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tables/table2.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tables/table3.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tables/table4.xml" ContentType="application/vnd.openxmlformats-officedocument.spreadsheetml.tab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tables/table5.xml" ContentType="application/vnd.openxmlformats-officedocument.spreadsheetml.table+xml"/>
  <Override PartName="/xl/charts/chartEx1.xml" ContentType="application/vnd.ms-office.chartex+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Ex2.xml" ContentType="application/vnd.ms-office.chartex+xml"/>
  <Override PartName="/xl/charts/style10.xml" ContentType="application/vnd.ms-office.chartstyle+xml"/>
  <Override PartName="/xl/charts/colors10.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166925"/>
  <mc:AlternateContent xmlns:mc="http://schemas.openxmlformats.org/markup-compatibility/2006">
    <mc:Choice Requires="x15">
      <x15ac:absPath xmlns:x15ac="http://schemas.microsoft.com/office/spreadsheetml/2010/11/ac" url="C:\Users\Zulfiqar\Downloads\Excel (Class Files)\Dashboards\"/>
    </mc:Choice>
  </mc:AlternateContent>
  <xr:revisionPtr revIDLastSave="0" documentId="13_ncr:1_{D4A793DC-24BB-4A93-B84F-C1FDE989C080}" xr6:coauthVersionLast="47" xr6:coauthVersionMax="47" xr10:uidLastSave="{00000000-0000-0000-0000-000000000000}"/>
  <bookViews>
    <workbookView xWindow="-120" yWindow="-120" windowWidth="29040" windowHeight="15720" firstSheet="1" activeTab="6" xr2:uid="{00000000-000D-0000-FFFF-FFFF00000000}"/>
  </bookViews>
  <sheets>
    <sheet name="Sheet1" sheetId="1" r:id="rId1"/>
    <sheet name="Total Shows by type" sheetId="8" r:id="rId2"/>
    <sheet name="Total shows by release year" sheetId="4" r:id="rId3"/>
    <sheet name="Top 10 Ratings by total shows" sheetId="5" r:id="rId4"/>
    <sheet name="Top 10 Genres by total shows" sheetId="6" r:id="rId5"/>
    <sheet name="Map" sheetId="7" r:id="rId6"/>
    <sheet name="Dashboard" sheetId="10" r:id="rId7"/>
  </sheets>
  <definedNames>
    <definedName name="_xlchart.v5.0" hidden="1">Map!$D$3</definedName>
    <definedName name="_xlchart.v5.1" hidden="1">Map!$D$4:$D$89</definedName>
    <definedName name="_xlchart.v5.2" hidden="1">Map!$E$3</definedName>
    <definedName name="_xlchart.v5.3" hidden="1">Map!$E$4:$E$89</definedName>
    <definedName name="_xlchart.v5.4" hidden="1">Map!$D$3</definedName>
    <definedName name="_xlchart.v5.5" hidden="1">Map!$D$4:$D$89</definedName>
    <definedName name="_xlchart.v5.6" hidden="1">Map!$E$3</definedName>
    <definedName name="_xlchart.v5.7" hidden="1">Map!$E$4:$E$89</definedName>
  </definedNames>
  <calcPr calcId="162913"/>
  <pivotCaches>
    <pivotCache cacheId="1" r:id="rId8"/>
  </pivotCaches>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<sst xmlns="http://schemas.openxmlformats.org/spreadsheetml/2006/main" count="85252" uniqueCount="43227">
  <si>
    <t>show_id</t>
  </si>
  <si>
    <t>type</t>
  </si>
  <si>
    <t>title</t>
  </si>
  <si>
    <t>director</t>
  </si>
  <si>
    <t>cast</t>
  </si>
  <si>
    <t>country</t>
  </si>
  <si>
    <t>date_added</t>
  </si>
  <si>
    <t>release_year</t>
  </si>
  <si>
    <t>rating</t>
  </si>
  <si>
    <t>duration</t>
  </si>
  <si>
    <t>listed_in</t>
  </si>
  <si>
    <t>description</t>
  </si>
  <si>
    <t>s1</t>
  </si>
  <si>
    <t>Movie</t>
  </si>
  <si>
    <t>The Grand Seduction</t>
  </si>
  <si>
    <t>Don McKellar</t>
  </si>
  <si>
    <t>Brendan Gleeson, Taylor Kitsch, Gordon Pinsent</t>
  </si>
  <si>
    <t>Canada</t>
  </si>
  <si>
    <t>113 min</t>
  </si>
  <si>
    <t>Comedy, Drama</t>
  </si>
  <si>
    <t>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t>
  </si>
  <si>
    <t>s2</t>
  </si>
  <si>
    <t>Take Care Good Night</t>
  </si>
  <si>
    <t>Girish Joshi</t>
  </si>
  <si>
    <t>Mahesh Manjrekar, Abhay Mahajan, Sachin Khedekar</t>
  </si>
  <si>
    <t>India</t>
  </si>
  <si>
    <t>13+</t>
  </si>
  <si>
    <t>110 min</t>
  </si>
  <si>
    <t>Drama, International</t>
  </si>
  <si>
    <t>A Metro Family decides to fight a Cyber Criminal threatening their stability and pride.</t>
  </si>
  <si>
    <t>s3</t>
  </si>
  <si>
    <t>Secrets of Deception</t>
  </si>
  <si>
    <t>Josh Webber</t>
  </si>
  <si>
    <t>Tom Sizemore, Lorenzo Lamas, Robert LaSardo, Richard Jones, Yancey Arias, Noel Gugliemi</t>
  </si>
  <si>
    <t>United States</t>
  </si>
  <si>
    <t>74 min</t>
  </si>
  <si>
    <t>Action, Drama, Suspense</t>
  </si>
  <si>
    <t>After a man discovers his wife is cheating on him with a neighborhood kid he goes down a furious path of self-destruction</t>
  </si>
  <si>
    <t>s4</t>
  </si>
  <si>
    <t>Pink: Staying True</t>
  </si>
  <si>
    <t>Sonia Anderson</t>
  </si>
  <si>
    <t>Interviews with: Pink, Adele, BeyoncÃ©, Britney Spears, Christina Aguilera, more!</t>
  </si>
  <si>
    <t>69 min</t>
  </si>
  <si>
    <t>Documentary</t>
  </si>
  <si>
    <t>Pink breaks the mold once again, bringing her career to a new level in 2013 with a world tour that entertains unlike ever before! Get inside access to "the girl who got the party started" with exclusive interviews and rare live performances.</t>
  </si>
  <si>
    <t>s5</t>
  </si>
  <si>
    <t>Monster Maker</t>
  </si>
  <si>
    <t>Giles Foster</t>
  </si>
  <si>
    <t>Harry Dean Stanton, Kieran O'Brien, George Costigan, Amanda Dickinson, Alison Steadman, Grant Bardsley, Bill Moody, Matthew Scurfield</t>
  </si>
  <si>
    <t>United Kingdom</t>
  </si>
  <si>
    <t>45 min</t>
  </si>
  <si>
    <t>Drama, Fantasy</t>
  </si>
  <si>
    <t>Teenage Matt Banting wants to work with a famous but eccentric creature/special effects man named Chancey Bellows. He gets more than he bargained for when one of the creatures, the giant dragon-like Ultragorgon, takes Matt under his wing. Matt is forced to confront his inner monsters while working out his issues with his father.</t>
  </si>
  <si>
    <t>s6</t>
  </si>
  <si>
    <t>Living With Dinosaurs</t>
  </si>
  <si>
    <t>Paul Weiland</t>
  </si>
  <si>
    <t>Gregory Chisholm, Juliet Stevenson, Brian Henson, Michael Maloney</t>
  </si>
  <si>
    <t>52 min</t>
  </si>
  <si>
    <t>Fantasy, Kids</t>
  </si>
  <si>
    <t>The story unfolds in a an English seaside town, where Dom, an only child, faces the imminent arrival of a new sibling, and subsequently diminished attention from his mother. A stuffed toy dinosaur named Dog is Dom's only confidant â€“ Dom relies on his friend heavily for support as he confronts his problems, accepts the changes in his life, and understands the love he has for his parents.</t>
  </si>
  <si>
    <t>s7</t>
  </si>
  <si>
    <t>Hired Gun</t>
  </si>
  <si>
    <t>Fran Strine</t>
  </si>
  <si>
    <t>Alice Cooper, Liberty DeVitto, Ray Parker Jr., David Foster, Jason Hook, Steve Vai, Phil X, Rudy Sarzo, Jay Graydon, Rob Zombie, Kenny Aronoff, Steve Lukather, Justin Derrico, Eva Gardner, John 5, Eric Singer, Derek St. Holmes, Paul Bushnell, Jason Newsted, Glen Sobel, Nita Strauss, Chris Johnson</t>
  </si>
  <si>
    <t>98 min</t>
  </si>
  <si>
    <t>Documentary, Special Interest</t>
  </si>
  <si>
    <t>They are the "First Call, A-list" musicians, just 20 feet from stardom, yet rarely receive credit for their work. The 'hired gun' community lives and breathes music, and for the first time, share their incredible stories detailing the highs and lows of touring life, the demands of session schedules, and the dedication required to play next to some of the world's most iconic musicians.</t>
  </si>
  <si>
    <t>s8</t>
  </si>
  <si>
    <t>Grease Live!</t>
  </si>
  <si>
    <t>Thomas Kail, Alex Rudzinski</t>
  </si>
  <si>
    <t>Julianne Hough, Aaron Tveit, Vanessa Hudgens, Keke Palmer, Carly Rae Jepson, Mario Lopez, Carlos PenaVega, Kether Donohue, Jordan Fisher, David Del Rio, Andrew Call, Wendell Pierce, Boyz II Men, Jessie J, Ana Gasteyer, Didi Conn</t>
  </si>
  <si>
    <t>131 min</t>
  </si>
  <si>
    <t>Comedy</t>
  </si>
  <si>
    <t>This honest, uncompromising comedy chronicles the war stories and sexual misadventures of a tight circle of lovers and friends fighting to get their acts together, for better or worse.</t>
  </si>
  <si>
    <t>s9</t>
  </si>
  <si>
    <t>Global Meltdown</t>
  </si>
  <si>
    <t>Daniel Gilboy</t>
  </si>
  <si>
    <t>Michael ParÃ©, Leanne Khol Young, Patrick J. MacEachern</t>
  </si>
  <si>
    <t>87 min</t>
  </si>
  <si>
    <t>Action, Science Fiction, Suspense</t>
  </si>
  <si>
    <t>A helicopter pilot and an environmental scientist lead a exodus of survivors in a search for a safe haven after a catastrophic tectonic event causes the crust of the earth to break apart.</t>
  </si>
  <si>
    <t>s10</t>
  </si>
  <si>
    <t>David's Mother</t>
  </si>
  <si>
    <t>Robert Allan Ackerman</t>
  </si>
  <si>
    <t>Kirstie Alley, Sam Waterston, Stockard Channing</t>
  </si>
  <si>
    <t>92 min</t>
  </si>
  <si>
    <t>Drama</t>
  </si>
  <si>
    <t>Sally Goodson is a devoted mother to her autistic son David. Abandoned by her husband, Sally has managed to keep her son out of "the System", until a social worker comes along.</t>
  </si>
  <si>
    <t>s11</t>
  </si>
  <si>
    <t>Forest Fairies</t>
  </si>
  <si>
    <t>Justin G. Dyck</t>
  </si>
  <si>
    <t>Emily Wilder, Adrian Cowan, Gary Mckenzie, Jeremy Ninaber, Brenda Somers, Brian Carleton, Lora Burke, Winny Clarke, Mercedes Morris, Rebecca Perry, Emily Agard, Graham Gauthier</t>
  </si>
  <si>
    <t>88 min</t>
  </si>
  <si>
    <t>Adventure, Kids</t>
  </si>
  <si>
    <t>Amanda stumbles upon a hidden village of fairies in the forest. They help her thwart a scheming land developer's plan to trick her mother into selling the family inn.</t>
  </si>
  <si>
    <t>s12</t>
  </si>
  <si>
    <t>Take Care</t>
  </si>
  <si>
    <t>Liz Tuccillo</t>
  </si>
  <si>
    <t>Leslie Bibb, Kevin Curtis, Nadia Dajani</t>
  </si>
  <si>
    <t>93 min</t>
  </si>
  <si>
    <t>When a car crash leaves Frannie immobilized, she is brushed off by everyone she can count on. With nowhere else to turn, Frannie reluctantly calls her ex, Devon, for help. It isn't long before old wounds emerge and are made worse when Devon's crazy new girlfriend shows up.</t>
  </si>
  <si>
    <t>s13</t>
  </si>
  <si>
    <t>The Night Eats The World</t>
  </si>
  <si>
    <t>Dominique Rocher</t>
  </si>
  <si>
    <t>Anders Danielsen Lie, Golshifteh Farahani, Denis Lavant, Sigrid Bouaziz, David Kammenos</t>
  </si>
  <si>
    <t>France</t>
  </si>
  <si>
    <t>94 min</t>
  </si>
  <si>
    <t>Horror, Suspense</t>
  </si>
  <si>
    <t>After waking up in an apartment the night after a raging party, Sam comes face to face with his new reality, an army of zombies have invaded the streets of Paris and he is the lone survivor. Petrified with fear, he barricades himself inside the building to survive. He wonders how long can he last in silence and solitude, and the answer comes when he learns that he's not all alone after all.</t>
  </si>
  <si>
    <t>s14</t>
  </si>
  <si>
    <t>Resilencia</t>
  </si>
  <si>
    <t>Jep Barcelona</t>
  </si>
  <si>
    <t>Rafinha Alcantara, Marc-AndrÃ© Ter Stegen, Sergi Roberto, Dr. RamÃ³n Cugat, Mazinho, Xavi Arruebo, Celia Ferreira Da Silva, Ãngel Lapuebla, Javier EnrÃ­quez, Thiago Alcantara, Valeria Alcantara</t>
  </si>
  <si>
    <t>Spain</t>
  </si>
  <si>
    <t>46 min</t>
  </si>
  <si>
    <t>Documentary, Sports</t>
  </si>
  <si>
    <t>The documentary follows the midfielderâ€™s everyday life for six months. Itâ€™s a sincere portrayal by Rafinha himself, who opened his home for the cameras to film every moment, even allowing them into the operating room.</t>
  </si>
  <si>
    <t>s15</t>
  </si>
  <si>
    <t>Elon Musk: The Real Life Iron Man</t>
  </si>
  <si>
    <t>Elon Musk, Per Wimmer, Julie Anderson-Ankenbrandt, Cary Cooper</t>
  </si>
  <si>
    <t>Discover the meteoric rise of Elon Musk, the man who is transforming the way we think about travel technology through electric cars, the Hyperloop, and revolutionary ideas on how we live through artificial intelligence and colonizing Mars.</t>
  </si>
  <si>
    <t>s16</t>
  </si>
  <si>
    <t>Summer '03</t>
  </si>
  <si>
    <t>Becca Gleason</t>
  </si>
  <si>
    <t>Joey King, Jack Kilmer, Andrea Savage, Paul Scheer, June Squibb, Erin Darke, Stephen Ruffin, Kelly Lamor Wilson, Logan Medina, Travis James, Bill Eudaly, Elise DuQuette</t>
  </si>
  <si>
    <t>96 min</t>
  </si>
  <si>
    <t>Summer '03 is the hilarious story of 16-year-old Jamie and her family, who are shocked after her calculating grandmother unveils an array of family secrets on her deathbed, one involving religion, the other of a more personal nature. Jamie is left to navigate her own love life and her closest friendships in the midst of this family crisis, and one of the most memorable summers of her life.</t>
  </si>
  <si>
    <t>s17</t>
  </si>
  <si>
    <t>Zoombies</t>
  </si>
  <si>
    <t>Glenn Miller</t>
  </si>
  <si>
    <t>Marcus Anderson, Kaiwi Lyman, Andrew Asper</t>
  </si>
  <si>
    <t>Horror, Science Fiction</t>
  </si>
  <si>
    <t>When a strange virus quickly spreads through a safari park and turns all the zoo animals undead, those left in the park must stop the creatures before they escape and zombify the whole city.</t>
  </si>
  <si>
    <t>s18</t>
  </si>
  <si>
    <t>TV Show</t>
  </si>
  <si>
    <t>Zoo Babies</t>
  </si>
  <si>
    <t>Narrator - Gillian Barlett</t>
  </si>
  <si>
    <t>ALL</t>
  </si>
  <si>
    <t>1 Season</t>
  </si>
  <si>
    <t>Kids, Special Interest</t>
  </si>
  <si>
    <t>A heart warming and inspiring series that welcomes the arrival of new members of the animal kingdom in Zoo's around the world, as well as showcasing endangered species being born in captivity, 'Zoo Babies' is perfect family viewing packaged with fun, colourful graphics designed to capture the attention of little ones.</t>
  </si>
  <si>
    <t>s19</t>
  </si>
  <si>
    <t>ZoÃ« Coombs Marr: Bossy Bottom</t>
  </si>
  <si>
    <t>ZoÃ« Coombs Marr</t>
  </si>
  <si>
    <t>18+</t>
  </si>
  <si>
    <t>Comedy, Talk Show and Variety</t>
  </si>
  <si>
    <t>ZoÃ« Coombs Marr has been on hiatus. Sort of. For six years, she won stacks of awards and acclaim as a hack comic with a neckbeard called Dave. Whatever. Sheâ€™s scraped off the neckbeard and is BAAAACKâ€¦ as herself. There is no comedian quite like ZoÃ«. Bossy Bottom is a joyously silly return to very serious stand up from theÂ MICF Most Outstanding Show winner and Edinburgh Best Show nominee.</t>
  </si>
  <si>
    <t>s20</t>
  </si>
  <si>
    <t>Zoe</t>
  </si>
  <si>
    <t>Drake Doremus</t>
  </si>
  <si>
    <t>Ewan McGregor, LÃ©a Seydoux, Theo James, Miranda Otto, Rashida Jones, Christina Aguilera, Matthew Gray Gubler, Anthony Shim</t>
  </si>
  <si>
    <t>R</t>
  </si>
  <si>
    <t>104 min</t>
  </si>
  <si>
    <t>Science Fiction</t>
  </si>
  <si>
    <t>ZOE tells a tale of forbidden love between an engineer and a robot. ZOE (LÃ©a Seydoux) and COLE (Ewan McGregor) are colleagues and veiled lovers at a lab working to perfect romantic relationships. But their relationship is threatened when Zoe discovers the truth about their relationship, sending them into a spiral of confusion, betrayal and the most intense of human emotions, love.</t>
  </si>
  <si>
    <t>s21</t>
  </si>
  <si>
    <t>Zoboomafoo</t>
  </si>
  <si>
    <t>TV-Y</t>
  </si>
  <si>
    <t>Kids</t>
  </si>
  <si>
    <t>Chris and Martin Kratt bring their enthusiasm for animals to the pre-school set.</t>
  </si>
  <si>
    <t>s22</t>
  </si>
  <si>
    <t>Zo Zo Zombie: Mini-Series</t>
  </si>
  <si>
    <t>Alex Cazares, Ben Diskin, Cristina Vee, Erika Ishii</t>
  </si>
  <si>
    <t>TV-Y7</t>
  </si>
  <si>
    <t>Action, Anime, Comedy</t>
  </si>
  <si>
    <t>Zo Zo Zombie is our undead hero who, with his best [human] friend Isamu, is just trying to do some good in this world but somehow always ends up in pieces. Literally.</t>
  </si>
  <si>
    <t>s23</t>
  </si>
  <si>
    <t>Zis Boom Bah</t>
  </si>
  <si>
    <t>William Nigh</t>
  </si>
  <si>
    <t>Grace Hayes, Mary Healy</t>
  </si>
  <si>
    <t>NR</t>
  </si>
  <si>
    <t>62 min</t>
  </si>
  <si>
    <t>Arts, Entertainment, and Culture, Comedy, Drama</t>
  </si>
  <si>
    <t>"Hey, kids, let's get together and put on a show!" That's the idea behind this raucous spoof about a vaudeville performer who goes to college to spy on her bratty son.</t>
  </si>
  <si>
    <t>s24</t>
  </si>
  <si>
    <t>ZeroZeroZero</t>
  </si>
  <si>
    <t>ANDREA RISEBOROUGH, HAROLD TORRES, CLAUDIA PINEDA, TCHEKY KARYO, GIUSEPPE DE DOMENICO, GABRIEL BYRNE, DANE DEHAAN, ADRIANO CHIARAMIDA</t>
  </si>
  <si>
    <t>Italy</t>
  </si>
  <si>
    <t>TV Shows</t>
  </si>
  <si>
    <t>ZeroZeroZero series follows the journey of a cocaine shipment, from the moment a powerful cartel of Italian criminals decides to buy it until the cargo is delivered and paid for, passing through its packaging in Mexico and shipment across the Atlantic Ocean.</t>
  </si>
  <si>
    <t>s25</t>
  </si>
  <si>
    <t>Zandalee</t>
  </si>
  <si>
    <t>Sam Pillsbury</t>
  </si>
  <si>
    <t>Nicolas Cage, Judge Reinhold, Erika Anderson, Joe Pantoliano, Viveca Lindfors, Aaron Neville, Steve Buscemi, Ian Abercrombie, Marisa Tomei, Jo-El Sonnier, Newell Alexander, Blaise Delacroix, Eliott Keener, Richard Greenberg, John Cutler, Thomas Iain</t>
  </si>
  <si>
    <t>Zandalee has grown bored with her poet-turned-businessman husband and has an affair with his best friend. When their passions grow wild, it proves to be too hot for any of them to handle.</t>
  </si>
  <si>
    <t>s26</t>
  </si>
  <si>
    <t>Zambezi: Force of Life</t>
  </si>
  <si>
    <t>Dr. Rudolf Lammers</t>
  </si>
  <si>
    <t>50 min</t>
  </si>
  <si>
    <t>The Zambezi river is the fourth-longest river in Africa, flowing from the heart of Zambia all the way to the Indian Ocean. Along the way, we discover the breathtaking wildlife that call the river home, including hippos and crocodiles. As we follow the course of this infamous river, even more diverse wildlife is revealed along its shores. With danger at every turn, this is Zambezi!</t>
  </si>
  <si>
    <t>s27</t>
  </si>
  <si>
    <t>Zahara: The Return</t>
  </si>
  <si>
    <t>Natasha HeschÃ©lle, Curtis Morgan, Hannah Scott, Dennis Nimoh, Christine Nguyen</t>
  </si>
  <si>
    <t>16+</t>
  </si>
  <si>
    <t>The story explores the history of slavery and racism, and the tensions between a white supernatural world and a supernatural world of colour as an ancient black Druid rekindles her forbidden love with the son of her former master.</t>
  </si>
  <si>
    <t>s28</t>
  </si>
  <si>
    <t>Z: The Beginning of Everything</t>
  </si>
  <si>
    <t>Christina Ricci â€¨, David Hoflin</t>
  </si>
  <si>
    <t>"Z: The Beginning of Everything" tells the story of Zelda Sayre Fitzgerald, the brilliant, beautiful Southern Belle who became the original flapper and icon of the wild, flamboyant Jazz Age.</t>
  </si>
  <si>
    <t>s29</t>
  </si>
  <si>
    <t>Yu-Gi-Oh! Zexal</t>
  </si>
  <si>
    <t>Eli Jay, Marc Thompson, Sean Schemmel, Eileen Stevens</t>
  </si>
  <si>
    <t>3 Seasons</t>
  </si>
  <si>
    <t>Animation, Anime, Fantasy</t>
  </si>
  <si>
    <t>It's time to feel the flow as Yu-Gi-Oh! Zexal blasts off into awesome new adventures! Seven legendary number cards are hidden throughout the cosmos, each holding a key to unlocking the ultimate power of the universe. Yuma and Astral must find them before the evil Barians do for whoever wields this force can use it to save the galaxy or destroy it!</t>
  </si>
  <si>
    <t>s30</t>
  </si>
  <si>
    <t>Yu-Gi-Oh! ARC-V</t>
  </si>
  <si>
    <t>Michael Liscio Jr., Emily Bauer</t>
  </si>
  <si>
    <t>Action, Adventure, Animation</t>
  </si>
  <si>
    <t>Get set to swing into action as Yu-Gi-Oh! ARC-V takes its final bow!</t>
  </si>
  <si>
    <t>s31</t>
  </si>
  <si>
    <t>Yu-Gi-Oh! 5D's</t>
  </si>
  <si>
    <t>Gregory Abbey, Bella Hudson, Ed Paul</t>
  </si>
  <si>
    <t>2 Seasons</t>
  </si>
  <si>
    <t>Anime, Kids</t>
  </si>
  <si>
    <t>With the defeat of Director Goodwin and the Dark Signers, New Domino City's barriers have been torn down. City and Satellite are now one - united in the hope of building a brighter tomorrow. Yet in this time of renaissance and rebuilding, a new enemy emerges, and Yusei and his friends must rev it up in order to save the world â€“ one duel at a time.</t>
  </si>
  <si>
    <t>s32</t>
  </si>
  <si>
    <t>Your Bleeped Up Brain</t>
  </si>
  <si>
    <t>Dobrokhotova Ekaterina, Mike New</t>
  </si>
  <si>
    <t>TV-PG</t>
  </si>
  <si>
    <t>See what an alien abduction reveals about your memory, learn how a seance in the White House holds the key to superstition, uncover a conspiracy theory about the moon landing.</t>
  </si>
  <si>
    <t>s33</t>
  </si>
  <si>
    <t>Young Lovers</t>
  </si>
  <si>
    <t>Ida Lupino</t>
  </si>
  <si>
    <t>Sally Forrest, Keefe Brasselle, Hugh O'Brian, Eve Miller, Lawrence Dobkin, Rita Lupino</t>
  </si>
  <si>
    <t>86 min</t>
  </si>
  <si>
    <t>Talented and beautiful Carol Williams (Forrest) is devastated when she learns she has contracted Polio and becomes crippled by the disease. The depressed and embittered young woman breaks her engagement to her dance partner and choreographer, Guy Richards (Brasselle), but he is determined to stay by her side. Preferring to be alone in her misery, Carol slowly learns to allow others to help her and share in her grief. She is finally able to bring herself to participate in and go on with her new life.</t>
  </si>
  <si>
    <t>s34</t>
  </si>
  <si>
    <t>Young Love (at the Sun Factory)</t>
  </si>
  <si>
    <t>36 min</t>
  </si>
  <si>
    <t>Music Videos and Concerts</t>
  </si>
  <si>
    <t>Young Love celebrates the release of "Too Young To Fight It" with a midnight show inside an old factory building.</t>
  </si>
  <si>
    <t>s35</t>
  </si>
  <si>
    <t>Young Love (at Bowery Ballroom)</t>
  </si>
  <si>
    <t>37 min</t>
  </si>
  <si>
    <t>Young Love returns to Baeble's silver screen with a bigger stage, expanded setlist, nicer clothes, and the same blend of rock, dance, and pop.</t>
  </si>
  <si>
    <t>s36</t>
  </si>
  <si>
    <t>Young Lions</t>
  </si>
  <si>
    <t>Alex Dimitriades, Alexandra Davies, Tom Long, Anna Lise Phillips, Katherine Slattery, Penny Cook, Amie Mckenna, Socratis Otto, Anna Torv, John Waters, Maya Stange, Jackson Purtan-Smith, George Anakotta</t>
  </si>
  <si>
    <t>Drama, Suspense</t>
  </si>
  <si>
    <t>Australian police show about two male and two female detective senior constables who solve crimes and deal with personal issues.</t>
  </si>
  <si>
    <t>s37</t>
  </si>
  <si>
    <t>You're Not You</t>
  </si>
  <si>
    <t>George C. Wolfe</t>
  </si>
  <si>
    <t>Hilary Swank, Emmy Rossum, Josh Duhamel</t>
  </si>
  <si>
    <t>103 min</t>
  </si>
  <si>
    <t>A drama centered on a classical pianist who has been diagnosed with ALS and the brash college student who becomes her caregiver.</t>
  </si>
  <si>
    <t>s38</t>
  </si>
  <si>
    <t>You, Me and Him</t>
  </si>
  <si>
    <t>Daisy Aitkens</t>
  </si>
  <si>
    <t>David Tennant, Lucy Punch, Faye Marsay, Gemma Jones</t>
  </si>
  <si>
    <t>In You, Me and Him we meet lesbian couple Olivia and Alex (Lucy Punch, Faye Marsay) who, despite their age difference, are very much in love. But as the question of pregnancy rears its head and their neighbor John (David Tennant) befriends them, they both start making some truly disastrous decisions.</t>
  </si>
  <si>
    <t>s39</t>
  </si>
  <si>
    <t>Yoga with Sound Meditations</t>
  </si>
  <si>
    <t>Mark Knight</t>
  </si>
  <si>
    <t>Ann-Marie Newland</t>
  </si>
  <si>
    <t>9 min</t>
  </si>
  <si>
    <t>Fitness, Special Interest</t>
  </si>
  <si>
    <t>This session will establish how to prepare for the practice of both mindfulness and meditation. We learn to sit with a correctly aligned spine, to observe, regulate, slow down and control the breath. These in-turn will act upon the mind and begin to still its chatter and noise. Performed by Anne-Marie Newland founder of Sun Power Yoga teacher training school and author of "Sun Power Yoga Shala!"</t>
  </si>
  <si>
    <t>s40</t>
  </si>
  <si>
    <t>Yoga to Harness Your Chakra Energy</t>
  </si>
  <si>
    <t>Caroline Shola Arewa</t>
  </si>
  <si>
    <t>18 min</t>
  </si>
  <si>
    <t>Faith and Spirituality, Special Interest</t>
  </si>
  <si>
    <t>Sharecare Windows presents Caroline Shola Arewa who describes the positions, meaning and qualities of energy, as well as the seven main chakras, gently leading you into a guided chakra meditation. Chakras are at the heart of the human energy system and understanding the chakra system can positively affect your physical health, emotional stability and spiritual awareness.</t>
  </si>
  <si>
    <t>s41</t>
  </si>
  <si>
    <t>Yoga to Ease Flight Anxiety</t>
  </si>
  <si>
    <t>Anne-Marie Newland</t>
  </si>
  <si>
    <t>14 min</t>
  </si>
  <si>
    <t>Reduce the stress of flying by using these simple and affective yoga-based moves to keep the blood flowing around the body. Help prevent Deep Vein Thrombosis and allow the heart and the brain to get as much oxygen on board as possible. Drink plenty of water and get up and walk-It's really simple and effective.</t>
  </si>
  <si>
    <t>s42</t>
  </si>
  <si>
    <t>Yoga to Break Any Habit</t>
  </si>
  <si>
    <t>Dr Daniel J Nightingale</t>
  </si>
  <si>
    <t>20 min</t>
  </si>
  <si>
    <t>Special Interest</t>
  </si>
  <si>
    <t>This session with Dr Daniel J Nightingale is helpful for anyone whose quality of life is diminished by habitual and addictive behavior. Discover techniques that can help you break your habit, allowing you to become in control of IT, rather than IT being in control of you. This session will prove to be beneficial to you any time you wish to listen to it-day or night.</t>
  </si>
  <si>
    <t>s43</t>
  </si>
  <si>
    <t>Yoga Therapy For Back Pain, Neck Pain &amp; Stress Relief - Lindsey Samper</t>
  </si>
  <si>
    <t>Lindsey Samper</t>
  </si>
  <si>
    <t>Fitness</t>
  </si>
  <si>
    <t>Lindsey teaches you how to relieve pain &amp; tension throughout the body. This series includes Yoga Flow Classes and videos that simply teach you the stretches. These gentle classes are perfect even if you've never done yoga.</t>
  </si>
  <si>
    <t>s44</t>
  </si>
  <si>
    <t>Yoga Savasana Relaxation</t>
  </si>
  <si>
    <t>19 min</t>
  </si>
  <si>
    <t>Relax and reduce your stress while you lay down in a comfortable position to listen to this session. Yoga relaxation takes the whole body into a deep state of conscious relaxation. During a sleep or dream state the conscious mind is switched off and we have dreams which can result in not sleeping well and then you often wake up feeling exhausted.</t>
  </si>
  <si>
    <t>s45</t>
  </si>
  <si>
    <t>Yoga for Relaxation Anywhere</t>
  </si>
  <si>
    <t>Yoga relaxation takes the whole body into a deep state of conscious relaxation. This means the mind has been afforded the tools needed to switch off its subconscious. During a sleep or dream state, the conscious mind is turned in the off position and as a result we have dreams which may lead to you not sleeping well, waking up often and feeling exhausted.</t>
  </si>
  <si>
    <t>s46</t>
  </si>
  <si>
    <t>Yoga for Relaxation and Stress Relief Anywhere</t>
  </si>
  <si>
    <t>This session was designed to help you relax and reduce your level of stress with a daily dose of relaxation for the mind and the body. Lower your anxiety and increase your coping skills through the use of breathing that regulates the heart rhythm. In these stress relief sessions, the medical profession has evidence that the heart rate can actually drop and thus inducing calm.</t>
  </si>
  <si>
    <t>s47</t>
  </si>
  <si>
    <t>Yoga for Relaxation and Stress Relief</t>
  </si>
  <si>
    <t>Relax and reduce your stress while you lay down in a comfortable position to listen to this session. It is a scientific fact that an overload of stress at home or work will eventually affect the body, the mind and its health. A daily dose of relaxation for the Mind and the body will help stress levels to lower by using the breath to regulate the heartbeat.</t>
  </si>
  <si>
    <t>s48</t>
  </si>
  <si>
    <t>Yoga for Mindfulness and Meditation</t>
  </si>
  <si>
    <t>22 min</t>
  </si>
  <si>
    <t>We take you through Buddhist mindful philosophy, Yoga mantra meditation and a guided meditation session for use in your everyday life. Focusing on anything in your environment that you find soothing and calming helps you relax and our session gives you the tools to take your practice to new levels. Guided by Anne-Marie Newland the founder of Sun Power Yoga and author of Sun Power Yoga Shala.</t>
  </si>
  <si>
    <t>s49</t>
  </si>
  <si>
    <t>Yoga for Men's Health</t>
  </si>
  <si>
    <t>60 min</t>
  </si>
  <si>
    <t>This session helps create confidence with simple technical rules that help develop your physical and mental ability. It is ideal for those who have never tried Yoga before as well as for the more advanced. The focus is on areas that are problematic for men, tight hips, thighs, groins, chest and back and increasing oxygen to the prostate gland. Guided by Anne-Marie Newland founder of Sun Power Yoga</t>
  </si>
  <si>
    <t>s50</t>
  </si>
  <si>
    <t>Yoga for Breath Awareness</t>
  </si>
  <si>
    <t>6 min</t>
  </si>
  <si>
    <t>This breathing practice will reduce stress, calm the body and focus the mind, while also increasing energy. It is easy to begin this awareness by implementing five simple steps. This is perfect for short everyday relaxation before your exercise practice. Classically trained in the art of yoga in India and Canada, Anne-Marie Newland presents her own dynamic style of yoga known as Sun-Power Yoga.</t>
  </si>
  <si>
    <t>s51</t>
  </si>
  <si>
    <t>Yoga For Beginners</t>
  </si>
  <si>
    <t>54 min</t>
  </si>
  <si>
    <t>This session is about the key to yoga - synchronized movement and breathing. Enjoying your experience is very important-don't push yourself to hard! This session is suitable for beginners of all levels of fitness and works every part of your body, offering variations for all movements. Guided by Anne-Marie Newland of Sun Power Yoga and Author of Sun Power Yoga Shala.</t>
  </si>
  <si>
    <t>s52</t>
  </si>
  <si>
    <t>Yoga for Abdominal Breathing</t>
  </si>
  <si>
    <t>5 min</t>
  </si>
  <si>
    <t>This breathing practice will reduce stress, calm the body and focus the mind, while also increasing energy. Practice this for at least 5 minutes. If you did this each day you would notice stress levels dropping, sleep improve and your ability to focus as well as feeling a lot calmer!. Accompanying video Iao Valley on Maui.</t>
  </si>
  <si>
    <t>s53</t>
  </si>
  <si>
    <t>Yellowneck</t>
  </si>
  <si>
    <t>R. John Hugh</t>
  </si>
  <si>
    <t>Lin McCarthy, Stephen Courtleigh, Berry Kroeger, Harold Gordon, Bill Mason</t>
  </si>
  <si>
    <t>84 min</t>
  </si>
  <si>
    <t>Action, Military and War, Western</t>
  </si>
  <si>
    <t>During the U.S. Civil War, five deserters (yellownecks) from the Confederate army decide to embark on a dangerous mission through the Florida everglades to escape to Cuba. They have to survive snakes, a Florida panther, quicksand, and a hurricane in the swamps, along with local angry indians. Only one of the men will survive to make it to the Florida coast, but which one? The hurricane scenes involve footage form a real hurricane that hit Florida during the shooting of the film.</t>
  </si>
  <si>
    <t>s54</t>
  </si>
  <si>
    <t>Yearly Departed</t>
  </si>
  <si>
    <t>Phoebe Robinson, Rachel Brosnahan, Tiffany Haddish, Patti Harrison, Natasha Leggero, Natasha Rothwell, Sarah Silverman, Ziwe, Christina Aguilera, Sterling K Brown</t>
  </si>
  <si>
    <t>Arts, Entertainment, and Culture, Comedy, Talk Show and Variety</t>
  </si>
  <si>
    <t>Goodbye and good riddance, 2020. In this hilarious, absurd, life-affirming comedy special, seven outspoken female comedians lay to rest the year that never seemed to end. Hosted by Phoebe Robinson (2 Dope Queens), a lineup of some of the world's funniest women bid farewell to 2020's biggest conceptual casualties, from TV Cops to Casual Sex, giving the year a cathartic sendoff.</t>
  </si>
  <si>
    <t>s55</t>
  </si>
  <si>
    <t>Yatra (Telugu)</t>
  </si>
  <si>
    <t>Mahi V Raghav</t>
  </si>
  <si>
    <t>Mammootty, Suhasini Maniratnam</t>
  </si>
  <si>
    <t>126 min</t>
  </si>
  <si>
    <t>An Indian politician takes up a decision to go on a 900-mile walking tour as a part of his election campaign. Yatra is an emotional tribute to the former Chief Minister of Andhra Pradesh Y. S. Rajasekhara Reddy.</t>
  </si>
  <si>
    <t>s56</t>
  </si>
  <si>
    <t>Yatra (Malayalam)</t>
  </si>
  <si>
    <t>125 min</t>
  </si>
  <si>
    <t>s57</t>
  </si>
  <si>
    <t>Yancy Derringer</t>
  </si>
  <si>
    <t>Jock Mahoney, X Brands, Kevin Hagen, Framces Bergen, Charlene James, Joan Taylor, Charles Bronson, Margaret Hayes, Kelly Thordsen, Particia Blair</t>
  </si>
  <si>
    <t>Action, Western</t>
  </si>
  <si>
    <t>Yancy Derringer, an ex-Confederate soldier turned gambler, was a suave lady's man in New Orleans, Louisiana. In reality, he was working for John Colton, the civil administrator of the city. Yancy's job was to prevent crime and if necessary, arrest the culprits. His constant companion was Pahoo-Ka-Ta-Wah a Native American who watches Yancy's back.</t>
  </si>
  <si>
    <t>s58</t>
  </si>
  <si>
    <t>Xploration Earth 2050</t>
  </si>
  <si>
    <t>Chuck Pell</t>
  </si>
  <si>
    <t>Documentary, Science Fiction</t>
  </si>
  <si>
    <t>What will the world look like in 2050? Where will advancements in science, technology, engineering, and math lead us? Host Chuck Pell takes viewers on a mind bending journey in search of these answers.</t>
  </si>
  <si>
    <t>s59</t>
  </si>
  <si>
    <t>Xiaolin Chronicles</t>
  </si>
  <si>
    <t>Tara Strong, Jennifer Hale, Eric Bauza, David Kaye, Michael Donovan, Cree Summer</t>
  </si>
  <si>
    <t>7+</t>
  </si>
  <si>
    <t>Adventure, Animation, Kids</t>
  </si>
  <si>
    <t>Newcomer Ping Pong joins the legendary Xiaolin Monks: Omi, Kimiko, Raimundo, and Clay for fantastical new adventures! Leading the dark forces is Heylin Dragon Chase, who vows to revenge against Xiaolin. Throwing a monkey's wrench into the mix is supervillain wannabe Jack Spicer. Under the tutelage of an evil witch, Jack and his robot army are gunning for the Shen Gong Wu for world domination.</t>
  </si>
  <si>
    <t>s60</t>
  </si>
  <si>
    <t>Xchange</t>
  </si>
  <si>
    <t>Allan Moyle</t>
  </si>
  <si>
    <t>Stephen Baldwin, Pascale BussiÃ¨res, Kim Coates, Kyle MacLachlan, Tom Rack</t>
  </si>
  <si>
    <t>109 min</t>
  </si>
  <si>
    <t>Fantasy, Science Fiction, Suspense</t>
  </si>
  <si>
    <t>A man learns the danger of a new technology that allows people to transport their minds into a waiting body at their chosen destination when his body is taken over by a terrorist.</t>
  </si>
  <si>
    <t>s61</t>
  </si>
  <si>
    <t>X-Ray</t>
  </si>
  <si>
    <t>Boaz Davidson</t>
  </si>
  <si>
    <t>Barbi Benton, Chip Lucia</t>
  </si>
  <si>
    <t>89 min</t>
  </si>
  <si>
    <t>Suspense</t>
  </si>
  <si>
    <t>A psychotic killer keeps a young girl trapped inside a hospital, having fixed her x-rays to make it look like she has a terminal illness, and brutally murders everyone she comes in contact with.</t>
  </si>
  <si>
    <t>s62</t>
  </si>
  <si>
    <t>WWII in HD</t>
  </si>
  <si>
    <t>Gary Sinise, Charles Scheffel</t>
  </si>
  <si>
    <t>TV-14</t>
  </si>
  <si>
    <t>Action</t>
  </si>
  <si>
    <t>The only people to see the war like this were the ones who fought it. Until now...70+ years in the making. The first documentary to show World War II from the perspective of both sides in full, immersive HD color, WWII in HD uses the diaries of soldiers who fought in the war's biggest battles to create a personal, introspective and detailed look at life on and off the front lines.</t>
  </si>
  <si>
    <t>s63</t>
  </si>
  <si>
    <t>Wrangler: Anatomy of an Icon</t>
  </si>
  <si>
    <t>Jeffrey Schwarz</t>
  </si>
  <si>
    <t>Jack Wrangler, Margaret Whiting, Marc Shaiman, Bruce Vilanch, Christine Ebersole, Michael Musto, Chi Chi La Rue, Sharon Mitchell, Jamie Gillis, Candida Royalle, Samantha Fox, Gloria Leonard</t>
  </si>
  <si>
    <t>85 min</t>
  </si>
  <si>
    <t>Documentary, LGBTQ</t>
  </si>
  <si>
    <t>From the dawn of the sexual revolution comes the outrageous and true story of 1970s gay porn icon Jack Wrangler. Jack rose to become a major brand name in adult entertainment, as well as a hero to the newly liberated gay population, only to cross over to straight movies and fall in love with famous vocalist Margaret Whiting.</t>
  </si>
  <si>
    <t>s64</t>
  </si>
  <si>
    <t>WPC 56</t>
  </si>
  <si>
    <t>WPC Annie Taylor, Charles De'Ath, Olly Rix, James Barriscale, Rachel Leskovac, Liam Jeavons, Mark Healy</t>
  </si>
  <si>
    <t>Drama, Romance, Suspense</t>
  </si>
  <si>
    <t>The third series of WPC 56 follows WPC Annie Taylor, one of the first female police constables to serve in England's West Midlands in 1956.</t>
  </si>
  <si>
    <t>s65</t>
  </si>
  <si>
    <t>Would I Lie to You?</t>
  </si>
  <si>
    <t>David Mitchell, Lee Mack, Rob Brydon</t>
  </si>
  <si>
    <t>Comedy, Special Interest, Unscripted</t>
  </si>
  <si>
    <t>On the third season of 'Would I Lie to You?' there is a new host, Rob Brydon, who joins regular team captains David Mitchell and Lee Mack David Mitchell. Together, they have to work out whether their celebrity guests are telling true stories from their weird and wonderful lives, or spinning a tall tale based on a lie given to them by the production team.</t>
  </si>
  <si>
    <t>s66</t>
  </si>
  <si>
    <t>Wotakoi: Love is Hard for Otaku</t>
  </si>
  <si>
    <t>Arisa Date, Kent Ito, Miyuki Sawashiro, Tomokazu Sugita, Yuki Kaji</t>
  </si>
  <si>
    <t>TV-NR</t>
  </si>
  <si>
    <t>When Narumi, an office lady who hides the fact that she is a yaoi fangirl, changes jobs, she is reunited with Hirotaka, her childhood friend who is attractive and skilled but is a hardcore gaming otaku. They decide to start dating for now, but being otaku, both of them are awkward so a serious romantic relationship is rather difficult for them...</t>
  </si>
  <si>
    <t>s67</t>
  </si>
  <si>
    <t>Worldâ€™s Toughest Race: Eco-Challenge Fiji</t>
  </si>
  <si>
    <t>Bear Grylls</t>
  </si>
  <si>
    <t>Unscripted</t>
  </si>
  <si>
    <t>66 teams descend upon Fiji to compete in the most epic global adventure race ever attempted. Bear Grylls hosts this 11-day expedition that pushes competitors to their physical and emotional limits. For the veteran teams the goal is to win â€“ but for most, the dream is to finish and prove to themselves and the world, that they can prevail in the Worldâ€™s Toughest Race.</t>
  </si>
  <si>
    <t>s68</t>
  </si>
  <si>
    <t>World War II: When Lions Roared</t>
  </si>
  <si>
    <t>Michael Caine, John Lithgow, Bob Hoskins</t>
  </si>
  <si>
    <t>At the Tehran and Yalta Conferences, the strong personalities of three of the world's most powerful leaders threaten their fragile alliance. This riveting historical drama portrays the precarious relationship between Franklin D. Roosevelt, Winston Churchill and Joseph Stalin at the pivotal moments when the final strategies of the war hung in the balance.</t>
  </si>
  <si>
    <t>s69</t>
  </si>
  <si>
    <t>World War II: Saving the Reality</t>
  </si>
  <si>
    <t>Tim Gray</t>
  </si>
  <si>
    <t>Dan Aykroyd</t>
  </si>
  <si>
    <t>56 min</t>
  </si>
  <si>
    <t>Over the course of five decades, Kenneth W. Rendell amassed the largest and most comprehensive private collection of original World War II memorabilia in the world. Narrated by Dan Aykroyd, World War II: Saving the Reality opens the doors to this private museum. Rendell provides a guided tour of the museum's 30 exhibits.</t>
  </si>
  <si>
    <t>s70</t>
  </si>
  <si>
    <t>World War 2 - The Call of Duty: A Complete Timeline</t>
  </si>
  <si>
    <t>Liam Dale</t>
  </si>
  <si>
    <t>Documentary, Military and War</t>
  </si>
  <si>
    <t>Track the main events of World War II with the help of remarkable archive footage and see exactly what happened, and when. Learn about Pearl Harbor, The Battle of Britain, D-Day, the dropping of the atomic bomb and more. From the early battles right through to the complexities of the endgame, this extensive 24 episode series shines a spotlight on a period of history that should never be forgotten.</t>
  </si>
  <si>
    <t>s71</t>
  </si>
  <si>
    <t>World Inferno Friendship Society</t>
  </si>
  <si>
    <t>Baeble Music</t>
  </si>
  <si>
    <t>40 min</t>
  </si>
  <si>
    <t>The circus comes to town with this performance at the traveling Spiegeltent from Wolrd Inferno Friendship Society.</t>
  </si>
  <si>
    <t>s72</t>
  </si>
  <si>
    <t>World Food Championships</t>
  </si>
  <si>
    <t>Tiffany Derry</t>
  </si>
  <si>
    <t>World Food Championships invites the champions from the biggest and best food competitions around the world into a single high-stakes culinary showdown for hundreds of thousands of dollars.</t>
  </si>
  <si>
    <t>s73</t>
  </si>
  <si>
    <t>WordWorld</t>
  </si>
  <si>
    <t>TV-G</t>
  </si>
  <si>
    <t>The loveable WordFriends take children on adventures in a world of words where they encounter all sorts of situations that can only be solved by building a word!</t>
  </si>
  <si>
    <t>s74</t>
  </si>
  <si>
    <t>Words On Bathroom Walls</t>
  </si>
  <si>
    <t>Thor Freudenthal</t>
  </si>
  <si>
    <t>Charlie Plummer, Taylor Russell, Andy Garcia, AnnaSophia Robb, Beth Grant, Devin Bostick, Lobo Sebastian, Molly Parker, Walton Goggins</t>
  </si>
  <si>
    <t>PG-13</t>
  </si>
  <si>
    <t>111 min</t>
  </si>
  <si>
    <t>Diagnosed with a mental illness, a witty, introspective teen falls in love with a brilliant classmate who inspires him to open his heart and not be defined by his condition.</t>
  </si>
  <si>
    <t>s75</t>
  </si>
  <si>
    <t>WordGirl</t>
  </si>
  <si>
    <t>WordGirl and her sidekick Captain Huggy Face take down quirky villains in every action-packed episode.</t>
  </si>
  <si>
    <t>s76</t>
  </si>
  <si>
    <t>Wonders of Mexico</t>
  </si>
  <si>
    <t>Anthony Mendez</t>
  </si>
  <si>
    <t>Mexico is rich in culture and ablaze with color. Discover the hidden underworlds, diversity of life, and a mosaic of vast landscapes that create a festival of life. Includes: Forests of the Maya, Mountain Worlds, and Burning North.</t>
  </si>
  <si>
    <t>s77</t>
  </si>
  <si>
    <t>Wonderful Nursery Rhymes with Mia - Little Baby Bum</t>
  </si>
  <si>
    <t>Cannis Holder</t>
  </si>
  <si>
    <t>33 min</t>
  </si>
  <si>
    <t>LittleBabyBum is proud to present a compilation with some of the most popular and educational nursery rhymes with Mia!</t>
  </si>
  <si>
    <t>s78</t>
  </si>
  <si>
    <t>Wonderful Nursery Rhymes with Jacus - By Little Baby Bum</t>
  </si>
  <si>
    <t>34 min</t>
  </si>
  <si>
    <t>Enjoy this educational and fun compilation of classic nursery rhymes with Jacus from Little Baby Bum!</t>
  </si>
  <si>
    <t>s79</t>
  </si>
  <si>
    <t>Wonder Balls</t>
  </si>
  <si>
    <t>Animation, Kids</t>
  </si>
  <si>
    <t>Enjoy parades of unique and fun ball characters! Wonder Balls bring the best performances to the stage. When they meet, they start playing right away. Brush Ball, Sponge Ball, Water Ball, Accordion Ball, Castanets Ball, Xylophone Ball and more join to complete stories of vivacious arts, exciting music and joyful play.</t>
  </si>
  <si>
    <t>s80</t>
  </si>
  <si>
    <t>Women of Valor</t>
  </si>
  <si>
    <t>Buzz Kulik</t>
  </si>
  <si>
    <t>Susan Sarandon, Kristy McNichol, Terry O'Quinn</t>
  </si>
  <si>
    <t>95 min</t>
  </si>
  <si>
    <t>Action, Drama</t>
  </si>
  <si>
    <t>Susan Sarandon and Kristy McNichol star in this powerful drama sent during World War II, when a group of U.S. Army nurses in the Philippines are captured and imprisoned by Japanese troops.</t>
  </si>
  <si>
    <t>s81</t>
  </si>
  <si>
    <t>Woman Of Desire</t>
  </si>
  <si>
    <t>Robert Ginty</t>
  </si>
  <si>
    <t>Jeff Fahey, Bo Derek</t>
  </si>
  <si>
    <t>99 min</t>
  </si>
  <si>
    <t>A yacht captain, Jack Lynch, is accused of murdering his boss and raping the victim's wife, Christina Ford. Nothing is how it first appears. Jack seeks the help of veteran attorney Walter J. Hill to help prove his innocence.</t>
  </si>
  <si>
    <t>s82</t>
  </si>
  <si>
    <t>Woke Up Like This</t>
  </si>
  <si>
    <t>John Elbert Ferrer</t>
  </si>
  <si>
    <t>Vhong Navarro, Lovi Poe</t>
  </si>
  <si>
    <t>A story about Nando, who's a dutiful son and breadwinner to his family, and Sabrina, a rich kid and one of the top models in the country. While both prepare for their biggest breaks, these two strangers wake up one day in an extraordinary circumstance, switching bodies with each other. Philippines Tagalog movie.</t>
  </si>
  <si>
    <t>s83</t>
  </si>
  <si>
    <t>Wizard of Loneliness, The</t>
  </si>
  <si>
    <t>Jenny Bowen</t>
  </si>
  <si>
    <t>Lukas Haas, Lea Thompson</t>
  </si>
  <si>
    <t>Twelve year old Wendell is a confirmed cynic, sent to his grandparents Vermont farm during World War II. His only desire is to steal enough money to run away, until his loving grandparents, and young Aunt Sybil involve him in their lives.</t>
  </si>
  <si>
    <t>s84</t>
  </si>
  <si>
    <t>Within Our Gates</t>
  </si>
  <si>
    <t>Oscar Micheaux</t>
  </si>
  <si>
    <t>Evelyn Preer, Flo Clements</t>
  </si>
  <si>
    <t>78 min</t>
  </si>
  <si>
    <t>Abandoned by her fiance, an educated negro woman with a shocking past dedicates herself to helping a near bankrupt school for impoverished negro youths.</t>
  </si>
  <si>
    <t>s85</t>
  </si>
  <si>
    <t>Wishenpoof</t>
  </si>
  <si>
    <t>Addison Holley, Hope Cassandra, Scott McCord, Katie Griffin, Ethan Tavares, Devan Cohen, Roanna Cochrane, Millie Davis, Jason Priestley, Saara Chaudry, Kyle Lomas, Ava Priestley, Johnny Orlando, Kathy Laskey, Matthew MacFadzean, TJ McGibbon, Elizabeth Hanna, Caissie Levy, Ava Close, Nissae Isen, Jeff Geddis, Kristin Fairlie</t>
  </si>
  <si>
    <t>4 Seasons</t>
  </si>
  <si>
    <t>Bianca is just like any other little girl, except for one teensy little thing.Â  Bianca has Wish Magic, so she can make wishes come true! Whether sheâ€™s at home in Wish World, at the Willow Tree with her fairy friends, or at school with her non-fairy friends, Bianca and her hilarious teddy bear sidekick Bob navigate day-to-day problems.</t>
  </si>
  <si>
    <t>s86</t>
  </si>
  <si>
    <t>Wisconsin Unexplained</t>
  </si>
  <si>
    <t>Michael Butt</t>
  </si>
  <si>
    <t>Wisconsin is home to the Strange and unusual. UFO's Aliens, Ghosts, Spiritual encounters, demons, monsters. Wisconsin is a land of all of these legends. Wisconsin unexplained will share the stories of eye witnesses who lived through the unexplained.</t>
  </si>
  <si>
    <t>s87</t>
  </si>
  <si>
    <t>Wipeout Canada</t>
  </si>
  <si>
    <t>Ennis Esmer, Jonathan Torrens, Jessica Phillips</t>
  </si>
  <si>
    <t>Comedy, Documentary, Unscripted</t>
  </si>
  <si>
    <t>Daring Canadian contestants are in pursuit of cash prizes on an extreme obstacle course designed to provide the most spectacular spills, face plants, and splashdowns.</t>
  </si>
  <si>
    <t>s88</t>
  </si>
  <si>
    <t>Wipeout Australia</t>
  </si>
  <si>
    <t>James Brayshaw, Josh Lawson, Kelly Landry</t>
  </si>
  <si>
    <t>Based on the US game show of the same name, the Australian Wipeout is filmed in Argentina, where Aussie contestants battle "the world's biggest obstacle course in order to win AUD $20,000." Hosted by actor Josh Lawson and sports presenter James Brayshaw, the series will also feature Kelly Landry as an on-location reporter.</t>
  </si>
  <si>
    <t>s89</t>
  </si>
  <si>
    <t>Winterset</t>
  </si>
  <si>
    <t>Alfred Santell</t>
  </si>
  <si>
    <t>Burgess Meredith, Eduordo Ciannelli</t>
  </si>
  <si>
    <t>77 min</t>
  </si>
  <si>
    <t>Immigrant radical Bartolomeo Romagna is falsely condemned and executed for a payroll robbery. Years later, his son Mio sets out to find the truth of the crime and to bring to account the gangster Trock Estrella.</t>
  </si>
  <si>
    <t>s90</t>
  </si>
  <si>
    <t>Winds Of The Wasteland</t>
  </si>
  <si>
    <t>Mack V. Wright</t>
  </si>
  <si>
    <t>John Wayne, Phyllis Fraser, Lew Kelly, Douglas Cosgrove, Lane Chandler, Sam Flint, Bob Kortman, Ed Cassidy, Jon Hall, Merrill McCormick, Christian J. Frank, Jack Rockwell, Arthur Millett, Tracy Layne, Yakima Canutt, Horace B. Carpenter, Herman Hack, Henry Hall, Lloyd Ingraham, Jack Ingram, Cliff Lyons, Murdock MacQuarrie, Clyde McClary, Bud McClure, Art Mix, George Morrell, Bud Pope, Francis Walker, Joe Yrigoyen</t>
  </si>
  <si>
    <t>55 min</t>
  </si>
  <si>
    <t>Western</t>
  </si>
  <si>
    <t>Wayne is the head of a stagecoach company and he and his friend fix up a stagecoach and compete with others for government contracts in the days of the Pony Express. The Duke was beginning to show more polish and confidence in this film and his fans will enjoy the action.</t>
  </si>
  <si>
    <t>s91</t>
  </si>
  <si>
    <t>Wind</t>
  </si>
  <si>
    <t>Carroll Ballard</t>
  </si>
  <si>
    <t>Matthew Modine, Jennifer Grey, Cliff Robertson, Jack Thompson, Stellan SkarsgÃ¥rd, Rebecca Miller, Ned Vaughn, James Rebhorn, Ron Palillo</t>
  </si>
  <si>
    <t>Action, Drama, Sports</t>
  </si>
  <si>
    <t>Will Parker loses the Americas Cup, the worlds biggest sailing prize, to the Australians and decides to form his own syndicate to win it back.</t>
  </si>
  <si>
    <t>s92</t>
  </si>
  <si>
    <t>William the Conqueror</t>
  </si>
  <si>
    <t>Frederic Compain</t>
  </si>
  <si>
    <t>53 min</t>
  </si>
  <si>
    <t>One of the most powerful rulers in all of European history, William the Conqueror, is profiled in this documentary. From his rulership at age eight, to his commanding victory in the battle of Hastings, William reinvented the structure of European royalty. From the battlefield to the royal court, William set the stage for the continent's future. This is his story.</t>
  </si>
  <si>
    <t>s93</t>
  </si>
  <si>
    <t>William Tecumseh Sherman: Beyond the March to the Sea</t>
  </si>
  <si>
    <t>Jonathan Chase Cook</t>
  </si>
  <si>
    <t>115 min</t>
  </si>
  <si>
    <t>Soldier, banker, lawyer, professor; William Tecumseh Sherman was more than a Civil War General. Sherman voyaged the world, influenced the California Gold Rush, started banks and Louisiana State University. He advised and entertained presidents, and changed the dynamic of war. Later he set decades of policy in the American West. Few leaders have had such a contentious impact on America as Sherman.</t>
  </si>
  <si>
    <t>s94</t>
  </si>
  <si>
    <t>William Lee Martin: The Nutcracker - A Christmas Stand-up Comedy Spectacular</t>
  </si>
  <si>
    <t>Brandon Jones</t>
  </si>
  <si>
    <t>William Lee Martin</t>
  </si>
  <si>
    <t>Arts, Entertainment, and Culture, Comedy</t>
  </si>
  <si>
    <t>The Texas comedian returns with his third television one-hour special talking all things Christmas including traditions, the pitfalls of having family over, and finding the ultimate gift in this one-of-a-kind stand-up special.</t>
  </si>
  <si>
    <t>s95</t>
  </si>
  <si>
    <t>William Lee Martin: Standing in the Middle</t>
  </si>
  <si>
    <t>58 min</t>
  </si>
  <si>
    <t>Arts, Entertainment, and Culture, Comedy, Special Interest</t>
  </si>
  <si>
    <t>The middle aged, middle class, Texas comedian talks about life, being married, raising his five kids, and surviving in the middle of an America that is always changing.</t>
  </si>
  <si>
    <t>s96</t>
  </si>
  <si>
    <t>William and Kate: Into the Future</t>
  </si>
  <si>
    <t>Alan Scales</t>
  </si>
  <si>
    <t>Prince William, Kate Middleton</t>
  </si>
  <si>
    <t>49 min</t>
  </si>
  <si>
    <t>Documentary, International, Special Interest</t>
  </si>
  <si>
    <t>From student to royal girlfriend and then to modern day princess, Kate Middleton has made a remarkable journey. In less than a decade, this normal girl from an ordinary background has won her prince charming and become the prospective Queen of England.</t>
  </si>
  <si>
    <t>s97</t>
  </si>
  <si>
    <t>Wildlike</t>
  </si>
  <si>
    <t>Frank Hall Green</t>
  </si>
  <si>
    <t>Bruce Greenwood, Ella Purnell, Brian Geraghty</t>
  </si>
  <si>
    <t>An unlikely friendship forms in the spectacular Alaskan wilderness, giving a runaway girl hope and sanctuary in America's last frontier.</t>
  </si>
  <si>
    <t>s98</t>
  </si>
  <si>
    <t>Wildfire 7</t>
  </si>
  <si>
    <t>Jason Bourque</t>
  </si>
  <si>
    <t>Tracey Gold, Alexander Walters</t>
  </si>
  <si>
    <t>A female prison inmate is recruited into a special fire fighting program, only to find her expertise is needed sooner than expected</t>
  </si>
  <si>
    <t>s99</t>
  </si>
  <si>
    <t>Wildest Places</t>
  </si>
  <si>
    <t>In terms of rainfall, the Antarctic is the driest place on earth, yet it holds more than two-thirds of the planet's fresh water. With plunging temperatures and powerful winds, our southernmost land mass is an unrelenting habitat. Nevertheless, life persists, and extraordinary creatures answer the call of the seasons. This frozen tundra is the Wildest Antarctic.</t>
  </si>
  <si>
    <t>s100</t>
  </si>
  <si>
    <t>Wilder Napalm</t>
  </si>
  <si>
    <t>Glenn Gordon Caron</t>
  </si>
  <si>
    <t>Debra Winger, Dennis Quaid, Arliss Howard, M. Emmet Walsh, Jim Varney</t>
  </si>
  <si>
    <t>Comedy, Science Fiction</t>
  </si>
  <si>
    <t>Two brothers with the secret power of starting fires with their minds, reunite after years apart, only to find conflict with their differing lifestyles.</t>
  </si>
  <si>
    <t>s101</t>
  </si>
  <si>
    <t>Wild North</t>
  </si>
  <si>
    <t>"Wild North" moves through three biotopes; vast forests, rugged coastline and interior highlands shaped by shifting ice ages. These landscapes resonate deep within the Scandinavian soul, floating into view like illustrations from shared fairy tales. And so do the iconic animal species that feature strongly in each programme, stirring ancestral memories and reaffirming our connection with the land.</t>
  </si>
  <si>
    <t>s102</t>
  </si>
  <si>
    <t>Wild Kratts</t>
  </si>
  <si>
    <t>Chris Kratt, Martin Kratt, Athena Karkanis, Jonathan Malen, Heather Bambrick, Zachary Bennett, Eva Almos, Cory Doran, Gavin Kratt, Aidan Kratt, Ronan Kratt, Addison Holley, Maya Lowe, Paige Roughely, Emilia McCarthy, Zoe Fraser, Rachel Marcus, Nolan Kratt, Julie Lemieux, Amariah Faulkner, Christian Martyn, Jacob Ewaniuk, Jaclyn Forbes, Ian Hanson, Aiden Kratt, Charles Vandervaart, Jenna Warren</t>
  </si>
  <si>
    <t>The real-life Chris and Martin introduce each Wild Kratts episode with a live action segment that imagines what it would be like to experience a never- before-seen wildlife moment, and asks, "What if...?" The Kratt brothers transition into animation and the adventure begins, bringing early-elementary school children into the secret lives of extraordinary creatures, many of which have never been animated before - including proboscis monkeys, draco lizards and caracals!</t>
  </si>
  <si>
    <t>s103</t>
  </si>
  <si>
    <t>Wild Geese</t>
  </si>
  <si>
    <t>Andrew V. McLaglen</t>
  </si>
  <si>
    <t>Richard Burton, Roger Moore, Richard Harris</t>
  </si>
  <si>
    <t>135 min</t>
  </si>
  <si>
    <t>Screen legends Richard Burton, Roger Moore and Richard Harris star as a team of aging mercenaries hired by a wealthy industrialist for one final mission: Recruit and train a squad of desperate commandos, parachute into an unstable African nation, snatch its deposed President from a maximum security army prison, escape via the military-controlled airport, and massacre anyone who gets in their way.</t>
  </si>
  <si>
    <t>s104</t>
  </si>
  <si>
    <t>Wild Colombia Revealed</t>
  </si>
  <si>
    <t>Mike Slee</t>
  </si>
  <si>
    <t>91 min</t>
  </si>
  <si>
    <t>Nestled at the top of South America, Colombia is a dream for ecologists everywhere. Filmed at over 85 locations with 150 hours of footage, this ambitious natural history feature showcases 38 different species from 20 documented ecosystems. From jaguars in the shadows hunting their prey to the silver arowana fish mouth-brooding its young, this film reveals the wonder and majesty of Colombia.</t>
  </si>
  <si>
    <t>s105</t>
  </si>
  <si>
    <t>Wild Boys</t>
  </si>
  <si>
    <t>Daniel MacPherson, Michael Dorman, Alexander England, Zoe Ventoura, Anna Hutchison, Jeremy Sims, Nathaniel Dean, David Field, Caroline Brazier, Krew Boylan</t>
  </si>
  <si>
    <t>Drama, Western</t>
  </si>
  <si>
    <t>Wild Boys is an Australian television period drama series set in Australia 1860s, in and around the fictional town of Hopetoun. The show follows a gang of bushrangers as they stage hold-ups determined to keep ahead of the troopers or wind up at the end of a noose.</t>
  </si>
  <si>
    <t>s106</t>
  </si>
  <si>
    <t>Why We Fight</t>
  </si>
  <si>
    <t>Eugene Jarecki</t>
  </si>
  <si>
    <t>Gore Vidal, John McCain, Ken Adelman</t>
  </si>
  <si>
    <t>Winner of the 2005 Grand Jury Prize at the Sundance Film Festival, Eugene Jarecki's groundbreaking documentary dissects the political, economic and historic reasons behind our increasingly aggressive military strategy since the end of World War II.</t>
  </si>
  <si>
    <t>s107</t>
  </si>
  <si>
    <t>Why I Ran</t>
  </si>
  <si>
    <t>Across the country, real-life high-speed police chases rivet viewers to their TV screens. We've heard the eyewitness accounts, seen the police point of view, but no one has ever been able to go inside the mind of the driver, until now.</t>
  </si>
  <si>
    <t>s108</t>
  </si>
  <si>
    <t>Whoop!</t>
  </si>
  <si>
    <t>Kreeti Gogia</t>
  </si>
  <si>
    <t>Abish Mathew</t>
  </si>
  <si>
    <t>64 min</t>
  </si>
  <si>
    <t>Arts, Entertainment, and Culture</t>
  </si>
  <si>
    <t>Abish Mathew is the world's greatest stand-up comedian (*citation needed) and this is the world's greatest stand up special (*this definitely needs a citation). Every great punchline has a great set up! And in this one-hour special, we find out how Abish was set up to be a punchline his whole life.</t>
  </si>
  <si>
    <t>s109</t>
  </si>
  <si>
    <t>Who Wrote the New Testament?</t>
  </si>
  <si>
    <t>Caryl Ebenezer, J. Mervyn Williams</t>
  </si>
  <si>
    <t>Drama, Special Interest</t>
  </si>
  <si>
    <t>How did a collection of 27 compositions, letters, and narratives come to change the course of history? This feature-length film explores often controversial questions and debates at the heart of modern biblical studies. Who were the people that drove the spread of this seminal Christian text and how do modern scholars interpret the texts and other artifacts at the heart of this mysterious history.</t>
  </si>
  <si>
    <t>s110</t>
  </si>
  <si>
    <t>Who Put The Klan Into Ku Klux Klan</t>
  </si>
  <si>
    <t>Ian Lilley</t>
  </si>
  <si>
    <t>Neil Oliver</t>
  </si>
  <si>
    <t>59 min</t>
  </si>
  <si>
    <t>In this surprising documentary, archaeologist and historian Neil Oliver examines the links between racism today in the Deep South and the Scots who first occupied it.</t>
  </si>
  <si>
    <t>s111</t>
  </si>
  <si>
    <t>Who Killed Doc Robin</t>
  </si>
  <si>
    <t>Bernard Carr</t>
  </si>
  <si>
    <t>A group of people find themselves trapped in a creepy mansion, complete with secret passageways, a mad doctor and a murderous gorilla.</t>
  </si>
  <si>
    <t>s112</t>
  </si>
  <si>
    <t>Whitney Cummings: Money Shot</t>
  </si>
  <si>
    <t>John Fortenberry</t>
  </si>
  <si>
    <t>Whitney Cummings</t>
  </si>
  <si>
    <t>48 min</t>
  </si>
  <si>
    <t>Money Shot finds Cummings riffing on a wide range of topics chiefly, the differences between men and women and how both tend to behave in relationships.</t>
  </si>
  <si>
    <t>s113</t>
  </si>
  <si>
    <t>Whitechapel</t>
  </si>
  <si>
    <t>Rupert Penry-Jones, Phil Davis, Steve Pemberton, Claire Rushbrook</t>
  </si>
  <si>
    <t>This season sees the team confronted by twisted, gothic murders that reach right into their fears and superstitions. Someone is killing suspected witches; flayed bodies suggest someone is more interested in the victims' skin than in their death; and the sewers of Whitechapel threaten the team with an additional layer of horror. Who or what is really behind the evil that surfaces in Whitechapel?</t>
  </si>
  <si>
    <t>s114</t>
  </si>
  <si>
    <t>White Tiger</t>
  </si>
  <si>
    <t>Karen Shakhnazarov</t>
  </si>
  <si>
    <t>Aleksey Vertkov, Vitaliy Kishchenko, Valeriy Grishko</t>
  </si>
  <si>
    <t>Action, Science Fiction</t>
  </si>
  <si>
    <t>Great Patriotic War, early 1940s. After barely surviving a battle with a mysterious, ghostly-white Tiger tank, Red Army Sergeant Ivan Naydenov becomes obsessed with its destruction.</t>
  </si>
  <si>
    <t>s115</t>
  </si>
  <si>
    <t>White Savior: Racism In The American Church</t>
  </si>
  <si>
    <t>Aaron J. Christopher</t>
  </si>
  <si>
    <t>Ashe Jaafaru</t>
  </si>
  <si>
    <t>Documentary, Faith and Spirituality, Special Interest</t>
  </si>
  <si>
    <t>Despite the progress many see in the US over the years, it' become increasingly clear that the deep roots of racism and white supremacy continue to run through our political, cultural, and religious institutions. White Savior explores the historic relationship between racism and American Christianity, the ongoing segregation of the church in the US, and the complexities of racial reconciliation.</t>
  </si>
  <si>
    <t>s116</t>
  </si>
  <si>
    <t>White Dragon</t>
  </si>
  <si>
    <t>John Simm, Anthony Wang, Emilia Fox, Katie Leung, Anthony Hayes, Tim McInnerny, Tom Wu, Kae Alexander, Jason Wong, Thomas Chaanhing, Ryan McKen, Magdalene Bird, Max Keeble, Elliott Brough, Nick Reed, David Keeling, Rosalind Halstead, John Moraitis, Nicholas Bailey, Christophe R. Tek, Chike Chan, Arthur Lee, Daniel York, Tony Ho, Orion Lee</t>
  </si>
  <si>
    <t>Professor Jonah Mulrayâ€™s life is turned upside down when he discovers his wife, Megan Harris, has been killed in a car-crash in Hong Kong.</t>
  </si>
  <si>
    <t>s117</t>
  </si>
  <si>
    <t>Whistle Stop</t>
  </si>
  <si>
    <t>Leonide Moguy</t>
  </si>
  <si>
    <t>Ava Gardner, George Raft, Victor McLaglen, Tom Conway, Jorja Curtright</t>
  </si>
  <si>
    <t>This film noir finds sexy and beautiful Mary returning to her small hometown wearing a mink coat, looking for new ways to get money. Soon after, she hooks back up with her old lover Kenny Veech (Raft), but finds he is still an unemployed, lazy drinker and gambler, whospends most of his days at the local nightclub. While at the nightclub, she meets owner Lew Lentz (Conway), and seeing an opportunity, starts an affair with him. Soon Mary has both Kenny and Lew jealous and competing for her, ending up in a couple of fistfights. Lew's bartender, Gitlo (McLaglen) recruits Kenny in a scene to rob Lew of the $15,000 he raised in sponsoring a local carnival. However, Lew finds out about the plot, and has both men framed for murder.</t>
  </si>
  <si>
    <t>s118</t>
  </si>
  <si>
    <t>Where Love Found Me</t>
  </si>
  <si>
    <t>David Bolt</t>
  </si>
  <si>
    <t>Kaitlin Cheung, Andrew Cheney, James Kyson, Brian Fong, Jennifer Klekas, Max Mendoza, Marcus Natividad, Ronnie Lazaro, Madeleine Nicolas</t>
  </si>
  <si>
    <t>Action, Drama, Special Interest</t>
  </si>
  <si>
    <t>Daring escapes, hilarious stunts and danger turn a Hollywood director's world upside down when he meets a band of street kids living in the slum. Inspired by true events and filled with laughter and faith, Where Love Found Me invites you to experience the adventures of street life and reimagine the meaning of family.</t>
  </si>
  <si>
    <t>s119</t>
  </si>
  <si>
    <t>Where is Chicky? - Chapter Two</t>
  </si>
  <si>
    <t>William Hoareau</t>
  </si>
  <si>
    <t>Nobody knows where Chicky is exactly. We just know he is cute and deeply naÃ¯ve. In this compilation, follow Chicky the cartoon bird as he explores the microwave, the espresso machine, the yule log and many more!</t>
  </si>
  <si>
    <t>s120</t>
  </si>
  <si>
    <t>Where is Chicky? - Chapter Three</t>
  </si>
  <si>
    <t>Nobody knows where Chicky is exactly. We just know he is cute and deeply naÃ¯ve. In this compilation, follow Chicky the cartoon bird as he encounters a magnet, tennis ball launcher, rocket, and many more!</t>
  </si>
  <si>
    <t>s121</t>
  </si>
  <si>
    <t>Where is Chicky? - Chapter One</t>
  </si>
  <si>
    <t>Nobody knows where Chicky is exactly. We just know he is cute and deeply naÃ¯ve. In this compilation, follow Chicky the cartoon bird as he works his way around the bin, the light bulb, the iron, and many more!</t>
  </si>
  <si>
    <t>s122</t>
  </si>
  <si>
    <t>Where is Chicky? - Chapter Four</t>
  </si>
  <si>
    <t>Nobody knows where Chicky is exactly. We just know he is cute and deeply naÃ¯ve. In this compilation, follow Chicky the cartoon bird as he plays mini golf, plays in the pinball machine, falls into a birthday cake, and many more!</t>
  </si>
  <si>
    <t>s123</t>
  </si>
  <si>
    <t>Where Hands Touch</t>
  </si>
  <si>
    <t>Amma Asante</t>
  </si>
  <si>
    <t>Amandla Stenberg, George McKay, Abbie Cornish</t>
  </si>
  <si>
    <t>122 min</t>
  </si>
  <si>
    <t>Drama, Young Adult Audience</t>
  </si>
  <si>
    <t>When the daughter of a white German mother and an African father meets a member of the Hitler Youth - compulsory for all Aryan boys in 1944 Germany, they must battle against the fates laid out before them during the most brutal of times.</t>
  </si>
  <si>
    <t>s124</t>
  </si>
  <si>
    <t>When the Lights Go On Again</t>
  </si>
  <si>
    <t>William K. Howard</t>
  </si>
  <si>
    <t>James Lydon, Barbara Belden, Regis Toomey, George Cleveland, Warren Mills, Jill Browning</t>
  </si>
  <si>
    <t>Drama, Military and War</t>
  </si>
  <si>
    <t>Ted and Arline, a young couple in love, decide to impulsively get married, despite the disapproval of their families. However, soon thereafter, Ted is drafted into the army and sent overseas to war. Months later, after suffering and surviving on the front lines, he is sent back home, suffering from shell shock. On the train ride home, Ted goes through the various memories of his life to cope. Once home, he tries to adjust to married life and his friends and loved ones give him the support and love he needs to fully recover. A heart-warming war-time story.</t>
  </si>
  <si>
    <t>s125</t>
  </si>
  <si>
    <t>When in your reflection</t>
  </si>
  <si>
    <t>RocÃ­o de Prat Gay</t>
  </si>
  <si>
    <t>Clara de la RÃºa, Victoria Isabella Villa, Marta Tricerri</t>
  </si>
  <si>
    <t>Images of a mother and daughter's relationship are intertwined between the mundane routine of work at a museum.</t>
  </si>
  <si>
    <t>s126</t>
  </si>
  <si>
    <t>When Did You Last See Your Father?</t>
  </si>
  <si>
    <t>Anand Tucker</t>
  </si>
  <si>
    <t>Jim Broadbent, Colin Firth, Gina McKee</t>
  </si>
  <si>
    <t>Arthouse, Drama</t>
  </si>
  <si>
    <t>Based on the award-winning novel, When Did You Last See Your Father? is an unflinching exploration of a father/son relationship, as Blake Morrison (Colin Firth) deals with his father Arthur's (Jim Broadbent) terminal illness and imminent death.</t>
  </si>
  <si>
    <t>s127</t>
  </si>
  <si>
    <t>When a Woman Loves A Man</t>
  </si>
  <si>
    <t>Jamall Rashaud McMillan</t>
  </si>
  <si>
    <t>J. Wells Jr., Tina Christine, Dani Coleman, Jeffrey Creightney, Kemuel Crossty</t>
  </si>
  <si>
    <t>90 min</t>
  </si>
  <si>
    <t>Janet and Michael are a young couple trying to balance their life and love with one another. When challenges come up that threaten that bond they have to figure out how to keep their love strong or let it go. They have to figure out what love is.</t>
  </si>
  <si>
    <t>s128</t>
  </si>
  <si>
    <t>WHATEVER FATHER</t>
  </si>
  <si>
    <t>Harold Trompetero</t>
  </si>
  <si>
    <t>Hassam, Carlos RamÃ­rez, Bebsabe Duque</t>
  </si>
  <si>
    <t>102 min</t>
  </si>
  <si>
    <t>Matias, a 10-year-old runs away from home in a huff and ends up getting on a bus, eventually he get lost, until he is found by Rogelio, a man who works as a clown restaurant.</t>
  </si>
  <si>
    <t>s129</t>
  </si>
  <si>
    <t>What's Up In Space: The Solar System For Kids</t>
  </si>
  <si>
    <t>Documentary, Kids, Special Interest</t>
  </si>
  <si>
    <t>What's Up In Space? is a refreshing series that introduces young learners to the solar system. These fascinating topics are presented at a developmentally appropriate level, using a combination of live action, colorful illustrations and computer created animations. Each program answers important questions in a fun, innovative style. An award-winning series used in classrooms and households.</t>
  </si>
  <si>
    <t>s130</t>
  </si>
  <si>
    <t>What's My Line?</t>
  </si>
  <si>
    <t>John Daly</t>
  </si>
  <si>
    <t>Four celebrity panelists try to guess the occupation of a guest by asking questions that result in yes or no answers.</t>
  </si>
  <si>
    <t>s131</t>
  </si>
  <si>
    <t>What Went Wrong: Countdown to Catastrophe</t>
  </si>
  <si>
    <t>John Young</t>
  </si>
  <si>
    <t>This series dives deep into six catastrophic events that stunned the world, a high adrenaline series about the interface between man and machine. Each disaster is retold by survivors and first responders, but eventually turns its focus on the machines, the high tech infallible constructions that suffered catastrophic failure because of engineering errors that were entirely preventable.</t>
  </si>
  <si>
    <t>s132</t>
  </si>
  <si>
    <t>What The Constitution Means To Me</t>
  </si>
  <si>
    <t>Heidi Schreck, Mike Iveson, Rosdely Ciprian, Thursday Williams</t>
  </si>
  <si>
    <t>Fifteen-year-old Heidi Schreck earned her college tuition by winning Constitutional debate competitions across the United States. In this hilarious, hopeful, and achingly human show, Heidi resurrects her teenage self in order to trace the profound relationship between four generations of women and the founding document that shaped their lives.</t>
  </si>
  <si>
    <t>s133</t>
  </si>
  <si>
    <t>What Price Crime</t>
  </si>
  <si>
    <t>Albert Herman</t>
  </si>
  <si>
    <t>Charles Starrett, Noel Madison, Virginia Cherrill, Charles Delaney, Jack Mulhall, Nina Guilbert, Henry Roquemore</t>
  </si>
  <si>
    <t>65 min</t>
  </si>
  <si>
    <t>Government agent Allan Grey (Starrett) decides to go undercover to catch a gang of firearms smugglers. Grey poses as an aspiring prizefighter, catching the eye of gang leader Douglas Worthington (Madison), who decides to take Grey under his wing and into his confidence. However, complications occur when Grey falls for Worthington's sister Sondra (Cherrill), and he must choose between his duty and his love for Sondra.</t>
  </si>
  <si>
    <t>s134</t>
  </si>
  <si>
    <t>What Comes Around</t>
  </si>
  <si>
    <t>Jerry Reed</t>
  </si>
  <si>
    <t>Barry Corbin, Cherie Elledge-Grapes, Buck Ford, Leonard P. Geer, John C. Hill, Bo Hopkins, Arte Johnson, Jerry Reed</t>
  </si>
  <si>
    <t>114 min</t>
  </si>
  <si>
    <t>Action, Adventure, Comedy</t>
  </si>
  <si>
    <t>A brother of a successful singer, who has become an alcoholic after 25 years in the business, kidnaps him in order to dry him out. They discover that his manager has cheated him out of 8 million dollars over the years, so they seek revenge.</t>
  </si>
  <si>
    <t>s135</t>
  </si>
  <si>
    <t>WGC-Dell Technologies Match Play Reveal Show</t>
  </si>
  <si>
    <t>Sports</t>
  </si>
  <si>
    <t>Host Jonathan Coachman and PGATOUR.COM Senior Writer Ben Everill break down the brackets for the 2021 World Golf Championships Dell Technologies Match Play at Austin Country Club with some special guests, including defending champion Kevin Kisner.</t>
  </si>
  <si>
    <t>s136</t>
  </si>
  <si>
    <t>Western Gold</t>
  </si>
  <si>
    <t>Howard Bretherton</t>
  </si>
  <si>
    <t>Smith Ballew, Heather Angel, LeRoy Mason, Howard P. Hickman, Ben Alexander</t>
  </si>
  <si>
    <t>Military and War, Western</t>
  </si>
  <si>
    <t>Union soldier Bill Gibson (Ballew) is personally sent west by President Lincoln to stop much-needed gold shipments from being stolen by Confederate spies. Upon arriving, Bill meets pretty Jeannie Thatcher (Angel), and begins his investigation. Bill is shocked to learn that his old childhood friend Fred Foster (Mason) is the leader of the vicious band of rebel raiders, who never leave a witness alive. Due to this, no one will transport the next gold shipment, and Bill steps up to the task, creating a secret route to ensure the shipment's safety. Fearing for Bill's safety, Jeannie gives Foster information on the secret route, not knowing Foster is the rebel leader. A final showdown between two old friends becomes inevitable. Smith Ballew's first film.</t>
  </si>
  <si>
    <t>s137</t>
  </si>
  <si>
    <t>West of Nevada</t>
  </si>
  <si>
    <t>Robert Hill</t>
  </si>
  <si>
    <t>Rex Bell, Joan Barclay</t>
  </si>
  <si>
    <t>Action, Comedy, Drama</t>
  </si>
  <si>
    <t>When a gang tries to rob Haldain, Jim and Walla Walla break it up. Haldain is carrying stuffed animals and Jim's suspicion that they are stuffed with gold is soon confirmed.</t>
  </si>
  <si>
    <t>s138</t>
  </si>
  <si>
    <t>Wendy</t>
  </si>
  <si>
    <t>Christa Clahane, Abbe Hoekstra, Zena Drive, Kyle Orzeck</t>
  </si>
  <si>
    <t>The series focuses on Wendy and the extraordinary life she leads in her equestrian-centric world. At 15, she's already an accomplished show-jumper. Lucky for her, she lives at Rose Valley - the stables and riding school owned and operated by her father - where there are always plenty of horses and drama galore!</t>
  </si>
  <si>
    <t>s139</t>
  </si>
  <si>
    <t>WellieWishers</t>
  </si>
  <si>
    <t>Join the WellieWishersâ„¢ as they imagine, sing, dream and discover just what it takes to be kind. When the WellieWishers step into their colorful garden boots, theyâ€™re ready for anything â€“ stomping in muddy puddles, dancing with fireflies and navigating the ins and outs of friendship through play and imagination.</t>
  </si>
  <si>
    <t>s140</t>
  </si>
  <si>
    <t>Welcome to the Space Show (English Dub)</t>
  </si>
  <si>
    <t>KÃ´ji Masunari</t>
  </si>
  <si>
    <t>Keiji Fujiwara, Michael Sinterniklaas</t>
  </si>
  <si>
    <t>136 min</t>
  </si>
  <si>
    <t>Anime</t>
  </si>
  <si>
    <t>A group of kids are whisked away to a space colony on the dark side of the moon, an interstellar melting pot with a non-stop parade of alien creatures, jellyfish spaceships, and dragon trains, marking for a glorious and wondrous adventure.</t>
  </si>
  <si>
    <t>s141</t>
  </si>
  <si>
    <t>Welcome to the Ballroom</t>
  </si>
  <si>
    <t>Shinba Tsuchiya | Ayane Sakura | Nobuhiko Okamoto | Kentaro Tomita | Sumire Morohoshi</t>
  </si>
  <si>
    <t>â€œDance is a passion!â€ Tatara is an average middle school student with no particular dreams until an unexpected incident draws him into the fascinating world of ballroom dancing. â€œIf I can just find one thing to be passionate aboutâ€¦â€He dives into the world of dance, believing itâ€™s his opportunity to change.</t>
  </si>
  <si>
    <t>s142</t>
  </si>
  <si>
    <t>Welcome To Kutsher's: The Last Catskills Resort</t>
  </si>
  <si>
    <t>Caroline Laskow, Ian Rosenberg</t>
  </si>
  <si>
    <t>Freddie Roman, Mark Kutsher, Helen Kutsher, Larry Strickler, Celia Duffy, Krazy Tyrone</t>
  </si>
  <si>
    <t>70 min</t>
  </si>
  <si>
    <t>Kutsher's Country Club is the last surviving Jewish resort in the Catskills. Exploring the full Dirty Dancing-era Catskills experience â€“ and how it changed American pop culture in the comedy, sports and vacation industries â€“ this award-winning documentary captures a last glimpse of a lost world as it disappears before our eyes.</t>
  </si>
  <si>
    <t>s143</t>
  </si>
  <si>
    <t>Wedding Cha Shinema</t>
  </si>
  <si>
    <t>Saleel Kulkarni</t>
  </si>
  <si>
    <t>Shivraj Waichal, Rucha Inamdar, Mukta Barve, Purnima Ahire, Adesh Aware</t>
  </si>
  <si>
    <t>138 min</t>
  </si>
  <si>
    <t>Comedy, International</t>
  </si>
  <si>
    <t>An aspiring filmmaker reluctantly takes up the assignment of filming a wedding in a small town. Once she gets there, she is drawn into the celebration, chaos and drama surrounding the family gathering.</t>
  </si>
  <si>
    <t>s144</t>
  </si>
  <si>
    <t>We'll Take Manhattan</t>
  </si>
  <si>
    <t>John McKay</t>
  </si>
  <si>
    <t>Frances Barber, Aneurin Barnard, Fiona Button</t>
  </si>
  <si>
    <t>Drama, Romance</t>
  </si>
  <si>
    <t>A look at the love affair between 1960s supermodel Jean Shrimpton and photographer David Bailey.</t>
  </si>
  <si>
    <t>s145</t>
  </si>
  <si>
    <t>We Need to Talk About Kevin</t>
  </si>
  <si>
    <t>Lynne Ramsay</t>
  </si>
  <si>
    <t>Tilda Swinton, John C. Reilly, Ezra Miller</t>
  </si>
  <si>
    <t>Drama, Horror, Suspense</t>
  </si>
  <si>
    <t>In this Golden Globe nominated psychological thriller, Oscar winner Tilda Swinton plays the mother (Eva) of the evil Kevin (Ezra Miller). Eva contends with her clueless husband (John C. Reilly) and her son's malevolent ways, as the narrative builds to a chilling and unforgettable climax.</t>
  </si>
  <si>
    <t>s146</t>
  </si>
  <si>
    <t>Wayne (4K UHD)</t>
  </si>
  <si>
    <t>Mark McKenna, Ciara Bravo, Jon Champagne</t>
  </si>
  <si>
    <t>TV-MA</t>
  </si>
  <si>
    <t>Wayne is the gritty and sometimes bloody tale of WAYNE (Mark McKenna), a 16 year-old Dirty Harry with a heart-of-gold, who sets out on a dirt bike to Ocala, Florida with his new crush DEL (Ciara Bravo) to take back the 1979 Trans-Am that was stolen from his father before he died.</t>
  </si>
  <si>
    <t>s147</t>
  </si>
  <si>
    <t>Watermelon Man</t>
  </si>
  <si>
    <t>Melvin Van Peebles</t>
  </si>
  <si>
    <t>Godfrey Cambridge, Estelle Parsons, Howard Caine</t>
  </si>
  <si>
    <t>100 min</t>
  </si>
  <si>
    <t>When racist white insurance agent Jeff Gerber wakes up one morning to discover that his skin has turned black, he experiences bigotry first hand as his family, neighbors, and employers react to his transformation. Now suffering from the effects of racial discrimination, Jeff must reassess his priorities in life.</t>
  </si>
  <si>
    <t>s148</t>
  </si>
  <si>
    <t>Waterfalls for Sleep 8 Hours</t>
  </si>
  <si>
    <t>480 min</t>
  </si>
  <si>
    <t>Featuring uninterrupted ultra dark video of nighttime waterfalls accompanied by the natural sounds recorded on location This video helps create healthy sleep habits by reducing the blue-spectrum light waves-known to inhibit REM sleep. By following the five stages of sleep patterns, this calming video will help you relax into a deep sleep. Filmed on location in the Blue Ridge Mountains</t>
  </si>
  <si>
    <t>s149</t>
  </si>
  <si>
    <t>WATER (short)</t>
  </si>
  <si>
    <t>4 min</t>
  </si>
  <si>
    <t>This International Award-Winning short film features some of the planet's most spectacular glaciers, waterfalls, beaches and waterways. Destinations include, Iceland, Iguazu Falls, Atchafalaya Basin Louisiana, Lake Tahoe California, Black Canyon of the Gunnison Colorado, and Punta Cana, Dominican Republic. Screened at over 87 Film Festivals Worldwide. Music score Peter Simmer Wieland Reisssmann.</t>
  </si>
  <si>
    <t>s150</t>
  </si>
  <si>
    <t>Watch the Game Like Never Before with X-Ray</t>
  </si>
  <si>
    <t>X-Ray delivers the most advanced viewing experience available on your Fire TV, Web, iOS and Android mobile devices. Click up on your remote or just turn your mobile device to access next generation live stats, replays on-demand and more!</t>
  </si>
  <si>
    <t>s151</t>
  </si>
  <si>
    <t>Wash Your Hands &amp; More Classic Kids Songs - KiiYii</t>
  </si>
  <si>
    <t>Moonbug Entertainment</t>
  </si>
  <si>
    <t>30 min</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</si>
  <si>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</si>
  <si>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s152</t>
  </si>
  <si>
    <t>War of Likes</t>
  </si>
  <si>
    <t>MarÃ­a Ripoll</t>
  </si>
  <si>
    <t>Ludwika Paleta, Regina BlandÃ³n, Manolo Cardona, Michelle RodrÃ­guez, Loreto Peralta, Mauricio â€œDiablitoâ€ Barrientos, Catalina LÃ³pez, Patricia Bernal, HÃ©ctor JimÃ©nez, Siouzanna MelikiÃ¡n, Paulette HernÃ¡ndez, Pamela CortÃ©s, JosÃ© Sefami, Pablo Cruz, Elsa OrtÃ­z, Enrique Olvera, Miguel BosÃ©</t>
  </si>
  <si>
    <t>In order to advance her career in the dynamic world of publicity in Mexico City, Raquel tries to reunite with her high school friend Cecy who has become the queen of social media. But unlike followers, friendships do not come instantly.</t>
  </si>
  <si>
    <t>s153</t>
  </si>
  <si>
    <t>War Comes to America</t>
  </si>
  <si>
    <t>Frank Capra</t>
  </si>
  <si>
    <t>Dean Acheson, General Bergeret</t>
  </si>
  <si>
    <t>Part VII of the "Why We Fight" series of wartime documentaries. This entry attempts to describe the factors leading up to America's entry into the Second World War.</t>
  </si>
  <si>
    <t>s154</t>
  </si>
  <si>
    <t>War (Telugu)</t>
  </si>
  <si>
    <t>Siddharth Anand</t>
  </si>
  <si>
    <t>Hrithik Roshan, Tiger Shroff, Vaani Kapoor, Ashutosh Rana, Anupriya Goenka, Yash Raaj Singh, Mashhoor Amrohi, Sanjeev Vatsa, Soni Razdan, Dipannita Sharma, Arif Zakaria, Amit Gaur</t>
  </si>
  <si>
    <t>152 min</t>
  </si>
  <si>
    <t>An elite shadow unit of RAW led by agent Kabir (Hrithik Roshan) focusses on maximum risk missions. Khalid (Tiger Shroff), a soldier with a murky past, struggles to get into Kabirâ€™s team and finally manages to convince him of his dedication &amp; loyalty. Now, when Kabir mysteriously goes rogue, Khalid is assigned the task of hunting down his mentor. Can he track him? A deadly war begins.</t>
  </si>
  <si>
    <t>s155</t>
  </si>
  <si>
    <t>War (Tamil)</t>
  </si>
  <si>
    <t>s156</t>
  </si>
  <si>
    <t>Walter Williams: Suffer No Fools</t>
  </si>
  <si>
    <t>Tony Machi</t>
  </si>
  <si>
    <t>Walter Williams, Thomas Sowell, Charles Murray, Shelby Steele, Larry Elder, Douglas H. Ginsburg, Jack Hirshleifer, Manny Klausner, Thomas C. Rustici, Willette Klausner, Steve Javie</t>
  </si>
  <si>
    <t>On the major social and political issues of our time, economist, author, and columnist Walter Williams is one of America's most provocative thinkers. The story of Walter Williams' life unfolds through exclusive, on-location interviews with Williams and many others, referencing the turbulent, discriminatory events of the 1960s that so influenced his thinking and his life.</t>
  </si>
  <si>
    <t>s157</t>
  </si>
  <si>
    <t>Walter</t>
  </si>
  <si>
    <t>Anna Mastro</t>
  </si>
  <si>
    <t>Andrew J. West, Peter Facinelli, Virginia Madsen, William H. Macy</t>
  </si>
  <si>
    <t>A ticket-taker at the local cinema believes he is the son of God. He has agreed to decide the eternal fate of everyone he comes in to contact with.</t>
  </si>
  <si>
    <t>s158</t>
  </si>
  <si>
    <t>Wallace &amp; Gromit's Cracking Contraptions</t>
  </si>
  <si>
    <t>Peter Sallis</t>
  </si>
  <si>
    <t>Animation, Comedy, Kids</t>
  </si>
  <si>
    <t>With multiple Academy Awards under their belt, Wallace and Gromit are one the of the best-loved comic double-acts in the world. Fans of their TV specials and feature films will not want to miss these rarely-seen short films, each of which introduces a new invention from Wallace intended to make everyday life a little easier such as the Autochef, the Soccamatic, and the Snoozatron. Predictably enough, these mini-masterpieces never perform quite as expected, and it is down to Wallace's long-suffering dog Gromit to pick up the pieces.</t>
  </si>
  <si>
    <t>s159</t>
  </si>
  <si>
    <t>Wallace &amp; Gromit: The Complete Collection</t>
  </si>
  <si>
    <t>Academy Award winning eccentric inventor Wallace, and his faithful, four-legged friend Gromit have specially re-mastered all four of their smashing half-hour specials.</t>
  </si>
  <si>
    <t>s160</t>
  </si>
  <si>
    <t>Wallaby Jim of the Islands</t>
  </si>
  <si>
    <t>Charles Lamont</t>
  </si>
  <si>
    <t>George Houston, Ruth Coleman, Douglas Walton, Wilhelm von Brincken, Mamo Clark, Colin Campbell, Syd Saydor</t>
  </si>
  <si>
    <t>68 min</t>
  </si>
  <si>
    <t>Action, Suspense</t>
  </si>
  <si>
    <t>Wallaby Jim (Houston) and his tough crew of fisherman are always on the lookout for new pearl beds in the South Pacific, due to an excessive gambling debt incurred by their pearl broker, Norman. They finally discover the "mother lode" of pearls, and realize there are enough pearls to pay off the debt and set them up for life. However, trouble brews on the horizon when Wallaby's chief competitor, Adolf Richter, and his vicious indentured crew try to violently take over the operation and get the pearls for themselves. Fights, action, excitement, romance, and 4 songs sung by former cowboy crooner Houston make this an entertaining adventure film.</t>
  </si>
  <si>
    <t>s161</t>
  </si>
  <si>
    <t>Wall Street Cowboy</t>
  </si>
  <si>
    <t>Joseph Kane</t>
  </si>
  <si>
    <t>Roy Rogers, George "Gabby" Hayes, Raymond Hatton, Ann Baldwin, Pierre Watkin, Craig Reynolds, Louisiana Lou, Ivan Miller, Reginald Barlow</t>
  </si>
  <si>
    <t>57 min</t>
  </si>
  <si>
    <t>Roy Rogers travels back east with his old friend Gabby (Hayes) and Chuckawalla (Hatton) to try to raise funds to help pay off his mortgage. Unknown to Roy, his ranch is filled with a rich mineral deposit called Molybdenum, which has many profitable uses. A criminal Wall Street stock cartel knows of the deposit, and tries every swindle they can to obtain the property by foreclosure, including blocking any attempts Roy makes to acquire a loan. As a last resort, Roy turns to a former enemy named Hammond (Watkin) for help. Roy sings several songs in this film.</t>
  </si>
  <si>
    <t>s162</t>
  </si>
  <si>
    <t>Walkaway Joe</t>
  </si>
  <si>
    <t>Tom Wright</t>
  </si>
  <si>
    <t>Jeffrey Dean Morgan, David Strathairn, Julian Feder, Julie Ann Emery</t>
  </si>
  <si>
    <t>In the tradition of American classics, WALKAWAYJOE is the story of an unlikely friendship between a young boy searching for his father, and a wandering loner hiding from his past. In each other they experience the power of a second chance, and a shot at redemption.</t>
  </si>
  <si>
    <t>s163</t>
  </si>
  <si>
    <t>Wake In Fright</t>
  </si>
  <si>
    <t>Sean Keenan, Alex Dimitriades, Caren Pistorius, Gary Sweet, Anna Samson, Lee Jones, Jada Alberts</t>
  </si>
  <si>
    <t>A young schoolteacher finds himself marooned in a small mining town in the outback, where a string of dangerous events render him a broken, desperate man.</t>
  </si>
  <si>
    <t>s164</t>
  </si>
  <si>
    <t>Wakaalat From Home</t>
  </si>
  <si>
    <t>Sumeet Vyas, Nidhi Singh, Kubbra Sait, Gopal Datt, Anuvab Pal, Rit Bahadur Bayalkoti, Dipesh Bhujal, Akarsh Khurana, Shifu - Cat</t>
  </si>
  <si>
    <t>WFH (Wakaalat From Home) is the story of Sujin and Radhikaâ€™s divorce. It is not amicable with claims and counterclaims. The judge decides, this not being a critical case, to move their court hearing to Zoom. Over 10 court sessions, while the lockdown ensues, their divorce case will be heard, while their lawyers have designs of their own.</t>
  </si>
  <si>
    <t>s165</t>
  </si>
  <si>
    <t>Waiting on Mary</t>
  </si>
  <si>
    <t>Corey Horton</t>
  </si>
  <si>
    <t>Brian Shea, Emilee Dupre', Ned Averill-Snell, Bob Devin Jones, Bonnie Agan, Jim Wicker, Matt Lunsford</t>
  </si>
  <si>
    <t>An actor in denial of his recent divorce retreats into the persona of a colonial scout and explores his new futuristic landscape.</t>
  </si>
  <si>
    <t>s166</t>
  </si>
  <si>
    <t>Waiting for You</t>
  </si>
  <si>
    <t>Charles Garrad</t>
  </si>
  <si>
    <t>Colin Morgan, Fanny Ardant, Abdelkrim Bahloul, Clare Holman</t>
  </si>
  <si>
    <t>United Kingdom, France</t>
  </si>
  <si>
    <t>Paul (Morgan) investigates his late father's increasingly disturbing past and becomes suspicious of the mysterious, melancholic, and possibly dangerous Madeleine (Ardant).</t>
  </si>
  <si>
    <t>s167</t>
  </si>
  <si>
    <t>Waiting for Lightning</t>
  </si>
  <si>
    <t>Jacob Rosenberg</t>
  </si>
  <si>
    <t>Danny Way, Tony Hawk, Rob Dyrdek, Travis Pastrana, Laird John Hamilton, Paul Rodriguez Jr.</t>
  </si>
  <si>
    <t>This is the inspirational story of Danny Way, a young boy from a broken home whose passion for skateboarding would one day bring him fame and a lifetime of accomplishments. A visionary skateboarder whose love of big air in half-pipes and on gigantic ramps have garnered him fame and fans around the world, Way decides to attempt the impossible: jump China's Great Wall on a skateboard.</t>
  </si>
  <si>
    <t>s168</t>
  </si>
  <si>
    <t>Waiting for Anya</t>
  </si>
  <si>
    <t>Ben Cookson</t>
  </si>
  <si>
    <t>Noah Schnapp, Thomas Kretschmann, Frederick Schmidt, Anjelica Huston, Jean Reno</t>
  </si>
  <si>
    <t>From the author of War Horse, a shepherd-boy risks everything to help smuggle Jewish children into Spain from German-occupied France.</t>
  </si>
  <si>
    <t>s169</t>
  </si>
  <si>
    <t>Wait For Your Laugh</t>
  </si>
  <si>
    <t>Jason Wise</t>
  </si>
  <si>
    <t>Rose Marie, Carl Reiner, Dick Van Dyke, Dan Harmon</t>
  </si>
  <si>
    <t>Arts, Entertainment, and Culture, Documentary</t>
  </si>
  <si>
    <t>Rose Marie, the untold story of fame, love, tragedy and 90 years of American entertainment through the eyes of the woman who did it all.</t>
  </si>
  <si>
    <t>s170</t>
  </si>
  <si>
    <t>Wahlburgers</t>
  </si>
  <si>
    <t>Mark Wahlberg, Donnie Wahlberg, Paul Wahlberg</t>
  </si>
  <si>
    <t>7 Seasons</t>
  </si>
  <si>
    <t>Documentary, Drama, Unscripted</t>
  </si>
  <si>
    <t>Wahlburgers follows the Wahlbergs in the city that witnessed their rags-to-riches story as they plan to make their restaurant a success in Boston and beyond.</t>
  </si>
  <si>
    <t>s171</t>
  </si>
  <si>
    <t>Waco: Madman or Messiah</t>
  </si>
  <si>
    <t>The raid of Mount Carmel develops into a 51-day stand-off between the Branch Davidians and the FBI. A direct line of communication is established between FBI negotiators and David Koresh on the inside.</t>
  </si>
  <si>
    <t>s172</t>
  </si>
  <si>
    <t>Voyage of the Continents</t>
  </si>
  <si>
    <t>This extraordinary series is a sweeping account of the rise of Earth's continents. They are the product of a grand waltz of plate tectonics and the continual evolution of Earth's crust. As landmasses assemble and separate, they fuel volcanoes and spark earthquakes, building mountains and tearing valleys. We see the Earth, eons in the making, through the eyes of geologists and other scientists.</t>
  </si>
  <si>
    <t>s173</t>
  </si>
  <si>
    <t>Voyage Into Space</t>
  </si>
  <si>
    <t>Minoru Yamada</t>
  </si>
  <si>
    <t>Akio Ito, Kaneko Mitsundbu</t>
  </si>
  <si>
    <t>A little Japanese boy, Johnny Sokko, and his giant flying robot prevent the monster Dracolon from destroying Tokyo.</t>
  </si>
  <si>
    <t>s174</t>
  </si>
  <si>
    <t>Vows of Deception</t>
  </si>
  <si>
    <t>Bill Norton</t>
  </si>
  <si>
    <t>Cheryl Ladd, Nick Manusco, Nancy Cartwright, Vyto Ruginis, Mike Farrell, Cady Huffman</t>
  </si>
  <si>
    <t>When a prominent lawyer is found murdered, his wife is promptly arrested and charged with the crime. She swiftly accuses her stepson, with whom she claims to be having an affair. This sheds enough reasonable doubt to get her case dismissed on grounds of a mistrial, but three years later, prosecutors arrest and charge her again. Will she be so lucky on her second go?</t>
  </si>
  <si>
    <t>s175</t>
  </si>
  <si>
    <t>Volcano: Fire on the Mountain</t>
  </si>
  <si>
    <t>Graeme Campbell</t>
  </si>
  <si>
    <t>Dan Cortese, Cynthia Gibb, Brian Kerwin</t>
  </si>
  <si>
    <t>A USGS scientist attempts to convince his boss and the residents of Angel Falls, California that a nearby volcano is about to erupt.</t>
  </si>
  <si>
    <t>s176</t>
  </si>
  <si>
    <t>Voice From the Stone</t>
  </si>
  <si>
    <t>Eric D. Howell</t>
  </si>
  <si>
    <t>Emilia Clarke, Marton Csokas, Caterina Murino, Remo Girone</t>
  </si>
  <si>
    <t>United States, Italy</t>
  </si>
  <si>
    <t>Set in 1950s Tuscany, Voice from the Stone is the haunting and suspenseful story of Verena, a solemn nurse drawn to aid a young boy who has fallen silent since the sudden passing of his mother.</t>
  </si>
  <si>
    <t>s177</t>
  </si>
  <si>
    <t>Vocabulary and Numbers with Harry the Bunny and Friends</t>
  </si>
  <si>
    <t>Harry the Bunny and Larry the parrot laugh, play and learn all about pros who can help us in everyday life.</t>
  </si>
  <si>
    <t>s178</t>
  </si>
  <si>
    <t>VocabuLarry</t>
  </si>
  <si>
    <t>BabyFirst</t>
  </si>
  <si>
    <t>31 min</t>
  </si>
  <si>
    <t>Join VocabuLarry as he explores new objects and learns the names of them - from apple and bottle to train and flower.</t>
  </si>
  <si>
    <t>s179</t>
  </si>
  <si>
    <t>Viswasam</t>
  </si>
  <si>
    <t>Siva</t>
  </si>
  <si>
    <t>Ajith Kumar, Nayanthara</t>
  </si>
  <si>
    <t>151 min</t>
  </si>
  <si>
    <t>Action, Drama, International</t>
  </si>
  <si>
    <t>A village ruffian, who settles disputes in his native, takes on a big shot when he tries to sort out the rough patch in his marriage after several years.</t>
  </si>
  <si>
    <t>s180</t>
  </si>
  <si>
    <t>Visit to a Chief's Son</t>
  </si>
  <si>
    <t>Lamont Johnson</t>
  </si>
  <si>
    <t>Richard Mulligan, Johnny Sekka</t>
  </si>
  <si>
    <t>G</t>
  </si>
  <si>
    <t>An anthropologist (Richard Mulligan) takes his son with him on an African safari to view the secret rituals of the Massai tribe. Une xpectedly, the tribe will teach his aloof son important and humanizing lessons about life.</t>
  </si>
  <si>
    <t>s181</t>
  </si>
  <si>
    <t>Virus</t>
  </si>
  <si>
    <t>Aashiq Abu</t>
  </si>
  <si>
    <t>Revathy, Kunchako Boban, Parvathy Thiruvoth</t>
  </si>
  <si>
    <t>149 min</t>
  </si>
  <si>
    <t>Drama, Science Fiction, Suspense</t>
  </si>
  <si>
    <t>Virus is a fiction based on true events, revolving around the deadly Nipah virus epidemic scare in Calicut, in 2018. A zoonotic disease top-listed by WHO, with no vaccination and treatment protocol, the deadly Nipah kills 75 % of those affected. Virus movie documents how the community spirit of a small town, in a tiny state of India, managed to fight the battle and win.</t>
  </si>
  <si>
    <t>s182</t>
  </si>
  <si>
    <t>Virginia</t>
  </si>
  <si>
    <t>Dustin Lance Black</t>
  </si>
  <si>
    <t>Jennifer Connelly, Emma Roberts, Ed Harris, Carrie Preston</t>
  </si>
  <si>
    <t>A single mother struggles to raise her son Emmett while dreaming of escaping her small Southern boardwalk town. Her long time affair with the very married, Mormon Sheriff Richard Tipton is thrown into question when he decides to run for public office. Things are further complicated when Emmett begins a romantic relationship with Tipton's daughter.</t>
  </si>
  <si>
    <t>s183</t>
  </si>
  <si>
    <t>Violets Are Blue</t>
  </si>
  <si>
    <t>Jack Fisk</t>
  </si>
  <si>
    <t>Sissy Spacek, Kevin Kline, Bonnie Bedelia</t>
  </si>
  <si>
    <t>Two former high school sweet-hearts (Sissy Spacek and Kevin Kline) are reunited after fifteen years and discover they are still in love.</t>
  </si>
  <si>
    <t>s184</t>
  </si>
  <si>
    <t>VINLAND SAGA</t>
  </si>
  <si>
    <t>Shizuka Ishigami, Yuto Uemura, Kenichiro Matsuda, Naoya Uchida, Kensho Ono</t>
  </si>
  <si>
    <t>Around the end of the millennium, Viking, the mightiest but atrocious tribe, had been outbreaking everywhere.Thorfinn, the son of the greatest warrior, lived his childhood in the battlefield. He was seeking the land of reverie called Vinland.This is the story of a true warrior in an age of turmoil.</t>
  </si>
  <si>
    <t>s185</t>
  </si>
  <si>
    <t>Vinci Da</t>
  </si>
  <si>
    <t>Srijit Mukherjee</t>
  </si>
  <si>
    <t>Rudranil Ghosh, Ritwick Chakraborty, Sohini Sarkar, Anirban Bhattacharya, Riddhi Sen</t>
  </si>
  <si>
    <t>International, Suspense</t>
  </si>
  <si>
    <t>At the time when Vinci Da, an extremely talented make-up artist, struggling in his professional life, faces disasters because of his straight forwardness and arrogance; enters Adi Bose, a serial killer, changing Vinci Da's life forever.</t>
  </si>
  <si>
    <t>s186</t>
  </si>
  <si>
    <t>Vikings</t>
  </si>
  <si>
    <t>Alex HÃ¸gh, Alexander Ludwig, Jasper PÃ¤Ã¤kkÃ¶nen</t>
  </si>
  <si>
    <t>9 Seasons</t>
  </si>
  <si>
    <t>Season six returns following the battle between brothers which has left Bjorn as the new leader of Kattegat. But Bjorn struggles to fill his late fatherâ€™s shoes. And Ivar meets his match in Prince Oleg, a ruthless and unpredictable Russian ruler!</t>
  </si>
  <si>
    <t>s187</t>
  </si>
  <si>
    <t>Vietnam: Secret Negotiations that Ended the War</t>
  </si>
  <si>
    <t>Daniel Roussel</t>
  </si>
  <si>
    <t>While the war raged on, Henry Kissinger, national security advisor to President Nixon, and LÃª Duc Tho, member of Vietnam's Politburo, held secret meetings in France. This award-winning film features exclusive interviews and undisclosed recordings of what happened between two men who were worlds apart. How do historians explain the massive air offensive that followed weeks after peace was signed?</t>
  </si>
  <si>
    <t>s188</t>
  </si>
  <si>
    <t>Victorian Farm: Christmas Special</t>
  </si>
  <si>
    <t>Stephen Noonan</t>
  </si>
  <si>
    <t>Filmed in and around the Acton Scott Estate in Shropshire, Ruth, Peter and Alex return to tackle an array of new farming tasks, to explore life in the wider working countryside and to discover how the Victorians created the celebration of Christmas as we know it today.</t>
  </si>
  <si>
    <t>s189</t>
  </si>
  <si>
    <t>Victorian Farm</t>
  </si>
  <si>
    <t>Ruth Goodman, Alex Langlands, Peter Ginn</t>
  </si>
  <si>
    <t>Historian Ruth Goodman and archaeologists Alex Langlands and Peter Ginn go back in time to relive the day-to-day life of a Victorian farmer.</t>
  </si>
  <si>
    <t>s190</t>
  </si>
  <si>
    <t>Vicky Velingkar</t>
  </si>
  <si>
    <t>Saurabh Varma</t>
  </si>
  <si>
    <t>Sonalee Kulkarni, Spruha Joshi, Sangram Samel, Kettan Singh, Gaurav More, Rama Joshi, Vinita karat, Juhi Pawar</t>
  </si>
  <si>
    <t>Vicky Velingkar is a struggling comic book artist and a watch seller, who gets entangled in an unexpected murder mystery. As she investigates, she realises that nothing is what it seems and the man who killed her best friend is now on to her. In a race against time, Vicky must find the killer before he hunts her down.</t>
  </si>
  <si>
    <t>s191</t>
  </si>
  <si>
    <t>Vets in Action</t>
  </si>
  <si>
    <t>Kym Marsh</t>
  </si>
  <si>
    <t>These vets are dedicated to saving the lives of animals big and small working from for extraordinary practices in the north of England. They are on called 24 hours a day 365 days a year, always ready to care for any animal.</t>
  </si>
  <si>
    <t>s192</t>
  </si>
  <si>
    <t>Very Superstitious with George Lopez</t>
  </si>
  <si>
    <t>George Lopez, Harris Jacqueline Matherne</t>
  </si>
  <si>
    <t>In Very Superstitious with George Lopez, George goes across the country to cities and small towns to show the many ways we're all alike... through our superstitions.</t>
  </si>
  <si>
    <t>s193</t>
  </si>
  <si>
    <t>Venky Mama</t>
  </si>
  <si>
    <t>KS Ravindra(Bobby)</t>
  </si>
  <si>
    <t>Venkatesh, Chaitanya, Payal Rajput, Raashi Khanna</t>
  </si>
  <si>
    <t>141 min</t>
  </si>
  <si>
    <t>Venkataratnam, son of famous astrologer Ram Narayan, lands in a military cantonment region one week after a major terrorist attack. When interrogated by the military police, he tells them he came in search of his nephew, Karthik, and tells them his story.</t>
  </si>
  <si>
    <t>s194</t>
  </si>
  <si>
    <t>Vellai Pookal</t>
  </si>
  <si>
    <t>Vivek Elangovan</t>
  </si>
  <si>
    <t>Vivek, Charlie, Dev, Pooja Devariya</t>
  </si>
  <si>
    <t>United States, India</t>
  </si>
  <si>
    <t>121 min</t>
  </si>
  <si>
    <t>Vellai Pookal is a thriller based on the story of a retired Indian cop who travels to the USA to meet his son and fatefully finds himself caught in a web of disappearance, death, and deceit. Follow Rudhran through his experiences in the Pacific Northwest and you will smile, laugh heartily, gasp with fear and be chilled with thrills as he unravels the mystery of the kidnappings in his neighborhood.</t>
  </si>
  <si>
    <t>s195</t>
  </si>
  <si>
    <t>Vella Raja (Tamil)</t>
  </si>
  <si>
    <t>Drama, International, Suspense</t>
  </si>
  <si>
    <t>The cat and mouse game begins with Theresaâ€™s posting in Chennai. Her vow to clean up the city from drugs leads her to Deva. Devaâ€™s drive to be the drug lord is paved with murders and politics. People who enter Bava Lodge on that day are caught in the crossfire of deceit and betrayal between Deva and Theresa. Who will survive in the lodge? Will Theresa be able to catch Deva and end the drug war?</t>
  </si>
  <si>
    <t>s196</t>
  </si>
  <si>
    <t>Vella Raja (Hindi)</t>
  </si>
  <si>
    <t>Action, International</t>
  </si>
  <si>
    <t>s197</t>
  </si>
  <si>
    <t>Vehicle Songs by Little Baby Bum</t>
  </si>
  <si>
    <t>Grace Tamayo, Erin Webbs</t>
  </si>
  <si>
    <t>Little Baby Bum is proud to present this compilation focusing on vehicles! This 47-minute video comprises of famous nursery rhymes such as 'Wheels on The Bus', 'Tractor Song', '10 Little Buses', and many more!</t>
  </si>
  <si>
    <t>s198</t>
  </si>
  <si>
    <t>Vatican Miracle Examiner</t>
  </si>
  <si>
    <t>Anime, Drama, International</t>
  </si>
  <si>
    <t>Two priests charged with traveling the world to validate "miracles" find themselves tangled in events filled with deceit. As members of the Assembly of Saints, Robert Nicholas and Kou Hiraga seek the truth behind the supposed works of God.</t>
  </si>
  <si>
    <t>s199</t>
  </si>
  <si>
    <t>Vanity Fair</t>
  </si>
  <si>
    <t>Olivia Cooke, Claudia Jessie, Tom Bateman, Johnny Flynn, Michael Palin</t>
  </si>
  <si>
    <t>In a world where everyone is striving for what is not worth having, no one is more determined to climb to the heights of English Society than Miss Rebecca Sharp.</t>
  </si>
  <si>
    <t>s200</t>
  </si>
  <si>
    <t>Valley Uprising</t>
  </si>
  <si>
    <t>Pete Mortimer, Nick Rosen</t>
  </si>
  <si>
    <t>Peter Sarsgaard</t>
  </si>
  <si>
    <t>Action, Documentary, Sports</t>
  </si>
  <si>
    <t>In the shady campgrounds of Yosemite, climbers carved out a counterculture of dumpster-diving and wild parties that clashed with the conservative values of the National Park Service. "Valley Uprising" is the riveting, unforgettable tale of this bold rock climbing tradition: half a century of struggle against the laws of gravity and society. Featuring Alex Honnold with narration by Peter Sarsgaard.</t>
  </si>
  <si>
    <t>s201</t>
  </si>
  <si>
    <t>Valentine Road</t>
  </si>
  <si>
    <t>Marta Cunningham</t>
  </si>
  <si>
    <t>Dawn Boldrin</t>
  </si>
  <si>
    <t>Valentine Road is a feature documentary examining the emotionally devastating earthquake and powerful aftershock that occurred when 14-year-old Brandon McInerney fatally shot 15-year-old Lawrence King during first period English class in the 8th grade.</t>
  </si>
  <si>
    <t>s202</t>
  </si>
  <si>
    <t>Valentine DayZ</t>
  </si>
  <si>
    <t>Mark Allen Michaels</t>
  </si>
  <si>
    <t>Carrie Keagan, Dallas Valdez, Robert Allen Mukes, Curt Lambert, Joseph Whittemore</t>
  </si>
  <si>
    <t>79 min</t>
  </si>
  <si>
    <t>Comedy, Horror</t>
  </si>
  <si>
    <t>A whirlwind romance is interrupted by the zombie apocalypse when Sara (Carrie Keagan) is claimed by the virus, and Max (Dallas Valdez) is forced back into a life he thought he left behind.</t>
  </si>
  <si>
    <t>s203</t>
  </si>
  <si>
    <t>V1 Murder Case (Telugu)</t>
  </si>
  <si>
    <t>Pavel Navageethan</t>
  </si>
  <si>
    <t>Ram Arun Castro, Vishnupriya Pillai, Gayathri Raja, Lijeesh, Mime Gopi</t>
  </si>
  <si>
    <t>The film begins with the murder of a girl who was in a live-in relationship. Agni, a forensic expert with nyctophobia, decides to take on this murder investigation. At its core, V1 Murder Case is perhaps a film about confronting the most fearful, darkest parts of our minds. When three people connected to the victim are brought in for questioning, each narrates the same incident differently.</t>
  </si>
  <si>
    <t>s204</t>
  </si>
  <si>
    <t>V (Tamil)</t>
  </si>
  <si>
    <t>Mohana Krishna Indraganti</t>
  </si>
  <si>
    <t>Nani, Sudheer Babu, Nivetha Thomas, Aditi Rao Hydari</t>
  </si>
  <si>
    <t>140 min</t>
  </si>
  <si>
    <t>The showdown between a celebrated cop and a serial killer who challenges the former to nab him results in consequences laced with heavy-duty action, playful romance and dark humour.</t>
  </si>
  <si>
    <t>s205</t>
  </si>
  <si>
    <t>V (Malayalam)</t>
  </si>
  <si>
    <t>The showdown between a celebrated cop and a serial killer who challenges the former to nab him, results in consequences laced with heavy-duty action, playful romance and dark humour.</t>
  </si>
  <si>
    <t>s206</t>
  </si>
  <si>
    <t>V (Kannada)</t>
  </si>
  <si>
    <t>s207</t>
  </si>
  <si>
    <t>Utopia</t>
  </si>
  <si>
    <t>John Cusack, Rainn Wilson, Sasha Lane</t>
  </si>
  <si>
    <t>UtopiaÂ is a conspiracy thriller that follows a group of young fans who come together when they discover that the conspiracy in an elusive comic,Â Utopia, is real. The comic foretells the demise of humanity and the world as we know it, thrusting this group of underdogs toÂ embark on a high-stakes twisted adventure to use what they uncover to save themselves, each other and ultimately humanity.</t>
  </si>
  <si>
    <t>s208</t>
  </si>
  <si>
    <t>Useless</t>
  </si>
  <si>
    <t>Josiah Burdick</t>
  </si>
  <si>
    <t>Brooke Wilson, Mark Bracich, Rinnan Henderson</t>
  </si>
  <si>
    <t>When a girl is given a horse that has been deemed useless, she finds purpose in a world that's lost its shine. With a renewed hope in life since losing her mom, she clings to the one thing she still has: barrel racing.</t>
  </si>
  <si>
    <t>s209</t>
  </si>
  <si>
    <t>USAISAMONSTER</t>
  </si>
  <si>
    <t>A heavy combination of drums, vocals, and bone-crushing no wave.</t>
  </si>
  <si>
    <t>s210</t>
  </si>
  <si>
    <t>Us the Duo: Christmas Live in LA  (4K UHD)</t>
  </si>
  <si>
    <t>Josh Perrault</t>
  </si>
  <si>
    <t>51 min</t>
  </si>
  <si>
    <t>In the winter of 2017, Us the Duo played their largest sold-out show to date at the ACE Theater in Los Angeles. The result is this full length concert film, where they performed songs in both duo and band formats, from their Amazon Original holiday album Our Favorite Time of Year that features old favorites and new holiday originals to celebrate the holiday season.</t>
  </si>
  <si>
    <t>s211</t>
  </si>
  <si>
    <t>Us the Duo: Christmas Live in LA</t>
  </si>
  <si>
    <t>s212</t>
  </si>
  <si>
    <t>UQ Holder!</t>
  </si>
  <si>
    <t>Action, Adventure, Anime</t>
  </si>
  <si>
    <t>With his powers awakened,Tota's life gets more interesting when he joins a secret society fellow immortals: UQ Holder.</t>
  </si>
  <si>
    <t>s213</t>
  </si>
  <si>
    <t>Upload</t>
  </si>
  <si>
    <t>Robbie Amell, Andy Allo, Allegra Edwards, Zainab Johnson, Kevin Bigley, Chloe Coleman</t>
  </si>
  <si>
    <t>From the Emmy-winning Greg Daniels (The Office, Parks &amp; Rec) comes a hilarious new sci-fi comedy. In the future people can upload their consciousness to a luxurious digital afterlife. When party boy Nathan gets uploaded to a virtual resort he meets the down-to-earth Nora who starts as his customer service â€œangelâ€, but becomes so much more as she helps him find friendship, love and purpose.</t>
  </si>
  <si>
    <t>s214</t>
  </si>
  <si>
    <t>Up in Arms</t>
  </si>
  <si>
    <t>Elliot Nugent</t>
  </si>
  <si>
    <t>Danny Kaye, Dana Andrews, Dinah Shore</t>
  </si>
  <si>
    <t>106 min</t>
  </si>
  <si>
    <t>Hypochondriac Danny Weems gets drafted into the army and makes life miserable for his fellow GIs. He's also lovesick when it comes to pretty Mary Morgan, unaware that she's in love with his best friend Joe.</t>
  </si>
  <si>
    <t>s215</t>
  </si>
  <si>
    <t>Unity: The Latin Tribute to Michael Jackson</t>
  </si>
  <si>
    <t>Tony Succar</t>
  </si>
  <si>
    <t>Tony Succar, Titi Nieves, Michael Stuart, Jean Rodriguez, Sheila E</t>
  </si>
  <si>
    <t>75 min</t>
  </si>
  <si>
    <t>The Latin Tribute To Michael Jackson is a testament to the power of music and one man's indomitable spirit. Unity features more than 100 musicians, such Latin superstars as Tito Nieves, Jon Secada and Obie BermÃºdez, and the mixing magic of Jackson's legendary engineer Bruce Swedien in the first ever Latin album salute to The King of Pop.</t>
  </si>
  <si>
    <t>s216</t>
  </si>
  <si>
    <t>Unforgotten</t>
  </si>
  <si>
    <t>Nicola Walker, Sanjeev Bhaskar, James Fleet, Alex Jennings, Kevin McNally, Neil Morrissey, Peter Egan, Jordan Long, Carolina Main, Lewis Reeves</t>
  </si>
  <si>
    <t>Cassie and Sunny connect the human remains found by a highway to Hayley Reid, a 16-year-old girl who went missing on the eve of the millennium. Cassie is determined to fix the mistakes made in the past, no matter the personal cost.</t>
  </si>
  <si>
    <t>s217</t>
  </si>
  <si>
    <t>Undone</t>
  </si>
  <si>
    <t>Rosa Salazar, Angelique Cabral, Constance Marie, Siddharth Dhananjay, Daveed Diggs, Bob Odenkirk</t>
  </si>
  <si>
    <t>Animation, Drama</t>
  </si>
  <si>
    <t>UNDONEÂ is a half-hour, genre-bending, animated series that explores the elastic nature of reality through its central character Alma, a twenty-eight-year-old living in San Antonio, Texas. After getting into a car accident and nearly dying, Alma finds she has a new relationship to time. She develops this new ability in order to find out the truth about her fatherâ€™s death.</t>
  </si>
  <si>
    <t>s218</t>
  </si>
  <si>
    <t>Undocument</t>
  </si>
  <si>
    <t>Amin Bakhshian, Kyla Simone Bruce</t>
  </si>
  <si>
    <t>Undocument bears witness to four journeys of love and loss, immigration and identity across three continents as one cinematic journey.</t>
  </si>
  <si>
    <t>s219</t>
  </si>
  <si>
    <t>Underworld Scandal</t>
  </si>
  <si>
    <t>William C. Thomas</t>
  </si>
  <si>
    <t>Hillary Brooke, Stanley Clements, Philip Reed, Darryl Hickman, Carl "Alfalfa" Schweitzer, Roland Dupree, Tommy Bond, John Phillips, Vince Barnett, Joe Allen Jr., Charles Arnt</t>
  </si>
  <si>
    <t>PG</t>
  </si>
  <si>
    <t>Returning for their final film in the Big Town series, crusading newspaper editor Steve Wilson (Reed) and his girl Friday Lorelei Kilbourne (Brooke) come to the aid of wayward teenage boys by paroling them under his care. Steve attempts to set up jobs and a Youth Center for the boys, putting five of them on a basketball team. However, local gangsters soon use the center to hide their ill-gotten gains and try to throw a basketball match with the boys, aided by one of the boys, Tommy. After one of Tommy's fellow miscreants is killed, Tommy amends his ways and helps put the gangsters away for good with Steve and Lorelei's help. Look for former Our Gang members "Alfalfa" Switzer and Tommy "Butch" Bond as two of the teenage hoodlums.</t>
  </si>
  <si>
    <t>s220</t>
  </si>
  <si>
    <t>Underwater Tunes with Little Baby Bum</t>
  </si>
  <si>
    <t>27 min</t>
  </si>
  <si>
    <t>More wonderful underwater themed nursery rhymes starting with famous nursery rhymes such as 'Wheels On The Bus - Under The Sea' from the world's number one educational channel, Little Baby Bum!</t>
  </si>
  <si>
    <t>s221</t>
  </si>
  <si>
    <t>Underplayed</t>
  </si>
  <si>
    <t>Stacey Lee</t>
  </si>
  <si>
    <t>TokiMonsta, Alison Wonderland, Nervo, Rezz, Nightwave, Sherelle, Tygapaw</t>
  </si>
  <si>
    <t>Filmed over the summer festival season, Underplayed presents a portrait of the current status of the gender, ethnic, and sexuality equality issues in dance music. Seen through the lens of the female pioneers, next-generation artists and industry leaders who are championing the change, and inspiring a more diverse pool of role models for future generations.</t>
  </si>
  <si>
    <t>s222</t>
  </si>
  <si>
    <t>Underdogs</t>
  </si>
  <si>
    <t>Doug Dearth</t>
  </si>
  <si>
    <t>D. B. Sweeney, Logan Huffman, Charlie Carver, Natalie Imbruglia</t>
  </si>
  <si>
    <t>The story of a small-town high school football team destined to play their crosstown rival while standing up for an entire community.</t>
  </si>
  <si>
    <t>s223</t>
  </si>
  <si>
    <t>Under Western Stars</t>
  </si>
  <si>
    <t>Roy Rogers, Smiley Burnette, Carol Hughes, Maple City Four, Guy Usher, Tom Chatterton, Kenneth Harlan, Alden 'Stephen' Chase, Brandon Beach, Earl Dwire, Jean Fowler, Dora Clement, Dick Elliott, Burr Caruth, Slim Whitaker, Jack Rockwell, Frankie Marvin, Roy Bucko, Fred Burns, Bob Card, Tommy Coats, Tex Cooper, Art Dillard, Curley Dresden, Herman Hack, Henry Hall, Earle Hodgins, Jack Ingram, Art Janes, Jane Keckley, Jack Kirk, Merrill McCormick, Fritz Meissner, George Montgomery, Milburn Morante, George Morrell, Jack O'Shea, Pat Petterson, Al Rice, Duke Taylor, Trigger, Bill Wolfe</t>
  </si>
  <si>
    <t>Roy is talked into running for Congress against crooked interests in order to bring water to his district. He must convince a fellow congressman how important the water is to his constituents. This is Roy's first starring film.</t>
  </si>
  <si>
    <t>s224</t>
  </si>
  <si>
    <t>Under the Power</t>
  </si>
  <si>
    <t>Allen Ren, Seven Tan, Han Dong</t>
  </si>
  <si>
    <t>Yuan Jinxia, a talented female constable of Department Six, gets to know Lu Yi, a member of Embroidered Uniform Guard, and start to work with him to find the lost government funds. As time goes by, the two fall in love with each other, however the past of their families builds up a wide gap between them. Finally they are able to overcome the difficulties and be together.</t>
  </si>
  <si>
    <t>s225</t>
  </si>
  <si>
    <t>Under the Boardwalk: The Monopoly Story</t>
  </si>
  <si>
    <t>Kevin Tostado</t>
  </si>
  <si>
    <t>Zachary Levi</t>
  </si>
  <si>
    <t>"Under the Boardwalk" looks into how the classic board game of Monopoly has become a worldwide cultural phenomenon, people who collect anything and everything Monopoly, and follows the colorful players who come together to compete for the coveted title of Monopoly World Champion.</t>
  </si>
  <si>
    <t>s226</t>
  </si>
  <si>
    <t>Under Nevada Skies</t>
  </si>
  <si>
    <t>Frank McDonald</t>
  </si>
  <si>
    <t>Roy Rogers, George "Gabby" Hayes, Dale Evans, Douglas Dumbrille, Leyland Hodgson, Tristram Coffin, Rudolph Anders, Iron Eyes Cody, Bob Noland and the Sons of the Pioneers</t>
  </si>
  <si>
    <t>Rodeo star Roy Rogers returns home to find that his old friend Tom Craig has been murdered after he was accused of stealing a family crest from Helen Williams (Evans). Helen joins up with Roy and Gabby Whittaker (Hayes) to find the killers and the crest. Arthur Courtney and his gang are behind the murder. Roy and Gabby find the crest hidden at the Craig ranch, but are quickly captured by the outlaws. Helen gathers together the Sons of the Pioneers, and Roy's local Indian friends to come to Roy and Gabby's rescue. An exciting film filled with action.</t>
  </si>
  <si>
    <t>s227</t>
  </si>
  <si>
    <t>Undeniable</t>
  </si>
  <si>
    <t>Claire Goose, Peter Firth, Felix Scott, Pippa Haywood</t>
  </si>
  <si>
    <t>25 years after witnessing her mother's murder, Jane notices a doctor who looks like her mother's killer. No on believes her - except one cop.</t>
  </si>
  <si>
    <t>s228</t>
  </si>
  <si>
    <t>Uncle Tom</t>
  </si>
  <si>
    <t>Justin Malone</t>
  </si>
  <si>
    <t>Candace Owens, Larry Elder, Chad Jackson, Brandon Tatum, Rev. Jesse Lee Peterson</t>
  </si>
  <si>
    <t>107 min</t>
  </si>
  <si>
    <t>The film explores the personal journeys of America's most misunderstood political and cultural groups: The American Black Conservative.Uncle Tom examines self-empowerment and rejecting the victim narrative and shows us a different perspective of American History.</t>
  </si>
  <si>
    <t>s229</t>
  </si>
  <si>
    <t>Uncle Joe Shannon</t>
  </si>
  <si>
    <t>Joseph C. Hanwright</t>
  </si>
  <si>
    <t>Doug McKeon, Burt Young</t>
  </si>
  <si>
    <t>108 min</t>
  </si>
  <si>
    <t>A trumpet player, self-destructive after the death of his wife and child in a fire, befriends a crippled youngster and together they battle obstacles through each other's encouragement.</t>
  </si>
  <si>
    <t>s230</t>
  </si>
  <si>
    <t>Uncle</t>
  </si>
  <si>
    <t>Nick Helm, Elliot Speller-Gillott, Daisy Haggard, Con O'Neill, Esther Smith, Daniel Lawrence Taylor, Sydney Rae White</t>
  </si>
  <si>
    <t>The series picks up a year later, and Andy is no longer gigging or writing songs, having resigned himself to work at Carpet Brothers. He's boozing and drugging heavily. Because of the restraining order, he meets Errol in secret and the only contact they have is eating junk and playing video games in his depressing flat.</t>
  </si>
  <si>
    <t>s231</t>
  </si>
  <si>
    <t>Uncharted Waters with Peter Miller</t>
  </si>
  <si>
    <t>Peter Miller</t>
  </si>
  <si>
    <t>Special Interest, Sports</t>
  </si>
  <si>
    <t>3 Time World Sailfish Champion, Peter Miller, travels the globe in search of the most highly sought after game fish. Along the way Peter takes a dive into the local flair that makes each location so colorful, taking viewers on a journey filled with culinary gems, candid conversations, new cultures and some of the best watering holes.</t>
  </si>
  <si>
    <t>s232</t>
  </si>
  <si>
    <t>Uncaged</t>
  </si>
  <si>
    <t>Dick Maas</t>
  </si>
  <si>
    <t>Sophie van Winden, Abbey Hoes, Mark Frost, Julian Looman</t>
  </si>
  <si>
    <t>Horror</t>
  </si>
  <si>
    <t>After finding a gruesomely slaughtered family just outside Amsterdam, the police calls veterinarian Lizzy for help. She finds herself leading the city-wide hunt for a monstrous lion terrorizing the Dutch capital in this grisly adventure.</t>
  </si>
  <si>
    <t>s233</t>
  </si>
  <si>
    <t>UnCabaret</t>
  </si>
  <si>
    <t>Beth Lapides, Mitch Kaplan</t>
  </si>
  <si>
    <t>UnCabaret pushes comedy to the edge! The Hollywood Reporter calls the legendary show that launched the alternative comedy movement "A radical comedic conspiracy...outrageously funny!" Each show features established stand-up performers, special musical guests and some of the brightest new talent from shows like SNL, Chelsea Lately and Curb Your Enthusiasm. Episodes are taped at the weekly live showin a swanky little club in Downtown Los Angeles. At UnCabaret the acts keep it real, telling the awesome truth.</t>
  </si>
  <si>
    <t>s234</t>
  </si>
  <si>
    <t>Ultimate Fight</t>
  </si>
  <si>
    <t>Ernie Reyes Jr.</t>
  </si>
  <si>
    <t>Corin Nemec, Ernie Reyes Jr., Daniella Evangelista</t>
  </si>
  <si>
    <t>When martial arts champion Pinoy travels to America, his fighting skills are put to the test when he is forced into sudden street combat against fierce members of the Crazy Dragons gang. Pinoy saves the life of Jesse. Their friendship is put to the test when the two must protect what they cherish the most and summon all their martial arts strength for an action packed ultimate fight to the death.</t>
  </si>
  <si>
    <t>s235</t>
  </si>
  <si>
    <t>Ujda Chaman (4K UHD)</t>
  </si>
  <si>
    <t>Abhishek Pathak</t>
  </si>
  <si>
    <t>Sunny Singh, Maanvi Gagroo, Karishma Sharma, Saurabh Shukla, Gagan Arora, Aishwarya Sakhuja</t>
  </si>
  <si>
    <t>Ujda Chaman is about a 30 -year-old bachelor Chaman Kohli, a Hindi lecturer with Premature Balding &amp; in quest of a beautiful wife. After facing several rejections as a prospective groom because of his baldness, Chaman hits rock bottom when an astrologer gives him a deadline to find himself a wife or remain a celibate forever.</t>
  </si>
  <si>
    <t>s236</t>
  </si>
  <si>
    <t>UFOTV Presents: The Mystery of the Sphinx - New Scientific Evidence - Expanded Directors Cut</t>
  </si>
  <si>
    <t>Bill Cote</t>
  </si>
  <si>
    <t>JohnAnthonyWest.Dr.RobertM.Schoch</t>
  </si>
  <si>
    <t>The creators of The Mysterious Origins of Man present a revolutionary film that examines one of our greatest mysteries: The Great Sphinx of Egypt. Hosted by Charlton Heston, this program presents geological evidence that the world's most famous monument, The Great Sphinx of Egypt, may be thousands of years older than we have been taught.</t>
  </si>
  <si>
    <t>s237</t>
  </si>
  <si>
    <t>UFOTV Presents The Occult Extraterrestrial War - America's Secret Space Fleet</t>
  </si>
  <si>
    <t>Jim Nichols</t>
  </si>
  <si>
    <t>38 min</t>
  </si>
  <si>
    <t>Since 2015 Navy Engineer William Tompkins has become a Military Industrial Complex Whistle-blower about his involvement in the design of America's first Space Fleet while working in secret and isolation. Earth has been an extraterrestrial battleground for thousands of years according to Topkins. Get all of the details in this fact-filled movie from EBE Award Winning Director - Jim Nichols.</t>
  </si>
  <si>
    <t>s238</t>
  </si>
  <si>
    <t>UFOTV Presents The Day Before Disclosure</t>
  </si>
  <si>
    <t>Terje Toftenes</t>
  </si>
  <si>
    <t>Dr Edgar Mitchell, Dr. Steven Greer, MD, Richard Dolan, Robert Hastings, Stephen Bassett, Nick Pope, Jim Mars, Robert Dean, Peter Robins, Wendelle Stevens, Linda Moulton Howe, Stanton Friedman, Bud Hopkins, Dr. David Jacobs, Bruce Maccabee, Dr. Michael Salla, And Many More</t>
  </si>
  <si>
    <t>This groundbreaking Award Winning Movie presents amazing knowledge of what is actually going on with UFO secrecy today and shows the impact of an up and coming government UFO / ET Disclosure and how this will affect our future. When the children of tomorrow open their textbooks on Human History, what will they read? Includes interviews with the best known UFO Disclosure authorities in the world.</t>
  </si>
  <si>
    <t>s239</t>
  </si>
  <si>
    <t>UFOTV Presence: I Know What I Saw</t>
  </si>
  <si>
    <t>James Fox</t>
  </si>
  <si>
    <t>Peter Coyote</t>
  </si>
  <si>
    <t>The most credible UFO witnesses from around the world tell stories that challenge reality in "I Know What I Saw," a documentary guaranteed to change the way we see the universe. Award Winning Film Director James Fox brings together the testimony of Air Force Generals, Astronauts, Military and Commercial Pilots, Government and FAA Officials from seven countries; their accounts reveal the truth.</t>
  </si>
  <si>
    <t>s240</t>
  </si>
  <si>
    <t>UFOs - The Secret History</t>
  </si>
  <si>
    <t>David Cherniack</t>
  </si>
  <si>
    <t>Michael D. Swords PhD., Jerome Clark, David Jacobs Ph.D., Thomas E. Bullard Ph.D., Budd Hopkins, Travis Walton, Maj. Robert Friend (USAF Rtd.), Bruce Maccabee Ph.D., J. Gordon Melton Ph.D., David Rudiak</t>
  </si>
  <si>
    <t>Considered one of the best documentaries ever produced on this subject, this ground breaking feature-length documentary traces the history of the most powerful story of our time, the UFO phenomenon. Loaded with amazing information, expert analyses, and interviews with leading UFOlogists. Also available Part 2 Addendum and Part 3 Addendum with over 3-Hours of additional commentary.</t>
  </si>
  <si>
    <t>s241</t>
  </si>
  <si>
    <t>UFO Hunters</t>
  </si>
  <si>
    <t>William J. Birnes</t>
  </si>
  <si>
    <t>A team of experts travels to the sites of reported UFO encounters to conduct in-depth investigations regarding the incidents.</t>
  </si>
  <si>
    <t>s242</t>
  </si>
  <si>
    <t>UFO Files</t>
  </si>
  <si>
    <t>Burton Richardson, Stanton Friedman</t>
  </si>
  <si>
    <t>UFO Files delves into the phenomena of unidentified flying and submerged objects, close encounters with alleged extraterrestrial life, and alleged military and government cover-up conspiracies.</t>
  </si>
  <si>
    <t>s243</t>
  </si>
  <si>
    <t>Uchimura Summers</t>
  </si>
  <si>
    <t>Teruyoshi UCHIMURA, Masakazu MIMURA, Kazuki OTAKE</t>
  </si>
  <si>
    <t>Teruyoshi Uchimura and Summers feature their guest as MCs to present a haphazard and improvised â€œclamorous, happy-go-lucky variety show.â€</t>
  </si>
  <si>
    <t>s244</t>
  </si>
  <si>
    <t>Two Weeks To Live</t>
  </si>
  <si>
    <t>Malcolm St. Clair</t>
  </si>
  <si>
    <t>Lum And Abner, Chester Lauck, Norris Goff</t>
  </si>
  <si>
    <t>157 min</t>
  </si>
  <si>
    <t>Action, Comedy</t>
  </si>
  <si>
    <t>Abner believes he only has two weeks to live and takes on dangerous jobs, including piloting a rocket ship to Mars. Coupled with this is a bomb in a violin case, the foiling of a Nazi spy plot, and a haunted house. Breakneck pace with sight gags galore.</t>
  </si>
  <si>
    <t>s245</t>
  </si>
  <si>
    <t>Twinkle Twinkle Little Star &amp; More Classic Nursery Rhymes by Little Baby Bum</t>
  </si>
  <si>
    <t>43 min</t>
  </si>
  <si>
    <t>Little Baby Bum is happy to present a new set of classic nursery rhymes with its brand new animation! Join Mia, Chase, and Louis as they sing along to some of your kids most well-loved kids songs such as 'Wheels On The Bus', 'Twinkle Twinkle Little Star', and many more!</t>
  </si>
  <si>
    <t>s246</t>
  </si>
  <si>
    <t>Twenty Bucks</t>
  </si>
  <si>
    <t>Keva Rosenfeld</t>
  </si>
  <si>
    <t>Linda Hunt, Brendan Fraser, Elisabeth Shue, Steve Buscemi, Christopher Lloyd, William H. Macy, Jeremy Piven, David Schwimmer</t>
  </si>
  <si>
    <t>Arthouse, Comedy, Drama</t>
  </si>
  <si>
    <t>This multi-character comedy follows the path of a single twenty dollar bill in a city neighborhood,focusing on various holders and their intertwining stories, including two convenience store robbers, an estranged father and daughter and a young newlywed couple. Featuring performances by Elisabeth Shue, Christopher Lloyd, Linda Hunt and Spalding Gray.</t>
  </si>
  <si>
    <t>s247</t>
  </si>
  <si>
    <t>TV in Black: The First Fifty Years</t>
  </si>
  <si>
    <t>Dante J. Pugliese</t>
  </si>
  <si>
    <t>Will Smith, Muhammad Ali, Desi Arnaz, Bernie Mac, Bill Cosby, John Amos, Jonelle Allen</t>
  </si>
  <si>
    <t>Arts, Entertainment, and Culture, Documentary, Special Interest</t>
  </si>
  <si>
    <t>The black image on television changed American culture. This two-hour program includes rare footage, memorabilia, photographs and exclusive interviews from the actors, writers, and producers whose personal journeys shaped television history.</t>
  </si>
  <si>
    <t>s248</t>
  </si>
  <si>
    <t>TuTu Town</t>
  </si>
  <si>
    <t>Animation, International, Kids</t>
  </si>
  <si>
    <t>Join Andy and his friends as they experience life in TuTu Town! Fun and exciting adventures await the viewer as the characters explore themes of friendship and civic mindedness.</t>
  </si>
  <si>
    <t>s249</t>
  </si>
  <si>
    <t>Turquoise Fever</t>
  </si>
  <si>
    <t>Otteson Family</t>
  </si>
  <si>
    <t>Turquoise Fever follows the Otteson family of Tonopah, Nevada, as they mine for turquoise in the unforgiving Great Basin Desert. They risk blistering heat, dangerous explosions, and treacherous slopes in their quest to unearth the elusive blue stone.</t>
  </si>
  <si>
    <t>s250</t>
  </si>
  <si>
    <t>Turning Tables</t>
  </si>
  <si>
    <t>AUSTIN NWAOLIE</t>
  </si>
  <si>
    <t>BEN LUGO TOUITOU, UCHE NWAEFUNA, CHIOMA OKAFOR, CHAMBERLYNE OKORO, CHIME, CHINENYE ANIEMENA, IKE ONYEMA, VINCENT OKONKWO</t>
  </si>
  <si>
    <t>118 min</t>
  </si>
  <si>
    <t>A successful divorce attorney finds himself in a forbidden affair with one of his clients Diane who is going through a bad divorce and this throws his world upside down which leads to a series of unfortunate events</t>
  </si>
  <si>
    <t>s251</t>
  </si>
  <si>
    <t>Turn of the Cheek</t>
  </si>
  <si>
    <t>Janaya N Black</t>
  </si>
  <si>
    <t>Krystal Lanae Hill, Aqeel Ash-Shakoor, Dominic Ovando, Neisha Neshae</t>
  </si>
  <si>
    <t>139 min</t>
  </si>
  <si>
    <t>The concept of forgiveness becomes unimaginable for one family as they face being torn between facing their son's murderer and being compelled to help an innocent child whose life is caught in the balance.</t>
  </si>
  <si>
    <t>s252</t>
  </si>
  <si>
    <t>Tumble Leaf</t>
  </si>
  <si>
    <t>Christopher Downs, Brooke Wolloff, Zac McDowell, Skyler Brigmann, Addie Zintel, Alex Trugman, John Taylor, Jodi Downs, Alan Franzenburg, Emily Downs</t>
  </si>
  <si>
    <t>6 Seasons</t>
  </si>
  <si>
    <t>Tumble Leaf is a series aimed at preschoolers, set in a whimsical land where a small blue fox named Fig plays each day and discovers adventure, friendship and love around every bend in the path. Children will be enriched by narratives that promote play, the fun of learning and understanding the world around them.</t>
  </si>
  <si>
    <t>s253</t>
  </si>
  <si>
    <t>Tuff Turf</t>
  </si>
  <si>
    <t>Bill Bixby, Charles Braverman, Jackie Cooper</t>
  </si>
  <si>
    <t>James Spader, Robert Downey Jr., Kim Richards, Paul Mones</t>
  </si>
  <si>
    <t>112 min</t>
  </si>
  <si>
    <t>Morgan Hiller (James Spader), recently transplanted from an East Coast prep school where he was a known troublemaker, hopes to make a fresh start at his new school in Los Angeles.</t>
  </si>
  <si>
    <t>s254</t>
  </si>
  <si>
    <t>Tudor Monastery Farm</t>
  </si>
  <si>
    <t>Peter Ginn, Ruth Goodman, Tom Pinfold, Geraldine James</t>
  </si>
  <si>
    <t>Archaeologist Peter Ginn and historian Ruth Goodman, who is also a leading specialist in Tudor domestic life, return to front this six-part series, joined this time by archaeologist Tom Pinfold. The team turns the clock back to the year 1500 to take on the role of the lay-folk who did the bulk of the farming and crafting within monastic lands.</t>
  </si>
  <si>
    <t>s255</t>
  </si>
  <si>
    <t>Try Not To Laugh - Black Comics</t>
  </si>
  <si>
    <t>Laugh Factory</t>
  </si>
  <si>
    <t>Clayton Thomas, Chloe Hilliard</t>
  </si>
  <si>
    <t>15 min</t>
  </si>
  <si>
    <t>This "Try Not To Laugh" special features jokes from Clayton Thomas, Chloe Hilliard, Jay Washington, Rebecca O'Neal, Robert Hines, Jackie Fabulous, Dave Helem, Just Nesh, and Ron Funches.</t>
  </si>
  <si>
    <t>s256</t>
  </si>
  <si>
    <t>Truth Seekers</t>
  </si>
  <si>
    <t>Nick Frost, Malcolm McDowell, Samson Kayo, Susan Wokoma, Emma D'Arcy, Simon Pegg</t>
  </si>
  <si>
    <t>United Kingdom, United States</t>
  </si>
  <si>
    <t>Broadband installer by day, paranormal investigator by night, Gus is annoyed to be partnered with â€œnoobâ€ Elton, but comes to appreciate having someone along for the ride as they uncover a spike in supernatural activity. Theyâ€™re soon joined by Astrid, who has ghost problems of her own, and the gang embark upon creating a ghost-hunting YouTube channel, uncovering a terrifying conspiracy as they go.</t>
  </si>
  <si>
    <t>s257</t>
  </si>
  <si>
    <t>Trust</t>
  </si>
  <si>
    <t>Angus Benfield</t>
  </si>
  <si>
    <t>Chelsea Bennett, Suzan Marie Ghaleb, Danny Elacci</t>
  </si>
  <si>
    <t>Inspired by the book of Job, Trust tells the story of Daniel Rainwater, an everyday guy whose life is falling apart. As his marriage to Sarah begins to crumble when he loses his job and thinking that life couldn't get any worse, it does. Bitter towards God and going nowhere fast, Daniel must learn to trust God again before he loses it all for good.</t>
  </si>
  <si>
    <t>s258</t>
  </si>
  <si>
    <t>Truly Texas Mexican</t>
  </si>
  <si>
    <t>AdÃ¡n Medrano</t>
  </si>
  <si>
    <t>Over time and during conquest, "comida casera," home cooking of Texas Mexican families sustained indigenous identity and memory. Cooking deer, cactus and tortillas, women led the cultural resistance against colonization. This road movie weaves through Texas cities, names the racism that erased Native American history. It celebrates a new type of encounter, one with a table where All are welcome.</t>
  </si>
  <si>
    <t>s259</t>
  </si>
  <si>
    <t>True Colors</t>
  </si>
  <si>
    <t>Herbert Ross</t>
  </si>
  <si>
    <t>Richard Widmark, Dina Merrill, Philip Bosco, Paul Guilfoyle, Steve Morley</t>
  </si>
  <si>
    <t>While Tim dreamed of working in the Justice Department, Peter aspired to be a high-powered political player - at any cost.</t>
  </si>
  <si>
    <t>s260</t>
  </si>
  <si>
    <t>Truck Tunes 2</t>
  </si>
  <si>
    <t>Jim Gardner</t>
  </si>
  <si>
    <t>From the creators of the original Truck Tunes come ten more songs about ten more cool trucks! These music videos will have you dancing and singing along with all the fun. Songs include, "Dump It Dump Truck", "Clean Up Like a Vacuum Truck", "Call Him a Monster Truck", and many more! Kids of all ages will love these videos. There's no better way to learn about awesome trucks than with Truck Tunes.</t>
  </si>
  <si>
    <t>s261</t>
  </si>
  <si>
    <t>Troy the Train</t>
  </si>
  <si>
    <t>Troy the train is the fastest and smartest train in Train Town! He can transform himself in any vehicles with the help of his friend, Teddy ! Every day, Troy the train meets new friends, who follow him in wonderful adventures.</t>
  </si>
  <si>
    <t>s262</t>
  </si>
  <si>
    <t>Tropic Thunder</t>
  </si>
  <si>
    <t>Ben Stiller</t>
  </si>
  <si>
    <t>Ben Stiller, Jack Black, Robert Downey</t>
  </si>
  <si>
    <t>United States, United Kingdom, Germany</t>
  </si>
  <si>
    <t>Ben Stiller, Jack Black and Robert Downey Jr. lead an ensemble cast in 'Tropic Thunder,' an action comedy about a group of self-absorbed actors who set out to make the most expensive war film.</t>
  </si>
  <si>
    <t>s263</t>
  </si>
  <si>
    <t>Trois 3: The Escort</t>
  </si>
  <si>
    <t>Sylvain White</t>
  </si>
  <si>
    <t>Brian White, Patrice Fisher, Reagan Gomez-Preston</t>
  </si>
  <si>
    <t>When a hip-hop promoter is bailed out of a hefty debt by a club owner, he becomes one of her call boys and nearly loses his life in the process.</t>
  </si>
  <si>
    <t>s264</t>
  </si>
  <si>
    <t>Triple Seat (4K UHD)</t>
  </si>
  <si>
    <t>Sanket Prakash Pavse</t>
  </si>
  <si>
    <t>Ankush Chaudhari, Shivani Surve, Pallavi Patil</t>
  </si>
  <si>
    <t>A young, happy couple`s life gets turned upside down when the guy receives a call from an unknown woman who claims to be in danger. A new take on the classic love triangle, Triple Seat brings to you a light-hearted story about wireless love.</t>
  </si>
  <si>
    <t>s265</t>
  </si>
  <si>
    <t>Trilogy of Terror</t>
  </si>
  <si>
    <t>Dan Curtis</t>
  </si>
  <si>
    <t>Karen Black, Robert Burton, John Karlen, George Gaynes, Jim Storm, Gregory Harrison, Kathryn Reynolds, Tracy Curtis, Orin Cannon, Walker Edmiston</t>
  </si>
  <si>
    <t>72 min</t>
  </si>
  <si>
    <t>Three bizarre horror stories all of which star Karen Black in four different roles playing tormented women. Written by Richard Matheson (The Twilight Zone, Night Gallery, The Outer Limits, The Alfred Hitchcock Hour et al.).</t>
  </si>
  <si>
    <t>s266</t>
  </si>
  <si>
    <t>Travels by Narrowboat</t>
  </si>
  <si>
    <t>Kevin Shelley</t>
  </si>
  <si>
    <t>Season 6 kicks off at Sawley, where Kevin &amp; Aslan arrived at the end of Season 5. With the weather forecast promising an unseasonably fine winter for the following 2 weeks, Kevin must decide if he is to head north or south - ultimately choosing to 'hibernate' through the cold months, in an area he is familiar with and remembers as comforting, safe and homely.</t>
  </si>
  <si>
    <t>s267</t>
  </si>
  <si>
    <t>Travel with Kids</t>
  </si>
  <si>
    <t>Nathan Simmons, Seamus Simmons</t>
  </si>
  <si>
    <t>Travel With Kids adventure continues from Bora Bora to Botswana. Learn history and culture in California and China. Swim with whale sharks in Mexico, explore the jungles of Belize and get castaway on Fiji. Enjoy Hawaii head out on safari in South Africa. Travel With Kids brings you educational and trip planning, or just trip dreaming fun for the family!</t>
  </si>
  <si>
    <t>s268</t>
  </si>
  <si>
    <t>Trapped [English Subtitled]</t>
  </si>
  <si>
    <t>When a man immolates himself and a government Minister outside Parliament in Reykjavik, Police chief Andri Ã“lafsson is in charge of the case. This takes him back to the town he left behind, where darker secrets than he knew lurk in the mountains and valleys around the fjord. Then the brutal murder of the foreman at a geothermal power plant raises questions.</t>
  </si>
  <si>
    <t>s269</t>
  </si>
  <si>
    <t>Transpecos</t>
  </si>
  <si>
    <t>Greg Kwedar</t>
  </si>
  <si>
    <t>Johnny Simmons, Gabriel Luna, Clifton Collins, Jr.</t>
  </si>
  <si>
    <t>For three US Border Patrol agents, the contents of one car reveals a dark secret within their unit that could cost them all their lives. SXSW Grand Jury Award Winner 2016</t>
  </si>
  <si>
    <t>s270</t>
  </si>
  <si>
    <t>Transparent</t>
  </si>
  <si>
    <t>Trace Lisette, Missi Pyle, Tig Notaro, Jay Duplass, Jerry Adler, Gaby Hoffmann, Judith Light, Richard Kind, Michaela Watkins, Erik Liberman, Jo Lambert, Alia Shawkat, Cherry Jones, Rob Huebel, Melora Hardin, Leslie Margherita, Bradley Whitford, Rainn Wilson, Jenny O'Hara, Kathryn Hahn, Amy Landecker</t>
  </si>
  <si>
    <t>5 Seasons</t>
  </si>
  <si>
    <t>Comedy, Drama, LGBTQ</t>
  </si>
  <si>
    <t>THE TRANSPARENT MUSICALE FINALE takes the beloved Emmy and Golden Globe award-winning series TRANSPARENT to new heights as a dazzling two-hour movie musical fantasia. When the Pfeffermans face a life-changing loss, they begin a journey hilarious and melancholy, brazen and bold. As they face this new transition, they confront grief and come together to celebrate connection, joy, and transformation.</t>
  </si>
  <si>
    <t>s271</t>
  </si>
  <si>
    <t>Transmilitary</t>
  </si>
  <si>
    <t>Gabriel Silverman</t>
  </si>
  <si>
    <t>Laila Ireland, Logan Ireland, Jennifer Peace, El Cook, Sue Fulton</t>
  </si>
  <si>
    <t>At a time when transgender people are banned from serving in the U.S. military, four transgender troops risking discharge fight to attain the freedom they so fiercely protect. 2018 SXSW Audience Award Winner, Best Documentary.</t>
  </si>
  <si>
    <t>s272</t>
  </si>
  <si>
    <t>Transit</t>
  </si>
  <si>
    <t>Antonio Negret</t>
  </si>
  <si>
    <t>James Caviezel, James Frain, Elisabeth Rohm, Harold Perrineau, Ryan Donowho</t>
  </si>
  <si>
    <t>The camping trip was meant to reunite the Sidwell family...it's not. When they are hunted and terrorized by violent bank robbers their very survival will depend on working together.</t>
  </si>
  <si>
    <t>s273</t>
  </si>
  <si>
    <t>Trail of Tears</t>
  </si>
  <si>
    <t>various</t>
  </si>
  <si>
    <t>Native Americans have experienced a history full of oppression and racism. Since the period when Native tribes were found on this continent at the time of its discovery, the British and American governments disregarded Native Americans as the owners of the territory they occupied and used aggressive force to take their lands and destroy their people.</t>
  </si>
  <si>
    <t>s274</t>
  </si>
  <si>
    <t>Trading Paint</t>
  </si>
  <si>
    <t>Karzan Kader</t>
  </si>
  <si>
    <t>John Travolta, Shania Twain, Toby Sebastian, Rosabell Laurenti Sellers, Michael Madsen, Kevin Dunn</t>
  </si>
  <si>
    <t>Action, Adventure</t>
  </si>
  <si>
    <t>A down and out stock car racing legend (John Travolta) is drawn back to the dirt track when his son (Toby Sebastian), an aspiring driver, joins a rival racing team, which sparks an intense and dangerous competition between father and son.</t>
  </si>
  <si>
    <t>s275</t>
  </si>
  <si>
    <t>Tracktown</t>
  </si>
  <si>
    <t>Jeremy Teicher, Alexi Pappas</t>
  </si>
  <si>
    <t>Alexi Pappas, Chase Offerle, Rachel Dratch, Andy Buckley, Rebecca Friday, Sasha Spencer Atwood, Remy Teicher, Nick Symmonds</t>
  </si>
  <si>
    <t>Comedy, Drama, Sports</t>
  </si>
  <si>
    <t>A young long-distance runner twists her ankle during her first Olympic Trials and must do something she's never done before: take a day off. Los Angeles Film Festival, RiverRun International Film Festival</t>
  </si>
  <si>
    <t>s276</t>
  </si>
  <si>
    <t>Traci Townsend</t>
  </si>
  <si>
    <t>Craig Ross Jr.</t>
  </si>
  <si>
    <t>Jazsmin Lewis, Richard T. Jones, Victor Williams, Mari Morrow, Aaron D. Spears, Marlon Young, Jay Acovone, Suzanne Whang, Amy Hunter, Caryn Ward</t>
  </si>
  <si>
    <t>Comedy, Romance</t>
  </si>
  <si>
    <t>A beautiful and successful journalist, interviews her three previous boyfriends, to find out why they never proposed. Each distinctly different interview, comically teaches Traci more about herself than she would care to know.</t>
  </si>
  <si>
    <t>s277</t>
  </si>
  <si>
    <t>Toxification</t>
  </si>
  <si>
    <t>Rehmat Rayatt, Leva Kwestany</t>
  </si>
  <si>
    <t>Darshan Singh Rudel, Inderjeet Singh Jaijee, Gurpartap Singh Pannu, Amarjit Singh, Balbir Singh, Dr Nicola Cannon, Ranbir Singh</t>
  </si>
  <si>
    <t>Farmers put food on our plates, but the profession is a challenging one. In the state of Punjab in India, farmer suicide is one of the biggest social issues along with an overwhelming drug problem and lack of resources; it seems as if there is no hope. On the sidelines though, a sustainable organic movement grows, with the hope of a future where farmers can once again be masters of their land.</t>
  </si>
  <si>
    <t>s278</t>
  </si>
  <si>
    <t>Tour Balas Perdidas en Madrid</t>
  </si>
  <si>
    <t>Carlos SÃ¡nchez</t>
  </si>
  <si>
    <t>116 min</t>
  </si>
  <si>
    <t>TOUR_BALAS_PERDIDAS_EN_MADRID offered an unforgettable concert on December 15th at Wizink Center in Madrid as a final clasp of its mythical â€œBalas Perdidas Tourâ€.</t>
  </si>
  <si>
    <t>s279</t>
  </si>
  <si>
    <t>Tougher In Alaska</t>
  </si>
  <si>
    <t>Geo Beach</t>
  </si>
  <si>
    <t>Everything is Tougher In Alaska. From earning a living to burying the dead, everyday life is shaped by unimaginably severe weather, impassable terrain and mind-bendingly vast distances.</t>
  </si>
  <si>
    <t>s280</t>
  </si>
  <si>
    <t>Tough Guy: The Bob Probert Story</t>
  </si>
  <si>
    <t>Geordie Day</t>
  </si>
  <si>
    <t>Bob Probert, Joe Kocur, Don Cherry, Tie Domi, Jeremy Roenick, Chris Chelios</t>
  </si>
  <si>
    <t>Documentary, Drama, Sports</t>
  </si>
  <si>
    <t>An intimate portrait of legendary NHL tough guy Bob Probert told through exclusive interviews with his family, friends, teammates and rivals, featuring game footage, news reports, and never before seen home movies.</t>
  </si>
  <si>
    <t>s281</t>
  </si>
  <si>
    <t>Touch Chesi Chudu</t>
  </si>
  <si>
    <t>Vikram Sirikonda</t>
  </si>
  <si>
    <t>Ravi Teja, Raashi Khanna, Seerat Kapoor</t>
  </si>
  <si>
    <t>142 min</t>
  </si>
  <si>
    <t>Drama, International, Romance</t>
  </si>
  <si>
    <t>Karthikeya(Ravi Teja) is a businessman who keeps his family first before anything. He has a tough time convincing Pushpa(Raashi Khanna) whom he met in a match making, to marry him and when things seem to be going fine, he suddenly comes across Irfan, a criminal with whom he shares a dreaded past. Who is Irfan? What is the past that connects both of them? What is the shocking fact revealed later?</t>
  </si>
  <si>
    <t>s282</t>
  </si>
  <si>
    <t>Totally Spies!</t>
  </si>
  <si>
    <t>Jennifer Hale, Andrea Baker, Katie Griffin, Adrian Truss</t>
  </si>
  <si>
    <t>Join Sam, Alex and Clover, high school best friends, as they accidentally find their way into their secret lives of being undercover spies for WOOHP, who fight and foil the devious plans of the world's strangest and the most outrageous supervillains. Each episode gives us a sneak peek into their lives and serves as a reminder that some super spies have high school woes and homework!</t>
  </si>
  <si>
    <t>s283</t>
  </si>
  <si>
    <t>Total Wipeout</t>
  </si>
  <si>
    <t>Richard Hammond, Amanda Byram</t>
  </si>
  <si>
    <t>Join Richard Hammond and Amanda Byram for a cup of cocoa by the fire and to watch 20 brave and chilly Brits take on brand spanking new Winter Wipeout. All the things you know and love about Total Wipeout with a new course of HUGE obstacles in a snowy winter wonderland setting.</t>
  </si>
  <si>
    <t>s284</t>
  </si>
  <si>
    <t>Tortilla Soup</t>
  </si>
  <si>
    <t>Maria Ripoll</t>
  </si>
  <si>
    <t>HÃ©ctor Elizondo, Jacqueline Obradors, Elizabeth PeÃ±a, Tamara Mello, Raquel Welch, Paul Rodriguez, Constance Marie</t>
  </si>
  <si>
    <t>Comedy, Drama, Romance</t>
  </si>
  <si>
    <t>A Mexican-American master chef and father to three daughters has lost his taste for food but not for life.</t>
  </si>
  <si>
    <t>s285</t>
  </si>
  <si>
    <t>Tormented</t>
  </si>
  <si>
    <t>Bert I. Gordon</t>
  </si>
  <si>
    <t>Richard Carlson, Susan Gordon</t>
  </si>
  <si>
    <t>A man lets a former flame fall to her death rather than let her interfere with his new relationship, but her ghost returns to disrupt his impending nuptials.</t>
  </si>
  <si>
    <t>s286</t>
  </si>
  <si>
    <t>Toradora!</t>
  </si>
  <si>
    <t>Rie Kugimiya, Junji Majima</t>
  </si>
  <si>
    <t>Animation, Anime, Drama</t>
  </si>
  <si>
    <t>Toradora! tells the tale of Ryuji (dragon) and Taiga (tiger) helping each other confess to their crushes. From the classroom, to the pool, to a summer vacation house and even the school's culture festival... will Ryuji and Taiga be able to help one another conquer their emotions, or will a new bond be formed in the chaotic war of love?</t>
  </si>
  <si>
    <t>s287</t>
  </si>
  <si>
    <t>Top Secret Rosies: The Female Computers of WWII</t>
  </si>
  <si>
    <t>LeAnn Erickson</t>
  </si>
  <si>
    <t>Jean Jennings Bartik, Marlyn Wescoff Meltzer, Shirley Melvin</t>
  </si>
  <si>
    <t>From PBS - In 1942 soon after the Japanese attack on Pearl Harbor, a secret military program was launched to recruit female mathematicians who would become human 'computers' for the US military. Top Secret 'Rosies': The Female 'Computers' of WWII shares a story of the women and technology that helped win a war and usher in the modern computer age.</t>
  </si>
  <si>
    <t>s288</t>
  </si>
  <si>
    <t>Top Gear's Top 41</t>
  </si>
  <si>
    <t>Richard Hammond</t>
  </si>
  <si>
    <t>Jeremy Clarkson, Richard Hammond, James May and occasionally The Stig, have created some of the most memorable moments on TV in the past 10 years. Top Gear's Top 41 will take you on a journey through their favorite moments from the past 19 seasons, including the very best of the races, the challenges, the road-trips, and the often slightly ridiculous stunts.</t>
  </si>
  <si>
    <t>s289</t>
  </si>
  <si>
    <t>Top Gear: The Perfect Road Trip Italy</t>
  </si>
  <si>
    <t>Richard Hammond, Jeremy Clarkson</t>
  </si>
  <si>
    <t>Once again, Clarkson and Hammond are seeking joy and perfection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car race on the island of Capri.</t>
  </si>
  <si>
    <t>s290</t>
  </si>
  <si>
    <t>Top Gear: The Perfect Road Trip</t>
  </si>
  <si>
    <t>Jeremy Clarkson, Richard Hammond</t>
  </si>
  <si>
    <t>Seven days, more than 1,000 miles, 20 cars, two boats, a motorbike and one dream...it all adds up to the perfect road trip for Top Gear stars Jeremy Clarkson and Richard Hammond. Their aim is to select the ideal mode of transport for each leg of a pilgrimage from Venice, Italy to Pau in France. Then they turn up the heat with a race... and the worst forfeit in Top Gear television history!</t>
  </si>
  <si>
    <t>s291</t>
  </si>
  <si>
    <t>Top Gear: From A-Z</t>
  </si>
  <si>
    <t>Richard Hammond, James May, Jeremy Clarkson</t>
  </si>
  <si>
    <t>From A-Z incorporates a wealth of footage and incredible facts from the past 13 years of Top Gear. Viewers get to see the greatest moments from the past 22 seasons, including behind the scenes of incredible builds, eventful trips abroad, exhilarating races, outrageous challenges, and the many famous faces who have graced the Dunsfold track.</t>
  </si>
  <si>
    <t>s292</t>
  </si>
  <si>
    <t>Top Gear: Ambitious But Rubbish</t>
  </si>
  <si>
    <t>This compilation show presented by Richard Hammond takes a look back at Top Gear's most famous creations from the past 21 seasons. Relive many of the greatest and boldest endeavors in all their splendor, including the Train-Cars, James' Caravan Airship, the Hammerhead Eagle-i Thrust and the Hovervan.</t>
  </si>
  <si>
    <t>s293</t>
  </si>
  <si>
    <t>Top Gear America (2017)</t>
  </si>
  <si>
    <t>William Fichtner, Tom Ford, Antron Brown</t>
  </si>
  <si>
    <t>Actor William Fichtner, Top Fuel Champ Antron Brown and journalist Tom "Wookie" Ford host an all-new Top Gear America. Each week will feature a different celebrity competing on the new Top Gear America studio and track in Las Vegas. Of course, the one and only Stig, Top Gear's mysterious test driver, will be leaving everyone in his petrol-hazed wake.</t>
  </si>
  <si>
    <t>s294</t>
  </si>
  <si>
    <t>Too Old to Die Young</t>
  </si>
  <si>
    <t>Babs Olusanmokun, Augusto Aguilera, John Hawkes, Jena Malone, Hart Bochner, Nell Tiger Free, Celestino Cornielle, Billy Baldwin, Miles Teller</t>
  </si>
  <si>
    <t>In one tragic night, Los Angeles County Sheriff's Deputy Martin Jones's life is blown apart, and he is forced into a deadly underground of Cartel soldiers, Yakuza assassins, and mysterious vigilantes. Soon he finds himself lost on a surreal odyssey of murder, mysticism and vengeance, as his past sins close in on him.</t>
  </si>
  <si>
    <t>s295</t>
  </si>
  <si>
    <t>Too Late For Love</t>
  </si>
  <si>
    <t>Edward Sloman</t>
  </si>
  <si>
    <t>Frank Morgan, Binnie Barnes, Robert Taylor, Lois Wilson, Alan Hale, Margaret Hamilton, Louise Latimer, Maurice Murphy, Helen Parrish, Dick Winslow, Elizabeth Young</t>
  </si>
  <si>
    <t>Feeling neglected by his own family, devoted father Joseph White (Morgan) starts a secret friendship with Alice Vaille (Barnes), who formerly worked for him. Joseph's kid's happen to see the pair together and assume the two are having an affair. The kids gather together and beg him to end the relationship. Alice then decides to come to Joseph's home herself to talk to his children, and reassures them that the friendship is completely platonic and scolds them for thinking so poorly of their father. The family reconciles and begins to appreciate each other more, and Alice decides to let the friendship go and move on with her life, leaving the family in peace. A moving family story.</t>
  </si>
  <si>
    <t>s296</t>
  </si>
  <si>
    <t>Tone Bell: Can't Cancel This</t>
  </si>
  <si>
    <t>Tone Bell</t>
  </si>
  <si>
    <t>71 min</t>
  </si>
  <si>
    <t>Tone simply wants to live in a world where Alaska is cold, student loans are paid, and jelly is free. He's finally found the one place his uncompromising view of this unfair world can't be stopped.</t>
  </si>
  <si>
    <t>s297</t>
  </si>
  <si>
    <t>Tomorrow When The War Began</t>
  </si>
  <si>
    <t>Stuart Beattie</t>
  </si>
  <si>
    <t>Caitlin Stasey, Rachel Hurd-Wood, Lincoln Lewis, Phoebe Tonkin, Chris Pang, Ashleigh Cummings</t>
  </si>
  <si>
    <t>Tomorrow When the War Began is a new film about seven college bound friends who return from a weekend camping trip to discover that a foreign army has invaded their Australian homeland.</t>
  </si>
  <si>
    <t>s298</t>
  </si>
  <si>
    <t>Tommy Little: Self-Diagnosed Genius</t>
  </si>
  <si>
    <t>Tommy Little</t>
  </si>
  <si>
    <t>Idiot or genius? For many the jury has been out on Tommy Little, but heâ€™s here to set the record straight. Would an idiot bungee jump nude on live TV? Or sign up to run and Antarctic marathon with no previous experience or training? We rest our case. Tommy has refined the art of how not to live â€“ see how truly entertaining that can be, with one of the yearâ€™s most raucous hours of stand-up.</t>
  </si>
  <si>
    <t>s299</t>
  </si>
  <si>
    <t>Tom's Paint Shop</t>
  </si>
  <si>
    <t>Tom the Tow Truck, the famous truck of Car City, is also fond of painting ! Tom welcomes his truck friends into his brand new Paint Shop and transforms them into their favorite character. Tom The Tow Truck can paint anything that comes from his friends' imagination. Welcome to Tom's Paint Shop !</t>
  </si>
  <si>
    <t>s300</t>
  </si>
  <si>
    <t>Tom Wilson: Bigger Than You</t>
  </si>
  <si>
    <t>Manny Rodriguez</t>
  </si>
  <si>
    <t>Tom Wilson</t>
  </si>
  <si>
    <t>This live concert by stand-up comedian Tom Wilson offers witty, family friendly commentary and humorous musical performances.</t>
  </si>
  <si>
    <t>s301</t>
  </si>
  <si>
    <t>Tom Walker: Very Very</t>
  </si>
  <si>
    <t>Tom Walker</t>
  </si>
  <si>
    <t>A love letter to mime (and to a coat) written by award-winning idiot Tom Walker, who keeps talking during what he insists is a mime show.</t>
  </si>
  <si>
    <t>s302</t>
  </si>
  <si>
    <t>Tom the Tow Truck of Car City</t>
  </si>
  <si>
    <t>Kevin Charles</t>
  </si>
  <si>
    <t>Tom the Tow truck is an ingenious mechanic who is always there to help his friends. When accidents happen in Car City and vehicles get broken, Tom rushes to get them into his garage in order to repair them. Follow him in his important mission!</t>
  </si>
  <si>
    <t>s303</t>
  </si>
  <si>
    <t>Tom Sawyer &amp; Huckleberry Finn</t>
  </si>
  <si>
    <t>Jo Kastner</t>
  </si>
  <si>
    <t>Joel Courtney, Jake T. Austin, Val Kilmer</t>
  </si>
  <si>
    <t>Action, Drama, Kids</t>
  </si>
  <si>
    <t>Tom Sawyer and his pal Huckleberry Finn have great adventures on the Mississippi River, pretending to be pirates, attending their own funeral and witnessing a murder.</t>
  </si>
  <si>
    <t>s304</t>
  </si>
  <si>
    <t>Tom Rhodes: Light, Sweet, Crude</t>
  </si>
  <si>
    <t>Jay Chapman</t>
  </si>
  <si>
    <t>Tom Rhodes</t>
  </si>
  <si>
    <t>Back from traveling the world, comedian Tom Rhodes takes to the stage of Colorado's Boulder Theater for this blistering hour-long performance.</t>
  </si>
  <si>
    <t>s305</t>
  </si>
  <si>
    <t>Tom Papa: Live In New York City</t>
  </si>
  <si>
    <t>Rob Zombie</t>
  </si>
  <si>
    <t>Tom Papa</t>
  </si>
  <si>
    <t>With a shiny happy exterior, an offbeat, demented interior and direction from Rob Zombie, Tom Papa's "Live In New York City" attacks our hilarious attempts at happiness as life piles up around us. He jokes about becoming a parent, family pets, and boundaries for technology.</t>
  </si>
  <si>
    <t>s306</t>
  </si>
  <si>
    <t>Tom Papa: Freaked Out</t>
  </si>
  <si>
    <t>Famously upbeat comedian Tom Papa delivers a stand-up performance that includes his observations on the perils of raising daughters and more. Executive produced by Rob Zombie.</t>
  </si>
  <si>
    <t>s307</t>
  </si>
  <si>
    <t>Tom Hamilton's American Babies</t>
  </si>
  <si>
    <t>42 min</t>
  </si>
  <si>
    <t>Americana tunes from a small army of singing multi-instrumentalists, Tom Hamilton's American Babies.</t>
  </si>
  <si>
    <t>s308</t>
  </si>
  <si>
    <t>Tom Green: Live!</t>
  </si>
  <si>
    <t>Tom Green</t>
  </si>
  <si>
    <t>MTV's The Tom Green Show broke new ground with its insane video pranks and skits. Now the star of Road Trip and Freddy Got Fingered brings his outrageous energy and irreverent wit to the stage in his first stand-up comedy special.</t>
  </si>
  <si>
    <t>s309</t>
  </si>
  <si>
    <t>Tom Gleeson: Joy</t>
  </si>
  <si>
    <t>Tom Gleeson</t>
  </si>
  <si>
    <t>Australiaâ€™s 2019 Gold Logie winner. Chief celebrity interrogator. Host of the highest-rating quiz show on TV.Â Thereâ€™s not much Tom Gleeson hasnâ€™t been up to lately. Gleeson is one of the sharpest minds in Australian comedy. His shows are relentlessly hilarious and masterful. Now the world can watch the great man live on stage, in his natural habitat and in the form of his life. Experience the JOY.</t>
  </si>
  <si>
    <t>s310</t>
  </si>
  <si>
    <t>Tom Clancy's Jack Ryan</t>
  </si>
  <si>
    <t>John Krasinski, Wendell Pierce, Noomi Rapace, Jordi MollÃ¡, Francisco Denis, Cristina UmaÃ±a, John Hoogenakker, Jovan Adepoand, Michael Kelly</t>
  </si>
  <si>
    <t>After tracking a suspicious shipment in the Venezuelan jungle, Jack Ryan heads to South America to investigate. As Jack threatens to uncover a far-reaching conspiracy, the President of Venezuela launches a counter-attack that hits home, leading Jack on a mission spanning the US, UK, Russia, and Venezuela to unravel the President's plot and bring stability to a country on the brink of chaos.</t>
  </si>
  <si>
    <t>s311</t>
  </si>
  <si>
    <t>Tom Brown's School Days</t>
  </si>
  <si>
    <t>Robert Stevenson</t>
  </si>
  <si>
    <t>81 min</t>
  </si>
  <si>
    <t>A young boy starts at Rugby boarding school. He is tormented by Flashman, the school bully.</t>
  </si>
  <si>
    <t>s312</t>
  </si>
  <si>
    <t>Tokyo Vampire Hotel</t>
  </si>
  <si>
    <t>Ami Tomite, Shinnosuke Mitsushima, Megumi Kagurazaka, Yumi Adachi, Kaho</t>
  </si>
  <si>
    <t>Japan</t>
  </si>
  <si>
    <t>Fantasy, Horror, International</t>
  </si>
  <si>
    <t>Manami goes out to celebrate her 22nd birthday with friends and narrowly misses being killed in a murder rampage. Manami runs for her life but is chased by K, a member of the Dracula clan, and Yamada, a Corvin, AKA Neo Vampire. Manami is the one prophesied to rescue the Dracula clan. What is K's mission? And Manami's fate? The battle between humans, Vampires and Neo Vampires begins. Â©2017NIKKATSU</t>
  </si>
  <si>
    <t>s313</t>
  </si>
  <si>
    <t>Tokyo Girl</t>
  </si>
  <si>
    <t>Asami Mizukawa</t>
  </si>
  <si>
    <t>The story follows Aya (Asami Mizukawa) from the time she moves to Tokyo at age 23 up until she turns 40. Aya has to adjust to the different values and perceptions of the big city as she struggles with challenging situations. We get to follow Ayaâ€™s move from one neighborhood to another as she maneuvers her career and love life. Â© Watanabe Entertainment</t>
  </si>
  <si>
    <t>s314</t>
  </si>
  <si>
    <t>Tokyo Alice</t>
  </si>
  <si>
    <t>Aya Asahina, Maryjun Takahashi, Reina Triendl, Mizuki Yamamoto, Ryohei Otani</t>
  </si>
  <si>
    <t>This is the story of the real-life, high-end romances of four former classmates. It follows the love, work and interests of the four protagonists, Fu, Mizuho, Sayuri and Ryo. Amazon Original "Tokyo Alice" Author: Toriko Chiya (Kodansha "Kiss")</t>
  </si>
  <si>
    <t>s315</t>
  </si>
  <si>
    <t>Todo Incluido</t>
  </si>
  <si>
    <t>Roberto Ãngel Salcedo</t>
  </si>
  <si>
    <t>Fausto Mata, CuquÃ­n Victoria, MarÃ­o Peguero</t>
  </si>
  <si>
    <t>A group of insurance employees go to a sales convention at a beach resort in Punta Cana, where they get involved in various situations.</t>
  </si>
  <si>
    <t>s316</t>
  </si>
  <si>
    <t>ToddWorld</t>
  </si>
  <si>
    <t>Based on Todd Parr's acclaimed children's books, ToddWorld is a celebration of imagination in a world where everyone is welcome! In ToddWorld, it's okay to wear your underpants on your head, take a bath with a hippo or invite a skunk to the movies. It's a wonderful colorful world - come join in the fun!</t>
  </si>
  <si>
    <t>s317</t>
  </si>
  <si>
    <t>Todd Glass: Talks About Stuff</t>
  </si>
  <si>
    <t>Todd Glass</t>
  </si>
  <si>
    <t>In this caustic comedy special, veteran stand-up quipster Todd Glass makes audiences howl with his take on some of society's unspoken "rules," from complimenting kids to giving directions.</t>
  </si>
  <si>
    <t>s318</t>
  </si>
  <si>
    <t>Toca Life Stories</t>
  </si>
  <si>
    <t>Cassandra Morris, Colleen O'Shaugnessey, Corina Boettger, Eshan Inamdar, Stacy Allen, Tara Sands</t>
  </si>
  <si>
    <t>Action, Animation, Kids</t>
  </si>
  <si>
    <t>Will Zeke be able to pet Ok Street's tiiiiniest animal? Does Leon overcome his stage fright? Will Rita escape Octobox's awkwardness? And where in the world does Nari disappear to? Follow the gang and their quest to vanquish boredom in Toca Life Stories season 1.</t>
  </si>
  <si>
    <t>s319</t>
  </si>
  <si>
    <t>To Whom It May Concern</t>
  </si>
  <si>
    <t>Manu Boyer</t>
  </si>
  <si>
    <t>Dawn Olivieri, Wilmer Valderrama, Paloma GuzmÃ¡n, Skipp Sudduth, Tom Degnan, Camille Saviola</t>
  </si>
  <si>
    <t>Anna is 30, a bartender, beautiful, sexy and emotionally dysfunctional. Tired of life and planning to commit suicide, she begins making her own funeral arrangements. When Anna meets Sam, the boyfriend of her neighbor, something sparks between them.</t>
  </si>
  <si>
    <t>s320</t>
  </si>
  <si>
    <t>To Tell The Truth with Bud Collyer</t>
  </si>
  <si>
    <t>Bud Collyer</t>
  </si>
  <si>
    <t>A celebrity panel tries to guess which of three contestants is the person they are claiming to be.</t>
  </si>
  <si>
    <t>s321</t>
  </si>
  <si>
    <t>To Let</t>
  </si>
  <si>
    <t>Ra Chezhiyan</t>
  </si>
  <si>
    <t>Santhosh Sreeram, Sheela Rajkumar, Darun, Aadhira Pandiyalakshmi</t>
  </si>
  <si>
    <t>The film speaks of the difficulty faced by those majority of landless people fighting to get a house for rent at their cost and basic needs.</t>
  </si>
  <si>
    <t>s322</t>
  </si>
  <si>
    <t>To Catch a Thief</t>
  </si>
  <si>
    <t>Alfred Hitchcock</t>
  </si>
  <si>
    <t>Cary Grant, Grace Kelly, Jessie Royce Landis, John Williams, Charles Vanel, Brigitte Auber, Jean Martinelli, Georgette Anys</t>
  </si>
  <si>
    <t>Stars Cary Grant as a former thief suspected of a new series of crimes and Grace Kelly as the woman who romances him.</t>
  </si>
  <si>
    <t>s323</t>
  </si>
  <si>
    <t>TJ: January 3rd</t>
  </si>
  <si>
    <t>Jonathan Miller</t>
  </si>
  <si>
    <t>TJ</t>
  </si>
  <si>
    <t>In his debut special taped in Brooklyn, Haitian born stand-up comedian, TJ, tackles with his conversational style the perils of English as a third language, evil children, race, and the metoo movement. No subject is off limits in this smart, edgy, and, most of all, hilarious debut.</t>
  </si>
  <si>
    <t>s324</t>
  </si>
  <si>
    <t>Titus Andronicus</t>
  </si>
  <si>
    <t>32 min</t>
  </si>
  <si>
    <t>Titus Andronicus wallops After the Jump with their rusty, ragged, yet decidedly regional, Jersey rock.</t>
  </si>
  <si>
    <t>s325</t>
  </si>
  <si>
    <t>Titanic The Shocking Truth</t>
  </si>
  <si>
    <t>Tim Bell</t>
  </si>
  <si>
    <t>Tony Caprari</t>
  </si>
  <si>
    <t>Everyone knows the Titanic struck an iceberg and sank on her maiden voyage. However, this film provides evidence that it was not the Titanic that sank, but Titanic was switched for its sister ship the Olympic. The Olympic was damaged badly when it struck the warship the HMS Hawke. The Olympic's damage was so serious it could not pass inspection. What transpired was an insurance fraud.</t>
  </si>
  <si>
    <t>s326</t>
  </si>
  <si>
    <t>Tio Papi</t>
  </si>
  <si>
    <t>Fro Rojas</t>
  </si>
  <si>
    <t>Joey Dedio, Frankie Faison, Kelly McGillis, Franky G</t>
  </si>
  <si>
    <t>Wild bachelor Ray Ray Dominguez dreams of nothing more than a carefree life of indulgence in Miami, but his plans are abruptly changed when he becomes the legal guardian of his sister's six children.</t>
  </si>
  <si>
    <t>s327</t>
  </si>
  <si>
    <t>Tiny Trucks</t>
  </si>
  <si>
    <t>Charlie the Crane, Billy the Bulldozer and Ed the Excavator are the ingenious Tiny Trucks. Those small but clever construction trucks assemble pieces of funny trucks and attractions. Ice cream trucks, giant slides, fire trucks, and so more. Learn and have fun with the Tiny Trucks.</t>
  </si>
  <si>
    <t>s328</t>
  </si>
  <si>
    <t>Tin Star</t>
  </si>
  <si>
    <t>Tim Roth, Christina Hendricks, Genevieve O'Reilly</t>
  </si>
  <si>
    <t>The epic thriller starring Tim Roth returns for its second season, as Anna offers her father a chance at forgiveness when she tasks him with saving Pastor Johan Nickel, the head of a family who have taken her in, from destruction.</t>
  </si>
  <si>
    <t>s329</t>
  </si>
  <si>
    <t>Timmy Time</t>
  </si>
  <si>
    <t>It's Christmas Eve at the Timmy Time Nursery.</t>
  </si>
  <si>
    <t>s330</t>
  </si>
  <si>
    <t>Time Team America</t>
  </si>
  <si>
    <t>From PBS - TIME TEAM AMERICA plunges the viewer into the grime and glory of real-life archaeology: epiphany and exhaustion, discovery and disappointment. The team explores the mysteries of the past through what they find buried below the ground.</t>
  </si>
  <si>
    <t>s331</t>
  </si>
  <si>
    <t>Time Enna Boss (Telugu)</t>
  </si>
  <si>
    <t>Bharath Niwas, Priya Bhavanishankar, Robo Shankar, Karunakaran, Sanjana Sarathy, Alexander Babu</t>
  </si>
  <si>
    <t>Time Enna Boss is a Tamil sitcom that deals with the everyday adventures of an average IT guy, who ends up sharing his apartment with four random time travellers from different time periods, who accidentally get trapped in present day Chennai.</t>
  </si>
  <si>
    <t>s332</t>
  </si>
  <si>
    <t>Time Enna Boss</t>
  </si>
  <si>
    <t>s333</t>
  </si>
  <si>
    <t>Timbertown</t>
  </si>
  <si>
    <t>Adam Dufour, Jacob Dufour</t>
  </si>
  <si>
    <t>Eleanor Brown, Cory Kays, Adam Dufour</t>
  </si>
  <si>
    <t>Drama, Faith and Spirituality, Special Interest</t>
  </si>
  <si>
    <t>In this quirky, character-driven drama based on the book of Ecclesiastes, a lumberjack, a conservation officer, and a troubled widow's lives intertwine as their small-town deals with the aftermath of a local preacher's mysterious death.</t>
  </si>
  <si>
    <t>s334</t>
  </si>
  <si>
    <t>Timber War</t>
  </si>
  <si>
    <t>Sam Newfield</t>
  </si>
  <si>
    <t>Kermit Maynard, Lucille Lund, Lawrence Gray, Robert Warwick, Wheeler Oakman, Lloyd Ingraham</t>
  </si>
  <si>
    <t>Jim Dolan (Maynard) is hired by a powerful lumber family to discover who is sabotaging their lumber mill. Jim decides to adopt the identity of the owner's never-seen weak-willed playboy son, Larry Keene, to infiltrate the mill and reduce suspicion. Jim discovers that the mill's manager is being paid by rival timber-baron Murdock (Oakman) to put the mill out of business, and he begins to find the evidence to oust the traitor. Meanwhile, Jim tries to help the real Larry Keen become braver and gain a backbone to go against Murdock and all the other competing mills who want to ruin his family. A plan is formed to catch the manager and Murdock in the act, leading to a thrilling, action-filled conclusion.</t>
  </si>
  <si>
    <t>s335</t>
  </si>
  <si>
    <t>Timber Queen</t>
  </si>
  <si>
    <t>Richard Arlen, Mary Beth Hughes, June Havoc, Sheldon Leonard, George E. Stone, Dick Purcell</t>
  </si>
  <si>
    <t>66 min</t>
  </si>
  <si>
    <t>Action, Drama, Western</t>
  </si>
  <si>
    <t>Russ Evans, A WWII veteran army pilot, decides to check up on the widow of an old war buddy of his, Elaine Graham. The logging company she inherited is doing poorly, but Elaine gets an order in for a huge shipment of lumber. Russ and his friend Squirrel volunteer to help her cut the timber for the shipment, along with her friends Smacksie Golden and his girlfriend Lil Boggs, who are not used to doing physical labor. Russ pilots the plane to deliver the lumber before the company falls to a slimy businessman. An under-rated, highly enjoyable film with a great cast and witty dialogue.</t>
  </si>
  <si>
    <t>s336</t>
  </si>
  <si>
    <t>Tim Minchin: So Fing Rock</t>
  </si>
  <si>
    <t>Matt Askem</t>
  </si>
  <si>
    <t>Tim Minchin</t>
  </si>
  <si>
    <t>127 min</t>
  </si>
  <si>
    <t>Superstar musician and comedian, Tim Minchin brings you So F*cking Rock, Live. Filmed at London's Bloomsbury Theatre in May 2008. Includes the fan favorites: Inflatable You, Rock 'n Roll Nerd, Peace Anthem for Palestine, Canvas Bags and loads more!</t>
  </si>
  <si>
    <t>s337</t>
  </si>
  <si>
    <t>Till Human Voices Wake Us</t>
  </si>
  <si>
    <t>Michael Petroni</t>
  </si>
  <si>
    <t>Guy Pearce, Helena Bonham Carter, Frank Gallacher, Brooke Harman, Lindley Joyner, Peter Curtin, Margot Knight, Anthony Martin, Dawn Klingberg</t>
  </si>
  <si>
    <t>Dr. Sam Franks, is travelling home to bury his father in the Australian town where he was raised. It is a journey that forces him to confront the memories of a long-ago summer/</t>
  </si>
  <si>
    <t>s338</t>
  </si>
  <si>
    <t>TigerCity</t>
  </si>
  <si>
    <t>Tigercity play Brooklynized disco-pop by way of the Bee Gees and Prince.</t>
  </si>
  <si>
    <t>s339</t>
  </si>
  <si>
    <t>Tiger Zinda Hai</t>
  </si>
  <si>
    <t>Ali Abbas Zafar</t>
  </si>
  <si>
    <t>Salman Khan, Katrina Kaif, Paresh Rawal, Girish Karnad, Anant Vidhaat, Kumud Kumar Mishra, Angad Bedi, Sajjad Delafrooz</t>
  </si>
  <si>
    <t>159 min</t>
  </si>
  <si>
    <t>When a group of Indian and Pakistani nurses are held hostage in Iraq by the militant Abu Usman, Indian intelligence (RAW) tracks down the reclusive agent Tiger 8 years after he fled with former Pakistani intelligence (ISI) agent Zoya. Joining forces in the name of humanity, Tiger and Zoya lead a team of RAW and ISI agents to covertly enter the hospital where the nurses are trapped.</t>
  </si>
  <si>
    <t>s340</t>
  </si>
  <si>
    <t>Ticket to Paradise</t>
  </si>
  <si>
    <t>Aubrey Scotto</t>
  </si>
  <si>
    <t>Roger Pryor, Wendy Barrie, Claude Gillingwater, Andrew Tombes, Luis Alberni, E.E. Clive</t>
  </si>
  <si>
    <t>67 min</t>
  </si>
  <si>
    <t>Janes Forbes (Barrie) decides to help amnesiac Jack Doe (Pryor) to find the details of his true identity. She doesn't tell anyone she is leaving, which causes her worried father to hire a detective to find the pair. Trouble ensues when a minor gangster with his own night club becomes involved.</t>
  </si>
  <si>
    <t>s341</t>
  </si>
  <si>
    <t>Ticker</t>
  </si>
  <si>
    <t>Albert Pyun</t>
  </si>
  <si>
    <t>Tom Sizemore, Dennis Hopper, Steven Seagal</t>
  </si>
  <si>
    <t>Action, Adventure, Suspense</t>
  </si>
  <si>
    <t>When a mad bomber (Dennis Hopper) descends on San Francisco, it's up to two men to uncover his plot and find the massive bomb hidden somewhere in the city.</t>
  </si>
  <si>
    <t>s342</t>
  </si>
  <si>
    <t>Tick Tock</t>
  </si>
  <si>
    <t>Kevin Tenney</t>
  </si>
  <si>
    <t>Megan Ward, John Ratzenberger, Linden Ashby</t>
  </si>
  <si>
    <t>A wealthy man becomes suspicious of his younger wife and hires a private detective in time to thwart her plans to have him killed.</t>
  </si>
  <si>
    <t>s343</t>
  </si>
  <si>
    <t>Thunderbirds are Now</t>
  </si>
  <si>
    <t>29 min</t>
  </si>
  <si>
    <t>Thunderbirds are Now bring frantic indie-pop from a frantic indie-pop band.</t>
  </si>
  <si>
    <t>s344</t>
  </si>
  <si>
    <t>Thunderbirds Are Go</t>
  </si>
  <si>
    <t>Rasmus Hardiker, Thomas Brodie-Sangster, David Menkin, Kayvan Novak</t>
  </si>
  <si>
    <t>The Hood and The Mechanic have escaped and are once again wreaking havoc, but they have different plans. IR must work to thwart these masterminds while protecting those in need, such as oil rig deckhand (Emilia Clarke) and eccentric inventor (David Tennant). In the end, both villains resurface for a jaw-dropping battle, one that will test the Thunderbirds like never before.</t>
  </si>
  <si>
    <t>s345</t>
  </si>
  <si>
    <t>Thunder Run on Baghdad</t>
  </si>
  <si>
    <t>Jean-Pierre Krief</t>
  </si>
  <si>
    <t>132 min</t>
  </si>
  <si>
    <t>Documentary, International</t>
  </si>
  <si>
    <t>In these previously unaired images, we discover US military operations from the inside, but also - and more importantly - scenes of splendor of a dictatorship caught up in lies and unprepared for war. Iraqi soldiers, civilians, future insurgents, and journalists retrace the critical year of the invasion, along with members of the US military and reporters who were present during the intervention.</t>
  </si>
  <si>
    <t>s346</t>
  </si>
  <si>
    <t>Thunder Alley (1985)</t>
  </si>
  <si>
    <t>J.S. Cardone</t>
  </si>
  <si>
    <t>101 min</t>
  </si>
  <si>
    <t>Richie, a farm boy, achieves his dream of becoming a rock star as the lead vocalist and guitarist for an up-and-coming rock group. However, Richie and the band are constantly tempted by this exciting lifestyle of easy sex and dangerous drugs.</t>
  </si>
  <si>
    <t>s347</t>
  </si>
  <si>
    <t>Thunder Alley (1967)</t>
  </si>
  <si>
    <t>Richard Rush</t>
  </si>
  <si>
    <t>Fabian, Annette Funicello</t>
  </si>
  <si>
    <t>A race driver who is suspended after he kills another driver (due to a blackout) joins a demolition derby, regains his confidence and gets a sponsor in time for the race.</t>
  </si>
  <si>
    <t>s348</t>
  </si>
  <si>
    <t>Thugs Of Hindostan (Hindi)</t>
  </si>
  <si>
    <t>Vijay Krishna Acharya</t>
  </si>
  <si>
    <t>Amitabh Bachchan, Aamir Khan, Katrina Kaif, Fatima Sana Shaikh, Md. Zeeshan Ayyub, Ronit Roy, Lloyd Owen, Sharat Saxena, Ila Arun, Gavin Marshall</t>
  </si>
  <si>
    <t>164 min</t>
  </si>
  <si>
    <t>A story about one manâ€™s love for his nation and anotherâ€™s love for power. An epic adventure filled with edge-of-the-seat thrills and war on the seas.</t>
  </si>
  <si>
    <t>s349</t>
  </si>
  <si>
    <t>Thrissur Pooram (4K UHD)</t>
  </si>
  <si>
    <t>Rajesh Mohanan Nair</t>
  </si>
  <si>
    <t>Jayasurya, Swathy reddy, Vijay Babu, TG Ravi, Sabumon</t>
  </si>
  <si>
    <t>Thrissur Pooram' is an action packed entertainer starring Jayasurya in lead role. Jayasurya is Pullu Giri, a Thrissur based ex-gangster, who is leading a normal life now with his family and friends. How he, his family and friends are dragged into a duel with present day and new age villains of Thrissur forms the plot of the film.</t>
  </si>
  <si>
    <t>s350</t>
  </si>
  <si>
    <t>Threesome</t>
  </si>
  <si>
    <t>Amy Huberman, Emun Elliott, Stephen Wright, Pauline McLynn</t>
  </si>
  <si>
    <t>What happens when three friends have a threesome and one of them gets pregnant? Now there's a baby on board, irrepressible couple Alice, Mitch and their gay best friend Richie have put their hedonistic lifestyle on hold and are attempting to take their new responsibilities completely seriously. One thing's for sure, they all adore baby Lily. The rest they're still working on.</t>
  </si>
  <si>
    <t>s351</t>
  </si>
  <si>
    <t>Three Wishes</t>
  </si>
  <si>
    <t>Martha Coolidge</t>
  </si>
  <si>
    <t>Patrick Swayze, Mary Elizabeth Mastrantonio, Joseph Mazzello, Seth Mumy</t>
  </si>
  <si>
    <t>Adventure, Fantasy</t>
  </si>
  <si>
    <t>In an unexplained act of charity, Jeanne Holman, picks up an injured, apparent tramp and takes him home to care for him little realising who he was or the effect he would have on her life and those of her family.</t>
  </si>
  <si>
    <t>s352</t>
  </si>
  <si>
    <t>Three Guys Named Mike</t>
  </si>
  <si>
    <t>Charles Walters</t>
  </si>
  <si>
    <t>Jane Wyman, Van Johnson, Barry Sullivan, Howard Keel, Phyllis Kirk, Jeff Donnell</t>
  </si>
  <si>
    <t>When small town girl Marcy Lewis (Wyman) becomes an airline stewardess, she finds herself the object of assorted romeos, all named Mike. She has to choose between science student and bartender Mike Lawrence (Johnson), crafty ad executive Mike Tracy (Sullivan), and handsome airline pilot Mike Jamison (Keel). As Marcy becomes more self-confident in her job and herself, her ideas about the type of men she likes also changes, which makes it all the more difficult to choose which Mike she will choose in the end. Pleasing comedy scripted by Sheldon Leonard.</t>
  </si>
  <si>
    <t>s353</t>
  </si>
  <si>
    <t>Those We Love</t>
  </si>
  <si>
    <t>Robert Florey</t>
  </si>
  <si>
    <t>Mary Astor, Kenneth MacKenna</t>
  </si>
  <si>
    <t>73 min</t>
  </si>
  <si>
    <t>A young author meets and marries the woman who bought the first copy of his new book. They live happily with their son, but a new neighbor tries to seduce him.</t>
  </si>
  <si>
    <t>s354</t>
  </si>
  <si>
    <t>Thomasine and Bushrod</t>
  </si>
  <si>
    <t>Gordon Parks Jr.</t>
  </si>
  <si>
    <t>Max Julien, Vonetta McGee, George Murdock</t>
  </si>
  <si>
    <t>Action, Romance, Western</t>
  </si>
  <si>
    <t>Set in New Mexico during the years 1912-1915, a fictional black "Bonnie and Clyde"-type race through the Southwest in their ancient jalopies, shooting lawmen and sharing the riches with poor blacks, whites, and Native Americans alike. One avenging sheriff, determined to bring the pair in, pursues them relentlessly.</t>
  </si>
  <si>
    <t>s355</t>
  </si>
  <si>
    <t>Thomas Sowell: Common Sense in a Senseless World</t>
  </si>
  <si>
    <t>Kyle Clark</t>
  </si>
  <si>
    <t>Jason Riley, Larry Elder, Walter E. Williams, Steven Pinker, Dave Rubin, Eva Moskowitz, Adaecus Brooks, Benjamin Lacasse, Sam Peltzman, Allen R. Sanderson, Eric July, Victor Davis Hanson, Patrick M. Byrne, Aaron Hunsaker, Jennifer Van Laar, Ron Losby</t>
  </si>
  <si>
    <t>Documentary, Talk Show and Variety</t>
  </si>
  <si>
    <t>Thomas Sowell: Common Sense in a Senseless World traces a life journey that started with an introduction to the Harlem Library and culminated at the esteemed Hoover Institution. The story of one of this era's greatest authors on race, history, and economics is told by The Wall Street Journal's Jason Riley.</t>
  </si>
  <si>
    <t>s356</t>
  </si>
  <si>
    <t>Thomas &amp; Friends: The Great Discovery - The Movie</t>
  </si>
  <si>
    <t>Steve Asquith</t>
  </si>
  <si>
    <t>61 min</t>
  </si>
  <si>
    <t>As the railway engines prepare for Sodor Day, the Island's biggest celebration! Thomas makes a great discovery and finds a long lost town. Sir Topham Hatt declares that the long-lost town must be restored in time for the celebrations. Thomas feels threatened by the arrival of new engine Stanley and, when a trick backï¬res, Thomas finds himself lost. Will he be found in time for Sodor Day?</t>
  </si>
  <si>
    <t>s357</t>
  </si>
  <si>
    <t>Thomas &amp; Friends: Tale of the Brave - The Movie</t>
  </si>
  <si>
    <t>Rob Silvestri</t>
  </si>
  <si>
    <t>Martin Sherman</t>
  </si>
  <si>
    <t>After a monstrous storm on the Island of Sodor, a landslide unearths some very unusual footprints. Thomas and Percy are eager to find out what could have made them but obstacles and danger seem to appear around every bend in the track. With the help of new friends, a little digging, and a heap of courage, they discover the surprising answer and, along the way, uncover the true meaning of bravery.</t>
  </si>
  <si>
    <t>s358</t>
  </si>
  <si>
    <t>Thomas &amp; Friends: Sodor's Legend of the Lost Treasure (US)</t>
  </si>
  <si>
    <t>David Stoten</t>
  </si>
  <si>
    <t>Joseph May</t>
  </si>
  <si>
    <t>Unearthing an old pirate ship, Thomas is on the hunt for Sodor's lost treasure. When Thomas rocks the boat with some new friends, trouble soon rushes in. Will Thomas track down the treasure in time or will Sailor John set sail with it?</t>
  </si>
  <si>
    <t>s359</t>
  </si>
  <si>
    <t>Thomas &amp; Friends: King of the Railway - The Movie</t>
  </si>
  <si>
    <t>A special guest arrives on Sodor with a big surprise and important jobs for Thomas, Percy and James. The engines meet new friends and discover suits of armour, coats of arms and legends of long-ago heroes. Then their bravery is put to the test when their new friend Stephen goes missing. Will Thomas find him in time? Will the engines discover the truth about the Island of Sodor's biggest mystery?</t>
  </si>
  <si>
    <t>s360</t>
  </si>
  <si>
    <t>Thomas &amp; Friends S22 (US)</t>
  </si>
  <si>
    <t>In 'Big World! Big Adventures!' the series, Thomas continues on his railway adventures around the world. In a newly-formatted and fast-paced series, Thomas meets new railway friends in China, India, and Australia, as well as a new Steam Team on the familiar Island of Sodor. So jump on board to join Thomas &amp; Friends on their brand-new whirlwind adventure!</t>
  </si>
  <si>
    <t>s361</t>
  </si>
  <si>
    <t>Thomas &amp; Friends Classic</t>
  </si>
  <si>
    <t>Michael Brandon</t>
  </si>
  <si>
    <t>Watch these track stars! Percy gets it right, as Gordon steams over Spencer. Salty saves the day, while Thomas deserves a medal. Join in the adventure and fun with Thomas and Friends.</t>
  </si>
  <si>
    <t>s362</t>
  </si>
  <si>
    <t>This Is Me</t>
  </si>
  <si>
    <t>Documentary, Drama, LGBTQ</t>
  </si>
  <si>
    <t>This Is Me docu-series is an anthology of five 3-5 minute-long Transparent-inspired documentaries by five different trans and gender-nonconforming filmmakers. Personal essays, direct actions, explainers - each filmmaker has crafted a segment that explores a theme in Transparent.</t>
  </si>
  <si>
    <t>s363</t>
  </si>
  <si>
    <t>This is Football</t>
  </si>
  <si>
    <t>Pep Guardiola, Oliver Khan, Brandi Chastain, Juan Mata, Megan Rapinoe</t>
  </si>
  <si>
    <t>Documentary, Sports, Unscripted</t>
  </si>
  <si>
    <t>An emotionally-charged, six-part documentary, exploring football's extraordinary impact on the world. From the streets of Delhi to the fields of post-war Rwanda to the pitches of the Champions League, this globe-spanning series tells a unique story of the game and its power to unite countries, inspire generations and captivate billions.</t>
  </si>
  <si>
    <t>s364</t>
  </si>
  <si>
    <t>This Giant Beast That Is The Global Economy</t>
  </si>
  <si>
    <t>Kal Penn, Cristela Alonzo, Tone Bell, Rob Corddry, Ted Danson, Zach Galifianakis, Colin Hanks, Ed Helms, Pete Holmes, Rashida Jones, Joel McHale, Thomas Middleditch, Bobby Moynihan, Ed Oâ€™Neill, Patton Oswalt, Missi Pyle, Rob Riggle, Paul Scheer, Mary Steenburgen, Jason Sudeikis, Meghan Trainor, Sasheer Zamata</t>
  </si>
  <si>
    <t>This docuseries brings the smart, stylized storytelling of Adam McKayâ€™s The Big Short to a quirky and compelling exploration of the global economy. In each episode, host Kal Penn â€“ with the help of some celebrity friends â€“ answers a burning question like: How can I launder a bag of dirty cash? How scared should I be of a rubber apocalypse? And is it easier for dicks to get rich?</t>
  </si>
  <si>
    <t>s365</t>
  </si>
  <si>
    <t>Third Eye Spies</t>
  </si>
  <si>
    <t>Lance Mungia</t>
  </si>
  <si>
    <t>Russell Targ, Dean Radin PhD, Uri Geller, Brian Josephson PhD, Hal Puthoff PhD, Stephan A. Schwartz, Edgar Mitchell PhD, Lori Williams</t>
  </si>
  <si>
    <t>For more than 20 years the CIA studied psychic abilities for use in their top-secret spy program. With previously classified details about ESP now finally coming to light, there can be no more secrets.</t>
  </si>
  <si>
    <t>s366</t>
  </si>
  <si>
    <t>Think Like a Dog (4K UHD)</t>
  </si>
  <si>
    <t>Gil Junger</t>
  </si>
  <si>
    <t>Gabriel Bateman, Josh Duhamel, Megan Fox, Kunal Nayyar, Julia Jones, Janet Montgomery, Bryan Callen, Todd Stashwick, Neo Hooo</t>
  </si>
  <si>
    <t>China, United States, United Kingdom</t>
  </si>
  <si>
    <t>Comedy, Kids</t>
  </si>
  <si>
    <t>After a 12-year-old tech prodigy's science experiment goes awry, he forges a telepathic connection with his best friend and dog, Henry, in this whimsical family comedy.</t>
  </si>
  <si>
    <t>s367</t>
  </si>
  <si>
    <t>Think Like a Dog</t>
  </si>
  <si>
    <t>s368</t>
  </si>
  <si>
    <t>Things We Lost In The Fire</t>
  </si>
  <si>
    <t>Susanna Bier</t>
  </si>
  <si>
    <t>Halle Berry, Benicio Del Toro, David Duchovny</t>
  </si>
  <si>
    <t>A recent widow invites her husband's troubled best friend to live with her and her two children. As he gradually turns his life around, he helps the family cope and confront their loss.</t>
  </si>
  <si>
    <t>s369</t>
  </si>
  <si>
    <t>They Meet Again</t>
  </si>
  <si>
    <t>Erle C. Kenton</t>
  </si>
  <si>
    <t>Jean Hersholt, Dorothy Lovett, Robert Baldwin, Maude Eburne, Neil Hamilton, Anne Bennett, Barton Yarborough, Arthur Hoyt, John Dilson, Frank Melton, Leon Tyler, Milton Kibbee, Gus Glassmire, Patsy Parsons, Meredith Howard, Imogene Coca, Heinie Conklin, Jim Farley, Edward Keane, Murdock MacQuarrie, Ben Taggart, Forrest Taylor</t>
  </si>
  <si>
    <t>Arts, Entertainment, and Culture, Drama</t>
  </si>
  <si>
    <t>In this last entry in the "Dr. Christian" series, the good doctor is determined to free a young man from prison. The man was sent there for embezzlement, but Dr. Christian doesn't believe he embezzled the money, and sets out to find the real culprit.</t>
  </si>
  <si>
    <t>s370</t>
  </si>
  <si>
    <t>These Three</t>
  </si>
  <si>
    <t>William Wyler</t>
  </si>
  <si>
    <t>Miriam Hopkins, Merle Oberon, Joel McCrea</t>
  </si>
  <si>
    <t>Two school teachers and the man they both love face ruin when a malicious student cooks up a lie.</t>
  </si>
  <si>
    <t>s371</t>
  </si>
  <si>
    <t>THEM</t>
  </si>
  <si>
    <t>Deborah Ayorinde, Ashley Thomas, Alison Pill, Shahadi Wright Joseph, Melody Hurd, Ryan Kwanten</t>
  </si>
  <si>
    <t>THEM is a limited anthology series that explores terror in America. The first season, 1950s-set COVENANTÂ centers around a Black family who move from North Carolina to an all-white Los Angeles neighborhood during the period known as The Great Migration. The familyâ€™s idyllic home becomes ground zero where malevolent forces, next door and otherworldly, threaten to taunt, ravage and destroy them.</t>
  </si>
  <si>
    <t>s372</t>
  </si>
  <si>
    <t>Thella Raju (Telugu)</t>
  </si>
  <si>
    <t>s373</t>
  </si>
  <si>
    <t>Theatre: A Love Story</t>
  </si>
  <si>
    <t>Isao Yukisada</t>
  </si>
  <si>
    <t>Kento Yamazaki, Mayu Matsuoka, Kanichiro, Sairi Ito, Satoru Iguchi</t>
  </si>
  <si>
    <t>Nagata (Yamazaki) is the writer/director of an unpopular theatre troupe. One day, he meets Saki (Matsuoka), a young woman who had come to Tokyo to become an actress, and they fall in love. While Saki sees Nagata's talent and indulges him, he believes that the only way he can make her happy is to succeed as a playwright. But as he struggles to hone his craft, the distance between them grows.</t>
  </si>
  <si>
    <t>s374</t>
  </si>
  <si>
    <t>The Zookeeper</t>
  </si>
  <si>
    <t>Ralph Ziman</t>
  </si>
  <si>
    <t>Sam Neill, Gina McKee, Ulrich Thomsen, Om Puri</t>
  </si>
  <si>
    <t>Denmark, United Kingdom, Czech Republic, Netherlands</t>
  </si>
  <si>
    <t>In the midst of a devastating civil war in an Eastern European country, a disillusioned ex-Communist is left behind to take care of the animals in the capital's zoological gardens until a U.N. rescue force arrives.</t>
  </si>
  <si>
    <t>s375</t>
  </si>
  <si>
    <t>The Zombie King</t>
  </si>
  <si>
    <t>Aidan Belizaire</t>
  </si>
  <si>
    <t>Edward Furlong, Corey Feldman, George McCluskey</t>
  </si>
  <si>
    <t>After heartbroken widower Samuel makes a deal with Kalfu, the god of Malevolence. This allows Samuel to live with his dead wife as a zombie, and leads to the destruction of the underworld.</t>
  </si>
  <si>
    <t>s376</t>
  </si>
  <si>
    <t>The Young Land</t>
  </si>
  <si>
    <t>Ted Tetzlaff</t>
  </si>
  <si>
    <t>Pat Wayne, Yvonne Craig, Dennis Hopper, Dan O'Herlihy, Roberto De La Madrid</t>
  </si>
  <si>
    <t>In 1848 in California, an American (Hopper) is placed on trial for killing a Mexican. Mexican-Americans are anxious to see if the American justice system treats everyone equally. After the trial the young sheriff (Wayne), who had arrested him, has to save him from being lynched.</t>
  </si>
  <si>
    <t>s377</t>
  </si>
  <si>
    <t>The Yellow Birds</t>
  </si>
  <si>
    <t>Alexandre Moors</t>
  </si>
  <si>
    <t>Tye Sheridan, Alden Ehrenreich, Toni Collette, Jason Patric, Jack Huston, Jennifer Aniston</t>
  </si>
  <si>
    <t>Alden Ehrenreich, Tye Sheridan and Jennifer Aniston star in this explosive wartime story about the bonds of friendship and the hard truth of the battlefield.</t>
  </si>
  <si>
    <t>s378</t>
  </si>
  <si>
    <t>The Wubbulous World of Dr. Seuss</t>
  </si>
  <si>
    <t>Martin P. Robinson, Anthony Asbury, John Kennedy</t>
  </si>
  <si>
    <t>This Emmy-nominated series features the fun, music and adventures of some of the favorite characters created by Theodore Geisel (aka Dr. Seuss). Starring The Cat In the Hat, The Grinch, his dog Max, Terrence, Horton, Yertle and all the residents of Seussville, these whimsical tales and characters come to life using masterful puppets built by Jim Henson's Creature Shop and 3D computer animation.</t>
  </si>
  <si>
    <t>s379</t>
  </si>
  <si>
    <t>The World's Most Peaceful Resorts</t>
  </si>
  <si>
    <t>Surround yourself with the natural beauty of some of the World's most beautiful luxury resorts. From the Mexican Riviera and Yucatan to Rio de Janeiro, Buenos Aires and Cancun-enjoy a virtual vacation in a soothing video postcard without music or narration-just the natural sounds recorded on location in HD. Sharecare Windows videos are included in your Prime membership.</t>
  </si>
  <si>
    <t>s380</t>
  </si>
  <si>
    <t>The World's Most Breathtaking Waterfalls</t>
  </si>
  <si>
    <t>Spectacular waterfalls with no narration or music-simply the natural sounds and video in HD: Tumalo Falls, Deschutes National Forest, Oregon, Rainbow Falls, Hawaii, Iguazu Falls, Argentina, Little Lyon Falls, Mohican State Park, Ohio, Desoto Falls, Fort Payne, Alabama, Waimoku Falls, Maui, Salto de Laja Waterfalls, Los Angeles, Chile, Websters Falls, Spence Gorge, Ontario, Canada.</t>
  </si>
  <si>
    <t>s381</t>
  </si>
  <si>
    <t>The World's Most Beautiful Beaches</t>
  </si>
  <si>
    <t>A soothing video postcard with no narration-simply the natural sounds and video in HD. Scenes include, Eternity Beach Oahu, Asilomar Beach California, Trunk Bay St. John, San Jose del Cabo Mexico, Del Norte Coast Beach California, Cinnamon Beach St. John Vidigal Beach Rio de Janeiro, Sea of Cortez Mexico, Tunnels Beach Kauai and Beach Cabanas Cabo San Lucas Mexico.</t>
  </si>
  <si>
    <t>s382</t>
  </si>
  <si>
    <t>The World's Greatest Cities Set to Jazz</t>
  </si>
  <si>
    <t>Music Videos and Concerts, Special Interest</t>
  </si>
  <si>
    <t>A soothing jazz-accompanied background video perfect for setting the mood for 'Cocktail Hour' or however you wind down after a stress-filled day. Enjoy mood scenes from New York, Chicago, Los Angeles, the Amalfi Coast and other scenic destinations. Jazz piano background accompaniment sets the mood. Sharecare Windows videos are always included in your Prime membership.</t>
  </si>
  <si>
    <t>s383</t>
  </si>
  <si>
    <t>The World Wars</t>
  </si>
  <si>
    <t>An assassination in Sarajevo sparks a global war. For the next 30 years, deadly fighting rages across Europe, Africa, China and the Pacific.</t>
  </si>
  <si>
    <t>s384</t>
  </si>
  <si>
    <t>The Work and the Glory</t>
  </si>
  <si>
    <t>Russell Holt</t>
  </si>
  <si>
    <t>Sam Hennings, Brenda Strong, Eric Johnson, Alexander Carroll, Tiffany Dupont, Brighton Hertford, Kimberly Varadi, Colin Ford, Kathryn Firago, Jim Grimshaw, Jonathan Scarfe, Sarah Darling, Edward Albert, Ryan Wood, Jordan Rose Tarter, Anne Sward, Levi Larsen</t>
  </si>
  <si>
    <t>Drama, Faith and Spirituality, Romance</t>
  </si>
  <si>
    <t>Recently moved to upstate New York from the comfort of their Vermont homestead, the Benjamin Steed family makes their way into the established social structure of Palmyra. In their attempt to settle peacefully into the new community they find the help that they have hired to clear their land is at the center of a religious controversy - a controversy that threatens to tear the family apart.</t>
  </si>
  <si>
    <t>s385</t>
  </si>
  <si>
    <t>The Woods: Tales of The X Species Volume 1</t>
  </si>
  <si>
    <t>Neko Sparks</t>
  </si>
  <si>
    <t>Jermaine Jackson, Rebekah Dean, Jimmy Flint-Smith, Chloe Tinou</t>
  </si>
  <si>
    <t>A team of researchers encounter an ancient predator in the woods of New Mexico.</t>
  </si>
  <si>
    <t>s386</t>
  </si>
  <si>
    <t>The Woman Who Wasn't There</t>
  </si>
  <si>
    <t>Angelo J. Guglielmo,  Jr.</t>
  </si>
  <si>
    <t>Tania Head</t>
  </si>
  <si>
    <t>Tania Head's jaw-dropping tale of escape from the south tower was the most astounding: the unimaginable hell she witnessed, the injuries she suffered, and the tragic loss of her fiancÃ©, Dave, in the north tower. She rose to national prominence when she became President of the World Trade Center Survivors' Network.</t>
  </si>
  <si>
    <t>s387</t>
  </si>
  <si>
    <t>The Woman of the Town</t>
  </si>
  <si>
    <t>George Archainbaud</t>
  </si>
  <si>
    <t>Claire Trevor, Albert Dekker</t>
  </si>
  <si>
    <t>Bat Masterson's girl tries to get him to give up gunfighting and become a respectable journalist, but Bat has other problems - his rival is in town gunning for him.</t>
  </si>
  <si>
    <t>s388</t>
  </si>
  <si>
    <t>The Woman in Black 2: Angel of Death</t>
  </si>
  <si>
    <t>Tom Harper</t>
  </si>
  <si>
    <t>Helen McCory, Jeremy Irvine, Phoebe Fox, Amelia Crouch</t>
  </si>
  <si>
    <t>40 years after the first haunting at Eel Marsh House, a group of children evacuated from WWII London arrive, awakening the house's darkest inhabitant.</t>
  </si>
  <si>
    <t>s389</t>
  </si>
  <si>
    <t>The Wolf</t>
  </si>
  <si>
    <t>Li Qin, Wang Dalu, Xiao Zhan, Xin Zhilei</t>
  </si>
  <si>
    <t>The script tells the story of Kuizhou City Princess Zhaixing and the young wolf cub who grew up in the wolf pack. They met after missing them for eight years. The two fought for the fate of love.</t>
  </si>
  <si>
    <t>s390</t>
  </si>
  <si>
    <t>The Witching Season</t>
  </si>
  <si>
    <t>Michael Ballif, James Morris, Hailey Nebeker, Stevie Dutson, Sean Hunter, Emily Broschinsky, Karlee Broschinsky, Anita Rosenbaum, Samuel Morris, Charla Cochran Bocchicchio</t>
  </si>
  <si>
    <t>This spine-tingling anthology of horror and suspense delivers original tales of terror that capture the spirit of the Halloween season.</t>
  </si>
  <si>
    <t>s391</t>
  </si>
  <si>
    <t>The Wise Kids</t>
  </si>
  <si>
    <t>Stephen Cone</t>
  </si>
  <si>
    <t>Molly Kunz, Tyler Ross, Allison Torem</t>
  </si>
  <si>
    <t>Drama, Faith and Spirituality, LGBTQ</t>
  </si>
  <si>
    <t>Set in and around a Charleston, SC baptist church, weaving through this ensemble piece are three main characters - Brea, an introspective pastor's daughter experiencing debilitating doubt, the hyperactive Laura, Brea's best friend and a devout believer, and Tim, the open-hearted son of a single father, confronting his homosexuality for the first time.</t>
  </si>
  <si>
    <t>s392</t>
  </si>
  <si>
    <t>The Winslow Boy</t>
  </si>
  <si>
    <t>David Mamet</t>
  </si>
  <si>
    <t>Nigel Hawthorne, Gemma Jones, Jeremy Northam, Rebecca Pidgeon</t>
  </si>
  <si>
    <t>When a young boy claims he was expelled for something he didn't do, his father sacrifices everything to defend his family's honor. Based on Terence Rattigan's celebrated play, adapted and directed byDavid Mamet.</t>
  </si>
  <si>
    <t>s393</t>
  </si>
  <si>
    <t>The Wilds</t>
  </si>
  <si>
    <t>Rachel Griffiths, Sophia Ali, Reign Edwards, Helena Howard, Mia Healey, Jenna Clause, Erana James, Shannon Berry, Sarah Pidgeon</t>
  </si>
  <si>
    <t>Drama, Suspense, Young Adult Audience</t>
  </si>
  <si>
    <t>A group of teen girls from different backgrounds must fight for survival after a plane crash strands them on a deserted island. The castaways both clash and bond as they learn more about each other, the secrets they keep, and the traumas they've all endured. Thereâ€™s just one twist to this thrilling dramaâ€¦ these girls did not end up on this island by accident.</t>
  </si>
  <si>
    <t>s394</t>
  </si>
  <si>
    <t>The Wild Horse Redemption</t>
  </si>
  <si>
    <t>John Zaritsky</t>
  </si>
  <si>
    <t>At a prison in the high desert foothills of the Colorado Rocky Mountains, hardened criminals are taught the training methods of "horse whisperers" and given 90 days to tame wild mustangs taken from the herd that roams government lands. Failure means one more defeat for the inmate; success could save both lives.</t>
  </si>
  <si>
    <t>s395</t>
  </si>
  <si>
    <t>The Wicker Man (1973)</t>
  </si>
  <si>
    <t>Robin Hardy</t>
  </si>
  <si>
    <t>Edward Woodward, Diane Cilento, Britt Ekland, Christopher Lee</t>
  </si>
  <si>
    <t>When a young girl mysteriously disappears, police sergeant Howie travels to a remote Scottish island to investigate. But this pastoral community, led by the strange Lord Summerisle, is not at all what it seems.</t>
  </si>
  <si>
    <t>s396</t>
  </si>
  <si>
    <t>The Whole Package</t>
  </si>
  <si>
    <t>Robyn Daye Edwards, Wade Hopwo, Dan Lypchuk</t>
  </si>
  <si>
    <t>Drama, LGBTQ, Unscripted</t>
  </si>
  <si>
    <t>Amateur male underwear models compete in stripped-down photoshoot challenges for the chance to become Dirt Squirrel Company's newest brand ambassador, $5000 cash and to be crowned "The Whole Package".</t>
  </si>
  <si>
    <t>s397</t>
  </si>
  <si>
    <t>The Who - Sensation The Story Of Tommy</t>
  </si>
  <si>
    <t>Martin R Smith</t>
  </si>
  <si>
    <t>The Who</t>
  </si>
  <si>
    <t>80 min</t>
  </si>
  <si>
    <t>Documentary, Music Videos and Concerts</t>
  </si>
  <si>
    <t>This fascinating film, made with the total co-operation of the band, tells how The Who struggled to create the first Rock Opera, Tommy, and how its success changed their lives.</t>
  </si>
  <si>
    <t>s398</t>
  </si>
  <si>
    <t>The Wereth Eleven</t>
  </si>
  <si>
    <t>Robert Child</t>
  </si>
  <si>
    <t>Corey Reynolds, Ken Arnold</t>
  </si>
  <si>
    <t>During World War II, 1.2 million African-Americans served in America's Armed Forces. Fully 125,000 served overseas. 708 were killed. Among these were The Wereth Eleven. Their story was lost to history. Until now.</t>
  </si>
  <si>
    <t>s399</t>
  </si>
  <si>
    <t>The Wedding Year</t>
  </si>
  <si>
    <t>Robert Luketic</t>
  </si>
  <si>
    <t>Sarah Hyland, Camille Hyde, Zora Bikangaga, Laci Mosley, Tom Conolly, Grace Helbig, Tyler James Williams, Jenna Dewan, Matt Shively, Anna Camp, Noureen DeWulf, Wanda Sykes, Kristen Johnston, Patrick Warburton, Keith David</t>
  </si>
  <si>
    <t>A commitment-phobic 27-year old's relationship is put to the test when she and her boyfriend attend 7 weddings in the same year.</t>
  </si>
  <si>
    <t>s400</t>
  </si>
  <si>
    <t>The Wedding Night</t>
  </si>
  <si>
    <t>King Vidor</t>
  </si>
  <si>
    <t>Gary Cooper, Anna Sten, Ralph Bellamy</t>
  </si>
  <si>
    <t>This romantic tragedy centers on the star-crossed love between a troubled and married writer and the beautiful Polish girl who becomes his inspiration. As the girl and the writer get to know each other, he learns that her stern father has betrothed her to a man she does not love.</t>
  </si>
  <si>
    <t>s401</t>
  </si>
  <si>
    <t>The Wedding Dance</t>
  </si>
  <si>
    <t>Mark Jean</t>
  </si>
  <si>
    <t>John Schneider, Brooke Nevin, Roma Downey, Christopher Jacot</t>
  </si>
  <si>
    <t>A woman about to get married plans to sell off her dead mother's dance studio, only to find it is partly the property of her father, whom she has never met. She and her estranged parent quickly form a connection, but she finds he is reluctant to see his ex-wife's cherished business close down, while her fiance feels threatened by his new in-law.</t>
  </si>
  <si>
    <t>s402</t>
  </si>
  <si>
    <t>The Vineyard</t>
  </si>
  <si>
    <t>Leonor Watling, Rafael Novoa, Nathaniel Parker, Juana Acosta</t>
  </si>
  <si>
    <t>The Vineyard is the story of Mauro Larrea and Soledad Montalvo, two strangers whose destinies will cross in the second half of the 19th century, leading to their lives changing forever. A history of glories and defeats, of silver mines, family intrigues, vineyards, wineries, and fascinating cities whose splendor faded over time.</t>
  </si>
  <si>
    <t>s403</t>
  </si>
  <si>
    <t>The Vast of Night</t>
  </si>
  <si>
    <t>Andrew Patterson</t>
  </si>
  <si>
    <t>Sierra McCormick, Jake Horowitz, Gail Cronauer, Bruce Davis, Cheyenne Barton, Gregory Peyton</t>
  </si>
  <si>
    <t>In the twilight of the 1950s, on one fateful night in New Mexico, a young switchboard operator Fay (Sierra McCormick) and charismatic radio DJ Everett (Jake Horowitz) discover a strange audio frequency that could change their small town and the future forever.</t>
  </si>
  <si>
    <t>s404</t>
  </si>
  <si>
    <t>The Untamed</t>
  </si>
  <si>
    <t>Sean Xiao, Wang Yi Bo, Zoey Meng</t>
  </si>
  <si>
    <t>Wei Wuxian and Lan Wangji are two completely different people from two different worlds. Lan Wangji was born in the prominent Sect of the Gusu Lan. Due to his great achievements and reputation, he gained the title Hanguang-Jun, which means the light holder. He was seen as a hero, the role model of everyone in the cultivation world and is known to appear wherever chaos is.</t>
  </si>
  <si>
    <t>s405</t>
  </si>
  <si>
    <t>The Underground Railroad</t>
  </si>
  <si>
    <t>Thuso Mbedu, Joel Edgerton, Chase W. Dillon, William Jackson Harper, Will Poulter</t>
  </si>
  <si>
    <t>Coming soon to Prime Video: May 14. The Underground Railroad follows Cora, a young enslaved woman who embarks on a heart-wrenching, history bending journey to freedom, while being pursued by a dangerous slave catcher, Ridgeway. On her strenuous journey of growth and perseverance, Cora encounters a mysterious subterranean railroad, and the timeless truths about what it means to be Black in America.</t>
  </si>
  <si>
    <t>s406</t>
  </si>
  <si>
    <t>The Underdog (1943)</t>
  </si>
  <si>
    <t>Barton MacLane, Bobby Larsen, Jan Wiley, Charlotte Wynters, Conrad Binyon, Elizabeth Valentine</t>
  </si>
  <si>
    <t>During the dust bowl era of draught in the 1940's in the U.S. midwest, a family of farmers is forced to move to the city after their farm is foreclosed on. They hope to find jobs and financial security in their new home. The change is very hard on the destitute family, but it is most difficult for their son Henry, who is continually bullied by the local boys. Henry tries to donate his beloved dog Hobo to the military as a service dog, but the mutt is rejected. Hobo later proves himself a hero first saving his master's friend from a burning fire, and then helping capture a gang of Nazi saboteurs. After this, Henry begins to be accepted and is able to adjust to his new life.</t>
  </si>
  <si>
    <t>s407</t>
  </si>
  <si>
    <t>The Uncomfortable Truth</t>
  </si>
  <si>
    <t>Loki Mulholland</t>
  </si>
  <si>
    <t>Loki Mulholland, Luvaghn Brown, Joan Trumpauer Mulholland</t>
  </si>
  <si>
    <t>When the son of Civil Rights Hero, Joan Trumpauer Mulholland, dives into the 400 year history of institutional racism in America he is confronted with the shocking reality that his family helped start it all from the very beginning. A comprehensive and insightful exploration of the origins and history of racism in America told through a very personal and honest story.</t>
  </si>
  <si>
    <t>s408</t>
  </si>
  <si>
    <t>The Unauthorized Beverly Hills, 90210 Story</t>
  </si>
  <si>
    <t>Dan Castellaneta, Samantha Munro, Jesy McKinney</t>
  </si>
  <si>
    <t>An international pop culture phenomenon, "beverly hills, 90210" ruled the '90s television landscape and reigned as the top teen show for nearly a decade during which Jason Priestley, Luke Perry, Shannen Doherty, Jennie Garth and Tori Spelling became household names.</t>
  </si>
  <si>
    <t>s409</t>
  </si>
  <si>
    <t>The Ultimate Legacy</t>
  </si>
  <si>
    <t>Joanne Hock</t>
  </si>
  <si>
    <t>Logan Bartholomew, Bill Cobbs, Brian Dennehy, Ali Hillis, Doug Jones, Myko Olivier, Raquel Welch</t>
  </si>
  <si>
    <t>Drama, Faith and Spirituality</t>
  </si>
  <si>
    <t>A self-absorbed young man is challenged to grow a conscience and change his ways in order to receive an inheritance from his grandmother.</t>
  </si>
  <si>
    <t>s410</t>
  </si>
  <si>
    <t>The Ultimate Civil War Series</t>
  </si>
  <si>
    <t>This documentary mini-series traces the causes, courses as well as the major events and personalities of the American Civil War</t>
  </si>
  <si>
    <t>s411</t>
  </si>
  <si>
    <t>The Twin Flower Legend</t>
  </si>
  <si>
    <t>Yu Xiao Tong, Guan Zhi Bin, Mao Xiao Hui, Kai Xuan</t>
  </si>
  <si>
    <t>Hua Mujin (Mao Xiaohui) is born and grows up during the chaotic era of the five dynasties and the ten kingdoms. Her twin sister Hua Jinxiu (Kai Xuan) and she are sold to the powerful Yuan Family as a slave. Hua Mulin uses her intelligence and the techniques inherited from her father to help Yuan Family to have a great glory during an era of political upheaval and division.</t>
  </si>
  <si>
    <t>s412</t>
  </si>
  <si>
    <t>The Tunnel</t>
  </si>
  <si>
    <t>The emotionally charged finale of the acclaimed bilingual crime thriller, The Tunnel, reunites Stephen Dillane with Clemence Poesy for the last outing of this unlikely Anglo-French partnership. The Tunnel: Vengeance is set amidst mid-Brexit hysteria, an escalating refugee crisis, and the increasing threat of terror from disenfranchised, exiled souls on whom society has turned its back.</t>
  </si>
  <si>
    <t>s413</t>
  </si>
  <si>
    <t>The Trumpet of the Swan</t>
  </si>
  <si>
    <t>Terry L. Noss, Richard Rich</t>
  </si>
  <si>
    <t>Jason Alexander, Mary Steenburgen, Reese Witherspoon, Seth Green, Carol Burnett, Joe Mantegna, Pamela Adlon, Elizabeth Daily, Dee Bradley Baker, Gary Anthony Williams</t>
  </si>
  <si>
    <t>It's a high-flying adventure when Louie, a mute trumpeter swan, is given the gift of a trumpet, and finds his voice.</t>
  </si>
  <si>
    <t>s414</t>
  </si>
  <si>
    <t>The Trump Prophecy</t>
  </si>
  <si>
    <t>Stephan Schultze</t>
  </si>
  <si>
    <t>Chris Nelson, Paulette Todd, Karen Boles, Don Brooks</t>
  </si>
  <si>
    <t>Witness the true story of one man's personal journey to healing that led to an international prayer movement. Retired firefighter Mark Taylor finds himself in a crisis of faith as he struggles with a diagnosis of PTSD. Everything changes when he experiences a revelation from God. As he works to understand his remarkable experience, he shares his inspirational message of hope and patriotism.</t>
  </si>
  <si>
    <t>s415</t>
  </si>
  <si>
    <t>The True Adventures of Wolfboy</t>
  </si>
  <si>
    <t>Martin KrejcÃ­</t>
  </si>
  <si>
    <t>Jaeden Martell, Sophie Giannamore, John Turturro, ChloÃ« Sevigny, Chris Messina, Eve Hewson</t>
  </si>
  <si>
    <t>A coming of age journey about a boy with an illness that causes hair growth over the entirety of his face and body. After a disastrous carnival experience, he goes in search of his mother who abandoned him at birth. In the wilds of New Jersey he finds fast friends, but is pursued by an enigmatic carnival owner, and a police officer enlisted by his father.</t>
  </si>
  <si>
    <t>s416</t>
  </si>
  <si>
    <t>The Triangle</t>
  </si>
  <si>
    <t>Eric Stoltz, Catherine Bell, Lou Diamond Phillips, Bruce Davison, Sam Neill</t>
  </si>
  <si>
    <t>This Emmy-winning mini-series from Bryan Singer ("X-Men") follows a team of four experts as they investigate the disappearance of shipping vessels in the Bermuda Triangle, where they find a cosmic threat that might unravel time itself.</t>
  </si>
  <si>
    <t>s417</t>
  </si>
  <si>
    <t>The Trial: A Murder In The Family</t>
  </si>
  <si>
    <t>Michael Gould, Emma Lowndes, Kevin Harvey, Fern Deacon, Liam Sargeant, Valerie Jerwood, Corinne Bowler, Nina Tanner, Janet Thomas, Brian Barker, Max Hill, Michelle Nelson, John Ryder, Lucy Organ</t>
  </si>
  <si>
    <t>The five-part series follows a fictional court case in which university lecturer Simon Davis (Michael Gould) is tried for the murder of his wife, in an attempt to recreate an accurate portrayal of an English legal trial. The prosecuting counsel, defence counsel and judge featured in the series are real professionals; and the jury is made up of twelve members of the British public.</t>
  </si>
  <si>
    <t>s418</t>
  </si>
  <si>
    <t>The Toothbrush Family</t>
  </si>
  <si>
    <t>The bathroom world of the Toothbrush Family is full of surprises - mischievous plastic dinosaurs, runaway pegs, fan-induced blizzards and dancing shoes... there's even a toothfairy. All the more fun for the imaginative young toothbrushes, Molly and Max, who spend their days exploring with their friends Susie Sponge, Flash Flouride and Countess de Comb.</t>
  </si>
  <si>
    <t>s419</t>
  </si>
  <si>
    <t>The Time Of Our Lives</t>
  </si>
  <si>
    <t>Justine Clarke, Shane Jacobson, William McInnes, Claudia Karvan, Michelle Vergara Moore, Stephen Curry</t>
  </si>
  <si>
    <t>The Time of Our Lives is a drama series, set in a moody inner-city Melbourne, which follows the lives of a typical extended Australian family, in all its contemporary variations.</t>
  </si>
  <si>
    <t>s420</t>
  </si>
  <si>
    <t>The Tick</t>
  </si>
  <si>
    <t>Peter Serafinowicz, Griffin Newman, Valorie Curry, Brendan Hines, Yara Martinez, Scott Speiser</t>
  </si>
  <si>
    <t>Tick and Arthur have freed the City from The Terror - now they must defend it from new villains and old enemies. That is if they can convince AEGIS, the government agency in charge of superhero regulation, that they deserve the job. But now that the City is â€˜safe enough to protectâ€™ Tick and Arthur begin to see theyâ€™ve got competition...</t>
  </si>
  <si>
    <t>s421</t>
  </si>
  <si>
    <t>The Three Drinkers Do Scotch Whisky</t>
  </si>
  <si>
    <t>Colin Hampden-White, Aidy Smith, Helena Nicklin</t>
  </si>
  <si>
    <t>Special Interest, Unscripted</t>
  </si>
  <si>
    <t>Embark on an imbibing adventure with The Three Drinkers; the travelogue trio putting spirits and entertainment side by side. Come on a journey of discovery through Scotland, we explore the world of whisky in a way that has never been done before. Three Friends. Zero pretence. 100% Entertainment.</t>
  </si>
  <si>
    <t>s422</t>
  </si>
  <si>
    <t>The Test: A New Era for Australia's Team</t>
  </si>
  <si>
    <t>The Test: A New Era for Australiaâ€™s Team, is a docuseries following the Australian Menâ€™s Cricket Team, offering a behind-the-scenes look at how one of the worldâ€™s best cricket teams fell from grace and was forced to reclaim their title and integrity.</t>
  </si>
  <si>
    <t>s423</t>
  </si>
  <si>
    <t>The Tesla Files</t>
  </si>
  <si>
    <t>Marc Seifer, Jonathan Adam</t>
  </si>
  <si>
    <t>In "The Tesla Files," a new investigation driven by declassified CIA documents suggests a secret history of bitter rivalries, government conspiracies, Cold War and WW2 spycraft.</t>
  </si>
  <si>
    <t>s424</t>
  </si>
  <si>
    <t>The Terror Routes</t>
  </si>
  <si>
    <t>September 11, 2001. All eyes focused on New York's twin towers. The tragic events of that day marked not only the dawn of a new century, but the rise of a destructive new force in international politics. This film explores the roots of these attacks by tracing the rise of the terrorist group al Qaeda in over two decades of troubled relations between Washington, Arab nations, Pakistan and Europe.</t>
  </si>
  <si>
    <t>s425</t>
  </si>
  <si>
    <t>The Terror</t>
  </si>
  <si>
    <t>Roger Corman</t>
  </si>
  <si>
    <t>Boris Karloff, Jack Nicholson, Sandra Knight, Dick Miller, Dorothy Neumann, Jonathan Haze, Rick Dean, Wayne Grace</t>
  </si>
  <si>
    <t>83 min</t>
  </si>
  <si>
    <t>A young officer in Napoleon's army pursues a mysterious woman to the castle of an elderly Baron where he discovers that she is the pawn of an old witch bent on driving the Baron to suicide.</t>
  </si>
  <si>
    <t>s426</t>
  </si>
  <si>
    <t>The Tall Man</t>
  </si>
  <si>
    <t>Pascal Laugier</t>
  </si>
  <si>
    <t>Jessica Biel, Jodelle Ferland, Stephen McHattie, William B. Davis, Samantha Ferris</t>
  </si>
  <si>
    <t>Darkness has descended over the northwestern town of Cold Rock. One by one, its children are disappearing. They leave behind neither clues nor credible witnesses, but instead a legend, a story cloaked in shadows passed from neighbor to neighbor... And with it, a building sense of terror which threatens to devour what's left of the community itself.</t>
  </si>
  <si>
    <t>s427</t>
  </si>
  <si>
    <t>The Tag-Along 2</t>
  </si>
  <si>
    <t>Wei-Hao Cheng</t>
  </si>
  <si>
    <t>Rainie Yang, Wei-Ning Hsu, Francesca Kao, Shao-Hua Lung, River Huang</t>
  </si>
  <si>
    <t>A mother goes in search of her missing teenage daughter after her sudden disappearance. She is told that her daughter was last seen in the company of a girl in red, leading the mother to attempt to unravel the mystery behind the girl.</t>
  </si>
  <si>
    <t>s428</t>
  </si>
  <si>
    <t>The Swap</t>
  </si>
  <si>
    <t>Jordan Leondopoulos, John C. Broderick, John Shade</t>
  </si>
  <si>
    <t>Robert De Niro, Jennifer Warren, Jarred Mickey, Terrayne Crawford, Martin J. Kelley, Phyllis Black, Anthony Charnota, Lisa Blount, Sybil Danning, John Medici, James Brown, Sam Anderson, Tony Brande, Matt Greene, Alvin Hammer, Jack Slater, Monica Davis, Viva</t>
  </si>
  <si>
    <t>Early DeNiro film casts him as a New York film editor working on a documentary about Nixon and spending a weekend with rich friends Warren and Mickey. Crawford enters their lives and proceeds to disrupt everyone</t>
  </si>
  <si>
    <t>s429</t>
  </si>
  <si>
    <t>The Swami and the Serpent - A Non-Dualist's Encounter with Kundalini</t>
  </si>
  <si>
    <t>Swami Tadatmananda</t>
  </si>
  <si>
    <t>Kundalini Yoga â€“ as envisioned by the ancient yogis. Feature-length film explores kundalini yoga's origins and documents the practice of a traditionally-trained Hindu monk who attempts to "follow in the footsteps" of the ancient yogis. Written and produced by Swami Tadatmananda â€“ 40-year meditation practitioner, Sanskrit scholar, teacher of Advaita Vedanta, and founder of Arsha Bodha Center.</t>
  </si>
  <si>
    <t>s430</t>
  </si>
  <si>
    <t>The Surgeon</t>
  </si>
  <si>
    <t>Justine Clarke, Sam Worthington, Nicholas Bell</t>
  </si>
  <si>
    <t>The Surgeon is a medical drama following surgeons as they tackle day to day life in the hospital and unusual cases. It is based at the fictional hospital named Sydney General Hospital.</t>
  </si>
  <si>
    <t>s431</t>
  </si>
  <si>
    <t>The Super Simple Show - Halloween</t>
  </si>
  <si>
    <t>Matt Servo, Troy McDonald, Laurel Dalgleish, Brett Jubinville</t>
  </si>
  <si>
    <t>Andy Hayward, Matt Servo, Caitlin Claessens, Tom Park, Kathryn Durst</t>
  </si>
  <si>
    <t>44 min</t>
  </si>
  <si>
    <t>The Super Simple show is a compilation of Super Simple's most popular songs and series that our fans love! This compilation is all about Halloween! Includes children's song favorites "Down By The Spooky Bay", "5 Little Monsters" &amp; "5 Creepy Spiders" and featuring Carl's Car Wash, The Bumble Nums, Mr. Monkey, Monkey Mechanic, and More!</t>
  </si>
  <si>
    <t>s432</t>
  </si>
  <si>
    <t>The Submarine Kid</t>
  </si>
  <si>
    <t>Eric Bilitch</t>
  </si>
  <si>
    <t>Finn Wittrock, Emilie De Ravin, Matt O'Leary, Jessy Schram</t>
  </si>
  <si>
    <t>Spencer Koll, a United States Marine, returns home from three tours and struggles to acclimate to civilian life. Haunted by an incident overseas, he distances himself from family, friends and his girlfriend.</t>
  </si>
  <si>
    <t>s433</t>
  </si>
  <si>
    <t>The Story of the Bee Gees</t>
  </si>
  <si>
    <t>Tony Waters</t>
  </si>
  <si>
    <t>Barry Gibb, Maurice Gibb, Robin Gibb</t>
  </si>
  <si>
    <t>This is an incredible look at the life and times of three brothers, Barry, Robin and Maurice Gibb, one of the worlds first super groups, taking us on a journey from their roots to the pinnacle of their careers. This is a must for all music fans!</t>
  </si>
  <si>
    <t>s434</t>
  </si>
  <si>
    <t>The Story of Rod Stewart</t>
  </si>
  <si>
    <t>Robin Parsons</t>
  </si>
  <si>
    <t>Rod Stewart</t>
  </si>
  <si>
    <t>Stewart ranks among the best selling artists of all time and with good reason. From rock to pop and heartfelt soul, Stewart is a rare genre-spanning artist, appealing to a massive global audience, this is his story.</t>
  </si>
  <si>
    <t>s435</t>
  </si>
  <si>
    <t>The Story of Egypt</t>
  </si>
  <si>
    <t>This is the story of the world's greatest civilization. In a period that spanned over 5,000 years, Egypt profoundly shaped the course of human history. Its great Pharaohs left behind a legacy of gigantic pyramids and gold-laden tombs, and yet its culture was shaped by myriad inventors, heroes, heroines, villains, artisans, scholars and explorers. We've only glimpsed the secrets of Ancient Egypt.</t>
  </si>
  <si>
    <t>s436</t>
  </si>
  <si>
    <t>The Stoned Age (1994)</t>
  </si>
  <si>
    <t>James Melkonian</t>
  </si>
  <si>
    <t>Bradford Tatum, China Kantner, Clifton Collins Jr., David Groh, Michael Kopelow, Renee Ammann</t>
  </si>
  <si>
    <t>Joe and Hubbs are a pair of rockers who are on a quest for 'chicks'. This is the tale of their adventures over one night.</t>
  </si>
  <si>
    <t>s437</t>
  </si>
  <si>
    <t>The Stinky &amp; Dirty Show</t>
  </si>
  <si>
    <t>Issac Ryan Brown, Jet Jurgensmeyer</t>
  </si>
  <si>
    <t>Best friends Stinky the garbage truck and Dirty the backhoe loader return for more resourcefulness and whimsical adventures â€“ all inspired by using whatâ€™s around them and asking the question: â€œWhat ifâ€¦?â€ Based on books by Jim and Kate McMullan with original music from Dan Bern and featuring celebrity voices like Whoopi Goldberg, Jane Lynch, Andy Richter, Joan Cusack and Wallace Shawn.</t>
  </si>
  <si>
    <t>s438</t>
  </si>
  <si>
    <t>The Spirit of Christmas</t>
  </si>
  <si>
    <t>David Jackson</t>
  </si>
  <si>
    <t>Thomas Beaudoin, Kati Salowsky, Steven A. Miller</t>
  </si>
  <si>
    <t>12 days before Christmas, Kate is trying to close the sale of a historic inn, only to find Daniel, the ghost of a man who died a century ago, and he needs her help to unravel the mystery of his annual holiday haunting.</t>
  </si>
  <si>
    <t>s439</t>
  </si>
  <si>
    <t>The Speed of Thought</t>
  </si>
  <si>
    <t>Evan Oppenheimer</t>
  </si>
  <si>
    <t>Nick Stahl, Mia Maestro, Taryn Manning, Wallace Shawn, Blair Brown</t>
  </si>
  <si>
    <t>Joshua Lazarus is a scoper, a telepath who can literally enter other people's thoughts. But Joshua's gift is also his downfall â€“ scopers go insane by the age of 29. And Joshua has just turned 28. While on a government spy mission, Joshua falls in love with a fellow scoper. As truths start to unravel and new worlds begin to open, the two lovers battle to spend their few remaining days together.</t>
  </si>
  <si>
    <t>s440</t>
  </si>
  <si>
    <t>The Spectaculars</t>
  </si>
  <si>
    <t>AndrÃ© Pellenz</t>
  </si>
  <si>
    <t>Paulo Mathias Jr., Rafael Portugal, Victor Meyniel, LuÃ­sa PÃ©rissÃ©, DJ Amorim</t>
  </si>
  <si>
    <t>Ed Lima is an egocentric stand-up comedian who decides to participate in a comic trio contest to escape from prison and make his big return. To this end, he agrees to work with a lunatic, a nerd, and a dreamer. His trio goes to the finals. Will they take the prize in the end? It will depend on what each of us believes what the prize should be.</t>
  </si>
  <si>
    <t>s441</t>
  </si>
  <si>
    <t>The Special</t>
  </si>
  <si>
    <t>B. Harrison Smith</t>
  </si>
  <si>
    <t>Davy Raphaely, Sarah French, Davi Sheridan, Susan Moses, Doug Henderson, Paul Cottman, Wayne Shearer, Tony Barber, Lisa Budwig, Leslie Talley</t>
  </si>
  <si>
    <t>Suspecting his wife of infidelity, Jerry's best friend offers him "The Special", a supernatural encounter in the back room of a brothel. But everything has a price, and Jerry's night of pleasure sets off a dark chain of events as he spirals into obsession - because once you've had "The Special", you can't go back to the ordinary.</t>
  </si>
  <si>
    <t>s442</t>
  </si>
  <si>
    <t>The Souvenir</t>
  </si>
  <si>
    <t>Joanna Hogg</t>
  </si>
  <si>
    <t>Tilda Swinton, Honor Swinton Byrne, Tom Burke</t>
  </si>
  <si>
    <t>120 min</t>
  </si>
  <si>
    <t>In this exquisite story of first love, a young woman falls into an intense, emotionally fraught relationship with a charismatic but untrustworthy man.</t>
  </si>
  <si>
    <t>s443</t>
  </si>
  <si>
    <t>The Snowy Day</t>
  </si>
  <si>
    <t>Donielle Hansley, Laurence Fishburne, Regina King, Angela Bassett, Zoe Lulu, Landon Gimenez, Bobby Costanzo, Brian George, Karen Huie, Jamie-Lynn Sigler, Noah Weisberg, Ian Alexander Jr., Marcelina Chavira, Cedric Williams</t>
  </si>
  <si>
    <t>Based on the award-winning book by Ezra Jack Keats. Peter goes on a magical, snowy walk to his Nana's house to bring home their Christmas Eve dinner.</t>
  </si>
  <si>
    <t>s444</t>
  </si>
  <si>
    <t>The Snows of Kilimanjaro</t>
  </si>
  <si>
    <t>Henry King</t>
  </si>
  <si>
    <t>Gregory Peck, Susan Hayward, Ava Gardner, Hildegard Knef, Leo G. Carroll, Torin Thatcher, Ava Norring, Helene Stanley, Marcel Dalio, Vicente G?mez, Richard Allan, Olga Borget, John Roy, Amanda Ambrose, Sugarfoot Anderson, Salvador Baguez, Charles Bates, Maurice Brierre, Arthur Brunner, Charles Brunner, Ernest Brunner, Leonard Carey, Benny Carter, Monique Chantal, Andr? Charlot, Edward Colmans, George Davis, James Davis, Amapola Del Vando, Victor Desny, John Dodsworth, Arthur Dulac, Wade Dumas, Elzie Emanuel, Lisa Ferraday, Paul Fierro, Bert Freed, Martin Garralaga, Janine Grandel, Agn?s Laury, Ivan Lebedeff, Pepi Lenzi, Jay Loft-Lyn, Alphonse Martell, George Navarro, Constance Purdy, Tito Renaldo, Julian Rivero, Emmett Smith, Ann Staunton, Paul Thompson, Bertil Unger, Maya Van Horn, Cecil Weston, Victor Wood</t>
  </si>
  <si>
    <t>The story of a writer of renown, lying injured on the slope of Africa's famous mountain, coming to the end of his life in Africa and looking back to decide if his past had any meaning.</t>
  </si>
  <si>
    <t>s445</t>
  </si>
  <si>
    <t>The Snow Queen: Magic of the Ice Mirror</t>
  </si>
  <si>
    <t>Aleksey Tsitsilin</t>
  </si>
  <si>
    <t>Sharlto Copley, Bella Thorne, Sean Bean</t>
  </si>
  <si>
    <t>Snow queen casts a curse on her mirror making people see the worst in themselves.</t>
  </si>
  <si>
    <t>s446</t>
  </si>
  <si>
    <t>The Snow Queen</t>
  </si>
  <si>
    <t>Pax Baldwin, Sydney White, Juliet Stevenson, Kenneth Welsh, Patrick Stewart</t>
  </si>
  <si>
    <t>Action, Fantasy</t>
  </si>
  <si>
    <t>A heart-warming story of friendship and the triumph of love over evil. When Gerda and her mother take in penniless street urchin Kay, powerful forces come into play that will take both children on a magical journey and test their friendship to the extreme.</t>
  </si>
  <si>
    <t>s447</t>
  </si>
  <si>
    <t>The Smoke</t>
  </si>
  <si>
    <t>Jamie Bamber, Taron Egerton, Gerard Kearns, Rhashan Stone, David Walmsley, Jodie Whittaker, Pippa Bennett-Warner</t>
  </si>
  <si>
    <t>An experienced fire fighter is badly injured and spends almost a year recovering at home. Now he returns to work, but is he as emotionally and physically sound as he thinks he is?</t>
  </si>
  <si>
    <t>s448</t>
  </si>
  <si>
    <t>The Sleepless Princess</t>
  </si>
  <si>
    <t>Yecheng Zheng, Yixuan Hu, Cancan Huang, Lin Yang</t>
  </si>
  <si>
    <t>The princess Churyue Xu (Yixuan Hu), and the decisive general Yao Xue (Yecheng Zheng) are total strangers. However, a palace assassination brings them together. Churyue Xu concealed her identity to marry Yao Xue, but she doesn't know this marriage is a nightmare.</t>
  </si>
  <si>
    <t>s449</t>
  </si>
  <si>
    <t>The Sklar Brothers: What Are We Talking About?</t>
  </si>
  <si>
    <t>Jason Sklar, Randy Sklar</t>
  </si>
  <si>
    <t>The Sklar Brothers bring their A Game to Madison Wisconsin with their energetic new comedy special. Watch the former zygote duo duke it out over sports, mullets, and airport etiquette, invoking their powerhouse humor worthy of the hall of fame.</t>
  </si>
  <si>
    <t>s450</t>
  </si>
  <si>
    <t>The Silk Road</t>
  </si>
  <si>
    <t>Alfred de Montesquiou</t>
  </si>
  <si>
    <t>A war correspondent for the AP news agency and a journalist for Paris Match will be our guides. Take an extended trip through six countries and cultures. Journey through time, encountering specialists, historians, or just everyday people with a passion who will help you grasp the past and present identities of those countries. From Bursa in Turkey to Xi'an in China.</t>
  </si>
  <si>
    <t>s451</t>
  </si>
  <si>
    <t>The Silent Wrecks of Kwajalein Atoll</t>
  </si>
  <si>
    <t>Oceanic Research Group</t>
  </si>
  <si>
    <t>For the first time, the U.S. military has granted permission to an outside film crew to document the wrecks of Kwajalein Atoll, a little-known outpost in the Marshall Islands.</t>
  </si>
  <si>
    <t>s452</t>
  </si>
  <si>
    <t>The Silent Army</t>
  </si>
  <si>
    <t>Jean van de Velde</t>
  </si>
  <si>
    <t>Thekla Reutin, Jacqueline Blom, Marco Borsato, Adrian Galley, Ricky Koole</t>
  </si>
  <si>
    <t>Young Abu disappears suddenly together with at least ten other children after a nightly and violent raid of his village by the rebel army. His best friend Thomas cannot be consoled. He wants Abu back, and Eduard, his father, decides to try to find Abu. In fighting to save his son's friend, Eduard discovers the brutal kidnapper is someone from his past.</t>
  </si>
  <si>
    <t>s453</t>
  </si>
  <si>
    <t>The Silencing (4K UHD)</t>
  </si>
  <si>
    <t>Robin Pront</t>
  </si>
  <si>
    <t>Nikolaj Coster-Waldau, Annabelle Wallis, Hero Fiennes Tiffin, Zahn McClarnon</t>
  </si>
  <si>
    <t>A reformed hunter (Nikolaj Coster-Waldau) and a sheriff (Annabelle Wallis) are caught in a deadly game of cat and mouse when they set out to track a killer who may have kidnapped the hunter's daughter five years ago.</t>
  </si>
  <si>
    <t>s454</t>
  </si>
  <si>
    <t>The Shop</t>
  </si>
  <si>
    <t>Shawn Cunningham</t>
  </si>
  <si>
    <t>Tiffany Pollard, Jonathan Andre, Marcus " Big Spence", Spencer</t>
  </si>
  <si>
    <t>The Shop is an urban drama about two young men, Shawn and Robbie. While running an auto repair shop, Shawn inherits his uncles Mustang and finds millions of dollars-worth of diamonds stashed in the car. He and Robbie start dodging thugs, crooked cops and the diamond hunters. Get ready as these two guys, running an ordinary business get caught up.</t>
  </si>
  <si>
    <t>s455</t>
  </si>
  <si>
    <t>The Secrets of Quantum Physics</t>
  </si>
  <si>
    <t>Jim Al-Khalili</t>
  </si>
  <si>
    <t>Professor of physics Jim Al-Khalili investigates the most accurate and yet perplexing scientific theory ever - quantum physics.</t>
  </si>
  <si>
    <t>s456</t>
  </si>
  <si>
    <t>The Secret of Roan Inish</t>
  </si>
  <si>
    <t>John Sayles</t>
  </si>
  <si>
    <t>Jeni Courtney, Eileen Colgan, Mick Lally, Susan Lynch, John Lynch, Frankie McCafferty</t>
  </si>
  <si>
    <t>United States, Ireland</t>
  </si>
  <si>
    <t>Young Fiona lives with her grandparents in a small fishing village where she takes an active role to unravel the mysterious secrets.</t>
  </si>
  <si>
    <t>s457</t>
  </si>
  <si>
    <t>The Secret Life of Walter Mitty</t>
  </si>
  <si>
    <t>Norman Z. McLeod</t>
  </si>
  <si>
    <t>Danny Kaye, Virginia Mayo, Boris Karloff</t>
  </si>
  <si>
    <t>A clumsy daydreamer gets caught up in a sinister conspiracy.</t>
  </si>
  <si>
    <t>s458</t>
  </si>
  <si>
    <t>The Secret Life of Us</t>
  </si>
  <si>
    <t>Deborah Mailman, David Tredinnick, Samuel Johnson, Michael Dorman, Sullivan Stapleton, Brooke Harman, Stephen Curry, Anna Torv, Nicholas Coghlan, Alexandra Schepisi, Rhys Muldoon, Vince Colosimo, Diana Glenn, Ryan Johnson</t>
  </si>
  <si>
    <t>The Secret Life Of Us is an Australian drama revolving around the lives of the residents of an apartment block in an urban suburb of Melbourne. It follows the characters through some of life's most complex journeys, as they search for themselves in their work, social and family lives, always following one simple rule: all roads lead back to your friends.</t>
  </si>
  <si>
    <t>s459</t>
  </si>
  <si>
    <t>The Saturn V Story</t>
  </si>
  <si>
    <t>Elliot Weaver, Zander Weaver</t>
  </si>
  <si>
    <t>Dr. Nigel Bannister, Dr. David Baker, Professor Mike Cruise, Anu Ojha, Phil Hayward</t>
  </si>
  <si>
    <t>When President Kennedy pledged to put a man on the moon by the end of the 1960's, no rocket existed with the power or capability to rise to the challenge. To win the race to space, the United States would need to establish a multi-billion dollar space program. This is the story of the most powerful machine ever built, and the men and women who believed it could fly.</t>
  </si>
  <si>
    <t>s460</t>
  </si>
  <si>
    <t>The Ruins</t>
  </si>
  <si>
    <t>Carter Smith</t>
  </si>
  <si>
    <t>Jonathan Tucker, Jena Malone, Laura Ramsey, Shawn Ashmore, Joe Anderson</t>
  </si>
  <si>
    <t>Based on the terrifying best-seller by Scott Smith, "The Ruins" follows a group of friends who become entangled in a brutal struggle for survival after visiting a remote archaeological dig in the Mexican jungle where they discover something deadly living among the ruins.</t>
  </si>
  <si>
    <t>s461</t>
  </si>
  <si>
    <t>The Royle Family</t>
  </si>
  <si>
    <t>Brian Viner</t>
  </si>
  <si>
    <t>A documentary in which Shaun Ryder, Jimmy McGovern, Paul Abott and Paul Heaton pay tribute to Craig Cash and Caroline Aherne's sitcom. With celebrity guests JK Rowling, Peter Kay, Johnny Vegas, Noel Gallagher and Richard and Judy, who recollect some of their favorite moments from past episodes.</t>
  </si>
  <si>
    <t>s462</t>
  </si>
  <si>
    <t>The Royals</t>
  </si>
  <si>
    <t>E!'s top scripted drama is back for Season 4 with more scandal and naughty royals.</t>
  </si>
  <si>
    <t>s463</t>
  </si>
  <si>
    <t>The Rosewood Thieves</t>
  </si>
  <si>
    <t>26 min</t>
  </si>
  <si>
    <t>Set in the cozy confines of Pianos, The Rosewood Thieves capture pieces of down and dirty Lower East Side rock, sun splashed Southern California vibes, and country tinged song craft of America's heartland.</t>
  </si>
  <si>
    <t>s464</t>
  </si>
  <si>
    <t>The Romantics</t>
  </si>
  <si>
    <t>Galt Neiderhoffer</t>
  </si>
  <si>
    <t>Katie Holmes, Josh Duhamel, Anna Paquin, Malin Akerman, Adam Brody, Dianna Agron, Jeremy Strong, Rebecca Lawrence, Candice Bergen, Elijah Wood</t>
  </si>
  <si>
    <t>97 min</t>
  </si>
  <si>
    <t>Oscar winner Anna Paquin and Katie Holmes lead an all-star cast in The Romantics: a generational "dramedy" about friendship, rivalry and loyalty.</t>
  </si>
  <si>
    <t>s465</t>
  </si>
  <si>
    <t>The Romanoffs</t>
  </si>
  <si>
    <t>Jack Huston, Paul Reiser, Diane Lane, Christina Hendricks, Amanda Peet, Noah Wyle, Isabelle Huppert, John Slattery, Andrew Rannells, Aaron Eckhart, Kathryn Hahn</t>
  </si>
  <si>
    <t>From the creator of Mad Men, The Romanoffs is a contemporary anthology series set around the globe featuring eight separate stories about people who believe themselves to be descendants of the Russian royal family. Starring Aaron Eckhart, Diane Lane, Isabelle Huppert, Christina Hendricks, John Slattery, Amanda Peet, Jack Huston, Kathryn Hahn, Noah Wyle, Paul Reiser, Andrew Rannells and more.</t>
  </si>
  <si>
    <t>s466</t>
  </si>
  <si>
    <t>The Road to Fame</t>
  </si>
  <si>
    <t>Hao Wu</t>
  </si>
  <si>
    <t>A unique coming-of-age story with Chinese characteristics, The Road to Fame chronicles the staging of the American musical Fame â€“ China's first official collaboration with Broadway â€“ by the senior class of the Central Academy of Drama. Raised in one-child families, these ambitious youngsters aspire to become tomorrow's megastars as they are about to graduate from their prestigious institution.</t>
  </si>
  <si>
    <t>s467</t>
  </si>
  <si>
    <t>The Ride That Got Away</t>
  </si>
  <si>
    <t>Courtney Hansen, Troy Ladd</t>
  </si>
  <si>
    <t>For every true car love there's the ride that got away. That special car they were forced to give up that will always hold a sacred place in their heart. Whether to pay medical bills, buy a house, or cover the cost of a college education, they've always dreamed of some day getting it back.</t>
  </si>
  <si>
    <t>s468</t>
  </si>
  <si>
    <t>The Return 2020</t>
  </si>
  <si>
    <t>Jamal (Jay) Sommerville aka The God i.e.</t>
  </si>
  <si>
    <t>Jamal (Jay) Sommerville aka The God i.e., Theron Edmonds aka Barber Tee, Juice Bigfellow Digi Global, Jamal Woolard, Sarah Oliver, Young Dro, Shawty Shawty</t>
  </si>
  <si>
    <t>Action, Drama, Horror</t>
  </si>
  <si>
    <t>This is a story about a single fathers revenge on a ruthless street gang from Atlanta GA called the Techwood Mafia, who kills his seven year old daughter in a store robbery. Jamal Sommerville plays a high powered role as the man on the mission of revenge.</t>
  </si>
  <si>
    <t>s469</t>
  </si>
  <si>
    <t>The Retrievers</t>
  </si>
  <si>
    <t>Paul Schneider</t>
  </si>
  <si>
    <t>Robert Hays, Mei Harris, Alan Rachins</t>
  </si>
  <si>
    <t>Soon after the Lowry Family - Tom, his wife Karen, and their two children, Liz and Widdy - leave the big city and move to the small Northern California town of Placerville, they are 'adopted' by a very clever, yet lovable, stray golden retriever - Pilot.</t>
  </si>
  <si>
    <t>s470</t>
  </si>
  <si>
    <t>The Remix</t>
  </si>
  <si>
    <t>Akhil Talreja, Amit Trivedi, Karan Tacker, Kryll, Sreeram Chandra, Thomson Andrews, Prakriti Kakar, Kiran Kamath, Megha Kawale, Nawed Khan, Manasi Scott, NSG, Sureal, Rashmeet Kaur, Anirudh Bhola, Akasa Singh, Nucleya, Candice Redding, Sunidhi Chauhan, Rink, Sonam Topden, Skip, Yash Narvekar, Rupali Jagga</t>
  </si>
  <si>
    <t>International, Music Videos and Concerts, Unscripted</t>
  </si>
  <si>
    <t>The Remix is the new sound of Indian music! On this music competition show, some of the coolest musicians rejig, reshuffle and remix popular Bollywood songs. A singer and DJ team up to create a fresh spin culminating in a musical extravaganza. The 10 teams give it their all to put out riveting performances to impress the celebrity judges: Sunidhi Chauhan, Amit Trivedi and Nucleya!</t>
  </si>
  <si>
    <t>s471</t>
  </si>
  <si>
    <t>The Record</t>
  </si>
  <si>
    <t>The plan to smash the world record for attendance at a womenâ€™s sporting event depends on host and tournament favourites, Australia, getting through to the final of the ICC Womenâ€™s T20 World Cup, but injuries, poor form and a new wave of international talent threaten to derail Australia's campaign at every turn.</t>
  </si>
  <si>
    <t>s472</t>
  </si>
  <si>
    <t>The Real Macaw</t>
  </si>
  <si>
    <t>Mario Andreacchio</t>
  </si>
  <si>
    <t>Jamie Croft, Debora-Lee Furness, Joe Petruzzi</t>
  </si>
  <si>
    <t>Action, Kids</t>
  </si>
  <si>
    <t>An ancient talking macaw named Mac becomes the saving grace for an elderly man threatened with a nursing home, when it is discovered that the talking bird knows the whereabouts of a buried treasure from its days with a pirate. His grandson decides to go off on the hunt only to discover that a resort now exists where the treasure is buried.</t>
  </si>
  <si>
    <t>s473</t>
  </si>
  <si>
    <t>The Real Glory</t>
  </si>
  <si>
    <t>Henry Hathaway</t>
  </si>
  <si>
    <t>Gary Cooper, David Niven, Andrea Needs</t>
  </si>
  <si>
    <t>Action, Drama, Romance</t>
  </si>
  <si>
    <t>A small American contingent tries to train rural tribesmen to defend themselves against fanatical Muslim radicals in 1906 Philippines.</t>
  </si>
  <si>
    <t>s474</t>
  </si>
  <si>
    <t>The Raveonettes</t>
  </si>
  <si>
    <t>The two musicians of the Raveonettes channel vintage pop music and turn a Jersey venue into a 1950s sock/rock hop.</t>
  </si>
  <si>
    <t>s475</t>
  </si>
  <si>
    <t>The Racketeer</t>
  </si>
  <si>
    <t>Howard Higgin</t>
  </si>
  <si>
    <t>Robert Armstrong, Carole Lombard</t>
  </si>
  <si>
    <t>A dapper gangster sponsors an alcoholic violinist in order to win the love of a glamorous divorced socialite.</t>
  </si>
  <si>
    <t>s476</t>
  </si>
  <si>
    <t>The Pyramid - Finding the Truth</t>
  </si>
  <si>
    <t>Dr. Sam Osmanagich, Dr. Robert Schoch, Dr. Nabil Swelim</t>
  </si>
  <si>
    <t>American historian and entrepreneur Sam Osmanagic claims there are pyramids in Europe! After a series of excavations he discovered one in Bosnia. Opponents are trying to stop excavations and present his claim as a fraud. In the same valley, German archaeologists are excavating the "Butmir culture", a Neolithic civilization 7000 years old. Egyptian scientists confirm the existence of the Pyramids.</t>
  </si>
  <si>
    <t>s477</t>
  </si>
  <si>
    <t>The Program</t>
  </si>
  <si>
    <t>Stephen Frears</t>
  </si>
  <si>
    <t>Ben Foster, Chris O'Dowd, Jesse Plemons</t>
  </si>
  <si>
    <t>Drama, Sports</t>
  </si>
  <si>
    <t>An Irish sports journalist becomes convinced that Lance Armstrong's performances during the Tour de France victories are fueled by banned substances. With this conviction, he starts hunting for evidence that will expose Armstrong.</t>
  </si>
  <si>
    <t>s478</t>
  </si>
  <si>
    <t>The Private Lives of the Tudors</t>
  </si>
  <si>
    <t>This entertaining series gives us an intimate look at the lives, loves, and scandals of one of the most celebrated royal dynasties. Based on Tracy Borman's book, the series offers unique profiles of famous Tudor monarchs, including Henry VIII and Elizabeth I. From king-sized scandals to the details of Tudor habits and rituals, the series delves into the private lives of history's most famous clan.</t>
  </si>
  <si>
    <t>s479</t>
  </si>
  <si>
    <t>The Prisoner</t>
  </si>
  <si>
    <t>Yen-Ping Chu</t>
  </si>
  <si>
    <t>Jackie Chan, Andy Lau, Sammo Kam-Bo Hung, Tony Ka Fai Leung, Jimmy Wang Yu</t>
  </si>
  <si>
    <t>A cop goes undercover to infiltrate a deadly prison where a team of mercernaries is being assembled.</t>
  </si>
  <si>
    <t>s480</t>
  </si>
  <si>
    <t>The Prince Family</t>
  </si>
  <si>
    <t>Welcome to season 3! The Prince Family is all about family-friendly videos you can share with your kids!</t>
  </si>
  <si>
    <t>s481</t>
  </si>
  <si>
    <t>The PRiMMS</t>
  </si>
  <si>
    <t>Flashing lights, English accents, and full-out rock 'n' roll â€“ must be The PRiMMS.</t>
  </si>
  <si>
    <t>s482</t>
  </si>
  <si>
    <t>The Price of Honor</t>
  </si>
  <si>
    <t>Neena Nejad and Xoel Pamos</t>
  </si>
  <si>
    <t>Jill Abplanalp, Basheer Ahmed, Tanya Eiserer</t>
  </si>
  <si>
    <t>Documentary, Drama, Special Interest</t>
  </si>
  <si>
    <t>The Price of Honor is an award-winning film about the Texas honor killings of Amina and Sarah Said. The film shows the lives of the sisters and the path to their eventual murders by their own father, Yaser Said, who fled the crime scene and remains on the FBI's Ten Top Most Wanted List. When Yaser discovered they possibly had boyfriends, they fled but Yaser tricked the girls into returning home.</t>
  </si>
  <si>
    <t>s483</t>
  </si>
  <si>
    <t>The Prey</t>
  </si>
  <si>
    <t>Jimmy Henderson</t>
  </si>
  <si>
    <t>Gu Shangwei, Vithaya Pansringarm, Byron Bishop, Sahajak Boonthanakit</t>
  </si>
  <si>
    <t>Xin is on an undercover mission, when a surprise raid puts him in a remote jungle prison that plays by its own rules. A ruthless warden is selling prisoners as human prey for rich hunters looking for thrills in the jungle, a most dangerous game.</t>
  </si>
  <si>
    <t>s484</t>
  </si>
  <si>
    <t>The Pop Ups: Great Pretenders Club</t>
  </si>
  <si>
    <t>The Pop Ups</t>
  </si>
  <si>
    <t>A collaboration between Brooklyn musicians Jason Rabinowitz and Jacob Stein, The Pop Ups have been setting the standard for children's music since 2010. The two-time GRAMMY Award nominees for Best Children's Album go on an adventure to become part of the Great Pretenders Club in this unique and imaginative rock and roll puppet musical featuring live action and animation.</t>
  </si>
  <si>
    <t>s485</t>
  </si>
  <si>
    <t>The Playground (Minecraft Roleplay)</t>
  </si>
  <si>
    <t>Tycer, Dan</t>
  </si>
  <si>
    <t>Animation, Comedy, Science Fiction</t>
  </si>
  <si>
    <t>Fun, Action and Chaos at the Playground with Tycer and Kanoka! Inspired by Minecraft Daycare. Each week after school they visit the Playground to see what crazy things are happening! And may possibly bump into some special guests along the way! There's always something new and fun for them to do at the Playground!</t>
  </si>
  <si>
    <t>s486</t>
  </si>
  <si>
    <t>The Phantom of the Opera (Silent)</t>
  </si>
  <si>
    <t>Rupert Julian</t>
  </si>
  <si>
    <t>Lon Chaney, Mary Philbin</t>
  </si>
  <si>
    <t>A mad, disfigured composer seeks love with a lovely young opera singer.</t>
  </si>
  <si>
    <t>s487</t>
  </si>
  <si>
    <t>The Perfect Victim</t>
  </si>
  <si>
    <t>Elizabeth Rohrbaugh</t>
  </si>
  <si>
    <t>Shirley, Carlene and Ruby have collectively spent over 85 years in Missouri state prison, having each been convicted of killing their abusive husbands. Beaten, raped, sold, abused and nearly killed themselves, these women suffered for years prior to their desperate crimes. A powerful and poignant insight into the world of domestic abuse, the lives it destroys, and an insensitive US justice system.</t>
  </si>
  <si>
    <t>s488</t>
  </si>
  <si>
    <t>The Perfect Stranger</t>
  </si>
  <si>
    <t>Jefferson Moore, Shane Sooter</t>
  </si>
  <si>
    <t>Pamela Brumley, Jefferson Moore</t>
  </si>
  <si>
    <t>A cynical attorney receives a dinner invitation from a man claiming to be Jesus of Nazareth. Based on the NY Times-Bestselling novel by David Gregory.</t>
  </si>
  <si>
    <t>s489</t>
  </si>
  <si>
    <t>The Perfect Match (1987)</t>
  </si>
  <si>
    <t>Mark Deimel</t>
  </si>
  <si>
    <t>Tim and Nancy appear to have nothing in common, and from their first date their relationship looks destined for termination. But who needs something in common when they're in love.</t>
  </si>
  <si>
    <t>s490</t>
  </si>
  <si>
    <t>The Pedophile Hunters</t>
  </si>
  <si>
    <t>Simon Egan</t>
  </si>
  <si>
    <t>Paul Rhys</t>
  </si>
  <si>
    <t>With unprecedented access to one of the most controversial agencies within America's Department of Homeland Security, this film follows US agents in Cambodia as they track down American pedophile sex tourists. Working with local activists and police, the American agents use forensics and surveillance techniques to collect damning evidence of sexual predators preying on young children.</t>
  </si>
  <si>
    <t>s491</t>
  </si>
  <si>
    <t>The Passing Bells</t>
  </si>
  <si>
    <t>Patrick Gibson, Jack Lowden, Sabrina Bartlett, Eryka Karkuszewska, Jennifer Hennessy, Simon Kunz, Matthew Aubrey</t>
  </si>
  <si>
    <t>This moving, powerful drama spans the years of the war from 1914 to 1918. As the conflict unfolds, so do the boys' incredible stories. Thomas and Michael are two young men for whom the war has little mercy, no matter which side they may be fighting for. Over five years, we follow their lives as they grow up, lose friends and find love amid the horrors of the war.</t>
  </si>
  <si>
    <t>s492</t>
  </si>
  <si>
    <t>THE PARTY</t>
  </si>
  <si>
    <t>Ana MarÃ­a Arango, Francisco BolÃ­var, Carlos Hurtado</t>
  </si>
  <si>
    <t>DoÃ±a Matilde gets up on her 70th birthday with the desire to have a great celebration. Her 4 children with their respective families gather to celebrate, as soon as they arrive the dance begins until DoÃ±a Matilde fades and apparently dies, the party then becomes a battle to see who gets the best part of the inheritance.</t>
  </si>
  <si>
    <t>s493</t>
  </si>
  <si>
    <t>The Parallax View</t>
  </si>
  <si>
    <t>Alan J. Pakula</t>
  </si>
  <si>
    <t>Warren Beatty, Hume Cronyn, Paula Prentiss, Kenneth Mars</t>
  </si>
  <si>
    <t>Warren Beatty is a news reporter who, along with seven others, witnesses the assassination of a political candidate.</t>
  </si>
  <si>
    <t>s494</t>
  </si>
  <si>
    <t>The Paradise</t>
  </si>
  <si>
    <t>Joanna Vanderham, Emun Elliott, Elaine Cassidy, Sarah Lancashire</t>
  </si>
  <si>
    <t>The doors re-open to The Paradise a year after the dramatic events that saw Moray declare his love for Denise and lose The Paradise after breaking off his engagement. But the spurned Katherine has since married - a mysterious, brooding ex-military man with a troubled history. Although she seems to be starting her life anew, her passion for Moray threatens to draw her back into a love triangle.</t>
  </si>
  <si>
    <t>s495</t>
  </si>
  <si>
    <t>The Paleo Way</t>
  </si>
  <si>
    <t>Pete Evans</t>
  </si>
  <si>
    <t>Celebrity chef Pete Evans takes audiences on a flavour-filled journey back to the way our ancestors ate with insights from nutritional experts and recipes you can make at home.</t>
  </si>
  <si>
    <t>s496</t>
  </si>
  <si>
    <t>The Painted Hills</t>
  </si>
  <si>
    <t>Howard Kress, Harold F. Kress</t>
  </si>
  <si>
    <t>Paul Kelly, Bruce Cowling, Gary Gray, Art Smith, Ann Doran, Chief Yowlachie, Andrea Virginia Lester, Brown Jug Reynolds, Lassie</t>
  </si>
  <si>
    <t>Adventure, Drama</t>
  </si>
  <si>
    <t>Lassie to the rescue in this family story set in the 1870's. After years of prospecting, Jonathan finally strikes gold. He returns to town only to discover that his partner has since died and left Tommy fatherless. He decides to leave Shep (played by Lassie) with Tommy to cheer him up.</t>
  </si>
  <si>
    <t>s497</t>
  </si>
  <si>
    <t>The Pains of Being Pure at Heart</t>
  </si>
  <si>
    <t>The Pains of Being Pure at Heart bring their sugary dose of fuzzy nostalgia to the Music Hall of Williamsburg.</t>
  </si>
  <si>
    <t>s498</t>
  </si>
  <si>
    <t>The Owl and the Pussycat</t>
  </si>
  <si>
    <t>Barbra Streisand, George Segal, Robert Klein, Allen Garfield, Marilyn Chambers</t>
  </si>
  <si>
    <t>A stuffy author enters into an explosive relationship with his neighbor, a foul-mouthed, freewheeling prostitute.</t>
  </si>
  <si>
    <t>s499</t>
  </si>
  <si>
    <t>The Over-The-Hill Gang Rides Again</t>
  </si>
  <si>
    <t>George McCowan</t>
  </si>
  <si>
    <t>Walter Brennan, Fred Astaire, Edgar Buchanan, Andy Devine, Chill Wills</t>
  </si>
  <si>
    <t>Comedy, Western</t>
  </si>
  <si>
    <t>In this sequel to the Over-The-Hill Gang (1969), the old-time former Texas Rangers and comrades-in-arms (Brennan, Devine, Chill Wills, and Buchanan) join forces this time around to clean up their own hometown. The group decides to sober up an old Ranger buddy, a down-and-out drunk formerly known as The Baltimore Kid (Astaire), and restore his reputation. The Kid is restored to the job of town marshal of Waco, Texas, with the old Texas Rangers signing on as his deputies, in order to restore the town back to its former glory. Fred Astaire made his TV-movie debut in his only western role.</t>
  </si>
  <si>
    <t>s500</t>
  </si>
  <si>
    <t>The Outsider</t>
  </si>
  <si>
    <t>Timothy Woodward Jr.</t>
  </si>
  <si>
    <t>Trace Adkins, Sean Patrick Flanery, Jon Foo, Danny Trejo</t>
  </si>
  <si>
    <t>In the 1800s, a railroad worker (Jon Foo) finds himself on the wrong side of a lawless frontier. As the Marshall (Country Music Star Trace Adkins) attempts to control his corrupt town, tragedy strikes sending the railroad worker on a path of revenge.</t>
  </si>
  <si>
    <t>s501</t>
  </si>
  <si>
    <t>The Out of Towners</t>
  </si>
  <si>
    <t>Arther HIller</t>
  </si>
  <si>
    <t>Jack Lemmon, Sandy Dennis, Sandy Baron</t>
  </si>
  <si>
    <t>The top candidate for a prestigious promotion at his company's corporate headquarters in New York City, George, accompanied by his wife Gwen is all set to take a bite out of The Big Apple.</t>
  </si>
  <si>
    <t>s502</t>
  </si>
  <si>
    <t>The Orphle Bandits &amp; More Kids Cartoons - Morphle</t>
  </si>
  <si>
    <t>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t>
  </si>
  <si>
    <t>s503</t>
  </si>
  <si>
    <t>The Oohlas</t>
  </si>
  <si>
    <t>23 min</t>
  </si>
  <si>
    <t>Drenched in thick, hazy guitars, The Oohlas set a golden Austin afternoon ablaze with their oh-so appropriate brand of sticky, sweet fuzz pop.</t>
  </si>
  <si>
    <t>s504</t>
  </si>
  <si>
    <t>The Office</t>
  </si>
  <si>
    <t>Lucy Davis, Ricky Gervais, Martin Freeman, Mackenzie Crook, Stephen Merchant</t>
  </si>
  <si>
    <t>Season 2 of the multi-award winning comedy set in the Slough branch of Wenham-Hogg paper company in suburban London, starring Ricky Gervais and Steven Merchant. Change can be stressful, but manager David Brent thinks he can handle it all. He's got a new boss, Tim has a new office romance, Finchy is still a riot, Kevin still has eczema and Gareth is still the office half-wit.</t>
  </si>
  <si>
    <t>s505</t>
  </si>
  <si>
    <t>The Odd Couple</t>
  </si>
  <si>
    <t>Gene Saks</t>
  </si>
  <si>
    <t>Jack Lemmon, Walter Matthau, John Fiedler, Herb Edelman, Monica Evans</t>
  </si>
  <si>
    <t>105 min</t>
  </si>
  <si>
    <t>Two divorced men decide to share a New York apartment. Fussy Felix, fastidious to a fault. He proves that cleanliness is next to insanity. And Oscar, who wreaks havoc on a tidy room with the speed and thoroughness of a tornado.</t>
  </si>
  <si>
    <t>s506</t>
  </si>
  <si>
    <t>The Nutty Professor (1963)</t>
  </si>
  <si>
    <t>Jerry Lewis</t>
  </si>
  <si>
    <t>Jerry Lewis, Stella Stevens, Del Moore</t>
  </si>
  <si>
    <t>Jerry Lewis plays a timid, nearsighted chemistry teacher who discovers a magical potion that can transform him into a suave and handsome Romeo. The Jekyll and Hyde game works well enough until the concoction starts to wear off at the most embarrassing times.</t>
  </si>
  <si>
    <t>s507</t>
  </si>
  <si>
    <t>The Nurse</t>
  </si>
  <si>
    <t>This fly-on-the-wall series looks at the work of the District Nurses who travel around the country caring for their patients in their own homes.</t>
  </si>
  <si>
    <t>s508</t>
  </si>
  <si>
    <t>The Notekins - Musical Friends</t>
  </si>
  <si>
    <t>Animation, Kids, Special Interest</t>
  </si>
  <si>
    <t>Step into the magical world of music in "The Notekins" Featuring seven little people representing each a musical note. The Notekins are invited to visit different musical instruments and along the way the young viewers will be introduced to basic musical concepts such as pitch and tempo. "The Notekins" is sure to have your toddler singing and dancing</t>
  </si>
  <si>
    <t>s509</t>
  </si>
  <si>
    <t>The North Star</t>
  </si>
  <si>
    <t>Lewis Milestone</t>
  </si>
  <si>
    <t>Anne Baxter, Dana Andrews, Walter Huston, Walter Brennan, Ann Harding, Jane Withers, Farley Granger, Erich von Stroheim, Dean Jagger</t>
  </si>
  <si>
    <t>A small Ukrainian village is attacked by the Nazi as part of the German invasion. Erich von Stroheim, a brutal German doctor takes the children of the village and uses them to transfer blood from them to wounded German soldiers. As the children start dying, the villagers organize an attack.</t>
  </si>
  <si>
    <t>s510</t>
  </si>
  <si>
    <t>The Night Manager</t>
  </si>
  <si>
    <t>Hugh Laurie, Tom Hiddleston, Nader Boussandel</t>
  </si>
  <si>
    <t>The Night Manager is based on John le Carre's novel, ex-British soldier Jonathan Pine (Tom Hiddleston) is recruited by MI-6's Angela Burr (Olivia Colman) to infiltrate the inner circle of an arms trader named Richard Onslow Roper (Hugh Laurie).</t>
  </si>
  <si>
    <t>s511</t>
  </si>
  <si>
    <t>The Night is Young</t>
  </si>
  <si>
    <t>Matt Jones, Dave Hill</t>
  </si>
  <si>
    <t>Matt Jones, Dave Hill, Kelen Coleman, Eloise Mumford, Brett Gelman</t>
  </si>
  <si>
    <t>Los Angeles is a city full of clichÃ©s, and Matt and Dave are living proof. Matt, an unhappy actor, and Dave, an unsuccessful writer, just fit the stereotypes. Syd and Amy are also struggling with clichÃ©s of their own, a waitress/actress and a joyless workaholic.</t>
  </si>
  <si>
    <t>s512</t>
  </si>
  <si>
    <t>The Night Crew</t>
  </si>
  <si>
    <t>Christian Sesma</t>
  </si>
  <si>
    <t>Luke Goss, Bokeem Woodbine, Danny Trejo</t>
  </si>
  <si>
    <t>The Night Crew centers on a group of hard up bounty hunters who must survive the night in a desert motel against a horde of savage border runners. They soon realize that their fugitive, a mysterious Chinese woman, is much more than she lets on.</t>
  </si>
  <si>
    <t>s513</t>
  </si>
  <si>
    <t>The Night Before Christmas</t>
  </si>
  <si>
    <t>Diane Paloma Eskenazi</t>
  </si>
  <si>
    <t>A kind-hearted, young orphan boy and his loyal cat discover the true spirit of Christmas in this delightfully animated Yuletide tale of musical, magical holiday cheer! Produced by Golden Films. Directed by Diane Eskenazi.</t>
  </si>
  <si>
    <t>s514</t>
  </si>
  <si>
    <t>The Next Steps</t>
  </si>
  <si>
    <t>Anthony Fanelli, Lyndsey Doolen</t>
  </si>
  <si>
    <t>First comes love then comes...something. Come join Chris and Beth's journey as they navigate through the ups and downs of a relationship that's stuck in a big rut. "I kind of hope they stay in a rut, because their rut is our huge LOL. The Next Steps' stars Anthony Fanelli &amp; Lyndsey Doolen have the skills of making you laugh as soon as they appear on screen!!" -David Dean, The Serial Optimist</t>
  </si>
  <si>
    <t>s515</t>
  </si>
  <si>
    <t>The Next Step</t>
  </si>
  <si>
    <t>Myles Erlick, Shelby Bain, Victoria Baldesarra, Alexandra Beaton</t>
  </si>
  <si>
    <t>Drama, Unscripted, Young Adult Audience</t>
  </si>
  <si>
    <t>It's a new chapter for The Next Step dance studio. The studio is expanding and attracting a lot of fresh faces, while many old guard A-Troupers are leaving to pursue other goals. One thing is absolute: A-Troupe's quest to be the best. Since losing Regionals last season, they are no longer the International champs and they have a lot to prove.</t>
  </si>
  <si>
    <t>s516</t>
  </si>
  <si>
    <t>The New Yorker Presents</t>
  </si>
  <si>
    <t>Rachel Aviv, Roz Chast, Paul Giamatti</t>
  </si>
  <si>
    <t>From award-winning filmmaker Alex Gibney's Jigsaw Productions, Amazon Prime Video presents a groundbreaking new series that brings America's most award-winning magazine, The New Yorker, to the screen with documentaries, short narrative films, comedy, poetry, animation, and cartoons from the hands of acclaimed filmmakers and artists. Produced by Jigsaw Productions and Condac Nast Entertainment.</t>
  </si>
  <si>
    <t>s517</t>
  </si>
  <si>
    <t>The New V.I.P.'s</t>
  </si>
  <si>
    <t>Matt Braunger, Ben Schwartz, Missi Pyle, Kerri Kenney-Silver, Creed Bratton</t>
  </si>
  <si>
    <t>Four low level employees seize control of a major corporation after accidentally murdering the CEO. [Like this Pilot? Go to www.amazon.com/pilotseason to take the survey.]</t>
  </si>
  <si>
    <t>s518</t>
  </si>
  <si>
    <t>The New Adventures of Tarzan</t>
  </si>
  <si>
    <t>Edward A. Kull</t>
  </si>
  <si>
    <t>Bruce Bennett, Ulta Holt</t>
  </si>
  <si>
    <t>The Green Goddess is a totem worshiped by the primitive natives of a lost city deep in the jungle of Guatemala. It contains both a fortune in jewels and an ancient formula for a super-explosive which could threaten world safety.</t>
  </si>
  <si>
    <t>s519</t>
  </si>
  <si>
    <t>The Neighbors [English Subtitled]</t>
  </si>
  <si>
    <t>Bracha van Doesburgh, Daan Schuurmans, Thijs RÃ¶mer, Karina Smulders, Fedja van HuÃªt, Anneke Blok, Hannah van Lunteren, Leopold Witte</t>
  </si>
  <si>
    <t>After a year Eva comes out of a coma. Still suffering from memory loss she returns to the suburbs, while her husband Peter is locked away in an institution. After a daring prison escape Steef has two priorities: finding his son and taking revenge on Eva. New neighbors Steffi and Lex move into the neighborhood. They are unaware of last yearâ€™s drama and are preoccupied with a secret of their own.</t>
  </si>
  <si>
    <t>s520</t>
  </si>
  <si>
    <t>The Neighbors [English Subbed] (4K UHD)</t>
  </si>
  <si>
    <t>s521</t>
  </si>
  <si>
    <t>The Natural History of the Chicken</t>
  </si>
  <si>
    <t>Mark Lewis</t>
  </si>
  <si>
    <t>This film delightfully reveals that this small, common and seemingly simple animal is as complex and grand as any of Earth's creatures.</t>
  </si>
  <si>
    <t>s522</t>
  </si>
  <si>
    <t>The Nativity</t>
  </si>
  <si>
    <t>Tatiana Maslany, Andrew Buchan, Peter Capaldi, Al Weaver</t>
  </si>
  <si>
    <t>The greatest story ever told, as you've never seen it before. Writer Tony Jordan transforms a classic tale with familiar characters into a gripping human drama with an all-star cast. Starring Tatiana Maslany, Andrew Buchan, Peter Capaldi and Claudie Blakely.</t>
  </si>
  <si>
    <t>s523</t>
  </si>
  <si>
    <t>The Myth of Fingerprints</t>
  </si>
  <si>
    <t>Bart Freundlich</t>
  </si>
  <si>
    <t>Julianne Moore, Chris Bauer, Arija Bareikis, Roy Scheider, Noah Wyle, Hope Davis, Blythe Danner, James Le Gros, Michael Vartan, Laurel Holloman, Brian Kerwin</t>
  </si>
  <si>
    <t>The adult children of a conservative New England family return home for Thanksgiving weekend and find themselves forced to come to grips with their family's dysfunction. The prime difficulty comes from the fact that their parents, particularly their already taciturn and enigmatic father, are rapidly distancing themselves from their children.</t>
  </si>
  <si>
    <t>s524</t>
  </si>
  <si>
    <t>The Mystery of Chaco Canyon</t>
  </si>
  <si>
    <t>Anna Sofaer</t>
  </si>
  <si>
    <t>Robert Redford</t>
  </si>
  <si>
    <t>The Mystery Of Chaco Canyon examines the deep enigmas presented by the massive prehistoric remains found in Chaco Canyon in northwestern New Mexico, revealing that between 850 and 1150 AD, the Chacoan people designed and constructed massive ceremonial buildings oriented in a complex celestial pattern throughout this vast desert region.</t>
  </si>
  <si>
    <t>s525</t>
  </si>
  <si>
    <t>The Mystery of Agatha Christie with David Suchet</t>
  </si>
  <si>
    <t>Clare Lewins</t>
  </si>
  <si>
    <t>David Suchet, Mathew Prichard, Rosalind Christie</t>
  </si>
  <si>
    <t>Join David Suchet on his trip to learn more about the best-selling murder mystery writer in history.</t>
  </si>
  <si>
    <t>s526</t>
  </si>
  <si>
    <t>The Musketeers</t>
  </si>
  <si>
    <t>Tom Burke, Santiago Cabrera, Howard Charles, Alexandra Dowling</t>
  </si>
  <si>
    <t>After four years at war, the Musketeers return to a Paris seething with violence and poverty. A seemingly indifferent King has entrusted his affairs to corrupt new Governor of Paris, Philippe Feron. Ordered to the heart of this urban powder keg, the Musketeers are charged with preventing catastrophe. Still, they have their own battles to fight.</t>
  </si>
  <si>
    <t>s527</t>
  </si>
  <si>
    <t>The Murder of Laci Peterson</t>
  </si>
  <si>
    <t>Gloria Gomez, Ted Rowlands</t>
  </si>
  <si>
    <t>Laci Peterson, eight months pregnant, goes missing in Modesto, California, prompting a massive search and an intense police focus on her husband Scott.</t>
  </si>
  <si>
    <t>s528</t>
  </si>
  <si>
    <t>The Mountains of Beyond</t>
  </si>
  <si>
    <t>BRB International</t>
  </si>
  <si>
    <t>Drama, Kids</t>
  </si>
  <si>
    <t>David and his wife Lisa must go off into the mountains because it time to die. They know they will not live past 400 years old. David finishes writing his journal about the gnomes. He and Lisa are visited by an Arctic mouse, who is carrying a message from their old friend Casper. Casper does not want to make the journey alone.</t>
  </si>
  <si>
    <t>s529</t>
  </si>
  <si>
    <t>The Mothman Legacy</t>
  </si>
  <si>
    <t>Seth Breedlove</t>
  </si>
  <si>
    <t>Lyle Blackburn, Amy Davies, Penny Riggs</t>
  </si>
  <si>
    <t>Documentary, Horror</t>
  </si>
  <si>
    <t>Many believe the Mothman to be a 1960's phenomenon, an omen only appearing before tragedy, and disappearing after a flap of sightings and the subsequent Silver Bridge collapse in 1967. And what if...the sightings never ended?</t>
  </si>
  <si>
    <t>s530</t>
  </si>
  <si>
    <t>The Moonstone</t>
  </si>
  <si>
    <t>John Thomson, Sarah Hadland, Terenia Edwards, Joshua Silver, Sophie Ward, Stewart Clarke, Leo Wringer</t>
  </si>
  <si>
    <t>A fresh adaption of English literature's first great detective novel. "The Moonstone" centers on the theft of a cursed but priceless diamond. The charismatic Franklin Blake must solve the disappearance of the Moonstone in order to win back the woman he loves, the beautiful, principled and independent Rachel Verinder.</t>
  </si>
  <si>
    <t>s531</t>
  </si>
  <si>
    <t>The Monster Squad</t>
  </si>
  <si>
    <t>Fred Dekker</t>
  </si>
  <si>
    <t>Andre Gower, Duncan Regehr, Ryan Lambert, Stephen Macht, Tom Noonan</t>
  </si>
  <si>
    <t>82 min</t>
  </si>
  <si>
    <t>Action, Comedy, Horror</t>
  </si>
  <si>
    <t>Dracula, the Wolf Man, the Gill-Man, the Mummy, and the Frankenstein Monster are in hot pursuit of a mysterious amulet that will allow their return and only the movie-loving kids in the neighborhood Monster Club can stop them!</t>
  </si>
  <si>
    <t>s532</t>
  </si>
  <si>
    <t>The Monopoly On Violence</t>
  </si>
  <si>
    <t>Chris Cofer</t>
  </si>
  <si>
    <t>Ron Paul, Tom Woods, Michael Huemer, James C. Scott, Dave Smith, Thaddeus Russell, David Friedman</t>
  </si>
  <si>
    <t>This is a story of the violence and coercion that underlies our modern societies. Most of the time, our interactions are peaceful and consensual, but there is a large notable exception. The state maintains its power and ability to create law by the constant threat of force. It prohibits competition to its authority, and in this sense, represents a monopoly.</t>
  </si>
  <si>
    <t>s533</t>
  </si>
  <si>
    <t>The Monkey's Paw</t>
  </si>
  <si>
    <t>Brett Simmons</t>
  </si>
  <si>
    <t>C.J. Thomason, Stephen Lang, Michelle Pierce</t>
  </si>
  <si>
    <t>Jake is given a mystical monkey's paw that grants three wishes, but things go terribly wrong when he brings his friend back from the dead.</t>
  </si>
  <si>
    <t>s534</t>
  </si>
  <si>
    <t>The Missing Lynx</t>
  </si>
  <si>
    <t>Manuel Sicilia, Raul Garcia</t>
  </si>
  <si>
    <t>David Robles, Cecilia Santiago, Conchi LÃ³pez</t>
  </si>
  <si>
    <t>A group of animals look for a way off of an eccentric billionaire's own personal Noah's Ark.</t>
  </si>
  <si>
    <t>s535</t>
  </si>
  <si>
    <t>The Missing Corpse</t>
  </si>
  <si>
    <t>J. Edward Bromberg,  Isabel Randolph,  Frank Jenks,  Eric Sinclair,  Paul Guilfoyle,  Ben Welden</t>
  </si>
  <si>
    <t>Comedy, Suspense</t>
  </si>
  <si>
    <t>A feud between rival newspapermen Kruger (Bromberg) and McDonald (Guilfoyle) goes deadly when blackmailing McDonald ends up murdered and his corpse planted in the trunk of Kruger's car. Good guy Kruger attempts to hide McDonald's body, with the help of chauffeur Hogan (Jenks), to keep from being charged with murder. However, zany scenarios occur as the body just won't stay hidden, and keeps on popping up in multiple places where Kruger is located, leading to him hiding the body again and again while Kruger tries to find the real killer.</t>
  </si>
  <si>
    <t>s536</t>
  </si>
  <si>
    <t>The Missing</t>
  </si>
  <si>
    <t>A young woman walks into the town she was abducted from 11 years previously â€“ does she hold the key to the whereabouts of another missing girl?</t>
  </si>
  <si>
    <t>s537</t>
  </si>
  <si>
    <t>The Miracle Maker</t>
  </si>
  <si>
    <t>Stanislav Sokolov, Derek W. Hayes</t>
  </si>
  <si>
    <t>Ralph Fiennes, Michael Bryant, Julie Christie</t>
  </si>
  <si>
    <t>Animation, Drama, Faith and Spirituality</t>
  </si>
  <si>
    <t>Starting with his birth in Nazareth, Jesus goes on to meet and inspire his apostles, perform various miracles and reveal his teachings. His baptism by John the Baptist (Richard E. Grant) is shown, as well as his meeting with Mary Magdalene. Christ must eventually face the betrayal of Judas, and succumb to Herod's vendetta against him.</t>
  </si>
  <si>
    <t>s538</t>
  </si>
  <si>
    <t>The Mine Adventure With Shawn the Train and Team - In Search of Crystals and Friendship</t>
  </si>
  <si>
    <t>11 min</t>
  </si>
  <si>
    <t>Shawn the Train and his friend Speedy go to an abandoned mine to search for glowing crystals. During their adventure they meet a new friend, Gus, and discover that there are more important things in life than gems and stones.</t>
  </si>
  <si>
    <t>s539</t>
  </si>
  <si>
    <t>The Mill</t>
  </si>
  <si>
    <t>Kerrie Hayes, Ciaran Griffiths, Barbara Marten, Matthew McNulty, Holly Lucas, Katherine Rose Morley, Sascha Parkinson, Connor Dempsey, Hugh Simon, Sope Dirisu, Aidan McArdle</t>
  </si>
  <si>
    <t>Drama, Historical</t>
  </si>
  <si>
    <t>It is 1838 and whilst John and Daniel celebrate the reprieve of the Tolpuddle Martyrs the new Poor Law drives economic migrants from Southern England to the mill .</t>
  </si>
  <si>
    <t>s540</t>
  </si>
  <si>
    <t>The Milky Way</t>
  </si>
  <si>
    <t>Explore the breath-taking beauty of the night sky and the bright Milky Way, named to reflect the galaxy's appearance from Earth. This hazy band of light seen in the night sky contains between 100 and 400 billion stars and a least that many planets. The accompanying binaural beat sound bed helps reduce stress and lowers inflammation in your body resulting in a happier, healthier You.</t>
  </si>
  <si>
    <t>s541</t>
  </si>
  <si>
    <t>The Menendez Murders: Erik Tells All</t>
  </si>
  <si>
    <t>For the first time in over a decade, Erik Menendez opens up with his most in-depth interview to date in "The Menendez Murders: Erik Tells All."</t>
  </si>
  <si>
    <t>s542</t>
  </si>
  <si>
    <t>The Men Who Built America</t>
  </si>
  <si>
    <t>Matt Boliek, John C. Bailey</t>
  </si>
  <si>
    <t>Discover the accomplishments of John D. Rockefeller, Andrew Carnegie, and other titans of industry in this engrossing documentary series with a difference. Commentary from present-day business superstars offer insightful modern perspectives on each man's life and times, all revealed through a seamless blend of movie-quality reenactments and fascinating archival material.</t>
  </si>
  <si>
    <t>s543</t>
  </si>
  <si>
    <t>The Marvelous Mrs. Maisel</t>
  </si>
  <si>
    <t>Rachel Brosnahan, Alex Borstein, Michael Zegen, Marin Hinkle, Kevin Pollak, Caroline Aaron, Jane Lynch, Tony Shalhoub</t>
  </si>
  <si>
    <t>Midge and Susie discover that life on tour with Shy is glamorous but humbling, and they learn a lesson about show business theyâ€™ll never forget. Joel struggles to support Midge while pursuing his own dreams. Abe embraces a new mission and Rose learns she has talents of her own.</t>
  </si>
  <si>
    <t>s544</t>
  </si>
  <si>
    <t>The Marksman</t>
  </si>
  <si>
    <t>Marcus Adams</t>
  </si>
  <si>
    <t>Wesley Snipes, William Hope, Emma Samms, Anthony Warren, Peter Youngblood Hills, Vlad Ivanov</t>
  </si>
  <si>
    <t>Chechen rebels take over a Russian nuclear plant and it's up to a mysterious agent (Snipes) to stop them.</t>
  </si>
  <si>
    <t>s545</t>
  </si>
  <si>
    <t>The Mandela Effect</t>
  </si>
  <si>
    <t>David Guy Levy</t>
  </si>
  <si>
    <t>Charlie Hofheimer, Aleksa Palladino, Robin Lord Taylor, Madeleine McGraw, Clarke Peters</t>
  </si>
  <si>
    <t>Drama, Science Fiction</t>
  </si>
  <si>
    <t>A man becomes obsessed with facts and events that have been collectively misremembered by thousands of people. Believing the phenomena to be the symptom of something larger, his obsession eventually leads him to question reality itself.</t>
  </si>
  <si>
    <t>s546</t>
  </si>
  <si>
    <t>The Man Who Knew Bush</t>
  </si>
  <si>
    <t>Marc Berlin</t>
  </si>
  <si>
    <t>Comedy, Documentary, Special Interest</t>
  </si>
  <si>
    <t>The privileged life of George W. Bush, the 43rd president, told by a distant relative.</t>
  </si>
  <si>
    <t>s547</t>
  </si>
  <si>
    <t>The Man In the High Castle</t>
  </si>
  <si>
    <t>Alexa Davalos, Joel de la Fuente, Jason Oâ€™Mara, Brennan Brown, Chelah Horsdal, Frances Turner, Rufus Sewell</t>
  </si>
  <si>
    <t>United States, United Kingdom, Canada</t>
  </si>
  <si>
    <t>Action, Drama, Historical</t>
  </si>
  <si>
    <t>In the climactic final season, America will witness rebellion on both coasts as Juliana and Wyatt join forces with an emerging Black insurgency led by Bell Mallory. Takeshi Kido will be forced to reckon with the demons of his past, and John and Helen Smithâ€™s lives will be forever changed after Smith steps through the Die Nebenwelt portal and travels the path not taken.</t>
  </si>
  <si>
    <t>s548</t>
  </si>
  <si>
    <t>The Man From Utah</t>
  </si>
  <si>
    <t>Robert N. Bradbury</t>
  </si>
  <si>
    <t>John Wayne, George "Gabby" Hayes, Polly Ann Young, Yakima Canutt, Edward Peil, Anita Campillo, Lafe McKee, George Cleveland, Earl Dwire, George F. Hayes</t>
  </si>
  <si>
    <t>A rambling cowboy becomes an undercover deputy, entering a rodeo to find out why the potential winners keep getting murdered.</t>
  </si>
  <si>
    <t>s549</t>
  </si>
  <si>
    <t>The Man From Cheyenne</t>
  </si>
  <si>
    <t>Roy Rogers, George "Gabby" Hayes, Lynne Carver, Sally Payne, Gale Storm, Jack Ingram, Sons of the Pioneers, William Haade, James Seay</t>
  </si>
  <si>
    <t>Government agent Roy Rogers is sent to investigate a rash of cattle thefts by a cattle rustling gang. Roy catches rustlers who have been stealing government beef and terrorizing his town. What Roy doesn't know is that the gang's mastermind is beautiful East Coast socialite Marian (Carver), who uses her charm to get the times and locations of cattle drives from the ranchers she has seduced. Marian tries to use all her feminine wiles against Roy, who is immune to her advances, and works to squash the cattle rustlers.</t>
  </si>
  <si>
    <t>s550</t>
  </si>
  <si>
    <t>The Magic Lamp and the Moving Islands (Subbed)</t>
  </si>
  <si>
    <t>Shinpei Miyashita</t>
  </si>
  <si>
    <t>Tomo Muranaka, Momoko Tanabe, Nao Nagasawa, Tadashi Miyazawa, Yutaka Aoyama, Takeshi Kaga</t>
  </si>
  <si>
    <t>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ã€€Where are Sanaâ€™s comrades? The adventure continues!</t>
  </si>
  <si>
    <t>s551</t>
  </si>
  <si>
    <t>The Magic Lamp and the Moving Islands (Dubbed)</t>
  </si>
  <si>
    <t>s552</t>
  </si>
  <si>
    <t>The Lucy Show - Vol. 2</t>
  </si>
  <si>
    <t>Maury Thompson</t>
  </si>
  <si>
    <t>Lucille Ball, Vivian Vance, Gale Gordon, Jim Nabors, Mel TormÃ©, Claude Akins, Mary Jane Croft</t>
  </si>
  <si>
    <t>"The Lucy Show" was the 3rd series which Lucille Ball used to dominate the Monday TV line-up on CBS. Like her earlier series, "I Love Lucy," it ran six seasons, and stayed in the top 10 in the ratings for its entire run. Enjoy 5 episodes: "Lucy &amp; the Ring-A-Ding-Ring" - "Lucy Gets Caught Up in the Draft" (Jim Nabors) - "Viv Visits Lucy" - "Main Street USA" (Mel TormÃ©) - "Lucy Meets the Law"</t>
  </si>
  <si>
    <t>s553</t>
  </si>
  <si>
    <t>The Lucy Show - Vol. 1</t>
  </si>
  <si>
    <t>Lucille Ball, Carol Burnett, John Wayne, George Burns, Milton Berle, Vivian Vance, Gale Gordon</t>
  </si>
  <si>
    <t>The Lucy Show was the 3rd series which Lucille Ball used to dominate the Monday TV line-up on CBS. Like her earlier series, I Love Lucy, it ran six seasons, and stayed in the top 10 in the ratings for its entire run. Enjoy 5 episodes: Lucy gets a roommate (Carol Burnett) - Lucy &amp; Carol in Palm Springs (Carol Burnett) - Lucy meets John Wayne - Lucy with George Burns - Lucy meets the Berles.</t>
  </si>
  <si>
    <t>s554</t>
  </si>
  <si>
    <t>The Lucy Show</t>
  </si>
  <si>
    <t>Lucille Ball, Vivian Vance, Gale Gordon, Jimmy Garrett</t>
  </si>
  <si>
    <t>After her husband's death, Lucy Carmichael, and her recently divorced best friend, Vivian Bagley, move into a house together with their children. Now on her own, the widow Lucy she grapples with the comical complications of life, with her income being controlled by a grumpy banker named Mr. Mooney.</t>
  </si>
  <si>
    <t>s555</t>
  </si>
  <si>
    <t>The Lowe Files</t>
  </si>
  <si>
    <t>Matthew Edward Lowe, Owen John Lowe</t>
  </si>
  <si>
    <t>The Lowe Files follows Rob Lowe and his two sons, Matthew and John Owen, as they travel through the country to explore infamous unsolved mysteries.</t>
  </si>
  <si>
    <t>s556</t>
  </si>
  <si>
    <t>The Long Walk Home</t>
  </si>
  <si>
    <t>Richard Pearce</t>
  </si>
  <si>
    <t>Sissy Spacek, Whoopi Goldberg, Dwight Schultz</t>
  </si>
  <si>
    <t>One black and one white woman in 1955 Montgomery, Alabama must decide what they are going to do in response to the famous bus boycott lead by Martin Luther King.</t>
  </si>
  <si>
    <t>s557</t>
  </si>
  <si>
    <t>The Little Traitor</t>
  </si>
  <si>
    <t>Lynn Roth</t>
  </si>
  <si>
    <t>Ido Port, Alfred Molina, Gilya Stern, Rami Heuberger, Theodore Bikel</t>
  </si>
  <si>
    <t>A coming of age tale of the unlikely bond between a kindly British soldier and a spirited Jewish boy set against the backdrop of the birth of the State of Israel.</t>
  </si>
  <si>
    <t>s558</t>
  </si>
  <si>
    <t>The Little Prince</t>
  </si>
  <si>
    <t>Mark Osborne</t>
  </si>
  <si>
    <t>Jeff Bridges, Rachel McAdams, Paul Rudd</t>
  </si>
  <si>
    <t>A pilot crash-lands in the Sahara and finds a boy who says he's a prince fallen to Earth from his asteroid home.</t>
  </si>
  <si>
    <t>s559</t>
  </si>
  <si>
    <t>The Little Match Girl</t>
  </si>
  <si>
    <t>Animation, Anime, Kids</t>
  </si>
  <si>
    <t>''The Little Match Girl,'' by Hans Christian Andersen, is a bleak Danish story which has only a partly-happy ending. The little girl is trying to sell matches on New Year's Eve but eventually decides to burn her matches for warmth; as she does so she has visions of feasts and family, of warmth and happiness.</t>
  </si>
  <si>
    <t>s560</t>
  </si>
  <si>
    <t>The Little Foxes</t>
  </si>
  <si>
    <t>Bette Davis, Herbert Marshall, Teresa Wright</t>
  </si>
  <si>
    <t>The ruthless, moneyed Hubbard clan lives in, and poisons, their part of the deep South at the turn of the twentieth century.</t>
  </si>
  <si>
    <t>s561</t>
  </si>
  <si>
    <t>The Lion's Kingdom</t>
  </si>
  <si>
    <t>Barry Paine</t>
  </si>
  <si>
    <t>The continent of Africa is home to a vast number of different species, but of all the animals and birds it is the Lion that is most revered. These 3 one hour programs cover the different landscapes that make up the Lion s Kingdom and examine the role that the King of Beasts plays in each of these. The most stimulating and timeless trilogy for the whole family.</t>
  </si>
  <si>
    <t>s562</t>
  </si>
  <si>
    <t>The Liberation of L.B. Jones</t>
  </si>
  <si>
    <t>Lee J. Cobb, Roscoe Lee Browne, Anthony Zerbe, Lola Falana, Lee Majors, Barbara Hershey, Yaphet Kotto, Dub Taylor, Chill Wills, Ray Teal</t>
  </si>
  <si>
    <t>A Southern lawyer uncovers the truth about a slain undertaker.</t>
  </si>
  <si>
    <t>s563</t>
  </si>
  <si>
    <t>The Lemonheads</t>
  </si>
  <si>
    <t>Evan Dando and company return in the Lemonheads with a sweet 'n' sour mix of Generation-X alterna-pop.</t>
  </si>
  <si>
    <t>s564</t>
  </si>
  <si>
    <t>The Legends</t>
  </si>
  <si>
    <t>Lu Bai, Kai Xu, Xu Dai, Yan Xiao, Guanxiang Liu, Lu Mi, Zifeng Li, Hao Xiang, De Yang, Ye Ding</t>
  </si>
  <si>
    <t>Romance, Science Fiction</t>
  </si>
  <si>
    <t>While trying to take her Master's Wanjun Sword, Zhaoyao Lu (Lu Bai) is ambushed and dies. She mistakenly believes Chenlan Li (Kai Xu), has something to do with the ambush. Five years later, Chenlan has taken over the position of the Wanlu leader, and Zhaoyao's mission is to seek revenge. She possesses the body of Zhiyan Qin (Yan Xiao). But she slowly starts to fall in love with him instead.</t>
  </si>
  <si>
    <t>s565</t>
  </si>
  <si>
    <t>The Legend of Swee' Pea</t>
  </si>
  <si>
    <t>Benjamin May</t>
  </si>
  <si>
    <t>Lloyd Daniels, Avery Johnson, Bobbito Garcia, David Robinson, Jerry Tarkanian</t>
  </si>
  <si>
    <t>A "mystical understanding of the game" made Lloyd "Swee' Pea" Daniels a New York City basketball legend by the age of 16. Christened the "next Magic Johnson", his career effectively ended at age 21 after being shot 3 times in the chest after a tussle over $8 of cocaine. The Legend of Swee' Pea follows the twists and turns of fortune in the life of a basketball prodigy.</t>
  </si>
  <si>
    <t>s566</t>
  </si>
  <si>
    <t>The Legend of Halloween Jack</t>
  </si>
  <si>
    <t>Andrew Jones</t>
  </si>
  <si>
    <t>Jo Hart, Aaron Jeffcoate, Lee Bane</t>
  </si>
  <si>
    <t>On Halloween night, a serial killer returns from the dead to take revenge on the vigilantes who put him to death one year earlier.</t>
  </si>
  <si>
    <t>s567</t>
  </si>
  <si>
    <t>The Legend of Hallowaiian</t>
  </si>
  <si>
    <t>Sean Patrick O'Reilly</t>
  </si>
  <si>
    <t>Vanessa Williams, Noah Schnapp, Mark Hamill, Tia Carrere, Mark Dacascos, Teilor Grubbs, Kiefer O'Reilly</t>
  </si>
  <si>
    <t>When three young friends uncover ancient Hawaiian legends, they unleash a giant pineapple-headed monster wreaking havoc on the island and its up to them to save their hometown.</t>
  </si>
  <si>
    <t>s568</t>
  </si>
  <si>
    <t>The Legend Of Ben Hall</t>
  </si>
  <si>
    <t>Matthew Holmes</t>
  </si>
  <si>
    <t>After two years on the run, bushranger Ben Hall considers surrendering to the law when his old friend John Gilbert entices him back into the game. Taking on fresh recruit John Dunn, the gang rides again, and before long they become the most wanted men in the country. When they are declared outlaws, the three decide to flee forever.</t>
  </si>
  <si>
    <t>s569</t>
  </si>
  <si>
    <t>The Last Witness</t>
  </si>
  <si>
    <t>Piotr Szkopiak</t>
  </si>
  <si>
    <t>Alex Pettyfer, Robert Wieckiewicz, Talulah Riley</t>
  </si>
  <si>
    <t>An ambitious young journalist uncovers the horrific slaughter of 22,000 Polish officers during the Second World War. A secret that has been kept hidden for far too many years.</t>
  </si>
  <si>
    <t>s570</t>
  </si>
  <si>
    <t>The Last Tycoon</t>
  </si>
  <si>
    <t>Matt Bomer, Kelsey Grammer, Lily Collins, Dominique McElligott, Enzo Cilenti, Koen De Bouw, Mark O'Brien, Rosemarie DeWitt</t>
  </si>
  <si>
    <t>The Last Tycoon tells the story of Monroe Stahr, a dashing and talented studio executive who struggles to find his place within the movie industry and the world. Monroe is caught in a power struggle with his boss and mentor, Pat Brady, when a young Irish waitress catches his eye. Her spark just might be the fuel he needs to create a truly great and important film in his quest for power.</t>
  </si>
  <si>
    <t>s571</t>
  </si>
  <si>
    <t>The Last Stop</t>
  </si>
  <si>
    <t>Todd Nilssen</t>
  </si>
  <si>
    <t>Liz Arnold, Peter Arnold, Daniel Bennison, Jeff Bloking, Alec Canarri</t>
  </si>
  <si>
    <t>The Elan School was the last stop. Set deep in the woods of Maine, Elan delivered controversial therapy to troubled teens. It was a meat grinder of raw emotion and harsh discipline. Some say it sold hope; others say it sold Hell.</t>
  </si>
  <si>
    <t>s572</t>
  </si>
  <si>
    <t>The Last Sharknado: It's About Time</t>
  </si>
  <si>
    <t>Anthony C. Ferrante</t>
  </si>
  <si>
    <t>Tara Reid, Ian Ziering, Cassie Scerbo, Vivica A. Fox, Judah Friedlander</t>
  </si>
  <si>
    <t>Determined to bring his family back to life, Gil sends his father Fin back in time to stop the Sharknados from starting. Along the way, he fights dinosaurs, knights, cowboys, and a robot version of his wife. This time - it's not how to stop the Sharknados, but when.</t>
  </si>
  <si>
    <t>s573</t>
  </si>
  <si>
    <t>The Last Post</t>
  </si>
  <si>
    <t>Jessie Buckley, Jeremy Neumark Jones, Tom Glynn-Carney</t>
  </si>
  <si>
    <t>Drama, Historical, Military and War</t>
  </si>
  <si>
    <t>In the mid-60s, a unit of Royal Military Police officers and their families deal with the challenges of politics, love and war in the shimmering heat of British-controlled Aden.</t>
  </si>
  <si>
    <t>s574</t>
  </si>
  <si>
    <t>The Last of Robin Hood</t>
  </si>
  <si>
    <t>Kevin Kline</t>
  </si>
  <si>
    <t>Kevin Kline stars as Errol Flynn, one of Hollywood's greatest leading men: a lusty and vivacious actor who lived a swashbuckling life of glamour and scandal on and off the screen. But few remember the icon's last May-December romance that shocked a nation. The Last of Robin Hood is a sensational look at Hollywood's golden age and the desire for fame and acceptance.</t>
  </si>
  <si>
    <t>s575</t>
  </si>
  <si>
    <t>The Last Narc</t>
  </si>
  <si>
    <t>Conseulo 'Chatita' Berrellez, Geneva Camarena, Jorge Godoy</t>
  </si>
  <si>
    <t>In 1985, American DEA agent Enrique â€œKikiâ€ Camarena was kidnapped, tortured, and murdered by Mexicoâ€™s most notorious drug lords. Thirty-five years later, three former cartel insiders share unprecedented details. This is the story of Camarena, the drug cartel he infiltrated, and the narc who risked everything to discover the truth.</t>
  </si>
  <si>
    <t>s576</t>
  </si>
  <si>
    <t>The Last Mile (1932)</t>
  </si>
  <si>
    <t>Samuel Bischoff</t>
  </si>
  <si>
    <t>Howard Phillips, Preston Foster</t>
  </si>
  <si>
    <t>Richard Walters is condemned to death for a murder he claims not to have committed. He arrives on death row just before a brutal inmate leads the other convicts in a violent uprising.</t>
  </si>
  <si>
    <t>s577</t>
  </si>
  <si>
    <t>The Last Descent</t>
  </si>
  <si>
    <t>Isaac Halasima</t>
  </si>
  <si>
    <t>Chadwick Hopson, Alexis Johnson</t>
  </si>
  <si>
    <t>Drama, Faith and Spirituality, Suspense</t>
  </si>
  <si>
    <t>In 2009, John Jones explored an un-mapped section of the famous Nutty Putty Cave. After becoming stuck in a hole 18 inches wide and 150 feet under ground, rescue crews worked frantically and heroically to free him. This is the story inspired by not only the incident at Nutty Putty, but by the way John lived his entire life.</t>
  </si>
  <si>
    <t>s578</t>
  </si>
  <si>
    <t>The Last Days Of Patton</t>
  </si>
  <si>
    <t>Delbert Mann</t>
  </si>
  <si>
    <t>George C. Scott, Eva Marie Saint, Peter Banks, Daniel Benzali, Ron Berglas, Irina Brook, Ray Charleson, Nancy Crane, Frank Dux, Richard A. Dysart, Don Fellows, Alan Freitag, David Gilliam, Terry Gurry, Garrick Hagon, Murray Hamilton, Jeff Harding, Thomasine Heiner, Van Hinman, Lou Hirsch, Erika Hoffman, Sharon Holm, William Hope, Horst Janson, Errol John, Daniel Kash, Ed Lauter, Bradley Lavelle, Lesa Lockford, Amanda Mainard, Christopher Malcolm, Paul Maxwell, Paul Michael, Michael John Paliotti, Oscar Quitak, Shane Rimmer, Devon Scott, Kathryn Leigh Scott, Tony Sibbald, John Sterland, Catherine Strauss, Aaron Swartz, Bryan Torfeh, Trinity Boys Choir, Ian Tyler</t>
  </si>
  <si>
    <t>148 min</t>
  </si>
  <si>
    <t>Following the close of World War II, General George S. Patton is seriously injured in a car accident and not expected to survive. "The Last Days of Patton" tells the story of these last few months of the General's life and the Army Medical Corps efforts to save him. Intermixed with flashbacks, the film also shows Patton's earlier career as a fledging tank commander during the First World War.</t>
  </si>
  <si>
    <t>s579</t>
  </si>
  <si>
    <t>The Last Black Man in San Francisco (4K UHD)</t>
  </si>
  <si>
    <t>Joe Talbot</t>
  </si>
  <si>
    <t>Mike Epps, Jimmie Fails, Finn Wittrock, Danny Glover, Rob Morgan, Tichina Arnold, Jonathan Majors</t>
  </si>
  <si>
    <t>Arthouse, Arts, Entertainment, and Culture, Drama</t>
  </si>
  <si>
    <t>Jimmie and his best friend Mont try to reclaim the home built by his grandfather, launching them on a poignant odyssey to find a place to call home.</t>
  </si>
  <si>
    <t>s580</t>
  </si>
  <si>
    <t>The Last Apostle</t>
  </si>
  <si>
    <t>Logan Bush</t>
  </si>
  <si>
    <t>Dr. Mark Fairchild</t>
  </si>
  <si>
    <t>The Last Apostle follows real-life Indiana Jones and world-renowned archeologist, Dr. Mark Fairchild, as he travels the historic route of Saint Paul the Apostle. Over the course of two weeks, Fairchild travels from the ancient city of Istanbul to the wild</t>
  </si>
  <si>
    <t>s581</t>
  </si>
  <si>
    <t>The Lady from Shanghai</t>
  </si>
  <si>
    <t>Orson Welles</t>
  </si>
  <si>
    <t>Rita Hayworth, Orson Welles, Everett Sloane, Glenn Anders, Ted de Corsia, Erskine Sanford, Harry Shannon</t>
  </si>
  <si>
    <t>Fascinated by gorgeous Mrs. Bannister, seaman Michael O'Hara joins a bizarre yachting cruise, and ends up mired in a complex murder plot.</t>
  </si>
  <si>
    <t>s582</t>
  </si>
  <si>
    <t>The Ladies Man</t>
  </si>
  <si>
    <t>Jerry Lewis, Helen Traubel, Kathleen Freeman, Hope Holiday, Lynn Ross</t>
  </si>
  <si>
    <t>After being jilted by his gal, Herbert swears off romance and is determined to live his life as a confirmed bachelor. However, he then finds employment at a Hollywood boardinghouse for women, and the female residents go wild over the new help!</t>
  </si>
  <si>
    <t>s583</t>
  </si>
  <si>
    <t>The King of Thieves</t>
  </si>
  <si>
    <t>James Marsh</t>
  </si>
  <si>
    <t>Michael Caine, Charlie Cox, Michael Gambon, Jim Broadbent, Ray Winstone</t>
  </si>
  <si>
    <t>Based on infamous true events, a famous thief, Brian Reader (Sir Michael Caine), pulls together a band of misfit criminals to plot the biggest bank heist in British history.</t>
  </si>
  <si>
    <t>s584</t>
  </si>
  <si>
    <t>The Kindness of Strangers</t>
  </si>
  <si>
    <t>Lone Scherfig</t>
  </si>
  <si>
    <t>Zoe Kazan, Andrea Riseborough, Tahar Rahim, Bill Nighy, Jay Baruchel, Caleb Landry Jones</t>
  </si>
  <si>
    <t>In NYC, six strangers' lives intersect while struggling to find help, hope and love. They soon discover that liberation lies in each other's hands.</t>
  </si>
  <si>
    <t>s585</t>
  </si>
  <si>
    <t>The Killer Speaks</t>
  </si>
  <si>
    <t>Pete Demeo</t>
  </si>
  <si>
    <t>The Killer Speaks confronts cold-blooded murderers to reveal, in chilling detail, what they did, how they did it, and why.</t>
  </si>
  <si>
    <t>s586</t>
  </si>
  <si>
    <t>The Kill Team</t>
  </si>
  <si>
    <t>Dan Krauss</t>
  </si>
  <si>
    <t>Nat Wolff, Alexander SkarsgÃ¥rd</t>
  </si>
  <si>
    <t>When a young US soldier in Afghanistan witnesses other recruits killing civilians under the direction of a sadistic sergeant, he begins to fear that the men he's serving with might be the ones to kill him.</t>
  </si>
  <si>
    <t>s587</t>
  </si>
  <si>
    <t>The Kid's Last Ride</t>
  </si>
  <si>
    <t>S. Roy Luby</t>
  </si>
  <si>
    <t>Ray "Crash" Corrigan, John "Dusty" King, Max "Alibi" Terhune, Edwin Brian, Luana Walters, Al Bridge, Glenn Strange</t>
  </si>
  <si>
    <t>The Range Busters travel to Gopher City to become the town's peace officers.The trio soon finds young Jimmy Rowell losing all his money to crooked saloon owner Bob Harmon and his henchman Bart Gill, a pair of outlaw brothers who seek revenge against Jimmy and his sister Sally, due to their county judge father having a third brother hanged for his crimes. Harmon forces Jimmy to help him rob a local rancher. The Range Busters kill Bart and help a wounded Jimmy see the error of his ways. In retaliation, Harmon lures the Range Busters to the gang's secret hideout for a final showdown.</t>
  </si>
  <si>
    <t>s588</t>
  </si>
  <si>
    <t>The Kid with the Golden Arm</t>
  </si>
  <si>
    <t>Chang Cheh</t>
  </si>
  <si>
    <t>Sun Chien, Lo Meng, Pan Ping-chang, Lu Feng, Chiang Sheng</t>
  </si>
  <si>
    <t>Director Chang Cheh reunites the Five Venoms in his second biggest cult hit in the West. It's Lo Meng's most memorable performances whose showdown with fellow Venom Kuo Chue is artistically violent while being graphically artsy.</t>
  </si>
  <si>
    <t>s589</t>
  </si>
  <si>
    <t>The Kid From Brooklyn</t>
  </si>
  <si>
    <t>Danny Kaye, Virginia Mayo, Vera-Ellen</t>
  </si>
  <si>
    <t>After a timid milkman knocks unconscious a boxing champion who was accosting his sister, he decides to take up boxing himself in order to impress a beautiful nightclub singer.</t>
  </si>
  <si>
    <t>s590</t>
  </si>
  <si>
    <t>The Kicks</t>
  </si>
  <si>
    <t>Sixx Orange, Isabella Acres, E'myri Crutchfield, Gabe Eggerling, Sophia Mitri Schloss, Monica Lacy, Tim Martin Gleason</t>
  </si>
  <si>
    <t>Devin Burke and her family have moved cross-country to California and now must adjust to a new life and a new soccer team. The Kentville Kicks don't quite play up to the standard that Devin is used to, so she must establish herself as a leader while also trying to make friends in a strange place.</t>
  </si>
  <si>
    <t>s591</t>
  </si>
  <si>
    <t>The Kennedys</t>
  </si>
  <si>
    <t>Katherine Parkinson, Dan Skinner, Lucy Hutchinson</t>
  </si>
  <si>
    <t>It's 1978, and Brenda, Tony and Emma Kennedy move to Jessop Road estate, in Stevenage. Brenda aspires to the 'middle class' lifestyle, and is excited about the opportunity for social development the estate offers; they can host middle class dinner parties, drive middle class cars and do middle class small talk with their new middle class neighbors.</t>
  </si>
  <si>
    <t>s592</t>
  </si>
  <si>
    <t>The Keeping Room</t>
  </si>
  <si>
    <t>Daniel Barber</t>
  </si>
  <si>
    <t>Brit Marling, Hailee Steinfeld, Sam Worthington, Muna Otaru</t>
  </si>
  <si>
    <t>In this radically reimagined American Western set towards the end of the Civil War, three Southern women are forced to take up arms to defend their home â€“ and themselves â€“ from two renegade Union soldiers on Sherman's March.</t>
  </si>
  <si>
    <t>s593</t>
  </si>
  <si>
    <t>The Kacey Musgraves Christmas Show</t>
  </si>
  <si>
    <t>Dan Levy, Troye Sivan, The Radio City Rockettes, Fred Armisen, Kendall Jenner, Camila Cabello, Lana Del Rey, Leon Bridges, James Corden, Zooey Deschanel</t>
  </si>
  <si>
    <t>This holiday season, join Kacey Musgraves for THE KACEY MUSGRAVES CHRISTMAS SHOW, a holiday variety show featuring new songs and time-honored classics. Special guests include Camila Cabello, Kendall Jenner, James Corden, Lana Del Rey, the Radio City Rockettes, and many more. Kacey is sure to bring holiday cheer with this modern update on the classic holiday variety special.</t>
  </si>
  <si>
    <t>s594</t>
  </si>
  <si>
    <t>The Jupiter Enigma</t>
  </si>
  <si>
    <t>Thomas Lucas</t>
  </si>
  <si>
    <t>What can the giant planet Jupiter tell us about the birth of our solar system five billion years ago? Drawing on new findings from NASA's Juno mission, scientists are peering into Jupiter's stormy heart to reveal the very origins of our solar system: a chaotic early time when smaller planets were flung space or sent into shattering collisions, and the fate of planet Earth hung in the balance.</t>
  </si>
  <si>
    <t>s595</t>
  </si>
  <si>
    <t>The Judge</t>
  </si>
  <si>
    <t>Elmer Clifton</t>
  </si>
  <si>
    <t>Milburn Stone, Katherine Demille, Paul Guilfoyle, Stanley Waxman, Jonathan Hale</t>
  </si>
  <si>
    <t>Criminal defense lawyer Martin Strang (Stone) becomes unhinged after he is forced to defend an insane killer who had murdered again after Martin had earlier defended him, and discovering his wife Lucille is having an affair with psychiatrist Dr. James Anderson. Martin changes his will to cut out his wife and leave his entire fortune to benefit the victims of the guilty criminals he aided. Martin also blackmails murderer William Jackson (Guilfoyle) by guaranteeing a not-guilty verdict if he will kill Lucille and her lover. The plan backfires when Jackson decides to murder Martin and escape.</t>
  </si>
  <si>
    <t>s596</t>
  </si>
  <si>
    <t>The Joneses</t>
  </si>
  <si>
    <t>Derrick Borte</t>
  </si>
  <si>
    <t>David Duchovny, Demi Moore, Amber Heard, Ben Hollingsworth, Gary Cole, Glenne Headly</t>
  </si>
  <si>
    <t>A picture-perfect family moves into a suburban neighborhood and immediately becomes the toast of the town, loved and envied by all. It's all marketing...</t>
  </si>
  <si>
    <t>s597</t>
  </si>
  <si>
    <t>The Job</t>
  </si>
  <si>
    <t>Kenny Golde</t>
  </si>
  <si>
    <t>Daryl Hannah, Eric Mabius, Brad Renfro, Dominique Swain</t>
  </si>
  <si>
    <t>CJ is a sexy, cold-blooded assassin who wants to quit the business. She agrees to carry out one last hit, but for the first time in her career as an assassin, she is unable to finish the job.</t>
  </si>
  <si>
    <t>s598</t>
  </si>
  <si>
    <t>The Jazz Singer</t>
  </si>
  <si>
    <t>Richard Fleischer</t>
  </si>
  <si>
    <t>Neil Diamond</t>
  </si>
  <si>
    <t>Neil Diamond adds his own distinctive sounds to the classic role of a young Jewish cantor on the verge of a dream. It's the story of a man who forsakes the synagogue choir for a chance at rock superstardom. Defying his father, he turns his back on his marriage and community to team up with his new manager, Molly.</t>
  </si>
  <si>
    <t>s599</t>
  </si>
  <si>
    <t>The Italian Job (1969)</t>
  </si>
  <si>
    <t>Peter Collinson</t>
  </si>
  <si>
    <t>Michael Caine, Noel Coward, Benny Hill, Raf Vallone, Tony Beckley</t>
  </si>
  <si>
    <t>Charlie is out of jail and on the make with a plan for the heist of the century. Aided by top criminal mastermind Mr Bridger, Charlie sets off with a team of villains and to lift $4,000,000 from under the noses of the Turin Polizei.</t>
  </si>
  <si>
    <t>s600</t>
  </si>
  <si>
    <t>The Island with Bear Grylls</t>
  </si>
  <si>
    <t>Documentary, Special Interest, Unscripted</t>
  </si>
  <si>
    <t>In this fourth series of epic survival, Bear Gryllsmaroons two sets of people from two different generations on a pair of deserted islands in the Pacific. Wearing just the clothes on their backs and armed with some basic tools, which generation is better equipped to survive? As the younger generation struggle with the basics of food and water, the older generation appears to be streets ahead.</t>
  </si>
  <si>
    <t>s601</t>
  </si>
  <si>
    <t>The Iron Mask</t>
  </si>
  <si>
    <t>Allan Dwan</t>
  </si>
  <si>
    <t>DOUGLAS FAIRBANKS, NIGEL DE BRULIER, BELLE BENNETT, MARGUERITE DE LA MOTTE, DOROTHY REVIER, VERA LEWIS, ROLFE SEDAN</t>
  </si>
  <si>
    <t>Adventure</t>
  </si>
  <si>
    <t>D'Artagnan and his fellow musketeers set out to save the life of King Louis XIV, the rightful King of France. He has been imprisoned in a remote castle dungeon by his brother and forced to wear an iron mask.</t>
  </si>
  <si>
    <t>s602</t>
  </si>
  <si>
    <t>The Irish Comedy Tour</t>
  </si>
  <si>
    <t>Derek Richards, Brad O'Connor</t>
  </si>
  <si>
    <t>Derek Richards, Mike McCarthy, Derrick Keane, Damon Leibert</t>
  </si>
  <si>
    <t>A fast-paced, raucous ride across America with four joke-slinging entertainers who know how to party and put on a great show. Get a lighthearted look at life on the road and the high-spirited experience of being Irish in America.</t>
  </si>
  <si>
    <t>s603</t>
  </si>
  <si>
    <t>The Invisibles</t>
  </si>
  <si>
    <t>Anthony Head, Warren Clarke, Jenny Agutter</t>
  </si>
  <si>
    <t>After fifteen years of living it up in the Costa Del Crime, ex-criminals Mo and Sid soon discover everyday life is a far cry from the white knuckle ride of a spot of breaking and entering.</t>
  </si>
  <si>
    <t>s604</t>
  </si>
  <si>
    <t>The Informer</t>
  </si>
  <si>
    <t>Andrea Di Stefano</t>
  </si>
  <si>
    <t>Rosamund Pike, Joel Kinnamen, Common, Ana De Armas, Clive Owen</t>
  </si>
  <si>
    <t>An ex-convict working undercover intentionally gets himself incarcerated again in order to infiltrate the mob at a maximum security prison.</t>
  </si>
  <si>
    <t>s605</t>
  </si>
  <si>
    <t>The Indian Doctor</t>
  </si>
  <si>
    <t>Sanjeev Bhaskar, Ayesha Dharker, Jacob Oakley</t>
  </si>
  <si>
    <t>The Sharmas struggle to cope with the culture shock of being educated foreigners in a small working class village, but the doctor's gentle bedside manner and understanding of human nature helps win over the local people. To the dismay of his wife, Dr. Sharma refuses her appeals to leave until he has exposed a cover-up at the coal mine detrimental to the miners' health.</t>
  </si>
  <si>
    <t>s606</t>
  </si>
  <si>
    <t>The Inbetweeners</t>
  </si>
  <si>
    <t>Simon Bird, James Buckley, Blake Harrison, Joe Thomas</t>
  </si>
  <si>
    <t>Comedy, Young Adult Audience</t>
  </si>
  <si>
    <t>The BAFTA award winning E4 comedy The Inbetweenersis back for a third series, with more tales of awkwardness, idiocy and sexual misadventure from Will, Simon, Jay and Neil. Now in their final year at school the boys are looking forward to a new era of respect, credibility, and, as the year 13 boys, "the pick of the birds".</t>
  </si>
  <si>
    <t>s607</t>
  </si>
  <si>
    <t>The In Crowd</t>
  </si>
  <si>
    <t>Mary Lambert</t>
  </si>
  <si>
    <t>Susan Ward, Lori Heuring, Matthew Settle, Nathan Bexton</t>
  </si>
  <si>
    <t>A mentally disturbed young woman takes a job at a posh country club and falls in with a clique of wealthy college kids where she's taken under the wing of the clique's twisted leader, who harbors some dark secrets too terrifying to tell.</t>
  </si>
  <si>
    <t>s608</t>
  </si>
  <si>
    <t>The Immortalists</t>
  </si>
  <si>
    <t>David Alvarado, Jason Sussberg</t>
  </si>
  <si>
    <t>Bill Andrews, Aubrey de Grey, Colin Blakemore, Adelaide Carpenter, Terry Grossman, Leonard Hayflick, Randy Lee</t>
  </si>
  <si>
    <t>United Kingdom, United States, India</t>
  </si>
  <si>
    <t>What would the world look like if humans never grew old? Two eccentric biologists are determined to find out. In this larger-than-life doc, Bill Andrews and Aubrey de Grey leave behind the journals and peer reviews of the scientific establishment to embark on a quest for the age-old secret of eternal youth.</t>
  </si>
  <si>
    <t>s609</t>
  </si>
  <si>
    <t>THE IDOLM@STER.KR</t>
  </si>
  <si>
    <t>10 singers from Real Girls Project, Sung Hoon, Park Chulmin</t>
  </si>
  <si>
    <t>Only those who survive can make their debut as a girl group! The series follows the story of 11 girls as they fiercely compete and undergo vigorous training to become idol stars.</t>
  </si>
  <si>
    <t>s610</t>
  </si>
  <si>
    <t>The Identity Theft Of Mitch Mustain</t>
  </si>
  <si>
    <t>Matthew Wolfe</t>
  </si>
  <si>
    <t>Mitch Mustain, Nolan Richardson (Narrator), Joe Schad, Bo Mattingly, Clint Stoerner</t>
  </si>
  <si>
    <t>In 2005, Mitch Mustain was the top high school quarterback in America; the first ever consensus Gatorade, Parade, and USA Today Player of the Year. He began his college career with eight consecutive victories. Then, momentum stopped.</t>
  </si>
  <si>
    <t>s611</t>
  </si>
  <si>
    <t>The Hunting of the President</t>
  </si>
  <si>
    <t>Harry Thomason, Nickolas Perry</t>
  </si>
  <si>
    <t>Morgan Freeman, Jonathan Alter, Steve Barnes, Paul Begala, Richard Ben-Veniste, Robert S. Bennett, Carl Bernstein, Sidney Blumenthal, James Carville, Bill Clinton, Hillary Clinton, Ann Coulter, Paula Jones, Monica Lewinsky, Jim McDougal, Susan McDougal, Richard Nixon, Jeffrey Toobin, Bob Woodward, Newt Gingrich, Henry Kissinger, Tim Russert</t>
  </si>
  <si>
    <t>Hosted by Morgan Freeman. Previously unreleased material outlines the campaign against Bill Clinton's presidency, from his days in Arkansas up to his impeachment trial.</t>
  </si>
  <si>
    <t>s612</t>
  </si>
  <si>
    <t>The Hunt for the Zodiac Killer</t>
  </si>
  <si>
    <t>Craig P. Bauer, MIchael Butterfield</t>
  </si>
  <si>
    <t>LAPD homicide detective Sal LaBarbera and a team of master codebreakers use their unrivaled expertise to bring the most mysterious serial killer in American history into the light.</t>
  </si>
  <si>
    <t>s613</t>
  </si>
  <si>
    <t>The Hungry</t>
  </si>
  <si>
    <t>Bornila Chatterjee</t>
  </si>
  <si>
    <t>Antonio Aakeel, Tisca Chopra, Neeraj Kabi, Naseeruddin Shah</t>
  </si>
  <si>
    <t>United Kingdom, India</t>
  </si>
  <si>
    <t>THE HUNGRY follows Tulsi Joshi, a widow and bride to be who comes to her own wedding seeking revenge for the brutal murder of her first born son. Based on Shakespeareâ€™s Titus Andronicus, THE HUNGRY is about the violence that exists between power and love - a macabre fairytale set in the elite circles of north India.</t>
  </si>
  <si>
    <t>s614</t>
  </si>
  <si>
    <t>The House that Â£100k Built</t>
  </si>
  <si>
    <t>Kieran Long, piers Taylor</t>
  </si>
  <si>
    <t>Architectural journalist and critic Kieran Long and award-winning architect Piers Taylor are following self-builders as they take on the biggest gamble of their lives. Kieran and Piers will try to help them create the house they've longed for. But all have less than 100k to spend, little or no experience and life savings on the line - it won't be easy.</t>
  </si>
  <si>
    <t>s615</t>
  </si>
  <si>
    <t>The House of Suh</t>
  </si>
  <si>
    <t>Iris Shim</t>
  </si>
  <si>
    <t>Andrew Suh, Catherine Suh</t>
  </si>
  <si>
    <t>Action, Special Interest</t>
  </si>
  <si>
    <t>A chilling exploration of the tragic history of the Suh family and the murder that shocked America - when the picture perfect son, Andrew, shot and killed his sister's fiancÃ© at her bidding.</t>
  </si>
  <si>
    <t>s616</t>
  </si>
  <si>
    <t>The House of Cards Trilogy</t>
  </si>
  <si>
    <t>Isla Blair, Ian Richardson, Julian Fellowes, Nick Brimble</t>
  </si>
  <si>
    <t>The Final Cut. The concluding part to the original House of Cards serial. Francis Urquhart, who is still Prime Minister, becomes heavily involved in a foreign war over oil trading. Can he remain invincible as the highly charged political events start spiraling out of his control?</t>
  </si>
  <si>
    <t>s617</t>
  </si>
  <si>
    <t>The Hound of the Baskervilles</t>
  </si>
  <si>
    <t>David Attwood</t>
  </si>
  <si>
    <t>Richard Roxburgh, Ian Hart, Richard E Grant, Matt Day</t>
  </si>
  <si>
    <t>A captivating 21st-century version of Sir Arthur Conan Doyle's chilling masterpiece. The legendary Sherlock Holmes and dynamic Dr Watson grapple with an adversary that threatens to overwhelm them on the forbidding moors of England. As Holmes investigates the mystery of Sir Charles Baskerville's recent death, events spiral out of control. Is his adversary human or occult?</t>
  </si>
  <si>
    <t>s618</t>
  </si>
  <si>
    <t>The Hottie and the Nottie</t>
  </si>
  <si>
    <t>Tom Putnam</t>
  </si>
  <si>
    <t>Paris Hilton, Joel David Moore, Christine Lakin</t>
  </si>
  <si>
    <t>A woman agrees to go on a date with a man only if he finds a suitor for her unattractive best friend.</t>
  </si>
  <si>
    <t>s619</t>
  </si>
  <si>
    <t>The Home Show</t>
  </si>
  <si>
    <t>George Clarke</t>
  </si>
  <si>
    <t>Architect George Clarke is back to help families who have fallen out of love with their current houses. But this time the stakes are higher.</t>
  </si>
  <si>
    <t>s620</t>
  </si>
  <si>
    <t>The Hollow Child</t>
  </si>
  <si>
    <t>Jeremy Lutter</t>
  </si>
  <si>
    <t>Jessica McLeod, Hannah Cheramy, John Emmet Tracy</t>
  </si>
  <si>
    <t>Highly intelligent and malicious creatures known as The Hollow Ones live in the woods and entice children with their hypnotic folklore music. Samantha, a young foster teen, must fight to expose these dangerous supernatural impostors to save her younger sister who has been taken, otherwise her soul will be lost forever.</t>
  </si>
  <si>
    <t>s621</t>
  </si>
  <si>
    <t>The Hold Steady</t>
  </si>
  <si>
    <t>An acoustic, outdoors set from one of New York's biggest buzz-bands, the Hold Steady.</t>
  </si>
  <si>
    <t>s622</t>
  </si>
  <si>
    <t>The Hitchhiker's Guide to the Galaxy</t>
  </si>
  <si>
    <t>Peter Jones, Simon Jones, David Dixon, Joe Melia</t>
  </si>
  <si>
    <t>Based on the bestselling novel by Douglas Adams, this cult series features spectacular visual trickery and a generous helping of zany humor (perhaps from the Restaurant at the Edge of the Universe).</t>
  </si>
  <si>
    <t>s623</t>
  </si>
  <si>
    <t>The Hitch Hiker</t>
  </si>
  <si>
    <t>Edmond O'Brien, Frank Lovejoy, William Talman, Jos? Torvay</t>
  </si>
  <si>
    <t>The Hitch-hiker</t>
  </si>
  <si>
    <t>s624</t>
  </si>
  <si>
    <t>The Hidden Secrets: Gangsters of the 1920s and 1930s</t>
  </si>
  <si>
    <t>Ted Hallock</t>
  </si>
  <si>
    <t>Al Capone, Bonnie Parker, Clyde Barrow, John Dillinger, "Machine Gun" Kelly, Dutch Schultz, Legs Diamond, "Pretty Boy" Floyd</t>
  </si>
  <si>
    <t>Never before has a gallery of cops, robbers, and daredevil crooks ever been assembled into one collection. Using FBI and police film, archival footage, and rare photographs, this story traces the life of Al "Scarface" Capone, Machine Gun Kelly, and many other Depression Era gangsters of the 1920s and 1930s.</t>
  </si>
  <si>
    <t>s625</t>
  </si>
  <si>
    <t>The Hero</t>
  </si>
  <si>
    <t>Brett Haley</t>
  </si>
  <si>
    <t>Sam Elliot, Krysten RItter, Nick Offerman, Laura Prepon</t>
  </si>
  <si>
    <t>World-renowned icon Sam Elliott stars as an aging actor confronting mortality in "The Hero," a beautifully poignant celebration of life and the legacies we leave behind. Also starring Laura Prepon, Nick Offerman, and Krysten Ritter.</t>
  </si>
  <si>
    <t>s626</t>
  </si>
  <si>
    <t>The Heist</t>
  </si>
  <si>
    <t>Pip Torrens</t>
  </si>
  <si>
    <t>Action, Documentary, Unscripted</t>
  </si>
  <si>
    <t>Do you have what it takes to become a successful criminal? The Heist takes ten real, law-abiding members of the local community and puts a life-changing amount of money in front of them. If they can successfully plan and execute the heist, and keep the 250,000 pounds hidden from Detectives for two weeks, it's theirs to keep.</t>
  </si>
  <si>
    <t>s627</t>
  </si>
  <si>
    <t>The Haunting Of. . .</t>
  </si>
  <si>
    <t>Each episode of "The Haunting Of" features celebrities' real-life encounters with the paranormal as they return to the site of their experience with psychic-medium Kim Russo.</t>
  </si>
  <si>
    <t>s628</t>
  </si>
  <si>
    <t>The Haunting of Sharon Tate</t>
  </si>
  <si>
    <t>Daniel Farrands</t>
  </si>
  <si>
    <t>Hilary Duff, Jonathan Bennett, Lydia Hearst, Pawel Szajda, Ryan Cargill</t>
  </si>
  <si>
    <t>Based on one of Hollywoodâ€™s most chilling murder cases, this thriller follows pregnant actress Sharon Tate (Hilary Duff), whose terrifying premonitions are brought to life by Charles Manson and his cult.</t>
  </si>
  <si>
    <t>s629</t>
  </si>
  <si>
    <t>The Hard Corps</t>
  </si>
  <si>
    <t>Sheldon Lettich</t>
  </si>
  <si>
    <t>Jean-Claude Van Damme, Vivica A. Fox, Razaaq Adoti, Peter Bryant, Ron Bottitta, Viv Leacock, Adrian Holmes</t>
  </si>
  <si>
    <t>An Army veteran assembles a team of bodyguards to protect a former boxer. Complications arise when the boxer suspects his sister may be romantically involved with the bodyguard.</t>
  </si>
  <si>
    <t>s630</t>
  </si>
  <si>
    <t>The Gymkhana Files</t>
  </si>
  <si>
    <t>Documentary, Special Interest, Sports</t>
  </si>
  <si>
    <t>The Gymkhana Files takes viewers deep behind the scenes of one of the worldâ€™s wildest, most successful viral video franchises of all time, with over 500 million online views and counting. Follow globally recognized race car driver and viral star Ken Block and his team of Hoonigans as they attempt to make the greatest automotive video of all time while racing in the World Rallycross Championship.</t>
  </si>
  <si>
    <t>s631</t>
  </si>
  <si>
    <t>The Guv'nor</t>
  </si>
  <si>
    <t>Paul Van Carter</t>
  </si>
  <si>
    <t>Lenny McLean, Jamie McLean, Guy Ritchie, Jason Flemyng</t>
  </si>
  <si>
    <t>Donned as "the hardest man in London", this documentary is an extraordinary journey into the brutal brilliance of infamous East End boxer Lenny McClean, also known as the "The Guv'nor". From being a bouncer in London's West End, to life in the ring and his work with acclaimed director Guy Ritchie, McClean's story and journey is told through the eyes of his son Jamie.</t>
  </si>
  <si>
    <t>s632</t>
  </si>
  <si>
    <t>The Green Glove</t>
  </si>
  <si>
    <t>Glenn Ford, Geraldine Brooks, Cedric Hardwicke, George Macready</t>
  </si>
  <si>
    <t>The Green Glove. An ex-soldier and his new girlfriend comb France for a valuable relic...which others are willing to kill for.</t>
  </si>
  <si>
    <t>s633</t>
  </si>
  <si>
    <t>The Great War</t>
  </si>
  <si>
    <t>Steven Luke</t>
  </si>
  <si>
    <t>Ron Perlman, Billy Zane, Bates Wilder, Hiram A Murray</t>
  </si>
  <si>
    <t>During the last days of the Great War, Lt. William Rivers leads a squad of U.S. troopers behind enemy lines to locate a missing platoon of African American "Buffalo" soldiers.</t>
  </si>
  <si>
    <t>s634</t>
  </si>
  <si>
    <t>The Great God Gold</t>
  </si>
  <si>
    <t>Arhtur Lubin, Arthur Lubin</t>
  </si>
  <si>
    <t>Martha Sleeper, Regis Toomey, Sidney Blackmer, Edwin Maxwell, John T. Murray</t>
  </si>
  <si>
    <t>Marcia Harper (Sleeper) sets out to send a group of racketeers, headed by villain John Hart (Blackmer), to prison after they cheat her out of a small inheritance from her father by claiming that her father owed them money. She is aided in her venture by industrious reporter Phil Stewart (Toomey), who acquires a mysterious old Roman coin that becomes the key to bringing down the racketeers.</t>
  </si>
  <si>
    <t>s635</t>
  </si>
  <si>
    <t>The Great Escapists</t>
  </si>
  <si>
    <t>Richard Hammond, Tory Belleci, Joseph Balderrama, Silvana Montoya</t>
  </si>
  <si>
    <t>In this season Richard Hammond and Tory Belleci use whatâ€™s left of their shipwreck to survive and thrive. Using their engineering know how, the boys try to escape the island and even make their island life better. From a fully working tank to a three-story treehouse on the seafront, life is pretty sweet. But will their inventions help them escape, or keep them stuck forever in paradise?</t>
  </si>
  <si>
    <t>s636</t>
  </si>
  <si>
    <t>The Great Commanders</t>
  </si>
  <si>
    <t>The Great Commanders is an award-winning portrait of six famed military chiefs: Alexander the Great, Julius Caesar, Horatio Nelson, Napoleon Bonaparte, Ulysses S. Grant, and Georgi Zhukov. Their military geniuses indisputably changed the course of world history. Each episode delves into their personal background, tactical strategy skills, and the importance of each man's unique military insights.</t>
  </si>
  <si>
    <t>s637</t>
  </si>
  <si>
    <t>The Great British Benefits Handout</t>
  </si>
  <si>
    <t>Graeme Hawley</t>
  </si>
  <si>
    <t>Kids, Special Interest, Unscripted</t>
  </si>
  <si>
    <t>Three unemployed families are given a cash lump sum of 26,000 pounds in return for signing off.</t>
  </si>
  <si>
    <t>s638</t>
  </si>
  <si>
    <t>The Grand Tour</t>
  </si>
  <si>
    <t>Richard Hammond, Jeremy Clarkson, James May</t>
  </si>
  <si>
    <t>Comedy, Documentary, Sports</t>
  </si>
  <si>
    <t>The intrepid trio find themselves back on four wheels for their latest adventure. Armed with sports cars, Richard, James and Jeremy think they are in for a cushy road trip as they arrive on the exotic island of Reunion and race on the worldâ€™s most expensive piece of tarmac. But a bizarre challenge propels them to Madagascar where they must tackle the worldâ€™s toughest road.</t>
  </si>
  <si>
    <t>s639</t>
  </si>
  <si>
    <t>The Gospel Of John</t>
  </si>
  <si>
    <t>David Batty</t>
  </si>
  <si>
    <t>Selva Rasalingam</t>
  </si>
  <si>
    <t>161 min</t>
  </si>
  <si>
    <t>The Gospel of john is the first-ever word-for-word filmed version of the biblical text. Using the original Jesus narrative as its script, this profound film sheds new light on one of history's most sacred texts. Beautifully shot and informed by the latest theological, historical, and archeological research, this film is something to be enjoyed and treasured.</t>
  </si>
  <si>
    <t>s640</t>
  </si>
  <si>
    <t>The Gospel of Eureka</t>
  </si>
  <si>
    <t>Michael Palmieri, Donal Mosher</t>
  </si>
  <si>
    <t>Mx Justin Vivian Bond, Lee Keating, Walter Burrell, Felicia Blackheart, Ginger Styles, Roxie Howard</t>
  </si>
  <si>
    <t>Welcome to Eureka Springs, Arkansas, a one-of-a-kind oasis in the Ozarks where Christian piety rubs shoulders with a thriving queer community.</t>
  </si>
  <si>
    <t>s641</t>
  </si>
  <si>
    <t>The Gospel Live</t>
  </si>
  <si>
    <t>Chet Brewster</t>
  </si>
  <si>
    <t>Anthony Anderson</t>
  </si>
  <si>
    <t>Arts, Entertainment, and Culture, Documentary, Music Videos and Concerts</t>
  </si>
  <si>
    <t>Hosted by Anthony Anderson (Barbershop, Hustle &amp; Flow), The Gospel Live features live, soul-stirring performances by gospel superstars Mary Mary, Kelly Price, KiKi Sheard, Hezekiah Walker, Martha Munizzi and more! Also featuring all access red carpet interviews with celebrities including GRAMMY Award winner CeCe Winans and the all-star cast of the feature film The Gospel.</t>
  </si>
  <si>
    <t>s642</t>
  </si>
  <si>
    <t>The Glory Is Gone</t>
  </si>
  <si>
    <t>Kai Wiesinger, Bettina Zimmermann, Luise Befort, Benjamin Stein</t>
  </si>
  <si>
    <t>Tom, Hanna and the kids find themselves temporarily setting up camp in Joyce's flat downstairs. Unfortunately, the new surroundings aren't to their taste and put a damper on their relationship. And so Tom and Hanna find themselves airing their dirty laundry, tackling problems they thought they'd long put to bed. It looks like the pitfalls of ageing gra...</t>
  </si>
  <si>
    <t>s643</t>
  </si>
  <si>
    <t>The Giant Killer: Finding Flaherty The Directors Cut</t>
  </si>
  <si>
    <t>David Yuzuk</t>
  </si>
  <si>
    <t>David Yuzuk, Fred Gleffe, Rick Lencioni, Kris "Tanto" Paronto</t>
  </si>
  <si>
    <t>The shocking investigation of the incredible life and mysterious death of America's smallest war hero 4'9" 97lbs, Richard J. Flaherty. Flaherty achieved the impossible by becoming a Green Beret Captain, mercenary, and spy... Only to be killed two weeks after his final confession.</t>
  </si>
  <si>
    <t>s644</t>
  </si>
  <si>
    <t>The Giant</t>
  </si>
  <si>
    <t>Johannes Nyholm</t>
  </si>
  <si>
    <t>Christian AndrÃ©n, Johan KylÃ©n, Anna Bjelkerud, Linda Faith, Ola Bjurman</t>
  </si>
  <si>
    <t>Rikard is an autistic man who was separated from his mother. He thinks that he will get her back if he wins the Championship of pÃ©tanque. A giant is on his side.</t>
  </si>
  <si>
    <t>s645</t>
  </si>
  <si>
    <t>The Ghost Inside My Child</t>
  </si>
  <si>
    <t>De'Marco Arrington, Bella Eubank</t>
  </si>
  <si>
    <t>Ghost Inside My Child explores cases of children who claim to be reincarnations of people who died violently.</t>
  </si>
  <si>
    <t>s646</t>
  </si>
  <si>
    <t>The Ghost Finders</t>
  </si>
  <si>
    <t>Rob Thompson, Megan Deputy, Brad Tarnowsky</t>
  </si>
  <si>
    <t>Horror, Unscripted</t>
  </si>
  <si>
    <t>British Medium and Paranormal Investigator Rob Thompson, Pagan Witch Megan Deputy, and trainee investigator Brad Tarnowsky Investigate the most allegedly active paranormal locations around the country.</t>
  </si>
  <si>
    <t>s647</t>
  </si>
  <si>
    <t>The Ghost Army</t>
  </si>
  <si>
    <t>Rick Beyer</t>
  </si>
  <si>
    <t>Documentary, Drama</t>
  </si>
  <si>
    <t>The Ghost Army was officially known as the 23rd Headquarters Special Troops. From June 1944 to March 1945 it staged 20 battlefield deceptions, beginning in Normandy and ending at the Rhine River.</t>
  </si>
  <si>
    <t>s648</t>
  </si>
  <si>
    <t>The Gay Ranchero</t>
  </si>
  <si>
    <t>William Witney</t>
  </si>
  <si>
    <t>Roy Rogers, Andy Devine, Tito Guizar, Jane Frazee, Estelita Rodriguez</t>
  </si>
  <si>
    <t>Suspense, Western</t>
  </si>
  <si>
    <t>Criminal Vance Brados (Meeker) wants the profitable Mazanita Springs Spa and Airline for himself, and uses both sabotage and murder to try to acquire both. Sheriff Roy Rogers steps in to try to stop the sabotage of the planes, aided by Nicci Lopez (Guizar) and heroine Betty (Frazee). Roy sets up a trap to try to catch Vance and his gang, but things get complicated when Vances becomes suspicious. One of the more violent Roy Rogers films.</t>
  </si>
  <si>
    <t>s649</t>
  </si>
  <si>
    <t>The Garfield Show</t>
  </si>
  <si>
    <t>Frank Welker</t>
  </si>
  <si>
    <t>A lasagne-loving cat adventures and explores the differences between good and bad, and right and wrong. Join the adventure !</t>
  </si>
  <si>
    <t>s650</t>
  </si>
  <si>
    <t>The Gambler</t>
  </si>
  <si>
    <t>Karel Reisz</t>
  </si>
  <si>
    <t>James Caan, Lauren Hutton, Paul Sorvino, Morris Carnovsky, Jacqueline Brookes</t>
  </si>
  <si>
    <t>James Caan portrays a compulsive gambler who can't quit or win. He falls into debt to the mob for $40,000 but seems to relish the thrill of gambling against the long shot.</t>
  </si>
  <si>
    <t>s651</t>
  </si>
  <si>
    <t>The Front</t>
  </si>
  <si>
    <t>Martin Ritt</t>
  </si>
  <si>
    <t>Woody Allen, Zero Mostel, Herschel Bernardi, Michael Murphy, Andrea Marcovicci, Danny Aiello, Sam McMurray</t>
  </si>
  <si>
    <t>Woody Allen plays a bookmaker who become "a front" for a group of blacklisted Hollywood screenwriters who aren't able to get a job, because of their alleged communist ties. The Front was written by blacklisted Walter Bernstein and features performances from several blacklisted entertainers, including Herschel Bernardi, Joshua Shelley, Lloyd Gough, and Zero Mostel.</t>
  </si>
  <si>
    <t>s652</t>
  </si>
  <si>
    <t>The Fosters</t>
  </si>
  <si>
    <t>Teri Polo, Sherri Saum, Hayden Byerly</t>
  </si>
  <si>
    <t>Tensions continue to rise in the drama's fifth season.</t>
  </si>
  <si>
    <t>s653</t>
  </si>
  <si>
    <t>The Forgotten Army - Azaadi Ke Liye</t>
  </si>
  <si>
    <t>Sharvari, Rohit Choudhary, Sunny Kaushal, Rajiv Ranjan, Paloma Manoppa, TJ Bhanu, Akhil Iyer, Vivek Sah, Maneesh Verma, Amala Akkineni, Shruti Seth, R. Badreenath, Toshiji Takeshima, Karanvir Malhotra, Brijesh Jha, Nizhalgal Ravi, M.K Raina, Sudhanva Deshpande, Sushma Seth</t>
  </si>
  <si>
    <t>The Forgotten Army is a true epic war series about the Indian soldiers from the Azad Hind Fauj who marched 3,884 kms from Singapore to Delhi to free their country from the British. Led by Netaji Subhash Chandra Bose, they fought against their size and scale but were labelled by the then ruling establishment as traitors. Experience an action packed series recreate this momentous juncture in history</t>
  </si>
  <si>
    <t>s654</t>
  </si>
  <si>
    <t>The Force: Manchester</t>
  </si>
  <si>
    <t>In Greater Manchester the Police are under pressure like never before, with officer numbers cut to less than 7000 and more than half a million emergency call outs, the force is facing its toughest test in years. This fast paced immersive series will show the true nature of crime and the pressure of modern policing from the perspective of the cops on the ground.</t>
  </si>
  <si>
    <t>s655</t>
  </si>
  <si>
    <t>The Forbidden Dance</t>
  </si>
  <si>
    <t>Greydon Clark</t>
  </si>
  <si>
    <t>Laura Harring, Jeff James, Sid Haig, Kenny Johnson, Steven Williams, Richard Lynch</t>
  </si>
  <si>
    <t>Arts, Entertainment, and Culture, Comedy, Romance</t>
  </si>
  <si>
    <t>When the Brazilian rainforest home of young Princess Nisa is threatened by greedy American businesses, she travels to Los Angeles to find a way to stop the rainforest destruction herself. When a young man who loves to dance crosses her path, and together they enter a televised lambada contest, Nisa might have found the answer to her prayers.</t>
  </si>
  <si>
    <t>s656</t>
  </si>
  <si>
    <t>The Flying Deuces</t>
  </si>
  <si>
    <t>A. Edward Sutherland</t>
  </si>
  <si>
    <t>Oliver is heartbroken when he finds that Georgette, the inkeeper's daughter he's fallen in love with, is already married to dashing Foreign Legion officer Francois.</t>
  </si>
  <si>
    <t>s657</t>
  </si>
  <si>
    <t>The Flaw</t>
  </si>
  <si>
    <t>David Sington</t>
  </si>
  <si>
    <t>Andrew Luan, Robert Shiller, Louis Hyman</t>
  </si>
  <si>
    <t>The definitive doc on the 2008 financial crash - The Flaw goes beyond easy explanations of greedy bankers and incompetent regulators its investigation goes to the root causes of the USA's and UK's deluded belief that everyone could be rich and property prices would rise forever, and asks the question: why are the perpetrators of the mess now entrusted with the lucrative task of clearing it up?</t>
  </si>
  <si>
    <t>s658</t>
  </si>
  <si>
    <t>The First Silent Night</t>
  </si>
  <si>
    <t>Join renowned actor Simon Callow as he uncovers the moving origins of the song Silent Night that has been two hundred years in the making. A story that begins in humble circumstances, ends with the world's most popular carol. Simon journeys to the Austrian village of Oberndorf as well as the city of Salzburg, where the story of the world's favourite carol had its origins.</t>
  </si>
  <si>
    <t>s659</t>
  </si>
  <si>
    <t>The First American</t>
  </si>
  <si>
    <t>Kevin Knoblock</t>
  </si>
  <si>
    <t>Newt Gingrich, Callista Gingrich, Robert Lyons, Beverly Simmons, Ed Lengel, Edward Larson, Walter Isaacson, Victor Hanson, Joe Ellis, Douglas Brinkley, Gay Gaines, Allen Guelzo, H.W. Brands, Jane Hampton Cook, William Forstchen</t>
  </si>
  <si>
    <t>George Washington is central to understanding America's founding. He was the crucial ï¬gure in winning the American Revolution, in creating the Constitution, and in establishing the precedents for effective self-government as our ï¬rst president.</t>
  </si>
  <si>
    <t>s660</t>
  </si>
  <si>
    <t>The First 48: Missing Persons</t>
  </si>
  <si>
    <t>Shawn John Smith</t>
  </si>
  <si>
    <t>The First 48: Missing Persons follows the Chicago Police Department's missing persons unit during an investigation's first 48 hours.</t>
  </si>
  <si>
    <t>s661</t>
  </si>
  <si>
    <t>The First 48 Presents: Homicide Squad Atlanta</t>
  </si>
  <si>
    <t>Adam III Lee</t>
  </si>
  <si>
    <t>A beautiful teenager is found naked and shot to death in a city park. With no evidence to work with, rookie detective Andre Lowe struggles to unravel the mystery. But the viciousness of her mysterious death evokes the sympathy of the entire Homicide Unit.</t>
  </si>
  <si>
    <t>s662</t>
  </si>
  <si>
    <t>The Fighting Kentuckian</t>
  </si>
  <si>
    <t>George Waggner</t>
  </si>
  <si>
    <t>John Wayne, Vera Ralston, Philip Dorn</t>
  </si>
  <si>
    <t>Leading a regiment of Kentucky riflemen during the War of 1812, John Wayne is the frontiersman who battles to save his love, a French general's daughter, and his homeland from speculators, after the Battle of New Orleans. A colorized version of this film was released on home video in 1990.</t>
  </si>
  <si>
    <t>s663</t>
  </si>
  <si>
    <t>The Fidel Castro Tapes</t>
  </si>
  <si>
    <t>Tom Jennings</t>
  </si>
  <si>
    <t>From PBS - Survey the turbulent career of one of the world's most controversial leaders.</t>
  </si>
  <si>
    <t>s664</t>
  </si>
  <si>
    <t>The Feed</t>
  </si>
  <si>
    <t>Michelle Fairley, Guy Burnet, Nina Toussaint-White</t>
  </si>
  <si>
    <t>In the near future, peopleâ€™s minds are connected to The Feed, giving them instant connectivity. When something or someone invades it, everyone is at risk.</t>
  </si>
  <si>
    <t>s665</t>
  </si>
  <si>
    <t>The FBI Files</t>
  </si>
  <si>
    <t>James Kallstrom, Anthony D. Call, John Alcorn, Charla Bather</t>
  </si>
  <si>
    <t>In this true crime series, real-life FBI cases are explored, including reenactments and interviews with the scientists and law enforcement officials who worked on the cases.</t>
  </si>
  <si>
    <t>s666</t>
  </si>
  <si>
    <t>The Fatal Hour</t>
  </si>
  <si>
    <t>Boris Karloff, Marjorie Reynolds, Grant Withers, Charles Trowbridge, John Hamilton, Frank Puglia, Jason Robards Sr., Craig Reynolds</t>
  </si>
  <si>
    <t>Detective Captain Bill Street's (Withers) best friend Dan O'Grady, a fellow police officer, is murdered, and Bill brings in Detective James Lee Wong (Karloff) to investigate, along with gal reporter Bobbie Logan (Reynolds). The trio begin to uncover a jewelry smuggling ring on the San Francisco waterfront, possibly headed by Beldon (Reynolds), the son of a local crooked businessman. In the climatic ending, Mr. Wong tempts death during a jewelry-store robbery.</t>
  </si>
  <si>
    <t>s667</t>
  </si>
  <si>
    <t>The Farewell (4K UHD)</t>
  </si>
  <si>
    <t>Lulu Wang</t>
  </si>
  <si>
    <t>Awkwafina, Shuzhen Zhao, X Mayo</t>
  </si>
  <si>
    <t>United States, China</t>
  </si>
  <si>
    <t>Arthouse, Arts, Entertainment, and Culture, Comedy</t>
  </si>
  <si>
    <t>In this funny, heartfelt story, Billiâ€™s (Awkwafina) family returns to China under the guise of a fake wedding to stealthily say goodbye to their beloved matriarch â€“ the only person that doesnâ€™t know she only has a few weeks to live.</t>
  </si>
  <si>
    <t>s668</t>
  </si>
  <si>
    <t>The Fare</t>
  </si>
  <si>
    <t>D.C. Hamilton</t>
  </si>
  <si>
    <t>Gino Anthony Pesi, Brinna Kelly, Jason Stuart</t>
  </si>
  <si>
    <t>Harris, a world-weary taxi driver, and his fare, Penny, find themselves trapped in an endlessly looping ride that changes their lives forever.</t>
  </si>
  <si>
    <t>s669</t>
  </si>
  <si>
    <t>The Far Frontier</t>
  </si>
  <si>
    <t>Roy Rogers, Trigger, Gail Davis, Andy Devine, Francis Ford, Roy Barcroft, Clayton Moore, Robert Strange, Holly Bane, Lane Bradford, John Bagni, Clarence Straight, Edmund Cobb, Foy Willing, Riders of the Purple Sage, George Bamby, Stanley Blystone, Tom London, Jack O'Shea, Johnny Paul, Darol Rice, Charles Sherlock, Al Sloey</t>
  </si>
  <si>
    <t>Roy saves the day by thwarting a band of outlaws who are smuggling themselves across the border in soybean oil cans. Includes musical numbers and horse tricks.</t>
  </si>
  <si>
    <t>s670</t>
  </si>
  <si>
    <t>The Falls</t>
  </si>
  <si>
    <t>Jon Garcia</t>
  </si>
  <si>
    <t>Nick Ferrucci, Ben Farmer, Brian Allard, Quinn Allan</t>
  </si>
  <si>
    <t>The Falls is a feature film about two missionaries that fall in love while on their mission.</t>
  </si>
  <si>
    <t>s671</t>
  </si>
  <si>
    <t>The Fall</t>
  </si>
  <si>
    <t>Gillian Anderson, Jamie Dornan, John Lynch, Aisling Franciosi, Niamh McGrady, Bronagh Waugh, Sarah Beattie</t>
  </si>
  <si>
    <t>Gillian Anderson returns as Detective Superintendent Stella Gibson in The Fall. She has arrested Spector but will he survive the gunshot wounds sustained in police custody? Will he ever face justice? As The Fall reaches its inexorable conclusion, it's clear that the rules of this deadly game of cat and mouse are set to shift once again.</t>
  </si>
  <si>
    <t>s672</t>
  </si>
  <si>
    <t>The Fades</t>
  </si>
  <si>
    <t>Iain De Caestecker, Daniel Kaluuya, Tom Ellis, Natalie Dormer</t>
  </si>
  <si>
    <t>A smart, supernatural thriller about two friends fighting to save the world of the living from the spirits of the dead. Paul and his best friend Mac are the unpopular kids at their college. And now Paul has started to see things - Fades. Soon the fate of humanity rests in the hands of the two friends who already have enough trouble getting through a day in one piece, let alone saving the world.</t>
  </si>
  <si>
    <t>s673</t>
  </si>
  <si>
    <t>The Face UK</t>
  </si>
  <si>
    <t>Naomi Campbell, Erin O'Connor, Caroline Winberg</t>
  </si>
  <si>
    <t>The Face will see three fashion icons compete against each other in the ultimate competition to find the model who has what it takes to front a world-renowned brand.</t>
  </si>
  <si>
    <t>s674</t>
  </si>
  <si>
    <t>The Face of Jesus Christ</t>
  </si>
  <si>
    <t>Dane Wilson</t>
  </si>
  <si>
    <t>Douglas Wilson</t>
  </si>
  <si>
    <t>Faith and Spirituality</t>
  </si>
  <si>
    <t>We honestly have very little idea what Jesus Christ looked like. We worship Him as the visible image of the invisible Father, and yet we do not know what that visible image looks like. We are supposed to see the face of Jesus Christ in and through the declaration of what Scripture describes as good news-gospel truth. This is where we are supposed to find the only authorized portrait of Jesus.</t>
  </si>
  <si>
    <t>s675</t>
  </si>
  <si>
    <t>The Fabulous Allan Carr</t>
  </si>
  <si>
    <t>Maxwell Caulfield, Steve Guttenberg, Lorna Luft, Michael Musto, Connie Stevens, Marlo Thomas, Bruce Vilanch</t>
  </si>
  <si>
    <t>Allan Carr built his bombastic reputation producing the hit movie "Grease" and Broadway sensation "La Cage Aux Folles," but it all came crashing down after he conceived the notorious 1989 Academy Awards.</t>
  </si>
  <si>
    <t>s676</t>
  </si>
  <si>
    <t>The Extraordinary Journey of the Fakir</t>
  </si>
  <si>
    <t>Ken Scott</t>
  </si>
  <si>
    <t>Dhanush, Berenice Bejo, Erin Moriarty, Barkhad Abdi, Amruta Sant</t>
  </si>
  <si>
    <t>Aja, a clever young street magician from Mumbai, sets out on an extraordinary journey when his mother passes away, to find the father he never knew. He discovers love in a Swedish furniture store in Paris, mortal danger with Somali migrants in England, fame on a dance floor in Rome and adventure in a hot-air balloon over the Mediterranean sea.</t>
  </si>
  <si>
    <t>s677</t>
  </si>
  <si>
    <t>The Expanse</t>
  </si>
  <si>
    <t>Steven Strait, Cas Anvar, Dominique Tipper, Wes Chatham, Frankie Adams, Cara Gee, Nadine Nicole, Keon Alexander, Jasai Chase-Owens, Shohreh Aghdashloo</t>
  </si>
  <si>
    <t>Canada, United States</t>
  </si>
  <si>
    <t>In different parts of the Solar System, the crew of the Rocinante and their allies confront the sins of their past, while Marco Inaros unleashes an attack that will alter the future of Earth, Mars, the Belt, and the worlds beyond the Ring.</t>
  </si>
  <si>
    <t>s678</t>
  </si>
  <si>
    <t>The Evolution of Us</t>
  </si>
  <si>
    <t>This epic science special explores how genetics have underpinned the whole of human evolution, from our rise from a class of primates on the African plain to our spread across Earth. It asks how genetics could play an even greater role in determining where evolution will take us next. Location filming combined with state-of-the-art computer visualizations tell the amazing story of the human race.</t>
  </si>
  <si>
    <t>s679</t>
  </si>
  <si>
    <t>The Evolution of Evil</t>
  </si>
  <si>
    <t>Alisdair Simpson</t>
  </si>
  <si>
    <t>Enter this rogues gallery of the notorious despots: Hitler, Saddam Hussein, Stalin, Kim Jong-il, Chairman Mao, Colonel Gaddafi and more. These are the psychopaths, the heartless ideologues, the greedy, the cruel and sometimes the just plain mad individuals who seized control and inflicted appalling suffering on humanity at large. What do their deeds tell us about history and ultimately ourselves?</t>
  </si>
  <si>
    <t>s680</t>
  </si>
  <si>
    <t>The English Civil War</t>
  </si>
  <si>
    <t>Robert Whelan</t>
  </si>
  <si>
    <t>A Nation Divided. It was a time of great bitterness and hatred in England - a war that set father against son and brother against brother. The breakdown in relations between Parliament and King. This series tells the story of the war that shaped the course of a nation's history and laid the foundations of Britain as it is today.</t>
  </si>
  <si>
    <t>s681</t>
  </si>
  <si>
    <t>The Endless Summer</t>
  </si>
  <si>
    <t>Bruce Brown</t>
  </si>
  <si>
    <t>Robert August, Lord 'Tally Hoo' Blears, Michael Hynson, Wayne Miyata</t>
  </si>
  <si>
    <t>They call it The Endless Summer; the ultimate surfing adventure, crossing the globe in search of the perfect wave.</t>
  </si>
  <si>
    <t>s682</t>
  </si>
  <si>
    <t>The End of the World</t>
  </si>
  <si>
    <t>The End of the World spit fire-and-brimstone. Happy reckoning people...</t>
  </si>
  <si>
    <t>s683</t>
  </si>
  <si>
    <t>The Eleven</t>
  </si>
  <si>
    <t>W. Michael Bunch, Geena Bocci</t>
  </si>
  <si>
    <t>A&amp;E's six-part limited series "The Eleven" follows investigators as they as they reexamine the gruesome unsolved murders of eleven teenage girls in southeast Texas in the 1970's.</t>
  </si>
  <si>
    <t>s684</t>
  </si>
  <si>
    <t>The Elephant Man</t>
  </si>
  <si>
    <t>David Lynch</t>
  </si>
  <si>
    <t>Anthony Hopkins, John Hurt, Anne Bancroft</t>
  </si>
  <si>
    <t>123 min</t>
  </si>
  <si>
    <t>The film examines the complex emotional experiences faced by John Merrick. "The Elephant Man", when he is discovered by a dedicated surgeon. Rescued from his life as a circus freak, Merrick is given a chance to live his last years with respect.</t>
  </si>
  <si>
    <t>s685</t>
  </si>
  <si>
    <t>The Education Of Little Tree</t>
  </si>
  <si>
    <t>Richard Friedenberg</t>
  </si>
  <si>
    <t>James Cromwell, Tantoo Cardinal, Joseph Ashton, Graham Greene</t>
  </si>
  <si>
    <t>James Cromwell (Babe) stars in this heartwarming adaptation of the acclaimed best-seller about an eight-year-old Cherokee boy in Tennessee's Smoky Mountains during the 1930s.</t>
  </si>
  <si>
    <t>s686</t>
  </si>
  <si>
    <t>The Eagle (No Dialog)</t>
  </si>
  <si>
    <t>Clarence Brown</t>
  </si>
  <si>
    <t>Rudolph Valentino, Vilma Banky, Louise Dresser</t>
  </si>
  <si>
    <t>This romantic story of Czarist Russia was adapted from a story by Alexander Pushkin. A young cossack officer becomes the object of the amorous Czarina's affections. He is banished when he rejects her, and becomes the dashing Robin Hood-like bandit: The Eagle. Charmingly acted. Louise Dresser is a stand out as Czarina. One of Valentino's best films.</t>
  </si>
  <si>
    <t>s687</t>
  </si>
  <si>
    <t>The Dying of the Light</t>
  </si>
  <si>
    <t>Peter Flynn</t>
  </si>
  <si>
    <t>Bernie Anderson, Paul Bader</t>
  </si>
  <si>
    <t>The Dying of the Light explores the history of motion picture presentation through the stories of the last generation of career projectionists. Their reflections on life in the booth reveal a world that has largely gone unnoticed and is now at an end.</t>
  </si>
  <si>
    <t>s688</t>
  </si>
  <si>
    <t>The Durrells in Corfu</t>
  </si>
  <si>
    <t>Keeley Hawes, Josh O'Connor, Milo Parker, Daisy Waterstone, Callum Woodhouse</t>
  </si>
  <si>
    <t>Drama, Historical, International</t>
  </si>
  <si>
    <t>The future's looking bright for the eccentric Durrells, as we catch up with their lives on the beautiful island of Corfu in the fourth and final season. UK Edition.</t>
  </si>
  <si>
    <t>s689</t>
  </si>
  <si>
    <t>The Dragon Pearl</t>
  </si>
  <si>
    <t>Sam Neill, Louis Corbett, Li Lin Jin, Ji Wang, Robert Mammone, Jordan Chan, Chen Bao Yuan, Junkang Wang</t>
  </si>
  <si>
    <t>Action, Kids, Science Fiction</t>
  </si>
  <si>
    <t>Josh &amp; Ling thought they were in for a boring visit with each of their parents at an archaeological dig in China But the new friends soon discover they're right in the middle of an adventure when they find a mournful Dragon that's been trapped deep in a mystical temple for thousands of years According to ancient legend the dragon is missing its life force a sacred pearl hidden in a secret chamber</t>
  </si>
  <si>
    <t>s690</t>
  </si>
  <si>
    <t>The Double Born</t>
  </si>
  <si>
    <t>Tony Randel</t>
  </si>
  <si>
    <t>Sammi Davis, Jon Lindstrom, Jake Bern, Alex Weed, Jenny Dare Paulin, Wray Gould</t>
  </si>
  <si>
    <t>A claustrophobic thriller about two murderous friends, used by a desperate woman who they dangerously underestimate. The three lost souls form a disturbing bond as her family's suspicions of this unsettling new friendship sets off an irreversible series of events, leading to madness and murder as the horrors of the past collide with the sins of the present, ending in tragedy and terror</t>
  </si>
  <si>
    <t>s691</t>
  </si>
  <si>
    <t>The Donkey King</t>
  </si>
  <si>
    <t>Aziz Jindani</t>
  </si>
  <si>
    <t>Kenny Knox, Mark Dohner, Bobbi Hartley, Mike Pollock, Tyler Bunch, Jay Synder, Jason Yudoff, Dave Wills</t>
  </si>
  <si>
    <t>The aging Khan, Lion King of the Jungle Kingdom, must retire. His son Prince Shazad should inherit the throne, but the animals have a different idea - Democracy! King Khan reluctantly agrees to an election, thinking Shazad will win easily. But not so fast! A poor donkey named Mangu, a laborer and a dreamer, is the surprising Animal's Choice and becomes their newly-elected king.</t>
  </si>
  <si>
    <t>s692</t>
  </si>
  <si>
    <t>The Dick Van Dyke Show</t>
  </si>
  <si>
    <t>Dick Van Dyke, Mary Tyler Moore, Carl Reiner, Larry Mathews</t>
  </si>
  <si>
    <t>Rob Petrie is the head writer for the television sketch comedy, the Alan Brady Show. Rob must balance his New York City work life with his New Rochelle home life that includes his wife, Laura, and their son, Ritchie. Although content in her roles as housewife and mother, on occasion, Laura aspires to return to her former life as a dancer.</t>
  </si>
  <si>
    <t>s693</t>
  </si>
  <si>
    <t>The Dead Center</t>
  </si>
  <si>
    <t>Billy Senese</t>
  </si>
  <si>
    <t>Shane Carruth, Poorna Jagannathan, Jeremy Childs</t>
  </si>
  <si>
    <t>NC-17</t>
  </si>
  <si>
    <t>As a very dead suicide victim (Jeremy Childs, 'Preacher') disappears from the morgue, troubled psychiatrist Daniel Forrester (Shane Carruth, 'Primer') is drawn to help a mysterious catatonic patient in the emergency psych ward, where a spate of mysterious deaths occur. As Forester investigates further, a desperate race begins against the forces of evil that threaten to swallow him whole.</t>
  </si>
  <si>
    <t>s694</t>
  </si>
  <si>
    <t>The Days of Noah: The Valley of Decision - Part 3 of 4</t>
  </si>
  <si>
    <t>Michael McCaffrey</t>
  </si>
  <si>
    <t>Jeff Reich, Doug Batchelor, Stephen Bohr, Art Chadwick,  Ph.D., H. Allen Davis,  Jr.,  Ph.D., Dave Fiedler, Clayton Leinneweber, Ivor Myers, Walter Veith,  Ph.D., Clyde L. Webster,  Ph.D.</t>
  </si>
  <si>
    <t>The final crisis is about to break upon the world and the prophecies concerning the Antichrist and the mark of the beast reveal how all upon the Earth will be forced to choose whether or not they will enter the refuge of the Ark. Everyone will soon find themselves in "The Valley of Decision," just as it was in the days of Noah.</t>
  </si>
  <si>
    <t>s695</t>
  </si>
  <si>
    <t>The Days of Noah: Judgment Hour - Part 2 of 4</t>
  </si>
  <si>
    <t>Jeff Reich, Doug Batchelor, Stephen Bohr, Art Chadwick,  Ph.D., H. Allen Davis Jr.,  Ph.D., Dave Fiedler, Clayton Leinneweber, Ivor Myers, Walter Veith,  Ph.D., Clyde L. Webster,  Ph.D.</t>
  </si>
  <si>
    <t>The physical evidence left behind warns us of another judgment to come, but when? The second film in "The Days of Noah" series, "Judgment Hour," answers this question. Just before the Flood, Noah gave a judgment hour message to the world and likewise, a prophecy in the book of Daniel tells us when the judgment hour message at the end of time would begin.</t>
  </si>
  <si>
    <t>s696</t>
  </si>
  <si>
    <t>The Dawn Express</t>
  </si>
  <si>
    <t>Anne Neagle, Michael Whalen, William Bakewell, Constance Worth, Hans Von Twardowski, Jack Mulhall, George Pembroke</t>
  </si>
  <si>
    <t>Action, Military and War</t>
  </si>
  <si>
    <t>Nazi spies in the U.S. search for a secret formula designed to enhance the power of gasoline for use in U.S. army planes. Two separate companies work on the formula for security purposes. The Nazi's manage to steal half the formula from one company, and go after the other half by infiltrating the second chemical company. They know one of the two top scientists has the other half of the formula. Tom Fielding is captured through a ruse, and threatens the lives of his mother and sister Nancy, if he does not give them the formula. Fielding pretends to know the formula to protect the other scientist who is the fiancÃ© of his sister. Fielding agrees to board the plane called the Dawn Express with the spy leader and his gang, leading to an exciting conclusion!</t>
  </si>
  <si>
    <t>s697</t>
  </si>
  <si>
    <t>The DaVincibles</t>
  </si>
  <si>
    <t>Jamie Croft, Katherine Beck, David Callan, Jim Pike</t>
  </si>
  <si>
    <t>This zany cartoon comedy series is packed with funny and absurd characters in search of wild, slapstick action. 16-year-old Pablo DaVinci and his 15-year-old sister Zoe struggle to put aside their sibling rivalry as they travel the world with their crazy yet loveable Uncle Leo in search of rare and sometimes valuable artifacts to sell at Leo's Kurious Kat antique shop.</t>
  </si>
  <si>
    <t>s698</t>
  </si>
  <si>
    <t>The Dark Red</t>
  </si>
  <si>
    <t>Dan Bush</t>
  </si>
  <si>
    <t>April Billingsley, Kelsey Scott, Conal Byrne, Rhoda Griffis, John Curran, Jill Jane Clements, Bernard Setaro Clark</t>
  </si>
  <si>
    <t>Action, Horror</t>
  </si>
  <si>
    <t>When a young woman is committed to a psychiatric hospital claiming that her newborn has been stolen by a dark cult in order to harvest its supernatural blood, her doctor must determine if she is dangerous before she can be released.</t>
  </si>
  <si>
    <t>s699</t>
  </si>
  <si>
    <t>The Dangerous Book for Boys</t>
  </si>
  <si>
    <t>Kyan Zielinski, Drew Logan Powell, Erinn Hayes, Chris Diamantopoulos, Gabriel Bateman</t>
  </si>
  <si>
    <t>Young Adult Audience</t>
  </si>
  <si>
    <t>The McKenna family must cope with the passing of its much-loved patriarch, Patrick. Hope appears in the form of a book called The Dangerous Book for Boys that Patrick created for his three sons. It becomes a how-to guide that inspires fantasies in his youngest son, Wyatt, enabling him to reconnect with his father and learn lessons that help him navigate real life.</t>
  </si>
  <si>
    <t>s700</t>
  </si>
  <si>
    <t>The Dancing Detective Dekadance</t>
  </si>
  <si>
    <t>Dekadance is an undercover idol group. Their assignment is to solve crimes in the show biz world. Tatsuya is thrown into the group together with a former con artist, former child star, unsocial netizen and an empty-headed part timer. Though at first the members do not get along, each time a case is solved, the group gains popularity and rises to stardom.
Copyright: TV TOKYO</t>
  </si>
  <si>
    <t>s701</t>
  </si>
  <si>
    <t>The Curse of Robert</t>
  </si>
  <si>
    <t>Nigel Barber, Suzie Garton, Lee Bane, Tiffany Ceri</t>
  </si>
  <si>
    <t>Horror, Young Adult Audience</t>
  </si>
  <si>
    <t>Emily Barker is a cash strapped student trying to make money as a cleaner, working nights at the East Falls Museum. But her peaceful graveyard shift turns into a time of terror when she discovers that one of the exhibits, a creepy vintage doll named Robert, is alive and wreaking havoc after hours.</t>
  </si>
  <si>
    <t>s702</t>
  </si>
  <si>
    <t>The Curse Of Hobbes House</t>
  </si>
  <si>
    <t>Juliane Block</t>
  </si>
  <si>
    <t>Mhairi Calvey, Waleed Elgadi, Makenna Guyler, Kevin Leslie, Jo Price</t>
  </si>
  <si>
    <t>When down on her luck Jane Dormant learns about the death of her Aunt Alexandra she expects a life-saving inheritance but finds herself battling bloodthirsty Zombies instead, fighting for her life.</t>
  </si>
  <si>
    <t>s703</t>
  </si>
  <si>
    <t>The Curse of Buckout Road</t>
  </si>
  <si>
    <t>Matthew Currie Holmes</t>
  </si>
  <si>
    <t>Evan Ross, Henry Czerny, Dominique Provost-Chalkley, Danny Glover, Colm Feore</t>
  </si>
  <si>
    <t>A college class project on creation and destruction of modern myth, turns terrifying when a trio of young people come to realize the urban legends surrounding the famed Buckout Road may, in fact, be REAL.</t>
  </si>
  <si>
    <t>s704</t>
  </si>
  <si>
    <t>The Creepy Line</t>
  </si>
  <si>
    <t>M.A. Taylor</t>
  </si>
  <si>
    <t>Jordan B. Peterson, Robert Epstein, Peter Schweizer, Brad Shear, Luther Lowe</t>
  </si>
  <si>
    <t>The Creepy Line reveals the stunning degree to which society is manipulated by Google and Facebook and blows the lid off the remarkably subtle - hence powerful - manner in which they do it. Offering first-hand accounts, scientific experiments and detailed analysis, the film examines what is at risk when these tech titans have free reign to utilize the public's most private and personal data.</t>
  </si>
  <si>
    <t>s705</t>
  </si>
  <si>
    <t>The Creeping Flesh</t>
  </si>
  <si>
    <t>Freddie Francis</t>
  </si>
  <si>
    <t>Christopher Lee, Peter Cushing, David Bailie, Larry Taylor</t>
  </si>
  <si>
    <t>A Victorian-age scientist returns to London with his paleontological bag-of-bones discovery from Papua New Guinea. Unfortunately, when exposed to water, flesh returns to the bones unleashing a malevolent being on the scientist's family and friends.</t>
  </si>
  <si>
    <t>s706</t>
  </si>
  <si>
    <t>The Cowboy And The Senorita</t>
  </si>
  <si>
    <t>Roy Rogers, Dale Evans, Mary Lee, John Hubbard, Guinn "Big Boy" Williams, Fuzzy Knight, Dorothy Christy, Lucien Littlefield, Hal Taliaferro, Jack Kirk, Guinn ``big Boy'' Williams</t>
  </si>
  <si>
    <t>A shady gambler attempts to snatch the rights to a teenage girl's inherited gold mining claim, until a cowboy and his friend save the day.</t>
  </si>
  <si>
    <t>s707</t>
  </si>
  <si>
    <t>The Cowboy and The Lady</t>
  </si>
  <si>
    <t>H.C. Potter, Stuart Heisler, William Wyler</t>
  </si>
  <si>
    <t>Gary Cooper, Merle Oberon, Patsy Kelly</t>
  </si>
  <si>
    <t>A lonely socialite masquerades as a maid and meets an unpretentious, plain-spoken cowboy who is unaware of her true identity.</t>
  </si>
  <si>
    <t>s708</t>
  </si>
  <si>
    <t>The Coverup</t>
  </si>
  <si>
    <t>Brian Jun</t>
  </si>
  <si>
    <t>Gabriel Mann, Eliza Dushku, John Savage, Michael Welch, Alison Brie</t>
  </si>
  <si>
    <t>Based on a True Story - surrounding the 1984 death of an Iowa teenager (Michael Welch) after his arrest by the Marshalltown Police Department. A young lawyer (Gabriel Mann) is hired to fight a corrupt Police Department and bring healing to a fractured family in this small town legal drama.</t>
  </si>
  <si>
    <t>s709</t>
  </si>
  <si>
    <t>The Court Jester</t>
  </si>
  <si>
    <t>Melvin Frank, Norman Panama</t>
  </si>
  <si>
    <t>Danny Kaye, Glynis Johns, Basil Rathbone, Angela Lansbury, Cecil Parker</t>
  </si>
  <si>
    <t>Danny Kaye plays kind-hearted entertainer Hawkins who disguises himself as the legendary king of jesters, Giacomo. Hawkins infiltrates the court of the evil villain Basil Rathbone, but when a sorceress hypnotises him, royal chaos ensues.</t>
  </si>
  <si>
    <t>s710</t>
  </si>
  <si>
    <t>The Courageous Dr. Christian</t>
  </si>
  <si>
    <t>Bernard Vorhaus</t>
  </si>
  <si>
    <t>Jean Hersholt, Dorothy Lovett, Robert Baldwin, Tom Neal, Maude Eburne, Very Lewis</t>
  </si>
  <si>
    <t>In this second movie in the Dr. Christian series, kindly Dr. Christian tends to the needs of the inhabitants living in the squalor of the town's shanty district. The indigents and Dr. Christian are largely ignored by the local townspeople, until an epidemic of spinal meningitis threatens the entire community.</t>
  </si>
  <si>
    <t>s711</t>
  </si>
  <si>
    <t>The Count of Monte Cristo</t>
  </si>
  <si>
    <t>David Greene</t>
  </si>
  <si>
    <t>Richard Chamberlain, Donald Pleasence</t>
  </si>
  <si>
    <t>A classic tale of injustice, revenge and retribution, in which Edmond Dantes is falsely accused by three men of conspiring with Napoleon. Richard Chamberlain stars in this definitive adaptation of Alexandre Dumas' perennial favourite novel.</t>
  </si>
  <si>
    <t>s712</t>
  </si>
  <si>
    <t>The Cotton Pickin Truth Still On The Plantation</t>
  </si>
  <si>
    <t>Timothy A. Smith</t>
  </si>
  <si>
    <t>Dick Gregory, Charles Ogletree, Mae Louise Miller, George Wilson</t>
  </si>
  <si>
    <t>The Cotton Pickin' Truth... Still On The Plantation is a documentary film that calls for the re-writing of American history as we know it. The film uncovers modern-day slavery in the Mississippi Delta in 2009. As a result of the film's exposure to many dedicated Mississippians, the state of Mississippi ratified the 13th amendment in totality in February of 2013.</t>
  </si>
  <si>
    <t>s713</t>
  </si>
  <si>
    <t>The Corrupted</t>
  </si>
  <si>
    <t>Ron Scalpello</t>
  </si>
  <si>
    <t>Sam Claflin, Timothy Spall, David Hayman, Noel Clarke, Charlie Murphy, Naomi Ackie, Joe Claflin, Sam Otto, Cathal Pendred, Hugh Bonneville</t>
  </si>
  <si>
    <t>Action, Adventure, Drama</t>
  </si>
  <si>
    <t>Liam McDonagh (Sam Claflin), an ex-con attempting to live a peaceful life is thrust into action when his brother becomes entangled in a dangerous web of corruption. Liam must risk it all to save his family.</t>
  </si>
  <si>
    <t>s714</t>
  </si>
  <si>
    <t>The Confessor</t>
  </si>
  <si>
    <t>Lewin Webb</t>
  </si>
  <si>
    <t>Christian Slater, Molly Parker, Stephen Rea, Daniel Kash, Gordon Pinsent, Nancy Beatty</t>
  </si>
  <si>
    <t>A worldly and urbane priest is forced to challenge his comfortable existence as an ecclesiastical spin-doctor when he comes to believe in the innocence of a young priest accused of murder. His only ally, a journalist, is also his former sweetheart...</t>
  </si>
  <si>
    <t>s715</t>
  </si>
  <si>
    <t>The Competition</t>
  </si>
  <si>
    <t>Joel Oliansky</t>
  </si>
  <si>
    <t>Richard Dreyfuss, Amy Irving, Lee Remick, Sam Wanamaker</t>
  </si>
  <si>
    <t>Arts, Entertainment, and Culture, Drama, Romance</t>
  </si>
  <si>
    <t>While competing against each other in a music contest, two pianists (Richard Dreyfuss, Amy Irving) fall in love and must battle to stay together in case either of them wins. Oscar-nominated for Best Song and Best Film Editing.</t>
  </si>
  <si>
    <t>s716</t>
  </si>
  <si>
    <t>The Collector</t>
  </si>
  <si>
    <t>Marcus Dunstan</t>
  </si>
  <si>
    <t>Josh Stewart, Madeline Zima, Andrea Roth, Daniella Alonso, Robert Wisdom, Juan FernÃ¡ndez, Goldner Ayala, Gregory Alan Williams</t>
  </si>
  <si>
    <t>Action, Horror, Suspense</t>
  </si>
  <si>
    <t>Desperate to repay his debt to his ex-wife, an ex-con plots a heist at his new employer's country home, unaware that a second criminal has also targeted the property, and rigged it with a series of deadly traps.</t>
  </si>
  <si>
    <t>s717</t>
  </si>
  <si>
    <t>The Cleansing</t>
  </si>
  <si>
    <t>Antony Smith</t>
  </si>
  <si>
    <t>Rebecca Acock, Rhys Meredith, Simon Nehan</t>
  </si>
  <si>
    <t>A young girl in medieval Britain must watch her mother undergo torture and murder for practicing witchcraft by The Cleanser.</t>
  </si>
  <si>
    <t>s718</t>
  </si>
  <si>
    <t>The Christmas Lodge</t>
  </si>
  <si>
    <t>Terry Ingram</t>
  </si>
  <si>
    <t>Michael Shanks, Michael Kopsa, Erin Karpluk, Rebecca Toolan, Rukiya Bernard</t>
  </si>
  <si>
    <t>During a weekend trip to the mountains, Mary finds herself at the now run-down lodge where she spent the holidays with her family growing up. She becomes determined to restore the building to its former glory. Inspired by her grandfather and guided by her grandmother in heaven, Mary throws herself into the project.</t>
  </si>
  <si>
    <t>s719</t>
  </si>
  <si>
    <t>The Christmas Elves</t>
  </si>
  <si>
    <t>Catch this whimsical holiday film bursting with comical elfin escapades! Based on the classic tale of the Shoemaker and the Elves, Hans the shoemaker is helped by a group of mismatched elves who want to work for Santa Claus. Produced by Golden Films.</t>
  </si>
  <si>
    <t>s720</t>
  </si>
  <si>
    <t>The Christmas Candle</t>
  </si>
  <si>
    <t>John Stephenson</t>
  </si>
  <si>
    <t>Hans Matheson, Samantha Barks, Lesley Manville, Sylvester McCoy, James Cosmo, John Hannah, Barbara Flynn</t>
  </si>
  <si>
    <t>Legend has it every 25 years an angel touches a single candle, and whomever lights this candle receives a miracle on Christmas Eve. But in 1890, at the dawn of the electric age, this centuries old legend may come to an end when a progressive young minister arrives. Now, the fiery candlemaker must fight to preserve the legacy of the Christmas Candle. From bestselling author, Max Lucado.</t>
  </si>
  <si>
    <t>s721</t>
  </si>
  <si>
    <t>The Changeling</t>
  </si>
  <si>
    <t>Simon Curtis</t>
  </si>
  <si>
    <t>Hugh Grant, Sean Pertwee, Elizabeth McGovern, Bob Hoskins</t>
  </si>
  <si>
    <t>Bob Hoskins stars in an adaptation of Thomas Middleton and William Rowley's classic Jacobean tragedy. A tale of lust and revenge between two ambiguous, guilt-ridden individuals.</t>
  </si>
  <si>
    <t>s722</t>
  </si>
  <si>
    <t>The Challenge: ETA</t>
  </si>
  <si>
    <t>The Challenge ETA is an eight-episode documentary series about the Guardia Civil's fight against the Basque terrorist band ETA. A fight that lasted for half a century, until the dissolution of the band and its definitive renunciation of weapons. The Challenge ETA is an ambitious production that aims to mark a milestone in this important episode of the recent history of Spain.</t>
  </si>
  <si>
    <t>s723</t>
  </si>
  <si>
    <t>The Carol Burnett Show</t>
  </si>
  <si>
    <t>Carol Burnett, Tim Conway, Vicki Lawrence, Lucille Ball, Harvey Korman, Lyle Waggoner, Ernie Anderson, Steve Lawrence, Dick Van Dyke, Eydie Gorme, Bernadette Peters, Mel Torme, Martha Raye, Cass Elliot, Roddy McDowall, Vincent Price, Jonathan Winters, Carl Reiner, Rock Hudson, Andy Griffith, Betty White, Carol Channing, Soupy Sales, Ruth Buzzi, Joan Rivers, Tom Smothers, Sammy Davis Jr., Cher, Don Rickles, Steve Martin, Burt Reynolds</t>
  </si>
  <si>
    <t>For over a decade, this extravaganza of comedy, song and dance defined entertainment for TV viewers. The Carol Burnett Show brought the actors and audience close together. Beloved for her signature audience Questions and Answers famous Tarzan yell, Burnett's brilliant troupe stars Harvey Korman, Vicki Lawrence and Lyle Waggoner.</t>
  </si>
  <si>
    <t>s724</t>
  </si>
  <si>
    <t>The Capture</t>
  </si>
  <si>
    <t>John Sturges</t>
  </si>
  <si>
    <t>Lew Ayres, Teresa Wright, Victor Jory, Duncan Renaldo, Jacqueline White</t>
  </si>
  <si>
    <t>Lin Vanner (Ayres) captures and turns in a fellow oil company employee whom he believes was behind a payroll robbery. The accused man dies in police custody, and Lin feels overwhelmingly responsible for the man's death, wondering if he was actually innocent of the crime. His guilt causes Lin to lose his job and his fiancee, and to soothe his conscience, Lin seeks out the dead man's widow, Evelyn (Wright). The two fall in love and marry without Evelyn ever knowing about Lin's past and feelings of guilt. When Lin discovers who really commited the robbery, he goes after the man, who dies accidentally in the ensuing chase. Lin is now accused of murdering the man, and must become a fugitive on the run. This is the lost masterpiece of director John Sturges.</t>
  </si>
  <si>
    <t>s725</t>
  </si>
  <si>
    <t>The Bumble Nums - Season 4</t>
  </si>
  <si>
    <t>Brett Jubinville, Laurel Dalgleish</t>
  </si>
  <si>
    <t>Andy Hayward, Ken House</t>
  </si>
  <si>
    <t>Humble, Stumble and Grumble are back! This time their adventures are taking them to lots of exciting places. There's riding a shopping cart in Upsidedown Town, swinging on vines in an enchanted forest, surfing in the ocean and trying to capture a colossal cauliflower from an uncharted island!</t>
  </si>
  <si>
    <t>s726</t>
  </si>
  <si>
    <t>The Bridgewater Triangle</t>
  </si>
  <si>
    <t>Aaron Cadieux, Manny Famolare</t>
  </si>
  <si>
    <t>Loren Coleman, Jeff Belanger, Chris Balzano, John Brightman, Andrew Lake, Chris Pittman, Tim Weisberg</t>
  </si>
  <si>
    <t>"The Bridgewater Triangle" hosts an unusually high volume of reports involving strange happenings, baffling mysteries and sinister deeds. From ghostly hauntings and cryptid animal sightings, to UFO encounters and evidence of satanic ritual sacrifice, this 200-square mile region in Southeastern Massachusetts serves as one of the world's most diverse and well-known hotspots for paranormal activity</t>
  </si>
  <si>
    <t>s727</t>
  </si>
  <si>
    <t>The Bridges at Toko-Ri</t>
  </si>
  <si>
    <t>Mark Robson</t>
  </si>
  <si>
    <t>Grace Kelly, William Holden, Mickey Rooney</t>
  </si>
  <si>
    <t>Set during the Korean War, a Navy fighter pilot must come to terms with his own ambivalence towards the war and the fear of having to bomb a set of highly defended bridges. The ending of this grim war is all tension.</t>
  </si>
  <si>
    <t>s728</t>
  </si>
  <si>
    <t>The Bray Road Beast</t>
  </si>
  <si>
    <t>Linda Godfrey, Lyle Blackburn</t>
  </si>
  <si>
    <t>In the early 1990's a rural Wisconsin community called Elkhorn was at the center of a series of real-life werewolf sightings. As local reporter, Linda Godfrey, began her investigations into the "Beast of Bray Road".</t>
  </si>
  <si>
    <t>s729</t>
  </si>
  <si>
    <t>THE BRANCH</t>
  </si>
  <si>
    <t>Mario Ribero Ferreira</t>
  </si>
  <si>
    <t>Adriana Ricardo, Waldo Urrego, JosÃ© Daniel Cristancho, Gill GonzÃ¡lez Hoyos, Ricardo MejÃ­a, John Ãlex Castillo</t>
  </si>
  <si>
    <t>The employees of the Industrial Zone Branch of the Banco Nacional Obrero, after a long vacation, must return to work and resume their routine, something that will not be easy, because their bosses came up with the idea of conducting a survey of work environment, which will reveal true personalities in the office.</t>
  </si>
  <si>
    <t>s730</t>
  </si>
  <si>
    <t>The Boys of St. Vincent</t>
  </si>
  <si>
    <t>John N. Smith</t>
  </si>
  <si>
    <t>Henry Czerny, Johnny Morina, Brian Dooley, Philip Dinn</t>
  </si>
  <si>
    <t>This realistic dramatization follows the desperate struggle by young residents of a Roman Catholic orphanage to escape their nightmare of physical and sexual abuse. Their cries for help go unheeded, although a concerned janitor and a no-nonsense cop wage a personal crusade to uncover the terrible truth, and end the suffering.</t>
  </si>
  <si>
    <t>s731</t>
  </si>
  <si>
    <t>The Boys</t>
  </si>
  <si>
    <t>Karl Urban, Jack Quaid, Antony Starr, Erin Moriarty, Dominique McElligott, Jessie T. Usher, Laz Alonso, Chace Crawford, Tomer Capon, Karen Fukuhara, Nathan Mitchell, Aya Cash, Colby Minifie</t>
  </si>
  <si>
    <t>All Episodes Available. In a more intense Season 2 of THE BOYS, Butcher, Hughie and the team reel from their losses in Season 1. On the run from the law, they struggle to fight back against the Superheroes. Meanwhile Vought, the hero management company, cashes in on the panic over Supervillains, and a new hero, Stormfront, shakes up the company and challenges an already unstable Homelander.</t>
  </si>
  <si>
    <t>s732</t>
  </si>
  <si>
    <t>The Bold and the Beautiful</t>
  </si>
  <si>
    <t>John McCook, Katherine Kelly Lang</t>
  </si>
  <si>
    <t>The Bold and the Beautiful is a three-time Emmy Award-winning drama set in Los Angeles that tells the story of high fashion glamour, honor, romance, passion and most importantly, family.</t>
  </si>
  <si>
    <t>s733</t>
  </si>
  <si>
    <t>The Boat Show</t>
  </si>
  <si>
    <t>The Boat Show is a program dedicated to nautical lovers and boat owners. It is the only show in the world completely dedicated to the nautical world, made with passion by a team of experts with more than 15 years of experience.</t>
  </si>
  <si>
    <t>s734</t>
  </si>
  <si>
    <t>The Block</t>
  </si>
  <si>
    <t>Scott Cam, Shelley Craft</t>
  </si>
  <si>
    <t>The Block introduces four couples who are taking on one of the potentially most rewarding challenges they will ever face.</t>
  </si>
  <si>
    <t>s735</t>
  </si>
  <si>
    <t>The Black Velvet Gown</t>
  </si>
  <si>
    <t>Norman Stone</t>
  </si>
  <si>
    <t>Bob Peck, Janet McTeer, Geraldine Somerville</t>
  </si>
  <si>
    <t>In 1830s England, a mother and daughter fight for a better life and challenge the prejudice of their society in this International EmmyÂ® Award winner for Best Drama.</t>
  </si>
  <si>
    <t>s736</t>
  </si>
  <si>
    <t>The Black Kungfu Experience</t>
  </si>
  <si>
    <t>Martha Burr</t>
  </si>
  <si>
    <t>Ron Van Clief, Dennis Brown, Oso Tayari Casel, Donald Hamby</t>
  </si>
  <si>
    <t>This film focuses on how a group of African American pioneers became respected masters in a subculture dominated by Chinese and white men.</t>
  </si>
  <si>
    <t>s737</t>
  </si>
  <si>
    <t>The Black Candle</t>
  </si>
  <si>
    <t>Roy Battersby</t>
  </si>
  <si>
    <t>Samantha Bond, Nathaniel Parker, Robert Hines, Tara Fitzgerald, James Gaddas, Cathy Sandford</t>
  </si>
  <si>
    <t>Joe Skinner marries Lily Whitmore, to give a name to her illegitimate child by Lionel, the opportunistic son of an impoverished aristocrat. Lionel, however, has his sights set on Victoria, the cousin of hard-working Bridget Mordaunt. When Joe's brother Fred threatens his marriage plans, Lionel murders him and the blame falls on Joe.</t>
  </si>
  <si>
    <t>s738</t>
  </si>
  <si>
    <t>The Bishop's Wife</t>
  </si>
  <si>
    <t>Henry Koster</t>
  </si>
  <si>
    <t>Cary Grant, Loretta Young, David Niven</t>
  </si>
  <si>
    <t>An angel in human form enters the life of a bishop in order to help him build a new cathedral and repair his fractured marriage.</t>
  </si>
  <si>
    <t>s739</t>
  </si>
  <si>
    <t>The Bigamist</t>
  </si>
  <si>
    <t>Harry and Eve Graham are trying to adopt a baby. The head of the agency senses Harry has a secret and does some investigating. He soon discovers Harry has done an unusual amount of traveling from his home in San Francisco to LA.</t>
  </si>
  <si>
    <t>s740</t>
  </si>
  <si>
    <t>The Big Sleep</t>
  </si>
  <si>
    <t>The Big Sleep play the Insound party - complete with beach balls, cheap beer, and good instrumental music.</t>
  </si>
  <si>
    <t>s741</t>
  </si>
  <si>
    <t>The Big Cat</t>
  </si>
  <si>
    <t>Phil Karlson</t>
  </si>
  <si>
    <t>Lon McCallister, Peggy Ann Garner, Preston Foster, Forrest Tucker</t>
  </si>
  <si>
    <t>The story of the struggle for survival of a few inhabitants in the "high country" of Utah in 1933, during the worst draught they have ever known in the Great Depression. City boy Danny arrives at his Uncle Gil's ranch to help the family out. Although lacking in ranch hand skills, the boy manages to save his uncle's life when a "Big Cat" (a cougar) comes onto the ranch, desperate for the water it needs to survive. A local backwoodsman spends the film trying to track and kill the cougar before it kills a human, and a romance blooms between two young locals. A beautifully filmed outdoor drama.</t>
  </si>
  <si>
    <t>s742</t>
  </si>
  <si>
    <t>The Big Black Comedy Show, Vol. 5</t>
  </si>
  <si>
    <t>John Witherspoon, Wanda Smith</t>
  </si>
  <si>
    <t>An outrageously funny stand-up comedy special with an all-star line-up of African American entertainers, hosted by the multi-talented Michael Colyar.</t>
  </si>
  <si>
    <t>s743</t>
  </si>
  <si>
    <t>The Beverly Hillbillies</t>
  </si>
  <si>
    <t>Buddy Ebsen, Donna Douglas, Irene Ryan, Max Baer Jr.</t>
  </si>
  <si>
    <t>The Clampett family are simple folk, happily living off the land in the Ozarks. They want for nothing and ask for nothing. When Jed Clampett accidentally discovers oil on his family's property, they strike it rich, becoming millionaires. With their newfound wealth, the Clampetts decide to enter a new life... in Beverly Hills, California.</t>
  </si>
  <si>
    <t>s744</t>
  </si>
  <si>
    <t>The Best of The Three Stooges in Color!</t>
  </si>
  <si>
    <t>Moe Howard, Larry Fine, Curly Howard, Shemp Howard</t>
  </si>
  <si>
    <t>The Stooges are back in these hilarious episodes, where you'll see Larry, Curly, Moe and Shemp perform the comedy that made them famous. Remastered from the original 35mm film elements, these classic Three Stooges shorts are brought to you fully restored and in color, looking better than they ever have before!</t>
  </si>
  <si>
    <t>s745</t>
  </si>
  <si>
    <t>The Best of Mister Rogers' Neighborhood</t>
  </si>
  <si>
    <t>MISTER ROGERS' NEIGHBORHOOD is more than a television program - it's a visit with a trusted friend and guide, exploring with children things that matter in their everyday world - feelings, questions and concerns.</t>
  </si>
  <si>
    <t>s746</t>
  </si>
  <si>
    <t>The Bernie Mac Show</t>
  </si>
  <si>
    <t>Comedy, Drama, Kids</t>
  </si>
  <si>
    <t>A stand up comedian suddenly becomes a father when he takes custody of his sister's three children.</t>
  </si>
  <si>
    <t>s747</t>
  </si>
  <si>
    <t>The Benefactor</t>
  </si>
  <si>
    <t>Andrew Renzi</t>
  </si>
  <si>
    <t>Richard Gere, Dakota Fanning, Theo James</t>
  </si>
  <si>
    <t>A newly married couple are forced to navigate the all-consuming interest of a powerful, mysterious, and possessive philanthropist.</t>
  </si>
  <si>
    <t>s748</t>
  </si>
  <si>
    <t>The Beckoning Silence</t>
  </si>
  <si>
    <t>Louise Osmond</t>
  </si>
  <si>
    <t>Joe Simpson, Toni Kurz, Andreas Hinterstoisser, Willy Angerer, Edi Ranier, Steven Mackintosh</t>
  </si>
  <si>
    <t>The climber Joe Simpson was 25 when he had an accident that nearly killed him. He wrote a book - Touching the Void - about his extraordinary battle to survive. Now he is going back to the mountain that first him inspired to climb. To tell a story that has haunted him since he was a boy.</t>
  </si>
  <si>
    <t>s749</t>
  </si>
  <si>
    <t>The Beautician And The Beast</t>
  </si>
  <si>
    <t>Ken Kwapis</t>
  </si>
  <si>
    <t>Fran Drescher, Timothy Dalton, Ian McNeice</t>
  </si>
  <si>
    <t>A New York cosmetologist mistakenly thought to be a science teacher is offered a job to teach the children of an Eastern European dictator.</t>
  </si>
  <si>
    <t>s750</t>
  </si>
  <si>
    <t>The Beastmaster</t>
  </si>
  <si>
    <t>Don Coscarelli</t>
  </si>
  <si>
    <t>Marc Singer, Tanya Roberts</t>
  </si>
  <si>
    <t>Action, Fantasy, Science Fiction</t>
  </si>
  <si>
    <t>Marc Singer and Tanya Roberts in a sword-and-sorcery fantasy about a young man's search for revenge. Armed with supernatural powers, the handsome hero and his animal allies wage war against marauding forces.</t>
  </si>
  <si>
    <t>s751</t>
  </si>
  <si>
    <t>The Beach Boys: An American Band</t>
  </si>
  <si>
    <t>Malcolm Leo</t>
  </si>
  <si>
    <t>Brian Wilson, Dennis Wilson, Carl Wilson, Mike Love, Al Jardine</t>
  </si>
  <si>
    <t>An authorized biography of the Beach Boys by the band themselves which tracks the band from their early days to the mid-1980s.</t>
  </si>
  <si>
    <t>s752</t>
  </si>
  <si>
    <t>The Basket</t>
  </si>
  <si>
    <t>Rich Cowan</t>
  </si>
  <si>
    <t>Peter Coyote, Karen Allen, Robert Burke</t>
  </si>
  <si>
    <t>A picturesque Pacific Northwest community raising its wheat and children in the midst of a nation reeling from World War I sets the stage for The Basket. In a time of pain and prejudice woven against a background of beauty, The Basket ultimately points to triumph and hope in a changing America.</t>
  </si>
  <si>
    <t>s753</t>
  </si>
  <si>
    <t>The Band's Visit</t>
  </si>
  <si>
    <t>Eran Kolirin</t>
  </si>
  <si>
    <t>Sasson Gabai, Ronit Elkabetz, Uri Gavriel</t>
  </si>
  <si>
    <t>A band comprised of members of the Egyptian police force head to Israel to play at the inaugural ceremony of an Arab arts center, only to find themselves lost in the wrong town.</t>
  </si>
  <si>
    <t>s754</t>
  </si>
  <si>
    <t>The Ave</t>
  </si>
  <si>
    <t>Brett Puryear, Shaniqua J West</t>
  </si>
  <si>
    <t>The Ave centers around inspiring entrepreneurs' lives, operating a secretive check defrauding business while trying to rise above the gritty streets of Brooklyn, New York.</t>
  </si>
  <si>
    <t>s755</t>
  </si>
  <si>
    <t>The Attackers</t>
  </si>
  <si>
    <t>Ekaterina Vilkova, Dmitriy Dyuzhev, Nikolai Kozak, Lyubov' Rudenko, Oleg Fomin, Maria Andreeva, Anton Sokolov, Dmitriy Arbenin, Ekaterina Ryabova, Vladimir Bolshov, Igor' Artashonov, Andrey Myasnikov, Sergey Shekhovtsov, Aleksey Kanichev, Denis Konstantinov, Aleksey Sekirin, Petr Rykov</t>
  </si>
  <si>
    <t>Set during World War 2. Young air force pilots, Leonid and Boris, arrive at flight training school only to find that they have been enlisted to the active force regiment and will be going directly to the frontline. They are The Attackers and will have to show courage during every moment of battle and execute the most complex military orders, without hesitation or fear for their lives.</t>
  </si>
  <si>
    <t>s756</t>
  </si>
  <si>
    <t>The Astral Factor</t>
  </si>
  <si>
    <t>Sue Lyon</t>
  </si>
  <si>
    <t>Robert Foxworth, Elke Sommers, Stefanie Powers, Sue Lyon, Leslie Parrish</t>
  </si>
  <si>
    <t>A suspenseful tale of intrigue, murder and the supernatural. After discovering secret methods on how to make himself invisible, a murderer escapes from an institution for the criminally insane and sets out to kill those who testified against him. Detectives must race against time to find him before he finds and kills all his victims.</t>
  </si>
  <si>
    <t>s757</t>
  </si>
  <si>
    <t>The Asian Connection</t>
  </si>
  <si>
    <t>Daniel Zirilli</t>
  </si>
  <si>
    <t>Steven Seagal, Pim Bubear, John Edward Lee</t>
  </si>
  <si>
    <t>United States, Thailand</t>
  </si>
  <si>
    <t>Two American expatriates, Jack and Sam, unwittingly steal a drug lord's money when they rob a series of banks in Southeast Asia and become the target of the gang's vengeance. When Sam is killed, Jack turns to the love of his life, Pom, and the couple becomes a modern-day Bonnie and Clyde that takes the fight to the gang.</t>
  </si>
  <si>
    <t>s758</t>
  </si>
  <si>
    <t>The Ash Lad: In Search of the Golden Castle</t>
  </si>
  <si>
    <t>Mikkel BrÃ¦nne Sandemose</t>
  </si>
  <si>
    <t>VebjÃ¸rn Enger, Eili Harboe, Mads SjÃ¸gÃ¥rd Pettersen, Elias Holmen SÃ¸rensen</t>
  </si>
  <si>
    <t>When the King and Queen are poisoned, brothers Per and PÃ¥l are arrested as suspects. Younger brother Espen "The Ash Lad" and Princess Kristin set out on a quest to find the mythical Soria Moria castle, said to be built of pure gold and contain the Water of Life, which can cure Kristin's parents. If they fail, it will spell the end for the brothers, the kingdom, and perhaps the entire world.</t>
  </si>
  <si>
    <t>s759</t>
  </si>
  <si>
    <t>The Art of War II: Betrayal</t>
  </si>
  <si>
    <t>Josef Rusnak</t>
  </si>
  <si>
    <t>Wesley Snipes, Lochlyn Munro, Athena Karkanis, Pascale Hutton, Olivia Cheng, Jill Morrison, Rachel Hayward, Ryan McDonald, Lisa Marie Caruk</t>
  </si>
  <si>
    <t>Agent Neil Shaw is called out of retirement and finds himself in the midst of a plot to assassinate several leading Senators with himself set-up to take the rap for a recent killing.</t>
  </si>
  <si>
    <t>s760</t>
  </si>
  <si>
    <t>The Appleseed Cast</t>
  </si>
  <si>
    <t>Lawrence, KS rockers, the Appleseed Cast, play songs from their new album, "Peregrine."</t>
  </si>
  <si>
    <t>s761</t>
  </si>
  <si>
    <t>The Annuals</t>
  </si>
  <si>
    <t>This North Carolina group, the Annuals, invades NYC's Webster Hall, reminding all attendees that you can't properly rock without two able-armed drummers.</t>
  </si>
  <si>
    <t>s762</t>
  </si>
  <si>
    <t>The Angry Red Planet</t>
  </si>
  <si>
    <t>Ib Melchior</t>
  </si>
  <si>
    <t>Gerald Mohr, Nora Hayden</t>
  </si>
  <si>
    <t>A science-fiction tale of an expedition to the "angry red planet" of Mars...running into all sorts of alien terrors, including unfriendly Martian plants and a terrifying kind of giant mouse/spider hybrid.</t>
  </si>
  <si>
    <t>s763</t>
  </si>
  <si>
    <t>The Amish Shunned</t>
  </si>
  <si>
    <t>Callie T. Wiser</t>
  </si>
  <si>
    <t>Saloma Furlong, Anna, Naomi Kramer</t>
  </si>
  <si>
    <t>The Amish: Shunned follows seven former members of the Amish community as they reflect on their decisions to leave one of the most closed and tightly-knit communities in the United States. Estranged from family, the ex-Amish find themselves struggling to understand and make their way in modern America.</t>
  </si>
  <si>
    <t>s764</t>
  </si>
  <si>
    <t>The Amish and the Reformation</t>
  </si>
  <si>
    <t>Joseph J Graber</t>
  </si>
  <si>
    <t>Joseph J. Graber</t>
  </si>
  <si>
    <t>Documentary, Faith and Spirituality</t>
  </si>
  <si>
    <t>A heartbreaking, yet redemptive journey into the history of the Amish People. The year 2017 is the five hundred year anniversary of Martin Luther nailing the 95 Theses to the church door in Wittenberg and starting the Reformation in Germany. This film considers the impact of the Reformation Era on the Amish Church in America today. Was the work of the Reformers effective?</t>
  </si>
  <si>
    <t>s765</t>
  </si>
  <si>
    <t>The Americans</t>
  </si>
  <si>
    <t>Keri Russell, Matthew Rhys, Keidrich Sellati</t>
  </si>
  <si>
    <t>The Americans is an FX original drama that stars Keri Russell and Matthew Rhys as undercover KGB spies during the Cold War.</t>
  </si>
  <si>
    <t>s766</t>
  </si>
  <si>
    <t>The American West</t>
  </si>
  <si>
    <t>Robert Redford, Kiefer Sutherland, Senator John McCain, Danny Glover, Burt Reynolds, Tom Selleck, Ed Harris, Tom Skerritt, James Caan</t>
  </si>
  <si>
    <t>Arthouse, Arts, Entertainment, and Culture, Documentary</t>
  </si>
  <si>
    <t>From Executive Producer Robert Redford, The American West tells the story of the aftermath of the Civil War and how the United States transformed into the "land of opportunity."</t>
  </si>
  <si>
    <t>s767</t>
  </si>
  <si>
    <t>The American Dream Project</t>
  </si>
  <si>
    <t>James Marshall, Todd Williams</t>
  </si>
  <si>
    <t>Drama, Special Interest, Unscripted</t>
  </si>
  <si>
    <t>Filmmaker James Marshall and his friend Todd Williams embark on an iconic journey across the United States determined to rediscover the American dream. Through the stories of individuals they encounter along the way, they find that the optimistic spirit that built this country is still very much alive.</t>
  </si>
  <si>
    <t>s768</t>
  </si>
  <si>
    <t>The American Civil War: A Union Divided</t>
  </si>
  <si>
    <t>During four dark years of bitter and bloody fighting between the northern and southern states, more than six hundred thousand troops from both sides lost their lives. Towns and cities were destroyed. The country was torn apart as the military, political and ideological struggle dragged on and on.</t>
  </si>
  <si>
    <t>s769</t>
  </si>
  <si>
    <t>The Amazing World Of War Machines</t>
  </si>
  <si>
    <t>From gunpowder to the Gatling gun, the first tank to the latest unmanned drones, we review the mechanisms and machinery man has created to wage war. Historical achievements through to modern day technologies are examined as we travel land, sea and air in this comprehensive, fascinating chronological journey of war machines.</t>
  </si>
  <si>
    <t>s770</t>
  </si>
  <si>
    <t>The Amazing World Of Aviation Series - 13-Part</t>
  </si>
  <si>
    <t>When the Wright brothers successfully took to the sky in 1903, the world paid attention. Civil aviation has since developed into a multi-billion dollar industry. We look at the incredible history and development of civil aviation in this series. From ailed beginnings through to modern marvels such as the Boeing 787, we present 13 themed episodes suitable for all audiences.</t>
  </si>
  <si>
    <t>s771</t>
  </si>
  <si>
    <t>The Amazing Race</t>
  </si>
  <si>
    <t>Phil Keoghan</t>
  </si>
  <si>
    <t>29 Seasons</t>
  </si>
  <si>
    <t>In a brand new twist, all 22 Racers are complete strangers who will meet on the starting line. Before "GO," Racers will immediately compete in a challenge that will determine the order for picking a Teammate, based on nothing but first impressions. Phil Keoghan hosts.</t>
  </si>
  <si>
    <t>s772</t>
  </si>
  <si>
    <t>The Amazing Adventure</t>
  </si>
  <si>
    <t>Alfred Zeisler</t>
  </si>
  <si>
    <t>Cary Grant, Mary Brian, Peter Gawthorne, Henry Kendall, Leon M. Lion, John Turnbull, Arthur Hardy, Iris Ashley, Garry Marsh, Andreas Malandrinos, Alfred Wellesley, Marie Wright, Buena Bent, Quentin McPhearson, Hal Gordon, Charles Farrell, Alf Goddard, Moore Marriott, Frank Stanmore, Johnnie Schofield, Norma Varden</t>
  </si>
  <si>
    <t>Ernest must earn his own living for one year using none of his current wealth. Ernest bets him 50,000 English pounds that he can.</t>
  </si>
  <si>
    <t>s773</t>
  </si>
  <si>
    <t>The Aliens</t>
  </si>
  <si>
    <t>Michael Socha, Michaela Coel, Jim Howick, Michael Smiley</t>
  </si>
  <si>
    <t>Aliens have landed in the UK and are now unwanted immigrants living in a walled off section of town. Lewis is a border guard making sure aliens and humans remain separate, but when he discovers that he's half alien, his whole world is turned on its head.</t>
  </si>
  <si>
    <t>s774</t>
  </si>
  <si>
    <t>The African Queen</t>
  </si>
  <si>
    <t>John Huston</t>
  </si>
  <si>
    <t>Humphrey Bogart, Katharine Hepburn, Robert Morley, Peter Bull</t>
  </si>
  <si>
    <t>Adventure, Drama, Military and War</t>
  </si>
  <si>
    <t>In Africa during WW1, a gin-swilling riverboat owner/captain is persuaded by a strait-laced missionary to use his boat to attack an enemy warship.</t>
  </si>
  <si>
    <t>s775</t>
  </si>
  <si>
    <t>The Affairs of Cappy Ricks</t>
  </si>
  <si>
    <t>Ralph Staub</t>
  </si>
  <si>
    <t>Walter Brennan, Lyle Talbot, Mary Brian, Frank Shields, Frank Melton, Georgia Caine, Phyllis Barry, William B. Davidson, Frank Shannon</t>
  </si>
  <si>
    <t>Captain Cappy Ricks returns home after an extended trip overseas to find his daughter engaged to a man he doesn't approve of, his shipping business taken over by his future mother-in-law, his beloved yacht completely automated, and it appears no one in the family will honor his authority anymore. So he makes a plan with his friend Bill (Talbot) to trap his entire family on board the yacht, to try to gain back his position as the head of the family by bossing everyone around, which backfires. Then Cappy and Bill fake a fire on board to shipwreck the family on an island as a last resort, but the plan goes wrong once again, and the whole group becomes shipwrecked for real! A zany comedy filled with great laughs and slapstick mis-adventures.</t>
  </si>
  <si>
    <t>s776</t>
  </si>
  <si>
    <t>The Affair</t>
  </si>
  <si>
    <t>Noah and Helen must face their past in order to truly move on.</t>
  </si>
  <si>
    <t>s777</t>
  </si>
  <si>
    <t>The Adventures of Tintin</t>
  </si>
  <si>
    <t>The show tells the story of a young Belgian reporter named Tintin, and all the dangerous, exciting and humorous adventures he has all over the world.</t>
  </si>
  <si>
    <t>s778</t>
  </si>
  <si>
    <t>The Admiral Was A Lady</t>
  </si>
  <si>
    <t>Albert S. Rogell</t>
  </si>
  <si>
    <t>Edmond O'Brien, Wanda Hendrix, Rudy Vallee, Johnny Sands, Steve Brodie, Richard Erdman, Hillary Brooke, Richard Lane, Garry Owen, Fred Essler, Marvelle Andre, Jean Bane, Lane Chandler, James Conaty, Warren Douglas, Ralph Dunn, Sam Finn, Sam Flint, June Glory, John Halloran, Phil Harron, Eddie Kane, Mike Lally, Larry Mancine, Frank Marlowe, Spec O'Donnell, Eddie Parks, Bob Rich, Jack Roper, Brick Sullivan, Lurene Tuttle, Ralph Volkie</t>
  </si>
  <si>
    <t>Ex-WAVE encounters four fun-loving, work-hating men, all of whom want to marry her.</t>
  </si>
  <si>
    <t>s779</t>
  </si>
  <si>
    <t>The A Word</t>
  </si>
  <si>
    <t>Christopher Eccleston, Lee Ingleby, Morven Christie, Greg McHugh, Vinette Robinson, Max Vento</t>
  </si>
  <si>
    <t>Two years on, Joe knows he is different. As he starts to struggle, it's up to his family to help him make sense of the world.</t>
  </si>
  <si>
    <t>s780</t>
  </si>
  <si>
    <t>The 5th King- Iran "The Blade" Barkley Story</t>
  </si>
  <si>
    <t>Luis Libran, Carl June</t>
  </si>
  <si>
    <t>Iran Bakley, Yvonne Barkley, Mark Breland, Luis Antonio Ramos, Aaron Superman Davis, Harold Lederman, Poison Junior Jones, Luis Resto, Bruce Silverglade, Tyrone the Harlem Butcher Jackson, Ray Mercer, Tim Witherspoon, Michael Spinks, Roberto Duran, Bernard Hopkins Jr.</t>
  </si>
  <si>
    <t>The 5th King is a compelling first hand account of the rise and fall of one of boxing's legendary fighters from the golden era of boxing. Iran "The Blade" Barkley escaped the major pitfalls of his economic depressed area of South Bronx to become 3-time boxing champ of the world only to endure tragedy events after boxing.</t>
  </si>
  <si>
    <t>s781</t>
  </si>
  <si>
    <t>The 36th Chamber of Shaolin</t>
  </si>
  <si>
    <t>Liu Chia-liang</t>
  </si>
  <si>
    <t>Gordon Liu Chia-hui, Wang Yu, Lo Lieh, Liu Chia-yung, Hsu Shao-chiang</t>
  </si>
  <si>
    <t>This internationally renowned, award-winning, trailblazing masterpiece broke all the rules (and box-office records). The legendary director's charismatic adoptive brother stars as an anti-Ching rebel who learns what it truly takes to be a martial arts master, chamber by challenging chamber...</t>
  </si>
  <si>
    <t>s782</t>
  </si>
  <si>
    <t>That Uncertain Feeling</t>
  </si>
  <si>
    <t>Ernst Lubitsc</t>
  </si>
  <si>
    <t>Merle Oberon, Melvyn Douglas, Burgess Meredith, Alan Mowbray, Olive Blakeney, Harry Davenport, Sig Rumann, Eve Arden</t>
  </si>
  <si>
    <t>Six years into their marriage, Jill Baker (Oberson) contracts a case of recurring hiccups. Her busy husband Larry (Douglas) sends Jill to Freudian psychologist Vengard and he concludes that the hiccups are caused by her marital problems. When Jill meets hilarious but highly neurotic concert pianist Sebastian (Meredith) in the doctor's waiting room, she decides to begin a relationship with Sebastian and file for divorce. Larry, still in love with Jill, initially agrees, but the separation doesn't last long and they reunite after a multitude of hilarious hijinks. Meredith steals the film.</t>
  </si>
  <si>
    <t>s783</t>
  </si>
  <si>
    <t>That Sugar Film</t>
  </si>
  <si>
    <t>Damon Gameau</t>
  </si>
  <si>
    <t>In the vein of "Supersize Me", Damon Gameau becomes a human guinea-pig when he puts himself through a grueling 6 week diet consuming the equivalent of 40 teaspoons of sugar a day.</t>
  </si>
  <si>
    <t>s784</t>
  </si>
  <si>
    <t>Thappad (4K UHD)</t>
  </si>
  <si>
    <t>Anubhav Sushila Sinha</t>
  </si>
  <si>
    <t>Gracy Bitin Goswami, Manju Gupta, Sandeep Yadav, Ratna Pathak Shah, Naila Grewal, Maya Sarao, Ankur Rathee, Geetika Vidya, Taapsee Pannu, Sushil Dahiya, Rohan Khurana, Purenendu Bhattacharya, Kumud Mishra, Dr. Anil Rastogi, Santanu Ghatak, Dia Mirza, Tanvi Azmi, Harshh A. Singh, Ram Kapoor, Pavail Gulati, Bhavesh Babani, Manav Kaul, Siddhant Mahesh Karnick, Niddhi Uttam</t>
  </si>
  <si>
    <t>Thappad is a story of Amrita whose seemingly perfect life is shattered when her husband slaps her once in a party. But is one slap enough to question what a relationship stands for?</t>
  </si>
  <si>
    <t>s785</t>
  </si>
  <si>
    <t>Thappad</t>
  </si>
  <si>
    <t>s786</t>
  </si>
  <si>
    <t>Thao and the Get Down Stay Down</t>
  </si>
  <si>
    <t>The first thing you're bound to notice here is Thao Nguyen, a spirited musician sicking erratic, electric scratches into her surely beaten-all-to-hell hollow body guitar.</t>
  </si>
  <si>
    <t>s787</t>
  </si>
  <si>
    <t>Texas Rising</t>
  </si>
  <si>
    <t>Bill Paxton, Brendan Fraser, Jeffrey Dean Morgan, Olivier Martinez, Cynthia Addai-Robinson, Thomas Jane, Crispin Glover, Ray Liotta</t>
  </si>
  <si>
    <t>Picking up right after the Alamo, this gritty historical drama reveals the origins of the Texas Rangers through the eyes of soldiers on both sides of the conflict. This true-story Western features an all-star cast, including Bill Paxton ("Aliens"), Jeffrey Dean Morgan ("The Walking Dead"), Crispin Glover ("Back to the Future"), Ray Liotta ("Goodfellas") and Brendan Fraser ("The Mummy").</t>
  </si>
  <si>
    <t>s788</t>
  </si>
  <si>
    <t>Texas Legionaires</t>
  </si>
  <si>
    <t>Trigger, Bob Nolan, Sons of the Pioneers, Ruth Terry, Paul Kelly, Ann Gillis, George Cleveland, Pat Brady, Renie Riano, Paul Harvey, Hank Bell, Jay Novello, Wally Wales, Roy Barcroft, Ellsworth Blake, Bob Burns, Roy Butler, Ken Carson, Frank Ellis, Hugh Farr, Karl Farr, Charles Morton, Jack O'Shea, Tom Smith, Tim Spencer, Slim Whitaker</t>
  </si>
  <si>
    <t>Roy returns home to find a range feud between the cattlemen and the sheepmen.</t>
  </si>
  <si>
    <t>s789</t>
  </si>
  <si>
    <t>Testing title - Parichey is using this title</t>
  </si>
  <si>
    <t>Tester</t>
  </si>
  <si>
    <t>Test1</t>
  </si>
  <si>
    <t>0 min</t>
  </si>
  <si>
    <t>Test movie for upload</t>
  </si>
  <si>
    <t>s790</t>
  </si>
  <si>
    <t>Terrordactyl</t>
  </si>
  <si>
    <t>Don Bitters, Geoff Reisner</t>
  </si>
  <si>
    <t>Jason Tobias, Candice Nunes, Christopher Jennings, Bianca Haase, Jack E. Curenton</t>
  </si>
  <si>
    <t>When a meteor shower rains down outside Los Angeles, Jonas and Lars head out to find a meteor and strike it rich. After recovering one, they start being stalked by terrordactyls, flying reptiles that launch a full-on assault on the city. Trying to survive, they go on the run with Candice, a bartender; Valerie, her sultry roommate; and Sampson, a brash ex-marine.</t>
  </si>
  <si>
    <t>s791</t>
  </si>
  <si>
    <t>Terror By Night</t>
  </si>
  <si>
    <t>Roy William Neill</t>
  </si>
  <si>
    <t>Basil Rathbone, Nigel Bruce, Alan Mowbray, Dennis Hoey, Renee Godfrey, Mary Forbes, Billy Bevan, Frederick Worlock, Leland Hodgson, Geoffrey Steele, Boyd Davis, Janet Murdoch, Skelton Knaggs, Gerald Hamer, Harry Cording, Charles Knight, Bobby Wissler, Patricia Morison, Edmund Breon, Carl Harbord, Frederic Worlock, Leyland Hodgson</t>
  </si>
  <si>
    <t>Sherlock Holmes solves mystery of stolen diamond on a London-to-Edinburgh train.</t>
  </si>
  <si>
    <t>s792</t>
  </si>
  <si>
    <t>Tennessee Queer</t>
  </si>
  <si>
    <t>Earl Goshorn</t>
  </si>
  <si>
    <t>Christian Walker, Billie Worley, Jim Eikner</t>
  </si>
  <si>
    <t>Religion, politics and gay pride clash in a small Tennessee town when out, proud and living in New York Jason Potts returns home to make life better for the LGBT teenagers.</t>
  </si>
  <si>
    <t>s793</t>
  </si>
  <si>
    <t>Tenkai Knights - Rise of the Knights</t>
  </si>
  <si>
    <t>Mitsuru Hongo</t>
  </si>
  <si>
    <t>Brian Beacock, Steven J. Blum, Johnny Yong Bosch, Ben Diskin</t>
  </si>
  <si>
    <t>Ripped through space and time, four teenagers emerge in a new world where everything can transform and shape shift. The unlikely heroes use their powers to stop an evil army of shape shifting robots from destroying two worlds.</t>
  </si>
  <si>
    <t>s794</t>
  </si>
  <si>
    <t>Tenkai Knights</t>
  </si>
  <si>
    <t>Johnny Yong Bosch</t>
  </si>
  <si>
    <t>Teens from earth Guren, Ceylan, Toxsa, and Chooki find an interdimensional portal to Quarton where they are chosen by the Guardians to become the new generation of Tenkai Knights and prevent Vilius to take control of both worlds.</t>
  </si>
  <si>
    <t>s795</t>
  </si>
  <si>
    <t>Templar Nation</t>
  </si>
  <si>
    <t>Brian Vance</t>
  </si>
  <si>
    <t>Erik Estrada, Richard Dutcher, Joseph James, Cristina Segovia, Todd Frost, Natalie Paige WillisonSegovia,  Todd Frost,  Natalie Paige Willison</t>
  </si>
  <si>
    <t>After an archaeologist and his students excavate a Templar Knight's tomb, they are thrown into the middle of an ancient blood feud. They must either follow the Templar's ancient path or face destruction at the hands of a dark league of assassin.</t>
  </si>
  <si>
    <t>s796</t>
  </si>
  <si>
    <t>Telmo and Tula: Volume 3</t>
  </si>
  <si>
    <t>Join Telmo and Tula for more fun-filled adventures in the world of cooking and crafts!</t>
  </si>
  <si>
    <t>s797</t>
  </si>
  <si>
    <t>Tell Me Your Secrets</t>
  </si>
  <si>
    <t>Lily Rabe, Amy Brenneman, Hamish Linklater</t>
  </si>
  <si>
    <t>Tell Me Your Secrets is a complex thriller revolving around three characters, each with troubling pasts clouding their intersecting motives: Emma (Lily Rabe) is a young woman who once loved a dangerous killer, John (Hamish Linklater) is a former serial predator desperate for redemption, and a grieving mother Mary (Amy Brenneman) who is obsessed with finding her missing daughter.</t>
  </si>
  <si>
    <t>s798</t>
  </si>
  <si>
    <t>Tel Aviv On Fire</t>
  </si>
  <si>
    <t>Sameh Zoabi</t>
  </si>
  <si>
    <t>Lubna Azabal, Kais Nashif</t>
  </si>
  <si>
    <t>Salam, an inexperienced young Palestinian man, becomes a writer on a popular soap opera after a chance meeting with an Israeli soldier. His creative career is on the rise - until the soldier and the show's financial backers disagree about how the show should end, and Salam is caught in the middle.</t>
  </si>
  <si>
    <t>s799</t>
  </si>
  <si>
    <t>Teenkahon</t>
  </si>
  <si>
    <t>Bauddhayan Mukherji</t>
  </si>
  <si>
    <t>Suman Mukhopadhyay, Kharaj Mukherjee, Manasi Sinha, Biswanath Bose, Manu Mukherjee, Parvathy Baul, Joy Sengupta, Sabyasachi Chakraborty</t>
  </si>
  <si>
    <t>124 min</t>
  </si>
  <si>
    <t>Teenkahon (Three Obsessions) is a triptych film in Bengali by debutant filmmaker Bauddhayan Mukherji. It is a rare international art house film from Bengal which, as a piece of social document, tries to capture the changing face of morality, the degeneration of values, the increasing pollution of the spoken language and the changing social fabric of Bengal through three stories.</t>
  </si>
  <si>
    <t>s800</t>
  </si>
  <si>
    <t>Teenage Bank Heist</t>
  </si>
  <si>
    <t>Doug Campbell</t>
  </si>
  <si>
    <t>Maeve Quinlan, Abbie Cobb</t>
  </si>
  <si>
    <t>When a teenager is kidnapped during a daring bank robbery, her mother vows to find her.</t>
  </si>
  <si>
    <t>s801</t>
  </si>
  <si>
    <t>Teen Wolf</t>
  </si>
  <si>
    <t>Tyler Posey, Holland Roden, Shelley Hennig, Dylan Sprayberry, Linden Ashby, Melissa Ponzio, JR Bourne</t>
  </si>
  <si>
    <t>On the eve of their departure, Scott and his pack discover a new enemy rising in the shadows which threatens the fate of everything they hold dear. Will they find a way to stop the greatest threat they've ever faced? Find out on the final episodes of Teen Wolf.</t>
  </si>
  <si>
    <t>s802</t>
  </si>
  <si>
    <t>Teen Lust</t>
  </si>
  <si>
    <t>Blaine Thurier</t>
  </si>
  <si>
    <t>Jesse Carere, Daryl Sabara, Annie Clark, Emmanuelle Vaugier</t>
  </si>
  <si>
    <t>An awkward high school student strives to lose his virginity before his parents and their Satanic cult can sacrifice him to the devil.</t>
  </si>
  <si>
    <t>s803</t>
  </si>
  <si>
    <t>Ted Bundy: Falling for a Killer</t>
  </si>
  <si>
    <t>Documentary, Unscripted</t>
  </si>
  <si>
    <t>After years of silence, Ted Bundyâ€™s long-term girlfriend Elizabeth Kendall, her daughter Molly, and other survivors come forward for the first time in a docuseries that reframes Bundyâ€™s crimes from a female perspective. The series reveals how Bundyâ€™s pathological hatred of women collided with the culture wars and feminist movement of the 1970s in one of the most infamous crime stories of our time.</t>
  </si>
  <si>
    <t>s804</t>
  </si>
  <si>
    <t>Technological Marvels of the Ancient World</t>
  </si>
  <si>
    <t>Adventure, Documentary, Military and War</t>
  </si>
  <si>
    <t>This series reaches back to the time of the Greeks, Romans, and other ancient civilizations to explore their legacies of important innovations. Viewers learn that some of the world's greatest inventions are merely reinventions of contraptions that were made thousands of years before. The spirit of ingenuity and the search for useful technologies, it seems, were alive and well in the ancient world.</t>
  </si>
  <si>
    <t>s805</t>
  </si>
  <si>
    <t>Tear the Roof Off: The Untold Story of Parliament Funkadelic</t>
  </si>
  <si>
    <t>Bobby J. Brown</t>
  </si>
  <si>
    <t>Billy Nelson, Cordell Mosson, Gary Shider, Grady Thomas, Clarence Haskins, Debbie Wright</t>
  </si>
  <si>
    <t>Uncover the secrets of Hall of Fame band Parliament Funkadelic. Members open up about money, exploits, and the creativity behind a unique genre of music. This is untold story of the rise and fall of the greatest funk band ever.</t>
  </si>
  <si>
    <t>s806</t>
  </si>
  <si>
    <t>Team Umizoomi</t>
  </si>
  <si>
    <t>Team Umizoomi, Season 3 is here and that's Umirrific news! The team needs your help to put a toy dinosaur back together, use math skills to count numbers on the clock face, and lots more. Plus, meet friends including Wyatt, the Cuckoo Bears and Amanda!</t>
  </si>
  <si>
    <t>s807</t>
  </si>
  <si>
    <t>Team Hot Wheels, Skills to Thrill</t>
  </si>
  <si>
    <t>Matt Danner</t>
  </si>
  <si>
    <t>Join the ongoing vehicular adventure as Team Hot Wheels confronts the ultimate peril...the death of driving! It's all the humor, hijinks and racing action of Team Hot Wheels! Start your engines!</t>
  </si>
  <si>
    <t>s808</t>
  </si>
  <si>
    <t>Team Hot Wheels, Build the Epic Race</t>
  </si>
  <si>
    <t>In the most epic racing yet, Team Hot Wheels is on a mission to create the greatest racecourse of all time and space...the Mega Race! Now it's a race against time, as the Team must save the city, rescue the technology, win the race, and fight pirates...all at top speed!</t>
  </si>
  <si>
    <t>s809</t>
  </si>
  <si>
    <t>Tayo the Little Bus</t>
  </si>
  <si>
    <t>Documentary, Kids</t>
  </si>
  <si>
    <t>"Tayo the Little Bus" is about exciting adventures that are to happen in the metropolitan city where different vehicles live with harmony with one another. Tayo is just starting to learn his route in this busy city centre and on his journey, he is making many new friends. Full of unique characters that capture children's imaginations and fun story lines, the series has a lot to offer.</t>
  </si>
  <si>
    <t>s810</t>
  </si>
  <si>
    <t>Tattoo Nation</t>
  </si>
  <si>
    <t>Eric Schwartz</t>
  </si>
  <si>
    <t>Don Ed Hardy, Travis Barker, Danny Trejo, Freddy Negrete</t>
  </si>
  <si>
    <t>Tattoo Nation tells the story of a few people who helped transform the world of tattoo, and the way we think about tattoos, forever. This is the true story of the ink revolution.</t>
  </si>
  <si>
    <t>s811</t>
  </si>
  <si>
    <t>Tattletales</t>
  </si>
  <si>
    <t>Bert Convy</t>
  </si>
  <si>
    <t>Celebrities &amp; their spouses, playing for sections of the studio audience, try to match answers to questions about their personal lives.</t>
  </si>
  <si>
    <t>s812</t>
  </si>
  <si>
    <t>Tarzan The Fearless</t>
  </si>
  <si>
    <t>Buster Crabbe, Mischa Auer, Julie Bishop, E. Alyn Warren, Philo McCullough, Matthew Betz</t>
  </si>
  <si>
    <t>Olympic great Buster Crabbe dons the loincloth this time as the Lord of the Jungle, helping a young girl find her father, discovering a lost city and fighting treacherous Arabs.</t>
  </si>
  <si>
    <t>s813</t>
  </si>
  <si>
    <t>Tarzan And The Trappers</t>
  </si>
  <si>
    <t>H. Bruce Humberstone</t>
  </si>
  <si>
    <t>Gordon Scott, Eve Brent, Ricky Sorensen, Leslie Bradley, Maurice Marsac, Bruce Lester, Scatman Crothers</t>
  </si>
  <si>
    <t>Tarzan the ape man deals with an expedition of evil white hunters who are illegally collecting animals for zoos, while also searching for a lost city filled with treasure. He manages to take out expedition leader Schroeder, only to have his even more evil brother, Sikes return in his place. Sikes is a big game hunter who teams up with greedy trader Lapin to go on a hunt to kill Tarzan for revenge, but not before the ape man tells them of the location of the lost city. Gordon Scott was always Edgar Rice Burrough's choice to play Tarzan, before Johhny Weismuller took on the role.</t>
  </si>
  <si>
    <t>s814</t>
  </si>
  <si>
    <t>Target for Tonight</t>
  </si>
  <si>
    <t>Harry Watt</t>
  </si>
  <si>
    <t>Military and War, Special Interest</t>
  </si>
  <si>
    <t>The planning and implementation of an RAF night raid on Germany in World War II, concentrating on a low level mission by a Wellington bomber on an oil storage facility by the Rhine.</t>
  </si>
  <si>
    <t>s815</t>
  </si>
  <si>
    <t>Tandav</t>
  </si>
  <si>
    <t>Saif Ali Khan, Dimple Kapadia, Tigmanshu Dhulia, Mohd. Zeeshan Ayyub, Sunil Grover, Kritika Kamra, Kumud Kumar Mishra, Sarah Jane Dias, Dino Morea, Gauahar Khan, Sandhya Mridul, Annup Sonii, Paresh Pahuja, Shonali Nagrani, Hitten Ttejwani, Amyra Dastur, Neha Hinge, Sukhmani Sadana</t>
  </si>
  <si>
    <t>Tandav is the coming together of different worlds under the gamut of politics. It is a dramatic take of the powerplay between people at the high level to secure their position. Youth plays a significant role in the story as we see where their future is headed in this dark abyss of politics. Catch Tandav in Tamil &amp; Telugu, Feb 12 onwards.</t>
  </si>
  <si>
    <t>s816</t>
  </si>
  <si>
    <t>TAN</t>
  </si>
  <si>
    <t>Adrian Younge</t>
  </si>
  <si>
    <t>Monte Bell, Jazlyn Sward, Darius Levante, Dewitt Brown, Steven Bartlett, George Todd McLachlan, Brian Murphy, Jojo Yeo</t>
  </si>
  <si>
    <t>Arthouse, Drama, Suspense</t>
  </si>
  <si>
    <t>Confused, in a haze of consciousness and intolerance, five fragile souls enter an eerie dimension. This journey forces an artist, a junkie, an unapologetic queer, a racist cop and a forged reverend to confront their own demons. In the waiting room, a trickster deity illuminates the shadows hiding within each subject. Piece by piece, each person realizes the darkness they've left behind.</t>
  </si>
  <si>
    <t>s817</t>
  </si>
  <si>
    <t>Tamizh Padam 2</t>
  </si>
  <si>
    <t>C S Amudhan</t>
  </si>
  <si>
    <t>Shiva, Disha Pandey, Iswarya Menon, Sathish</t>
  </si>
  <si>
    <t>Comedy, Drama, International</t>
  </si>
  <si>
    <t>A stringent cop tries all the possible ways to nab a dreaded don who poses a big threat to the society.</t>
  </si>
  <si>
    <t>s818</t>
  </si>
  <si>
    <t>Tamara</t>
  </si>
  <si>
    <t>Jeremy Haft</t>
  </si>
  <si>
    <t>Jenna Dewan-Tatum, Katie Stuart, Chad Faust</t>
  </si>
  <si>
    <t>Tamara is not the most popular girl in school. Mousy and quiet she is picked on constantly. When her classmates play a practical joke that goes awry and results in her death, the once homely teenager comes back from the dead as a sexy seductress to exact revenge on her killers one by torturous one.</t>
  </si>
  <si>
    <t>s819</t>
  </si>
  <si>
    <t>Tall Firs</t>
  </si>
  <si>
    <t>Expect nothing but a mixture of folk, rock, and sonic experimentation from this Brooklyn trio, Tall Firs.</t>
  </si>
  <si>
    <t>s820</t>
  </si>
  <si>
    <t>Tales from the Loop</t>
  </si>
  <si>
    <t>Rebecca Hall, Paul Schneider, Duncan Joiner, Daniel Zolghadri, Jonathan Pryce</t>
  </si>
  <si>
    <t>Inspired by the wondrous paintings of Simon StÃ¥lenhag, Tales from the Loop explores the mind-bending adventures of the people who live above the Loop, a machine built to unlock and explore the mysteries of the universe â€“ making things previously relegated to science fiction, possible.</t>
  </si>
  <si>
    <t>s821</t>
  </si>
  <si>
    <t>Taking 5</t>
  </si>
  <si>
    <t>Andrew Waller</t>
  </si>
  <si>
    <t>Alona Tal, Daniella Monet, Christy Carlson Romano</t>
  </si>
  <si>
    <t>Two geeky teens kidnap the world's most famous boy-band in an attempt to make them play at their high school and thus boost the girls' popularity.</t>
  </si>
  <si>
    <t>s822</t>
  </si>
  <si>
    <t>Take Us Home: Leeds United</t>
  </si>
  <si>
    <t>Russell Crowe, Andrea Radrizanni, Marcelo Bielsa, Victor Orta, Angus Kinnear, Liam Cooper, Luke Ayling, Kalvin Phillips, Patrick Bamford, Nikolaj Coster-Waldau, Ralph Ineson, Josh Warrington, James Mooney</t>
  </si>
  <si>
    <t>Following last seasonâ€™s heartbreak, Leeds United embark on a new season with renewed hope of reaching the Premier League. Marcelo Bielsaâ€™s side face Manchester United in Australia and with a revamped squad, Leeds look to set the pace in the Championship. But as Covid-19 arrives in the UK, will Bielsaâ€™s players even get the chance to take the club home, to the promised land?</t>
  </si>
  <si>
    <t>s823</t>
  </si>
  <si>
    <t>Takatak</t>
  </si>
  <si>
    <t>Milind Zumber Kavde</t>
  </si>
  <si>
    <t>Prathamesh Parab, Ritika Shrotri, Abhijit Amkar, Pranali Bhalerao</t>
  </si>
  <si>
    <t>143 min</t>
  </si>
  <si>
    <t>Comedy, International, Young Adult Audience</t>
  </si>
  <si>
    <t>Kamakshi and Minakshi are siblings, but their similarities end there. While Kamakshi is level-headed and mature, her younger sister is rather wild and impulsive. With Kamakshi getting hitched to a porn addicted government employee and Minakshi ending up in the middle of a love triangle, the two sisters are about to get caught up in a roller coaster ride of a lifetime.</t>
  </si>
  <si>
    <t>s824</t>
  </si>
  <si>
    <t>Tad, The Lost Explorer And The Secret Of King Midas</t>
  </si>
  <si>
    <t>Enrique Gato, David Alonso</t>
  </si>
  <si>
    <t>Oscar Barberan, Michelle Jenner, Miguel Angel Jenner</t>
  </si>
  <si>
    <t>Tad dreams of being an archaeologist and seeing the world. When an evil billionaire forces Tad's beloved Sara to help him find King Midas' necklace Tad must rescue to the girl of his dreams in this action-packed adventure the whole family will love!</t>
  </si>
  <si>
    <t>s825</t>
  </si>
  <si>
    <t>T-Rex Ranch Dinosaur Adventures</t>
  </si>
  <si>
    <t>Aaron Michael</t>
  </si>
  <si>
    <t>Aaron Michael, LB</t>
  </si>
  <si>
    <t>35 min</t>
  </si>
  <si>
    <t>T-Rex Ranch brings you another awesome fun-packed collection of Jurassic dinosaur videos! Watch your favourite park rangers get into all sorts of wonderful adventures, coming across lots of scary dinosaurs, awesome toys and much more!</t>
  </si>
  <si>
    <t>s826</t>
  </si>
  <si>
    <t>Symphony to Rushing Water</t>
  </si>
  <si>
    <t>Steve's Bedroom Band</t>
  </si>
  <si>
    <t>The 6 Strings Quartets by Charles Wesley were first published in 1778 and dedicated to Dr. Willaim Boyce. These are all works in major keys, divided on two, three and four movements. This beautiful composition is accompanied by an original relaxing video of Merriman Falls situated in the Olympic National Park in Washington state. Composition is performed by Steve's Bedroom Band.</t>
  </si>
  <si>
    <t>s827</t>
  </si>
  <si>
    <t>Symphony to Iceland's Gulfoss Waterfall</t>
  </si>
  <si>
    <t>Steves Bedroom Band</t>
  </si>
  <si>
    <t>47 min</t>
  </si>
  <si>
    <t>An inspiring composition for relaxation and motivation, using violin, viola and cello. I. Allegro moderato, II. Allegro non troppo, III. Lento, IV. Finale. Allegro non troppo, ma con fuoco. String Octet, Op. 12 is a composition in four movements by Hermann GrÃ¤dener, scored for 4 violins, 2 violas, and 2 cellos. First published in 1881 by Eduard Wedl in Wiener-Neustadt.</t>
  </si>
  <si>
    <t>s828</t>
  </si>
  <si>
    <t>Symphony to Flowers</t>
  </si>
  <si>
    <t>Kimiko Ishizaka</t>
  </si>
  <si>
    <t>This production is inspired by the Goldberg variations, BWV. 998 which are a set of 30 variations by Johann Sebastian Bach, for the harpsichord. This work is considered one of the most important examples of variation form. This piano performance from the project 'the open Goldberg variations' is performed by Kimiko Ishizaka.</t>
  </si>
  <si>
    <t>s829</t>
  </si>
  <si>
    <t>Symphony in Colorado</t>
  </si>
  <si>
    <t>Mark Knight DIrector</t>
  </si>
  <si>
    <t>A selection of the world's favorite classical music from Beethoven, Mozart, Bach, Chopin, Vivaldi, Brahms and more. Accompanied by beautiful nature videos to enhance the senses. Performed by Martha Goldstein, Paul Pitman, Markus Staab, Nico de Napoli, Michel Rondeau, Aya Higuchi, Orchestra Gli Armonici, John Harrison, Us Navy Band, Carlos Gardels. Curated by Oumayma Naciri.</t>
  </si>
  <si>
    <t>s830</t>
  </si>
  <si>
    <t>Sye Raa Narasimha Reddy (Telugu)</t>
  </si>
  <si>
    <t>Surender Reddy</t>
  </si>
  <si>
    <t>Chiranjeevi, Amitabh Bachchan, Sudeep, Jagapathi Babu, Vijay Sethupathi, Nayanthara, Ravi Kishan, Nassar, Tamannaah Bhatia</t>
  </si>
  <si>
    <t>170 min</t>
  </si>
  <si>
    <t>This film is about the first revolt of any kind (1847) against the British Raj in India anchored by Uyyalawada Narasimha Reddy aka Lion of Renadu (A region in Rayalaseema- Andhra Pradesh), nickname with which he was fondly called by his followers.</t>
  </si>
  <si>
    <t>s831</t>
  </si>
  <si>
    <t>Sye Raa Narasimha Reddy (Tamil)</t>
  </si>
  <si>
    <t>Surrender Reddy</t>
  </si>
  <si>
    <t>s832</t>
  </si>
  <si>
    <t>Sye Raa Narasimha Reddy (Malayalam)</t>
  </si>
  <si>
    <t>s833</t>
  </si>
  <si>
    <t>Sye Raa Narasimha Reddy (Hindi)</t>
  </si>
  <si>
    <t>s834</t>
  </si>
  <si>
    <t>Sword Oratoria: Is it Wrong to Try to Pick Up Girls in a Dungeon? On the Side</t>
  </si>
  <si>
    <t>Action, Anime, Fantasy</t>
  </si>
  <si>
    <t>Sword Princess Ais Wallenstein and the Loki Familia take to the dungeons below Orario once more. This time, there may be more lurking in the shadows than mere monsters.</t>
  </si>
  <si>
    <t>s835</t>
  </si>
  <si>
    <t>Swing Hostess</t>
  </si>
  <si>
    <t>Martha Tilton, Claire Rochelle, Harry Holman, Terry Frost, Charles Collins, Earle Bruce, Betty Brodel, Iris Adrian</t>
  </si>
  <si>
    <t>Unemployed aspiring swing-band singer Judy Alvin (Tilton) is unable to get a job with another band, and is instead hired as a switchboard operator at a new juke box company. The company sells unique art-deco style juke boxes where the pictured operator is phoned at the push of a button by the customer, and who then acts as a DJ to play requested records. In a plot similar to "Singin' in the Rain," the evil Phoebe Forbes (Brodel), who can't sing, passes off Judy's lovely singing voice as her own and gains fame for it. Later, Judy falls in love with handsome bandleader Benny Jackson (Collins), who hires her on as his featured singer, which ends up exposing Phoebe as a fraud. Great comic relief is provided by Judy's roommate Marge O'Day (Adrian).</t>
  </si>
  <si>
    <t>s836</t>
  </si>
  <si>
    <t>Swing and Dance with Little Baby Bum</t>
  </si>
  <si>
    <t>Come and have a party with Little Baby Bum! In this video, our favourite characters have a fun with bubbles, balloons and lots of friends! Learn, dance and sing along to episodes including, 'Itsy Bitsy Spider', 'Ladybug Ladybug' and 'ABC Balloons!'</t>
  </si>
  <si>
    <t>s837</t>
  </si>
  <si>
    <t>SWIINE</t>
  </si>
  <si>
    <t>Season 1 of SWIINE</t>
  </si>
  <si>
    <t>s838</t>
  </si>
  <si>
    <t>Swedish Dicks</t>
  </si>
  <si>
    <t>Peter Stormare, Johan Glans, Vivian Bang, Felisha Cooper, Keanu Reeves, Traci Lords, Stephanie Koenig, J.P. Manoux, Suzanne Ford, Frances Fisher</t>
  </si>
  <si>
    <t>Swedish dicks is a half hour single camera comedy about an aging ex-stuntman (peter stormare) stuck in the past, and an overly optimistic swedish dj (johan glans) stuck in the digital world. Together they get unstuck by forming the private detective firm swedish dicks - solving some of the strangest and wildest cases la has ever seen.</t>
  </si>
  <si>
    <t>s839</t>
  </si>
  <si>
    <t>Swamp People</t>
  </si>
  <si>
    <t>The alligator hunting industry is on the verge of collapse due to the lowest prices in history. Troy calls a meeting of the patriarchs from the swampâ€™s main gator hunting families: RJ Molinere, Daniel Edgar and Bruce Mitchell. Together, they form a â€œCajun Cartel,â€ and for the first time ever, they put their differences aside to work as a team, and fight to keep their industry alive.</t>
  </si>
  <si>
    <t>s840</t>
  </si>
  <si>
    <t>Survivors Guide to Prison</t>
  </si>
  <si>
    <t>Matthew Cooke</t>
  </si>
  <si>
    <t>Bruce Lisker, Reggie Cole, Danny Trejo, Deepak Chopra, Patricia Arquette, Danny Glover, Cynthia Nixon, Ice T, RZA, Busta Rhymes, Tom Morello (Rage Against the Machine), Russell Simmons, B-Real, Macklemore, Quincy Jones, Q-Tip, Warren G, Chuck D, Brandon Boyd (Incubus), Jesse Williams</t>
  </si>
  <si>
    <t>Documentary, Special Interest, Suspense</t>
  </si>
  <si>
    <t>You're more likely to go to prison in the USA than any other country in the world, so should it happen to you, this is the Survivors Guide to Prison with gripping commentary from inmates, officials, attorneys, celebrity activists and more.</t>
  </si>
  <si>
    <t>s841</t>
  </si>
  <si>
    <t>Survivor</t>
  </si>
  <si>
    <t>Jeff Probst</t>
  </si>
  <si>
    <t>19 Seasons</t>
  </si>
  <si>
    <t>This edition, filmed in Cagayan, a province in the Philippines, will be themed 'Brawn vs. Brains vs. Beauty,' and will feature three separate tribes who all have the same ultimate goal: to outwit, outplay and outlast, and ultimately be crowned Sole Survivor. The show is hosted by Emmy Award winner Jeff Probst.</t>
  </si>
  <si>
    <t>s842</t>
  </si>
  <si>
    <t>Surgeons: At the Edge of Life</t>
  </si>
  <si>
    <t>Shaun Dooley, Steven Jeffery, Sam Ford, Richard Laing, Tim Martin</t>
  </si>
  <si>
    <t>Documentary series going beyond the theatre doors of Queen Elizabeth Hospital Birmingham, where surgeons push medical boundaries to the limits.</t>
  </si>
  <si>
    <t>s843</t>
  </si>
  <si>
    <t>Supersize Vs Superskinny</t>
  </si>
  <si>
    <t>Christian Jessen, Anna Richardson, Gillian McKeith, Daisy Donovan</t>
  </si>
  <si>
    <t>Each hour-long programme, presented by Dr Christian Jessen, will feature a short diet swap between two contributors - all of whom have been medically assessed prior to filming - with wildly contrasting eating habits. The show will see a superskinny undereater swap diet and lifestyle with an overweight overeater.</t>
  </si>
  <si>
    <t>s844</t>
  </si>
  <si>
    <t>Superships</t>
  </si>
  <si>
    <t>Action, Adventure, Documentary</t>
  </si>
  <si>
    <t>Explore the incredible, extreme engineering at the heart of the world's largest ships, from double-hulled supertankers to the largest sailing boats, the greatest heavy lift vessels to a giant floating oil-rig. Each episode offers a close up look into the operation, design, and physics of how these super ships operate, from a couple of very remarkable ferries, to science vessels and a supertanker.</t>
  </si>
  <si>
    <t>s845</t>
  </si>
  <si>
    <t>Supermarket Sweep</t>
  </si>
  <si>
    <t>David Ruprecht</t>
  </si>
  <si>
    <t>Teams answer questions to earn time and advantages over their competitors before going on a supermarket shopping spree. The team that adds the most valuable items to their carts wins.</t>
  </si>
  <si>
    <t>s846</t>
  </si>
  <si>
    <t>Superheroes: A Never-Ending Battle</t>
  </si>
  <si>
    <t>Liev Schreiber, Stan Lee, Linda Carter, Adam West</t>
  </si>
  <si>
    <t>Examines the evolution of superhero characters and the comic book industry, chronicling how disposable diversions that cost just a dime became the foundation for a multi-billion dollar industry whose products are an influential part of our national identity.</t>
  </si>
  <si>
    <t>s847</t>
  </si>
  <si>
    <t>Superfish: Billfish, with David Attenborough</t>
  </si>
  <si>
    <t>Rick Rosenthal</t>
  </si>
  <si>
    <t>David Attenborough</t>
  </si>
  <si>
    <t>The Marlin is the biggest, fastest, and most dangerous gamefish in the sea. They top speeds of 60 miles per hour on migrations that can span 9,000 miles. The largest can weigh over 1,000 pounds. Hemingway immortalized them in "The Old Man and the Sea." Award-winning filmmaker, Rick Rosenthal, spend two years traveling the globe in a quest to document the lives of these awe-inspiring predators.</t>
  </si>
  <si>
    <t>s848</t>
  </si>
  <si>
    <t>Superbook</t>
  </si>
  <si>
    <t>Shannon Chan-Kent, Sam Vincent, Cathy Weseluck</t>
  </si>
  <si>
    <t>Animation, Faith and Spirituality, Kids</t>
  </si>
  <si>
    <t>Chris Quantum is your typical Middle School student â€“ except if you take into account one of his best friends is a robot named Gizmo. Add his best friend Joy Pepper into the mix and you have a recipe for adventure. The adventures begin for this trio when a mysterious device appears and takes them on journeys throughout the Bible. Travel back in time and get ready for the journey of a lifetime!</t>
  </si>
  <si>
    <t>s849</t>
  </si>
  <si>
    <t>Super Size Me 2: Holy Chicken!</t>
  </si>
  <si>
    <t>Morgan Spurlock</t>
  </si>
  <si>
    <t>Muckraking filmmaker Morgan Spurlock reignites his battle with the food industry - this time with Big Chicken - as he opens his own fast food restaurant.</t>
  </si>
  <si>
    <t>s850</t>
  </si>
  <si>
    <t>Super Size Me</t>
  </si>
  <si>
    <t>Winner at Sundance, director Morgan Spurlock's social experiment in fast-food gastronomy sees him attempting to subsist uniquely on food from the McDonald's menu for an entire month. In the process his weight balloons, his energy level plummets and he experiences all sorts of unexpected â€“ and terrifying â€“ side effects.</t>
  </si>
  <si>
    <t>s851</t>
  </si>
  <si>
    <t>Super JoJo - Yes Yes Vegetables Song</t>
  </si>
  <si>
    <t>Super JoJo</t>
  </si>
  <si>
    <t>3 min</t>
  </si>
  <si>
    <t>We love veggies!! Tomatoes, bell peppers, green peas, carrots...They are good for you. Sing along with Mom and Baby JoJo and have fun eating vegetables!</t>
  </si>
  <si>
    <t>s852</t>
  </si>
  <si>
    <t>Supa Strikas - Keep Calm and Soccer On</t>
  </si>
  <si>
    <t>Bruce Legg</t>
  </si>
  <si>
    <t>Animation, Documentary, Kids</t>
  </si>
  <si>
    <t>Nothing can stop the Supa Strikas! The whole team is ready to face any challenges thrown their way! Watch them conquer every game and win!</t>
  </si>
  <si>
    <t>s853</t>
  </si>
  <si>
    <t>Supa Strikas - Eat, Sleep, Play Soccer</t>
  </si>
  <si>
    <t>Endless action football game from your favourite football team! Join them as they win against all odds!</t>
  </si>
  <si>
    <t>s854</t>
  </si>
  <si>
    <t>Supa Strikas - Best in the Field</t>
  </si>
  <si>
    <t>Animation, Kids, Sports</t>
  </si>
  <si>
    <t>About the world's greatest football team. Despite their enormous talent, the players must adapt in a game where being the best is only the beginning, and where the opposition is always full of surprises.</t>
  </si>
  <si>
    <t>s855</t>
  </si>
  <si>
    <t>Supa Strikas - Alive and Kickin'</t>
  </si>
  <si>
    <t>s856</t>
  </si>
  <si>
    <t>Supa Strikas - A Goal in One!</t>
  </si>
  <si>
    <t>Will the greatest soccer team be able to keep their title as the best soccer team to ever exist? Will their friendship remain strong? Follow their journey and their friendship as they win against all the odds!</t>
  </si>
  <si>
    <t>s857</t>
  </si>
  <si>
    <t>Sunshine State</t>
  </si>
  <si>
    <t>Angela Bassett, Mary Steenburgen, Edie Falco, Timothy Hutton, Miguel Ferrer, Marc Blucas, Bill Cobbs, Jane Alexander, Ralph Waite, Richard Edson</t>
  </si>
  <si>
    <t>Arthouse, Drama, Romance</t>
  </si>
  <si>
    <t>A woman (Angela Bassett) and her new husband returns to her hometown roots in coastal northern Florida, and must deal with family, business, and encroaching real estate development.</t>
  </si>
  <si>
    <t>s858</t>
  </si>
  <si>
    <t>Sunshine Sento-Sake (Subbed) (4k UHD)</t>
  </si>
  <si>
    <t>Takayuki Utsumi (Shigeyuki Totsugi) is a 42-year-old salesman. A year ago, he was transferred to the sales department, but he is always at the bottom of the sales pyramid. What keeps him going, is ditching work and going to the "Sento" (bath house) during the day, on weekdays.
He cannot stay away from the bath houses, once he sees one. Once inside the bath... there awaits a little piece of heaven.</t>
  </si>
  <si>
    <t>s859</t>
  </si>
  <si>
    <t>Sunshine Sento-Sake (Subbed)</t>
  </si>
  <si>
    <t>s860</t>
  </si>
  <si>
    <t>Sunshine Hotel</t>
  </si>
  <si>
    <t>Michael Dominic</t>
  </si>
  <si>
    <t>Michael Dominic, Nathan Smith, Ray Stark</t>
  </si>
  <si>
    <t>[Remastered 2017] As seen on Sundance Channel. A journey into the last "flophouse" on New York City's infamous skidrow, The Bowery. Filmmaker Michael Dominic takes his camera behind the doors of the Sunshine Hotel, one of the few remaining affordable refuges for the destitute and out of luck, a world that has seemingly stood still for more than eight decades.</t>
  </si>
  <si>
    <t>s861</t>
  </si>
  <si>
    <t>Sunset On The Desert</t>
  </si>
  <si>
    <t>REEL</t>
  </si>
  <si>
    <t>Roy Rogers, George 'Gabby' Hayes, Lynne Carver, Frank M. Thomas, Beryl Wallace, Glenn Strange, Douglas Fowley, Fred Burns, Roy Barcroft, Henry Wills, Forrest Taylor, Sons of the Pioneers, Pat Brady, Ralph Bucko, Roy Bucko, Bob Card, Ed Cassidy, Dorothy Christy, Jim Corey, Art Dillard, Hugh Farr, Karl Farr</t>
  </si>
  <si>
    <t>Roy's strong resemblance to a notorious crook gives him a chance to infiltrate the gang, but the usual complications arise when the look-alike desperado returns. It's fun to watch Roy Rogers play the tough guy.</t>
  </si>
  <si>
    <t>s862</t>
  </si>
  <si>
    <t>Sunrise on the Bosphorus</t>
  </si>
  <si>
    <t>Relax with a beautiful sunrise over the Bosphorus Strait overlooking the world famous Bosphorus Bridge. Filmed in early summer, the strait comes to life with birds, boats as early morning slowly turns into day.</t>
  </si>
  <si>
    <t>s863</t>
  </si>
  <si>
    <t>Sunnyside</t>
  </si>
  <si>
    <t>Timothy Galfas</t>
  </si>
  <si>
    <t>John Lansing, Joey Travolta</t>
  </si>
  <si>
    <t>An emotionally charged saga of explosive violence and romance set in New York City as a family fight for survival in an area infested by street gangs.</t>
  </si>
  <si>
    <t>s864</t>
  </si>
  <si>
    <t>Sunny Bunnies</t>
  </si>
  <si>
    <t>Our little fluffy-eared friends Sunny Bunnies like keeping themselves busy and continue to do so in Season 3: they discover the world of magic, getting sporty, constructing things, growing plants, explore different cultures and even race the Wolf in their little racing cars!</t>
  </si>
  <si>
    <t>s865</t>
  </si>
  <si>
    <t>Sundown Saunders</t>
  </si>
  <si>
    <t>Bob Steele, Marie Burton, Ed Cassidy, Charles King, Milburn Morante, Earl Dwire, Jack Rockwell, Edmund Cobb</t>
  </si>
  <si>
    <t>Sundown Saunders (Steele) wins a ranch on a prime piece of property, but when he arrives there with his friend Smokey, he finds Dad Preston and his daughter Bess already living on the ranch. The Prestons are close to buying the ranch from Taggart, a criminal posing an an offical Federal land agent. Taggart shoots Mace, one of his own men, pinning the act on Sundown. Taggart ambushes Dad Preston to retrieve the fake deed and plans to rob the bank. Mace tells the Sheriff before he dies that Sundown didn't shoot him and of the robbery plans. A posse is formed leading to a final exciting showdown.</t>
  </si>
  <si>
    <t>s866</t>
  </si>
  <si>
    <t>Sundown</t>
  </si>
  <si>
    <t>Bruce Cabot, Gene Tierney, George Sanders, Cedric Hardwicke, Harry Carey</t>
  </si>
  <si>
    <t>In Africa, during World War II, British major Coombescannot abide the local Arab population, and has even less time for district commissioner Crawford, who has befriended the natives.</t>
  </si>
  <si>
    <t>s867</t>
  </si>
  <si>
    <t>Summer 2019 American Road Trip</t>
  </si>
  <si>
    <t>Robert Morales</t>
  </si>
  <si>
    <t>One man's dream to drive cross-country and see the extreme points of the contiguous mainland United States</t>
  </si>
  <si>
    <t>s868</t>
  </si>
  <si>
    <t>Suits</t>
  </si>
  <si>
    <t>Gabriel Macht, Rick Hoffman, Sarah Rafferty, DulÃ© Hill, Katherine Heigl, Amanda Schull</t>
  </si>
  <si>
    <t>Suits centers on a fast-paced Manhattan corporate law firm led by legendary lawyer Harvey Specter (Gabriel Macht), his intelligent but delicate partner, Louis Litt (Rick Hoffman), and secretary-turned-COO Donna Paulsen (Sarah Rafferty).</t>
  </si>
  <si>
    <t>s869</t>
  </si>
  <si>
    <t>Suicide</t>
  </si>
  <si>
    <t>Raoul W. Heimrich, Yvonne Wunschel</t>
  </si>
  <si>
    <t>Markus H. Eberhard, Katja Weber, Beatrice Heimrich</t>
  </si>
  <si>
    <t>A young couple film people committing suicide and broadcast the deaths on their up-and-coming website!</t>
  </si>
  <si>
    <t>s870</t>
  </si>
  <si>
    <t>Sui Dhaaga - Made In India</t>
  </si>
  <si>
    <t>Sharat Katariya</t>
  </si>
  <si>
    <t>Anushka Sharma, Varun Dhawan, Raghubir Yadav, Yamini Dass, Sawan Tank, Manukriti Pahwa, Namit Das, Puja Sarup, Mahesh Sharma, Shrikant Verma</t>
  </si>
  <si>
    <t>"Sui Dhaaga - Made in India" is a heart-warming story of pride and self-reliance. Through Mauji (Varun Dhawan) &amp; his wife Mamta (Anushka Sharma), the film talks about the need of entrepreneurship as a tool for social &amp; economic development of our artisans. Set in a small town in India, it is the journey of an honest man from a humble background,who pursues his passion, overcoming all odds</t>
  </si>
  <si>
    <t>s871</t>
  </si>
  <si>
    <t>Sufiyum Sujatayum</t>
  </si>
  <si>
    <t>Naranippuzha Shanavas</t>
  </si>
  <si>
    <t>Jayasurya, Aditi Rao Hydari, Dev Mohan, Siddique, Mamukoya, Harish Kanaran, Kalaranjini</t>
  </si>
  <si>
    <t>Dr. Rajeev (Jayasurya) and his wife SUJATA (Aditi rao hydari) come from Dubai to participate in the last rituals of Sujata's friend and ex love affair who was a Sufi. The events which happen when they land in the village forms the rest of the plot.</t>
  </si>
  <si>
    <t>s872</t>
  </si>
  <si>
    <t>Subaru Launch Control</t>
  </si>
  <si>
    <t>Travis Pastrana, Brandon Semenuk, Scott Speed</t>
  </si>
  <si>
    <t>Season 8 documents a year of upheaval and persistence including an all-new rally driver lineup with Travis Pastrana and Brandon Semenuk, a season delayed and shortened by COVID-19, and the return of rallycross ace Scott Speed after a season-ending back injury. The season concludes with a two-part miniseries covering the build of a one-off car for Subaru's return to the gymkhana franchise.</t>
  </si>
  <si>
    <t>s873</t>
  </si>
  <si>
    <t>Student of the Year 2</t>
  </si>
  <si>
    <t>Punit Malhotra</t>
  </si>
  <si>
    <t>Tiger Shroff, Tara Sutaria, Ananya Panday</t>
  </si>
  <si>
    <t>146 min</t>
  </si>
  <si>
    <t>Rohan (Tiger Shroff) is a student, athlete from a mediocre Pishorilal Chamandas College. He dreams of becoming the Student of the Year one day. His life takes a turn, when he gets accepted to St. Teresa College, encounters his rival Manav &amp; has the beautiful Shreya and Mia who begin to fall for him. Their life gets tangled through competition, failure, manipulation and heartbreaks.</t>
  </si>
  <si>
    <t>s874</t>
  </si>
  <si>
    <t>Striking Range</t>
  </si>
  <si>
    <t>Daniel Millican</t>
  </si>
  <si>
    <t>Lou Diamond Phillips, Yancy Butler</t>
  </si>
  <si>
    <t>Ted Billings (Glenn Morshower) is a corrupt businessman in need of protection. His security chief, Emily (Yancy Butler), recommends her former lover Vash (Lou Diamond Phillips), an experienced mercenary with an arsenal of weapons he's itching to use.</t>
  </si>
  <si>
    <t>s875</t>
  </si>
  <si>
    <t>Streets of Compton</t>
  </si>
  <si>
    <t>Alonzo Williams, Game</t>
  </si>
  <si>
    <t>Streets of Compton, a three-part documentary film, features rapper The Gam as he revisits his hometown of Compton and explores its storied history with notable residents.</t>
  </si>
  <si>
    <t>s876</t>
  </si>
  <si>
    <t>Street Dance</t>
  </si>
  <si>
    <t>Dania Pasquini, Max Giwa</t>
  </si>
  <si>
    <t>Nichola Burley, Richard Winsor, Charlotte Rampling</t>
  </si>
  <si>
    <t>A high-energy dance drama about a street dance crew and a group of Royal ballet dancers. The two groups form an unlikely alliance and created an exciting new form of modern dance.</t>
  </si>
  <si>
    <t>s877</t>
  </si>
  <si>
    <t>Strategic Air Command</t>
  </si>
  <si>
    <t>Anthony Mann</t>
  </si>
  <si>
    <t>James Stewart, June Allyson, Frank Lovejoy, Barry Sullivan, Alex Nicol</t>
  </si>
  <si>
    <t>Aviation and sports come together as a baseball player is recalled to Air Force duty.</t>
  </si>
  <si>
    <t>s878</t>
  </si>
  <si>
    <t>Strange Wilderness</t>
  </si>
  <si>
    <t>Fred Wolf</t>
  </si>
  <si>
    <t>Steve Zahn, Allen Covert, Jonah Hill, Kevin Heffernan, Ashley Scott, Peter Dante, Harry Hamlin, Robert Patrick, Joe Don Baker, Blake Clark, Justin Long, Jeff Garlin, Ernest Borgnine, Jake Abel, Oliver Hudson</t>
  </si>
  <si>
    <t>Action, Young Adult Audience</t>
  </si>
  <si>
    <t>With the ratings dropping for a wilderness-themed television show, two animal fans go to the Andes Mountains in search of Bigfoot.comed</t>
  </si>
  <si>
    <t>s879</t>
  </si>
  <si>
    <t>Strange Love</t>
  </si>
  <si>
    <t>Flavor Flav, Brigitte Nielsen</t>
  </si>
  <si>
    <t>Fans of The Surreal Life on VH1 know that Brigitte Nielsen and Flavor Flav made a splash together in and out of the swimming pool. Now, VH1 is reuniting the ghetto-flash and Euro-trash duo to see if their love is the real deal. Brigitte, now back at her home in Milan living her clothing-optional lifestyle, can't stop thinking about her rambunctious "Fuffy-Fuffy." Was it just a fling?</t>
  </si>
  <si>
    <t>s880</t>
  </si>
  <si>
    <t>Strange Empire Series</t>
  </si>
  <si>
    <t>Cara Gee, Tattiawna Jones, Melissa Farman, Aaron Poole</t>
  </si>
  <si>
    <t>With most of their men gone, and those who remain battling for control, the women struggle to survive, to find their independence, and to build a life in which to thrive and raise families. As the stories of Janestown's citizens unfold we see the clash between a power-hungry father and son and the deep prejudices among races, but also the start of something akin to community in this Wild West.</t>
  </si>
  <si>
    <t>s881</t>
  </si>
  <si>
    <t>Straight Shooter</t>
  </si>
  <si>
    <t>Tim McCoy, Julie Sheldon, Ben Corbett, Ted Adams, Reed Howes, Forrest Taylor, Budd Buster, Carl Mathews, Jack Ingram</t>
  </si>
  <si>
    <t>Federal Agent "Lightning" Bill Carson (McCoy) is on the trail of a gang of outlaws who robbed a train carrying half a million dollars in government bonds, killing an agent in the process. Gang leader Brainard murders one of his men after he reveals where he hid the stolen bonds on a ranch up for auction. Carson goes undercover as rancher Sam Brown to fight Brainard for ownership of the ranch. With Tim McCoy advertised as one of the fastest guns in Hollywood in the late 1930's, there is plenty of fast gun fights and action scenes to highlight McCoys prowess with a gun.</t>
  </si>
  <si>
    <t>s882</t>
  </si>
  <si>
    <t>Storytime with Mila and Morphle</t>
  </si>
  <si>
    <t>Arthur van Merwijk</t>
  </si>
  <si>
    <t>Sabrina Glow</t>
  </si>
  <si>
    <t>In this compilation of My Magic Pet Morphle, watch Morphle as he morphs into Mila, a big red truck, and a big red magical reindeer!</t>
  </si>
  <si>
    <t>s883</t>
  </si>
  <si>
    <t>Storm Boy</t>
  </si>
  <si>
    <t>Shawn Seet</t>
  </si>
  <si>
    <t>Jai Courtney, Geoffrey Rush, Finn Little, Trevor Jamieson, Morgan Davies, Eric Thomson, Natasha Wanganeen, Luca Sardelis, Michelle Nightingale</t>
  </si>
  <si>
    <t>Drama, Faith and Spirituality, Kids</t>
  </si>
  <si>
    <t>When Michael Kingley, a successful retired businessman starts to see images from his past that he can't explain, he's forced to remember his childhood and how, as a boy, he rescued and raised an extraordinary orphaned pelican, Mr Percival. Based on the classic Australian novel. Earned the coveted DOVE Seal of Approval.</t>
  </si>
  <si>
    <t>s884</t>
  </si>
  <si>
    <t>Storage Wars: Texas</t>
  </si>
  <si>
    <t>Walt Cade, Ricky Smith, Bubba Smith, Mary Padian</t>
  </si>
  <si>
    <t>The stakes are high and the drama intense in the Lone Star State as Storage Wars follows five Dallas storage unit hunters in their quest for auction gold.</t>
  </si>
  <si>
    <t>s885</t>
  </si>
  <si>
    <t>Storage Wars: Northern Treasures</t>
  </si>
  <si>
    <t>Don Reinhart, Roy Dirnbeck, Cindy Hayden, Rick Coffill, Ursula Stolf, Paul Kenny, Bogart Kenny</t>
  </si>
  <si>
    <t>At storage auctions in Canada, high-stakes buyers convene daily, bidding against one another on repossessed and forgotten storage units. Following four teams of bidders looking to score big, Storage Wars Canada is a modern-day treasure hunt. Armed with a flashlight, an expert eye and a unique instinct, bidders use their combined knowledge, expertise and wit to outbid one another and score big.</t>
  </si>
  <si>
    <t>s886</t>
  </si>
  <si>
    <t>Storage Wars New York</t>
  </si>
  <si>
    <t>Joe Pauletich, John Luke</t>
  </si>
  <si>
    <t>Everyone's favorite modern-day treasure hunters continue on their quest for the extraordinary in an action packed all-new season of dramatic bidding, intense rivalries and high-stakes entertainment.</t>
  </si>
  <si>
    <t>s887</t>
  </si>
  <si>
    <t>Storage Wars</t>
  </si>
  <si>
    <t>Packed with dramatic bidding, intense rivalries and quirky personalities, "Storage Wars" follows treasure hunters Darrell, Brandon, Jarrod, and Brandi as they seek to score big.</t>
  </si>
  <si>
    <t>s888</t>
  </si>
  <si>
    <t>Stop Making Sense</t>
  </si>
  <si>
    <t>Jonathan Demme</t>
  </si>
  <si>
    <t>David Byrne, Chris Frantz, Jerry Harrison, Tina Weymouth</t>
  </si>
  <si>
    <t>Stop Making Sense is director Jonathan Demme's remarkable concert film that captures the enormous energy and joyous highs of the Talking Heads live performance.</t>
  </si>
  <si>
    <t>s889</t>
  </si>
  <si>
    <t>Stitches</t>
  </si>
  <si>
    <t>Conor McMahon</t>
  </si>
  <si>
    <t>Ross Noble, Tommy Knight</t>
  </si>
  <si>
    <t>In this deliriously twisted slasher comedy, vile and foul-mouthed hired clown Stitches meets an untimely end thanks to a party prank gone horribly - and hilariously - awry. Years later, he returns from the grave, ready for revenge...</t>
  </si>
  <si>
    <t>s890</t>
  </si>
  <si>
    <t>Still Today</t>
  </si>
  <si>
    <t>Tommy Walton</t>
  </si>
  <si>
    <t>Jody Thompson, Teri Wyble, Mark Ashworth, Thomas Elliott, Hunter Burke</t>
  </si>
  <si>
    <t>After being left at the altar, Pete's groomsman give him a wedding gift he'll never forget. An escort. Maybe it's the Lunar Eclipse, maybe it's fate, but after a magical night in the city maybe this girl is what Pete needed all along.</t>
  </si>
  <si>
    <t>s891</t>
  </si>
  <si>
    <t>Still Mine</t>
  </si>
  <si>
    <t>Michael McGowan</t>
  </si>
  <si>
    <t>James Cromwell, GeneviÃ¨ve Bujold, Chuck Shamata, Campbell Scott, Zachary Bennett</t>
  </si>
  <si>
    <t>James Cromwell gives a tour de force performance in 'Still Mine,' a deeply moving love story about a couple in their twilight years. When Craig sets out to build a more suitable house for his ailing wife Irene, he is blindsided by the bureaucratic codes and officials. As Irene becomes increasingly ill, Craig takes a final stance against all odds to finish the house, in a truly inspirational story.</t>
  </si>
  <si>
    <t>s892</t>
  </si>
  <si>
    <t>Sticky Fingers</t>
  </si>
  <si>
    <t>Catlin Adams</t>
  </si>
  <si>
    <t>Melanie Mayron, Helen Slater</t>
  </si>
  <si>
    <t>This comedic fable is about two broke musicians, Lolly and Hattie on the run from the Chinese Mafia because of a bag of drug money left in their apartment. They start to borrow the money to replace their stolen instruments and pay their rent.</t>
  </si>
  <si>
    <t>s893</t>
  </si>
  <si>
    <t>Stick Man</t>
  </si>
  <si>
    <t>Jeroen Jaspaert, Daniel Snaddon</t>
  </si>
  <si>
    <t>Martin Freeman, Jennifer Saunders, Russell Tovey, Hugh Bonneville, Rob Brydon, Sally Hawkins</t>
  </si>
  <si>
    <t>A half-hour animation based on the much-loved children's picture book by Julia Donaldson and Axel Scheffler. Stick Man tells the tale of a happy-go-lucky father's epic adventure across the seasons as he runs from a playful dog, gets thrown in a river, escapes from a swan's nest and even ends up on top of a fire. Will he get back to his family in time for Christmas?</t>
  </si>
  <si>
    <t>s894</t>
  </si>
  <si>
    <t>Steven Seagal Lawman</t>
  </si>
  <si>
    <t>Steven Seagal, Larry Dyess</t>
  </si>
  <si>
    <t>Steven Seagal doesn't come to the rescue in just his movies. "Steven Seagal: Lawman" follows the action star and real-life sheriff's deputy as he and his team respond to crimes in progress in Jefferson Parish, Louisiana.</t>
  </si>
  <si>
    <t>s895</t>
  </si>
  <si>
    <t>Steve TreviÃ±o: My Life In Quarantine</t>
  </si>
  <si>
    <t>Rick Cikowski</t>
  </si>
  <si>
    <t>Steve TreviÃ±o, Renae TreviÃ±o</t>
  </si>
  <si>
    <t>Steve TreviÃ±o's new comedy special is about his life in quarantine. On September 12th, Steve Trevino performed this once in a lifetime show outdoors, in-front of a masked, socially distanced audience. Plus stick around after the special for the live taping of Steve's hit podcast "Steve TreviÃ±o &amp; Captain Evil: The Podcast.</t>
  </si>
  <si>
    <t>s896</t>
  </si>
  <si>
    <t>Steve Hofstetter: Ginger Kid</t>
  </si>
  <si>
    <t>Steve Hofstetter</t>
  </si>
  <si>
    <t>Recorded live at the historic Chinese Theatre in Hollywood, Ginger Kid is Steve Hofstetter's 6th album. A dark and honest look at subjects ranging from growing up with red hair to population control, this hour-long special is Hofstetter's best yet.</t>
  </si>
  <si>
    <t>s897</t>
  </si>
  <si>
    <t>Steve Byrne: The Byrne Identity</t>
  </si>
  <si>
    <t>Steve Byrne</t>
  </si>
  <si>
    <t>Steve Byrne has established himself as one of the premier stand-up comedians of his generation.</t>
  </si>
  <si>
    <t>s898</t>
  </si>
  <si>
    <t>Stephen Fry: Gadget Man</t>
  </si>
  <si>
    <t>Stephen Fry</t>
  </si>
  <si>
    <t>Writer, comedian and TV icon Stephen Fry demonstrates wonderful new innovations designed to make our lives just a bit easier in this tech-driven reality talk show.</t>
  </si>
  <si>
    <t>s899</t>
  </si>
  <si>
    <t>Stepfather 2</t>
  </si>
  <si>
    <t>Jeff Burr</t>
  </si>
  <si>
    <t>Terry O'Quinn, Meg Foster, Caroline Williams, Jonathan Brandis, Henry Brown, John O'Leary</t>
  </si>
  <si>
    <t>After escaping the insane asylum in which he was incarcerated, the Stepfather impersonates a marriage counselor and manages to win over a patient and her young son.</t>
  </si>
  <si>
    <t>s900</t>
  </si>
  <si>
    <t>Step On It</t>
  </si>
  <si>
    <t>Harry S. Webb</t>
  </si>
  <si>
    <t>Richard Talmadge, Lois Wilde, Roger Williams, George Walsh, Eddie Davis, Earl Dwire</t>
  </si>
  <si>
    <t>Motorcycle cop Larry Evans (Richard Talmadge) is fired from the force unfairly after arresting a speeding heiress. He attempts to solve a string of truck hijackings in order to clear his name and return to the force, but faces many obstacles and a great deal of danger.</t>
  </si>
  <si>
    <t>s901</t>
  </si>
  <si>
    <t>Stella Dallas (1937)</t>
  </si>
  <si>
    <t>Barbara Stanwyck, John Boles, Anne Shirley</t>
  </si>
  <si>
    <t>A working-class woman is willing to do whatever it takes to give her daughter a socially promising future.</t>
  </si>
  <si>
    <t>s902</t>
  </si>
  <si>
    <t>Steep</t>
  </si>
  <si>
    <t>Mark Obenhaus</t>
  </si>
  <si>
    <t>Bill Briggs, Stefano De Benedetti, Eric Pehota</t>
  </si>
  <si>
    <t>The world's best skiers go beyond their wildest dreams to conquer the steepest runs ever faced. Fantastically beautiful images, along with devastating avalanches and fatal spills only serve to push them harder - higher â€“ and faster.</t>
  </si>
  <si>
    <t>s903</t>
  </si>
  <si>
    <t>Stealing Paradise</t>
  </si>
  <si>
    <t>Tristan Dubois</t>
  </si>
  <si>
    <t>Rachael Leigh Cook, Graham Abbey, Paula Jean Hixson, Neil Napier, Jonathan Higgins, Tammy Gillis</t>
  </si>
  <si>
    <t>Amanda, a brilliant engineer, is enraged when her breakthrough design is stolen and patented by her colleague Brendan. When he is found murdered, Amanda is the prime suspect and soon finds she is not only fighting for her design - but for her life - as someone out there is determined to silence her protest for good.</t>
  </si>
  <si>
    <t>s904</t>
  </si>
  <si>
    <t>State of Mind</t>
  </si>
  <si>
    <t>Niamh Cusack, Rowena Cooper, Andrew Lincoln</t>
  </si>
  <si>
    <t>Grace Hazlett, reeling from the brutal discovery of her husband's adultery, takes their young son Adam to move back to her old family home. Her mother Isabel, now widowed, is a busy GP and set in her own ways.</t>
  </si>
  <si>
    <t>s905</t>
  </si>
  <si>
    <t>StarTalk with Neil deGrasse Tyson</t>
  </si>
  <si>
    <t>Host Neil deGrasse Tyson brings together a rare mix of personalities, including celebrities, comedians and leading scientific experts, to explore a variety of cosmic topics.</t>
  </si>
  <si>
    <t>s906</t>
  </si>
  <si>
    <t>Star Trek: Voyager</t>
  </si>
  <si>
    <t>Kate Mulgrew, Robert Beltran, Roxann Biggs-Dawson, Jennifer Lien, Robert Duncan McNeill, Ethan Phillips, Robert Picardo, Tim Russ, Garrett Wang, Jeri Ryan</t>
  </si>
  <si>
    <t>Drama, Science Fiction, Special Interest</t>
  </si>
  <si>
    <t>In Season 7, Janeway leads the crew through a fierce fight against the Borg drones; delves into political infighting; wrestles her way out of a void; and, finally, makes her way back home.</t>
  </si>
  <si>
    <t>s907</t>
  </si>
  <si>
    <t>Star Trek: The Next Generation</t>
  </si>
  <si>
    <t>Patrick Stewart, Jonathan Frakes, Levar Burton, Brent Spiner, Michael Dorn, Marina Sirtis, Gates McFadden, Wil Wheaton, Denise Crosby, Diana Muldaur, Whoopi Goldberg</t>
  </si>
  <si>
    <t>The seventh and final season of this beloved sci-fi series begins with Data (Brent Spiner) experiencing negative emotions such as anger, while his lookalike "brother," Lore, leads a dangerous, independent faction of Borg to destroy all organic life.</t>
  </si>
  <si>
    <t>s908</t>
  </si>
  <si>
    <t>Star Trek: Enterprise</t>
  </si>
  <si>
    <t>Scott Bakula, Jolene Blalock, Connor Trinneer, Dominic Keating, Anthony Montgomery, Linda Park, John Billingsley</t>
  </si>
  <si>
    <t>Led by Capt. Jonathan Archer (Scott Bakula), the crew of the USS Enterprise rides high once more, hurtling through time and space in search of its ultimate destiny.</t>
  </si>
  <si>
    <t>s909</t>
  </si>
  <si>
    <t>Star Trek: Deep Space Nine</t>
  </si>
  <si>
    <t>Avery Brooks, Nana Visitor, Colm Meany, Rene Auberjonoi, Armin Shimerman, Cirroc Lofton, Michael Dorn, Alexander Siddig</t>
  </si>
  <si>
    <t>The mixed Deep Space Nine crew of Federation and Bajoran officers winds up the seventh and final season of the show with suspenseful episodes that try to pull together all the plot threads (or at least the biggest ones).</t>
  </si>
  <si>
    <t>s910</t>
  </si>
  <si>
    <t>Star Trek:  The Original Series</t>
  </si>
  <si>
    <t>Walter Koenig</t>
  </si>
  <si>
    <t>Action, Adventure, Science Fiction</t>
  </si>
  <si>
    <t>The year is 2268. It's not going to be a good year for Captain James T. Kirk.</t>
  </si>
  <si>
    <t>s911</t>
  </si>
  <si>
    <t>Star Trek Original (Remastered)</t>
  </si>
  <si>
    <t>Leonard Nimoy, William Shatner, DeForest Kelley</t>
  </si>
  <si>
    <t>In the final season of this groundbreaking sci-fi series, Kirk tries to track down Spock's (Leonard Nimoy) stolen brain, reenacts the shootout at the O.K. Corral and gets trapped between dimensions.</t>
  </si>
  <si>
    <t>s912</t>
  </si>
  <si>
    <t>Stallone: Frank, That Is</t>
  </si>
  <si>
    <t>Derek Wayne Johnson</t>
  </si>
  <si>
    <t>Frank Stallone, Sylvester Stallone, Billy Dee Williams, Joe Mantegna, Talia Shire, Billy Zane, Geraldo Rivera, Danny Aiello, Burt Young, Frankie Avalon</t>
  </si>
  <si>
    <t>An inside look into the fascinating life, career and survival of the most unknown famous entertainer in Hollywood. Frank Stallone has seen and done it all. But, who is Frank Stallone? You know the name, now discover the Grammy and Golden Globe nominated singer, songwriter, musician and actor who has been entertaining audiences for over fifty years, all the while living in a giant shadow.</t>
  </si>
  <si>
    <t>s913</t>
  </si>
  <si>
    <t>Stalker</t>
  </si>
  <si>
    <t>Dr. Lorraine Sheridan</t>
  </si>
  <si>
    <t>"Stalker" reconstructs the behavior of dangerous and obsessed stalkers, diving into their psychological profiles using police reports and testimony from victims and their families.</t>
  </si>
  <si>
    <t>s914</t>
  </si>
  <si>
    <t>Stalked By My Doctor</t>
  </si>
  <si>
    <t>Eric Roberts, Brianna Chomer, Deborah Zoe</t>
  </si>
  <si>
    <t>Sophie has a bright future ahead, but when a terrible accident threatens to derail everything she's worked for, the renowned Dr. Albert Beck is able to save her life. As Sophie recovers, Dr. Beck develops a strange obsession over Sophie and kidnaps her. With time running out, it is now up to Sophie to escape from the maniacal Dr. Beck.</t>
  </si>
  <si>
    <t>s915</t>
  </si>
  <si>
    <t>Stained Glass Windows</t>
  </si>
  <si>
    <t>After suffering abuse from her boyfriend and bullying at school, goth girl Cherry (Emelie O'Hara) turns to martial arts to create a new life for herself. As she becomes stronger in body and spirit, she finds herself drawn to a new kind of life. Cherry begins to rid herself of her unhealthy relationships and comes to terms with her nascent homosexuality.</t>
  </si>
  <si>
    <t>s916</t>
  </si>
  <si>
    <t>Stained</t>
  </si>
  <si>
    <t>Karen Lam</t>
  </si>
  <si>
    <t>Isabelle struggles to hold her loveless existence, and her sanity together as loneliness continue to mount. When her former lover" James" suddenly appear in her shop, she decides to chance another romantic relationship. As the twists and turns of Isabelle's present reveal and resurrect her history, paranoia sets in. To whom does Isabelle's romance pose the greatest threat?</t>
  </si>
  <si>
    <t>s917</t>
  </si>
  <si>
    <t>Stagecoach - The Original John Wayne Classic</t>
  </si>
  <si>
    <t>John Ford</t>
  </si>
  <si>
    <t>John Wayne, Claire Trevor, Andy Devine, John Carradine, Thomas Mitchell, Louise Platt, George Bancroft, Donald Meek, Tim Holt, Tom Tyler, Yakima Canutt</t>
  </si>
  <si>
    <t>Adventure, Drama, Western</t>
  </si>
  <si>
    <t>A stagecoach sets off across the untamed wilderness carrying a mixed assortment of characters whose journey is complicated by an Apache raiding party. Directed by John Ford, the original 1939 Stagecoach has long been recognized as one of the most influential films ever made &amp; transcends the Western genre. Winner of 2 Academy Awards &amp; 5 Nominations, it features John Wayne in his breakthrough role!</t>
  </si>
  <si>
    <t>s918</t>
  </si>
  <si>
    <t>Stage Door Canteen</t>
  </si>
  <si>
    <t>Frank Borzage</t>
  </si>
  <si>
    <t>Judith Anderson, Kenny Baker, Tallulah Bankhead, Ralph Bellamy, Charlie McCarthy, Ray Bolger, Gracie Fields, Katharine Hepburn, Lynn Fontanne</t>
  </si>
  <si>
    <t>Arts, Entertainment, and Culture, Comedy, Military and War</t>
  </si>
  <si>
    <t>A war time romance bloomes in WWII between canteen hostess Eileen and visiting soldier Dakota at New York's famous Stage Door Canteen. Their story provides the backdrop for showing the greatest film, stage, comedy, and musical actors of the day performing multiple plays, acts, and musical numbers, or serving drinks and food to U.S. servicemen at this famous non-profit establishment. See the likes of Katherine Hepburn, Helen Hayes, Kenny Baker, Ralph Bellamy, Charlie McCarthy, Ray Bolger, Tallulah Bankhead, Jean Hersholt, Gypsy Rose Lee, Harpo Marx, Johnny Weissmuller, and many more in this star-studded production. At the time, profits for this film were entirely donated to various wartime fundraising efforts.</t>
  </si>
  <si>
    <t>s919</t>
  </si>
  <si>
    <t>Springtime in the Sierras</t>
  </si>
  <si>
    <t>Roy Rogers, Jane Frazee, Stephanie Bachelor, Roy Barcroft, Andy Devine</t>
  </si>
  <si>
    <t>A criminal gang, headed by female ringleader Jean Loring (Bachelor), runs a racket where they slaughter game out of season and sell the meat on the black market. Roy becomes involved when his best friend, a game warden, is murdered by Loring's main henchman Matt Wilkes (Barcroft). In his investigation, Roy manages to find the freezer where the meat is kept, just as Wilkes finds him. A famous fight between the two ensues in the freezer, with the good camerawork highlighting the cramped spaced used for the fight. Roy of course wins, and manages to bring the members of the gang to justice. There are many songs sung in this picture by Roy Rogers, his sweetheart Jane Frazee, and Andy Devine.</t>
  </si>
  <si>
    <t>s920</t>
  </si>
  <si>
    <t>Spring 1941</t>
  </si>
  <si>
    <t>Uri Barbash</t>
  </si>
  <si>
    <t>Katarzyna Al Abbas, Miroslaw Baka</t>
  </si>
  <si>
    <t>Dr. Artur Planck and his family are seeking shelter from Germans storming Poland. They find a safe house in the farm of Emilia. Amidst the horrors of the war that surround them, an impossible love triangle erupts as Emelia uncontrollably falls in love with Artur. Such a fragile arrangement is sustained by love - or is it just the will to survive?</t>
  </si>
  <si>
    <t>s921</t>
  </si>
  <si>
    <t>Spooks Run Wild</t>
  </si>
  <si>
    <t>Phil Rosen</t>
  </si>
  <si>
    <t>Bela Lugosi, Leo Gorcey, Bobby Jordan, Huntz Hall, Ernest Morrison, Dave O'Brien, Dorothy Short, David Gorcey, Donald Haines, Dennis Moore, P.J. Kelly, Angelo Rossitto, Guy Wilkerson, Jack Carr, Pat Costello, George Eldredge, Joe Kirk, Rosemary Portia</t>
  </si>
  <si>
    <t>The East Side Kids are sent to a mountain camp. Stranded in a small rural town, they hear about a "monster killer" roaming the countryside. At night, they sneak out. Peewee is shot by a grave-digger, and they are forced to seek aid at an old mansion. The owner of the mansion (Lugosi), insists that the boys spend the night. After seeing PeeWee walk around the house in a trance, the boys decide that the man turned him into a zombie. They gang up on him and tie him up. The nurse at the boys camp (Dorothy Short) sets out to find the missing boys with Von Grosch (Dennis Moore), who has come to rid the town of the killer- or has he?</t>
  </si>
  <si>
    <t>s922</t>
  </si>
  <si>
    <t>SpongeBob SquarePants</t>
  </si>
  <si>
    <t>Tom Kenny, Bill Fagerbakke, Rodger Bumpass</t>
  </si>
  <si>
    <t>Who lives in a pineapple under the sea? SpongeBob SquarePants! Follow the adventures of this enthusiastic, optimistic sponge whose good intentions inevitably lead him and his friends into trouble.</t>
  </si>
  <si>
    <t>s923</t>
  </si>
  <si>
    <t>SpongeBob DocuPants</t>
  </si>
  <si>
    <t>Imagine classic SpongeBob moments being told through the lens of documentary shows like E! True Hollywood Stories, Dateline, Behind the Music etc. Each episode takes an overly dramatic look into classic SpongeBob storylines.</t>
  </si>
  <si>
    <t>s924</t>
  </si>
  <si>
    <t>Spirited</t>
  </si>
  <si>
    <t>Claudia Karvan, Matt King, Rodger Corser, Louis Fowler</t>
  </si>
  <si>
    <t>A dentist Suzy meets the ghost of an 80s English rock star Henry Mallet</t>
  </si>
  <si>
    <t>s925</t>
  </si>
  <si>
    <t>Spirit Rider</t>
  </si>
  <si>
    <t>Michael J.F. Scott</t>
  </si>
  <si>
    <t>Graham Greene, Tantoo Cardinal, Adam Beach, Tom Jackson</t>
  </si>
  <si>
    <t>Jesse is a sullen, alieniated 16-year-old who has been shuttled from one foster home to another since he was a child. He is eventually repatriated to his family's reservation and left in the care of his grandfather. Gradually Jesse adjusts to his new life, finding happiness, love and family secrets. Film Advisory Board - Award of Excellence</t>
  </si>
  <si>
    <t>s926</t>
  </si>
  <si>
    <t>Spiral</t>
  </si>
  <si>
    <t>Laura Fairrie</t>
  </si>
  <si>
    <t>SPIRAL is the story of how a cycle of fear, hatred, and violence has taken hold. In portraying the resurgence of anti-Semitism in France and in the wider world, the film trains its gaze on individuals, witnesses on all sides of the conflicts that have fueled this escalation.</t>
  </si>
  <si>
    <t>s927</t>
  </si>
  <si>
    <t>Spies of Warsaw</t>
  </si>
  <si>
    <t>David Tennant, Janet Montgomery, Ann Eleonora JÃ¸rgensen</t>
  </si>
  <si>
    <t>David Tennant and Janet Montgomery star in this adaptation of Alan Furst's celebrated spy novel set in Poland, Paris and Berlin in the years leading up to the Second World War. At the French embassy in Warsaw, the new military attachÃ©, Colonel Jean-Francois Mercier, is drawn into a world of abduction, betrayal and intrigue in the diplomatic salons and back alleys of the city.</t>
  </si>
  <si>
    <t>s928</t>
  </si>
  <si>
    <t>Speed Dreams - The Fastest Place on Earth</t>
  </si>
  <si>
    <t>Follow a group of daredevil amateur drivers as they prepare to enter the legendary land speed record-breaking event on the famous Bonneville Speedway. This documentary shows how, from garden sheds and garages across Britain to the spectacular salt flats of Utah, the seduction of speed is addictive. But what makes them risk life and limb for just one shot at glory?</t>
  </si>
  <si>
    <t>s929</t>
  </si>
  <si>
    <t>Special Forces</t>
  </si>
  <si>
    <t>StÃ©phane Rybojad</t>
  </si>
  <si>
    <t>Diane Kruger, Djimon Hounsou, BenoÃ®t Magimel</t>
  </si>
  <si>
    <t>A French journalist in Afghanistan is kidnapped by the Taliban.</t>
  </si>
  <si>
    <t>s930</t>
  </si>
  <si>
    <t>Soviet Storm: World War II in the East</t>
  </si>
  <si>
    <t>Evgeny Senchukov, Anatoly Bogush</t>
  </si>
  <si>
    <t>The project "Soviet Storm: WW2 in the East" depicts the most important events and battles of World War II. The task of the project is to illustrate the history of the war by means of computer graphics, motion-picture images and wartime images.</t>
  </si>
  <si>
    <t>s931</t>
  </si>
  <si>
    <t>Southward Ho!</t>
  </si>
  <si>
    <t>Roy Rogers, George "Gabby" Hayes, Lynne Roberts, Mary Hart, Wade Boteler, Arthur Loft, Lane Chandler</t>
  </si>
  <si>
    <t>In the first western to team Rogers with sidekick Gabby Hayes, Roy and Gabby play veterans of the Confederate Army who inherit half-ownership of a Texas ranch. Union Colonel Denbigh (Boteler), who owns the other half of the ranch and has a poor past relationship with Roy and Gabby, is appointed military governor of the district. A new police squadron just transferred to the district to help with "The Reconstruction" is discovered to be made up entirely of outlaws masquerading as policemen, who rob the surrounding ranches in disguise. The criminals murder the Colonel, and it is up to Roy and Gabby to restore peace and lawfullness back to the territory. Roy even finds the time to romance the Colonel's daughter, Ellen (Hart), and sing a couple of songs.</t>
  </si>
  <si>
    <t>s932</t>
  </si>
  <si>
    <t>Soul to Keep</t>
  </si>
  <si>
    <t>David Allensworth, MoniÃ¨re</t>
  </si>
  <si>
    <t>Sandra Mae Frank, Aurora Heimbach, Kate Rose Reynolds, Tony Spitz, Jordan Theodore</t>
  </si>
  <si>
    <t>Drama, Horror</t>
  </si>
  <si>
    <t>Beelzebub, an ancient demon hellbent on consuming and possessing souls, preys on Millennials at a rundown country house. With an agenda that spans thousands of years to bring Hell to Earth, this Prince of Hell has finally arrived.</t>
  </si>
  <si>
    <t>s933</t>
  </si>
  <si>
    <t>Soothing Waterfalls with Music</t>
  </si>
  <si>
    <t>Mary Kay Kayaltizer</t>
  </si>
  <si>
    <t>Sharecare Windows presents the beauty of the great outdoors inside. Relax with beautiful waterfalls from around the world. This original collection showcases the inspirational beauty of nature accompanied by original music scores created exclusively for Sharecare Windows by Mary Kay Kayaltizer.</t>
  </si>
  <si>
    <t>s934</t>
  </si>
  <si>
    <t>Soothing Surf at Del Norte for Sleep black screen</t>
  </si>
  <si>
    <t>601 min</t>
  </si>
  <si>
    <t>Black screen reduces the blue-spectrum light waves-known to inhibit REM sleep. Awaken rested and refreshed. Accompanied by the relaxing ocean surf and natural sounds filmed on location in the remote Centerville Beach near the California Redwoods. Great for children, pets and anyone with sleep issues. For best results adjust your monitor or TV to the night or darkest screen setting.</t>
  </si>
  <si>
    <t>s935</t>
  </si>
  <si>
    <t>Soothing Surf at Carmel Beach for Sleep</t>
  </si>
  <si>
    <t>8 hours for a full night's sleep. Let the rolling surf of the Pacific lull you to a deep slumber. Recorded on location at Carmel by The Sea, this ultra-dark sleep video helps reduce the blue-spectrum light emitted by your tv screen. This helps enhance deep REM sleep. All Sleepwell programs are included in your Prime membership.</t>
  </si>
  <si>
    <t>s936</t>
  </si>
  <si>
    <t>Soothing Sights and Sounds for Kids</t>
  </si>
  <si>
    <t>Mark Knioght</t>
  </si>
  <si>
    <t>A relaxing and engaging video for children of all ages. Families can relax to sights including the Chinese Ice Festival, desert windmills, lighthouses, butterflies and flowers, Venice gondolas, swimming with fish and other relaxing sights from around the world.</t>
  </si>
  <si>
    <t>s937</t>
  </si>
  <si>
    <t>Sonu Ke Titu Ki Sweety</t>
  </si>
  <si>
    <t>Luv Ranjan</t>
  </si>
  <si>
    <t>Kartik Aaryan, Nushrat Bharucha, Sunny Singh Nijjar, Ishita Raj Sharma, Alok Nath, Deepika Amin, Ayesha Raza, Virendra Saxena, Rajesh Jais</t>
  </si>
  <si>
    <t>Sonu and Titu are childhood friends. Titu has always been a naive lover, who falls in love easily and Sonu has always had to step in to save him. But Sweety is the perfect bride and Titu is head over heels in love with her. Sonu's instinct to protect Titu at whatever cost, makes him feel that she's too good to be true.</t>
  </si>
  <si>
    <t>s938</t>
  </si>
  <si>
    <t>Sons of the Soil : Jaipur Pink Panthers</t>
  </si>
  <si>
    <t>Abhishek Bachchan</t>
  </si>
  <si>
    <t>As Kabaddiâ€™s popularity explodes across India with the rise of Pro Kabaddi League, Bollywood actor Abhishek Bachchan who owns the PKL team - Jaipur Pink Panthers is determined to go for the winning title after 6 seasons of not being able to make a mark in the league. He gambles on a talented but young and inexperienced group of players in his quest to win season 7 of Kabaddi's biggest competition.</t>
  </si>
  <si>
    <t>s939</t>
  </si>
  <si>
    <t>Sonic X</t>
  </si>
  <si>
    <t>Jason Griffith, Mike Pollock, Suzanne Goldish, Lisa Ortiz, Amy Palant, Rebecca Honig, Kathleen Delaney, Matt Hoverman, Amy Birnbaum, Darren Dunstan, Andrew Rannells, Gregory Abbey, Oliver Wyman, James Carter Cathcart, Kayzie Rogers, Rachael Lillis</t>
  </si>
  <si>
    <t>Sonic, his friends, and the evil Dr. Eggman are sucked into a warp! They find themselves in the human world where Sonic finds a new friend, a young boy named Chris. Sonic speeds through battles with Eggman, trying to retrieve all of the Chaos Emeralds so that everyone can go back home!</t>
  </si>
  <si>
    <t>s940</t>
  </si>
  <si>
    <t>Song One</t>
  </si>
  <si>
    <t>Kate Barker-Froyland</t>
  </si>
  <si>
    <t>Anne Hathaway, Johnny Flynn, Mary Steenburgen, Ben Rosenfield</t>
  </si>
  <si>
    <t>Oscar winner Anne Hathaway stars as Franny in this romance set in Brooklyn's indie music scene. After her brother is in an accident, Franny returns home only to fall in love with her brother's musical idol.</t>
  </si>
  <si>
    <t>s941</t>
  </si>
  <si>
    <t>Song of the Cloud Forest</t>
  </si>
  <si>
    <t>Jim Henson</t>
  </si>
  <si>
    <t>Dave Goelz, Jerry Nelson, Steve Whitmire, Kevin Clash, Camille Bonora, Ricky Boyd, Fran Brill</t>
  </si>
  <si>
    <t>24 min</t>
  </si>
  <si>
    <t>Jim Henson's "Song of the Cloud Forest" features a vibrant blend of music, puppetry and animation in a unique celebration of the rain forests.</t>
  </si>
  <si>
    <t>s942</t>
  </si>
  <si>
    <t>Song of Texas</t>
  </si>
  <si>
    <t>Roy Rogers, Sheila Ryan, Harry Shannon, Barton MacLane, Bob Nolan and the Sons of the Pioneers, Yakima Canutt, Hank Bell</t>
  </si>
  <si>
    <t>Former rodeo star Roy Rogers decides to help his old friend, ex-rodeo champ Sam Bennett (Shannon), when he discovers that Sam bragged to his East Coast daughter Sue (Ryan) that he actually owns Roy's prosperous and large ranch, wanting to impress her. When Sue arrives, she sees Roy working for an apparently wealthy and prosperous Sam. But trouble brews on the horizon when crooked rodeo owner Jim Calvert (MacLane) learns of the subterfuge, and decides to exploit it to his own gain.</t>
  </si>
  <si>
    <t>s943</t>
  </si>
  <si>
    <t>Song Of Texas</t>
  </si>
  <si>
    <t>Roy Rogers, Sheila Ryan</t>
  </si>
  <si>
    <t>Roy "loans" his ranch to a ranch-hand - a former rodeo champion, now a reformed alcoholic - to help him impress his daughter. However, Roy is stymied when she sells half to a foe. To get back his property, Roy must win a chuck-w</t>
  </si>
  <si>
    <t>s944</t>
  </si>
  <si>
    <t>Song Of Arizona</t>
  </si>
  <si>
    <t>Roy Rogers, George "Gabby" Hayes, Dale Evans, Lyle Talbot, Tommy Cook, Bob Nolan &amp; the Sons of the Pioneers</t>
  </si>
  <si>
    <t>Arts, Entertainment, and Culture, Drama, Western</t>
  </si>
  <si>
    <t>Gabby Whittaker (Hayes) runs an Arizona ranch for homeless and wayward boys that is in financial trouble. One of the boys, Chip Blaine (Cook), is the son of notorious bank robber King Blaine (Talbot). When Chip hears that his father has been killed, he decides to dig up the cache of stolen money his father gave him to hide, wanting to use it to help pay off Gabby's mortgage. However, his father's gang wants the money and rides in to take it. The Sons of the Pioneers assist Roy and Gabby to fight the outlaws. Chip learns that using stolen money is never a good thing to do.</t>
  </si>
  <si>
    <t>s945</t>
  </si>
  <si>
    <t>Son of the Navy</t>
  </si>
  <si>
    <t>James Dunn, Jean Parker, Martin Spellman, Selmer Jackson, Dave O'Brien, Charles King</t>
  </si>
  <si>
    <t>Steve Moore (Dunn) is trying to get back to his base at San Pedro when he meets orphan boy Tommy (Spellman) and his dog, who is looking for a mother and father to adopt him. Steve decides to pretend that Tommy is his son so that it will be easier to get a ride. However, Tommy likes the idea a little too much and decides Steve will be his permanent father. Steve then decides that Tommy is too troublesome, and tries to get rid of him several times, but eventually comes to care for Tommy, and comes to the decision to legally adopt the boy. Soon they meet a pretty lady (Parker), and both father and son do all they can to woo her and complete their little family.</t>
  </si>
  <si>
    <t>s946</t>
  </si>
  <si>
    <t>Son of Monte Cristo</t>
  </si>
  <si>
    <t>Rowland V. Lee</t>
  </si>
  <si>
    <t>Louis Hayward, Joan Bennett, George Sanders</t>
  </si>
  <si>
    <t>Coming to the rescue of a 19th-century duchess, the son of Edmond Dantes succeeds in overthrowing a dictatorship in this swashbuckling adventure.</t>
  </si>
  <si>
    <t>s947</t>
  </si>
  <si>
    <t>Sometimes Always Never</t>
  </si>
  <si>
    <t>Carl Hunter</t>
  </si>
  <si>
    <t>Bill Nighy, Sam Riley, Jenny Agutter, Tim McInnerny, Alice Lowe, Alexei Sayle, Louis Healy, Andrew Shim, Ella-Grace Gregoire, John Westley, Alan Williams</t>
  </si>
  <si>
    <t>Comedy, Drama, Suspense</t>
  </si>
  <si>
    <t>After his son Michael left over a game of Scrabble, Alan and his family barely spoke to each other. But when a mysterious online player emerges who might be their prodigal son, Alan must find the right words before he loses everything.</t>
  </si>
  <si>
    <t>s948</t>
  </si>
  <si>
    <t>Something To Sing About</t>
  </si>
  <si>
    <t>Victor Schertzinger</t>
  </si>
  <si>
    <t>James Cagney, Evelyn Daw, William Frawley, Mona Barrie, Gene Lockhart, Philip Ahn, Marek Windheim, Dwight Frye, Johnny Arthur, William B. Davidson, Richard Tucker, Kathleen Lockhart, James Newill, Harry Barris, Cully Richards, Candy Candido, Perc Launders, Paul McLarind, Harland Dixon, Johnny Boyle, John 'Skins' Miller, Pat Moran, Joe Bennett, The Vagabonds, Eddie Allen, Daisy Bufford, William Carey, Chick Collins, Duke Green, Kenneth Harlan, Edward Hearn, Virginia Lee Irwin, Eddie Kane, Marjorie Kane, Bo Peep Karlin, Buck Mack, Alphonse Martell, Robert McKenzie, Dottie Messmer, Frank Mills, Joe Niemeyer, Eleanore Prentiss, Herbert Rawlinson, Buddy Roosevelt, William Ruhl, Larry Steers, Jim Toney, Dolly Waldorf, Elinore Welz, Ernest Wood</t>
  </si>
  <si>
    <t>A New York bandleader journeys to Hollywood when he is offered a contract with a studio, but he is determined to do things his way and not theirs.</t>
  </si>
  <si>
    <t>s949</t>
  </si>
  <si>
    <t>Something from Nothing: The Art of Rap</t>
  </si>
  <si>
    <t>Ice-T</t>
  </si>
  <si>
    <t>Dr. Dre, Nas</t>
  </si>
  <si>
    <t>A documentary on rap music and its rise to global prominence</t>
  </si>
  <si>
    <t>s950</t>
  </si>
  <si>
    <t>Someone Still Loves You Boris Yeltsin</t>
  </si>
  <si>
    <t>Baeble goes bowling with Boris in Asbury Park, NJ.</t>
  </si>
  <si>
    <t>s951</t>
  </si>
  <si>
    <t>Some Assembly Required</t>
  </si>
  <si>
    <t>Kolton Stewart, Harrison Houde, Charlie Storwick</t>
  </si>
  <si>
    <t>Animation, Comedy</t>
  </si>
  <si>
    <t>A 14 year-old takes ownership of a toy company and hires a group of his friends to help him create amazing new toys.</t>
  </si>
  <si>
    <t>s952</t>
  </si>
  <si>
    <t>Soldier of Night</t>
  </si>
  <si>
    <t>Dan Wolman</t>
  </si>
  <si>
    <t>Iris Kaner, Ze'ev Shimshoni</t>
  </si>
  <si>
    <t>Terror ends a romance for a beautiful woman when she discovers the true nature of her boyfriend's nocturnal excursions. Rejected by the army, the boy carries out his own personal vendetta against a society that sees him unfit to serve.</t>
  </si>
  <si>
    <t>s953</t>
  </si>
  <si>
    <t>Solar Flare</t>
  </si>
  <si>
    <t>Max Ksjonda</t>
  </si>
  <si>
    <t>Arsen Shavlyuk, Volodymyr Rashuk, Ivanna Borodai</t>
  </si>
  <si>
    <t>Kids, Science Fiction</t>
  </si>
  <si>
    <t>12-year-old dreamer Vlad accidentally gets caught in a conflict between two alien forces. Together with an electric transformer box The Bobot, a brave girl and an eccentric scientist he has to save the world from a global catastrophe.</t>
  </si>
  <si>
    <t>s954</t>
  </si>
  <si>
    <t>Sofia</t>
  </si>
  <si>
    <t>John Reinhardt</t>
  </si>
  <si>
    <t>Gene Raymond, Sigrid Gurie, Patricia Morison, Mischa Auer, John Wengraf</t>
  </si>
  <si>
    <t>In this Cold-War thriller Steve Roark (Gene Raymond) helps nuclear scientists in their desperate attempt to escape the ruthless Russian Communist agents who are chasing after them. Roark is a former OSS man assigned to rescue two atomic scientists from Russia and spirit them away from the Iron Curtin. Steve is shocked to discover that one of the scientists is his former lover Linda Carlsen (Sigrid Gurie). In the meantime, sexy cabaret singer-turned-spy Magda Onescu (Patricia Morison) acts as a double agent for both the Allies and the Communists, hoping to be gain double profits by giving vital information to both sides.</t>
  </si>
  <si>
    <t>s955</t>
  </si>
  <si>
    <t>Social Animals</t>
  </si>
  <si>
    <t>Theresa Bennett</t>
  </si>
  <si>
    <t>Noel Wells, Josh Radnor, Aya Cash, Carly Chaikin, Fortune Feimster, Samira Wiley</t>
  </si>
  <si>
    <t>s956</t>
  </si>
  <si>
    <t>Soapdish</t>
  </si>
  <si>
    <t>Michael Hoffman</t>
  </si>
  <si>
    <t>Robert Downey Jr., Sally Field, Teri Hatcher, Cathy Moriarty, Paul Johansson, Elisabeth Shue, Whoopi Goldberg, Kevin Kline, Carrie Fisher, Kathy Najimy, Willie Garson</t>
  </si>
  <si>
    <t>The cast and crew of The Sun Also Sets, America's hottest soap opera have on-screen drama and off-screen craziness with enough dirty laundry to keep everyone in hot water in this unadulterated comedy.</t>
  </si>
  <si>
    <t>s957</t>
  </si>
  <si>
    <t>So Undercover</t>
  </si>
  <si>
    <t>Tom Vaughan</t>
  </si>
  <si>
    <t>Miley Cyrus, Jeremy Piven, Kelly Osbourne</t>
  </si>
  <si>
    <t>A tough, street-smart private eye is hired by the FBI to go undercover in a college sorority.</t>
  </si>
  <si>
    <t>s958</t>
  </si>
  <si>
    <t>Snowdonia 1890</t>
  </si>
  <si>
    <t>Matthew Rhys</t>
  </si>
  <si>
    <t>Two families travel back in time to live as 1890s smallholders on Mount Snowdonia. For a month, the Braddocks and the Joneses live in neighboring farm cottages and face a battle for survival against a backdrop of barren mountainous terrain.</t>
  </si>
  <si>
    <t>s959</t>
  </si>
  <si>
    <t>Snowden</t>
  </si>
  <si>
    <t>The Atlanta-based quintet, Snowden, visits New York with a batch of Morrisey-influenced songs in tow.</t>
  </si>
  <si>
    <t>s960</t>
  </si>
  <si>
    <t>Snowcat - Truck Tunes for Kids</t>
  </si>
  <si>
    <t>Sheldon Cohen</t>
  </si>
  <si>
    <t>Maureen Stapleton,  Chelsea Cohen,  Claudia-Laurie Corbeil,  Louisette Dussault</t>
  </si>
  <si>
    <t>Truck Tunes is a series of children's videos with awesome original songs about awesome trucks, featuring actual footage of the trucks in action. Snowcat! "With his special skills, he goes grooming all the hills. He's a Snowcat, oh! Working through the night, sculpting, shaping powder right. He's a Snowcat, oh!"</t>
  </si>
  <si>
    <t>s961</t>
  </si>
  <si>
    <t>Snowbound for Christmas</t>
  </si>
  <si>
    <t>Marco Deufemia</t>
  </si>
  <si>
    <t>Zarrin Darnell-Martin, Henderson Wade, Scott Thompson</t>
  </si>
  <si>
    <t>Rachel is excited about her new job as a marketing exec at a real estate development firm. Eager to impress Adrian, her boss, Rachel lands a spot on a big project. Before the presentation, a snowstorm traps her and Adrian at a resort where they realize there is more to their relationship than just business.</t>
  </si>
  <si>
    <t>s962</t>
  </si>
  <si>
    <t>Snow Day</t>
  </si>
  <si>
    <t>Chris Koch</t>
  </si>
  <si>
    <t>Chris Elliott, Mark Webber, Jean Smart, Schuyler Fisk, Iggy Pop, Pam Grier, Chevy Chase, John Schneider, Zena Grey, Emmanuelle Chriqui</t>
  </si>
  <si>
    <t>Adventure, Comedy, Kids</t>
  </si>
  <si>
    <t>An unexpected overnight snowfall has made roads impassable. And that means a no-school, no-rules snow day! For fifteen year- old Hal (Mark Webber), it's a chance to win the heart of popular Claire (Emmanuelle Chriqui) - or totally embarrass himself.</t>
  </si>
  <si>
    <t>s963</t>
  </si>
  <si>
    <t>Snog Marry Avoid?</t>
  </si>
  <si>
    <t>Jenny Frost</t>
  </si>
  <si>
    <t>Jenny Frost presents the show that strips down over-stylised participants to show what's underneath the layers of make-up and unflattering clothes. The public are then invited to choose whether they'd snog, marry or avoid the new-look participant.</t>
  </si>
  <si>
    <t>s964</t>
  </si>
  <si>
    <t>Snobs</t>
  </si>
  <si>
    <t>Indiana Evans</t>
  </si>
  <si>
    <t>Comedy, Drama, Young Adult Audience</t>
  </si>
  <si>
    <t>Three unlikely friends - Abby, the daughter of a wealthy, middle class traditional family; Marian, a boy from a group of modern-day nomads knows as Ferals; and Marians almost human dog, Snobs. The series is set in the picture postcard community of Tranquil Waters on Sydneys northern beaches.</t>
  </si>
  <si>
    <t>s965</t>
  </si>
  <si>
    <t>SNG: Don't Come Last</t>
  </si>
  <si>
    <t>Karan hosts this episode and makes Varun, Aadar and Kautuk go through three rounds of whacked out games. Watch this episode to find out which of these idiots comes last and the shocking punishment that follows!</t>
  </si>
  <si>
    <t>s966</t>
  </si>
  <si>
    <t>Sneaky Pete</t>
  </si>
  <si>
    <t>Libe Barer, Marin Ireland, Shane McRae, Peter Gerety, Margo Martindale, Giovanni Ribisi</t>
  </si>
  <si>
    <t>Who is Marius Josipovic? Marius himself would like to know. He's feeling a pull toward the Bernhardt family. But he's not part of the family. He's a con-man. The chance to become more like a normal human being is enticing. It also scares him to death. This season all the members of the Sneaky Pete family explore their identity. Itâ€™s a dangerous journey. They could lose themselves or their lives.</t>
  </si>
  <si>
    <t>s967</t>
  </si>
  <si>
    <t>Snapshots</t>
  </si>
  <si>
    <t>Melanie Mayron</t>
  </si>
  <si>
    <t>Piper Laurie, Brooke Adams, Emily Baldoni, Brett Dier, Max Adler</t>
  </si>
  <si>
    <t>Drama, LGBTQ</t>
  </si>
  <si>
    <t>One weekend at the lake. Three women and three secrets. Rose's past collides with her granddaughter's hidden future and her daughter's angry present. What happens that summer in 1960 when Louise and Zee enter the lives of Rose and Joe Muller? With a found roll of film the story begins.</t>
  </si>
  <si>
    <t>s968</t>
  </si>
  <si>
    <t>Snake Eater 3: His Law</t>
  </si>
  <si>
    <t>George Erschbamer</t>
  </si>
  <si>
    <t>Lorenzo Lamas, Minor Mustain, Tracy Cook, Holly Chester, Tracy Hway, Una Kay, Gordon Atkinson</t>
  </si>
  <si>
    <t>Soldier Kelly is hired by a family to bring redemption to their daughter following her brutalization at the hands of a gang of biker thugs. With the police unable to do anything, Soldier works outside the law to bring justice to those who demand it.</t>
  </si>
  <si>
    <t>s969</t>
  </si>
  <si>
    <t>Smile Please</t>
  </si>
  <si>
    <t>Vikram Phadnis</t>
  </si>
  <si>
    <t>Mukta Barve, Lalit Prabhakar, Prasad Oak, Aditi Govitrikar, Trupti Khamkar, Satish Alekar, Vedashree Mahajan</t>
  </si>
  <si>
    <t>Nandini Joshi, once an extremely successful photographer, has fallen prey to dementia. Her already unstable relationship with her daughter Nupur, who stays with Nandiniâ€™s ex-husband Shishir, has deteriorated over the years. When Viraj, a young graphic designer arrives on the scene, he is determined to mend the situation and help Nandini rediscover a sense of meaning in her life.</t>
  </si>
  <si>
    <t>s970</t>
  </si>
  <si>
    <t>Smash Up: Story Of A Woman</t>
  </si>
  <si>
    <t>Stuart Heisler</t>
  </si>
  <si>
    <t>Susan Hayward, Lee Bowman, Marsha Hunt, Eddie Albert, Carl Esmond, Carleton Young, Charles D. Brown, Janet Murdoch, Sharyn Payne, Robert Shayne, Ernie Adams, Erville Alderson, Fred Aldrich, Carol Andrews, Brooks Benedict, Larry J. Blake, Paul Bradley, Ralph Brooks, Fred Browne, Virginia Carroll, Douglas Carter, Tom Chatterton, Dorothy Christy, Eddie Coke, James Conaty, James Craven, Matt Dennis, Laurie Douglas, Cecil Elliott, Alice Fleming, Bess Flowers, Charles Flynn, Cay Forrester, Joan Fulton, Phil Garris, William Gould, Beatrice Gray, Sherry Hall, Al Hill, Victoria Horne, Eddie Kane, Richard Kipling, Connie Leon, Wilbur Mack, Caren Marsh, David McKim, George Meader, George Meeker, Harold Miller, Ralph Montgomery, Frances Morris, Noel Neill, Vivien Oakland, Steve Olsen, George Ramsey, Ed Randolph, Joe Recht, Ruth Sanderson, Jeffrey Sayre, Lee Shumway, Milburn Stone, Clarence Straight, John Valentine, Nanette Vallon, Robert Verdaine, John Wald, Ethel Wales, Barbara Woodell</t>
  </si>
  <si>
    <t>A nightclub singer, beset by emotional problems, seeks refuge in alcohol which drives away her husband and child.</t>
  </si>
  <si>
    <t>s971</t>
  </si>
  <si>
    <t>Small Soldiers</t>
  </si>
  <si>
    <t>Joe Dante</t>
  </si>
  <si>
    <t>Kirsten Dunst, Gregory Smith, Jay Mohr, Phil Hartman, Kevin Dunn</t>
  </si>
  <si>
    <t>When missile technology is used to enhance toy action figures, the toys soon begin to take their battle programming too seriously.</t>
  </si>
  <si>
    <t>s972</t>
  </si>
  <si>
    <t>Small Axe</t>
  </si>
  <si>
    <t>John Boyega, Letitia Wright, Shaun Parkes, Amarah-Jae St Aubyn, Micheal Ward, Sheyi Cole, Kenyah Sandy</t>
  </si>
  <si>
    <t>Small Axe is a collection of five original films by Steve McQueen set from the late 1960s to the mid 1980s that tell personal stories from London's West Indian community, whose lives have been shaped by their own force of will despite rampant racism and discrimination. New film every Friday from Nov 20-Dec18.</t>
  </si>
  <si>
    <t>s973</t>
  </si>
  <si>
    <t>Slopestyle TV</t>
  </si>
  <si>
    <t>Slopestyle TV is the skiing and snowboarding mountain destination travel series featuring some of the world's finest alpine riders and resorts. Every episode travel to a new mountain destination and push the limits of powder and terrain park riding while exploring the region's history, local culture and exciting night life.</t>
  </si>
  <si>
    <t>s974</t>
  </si>
  <si>
    <t>Slipstream</t>
  </si>
  <si>
    <t>David van Eyssen</t>
  </si>
  <si>
    <t>Sean Astin, Ivana Milicevic, Vinnie Jones, Kevin Otto, Victoria Bartlett, Thorston Wedekind, Hakeem Kae-Kazim, Grant Swanby, Verity Price, Chantal Lambert, Patrick Lyster, Andrew Whaley, Sean Higgs, Tamsin McCarthy, Eve Szapira, Farouk Valley-Omar</t>
  </si>
  <si>
    <t>Fantasy, Science Fiction</t>
  </si>
  <si>
    <t>Sci-fi drama. A scientist who has managed to create a time travelling device accidentally interrupts a bank robbery while experimenting with his invention. Now he must go back in time again to prevent the heist, and his own death.</t>
  </si>
  <si>
    <t>s975</t>
  </si>
  <si>
    <t>Sleepytime Gorilla Museum</t>
  </si>
  <si>
    <t>Experimental rockers Sleepytime Gorilla Museum mix hard rock with performance art at NYC's the Bowery Ballroom.</t>
  </si>
  <si>
    <t>s976</t>
  </si>
  <si>
    <t>Sleepwalker</t>
  </si>
  <si>
    <t>Elliott Lester</t>
  </si>
  <si>
    <t>Ahna O'Reilly, Richard Armitage, Haley Joel Osment, Izabella Scorupco, Kevin Zegers</t>
  </si>
  <si>
    <t>Troubled by bouts of sleepwalking and nightmares, graduate student Sarah Foster goes to her university's sleep research center for help. When she wakes up after her first night of being monitored, the world she lives in seems to have changed in subtle, Twilight-Zone-esque ways. With the help of sleep researcher Scott White, she tries to work her way back to the reality she started in.</t>
  </si>
  <si>
    <t>s977</t>
  </si>
  <si>
    <t>Slate, Wyn &amp; Me</t>
  </si>
  <si>
    <t>Don McLennan</t>
  </si>
  <si>
    <t>Simon Burke, Martin Sacks</t>
  </si>
  <si>
    <t>Meandering drama of brothers Burke and Sacks, who rob a bank, kill a cop and kidnap Thornton, a witness to their crime.</t>
  </si>
  <si>
    <t>s978</t>
  </si>
  <si>
    <t>Slappy and the Stinkers</t>
  </si>
  <si>
    <t>Barnet Kellman</t>
  </si>
  <si>
    <t>BD Wong, Bronson Pinchot, Jennifer Coolidge, Joseph Ashton, Scarlett Pomers, Travis Tedford, Sam McMurray, Bodhi Elfman, David Dukes</t>
  </si>
  <si>
    <t>Five 2nd-grade kids who don't follow strict rules by their school principal Brinway are dubbed "Stinkers" by him. On the class visit to an aquarium the Stinkers decide that a sea lion called Slappy doesn't feel too good there, "free" him, and plant him into Brinway's hot-tub.</t>
  </si>
  <si>
    <t>s979</t>
  </si>
  <si>
    <t>Sky Racket</t>
  </si>
  <si>
    <t>Robert F. Hill &amp; Sam Katzman, Robert F. Hill, Sam Katzman</t>
  </si>
  <si>
    <t>Bruce Bennett (aka Herman Brix), Joan Barclay, Duncan Renaldo, Monte Blue, Jack Mulhall, Edward Earle, Hattie McDaniel</t>
  </si>
  <si>
    <t>Several mail planes crash twelve miles outside a small town, but the pilots and the mail sacks have disappeared. FBI agent Eric Lane (Bennett aka Herman Brix) is assigned to the case. He flies to the area with the plan to bail out, but shortly before he jumps, he discovers stowaway society debutante Marion Bronson (Barclay), who is escaping an arranged marriage to Count Barski (Renaldo). The plane motor suddenly dies and Lane is forced to grab Marion and jump out of the plane with their single parachute. When the pair safely lands, they are captured by a gang of criminals and taken to their hideout. The pair must use their wits and brawn to defeat the gang and stop their use of a stolen ray gun, which is used bring down planes carrying valuable cargo.</t>
  </si>
  <si>
    <t>s980</t>
  </si>
  <si>
    <t>Sky Dog</t>
  </si>
  <si>
    <t>Daniel Knudsen</t>
  </si>
  <si>
    <t>Daniel Knudsen, Vickie Lynn Smith, Dean Cain, Christopher Veldhuizen, Mimi Sagadin, Rocco Guirlanda, Tim Kaiser</t>
  </si>
  <si>
    <t>When a high school senior working on his pilot's license rescues a stray dog named Oreo, the two quickly become best friends. But when he finds out his mom is an undercover CIA agent who's been captured, he'll need to team up with Oreo and a new friend to find his mother, thwart the plans of those holding her hostage, and uncover the double agents within the CIA itself.</t>
  </si>
  <si>
    <t>s981</t>
  </si>
  <si>
    <t>Skulls and Roses</t>
  </si>
  <si>
    <t>Raghu Ram, Rajiv Lakshman</t>
  </si>
  <si>
    <t>International, Unscripted</t>
  </si>
  <si>
    <t>Raghu and Rajiv make their long awaited return in Skulls &amp; Roses, a one-of-a-kind competition where the worlds of romance and adventure collide on Rose Island and Skull Island.Â  They put 8 boys and 8 girls through the ultimate schizophrenic journey of a lifetime.</t>
  </si>
  <si>
    <t>s982</t>
  </si>
  <si>
    <t>Skin Deep: The Battle Over Morgellons</t>
  </si>
  <si>
    <t>Pi Ware</t>
  </si>
  <si>
    <t>Cindy Casey, Steven R Feldman, Harry Quinn Schone</t>
  </si>
  <si>
    <t>A nurse journeys to discover the truth behind a disease so bizarre, patients who suffer from it are regularly written off as delusional by doctors and loved ones. But who is delusional, the patients who believe or the doctors who deny?</t>
  </si>
  <si>
    <t>s983</t>
  </si>
  <si>
    <t>Skills Like This</t>
  </si>
  <si>
    <t>Monty Miranda</t>
  </si>
  <si>
    <t>Spencer Berger, Kerry Knuppe, Brian Phelan, Gabriel Tigerman</t>
  </si>
  <si>
    <t>Arthouse, Comedy</t>
  </si>
  <si>
    <t>Winner of the Audience Award at SXSW, this offbeat romantic comedy follows failed writer Max as he discovers something he thinks he's really good at: stealing.</t>
  </si>
  <si>
    <t>s984</t>
  </si>
  <si>
    <t>Sketchy Behaviour</t>
  </si>
  <si>
    <t>Neville Shah</t>
  </si>
  <si>
    <t>Kanan Gill, Kenneth Sebastian</t>
  </si>
  <si>
    <t>Sketchy Behaviour is an absurd sketch comedy show filmed live in Mumbai. Described as hilarious, complex, stupid, irritating(and â€˜sardonicâ€™ by one lady in Goa) the show is familiar, bizarre and hysterically funny. Featuring six very silly live sketches, stitched together by a much sillier story and bookended by an extremely silly opening and closing, Sketchy Behaviour is truly a work of something.</t>
  </si>
  <si>
    <t>s985</t>
  </si>
  <si>
    <t>Six Dreams</t>
  </si>
  <si>
    <t>Amaia Gorostiza, AndrÃ©s Guardado, Quique CÃ¡rcel, IÃ±aki Williams, Eduardo Berizzo, SaÃºl Ã‘iguez</t>
  </si>
  <si>
    <t>Sports, Unscripted</t>
  </si>
  <si>
    <t>Six Dreams is an exclusive and unprecedented insight into the Spanish first division of football. Follow six people during league season 2017-18: Three players, one coach, one sports director and a club president. Their stories offer an inside look at the daily difficulties, victories and challenges of professional football at the highest level.</t>
  </si>
  <si>
    <t>s986</t>
  </si>
  <si>
    <t>Sitting on the Moon</t>
  </si>
  <si>
    <t>Ralph Straub, Ralph Staub</t>
  </si>
  <si>
    <t>Roger Pryor, Grace Bradley, William Newell, Henry Kolker, Pert Kelton, Henry Wadsworth, Joyce Compton, Pierre Watkin, June Martel</t>
  </si>
  <si>
    <t>Songwriter Danny (Pryor) believes that the only way to jump-start fading movie star Polly's (Bradley) career is to end his partnership with lyricist Mike (Newell). Polly's friend Mattie (Kelton) manages to comfort Mike in teh interim. Then, Mike concocts a plan to separate Danny from Polly: he sends blonde seductress Blossom (Compton) to pretend to be Mike's girlfriend. But all ill feeligns and misunderstandings are resolved by the climactic musical finale.</t>
  </si>
  <si>
    <t>s987</t>
  </si>
  <si>
    <t>Sitting Bull: A Stone in My Heart</t>
  </si>
  <si>
    <t>John Ferry</t>
  </si>
  <si>
    <t>Adam Fortunate Eagle, William Theobald</t>
  </si>
  <si>
    <t>Sitting Bull's own words, over six-hundred photographs and a compelling original music score bring to life this great American Indian's struggle to save his people's way of life against an ever-expanding westward movement of white settlers. This is powerful cinematic journey into the life and spirit of a legendary figure. No other film captures him with such depth of character and personality.</t>
  </si>
  <si>
    <t>s988</t>
  </si>
  <si>
    <t>Sita</t>
  </si>
  <si>
    <t>Teja</t>
  </si>
  <si>
    <t>Sai Srinivas Bellamkonda, Kajal Aggarwal, Sonu Sood</t>
  </si>
  <si>
    <t>Sita is a materialistic woman who only cares about materialistic gains and nothing else. MLA Basava Raju lusts for her and wants her to give him what she promised him for helping her. The villain of their tale is Ram, a man whoâ€™s way too innocent for his own good. How does Ram help Sita out of the fix sheâ€™s in forms the crux of the story.</t>
  </si>
  <si>
    <t>s989</t>
  </si>
  <si>
    <t>Sister, Sister</t>
  </si>
  <si>
    <t>Tia and Tamera are twins who were separated at birth, with each being adopted by a different parent. One day, the teens have a chance encounter while shopping at a clothing store in the mall. After the families meet, Tamera's adoptive father reluctantly allows Tia and her mother to move into his home so the girls can be together.</t>
  </si>
  <si>
    <t>s990</t>
  </si>
  <si>
    <t>Sir Chris Hoy - From Velodrome to Le Mans</t>
  </si>
  <si>
    <t>Christian Trumble</t>
  </si>
  <si>
    <t>Chris Hoy</t>
  </si>
  <si>
    <t>Retired track cyclist Sir Chris Hoy swaps two wheels for four to pursue his boyhood dream of competing in the world's toughest endurance motor race, the Le Mans 24 Hours.</t>
  </si>
  <si>
    <t>s991</t>
  </si>
  <si>
    <t>Sing, Dance and Learn with Little Baby Bum</t>
  </si>
  <si>
    <t>Enjoy this 30-minute compilation by Little Baby Bum. Sing along to some of the most popular nursery rhymes and kids songs songs to date! This compilation includes titles such as 'Tweedledum and Tweedledee', 'Billy Boy', and many more!</t>
  </si>
  <si>
    <t>s992</t>
  </si>
  <si>
    <t>Sing-Along-Songs For Kids</t>
  </si>
  <si>
    <t>Jolly Jingle Works</t>
  </si>
  <si>
    <t>This colorful and engaging children's program features songs, music, animations and sing-along to entertain and educate your kids. SING-ALONG-SONGS FOR KIDS includes timeless English nursery rhymes as well as modern-day classics and educational sing-alongs.</t>
  </si>
  <si>
    <t>s993</t>
  </si>
  <si>
    <t>Sing with Gecko</t>
  </si>
  <si>
    <t>Sing some of the most popular and classic nursery rhyme songs with Gecko and friends! Songs like Wheels on the bus, If you're happy and you know it, and more!</t>
  </si>
  <si>
    <t>s994</t>
  </si>
  <si>
    <t>Sing Sing Nights</t>
  </si>
  <si>
    <t>Lewis D. Collins</t>
  </si>
  <si>
    <t>Conway Tearle, Ferdinand Gottschalk, Hardie Albright, Jameson Thomas, Berton Churchill</t>
  </si>
  <si>
    <t>A mystery emerges when a respected international war correspondant is found murdered with three bullet wounds. Upon investigation, it is discovered that each bullet came from a different gun. Three different men are arrested of the murder, and each of them confess to the crime. All three are convicted of the murder and are sentenced to death. However, only one man can truly be the real killer. A criminologist desides to use a new kind of lie detector in his investigation into the identify of the real murderer, but he must act quickly before all three men are put to death.</t>
  </si>
  <si>
    <t>s995</t>
  </si>
  <si>
    <t>Sing and Learn with Gecko's Garage</t>
  </si>
  <si>
    <t>Come and join Gecko at his Garage as he sings some of the most popular and classic nursery rhyme songs that we all love like Wheels on the Bus and more!</t>
  </si>
  <si>
    <t>s996</t>
  </si>
  <si>
    <t>Sing and Dance with Little Baby Bum!</t>
  </si>
  <si>
    <t>More wonderful videos starting with famous nursery rhymes such as 'Peekaboo Song' and '1, 2 What Shall We Do?' from the world's number one educational channel, Little Baby Bum!</t>
  </si>
  <si>
    <t>s997</t>
  </si>
  <si>
    <t>Sing and Dance with KiiYii</t>
  </si>
  <si>
    <t>In this compilation, your children will love to sing and dance to some of the most popular nursery rhymes and kids songs with KiiYii! Brought to you by the same creators as Little Baby Bum, this compilation contains some classic songs such as 'Rain Rain Go Away', 'Wheels On The Bus', and many more!</t>
  </si>
  <si>
    <t>s998</t>
  </si>
  <si>
    <t>Sing Along with Little Baby Bum</t>
  </si>
  <si>
    <t>Sing along to this 30-minute long compilation with some of LittleBabyBum's most classic, well-loved and educational nursery rhymes!</t>
  </si>
  <si>
    <t>s999</t>
  </si>
  <si>
    <t>Sinful Davey</t>
  </si>
  <si>
    <t>Pamela Franklin, John Hurt</t>
  </si>
  <si>
    <t>In 1821 a young Scotsman decides to be a criminal like his father, but falls in love first.</t>
  </si>
  <si>
    <t>s1000</t>
  </si>
  <si>
    <t>Sinbad: Make Me Wanna Holla</t>
  </si>
  <si>
    <t>Sinbad</t>
  </si>
  <si>
    <t>Arts, Entertainment, and Culture, Comedy, Documentary</t>
  </si>
  <si>
    <t>Watch the all-out stand-up special featuring a riotous original performance by the king of comedy, Sinbad, recorded live in Detroit in his home state of Michigan. It covers everything, from the life advice his parents gave him, to why he is tired of people with no talent having clothing lines. Don't miss the chance to experience the "hit'em in the face" style from the king of comedy himself.</t>
  </si>
  <si>
    <t>s1001</t>
  </si>
  <si>
    <t>Simple Gifts: The Chamber Music Society at Shaker Village</t>
  </si>
  <si>
    <t>Habib Azar</t>
  </si>
  <si>
    <t>a</t>
  </si>
  <si>
    <t>s1002</t>
  </si>
  <si>
    <t>Simon's Cat - Classic Collection</t>
  </si>
  <si>
    <t>Simon's Cat - Classic Collection features all eighty-five black and white episodes from the hugely popular YouTube channel. Thematically curated in to extended episodes, this Classic Collection will make you smile like a Cheshire Cat!</t>
  </si>
  <si>
    <t>s1003</t>
  </si>
  <si>
    <t>Silver Wolf</t>
  </si>
  <si>
    <t>Peter Svatek</t>
  </si>
  <si>
    <t>Michael Biehn, Roy Scheider, Shane Meier</t>
  </si>
  <si>
    <t>Jesse is a 16-year-old who is trying to put his life back together after the death of his father, who died while trying to rescue him in the wilderness. Jesse goes to live with his Uncle Roy, who lives in the rugged mountains of Washington State. While exploring, Jesse finds and rescues a wolf who has been seriously wounded. He bonds with the animal, and Roy reluctantly allows Jesse to keep him.</t>
  </si>
  <si>
    <t>s1004</t>
  </si>
  <si>
    <t>Silver Stallion</t>
  </si>
  <si>
    <t>Edward F. Finney</t>
  </si>
  <si>
    <t>David Sharpe, Janet Waldo, LeRoy Mason, Thornton Edwards, Chief Thundercloud</t>
  </si>
  <si>
    <t>The Silver Stallion must fend off his rival the Black Stallion, while a would-be horse thief contemplates stealing him from a female rancher he has fallen in love with. He returns her horses when they are stolen by other outlaws, but is greatly outnumbered in defending her prized horses. A police dog named Captain Jack befriends the Silver Stallion, too.</t>
  </si>
  <si>
    <t>s1005</t>
  </si>
  <si>
    <t>Silver Blaze</t>
  </si>
  <si>
    <t>Thomas Bentley</t>
  </si>
  <si>
    <t>Arthur Wontner, Ian Fleming</t>
  </si>
  <si>
    <t>Sherlock Holmes takes a vacation and visits his old friend Sir Henry Baskerville. His vacation ends when he suddenly finds himself in the middle of a double-murder mystery.</t>
  </si>
  <si>
    <t>s1006</t>
  </si>
  <si>
    <t>Silver and Gold</t>
  </si>
  <si>
    <t>Tetsuo Morita (Sosuke Ikematsu), a good-for-nothing guy, gambles to vent his anger towards life. Dead broke, he meets Ginji Hirai, a bigtime fixer. Tetsuo admires his evilness and talents, which allow him to make big money. Morita aspires to surpass Ginji and turns to crime. A psychological warfare over big money between evil and evil. Can Tetsuo become a successful fixer?
Copyright: TV TOKYO</t>
  </si>
  <si>
    <t>s1007</t>
  </si>
  <si>
    <t>Silk</t>
  </si>
  <si>
    <t>Maxine Peake, Rupert Penry-Jones, Neil Stuke, Alex Jennings, Phil Davis, Frances Barber</t>
  </si>
  <si>
    <t>Defense barrister Martha Costello is now a QC and busier than ever, while Clive Reader, also a QC, is specializing in prosecution. The criminal bar is a small world and they are pitted against each other increasingly often. Harriet wants to modernize Shoe Lane, but the changes are resented by Billy. Martha, Clive and Caroline are up for head of chambers and it means radical changes at Shoe Lane.</t>
  </si>
  <si>
    <t>s1008</t>
  </si>
  <si>
    <t>Silent Witness</t>
  </si>
  <si>
    <t>Emilia Fox, Richard Lintern, David Caves</t>
  </si>
  <si>
    <t>21 Seasons</t>
  </si>
  <si>
    <t>The award-winning crime drama returns with five fascinating forensic adventures. Join pathologist Dr Nikki Alexander and her dedicated team as they help the police solve a slew of mystifying murders.</t>
  </si>
  <si>
    <t>s1009</t>
  </si>
  <si>
    <t>Silent Wings - The American Glider Pilots of WWII</t>
  </si>
  <si>
    <t>Hal Holbrook, Walter Cronkite, Andy Rooney, Michael J. Samek</t>
  </si>
  <si>
    <t>From the early race to build gliders to the D-Day invasion at Normandy and Nazi Germany's final surrender, this acclaimed feature documentary, narrated by Hal Holbrook, reveals the critical role gliders played in World War II offensives. Through rare archival footage and photographs, the film places the audience right at the center of the action in the dangerous world of American glider pilot.</t>
  </si>
  <si>
    <t>s1010</t>
  </si>
  <si>
    <t>Silence Patton</t>
  </si>
  <si>
    <t>Robert Orlando</t>
  </si>
  <si>
    <t>Don Kruizinga, Peter Reznikoff</t>
  </si>
  <si>
    <t>Silence Patton asks the question: Why was General Patton silenced during his service in World War II? Was he a threat to Eisenhower, Montgomery, Churchill, and Bradley? Or was Patton not only dismissed by his peers, but the victim of an assassin's bullet? Was his personal silence necessary?</t>
  </si>
  <si>
    <t>s1011</t>
  </si>
  <si>
    <t>Silence (Tamil) (4K UHD)</t>
  </si>
  <si>
    <t>Hemant Madhukar</t>
  </si>
  <si>
    <t>Anushka Shetty, Madhavan, Anjali, Michael Madsen</t>
  </si>
  <si>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</si>
  <si>
    <t>s1012</t>
  </si>
  <si>
    <t>Silence (Malayalam) (4K UHD)</t>
  </si>
  <si>
    <t>s1013</t>
  </si>
  <si>
    <t>Sigmund and the Sea Monsters</t>
  </si>
  <si>
    <t>Rebecca Bloom, David Arquette, Solomon Stewart, Mark Povinelli, Eileen Oâ€™Connell, Drew Massey, Michael Oosterom, Victor Yerrid, Meegan Godfrey, David Crespin, Kyle Harrison Breitkopf</t>
  </si>
  <si>
    <t>Brothers Johnny and Scotty find Sigmund, a sea monster, on the beach and bring him home to their clubhouse. They become fast friends, but when a monster hunter, Capt. Barnabas (David Arquette), finds out, the kids have to scramble to keep Sigmund hidden. Worse still, Sigmund's brothers Blurp and Slurp don't like humans. Against all odds, can they still have an endless summer of fun?</t>
  </si>
  <si>
    <t>s1014</t>
  </si>
  <si>
    <t>Sid the Science Kid</t>
  </si>
  <si>
    <t>Alice Dinnean, Donna Kimball, Drew Massey, Julianne Buescher, Victor Yerrid</t>
  </si>
  <si>
    <t>Season 1 Volume 1. Sid the Science Kid is an award-winning educational animated television series that uses comedy and music to promote exploration, discovery and science readiness among pre-schoolers.</t>
  </si>
  <si>
    <t>s1015</t>
  </si>
  <si>
    <t>Sick Song &amp; More Nursery Rhymes For Kids - KiiYii</t>
  </si>
  <si>
    <t>s1016</t>
  </si>
  <si>
    <t>Siberia (2018)</t>
  </si>
  <si>
    <t>Matthew Ross</t>
  </si>
  <si>
    <t>Keanu Reeves, Molly Ringwald, Ana Ularu, Aleks Paunovic</t>
  </si>
  <si>
    <t>When a business deal in Russia goes south, a U.S. diamond merchant (Keanu Reeves) and his lover are caught in a lethal crossfire between the buyer and local federal agents.</t>
  </si>
  <si>
    <t>s1017</t>
  </si>
  <si>
    <t>Shoutoutoutout</t>
  </si>
  <si>
    <t>Drums, vocoder, samplers, synths, bass, guitar â€“ the key elements of Shout Out Out Out Out's dance music.</t>
  </si>
  <si>
    <t>s1018</t>
  </si>
  <si>
    <t>Shottas</t>
  </si>
  <si>
    <t>Cess Silvera</t>
  </si>
  <si>
    <t>Ky-Mani Marley, Spragga Benz, Louie Rankin</t>
  </si>
  <si>
    <t>In the tradition of Scarface and The Harder They Come, Shottas is an unapologetic raw urban drama about two young men, Wayne and Biggs, who grow up together on the tough and dangerous streets of Kingston, Jamaica. Eventually moving to the U.S., they begin a ruthless climb to the top of a criminal enterprise in a Miami as they aggressively take control of the Jamaican underworld.</t>
  </si>
  <si>
    <t>s1019</t>
  </si>
  <si>
    <t>Shor Se Shuruaat</t>
  </si>
  <si>
    <t>Rahul V. Chittella, Amira Bhargava, Annie Zaidi, Pratik Rajen Kothari, Supriya Sharma, Arunima Sharma, Satish Raj Kasireddi</t>
  </si>
  <si>
    <t>Shor se Shuruaat is an omnibus feature of mentored short films, around the central theme of 'Shor'- noise. 7 films, from 7 different directors conveying 7 different stories on the same theme. The short films have been mentored by stalwarts like Mira Nair, Shyam Benegal, Imtiaz Ali, Zoya Akhtar, Nagesh Kukunoor, Sriram Raghavan and Homi Adajania</t>
  </si>
  <si>
    <t>s1020</t>
  </si>
  <si>
    <t>Shock and Awe: The Story of Electricity</t>
  </si>
  <si>
    <t>Until recently, electricity was seen as a magical power. It could slay the living, revive the dead, and even bend the laws of nature. It is now the lifeblood of the modern world, fueling our lives and underpinning every aspect of technological advancement. Without it, we would be lost. Professor Jim Al-Khalili tells the electrifying story of our quest to master nature's most mysterious force.</t>
  </si>
  <si>
    <t>s1021</t>
  </si>
  <si>
    <t>SHK HeroForce</t>
  </si>
  <si>
    <t>Hope Marie Nixon, Noah Nixon, Eden Nixon, Baker Paffie, Jordan Sacchieri, Emily Perry, Zane Nixon, Kenney Myers, Sophia Clarke, Elijah Flanery</t>
  </si>
  <si>
    <t>While Noah, Hope, and Eden are moving out of their old house, they discover a hidden virtual reality gaming console in the attic that acts as a portal between the game HeroForce and Real Life. The kids must find and protect the power rings from the hands of the evil bosses that have crossed into Real Life in search of the rings.</t>
  </si>
  <si>
    <t>s1022</t>
  </si>
  <si>
    <t>Shivaay</t>
  </si>
  <si>
    <t>Ajay Devgn</t>
  </si>
  <si>
    <t>Ajay Devgn, Abigail Eames, Erika Kaar</t>
  </si>
  <si>
    <t>154 min</t>
  </si>
  <si>
    <t>Shivaay, the father of a young girl who went missing from the streets of Bulgaria, defies all odds and exposes the child trafficking mafia. But will his efforts help him find his own daughter who is being forced into the horrific trade? How will a mountaineer from the foothills of the Himalayas fight against the powerful Russian mafia, in the quest to rescue his beloved daughter?</t>
  </si>
  <si>
    <t>s1023</t>
  </si>
  <si>
    <t>Shipping Wars</t>
  </si>
  <si>
    <t>With "Shipping Wars," dive into the cutthroat world of heavy-duty movers as they battle for the chance to transport the unshippable the items that traditional carriers won't touch.</t>
  </si>
  <si>
    <t>s1024</t>
  </si>
  <si>
    <t>Shinrin-Yoku (forest bathing)</t>
  </si>
  <si>
    <t>Relaxing visits to a forest for health benefits originated in Japan where it is called Shinrin-Yoku. Proven to benefit physical and mental health, Shinrin-Yoku helps to lower heart rate and blood pressure, and reduce stress hormone production to improve overall feelings of wellbeing. "Shinrin-Yoku" has been screened at over 82 International Film Festivals and won19 prestigious awards.</t>
  </si>
  <si>
    <t>s1025</t>
  </si>
  <si>
    <t>Shin chan Spin-off vol.1  Aliens vs. Shinnosuke</t>
  </si>
  <si>
    <t>On the 25th anniversary of the start of the animated series, Shin chan will be presented in a new style! "What if Shinnosuke encountered aliens in a drifting spaceship?"</t>
  </si>
  <si>
    <t>s1026</t>
  </si>
  <si>
    <t>Sherlock Holmes: The Hound of the Baskervilles</t>
  </si>
  <si>
    <t>Douglas Hickox</t>
  </si>
  <si>
    <t>Ian Richardson, Donald Churchill, Denholm Elliott</t>
  </si>
  <si>
    <t>Sherlock Holmes comes to the aid of his friend Henry Baskerville, who is under a family curse and menaced by a demonic dog that prowls the bogs near his estate and murders people.</t>
  </si>
  <si>
    <t>s1027</t>
  </si>
  <si>
    <t>Sherlock Holmes &amp; The Woman In Green</t>
  </si>
  <si>
    <t>Basil Rathbone, Nigel Bruce, Hillary Brooke, Henry Daniell, Paul Cavanagh, Matthew Boulton, Eve Amber, Frederick Worlock, Tom Bryson, Sally Shepherd, Mary Gordon, Eve Ashley, John Burton, Harold De Becker, Leslie Denison, Tony Ellis, Kay Harding, Alec Harford, Ivo Henderson, Tommy Hughes, Colin Hunter, Olaf Hytten, Boyd Irwin, Eric Mayne, William H. O'Brien, Violet Seaton, Arthur Stenning, Percival Vivian</t>
  </si>
  <si>
    <t>Based on Conan Doyle's The Adventure of the Empty House, this "Sherlock Holmes" entry finds Holmes and Dr. Watson trying to solve the case of the "Finger Murders". Several beautiful women have been found murdered, all with their right forefingers severed from their hands.</t>
  </si>
  <si>
    <t>s1028</t>
  </si>
  <si>
    <t>Sherlock Holmes &amp; The Secret Weapon</t>
  </si>
  <si>
    <t>Basil Rathbone, Nigel Bruce, Lionel Atwill, Kaaren Verne, William Post Jr., Dennis Hoey, Holmes Herbert, Mary Gordon, Rudolph Anders, Whit Bissell, Veda Ann Borg, Paul Bryar, John Burton, Vicki Campbell, Gerard Cavin, Harry Cording, James Craven, Henry Daniell, Harold De Becker, Leslie Denison, George Eldredge, Paul Fix, Leyland Hodgson, Guy Kingsford, George Burr Macannan, Michael Mark, Henry Victor, Harry Woods</t>
  </si>
  <si>
    <t>Adventure, Drama, Suspense</t>
  </si>
  <si>
    <t>Imaginative story pitting Holmes against Moriarty. Starting in Switzerland, Sherlock Holmes rescues the inventor of a bomb-sight which the allies want to keep from the Nazis. Back in London it sems that the inventor is not all that he seemed. Holmes wears various disguises as he thwarts Moriarty's efforts to deliver vital information to Gestapo.</t>
  </si>
  <si>
    <t>s1029</t>
  </si>
  <si>
    <t>Shepherd</t>
  </si>
  <si>
    <t>Lance E. Nichols, Kelvin Harrison Jr., Alicia Davis Johnson, Chelsea Bryan</t>
  </si>
  <si>
    <t>Veteran actor Lance Nichols (Into the Badlands, House of Cards) heads this New Orleans-based cast as Father Joseph, a Catholic priest with a violent past who wages war with a dangerous drug lord after an attack at his church on Christmas Eve. Kelvin Harrison Jr. (Luce, Waves) co-stars as Will, a former altar boy turned drug dealer who gets caught up in Father Joseph's pursuit for justice.</t>
  </si>
  <si>
    <t>s1030</t>
  </si>
  <si>
    <t>She's Not Our Sister</t>
  </si>
  <si>
    <t>Vernon Snoop Robinson</t>
  </si>
  <si>
    <t>Kellita Smith, Christian Keyes, Drew Sidora</t>
  </si>
  <si>
    <t>What happens when three sisters find out they stand to inherit a multimillion-dollar fortune, and in the process discover a half-sister their estranged father never told them about?</t>
  </si>
  <si>
    <t>s1031</t>
  </si>
  <si>
    <t>Shawn Pelofsky: Stretch It Out</t>
  </si>
  <si>
    <t>Desmond Devenish</t>
  </si>
  <si>
    <t>Shawn Pelofsky</t>
  </si>
  <si>
    <t>Comedienne, Shawn Pelofsky, stirs things up with her tales of growing up Jewish in Oklahoma, traveling to war zones and sailing on gay male cruises.</t>
  </si>
  <si>
    <t>s1032</t>
  </si>
  <si>
    <t>Shaun the Sheep - The Farmer's Llamas</t>
  </si>
  <si>
    <t>John Sparkes, Sean Connolly, Kate Harbour, Andy Nyman</t>
  </si>
  <si>
    <t>When the Farmer and Bitzer go to a Country Fair, Shaun steals away with them intent on causing mischief. Shaun spies an auction where he sees three exotic and very crafty Llamas going under the hammer. Instantly besotted by their fantastic pranks Shaun cleverly gets the unwitting Farmer to Buy them.</t>
  </si>
  <si>
    <t>s1033</t>
  </si>
  <si>
    <t>Shaun the Sheep</t>
  </si>
  <si>
    <t>Animation</t>
  </si>
  <si>
    <t>It's sport's day with Shaun the Sheep!</t>
  </si>
  <si>
    <t>s1034</t>
  </si>
  <si>
    <t>Sharknado 5: Global Swarming</t>
  </si>
  <si>
    <t>Ian Ziering, Tara Reid, Cassandra Scerbo, Billy Barratt</t>
  </si>
  <si>
    <t>With much of North America lying in ruins, the rest of the world braces for the inevitable: a global sharknado. From London to Asia, South Africa to Mexico, Fin and his family must put a stop to the sharknados once and for all.</t>
  </si>
  <si>
    <t>s1035</t>
  </si>
  <si>
    <t>Sharknado 4: The 4th Awakens</t>
  </si>
  <si>
    <t>Ian Ziering, Tara Reid, David Hasselhoff, Gary Busey, Tommy Davidson, Cody Linley, Imani Hakim</t>
  </si>
  <si>
    <t>Action, Horror, Science Fiction</t>
  </si>
  <si>
    <t>Five years after the wave of sharknados that wracked the east coast, our heroes are living a quiet life in the middle of the country â€“ as far away from sharks as possible. But when a freak sand sharknado hits Vegas, Fin is thrown back into action, fighting sharknados on a cross-country race to save his family and the world â€“ as all mankind should know by now, there is no escaping...</t>
  </si>
  <si>
    <t>s1036</t>
  </si>
  <si>
    <t>Shark Story: Evolution of a Master Predator</t>
  </si>
  <si>
    <t>Christian Darkin</t>
  </si>
  <si>
    <t>This is the story of the evolution of one of the most successful animal species ever to have lived. What capabilities turned the shark into one of the ocean's dominant predators, allowed them to survive mass extinctions and to thrive for over 300 million years. Despite its historic success, the highly evolved shark is now faced with extinction due to overfishing, climate change and declining prey.</t>
  </si>
  <si>
    <t>s1037</t>
  </si>
  <si>
    <t>Shapes Song &amp; More Learning Songs For Kids - KiiYii</t>
  </si>
  <si>
    <t>s1038</t>
  </si>
  <si>
    <t>Shao Lin Temple</t>
  </si>
  <si>
    <t>Hsin-Yen Chang</t>
  </si>
  <si>
    <t>Jet Li, Chunhua Ji, Henry Fong</t>
  </si>
  <si>
    <t>Nominated and won: Hong Kong Film Award. Best Action Choreography. A young man, hounded by a psychopathic general, learns martial arts at the Shaolin temple to avenge his father's death. To achieve this he forgoes a budding romance with his kung fu master's daughter, a shepherdess.</t>
  </si>
  <si>
    <t>s1039</t>
  </si>
  <si>
    <t>Shane Mauss: Mating Season</t>
  </si>
  <si>
    <t>Shane Mauss</t>
  </si>
  <si>
    <t>Shane Mauss, an honorary evolutionary psychologist, brings countless years of watching Animal Planet to aid in discussions of Snoop Dog, crouton factories, and other important things.</t>
  </si>
  <si>
    <t>s1040</t>
  </si>
  <si>
    <t>Shakuntala Devi</t>
  </si>
  <si>
    <t>Anu Menon</t>
  </si>
  <si>
    <t>Vidya Balan, Sanya Malhotra, Jisshu Sengupta,  Amit Sadh</t>
  </si>
  <si>
    <t>The extraordinary story of Shakuntala Devi, the world-renowned mathematician who lived her life on her own terms. While the film pays tribute to her genius as a mathematician, it also humanizes her as a woman and mother, in trying to capture her indomitable spirit. Told through the lens of her relationship with her daughter Anu, the film highlights their very different struggles and aspirations.</t>
  </si>
  <si>
    <t>s1041</t>
  </si>
  <si>
    <t>Shakespeare Uncovered</t>
  </si>
  <si>
    <t>Helen Hunt, F. Murray Abraham, Romola Garai, Brian Cox, Simon Russell Beale</t>
  </si>
  <si>
    <t>Includes six films: Much Ado About Nothing (Helen Hunt); The Merchant of Venice (F. Murray Abraham); Measure for Measure (Romola Garai); Julius Caesar (Brian Cox); The Winter's Tale (Simon Russell Beale); Richard III (Antony Sher).</t>
  </si>
  <si>
    <t>s1042</t>
  </si>
  <si>
    <t>Shaitaan Haveli</t>
  </si>
  <si>
    <t>Bhupesh Singh, Varun Thakur, Neha Chauhan, Pippa Hughes, Monica Gupta</t>
  </si>
  <si>
    <t>B-Grade filmmaker Hariman shows up to shoot his horror film at an old haveli. Freak occurrences make the crew realise that they're not just shooting a horror film but are soon going to be living one.</t>
  </si>
  <si>
    <t>s1043</t>
  </si>
  <si>
    <t>Shadow Puppets</t>
  </si>
  <si>
    <t>Michael Winnick</t>
  </si>
  <si>
    <t>James Marsters, Tony Todd, Marc Winnick</t>
  </si>
  <si>
    <t>Eight strangers with no memories find themselves trapped in an abandoned facility. As they desperately try to find answers and escape, their own Shadows attempt to consume them from the darkness.</t>
  </si>
  <si>
    <t>s1044</t>
  </si>
  <si>
    <t>Shadow Force</t>
  </si>
  <si>
    <t>Bob Parr</t>
  </si>
  <si>
    <t>Shadow Force offers an unparalleled look inside the operations of military specialists as they take on missions around the world.</t>
  </si>
  <si>
    <t>s1045</t>
  </si>
  <si>
    <t>Shadow Company</t>
  </si>
  <si>
    <t>Nick Bicanic, Jason Bourque</t>
  </si>
  <si>
    <t>James Ashcroft</t>
  </si>
  <si>
    <t>Twenty thousand private soldiers operate in Iraq. Who are these people? What do they do and why do they do it? This documentary is a groundbreaking investigation into the secretive world of modern mercenaries. It follows one British contractor on his tour of duty, contrasting his experiences in Iraq with previous operations. This is the definitive film on the changing face of modern war.</t>
  </si>
  <si>
    <t>s1046</t>
  </si>
  <si>
    <t>Shadaa</t>
  </si>
  <si>
    <t>Jagdeep Singh</t>
  </si>
  <si>
    <t>Diljit Dosanjh, Neru Bajwa, Jagdeep Sandhu</t>
  </si>
  <si>
    <t>128 min</t>
  </si>
  <si>
    <t>Amidst pressures from his parents to hurry up and wed, a young man seeks his perfect match. After many failed attempts with matchmakers, his parents are delighted when their son finally meets the woman of his dreams but things do not go as planned.</t>
  </si>
  <si>
    <t>s1047</t>
  </si>
  <si>
    <t>Shaadi Mubarak</t>
  </si>
  <si>
    <t>Padmasri</t>
  </si>
  <si>
    <t>Sagar RK Naidu, Drishya Raghunath</t>
  </si>
  <si>
    <t>133 min</t>
  </si>
  <si>
    <t>Madhav, an introverted software employee who gets compelled to meet 3 brides of alliances arranged by a marriage bureau run by Jayamma. Bhanumati, daughter of Jayamma, a happy, go-lucky girl had to accompany Madhav in meeting his set alliances. In the journey, they find love in each other, yet, they don't express it. The story takes new turns with each alliance they meet.</t>
  </si>
  <si>
    <t>s1048</t>
  </si>
  <si>
    <t>Sex Ed</t>
  </si>
  <si>
    <t>Isaac Feder</t>
  </si>
  <si>
    <t>Haley Joel Osment, Lorenza Izzo, Kevin Hernandez, Retta, Glen Powell, Castille Landon, Chris Williams, Ray Santiago, Abby Elliott, Parker Young, Laura Harring, Lamorne Morris, Isaac White, Matt Walsh</t>
  </si>
  <si>
    <t>First time teacher Eddie Cole turns his detention class into Sex Ed., but he might not be the best teacher since his students seem to have more experience than him.</t>
  </si>
  <si>
    <t>s1049</t>
  </si>
  <si>
    <t>Seventeen (Siebzhen)</t>
  </si>
  <si>
    <t>Monja Art</t>
  </si>
  <si>
    <t>Elisabeth Wabitsch, Magdalena Wabitsch, Alexandra Schmidt, Leo Plankensteiner</t>
  </si>
  <si>
    <t>Drama, LGBTQ, Romance</t>
  </si>
  <si>
    <t>Somewhere in Austria, seventeen-year-old boarding school pupil Paula, is secretly in love with her friend Charlotte. But Charlotte's with Michael. Lovelorn, Paula decides to get involved with schoolmate Tim, whose feelings for her are genuine. And then there's Lilli, who is just dying for someone to fancy her. Paula must decide if she wants to follow her own feelings or yield to other people's.</t>
  </si>
  <si>
    <t>s1050</t>
  </si>
  <si>
    <t>Seven Senses of the Reâ€™Union</t>
  </si>
  <si>
    <t>Kengo Takanashi, Nichika Ohmori, Akari Kito, Kaito Ishikawa, Takuma Terashima</t>
  </si>
  <si>
    <t>Asahiâ€™s life in reality ended simultaneously, when she died playing â€œUnionâ€, a world-renowned online RPG. The members of â€œSubaruâ€ went separate ways when "Union" shut down due to Asahi's death. Six years later, Haruto logs onto a renewed version of "Re'Union" and reunites with Asahi who had died. Is she an electronic ghost? The "promise" the childhood friends made will unfold within the game.</t>
  </si>
  <si>
    <t>s1051</t>
  </si>
  <si>
    <t>Series_Project_UN_Test_UHD</t>
  </si>
  <si>
    <t>Test Actor 1, Test Actor 2</t>
  </si>
  <si>
    <t>Season1_Project_UN_Test_UHD short description</t>
  </si>
  <si>
    <t>s1052</t>
  </si>
  <si>
    <t>Serial Swindlers</t>
  </si>
  <si>
    <t>Exposing the world's most conniving, creative, and criminally adept con men, Serial Swindlers goes inside their minds. While their crimes and exploits are a ready-made Hollywood script, their escapades have left a trail of heartache, poverty and destruction. Ordinary criminal minds they are not.</t>
  </si>
  <si>
    <t>s1053</t>
  </si>
  <si>
    <t>Serbia: Old and New</t>
  </si>
  <si>
    <t>Laura Alexandra</t>
  </si>
  <si>
    <t>Join Laura Alexandra as she travels Serbia for the first time in this 6 part series. Serbia has connected West with East for centuries - a land in which civilisations, cultures, faiths, climates and landscapes meet and mingle. Experience beautiful mountains, national parks, stunning medieval churches and a whole host of amazing things on offer in Serbia, from the very old to the very new.</t>
  </si>
  <si>
    <t>s1054</t>
  </si>
  <si>
    <t>Separate Ways</t>
  </si>
  <si>
    <t>Howard Avedis</t>
  </si>
  <si>
    <t>Karen Black, Tony Lo Bianco</t>
  </si>
  <si>
    <t>Karen Black stars as Val, a neglected wife who must leave her husband and find herself before attempting to reconstruct her marriage. With new-found dignity and a fresh perspective, Val and her husband vow to try again.</t>
  </si>
  <si>
    <t>s1055</t>
  </si>
  <si>
    <t>SENTOSHA: Battle Wheels</t>
  </si>
  <si>
    <t>Chihara Junior, Masatoshi Hamada</t>
  </si>
  <si>
    <t>Comedy, International, Unscripted</t>
  </si>
  <si>
    <t>Renowned entertainers and car lovers grasp the wheel and compete with their battle cars in a variety of never before seen challenges! They face off in life-threatening duels designed to test their speed, courage, and above all, their grit! Put the pedal to the metal! Burn! Destroy! Crash into! This is a new show of the â€œDangertainment variety (danger + entertainment)â€. (C) 2017 YD Creation (C)</t>
  </si>
  <si>
    <t>s1056</t>
  </si>
  <si>
    <t>Sensitivity Training</t>
  </si>
  <si>
    <t>Melissa Finell</t>
  </si>
  <si>
    <t>Anna Lise Phillips, Jill Alexander, Quinn Marcus, Amy Madigan, Andy Gala, Amy Vorpahl, Gregory Itzen, Finnegan Haid, Michael Laskin, Charles Haid</t>
  </si>
  <si>
    <t>A misanthropic scientist is forced into sensitivity training at work and forms an unlikely friendship with the bubbly woman assigned to be her coach.</t>
  </si>
  <si>
    <t>s1057</t>
  </si>
  <si>
    <t>Selfie Dad</t>
  </si>
  <si>
    <t>Brad Silverman</t>
  </si>
  <si>
    <t>Michael Jr., Chonda Pierce, James Denton, Karen Abercrombie</t>
  </si>
  <si>
    <t>Parenting is no joke! In this a light-hearted family film, one dad shakes off a mid-life crisis and reconnects with his family . . . with his Bible in one hand and his phone in the other. Featuring Michael Jr. and Chonda Pierce.</t>
  </si>
  <si>
    <t>s1058</t>
  </si>
  <si>
    <t>Selena's Secret</t>
  </si>
  <si>
    <t>SofÃ­a Lama, Maya Zapata, Damayanti Quintanar</t>
  </si>
  <si>
    <t>The series begins with the death of the singer, then goes back in time to explain the relationship that existed between her and her murderer, showing only what was disclosed by the media.</t>
  </si>
  <si>
    <t>s1059</t>
  </si>
  <si>
    <t>Selah and the Spades</t>
  </si>
  <si>
    <t>Tayarisha Poe</t>
  </si>
  <si>
    <t>Lovie Simone, Jharrel Jerome, Celeste Oâ€™Connor, Jesse Williams, Gina Torres, Ana Mulvoy Ten, Evan Roe, Francesca Noel, Henry Hunter-Hall, Nekhebet Juch, Bella Ferragamo, Kristen Ivy Haynes, Greyson Cage, Ben Breault, Krish Bhuva, Cody Sloan, Ali Fisher, Rae Bell, Melissa McMeekin, Ken Israel</t>
  </si>
  <si>
    <t>Five factions run the underground life of the prestigious Haldwell boarding school. At the head of the most powerful faction â€“ THE SPADES â€“ sits Selah Summers. Both charming and callous, Selah walks the fine line between being feared and loved, often cutting loose whomever she deems a threat to her power.</t>
  </si>
  <si>
    <t>s1060</t>
  </si>
  <si>
    <t>Seeing, Searching, Being - William Segal</t>
  </si>
  <si>
    <t>Ken Burns</t>
  </si>
  <si>
    <t>Wiliam Segal</t>
  </si>
  <si>
    <t>William Segal, was a philosopher, publisher, writer and painter who searched relentlessly and compassionately for meaning in the 20th century. Segal helped bring Eastern and Western spiritual traditions together, always stressing what connected humanity rather than what differentiated it.</t>
  </si>
  <si>
    <t>s1061</t>
  </si>
  <si>
    <t>Seeing Canada</t>
  </si>
  <si>
    <t>Brandy Yanchyk</t>
  </si>
  <si>
    <t>Brandy Yanchyk returns with the second season of her travel documentary series, Seeing Canada. Through Brandy's eyes, enjoy Canada's iconic nature, thrilling adventures, and unique, and varied culture. Visit vibrant cities, savour culinary delights, enjoy world-class attractions and meet unique characters and Canada's natural wonders in this excellent and exciting six-part series.</t>
  </si>
  <si>
    <t>s1062</t>
  </si>
  <si>
    <t>Seed of Innocence</t>
  </si>
  <si>
    <t>Mary Cannon, Tim Wead</t>
  </si>
  <si>
    <t>Poignant love story of two teenagers who have a baby and decide to keep it in spite of their parents' objections. They flee their gossipy small town and try to make it in New York.</t>
  </si>
  <si>
    <t>s1063</t>
  </si>
  <si>
    <t>Section 375</t>
  </si>
  <si>
    <t>Ajay Bahl</t>
  </si>
  <si>
    <t>Akshaye Khanna, Richa Chadha, Meera Chopra</t>
  </si>
  <si>
    <t>A celebrated Bollywood director Rohan Khurana stands accused by a female member of his crew, Anjali Dangle of having raped her at his residence.</t>
  </si>
  <si>
    <t>s1064</t>
  </si>
  <si>
    <t>Secrets Of The Universe</t>
  </si>
  <si>
    <t>This visually dynamic series follows a trail of energy into the power centers of the universe: black holes, exploding stars, active galaxies. Based on the findings of current science, including state of the art supercomputer simulations, the series dives into the heart of a supermassive black hole, flies down onto toxic alien planets and rides on the roiling surface of stars about to go supernova.</t>
  </si>
  <si>
    <t>s1065</t>
  </si>
  <si>
    <t>Secrets of the Dead: The Nero Files</t>
  </si>
  <si>
    <t>Jay O. Sanders</t>
  </si>
  <si>
    <t>The Roman emperor Nero is considered one of history's greatest criminals - a cruel, insane, and brutal ruler. Secrets of the Dead: The Nero Files investigates Nero's reign with the help of criminal psychologist Thomas MÃ¼ller.</t>
  </si>
  <si>
    <t>s1066</t>
  </si>
  <si>
    <t>Secrets of the Dead: The Lost Gardens of Babylon</t>
  </si>
  <si>
    <t>David Allen</t>
  </si>
  <si>
    <t>A world wonder so elusive; it must be mythical...The Lost Gardens of Babylon follows Dr. Stephanie Dalley as she hunts for the gardens using ancient texts and spy satellite images to uncover evidence to support her theory that the gardens were built 100 years before commonly believed.</t>
  </si>
  <si>
    <t>s1067</t>
  </si>
  <si>
    <t>Secrets of the Castle</t>
  </si>
  <si>
    <t>Ruth Goodman, Peter Ginn, Tom Pinfold</t>
  </si>
  <si>
    <t>Historian Ruth Goodman and archaeologists Peter Ginn and Tom Pinfold go back in time a few hundred years - figuratively, at least - as they learn how to build a medieval castle using only tools, techniques and materials that were available in the 13th century. It is an extensive project, which is part of a large archaeological experiment expected to take 25 years to complete</t>
  </si>
  <si>
    <t>s1068</t>
  </si>
  <si>
    <t>Secret Valley</t>
  </si>
  <si>
    <t>Richard Arlen, Virginia Grey, Jack Mulhall, Norman Willis, Syd Saylor, RUssell Hicks, Willie Fung</t>
  </si>
  <si>
    <t>Nevada rancher Lee Rogers (Arlen) decides to allow Jean Carlo (Grey) to hide out on his ranch. She wants a divorce from gangster husband Collins (Wilis), who has secretly followed her. Jean accidentally causes a stampede of Lee's cattle that almost causes him to lose the ranch. Jean uses some of her fortune to pay off Lee's debt, and convinces Lee's friend Russel Parker (Mulhall) to lie and say that he had obtained a loan from the bank. Collins and his henchmen capture Jean, and threatens to harm Lee if she does not come with them, to which she agrees. But Lee won't give up Jean without a fight, and together with a group of Federal lawmen who want to arrest Collins, rides off to rescue Jean and bring Collins to justice.</t>
  </si>
  <si>
    <t>s1069</t>
  </si>
  <si>
    <t>Secret State</t>
  </si>
  <si>
    <t>Gabriel Byrne, Charles Dance, Gina McKee, Ralph Ineson</t>
  </si>
  <si>
    <t>This is a proper political thriller, where democracy and its relationship with industry is laid bare. Starring Gabriel Byrne Charles Dance and Gina McKee.</t>
  </si>
  <si>
    <t>s1070</t>
  </si>
  <si>
    <t>Secret Life of the Hospital Bed</t>
  </si>
  <si>
    <t>Joe Duttine</t>
  </si>
  <si>
    <t>This documentary series takes an unprecedented look inside Britain's emergency medical system, using fixed-rig cameras to tell the stories of patients during their stays in A&amp;E, Maternity, Day Surgery, and Paediatrics at hospitals across the country. While the circumstances, ailment, treatment, and length of the stay differ with each individual patient, the one constant is the bed.</t>
  </si>
  <si>
    <t>s1071</t>
  </si>
  <si>
    <t>Secret Diary of the Holocaust</t>
  </si>
  <si>
    <t>Alex Marengo</t>
  </si>
  <si>
    <t>Colin Tierney</t>
  </si>
  <si>
    <t>Documentary telling the tale of a 14-year-old Polish girl, Rutka Laskier, who was murdered at Auschwitz in 1943, whose diary was found under the floorboards of her home in 2005.</t>
  </si>
  <si>
    <t>s1072</t>
  </si>
  <si>
    <t>Secret Diary of a Call Girl</t>
  </si>
  <si>
    <t>Billie Piper, Iddo Goldberg, Cherie Lunghi, Lily James, Ashley Madekwe, Joanna Bobin, James D'Arcy, David Dawson</t>
  </si>
  <si>
    <t>The real-life anonymous blog and book of a high-class London call girl known to the world only as "Belle de Jour" becomes this original series starring Billie Piper as Hannah, an ambitious young woman leading an exciting but dangerous double life as an expensive escort named "Belle" that not even her best friend suspects. Cherie Lunghi and Iddo Goldberg costar in this hit British series.</t>
  </si>
  <si>
    <t>s1073</t>
  </si>
  <si>
    <t>Secondhand Hearts</t>
  </si>
  <si>
    <t>Austin Everett</t>
  </si>
  <si>
    <t>Ben Isaacs, Mallory Corinne, Allie Rae Treharne, Jericho Lopez, Rebecca C. Olson, Ward Wright</t>
  </si>
  <si>
    <t>Drama, Kids, Romance</t>
  </si>
  <si>
    <t>Ben, a photographer traveling in Japan meets another American, Emily. They travel the country together and fall quickly in love. Returning home to the US, Ben meets his girlfriend's family and discovers that Emily is his girlfriend's older sister.</t>
  </si>
  <si>
    <t>s1074</t>
  </si>
  <si>
    <t>Second  War Diary - The War Day by Day</t>
  </si>
  <si>
    <t>The greatest conflict the world has known to date lasted from 1 September 1939 to 2 September 1945 when Japan signed the surrender. Six years, 2,190 days, in which the world lived through a terrible war which completely changed the system of alliances of the different countries and the way of life of millions of their inhabitants.</t>
  </si>
  <si>
    <t>s1075</t>
  </si>
  <si>
    <t>Seated Yoga Level I 13 minutes</t>
  </si>
  <si>
    <t>Anne-Marie Newland, Jamie Newland</t>
  </si>
  <si>
    <t>This program helps reduce the effects of deep vein thrombosis and for those unable to stand, lie down or walk. Blood moves slowly around the body and the oxygen in the blood will not reach the heart or the brain efficiently causing medical problems such as deep vein thrombosis. Curated by Anne-Marie Newland the founder of Sun-Power-Yoga.</t>
  </si>
  <si>
    <t>s1076</t>
  </si>
  <si>
    <t>Seatbelt Psychic</t>
  </si>
  <si>
    <t>Lisa Cash, Thomas John</t>
  </si>
  <si>
    <t>Seatbelt Psychic surprises unsuspecting ride-share passengers with readings featuring world-renowned medium Thomas John.</t>
  </si>
  <si>
    <t>s1077</t>
  </si>
  <si>
    <t>Searching for Bobby Fischer</t>
  </si>
  <si>
    <t>Steven Zaillian</t>
  </si>
  <si>
    <t>Ben Kingsley, Joe Mantegna, Laurence Fishburne, Joan Allen, Robert Stephens, David Paymer, William H. Macy, Max Pomeranc, Michael Nirenberg, Tom McGowan</t>
  </si>
  <si>
    <t>Josh is a typical seven-year-old who happens to be a chess prodigy. Josh's Father is determined to see his son become a champion. During their journey of discovery they learn the one thing neither can afford to lose: their love for each other.</t>
  </si>
  <si>
    <t>s1078</t>
  </si>
  <si>
    <t>Searching for Augusta: The Forgotten Angel of Bastogne</t>
  </si>
  <si>
    <t>Mike Edwards</t>
  </si>
  <si>
    <t>This true story begins with two nurses, Renee LeMaire and Augusta Chiwy, as they treat patients in the Bastogne aid station. Renee was killed on Christmas Eve and became famous as "The Angel of Bastogne." Augusta's story was lost to history for sixty-five years. Augusta Chiwy's story is one of great courage and heroism in the face of racial discrimination.</t>
  </si>
  <si>
    <t>s1079</t>
  </si>
  <si>
    <t>Sean Bones: Live in Concert</t>
  </si>
  <si>
    <t>Sean Bones snaps the punch and kick, reggae pop stylings of his debut album Rings into place in this live performance at NYC's Piano's.</t>
  </si>
  <si>
    <t>s1080</t>
  </si>
  <si>
    <t>Sea Power</t>
  </si>
  <si>
    <t>A chronicle of naval vessels from yesteryear, through to modern day â€“ an extraordinary view from above the water and below. Discover how Liberty Ships were constructed, the development of Aircraft Carriers and how the invention of Sonar affected submarine warfare. It's all here in Sea Power.</t>
  </si>
  <si>
    <t>s1081</t>
  </si>
  <si>
    <t>Sea Gypsies</t>
  </si>
  <si>
    <t>Nico Edwards</t>
  </si>
  <si>
    <t>Nico Edwards, Ayack Wanderer, David Bowie, Clemens Gabriel Oestreich, Peter Falck, Zach Byron-Smith, Mathias Lessman, Ole Muller</t>
  </si>
  <si>
    <t>The vessel is Infinity, a 120 ft hand-built gypsy boat, crewed by a band of miscreants. The journey, an 8,000 mile pacific crossing, from New Zealand to Patagonia, with a stop in Antarctica. Unlike all the other boats heading to Antarctica though, Infinity is no well-financed, ice-reinforced super yacht, crewed by well-paid professional sailors, with carefully thought out agendas.</t>
  </si>
  <si>
    <t>s1082</t>
  </si>
  <si>
    <t>Scrubs</t>
  </si>
  <si>
    <t>Zach Braff, Donald Faison, Sarah Chalke, Ken Jenkins, John C. McGinley</t>
  </si>
  <si>
    <t>The doctors are ready to see you now. And this season, there are old favorites and new blood. J.D. returns, but this time to teach med school, along with Turk, Drs. Cox and Kelso and Intern Denise. Can J.D. and Turk show them how to handle life and death situations without taking life too seriously? Get ready to examine one of the funniest and most unique shows on television.</t>
  </si>
  <si>
    <t>s1083</t>
  </si>
  <si>
    <t>Scrapyard Supercar</t>
  </si>
  <si>
    <t>Shane Lynch, Ralph Hosier</t>
  </si>
  <si>
    <t>Petrolhead Shane Lynch is setting two teams of amateur mechanics a task of epic proportions; they have just four days to build monster machines that can out-perform a 'top-trump' attribute of a supercar.</t>
  </si>
  <si>
    <t>s1084</t>
  </si>
  <si>
    <t>Scott &amp; Bailey</t>
  </si>
  <si>
    <t>Suranne Jones, Lesley Sharp</t>
  </si>
  <si>
    <t>This season Janet and Rachel investigate the sinister world of the Darknet, a place that offers complete anonymity to its users. A ruthless game is being played - one man challenges another to murder, leaving a chalk mark at the scene as proof. As more chalk marks are left, identifying more victims, will Janet and Rachel be able to stop these vicious killers before it's too late?</t>
  </si>
  <si>
    <t>s1085</t>
  </si>
  <si>
    <t>Scorpio Men on Prozac</t>
  </si>
  <si>
    <t>Rand Marsh</t>
  </si>
  <si>
    <t>Seth Macari, Justin Hartley, Erin Cummings, Olivier Taillieu, Cheryl Rixon Davis, Christina Romero, Luke Davis, Taylor Kinney, Nicole Brunner, Danielle Roberts, Elexa Williams, Bradford H. Benoit, Westley Thornton, Jeffrey Vanderbyl, Maurice Chasse, Jason Beaudoin, Nina Kruse, Nick Lakind</t>
  </si>
  <si>
    <t>Satirical comedy follows the trials and tribulations of a group of guys (all, by chance, Scorpios), who connect in group therapy and all of whom are popping "zac," soon will be or should be.</t>
  </si>
  <si>
    <t>s1086</t>
  </si>
  <si>
    <t>SciGirls</t>
  </si>
  <si>
    <t>From PBS - In the first season of SciGirls, the girls, with the help of scientist mentors, design their own inquiry-based investigations on a huge variety of topics, from the environment to technology and from engineering to nutrition.</t>
  </si>
  <si>
    <t>s1087</t>
  </si>
  <si>
    <t>School Spirits</t>
  </si>
  <si>
    <t>Allison Eckert</t>
  </si>
  <si>
    <t>Tiffany Alvord, Teala Dunn, Piper Curda, Christian Delgrosso, Audrey Whitby, Alysia Reiner</t>
  </si>
  <si>
    <t>A girl relocates to a small town only to find it inhabited by ghosts. A struggle against a bad spirit ensues to keep the town's children safe.</t>
  </si>
  <si>
    <t>s1088</t>
  </si>
  <si>
    <t>Scenic Walks Around the World</t>
  </si>
  <si>
    <t>Michael Lumsden</t>
  </si>
  <si>
    <t>Reader's Digest takes you to the world's most unique places of natural beauty best captured on foot. This exhilarating collection ventures off the beaten path to witness sights tourists seldom see, sights you will never forget, and will want to revisit again and again!</t>
  </si>
  <si>
    <t>s1089</t>
  </si>
  <si>
    <t>Scenery Channel</t>
  </si>
  <si>
    <t>International, Special Interest</t>
  </si>
  <si>
    <t>Fire and Ice and all things In between. Sharecare Windows' International Award-Winning videographers travel to exotic and everyday locations, capturing the extreme as well as everyday life. Join us for the ultimate vicarious travel experience in Season One as we explore destinations including Iceland, Portugal, Spain, Croatia, Montenegro, and Istanbul.</t>
  </si>
  <si>
    <t>s1090</t>
  </si>
  <si>
    <t>Scaredy Squirrel</t>
  </si>
  <si>
    <t>Terry McGurrin, Jonathan Gould, Pat McKenna, Linda Kash, Jayne Eastwood, David Berni, Jamie Watson, Dwayne Hill</t>
  </si>
  <si>
    <t>Based on a series of children's books written by MÃ©lanie Watt, this animated series features Scaredy, a creative, offbeat squirrel who is learning to be comfortable in his own fur. Scaredy tackles every challenge that is thrown at him with his trademark dorkiness, but he has a self-confidence that makes him cool.</t>
  </si>
  <si>
    <t>s1091</t>
  </si>
  <si>
    <t>Say Yes</t>
  </si>
  <si>
    <t>Stewart Wade</t>
  </si>
  <si>
    <t>Leah McKendrick, Patrick Zeller, Matt Pascua, Shari Belafonte, Stefanie Estes, Alexandra Paul, Alberto Manquero</t>
  </si>
  <si>
    <t>When Lily is diagnosed with cancer, her beloved twin brother, Caden, moves in to help and ends up forming a strong bond with Lily's husband, Beau. Lily makes the two men in her life promise to find happiness as a couple after she's gone. But can a straight guy really fall in love with another man?</t>
  </si>
  <si>
    <t>s1092</t>
  </si>
  <si>
    <t>Sawan Ko Aane Do</t>
  </si>
  <si>
    <t>Kanak Mishra</t>
  </si>
  <si>
    <t>Arun Govil, Zarina Wahab, Amrish Puri, Rita Bhaduri, Yunus Parvez, Leela Mishra</t>
  </si>
  <si>
    <t>153 min</t>
  </si>
  <si>
    <t>Sawan Ko Aane Do is a 1979 Rajshri Productions Hindi movie produced by Tarachand Barjatya and directed by Kanak Mishra. It's a story about Birju, a poor villager who wants to marry the headman's daughter, her father gets furious and sends her to the city. Years later, Birju becomes a successful singer and returns to seek his approval.</t>
  </si>
  <si>
    <t>s1093</t>
  </si>
  <si>
    <t>Savyasachi</t>
  </si>
  <si>
    <t>Chandoo Mondeti</t>
  </si>
  <si>
    <t>Naga Chaitanya, Nidhhi Agerwal, R. Madhavan, Bhumika Chawla</t>
  </si>
  <si>
    <t>Action, Adventure, International</t>
  </si>
  <si>
    <t>Savyasachi (meaning Ambidextrous) is based on a twin brother who is absorbed by Naga's character in the womb and controls his left hand. Unscientifically called the Vanishing Twin Syndrome.</t>
  </si>
  <si>
    <t>s1094</t>
  </si>
  <si>
    <t>Savoir Adore</t>
  </si>
  <si>
    <t>A funny moment that unfortunately we can only reference as it was trimmed from our latest concert release. Deidra Muro, whose melodious vocals compliment musical cohort Paul Hammer's boy next door pairing at the helm of indie pop outfit Savoir Adore, does an impression...of Ben Gibbard...singing "Take Me Out To The Ballgame". She of course did not volunteer such an impression, but was egged on to do so by one of her band mates. And, it wasn't too bad. In this performance at Brooklyn Bowl, the promising New York upstarts reveal an affection for bands like Death Cab For Cutie that might go a little deeper than cute impressions. Here, the band twist lovelorn lyrics and head clenching instrumental/vocal melodies, providing the kind of affecting twine that may as well replace the heart strings for tugging on. Plus, the band's crisp and tidy pop tunes suggest they place a premium on their craft. In short, Savoir Adore are a band to keep an eye on. Perhaps you should start with this set captured during last summer's edition of The Northside Festival.</t>
  </si>
  <si>
    <t>s1095</t>
  </si>
  <si>
    <t>Saving ZoÃ«</t>
  </si>
  <si>
    <t>Jeffrey G. Hunt</t>
  </si>
  <si>
    <t>Laura Marano, Vanessa Marano, Chris Tavarez, Giorgia Whigham, Michael Provost, Nathaniel Buzolic, Ken Jeong, Evan Castelloe, Annie Jacob</t>
  </si>
  <si>
    <t>After the murder of her sister ZoÃ«, Echo is determined to uncover the truth. With ZoÃ«'s diary as her guide, Echo finds herself sucked into the darkness of her sister's world and uncovers how one small decision can lead to tragic consequences.</t>
  </si>
  <si>
    <t>s1096</t>
  </si>
  <si>
    <t>Saved By Grace</t>
  </si>
  <si>
    <t>Johnny Remo</t>
  </si>
  <si>
    <t>Joey Lawrence, Catalina Rodriguez, Muse Watson</t>
  </si>
  <si>
    <t>Rick (Joey Lawrence), a retired police officer, is despondent over a personal loss and contemplates a dramatic decision of which will change his life forever. At a critical time in his life he meets a mysterious woman Grace (Catalina Rodriguez) who, through her personal stories, gives him a reason to re-examine what is most important to him, Family.</t>
  </si>
  <si>
    <t>s1097</t>
  </si>
  <si>
    <t>Sasheer Zamata: Pizza Mind</t>
  </si>
  <si>
    <t>Chioke Nassor</t>
  </si>
  <si>
    <t>Sasheer Zamata</t>
  </si>
  <si>
    <t>Sasheer Zamata's "Pizza Mind" will give viewers food for thought. In this all-new stand-up special, Sasheer covers a spectrum of topics, from drugs to relationships, racism to politics - nothing is off limits. This multi-talented comedian incorporates different performance elements to express her opinions and dive into her personal life, truly giving you a piece of her mind.</t>
  </si>
  <si>
    <t>s1098</t>
  </si>
  <si>
    <t>SAS Rogue Warriors</t>
  </si>
  <si>
    <t>Documentary, Military and War, Special Interest</t>
  </si>
  <si>
    <t>The Special Air Service is the most famous combat unit, but the story of how it came into existence has been a guarded secret. The SAS opens up its archive to reveal the true story of their formation during the darkest days of World War II.</t>
  </si>
  <si>
    <t>s1099</t>
  </si>
  <si>
    <t>Sarah Colonna: I Can't Feel My Legs</t>
  </si>
  <si>
    <t>Jay Karas</t>
  </si>
  <si>
    <t>Sarah Colonna</t>
  </si>
  <si>
    <t>New York Times Best Seller and "Chelsea Lately" regular, Sarah Colonna, has some stories to tell and she doesn't care what you think. From how to get out of jury duty to online dating, Sarah does not disappoint in this new special. Filmed live in Los Angeles, CA.</t>
  </si>
  <si>
    <t>s1100</t>
  </si>
  <si>
    <t>SANDPAPER</t>
  </si>
  <si>
    <t>Jarett Bellucci</t>
  </si>
  <si>
    <t>David Razor, Lori Katz, Sage Croft, Kat Hands</t>
  </si>
  <si>
    <t>Eager to add value to her property before selling it, newly-divorced Kate hires an amiable but eccentric local carpenter named Howard to build her a new deck. It soon becomes clear that Howard's eccentricities mask a complex and devious personality that threatens to upturn Kates whole life, locking the pair in a battle of wills that may cost both of them their sanity. Inspired by a true story.</t>
  </si>
  <si>
    <t>s1101</t>
  </si>
  <si>
    <t>Sand Castles</t>
  </si>
  <si>
    <t>ClenÃ©t Verdi-Rose</t>
  </si>
  <si>
    <t>Jordon Hodges, Anne Winters, Randy Spence, Clint Howard</t>
  </si>
  <si>
    <t>In rural Indiana, the Daly family wrestles with the mysterious return of Lauren, a daughter kidnapped over a decade ago while her brother Noah was supposed to be watching her. Their uncle, Tommy, then a sheriff's deputy, was unable to find her, and her case remained unresolved..</t>
  </si>
  <si>
    <t>s1102</t>
  </si>
  <si>
    <t>San Fernando Valley</t>
  </si>
  <si>
    <t>John English</t>
  </si>
  <si>
    <t>Roy Rogers, Dale Evans, Jean Porter, Andrew Tombes, Bob Nolan &amp; The Sons of the Pioneers, LeRoy Mason</t>
  </si>
  <si>
    <t>Cyclone Kenyon (Tombes) decides to make the unusual move of replacing many of the cowboys with cowgirls on his large cattle ranch. However, Roy Rogers is secretly brought in to rid the valley of the lawless element, including the task of capturing the bank robbers who have stolen his life's savings. Roy poses as the ranch's new cook in order to complete his second assignment: tame and woo Cyclone's wild, volatile daughter Dale Kenyon (Evans). Roy gets his first screen kiss here from Betty Lou Kenyon (Porter), Dale's bratty kid sister, who almost steals the show.</t>
  </si>
  <si>
    <t>s1103</t>
  </si>
  <si>
    <t>Same Kind of Different as Me</t>
  </si>
  <si>
    <t>Michael Carney</t>
  </si>
  <si>
    <t>Greg Kinnear, Renee Zellweger, Djimon Hounsou, Jon Voight</t>
  </si>
  <si>
    <t>119 min</t>
  </si>
  <si>
    <t>From The NY Times bestseller comes an inspirational true story about two men from drastically different backgrounds, who develop a surprising bond that will lead them on the most remarkable journey of their lives and forge an everlasting friendship.</t>
  </si>
  <si>
    <t>s1104</t>
  </si>
  <si>
    <t>Salvage: Code Red</t>
  </si>
  <si>
    <t>Adventure, Documentary, Special Interest</t>
  </si>
  <si>
    <t>This action series documents the dangerous job of responding to the hundreds of shipwrecks reported each year in the wake of storms, head-on collisions, explosions and fire. Salvage workers are a special breed: brave, determined, have great technical skill and be committed to saving crew and cargo from meeting a premature and watery end. This series tells their dramatic and often perilous stories.</t>
  </si>
  <si>
    <t>s1105</t>
  </si>
  <si>
    <t>Salome Where She Danced</t>
  </si>
  <si>
    <t>Yvonne De Carlo, Rod Cameron, David Bruce, Walter Slezak, Albert Dekker</t>
  </si>
  <si>
    <t>Action, Military and War, Suspense</t>
  </si>
  <si>
    <t>The camp classic drama that catapolted De Carlo into stardom. During the Austrian-Prussian war, Anna Marie (De Carlo) is a dancer who is forced to flee her country after she is accused of being a spy. She ends up in a lawless western town in Arizona, where she uses her charms and dancing skills to transform herself into "Salome" during her dance routines. She makes such an impact on the town, eventually taming it, that they re-name the town "Salome, Where She Danced." Later on, she moves to San Francisco, where she meets a wealthy Russian man, seduces him, and has him build her her own opera house to perform in. Anna Marie spends her life manipulating one man after another to get what she wants, and they fall fall for her.</t>
  </si>
  <si>
    <t>s1106</t>
  </si>
  <si>
    <t>Saleslady</t>
  </si>
  <si>
    <t>Arthur Greville Collins</t>
  </si>
  <si>
    <t>Anna Neagle, Harry Davenport, Kenneth Harlan, Harry Hayden</t>
  </si>
  <si>
    <t>63 min</t>
  </si>
  <si>
    <t>Millionaire heiress Mary Dakin (Nagel) is tired of gold digging men constantly wanting to marry her for her money, so she decides to take a job at a department store to see if a man will love her for herself. While there, she meets fellow employee Bob Spencer (Heyburn), and the two fall in love and marry whithout Bob ever knowing about Mary's fortune. Mary is happy even though they are poor, but things go from bad to worse when Bob loses his job and Mary is forced to contact her grandfather for financial help. bob is angry at her deception, refuses her grandfather's money, and goes to work for a mattress company in dirct competition with her grandfather's. Eventually, the two companies decide to merge, and with Mary newly pregnant, all ends well for the couple.</t>
  </si>
  <si>
    <t>s1107</t>
  </si>
  <si>
    <t>Sakka Podu Podu Raja</t>
  </si>
  <si>
    <t>Sethuraman</t>
  </si>
  <si>
    <t>Santhanam, Vaibhavi Shandilya, Vivek, VTV Ganesh, Sampath</t>
  </si>
  <si>
    <t>A happy-go-lucky-guy falls in love with the sister of a ruthless gangster. How does the former convince his lover's brother is the rest of the movie.</t>
  </si>
  <si>
    <t>s1108</t>
  </si>
  <si>
    <t>Saints and Soldiers: Airborne Creed</t>
  </si>
  <si>
    <t>Ryan Little</t>
  </si>
  <si>
    <t>Corbin Allred, David Nibley, Jasen Wade</t>
  </si>
  <si>
    <t>On August 15th, 1944, an invasion in Provence, France was organized by the Americans to support and protect the allied troops marching to Berlin who had already landed in Normandy on June 6, 1944. After jumping over Provence during the night, three paratroopers who have to regroup with their fellow soldiers in the village of Les Arcs, help the local resistance to free some of their members.</t>
  </si>
  <si>
    <t>s1109</t>
  </si>
  <si>
    <t>Sahil Shahâ€™s: Childish Behaviour</t>
  </si>
  <si>
    <t>Siddharth Vasani</t>
  </si>
  <si>
    <t>Sahil Shah</t>
  </si>
  <si>
    <t>Sahil Shah is 27 but mentally considers himself as a 3 year old. Heâ€™s one of Indiaâ€™s top comedians and his first ever stand up special Childish Behaviour is a look at his immature life, the silliness and pointlessness of things around him and his innate ability of making stupid faces and silly sounds to make anyone laugh.</t>
  </si>
  <si>
    <t>s1110</t>
  </si>
  <si>
    <t>Sagrada Reset</t>
  </si>
  <si>
    <t>Anime, Drama</t>
  </si>
  <si>
    <t>Misora has the power to reset time backwards by up to three days, and Kei has as photographic memory that allows him to remember everything, despite the reset. Together, they try to correct the mistakes of the past.</t>
  </si>
  <si>
    <t>s1111</t>
  </si>
  <si>
    <t>Saaho (Telugu)</t>
  </si>
  <si>
    <t>Sujeeth</t>
  </si>
  <si>
    <t>Prabhas, Shraddha Kapoor, Murli Sharma, Arun Vijay, Neil Nitin Mukesh</t>
  </si>
  <si>
    <t>After many innocents become scapegoats in a mind boggling robbery, an undercover super cop is summoned to the city. While the investigation progresses, dark secrets about one of the biggest mafias of the world surfaces but with a bundle of mysteries attached.</t>
  </si>
  <si>
    <t>s1112</t>
  </si>
  <si>
    <t>Saaho (Tamil)</t>
  </si>
  <si>
    <t>s1113</t>
  </si>
  <si>
    <t>Saaho (Malayalam)</t>
  </si>
  <si>
    <t>s1114</t>
  </si>
  <si>
    <t>Saaho (Kannada)</t>
  </si>
  <si>
    <t>169 min</t>
  </si>
  <si>
    <t>s1115</t>
  </si>
  <si>
    <t>Ryan Shaw</t>
  </si>
  <si>
    <t>Ryan Shaw works his way through a soulful, sunset performance on the spectacular shores of the Long Island Sound.</t>
  </si>
  <si>
    <t>s1116</t>
  </si>
  <si>
    <t>Ryan Bingham Live</t>
  </si>
  <si>
    <t>Milton Lage</t>
  </si>
  <si>
    <t>Ryan Bingham</t>
  </si>
  <si>
    <t>GRAMMY and Oscar award-winning Americana singer-songwriter Ryan Bingham brings his dynamic live show direct to fans. Filmed at the Whitewater Amphitheater on August 6, 2016.</t>
  </si>
  <si>
    <t>s1117</t>
  </si>
  <si>
    <t>RX100</t>
  </si>
  <si>
    <t>Ajay Bhupathi</t>
  </si>
  <si>
    <t>Kartikeya Gummakonda, Payal Rajput</t>
  </si>
  <si>
    <t>Shiva (Kartikeya) is a village youth who falls for a city bred girl Indu (Payal). As a passionate romance brews, Shiva falls madly in love with her, but things don't turn out as expected. Indu got married to someone else and departs to USA ,but Shiva waits 3 years for her in mad hope of uniting with her. She returns to their village one day, but does Shiva get her back?</t>
  </si>
  <si>
    <t>s1118</t>
  </si>
  <si>
    <t>Ruyi's Royal Love in The Palace</t>
  </si>
  <si>
    <t>Zhou Xun, Huo Jianhua</t>
  </si>
  <si>
    <t>The show tells a story of the most distinguished empress of the Qing Dynasty of China:With the family's disgrace, Ruyi learns the politics of the harem and finally becomes the Empress. But after surviving a series of conspiracies, her relationship with her husband, the Emperor has become irreparable. Finally, Ruyi got depressed by the cruel reality of life in the Palace...To be continued</t>
  </si>
  <si>
    <t>s1119</t>
  </si>
  <si>
    <t>Rustum</t>
  </si>
  <si>
    <t>Ravi Varma</t>
  </si>
  <si>
    <t>Shivarajkumar, Vivek Oberoi, Shraddha Srinath, Rachita Ram, Harish Uttaman, Mayuri, J.Mahendran, Shatru</t>
  </si>
  <si>
    <t>The story revolves around a super cop who is sincere, brave and deadly. He is on a mission to end nexus of the organ trading mafia across the country and to take revenge for the brutal murder of his close friend.</t>
  </si>
  <si>
    <t>s1120</t>
  </si>
  <si>
    <t>Russell Peters: Deported</t>
  </si>
  <si>
    <t>Russell Peters</t>
  </si>
  <si>
    <t>Russell Peters takes his culturally comedic roadshow to the land of his ancestors, Mumbai, India for an evening thatâ€™s as informative as it is entertaining. Reflecting on his own immigrant lineage Peters proves why heâ€™s more than one in 1.3 billion.</t>
  </si>
  <si>
    <t>s1121</t>
  </si>
  <si>
    <t>Rupture</t>
  </si>
  <si>
    <t>Steven Stainberg</t>
  </si>
  <si>
    <t>Noomi Rapace, Michael Chiklis, Kerry Bishe, Peter Stormare, Lesley Manville, Jean Yoon, Percy Hynes White, Mayko Nguyen</t>
  </si>
  <si>
    <t>Horror, Science Fiction, Suspense</t>
  </si>
  <si>
    <t>A single mom tries to break free from a mysterious organization that has abducted her.</t>
  </si>
  <si>
    <t>s1122</t>
  </si>
  <si>
    <t>Running for Grace</t>
  </si>
  <si>
    <t>David L. Cunningham</t>
  </si>
  <si>
    <t>Matt Dillon, Jim Caviezel, Ryan Potter, Olivia Ritchie, Juliet Mills, Nick Boraine, Stelio Savante, Sara Naby Kim, Peyton Dilweg</t>
  </si>
  <si>
    <t>Adventure, Drama, Faith and Spirituality</t>
  </si>
  <si>
    <t>An orphan boy of mixed race finds family with the newly arrived white village doctor in Hawaii. The boy can run like the wind, and begins bringing Doc's medicine to coffee pickers throughout the mountainous region. On an errand, the medicine runner meets the daughter of the plantation owner and a forbidden, young love blossoms like the white "Kona Snow" of the surrounding coffee trees.</t>
  </si>
  <si>
    <t>s1123</t>
  </si>
  <si>
    <t>Runnin' From My Roots</t>
  </si>
  <si>
    <t>Nancy Criss</t>
  </si>
  <si>
    <t>Deana Carter, Janine Turner, Patrick Muldoon, Leigh-Allyn Baker, Aaron O'Connell</t>
  </si>
  <si>
    <t>Arts, Entertainment, and Culture, Drama, Kids</t>
  </si>
  <si>
    <t>Following a devastating breakup with her fiancÃ©, Grammy Award-winning Nashville Country star Faith Winters escapes to her rural Smithville hometown, where she rediscovers feelings for her high school sweetheart turned local Pastor, and must balance these unexpected emotions with the career she left behind in Nashville, and the disruption her return brings to her small town.</t>
  </si>
  <si>
    <t>s1124</t>
  </si>
  <si>
    <t>Runaway Squad</t>
  </si>
  <si>
    <t>Former NYPD detective Joe Mazzilli leads a team of private investigators â€“ real-life superheroes, some call them â€“ who track runaways with the hope of reuniting them with their families.</t>
  </si>
  <si>
    <t>s1125</t>
  </si>
  <si>
    <t>Rumble: The Indians Who Rocked the World</t>
  </si>
  <si>
    <t>Catherine Bainbridge, Alfonso Maiorana (Co-Director)</t>
  </si>
  <si>
    <t>Link Wray, George Clinton, Buffy Sainte-Marie, Martin Scorsese, Slash, Quincy Jones</t>
  </si>
  <si>
    <t>This revelatory documentary brings to light the profound and overlooked influence of Indigenous people on popular music in North America. The films focuses on music icons like Link Wray, Jimi Hendrix, Buffy Sainte-Marie, Taboo (The Black Eyed Peas), Charley Patton, Mildred Bailey, Jesse Ed Davis, Robbie Robertson, and Randy Castillo.</t>
  </si>
  <si>
    <t>s1126</t>
  </si>
  <si>
    <t>Rudy Ruettiger: The Walk On</t>
  </si>
  <si>
    <t>Nick Nanton</t>
  </si>
  <si>
    <t>Daniel 'Rudy' Ruettiger, Dick Vitale, Danny Wuerffel, Pat Sarb, Terry Gannon, Larry Moriarty, Dennis McGowan, Richie Contartesi, Tim Ruettiger, Bernie Ruettiger, Mick Ruettiger, John Ruettiger, Francis Ruettiger, Bill Martinov, Mike Bonifer, Luther Snavely, Paul Bergen, Michael Danch, Ross Browner, Jeff Ross, Alan Mintz, Thomas Lowrey</t>
  </si>
  <si>
    <t>Most people know the story of Rudy, the small kid from Illinois who was determined to play football for Notre Dame despite having neither a strong academic nor athletic background. But not many know the full story. Hear in his own words how Rudy Ruettiger succeeded in getting into, and playing for Notre Dame, despite dozens of rejections. And hear how Rudy got his story out to the world.</t>
  </si>
  <si>
    <t>s1127</t>
  </si>
  <si>
    <t>Rubbadubbers</t>
  </si>
  <si>
    <t>John Gordon Sinclair, Sean Hughes, Maria Darling</t>
  </si>
  <si>
    <t>Arr! Arr! Arr! The Rubbadubbers are having a splashing good time making wishes, hunting monsters, playing sports, meeting ghosts, and painting the sky.</t>
  </si>
  <si>
    <t>s1128</t>
  </si>
  <si>
    <t>Rotters</t>
  </si>
  <si>
    <t>Gordon Anderson</t>
  </si>
  <si>
    <t>Frank Skinner, Sam Simmons, Phil Burgers, John Kearns, Daniel Simonsen, Lolly Adefope, Pat Cahill</t>
  </si>
  <si>
    <t>'Oceans 11' meets 'Dumb and Dumber' in this action-packed slapstick riot of a show starring comedian Frank Skinner. Rotters follows a blundering gang of buffoons who attempt to rob an auction house owned by an antiques dealer (Skinner). Staring Phil Burgers, John Kearns, Sam Simmons, Lolly Adefope and Daniel Simonsen.</t>
  </si>
  <si>
    <t>s1129</t>
  </si>
  <si>
    <t>Ross Kemp: Middle East</t>
  </si>
  <si>
    <t>Ross Kemp</t>
  </si>
  <si>
    <t>In these two hard-hitting, emotional and revealing programmes, Ross Kemp offers a fascinating insight into life on both sides of the divided Middle East.</t>
  </si>
  <si>
    <t>s1130</t>
  </si>
  <si>
    <t>Rose and Maloney</t>
  </si>
  <si>
    <t>Sarah Lancashire, Phil Davis, Tara Fitzgerald, Daisy Head</t>
  </si>
  <si>
    <t>Rose Linden and Maloney investigate old criminal cases, seeking to rectify miscarriages of justice. Starring British television icons Sarah Lancashire and Phil Davis.</t>
  </si>
  <si>
    <t>s1131</t>
  </si>
  <si>
    <t>Root of the Problem</t>
  </si>
  <si>
    <t>Scott Sikma</t>
  </si>
  <si>
    <t>Sergio Di Zio, Claire Rankin, Jayson Therrien, Leslie Benn, Ty Loupelle</t>
  </si>
  <si>
    <t>Comedy, Drama, Special Interest</t>
  </si>
  <si>
    <t>When a suburban family inherits a real-life money tree, the dad thinks he has a one-way ticket to easy street. But he loses sight of the things that matter most in life and becomes more distant and secretive with his wife and children. Now, the family will be tested and must search within their hearts to find the answers and discover that it is better to give than receive.</t>
  </si>
  <si>
    <t>s1132</t>
  </si>
  <si>
    <t>Room at the Top</t>
  </si>
  <si>
    <t>Matthew McNulty, Maxine Peake, Jenna Louise Coleman, Kevin McNally</t>
  </si>
  <si>
    <t>Set in post-war Britain and based on John Brain's classic novel, this drama follows a young man's struggle to rise above the world of his childhood and in the end, Joe must choose between the true love he feels for one woman and the success and stability offered by a union with another.</t>
  </si>
  <si>
    <t>s1133</t>
  </si>
  <si>
    <t>Room 6</t>
  </si>
  <si>
    <t>Michael Hurst</t>
  </si>
  <si>
    <t>Christine Taylor, Shane Brolly, Chloe Moretz, Jerry O'Connell</t>
  </si>
  <si>
    <t>Amy's boyfriend is injured in a car crash and taken to a hospital that no longer exists. There, Amy and a concerned stranger enter a nightmare where demons walk among us, hallucinations run rampant, and sultry nurses engage in lesbian blood rites.</t>
  </si>
  <si>
    <t>s1134</t>
  </si>
  <si>
    <t>Ronja, the Robber's Daughter</t>
  </si>
  <si>
    <t>Gillian Anderson, Theresa Gallagher</t>
  </si>
  <si>
    <t>Presented by Studio Ghibli. The daughter of a professional robber, Ronja realizes the complicated nature of her father's profession when she befriends Birk, the child of a rival tribe. She struggles to balance this friendship with her family relationship but comes to understand, differences can be overcome with the help of love and understanding.</t>
  </si>
  <si>
    <t>s1135</t>
  </si>
  <si>
    <t>Romola</t>
  </si>
  <si>
    <t>Lillian Gish, Dorothy Gish</t>
  </si>
  <si>
    <t>In Renaissance Florence, Tito, a no-good young man pretending to be a scholar, wins the admiration of a blind man who has long looked for someone to finish his scholarly work.</t>
  </si>
  <si>
    <t>s1136</t>
  </si>
  <si>
    <t>Rome - Empire Without Limit</t>
  </si>
  <si>
    <t>Mary Beard</t>
  </si>
  <si>
    <t>Traveling from Spain to Israel, Algeria to Britain, Germany to Turkey, historian Mary Beard answers the big questions that have fascinated people for centuries. How did a small city, Rome, acquire an empire? And why did it fall? Mary examines its creation, successes, failures and the legacy, not just in its technology and buildings, its roads and laws, but also in the worlds that came after it.</t>
  </si>
  <si>
    <t>s1137</t>
  </si>
  <si>
    <t>Romance On The Range</t>
  </si>
  <si>
    <t>Roy Rogers, George "Gabby" Hayes, Linda Hayes, Edward Pawley, Sally Payne, Harry Woods, Sons of the Pioneers</t>
  </si>
  <si>
    <t>Roy Rogers, the owner of a western ranch, suspects his highly secretive foreman Banning (Pawley) of the looting his fur traps. He goes undercover as a ranchhand on his own ranch. He begins a romance with trading post proprietress Joan Stuart (Hayes), who has no idea of Roy's real identity. Through his investigation, he discovers that Banning is the head of a gang who has been stealing fur from all the local ranchers and fencing it at the Trading Post. Joan convinces Roy she had nothing to do with the gang. Roy and Joan then work together to capture Banning and his gang of outlaws.</t>
  </si>
  <si>
    <t>s1138</t>
  </si>
  <si>
    <t>Roman Holiday</t>
  </si>
  <si>
    <t>Gregory Peck, Audrey Hepburn, Eddie Albert</t>
  </si>
  <si>
    <t>Audrey Hepburn captured an Oscar for her portrayal of a modern-day princess, rebelling against the royal obligations, who explores Rome on her own. She meets Gregory Peck, an American newspaperman who, seeking an exclusive story, pretends ignorance of her true identity. But his plan falters as they fall in love.</t>
  </si>
  <si>
    <t>s1139</t>
  </si>
  <si>
    <t>Rolling Home</t>
  </si>
  <si>
    <t>William Berke</t>
  </si>
  <si>
    <t>Jean Parker, Russell Hayden, Raymond Hatton, Pamela Blake, Buzz Henry</t>
  </si>
  <si>
    <t>Former old-time rodeo performer Pop Miller (Hatton) and his grandson (Henry) arrive in a small town with their injured horse. The local minister David Owens (Hayden) welcomes the two to their community and nurses the horse back to health. But the church is in serious debt, and the local wealthy young town widow Frances Crawford (Parker) not only selfishly refuses to help, but looks down her nose at the new town residents. Pop Miller decides to repay the minister's kindness by entering the horse in a surrey race, which he wins, earning enough money to save the small church and earning the respect of the Widow Crawford.</t>
  </si>
  <si>
    <t>s1140</t>
  </si>
  <si>
    <t>Rolie Polie Olie</t>
  </si>
  <si>
    <t>Cole Caplan, Adrian Truss, Kristen Bone, Catherine Disher</t>
  </si>
  <si>
    <t>This amazing CG-animated series depicts the hilarious childhood of Olie, a young robot who lives in a magical, futuristic, all-robot world of blue skies and happy, helpful machines - where virtually everything from baby carriages to spaceships comes to life.</t>
  </si>
  <si>
    <t>s1141</t>
  </si>
  <si>
    <t>Rodeo Girls</t>
  </si>
  <si>
    <t>Darcy LaPier, Jessica Holmberg, Megan Etcheberry</t>
  </si>
  <si>
    <t>Follow a group of veterans and rookies fueled by their motivation to win as they travel around the country with their horses and colorful attitudes. The ladies of the rodeo work hard, ride fast and play rough. Their tumultuous relationships, fierce competition and plenty of cowboys leave plenty of drama to go around.</t>
  </si>
  <si>
    <t>s1142</t>
  </si>
  <si>
    <t>Rodeo &amp; Juliet</t>
  </si>
  <si>
    <t>Thadd Turner</t>
  </si>
  <si>
    <t>Krista Allen, Tim Abell, Nadine Crocker</t>
  </si>
  <si>
    <t>Instead of spending her holiday break in the big city, Juliet is taken by her mother to the country for Christmas, where she develops a bond with her late grandfather's horse and catches the eye of a local cowboy.</t>
  </si>
  <si>
    <t>s1143</t>
  </si>
  <si>
    <t>Rocky and Bullwinkle</t>
  </si>
  <si>
    <t>Tara Strong as Rocky, Ben Diskin as Boris, Rachel Butera as Natasha, Brad Norman as Bullwinkle</t>
  </si>
  <si>
    <t>The world-famous talking moose and flying squirrel are back in The Adventures of Rocky and Bullwinkle, a comedy about two goofball friends who end up in harrowing situations but end up saving the day time and again. As their silly ambitions dovetail with Fearless Leader's sinister plans to take over the world, they are set on a collision course with his notorious super spies Boris and Natasha.</t>
  </si>
  <si>
    <t>s1144</t>
  </si>
  <si>
    <t>Robin Hood (Silent)</t>
  </si>
  <si>
    <t>Douglas Fairbanks Sr., Enid Bennett, Wallace Beery, Alan Hale Sr.</t>
  </si>
  <si>
    <t>Amid big-budget medieval pageantry, King Richard goes on the Crusades leaving his brother Prince John as regent, who promptly emerges as a cruel, grasping, treacherous tyrant.</t>
  </si>
  <si>
    <t>s1145</t>
  </si>
  <si>
    <t>Robert</t>
  </si>
  <si>
    <t>Lee Bane, Suzie Frances Garton, Flynn Allen</t>
  </si>
  <si>
    <t>In this chilling story based on real life events a family experience terrifying supernatural occurrences when their son acquires a vintage doll called Robert.</t>
  </si>
  <si>
    <t>s1146</t>
  </si>
  <si>
    <t>Rob Schneider: Soy Sauce and the Holocaust</t>
  </si>
  <si>
    <t>Rob Schneider</t>
  </si>
  <si>
    <t>Rob Schneider takes on the biggest role of his life: a stand-up comedian, as he learns lessons about love and other cultures. He tells the side-splitting stories of the three hoods: childhood, adulthood, and parenthood. From closet farts to his sex life, Rob isn't holding back any of the dirty details.</t>
  </si>
  <si>
    <t>s1147</t>
  </si>
  <si>
    <t>Rob Delaney: Jackie</t>
  </si>
  <si>
    <t>Rob Delaney</t>
  </si>
  <si>
    <t>Critically acclaimed American comic, and co-creator &amp; star of â€˜Catastropheâ€™, Rob Delaney unpacks the horror and the joys of his life in London: swimming in tea, getting scammed, being a father and a husband, the monarchy, the rise of the sexbots, and the disappearance of his friend Jackie.</t>
  </si>
  <si>
    <t>s1148</t>
  </si>
  <si>
    <t>Road Dogz</t>
  </si>
  <si>
    <t>Alfredo Ramos</t>
  </si>
  <si>
    <t>Clifton Collins Jr., Greg Serano, Jacob Vargas</t>
  </si>
  <si>
    <t>Carefree days come to an end when three Latino friends face personal crises in Los Angeles.</t>
  </si>
  <si>
    <t>s1149</t>
  </si>
  <si>
    <t>Rivers and Roads: The Head And The Heart - Live from Pike Place Market</t>
  </si>
  <si>
    <t>Jonathan Russell, Charity Rose Thielen, Matt Gervais, Chris Zasche, Kenny Hensley, Tyler Williams</t>
  </si>
  <si>
    <t>The Head and the Heart return to their Seattle roots to play a rooftop concert at the city's infamous Pike Place Market in front of the market's iconic clock and sign. Watch as the band performs a high energy concert in front of 30,000 hometown fans, two stories from where they originally started busking for tips ten years ago.</t>
  </si>
  <si>
    <t>s1150</t>
  </si>
  <si>
    <t>Ritual</t>
  </si>
  <si>
    <t>RITUAL. Everyone has one. The pregame prep. The meticulous steps. NFL players, coaches, fans. You. This is the story about two teams (and their fans) playing for Thursday Night Football bragging rights. But before anyone takes the field or the stands, surprisingly intertwined game day rituals unfold.</t>
  </si>
  <si>
    <t>s1151</t>
  </si>
  <si>
    <t>Rise of the Great White Shark</t>
  </si>
  <si>
    <t>Andy Casagrande</t>
  </si>
  <si>
    <t>This film traces the rise of the Great White Shark 11 million years ago in the wake of dramatic changes in Earth's oceans and climate. At the end of an age dominated by giant ocean predators, white sharks evolved in tandem with seals and other pinnipeds in response to cooling conditions. This film is the result of a decade of filming white sharks by renowned "Shark Week" cameraman Andy Casagrande.</t>
  </si>
  <si>
    <t>s1152</t>
  </si>
  <si>
    <t>Right At Your Door</t>
  </si>
  <si>
    <t>Chris Gorak</t>
  </si>
  <si>
    <t>Mary McCormack, Rory Cochrane, Tony Perez, Scotty Noyd Jr.</t>
  </si>
  <si>
    <t>With Los Angeles under sieges by toxic bombs, Brad and Lexi struggle to survive with little supply, limited time and no information.</t>
  </si>
  <si>
    <t>s1153</t>
  </si>
  <si>
    <t>Riders of the Whistling Pines</t>
  </si>
  <si>
    <t>Gene Autry, Patricia Barry</t>
  </si>
  <si>
    <t>Badguys Henry, Bill and Pete head a gang of outlaws who are destroying the timberland. When Gene butts in they frame him on a cattle-poisoning charge and set him up for murder.</t>
  </si>
  <si>
    <t>s1154</t>
  </si>
  <si>
    <t>Riders of the Rockies</t>
  </si>
  <si>
    <t>Tex Ritter, Louise Stanley, Charles King, Snub Pollard, Horace Murphy, Yakima Canutt, Martin Garralagoa, Earl Dwire</t>
  </si>
  <si>
    <t>Tex Rand (Ritter) and his two friends Pee Wee (Pollard) and Doc (Murphy) decide to join the Arizona Rangers together, and soon after rescue pretty stagecoach passenger Louise Rogers (Stanley) from a gang of rustlers. The Rangers soon join up with the Mexican Rurales to fight the rustlers, but Pee Wee and Doc are falsely accused of stealing, and thrown in jail. Tex decides to infiltrate the criminal gang by pretending to desert the Rangers, making quick friends with the leader Jeffries (Dwire). Louise, in reality a secret agent, poses as a saloon singer and together she and Rex manage to take down the gang of rustlers, along with freeing Tex's friends.</t>
  </si>
  <si>
    <t>s1155</t>
  </si>
  <si>
    <t>Ride</t>
  </si>
  <si>
    <t>Helen Hunt</t>
  </si>
  <si>
    <t>Helen Hunt, Luke Wilson, Brenton Thwaites</t>
  </si>
  <si>
    <t>When her son (Brenton Thwaites) drops out of school in New York, a mother (Helen Hunt) drops everything to follow him to California. There, with help from an expert surfer (Luke Wilson), she finds a fresh start of her own in this hilarious and touching film about a mother, her son, and so much more.</t>
  </si>
  <si>
    <t>s1156</t>
  </si>
  <si>
    <t>Rickover: The Birth of Nuclear Power</t>
  </si>
  <si>
    <t>Michael Pack</t>
  </si>
  <si>
    <t>Tim Blake Nelson</t>
  </si>
  <si>
    <t>Admiral Hyman G. Rickover was a flamboyant maverick and a unique American hero. When few thought it possible, then-Captain Rickover harnessed the power of the atom, ultimately transforming the Navy and changing the course of America's technological development.</t>
  </si>
  <si>
    <t>s1157</t>
  </si>
  <si>
    <t>Rick Steves' Europe</t>
  </si>
  <si>
    <t>Rick Steves</t>
  </si>
  <si>
    <t>Rick Steves' Europe is public television's most-watched, longest-running travel series. Written and hosted by best-selling guidebook author Rick Steves, each half-hour show takes viewers to Europe's most interesting places, from great cities to off-the-beaten-path discoveries.</t>
  </si>
  <si>
    <t>s1158</t>
  </si>
  <si>
    <t>Rick Stein's Mediterranean Escapes</t>
  </si>
  <si>
    <t>Rick Stein</t>
  </si>
  <si>
    <t>Inspired by 'good food that stays in the memory for a long time, sometimes forever', Rick Stein journeys across the Mediterranean, visiting islands and places which radiate a vibrant sense of individuality through their spirit, history and food. Join Rick as he travels from Corsica to Crete, straight through the very cradle of cooking in the western world.</t>
  </si>
  <si>
    <t>s1159</t>
  </si>
  <si>
    <t>Rick Stein's Long Weekends</t>
  </si>
  <si>
    <t>Rick Stein embarks on a series of culinary long weekends in search of food excellence and brilliant recipes, heading to markets, restaurants, wineries, cafes and bars. From fabulous local markets and great restaurants to wineries, cafes and bars, Rick showcases food excellence and brilliant recipes that people will love to cook at home.</t>
  </si>
  <si>
    <t>s1160</t>
  </si>
  <si>
    <t>Rick Stein's India</t>
  </si>
  <si>
    <t>Intrepid chef Rick Stein embarks on a spectacular culinary journey through the Indian sub-continent in his quest to find the perfect curry and discover the origins of dishes, ingredients and spices that are celebrated the world over.</t>
  </si>
  <si>
    <t>s1161</t>
  </si>
  <si>
    <t>Rick Stein's Far Eastern Odyssey</t>
  </si>
  <si>
    <t>Chef Rick Stein sets off on an epic culinary journey to explore the Far East's most diverse food cultures, which have soared to the heights of popularity the world over. Along the way, Rick visits traditional family-run restaurants, street vendors, night markets, fishing villages, and local farmers to learn about the authentic food of the area, and to sample the delicious spectrum of flavors.</t>
  </si>
  <si>
    <t>s1162</t>
  </si>
  <si>
    <t>Rick Stein and the Japanese Ambassador</t>
  </si>
  <si>
    <t>David Pritchard</t>
  </si>
  <si>
    <t>Challenged by the UK's Japanese Ambassador to cook a Japanese banquet for his distinguished guests, Rick spends one week visiting Japan's vibrant fish markets and island restaurants, aiming to master the art of cooking fish - Japanese-style. Japan is arguably the ultimate destination for serious lovers of fish. Will Rick being be able to learn enough to impress all at the banquet?</t>
  </si>
  <si>
    <t>s1163</t>
  </si>
  <si>
    <t>Richard Simmons' Dream Maker</t>
  </si>
  <si>
    <t>Richard Simmons</t>
  </si>
  <si>
    <t>The wildly inspiring and quirky talk show starring the famed exercise guru, actor, and comedian, Richard Simmons, is back. With the help of his celebrity friends, Richard Simmons brings joy to a live audience as he fulfills the dreams of everyday people. Features a vast array of celebrity guests including Rosie O' Donnell, Jay Leno, Maury Povich, Rick Springfield, and Kenan Thompson.</t>
  </si>
  <si>
    <t>s1164</t>
  </si>
  <si>
    <t>Richard Pryor: Icon</t>
  </si>
  <si>
    <t>Jodi Flynn, Brent Montgomery</t>
  </si>
  <si>
    <t>Chip Bolcik</t>
  </si>
  <si>
    <t>Survey the profound and enduring influence of one of the greatest American comics of all time.</t>
  </si>
  <si>
    <t>s1165</t>
  </si>
  <si>
    <t>Richard Lewis: Magical Misery Tour</t>
  </si>
  <si>
    <t>Keith Truesdell</t>
  </si>
  <si>
    <t>Richard Lewis</t>
  </si>
  <si>
    <t>Lewis' 1997 HBO stand-up special was filmed at New York's historic Bottom Line. Hailed by the Los Angeles Times as his "best show ever", Magical Misery Tour was Lewis' proof to himself that he could do a high pressured gig sober.</t>
  </si>
  <si>
    <t>s1166</t>
  </si>
  <si>
    <t>Richard Hammond's Crash Course</t>
  </si>
  <si>
    <t>In this second season, Richard takes his Crash Course to a new level. He immerses himself in uniquely American and often terrifying vocations - tasked with quickly acquiring skills that are not only outside his range of expertise, but pull at the strings of some of his greatest fears.</t>
  </si>
  <si>
    <t>s1167</t>
  </si>
  <si>
    <t>Richard Hammond Meets Evel Knievel</t>
  </si>
  <si>
    <t>Nigel Simpkiss</t>
  </si>
  <si>
    <t>Top Gear star Richard Hammond travels to Butte, Montana, to interview his childhood hero, 70s stuntman Evel Knievel. But will the sick and aging icon warm to his fan?</t>
  </si>
  <si>
    <t>s1168</t>
  </si>
  <si>
    <t>Rich Africans</t>
  </si>
  <si>
    <t>Michael Blackson, Femi Lawson, Young Joc, Donnell Rawlings, KD Aubert, Lindsay Crolius, Paige McGarvin, Jesse Porter, Nickolas Ballard, Jenny Jackson, Jordan Elliot, Hannah Stacey, Leah Stacey, Pihon Kalambay, Ivor William Jallah, Giovanni Watson, Savannah Williams, Jermain Hollman, Ali Chapman, Danielle Gato</t>
  </si>
  <si>
    <t>Two Rich Africans try to find their way in America.</t>
  </si>
  <si>
    <t>s1169</t>
  </si>
  <si>
    <t>Rhythms of Faith</t>
  </si>
  <si>
    <t>Mecca Morphosis, Omar Farooq, Dan Blake, Amber Azadi, Saira Khan, Denise Sanchez, Marcellus Bassman Shepard, Amir Tobing</t>
  </si>
  <si>
    <t>Three university students are "Rhythms of Faith", a performing arts club, who share a unique bond of friendship and love for artistic expression; but their bond and artistic hopes are challenged when one member expresses interest in Islam.</t>
  </si>
  <si>
    <t>s1170</t>
  </si>
  <si>
    <t>Rhythm In the Clouds</t>
  </si>
  <si>
    <t>John H. Auer</t>
  </si>
  <si>
    <t>Patricia Ellis, Warren Hull, William Newell, Richard Carle, Zeffie Tilbury, Charles Judels, Robert Paige, Joyce Compton</t>
  </si>
  <si>
    <t>Struggling songwriter Judy Walker talks her way into the apartment of a famous composer, and finds that he's on vacation. Homeless and without any money, she decides to stay at his place until his return, making use of all his belongings, and spreading the word that she is the composer's collaborator. She writes a song, wtih the composer listed as the co-writer, which becomes a big radio hit. The famous composer returns, and screwball comedy ensues.</t>
  </si>
  <si>
    <t>s1171</t>
  </si>
  <si>
    <t>Rhymes for Kids and Babies - Spooky Halloween Songs - Mother Goose Club</t>
  </si>
  <si>
    <t>Sockeye Media LLC</t>
  </si>
  <si>
    <t>Mother Goose Club</t>
  </si>
  <si>
    <t>Join the Mother Goose Club in their favorite Halloween nursery rhymes and songs for kids and babies! Explore "A Haunted House on Halloween Night," meet the "Monster Finger Family," play the "Halloween Mystery Box" challenge and more! Rhyme, dance and learn, but look out for the spooky ghosts and scary monsters!</t>
  </si>
  <si>
    <t>s1172</t>
  </si>
  <si>
    <t>Rex the Runt</t>
  </si>
  <si>
    <t>Discover the Joy of Rex. Join REX THE RUNT and his chums â€“ the pert-bum-loving Wendy, Chuffy-chomping Bad Bob and our own little Hoover-hankering Vince â€“ for bizarre Telly adventures with Easter Island stone-head aliens, singing sausages, a Sinister Secret Laboratory, the Go-Back-In-Time-A-Tron? and more! REX THE RUNT, the cult hit that originally aired on the BBC (from the company that brought you Wallace and Gromit and Chicken Run), is an amazingly stupid and stupendously amusing romp that'll challenge everything you thought you knew about plasticene dogs.</t>
  </si>
  <si>
    <t>s1173</t>
  </si>
  <si>
    <t>Rex the Devil Horse (Silent)</t>
  </si>
  <si>
    <t>Fred Jackman</t>
  </si>
  <si>
    <t>Rex the Wonder Horse, Yakima Canutt</t>
  </si>
  <si>
    <t>It's 1874 and young Dave Carson and his colt Rex are part of a wagon train. When Indians attack and wipe out the train, the two escape going separate ways. Six years later Dave is a scout for the Army and Rex is the Devil Horse.</t>
  </si>
  <si>
    <t>s1174</t>
  </si>
  <si>
    <t>Review: Pac-Man App Review</t>
  </si>
  <si>
    <t>Total Toys TV reviews the Pac-Man app highlighting it's features, functions, controls and more.</t>
  </si>
  <si>
    <t>s1175</t>
  </si>
  <si>
    <t>Revenge for Jolly</t>
  </si>
  <si>
    <t>Chadd Harbold</t>
  </si>
  <si>
    <t>Brian Petsos, Kristen Wiig, Elijah Wood, Oscar Isaac, Adam Brody, Ryan Phillippe, Garret Dillahunt, Amy Seimetz, Kevin Corrigan, David Rasche, Gillian Jacobs, Britt Lower</t>
  </si>
  <si>
    <t>A man recruits his cousin to find out who is behind his dog's suspicious death.</t>
  </si>
  <si>
    <t>s1176</t>
  </si>
  <si>
    <t>Rev &amp; Roll</t>
  </si>
  <si>
    <t>Join 8-year-old Rev and his best friend, Rumble-a rambunctious, powerful truck with a puppy personality! Whether they're helping around town or roaring through the wilderness, Rev, Rumble and their friends are always ready to rev and roll!</t>
  </si>
  <si>
    <t>s1177</t>
  </si>
  <si>
    <t>Return to the Mackenzie - Expedition Overland</t>
  </si>
  <si>
    <t>Clay Croft, Ty Heaps, Kurt Williams, Jeff Downer, Ryan Erickson, Scott Cahill, Zack Johnson</t>
  </si>
  <si>
    <t>Action, Documentary, Special Interest</t>
  </si>
  <si>
    <t>Old crews join with the new as Expedition Overland returns to the MacKenzie Trail that defeated the team in episode 12 of the Alaska/Yukon Season (2013). Their goal is to map and finish the fading historical trail of Alexander MacKenzie, originally founded in 1793. River crossings, off-roading, low fuel, and teamwork are all in this full, three-part series to inspire you to explore your world!</t>
  </si>
  <si>
    <t>s1178</t>
  </si>
  <si>
    <t>Return of the Tiger</t>
  </si>
  <si>
    <t>Jimmy Shaw</t>
  </si>
  <si>
    <t>Angela Mau</t>
  </si>
  <si>
    <t>The most brutal action packed martial arts battle of the decade, Bruce Li, The Roaring Kung Tiger, faces his deadliest enemy.. the vicious and sadistic torturer from The Midnight Express. The Hoover Night Club in Bangkok is used to coverup the operations of the international narcotics group headed by an American, George Cross.</t>
  </si>
  <si>
    <t>s1179</t>
  </si>
  <si>
    <t>Restoring the Shack</t>
  </si>
  <si>
    <t>Stephan Blinn</t>
  </si>
  <si>
    <t>William Paul Young</t>
  </si>
  <si>
    <t>Join author William Paul Young on an adventure into the world of the best-selling phenomenon, The Shack. Stunningly filmed this inside look at how Paul's own life journey shaped his writing explores questions of faith, grief, wonder and relationship with the Father, Son and Holy Spirit.</t>
  </si>
  <si>
    <t>s1180</t>
  </si>
  <si>
    <t>Rescue Special Ops</t>
  </si>
  <si>
    <t>Daniel Amalm, Gigi Edgley, Katherine Hicks, Les Hill, Andrew Lees, Peter Phelps, Libby Tanner</t>
  </si>
  <si>
    <t>Dean Gallagher and Chase are brothers. Competitive alpha males, they argue over everything, agree on nothing, but defend each other from outsiders no matter what. They're also members of the elite Rescue Special Operations Unit.</t>
  </si>
  <si>
    <t>s1181</t>
  </si>
  <si>
    <t>Requiem From the Darkness (English Dub)</t>
  </si>
  <si>
    <t>Grant George, Steve Kramer, Karen Strassman, Michael McConnohie</t>
  </si>
  <si>
    <t>Animation, Anime, Horror</t>
  </si>
  <si>
    <t>Momosuke meets a strange group of outlaws, Mataichi, Ogin and Miminaga on one stormy night. Darkness hidden inside human minds, and the people who battle the wickedness inside human nature. With amazing skills of illusion and art, Mataichi Group sheds light to the darkness in human minds to liberate the spirit from evil.</t>
  </si>
  <si>
    <t>s1182</t>
  </si>
  <si>
    <t>Renfrew Of The Royal Mounted</t>
  </si>
  <si>
    <t>Al Herman</t>
  </si>
  <si>
    <t>James Newill, Carol Hughes, William Royle, Herbert Corthell, Kenneth Harlan</t>
  </si>
  <si>
    <t>Royal Canadian Mountie Renfrew is assigned to bust a counterfeiting ring operating on the Canadian-USA border, with the aid of his dog "Lightning". Renfrew chases the crooks on horseback and airplane to no avail. Ring leader George Poulis has forced engraver James Bronson, a former convict, into working with his gang through threats. Bronson's daughter Virginia convinces him to escape but they are caught by George's thugs. The pair are thrown into the lodge's refrigerated meat locker, making it a race against time for Renfrew to rescue the pair and capture the bad guys at the same time.</t>
  </si>
  <si>
    <t>s1183</t>
  </si>
  <si>
    <t>Remembering Leonard Nimoy</t>
  </si>
  <si>
    <t>Julie Nimoy, David Knight</t>
  </si>
  <si>
    <t>Leonard Nimoy</t>
  </si>
  <si>
    <t>Remembering Leonard Nimoy is a loving and very personal tribute to the life and career of Leonard Nimoy, the prolific actor and director who is best known for playing Spock in Star Trek. In addition to stories from his childhood and anecdotes from his early career in Hollywood, the film shows how he helped raise awareness for the lung disease that eventually took his life, COPD.</t>
  </si>
  <si>
    <t>s1184</t>
  </si>
  <si>
    <t>Relentless</t>
  </si>
  <si>
    <t>Nathan Mowery</t>
  </si>
  <si>
    <t>Diamond Dallas Page, Steve Austin, Chris Jericho, Jake "The Snake" Roberts, Steve Yu, Robert McLearren, Cody Rhodes, Kimberly Ross, Craig Aaron</t>
  </si>
  <si>
    <t>Diamond Dallas Page's journey to save his wrestling career transforms into a lifelong passion for helping others achieve their true potential.</t>
  </si>
  <si>
    <t>s1185</t>
  </si>
  <si>
    <t>Relaxing Water</t>
  </si>
  <si>
    <t>Arthouse, Special Interest</t>
  </si>
  <si>
    <t>A soothing video postcard with no narration-simply the natural sounds and video in HD. DeSoto Falls, Iao Valley Maui, Grand Bahama Island, Punta Mita Golf Course Mexico, Sipalay Boats, Caceres Reef and Glassfish, Philippines, Aruba beach, Del Norte Coast CA, Yellowstone Nat'l Park, Tumalo Falls OR, Colorado River Texas, Oregon Cattle Ranch, Rocky Coastline Chile, Schroon River and more.</t>
  </si>
  <si>
    <t>s1186</t>
  </si>
  <si>
    <t>Relaxing Rocky Beaches</t>
  </si>
  <si>
    <t>A soothing video postcard with no narration or music-simply the natural sounds and video in HD. Asilomar Beach Monterey, Vidigal Beach Rio de Janeiro Brazil, Del Norte Coast California, Nakalele Blowhole Maui, Tide Pools Sea of Cortez Mexico, Surf Seagulls Northern California, East Cape San Jose del Cabo Sur Mexico, Old Tree On Beach Hawaii, Rocky Beach Cabo San Lucas Mexico.</t>
  </si>
  <si>
    <t>s1187</t>
  </si>
  <si>
    <t>Relaxing Beaches with music</t>
  </si>
  <si>
    <t>Sharecare Windows presents the beauty of the great outdoors inside. Relax with beautiful beaches from around the world. This original collection showcases the inspirational beauty of nature accompanied by original music scores created exclusively for Sharecare Windows. Each original program creates an engaging and relaxing escape into nature.</t>
  </si>
  <si>
    <t>s1188</t>
  </si>
  <si>
    <t>Regular Heroes</t>
  </si>
  <si>
    <t>Alicia Keys, J.J. Watt, Chelsea Phaire</t>
  </si>
  <si>
    <t>The COVID pandemic has drastically changed our lives. Regular Heroes highlights the selfless acts of essential workers, who risk it all to keep their communities afloat. From grocery clerks to hospital workers and teachers, these individuals remind us there is still hope when we work together to make a difference. The series will include special guest appearances by Alicia Keys and more.</t>
  </si>
  <si>
    <t>s1189</t>
  </si>
  <si>
    <t>Reg'lar Fellers</t>
  </si>
  <si>
    <t>Arthur Dreifuss</t>
  </si>
  <si>
    <t>Carl "Alfalfa" Switzer, Billy Lee, Janet Dempsey, Sarah Padden, Jerry Wilson, Don Stowell, Lew Luana</t>
  </si>
  <si>
    <t>A group of local kids calling themselves the "Reg'lar Fellers", led by Switzer and Lee, invent a machine that they believe can run on land as well as in the water. The gang gets mixed up with gangsters who have framed local woman Hetty Carter's son and have come to town to rob her. Hetty happens to be a wealthy dowager who hates all kids due to her son's situation. With her son in jail on the false charge, Hetty takes out all her anger on her daugther-in-law Caroline and her young grandson. The "Reg'lar Fellers" foil the plans of con artists Ferrell and Lubec to swindle Hetty out of her fortune. In gratitude, Hetty builds a new clubhouse for the Reg'lar Fellers, throws them a huge party, and gives a home to Caroline and her grandson.</t>
  </si>
  <si>
    <t>s1190</t>
  </si>
  <si>
    <t>Redwood Highway</t>
  </si>
  <si>
    <t>Gary Lundgren</t>
  </si>
  <si>
    <t>Tom Skerritt, Shirley Knight, James Le Gros</t>
  </si>
  <si>
    <t>Living in a retirement community, estranged from her family, Marie decides to journey 80 miles on foot to attend her granddaughter's wedding. Along the way, she discovers that you're never too old to learn something about life &amp; yourself.</t>
  </si>
  <si>
    <t>s1191</t>
  </si>
  <si>
    <t>Redeemer</t>
  </si>
  <si>
    <t>Ernesto Diaz Espinoza</t>
  </si>
  <si>
    <t>Marko Zaror, Loreto Aravena, Jose Luis Mosca, Mauricio Diocares, Noah Segan</t>
  </si>
  <si>
    <t>Martial arts master Marko Zaror stars as an ex-hitman who offers thugs a chance to plead forgiveness for their crimes or pay the ultimate price. After years in exile, he returns to the streets to right the wrongs of his past. Spanish and English language film with English subtitles.</t>
  </si>
  <si>
    <t>s1192</t>
  </si>
  <si>
    <t>Redakai: Lokar's Shadow</t>
  </si>
  <si>
    <t>Marc BretonniÃ¨re, Austin Dilulio</t>
  </si>
  <si>
    <t>Ky, a 15-year old student of ancient martial arts, embarks on an epic quest to find the Kairu, a primordial alien energy source. Aided by his friends Maya and Boomer, Ky travels the world searching for the Kairu while attempting to make sure that his extraterrestrial teenage alien adversaries don't find it first.</t>
  </si>
  <si>
    <t>s1193</t>
  </si>
  <si>
    <t>Red Rock</t>
  </si>
  <si>
    <t>Andrea Irvine, Patrick Ryan, Cathy Belton, Stephen Cromwell, David Crowley</t>
  </si>
  <si>
    <t>Sharon goes to extreme measures to keep Robbie safe from Laser, but could her good deed be about to go terribly wrong? Itâ€™s Angelaâ€™s first day as acting Detective Sergeant. Despite husband Tommyâ€™s reservations, she has gladly taken Superintendent Dunne up on his offer to move up the ranks.</t>
  </si>
  <si>
    <t>s1194</t>
  </si>
  <si>
    <t>Red Nights</t>
  </si>
  <si>
    <t>Izhak Hanooka</t>
  </si>
  <si>
    <t>Brain Matthews, Christopher Parker</t>
  </si>
  <si>
    <t>The Story of a Idealistic Young man who goes to Los Angeles to become an actor, but is disillusioned and jaded when the cold and realistic violent world of Hollywood shatters then explodes all around him.</t>
  </si>
  <si>
    <t>s1195</t>
  </si>
  <si>
    <t>RED GARTERS</t>
  </si>
  <si>
    <t>George Marshall</t>
  </si>
  <si>
    <t>Rosemary Clooney, Jack Carson, Guy Mitchell, Gene Barry, Cass Daley, Frank Faylen, Reginald Owen, Buddy Ebsen, Richard Hale, Joanne Gilbert</t>
  </si>
  <si>
    <t>Rosemary Clooney heads up the high-kicking, red-gartered girls of the Red Dog Saloon. They can-can, but she won't-won't unless Jason (Jack Carson) asks her to get hitched.</t>
  </si>
  <si>
    <t>s1196</t>
  </si>
  <si>
    <t>Recoil</t>
  </si>
  <si>
    <t>Terry Miles</t>
  </si>
  <si>
    <t>Steve Austin, Serinda Swan, Danny Trejo</t>
  </si>
  <si>
    <t>After the murder of his family, former cop John Varrett goes vigilante in order find the criminals that have slipped through the system and exercise his own brand of ruthless justice.</t>
  </si>
  <si>
    <t>s1197</t>
  </si>
  <si>
    <t>Rebel: Loreta Velazquez, Secret Soldier of the American Civil War</t>
  </si>
  <si>
    <t>Maria Agui Carter</t>
  </si>
  <si>
    <t>Romi Dias, Isabel Taysin Carter</t>
  </si>
  <si>
    <t>At the outset of the American Civil War, Loreta Janeta Velazquez, an educated Cuban born teenager, fought as an officer in the battle of First Bull Run, was wounded at Shiloh, and served as a secret agent for the Confederacy. By 1863, Velazquez was spying for the Union.</t>
  </si>
  <si>
    <t>s1198</t>
  </si>
  <si>
    <t>Real Love Stories from Around the World: United States - Love Stories TV</t>
  </si>
  <si>
    <t>Watch real wedding videos to find wedding venues, wedding videographers, and vendors for your wedding! Enjoy this series of weddings around the United States.</t>
  </si>
  <si>
    <t>s1199</t>
  </si>
  <si>
    <t>Real Crime Chronicles</t>
  </si>
  <si>
    <t>This long running crime series delves into the heart of highly-publicised disappearances, the most meticulous crimes, unresolved multiple murders, kidnapping, illegal confinement and stories of passion that met shocking and tragic endings.</t>
  </si>
  <si>
    <t>s1200</t>
  </si>
  <si>
    <t>Real American Hero</t>
  </si>
  <si>
    <t>Lou Antonio</t>
  </si>
  <si>
    <t>Brian Dennehy, Forrest Tucker, Ken Howard, Sheree North, Brian Kerwin, Lane Bradbury</t>
  </si>
  <si>
    <t>Brian Dennehey plays real-life Tennessee Sheriff Buford Pusser. One day he stops a car driving erratically, and is disgusted when he discovers that two of the teenage occupants are dead and two are permanently blinded because all four of them had drank locally-made moonshine. Buford decides to go on a one-man destructive rampage against the disco-owner and the moonshiner responsible for the teen's misfortunes. Buford also protects aging former prostitute Carrie Todd (North), who just wants to live a normal life in the small town after just being released from prison for murdering her pimp.</t>
  </si>
  <si>
    <t>s1201</t>
  </si>
  <si>
    <t>Ready Jet Go!</t>
  </si>
  <si>
    <t>READY JET GO! takes viewers on a journey into outer space, building on children's curiosity about science, technology and astronomy. The series follows two neighborhood kids: Sean and Sydney. They both befriend the new kid on their street, Jet Propulsion, whose family members happen to be aliens from the planet Bortron 7.</t>
  </si>
  <si>
    <t>s1202</t>
  </si>
  <si>
    <t>Reading Rainbow</t>
  </si>
  <si>
    <t>Take a look, itâ€™s in a book, a Reading Rainbow! For over 30 years, this beloved childrenâ€™s television series has been bringing stories to life. Hosted by acclaimed actor LeVar Burton, journey to exciting places and build a lasting connection with your favorite books â€“ but you donâ€™t have to take our word for it.</t>
  </si>
  <si>
    <t>s1203</t>
  </si>
  <si>
    <t>Reading Egg's The Eggsperts</t>
  </si>
  <si>
    <t>Sam, Jazz and Tom live in the quirky village of Eggleston and are brilliant when it comes to hatching clues and eggs. These lovable characters take young children on fun-filled adventures to amazing lands on their quest to find clues, hatch eggs and meet a new friend in every episode. The Eggsperts is a series that inspires play with the use of sounds, rhyming word play and fun.</t>
  </si>
  <si>
    <t>s1204</t>
  </si>
  <si>
    <t>Reaching for the Moon</t>
  </si>
  <si>
    <t>Edmond Goulding</t>
  </si>
  <si>
    <t>Douglas Fairbanks, Bebe Daniels</t>
  </si>
  <si>
    <t>Wall Street wizard, Larry Day, new to the ways of love, is coached by his valet. He follows Vivian Benton on an ocean liner, where cocktails, laced with a "love potion," work their magic.</t>
  </si>
  <si>
    <t>s1205</t>
  </si>
  <si>
    <t>Re:CREATORS</t>
  </si>
  <si>
    <t>Daiki Yamashita, Mikako komatsu, Inori Minase, Yoko Hikasa, Rie Murakawa</t>
  </si>
  <si>
    <t>People have created many stories.Joy, sadness, anger, deep emotion.Stories stir up emotion and captivate.However, those emotions are nothing more than the feelings of a spectator.What if the characters in the stories had their ownâ€œwillâ€?In their eyes, are we, the creators of the stories, like gods?Revolution for our world.Punishment for the land of the gods.Re:CREATORS.Everyone becomes a Creator.</t>
  </si>
  <si>
    <t>s1206</t>
  </si>
  <si>
    <t>Rasbhari (4K UHD)</t>
  </si>
  <si>
    <t>Swara Bhasker, Ayushmaan Saxena, Rashmi Agdekar, Chittranjan Tripathy, Neelu Kohli, Pradhuman Singh Mall</t>
  </si>
  <si>
    <t>Nand is amongst the rush of men who pursue Shanu, the new English teacher in Meerut. Upon his discovering her supposed alter-ego, the sex-obsessed spirit of Rasbhari, their relationship takes a new turn. A now matured Nand, takes up the responsibility of saving Shanu from the ongoing witch hunt by the women of the town initiated by his own mother, Pushpa.</t>
  </si>
  <si>
    <t>s1207</t>
  </si>
  <si>
    <t>Rasbhari</t>
  </si>
  <si>
    <t>s1208</t>
  </si>
  <si>
    <t>Ranger And The Lady</t>
  </si>
  <si>
    <t>Roy Rogers, George "Gabby" Hayes, Julie Bishop, Harry Woods, Henry Brandon</t>
  </si>
  <si>
    <t>While Sam Houston is in Washington in an attempt to have Texas annexted into the United States, the Republic of Texas is left in the hands of General Augustus LaRue (Brandon). However, General LaRue quickly becomes more of a dictator, levying an enormous tax on all those who travel on the Santa Fe Trail, and ordering his army to enforce the new law, headed by Texas Ranger Captain Roy Colt (Rogers) and Seargeant Gabby Whittaker (Hayes). Roy and Gabby don't approve of the law, and along with the wagon train owners, including heroine Jane Tabor (Bishop), decide to revolt and force their way throught the trail. Roy and Gabby work together to overthrow LaRue by exposing his murdering and treacherous past.</t>
  </si>
  <si>
    <t>s1209</t>
  </si>
  <si>
    <t>Rangasthalam</t>
  </si>
  <si>
    <t>Sukumar</t>
  </si>
  <si>
    <t>Ram Charan, Samantha Akkineni, Aadhi Pinisetty, Anasuya Bharadwaj, Jagapati Babu</t>
  </si>
  <si>
    <t>174 min</t>
  </si>
  <si>
    <t>The story is set in a village called Rangasthalam. Chitti Babu (Ram Charan) happy-go-lucky man who has a hearing disability and he doesnâ€™t let his disability deter him. His brother Kumar Babu (Aadhi Pinisetty) returns from Dubai only to see that nothing in the village has changed. What happens when he decides to go up against the dreaded President garu (Jagapathi Babu) forms the rest of the story.</t>
  </si>
  <si>
    <t>s1210</t>
  </si>
  <si>
    <t>Rampage: Capital Punishment</t>
  </si>
  <si>
    <t>Uwe Boll</t>
  </si>
  <si>
    <t>Brendan Fletcher, Lochlyn Munro, Mike Dopud</t>
  </si>
  <si>
    <t>A man takes over a TV station and holds a number of hostages as a political platform to awaken humanity, instead of money.</t>
  </si>
  <si>
    <t>s1211</t>
  </si>
  <si>
    <t>Rampage</t>
  </si>
  <si>
    <t>Brendan Fletcher, Shaun Sipos, Michael ParÃ©</t>
  </si>
  <si>
    <t>The boredom of small town life is eating Bill Williamson alive. Feeling constrained and claustrophobic in the meaningless drudgery of everyday life and helpless against overwhelming global dissolution, Bill (Brendan Fletcher) begins a descent into madness. His shockingly violent plan will shake the very foundations of society by painting the streets red with blood.</t>
  </si>
  <si>
    <t>s1212</t>
  </si>
  <si>
    <t>Rammstein: Paris</t>
  </si>
  <si>
    <t>Jonas Ã…kerlund</t>
  </si>
  <si>
    <t>Rammstein</t>
  </si>
  <si>
    <t>In RAMMSTEIN: PARIS, director Jonas Ã…kerlund captures the thrill of a one-of-a-kind live performance and creates a fast-paced feast for all senses: a dark and spectacular fairytale laced with controversy and donâ€™t-try-this-at-home theatrics.</t>
  </si>
  <si>
    <t>s1213</t>
  </si>
  <si>
    <t>Rammstein: In Amerika (Documentaries)</t>
  </si>
  <si>
    <t>Hannes Rossacher</t>
  </si>
  <si>
    <t>144 min</t>
  </si>
  <si>
    <t>"Rammstein in Amerika" is the 144-minute directorâ€™s cut of this major new documentary.</t>
  </si>
  <si>
    <t>s1214</t>
  </si>
  <si>
    <t>Rallying - The Killer Years</t>
  </si>
  <si>
    <t>John Matthews, Richard Heap</t>
  </si>
  <si>
    <t>In the 1980s rallying was more popular than Formula 1. However the sport was heading out of control and the unregulated mayhem would end abruptly after a series of horrific tragedies.</t>
  </si>
  <si>
    <t>s1215</t>
  </si>
  <si>
    <t>RAKUEN The Secret of Paradise</t>
  </si>
  <si>
    <t>Kazuyoshi Miyoshi</t>
  </si>
  <si>
    <t>Kazuyoshi Miyoshi has published photo collections on Tahiti, Maldives, Seychelles, Hawaii and other paradises. In this series, accompanied by beautiful models, Miyoshi revisits those paradise beaches, forests and World heritages, discovering the Secrets of Paradise as he roams about freely. Captured in 4K UHD. Narrator: Charles Glover; Casts: Kazuyoshi Miyoshi, Ellie Toyoda, and others</t>
  </si>
  <si>
    <t>s1216</t>
  </si>
  <si>
    <t>Raising Victor Vargas</t>
  </si>
  <si>
    <t>Peter Sollett</t>
  </si>
  <si>
    <t>Victor Rasuk, Donna Maldonado, Kevin Rivera, Krystal Rodriguez, Judy Marte, Melonie Diaz</t>
  </si>
  <si>
    <t>A Lower East Side teen-ager struggles to find some sanity while surrounded by an eccentric grandmother, a crazy new girlfriend, and a longing younger brother.</t>
  </si>
  <si>
    <t>s1217</t>
  </si>
  <si>
    <t>Raising Asia</t>
  </si>
  <si>
    <t>Asia Ray Monet, Bill Hufsey</t>
  </si>
  <si>
    <t>Raising Asia is a docu-soap following Asia and her mom, Kristy Ray (from Abby's Ultimate Competition and Dance Moms). At only 8 years old, Asia has become a YouTube sensation and was recently invited to travel to Korea to perform.</t>
  </si>
  <si>
    <t>s1218</t>
  </si>
  <si>
    <t>Rainbow Ruby</t>
  </si>
  <si>
    <t>Rainbow Ruby comes to the rescue whenever a doll friend needs help! When Choco's heart starts to glow, she knows it's time for a magical journey into Rainbow Village. With the help of her enchanted suitcase, the "Rainbow Roller", Rainbow Ruby takes on helping roles with enthusiasm and confidence!</t>
  </si>
  <si>
    <t>s1219</t>
  </si>
  <si>
    <t>Rain Shadow</t>
  </si>
  <si>
    <t>Rachel Ward, Grant Piro, Victoria Thaine, Tom O'Sullivan, Shane Withington, Edwing Hodgeman, Kim Knuckey, Heather Mitchell, Gary Sweet, Nathan Butler, Jude Henshall, Nathaniel Dean, Michaela Cantwell, Amanda Barkley, Craig Behanna, Sarah Brokensha, Susie Fraser, Panda Likoudis, Ksenia Logos, Kerry Ann Reid, Heather Riddell, Lily Robinson, Anna Steen, Marco Venturini, Paul Zweck, Carmel Johnson, Jamie Harding, Jeff Ladn, Kyan Burns, Shane Hatchard, Philip Monoghan</t>
  </si>
  <si>
    <t>Rain Shadow is set in the fictional district of Paringa, a dry land farming area in a rain shadow. It tells the story of two characters who become the means of each other's future. It stars Rachel Ward as district vet Kate McDonald and Victoria Thaine as new veterinary assistant Jill Blake.</t>
  </si>
  <si>
    <t>s1220</t>
  </si>
  <si>
    <t>Rain On Leaves (short)</t>
  </si>
  <si>
    <t>7 min</t>
  </si>
  <si>
    <t>Relaxing soothing sounds of rain falling on leaves with natural thunderstorm sounds recorded on location in New Orleans' French Quarter. Ideal for daytime relaxation this is one of our most popular videos.</t>
  </si>
  <si>
    <t>s1221</t>
  </si>
  <si>
    <t>Rain Fall</t>
  </si>
  <si>
    <t>Max Mannix</t>
  </si>
  <si>
    <t>Gary Oldman, Kippei Shiina, Kyoko Hasegawa, Misa Shimizu, Takumi Bando</t>
  </si>
  <si>
    <t>In this action-packed thriller, a hit man protects the daughter of one of his victims against CIA assassins.</t>
  </si>
  <si>
    <t>s1222</t>
  </si>
  <si>
    <t>RAGE OF BAHAMUT VIRGIN SOUL</t>
  </si>
  <si>
    <t>Sumire Morohoshi, Yuuichirou Umehara, Hiroyuki Yoshino, Go Inoue, Masakazu Morita</t>
  </si>
  <si>
    <t>This is the land of Mistarcia where gods and demons walk among mankind.It has been ten years since the world escaped oblivion from Bahamut's awakening.The new king of man has attacked the shrine of the gods and conquered the demon nation.Demons have been enslaved, and the power of the gods has waned.In a world losing its balance, mankind, gods, and demons clash to find justice.</t>
  </si>
  <si>
    <t>s1223</t>
  </si>
  <si>
    <t>Raffles (1939)</t>
  </si>
  <si>
    <t>Sam Wood, William Wyler</t>
  </si>
  <si>
    <t>David Niven, Olivia de Havilland, May Whitty</t>
  </si>
  <si>
    <t>Man about town and First Class cricketer A.J. Raffles keeps himself solvent with daring robberies. Meeting Gwen from his schooldays and falling in love all over again, he spends the weekend with her parents, Lord and Lady Melrose. A necklace presents an irresistible temptation, but also in attendance is Scotland Yard's finest, finally on the trail.</t>
  </si>
  <si>
    <t>s1224</t>
  </si>
  <si>
    <t>Radioactive</t>
  </si>
  <si>
    <t>Marjane Satrapi</t>
  </si>
  <si>
    <t>Rosamund Pike, Sam Riley, Aneurin Barnard, Simon Russell, Katherine Parkinson, Sian Brooke, Anya Taylor-Joy</t>
  </si>
  <si>
    <t>Pioneer â€“ Rebel â€“ Genius | Donâ€™t miss Rosamund Pike in the incredible, true-story of Marie Curie and her Nobel Prize-winning work that changed the world.</t>
  </si>
  <si>
    <t>s1225</t>
  </si>
  <si>
    <t>Racing Scene</t>
  </si>
  <si>
    <t>Andy Sidaris</t>
  </si>
  <si>
    <t>James Garner</t>
  </si>
  <si>
    <t>The story of James Garner's year with his racing team, from the time he bought the car, and assembled his team through Mexico, England, Florida and Canada.</t>
  </si>
  <si>
    <t>s1226</t>
  </si>
  <si>
    <t>Rachel Allen's Everyday Kitchen</t>
  </si>
  <si>
    <t>Rachel Allen</t>
  </si>
  <si>
    <t>Rachel Allen's Everyday Kitchen shows the chef's passion for delicious and satisfying food that's perfect for everyday lives.</t>
  </si>
  <si>
    <t>s1227</t>
  </si>
  <si>
    <t>Race 3</t>
  </si>
  <si>
    <t>Remo Dsouza</t>
  </si>
  <si>
    <t>Anil Kapoor, Salman Khan, Jacqueline Fernandez, Bobby Deol, Daisy Shah, Saqib Saleem, Freddy Daruwala</t>
  </si>
  <si>
    <t>Action, International, Suspense</t>
  </si>
  <si>
    <t>Race 3 is the grand saga of a family that deals in borderline crime but is ruthless and vindictive. Characters change their characteristics at the blink of an eye as the story rushes towards a high octane climax with betrayal, fast guns, fast cars and sleek action never seen before on the Indian screen. Action and drama that leads to a shocking twist in the climax that takes your breath away.</t>
  </si>
  <si>
    <t>s1228</t>
  </si>
  <si>
    <t>Raazi</t>
  </si>
  <si>
    <t>Meghna Gulzar</t>
  </si>
  <si>
    <t>Alia Bhatt, Vicky Kaushal</t>
  </si>
  <si>
    <t>137 min</t>
  </si>
  <si>
    <t>Set in 1971, when the winds of war were blowing between India and Pakistan, Raazi â€“ an adaptation of Harinder Sikkaâ€™s novel â€œCalling Sehmatâ€ â€“ is a true-life story involving a 20 year old Kashmiri girl.</t>
  </si>
  <si>
    <t>s1229</t>
  </si>
  <si>
    <t>QUEERÂ·ious | The Series</t>
  </si>
  <si>
    <t>Alexander "Lex" King, Darxia Morris, Cole Lawson, Miko Rounds, Darien Janay, Stray K, BJ Minor, Jrue, Sean, Kiara "The Voice", Fuzz Rico</t>
  </si>
  <si>
    <t>LGBTQIA+ series portraying the lives of a lesbian group of friends as they explore love, dating, secrets, and betrayal while living in Los Angeles.</t>
  </si>
  <si>
    <t>s1230</t>
  </si>
  <si>
    <t>Queer Nation</t>
  </si>
  <si>
    <t>Mathieu Orcel</t>
  </si>
  <si>
    <t>Argentina may lead South America in terms of progressive social politics, but the gap between cultural values and recently accorded rights to gays, lesbians and transsexuals is palpable and persistent.</t>
  </si>
  <si>
    <t>s1231</t>
  </si>
  <si>
    <t>Queer as Folk</t>
  </si>
  <si>
    <t>Aidan Gillen, Craig Kelly, Charlie Hunnam</t>
  </si>
  <si>
    <t>In season two, Nathan, Stuart, Vince, and Alexander face the world's joys and hardships together, from secret crushes, to family outings, and more.</t>
  </si>
  <si>
    <t>s1232</t>
  </si>
  <si>
    <t>Queen of the Yukon</t>
  </si>
  <si>
    <t>Charles Bickford, Irene Rich, George Cleveland, Guy Usher, June Carlson, Dave "Tex" O'Brien</t>
  </si>
  <si>
    <t>76 min</t>
  </si>
  <si>
    <t>Northwestern woman Sadie (Irene Rich) owns a casino riverboat used by gold-miners to drink and gamble their way to their claims. The Yukon Mining Company sends John Thorne (Melvin Lang) to take over Sadie's boat and then cheat the miners out of their claims. Unfortunately, Sadie complies due to her desperately needing the money from the sale of the boat to bring her daughter back from boarding school. When Sadie's daughter Helen arrives with her boyfriend Bob, never knowing what her mother did for a living, Sadie becomes distressed by how much the refined Helen loves the Yukon and that Bob begins to work for Thorne. Sadie calls on her ex-partner Ace (Charles Bickford) to get her boat back and set things right. Based on a Jack London story.</t>
  </si>
  <si>
    <t>s1233</t>
  </si>
  <si>
    <t>Quark Science</t>
  </si>
  <si>
    <t>Quark Science is a collection of episodes that answer some of humankind's most complicated questions: Where did we come from? What is the smallest particle? What actually drives the universe? Team up with leading scientists to uncover the answers as we know them today. The series features acclaimed British host and Professor Jim Al-Khalili, one of the world's most respected voices in science.</t>
  </si>
  <si>
    <t>s1234</t>
  </si>
  <si>
    <t>Qin Dynasty Epic</t>
  </si>
  <si>
    <t>Zhang Luyi, Duan Yihong, Li Naiwen, Zhu Zhu</t>
  </si>
  <si>
    <t>The TV series tells the story of Qin Shihuang Yingzheng under the assistance of Lu Buwei, Li Si, Wang Jian, etc., destroying the six countries, unifying the world, and establishing the first unified centralized state in Chinese history.</t>
  </si>
  <si>
    <t>s1235</t>
  </si>
  <si>
    <t>QB VII</t>
  </si>
  <si>
    <t>Ben Gazzara, Anthony Hopkins, Leslie Caron</t>
  </si>
  <si>
    <t>A physician (Sir Anthony Hopkins) sues a novelist (Ben Gazzara) for publishing statements implicating the doctor in Nazi war crimes.</t>
  </si>
  <si>
    <t>s1236</t>
  </si>
  <si>
    <t>Python for Everybody</t>
  </si>
  <si>
    <t>Dr. Charles Russell Severance</t>
  </si>
  <si>
    <t>This is a set of lectures covering 16 chapters of the textbook Python for Everybody (PY4E). The textbook is available on Amazon and Kindle and there is a supporting web site with exercises and materials.</t>
  </si>
  <si>
    <t>s1237</t>
  </si>
  <si>
    <t>Pushpavalli (Telugu)</t>
  </si>
  <si>
    <t>Sumukhi Suresh, Naveen Richard, Manish Anand, Vidyuth Gargi, Shraddha</t>
  </si>
  <si>
    <t>Restraint, boundaries and animal rights are all things Pushpavalli failed to learn last season. Having burned her hands last time with the charming Nikhil, Pushpavalli appears to have moved on with her sweet and gentle fiance Vidyuth.</t>
  </si>
  <si>
    <t>s1238</t>
  </si>
  <si>
    <t>Pushpavalli (Tamil)</t>
  </si>
  <si>
    <t>s1239</t>
  </si>
  <si>
    <t>Pushpavalli</t>
  </si>
  <si>
    <t>s1240</t>
  </si>
  <si>
    <t>Pure the movie series 2</t>
  </si>
  <si>
    <t>AK. Reed Films (Amire k reed)</t>
  </si>
  <si>
    <t>Efrain Esquilin, John Stover, LaMar Mackey, Fonz Carter, Lajuan Rowe, Terrance Brown, Mr 716 Big Miz, Martellous Jones, Luna Smith, Duece King</t>
  </si>
  <si>
    <t>The streets of Buffalo heat up as Bags and his crew from the West-side search for the culprits behind the murder of Yg's Brother Gamble. Events take a turn once Trish gets caught up with the enemy and have to make a decision that may cost her everything. In this action packed film of money, drugs and deceit, there's no telling who may become the ultimate sacrifice.</t>
  </si>
  <si>
    <t>s1241</t>
  </si>
  <si>
    <t>Pure the movie series</t>
  </si>
  <si>
    <t>AK. Reed Films  (Amire k reed)</t>
  </si>
  <si>
    <t>Duece King, John Stover, LaMar Mackey, Fonz Carter, Born Love, Lonette Carr, Mr 716 Big Miz</t>
  </si>
  <si>
    <t>Pure an action packed movie-series about the streets of Buffalo New York. The first part of this drama identifies with a hustler named Nevada who is wise beyond his years. After robbing one of the city's most respected gangsters, he and his crew had a plan to take over but in order to do so, they must work for the enemy.</t>
  </si>
  <si>
    <t>s1242</t>
  </si>
  <si>
    <t>Pungo - A Witch's Tale</t>
  </si>
  <si>
    <t>Philip Cook</t>
  </si>
  <si>
    <t>Mark Hyde, Mathew Sharpe, Cathryn Benson</t>
  </si>
  <si>
    <t>A burned-out ex-Navy SEAL and an emotionally-damaged firefighter work together as handymen in rural Virginia. Things turn surreal when a renovation job becomes a journey to another world to rescue their client from a witch bent on revenge.</t>
  </si>
  <si>
    <t>s1243</t>
  </si>
  <si>
    <t>Pull of the North</t>
  </si>
  <si>
    <t>Caroline CÃ´tÃ©</t>
  </si>
  <si>
    <t>39 min</t>
  </si>
  <si>
    <t>Action, Sports</t>
  </si>
  <si>
    <t>A team of 4 adventurers started a 3 month, 2000 mile canoe journey from the source of the Yukon River at Lake Bennett, Canada to its mouth at Emmonak at the Bering Sea, Alaska. Along the entirety of this wilderness, expedition is the home of the Athapaskan first nation people who more than 10,000 years ago, crossing the Bering land bridge from Asia settled within Canada, Alaska and the Yukon River</t>
  </si>
  <si>
    <t>s1244</t>
  </si>
  <si>
    <t>Public Enemies</t>
  </si>
  <si>
    <t>Daniel Mays, Anna Friel, Lorraine Ashbourne</t>
  </si>
  <si>
    <t>A probation officer (Anna Friel, Marcella) must decide if she believes her paroleeâ€™s (Daniel Mays, Line of Duty) claims of innocence and what sheâ€™ll risk to prove it.</t>
  </si>
  <si>
    <t>s1245</t>
  </si>
  <si>
    <t>PSYCHO-PASS (SUB)</t>
  </si>
  <si>
    <t>Arata Shindo:Yuki Kaji, Kei Mikhail Ignatov:Yuichi Nakamura</t>
  </si>
  <si>
    <t>Tokyo, 2120. In a society overseen by the Sibyl System, Inspectors Arata Shindo and Kei Mikhail Ignatov of CID Unit One clash over truth and justice. Koichi Azusawa, the mastermind behind a string of crimes, sets his sights on the CID itself and launches an assault on the Public Safety Bureau Building. Unit One is in peril like never before-a case that will try Arata and Keiâ€™s loyalties.</t>
  </si>
  <si>
    <t>s1246</t>
  </si>
  <si>
    <t>Psychic Tia</t>
  </si>
  <si>
    <t>Psychic Tia centers on medium Tia Belle and her remarkable gifts. Belle is a former police detective in New Jersey. While investigating cases she first noticed her unusually strong intuition.</t>
  </si>
  <si>
    <t>s1247</t>
  </si>
  <si>
    <t>Psychic Princess</t>
  </si>
  <si>
    <t>RanyinRuocai, Lu LifengDK, Wang Chong</t>
  </si>
  <si>
    <t>Animation, Anime</t>
  </si>
  <si>
    <t>Qian Yunxi, the eldest daughter of the Grand Councilor, has had supernatural powers since she was young. Because of this, she has been kept in the Spirit-Cloud Mountain as she is seen as an ominous girl. When she's 16, she finds herself substituted for her younger sister into a marriage with Prince of Ye. However, it is said that the Prince of Ye is cold, eccentric, and cruel.</t>
  </si>
  <si>
    <t>s1248</t>
  </si>
  <si>
    <t>Psychic Kids: Children of the Paranormal</t>
  </si>
  <si>
    <t>Chip Coffey</t>
  </si>
  <si>
    <t>Psychic Kids: Children of the Paranormal profiles children who live with an incredible secret: they have psychic abilities. Feeling scared and isolated, they have nowhere to turn.</t>
  </si>
  <si>
    <t>s1249</t>
  </si>
  <si>
    <t>Psychic Intervention</t>
  </si>
  <si>
    <t>In "Psychic Intervention," renowned psychic medium Kim Russo uses her gift to help families facing powerful emotional and mental obstacles in their lives.</t>
  </si>
  <si>
    <t>s1250</t>
  </si>
  <si>
    <t>Psych</t>
  </si>
  <si>
    <t>James Roday, Dule Hill, Corbin Bernsen, Maggie Lawson, Timothy Omundson, Kirsten Nelson</t>
  </si>
  <si>
    <t>8 Seasons</t>
  </si>
  <si>
    <t>"Psych," USA's longest-running series, returns for Season 8! "Psych" stars James Roday, DulÃ© Hill, Corbin Bernsen, Maggie Lawson, Timothy Omundson and Kirsten Nelson, who makes her directorial debut.</t>
  </si>
  <si>
    <t>s1251</t>
  </si>
  <si>
    <t>Project Restoration</t>
  </si>
  <si>
    <t>Marianne Suhr, Griff Rhys Jones, Ptolemy Dean</t>
  </si>
  <si>
    <t>Historical building surveyor Marianne Suhr tours the UK looking for the most exciting, unusual and traditional restoration projects. With her priceless advice for the owners and hands-on attitude, Marianne will be making repairs to crumbling castle walls, mixing up some building mud in her mission to give Britain's rich architectural heritage the treatment it deserves.</t>
  </si>
  <si>
    <t>s1252</t>
  </si>
  <si>
    <t>Professor Shanku O El Dorado</t>
  </si>
  <si>
    <t>Sandip Ray</t>
  </si>
  <si>
    <t>Dhritiman Chatterjee, Subhasish Mukhopadhyay, Eduardo Munniz</t>
  </si>
  <si>
    <t>Brazil, United States, India</t>
  </si>
  <si>
    <t>A world of myths, superpowers, and science - and Prof Shanku! Catch India's first science-fiction, with some "Ray" magic.</t>
  </si>
  <si>
    <t>s1253</t>
  </si>
  <si>
    <t>Problems</t>
  </si>
  <si>
    <t>Azeem Banatwalla</t>
  </si>
  <si>
    <t>Azeem Banatwalla's second stand-up special is a wickedly dark show that taps into the inner, evil voice in the back of all our heads, and uses it to solve the biggest problems plaguing the country - stupidity, moral policing, racism, indoctrination, overpopulation, Kashmir, the government, and of course, Pigeons. There's also a joke about Salman, if that's what you're into. Nobody's judging you.</t>
  </si>
  <si>
    <t>s1254</t>
  </si>
  <si>
    <t>Prisoners' Wives</t>
  </si>
  <si>
    <t>Pippa Haywood, Polly Walker, Phoebe Dynevor, Iain Glen, Harry McEntire, Adam Gillen, Don Gayle, David Bradley, Adrian Rawlins, Phillip Mulhern, Emma Rigby, Natalie Gavin</t>
  </si>
  <si>
    <t>Behind every prisoner, there's someone doing time on the outside. These are the stories of women struggling with the fall-out from their loved ones' imprisonment.</t>
  </si>
  <si>
    <t>s1255</t>
  </si>
  <si>
    <t>Prisoner X</t>
  </si>
  <si>
    <t>Gaurav Seth</t>
  </si>
  <si>
    <t>Michelle Nolden, Romano Orzari</t>
  </si>
  <si>
    <t>As the world rages in war and civil strife, CIA agent Carmen Reese arrives at a secret underground prison to interrogate a captured terrorist with links to recent attacks on American soil. But the prisoner is more than he appears - he has arrived from the future with ninety-eight other time travelers who are still at large and wreaking havoc across the globe.</t>
  </si>
  <si>
    <t>s1256</t>
  </si>
  <si>
    <t>Prison Shadows (1936)</t>
  </si>
  <si>
    <t>Robert F. Hill</t>
  </si>
  <si>
    <t>Edward J. Nugent, Lucille Lund, Joan Barclay, Forrest Taylor, Syd Saylor, Monte Blue, Corky the dog</t>
  </si>
  <si>
    <t>Rising young boxing star Gene Harris (Nugent) is sent to prison after one of his opponents dies in the ring. Gene is paroled to a fight promoter who advertises him as "Killer" Harris, and is aided his schemes by Gene's fiancee, the wicked Claire (Lund), and a crooked fight manager. The trio plot to have Gene kill all his opponents so they can get rich quick from all the publicity. Added to the mix are subplots involving Mary (Barclay), the promoter's secretary, who has fallen in love with Gene, but who doesn't notice her due to Claire's evil charms. Also, Gene's dog nearly steals the show in constantly interrupting Gene from dunking his donuts, and later becoming a dog detective helping Mary and Gene get to the bottom of the criminal plots against him.</t>
  </si>
  <si>
    <t>s1257</t>
  </si>
  <si>
    <t>Princesses Of The World</t>
  </si>
  <si>
    <t>Janson Media</t>
  </si>
  <si>
    <t>Presenting a fascinating portrait of the most beautiful and beloved royal women of the past 50 years, we take a regal tour of the romance, happiness, heartache, tragedy and controversy that is the life of these modern-day fairytale princesses. Diana, Fergie, Mary, Grace and more are covered here.</t>
  </si>
  <si>
    <t>s1258</t>
  </si>
  <si>
    <t>Princess Principal</t>
  </si>
  <si>
    <t>Five girls attend Queen's Mayfaire, a conventional and prestigious school. Under the guise of regular high school girls, they act as spies under cover.</t>
  </si>
  <si>
    <t>s1259</t>
  </si>
  <si>
    <t>Princess Castle</t>
  </si>
  <si>
    <t>Claire dreams of being a princess in a far away land. She finds a secret door under the stairs, an enchanted trunk, a magical locket and an invitation that whisks them away to a magical kingdom. Produced by Golden Films/Directed by Diane Eskenazi.</t>
  </si>
  <si>
    <t>s1260</t>
  </si>
  <si>
    <t>Prime Suspect: Tennison</t>
  </si>
  <si>
    <t>Drama, Historical, Suspense</t>
  </si>
  <si>
    <t>This is the much-anticipated prequel to award-winning global hit Prime Suspect. Rewind to 1970s London to portray the early career of the formidable DCI Jane Tennison (Stefanie Martini), the role that established Dame Helen Mirren as a household name. We meet Jane as an ambitious 22-year-old probationary officer, starting out as a WPC in a world where chauvinism and rule-bending are the norm.</t>
  </si>
  <si>
    <t>s1261</t>
  </si>
  <si>
    <t>Prime Rewind: Inside The Boys</t>
  </si>
  <si>
    <t>Aisha Tyler, Karl Urban, Laz Alonso</t>
  </si>
  <si>
    <t>Talk Show and Variety</t>
  </si>
  <si>
    <t>"The Boys" Official After Show, hosted by Aisha Tyler and featuring the creators and cast from the series, including Karl Urban (Butcher), Jack Quaid (Hughie), Antony Starr (Homelander), Erin Moriarty (Starlight), Laz Alonso (Mother's Milk), Tomer Capon (Frenchie), Karen Fukuhara (Kimiko), and showrunner Eric Kripke.</t>
  </si>
  <si>
    <t>s1262</t>
  </si>
  <si>
    <t>Prime Live Events: Blondie Live at Round Chapel (4K UHD)</t>
  </si>
  <si>
    <t>Jackson Ducasse</t>
  </si>
  <si>
    <t>Get up close and personal with new wave pioneers, Blondie. The legendary New Yorkers are responsible for some of modern music's most enduring songs, including "Call Me", "Atomic", "Heart of Glass" and other anthems from their 70s and 80s heyday. Blondie perform for only 750 fans at the intimate Round Chapel, Hackney.</t>
  </si>
  <si>
    <t>s1263</t>
  </si>
  <si>
    <t>PRIME JAPAN [HD/SD ver] (English Subtitled)</t>
  </si>
  <si>
    <t>Jonathan Sherr</t>
  </si>
  <si>
    <t>A series of in-depth reporting in pursuit of "Japan's Heart" by taking up themes ranging from sushi, sake, Japanese sword and other traditional cultural elements, to design, fashion and other items that add color to Japan of today, in 4K UHD. Featuring Jonathan Sherr and narration by Takako Tokiwa. Directed by Hiromi Kusaka, (C) TBS Vision Inc.</t>
  </si>
  <si>
    <t>s1264</t>
  </si>
  <si>
    <t>PRIME JAPAN (4K UHD)</t>
  </si>
  <si>
    <t>s1265</t>
  </si>
  <si>
    <t>Primal Grill with Steven Raichlen</t>
  </si>
  <si>
    <t>Steven Raichlen</t>
  </si>
  <si>
    <t>Global grilling authority Steven Raichlen returns to offer viewers more step-by-step techniques for creating mouth-watering barbecue dishes in Primal Grill with Steven Raichlen. In season 3, Steven goes global, with a sizzling exploration of grilling around the world - from Balinese lemongrass prawns and Brazilian fogo de chao (campfire barbecue) to South Africa's fiery piri piri chicken wings.</t>
  </si>
  <si>
    <t>s1266</t>
  </si>
  <si>
    <t>Prey</t>
  </si>
  <si>
    <t>Philip Glenister, Rosie Cavaliero</t>
  </si>
  <si>
    <t>Prison officer Dave Murdoch finds life has suddenly become much more complicated when a routine visit to a Manchester hospital with female prisoner Jules Hope spirals out of control. When his heavily pregnant daughter Lucy is kidnapped, Dave has no choice but to go on the run with Jules.</t>
  </si>
  <si>
    <t>s1267</t>
  </si>
  <si>
    <t>Presunto Culpable</t>
  </si>
  <si>
    <t>Miguel angel MuÃ±oz, Susi Sanchez, Elvira Minguez, Josean Bengoetxea, Tomas del Estal, Itziar Atienza, Teresa Hurtado de Ory, Carlos Serrano, Kiko Rossi, Alejandra Onieva, Irene MontalÃ , Carol Rovira, Eduardo Rosa, IÃ±aki Font, Jon Mendia, Asier Iturriaga, Pablo Scola, Marta Castellote, Maialen Vega</t>
  </si>
  <si>
    <t>Jon, un investigador que vuelve a su pueblo desde Francia para enfrentarse a un terrible suceso y a la oposiciÃ³n de los vecinos, que sospechan que fue el asesino de su novia.</t>
  </si>
  <si>
    <t>s1268</t>
  </si>
  <si>
    <t>Press Your Luck</t>
  </si>
  <si>
    <t>Peter Tomarken</t>
  </si>
  <si>
    <t>Three players use spins on a wheel to collect cash and prizes while trying to avoid the "Whammy" who bankrupts a player.</t>
  </si>
  <si>
    <t>s1269</t>
  </si>
  <si>
    <t>Prescription Thugs</t>
  </si>
  <si>
    <t>Christopher Bell</t>
  </si>
  <si>
    <t>Christopher Bell, Matthew "Horshu" Wiese, Chris Leben, Ted Lieu, Richard Taite, David Healy, Greg Critser</t>
  </si>
  <si>
    <t>In this follow-up to his film 'Bigger Stronger Faster,' director Chris Bell turns his camera on the abuse of prescription drugs and, ultimately, himself.</t>
  </si>
  <si>
    <t>s1270</t>
  </si>
  <si>
    <t>Prema Pipasi</t>
  </si>
  <si>
    <t>Murali Ramaswamy</t>
  </si>
  <si>
    <t>GPS, Suman, Kapilakshi Malhotra, Sonakshi Varma</t>
  </si>
  <si>
    <t>Romance</t>
  </si>
  <si>
    <t>Prema Pipasi is about a frustrated man whose journey begins with the search for true love. Something that is holy &amp; pure. The relationships that unfold in his journey of love are the things to watch out for. Each relationship opens up anew dimension that was never seen &amp; expressed before. Amidst all the drama, romance, comedy&amp; thrill, will he finally get the love he is looking for ?</t>
  </si>
  <si>
    <t>s1271</t>
  </si>
  <si>
    <t>Preachers' Daughters</t>
  </si>
  <si>
    <t>Audrey Perry, Cheryl Perry</t>
  </si>
  <si>
    <t>Drama, Unscripted</t>
  </si>
  <si>
    <t>This provocative series follows the families of 3 church pastors to offer a behind-the-altar look at what happens at home after the sermon ends. It's a revealing, hard-hitting and often humorous look at how the daughters try to balance typical teenage temptations with their parents' strict, faith-based expectations. What happens will surprise viewers and change these families forever.</t>
  </si>
  <si>
    <t>s1272</t>
  </si>
  <si>
    <t>Prayer Never Fails</t>
  </si>
  <si>
    <t>Wes Miller</t>
  </si>
  <si>
    <t>Corbin Bernsen, Lorenzo Lamas, Eric Roberts, Nick Lashaway, Lynn Whitfield, Clifton Davis</t>
  </si>
  <si>
    <t>When a high school basketball coach is fired for praying with one of his players, he follows God's calling and hires an agnostic, gambling lawyer to file a lawsuit. Starring Corbin Bernsen, Lorenzo Lamas, and Eric Roberts.</t>
  </si>
  <si>
    <t>s1273</t>
  </si>
  <si>
    <t>Pramface</t>
  </si>
  <si>
    <t>Sean Michael Verey, Scarlett Alice Johnson, Angus Deayton, Anna Chancellor</t>
  </si>
  <si>
    <t>As far as Jamie's concerned his relationship with Laura is now on track. It's his final year of school and he's starting to plan for his future. He's got it all figured out and it would all be so much easier if Laura felt the same. University is beckoning and there's a niggling thought that just won't go away: Is Jamie, sweet as he is, the best she can do?</t>
  </si>
  <si>
    <t>s1274</t>
  </si>
  <si>
    <t>Power Douglas</t>
  </si>
  <si>
    <t>Power Douglas plow their way through a barraging blitz of hardcore, jazz spazz, and afro beat elements in Brooklyn.</t>
  </si>
  <si>
    <t>s1275</t>
  </si>
  <si>
    <t>Powder Blue</t>
  </si>
  <si>
    <t>Timothy Linh Bui</t>
  </si>
  <si>
    <t>Jessica Biel, Ray Liotta, Eddie Redmayne, Forest Whitaker, Kris Kristofferson, Lisa Kudrow, Patrick Swayze</t>
  </si>
  <si>
    <t>On the gritty streets of LA, the destinies of four people desperate for connection and redemption are about to collide. Jessica Biel, Ray Liotta, Forest Whitaker and Eddie Redmayne lead a top-notch cast in this powerful thriller about an overwhelmed erotic dancer, a grieving husband who has lost his will to live, a terminally ill ex-con and a pathologically shy mortician.</t>
  </si>
  <si>
    <t>s1276</t>
  </si>
  <si>
    <t>Postcards from Buster</t>
  </si>
  <si>
    <t>Buster Baxter of "Arthur" fame travels around the world with his family.</t>
  </si>
  <si>
    <t>s1277</t>
  </si>
  <si>
    <t>Possessed</t>
  </si>
  <si>
    <t>Steven E. de Souza</t>
  </si>
  <si>
    <t>Timothy Dalton, Jonathan Malen, Henry Czerny, Michael Rhoades, Shannon Lawson, Christopher Plummer, Piper Laurie, Richard Waugh, Michael McLacklan</t>
  </si>
  <si>
    <t>Drama, Horror, Special Interest</t>
  </si>
  <si>
    <t>Inspired by the true account of the first documented exorcism performed in America detailed in the book of the same name, "Possessed" tells the story that was suppressed for nearly half a century. After the death of his aunt, eleven-year-old Robbie Manheim begins to exhibit strange behavior, and his parents turn to troubled priest Father William Bowdern for help after science fails.</t>
  </si>
  <si>
    <t>s1278</t>
  </si>
  <si>
    <t>Posse</t>
  </si>
  <si>
    <t>Kirk Douglas</t>
  </si>
  <si>
    <t>Kirk Douglas, Bruce Dern, Bo Hopkins</t>
  </si>
  <si>
    <t>A tough marshal with political ambitions leads an elite posse to capture a notorious criminal. He succeeds, but instead of cheering him, the public turns against him.</t>
  </si>
  <si>
    <t>s1279</t>
  </si>
  <si>
    <t>Portastatic</t>
  </si>
  <si>
    <t>Mac McCaughan and company take their seasoned act to Jersey in support of "Be Still Please" from Portastatic.</t>
  </si>
  <si>
    <t>s1280</t>
  </si>
  <si>
    <t>Port of New York</t>
  </si>
  <si>
    <t>Laslo Benedek</t>
  </si>
  <si>
    <t>Two narcotics agents go after a gang of murderous drug dealers who use ships docking at the New York harbor to smuggle in their contraband.</t>
  </si>
  <si>
    <t>s1281</t>
  </si>
  <si>
    <t>Porky's Revenge</t>
  </si>
  <si>
    <t>James Komach</t>
  </si>
  <si>
    <t>Dan Monahan, Mark Herrier, Wyatt Knight, Tony Ganios, Kaki Hunter</t>
  </si>
  <si>
    <t>As graduation nears for the class of 1955 at Angel Beach High, the gang once again faces off against their old enemy, Porky, who wants them to throw the school's championship basketball game because he's betting on the opposing team.</t>
  </si>
  <si>
    <t>s1282</t>
  </si>
  <si>
    <t>Porky's II: The Next Day</t>
  </si>
  <si>
    <t>Bob Clark</t>
  </si>
  <si>
    <t>Dan Monahan, Mark Herrier, Wyatt Knight, Roger Wilson, Cyril O'Reilly, Tony Ganios, Kaki Hunter</t>
  </si>
  <si>
    <t>The naughty high schoolers of Angel Beach High now seek revenge on a group of religious fanatics and corrupt politicians - all of whom want to shut down their Shakespeare production after they cast a Seminole transfer student in the lead.</t>
  </si>
  <si>
    <t>s1283</t>
  </si>
  <si>
    <t>Popular Nursery Rhymes</t>
  </si>
  <si>
    <t>Elly, Eva</t>
  </si>
  <si>
    <t>Catch Kids Camp at it's best! Sing along to some of the most popular nursery rhymes and kids song with Elly and Eva. This is the ultimate collection for children as it has a blend of nursery rhymes like 'Wheels on the Bus', 'Finger Family' and learning songs like ABC Song and Numbers Song. So hop on board and enjoy!</t>
  </si>
  <si>
    <t>s1284</t>
  </si>
  <si>
    <t>Polylove</t>
  </si>
  <si>
    <t>Charlie David</t>
  </si>
  <si>
    <t>Brent Everett, Steve Pena, Jayson Smith, Dr. Carrie Jenkins, Dr. Laurie Betito, Gabriel Clark, Caitlyn Roberts, Samantha Fraser</t>
  </si>
  <si>
    <t>LGBTQ, Special Interest</t>
  </si>
  <si>
    <t>PolyLove explores non-monogamy and the journey to redefine a relationship. Statistically more young people are now saying I don't or I delay than I do. Brace yourself, because we are going to a place where bravery and honesty are essential. A place where loving someone enough to set them free isn't just a trite metaphor, it's essential to your personal and relationship growth.</t>
  </si>
  <si>
    <t>s1285</t>
  </si>
  <si>
    <t>Pollyanna</t>
  </si>
  <si>
    <t>Paul Powell</t>
  </si>
  <si>
    <t>Mary Pickford, Wharton James, Katherine Griffith, Helen Jerome Eddy</t>
  </si>
  <si>
    <t>When Pollyanna is orphaned, she is sent to live with her crotchety Aunt Polly. Pollyanna discovers that many of the people in her aunt's New England home town are as ill-tempered as her aunt.</t>
  </si>
  <si>
    <t>s1286</t>
  </si>
  <si>
    <t>Police Rescue</t>
  </si>
  <si>
    <t>Gary Sweet, Sonia Todd, Steve Bastoni, John Clayton, Tammy Macintosh, Belinda Cotterill, Jeremy Callaghan</t>
  </si>
  <si>
    <t>When you work on the Police Rescue squad, trouble finds you. There are no slow days. No easy jobs. Every time the phone rings, it's a new emergency!</t>
  </si>
  <si>
    <t>s1287</t>
  </si>
  <si>
    <t>Poldark</t>
  </si>
  <si>
    <t>Aidan Turner, Eleanor Tomlinson, Ellise Chappell, Tim Dutton, Beatie Edney, Jack Farthing, Kerri McLean, Luke Norris, Vincent Regan, Harry Richardson, Tristan Sturrock, Peter Sullivan, Pip Torrens, Gabriella Wilde, Tom York, Anthony Calf</t>
  </si>
  <si>
    <t>Following the death of Elizabeth, Poldark resolves to put Westminster behind him. But when an old friend begs for help, Ross must challenge the establishment again, drawing the Poldarks into greater danger than ever before. UK Edition.</t>
  </si>
  <si>
    <t>s1288</t>
  </si>
  <si>
    <t>PokÃ©mon the Series: Gold and Silver</t>
  </si>
  <si>
    <t>Ikue Ohtani, Veronica Taylor</t>
  </si>
  <si>
    <t>Leaving Pallet Town behind them, Ash, Pikachu, Misty, and Brock are back on the road and heading for their next challenge: the Johto region!</t>
  </si>
  <si>
    <t>s1289</t>
  </si>
  <si>
    <t>Pointless Celebrities</t>
  </si>
  <si>
    <t>Alexander Armstrong, Richard Osman</t>
  </si>
  <si>
    <t>The brainy quiz returns for a new celebrity series in which celebrity contestants try to score as few points as possible by plumbing the depths of their general knowledge to come up with the answers no-one else could think of. Presented by Alexander Armstrong and Co Host Richard Osman.</t>
  </si>
  <si>
    <t>s1290</t>
  </si>
  <si>
    <t>Pocoyo in cinemas: Your First Movie</t>
  </si>
  <si>
    <t>Alfonso RodrÃ­guez</t>
  </si>
  <si>
    <t>The world is in danger and only Pocoyo and the Super Friends can save us! Nina, Pato and Elly will have to work as a team and overcome their fears to defeat a villain who threatens the peace of the Pocoyo World. Will they get out of this mess? But that is not all! Get ready to live funny stories, dance, sing and learn with Pocoyo!</t>
  </si>
  <si>
    <t>s1291</t>
  </si>
  <si>
    <t>Pocket.watch Onyx Family Ultimate mishmash</t>
  </si>
  <si>
    <t>Mirthell Mitchell, Rita Mitchell, Shalom Mitchell, Sinead Mitchell, Sade Mitchell, Shiloh Mitchell</t>
  </si>
  <si>
    <t>Onyx Family, popular vloggers best known for their silly and spooky skits, stars in the brand new series, pocket.watch Onyx Family Ultimate mishmash! Enjoy the scary but comedic scenarios cooked up by siblings Shiloh, Shasha, Sinead, and Shalom-AKA Onyx Kids-along with Onyx Mom and Onyx Dad, Rita and Mirthell, on the ultimate family-friendly entertainment adventure.</t>
  </si>
  <si>
    <t>s1292</t>
  </si>
  <si>
    <t>Pocket full of game</t>
  </si>
  <si>
    <t>David Holley, Deborah Cardona</t>
  </si>
  <si>
    <t>Katherine K Nunez, Carlos Garcia, Joey Ortiz, David Holley</t>
  </si>
  <si>
    <t>Action, Romance</t>
  </si>
  <si>
    <t>Porsha Garcia is a female huster who as it all Money ,beauty, respect. She earned it all by being loyal and respecting the code of the streets. A chance encounter with a stick up kid named Fresh introduces her to a whole new world.</t>
  </si>
  <si>
    <t>s1293</t>
  </si>
  <si>
    <t>Plim Plim</t>
  </si>
  <si>
    <t>From amazing robots to magical words, delicious pizza to special kingdoms, Plim Plim is an animated series for all ages! Plim and his friends learn life lessons and make the world a better place together, one adventure at a time.</t>
  </si>
  <si>
    <t>s1294</t>
  </si>
  <si>
    <t>Playtime with Mila and Morphle</t>
  </si>
  <si>
    <t>In this compilation of My Magic Pet Morphle cartoon, join Mila and Morphle as they go on magical adventures during their playtime with their friends!</t>
  </si>
  <si>
    <t>s1295</t>
  </si>
  <si>
    <t>Playful Kiss</t>
  </si>
  <si>
    <t>Kim Hyun-joong, Jung So-min, Lee Tae-sung, Lee Si-young, Yoon Seung-ah</t>
  </si>
  <si>
    <t>In this K-drama romance, ditsy Oh Ha-ni confesses her love to studious school golden boy Seung-jo. After she gets rejected, an earthquake forces them to move in together. But can living in close quarters bring them closer, or pull them apart?</t>
  </si>
  <si>
    <t>s1296</t>
  </si>
  <si>
    <t>Planet Of The Humans</t>
  </si>
  <si>
    <t>Jeff Gibbs</t>
  </si>
  <si>
    <t>Al Gore, Bill McKibben, Richard Branson, Robert F. Kennedy Jr., Michael Bloomberg, Van Jones, Vinod Khosla, Vandana Shiva, Ozzie Zehner, Steven Running, Nina Jablonski, Stephen Churchill, Sheldon Solomon</t>
  </si>
  <si>
    <t>"Planet of the Humans" dares to say what no one will-that we are losing the battle to stop climate change by following leaders who have taken us down the wrong road-selling out the green movement to bankers and billionaires. This urgent, must-see movie is guaranteed to generate anger, debate, and, hopefully, a willingness to see our survival in a new way-before it's too late.</t>
  </si>
  <si>
    <t>s1297</t>
  </si>
  <si>
    <t>Planet Egypt</t>
  </si>
  <si>
    <t>Planet Egypt recounts the epic history of Ancient Egypt and its Pharaohs, from the pre-dynastic period through to the late dynasties. Each episode addresses one aspect of Egyptâ€™s enormous success, including the unlikely rise of its first powerful rulers, the wars they fought, the spiritual grounding that held the society together and the grand quest for immortality pursued by the Pharaohs.</t>
  </si>
  <si>
    <t>s1298</t>
  </si>
  <si>
    <t>Pit Stop</t>
  </si>
  <si>
    <t>Yen Tan</t>
  </si>
  <si>
    <t>Bill Heck, Marcus DeAnda, Amy Seimetz</t>
  </si>
  <si>
    <t>LGBTQ, Romance</t>
  </si>
  <si>
    <t>In this compelling drama, openly gay Ernesto and closeted Gabe grapple with the sad tribulations of being gay in a small, working-class Texas town. Reminiscent of such classic rural gay love stories as "Big Eden" and "Brokeback Mountain," this festival hit is an uplifting love story about male intimacy, the heartache of unsuccessful relationships, and the transformative power of love.</t>
  </si>
  <si>
    <t>s1299</t>
  </si>
  <si>
    <t>Pistorius</t>
  </si>
  <si>
    <t>Pistorius is a four-part feature documentary about the South African Paralympic and Olympic sprinter Oscar Pistorius, who shot and killed his girlfriend in the early hours of Valentineâ€™s Day 2013. The story of a man and a nation both born to great disadvantage, the film follows the challenges, hopes and triumphs of both and the demise of their dreams under the glare of the world media.</t>
  </si>
  <si>
    <t>s1300</t>
  </si>
  <si>
    <t>Piranha</t>
  </si>
  <si>
    <t>Bradford Dillman, Heather Menzies, Kevin McCarthy, Keenan Wynn, Paul Bartel, Dick Miller, Barbara Steele</t>
  </si>
  <si>
    <t>Classic film tale with screenplay by John Sayles of fish attacking a sleepy resort river town. Original theatrical release grossed over $10 million domestic box office.</t>
  </si>
  <si>
    <t>s1301</t>
  </si>
  <si>
    <t>Pinkfong! Wash Your Hands With Baby Shark</t>
  </si>
  <si>
    <t>Join the #BabySharkHandWashChallenge now! Follow the hand-washing steps along with the Baby Shark tune, and keep your hands nice &amp; clean! Let's doo doo doo doo it together!</t>
  </si>
  <si>
    <t>s1302</t>
  </si>
  <si>
    <t>Pinkfong! Times Tables Songs</t>
  </si>
  <si>
    <t>Learn your multiplication tables with Pinkfong! Meet Pinkfong's fun, educational videos that captured the hearts of millions of children around the world. Enjoy hundreds of kids' favorite songs and stories created by Pinkfong, the official creator of global hit Baby Shark behind #BabySharkChallenge.</t>
  </si>
  <si>
    <t>s1303</t>
  </si>
  <si>
    <t>Pinkfong! Time Songs</t>
  </si>
  <si>
    <t>Tick-tock, what time is it? Let's sing and learn how to tell time. Meet Pinkfong's fun, educational videos that captured the hearts of millions of children around the world. Enjoy hundreds of kids' favorite songs and stories created by Pinkfong, the official creator of global hit Baby Shark behind #BabySharkChallenge.</t>
  </si>
  <si>
    <t>s1304</t>
  </si>
  <si>
    <t>Pinkfong! Shape Songs</t>
  </si>
  <si>
    <t>Learn different shapes by singing along to Pinkfong Shape Songs! Meet Pinkfong's fun, educational videos that captured the hearts of millions of children around the world. Enjoy hundreds of kids' favorite songs and stories created by Pinkfong, the official creator of global hit Baby Shark behind #BabySharkChallenge.</t>
  </si>
  <si>
    <t>s1305</t>
  </si>
  <si>
    <t>Pinkfong! Poki's Toy Lab</t>
  </si>
  <si>
    <t>Hi friends! Welcome to the genius inventor Poki's Toy Lab. What is Poki going to create today?</t>
  </si>
  <si>
    <t>s1306</t>
  </si>
  <si>
    <t>Pinkfong! Outer Space Songs</t>
  </si>
  <si>
    <t>Follow along Pinkfong's journey to outer space! Learn about the eight planets in our solar system and more. Let's fly with Pinkfong and catch a glimpse of all these different planets!</t>
  </si>
  <si>
    <t>s1307</t>
  </si>
  <si>
    <t>Pinkfong! Number Songs</t>
  </si>
  <si>
    <t>Sing along to fun children's songs and develop an understanding of numbers and counting skills while having fun. Meet Pinkfong's fun, educational videos that captured the hearts of millions of children around the world. Enjoy hundreds of kids' favorite songs and stories created by Pinkfong, the official creator of global hit Baby Shark behind #BabySharkChallenge.</t>
  </si>
  <si>
    <t>s1308</t>
  </si>
  <si>
    <t>Pinkfong! Learn Colors with Hogi</t>
  </si>
  <si>
    <t>Learn the colors of the rainbow with Hogi and friends! Wonderville is full of colorful characters. Follow Hogi and explore Wonderville!</t>
  </si>
  <si>
    <t>s1309</t>
  </si>
  <si>
    <t>Pinkfong! Hogi, the Detective</t>
  </si>
  <si>
    <t>Hogi is the best detective in Wonderville! With Hogi's extraordinary powers of observation, there's no case he cannot solve! Let's follow Hogi and the Wonderstar friends in their detective adventures!</t>
  </si>
  <si>
    <t>s1310</t>
  </si>
  <si>
    <t>Pinkfong! Halloween Songs</t>
  </si>
  <si>
    <t>It's time to celebrate Halloween with ghosts and monsters. Let's sing and dance with monster friends! Meet Pinkfong's fun, educational videos that captured the hearts of millions of children around the world. Enjoy hundreds of kids' favorite songs and stories created by Pinkfong, the official creator of global hit Baby Shark behind #BabySharkChallenge.</t>
  </si>
  <si>
    <t>s1311</t>
  </si>
  <si>
    <t>Pinkfong! Fun Rhyming Songs</t>
  </si>
  <si>
    <t>Sing and learn new words with Pinkfong's rhyming songs! Are you ready to go on an adventure with Pinkfong? Repeat the words and dance to the rhythmic beats!</t>
  </si>
  <si>
    <t>s1312</t>
  </si>
  <si>
    <t>Pinkfong! Fruit Songs</t>
  </si>
  <si>
    <t>Welcome to Fruit World! Follow Pinkfong and friends to the healthy and juicy world of fruits and veggies. Sing with Pinkfong to learn more about fruits!</t>
  </si>
  <si>
    <t>s1313</t>
  </si>
  <si>
    <t>Pinkfong! Dinosaur Songs (Spanish Version)</t>
  </si>
  <si>
    <t>Shake it! Shake it! Sing and move your body with awesome dinosaurs and learn their names. Meet Pinkfong's fun, educational videos that captured the hearts of millions of children around the world. Enjoy hundreds of kids' favorite songs and stories created by Pinkfong, the official creator of global hit Baby Shark behind #BabySharkChallenge.</t>
  </si>
  <si>
    <t>s1314</t>
  </si>
  <si>
    <t>Pinkfong! Dinosaur Musical Stories</t>
  </si>
  <si>
    <t>A collection of musical stories about kids' favorite dinosaurs. Stomp around with the ferocious T-Rex, fly with our chatty friend Pteranodon and much more. This collection of musical stories combines familiar tunes with entertaining stories to cater to all the curious little explorers.</t>
  </si>
  <si>
    <t>s1315</t>
  </si>
  <si>
    <t>Pinkfong! Dinosaur Friends</t>
  </si>
  <si>
    <t>Pinkfong</t>
  </si>
  <si>
    <t>The ultimate collection of musical stories about kids' favorite dinosaurs is here! Join our dinosaur friends in their adventures to see the ferocious T-Rex or the chatty Pteranodon and many more. This compilation of musical stories combines familiar tunes with entertaining stories to cater to all the curious little explorers.</t>
  </si>
  <si>
    <t>s1316</t>
  </si>
  <si>
    <t>Pinkfong! Coloring with Hogi</t>
  </si>
  <si>
    <t>Let's color our Wonderstar friends! Coloring with Hogi is a special series where kids can follow along and color with their favorite characters! What color would you choose?</t>
  </si>
  <si>
    <t>s1317</t>
  </si>
  <si>
    <t>Pinkfong! Christmas Carols</t>
  </si>
  <si>
    <t>Merry Christmas! Let's celebrate the holiday with festive Christmas carols! Meet Pinkfong's fun, educational videos that captured the hearts of millions of children around the world. Enjoy hundreds of kids' favorite songs and stories created by Pinkfong, the official creator of global hit Baby Shark behind #BabySharkChallenge.</t>
  </si>
  <si>
    <t>s1318</t>
  </si>
  <si>
    <t>Pinkfong! Car Songs (Spanish Version)</t>
  </si>
  <si>
    <t>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t>
  </si>
  <si>
    <t>s1319</t>
  </si>
  <si>
    <t>Pinkfong! Car Songs</t>
  </si>
  <si>
    <t>s1320</t>
  </si>
  <si>
    <t>Pinkfong! Body Songs</t>
  </si>
  <si>
    <t>It's time to move your body and learn about different body parts. Meet Pinkfong's fun, educational videos that captured the hearts of millions of children around the world. Enjoy hundreds of kids' favorite songs and stories created by Pinkfong, the official creator of global hit Baby Shark behind #BabySharkChallenge.</t>
  </si>
  <si>
    <t>s1321</t>
  </si>
  <si>
    <t>Pinkfong! Best Kids Songs</t>
  </si>
  <si>
    <t>Sing, dance and play to kids' favorite nursery rhymes! Meet Pinkfong's fun, educational videos that captured the hearts of millions of children around the world. Enjoy hundreds of kids' favorite songs and stories created by Pinkfong, the official creator of global hit Baby Shark behind #BabySharkChallenge.</t>
  </si>
  <si>
    <t>s1322</t>
  </si>
  <si>
    <t>Pinkfong! Bedtime Lullabies</t>
  </si>
  <si>
    <t>It's time to go to bed with bedtime lullabies. Listen to all time favorite lullabies that soothe your little ones! Meet Pinkfong's fun, educational videos that captured the hearts of millions of children around the world. Enjoy hundreds of kids' favorite songs and stories created by Pinkfong, the official creator of global hit Baby Shark behind #BabySharkChallenge.</t>
  </si>
  <si>
    <t>s1323</t>
  </si>
  <si>
    <t>Pinkfong! Baby Shark's Day at Home</t>
  </si>
  <si>
    <t>How does Baby Shark's day look like at home? From getting up and brushing his teeth to going to bed, in this series you will be able to follow Baby Shark in his adventures all day!</t>
  </si>
  <si>
    <t>s1324</t>
  </si>
  <si>
    <t>Pinkfong! Baby Shark Special (Spanish Version)</t>
  </si>
  <si>
    <t>Enjoy a collection of "Baby Shark" songs. Meet Pinkfong's fun, educational videos that captured the hearts of millions of children around the world. Enjoy hundreds of kids' favorite songs and stories created by Pinkfong, the official creator of global hit Baby Shark behind #BabySharkChallenge.</t>
  </si>
  <si>
    <t>s1325</t>
  </si>
  <si>
    <t>Pinkfong! Baby Shark Special</t>
  </si>
  <si>
    <t>Enjoy a collection of Baby Shark Special Songs. Meet Pinkfong's fun, educational videos that captured the hearts of millions of children around the world. Enjoy hundreds of kids' favorite songs and stories created by Pinkfong, the official creator of global hit Baby Shark behind #BabySharkChallenge.</t>
  </si>
  <si>
    <t>s1326</t>
  </si>
  <si>
    <t>Pinkfong! Baby Shark Sing Along</t>
  </si>
  <si>
    <t>Ready for another underwater adventure? Come along with us for another sing-along spectacular with Baby Shark! From mermaid watching to Easter egg hunting, there is so much in store for this next chapter of our favorite sing-along songs.</t>
  </si>
  <si>
    <t>s1327</t>
  </si>
  <si>
    <t>Pinkfong! Baby Shark Nursery Rhymes</t>
  </si>
  <si>
    <t>Are you ready, shark friends? Baby Shark needs your help! Have you seen Baby Shark's teeth? Together we can find them and meet some new sea friends along the way! Let's dive into a new adventure! Come explore with us!</t>
  </si>
  <si>
    <t>s1328</t>
  </si>
  <si>
    <t>Pinkfong! Baby Shark &amp; More Animal Songs (Spanish Version)</t>
  </si>
  <si>
    <t>Baby shark, doo, doo, doo, doo, doo, doo. Baby shark! Meet Pinkfong's fun, educational videos that captured the hearts of millions of children around the world. Enjoy hundreds of kids' favorite songs and stories created by educational experts.</t>
  </si>
  <si>
    <t>s1329</t>
  </si>
  <si>
    <t>Pinkfong! Baby Shark &amp; Halloween Songs</t>
  </si>
  <si>
    <t>Happy Halloween, shark friends! Ready for some trick or treating? Lets get celebrate the Day of the Dead by getting spooky with Baby Shark! Boo!</t>
  </si>
  <si>
    <t>s1330</t>
  </si>
  <si>
    <t>Pinkfong! Baby Shark &amp; Christmas Songs</t>
  </si>
  <si>
    <t>Baby Shark &amp; Christmas Songs brings a joyful collection of holiday tunes for children of all ages to sing and dance during this Christmas time! Slide into the wintery season with Pinkfong &amp; Baby Shark!</t>
  </si>
  <si>
    <t>s1331</t>
  </si>
  <si>
    <t>Pink Heat</t>
  </si>
  <si>
    <t>Sean LaFollette</t>
  </si>
  <si>
    <t>Jordan Burgess, Adam Joseph Lopez, Joey Catalano, James Howey, Nick Catalano, Henry Frost III</t>
  </si>
  <si>
    <t>For her birthday this year, Elizabeth has been given two pink pistols and a reason to use them when a gang of vicious criminals murders her grandfather in cold blood. Packing her trusted pink heat, Elizabeth sets out to avenge her family, leaving a trail of bullet-riddled bodies in her wake.</t>
  </si>
  <si>
    <t>s1332</t>
  </si>
  <si>
    <t>Pink Floyd: The Dark Side of the Moon</t>
  </si>
  <si>
    <t>Tommy Vance, Graham McTavish</t>
  </si>
  <si>
    <t>Pink Floyd</t>
  </si>
  <si>
    <t>This film brings you the first-hand recollections of the band members selected from film and radio archives worldwide alongside classic performance footage. Also features interviews with Clare Torry, the vocalist behind the magnificent vocals on the track The Great Gig In The Sky, and George Hardie, Pink Floyd contemporary and the designer responsible for the classic refracting prism artwork.</t>
  </si>
  <si>
    <t>s1333</t>
  </si>
  <si>
    <t>Pingu</t>
  </si>
  <si>
    <t>Marcello Magni, David Sant</t>
  </si>
  <si>
    <t>Go fishing with Pingu! Catch up with this cool penguin as he drives a snowmobile, goes to Sled Academy, pogos up and down, and meets the Abominable Snowman!</t>
  </si>
  <si>
    <t>s1334</t>
  </si>
  <si>
    <t>Picnic at Hanging Rock</t>
  </si>
  <si>
    <t>Natalie Dormer, Lily Sullivan, Lola Bessis, Harrison Gilbertson, Samara Weaving</t>
  </si>
  <si>
    <t>A reimagining of the iconic Australian novel that plunges us into the mysterious disappearances of three schoolgirls and their governess on Valentine's Day, 1900. Exploring the event's far-reaching impact on the students and staff of Appleyard College, their enigmatic headmistress and the nearby township, theories soon abound, paranoia sets in, long-held secrets surface, and the mystery deepens.</t>
  </si>
  <si>
    <t>s1335</t>
  </si>
  <si>
    <t>Picker Sisters</t>
  </si>
  <si>
    <t>Best friends and noted interior designers Tracy Hutson and Tanya McQueen travel the country in search of rare relics they can use in their Los Angeles home decor shop.</t>
  </si>
  <si>
    <t>s1336</t>
  </si>
  <si>
    <t>Photograph</t>
  </si>
  <si>
    <t>Ritesh Batra</t>
  </si>
  <si>
    <t>Nawazuddin Siddiqui, Sanya Malhotra, Farrukh Jaffar, Geetanjali Kulkarni, Vijay Raaz, Jim Sarbh, Akash Sinha, Saharsh Kumar Shukla</t>
  </si>
  <si>
    <t>Coming soon to theaters. A struggling Mumbai street photographer pressured to marry by his grandmother convinces a shy stranger to pose as his fiancÃ©e during a family visit. Despite vast cultural differences, the pair develops a surprising connection that challenges their worldviews in a wistful and funny romance from Ritesh Batra (The Lunchbox).</t>
  </si>
  <si>
    <t>s1337</t>
  </si>
  <si>
    <t>Phonics School</t>
  </si>
  <si>
    <t>Phonics School is a fun series introducing children to phonics - method by which children are taught to read and write. Phonikers are no ordinary letters! They all possess a natural power to transform into anything beginning with their sound and change back by tracing their shape. Phonikers are like any other children; some spend their time avoiding trouble whilst others positively look for it.</t>
  </si>
  <si>
    <t>s1338</t>
  </si>
  <si>
    <t>Philip K. Dick's Electric Dreams</t>
  </si>
  <si>
    <t>Terrence Howard, Bryan Cranston, Anna Paquin</t>
  </si>
  <si>
    <t>Based on the short stories from one of science fictionâ€™s most prolific authors, Philip K. Dick's Electric Dreams explores humanity in 10 standalone episodes. From 5 to 5000 years in the future, each story in the anthology will question what it means to be human in uniquely ambitious, grounded, yet fantastical worlds.</t>
  </si>
  <si>
    <t>s1339</t>
  </si>
  <si>
    <t>Phantom From 10,000 Leagues-1955</t>
  </si>
  <si>
    <t>Dan Milner</t>
  </si>
  <si>
    <t>Kent Taylor, Cathy Downs, Michael Whalen</t>
  </si>
  <si>
    <t>An unusual radioactive rock on the sea bottom mutates the ocean life into a horrible monster. When charred, radioactive bodies begin to drift ashore a scientist and government agent investigate the phenomenon.</t>
  </si>
  <si>
    <t>s1340</t>
  </si>
  <si>
    <t>Petunia</t>
  </si>
  <si>
    <t>Ash Christian</t>
  </si>
  <si>
    <t>Thora Birch, Brittany Snow, Eddie Kaye Thomas, Christine Lahti, Michael Urie, Tobias Segal, David Rasche, Jimmy Heck</t>
  </si>
  <si>
    <t>The Petunia family is on the verge of a nervous breakdown. This is the story of how they pick up the pieces. A hilariously dark comedy about a dysfunctional family of New Yorkers coming to terms with their own misgivings about life, relationships, and the unpredictability of love.</t>
  </si>
  <si>
    <t>s1341</t>
  </si>
  <si>
    <t>Petromax</t>
  </si>
  <si>
    <t>Rohin Venkatesan</t>
  </si>
  <si>
    <t>Tamannah, Yogi Babu, Munishkanth, Kaali Venkat, Mime Gopy</t>
  </si>
  <si>
    <t>Horror, International</t>
  </si>
  <si>
    <t>When an ancestral house comes up for sale, rumor crops up that it's haunted. Unwilling to settle for a distressed sale, an arrangement is made for four members to stay at the house and prove that there are no ghosts inside.</t>
  </si>
  <si>
    <t>s1342</t>
  </si>
  <si>
    <t>Peter Allen: Not The Boy Next Door</t>
  </si>
  <si>
    <t>Joe Jackson, Rebecca Gibney, Sara West, Rob Mills, Ky Baldwin, Sigrid Thornton</t>
  </si>
  <si>
    <t>The two-part mini-series tells the remarkable story of Peter Allen's rise from country New South Wales to the Hollywood Hills, becoming part of American royalty along the way.</t>
  </si>
  <si>
    <t>s1343</t>
  </si>
  <si>
    <t>Pete Correale: The Things We Do For Love</t>
  </si>
  <si>
    <t>Pete Correale</t>
  </si>
  <si>
    <t>Pete Correale was named one of the top ten comics to watch by Entertainment Weekly in 2008. You've seen Pete's breakout performances on "The Tonight Show with Jay Leno," "The Late Show with David Letterman," and Comedy Central's "Premium Blend." He can be heard daily on the Sirius Satellite radio show "Breuer Unleashed."</t>
  </si>
  <si>
    <t>s1344</t>
  </si>
  <si>
    <t>Pete Correale: Let Me Tell Ya</t>
  </si>
  <si>
    <t>John Asher</t>
  </si>
  <si>
    <t>Pete Correale has returned to tell ya about the absurdities of life, love and marriage in his all new one-hour special, Let Me Tell Ya.</t>
  </si>
  <si>
    <t>s1345</t>
  </si>
  <si>
    <t>Perfume: The Story of a Murderer</t>
  </si>
  <si>
    <t>Tom Tykwer</t>
  </si>
  <si>
    <t>Ben Whishaw, Alan Rickman, Rachel Hurd-Wood, Dustin Hoffman</t>
  </si>
  <si>
    <t>Drama, Fantasy, Suspense</t>
  </si>
  <si>
    <t>In 18th-century France lived Jean-Baptiste Grenouille, who was born with a great sense of smell. But as his gift becomes an obsession, he strives to create the most intoxicating perfume in the world by murdering young women to capture their essence.</t>
  </si>
  <si>
    <t>s1346</t>
  </si>
  <si>
    <t>Peppa Pig</t>
  </si>
  <si>
    <t>John Sparkes, Morwenna Banks, Richard Ridings</t>
  </si>
  <si>
    <t>Peppa is a loveable, cheeky little piggy who lives with her little brother George, Mummy Pig and Daddy Pig. Peppa's favorite things include playing games, dressing up, days out and jumping in muddy puddles.</t>
  </si>
  <si>
    <t>s1347</t>
  </si>
  <si>
    <t>People Like Us</t>
  </si>
  <si>
    <t>Chris Langham</t>
  </si>
  <si>
    <t>Chris Langham stars as the inept fictional interviewer Roy Mallard in this spoof documentary series. In an attempt to get under the skin of what it's like to be one of Britain's unsung professionals, Roy travels across the nation to interview a variety of 'ordinary folk'.</t>
  </si>
  <si>
    <t>s1348</t>
  </si>
  <si>
    <t>Penguin (Telugu)</t>
  </si>
  <si>
    <t>Eashvar Karthic</t>
  </si>
  <si>
    <t>Keerthy Suresh, Linga, Madhampatty Rangaraj, Master Advaith, Mathi</t>
  </si>
  <si>
    <t>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t>
  </si>
  <si>
    <t>s1349</t>
  </si>
  <si>
    <t>Penguin (Tamil)</t>
  </si>
  <si>
    <t>s1350</t>
  </si>
  <si>
    <t>Penance Lane</t>
  </si>
  <si>
    <t>PÃ©ter Engert</t>
  </si>
  <si>
    <t>Tyler Mane, Scout Compton, John Schneider, Daniel Reobuck, Booker Huffman, Dallas Page, Renae Geerlings, William Tokarsky</t>
  </si>
  <si>
    <t>Crimson Matthews, a repentant-but-violent ex-con, believes he's found a path to redemption by odd-jobbing on Penance Lane. Unfortunately, Matthews' work leads him to unearth an unspeakable evil... and discover just how far a dying town will go to bury its past. Now, Matthews has every reason to fear that the dilapidated old house will prove to be not only his latest prison, but his tomb.</t>
  </si>
  <si>
    <t>s1351</t>
  </si>
  <si>
    <t>Peg + Cat</t>
  </si>
  <si>
    <t>From PBS KIDS and The Fred Rogers Company, Peg and Cat's adventures take them through worlds of infinite possibilities â€“ from farms to purple planets, from 16th-century Verona to New York's Radio City Music Hall, from a land of pirates to a prehistoric valley â€“ demonstrating that math is everywhere.</t>
  </si>
  <si>
    <t>s1352</t>
  </si>
  <si>
    <t>Peep Time</t>
  </si>
  <si>
    <t>Shingo Katori, Jiro Sato, Chihiro Yamamoto, Satomi Nagano, Emma Miyazawa (ep2.4.5.7.8, Mari Natsuki (ep6-8</t>
  </si>
  <si>
    <t>Comedy, Kids, Talk Show and Variety</t>
  </si>
  <si>
    <t>The story follows Shinichi Toneli (Shingo Katori), a clumsy resident of Apt. 301 whose unexpected behavior amuses his neighbor in Apt. 302, Jiro Kasuya (Jiro Sato), who peeps through a hole. The story starts when Jiro's daughter Akane (Chihiro Yamamoto) finds out about her dad's hobby and she joins him peeping through a hole...</t>
  </si>
  <si>
    <t>s1353</t>
  </si>
  <si>
    <t>PEEP and the Big Wide World</t>
  </si>
  <si>
    <t>Set in and around a pond, a bush, and a tin can, PEEP and the Big Wide Worldfollows a newly hatched chicken named Peep, and his friends Chirp and Quack (a robin and a duck), on their daily adventures.</t>
  </si>
  <si>
    <t>s1354</t>
  </si>
  <si>
    <t>Peekaboo I See You Series</t>
  </si>
  <si>
    <t>The game of peek-a-boo has entertained babies and toddlers alike for years and years! In "Peekaboo, I See You!", the friendly blue fellow swings, rolls, bounces, summersaults and tiptoes into the hearts of little ones. Each episode features three objects and viewers get to guess which one he's hiding behind. The series is sure to result in giggles and surprises.</t>
  </si>
  <si>
    <t>s1355</t>
  </si>
  <si>
    <t>Peculiar Pets</t>
  </si>
  <si>
    <t>Adrian Cale</t>
  </si>
  <si>
    <t>Natalie Casey</t>
  </si>
  <si>
    <t>In this documentary, we meet the families whom owning a cat, dog or goldfish simply won't do. Their lovable pets can seriously injure or even kill their owners. We will meet the eccentric pet owners who share their homes with everything from Komodo Dragons to Iberian Lynxes and treat these animals as members of their own families.</t>
  </si>
  <si>
    <t>s1356</t>
  </si>
  <si>
    <t>Pearl</t>
  </si>
  <si>
    <t>Bobby Roth</t>
  </si>
  <si>
    <t>Anthony LaPaglia, Sarah Carter, Barbara Williams</t>
  </si>
  <si>
    <t>Pearl is a brilliant sixteen year-old girl, traumatized by the sudden death of her adoring mother, who now must move in with Jack, the father she never knew. He's a misanthrope who has lost his will to live: not what the teenager wants or needs at this moment of crisis. Though both resist this new kinship, they find salvation in the improbable but beautiful odyssey of coming to love one another.</t>
  </si>
  <si>
    <t>s1357</t>
  </si>
  <si>
    <t>Pay The Ghost</t>
  </si>
  <si>
    <t>Uli Edel</t>
  </si>
  <si>
    <t>Nicolas Cage, Sarah Wayne Callies</t>
  </si>
  <si>
    <t>One year after his young son disappeared during a Halloween carnival, Mike Lawford (Nicolas Cage) will stop at nothing to unravel the mystery of the kidnapping and find his son.</t>
  </si>
  <si>
    <t>s1358</t>
  </si>
  <si>
    <t>Pawn Stars</t>
  </si>
  <si>
    <t>The hit HISTORY series returns to the only family-run pawn shop in Las Vegas, where three generations of men carefully assess the value of items brought in by an array of quirky customers. Watch as the Harrison family attempts to find the gems and bust the fakes, all in hopes of making the biggest profit possible.</t>
  </si>
  <si>
    <t>s1359</t>
  </si>
  <si>
    <t>Paula's Home Cooking</t>
  </si>
  <si>
    <t>12 Seasons</t>
  </si>
  <si>
    <t>Meet Paula Deen, a woman who literally went from having nothing to having it all in a relatively short time. After the massive success of her business, The Bag Lady, Paula was offered her own cooking show on the Food Network - Paula's Home Cooking. Paula's Home Cooking is where Paula can show you some of her favorite recipes, passed down through her cookbooks-available in stores.</t>
  </si>
  <si>
    <t>s1360</t>
  </si>
  <si>
    <t>Paul Rodriguez: The Here and Wow</t>
  </si>
  <si>
    <t>Gil Cunha</t>
  </si>
  <si>
    <t>Paul Rodriguez</t>
  </si>
  <si>
    <t>Veteran comedian, Paul Rodriguez hits the stage to give you his perspectives on life. From being peer pressured into believing in God to claiming to be the village idiot, Paul will make you sit back and laugh!</t>
  </si>
  <si>
    <t>s1361</t>
  </si>
  <si>
    <t>Paul Chowdhry Live Innit (4K UHD)</t>
  </si>
  <si>
    <t>Award-winning and record-breaking comedian Paul Chowdhry brings his stand-up special Live Innit to the screen</t>
  </si>
  <si>
    <t>s1362</t>
  </si>
  <si>
    <t>Paul Chowdhry Live Innit</t>
  </si>
  <si>
    <t>Award-winning and record-breaking comedian Paul Chowdhry brings his stand-up special Live Innit to the screen.</t>
  </si>
  <si>
    <t>s1363</t>
  </si>
  <si>
    <t>Pattern Is Movement</t>
  </si>
  <si>
    <t>Philly's Pattern is Movement set off brawny, firecracking drumbeats, imaginative keyboard swells, and spooked out vocals at the After the Jump Festival in Brooklyn New York.</t>
  </si>
  <si>
    <t>s1364</t>
  </si>
  <si>
    <t>Pattas (Tamil)</t>
  </si>
  <si>
    <t>R.S Durai Senthilkumar</t>
  </si>
  <si>
    <t>Dhanush, Sneha, Mehreen Pirzada, Naveen Chandra, Naser, Munishkanth, Sathish</t>
  </si>
  <si>
    <t>An ancient Martial art form of Tamilnadu is in the verge of extinction. The hero wants to make it popular yet again among the current generation showcasing it's rich values &amp; merits. Will the hero be able to accomplish his desire?</t>
  </si>
  <si>
    <t>s1365</t>
  </si>
  <si>
    <t>Patriot</t>
  </si>
  <si>
    <t>Chris Conrad, Kurtwood Smith, Michael Dorman, Michael Chernus, Kathleen Munroe, Terry O'Quinn, Aliette Opheim</t>
  </si>
  <si>
    <t>John must make a choice at the train platform â€“ be free from his obligations and adversaries by letting Agathe take the money or pursue her, at great risk to himself, in an effort to protect his brother, father, and country. Meanwhile, his father presents a perilous way out of it all: find and assassinate Cantar Walley in Paris.</t>
  </si>
  <si>
    <t>s1366</t>
  </si>
  <si>
    <t>Patrick Melrose</t>
  </si>
  <si>
    <t>Benedict Cumberbatch, Jennifer Jason Leigh, Hugo Weaving, Jessica Raine, Indira Varma</t>
  </si>
  <si>
    <t>The son of an aristocratic family seeks redemption and recovery.</t>
  </si>
  <si>
    <t>s1367</t>
  </si>
  <si>
    <t>Pati's Mexican Table</t>
  </si>
  <si>
    <t>Pati Jinich</t>
  </si>
  <si>
    <t>Pati's Mexican Table Season 9 explores one of Mexico's largest states: Sonora. Pati travels the rugged, stunning terrain of the Sonoran desert to the sparkling, bountiful Sea of Cortez. She meets the inspiring and creative chefs behind Sonora's bold cuisine along the way. Sonorans say they're Mexico's best-kept secret. Join Pati as she shares their secret bite by delicious bite.</t>
  </si>
  <si>
    <t>s1368</t>
  </si>
  <si>
    <t>Paterson</t>
  </si>
  <si>
    <t>Jim Jarmusch</t>
  </si>
  <si>
    <t>Adam Driver, Golshifteh Farahani</t>
  </si>
  <si>
    <t>Every day, Paterson adheres to a simple routine: he drives his daily route, he writes poetry into a notebook; he stops in a bar and drinks exactly one beer; he goes home to his wife, Laura. By contrast, LauraÂ´s world is ever changing. New dreams come to her almost daily. The film quietly observes the triumphs and defeats of daily life, along with the poetry evident in its smallest details.</t>
  </si>
  <si>
    <t>s1369</t>
  </si>
  <si>
    <t>Past Midnight</t>
  </si>
  <si>
    <t>Jan Eliasberg</t>
  </si>
  <si>
    <t>Rutger Hauer, Natasha Richardson, Clancy Brown, Paul Giamatti, Guy Boyd, Tom Wright, Dana Eskelson</t>
  </si>
  <si>
    <t>Romance, Suspense</t>
  </si>
  <si>
    <t>A man gets out of prison after fifteen years for stabbing his wife to death, and his social worker becomes convinced he was innocent. As she researches his case, and interviews other people who were involved, she begins to fall in love with him, as her friends warn her that he's dangerous.</t>
  </si>
  <si>
    <t>s1370</t>
  </si>
  <si>
    <t>Password Plus</t>
  </si>
  <si>
    <t>Allen Ludden</t>
  </si>
  <si>
    <t>Two teams, consisting of a celebrity guest and a contestant, guess words from one word clues given by their partners, with each "password" a clue to the "password puzzle" (the name of a person, place or thing).</t>
  </si>
  <si>
    <t>s1371</t>
  </si>
  <si>
    <t>Passport to the World: Route 66</t>
  </si>
  <si>
    <t>Nicolas Breton</t>
  </si>
  <si>
    <t>Donna Bouche</t>
  </si>
  <si>
    <t>The United States is home to a highway that has captured imaginations for nearly a century. This mythical route is part of American folklore, even of the great American dream. Its name is Route 66!</t>
  </si>
  <si>
    <t>s1372</t>
  </si>
  <si>
    <t>Pass Over</t>
  </si>
  <si>
    <t>Spike Lee</t>
  </si>
  <si>
    <t>Jon Michael Hill, Julian Parker, Ryan Hallahan, Blake Delong</t>
  </si>
  <si>
    <t>Academy Award nominee and Honorary Oscar winning Spike Lee captures the poetry, humor and humanity of this urgent and timely play about two young black men talking shit, passing the time, and dreaming of the promised land. A provocative riff on Waiting for Godot, PASS OVER by newcomer Antoinette Nwandu.</t>
  </si>
  <si>
    <t>s1373</t>
  </si>
  <si>
    <t>Party Girl</t>
  </si>
  <si>
    <t>Victor Halperin</t>
  </si>
  <si>
    <t>Douglas Fairbanks Jr., Jeanette Loff, Judith Barrie, Marie Prevost, John St. Polis, Lucien Prival</t>
  </si>
  <si>
    <t>Young wealthy partying bachelor Jay Roundtree (Fairbanks), is in love with the one girl he can't have: his father's secretary Ellen. One night he goes to a wild penthouse party with his fraternity pals, where a group of "party girls" (prostitutes) entice the guests to remove their inhibitions with a flood of alchohol. Miss Lindsey, the madam of the party girls, uses her young, poor women to seduce wealthy men into giving them tons of money. Jay becomes seduced himself into the world of party girls, and later finds that Ellen used to be a party girl herself, and a secret about his father that nearly destroys the family. A tawdry look at prostitution rackets in the 1930's.</t>
  </si>
  <si>
    <t>s1374</t>
  </si>
  <si>
    <t>Parry Gripp Video Mega-Party</t>
  </si>
  <si>
    <t>Parry Gripp</t>
  </si>
  <si>
    <t>Raining Tacos, Space Unicorns, and more. Sing-a-long with this Parry Gripp video-fest!</t>
  </si>
  <si>
    <t>s1375</t>
  </si>
  <si>
    <t>Parking Wars</t>
  </si>
  <si>
    <t>Once again we're in the trenches with the men and women of the Philadelphia Parking Authority and Detroit Municipal Parking Department.</t>
  </si>
  <si>
    <t>s1376</t>
  </si>
  <si>
    <t>Park Avenue: Money, Power &amp; The American Dream</t>
  </si>
  <si>
    <t>Alex Gibney</t>
  </si>
  <si>
    <t>Paul Piff, Anne Rueth, Colin Dunkley, April Dunkley</t>
  </si>
  <si>
    <t>If income inequality were a sport, the residents of 740 Park Avenue in Manhattan would all be medalists. This address boasts the highest number of billionaires in the United States, many of whom actively lobby and finance political campaigns to lower taxes on the wealthy. Less than four miles away, Park Avenue runs through the South Bronx, which has the highest poverty rate in the U.S.</t>
  </si>
  <si>
    <t>s1377</t>
  </si>
  <si>
    <t>Paris By Night</t>
  </si>
  <si>
    <t>Philippe Lefebvre</t>
  </si>
  <si>
    <t>Roschdy Zem, Sara Forestier, Samuel Le Bihan, GrÃ©gory Fitoussi</t>
  </si>
  <si>
    <t>Police commander Simon Weiss, head of the division that supervises Paris's demi-monde, starts out on his nightly tour of bars making sure once again that the owners don't bend the rules too far. Weiss knows he's between a rock and hard place: it's obvious that criminal gangs run rampant in his special domain, and even more obvious that they're protected by higher-ups in the department.</t>
  </si>
  <si>
    <t>s1378</t>
  </si>
  <si>
    <t>Pari</t>
  </si>
  <si>
    <t>Prosit Roy</t>
  </si>
  <si>
    <t>Anushka Sharma Kohli, Parambrata Chatterjee, Rajat Kapoor, Ritabhari Chakraborty</t>
  </si>
  <si>
    <t>134 min</t>
  </si>
  <si>
    <t>Pari is a supernatural horror film in which a man attempts to help a woman named Ruksana, an abuse victim, who he found chained up in a hut.</t>
  </si>
  <si>
    <t>s1379</t>
  </si>
  <si>
    <t>Paranormal Cops</t>
  </si>
  <si>
    <t>Ron Fabiani</t>
  </si>
  <si>
    <t>Paranormal Cops follows a group of larger-than-life cops who walk one beat during the day as Chicago-area police officers and another at night when they apply their forensic and investigative expertise to paranormal casework.</t>
  </si>
  <si>
    <t>s1380</t>
  </si>
  <si>
    <t>Paradox</t>
  </si>
  <si>
    <t>Tamzin Outhwaite, Emun Elliott</t>
  </si>
  <si>
    <t>Detective Flint is thrown together with Dr. King when a series of rogue images are transmitted from space into his lab. The images appear to be of a major and deadly incident, but, shockingly, they also suggest it is yet to happen - it's in the future. Rebecca and her team face a race against time as they only have 18 hours to put together the clues and try to prevent almost certain tragedy.</t>
  </si>
  <si>
    <t>s1381</t>
  </si>
  <si>
    <t>Paradise, Hawaiian Style</t>
  </si>
  <si>
    <t>Michael Moore</t>
  </si>
  <si>
    <t>Elvis Presley, Suzanna Leigh, James Shigeta</t>
  </si>
  <si>
    <t>Elvis portrays a pilot who runs a local charter helicopter service on the beautiful island of Kauai. A possible suspension of Elvis' pilot's license threatens to destroy his charter company along with all of his financial assets.</t>
  </si>
  <si>
    <t>s1382</t>
  </si>
  <si>
    <t>Paradise Canyon - Digitally Remastered</t>
  </si>
  <si>
    <t>Carl Pierson</t>
  </si>
  <si>
    <t>John Wayne, Marion Burns, Earle Hodgins, Yakima Canutt, Reed Howes, Perry Murdock, Gino Corrado, Gordon Clifford, Tex Palmer, Herman Hack, Earl Dwire</t>
  </si>
  <si>
    <t>An undercover agent for the government is sent to round up a gang of counterfeiters operating near the Mexican border.</t>
  </si>
  <si>
    <t>s1383</t>
  </si>
  <si>
    <t>Paradise Canyon</t>
  </si>
  <si>
    <t>John Wayne, Marion Burns</t>
  </si>
  <si>
    <t>Sent to find counterfeiters, John Wyatt joins Doc Carter's medicine show.</t>
  </si>
  <si>
    <t>s1384</t>
  </si>
  <si>
    <t>Paper Planes</t>
  </si>
  <si>
    <t>Robert Connolly</t>
  </si>
  <si>
    <t>Sam Worthington, Ed Oxenbould, Deborah Mailman</t>
  </si>
  <si>
    <t>An imaginative children's film about a young Australian boy's passion for flight and his challenge to compete in the World Paper Plane Championships in Japan.</t>
  </si>
  <si>
    <t>s1385</t>
  </si>
  <si>
    <t>Panther's Claw</t>
  </si>
  <si>
    <t>William Beaudine</t>
  </si>
  <si>
    <t>Sidney Blackmer, Byron Foulger, Gerta Rozan, Joaquin Edwards, Herbert Rawlinson, Frank Darien</t>
  </si>
  <si>
    <t>Mild-mannered Everett P. Digberry is found wandering in a cemetary by police and arested for loitering. Digberry protests, claiming he was supposed to meet a man known only as the Black Panther, who had been blackmailing him. But the paw print on the blackmail note belongs to Blackberry's own cat. Then, opera singer Nina Politza (Rozan) is found murdered, and Digberry, her lover, is the prime suspect. However, commissioner Thatcher Colt (Blackmer) doubts Digberry committed the crime, due to a large number of other suspects with better motives for murder. Rival wigmaker Samuel Wilkins is killed and the murder weapon planted in Digberry's apartment. Commissioner Colt must clear Digberry's name and find the real murderer before someone else is killed.</t>
  </si>
  <si>
    <t>s1386</t>
  </si>
  <si>
    <t>Pantani: The Accidental Death of a Cyclist</t>
  </si>
  <si>
    <t>James Erskine</t>
  </si>
  <si>
    <t>Andrea Gambadoro, Conan Sweeny</t>
  </si>
  <si>
    <t>The unique and compelling story of one man taking on the mountains, an athlete's battle against addiction, set against the dramatic background of the Alps during the Tour de France, Pantani: The Accidental Death of a Cyclist is the tragic tale of Marco Pantani versus himself.</t>
  </si>
  <si>
    <t>s1387</t>
  </si>
  <si>
    <t>Panic 9-1-1</t>
  </si>
  <si>
    <t>Panic 9-1-1 features the real, urgent, unrehearsed 911 audio between emergency dispatchers and frantic callers as life and death situations unfold around them.</t>
  </si>
  <si>
    <t>s1388</t>
  </si>
  <si>
    <t>Pandora</t>
  </si>
  <si>
    <t>Priscilla Quintana, Raechelle Banno, Martin Bobb-Semple</t>
  </si>
  <si>
    <t>Set in the year 2199, a young woman who has lost everything finds a new life at Earth's Space Training Academy where she learns to defend the galaxy from intergalactic threats.</t>
  </si>
  <si>
    <t>s1389</t>
  </si>
  <si>
    <t>Pancho Villa</t>
  </si>
  <si>
    <t>Eugenio Martin</t>
  </si>
  <si>
    <t>Telly Savalas</t>
  </si>
  <si>
    <t>Mexican revolutionary Pancho Villa is double-crossed in an arms deal planned by his comrade Scotty. Villa and Scotty plot a raid on a U.S. cavalry fort in retaliation.</t>
  </si>
  <si>
    <t>s1390</t>
  </si>
  <si>
    <t>Panchayat (4K UHD)</t>
  </si>
  <si>
    <t>Jitendra Kumar, Neena Gupta, Raghubir Yadav, Faisal Malik, Chandan Roy</t>
  </si>
  <si>
    <t>Panchayat is a comedy-drama, which captures the journey of an engineering graduate Abhishek, who for lack of a better job option joins as secretary of a panchayat office in a remote village of Uttar Pradesh.</t>
  </si>
  <si>
    <t>s1391</t>
  </si>
  <si>
    <t>Panchayat</t>
  </si>
  <si>
    <t>s1392</t>
  </si>
  <si>
    <t>Pajanimals</t>
  </si>
  <si>
    <t>Victor Yerrid, Sarah Lyle, Michael Winsor, Donna Kimball</t>
  </si>
  <si>
    <t>Pajanimals is a musical series that centers on a quartet of cuddly critters who use stories and songs to explore their feelings and frustrations about bedtime. With the help of these adorable lovies, preschoolers will come to see that there's no shame in facing worries like being afraid of the dark or anxious about separating from a parent.</t>
  </si>
  <si>
    <t>s1393</t>
  </si>
  <si>
    <t>Pagalpanti</t>
  </si>
  <si>
    <t>Anees Bazmee</t>
  </si>
  <si>
    <t>Anil Kapoor, John Abraham, Ileana Dâ€™Cruz, Urvashi Rautela, Arshad Warsi, Kriti Kharbanda, Pulkit Samrat, Saurabh Shukla</t>
  </si>
  <si>
    <t>3 men, considered as losers in their lives by the people, plan to get rich along with their girlfriends by fooling 2 gangsters and robbing their money.</t>
  </si>
  <si>
    <t>s1394</t>
  </si>
  <si>
    <t>Padmaavat</t>
  </si>
  <si>
    <t>Sanjay Leela Bhansali</t>
  </si>
  <si>
    <t>Deepika Padukone, Ranveer Singh, Shahid Kapoor, Aditi Rao Hydari, Jim Sarbh, Anupriya Goenka, Raza Murad</t>
  </si>
  <si>
    <t>163 min</t>
  </si>
  <si>
    <t>Set in 1303 AD medieval India, Padmaavat is the story of honor, valor and obsession. Queen Padmavati is known for her exceptional beauty along with a strong sense of justice and is the wife of Maharawal Ratan Singh and pride of the Kingdom of Chittor, a prosperous kingdom in the north west of India. The legend of her beauty reaches the reigning sultan of Hindustan â€“ Allaudin Khilji.</t>
  </si>
  <si>
    <t>s1395</t>
  </si>
  <si>
    <t>Paddle to the Ocean</t>
  </si>
  <si>
    <t>Zac Crouse</t>
  </si>
  <si>
    <t>Musician Zac Crouse begins his 82-day sea kayak journey from the Ottawa Valley back home to Halifax, Nova Scotia. Crouse paddles through class IV rapids and tidal bores, down four major rivers and across the Bay of Fundy while touring his new solo album. Zac will be filming Paddle to the Ocean with the help of professional white-water kayaker/documentary film-maker Kelsey Thompson.</t>
  </si>
  <si>
    <t>s1396</t>
  </si>
  <si>
    <t>Pacto de Fuga (4K UHD)</t>
  </si>
  <si>
    <t>David Albala</t>
  </si>
  <si>
    <t>BenjamÃ­n VicuÃ±a, Amparo Noguera, Francisca GavilÃ¡n, Roberto FarÃ­as, Eusebio Arenas, Victor Montero, Diego Ruiz, Mateo Iribarren</t>
  </si>
  <si>
    <t>"JAILBREAK PACT" is the story of one of the most surprising prison breaks of all time, which happened in Chile in January 1990, just before the end of the dictatorship of Pinochet.</t>
  </si>
  <si>
    <t>s1397</t>
  </si>
  <si>
    <t>Pacto de Fuga</t>
  </si>
  <si>
    <t>s1398</t>
  </si>
  <si>
    <t>Paatal Lok</t>
  </si>
  <si>
    <t>Jaideep Ahlawat, Neeraj Kabi, Gul Panag, Swastika Mukherjee, Ishwak Singh, Abhishek Banerjee, Jagjeet Sandhu, Asif Khan, Mairembam Ronaldo Singh, Niharika Lyra Dutt, Bodhisattva Sharma</t>
  </si>
  <si>
    <t>A down and out cop lands the case of a lifetime when four suspects are nabbed in the assassination attempt of a prime time journalist. The case turns out to be a devious maze where nothing is what it looks like. The pursuit of it leads him to the dark netherworld - the 'Paatal Lok', and to shocking discoveries in the past of the four suspects.</t>
  </si>
  <si>
    <t>s1399</t>
  </si>
  <si>
    <t>Oye</t>
  </si>
  <si>
    <t>Anand Ranga</t>
  </si>
  <si>
    <t>Siddharth, Shamili, Sunil, Ali, Pradeep Rawat, Krishnudu, M. S. Narayana, Tanikella Bharani</t>
  </si>
  <si>
    <t>Uday (Siddharth) is a rich and spoiled brat and Sandhya (Shamili) is a lone responsible girl. Uday falls in love with Sandhya at the very first sight and strives hard to impress her. When everything is going well, Uday learns that Sandhya is suffering from cancer and her days are numbered. The rest of Oye! is about how Uday helps Sandhya realise all her wishes.</t>
  </si>
  <si>
    <t>s1400</t>
  </si>
  <si>
    <t>Oxford Collapse</t>
  </si>
  <si>
    <t>Sub Pop recruits the Oxford Collapse take their poppy songwriting and humorous banter to Brooklyn.</t>
  </si>
  <si>
    <t>s1401</t>
  </si>
  <si>
    <t>Owlegories</t>
  </si>
  <si>
    <t>Holly Franklin, Jaden Roberts, Mary Morgan, Alison Viktorin, Thomas Boto</t>
  </si>
  <si>
    <t>Follow along as Joey, Nora, Violet, Gus, &amp; Twitch learn about faith, God, and the Bible through the amazing things found in nature. Episodes include topics on The Sun, The Seed, The Water, The Ant, The Fruit, The Butterfly, The Fire, The Duck, The Seasons, The Gift, The Star, The Lion, The Lamb, The Bread, The Wind, The Moon, and The Rainbow.</t>
  </si>
  <si>
    <t>s1402</t>
  </si>
  <si>
    <t>Owen Benjamin: Huge Pianist</t>
  </si>
  <si>
    <t>Owen Benjamin</t>
  </si>
  <si>
    <t>Owen Benjamin is a very tall piano player. He is a huge pianist. In this hour performance he will make you laugh and hopefully not cry. Love, life, dogs, and Coldplay. Enjoy!</t>
  </si>
  <si>
    <t>s1403</t>
  </si>
  <si>
    <t>OUT On Stage (The Series)</t>
  </si>
  <si>
    <t>Zach Noe Towers, Brendan Scannell, Jared Goldstein, Raneir Pollard, Kyle Shire, Jonathan Rowell, Gloria Bigelow, Anthony Desamito, A.B. Cassidy, Jordan Pease, Chris Bryant, Joe Dosch, Casey Ley, Julian Michael, Irene Tu, Janine Brito, Eric Hahn, Daniel Webb</t>
  </si>
  <si>
    <t>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t>
  </si>
  <si>
    <t>s1404</t>
  </si>
  <si>
    <t>OUT On Stage (The Movie)</t>
  </si>
  <si>
    <t>Samuel Brownfield</t>
  </si>
  <si>
    <t>Zach Noe Towers, Jonathan Rowell, A.B. Cassidy, Casey Ley, Julian Michael, Chris Bryant, Eric Hahn, Janine Brito, Jared Goldstein, Brendan Scannell, Kyle Shire, Jordan Pease, Irene Tu, Raineir Pollard, Daniel Webb, Anthony Desamto, Gloria Bigelow, Joe Dosch</t>
  </si>
  <si>
    <t>s1405</t>
  </si>
  <si>
    <t>Out of the Wild</t>
  </si>
  <si>
    <t>Paul Krizan</t>
  </si>
  <si>
    <t>John Diehl, Jean Louisa Kelly, Benjamin Ashbrook, Kevin McCorkle, John Saint Ryan, Paul Schackman</t>
  </si>
  <si>
    <t>Living on his last dollar, a down and out cowboy ends up working the last place an old cowboy wants to be: A dude ranch. It is here he meets the owner, a no-nonsense rancher with a deep love for horses. McBride's self-discovery begins when she introduces him to a new way of training a troubled mustang, a horse whose past and temperament mirror his own. Based on the novel by Mark Rashid.</t>
  </si>
  <si>
    <t>s1406</t>
  </si>
  <si>
    <t>Our Town</t>
  </si>
  <si>
    <t>Sam Wood</t>
  </si>
  <si>
    <t>William Holden, Martha Scott, Fay Bainter, Beulah Bondi, Thomas Mitchell, Guy Kibbee, Stuart Erwin, Frank Craven, Doro Merande, Philip Wood, Ruth Tobey, Douglas Gardner, Arthur B. Allen, Charles Trowbridge, Spencer Charters, Dix Davis, Tim Davis, Tom Drake, Dan White</t>
  </si>
  <si>
    <t>Change comes slowly to a small New Hampshire town in the early 20th century. Birth, life and death in this small community, based on a Thornton Wilder play. Sweet and sensitive. Buoyed by wise performances. Very moving.</t>
  </si>
  <si>
    <t>s1407</t>
  </si>
  <si>
    <t>Our Girl</t>
  </si>
  <si>
    <t>Michelle Keegan, Ben Aldridge, Simon Lennon, Sean Ward, Rolan Bell, Sean Sagar, Mark Armstrong</t>
  </si>
  <si>
    <t>Our Girl is back for a second series. This time we follow Georgie Lane, who is working on a humanitarian tour in Kenya as an army medic while her fiancÃ© Jamie waits for her at home. While working with refugees who have been injured by an explosion, Georgie finds herself in danger.</t>
  </si>
  <si>
    <t>s1408</t>
  </si>
  <si>
    <t>Oru Kai Osai</t>
  </si>
  <si>
    <t>K. Bhagyaraj</t>
  </si>
  <si>
    <t>K. Bhagyaraj, Ashwini, K. K. Soundar, Kallapetti Singaram</t>
  </si>
  <si>
    <t>A man loses his voice after his mother's shocking death. Later, he falls in love with a doctor, who comes to practise in his village and helps everyone.</t>
  </si>
  <si>
    <t>s1409</t>
  </si>
  <si>
    <t>Orphan Black (4K UHD)</t>
  </si>
  <si>
    <t>Tatiana Maslany, Jordan Gavaris, Maria Doyle Kennedy, Dylan Bruce, Kevin Hanchard</t>
  </si>
  <si>
    <t>Season two hits the ground running with Sarah in a desperate race to find her missing daughter, and a wild pursuit that brings her head-to-head with ruthless pro-clone, Rachel. This season also rejoins Sarah, Alison and Cosima as they struggle to keep the 'clone world' a secret and pick up the pieces of their broken lives.</t>
  </si>
  <si>
    <t>s1410</t>
  </si>
  <si>
    <t>Orphan Black</t>
  </si>
  <si>
    <t>Tatiana Maslany, Jordan Gavaris, Kevin Hanchard</t>
  </si>
  <si>
    <t>Neolution is pushing the boundaries of science beyond what anyone thought possible. But at what cost? For Sarah and her sisters, this is the start of a deadly endgame that will have extreme consequences - not just for them, but for the future of the entire human race. Can they finally expose the terrifying secrets at the heart of this corrupt corporation?</t>
  </si>
  <si>
    <t>s1411</t>
  </si>
  <si>
    <t>Operation Atlantis</t>
  </si>
  <si>
    <t>Paul Fleming</t>
  </si>
  <si>
    <t>John Ericson, Maria Granada</t>
  </si>
  <si>
    <t>Drama, Fantasy, Science Fiction</t>
  </si>
  <si>
    <t>A Secret Service agent is asked by an international organization engaged in research on uranium to investigate acts of sabotage in Africa.</t>
  </si>
  <si>
    <t>s1412</t>
  </si>
  <si>
    <t>Only When I Laugh</t>
  </si>
  <si>
    <t>Glenn Jordan</t>
  </si>
  <si>
    <t>Marsha Mason, Kristy McNichol, James Coco</t>
  </si>
  <si>
    <t>An actress decides to give up custody of her daughter in order to "straighten out her life."</t>
  </si>
  <si>
    <t>s1413</t>
  </si>
  <si>
    <t>Only in America with Larry the Cable Guy</t>
  </si>
  <si>
    <t>Eric Weingrad</t>
  </si>
  <si>
    <t>Larry the Cable Guy believes the United States of America is the greatest country on the face of the earth and he's out to prove it.</t>
  </si>
  <si>
    <t>s1414</t>
  </si>
  <si>
    <t>ONIHEI</t>
  </si>
  <si>
    <t>Kenyu Horiuchi, Daisuke Namikawa, Romi Pak</t>
  </si>
  <si>
    <t>Itâ€™s the latter half of the Edo period when cruel thieves feared Heizo Hasegawa, known as â€œHeizo the Oni". He is the head of Arson Theft Control.He never tolerates injustice and punishes criminals who violate the three articles of a thief.Surrounded by quirky characters, Heizo rids the injustice that infests the city of Edo.(C)Office Ikenami/Bungeishunju Ltd. /TV Series Onihei Production Committee</t>
  </si>
  <si>
    <t>s1415</t>
  </si>
  <si>
    <t>One-Minute Anxiety Meditation</t>
  </si>
  <si>
    <t>Donna D' Cruz</t>
  </si>
  <si>
    <t>1 min</t>
  </si>
  <si>
    <t>A guided meditation to help you overcome anxiety in your life. Guided by Donna D' Cruz.</t>
  </si>
  <si>
    <t>s1416</t>
  </si>
  <si>
    <t>One Special Night</t>
  </si>
  <si>
    <t>Roger Young</t>
  </si>
  <si>
    <t>James Garner, Julie Andrews</t>
  </si>
  <si>
    <t>Julie Andrews and James Garner portray two strangers who take refuge in a small cabin during a stormy winter night and, despite their differences, or perhaps because of them, they are undeniably drawn to one another in this holiday classic that demonstrates once again the charisma that has made them two of the world's most beloved stars.</t>
  </si>
  <si>
    <t>s1417</t>
  </si>
  <si>
    <t>One Small Hitch</t>
  </si>
  <si>
    <t>John Burgess</t>
  </si>
  <si>
    <t>Shane McRae, Aubrey Dollar, Daniel J. Travanti, Janet Ulrich Brooks</t>
  </si>
  <si>
    <t>On a flight home to Chicago for a family wedding, childhood friends Josh and Molly agree to fake an engagement for Josh's dying father. Things get crazy when their two boisterous families collide and cause them to start planning a phony wedding.</t>
  </si>
  <si>
    <t>s1418</t>
  </si>
  <si>
    <t>One Rainy Afternoon</t>
  </si>
  <si>
    <t>Francis Lederer, Ida Lupino, Hugh Herbert, Roland Young, , rik Rhodes, Joseph Cawthorn</t>
  </si>
  <si>
    <t>French actor Phillipe Martin (Lederer) enters a darkened movie theater to rendezvous with his married lover, Yvonne. However, Phillipe ends up mistakenly kissing a complete stranger, young and innocent Monique Pelerin (Lupino). The incident causes a furious media scandal, landing Phillipe in a zany screwball court trial, fighting against the Purity League as "The Kissing Monster." To protect Yvonne, Phillipe lies and states that he was overcome with Monique's beauty and could not resist kissing her, due to his romantic French nature. The charges are dropped, and Phillipe becomes an overnight celebrity and and the play he stars in a success. His testimony in court intrigues Monique, and leads to a burgeoning romance between Monique and Phillipe.</t>
  </si>
  <si>
    <t>s1419</t>
  </si>
  <si>
    <t>One on One</t>
  </si>
  <si>
    <t>Flex Alexander, Kyla Pratt, Robert Ri'chard, Jonathan Chase, Camille Mana, Ray J, Nicole Paggi, Kelly Perine, Sicily</t>
  </si>
  <si>
    <t>A sportscaster must take on the responsibility of being a full-time dad when his teenage daughter moves in with him.</t>
  </si>
  <si>
    <t>s1420</t>
  </si>
  <si>
    <t>One Mississippi</t>
  </si>
  <si>
    <t>Tig Notaro, Noah Harpster, John Rothman</t>
  </si>
  <si>
    <t>Love is in the air when we pick up with Tig, Bill &amp; Remy, living together again in Mississippi. It's a season of new beginnings and new relationships for each of them. Tigâ€™s back on the radio, but her outspoken point of view proves controversial for the local market. A chance to take a bigger stage in New Orleans comes with more reach, and responsibility.</t>
  </si>
  <si>
    <t>s1421</t>
  </si>
  <si>
    <t>One Mic Stand</t>
  </si>
  <si>
    <t>Sapan Verma, Bhuvan Bam, Taapsee Pannu, Richa Chadha, Vishal Dadlani, Shashi Tharoor, Zakir Khan, Rohan Joshi, Ashish Shakya, Kunal Kamra, Angad Singh Ranyal</t>
  </si>
  <si>
    <t>Arts, Entertainment, and Culture, Comedy, International</t>
  </si>
  <si>
    <t>This season, Sapan Verma brings on Bhuvan Bam, Taapsee Pannu, Richa Chadha, Vishal Dadlani and Dr. Shashi Tharoor to make their stand-up comedy debut with the help of Zakir Khan, Kunal Kamra, Angad Ranyal, Rohan Joshi and Ashish Shakya.</t>
  </si>
  <si>
    <t>s1422</t>
  </si>
  <si>
    <t>One Last Christmas</t>
  </si>
  <si>
    <t>Henderson Maddox</t>
  </si>
  <si>
    <t>Tracey Bonner, Javon Johnson, Jaquay Wilkerson, Stephen Barrington, Stevie Darnell, Javarious Conway, Alonzo Frizon, Kenneth Mathews, Jared Christopher Stevenson, Jackson Ford, Kevin Willingham, Chances Ford, David Brunner, Laura Poindexter, Lando King, Precious Dixon, Auvie Lorraine, Karina Cherry, Korinny Sanchez, Sharon Barathwaite, Keller Fornes, Terrell Riley, Kerri Pettey, TeAnna Williams, Brian Duckson, Sierra Williams</t>
  </si>
  <si>
    <t>Five adopted brothers come home to tend to their mothers illness and give her the best Christmas she can imagine.</t>
  </si>
  <si>
    <t>s1423</t>
  </si>
  <si>
    <t>One Hour of Soothing Sights and Sounds</t>
  </si>
  <si>
    <t>Relaxing and engaging videos from Sharecare Windows journeys around the planet. Relax to sights including the Chinese Ice Festival, desert windmills, lighthouses, butterflies and flowers, Venice gondolas, swimming with fish and other relaxing sights from around the world.</t>
  </si>
  <si>
    <t>s1424</t>
  </si>
  <si>
    <t>One Hour of Gorgeous, Calming Nature</t>
  </si>
  <si>
    <t>A soothing video postcard with no narration or music-simply the natural sounds and video. Lotus Flowers, Aruba beach, Floating Clouds, Sparks Lake in Oregon, Wildflowers, Kaneohe Bay in Hawaii, Rain Falling on Leaves, Waimiku Falls in Maui, Trunk Bay and Leinster Bay in St. John, Beach Cabanas and Sea of Cortez sunset, Rainbow Falls in Hawaii, Black Sea Nettles, Monterey Bay Aquarium and more</t>
  </si>
  <si>
    <t>s1425</t>
  </si>
  <si>
    <t>One Great Love</t>
  </si>
  <si>
    <t>Eric Quizon</t>
  </si>
  <si>
    <t>Dennis Trillo, Kim Chiu, JC de Vera, Eric Quizon</t>
  </si>
  <si>
    <t>The story revolves around Zyra Paez, whose relationship with Carl Mauricio has failed. She decides to give their relationship one more try, but soon finds herself filled with doubt over her life choices. The situation gets even more complex when she meets and befriends Ian Arcano, a heart doctor who later becomes her confidante, leaving her trying to decide whether he may be "the one".</t>
  </si>
  <si>
    <t>s1426</t>
  </si>
  <si>
    <t>One Exciting Night</t>
  </si>
  <si>
    <t>D.W. Griffith</t>
  </si>
  <si>
    <t>Carol Dempster, Henry Hull</t>
  </si>
  <si>
    <t>145 min</t>
  </si>
  <si>
    <t>A young orphan girl, courted by an unpleasant older wealthy man who has a hold over her adoptive mother, falls in love with a young stranger at a party.</t>
  </si>
  <si>
    <t>s1427</t>
  </si>
  <si>
    <t>One Church</t>
  </si>
  <si>
    <t>Bill Rahn</t>
  </si>
  <si>
    <t>Jason Frederick, Jessica Lynch, Tim Ross</t>
  </si>
  <si>
    <t>When a national tragedy turns into a personal vendetta for aspiring politician Cornelius Barlow, religion comes to the forefront of public debate. Families are divided, churches are closed, and lives are even lost in the battle to reclaim the most important message ever told. God shows up in big way by using the most unlikely people to defend His church.</t>
  </si>
  <si>
    <t>s1428</t>
  </si>
  <si>
    <t>One Child</t>
  </si>
  <si>
    <t>Katie Leung, Linh-Dan Pham, Donald Sumpter, Elizabeth Perkins</t>
  </si>
  <si>
    <t>A young adopted British woman (Katie Leung) travels to China to meet her birth family for the first time in 21 years. What should be a warm reunion quickly turns into a race against death.</t>
  </si>
  <si>
    <t>s1429</t>
  </si>
  <si>
    <t>Once a Marine</t>
  </si>
  <si>
    <t>Stephen Canty</t>
  </si>
  <si>
    <t>Action, Documentary</t>
  </si>
  <si>
    <t>ONCE A MARINE (DOCUMENTARY, 2020) Marine combat veterans of the War in Afghanistan battle demons after returning home and discuss what they endured - candidly revealing the unfiltered and corrosive truth about combat, civilian life afterwards, and the psychological toll of fighting in America's longest war.</t>
  </si>
  <si>
    <t>s1430</t>
  </si>
  <si>
    <t>On the Trail of Bigfoot: The Search</t>
  </si>
  <si>
    <t>Brian Brown, Darryl Colyer, Loren Coleman</t>
  </si>
  <si>
    <t>Documentarian, Seth Breedlove joins groups like The North American Wood Ape Conservancy, and The Ohio Night Stalkers as they seek evidence of the creature's existence.</t>
  </si>
  <si>
    <t>s1431</t>
  </si>
  <si>
    <t>On Putin's Blacklist</t>
  </si>
  <si>
    <t>Boris Ivanov</t>
  </si>
  <si>
    <t>Michael McFaul, Masha Gessen, Ilya Ponamarev, Justin Romanov, Masha Alyokhina</t>
  </si>
  <si>
    <t>Defenseless orphans were among the first to suffer from Putin's anti-Western rhetoric. The Kremlin's hit list then expanded to include the LGTBQ community. This ripped-from-the-headlines documentary explores all those on Putin's blacklist.</t>
  </si>
  <si>
    <t>s1432</t>
  </si>
  <si>
    <t>Omoo, Omoo the Shark God</t>
  </si>
  <si>
    <t>Leon Leonard</t>
  </si>
  <si>
    <t>Ron Randall, Devera Burton, Richard Benedict, Charles Meeker, Michael Whalen, Trevor Bardette</t>
  </si>
  <si>
    <t>Action, Drama, Science Fiction</t>
  </si>
  <si>
    <t>When a sacred jungle idol is violated, the curse of a shark god follows a group of people. After a sea captain (Trevor Bardette) removes black pearls from a sacred native shrine, the curse of the shark god falls upon him and anyone else with whom he comes in contact with, according to the native legend. Disaster strikes everyone in the cast, except for the one person who will survive the curse. Based on the Herman Melville Novel. This film does an excellent job on a small budget.</t>
  </si>
  <si>
    <t>s1433</t>
  </si>
  <si>
    <t>Omega Doom</t>
  </si>
  <si>
    <t>Rutger Hauer, Shannon Whirry, Norbert Weisser, Anna Katarina, Michael Halsey, Jill Pierce</t>
  </si>
  <si>
    <t>In the post-holocaust world, mankind was defeated by his own machines is now populated and controlled by cyborgs carrying sharpened sticks and laser boomerangs. Omega Doom (Rutger Hauer) is one such cyborg. He is programmed to destroy everything that moves until a sharp blow to the head causes a short and makes him want to help the planet's few remaining human beings regain control.</t>
  </si>
  <si>
    <t>s1434</t>
  </si>
  <si>
    <t>Omaha Beach: Honor and Sacrifice</t>
  </si>
  <si>
    <t>Tim McCarver</t>
  </si>
  <si>
    <t>shows the very personal stories of several veterans as they return to Omaha Beach and documents the celebration in Normandy that continues to this day as a result of their acts of courage and determination on June 6, 1944.</t>
  </si>
  <si>
    <t>s1435</t>
  </si>
  <si>
    <t>Oliver Twist</t>
  </si>
  <si>
    <t>William J. Cowen</t>
  </si>
  <si>
    <t>An orphan boy in 1830's London is abused in a workhouse, then falls into the clutches of a gang of thieves.</t>
  </si>
  <si>
    <t>s1436</t>
  </si>
  <si>
    <t>Old Gringo</t>
  </si>
  <si>
    <t>Luis Puenzo</t>
  </si>
  <si>
    <t>Jane Fonda, Gregory Peck, Jimmy Smits, Patricio Contreras, Jenny Gago, Pedro ArmendÃ¡riz Jr., Jim Metzler</t>
  </si>
  <si>
    <t>In 1913, Harriet (Jane Fonda) accepts a job as a governess in Mexico. While there, Harriet is thrown into the middle of the Mexican revolution where she attracts the attentions of two very different men: an elderly American gentleman (Gregory Peck) who has come to Mexico to die, and General Arroyo (Jimmy Smits) who is fighting for the freedom of his people.</t>
  </si>
  <si>
    <t>s1437</t>
  </si>
  <si>
    <t>Oklahoma Crude</t>
  </si>
  <si>
    <t>Stanley Kramer</t>
  </si>
  <si>
    <t>George C. Scott, Faye Dunaway, John Mills, Jack Palance, William Lucking, Harvey Jason, Hal Smith</t>
  </si>
  <si>
    <t>In 1913, in Oklahoma, oil derrick owner Lena Doyle (Faye Dunaway), aided by her father (Sir John Mills) and a hobo (George C. Scott), is stubbornly drilling for oil despite the pressure from major oil companies to sell her land.</t>
  </si>
  <si>
    <t>s1438</t>
  </si>
  <si>
    <t>Off the Cuff</t>
  </si>
  <si>
    <t>Chris Parr, Harris Dirnberger, Philip Dirnberger, William Jones</t>
  </si>
  <si>
    <t>In an effort to explore the most fascinating communities in the world, Season 2 of "Off the Cuff" is a collection of short documentaries that showcase the most obscure communities in America.</t>
  </si>
  <si>
    <t>s1439</t>
  </si>
  <si>
    <t>Of Two Minds</t>
  </si>
  <si>
    <t>Lisa Klein, Doug Blush</t>
  </si>
  <si>
    <t>Terri Cheney, Carlton Davis, Cheri Keating</t>
  </si>
  <si>
    <t>Of Two Minds is an award-winning feature documentary that explores the extraordinary lives, struggles and successes of a few of the over five million Americans living with bipolar disorder. It puts a human face on the topic, providing an intimate, sometimes painful, sometimes painfully funny, look at those who live in its shadows: our parents and children, our friends and lovers...and ourselves.</t>
  </si>
  <si>
    <t>s1440</t>
  </si>
  <si>
    <t>Odeya (4K UHD)</t>
  </si>
  <si>
    <t>M.D. Sridhar</t>
  </si>
  <si>
    <t>Darshan, Sanah Thimmayyah, Yashas Surya</t>
  </si>
  <si>
    <t>162 min</t>
  </si>
  <si>
    <t>Hero Gajendra owns a transport company and also takes care of local residents, citizens and poor people with utmost care and affection. He and his four brothers lead a happy life helping the needy and protecting them from anti-social elements.</t>
  </si>
  <si>
    <t>s1441</t>
  </si>
  <si>
    <t>Odeya</t>
  </si>
  <si>
    <t>s1442</t>
  </si>
  <si>
    <t>Oddbods - Halloween Special</t>
  </si>
  <si>
    <t>Simon Pike</t>
  </si>
  <si>
    <t>The Oddbods, Nadia Ramlee, Chio Su Ping, Jeremy Linn, Marlon Dance-Hooi</t>
  </si>
  <si>
    <t>Enjoy the craziness of our cute little oddbods on this special Halloween episode! Come along as they trick or treat and celebrate Halloween by dressing up in their favorite costumes, including ghosts, mummies, and so much more! It is a magic filled special full of scary surprises, pranks, and of course laughs. This spooky fun adventure is perfect to get in that Halloween spirit.</t>
  </si>
  <si>
    <t>s1443</t>
  </si>
  <si>
    <t>Oddbods</t>
  </si>
  <si>
    <t>Oddbods is an award winning animated series that follows the comedic adventures of seven adorable yet quirky characters. Every episode celebrates the 'odd' in everything where seemingly ordinary situations are given a humorous twist and everyone has fun along the way.</t>
  </si>
  <si>
    <t>s1444</t>
  </si>
  <si>
    <t>Oddball</t>
  </si>
  <si>
    <t>Stuart McDonald</t>
  </si>
  <si>
    <t>Shane Jacobson, Sarah Snook, Alan Tudyk, Deborah Mailman</t>
  </si>
  <si>
    <t>An eccentric chicken farmer, with the help of his granddaughter, trains his mischievous dog Oddball to protect a penguin sanctuary from fox attacks in an attempt to reunite his family and save their seaside town.</t>
  </si>
  <si>
    <t>s1445</t>
  </si>
  <si>
    <t>Odd Thomas</t>
  </si>
  <si>
    <t>Stephen Sommers</t>
  </si>
  <si>
    <t>Willem Dafoe, Anton Yelchin, Nico Tortorella, Patton Oswalt, Addison Timlin</t>
  </si>
  <si>
    <t>In a California desert town, a short-order cook with clairvoyant abilities encounters a mysterious man with a link to dark, threatening forces.</t>
  </si>
  <si>
    <t>s1446</t>
  </si>
  <si>
    <t>Odd Squad: Odds and Ends</t>
  </si>
  <si>
    <t>J.J. Johnson</t>
  </si>
  <si>
    <t>Anna Cathcart, Isaac Kragten, Millie Davis, Olivia Presti</t>
  </si>
  <si>
    <t>A string of break-ins at headquarters leads to a revelation about Otisâ€™s past that could change the history of Odd Squad...and the world! Then, the agents team up to try to put things right again one last time in this one-hour event.</t>
  </si>
  <si>
    <t>s1447</t>
  </si>
  <si>
    <t>Odd Squad</t>
  </si>
  <si>
    <t>Dalila Bela, Filip Geljo, Millie Davis</t>
  </si>
  <si>
    <t>Odd Squad, a live-action media property designed to help kids ages 5-8 learn math. The show focuses on two young agents, Olive and Otto, who are part of the Odd Squad, an agency whose mission is to save the day whenever something unusual happens in their town.</t>
  </si>
  <si>
    <t>s1448</t>
  </si>
  <si>
    <t>Octopus Volcano</t>
  </si>
  <si>
    <t>Peter Venn</t>
  </si>
  <si>
    <t>Deep in the heart of the Mediterranean Sea lies the volcanic island of Stromboli. Erupting every 20 minutes, it is one of the world's most active volcanoes. Life on the surface is tough when the volcano is spewing molten lava. Beneath the surface, a healthy population of common octopus thrives. Scientists are trying to discover what allows the octopus to survive in such a hostile environment.</t>
  </si>
  <si>
    <t>s1449</t>
  </si>
  <si>
    <t>O.J. Speaks: The Hidden Tapes</t>
  </si>
  <si>
    <t>This two-hour premiere special analyzes with new details and revelations the case that led to Simpson's conviction for armed robbery.</t>
  </si>
  <si>
    <t>s1450</t>
  </si>
  <si>
    <t>Nursery Ryhmes for Babies</t>
  </si>
  <si>
    <t>Enjoy classic nursery rhymes with your baby or toddler all set to beautiful, colorful imagery and catchy music.</t>
  </si>
  <si>
    <t>s1451</t>
  </si>
  <si>
    <t>Nursery Rhymes with Color Crew (Spanish audio)</t>
  </si>
  <si>
    <t>Join us for a color song special collection in 3D animation, featuring all the colors nursery rhymes from the infamous color crew</t>
  </si>
  <si>
    <t>s1452</t>
  </si>
  <si>
    <t>Nursery Rhymes Volume 9 by Little Baby Bum - Party Time</t>
  </si>
  <si>
    <t>More wonderful videos starting with famous nursery rhymes such as 'Heads Shoulders Knees and Toes' from the world's number one educational channel, Little Baby Bum!</t>
  </si>
  <si>
    <t>s1453</t>
  </si>
  <si>
    <t>Nursery Rhymes Volume 8 by Little Baby Bum - Lullabies</t>
  </si>
  <si>
    <t>Get your kids ready for bed with our exclusive 'Lullabies' volume brought to you by Little Baby Bum!</t>
  </si>
  <si>
    <t>s1454</t>
  </si>
  <si>
    <t>Nursery Rhymes Volume 6 by Little Baby Bum</t>
  </si>
  <si>
    <t>Starting with Wheels On The Bus Part 11, this video is a compilation of popular nursery rhymes like Three Blind Mice and Down By The Bay, and many other original kids songs from LittleBabyBum</t>
  </si>
  <si>
    <t>s1455</t>
  </si>
  <si>
    <t>Nursery Rhymes Volume 4 by Little Baby Bum</t>
  </si>
  <si>
    <t>Mia, Jacus</t>
  </si>
  <si>
    <t>More fabulous nursery rhyme videos and song from Little Baby Bum! This collection includes: Zoo Song, Farmer In The Dell, Ants Go Marching, Wheels On The Bus - part 8, Hello Song, 5 Little Monsters, Twinkle Twinkle Little Star - part 4, Jack and Jill, Teddy Bear Teddy Bear and many more!</t>
  </si>
  <si>
    <t>s1456</t>
  </si>
  <si>
    <t>Nursery Rhymes Volume 3 by Little Baby Bum</t>
  </si>
  <si>
    <t>Baby Panda, Cow</t>
  </si>
  <si>
    <t>More wonderful nursery rhyme videos from the world's number one educational channel, Little Baby Bum!</t>
  </si>
  <si>
    <t>s1457</t>
  </si>
  <si>
    <t>Nursery Rhymes Volume 12 by Little Baby Bum - ABC 123 Learning</t>
  </si>
  <si>
    <t>A compilation with original LittleBabyBum educational songs, like ABCs In Outer Space, 12345 I Caught a Fish Alive, 10 Little Fingers and many more!</t>
  </si>
  <si>
    <t>s1458</t>
  </si>
  <si>
    <t>Nursery Rhymes Volume 10 by Little Baby Bum - Vehicles</t>
  </si>
  <si>
    <t>Little Baby Bum is proud to present this compilation focusing on vehicles!</t>
  </si>
  <si>
    <t>s1459</t>
  </si>
  <si>
    <t>Nursery Rhymes by KiiYii Vol 3 - Learning (Made By Little Baby Bum!)</t>
  </si>
  <si>
    <t>Derek Holder, Cannis Holder</t>
  </si>
  <si>
    <t>A compilation with original KiiYii educational songs, like 5 Little Monkeys, Aeiou The Vowels, Finger Family and many more!</t>
  </si>
  <si>
    <t>s1460</t>
  </si>
  <si>
    <t>Nursery Rhymes by KiiYii (Made by Little Baby Bum!)</t>
  </si>
  <si>
    <t>Kii, Yii</t>
  </si>
  <si>
    <t>s1461</t>
  </si>
  <si>
    <t>Nursery Rhymes and Kids Songs by KiiYii (Made by Little Baby Bum)</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</si>
  <si>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</si>
  <si>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s1462</t>
  </si>
  <si>
    <t>Nursery Rhymes - Mother Goose Club: Learn to Rhyme!</t>
  </si>
  <si>
    <t>John Hussey</t>
  </si>
  <si>
    <t>Aidan Call, Cayden Campbell, Dyson Campbell</t>
  </si>
  <si>
    <t>Mother Goose Club characters will have kids giggling, clapping and dancing their way to learning words and sounds in over 30 minutes of uninterrupted nursery rhyme fun. Five 5-minute segments feature sing-a-longs, storytelling and lots of rhymes!</t>
  </si>
  <si>
    <t>s1463</t>
  </si>
  <si>
    <t>Nursery Rhymes - Mother Goose Club Playhouse presents Rhyme With Us!</t>
  </si>
  <si>
    <t>Sona Jho</t>
  </si>
  <si>
    <t>41 min</t>
  </si>
  <si>
    <t>Kids, Music Videos and Concerts</t>
  </si>
  <si>
    <t>Filled with nursery rhymes and baby songs featuring real-life kids being kids. Your little one will love singing songs, telling jokes, reciting rhymes and playing pretend with their friends from Mother Goose Club Playhouse. Featuring classic nursery rhymes like "The Wheels on the Bus", "Old MacDonald Had a Farm" and "Pat-A-Cake", your child is sure to have a blast!</t>
  </si>
  <si>
    <t>s1464</t>
  </si>
  <si>
    <t>Nursery Rhymes - Jump Up and Rhyme With Mother Goose Club</t>
  </si>
  <si>
    <t>This preschool song and kid video collection is packed with nursery rhymes! Your children will adore this high-energy compilation of 20 baby videos from Mother Goose Club. They'll chomp chomp chomp along with "Dinosaur Stomp", bounce around to "The Bunny Hop" and honk their horns to the hit Mother Goose Club original song "Driving in My Car"!</t>
  </si>
  <si>
    <t>s1465</t>
  </si>
  <si>
    <t>Nursery Rhyme Cartoons from Mother Goose Club</t>
  </si>
  <si>
    <t>Explore with the Mother Goose Club in this collection of preschool animations for kids and babies as we meet an eight-legged friend in "Itsy Bitsy Spider", rocket around the solar system in "Eight Planets", score a goal in "Football Rocker", travel through time in "Dinosaur Stomp" and so much more!</t>
  </si>
  <si>
    <t>s1466</t>
  </si>
  <si>
    <t>Nurse Edith Cavell</t>
  </si>
  <si>
    <t>Herbert Wilcox</t>
  </si>
  <si>
    <t>Anna Neagle, Edna May Oliver</t>
  </si>
  <si>
    <t>Story of the brave nurse who served the Allies so gallantly during WWI while working with the Belgian underground to aid wounded soldiers. English nurse Edith Cavell works in a small private hospital in German-occupied Brussels.</t>
  </si>
  <si>
    <t>s1467</t>
  </si>
  <si>
    <t>Numbers Parade Series</t>
  </si>
  <si>
    <t>Introduce your baby to numbers one all the way through five in this upbeat and educational series. You'll go on a journey with BabyFirst as you meet a variety of friends along the way including Peep, the chick from Numbers Farm, and all the adorable animals from Numbers Around the Globe.</t>
  </si>
  <si>
    <t>s1468</t>
  </si>
  <si>
    <t>NOVA: Worlds Fastest Animal</t>
  </si>
  <si>
    <t>See the world through the eyes of nature's fastest animal: the peregrine falcon. Watch hatchlings learn to fly and join an expert falconer as he trains a young peregrine to be a high-speed predator, putting his hunting skills to the test.</t>
  </si>
  <si>
    <t>s1469</t>
  </si>
  <si>
    <t>NOVA: Volatile Earth - Volcano on Fire</t>
  </si>
  <si>
    <t>Parker Sawyers</t>
  </si>
  <si>
    <t>Climb up the cone of Nyiragongo, one of the world's least studied volcanoes, and join volcanologists as they descend into its crater, down towards its bubbling lava lake. When will it erupt next?</t>
  </si>
  <si>
    <t>s1470</t>
  </si>
  <si>
    <t>NOVA: Last B-24</t>
  </si>
  <si>
    <t>Dive beneath the sea in search of the Tulsamerican, a B-24 bomber that crashed at the height of World War II. Join a team of archaeologists on a dangerous mission to recover the fallen airmen and identify their remains.</t>
  </si>
  <si>
    <t>s1471</t>
  </si>
  <si>
    <t>Notebook</t>
  </si>
  <si>
    <t>Nitin Kakkar</t>
  </si>
  <si>
    <t>Zahir Iqbal, Pranutan Bahl</t>
  </si>
  <si>
    <t>Kabir comes to Kashmir to be a school teacher. The school is situated in the middle of the remote Wuller lake, lacking basic amenities and attended by just a handful of students. At the school Kabir finds a notebook left behind by the previous year's teacher Firdaus and that changes his entire life. Happy and heart-warming Notebook is about two people finding love in the most unexpected way.</t>
  </si>
  <si>
    <t>s1472</t>
  </si>
  <si>
    <t>NOTA</t>
  </si>
  <si>
    <t>Anand Shankar</t>
  </si>
  <si>
    <t>Vijay Devarakonda, Mehreen Peerzad</t>
  </si>
  <si>
    <t>Varun (Vijay Devarakonda) is forced to become the CM of Tamil Nadu when his father (Nasser) is imprisoned and loses his CM chair. He is an easy going youth who stays the same even after becoming the CM until he realizes his responsibilities and power and decides to change the society and politics with the support of his advisor Mahendran (Sathyaraj).</t>
  </si>
  <si>
    <t>s1473</t>
  </si>
  <si>
    <t>Not Wanted</t>
  </si>
  <si>
    <t>Ida Lupino, Elmer Clifton</t>
  </si>
  <si>
    <t>Sally Forrest, Keefe Brasselle, Leo Penn, Dorothy Adams, Wheaton Chambers, Rita Lupino</t>
  </si>
  <si>
    <t>Sally, a bored young waitress, lives in a do-nothing, go-nowhere town, but longs for something bigger and brighter. When suave young musician Steve comes through town, Sally falls head-over-heels and follows him on the road â€“ until she winds up pregnant and pursued by Steveâ€™s creepy friend.</t>
  </si>
  <si>
    <t>s1474</t>
  </si>
  <si>
    <t>Northern Borders</t>
  </si>
  <si>
    <t>Jay Craven</t>
  </si>
  <si>
    <t>Bruce Dern, Genevieve Bjuold, Seamus Davey-Fitzpatrick</t>
  </si>
  <si>
    <t>Starring Academy Award Nominee Bruce Dern. When a young boy is sent to live on his grandparents' Vermont farm, he uncovers long-festering family secrets. Now, trapped in a household on a remote farm, Austen must plan his escape.</t>
  </si>
  <si>
    <t>s1475</t>
  </si>
  <si>
    <t>Nomads Of The North</t>
  </si>
  <si>
    <t>David Hartford</t>
  </si>
  <si>
    <t>Betty Blythe, Lon Chaney</t>
  </si>
  <si>
    <t>A Canadian Mountie allows an innocent fugitive to escape with the women he loves.</t>
  </si>
  <si>
    <t>s1476</t>
  </si>
  <si>
    <t>Noelle</t>
  </si>
  <si>
    <t>David Wall</t>
  </si>
  <si>
    <t>David Wall, Sean Patrick Brennan, Kerry Wall</t>
  </si>
  <si>
    <t>Father Jonathan Keene - a cold, impatient Catholic priest arrives in a tiny fishing village the week before Christmas to do what he does best: shut down a dying parish. But things take an unexpected turn as he becomes entangled in the various lives of the village's eccentric characters.</t>
  </si>
  <si>
    <t>s1477</t>
  </si>
  <si>
    <t>No Turning Back</t>
  </si>
  <si>
    <t>Danny Phillips</t>
  </si>
  <si>
    <t>Caroline Muller, Grace Goulter, Joseph Wycoff, Kelaan Schoffel-Armstrong</t>
  </si>
  <si>
    <t>An avionics engineer is shortlisted to join one of the first expeditions to Mars. Now, he has to break the news to his wife and children that this will be a one way trip.</t>
  </si>
  <si>
    <t>s1478</t>
  </si>
  <si>
    <t>No Place to Hide: The Rehtaeh Parsons Story</t>
  </si>
  <si>
    <t>Rama Rau</t>
  </si>
  <si>
    <t>Rehtaeh Parsons, a 15 year old student from Nova Scotia, was raped by four schoolboys while drunk at a sleepover. A photo of her rape soon began circulating online. Through the eyes of her parents, this film re-examines these alarming events, which ultimately led to Rehtaeh's suicide. A shocking testament to police indifference, the stigma of sexual assault and the effects of cyber bullying.</t>
  </si>
  <si>
    <t>s1479</t>
  </si>
  <si>
    <t>Nishabdham (Telugu) (4K UHD)</t>
  </si>
  <si>
    <t>s1480</t>
  </si>
  <si>
    <t>Nishabdham (Telugu)</t>
  </si>
  <si>
    <t>s1481</t>
  </si>
  <si>
    <t>Ninja III: The Domination</t>
  </si>
  <si>
    <t>Sam Firstenberg</t>
  </si>
  <si>
    <t>ShÃ´ Kosugi, Lucinda Dickey, Jordan Bennett</t>
  </si>
  <si>
    <t>An evil ninja attempts to avenge his death from beyond the grave, by possessing an innocent woman's body.</t>
  </si>
  <si>
    <t>s1482</t>
  </si>
  <si>
    <t>Nine Lives</t>
  </si>
  <si>
    <t>Andrew Green</t>
  </si>
  <si>
    <t>Paris Hilton, Rosie Fellner, Vivienne Harvey, Patrick Kennedy, Amelia Warner, Lex Shrapnel, David Nicolle</t>
  </si>
  <si>
    <t>Nine friends are stranded in an isolated Scottish manor house when a centuries-old spirit is unleashed. Only one will survive.</t>
  </si>
  <si>
    <t>s1483</t>
  </si>
  <si>
    <t>Niko and the Sword of Light</t>
  </si>
  <si>
    <t>ã‚¢ãƒ³ãƒ‰ãƒ¬ï½¥ãƒ­ãƒ“ãƒ³ã‚½ãƒ³, ã‚«ãƒªï½¥ãƒ¯ãƒ¼ãƒ«ã‚°ãƒ¬ãƒ³, ãƒˆãƒ ï½¥ã‚±ãƒ‹ãƒ¼</t>
  </si>
  <si>
    <t>The Dark Champion pursues Niko, Lyra, and their friends as they race to find the Amulet of Power before Nar Est and their foes. They journey across the land, under the sea, and beyond the realm of the living, where Niko seeks to discover his true purposeâ€¦ and a way to rid the world of Darkness once and for all.</t>
  </si>
  <si>
    <t>s1484</t>
  </si>
  <si>
    <t>Night of the Running Man</t>
  </si>
  <si>
    <t>Mark L. Lester</t>
  </si>
  <si>
    <t>Andrew McCarthy, John Glover, Scott Glenn, Wayne Newton</t>
  </si>
  <si>
    <t>When a cabbie in Las Vegas discovers a million dollars in his taxi and skips town, the mob sends a ruthless hit man to track him down.</t>
  </si>
  <si>
    <t>s1485</t>
  </si>
  <si>
    <t>Night Falls on Manhattan</t>
  </si>
  <si>
    <t>Sidney Lumet</t>
  </si>
  <si>
    <t>Andy Garcia, Lena Olin, Richard Dreyfuss, Ian Holm, Ron Leibman</t>
  </si>
  <si>
    <t>A newly elected District attorney finds himself in the middle of a police corruption investigation that may involve his father and his partner.</t>
  </si>
  <si>
    <t>s1486</t>
  </si>
  <si>
    <t>Night at the Follies</t>
  </si>
  <si>
    <t>W. Merle Connell</t>
  </si>
  <si>
    <t>Evelyn West, Renee Andre</t>
  </si>
  <si>
    <t>A burlesque stage show at the Follies Theater in Los Angeles, California, featuring the original Hubba-Hubba Girl, Evelyn West.</t>
  </si>
  <si>
    <t>s1487</t>
  </si>
  <si>
    <t>Night at High Noon and the Wonder Gate (Subbed)</t>
  </si>
  <si>
    <t>The search for Sanaâ€™s comrades continues. Sara who opens up her heart to Sinbad reveals her horrible story of how her fatherâ€™s apprentice Galip destroyed the peaceful kingdom and her family by using the wizardly power. Suddenly the Magic Lamp shows the passage â€œto the Wonder Gate to the land of ancestors that appears in the Night at High Noon,â€ but Galipâ€™s solders block their path.</t>
  </si>
  <si>
    <t>s1488</t>
  </si>
  <si>
    <t>Night at High Noon and the Wonder Gate (Dubbed)</t>
  </si>
  <si>
    <t>Michael Adamthwaite, Yutaka Aoyama, Michael Dobson</t>
  </si>
  <si>
    <t>s1489</t>
  </si>
  <si>
    <t>Nicole Blaine: Life's A Bit</t>
  </si>
  <si>
    <t>Mickey Blaine</t>
  </si>
  <si>
    <t>Nicole Blaine, Mickey Blaine, Tegan Blaine, Finnley Blaine</t>
  </si>
  <si>
    <t>Nicole Blaine, a thirty-something mother of two, follows her dream of being a stand-up comedian - by turning her daily motherhood fails into comedy bits on the stage. In this original stand-up comedy special, Nicole Blaine bribes her own real-life-children and husband to play the parts that they inspired for her jokes. They all suck so she has great material. After all, Life's a Bit*%</t>
  </si>
  <si>
    <t>s1490</t>
  </si>
  <si>
    <t>Nicole &amp; Jionni's Shore Flip</t>
  </si>
  <si>
    <t>Jionni LaValle, Nicole Polizzi</t>
  </si>
  <si>
    <t>Nicole and Jionni's Shore Flip follows reality star turned interior-design maven Nicole "Snooki" Polizzi and her contractor husband Jionni LaValle as the newlyweds kick off a home-flipping business with their first large-scale flip on the Jersey Shore.</t>
  </si>
  <si>
    <t>s1491</t>
  </si>
  <si>
    <t>Nick Thune: Good Guy</t>
  </si>
  <si>
    <t>Kevin Parker Flynn</t>
  </si>
  <si>
    <t>Nick Thune</t>
  </si>
  <si>
    <t>Living legend, Nick Thune, takes the stage in Portland, Oregon and explains his stunning transformation into a Good Guy. Topics in this "instant classic" range from funny to hilarious. Watch now to witness what many are calling the future of comedy.</t>
  </si>
  <si>
    <t>s1492</t>
  </si>
  <si>
    <t>Nick Thune: Folk Hero</t>
  </si>
  <si>
    <t>With help from his guitars, comedian Nick Thune regales the audience of Brooklyn's Bell Theatre with a collection of hilarious stories about his childhood, past romantic relationships and his experience with a burning building.</t>
  </si>
  <si>
    <t>s1493</t>
  </si>
  <si>
    <t>Nick Griffin: Cheer Up</t>
  </si>
  <si>
    <t>Scott Moran</t>
  </si>
  <si>
    <t>Nick Griffin</t>
  </si>
  <si>
    <t>New York is an amazing town with tons of very cool things to do. Nick Griffin doesn't do any of them, but he likes knowing they're there. The only thing that really matters to Nick is his show. Which is tonight at the Comedy Cellar.</t>
  </si>
  <si>
    <t>s1494</t>
  </si>
  <si>
    <t>Nick Di Paolo: Raw Nerve</t>
  </si>
  <si>
    <t>Nick Di Paolo</t>
  </si>
  <si>
    <t>Stand-up comedian Nick Di Paolo unleashes his caustic wit on a willing crowd at Connecticut's Foxwoods Resort Casino, putting to work the same razor-sharp sense of humor that kills 'em on Comedy Central's celebrity roasts.</t>
  </si>
  <si>
    <t>s1495</t>
  </si>
  <si>
    <t>Nick Di Paolo: Inflammatory</t>
  </si>
  <si>
    <t>If you believe in Safe Spaces, run to yours now, as Nick Di Paolo once again shows why he's the master of slaughtering sacred cows and being absolutely hilarious while doing so. Laugh along as he treats subjects as sensitive as domestic violence, transgender bathrooms and black parenting with all the sentimentality of a Bill Belicheck press conference.</t>
  </si>
  <si>
    <t>s1496</t>
  </si>
  <si>
    <t>Nick Cannon: F--k Nick Cannon</t>
  </si>
  <si>
    <t>Nick Cannon</t>
  </si>
  <si>
    <t>In his follow up to his tremendously successful debut comedy special 'Mr. Showbiz,' the comic-actor-musician-host responds to anyone who's ever said: 'F#ck Nick Cannon.' A recent health scare has changed how he sees the world and he is here to share his unique perspective on getting older, raising his children, and living with his famous wife (Mariah Carey).</t>
  </si>
  <si>
    <t>s1497</t>
  </si>
  <si>
    <t>Nic Hamilton's Racing Dream</t>
  </si>
  <si>
    <t>Jason Bernard</t>
  </si>
  <si>
    <t>Jake Humphrey</t>
  </si>
  <si>
    <t>A touching and inspiring documentary following 19-year-old Nic Hamilton, brother of Formula One World Champion Lewis, as he strives to fulfill his own lifelong dream of becoming a racing driver. The twist in the tale is that Nic has cerebral palsy.</t>
  </si>
  <si>
    <t>s1498</t>
  </si>
  <si>
    <t>Nic &amp; Tristan Go Mega Dega</t>
  </si>
  <si>
    <t>Cosmo Segurson</t>
  </si>
  <si>
    <t>Nic Puehse, Tristan Puehse, Lindsey Shaw, Craig Anton, Janet Varney, Ariel Winter, Britt Flatmo</t>
  </si>
  <si>
    <t>A day in the life of 10 year old skateboarding twins.</t>
  </si>
  <si>
    <t>s1499</t>
  </si>
  <si>
    <t>NGK</t>
  </si>
  <si>
    <t>K. Selvaraghavan</t>
  </si>
  <si>
    <t>Suriya, Sai Pallavi, Rakul Preet Singh</t>
  </si>
  <si>
    <t>147 min</t>
  </si>
  <si>
    <t>Suriya plays the title role Nandha Gopalan Kumaran, who has completed M.Tech, Ph.D doing organic farming for his living and do social work without any returns, leaving the corporate job, living a happy life with his parents and wife Sai Pallavi. At one point of time, opposition party's Bala Singh induces the idea of joining him in politics and circumstances led him to join the party too.</t>
  </si>
  <si>
    <t>s1500</t>
  </si>
  <si>
    <t>New York Goes To Work</t>
  </si>
  <si>
    <t>Tiffany Pollard</t>
  </si>
  <si>
    <t>New York Goes to Work is a reality VH1 series that first premiered on May 4, 2009. This follow-up of New York Goes to Hollywood stars Tiffany "New York" Pollard as she tries to find a regular job. The jobs are selected by fans (by text messaging) from a list of three possible jobs for each individual episode.</t>
  </si>
  <si>
    <t>s1501</t>
  </si>
  <si>
    <t>New York Goes To Hollywood</t>
  </si>
  <si>
    <t>New York is finally ready to tackle her lifelong dream: superstardom. Don't get it wrong - New York is already a star but she wants to be on the A-list - as a legit actress. In order to focus on her new mission, New York has to put her last conquest, Tailor Made, on the back burner as she tries to take on Tinsel Town.</t>
  </si>
  <si>
    <t>s1502</t>
  </si>
  <si>
    <t>New Words with Joey's Toy Box Series</t>
  </si>
  <si>
    <t>Meet Joey and his mom on advenures where they explore common words and objects that can be found in your home, backyard and more!</t>
  </si>
  <si>
    <t>s1503</t>
  </si>
  <si>
    <t>New Faces</t>
  </si>
  <si>
    <t>Harry Horner, John Beal</t>
  </si>
  <si>
    <t>Ronnie Graham, Eartha Kitt</t>
  </si>
  <si>
    <t>A filmed performance (in CinemaScope) of the highly popular Broadway hit that was basically a collection of skits, sketches, songs and dances built around a flimsy plot to meld them all together which, for the most part, worked.</t>
  </si>
  <si>
    <t>s1504</t>
  </si>
  <si>
    <t>New England Legends</t>
  </si>
  <si>
    <t>Jeff Belanger</t>
  </si>
  <si>
    <t>Documentary, Horror, Special Interest</t>
  </si>
  <si>
    <t>A legend is a living, breathing thing. These aren't just campfire tales. These legends define who we are as a people, a community, and a region. New England native and host Jeff Belanger is a writer, researcher, and adventurer, and he's always on the hunt for the next New England legend. This series originally aired on PBS.</t>
  </si>
  <si>
    <t>s1505</t>
  </si>
  <si>
    <t>Never Wave at a WAC</t>
  </si>
  <si>
    <t>Norman McLeod</t>
  </si>
  <si>
    <t>Rosalind Russell, Paul Douglas, Marie Wilson, William Ching, Arleen Whelan, Leif Erickson, Hillary Brooke, Regis Toomey</t>
  </si>
  <si>
    <t>Divorced society hostess Jo McBain (Russell) decides to join the Women's Army Corps to be closer to her boyfriend Lt. Colonel Sky Fairchild (Ching), in Paris. Jo thinks that her high connections in Washington, D.C., will help her get out of the service at any time she desires. However, her ex-husband decides to teach Jo a lesson by influencing his own army contacts to give her a difficult time in her new army life. A secondary plot follows scene-stealing, well-endowed former chorus girl Clara Schneiderman joining the WACS alongside Jo to escape the legions of men who pursue her.</t>
  </si>
  <si>
    <t>s1506</t>
  </si>
  <si>
    <t>Nervous Ticks</t>
  </si>
  <si>
    <t>Rocky Lang</t>
  </si>
  <si>
    <t>Bill Pullman, Julie Brown, Peter Boyle</t>
  </si>
  <si>
    <t>A hapless steward tries to pick up his married lover and make the plane to Rio. Everything goes wrong as he gets mixed up with arms smugglers, a ticking briefcase and his lover's psychotic husband.</t>
  </si>
  <si>
    <t>s1507</t>
  </si>
  <si>
    <t>Neimo</t>
  </si>
  <si>
    <t>Imagine Daft Punk being rugby tackled by the Strokes at the tail end of a two-day rave whilst shrieking about the Sex Pistols glory days and youll have a fair idea of what to expect from a typical Neimo gig.</t>
  </si>
  <si>
    <t>s1508</t>
  </si>
  <si>
    <t>Neeti Palta - Almost Sanskari</t>
  </si>
  <si>
    <t>Nenshad H. Karbhari</t>
  </si>
  <si>
    <t>Neeti Palta</t>
  </si>
  <si>
    <t>Come and laugh at the complicated inner workings of a comedian's mind as she shares a very personal journey from childhood to never growing up. From her not-strictly-traditional upbringing by her mom and army dad to buying condoms for her older brother, arranged marriages to society's expectations from her that she gleefully fails to meet.</t>
  </si>
  <si>
    <t>s1509</t>
  </si>
  <si>
    <t>Neath Brooklyn Bridge</t>
  </si>
  <si>
    <t>Wallace Fox</t>
  </si>
  <si>
    <t>East Side Kids, Leo Gorcey, Bobby Jordan, Huntz Hall, Gabriel Dell, Noah Berry Jr., Marc Lawrence, Ann Gillis, Dave O'Brien</t>
  </si>
  <si>
    <t>The East Side Kids find a hysterical young girl who is found in an apartment with a murdered man. Convinced she did not kill the man, the Kids hide the girl in their clubhouse while they perform an investigation of their own to find the real killer. However, things are complicated when one of the kids made the mistake of touching the murder weapon, and the fingerprints may implicate him in the murder.</t>
  </si>
  <si>
    <t>s1510</t>
  </si>
  <si>
    <t>NBA The Essentials: Chicago Bulls 1998 NBA Finals Game 6 vs. Jazz</t>
  </si>
  <si>
    <t>Not Available</t>
  </si>
  <si>
    <t>Michael Jordan, Dennis Rodman, Ron Harper, Toni Kukoc, Luc Longley, Scottie Pippen</t>
  </si>
  <si>
    <t>NBA Essentials: Chicago Bulls series spans the history of this storied franchise. Fans of all ages will enjoy this look back at some of the franchise's finest moments!</t>
  </si>
  <si>
    <t>s1511</t>
  </si>
  <si>
    <t>NBA The Essentials: Boston Celtics 1984 Eastern Conference Semifinals Game 7 vs. Knicks</t>
  </si>
  <si>
    <t>Cedric Maxwell,  Dennis Johnson,  Larry Bird,  Robert Parish,  Gerald Henderson,  Kevin McHale</t>
  </si>
  <si>
    <t>NBA Essentials: Boston Celtics series spans the history of this storied franchise. Fans of all ages will enjoy this look back at some of the franchise's finest moments!</t>
  </si>
  <si>
    <t>s1512</t>
  </si>
  <si>
    <t>NBA The Essentials: Boston Celtics ï¿½ 1988 Eastern Conference Semifinals Game 7 vs. Hawks</t>
  </si>
  <si>
    <t>Danny Ainge,  Dennis Johnson,  Larry Bird,  Robert Parish,  Jim Paxson,  Kevin McHale</t>
  </si>
  <si>
    <t>s1513</t>
  </si>
  <si>
    <t>Nazi Quest for the Holy Grail</t>
  </si>
  <si>
    <t>Tom Barbor-Might</t>
  </si>
  <si>
    <t>In the final days of the Second World War, American troops discovered a vast hoard of mysterious Nazi files hidden in a cave in Southern Germany. Buried deep in these secret documents were the details of one of the Third Reichs most shadowy projects: the hunt to discover the lost Aryan civilization from which the Nazis believed they had descended.</t>
  </si>
  <si>
    <t>s1514</t>
  </si>
  <si>
    <t>Nazi Attack on America</t>
  </si>
  <si>
    <t>Long before 9/11, a far deadlier, little-known attack from the ocean depths struck our shores, lasting three-and-a-half years and claiming 5,000 lives. Now, famed undersea explorer Bob Ballard, discoverer of the Titanic, investigates the wreck of one of the attack craft, a German submarine that lies at the bottom of the gulf just a few miles off New Orleans.</t>
  </si>
  <si>
    <t>s1515</t>
  </si>
  <si>
    <t>Nawabzaade</t>
  </si>
  <si>
    <t>Jayesh Pradhan</t>
  </si>
  <si>
    <t>Raghav Juyal, Dharmesh Yelande, Punit Pathak, Isha Rikhi, Sanjeeda Sheikh</t>
  </si>
  <si>
    <t>Three best friends fall in love with the same girl and fight among themselves to win her affections. But, they soon realize that their beloved is much more than her exterior of a simple girl.</t>
  </si>
  <si>
    <t>s1516</t>
  </si>
  <si>
    <t>Navy Secrets</t>
  </si>
  <si>
    <t>Fay Wray, Grant Withers, Dewey Robinson, William Von Brinken, Craig Reynolds</t>
  </si>
  <si>
    <t>Federal agent Withers and Petty Naval Officer Wray are independently trying to track down spies who have stolen an envelope full of important top-secret Naval defense plans. They each begin to suspect the other as the real spy, and romance blossoms between the pair. In the end, the pair eventually discovers and captures the spies and the secret documents.</t>
  </si>
  <si>
    <t>s1517</t>
  </si>
  <si>
    <t>Naughty or Nice</t>
  </si>
  <si>
    <t>David Mackay</t>
  </si>
  <si>
    <t>Hilarie Burton, Matt Dallas</t>
  </si>
  <si>
    <t>Holiday humbug Krissy Kringle receives a special delivery intended for Santa Claus, the Naughty or Nice book he left behind while visiting a child, and uses the power of the book to expose the naughty deeds of those around her, but soon finds that her newfound power isn't always so nice.</t>
  </si>
  <si>
    <t>s1518</t>
  </si>
  <si>
    <t>Nature: Touching the Wild: Living with the Mule Deer of Deadman Gulch</t>
  </si>
  <si>
    <t>From PBS - Joe Hutto's remarkable ability to interact with wild creatures was previously portrayed in the award-winning NATURE film, My Life as a Turkey. His new wild family is made up of mule deer living high in the mountains near his home in Wyoming, and the extraordinary story of how he became one of them pushes once again at the boundaries of how we perceive wild animals.</t>
  </si>
  <si>
    <t>s1519</t>
  </si>
  <si>
    <t>Nature: The Private Life of Deer</t>
  </si>
  <si>
    <t>Kevin Bachar</t>
  </si>
  <si>
    <t>Howard McGillin</t>
  </si>
  <si>
    <t>From our kitchen windows, we spot them, nibbling away at our gardens and shrubs. But once they retreat from our view, where do the white-tailed deer go? Scientists outfit deer with night vision cameras and GPS tracking equipment that reveal the hidden world of white-tailed deer, allowing us to see them not as common backyard creatures, but as intelligent, affectionate family members.</t>
  </si>
  <si>
    <t>s1520</t>
  </si>
  <si>
    <t>Nature: The Mystery of Eels</t>
  </si>
  <si>
    <t>James Prosek</t>
  </si>
  <si>
    <t>From PBS - Though much of the natural world is discovered and understood, a few great mysteries remain. Consider the eel, we know little about its life â€“ where it goes, what it does and how it dies. James Prosek, artist, writer and eminent naturalist, takes on the mystery of the eel, shedding light on the animal and the strange behavior it inspires in those who seek to know it.</t>
  </si>
  <si>
    <t>s1521</t>
  </si>
  <si>
    <t>Nature: Snow Monkeys</t>
  </si>
  <si>
    <t>Joe Pontecorvo</t>
  </si>
  <si>
    <t>Liam Neeson</t>
  </si>
  <si>
    <t>From PBS - In the frigid valleys of Japan's Shiga Highlands, a troop of snow monkeys make their way and raise their families in a complex society of rank and privilege where each knows their place. With their confident leader to guide them and their families to shelter and care for them, this troop of snow monkeys is ready to face the world.</t>
  </si>
  <si>
    <t>s1522</t>
  </si>
  <si>
    <t>Nature: Parrot Confidential</t>
  </si>
  <si>
    <t>Allison Argo</t>
  </si>
  <si>
    <t>Narrated by Allison Argo</t>
  </si>
  <si>
    <t>From PBS and NATURE - From the wilds of Costa Rica to the suburbs of our own country, parrot owners, rescuers, breeders, and biologists involved in conservation programs share their stories and the stories of their parrots in this bittersweet and unforgettable film about the difficulties and consequences of keeping and caring for parrots as pets.</t>
  </si>
  <si>
    <t>s1523</t>
  </si>
  <si>
    <t>Nature: Cold Warriors: Wolves and Buffalo</t>
  </si>
  <si>
    <t>Jeff Turner</t>
  </si>
  <si>
    <t>For thousands of years, wolves hunted buffalo across the vast North American plains until the westward settlement of the continent saw the virtual extinction of these vast herds and their eternal predators, the wolves. However, this ancient relationship was not lost altogether -on the northern edge of the continent's central plains in a place called Wood Buffalo National Park.</t>
  </si>
  <si>
    <t>s1524</t>
  </si>
  <si>
    <t>Nature Cat</t>
  </si>
  <si>
    <t>NATURE CAT is an animated series that follows Fred, a house cat who dreams of exploring the great outdoors. Once his family leaves for the day, Fred transforms into Nature Cat, an outdoor explorer extraordinaire. With the help of his animal friends, Nature Cat embarks on action-packed adventures all while inspiring children to go outside.</t>
  </si>
  <si>
    <t>s1525</t>
  </si>
  <si>
    <t>National Parks Exploration Series: Yellowstone</t>
  </si>
  <si>
    <t>Ron Meyer</t>
  </si>
  <si>
    <t>Discover the mystery and wonder of Yellowstone National Park through in-depth interviews with park rangers and aerial and ground tours.</t>
  </si>
  <si>
    <t>s1526</t>
  </si>
  <si>
    <t>National Lampoon's Snatched</t>
  </si>
  <si>
    <t>Joe Cacaci</t>
  </si>
  <si>
    <t>Jonathan Silverman, Andrew McCarthy, Ernest Borgnine, Kate Vernon</t>
  </si>
  <si>
    <t>A nice guy goes into the hospital for surgery and through a series of mishaps suffers every man's worst nightmare.</t>
  </si>
  <si>
    <t>s1527</t>
  </si>
  <si>
    <t>Narco Soldiers</t>
  </si>
  <si>
    <t>Felix Limardo</t>
  </si>
  <si>
    <t>Rafael Amaya, Carolina Guerra, Octavio Pizano</t>
  </si>
  <si>
    <t>A foot soldier in a Caribbean drug gang and his lover rise to power by sparking a turf war between foreign cartels, but when the cartels come for revenge, they find that a fast way to riches and power may also be a quick way to end up dead.</t>
  </si>
  <si>
    <t>s1528</t>
  </si>
  <si>
    <t>Narc</t>
  </si>
  <si>
    <t>Joe Carnahan</t>
  </si>
  <si>
    <t>Ray Liotta, Jason Patric, Busta Rhymes, Chi McBride, Anne Openshaw, Richard Chevolleau, John Ortiz, Alan C. Peterson</t>
  </si>
  <si>
    <t>Patric stars as Nick Tellis, a suspended narcotics officer recruited to investigate the murder of Michael Calvess, a rookie cop killed under mysterious circumstances.</t>
  </si>
  <si>
    <t>s1529</t>
  </si>
  <si>
    <t>Napoleon: The Man Who Would Rule Europe</t>
  </si>
  <si>
    <t>It is the first full series appraisal of the life and times of the nineteenth century's central character. Comprehensive and authoritative but above all entertaining, the series provides a compelling portrait of the man and the legend from the early years of his life, through the glorious Imperial years, to the misery of defeat at Waterloo and exile on Elba.</t>
  </si>
  <si>
    <t>s1530</t>
  </si>
  <si>
    <t>Napoleon Hill's Master Key</t>
  </si>
  <si>
    <t>Napoleon Hill, W. Clement Stone</t>
  </si>
  <si>
    <t>In 1954, Napoleon Hill produced a historic television broadcast. In 13 episodes, Dr. Hill shares with you his philosophy of success and gives you simple, step-by-step instructions for its attainment. Using Napoleon Hill's Master Key, you will learn to unlock your purpose and start living a life of success, wealth, and happiness.</t>
  </si>
  <si>
    <t>s1531</t>
  </si>
  <si>
    <t>Nani's Gang Leader</t>
  </si>
  <si>
    <t>Vikram Kumar</t>
  </si>
  <si>
    <t>Nani, Priyanka Arul Mohan</t>
  </si>
  <si>
    <t>155 min</t>
  </si>
  <si>
    <t>Gang Leader follows the story of an all-women gang led by Nani who is a crime fiction writer with a pen name 'Pencil'.</t>
  </si>
  <si>
    <t>s1532</t>
  </si>
  <si>
    <t>Nakhuda</t>
  </si>
  <si>
    <t>Dilip Naik</t>
  </si>
  <si>
    <t>Madan Puri, Javed Khan, Raj Kiran, Swaroop Sampat, Kulbhushan Kharbanda, Mac Mohan, Bharat Kapoor, Asha Sachdev</t>
  </si>
  <si>
    <t>117 min</t>
  </si>
  <si>
    <t>Ravi Shankar's life takes a tumultuous turn after his father's death. Sheikhu Dada takes up the cause to pay for his education, provided he repay when the time comes. Ravi marries Sonia and intends to start a family. However, Sonia and her father Jagannath are vexed by the importance of Sheikhu Dada in Ravi's life. Will Ravi be able to repay the debt?</t>
  </si>
  <si>
    <t>s1533</t>
  </si>
  <si>
    <t>Nadigaiyar Thilagam (Tamil)</t>
  </si>
  <si>
    <t>Nag Ashwin</t>
  </si>
  <si>
    <t>Keerthi Suresh, Samantha Akkineni, Dulquer Salman, Vijay Devarakonda, Chay Akkineni, Rajendra Prasad, Srinivas Avasarala, Mohan Babu, Krish, Tharun Bhascker Dhaassya</t>
  </si>
  <si>
    <t>167 min</t>
  </si>
  <si>
    <t>Nadigaiyar Thilagam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</si>
  <si>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s1534</t>
  </si>
  <si>
    <t>N.T.R: Mahanayakudu (4K UHD)</t>
  </si>
  <si>
    <t>Krish Jagarlamudi</t>
  </si>
  <si>
    <t>Nandamuri Balnandamuri Balnakrishna, Vidya Balan, Kaikala Satyanarayana, Sumanth Kumar, Kalyan Ram, Rana Daggubati, Jishu Sengutha, Prakash Raj, Nazer, Murali Sharma, Sachin Khedkar, Dr  V K Naresh, Shriya Saran, Manjima Mohan, Subhaleka Sudhalkar, Poonam Bhajwa, Rahul Preeth Singh, Shalini Pandey, Hansika Motwani, Payal Rajput, Nitya Menon, Pranitha Subhash, Ravi Kishan, Prahmanandam, Srinivas Avasaral, AKrishna</t>
  </si>
  <si>
    <t>The journey of Nandamuri Tarakarama Rao from child hood to become a superstar, entering into poiltics and how he takes telugu pride to a national level.</t>
  </si>
  <si>
    <t>s1535</t>
  </si>
  <si>
    <t>MysteryQuest</t>
  </si>
  <si>
    <t>Stan Bernard</t>
  </si>
  <si>
    <t>MysteryQuest dispatches teams of experts throughout the world to try to solve some of mankind's strangest and most persistent mysteries through step-by-step investigations, revealing results that just may re-write history.</t>
  </si>
  <si>
    <t>s1536</t>
  </si>
  <si>
    <t>Mystery Road</t>
  </si>
  <si>
    <t>Ivan Sen</t>
  </si>
  <si>
    <t>Aaron Pederson, Hugo Weaving, Ryan Kwanten</t>
  </si>
  <si>
    <t>An indigenous Australian detective goes to the Outback after the murder of an indigenous girl on a remote road and finds no one willing to give clues.</t>
  </si>
  <si>
    <t>s1537</t>
  </si>
  <si>
    <t>Mystery Of Mr. Wong</t>
  </si>
  <si>
    <t>Boris Karloff, Grant Withers, Dorothy Tree, Morgan Wallace, Craig Reynolds, Lotus Long, Holmes Herbert</t>
  </si>
  <si>
    <t>The largest star sapphire in the world is stolen in China and smuggled to the United States. The gem turns up in the possession of a wealthy gem collector. Soon after, the collector receives a death threat, and knowing the jewel's reputation for being cursed, calls in Mr. Wong (Karloff) to investigate. Mr. Wong arrives in the middle of the collector's party, and soon after being presented with all the clues to the case, the collector is murdered when the lights go out briefly. It's up to Mr. Wong to solve the new murder case and also discover the location of the now-missing jewel.</t>
  </si>
  <si>
    <t>s1538</t>
  </si>
  <si>
    <t>Myq Kaplan: Small, Dork and Handsome</t>
  </si>
  <si>
    <t>Myq Kaplan</t>
  </si>
  <si>
    <t>Wise guy Myq Kaplan is Small, Dork and Handsome. The might of Myq's manic comedy machine is sure to stupefy and amuse as he describes his skewed spin on the oddities of life. Filmed live in Boston.</t>
  </si>
  <si>
    <t>s1539</t>
  </si>
  <si>
    <t>My Restaurant Rules Australia</t>
  </si>
  <si>
    <t>Caterina Borsato, Patrick Collins, Matt Moran, Curtis Stone</t>
  </si>
  <si>
    <t>My Restaurant Rules gives 5 couples the chance to own a restaurant. The couples must build and run the restaurant to survive in the competition. After the opening of the restaurants, the competition judges will visit each restaurant and submit a review.</t>
  </si>
  <si>
    <t>s1540</t>
  </si>
  <si>
    <t>My Paranormal Nightmare</t>
  </si>
  <si>
    <t>Each episode portrays three stories told through personal interviews, reliving their horrifying story as their nightmare unfolds with dramatic re-creations. Expert commentary helps to explain and make some sense of each phenomenon. Every story is unique in its re-telling as we present the myriad of ghosts, poltergeists, demons, shadow figures and elemental spirits from their haunted past</t>
  </si>
  <si>
    <t>s1541</t>
  </si>
  <si>
    <t>My Pal Trigger</t>
  </si>
  <si>
    <t>Roy Rogers, George "Gabby" Hayes, Dale Evans, Jack Holt</t>
  </si>
  <si>
    <t>Roy is unjustly accused of killing the stallion that mated with his mare who gives birth to - Trigger!</t>
  </si>
  <si>
    <t>s1542</t>
  </si>
  <si>
    <t>My Online Nightmare</t>
  </si>
  <si>
    <t>Rafe Spall</t>
  </si>
  <si>
    <t>Remarkable tales of extraordinary scammers and fraudsters from the UK and America who use the internet to lure in their victims with terrifying, and sometimes deadly, results. Each story is a glimpse into how the internet has been transforming our relationships, our desires and our darkest fantasies.</t>
  </si>
  <si>
    <t>s1543</t>
  </si>
  <si>
    <t>My Normal</t>
  </si>
  <si>
    <t>Irving Schwartz</t>
  </si>
  <si>
    <t>Nicole LaLiberte, Ty Jones, Dawn Noel Pignuola, Naama Kates</t>
  </si>
  <si>
    <t>Comedy, LGBTQ, Romance</t>
  </si>
  <si>
    <t>The story of Natalie, a young lesbian from the Lower East Side, who's struggling to find a balance between her dreams of becoming a filmmaker and her lifestyle as a dominatrix.</t>
  </si>
  <si>
    <t>s1544</t>
  </si>
  <si>
    <t>My Name Was Bette: The Life and Death of an Alcoholic</t>
  </si>
  <si>
    <t>Sherri L. VandenAkker</t>
  </si>
  <si>
    <t>Bette VandenAkker, Sherri VandenAkker</t>
  </si>
  <si>
    <t>A documentary about women's alcoholism chronicles the progression of the disease in Bette VandenAkker-a nurse, wife, and mother-who died in the fall of 2007.</t>
  </si>
  <si>
    <t>s1545</t>
  </si>
  <si>
    <t>My Name is Salt</t>
  </si>
  <si>
    <t>Farida Pacha</t>
  </si>
  <si>
    <t>Switzerland, India</t>
  </si>
  <si>
    <t>Year after year, just after the monsoon season has finished, thousands of families travel to a bleak desert in Gujerat, India, where they will stay for an endless eight months and extract salt from the earth, using the same painstaking, manual techniques as generations before them. Director Farida Pacha spent a season with one of these families, observing the very particular rhythms of their lives</t>
  </si>
  <si>
    <t>s1546</t>
  </si>
  <si>
    <t>My Name Is Nobody</t>
  </si>
  <si>
    <t>Tonino Valerii</t>
  </si>
  <si>
    <t>Henry Fonda, Terence Hill</t>
  </si>
  <si>
    <t>Action, Comedy, Western</t>
  </si>
  <si>
    <t>From western legend Sergio Leone comes a rollicking shoot-'em-up! Young, ambitious gunman Nobody sets his eye on his idol, gunslinger Jack Beauregard, who's intent on sailing off into retirement.</t>
  </si>
  <si>
    <t>s1547</t>
  </si>
  <si>
    <t>My Mother and Other Strangers</t>
  </si>
  <si>
    <t>Hattie Morahan, Owen McDonnell, Aaron Staton, Antonia Campbell-Hughes, Corey Cott, Gavin Drea, Seamus O'Hara, Eileen O'Higgins, Kerr Logan, Des McAleer, Ryan McParland, Michael Nevin, Fiona O'Shaughnessy</t>
  </si>
  <si>
    <t>Shot on the stunningly beautiful Ards Peninsula in Northern Ireland, My Mother and Other Strangers portrays the culture clash when a U.S. bomber base is established near the fictional village of Moybeg in 1943, bringing hundreds of gum-chewing, swing-band-listening American airmen to a remote Ulster farming community, with its winsome women and stolid workingmen.</t>
  </si>
  <si>
    <t>s1548</t>
  </si>
  <si>
    <t>My Man Godfrey</t>
  </si>
  <si>
    <t>Gregory Lacava</t>
  </si>
  <si>
    <t>Carole Lombard, William Powell</t>
  </si>
  <si>
    <t>Nominated for 4 Academy Awards! A wealthy New York family in the 1930's brings in a destitute and "Forgotten Man" as their butler. Expertly restored original black and white.</t>
  </si>
  <si>
    <t>s1549</t>
  </si>
  <si>
    <t>My Little Red Bus Adventures</t>
  </si>
  <si>
    <t>Nick Hatton Jones, Richard Hickey</t>
  </si>
  <si>
    <t>Enjoy this exciting adventure with My lIttle Red Bus. Watch the Red Bus as he gets stuck in the mud, has a wash and even gets trapped in a storm! This video is brought to you by the creators of Little Baby Bum, one of the most popular nursery rhyme brands in the UK.</t>
  </si>
  <si>
    <t>s1550</t>
  </si>
  <si>
    <t>My Kitchen Rules New Zealand</t>
  </si>
  <si>
    <t>Ben Bayly</t>
  </si>
  <si>
    <t>After five hugely successful seasons in Australia, the smash-hit cooking competition My Kitchen Rules crosses the Tasman for the first time ever. My Kitchen Rules New Zealand pits pairs of home cooks against each other, competing for a grand prize of $100,000.</t>
  </si>
  <si>
    <t>s1551</t>
  </si>
  <si>
    <t>My Kitchen Rules</t>
  </si>
  <si>
    <t>Pete Evans, Manu Feildel, Colin Fassnidge, Septimus Caton</t>
  </si>
  <si>
    <t>11 Seasons</t>
  </si>
  <si>
    <t>For the first time in My Kitchen Rules history, it's Chef vs Chef and House vs House, as five favourite teams go head-to-head with five new teams in the fiercest competition yet.</t>
  </si>
  <si>
    <t>s1552</t>
  </si>
  <si>
    <t>My Kid Could Paint That</t>
  </si>
  <si>
    <t>Amir Bar-Lev</t>
  </si>
  <si>
    <t>Amir Bar-Lev, Anthony Brunelli, Elizabeth Cohen</t>
  </si>
  <si>
    <t>A look at the work and surprising success of a four-year-old girl whose paintings have been compared to the likes of Picasso and has raked in hundreds of thousands of dollars.</t>
  </si>
  <si>
    <t>s1553</t>
  </si>
  <si>
    <t>My Heroic Husband</t>
  </si>
  <si>
    <t>Guo Qi Lin, Song Yi</t>
  </si>
  <si>
    <t>A modern businessman travels back to ancient times; he lands in the body of a man about to be married as a matrilocal husband into a family of cloth merchants. He then begins incorporating modern methods and ideals to help his friends and battle corrupt local businesses. Ultimately he becomes involved in the affairs of the country.</t>
  </si>
  <si>
    <t>s1554</t>
  </si>
  <si>
    <t>My Greatest Dishes</t>
  </si>
  <si>
    <t>Sean Pertwee</t>
  </si>
  <si>
    <t>Twenty of the world's most celebrated chefs have been invited to cook the four dishes that have made them what they are today. Each of these culinary giants will reveal the very best of their skill, their passion and their incredible stories.</t>
  </si>
  <si>
    <t>s1555</t>
  </si>
  <si>
    <t>My Girlfriend is Shobitch</t>
  </si>
  <si>
    <t>Comedy, International, Romance</t>
  </si>
  <si>
    <t>An innocently lewd relationship begins when Shinozaki confesses to a girl who takes everything too seriously, including sex.</t>
  </si>
  <si>
    <t>s1556</t>
  </si>
  <si>
    <t>My Foolish Heart</t>
  </si>
  <si>
    <t>Dana Andrews, Susan Hayward, Kent Smith</t>
  </si>
  <si>
    <t>After being visited by an old friend, a woman recalls her true love, the man she met and lost years ago.</t>
  </si>
  <si>
    <t>s1557</t>
  </si>
  <si>
    <t>My First Love</t>
  </si>
  <si>
    <t>Gilbert Cates</t>
  </si>
  <si>
    <t>Anne Francis, Bea Arthur, Joan Van Ark, Richard Herd, Richard Kiley</t>
  </si>
  <si>
    <t>A widow (Beatrice Arthur) gets in touch with her former high-school sweetheart, a divorced doctor (Richard Kiley) with a young girlfriend (Joan Van Ark).</t>
  </si>
  <si>
    <t>s1558</t>
  </si>
  <si>
    <t>My Father's Guests</t>
  </si>
  <si>
    <t>Anne Le Ny, Luc BÃ©raud</t>
  </si>
  <si>
    <t>Fabrice Lucchini, Karin Viard, Michel Aumont, ValÃ©rie Benguigui</t>
  </si>
  <si>
    <t>80-year-old retired doctor Lucien has a big personality. He is and has always been a man of action, famous for his defense of women's rights and family planning. Nowadays, Lucien stands up for the rights of illegal immigrants. And his commitment is such that, without telling his family, he has just married young and flashy Tatiana to protect her from deportation.</t>
  </si>
  <si>
    <t>s1559</t>
  </si>
  <si>
    <t>My Dream Farm</t>
  </si>
  <si>
    <t>Monty Don</t>
  </si>
  <si>
    <t>My Dream Farm follows first time farmers as they give up their ordinary, urban lives to live off the land. Writer, broadcaster and farmer, Monty Don, mentors the new farmers as they face steep learning curves.</t>
  </si>
  <si>
    <t>s1560</t>
  </si>
  <si>
    <t>My Dog Stupid</t>
  </si>
  <si>
    <t>Yvan Attal</t>
  </si>
  <si>
    <t>Yvan Attal, Charlotte Gainsbourg, Eric Ruf, Pascale Arbillot, Ben Attal</t>
  </si>
  <si>
    <t>Henri is a middle-aged writer in crisis. Just at a time when he assesses of his life, an enormous gray dog, impolite and smelly, sneaks into Henri's house.</t>
  </si>
  <si>
    <t>s1561</t>
  </si>
  <si>
    <t>My Client's Wife</t>
  </si>
  <si>
    <t>Prabhakar Meena Bhaskar Pant</t>
  </si>
  <si>
    <t>Sharib Hashmi, Anjali Patil, Vishal Om Prakash, Gireesh Sahdev, Mazher Sayed, Depesh Shah, Abhimanyu Singh</t>
  </si>
  <si>
    <t>Manas Verma, a lawyer, is defending Raghuram Singh who is accused of assaulting his wife. However, Raghuram claims that he is being framed. Verma then decides to get to the bottom of his client's case and uncover a shocking truth.</t>
  </si>
  <si>
    <t>s1562</t>
  </si>
  <si>
    <t>My Brightest Diamond</t>
  </si>
  <si>
    <t>My Brightest Diamond brings her imaginative and musically precise take on chamber rock to NYC's Le Poisson Rouge.</t>
  </si>
  <si>
    <t>s1563</t>
  </si>
  <si>
    <t>My Bionic Pet</t>
  </si>
  <si>
    <t>PBS</t>
  </si>
  <si>
    <t>Follow the stories of a horse, a pig, a swan, an alligator and several dogs, all of whom have been provided with prosthetics that have changed their lives.</t>
  </si>
  <si>
    <t>s1564</t>
  </si>
  <si>
    <t>My Best Friend</t>
  </si>
  <si>
    <t>MartÃ­n Deus</t>
  </si>
  <si>
    <t>Angelo Mutti Spinetta, Lautaro RodrÃ­guez, Mariana Anghileri, Guillermo Pfening</t>
  </si>
  <si>
    <t>Lorenzo, is a quiet teen living in a small town. His father decides to host Caito, the son of a friend, for a while. As the boys spend more time together, their friendship is evolving towards deeper feelings. Then Caito reveals a secret...</t>
  </si>
  <si>
    <t>s1565</t>
  </si>
  <si>
    <t>Music and Sounds with Bonnie Bear Series</t>
  </si>
  <si>
    <t>Together with her best friend, Mr. Gramophone, Bonnie Bear creates colorful paintings from sounds that she hears. "Bonnie Bear" demonstrates how working with both your ears and hands can bring together sounds and colors to create a beautiful, whole picture.</t>
  </si>
  <si>
    <t>s1566</t>
  </si>
  <si>
    <t>Murphy's Law</t>
  </si>
  <si>
    <t>James Nesbitt, Del Synnott, Sarah Berger, Michael Feast</t>
  </si>
  <si>
    <t>As a maverick cop with a dark past, DS Tommy Murphy fails a psychiatric assessment but is given one last chance by his boss and given a dangerous undercover assignment.</t>
  </si>
  <si>
    <t>s1567</t>
  </si>
  <si>
    <t>Murdertown</t>
  </si>
  <si>
    <t>Katherine Kelly</t>
  </si>
  <si>
    <t>Documentary, Suspense</t>
  </si>
  <si>
    <t>Murdertown Season 2 takes viewers into 10 new tragic and compelling true-crime stories from across the UK. This season we're immersing viewers even deeper into the cases, and offering a 360-degree insight into how these crimes rocked the communities they occurred in.</t>
  </si>
  <si>
    <t>s1568</t>
  </si>
  <si>
    <t>Murder With Pictures</t>
  </si>
  <si>
    <t>Charles Barton</t>
  </si>
  <si>
    <t>Lew Ayres, Gail Patrick, Paul Kelly, Benny Baker, Ernest Cossart, Onslow Stevens, Joce Compton</t>
  </si>
  <si>
    <t>After crime boss Nate Girard is acquitted of murder, he throws a huge celebratory party and invites all the press photographers to cover it. Girard poses for a press shot with his lawyer Renfield, and when the flash bulbs stop flashing, Renfield drops dead to the ground. The police round up all the press for questioning, but mainly suspect mystery woman Meg Archer of the murder, as she fled the party shortly after the crime. She enlists the help of newspaper photographer Kent Murdock, who she met at the party, to clear her name. Girard's goons begin to chase Kent and Meg after they discover a photo plate that just might show the real killer committing the murder.</t>
  </si>
  <si>
    <t>s1569</t>
  </si>
  <si>
    <t>Murder with Music</t>
  </si>
  <si>
    <t>George P. Quigley</t>
  </si>
  <si>
    <t>Bob Howard, Milton Williams</t>
  </si>
  <si>
    <t>The beautiful Nellie Hill has many admirers but when one of them gets killed all the others are suspected.</t>
  </si>
  <si>
    <t>s1570</t>
  </si>
  <si>
    <t>Murder City Devils - Rock &amp; Roll Won't Wait</t>
  </si>
  <si>
    <t>MVD</t>
  </si>
  <si>
    <t>An inside look at a year in the life, on and off the road, of one of Seattle's most notorious bands, The Murder City Devils. Featuring live performances, rare glimpses backstage, and scores of interviews with the band, their fans, and their families. Also includes the videos for "18 Wheels" and "Bunkhouse</t>
  </si>
  <si>
    <t>s1571</t>
  </si>
  <si>
    <t>Murder Call</t>
  </si>
  <si>
    <t>Lucy Bell, Peter Mochrie, Geoff Morrell, Jennifer Kent</t>
  </si>
  <si>
    <t>With a young high-tech 1990s feel and just a touch of 1940s retro charm, Murder Call follows a classic clue-puzzle plot, combining mystery, action and suspense, spiked with humour, romance and a touch of the bizarre. The series deals with the cases confronted by an unconventional team of homicide detectives, Tessa Vance and Steve Hayden.</t>
  </si>
  <si>
    <t>s1572</t>
  </si>
  <si>
    <t>Mumbai Pune Mumbai 3</t>
  </si>
  <si>
    <t>Satish Rajwade</t>
  </si>
  <si>
    <t>Swapnil Joshi, Mukta Barve, Prashant Damle, Mangal Kenkre, Vijay Kenkre, Savita Prabhune</t>
  </si>
  <si>
    <t>They fell in love in the first part got married in the second and now its time to extend this most loved family. Gautam and Gauri are expectant parents and the film unfolds this journey of today's couple who will walk this path towards parenthood.</t>
  </si>
  <si>
    <t>s1573</t>
  </si>
  <si>
    <t>Mulligans</t>
  </si>
  <si>
    <t>Chip Hale</t>
  </si>
  <si>
    <t>Charlie David, Dan Payne, Thea Gill, Derek Baynham, Grace Vukovic, Calum Worthy, Amy Matysio</t>
  </si>
  <si>
    <t>When two college buddies go home for the summer, Tyler's father finds himself irresistibly attracted to Chase. As the family discovers the scandalous affair the question remains - does their father deserve a second chance?</t>
  </si>
  <si>
    <t>s1574</t>
  </si>
  <si>
    <t>Muklawa</t>
  </si>
  <si>
    <t>Simerjit Singh</t>
  </si>
  <si>
    <t>Ammy Virk, Sonam Bajwa, Gurpreet Ghuggi, BN Sharma, Karamjit Anmol, Sarbjit Cheema</t>
  </si>
  <si>
    <t>Muklawa takes us back to the times when it was a common tradition for the girl to stay back at her parent's house from a few months to up to a year after her wedding.</t>
  </si>
  <si>
    <t>s1575</t>
  </si>
  <si>
    <t>Mud, Sweat &amp; Gears</t>
  </si>
  <si>
    <t>Tom Ford, Jonny Smith</t>
  </si>
  <si>
    <t>The competitive car show where each week hosts Tom 'Wookie' Ford and Jonny Smith captain a team of two car nuts and go head-to-head to transform everyday vehicles. They have 24 hours to mutate, supersize and reconstruct - once transformed, the vehicles are raced in three extreme missions involving sprints, timed challenges and stunts, lots of stunts.</t>
  </si>
  <si>
    <t>s1576</t>
  </si>
  <si>
    <t>Mr. Wong Detective</t>
  </si>
  <si>
    <t>Boris Karloff, Grant Withers, Maxine Jennings, Evelyn Brent, George Lloyd, Lucien Prival, John St. Polis, William Gould, Hooper Atchley, John Hamilton, Wilbur Mack, Lee Tung Foo, Lynton Brent, Grace Wood, Frank Bruno, Ed Cassidy, Wheaton Chambers, Clancy Cooper, Lester Dorr, Herbert Evans</t>
  </si>
  <si>
    <t>When a chemical manufacturer is killed after asking detective James Wong to help him, Wong investigates this and two subsequent murders. He uncovers a international spy ring hoping to steal the formula for a poison gas being developed by the first victim's company. The killer's identity is a real surprise.</t>
  </si>
  <si>
    <t>s1577</t>
  </si>
  <si>
    <t>Mr. Robot</t>
  </si>
  <si>
    <t>Rami Malek, Christian Slater, Portia Doubleday, Carly Chaikin, Grace Gummer, Michael Cristofer, Martin Wallstrom, Ashlie Atkinson</t>
  </si>
  <si>
    <t>"Mr. Robot" follows a young programmer named Elliot who suffers from a debilitating anti-social disorder and decides he can only connect to people by hacking them. Like a superhero, he wields his hacking powers as a weapon to protect the people he cares about from those who are trying to hurt them.</t>
  </si>
  <si>
    <t>s1578</t>
  </si>
  <si>
    <t>Mr. Reckless</t>
  </si>
  <si>
    <t>William Eythe, Barbara Britton, Walter Catlett, Minna Gombell, Lloyd Corrigan, Frank Jenks</t>
  </si>
  <si>
    <t>Adventurous oil-well digger Jeff Lundy (Eythe) returns to his home town after several years, to find that his high school sweetheart Betty Denton (Britton) is engaged to Jim Halsey (MacDonald), a man several years older than her. Upset over the engagement, Jeff decides to win Betty back by performing several highly risky and dangerous stunts in the oil fields to impress her. He's going to get her back or die trying!</t>
  </si>
  <si>
    <t>s1579</t>
  </si>
  <si>
    <t>Mr. Monkey, Monkey Mechanic</t>
  </si>
  <si>
    <t>Matt Servo, Nick Tracy, Brett Jubinville, Hayden Finkelshtain, Mike Hogue, Ingrid Hansen, Joe Ciaravino, Ashlie White</t>
  </si>
  <si>
    <t>Mr. Monkey, Monkey Mechanic is here to help fix any vehicle a visitor brings! From food trucks and tractors, to bumper cars and even scooters, when Mr. Monkey gets his Monkey wrench, he'll find a creative and fun way to get all his animal friends moving again!</t>
  </si>
  <si>
    <t>s1580</t>
  </si>
  <si>
    <t>Mr. Imperium</t>
  </si>
  <si>
    <t>Don Hartman</t>
  </si>
  <si>
    <t>Debbie Reynolds, Lana Turner, Englo Pinza, Marjorie Main, Barry Sullivan</t>
  </si>
  <si>
    <t>Mr. Imperium (Pinza), a royal bachelor prince, takes a vacation in Italy, where he meets and falls in love with nightclub singer Fredda Barlo (Turner). Circumstances force them to part at the end of the trip, but the two meet again ten years later, after Mr. Imperium has become king and Fredda has become a major Hollywood movie star. Passion rekindles again in the two, as they renew their romance.</t>
  </si>
  <si>
    <t>s1581</t>
  </si>
  <si>
    <t>Mr. Family Man</t>
  </si>
  <si>
    <t>Praveen Kumar</t>
  </si>
  <si>
    <t>Being a SuperMan may be easy. Being a SpiderMan may be simple. But being a FamilyMan is the most difficult thing ever! Solving a problem without any repercussions, taking responsibilities without any pressure and growing a tummy without any worry a Family Man is what the world needs now. Come let's dive into the world of one such Family Man, Praveen Kumar.</t>
  </si>
  <si>
    <t>s1582</t>
  </si>
  <si>
    <t>Mr. D</t>
  </si>
  <si>
    <t>Gerry Dee, Jonathan Torrens, Lauren Hammersley, Bette MacDonald</t>
  </si>
  <si>
    <t>In the final season, Gerry takes on a whole new surprising role to the dismay of the other staff.</t>
  </si>
  <si>
    <t>s1583</t>
  </si>
  <si>
    <t>Mr. Bean: The Animated Series</t>
  </si>
  <si>
    <t>Rowan Atkinson, Sally Grace, Mathilda Ziegler</t>
  </si>
  <si>
    <t>This series follows Mr Bean, his best friend Teddy and his long-suffering landlady Mrs Wicket as we witness more of the mishaps that surround Mr Bean's daily life.</t>
  </si>
  <si>
    <t>s1584</t>
  </si>
  <si>
    <t>Mr. Bean</t>
  </si>
  <si>
    <t>Rowan Atkinson</t>
  </si>
  <si>
    <t>Life is a difficult challenge for Mr Bean, who despite being a grown adult, has trouble completing even the simplest of tasks. Thankfully, his perseverance is usually rewarded, and he finds an ingenious way around the problem. British sitcom created by Rowan Atkinson and Richard Curtis, and starring Atkinson as the title character.</t>
  </si>
  <si>
    <t>s1585</t>
  </si>
  <si>
    <t>Mr Bean in Handy Bean</t>
  </si>
  <si>
    <t>Mr Bean cooks, creates, packs and paints in this new series. From chocolate on pizza to painting the mono-brow Lisa - sorry, we mean the Mona Lisa! Watch Bean bumble through three bean salads (not what you're thinking) and birthday cakes (his own, obviously)... what could possibly go wrong?</t>
  </si>
  <si>
    <t>s1586</t>
  </si>
  <si>
    <t>Mr and Miss</t>
  </si>
  <si>
    <t>Ashok Reddy</t>
  </si>
  <si>
    <t>Sailesh Sunny, Gnaneswari Kandregula</t>
  </si>
  <si>
    <t>A young man from Amalapuram goes to Hyderabad in search of an IT job. In a chance encounter, he meets a lady who had just got her heart broken. The two of them hit it off immediately and fall in love. They decide to live together and everything seems to go well until they lose a mobile phone which contains their most intimate, private moments.</t>
  </si>
  <si>
    <t>s1587</t>
  </si>
  <si>
    <t>Mozart in the Jungle</t>
  </si>
  <si>
    <t>Lola Kirke, Gael Garcia Bernal, Hannah Dunne, Bernadette Peters, Saffron Burrows, Malcolm McDowell</t>
  </si>
  <si>
    <t>New melodies arise as Rodrigo &amp; Hailey take their relationship public. Hailey struggles to prove herself as a conductor, while Rodrigo fights to keep his inspiration alive. Thomas joins a start-up orchestra in Queens that challenges Gloria.</t>
  </si>
  <si>
    <t>s1588</t>
  </si>
  <si>
    <t>Moving Half The Mountain</t>
  </si>
  <si>
    <t>Helen Langridge</t>
  </si>
  <si>
    <t>Moving Half The Mountain documents the true stories of the survivors from one of the worst atrocities of the Second World War the brutal use of prisoners (POWs) and forced local labour by the Japanese to build a railway linking Thailand to Burma. These men are now in their twilight years but their memories are as clear as though it were yesterday.</t>
  </si>
  <si>
    <t>s1589</t>
  </si>
  <si>
    <t>Movie10y</t>
  </si>
  <si>
    <t>Test title</t>
  </si>
  <si>
    <t>Proddy Prod Prod</t>
  </si>
  <si>
    <t>s1590</t>
  </si>
  <si>
    <t>Movie10x</t>
  </si>
  <si>
    <t>s1591</t>
  </si>
  <si>
    <t>Movie_Project_UN_Test_UHD</t>
  </si>
  <si>
    <t>Test Director</t>
  </si>
  <si>
    <t>Movie_Project_UN_Test_UHD short</t>
  </si>
  <si>
    <t>s1592</t>
  </si>
  <si>
    <t>Mouse On The Moon</t>
  </si>
  <si>
    <t>Richard Lester</t>
  </si>
  <si>
    <t>Bernard Cribbons, Margaret Rutherford</t>
  </si>
  <si>
    <t>Joy in the impoverished Duchy of Grand Fenwick...their locally produced (undrinkable) wine works splendidly as rocket fuel. Their mission: to prove the case by reaching the moon before the Americans or the Russians.</t>
  </si>
  <si>
    <t>s1593</t>
  </si>
  <si>
    <t>Mourning Son</t>
  </si>
  <si>
    <t>Todd Newman</t>
  </si>
  <si>
    <t>Dave Navarro, Todd Newman</t>
  </si>
  <si>
    <t>Dave Navarro is a trauma survivor of the highest order. At 15 years old his mother was brutally murdered by her estranged ex-boyfriend. For 8 long years Dave's mother's killer eluded capture while Dave dealt with his deepest, darkest fears through drugs, art and escapism. In a heartbreaking, inspirational journey, Dave confronts the events that changed his life forever.</t>
  </si>
  <si>
    <t>s1594</t>
  </si>
  <si>
    <t>Mountain Patrol</t>
  </si>
  <si>
    <t>Chuan Lu</t>
  </si>
  <si>
    <t>Duobujie, Lei Zhang, Dao Qi, Xueying Zhao, Zhanlin Ma</t>
  </si>
  <si>
    <t>Action, Arthouse, Drama</t>
  </si>
  <si>
    <t>A moving true story about volunteers protecting antelope against poachers in the severe mountains of Tibet.</t>
  </si>
  <si>
    <t>s1595</t>
  </si>
  <si>
    <t>Mountain Men</t>
  </si>
  <si>
    <t>D.B. Sweeney, Tom Oar</t>
  </si>
  <si>
    <t>Mountain Men follows men who have devoted their lives to surviving off the grid in some of the country's most unforgiving terrain.</t>
  </si>
  <si>
    <t>s1596</t>
  </si>
  <si>
    <t>Mothers of the Bride</t>
  </si>
  <si>
    <t>Sam Irvin</t>
  </si>
  <si>
    <t>Gail O'Grady, Betsy Brandt, Daniela Bobadilla</t>
  </si>
  <si>
    <t>As she prepares for her wedding, a young woman tells her adopted mother she'd like to finally meet her birth mother, but the two moms clash over the best approach to their daughter's big day.</t>
  </si>
  <si>
    <t>s1597</t>
  </si>
  <si>
    <t>Mother Goose Stories</t>
  </si>
  <si>
    <t>Karen Prell, Mike Quinn, Mak Wilson, Angie Passmore</t>
  </si>
  <si>
    <t>This delightful Emmy-award winning series, directed by Brian Henson, takes a light-hearted look at familiar nursery rhymes. Each eight-minute episode features Mother Goose, who shares these nursery rhymes with her three impatient, fluffy goslings. Episodes combine the live-action talents of young children with Jim Henson's extraordinary puppets.</t>
  </si>
  <si>
    <t>s1598</t>
  </si>
  <si>
    <t>Mother (Silent)</t>
  </si>
  <si>
    <t>Pudovkin</t>
  </si>
  <si>
    <t>Vera Baranovskaya</t>
  </si>
  <si>
    <t>International</t>
  </si>
  <si>
    <t>The Film Version Of Gorki's Great Story Of The 1905 Revolution</t>
  </si>
  <si>
    <t>s1599</t>
  </si>
  <si>
    <t>Most Likely to Succeed</t>
  </si>
  <si>
    <t>Pamela Littky</t>
  </si>
  <si>
    <t>PeterHayes, Sarah Kaiser-Cross, Quidrela Lewis, Charles Rider</t>
  </si>
  <si>
    <t>In 2007, four teenagers from disparate backgrounds are voted "Most Likely To Succeed" during their senior year of high school. Filmed over a ten-year period and directed by award-winning photographer Pamela Littky, we watch as they each chart their own version of success and navigate the unpredictability of American life in the 21st Century.</t>
  </si>
  <si>
    <t>s1600</t>
  </si>
  <si>
    <t>Morphle Non-Dialogue - Mila and Morphle's Magical Life</t>
  </si>
  <si>
    <t>Join Mila and her magic pet Morphle as he morphes into an ambulance, garbage truck, and many more! This is a non-spoken Morphle compilation that your kids will love and enjoy!</t>
  </si>
  <si>
    <t>s1601</t>
  </si>
  <si>
    <t>Morphle and Mila Easter Special</t>
  </si>
  <si>
    <t>s1602</t>
  </si>
  <si>
    <t>Morphle and Mila Dinosaur Adventures</t>
  </si>
  <si>
    <t>s1603</t>
  </si>
  <si>
    <t>Morphle - We Love Animals &amp; More Magical Kids Cartoons</t>
  </si>
  <si>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</si>
  <si>
    <t>s1604</t>
  </si>
  <si>
    <t>Morphle - The Return of Orphle &amp; More Kids Cartoons</t>
  </si>
  <si>
    <t>s1605</t>
  </si>
  <si>
    <t>Morphle - Robot Mila and More Cartoons</t>
  </si>
  <si>
    <t>28 min</t>
  </si>
  <si>
    <t>s1606</t>
  </si>
  <si>
    <t>Morphle - My Magic Animals</t>
  </si>
  <si>
    <t>In this compilation of My Magic Pet Morphle cartoon, Morphle morphs into all sorts of things like a unicorn, chameleon, lion, and many more!</t>
  </si>
  <si>
    <t>s1607</t>
  </si>
  <si>
    <t>Morphle - Magical Cartoons &amp; More Educational Videos for Kids</t>
  </si>
  <si>
    <t>25 min</t>
  </si>
  <si>
    <t>s1608</t>
  </si>
  <si>
    <t>Morphle - Fairytale Adventures &amp; More Cartoons for Kids</t>
  </si>
  <si>
    <t>s1609</t>
  </si>
  <si>
    <t>Morphle - Building with Morphle</t>
  </si>
  <si>
    <t>In this compilation of My Magic Pet Morphle cartoon, Morphle morphs into all sorts of things like a hammer, bulldozer, truck, and many more! Follow Mia and Morphle on their adventures on building stuff!</t>
  </si>
  <si>
    <t>s1610</t>
  </si>
  <si>
    <t>Morning Meditation on Lake Washington</t>
  </si>
  <si>
    <t>Jim Wilmer</t>
  </si>
  <si>
    <t>Here wildlife comes awake-just before sunrise-with the rhythm of nature and still waters that helps you replenish your exhausted mental resources. Less stress is perhaps one of the most transformative and obvious ways that nature regulates your mental space. Filmed on location with naturally occurring sounds. Special Thanks to Mr. and Mrs. Bradley Harlow, Kirkland, Washington.</t>
  </si>
  <si>
    <t>s1611</t>
  </si>
  <si>
    <t>Morning Meditation at Carmel Estuary</t>
  </si>
  <si>
    <t>180 min</t>
  </si>
  <si>
    <t>Just before sunrise, wildlife comes awake with the rhythm of nature, ocean surf and still waters. Contemplate as much or as little as you'd like, and replenish your exhausted mental resources. Less stress is perhaps one of the most transformative and obvious ways that nature regulates your mental space. Filmed on location with the naturally occurring sounds.</t>
  </si>
  <si>
    <t>s1612</t>
  </si>
  <si>
    <t>Morgan Murphy: Irish Goodbye</t>
  </si>
  <si>
    <t>Morgan Murphy</t>
  </si>
  <si>
    <t>Morgan Murphy brings dry and self-deprecating wit to the stage for this hilarious, gin-soaked special. Murphy's first target is always herself, but won't hesitate to bring down everyone from Planned Parenthood to teenage sexters.</t>
  </si>
  <si>
    <t>s1613</t>
  </si>
  <si>
    <t>More To Life</t>
  </si>
  <si>
    <t>Joseph Ebanks</t>
  </si>
  <si>
    <t>Tay Epps, Peachez Huey, Tevon Mitchell, Xerxes Sabb, Keaton Payne, Jay Mays, Christian Edmonds, Madison Lewis, Beverly Love, Joel Diggs, Sean Richardson, Jaren Hampton, Ashley Smith, Michael Golembiewski, Kim "The Groove" Thompson, Shannon Bond, Joseph Ebanks, Fernando Ochoa</t>
  </si>
  <si>
    <t>Sean Foster is a second generation hustler with hopes of leaving the street life. This coming-of-age drama is a struggle between chasing your dreams and the fear of the unknown.</t>
  </si>
  <si>
    <t>s1614</t>
  </si>
  <si>
    <t>More Than A Victim: The Angel Colon and Luis Ruiz Story</t>
  </si>
  <si>
    <t>Jason Holmes</t>
  </si>
  <si>
    <t>Luis Javier Ruiz, Angel Colon, Senator Dennis K. Baxley, Omar Delgado</t>
  </si>
  <si>
    <t>Action, Documentary, Faith and Spirituality</t>
  </si>
  <si>
    <t>The exploration of Angel Colon and Luis J. Ruiz's survival of the horrific Pulse Nightclub Massacre, the emotional turmoil, and subsequent journey into a new chapter of their lives.</t>
  </si>
  <si>
    <t>s1615</t>
  </si>
  <si>
    <t>More Beautiful for Having Been Broken</t>
  </si>
  <si>
    <t>Nicole Conn</t>
  </si>
  <si>
    <t>Zoe Ventoura, Kayla Radomski, Cale Ferrin, Harley Jane Kozak, French Stewart, Brooke Elliott</t>
  </si>
  <si>
    <t>Drama, Kids, LGBTQ</t>
  </si>
  <si>
    <t>A broken FBI agent, suspended from her job and struggling with the loss of her mother, travels to the small mountain town she used to visit as a child. She is befriended by a special needs boy who possesses the extraordinary gift of healing others through his unbroken spirit and unique outlook on life. Though she is hurting, she begins to see through his eyes as the puzzle pieces fall into place.</t>
  </si>
  <si>
    <t>s1616</t>
  </si>
  <si>
    <t>Moonfire</t>
  </si>
  <si>
    <t>Michael Parkhurst</t>
  </si>
  <si>
    <t>Richard Egan, Charles Napier, Sonny Liston, Joaquin Martinez, Richard Bull</t>
  </si>
  <si>
    <t>Trucker Charles Napier unknowingly becomes involved in a blackmail plot. He battles a Nazi who is hiding in Mexico. The subplot involves the disappearance of a reclusive billionaire. Napier learned to drive a tractor trailer for the role, which has been called one of the most accurate depictions of trucking on film.</t>
  </si>
  <si>
    <t>s1617</t>
  </si>
  <si>
    <t>Moone Boy</t>
  </si>
  <si>
    <t>Chris O'Dowd, Steve Coogan, Johnny Vegas, David Rawle</t>
  </si>
  <si>
    <t>The third season of the hilariously funny and warm comedy based on Chris O' Dowd's life growing up in 1980's Ireland.</t>
  </si>
  <si>
    <t>s1618</t>
  </si>
  <si>
    <t>Moondog Airwaves</t>
  </si>
  <si>
    <t>Ari Selinger</t>
  </si>
  <si>
    <t>David Rysdahl, Steven Ogg, Ben Cole, Charlotte Buck, Ben Rezendes, Jason Liles</t>
  </si>
  <si>
    <t>On the eerie moonlit night of July 5th, 1995, trumpet playing stoner Trick Stuart works the graveyard shift with his plus-sized tuba playing pal Meathead at the Delta Kream, a 24-hour fast food joint. As they practice their brass band routine, a very unexpected visitor arrives.</t>
  </si>
  <si>
    <t>s1619</t>
  </si>
  <si>
    <t>Moondance Alexander</t>
  </si>
  <si>
    <t>Michael Damian</t>
  </si>
  <si>
    <t>Kay Panabaker, Don Johnson, Lori Loughlin, James Best, Landon Liboiron, Julia Maxwell, Greg Lawson</t>
  </si>
  <si>
    <t>Life is a rough ride for awkward, friendless, 12-year-old Moondance (Panabaker). But when a Pinto pony named Checkers leaps into her life, Moondance pursues a dream she never knew she had. Convinced that Checkers has champion potential, she enters him in the Bow Valley Classic, and in the process learns that only perseverance lands you in the winner's circle.</t>
  </si>
  <si>
    <t>s1620</t>
  </si>
  <si>
    <t>Monte Carlo Nights</t>
  </si>
  <si>
    <t>Mary Brian, John Darrow, Kate Campbell, Robert Frazer, Astrid Allwyn, George "Gabby" Hayes</t>
  </si>
  <si>
    <t>At the most notorious club in the United States, the club's owner is shot to death. Young club jockey Larry Sturgis (Darrow) is falsely accused and convicted of the crime, due only to his bad reputation. Having suffered ten years on a chain gang in prison, a freak accident allows Larry to fake his death and escape. Larry heads to the gilded world of Monte Carlo, where the real killer is, a man named James Dagger, known for his bank robberies and compusive gambling. Larry manages to gain help in his investigation to clear his name from local police Inspector Ned Gunby. The two become involved in deadly adventures, including a daring escape by leaping off a train crossing a bridge. An exciting adventure thriller in the style of Alfred Hitchcock.</t>
  </si>
  <si>
    <t>s1621</t>
  </si>
  <si>
    <t>Monsters are Waiting</t>
  </si>
  <si>
    <t>Four Californians of Monsters are Waiting channel the angular sounds of the '80s.</t>
  </si>
  <si>
    <t>s1622</t>
  </si>
  <si>
    <t>MonsterQuest</t>
  </si>
  <si>
    <t>MonsterQuest uses the latest high-tech equipment to take a scientific look at legendary creatures around the world, creatures eyewitnesses claim to see to this day.</t>
  </si>
  <si>
    <t>s1623</t>
  </si>
  <si>
    <t>Monster Truck Word Crusher Part 3</t>
  </si>
  <si>
    <t>Les Anas</t>
  </si>
  <si>
    <t>Trouble Brown</t>
  </si>
  <si>
    <t>2 min</t>
  </si>
  <si>
    <t>Monster Truck Word Crusher 3 has Trouble driving a huge, cool monster truck with six huge wheels. The six wheel drive monster truck is fast in the snow. Words are bam, wham, and slam monster truck video for children.</t>
  </si>
  <si>
    <t>s1624</t>
  </si>
  <si>
    <t>Monster Truck Counting For Kids</t>
  </si>
  <si>
    <t>Grandpa Uppet, Professor Clunk</t>
  </si>
  <si>
    <t>Monster truck count from one to ten. Count to ten as the monster trucks jump the cars. Kids love learning with monster trucks and other vehicles.</t>
  </si>
  <si>
    <t>s1625</t>
  </si>
  <si>
    <t>Monster High Adventures of the Ghoul Squad</t>
  </si>
  <si>
    <t>Draculaura, Frankie, Clawdeen, and their ghoulfriends combine their wits and monsteriffic abilities as they travel to exotic locations, solve spine-tingling mysteries, and rescue monsters who are hiding from a world that fears and doesn't understand them. So how do you track these missing monsters down and bring them back to their new home at Monster High? You call The Ghoul Squad!</t>
  </si>
  <si>
    <t>s1626</t>
  </si>
  <si>
    <t>Monster</t>
  </si>
  <si>
    <t>Nelson Venkatesan</t>
  </si>
  <si>
    <t>SJ Surya, Priya Bhavani Shankar, Karunakaran, Anil Kumar</t>
  </si>
  <si>
    <t>A compassionate man who believes that earth is for every living creature gets troubled by a rat and tries to kill it. Did he kill it or let it go free is the crux of the story.</t>
  </si>
  <si>
    <t>s1627</t>
  </si>
  <si>
    <t>Money Kings</t>
  </si>
  <si>
    <t>Graham Theakston</t>
  </si>
  <si>
    <t>Peter Falk, Lauren Holly, Timothy Hutton, Freddie Prinze Jr.</t>
  </si>
  <si>
    <t>Frankie Peterson (Timothy Hutton) has taken money from the mob. Now they want it back.</t>
  </si>
  <si>
    <t>s1628</t>
  </si>
  <si>
    <t>Momo Storytime</t>
  </si>
  <si>
    <t>Listen to wonderful Children's stories and tales that entertain and educate at the same time.</t>
  </si>
  <si>
    <t>s1629</t>
  </si>
  <si>
    <t>Momo Shake it Up</t>
  </si>
  <si>
    <t>Join fellow kids as they dance, play and excercise to fun and exciting Chinese games and songs.</t>
  </si>
  <si>
    <t>s1630</t>
  </si>
  <si>
    <t>Momo Plays an Instrument</t>
  </si>
  <si>
    <t>Learn about different musical instruments.</t>
  </si>
  <si>
    <t>s1631</t>
  </si>
  <si>
    <t>Momo Plays a Matching Game</t>
  </si>
  <si>
    <t>Momo learns new things by playing a matching game.</t>
  </si>
  <si>
    <t>s1632</t>
  </si>
  <si>
    <t>Momo Meets Animals</t>
  </si>
  <si>
    <t>Learn about different animals in a fun and entertaining way to build up your kids Chinese knowledge.</t>
  </si>
  <si>
    <t>s1633</t>
  </si>
  <si>
    <t>Momo Loves to Sing and Dance</t>
  </si>
  <si>
    <t>Momo and friends have fun singing and dancing to hapyy music!</t>
  </si>
  <si>
    <t>s1634</t>
  </si>
  <si>
    <t>Momo Loves to Sing</t>
  </si>
  <si>
    <t>Join in the fun and dance with your friends. Learn fun new Chinese songs</t>
  </si>
  <si>
    <t>s1635</t>
  </si>
  <si>
    <t>Momo Loves to Dance</t>
  </si>
  <si>
    <t>Join in the fun - dance and excercise to happy and playful songs.</t>
  </si>
  <si>
    <t>s1636</t>
  </si>
  <si>
    <t>Momo Let's Play Together</t>
  </si>
  <si>
    <t>Watch and join in with kids playing fun and educational games</t>
  </si>
  <si>
    <t>s1637</t>
  </si>
  <si>
    <t>Momo Let's be Nice</t>
  </si>
  <si>
    <t>Learn tradtional Chinese social skills such as respecting elders, manners, being responsible and other social skills essential for all kids.</t>
  </si>
  <si>
    <t>s1638</t>
  </si>
  <si>
    <t>Momo Learns to Write</t>
  </si>
  <si>
    <t>Learn to write traditional Chinese words in a fun way for Kids.</t>
  </si>
  <si>
    <t>s1639</t>
  </si>
  <si>
    <t>Momo Learns to be Polite</t>
  </si>
  <si>
    <t>See and learn from examples of good, well-mannered behavior from different people and in different circumstances.</t>
  </si>
  <si>
    <t>s1640</t>
  </si>
  <si>
    <t>MOM BEHIND THE WHEEL</t>
  </si>
  <si>
    <t>Maleja Restrepo, TatÃ¡n MejÃ­a, Biassini Segura, MarÃ­a Elvira RamÃ­rez, Juan Esteban Aponte, Carlos Hurtado, Gustavo Bernate</t>
  </si>
  <si>
    <t>A young mother must work as a taxi driver while her sick husband is in charge of the house chores.</t>
  </si>
  <si>
    <t>s1641</t>
  </si>
  <si>
    <t>Moesha</t>
  </si>
  <si>
    <t>Moesha Mitchell is a teenager juggling school, friendships and romance. Previously the female head of the household, she is learning to love and trust her father's new wife. While at home, she does her best to be the "glue" that helps hold her family together.</t>
  </si>
  <si>
    <t>s1642</t>
  </si>
  <si>
    <t>Modern Love Series: Love Stories For A New Millennium</t>
  </si>
  <si>
    <t>Documentary, LGBTQ, Special Interest</t>
  </si>
  <si>
    <t>Modern Love looks at remarkable individuals who are forging new relationship trends in the 21st century. The programs examine couples who have found new alternatives for building lasting love. We see swingers; a multiple partner marriage; a marriage with one gay partner and one straight; and a lasting marriage of two women, one of whom used to be a man. Who said love is simple?</t>
  </si>
  <si>
    <t>s1643</t>
  </si>
  <si>
    <t>Mo Mandel: Negative Reinforcement</t>
  </si>
  <si>
    <t>Steven Feinartz</t>
  </si>
  <si>
    <t>Mo Mandel</t>
  </si>
  <si>
    <t>Mo Mandel takes the stage in his first hour-long special at the Gothic Theater in Denver. He loves Julia Iglesias, hates positive people, and aims his frenetic laser at everything from the sins of his parents, to the perils of sex, to the dark nature of his own disastrous mind.</t>
  </si>
  <si>
    <t>s1644</t>
  </si>
  <si>
    <t>Mix Master: King of Cards</t>
  </si>
  <si>
    <t>Mix Master: King of Cards - In the Mix Master animated series, the everyday town of Gamebridge has mixed up with a magical game world. Peculiar monsters known as Hench are running wild, and an evil Prince is plotting world conquest. The folks of Gamebridge must turn to an unlikely hero, Ditt, an 11 year old slacker who will become the Mix Master and save the world.</t>
  </si>
  <si>
    <t>s1645</t>
  </si>
  <si>
    <t>Mix Master: Final Force</t>
  </si>
  <si>
    <t>Dorothy Fahn, Doug Erholtz</t>
  </si>
  <si>
    <t>After becoming the legendary Mix Master, Ditt now leads a boring, normal life as a student. But when the fantasy world faces another crisis, Ditt must join with other Mix Masters who are called upon to battle evil forces. The evil villain, Root, is determined to destroy both the Real World and the Fantasy World and create a new world of his own.</t>
  </si>
  <si>
    <t>s1646</t>
  </si>
  <si>
    <t>Mitchell</t>
  </si>
  <si>
    <t>Joe Don Baker, Linda Evans, John Saxon, Martin Balsa, Merlin Olsen</t>
  </si>
  <si>
    <t>Mitchell (Baker) tough, hard-nosed cop who single-mindedly pursues a pair of drug dealers, who he hopes will lead him to the headquarters of a large crime syndicate in Los Angeles that he wishes to destroy. The pursuit leads to car chases, shoot-outs, action, and violence. A well directed actioner.</t>
  </si>
  <si>
    <t>s1647</t>
  </si>
  <si>
    <t>Mister Maker</t>
  </si>
  <si>
    <t>Phil Gallagher</t>
  </si>
  <si>
    <t>Mister Maker is an arts and craft show that combines live action, graphics and animation to show brilliant art techniques in both 2D and 3D! A child's entertainment show that teaches you numerous easy arts and crafts for anybody watching. Let's get making!</t>
  </si>
  <si>
    <t>s1648</t>
  </si>
  <si>
    <t>Mississippi Turntup</t>
  </si>
  <si>
    <t>Dewey Allen</t>
  </si>
  <si>
    <t>Just Brittany, Mystikal, Mando Allen, Lil Cali, Dewey Allen, Raheem Allen</t>
  </si>
  <si>
    <t>Inspiring model Keisha (Just Brittany) gets caught up in a drug war for power between trappers Money (Mando Allen) and Cocaine Redd (Mystikal) while blood flows down the old Mississippi River.</t>
  </si>
  <si>
    <t>s1649</t>
  </si>
  <si>
    <t>Missing 411: The Hunted</t>
  </si>
  <si>
    <t>Michael DeGrazier</t>
  </si>
  <si>
    <t>David Paulides, Cuz Strickland, Bruce Maccabee, Alan Ronneburg</t>
  </si>
  <si>
    <t>Hunters have disappeared from wildlands without a trace for hundreds of years. David Paulides presents the haunting true stories of hunters experiencing the unexplainable in the woods of North America.</t>
  </si>
  <si>
    <t>s1650</t>
  </si>
  <si>
    <t>Missing</t>
  </si>
  <si>
    <t>Mukul Abhyankar</t>
  </si>
  <si>
    <t>Tabu, Manoj Bajpayee, Annu Kapoor</t>
  </si>
  <si>
    <t>Set on the theme 'nothing is what it seems', Missing is a thrilling tale about a couple, Mr. &amp; Mrs. Dubey (essayed by Manoj and Tabu), and their 3-year-old daughter, Titli, who has gone missing at a beach resort in Mauritius. As the police get involved in the search, the suspense only increases with different people, different viewpoints and different versions about the missing child.</t>
  </si>
  <si>
    <t>s1651</t>
  </si>
  <si>
    <t>Miss Truth</t>
  </si>
  <si>
    <t>Zhou Jieqiong(PRISTIN), Lee Toby, Pei Zitian</t>
  </si>
  <si>
    <t>Ran Yan, an unfavored daughter of a rich family in Suzhou, studied autopsy at early age for investigating the real cause of her mother's death. After knowing Xiao Song, the assistant minister of the Ministry of Penalty and a master of both the pen and the sword, Ran Yan helped him to solve many murders. As peace returned to the country, Ran Yan and Xiao Song got together at last.</t>
  </si>
  <si>
    <t>s1652</t>
  </si>
  <si>
    <t>Mirzapur</t>
  </si>
  <si>
    <t>Ali Fazal, Shweta Tripathi Sharma, Pankaj Tripathi,  Divyenndu,  Rasika Dugal, Anil George, Sheeba Chadha, Asif Khan, Alka Amin, Priyanshu Painyuli, Harshita Shekhar Gaur, Shernavaz Jijina, Lilliput, Paritosh Sand, Manu Rishi, Vijay Varma, Rajesh Tailang, Anangsha Biswas, Amit Sial, Neha Sargam, Anjum Sharma, Kulbhushan Kharbanda, Meghna Malik, Pramodh Pathak, Shahnawaz Pradhan, Shaji Choudhary, Shrikant Verma, Isha Talwar, Priyasha Bhardwaj</t>
  </si>
  <si>
    <t>In Mirzapur, revenge runs darker than blood. There is one title, the King of Mirzapur, but many takers. Munna feels invincible after escaping from the wedding massacre. Guddu and Golu are nowhere to be found. Akhandanandâ€™s ambitions soar as he eyes political power. Going beyond Purvanchal to the power corridors of Lucknow and the streets of Bihar, thereâ€™s one question â€“ who will rule Mirzapur?</t>
  </si>
  <si>
    <t>s1653</t>
  </si>
  <si>
    <t>Miranda: Christmas 2014</t>
  </si>
  <si>
    <t>Miranda Hart, Sarah Hadland, Patricia Hodge, Sally Phillips</t>
  </si>
  <si>
    <t>It doesn't matter what Miranda attempts in life, whether it's dating or simply dealing with her overbearing mother, she always seems to fall flat, often quite literally. But for all her clumsiness and social awkwardness, Miranda finds herself with two marriage proposals. Will Miranda choose one of them, or will she run away?</t>
  </si>
  <si>
    <t>s1654</t>
  </si>
  <si>
    <t>Miracle on Highway 34</t>
  </si>
  <si>
    <t>Nathan Clarkson</t>
  </si>
  <si>
    <t>Sharonne Lanier, Dan Davidson, Josh Murray, Stephen Fuller Austin, Nathan Clarkson, Keelia Clarkson, Noah Artis</t>
  </si>
  <si>
    <t>A diverse set of characters find themselves together in an old diner in a small town on Christmas Eve during a snowstorm. While a young expecting couple tries to make it home on a night that's anything but silent.</t>
  </si>
  <si>
    <t>s1655</t>
  </si>
  <si>
    <t>Miracle Kid</t>
  </si>
  <si>
    <t>Tom Neal, Carol Hughes, Vickie Lester, Betty Blythe, Ben Taggart, Alex Callam</t>
  </si>
  <si>
    <t>J. Hamilton Gibbs and Madame Gloria run two competing body building facilities, with Gibbs a traditionalist, while Madame Gloria believes in developing psychic-like mental abilities to win fights. Jimmy Conley is Gibb's physical training director, who can't win any professional fights, and is engaged to Gloria's secretary, Pat. Jimmy agrees to quit fighting for Pat if he loses one more fight. Miraculously, Jimmy knocks out the local champion, who claims that Jimmy "hexed" him. Jimmy is then dubbed the "Hex Kid," and begins to win every fights. Unknown to Jimmy, every fight has been fixed. Pat discovers this, and Jimmy decides that the fighting life is not for him. One of the zaniest, screwball comedy fighting films you are sure to see.</t>
  </si>
  <si>
    <t>s1656</t>
  </si>
  <si>
    <t>Miracle Dogs Too</t>
  </si>
  <si>
    <t>Richard Gabai</t>
  </si>
  <si>
    <t>Janine Turner, Patrick Muldoon, Dustin Hunter Evans</t>
  </si>
  <si>
    <t>Zack, a young boy, finds two cocker spaniels caged in the woods and takes them home. The animals, Sissy and Buddy, have magical healing powers that change the people of a small town.</t>
  </si>
  <si>
    <t>s1657</t>
  </si>
  <si>
    <t>Minuscule: Valley Of The Lost Ants</t>
  </si>
  <si>
    <t>Megan Griffiths</t>
  </si>
  <si>
    <t>Jamie Chung, Beau Bridges, Matt O'Leary</t>
  </si>
  <si>
    <t>In a peaceful little clearing, the remains of a picnic hastily abandoned spark warfare between two tribes of ants. A bold young ladybug finds himself caught in the middle of the battle. He befriends one of the black ants, Mandible, and helps him save the anthill from the assault of the terrible red ant warriors, led by the fearful Butor. A fantastic journey at ground level...</t>
  </si>
  <si>
    <t>s1658</t>
  </si>
  <si>
    <t>Mini Witch</t>
  </si>
  <si>
    <t>Johan Nijenhuis</t>
  </si>
  <si>
    <t>Rachelle Verdel, Porgy Franssen, Annet Malherbe</t>
  </si>
  <si>
    <t>A young and mischievous witch named Fuchsia enrolls in witch school to learn magic. Against her father's warning, Fuchsia befriends a human boy named Tommy and learns about his uncle's plans to destroy her school. It is up to Fuchsia and her new magical powers to save her town!</t>
  </si>
  <si>
    <t>s1659</t>
  </si>
  <si>
    <t>Ming Dynasty</t>
  </si>
  <si>
    <t>Tang Wei, Zhu Ya Wen, Deng Jia Jia, Qiao Zhen Yu</t>
  </si>
  <si>
    <t>After the battle of Jing Dynasties, the royal priest Jing Qing and his wife are killed. Their oldest daughter Sun Ruowei (Wei Tang), is saved by the vice-general Sun Yu. She tries to avenge her parents but meet Zhu Zhanji (Yawen Zhu). After she sees the dark side of Ming politics, she decides to give up on her revenge and help Zhu Zhanji become the Emperor to save Ming Dynasty.</t>
  </si>
  <si>
    <t>s1660</t>
  </si>
  <si>
    <t>Minesweeper</t>
  </si>
  <si>
    <t>William Berke, William A. Berke</t>
  </si>
  <si>
    <t>Richard Arlen, Jean Parker, Russell Hayden, Charles Brown, Chick Chandler, Emma Dunn, Robert Mitchum</t>
  </si>
  <si>
    <t>This is the action-packed story of military men under wartime pressure. Disgraced Naval officer Lt. Houston (Arlen), who had destroyed his live with compulsive gambling, attempts to redeem himself as he signs on, under an assumed name, as a lowly seaman after Pearl Harbor. He single-handedly seeks out and destroys a new type of Japanese mine. Jean Parker plays Arlen's supportive wife, Mary.</t>
  </si>
  <si>
    <t>s1661</t>
  </si>
  <si>
    <t>Mind The Malhotras (4K UHD)</t>
  </si>
  <si>
    <t>Cyrus Sahukar, Mini Mathur, Denzil Smith</t>
  </si>
  <si>
    <t>The Malhotras are a couple going through mid-life marital crisis. Their nok-jhoks seem endless even as marriages around them are falling apart. With two teenage daughters, a notorious son, and an annoying mother in law, life isnâ€™t getting any easier for Rishabh and Shefali. As a therapist tries to make sense of it, we get a sneak into the hilarious yet relatable story of this modern Indian couple.</t>
  </si>
  <si>
    <t>s1662</t>
  </si>
  <si>
    <t>Mind The Malhotras</t>
  </si>
  <si>
    <t>s1663</t>
  </si>
  <si>
    <t>Mind Over Murder</t>
  </si>
  <si>
    <t>Ivan Nagy</t>
  </si>
  <si>
    <t>Deborah Raffin, David Ackroyd</t>
  </si>
  <si>
    <t>A young woman begins to have nightmares where she believes that time stands still and she can see and hear future events. In her nightmares she keeps seeing an evil bald man.</t>
  </si>
  <si>
    <t>s1664</t>
  </si>
  <si>
    <t>Million Dollar Money Drop</t>
  </si>
  <si>
    <t>Kevin Pollak, Melissa Cook</t>
  </si>
  <si>
    <t>If you were handed a million dollars in cash and only had to answer a few simple questions to keep it, could you do it? Million Dollar Money Drop challenges contestants to do just that. This ultimate high-stakes game show raises the stakes like no other game show by giving contestants $1 million in cold hard cash and all they have to do to keep it is correctly answer seven questions.</t>
  </si>
  <si>
    <t>s1665</t>
  </si>
  <si>
    <t>Millie</t>
  </si>
  <si>
    <t>John Francis Dillon</t>
  </si>
  <si>
    <t>Helen Twelvetrees, Robert Ames, Lilyan Tashman, Joan Blondell, Peter Halliday, James Hall, Anita Louise, Frank McHugh, Marie Astaire</t>
  </si>
  <si>
    <t>Millie Blake is a small town girl who falls in love and marries slick businessman Jack Maitland. After Millie gives birth to a daughter, their marriage falls apart when she catches Jack with his mistress. Millie is determined to make it on her own with her daughter. However, Millie finds heartbreak again when she discovers her boyfriend Tommy has cheated on her. Years pass and she becomes a hardened woman. She discovers that her old beau Jimmy Damier has plans to seduce her daughter. Bursting in on the pair Millie shoots and kills Jimmy and is charged with his death and a trial insues.</t>
  </si>
  <si>
    <t>s1666</t>
  </si>
  <si>
    <t>Mila and Morphle's Magical Friendship</t>
  </si>
  <si>
    <t>In this compilation of My Magic Pet Morphle cartoon, Mila and Morphle hop into different worlds such as the medieval times, the digital world, the magical jungle and many more!</t>
  </si>
  <si>
    <t>s1667</t>
  </si>
  <si>
    <t>Mila and Morphle's Magical Friends</t>
  </si>
  <si>
    <t>In this compilation of My Magic Pet Morphle cartoon, Mila and Morphle go on various magical adventures including Morphle rescuing Mila from jail, Mila turning into a robot, and many more!</t>
  </si>
  <si>
    <t>s1668</t>
  </si>
  <si>
    <t>Mila and Morphle's Magical Christmas</t>
  </si>
  <si>
    <t>Christmas is here, so enjoy this snowy collection of Mila and Morphle's festive adventures! There is no better way to experience Christmas than following Morphle through episodes such as 'My Magic Christmas Present' 'The Christmas Bandits' and 'My Magic Snow Man'.</t>
  </si>
  <si>
    <t>s1669</t>
  </si>
  <si>
    <t>Mila And Morphle's Awesome Adventures</t>
  </si>
  <si>
    <t>Hi! I'm Mila, and I have a magic pet called Morphle. He can morph into anything I want him to! Together, we have all sorts of adventures. In this compilation, follow us as Morphle and I teach you how to count to 10, the letters of the alphabet, and life lessons of compassion!</t>
  </si>
  <si>
    <t>s1670</t>
  </si>
  <si>
    <t>Mike E. Winfield: StepMan</t>
  </si>
  <si>
    <t>Mike E. Winfield</t>
  </si>
  <si>
    <t>Who says you canâ€™t get along with those annoying step kids? Mike E. Winfield explains the challenges of marrying an older woman and being a step father to a son with whom he shares similar qualities. Step Son AND Step Homies! Not only will you laugh, be prepared to fall in love with this relatable one hour of comedy.</t>
  </si>
  <si>
    <t>s1671</t>
  </si>
  <si>
    <t>Mike Birbiglia: What I Should Have Said Was Nothing</t>
  </si>
  <si>
    <t>Mike Birbiglia</t>
  </si>
  <si>
    <t>Mike Birbiglia performs in this live special that features a riotous selection of the unique insights and observations culled from his diary. Part concert, part stand-up, this special is sure to delight all Birbiglia fans!</t>
  </si>
  <si>
    <t>s1672</t>
  </si>
  <si>
    <t>Mike Birbiglia: My Girlfriend's Boyfriend</t>
  </si>
  <si>
    <t>Seth Barrish</t>
  </si>
  <si>
    <t>Mike Birbiglia shares a lifetime of romantic blunders and misunderstandings. On this painfully honest but hilarious journey, Birbiglia struggles to find reason in an area where it may be impossible to find: love.</t>
  </si>
  <si>
    <t>s1673</t>
  </si>
  <si>
    <t>Midnight Waterfalls for Sleep 8 hours</t>
  </si>
  <si>
    <t>Sharecare Windows presents a darker-screen version of our most-popular nighttime waterfalls accompanied by the natural sounds recorded on location. Helps create healthy sleep habits by reducing the blue-spectrum light waves-known to inhibit REM sleep. This calming video will help you relax into a deep sleep. Filmed on location in North Carolina's Blue Ridge Mountains.</t>
  </si>
  <si>
    <t>s1674</t>
  </si>
  <si>
    <t>Midnight Thunderstorm for Sleep 9 Hours</t>
  </si>
  <si>
    <t>541 min</t>
  </si>
  <si>
    <t>Our most popular ambient sleep video is a full nine hours with an ultra dark screen for deep sleep. Relax to the sounds of rain softly falling on leaves accompanied by a natural thunderstorm. The dark screen reduces the blue-spectrum light waves-known to inhibit REM sleeping-helping create healthy sleep habits. For best results adjust your monitor or TV to the night or darkest screen setting.</t>
  </si>
  <si>
    <t>s1675</t>
  </si>
  <si>
    <t>Midnight Stallion</t>
  </si>
  <si>
    <t>William Dear</t>
  </si>
  <si>
    <t>Kris Kristofferson, Jodelle Ferland, Chelah Horsdal, Matt Mazur, David Orth, April Telek, Carlos Joe Costa, Christopher Gauthier</t>
  </si>
  <si>
    <t>A family, about to lose their farm to the bank, finds an unlikely chance to keep it by entering a wild horse in a race.</t>
  </si>
  <si>
    <t>s1676</t>
  </si>
  <si>
    <t>Midnight Rain for Sleep Black Screen 4 hours</t>
  </si>
  <si>
    <t>240 min</t>
  </si>
  <si>
    <t>Sharecare Windows presents one of our most popular sleep videos-now with a completely black screen to help you enjoy a deep, restful and rejuvenating slumber. The total black screen eliminates the blue-spectrum light that generates melatonin and inhibits REM sleep.</t>
  </si>
  <si>
    <t>s1677</t>
  </si>
  <si>
    <t>Middle Class Melodies</t>
  </si>
  <si>
    <t>Vinod Anantoju</t>
  </si>
  <si>
    <t>Anand Deverakonda, Varsha Bollamma, Chaitanya, Divya Drishti</t>
  </si>
  <si>
    <t>A comedy drama depicting the congenial lives of the middle class in a village and the ambitions of a young man who moves to a nearby city to pursue his dream of owning a hotel. The story surrounds middle class families, their dreams, beliefs, struggles and hope presented in a light hearted dramedy.</t>
  </si>
  <si>
    <t>s1678</t>
  </si>
  <si>
    <t>Michela's Tuscan Kitchen</t>
  </si>
  <si>
    <t>Michela Chiappa</t>
  </si>
  <si>
    <t>This stunning food travel series sees charismatic Italian cook Michela take us round the foodie hotspots of Southern Italy and gives us the ultimate guide to this amazing cuisine. Michela explores the vibrant markets, buzzing street stalls and samples the ingredients, recipes and ways of eating, before heading into a kitchen to cook up a newly inspired three course meal.</t>
  </si>
  <si>
    <t>s1679</t>
  </si>
  <si>
    <t>Micheal Jordan: Come Fly with Me</t>
  </si>
  <si>
    <t>Don Sperling</t>
  </si>
  <si>
    <t>Michael Jordan</t>
  </si>
  <si>
    <t>Get an inside look at Michael at home, on the golf course and in the air. Features rare footage from his days at the University of North Carolina. Relive spectacular highlights from his NBA career and All-Star games. Enjoy slam dunks, gravity defying shots and more!</t>
  </si>
  <si>
    <t>s1680</t>
  </si>
  <si>
    <t>Michael McDonald: Model. Citizen</t>
  </si>
  <si>
    <t>Michael McDonald</t>
  </si>
  <si>
    <t>Michael McDonald returns home to Orange County for his debut stand-up comedy special: Model. Citizen.</t>
  </si>
  <si>
    <t>s1681</t>
  </si>
  <si>
    <t>Michael Loftus: You've Changed</t>
  </si>
  <si>
    <t>Michael Loftus</t>
  </si>
  <si>
    <t>In his one-hour comedy special debut, Michael Loftus takes you on a thrill ride that is modern marriage.</t>
  </si>
  <si>
    <t>s1682</t>
  </si>
  <si>
    <t>Michael Jackson: The Ultimate Icon</t>
  </si>
  <si>
    <t>This one-hour special will include exclusive conversations with Michael's family and friends regarding the final months leading up to his death.</t>
  </si>
  <si>
    <t>s1683</t>
  </si>
  <si>
    <t>Michael Jackson: Searching for Neverland</t>
  </si>
  <si>
    <t>Navi</t>
  </si>
  <si>
    <t>Based on the best-selling book, Remember the Time: Protecting Michael Jackson in His Final Days, this movie is told through the eyes of the King of Pop's trusted bodyguards, Bill Whitfield and Javon Beard. Navi, the world's #1 Michael Jackson tribute artist will star in his acting debut alongside Chad L. Coleman as Jackson's bodyguard, Bill Whitefield and Sam Adegoke as Javon Beard.</t>
  </si>
  <si>
    <t>s1684</t>
  </si>
  <si>
    <t>Message From A Mistress</t>
  </si>
  <si>
    <t>Barry Bowles</t>
  </si>
  <si>
    <t>Angell Conwell, Kiki Haynes, McKinley Freeman, Vanessa Bell Calloway, Amin Joseph, Alesha Renee</t>
  </si>
  <si>
    <t>Longtime best friends Renee, Aria, Jaime and Jessa have shared just about everything. All hell breaks loose when Jessa sends them a message via DVD with a shocking message!</t>
  </si>
  <si>
    <t>s1685</t>
  </si>
  <si>
    <t>Merry-Go-Round</t>
  </si>
  <si>
    <t>Rupert Julian, Eric von Stroheim</t>
  </si>
  <si>
    <t>Norman Kerry, Mary Philbin, Albert Conti, Al Edmundsen</t>
  </si>
  <si>
    <t>In Vienna circa World War I, decadent Count Franz Maximillian von Hohenegg (Norman Kerry), posing as a necktie salesman, falls in love with innocent Agnes (Mary Philbin), an organ grinder in the city's pleasure zone. An edgy assortment of characters including Franz's cigar-puffing mother, a sadistic brute and rapist, a sensitive hunchback and his trained gorilla, and royalty and circus freaks populate this lavishly-produced and fascinating cinematic classic. Though his name appears nowhere on the final product, legendary director Eric von Stroheim (Greed) penned the story and script, oversaw the sets and costumes, selected the cast, and directed at least one-quarter of the film before being fired by production head Irving Thalberg and replaced by director Rupert Julian (The Phantom of the Opera).</t>
  </si>
  <si>
    <t>s1686</t>
  </si>
  <si>
    <t>Merlin</t>
  </si>
  <si>
    <t>Colin Morgan, Bradley James, Angel Coulby, Katie McGrath, Richard Wilson, John Hurt, Rupert Young, Adetomiwa Edun, Eoin Macken, Tom Hopper, Santiago Cabrera</t>
  </si>
  <si>
    <t>Drama, Fantasy, Historical</t>
  </si>
  <si>
    <t>The epic fifth season of Merlin sees Camelot at the height of its golden age. With Queen Guinevere and the Knights of the Round Table at his side, Arthur has never felt stronger. But even as Camelot flowers, the seeds of her destruction are being sown...</t>
  </si>
  <si>
    <t>s1687</t>
  </si>
  <si>
    <t>Melinda Hill: Inappropriate</t>
  </si>
  <si>
    <t>Melinda Hill</t>
  </si>
  <si>
    <t>Melinda Hill uses laughter as medicine in this part comedy special, part compassionate conversation about moving from trauma bonding to trauma mending. Imparting insights and crushing confessions punctuated by punchlines in a soul-baring storytelling style, she reflects on inequality, sexuality and mental illness. Poignant, culturally relevant and heal-arious.</t>
  </si>
  <si>
    <t>s1688</t>
  </si>
  <si>
    <t>Megastructures Dubai</t>
  </si>
  <si>
    <t>Ian Miche</t>
  </si>
  <si>
    <t>This documentary series focuses on extreme construction projects and the machines used to create extraordinary structures.</t>
  </si>
  <si>
    <t>s1689</t>
  </si>
  <si>
    <t>Mega Transports</t>
  </si>
  <si>
    <t>This is transportation at its most epic and dramatic. Human teams are pushed to limit, machinery operated at capacity and beyond as huge teams across many countries execute pin-point planning to deliver on time, every time. This is Mega Transports!</t>
  </si>
  <si>
    <t>s1690</t>
  </si>
  <si>
    <t>Mega Shark vs Crocosaurus</t>
  </si>
  <si>
    <t>Christopher Rey</t>
  </si>
  <si>
    <t>Gary Stretch, Jaleel White, Sarah Lieving, Robert Picardo</t>
  </si>
  <si>
    <t>The massive prehistoric shark has survived the last battle, and the world is again threatened when a new, more dangerous foe is discovered in the jungles of Africa.</t>
  </si>
  <si>
    <t>s1691</t>
  </si>
  <si>
    <t>Mega Disaster: It's Happened Before, It Will Happen Again</t>
  </si>
  <si>
    <t>This series exposes the killer instincts of Earth's titanic forces and why they can be so devastating to lives and property. Using past natural disasters as an example, this series explores what would happen should a major catastrophe strike the United States. From tsunamis, earthquakes, and volcanic eruptions to hurricanes and even an astroid impact, see what disasters could be coming our way.</t>
  </si>
  <si>
    <t>s1692</t>
  </si>
  <si>
    <t>Meet Your Match</t>
  </si>
  <si>
    <t>MARK STOLZENBERG</t>
  </si>
  <si>
    <t>RICHARD BAUGHAN, GINA MARIE CENATIEMPO, KAYODE HOWARD, EDWIN BORJA, MICHAEL SANTORO, JOSEPH MALIGNO, MARK STOLZENBERG</t>
  </si>
  <si>
    <t>An hysterical spoof of a dating reality TV show in which three strange bachelors compete for a date with a confused woman. Full of mayhem and surprises.</t>
  </si>
  <si>
    <t>s1693</t>
  </si>
  <si>
    <t>Meet The Mayor</t>
  </si>
  <si>
    <t>Ralph Cedar, Ralph Ceder</t>
  </si>
  <si>
    <t>Frank Fay, Ruth Hall, Franklin Pangborn, George Meeker, Esther Howard, Hale Hamilton, Nick Copeland, Berton Churchill</t>
  </si>
  <si>
    <t>A small town elevator operator Spencer Brown (Fay) is thrust into the mayoral race, due to his reputation as the resident philosopher of the town. Harry Bayliss (Meeker) helps his friend during the campaign with a hidden recording device he invented, and Norma Baker (Hall) plays the small town girl-next-door that Spencer is in love with. Lots of comedic hijinks and one-liners from popular Broadway comedidan Frank Fay makes this an enjoyable feature.</t>
  </si>
  <si>
    <t>s1694</t>
  </si>
  <si>
    <t>Meet Monica Velour</t>
  </si>
  <si>
    <t>Keith Bearden</t>
  </si>
  <si>
    <t>Kim Cattrall, Dustin Ingram, Brian Dennehy, Keith David</t>
  </si>
  <si>
    <t>An awkward teen heads cross-country to meet Monica Velour, his favorite '80s porn star, at a rare live appearance. Kim Cattrall gives a career-defining performance as the aging sexpot.</t>
  </si>
  <si>
    <t>s1695</t>
  </si>
  <si>
    <t>Meet Dr. Christian</t>
  </si>
  <si>
    <t>Bernard Vorham, Bernard Vorhaus</t>
  </si>
  <si>
    <t>Jean Hersholt, Dorothy Lovett, Robert Baldwin, Enid Barnett, Paul Harvey, Marcia Mae Jones</t>
  </si>
  <si>
    <t>In the first movie of the series, we are introduced to the kindly Dr. Christian (Hersholt), who runs the small clinic in the town of River's End. With the town growing, Dr. Christian petitions the mayor for money to build a new hospital. But the mayor believes the good Doctor is too old-fashioned, and wants to replace the doctor with a more "modern" medicine man, along with commissioning a new highway to be built through the town. When the mayor's young daughter is injured in an accident, Dr. Christian is able to perform extremely delicate surgery without having the correct medical instruments. The town counsil is so impressed with Dr. Christian that they not only allow him to keep his job, but have been convinced to build the new hospital.</t>
  </si>
  <si>
    <t>s1696</t>
  </si>
  <si>
    <t>Meerkat Manor</t>
  </si>
  <si>
    <t>BBC America: Meerkat Manor follows a meerkat family in the Kalahari Desert, South Africa, called The Whiskers. A soap opera with a difference - the main protagonists are twelve inches high, live underground in burrows and live on a diet of worms and insects.</t>
  </si>
  <si>
    <t>s1697</t>
  </si>
  <si>
    <t>Meditative Music For Yoga</t>
  </si>
  <si>
    <t>Ben Leinbach</t>
  </si>
  <si>
    <t>Award-winning producer and instrumentalist Ben Leinbach has created yet another enchanting compilation with this soothing blend of live instrumentals, meditative chanting, and much more. Escape day-to-day stress while gentle music guides you into a world of imagination, creativity and wonder. Use for yoga, meditation, or just as an amazing ambient background to help you relax and focus.</t>
  </si>
  <si>
    <t>s1698</t>
  </si>
  <si>
    <t>Medal of Honor</t>
  </si>
  <si>
    <t>Roger Sherman</t>
  </si>
  <si>
    <t>Alfre Woodard</t>
  </si>
  <si>
    <t>The story of the Medal of Honor - the highest U.S. award for valor in combat - is told through personal accounts of bravery and daring.</t>
  </si>
  <si>
    <t>s1699</t>
  </si>
  <si>
    <t>Meant To Be Broken</t>
  </si>
  <si>
    <t>Jonathan Zuck</t>
  </si>
  <si>
    <t>Dave Coyne, Nick DePinto, Nadia Mohebban, Hunter Christy</t>
  </si>
  <si>
    <t>On the same day Harvey gets fired from his job, he finds out that he only has one month left to live. Throwing caution to the wind, he and his friend Luke decide to take off on a crazy ride of law breaking, accidental kidnapping and self discovery.</t>
  </si>
  <si>
    <t>s1700</t>
  </si>
  <si>
    <t>Me Pan Sachin</t>
  </si>
  <si>
    <t>Shreyash Jadhav</t>
  </si>
  <si>
    <t>Priyadarshan Jadhav, Swwapnil Joshi, Abhijeet Khandkekar, Kalyanee Mulay, Avinash Narkar, Anuja Sathe, Suhita Thatte</t>
  </si>
  <si>
    <t>It's the journey of this boy on his quest through all the hardships, hurdles and circumstances. All in all, the film is a gritty tale of how you can strive to make all your dreams come true.</t>
  </si>
  <si>
    <t>s1701</t>
  </si>
  <si>
    <t>McLintock!</t>
  </si>
  <si>
    <t>John Wayne, Maureen O'Hara</t>
  </si>
  <si>
    <t>George Washington McLintock, "G.W." to friends and foes alike, is a cattle baron and the richest man in the territory. He is surprised by the arrival of his estranged wife Katherine who has returned to take their daughter away with her. Balancing his wife, his headstrong daughter, and some crooks, G.W. tries to do what is best. From British PathÃ© TV's Classic Movie Collection.</t>
  </si>
  <si>
    <t>s1702</t>
  </si>
  <si>
    <t>McLeod's Daughters</t>
  </si>
  <si>
    <t>Michael Offer</t>
  </si>
  <si>
    <t>Tammy Macintosh, Kym Wilson, Jack Thompson, Kris McQuade, Mercia Deane-Johns, Simone Kessell, Maya Stange, Robert Mammone, Kevin Smith</t>
  </si>
  <si>
    <t>Following the death of her mother, Tess Silverman travels to "Drover's Run", the farm where she spent the first few years of her life. "Drover's Run" is a rural cattle property in South Australia, and is where her only remaining family lives, her father Jack and her sister Claire, whom she has not seen in 20 years.</t>
  </si>
  <si>
    <t>s1703</t>
  </si>
  <si>
    <t>MCA (Middle Class Abbayi)</t>
  </si>
  <si>
    <t>Venu Sriram</t>
  </si>
  <si>
    <t>Nani, Sai Pallavi, Bhumika Chawla</t>
  </si>
  <si>
    <t>Nani(Nani) a middle-class guy who stays with his sister in law(Bhumika). He leads a happy go lucky life with his girlfriend(Sai Pallavi) but things change all of a sudden when Bhumika who is a government servant lands into problems with a dreaded criminal(Naresh Vijay) in Warangal. Rest of the story is as to how a simple guy like Nani confronts the dreaded gangster and saves his sister in law.</t>
  </si>
  <si>
    <t>s1704</t>
  </si>
  <si>
    <t>Mayor Cupcake</t>
  </si>
  <si>
    <t>Alex Pires</t>
  </si>
  <si>
    <t>Lea Thompson, Judd Nelson, Frankie Faison</t>
  </si>
  <si>
    <t>A hard-working cupcake baker is inadvertently elected mayor of a small town burdened with debt. Uneducated, she relies on her street smarts to clean up the town.</t>
  </si>
  <si>
    <t>s1705</t>
  </si>
  <si>
    <t>MayDay: Air Disaster Investigations</t>
  </si>
  <si>
    <t>This long-running TV series reconstructs major real-life air disasters and their implications for air safety. Each episode reconstructs of the incident based on cockpit voice recorders and air traffic control transcripts, as well as eyewitnesses recounts and interviews with aviation experts. It features actual footage of the disaster along with interviews with investigators who came to the scene.</t>
  </si>
  <si>
    <t>s1706</t>
  </si>
  <si>
    <t>Mayday</t>
  </si>
  <si>
    <t>Koko Anglo, Sophie Okonedo, Peter Firth, Aidan Gillen, Lesley Manville, Matthew Ashforde, Caroline Berry, Daniel Coonan, Tom Fisher, Max Fowler, Richard Hawley, Leila Mimmack</t>
  </si>
  <si>
    <t>Mayday in a small town steeped in pagan traditions where the crowning of the May Queen is the highlight of the day until suddenly she goes missing.</t>
  </si>
  <si>
    <t>s1707</t>
  </si>
  <si>
    <t>Maximum Ride</t>
  </si>
  <si>
    <t>Jay Martin</t>
  </si>
  <si>
    <t>Allie Marie Evans, Patrick Johnson, Lyliana Wray, Luke Gregory Crosby, Gavin Lewis</t>
  </si>
  <si>
    <t>Maximum Ride is the extraordinary journey of six DNA-enhanced young orphans with the ability to fly - on a mission to rescue the youngest of their flock while discovering, scientific diabolical secrets of how they came to exist.</t>
  </si>
  <si>
    <t>s1708</t>
  </si>
  <si>
    <t>MAX: Live from the Greek Theatre</t>
  </si>
  <si>
    <t>Andrew Zenn, J.D. Butler</t>
  </si>
  <si>
    <t>MAX, Cody Dear, Ryan Siegel, Allie Stamler, Benny Brown</t>
  </si>
  <si>
    <t>Arts, Entertainment, and Culture, Music Videos and Concerts</t>
  </si>
  <si>
    <t>Multiplatinum recording artist MAX has been labeled a "Top pop-star to watch" by Billboard and was nominated for "Best New Pop Artist" at the iHeartRadio Music Awards. In this special concert event filmed at The Greek Theatre in Los Angeles, MAX puts on a spectacle performing his latest studio album "Colour Vision".</t>
  </si>
  <si>
    <t>s1709</t>
  </si>
  <si>
    <t>Max Steel Turbo Warriors</t>
  </si>
  <si>
    <t>Dan Fraga, Lloyd Goldfine</t>
  </si>
  <si>
    <t>Now it's all up to Max. Can he infiltrate the Pantheon, find a cure that will restore Alex's humanity, free Rayne and Cytro, defeat the army of Terror Energy powered minions, and stop Terrorax once and for all?</t>
  </si>
  <si>
    <t>s1710</t>
  </si>
  <si>
    <t>Max Steel Turbo Charged</t>
  </si>
  <si>
    <t>To prevent Terrorax and his sinister society of techno super villains known as NEXUS from taking over the world, Max Steel must learn to master an all-new, powerful form of Turbo Energy!</t>
  </si>
  <si>
    <t>s1711</t>
  </si>
  <si>
    <t>Max Steel Team Turbo</t>
  </si>
  <si>
    <t>When Max's greatest enemies unite to take down N-Tek and conquer Copper Canyon, Max and Steel realize they can't save the day on their own. It's time to form a new team of heroes with Tempestra, La Fiera, and Cytro ...Team Turbo!</t>
  </si>
  <si>
    <t>s1712</t>
  </si>
  <si>
    <t>Max Steel Fusion Tek</t>
  </si>
  <si>
    <t>"With the help of some incredible new technology, Connect Tek, Max Steel is going to put together a super team of their own! Tempestra! With the power of the storms! La Fiera! Raging like a beast! And Cytro! A robotic powerhouse! Together with Max Steel they are Team Turbo!"</t>
  </si>
  <si>
    <t>s1713</t>
  </si>
  <si>
    <t>Matt Braunger: Big Dumb Animal</t>
  </si>
  <si>
    <t>Matt Braugner</t>
  </si>
  <si>
    <t>Recorded live at The Bell House in Brooklyn, Big Dumb Animal is Matt Braunger at his best. He gives everyone a glimpse at what it's like to be a big dumb animal with an anger problem. He explores a vast array of topics ranging from the absurdity of a quiet JÃ¤gerbomb to his overly nice hometown of Portland, Oregon.</t>
  </si>
  <si>
    <t>s1714</t>
  </si>
  <si>
    <t>Matt Besser: Pot Humor</t>
  </si>
  <si>
    <t>Brian Volk-Weiss, Matt Besser</t>
  </si>
  <si>
    <t>Matt Besser</t>
  </si>
  <si>
    <t>Welcome to the North West Cannabis Club in Portland, Oregon where you better be ready to get a contact high off the comedy of the one and only Matt Besser. Take an introspective journey through the universe that's filled with love, laughter, songs and jokes. And be ready to smoke weed in all the different ways one possibly can. Oh, and don't be a narc!</t>
  </si>
  <si>
    <t>s1715</t>
  </si>
  <si>
    <t>Mathu Vadalara</t>
  </si>
  <si>
    <t>Ritesh Rana</t>
  </si>
  <si>
    <t>Sri Simha Koduri, Athulya Chandra, Vennela Kishore, Satya Akkala, Naresh Agastya</t>
  </si>
  <si>
    <t>129 min</t>
  </si>
  <si>
    <t>Babu is a delivery boy living with his friends Yesu and Abhi. Due to his meagre salary, he decides to quit, but then Yesu gives him an idea. The idea, however, soon spirals out of control and Babu finds himself deep in trouble. Will he survive the consequences of his own actions?</t>
  </si>
  <si>
    <t>s1716</t>
  </si>
  <si>
    <t>Match Game</t>
  </si>
  <si>
    <t>Gene Rayburn</t>
  </si>
  <si>
    <t>Two contestants try to match six celebrities in a game of fill-in the missing blank.</t>
  </si>
  <si>
    <t>s1717</t>
  </si>
  <si>
    <t>Masterminds</t>
  </si>
  <si>
    <t>Roger Christian</t>
  </si>
  <si>
    <t>Patrick Stewart, Vincent Kartheiser, Brenda Fricker, Bradley Whitford, Matt Craven, Jon Abrahams, Katie Stuart, April Telek, Teryl Rothery, Callum Keith Rennie</t>
  </si>
  <si>
    <t>Action, Suspense, Young Adult Audience</t>
  </si>
  <si>
    <t>A villainous security systems expert takes the students of an exclusive school hostage in exchange for half billion dollars. Meanwhile an adolescent computer hacker hides in the basement and engages in a cat and mouse battle from the inside.</t>
  </si>
  <si>
    <t>s1718</t>
  </si>
  <si>
    <t>Master (Telugu) [4K UHD]</t>
  </si>
  <si>
    <t>Lokesh Kanagaraj</t>
  </si>
  <si>
    <t>Vijay, Vijay Sethupathi, Malavika Mohanan</t>
  </si>
  <si>
    <t>178 min</t>
  </si>
  <si>
    <t>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t>
  </si>
  <si>
    <t>s1719</t>
  </si>
  <si>
    <t>Master (Telugu)</t>
  </si>
  <si>
    <t>s1720</t>
  </si>
  <si>
    <t>Master (Tamil) [4K UHD]</t>
  </si>
  <si>
    <t>s1721</t>
  </si>
  <si>
    <t>Master (Tamil)</t>
  </si>
  <si>
    <t>s1722</t>
  </si>
  <si>
    <t>Master (Malayalam) [4K UHD]</t>
  </si>
  <si>
    <t>s1723</t>
  </si>
  <si>
    <t>Master (Malayalam)</t>
  </si>
  <si>
    <t>s1724</t>
  </si>
  <si>
    <t>Massage Detective Joe</t>
  </si>
  <si>
    <t>Joe Yabukihara (Yuichi Nakamaru) is a massage therapist who works for Madam Eco. She recognizes Joe's extraordinary massage talents, and sends him on various house, calls much to Joe's resentment, as he is quite an introvert. Wherever Joe goes, he gets involved in murder cases, but solves them, surprisingly, through massage. His catchphrase is "That's this case's pressure point!"
Â©TV TOKYO</t>
  </si>
  <si>
    <t>s1725</t>
  </si>
  <si>
    <t>Maserati: A Hundred Years Against All Odds</t>
  </si>
  <si>
    <t>Philip Selkirk</t>
  </si>
  <si>
    <t>Harald J. Wester, Nick Mason, Sir Stirling Moss, John Surtees, Giorgetto Giugiaro</t>
  </si>
  <si>
    <t>Celebrate the long and storied history of one of the world's most recognizable icons, Maserati. From humble beginnings into a small Italian garage to the coveted and luxurious automobile we know today, witness the evolution of the business, the brand, and the cars themselves over 100 years. Featuring interviews with the Maserati family, world-famous racers, collectors, and more.</t>
  </si>
  <si>
    <t>s1726</t>
  </si>
  <si>
    <t>Mary Higgins Clark's: Pretend You Don't See Her</t>
  </si>
  <si>
    <t>Rene Bonniere</t>
  </si>
  <si>
    <t>Emma Samms, Hannes Jaenicke, Beau Starr, Reiner Schoene, Laura Press, Stewart Bick</t>
  </si>
  <si>
    <t>As she lay dying, a woman gives the only witness to her murder her daughter's journal, implying that her attacker may also be responsible for her child's death. Before giving the journal to the police, the witness makes a copy for herself - an act she will live to regret.</t>
  </si>
  <si>
    <t>s1727</t>
  </si>
  <si>
    <t>Mary Higgins Clark's: He Sees You When You're Sleeping</t>
  </si>
  <si>
    <t>David Winning</t>
  </si>
  <si>
    <t>Erika Eleniak, Cameron Bancroft, Udo Kier, Greg Evigan</t>
  </si>
  <si>
    <t>Sterling Brooks, a self-absorbed stock broker, is killed in a freak golfing accident. In order to secure a heavenly future, Sterling is given the opportunity to help a needy young girl reunite with her family in time for Christmas. An unusual Christmas mystery with a heartwarming finale.</t>
  </si>
  <si>
    <t>s1728</t>
  </si>
  <si>
    <t>Martha Speaks</t>
  </si>
  <si>
    <t>Learn new words with Martha and her friends!</t>
  </si>
  <si>
    <t>s1729</t>
  </si>
  <si>
    <t>Marshall's Miracle</t>
  </si>
  <si>
    <t>Jay Kanzler</t>
  </si>
  <si>
    <t>Shannon Elizabeth, Matthew Settle, Lauren Holly</t>
  </si>
  <si>
    <t>When Finn first finds Marshall, he is held in deplorable conditions by an animal hoarder on an isolated ranch. The boy sees something of himself in Marshall: Both are bullied, but both are brave. Finn takes the dog home, but when Marshall spooks and runs away, it takes Finn, his family, and a bully-turned-friend to find him before it's too late.</t>
  </si>
  <si>
    <t>s1730</t>
  </si>
  <si>
    <t>Married by Christmas</t>
  </si>
  <si>
    <t>Letia Clouston</t>
  </si>
  <si>
    <t>Jes Macallan, April Bowlby, James Eckhouse</t>
  </si>
  <si>
    <t>A high level executive must find herself a husband before Christmas in order to inherit a fortune. Stars Jes Macallan, April Bowlby and Coby Ryan McLaughlin.</t>
  </si>
  <si>
    <t>s1731</t>
  </si>
  <si>
    <t>Married at First Sight</t>
  </si>
  <si>
    <t>Neil Bowlus, Joseph Cilona, Ashley Doherty, Vanessa Nelson</t>
  </si>
  <si>
    <t>The daring social experiment, Married at First Sight, returns for Season 3 where six singles from the Atlanta, Georgia area will marry a complete stranger.</t>
  </si>
  <si>
    <t>s1732</t>
  </si>
  <si>
    <t>Married At First Sight</t>
  </si>
  <si>
    <t>Pepper Schwartz, Joseph Cilona</t>
  </si>
  <si>
    <t>Who can forget falling in love, especially the first time and then losing touch? From the high school sweetheart who moved away, to the holiday romance that fizzled because of lost phone numbers, the emotional treasure hunts produce conclusions both heart-warming and heart-wrenching.</t>
  </si>
  <si>
    <t>s1733</t>
  </si>
  <si>
    <t>Marriage Counseling Films</t>
  </si>
  <si>
    <t>Sprocket Flicks</t>
  </si>
  <si>
    <t>A collection of historical films documenting the issues of the problems in marriage.</t>
  </si>
  <si>
    <t>s1734</t>
  </si>
  <si>
    <t>Maritime</t>
  </si>
  <si>
    <t>The Promise Ring + the Dismemberment Plan = Pop music from the indie supergroup, Maritime.</t>
  </si>
  <si>
    <t>s1735</t>
  </si>
  <si>
    <t>Mario And Fafa's Wacky Lessons</t>
  </si>
  <si>
    <t>Damien Eckhardt-Jacobi, Vincent Bova</t>
  </si>
  <si>
    <t>Glove and Boots is a puppet-based video blog. The two main characters are a red, bearded humanoid named Mario , and an anthropomorphic groundhog named Fafa. In this compilation of Glove and Boots, enjoy a Mario and Fafa's interesting and comical sketches about beards, grandmas, and many more!</t>
  </si>
  <si>
    <t>s1736</t>
  </si>
  <si>
    <t>Mario</t>
  </si>
  <si>
    <t>Marcel Gisler</t>
  </si>
  <si>
    <t>Max Hubacher, Aaron Altaras, Jessy Moravec</t>
  </si>
  <si>
    <t>There's a ripple of disquiet in the locker-room when Leon, a new striker, joins the soccer team. Sharing a flat with keen rival Mario sets the scene for an unexpected love affair, but the path of gay love in this macho world is not an easy one. Mario is unwilling or unable to acknowledge the implications of what is happening. But pretend girlfriends don't fool everyone.</t>
  </si>
  <si>
    <t>s1737</t>
  </si>
  <si>
    <t>Marine Recon</t>
  </si>
  <si>
    <t>Gordon Forbes III, Steve Gellar</t>
  </si>
  <si>
    <t>This is the real war in Iraq with real soldiers and real terrorists. And real footage so intense you'll forget you're not really there. Experience the fears, frustrations and raw emotions of real soldiers in this 4-part documentary.</t>
  </si>
  <si>
    <t>s1738</t>
  </si>
  <si>
    <t>Marilyn Hotchkiss' Ballroom Dancing &amp; Charm School</t>
  </si>
  <si>
    <t>Randall Miller</t>
  </si>
  <si>
    <t>Robert Carlyle, John Goodman, Sean Astin, Mary Steenburgen, Marisa Tomei, Donnie Wahlberg, Octavia Spencer, Danny DeVito</t>
  </si>
  <si>
    <t>Frank, a baker by trade, has been consumed by grief over his wife's death. But everything changes when he pulls his bread truck over on a rural highway to help a dying stranger entangled in a car wreck. A heartfelt, nostalgic and gently humorous story about a chance encounter in which one man's dreams become another man's destiny.</t>
  </si>
  <si>
    <t>s1739</t>
  </si>
  <si>
    <t>Maria Bamford: Weakness is the Brand</t>
  </si>
  <si>
    <t>Robert Cohen</t>
  </si>
  <si>
    <t>Maria Bamford</t>
  </si>
  <si>
    <t>Maria Bamford is back and subjectively better than ever! Weakness is her brand, so get ready to feel much better about yourself. This Lady Dynamite explodes onstage (after 2 (two) naps with her husband Scott and 2 old, pillowy dogs). Let her be the poor example from which your greatness can be determined.</t>
  </si>
  <si>
    <t>s1740</t>
  </si>
  <si>
    <t>Maria Bamford: The Special Special Special</t>
  </si>
  <si>
    <t>Jordan Brady</t>
  </si>
  <si>
    <t>s1741</t>
  </si>
  <si>
    <t>Margaret Cho: Psycho</t>
  </si>
  <si>
    <t>Margaret Cho</t>
  </si>
  <si>
    <t>Comedian Margaret Cho performs in front of a live audience in this provocative and hilarious comedy special event, tackling off-limits issues from Boko Haram to female empowerment with her razor sharp insight and wit.</t>
  </si>
  <si>
    <t>s1742</t>
  </si>
  <si>
    <t>Marcia Clark Investigates The First 48</t>
  </si>
  <si>
    <t>Marcia Clark</t>
  </si>
  <si>
    <t>Marcia Clark Investigates The First 48 delves into some of America's most shocking crimes as prosecutor and defense attorney Marcia Clark sifts through evidence presented in the case files.</t>
  </si>
  <si>
    <t>s1743</t>
  </si>
  <si>
    <t>Mao's Last Dancer</t>
  </si>
  <si>
    <t>Bruce Beresford</t>
  </si>
  <si>
    <t>Chi Cao, Bruce Greenwood, Penne Hackforth-Jones, Aden Young, Suzie Steen, Madeleine Eastoe</t>
  </si>
  <si>
    <t>"Mao's Last Dancer" is the inspiring true story of Li Cunxin and his extraordinary journey from a poor upbringing in rural China to international stardom as a world-class ballet dancer. It compellingly captures the struggles, sacrifices and triumphs, as well as the intoxicating effects of first love and celebrity amid the pain of exile.</t>
  </si>
  <si>
    <t>s1744</t>
  </si>
  <si>
    <t>Manson Speaks: Inside the Mind of a Madman</t>
  </si>
  <si>
    <t>Detective Cliff Shepard isn't convinced that the Manson case is truly closed as over the years, other murders have surfaced that bear a striking resemblance to the Manson Family's methods and targets.</t>
  </si>
  <si>
    <t>s1745</t>
  </si>
  <si>
    <t>Mankind The Story of All of Us</t>
  </si>
  <si>
    <t>Josh Brolin, Brian Williams</t>
  </si>
  <si>
    <t>Inside all of us, there is a story to be discovered, simmering age-old questions to be answered - who we are, how did we get here and what came before. From the black hole to the creation of our planet billions of years ago to the emergence of humans, Mankind The Story of All of Us dives through the surface of our universe reaching the core of our existence textbooks never dare reveal.</t>
  </si>
  <si>
    <t>s1746</t>
  </si>
  <si>
    <t>Manhattan Undying</t>
  </si>
  <si>
    <t>Babak Payami</t>
  </si>
  <si>
    <t>Luke Grimes, Sarah Roemer</t>
  </si>
  <si>
    <t>A vampire seeks out an artist to paint her a portrait so that she can see her image for the first time.</t>
  </si>
  <si>
    <t>s1747</t>
  </si>
  <si>
    <t>Mane Number 13</t>
  </si>
  <si>
    <t>Vivy Kathiresan</t>
  </si>
  <si>
    <t>Ramana, Sanjeiv, Praveen prem, Varsha Bollamma, Aiswarya Gowda, Chetan Gandharva</t>
  </si>
  <si>
    <t>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t>
  </si>
  <si>
    <t>s1748</t>
  </si>
  <si>
    <t>Mandingo</t>
  </si>
  <si>
    <t>Ken Norton, Susan George, Perry King, Richard Ward, James Mason, Brenda Sykes, Lillian Hayman, Roy Poole, Tu Cumbuka, Paul Benedict, Ben Masters</t>
  </si>
  <si>
    <t>Based on the novel by Kyle Onstott, Mandingo takes the audience beyond the sentimentalized South of other films with uncompromising honesty and realism to show the true brutalizing nature of slavery, which made victims of both owner and slave.</t>
  </si>
  <si>
    <t>s1749</t>
  </si>
  <si>
    <t>Man's World</t>
  </si>
  <si>
    <t>Gaurav Pandey, Gurpreet Saini, Shikha Talsania, Nivedita Shukla, Ramakant Dayma, Ranjini Chakraborty, Silky Khanna, Parineeti Chopra, Kalki Koechlin, Richa Chadda, Soni Razdan, Pritish Nandy, Rhea Chakraborty, Bhumi Pednekar, Miss Malini, Cyrus Sahukar, Shweta Tripathi, Priyanka Bose, Nidhi Singh, Naveen Kasturia, Meiyang Chang, Aditi Singh Sharma, Anupama Chopra, Aditi Mittal</t>
  </si>
  <si>
    <t>What if women treated men, the way men treat women? It is a story about walking a mile in their shoes, in that world. Kiran, the protagonist, believes the world is really unfair to men. Fed up, he prays for the world to flip and for men and women to interchange places. As they say, be careful what you wish for.</t>
  </si>
  <si>
    <t>s1750</t>
  </si>
  <si>
    <t>Man With The Golden Arm</t>
  </si>
  <si>
    <t>Otto Preminger</t>
  </si>
  <si>
    <t>Frank Sinatra, Eleanor Parker, Kim Novak, Arnold Stang, Darren McGavin, Robert Strauss, John Conte, Doro Merande, George E. Stone, George Mathews, Leonid Kinskey, Emile Meyer, Jered Barclay, Leonard Bremen, Paul E. Burns, Pete Candoli, Harold 'Tommy' Hart, Shelly Manne, Frank Marlowe, Joe McTurk, Gordon Mitchell, Jack Mulhall, Ralph Neff, Ernest Raboff, Frank Richards, Shorty Rogers, Charles Seel, Martha Wentworth, Will Wright</t>
  </si>
  <si>
    <t>A powerful story of a drug addict who's trying to leave his poker-dealing past behind after he returns home from prison.</t>
  </si>
  <si>
    <t>s1751</t>
  </si>
  <si>
    <t>Man Vs.</t>
  </si>
  <si>
    <t>Adam Massey</t>
  </si>
  <si>
    <t>Chris Diamontopoulos</t>
  </si>
  <si>
    <t>When TV host Doug Woods is dropped off in the Canadian wilderness, he's confident he has all the skills necessary to survive the week alone. But when strange things start happening in the forest, Doug realizes he's not the only one out there.</t>
  </si>
  <si>
    <t>s1752</t>
  </si>
  <si>
    <t>Man In The Attic</t>
  </si>
  <si>
    <t>Hugo Fregonese</t>
  </si>
  <si>
    <t>Jack Palance, Constance Ginth, Byron Palmar, Frances Bavier, Rhys Williams, Sean McClory, Leslie Bradley</t>
  </si>
  <si>
    <t>In 1888 the people of London are terrified by a series of murders on the fog-shrouded streets, with the only connection being that all the victims were women and showgirls. Around this time, mild-mannered and secretive pathologist Mr. Slade (Palance) rents an attic apartment in the heart of London. Mr. Slade falls in love with dancer Lily Bonnery (Smith), who does not return his affections. As the police search frantically for "Jack the Ripper," Mr. Slade comes under suspicion for the murders.</t>
  </si>
  <si>
    <t>s1753</t>
  </si>
  <si>
    <t>Man From Texas (1948)</t>
  </si>
  <si>
    <t>Leigh Jason</t>
  </si>
  <si>
    <t>Lynn Bari, James Craig, Johnnie Johnston, Una Merkel, Wally Ford</t>
  </si>
  <si>
    <t>James Craig is torn between his criminal career as the masked bandit named the "El Paso Kid," and the life of a law-abiding citizen with his long-suffering wife Zoe (Bari). Throughout the film, he tells his worried wife "just one more time," but is unable to stop, angering Zoe greatly. However, he does have brief moments of heroics when eh helps the Widoe Weeks *Merkel) save her farm. This was Eagle-Lion Studios first "big budget" film.</t>
  </si>
  <si>
    <t>s1754</t>
  </si>
  <si>
    <t>Man From Elysian Fields</t>
  </si>
  <si>
    <t>George Hickenlooper</t>
  </si>
  <si>
    <t>Andy Garcia, Mick Jagger, Julianna Margulies, Olivia Williams, James Coburn, Anjelica Huston</t>
  </si>
  <si>
    <t>After Byron Tiller (Andy Garcia) fails as a novelist, Luther Fox (Mick Jagger) offers him to join his escort agency named Elysian Fields, which caters to rich women looking for intelligent companionship. Desperate for any kind of income source, Byron takes the job while keeping the whole thing a secret from his loving wife (Julianna Margulies).</t>
  </si>
  <si>
    <t>s1755</t>
  </si>
  <si>
    <t>Mambo Italiano</t>
  </si>
  <si>
    <t>Ã‰mile Gaudreault</t>
  </si>
  <si>
    <t>Luke Kirby, Claudia Ferri, Peter Miller, Paul Sorvino, Ginette Reno, Mary Walsh, Sophie Lorain</t>
  </si>
  <si>
    <t>Angelo Barberini is the oddball son of Italian immigrants Gino and Maria, who inadvertently ended up in Canada rather than the United States. Angelo shocks his parents - and his sister, Anna - by moving out on his own without getting married, and, shortly after that, shocks them further still when he reveals he is gay.</t>
  </si>
  <si>
    <t>s1756</t>
  </si>
  <si>
    <t>Making Their Mark</t>
  </si>
  <si>
    <t>Eddie Betts, Stephen Coniglio, Nic Naitanui, Stuart Dew, Brendon Gale, Damien Hardwick, Peggy O'Neal, Rory Sloane</t>
  </si>
  <si>
    <t>Making Their Mark is an unprecedented journey into the inner sanctum of Australia's greatest sport in the most challenging year in its history. Players, coaches, and executives across six teams in the Australian Football League navigate a year like no other in an exhilarating portrait of elite sport.</t>
  </si>
  <si>
    <t>s1757</t>
  </si>
  <si>
    <t>Making of Michael Jordan's Playground</t>
  </si>
  <si>
    <t>Zack Snyder</t>
  </si>
  <si>
    <t>A behind-the-scenes look at the making of the NBA production, Michael Jordan's Playground.</t>
  </si>
  <si>
    <t>s1758</t>
  </si>
  <si>
    <t>Making a Killing</t>
  </si>
  <si>
    <t>Devin Hume</t>
  </si>
  <si>
    <t>Christopher Lloyd, Sally Kirkland, Michael Jai White, Aida Turturro, Mike Starr</t>
  </si>
  <si>
    <t>Three morticians get caught in a web of greed and deceit, involving buried treasure and a tangled love affair, in this modern day crime mystery that is based on a true story.</t>
  </si>
  <si>
    <t>s1759</t>
  </si>
  <si>
    <t>Make Us Dream</t>
  </si>
  <si>
    <t>Sam Blair</t>
  </si>
  <si>
    <t>Steven Gerrard, Michael Owen, Steve Bruce</t>
  </si>
  <si>
    <t>Steven Gerrard became perhaps the greatest player in the history of Liverpool FC, but did so when success and trophies were declining. It became his personal mission to lift the famous club back to the top. That loyalty raised him to God-like status with Liverpool fans, but was an unbearable burden, bringing with it a profound sense of responsibility to live up to their and his own expectations.</t>
  </si>
  <si>
    <t>s1760</t>
  </si>
  <si>
    <t>Make Believe</t>
  </si>
  <si>
    <t>Make Believe, the musicians behind Joan of Arc, challenge their audience with rhythmic, off-kilter rock.</t>
  </si>
  <si>
    <t>s1761</t>
  </si>
  <si>
    <t>Make A Wish</t>
  </si>
  <si>
    <t>Kurt Neumann</t>
  </si>
  <si>
    <t>Bobby Breen, Basil Rathbone, Marion Claire, Henry Armetta, Leon Errol, Ralph Forbes</t>
  </si>
  <si>
    <t>Chip Winters (Breen) and his buddy Pee Wee (Lee) are at a summer boys camp in Main. Chip befriends famous composer Johnny Selden (Rathboth), who is suffering from writers block. He becomes inspired by Chip's single mother Irene (Claire), who is an accomplished retired singer. Johnny soon invites Irene to perform his newest masterpiece. However, Irene's controlling fiancee Walter (Forbes), will not allow it. It's up to Chip, Pee Wee, and a bevy of funny friends to play matchmaker, getting Walter out of the picture for good, and Johnny and Irene together. Singing child actors Bobby Breen and Billy Lee raise the movie up to an unusally heart-warming and low budget musical. Nominated in 1938 for an Academy Award for Best Music and Score.</t>
  </si>
  <si>
    <t>s1762</t>
  </si>
  <si>
    <t>Majili</t>
  </si>
  <si>
    <t>Shiva Nirvana</t>
  </si>
  <si>
    <t>Naga Chaitanya, Samantha Ruth, Divyanshya</t>
  </si>
  <si>
    <t>A former cricket player nursing his wounds of a failed relationship takes up the task of training his ex-lover's daughter and in the process discovers his feelings towards his wife and her unrequited love for him.</t>
  </si>
  <si>
    <t>s1763</t>
  </si>
  <si>
    <t>Maidentrip</t>
  </si>
  <si>
    <t>Jillian Schlesinger</t>
  </si>
  <si>
    <t>Laura Dekker</t>
  </si>
  <si>
    <t>This riveting documentary chronicles the life and adventures of 14-year-old Laura Dekker, who set out on a two-year voyage in pursuit of her dream to be the youngest person ever to sail around the world alone. In the wake of a yearlong battle with Dutch authorities that sparked a global storm of media scrutiny, Laura explores the world in search of freedom and adventure.</t>
  </si>
  <si>
    <t>s1764</t>
  </si>
  <si>
    <t>Mahanati (Telugu)</t>
  </si>
  <si>
    <t>Keerthi Suresh, Samantha Akkineni, Dulquer Salman, Vijay Devarakonda, Chay Akkineni, Rajendra Prasad, Srinivas Avasarala, Mohan Babu, Krish, Tharun Bhascker Dhaassyam</t>
  </si>
  <si>
    <t>171 min</t>
  </si>
  <si>
    <t>Mahanati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</si>
  <si>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s1765</t>
  </si>
  <si>
    <t>Magical Playtime with Mila and Morphle</t>
  </si>
  <si>
    <t>Come join Mila and her magic pet Morphle as they go on an Easter egg hunt, play with their friends, and look for the missing animals from the zoo!</t>
  </si>
  <si>
    <t>s1766</t>
  </si>
  <si>
    <t>MAGICAL GIRL SITE</t>
  </si>
  <si>
    <t>YÅ«ko ÅŒno, Himika Akaneya, Aina Suzuki, YÅ« Serizawa, Haruka Yamazaki</t>
  </si>
  <si>
    <t>It seems only the unfortunate can stumble across this site.That is why they were chosen.Without any place to call her own, Aya only thinks about dying.Bullied at school and abused by her own brother at home.</t>
  </si>
  <si>
    <t>s1767</t>
  </si>
  <si>
    <t>MAGI  The Tensho Boysâ€™ Embassy (4K UHD) (Japanese Ver)</t>
  </si>
  <si>
    <t>Shuhei Nomura, Yuki Morinaga, Kai Inowaki, Atsushi Ogata, Gaku Sano, Naoto Ogata, Koji Kikkawa</t>
  </si>
  <si>
    <t>In the 1500s, the Tensho Boysâ€™ Embassy was the first to cross from Japan to Europe and meet with the Pope. A historical tale by one of Japanâ€™s top screenwriters, Toshio Kamata, and famed director, Shunichi Nagasaki, MAGI depicts the lives of these boys as they make their perilous journey, cross paths with historical figures, enter manhood, and, finally, become buried in the sands of time.</t>
  </si>
  <si>
    <t>s1768</t>
  </si>
  <si>
    <t>MAGI  The Tensho Boysâ€™ Embassy (4K UHD)</t>
  </si>
  <si>
    <t>s1769</t>
  </si>
  <si>
    <t>MAGI  The Tensho Boysâ€™ Embassy  (Japanese Ver)</t>
  </si>
  <si>
    <t>s1770</t>
  </si>
  <si>
    <t>MAGI  The Tensho Boysâ€™ Embassy</t>
  </si>
  <si>
    <t>s1771</t>
  </si>
  <si>
    <t>Maggie's War</t>
  </si>
  <si>
    <t>James Megellas, affectionately known as "Maggie," led H-Company of the 504th Parachute Infantry Regiment through some of the most horrific battles and deadliest missions of World War II. MAGGIE'S WAR chronicles the evolution of a citizen into a fearless platoon leader, and the transformation of a young man into the most highly decorated officer in the history of the famed 82nd Airborne Division.</t>
  </si>
  <si>
    <t>s1772</t>
  </si>
  <si>
    <t>Maggie Binkley Fitness SERIES 10.0 (15-Minute Workouts)</t>
  </si>
  <si>
    <t>Maggie Binkley</t>
  </si>
  <si>
    <t>Maggie created 15-minute workouts to be sure you have no-excuses, do-anywhere workouts at your fingertips that will leave you feeling awesome! Series 10.0 includes the use of weights, and a weekly workout schedule that promises to challenge &amp; leave you feeling accomplished â€“ in just 15 minutes!</t>
  </si>
  <si>
    <t>s1773</t>
  </si>
  <si>
    <t>Mafia: Chapter 1</t>
  </si>
  <si>
    <t>Karthick Naren</t>
  </si>
  <si>
    <t>Arun Vijay, Prasanna, Priya Bhavani Shankar</t>
  </si>
  <si>
    <t>Aryan is a narcotics bureau officer entitled with making the city a drug free zone. Inspite of huge number of drug busts &amp; capturing of peddlers, Aryan &amp; his team are not able to completely eradicate the alarming problem. One dreadful day, people very close to Aryan get murdered one by one.He feels that this might be the work of the mastermind who is behind the entire distribution network.</t>
  </si>
  <si>
    <t>s1774</t>
  </si>
  <si>
    <t>Made in Mexico (Spanish Language, No Subtitles)</t>
  </si>
  <si>
    <t>21 min</t>
  </si>
  <si>
    <t>Made in Mexico is experimental hard rock from some punky, well-dressed co-eds.</t>
  </si>
  <si>
    <t>s1775</t>
  </si>
  <si>
    <t>Made In Heaven</t>
  </si>
  <si>
    <t>Shivani Raghuvanshi, Kalki Koechlin, Shashank Arora, Sobhita Dhulipala, Jim Sarbh, Arjun Mathur</t>
  </si>
  <si>
    <t>Made In Heaven chronicles the lives of Tara and Karan, two wedding planners in Delhi. India is a potent blend of old and new. Tradition jostles with modern aspirations against the backdrop of big fat Indian weddings revealing many secrets and many lies. The supposedly liberal fabric of the upper crust unravels as the duo navigate through arranged marriages, dowry transactions and virginity tests.</t>
  </si>
  <si>
    <t>s1776</t>
  </si>
  <si>
    <t>MADE IN ABYSS</t>
  </si>
  <si>
    <t>Action, Anime, International</t>
  </si>
  <si>
    <t>Within the depths of the Abyss, a girl named Riko stumbles upon a robot who looks like a young boy. Riko and her new friend descend into uncharted territory to unlock its mysteries, but what lies in wait for them in the darkness?</t>
  </si>
  <si>
    <t>s1777</t>
  </si>
  <si>
    <t>Madame Behave</t>
  </si>
  <si>
    <t>Scott Sidney</t>
  </si>
  <si>
    <t>Julian Eltinge, Ann Pennington</t>
  </si>
  <si>
    <t>To help a friend in a lawsuit, Jack Mitchell disguises himself as the "Madame Brown," a missing witness important to the case of the plaintiff. He attracts the romantic attention of two old roues and one hot Broadway showgirl.</t>
  </si>
  <si>
    <t>s1778</t>
  </si>
  <si>
    <t>Madame</t>
  </si>
  <si>
    <t>Amanda Sthers</t>
  </si>
  <si>
    <t>Toni Collette, Harvey Keitel, Rossy de Palma, Michael Smiley, Tom Hughes, Stanislas Merhar, JosÃ©phine de la Baume, Brendan Patricks, Violaine Gillibert</t>
  </si>
  <si>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</si>
  <si>
    <t>s1779</t>
  </si>
  <si>
    <t>Mad To The Max: Hoon Nation</t>
  </si>
  <si>
    <t>Aaron Stevenson</t>
  </si>
  <si>
    <t>Callum Scott</t>
  </si>
  <si>
    <t>With a blend of 'reality Mad Max' and the seamy underbelly of suburbia, Hoon Capital is a definitive study of Hoons and takes you on a journey into a subculture vilified by the popular media.</t>
  </si>
  <si>
    <t>s1780</t>
  </si>
  <si>
    <t>Mad to be Normal</t>
  </si>
  <si>
    <t>Robert Mullan</t>
  </si>
  <si>
    <t>David Tennant, Elisabeth Moss, Michael Gambon, Gabriel Byrne, David Bamber, Olivia Poulet</t>
  </si>
  <si>
    <t>During the 1960s, a renegade Scottish psychiatrist (David Tennant) courts controversy within his profession for his approach to the field, and for the unique community he creates for his patients to inhabit.</t>
  </si>
  <si>
    <t>s1781</t>
  </si>
  <si>
    <t>Mad Dogs</t>
  </si>
  <si>
    <t>Ben Chaplin, Michael Imperioli, Romany Malco, Steve Zahn, Billy Zane, Phil Davis</t>
  </si>
  <si>
    <t>When a group of underachieving 40-something friends gather in Belize to celebrate the early retirement of an old friend, a series of wild events unfold, exposing dark secrets, deception and even murder.</t>
  </si>
  <si>
    <t>s1782</t>
  </si>
  <si>
    <t>Mad About You</t>
  </si>
  <si>
    <t>Paul Reiser, Helen Hunt, John Pankow, Richard Kind, Abby Quinn, Kecia Lewis, Anne Ramsay</t>
  </si>
  <si>
    <t>A revival of the 1990s sitcom, Mad About You centers on the trials and tribulations of a married couple living in New York.</t>
  </si>
  <si>
    <t>s1783</t>
  </si>
  <si>
    <t>Maayavan</t>
  </si>
  <si>
    <t>C V Kumar</t>
  </si>
  <si>
    <t>Sundeep Kishan, Lavanya Tripathi, Jackie Shroff, Daniel Balaji, Akshara Gowda, V Jayaprakash, Mime Gopi, Bagavathi Perumal, K S Ravikumar</t>
  </si>
  <si>
    <t>International, Science Fiction, Suspense</t>
  </si>
  <si>
    <t>Sundeep Kishan plays a police officer, who is severely injured while trapping a murderer. Couple of months after recovery, he resumes his job and during the process of investigating the murder of an actress (Akshara Gowda) comes across similarities in pattern of this murder with the previous ones. This takes him through few more characters, who are in some way connected with these murders.</t>
  </si>
  <si>
    <t>s1784</t>
  </si>
  <si>
    <t>Luv Ka The End</t>
  </si>
  <si>
    <t>Bumpy</t>
  </si>
  <si>
    <t>Taaha Shah, Shraddha Kapoor, Riya Bamniyal, Sreejita De, Micky Makhija, Rahul Pardasany, Ali Zafar, Archana Puran Singh, Pushtiie S., Meherzan B. Mazda, Jannat Zubair Rahmani, Errol Peter Marks, Neha Gehlot, Lavanya Jain, Shenaz Treasuryvala, Arjun Sablok, Mahabanoo Mody Kotwal</t>
  </si>
  <si>
    <t>This is a young anti rom com kind of movie focussing on, Rhea Dialdas and Luv Nanda. On the eve of her 18th birthday, they plan to take their relationship to the 'next level', but she accidentally finds out that Luv is not really the nice guy she thought he was. Humiliated and hurt, she decides to teach him a few kick-ass lessons he will never forget and sets out to do so with her friends.</t>
  </si>
  <si>
    <t>s1785</t>
  </si>
  <si>
    <t>Lusitania</t>
  </si>
  <si>
    <t>Christopher Spencer</t>
  </si>
  <si>
    <t>John Hannah, Kenneth Cranham</t>
  </si>
  <si>
    <t>The sinking of the Lusitania, one of the world's great ocean liners, was a shocking event, which reverberated around the world. It provoked outrage on an unprecedented scale. This single act seemed, in one brutal, unforgettable moment, to change the face of war forever.</t>
  </si>
  <si>
    <t>s1786</t>
  </si>
  <si>
    <t>Luke and Lucy and the Texas Ranger</t>
  </si>
  <si>
    <t>Mark Mertens, Wim Bien</t>
  </si>
  <si>
    <t>Billy Ray Cyrus</t>
  </si>
  <si>
    <t>Saddle up your horses and join sibling duo, Luke and Lucy as they unravel the mysterious shrinking of the world's population. With the help of their family and friends these unlikely heroes ride off to the Wild West on an adventure of a lifetime to save the world.</t>
  </si>
  <si>
    <t>s1787</t>
  </si>
  <si>
    <t>Luis, el sabio del Ã©xito</t>
  </si>
  <si>
    <t>Luis Aragones</t>
  </si>
  <si>
    <t>"Luis, el sabio del Ã©xito" reviews, with unpublished footage, the triumph of Spain in the UEFA Euro 2008, with Luis AragonÃ©s as key protagonist.</t>
  </si>
  <si>
    <t>s1788</t>
  </si>
  <si>
    <t>Lucy and Desi: A Home Movie</t>
  </si>
  <si>
    <t>Lucie Arnaz</t>
  </si>
  <si>
    <t>Lucille Ball, Desi Arnaz, Bob Hope, Van Johnson, Ann Miller</t>
  </si>
  <si>
    <t>Desi Arnaz and Lucille Ball's daughter, Lucie Arnaz, directed and produced this emotional yet honest glimpse at the extraordinary lives of her world-famous parents, highlighted by never-before-seen color family movies along with insightful interviews from family members, business associates and celebrity friends such as Bob Hope. Winner of the Emmy Award for Outstanding Informational Special.</t>
  </si>
  <si>
    <t>s1789</t>
  </si>
  <si>
    <t>Lucky Texan</t>
  </si>
  <si>
    <t>John Wayne, Barbara Sheldon, George "Gabby" Hayes, Yakima Canutt, Gordon Demaine, Ed Parker, Earl Dwire, Lloyd Whitlock, Tex Palmer, George Morrell, George F. Hayes</t>
  </si>
  <si>
    <t>Two miners discover a streak of gold, but bad guys attempt to murder one and pin the crime on the other - the victim recovers and sets up a surprise.</t>
  </si>
  <si>
    <t>s1790</t>
  </si>
  <si>
    <t>Lucifer (Telugu)</t>
  </si>
  <si>
    <t>Prithviraj Sukumaran</t>
  </si>
  <si>
    <t>Mohanlal, Manju Warrier, Vivek Oberoi, Tovino Thomas, John Vijay, Saikumar, Saniya Iyappan, Sachin Khedekar, Prithviraj Sukumaran, Shivaji Guruvayoor, Baiju, Indrajith Sukumaran</t>
  </si>
  <si>
    <t>172 min</t>
  </si>
  <si>
    <t>A political Godfather, who ruled the God's Own Country, dies and a lot of thieves dressed up as politicians took over the rule. When question arises on the replacement of the 'God', just one name emerges; 'Stephen Nedumbally'.</t>
  </si>
  <si>
    <t>s1791</t>
  </si>
  <si>
    <t>Lucifer (Tamil)</t>
  </si>
  <si>
    <t>173 min</t>
  </si>
  <si>
    <t>s1792</t>
  </si>
  <si>
    <t>Lucifer (Malayalam)</t>
  </si>
  <si>
    <t>s1793</t>
  </si>
  <si>
    <t>Loyalty And Respect</t>
  </si>
  <si>
    <t>Quanie Cash</t>
  </si>
  <si>
    <t>Quanie Cash, Jackie Wade, CEO, J-One</t>
  </si>
  <si>
    <t>Supreme (C.E.O.) is a drug dealer whose life couldn't be better. He has it all. The streets of Cashville have given him everything a he could ask for. Driven by jealousy, his best friend Notorius (Quanie Cash) decides to go after his empire. In doing so, Notorius launches an all out street war. No one is to be trusted because in this city LOYALTY &amp; RESPECT is lost over cash.</t>
  </si>
  <si>
    <t>s1794</t>
  </si>
  <si>
    <t>Low Tide (4K UHD)</t>
  </si>
  <si>
    <t>Kevin McMullin</t>
  </si>
  <si>
    <t>Keean Johnson, Alex Neustaedter, Daniel Zolghadri, Kristine Froseth, Shea Whigham, Jaeden Lieberher</t>
  </si>
  <si>
    <t>Action, Arthouse, Arts, Entertainment, and Culture</t>
  </si>
  <si>
    <t>After Alan &amp; his younger brother find a bag of gold in a dead man's home, an envious friend is willing to do anything to get the money.</t>
  </si>
  <si>
    <t>s1795</t>
  </si>
  <si>
    <t>Loveyatri - The Journey of Love</t>
  </si>
  <si>
    <t>Abhiraj K Minawala</t>
  </si>
  <si>
    <t>Aayush Sharma, Warina Hussain, Ronit Roy Bose, Ram Kapoor, Mohan Joshi, Kenneth Desai, Pratik Gandhi, Sajeel Parekh, Alpana Buch</t>
  </si>
  <si>
    <t>Loveyatri is a contemporary love story of Sushrut and Michelle, which revolves around the festival of Navratri. Sushrut and Michelleâ€™s blossoming relationship hits a deadlock and she travels back to UK. Sushrut travels to the UK, to win back his love. it is a musical roller coaster ride of friendship, family, love and relationships culminating with a lot of colour, lights and festivities.</t>
  </si>
  <si>
    <t>s1796</t>
  </si>
  <si>
    <t>Love's Kitchen</t>
  </si>
  <si>
    <t>James Hacking</t>
  </si>
  <si>
    <t>Dougray Scott, Claire Forlani, Gordon Ramsay</t>
  </si>
  <si>
    <t>After a poor review from a critic and a chat from chef Gordon Ramsay, a talented but grief stricken London chef turns a country pub into a gourmet eatery. His dessert trifle catches the eye - and taste - of Kate, and they soon discover that the recipe for true happiness is a pinch of teamwork and a whole lot of love.</t>
  </si>
  <si>
    <t>s1797</t>
  </si>
  <si>
    <t>Love, Kennedy</t>
  </si>
  <si>
    <t>T.C. Christensen</t>
  </si>
  <si>
    <t>Jasen Wade, Heather Beers, Tatum Chiniquy</t>
  </si>
  <si>
    <t>Kennedy Hansen is a 15 year old girl with three goals, drive a car, date boys and be a cheerleader. Even though she contracts a terrible disease, Kennedy is able to triump over her obstacles and make her dreams come true.</t>
  </si>
  <si>
    <t>s1798</t>
  </si>
  <si>
    <t>Love, Hope &amp; Autism</t>
  </si>
  <si>
    <t>Helen Slinger</t>
  </si>
  <si>
    <t>Tim Harty, Shannon Wray, Robert Fresco</t>
  </si>
  <si>
    <t>LOVE, HOPE &amp; AUTISM takes viewers behind the startling statistics on the rise of autism in North America, and deep into the heart and history of a family raising a son with Autism Spectrum Disorder (ASD). 21 years of home movie footage chronicles the powerful effects of ASD, from the strain on the marriage to the inevitable shift in family dynamics.</t>
  </si>
  <si>
    <t>s1799</t>
  </si>
  <si>
    <t>Love The One You're With</t>
  </si>
  <si>
    <t>Spencer Collins IV</t>
  </si>
  <si>
    <t>Donnie Hue Frazier, Anthony Bawn, Danny Royce, Sampson McCormick, Hope Flood, Jessica Shaday, Jeffery L. Jones-Dickson</t>
  </si>
  <si>
    <t>Comedy, LGBTQ</t>
  </si>
  <si>
    <t>A dramatic comedy that follows a couple, Miles and Avery as they navigate the possible ending of a long term relationship, and a story that explores the issues that black queer men face in modern dating and relationships.</t>
  </si>
  <si>
    <t>s1800</t>
  </si>
  <si>
    <t>Love Simple</t>
  </si>
  <si>
    <t>Mark von Sternberg</t>
  </si>
  <si>
    <t>Francisco Solorzano, Patrizia Hernandez, Israel Horovitz, Caitlin Fitzgerald, John Harlacher</t>
  </si>
  <si>
    <t>Adam and Seta fall madly in love after meeting in a Brooklyn laundromat. She suffers from Lupus. He's stuck at home caring for his chronically ill father. Both lie through their teeth to avoid having to reveal they are anything but perfect.</t>
  </si>
  <si>
    <t>s1801</t>
  </si>
  <si>
    <t>Love of Thousand Years</t>
  </si>
  <si>
    <t>Zheng Yecheng, Zhao Lusi, Wang Mengli, Liu Yitong</t>
  </si>
  <si>
    <t>Di Ji is a princess from a vanquished nation. After her country vanishes, she changes her name to Tang Chuan (Zhao Lu Si) and becomes a servant in Xiang Qu Mountain. She meets Fu Jiu Yun (Zheng Ye Cheng), and they fall in love with each other. In order to save the world from suffering, they try to find an ancient lamp. It turns out that Fu Jiu Yun has to sacrifice himself to activate the magic.</t>
  </si>
  <si>
    <t>s1802</t>
  </si>
  <si>
    <t>Love Liza</t>
  </si>
  <si>
    <t>Todd Louiso</t>
  </si>
  <si>
    <t>Philip Seymour Hoffman, J.D. Walsh, Kathy Bates, Kelli Garner, Stephen Tobolowsky, Erika Alexander, Wayne Duvall</t>
  </si>
  <si>
    <t>Following the unexplained suicide of his wife Liza, a web designer turns to gasoline fumes and remote-control airplanes while avoiding an inevitable conflict with his mother-in-law.</t>
  </si>
  <si>
    <t>s1803</t>
  </si>
  <si>
    <t>Love Everlasting</t>
  </si>
  <si>
    <t>Rob Diamond</t>
  </si>
  <si>
    <t>Lucky Blue Smith, Emily Procter, Christie Burke</t>
  </si>
  <si>
    <t>High school senior Bridger (Lucky Blue Smith) in an escape from his abusive stepfather, ends up stuck in a small middle-of-nowhere town. He soon meets fellow outcast Clover, and sparks fly.</t>
  </si>
  <si>
    <t>s1804</t>
  </si>
  <si>
    <t>Love and Redemption</t>
  </si>
  <si>
    <t>Cheng Yi, Yuan BingYan, Liu XueYi</t>
  </si>
  <si>
    <t>Xuanji and Sifeng, Linglong, and Minyan formed a deep friendship, and Sifeng got feelings on Xuanji. However, Si Feng had to wear the "Lover's Curse" mask for Xuanji's violation of Lize Palace's gate rules, and vowed that he would never love anyone again, otherwise he would trigger the Lover's Curse three times and die. Can they strive together against their fate and stay happily ever after?</t>
  </si>
  <si>
    <t>s1805</t>
  </si>
  <si>
    <t>Love and Marriage</t>
  </si>
  <si>
    <t>Alison Steadman, Stewart Wright, Ashley Jensen, Graeme Hawley, Zoe Telford, Celia Imrie, Niky Wardley, Duncan Preston, James McArdle, Larry Lamb, Bruce Alexander, Jessica Sula, John Heffernan</t>
  </si>
  <si>
    <t>When Pauline Paradise decides that she has had enough of her immediate family, she decides to move in with her sister, who has a decidedly more unconventional life.</t>
  </si>
  <si>
    <t>s1806</t>
  </si>
  <si>
    <t>LOVE and LIES</t>
  </si>
  <si>
    <t>In order to increase birth rates, Japan implements a capability calculation that assigns partners to young people when they turn 16. Yukari Nejima confess to his childhood crush Misaki Tazaki, only to find out he has been assigned to Ririna Sanada.</t>
  </si>
  <si>
    <t>s1807</t>
  </si>
  <si>
    <t>Love and Hostages</t>
  </si>
  <si>
    <t>David A. Vargas</t>
  </si>
  <si>
    <t>Natalie Stavola, Randall Core</t>
  </si>
  <si>
    <t>Two strangers have a one-night stand and awaken with no memory of the night before, only to realize they are trapped together due to a police lock-down on the building.</t>
  </si>
  <si>
    <t>s1808</t>
  </si>
  <si>
    <t>Love aaj Kal Porshu</t>
  </si>
  <si>
    <t>Pratim D Gupta</t>
  </si>
  <si>
    <t>Arjun Chakraborty, Madhumita Sarkar, Paoli Dam</t>
  </si>
  <si>
    <t>Love that remains the same - through timeâ€¦ A tale of two people who find each other - across ages, beyond faces.</t>
  </si>
  <si>
    <t>s1809</t>
  </si>
  <si>
    <t>Louisiana Story</t>
  </si>
  <si>
    <t>Robert Flaherty</t>
  </si>
  <si>
    <t>Joseph Boudreaux, Lionel Le Blanc, E. Bievenu, Frank Hardy, C.P. Guedry</t>
  </si>
  <si>
    <t>This was documentary pioneer Robert Flaherty's last feature. Beautifully photographed as a documentary, it was actually sponsored by an oil company to show how oil drilling can co-exist in a pristine bayou. The story follows a young cajun boy (Boudreaux) and his parents, who live in the bayou alongside a giant oil derrick. The boy is worried by the noise of the machines, but the oil workers give him a tour of their jobs, showing the benefits of the oil company and promise to leave the bayou unscathed when they leave. Nominated for an Academy Award for writing. Flaherty is most famous for his documentaries, "Nanook of the North" and "Man of Aran."</t>
  </si>
  <si>
    <t>s1810</t>
  </si>
  <si>
    <t>Lots &amp; Lots of Fire Trucks</t>
  </si>
  <si>
    <t>James Coffey</t>
  </si>
  <si>
    <t>Kids who love fire trucks and fire fighting heroes will love these amazing non-stop fire truck action videos. This Award-winning, "Lots &amp; Lots of" fire truck series brings you racing red fire engines, giant pumper trucks, hook n' ladders, rescue rigs, super soakers, a firehouse trip, fire safety tips, fire fighters putting out fires, and more!</t>
  </si>
  <si>
    <t>s1811</t>
  </si>
  <si>
    <t>Lost In Oz</t>
  </si>
  <si>
    <t>Ashley Boettcher, Alexander Polinsky, Grey Griffin, Keith Ferguson, Kath Soucie, Stephen Stanton, Jorge Diaz, Chris Cox, Nika Futterman</t>
  </si>
  <si>
    <t>United Kingdom, Canada, United States</t>
  </si>
  <si>
    <t>13 new episodes of the multi-Emmy Award-Winning series LOST IN OZ take Dorothy, Toto, and their friends to new, magical, and perilous lands, as well as some surprisingly familiar worlds. They'll make new friends, face new enemies, and reunite with loved ones from Emerald City and beyond!</t>
  </si>
  <si>
    <t>s1812</t>
  </si>
  <si>
    <t>Lost Holiday</t>
  </si>
  <si>
    <t>Michael Kerry Matthews, Thomas Matthews</t>
  </si>
  <si>
    <t>Kate Lyn Sheil, William Jackson Harper, Keith Poulson</t>
  </si>
  <si>
    <t>After Margaret meets her ex-boyfriend's fiancÃ©, she goes on an adventure with Henry and Sam. What starts as a search for LSD quickly puts them at the center of an heiress's disappearance that she is determined to solve.</t>
  </si>
  <si>
    <t>s1813</t>
  </si>
  <si>
    <t>Lost Child</t>
  </si>
  <si>
    <t>Ramaa Mosley</t>
  </si>
  <si>
    <t>Leven Rambin, Jim Parrack, Landon Edwards, Taylor John Smith</t>
  </si>
  <si>
    <t>An army veteran returns home to find her brother, only to discover a lost boy in the woods behind her home. After taking him in, she discovers local folklore about a lifedraining spirit that comes in the form of a child; the Tatterdemalion.</t>
  </si>
  <si>
    <t>s1814</t>
  </si>
  <si>
    <t>Los sonÃ¡mbulos</t>
  </si>
  <si>
    <t>Paula HernÃ¡ndez</t>
  </si>
  <si>
    <t>Ã‰rica Rivas, Ornella Dâ€™ElÃ­a, MarilÃº Marini, Luis Ziembrowski</t>
  </si>
  <si>
    <t>A woman, and her 14 year-old daughter, a sleepwalker in the teenage awakening. A ritualistic and endogamic family: grandmother, siblings, and cousins. Summer, sweat, alcohol, naked bodies.</t>
  </si>
  <si>
    <t>s1815</t>
  </si>
  <si>
    <t>Lorena</t>
  </si>
  <si>
    <t>From Executive Producer Jordan Peele, this four-part docuseries investigates the events of 1993, where Lorena Bobbitt sliced off her husbandâ€™s penis after years of abuse.Â John and Lorena Bobbittâ€™s stories exploded into a 24-hour news cycle. She became a national joke, her suffering ignored by the male-dominated press. But as John spiraled downward, Lorena found strength in the scars of her ordeal.</t>
  </si>
  <si>
    <t>s1816</t>
  </si>
  <si>
    <t>Lore</t>
  </si>
  <si>
    <t>Season 2 of Lore marks a deeper diveÂ into theÂ surprising characters and real-life storiesÂ behindÂ some of the world's historical atrocities. Ranging from the Middle Ages to the Age of Rockets, Lore 2 explores the motivations of the damnedÂ and the bloody and far-reaching aftermath of that damnation.</t>
  </si>
  <si>
    <t>s1817</t>
  </si>
  <si>
    <t>Lords Of Salem</t>
  </si>
  <si>
    <t>Bruce Davison, Dee Wallace, Ken Foree, Sherrie Moon Zombie</t>
  </si>
  <si>
    <t>From the singular mind of horror maestro Rob Zombie comes a nightmare world where evil forces from a Salem, Massachusetts legend unleash terror upon the modern-day town.</t>
  </si>
  <si>
    <t>s1818</t>
  </si>
  <si>
    <t>Looped</t>
  </si>
  <si>
    <t>Ever wish you had a RE-DO button, or knew you were having a pop-quiz before it popped?</t>
  </si>
  <si>
    <t>s1819</t>
  </si>
  <si>
    <t>Look</t>
  </si>
  <si>
    <t>Colton Haynes, Ali Corbin</t>
  </si>
  <si>
    <t>Follows several interweaving story lines over the course of a week in Los Angeles, some including characters carried over from the original film, others featuring actors from the film returning as different characters.</t>
  </si>
  <si>
    <t>s1820</t>
  </si>
  <si>
    <t>Loni Love: America's Sister</t>
  </si>
  <si>
    <t>Loni Love</t>
  </si>
  <si>
    <t>Named by Variety as "One of the top ten comics to watch," comedian Loni Love has taken stand-up comedy to new heights.</t>
  </si>
  <si>
    <t>s1821</t>
  </si>
  <si>
    <t>Lone Star State of Mind</t>
  </si>
  <si>
    <t>David Semel</t>
  </si>
  <si>
    <t>Joshua Jackson, Jaime King, Matthew Davis, Ryan Hurst, John Mellencamp, DJ Qualls, Sam McMurray, Thomas Haden Church, Ellar Coltrane, Larry Hovis</t>
  </si>
  <si>
    <t>Earl's engaged to his step-sister Baby. Baby has entrusted him to take care of her misfit cousin Junior. Baby is also intent on leaving Texas for LA on Tuesday. When Junior and his recently released ex-con friend Tinker rob a pizza delivery boy and end up with $20,000 of drug money Earl is forced onto the scene, giving up his and Baby's LA money to save Juniors limbs.</t>
  </si>
  <si>
    <t>s1822</t>
  </si>
  <si>
    <t>London Hospital</t>
  </si>
  <si>
    <t>Sarah Smart, Tom Riley</t>
  </si>
  <si>
    <t>Romance, surgery and history combine in this vivid, atmospheric drama based on the lives and case notes of doctors, nurses and patients at the Royal London Hospital a century ago.</t>
  </si>
  <si>
    <t>s1823</t>
  </si>
  <si>
    <t>LoliRock</t>
  </si>
  <si>
    <t>Kazumi Evans, Kelly Sheridan, Vincent Tong, Ashleigh Ball, Tabitha St. Germain, Mackenzie Gray, Matt Ellis</t>
  </si>
  <si>
    <t>A teenager with a beautiful voice becomes a pop star but discovers she has powers that come from a magical realm where she's a lost princess.</t>
  </si>
  <si>
    <t>s1824</t>
  </si>
  <si>
    <t>Lola &amp; Virginia (volume 4)</t>
  </si>
  <si>
    <t>Myriam Ballesteros</t>
  </si>
  <si>
    <t>Tara Strong, Jules de Jongh, Grey DeLisle, Kath Soucie, Rob Paulsen, Carter Jenkins</t>
  </si>
  <si>
    <t>The brainy and unglamorous teacher's pet Lola goes head to head with her schoolmate and arch-nemesis Virginia , the bratty rich girl used to getting everything her way, as they race for fame and popularity in this witty animated series for all ages.</t>
  </si>
  <si>
    <t>s1825</t>
  </si>
  <si>
    <t>Lola &amp; Virginia (volume 2)</t>
  </si>
  <si>
    <t>s1826</t>
  </si>
  <si>
    <t>LOL: Last One Laughing</t>
  </si>
  <si>
    <t>Eugenio Derbez, Alex FernÃ¡ndez, BÃ¡rbara Torres, El Capi PÃ©rez, El Diablito, Gustavo MungÃ­a, IvÃ¡n La Mole, Kikis, Ricardo OÂ´Farrill, Slobotzky, VerÃ³nica Toussaint</t>
  </si>
  <si>
    <t>Eugenio Derbez kicks off the exciting second season of LOL with a new cast of contenders. Lots of changes and pressure is on, as the battle to keep a straight face and win the million pesos begins.</t>
  </si>
  <si>
    <t>s1827</t>
  </si>
  <si>
    <t>LOL: Australia</t>
  </si>
  <si>
    <t>Rebel Wilson, Joel Creasey, Frank Woodley, Anne Edmonds, Becky Lucas, Nick Cody, Nazeem Hussain, Dilruk Jayasinha, Susie Youssef, Sam Simmons, Ed Kavalee</t>
  </si>
  <si>
    <t>Comedy, International, Special Interest</t>
  </si>
  <si>
    <t>Hosted by Rebel Wilson, 10 of Australiaâ€™s finest comedians battle it out to see who can keep a straight face while simultaneously trying to make their opponents laugh. Comedians who laugh will be eliminated one-by-one, until a single comedian remains. With $100,000 on the line, who will Rebel crown the Last One Laughing?.</t>
  </si>
  <si>
    <t>s1828</t>
  </si>
  <si>
    <t>LOL Surprise! Winter Disco</t>
  </si>
  <si>
    <t>Tahani Anderson, Mykal-Michelle Harris</t>
  </si>
  <si>
    <t>Tahani and Mykal-Michelle are stuck inside their house during a snowstorm with no lights or internet! So, Tahani tells a story that takes us into the world of LOL Surprise, where everyone is preparing for the coolest party ever: The Winter Disco! When Midnight is the only B.B. not invited to perform at The Chalet, she embarks on a journey to sabotage the party, and change the Winter Disco forever!</t>
  </si>
  <si>
    <t>s1829</t>
  </si>
  <si>
    <t>Loco Love</t>
  </si>
  <si>
    <t>Bryan Lewis</t>
  </si>
  <si>
    <t>Laura Harring, Gerardo Mejia, Roy Werner, Barbara Eden</t>
  </si>
  <si>
    <t>After losing his restaurant to his ex-wife, Donald's gardener wins the lottery &amp; offers him a new restaurant if he agrees to marry his beautiful, but crazy sister so she can get a green card.</t>
  </si>
  <si>
    <t>s1830</t>
  </si>
  <si>
    <t>Local Boy</t>
  </si>
  <si>
    <t>s1831</t>
  </si>
  <si>
    <t>Llamageddon</t>
  </si>
  <si>
    <t>Howie Dewin</t>
  </si>
  <si>
    <t>Louie TheLlama, Pinkie Brainwise, Jacques M Felin, Gooch Jesco III, Howie Dewin, Sunshine Phoenix, L. Lean Burnside, E. B. Buxxner, Richard Cymbals, Leona L. Dandee, Chet Steadman, Erin Stacy, Aaron O.O. Shanson, Mary Haddilam, John Selmy</t>
  </si>
  <si>
    <t>A killer llama from outer space crash lands on Earth and begins reigning havoc on a group of unsuspecting college partiers</t>
  </si>
  <si>
    <t>s1832</t>
  </si>
  <si>
    <t>Liz Stewart: I'm Crowning</t>
  </si>
  <si>
    <t>Cooper Barnes</t>
  </si>
  <si>
    <t>Liz Stewart</t>
  </si>
  <si>
    <t>Comedian Liz Stewart tackles ghosts, drugs, and motherhood in her debut comedy special, filmed while she was 8 1/2 months pregnant.</t>
  </si>
  <si>
    <t>s1833</t>
  </si>
  <si>
    <t>Living Well With Dementia</t>
  </si>
  <si>
    <t>This session is designed for those living with the day-to-day challenges of dementia to help them better retain their memory and to relax both the mind and body. Dr Daniel J Nightingale helps with reduced anxiety, increased confidence and self-esteem, heightened level of relaxation and recollection of significant events, as well as improved communication, socialization and interaction.</t>
  </si>
  <si>
    <t>s1834</t>
  </si>
  <si>
    <t>Living and Dying</t>
  </si>
  <si>
    <t>Jon Keeyes</t>
  </si>
  <si>
    <t>Edward Furlong, Michael Madsen, Bai Ling, Arnold Vosloo</t>
  </si>
  <si>
    <t>Two killers turn the tables on a trio of robbers when they find themselves in a hostage situation. Surrounded by the police, the robbers must become the heroes before the killers execute everyone.</t>
  </si>
  <si>
    <t>s1835</t>
  </si>
  <si>
    <t>Live from Lincoln Center: Rodgers and Hammerstein's Carousel</t>
  </si>
  <si>
    <t>Glenn Weiss</t>
  </si>
  <si>
    <t>Kelli O'Hara, Audra McDonald, Nathan Gunn, Jessie Mueller, Jason Danieley, Stephanie Blythe, Shuler Hensley, Kate Burton, John Cullum, Robert Fairchild, Tiler Peck</t>
  </si>
  <si>
    <t>Rodgers and Hammerstein composed some of the most glorious music ever written for the stage in Carousel. This is a dazzling adaptation featuring all-star performances from Kelli Oâ€™Hara, Nathan Gunn, and others.</t>
  </si>
  <si>
    <t>s1836</t>
  </si>
  <si>
    <t>Little Women: NY</t>
  </si>
  <si>
    <t>Lila Call, Misty Irwin</t>
  </si>
  <si>
    <t>In each hour-long episode of Little Women: NY we'll follow the adventures of a whole new group of outrageous little women living in the Big Apple. These ladies have big hearts, big minds and even bigger personalities, they just happen to be little in stature.</t>
  </si>
  <si>
    <t>s1837</t>
  </si>
  <si>
    <t>Little Women: LA</t>
  </si>
  <si>
    <t>Tonya ReneÃ© Banks, Terra Jole</t>
  </si>
  <si>
    <t>In Little Women: LA Season 4, relationships between cast members are more volatile than ever. Preston and Elena find themselves back in LA but are at odds over Elena's preoccupation with launching her fashion line and DIY makeup tutorials. Meanwhile, Tonya and Jasmine continue their on-again, off-again friendship.</t>
  </si>
  <si>
    <t>s1838</t>
  </si>
  <si>
    <t>Little Women: Dallas</t>
  </si>
  <si>
    <t>Steve Helling, Bri Barlup</t>
  </si>
  <si>
    <t>Little Women: Dallas follows Bri Barlup and Emily Fernandez as they move on from hard times in Atlanta to shake things up with a whole group of new little ladies in the Lone Star State who prove that although not everything is bigger in Texas, the drama certainly is.</t>
  </si>
  <si>
    <t>s1839</t>
  </si>
  <si>
    <t>Little Sweetheart</t>
  </si>
  <si>
    <t>Anthony Simmons</t>
  </si>
  <si>
    <t>John Hurt, Karen Young</t>
  </si>
  <si>
    <t>A thriller about a little girl who's spying on two strangers, blackmailing her brother and about to murder her best friend.</t>
  </si>
  <si>
    <t>s1840</t>
  </si>
  <si>
    <t>Little Men (1935)</t>
  </si>
  <si>
    <t>Phil Rosan, Norman Z. McLeod</t>
  </si>
  <si>
    <t>Ralph Morgan, Frankie Darro, Erin O'Brien-Moore, Junior Durkin, Dickie Moore, Cora Sue Collins</t>
  </si>
  <si>
    <t>Taking place after the events in "Little Women," Jo March (O'Brien-Moore) has married her Professor Bhaer (Morgan). They soon decide to open a school for wayward boys, hoping to give them the guidence to become productive adults. When wayward boy Dan (Darro) is accused of a theft he did not commit, the couple stands behind him until the real thief is caught. The cast of boys include child stars Frankie Darro, Junior Durkin, and Dickie Moore. It's a sentimental tale told with honesty and sincerity, and the best of the "Little Men" movies.</t>
  </si>
  <si>
    <t>s1841</t>
  </si>
  <si>
    <t>Little Men</t>
  </si>
  <si>
    <t>Michelle Rene Thomas, Spencer Rochfort, Rachel Skarsten, Corey Sevier</t>
  </si>
  <si>
    <t>Set in rural Massachusetts, the series chronicles the heroic struggles of Jo Bhaer as she attempts to manage Plumfield, a boarding school for boys, after the tragic death of her husband Fritz. Based upon Louisa May Alcott's classic sequel to Little Women.</t>
  </si>
  <si>
    <t>s1842</t>
  </si>
  <si>
    <t>Little Dorrit</t>
  </si>
  <si>
    <t>Claire Foy, Matthew Macfadyen, Tom Courtenay, Andy Serkis, Eddie Marsan</t>
  </si>
  <si>
    <t>This gripping series by Andrew Davies brings to life Dickens's powerful story of struggle and hardship in 1820s London. When Arthur Clennam returns to England after many years abroad, his curiosity is piqued by the presence in his mother's house of a young seamstress, Amy Dorrit. Where will Arthur's quest to discover the truth leave him in the scheme of things? And where will it leave the Dorrits?</t>
  </si>
  <si>
    <t>s1843</t>
  </si>
  <si>
    <t>Little Coincidences</t>
  </si>
  <si>
    <t>Marta Hazas, Javier Veiga, Mariano PeÃ±a, Juan IbÃ¡Ã±ez, Alicia Rubio, IvÃ¡n SÃ¡nchez, JosÃ© Troncoso, TomÃ¡s Pozzi, XosÃ© A. TouriÃ±Ã¡n, Juan LÃ³pez-Tagle, Sabrina Praga, Erdem Tsydypov, LucÃ­a Balas, Ãlvaro Balas, Ana Gracia</t>
  </si>
  <si>
    <t>Marta and Javi are going to have a child, but many things are coming between them... An ocean for one as Marta is in Mexico and Javi â€“ a minor detail â€“ married someone else. If â€˜fateâ€™ has something in store for them, it would seem to be that they will not be together. In this final season they must decide whether or not to challenge what fortune has mapped out for them.</t>
  </si>
  <si>
    <t>s1844</t>
  </si>
  <si>
    <t>Little Big Man</t>
  </si>
  <si>
    <t>Arthur Penn</t>
  </si>
  <si>
    <t>Dustin Hoffman, Faye Dunaway</t>
  </si>
  <si>
    <t>Adventure, Comedy, Drama</t>
  </si>
  <si>
    <t>In the present day, 121-year-old Jack Crabb, the oldest living man in the world and residing in a hospice, recounts his plentiful life story to a curious historian. Among other things, Crabb claims to have had been a captive of the Cheyenne, a gunslinger, an associate of Wild Bill Hickok, a scout for General George Armstrong Custer, and the sole white survivor of the Battle of Little Bighorn.</t>
  </si>
  <si>
    <t>s1845</t>
  </si>
  <si>
    <t>Little Big Awesome</t>
  </si>
  <si>
    <t>Fred Tatasciore, Jessica McKenna, Weird Al Yankovic, Aimee Mann, Kate Micucci, Dana Snyder, Ennis Esmer, Lennon Parham, Roger L. Jackson, Betsy Sodaro, Lonny Ross, Jon Luke Thomas, Kat Palardy</t>
  </si>
  <si>
    <t>Little Big Awesome follows Gluko and Lennon, the two best friends ever of all time in the history of everything.Â  While having weird and wonderful adventures around Townopolis, these besties help the citizens live their best lives, even if helping sometimes causes more problems than it solves.</t>
  </si>
  <si>
    <t>s1846</t>
  </si>
  <si>
    <t>Little Baby Bus And Friends</t>
  </si>
  <si>
    <t>Richard Hickey, Nick Hatton Jones</t>
  </si>
  <si>
    <t>Little Baby Bus is a spin off from Little Baby Bum's most loved bus series 'Go Buster'! In this non-dialogue compilation, follow our favorite little red bus as he changes colour at the garage, plays hide and seek, and turns into a magical easter bunny bus!</t>
  </si>
  <si>
    <t>s1847</t>
  </si>
  <si>
    <t>Little Baby Bum Presents: Boo Boo Song and More Nursery Rhymes!</t>
  </si>
  <si>
    <t>Enjoy this 30-minute compilation filled with your child's favorite nursery rhymes and kids songs! This compilation is brought to you by Little Baby Bum,</t>
  </si>
  <si>
    <t>s1848</t>
  </si>
  <si>
    <t>Little Baby Bum Adventure</t>
  </si>
  <si>
    <t>Have a fun adventure with this 30 minute compilation by Little Baby Bum. Come and sing along to our amazing kids songs and nursery rhymes, including 'Humpty Dumpty' and 'Johnny Johnny Yes Papa'</t>
  </si>
  <si>
    <t>s1849</t>
  </si>
  <si>
    <t>Little Baby Bum - Humpty Dumpty and Lots More Kids Songs</t>
  </si>
  <si>
    <t>Little Baby Bum is a fun, educational children's nursery rhyme channel watched globally by kids. Learn colors, shapes, numbers, with your favorite Little Baby Bum characters. Sing along to some of the classic nursery rhymes like Rain Rain Go Away, Humpty Dumpty, Little Bee Song, and more! We also have original songs or watch these educational cartoons that your kids will surely enjoy.</t>
  </si>
  <si>
    <t>s1850</t>
  </si>
  <si>
    <t>Little Baby Bum - Christmas Holiday Songs For Kids</t>
  </si>
  <si>
    <t>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t>
  </si>
  <si>
    <t>s1851</t>
  </si>
  <si>
    <t>Lisa Loeb, Nursery Rhyme Parade!</t>
  </si>
  <si>
    <t>Luke Joerger</t>
  </si>
  <si>
    <t>Lisa Loeb</t>
  </si>
  <si>
    <t>GRAMMY award nominated artist Lisa Loeb brings her Nursery Rhyme Parade album to your TV for a sing-a-long the whole family can enjoy!</t>
  </si>
  <si>
    <t>s1852</t>
  </si>
  <si>
    <t>Linsanity</t>
  </si>
  <si>
    <t>Evan Jackson Leong</t>
  </si>
  <si>
    <t>Jeremy Lin, Yao Ming, Daniel Dae Kim, Joe Lacob, Landry Fields</t>
  </si>
  <si>
    <t>In February 2012, an entire nation of basketball fans unexpectedly went Linsane. Stuck in the mire of a disappoint season, the New York Knicks did what no other NBA team had thought about doing, they gave backup point guard Jeremy Lin an opportunity to prove himself. He took full advantage and created a legitimate public frenzy in the process.</t>
  </si>
  <si>
    <t>s1853</t>
  </si>
  <si>
    <t>Line of Duty</t>
  </si>
  <si>
    <t>Steven C. Miller</t>
  </si>
  <si>
    <t>Aaron Eckhart, Dina Meyer, Giancarlo Esposito</t>
  </si>
  <si>
    <t>Aaron Eckhart stars in this race-against-time thriller about a disgraced cop who teams with a live-streaming news broadcaster to try and save the police chief's kidnapped daughter.</t>
  </si>
  <si>
    <t>s1854</t>
  </si>
  <si>
    <t>Lincoln@Gettysburg</t>
  </si>
  <si>
    <t>Peter Schnall</t>
  </si>
  <si>
    <t>Anthony Aroya, Robert Broski, David Corradetti, Slade Demarco</t>
  </si>
  <si>
    <t>From PBS - Braids together the stories behind Lincoln's appearance at Gettysburg, his speech that day, and its dissemination to explore Lincoln's roles as military commander, chief executive, and minister to a wounded and grieving people.</t>
  </si>
  <si>
    <t>s1855</t>
  </si>
  <si>
    <t>Like Blood</t>
  </si>
  <si>
    <t>Zaahir Abdullah</t>
  </si>
  <si>
    <t>Tallie Brinson III, Sheldon A. Smith, Brandon Mitchell, Val Vega</t>
  </si>
  <si>
    <t>Cliff is the leader and brains of an enterprise, which he runs with his two best friends, Hughes and Frank. At this point, the business has taken a toll on Cliff and he wants to get out, but that is not financially possible. Cliff's friend Stephanie convinces Cliff to exploit her husband, but the task gets complicated and takes a dangerous, dark turn, putting everyone's life in jeopardy.</t>
  </si>
  <si>
    <t>s1856</t>
  </si>
  <si>
    <t>Lights Out!</t>
  </si>
  <si>
    <t>Our planet is lit up 24 hours a day, 7 days a week. We're addicted to light and we just can't get enough of it But like anything else that's addictive, could too much be a bad thing?</t>
  </si>
  <si>
    <t>s1857</t>
  </si>
  <si>
    <t>Lights of the Clione</t>
  </si>
  <si>
    <t>Sayuri Matsumura, Shunya Ohira, Natsuko Hara, Rico Sasaki, Riho Iida, Aina Suzuki, Akari Kageyama, Yuki Fujita, Misaki Ohashi, Moa Tsukino, Kana Aoi</t>
  </si>
  <si>
    <t>Minori has always been the subject of the bullies' torture. One rainy day, Takashi and Kyoko call out to her, wanting to see her smile, but Minoriâ€™s health deteriorates soon after, and she stops coming to school without ever smiling. Two months later, Takashi and Kyoto receive an anonymous text message telling them of a summer festival the next town over...</t>
  </si>
  <si>
    <t>s1858</t>
  </si>
  <si>
    <t>Lighthouse Island</t>
  </si>
  <si>
    <t>Eric Till</t>
  </si>
  <si>
    <t>Chris Makepeace, Helen Burns, Carolyn Dunn, Jerry Nelson, Margaret Moore, John Dunsworth, Marty Reno, Bruce Amstrong</t>
  </si>
  <si>
    <t>Fantasy, Kids, Suspense</t>
  </si>
  <si>
    <t>A young man named Zeb Norman comes to a small strange town to look for a gift for his fiancÃ©e Rosalie. He finds a pair of silver slippers in a local antique shop run by a witch named Clara Buford, who forces Zeb to help her obtain a mysterious pearl that was stolen from her by an ancient rival. Little does she know that Zeb's own motivations are as mysterious and surprising as her own.</t>
  </si>
  <si>
    <t>s1859</t>
  </si>
  <si>
    <t>Light of My Life</t>
  </si>
  <si>
    <t>Casey Affleck</t>
  </si>
  <si>
    <t>Casey Affleck, Anna Pniowsky, Tom Bower, Elisabeth Moss</t>
  </si>
  <si>
    <t>Casey Affleck and Elisabeth Moss star in this edge-of-your-seat survivalist thriller. Set in a post-apocalyptic world, a father and daughter journey through the outskirts of society after a deadly virus has wiped out nearly all the female population.</t>
  </si>
  <si>
    <t>s1860</t>
  </si>
  <si>
    <t>Life with Murder</t>
  </si>
  <si>
    <t>John Kastner</t>
  </si>
  <si>
    <t>When their son is accused of murdering his sister, a mother and father face perhaps the most awful decision any parent could have to make: whether to break with their son or accept him back into the family. With astonishing footage shot over a ten-year period, from minutes after the crime was committed to the present, the film follows the family's evolving relationships.</t>
  </si>
  <si>
    <t>s1861</t>
  </si>
  <si>
    <t>Life With Father - 1947 Color (Digitally Remastered Version)</t>
  </si>
  <si>
    <t>Michael Curtiz</t>
  </si>
  <si>
    <t>William Powell, Irene Dunne, Elizabeth Taylor, Edmund Gwenn</t>
  </si>
  <si>
    <t>New York in 1883 is the setting for this classic family movie. Clarence Day (William Powell) a stockbroker attempts to run his household with the meticulous efficiency of his office.</t>
  </si>
  <si>
    <t>s1862</t>
  </si>
  <si>
    <t>Life with Elizabeth</t>
  </si>
  <si>
    <t>Betty White, Del Moore, Jack Narz, Dick Garton</t>
  </si>
  <si>
    <t>Revisit this fun-loving series as Elizabeth and Alvin face myriad predicaments, with laughter to spare. Betty White stars as Elizabeth, newlywed wife of Alvin, played by Del Moore. The skits, or "incidents," in each episode, were based on sketches from White's Talk Show "Hollywood on Television."</t>
  </si>
  <si>
    <t>s1863</t>
  </si>
  <si>
    <t>Life on Fire: Wildlife on the Volcano's Edge</t>
  </si>
  <si>
    <t>Volcanoes are among the most spectacular and powerful forces on our planet. They create new land, change landscapes and destroy civilizations, but more than two billion years ago, they also breathed life into our world. From the ocean abyss to snow-covered summits, this ambitious series paints a detailed picture of the struggles and amazing intimacy required to survive around volcanoes.</t>
  </si>
  <si>
    <t>s1864</t>
  </si>
  <si>
    <t>Life of Muhammad</t>
  </si>
  <si>
    <t>This is the story of a man who changed the world forever. In a journey that is both literal and historical, retrace the footsteps of the Prophet, from his humble beginnings in Mecca to his struggles with accepting his Prophetic role; from his flight to Medina to his subsequent military and political successes and failures-through to his death and his legacy.</t>
  </si>
  <si>
    <t>s1865</t>
  </si>
  <si>
    <t>Life Lessons from Little Baby Bum</t>
  </si>
  <si>
    <t>In this 30-minute compilation, Little Baby Bum brings you some of the most catchy and educational nursery rhymes that will teach your kids about lessons in life. Your kids will learn to love nursery rhymes such as 'Making Friends Song', 'Morning Routine Song', and many more!</t>
  </si>
  <si>
    <t>s1866</t>
  </si>
  <si>
    <t>Life in Pieces</t>
  </si>
  <si>
    <t>Colin Hanks, Betsy Brandt, Thomas Sadoski</t>
  </si>
  <si>
    <t>In the hilarious fourth season of Life In Pieces, the Short/Hughes family prepares for one (or two) new members, and we follow three generations through ups, downs, milestones and mishaps!</t>
  </si>
  <si>
    <t>s1867</t>
  </si>
  <si>
    <t>Life in Color</t>
  </si>
  <si>
    <t>Katharine Emmer</t>
  </si>
  <si>
    <t>Josh McDermitt, Katharine Emmer, Adam Lustick, Fortune Feimster, Jim O'Heir</t>
  </si>
  <si>
    <t>Arthouse, Comedy, Romance</t>
  </si>
  <si>
    <t>Two depressed loners stuck house sitting together have 3 weeks to turn their lives around.</t>
  </si>
  <si>
    <t>s1868</t>
  </si>
  <si>
    <t>Life In A Year (4K UHD)</t>
  </si>
  <si>
    <t>Mitja Okorn</t>
  </si>
  <si>
    <t>Jaden Smith, Cara Delevingne, Cuba Gooding Jr., Chris D'Elia, JT Neal, Stony Blyden, Peter MacNeill, RZA, Nia Long</t>
  </si>
  <si>
    <t>The movie follows 17-year-old Daryn who finds out that his girlfriend is dying. He sets out to give her an entire life in the last year she has left.</t>
  </si>
  <si>
    <t>s1869</t>
  </si>
  <si>
    <t>Life In A Tide Pool</t>
  </si>
  <si>
    <t>Danielle Zacher, Bruno Pernet, Jay Smith, Mike Schaadt, Kasey Eunice</t>
  </si>
  <si>
    <t>The series Life in a Tide Pool explores the fascinating world of tide pools. Tide pools occur in rocky locations where the ocean meets the land. This zone is covered by water and exposed to air periodically throughout the day. The series explores the types of marine life that live in this harsh environment and looks at how these animals can survive.</t>
  </si>
  <si>
    <t>s1870</t>
  </si>
  <si>
    <t>Lies &amp; Alibis</t>
  </si>
  <si>
    <t>Matt Checkowski</t>
  </si>
  <si>
    <t>Steve Coogan, Rebecca Romjin, James Marsden, Henry Rollins, Deborah Unger, Selma Blair, James Brolin, Sam Elliott, Jaime King, John Leguizamo</t>
  </si>
  <si>
    <t>Ray (Steve Coogan) runs an alibi service for adulterous husbands but when a client sneaks away the weekend before his wedding and accidentally kills his mistress, Ray hires the sexy, fast-talking Lola (Rebecca Romijn) to remedy the situation. In the process, he finds himself falling in love with this alluring woman.</t>
  </si>
  <si>
    <t>s1871</t>
  </si>
  <si>
    <t>LICKS</t>
  </si>
  <si>
    <t>Jonathan Singer-Vine</t>
  </si>
  <si>
    <t>Stanley Hunt, Koran Streets, Jon Jerrell Stallings, Devon Libran, Tatiana Monet, Skipper Elekwachi, Les Aderibigbe</t>
  </si>
  <si>
    <t>LICKS follows the story of a young man, D, as he returns to his Oakland neighborhood after serving two years in prison for a robbery gone wrong. In the days after his release, we are taken into D's world while he navigates the harsh realities that plague his inner city community. His judgment is tested by the insidious influences around him, forcing D to decide what direction to take his life.</t>
  </si>
  <si>
    <t>s1872</t>
  </si>
  <si>
    <t>Liberty City The Movie</t>
  </si>
  <si>
    <t>Phillyflyboy, Bla G.</t>
  </si>
  <si>
    <t>Chalmers "C.A." Lembrick, Daniel "Deeloeso" Moore</t>
  </si>
  <si>
    <t>The story of a cunning crime boss with a low key approach to business along with his quick tempered partner. As children, the two became lifelong friends and together they build a lucrative criminal empire. A tragic childhood event causes one to lose his older half brother to mental illness in the form of dissociative identity disorder.</t>
  </si>
  <si>
    <t>s1873</t>
  </si>
  <si>
    <t>Lewis Black: Black to the Future</t>
  </si>
  <si>
    <t>Justin Kreutzmann</t>
  </si>
  <si>
    <t>Lewis Black</t>
  </si>
  <si>
    <t>"Lewis Black: Black To The Future" - 50 Min - Recorded live in NYC - A passionate performer who is a more pissed-off optimist than mean-spirited curmudgeon.</t>
  </si>
  <si>
    <t>s1874</t>
  </si>
  <si>
    <t>Let's Sing Again</t>
  </si>
  <si>
    <t>Bobby Breen, Henry Armetta, George Houston, Vivienne Osborne, Grant Withers</t>
  </si>
  <si>
    <t>Young orphan Billy Gordon (Breen) runs away from the orphanage to join a traveling show and is taken under the wing of a fading opera star, who recognizes Billy's burgeoning talent. After his mentor discovers he is dying, he takes Billy to New York to see a real opera. While there, Billy becomes famous and ends up meeting his real father.</t>
  </si>
  <si>
    <t>s1875</t>
  </si>
  <si>
    <t>Let's Learn Chinese</t>
  </si>
  <si>
    <t>Learn simple words in Chinese and English</t>
  </si>
  <si>
    <t>s1876</t>
  </si>
  <si>
    <t>Let's Go Collegiate</t>
  </si>
  <si>
    <t>Jean Yarbrough</t>
  </si>
  <si>
    <t>Gale Storm, Frankie Darro, Marcia Mae Jones, Jackie Moran, Keye Luke, Mantan Moreland, Frank Sully, Billy Griffith, Barton Yarborough, Frank Faylen</t>
  </si>
  <si>
    <t>Jeff (Moreland) dreams of joining the fraternity that his best friend Frankie (Darro) is a part of, along with being Captain of the rowing team. Frankie bets all the rowing team's girlfriends that they can win the big race, but when their best rower is drafted, Frankie concocts a plan to put Jeff in his place. Gale Storm, at the beginning of her career, sings three songs in the film. This was one of eight films pairing Frankie Darro and Mantan Moreland.</t>
  </si>
  <si>
    <t>s1877</t>
  </si>
  <si>
    <t>Les Savy Fav</t>
  </si>
  <si>
    <t>Few performers measure up next to Tim Harrington, Syd Butler, and the rest of Les Savy Fav. See why when the band takes to a solar powered stage on the East River.</t>
  </si>
  <si>
    <t>s1878</t>
  </si>
  <si>
    <t>Leo The Wildlife Ranger</t>
  </si>
  <si>
    <t>Su-Ping Chio, Hillary Blazer-Doyle, Joe Murray</t>
  </si>
  <si>
    <t>Join Junior Rangers Leo and Katie and their loyal companion Hero on adventures with exotic animals from all over the world!</t>
  </si>
  <si>
    <t>s1879</t>
  </si>
  <si>
    <t>Leo The Last</t>
  </si>
  <si>
    <t>John Boorman</t>
  </si>
  <si>
    <t>Marcello Mastroianni, Calvin Lockhart</t>
  </si>
  <si>
    <t>Marcello Mastroianni plays the last in a line of princes who gradually emerges from his decaying mansion to become involved with and help the people living in his deteriorating London neighborhood.</t>
  </si>
  <si>
    <t>s1880</t>
  </si>
  <si>
    <t>LEGO City Adventures</t>
  </si>
  <si>
    <t>Joe Zieja</t>
  </si>
  <si>
    <t>LEGOÂ® City Adventures is a brand new character-driven series, presenting funny, smart, kinetic slices of city life that explore the hopes, dreams, goals, stories - and adventures</t>
  </si>
  <si>
    <t>s1881</t>
  </si>
  <si>
    <t>Legendary Cities</t>
  </si>
  <si>
    <t>A spectacular documentary series looking at the most beautiful cities in the world. These majestic cities share much in common: artistic history, stunning architecture and a rich historic, cultural and literary heritage. Each episode is a journey to the heart of one legendary city. We immerse ourselves in their golden age, profiling these cities from inside out.</t>
  </si>
  <si>
    <t>s1882</t>
  </si>
  <si>
    <t>Legendary</t>
  </si>
  <si>
    <t>Eric Styles</t>
  </si>
  <si>
    <t>Dolph Lundgren, Scott Adkins, James Lance, Lydia Leonard</t>
  </si>
  <si>
    <t>A team travels to China to capture a primeval creature that is not supposed to exist.</t>
  </si>
  <si>
    <t>s1883</t>
  </si>
  <si>
    <t>Legend of the Superstition Mountains</t>
  </si>
  <si>
    <t>Frank Augustine</t>
  </si>
  <si>
    <t>In "Legend of the Superstition Mountains," Wayne Tuttle is partnering with a team of experts to follow a newly revealed clue that could finally solve the 500-year-old mystery of America's most famous and deadliest buried treasure: the Lost Dutchman gold mine.</t>
  </si>
  <si>
    <t>s1884</t>
  </si>
  <si>
    <t>Legend of Fuyao</t>
  </si>
  <si>
    <t>Yang Mi, Ethan Juan, Zhang Dongshen, Hu Ke</t>
  </si>
  <si>
    <t>Meng Fuyao is a master of the invincible Po Jiu Xiao fighting technique. Born out of a divine lotus flower, Fuyao has been raised by an ancient sect. On her journey, Fuyao meets Wuji Zhang Sun, the crown prince of the Wuji Kingdom, and Zhan Bei Ye, the prince of Tiansha, both of them are drawn to Fuyau and she would get caught in their competition for both power and her affection.</t>
  </si>
  <si>
    <t>s1885</t>
  </si>
  <si>
    <t>Legend of Bruce Lee</t>
  </si>
  <si>
    <t>Danny Chan, Michael Jai White, Ray Park, Michelle Lang</t>
  </si>
  <si>
    <t>Targeted by street gangs, the young and talented martial artist Bruce Lee (Danny Chan, IP MAN 3) is forced to leave Hong Kong for America, where his fiery character and kung fu feats will become the stuff of legends.</t>
  </si>
  <si>
    <t>s1886</t>
  </si>
  <si>
    <t>Legend</t>
  </si>
  <si>
    <t>Mary Wharton</t>
  </si>
  <si>
    <t>Sam Cooke, Lou Rawls, Aretha Franklin, Bobby Womack, Lou Adler, Lloyd Price, Luigi Creatore, The Magnificent Montague, Agnes Cooke-Hoskins, L.C Cooke, Charles Cooke, Linda Cooke-Womack, Cecil Womack, Allen Klein, Andrew Oldham</t>
  </si>
  <si>
    <t>Sam Cooke continues to influence generation after generation. From gospel to new wave, from rockers to rappers, nearly every form of popular music today bears the unmistakable imprint of the legendary Sam Cooke. From his infectious melodies, the smooth styling, and of course, that incredible voice. This Grammy Award winning film with Aretha Franklin, Lou Rawls, Bobby Womack and more.</t>
  </si>
  <si>
    <t>s1887</t>
  </si>
  <si>
    <t>Leeches</t>
  </si>
  <si>
    <t>Payal Sethi</t>
  </si>
  <si>
    <t>Sherin Bhatt, Preeti Golacha, Sayani Gupta, Agha Asker Hussain, Barkat Khan, Najma Nusrat, Manju Raval, Mohammed Abdul Razzak</t>
  </si>
  <si>
    <t>In the Old City of Hyderabad, Raisa hatches a dangerous plan to save her younger sister from becoming a one-day bride when she finds an archaic remedy that could restore a girl's virginity.</t>
  </si>
  <si>
    <t>s1888</t>
  </si>
  <si>
    <t>Led Zeppelin - Physical Graffiti: A Classic Album Under Review</t>
  </si>
  <si>
    <t>Sexy Intellectual</t>
  </si>
  <si>
    <t>An expert analysis of Zep's most revered record with rare and classic performances, interviews, seldom seen photographs and contributions from those involved.</t>
  </si>
  <si>
    <t>s1889</t>
  </si>
  <si>
    <t>Learn, Sing &amp; Dance with Toddler Fun Learning</t>
  </si>
  <si>
    <t>Sing and dance your favourite nursery rhyme songs with Toddler Fun Learning! Songs that we all love like ABC Song, Baa Baa Black Sheep,5 Little Monkeys, Girls And Boys Come Out To Play, Head, Shoulders, Knees, And Toes, and more!</t>
  </si>
  <si>
    <t>s1890</t>
  </si>
  <si>
    <t>Learn with Ted The Train</t>
  </si>
  <si>
    <t>Ted the Train is a good friend of Dino the Dinosaur and Ethan the Dumpt Truck. Learn the colors, the numbers or the shapes with Ted the Train. It is better to learn with fun!! That is why Ted is here!!</t>
  </si>
  <si>
    <t>s1891</t>
  </si>
  <si>
    <t>Learn with Gecko</t>
  </si>
  <si>
    <t>Learn the ABCs, colours, shapes, and more with Gecko's Garage and friends!</t>
  </si>
  <si>
    <t>s1892</t>
  </si>
  <si>
    <t>Learn With Blippi - Educational Videos For Kids</t>
  </si>
  <si>
    <t>Stevin John</t>
  </si>
  <si>
    <t>Blippi is an educational kids show tailored for children ages 2-5 years old. In this wonderful collection of videos for kids, Blippi travels to a variety of exciting places so you can learn about colors, vehicles, counting and so much more!</t>
  </si>
  <si>
    <t>s1893</t>
  </si>
  <si>
    <t>Learn Numbers with Max the Glow Train and Bill the Monster Truck</t>
  </si>
  <si>
    <t>Zach Bell</t>
  </si>
  <si>
    <t>Matt Jennings, Jordan Nistico</t>
  </si>
  <si>
    <t>Join the amazing adventure with Max the Glow Train, Blazin' Bill the Monster Truck, Numbers and Toys! After counting the numbers, Max realizes that the number 10 is stuck on the top shelf. Max and Bill build the ramp by counting to ten so Bill can jump on the top shelf and rescue the number 10.</t>
  </si>
  <si>
    <t>s1894</t>
  </si>
  <si>
    <t>Learn Colors With Finger Family And More</t>
  </si>
  <si>
    <t>HooplaKidz</t>
  </si>
  <si>
    <t>Colors are so much fun, Learn as you sing your favorite Finger Family Songs Collection along with the awesome nursery rhymes children love.</t>
  </si>
  <si>
    <t>s1895</t>
  </si>
  <si>
    <t>Learn Colors and Race Cars with Max the Glow Train and His Friends (Colors and Toys)</t>
  </si>
  <si>
    <t>10 min</t>
  </si>
  <si>
    <t>Max is a fun loving toy train who teaches children colors. After Max and Bill find a box with race cars, they paint them and start the race. Their room is too small so they cannot race. Pete the Pete the Truck comes along and helps them set up a real race!</t>
  </si>
  <si>
    <t>s1896</t>
  </si>
  <si>
    <t>Learn Colors &amp; Play with Paint with Max the Glow Train, Jake the Fire Truck and Friends</t>
  </si>
  <si>
    <t>Max and his friends meet a new toy - Jake the Fire Truck! Next they go to Play &amp; Paint activity center. At the activity center the toys learn different colors while having fun playing with paint! Your child will see different colors repeated many times!</t>
  </si>
  <si>
    <t>s1897</t>
  </si>
  <si>
    <t>Le Mans: Racing is Everything</t>
  </si>
  <si>
    <t>The 24 Hours of Le Mans is a motor race like no other. Taking place in France each year, it is anÂ endurance test for drivers and cars that literally takes 24 hours to complete. Traveling from KualaÂ Lumpur to the CÃ´te Dâ€™Azur, shot in breathtaking 4K and with unprecedented access to six of the teamsÂ competing for glory, Le Mans: Racing is Everything is motorsport as youâ€™ve never seen it before.</t>
  </si>
  <si>
    <t>s1898</t>
  </si>
  <si>
    <t>LAW</t>
  </si>
  <si>
    <t>Raghu Samarth</t>
  </si>
  <si>
    <t>Ragini Prajwal, Mukhyamantri Chandru, Sudharani, Achyuth Kumar, Avinash, Rajesh Nataranga, Krishna Hebbale, Mandya Ramesh, Nagaraj Murthy, Siri Prahlad, Madhu Hegde, Likhitesh, Imran Pasha</t>
  </si>
  <si>
    <t>There are umpteen stories that involve crime and investigations. Sometimes, the case even gets dismissed due to lack of evidence and the accused are set free. However â€˜Lawâ€™ is a paradigm shift from the rest in this genre. Nandhini, a law student who is caught in a precarious situation fights for justice for a gruesome crime that took place.</t>
  </si>
  <si>
    <t>s1899</t>
  </si>
  <si>
    <t>Late Bloomers</t>
  </si>
  <si>
    <t>Julia Dyer</t>
  </si>
  <si>
    <t>Connie Nelson, Dee Hennigan, Gary Carter</t>
  </si>
  <si>
    <t>High School basketball coach, Dinah Groshardt, falls for the school secretary, Carly Lumpkin, and upsets the entire school in the process.</t>
  </si>
  <si>
    <t>s1900</t>
  </si>
  <si>
    <t>Last Rampage</t>
  </si>
  <si>
    <t>Dwight Little</t>
  </si>
  <si>
    <t>Robert Patrick, Heather Graham, Bruce Davison, Molly Quinn, Chris Browning</t>
  </si>
  <si>
    <t>The true crime thriller of Gary Tison and Randy Greenawalt's escape from prison and the murderous rampage that followed.</t>
  </si>
  <si>
    <t>s1901</t>
  </si>
  <si>
    <t>Lano &amp; Woodley: Fly</t>
  </si>
  <si>
    <t>Colin Lane, Frank Woodley</t>
  </si>
  <si>
    <t>Australiaâ€™s favourite double act Colin Lane and Frank Woodley have reunited to create the comeback masterpiece FLY. No more stupid silly nonsense, itâ€™s time to make THEATRE!Â An epic showÂ about the history of aviation, no less. There is no reason whatsoever to think this will go as planned.</t>
  </si>
  <si>
    <t>s1902</t>
  </si>
  <si>
    <t>LANDLINE</t>
  </si>
  <si>
    <t>Gillian Robespierre</t>
  </si>
  <si>
    <t>Jenny Slate, Edie Falco, Jay Duplass, Abby Quinn, John Turturro</t>
  </si>
  <si>
    <t>When two sisters suspect their father is having an affair, it reveals cracks in the family faÃ§ade. Older sister Dana, engaged and struggling with her own fidelity, finds herself bonding with her wild teenage sister Ali. The two try to uncover the truth without tipping off their mother and discover the reality of love in the process.</t>
  </si>
  <si>
    <t>s1903</t>
  </si>
  <si>
    <t>Land of the Lustrous</t>
  </si>
  <si>
    <t>Phos, the youngest Houseki, must create an encyclopedia of natural history in a risky world where Moon Dwellers hunt their kind.</t>
  </si>
  <si>
    <t>s1904</t>
  </si>
  <si>
    <t>Lake Effects</t>
  </si>
  <si>
    <t>Michael McKay</t>
  </si>
  <si>
    <t>Scottie Thompson, Jane Seymour, Madeline Zima</t>
  </si>
  <si>
    <t>After the loss of their father, two estranged sisters reunite with their mother at their enchanting family lake house and find that the secret to overcoming tragedy and rebuilding hope lies in their ability to look deeper at themselves.</t>
  </si>
  <si>
    <t>s1905</t>
  </si>
  <si>
    <t>Ladybugs</t>
  </si>
  <si>
    <t>Sidney Furie</t>
  </si>
  <si>
    <t>Rodney Dangerfield, Jonathan Brandis, Jackee Harry, Ilene Graff, Vinessa Shaw, Tom Parks, Jeanetta Arnette, Blake Clark</t>
  </si>
  <si>
    <t>Comedy, Sports</t>
  </si>
  <si>
    <t>Chester Lee, a salesman gunning for a promotion, tries to butter up his boss by agreeing to coach his daughter's soccer team. One problem: the team is terrible, and it doesn't look as if they're going to have a winning season.</t>
  </si>
  <si>
    <t>s1906</t>
  </si>
  <si>
    <t>Ladyboys: Inside Thailand's Third Gender</t>
  </si>
  <si>
    <t>The lure of Thailand's Ladyboys is so strong that many men will leave behind everything and everyone they know to be with them. This fascinating series follows two expats, Scott and David, and their ladyboy loves. Scott moves to Thailand to join his fiancÃ©, Paeng, after a three year long-distance relationship. David introduces his ladyboy girlfriend, Annie, to his son and insists he is straight.</t>
  </si>
  <si>
    <t>s1907</t>
  </si>
  <si>
    <t>Lady Valor: The Kristin Beck Story</t>
  </si>
  <si>
    <t>Mark Herzog, Sandrine Orabona</t>
  </si>
  <si>
    <t>Kristin Beck</t>
  </si>
  <si>
    <t>Former U.S. Navy SEAL Christopher Beck finds himself once again in the line of fire as he embraces his new life as the transgender woman, Kristin Beck. After coming out on CNN's Anderson Cooper 360, Kristin has learned that her fight for life, liberty, and the pursuit of happiness did not end on the battlefield.</t>
  </si>
  <si>
    <t>s1908</t>
  </si>
  <si>
    <t>Lady in the Death House</t>
  </si>
  <si>
    <t>Steve Sekely</t>
  </si>
  <si>
    <t>Jean Parker, Lionel Atwill, Douglas Fowley, Marica Mae Jones, George Irving, Forrest Taylor</t>
  </si>
  <si>
    <t>Framed for murder, Mary Kirk Logan is on death row for killing a man who was blackmailing her family. Mary's boyfriend Dr. Dwight Bradford (Fowley), a scientist, is also the state executioner who must put his lover to death. Famous criminologist Charles Finch (Atwill) takes up the case and feverishly works to find the real killer before Mary is executed. A tense crime drama with a nail-biting end scene where Finch desperately attempts to reach the governor for a stay of execution just minutes before the switch must be thrown.</t>
  </si>
  <si>
    <t>s1909</t>
  </si>
  <si>
    <t>Lady Behave!</t>
  </si>
  <si>
    <t>Lloyd Corrigan</t>
  </si>
  <si>
    <t>Sally Eilers, Neil Hamilton, Joseph Schildkraut, Grant Mitchell, Patricia Farr, Marcia Mae Jones</t>
  </si>
  <si>
    <t>Millionaire Stephens Cormack (Hamilton) gets drunk at a party, and ends up marrying fellow partygoer Clairice Andrews (Farr). When Stephens sobers up, he hastily arranges for an annulment through his lawyer and high tails it out of the country to South America, not know that he had committed bigomy with the already married Clairice. Paula (Eilers), Clairice's sister, poses as her sister to minimize the trouble she will be in with her husband, and temporarily moves into Stephen's mansion until the annulment is finalized. However, Paula has to endure Stephen's two spoiled and bratty children, and mistreatment by the snobby servants.</t>
  </si>
  <si>
    <t>s1910</t>
  </si>
  <si>
    <t>Ladies in Lavender</t>
  </si>
  <si>
    <t>Charles Dance</t>
  </si>
  <si>
    <t>Daniel Bruhl, Judi Dench, Maggie Smith</t>
  </si>
  <si>
    <t>Aging spinster sisters Ursula (Judi Dench) and Janet (Maggie Smith) discover a young man (Daniel BrÃ¼hl) near death on the beach by their home in a small Cornish fishing village. Taking him in, they discover that he is Andrea, a violinist from Krakow, Poland, who had been swept off an ocean liner on which he was sailing to a fresh start in America.</t>
  </si>
  <si>
    <t>s1911</t>
  </si>
  <si>
    <t>Labyrinth</t>
  </si>
  <si>
    <t>John Hurt, Tom Felton, Vanessa Kirby, Jessica Brown Findlay</t>
  </si>
  <si>
    <t>Dangerous passions are unleashed in this hot-blooded adventure that begins in medieval France, as a 17-year-old girl named Alais receives a mysterious book from her father. Eight hundred years later, in the same town, a young woman named Alice unearths a labyrinth-engraved ring-and is swept into an epic journey that will crisscross centuries and reveal a destiny beyond her wildest imaginings...</t>
  </si>
  <si>
    <t>s1912</t>
  </si>
  <si>
    <t>Laal Kaptaan</t>
  </si>
  <si>
    <t>Navdeep Singh</t>
  </si>
  <si>
    <t>Saif Ali Khan, Manav Vij, Deepak Dobriyal, Zoya Hussain, Simone Singh</t>
  </si>
  <si>
    <t>In late 18th century Bundelkhand, a bounty hunter wanders in search of a man he has sought for 20 long years. A mysterious young woman obstinately attaches herself to him. Meanwhile, a convoy led by a devious leader makes an arduous journey to the Yamuna, as a prophecy hangs over his infant heir. Somewhere, a â€˜jungleeâ€™ tracker pieces together a trail as he follows a scent.</t>
  </si>
  <si>
    <t>s1913</t>
  </si>
  <si>
    <t>Laakhon Mein Ek (Telugu)</t>
  </si>
  <si>
    <t>Shweta Tripathi Sharma, Sandeep Mehta, Suyash Joshi, Arun Nalawade, Rupesh Tillu</t>
  </si>
  <si>
    <t>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t>
  </si>
  <si>
    <t>s1914</t>
  </si>
  <si>
    <t>Laakhon Mein Ek (Tamil)</t>
  </si>
  <si>
    <t>s1915</t>
  </si>
  <si>
    <t>Laakhon Mein Ek</t>
  </si>
  <si>
    <t>s1916</t>
  </si>
  <si>
    <t>La Usurpadora</t>
  </si>
  <si>
    <t>Sandra EcheverrÃ­a, Arap Bethke, AndrÃ©s Palacios, Daniela Schmidt, Aurora Gil, Juan Carlos Barreto, Ana Bertha EspÃ­n, Queta Lavat, GermÃ¡n Bracco, Macarena Oz, Monserrath MaraÃ±Ã³n, VerÃ³nica TerÃ¡n, Emilio Guerrero, Josh GutiÃ©rrez</t>
  </si>
  <si>
    <t>After she finds out about the existence of her identical twin, Paola Miranda forces Paulina Doria to assume her identity, with the sole purpose of killing her and in this way, faking her own death, start a new life together with her lover.</t>
  </si>
  <si>
    <t>s1917</t>
  </si>
  <si>
    <t>L.A. Burning: The Riots 25 Years Later</t>
  </si>
  <si>
    <t>George Holliday, John Singleton</t>
  </si>
  <si>
    <t>An original two-hour documentary marking the 25th anniversary of the infamous L.A. riots that reexamines the intense and life-changing events through the eyes of those who lived it.</t>
  </si>
  <si>
    <t>s1918</t>
  </si>
  <si>
    <t>Kung Fu Punch of Death</t>
  </si>
  <si>
    <t>Chai Min</t>
  </si>
  <si>
    <t>Fei Meng</t>
  </si>
  <si>
    <t>Every punch hurts, but the last one is...the punch of death</t>
  </si>
  <si>
    <t>s1919</t>
  </si>
  <si>
    <t>Kung Fu Panda: The Paws of Destiny</t>
  </si>
  <si>
    <t>Gunnar Sizemore, Haley Tju, Chrissy Metz, Makana Say, James Hong, Mick Wingert, Laya DeLeonHayes</t>
  </si>
  <si>
    <t>Now famously known as the Four Constellations the panda kids are summoned by the Emperor to the Forbidden City, making Po fear the kids might not need his teachings anymore. But when friends turn to foes, all our heroes will need to draw from their Chi and all their Kung Fu knowledge to defeat evil in an explosive and epic battle.</t>
  </si>
  <si>
    <t>s1920</t>
  </si>
  <si>
    <t>Kung Food</t>
  </si>
  <si>
    <t>Come aboard the Steamer, a magical ship with a lovable crew of chefs, from brave Bao and Choi to lazy Mr. Twi, on a high-seas adventure! From crime-fighting Sushi men, to mighty Electric Eels, to magical castles in the sky, the "Kung Food" gang is heading off on a trip of fun and laughs that you'll never forget!</t>
  </si>
  <si>
    <t>s1921</t>
  </si>
  <si>
    <t>Kshay</t>
  </si>
  <si>
    <t>Karan Gour</t>
  </si>
  <si>
    <t>Rasika Dugal, Alekh Sangal, Sudhir Pednekar, Adityavardhan Gupta</t>
  </si>
  <si>
    <t>A woman's need for an unfinished sculpture blossoms into an obsession.</t>
  </si>
  <si>
    <t>s1922</t>
  </si>
  <si>
    <t>KROOS (4K UHD)</t>
  </si>
  <si>
    <t>Manfred Oldenburg</t>
  </si>
  <si>
    <t>Toni Kroos, Jessica Kroos, Felix Kroos, Gareth Bale, Casemiro, Luka ModriÄ‡, Florentino PÃ©rez, Sergio Ramos, JosÃ© Ãngel SÃ¡nchez, Pep Guardiola, Jupp Heynckes, Uli HoeneÃŸ, Miroslav Klose, Joachim LÃ¶w, Matthias Sammer, ZinÃ©dine Zidane, Sascha Breese, Dirk Hebel, Volker Struth, Marcel Reif, Robbie Williams</t>
  </si>
  <si>
    <t>Germany</t>
  </si>
  <si>
    <t>KROOS is a look behind the scenes of the closed-off world of international football, featuring footage and interviews with icons like ZinÃ©dine Zidane, Pep Guardiola, Luka ModriÄ‡, Sergio Ramos and the singer Robbie Williams.</t>
  </si>
  <si>
    <t>s1923</t>
  </si>
  <si>
    <t>KROOS</t>
  </si>
  <si>
    <t>There are only a few iconic football stars being constantly admired across the globe for their art of handling a ball and controlling a game, winning basically all the relevant titles. There are a hand full of players in each generation and Toni Kroos is one of them.</t>
  </si>
  <si>
    <t>s1924</t>
  </si>
  <si>
    <t>Kristal Clear</t>
  </si>
  <si>
    <t>Melanie Leishman, Samantha Wan, Emmanuel Kabongo, Alexandre CÃ´tÃ©, Becky Wright, Kelsey MacDermaid, Andrea Drepaul, Jazmin Tonner</t>
  </si>
  <si>
    <t>Kristal Hasting is a young YouTube influencer and beauty vlogger. She's fun, charming, resourceful, and all about keeping up appearances. Kristal is estranged from her identical twin sister, Kyle, a brilliant PhD student and budding young physicist. Kyle is dry and sarcastic and isn't afraid to call Kristal on her BS. Though it's like looking in a mirror, they couldn't be more different.</t>
  </si>
  <si>
    <t>s1925</t>
  </si>
  <si>
    <t>Kratts' Creatures</t>
  </si>
  <si>
    <t>Brothers Martin and Chris Kratt mix wildlife documentary, creative animation and humorous dialogue to present a program about all kinds of wild creatures. They are assisted at their research center by nature enthusiast Allison, and a wise-cracking, animated cartoon friend named Ttark.</t>
  </si>
  <si>
    <t>s1926</t>
  </si>
  <si>
    <t>KOKKOKU</t>
  </si>
  <si>
    <t>Chika Anzai, Asami Seto, Kazuhiro Yamaji, Koji Tsujitani, Ryuto Iwata</t>
  </si>
  <si>
    <t>Itâ€™s 6:59 foreverâ€¦The members of the Yukawa family inherit Stasis Spell, the power to stop time.They are able to enter the Stasis, a world where everything has stopped, when they use their power.One day, Juriâ€™s nephew and brother get kidnapped. In order to rescue them, Grandpa uses Stasis spell, but they get suddenly attacked by other people who are still able to move in the Stasis world.</t>
  </si>
  <si>
    <t>s1927</t>
  </si>
  <si>
    <t>Know Fear</t>
  </si>
  <si>
    <t>Jamison M. LoCascio</t>
  </si>
  <si>
    <t>Amy Carlson, Mallory Bechtel, David Alan Basche, David Johnson, Jack DiFalco, Meeya Davis, Chase Bolnick, Susan Feinman, Tom Coughlin, Mike Nguyen</t>
  </si>
  <si>
    <t>After discovering an ancient book of the occult, a family activates a dangerous ritual forcing each of them to communicate with and fight a demonic force in their own unique way: to see it, hear it or speak to it.</t>
  </si>
  <si>
    <t>s1928</t>
  </si>
  <si>
    <t>Knockout</t>
  </si>
  <si>
    <t>Anne Wheeler</t>
  </si>
  <si>
    <t>Steve Austin, Daniel Magder, Janet Kidder, Emma Grabinsky, Jaren Brandt Bartlett</t>
  </si>
  <si>
    <t>Outsider and new kid Matthew desperately wants to join his high school's boxing team, but resident bully and boxing champion Hector stands in his way. Facing constant torment, Matthew finds an unlikely ally in Dan, the school's janitor and one-time amateur boxer. Together, they train for the biggest boxing match of Matthew's life and discover what it truly means to be a winner.</t>
  </si>
  <si>
    <t>s1929</t>
  </si>
  <si>
    <t>Knock Off</t>
  </si>
  <si>
    <t>Hark Tsui</t>
  </si>
  <si>
    <t>Jean-Claude Van Damme, Rob Schneider, Lela Rochon, Paul Sorvino</t>
  </si>
  <si>
    <t>A fashion designer who must join forces with a C.I.A. agent to combat terrorism.</t>
  </si>
  <si>
    <t>s1930</t>
  </si>
  <si>
    <t>Knock Knock Ghost</t>
  </si>
  <si>
    <t>Knock Knock Ghost is back for Season 2.</t>
  </si>
  <si>
    <t>s1931</t>
  </si>
  <si>
    <t>Knights of Badassdom</t>
  </si>
  <si>
    <t>Joe Lynch</t>
  </si>
  <si>
    <t>Ryan Kwanten, Peter Dinklage, Steve Zahn</t>
  </si>
  <si>
    <t>Action, Comedy, Fantasy</t>
  </si>
  <si>
    <t>Live-action role players conjure up a demon from Hell by mistake and they must deal with the consequences.</t>
  </si>
  <si>
    <t>s1932</t>
  </si>
  <si>
    <t>Kingdom of Conquerors</t>
  </si>
  <si>
    <t>Wang Ping</t>
  </si>
  <si>
    <t>Shaoqun Yu, Geng Le, Zhao Ypuliang, Tu Men, Park Yejin, Li Xiaoran</t>
  </si>
  <si>
    <t>In the early 13th century, when all the nomadic clans of Mongolia were at War, one man was able to conquer them all and unite them under one banner. His own.</t>
  </si>
  <si>
    <t>s1933</t>
  </si>
  <si>
    <t>King Gary</t>
  </si>
  <si>
    <t>Gary King, Terri King, Teddy King, Chloe Ferdinando, Darren Ferdinando, Denise King, Big Gary King</t>
  </si>
  <si>
    <t>Our story follows childhood sweethearts Gary and Terri King and their aspirations to achieve social acceptance and moderate material success in competitive suburbia. This, accompanied by drama queen Gary's constant strive to impress his prehistoric old school Dad Big Gary and attempt to fill his big boots, equals a massive 'try-hard' douchebag.</t>
  </si>
  <si>
    <t>s1934</t>
  </si>
  <si>
    <t>King Arthur's Lost Kingdom</t>
  </si>
  <si>
    <t>Kenny Scott</t>
  </si>
  <si>
    <t>In King Arthur's Lost Kingdom, Professor Roberts excavates a stone palace in Cornwall -believed to be the birthplace of King Arthur. Was he in fact ruler of a prosperous trading village, and defender of the Britons against the Anglo-Saxons?</t>
  </si>
  <si>
    <t>s1935</t>
  </si>
  <si>
    <t>Kindness Matters</t>
  </si>
  <si>
    <t>Craig McMahon</t>
  </si>
  <si>
    <t>Bill Wetherill, Aaron Ginn-Forsberg, Raine Hartman Forsberg, Julie Van Lith, Stacie Stocker, Suzanne McGown Brown, Kathleen Benner, Greg Lutz, Timothy Helmstadter, Shellie Ulrich, Benjamin Charles Fletcher</t>
  </si>
  <si>
    <t>A little boy named Lincoln, who is bullied for the way he talks, creates a superhero in his head. A lonely man rescues a puppy who transforms his life and falls in love. This inspiring story illustrates how kindness can truly make a difference. From the creator of the hit faith and spirituality movie "A Box of Faith" comes this family movie of inspiration.</t>
  </si>
  <si>
    <t>s1936</t>
  </si>
  <si>
    <t>Kimchi Chronicles</t>
  </si>
  <si>
    <t>Hugh Jackman, Jean-Georges Vongerichten, Marja Vongerichten</t>
  </si>
  <si>
    <t>Join chef Jean-Georges Vongerichten and his Korean-born wife Marja on Kimchi Chronicles - part travelogue, part food fantasy and part documentary of self-discovery - as they explore and celebrate a cuisine and a culture committed to the age-old practice of taking something ordinary and making it extraordinary. Marja and Jean-Georges eat their way through Korea in the company of chefs and cooks.</t>
  </si>
  <si>
    <t>s1937</t>
  </si>
  <si>
    <t>Kilroy</t>
  </si>
  <si>
    <t>Chris Bollinger</t>
  </si>
  <si>
    <t>Wilson Antonio Ramirez, Steve Villegas, Brian Eric Johnson, Michael "2nd Chance" Gonzales</t>
  </si>
  <si>
    <t>True redemption story of one of the most powerful mob bosses in California history.</t>
  </si>
  <si>
    <t>s1938</t>
  </si>
  <si>
    <t>Killing Oswald</t>
  </si>
  <si>
    <t>Shane O'Sullivan</t>
  </si>
  <si>
    <t>Raymond Burns, Nigel Barber, Vitaly Yerenkov, Livia Sardao</t>
  </si>
  <si>
    <t>Using archival footage, interviews and dramatic reconstruction, "Killing Oswald" explores the mystery of how and why John F. Kennedy and Lee Harvey Oswald were assassinated in 1963.</t>
  </si>
  <si>
    <t>s1939</t>
  </si>
  <si>
    <t>KILLING BITES</t>
  </si>
  <si>
    <t>Sora Amamiya, Wataru Hatano, Maaya Uchida, Sumire Uesaka, Rikiya Koyama</t>
  </si>
  <si>
    <t>Yuya Nomoto, an ordinary college student, met a mysterious high-school student called Hitomi. At a deserted landfill, he saw her transform into a beast and fight a Leo monster. They're Brutes who have brains of humans and fangs of beasts. Hitomi is a Ratel, a Brute with the strongest killer instinct. Nomoto gets involved in their battles called Killing Bites.</t>
  </si>
  <si>
    <t>s1940</t>
  </si>
  <si>
    <t>Killer Mysteries</t>
  </si>
  <si>
    <t>Owen Thomas</t>
  </si>
  <si>
    <t>Killer Mysteries investigates the world's most notorious murders and takes you inside the minds of the killers. Expert investigators review evidence, profile each killer's behavior, and describe the chilling forensic details of each case.</t>
  </si>
  <si>
    <t>s1941</t>
  </si>
  <si>
    <t>Killer IQ: Lion vs. Hyena</t>
  </si>
  <si>
    <t>Enter a field lab like no other, as we give Africa's top predators, lions and hyenas, a remarkable IQ test.</t>
  </si>
  <si>
    <t>s1942</t>
  </si>
  <si>
    <t>Kill Order</t>
  </si>
  <si>
    <t>James Mark</t>
  </si>
  <si>
    <t>Chris Mark, Daniel Park</t>
  </si>
  <si>
    <t>Chaos erupt when a group of armed men break into a high school classroom. They target David a quiet kid who secretly suffer from unexplained memories of a horrifying past. Tapping into a previously unknown strength David fights off his attacker and goes on the run. With his life and the lives of his loved ones in jeopardy David must master the use of his new superhuman strength and fighting skills</t>
  </si>
  <si>
    <t>s1943</t>
  </si>
  <si>
    <t>KiiYii - London Bridge Is Falling Down &amp; More Classic Nursery Rhymes</t>
  </si>
  <si>
    <t>s1944</t>
  </si>
  <si>
    <t>KiiYii - Learn ABCs 123s &amp; More Nursery Rhymes for Kids</t>
  </si>
  <si>
    <t>s1945</t>
  </si>
  <si>
    <t>KiiYii - Humpty Dumpty &amp; More Classic Kids Songs</t>
  </si>
  <si>
    <t>s1946</t>
  </si>
  <si>
    <t>Kids Puppet Show</t>
  </si>
  <si>
    <t>Glove and Boots is a puppet-based video blog. The two main characters are a red, bearded humanoid named Mario , and an anthropomorphic groundhog named Fafa. In this collection of videos, Mario and Fafa cover lots of important topics, like who would win between Optimus Prime and Captain America!</t>
  </si>
  <si>
    <t>s1947</t>
  </si>
  <si>
    <t>Kids Behind Bars: Life or Parole</t>
  </si>
  <si>
    <t>Max Watchel</t>
  </si>
  <si>
    <t>Kids Behind Bars: Life or Parole tells the individual stories of eight previously convicted child offenders sentenced to mandatory life terms, without parole, who are now seeking resentencing on the heels of a recent United States Supreme Court ruling.</t>
  </si>
  <si>
    <t>s1948</t>
  </si>
  <si>
    <t>Kidnapping</t>
  </si>
  <si>
    <t>Jessica Kehayias, Aketza Lopez, Dennis Mencia</t>
  </si>
  <si>
    <t>Based on true kidnapping cases. A woman tells the experience that she lived when she was hired to cook in a house where they had several people abducted. This moving story show us the horror she had to go through when she was forced to work for the kidnappers and how she finally escaped from that nightmare.</t>
  </si>
  <si>
    <t>s1949</t>
  </si>
  <si>
    <t>Kickboxer 3: The Art of War</t>
  </si>
  <si>
    <t>Rick King</t>
  </si>
  <si>
    <t>Sasha Mitchell, Dennis Chan, Richard Comar, Noah Verduzco, Althea Miranda</t>
  </si>
  <si>
    <t>Action, Sports, Suspense</t>
  </si>
  <si>
    <t>David Sloan travels to Rio de Janeiro for an exhibition match and puts his life on the line as he confronts an entire gang of international terrorists in order to free a kidnapped girl.</t>
  </si>
  <si>
    <t>s1950</t>
  </si>
  <si>
    <t>Khuda kasam</t>
  </si>
  <si>
    <t>K C Bokadia</t>
  </si>
  <si>
    <t>Sunny Deol, Tabu  Neetu Singh, Beena Banerjee, Farida Jalal, Raza Murad, Govind Namdeo</t>
  </si>
  <si>
    <t>CBI officer Neetu Singh is framed for the assassination of a chief minister. She attempts to solve this murder mystery with the help of a man who is sentenced to prison for a crime he never committed.</t>
  </si>
  <si>
    <t>s1951</t>
  </si>
  <si>
    <t>Kevin Smith: Silent, But Deadly (Extended Edition)</t>
  </si>
  <si>
    <t>Brian Volk-Weiss, Gil Cunha</t>
  </si>
  <si>
    <t>Kevin Smith</t>
  </si>
  <si>
    <t>All New Extended Edition! Before Kevin nearly died backstage from his widely reported massive heart attack, he killed onstage discussing his marriage, his kid, his friends and his work (or lack thereof).</t>
  </si>
  <si>
    <t>s1952</t>
  </si>
  <si>
    <t>Kevin Nealon: Whelmed, But Not Overly</t>
  </si>
  <si>
    <t>Kevin Nealon</t>
  </si>
  <si>
    <t>With his unique sense of humor, profound dry wit, and likeable demeanor, Kevin Nealon brings his jazzy cool style to "Whelmed, But Not Overly." He's like a big kid as he delights in stories of messing with celebrities and embarrassing moments.</t>
  </si>
  <si>
    <t>s1953</t>
  </si>
  <si>
    <t>Kevin James Doyle: The 30 Year Old Virgin</t>
  </si>
  <si>
    <t>Cory Cavin</t>
  </si>
  <si>
    <t>Kevin James Doyle</t>
  </si>
  <si>
    <t>Growing up in a devoutly Christian home, Kevin was saving sex for marriage. After moving to NYC to pursue acting, he quickly fell in love &amp; got engaged. A month before his wedding, he called it off &amp; found himself as a 30 year old virgin.</t>
  </si>
  <si>
    <t>s1954</t>
  </si>
  <si>
    <t>Kevin Hart Presents: Plastic Cup Boyz</t>
  </si>
  <si>
    <t>Kevin Hart, Will 'Spank' Horton, Na'im Lynn, Joey Wellis</t>
  </si>
  <si>
    <t>Led by Kevin Hart, The Plastic Cup Boyz are stepping into the spotlight with their stand-up and sketches. Joey Wells, Will ""Spank"" Horton, and Na'im Lynn take the stage in this comedy special taped at the House of Blues in San Diego.</t>
  </si>
  <si>
    <t>s1955</t>
  </si>
  <si>
    <t>Kevin Hart Presents: Keith Robinson - Back of the Bus Funny</t>
  </si>
  <si>
    <t>Leslie Small</t>
  </si>
  <si>
    <t>Keith Robinson</t>
  </si>
  <si>
    <t>Kevin Hart presents comedy club legend Keith Robinson, who brings his in-your-face style to everything from the moment he stopped liking his own son to the real reason why Obama was elected. It's everything you might expect from the man who taught Kevin Hart how to be a comedian.</t>
  </si>
  <si>
    <t>s1956</t>
  </si>
  <si>
    <t>Kesari</t>
  </si>
  <si>
    <t>Anurag Singh</t>
  </si>
  <si>
    <t>Akshay Kumar, Parineeti Chopra, Suvinder Vicky</t>
  </si>
  <si>
    <t>Based on an incredible true story of the Battle of Saragarhi in which an army of 21 Sikhs fought against 10,000 Afghans in 1897.</t>
  </si>
  <si>
    <t>s1957</t>
  </si>
  <si>
    <t>Kentucky Fried Movie</t>
  </si>
  <si>
    <t>John Landis</t>
  </si>
  <si>
    <t>Marilyn Joi, Saul Kahan, David Zucker, Marcy Goldman</t>
  </si>
  <si>
    <t>Directed by the legendary John Landis (Animal House; The Blues Brothers); The Kentucky Fried Movie features a lewd; loosely connected collection of skits that spoof blaxploitation films; news shows; porno movies; TV commercials; kung fu flicks and more!</t>
  </si>
  <si>
    <t>s1958</t>
  </si>
  <si>
    <t>KenIchi: The Mightiest Disciple (English Dub)</t>
  </si>
  <si>
    <t>Josh Grelle, Carrie Savage</t>
  </si>
  <si>
    <t>Action, Animation, Anime</t>
  </si>
  <si>
    <t>Wishing to protect the things he loves and determined to have the strength to face the increasing adversity, KenIchi must learn various martial arts from the dojo's resident masters, taking Karate, Muay Thai, Ju Jitsu and Chinese Martial Arts and combining them to create his own fighting style!</t>
  </si>
  <si>
    <t>s1959</t>
  </si>
  <si>
    <t>Kemurikusa.</t>
  </si>
  <si>
    <t>A story about three sisters struggling to survive in a desolate world surrounded by decaying buildings and red fog. The story revolves around Rin, a girl with an updo. There's also Ritsu, the big sister who has cat ears and is always calm, and Rina, the innocent, cheerful one dressed in a maid's costume. Just what is it that these sisters are after in this mysterious world?</t>
  </si>
  <si>
    <t>s1960</t>
  </si>
  <si>
    <t>Kathleen Madigan: Madigan Again</t>
  </si>
  <si>
    <t>Kathleen Madigan</t>
  </si>
  <si>
    <t>Comic Kathleen Madigan delivers new material derived from time spent with her Irish Catholic Midwest family, eating random pills out of her mother's purse, touring Afghanistan, her unparalleled love of John Denver and more.</t>
  </si>
  <si>
    <t>s1961</t>
  </si>
  <si>
    <t>Katherine</t>
  </si>
  <si>
    <t>Jeremy Kagan</t>
  </si>
  <si>
    <t>Sissy Spacek, Art Carney, Jane Wyatt, Henry Winkler, Julie Kavner</t>
  </si>
  <si>
    <t>Absorbing story of a young heiress who rejects her pampered lifestyle and becomes a violent revolutionary rebelling against social injustices and the system that spawned them. Spacek is remarkably convincing in this demanding role. The movie tends to remind one of the Patty Hearst case and features good, solid storytelling.</t>
  </si>
  <si>
    <t>s1962</t>
  </si>
  <si>
    <t>Katha Sangama</t>
  </si>
  <si>
    <t>Chandrajith Belliappa, Karan Ananth, Shashi Kumar, Rahul PK, Jamadagni Manoj, Kiranraj K, Jai Shankar A</t>
  </si>
  <si>
    <t>Rishab Shetty, Kishore, Haripriya, Raj B Shetty, Avinash, Yagna Shetty, Prakash Belawadi, Balaji Manohar, Pramod Shetty, Sowmya Jagannmurthy</t>
  </si>
  <si>
    <t>Kathasangama is an anthology movie comprising of 7 short stories.</t>
  </si>
  <si>
    <t>s1963</t>
  </si>
  <si>
    <t>Kashmir The Story</t>
  </si>
  <si>
    <t>Kashmir The Story is a documentary which gives an insight into the conflict-ridden region, showcasing facts as they are. The purely observational piece of storytelling is an honest attempt to showcase life in the valley.</t>
  </si>
  <si>
    <t>s1964</t>
  </si>
  <si>
    <t>Karma</t>
  </si>
  <si>
    <t>Joy Rosalyn</t>
  </si>
  <si>
    <t>Dan-Neika Clay, Jamal Woolard, Joy Rosalyn, Chriss Childress, Jan Jo, Jaime Joseph, Naomi Mack, Maria Artis, Tywayne Wheat, Jamey Clay-Brown, Lieutenant Williams</t>
  </si>
  <si>
    <t>It's Ciana's birthday and she is lucky enough to have six friends to spend it with. After a celebration the seven of them cozy up on the beach to socialize and tell scary stories, Little do they know they're about to endure a real life scary story of their own. When one of the girls is attacked her friends turn around attack her attackers. Murder, resentment, betrayal and karma consume them.</t>
  </si>
  <si>
    <t>s1965</t>
  </si>
  <si>
    <t>Karakuri Circus</t>
  </si>
  <si>
    <t>Saiga Masaru:Chihiro Ueda, Narumi Kato:Rikiya Koyama, Shirogane Saiga:Megumi Hayashibara, Eiryo Ashihana:Takahiro Sakurai, Guy Christophe Rech:Nozomu Sasaki</t>
  </si>
  <si>
    <t>After inheriting the family fortune, eleven-year-old Masaru Saiga is targeted by kidnappers armed with bizarre and deadly puppets. He escapes once aided by circus employee Narumi Kato, but the kidnappers soon catch up with them. Just when all seems lost, the two are saved by the mysterious Shirogane who wields her own marionette. From then on, the trioâ€™s fates become inexorably intertwined...</t>
  </si>
  <si>
    <t>s1966</t>
  </si>
  <si>
    <t>Kapatadhaari (4K UHD)</t>
  </si>
  <si>
    <t>Pradeep Krishnamoorthy</t>
  </si>
  <si>
    <t>Sumanth, Nanditha Swetha, Nasser, JP</t>
  </si>
  <si>
    <t>A passionate traffic police who is bored of his routine job stumbles across some skeletons which ignite his soulless life. When he probes into the case he comes across a cop who had investigated the case in the past.</t>
  </si>
  <si>
    <t>s1967</t>
  </si>
  <si>
    <t>Kapatadhaari</t>
  </si>
  <si>
    <t>s1968</t>
  </si>
  <si>
    <t>Kanye West: A Higher Power</t>
  </si>
  <si>
    <t>Brian Aabech</t>
  </si>
  <si>
    <t>Ashley Pearson, Gemma Calvert, Dorian Lynskey, Daniel Cain</t>
  </si>
  <si>
    <t>Kanye West is one of the most recognizable rappers of the 21st Century. However, controversial statements would be a constant factor in his career, affecting his life and causing uproar around the pop culture world.</t>
  </si>
  <si>
    <t>s1969</t>
  </si>
  <si>
    <t>Kanji Ishiwara: The Man Who Triggered the War</t>
  </si>
  <si>
    <t>Paul Jenkins</t>
  </si>
  <si>
    <t>Most people think that World War II started on September 1st, 1939, when the Germans invaded Poland, and then spread to Asia on September 7th 1941, after the Japanese attacked Pearl Harbor. However, World War II actually started ten years earlier, when Manchuria was invaded by a now-forgotten Japanese general: Kanji Ishiwara. This is the little known truth about the most famous war in history.</t>
  </si>
  <si>
    <t>s1970</t>
  </si>
  <si>
    <t>Kandam</t>
  </si>
  <si>
    <t>Pras Lingam</t>
  </si>
  <si>
    <t>Amit Bhargav, Thenuka Kantharajah</t>
  </si>
  <si>
    <t>Kandam, follows the story of an unsuspecting fisherman, a genetics scientist, and a medical professor, who find themselves on the threshold of millennia of mystery. The research and subsequent cloning intimidate the scientific community, and thrust them into a race for life. Kandam is a seamless amalgamation of science, action, fiction, mythology and history.</t>
  </si>
  <si>
    <t>s1971</t>
  </si>
  <si>
    <t>Kalank</t>
  </si>
  <si>
    <t>Abhishek Varman</t>
  </si>
  <si>
    <t>Varun Dhawan, Alia Bhatt, Madhuri Dixit, Aditya Roy Kapoor, Sonakshi Sinha, Sanjay Dutt</t>
  </si>
  <si>
    <t>166 min</t>
  </si>
  <si>
    <t>Set in 1945, in Pre-Independent India, â€˜Kalankâ€™ is the story of a vivid and ethereal world, lost when the fire of Partition engulfs the city and the country. Itâ€™s the story of the shades of Reds in their lives as they yearn for hues of love while Husnabad gets soaked in the reds of violence and revenge.</t>
  </si>
  <si>
    <t>s1972</t>
  </si>
  <si>
    <t>Kaka Ji - Son of Royal Sardar</t>
  </si>
  <si>
    <t>Mandeep Benipal</t>
  </si>
  <si>
    <t>Dev Kharoud, Aarushi Sharma, Jagjeet Sandhu</t>
  </si>
  <si>
    <t>The story of Kaka Ji highlights the era of the 90s in Punjab when the notorious gang Kale Kachia Wale was dominant in the state. Kaka Ji is the son of royal Sardar Kartar Singh Brar falls in love with Deepi, a young girl from the adjacent village. Things take a turn when Kaka Ji gets trapped by the gang while trying to save the love of his life.</t>
  </si>
  <si>
    <t>s1973</t>
  </si>
  <si>
    <t>Kaijudo: Rise of the Duel Masters</t>
  </si>
  <si>
    <t>Kaijudo is an animated series that follows the adventures of a young hero, Ray, who possesses the ability to befriend and duel alongside fantastical creatures from a parallel dimension. Ray must join the ranks of the mysterious Duel Masters and master the ancient art of Kaijudo to ensure the survival of both races before it is too late.</t>
  </si>
  <si>
    <t>s1974</t>
  </si>
  <si>
    <t>Kadaikutty Singam</t>
  </si>
  <si>
    <t>Pandiraj</t>
  </si>
  <si>
    <t>Karthi, Sayyeshaa, Sathyaraj, Priya Bhavani Shankar, Arthana Vijayakumar, Soori</t>
  </si>
  <si>
    <t>Gunasingam, a family-loving farmer who hails from a small town, tries his best to keep his big family united.</t>
  </si>
  <si>
    <t>s1975</t>
  </si>
  <si>
    <t>Kabukibu!</t>
  </si>
  <si>
    <t>Anime, Comedy, International</t>
  </si>
  <si>
    <t>Kurogo Kurusu, is a high school student with an almost annoying love of kabuki. The only problem for him is that his school doesnâ€™t have a club for it. He decides to take matters into his own hands and create a kabuki club.</t>
  </si>
  <si>
    <t>s1976</t>
  </si>
  <si>
    <t>Kabaneri of the Iron Fortress (Original Japanese Version) (English Subtitled)</t>
  </si>
  <si>
    <t>The world is overrun with Kabane, zombie-like creatures with an appetite for human flesh. While the last of humanity has retreated into fortress-like stations connected by armored trains, there are few that remain as hopeful as Ikoma.</t>
  </si>
  <si>
    <t>s1977</t>
  </si>
  <si>
    <t>Kabadadaari (4K UHD)</t>
  </si>
  <si>
    <t>Sibi Sathyaraj, Nanditha Swetha, Nasser, JP</t>
  </si>
  <si>
    <t>s1978</t>
  </si>
  <si>
    <t>Kabadadaari</t>
  </si>
  <si>
    <t>s1979</t>
  </si>
  <si>
    <t>Kaappaan</t>
  </si>
  <si>
    <t>K V Anand</t>
  </si>
  <si>
    <t>Suriya, Mohanlal, Arya, Sayyeesha, Samuthirakani, Bomman Irani</t>
  </si>
  <si>
    <t>In a world of political rivalry and corporate expansion, competition for supremacy is prevalent. Amidst such harsh climate for dominance, the lives of visionaries and leaders are always under threat. This film is about the life of security forces for such men. The challenges that they face, the risks that they take and their personal life, friends and love.</t>
  </si>
  <si>
    <t>s1980</t>
  </si>
  <si>
    <t>Kaala (Telugu)</t>
  </si>
  <si>
    <t>Pa.Ranjith</t>
  </si>
  <si>
    <t>Super Star Rajinikanth, Nana Patekar, Huma Qureshi, Eswari Rao, Anjali Patil, Samuthirakani, Pankaj Tripathi, Manikandan, Dileepan</t>
  </si>
  <si>
    <t>160 min</t>
  </si>
  <si>
    <t>Kaala (aka) Karikaalan is a representative of the people living in Dharavi, a big slum in Mumbai. When a political leader tries to grab the land they are living in, Kaala rises to the occasion and takes his people on a journey to resist the politcianâ€™s plans, like a true leader.</t>
  </si>
  <si>
    <t>s1981</t>
  </si>
  <si>
    <t>Kaala (Tamil)</t>
  </si>
  <si>
    <t>s1982</t>
  </si>
  <si>
    <t>Kaala (Malayalam)</t>
  </si>
  <si>
    <t>Action, Adventure, Kids</t>
  </si>
  <si>
    <t>s1983</t>
  </si>
  <si>
    <t>Kaafi Filmy</t>
  </si>
  <si>
    <t>Omar Iyer</t>
  </si>
  <si>
    <t>Angad Singh Ranyal</t>
  </si>
  <si>
    <t>Angad Singh Ranyal is filmy, not the type to hold his belt buckle and dance at every Salman Khan song, rather the type who likes to watch their movie in peace. The stand-up special has observational humor and storytelling with a sprinkle of filmy-ness. Hopefully by the end of the show, you too will say- Angad, you are Kaafi Funny.</t>
  </si>
  <si>
    <t>s1984</t>
  </si>
  <si>
    <t>K.G.F: Chapter 1 (Telugu)</t>
  </si>
  <si>
    <t>Prashanth Neel</t>
  </si>
  <si>
    <t>Yash, Srindhi Shetty, Ramachandra Raju, Anant Nag, Vasishta N. Simha</t>
  </si>
  <si>
    <t>KGF Chapter 1 is a film based on the gold mines that represents absolute power. The film is based on power struggle to rule these fields which eventually becomes one manâ€™s destiny and his final destination.</t>
  </si>
  <si>
    <t>s1985</t>
  </si>
  <si>
    <t>K.G.F: Chapter 1 (Tamil)</t>
  </si>
  <si>
    <t>s1986</t>
  </si>
  <si>
    <t>K.G.F: Chapter 1 (Malayalam)</t>
  </si>
  <si>
    <t>s1987</t>
  </si>
  <si>
    <t>K.G.F: Chapter 1 (Kannada)</t>
  </si>
  <si>
    <t>Yash, Srinidhi Shetty, Anant Nag, Vasishta N. Simha</t>
  </si>
  <si>
    <t>s1988</t>
  </si>
  <si>
    <t>Just Friends</t>
  </si>
  <si>
    <t>Ellen Smit</t>
  </si>
  <si>
    <t>Josha Stradowski, Majd Mardo, Jenny Arean, Tanja Jess</t>
  </si>
  <si>
    <t>This ultra-sexy romantic dramedy offers something beyond the usual pleasures of a young gay love story, and the conflicts with their families have nothing to do with Yad and Joris's sexuality, marking Just Friends as a truly modern tale of queer love.</t>
  </si>
  <si>
    <t>s1989</t>
  </si>
  <si>
    <t>Just Charlie</t>
  </si>
  <si>
    <t>Rebekah Fortune</t>
  </si>
  <si>
    <t>Harry Gilby, Patricia Potter, Karen Bryson</t>
  </si>
  <si>
    <t>Soccer star Charlie has the world at his feet. With a top club desperate to sign him, his future is seemingly mapped out. But the teenager sees only a nightmare. Trapped in the body of a boy, Charlie is torn between wanting to live up to her father's expectations and shedding this ill-fitting skin. Charlie's next move will tear the family apart and threaten everything they hold dear.</t>
  </si>
  <si>
    <t>s1990</t>
  </si>
  <si>
    <t>Just Add Magic: Mystery City</t>
  </si>
  <si>
    <t>Jolie Hoang-Rappaport, Tyler Sanders, Jenna Qureshi</t>
  </si>
  <si>
    <t>In this spinoff of the successful series JUST ADD MAGIC, we follow the magic cookbook to Bay City as it moves to three new protectors: step-siblings Zoe and Leo, and their upstairs neighbor Ish. Each of the three brings a unique skill to the table, as the cookbook unlocks a centuries-old mystery that takes them on an historical adventure through the city streets in a race to find a secret recipe.</t>
  </si>
  <si>
    <t>s1991</t>
  </si>
  <si>
    <t>Just Add Magic</t>
  </si>
  <si>
    <t>Tess Paras, Jolie Hoang-Rappaport, Tyler Sanders, Jenna Qureshi, Matthew Dellapina, Zach Callison, Shane Harper, James Urbaniak, Melody Melendez, Cameron Bedford, Bruno Fracassa</t>
  </si>
  <si>
    <t>The Magic Cookbook has appeared in a new town with new protectors! Kelly, Darbie, and Hannah must now travel to Bay City to train the new trio on how to handle the recipes and the dangerous downsides. What they find is that the new protectors aren't even friends let alone ready to trust and use magic.</t>
  </si>
  <si>
    <t>s1992</t>
  </si>
  <si>
    <t>Jury Of Our Peers</t>
  </si>
  <si>
    <t>Ruhkiya S. Williams</t>
  </si>
  <si>
    <t>Bryce Wilson, Dorian Missick, Drew Sidora, Angell Conwell, Joyce Glenn</t>
  </si>
  <si>
    <t>A group of friends' devotion to each other is tested when one of them is raped, and another one is murdered at a weekend party. Now they are forced to take the law into their own hands and become the Jury that can sentence their friends to Life or Death.</t>
  </si>
  <si>
    <t>s1993</t>
  </si>
  <si>
    <t>Jurassic Dinosaur Adventures by T-Rex Ranch</t>
  </si>
  <si>
    <t>LB, Aaron Michael</t>
  </si>
  <si>
    <t>T-Rex Ranch brings you another awesome fun-packed collection of Jurassic dinosaur videos ! Watch your favorite park rangers get into all sorts of wonderful adventures, coming across lots of scary dinosaurs, awesome toys and much more!</t>
  </si>
  <si>
    <t>s1994</t>
  </si>
  <si>
    <t>Jungle Waterfalls for Kids</t>
  </si>
  <si>
    <t>Relax with this series of jungle waterfalls recorded on location in South America with the natural occurring sounds in HD. Entertaining and enjoyable for the entire family.</t>
  </si>
  <si>
    <t>s1995</t>
  </si>
  <si>
    <t>Jungle Queen: 2K Restored Special Edition</t>
  </si>
  <si>
    <t>Clinton Rosemond, Cy Kendall, Napoleon Simpson, Clarence Muse, Tala Birell, Lois Collier, Douglass Dumbrille, Eddie Quillan, Edward Norris, Ruth Roman</t>
  </si>
  <si>
    <t>Produced from a new 2K scan of the original 35mm nitrate fine grain film masters! In 13 thrilling chapters, The Queen of the Jungle assists Americans in defeating Nazi terror.</t>
  </si>
  <si>
    <t>s1996</t>
  </si>
  <si>
    <t>Julian Fellowes Presents Doctor Thorne</t>
  </si>
  <si>
    <t>From the creator of Downton Abbey. Dr. Thorne lives a quiet life with niece Mary in Greshambury, home of the wealthy Gresham family. Unbeknownst to others, the Greshams have lost their fortune and matriarch Lady Arabella has a scheme to regain it via an arranged marriage with her son and an American heiress. However, her son plans to elope with Mary, which complicates Lady Arabella's plans.</t>
  </si>
  <si>
    <t>s1997</t>
  </si>
  <si>
    <t>Judith Lucy: Judith Lucy Vs Men</t>
  </si>
  <si>
    <t>Judith Lucy</t>
  </si>
  <si>
    <t>Judith Lucy is single again. Reflecting on her entire history with men, she concludes that maybe itâ€™s time to shut up shop: â€˜Whatever it is that Iâ€™m selling, a lot of straight men simply arenâ€™t interested in buying it.â€™ In this show Jude recounts her full history with the opposite sex and asks the audience to determine whether she should ever date again. Should Judith hang up her vagina for good?</t>
  </si>
  <si>
    <t>s1998</t>
  </si>
  <si>
    <t>Judge Priest</t>
  </si>
  <si>
    <t>Will Rogers, Anita Louise, Tom Brown, Henry B. Wawlthall, David Landau, Rochelle Hudson, Hattie McDaniel, Stepin Fetchit</t>
  </si>
  <si>
    <t>Small-town Judge William "Billy" Priest (Rogers) in the old south stirs up the place with stinging humor and common-sense observances as he tangles with prejudices and civil injustices. Also, Judge Priest tries to play matchmaker between orphan Ellie May Gillespie (Louise) and his lawyer nephew Jerome Priest (Brown). Funny, warm slice of American 19th century life. One of three collaborations between Will Rogers and John Ford.</t>
  </si>
  <si>
    <t>s1999</t>
  </si>
  <si>
    <t>Joyride</t>
  </si>
  <si>
    <t>Joseph Ruben</t>
  </si>
  <si>
    <t>Robert Carradine, Melanie Griffith</t>
  </si>
  <si>
    <t>Action, Comedy, Documentary</t>
  </si>
  <si>
    <t>Three fun-loving teenagers decide to leave their dull jobs in California and head north to Alaska'a pipeline in search of romance and adventure.</t>
  </si>
  <si>
    <t>s2000</t>
  </si>
  <si>
    <t>Journey Through The Stars</t>
  </si>
  <si>
    <t>An out-of-this-world experience where we dance among the stars of our vast solar system. The 432 hz binaural beat sound bed enhances the parasympathetic nervous system-the source of relaxation, and slows down the sympathetic nervous system-the fight-or-flight side of the nervous system. The outcomes are less stress and inflammation in your body, ensuring a happier, healthier You.</t>
  </si>
  <si>
    <t>s2001</t>
  </si>
  <si>
    <t>Josie &amp; Jack</t>
  </si>
  <si>
    <t>Sarah Lancaster</t>
  </si>
  <si>
    <t>Olivia DeJonge, William Fichtner, Alex Neustaedter</t>
  </si>
  <si>
    <t>Two teenage siblings, raised in isolation and homeschooled by their tyrannical, alcoholic father, flee home in search for a better life, only to find more trouble in the wider world.</t>
  </si>
  <si>
    <t>s2002</t>
  </si>
  <si>
    <t>Joshy</t>
  </si>
  <si>
    <t>Jeff Baena</t>
  </si>
  <si>
    <t>Thomas Middleditch, Adam Pally, Alex Ross Perry, Nick Kroll, Brett Gelman, Jenny Slate, Lauren Graham, Aubrey Plaza, Alison Brie</t>
  </si>
  <si>
    <t>Joshy and his friends turn a getaway into a weekend of debauchery in this wickedly amusing portrayal of male bonding and emotional incompetence.</t>
  </si>
  <si>
    <t>s2003</t>
  </si>
  <si>
    <t>Josh Blue: Delete</t>
  </si>
  <si>
    <t>Frank J. Ishizaki</t>
  </si>
  <si>
    <t>Josh Blue</t>
  </si>
  <si>
    <t>In his latest one-hour special, Delete, Josh Blue reveals that he is just as twisted on the inside, as he is on the outside. Shot in his hometown of Denver, this hilariously thought provoking performance provides a glimpse into his day-to-day life.</t>
  </si>
  <si>
    <t>s2004</t>
  </si>
  <si>
    <t>Joseph Israel</t>
  </si>
  <si>
    <t>Joseph Israel stripped his craft down to bare bones, acoustic numbers for this set at Southpaw.</t>
  </si>
  <si>
    <t>s2005</t>
  </si>
  <si>
    <t>Joni</t>
  </si>
  <si>
    <t>James F. Collier</t>
  </si>
  <si>
    <t>Joni Eareckson Tada, Bert Remsen, Katherine DeHetre, Cooper Huckabee, John Milford, Michael Mancini</t>
  </si>
  <si>
    <t>She was young...vital...just 17, when a diving accident snapped her neck and left her paralyzed. The months that followed were filled with great physical, emotional, and spiritual struggles for Joni Eareckson Tada. In this true-life story, Joni relives her joys and sorrows, her fears and victories. Trying to cope, she learns to paint using her mouth and finds strength in her new faith.</t>
  </si>
  <si>
    <t>s2006</t>
  </si>
  <si>
    <t>Jonas Kaufmann - a global star in private</t>
  </si>
  <si>
    <t>Michael Giehmann</t>
  </si>
  <si>
    <t>Jonas Kaufmann, Christiane Kaufmann, Charlotte Kaufmann, Thomas Voigt, Professor Helmut Deutsch, Judith Williams, Alexander-Klaus Stecher</t>
  </si>
  <si>
    <t>Opera star Jonas Kaufmann is known as the â€œKing of Tenorsâ€. This emotional and personal film reveals the man behind the star. Here he is chatting with friends, rehearsing for the next concert or simply enjoying family life with his wife and children.</t>
  </si>
  <si>
    <t>s2007</t>
  </si>
  <si>
    <t>Jon Reep: Ginger Beard Man</t>
  </si>
  <si>
    <t>Jon Reep</t>
  </si>
  <si>
    <t>North Carolina-born Jon Reep brings the laughs to Chicago and discusses everything from outdated state laws to giant satellite dishes and asks maybe the most important question - why isn't there a fresh salt guy at restaurants?</t>
  </si>
  <si>
    <t>s2008</t>
  </si>
  <si>
    <t>Johnny Houser VS</t>
  </si>
  <si>
    <t>Johnny Houser</t>
  </si>
  <si>
    <t>In the season premiere, Johnny Houser explore The Villisca Axe Murder House in Villisca, Iowa named after the even that took place in June of 1912. The six members of the Moore family and two house guests were found bludgeoned in the Moore residence with all eight victims, including six children, having severe head wounds from an axe.</t>
  </si>
  <si>
    <t>s2009</t>
  </si>
  <si>
    <t>Johnny Guitar</t>
  </si>
  <si>
    <t>Nicholas Ray</t>
  </si>
  <si>
    <t>Joan Crawford, Sterling Hayden, Mercedes McCambridge, Scott Brady, Ward Bond</t>
  </si>
  <si>
    <t>Gambling house operator Vienna seeks control of a town as archrival Emma Small sets out to force Vienna out of town. The timely arrival of Johnny Guitar thwarts Emma's dark plans, but doesn't prevent a showdown between the women. Based on Roy Chanslor's novel, "Johnny Guitar."</t>
  </si>
  <si>
    <t>s2010</t>
  </si>
  <si>
    <t>Johnny Frank Garrett's Last Word</t>
  </si>
  <si>
    <t>Simon Rumley</t>
  </si>
  <si>
    <t>Sean Patrick Flanery, Erin Cummings, Mike Doyle</t>
  </si>
  <si>
    <t>When a young man is executed for committing murder, he leaves behind a curse letter, promising vengeance for all those connected to his unfair trial.</t>
  </si>
  <si>
    <t>s2011</t>
  </si>
  <si>
    <t>John Leguizamo: Tales From a Ghetto Klown</t>
  </si>
  <si>
    <t>Benjamin DeJesus</t>
  </si>
  <si>
    <t>John Leguizamo</t>
  </si>
  <si>
    <t>Tales from a Ghetto Klown profiles the renowned actor/playwright John Leguizamo and his unorthodox rise to success, while capturing his struggles to mount his latest one-man show on Broadway.</t>
  </si>
  <si>
    <t>s2012</t>
  </si>
  <si>
    <t>John L. Waller: Striving For Equality</t>
  </si>
  <si>
    <t>David M. Talley</t>
  </si>
  <si>
    <t>A documentary which examines the life and times (1850 - 1907) of John L. Waller, a prominent African American attorney, politician, newspaper publisher, diplomat and soldier.</t>
  </si>
  <si>
    <t>s2013</t>
  </si>
  <si>
    <t>John Heffron: Middle Class Funny</t>
  </si>
  <si>
    <t>John Heffron</t>
  </si>
  <si>
    <t>Funny is the only word that truly captures John Heffron (well, MESSY if you ask his wife). Hailing from the small town of South Lyon, MI (Detroit just sounds tougher), John's middle class upbringing has shaped his comedic voice.</t>
  </si>
  <si>
    <t>s2014</t>
  </si>
  <si>
    <t>John Brown's Body</t>
  </si>
  <si>
    <t>JBB let the good vibes flow, stirring an eager crowd into an absolute tizzy at Brooklyn's Southpaw.</t>
  </si>
  <si>
    <t>s2015</t>
  </si>
  <si>
    <t>Joey - The Man Who Conquered the TT</t>
  </si>
  <si>
    <t>John Matthews</t>
  </si>
  <si>
    <t>Cally Elise Statham</t>
  </si>
  <si>
    <t>On May 26 2000, supremo of road racing Joey Dunlop won the Isle of Man TT race for a staggering 26th time. Less than one month later he would be dead, killed in a freak accident. This is the incredible story of how one determined middle aged man of almost 50 years old beat the odds, only to be cut down in tragic circumstances. This is the story behind Joey Dunlop, told by those that were there.</t>
  </si>
  <si>
    <t>s2016</t>
  </si>
  <si>
    <t>Joel McHale: Live from Pyongyang</t>
  </si>
  <si>
    <t>Brian Volk-Weiss</t>
  </si>
  <si>
    <t>Joel McHale</t>
  </si>
  <si>
    <t>The host of The Soup &amp; star of the show, Community, brings you his first stand-up special. He discusses everything from feeding alligators in the south to wanting to change the San Francisco 49er's name to something a little more relevant.</t>
  </si>
  <si>
    <t>s2017</t>
  </si>
  <si>
    <t>Joanna Lumley: Jewel in the Nile</t>
  </si>
  <si>
    <t>Joanna Lumley</t>
  </si>
  <si>
    <t>Joanna Lumley is embarking on the trip of a lifetime; to travel and explore the River Nile, the longest river in the world, from sea to source. Travelling upstream, in the direction of the earliest explorers she will journey along Africa's life line, visiting the people who live and work along this famous river today.</t>
  </si>
  <si>
    <t>s2018</t>
  </si>
  <si>
    <t>Joan of Arc</t>
  </si>
  <si>
    <t>Indie veterans Joan of Arc take their post-rock experiments to the Knitting Factory.</t>
  </si>
  <si>
    <t>s2019</t>
  </si>
  <si>
    <t>Jingle Burgers - A Parry Gripp Christmas Album</t>
  </si>
  <si>
    <t>Sing-a-long with these super fun Christmas songs from Parry Gripp!</t>
  </si>
  <si>
    <t>s2020</t>
  </si>
  <si>
    <t>Jimmy O. Yang: Good Deal</t>
  </si>
  <si>
    <t>Jimmy O. Yang</t>
  </si>
  <si>
    <t>In his debut standup special, Good Deal, Jimmy will tell you all about his take on Asian representation, how he learned to speak English from rap videos, dating tall women, and pursuing his dreams only to disappoint his old school Chinese parents. From assimilation to representation, Jimmy O. Yang delivers an absolutely hilarious hour of comedy in Good Deal.</t>
  </si>
  <si>
    <t>s2021</t>
  </si>
  <si>
    <t>Jimmy Dore: Sentenced To Live</t>
  </si>
  <si>
    <t>Jimmy Dore</t>
  </si>
  <si>
    <t>Comedian and author, Jimmy Dore has been Sentenced To Live. His outrageous political humor promises to make you think, while you laugh. From the President, to the media, to his dog - he covers it all. Filmed live in Los Angeles, CA.</t>
  </si>
  <si>
    <t>s2022</t>
  </si>
  <si>
    <t>Jim Norton: Please Be Offended</t>
  </si>
  <si>
    <t>Ryan Polito</t>
  </si>
  <si>
    <t>Jim Norton</t>
  </si>
  <si>
    <t>Caustic comedian Norton goes after jaw-dropping laughs not intended for the faint of heart. Among his targets - people who are part of the national hypersensitivity epidemic. Norton's got a message for those people, and it's in the title.</t>
  </si>
  <si>
    <t>s2023</t>
  </si>
  <si>
    <t>Jim Henson's The Storyteller: Greek Myths</t>
  </si>
  <si>
    <t>Michael Gambon, Brian Henson, Derek Jacobi, Art Malik, Frances Barber, David Morrissey, Gina Bellman, John Wood, Lindsay Duncan</t>
  </si>
  <si>
    <t>Drama, Fantasy, Kids</t>
  </si>
  <si>
    <t>This spin-off series features a new Storyteller, who finds himself trapped with his dog in the ruins of an ancient labyrinth. As he wanders deeper into the maze, he discovers artifacts in the rubble, each with a remarkable myth behind it. Now digitally remastered!</t>
  </si>
  <si>
    <t>s2024</t>
  </si>
  <si>
    <t>Jim Henson's The Storyteller</t>
  </si>
  <si>
    <t>John Hurt, Brian Henson, Sean Bean, Miranda Richardson, Jonathan Pryce, Jennifer Saunders, Gabrielle Anwar, Jane Horrocks</t>
  </si>
  <si>
    <t>This beautifully realized, BAFTA-award winning anthology series features human actors alongside creations from Jim Henson's Creature Shop in retellings of classic folk tales, fables, and legends from all over the world. Aided by his cynical dog, The Storyteller (performed by renowned actor John Hurt) narrates fascinating tales that combine humor, intrigue, and magic. Now digitally remastered!</t>
  </si>
  <si>
    <t>s2025</t>
  </si>
  <si>
    <t>Jim Henson's Jack and the Beanstalk: The Real Story</t>
  </si>
  <si>
    <t>Matthew Modine, Vanessa Redgrave, Mia Sara, Daryl Hannah, Jon Voight, Richard Attenborough, James Corden, Freddie Highmore</t>
  </si>
  <si>
    <t>Wealthy developer Jack Robinson (Matthew Modine, Netflix's "Stranger Things") has big plans for his "Magic Castle Resort and Casino" â€“ at least until the crew discovers the bones of a giant beneath the dig-site, setting into motion strange events that turn Jack's life upside down. Stunning visual effects from the Jim Henson Company bring this modern spin on the beloved fairy tale to life.</t>
  </si>
  <si>
    <t>s2026</t>
  </si>
  <si>
    <t>Jim Gaffigan: The Pale Tourist</t>
  </si>
  <si>
    <t>Jim Gaffigan</t>
  </si>
  <si>
    <t>Jim Gaffigan boldly goes where no stand-up comedian has gone before: everywhere! During the Pale Tourist global tour, Jim traveled the world meeting locals and learning about their culture. He then transformed those experiences into stand-up sets of all-new material specific to each country he visited. Watch as Jim brings his relatable brand of comedy to Spain and Canada in these two new specials.</t>
  </si>
  <si>
    <t>s2027</t>
  </si>
  <si>
    <t>Jim Gaffigan: Quality Time</t>
  </si>
  <si>
    <t>[Premieres August 16, 2019] Jim Gaffigan is in top form for his 7th comedy special. The 4-time Grammy nominated comedian, doesnâ€™t understand why we arenâ€™t more honest about the reasons we donâ€™t want to attend events, while at the same time embraces lying to kids. From horses and dog birthdays to traveling and museums, Jim continues to impress. Sit back and enjoy Quality Time with Jim Gaffigan!</t>
  </si>
  <si>
    <t>s2028</t>
  </si>
  <si>
    <t>Jim Gaffigan: Noble Ape</t>
  </si>
  <si>
    <t>Jeannie Gaffigan</t>
  </si>
  <si>
    <t>Jim Gaffigan has made a career out of finding the extraordinary in the ordinary with his hilarious observational style. In his 6th special, he uses humor to deal with the unthinkable &amp; proves that laughter is the best medicine - or is it?</t>
  </si>
  <si>
    <t>s2029</t>
  </si>
  <si>
    <t>Jim Breuer: Let's Clear The Air</t>
  </si>
  <si>
    <t>Jim Breuer</t>
  </si>
  <si>
    <t>You may remember Jim as the infamous Goat Boy from SNL, or his stoner persona from the cult hit "Half Baked." Now he's clearing the air with his concert event, chronicling his transformation from childhood to ultimate family man.</t>
  </si>
  <si>
    <t>s2030</t>
  </si>
  <si>
    <t>Jill-Michele MeleÃ¡n: White / Latina</t>
  </si>
  <si>
    <t>Alex Ferrari</t>
  </si>
  <si>
    <t>Jill-Michele Melean</t>
  </si>
  <si>
    <t>Jill-Michele Melean has finally filmed her one-hour standup special. From Miami to L.A. She's half Bolivian, half Irish but raised in Miami so Cuban by association. Not white enough to play the Stepford wife or Latin enough to play the gangsta but relatable to all ethnicities. From impressions, to family to dating, this special has her last 15 years of hilarious stories.</t>
  </si>
  <si>
    <t>s2031</t>
  </si>
  <si>
    <t>Jill Cunniff</t>
  </si>
  <si>
    <t>If Jill's most recent record, City Beach, is her attempt to bring the beach to caged up city-dwellers, there is no better place for it than her hometown of New York.</t>
  </si>
  <si>
    <t>s2032</t>
  </si>
  <si>
    <t>Jesus: His Life</t>
  </si>
  <si>
    <t>"Jesus: His Life explores the story of Jesus Christ through the people in his life who were closest to him. Each of the 8 chapters is told from the perspective of different biblical figures, all of whom played a pivotal role â€“ Joseph, John the Baptist, Mary Mother of Jesus, Caiaphas, Judas Iscariot, Pontius Pilate, Mary Magdalene and Peter.</t>
  </si>
  <si>
    <t>s2033</t>
  </si>
  <si>
    <t>Jestination Unknown</t>
  </si>
  <si>
    <t>Vir Das, Amit Tandon, Amogh Ranadive, Anu Menon, Ashwin Mushran, Manan Desai, Raj Sharma, Rohini Ramanathan, Shruti Seth, Suresh Menon</t>
  </si>
  <si>
    <t>Arts, Entertainment, and Culture, Comedy, Unscripted</t>
  </si>
  <si>
    <t>Vir Das travels across India with his friends to answer the question: "What does India find funny?" In Patiala, they explore comedy and clichÃ©s. In Lucknow, the hasya kavis give a masterclass. In Jodhpur, the city welcomes new jesters. In Mysore, a Mysore joke is written. In Kumarakom, comedy after tragedy is explored. In Leh, even the people in the harshest region of the country laugh.</t>
  </si>
  <si>
    <t>s2034</t>
  </si>
  <si>
    <t>Jessica</t>
  </si>
  <si>
    <t>Jean Negulesco, Oreste Palella</t>
  </si>
  <si>
    <t>Maurice Chevalier, Angie Dickinson</t>
  </si>
  <si>
    <t>The women of a small Sicilian village, jealous of a beautiful widowed midwife, plot her ruin by refusing to have anything to do with their husbands.</t>
  </si>
  <si>
    <t>s2035</t>
  </si>
  <si>
    <t>Jermaine Fowler: Give 'Em Hell, Kid</t>
  </si>
  <si>
    <t>Jermaine Fowler</t>
  </si>
  <si>
    <t>Comedian Jermaine Fowler performs his first ever stand-up special, poking fun at his life in hilarious detail. From being raised by his young parents to growing up with a brother his family thought was mentally challenged.</t>
  </si>
  <si>
    <t>s2036</t>
  </si>
  <si>
    <t>Jeremiah</t>
  </si>
  <si>
    <t>Luke Perry, Malcolm-Jamal Warner</t>
  </si>
  <si>
    <t>In the opening episodes of Season 2, Jeremiah and his allies face the increasing threat of the Valhalla Sector.</t>
  </si>
  <si>
    <t>s2037</t>
  </si>
  <si>
    <t>Jenny McCarthy's Dirty, Sexy, Funny</t>
  </si>
  <si>
    <t>Joe DeMaio</t>
  </si>
  <si>
    <t>Jenny McCarthy, Tiffany Haddish, Tammy Pescatelli, Lynne Koplitz, Justine Marino, Paula Bel</t>
  </si>
  <si>
    <t>Several popular female comedians like Tammy Pescatelli, Lynne Koplitz, Paula Bel and Tiffany Haddish shed some light on what it's really like to be a woman.</t>
  </si>
  <si>
    <t>s2038</t>
  </si>
  <si>
    <t>Jennifer Aniston: More than Friends</t>
  </si>
  <si>
    <t>Danielle Winter</t>
  </si>
  <si>
    <t>Jennifer Aniston, Sharon Feingold</t>
  </si>
  <si>
    <t>There are multiple levels to global superstar actress Jennifer Aniston. Yet the road to success did not come without its challenges. Aniston radiates a vulnerable warmth both on and off screen that keeps her audience loyal.</t>
  </si>
  <si>
    <t>s2039</t>
  </si>
  <si>
    <t>Jelly Jam</t>
  </si>
  <si>
    <t>Join Bello and his Jelly Jamm friends as they share exciting adventures on their home planet of Jammbo, where music is born. Laugh and learn with these magical friends as they use fun and creativity to face their fears, solve everyday problems and learn to live together in happiness and harmony.</t>
  </si>
  <si>
    <t>s2040</t>
  </si>
  <si>
    <t>Jeffrey</t>
  </si>
  <si>
    <t>Christopher Ashley</t>
  </si>
  <si>
    <t>Steven Weber, Michael T. Weiss, Patrick Stewart, Christine Baranski, Sigourney Weaver</t>
  </si>
  <si>
    <t>Disenchanted with the not-so-romantic side of safe sex, sweet, single, and obsessive Jeffrey vows to become completely celibate! No sooner has he sworn off sex than he meets hunky, sensitive Steve. But just as passion starts to ignite, Steve reveals some earth-shattering information, leaving Jeffrey to choose between losing the man of his dreams-or taking a risk on what just might be true love!</t>
  </si>
  <si>
    <t>s2041</t>
  </si>
  <si>
    <t>Jeff Garcia: The Ten Dollar Ticket</t>
  </si>
  <si>
    <t>Jeff Garcia</t>
  </si>
  <si>
    <t>Latino comic Jeff Garcia aims to give you your money's worth with his signature original shows in this special from 2008. Fellow friends and comics, Bruce Jingles and Rene Garcia, join him as they discuss race, dating and fighting style differences.</t>
  </si>
  <si>
    <t>s2042</t>
  </si>
  <si>
    <t>Jeff Garcia: Low Budget Madness</t>
  </si>
  <si>
    <t>Shot live at San Manuel Indian Bingo and Casino in Highland, CA, Jeff Garcia's Low Budget Madness is packed with hilarious sketches that will leave you in stitches and remind you why audiences all over the world can't get a enough of Jeff Garcia!</t>
  </si>
  <si>
    <t>s2043</t>
  </si>
  <si>
    <t>Jeff Garcia: Livin' the Dream</t>
  </si>
  <si>
    <t>Steve Race</t>
  </si>
  <si>
    <t>Famed Latino comedian and voiceover artist, Jeff Garcia, comes to you from San Manuel Indian Bingo and Casino with his signature improv style. He comments on his family, unreliable cars, white people, marriage and his run-ins with the law.</t>
  </si>
  <si>
    <t>s2044</t>
  </si>
  <si>
    <t>Jeff Dunham: Minding The Monsters</t>
  </si>
  <si>
    <t>Manny Rodriguez, Matthew McNeil</t>
  </si>
  <si>
    <t>Jeff Dunham</t>
  </si>
  <si>
    <t>Enter the ultimate haunted house where Walter transforms into something grumpier than he already is! Watch Bubba J rise from the dead! Meet Peanut's alter ego, The Purple Avenger of the Night, and his spicy sidekick! And witness Achmed literally dressed to kill in an outfit that would terrify the most terrifying terrorist!</t>
  </si>
  <si>
    <t>s2045</t>
  </si>
  <si>
    <t>Jeff Dunham: Controlled Chaos</t>
  </si>
  <si>
    <t>Michael Simon, Matthew McNeil</t>
  </si>
  <si>
    <t>Ventriloquist and comic Jeff Dunham takes to the stage to provide fresh comedic material with his classic puppets; Walter, Peanut, Jose JalapeÃ±o and Achmed, as well as with two never-before-seen characters with their own unique quirks.</t>
  </si>
  <si>
    <t>s2046</t>
  </si>
  <si>
    <t>Jeff Dunham: All Over The Map</t>
  </si>
  <si>
    <t>Rob Dipple</t>
  </si>
  <si>
    <t>In this documentary/stand-up special, Jeff takes his friends in the suitcase all around the world, performing in places such as Iceland, Norway, Abu Dhabi, United Arab Emirates, London, and Israel.</t>
  </si>
  <si>
    <t>s2047</t>
  </si>
  <si>
    <t>Jeff Dunham: Achmed Saves America</t>
  </si>
  <si>
    <t>Frank Marino</t>
  </si>
  <si>
    <t>Achmed is having a very bad day. As if accidentally blowing himself up until he's a talking skeleton isn't bad enough, the world's most incompetent terrorist finds himself whisked away from his homeland by a bald eagle and taken to - Americaville, USA.</t>
  </si>
  <si>
    <t>s2048</t>
  </si>
  <si>
    <t>Jean Claude Van Johnson</t>
  </si>
  <si>
    <t>Moises Arias, Jean-Claude Van Damme, Kat Foster, Phylicia Rashad</t>
  </si>
  <si>
    <t>What if I told you that Jean-Claude Van Damme - yes, THAT Jean-Claude Van Damme - was, in fact, a secret agent? That his entire film career was built solely as a front for his black ops? Would you believe me? No? Well then thatâ€™s egg on your face because thatâ€™s what this show is about.</t>
  </si>
  <si>
    <t>s2049</t>
  </si>
  <si>
    <t>Jayhawkers</t>
  </si>
  <si>
    <t>Kevin Willmott</t>
  </si>
  <si>
    <t>Justin Wesley, Kip Nivens</t>
  </si>
  <si>
    <t>From Academy-award winning screenwriter Kevin Willmott, a film about gifted young basketball phenom Wilt Chamberlain and legendary coach Phog Allen, who together re-invented college sports at the University of Kansas in the 1950s, paralleling the Civil Rights movement that would transform an entire nation.</t>
  </si>
  <si>
    <t>s2050</t>
  </si>
  <si>
    <t>Jayde Adams: Serious Black Jumper</t>
  </si>
  <si>
    <t>Jayde Adams</t>
  </si>
  <si>
    <t>Proud Bristolian and multi-award-winning comedian, Jayde Adams brings her latest stand-up show to the screen. If you want to be a â€˜successful independent woman personâ€™ you better have something to say and you better be wearing the feminist wardrobe staple; the Serious Black Jumperâ„¢.</t>
  </si>
  <si>
    <t>s2051</t>
  </si>
  <si>
    <t>Jay Pharoah: Can I Be Me?</t>
  </si>
  <si>
    <t>Jay Pharoah</t>
  </si>
  <si>
    <t>Jay Pharoah, Saturday Night Live cast member for four years and counting, brings you his latest and greatest special, Can I Be Me. This special includes some of Pharoah's greatest celebrity impressions including Chris Rock, Dave Chappelle, Bernie Mac, Jay-Z, Kanye West, Katt Williams, Barack Obama, and many more!</t>
  </si>
  <si>
    <t>s2052</t>
  </si>
  <si>
    <t>Jay Mohr: American Treasure</t>
  </si>
  <si>
    <t>Sam Macaroni</t>
  </si>
  <si>
    <t>Jay Mohr</t>
  </si>
  <si>
    <t>Comedian Jay Mohr tells stories from his life and gives us a wall of his famous celebrity impressions. This extremely personal look into his interesting life is full of great stories and hilarious observations.</t>
  </si>
  <si>
    <t>s2053</t>
  </si>
  <si>
    <t>Jaws of Justice</t>
  </si>
  <si>
    <t>Spencer Gordon Bennet</t>
  </si>
  <si>
    <t>Kazan the Wonder Dog, Jack Perrin, Ruth Sullivan, Gene Toler, Robert Walker</t>
  </si>
  <si>
    <t>Filmed in beautiful Lake Tahoe, California, a mountie comes to the aid of a woman and her mute friend, who are being terrorized because of a treasure hidden on their land. Kazan the dog is the only one to recognize the murderer of the woman's father. After they learn the secret of the whereaouts of the gold, thanks to an Edgar Allan Poe novel, the villain escapes but Kazan tracks him down. A great mountie and hero dog actionier!</t>
  </si>
  <si>
    <t>s2054</t>
  </si>
  <si>
    <t>Jawaan</t>
  </si>
  <si>
    <t>B. V. S. Ravi</t>
  </si>
  <si>
    <t>Sai Dharam Tej, Mehreen Pirzada, Prasanna</t>
  </si>
  <si>
    <t>130 min</t>
  </si>
  <si>
    <t>Jai(Tej) is a sincere youth who at any cost wants to get into the prestigious DRDO organization. But he gets rejected. This is also the time when Jaiâ€™s childhood friend Keshava(Prasanna) who is a dreaded criminal plans a huge robbery of a missile which is being launched by the DRDO. Just when things seem to be going fine, Jai obstructs the robbery and creates more problems for Keshava.</t>
  </si>
  <si>
    <t>s2055</t>
  </si>
  <si>
    <t>Jasper Redd: Jazz Talk</t>
  </si>
  <si>
    <t>Jasper Redd</t>
  </si>
  <si>
    <t>Straight from the Folly Theater in Kansas City, polyrhythmic comedian, Jasper Redd breaks it down with a set that's sure to blow your top.</t>
  </si>
  <si>
    <t>s2056</t>
  </si>
  <si>
    <t>Jasper Mall</t>
  </si>
  <si>
    <t>Bradford Thomason, Brett Whitcomb</t>
  </si>
  <si>
    <t>Mike, Robin, Joel, Nikki, Lauren</t>
  </si>
  <si>
    <t>With nostalgia for retro shopping malls at an all time high, "Jasper Mall" peels back the curtain to show the reality of the dying American mall and the individuals at the center of this rapidly changing culture.</t>
  </si>
  <si>
    <t>s2057</t>
  </si>
  <si>
    <t>Janeane Garofalo: If I May</t>
  </si>
  <si>
    <t>Janeane Garofalo</t>
  </si>
  <si>
    <t>This tangent filled special is sure to keep you on your toes. Janeane Garofalo takes on society's intolerance of gluten and House Hunters International in her newest stand-up special filmed live in San Francisco.</t>
  </si>
  <si>
    <t>s2058</t>
  </si>
  <si>
    <t>James McNeill Whistler and the Case for Beauty</t>
  </si>
  <si>
    <t>Karen Thomas</t>
  </si>
  <si>
    <t>Daniel Arbon, Evangelos Alexiou, Penny Fuller, Edward Hibbert</t>
  </si>
  <si>
    <t>From PBS - Best known for the groundbreaking portrait of his mother, James McNeill Whistler was the original art star. But beneath the high gloss, the struggle of this genius to find his own voice resulted in a breakaway style that moved painting towards abstraction and would revolutionize the art world in his time-and beyond.</t>
  </si>
  <si>
    <t>s2059</t>
  </si>
  <si>
    <t>James May's Cars of the People</t>
  </si>
  <si>
    <t>James May</t>
  </si>
  <si>
    <t>James continues his exploration of cars used by ordinary people around the world.</t>
  </si>
  <si>
    <t>s2060</t>
  </si>
  <si>
    <t>James May: Our Man in Japan</t>
  </si>
  <si>
    <t>James May embarks on a remarkable journey across Japan, from its icy north to its balmy south. Heâ€™ll see the sights, meet the locals, and eat the noodles in a bid to truly understand the Land of the Rising Sun.</t>
  </si>
  <si>
    <t>s2061</t>
  </si>
  <si>
    <t>James May: Oh Cook</t>
  </si>
  <si>
    <t>James May, Nikki Morgan</t>
  </si>
  <si>
    <t>James May is not a chef. But thatâ€™s the whole point: you donâ€™t need to be a brilliant cook to make delicious food. Transporting us to the Far East, the Med, and the local pub â€“ all from the comfort of a home economistâ€™s kitchen â€“ heâ€™ll knock up delicious recipes that you can actually make yourself, with ingredients you can actually buy. And all without the usual television cooking format trickery.</t>
  </si>
  <si>
    <t>s2062</t>
  </si>
  <si>
    <t>James Martins United Cakes of America</t>
  </si>
  <si>
    <t>James Martin</t>
  </si>
  <si>
    <t>Behind the wheel of a classic American convertible, James will explore a country famed for great desserts. From the classic New York Cheesecake to the spectacular Philadelphia Pummple Cake, James will uncover the stories and the recipes that make these cakes great.</t>
  </si>
  <si>
    <t>s2063</t>
  </si>
  <si>
    <t>James Martin: Home Comforts</t>
  </si>
  <si>
    <t>James Martin, Annie Gray, Carol Steele</t>
  </si>
  <si>
    <t>From his home in rural Hampshire, James Martin welcomes us once more into the heart of his own kitchen. He shares the secrets and stories behind the simple home cooked dishes that he loves to eat with his family and friends when he is off duty. James will also shine a spotlight on the best British food producers and home cooks launching innovative food products from their homes.</t>
  </si>
  <si>
    <t>s2064</t>
  </si>
  <si>
    <t>Jalebi - The Taste of Everlasting Love</t>
  </si>
  <si>
    <t>Pushpdeep Bhardwaj</t>
  </si>
  <si>
    <t>Varun Mitra, Rhea Chakraborty, Digangana Suryavanshi</t>
  </si>
  <si>
    <t>Jalebi is the story of a one-book wonder Aisha Pradhan, who boards an overnight train journey from Mumbai to Delhi. As luck might have it, she gets stuck in the compartment with her former lover and his current wife. This is the story of how she battles all those unanswered questions from her strenuous past with Dev, the love of her life.</t>
  </si>
  <si>
    <t>s2065</t>
  </si>
  <si>
    <t>Jake Shimabukuro: Life on Four Strings</t>
  </si>
  <si>
    <t>Tadashi Nakamura</t>
  </si>
  <si>
    <t>Jake Shimabukuro</t>
  </si>
  <si>
    <t>Follow ukulele virtuoso Jake Shimabukuro over the course of a musical season.</t>
  </si>
  <si>
    <t>s2066</t>
  </si>
  <si>
    <t>Jackpot (Telugu)</t>
  </si>
  <si>
    <t>S. Kalyaan</t>
  </si>
  <si>
    <t>Jyotika, Revathi, Anandraj</t>
  </si>
  <si>
    <t>Two smart con-women and a bunch of quirky gangsters are pitted against each other while in pursuit of a mythical vessel fabled for its powers.</t>
  </si>
  <si>
    <t>s2067</t>
  </si>
  <si>
    <t>Jackpot (Tamil)</t>
  </si>
  <si>
    <t>s2068</t>
  </si>
  <si>
    <t>Jackie &amp; Ryan</t>
  </si>
  <si>
    <t>Ami Canaan Mann</t>
  </si>
  <si>
    <t>Katherine Heigl, Ben Barnes, Clea DuVall</t>
  </si>
  <si>
    <t>A modern day train hopper fighting to be a successful musician and a single mom battling to maintain custody of her daughter defy their circumstances by coming together in a relationship that may change each others lives forever.</t>
  </si>
  <si>
    <t>s2069</t>
  </si>
  <si>
    <t>Jack White: Kneeling At The Anthem D.C.</t>
  </si>
  <si>
    <t>Emmett Malloy</t>
  </si>
  <si>
    <t>Jack White</t>
  </si>
  <si>
    <t>Get a front row seat to Jack White's career-spanning concert at Washington, D.C.'s The Anthem as part of his Boarding House Reach tour and join Jack for a few local stops along the way.</t>
  </si>
  <si>
    <t>s2070</t>
  </si>
  <si>
    <t>Jack Logan</t>
  </si>
  <si>
    <t>Al Carter</t>
  </si>
  <si>
    <t>Melissa Hansen, Spencer Strickland, Giselle Cidserrano, Tiona Hill, Joshua Roux, Zulma Sandchez</t>
  </si>
  <si>
    <t>It's dark terror under the blazing sun in this horrifying body count epic about a group of campers on a remote Florida island who accidentally resurrect Jack Logan, an undead sorcerer who was buried alive ninety years earlier.</t>
  </si>
  <si>
    <t>s2071</t>
  </si>
  <si>
    <t>Jack Goes Home</t>
  </si>
  <si>
    <t>Thomas Dekker</t>
  </si>
  <si>
    <t>Rory Culkin, Britt Robertson, Natasha Lyonne</t>
  </si>
  <si>
    <t>After his father is killed in a car crash, Jack travels home to Colorado to help nurse his mother (who was injured in the crash) back to health. There, he uncovers long buried secrets and lies within his family history, his parents, his friends and his very identity.</t>
  </si>
  <si>
    <t>s2072</t>
  </si>
  <si>
    <t>Jack and Jill vs. The World</t>
  </si>
  <si>
    <t>Vanessa Parise</t>
  </si>
  <si>
    <t>Freddi Prinze Jr., Taryn Manning, Peter Stebbings, Vanessa Parise</t>
  </si>
  <si>
    <t>Jack is a N.Y.C. advertising executive with a life as glossy as the commercials he spins. Jill is new to the city, with nothing to stand on but her fiery personality and romantic ideals. Opposites attract, and together they author their own manifesto of "rules to live by." But Jill betrays Jack by violating rule one - Be Honest.</t>
  </si>
  <si>
    <t>s2073</t>
  </si>
  <si>
    <t>Jack And Jill &amp; More Classic Nursery Rhymes For Kids - KiiYii</t>
  </si>
  <si>
    <t>s2074</t>
  </si>
  <si>
    <t>Izzie's Way Home</t>
  </si>
  <si>
    <t>Sasha Burrow</t>
  </si>
  <si>
    <t>Tori Spelling, Joey Fatone, Zack Ward, Lynne Marie Stewart, Bonnie Dennison, Dawn Richard, Tom Virtue</t>
  </si>
  <si>
    <t>A picked-on aquarium fish escapes her yacht home, unaware of the dangers that await her in the open ocean. With the help of other misfit sea creatures, she learns not only how to brave the perils of the deep, but how to be true to herself.</t>
  </si>
  <si>
    <t>s2075</t>
  </si>
  <si>
    <t>Itzhak</t>
  </si>
  <si>
    <t>Alison Chernick</t>
  </si>
  <si>
    <t>Itzhak Perlman, Toby Perlman, Alan Alda</t>
  </si>
  <si>
    <t>A look at the life, work and religious heritage of violinist Itzhak Perlman.</t>
  </si>
  <si>
    <t>s2076</t>
  </si>
  <si>
    <t>Ittymaani: Made in China</t>
  </si>
  <si>
    <t>Jibi-Joju</t>
  </si>
  <si>
    <t>Mohanlal, Radhika Sarathkaumar, Kpac Lalitha, Siddiqie, Madhuri, Sijoy, Swasika, Aju Verghese, Dharmajan</t>
  </si>
  <si>
    <t>Manikkunnel Ittymaani, son of a prominent Chinese martial arts trainer, is a reckless person who keeps landing into trouble.</t>
  </si>
  <si>
    <t>s2077</t>
  </si>
  <si>
    <t>Italy's Mystery Mountains</t>
  </si>
  <si>
    <t>Doug Prose, Diane LaMacchia</t>
  </si>
  <si>
    <t>From PBS - Two teams of scientists explore the fascinating geologic story of Italy: the continuously erupting volcanoes, the violent earthquakes, and the clash of mighty tectonic plates. If they can determine if the northern Apennines are still alive and growing, they might better understand where future earthquakes might strike this highly unstable land.</t>
  </si>
  <si>
    <t>s2078</t>
  </si>
  <si>
    <t>It's A Beautiful World</t>
  </si>
  <si>
    <t>479 min</t>
  </si>
  <si>
    <t>Relax and enjoy Sharecare Windows' eight hours of beautiful views from around the world. Marvel with beaches, mountains, cities, waterfalls and majestic scenes that will transport you to the far reaches of the planet from safety of your living room.</t>
  </si>
  <si>
    <t>s2079</t>
  </si>
  <si>
    <t>It All Begins With A Song</t>
  </si>
  <si>
    <t>Chusy</t>
  </si>
  <si>
    <t>Garth Brooks, Brad Paisley, Ben Folds</t>
  </si>
  <si>
    <t>Visit the world of Nashville songwriters, whose melodies and lyrics reach millions of fans. With over 50 masters: Garth Brooks, Brad Paisley, Luke Bryan, Rodney Crowell, Kacey Musgraves, John Hiatt, Keb Mo, Liz Rose, Claude Kelly and more!</t>
  </si>
  <si>
    <t>s2080</t>
  </si>
  <si>
    <t>Ishqeria</t>
  </si>
  <si>
    <t>Prerna Wadhawan</t>
  </si>
  <si>
    <t>Neil Nitin Mukesh, Richa Chadha, Manish Anand, Gurbani, Juby Devasia</t>
  </si>
  <si>
    <t>Ishqeria is a story of a small town girl who falls madly in love with the most sought after guy in college. It is a journey of first love, growing up and second chances.</t>
  </si>
  <si>
    <t>s2081</t>
  </si>
  <si>
    <t>Ishq</t>
  </si>
  <si>
    <t>Anuraj Manohar</t>
  </si>
  <si>
    <t>Shane Nigam, Ann Sheethal, Shine Tom Chacko, Lenoa Lishoy</t>
  </si>
  <si>
    <t>ISHQ is the story of Sachi and Vasudha,two young lovers who went for a romantic interlude one night. During the journey, how fate plays spoilsport and how a normal journey can turn into terror and what impact that incident stamps on their life forms the crux of the story. The movie deals with the issue of moral policing which is rampant in present day India.</t>
  </si>
  <si>
    <t>s2082</t>
  </si>
  <si>
    <t>Ishaqzaade</t>
  </si>
  <si>
    <t>Habib Faisal</t>
  </si>
  <si>
    <t>Arjun Kapoor, Parineeti Chopra</t>
  </si>
  <si>
    <t>Rising from the ashes of hooliganism &amp; small town clan wars, comes the love story of a passion ignited by hatred. Of two people. Born to hate. Destined to love. A story about two fiery bloods played by Arjun Kapoor &amp; Parineeti Chopra, and their fight for power &amp; supremacy. A story about love brewing in the often unrealistic and daunting political confines of rural India. A story called ISHAQZAADE.</t>
  </si>
  <si>
    <t>s2083</t>
  </si>
  <si>
    <t>Is Mindfulness Right for You?</t>
  </si>
  <si>
    <t>Jeremy Norrie</t>
  </si>
  <si>
    <t>Brian Shiers</t>
  </si>
  <si>
    <t>This insightful and informative documentary explores the popular world of Mindfulness from the perspective of four people who study and teach it.</t>
  </si>
  <si>
    <t>s2084</t>
  </si>
  <si>
    <t>Iron Sky</t>
  </si>
  <si>
    <t>Timo Vuorensola</t>
  </si>
  <si>
    <t>Julia Dietze, Christopher Kirby, GÃ¶tz Otto</t>
  </si>
  <si>
    <t>In the last moments of World War II, a secret Nazi space program evaded destruction by fleeing to the Dark Side of the Moon. During 70 years of utter secrecy, the Nazis construct a gigantic space fortress with a massive armada of flying saucers. Soon, this unstoppable attack fleet will swarm towards Earth, heralding the triumphant return of the Fourth Reich.</t>
  </si>
  <si>
    <t>s2085</t>
  </si>
  <si>
    <t>Iron Cowboy The Story of the 50-50-50</t>
  </si>
  <si>
    <t>Jacob Schwarz, Jared Cook</t>
  </si>
  <si>
    <t>James Lawrence, Rich Roll, Sunny Lawrence, David Warden, Aaron Hopkinson, Casey Robles, Dallas Makin</t>
  </si>
  <si>
    <t>James Lawrence attempts to complete 50 Ironman distances in 50 consecutive days in all 50 United States. With a team of volunteers and his family in tow, James races across the United States to test the edge of human endurance.</t>
  </si>
  <si>
    <t>s2086</t>
  </si>
  <si>
    <t>IRODUKU : The World in Colors</t>
  </si>
  <si>
    <t>Kaori Ishihara, Kaede Hondo, Shoya Chiba, Kana Ichinose, Nao Toyama</t>
  </si>
  <si>
    <t>In a world in the future where magic is still a part of everyday life, 17-year-old Hitomi Tsukishiro, a descendant of a family of mages, lost the ability to see colors when young and has grown up into a girl devoid of emotion. Concerned for her future, Hitomiâ€™s grandmother Kohaku decides to send her back through time to the year 2018, where she discovers a world where vivid colors spring forth.</t>
  </si>
  <si>
    <t>s2087</t>
  </si>
  <si>
    <t>Ip Man</t>
  </si>
  <si>
    <t>Kevin Cheng, Chrissie Chau, Cecilia Han, Liu Xiafeng, Yu Rongguang, Bruce Leung</t>
  </si>
  <si>
    <t>Based on the character made famous by Donnie Yen. The Wing Chun grandmaster Ip Man spends his life in pursuit of the authentic martial arts realm. Gaining enlightenment throughout his childhood and adolescence, Ip Man undergoes a transformation and becomes a Kung Fu legend. After fleeing to Hong Kong, Ip Man deliberately keeps a low-profile, but inevitably faces a life-and-death struggle.</t>
  </si>
  <si>
    <t>s2088</t>
  </si>
  <si>
    <t>INXS: Never Tear Us Apart</t>
  </si>
  <si>
    <t>Luke Arnold, Damon Herriman, Hugh Sheridan, Andrew Ryan, Alex Williams, Ido Drent, Nick Masters</t>
  </si>
  <si>
    <t>The story of INXS, their personal lives and their rise to fame from Australian pubs to stadiums all around the world.</t>
  </si>
  <si>
    <t>s2089</t>
  </si>
  <si>
    <t>Invisible TOKYO (English Subtitled)</t>
  </si>
  <si>
    <t>Tetsuya Komuro, Elaiza Ikeda, Akira Morikawa, Noriyoshi Murakami, Kotomi Kuga</t>
  </si>
  <si>
    <t>Music producer Tetsuya Komuro, model/actress Elaiza Ikeda, C-channel president Akira Morikawa, and Tokyo Girls Collection executive producer Noriyoshi Murakami.
What are the impacts of social networking? Have we evolved to live in this connected-yet-closed world? Or has it set us back?
We're living in an entangled world.
A world centered around girls.
Invisible TOKYO.</t>
  </si>
  <si>
    <t>s2090</t>
  </si>
  <si>
    <t>Invisible Life</t>
  </si>
  <si>
    <t>Karim Ainouz</t>
  </si>
  <si>
    <t>Julia Stockler, Carol Duarte, Flavia Gusmao</t>
  </si>
  <si>
    <t>Set in 1950s Rio de Janeiro, the film revolves around two sisters, living restricted lives with their conservative parents. However, each nourishes a passionate dream: EurÃ­dice of becoming a renowned pianist; Guida of finding love. In a dramatic turn of events, they are separated and forced to live apart. They take control of their destinies, while never giving up hope of finding one another.</t>
  </si>
  <si>
    <t>s2091</t>
  </si>
  <si>
    <t>Invincible</t>
  </si>
  <si>
    <t>Steven Yeun, J.K. Simmons, Sandra Oh</t>
  </si>
  <si>
    <t>Action, Animation</t>
  </si>
  <si>
    <t>INVINCIBLE is an adult animated superhero series that revolves around 17-year-old Mark Grayson, whoâ€™s just like every other guy his age â€“ except his father is the most powerful superhero on the planet, Omni-Man. But as Mark develops powers of his own, he discovers his fatherâ€™s legacy may not be as heroic as it seems.</t>
  </si>
  <si>
    <t>s2092</t>
  </si>
  <si>
    <t>Inventions that Shook the World</t>
  </si>
  <si>
    <t>Steve Herringer, Mark DeNicola</t>
  </si>
  <si>
    <t>Go on a decade-by-decade voyage of discovery through life-changing inventions, like the radio that made the world smaller, the machine gun that made it more dangerous, or the parking meter that made it more expensive. Witness the discovery and creation of billion-dollar inventions and financial disasters - all players in the most innovative century the world has ever known.</t>
  </si>
  <si>
    <t>s2093</t>
  </si>
  <si>
    <t>Invasion of the Body Snatchers</t>
  </si>
  <si>
    <t>Don Siegel</t>
  </si>
  <si>
    <t>Kevin McCarthy, King Donovan, Dana Wynter, Larry Gates</t>
  </si>
  <si>
    <t>Drama, Horror, Science Fiction</t>
  </si>
  <si>
    <t>A small-town doctor learns that the population of his community is being replaced by emotionless alien duplicates.</t>
  </si>
  <si>
    <t>s2094</t>
  </si>
  <si>
    <t>Intersexion: Finding a Place in a Two-Gender World</t>
  </si>
  <si>
    <t>Grant Lahood</t>
  </si>
  <si>
    <t>Mani Mitchell</t>
  </si>
  <si>
    <t>The first question any new parent asks: "Is it a boy or a girl?" What if it's neither? One in 2,000 babies is born with genitalia so ambiguous that the doctors cannot easily answer this question. In this groundbreaking documentary, intersex individuals reveal the secrets of their unconventional lives. How do they cope with relationships, with popular perceptions, and the inevitable discrimination?</t>
  </si>
  <si>
    <t>s2095</t>
  </si>
  <si>
    <t>Interpreters</t>
  </si>
  <si>
    <t>Michael A. Ryan</t>
  </si>
  <si>
    <t>Terry Maratos, Rachel Kylian, Christopher Kriesa</t>
  </si>
  <si>
    <t>An unusual perpetrator using advanced technology murders the inhabitants of Sullen Community. When a former black operator and CID Agent investigates with the local police force they uncover a darker and more dangerous threat than anyone anticipated.</t>
  </si>
  <si>
    <t>s2096</t>
  </si>
  <si>
    <t>Instant Death</t>
  </si>
  <si>
    <t>Ara Paiaya</t>
  </si>
  <si>
    <t>Lou Ferrigno</t>
  </si>
  <si>
    <t>A gang war for drug dominance draws in a disturbed Special Forces veteran John Bradley. The underworld's retribution on his last connection to humanity, a daughter and grandchild leads to a descent of fury and violence.</t>
  </si>
  <si>
    <t>s2097</t>
  </si>
  <si>
    <t>Inspector Manara (English Subtitled)</t>
  </si>
  <si>
    <t>Guido Caprino, Roberta Giarrusso, Anna Safroncik, Augusto Fornari, Lucia Ocone, Jane Alexander, Valeria Valeri</t>
  </si>
  <si>
    <t>In Italian with English subtitles. In season 2, Inspector Manara learns to work without his colleague Lara, who is sent off for intelligence training. She's replaced by Inspector Marta Rivera, who hides a mystery Manara can't get a handle on.</t>
  </si>
  <si>
    <t>s2098</t>
  </si>
  <si>
    <t>Inside the Law</t>
  </si>
  <si>
    <t>Hamilton MacFadden</t>
  </si>
  <si>
    <t>Wallace Ford, Frank Sully, Harry Holman, Luana Walters, Lafayette McKee, Danny Duncan, Earle Hodgins</t>
  </si>
  <si>
    <t>In this crime comedy, a small gang of old crooks, led by the elderly Pop (McKee) and Mom Cobb (Pulmmer), find an appointment as a cashier in the Walnut Park bank in a drunk's wallet. They decide to place one of their members in the cashier's position, with the intention of escaping with the bank's receipts at the end of the week. While staying in town, the remaining gang members must establish themselves as respectable people, ending up attending church services, where they all decide to go straight. But gang members decides to go through with the theft, and it is up to the reformed gang members to catch him and return the money, becoming the town's heroes. They all happily decide they want to stay in the town permanently.</t>
  </si>
  <si>
    <t>s2099</t>
  </si>
  <si>
    <t>Inside Men</t>
  </si>
  <si>
    <t>Steven Mackintosh, Warren Brown, Ashley Walters, Nicola Walker, Kierston Wareing</t>
  </si>
  <si>
    <t>John Coniston is the scrupulous manager of a cash counting house. When he confronts two employees over missing money, they expect John to call the police, but John is about to offer them another option. Together these disillusioned men plan the perfect heist. But these are no seasoned criminals, just four ordinary men. Can they cope with the pressures of a big-time job?</t>
  </si>
  <si>
    <t>s2100</t>
  </si>
  <si>
    <t>Inside Llewyn Davis</t>
  </si>
  <si>
    <t>Ethan Coen, Joel Coen</t>
  </si>
  <si>
    <t>Justin Timberlake, Carey Mulligan, Adam Driver, John Goodman, Garrett Hedlund, Alex Karpovsky, Oscar Isaac, F. Murray Abraham, Stark Sands, Jeanine Serralles</t>
  </si>
  <si>
    <t>An aspiring singer-songwriter navigates the 1960s folk-music scene in New York City's Greenwich Village.</t>
  </si>
  <si>
    <t>s2101</t>
  </si>
  <si>
    <t>Inside Jokes</t>
  </si>
  <si>
    <t>Alzo Slade, JC Currais, Daphnique Springs, Kellen Erskine, MK Paulsen, Robert Dean, Rosebud Baker, Simon Gibson</t>
  </si>
  <si>
    <t>â€œInside Jokesâ€ follows unknown stand-up comics vying to make it into the world-famous Just for Laughs comedy festival in Montreal. Will their performances launch their careers into superstardom, just like New Faces alumni Pete Holmes and Colin Jost, or will they choke under pressure? For this group of comics, who have sacrificed much in pursuit of a dream, there is no bigger moment.</t>
  </si>
  <si>
    <t>s2102</t>
  </si>
  <si>
    <t>Inside Italy's COVID War</t>
  </si>
  <si>
    <t>Sasha Joelle Achilli</t>
  </si>
  <si>
    <t>Inside a hospital battling COVID-19 in Northern Italy, as doctors make life and death decisions.The intimate, exclusive story of one besieged ER doctor, her staff and patients, from the darkest days to the signs of hope.</t>
  </si>
  <si>
    <t>s2103</t>
  </si>
  <si>
    <t>Inside Edge</t>
  </si>
  <si>
    <t>Richa Chadha, Vivek Anand Oberoi, Angad Bedi, Aamir Bashir, Tanuj Virwani, Sapna Pabbi, Amit Sial, Siddhant Chaturvedi, Sayani Gupta, Manu Rishi Chadha, Elli Avram, Jitin Gulati</t>
  </si>
  <si>
    <t>Drama, International, Sports</t>
  </si>
  <si>
    <t>In the next edition of the PPL, a volatile Vayu Raghavan leads the Mumbai Mavericks to face their biggest adversary yet, the Arvind Vashisht-led Haryana Hurricanes. But they must also counter colossal scandals thatâ€™ll rock the world of cricket. In the sportâ€™s upper echelons, Zarina Malik allies with Bhaisaab, but those in the shadows threaten to destroy the very game they seek to control.</t>
  </si>
  <si>
    <t>s2104</t>
  </si>
  <si>
    <t>Inside Borussia Dortmund</t>
  </si>
  <si>
    <t>International, Sports</t>
  </si>
  <si>
    <t>[New episode weekly] You have never been this close to Borussia Dortmund. In this 4-part docu-series, go behind-the-scenes with one of the Bundesligaâ€™s biggest clubs and re-live the thrilling 2018/19 football season from the teamâ€™s point of view. Discover their training facilities, experience the locker room drama first-hand, and become acquainted with the playersâ€™ personal lives.</t>
  </si>
  <si>
    <t>s2105</t>
  </si>
  <si>
    <t>Insectibles</t>
  </si>
  <si>
    <t>Jeff Simpson, Diong Chae Lian</t>
  </si>
  <si>
    <t>Insectibles follows the adventures of a young boy named Zak, his inventor Grandfather and 3 mechanically enhanced insects as they embark on an epic search to find pieces of the broken Shrinkinator while evading their enemies!</t>
  </si>
  <si>
    <t>s2106</t>
  </si>
  <si>
    <t>Insane</t>
  </si>
  <si>
    <t>Fabricio Heider</t>
  </si>
  <si>
    <t>Mayra AlbarracÃ­n, SebastiÃ¡n Salas, Santiago Guerci</t>
  </si>
  <si>
    <t>13 min</t>
  </si>
  <si>
    <t>Every fact has consequences. Consequences generate new facts, and in this inflexible chain, is where we are. The consequences of violence become uncontrollable.</t>
  </si>
  <si>
    <t>s2107</t>
  </si>
  <si>
    <t>Injustice</t>
  </si>
  <si>
    <t>James Purefoy, Dervla Kirwan, Charlie Creed-Miles</t>
  </si>
  <si>
    <t>James Purefoy stars in this thrilling miniseries about a defense barrister who is called upon to defend an old friend in a homicide case that may be more than it seems.</t>
  </si>
  <si>
    <t>s2108</t>
  </si>
  <si>
    <t>Informer</t>
  </si>
  <si>
    <t>Informer is a thriller about Raza, a young second-generation British-Pakistani man from London who is coerced by Gabe, a Counter-Terrorism officer into informing.</t>
  </si>
  <si>
    <t>s2109</t>
  </si>
  <si>
    <t>Infinity Chamber</t>
  </si>
  <si>
    <t>Travis Milloy</t>
  </si>
  <si>
    <t>Christopher Soren Kelly, Cassandra Clark</t>
  </si>
  <si>
    <t>Science Fiction, Suspense</t>
  </si>
  <si>
    <t>A man trapped in an automated prison must outsmart a computer in order to escape and try and find his way back to the outside world that may already be destroyed.</t>
  </si>
  <si>
    <t>s2110</t>
  </si>
  <si>
    <t>INFIDELITY</t>
  </si>
  <si>
    <t>Tyrone TIZAK Jackson</t>
  </si>
  <si>
    <t>DESTYNEE RAINES, J.D McCARTHY, LASHAUN TODMAN, NATE TAYLOR, JANESHA CORBIT, SHARON WASHINGTON, RONALD SWINTON, DAJAVEON BELLAMY, MAKAYLA GROBSMITH, MAREONA THEUS, JA'NAYSHA ODISTER, TYRONE TIZAK JACKSON</t>
  </si>
  <si>
    <t>Two sisters with a dark past who grew up hating each other on the low get entangled in a web a lies, adultery and murder. With Tracy, the older sister of Lena being traumatized by her childhood decides to take her feelings out on her little sister Lena which causes them both to go at each other in a way to make you look at ANY sister sideways. Some Things You Just Don't Do!</t>
  </si>
  <si>
    <t>s2111</t>
  </si>
  <si>
    <t>Indian Title</t>
  </si>
  <si>
    <t>This is the synopsis for my Indian title. It describes what will happen in the movie and entices the viewer to watch the show.</t>
  </si>
  <si>
    <t>s2112</t>
  </si>
  <si>
    <t>Indian Comedy Tour</t>
  </si>
  <si>
    <t>Iqbal Hans</t>
  </si>
  <si>
    <t>Vidur Kapur, Vijai Nathan, Mark Saldana, Dalia McPhee, Rajiv Satyal</t>
  </si>
  <si>
    <t>A hilarious night of comedy with five of the funniest Indian stand-up comedians! Blowing aside political correctness, these talented Indian comics break down stereotypes as they cover politics, racism, dating, childhood and pop-culture.</t>
  </si>
  <si>
    <t>s2113</t>
  </si>
  <si>
    <t>Inconceivable</t>
  </si>
  <si>
    <t>Jonathan Baker</t>
  </si>
  <si>
    <t>Nicolas Cage, Gina Gershon, Faye Dunaway, Nicky Whelan, Natalie Eva Marie</t>
  </si>
  <si>
    <t>Starring Nicolas Cage, Gina Gershon, Nicky Whelan, and Faye Dunaway, this dark thriller depicts a wealthy couple that shelters a young runaway mother, dangerously unaware of the woman's dark past.</t>
  </si>
  <si>
    <t>s2114</t>
  </si>
  <si>
    <t>Incident At Oglala: The Leonard Peltier Story</t>
  </si>
  <si>
    <t>Michael Apted</t>
  </si>
  <si>
    <t>Norman Zigrossi, Robert Sikma, Darelle "Dino" Butler</t>
  </si>
  <si>
    <t>This acclaimed documentary examines Native American activist Leonard Peltier's questionable conviction for murder.</t>
  </si>
  <si>
    <t>s2115</t>
  </si>
  <si>
    <t>In The Name Of Ben-Hur</t>
  </si>
  <si>
    <t>Mark Atkins</t>
  </si>
  <si>
    <t>Adrian Bouchet, Jonno Davies, Lucy Drive, Stephanie Beran</t>
  </si>
  <si>
    <t>A young gladiator enslaved in the Roman arena in 171 A.D. escapes by chariot towards the freedom of Hadrian's Wall. Fighting centurions and mercenaries along the way, he becomes a folk hero for all those struggling to fight Roman oppression.</t>
  </si>
  <si>
    <t>s2116</t>
  </si>
  <si>
    <t>In the Money (1933)</t>
  </si>
  <si>
    <t>Frank Strayer, Frank R. Strayer</t>
  </si>
  <si>
    <t>Skeets Gallagher, Lois Wilson, Warren Hymer, Sally Starr, Frank Coghlan Jr.</t>
  </si>
  <si>
    <t>A zany family of ner-do-wells are faced with financial ruin after purchasing worthless stock in this screwball comedy. They are saved by the skills of a goofy boxer who has been punched in the head one too many times. Very entertaining screwball comedy.</t>
  </si>
  <si>
    <t>s2117</t>
  </si>
  <si>
    <t>In Search of Mozart</t>
  </si>
  <si>
    <t>Phil Grabsky</t>
  </si>
  <si>
    <t>From an incredibly young age, Wolfgang Amadeus Mozart was able to compose and perform the most complex and marvelous pieces in history. This is his story of love and hardship, and his unique, unparalleled genius.</t>
  </si>
  <si>
    <t>s2118</t>
  </si>
  <si>
    <t>In Search of Fellini</t>
  </si>
  <si>
    <t>Taron Lexton</t>
  </si>
  <si>
    <t>Ksenia Solo, Maria Bello, Mary Lynn Rajskub</t>
  </si>
  <si>
    <t>Based on a true adventure by Nancy Cartwright, 'In Search of Fellini' follows Lucy, a young girl from Ohio, who discovers the delightfully odd films of Federico Fellini and sets off on a journey across Italy to find him.</t>
  </si>
  <si>
    <t>s2119</t>
  </si>
  <si>
    <t>In Search of Aliens</t>
  </si>
  <si>
    <t>Giorgio Tsoukalos</t>
  </si>
  <si>
    <t>Follows Ancient Astronaut Theorist Giorgio A. Tsoukalos as he explores the most recent discoveries related to the centuries old story of Atlantis. By investigating a series of clues, Tsoukalos endeavors to narrow down the possible location of Atlantis.</t>
  </si>
  <si>
    <t>s2120</t>
  </si>
  <si>
    <t>In My Dreams</t>
  </si>
  <si>
    <t>Thomas Buschbeck</t>
  </si>
  <si>
    <t>Jake Gosden, Octavia Kaliszak</t>
  </si>
  <si>
    <t>'In My Dreams' is a romantic comedy with a twist of mystery. Tim, a shy young man often has dreams of Mia, a beautiful girl he has fallen for. Strangely, his dreams always start with a stunning vision of Mia, only to end in a surreal and agonizing silence.</t>
  </si>
  <si>
    <t>s2121</t>
  </si>
  <si>
    <t>In Enemy Hands</t>
  </si>
  <si>
    <t>Tony Giglio</t>
  </si>
  <si>
    <t>Til Schweiger, Thomas Kretschmann, Connor Donne, Matt Lindquist, Andy Gatjen, Rene Heger, Alex Prusmack, Sascha Rosemann, Justin Thomson, Sven-Ole Thorsen, Scott Caan, Clark Gregg, A.J. Buckley, William H. Macy, Jeremy Sisto, Ian Somerhalder</t>
  </si>
  <si>
    <t>As Hitler's grip of fear continues to tighten during World War II, the capture of the U.S.S. Swordfish by a German U-boat leads to a brutal struggle for survival between axis and allies deep beneath the ocean surface.</t>
  </si>
  <si>
    <t>s2122</t>
  </si>
  <si>
    <t>In Dreams</t>
  </si>
  <si>
    <t>Neil Jordan</t>
  </si>
  <si>
    <t>Annette Bening, Aidan Quinn, Stephen Rea, Robert Downey, Paul Guilfoyle, Dennis Boutsikaris</t>
  </si>
  <si>
    <t>Claire Cooper's (Annette Bening) peaceful family life takes a chilling turn when a mysterious serial killer (Robert Downey Jr.) invades her seemingly idylic New England town... and haunts her dreams with dark clues to his next deadly moves.</t>
  </si>
  <si>
    <t>s2123</t>
  </si>
  <si>
    <t>IN and Classic - curation testing</t>
  </si>
  <si>
    <t>test</t>
  </si>
  <si>
    <t>s2124</t>
  </si>
  <si>
    <t>In a Lonely Place</t>
  </si>
  <si>
    <t>Humphrey Bogart, Gloria Grahame, Frank Lovejoy, Carl Benton Reid, Art Smith, Jeff Donnell, Martha Stewart, John Mitchum, James Arness, Billy Gray</t>
  </si>
  <si>
    <t>A potentially violent screenwriter (Humphrey Bogart) is a murder suspect until his lovely neighbor clears him. However, she soon starts to have her doubts.</t>
  </si>
  <si>
    <t>s2125</t>
  </si>
  <si>
    <t>Imaginary Friend</t>
  </si>
  <si>
    <t>Lacey Chabert, Ethan Embry, Amanda Schull, Paul Sorvino</t>
  </si>
  <si>
    <t>A talented artist is haunted by the presence of a childhood imaginary friend, and her psychiatrist husband wants to have her committed to a mental institution.</t>
  </si>
  <si>
    <t>s2126</t>
  </si>
  <si>
    <t>Iliza Shlesinger: War Paint</t>
  </si>
  <si>
    <t>Iliza Shlesinger</t>
  </si>
  <si>
    <t>Her innocent good looks are just a cover for Last Comic Standing winner Iliza Shlesinger's acerbic, stream-of-conscious comedy that she unleashes on an unsuspecting audience in her hometown of Dallas in her stand-up special, War Paint.</t>
  </si>
  <si>
    <t>s2127</t>
  </si>
  <si>
    <t>Iliza Shlesinger: Over &amp; Over</t>
  </si>
  <si>
    <t>Jonah Miles</t>
  </si>
  <si>
    <t>A documentary following Iliza Shlesinger behind-the-scenes as she prepares for her fourth special: Elder Millennial.</t>
  </si>
  <si>
    <t>s2128</t>
  </si>
  <si>
    <t>Ilana Glazer: The Planet Is Burning</t>
  </si>
  <si>
    <t>Ilana Glazer</t>
  </si>
  <si>
    <t>Ilana Glazerâ€˜s debut standup special is trÃ©s lol, and turns out - she one funny b. Check out Ilanaâ€™s thoughts on partnership, being a successful stoner adult, Nazis, Diva Cups, and more. Hold on to your nuts cuz this hour proves how useless the patriarchy is. For Christâ€™s sake, The Planet Is Burning, and itâ€™s time a short, queer, hairy New York Jew screams it in your face!</t>
  </si>
  <si>
    <t>s2129</t>
  </si>
  <si>
    <t>Idiot TV</t>
  </si>
  <si>
    <t>Chris Barrie</t>
  </si>
  <si>
    <t>Comedy, Unscripted</t>
  </si>
  <si>
    <t>The sister show to Car Crash TV, Idiot TV is here to show you how not to live, with hundreds of hilarious clips showcasing the world's biggest fools.</t>
  </si>
  <si>
    <t>s2130</t>
  </si>
  <si>
    <t>Iddari Lokam Okate</t>
  </si>
  <si>
    <t>G P Rama Krishna</t>
  </si>
  <si>
    <t>Raj Tarun, Varsha</t>
  </si>
  <si>
    <t>IddariÂ LokamÂ OkateÂ is the story of Krishna &amp; Satya, born on the same day, who come across each other several times during the course of their childhood &amp; youth. They grow separately in different towns but each of their confluence causes drastic changes in their life. By taking 70s, 80s, 90s and 2000s the story builds on culture, music, lifestyles of the places &amp; characters.</t>
  </si>
  <si>
    <t>s2131</t>
  </si>
  <si>
    <t>Icy Demons</t>
  </si>
  <si>
    <t>Icy Demons navigate more sonic terrain than Lewis and Clark over the course of their performance at New York's Knitting Factory.</t>
  </si>
  <si>
    <t>s2132</t>
  </si>
  <si>
    <t>ICEolation</t>
  </si>
  <si>
    <t>Action, Special Interest, Sports</t>
  </si>
  <si>
    <t>This is the story of two paddlers with adventurous spirits, whom when presented with a unique opportunity to undertake a self-supported sea kayak expedition in Antarctica, took it. Took it as an opportunity to go beyond adrenalin-based desires and the pleasing of engorged ego's and instead explore as much within themselves as explore the magical, ice-littered waterways of the Antarctic Peninsula</t>
  </si>
  <si>
    <t>s2133</t>
  </si>
  <si>
    <t>Ice Spiders</t>
  </si>
  <si>
    <t>Tibor TakÃ¡cs</t>
  </si>
  <si>
    <t>Patrick Muldoon, Vanessa Williams, Thomas Calabro, David Millbern, Noah Bastian, Carleigh King, Stephen J. Cannell, Matt Whittaker, Clayton Taylor, Charles Halford, Kiernan Daley, Cory McMillan, Connie Young, Marc Raymond</t>
  </si>
  <si>
    <t>A top-secret government facility in the mountains of Utah is creating genetically modified spiders under the direction of Dr. April Sommers. When the monstrous arachnids escape, they threaten to eat up the entire tourist population at the nearby ski resorts. Dr. Sommers must enlist the help of Army Captain Baker and retired Olympic skier Dan Dashiell to stop the disaster.</t>
  </si>
  <si>
    <t>s2134</t>
  </si>
  <si>
    <t>Ice Princess Lily</t>
  </si>
  <si>
    <t>Sven Unterwaldt</t>
  </si>
  <si>
    <t>Mackenzie Ziegler, Kristin Fairlie, Benedict Campbell, Kevin Dennis, Dan Petronijevic</t>
  </si>
  <si>
    <t>Lily, a fearless Ice Princess teams up with a young dragon named Tabaluga. Together they must stop an evil snowman and an army of polar bears from freezing over the entire world. Lily must inspire Tabaluga to unlock his potential and discover the fire that has always been within him</t>
  </si>
  <si>
    <t>s2135</t>
  </si>
  <si>
    <t>Ice Guardians</t>
  </si>
  <si>
    <t>Brett Harvey</t>
  </si>
  <si>
    <t>Scott Parker, Chris Chelios, Brett Hull, Jay Baruchel, Dave Semenko, Joe Kocur, Dave Schultz, Brian McGrattan, Kelly Chase</t>
  </si>
  <si>
    <t>Exploring one of the most controversial and provocative positions in the history of sport, Ice Guardians journeys into the lives of those who perform what is undoubtedly the toughest job within the National Hockey League today: the enforcer.</t>
  </si>
  <si>
    <t>s2136</t>
  </si>
  <si>
    <t>Ice Blues: A Donald Strachey Mystery</t>
  </si>
  <si>
    <t>Ron Oliver</t>
  </si>
  <si>
    <t>Chad Allen, Sebastian Spence, Nelson Wong, Brittney Wilson</t>
  </si>
  <si>
    <t>LGBTQ, Suspense</t>
  </si>
  <si>
    <t>Gay detective Donald Strachey is asked by his partner Tim to investigate a mysterious donation to a youth center. Donald gets caught up in a whirlwind of deceit and danger.</t>
  </si>
  <si>
    <t>s2137</t>
  </si>
  <si>
    <t>Ice</t>
  </si>
  <si>
    <t>Jean de Segonzac</t>
  </si>
  <si>
    <t>Grant Show, Udu Kier, Eva La Rue</t>
  </si>
  <si>
    <t>After the whole North of the Equator freezes below zero, a group of people in Los Angeles risk their lives while trying to "escape" from the city's hostile conditions, in order to take a ship to a hotter place on Earth.</t>
  </si>
  <si>
    <t>s2138</t>
  </si>
  <si>
    <t>Ian Harvie: May The Best Man Win</t>
  </si>
  <si>
    <t>Ian Harvie</t>
  </si>
  <si>
    <t>Arts, Entertainment, and Culture, Comedy, LGBTQ</t>
  </si>
  <si>
    <t>Ian Harvie is redefining what it means to be a dude through a fresh perspective on sex/sexuality. Unafraid to quip about subjects no other comedian has touched, Ian challenges the traditional macho, sex-obsessed world of stand up, proving that laughter cuts across all identities and ultimately unites us all. Ian is the first trans man comedian with a comedy special.</t>
  </si>
  <si>
    <t>s2139</t>
  </si>
  <si>
    <t>Ian Bagg: Conversations</t>
  </si>
  <si>
    <t>Ian Bagg</t>
  </si>
  <si>
    <t>The native Canadian comedian, Ian Bagg, brings his sharp, biting wit to The Improv in Irvine, CA to explore such topics as immigration, transgender bathrooms and women's obsession with yoga pants.</t>
  </si>
  <si>
    <t>s2140</t>
  </si>
  <si>
    <t>I've Got A Secret</t>
  </si>
  <si>
    <t>Garry Moore</t>
  </si>
  <si>
    <t>Four celebrity panelists try to guess the secret of a contestant by asking questions of that person that result in "yes" or "no" answers.</t>
  </si>
  <si>
    <t>s2141</t>
  </si>
  <si>
    <t>I'd Give My Life</t>
  </si>
  <si>
    <t>Edwin L. Marin</t>
  </si>
  <si>
    <t>Tom Brown, Sir Guy Standing, Frances Drake, Janet Beecher</t>
  </si>
  <si>
    <t>Gangster Buck Gordon hopes his son Nick will follow in his criminal footsteps, but his efforts are foiled by his ex-wife, who has married Governor Bancroft (Standing). Furious, Buck blackmails his ex-wife, threatening to expose her shady past to her new husband. Nick comes to his mother's aid by shooting and killing his father, but refuses to give a motive, even when he is sentenced to hang for the crime. Based on the play, "The Noose."</t>
  </si>
  <si>
    <t>s2142</t>
  </si>
  <si>
    <t>I, Caesar: The Rise and Fall of the Roman Empire</t>
  </si>
  <si>
    <t>This classic series explores the public and private lives of six rulers of ancient Rome: Julius Caesar, Augustus, Nero, Hadrian, Constantine and Justinian. Their careers were defined by bloody battles, far-reaching innovations and profound corruption. Together, they paint a picture of the sophisticated highs and brutal lows of the Roman Empire, its sensational birth, heyday and final decline.</t>
  </si>
  <si>
    <t>s2143</t>
  </si>
  <si>
    <t>I Was Possessed</t>
  </si>
  <si>
    <t>I Was Possessed chronicles present day demonic possession and exorcism firsthand. Through first person accounts and recreations, you'll hear from the possessed and from family and friends who witnessed and experienced their strange and disturbing changes.</t>
  </si>
  <si>
    <t>s2144</t>
  </si>
  <si>
    <t>I Was Not Ready Da</t>
  </si>
  <si>
    <t>Aravind SA</t>
  </si>
  <si>
    <t>Imagine 2 flowers pollinating onscreen for an hour, that's 'SA's- I Was Not Ready Da,' a show for the whole family; to watch separate separately! From his teenage love for white people and chatrooms and socialist strip club visits in the U.S., to shocking Sanskrit tutors and provoking news anchors in their own shows, SA narrates hilarious tales.</t>
  </si>
  <si>
    <t>s2145</t>
  </si>
  <si>
    <t>I Survived . . .</t>
  </si>
  <si>
    <t>I Survived incorporates interviews with stylized recreations to tell the stories of people who overcame unbelievable circumstances that changed their lives forever.</t>
  </si>
  <si>
    <t>s2146</t>
  </si>
  <si>
    <t>I Shouldn't Be Alive</t>
  </si>
  <si>
    <t>Eric Meyers</t>
  </si>
  <si>
    <t>Re-enactments of real-life tales of human survival against the savage elements, dangerous climates and physical hazards.</t>
  </si>
  <si>
    <t>s2147</t>
  </si>
  <si>
    <t>I Need You To Kill</t>
  </si>
  <si>
    <t>J. Elvis Weinstein</t>
  </si>
  <si>
    <t>Tom Segura, Chad Daniels, Pete Lee</t>
  </si>
  <si>
    <t>I Need You to Kill follows three American comics - Chad Daniels, Pete Lee, and Tom Segura on a six show tour through three of the world's newest stand-up comedy scenes: Hong Kong, Singapore, and Macau. The film explores the anxieties and surprises of taking your act halfway around the world as well as giving a ground-floor glimpse into Asia's newest growth industry - stand-up comedy."</t>
  </si>
  <si>
    <t>s2148</t>
  </si>
  <si>
    <t>I Love Toy Trains - Ticket to Ride</t>
  </si>
  <si>
    <t>Tom McComas</t>
  </si>
  <si>
    <t>Jeff McComas</t>
  </si>
  <si>
    <t>One of the best-selling kid series in the country. Parents' Choice award winner. Rave reviews in the national media. See real and toy trains in action - a large outdoor G-gauge exhibit, "oh no" bloopers and the toe-tapping music of James Coffey.</t>
  </si>
  <si>
    <t>s2149</t>
  </si>
  <si>
    <t>I Love Toy Trains - All Aboard</t>
  </si>
  <si>
    <t>Steamers, diesels zipping around curves, through tunnels, and over bridges. Fave candies being loaded and unloaded by Lionel accessories. Toe-tapping music of James Coffey and a fun spirit that will thrill and delight young and old alike.</t>
  </si>
  <si>
    <t>s2150</t>
  </si>
  <si>
    <t>I Love Dick</t>
  </si>
  <si>
    <t>Kevin Bacon, Kathryn Hahn, Griffin Dunne, Roberta Colindrez</t>
  </si>
  <si>
    <t>Adapted from the lauded feminist novel, I LOVE DICK is set in a colorful academic community in Marfa, Texas. It tells the story of a struggling married couple, Chris and Sylvere, and their obsession with a charismatic professor named Dick. Told in Rashomon-style shifts of POV, I LOVE DICK charts the unraveling of a marriage, the awakening of an artist and the deification of a reluctant messiah.</t>
  </si>
  <si>
    <t>s2151</t>
  </si>
  <si>
    <t>I Had a Bloody Good Time at House Harker</t>
  </si>
  <si>
    <t>Clayton Cogswell</t>
  </si>
  <si>
    <t>Jacob Givens, Derek Haugen, Noel Carroll, Whitney Moore</t>
  </si>
  <si>
    <t>It's been generations since the Harkers' great-great grandfather killed the one-and-only Count Dracula. Now the Harker brothers and their best friend Ned are a town joke-until a real vampire turns up!</t>
  </si>
  <si>
    <t>s2152</t>
  </si>
  <si>
    <t>I Cover the Waterfront</t>
  </si>
  <si>
    <t>James Cruze</t>
  </si>
  <si>
    <t>Ben Lyon, Claudette Colbert</t>
  </si>
  <si>
    <t>An investigative reporter romances a suspected smuggler's daughter.</t>
  </si>
  <si>
    <t>s2153</t>
  </si>
  <si>
    <t>I Capture The Castle</t>
  </si>
  <si>
    <t>Tim Fywell</t>
  </si>
  <si>
    <t>Romola Garai, Henry Thomas, Rose Byrne, Bill Nighy, Richard Shelton, Tara Fitzgerald, Marc Blucas, Henry Cavill, SinÃ©ad Cusack</t>
  </si>
  <si>
    <t>Arthouse, Drama, International</t>
  </si>
  <si>
    <t>A love story set in 1930s England that follows 17-year-old Cassandra Mortmain, and the fortunes of her eccentric family, struggling to survive in a decaying English castle.</t>
  </si>
  <si>
    <t>s2154</t>
  </si>
  <si>
    <t>I Can't Believe I'm Telling You This</t>
  </si>
  <si>
    <t>Mike Christie</t>
  </si>
  <si>
    <t>We live in a world where prostate cancer grips two thirds of men before the age of 80. Yet a culture of silence surrounds this uncomfortable disease. I Can't Believe I'm Telling You This charts a year in the life of three very different men dealing with prostate cancer, who have found strength and each other, online.</t>
  </si>
  <si>
    <t>s2155</t>
  </si>
  <si>
    <t>I Bury the Living</t>
  </si>
  <si>
    <t>Albert Band</t>
  </si>
  <si>
    <t>Richard Boone, Tehodore Bikel, Peggy Maurer, Howard I. Smith</t>
  </si>
  <si>
    <t>A bone-chilling story of cemetary manager Robert Craft (Boone), a disturbed man who comes to believe that he is actually God. Robert discovers that when he sticks a black pin into a wall-sized map of the cemetary, he can cause the owner of that plot to die. After several such untimely deaths, Robert believes he has the power of life and death. But will Robert still believe this once he discovers the true secret behind these deaths?</t>
  </si>
  <si>
    <t>s2156</t>
  </si>
  <si>
    <t>I am the Flash</t>
  </si>
  <si>
    <t>John Karas</t>
  </si>
  <si>
    <t>John Karas, Rachel Levinson-Emley</t>
  </si>
  <si>
    <t>8 min</t>
  </si>
  <si>
    <t>Barry is given a "Flash" T-shirt from his girlfriend that awakens a repressed delusion of super-speed that proves to be more than they both bargained for.</t>
  </si>
  <si>
    <t>s2157</t>
  </si>
  <si>
    <t>I Am Road Comic</t>
  </si>
  <si>
    <t>Maria Bamford, Marc Maron, Doug Benson, Alonzo Bodden, Jordan Brady, Wayne Federman, Judah Friedlander, Nikki Glaser, Pete Holmes, Kyle Kinane, W. Kamau Bell, T.J. Miller, Jim Norton, Kristopher Tinkle</t>
  </si>
  <si>
    <t>People are fascinated more than ever about what drives comedians to do what they do and, more importantly, how they pull it off. Director and comedian, Jordan Brady, explore these questions and more in this documentary film.</t>
  </si>
  <si>
    <t>s2158</t>
  </si>
  <si>
    <t>Hyperdrive</t>
  </si>
  <si>
    <t>Nick Frost, Dan Antopoloski, Miranda Hart, Stephen Evans, Petra Massey, Paterson Joseph.</t>
  </si>
  <si>
    <t>The crew of the HMS Camden Lock return for another season of the critically acclaimed and international award winning sci-fi comedy. It's 2152 and Commander Henderson and his team are powering their way through the galaxy once again, still promoting the tourist wonders and business opportunities of the UK.</t>
  </si>
  <si>
    <t>s2159</t>
  </si>
  <si>
    <t>Hyena Road</t>
  </si>
  <si>
    <t>Paul Gross</t>
  </si>
  <si>
    <t>Rossif Sutherland, Paul Gross, Christine Horne, Allan Hawco, Clark Johnson</t>
  </si>
  <si>
    <t>Three men, three different paths, caught in conflict but brought together to save lives: a highly skilled sniper who can't think of his targets as human, an intelligence officer who has never killed while on duty, and a legendary Afghan warrior who left war behind but gets pulled back to battle.</t>
  </si>
  <si>
    <t>s2160</t>
  </si>
  <si>
    <t>Hustle</t>
  </si>
  <si>
    <t>Robert Glenister, Robert Vaughn, Rob Jarvis, Adrian Lester, Marc Warren, Jaime Murray, Matt Di Angelo, Kelly Adams, Bill Bailey</t>
  </si>
  <si>
    <t>An action-packed blend of humour and intrigue, following the fortunes of a gang of expert cons on the loose in London. They are specialists in the way of the grifter and all are keen to liberate cash from the amoral and undeserving. From faking film sets and expensive paintings to double-crossing the duplicitous head of a bank's security system. The con is on.</t>
  </si>
  <si>
    <t>s2161</t>
  </si>
  <si>
    <t>Hurricane At Pilgrim Hill</t>
  </si>
  <si>
    <t>Richard L Bare</t>
  </si>
  <si>
    <t>Clem Bevans, Cecil Kellaway, David Bruce, Virginia Grey, Syd Saylor, Leslie Banning</t>
  </si>
  <si>
    <t>Sam "Bigmouth" Smedley travels to Pilgrim Hill, Massachusets, to "help" his unhappy daughter Janet. Sam soon learns that the cause is Janet's lawyer husband Tom's troublesome biggest client, Jonathan Smith, who owns and controls most of Pilgrim Hill. The controlling Smith even refuses to allow his daughter, Sally, to marry her poor, but kind, sweetheart Steve. Sam kidnaps Smith and brings him to a small deserted island off the coast. He then performs an old indian rain dance to create a storm to make Smith disappear. The dance works too well, a hurricane springs up, and Smith disappears in the storm. The local sheriff charges Sam with his murder. But is Smith really dead? A goofy, fun farce with a rare starring role for character actor Clem Bevans.</t>
  </si>
  <si>
    <t>s2162</t>
  </si>
  <si>
    <t>Hunting ISIS</t>
  </si>
  <si>
    <t>Completely unpaid and unsupported by their governments, western volunteers have travelled to the Middle East to rejoin the fight against ISIS.</t>
  </si>
  <si>
    <t>s2163</t>
  </si>
  <si>
    <t>Hunting Hitler</t>
  </si>
  <si>
    <t>Dave Hoffman</t>
  </si>
  <si>
    <t>In "Hunting Hitler," an FBI cold case that has laid dormant for 70 years leads a group of world-renown investigators on the ultimate manhunt to finally answer the question: Did Adolf Hitler survive World War II?</t>
  </si>
  <si>
    <t>s2164</t>
  </si>
  <si>
    <t>Hunters</t>
  </si>
  <si>
    <t>Al Pacino, Logan Lerman, Jerrika Hinton, Lena Olin, Saul Rubinek, Carol Kane, Josh Radnor, Greg Austin, Tiffany Boone, Louis Ozawa, Kate Mulvany, Dylan Baker</t>
  </si>
  <si>
    <t>Inspired by true events, HUNTERS follows a diverse band of Nazi Hunters in 1977 New York City who discover that hundreds of escaped Nazis are living in America.Â And so, they do what any bad-ass vigilante squad would do:Â they set out on a bloody quest for revenge and justice. But they soon discover a far-reaching conspiracy and must race against time to thwart the Nazisâ€™ new genocidal plans.</t>
  </si>
  <si>
    <t>s2165</t>
  </si>
  <si>
    <t>Hunted</t>
  </si>
  <si>
    <t>Jonathan Smith</t>
  </si>
  <si>
    <t>Action, Suspense, Unscripted</t>
  </si>
  <si>
    <t>The opening scene of Hunted Series 4 sees the crack squad of Hunters launch a helicopter to track a boat off the northwest coast of the UK. The vessel is heading at speed towards Liverpool docks carrying six teams of fugitives determined to evade capture for the next 25 days.</t>
  </si>
  <si>
    <t>s2166</t>
  </si>
  <si>
    <t>Hunderby</t>
  </si>
  <si>
    <t>Alexandra Roach, Alex MacQueen, Julia Davis, Rufus Jones</t>
  </si>
  <si>
    <t>Set in an isolated rural parish in the early 1800s, Hunderby is a twisted Austen world of doomed romance, closet homosexuality and accidental incest. It's period drama deconstructed by the dark and absurd humor that has become Julia Davis' trademark.</t>
  </si>
  <si>
    <t>s2167</t>
  </si>
  <si>
    <t>Hunan: The Other World of Avatar</t>
  </si>
  <si>
    <t>Laurence Thiriat</t>
  </si>
  <si>
    <t>Zhangjiajie National Park, in Hunan, China, is one of the most beautiful parks in the world. The mountains stand like swords, the peaks like small levitating territories that emerge from the clouds below. This unique landscape caught the attention of American director James Cameron. He traveled here to find inspiration for the blockbuster movie Avatar and its mysterious fictional planet, Pandora.</t>
  </si>
  <si>
    <t>s2168</t>
  </si>
  <si>
    <t>Humans</t>
  </si>
  <si>
    <t>Gemma Chan, Colin Morgan, Tom Goodman-Hill, Katherine Parkinson, Will Tudor, Emily Berrington</t>
  </si>
  <si>
    <t>In Series 3 of the hit sci-fi drama, a year has passed since the synths gained consciousness, but they're fighting to survive in a world that hates and fears them.</t>
  </si>
  <si>
    <t>s2169</t>
  </si>
  <si>
    <t>Human Flow</t>
  </si>
  <si>
    <t>Ai Weiwei</t>
  </si>
  <si>
    <t>Artist, activist and director Ai Weiwei captures the global refugee crisis - the greatest human displacement since World War II - I in this breathtakingly epic film journey HUMAN FLOW.</t>
  </si>
  <si>
    <t>s2170</t>
  </si>
  <si>
    <t>Hud</t>
  </si>
  <si>
    <t>Paul Newman, Melvyn Douglas, Patricia Neal, Brandon De Wilde, Whit Bissell, Crahan Denton</t>
  </si>
  <si>
    <t>Paul Newman stars as Hud Bannon, the rebellious son of a respectable rancher who's continually at odds with his aging father.</t>
  </si>
  <si>
    <t>s2171</t>
  </si>
  <si>
    <t>Howie Mandel Presents: Howie Mandel at the Howie Mandel Comedy Club</t>
  </si>
  <si>
    <t>Howie Mandel</t>
  </si>
  <si>
    <t>Howie Mandel presents Howie Mandel at the Howie Mandel Comedy Club is Howie's first stand-up comedy special in over 20 years! After being a mainstay on the stand-up comedy circuit for 40 years, Howie takes the stage at the comedy club that bears his name in Atlantic City, NJ. 8 out of 10 critics agree.</t>
  </si>
  <si>
    <t>s2172</t>
  </si>
  <si>
    <t>Howards End</t>
  </si>
  <si>
    <t>Hayley Atwell, Philippa Coulthard, Matthew Macfadyen, Alex Lawther, Joe Bannister, Donna Banya, Tracey Ullman, Bessie Carter, Joseph Quinn, Rosalind Eleazar</t>
  </si>
  <si>
    <t>The Schlegel sisters are two independent and unconventional sisters seeking love and meaning as they navigate an ever-changing world.</t>
  </si>
  <si>
    <t>s2173</t>
  </si>
  <si>
    <t>How We Got Gay</t>
  </si>
  <si>
    <t>Marc de Guerre</t>
  </si>
  <si>
    <t>This film tells the incredible story of how gay men and women went from being the ultimate outsiders to occupying the halls of power. Society looked at homosexuality not just as a subculture apart from the mainstream, but a community of people who were sick and deviant. How did members of this community come to exert such a profound influence on our cultural, political and social lives?</t>
  </si>
  <si>
    <t>s2174</t>
  </si>
  <si>
    <t>How Not to Die</t>
  </si>
  <si>
    <t>Dr. Michael Greger, Dr. John McDougall</t>
  </si>
  <si>
    <t>The majority of premature deaths can be prevented through simple changes in diet and lifestyle. In How Not to Die, Dr. Michael Greger examines the fifteen top causes of death in America-heart disease, various cancers, diabetes, high blood pressure, and more. He explains how nutrition and lifestyle can sometimes trump prescription pills and other approaches, freeing us to live healthier lives.</t>
  </si>
  <si>
    <t>s2175</t>
  </si>
  <si>
    <t>How I Met Your Mother</t>
  </si>
  <si>
    <t>Josh Radnor, Jason Segel, Cobie Smulders</t>
  </si>
  <si>
    <t>10 Seasons</t>
  </si>
  <si>
    <t>Throw away the Playbook for good! In the series' hilarious final season, you're invited to Barney and Robin's epic wedding weekend, and we get to know Ted's â€“ wait for it â€“ "The One"!</t>
  </si>
  <si>
    <t>s2176</t>
  </si>
  <si>
    <t>How China Got Rich</t>
  </si>
  <si>
    <t>Michael Wood</t>
  </si>
  <si>
    <t>Over the last 40 years, China has been transformed out of all recognition. The scale of its growth and the sheer speed of change has been astonishing. The country has seen the largest lifting of people out of poverty that has ever taken place in human history. How did an impoverished and backward communist country become an engine of global capitalism? What lies ahead for this economic behemoth?</t>
  </si>
  <si>
    <t>s2177</t>
  </si>
  <si>
    <t>How 2</t>
  </si>
  <si>
    <t>Fred Dinenage, Gareth Jones, Carol Vorderman</t>
  </si>
  <si>
    <t>How 2 is a world-famous children's programme dedicated to science and general trivia. Originally aired in 1966 under the title How, TVS brought it back to life in 1990. Though the name was changed, the format stayed the same: Three presenters sit around a table, and ask rhetorical questions</t>
  </si>
  <si>
    <t>s2178</t>
  </si>
  <si>
    <t>House on Haunted Hill (in Color)</t>
  </si>
  <si>
    <t>William Castle</t>
  </si>
  <si>
    <t>Vincent Price, Carol Ohmart, Richard Long, Elisha Cook</t>
  </si>
  <si>
    <t>Price stars as a suave, eccentric millionaire who invites five guests to spend the night in a sinister haunted house, offering each $10,000 but only if they survive until morning! Restored and In Color!</t>
  </si>
  <si>
    <t>s2179</t>
  </si>
  <si>
    <t>House of Sand and Fog</t>
  </si>
  <si>
    <t>Vadim Perelman</t>
  </si>
  <si>
    <t>Jennifer Connelly, Ben Kingsley, Shohreh Aghdashloo, Ron Eldard, Frances Fisher, Kim Dickens, Jonathan Ahdout, Navi Rawat</t>
  </si>
  <si>
    <t>Massoud Amir Behrani has spent most of his savings trying to enhance his daughter's chances of a good marriage. Once she is married, he spends the remaining funds on a house at an auction, putting himself in the middle of a legal tussle with the property's legal owner who's a former drug addict.</t>
  </si>
  <si>
    <t>s2180</t>
  </si>
  <si>
    <t>House</t>
  </si>
  <si>
    <t>Steve Miner</t>
  </si>
  <si>
    <t>William Katt, George Wendt</t>
  </si>
  <si>
    <t>Horror novelist Roger Cobb is a man on the edge, reeling from his recent divorce, haunted by the mysterious disappearance of his young son, and struggling with his new book about his traumatic experiences in Vietnam. But when he moves into the strange house left to him by his late aunt, Roger's precarious sanity comes under siege by nightmares.</t>
  </si>
  <si>
    <t>s2181</t>
  </si>
  <si>
    <t>Hotel Coolgardie</t>
  </si>
  <si>
    <t>Pete Gleeson</t>
  </si>
  <si>
    <t>Australia</t>
  </si>
  <si>
    <t>In remotest red-dust Australia is the sleepy mining town of Coolgardie. When two Finnish girls take jobs in the town's pub, they find themselves in a trial of endurance, and soon realise that pouring pints is the least of their work. Amusing, disturbing, and thoroughly bizarre, this candid documentary reveals the struggles of adapting to life in an insular community.</t>
  </si>
  <si>
    <t>s2182</t>
  </si>
  <si>
    <t>Hot Mess Millionaire</t>
  </si>
  <si>
    <t>Dr. Venus Opal Reese</t>
  </si>
  <si>
    <t>From the "mean streets" of Baltimore, Md to Stanford Ph.D. to Black Woman Millionaire, Dr. Venus Opal Reese reveals the "raw and uncut" reality of what it REALLY takes to be "self-made."</t>
  </si>
  <si>
    <t>s2183</t>
  </si>
  <si>
    <t>Hot Guys With Guns</t>
  </si>
  <si>
    <t>Doug Spearman</t>
  </si>
  <si>
    <t>Marc Anthony Samuel, Brian McArdle, Trey McCurley</t>
  </si>
  <si>
    <t>Action, Comedy, LGBTQ</t>
  </si>
  <si>
    <t>If you can imagine Lethal Weapon with Mel Gibson and Danny Glover as younger, hotter ex-boyfriends, you'll have the basis for Hot Guys With Guns, a modern take on the old-fashioned detective story. It's Chinatown meets Boystown.</t>
  </si>
  <si>
    <t>s2184</t>
  </si>
  <si>
    <t>Hot Buttered Rum</t>
  </si>
  <si>
    <t>Hot Buttered Run bring a good ol' foot-stompin' time on the Lower East Side.</t>
  </si>
  <si>
    <t>s2185</t>
  </si>
  <si>
    <t>Hostile Border</t>
  </si>
  <si>
    <t>Michael Dwyer, Kaitlin McLaughlin</t>
  </si>
  <si>
    <t>Veronica Sixtos, Roberto Urbina, Julio Cedillo, Jorge A. Jimenez, Jesse Garcia, Maria Del Carmen Farias</t>
  </si>
  <si>
    <t>When she's deported to MÃ©xico, Claudia must choose between reconciling with her estranged father or partnering with a dangerous smuggler to return to the U.S.</t>
  </si>
  <si>
    <t>s2186</t>
  </si>
  <si>
    <t>Horse Tribe</t>
  </si>
  <si>
    <t>Janet Kern</t>
  </si>
  <si>
    <t>Special Interest, Western</t>
  </si>
  <si>
    <t>Legendary as one of America's greatest horse tribes, the 21st century Nez Perce decided to bring horses back to their land and lives with the unlikely help of a charismatic Navajo horseman, Rudy Shebala.</t>
  </si>
  <si>
    <t>s2187</t>
  </si>
  <si>
    <t>Horrid Henry</t>
  </si>
  <si>
    <t>Lizzie Waterworth, Emma Tate, Tamsin Heatley, Wayne Forester</t>
  </si>
  <si>
    <t>Ever get the feeling that life just isn't fair? Henry gets that feeling, all of the time. Of course he's only a kid, but with a perfect little brother called Peter, a Mum and Dad who'd love him dearly if only he'd stop behaving, well, like a kid, and a moody girl next door who's on a mission to make Henry's life miserable, who can blame him?</t>
  </si>
  <si>
    <t>s2188</t>
  </si>
  <si>
    <t>Horrible Science</t>
  </si>
  <si>
    <t>Chris Martin, Letty Butler, Tom Bell, Ben Miller</t>
  </si>
  <si>
    <t>The first ever series based on the well known books of the same name published by Scholastic. Originally produced for CiTV, ABC and Discovery and now available exclusively to Amazon Prime. Horrible Science is a spoof of a TV science show with behind the scenes and shiny floor drama starring Ben Miller.</t>
  </si>
  <si>
    <t>s2189</t>
  </si>
  <si>
    <t>Hope Ranch</t>
  </si>
  <si>
    <t>Rex Piano</t>
  </si>
  <si>
    <t>Bruce Boxleitner, Lorenzo Lamas, Barry Corbin, Gail O'Grady, Laura Johnson, Brian Gross, J.D. Pardo, Richard Lee Jackson, Isabelle 'Isabell' Howell, Brad Hawkins, Nicholas 'Nico' Hill, Stephen Wozniak, Tina Illman, Clint Jung</t>
  </si>
  <si>
    <t>Kids, Western</t>
  </si>
  <si>
    <t>Former police officer and marine J.T. Hope starts a program for troubled teens on his ranch, Circle Hope Ranch, to help juvenile delinquents get started on a path away from crime and drugs through honest labor and teamwork.</t>
  </si>
  <si>
    <t>s2190</t>
  </si>
  <si>
    <t>Hope Lost</t>
  </si>
  <si>
    <t>David Petrucci</t>
  </si>
  <si>
    <t>Michael Madsen, Danny Trejo, Francesca Agostini</t>
  </si>
  <si>
    <t>A young girl, bored with her small-town, dreams of a more glamorous life. At a club, she meets Gabriel, who claims to be a TV producer and wants to cast her in a reality TV show in Italy. When she arrives, she realizes this is a ruse when she is sold to a pimp. Things take an even darker turn with the arrival of Ettore, a sadist who intends to torture her and another young woman in a snuff movie.</t>
  </si>
  <si>
    <t>s2191</t>
  </si>
  <si>
    <t>HooplaKidz Nursery Rhyme Time - Part 2</t>
  </si>
  <si>
    <t>Annie, Ben, Mango</t>
  </si>
  <si>
    <t>17 min</t>
  </si>
  <si>
    <t>HooplaKidz presents the popular nursery rhymes movie which will help children learn and have fun at the same time.Follow Annie, Ben and Mango as they move to "Humpty Dumpty", "If You're happy And You Know It", "School Bus Song" and many more! Have a Hoopla time!</t>
  </si>
  <si>
    <t>s2192</t>
  </si>
  <si>
    <t>Honeymoon Limited</t>
  </si>
  <si>
    <t>Arthur Lubin</t>
  </si>
  <si>
    <t>Neil Hamilton, George "Gabby" Hayes, June Filmer, Joy Filmer, Irene Hervey, Russell Hicks</t>
  </si>
  <si>
    <t>Discouraged and unsuccessful writer Dick Gordon (Hamilton) concocts a plan to earn money and get publicity by walking from New York to San Francisco in six months, then writing a book on his experiences. Along the way, a horrible storm forces Dick to take refuge in what he believes to be a deserted, remote cabin. However, he finds a runaway and her two sisters also hiding out there. But all are placed in danger when the cabin's owner shows up, along with his gangster pals, to retrieve their stolen money, which is hidden in the cabin. Never one to miss an opportunity, Dick is ecstatic to finally find an exciting true story worth writing about, but will he survive long enough to pen his book?</t>
  </si>
  <si>
    <t>s2193</t>
  </si>
  <si>
    <t>Honest Thief</t>
  </si>
  <si>
    <t>Mark Williams</t>
  </si>
  <si>
    <t>Liam Neeson, Kate Walsh, Robert Patrick, Anthony Ramos, Jeffrey Donovan, Jai Courtney</t>
  </si>
  <si>
    <t>Wanting to lead an honest life, a notorious bank robber (Liam Neeson) turns himself in, only to be double-crossed by two ruthless FBI agents.</t>
  </si>
  <si>
    <t>s2194</t>
  </si>
  <si>
    <t>Honest Men</t>
  </si>
  <si>
    <t>Tripp Ali, Donta Hensley, King David, Gary Lavard, Devon Toran</t>
  </si>
  <si>
    <t>Drama, LGBTQ, Suspense</t>
  </si>
  <si>
    <t>Prepare for an open and honest conversation between fathers, their sons, and the boy next door. We meet Colby [King David] who is dealing with the death of his father; returning to his childhood home after four years of being away. And next door lives the infamous Mark [Donta Hensley], a man who is known up and down the block for his temper and violent ways. Then there's JT [Tripp Ali].</t>
  </si>
  <si>
    <t>s2195</t>
  </si>
  <si>
    <t>HomeMADE</t>
  </si>
  <si>
    <t>HomeMADE is the biggest renovation competition ever attempted on television. Ten talented designers from around Australia will compete for a $100,000 cash prize when they take on the biggest challenge of their lives - to completely makeover two suburban family homes every week.</t>
  </si>
  <si>
    <t>s2196</t>
  </si>
  <si>
    <t>Homecoming</t>
  </si>
  <si>
    <t>Janelle MonÃ¡e, Hong Chau, Chris Cooper, Stephan James</t>
  </si>
  <si>
    <t>START WITH SEASON TWO and experience a new mystery when Jackie (Janelle MonÃ¡e) finds herself floating in a boat in the middle of a lake, with no memory of how she got there â€“ or even who she is. Her search for identity will lead her into the heart of the Geist Group, an unconventional wellness company behind the controversial Homecoming Initiative.</t>
  </si>
  <si>
    <t>s2197</t>
  </si>
  <si>
    <t>Home Sweet Home</t>
  </si>
  <si>
    <t>Juan Mas</t>
  </si>
  <si>
    <t>Natasha Bure, Ben Elliot</t>
  </si>
  <si>
    <t>Comedy, Special Interest</t>
  </si>
  <si>
    <t>A young, flirtatious barista is bored with her social lifestyle and longs for real love. So when an eligible, handsome guy walks into her coffee shop, she turns on the charm, but he doesn't respond to her flirting like men usually do. When she discovers that he runs a ministry that builds affordable housing, she decides to volunteer.</t>
  </si>
  <si>
    <t>s2198</t>
  </si>
  <si>
    <t>Home for the Holidays</t>
  </si>
  <si>
    <t>Jodie Foster</t>
  </si>
  <si>
    <t>Holly Hunter, Robert Downey Jr., Anne Bancroft, Dylan McDermott, Geraldine Chaplin, Steve Guttenberg, Claire Danes, David Strathairn</t>
  </si>
  <si>
    <t>Claudia Larson is heading home for yet another chaotic and exasperating family Thanksgiving. But a new visitor offers some interesting possibilities. If they can duck the flying turkeys, this romance may just have a chance.</t>
  </si>
  <si>
    <t>s2199</t>
  </si>
  <si>
    <t>Home Fires</t>
  </si>
  <si>
    <t>Samantha Bond, Francesca Annis, Daisy Badger, Leanne Best, Mark Bazeley, Clare Calbraith, Chris Coghill, Ruth Gemmell, Frances Grey, Leila Mimmack, Mike Noble, Claire Price, Claire Rushbrook, Daniel Ryan, Ed Stoppard, Mark Umbers, Alexandre Willaume, Fenella Woolgar</t>
  </si>
  <si>
    <t>Amidst the Battle of Britain, some of Great Paxford's women find that the war throws off peacetime limitations, allowing them to flourish in unexpected ways-testing relationships, friendships, and loyalties as never before.</t>
  </si>
  <si>
    <t>s2200</t>
  </si>
  <si>
    <t>Home and Away</t>
  </si>
  <si>
    <t>Roger Oakley, Vanessa Downing, Alex Papps, Sharyn Hodgson, Adam Willits, Helena Bozich, Kate Ritchie, Nicolle Dickson, Judy Nunn, Ray Meagher, Norman Coburn, Frank Lloyd, Sheila Kennelly, Greg Benson, Justine Clarke, Craig Thomson, Peter Vroom, Fiona Spence</t>
  </si>
  <si>
    <t>"Home and Away" chronicles the lives, loves, happiness and heart-breaks of the residents of Summer Bay, a small coastal town just outside of Sydney in New South Wales, Australia.</t>
  </si>
  <si>
    <t>s2201</t>
  </si>
  <si>
    <t>Home</t>
  </si>
  <si>
    <t>Frank Lin</t>
  </si>
  <si>
    <t>Heather Langenkamp, Samantha Mumba, Aaron Hill</t>
  </si>
  <si>
    <t>Carrie, a religious fundamentalist, is given a new stepsister after her mother remarries - to a woman. Forced to move into a new house with people she cannot accept, Carrie must overcome her fears and beliefs to save her new sister from the paranormal forces that now haunt them.</t>
  </si>
  <si>
    <t>s2202</t>
  </si>
  <si>
    <t>Holy Hail</t>
  </si>
  <si>
    <t>Holy Hail rain catchy as can be disco dance beats and furiously fuzzy bass grooves down on Brooklyn's Luna Lounge.</t>
  </si>
  <si>
    <t>s2203</t>
  </si>
  <si>
    <t>Holly's Holiday</t>
  </si>
  <si>
    <t>Jim Fall</t>
  </si>
  <si>
    <t>Claire Coffee, Ryan McPartlin, Gabrielle Dennis</t>
  </si>
  <si>
    <t>NYC ad exec Holly Maddux dreams of the perfect life, the perfect job, and of course, the perfect man to sweep her off her feet.</t>
  </si>
  <si>
    <t>s2204</t>
  </si>
  <si>
    <t>Hold the Dream</t>
  </si>
  <si>
    <t>Jenny Seagrove, Deborah Kerr, Fiona Fullerton, Stephen Collins, Nigel Havers, Suzanna Hamilton, Claire Bloom, Liam Neeson, James Brolin, John Mills</t>
  </si>
  <si>
    <t>Paula Fairley, now head of the Harte chain of department stores, has taken on the burden of preserving Emma's legacy. However, she suffers dissent within her extended family, in particular from her devious cousin Jonathan Ainsley. Her marriage to Jim Fairley is unhappy, leading her into the arms of her childhood sweetheart, Shane O'Neill, grandson of Blackie O'Neill.</t>
  </si>
  <si>
    <t>s2205</t>
  </si>
  <si>
    <t>Hoarders</t>
  </si>
  <si>
    <t>Matt Paxton, Robin Zasio</t>
  </si>
  <si>
    <t>Hoarders profiles adults who suffer from extreme hoarding, a mental disorder marked by an obsessive need to collect things, even if the items are worthless, hazardous, or unsanitary.</t>
  </si>
  <si>
    <t>s2206</t>
  </si>
  <si>
    <t>Hitorijime My Hero</t>
  </si>
  <si>
    <t>High schooler Masahiro Setagawa is a fairly helpless delinquent, so much so that the neighborhood bullies use him to run their errands. His life changes when he meets high school teacher Kosuke Oshiba.</t>
  </si>
  <si>
    <t>s2207</t>
  </si>
  <si>
    <t>Hitler's Bodyguard</t>
  </si>
  <si>
    <t>Robert Powell</t>
  </si>
  <si>
    <t>This dramatic and in-depth series analyzes the motives and methodology of the individuals and organizations that planned to kill Hitler.</t>
  </si>
  <si>
    <t>s2208</t>
  </si>
  <si>
    <t>Historic Hotels of America</t>
  </si>
  <si>
    <t>Produced in cooperation with the National Trust for Historic Preservation and shot entirely on location throughout the US, this series features some of the most prestigious and historic hotels in the nation. Each program highlights the facilities and unique history of the hotel and surrounding region as well as it's cuisine and special amenities that make them true American treasures.</t>
  </si>
  <si>
    <t>s2209</t>
  </si>
  <si>
    <t>Hirokin: The Last Samurai</t>
  </si>
  <si>
    <t>Alejo Mo-Sun</t>
  </si>
  <si>
    <t>Wes Bentley, Julian Sands, Jessica Szohr, Angus Macfadyen</t>
  </si>
  <si>
    <t>A reluctant samurai with a dark past sets off on a mission to fulfill his destiny.</t>
  </si>
  <si>
    <t>s2210</t>
  </si>
  <si>
    <t>Hippi</t>
  </si>
  <si>
    <t>T N Krishna</t>
  </si>
  <si>
    <t>Karthikeya, Digangana Suryavanshi, J.D.Chakaravarthi</t>
  </si>
  <si>
    <t>Hippi is about the live-in relationship between an energetic youngster and a confident girl.</t>
  </si>
  <si>
    <t>s2211</t>
  </si>
  <si>
    <t>Highlander: The Source</t>
  </si>
  <si>
    <t>Brett Leonard</t>
  </si>
  <si>
    <t>Adrian Paul, Thekla Reuten, Peter Wingfield, Jim Byrnes, Cristian Solimeno</t>
  </si>
  <si>
    <t>The world is falling into chaos and Duncan MacLeod, the Highlander, roams a crumbling city and remembers happier times before the love of his life left.</t>
  </si>
  <si>
    <t>s2212</t>
  </si>
  <si>
    <t>Highlander 2</t>
  </si>
  <si>
    <t>Russell Mulcahy</t>
  </si>
  <si>
    <t>Sean Connery, Christopher Lambert, Virginia Madsen, Michael Ironside</t>
  </si>
  <si>
    <t>Prepare to experience one of the most spectacular cinematic adventures...It's 2024 and MacLeod (Christopher Lambert) and Ramirez (Sean Connery) are back to save planet Earth.</t>
  </si>
  <si>
    <t>s2213</t>
  </si>
  <si>
    <t>High: The True Tale of American Marijuana</t>
  </si>
  <si>
    <t>John Holowach</t>
  </si>
  <si>
    <t>Beyond the hysteria of Reefer Madness and past the deceptive lessons of "Just Say No", HIGH exposes the true story of America's war on drugs. Using government statistics, expert interviews and a large dose of humor, HIGH takes a fresh look at this hot but relevant topic.</t>
  </si>
  <si>
    <t>s2214</t>
  </si>
  <si>
    <t>High Voltage</t>
  </si>
  <si>
    <t>Carole Lombard, William Boyd, Owen Moore, Phillips Smalley, Billy Bevan, Diane Ellis</t>
  </si>
  <si>
    <t>While crossing the sierras, a bus with a small group of passengers gets stuck in a snowstorm, and take refuge in a church. But, the church is already occupied by criminal Bill (Boyd), who has a small stash of food that he is reluctant to share with the group. Tensions run high between girl criminal Billie Davis (Lombard), who is being transported to jail by Detective Dan Egan (Moore), Henderson the banker, Gus the driver, and a girl who is on her way to get married. It turns out Bill is an escaped criminal, and Billie immediately falls for him. They two briefly plan to flee after the storm lets up, but both decide to serve their sentences so that they have a chance for a crime-free future together. One of Carole Lombard's first talking films.</t>
  </si>
  <si>
    <t>s2215</t>
  </si>
  <si>
    <t>High Strung</t>
  </si>
  <si>
    <t>Keenan Kampa, Nicholas Galitzine, Jane Seymour, Sonoya Mizuno, Paul Freeman, Dave Scott</t>
  </si>
  <si>
    <t>When a Midwest dancer and a street-wise British musician meet in New York, they immediately clash but there's an undeniable attraction as well. The two must navigate their differences for a competition that will change their lives forever.</t>
  </si>
  <si>
    <t>s2216</t>
  </si>
  <si>
    <t>Hiding Out</t>
  </si>
  <si>
    <t>Bob Giraldi</t>
  </si>
  <si>
    <t>Jon Cryer, Keith Coogan, Annabeth Gish</t>
  </si>
  <si>
    <t>A very successful stock broker is called to court to testify against a mob boss and is ordered to hide out as a high school student! There's only one thing more frightening than murder: High School.</t>
  </si>
  <si>
    <t>s2217</t>
  </si>
  <si>
    <t>Hidden Poland</t>
  </si>
  <si>
    <t>John Feist</t>
  </si>
  <si>
    <t>Peter Greenberg</t>
  </si>
  <si>
    <t>This one-hour special hosted by CBS News Travel Editor Peter Greenberg gives viewers a look at Poland's enduring culture. Watch Peter take a hot air balloon ride over the 13th century Czocha Castle and glide across the Tatra Mountains.</t>
  </si>
  <si>
    <t>s2218</t>
  </si>
  <si>
    <t>Hi De Ho</t>
  </si>
  <si>
    <t>Josh Binney</t>
  </si>
  <si>
    <t>Cab Calloway, Ida James, Jeni Le Gon, George Wiltshire, Peters Sisters, William Campbell, Virginia Girvin</t>
  </si>
  <si>
    <t>Cab Calloway plays himself in a plot about jealousy, night clubs, and gangsters. Ends with a series of musical numbers.</t>
  </si>
  <si>
    <t>s2219</t>
  </si>
  <si>
    <t>Heterosexual Jill</t>
  </si>
  <si>
    <t>Michelle Ehlen</t>
  </si>
  <si>
    <t>Jen McPherson, Michelle Ehlen, Keye Chen, Shaela Cook, Geovanni Gopradi, Lauren Nash, Katy Dore, Shaun Landry, Ken Rambo</t>
  </si>
  <si>
    <t>Unable to make progress with her ex-lesbian conversion path, a neurotic "All American" Jill tracks down her ex-girlfriend Jamie to prove to herself that she is no longer attracted to her. Strung along by guilt and desire, Jamie agrees to the preposterous plan of "dating" Jill so that Jill can close this chapter of her life and move forward with men.</t>
  </si>
  <si>
    <t>s2220</t>
  </si>
  <si>
    <t>Hesburgh</t>
  </si>
  <si>
    <t>Patrick Creadon</t>
  </si>
  <si>
    <t>Ted Koppel, Ken Woodward, Tim Roemer</t>
  </si>
  <si>
    <t>Amidst some of the most tumultuous times in our nation's history, Rev. Theodore Hesburgh, longtime president of the University of Notre Dame, finds himself in the eye of the storm as he works to advance the causes of peace and equal rights.</t>
  </si>
  <si>
    <t>s2221</t>
  </si>
  <si>
    <t>Heroes of the Alamo</t>
  </si>
  <si>
    <t>Harry Fraser</t>
  </si>
  <si>
    <t>Earle Hodgins, Rex Lease, Lane Chandler, Roger Williams, Bruce Warren, Ruth Findley</t>
  </si>
  <si>
    <t>Action, Drama, Military and War</t>
  </si>
  <si>
    <t>The story of the events leading up to, and during, the attack on the Alamo by the Mexican Army in 1836, from the perspective of two newlyweds. Includes William B. Travis' (Lease) famous "Line in the Sand" speech, with Jim Bowie (Williams) and Davy Crockett (Chandler) crossing that line, and the siege of the Alamo by General Santa Anna's 15,000 troops against the 183 defenders, who all die in the last stand.</t>
  </si>
  <si>
    <t>s2222</t>
  </si>
  <si>
    <t>Hero</t>
  </si>
  <si>
    <t>P.S. Mithran</t>
  </si>
  <si>
    <t>Sivakarthikeyan, Arjun Sarja, Abhay Deol, Kalyani Priyadarshan, Ivana</t>
  </si>
  <si>
    <t>Set in Chennai sub-urbs, the story of â€˜HEROâ€™ missions a racy journey of Sakthi (Sivakarthikeyan) who takes it upon himself to safeguard the current education system, one that could potentially be the most rewarding to all stakeholders in society, from the ensuing conflicts that erupts between him and Mahadev (Abhay Deol), the gatekeeper of corporate lobbying.</t>
  </si>
  <si>
    <t>s2223</t>
  </si>
  <si>
    <t>Here's Lucy</t>
  </si>
  <si>
    <t>Lucille Ball, Gale Gordon, Luci Arnaz, Desi Arnaz, Jr.</t>
  </si>
  <si>
    <t>The complete sixth season of Here's Lucy (1973-74, CBS-TV) features all 24 episodes uncut and digitally remastered for superior quality, plus a wealth of new and never-before- seen special features.</t>
  </si>
  <si>
    <t>s2224</t>
  </si>
  <si>
    <t>Here's Flash Casey</t>
  </si>
  <si>
    <t>Lynn Shores</t>
  </si>
  <si>
    <t>Eric Linden, Boots Mallory, Cully Richards, Holmes Herbert, Joseph Crehan, Howard Lang</t>
  </si>
  <si>
    <t>Wannabe ace photographer Flash Casey (Linden) finds it hard to start his own photojournalist agency by the time he graduates college. He snaps a scandalous photo between Rodney Addision, son of the Globe Press newspaper's owner, and French dancer Mitzi LaRue. Flash gets hired at Globe Press by editor Blaine (Crehan), to prevent the photo from going public. Assigned to assist staff photographer Wade (Richards, Flash finds all his best photos credited to Wade. But Flash finds romance with society editor Kay Lanning (Mallory), and gets involved with the seedy politics all the Globe Press publications. In the end, Flash gets the big photographic scoop after nearly getting killed by gangsters. A fun and frentic look into the world of photojournalism.</t>
  </si>
  <si>
    <t>s2225</t>
  </si>
  <si>
    <t>Here We Go Round the Mulberry Bush</t>
  </si>
  <si>
    <t>Clive Donner</t>
  </si>
  <si>
    <t>Michael Bates, Barry Evans</t>
  </si>
  <si>
    <t>A high-school dropout, obsessed with sex, is determined to lose his virginity.</t>
  </si>
  <si>
    <t>s2226</t>
  </si>
  <si>
    <t>Her Final Fury: The Betty Broderick Story Part II</t>
  </si>
  <si>
    <t>Dick Lowry</t>
  </si>
  <si>
    <t>Meredith Baxter, Stephen Collins, Michelle Johnson, Kelli Williams, Stephen Root, Lin Shaye</t>
  </si>
  <si>
    <t>After killing her husband and his lover, Betty Broderick goes on trial for murder as the jury must decide if Betty is an emotionally battered wife or a manipulative, cold-blooded killer.</t>
  </si>
  <si>
    <t>s2227</t>
  </si>
  <si>
    <t>Henry Rollins: Keep Talking, Pal</t>
  </si>
  <si>
    <t>Henry Rollins</t>
  </si>
  <si>
    <t>Henry Rollins waxes at a high rate of speed about the brilliance of RuPaul, meeting David Bowie, his weirdest shows, why women should rule and more in a live performance from Portland, Oregon.</t>
  </si>
  <si>
    <t>s2228</t>
  </si>
  <si>
    <t>Hennessy</t>
  </si>
  <si>
    <t>Don Sharp</t>
  </si>
  <si>
    <t>Lee Remick, Rod Steiger</t>
  </si>
  <si>
    <t>After his wife and child are killed during violence in Belfast, an Irishman plots to assassinate the Queen of England in revenge...by bombing the British Parliament when the Royal Family is in attendance.</t>
  </si>
  <si>
    <t>s2229</t>
  </si>
  <si>
    <t>Hello Guru Prema Kosame</t>
  </si>
  <si>
    <t>Trinadha Rao Nakkina</t>
  </si>
  <si>
    <t>Ram Pothineni, Anupama Parmeshwaran</t>
  </si>
  <si>
    <t>International, Romance</t>
  </si>
  <si>
    <t>After a rocky start, a friendship develops between a happy-go-lucky youth and a girl from the city.</t>
  </si>
  <si>
    <t>s2230</t>
  </si>
  <si>
    <t>Hellbound: Hellraiser 2</t>
  </si>
  <si>
    <t>Clare Higgins, Ashley Laurence, Kenneth Cranham</t>
  </si>
  <si>
    <t>Hellbound: Hellraiser II is the shocking follow-up to the film that redefined the face of horror. Two decades later, it remains the most brutally original sequel in horror film history.</t>
  </si>
  <si>
    <t>s2231</t>
  </si>
  <si>
    <t>Held For Ransom</t>
  </si>
  <si>
    <t>Clarence Bricker</t>
  </si>
  <si>
    <t>Blanche Mehaffey, Grant Withers, Bruce Warren, Jack Mulhall, Kenneth Harlan</t>
  </si>
  <si>
    <t>Wealthy candy businessman Herbert Scott is kidnapped and then held for ransom. Scott's son, Larry (Withers) pays the $50,000 ransom, but his father is not released. The FBI then brings in their best agent, the formidable Betty Mason (Mehaffey) to work with Detective J.J. Morrison (Mulhall) to track down the kidnappers. Betty ends up romancing both her partner Morrison, and Larry Scott, who is suspected to be behind the kidnapping. The pair finally discover the remote hideout where Herbert is being kept, leading to a climactic final shootout. A classic crime caper with an unusual twist for the time of having a woman be the lead detective.</t>
  </si>
  <si>
    <t>s2232</t>
  </si>
  <si>
    <t>Heidi</t>
  </si>
  <si>
    <t>Alain Gsponer</t>
  </si>
  <si>
    <t>Anuk Steffen, Bruno Ganz, Anna Schinz</t>
  </si>
  <si>
    <t>Adventure, Drama, Kids</t>
  </si>
  <si>
    <t>Based on the biggest Swiss bestseller of all time (written by Johanna Spyri), young orphan girl Heidi lives in the Swiss Alps with her goat herding grandfather. Forced to move into the home of an upper-class Frankfurt family, the energetic child struggles to fit in, longing for the simplicity of her life in the mountains.</t>
  </si>
  <si>
    <t>s2233</t>
  </si>
  <si>
    <t>Hector and the Search for Happiness</t>
  </si>
  <si>
    <t>Peter Chelsom</t>
  </si>
  <si>
    <t>Simon Pegg, Rosamund Pike</t>
  </si>
  <si>
    <t>Disillusioned, psychiatrist Hector confesses to his girlfriend that he feels he is a fraud for dispensing recommendations to patients who never seem to improve or get any happier. He considers breaking out of his lackluster routine. Summoning up some courage, Hector gives his starved curiosity free rein and embarks on an international quest to find the right formula to bring him joy and vitality.</t>
  </si>
  <si>
    <t>s2234</t>
  </si>
  <si>
    <t>Heavenly Sword and Dragon Slaying Sabre</t>
  </si>
  <si>
    <t>Zeng Shunxi, Chen Yuqi</t>
  </si>
  <si>
    <t>Near the end of the Yuan Dynasty, different camps of fighters wreak havoc in the realm of combat. There are rumors that the possessor of Dragon Slaying Saber and Heavenly Sword can become the invincible fighter</t>
  </si>
  <si>
    <t>s2235</t>
  </si>
  <si>
    <t>Heathens and Thieves</t>
  </si>
  <si>
    <t>Megan Peterson, John Douglas Sinclair</t>
  </si>
  <si>
    <t>Andrew Simpson, Gwendoline Yeo, Don Swayze</t>
  </si>
  <si>
    <t>In the Old West, lawmen, drifters, and hired gunman converge on an isolated ranch, believing its Chinese owners possess stolen gold.</t>
  </si>
  <si>
    <t>s2236</t>
  </si>
  <si>
    <t>Hearts in Bondage</t>
  </si>
  <si>
    <t>Lew Ayres</t>
  </si>
  <si>
    <t>James Dunn, Mae Clarke, David Manners, Charlotte Henry, George Irving, George "Gabby" Hayes, Fritz Leiber</t>
  </si>
  <si>
    <t>A historical account, with fictional characters, of the events leading up to and during the battle between the ironclad ships The Monitor and the Merrimac during the US Civil War. Northern Naval Officer Kenneth is dishonorably discharged after he sinks his ship rather than burn it as ordered by his superiors. His Uncle John Ericsson, the designer of the Monitor, manages to use some of his influence to have Kenneth return to duty on the Monitor. In the climatic battle sequence between the Monitor and the Merrimac, filmed very realistically, Kenneth kills a Confederate officer on the Merrimac, who turns out to be the brother of his fiancee Constance. The two lovers become estranged, but Abe Lincoln himself helps to bring the couple back together.</t>
  </si>
  <si>
    <t>s2237</t>
  </si>
  <si>
    <t>Heartbeats</t>
  </si>
  <si>
    <t>Duane Adler</t>
  </si>
  <si>
    <t>Krystal Ellsworth, Amitash Pradhan, Daphne Zuniga, Justin Chon, Paul McGillion</t>
  </si>
  <si>
    <t>This is the story of a feisty American hip hop dancer who travels to India with her family for a wedding and falls in love - both with a new style of dance, and with the determined young man who introduces it to her.</t>
  </si>
  <si>
    <t>s2238</t>
  </si>
  <si>
    <t>Heart of the World: Colorado's National Parks</t>
  </si>
  <si>
    <t>Heart of the World delves into the true wonder and beauty of nature, taking us through the centuries of some of the most spectacular sights on earth - Colorado's National Parks. With stunning photography of the parks filmed throughout the seasons, these three hour-long episodes explore the geological history of each park, the forces of nature that changed them, and the people they have inspired.</t>
  </si>
  <si>
    <t>s2239</t>
  </si>
  <si>
    <t>HEALTH</t>
  </si>
  <si>
    <t>HEALTH - LA's current kings of noise - blow the doors off the Music Hall of Williamsburg in this combustible performance from the After the Jump Festival.</t>
  </si>
  <si>
    <t>s2240</t>
  </si>
  <si>
    <t>Heal</t>
  </si>
  <si>
    <t>Kelly Noonan Gores, Adam Schomer</t>
  </si>
  <si>
    <t>Dr. Deepak Chopra, Dr. Joe Dispenza, Anita Moorjani, Dr. Bruce Lipton, Marianne Williamson, Dr. Michael Beckwith, Gregg Braden, Anthony "the Medical Medium" William, Dr. Kelly Turner, Dr. Kelly Brogan</t>
  </si>
  <si>
    <t>A documentary film that takes us on a scientific and spiritual journey where we discover that by changing one's perceptions, beliefs, and emotions, the human body can heal itself from any dis-ease.</t>
  </si>
  <si>
    <t>s2241</t>
  </si>
  <si>
    <t>Hawking</t>
  </si>
  <si>
    <t>Stephen Finnigan</t>
  </si>
  <si>
    <t>Finlay Macrae, Arthur Pelling, Nathan Chapple</t>
  </si>
  <si>
    <t>Trace Stephen Hawking's great scientific discoveries and his rise to fame and superstardom.</t>
  </si>
  <si>
    <t>s2242</t>
  </si>
  <si>
    <t>Haunted State</t>
  </si>
  <si>
    <t>Michael Brown, Anne Benson, Todd Dehring, Angela Olson</t>
  </si>
  <si>
    <t>Documentary, Drama, Horror</t>
  </si>
  <si>
    <t>An eight-part documentary series follows four filmmakers that investigate historic locations that are reported to be haunted. The science of paranormal investigation is put to the test as the filmmakers explore the big question: Can we really communicate with our lost loved ones?</t>
  </si>
  <si>
    <t>s2243</t>
  </si>
  <si>
    <t>Haunted History</t>
  </si>
  <si>
    <t>America is often haunted by its past, which explains why ghost stories have always been an integral part of this nation's oral history. Viewers will visit some of the darkest.</t>
  </si>
  <si>
    <t>s2244</t>
  </si>
  <si>
    <t>Haunted Encounters: Face to Face</t>
  </si>
  <si>
    <t>The team known as the Paranormal Syndicate has face-to-face encounters with things that go bump in the night-and perhaps during the day as well. Led by lead investigator Daniel Hooven and technical specialist Helmey Kramer.</t>
  </si>
  <si>
    <t>s2245</t>
  </si>
  <si>
    <t>Hate Story 4</t>
  </si>
  <si>
    <t>Vishal Pandya</t>
  </si>
  <si>
    <t>Urvashi Rautela, Ihana Dhillon, Gulshan Grover, Vivan Bhatena, Daniel Eghan, Tia Bajpai, Rita Siddiqui, Lee Nicholas Harris</t>
  </si>
  <si>
    <t>The girl who will stop at nothing to become a star model in the most coveted advertising agency in London, Tasha is ambitious, beautiful and without a doubt voluptuous. Rajveer, the man known to stop at nothing to get the woman he wants spots her talent and pitches her to get the project. Aryan, on the other hand, the man who is smitten by Tasha at first sight, will go beyond bonds and boundaries.</t>
  </si>
  <si>
    <t>s2246</t>
  </si>
  <si>
    <t>Hatchet III: Rated R Version</t>
  </si>
  <si>
    <t>BJ McDonnell</t>
  </si>
  <si>
    <t>Danielle Harris, Kane Hodder, Zach Galligan, Caroline Williams, Derek Mears, Cody Blue Snider, Rileah Vanderbilt, Robert Diago DoQui</t>
  </si>
  <si>
    <t>In this action packed slasher, murderous Victor Crowley takes on an entire police department, paramedic team, and heavily armed S.W.A.T. unit, forcing Marybeth and the troops into an epic showdown.</t>
  </si>
  <si>
    <t>s2247</t>
  </si>
  <si>
    <t>Hatchet II: Rated R Version</t>
  </si>
  <si>
    <t>Adam Green</t>
  </si>
  <si>
    <t>Danielle Harris, Tony Todd, Kane Hodder, Parry Shen, Tom Holland, R.A. Mihailoff, AJ Bowen, Alexis Peters</t>
  </si>
  <si>
    <t>Hatchet II serves up a ferocious and exceptionally gory dose of splatterific entertainment with groundbreaking practical make-up effects, a wildly twisted sense of humor, and an even darker and bloodier ride than the first film. Hold on to your pieces!</t>
  </si>
  <si>
    <t>s2248</t>
  </si>
  <si>
    <t>Harry &amp; Meghan: A Very Modern Romance</t>
  </si>
  <si>
    <t>Adrian Munsey, Vance Goodwin</t>
  </si>
  <si>
    <t>Anthony Seldon, Richard Kay, Penny Junior, Katie Nicholl, Jeffrey Archer, Emily Nash, Sarah Bradford, Andrew Morton</t>
  </si>
  <si>
    <t>Meghan Markle and Prince Harry are to marry. With the same interests, they seem ideally suited. They have both confronted difficult upbringings and triumphed. Now they triumph together. This one hour special, including an interview with biographer Andrew Morton, investigates the social background that makes this adventurous marriage seem thoroughly in keeping with the modern British Royal Family.</t>
  </si>
  <si>
    <t>s2249</t>
  </si>
  <si>
    <t>Harold and Maude</t>
  </si>
  <si>
    <t>Hal Ashby</t>
  </si>
  <si>
    <t>Ruth Gordon, Bud Cort, Tom Skerritt</t>
  </si>
  <si>
    <t>Harold is young, rich and obsessed with death. Maude is a lovable a fun-loving 80-year-old eccentric. When the two meet at a funeral and develop a deep bond, they must reconcile their disparate beliefs about the meaning life.</t>
  </si>
  <si>
    <t>s2250</t>
  </si>
  <si>
    <t>Harmony with A R Rahman</t>
  </si>
  <si>
    <t>A R Rahman, Sajith Vijayan, Bahauddin Dagar, Bedabati, Mickma Tshering Lepcha</t>
  </si>
  <si>
    <t>Harmony with A.R Rahman' is a curated exploration of the past and future of Indian music through the eyes of A. R. Rahman. Indiaâ€™s rich musical heritage is viewed through the prism of four specially curated instruments and vocal traditions, selected in order to represent the geographic and historic diversity of the country. The series will examine the traditions, the musicians and the locations.</t>
  </si>
  <si>
    <t>s2251</t>
  </si>
  <si>
    <t>Harlem Shakes</t>
  </si>
  <si>
    <t>Harlem Shakes roll through an exuberant set of scrumptious pop in NYC.</t>
  </si>
  <si>
    <t>s2252</t>
  </si>
  <si>
    <t>Harem</t>
  </si>
  <si>
    <t>Alon Aboutboul, Chen Amsalem, Noam Lugasy, Yoram Toledano, Assi Levy, Shani Klein, Anat Barzilai, Shira Haas, Romi Aboulafia, Netta Shpigelman, David Shaul, Efrat Aviv, Hadar Galron, Gilat Ankori, Tal Talmon</t>
  </si>
  <si>
    <t>A tale about the phenomenon of cults and their destructive consequences. The series tells the narrative of Maayan, one of Goel Ratzon's wives, which reveals the quality of life in "Beit Goel" and the relationships of the other wives.</t>
  </si>
  <si>
    <t>s2253</t>
  </si>
  <si>
    <t>Hard Luck</t>
  </si>
  <si>
    <t>Mario Van Peebles</t>
  </si>
  <si>
    <t>Wesley Snipes, Jackie Quinones, Cybill Shepherd, James Hiroyuki Liao, Aubrey Dollar, Kevin Thoms, Noah Fleiss, Bill Cobbs, Mario Van Peebles, Luis GuzmÃ¡n</t>
  </si>
  <si>
    <t>Two converging story lines involving corrupt cops ripping off drug dealers and serial killers are followed as former drug dealer Lucky, trying to go straight after doing a prison stint, gets entangled within by a series of bad breaks.</t>
  </si>
  <si>
    <t>s2254</t>
  </si>
  <si>
    <t>Hard Eight</t>
  </si>
  <si>
    <t>Paul Thomas Anderson</t>
  </si>
  <si>
    <t>John C. Reilly, Gwyneth Paltrow, Samuel L. Jackson, Philip Baker Hall, Philip Seymour Hoffman</t>
  </si>
  <si>
    <t>John, a down-and-out gambler at an all-time-low meets Professional gambler Sydney. Under Sydney's fatherly tutelage, John becomes a successful small-time professional gambler, and all is well, until he falls for Clementine (Gwyneth Paltrow), a cocktail waitress and hooker.</t>
  </si>
  <si>
    <t>s2255</t>
  </si>
  <si>
    <t>Hard Candy</t>
  </si>
  <si>
    <t>David Slade</t>
  </si>
  <si>
    <t>Patrick Wilson, Eliot Page, Sandra Oh</t>
  </si>
  <si>
    <t>A provocative drama about a 32 year-old man who takes home a 14 year-old girl he meets on the Internet, with surprising consequences.</t>
  </si>
  <si>
    <t>s2256</t>
  </si>
  <si>
    <t>Happythankyoumoreplease</t>
  </si>
  <si>
    <t>Josh Radnor</t>
  </si>
  <si>
    <t>Josh Radnor, Malin Akerman, Kate Mara, Zoe Kazan, Pablo Schreiber, Tony Hale</t>
  </si>
  <si>
    <t>Josh Radnor (Tv's How I Met Your Mother) stars in this sharp comedy centered on a group of 20-something New Yorkers struggling to figure out themselves, their lives, and their loves.</t>
  </si>
  <si>
    <t>s2257</t>
  </si>
  <si>
    <t>Happy Sugar Life</t>
  </si>
  <si>
    <t>Kana Hanazawa, Misaki Kuno, Yumiri Hanamori, Natsuki Hanae, Aya Suzaki</t>
  </si>
  <si>
    <t>Satou Matsuzaka, a girl who has never loved anyone before, falls in love with a girl named Shio Koube. The two girls are drawn to each other, and begin a happy life together. Satou won't let anyone endanger their new life, and would do anything for love, even if it means threatening, confining, or killing someone. Don't miss this psychological horror series about sweet and painful true love.</t>
  </si>
  <si>
    <t>s2258</t>
  </si>
  <si>
    <t>Happy Hour</t>
  </si>
  <si>
    <t>Mike Bencivenga</t>
  </si>
  <si>
    <t>Anthony LaPaglia, Eric Stoltz, Caroleen Feeney</t>
  </si>
  <si>
    <t>Tulley, a once-promising literary star now biding his time as an advertising copy editor, moves from cynicism to acceptance as he secretly hopes to write a great novel only to learn that his life of booze will end all too soon.</t>
  </si>
  <si>
    <t>s2259</t>
  </si>
  <si>
    <t>Happy 40th</t>
  </si>
  <si>
    <t>Madoka Raine</t>
  </si>
  <si>
    <t>Yvonne Woods, Brian Slaten, Jenni Blong, Robyn Cohen, Madoka Raine</t>
  </si>
  <si>
    <t>Happy 40th is an engrossing, festival-winning drama about Sophia, a woman turning 40. Sophia invites her three best friends over for her first weekend of celebration and reunion, since her self-imposed two year isolation after a car accident left her paralyzed. During the party these lifelong friendships and her marriage will be taken to the breaking point due to revelations of betrayal and Anger.</t>
  </si>
  <si>
    <t>s2260</t>
  </si>
  <si>
    <t>Hans Christian Andersen</t>
  </si>
  <si>
    <t>Charles Vidor</t>
  </si>
  <si>
    <t>Danny Kaye, Farley Granger, Zizi Jeanmaire</t>
  </si>
  <si>
    <t>The opening scene of the movie describes it best: "Once upon a time there lived in Denmark a great storyteller named Hans Christian Andersen. This is not the story of his life, but a fairy tale about the great spinner of fairy tales."</t>
  </si>
  <si>
    <t>s2261</t>
  </si>
  <si>
    <t>Hanover Street</t>
  </si>
  <si>
    <t>Peter Hyams</t>
  </si>
  <si>
    <t>Harrison Ford, Lesley-Anne Down, Christopher Plummer, Alec McCowen, Richard Masur, Michael Sacks, Patsy Kensit, John Ratzenberger, Jay Benedict</t>
  </si>
  <si>
    <t>In this WWII romance, David Halloran (Harrison Ford) is an American bomber pilot stationed in London. During an air raid, Halloran meets and falls in love with beautiful Briton Margaret Sellinger (Lesley-Anne Down) even though Margaret is married.</t>
  </si>
  <si>
    <t>s2262</t>
  </si>
  <si>
    <t>Hannie Caulder</t>
  </si>
  <si>
    <t>Burt Kennedy</t>
  </si>
  <si>
    <t>Raquel Welch, Robert Culp, Ernest Borgnine, Christopher Lee, Jack Elam, Strother Martin, Diana Dors, Luis Barboo, Stephen Boyd, Brian Lightburn, Aldo Sambrell</t>
  </si>
  <si>
    <t>Hannie enlists the aid of bounty hunter Tom Price to teach her how to be a gunfighter so she can hunt down the 3 men who killed her husband and raped her.</t>
  </si>
  <si>
    <t>s2263</t>
  </si>
  <si>
    <t>Hanna's Gold</t>
  </si>
  <si>
    <t>Joel Souza</t>
  </si>
  <si>
    <t>Dan Benson,  Luke Perry,  Morissa O'Mara,  Alana O'Mara,  Kevin M. Horton,  Boyd Kestner</t>
  </si>
  <si>
    <t>Two sisters find themselves on the adventure of a lifetime when they discover a long lost treasure map on their father's horse ranch.</t>
  </si>
  <si>
    <t>s2264</t>
  </si>
  <si>
    <t>Hanna</t>
  </si>
  <si>
    <t>EsmÃ© Creed-Miles, Mireille Enos, Dermot Mulroney</t>
  </si>
  <si>
    <t>Hanna attempts to rescue Clara from the clutches of Utrax, with the help of troubled CIA agent Marissa Wiegler, who begins to see in Hanna the daughter she never had. From the dense forests of Eastern Europe, through the vast landscapes of northern England, to the hot hustle and bustle of Barcelonaâ€™s university campus, we will follow Hanna on her journey to find her place in the world.</t>
  </si>
  <si>
    <t>s2265</t>
  </si>
  <si>
    <t>Hangar 1: The UFO Files</t>
  </si>
  <si>
    <t>Nik Petcov, Cornell Womack</t>
  </si>
  <si>
    <t>Science Fiction, Suspense, Unscripted</t>
  </si>
  <si>
    <t>Go behind the restricted doors as Hangar 1: The UFO Files Season 2 reveals astounding firsthand accounts of sightings and other close encounters with entities from beyond our world. Learn about evidence of events that until now has never been seen by the public - including much that we were never meant to see.</t>
  </si>
  <si>
    <t>s2266</t>
  </si>
  <si>
    <t>Hang Loose</t>
  </si>
  <si>
    <t>Ryan Kawamoto</t>
  </si>
  <si>
    <t>Dante Basco, Kevin Wu, Benjamin Arthur, Justin Chon, Nicholle Tom, Dion Basco, Minae Noji, Katherine Emily Mills, Jennifer Fairbank, Augie Tulba</t>
  </si>
  <si>
    <t>The day before his big sister's wedding in Hawaii, Kevin goes on a madcap misadventure with his future brother-in-law and the groomsmen. The crazy day promises to change their lives, and maybe keep them from making it to the wedding.</t>
  </si>
  <si>
    <t>s2267</t>
  </si>
  <si>
    <t>Hand Of God</t>
  </si>
  <si>
    <t>Ron Perlman, Dana Delany, Andre Royo, Garret Dillahunt, Alona Tal, Emayatzy Corinealdi, Julian Morris, Elizabeth McClaughlin</t>
  </si>
  <si>
    <t>The hard-living, law-bending king of San Vicente, Pernell Harris, has finally hit bottom as he faces trial for the murder of a cop. Pernellâ€™s visions and his dead son will slowly lead him through a conspiracy that is bigger than he could have imagined, but will threaten his relationship with his wife and everything he holds dear, forcing him to fight for both his sanity and his freedom.</t>
  </si>
  <si>
    <t>s2268</t>
  </si>
  <si>
    <t>Hamish Macbeth</t>
  </si>
  <si>
    <t>Robert Carlyle</t>
  </si>
  <si>
    <t>Robert Carlyle stars as Hamish Macbeth, the lone PC in a small Scottish village called Lochdubh. The village is full of colourful characters, and Macbeth has a pretty easy time of it, but when he does solve a crime, he must pass up glory, for fear that he might be promoted to a different station.</t>
  </si>
  <si>
    <t>s2269</t>
  </si>
  <si>
    <t>Halston</t>
  </si>
  <si>
    <t>FrÃ©dÃ©ric Tcheng</t>
  </si>
  <si>
    <t>Tavi Gevinson, Cornelia Guest, Sean Dugan, Corey Allen, Joe Milhalchick, Ned Eisenberg</t>
  </si>
  <si>
    <t>HALSTON captures the epic sweep of the life and times of legendary designer Roy Halston Frowick. Acclaimed filmmaker FrÃ©dÃ©ric Tcheng expertly weaves rare archival footage and intimate interviews with Halstonâ€™s friends, family, and collaborators. Tcheng frames Halstonâ€™s story as an investigation using scripted scenes featuring Tavi Gevinson as a young archivist who uncovers Halstonâ€™s artistic...</t>
  </si>
  <si>
    <t>s2270</t>
  </si>
  <si>
    <t>Half &amp; Half</t>
  </si>
  <si>
    <t>Half-sisters Mona and Dee Dee are virtual strangers who have grown up separately and suddenly become neighbors in the same San Francisco apartment building. Mona is a budding music executive raised by her single mother to be free-spirited and independent.</t>
  </si>
  <si>
    <t>s2271</t>
  </si>
  <si>
    <t>Hairy Ape</t>
  </si>
  <si>
    <t>John Loder, William Bendix, Susan Hayward, Alan Napier, Dorothy Comingore, Eddie Kane</t>
  </si>
  <si>
    <t>Rough, but sensitive, ship's stoker Hank Smith (Bendix), who believes his strength comes from the excessive hair that covers his body. When Hank's ship docks in Lisbon, he meets beautiful, heartless, and wealthy socialite Mildred Douglas (Hayward), the lover of second engineer Lazar (Loder). Mildred is disgusted by Hank, calling him a "hairy ape," but when she sees that he is fascinated and lusts after her, she decides to lead him on. She later uses her hold over him so that he can become a pawn in her nefarious schemes, leading to a disastrous chain of events.</t>
  </si>
  <si>
    <t>s2272</t>
  </si>
  <si>
    <t>H2O: Just Add Water</t>
  </si>
  <si>
    <t>Cariba Heine, Phoebe Tonkin, Angus McLaren</t>
  </si>
  <si>
    <t>Rikki, Cleo and Lewis think they know everything there is to know about Mako Island, but when water attacks the girls in a full moon, they realize a new, potentially dangerous force is developing on the mysterious island. Thankfully they find an ally in Bella, a new girl in town who reveals an equally surprising twist; she too is a mermaid with extraordinary super powers.</t>
  </si>
  <si>
    <t>s2273</t>
  </si>
  <si>
    <t>Guns Don't Argue</t>
  </si>
  <si>
    <t>Richard Kahn, Richard C. Kahn, Bill Karn</t>
  </si>
  <si>
    <t>Jim Davis, Lash Larue, Lyle Talbot, Myron Haley, Richard Crane, Ann Moriss</t>
  </si>
  <si>
    <t>A first-rate near docu-drama about the war on crime by the FBI in the 1920's and 1930's, featuring reinactments with some of the most notorious criminals of the day: Bonnie and Clyde, John Dillinger, Pretty Boy Floyd, Ma Barker and Fred Barker, and Baby Face Nelson.</t>
  </si>
  <si>
    <t>s2274</t>
  </si>
  <si>
    <t>Gumnaami - Hindi</t>
  </si>
  <si>
    <t>Srijit Mukherji</t>
  </si>
  <si>
    <t>Prosenjit Chatterjee, Anirban Bhattacharya, Tanusree Chakraborty</t>
  </si>
  <si>
    <t>How did Netaji disappear? This Bengali film raises the question, based on the Mukhejee Commission Hearings.</t>
  </si>
  <si>
    <t>s2275</t>
  </si>
  <si>
    <t>Gulliver's Travels (Edited)</t>
  </si>
  <si>
    <t>Dave Fleischer, Willard Bowsky</t>
  </si>
  <si>
    <t>Jessica Dragonette, Lanny Ross, Pinto Colvig, Jack Mercer, Sam Parker</t>
  </si>
  <si>
    <t>Johnathan Swift's animated classic fantasy of an English sailor, Gulliver, shipwrecked on the shores of the kingdom of Lilliput, inhabited by a race of tiny folk. Soon he finds himself in the middle of a war against their neighbors. Bright, delightful, and ideal for youngsters of all ages. Nominated for two Academy Awards for Best Music, Best Song and Best Original Score.</t>
  </si>
  <si>
    <t>s2276</t>
  </si>
  <si>
    <t>Gulabo Sitabo (4K UHD)</t>
  </si>
  <si>
    <t>Shoojit Sircar</t>
  </si>
  <si>
    <t>Amitabh Bachchan, Ayushmann Khurrana, Farrukh Jafar, Vijay Raaz, Brijendra Kala, Srishti Shrivastava</t>
  </si>
  <si>
    <t>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t>
  </si>
  <si>
    <t>s2277</t>
  </si>
  <si>
    <t>Guitar for Sleep and Relaxation 45 Minutes</t>
  </si>
  <si>
    <t>Sharecare Windows presents this selection of the world famous compositions from Bach, Sati, Diabelli, Agustin Barrios Mangore in the form of guitar. Accompanied by relaxing nature video of Northern California's del Norte Coast. Performed by: Gene Akimoff, Accou Music, Papasyuzo and Edson Lopes.</t>
  </si>
  <si>
    <t>s2278</t>
  </si>
  <si>
    <t>Guilt</t>
  </si>
  <si>
    <t>Tripp Ali, Nelson J Davis, Jarrius Lindsay, Javontee Brownlee</t>
  </si>
  <si>
    <t>Is your dream man a sinner or a saint? After a small town is rocked by another shooting - Howard finds himself playing host to Officer Lamar who everybody has labeled as guilty. But Howard refuses to accept that his dream man has murder in his coked-up heart - though the evidence is heavily...heavily stacked against him.</t>
  </si>
  <si>
    <t>s2279</t>
  </si>
  <si>
    <t>Guess How Much I Love You</t>
  </si>
  <si>
    <t>In Guess How Much I Love You Season 2, Little Nutbrown Hare and his father, Big Nutbrown Hare, romp through another 26 charming adventures. Everyone's favorite characters return: fun-loving Little Field Mouse, mischievous Little Grey Squirrel and tricky Little Redwood Fox are back, as well as Little White Owl with her tales of mystery.</t>
  </si>
  <si>
    <t>s2280</t>
  </si>
  <si>
    <t>Gubbi Mele Brahmastra</t>
  </si>
  <si>
    <t>Sujay Shastri</t>
  </si>
  <si>
    <t>Raj B Shetty, Kavita Gowda</t>
  </si>
  <si>
    <t>Software engineer Venkata Krishna Gubbi meets Purple Priya, and falls head over heels for her. But that's only the beginning his problems. All hell breaks loose once Gubbi finds himself on the wrong side of the villainous Mr. Robinhood and Venkat Reddy, and to make things worse, Priya is kidnapped! What follows is a series of misadventures.</t>
  </si>
  <si>
    <t>s2281</t>
  </si>
  <si>
    <t>Guardians of the Power Masks</t>
  </si>
  <si>
    <t>Kira Tozer, Jordan Waunch</t>
  </si>
  <si>
    <t>Something quite unexpected happens when Annie is forced to spend the summer with her aging, warrior grandmother in the sleepy rural town of Singing Rocks, China. It doesn't take long for Annie and her cousin Yong to find out that their grandmother is the keeper of three secret and powerful masks that will guide them in their quest to be the next generation of warriors to help save the world.</t>
  </si>
  <si>
    <t>s2282</t>
  </si>
  <si>
    <t>GT Serie 1</t>
  </si>
  <si>
    <t>Global Adventure Trip</t>
  </si>
  <si>
    <t>s2283</t>
  </si>
  <si>
    <t>Growing Up Gotti</t>
  </si>
  <si>
    <t>Carmine Agnello Jr, Frank Agnello, John Agnello</t>
  </si>
  <si>
    <t>Novelist Victoria Gotti raises three teen-age sons.</t>
  </si>
  <si>
    <t>s2284</t>
  </si>
  <si>
    <t>Ground Force Revisited</t>
  </si>
  <si>
    <t>Tommy Walsh, Charle Dimmock, Will Shanahan, Kirsty King</t>
  </si>
  <si>
    <t>Ground Force is a British garden makeover television series. In each episode, a team of gardeners make over the garden of an individual who has been nominated by a member of their family or a friend.</t>
  </si>
  <si>
    <t>s2285</t>
  </si>
  <si>
    <t>Ground Force</t>
  </si>
  <si>
    <t>Alan TitchMarsh, Charlie Dimmock, Tommy Walsh, Kirsty King</t>
  </si>
  <si>
    <t>British television series in which a group of professional landscapers/hardscapers creates or transforms a garden in two days as a surprise for one of the owners. Gardens should be places of beauty, but all-too-often they are neglected and left to run wild. Thats when it's time to call in the experts. The Ground Force team takes on challenges of renovating new gardens in the UK and abroad.</t>
  </si>
  <si>
    <t>s2286</t>
  </si>
  <si>
    <t>Grinders</t>
  </si>
  <si>
    <t>Matt Gallagher</t>
  </si>
  <si>
    <t>Matt Gallagher finds himself in Toronto's illegal poker clubs every night. They are a world of wild characters, fuelled by addiction and one-upmanship. Matt, out-of-work and with a new baby and wife to support, must put everything he has on the line to bring home the daily bread. But as the stakes rise ever higher, Matt soon discovers that the real meaning of risk lies far beyond the poker room.</t>
  </si>
  <si>
    <t>s2287</t>
  </si>
  <si>
    <t>Grimoire of Zero</t>
  </si>
  <si>
    <t>When a half-beast mercenary teams up with a witch who is in search of a magical tome that can destroy the world, a grand adventure ensues. Despite his hatred of witches, he enters an agreement that shewill make him human once she reaches her goal.</t>
  </si>
  <si>
    <t>s2288</t>
  </si>
  <si>
    <t>Grimm</t>
  </si>
  <si>
    <t>David Giuntoli, Bitsie Tulloch, Russell Hornsby, Silas Weir Mitchell, Reggie Lee, Sasha Roiz, Bree Turner, Claire Coffee</t>
  </si>
  <si>
    <t>Now that the nefarious forces of Black Claw have been silenced, Nick faces an all too familiar foe in Capt. Sean Renard. Having gained a seat of power as the mayor elect of Portland, Renard is poised to bring rise to his own brand of law and order. Nick must take a stand to protect his city and those closest to him, especially his child with Adalind. It will take the full force of Nick and his all</t>
  </si>
  <si>
    <t>s2289</t>
  </si>
  <si>
    <t>Griefwalker</t>
  </si>
  <si>
    <t>Tim Wilson</t>
  </si>
  <si>
    <t>An extraordinary portrait of Harvard-trained theologian Stephen Jenkinson, who teaches that death empowers us to live and that we must know grief well in order to appreciate our own lives. Many may find Jenkinson's belief that our deaths are not something to be denied or avoided but 'befriended' as challenging; he points out that not every culture fears death as we do.</t>
  </si>
  <si>
    <t>s2290</t>
  </si>
  <si>
    <t>Greg Fitzsimmons: Life On Stage</t>
  </si>
  <si>
    <t>Tyler Spindel</t>
  </si>
  <si>
    <t>Greg Fitzsimmons</t>
  </si>
  <si>
    <t>Greg Fitzsimmons, host of the Howard Stern-produced "Greg Fitzsimmons Show," is back in his hometown of Tarrytown to tell hilarious stories of life on stage.</t>
  </si>
  <si>
    <t>s2291</t>
  </si>
  <si>
    <t>Greenfingers</t>
  </si>
  <si>
    <t>Joel Hershman</t>
  </si>
  <si>
    <t>Helen Mirren, Clive Owen, David Kelly, Warren Clarke, Danny Dyer, Adam Fogerty, Lucy Punch, Natasha Little</t>
  </si>
  <si>
    <t>Inmate Colin Briggs (Clive Owen) is introduced to gardening and when the thriving prison garden attracts the attention of flamboyant gardening expert, Georgina Woodhouse (Helen Mirren), she offers to sponsor the inmates in an upcoming flower show. At the Hampton Court Flower Show, Colin meets Georgina's daughter and a romance blooms.</t>
  </si>
  <si>
    <t>s2292</t>
  </si>
  <si>
    <t>Green is Gold</t>
  </si>
  <si>
    <t>Ryon Baxter</t>
  </si>
  <si>
    <t>Jimmy Baxter, Ryon Baxter, David Fine, Shelley Mitchell, Ian Mcdavid, Liz Clare</t>
  </si>
  <si>
    <t>Arts, Entertainment, and Culture, Drama, Young Adult Audience</t>
  </si>
  <si>
    <t>A thirteen year old boy is forced to live with his estranged brother after their father is sent to prison. Their relationship is soon tested when the older brother's occupation as a marijuana dealer infringes on his ability not only to raise his brother, but to even take care of himself. Through their tribulations, they discover that by working together they can beat the odds.</t>
  </si>
  <si>
    <t>s2293</t>
  </si>
  <si>
    <t>Greatest Show On Earth</t>
  </si>
  <si>
    <t>Cecil B. DeMille</t>
  </si>
  <si>
    <t>Charlton Heston, Betty Hutton, James Stewart, Dorothy Lamour, Cornel Wilde, Gloria Grahame, Henry Wilcoxon, Lyle Bettger, Lawrence Tierney</t>
  </si>
  <si>
    <t>Charlton Heston stars as Brad Braden, the circus manager who lives and breathes to keep the show rolling. With the Big Top about to hit rock bottom, Braden hires The Great Sebastian, a daring trapeze legend, to revitalize the circus.</t>
  </si>
  <si>
    <t>s2294</t>
  </si>
  <si>
    <t>Great Rupert</t>
  </si>
  <si>
    <t>Irving Pichel</t>
  </si>
  <si>
    <t>Candy Candido, Frank Cady, Tom Drake, Terry Moore, Jimmy Durante, Donald T. Bedoe</t>
  </si>
  <si>
    <t>The Great Rupert is sci-fi pioneer George Pal's first feature film. Starring Jimmy Durante in one of his most memorable screen performances, "The Great Rupert" is the heart-warming tale of a loveable trained squirrel, a puppet animated through Pal's Academy Award-winning Puppetoon technique, who inadvertently helps a family of vaudeville performers who are down on their luck.</t>
  </si>
  <si>
    <t>s2295</t>
  </si>
  <si>
    <t>Great Plains: America's Lingering Wild</t>
  </si>
  <si>
    <t>Follow nature photographer Michael Forsberg as he examines the remaining "wildness" in the Great Plains of North America.</t>
  </si>
  <si>
    <t>s2296</t>
  </si>
  <si>
    <t>Great Interior Design Challenge</t>
  </si>
  <si>
    <t>Sasha Bikoff, Tom Dyckhoff, Daniel Hopwood</t>
  </si>
  <si>
    <t>A trio of amateur interior designers compete to design similar rooms in different homes across Britain in the hopes of impressing a team of professional judges.</t>
  </si>
  <si>
    <t>s2297</t>
  </si>
  <si>
    <t>Great British Menu</t>
  </si>
  <si>
    <t>Matthew Fort, Oliver Peyton, Andi Oliver, Jennie Bond</t>
  </si>
  <si>
    <t>The country's top chefs compete to cook a fabulous banquet to celebrate the very best produce across the land. Each week, three chefs will battle it out in the kitchen for a chance to cook at the banquet, and in a new twist, a veteran of the competition will also taste and score their dishes daily. Only Two chefs will make it through to the end of the week.</t>
  </si>
  <si>
    <t>s2298</t>
  </si>
  <si>
    <t>Grantchester</t>
  </si>
  <si>
    <t>Al Weaver, Kacey Ainsworth, Robson Green, Tessa Peake-Jones, Tom Brittney</t>
  </si>
  <si>
    <t>Itâ€™s 1957, and itâ€™s as if Grantchester has returned to an idyllic state â€“ a metaphorical Garden of Eden. But Willâ€™s faith will be tested as he and Geordie are reminded that thereâ€™s darkness lurking in their corner of Cambridgeshire.</t>
  </si>
  <si>
    <t>s2299</t>
  </si>
  <si>
    <t>Grand Tours of Scotland's Lochs</t>
  </si>
  <si>
    <t>Paul Murton</t>
  </si>
  <si>
    <t>Historian Paul Murton explores a selection of Scottish lochs, from the long fjord-like sea lochs of the west coast, to the great fresh water lochs of the central highlands to the innumerable lochans that stud the hills and open moors. Paul discovers the many secrets of these iconic features and along the way meets an engaging cast of characters who live along the shores of these great waterways.</t>
  </si>
  <si>
    <t>s2300</t>
  </si>
  <si>
    <t>Grand Prix Driver</t>
  </si>
  <si>
    <t>Michael Douglas</t>
  </si>
  <si>
    <t>This series offers unprecedented access to FORMULA ONE racing, a highly secretive and competitive world. It follows McLaren, one of the sportâ€™s most successful teams, during the 2017 pre-season as they gear up for their first race in Melbourne. After three tough years without a win, McLaren is hopeful that they will be back on top with their promotion of rookie driver, Stoffel Vandoorne.</t>
  </si>
  <si>
    <t>s2301</t>
  </si>
  <si>
    <t>Grand Blue Dreaming</t>
  </si>
  <si>
    <t>Yuma Uchida, Ryohei Kimura</t>
  </si>
  <si>
    <t>When Iori Kitahara heads off to college, he decides to live at his uncle's dive shop in Izu named Grand Blue.
Iori is looking forward to experiencing college life amidst the roar of the waves, the blazing sun, and his cute cousin who lives with him!
However, Iori runs into a group of tough guys playing strip rock-paper-scissors, and ends up joining Peek-a-Boo, the college's diving club!</t>
  </si>
  <si>
    <t>s2302</t>
  </si>
  <si>
    <t>Gracepoint</t>
  </si>
  <si>
    <t>David Tennant, Anna Gunn, Michael PeÃ±a, Virginia Kull, Nick Nolte, Jacki Weaver, Josh Hamilton, Kevin Rankin</t>
  </si>
  <si>
    <t>When a young boy is found dead on an idyllic beach, a major police investigation gets underway in the small California seaside town where the tragedy occurred. Soon deemed a homicide, the case sparks a media frenzy, which throws the boy's family into further turmoil and upends the lives of all of the town's residents.</t>
  </si>
  <si>
    <t>s2303</t>
  </si>
  <si>
    <t>Grace of God</t>
  </si>
  <si>
    <t>Kevan Otto</t>
  </si>
  <si>
    <t>John Ratzenberger, Lorenzo Lamas, Julia Parker</t>
  </si>
  <si>
    <t>Having lost his faith years ago, Detective Broadly is called to investigate the disappearance of the local church's collection plate. As he questions its various church members, rumors swirl. When one unexpected church-goer confesses to stealing the funds, the confession resurrects Broadly's views on God, and helps him see that through faith and belief there really is rebirth and redemption.</t>
  </si>
  <si>
    <t>s2304</t>
  </si>
  <si>
    <t>Goyenda Junior</t>
  </si>
  <si>
    <t>Mainak Bhaumik</t>
  </si>
  <si>
    <t>Rwitobroto Mukherjee, Shantilal Mukherjee, Anusha Viswanathan</t>
  </si>
  <si>
    <t>Bikram (Rwitobroto Mukherjee), a teenage boy, spends his days mooning over his crush Tuki (Anusha Viswanathan), and reading lots of crime fiction. An odd twist of events leads Bikram on a quest to solve the perfect crime - a murder cleverly disguised as a natural death !</t>
  </si>
  <si>
    <t>s2305</t>
  </si>
  <si>
    <t>Gown and Out in Beverly Hills</t>
  </si>
  <si>
    <t>Pol' Atteu, Patrik Simpson, SnowWhite Simpson-Atteu</t>
  </si>
  <si>
    <t>LGBTQ, Special Interest, Unscripted</t>
  </si>
  <si>
    <t>Gown and Out in Beverly Hills is as revealing as it gets, taking you into the lives, excitement, magic and beauty of the show's stars', celebrity fashion designers, Pol' Atteu, Patrik Simpson and their PawSonality, Lil' SnowWhite90210. Their world-famous boutique caters to some of Hollywood's most glamorous and demanding celebrities as they prepare them for Red-Carpet debuts.</t>
  </si>
  <si>
    <t>s2306</t>
  </si>
  <si>
    <t>Gortimer Gibbon's Life on Normal Street</t>
  </si>
  <si>
    <t>Sloane Morgan Siegel, Ashley Boettcher, Drew Justice, Robyn Lively</t>
  </si>
  <si>
    <t>As the series comes to a close, Gortimer, Mel and Ranger grow closer than ever, even as growing up threatens to pull them apart. Their adventures on Normal Street continue as Mel learns the consequences of overextending herself, Ranger takes on other people's problems while ignoring his own, and Gortimer grapples with the greatest challenge of all: leaving Normal Street</t>
  </si>
  <si>
    <t>s2307</t>
  </si>
  <si>
    <t>Gorgeous Aerial Views</t>
  </si>
  <si>
    <t>Spectacular aerial nature video from around the world. Vistas include Black Sand Beach in Maui, Chicago River at night, Lower Manhattan in New York City, Castle Valley in Utah, Ho'okipa Beach in Hawaii, Los Arcos in Cabo San Lucas, Northern California Coast, Clearwater Beach in Florida, Rio Grand River in Texas, Island Espiritu Santo Baja California, Peruvian petroglyphs and more.</t>
  </si>
  <si>
    <t>s2308</t>
  </si>
  <si>
    <t>Gook</t>
  </si>
  <si>
    <t>Justin Chon</t>
  </si>
  <si>
    <t>Simone Baker, Justin Chon, David So, Curtiss Cook Jr, Omono Okojie, Sang Chon</t>
  </si>
  <si>
    <t>In a predominantly African-American community in LA, two Korean-American brothers run a shoe store where they strike up a unique and unlikely friendship with a young African-American girl, Kamilla. As one brother dreams of becoming a recording artist and the other struggles to keep the store afloat, racial tensions build to a breaking point in L.A. as the "infamous" L.A. Riots break out.</t>
  </si>
  <si>
    <t>s2309</t>
  </si>
  <si>
    <t>GooGoo: Learn Colors and vehicles with Funny Baby</t>
  </si>
  <si>
    <t>GooGoo and GaaGaa are two 18 month old cute and curious babies. who are best friends and love to laugh. In each episode the two friends will encounter a funny shaped friend that will capture attention make them laugh and then come to life as a different musical instrument</t>
  </si>
  <si>
    <t>s2310</t>
  </si>
  <si>
    <t>Goodbye World</t>
  </si>
  <si>
    <t>Denis Hennelly</t>
  </si>
  <si>
    <t>Adrian Grenier, Ben McKenzie, Scott Mescudi</t>
  </si>
  <si>
    <t>When a mysterious terrorist attack causes chaos in the cities, a group of friends take refuge in their countryside cabin. But the challenges of living in a post-apocalyptic world soon take their toll on relationships within the group.</t>
  </si>
  <si>
    <t>s2311</t>
  </si>
  <si>
    <t>Goodachari</t>
  </si>
  <si>
    <t>Sashi Kiran Tikka</t>
  </si>
  <si>
    <t>Adivi Sesh, Sobhita Dhulipala, Madhu Shalini</t>
  </si>
  <si>
    <t>After being trained in an ultra competitive secret service program, Arjun, A young agent is framed for the murder of his bosses, suddenly turning him into India's most wanted criminal. Who framed him? And why? For someone who was taught that the 'mission' is everything, Arjun now realizes that now his mission is darker than expected.</t>
  </si>
  <si>
    <t>s2312</t>
  </si>
  <si>
    <t>Good Omens</t>
  </si>
  <si>
    <t>Michael Sheen, David Tennant, Jon Hamm</t>
  </si>
  <si>
    <t>Comedy, Drama, Fantasy</t>
  </si>
  <si>
    <t>The End of the World is coming, which means a fussy Angel and a loose-living Demon whoâ€™ve become overly fond of life on Earth are forced to form an unlikely alliance to stop Armageddon. But they have lost the Antichrist, an 11-year-old boy unaware heâ€™s meant to bring upon the end of days, forcing them to embark on an adventure to find him and save the world before itâ€™s too late.</t>
  </si>
  <si>
    <t>s2313</t>
  </si>
  <si>
    <t>Good Intentions</t>
  </si>
  <si>
    <t>Jim Issa</t>
  </si>
  <si>
    <t>Luke Perry, Elaine Hendrix, LeAnn Rimes</t>
  </si>
  <si>
    <t>Etta's husband Chester, wannabe entrepreneur and liquor store owner, blows every nickel he makes trying to get rich on hare-brained inventions. After their young boys, sneak off to try smoking and blow up the backyard shed full of Chester's homemade fireworks, smart and sassy Etta realizes she must take matters into her own hands to fulfill her dream of sending the boys to college one day.</t>
  </si>
  <si>
    <t>s2314</t>
  </si>
  <si>
    <t>Good Girls Revolt</t>
  </si>
  <si>
    <t>Genevieve Angelson, Anna Camp, Erin Darke, Chris Diamantopoulos, Joy Bryant, Hunter Parrish</t>
  </si>
  <si>
    <t>In 1969, while a cultural revolution swept through the free world, there was still one place that refused to change with the times: newsrooms. Good Girls Revolt follows a group of young female researchers at "News of the Week," who ask to be treated fairly. Their revolutionary request sparks convulsive changes and upends marriages, careers, sex lives, love lives, and friendships.</t>
  </si>
  <si>
    <t>s2315</t>
  </si>
  <si>
    <t>Gold</t>
  </si>
  <si>
    <t>Reema Kagti</t>
  </si>
  <si>
    <t>Akshay Kumar, Mouni Roy, Kunal Kapoor</t>
  </si>
  <si>
    <t>Set in 1948, the historical story of India's first Olympic medal posts their independence.</t>
  </si>
  <si>
    <t>s2316</t>
  </si>
  <si>
    <t>Going Viral Pvt. Ltd.</t>
  </si>
  <si>
    <t>Going Viral Pvt. Ltd. is a place, where hopeful Indians come with their dreams and money - to do the one thing everyone aspires to- become famous by going viral. Can this firm win over social media? Or will it all end in disaster?</t>
  </si>
  <si>
    <t>s2317</t>
  </si>
  <si>
    <t>Goin' South</t>
  </si>
  <si>
    <t>Jack Nicholson</t>
  </si>
  <si>
    <t>Jack Nicholson, Mary Steenburgen, Christopher Lloyd, John Belushi</t>
  </si>
  <si>
    <t>According to the laws of the Old West town where criminal Henry Lloyd Moon (Jack Nicholson) is about to be executed, a death row convict will be spared if a reputable woman promises to marry him and mend his ways. When Julia Tate (Mary Steenburgen) vouches for Henry, he is allowed to walk free, but now must deal with his old gang, the Sheriff, the bank, and his new wife.</t>
  </si>
  <si>
    <t>s2318</t>
  </si>
  <si>
    <t>Gogo Dino Explorers</t>
  </si>
  <si>
    <t>In the far reaches of the universe there is a planet called M25, on which many species exist, including dinosaurs that became extinct on earth thousands of years ago! Meet Rex, Tomo, Viki, Ping, and Rocky, the GoGo Dinos, whose mission is to explore M25, discovering new dinosaurs and always lending a helping hand to save the day!</t>
  </si>
  <si>
    <t>s2319</t>
  </si>
  <si>
    <t>Gog</t>
  </si>
  <si>
    <t>Herbert L. Strock</t>
  </si>
  <si>
    <t>Herbert Marshall, Constance Dowling</t>
  </si>
  <si>
    <t>A giant brain machine is programmed to sabotage a government space station.</t>
  </si>
  <si>
    <t>s2320</t>
  </si>
  <si>
    <t>God of Lost Fantasy</t>
  </si>
  <si>
    <t>Shen Yilun, Wang Ziwen</t>
  </si>
  <si>
    <t>Qin Wentian is born as a sickly child and his adopted parents are forced to send him to the Bai's famiy to marry their daughter. However the Bai family tries to back out of the marriage proposal and kill Wentian.</t>
  </si>
  <si>
    <t>s2321</t>
  </si>
  <si>
    <t>God City Da Movie</t>
  </si>
  <si>
    <t>Chezzy Boy, Muscle</t>
  </si>
  <si>
    <t>Chezzy Boy, Muscle, Ralofamgoon, Mizz Beattisford</t>
  </si>
  <si>
    <t>In the cold streets of Charlotte, where murder is on the rise, a drug deal gone wrong has now created a who done it in the city. With a shooting of a druglord thug on the streets and drugs stolen, the feds and rival gangsters are closing in on the towns 2 hustlers that are now on the chase starring down south rappers Chezzy Boy, Tee Grizzley Ralofamgoon and Bankroll Ziggy.</t>
  </si>
  <si>
    <t>s2322</t>
  </si>
  <si>
    <t>Go with YoYo! Exercise, Yoga and Mindfulness for Kids</t>
  </si>
  <si>
    <t>Yvonne Kusters</t>
  </si>
  <si>
    <t>Fitness, Kids, Special Interest</t>
  </si>
  <si>
    <t>GO with YOYO is a place for fitness fun and playful yoga for kids. Jump around and get moving with YOYO, twist into fun yoga poses, and exercise with props you can find at home like your stuffed animal, paper plates and lots more! By blending educational elements with brain boosting movements and our attitude of gratitude, kids are making both their muscles and their mind strong!</t>
  </si>
  <si>
    <t>s2323</t>
  </si>
  <si>
    <t>Go Go Babies in Car City</t>
  </si>
  <si>
    <t>Chili, Sunny and Berry are three cute baby cars. Every day, they go around Car City to meet its inhabitants and new discover activities... to have fun and growing up !</t>
  </si>
  <si>
    <t>s2324</t>
  </si>
  <si>
    <t>Go Fast. Go North.</t>
  </si>
  <si>
    <t>Spencer Weber</t>
  </si>
  <si>
    <t>The Race2Alaska is one of adventure racing's greatest competitions - challenging mariners to navigate 750 miles of BC's most infamous waterways by human or wind power alone. The rules are simple: no motors, no outside help or support, first boat over the line wins.</t>
  </si>
  <si>
    <t>s2325</t>
  </si>
  <si>
    <t>Go Buster Tunes by Little Baby Bum</t>
  </si>
  <si>
    <t>Buster the yellow bus is back with some of his favourite tunes to sing along to! Brought to you by the creators of Little Baby Bum, your kids will love to sing to songs such as 'Wheels On The Bus', 'Carwash Song', and 'School Bus Song!'</t>
  </si>
  <si>
    <t>s2326</t>
  </si>
  <si>
    <t>Go Buster - Exciting Adventures</t>
  </si>
  <si>
    <t>The creators of Little Baby Bum are proud to present you with a compilation filled with brand new Go Buster episodes! In this compilation, follow our favorite small yellow Buster as he loses his first baby tooth, plays hide and seek, and wins a game of soccer with his wonderful vehicle friends!</t>
  </si>
  <si>
    <t>s2327</t>
  </si>
  <si>
    <t>Go Buster - Educational Cartoons for Kids</t>
  </si>
  <si>
    <t>Go Buster is an animated online educational kids series watched all over the globe. Go Buster encourages learning, creativity, and fun! Learn colors, shapes, numbers and more, with our well-loved characters!</t>
  </si>
  <si>
    <t>s2328</t>
  </si>
  <si>
    <t>Go Buster - Christmas Special</t>
  </si>
  <si>
    <t>Join Buster the Bus and the family in this festive Christmas special collection! Go Buster is an animated online educational kids series watched all over the globe. Brought to you by the creators of Little Baby Bum, Go Buster encourages learning, creativity and fun! Learn colors, shapes, and numbers with our well-loved characters!</t>
  </si>
  <si>
    <t>s2329</t>
  </si>
  <si>
    <t>Go Buster - Buster And Friends</t>
  </si>
  <si>
    <t>Buster is a sweet little bus who loves playing. He has a lot to learn about the world and he is always faced with different little challenges to overcome. He loves a giggle which he loves to share with his friends. In this compilation, follow Buster as he builds sandcastles with his friend Digger, stands up against his bully Robot Buster, and teaches you all sorts of cool shapes he's learned!</t>
  </si>
  <si>
    <t>s2330</t>
  </si>
  <si>
    <t>Go Buster - Baby Bus Cartoons</t>
  </si>
  <si>
    <t>Enjoy a collection of educational yet fun children's stories with Buster, a bright little yellow bus who is curious about the world. Created by the minds behind Little Baby Bum, Go Buster teaches young pre-schoolers simple life lessons through the lens of Buster. Come join Buster as he plays with his friends, Terry the tractor and Scout the car!</t>
  </si>
  <si>
    <t>s2331</t>
  </si>
  <si>
    <t>Go Buster - Awesome Songs</t>
  </si>
  <si>
    <t>Come and enjoy the hilarious and fun adventures of Buster the Bus! This collection of Go Buster videos includes "Stuck In The Mud", "Buster's New Tires" and more.</t>
  </si>
  <si>
    <t>s2332</t>
  </si>
  <si>
    <t>Go Buster - Adventures of Buster the Bus</t>
  </si>
  <si>
    <t>Buster the Bus is the smallest, youngest, yellow bus in town. When he finds himself in close scrapes his courage and bravery will help save the day. Follow Buster learn about being cleaned in the car wash, rescuing his friends from the storm and even how to decorate a Christmas tree!</t>
  </si>
  <si>
    <t>s2333</t>
  </si>
  <si>
    <t>Glove And Boots - Goofs And Laughs</t>
  </si>
  <si>
    <t>Glove and Boots is a puppet-based video blog. The two main characters are a red, bearded humanoid named Mario , and an anthropomorphic groundhog named Fafa. In this collection of videos, Mario and Fafa go off script and test out their improvisational skills!</t>
  </si>
  <si>
    <t>s2334</t>
  </si>
  <si>
    <t>Gloriavale</t>
  </si>
  <si>
    <t>In this series we visit Gloriavale, a closed community of Christian fundamentalists living on New Zealand's isolated West Coast. This is a world untouched by feminism, where women live in submission to men, welcome every baby as a gift from God, and work each day for the benefit others while they wait for the world to end. Dwell into this isolated community through this three part series.</t>
  </si>
  <si>
    <t>s2335</t>
  </si>
  <si>
    <t>Glitch</t>
  </si>
  <si>
    <t>Daniel Doherty II</t>
  </si>
  <si>
    <t>Lucas Neff, Maiara Walsh, Lamorne Morris, Emily Wickersham</t>
  </si>
  <si>
    <t>When Will and Harper's game is illegally cloned, they seek an attorney. Hiring "golden boy" Keith, their chances look good. Then Will starts to fall for Sophie, who happens to be Keith's girlfriend. This conflict of interest pits Will between his heart and both his work and best friend.</t>
  </si>
  <si>
    <t>s2336</t>
  </si>
  <si>
    <t>Glee</t>
  </si>
  <si>
    <t>GLEE takes its final bow with a sixth and final 13-episode season. GLEE airs Fridays at 8/7c on FOX.</t>
  </si>
  <si>
    <t>s2337</t>
  </si>
  <si>
    <t>Gleason</t>
  </si>
  <si>
    <t>Clay Tweel</t>
  </si>
  <si>
    <t>Steve Gleason, Michel Varisco, Rivers Gleason, Scott Fujita, Drew Brees, Mike Mccready, Blair Casey, Eddie Vedder</t>
  </si>
  <si>
    <t>At the age of 34, Steve Gleason, former NFL defensive back and New Orleans hero, was diagnosed with ALS. Doctors gave him two to five years to live. So that is what Steve chose to do: live. This film incorporates personal video journals from Gleason for his then-unborn son to footage of his adventures undertaken as part of his mission to live his life to the fullest.</t>
  </si>
  <si>
    <t>s2338</t>
  </si>
  <si>
    <t>Gladiators of Rome</t>
  </si>
  <si>
    <t>Iginio Straffi</t>
  </si>
  <si>
    <t>John Schwab, Flaminia Fegarotti, Emma Tate</t>
  </si>
  <si>
    <t>A hero is born in this animated adventure! Timo, a student at the Gladiators Academy, has no desire to become a gladiator until Lucilla walks into his life. With help from his pals, Timo is determined to be the gladiator of her dreams.</t>
  </si>
  <si>
    <t>s2339</t>
  </si>
  <si>
    <t>Girlz</t>
  </si>
  <si>
    <t>Vishal Devrukhkar</t>
  </si>
  <si>
    <t>Ankita Lande, Ketaki Narayan, Anvita Phaltankar, Parth Bhalerao, Devika Daftardar</t>
  </si>
  <si>
    <t>An 18 year teenager Mati, wants to live a bold life like many other girls. Her mother realizes this &amp; imposes restrictions on her. She feels dejected and thinks her life has become boring and worthless. She embarks on a solo trip to Goa &amp; makes friends with two more young girls of her age, who comes from different family backgrounds.</t>
  </si>
  <si>
    <t>s2340</t>
  </si>
  <si>
    <t>Girls' Last Tour</t>
  </si>
  <si>
    <t>In a future where most of humanity has perished, two young girls explore the ruins of civilization looking for food and fuel.</t>
  </si>
  <si>
    <t>s2341</t>
  </si>
  <si>
    <t>Girls In Chains</t>
  </si>
  <si>
    <t>Edgar G. Ulmer</t>
  </si>
  <si>
    <t>When a teacher loses her job because her brother-in-law is a racketeer, she takes a position at a girls' reformatory.</t>
  </si>
  <si>
    <t>s2342</t>
  </si>
  <si>
    <t>Girls in Chains</t>
  </si>
  <si>
    <t>Edgar J. Ulmer</t>
  </si>
  <si>
    <t>Arline Judge, Roger Clark, Robin Raymond, Barbara Pepper, Dorothy Burgess, Betty Blythe</t>
  </si>
  <si>
    <t>In this murder mystery revolving around a prison, a detective helps a female inmate obtain evidence on her crooked brother-in-law in order to put him behind bars. Her sister had recently been fired from her job due to her marriage to the crook, and she takes a job teaching at the reformatory. The two sisters join forces to gather enough evidence to put him, and the shady school superintendant, away for good.</t>
  </si>
  <si>
    <t>s2343</t>
  </si>
  <si>
    <t>Girlfriends of Christmas Past</t>
  </si>
  <si>
    <t>Jake Helgren</t>
  </si>
  <si>
    <t>Tammin Sursok, Brent Bailey, Lindsey McKeon</t>
  </si>
  <si>
    <t>When three hilarious, strong-willed women join forces to seek the ultimate revenge on their cheating ex at his upcoming holiday retreat, lovestruck event planner Livvy meets Carter, the charming colleague organizing it all, leaving Livvy to question if she can leave off their revenge scheme long enough to finally forgive her ex and let a real holiday romance blossom.</t>
  </si>
  <si>
    <t>s2344</t>
  </si>
  <si>
    <t>Girl/Girl Scene Flashback</t>
  </si>
  <si>
    <t>Tucky Williams, Cyndy Allen, Roni Jonah, Caitlyn Kogge, David Haney, Joe Gatton, Thomas J. Phillips</t>
  </si>
  <si>
    <t>Flashback to the early 2010's and learn the backstory of the hit lesbian TV series Girl/Girl Scene! Made on a zero budget, this award-winning show tells the story of Evan, Maxine, and Jessie - three lesbians who break all the rules. Along with Elliott, Jessie's transgender best friend, and Jessie's mom Susan, their love stories entwine and the drama unfolds.</t>
  </si>
  <si>
    <t>s2345</t>
  </si>
  <si>
    <t>Girl/Girl Scene</t>
  </si>
  <si>
    <t>Tucky Williams, Kayden Kross, Lauren Virginia Abert, Katie Stewart, Roni Jonah, Cyndy Allen, Joe Gatton</t>
  </si>
  <si>
    <t>Girl/Girl Scene is the sexy, award-winning lesbian drama series that shocked the world with its provocative vision of life as a modern gay girl. Follow bad-girl Evan, escort Avery, Southern belle Maxine, stoner Bender and teenage runaway Ling as they navigate their passionate and intertwining love lives.</t>
  </si>
  <si>
    <t>s2346</t>
  </si>
  <si>
    <t>Girl Who Came Back</t>
  </si>
  <si>
    <t>Shirley Grey, Sidney Blackmer, Noel Madison, Matthew Betz, Torben Meyer, May Beatty</t>
  </si>
  <si>
    <t>Gilda Gillespie (Grey), part of a gang of counterfeiters, decides to leave her life of crime and start over in a new city as Mary Brown. She manages to get a job as a bank teller, and begins a romance with fellow co-worker Bill Rhodes (Blackmer). However, her past catches up with her when her former gangster friends robs her bank, recognize her, and decide to kidnap Bill to blackmail Mary into helping them again. Mary is forced to confess her past sins to the police, and together they try to concoct a plan to rescue Bill and capture the gang members. The film ends with a wild and exciting chase, unusual for a Chesterfield movie.</t>
  </si>
  <si>
    <t>s2347</t>
  </si>
  <si>
    <t>Gina Yashere: Skinny B*tch</t>
  </si>
  <si>
    <t>Paul M. Green</t>
  </si>
  <si>
    <t>Gina Yashere</t>
  </si>
  <si>
    <t>Witty, razor-sharp observations abound in this stand-up performance from Gina Yashere. From bits about her mom and men, to colonic irrigation and luggage this special leaves no stone unturned.</t>
  </si>
  <si>
    <t>s2348</t>
  </si>
  <si>
    <t>Gina Yashere: Laughing To America</t>
  </si>
  <si>
    <t>Filmed live in San Francisco, CA, UK's premier black female comedian, Gina Yashere, has come to America! Her unique take on being a cultural insider and outsider never fails to raise the roof as she gives us her take on the news gripping the nation.</t>
  </si>
  <si>
    <t>s2349</t>
  </si>
  <si>
    <t>Gina Brillon: The Floor is Lava</t>
  </si>
  <si>
    <t>Gina Brillon</t>
  </si>
  <si>
    <t>Gina Brillon has always had a unique approach to lifeâ€™s ups and downs; handling them with a humor and sass that comes naturally to the Bronx born Latina. In her third stand up special, Brillon holds no punches when discussing her childhood, culture and the transition from single to married life with her Midwestern husband.</t>
  </si>
  <si>
    <t>s2350</t>
  </si>
  <si>
    <t>Gimme Danger</t>
  </si>
  <si>
    <t>Iggy Pop, Ron Asheton, ScottAsheton, James Williamson, Steve Mackay, Mike Watt, Kathy Asheton, Danny Fields</t>
  </si>
  <si>
    <t>Documentary, Music Videos and Concerts, Special Interest</t>
  </si>
  <si>
    <t>Jim Jarmuschâ€™s new film GIMME DANGER chronicles the story of The Stooges, one of the greatest rock-n-roll bands of all time.</t>
  </si>
  <si>
    <t>s2351</t>
  </si>
  <si>
    <t>Gil Mantera's Party Dream</t>
  </si>
  <si>
    <t>Bright costumes, vocoder, and retro dance tunes from this partying duo, Gil Mantera's Party Dream.</t>
  </si>
  <si>
    <t>s2352</t>
  </si>
  <si>
    <t>Ghosts On The Loose</t>
  </si>
  <si>
    <t>Leo Gorcey, Huntz Hall, Bobby Jordan, Bela Lugosi, Ava Gardner, Rick Vallin, Ernest Morrison, William 'Billy' Benedict, Stanley Clements, Bobby Stone, Minerva Urecal, Wheeler Oakman, Peter Seal, Frank Moran, Jack Mulhall, Bill Bates, Harry Depp, Tom Herbert, Robert F. Hill, Eddie Laughton, Kay Marvis, Ray Miller, Blanche Payson, 'Snub' Pollard</t>
  </si>
  <si>
    <t>Comedy, Horror, Suspense</t>
  </si>
  <si>
    <t>The East Side Kids try to fix up a house for newlyweds, but find the place next door "haunted" by mysterious men.</t>
  </si>
  <si>
    <t>s2353</t>
  </si>
  <si>
    <t>Ghost Town History with Ken and Brenda Gallacher</t>
  </si>
  <si>
    <t>Ken Gallacher, Brenda Gallacher</t>
  </si>
  <si>
    <t>In this episode of Ghost Town History Ken and Brenda Gallacher explore the mining town Silver Reef Utah and the Jarvie Ranch located in the far northeastern corner of Utah. They also look at the light line that was developed in the 1920's to create national airmail service in the Historical ByWay.</t>
  </si>
  <si>
    <t>s2354</t>
  </si>
  <si>
    <t>Ghost Team One</t>
  </si>
  <si>
    <t>Scott Rutherford, Ben Peyser</t>
  </si>
  <si>
    <t>Carlos Santos, J. R. Villareal, Fernanda Romero</t>
  </si>
  <si>
    <t>When Brad and Sergio accidentally arouse the dead, they team up with sexy amateur ghost hunter, Fernanda. They soon discover the horny demon wants in on the action in this outrageous romp where only one thing is certain: someone is gonna get screwed.</t>
  </si>
  <si>
    <t>s2355</t>
  </si>
  <si>
    <t>Ghost Stories</t>
  </si>
  <si>
    <t>Greg Ayres</t>
  </si>
  <si>
    <t>When nearby construction disturbs a spiritual resting place, it's disgruntled denizens do what any supernatural being would do after a rude awaking - they terrorize the local school. And that means it's up to a scruffy band of young ghost hunters to expel their satanic schoolmates before everyone gets sent to permanent detention!</t>
  </si>
  <si>
    <t>s2356</t>
  </si>
  <si>
    <t>Ghost of New Orleans</t>
  </si>
  <si>
    <t>Predrag Antonijevic</t>
  </si>
  <si>
    <t>Josh Lucas, Terrence Howard, Lake Bell, Cary Elwes, Deboah Ann Woll, Bokeem Woodbine, Sharon Leal, Peter Jason, Nick Lashaway</t>
  </si>
  <si>
    <t>In post-Katrina New Orleans, a disgraced detective encounters the ghost of a murdered woman who wants to help him identify her killer.</t>
  </si>
  <si>
    <t>s2357</t>
  </si>
  <si>
    <t>Ghost Inside My Child - Special</t>
  </si>
  <si>
    <t>Children of all ages who claim they remember previous lives are quite common and hundreds of these accounts have been scientifically documented, researched and studied.</t>
  </si>
  <si>
    <t>s2358</t>
  </si>
  <si>
    <t>Ghost in the Graveyard</t>
  </si>
  <si>
    <t>Charlie Comparetto</t>
  </si>
  <si>
    <t>Kelli Berglund, Jake Busey, Olivia Larsen, Royce Johnson, Maria Olsen, Jason James Richter, Grace Narducci, Nikki Blonsky, Joseph D'Onofrio, Shiloh Verrico, Jacqi Vene</t>
  </si>
  <si>
    <t>Horror, Suspense, Young Adult Audience</t>
  </si>
  <si>
    <t>Small town kids witness a death during a game of "Ghost in the Graveyard" only to be terrorized by the same unhappy spirit when they become teens.</t>
  </si>
  <si>
    <t>s2359</t>
  </si>
  <si>
    <t>Ghost Hour</t>
  </si>
  <si>
    <t>Nils SkapÄns</t>
  </si>
  <si>
    <t>Just like every other night, the ghost goes out to haunt and spook every one. Just like every other night,the little girl has to eat the healthy porridge that she doesn't like. And this time it so happens that the girl and the ghost meet, and the girl doesn't really want to be afraid of the ghost. So, they can't do anything but laugh about misunderstandings and... become friends.</t>
  </si>
  <si>
    <t>s2360</t>
  </si>
  <si>
    <t>Ghawre Bairey Aaj</t>
  </si>
  <si>
    <t>Aparna Sen</t>
  </si>
  <si>
    <t>Anirban Bhattacharya, Jisshu U Sengupta, Tuhina Das</t>
  </si>
  <si>
    <t>A modern retelling of Rabindranath Tagore's classic novel, the film chronicles a triangular love story which is as much a story of passionate romance as it is of clashing ideologies.</t>
  </si>
  <si>
    <t>s2361</t>
  </si>
  <si>
    <t>Ghajinikanth</t>
  </si>
  <si>
    <t>Santhosh P Jayakumar</t>
  </si>
  <si>
    <t>Arya, Sayyeshaa, Sampath, Sathish, Karunakaran, Narendran, Mottai Rajendran</t>
  </si>
  <si>
    <t>The main plot of Ghajinikanth revolves around a youngster named Rajinikanth. Everything is perfect for him, but the fact that he has some issues with his memory and mind diversion problems pulls his prospects down. More often, he faces a lot of backlashes because of this issue.</t>
  </si>
  <si>
    <t>s2362</t>
  </si>
  <si>
    <t>Getting to Know You</t>
  </si>
  <si>
    <t>Joan Carr-Wiggin</t>
  </si>
  <si>
    <t>Natasha Little, Rupert Penry-Jone, Rachel Blanchard, Linda Kash, Duane Murray, Mark Forward, Ace Hicks, Christopher Jacot, Zach Smadu, Merran Carr-Wiggin, Dean Armstrong, Shauna Black</t>
  </si>
  <si>
    <t>When his drunken ex-girlfriend won't leave him alone, a man asks a married woman staying at the same hotel to pretend to be his wife in this delightful comedy about an unforgettable weekend.</t>
  </si>
  <si>
    <t>s2363</t>
  </si>
  <si>
    <t>Getting On</t>
  </si>
  <si>
    <t>Jo Brand, Joanna Scanlan, Vicki Pepperdine</t>
  </si>
  <si>
    <t>Getting On returns for more dark humor among the bedpans; set in the backwaters of the National Health Service this third season sees King Edwards closed and Den, Kim and Dr Moore transferred 12 miles to a newer ward. Cuts, re-structuring and life events once again dominate the daily grind.</t>
  </si>
  <si>
    <t>s2364</t>
  </si>
  <si>
    <t>Getting Go: The Go Doc Project</t>
  </si>
  <si>
    <t>Cory Krueckeberg</t>
  </si>
  <si>
    <t>Tanner Cohen, Matthew Camp</t>
  </si>
  <si>
    <t>After becoming infatuated with a beautiful New York go-go dancer, college boy Doc devises a plan to get close to his crush by asking him to be the main subject in a makeshift documentary. But as they grow closer, flirtation blurs the line between subject and filmmaker and Doc is confronted with more than he could ever have imagined.</t>
  </si>
  <si>
    <t>s2365</t>
  </si>
  <si>
    <t>Get Duked!</t>
  </si>
  <si>
    <t>Ninian Doff</t>
  </si>
  <si>
    <t>Eddie Izzard, Kate Dickie, James Cosmo, Samuel Bottomley, Viraj Juneja, Rian Gordon, Lewis Gribben</t>
  </si>
  <si>
    <t>Adventure, Comedy</t>
  </si>
  <si>
    <t>Get Duked is an anarchic, hip-hop inspired comedy that follows four city boys on a wilderness trek as they try to escape a mysterious huntsman.</t>
  </si>
  <si>
    <t>s2366</t>
  </si>
  <si>
    <t>Get A Job</t>
  </si>
  <si>
    <t>James Reed Jr.</t>
  </si>
  <si>
    <t>Lil Rel Howery, Corey Hendrix</t>
  </si>
  <si>
    <t>Unemployed and living with the mother-in-law from hell, a young comedian and his childhood friend are sucked into the ride of their lives when they decide there is no time like the present to pursue their dreams of opening a comedy club.</t>
  </si>
  <si>
    <t>s2367</t>
  </si>
  <si>
    <t>George Carlin: You Are All Diseased</t>
  </si>
  <si>
    <t>Rocco Urbisci</t>
  </si>
  <si>
    <t>George Carlin</t>
  </si>
  <si>
    <t>"You Are All Diseased" is a new collection of Carlin comedy never before seen on home video. The hilarious routines include "Airport Security," "Fear of Germs," " Businessmen," and "Religion."</t>
  </si>
  <si>
    <t>s2368</t>
  </si>
  <si>
    <t>Gentle Midnight Rain black screen 9 hours</t>
  </si>
  <si>
    <t>One of our most popular sleep videos is now available with a completely black screen to help you enjoy a deep, restful and rejuvenating slumber. The total black screen eliminates the blue-spectrum light that generates melatonin and inhibits REM sleep. All Sharecare Windows programs are included in your Prime membership.</t>
  </si>
  <si>
    <t>s2369</t>
  </si>
  <si>
    <t>Gentle evening rain</t>
  </si>
  <si>
    <t>Beautiful and relaxing film shot on location in la Antigua in the central highlands of Guatemala, overlooking the active VolcÃ¡n de Fuego. Soothing rainstorm, recorded on location, encourages healthy sleep patterns with dark-screen to reduce the REM-sleep-inhibiting blue spectrum light emitted from most screens. Sharecare Windows' Sleepwell programs are included with your Prime Membership.</t>
  </si>
  <si>
    <t>s2370</t>
  </si>
  <si>
    <t>Generation Wealth</t>
  </si>
  <si>
    <t>Lauren Greenfield</t>
  </si>
  <si>
    <t>Arthouse, Documentary</t>
  </si>
  <si>
    <t>Lauren Greenfieldâ€™s postcard from the edge of the American Empire captures a portrait of a materialistic, image-obsessed culture. Simultaneously personal journey and historical essay, the film bears witness to the global boomâ€“bust economy, the corrupted American Dream, and the human costs of late stage capitalism, narcissism, and greed.</t>
  </si>
  <si>
    <t>s2371</t>
  </si>
  <si>
    <t>Generation War</t>
  </si>
  <si>
    <t>Tom Schilling, Volker Bruch, Katharina SchÃ¼ttler, Ludwig Trepte, Miriam Stein</t>
  </si>
  <si>
    <t>Valor, courage, and betrayal come to the fore in this remarkable epic that shows the everyday realities of wartime life from a deeply personal perspective. Billed as a German Band of Brothers, Generation War vividly depicts the lives of five young German friends forced to navigate the unconscionable moral compromises of life under Hitler</t>
  </si>
  <si>
    <t>s2372</t>
  </si>
  <si>
    <t>Generation Aami</t>
  </si>
  <si>
    <t>Sauraseni Maitra, Rwitobroto Mukherjee, Shantilal Mukherjee, Aparajita Auddy</t>
  </si>
  <si>
    <t>Arts, Entertainment, and Culture, Drama, International</t>
  </si>
  <si>
    <t>This is a coming-of-age story of friendship, parenting, growing up and finding yourself. A 17-year-old boy's relationship with his parents is tested as he discovers teenage rebellion and fun in the company of a cool but troubled 19-year-old girl who shakes things up giving him the courage to be true to himself.</t>
  </si>
  <si>
    <t>s2373</t>
  </si>
  <si>
    <t>Gecko's Wonderful Vehicles</t>
  </si>
  <si>
    <t>Beep Beep! Gecko loves to learn with cars trucks and buses, and you can too in this fantastic collection of vehicle-based Gecko's Garage videos!</t>
  </si>
  <si>
    <t>s2374</t>
  </si>
  <si>
    <t>Gecko's Garage Vol. 4</t>
  </si>
  <si>
    <t>Gecko and his friends love having fun adventures. Join in with this collection of Gecko's Garage videos, including "Bobby the Bus is Stuck in the Snow!" and lots more!</t>
  </si>
  <si>
    <t>s2375</t>
  </si>
  <si>
    <t>Gecko's Garage Vol. 1</t>
  </si>
  <si>
    <t>Come and join Gecko as he introduces you to his friends Rick the road roller, Mia the mini digger, Maisie the mower, Oscar the old bus and more!</t>
  </si>
  <si>
    <t>s2376</t>
  </si>
  <si>
    <t>Gecko's Garage Vol 2</t>
  </si>
  <si>
    <t>Gecko's garage is here to present you some of his closest friends! Come and join him as they sing songs, drive around the town and more!</t>
  </si>
  <si>
    <t>s2377</t>
  </si>
  <si>
    <t>Gecko's Garage Real Vehicles Volume 2 (Trucks, Construction and Large Vehicles)</t>
  </si>
  <si>
    <t>Gecko visits lots of big vehicles and trucks in this learning series for children. This Gecko's Real Vehicles compilation features excavators, a truck wash, and many more exciting vehicles!</t>
  </si>
  <si>
    <t>s2378</t>
  </si>
  <si>
    <t>Gecko's Garage Real Vehicles Volume 1 (Cars, Ambulance, etc)</t>
  </si>
  <si>
    <t>Gecko visits lots of big vehicles and trucks in this learning series for children. In this compilation, Gecko's Real Vehicles features a brand new electric car, electric bus, and lots more!</t>
  </si>
  <si>
    <t>s2379</t>
  </si>
  <si>
    <t>Gecko's Garage 3D - Vehicle Cartoons for Kids</t>
  </si>
  <si>
    <t>Enjoy this collection of educational kids cartoons with the all-new 3D Gecko's Garage! Gecko will help children learn colors, learn shapes, learn numbers, learn the alphabet and much more. In this collection, watch as Gecko gets Frozen, Baby Truck Loses Her Dummy and many more educational adventures.</t>
  </si>
  <si>
    <t>s2380</t>
  </si>
  <si>
    <t>Gecko's Garage - Trucks Cartoon for Kids</t>
  </si>
  <si>
    <t>Join Gecko's Garage as he introduces you to his truck friends Max the monster truck, Fiona the fire truck, Rebecca the recycling truck, and more!</t>
  </si>
  <si>
    <t>s2381</t>
  </si>
  <si>
    <t>Gatling Gun</t>
  </si>
  <si>
    <t>Robert Gordon</t>
  </si>
  <si>
    <t>Guy Stockwell, Robert Fuller, Barbara Luna, Woody Strode, Patrick Wayne, Pat Buttram, Carlos Rivas, Tommy Cook, Steve Conte, David Cargo, John Carradine, Judy Jordan, Phil Harris, Kalai Strode</t>
  </si>
  <si>
    <t>Doctor Gatling invented a war machine to beat all arrows, and guns.</t>
  </si>
  <si>
    <t>s2382</t>
  </si>
  <si>
    <t>Gascoigne</t>
  </si>
  <si>
    <t>Jane Preston</t>
  </si>
  <si>
    <t>Paul Gascoigne, Vinnie Jones, Gary Lineker, JosÃ© Mourinho</t>
  </si>
  <si>
    <t>Celebrating the life and achievements of naturally gifted Paul Gascoigne, a legendary young English soccer player who won the hearts of the English nation. From his humble beginnings through to his international stardom within the football world .The documentary features interviews with soccer legends Vinnie Jones, Gary Lineker, JosÃ© Mourinho and Wayne Rooney.</t>
  </si>
  <si>
    <t>s2383</t>
  </si>
  <si>
    <t>Gary Owen: Breakin' Out The Park</t>
  </si>
  <si>
    <t>Gary Owen</t>
  </si>
  <si>
    <t>In this brutally honest stand-up performance Owen confesses his hilarious history of growing up in and around trailer parks. Owen packs a comedic punch and this incredible live performance is not to be missed!</t>
  </si>
  <si>
    <t>s2384</t>
  </si>
  <si>
    <t>Gary Gulman: In This Economy?</t>
  </si>
  <si>
    <t>Gary Gulman</t>
  </si>
  <si>
    <t>In this stand-up special, money is a wellspring for the comedy of funnyman Gary Gulman, who aims darts at the uberwealthy, including Donald Trump.</t>
  </si>
  <si>
    <t>s2385</t>
  </si>
  <si>
    <t>Gary Gulman: Boyish Man</t>
  </si>
  <si>
    <t>Michael A. Bloom, Chuck Vinson</t>
  </si>
  <si>
    <t>Gary Gulman, delivers with his clever wit and handsome boyish charm. Boyish Man features Hanukkah vs Christmas, all kinds of cookies (and crackers) dating, sex and everything in between.</t>
  </si>
  <si>
    <t>s2386</t>
  </si>
  <si>
    <t>Garfield Specials</t>
  </si>
  <si>
    <t>Lorenzo Music, Thom Huge, Gregg Berger</t>
  </si>
  <si>
    <t>Includes 9 Garfield Specials: A Garfield Christmas, A Garfield Thanksgiving, Garfield Gets A Life, Garfield Goes Hollywood, Garfield and His 9 Lives, Garfield In Paradis, Garfield In The Rough, Garfield's Babes and Bullets, and Garfield's Feline Fantasies.</t>
  </si>
  <si>
    <t>s2387</t>
  </si>
  <si>
    <t>Gardeners' World</t>
  </si>
  <si>
    <t>Monty Don, Carol Klein, Joe Swift, Nick Bailey</t>
  </si>
  <si>
    <t>This long-running BBC show is packed with gardening ideas, tips and advice from experts.</t>
  </si>
  <si>
    <t>s2388</t>
  </si>
  <si>
    <t>Garden Invaders</t>
  </si>
  <si>
    <t>Charlie Dimmock, Andy Sturgeon, Mark Evans, Joe Swift</t>
  </si>
  <si>
    <t>Quiz show in which contestants battle to win items for a horticultural makeover.</t>
  </si>
  <si>
    <t>s2389</t>
  </si>
  <si>
    <t>Gangstars (Telugu)</t>
  </si>
  <si>
    <t>Jagapati Babu, Navdeep, Sidhu, Swetha Basu Prasad, Sivaji, Apoorva Arora, Aiswarya, Krishna Bhagwan, Dhanraj, Posani</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</si>
  <si>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</si>
  <si>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s2390</t>
  </si>
  <si>
    <t>Gangstars (Tamil)</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</si>
  <si>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</si>
  <si>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s2391</t>
  </si>
  <si>
    <t>Gangstars (Hindi)</t>
  </si>
  <si>
    <t>s2392</t>
  </si>
  <si>
    <t>Gangsta</t>
  </si>
  <si>
    <t>Adil El Arbi, Bilall Fallah</t>
  </si>
  <si>
    <t>Dimitri 'Vegas' Thivaios, Paloma Aguilera Valdebenito, Eduardo Almeida, Ali B., Gene Bervoets, FranÃ§ois Beukelaers, SaÃ¯d Boumazoughe, Aza Declercq</t>
  </si>
  <si>
    <t>Belgium</t>
  </si>
  <si>
    <t>The lives of four dealer friends spin out of control when they steal a shipment of cocaine. They trigger a full out war between them, an Amsterdam drug lord and the Colombian cartels.</t>
  </si>
  <si>
    <t>s2393</t>
  </si>
  <si>
    <t>Gallowwalkers</t>
  </si>
  <si>
    <t>Andrew Goth</t>
  </si>
  <si>
    <t>Wesley Snipes, Riley Smith, Kevin Howarth</t>
  </si>
  <si>
    <t>A mysterious gunman, Aman (Snipes), is the son of a nun who breaks her covenant with God to ensure his survival. This act brings a curse upon Aman - all those that die by his gun will return. Soon, he is hunted by a gang of his undead former victims, led by the vicious Kansa. Aman enlists Fabulos, a new young warrior, to fight by his side.</t>
  </si>
  <si>
    <t>s2394</t>
  </si>
  <si>
    <t>Gallagher: We Need A Hero</t>
  </si>
  <si>
    <t>Jerry Kramer</t>
  </si>
  <si>
    <t>Gallagher</t>
  </si>
  <si>
    <t>Accompanied on stage by easily recognizable dummies of public figures, Gallagher claims "We Need A Hero" because so many of our politicians, queens and sports figures have let us down. Filmed in York, PA in 1992.</t>
  </si>
  <si>
    <t>s2395</t>
  </si>
  <si>
    <t>Gallagher: The Bookkeeper</t>
  </si>
  <si>
    <t>Joe Hostettler</t>
  </si>
  <si>
    <t>In his 1985 special, Gallagher talks how we unwisely spend our hard-earned cash. And of course he isn't really the bookkeeper, but he does know the three things that appeal to everyone: Money, Money, and Money. But forget all that...here comes the amazing Sledge-o-Matic!</t>
  </si>
  <si>
    <t>s2396</t>
  </si>
  <si>
    <t>Gallagher: That's Stupid</t>
  </si>
  <si>
    <t>In 1982 Gallagher had a lot on his mind. Forever the prop comedian, Gallagher points out all the things that annoy him - from the post office, to kitchen habits, to the media, no one is safe from his list.</t>
  </si>
  <si>
    <t>s2397</t>
  </si>
  <si>
    <t>Gallagher: Stuck In the 60s</t>
  </si>
  <si>
    <t>Wayne Orr</t>
  </si>
  <si>
    <t>Wacky, prop-laden comedian Gallagher rollerskates on stage, waxes philosophically about shoes and then jokes about coming of age in the sixties. Ending with the one, the only: Sledge-o-Matic routine.</t>
  </si>
  <si>
    <t>s2398</t>
  </si>
  <si>
    <t>Gallagher: Sledge-O-Matic</t>
  </si>
  <si>
    <t>Lock up your watermelons, and anything else that splatters! With a name like 'Sledge-O-Matic' you know Gallagher is sure to get crazy in this special filmed in 2000!</t>
  </si>
  <si>
    <t>s2399</t>
  </si>
  <si>
    <t>Gallagher: Over Your Head</t>
  </si>
  <si>
    <t>Gallagher performs his ever-famous zany antics in Texas. Complete with a magical blimp ride over the rainbow, Gallagher takes you on an intelligent and wacky journey. Take a trip to the insane with Gallagher in a sea of laughter and Sledge-O-Matic goo!</t>
  </si>
  <si>
    <t>s2400</t>
  </si>
  <si>
    <t>Gallagher: Melon Crazy</t>
  </si>
  <si>
    <t>A concert by stand-up comic, Gallagher, featuring his usual plays on words and his patented bizarre use of props, climaxing with a new use for watermelons.</t>
  </si>
  <si>
    <t>s2401</t>
  </si>
  <si>
    <t>Gallagher: Mad As Hell</t>
  </si>
  <si>
    <t>Marc Payton</t>
  </si>
  <si>
    <t>Gallagher's mad as hell, but he never shows it because he's cool as well. He's back in this 1981 special and telling jokes to prevent his anger from building up.</t>
  </si>
  <si>
    <t>s2402</t>
  </si>
  <si>
    <t>Gallagher: An Uncensored Evening</t>
  </si>
  <si>
    <t>Abel Dare</t>
  </si>
  <si>
    <t>Join Gallagher for his first TV special from 1980, complete with candy bar treats and a Sledge-O-Matic routine for which the audience was ill prepared.</t>
  </si>
  <si>
    <t>s2403</t>
  </si>
  <si>
    <t>Galaxy Kids</t>
  </si>
  <si>
    <t>Yeong-Jae Park, Seong-Ung Sa, Ji-Yeon Seo, Hyun-Joo Lee, Hun-Seok Jeong</t>
  </si>
  <si>
    <t>Luna, Zhou, Poya, Tunik, Atla, and Siny are a team of young space satellites that come together to form the Galaxy Kids! The Galaxy Kids often travel to space, where they help other satellites and extraterrestrial beings, or solve cosmic problems caused by the comical villain - Space Monkey. They also help a young boy named Cosmo train to become an astronaut.</t>
  </si>
  <si>
    <t>s2404</t>
  </si>
  <si>
    <t>Galapagos: Realm of Giant Sharks</t>
  </si>
  <si>
    <t>This visually rich production follows a group of researchers to the remote reaches of the Galapagos archipelago. Their goal is to understand one of the most sensational migrations on Planet Earth: the gathering of hundreds of giant pregnant female whale sharks along a single reef off Darwin Island. What are scientists learning from these dinosaurs of the sea as they brave dangerous ocean currents?</t>
  </si>
  <si>
    <t>s2405</t>
  </si>
  <si>
    <t>Gajakesari</t>
  </si>
  <si>
    <t>S Krishna</t>
  </si>
  <si>
    <t>Yash, Amulya, Anant Nag, John Vijay, Prabhakar, Shahbaz Khan</t>
  </si>
  <si>
    <t>Rana (John Vijay) kills the State Minister's bodyguard and forces him to sign a deal to open a resort in Anegudde, an elephant reserve. Later, he also hatches a plan to get tribal people out from their houses. Krishna(Yash) a happy go lucky guy vows to protect the forest unaware of the fact that he's a Bahubali in his previous birth.</t>
  </si>
  <si>
    <t>s2406</t>
  </si>
  <si>
    <t>Gadget Man</t>
  </si>
  <si>
    <t>Richard Ayoade</t>
  </si>
  <si>
    <t>Filled to the brim with the most ambitious and innovative gadgets, Richard Ayoade shows how the humdrum of our daily lives can be spiced up to no end with an injection of awe-inspiring gadgetry.</t>
  </si>
  <si>
    <t>s2407</t>
  </si>
  <si>
    <t>G.I. Blues</t>
  </si>
  <si>
    <t>Norman Taurog</t>
  </si>
  <si>
    <t>Elvis Presley, Juliet Prowse, Robert Ivers</t>
  </si>
  <si>
    <t>Tulsa (Elvis Presley), a soldier with dreams of running his own nightclub, places a bet with his friend Dynamite that he can win the heart of an untouchable dancer...but when Dynamite is transferred, Tulsa must replace him in the bet.</t>
  </si>
  <si>
    <t>s2408</t>
  </si>
  <si>
    <t>Fury of the Fist and The Golden Fleece</t>
  </si>
  <si>
    <t>Alexander Wraith</t>
  </si>
  <si>
    <t>Sean Stone, Michael Dudikoff, Bianca Van Damme, Alexander Wraith, Juhahn Jones, Don 'The Dragon' Wilson, Don Frye, Bill Goldberg, Tiny Lister, Taimak, Danny Trejo</t>
  </si>
  <si>
    <t>In the '80s, Fist is on the cusp of eviction, has lost his golden fleece AND his mojo! But when a local street thug named Superfly enters the diner where Fist works, robbing his customers, Fist and friends fight back.</t>
  </si>
  <si>
    <t>s2409</t>
  </si>
  <si>
    <t>Funny Lesson Learn Colors with Cows and Balls for Kids Colours with Animals</t>
  </si>
  <si>
    <t>ABC Kids Studio</t>
  </si>
  <si>
    <t>Funny Lesson Learn Colors with Cows and Balls for Kids Colours with Animals. Teach colors to kids, child and babies in a creative lesson! Also teach the English word of colors, learn-a-word per scene : orange, pink, black, yellow with ball, cow and more!</t>
  </si>
  <si>
    <t>s2410</t>
  </si>
  <si>
    <t>Funny Animals Song and More Kids Songs - Little Baby Bum</t>
  </si>
  <si>
    <t>This video is packed with some of the very best videos from Little Baby Bum. Whether its hilarious and cute animals in the 'Funny Animals Song' or exciting playtime fun with 'Toys And Games' you'll be sure to have a blast!</t>
  </si>
  <si>
    <t>s2411</t>
  </si>
  <si>
    <t>Fungus The Bogeyman</t>
  </si>
  <si>
    <t>Timothy Spall, Victoria Wood, Andy Serkis, Paul Kaye, Keely Hawes, Paul Lancaster, Marc Warren, Joanna Scanlan, Fern Deacon</t>
  </si>
  <si>
    <t>Fungus the Bogeyman is a story of smelly monsters, dangerous humans, and what happens when The Things That Go Bump In The Night move in next door... It's a fantastically funny fish-out-of-water comedy where two very different families are forced to live next door to one another.</t>
  </si>
  <si>
    <t>s2412</t>
  </si>
  <si>
    <t>Fundamentally Cynical</t>
  </si>
  <si>
    <t>Preston Hazard</t>
  </si>
  <si>
    <t>Fast paced show that revolves around a moronic camp counselor, named Lizard Boy, and a group of highly cynical campers. LB is the main counselor at, "Camp Dingle-dork" which is owned by an eccentric and reclusive millionaire by the same name.</t>
  </si>
  <si>
    <t>s2413</t>
  </si>
  <si>
    <t>Fun And Games With Little Baby Bus</t>
  </si>
  <si>
    <t>Baby Bus is packed full of fun an laughs! Watch the little red bus get up to all sorts of mischief in episodes "Hide and Seek", "Accidents Happen" and much more in this collection of videos.</t>
  </si>
  <si>
    <t>s2414</t>
  </si>
  <si>
    <t>Full Body Every Day Workouts</t>
  </si>
  <si>
    <t>Josephine Rene, Alice Maples</t>
  </si>
  <si>
    <t>This full body workout series is about good form and great results, not intensity! Use 60-70% of your maximum effort and do the routines 5 times a week to see maximum results. This series includes total body toning, sculpting, and fat burning, as well as targeting of the abs and core, lower, and upper body.</t>
  </si>
  <si>
    <t>s2415</t>
  </si>
  <si>
    <t>FUKUYADOU HONPO â€“KYOTO LOVE STORY-</t>
  </si>
  <si>
    <t>Akari Hayami, Koki Osamura, Oshiro Maeda, Fujiko Kojima, Ukon Onoe, Hina Miyano, Yuma Okura, Hayato Ichihara, Nozomi Sasaki, Yuko Asano, Min Tanaka, Yasuhi Nakamura, Kenjiro Yamashita</t>
  </si>
  <si>
    <t>Fukuyadou Honpo is a traditional Kyoto sweet shop with 450 years of history. This romantic drama depicts the careers, love lives and dreams of three sisters. - Based On The Book: â€œFUKUYADOU HONPOã€€-POCKET EDITION-â€œ (Yayomi Yuchi/ SHUEISHA Inc.) - Scriptwriter: Yuko Nagata - Music: Yusuke Hayashi - Producer: Yuri Sekikawa - Associate Producer: Akihiko Takaishi (C) Yayomi Yuchi, SHUEISHA / The icon</t>
  </si>
  <si>
    <t>s2416</t>
  </si>
  <si>
    <t>Fugget About It</t>
  </si>
  <si>
    <t>Tony Nappo, Jacqueline Pillon</t>
  </si>
  <si>
    <t>Fugget About It is a new animated comedy sitcom about the misadventures of Jimmy Falcone. Jimmy is a former New York mob boss, who goes from feared capo to friendly Canuck when he and his family enter the witness protection program in Regina, Saskatchewan, Canada.</t>
  </si>
  <si>
    <t>s2417</t>
  </si>
  <si>
    <t>Frontline: Trump's Showdown</t>
  </si>
  <si>
    <t>Trump's fight against the investigation of his campaign and whether he obstructed justice. With the threat of impeachment growing, Trump wages an unprecedented war against the Special Counsel, the FBI, and even his own Attorney General.</t>
  </si>
  <si>
    <t>s2418</t>
  </si>
  <si>
    <t>Frontier Pony Express</t>
  </si>
  <si>
    <t>Roy Rogers, Lynne Roberts, Raymond Hatton, Edward Keane, Noble Johnson</t>
  </si>
  <si>
    <t>Roy Rogers plays a pony express rider who travels the dangerous California-to-Kansas City route. With the Civil War raging in the East, California becomes a battleground of its own with both the Union and Confederate forces trying to convince California to join their side. Mercenary businessman Lassiter (Keane) plays both sides against each other so that he can hopefully take California territory for himself. Lassiter tries to recruit Roy to send forged orders and documents to troops on both sides, but Roy refuses. The businessman then recruits outlaw Luke Johnson and his gang to perform his dirty deeds, and it's up to Roy and his sidekick to put the villains out of business. Roy even finds time to serenade lovely Mary Hart.</t>
  </si>
  <si>
    <t>s2419</t>
  </si>
  <si>
    <t>Frontier Outlaws</t>
  </si>
  <si>
    <t>Buster Crabbe, Al St. John, Frances Gladwin, Marin Sais, Charles King, Jack Ingram, Kermit Maynard, Ed Cassidy, Emmett Lynn, Budd Buster, Frank Ellis</t>
  </si>
  <si>
    <t>While out looking for rustlers, a gunfight ensues and Billy Carson (Crabbe) ends up in jail for murder. He goes on trial in a riotous court scene presided by Judge James Ryan (Lynn) and is found innocent, but the judge decides to send him to jail anyway. When the rustlers continue their thievery, Billy is released and goes undercover with Fuzzy St. John to try and trap the culprits.</t>
  </si>
  <si>
    <t>s2420</t>
  </si>
  <si>
    <t>From There to Here</t>
  </si>
  <si>
    <t>Philip Glenister, Steven Mackintosh, Saskia Reeves, Liz White, Bernard Hill, Ben-Ryan Davies</t>
  </si>
  <si>
    <t>On the day that England took on Scotland in the 1996 European Championship, Daniel Cotton is trying to get his Dad and brother talking again. However, when the three are caught up in an IRA explosion in a local pub, everyone's lives are changed.</t>
  </si>
  <si>
    <t>s2421</t>
  </si>
  <si>
    <t>From The Vine</t>
  </si>
  <si>
    <t>Sean Cisterna</t>
  </si>
  <si>
    <t>Joe Pantoliano, Wendy Crewson, Marco Leonardi, Paula Brancati, Tony Nardi, Tony Nappo, Kevin Hanchard, Franco Lo Presti</t>
  </si>
  <si>
    <t>A downtrodden man experiences an ethical crisis and travels back to his hometown in rural Italy to recalibrate his moral compass. There he finds new purpose in reviving his grandfather's old vineyard, offering the small town of Acerenza a sustainable future, and reconnecting with his estranged family in the process.</t>
  </si>
  <si>
    <t>s2422</t>
  </si>
  <si>
    <t>Friday Night Dinner</t>
  </si>
  <si>
    <t>Tamsin Greig, Simon Bird, Paul Ritter, Tom Rosenthal</t>
  </si>
  <si>
    <t>The Goodman family return for more Friday Night Dinner. In this season, Jonny gets serious with a 'female', while also sustaining an injury after Adam butters the kitchen floor. Elsewhere Mum is forced to pretend that her mother has died, Dad invites a friend over who talks with his eyes closed and 'Horrible Grandma' returns.</t>
  </si>
  <si>
    <t>s2423</t>
  </si>
  <si>
    <t>Fresh Meat</t>
  </si>
  <si>
    <t>Zawe Ashton, Kimberley Nixon, Charlotte Ritchie, Jack Whitehall</t>
  </si>
  <si>
    <t>In the fourth and final series, the end of university life is drawing near, and when JP's brother pays an unexpected visit, it's a wakeup call for all the housemates.</t>
  </si>
  <si>
    <t>s2424</t>
  </si>
  <si>
    <t>Fresh Dressed</t>
  </si>
  <si>
    <t>Sacha Jenkins</t>
  </si>
  <si>
    <t>Damon Dash, Daymond John, Karl Kani, Nas, Pharrell Williams, Kayne West</t>
  </si>
  <si>
    <t>The history of hip-hop fashion from its birth in the South Bronx to its rise as a billion-dollar global industry, Fresh Dressed is supported by rich archival materials, in-depth interviews with individuals crucial to the evolution, and the outsider.</t>
  </si>
  <si>
    <t>s2425</t>
  </si>
  <si>
    <t>French Biriyani</t>
  </si>
  <si>
    <t>Pannaga Bharana</t>
  </si>
  <si>
    <t>Danish Sait, Disha Madan, Rangayana Raghu, Nagabhushana, Sindhu Murty, Mahantesh Hiremath, Sampath Kumar, Mohammed Ashraf, Kirthana Kumar, Michael Madhu, Pitobash, Nagesh Jaikumar, Prashanth, RJ Vikish, Chikkanna</t>
  </si>
  <si>
    <t>Simon, representative of a drug company from France and Asgar, local auto driver from Shivajinagar, share a two-day long journey in Bengaluru. That twisted journey with comedy of errors changes the way they look at life.</t>
  </si>
  <si>
    <t>s2426</t>
  </si>
  <si>
    <t>Free Ride</t>
  </si>
  <si>
    <t>Shana Betz</t>
  </si>
  <si>
    <t>Anna Paquin, Drea de Matteo, Cam Gigandet</t>
  </si>
  <si>
    <t>In search of a better life for her family and desperate to escape her tumultuous relationship, Christina (Anna Paquin) hastily moves to Florida and enters the dangerous world of the high-stakes underground drug scene. She quickly learns that dealing drugs at the height of South Florida's smuggling heyday has its price.</t>
  </si>
  <si>
    <t>s2427</t>
  </si>
  <si>
    <t>Free Meek</t>
  </si>
  <si>
    <t>Meek Mill</t>
  </si>
  <si>
    <t>This intimate documentary series chronicles Meek Millâ€™s transformation from chart-topping rapper to galvanizing face of criminal justice reform. As Meek, his family and his legal team fight for his freedom, cameras capture the birth of the #FREEMEEK movement and re-investigate a case filled with allegations of dirty cops, planted evidence and systemic corruption within a broken judicial system.</t>
  </si>
  <si>
    <t>s2428</t>
  </si>
  <si>
    <t>Freddie Mercury: The Ultimate Showman</t>
  </si>
  <si>
    <t>Jordan Hill</t>
  </si>
  <si>
    <t>Eric Hall, Paul Watts, Mick Rock, Rosie Horide, Rami Malek, Jordan Hill</t>
  </si>
  <si>
    <t>Led by the eccentric visionary Freddie Mercury, Queen conquered the world. Who is the man behind the voice and how did a young boy from Zanzibar become The Ultimate Showman?</t>
  </si>
  <si>
    <t>s2429</t>
  </si>
  <si>
    <t>Fraud Saiyaan</t>
  </si>
  <si>
    <t>Saurabh Shrivastava</t>
  </si>
  <si>
    <t>Arshad Warsi, Saurabh Shukla</t>
  </si>
  <si>
    <t>Fraud Saiyyan is the story of a con artist in North India who convinces women to marry him just so he can live off their money.</t>
  </si>
  <si>
    <t>s2430</t>
  </si>
  <si>
    <t>Frank of Ireland</t>
  </si>
  <si>
    <t>Brian Gleeson, Domhnall Gleeson, Pom Boyd, Sarah Greene</t>
  </si>
  <si>
    <t>Frank is a 33-year-old catastrophe; a misanthropic fantasist in arrested development whoâ€™s convinced that the world owes him. He's also our hero. He has a tenuous hold on reality, a single room in his motherâ€™s home, an ex he canâ€™t get over and a loyal best friend, Doofus. This is the hilarious story of a manâ€™s hapless search for respect. We donâ€™t want him to succeed, but itâ€™s fun to watch him try.</t>
  </si>
  <si>
    <t>s2431</t>
  </si>
  <si>
    <t>Frances Ferguson</t>
  </si>
  <si>
    <t>Bob Byington</t>
  </si>
  <si>
    <t>Kaley Wheless, Nick Offerman, David Krumholtz, Martin Starr, Keith Poulson</t>
  </si>
  <si>
    <t>Nick Offerman's narration adds savor to Bob Byington's bone-dry comedy about a Nebraska substitute teacher (Kaley Wheless) whose crushing discontent drives her to an ill-advised transgression. This SXSW Audience Favorite also stars David Krumholtz and Martin Starr. "Strong, original storytelling. Charming and wistful. Restlessly inventive." (Eric Kohn, IndieWire)</t>
  </si>
  <si>
    <t>s2432</t>
  </si>
  <si>
    <t>Frame 313 - The JFK Assassination Theories</t>
  </si>
  <si>
    <t>Christopher Andersen</t>
  </si>
  <si>
    <t>Tom Kane (narrator)</t>
  </si>
  <si>
    <t>Five of the most credible theories surrounding the murder of President John F. Kennedy on that fateful day in Dallas. Examine the evidence of one of the most famous murder case in American History. This program will allow you to review the possibilities of suspects responsible for the murder of one of America's greatest leaders.</t>
  </si>
  <si>
    <t>s2433</t>
  </si>
  <si>
    <t>Foxtrot Six</t>
  </si>
  <si>
    <t>Randy Korompis</t>
  </si>
  <si>
    <t>Oka Antara, Rio Dewanto, Chicco Jerikho, Mike Lewis, Arifin Putra, Verdi Solaiman, Julie Estelle</t>
  </si>
  <si>
    <t>A former marine and his friends struggle to save their country from a ruthless party leader.</t>
  </si>
  <si>
    <t>s2434</t>
  </si>
  <si>
    <t>Four Seasons Lodge</t>
  </si>
  <si>
    <t>Andrew Jacobs</t>
  </si>
  <si>
    <t>Hymie Abramowitz, Carl Potok</t>
  </si>
  <si>
    <t>In this critically-acclaimed, inspiring and startlingly funny documentary, hailed as "extraaordinary... one of the best films of the decade" by This Week in New York when it premiered, a community of Holocaust survivors return each year to the lush mountains of New York's Catskill Mountains, where dancing, laughter and late-night revelry may be the best revenge on Hitler.</t>
  </si>
  <si>
    <t>s2435</t>
  </si>
  <si>
    <t>Four More Shots Please!</t>
  </si>
  <si>
    <t>Sayani Gupta, Kirti Kulhari, Maanvi Gagroo, Bani J, Pratiek Babbar, Neil Bhoopalam, Lisa Ray, Milind Soman, Samir Kochhar</t>
  </si>
  <si>
    <t>Four best friends will cuddle up again and tell the world to sit up and pay a little more attention to what women truly want. Girls will always be girls around their girls â€“ the problems remain simple yet complicated and funny to each other. They will make new mistakes, but love each other little more fiercely and choose themselves over society's expectations.</t>
  </si>
  <si>
    <t>s2436</t>
  </si>
  <si>
    <t>Four Enchanted Sisters</t>
  </si>
  <si>
    <t>Katja Riemann, Justus von DohnÃ¡nyi, Laila Marie NoÃ«lle Padotzke, Anna Thalbach, Hedda Erlebach, Lilith Julie Johna, Leonore von Berg</t>
  </si>
  <si>
    <t>4 sisters - 4 elements - 4 magic powers. Sisters Marina, Flame, and Flora were gifted a magical power on their 9th birthdays. Now that the youngest sister, Sky, received her power, their magical circle is more powerful than ever. When their Aunt Glenda, mistress of the black arts, catches on to their success, she hatches a plan to steal pixiedust from the girls' magical fountain.</t>
  </si>
  <si>
    <t>s2437</t>
  </si>
  <si>
    <t>Four Deuces</t>
  </si>
  <si>
    <t>William H. Bushnell Jr.</t>
  </si>
  <si>
    <t>Jack Palance, Carol Lynley, Warren Berlinger, Adam Roarke, E.J. Peaker, Gianni Russo</t>
  </si>
  <si>
    <t>Gangster Vic Morano (Palance) owns the speakeasy nightclub The Four Deuces, and is embroiled in an ongoing gang war with rival mob boss and nightclub owner Chico Hamilton during the 1930's Prohibition era. Vic has a notorious a weakness for women, but his humanity begins to surface when he falls for beautiful blonde Wendy (Lynley). But she is in love with Vic's reporter friend. The war ends in a brutal, violent bloodbath where many of the mobsters don't survive. When Vic finds out about Wendy and her reporter, the two lovers may not survive Vic's jealous rage.</t>
  </si>
  <si>
    <t>s2438</t>
  </si>
  <si>
    <t>Four</t>
  </si>
  <si>
    <t>Joshua Sanchez</t>
  </si>
  <si>
    <t>Wendell Pierce, Aja Naomi King, Emory Cohen, E.J. Bonilla, Yolanda Ross</t>
  </si>
  <si>
    <t>In a nameless, suburban American town, the smell of barbeque fills the air as Fourth of July celebrations move from a hot summer day into night. And for just this night, the small world of four strangers will become even smaller, as their lives collide and sex, lies, desires and truths are revealed.</t>
  </si>
  <si>
    <t>s2439</t>
  </si>
  <si>
    <t>Foul Play</t>
  </si>
  <si>
    <t>Gary Lavrd, Nelson J Davis, Darin Earl II, Tripp Ali, Tony DeBerry, Kendra Latisha</t>
  </si>
  <si>
    <t>Matt had two clients - Outsider and Calvin - oh and they're all dead. We travel to the afterlife as the deceased have a conversation with the man himself. Life for them was all about championships, money, and sex, but that is all no more. It's time for them to confess their sins as we are treated to a recap of their final days and for one important question to be answered - how did they die?</t>
  </si>
  <si>
    <t>s2440</t>
  </si>
  <si>
    <t>Forte</t>
  </si>
  <si>
    <t>Katia Lewkowicz</t>
  </si>
  <si>
    <t>Melha Bedia, ValÃ©rie Lemercier</t>
  </si>
  <si>
    <t>The most important thing is to be yourself. For Nour, 40 pounds overweight and a hat as a haircut, it's complicated! She doesn't seem to be an option for any guy... Determined to finally seduce, she found the ultimate solution: Pole Dance. With the help of a special teacher and her best friends who are just as lost as she is, Nour will try to learn how to accept herself.</t>
  </si>
  <si>
    <t>s2441</t>
  </si>
  <si>
    <t>Fort Bliss</t>
  </si>
  <si>
    <t>Claudia Myers</t>
  </si>
  <si>
    <t>Michelle Monaghan, Pablo Schreiber, Emmanuelle Chriqui, Ron Livingston</t>
  </si>
  <si>
    <t>After returning home from an extended tour in Afghanistan, a decorated U.S. Army medic and single mother struggles to rebuild her relationship with her young son.</t>
  </si>
  <si>
    <t>s2442</t>
  </si>
  <si>
    <t>Forrest Shaw: Poor Decisions</t>
  </si>
  <si>
    <t>Clyde Scott</t>
  </si>
  <si>
    <t>Forrest Shaw</t>
  </si>
  <si>
    <t>Described by Jim Jefferies as "F@#!%ing Hilarious" and by Bill Burr as "One of my favorites to watch," this former marine biologist-turned-comedian is an expert at pointing out the shortcomings of our species.</t>
  </si>
  <si>
    <t>s2443</t>
  </si>
  <si>
    <t>Forged in Fire</t>
  </si>
  <si>
    <t>Wil Willis, J. Neilson, David Lain Baker, Doug Marcaida</t>
  </si>
  <si>
    <t>Forged in Fire is a competition show pitting 4 of the best blade smiths in the country against each other. The first 2 rounds consist of contestants making their own weapons, while the final round the final 2 contestants will be challenged to create a particular weapon within a specific time limit-only one will remain to win a cash prize of $10k.</t>
  </si>
  <si>
    <t>s2444</t>
  </si>
  <si>
    <t>Forever</t>
  </si>
  <si>
    <t>Maya Rudolph, Fred Armisen</t>
  </si>
  <si>
    <t>Married couple June and Oscar live a comfortable but predictable life in suburban California.Â  For years they've had the same conversations, eaten the same meals and taken pleasant vacations at the same rented lake house.Â  But after June talks Oscar into shaking things up with a ski trip, the pair suddenly find themselves in completely unfamiliar territory.</t>
  </si>
  <si>
    <t>s2445</t>
  </si>
  <si>
    <t>Forbidden Empire</t>
  </si>
  <si>
    <t>Oleg Stepchenko</t>
  </si>
  <si>
    <t>Jason Flemyng, Andrey Smolyakov, Aleksey Chadov</t>
  </si>
  <si>
    <t>In the18th century, cartographer Jonathan Green undertakes a scientific voyage from Europe to the East. He finds a small village lost in woods whose inhabitants have dug a moat to defend themselves from the outside world. Guided by a belief that they can save themselves from evil, they fail to understand that evil has nestled in their souls and is waiting to gush out upon the world.</t>
  </si>
  <si>
    <t>s2446</t>
  </si>
  <si>
    <t>For The Love Of Jessee</t>
  </si>
  <si>
    <t>David McAbee</t>
  </si>
  <si>
    <t>Randy Wayne, Adrienne Barbeau, Mandahla Rose</t>
  </si>
  <si>
    <t>Doctor Luke Matthew's world comes crashing down when he loses the love of his life and becomes a father in the same night. When he hires Sage as the new nanny, they both begin to realize that the best form of medicine is letting go.</t>
  </si>
  <si>
    <t>s2447</t>
  </si>
  <si>
    <t>Food Safari - Fire</t>
  </si>
  <si>
    <t>Maeve O'Mara</t>
  </si>
  <si>
    <t>Food Safari returns in a blaze of glory to explore how cultures across the world cook with fire. In this visually spectacular 10-part series host Maeve O'Meara learns the secrets to grilling, smoking, roasting and baking from some of Australia's top chefs, cooks and barbecue devotees.</t>
  </si>
  <si>
    <t>s2448</t>
  </si>
  <si>
    <t>Focus Forward</t>
  </si>
  <si>
    <t>FOCUS FORWARD is an unprecedented new series of 30 three-minute stories about innovative people who are reshaping the world through act or invention, directed by the world's most celebrated documentary filmmakers.</t>
  </si>
  <si>
    <t>s2449</t>
  </si>
  <si>
    <t>Flying Through Time</t>
  </si>
  <si>
    <t>Narrator - Paul Roberts</t>
  </si>
  <si>
    <t>Discover the excitement of flying as we reveal the most remarkable aircrafts ever built and the aeronautical advancements that shaped aviation history. Audiences will be fascinated with educational portraits on historic airships, war planes and luxury jetliners. Fly through time in this wonderful series all about airplanes.</t>
  </si>
  <si>
    <t>s2450</t>
  </si>
  <si>
    <t>Flying Deuces</t>
  </si>
  <si>
    <t>Edward Sutherland, A. Edward Sutherland</t>
  </si>
  <si>
    <t>Stan Laurel, Oliver Hardy, Jean Parker, Reginald Gardiner, Jean Del Val, James Finlayson, Charles Middleton, Crane Whitley, Monica Bannister, Bonnie Bannon, Eddie Borden, Christine Cabanne, Mary Jane Carey, Jack Chefe, Frank Clarke, Richard Cramer, Billy Engle, Kit Guard, Arthur Housman, Sam Lufkin, Michael Visaroff</t>
  </si>
  <si>
    <t>Ollie's broken heart puts Laurel and Hardy in the Foreign Legion. They are assigned to laundry duty and before long the laundry goes up in smoke. They are eventually arrested for desertion and are sentenced to be shot. The pair escapes a firing squad by tunneling out, only to crash in a plane, resulting in a funny and touching end.</t>
  </si>
  <si>
    <t>s2451</t>
  </si>
  <si>
    <t>Fluffy's Food Adventures</t>
  </si>
  <si>
    <t>Gabriel Iglesias, Rick Gutierrez, Martin Moreno</t>
  </si>
  <si>
    <t>You Hungry? Well Fluffy is-and he's taking his crew of comedians on a coast-to-coast culinary trip in search of the country's most mouthwatering dishes. It's no carb left behind as stand-up sensation Gabriel "Fluffy" Iglesias and his boys eat their way through cities, discovering local gems, unique activities and a few celebrities along the way.</t>
  </si>
  <si>
    <t>s2452</t>
  </si>
  <si>
    <t>Flowers in the Attic</t>
  </si>
  <si>
    <t>Jeffrey Bloom</t>
  </si>
  <si>
    <t>Kristy Swanson, Victoria Tennant, Louise Fletcher</t>
  </si>
  <si>
    <t>After a tragic accident leaves them fatherless, four children return to their mother's mysterious family mansion hoping for an inheritance. But when they are imprisoned and abandoned by their evil grandmother, the children must survive a nightmare of brutal cruelty, forbidden passion and a final shocking discovery that will shatter their innocence foreve</t>
  </si>
  <si>
    <t>s2453</t>
  </si>
  <si>
    <t>Florence the Ambulance and Ross the Race Car - Real City Heroes (RCH)</t>
  </si>
  <si>
    <t>16 min</t>
  </si>
  <si>
    <t>In this cartoon you will meet Florence the Ambulance who responds to sick cars and helps them. After a hard day at work she will take you to see her friend Ross compete in a race. During the race Ross the race car looses control and Florence must help him.</t>
  </si>
  <si>
    <t>s2454</t>
  </si>
  <si>
    <t>Flo and Joan: Alive on Stage</t>
  </si>
  <si>
    <t>Award winning musical comedy duo, and sisters, Flo and Joan present their sharp, waggish songs for your ears, eyes and throat.</t>
  </si>
  <si>
    <t>s2455</t>
  </si>
  <si>
    <t>Flo and Joan Alive on Stage (4K UHD)</t>
  </si>
  <si>
    <t>Award winning musical comedy duo, and sisters, Flo and Joan present their sharp, waggish songs for your ears, eyes and throat</t>
  </si>
  <si>
    <t>s2456</t>
  </si>
  <si>
    <t>Flipping San Diego</t>
  </si>
  <si>
    <t>Chris Bedgood, Chief Denney</t>
  </si>
  <si>
    <t>When the real estate market crashed, Southern California took the hit harder than anywhere. They say you'd have to be crazy, stupid, or both to walk into this mess.</t>
  </si>
  <si>
    <t>s2457</t>
  </si>
  <si>
    <t>Flipping Boston</t>
  </si>
  <si>
    <t>David Seymour, Peter Souhleris</t>
  </si>
  <si>
    <t>In Flipping Boston, time is the enemy as flippers race to renovate before prices fall even further. There's never a dull moment.</t>
  </si>
  <si>
    <t>s2458</t>
  </si>
  <si>
    <t>Flip Wars</t>
  </si>
  <si>
    <t>Lana Tufo, Ivana Shoultz, John Gettle</t>
  </si>
  <si>
    <t>A&amp;E's series Flip Wars tracks experienced, professional flippers as they tackle the next big thing in the market.</t>
  </si>
  <si>
    <t>s2459</t>
  </si>
  <si>
    <t>Flint</t>
  </si>
  <si>
    <t>Vladimir Epifantsev</t>
  </si>
  <si>
    <t>A former special squad soldier comes to a provincial town to visit his combat friend and immediately gets into trouble. The conflict between our hero and city thugs begin when Major Gavrilov attempts to rape a girl. Although justice is on his side, he is armed just with his fighting skills and one knife. Will he succeed to survive, defeat the enemies, and gain victory in this war?</t>
  </si>
  <si>
    <t>s2460</t>
  </si>
  <si>
    <t>Flight 666</t>
  </si>
  <si>
    <t>Rob Pallatina</t>
  </si>
  <si>
    <t>Shamar Philippe, Liz Fenning, Greg Furman, Danika</t>
  </si>
  <si>
    <t>Passengers and crew on an international flight are attacked by unseen forces that threaten all aboard. As they fight to stay alive, they start to realize that these are actually the spirits of murdered girls determined to stop their killer on board who will do anything to remain free.</t>
  </si>
  <si>
    <t>s2461</t>
  </si>
  <si>
    <t>Flesh and Bone</t>
  </si>
  <si>
    <t>Steve Kloves</t>
  </si>
  <si>
    <t>Dennis Quaid, Meg Ryan, James Caan, Gwyneth Paltrow, Scott Wilson</t>
  </si>
  <si>
    <t>A figure from the past awakens a memory as deep and dark as a grave: a family history written in cold blood.</t>
  </si>
  <si>
    <t>s2462</t>
  </si>
  <si>
    <t>Fleetwood Mac: The Dance</t>
  </si>
  <si>
    <t>Bruce Gower</t>
  </si>
  <si>
    <t>Mick Fleetwood, John McVie, Stevie Nicks, Lindsay Buckingham, Christine McVie</t>
  </si>
  <si>
    <t>This live performance spanned singles such as "Landslide" and "Silver Springs" and features the previously unreleased "Bleed To Love Her." This powerful performance contains 5 tracks not released on the audio version - "Gold Dust Woman," "Gypsy," "Go Insane," "Over My Head," &amp; "Songbird." The USC Marching Band highlights the evening giving a memorable performance during "Tusk," &amp; "Don't Stop."</t>
  </si>
  <si>
    <t>s2463</t>
  </si>
  <si>
    <t>Fleabag</t>
  </si>
  <si>
    <t>Phoebe Waller-Bridge, Sian Clifford, Olivia Colman, Bill Paterson, Brett Gelman, Hugh Skinner, Hugh Dennis, Ben Aldridge, Jamie Demetriou, Jenny Rainsford</t>
  </si>
  <si>
    <t>Joyful, bleak, poignant and sucker-punch funny, the original cast is joined by a car-crash of new characters as we delve further into the world of Fleabag.</t>
  </si>
  <si>
    <t>s2464</t>
  </si>
  <si>
    <t>Five Fingers of Death</t>
  </si>
  <si>
    <t>Chang Jeong</t>
  </si>
  <si>
    <t>Lieh Lo</t>
  </si>
  <si>
    <t>Two martial arts schools prepare for an important tournament.</t>
  </si>
  <si>
    <t>s2465</t>
  </si>
  <si>
    <t>Fishing With Dan Hernandez</t>
  </si>
  <si>
    <t>Dan Hernandez</t>
  </si>
  <si>
    <t>Season 3 with Dan Hernandez is back again with more exotic fishes and great locations.</t>
  </si>
  <si>
    <t>s2466</t>
  </si>
  <si>
    <t>Fishbowl</t>
  </si>
  <si>
    <t>Stephen Kinigopoulos, Alexa Kinigopoulos</t>
  </si>
  <si>
    <t>Rick Kain, Belle Shickle, Emily Peachey</t>
  </si>
  <si>
    <t>In Bishop, a town filled w/ secrets, a grieving dad prepares his 3 teen daughters, Belle, Rachel &amp; Jessa, for The Rapture in hopes of reuniting with their missing mother. With home anything but a refuge, the girls stick together to survive.</t>
  </si>
  <si>
    <t>s2467</t>
  </si>
  <si>
    <t>First Winter</t>
  </si>
  <si>
    <t>This historical drama features the first winter spent in Canada by a family of Irish immigrants deep in the Ottawa Valley. The year is 1830. Because the father is working in a logging camp, the mother has sole charge of the family. Sickness overtakes her, and she dies. The children are left on their own to survive. A beautiful, moving film.</t>
  </si>
  <si>
    <t>s2468</t>
  </si>
  <si>
    <t>Fireman Sam: The Great Fire of Pontypandy</t>
  </si>
  <si>
    <t>Jerry Hibbert</t>
  </si>
  <si>
    <t>Andrew Hodwitz, Jonah Ain, Margaret Brock, David Carling, Lily Cassano, Jacob James, Scott Lancastle, Ashley Magwood, Joe Marth, Dave Pender Crichton, Mike Pongracz, Becky Shrimpton, Sarah Lynn Strange, Carter Treneer</t>
  </si>
  <si>
    <t>Fireman Sam and his team face their boldest adventure! Sam is offered a new job in Newtown. Before he can decide, he races to an emergency. Norman has accidentally started a fire while camping with the Pioneer Scouts. The fire threatens the town and everyone prepares to evacuate. Will Pontypandy be saved? Will Fireman Sam leave Pontypandy? Find out in this action-packed movie adventure!</t>
  </si>
  <si>
    <t>s2469</t>
  </si>
  <si>
    <t>Fireman Sam Classic</t>
  </si>
  <si>
    <t>John Sparkes, Joanna Ruiz, Sarah Hadland, John Alderton</t>
  </si>
  <si>
    <t>Raise the alarm! If there's trouble on the ground or in the air, Fireman Sam and his crew will be there. Brave to the core, they are the ultimate heroes next door.</t>
  </si>
  <si>
    <t>s2470</t>
  </si>
  <si>
    <t>Fireman Sam</t>
  </si>
  <si>
    <t>Andrew Hodwitz, Jonah Ain, Margaret Brock, David Carling, Lily Cassano, Jacob James, Scott Lancastle, Ashley Magwood, Dave Pender, Mike Pongracz, Becky Shrimpton, Sarah Lynn Strange, Adam Turgeon, Carter Treneer</t>
  </si>
  <si>
    <t>Fireman Sam and his team are rocketing to the rescue! On the ground or in the air, the Pontypandy firefighters will be there. Sam and his heroic team are ready for action whenever a crisis arises. Fires, zip lines, rockets, and pirates are no matches for them! These heroes are always ready to rock and roll!</t>
  </si>
  <si>
    <t>s2471</t>
  </si>
  <si>
    <t>Fireflies</t>
  </si>
  <si>
    <t>Libby Tanner, John Waters, Jeremy Sims, Natasha Novak, Nadia Townsend, Chris Morris</t>
  </si>
  <si>
    <t>City slickers Lill and Perry escape to a rural idyll and begin to assimilate into a small community where everyone knows everyone else's business. The focus of the town and the show is the local volunteer fire service but that's only a device. While there is always a fire to put out the stories are primarily about the lives of the firefighters and those around them, away from the forefront.</t>
  </si>
  <si>
    <t>s2472</t>
  </si>
  <si>
    <t>Finding Jay</t>
  </si>
  <si>
    <t>Jay Bachochin</t>
  </si>
  <si>
    <t>Jay Bachochin, Linda Godfrey, Eric Altman, Mary Marshall</t>
  </si>
  <si>
    <t>Jay Bachochin is an investigator in Wisconsin searching for the truth. He has looked for ghosts, UFOs and took a crack at solving an unsolved mystery. Now he's onto something much ... bigger. Join Jay's journey as he shares his 5 years of research in his quest looking for The Wisconsin Sasquatch. Experience a film that takes you beyond the woods and into the darkest parts of The Kettle Moraine.</t>
  </si>
  <si>
    <t>s2473</t>
  </si>
  <si>
    <t>Finding Hope</t>
  </si>
  <si>
    <t>Julian Grant</t>
  </si>
  <si>
    <t>Shannon Brown, Suzette Brown, Robyn Coffin, Sean Patrick Leonard</t>
  </si>
  <si>
    <t>In this contemporary Christian love story, Andrew Daniels is a street-wise cop who has struggled with alcoholism and a crisis of faith. When he is killed and his wife Hope is grievously injured due to his own stupid decisions, Andrew finds himself caught between life and death, unable to move on to the next world until he can make the now amnesia-stricken Hope fall in love with him again.</t>
  </si>
  <si>
    <t>s2474</t>
  </si>
  <si>
    <t>Finding Grace</t>
  </si>
  <si>
    <t>Warren Fast</t>
  </si>
  <si>
    <t>Erin Gray, Paris Warner, Jasen Wade, Kisha Sharon Oglesby, David Keith</t>
  </si>
  <si>
    <t>Drama, Kids, Special Interest</t>
  </si>
  <si>
    <t>A troubled teenage girl's life is turned upside down when she is forced to provide community service in a retirement home. As she develops a close friendship with one of the residents, she learns that giving is greater than receiving and she is forever changed when she discovers the power of family, hope, and faith through the strength of her devoted single father.</t>
  </si>
  <si>
    <t>s2475</t>
  </si>
  <si>
    <t>Finding Fortune</t>
  </si>
  <si>
    <t>Kayli Fortun</t>
  </si>
  <si>
    <t>Zoey Bunce, Richard Handley, Mariel Hemingway</t>
  </si>
  <si>
    <t>A father &amp; daughter find themselves as they race to rescue a prized horse that was accidentally sent to slaughter; based on a true story.</t>
  </si>
  <si>
    <t>s2476</t>
  </si>
  <si>
    <t>Finding Altamira</t>
  </si>
  <si>
    <t>Hugh Hudson</t>
  </si>
  <si>
    <t>Antonio Banderas, Golshifteh Farahani, Rupert Everett, ClÃ©ment Sibony, Henry Goodman, Pierre Niney, Irene Escolar</t>
  </si>
  <si>
    <t>Life and events of the man who realized one of the most important discoveries of the 19th century: Altamira's caves.</t>
  </si>
  <si>
    <t>s2477</t>
  </si>
  <si>
    <t>Find My First Love</t>
  </si>
  <si>
    <t>Cherry Healey</t>
  </si>
  <si>
    <t>s2478</t>
  </si>
  <si>
    <t>Finally Bhalobasha</t>
  </si>
  <si>
    <t>Anjan Dutta</t>
  </si>
  <si>
    <t>Anajn Dutta, Anirban Bhattacharya, Arindam Sil, Raima Sen, Sauraseni Maitra, Gaurab Chatterjee</t>
  </si>
  <si>
    <t>Acclaimed Director &amp; Actor Anjan Dutta's epic story telling style amalgamating 'adultery', 'homophobia' &amp; 'lolita complex' is the key take of this movie, brilliantly potrayed by Anirban Bhattachatya, Sauraseni Maitra, Raima Sen &amp; Anjan Dutta himslef on-screen.</t>
  </si>
  <si>
    <t>s2479</t>
  </si>
  <si>
    <t>Final Life</t>
  </si>
  <si>
    <t>Shota Matsuda, Taemin (SHINee, Miori Takimoto, Shigeyuki Totsugi, Maho Nonami, Show Aikawa</t>
  </si>
  <si>
    <t>Shota Matsuda and Taemin (SHINee) are co-stars for the first time! Two men with completely different backgrounds meet and solve harrowing cases together as part of a secret "Special Unit" within the police force. One man harbors an extremely sad past while the other comes from a wealthy family; he undergoes a horrible brain experiment in the United States, which gives him amnesia.</t>
  </si>
  <si>
    <t>s2480</t>
  </si>
  <si>
    <t>Figurines</t>
  </si>
  <si>
    <t>Danish indie rockers, Figurines, bring it west.</t>
  </si>
  <si>
    <t>s2481</t>
  </si>
  <si>
    <t>Fighting Mad (1939)</t>
  </si>
  <si>
    <t>James Newill, Milburn Stone, Sally Blane, Benny Rubin, Dave O'Brien, Chief Thundercloud, Walter Long</t>
  </si>
  <si>
    <t>Action, Adventure, Western</t>
  </si>
  <si>
    <t>Royal Canadian Mountie Renfrew (Newill) tangles with gangster Cardigan (Stone), with the help of his young sidekick Kelly (O'Brien) in the second of the "Renfrew Of The Mounties" series. Ann (Blaine) had witnessed a bank robbery, so the robbers kidnapped and took her with them, locking her in a trailer with the loot. The trailer's hitch loosens, and it plunges into the lake. Sergeant Refrew rescues Ann out of the water, but she gives him a false name, afraid he will send her back to the authorities, who want her as a material witness to the robbery. Renfrew and Ann are captured by the gang of robbers, headed by gangster Cardigan, who wants to know what Ann did with the money. It's up to Constable Kelly to concoct a plan to save the day.</t>
  </si>
  <si>
    <t>s2482</t>
  </si>
  <si>
    <t>Fighting Caravans</t>
  </si>
  <si>
    <t>Otto Brower, David Burton</t>
  </si>
  <si>
    <t>Gary Cooper, Lili Damita, Ernest Torrence, Tully Marshall, Fred Kohler, Eugene Pallette, Roy Stewart, May Boley, Eve Southern, Frank Campeau, Charles Winninger, Frank Hagney, Irving Bacon, Chief John Big Tree, Iron Eyes Cody, Jane Darwell, Jim Farley, Donald MacKenzie, James A. Marcus, Merrill McCormick, Tiny Sandford, Syd Saylor, Harry Semels, E. Alyn Warren</t>
  </si>
  <si>
    <t>Gary Cooper and two scouts who raised him lead a wagon train across the plains headed by a pretty French woman who he falls in love with. They must fight Plains Indians incited by an evil white man. Good Zane Grey western. Full of intrigue, action and romance.</t>
  </si>
  <si>
    <t>s2483</t>
  </si>
  <si>
    <t>Fighter</t>
  </si>
  <si>
    <t>Herbert Kline</t>
  </si>
  <si>
    <t>Richard Conte, Vanessa Brown, Lee J. Cobb, Frank Silvera, Roberta Haynes, Hugh Sanders, Claire Carleton, Martin Garralaga, Argentina Brunetti, Rodolfo Hoyos Jr., Margaret Padilla, Paul Fierro, Rico Alaniz, Paul Marion, Robert Wells, James Flavin, Ralph Peters, Court Shepard, Felipe Turich, Ray Walker, Frank Yaconelli</t>
  </si>
  <si>
    <t>In Mexico, a young boxer uses his winnings to buy guns to avenge his family's murder.</t>
  </si>
  <si>
    <t>s2484</t>
  </si>
  <si>
    <t>Fiery Furnaces</t>
  </si>
  <si>
    <t>Experimental indie-rock from a brother-and-sister duo, Fiery Furnaces.</t>
  </si>
  <si>
    <t>s2485</t>
  </si>
  <si>
    <t>Field of Stars</t>
  </si>
  <si>
    <t>Documentary that reviews the lives of Real Madrid players.</t>
  </si>
  <si>
    <t>s2486</t>
  </si>
  <si>
    <t>Field of Lost Shoes</t>
  </si>
  <si>
    <t>Sean McNamara</t>
  </si>
  <si>
    <t>Michael Krebs, Jake Lawson, Sean Marquette</t>
  </si>
  <si>
    <t>Based on a true story of the American Civil War, culminating at the Battle of New Market in May 1864, a group of teenage cadets, sheltered from war at the Virginia Military Institute, must confront the horrors of an adult world when they are called upon to defend the Shenandoah Valley.</t>
  </si>
  <si>
    <t>s2487</t>
  </si>
  <si>
    <t>Fever Pitch</t>
  </si>
  <si>
    <t>David Evans</t>
  </si>
  <si>
    <t>Colin Firth, Ruth Gemmell, Luke Aikman</t>
  </si>
  <si>
    <t>A sports fan's romantic courtship clashes with his obsession with his favorite football team. Based on the book by Nick Hornby.</t>
  </si>
  <si>
    <t>s2488</t>
  </si>
  <si>
    <t>Feud of the West</t>
  </si>
  <si>
    <t>Harry L. Fraser</t>
  </si>
  <si>
    <t>Hoot Gibson, Joan Barclay, Nelson McDowell, Buzz Barton, Reed Howes, Bob Kortman, Allen Greer</t>
  </si>
  <si>
    <t>There is a feud between Walter's ranch and Decker's gang of horse thieves. Hoping to find out who is trying to kill him, Walter hires rodeo performer Whitney Rivell (Gibson) to get a job with Decker, but Whitney becomes the prime suspect when Walters is stabbed in the back with Whitney's knife, and has to quickly leave town. In his own investigation, Whitney discovers that Walter's foreman is actually working for Decker, so he must ride back into town to bring justice to the thieves, catch the killer, and prevent more bloodshed.</t>
  </si>
  <si>
    <t>s2489</t>
  </si>
  <si>
    <t>FETCH! With Ruff Ruffman</t>
  </si>
  <si>
    <t>Jim Conroy, Noah, Khalil, Taylor, Anna, Julia, Brian</t>
  </si>
  <si>
    <t>Part game show, part reality TV, and part spoof, FETCH! With Ruff Ruffman features real kids, real challenges, real science, and an unreal animated host â€“ a dog named Ruff Ruffman.</t>
  </si>
  <si>
    <t>s2490</t>
  </si>
  <si>
    <t>Ferro</t>
  </si>
  <si>
    <t>Tiziano Ferro, Victor Allen, Fabrizio Giannini, Fabio Fazio, Bianca Balti, Brigitte Nielsen, Amadeus, Massimo Ranieri</t>
  </si>
  <si>
    <t>Documentary, LGBTQ, Music Videos and Concerts</t>
  </si>
  <si>
    <t>Tiziano Ferro never liked to hide himself and now, at 40 years old, he is ready to go public with a new important chapter of his life. A journey that goes through the most representative cities for him: Milan, Los Angeles, and Latina. With an intensity and truth never seen before, Ferro is the unknown and open-hearted story of one of the most popular Italian singers in the world.</t>
  </si>
  <si>
    <t>s2491</t>
  </si>
  <si>
    <t>Fearless</t>
  </si>
  <si>
    <t>Helen McCrory, Jonathan Forbes, Wunmi Mosaku, Robin Weigert, John Bishop</t>
  </si>
  <si>
    <t>Emma Banville sets out to prove the innocence of Kevin Russell, a man who was convicted for the murder of schoolgirl Linda Simms 14 years earlier. Firmly believing there has been a miscarriage of justice, Emma is prepared to go to extreme lengths to discover the truth and free Kevin.</t>
  </si>
  <si>
    <t>s2492</t>
  </si>
  <si>
    <t>Fear: Buried Alive</t>
  </si>
  <si>
    <t>Brannon Braga, Margee Kerr, Eli Roth, Dani Vierra</t>
  </si>
  <si>
    <t>In "Fear: Buried Alive," three people will be sealed in underground coffins and closely monitored under scientific conditions as they endure a series of escalating horrors designed to test the strength of their psyches.</t>
  </si>
  <si>
    <t>s2493</t>
  </si>
  <si>
    <t>Fear Factor UK</t>
  </si>
  <si>
    <t>Ed Sanders</t>
  </si>
  <si>
    <t>Fear Factor is the ultimate adrenaline rush, a true test of stamina and guile for those willing to put their body and soul on the line for cold hard cash. It's not a show for the faint-hearted; participants must confront their most primal fears, try to remain calm and tap into their inner strength to perform some of the most daring and stomach churning challenges ever.</t>
  </si>
  <si>
    <t>s2494</t>
  </si>
  <si>
    <t>Fear Factor</t>
  </si>
  <si>
    <t>Marc Yellin</t>
  </si>
  <si>
    <t>Action, Unscripted</t>
  </si>
  <si>
    <t>Hosted by Marc Yellin, this U.S. import is tailored for Australian viewers. Similar in format to the original version, contestants have to make it to the finals before they can compete for prize money. The winner of the finals receives AU $50,000.</t>
  </si>
  <si>
    <t>s2495</t>
  </si>
  <si>
    <t>FBI's War on Black America</t>
  </si>
  <si>
    <t>Deb Ellis, Denis Mueller</t>
  </si>
  <si>
    <t>Malcom X, Fred Hampton, Martin Luther King, Kwame Toure, Eldridge Cleaver, Bobby Rush, H. Rap Brown, Geronimo Pratt, Huey P. Newton, Kathleen Cleaver, Cortland Cox</t>
  </si>
  <si>
    <t>The FBI's War on Black America looks at a dark period in our country's history, an exploration of the lives and deaths of people targeted by the US government's COINTELPRO, an FBI program aimed against organized efforts by African-Americans to gain rights guaranteed by our constitution. This underground classic is as relevant today as the day it was originally released.</t>
  </si>
  <si>
    <t>s2496</t>
  </si>
  <si>
    <t>Favourite Sons</t>
  </si>
  <si>
    <t>Crooning, brooding bar-rock with hints of Echo &amp; the Bunnymen is what you'll get from Favorite Sons.</t>
  </si>
  <si>
    <t>s2497</t>
  </si>
  <si>
    <t>Favorite Nursery Rhymes</t>
  </si>
  <si>
    <t>Sing along to your favorite nursery rhymes of all time! The kids and you are in for a treat, as HooplaKidz brings to you some of the most popular nursery rhymes in this ultimate collection. Enjoy songs that have been sung for years like "Jack And Jill" , "Humpty Dumty" and lots more! These songs will definitely bring back and make some good memories.</t>
  </si>
  <si>
    <t>s2498</t>
  </si>
  <si>
    <t>Fathers Who Kill</t>
  </si>
  <si>
    <t>Damian Rzeszowski flipped at a family barbeque stabbing his wife, two children, father-in-law, friend and her daughter. In a frenzied attack, the party had no chance. Now in this personal and emotive special, we speak with witnesses, the police officers at the centre of the case, and family members left behind.</t>
  </si>
  <si>
    <t>s2499</t>
  </si>
  <si>
    <t>Fathers &amp; Daughters</t>
  </si>
  <si>
    <t>Gabriele Muccino</t>
  </si>
  <si>
    <t>Russell Crowe, Amanda Seyfried, Aaron Paul, Diane Kruger, QuvenzhanÃ© Wallis, Jane Fonda</t>
  </si>
  <si>
    <t>From the director of Seven Pounds and The Pursuit of Happyness, and featuring an all-star cast led by Russell Crowe, Fathers and Daughters is a powerful story of love, loss and the tragedies that bring us together and tear us apart.</t>
  </si>
  <si>
    <t>s2500</t>
  </si>
  <si>
    <t>Fat Tony &amp; Co</t>
  </si>
  <si>
    <t>Robert Mammone, Madeleine West, Gyton Grantley, Hollie Andrew, Shane Jacobson, Stephen Curry, Richard Cawthorne</t>
  </si>
  <si>
    <t>Fat Tony &amp; Co is the true story of Australia's most successful drug baron, Tony Mokbel. Find out how he grew entangled with the country's most notorious underworld figures, how he built his massive fortune, and how he became a fugitive on a yacht bound for Greece, desperate to escape mounting criminal law battles.</t>
  </si>
  <si>
    <t>s2501</t>
  </si>
  <si>
    <t>Fat City</t>
  </si>
  <si>
    <t>Stacy Keach, Jeff Bridges, Susan Tyrrell, Candy Clark, Nicholas Colasanto</t>
  </si>
  <si>
    <t>Two men, working as professional boxers, come to blows when their careers each begin to take opposite momentum.</t>
  </si>
  <si>
    <t>s2502</t>
  </si>
  <si>
    <t>Faster</t>
  </si>
  <si>
    <t>Mark Neale</t>
  </si>
  <si>
    <t>Ewan McGregor, Valentino Rossi, Max Biaggi, Garry McCoy, John Hopkins, Wayne Rainey, Kevin Schwantz, Kenny Roberts, Barry Sheene</t>
  </si>
  <si>
    <t>Filmed around the world in 2001 and 2002, Faster captures the rise of MotoGP superstar Valentino Rossi amid ferocious competition, especially from his bitter rival Max Biaggi.</t>
  </si>
  <si>
    <t>s2503</t>
  </si>
  <si>
    <t>Farscape</t>
  </si>
  <si>
    <t>Ben Browder, Claudia Black, Anthony Simcoe, Gigi Edgley, Paul Goddard, Lani Tupu, Wayne Pygram, Jonathan Hardy</t>
  </si>
  <si>
    <t>In the fourth and final season of FARSCAPE, astronaut John Crichton and Aeryn end up together while the seeds of an uneasy alliance between Crichton and Scorpius come to fruition. Echoes of war begin as the reptilian Scarrans seek the wormhole technology Crichton has attained. Featuring a nail-biting mini-series finale, this season sends off one of sci-fi's most innovative shows with a bang.</t>
  </si>
  <si>
    <t>s2504</t>
  </si>
  <si>
    <t>Farmland</t>
  </si>
  <si>
    <t>James Moll</t>
  </si>
  <si>
    <t>Brad Bellah, Leighton Cooley, David Loberg, Sutton Morgan, Margaret Schlass, Ryan Veldhuizen</t>
  </si>
  <si>
    <t>Academy Award-Winning director James Moll helms an in-depth documentary spotlighting six young farmers and ranchers and uncovering the high-risk/high reward of farming. Nothing is off limits from GMO to organic from large farming to small.</t>
  </si>
  <si>
    <t>s2505</t>
  </si>
  <si>
    <t>Family Feud with Richard Dawson</t>
  </si>
  <si>
    <t>Richard Dawson</t>
  </si>
  <si>
    <t>Two families, each composed of five members, compete against each other to guess the answers with the results of a survey of one hundred people.</t>
  </si>
  <si>
    <t>s2506</t>
  </si>
  <si>
    <t>Family Feud with Ray Combs</t>
  </si>
  <si>
    <t>Ray Combs</t>
  </si>
  <si>
    <t>Two families, each composed of five members, compete against each other to guess the answers with the results of a survey of one hundred people. Hosted by Ray Combs.</t>
  </si>
  <si>
    <t>s2507</t>
  </si>
  <si>
    <t>Family Feud with John O'Hurley</t>
  </si>
  <si>
    <t>John O'Hurley</t>
  </si>
  <si>
    <t>John O'Hurley hosts this updated edition where two families compete to guess the answers to various surveys. The winning family gets a chance to win $20,000 in the "Fast Money"bonus round.</t>
  </si>
  <si>
    <t>s2508</t>
  </si>
  <si>
    <t>Family Band: The Cowsills Story</t>
  </si>
  <si>
    <t>Louise Palanker and Bill Filipiak</t>
  </si>
  <si>
    <t>Bill Cowsill, Bob Cowsill, Richard Cowsill</t>
  </si>
  <si>
    <t>The Cowsills are the real life inspiration behind The Partridge Family but The Cowsills' story is not a sit-com. It is raw, honest, tragic and beautiful. Their public image was talent and charm. Their private reality was secrets and fear. One of the most musically gifted American Families to hit the top of the pop charts, Family Band reveals the truth behind what really happened to The Cowsills.</t>
  </si>
  <si>
    <t>s2509</t>
  </si>
  <si>
    <t>Falls Around Her</t>
  </si>
  <si>
    <t>Darlene Naponse</t>
  </si>
  <si>
    <t>Tantoo Cardinal, Tina Keeper, Johnny Issaluk, Gail Maurice, Rob Stewart</t>
  </si>
  <si>
    <t>Drama, Horror, Western</t>
  </si>
  <si>
    <t>Mary Birchbark (Tantoo Cardinal), a legendary singer, returns to the vast wilderness of her reservation to reconnect with the land and her community. While there, Mary begins to sense that someone might be watching her. Unsure of what is real and what is imagined, Mary embraces isolation as she explores the psychological impact of her past and present.</t>
  </si>
  <si>
    <t>s2510</t>
  </si>
  <si>
    <t>Falling Water</t>
  </si>
  <si>
    <t>David Ajala, Lizzie Brochere, Will Yun Lee, Anna Wood, Kai Lennox, Zac Orth, Jeremy Crutchley</t>
  </si>
  <si>
    <t>Three unrelated people slowly realize that they are dreaming separate parts of a common dream.</t>
  </si>
  <si>
    <t>s2511</t>
  </si>
  <si>
    <t>Falcon Rising</t>
  </si>
  <si>
    <t>Ernie Barbarash</t>
  </si>
  <si>
    <t>Michael Jai White, Neal McDonough, Laila Ali, Jimmy Navarro, Millie Ruperto, Masashi Odate, Hazuki Kato, Lateef Crowder</t>
  </si>
  <si>
    <t>The first installment in an action franchise, entitled CODENAME: FALCON, will center around former Marine John "Falcon" Chapman, a dark anti-hero driven by guilt and suffering from post-traumatic stress disorder, who will destroy himself unless given something else to destroy - a useful weapon-of-last-resort for the U.S. State Department.</t>
  </si>
  <si>
    <t>s2512</t>
  </si>
  <si>
    <t>Falaknuma Das</t>
  </si>
  <si>
    <t>Vishwak Sen</t>
  </si>
  <si>
    <t>Vishwak Sen, Saloni Mishra, Harshita Gaur, Vivek Tony, Uttej</t>
  </si>
  <si>
    <t>A group of youngsters led by Das establish themselves as the top gang in Falaknuma. However, their attempts to monopolise the meat business in the area leads to some unexpected consequences and drives them down a path of violence.</t>
  </si>
  <si>
    <t>s2513</t>
  </si>
  <si>
    <t>FAKERS Mini-Series</t>
  </si>
  <si>
    <t>Tory Monay, Alexandria Elizabeth, Krystal Monique, James Abernathy, Marcus Woods, James "The King" Perkins, Kameel Hasaun (Diezel), Andrew Calhoun, Dierra A'dawn Lewis, Leah Olsen, Conrad Johnston, Kayden Bryce, Arrie Lane</t>
  </si>
  <si>
    <t>Dreams become nightmares in Hollywood when a Detroit actress discovers her close circle of friends are not who they pretend to be and one of them is actually a dangerous imposter out to destroy her life.</t>
  </si>
  <si>
    <t>s2514</t>
  </si>
  <si>
    <t>Fake Princess</t>
  </si>
  <si>
    <t>Zhao Yi Qin, Eleanor Lee, Garvey Jin, Chen Si Yu</t>
  </si>
  <si>
    <t>Chang Le (Eleanor Lee) is a female bandit with freedom. However, she becomes a fake bride and marries the crown prince Li Che (Zhao Yi Qin). Chang Le's life is dramatically changing and experiencing humiliation. However, she stays positive and adapts the awful living circumstance. In the end, Li Che finds himself gradually attracted by Chang Le.</t>
  </si>
  <si>
    <t>s2515</t>
  </si>
  <si>
    <t>Fake or Fortune</t>
  </si>
  <si>
    <t>Fiona Bruce, Philip Mould</t>
  </si>
  <si>
    <t>Journalist Fiona Bruce teams up with art expert Philip Mould to investigate mysteries behind paintings.</t>
  </si>
  <si>
    <t>s2516</t>
  </si>
  <si>
    <t>Fak Yaass</t>
  </si>
  <si>
    <t>Vasilios Filippakis, Shadrack Jackman, Helen Hayden, Nicholas Combitsis</t>
  </si>
  <si>
    <t>LGBTQ</t>
  </si>
  <si>
    <t>"Fak Yaass" tells the "true" story of Nico Nicolakis' big Greek family and their journey of accepting him and his sexuality. Showing the clash between old tradition and the new age, millennial Nico struggles with returning home, somewhere he's always felt judged and unworthy. With the help of his friends, Nico lets his family in, and they accept him until a secret scheme may break that forever.</t>
  </si>
  <si>
    <t>s2517</t>
  </si>
  <si>
    <t>Faith Based</t>
  </si>
  <si>
    <t>Vincent Masciale</t>
  </si>
  <si>
    <t>Luke Barnett, Tanner Thomason, Margaret Cho</t>
  </si>
  <si>
    <t>Comedy, Drama, Science Fiction</t>
  </si>
  <si>
    <t>When two friends come to realize that every low budget Christian movie starring 90's TV actors makes millions of dollars, they set out on a mission to make "A Prayer in Space", the story of the first prayer ever to be prayed... in space.</t>
  </si>
  <si>
    <t>s2518</t>
  </si>
  <si>
    <t>Fairytale: A True Story</t>
  </si>
  <si>
    <t>Charles Sturridge</t>
  </si>
  <si>
    <t>Harvey Keitel, Jason Salkey, Peter O'Toole, Anna Chancellor</t>
  </si>
  <si>
    <t>Two children in 1917 take a photograph, believed by some to be the first scientific evidence of the existence of fairies. Based on a true story.</t>
  </si>
  <si>
    <t>s2519</t>
  </si>
  <si>
    <t>Fairhaven</t>
  </si>
  <si>
    <t>Tom O'Brien</t>
  </si>
  <si>
    <t>Chris Messina, Sarah Paulson, Rich Sommer, Alexie Gilmore, Natalie Gold, Tom O'Brien</t>
  </si>
  <si>
    <t>A wayward bad-boy (Chris Messina) returns home for a funeral and reveals a secret from his past. Also starring Rich Sommer and Sarah Paulson. Official Selection, 2012 Tribeca Film Festival.</t>
  </si>
  <si>
    <t>s2520</t>
  </si>
  <si>
    <t>Fahrenheit 11/9</t>
  </si>
  <si>
    <t>Jim Acosta, Roger Ailes, Brooke Baldwin</t>
  </si>
  <si>
    <t>Michael Moore's Fahrenheit 11/9 is a provocative and comedic look at the Trump Era, exploring the questions: How did we get here, and how do we get out?</t>
  </si>
  <si>
    <t>s2521</t>
  </si>
  <si>
    <t>Faces on Film</t>
  </si>
  <si>
    <t>These Boston-based newcomers, Faces on Film, are creating quite a stir in the indie scene.</t>
  </si>
  <si>
    <t>s2522</t>
  </si>
  <si>
    <t>Face your Fears | Thriller shorts for Adults</t>
  </si>
  <si>
    <t>Vanessa Gazy,  Jeremy Robbins,  Nicholas Verso,  Shawn Thompson</t>
  </si>
  <si>
    <t>Toby Wallace, Cody Fern, Odessa Young, Noah Robbins, Sandra Senaka, John Kyle Sutton, Robert Zachar, Jason Hildebrandt, Will Rogers, Ryan Jonze, Marta Kaczmarek</t>
  </si>
  <si>
    <t>A collection of four award-winning psychological thrillers full of surreal surprises and mysterious atmosphere. A girl hitchhiking on a deserted road has a strange encounter, two brothers fight to survive a dystopian world, a Czech girl is on the run with a bag of money and a teenager in a mental health clinic makes a strange new friend who has nightmares. Be prepared to face the uncanny.</t>
  </si>
  <si>
    <t>s2523</t>
  </si>
  <si>
    <t>F2 - Fun and Frustration</t>
  </si>
  <si>
    <t>Anil Ravipudi</t>
  </si>
  <si>
    <t>Venkatesh, Varun Tej, Tamannaah, Mehreen Pirzada</t>
  </si>
  <si>
    <t>After Venky, Varun also gets married thinking he can keep the wife in control but both of them gets frustrated with the marital life which generates fun.</t>
  </si>
  <si>
    <t>s2524</t>
  </si>
  <si>
    <t>Eyes Of Texas (Black &amp; White)</t>
  </si>
  <si>
    <t>Roy Rogers, Lynne Roberts, Andy Devine, Nana Bryant, Roy Barcroft, Trigger</t>
  </si>
  <si>
    <t>After World War II, ranch owner Thad Cameron (Francis Ford) decides to turn his ranch into a home for the orphaned sons of U.S. soldiers. However, Thad's female lawyer Hattie Walters (Nana Bryant) wants Thad's fortune and valuable ranch land for herself. She has already used her vicious gang of henchman to scare off or kill all the owners of the surrounding ranches, blaming any deaths on a pack of wolves who roam the area. When Thad is killed, U.S. Marshall Roy Rogers doesn't believe the official story about wolves killing Thad after he easily befriends and tames one of the wild dogs. It's up to Roy to stop Hattie and her gang before she can snatch Thad's land by having a fake long-lost relative claim the ranch. One of Roy's more violent movies.</t>
  </si>
  <si>
    <t>s2525</t>
  </si>
  <si>
    <t>Eye of the Beholder: The Art of Dungeons and Dragons</t>
  </si>
  <si>
    <t>Kelley Slagle, Brian Stillman</t>
  </si>
  <si>
    <t>Larry Elmore, Jeff Easley, Clyde Caldwell, Erol Otus, Tony DiTerlizzi, Brom, Todd Lockwood, Tom Babbey, Peggy Cooper, Darlene, Jeff Dee, Randy Gallegos, Ralph Horsley, Jennell Jaquays, Tim Kask, Dana Knutson, Diesel LaForce, Brynn Metheney, Dawn Murin, Steve Prescott, Harry Quinn, Jon Schindehette, Chris Seaman, Matthew Stawicki, Margaret Weiss, Tom Wham</t>
  </si>
  <si>
    <t>Documentary, Science Fiction, Special Interest</t>
  </si>
  <si>
    <t>A documentary that explores the history &amp; stories behind the art that helped create the world's most popular role playing game. The movie profiles artists - both past &amp; present - &amp; features former company insiders, game designers, authors, &amp; fans.</t>
  </si>
  <si>
    <t>s2526</t>
  </si>
  <si>
    <t>Extracurricular Activities</t>
  </si>
  <si>
    <t>Jay Lowi</t>
  </si>
  <si>
    <t>Colin Ford, Ellie Bamber, Timothy Simons, Bobby Lee, Angela Kinsey</t>
  </si>
  <si>
    <t>Reagan Collins is a model high school student with a killer after school job. He arranges accidents.When his classmates' parents become too overbearing, self-obsessed, or just plain inconvenient, Reagan offers to off them for a price.</t>
  </si>
  <si>
    <t>s2527</t>
  </si>
  <si>
    <t>Extra Golden</t>
  </si>
  <si>
    <t>Baeble Media</t>
  </si>
  <si>
    <t>Cross continental collaboration Extra Golden take an eager audience globe trekking at New York's Knitting Factory.</t>
  </si>
  <si>
    <t>s2528</t>
  </si>
  <si>
    <t>Explorers</t>
  </si>
  <si>
    <t>Ethan Hawke, River Phoenix, Jason Presson, James Cromwell</t>
  </si>
  <si>
    <t>Adventure, Kids, Science Fiction</t>
  </si>
  <si>
    <t>This adventurous space tale stars Ethan Hawke and young star River Phoenix as misfit best friends whose dreams of space travel become a reality when they create an interplanetary spacecraft in their homemade laboratory and embark on a secret adventure to another galaxy where they find that things are not always as different as they seem.</t>
  </si>
  <si>
    <t>s2529</t>
  </si>
  <si>
    <t>Explore The Wildlife Kingdom: Lions - Kings of Africa</t>
  </si>
  <si>
    <t>Steve Greisen</t>
  </si>
  <si>
    <t>Grant Goodeve</t>
  </si>
  <si>
    <t>No film has ever captured the true nature of the king of beasts like Lions: Kings of Africa. Wildlife cinematographers spent an entire year living among a lion pride in the Ngorongorocrater Crater in Northern Tanzania where three generations cubs, adolescents, and leaders revealed their fascinating royal lives.</t>
  </si>
  <si>
    <t>s2530</t>
  </si>
  <si>
    <t>Expedition Overland</t>
  </si>
  <si>
    <t>Clay Croft, Rachelle Croft, Jeff Downer, Kurt Williams, Ty Heaps, Ryan Erickson, Heather Dolan, Eric Olsen, Steve Talacki, Nathan Norby</t>
  </si>
  <si>
    <t>After finishing the North and Central American portion, the Expedition Overland Crew returns for the next journey to complete the Pan-American Highway: South America.</t>
  </si>
  <si>
    <t>s2531</t>
  </si>
  <si>
    <t>EXIT cLoV</t>
  </si>
  <si>
    <t>A mixture of indie rock and political awareness, courtesy of this female-fronted DC act, eXIT cLOV.</t>
  </si>
  <si>
    <t>s2532</t>
  </si>
  <si>
    <t>Exciting Educational Songs! - Little Baby Bum</t>
  </si>
  <si>
    <t>Come and join in the excitement in this educational compilation of Little Baby Bum Videos. Sing and dance while you learn with songs like 'Learn How To Ride A Bike' and 'Parts of the Body'!</t>
  </si>
  <si>
    <t>s2533</t>
  </si>
  <si>
    <t>Evil Little Things</t>
  </si>
  <si>
    <t>Matt Green</t>
  </si>
  <si>
    <t>Hannah Fierman, Geoff McKnight, Zach Galligan</t>
  </si>
  <si>
    <t>A young boy finds a mystical toymaker with stories to tell. The first is of a leprechaun seeking revenge on a defenseless family. The second is of a doll who works evil on her fragile owner. The toymaker gives the boy a clown named Giggles. Clowns are supposed to be the guardians of happiness, right? These Evil Little Things will cause you many sleepless nights.</t>
  </si>
  <si>
    <t>s2534</t>
  </si>
  <si>
    <t>Everything is Free</t>
  </si>
  <si>
    <t>Brian Jordan Alvarez</t>
  </si>
  <si>
    <t>Brian Jordan Alvarez, Peter Vack, Morgan Krantz</t>
  </si>
  <si>
    <t>Ivan is a US painter residing in Colombia. His best friend, Christian, and younger brother, Cole, come to visit. Somewhere along the way, Ivan and Cole hit it off although Cole is not gay. Will older brother Christian be okay with that?</t>
  </si>
  <si>
    <t>s2535</t>
  </si>
  <si>
    <t>Everybody's Game</t>
  </si>
  <si>
    <t>Beno Obano</t>
  </si>
  <si>
    <t>Maro Itoje, Beno Obano, Anthony Watson, Ellis Genge, Biyi Alo</t>
  </si>
  <si>
    <t>Coming from the most unlikely of rugby playing backgrounds these athletes share their experience rising through the ranks in rugby and how this sport that many of their peers have never heard of, has now become their livelihood.</t>
  </si>
  <si>
    <t>s2536</t>
  </si>
  <si>
    <t>Everest: Beyond the Limit</t>
  </si>
  <si>
    <t>Phurba Tashi Sherpa, Russell Brice, Monica Piris</t>
  </si>
  <si>
    <t>The most extensively-filmed Everest climb in history captures climbers from around the world who face danger. This is a climb in which ambition overrides agony, exhaustion and the chances of survival.</t>
  </si>
  <si>
    <t>s2537</t>
  </si>
  <si>
    <t>Eureka</t>
  </si>
  <si>
    <t>Colin Ferguson, Salli Richardson-Whitfield, Joe Morton, Erica Cerra, Neil Grayston, Niall Matter</t>
  </si>
  <si>
    <t>Eureka's fifth and final season culminates with an exciting series conclusion that will complete the journey of the residents of the unique little town of Eureka. As the thrilling final season kicks off, the town is reeling after the Astraeus and her crew mysteriously vanished just before their planned launch to Titan. When they finally crash land, Allison and the crewmembers are shocked to find themselves back in Eureka - and that they've been missing for four years. As the town copes with the shocking personal changes that have happened during their long absence, Sheriff Carter and Henry try to uncover the truth about the forces behind the crew's bizarre disappearance - with deadly results.</t>
  </si>
  <si>
    <t>s2538</t>
  </si>
  <si>
    <t>Eugene Mirman: Vegan on His Way to the Complain Store</t>
  </si>
  <si>
    <t>Bobcat Goldthwait</t>
  </si>
  <si>
    <t>Eugene Mirman</t>
  </si>
  <si>
    <t>Want to beef up that resume? Or get banished from an online dating site? This comedian has a few tips up his sleeve.</t>
  </si>
  <si>
    <t>s2539</t>
  </si>
  <si>
    <t>ETs Among Us: UFO Witnesses and Whistleblowers</t>
  </si>
  <si>
    <t>Cybela Clare</t>
  </si>
  <si>
    <t>JIM MARRS, PAUL HELLYER, CLIFFORD STONE, NICK POPE, DAVID JACOBS, WENDELLE C. STEVENS, MICHAEL SALLA, JACQUES VALLEE, RICHARD DOLAN, DAVID HATCHER CHILDRESS</t>
  </si>
  <si>
    <t>This documentary exposes political motivations for the government's coverup of UFO phenomena: underground bases, reverse engineering of crashed UFOs, NASA's shocking evidence of intelligent alien life, and a history of an ongoing alien presence on Earth.</t>
  </si>
  <si>
    <t>s2540</t>
  </si>
  <si>
    <t>ETs Among Us 2: Our Alien Origins, Antarctica, Mars and Beyond</t>
  </si>
  <si>
    <t>Linda Moulton Howe, Nick Pope, Richard Dolan, Robert Morningstar, Debbie Ziegelmeyer, Len Kasten</t>
  </si>
  <si>
    <t>This sequel to the award-winning "ETs Among Us" covers uncharted territory: history of Antarctica and ongoing UFO connections, secret history of Mars and parallels with Moon and Antarctica, underwater ET bases, and our extraterrestrial origins. Award-winning researcher Linda Moulton Howe exposes shocking revelations of a secret Navy whistleblower.</t>
  </si>
  <si>
    <t>s2541</t>
  </si>
  <si>
    <t>Escape from the Bronx</t>
  </si>
  <si>
    <t>Enzo G. Castellari</t>
  </si>
  <si>
    <t>Mark Gregory, Henry Silva, Valeria D'Obici, Timothy Brent, Paolo Malco, Antonio Sabato</t>
  </si>
  <si>
    <t>The year is 2000 and the Bronx has been reduced to a decaying, desolate wasteland infested with swarms of vicious street gangs and outcast scavengers. When an imperialistic mega-corporation plans to rebuild the doomed "No Man's Land" into a perfect metropolis, they unleash their secret army of sadistic death squads to wipe out the few remaining inhabitants.</t>
  </si>
  <si>
    <t>s2542</t>
  </si>
  <si>
    <t>Escape at Dannemora</t>
  </si>
  <si>
    <t>Two escaped convicts spawn a statewide manhunt in New York.</t>
  </si>
  <si>
    <t>s2543</t>
  </si>
  <si>
    <t>Escape</t>
  </si>
  <si>
    <t>Roar Uthaug</t>
  </si>
  <si>
    <t>Isabel Christine Andreasen, Ingrid BolsÃ¸ Berdal, Milla Olin</t>
  </si>
  <si>
    <t>A poor family sets out on a journey to find a better place to live. On a desolate mountain pass, the family is attacked by a pack of merciless killers. The only one spared is 19 year old Signe, who is taken hostage. There she learns she is to face a fate far worse than death, and realizes the only thing to do is to run away. But her escape does not go unnoticed, and now the chase is on.</t>
  </si>
  <si>
    <t>s2544</t>
  </si>
  <si>
    <t>Ernest Cole</t>
  </si>
  <si>
    <t>Jurgen Schadeberg</t>
  </si>
  <si>
    <t>Jurgen Schadeberg brings light on fellow photographer and former exile Ernest Cole in this beautiful film. Cole may have been one of a generation of lost black achievers that history overlooked, but no more.</t>
  </si>
  <si>
    <t>s2545</t>
  </si>
  <si>
    <t>Erik Griffin: AmERIKan Warrior</t>
  </si>
  <si>
    <t>Aristotle Athiras</t>
  </si>
  <si>
    <t>Erik Griffin</t>
  </si>
  <si>
    <t>The comedian returns to flip convention on its ear! While eviscerating subjects like white guilt, the national anthem and the righteously religious, he's simultaneously skewering his own sense of male entitlement.</t>
  </si>
  <si>
    <t>s2546</t>
  </si>
  <si>
    <t>Equal Means Equal</t>
  </si>
  <si>
    <t>Kamala Lopez</t>
  </si>
  <si>
    <t>Patricia Arquette, Kamala Lopez, Gloria Steinem, Lakshmi, Congresswoman Maloney, Lenora Lapidus, Ellen Chesler</t>
  </si>
  <si>
    <t>Equal Means Equal is a groundbreaking exploration of gender inequality in the USA featuring top women's rights activists and leaders. A brutal expose of a broken system, the film reignites the dialogue on full equality for all Americans.</t>
  </si>
  <si>
    <t>s2547</t>
  </si>
  <si>
    <t>Ephraim's Rescue</t>
  </si>
  <si>
    <t>Darin Southam, Richard Benedict, James Gaisford, Katherine Nelson</t>
  </si>
  <si>
    <t>By listening to and following his heart, Ephraim Hanks finds his way in life and eventually provides relief and rescue to the suffering Martin Handcart Company. Based on a true story.</t>
  </si>
  <si>
    <t>s2548</t>
  </si>
  <si>
    <t>Engineering Giants</t>
  </si>
  <si>
    <t>How does an oil platform work? What keeps a Boeing 747 up in the air? How big is the engine of a cross channel ferry? This fascinating series strips down and tears apart the world's largest and most powerful machines to probe their hidden secrets and to find out how they have changed our world in their own unique ways. These impressive works are a testament to the ingenuity of modern engineering.</t>
  </si>
  <si>
    <t>s2549</t>
  </si>
  <si>
    <t>Endeavour</t>
  </si>
  <si>
    <t>Abigail Thaw, Anton Lesser, Caroline Oâ€™Neill, James Bradshaw, Roger Allam, Sean Rigby, Shaun Evans</t>
  </si>
  <si>
    <t>Opening on New Yearâ€™s Eve 1969, normal order has been resumed and the team reunited at Castle Gate CID. However, the events of the past year have left their mark. Old friendships will be challenged and new relationships will blossom.</t>
  </si>
  <si>
    <t>s2550</t>
  </si>
  <si>
    <t>Enchantment</t>
  </si>
  <si>
    <t>Irving Reis</t>
  </si>
  <si>
    <t>David Niven, Teresa Wright, Evelyn Keyes</t>
  </si>
  <si>
    <t>Uncle Rollo finally retires to the house he was brought up in. Lost in thoughts of his lost love, Lark, he does not want to be disturbed in his last days. However, the appearance of his niece and the subsequent romance between her and Lark's nephew causes him to reevaluate his life and offer some advice so the young couple don't make the same mistake he did, all those years ago.</t>
  </si>
  <si>
    <t>s2551</t>
  </si>
  <si>
    <t>Enchantimals: Finding Home</t>
  </si>
  <si>
    <t>Karen J Lloyd</t>
  </si>
  <si>
    <t>Kazumi Evans, Sabrina Pitre, Rebecca Shoichet</t>
  </si>
  <si>
    <t>Meet the Enchantimals, a group of lovable girls who share a bond with their animal besties. In "Finding Home," things get a bit wild when the girls discover a lost peacock Enchantimal and her bestie and decide to share their homes with the newcomers.</t>
  </si>
  <si>
    <t>s2552</t>
  </si>
  <si>
    <t>Enchantimals Spring into Harvest Hills</t>
  </si>
  <si>
    <t>Jayson Thiessen</t>
  </si>
  <si>
    <t>When a magical accident keeps Spring from arriving in Everwilde, a series of increasingly fantastical natural calamities threatens the land! With things getting worse, and time quickly running out, the Enchantimals mount an epic quest for Harvest Hills where they must ask the heart of nature to restart Spring before Everwilde and everyone in it ceases to exist!</t>
  </si>
  <si>
    <t>s2553</t>
  </si>
  <si>
    <t>Enchantimals</t>
  </si>
  <si>
    <t>This season, the Enchantimals and their besties discover and explore an exciting new world full of wonder! A trip to Junglewood takes them out of Wonderwood and into a fantastical new land where they meet wonderful new friends. The girls and their Besties find that caring for each other and their newfound pals is what enchantment is really made of!</t>
  </si>
  <si>
    <t>s2554</t>
  </si>
  <si>
    <t>Enai Noki Paayum Thota</t>
  </si>
  <si>
    <t>Gautham Menon</t>
  </si>
  <si>
    <t>Dhanush, Megha Akash, Sasikumar</t>
  </si>
  <si>
    <t>A college student gets dragged into chaos when he falls in love with a girl. What starts as a whirlwind romance pulls the protagonist into controversies that changes the course of his life.</t>
  </si>
  <si>
    <t>s2555</t>
  </si>
  <si>
    <t>Empresses in the Palace - The Complete Series (English Subtitled)</t>
  </si>
  <si>
    <t>Li Sun, Jianbin Chen, Dong-xue Li</t>
  </si>
  <si>
    <t>Set in 1722 during the Qing Dynasty, sweeping drama EMPRESSES IN THE PALACE is an epic tale of love, betrayal and scandal told from inside the Imperial Harem - the story of one emperor and his countless women. In a world filled with treachery and corruption, who will truly win the Emperor's heart and reign supreme? In Mandarin with English subtitles.</t>
  </si>
  <si>
    <t>s2556</t>
  </si>
  <si>
    <t>Emma's Chance</t>
  </si>
  <si>
    <t>Anna Elizabeth James</t>
  </si>
  <si>
    <t>Greer Grammer, Missi Pyle, Joey Lawrence, Christina Robinson, Jennifer Taylor, Ryan McCartan</t>
  </si>
  <si>
    <t>While fulfilling her community service hours at a horse rescue ranch, Emma forms an unlikely bond with an abused show horse who won't let anyone ride him. Gaining new skills and confidence, Emma hatches a plan to redeem herself and ultimately save the ranch she's grown to love.</t>
  </si>
  <si>
    <t>s2557</t>
  </si>
  <si>
    <t>Emily Bronte's Wuthering Heights</t>
  </si>
  <si>
    <t>Peter Kosminsky, Mary Soan</t>
  </si>
  <si>
    <t>Juliette Binoche, Ralph Fiennes, Janet McTeer, Sophie Ward, Simon Shephard, Simon Ward, Jeremy Northam, Paul Geoffrey, John Woodvine, Robert Demeger</t>
  </si>
  <si>
    <t>Emily BrontÃ«'s timeless tale of love and passion comes alive in this stirring film version starring Juliette Binoche and Ralph Fiennes.</t>
  </si>
  <si>
    <t>s2558</t>
  </si>
  <si>
    <t>Elsewhere</t>
  </si>
  <si>
    <t>HernÃ¡n JimÃ©nez</t>
  </si>
  <si>
    <t>Aden Young, Parker Posey, Ken Jeong, Beau Bridges, Jacki Weaver</t>
  </si>
  <si>
    <t>After being evicted from his beloved home, a man sets a desperate plan in motion to get it back, with very unlikely and life-changing results.</t>
  </si>
  <si>
    <t>s2559</t>
  </si>
  <si>
    <t>Elon Gold: Chosen &amp; Taken</t>
  </si>
  <si>
    <t>Elon Gold</t>
  </si>
  <si>
    <t>Elon Gold unleashes his sharp, biting humor in his comedy special Chosen &amp; Taken. His manic wit transcends race and religion to celebrate the absurd things people do.</t>
  </si>
  <si>
    <t>s2560</t>
  </si>
  <si>
    <t>Eloise At The Plaza</t>
  </si>
  <si>
    <t>Kevin Lima</t>
  </si>
  <si>
    <t>Julie Andrews, Sofia Vassilieva, Jeffrey Tambor, Kenneth Welsh, Debra Monk, Gavin Creel</t>
  </si>
  <si>
    <t>Eloise is a fun loving six year old girl with a knack for finding adventure every place she looks. While under the care of her rawther wonderful Nanny (Julie Andrews), Eloise (Sofia Vassilieva) tries to play matchmaker to a lonely Prince and wrangle an invitation to the society event of the season.</t>
  </si>
  <si>
    <t>s2561</t>
  </si>
  <si>
    <t>Elliott Smith - Heaven Adores You</t>
  </si>
  <si>
    <t>Nickolas Rossi</t>
  </si>
  <si>
    <t>Elliott Smith</t>
  </si>
  <si>
    <t>Heaven Adores You is an intimate, meditative inquiry into the life and music of Elliott Smith. By threading the music of Elliott Smith through the dense, yet often isolating landscapes of the three major cities he lived in, Heaven Adores You presents a visual journey and an earnest review of the singer's prolific songwriting and the impact it continues to have.</t>
  </si>
  <si>
    <t>s2562</t>
  </si>
  <si>
    <t>Elizabeth Smart: Autobiography</t>
  </si>
  <si>
    <t>Elizabeth Smart</t>
  </si>
  <si>
    <t>In "Elizabeth Smart: Autobiography," Smart provides previously untold details about her infamous abduction and nine-month nightmare in the grasps of her cruel captors. Now 29 years old, she shares the perspective she gained through the ordeal.</t>
  </si>
  <si>
    <t>s2563</t>
  </si>
  <si>
    <t>Elizabeth I</t>
  </si>
  <si>
    <t>Mark Bazeley, Dilly Barlow, Angus Barr, Samantha Darling, Philip Perry, Canice Bannon, Hannah Summers, Louise Martin</t>
  </si>
  <si>
    <t>The life of Queen Elizabeth I is embroiled with conspiracy. This two-part series delves into the fascinating and deadly accusations that surround the Queen with an alleged lovers scandal and Elizabeth's involvement in terrorism and espionage.</t>
  </si>
  <si>
    <t>s2564</t>
  </si>
  <si>
    <t>Elfen Lied</t>
  </si>
  <si>
    <t>Kira Vincent-Davis, Adam Conlon</t>
  </si>
  <si>
    <t>s2565</t>
  </si>
  <si>
    <t>Elephant Song</t>
  </si>
  <si>
    <t>Charles BinamÃ©</t>
  </si>
  <si>
    <t>Bruce Greenwood, Xavier Dolan, Carrie-Anne Moss, Catherine Keener</t>
  </si>
  <si>
    <t>When a psychiatrist goes mysteriously missing from a hospital that has recently been plagued by scandal, Dr. Toby Green (Bruce Greenwood) is called in to investigate before the news goes public.</t>
  </si>
  <si>
    <t>s2566</t>
  </si>
  <si>
    <t>Electric Six</t>
  </si>
  <si>
    <t>Electric Six incite a mini-moshpit at the Bowery Ballroom.</t>
  </si>
  <si>
    <t>s2567</t>
  </si>
  <si>
    <t>Elayne Boosler: Party of One</t>
  </si>
  <si>
    <t>Steve Gerbson</t>
  </si>
  <si>
    <t>Elayne Boosler</t>
  </si>
  <si>
    <t>Groundbreaking. The first one hour standup comedy cable special by a woman. Self-financed as Elayne saved up a little money and got tired of years of them saying "no", while every male comic was already on his second special. After nationwide rave reviews, it opened the floodgates for women in standup comedy.</t>
  </si>
  <si>
    <t>s2568</t>
  </si>
  <si>
    <t>El Presidente</t>
  </si>
  <si>
    <t>AndrÃ©s Parra, Paulina GaitÃ¡n, Karla Souza</t>
  </si>
  <si>
    <t>Chile, Argentina, United States</t>
  </si>
  <si>
    <t>Sergio Jadue, a lowly director of a small-town soccer club in Chile, unexpectedly finds himself at the head of the Chilean soccer association. Drunk with power, he becomes the protÃ©gÃ© of soccer godfather Julio Grondona, as well as the FBIâ€™s key to undoing the largest corruption scheme in the world of soccer.</t>
  </si>
  <si>
    <t>s2569</t>
  </si>
  <si>
    <t>El mundo fuera â€“ Alejandro Sanz</t>
  </si>
  <si>
    <t>Charlie Arnaiz</t>
  </si>
  <si>
    <t>The documentary film El Mundo Fuera presents us a new perspective according to the historical events lived during the year 2020. The musician Alejandro Sanz initiates the biggest collaborative project by an artist in Spanish language, a sea of emotions and hope were creativity, knowledge and Alejandro SanzÂ´s music coexists in a film were everyone, somehow, can see ourselves reflected.</t>
  </si>
  <si>
    <t>s2570</t>
  </si>
  <si>
    <t>El Candidato</t>
  </si>
  <si>
    <t>James Purefoy, Erendira Ibarra, JosÃ© MarÃ­a de Tavira, JoaquÃ­n CosÃ­o, Esmeralda Pimentel</t>
  </si>
  <si>
    <t>Mexico</t>
  </si>
  <si>
    <t>In "El Candidato," rookie CIA field operative Isabel Alfaro works alongside infamous CIA legend Wayne Addison to bring down Rafael Bautista, Mexico's most vicious and brilliant narco. Her mission brings her into conflict with Eduardo Yzaguirre, her former boyfriend and the current Mayor of Mexico City, the cleanest and most inspirational politician in the country.</t>
  </si>
  <si>
    <t>s2571</t>
  </si>
  <si>
    <t>El Ascensor</t>
  </si>
  <si>
    <t>Daniel Bernal</t>
  </si>
  <si>
    <t>Marimar Vega, Gorka Otxoa</t>
  </si>
  <si>
    <t>Ana and Sito are having a couples fight in the lift of their apartment building. As they reach the lobby, the lift returns to the 10th floor. They are caught in a time loop.</t>
  </si>
  <si>
    <t>s2572</t>
  </si>
  <si>
    <t>Ekaj</t>
  </si>
  <si>
    <t>Cati Gonzalez</t>
  </si>
  <si>
    <t>Jake Mestre, Badd Idea, Scooter LaForge</t>
  </si>
  <si>
    <t>Drama, LGBTQ, Young Adult Audience</t>
  </si>
  <si>
    <t>Think Kids meets Midnight Cowboy. Ekaj is a film packed with real life drama and a real sense of humor. The film capture's a naive teen's runaway journey to one of the most difficult city's to survive in, New York City.</t>
  </si>
  <si>
    <t>s2573</t>
  </si>
  <si>
    <t>Ek Baar Kaho</t>
  </si>
  <si>
    <t>Lekh Tandon</t>
  </si>
  <si>
    <t>Navin Nischol, Shabana Azmi, Anil Kapoor, Kiran Vairale, Madan Puri, Rajendra Nath, Jagdeep, Suresh Oberoi</t>
  </si>
  <si>
    <t>Ravi is in love with Aarti but unable to express his feelings to her.With Aarti's marriage arranged,will he be able to confess before it's too late?</t>
  </si>
  <si>
    <t>s2574</t>
  </si>
  <si>
    <t>EIC vs The World</t>
  </si>
  <si>
    <t>The boys from East India Comedy turn the cameras off stage, to when they're just being themselves, and having a right old moan about the world around them. They'll be mixing and matching their comedic styles, playing some fun games, bringing up pointless statistics, and bantering each other off their chairs. It's the perfect recipe for unintentional comedy gold. It's EIC vs The World.</t>
  </si>
  <si>
    <t>s2575</t>
  </si>
  <si>
    <t>Eerie, Indiana: The Other Dimension</t>
  </si>
  <si>
    <t>Bill Switzer, Daniel Clark, Deborah Odell</t>
  </si>
  <si>
    <t>In this spinoff to the cult classic series, a new mystery begins for two young boys in the the seemingly ordinary town of Eerie, Indiana as they experience strange and interesting phenomena.</t>
  </si>
  <si>
    <t>s2576</t>
  </si>
  <si>
    <t>Edwardian Farm</t>
  </si>
  <si>
    <t>Stephen Noonan, Peter Ginn, Ruth Goodman, Alex Langlands</t>
  </si>
  <si>
    <t>Over the next 12 months, archaeologists Alex Langlands and Peter Ginn and historian Ruth Goodman are bringing Morwhellam Quay in Devon back to life as it would have been in its hey-day.</t>
  </si>
  <si>
    <t>s2577</t>
  </si>
  <si>
    <t>Educational Songs for Toddlers - Little Baby Bum</t>
  </si>
  <si>
    <t>This 30-minute compilation has some of the most popular and educational nursery rhymes for your children. Your kids will love to sing, dance and learn about basic things in life from songs such as 'Eat Your Vegetables', 'Kindness Song', and many more!</t>
  </si>
  <si>
    <t>s2578</t>
  </si>
  <si>
    <t>Edison</t>
  </si>
  <si>
    <t>Michelle Ferrari</t>
  </si>
  <si>
    <t>Thomas A. Edison, Henry Ford, Michael Murphy</t>
  </si>
  <si>
    <t>Edison explores the complex alchemy that accounts for the enduring celebrity of America's most famous inventor, offering new perspectives on the man and his milieu, and illuminating not only the true nature of invention, but its role in turn-of-the-century America's rush into the future.</t>
  </si>
  <si>
    <t>s2579</t>
  </si>
  <si>
    <t>Edie</t>
  </si>
  <si>
    <t>Simon Hunter</t>
  </si>
  <si>
    <t>Sheila Hancock, Kevin Guthrie, Amy Manson</t>
  </si>
  <si>
    <t>Believing that it's never too late, newly widowed Edie (Sheila Hancock) embarks on a trip to the Scottish Highlands to fulfill her dream of climbing the intimidating Mt. Suilven, striking up a friendship with a young climber along the way.</t>
  </si>
  <si>
    <t>s2580</t>
  </si>
  <si>
    <t>Edge of Doom</t>
  </si>
  <si>
    <t>Dana Andrews, Farley Granger, Joan Evans</t>
  </si>
  <si>
    <t>A mentally unbalanced young man kills a priest. One of the priest's colleagues sets out to find the killer.</t>
  </si>
  <si>
    <t>s2581</t>
  </si>
  <si>
    <t>Eddie Pepitone: In Ruins</t>
  </si>
  <si>
    <t>Eddie Pepitone</t>
  </si>
  <si>
    <t>Comedic force of nature Eddie Pepitone delivers a darkly funny, rage-fueled performance in Brooklyn, where he discusses the perils of being a male model, speaking to his dog like his therapist, and the death of the American Dream.</t>
  </si>
  <si>
    <t>s2582</t>
  </si>
  <si>
    <t>Eddie Pence: The (Un)special Comedy Special</t>
  </si>
  <si>
    <t>Dustin Jacobs</t>
  </si>
  <si>
    <t>Eddie Pence</t>
  </si>
  <si>
    <t>Shot in his hometown of Washington D.C. and completely crowdfunded by his fans (known as Eddiots), stand-up comedian, actor and podcaster Eddie Pence performs his first one-hour special. Eddie jokes about Star Wars, killer chihuahuas, streaking, and his unique take on parenting in the cellar of the DC Comedy Loft.</t>
  </si>
  <si>
    <t>s2583</t>
  </si>
  <si>
    <t>Eddie Griffin: Undeniable</t>
  </si>
  <si>
    <t>Gobi M. Rahimi</t>
  </si>
  <si>
    <t>Eddie Griffin</t>
  </si>
  <si>
    <t>This comedy special is Eddie Griffin's magnum opus about the world, relationships and humanity as a whole.</t>
  </si>
  <si>
    <t>s2584</t>
  </si>
  <si>
    <t>Ed Gamble: Blood Sugar</t>
  </si>
  <si>
    <t>Stand-up comedian Ed Gamble's first special, Blood Sugar.</t>
  </si>
  <si>
    <t>s2585</t>
  </si>
  <si>
    <t>Ed Gamble Blood Sugar (4K UHD)</t>
  </si>
  <si>
    <t>s2586</t>
  </si>
  <si>
    <t>Eat. Race. Win.</t>
  </si>
  <si>
    <t>Hannah Grant, Matthew White</t>
  </si>
  <si>
    <t>EAT. RACE. WIN. is a behind-the-scenes adventure into the biggest annual sporting event on the planet: The Tour de France. The Queen of Performance Cooking, Chef Hannah Grant, takes you on her race within the race as she sources performance food for Australiaâ€™s pro cycling team, Orica-Scott. Hannah shows us exactly what it takes to perform at the edge of human endurance for 21 race days.</t>
  </si>
  <si>
    <t>s2587</t>
  </si>
  <si>
    <t>Eat With Me</t>
  </si>
  <si>
    <t>David Au</t>
  </si>
  <si>
    <t>Sharon Omi, George Takei, Teddy Chen Culver, Nicole Sullivan, Aidan Bristow</t>
  </si>
  <si>
    <t>When Emma moves in with her estranged gay son, the pair must learn to reconnect through food where words fail, and face the foreclosure of the family's Chinese restaurant and a stubborn fear of intimacy. This directorial debut from David Au offers a fresh take on life, love and food in the heart of Los Angeles through a deliciously emotional and redemptive story supported by an earnest cast.</t>
  </si>
  <si>
    <t>s2588</t>
  </si>
  <si>
    <t>Eat the World with Emeril Lagasse</t>
  </si>
  <si>
    <t>Emeril Lagasse</t>
  </si>
  <si>
    <t>Award-winning chef Emeril Lagasse embarks on a global adventure with the world's most celebrated chefs. Each episode pairs Emeril with a different culinary star to discover the history, tradition and techniques behind their favorite dishes.</t>
  </si>
  <si>
    <t>s2589</t>
  </si>
  <si>
    <t>Easy Come, Easy Go</t>
  </si>
  <si>
    <t>John Rich</t>
  </si>
  <si>
    <t>Elvis Presley, Dodie Marshall, Pat Priest</t>
  </si>
  <si>
    <t>Action, Arts, Entertainment, and Culture, Comedy</t>
  </si>
  <si>
    <t>On his last day in the Navy, frogman Elvis discovers a sunken treasure ship. On his first day as a civilian, Elvis starts his new job; self-employed treasure hunter!</t>
  </si>
  <si>
    <t>s2590</t>
  </si>
  <si>
    <t>East Side Sushi</t>
  </si>
  <si>
    <t>Anthony Lucero</t>
  </si>
  <si>
    <t>Diana Torres, Yutaka Takeuchi, Rodrigo Clark, Kaya Aguirre</t>
  </si>
  <si>
    <t>Juana, a working-class, single mother, decides to take a job at a local Japanese restaurant. Against all odds, she fights to achieve her dream of becoming a sushi chef. Official Selection of CAAMFest, Heartland Film Festival, Napa Valley Film Festival</t>
  </si>
  <si>
    <t>s2591</t>
  </si>
  <si>
    <t>Early Day Miners</t>
  </si>
  <si>
    <t>Early Day Miners create cinematic instrumental soundscapes.</t>
  </si>
  <si>
    <t>s2592</t>
  </si>
  <si>
    <t>Ear Buds: The Podcasting Documentary</t>
  </si>
  <si>
    <t>Graham Elwood</t>
  </si>
  <si>
    <t>Marc Maron, Chris Hardwick, Joe Rogan, Aisha Tyler, Wil Anderson, Doug Benson, Stephen J. Dubner, Steven D. Levitt</t>
  </si>
  <si>
    <t>Graham Elwood and Chris Mancini (The Comedy Film Nerds Podcast) wanted to find out why podcasters had such a deep personal connection with their audience. They went all over the country, and then even to Australia and Japan to interview fans and podcasters. From dealing with mental illness to battling cancer, the stories they heard were as surprising as they were inspirational.</t>
  </si>
  <si>
    <t>s2593</t>
  </si>
  <si>
    <t>Eagle, The (Silent)</t>
  </si>
  <si>
    <t>Rudolph Valentino, Vilma B?nky, Louise Dresser, Albert Conti</t>
  </si>
  <si>
    <t>The Eagle. Vladimir Dubrouvsky, a lieutenant in the Russian army, catches the eye of Czarina Catherine II. He spurns her advances and flees.</t>
  </si>
  <si>
    <t>s2594</t>
  </si>
  <si>
    <t>Eagle and the Hawk</t>
  </si>
  <si>
    <t>Lewis R. Foster</t>
  </si>
  <si>
    <t>John Payne, Rhonda Fleming, Dennis O'Keefe, Thomas Gomez, Fred Clark, Frank Faylen, Eduardo Noriega, Grandon Rhodes, Walter Reed</t>
  </si>
  <si>
    <t>A Texas Ranger and a government agent team up to help Mexican patriot Juarez fend off European opposition.</t>
  </si>
  <si>
    <t>s2595</t>
  </si>
  <si>
    <t>E-Motion 2.0</t>
  </si>
  <si>
    <t>Frazer Bailey</t>
  </si>
  <si>
    <t>Ty Hungerford, Lauren Jackson</t>
  </si>
  <si>
    <t>Imagine a world where the trapped emotions, fears, anxieties and unprocessed life experiences we hold in our bodies are the source of everything that ails us. That's the world we live in. Now imagine a world where everyone is manifesting from their heart the perfect creation that's inside each of us.</t>
  </si>
  <si>
    <t>s2596</t>
  </si>
  <si>
    <t>Dwayne Perkins: Take Note</t>
  </si>
  <si>
    <t>Ian Harris</t>
  </si>
  <si>
    <t>Dwayne Perkins</t>
  </si>
  <si>
    <t>Dwayne delivers his first hour special with a smooth, incredibly likable style and charisma that draws you in. His comedy has tapped into the harsh truth and you will immediately understand why the world should... take note!</t>
  </si>
  <si>
    <t>s2597</t>
  </si>
  <si>
    <t>Duke Is Tops</t>
  </si>
  <si>
    <t>William L. Nolte</t>
  </si>
  <si>
    <t>Ralph Cooper, Lena Horne, Laurence Criner, Monte Hawley, Willie Covan, Neva Peoples, Vernon McCalla, Edward Thompson, Johnny Taylor, Ray Martin, Guernsey Morrow, Charles Hawkins, Basin Street Boys, Rubberneck Holmes, Cats and the Fiddle, Marie Bryant, Swing Band Harlemania Orchestra, Everett Brown, Arthur Ray, Joel Fluellen, Lillian Randolph</t>
  </si>
  <si>
    <t>A theatrical producer puts aside his own success to boost the career of a talented singer.</t>
  </si>
  <si>
    <t>s2598</t>
  </si>
  <si>
    <t>Duck Dynasty</t>
  </si>
  <si>
    <t>Jase Robertson, SI Robertson, Willie Robertson</t>
  </si>
  <si>
    <t>"Duck Dynasty" profiles the close-knit clan behind a multi-million dollar sporting empire. The Robertsons face everything from beavers to business deals in their own special way.</t>
  </si>
  <si>
    <t>s2599</t>
  </si>
  <si>
    <t>DSP DEV</t>
  </si>
  <si>
    <t>Dev Kharoud, Mehreen Pirzada, Manav Vij, Aman Dhaliwal, Girija Shankar, Shavinder Mahal, Nita Mohindra, Tarsem Paul</t>
  </si>
  <si>
    <t>DSP Dev is a corrupt officer who enjoys all the perks of being an immoral and unethical police officer. His world is shaken when he discovers the mystery behind his father's death and the culprits behind it. The film also revolves around the drug mafia prevalent in the state of Punjab and how politics is entangled in the whole business.</t>
  </si>
  <si>
    <t>s2600</t>
  </si>
  <si>
    <t>Drugs as Weapons Against Us</t>
  </si>
  <si>
    <t>John L. Potash</t>
  </si>
  <si>
    <t>Timothy Leary, Robert Kennedy, John Lennon, Mick Jagger, Bernardine Dohrn</t>
  </si>
  <si>
    <t>Evidence supports that the CIA manipulated musicians and activists to promote drugs for social control, particularly targeting those involved in the Civil Rights and anti-war movements. Resistance was often met with deadly targeting.</t>
  </si>
  <si>
    <t>s2601</t>
  </si>
  <si>
    <t>Drug Rug</t>
  </si>
  <si>
    <t>Rock and do wop clash on the Lower East Side, courtesy of this CMJ performance from Boson's Drug Rug.</t>
  </si>
  <si>
    <t>s2602</t>
  </si>
  <si>
    <t>Dropping the Soap</t>
  </si>
  <si>
    <t>Paul Witten, Kate Mines, Jane Lynch, Suzanne Friedline</t>
  </si>
  <si>
    <t>The bubble is about to burst for the cast and crew of the long-running (awful) soap-opera "Collided Lives" when new Executive Producer Olivia Vanderstein (Jane Lynch) shows up. Yup. Things are gonna get ugly. #BendOverDaytime</t>
  </si>
  <si>
    <t>s2603</t>
  </si>
  <si>
    <t>Dropkick on My Devil!</t>
  </si>
  <si>
    <t>Aina Suzuki, Nichika Omori, Miyu Kubota, Kozakai Yurie, Omigawa Chiaki</t>
  </si>
  <si>
    <t>Jashin-chan, a devil from Hell was abruptly summoned to the human world by Yurine Hanazono, a stoic college student who lives in a run-down apartment in Jinbocho. They're forced to become roommates since Yurine doesn't know how to send Jashin-chan back. But according to Jashin-chan, she could return by killing Yurine, so she takes action...?! A viperous roomie comedy that keeps you on your toes!</t>
  </si>
  <si>
    <t>s2604</t>
  </si>
  <si>
    <t>Drishyam 2</t>
  </si>
  <si>
    <t>Jeethu Joseph</t>
  </si>
  <si>
    <t>Mohanlal, Meena, Siddique, Murali Gopy, Asha Sharath, Ganesh Kumar, Ansiba, Esther Anil, Anjali Nair, Saikumar, Antony Perumbavoor</t>
  </si>
  <si>
    <t>A gripping tale of an investigation and a family which is threatened by it. Will Georgekutty be able to protect his family this time?</t>
  </si>
  <si>
    <t>s2605</t>
  </si>
  <si>
    <t>Dripping In Chocolate</t>
  </si>
  <si>
    <t>Mark Joffe</t>
  </si>
  <si>
    <t>David Wenham, Louise Lombard, Rick Donald, Richard Brancatisano, Chelsie Preston Crayford, Caroline Brazier, Lucy Durack, Geoff Morrell</t>
  </si>
  <si>
    <t>Juliana Lovece is busy working in her boutique chocolate shop on a wet, miserable night in Sydney when a vicious murder is perpetrated just outside her door. Then, Homicide Detective Bennett OMara enters Juliana's world with questions. Why was a girl with no identification found strangled to death with fairy lights, with the only clue a chocolate wrapper from Juliana's shop found in her pocket?</t>
  </si>
  <si>
    <t>s2606</t>
  </si>
  <si>
    <t>Dressed To Kill</t>
  </si>
  <si>
    <t>Basil Rathbone, Nigel Bruce, Patricia Morison, Edmund Breon, Carl Harbord, Patricia Cameron, Tom Dillon, Frederick Worlock, Harry Cording, Topsy Glyn, Mary Gordon, Ian Wolfe, Lillian Bronson</t>
  </si>
  <si>
    <t>Sherlock Holmes matches wits against a prison inmate using music boxes to hide stolen bank plates.</t>
  </si>
  <si>
    <t>s2607</t>
  </si>
  <si>
    <t>Dreaming Out Loud</t>
  </si>
  <si>
    <t>Harold Young</t>
  </si>
  <si>
    <t>Chester Luack, Norris Goff, Frances Langford, Frank Craven, Bobs Watson, Robert Wilcox, Clara Blandick</t>
  </si>
  <si>
    <t>Radio stars Lum Edwards (Lauck) and Abner Peabody (Goff) make their film debut in this film about two small-town men and their general store, the "Jot-Em-Down" store in Pine Ridge, Arkansas. Lum and Abner are dedicated to the effort to raise money for and construct the town's first mobile hospital unit. They are also performing an investigation to find the hit-and-run driver who killed little boy Jimmy (Watson), and also manage to find time to bring together lovers Dr. Kenneth Barnes (Wilcox) and Alice (Langford).</t>
  </si>
  <si>
    <t>s2608</t>
  </si>
  <si>
    <t>Dream Defenders</t>
  </si>
  <si>
    <t>Daniel Garcia, Muriel Hofmann</t>
  </si>
  <si>
    <t>On a mission to save the world! Dream Defenders tells the story of Zane and Zoey, who are the last line of defense between the real world and the Dreamworlds. When the nightmare monsters come to life and are threatening to break through to the real world, Zane and Zoey jump in to action! What's in your dreams...</t>
  </si>
  <si>
    <t>s2609</t>
  </si>
  <si>
    <t>Dream Change Laundromat</t>
  </si>
  <si>
    <t>Jei (Fiestar), Kang-hee, Yoon Ji-min, Yeo Wook-hwan</t>
  </si>
  <si>
    <t>Dream Change Laundromat is operated by a witch-crafted woman who can erase a person's memory. Even though a sad couple erased their memory, they wouldn't forget the feeling. A fantasy love story like a falling petal.</t>
  </si>
  <si>
    <t>s2610</t>
  </si>
  <si>
    <t>Dragonslayer</t>
  </si>
  <si>
    <t>Matthew Robbins</t>
  </si>
  <si>
    <t>Peter MacNicol, Caitlin Clarke, Ralph Richardson</t>
  </si>
  <si>
    <t>Action, Adventure, Fantasy</t>
  </si>
  <si>
    <t>A young wizarding apprentice is sent to kill a dragon which has been devouring girls from a nearby kingdom.</t>
  </si>
  <si>
    <t>s2611</t>
  </si>
  <si>
    <t>Dragon Quest Builders 2 Playthrough with Mega Mike</t>
  </si>
  <si>
    <t>Michael Cottrell</t>
  </si>
  <si>
    <t>Adventure, Sports</t>
  </si>
  <si>
    <t>In the world of Dragon Quest Builders, master builders are a sought after commodity. With the power to shape the world around them, they can fight monsters, build shelters and foster communities. Join Mega Mike on his journey to bring a deserted island back to its former glory. Will he prevail over the forces of darkness?</t>
  </si>
  <si>
    <t>s2612</t>
  </si>
  <si>
    <t>Dragon Eyes</t>
  </si>
  <si>
    <t>John Hyams</t>
  </si>
  <si>
    <t>Jean-Claude Van Damme, Cung Le, Peter Weller</t>
  </si>
  <si>
    <t>In St. Jude, drug dealers and corrupt cops have destroyed an urban neighborhood. But newcomer, Hong, has the fighting skills and moral vision to save this town from itself.</t>
  </si>
  <si>
    <t>s2613</t>
  </si>
  <si>
    <t>Dr. Poppy's Pet Rescue</t>
  </si>
  <si>
    <t>Christian Hughes</t>
  </si>
  <si>
    <t>Come on down to Dr. Poppy's Pet Rescue Centre and learn about the amazing animals who come to visit. Dr. Poppy is a brilliant vet who with the help of her robot friend Robbo helps any animal in need. Dr. Poppy's Pet Rescue is a fun place for poorly pets to be treated and where children can learn all about animals.</t>
  </si>
  <si>
    <t>s2614</t>
  </si>
  <si>
    <t>Dr. Heckyl and Mr. Hype</t>
  </si>
  <si>
    <t>Charles B. Griffith</t>
  </si>
  <si>
    <t>Sunny Johnson, Oliver Reed</t>
  </si>
  <si>
    <t>This is a hilarious twist on the old "Dr. Jeckyl and Mr. Hyde" theme. He became Dr. Hype â€“ good-looking on the outside and very bad on the inside. Which man will the lady love?</t>
  </si>
  <si>
    <t>s2615</t>
  </si>
  <si>
    <t>Downton Abbey</t>
  </si>
  <si>
    <t>Huge Bonneville, Michelle Dockery, Maggie Smith, Jim Carter, Robert James-Collier, Dan Stevens, Elizabeth McGovern</t>
  </si>
  <si>
    <t>Discover the fates of the people of Downton as they face new challenges and begin forging different paths in a world experiencing dramatic change.</t>
  </si>
  <si>
    <t>s2616</t>
  </si>
  <si>
    <t>Down East Dickering</t>
  </si>
  <si>
    <t>This series will follow three to five teams of small town dealers giving viewers an entertaining window into small town Maine.</t>
  </si>
  <si>
    <t>s2617</t>
  </si>
  <si>
    <t>Down 2 Come Up</t>
  </si>
  <si>
    <t>Micah Troy</t>
  </si>
  <si>
    <t>Pastor Troy, Malan Boykin, Shawty Lo</t>
  </si>
  <si>
    <t>Tyrone (Pastor Troy), is released from prison early and returns to his hood. While his girl, Anetra (Malan Boykin) stayed true, her brush with the King of Bankhead (Shawty Lo) threatens the couple's chance at rebuilding their lives.</t>
  </si>
  <si>
    <t>s2618</t>
  </si>
  <si>
    <t>Dov Davidoff: Lower Your Expectations</t>
  </si>
  <si>
    <t>Dov Davidoff</t>
  </si>
  <si>
    <t>In Dov Davidoff's all new stand-up special, Lower Your Expectations, Dov returns with his one-of-a-kind frenetic style to dissect the hilariously misleading truths in culture and to question the American future.</t>
  </si>
  <si>
    <t>s2619</t>
  </si>
  <si>
    <t>Doug Stanhope: No Refunds</t>
  </si>
  <si>
    <t>Doug Stanhope</t>
  </si>
  <si>
    <t>Like the legends who were born out of smokey, booze-soaked nightclubs of decades past, Doug Stanhope spews his own brand of moral outrage in an unmatched style that borders on self-destruction. Nothing is sacred, no subject off-limits and most importantly nothing is contrived. This is an unflinching look at one of the few voices left standing in the dark, punk-rock underbelly of stand-up comedy.</t>
  </si>
  <si>
    <t>s2620</t>
  </si>
  <si>
    <t>Doug Stanhope: No Place Like Home</t>
  </si>
  <si>
    <t>Brian Hennigan</t>
  </si>
  <si>
    <t>Doug Stanhope performs live in his hometown of Bisbee, Arizona, tackling an assortment of hard-hitting issues, from caring for the mentally-ill, to Vietnam vets, being locked up abroad and why everyone should kick like they kick. Watch him battle ISIS for the disenfranchised, angry youth.</t>
  </si>
  <si>
    <t>s2621</t>
  </si>
  <si>
    <t>Doug Dynasty</t>
  </si>
  <si>
    <t>Doug Benson</t>
  </si>
  <si>
    <t>Doug Benson, High Times 2006 Stoner of the Year, delivers in his first comedy special filmed at the Neptune Theatre in Seattle. He responds to audience Tweets with the blunt truth, performs impressions and tells some hilarious stoner stories. Enjoy, it's a real hit from start to finish.</t>
  </si>
  <si>
    <t>s2622</t>
  </si>
  <si>
    <t>Doubting Thomas</t>
  </si>
  <si>
    <t>Will McFadden</t>
  </si>
  <si>
    <t>Jamie Hector, Will McFadden, Sarah Butler</t>
  </si>
  <si>
    <t>When a black baby is born to white parents, a family's life is torn apart as secrets are revealed, their love is tested and the legacy of racism in America hits home.</t>
  </si>
  <si>
    <t>s2623</t>
  </si>
  <si>
    <t>Double Daddy</t>
  </si>
  <si>
    <t>Lee Friedlander</t>
  </si>
  <si>
    <t>Mollee Gray, Brittany Curran, Cameron Palatas</t>
  </si>
  <si>
    <t>A teen's life turns upside down when her boyfriend impregnates both her and a new student at school.</t>
  </si>
  <si>
    <t>s2624</t>
  </si>
  <si>
    <t>Dororo</t>
  </si>
  <si>
    <t>Hiroki Suzuki, Rio Suzuki, Naoya Uchida, Shoya Chiba, Mutsumi Sasaki</t>
  </si>
  <si>
    <t>In Japan's Warring States period, Lord Daigo Kagemitsu makes a pact with 12 demons, exchanging his unborn son for the prosperity of his lands. The child is born malformed and is set adrift in a river, while Kagemitsu's lands thrive as promised. Years later, young thief Dororo encounters the mysterious "Hyakkimaru", a boy whose arms are blades and whose visionless eyes seem able to see monsters.</t>
  </si>
  <si>
    <t>s2625</t>
  </si>
  <si>
    <t>Dora the Explorer</t>
  </si>
  <si>
    <t>Dora the Explorer, Day,  Howie</t>
  </si>
  <si>
    <t>Along with her friend Boots, Dora goes on all kinds of adventures.</t>
  </si>
  <si>
    <t>s2626</t>
  </si>
  <si>
    <t>Doomed To Die</t>
  </si>
  <si>
    <t>Boris Karloff, Grant Withers, Marjorie Reynolds, Melvin Lang, William Stelling, Catherine Craig</t>
  </si>
  <si>
    <t>In the last of the Mr. Wong series, shipping tycoon Cyrus Wentworth is near suicidal after his flagship ocean liner sinks after a mysterious on-board fire with a great loss of life, and over a million dollars in bonds missing from the ship. Cyrus is shot dead just after he refuses to allow Dick Fleming to marry his daughter, Cynthia. Detective Bill Street is convinced that Dick killed Cyrus, but reporter Bobbie Logan doesn't believe it, and asks detective James Lee Wong (Karloff) to solve the case. Mr. Wong works to clear Dick and follow the trail of the mysterious killer.</t>
  </si>
  <si>
    <t>s2627</t>
  </si>
  <si>
    <t>Donovan's Reef</t>
  </si>
  <si>
    <t>John Wayne, Elizabeth Allen, Cesar Romero, Dick Foran</t>
  </si>
  <si>
    <t>The Duke, Lee Marvin and Jack Warden play navy buddies that made the French Polynesian island of Haleakaloha their post-war paradise. Local headquarters is Donovan's Reef, Wayne's watering hole.</t>
  </si>
  <si>
    <t>s2628</t>
  </si>
  <si>
    <t>Don't Let Them In</t>
  </si>
  <si>
    <t>Mike Dunkin</t>
  </si>
  <si>
    <t>Michelle Luther, Aidan O'Neill, Scott Suter, Amanda Hunt</t>
  </si>
  <si>
    <t>Following the murder of a young girl fifteen years ago, a reformed man is released from an asylum to his family home: a long-abandoned hotel. When social workers pay a routine visit, this sparks a savage all-out assault by masked intruders.</t>
  </si>
  <si>
    <t>s2629</t>
  </si>
  <si>
    <t>Don't Call Me Bigfoot</t>
  </si>
  <si>
    <t>Matthew Mordovanec, Alex Mistretta, Danielle Winkler, Nick Redfern</t>
  </si>
  <si>
    <t>There are tales all around the world of big, hairy, bipedal, ape-like creatures that dwell in the wilderness and leave footprints. But whatever you do, don't call them Bigfoot. From the Patterson - Gimlin film and other sightings to known hoaxes and bigfoot hunters, this documentary delves deep into the mythology, sightings and people who search out these mysterious beings.</t>
  </si>
  <si>
    <t>s2630</t>
  </si>
  <si>
    <t>Don Q, Son of Zorro (Silent)</t>
  </si>
  <si>
    <t>Donald Crisp</t>
  </si>
  <si>
    <t>Douglas Fairbanks Sr, Mary Astor, Jack McDonald, Stella De Lanti, Donald Crisp, Warner Oland, Jean Hersholt</t>
  </si>
  <si>
    <t>The Son of Zorro, Don Cesar De La Vega, is sent to Spain for his education and to learn about his ancestral country. His charm quickly wins over the local dignitaries, but he is soon falsely accused of murder. Don Cesar fakes his own death and procures the identity of Zorro to investigate the murder himself. Late, Don Cesar's father arrives, and Douglas Fairbanks plays dual roles â€“ that of Don Cesar, son of Zorro, and Don Diego, Zorro himself.</t>
  </si>
  <si>
    <t>s2631</t>
  </si>
  <si>
    <t>Dominique Witten: Stop Me When I'm Lying!</t>
  </si>
  <si>
    <t>Dominique Witten</t>
  </si>
  <si>
    <t>From clubs across the country to the hit "Chappelle's Show", Dominique Witten is showing America what being a comedian is all about. Stop Me When I'm Lying! proves why she has earned the reputation for being a comedian that tells it like it is; raw and uncut.</t>
  </si>
  <si>
    <t>s2632</t>
  </si>
  <si>
    <t>Domain</t>
  </si>
  <si>
    <t>Nathaniel Atcheson</t>
  </si>
  <si>
    <t>Britt Lower, Ryan Merriman, William Gregory Lee, Kevin Sizemore, Nick Gomez</t>
  </si>
  <si>
    <t>After a deadly virus wipes out most of humanity, the survivors are forced to wait in self-sustaining bunkers with a networked video interface for communication, but one by one, they start mysteriously disappearing.</t>
  </si>
  <si>
    <t>s2633</t>
  </si>
  <si>
    <t>Dogs with Jobs</t>
  </si>
  <si>
    <t>People have always relied on canine partners to protect and serve them. Today, there are an amazing variety of ways that dogs make our lives easier and better. The series combines on-the-job footage with gripping storytelling to show the drama and the humour in a working dog's real life.</t>
  </si>
  <si>
    <t>s2634</t>
  </si>
  <si>
    <t>Dog School</t>
  </si>
  <si>
    <t>Julian Clary, Emma</t>
  </si>
  <si>
    <t>Thousands of dog owners across the UK are now sending theirs dogs to specialised day care centres. We go behind the fence at Bruce's Doggy Day Care in Surrey and Dogs Country Club in Warrington where pedigree breeds mingle with mongrels. At these playgrounds for hounds, dogs take part in a range of entertaining activities from Doga,to aromatherapy massage and good old-fashioned doggy football.</t>
  </si>
  <si>
    <t>s2635</t>
  </si>
  <si>
    <t>Dog City</t>
  </si>
  <si>
    <t>Jim Henson, Kevin Clash, Jerry Nelson, Fran Brill, Rickey Boyd, Steve Whitmire, Camille Bonora, Rob Mills, Gordon Robertson</t>
  </si>
  <si>
    <t>Comedy, Fantasy, Kids</t>
  </si>
  <si>
    <t>An Emmy award-winning classic directed by Jim Henson, this parody of the film noir gangster films takes us through the busy but dangerous town of Dog City, teeming with colorful puppet dog characters including the famous Rowlf! Now Digitally Remastered!</t>
  </si>
  <si>
    <t>s2636</t>
  </si>
  <si>
    <t>Doe</t>
  </si>
  <si>
    <t>Justin Foia</t>
  </si>
  <si>
    <t>Timothy Davis, Tatyana Ali, Mathew St. Patrick, Mira Sorvino, Stacey Oristan, Faithe Herman</t>
  </si>
  <si>
    <t>A man wakes up with no memory of his past but the ability to speak dozens of languages fluently After finding a clue about his former self, he will race against time to discover his true identity.</t>
  </si>
  <si>
    <t>s2637</t>
  </si>
  <si>
    <t>Dodsworth</t>
  </si>
  <si>
    <t>Walter Huston, Ruth Chatterton, Paul Lukas</t>
  </si>
  <si>
    <t>A retired auto manufacturer and his wife take a long-planned European vacation only to find that they want very different things from life.</t>
  </si>
  <si>
    <t>s2638</t>
  </si>
  <si>
    <t>Dodos</t>
  </si>
  <si>
    <t>The Dodos bring boozy, electric-stomp roots to one of NYC's most unique venues.</t>
  </si>
  <si>
    <t>s2639</t>
  </si>
  <si>
    <t>Doctor Blood's Coffin</t>
  </si>
  <si>
    <t>Hazel Court, Ian Hunter</t>
  </si>
  <si>
    <t>There is horror in a small Cornish village when a disbarred doctor starts performing grafting experiments on the unfortunate and terrified villagers.</t>
  </si>
  <si>
    <t>s2640</t>
  </si>
  <si>
    <t>DocoBanksy</t>
  </si>
  <si>
    <t>Dominic Wade</t>
  </si>
  <si>
    <t>Kate Brindley, Robbie Conal, Simon Hattenstone, Ivan Massow</t>
  </si>
  <si>
    <t>From the UK streets, DocoBanksy finds the truths and explores the impact that Bansky, the world's most famous graffiti artist, has had on the art world, on the expression of protest and satire, and on the perception of what you can do with a spray can and a stencil. Plus, take a look inside the highly active art collector's world and the shocking influence of celebrity.</t>
  </si>
  <si>
    <t>s2641</t>
  </si>
  <si>
    <t>Do You Like Broccoli Ice Cream? &amp; More Kids Songs - Super Simple Songs</t>
  </si>
  <si>
    <t>Super Simple Songs</t>
  </si>
  <si>
    <t>Do You Like Broccoli Ice Cream? &amp; More Kids Songs includes a collection of children's songs and nursery rhymes like The Itsy Bitsy Spider, Walking In The Jungle, Who Took The Cookie? and more! Super fun, super silly, and super simple!</t>
  </si>
  <si>
    <t>s2642</t>
  </si>
  <si>
    <t>Division III: Football's Finest</t>
  </si>
  <si>
    <t>Marshall Cook</t>
  </si>
  <si>
    <t>Andy Dick, Marshall Cook, Bryan Callen, Will Sasso, Adam Carolla, Sally Kirkland</t>
  </si>
  <si>
    <t>Bad coach Rick Vice, a redneck psycho with a suspect record, is hired to turn around the worst team in college football's lowest division.</t>
  </si>
  <si>
    <t>s2643</t>
  </si>
  <si>
    <t>DIVE!!</t>
  </si>
  <si>
    <t>Tomoki Sakai, is 14 years old, and he's been dedicated to diving since he was a child. It all began when he met Yoichi Fujitani, a genius diver three years his senior. Tomoki and his friends attend the Mizuki Diving Club, but their new coach Kayoko Asaki says the club will close if it doesn't produce an Olympian. And so begins their fight as they lay everything on the line for a single moment!</t>
  </si>
  <si>
    <t>s2644</t>
  </si>
  <si>
    <t>Dive Olly Dive</t>
  </si>
  <si>
    <t>Sean-Ryan Petersen, Elle Labadie</t>
  </si>
  <si>
    <t>"Dive Olly Dive!" follows the fun-filled underwater escapades of Olly and Beth; two young, unmanned research submarines in training. Under the guidance of their human supervisors at the research facility, they discover the marvels of the world they live in. Season Two takes our subs out of the surroundings of Safe Harbour and into the vast and wondrous oceans of the world!</t>
  </si>
  <si>
    <t>s2645</t>
  </si>
  <si>
    <t>Dismissed</t>
  </si>
  <si>
    <t>Benjamin Arfmann</t>
  </si>
  <si>
    <t>Dylan Sprouse, Kent Osborne, Randall Park, Chris Bauer, Rae Gray, Alycia Delmore</t>
  </si>
  <si>
    <t>Drama, Horror, Young Adult Audience</t>
  </si>
  <si>
    <t>David Butler is a discouraged but optimistic high school teacher struggling to connect with his students. So when honor student Lucas Ward (Dylan Sprouse) transfers into his class, he's thrilled to teach such a passionate scholar. David's excitement soon turns to fear as he realizes that Lucas is willing to destroy anyone standing between him and a perfect GPA.</t>
  </si>
  <si>
    <t>s2646</t>
  </si>
  <si>
    <t>Dishonored Lady</t>
  </si>
  <si>
    <t>Hedy Lamarr, Dennis O'Keefe, John Loder, William Lundigan, Morris Carnovsky, Natalie Schafer, Paul Cavanagh, Douglass Dumbrille, Margaret Hamilton, Ransom M. Sherman, Gino Corrado, James Flavin, Nicholas Joy, Reid Kilpatrick, Fred Kohler Jr., Dewey Robinson, Harry Strang, Kam Tong, Archie Twitchell, Robert Williams, Ian Wolfe</t>
  </si>
  <si>
    <t>A fashion editor and lively party girl is implicated in a murder of an ex-suitor</t>
  </si>
  <si>
    <t>s2647</t>
  </si>
  <si>
    <t>Disco Worms</t>
  </si>
  <si>
    <t>Thomas Borch Nielse</t>
  </si>
  <si>
    <t>Jane Lynch</t>
  </si>
  <si>
    <t>Two lowly earthworms, Gloria and Barry, decide to make the world's greatest disco band which helps them rise from the bottom of the food chain to stardom proving that earthworms can boogie too!</t>
  </si>
  <si>
    <t>s2648</t>
  </si>
  <si>
    <t>Disco Godfather</t>
  </si>
  <si>
    <t>J. Robert Wagoner</t>
  </si>
  <si>
    <t>Rudy Ray Moore, Carol Speed, Jimmy Lynch, Jerry Jones, Lady Reed, Hawthorne James</t>
  </si>
  <si>
    <t>The last of Rudy Ray Moore's 70s features, Disco Godfather is easily the strangest and most original of his filmic output. Combining his trademark Kung-fu action with social commentary and hallucinogenic nightmare sequences which evoke the surreal weirdness of Coffin Joe, Disco Godfather is an unforgettable cinematic finale from one of the greatest names in Blaxploitation film history.</t>
  </si>
  <si>
    <t>s2649</t>
  </si>
  <si>
    <t>Dirty Pictures</t>
  </si>
  <si>
    <t>Etienne Sauret</t>
  </si>
  <si>
    <t>William Fantegrossi</t>
  </si>
  <si>
    <t>'Dirty Pictures' delves into the lifework of Dr. Shulgin and scientists alike, explores the world of these scientists; their findings and motivations, their ideas, and their beliefs as to how research in this particular field can aid in unlocking the complexities of the mind.</t>
  </si>
  <si>
    <t>s2650</t>
  </si>
  <si>
    <t>Dirty On Purpose</t>
  </si>
  <si>
    <t>Shoegazing rock tunes from some of NYC's hometown heroes, Dirty On Purpose.</t>
  </si>
  <si>
    <t>s2651</t>
  </si>
  <si>
    <t>Dirtbag: The Legend of Fred Beckey</t>
  </si>
  <si>
    <t>Dave O'Leske</t>
  </si>
  <si>
    <t>Fred Beckey, Yvon Chouinard, Conrad Anker, Reinhold Messner, Jim Whittaker, Timothy Egan, Helmy Beckey, Royal Robbins, Ed Viesturs, Tom Hornbein, Norman Dyhrenfurth</t>
  </si>
  <si>
    <t>Hailed as one of the most prolific and influential climbers of all time, Fred Beckey has become a cult hero in the outdoor world. Dirtbag: The Legend of Fred Beckey explores in cinematic rapture the unmatched drive, superhuman achievements and enigmatic genius of this man who set the bar for what is possible in an uncompromised existence.</t>
  </si>
  <si>
    <t>s2652</t>
  </si>
  <si>
    <t>Dios</t>
  </si>
  <si>
    <t>The ever-evolving, neo-psychedelia that Hawthorn California's Dios (Malos) fashion hit our sweet spot on a warm, Austin afternoon. Take home a piece of South By Southwest with this astonishing set.</t>
  </si>
  <si>
    <t>s2653</t>
  </si>
  <si>
    <t>Dinosaurs Inside and Out</t>
  </si>
  <si>
    <t>Jack Horner, Robert T. Bakker,  Ph.D.</t>
  </si>
  <si>
    <t>Dinosaurs roamed the earth for over 160 million years, before vanishing into the mists of time. Learn how they lived, communicated, socialized and survived in a world of spewing volcanoes and harsh extremes. Ground-breaking discoveries provide important new insights into these marvelous creatures.</t>
  </si>
  <si>
    <t>s2654</t>
  </si>
  <si>
    <t>Dinosaur Train</t>
  </si>
  <si>
    <t>Erika-Shaye Gair</t>
  </si>
  <si>
    <t>Dinosaur Train embraces and celebrates the fascination that preschoolers have with both dinosaurs and trains while sparking an interest in life science, natural history and paleontology.</t>
  </si>
  <si>
    <t>s2655</t>
  </si>
  <si>
    <t>Dinosaur Stomp - Educational Learning Videos and Songs for Kids and Babies - Mother Goose Club</t>
  </si>
  <si>
    <t>Join Eep the Mouse and Mary Quite Contrary on their Mother Goose Club adventure in "Dinosaur Stomp"! Sing and dance along to this educational nursery rhyme for preschoolers, but remember to look out for the dinosaurs! They have great big feet that stomp, stomp, stomp! And great big jaws that munch, munch, munch!</t>
  </si>
  <si>
    <t>s2656</t>
  </si>
  <si>
    <t>Dinosaur Island</t>
  </si>
  <si>
    <t>Matt Drummond</t>
  </si>
  <si>
    <t>Darius Williams, Kate Rasmussen</t>
  </si>
  <si>
    <t>A boy and a girl find themselves stranded in a land of wonder only to discover that throughout history things have mysteriously disappeared to this long-lost world. Together, they embark on their magical journey to get back home, and along the way encounter tribal natives, ferocious dinosaurs and a land long forgotten.</t>
  </si>
  <si>
    <t>s2657</t>
  </si>
  <si>
    <t>Dino King</t>
  </si>
  <si>
    <t>Han Sang-ho</t>
  </si>
  <si>
    <t>Goo Ja-hyeong</t>
  </si>
  <si>
    <t>After the fierce one-eyed T-Rex destroys Speckles' dino family, he is forced to grow up quickly so that he can take on the vicious predator.</t>
  </si>
  <si>
    <t>s2658</t>
  </si>
  <si>
    <t>Dino Dana The Movie</t>
  </si>
  <si>
    <t>Michela Luci, Saara Chaudry, Richie Lawrence, Evan Witten, Trek Buccino, Jason Spevack, Nicola Correia-Damude Amish Patel, Millie Davis</t>
  </si>
  <si>
    <t>â€œDino Dana The Movieâ€ finds 10-year-old Dana, who sees dinosaurs in the real world, completing an experiment thatÂ asks where all the kid dinosaurs are.Â To find the answer, Dana, her older sister Saara, and their new neighbors Mateo and Jadiel go on a dinosaur journey bigger than anything Dana has ever faced before.</t>
  </si>
  <si>
    <t>s2659</t>
  </si>
  <si>
    <t>Dino Dana</t>
  </si>
  <si>
    <t>Michela Luci, Saara Chaudry, Amish Patel</t>
  </si>
  <si>
    <t>Dana is a 9-year old girl who loves dinosaurs and spends all of her time learning about them. After receiving a book she discovers she can see Dinosaurs in real life.</t>
  </si>
  <si>
    <t>s2660</t>
  </si>
  <si>
    <t>Dino Dan</t>
  </si>
  <si>
    <t>Trek Buccino, Sarah Carver, Colin Petierre, Katherine Forrester, Allana Harkin, Corror Price, Jordyn Negri</t>
  </si>
  <si>
    <t>Dino Dan: Trek's Adventures takes dinosaur adventure to the next level with 17 new prehistoric creatures, a new gang of friends, and a new Henderson brother who can see dinosaurs. 10-year old Trek has discovered his amazing new dino-seeing talent with a little help from his big brother Dan. Now Trek eats, sleeps and breathes dinosaurs because his days are filled with dino action!</t>
  </si>
  <si>
    <t>s2661</t>
  </si>
  <si>
    <t>DINNER</t>
  </si>
  <si>
    <t>Jay Franklyn Jituboh</t>
  </si>
  <si>
    <t>Kehinde Bankole, Richard Mofe-Damijo, Enyinna Nwigwe, Adeyemi Okanlawon, Keira Hewatch, Okey Uzoeshi, Iretiola Doyle, Ini Dima Okojie, Labelle Vitien, Charles Inojie, Esther Audu, Chima Precious, Ruby Nwosu</t>
  </si>
  <si>
    <t>Mike Okafor is invited by his childhood friend and buddy, Adetunde George Jnr, to have DINNER and spend the weekend with him and his fiancÃ©e Lola Coker as they plan for their upcoming wedding. Mikey decides to come along with his girlfriend Diane Bassey, as he plans to propose to her. Things get out of hand when they arrive at Adetunde's house and they get to find out secrets about each other</t>
  </si>
  <si>
    <t>s2662</t>
  </si>
  <si>
    <t>Dilruk Jayasinha: Bundle of Joy</t>
  </si>
  <si>
    <t>Dilruk Jayasinha</t>
  </si>
  <si>
    <t>Sri Lankan-born Dilruk Jayasinha is one of the most in-demand headliners on the Australian scene. Whilst his small-screen star continues to soar thanks to his appearances in Utopia and Have You Been Paying Attention?, it is on stage that he flies, with a reputation for consistently nailing his shows â€“ The Art of the Dil; Sri Wanka; and Cheat Days â€“ with his positive, upbeat brand of stand-up.</t>
  </si>
  <si>
    <t>s2663</t>
  </si>
  <si>
    <t>Digging to China</t>
  </si>
  <si>
    <t>Timothy Hutton</t>
  </si>
  <si>
    <t>Cathy Moriarty, Evan Rachel Wood, Mary Stuart Masterson, Kevin Bacon</t>
  </si>
  <si>
    <t>Kevin Bacon stars in this touching comedic look at the friendship between an adolecent girl and a mentally retarded young man.</t>
  </si>
  <si>
    <t>s2664</t>
  </si>
  <si>
    <t>Diggers On Site - Learning Diggers Names and Sounds</t>
  </si>
  <si>
    <t>Kids 1st TV - Kids Nursery Rhymes TV and Baby Songs</t>
  </si>
  <si>
    <t>Your little one will love to learn and discover all the diggers names and sounds in this colorful video for kids. There are lots of trucks and diggers for children to look, hear and talk about - Dig with the Excavator, push dirt with the Bulldozer, lift heavy loads with the Crane, scoop and fill the Dump Truck with the Backhoe Loader, straighten the asphalt and build the road with the Roller.</t>
  </si>
  <si>
    <t>s2665</t>
  </si>
  <si>
    <t>Die Trying</t>
  </si>
  <si>
    <t>A story of Two young musicians fresh out of College in 2004 Banglaore trying to make it. Unfortunately they are not that good. Armed with blind confidence, two guitars and an optimistic band Manager, they set out to do the impossible; convince the world they are as good as they think they are.</t>
  </si>
  <si>
    <t>s2666</t>
  </si>
  <si>
    <t>Dickensian</t>
  </si>
  <si>
    <t>Stephen Rea, Tuppence Middleton, Anton Lesser, Ned Dennehy</t>
  </si>
  <si>
    <t>Set within the fictional realms of Charles Dickens' critically acclaimed novels, Dickensian brings together some of literature's most iconic characters, including Scrooge, Fagin and Miss Havisham, as their lives intertwine in 19th century London.</t>
  </si>
  <si>
    <t>s2667</t>
  </si>
  <si>
    <t>Dick Winters: "Hang Tough"</t>
  </si>
  <si>
    <t>Damian Lewis</t>
  </si>
  <si>
    <t>Dick Winters: "Hang Tough" honors one of World War II's most respected combat leaders - Major Richard D. Winters. Emmy winning actor Damian Lewis narrates the documentary that traces Winters' early years, his development as a leader, the famed attack on Brecourt Manor on D-Day, and the dedication on June 6, 2012 of the Richard D. Winters Leadership Monument in Normandy, France.</t>
  </si>
  <si>
    <t>s2668</t>
  </si>
  <si>
    <t>Diani &amp; Devine Meet the Apocalypse</t>
  </si>
  <si>
    <t>Etta Devine, Gabriel Diani</t>
  </si>
  <si>
    <t>Gabriel Diani, Etta Devine, Janet Varney, Jonathan Silverman, Kirsten Vangsness, Armin Shimerman, Barry Bostwick</t>
  </si>
  <si>
    <t>A struggling comedy duo's relationship is put to the test when they hit the road with their dog and their cat in search of safety as civilization collapses around them.</t>
  </si>
  <si>
    <t>s2669</t>
  </si>
  <si>
    <t>Diana: The Royal Truth</t>
  </si>
  <si>
    <t>Paul Burrell, Diana Princess of Wales</t>
  </si>
  <si>
    <t>A captivating first-hand account of the life of one of the most iconic figures of the 20th century, Diana Princess of Wales, by the man who lived through it all, Paul Burrell. From innocent dreamer to divorced change-bringer, the turbulent life of Diana rocked the world and the British royal family. Uncover the heartbreaking story of the most photographed woman in the world.</t>
  </si>
  <si>
    <t>s2670</t>
  </si>
  <si>
    <t>Diana Vreeland: The Eye Has To Travel</t>
  </si>
  <si>
    <t>Lisa Immordino Vreeland, Bent-Jorgen Perlmutt, FrÃ©dÃ©ric Tcheng</t>
  </si>
  <si>
    <t>Diana Vreeland, Lauren Bacall, Diana Von Furstenberg, Marisa Berenson, Manolo Blahnik, Anjelica Huston, Carolina Herrera, Calvin Klein, Dick Cavett, Truman Capote</t>
  </si>
  <si>
    <t>A look at the life and work of the influential fashion editor of Harpers Bazaar, Diana Vreeland.</t>
  </si>
  <si>
    <t>s2671</t>
  </si>
  <si>
    <t>Diabolique</t>
  </si>
  <si>
    <t>Jeremiah S. Chechik</t>
  </si>
  <si>
    <t>Sharon Stone, Isabelle Adjani, Chazz Palminteri, Kathy Bates</t>
  </si>
  <si>
    <t>The wife and mistress of the sadistic dean of an exclusive prep school conspire to murder him.</t>
  </si>
  <si>
    <t>s2672</t>
  </si>
  <si>
    <t>Diablo GuardiÃ¡n</t>
  </si>
  <si>
    <t>Paulina GaitÃ¡n, AndrÃ©s Almeida, AdriÃ¡n LadrÃ³n</t>
  </si>
  <si>
    <t>Fresh off the streets of NY, Violetta comes home with a great story. Little by little she begins to share her darkest secrets with Pig, all the while weaving through her double life stuck in Nefas' web. This second season greets us with a complicated trama in which Violetta will try to find justice, always in the company of her Diablo GuardiÃ¡n.</t>
  </si>
  <si>
    <t>s2673</t>
  </si>
  <si>
    <t>Dhruva</t>
  </si>
  <si>
    <t>An ancient Martial art form of Tamilnadu is in the verge of extinction. The hero wants to make it popular yet again among the current generation showcasing it's rich values &amp; merits. Will the hero be able to accomplish his desire ?</t>
  </si>
  <si>
    <t>s2674</t>
  </si>
  <si>
    <t>Dhoom</t>
  </si>
  <si>
    <t>Sanjay Gadhvi</t>
  </si>
  <si>
    <t>John Abraham, Abhishek Bachchan, Uday Chopra, Rimi Sen, Esha Deol, Manoj Joshi</t>
  </si>
  <si>
    <t>"The tale begins in Mumbai where a gang of robbers is sweeping through the city. Officer Jai Dixit (Abhishek Bachchan) is brought in on the case and he is on the trail of the robbers - a gang headed by Kabir (John Abraham). Jai ropes in the services of Ali (Uday Chopra), a happy garage mechanic and a prodigious biker. With fast bikes, big action, DHOOM reinvents the classic cops and robbers tale.</t>
  </si>
  <si>
    <t>s2675</t>
  </si>
  <si>
    <t>Dhadak</t>
  </si>
  <si>
    <t>Shashank Khaitan</t>
  </si>
  <si>
    <t>Janhvi Kapoor, Ishaan Khattar, Ashutosh Rana, Aditya Kumar, Kharaj Mukherjee</t>
  </si>
  <si>
    <t>Set in Rajasthan, this love story explores how the protagonists deal with issues like differences between castes and honor killings.</t>
  </si>
  <si>
    <t>s2676</t>
  </si>
  <si>
    <t>Dexter</t>
  </si>
  <si>
    <t>Michael C. Hall, Jennifer Carpenter, Desmond Harrington, C.S. Lee, Lauren VÃ©lez, David Zayas, James Remar</t>
  </si>
  <si>
    <t>DEXTER stars Michael C. Hall in his Golden Globe and SAG Award-winning role as Dexter Morgan. Season Eight begins six months after LaGuerta's murder - and Dexter is still managing life as a dad, brother, and serial killer. As Deb struggles to deal with the consequences of her actions, a mysterious woman comes to work with Miami Metro, offering first-hand information on Dexter's past.</t>
  </si>
  <si>
    <t>s2677</t>
  </si>
  <si>
    <t>Devil's Whisper</t>
  </si>
  <si>
    <t>Adam Ripp</t>
  </si>
  <si>
    <t>Luca Oriel, Alison Fernandez, Tessie Santiago, Rick Ravanello, Marcos Ferraez, Coy Stewart, Jasper Polish</t>
  </si>
  <si>
    <t>A teenage boy aspires to be a priest. But he's tormented by a demon bent on possessing him. Will his faith be enough to save his soul?</t>
  </si>
  <si>
    <t>s2678</t>
  </si>
  <si>
    <t>Devil's Diary</t>
  </si>
  <si>
    <t>Farhad Mann</t>
  </si>
  <si>
    <t>Alexz Johnson, Magda Apanowicz, Miriam McDonald, Deanna Casaluce</t>
  </si>
  <si>
    <t>When two friends, Dominique and Ursula, uncover an ancient book in a graveyard one night, they discover that the book has the supernatural power to grant any evil desire written within it.</t>
  </si>
  <si>
    <t>s2679</t>
  </si>
  <si>
    <t>Detectorists (BBC Series)</t>
  </si>
  <si>
    <t>Mackenzie Crook, Toby Jones, Pearce Quigley</t>
  </si>
  <si>
    <t>Mackenzie Crook ("Pirates of the Caribbean") and Toby Jones ("The Hunger Games") star as Andy and Lance, members of the Danebury Metal Detecting Club, with detecting ambitions.</t>
  </si>
  <si>
    <t>s2680</t>
  </si>
  <si>
    <t>Detectives: My Killer Case</t>
  </si>
  <si>
    <t>Mark Birch, Martin Brunning, Howard Groves, Stewart Gull</t>
  </si>
  <si>
    <t>This series presents the inside stories the most shocking, high profile murder cases told from a unique perspective. For the first time, the detectives who brought the killers to justice describe the twists and turns of each extraordinary case from day one of the investigation to its successful conclusion.</t>
  </si>
  <si>
    <t>s2681</t>
  </si>
  <si>
    <t>Detective Di Renjie 2 (HD)</t>
  </si>
  <si>
    <t>Liang Guanhua, Zhang Zijian</t>
  </si>
  <si>
    <t>Amazing Detective Di Renjie 2, also known as Shen Tan Di Renjie 2, is the second installment in a four-season Chinese television series based on detective stories related to Di Renjie, a Tang dynasty magistrate and statesman.</t>
  </si>
  <si>
    <t>s2682</t>
  </si>
  <si>
    <t>Despite The Falling Snow</t>
  </si>
  <si>
    <t>Shamim Sarif</t>
  </si>
  <si>
    <t>Rebecca Ferguson, Charles Dance, Sam Reid, Antje Traue, Anthony Head, Oliver Jackson-Cohen</t>
  </si>
  <si>
    <t>Moscow 1959: Katya is young, beautiful, and a spy for the Americans. When she begins spying on Alexander, an idealistic Communist politician, the last thing she expects is to fall in love with him. Her choice between love and duty leads to a nail-biting conclusion. Based on Shamim Sarif's highly acclaimed novel.</t>
  </si>
  <si>
    <t>s2683</t>
  </si>
  <si>
    <t>Design Squad</t>
  </si>
  <si>
    <t>Get inspired. Get wired. Get totally fired up! Get into the PBS Kids reality show Design Squad!</t>
  </si>
  <si>
    <t>s2684</t>
  </si>
  <si>
    <t>Deluka</t>
  </si>
  <si>
    <t>Deluka provide an absolute rush of a concert in this feisty performance filmed during the Fall '10.</t>
  </si>
  <si>
    <t>s2685</t>
  </si>
  <si>
    <t>Deep Water</t>
  </si>
  <si>
    <t>Noah Taylor, Yael Stone, William McInnes</t>
  </si>
  <si>
    <t>When the mutilated corpse of a young man is found in a beachfront apartment in Bondi, Detectives Tori Lustigman (Yael Stone, "Orange is the New Black") and Nick Manning (Noah Taylor, "Game of Thrones," "Peaky Blinders") are assigned the case. Is this brutal murder a domestic, a robbery gone wrong, or a gay hate crime?</t>
  </si>
  <si>
    <t>s2686</t>
  </si>
  <si>
    <t>Decoding COVID-19</t>
  </si>
  <si>
    <t>Sarah Holt, Ma Liyan, Caitlin Saks, Zachary Fink</t>
  </si>
  <si>
    <t>Craig Sechler</t>
  </si>
  <si>
    <t>How do you stop a contagious killer microbe? Scientists around the globe are racing to uncover the secrets of the coronavirus behind the COVID-19 pandemic â€“ and using revolutionary techniques to develop lifesaving treatments and vaccines.</t>
  </si>
  <si>
    <t>s2687</t>
  </si>
  <si>
    <t>Decoding Annie Parker</t>
  </si>
  <si>
    <t>Steven Bernstein</t>
  </si>
  <si>
    <t>Helen Hunt, Samantha Morton, Aaron Paul, Rashida Jones</t>
  </si>
  <si>
    <t>Love, science, sex, infidelity, disease and comedy, the wild, mostly true story of the irrepressible Annie Parker and the almost discovery of a cure for cancer.</t>
  </si>
  <si>
    <t>s2688</t>
  </si>
  <si>
    <t>Debra DiGiovanni: Single, Awkward, Female</t>
  </si>
  <si>
    <t>Debra DiGiovanni</t>
  </si>
  <si>
    <t>Debra DiGiovanni is one of the fastest rising international comedy stars. A finalist on Last Comic Standing, Debra was also voted Canada's Best Female Comedian at the Canadian Comedy Awards and has been selling out venues everywhere she performs. Now, Debra is back as a Single, Awkward, Female with her hilarious, unique views on dating, dieting, and love as only she can share.</t>
  </si>
  <si>
    <t>s2689</t>
  </si>
  <si>
    <t>Deathwish</t>
  </si>
  <si>
    <t>Josh Mazerolle, Kaylee Mary</t>
  </si>
  <si>
    <t>Josh Mazerolle and Crew are back again with a new season of Deathwish. This time we start off with an epic off road adventure of 4x4 cars all built on a rat rod budget. Kaylee builds her first junkyard ls swapped vehicle. Josh builds one of the baddest 4x4 cars we have ever seen but misses his deadline. Plus a ton of epic road trips all over the country in barely street legal vehicles.</t>
  </si>
  <si>
    <t>s2690</t>
  </si>
  <si>
    <t>Death Ship</t>
  </si>
  <si>
    <t>Alvin Rakoff</t>
  </si>
  <si>
    <t>George Kennedy, Richard Crenna, Sally Ann Howes, Saul Rubinek, Nick Mancuso, Jennifer McKinney, Danny Higham, Kate Reid</t>
  </si>
  <si>
    <t>A mysterious ghostly freighter rams and sinks a modern day cruise ship whose survivors climb aboard only to discover that it is a World War II Nazi torture vessel.</t>
  </si>
  <si>
    <t>s2691</t>
  </si>
  <si>
    <t>Death of a Child</t>
  </si>
  <si>
    <t>Frida Barkfors, Lasse Barkfors</t>
  </si>
  <si>
    <t>Denmark, Sweden, United States</t>
  </si>
  <si>
    <t>Having a child die is the worst thing imaginable - but what if you are responsible? With a sympathetic and unobtrusive approach, this poignant doc explores the stories of parents who have undergone this trauma. Grappling with their own guilt, lengthy legal battles and the wrath of the public eye, these parents open up about their unthinkable tragedy.</t>
  </si>
  <si>
    <t>s2692</t>
  </si>
  <si>
    <t>Death Of A Black Panther: Fred Hampton</t>
  </si>
  <si>
    <t>Fred Hampton, Deborah Johnson</t>
  </si>
  <si>
    <t>Chronicles the police raid and assassination of American activist Fred Hampton.</t>
  </si>
  <si>
    <t>s2693</t>
  </si>
  <si>
    <t>Dear Zachary: A Letter To A Son About His Father</t>
  </si>
  <si>
    <t>Kurt Kuenne</t>
  </si>
  <si>
    <t>Kurt Kuenne, Andrew Bagby, David Bagby</t>
  </si>
  <si>
    <t>Documentary, Drama, Suspense</t>
  </si>
  <si>
    <t>Filmmaker Kurt Kuenne's poignant tribute to his murdered childhood friend, Andrew Bagby, tells the story of a child custody battle between Bagby's grieving parents and Shirley Turner, Bagby's pregnant ex-girlfriend and suspected killer.</t>
  </si>
  <si>
    <t>s2694</t>
  </si>
  <si>
    <t>Dear Comrade</t>
  </si>
  <si>
    <t>Bharat Kamma</t>
  </si>
  <si>
    <t>Vijay Deverakonda, Rashmika Mandanna</t>
  </si>
  <si>
    <t>Dear Comrade is an intense love story between Bobby (Vijay Deverakonda), a student union leader and Lily (Rashmika Mandanna) a state-level cricketer. Bobby has anger management issues, which he needs to overcome and fight for his love.</t>
  </si>
  <si>
    <t>s2695</t>
  </si>
  <si>
    <t>Deal or No Deal</t>
  </si>
  <si>
    <t>With 26 sealed briefcases full of varying amounts of cash, ranging from a penny to $1m - contestants decide whether to accept an offer of cash from 'the Banker,' in exchange for what might be contained in the contestant's chosen briefcase.</t>
  </si>
  <si>
    <t>s2696</t>
  </si>
  <si>
    <t>Deadly Vows</t>
  </si>
  <si>
    <t>Alan Metzger</t>
  </si>
  <si>
    <t>Peggy Lipton, Gerald McRaney, Josie Bissett, Venus Terzo</t>
  </si>
  <si>
    <t>Tom Weston is a short tempered truck driver who has always aspired to live big. He begins dating Bobbi Gilbert who is half his age &amp; plans on marrying her, which is a problem since he's already married to Nancy. Now to achieve the life he's always wanted Tom begins to concoct a web of lies that lead to betrayal, deceit, arson &amp; murder. Based on a shocking true story.</t>
  </si>
  <si>
    <t>s2697</t>
  </si>
  <si>
    <t>Deadly Companions</t>
  </si>
  <si>
    <t>Sam Peckinpah</t>
  </si>
  <si>
    <t>Maureen O'Hara, Brian Keith, Steve Cochran, Chill Wills, Strother Martin, Will Wright, James O'Hara, Peter O'Crotty, Billy Vaughan, Hank Gobble, Big John Hamilton, Chuck Hayward, Riley Hill, Buck Sharpe, Robert Sheldon</t>
  </si>
  <si>
    <t>Ex-army officer accidentally kills a woman's son, tries to make up for it by escorting the funeral procession through dangerous Indian territory.</t>
  </si>
  <si>
    <t>s2698</t>
  </si>
  <si>
    <t>Deadboy and the Elephantmen</t>
  </si>
  <si>
    <t>Deadboy and the Elephantmen rock some hard-edged blues from the Louisiana territory.</t>
  </si>
  <si>
    <t>s2699</t>
  </si>
  <si>
    <t>Dead Trigger</t>
  </si>
  <si>
    <t>Mike Cuff, Scott Windhauser</t>
  </si>
  <si>
    <t>Dolph Lundgren, Autumn Reeser, Isaiah Washington</t>
  </si>
  <si>
    <t>Captain Kyle Walker (Dolph Lundgren) leads an elite military team to combat zombies and save the world.</t>
  </si>
  <si>
    <t>s2700</t>
  </si>
  <si>
    <t>Dead Man Running</t>
  </si>
  <si>
    <t>Alex De Rakoff</t>
  </si>
  <si>
    <t>Clint Koroan, Fredi Nwaka, Curtis Jackson, Danny Dyer</t>
  </si>
  <si>
    <t>Ex-Con Nick has a problem. One of the most vicious loan sharks in the city is cashing in on all his debts, and unfortunately, Nick is on his list. Given 24 hours to raise $100,000, Nick and his partner Bing embark on violent crime filled thrill ride to try and raise the cash before time runs out.</t>
  </si>
  <si>
    <t>s2701</t>
  </si>
  <si>
    <t>Dead Lucky</t>
  </si>
  <si>
    <t>Rachel Griffiths, Yoson An, Mojean Aria</t>
  </si>
  <si>
    <t>In this character-driven crime thriller series, two very different detectives are thrown together to solve a murder before the killer wreaks havoc across Sydney.</t>
  </si>
  <si>
    <t>s2702</t>
  </si>
  <si>
    <t>Dead Combo</t>
  </si>
  <si>
    <t>Imagine The Strokes tackling Daft Punk after a 2 day rave while shrieking about the Sex Pistols' glory days and you'll know what to expect from a typical Neimo gig.</t>
  </si>
  <si>
    <t>s2703</t>
  </si>
  <si>
    <t>Dead Boss</t>
  </si>
  <si>
    <t>Sharon Horgan, Jennifer Saunders</t>
  </si>
  <si>
    <t>Helen Stephens has never done anything wrong in her life. So when she is falsely imprisoned for her boss's murder, she knows it's only a matter of time before this is all sorted. While in prison, Helen fights to prove her innocence by finding the real killer. All she has to cope with is a prison governor who believes that appeals are bad for morale, and an arsonist cellmate who just wants a hug.</t>
  </si>
  <si>
    <t>s2704</t>
  </si>
  <si>
    <t>Dead Birds</t>
  </si>
  <si>
    <t>Alex Turner</t>
  </si>
  <si>
    <t>Henry Thomas, Michael Shannon, Isaiah Washington, Nicki Aycox, Patrick Fugit, Mark Boone Junior</t>
  </si>
  <si>
    <t>Historical, Horror, Western</t>
  </si>
  <si>
    <t>A group of Confederate soldiers hole up in an abandoned plantation after robbing a bank and find themselves at the mercy of supernatural forces.</t>
  </si>
  <si>
    <t>s2705</t>
  </si>
  <si>
    <t>Dead &amp; Buried</t>
  </si>
  <si>
    <t>Gary Sherman</t>
  </si>
  <si>
    <t>James Farentino, Melody Anderson, Jack Albertson, Lisa Blount, Robert Englund, Lisa Marie, Barry Corbin, Nancy Locke</t>
  </si>
  <si>
    <t>Something very strange is happening in the quiet coastal village of Potters Bluff, where tourists and transients are warmly welcomed... then brutally murdered. But even more shocking is when these slain strangers suddenly reappear as normal, friendly citizens around town. Now the local sheriff and an eccentric mortician must uncover the horrific secrets of this small community.</t>
  </si>
  <si>
    <t>s2706</t>
  </si>
  <si>
    <t>De la vida al plato</t>
  </si>
  <si>
    <t>Juan Echanove, Alberto FernÃ¡ndez BombÃ­n, Joan Roca, Armando del Rey, Luis Alberto Lera, Paco Morales, Bittor Arginzoniz, Pepe Solla, Francis Paniego, Ricardo Camarena</t>
  </si>
  <si>
    <t>We are going to delve into the haute cuisine, together with the actor Juan Echanove. From Amazon Prime Video, we have booked in 8 different restaurants with an unquestionable high standing. In each episode, weâ€™ll get to know their history and their style and ways of making their particular cuisine</t>
  </si>
  <si>
    <t>s2707</t>
  </si>
  <si>
    <t>DCI Banks</t>
  </si>
  <si>
    <t>Stephen Tompkinson, Andrea Lowe, Caroline Catz</t>
  </si>
  <si>
    <t>Based on the Inspector Banks novels from award-winning international crime writer Peter Robinson, this series features carefully worked stories crammed with twists and turns, and intriguing and memorable characters.</t>
  </si>
  <si>
    <t>s2708</t>
  </si>
  <si>
    <t>Daylight's for the Birds</t>
  </si>
  <si>
    <t>These New Yorkers create shoegazing soundtracks to the movies in their heads.</t>
  </si>
  <si>
    <t>s2709</t>
  </si>
  <si>
    <t>Daydream Believers: The Monkees Story</t>
  </si>
  <si>
    <t>Neil Fearnly</t>
  </si>
  <si>
    <t>Aaron Lohr</t>
  </si>
  <si>
    <t>Action, Arts, Entertainment, and Culture, Drama</t>
  </si>
  <si>
    <t>Four young men - Davy, Peter, Mike and Micky - were brought together to provide America's answer to The Beatles' phenomenon. The Monkees burst upon an unsuspecting world in 1965, becoming an overnight sensation. Now... for the first time, the untold story of The Monkees.</t>
  </si>
  <si>
    <t>s2710</t>
  </si>
  <si>
    <t>Dawn Rider</t>
  </si>
  <si>
    <t>Christian Slater, Jill Hennessey, Donald Sutherland</t>
  </si>
  <si>
    <t>When the father of gunslinger John Mason is shot to death by masked bandits, Mason sets out with guns blazing to track down those who killed him. During his quest, he finds himself involved in a grim love triangle when he falls for Alice. Based on the timeless John Wayne adventure, Dawn Rider is a riveting saga of retribution, duty and valor in the American West.</t>
  </si>
  <si>
    <t>s2711</t>
  </si>
  <si>
    <t>David Crowe: Crooked Finger</t>
  </si>
  <si>
    <t>Steve Wilson</t>
  </si>
  <si>
    <t>David Crowe</t>
  </si>
  <si>
    <t>"Crooked Finger" was taped at the Triple Door Theater in downtown Seattle. It includes topical and some wild material that didn't air on his Showtime Comedy Special. See the show that the Herald called "a lethal comedy whiplash."</t>
  </si>
  <si>
    <t>s2712</t>
  </si>
  <si>
    <t>David Cross: Oh Come On</t>
  </si>
  <si>
    <t>Lance Bangs</t>
  </si>
  <si>
    <t>David Cross</t>
  </si>
  <si>
    <t>Share the laughter, the tears, the gasps, and the salty language that you've come to know and love. Stare into the abyss one more time until the next time and see what makes David Cross one of the top 400 comics in America today.</t>
  </si>
  <si>
    <t>s2713</t>
  </si>
  <si>
    <t>Dassehra</t>
  </si>
  <si>
    <t>Manish Vatsalya</t>
  </si>
  <si>
    <t>Neil Nitin Mukesh, Tina Desai, Manish Vatsalya, Ashwini Kalsekar, Murli Sharma</t>
  </si>
  <si>
    <t>It's a story of an honest police officer who is trapped under adverse circumstances. It's is a political thriller driven by crime and politics. The film revolves around the background of a politically volatile state, which shows a politician mafia network, a place of serious crimes, cunning politicians, miserable criminals.</t>
  </si>
  <si>
    <t>s2714</t>
  </si>
  <si>
    <t>Dark/Web</t>
  </si>
  <si>
    <t>Michael Nardelli, Sibongile Mlambo, Julie Benz, Nicholas Brendan, Zelda Williams, Gabriel Luna, Hannah Marks, Dora Madison, Cassi Thomson, Clare Kramer, Robert Davi, Isis King, Brandon Scott, Siobhan Fallon Hogan, Haley Marie Norman, Lana McKissack, Noemi Gonzalez, Brian Elerding, Rene Heger</t>
  </si>
  <si>
    <t>7 EMMY Nominations and "One of our best streaming horror TV series" according to Den of Geek. A genius programmer's mysterious disappearance leads to the reunion of old friends and the discovery that the strange stories she left behind may point to an impending technological crisis. One of the first-ever full-length, independently produced seasons of television.</t>
  </si>
  <si>
    <t>s2715</t>
  </si>
  <si>
    <t>Dark Shadows: The Beginning</t>
  </si>
  <si>
    <t>Joan Bennett, Mitchell Ryan, Louis Edmonds, Nancy Barrett, Joel Crothers, Alexandra Isles, Kathryn Leigh Scott, Dana Elcar, David Henesy, Thayer David, Conard Fowkes, Hugh Franklin, Clarice Blackburn, John Karlen</t>
  </si>
  <si>
    <t>Dr. Peter Guthrie and Joe Haskell break into Laura Murdoch Stockbridge's crypt at Eagle Hill Cemetery. David Collins informs Victoria Winters that he wants to go away with his mother, Laura. Guthrie arranges to conduct a seance at the Old House to contact Josette Collins' ghost. Victoria makes a bizarre discovery that leads her to believe David's life is in jeopardy.</t>
  </si>
  <si>
    <t>s2716</t>
  </si>
  <si>
    <t>Dark Angel</t>
  </si>
  <si>
    <t>Joanne Froggatt, Jonas Armstrong, Laura Morgan, Emma Fielding, Sam Hoare, Alun Armstrong</t>
  </si>
  <si>
    <t>This is the story of a troubled woman drawn ever deeper into a career of casual murder, while her loved ones and friends, who were also her victims, never suspected a thing. Golden Globe-winner Joanne Froggatt (Downton Abbey) portrays the notorious Victorian poisoner Mary Ann Cotton, a child of the northeast England coal fields who dreamed of escaping the hard life of a minerâ€™s family.</t>
  </si>
  <si>
    <t>s2717</t>
  </si>
  <si>
    <t>Darbar (Telugu)</t>
  </si>
  <si>
    <t>A.R. Murugadoss</t>
  </si>
  <si>
    <t>Rajinikanth, Nayanthara, Sunil Shetty</t>
  </si>
  <si>
    <t>158 min</t>
  </si>
  <si>
    <t>A police officer on a chase to hunt down a dreaded gangster for fulfilling his own secret agenda.</t>
  </si>
  <si>
    <t>s2718</t>
  </si>
  <si>
    <t>Darbar (Tamil)</t>
  </si>
  <si>
    <t>s2719</t>
  </si>
  <si>
    <t>Darbar (Malayalam)</t>
  </si>
  <si>
    <t>s2720</t>
  </si>
  <si>
    <t>Danny Boy</t>
  </si>
  <si>
    <t>Terry Morse, Terry O. Morse</t>
  </si>
  <si>
    <t>Robert Henry, Ralph Lewis, Sybil Merritt, Helen Brown, Walter Sodeling, Ace the Wonder Dog</t>
  </si>
  <si>
    <t>A highly decorated war dog named Danny Boy returns home to be kidnapped by an evil animal abuser. After days of intentional torture for the man's benefit, Danny Boy almost becomes a vicious killer, but manages to escape with his good personality intact. He embarks on a long and hard journey home, to finally be reunited with his young master, Buzzy.</t>
  </si>
  <si>
    <t>s2721</t>
  </si>
  <si>
    <t>Daniel Tiger's Neighborhood</t>
  </si>
  <si>
    <t>Jake Beale, Heather Bambrick, Ted Dykstra</t>
  </si>
  <si>
    <t>The first TV series inspired by the iconic, award-winning MISTER ROGERS' NEIGHBORHOOD, DANIEL TIGER'S NEIGHBORHOOD from The Fred Rogers Company stars 4-year-old Daniel Tiger, son of the original program's Daniel Striped Tiger, who invites young viewers into his world, giving them a kid's-eye view of his life.</t>
  </si>
  <si>
    <t>s2722</t>
  </si>
  <si>
    <t>Daniel Tiger and More Snowy Adventures</t>
  </si>
  <si>
    <t>Addison Holley, Amariah Faulkner, Dalila Bela, Ellen Kennedy, Filip Geljo, Heather Bambrick, Hyuma Frankowski, Jaden Waldman, Jake Beale, Jayce Bartok, Jules Arita Koostachin, Justice Quiroz, Katrina Salisbury, Kayla Erickson, Lorne Cardinal, Michelle Thrush, Millie Davis, Molly Lloyd, Nicholas Kaegi, Pawaken Koostachin-Chakasim, Ronald Dean Harris, Sean Michael Kyer, Sequoia Janvier, Shawn Youngchief, Stuart Ralston, Ted Dykstra</t>
  </si>
  <si>
    <t>Daniel Tiger is playing the snowflake in the Neighborhoodâ€™s Snowflake Day show! Then, enjoy a Christmas-themed episode of Odd Squad and other wintery episodes from Molly of Denali and Pinkalicious and Peterrific.</t>
  </si>
  <si>
    <t>s2723</t>
  </si>
  <si>
    <t>Daniel Tiger and More Incredible Stories</t>
  </si>
  <si>
    <t>Addison Holley, Adeline Potts, Amariah Faulkner, Clay St. Thomas, Ellen Kennedy, Hyuma Frankowski, Jaden Waldman, Jayce Bartok, Jules Arita Koostachin, Justice Quiroz, Kayla Erickson, Kira Gelineau, Luc Roderique, Michelle Thrush, Molly Lloyd, Ronald Dean Harris, Sequoia Janvier, Shawn Youngchief, Sovereign Bill</t>
  </si>
  <si>
    <t>Join Daniel Tiger as helpers come clean up the Neighborhood after a big storm passes through. Then, enjoy other fun-filled stories from Pinkalicious and Peterrific, Molly of Denali and more!</t>
  </si>
  <si>
    <t>s2724</t>
  </si>
  <si>
    <t>Daniel Tiger and More Halloween Fun!</t>
  </si>
  <si>
    <t>Addison Holley, Aidan Vissers, Amariah Faulkner, Betty Aberlin, Chuck Aber, Fred Rogers, Heather Bambrick, Jaden Waldman, Jake Beale, Jayce Bartok, Justice Quiroz, Kayla Erickson, Lenny Meledandri, Molly Lloyd, Nicholas Kaegi, Stuart Ralston, Ted Dykstra, Tome Cousin, Wyatt White, Zoe Hatz</t>
  </si>
  <si>
    <t>Join Daniel Tiger and your other PBS KIDS friends for fun Halloween stories! Watch as Daniel Tiger and Katerina make their costumes for dress up day. Plus, the Halloween fun continues when Xavier Riddle meets a spooky storyteller!</t>
  </si>
  <si>
    <t>s2725</t>
  </si>
  <si>
    <t>Daniel Boone, Trail Blazer</t>
  </si>
  <si>
    <t>Ismael Rodriguez, Albert C. Gannaway, Ismael RodrÃ­guez</t>
  </si>
  <si>
    <t>Bruce Bennett, Lon Chaney Jr., Faron Young, Kem Dibbs, Damian O'Flynn, Jacqueline Evans, Nancy Rodman, Freddy FernÃ¡ndez, Carol Kelly, Eduardo Noriega, Fred Kohler Jr., Gordon Mills, Claude Brook, Joe Ainley, Lee Morgan</t>
  </si>
  <si>
    <t>Daniel Boone leads settlers into Kentucky, but must battle Shawnee Indians who have been persuaded by a French renegade that Boone and the settlers are there to kill them and steal their land.</t>
  </si>
  <si>
    <t>s2726</t>
  </si>
  <si>
    <t>Dangerous Roads</t>
  </si>
  <si>
    <t>Angus Deayton, Mariella Frostrup, Hugh Bonneville, Jessica Hynes</t>
  </si>
  <si>
    <t>In season three, Angus Deayton and Mariella Frostrup drive through Madagascar at the tail end of the rainy season. The route is mired with mud and countless river crossings consisting of perilous broken bridges and flimsy ferries, but the pair poke fun at each other as they struggle on.</t>
  </si>
  <si>
    <t>s2727</t>
  </si>
  <si>
    <t>Dangerous Obsession</t>
  </si>
  <si>
    <t>Chris L. Griffin</t>
  </si>
  <si>
    <t>Janet Williams, Jay Deep, Simeon Henderson, Jami Travis, Shanara Fornett</t>
  </si>
  <si>
    <t>The story of 26 year old Brandi Seaton. She is attractive, smart and single. After breaking off her engagement the day before her wedding, she decides to test the waters of the singles dating scene. How and where to begin is the problem. Brandi's roommate, Anita introduces her to a telephone "partyline" where she meets a handsome, professional named Alex.</t>
  </si>
  <si>
    <t>s2728</t>
  </si>
  <si>
    <t>Danger Street</t>
  </si>
  <si>
    <t>Lew Landers</t>
  </si>
  <si>
    <t>Jane Withers, Robert Lowery, Bill Edwards, Elaine Riley, Lyle Talbot</t>
  </si>
  <si>
    <t>When a newspaper publisher decides to sell his newspaper, the newspaper's employees decide to pool together their resources and buy the newspapers themselves. Lead photojournalist Pat Marvin (Withers) barely manages to escape a casino with her life after taking compromising photos of secretive society girl Cynthia Van Loan (Riley). The newspaper's editor, Larry Burke (Lowery) decides to sell the photos to another magazine to raise funds to keep the barely-hanging-on newspaper afloat. However, the photos buyer is murdered, leading to Pat and Larry trying to solve the complicated murder mystery, without getting murdered themselves.</t>
  </si>
  <si>
    <t>s2729</t>
  </si>
  <si>
    <t>Danger &amp; Eggs</t>
  </si>
  <si>
    <t>Aidy Bryant, Eric Knobel</t>
  </si>
  <si>
    <t>Danger &amp; Eggs follows the endless adventures of a fearless, teal-haired girl named D.D. Danger (voiced by SNL's Aidy Bryant) and her ever cautious best friend, a giant talking egg named Phillip. Together, join this buddy system as they explore an underground laboratory, meet a tech-savvy raccoon, and find moments of heart in the smallest bite of broccoli.</t>
  </si>
  <si>
    <t>s2730</t>
  </si>
  <si>
    <t>Dancing Pirate</t>
  </si>
  <si>
    <t>Charles Collins, Frank Morgan, Steffi Duna, Luis Alberni, Jack LaRue, Victor Varconi, Rita Hayworth, Pat Ryan (Nixon)</t>
  </si>
  <si>
    <t>In 1820, Jonathan Pride (Collins), a dance teacher from Boston, decides to book passage on a ship to go visit his relatives. However, he is soon kidnapped by a gang of pirates and forced to work in the galley. When the pirate ship docks in the port of Las Palamos, Jonathan manages to steal clothes from one of the pirates and escapes. However, everyone in Las Palamos, including the port's Governor Alcade (Morgan) and beautiful local Serafina (Duna), believe that Jonathan is the pirate's leader, leading to some hilarious complications. Lighthearted and fun, "The Dancing Pirate" will entertain and delight the audience. Available for the first time in COLOR (all other releases were in black and white). Nominated for Academy Award for Best Dance Direction.</t>
  </si>
  <si>
    <t>s2731</t>
  </si>
  <si>
    <t>Dancer, Texas</t>
  </si>
  <si>
    <t>Tim McCanlies</t>
  </si>
  <si>
    <t>Breckin Meyer, Peter Facinelli, Eddie Mills, Ethan Embry, Ashley Johnson, Patricia Wettig, Michael O'Neill, Eddie Jones, Alexandra Holden, Keith Szarabajka, Shawn Weatherly</t>
  </si>
  <si>
    <t>Four friends from the small Texas town of Dancer are graduating from high school and are planning to move to L.A. after graduation, taking the population of Dancer down to 77 from 81. All other 77 residents feel threatened by their decision and decide to spoil their plans by all means possible.</t>
  </si>
  <si>
    <t>s2732</t>
  </si>
  <si>
    <t>Dance Moms Miami</t>
  </si>
  <si>
    <t>Angel Armas, Debi Epstein</t>
  </si>
  <si>
    <t>Dance Moms: Miami will go behind-the-scenes at Miami-based Stars Dance Studio, where the school's owners and renowned contemporary dance instructors Victor Smalley and Angel Armas teach, train and choreograph.</t>
  </si>
  <si>
    <t>s2733</t>
  </si>
  <si>
    <t>Dana Gould: I Know It's Wrong</t>
  </si>
  <si>
    <t>Dana Gould</t>
  </si>
  <si>
    <t>Dana Gould takes on the absurdities of modern life through a pop-culture obsessed lens. Unapologetic and off-the-wall funny, there's no middle ground in this comedy special filmed at the Neptune Theater in Seattle, WA.</t>
  </si>
  <si>
    <t>s2734</t>
  </si>
  <si>
    <t>Dan Levy: Lion</t>
  </si>
  <si>
    <t>Dan Levy</t>
  </si>
  <si>
    <t>From his personal trainer texting him at 4am, to watching the movies with his kids at 6am, to even getting mugged in Beverly Hills, Dan is not afraid to talk about his exhausting life. He also shares his crippling HGTV addiction and what it's like raising a tiny Matthew McConaughey. Bonus: he'll also teach you how to cheat the massage parlor system.</t>
  </si>
  <si>
    <t>s2735</t>
  </si>
  <si>
    <t>Dan Cummins: Don't Wake The Bear</t>
  </si>
  <si>
    <t>Adam Rothlein</t>
  </si>
  <si>
    <t>Dan Cummins</t>
  </si>
  <si>
    <t>Cummins offers the audience his own brand of odd, featuring his trademark unusual, yet pointed observations, mixed with a slight twist of delusion. Unabashedly tackling any subject from gun control laws to raising a child that is clearly smarter than you, Dan Cummins unloads some of his funniest material to date!</t>
  </si>
  <si>
    <t>s2736</t>
  </si>
  <si>
    <t>Damien Jurado</t>
  </si>
  <si>
    <t>Unplugged and seated, Damien Jurado channels Nick Drake with impressive ease.</t>
  </si>
  <si>
    <t>s2737</t>
  </si>
  <si>
    <t>Dakota</t>
  </si>
  <si>
    <t>John Wayne, Vera Ralston, Walter Brennan, Ward Bond, Mike Mazurki</t>
  </si>
  <si>
    <t>In 1871 Dakota, the two crooked businessmen Jim Bender and his henchman Big Tree Collins, oppose the local wheat farmers and the railroad development, in order to control the town of Fargo. Under John Devlin's (John Wayne) direction, the farmers organize and rise up against the gang and engage in a fierce shootout in the midst of wheat fields set ablaze by the gang.</t>
  </si>
  <si>
    <t>s2738</t>
  </si>
  <si>
    <t>D.L. Hughley: Reset</t>
  </si>
  <si>
    <t>D.L. Hughley</t>
  </si>
  <si>
    <t>If you like your comedy served up raw, tasty and wicked-funny, D.L. Hughley is your kind of stand-up guy. One of the most popular comedians of film, TV and radio unleashes a hilarious display of stand-up comedy genius in this uncut Showtime special taped before a wildly enthusiastic live New Jersey audience. It's comedy that'll re-boot your entire sense of humor: D.L. Hughley: Reset!</t>
  </si>
  <si>
    <t>s2739</t>
  </si>
  <si>
    <t>D-Day: The Price of Freedom</t>
  </si>
  <si>
    <t>D-Day: The Price of Freedom pays tribute to the courageous men who began the liberation of France more than 60 years ago. Throughout this moving documentary, former paratroopers, gunners, landing craft operators and others from the U.S. Army and U.S. Navy share their harrowing tales of survival. Five veterans also make an emotional journey to the American Cemetery overlooking Omaha Beach.</t>
  </si>
  <si>
    <t>s2740</t>
  </si>
  <si>
    <t>D-Day at Pointe-Du-Hoc</t>
  </si>
  <si>
    <t>David McCallum</t>
  </si>
  <si>
    <t>D-Day at Pointe-Du-Hoc tells the remarkable story of the U.S. Army's 2nd Ranger battalion and their June 6, 1944 mission to destroy six German cannons situated halfway between Omaha and Utah Beaches in Normandy. The film weaves together first-hand accounts, striking drone footage of the English Channel approach and Pointe cliffs, and archival footage of the Rangers preparing for action.</t>
  </si>
  <si>
    <t>s2741</t>
  </si>
  <si>
    <t>Cymbals Eat Guitars</t>
  </si>
  <si>
    <t>Cymbals Eat Guitars take viewers for a brittle, nineties joyride on the Lower East Side.</t>
  </si>
  <si>
    <t>s2742</t>
  </si>
  <si>
    <t>Cyberchase</t>
  </si>
  <si>
    <t>Three kids, Jackie, Matt, Inez and their bird friend Digit must save Cyberspace from the evil Hacker with the use of strategy and math skills.</t>
  </si>
  <si>
    <t>s2743</t>
  </si>
  <si>
    <t>Cyber Bully</t>
  </si>
  <si>
    <t>Emily Osment, Kay Panabaker, Meaghan Rath, Kelly Rowan</t>
  </si>
  <si>
    <t>When 17-year-old Taylor receives a laptop for her birthday, she immediately signs up to a social networking site used by the students at her high school - only to become the victim of vicious online harassment and bullying that sap her self-esteem and drive her to the brink of suicide.</t>
  </si>
  <si>
    <t>s2744</t>
  </si>
  <si>
    <t>Curley (1947)</t>
  </si>
  <si>
    <t>Larry Olsen, Frances Rafferty, Eilene Janssen, Walter Abel</t>
  </si>
  <si>
    <t>A high-spirited group of youngsters, lead by the mischevious Curley, become distressed when their beloved schoolteacher gets married and moves out of town. Fearing they won't like her replacement, they play pranks on their new schoolteacher, then discover they mistook the teacher's aunt for their new teacher. She ends up being young, pretty, and very nice. Part of the Hal Roach Comedy Carnival.</t>
  </si>
  <si>
    <t>s2745</t>
  </si>
  <si>
    <t>Curiosity Songs with Pinkfong &amp; Hogi</t>
  </si>
  <si>
    <t>Why do we hiccup? Why do we have a bellybutton? How does the rain form? Hogi is here to answer all the questions that curiosity can create!</t>
  </si>
  <si>
    <t>s2746</t>
  </si>
  <si>
    <t>Cuna de Lobos</t>
  </si>
  <si>
    <t>Paz Vega, Gonzalo GarcÃ­a Vivanco, Paulette Hernandez, Diego Amozurrutia, Jose Pablo Minor, Osvaldo de Leon, Azela Robinson, Carlos Aragon, Nailea Norvind, Flavio Medina, Leonardo Daniel</t>
  </si>
  <si>
    <t>Catalina Creel, a woman as beautiful as evil, hides a terrible secret she can kill her own family for. A bisexual son, a stepson that tries to bury her and an innocent mislead girl are the pieces that Catalina will move in her lethal game.</t>
  </si>
  <si>
    <t>s2747</t>
  </si>
  <si>
    <t>Cultureshock</t>
  </si>
  <si>
    <t>Judd Apatow, Steve Bannos</t>
  </si>
  <si>
    <t>"Cultureshock" takes an in-depth look at the untold stories behind watershed moments in pop culture that have had a lasting impact on our society. Each episode will shed light on the untold stories behind the big, unforgettable moments, helmed by an acclaimed director with the full participation of key players from each story.</t>
  </si>
  <si>
    <t>s2748</t>
  </si>
  <si>
    <t>Cul-De-Sac</t>
  </si>
  <si>
    <t>Roman Polanski</t>
  </si>
  <si>
    <t>Donald Pleasence, Francoise Dorleac</t>
  </si>
  <si>
    <t>A hermit lives with his nymphomaniac wife in a large dank castle on a small island off the coast of England. Two escaped criminals make their way to the castle and terrorize the couple. Directed by Roman Polanski.</t>
  </si>
  <si>
    <t>s2749</t>
  </si>
  <si>
    <t>Cuffs</t>
  </si>
  <si>
    <t>Amanda Abbington, Ashley Walters, Jacob Ifan, Shaun Dooley, Alex Carter, Eleanor Matsuura, Andrew Hawley, Paul Ready, Peter Sullivan, Robbie Gee, Bhavna Limbachia</t>
  </si>
  <si>
    <t>Over-stretched and under-resourced, the characters have to deal with everything the job throws at them including the constant threat of physical violence and verbal abuse. From a booby trapped cannabis farm in a suburban semi to an elderly farmer's wife with a shotgun, the stories are surprising and exciting.</t>
  </si>
  <si>
    <t>s2750</t>
  </si>
  <si>
    <t>Cucumber</t>
  </si>
  <si>
    <t>Vincent Franklin, Freddie Fox, Julie Hesmondhalgh, Cyril Nri, Fisayo Akinade, Con O'Neill, James Murray, Ceallach Spellman</t>
  </si>
  <si>
    <t>A new drama from Russell T. Davies exploring the passions and pitfalls of 21st century gay life for Henry, Lance and their family and friends. Life for 46-year-old Henry and his boyfriend Lance is comfortable and settled. But after a comically disastrous date night, Henry's old life shatters and his new life begins.</t>
  </si>
  <si>
    <t>s2751</t>
  </si>
  <si>
    <t>Cuban Missile Crisis: Three Men Go to War</t>
  </si>
  <si>
    <t>John Murray, Emer Reynolds</t>
  </si>
  <si>
    <t>Explore the inside story of the Cuban Missile Crisis, when the world teetered on the brink of nuclear war. In the first major feature documentary on the subject, the film brings to life the three central characters - Kennedy, Castro and Khrushchev - and explores how the world's most powerful men fell into an abyss of their own making and outlines the courage and luck it took to climb out again.</t>
  </si>
  <si>
    <t>s2752</t>
  </si>
  <si>
    <t>CSO_testcase_32</t>
  </si>
  <si>
    <t>Ollie Bartlett</t>
  </si>
  <si>
    <t>Annie Lennox, Alfie Boe, Imelda May, Laura Wright, Sol3 Mio, Voces8, Steve Jones, MyAnna Buring</t>
  </si>
  <si>
    <t>Exclusive to Amazon Instant Video and the first carol concert of its type, 'Carols by Kindlelight' at Abbey Road Studios sees award-winning and Multi-Platinum singer-songwriter Annie Lennox lead a line-up of international performers, including Alfie Boe, Imelda May, Laura Wright, Sol3 Mio, Voces8 and lucky competition winners e-reading carols.</t>
  </si>
  <si>
    <t>s2753</t>
  </si>
  <si>
    <t>Cruisin' Route 66 With Michael Wallis</t>
  </si>
  <si>
    <t>Michael Wallis</t>
  </si>
  <si>
    <t>It began in the 1920's with the vision of a paved highway that connected Chicago with Los Angeles and the West, rolling through 2,400 miles, 8 states and 3 time zones while tying together the Great American Southwest. Discover Route 66, the Mother Road, with noted author Michael Wallis, the road of dreamers and ramblers, drifters, and writers, of no-tell motels and salty truck stops.</t>
  </si>
  <si>
    <t>s2754</t>
  </si>
  <si>
    <t>Cruel Summer</t>
  </si>
  <si>
    <t>Phillip Escott, Craig Newman</t>
  </si>
  <si>
    <t>Richard Pawulski, Danny Miller, Sabrina Dickens, Reece Douglas, Natalie Martins, Grace Dixon</t>
  </si>
  <si>
    <t>Based on a horrifying true crime. An autistic teen is tormented by a group of local thugs after he ventures into the woods alone for a camping trip.</t>
  </si>
  <si>
    <t>s2755</t>
  </si>
  <si>
    <t>Crown Lake</t>
  </si>
  <si>
    <t>Francesca Capaldi, Kyla-Drew, Emily Skinner</t>
  </si>
  <si>
    <t>Behind the polished doors of Crown Lake Academy is a world of deceit and gossip, where Eleanor's only ally is an old diary.</t>
  </si>
  <si>
    <t>s2756</t>
  </si>
  <si>
    <t>Crooked House</t>
  </si>
  <si>
    <t>Damon Thomas</t>
  </si>
  <si>
    <t>Mark Gatiss, Lee Ingleby, Derren Brown, Jean Marsh, Daniela Denby-Ashe</t>
  </si>
  <si>
    <t>When a museum curator is given the door knocker from a Tudor mansion, the ghostly secrets of Geap Manor's haunted past begin to emerge. In the 1780s, ghastly sounds come from the panelling of the drawing room, and in the 1920s, a ghostly bride stalks the corridors. Then, a schoolteacher attaches the knocker to the door of his home, with fearful consequences reaching out from the past.</t>
  </si>
  <si>
    <t>s2757</t>
  </si>
  <si>
    <t>Criss Angel Mindfreak</t>
  </si>
  <si>
    <t>Criss Angel, Andrew Gerard Henderson</t>
  </si>
  <si>
    <t>Go behind the scenes with today's most exciting "master of surreality". A cross between Harry Houdini, Cirque du Soleil and Fear Factor, each mind-boggling episode of Criss Angel Mindfreak captures the creative genius Criss Angel at work, preparing and training for his often death-defying demonstrations.</t>
  </si>
  <si>
    <t>s2758</t>
  </si>
  <si>
    <t>Crisis in Six Scenes</t>
  </si>
  <si>
    <t>Woody Allen, Miley Cyrus, Elaine May</t>
  </si>
  <si>
    <t>Comedy, Historical</t>
  </si>
  <si>
    <t>This is a comedy that takes place in the 1960's during turbulent times in the United States and a middle class suburban family is visited by a guest who turns their household completely upside down.</t>
  </si>
  <si>
    <t>s2759</t>
  </si>
  <si>
    <t>Crips and Bloods: Made in America</t>
  </si>
  <si>
    <t>Stacy Peralta</t>
  </si>
  <si>
    <t>Jim Brown, Forest Whitaker</t>
  </si>
  <si>
    <t>With a first-person look at the notorious Crips and Bloods, this film examines the conditions that have lead to decades of devastating gang violence among young African Americans growing up in South Los Angeles.</t>
  </si>
  <si>
    <t>s2760</t>
  </si>
  <si>
    <t>Criminally Insane</t>
  </si>
  <si>
    <t>Nick Millard</t>
  </si>
  <si>
    <t>Priscilla Alden</t>
  </si>
  <si>
    <t>An obese woman recently released from an insane asylum kills anyone who attempts to get her to stop eating</t>
  </si>
  <si>
    <t>s2761</t>
  </si>
  <si>
    <t>Crime Investigation Australia</t>
  </si>
  <si>
    <t>Erryn Arkin, Olivia Stambouliah, Steve Liebmann, Andy Trieu, Jamie Vergan</t>
  </si>
  <si>
    <t>Crime Investigation Australia revisits landmark Australian crimes that shocked the nation and remain forever embedded in its history. Hosted by respected journalist, Steve Liebmann, CIA uncovers the true stories behind these cases through chilling re-enactments and access to the key detectives, family members, and witnesses involved.</t>
  </si>
  <si>
    <t>s2762</t>
  </si>
  <si>
    <t>Crime Insiders</t>
  </si>
  <si>
    <t>FrÃ©dÃ©ric Schoendoerffer, Yann Brion</t>
  </si>
  <si>
    <t>BenoÃ®t Magimel, BÃ©atrice Dallle, Tomer Sisley, Philippe CaubÃ¨re</t>
  </si>
  <si>
    <t>Paris, city of lights, city of nights. The brutal world of Parisian organized crime, where aging mob boss Claude Corti rules over his pack of power-hungry thugs with an iron fist. In this empire of fast cars, upscale drugs and expensive women, money is god and Corti's people are always rewarded for their devotion. But when they disobey, he makes them wish for death.</t>
  </si>
  <si>
    <t>s2763</t>
  </si>
  <si>
    <t>Crime Inc.</t>
  </si>
  <si>
    <t>Informative, interesting, and sometimes a little scary, Crime Inc. is all about famous felonies and the criminal minds behind them. This series ranges from the extreme and chilling (Jack the Ripper, Columbine School Massacre) to the outlandish and outrageous (celebrity DUI and shoplifting scandals).</t>
  </si>
  <si>
    <t>s2764</t>
  </si>
  <si>
    <t>Creative Galaxy</t>
  </si>
  <si>
    <t>Follow the adventures of Arty, and his inspirational sidekick Epiphany as they soar through the Creative Galaxy fixing problems â€“ with art! Whether it's saving the day with mixed media art, creative snacks- or even slime!- Arty always discovers new ways to come to the rescue for his family and friends.</t>
  </si>
  <si>
    <t>s2765</t>
  </si>
  <si>
    <t>Creative Control</t>
  </si>
  <si>
    <t>Benjamin Dickinson</t>
  </si>
  <si>
    <t>Benjamin Dickinson, Nora Zehetner, Dan Gill, Alexia Rasmussen, Reggie Watts, Paul Manza, Gavin Mcinnes, Himanshu â€œHeems" Suri, Jake Lodwick</t>
  </si>
  <si>
    <t>In near future Brooklyn, an ad executive uses a new Augmented Reality technology to conduct an affair with his best friend's girlfriend.</t>
  </si>
  <si>
    <t>s2766</t>
  </si>
  <si>
    <t>Crazy Hearts: Nashville</t>
  </si>
  <si>
    <t>Heather Byrd, Anthony Billups</t>
  </si>
  <si>
    <t>Crazy Hearts: Nashville goes backstage into the lives and lyrics of several up-and-coming musicians trying to hit it big, fall in love and live to sing about it.</t>
  </si>
  <si>
    <t>s2767</t>
  </si>
  <si>
    <t>Crazy for Christmas</t>
  </si>
  <si>
    <t>Eleanore Lindo</t>
  </si>
  <si>
    <t>Andrea Roth, Howard Hesseman</t>
  </si>
  <si>
    <t>On Christmas Eve, Shannon McManus (Andrea Roth) is stuck driving around a wealthy and eccentric client (Howard Hesseman) who is giving away large sums of money with the secret hope of reuniting with his long lost daughter.</t>
  </si>
  <si>
    <t>s2768</t>
  </si>
  <si>
    <t>Crazy</t>
  </si>
  <si>
    <t>Rick Bieber</t>
  </si>
  <si>
    <t>Waylon Payne, Ali Larter, Lane Garrison</t>
  </si>
  <si>
    <t>Inspired by the life of Hank Garland, CRAZY is the story of a legendary guitar player who emerged from Nashville in the 1950's.</t>
  </si>
  <si>
    <t>s2769</t>
  </si>
  <si>
    <t>Craig Shoemaker: Daditude</t>
  </si>
  <si>
    <t>Craig Shoemaker</t>
  </si>
  <si>
    <t>Craig Shoemaker makes the transition from manhood to parenthood in his latest one-hour comedy special, Daditude.</t>
  </si>
  <si>
    <t>s2770</t>
  </si>
  <si>
    <t>Craig Ferguson Presents: Hobo Fabulous</t>
  </si>
  <si>
    <t>Craig Ferguson, Joe Bolter, Tomas Zakopal, Ronnie Portilla, Megan Ferguson, Milo Ferguson, Liam Ferguson</t>
  </si>
  <si>
    <t>This is an inside look at Emmy and Peabody Award winning comedian, Craig Ferguson, as he tackles the ups and downs of time on the road, discusses his life and career, and performs his act from the Hobo Fabulous Tour.</t>
  </si>
  <si>
    <t>s2771</t>
  </si>
  <si>
    <t>Crack in The Floor</t>
  </si>
  <si>
    <t>Sean Stanek, Corbin Timbrook</t>
  </si>
  <si>
    <t>Mario Lopez, Garey Busey, Bo Hopkins, Tracy Scroggins</t>
  </si>
  <si>
    <t>When his self-imposed exile from society is interrupted by a group of friends on a hiking trip, a murderous hermit terrorizes the visitors.</t>
  </si>
  <si>
    <t>s2772</t>
  </si>
  <si>
    <t>Cowboy</t>
  </si>
  <si>
    <t>Delmer Daves</t>
  </si>
  <si>
    <t>Glenn Ford, Jack Lemmon, Anna Kashfi, Brian Donlevy, Dick York, VÃ­ctor Manuel Mendoza, Richard Jaeckel, Strother Martin, James Westerfield, Frank DeKova</t>
  </si>
  <si>
    <t>An idealistic tenderfoot Chicago hotel clerk is taken on a cattle-drive to Mexico by famous trail boss Tom Reece but discovers that cowboy life isn't what he expected.</t>
  </si>
  <si>
    <t>s2773</t>
  </si>
  <si>
    <t>Courageous Love</t>
  </si>
  <si>
    <t>Tim Kaiser, Holly Houk, Jessica Koloian, Kristina Kaylen, Patricia Mauceri, Jared Withrow</t>
  </si>
  <si>
    <t>Courageous Love is a faith-based romantic drama about a young executive who falls in love with one of his fellow employees while working undercover.</t>
  </si>
  <si>
    <t>s2774</t>
  </si>
  <si>
    <t>Courageous Avenger</t>
  </si>
  <si>
    <t>Johnny Mack Brown, Helen Ericson, Warner Richmond, Eddie Parker, Ed Cassidy, Frank Ball</t>
  </si>
  <si>
    <t>Lawman Kirk Baxter (Brown) is sent to investigate a rash of thefts of gold bullion from a mine and the disappearance or murder of passengers of stagecoaches in the area. In his investigation, Kirk discovers the passengers are kidnapped to become slave laborers for the outlaws in a hidden cave. Kirk discovers that the gang has been tipped off to the shipments by a mine employee sending carrier pigeons. Kirk suspects mine superintendent Carson (Cassidy). Kirk identifies one of the gang members and follows his horse to the secret hideout. Kirk is captured, but manages to escape, freeing all the prisoners, when the gang leaves to rob another shipment. Can Kirk and his new friends stop the outlaws in time?</t>
  </si>
  <si>
    <t>s2775</t>
  </si>
  <si>
    <t>Country Buck$</t>
  </si>
  <si>
    <t>Starring the Busbice family who founded Wildgame Innovations, a small hunting gear business that has grown into a multi-million dollar wildlife sporting empire.</t>
  </si>
  <si>
    <t>s2776</t>
  </si>
  <si>
    <t>Counting Cars</t>
  </si>
  <si>
    <t>On "Counting Cars," Danny "The Count" Koker and his team restore, customize and sell cars in a hurry, scrambling to keep their Las Vegas shop in the black.</t>
  </si>
  <si>
    <t>s2777</t>
  </si>
  <si>
    <t>Counterpart</t>
  </si>
  <si>
    <t>James Cromwell, Olivia Williams, J.K. Simmons, Harry Lloyd, Nazanin Boniadi, Nicholas Pinnock, Sara Serraiocco, Betty Gabriel</t>
  </si>
  <si>
    <t>Season Two finds the Crossing closed and each Howard stranded in the other's world. As a cold war escalates between worlds and deepens the divide, both men find themselves growing increasingly like the other.</t>
  </si>
  <si>
    <t>s2778</t>
  </si>
  <si>
    <t>Cougar Town</t>
  </si>
  <si>
    <t>Courteney Cox, Christa Miller, Busy Philipps</t>
  </si>
  <si>
    <t>Pour one last round of wine-soaked fun as the hit comedy "Cougar Town" returns for its sixth and final season. Laurie and Travis try to adjust to their new role as first-time parents, Jules settles in to being a grandmother, Andy unexpectedly loses his job and best friend, Ellie goes back to work and proves she hasn't lost her ruthless lawyer skills, and Tom continues his quest for acceptance.</t>
  </si>
  <si>
    <t>s2779</t>
  </si>
  <si>
    <t>Couch To Confident 14 Day Yoga Challenge with Julia Marie</t>
  </si>
  <si>
    <t>Julia Marie</t>
  </si>
  <si>
    <t>A lot of people are looking to feel more confident in their yoga practice, whether it's finding more stability or flexibility. So as you go through this series you'll find in each video an increase in the challenge difficulty and a common issue that can be addressed, and as you progress you'll feel noticeably stronger, more flexible, you'll have more mobility and you might even lose some weight.</t>
  </si>
  <si>
    <t>s2780</t>
  </si>
  <si>
    <t>Costume Quest</t>
  </si>
  <si>
    <t>Candi Milo, Kari Wahlgren, Fred Tatasciore, Allie Urrutia, Kitana Turnbull, Max Mittelman, Gabriella Graves, Trevor Devall, Martha Marion, Issac Ryan Brown, Sloane Letourneau, Robbie Daymond, Nika Futterman</t>
  </si>
  <si>
    <t>Everyone is jolly as ever at the Auburn Hollow Christmas Festival of Cheer. Wren, Reynold, Everett and Lucy are thrilled to finally enjoy a holiday without having to worry about saving the universe, but trouble looms when the monster hunter Silvia Razer arrives looking for paranormal activity. With their friends in danger, the kids must use their magic costumes once again and face this new foe.</t>
  </si>
  <si>
    <t>s2781</t>
  </si>
  <si>
    <t>Cosmos</t>
  </si>
  <si>
    <t>Tom England, Arjun Singh Panam, Joshua Ford, Ben Vardy</t>
  </si>
  <si>
    <t>Three amateur astronomers accidentally intercept what they believe to be a signal from a distant alien civilization, but the truth they uncover is more incredible than any of them dare to believe.</t>
  </si>
  <si>
    <t>s2782</t>
  </si>
  <si>
    <t>Cosmic Quantum Ray Series</t>
  </si>
  <si>
    <t>Tom Kenny, Sam Vincent</t>
  </si>
  <si>
    <t>"Cosmic Quantum Ray" is a zany comedy-action-adventure series that brings the strange corners of the universe to the world of Earth teenager Robbie Shipton. Robbie represents Earth as a member of Team Quantum - an elite, eccentric team of heroes that saves the Universe almost every day, and hopefully in time for Robbie to get to his third-period Science class!</t>
  </si>
  <si>
    <t>s2783</t>
  </si>
  <si>
    <t>Cosmic Kids Yoga Adventures</t>
  </si>
  <si>
    <t>Jaime Amor</t>
  </si>
  <si>
    <t>Fitness, Kids</t>
  </si>
  <si>
    <t>More yoga adventures for kids with Jaime! Fun interactive stories told in yoga poses -strength, balance and confidence for kids.</t>
  </si>
  <si>
    <t>s2784</t>
  </si>
  <si>
    <t>Corsair</t>
  </si>
  <si>
    <t>Roland West</t>
  </si>
  <si>
    <t>Chester Morris, Thelma Todd, Fred Kohler, Ned Sparks, Emmett Corrigan, William Austin</t>
  </si>
  <si>
    <t>John Hawks (Morris), fed up with the heartlessness and corruption of Wall Street while working for his girlfriend's ruthless father Stephen Corning, decides to go into business for himself, highjacking rumrunners' ships bound to Prohibition America and selling the cargo to Corning. John gains his revenge due to the fact that the stolen rum belonged to gangster Big John (Kohler), who turns out to be working for his ex-boss Corning. Big John is understandably angry, and goes on a murderous rampage with his own men, who had conspired against him. However, John Hawks manages to keep his upper hand against the gangster and manages to prove to Stephen Corning that he is as equally cunning as him, and more than worthy of his daughter Alison (Todd).</t>
  </si>
  <si>
    <t>s2785</t>
  </si>
  <si>
    <t>Corrie ten Boom: A Faith Undefeated</t>
  </si>
  <si>
    <t>Robert Fernandez</t>
  </si>
  <si>
    <t>Pam Rosewell Moore</t>
  </si>
  <si>
    <t>When Nazi forces invaded Holland in 1940 and began rounding up Jews, Corrie ten Boom, her sister Betsie, and their elderly father risked their lives to save as many as possible. Corrie ten Boom: a Faith Undefeated recounts this unforgettable story for a new generation.</t>
  </si>
  <si>
    <t>s2786</t>
  </si>
  <si>
    <t>Corporate</t>
  </si>
  <si>
    <t>Nicolas Silhol</t>
  </si>
  <si>
    <t>CÃ©line Sallette, Lambert Wilson, StÃ©phane De Groodt, Violaine Fumeau, Alice de Lencquesaing</t>
  </si>
  <si>
    <t>Emilie, one of the Human Resources Managers at a multinational, has recently been chosen by her superior for her ruthlessness. She is traumatized by the tragic consequences of her actions.</t>
  </si>
  <si>
    <t>s2787</t>
  </si>
  <si>
    <t>Coronavirus Pandemic</t>
  </si>
  <si>
    <t>Miles O'Brien</t>
  </si>
  <si>
    <t>A special report on the government response to the coronavirus and the human toll investigates the federal response versus Washington State, the outbreak's U.S. epicenter; and in the Midwest, how the outbreak impacts poor children.</t>
  </si>
  <si>
    <t>s2788</t>
  </si>
  <si>
    <t>Corazon Contento</t>
  </si>
  <si>
    <t>Enrique Altamira, Blanca Echeverria, Jimena Picos, Augusto Palma</t>
  </si>
  <si>
    <t>Three Mexican families (the MuÃ±oz from MÃ©rida, the Laras from Mexico City, and the Ramos from Monterrey), their incorrigible appetite and the uproarious situations that follow. Corazon Contento is a playful glimpse at the ups and downs of modern life, and how what we envision as ultimate satisfaction can be distorted by the series of small bites we take along the way.</t>
  </si>
  <si>
    <t>s2789</t>
  </si>
  <si>
    <t>Coolie No. 1</t>
  </si>
  <si>
    <t>David Dhawan</t>
  </si>
  <si>
    <t>Varun Dhawan, Sara Ali Khan, Paresh Rawal, Javed Jaffery, Rajpal Yadav, Sahil Vaid, Johny Lever, Shikha Talsania, Vikas Verma, Anil Dhawan, Manoj Joshi, Bharti Achrekar</t>
  </si>
  <si>
    <t>After being insulted by a rich businessman named Rosario, pandit Jai Kishen teaches him a lesson by getting his daughter married to Raju - a Coolie posing as a millionaire. Soon Rajuâ€™s real indentity is exposed but he cooks up a story of having a filthy rich twin. One lie leads to another and things start to go out of hand.</t>
  </si>
  <si>
    <t>s2790</t>
  </si>
  <si>
    <t>Cool World</t>
  </si>
  <si>
    <t>Ralph Bakshi</t>
  </si>
  <si>
    <t>Kim Basinger, Gabriel Byrne, Brad Pitt, Michele Abrams</t>
  </si>
  <si>
    <t>Action, Animation, Fantasy</t>
  </si>
  <si>
    <t>When Jack Deebs was behind bars he found escape by creating Cool World, a cartoon series featuring a vixen named Holli Would. The flesh proves weaker than ink, however, as Holli takes human form in Las Vegas.</t>
  </si>
  <si>
    <t>s2791</t>
  </si>
  <si>
    <t>Convention Girl</t>
  </si>
  <si>
    <t>Luther Reed</t>
  </si>
  <si>
    <t>Shemp Howard, Rose Hobart, Weldon Heyburn, Herbert Rawlinson, Nell O'Day</t>
  </si>
  <si>
    <t>Rose Hobart plays Babe Laval, a rough-around-the-edges hostess who entertains businessmen from out of town during local conventions. Constantly fending off lecherous men, the tough woman still hopes to find true love someday. Babe begins to fall for Bill Bradley (Heyburn), but rejects him when she finds out he is a professional gambler. But after a bad encounter with a wealthy soap tycoon (Rawlinson), she decides that Bill is not so bad after all, and asks for his forgiveness. Filmed on location in Atlantic City.</t>
  </si>
  <si>
    <t>s2792</t>
  </si>
  <si>
    <t>Contradiction: A Question Of Faith</t>
  </si>
  <si>
    <t>Jeremiah Camara</t>
  </si>
  <si>
    <t>Jeremiah Camara, Lawrence Krauss, Greydon Square, Martin Luther King III, Marissa Langseth, Lonnie Plaxico, David Orenstein, R. Drew Smith, Ayanna Watson, Dan Barker, Anthony David, Norm Allen, Mandisa Thomas</t>
  </si>
  <si>
    <t>Contradiction addresses the saturation of churches in Black neighborhoods coexisting with poverty and powerlessness. Why are there so many churches yet so many problems? Is there a correlation between high-praise and low-productivity?</t>
  </si>
  <si>
    <t>s2793</t>
  </si>
  <si>
    <t>Construction Squad of Car City</t>
  </si>
  <si>
    <t>Ethan the Dump Truck, Edgar the Excavator and Charlie the Crane are the ingenious members of the Construction Squad ! When there is something new to build in Car City, it's the Construction Squad we call for! Edgar, Ethan and Charlie are always happy to improve this beautiful town and please its inhabitants!</t>
  </si>
  <si>
    <t>s2794</t>
  </si>
  <si>
    <t>Constitution USA with Peter Sagal</t>
  </si>
  <si>
    <t>Breathing new life into the traditional civics lesson, Peter Sagal travels across the country on a Harley Davidson to find out where the U.S. Constitution lives, how it works and how it doesn't ... how it unites us as a nation and how it has nearly torn us apart.</t>
  </si>
  <si>
    <t>s2795</t>
  </si>
  <si>
    <t>Congratulations, It's A Boy!</t>
  </si>
  <si>
    <t>William A. Graham</t>
  </si>
  <si>
    <t>Bill Bixby, Diane Baker, Jack Albertson, Tom Bosley, Ann Southern, Karen Jensen</t>
  </si>
  <si>
    <t>Swinging bachelor Johnny Gaines (Bixby) enjoys a life filled with parties and women, until the day when a young man shows up on his doorstep, claiming to be his son. Johnny is shocked to learn that the young man is the result of a one-night fling twenty years before. His life disrupted, Johnny must make some tough choices in his life if he is to have a relationship with his son. A wonderful TV-movie-of-the-week, with an unusual role for Bill Bixby.</t>
  </si>
  <si>
    <t>s2796</t>
  </si>
  <si>
    <t>CONFLICTED</t>
  </si>
  <si>
    <t>AK.REED FILMS (Amire K Reed), DUECE KING</t>
  </si>
  <si>
    <t>Benny the Butcher, Adiyon Dashalon, Duece King, Nakia Griffith</t>
  </si>
  <si>
    <t>An Urban Tale, Starring Benny the Butcher, depicts a Buffalo New York gangster who struggles to do right after being released from prison. Faced with the dilemmas of life, Hunter declared to never go back to the game that had cost him his freedom. In the process to getting on track he halls in love with a real estate agent but soon confronted with the demons of the past, leaving him conflicted.</t>
  </si>
  <si>
    <t>s2797</t>
  </si>
  <si>
    <t>Concrete Boom Pump - Truck Tunes for Kids</t>
  </si>
  <si>
    <t>Truck Tunes is a series of children's videos with awesome original songs about awesome trucks, featuring actual footage of the trucks in action. Concrete Boom Pump! "Working early in the morning, starting out at day's first light. He's got a lot of work to do, yeah, and he works with all of his might. Concrete Pump, Boo-oo-oom, Concrete Boom Pump."</t>
  </si>
  <si>
    <t>s2798</t>
  </si>
  <si>
    <t>Comrade Detective</t>
  </si>
  <si>
    <t>Channing Tatum, Joseph Gordon-Levitt, Jenny Slate, Chloe Sevigny, Nick Offerman, Jake Johnson, Jason Mantzoukas, Beck Bennett</t>
  </si>
  <si>
    <t>In the 1980s millions of Romanians tuned in to Comrade Detective, a gritty, sexy, communist buddy cop show that has now been digitally remastered and dubbed into English for the first time by a cast featuring the voices of Channing Tatum, Joseph Gordon Levitt, Jenny Slate, Nick Offerman and many more.</t>
  </si>
  <si>
    <t>s2799</t>
  </si>
  <si>
    <t>CÃ³mo Sobrevivir Soltero</t>
  </si>
  <si>
    <t>SebastiÃ¡n Zurita, Tato Alexander, Roberto Flores, Fabrizio Santini, Octavio Hinojosa, LucÃ­a GÃ³mez-Robledo, Pamela Almanza</t>
  </si>
  <si>
    <t>SebastiÃ¡n, an actor known for just one role he played years ago, is about to get engaged, but life has other plans for him. Just when his life seemed to be all mapped out, he is thrown back in the fold with his long time friends who are bad at relationships. All of the sudden, he goes back to the life he left almost 10 years ago: being single.</t>
  </si>
  <si>
    <t>s2800</t>
  </si>
  <si>
    <t>Community</t>
  </si>
  <si>
    <t>Joel McHale, Gillian Jacobs, Danny Pudi</t>
  </si>
  <si>
    <t>Hacked e-mails, virtual reality, schlocky sci-fi filmmaking, grifting, forbidden paintball, a giant hand, a wedding and a stage adaptation of The Karate Kidâ€¦ Welcome back for one crazy year at Greendale Community College! Though the Study Group-turned-â€œCommittee to Save Greendaleâ€ has succeeded in their mission (well, almost), Dean Pelton (Jim Rash) has hired a by-the-books administrative cons...</t>
  </si>
  <si>
    <t>s2801</t>
  </si>
  <si>
    <t>Coming Out</t>
  </si>
  <si>
    <t>Alden Peters</t>
  </si>
  <si>
    <t>Coming Out follows young filmmaker Alden Peters as he comes out as gay, capturing everything on camera as it happens. This groundbreaking coming-of-age film places viewers directly inside the raw, intimate moments when Alden reveals his true identity to his family and friends, ranging from the painfully awkward to the hilariously honest.</t>
  </si>
  <si>
    <t>s2802</t>
  </si>
  <si>
    <t>Coming Of Age</t>
  </si>
  <si>
    <t>Gary Crenshaw</t>
  </si>
  <si>
    <t>Gary Crenshaw, Lionel Culpepper, Derrell Cleveland, Denzell Manning, Brittney Lipsey, Gabriella Lee, Guy Bailey, James Woods, Antonio Dorsey</t>
  </si>
  <si>
    <t>Four friends in Detroit come together to make it out of poverty by selling drugs. These friends experience the hardship that the drug game brings from the baller-lifestyle to shootouts and deaths of homies. What could go wrong went wrong. As they continue their journey to make it out of the drug business they are faced with challenges that questions their methods. Will they make it out?</t>
  </si>
  <si>
    <t>s2803</t>
  </si>
  <si>
    <t>Comicstaan Semma Comedy Pa</t>
  </si>
  <si>
    <t>Karthik Kumar, Praveen Kumar, Rajmohan Arumugam, Vidyullekha Raman, Mervyn Rozz, Abishek Kumar, Annamalai Lakshmanan, Karthigeyan Durai, Mayandi Karunanithi, Syama Harini, Yogesh Jagannathan</t>
  </si>
  <si>
    <t>Aspiring comedians compete to become the future of funny in Tamil stand-up comedy. Mentored by the biggest Tamil comedians, find out who will be crowned the winner of Comicstaan Semma Comedy Pa!</t>
  </si>
  <si>
    <t>s2804</t>
  </si>
  <si>
    <t>Comicstaan</t>
  </si>
  <si>
    <t>Zakir Khan, Kenny Sebastian, Biswa Kalyan Rath, Abish Matthew, Kanan Gill, Kaneez Surka, Neeti Palta, Sumukhi Suresh, Urooj Ashfaq</t>
  </si>
  <si>
    <t>Arts, Entertainment, and Culture, International, Unscripted</t>
  </si>
  <si>
    <t>Comicstaan is back with a brand new season! New Contestants, New Judges, New Everything. Find out who will be this yearâ€™s next big comic sensation! Watch new episode every Friday.</t>
  </si>
  <si>
    <t>s2805</t>
  </si>
  <si>
    <t>Come On Rangers</t>
  </si>
  <si>
    <t>Joe Kane</t>
  </si>
  <si>
    <t>Roy Rogers, Lynne Roberts, Raymond Hatton, J. Farrell MacDonald, Purnell Pratt</t>
  </si>
  <si>
    <t>A group of Texas Rangers are forced into retirement after a cavalry regiment arrives to take over the region when Texas is admitted to the Union. However, the cavalry is ill-equipped to handle the vicious local bandits and foreign terrain, along with a corrupt local government. When Roy's ex-Ranger brother is killed, Roy convinces the Rangers to take up arms again and go after their friend's killer. The former Rangers out-wit and out-manouver the cavalry, managing to capture the gang of desperadoes responsible for the murder and oust the corrupt politicians running a protection racket.</t>
  </si>
  <si>
    <t>s2806</t>
  </si>
  <si>
    <t>Come and Get It</t>
  </si>
  <si>
    <t>Howard Hawks, William Wyler, Richard Rosson</t>
  </si>
  <si>
    <t>Edward Arnold, Joel McCrea, Frances Farmer</t>
  </si>
  <si>
    <t>An ambitious lumberjack abandons his saloon girl lover so that he can marry into wealth, but years later becomes infatuated with the woman's daughter.</t>
  </si>
  <si>
    <t>s2807</t>
  </si>
  <si>
    <t>Colourcloud Palace</t>
  </si>
  <si>
    <t>In this anime saga, a poor young woman with big dreams accepts the chance of a lifetime: working for the Emperor.</t>
  </si>
  <si>
    <t>s2808</t>
  </si>
  <si>
    <t>Colores y coches de carreras con Max el tren, Bill el camiÃ³n monstruo y Pete el camiÃ³n - juguetes</t>
  </si>
  <si>
    <t>Max es un juguete divertido que enseÃ±a los colores a los niÃ±os. DespuÃ©s de que Max y Bill encuentran una caja con coches de carrera, los pueden pintar y comenzar a correr. Su habitaciÃ³n es demasiado pequeÃ±a y por eso no pueden competir. Pete el CamiÃ³n llega y los ayuda a preparar una verdadera carrera.</t>
  </si>
  <si>
    <t>s2809</t>
  </si>
  <si>
    <t>Colin Quinn: Unconstitutional</t>
  </si>
  <si>
    <t>Colin Quinn</t>
  </si>
  <si>
    <t>Filmed live in Tarrytown, NY, long-time comedian, Colin Quinn, brings up some excellent points about America's history. Laugh out loud to this stand-up special while learning a thing or two!</t>
  </si>
  <si>
    <t>s2810</t>
  </si>
  <si>
    <t>Coldplay: A Head Full Of Dreams</t>
  </si>
  <si>
    <t>Mat Whitecross</t>
  </si>
  <si>
    <t>Guy Berryman, Jonny Buckland, Will Champion, Chris Martin</t>
  </si>
  <si>
    <t>Long-term Coldplay collaborator Mat Whitecross blends spectacular live performances with exclusive band interviews and a huge array of previsouly-unseen archive footage to produce â€˜A Head Full Of Dreamsâ€™- The definitive story of one of the worldâ€™s biggest bands.</t>
  </si>
  <si>
    <t>s2811</t>
  </si>
  <si>
    <t>Cold Case Files</t>
  </si>
  <si>
    <t>Bill Kurtis</t>
  </si>
  <si>
    <t>Bill Kurtis hosts "Cold Case Files," in which forensic evidence is used to re-examine real criminal cases that have long been considered cold.</t>
  </si>
  <si>
    <t>s2812</t>
  </si>
  <si>
    <t>Coherence</t>
  </si>
  <si>
    <t>James Ward Byrkit</t>
  </si>
  <si>
    <t>Emily Baldoni, Maury Sterling, Nicholas Brendon</t>
  </si>
  <si>
    <t>In this mind-bending sci-fi thriller, 8 friends at a dinner party start experiencing strange and mysterious events on the night a comet is passing close to Earth.</t>
  </si>
  <si>
    <t>s2813</t>
  </si>
  <si>
    <t>Cody</t>
  </si>
  <si>
    <t>Gary Sweet, Robert Mammone, Heather Mitchell</t>
  </si>
  <si>
    <t>'Cody' brings a fresh and modern feel to the much-loved cop show genre. Cody (Gary Sweet) is a good cop. Honest, caring, dedicated, hard-working, tough, street smart, quick to react and has a winning smile. He is a Sydney-based police detective with Fiorelli (Robert Mammone) as his partner and Inspector Genevieve Simmonds (Heather Mitchell) as their superior.</t>
  </si>
  <si>
    <t>s2814</t>
  </si>
  <si>
    <t>Code Of The Red Man</t>
  </si>
  <si>
    <t>Edward Finney</t>
  </si>
  <si>
    <t>Ted Adams, Chief Thurndercloud, Rick Vallin, Dave O'Brien, Sally Cairns</t>
  </si>
  <si>
    <t>Nakoma, a wild stallion, threatens any animal or man who enters his domain in the wilderness. Meanwhile, Chief Thundercloud courageously fights to preserve his people's culture and to keep European settlers from taking over their land, and may also be the only man with a chance of taming Nakoma.</t>
  </si>
  <si>
    <t>s2815</t>
  </si>
  <si>
    <t>Cobra Puma Golf All-Access Show</t>
  </si>
  <si>
    <t>Prior to the 2021 Arnold Palmer Invitational presented by Mastercard, Bryson DeChambeau tested various Cobra Golf drivers and challenged himself to set a swing speed personal record.</t>
  </si>
  <si>
    <t>s2816</t>
  </si>
  <si>
    <t>Coach Of The Year</t>
  </si>
  <si>
    <t>Don Medford</t>
  </si>
  <si>
    <t>Robert Conrad, Erin Gray, Red West, Daphne Reid, David Raynr, Ricky Paull Goldin, Alex Paez, Radames Torres, Louis Carello, Dean Hill, Ed O'Bradovich, Joneal Joplin, Howard A. Peters III, Calvin Bradford, Jos? 'Little Man' Navarro, Daniel Brown, Manuel Ortiz, Doug 'Too Tall' Brown, Kelin Owens, Terry Brown, Arnold Palmer, Stracotta Busby, Nathaniel Partee, Kenneth M. Clay, Philip Perry, Jeff Diaz, Steven Plumly, Harold Earnest, Mark Pruett, Glenn Fasig, Curtis Rimsky, Bernard Gales, Luis Rivera, Vincent Garcia, Fred Rodgers, Rodney George, William Rogers, Edward S. Hatcher, Jacob Santana, Dennis Ligon, Oscar Santillanes, Ricky Lyda, Melvin 'Lamont' Washington, Anthony Massie, James Shoulders, David 'Mad Dog' McCall, James Tate, Muriel Back, Richard Marx, Ron Botz, Guy Massey, Kelly Keefe, James D. O'Reilly, Jim Keith, Ron Parady, Bonnie Sullivan, Paul Swearingen</t>
  </si>
  <si>
    <t>A former football pro comes back from the Vietnam War in a wheelchair and tries to put his life back together by coaching youngsters in a correctional facility. They initially reject him, but he perseveres.</t>
  </si>
  <si>
    <t>s2817</t>
  </si>
  <si>
    <t>Cloudburst</t>
  </si>
  <si>
    <t>Thom Fitzgerald</t>
  </si>
  <si>
    <t>Olympia Dukakis, Brenda Fricker, Ryan Doucette</t>
  </si>
  <si>
    <t>The best geriatric lesbian road movie you have ever seen. Thelma and Louise eat your heart out.</t>
  </si>
  <si>
    <t>s2818</t>
  </si>
  <si>
    <t>Close Range</t>
  </si>
  <si>
    <t>Isaac Florentine, Scott Adkins</t>
  </si>
  <si>
    <t>Scott Adkins, Nick Chinlund, Caitlin Keats, Madison Lawlor, Scott Evans, Tony Perez</t>
  </si>
  <si>
    <t>A rogue soldier turned outlaw is thrust into a relentless fight with a corrupt sheriff, his obedient deputies, and a dangerous drug cartel in order to protect his sister and her young daughter.</t>
  </si>
  <si>
    <t>s2819</t>
  </si>
  <si>
    <t>Clockwork Orange County</t>
  </si>
  <si>
    <t>Jonathan W.C. Mills</t>
  </si>
  <si>
    <t>Rikk Agnew, Tony Alva, Rodney Bingenheimer</t>
  </si>
  <si>
    <t>It was the late 1970's and the birth of West Coast Punk Rock! Many objected to the spike-haired kids with tattoos and the police force didn't understand them. No one believed that The Cuckoo's Nest, a little club in Southern California, would launch careers of many great Punk bands, spawn the first ever "Mosh Pit" and ad fuel to a multi-billion dollar youth culture that still endures today!</t>
  </si>
  <si>
    <t>s2820</t>
  </si>
  <si>
    <t>Clip: Lego Batman Gameplay</t>
  </si>
  <si>
    <t>Pusic Entertainment</t>
  </si>
  <si>
    <t>Batman, Wonder Woman, Spider-man, Superman, Captain America, Iron Man</t>
  </si>
  <si>
    <t>Kids, Sports</t>
  </si>
  <si>
    <t>This is an instruction video how you can play the game The Lego Batman Film. This gameplay video is for all ages. The joker is also in the video.</t>
  </si>
  <si>
    <t>s2821</t>
  </si>
  <si>
    <t>Clip: Heavy Rain Sound on the River, 3 hours noise for sleep and meditation - ultra dark</t>
  </si>
  <si>
    <t>183 min</t>
  </si>
  <si>
    <t>Can't sleep? Do you want to meditate? Listen and watch to this Heavy Rain sound on the river. 3 hours ultra dark noise for sleep and meditation.</t>
  </si>
  <si>
    <t>s2822</t>
  </si>
  <si>
    <t>Clip: Elsa from Frozen Cooking Show Game</t>
  </si>
  <si>
    <t>12 min</t>
  </si>
  <si>
    <t>This is a funny video for kids. This film is about a frozen cooking game for children. This is an instruction video how you can play the game Elsa from Frozen Cooking Show. This gameplay video is for all ages.</t>
  </si>
  <si>
    <t>s2823</t>
  </si>
  <si>
    <t>Clifford's Puppy Days</t>
  </si>
  <si>
    <t>Lara Miller,  Grey Delisle,  Kath Soucie, Henry Winkler</t>
  </si>
  <si>
    <t>Before Clifford was a Big Red Dog, he was a Small Red Puppy. Clifford was the runt of his litter, and Emily Elizabeth fell in love with Little Clifford at first sight. Despite barely filling Emily Elizabeth's dad's palm, Clifford was quite the handful! Making his way in the big world was no small feat for this tiny pup, but even as a puppy he had a huge heart.</t>
  </si>
  <si>
    <t>s2824</t>
  </si>
  <si>
    <t>Clifford the Big Red Dog</t>
  </si>
  <si>
    <t>Hannah Levinson, Adam Sanders</t>
  </si>
  <si>
    <t>Thereâ€™s lots to celebrate this season of Clifford the Big Red Dog! All of Birdwell Island joins together for Cliffordâ€™s birthday, shares the love on Valentineâ€™s Day and haunts the island on Halloween. From welcoming a new baby to helping the town through an extraordinary snow day, the friends share lifeâ€™s special moments while learning the importance of family and celebrating true friendship.</t>
  </si>
  <si>
    <t>s2825</t>
  </si>
  <si>
    <t>Clifford The Big Red Dog</t>
  </si>
  <si>
    <t>John Ritter,  Kel Mitchell,  Cree Summer,  Grey Delisle</t>
  </si>
  <si>
    <t>Make room for Scholastic's Clifford the Big Red Dog, the animated series based on Norman Bridwell's best-selling books. Each episode of this Emmy-nominated series features two stories that emphasize one or more of "Clifford's BIG Ideas" - 10 simple, tangible life lessons. Join Clifford and his owner Emily Elizabeth as they play, work together, respect others - and have fun!</t>
  </si>
  <si>
    <t>s2826</t>
  </si>
  <si>
    <t>Click, Clack, Moo: Christmas at the Farm</t>
  </si>
  <si>
    <t>Pete Davidson, Rachel Bloom, Patton Oswalt, Katie Crown, Jim Cummings, Chris Diamantopoulos, Keith Ferguson, Jake Green, Grey Griffin, Tom Kenny, Sonya Leslie, Candi Milo</t>
  </si>
  <si>
    <t>It's Christmas time and the farm animals have a problem: how to buy Farmer Brown the present of his dreams - a Tumbletron 300 clothes dryer. It's a race against time for them, and for Duck who has his own problem - upping his "nice" numbers for Santa to get off the "naughty" list. Based on the book series by Doreen Cronin and Betsy Lewin. Starring: Rachel Bloom, Pete Davidson and Patton Oswalt.</t>
  </si>
  <si>
    <t>s2827</t>
  </si>
  <si>
    <t>Clay</t>
  </si>
  <si>
    <t>Andrew Gunn</t>
  </si>
  <si>
    <t>Imelda Staunton, Ian McElhinney, Ben-Ryan Davies, Harry McEntire</t>
  </si>
  <si>
    <t>Adapted by Peter Tabern from the award-winning novel by David Almond and set in 1960s Tyneside, this is the dark and mesmerizing tale of how Davie Hagan's life is changed forever by a mysterious stranger called Stephen Rose. Beguiled by Stephen's gift to mold clay figures and bring them to life, Davie quickly falls under his spell.</t>
  </si>
  <si>
    <t>s2828</t>
  </si>
  <si>
    <t>Claudia Oshry: Disgraced Queen</t>
  </si>
  <si>
    <t>Claudia Oshry</t>
  </si>
  <si>
    <t>Arts, Entertainment, and Culture, Comedy, Young Adult Audience</t>
  </si>
  <si>
    <t>As Instagram's reigning disgraced queen, Claudia Oshry is taking on pop culture, and all that's wrong with it, in an outrageous new stand-up special.</t>
  </si>
  <si>
    <t>s2829</t>
  </si>
  <si>
    <t>Classical Piano for Sleep and Relaxation</t>
  </si>
  <si>
    <t>A selection of relaxing piano music form the World's mist famous composers; Chopin, Haydn, Debussy, Brahms, Beethoven, Scriabin, Ravel and Schumann. Accompanied by a relaxing waterfall at Olympic National Park. Performed by Nico de Napoli, Edward Roser, Carlos Gardels, Vadim Chaimovich and Donald Betts.</t>
  </si>
  <si>
    <t>s2830</t>
  </si>
  <si>
    <t>Classic Popeye</t>
  </si>
  <si>
    <t>Jack Mercer, Mae Questel, Jackson Beck</t>
  </si>
  <si>
    <t>Popeye is one of the most popular cartoon characters of all time. This spunky but loveable spinach-eating sailor continues to delight young and old with his comic adventures, and the entire gang is around to provide plenty of rousing fun and action: Olive Oyl, Swee'Pea, Wimpy and Bluto.</t>
  </si>
  <si>
    <t>s2831</t>
  </si>
  <si>
    <t>Classic Nursery Rhymes with Little Baby Bum</t>
  </si>
  <si>
    <t>Compilation of some of the most popular nursery rhymes, like Wheels on the bus, Mary had a little lamb, 5 Little Speckled Frogs, ABC song and more!</t>
  </si>
  <si>
    <t>s2832</t>
  </si>
  <si>
    <t>Classic Nursery Rhymes By Little Baby Bum - American Sign Language Edition!</t>
  </si>
  <si>
    <t>Erin Webbs</t>
  </si>
  <si>
    <t>Watching good quality kids' shows can be a great support in a child's development. Enjoy this 30 minute compilation of some of the most well-loved nursery rhymes and kids songs such as 'Wheels On The Bus', 'Twinkle Twinkle Little Star' and a lot more tunes, signed in American Sign Language (ASL).</t>
  </si>
  <si>
    <t>s2833</t>
  </si>
  <si>
    <t>Classic Baby Songs by Little Baby Bum</t>
  </si>
  <si>
    <t>In this compilation, enjoy some of Little Baby Bum's most classic and educational nursery rhymes with toddlers and infants such as 'Wheels On The Bus (Babies Edition)', 'Bath Song', and many more!</t>
  </si>
  <si>
    <t>s2834</t>
  </si>
  <si>
    <t>Clan of the White Lotus</t>
  </si>
  <si>
    <t>Lo Lieh</t>
  </si>
  <si>
    <t>Liu Chia-hui, Hui Ying-hung, Lo Lieh</t>
  </si>
  <si>
    <t>Lo Lieh, Shaw Studios' first international kung-fu film star, also directed this special sequel to Executioners From Shaolin, where heroic Gordon Liu Chia-hui must learn "Embroidery Fist" and acupuncture to counter the evil White Lotus leader's deadly "Weightless Boxing" and "Nerve Centre Shutdown" techniques.</t>
  </si>
  <si>
    <t>s2835</t>
  </si>
  <si>
    <t>City of Joel</t>
  </si>
  <si>
    <t>Jesse Sweet</t>
  </si>
  <si>
    <t>50 miles north of New York City, the town of Monroe is a microcosm for a hyper-partisan and divided nation as a land-dispute between an ultra-orthodox Hassidic sect and their secular neighbors erupts into a turf war.</t>
  </si>
  <si>
    <t>s2836</t>
  </si>
  <si>
    <t>City of Ghosts</t>
  </si>
  <si>
    <t>Matthew Heineman</t>
  </si>
  <si>
    <t>City of Ghosts follows the journey of â€œRaqqa is Being Slaughtered Silentlyâ€ â€“ a handful of anonymous activists who banded together after their homeland was taken over by ISIS in 2014.</t>
  </si>
  <si>
    <t>s2837</t>
  </si>
  <si>
    <t>Citizen K</t>
  </si>
  <si>
    <t>Mikhail Khodorkovsky</t>
  </si>
  <si>
    <t>The strange case of Mikhail Khodorkovsky, once believed to be the wealthiest man in Russia, who rocketed to prosperity and prominence in the 1990s, served a decade in prison, and became an unlikely martyr for the anti-Putin movement.</t>
  </si>
  <si>
    <t>s2838</t>
  </si>
  <si>
    <t>Circumstances 2</t>
  </si>
  <si>
    <t>Ramon Sloan, Beasy Jones</t>
  </si>
  <si>
    <t>Kenyatta DeEtt, Jamal "Gravy" Woolard, Ciera Angelia, Demaris Harvey, Kristin Clarke, David Bianco, London Johnson, Tony Lee, Gratz, Brenae Clarke, Frank Brandon, Steve Piper</t>
  </si>
  <si>
    <t>Keyshawn and his cronies face almost undefeatable obstacles. And the chase for currency becomes more vivid as bloodshed and murder goes hand in hand with the game.</t>
  </si>
  <si>
    <t>s2839</t>
  </si>
  <si>
    <t>Cider with Rosie</t>
  </si>
  <si>
    <t>Philippa Lowthorpe</t>
  </si>
  <si>
    <t>Timothy Spall, Samantha Morton, Georgie Smith, Teddie-Rose Malleson-Allen, Dylan Turland, Georgia Brinkworth, Emma Curtis, Bebe Cave, Shola Adewusi, Matthew Steer, Annette Crosbie, June Whitfield, Billy Howle, Sarah Sweeney, Isabella Polkinghorne, Libby Easton, Maya Gerber, Archie Cox, Ruby Ashbourne Serkis, Jack Harris, Finn Bennett, Jessica Hynes, Ines De Clercq, Bob Goody, Anthony Cozens, Ian Drysdale, Jake Hayward, James Inkling, Rafaella Hutchinson</t>
  </si>
  <si>
    <t>A semi-autobiographical coming-of-age story set in the Cotswolds during and immediately after the First World War. With her husband working in the War office, devoted mother Annie Lee takes her step-daughters and her own children to live in the idyllic Gloucestershire countryside, the youngest being the sickly Laurie, known as Loll.</t>
  </si>
  <si>
    <t>s2840</t>
  </si>
  <si>
    <t>Chuck</t>
  </si>
  <si>
    <t>Zachary Levi, Yvonne Strahovski, Joshua Gomez, Ryan McPartlin, Mark Lawrence, Vik Sahay, Scott Krinsky, Sarah Lancaster, Adam Baldwin</t>
  </si>
  <si>
    <t>Chuck Bartowski, a regular guy &amp; computer geek turned secret agent. Chuck unwittingly downloads the Intersect into his head, a database filled with highly classified govt information.</t>
  </si>
  <si>
    <t>s2841</t>
  </si>
  <si>
    <t>Christmas Time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</si>
  <si>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Christmas with Mila and Morphle!</t>
  </si>
  <si>
    <t>s2842</t>
  </si>
  <si>
    <t>Christmas Recipe for Romance</t>
  </si>
  <si>
    <t>Madeline Leon, Sebastian Sacco</t>
  </si>
  <si>
    <t>Abby enters into a cooking contest in hopes of winning the cash prize to save her family-run Inn. The only problem is that she's a bit of a disaster in the kitchen. But when a Christmas miracle has renowned chef Jason Corwin as a guest at the Inn, she recruits him to help and the kitchen isn't the only thing that is heating up.</t>
  </si>
  <si>
    <t>s2843</t>
  </si>
  <si>
    <t>Christmas on the Bayou</t>
  </si>
  <si>
    <t>Leslie Hope</t>
  </si>
  <si>
    <t>Hilarie Burton, Tyler Hilton, Randy Travis</t>
  </si>
  <si>
    <t>A divorced workaholic executive goes back to her hometown to spend Christmas with her son and mother. Through a rekindled romance and a small miracle, she discovers where her heart truly belongs.</t>
  </si>
  <si>
    <t>s2844</t>
  </si>
  <si>
    <t>Christmas in Mississippi</t>
  </si>
  <si>
    <t>Emily Moss Wilson</t>
  </si>
  <si>
    <t>Jana Kramer, Wes Brown, Faith Ford</t>
  </si>
  <si>
    <t>Photographer Holly Logan (Jana Kramer) returns to her hometown of Gulfport, Mississippi for Christmas. The town is resurrecting their traditional holiday light show and now Holly must spend the next few days with the man who broke her heart.</t>
  </si>
  <si>
    <t>s2845</t>
  </si>
  <si>
    <t>Christmas Finger Family And More</t>
  </si>
  <si>
    <t>Christmas is here, so let's sing out loud with Christmas Finger Family Song and many more Christmas songs.</t>
  </si>
  <si>
    <t>s2846</t>
  </si>
  <si>
    <t>Christmas Coupon</t>
  </si>
  <si>
    <t>Courtney Matthews, Aaron Noble, Robert Laenen</t>
  </si>
  <si>
    <t>Alison Grant begins teaching ice skating students on a friend's frozen pond after being fired from her rink job. On the first day of class her old high school sweetheart and now famous hockey player, Ivan Hall, unexpectedly shows up when he brings his niece for her skating lessons. While an initially cold reunion ensues, eventually Alison warms up to Ivan again. Dove Family Approved for all ages.</t>
  </si>
  <si>
    <t>s2847</t>
  </si>
  <si>
    <t>Christmas Carols With Elly And Eva</t>
  </si>
  <si>
    <t>On the joyous occasion of Christmas, Kids Camp brings to you a collection of popular and traditional Christmas Carols for your little one to sing along to! Join Elly and Eve as they meet their friends, Santa Claus and Rudolph the red nose reindeer.</t>
  </si>
  <si>
    <t>s2848</t>
  </si>
  <si>
    <t>Christine Jorgensen Story</t>
  </si>
  <si>
    <t>Irving Rapper</t>
  </si>
  <si>
    <t>John Hansen, Quinn Redeker</t>
  </si>
  <si>
    <t>The true story of the first sex-change operation which changed "George" into "Christine" in 1950s Denmark.</t>
  </si>
  <si>
    <t>s2849</t>
  </si>
  <si>
    <t>Christian Finnegan: The Fun Part</t>
  </si>
  <si>
    <t>Christian Finnegan</t>
  </si>
  <si>
    <t>Disarmingly honest and brutally charming, Christian Finnegan discusses every aspect of life in this comedy special. From traveling the globe to inconvenient bodily functions.</t>
  </si>
  <si>
    <t>s2850</t>
  </si>
  <si>
    <t>Chris Tall Presents...</t>
  </si>
  <si>
    <t>Chris Tall</t>
  </si>
  <si>
    <t>Six episodes, six comedians, one host. Each episode of Chris Tall Presentsâ€¦ features one of six up-and-coming stand-up comedians as well as brand new material by Chris Tall.</t>
  </si>
  <si>
    <t>s2851</t>
  </si>
  <si>
    <t>Chris Ramsey: Approval Needed</t>
  </si>
  <si>
    <t>The critically acclaimed comedian Chris Ramsey brings his latest stand-up show exclusively to Amazon this summer.</t>
  </si>
  <si>
    <t>s2852</t>
  </si>
  <si>
    <t>Chris Ramsey Approval Needed (4K UHD)</t>
  </si>
  <si>
    <t>The critically acclaimed comedian Chris Ramsey brings his latest stand-up show exclusively to Amazon this summer</t>
  </si>
  <si>
    <t>s2853</t>
  </si>
  <si>
    <t>Chris Porter: Ugly and Angry</t>
  </si>
  <si>
    <t>Chris Porter</t>
  </si>
  <si>
    <t>"Last Coming Standing" alum, Chris Porter, gives his look on drugs, growing old, women's fashion, and his love for Taco Bell.</t>
  </si>
  <si>
    <t>s2854</t>
  </si>
  <si>
    <t>Chris Harris on Cars</t>
  </si>
  <si>
    <t>Chris Harris</t>
  </si>
  <si>
    <t>Chris Harris on Cars puts you behind the wheel of the best machinery on sale, and takes you into the technical complexities of these stunning vehicles. Expect much tire smoke!</t>
  </si>
  <si>
    <t>s2855</t>
  </si>
  <si>
    <t>Chris Claremont's X-Men</t>
  </si>
  <si>
    <t>Patrick Meaney</t>
  </si>
  <si>
    <t>Chris Claremont, Jason Aaron, Art Adams, Lon Brown</t>
  </si>
  <si>
    <t>Chris Claremont came to Marvel as a young man, and was assigned a book that no one else wanted, a book on the brink of cancellation: X-Men. Over the next 17 years, his work on the title turned it into the biggest franchise in comic book history. Forty years later, his work has been adapted into 10 films, three TV series, countless video games and become a part of our cultural mythology.</t>
  </si>
  <si>
    <t>s2856</t>
  </si>
  <si>
    <t>Choricha Mamla</t>
  </si>
  <si>
    <t>Priyadarshan Jadhav</t>
  </si>
  <si>
    <t>Jitendra Joshi, Amruta Khanvilkar, Aniket Vishwasrao, Kshitee Jog, Hemant Dhome, Kirti Pendharkar</t>
  </si>
  <si>
    <t>Nandan robs houses for a living but never takes more than what he needs. One day while on the job, the house`s owner, Amarjit, enters with Shraddha, a girl he is having an affair with. Amarjit is about to call the police when his wife arrives. Desperate, he asks Nandan to pretend to be with Shraddha so his wife doesn`t get suspicious. The ruse gets harder to keep up, leading to a comedy of errors.</t>
  </si>
  <si>
    <t>s2857</t>
  </si>
  <si>
    <t>Choices</t>
  </si>
  <si>
    <t>Rami Alon, Silvio Narizzano</t>
  </si>
  <si>
    <t>Val Avery, George Barrows, Christopher Blande, Pat Buttram, Paul Carafotes, Victor French, Lelia Goldoni, Sonny Gordon, Art Kimbro, Demi Moore, William R. Moses, Bryon Murrow, Stephen Nichols, Dennis Patrick, Don Stark</t>
  </si>
  <si>
    <t>Partially deaf teenager Carafotes becomes alienated when prevented from playing football because of his handicap. He must deal with his parents, coach, teammates, his new girlfried and a bad crowd he almost falls into, before confronting the school board.</t>
  </si>
  <si>
    <t>s2858</t>
  </si>
  <si>
    <t>Chocolate City</t>
  </si>
  <si>
    <t>Jean-Claude La Marre</t>
  </si>
  <si>
    <t>Robert Ri'chard, Tyson Beckford, Deray Davis, Imani Hakim, Darrin Dewitt Henson</t>
  </si>
  <si>
    <t>Michael, stage name "Sexy Chocolate," is the newest exotic dancer at the hottest nightclub. Comedy, drama and mayhem ensue as Michael deals with the pressure of being the female clubgoers' favorite flavor and hiding his new "job" from his family.</t>
  </si>
  <si>
    <t>s2859</t>
  </si>
  <si>
    <t>Chitralahari</t>
  </si>
  <si>
    <t>Kishore Tirumala</t>
  </si>
  <si>
    <t>Sai Dharam Tej, Kalyani Priyadarshin, Nivetha Pethuraj</t>
  </si>
  <si>
    <t>Vijay(Sai Dharam Tej) is an engineering graduate who develops an app and keeps approaching various companies. But to his bad luck, he gets rejected most of the time. Left with no choice, he starts working at a TV shop and falls in love with Lahari(Kalyani Priyadarshan). But things change with the entry of Shanti(Nivetha Pehturaj) as Vijay loses his love and hope in life.</t>
  </si>
  <si>
    <t>s2860</t>
  </si>
  <si>
    <t>Chisholm '72: Unbought &amp; Unbossed</t>
  </si>
  <si>
    <t>Shola Lynch</t>
  </si>
  <si>
    <t>Shirley Chisholm, Ronald V. Dellums, Barbara Lee</t>
  </si>
  <si>
    <t>Historical documentary on Brooklyn Congresswoman Shirley Chisholm and her campaign for the Democratic Party presidential nomination in 1972. Reflecting Chisholm's wit, spirit, and charisma, the film chronicles her adventures on the Chisholm Trail.</t>
  </si>
  <si>
    <t>s2861</t>
  </si>
  <si>
    <t>China's New Silk Road</t>
  </si>
  <si>
    <t>ELVIRE BERAHYA LAZARUS</t>
  </si>
  <si>
    <t>What China has baptized 'The New Silk Road' allows a pair of trainers to be transported by train from China to France in under two weeks. On the Horn of Africa, the Chinese state has recently set up a military port and constructed an ultra modern railway serving Ethiopia. Since 2013 the 'Middle Kingdom' has invested billions into projects like these to pave the way for Chinese expansionism.</t>
  </si>
  <si>
    <t>s2862</t>
  </si>
  <si>
    <t>Children's Favorite Fairy Tales and Nursery Rhymes</t>
  </si>
  <si>
    <t>This is a collection of some of the best Nursery Rhymes and Fairy Tales by Kids Learning Videos. Enjoy some favorite fairy tales such as The Three Little Pigs, Little Red Riding Hood and Goldilocks &amp; The Three Bears.</t>
  </si>
  <si>
    <t>s2863</t>
  </si>
  <si>
    <t>Children of the Corn</t>
  </si>
  <si>
    <t>Fritz Kiersch</t>
  </si>
  <si>
    <t>Peter Horton, Linda Hamilton</t>
  </si>
  <si>
    <t>A young couple (Linda Hamilton, Terminator 2, and Peter Horton, thirtysomething) find themselves stranded in the rural town of Gatlin, Nebraska, where they encounter a mysterious religious sect of children. The horror grows to a blood-curdling climax as the two new visitors learn the horrifying secret behind the prospering corn fields. Based on the classic short story by Stephen King.</t>
  </si>
  <si>
    <t>s2864</t>
  </si>
  <si>
    <t>Children of Giant</t>
  </si>
  <si>
    <t>In the summer of 1955, it seemed as if all of Hollywood had descended on the dusty West Texas town of Marfa as production began on the highly anticipated movie Giant. Now, 60 years later, "Children of Giant" returns to Marfa to explore the dramatic story behind the making of the film and its enduring legacy.</t>
  </si>
  <si>
    <t>s2865</t>
  </si>
  <si>
    <t>Child Genius</t>
  </si>
  <si>
    <t>Leland Melvin, Arnav Krishna</t>
  </si>
  <si>
    <t>Documentary, Drama, Kids</t>
  </si>
  <si>
    <t>Child Genius is part docu-soap, part competition. The series will bring us into a world where children far surpass their parents when it comes to brain power.</t>
  </si>
  <si>
    <t>s2866</t>
  </si>
  <si>
    <t>Chikati Gadilo Chithakotudu</t>
  </si>
  <si>
    <t>Santosh P Jayakumar</t>
  </si>
  <si>
    <t>Arun Adith, Hemanth, Nikki Tamboli, Bhagyashree Mote</t>
  </si>
  <si>
    <t>The story revolves around two young couples stuck in a haunted house with a sexually deprived ghost which is desperate to sleep with the two virgin heroes.</t>
  </si>
  <si>
    <t>s2867</t>
  </si>
  <si>
    <t>Chicken People</t>
  </si>
  <si>
    <t>Nicole Lucas Haimes</t>
  </si>
  <si>
    <t>Brian Caraker, Brian Knox, Shari McCollough</t>
  </si>
  <si>
    <t>SXSW, AFI Docs alum "Chicken People" takes a humorous and heartfelt look at the colorful and hugely competitive world of champion show chicken breeders. A real life "Best in Show" but about chickens, the film follows the struggles and triumphs of both humans and their chickens on the road to compete at the Ohio National Poultry Show, considered the Westminster of Chickens.</t>
  </si>
  <si>
    <t>s2868</t>
  </si>
  <si>
    <t>Chick Fight</t>
  </si>
  <si>
    <t>Paul Leyden</t>
  </si>
  <si>
    <t>Malin Akerman, Bella Thorne, Alec Baldwin, DulcÃ© Sloan, Kevin Connolly, Fortune Feimster, Kevin Nash</t>
  </si>
  <si>
    <t>When Anna Wyncomb is introduced to an underground, all-female fight club in order to turn the mess of her life around, she discovers she is much more personally connected to the history of the club than she could ever imagine.</t>
  </si>
  <si>
    <t>s2869</t>
  </si>
  <si>
    <t>Chiara Ferragni: Unposted [English Subbed]</t>
  </si>
  <si>
    <t>Elisa Amoruso</t>
  </si>
  <si>
    <t>Chiara Ferragni</t>
  </si>
  <si>
    <t>[Italian audio with English subtitles. English dubbed also available â€“ search: Chiara Unposted Dubbed] Chiara Ferragni, the first fashion influencer in the world, reveals how the digital revolution has disrupted the worlds of business, communication, fashion, and culture, through a portrait in which she's the protagonist â€“ both as a woman and as digital entrepreneur.</t>
  </si>
  <si>
    <t>s2870</t>
  </si>
  <si>
    <t>Chiara Ferragni: Unposted (4K UHD) - [English Dubbed]</t>
  </si>
  <si>
    <t>[Dubbed in English. Original Version also available â€“ search: Chiara Unposted Subbed] Chiara Ferragni, the first fashion influencer in the world, reveals how the digital revolution has disrupted the worlds of business, communication, fashion, and culture, through a portrait in which she's the protagonist â€“ both as a woman and as digital entrepreneur.</t>
  </si>
  <si>
    <t>s2871</t>
  </si>
  <si>
    <t>Chi's Sweet Adventure</t>
  </si>
  <si>
    <t>Maaya SAKAMOTO, Makoto YASUMURA, Rikiya KOYAMA, Satomi KOHROGI, Ryoko SHIRAISHI</t>
  </si>
  <si>
    <t>Anime, International, Kids</t>
  </si>
  <si>
    <t>Chi, the sweet kitten full of energy is back! It's yet another day full of happiness for Chi, as she spends the day with her friends, Come-Come, Ann, and Telly. They fool around together, go discover secret spots together, and so on. New characters newly join the series in this brand new season. Don't miss the special episode, where Come-Come sets out on an adventure to an unknown town!</t>
  </si>
  <si>
    <t>s2872</t>
  </si>
  <si>
    <t>Chi-Town</t>
  </si>
  <si>
    <t>Nick Budabin</t>
  </si>
  <si>
    <t>Keifer Sykes</t>
  </si>
  <si>
    <t>Chi-Town follows Keifer Sykes on his meteoric rise from Marshall High School on Chicago's West Side to his improbable shot at the NBA. This exhilarating multi-year journey of the explosive point guard's ascent is punctuated by personal loss, debilitating injury, and tragic violence.</t>
  </si>
  <si>
    <t>s2873</t>
  </si>
  <si>
    <t>Chhalaang</t>
  </si>
  <si>
    <t>Hansal Mehta</t>
  </si>
  <si>
    <t>Rajkummar Rao, Nushrratt Bharuchaa</t>
  </si>
  <si>
    <t>â€˜Chhalaangâ€™ is a hilarious, yet inspirational journey of a PT Master from a semi government funded school in Northern India. Montu is a typical PT Master for whom itâ€™s just a job. When circumstances put everything that Montu cares for, at stake, including Neelu who he loves, Montu is forced to do what he has never done - Teach.</t>
  </si>
  <si>
    <t>s2874</t>
  </si>
  <si>
    <t>Cheers of the Crowd</t>
  </si>
  <si>
    <t>Vin Moore</t>
  </si>
  <si>
    <t>Russell Hopton, Irene Ware, Harry Holman, Bradley Page, John Quillan, Wade Boteler, Betty Blythe</t>
  </si>
  <si>
    <t>Publicity Expert lee Adams (Hopton) uses ex-carnival character "Honest" John Brady in a Publicity stunt he throws for the press, in order to promote his new chain letter scheme. However, things go terribly wrong when it turns out "Honest" John is on the run from the law, and then one of the recipients of the chain letter is murdered. Adams tries to get to the bottom of the murder, constantly in a battle of wits and ethics with pretty female reporter Mary Larkin (Ware), who has invited herself along for the ride.</t>
  </si>
  <si>
    <t>s2875</t>
  </si>
  <si>
    <t>Chee &amp; T</t>
  </si>
  <si>
    <t>Tanuj Chopra</t>
  </si>
  <si>
    <t>Dominic Rains, Sunkrish Bala, Asif Ali</t>
  </si>
  <si>
    <t>Action, Comedy, Special Interest</t>
  </si>
  <si>
    <t>Chee and T are underachieving debt collectors stuck in Silicon Valley, who spend their days collecting rent and chain smoking. When their wealthy Uncle Rob asks them to do a seemingly small job, the task proves to be anything but simple.</t>
  </si>
  <si>
    <t>s2876</t>
  </si>
  <si>
    <t>Cheaper 2 Keep Her</t>
  </si>
  <si>
    <t>Marvin Hayes</t>
  </si>
  <si>
    <t>Courtney McGriff, Kenyon Glover, Jasmine Leyva, Kristen Hurt, Barry Brewer</t>
  </si>
  <si>
    <t>A successful business man hires an unemployed guy from the streets of Long Beach, CA to steal his wife away from him so he can receive full benefits from a crazy prenuptial agreement.</t>
  </si>
  <si>
    <t>s2877</t>
  </si>
  <si>
    <t>Chavela</t>
  </si>
  <si>
    <t>Catherine Gund, Daresha Kyi</t>
  </si>
  <si>
    <t>Chavela Vargas, Pedro AlmodÃ³var, Elena Benarroch, Miguel BosÃ©</t>
  </si>
  <si>
    <t>Chavela is the portrait of beloved singer Chavela Vargas, whose passionate renditions of popular Ranchera songs made her a beloved figure in Mexico, even as her androgynous appearance and unconventional life challenged norms of the day. Includes English subtitles-user may need to turn subtitles on.</t>
  </si>
  <si>
    <t>s2878</t>
  </si>
  <si>
    <t>Chasing The Crown: Dreamers to Streamers</t>
  </si>
  <si>
    <t>Tucker Boner aka Jericho, AnneMunition, ActionJaxon, GoldGlove, Jordan Fisher, Ron Funches, Justin Willman, Brittney Griner, Bryan aka Beewhyan, Chelsea aka ChelseaBytes, Michael aka RedVacktor</t>
  </si>
  <si>
    <t>Three Twitch streamers have their sights set on becoming the next big name in gaming. They'll compete in a series of challenges to secure a spot in Prime Gaming's Twitch tournament: the Crown Cup.</t>
  </si>
  <si>
    <t>s2879</t>
  </si>
  <si>
    <t>Chasing November</t>
  </si>
  <si>
    <t>Bill Winke, Jared Mills</t>
  </si>
  <si>
    <t>Chasing November Season 2 is a compilation of our 2016-2017 season, one of our best seasons to date. Follow along from late summer through the middle of January as target bucks are located, strategies are formed, and success is found. See what strategies were most effective for us and enjoy action packed hunts along the way.</t>
  </si>
  <si>
    <t>s2880</t>
  </si>
  <si>
    <t>Chasing Happiness</t>
  </si>
  <si>
    <t>John Lloyd Taylor</t>
  </si>
  <si>
    <t>Nick Jonas, Joe Jonas, Kevin Jonas</t>
  </si>
  <si>
    <t>Chasing Happiness is a story of brotherhood. From humble roots as pastorâ€™s sons in New Jersey, through their meteoric rise to fame, the Jonas Brothersâ€™ bond was unshakeable â€“ until a surprising and painful breakup led Joe, Kevin and Nick down very different paths. With deeply personal interviews, previously unreleased footage and exclusive music, this is the Jonas Brothers as never seen before.</t>
  </si>
  <si>
    <t>s2881</t>
  </si>
  <si>
    <t>Chasers</t>
  </si>
  <si>
    <t>Dennis Hopper</t>
  </si>
  <si>
    <t>Tom Berenger, William McNamara, Erika Eleniak, Crispin Glover</t>
  </si>
  <si>
    <t>A hapless Navy sailor is assigned SP duty. The catch: he must escort a beautiful female prisoner on her way to prison for going UA. She in turn will try anything to escape.</t>
  </si>
  <si>
    <t>s2882</t>
  </si>
  <si>
    <t>Charm City</t>
  </si>
  <si>
    <t>Marilyn Ness</t>
  </si>
  <si>
    <t>Clayton "Mr. C" Guyton, Alex Long, Major Monique Brown, Officer Eric Winston, Officer John Gregorio, Councilman Brandon Scott</t>
  </si>
  <si>
    <t>Charm City delivers a candid portrait of citizens, police, community advocates, and government officials on the frontlines during three years of unparalleled, escalating violence in Baltimore.</t>
  </si>
  <si>
    <t>s2883</t>
  </si>
  <si>
    <t>Charles I Downfall of a King</t>
  </si>
  <si>
    <t>Lisa Hilton</t>
  </si>
  <si>
    <t>Historian Lisa Hilton reveals how this cataclysmic moment in our nation's past was sparked by the events of just 50 days. Across three one-hour episodes, she dissects the dark, Machiavellian world of England's revolution. This timely political thriller shows how Parliament found its mettle, Charles' Divine Right monarchy collapsed and modern democracy took its first steps.</t>
  </si>
  <si>
    <t>s2884</t>
  </si>
  <si>
    <t>Changing Rooms</t>
  </si>
  <si>
    <t>Natalia Bassingthwaighte, Tim Leveson</t>
  </si>
  <si>
    <t>This season, threerooms in each house will be made over in fivedays -all within a $20,000 budget .The show will be screened over two nights -in the first episode, the first fourrooms will be revealed. Then one of each team head out with a $1000 bonus to shop for a piece for the final rooms. And, the final two spaces are revealed.</t>
  </si>
  <si>
    <t>s2885</t>
  </si>
  <si>
    <t>Change in the Air</t>
  </si>
  <si>
    <t>Dianne Dreyer</t>
  </si>
  <si>
    <t>Rachel Brosnahan, Olympia Dukakis, Mary Beth Hurt, Macy Gray, Aidan Quinn, M. Emmet Walsh</t>
  </si>
  <si>
    <t>When a secretive woman breezes into a quiet town, her subdued neighbors get swept up in curiosity over her ethereal presence.</t>
  </si>
  <si>
    <t>s2886</t>
  </si>
  <si>
    <t>Champ Against Champ</t>
  </si>
  <si>
    <t>Godfrey Ho</t>
  </si>
  <si>
    <t>Dragon Lee</t>
  </si>
  <si>
    <t>Dragon Lee has his leg amputated and forges a replacement leg out of steel.</t>
  </si>
  <si>
    <t>s2887</t>
  </si>
  <si>
    <t>Chairlift</t>
  </si>
  <si>
    <t>Pairing heaven sent vocals with woozy swells of keys, windswept guitar riffs, and the primitive pulse of tom tom rhythms, Chairlift spin the globe more than a few times throughout this performance at the After the Jump Festival.</t>
  </si>
  <si>
    <t>s2888</t>
  </si>
  <si>
    <t>Chad Daniels: As Is</t>
  </si>
  <si>
    <t>Ryan Brennan</t>
  </si>
  <si>
    <t>Chad Daniels</t>
  </si>
  <si>
    <t>Tackling such topics as airline travel, his kids and puberty, Chad Daniels' newest hour is totally uncut and uncensored. Recorded live at the Acme Comedy Co. in Minneapolis.</t>
  </si>
  <si>
    <t>s2889</t>
  </si>
  <si>
    <t>Chacha Vidhayak Hain Humare</t>
  </si>
  <si>
    <t>Zakir Khan, Vyom Sharma, Kumar Varun, Zakir Hussain, Alka Amin, Abimanyu Singh, Sunny Hinduja, Pritha Bakshi, Venus, Onima Kashyap, Shashi Varma, Susheel Bothiyal, Rahul Subramaniam</t>
  </si>
  <si>
    <t>Ronny's lie of working for his 'Chacha', the MLA has come true. He now sets his sights on fighting the Parshad (Councilor) Election. However, when Chachaji makes it clear that the ticket will stay with the present Parshad, Ronny spins a new lie. But a formidable new rival threatens his dreams.</t>
  </si>
  <si>
    <t>s2890</t>
  </si>
  <si>
    <t>Celia Pacquola: All Talk</t>
  </si>
  <si>
    <t>Celia Pacquola</t>
  </si>
  <si>
    <t>Co-creator, co-writer and star of ABC TVâ€™s Rosehaven, Celia Pacquola is a true luminary of Australian comedy. A multiple award-winning writer-performer, she is sharp, frank, deft and smart as hell. The stand-up stage is where the journey all started for Celia and itâ€™s where she happily returns in the triumphant All Talk â€“ a homecoming of sorts for one of Australiaâ€™s most in-demand comedians.</t>
  </si>
  <si>
    <t>s2891</t>
  </si>
  <si>
    <t>Celebrity Paranormal Project</t>
  </si>
  <si>
    <t>Mariel Hemingway, Julio Iglesias Jr.</t>
  </si>
  <si>
    <t>Gary Busey, Donna D'Errico, Toccara Jones, Jenna Morasca, and Hal Sparks visit the Waverly Hills Sanatorium in Louisville, Kentucky, to investigate ghost sightings. The abandoned hospital, built to house tuberculosis patients and reportedly the site of thousands of deaths, is considered to be one of the most haunted hospitals in the United States.</t>
  </si>
  <si>
    <t>s2892</t>
  </si>
  <si>
    <t>Celebrity House Hunting</t>
  </si>
  <si>
    <t>"Celebrity House Hunting," allows viewers a peek inside the lives of the rich and famous as they show off their current homes and tour more amazing ones on the market.</t>
  </si>
  <si>
    <t>s2893</t>
  </si>
  <si>
    <t>Celebrity Home Raiders</t>
  </si>
  <si>
    <t>"Celebrity Home Raiders" takes viewers on tours of famous people's homes to find treasures that they can auction off for charity. Looking through the homes with the stars are host Kit Hoover and auctioneers Darren Julien and Martin Nolan, who discuss each item's sentimental value while haggling with the star over what it would be worth at auction.</t>
  </si>
  <si>
    <t>s2894</t>
  </si>
  <si>
    <t>Celebrity Ghost Stories</t>
  </si>
  <si>
    <t>A. Jones</t>
  </si>
  <si>
    <t>Famous personalities share their real-life personal encounters with the paranormal.</t>
  </si>
  <si>
    <t>s2895</t>
  </si>
  <si>
    <t>Celebrity Close Calls</t>
  </si>
  <si>
    <t>Branden Wellington</t>
  </si>
  <si>
    <t>"Celebrity Close Calls" satisfies the curiosity of fans whose favorite stars lived to tell about how they almost saw the light of death. Firsthand accounts from celebrities including Bret Michaels, Scott Baio, Joely Fisher, Angie Everhart and Gary Busey, combined with re-enactments, piece together the moments they escaped with their life.</t>
  </si>
  <si>
    <t>s2896</t>
  </si>
  <si>
    <t>Cave Club</t>
  </si>
  <si>
    <t>Shelby Young, Keylor Leigh, Will Haza, Paula Rhodes, Aneesha DuBois</t>
  </si>
  <si>
    <t>Meet Cave Club, a group of prehistoric kids who are way ahead of their time! With a mammoth world to explore, don't expect them to stay in their cave. They are determined to do everything, see everything, and discover everything-first! Which means these BFFs are about to make history!</t>
  </si>
  <si>
    <t>s2897</t>
  </si>
  <si>
    <t>Catherine The Great</t>
  </si>
  <si>
    <t>Yuliya Snigir, Natalya Surkova, Pavel Derevyanko, Mark Bogatyrev</t>
  </si>
  <si>
    <t>"Catherine The Great" is the story of the great Russian empress in her early years, a prelude to her rise of power. Prepare to become a witness of the first 20 years (1744-1762) of her life in Russia. 20 years of court intrigues, conspiracies, power struggles and un-conditional love for her country. Russian series with English subtitles.</t>
  </si>
  <si>
    <t>s2898</t>
  </si>
  <si>
    <t>Catching Milat</t>
  </si>
  <si>
    <t>Mal Kennard, Richard Cawthorne, Geoff Morrell, David Field</t>
  </si>
  <si>
    <t>Over two compelling episodes, Catching Milat tells the true story of how the NSW Police Taskforce Air, and in particular Detective Paul Gordon, tracked down and caught Ivan Milat - the man responsible for the infamous NSW Backpacker Murders.</t>
  </si>
  <si>
    <t>s2899</t>
  </si>
  <si>
    <t>Catch-22</t>
  </si>
  <si>
    <t>Mike Nichols</t>
  </si>
  <si>
    <t>Alan Arkin, Art Garfunkel, Bob Newhart, Anthony Perkins, Martin Sheen, Jon Voight</t>
  </si>
  <si>
    <t>Action, Comedy, Military and War</t>
  </si>
  <si>
    <t>Mike Nichols superbly directed this cinematic adaptation of Joseph Heller's scathing black comedy, a tale of a small group of flyers in the Mediterranean in 1944.</t>
  </si>
  <si>
    <t>s2900</t>
  </si>
  <si>
    <t>Catch Hell</t>
  </si>
  <si>
    <t>Ryan Phillippe</t>
  </si>
  <si>
    <t>Ryan Phillippe, Ian Barford, Stephen Louis Grush</t>
  </si>
  <si>
    <t>Former Hollywood star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he must use every ounce of strength he has left to break free and get his revenge.</t>
  </si>
  <si>
    <t>s2901</t>
  </si>
  <si>
    <t>Catastrophe</t>
  </si>
  <si>
    <t>Rob Delaney, Sharon Horgan</t>
  </si>
  <si>
    <t>Rob Delaney and Sharon Horgan write and star in Catastrophe, a comedy following an Irish woman and an American man who make a bloody mess as they struggle to fall in love in London.</t>
  </si>
  <si>
    <t>s2902</t>
  </si>
  <si>
    <t>Casey's Shadow</t>
  </si>
  <si>
    <t>Walter Matthau, Alexis Smith, Robert Webber, Murray Hamilton, Andrew Rubin, Steve Burns, Michael Hershewe, Whit Bissell</t>
  </si>
  <si>
    <t>Horse trainer Lloyd Bourdelle (Walter Matthau) struggles to make a decent living for himself and his three sons. Their prize horse is thoroughbred foal Casey's Shadow, but the question is whether or not Lloyd can take advantage of the opportunity for bettering his lot afforded by Casey's Shadow.</t>
  </si>
  <si>
    <t>s2903</t>
  </si>
  <si>
    <t>Caryl of the Mountains</t>
  </si>
  <si>
    <t>Bernard B. Ray</t>
  </si>
  <si>
    <t>Rin-Tin-Tin Jr., Ralph Bushman, Lois Wilde, Josef Swickard, Earl Dwire</t>
  </si>
  <si>
    <t>The plot involves Caryl (Wilde) a woman who is courageously trying to stop funds from being embezzled from her company by sending the stolen bank bonds to her fur trapper uncle. However, this course of action leads to her uncle's murder, and Royal Canadian Mounted Policeman Sergeant Brad Sheridan (Bushman) and his dog Rin Tin Tin Jr. come to investigate the murder. The investigation leads to Caryl's exciting rescue from the bad guys, and a series of scenes where Rin Tin Tin Jr. shows how cunning he is against the embezzling villains. An exciting Canadian Mountie adventure!!.</t>
  </si>
  <si>
    <t>s2904</t>
  </si>
  <si>
    <t>Cartoon Classics - Vol. 2: 25 Favorite Cartoons - 3 Hours</t>
  </si>
  <si>
    <t>Max Fleischer</t>
  </si>
  <si>
    <t>Bugs Bunny, Daffy Duck, Elmer Fudd, Porky Pig, Casper the Friendly Ghost, Popeye the Sailor Man, Betty Boop, Little Audrey, Little Lulu, Felix the Cat, Superman</t>
  </si>
  <si>
    <t>Enjoy 3 more hours of Classic Cartoons from the Golden Age of Animation. Cartoon characters include Bugs Bunny, Porky Pig, Daffy Duck, Elmer Fudd, Betty Boop, Popeye, Little Lulu, Little Audrey, Casper the Friendly Ghost, Felix the Cat, Superman and many more. Featuring vintage Looney Tunes, Merry Melodies, Happy Harmonies and Max Fleischer cartoons with remastered sound.</t>
  </si>
  <si>
    <t>s2905</t>
  </si>
  <si>
    <t>Carriers</t>
  </si>
  <si>
    <t>Alex Pastor, David Pastor</t>
  </si>
  <si>
    <t>Lou Taylor Pucci, Chris Pine, Piper Perabo, Christopher Meloni, Emily Van Camp</t>
  </si>
  <si>
    <t>Chris Pine stars in the intense and gripping thriller, Carriers. The terrifying story follows four teens who discover that they are far more dangerous to one another than the deadly global virus they are desperate to outrun.</t>
  </si>
  <si>
    <t>s2906</t>
  </si>
  <si>
    <t>Caronte</t>
  </si>
  <si>
    <t>Roberto Ãlamo, Miriam Giovanelli, BelÃ©n LÃ³pez, RaÃºl TejÃ³n, Itziar Atienza, Marta Larralde, Ãlex VillazÃ¡n, Andrea Trepat, Luis Rallo, Carlos HipÃ³lito, Julieta Serrano</t>
  </si>
  <si>
    <t>Caronte will make us think about justice, presumption of innocence and truth. It also talks about second chances and how a man is able to reinvent himself and get his life back together. The different cases will not only influence Caronte's personal life, but, episode after episode, will make our protagonist evolve and grow.</t>
  </si>
  <si>
    <t>s2907</t>
  </si>
  <si>
    <t>Carolina Skeletons</t>
  </si>
  <si>
    <t>John Erman</t>
  </si>
  <si>
    <t>Louis Gossett Jr., Bruce Dern, Melissa Leo, Bill Cobbs, Richard Jenkins, Paul Roebling, Henderson Forsythe, Clifton James, Kenn Michael, G.D. Spradlin</t>
  </si>
  <si>
    <t>After a long time in the army, an Afro-American soldier returns to his hometown, where, years ago, his brother was executed for the rape and murder of two white girls. The commando believes his brother to have been innocent and seeks a proof for that, but there are some people in the town who will stop at nothing to hide the secrets of their past.</t>
  </si>
  <si>
    <t>s2908</t>
  </si>
  <si>
    <t>Carolina Low</t>
  </si>
  <si>
    <t>Nick Searcy</t>
  </si>
  <si>
    <t>Sean Bridgers, Christopher Berry, Nick Searcy, Sonny Shroyer</t>
  </si>
  <si>
    <t>Childhood friends Henry and Oshel leave a peaceful life behind when they start robbing trains and banks in the hills of North Carolina in this depression-era Appalachian western.</t>
  </si>
  <si>
    <t>s2909</t>
  </si>
  <si>
    <t>Carnival Row</t>
  </si>
  <si>
    <t>Orlando Bloom, Caroline Ford, Cara Delevingne, Simon McBurney, Karla Crome, Indira Varma, Tamzin Merchant, Arty Froushan, Andrew Gower, Jared Harris, David Gyasi</t>
  </si>
  <si>
    <t>With a serial killer loose on Carnival Row, and a government that turns a blind eye to the deaths of its lower class citizens, Rycroft Philostrate, a war-hardened investigator, is the only person willing to stop the murders and maintain the fragile peace. But when Vignette Stonemoss, a faerie refugee, turns up in the Burgue, she forces Philo to reckon with a past he's tried to forget.</t>
  </si>
  <si>
    <t>s2910</t>
  </si>
  <si>
    <t>Care Bears: Unlock the Music - Songs for Kids</t>
  </si>
  <si>
    <t>The Care Bears are a roly-poly collection of lovable little Bears with a very special mission. Join Tenderheart Bear, Good Luck Bear, Wish Bear, Cheer Bear, Bedtime Bear, Love-a-Lot Bear, Grumpy Bear, and Funshine Bea on plenty of adventures to spread love and care around the world!</t>
  </si>
  <si>
    <t>s2911</t>
  </si>
  <si>
    <t>Card Sharks with Jim Perry</t>
  </si>
  <si>
    <t>Jim Perry</t>
  </si>
  <si>
    <t>Contestants compete to complete a block of five playing cards by trying to predict whether the next card will be higher or lower than the preceding one.</t>
  </si>
  <si>
    <t>s2912</t>
  </si>
  <si>
    <t>Card Sharks with Bob Eubanks</t>
  </si>
  <si>
    <t>Bob Eubanks</t>
  </si>
  <si>
    <t>s2913</t>
  </si>
  <si>
    <t>Car Patrol of Car City</t>
  </si>
  <si>
    <t>Matt the Police Car and Franck the Fire Truck are the fearless detectives of the Car Patrol. Every time a vehicle in Car City gneeds help, the Car Patrol is there to make sure that everyone is safe. Join the Car Patrol and solve the mysteries of Car City!</t>
  </si>
  <si>
    <t>s2914</t>
  </si>
  <si>
    <t>Car Hunters</t>
  </si>
  <si>
    <t>Danny Koker</t>
  </si>
  <si>
    <t>Each episode of "Car Hunters" follows a new buyer's search for their dream classic car. Aided by a buddy or family member, they'll check out three unique vehicles from top to bottom.</t>
  </si>
  <si>
    <t>s2915</t>
  </si>
  <si>
    <t>Car Crash TV</t>
  </si>
  <si>
    <t>Every day, more road users are filming their journeys, which can sometimes end in disaster. The thousands of dash cams around the world have captured just about every bizarre, ridiculous and down-right dangerous mishap imaginable. We're taking to the planet's highways and byways and discovering How Not to Drive, with help from some examples of other peoples' motoring.</t>
  </si>
  <si>
    <t>s2916</t>
  </si>
  <si>
    <t>Captured in Chinatown</t>
  </si>
  <si>
    <t>Marion Shilling, Charles Delaney, Philo McCullough, Robert Ellis, Robert Walker, Tarzan The Wonder Dog</t>
  </si>
  <si>
    <t>Two Chinese families, the Lings and the Wongs, are involved in a long-time feud. The daughter of one loves the son of the other. They become engaged, with a valuable jade necklace to be presented to the couple to seal the new union between the families. Reporters Ann Parker and Bob Martin travel to Chinatown to cover the wedding, but when the jade necklace is stolen, the feud begins once again. The two reporters investigate, but police dog Tarzan finds the vital clue that leads to the real jewel thieves. Tarzan helps chase and capture the villains, the necklace is restored to their rightful owners, and peace between the two families is restored just in time for the wedding.</t>
  </si>
  <si>
    <t>s2917</t>
  </si>
  <si>
    <t>Captain Scarlett</t>
  </si>
  <si>
    <t>Thomas Carr</t>
  </si>
  <si>
    <t>Richard Greene, Leonora Amar, Isabel Del Puerto, Nedrick Young, Manuel Fabregas</t>
  </si>
  <si>
    <t>Captain Scarlett returns from gallivanting around the country-side after the Napoleonic wars and finds life in southern France very different. He saves a beautiful princess from an arranged marriage to an evil count, protects many of the people from being persecuted by the Duke of Corlais, and eventually rids the country of the scourge of Corlais' power.</t>
  </si>
  <si>
    <t>s2918</t>
  </si>
  <si>
    <t>Captain Sabertooth</t>
  </si>
  <si>
    <t>Lisa Marie Gamlem, John Andreas Andersen</t>
  </si>
  <si>
    <t>Tuva Novotny, Jon Ã˜igarden, Nils JÃ¸rgen Kaalstad, Pia Tjelta</t>
  </si>
  <si>
    <t>The orphan boy Pinky follows the Captain on an exciting and dangerous journey across the big oceans to the kingdom of Lama Rama, hunting for a treasure and the answer to who is Pinky's father.</t>
  </si>
  <si>
    <t>s2919</t>
  </si>
  <si>
    <t>Captain Calamity</t>
  </si>
  <si>
    <t>Marian Nixon, George Houston, Vince Barnett, Juan Torena, Movita, Crane Wilbur, George J. Lewis, Roy D'Arcy, Margaret Irving, Barry Norton, Louis Natheaux, Lloyd Ingraham, Alberto Gandero, Harold Howard, Charles Moyer, Gordon Jones, Maria Kalamo</t>
  </si>
  <si>
    <t>In the South Seas, Captain Bill Jones (Houston) of the schooner "Marigold", who also known as Captain Calamity for his propensity for getting into fights, is broke and in need of re-stocking on the island of Quica.</t>
  </si>
  <si>
    <t>s2920</t>
  </si>
  <si>
    <t>Cannabis To Save My Life</t>
  </si>
  <si>
    <t>Diana C. Frank</t>
  </si>
  <si>
    <t>Marijuana as a cancer fighting drug? Science says yes, federal law says no. Patricia Crone is caught in the life-and-death stand-off. She was busy preparing for the end when she saw that the National Cancer Institute described some of the chemicals in marijuana, or cannabis, as having cancer-fighting potential.</t>
  </si>
  <si>
    <t>s2921</t>
  </si>
  <si>
    <t>Candy</t>
  </si>
  <si>
    <t>Nahala Johnson</t>
  </si>
  <si>
    <t>Sheneka Adams, Gina Caliste, Kendrick Smith, Jessica Kylie, Anthony Johnson, Bun B, Scarface</t>
  </si>
  <si>
    <t>Candy is the dramatic tale of a female drug lord and her cohorts battling to maintain power in a big city. With respect from the streets and a crooked cop wanting them dead or alive, the only means of survival in the game is drugs, murder and dirty money.</t>
  </si>
  <si>
    <t>s2922</t>
  </si>
  <si>
    <t>Canada: A Year In The Wild</t>
  </si>
  <si>
    <t>David Suchet</t>
  </si>
  <si>
    <t>Canada is the second-largest country on Earth, and the quintessential wilderness. Vast, dangerous, and magnificent; it's a land of towering mountains, endless forests, untamed rivers, enchanting lakes, and an awe-inspiring frozen north.</t>
  </si>
  <si>
    <t>s2923</t>
  </si>
  <si>
    <t>Can't Stand Losing You: Surviving The Police</t>
  </si>
  <si>
    <t>Andy Grieve, Lauren Lazin</t>
  </si>
  <si>
    <t>Andy Summers, Sting, Stewart Copeland</t>
  </si>
  <si>
    <t>Based on the memoir by guitarist Andy Summers, Can't Stand Losing You tells of the rise of The Police. From chance encounters with Copeland and Sting, through the band's break up, Summers shares photos and memories as they prepare for a reunion.</t>
  </si>
  <si>
    <t>s2924</t>
  </si>
  <si>
    <t>Camp X and the Birth of the CIA</t>
  </si>
  <si>
    <t>From the BBC. This series tells the story of North America's first secret agent training school, its role in defeating Hitler's Axis powers during World War Two, and its contribution to modern espionage. Demonstrations of training techniques, first person accounts, and dramatic recreations of their exploits behind enemy lines give us an exclusive look into the school of 'mayhem and murder'.</t>
  </si>
  <si>
    <t>s2925</t>
  </si>
  <si>
    <t>Camp Cool Kids</t>
  </si>
  <si>
    <t>Lisa Arld</t>
  </si>
  <si>
    <t>Connor Rosen, Leigh-Allyn Baker</t>
  </si>
  <si>
    <t>At their summer campgames, Spence and his big brother Zach find themselves on opposing teams: it's the dweebs against the bullies.Can Spence make new friends, overcome his fears, stand up to the bu...</t>
  </si>
  <si>
    <t>s2926</t>
  </si>
  <si>
    <t>Cameron Esposito: Marriage Material</t>
  </si>
  <si>
    <t>Cameron Esposito</t>
  </si>
  <si>
    <t>In her first special, the purveyor of fine jokes, Cameron Eposito, has some harsh truths for you. From the secrets of a women's locker room to her stance on gun control, she gets real. And, we wouldn't have it any other way. She's Marriage Material.</t>
  </si>
  <si>
    <t>s2927</t>
  </si>
  <si>
    <t>Camelot</t>
  </si>
  <si>
    <t>Venture back through the mists of time to the glorious lost age of King Arthur, the sorcerer Merlin and the valiant Knights of the Round Table. Enter into the magical and timeless realm of Camelot! Produced by Golden Films/Directed by Diane Eskenazi</t>
  </si>
  <si>
    <t>s2928</t>
  </si>
  <si>
    <t>Call Santa</t>
  </si>
  <si>
    <t>Amazon Kids</t>
  </si>
  <si>
    <t>Give Santa Claus a ring! This holiday, you can help decorate the tree with Santa's elves, learn to laugh just like Santa, and even dance the Sleigh Bell Shimmy! With Christmas cheer at the heart of every story, these festive adventures aim to have your family ho-ho-ho-ing along with Santa and his friends.</t>
  </si>
  <si>
    <t>s2929</t>
  </si>
  <si>
    <t>Call of The Wild</t>
  </si>
  <si>
    <t>Nick Mancuso, Shane Meier, Rachel Hayward, Kathleen Duborg, Crystal Buble, Ben Cardinal, Bill MacDonald, Kavic</t>
  </si>
  <si>
    <t>Jack London's beloved story is brought to life in a delightful adventure series for the whole family. This TV series follows a 15-year-old boy living in an Alaskan mining town at the turn of the century whose life changes forever when he encounters a heroic and powerful dog named Buck, who together battle natures toughest elements, stand up against hardened criminals and rescue people in danger.</t>
  </si>
  <si>
    <t>s2930</t>
  </si>
  <si>
    <t>Call Her Ganda</t>
  </si>
  <si>
    <t>PJ Raval</t>
  </si>
  <si>
    <t>Naomi Fontanos, Meredith Talusan, Virginia Lacsa Suarez, Julita Laude</t>
  </si>
  <si>
    <t>When Jennifer Laude, a Filipina transwoman, is brutally murdered by a U.S. Marine, three women intimately invested in the case-an activist attorney (Virgie Suarez), a transgender journalist (Meredith Talusan) and Jennifer's mother (Julita "Nanay" Laude)-galvanize a political uprising, pursuing justice and taking on hardened histories of US imperialism.</t>
  </si>
  <si>
    <t>s2931</t>
  </si>
  <si>
    <t>Caligula</t>
  </si>
  <si>
    <t>Koji Higashino, Koji Imada</t>
  </si>
  <si>
    <t>"Caligula" is a psychological phenomenon in which you want do things that are prohibited. Featured here are numerous pitches rejected by multiple TV stations. However, there are some treasures buried among them. Proposals once buried in the darkness revived here! (C) YD Creation</t>
  </si>
  <si>
    <t>s2932</t>
  </si>
  <si>
    <t>Cajun Pawn Stars</t>
  </si>
  <si>
    <t>Small-town life means big-time business in the newest HISTORY's series Cajun Pawn Stars. Follow Jimmie "Big Daddy" Deramus, owner of the largest pawn shop in Louisiana.</t>
  </si>
  <si>
    <t>s2933</t>
  </si>
  <si>
    <t>Caillou</t>
  </si>
  <si>
    <t>Evan Smirnow, Ellen David, Jennifer Seguin, Merlee Shapiro, Pat Fry, Annie Bovaird, Jesse Vinet, Bob Stutt, Pauline Little, Melissa Pirrera, Al Gravelle, George Morris, Graeme Jokic, Pier Paquette, Sofie Holland, Matt Ficner, Brigid Tierney, Raquel Trinidad, Jaclyn Linetsky, Bryn McAuley, Ryan Tilson, Tim Gosley, Tyler Brody Stein, Vanessa Lengies, Cara Reynolds, Dallas Jokic, Jessica Kardos, FranÃ§ois Sasseville, Holly Gauthier-Frankel, Claudie Verdant, Sarah Johnson, Steve Songs, Matt Fincer, David Tyler, Johanne Garneau, Sannie Bovaird, Addison Holley, Helen King, Melissa Pirerra, Diane Arcand, Madeleine Arsenault, Charlotte Bernard, Violette Chauveau, Hugolin Chevrette-Landesque, Claudia-Laurie Corbeil, Nathalie Coupal, Louis Philippe Dandenault, Mario Desmarais, Sophie Faucher, Gilbert Lachance, Sophie LÃ©ger</t>
  </si>
  <si>
    <t>Join Caillou as he explores everyday life, where ordinary daily events spark his and your child's imagination.</t>
  </si>
  <si>
    <t>s2934</t>
  </si>
  <si>
    <t>Cafe Society</t>
  </si>
  <si>
    <t>Woody Allen</t>
  </si>
  <si>
    <t>Jeannie Berlin, Steve Carell, Jesse Eisenberg, Blake Lively, Parker Posey, Kristen Stewart, Corey Stoll, Ken Stott</t>
  </si>
  <si>
    <t>Woody Allenâ€™s CAFÃ‰ SOCIETY follows Bobby (Jesse Eisenberg) from New York to Hollywood, where he falls in love, and back to New York, where he is swept up in high society night life.</t>
  </si>
  <si>
    <t>s2935</t>
  </si>
  <si>
    <t>Cabin 28</t>
  </si>
  <si>
    <t>Lee Bane, Terri Dwyer, Brendee Green, Sean Rhys-James</t>
  </si>
  <si>
    <t>Based on one of the most infamous unsolved murder cases in American history, this film follows a family who are terrorized at an isolated cabin by mysterious assailants.</t>
  </si>
  <si>
    <t>s2936</t>
  </si>
  <si>
    <t>C.H.U.D.</t>
  </si>
  <si>
    <t>Douglas Cheek</t>
  </si>
  <si>
    <t>Daniel Stern, Kim Greist</t>
  </si>
  <si>
    <t>Fantasy, Horror, Science Fiction</t>
  </si>
  <si>
    <t>Beneath the streets of New York city, there are hundreds of miles of subterranean tunnels unfit for anything human, unauthorized for anything experimental and unlikely to come to the surface... until now. Something horrible is loose in the sewers of Manhattan, and the city's homeless population has begun to mutate into 'Cannibalistic Humanoid Underground Dwellers.'</t>
  </si>
  <si>
    <t>s2937</t>
  </si>
  <si>
    <t>C.C. &amp; Company</t>
  </si>
  <si>
    <t>Seymour Robbie</t>
  </si>
  <si>
    <t>Joe Namath, Ann-Margret, William Smith, Jennifer Billingsley, Mike Battle, Greg Mullavy, Teda Bracci, Don Chastain, Sid Haig, Bruce Glover, Kiva Kelly, Jacquie Rohr, Robert Keyworth, Alan Pappe, Ned Wertimer, Bill Baldwin, Shirley Eder, John Wasserman, Bonnie Emerson, Paula Warner, Wayne Cochran, Tedd King, Gary Littlejohn, Frank Noel, Wayne Cochran and the C.C. Ryders, Duncan Inches</t>
  </si>
  <si>
    <t>Broadway Joe in his first starring role as a motorcyclist who first joins a motorcycle gang, but tangles with the biker gang while trying (not very hard) to fight off Ann-Margret's advances. He wins a motorcross event and they kidnap her. He races the leader to win her freedom.</t>
  </si>
  <si>
    <t>s2938</t>
  </si>
  <si>
    <t>C U Soon (4K UHD)</t>
  </si>
  <si>
    <t>Mahesh Narayan</t>
  </si>
  <si>
    <t>Fahadh Faasil, Darshana Rajendran, Roshan Mathew, Saiju Kurup, Mala Parvathy</t>
  </si>
  <si>
    <t>Jimmy meets Anu on an online dating website and decides to marry her. Jimmy's mother entrusts his cousin Kevin to get details about Anu. Now its Kevin's turn to search for his cousin's fiancee who vanished without a trace, only to discover dark, shocking truths about her.</t>
  </si>
  <si>
    <t>s2939</t>
  </si>
  <si>
    <t>C U Soon</t>
  </si>
  <si>
    <t>s2940</t>
  </si>
  <si>
    <t>Busytown Mysteries</t>
  </si>
  <si>
    <t>Kevin Dennis, Joanne Vannicola, Paul Wensley, Ellie Ellwand, Julie Lemieux, Richard Binsley</t>
  </si>
  <si>
    <t>Curiosities are everywhere in Busytown and so are Huckle Cat, Lowly Worm, Sally Cat, Hilda Hippo plus Pig Will and Pig Won't. Each episode is an innovative blend of humor and learning based around six unforgettable friends and many other colorful characters from the amazing world of Richard Scarry's books.</t>
  </si>
  <si>
    <t>s2941</t>
  </si>
  <si>
    <t>Busy World of Richard Scarry</t>
  </si>
  <si>
    <t>This fully animated series is based on the books by Richard Scarry which parents worldwide rely on to teach valuable lessons.</t>
  </si>
  <si>
    <t>s2942</t>
  </si>
  <si>
    <t>Burn Notice</t>
  </si>
  <si>
    <t>Bruce Campbell, Kiele Sanchez, RonReaco Lee</t>
  </si>
  <si>
    <t>Before Sam Axe teamed up with Michael and Fiona, he was Commander Axe, U.S. Navy SEAL. The Fall of Sam Axe tells the story of how Sam went from respected Naval Commander to the man of mystery we've come to know on Burn Notice.</t>
  </si>
  <si>
    <t>s2943</t>
  </si>
  <si>
    <t>Bulldog Drummond</t>
  </si>
  <si>
    <t>F. Richard Jones</t>
  </si>
  <si>
    <t>Ronald Colman, Claud Allister, Lawrence Grant</t>
  </si>
  <si>
    <t>A bored WWI veteran helps out a young woman, whose uncle is being held hostage by embezzlers.</t>
  </si>
  <si>
    <t>s2944</t>
  </si>
  <si>
    <t>Bulge Bracket</t>
  </si>
  <si>
    <t>Jessika Van, Feodor Chin, Lanny Joon, Anisha Adusumilli, Leonard Wu, Gigi Gustin, Rachel Alig, Kristen Vaganos, Jonathan P. Sims, Teddy Larsen, Chris King Wong, Chris Elsenbroek, Nick Bouier, Colin Molloy, Susan Chuang, Vishesh Chachra, Bruce Clifford, David Pinion, Jake Jacobson, Hilary Barraford, Philicia Saunders, Andre Franco, Jessica Davis, Douglas Kim, Laura Liefer, Chris Markle, Michael Cosentino</t>
  </si>
  <si>
    <t>In the high-intensity world of mergers, acquisitions, and IPOs, a young female investment banker (Jessika Van, CBS's "Rush Hour") confronts the patriarchy in the frat house of Wall Street. An ensemble dramedy about the costs of climbing the corporate ladder.</t>
  </si>
  <si>
    <t>s2945</t>
  </si>
  <si>
    <t>Building The Dream Nashville</t>
  </si>
  <si>
    <t>Vern Yip, Carisha Swanson</t>
  </si>
  <si>
    <t>We all think about what we should be doing to our homes-but what if your home could do more for YOU? If it could inspire you, rejuvenate you, make you feel happier from the moment you walk through the door? That's the challenge we here at House Beautiful posted to our builder, Castle Homes, and 14 of the nation's hottest designers. Here's what happens when you build the dream.</t>
  </si>
  <si>
    <t>s2946</t>
  </si>
  <si>
    <t>Building Dream Homes</t>
  </si>
  <si>
    <t>Richard Wilson</t>
  </si>
  <si>
    <t>This series follows some of the nation's architects leading the way in ground-breaking design, as they battle with builders, blueprints and the clients who hire them, all in the name of making dream properties become a reality and showing first-hand the drama, headaches and hard work it takes to design and build these innovative residential builds.</t>
  </si>
  <si>
    <t>s2947</t>
  </si>
  <si>
    <t>Building Cars</t>
  </si>
  <si>
    <t>James May, Ant Anstead, Kate Humble</t>
  </si>
  <si>
    <t>Every 68 seconds a brand new car drives off the production line at the MINI Plant in Oxford. In this ambitious new series, James May goes behind the scenes to bring us this modern miracle in real time. He's joined by Ant Anstead and Kate Humble to reveal the science, engineering and people that keep us all on the road, and see how a car is built from start to finish in a little over 24 hours.</t>
  </si>
  <si>
    <t>s2948</t>
  </si>
  <si>
    <t>Bug Diaries</t>
  </si>
  <si>
    <t>Abigail Harrison, Nilah Rivera, Logan Smith</t>
  </si>
  <si>
    <t>Three unlikely bug buddies, Fly, Spider and Worm, fly, spin, and jump into all kinds of adventures in the big world around them. Imagine hopping a ride on a furry dog or dodging raindrops bigger than your house! Using their unique insect abilities, our tiny heroes find ways to help themselves and others out of sticky situations and record their stories in their bug diaries!</t>
  </si>
  <si>
    <t>s2949</t>
  </si>
  <si>
    <t>Buffy The Vampire Slayer</t>
  </si>
  <si>
    <t>Sarah Michelle Gellar, Nicholas Brendon, Alyson Hannigan</t>
  </si>
  <si>
    <t>As Buffy accompanies Dawn on her first day at the new Sunnydale High, Giles continues Willow's magic education in England. But while Buffy is surprised to be offered a guidance counselor job, Willow is shocked to experience a horrific future vision of the Hellmouth.</t>
  </si>
  <si>
    <t>s2950</t>
  </si>
  <si>
    <t>Buckskin Frontier</t>
  </si>
  <si>
    <t>Leslie Selander</t>
  </si>
  <si>
    <t>Richard Dix, Jane Wyatt, Lee J. Cobb, Victor Jory, George Reeves</t>
  </si>
  <si>
    <t>A railroad man and the owner of a freight line battle for control of a crucial mountain pass. Dix's opposition comes from freight wagon owner Lee J. Cobb, due to Dix's railroad cutting into his business and Dix's opposition to Cobb. Complicating matters is that Cobb's daughter Jane Wyatt has fallen for the railroad man. But the real villain turns out to be rival railroad owner Victor Jory, who is looking to take out both Cobb and Dix.</t>
  </si>
  <si>
    <t>s2951</t>
  </si>
  <si>
    <t>Bryan Callen: Never Grow Up</t>
  </si>
  <si>
    <t>John Brenkus</t>
  </si>
  <si>
    <t>Bryan Callen</t>
  </si>
  <si>
    <t>Comedy Dynamics Presents: Bryan Callen struggles with which definition of masculinity to embrace. His example growing up was his giant of a father. A marine. A man built for war. A man hairy enough to walk up to a bee hive naked and start eating honey without a problem. Bryan did not grow into his father. Bryan is a man but a man built for dance not war. This is his struggle.</t>
  </si>
  <si>
    <t>s2952</t>
  </si>
  <si>
    <t>Bryan Callen: Man Class</t>
  </si>
  <si>
    <t>Comedy Dynamics Presents: In his first one-hour comedy special Bryan Callen gives his unique take on how to be a real man in modern society.</t>
  </si>
  <si>
    <t>s2953</t>
  </si>
  <si>
    <t>Bruce Lee the Invincible</t>
  </si>
  <si>
    <t>Chi Lo</t>
  </si>
  <si>
    <t>Sing Chen</t>
  </si>
  <si>
    <t>Fantastic fighting sequences mark this kung fu action film.</t>
  </si>
  <si>
    <t>s2954</t>
  </si>
  <si>
    <t>Bruce Lee Fights Back From the Grave</t>
  </si>
  <si>
    <t>Doo-yopng Lee</t>
  </si>
  <si>
    <t>Jun Chong</t>
  </si>
  <si>
    <t>When Han Ji-hyeok dies mysteriously in Las Vegas, his brother Han Wook rushes there to make inquiries. He learns that Ji-hyeok was the victim of an opium ring. Unable to get the police to help him, Han Wook works alone in his attempts to bring the drug smugglers to justice.</t>
  </si>
  <si>
    <t>s2955</t>
  </si>
  <si>
    <t>Brothers O'Toole</t>
  </si>
  <si>
    <t>Richard Erdman</t>
  </si>
  <si>
    <t>John Astin, Pat Carroll, Hans Conried, Richard Erdman, Allyn Joslyn, Richard Jury, Lee Meriwether, Jesse White, Steve Carlson, Miranda Barry, Francelle Fuller, Ted Claassen, Harlan Knudson, Leon Inge, Jacques Hampton, Charlie Dell, Vern Porter, Noomis Jones, Leland Murray, Ed Mullancy, William Oakley, Gary Tessler, The Rufus Krisp Ensemble</t>
  </si>
  <si>
    <t>Western spoof about two con-artist characters at large in 1890 Colorado. The comedy is centered around a gold hunt with lots of fun. Hans Conreid is excellent as the bedraggled, bombastic politician.</t>
  </si>
  <si>
    <t>s2956</t>
  </si>
  <si>
    <t>Broken Dreams</t>
  </si>
  <si>
    <t>Thenuka Kantharajah, Simson Bubbel, Nico Birnbaum</t>
  </si>
  <si>
    <t>The classy Dr. Christina Henning is the epitome of success - a rising career, a palatial house, a doting husband, and a lovely baby. But, amidst the intense intertwining of illusion and reality, as one peels away the layers, the ominous shadows get darker, and leaves one with the question, "Who is Christina?"</t>
  </si>
  <si>
    <t>s2957</t>
  </si>
  <si>
    <t>Brody Stevens: Live From The Main Room</t>
  </si>
  <si>
    <t>Brody Stevens</t>
  </si>
  <si>
    <t>Filmed and created at The World Famous Comedy Store on Sunset Blvd in West Hollywood, CA, Stevens assumes the "Sam Kinison spot", leading this late night audience on a journey showcasing his unique banter, upbeat music, classic jokes and positive punchlines.</t>
  </si>
  <si>
    <t>s2958</t>
  </si>
  <si>
    <t>Britt-Marie Was Here</t>
  </si>
  <si>
    <t>Tuva Novotny</t>
  </si>
  <si>
    <t>Pernilla August, Peter Haber, Vera Vetali</t>
  </si>
  <si>
    <t>After the end of a long marriage, Britt-Marie is starting over at age 63. In the small town of Borg, the only job she can find is quite challenging: to coach the town's youth soccer team. Based on the bestselling novel by author Fredrik Backman (A Man Called Ove).</t>
  </si>
  <si>
    <t>s2959</t>
  </si>
  <si>
    <t>Britain's Best Drives</t>
  </si>
  <si>
    <t>Presented by Richard Wilson and timed to mark the 50th anniversary of the first motorway, this series sees the classic comedy actor steer six classic cars round the twists and turns of six of the best drives of 1958 as described in British motoring guide books of the period.</t>
  </si>
  <si>
    <t>s2960</t>
  </si>
  <si>
    <t>Britain by Narrowboat</t>
  </si>
  <si>
    <t>Colin Dobson-Fox, Shaun Dobson-Fox</t>
  </si>
  <si>
    <t>In a last-ditch attempt to save his mental health, Colin and partner Shaun take drastic action! Selling their home, possessions, and quitting their jobs, they spend their life savings building a narrowboat to cruise the canals and rivers of Great Britain. Follow their adventure as they discover the secrets of the waterways, uncover forgotten history, and adapt to a totally different way of life.</t>
  </si>
  <si>
    <t>s2961</t>
  </si>
  <si>
    <t>Bring It</t>
  </si>
  <si>
    <t>"After getting disqualified from the Summer Slam Battle Round, Miss D decides she needs to focus on what really matters: growing her girls into amazing dancers. The Dolls will still have a battle every week but Miss D is pushing them to think bigger, prepping them for a once-in-a-lifetime opportunity:</t>
  </si>
  <si>
    <t>s2962</t>
  </si>
  <si>
    <t>Bright Light Fever</t>
  </si>
  <si>
    <t>Bright Light Fever take the brand of blues injected garage rock they bred in Sacramento CA south to Los Angeles' Spaceland.</t>
  </si>
  <si>
    <t>s2963</t>
  </si>
  <si>
    <t>Brigham City</t>
  </si>
  <si>
    <t>Richard Dutcher</t>
  </si>
  <si>
    <t>Richard Dutcher, Matthew Brown, Wilford Brimley, Carrie Morgan, Jongiorgi Enos, Tayva Patch, Jeff Johnson, Wendy Hoop, Sterling Brimley, Richard J. Clifford, Frank Gerrish, Janice Power, Rick Macy, Jerry North, Jack North, Jacque Gray, Barta Heiner, Tim Hansen, Robert Nelson, Elisabeth Simmons, Nick Whitaker, Chris Clark, Chris Kendrick, Emily Pearson, Bill Osborn, Kathryn Little, Haley Fife, Anne Sward, Bus Riley, Jayne Luke, Jeremey Hoop, Shannon Engemann, Ivan Croslan, Shirley Bliss</t>
  </si>
  <si>
    <t>Sheriff Wes Clayton is also a Mormon bishop in a picturesque little burg called Brigham City whose residents are stalked by an unknown serial killer. This mystery will keep you on the edge of your seat until the shocking final twist.</t>
  </si>
  <si>
    <t>s2964</t>
  </si>
  <si>
    <t>Brick Lane</t>
  </si>
  <si>
    <t>Sarah Gavron</t>
  </si>
  <si>
    <t>Tannishtha Chatterjee, Satish Kaushik, Christopher Simpson, Harvey Virdi</t>
  </si>
  <si>
    <t>A young Bangladeshi woman, Nazneen, arrives in 1980s London, leaving behind her beloved sister and home, for an arranged marriage and a new life. Trapped within the four walls of her flat in East London, and in a loveless marriage with the middle aged Chanu, Nazneen struggles to accept her new life. Then one day, the hotheaded young Karim comes knocking at her door.</t>
  </si>
  <si>
    <t>s2965</t>
  </si>
  <si>
    <t>Brian Posehn: The Fartist</t>
  </si>
  <si>
    <t>Brian Posehn</t>
  </si>
  <si>
    <t>In Brian Posehn's new standup special, "The Fartist," he raises the questions every parent needs to ask. Like when's the right time to tell your kid about Star Wars, or how much should you tip a stripper?</t>
  </si>
  <si>
    <t>s2966</t>
  </si>
  <si>
    <t>Brian Posehn: 25x2</t>
  </si>
  <si>
    <t>In his latest special, Posehn laments the recent loss of his heroes. He also professes re-found love for a certain sci-fi franchise, and manages to rip on a few recent bands like the aging rocker he is. It's personal, silly, profane, dry and screwed up and sometimes all at once. It's Posehn / 25x2.</t>
  </si>
  <si>
    <t>s2967</t>
  </si>
  <si>
    <t>Brian Aylward: Big In Asia</t>
  </si>
  <si>
    <t>Tuvshinbold Naidandorj</t>
  </si>
  <si>
    <t>Brian Aylward</t>
  </si>
  <si>
    <t>Filmed live in Ulaanbaatar, Mongolia, this is the first stand-up special from internationally acclaimed comedian Brian Aylward. Brian is also a former Canadian Comedy Award winner for "Best Stand-up Comic."A Newfoundland native, Brian shares a huge sack of hilarious stories from his adventures throughout Asia. It's all original, brilliantly observational comedy that bridges the cultural gap.</t>
  </si>
  <si>
    <t>s2968</t>
  </si>
  <si>
    <t>Brent Weinbach: Appealing To The Mainstream</t>
  </si>
  <si>
    <t>Brent Weinbach</t>
  </si>
  <si>
    <t>Brent Weinbach is weird. In this show, Brent attempts to adjust his quirky personality so that he can fit in with the world around him, which would be valuable to his career as a comedian and entertainer. Through an absurd and abstract discourse, Brent explores the ways in which he can appeal to a broader, mainstream audience, so that ultimately, he can become successful in show business.</t>
  </si>
  <si>
    <t>s2969</t>
  </si>
  <si>
    <t>Breathtaking Scenes from Around the World</t>
  </si>
  <si>
    <t>A relaxing video postcard with no narration-simply the natural sounds and HD video. Views include; Eternity Beach in Hawaii, Fly fishing on the Mohican River, Asilomar Beach inCalifornia, Twin Falls Yankee Boy Basin in Colorado, Jungle waterfall in Maui, Del Norte Coast lighthouse in California, Adirondack Mountains in New York, Trunk Bay in St. John and Annapolis Harbor sunrise.</t>
  </si>
  <si>
    <t>s2970</t>
  </si>
  <si>
    <t>Breathing Fire</t>
  </si>
  <si>
    <t>Lou Kennedy</t>
  </si>
  <si>
    <t>Bolo Yeung</t>
  </si>
  <si>
    <t>Michael, a Vietnam vet with two kids, pulls off a bank heist with his gang, which includes the bank's manager. To ensure the loyalty of everyone involved, Mike makes a special set of keys, so that the hiding place for the loot can only be opened if all the members are present. The bank manager, however, gets cold feet and tries to back out.</t>
  </si>
  <si>
    <t>s2971</t>
  </si>
  <si>
    <t>Breathe: Into the Shadows</t>
  </si>
  <si>
    <t>Abhishek A. Bachchan, Amit Sadh, Nithya Menen, Saiyami Kher, Hrishikesh Joshi, Shrikant Verma</t>
  </si>
  <si>
    <t>A 6-year old girl is kidnapped by a mysterious masked man, who demands an unusual ransom. To save his daughter, Dr. Avinash Sabharwal must kill someone! Meanwhile, Kabir Sawant's journey continues in the hostile environment of the Delhi Crime branch. Lies, deceit and mind games begin when Kabir is given charge of the investigation, and meets Avinash. How far will Avinash go to save his daughter?</t>
  </si>
  <si>
    <t>s2972</t>
  </si>
  <si>
    <t>Breathe</t>
  </si>
  <si>
    <t>Amit Sadh, Neena Kulkarni, Sapna Pabbi, Hrishikesh Joshi, R. Madhavan, Shri Swara, Atharva Vishwakarm</t>
  </si>
  <si>
    <t>Breathe is an Indian drama that explores the lives of ordinary men faced with extraordinary circumstances. Kabir (Sadh), a brilliant but non-conventional officer of the Crime Branch, puts the pieces together of seemingly unconnected deaths of organ donors that lead up to an unlikely suspect - the affable Danny (Madhavan). Kabir will not stop till he cracks the case and delivers justice.</t>
  </si>
  <si>
    <t>s2973</t>
  </si>
  <si>
    <t>Breaking &amp; Exiting</t>
  </si>
  <si>
    <t>Peter Facinelli</t>
  </si>
  <si>
    <t>Milo Gibson, Jordan Hinson, Adam Huber, Joaquim de Almeida, Justine Wachsberger, James Kyson, Lily Anne Harrison, Cecile Cubilo</t>
  </si>
  <si>
    <t>During a burglary Harry, a charming house thief, meets Daisy and saves her from herself, sending them into a journey of self discovery and love.</t>
  </si>
  <si>
    <t>s2974</t>
  </si>
  <si>
    <t>Breakfast In Hollywood</t>
  </si>
  <si>
    <t>Harold Schuster, Harold D. Schuster</t>
  </si>
  <si>
    <t>Tom Breneman, Bonita Granville, Beulah Bondi, Edward Ryan, Raymond Walburn, Billie Burke, Zasu Pitts, Hedda Hopper, Andy Russell, Spike Jones, Nat 'King' Cole, Herman Bing, Ida Breneman, Lillian Bronson, James Conaty, Alice Cooper, Lester Dorr, Robert Dudley, Dick Elliott, Mary Field, Byron Foulger, Red Ingle, Thomas E. Jackson, Lois January, Anna Le Sueur, Howard Negley, William Newell, Sarah Padden, Lee Phelps, Del Porter, Syd Saylor, Minerva Urecal, Billy Wayne, Matt Willis</t>
  </si>
  <si>
    <t>Comedy, Music Videos and Concerts</t>
  </si>
  <si>
    <t>Based on the old radio series of the same name, we see the lives of several people attending a popular radio show, including a young couple who meet and fall in love at the show. Great musical acts including Nat King Cole and Spike Jones. ZaSu Pitts almost steals the show!</t>
  </si>
  <si>
    <t>s2975</t>
  </si>
  <si>
    <t>Bread Barbershop</t>
  </si>
  <si>
    <t>In a world where all the characters are different kinds of food, our hero is a slice of bread who is a master cake decorator. All the cupcakes in town come to his barbershop to have their decorations styled.</t>
  </si>
  <si>
    <t>s2976</t>
  </si>
  <si>
    <t>Brazz Sports Basketball Diary Two</t>
  </si>
  <si>
    <t>Gezus Zaire</t>
  </si>
  <si>
    <t>Deleah Gibson, Jada Austin, Megan Hovan, Anajiah Wallace, Autumn Bell, Belinda Burks, Joe Fenelon, Jerome DuVal</t>
  </si>
  <si>
    <t>Deleah Gibson, Jada Austin, Anajiah Wallace and other hidden gems of the Cleveland area display and sharpen their skills at NYG Hoops Report's She Hoops Midwest Super Showcase in Hudson, Ohio. A collection of hungry high school and middle school student athletes gather to rise on the radars of collegiate coaches and talent evaluators.</t>
  </si>
  <si>
    <t>s2977</t>
  </si>
  <si>
    <t>Bravetown</t>
  </si>
  <si>
    <t>Daniel Duran</t>
  </si>
  <si>
    <t>Josh Duhamel, Laura Dern, Lucas Till</t>
  </si>
  <si>
    <t>Arts, Entertainment, and Culture, Romance</t>
  </si>
  <si>
    <t>Josh is a lost soul with an extraordinary musical talent set on a journey to encounter what he was least expecting but undoubtedly needed most. Feeling like it's him against the world at first, his path is crossed by many people looking for their own fate, that in the end, his presence in their lives turns out to be of extraordinary importance.</t>
  </si>
  <si>
    <t>s2978</t>
  </si>
  <si>
    <t>Brash Boys Club</t>
  </si>
  <si>
    <t>Quentin Lee</t>
  </si>
  <si>
    <t>Owen Alabado, Dash Kwiatkowski, Brad Loekle</t>
  </si>
  <si>
    <t>Brash Boys Club, one-night of stand-up, gay comedy featuring three diverse comedians each doing a half-hour set.</t>
  </si>
  <si>
    <t>s2979</t>
  </si>
  <si>
    <t>Brandi and Jarrod: Married to the Job</t>
  </si>
  <si>
    <t>Brandi Passante, Jarrod Schulz</t>
  </si>
  <si>
    <t>We'll take a look at an individual's entire accumulation of material wealth, a once-in-a-lifetime experience to liquidate for cash! The results are always genuine, unexpected and dramatic as America tunes in to find out what they might be worth!</t>
  </si>
  <si>
    <t>s2980</t>
  </si>
  <si>
    <t>Branded a Coward</t>
  </si>
  <si>
    <t>Johnny Mack Brown, Billie Seward, Yakima Canutt, Syd Saylor, Robert Kortman, Lloyd Ingraham, Lee Shumway, Roger Williams</t>
  </si>
  <si>
    <t>After young Johnny Hume (Brown) watches his mother, father, and brother get gunned down by a gang of outlaws, he grows up to become an expert bronco horse rider and target shooter, but is still plagued by nightmares of that horrible day. He is branded a coward after an incident at a saloon, and in shame, Johnny and his only friend Oscar hit the trail. The two witness a stage hold-up, ride in with guns blazing, and chase the robbers away. Ethel Carson (Seward) then works to get Johnny elected deputy marshal. Soon after, Johnny is forced to fight the stage robber's leader. In their brutal fistfight Johnny realizes that the man is his brother Billy, whom he had thought dead. The two brothers join together for the first time to fight off the other outlaws.</t>
  </si>
  <si>
    <t>s2981</t>
  </si>
  <si>
    <t>Brand New House On a Budget</t>
  </si>
  <si>
    <t>A talented interior designer is challenged to do a huge home makeover on the tiniest budget, using clever styling tricks, bargain hunting and upcycling to transform drab houses into beautiful family homes.</t>
  </si>
  <si>
    <t>s2982</t>
  </si>
  <si>
    <t>Brahms</t>
  </si>
  <si>
    <t>Our latest concert video comes with a hazy, night vision glow to it. It would seem electro-rock outfit BRAHMS love performing under a cover of darkness...and with good reason. Theirs' is an inebriated sort of sound packaged in nocturnal beats, glassy waves of synths, and unrestrained sing along choruses. It's the kind of sound that makes me suspect that even their 11:30 headlining set at The Northside Festival was a bit too early for their tastes. Nevertheless, the art school electronics the Brooklyn based band filled the cavernous Brooklyn Bowl with drove the mass who had gathered before them mad...a delirious mess of flailing arms, bopping heads, and whatever else was going on in the darkness. Though they might have closed Cantora Bowl with this performance, my guess is BRAHMS only got the evening kicking for the slew who danced their way through this performance. - David Pitz</t>
  </si>
  <si>
    <t>s2983</t>
  </si>
  <si>
    <t>Brad's Status</t>
  </si>
  <si>
    <t>Mike White</t>
  </si>
  <si>
    <t>Ben Stiller, Austin Abrams, Jenna Fischer, Luke Wilson, Michael Sheen</t>
  </si>
  <si>
    <t>A trip to Boston with his college-bound son triggers a crisis of confidence for Brad Sloan (Ben Stiller) as he reassesses his life choices in this bittersweet comedy. Now on Prime Video.</t>
  </si>
  <si>
    <t>s2984</t>
  </si>
  <si>
    <t>Brad Williams: Daddy Issues</t>
  </si>
  <si>
    <t>Scott Montoya</t>
  </si>
  <si>
    <t>Brad Williams</t>
  </si>
  <si>
    <t>in his second one hour special, Brad Williams discusses race and political correctness, as well as his "Daddy Issues" on how his father raised him to deal with adversity and how his family had to deal with its greatest challenge yet. Copyright 2016 Laugh Out Loud Comedy, Inc. distributed by lolflix, Inc. filmed during the Laugh Out Loud Comedy Festival.</t>
  </si>
  <si>
    <t>s2985</t>
  </si>
  <si>
    <t>Brad Williams Fun Size</t>
  </si>
  <si>
    <t>Scott L. Montoya</t>
  </si>
  <si>
    <t>Brad Williams possesses something that everyone can agree is funny: a disability. Brad is a dwarf and his inimitable take on disability, relationships, sex and race with perfect timing and explosive delivery proves that you can in fact overcome any shortcomings... pun intended. Copyright 2013 Laugh Out Loud Comedy, Inc. distributed by lolflix, Inc. filmed during the Laugh Out Loud Comedy Festival.</t>
  </si>
  <si>
    <t>s2986</t>
  </si>
  <si>
    <t>Boys' Reformatory</t>
  </si>
  <si>
    <t>Frankie Darro, Grant Withers, David Durand, Warren McCollum, Al Hill Jr., Robert McClung, George Offerman Jr., Frank Coghlan Jr., Ben Welden, Lillian Elliott, Tempe Pigott, John St. Polis</t>
  </si>
  <si>
    <t>A tough street kid takes the rap for a burglary committed by the son of his foster family and is sent to a boys reformatory, where the inmates are under the thumb of corrupt guards and a brutal prison doctor.</t>
  </si>
  <si>
    <t>s2987</t>
  </si>
  <si>
    <t>Boys Over Flowers</t>
  </si>
  <si>
    <t>Ku Hye-sun, Lee Min-ho, Kim Hyun-joong, Kim Bum, Kim Joon, Kim So-eun</t>
  </si>
  <si>
    <t>In this K-Drama classic, a poor girl attends an elite school, and is bullied by the leader of F4 (the four richest boys). He falls for her - however, she has a crush on his best friend. Whom will she choose?</t>
  </si>
  <si>
    <t>s2988</t>
  </si>
  <si>
    <t>Boys (English Subtitled)</t>
  </si>
  <si>
    <t>Mischa Kamp</t>
  </si>
  <si>
    <t>Stijn Taverne, Gijs Blom, Ton Kas, Jonas Smulders, Ko Zandvliet</t>
  </si>
  <si>
    <t>Netherlands</t>
  </si>
  <si>
    <t>LGBTQ, Romance, Sports</t>
  </si>
  <si>
    <t>In this beautiful and uplifting gay romance, two teen track stars discover first love as they train for the biggest relay race of their young lives.</t>
  </si>
  <si>
    <t>s2989</t>
  </si>
  <si>
    <t>Boynton Beach Club</t>
  </si>
  <si>
    <t>Susan Seidelman</t>
  </si>
  <si>
    <t>Dyan Cannon, Sally Kellerman, Brenda Vaccaro, Len Cariou, Joseph Bologna</t>
  </si>
  <si>
    <t>A romantic comedy about our amazing capacity to rebound and fall in love at any age.</t>
  </si>
  <si>
    <t>s2990</t>
  </si>
  <si>
    <t>Boyfriend School, The</t>
  </si>
  <si>
    <t>Malcolm Mowbray</t>
  </si>
  <si>
    <t>Jami Gertz, Steve Guttenberg</t>
  </si>
  <si>
    <t>Painfully boring Gus isn't exactly ladies' man material â€“ at least not until his meddling romance writer sister makes him the buff and bronzed main character in the romantic fantasies of his dream girl, Emily.</t>
  </si>
  <si>
    <t>s2991</t>
  </si>
  <si>
    <t>Boy of the Streets</t>
  </si>
  <si>
    <t>Jackie Cooper, Maureen O'Connor, Kathleen Burke, Robert Emmett O'Connor, Marjorie Main</t>
  </si>
  <si>
    <t>Teenager Chuck Brennan (Cooper) lives in the worst slums of the big city, making his way as the leader of a local teenage gang who harrass the cops and fight other gangs. Chuck falls in love with Nora, who gave up her college scholarship and a future out of the slums to care for her sickly mother. Wanting to please and help Nora, Chuck becomes the new right hand man of gangster Blackie Davis. Soon Chuck becomes addicted to the easy money and noteriety, but loses Nora in the process, who wants nothing to do with a gangster. This drives Chuck to take on even more risky jobs, leading to a final heist that goes horribly wrong. A striking, gritty drama about the horrible choices faced by those living in the slums of the 1930's.</t>
  </si>
  <si>
    <t>s2992</t>
  </si>
  <si>
    <t>Bowery Blitzkreig</t>
  </si>
  <si>
    <t>Leo Gorcey, Bobby Jordan, Huntz Hall, Keye Luke, Warren Hull, Charlotte Henry, Bobby Stone, Donald Haines, Ernest Morrison, David Gorcey, Martha Wentworth, Jack Mulhall, Eddie Foster, Dennis Moore, Tony Carson, Pat Costello, Dick Ryan, Jack Carr, Bill Cartledge, John Indrisano, George Morrell, Minerva Urecal</t>
  </si>
  <si>
    <t>The East Side Kids discover that one of their own, Danny, is torn between staying and school and becoming a boxer, and is getting mixed up with gangsters.</t>
  </si>
  <si>
    <t>s2993</t>
  </si>
  <si>
    <t>Bowery at Midnight</t>
  </si>
  <si>
    <t>Bela Lugosi, John Archer, Wanda McKay</t>
  </si>
  <si>
    <t>Kindly soup kitchen operator and professor of criminology Bela Lugosi uses his soup kitchen as a front for a criminal gang who commit a series of daring robberies and murders.</t>
  </si>
  <si>
    <t>s2994</t>
  </si>
  <si>
    <t>Bottom of the 9th</t>
  </si>
  <si>
    <t>Raymond De Felitta</t>
  </si>
  <si>
    <t>Joe Manganiello, Sofia Vergara, Michael Rispoli, Denis O'Hare</t>
  </si>
  <si>
    <t>Starring Joe Manganiello and Sofia Vergara. From a producer of Creed comes an inspirational sports story about determination and redemption.</t>
  </si>
  <si>
    <t>s2995</t>
  </si>
  <si>
    <t>Bottom</t>
  </si>
  <si>
    <t>More pungent episodes from the two head-banging morons whose idea of a wild night is pulling nose hair out with a pair of pliers. Join Richard Richard and his masochistic flatmate Eddie Hitler for more disgusting toilet humour and charming English pleasantries . . .</t>
  </si>
  <si>
    <t>s2996</t>
  </si>
  <si>
    <t>Boss</t>
  </si>
  <si>
    <t>MITCH CREDLE</t>
  </si>
  <si>
    <t>LASONYA OLDEN, THOMAS SYKES, TRINA ADAMS, FAHEEM SALAAM, JAYE ALLEN, STACEY TYSON, TY DICKSON, CHANTEL ROLLINS</t>
  </si>
  <si>
    <t>Based in Washington D.C. two childhood friends allow the love of money to become the root to their evils. Sweets, a madame of the streets comes across a truck full of drugs and instead of returning the vehicle to the notorious drug dealer, Hakeem, to which it belongs she sales the product and keeps the profit. Once Hakeem realizes Sweets is in possession of the missing truck he seeks revenge.</t>
  </si>
  <si>
    <t>s2997</t>
  </si>
  <si>
    <t>Bornoporichoy</t>
  </si>
  <si>
    <t>Jisshu Sengupta, Abir Chatterjee, Priyanka Sarkar</t>
  </si>
  <si>
    <t>Police Detective Dhanonjoy once lost everything that was dear to him during an obsessive yet fruitless pursuit of a serial killer named Arko. When his nemesis resurfaces years later, Dhanonjoy embarks on one final crusade to end Arko's killing spree.</t>
  </si>
  <si>
    <t>s2998</t>
  </si>
  <si>
    <t>Born Too White</t>
  </si>
  <si>
    <t>Claire Richards</t>
  </si>
  <si>
    <t>Oscar Duke</t>
  </si>
  <si>
    <t>A new documentary for award-winning international current affairs strand This World explores the discrimination and persecution of people with albinism in Tanzania and Malawi, East Africa. In Born Too White, NHS doctor Oscar Duke (24 Hours in A&amp;E), who himself has albinism, embarks on a personal journey to discover what life is like for people who share his condition in these countries.</t>
  </si>
  <si>
    <t>s2999</t>
  </si>
  <si>
    <t>Born To Win</t>
  </si>
  <si>
    <t>Ivan Passer</t>
  </si>
  <si>
    <t>George Segal, Robert DeNiro, Karen Black, Hector Elizondo, Paula Prentiss, Jay Fletcher</t>
  </si>
  <si>
    <t>New York Ex-hairdresser Segal tries to deal with his 100 dollar a day Heroin addiction, with moments of self-hatred in his fast lane lifestyle that threaten to destroy him. The portrayal of the Big Apple drug culture is harrowing, harsh and vivid. Recommended film with excellent cast, with scenes of brilliance and humor due to Passer's direction.</t>
  </si>
  <si>
    <t>s3000</t>
  </si>
  <si>
    <t>Born This Way</t>
  </si>
  <si>
    <t>Sean McElwee, Rachel Osterbach</t>
  </si>
  <si>
    <t>Critically-acclaimed, Emmy-winning docuseries Born This Way chronicles the journey of a diverse group of young men and women with Down syndrome as they push their boundaries and assert the independence they have cultivated the past 3 seasons.</t>
  </si>
  <si>
    <t>s3001</t>
  </si>
  <si>
    <t>Born Behind Bars</t>
  </si>
  <si>
    <t>A staggering 7,500 babies are born behind bars each year in the US. In most cases, babies are separated from their mother immediately after birth. Currently there are 8 experimental prison nursery programs nationwide and we have exclusive access to 1 of them.</t>
  </si>
  <si>
    <t>s3002</t>
  </si>
  <si>
    <t>Bordertown: Laredo</t>
  </si>
  <si>
    <t>Ruthless Mexican drug cartels resort to any means to transport illegal narcotics into the U.S., and the primary gateway is the tiny Texas city of Laredo, the largest inland port on the border.</t>
  </si>
  <si>
    <t>s3003</t>
  </si>
  <si>
    <t>Boonie Bears: Blast Into the Past</t>
  </si>
  <si>
    <t>Leon Ding</t>
  </si>
  <si>
    <t>Joseph S. Lambert, Nikki Stinson, Kieran Katarey, Maxx Rinehart, Siobhan Lumsden</t>
  </si>
  <si>
    <t>The Boonie Bears are going on an adventure, this time to visit the forest as they've never seen it before: 30,000 years in the past!</t>
  </si>
  <si>
    <t>s3004</t>
  </si>
  <si>
    <t>Bookaboo UK</t>
  </si>
  <si>
    <t>Bookaboo is a world famous rock puppy who tours the globe with his band, playing drums to packed stadiums of adoring fans. However, there's just one hitch for our rock puppy superstar - he can't play without a story a day!</t>
  </si>
  <si>
    <t>s3005</t>
  </si>
  <si>
    <t>Bookaboo</t>
  </si>
  <si>
    <t>Marcus Clarke, Matt Ficner, Jason Hopley</t>
  </si>
  <si>
    <t>Bookaboo Season 1</t>
  </si>
  <si>
    <t>s3006</t>
  </si>
  <si>
    <t>Bones</t>
  </si>
  <si>
    <t>Emily Deschanel, David Boreanaz, Michaela Conlin</t>
  </si>
  <si>
    <t>The 12-episode run will celebrate the inventive series and bring the storylines of Brennan, Booth and the Jeffersonian-FBI team to a close, allowing the showâ€™s loyal fans to say goodbye to these indelible characters.</t>
  </si>
  <si>
    <t>s3007</t>
  </si>
  <si>
    <t>Bold Caballero (1936)</t>
  </si>
  <si>
    <t>Wells Root</t>
  </si>
  <si>
    <t>Robert Livingston, Heather Angel, Sig Ruman, Ian Wolfe, Robert Warwick, Emily Fitzroy</t>
  </si>
  <si>
    <t>Don Diego once again dons the disguise of Zorro to fight for the poor people of California against the ruthless Commandante. Shortly after the Governor and his daughter Isabella arrive, the Governor is killed and the Commandante blames Zorro for the murder. Isabella accidentally discovers that Don Diego is really Zorro, and she has the Commandante arrest him for her father's murder. But Don Diego provides evidence of his innocence and Commandante's guilt in the crime, and the two then work together to overthrow the local dictator.</t>
  </si>
  <si>
    <t>s3008</t>
  </si>
  <si>
    <t>Boing: The Play Ranger</t>
  </si>
  <si>
    <t>Welcome to the village of Playville! A fun and colorful playground town filled with lovable characters that can transform into playground rides. Even in this world of happiness, unfortunate events happen from time to time. But don't you worry, our Play Rangers: Boing (Lion), Bing Bing (Hippo) and Mongbar (Monkey) are always here to keep the peace in the village so everyone can have fun.</t>
  </si>
  <si>
    <t>s3009</t>
  </si>
  <si>
    <t>Bodysnatchers of New York</t>
  </si>
  <si>
    <t>Toby Dye</t>
  </si>
  <si>
    <t>William Sherman</t>
  </si>
  <si>
    <t>In late 2005, a true crime story broke that spread like wildfire across America, then around the world. Excited news reports on the "New York Body Snatchers" read more like something from the pages of a pulp horror novel. The press went to town on lurid details of how over 1,000 corpses had been allegedly stolen, carved up and sold in a scheme that netted those responsible millions of dollars.</t>
  </si>
  <si>
    <t>s3010</t>
  </si>
  <si>
    <t>Bobby's World: The Complete Series</t>
  </si>
  <si>
    <t>Created by and starring Howie Mandel, this animated series takes a wild ride inside the mind of young Bobby Generic. Bobby is not your typical suburban kid. His active imagination takes viewers into a world of daring adventure, incredible wonder, and lots of laughs, all in a pint size perspective.</t>
  </si>
  <si>
    <t>s3011</t>
  </si>
  <si>
    <t>Bobby Slayton: Born To Be Bobby</t>
  </si>
  <si>
    <t>Bobby Slayton</t>
  </si>
  <si>
    <t>Living legend Bobby Slayton is one of the most recognized, respected, and energetic comedians working today.</t>
  </si>
  <si>
    <t>s3012</t>
  </si>
  <si>
    <t>Bob The Train - Non Stop</t>
  </si>
  <si>
    <t>USP Studios, Bob the Train</t>
  </si>
  <si>
    <t>Bob The Train, Kids TV</t>
  </si>
  <si>
    <t>Kids educational songs and nursery rhymes that your little one will love! Come join bob the train as he sings, dances in this fun kids learning video. Learn about alphabets, fruits, planets, phonics, numbers, abc, shapes, colors, 123 and more made easy and fun with this preschool rhymes and kids songs playlist.</t>
  </si>
  <si>
    <t>s3013</t>
  </si>
  <si>
    <t>Bob the Drag Queen: Suspiciously Large Woman</t>
  </si>
  <si>
    <t>Cheyenne Picardo</t>
  </si>
  <si>
    <t>Caldwell Tidicue, Joakim Berglund, Tim Bryan, Christopher Hall, Matthew Rost, Zach Noe Towers</t>
  </si>
  <si>
    <t>Arts, Entertainment, and Culture, Documentary, LGBTQ</t>
  </si>
  <si>
    <t>The winner of RuPaul's Drag Race Season 8 returns to her hometown of Atlanta, GA purse first as a true "Queen for the People," sharing her thoughts on, fame, fashion, sex, politics, and white people.</t>
  </si>
  <si>
    <t>s3014</t>
  </si>
  <si>
    <t>Bob Saget: Zero To Sixty</t>
  </si>
  <si>
    <t>Bob Saget</t>
  </si>
  <si>
    <t>Bob Saget declares himself to be the last TV father you can trust in this R'ish rated hour of entertaining stories, riffing with the audience, words of wisdom &amp; new original comedy songs.</t>
  </si>
  <si>
    <t>s3015</t>
  </si>
  <si>
    <t>Bob Saget: That's What I'm Talking About</t>
  </si>
  <si>
    <t>Network safe funnyman Bob Saget transforms himself into a spectacularly foul-mouthed explainer and raconteur in this live stage show from Seattle.</t>
  </si>
  <si>
    <t>s3016</t>
  </si>
  <si>
    <t>Boarding School Juliet</t>
  </si>
  <si>
    <t>Yuki Ono, Ai Kayano, Ayane Sakura, Yu Shimamura</t>
  </si>
  <si>
    <t>At Dahlia Academy, a prestigious boarding school on a remote island, students from two feuding countries battle each other every day. However, Romio Inuzuka, the leader of the Touwa dorm, and Juliet Persia, the leader of the West dorm, start a secret relationship!</t>
  </si>
  <si>
    <t>s3017</t>
  </si>
  <si>
    <t>Bo on the Go</t>
  </si>
  <si>
    <t>Bo is a positive, super-energetic and inquisitive young heroine who, along with her young friend Dezadore the dragon, encourages children at home to actively join her in a variety of movements that assist her on amazing adventures.</t>
  </si>
  <si>
    <t>s3018</t>
  </si>
  <si>
    <t>Blue Thunder</t>
  </si>
  <si>
    <t>John Badham</t>
  </si>
  <si>
    <t>Roy Scheider, Warren Oates, Candy Clark, Daniel Stern, Malcolm McDowell, Anthony James, James Read, Joe Santos</t>
  </si>
  <si>
    <t>The cop test pilot for an experimental police helicopter learns the sinister implications of the new vehicle.</t>
  </si>
  <si>
    <t>s3019</t>
  </si>
  <si>
    <t>Blue Steel</t>
  </si>
  <si>
    <t>John Wayne, Eleanor Hunt, George 'Gabby' Hayes, Edward Peil Sr., Yakima Canutt, Lafe McKee, George Cleveland, Earl Dwire, Silver Tip Baker, Barney Beasley, Hank Bell, Ralph Bucko, Horace B. Carpenter, Fern Emmett, Jack Evans, Herman Hack, Theodore Lorch, Bud McClure, Perry Murdock, George Nash, Herman Nowlin, Artie Ortego, Tex Phelps</t>
  </si>
  <si>
    <t>John Wayne is an undercover government agent who sets out to save a town from the "Polka Dot Bandit". The bandit is stealing all the supplies coming into the town in order to run the people off their land, which is sitting on top of the richest gold mine ever discovered.</t>
  </si>
  <si>
    <t>s3020</t>
  </si>
  <si>
    <t>Blue Murder: Killer Cop</t>
  </si>
  <si>
    <t>Richard Roxburgh, Matt Nable, Justin Smith, Toni Collette, Dan Wyllie, Emma Booth, Damian Walshe-Howling, Steve Le Marquand, Tony Martin, Andrew Ryan, Aaron Pedersen, Aaron Jeffery, Peter Phelps, Robert Mammone, Michael Tran</t>
  </si>
  <si>
    <t>A floating body, a drug deal gone wrong, and two former detectives the perpetrators. Life imprisonment is the end of Roger Rogerson's story. The last Blue Murder ended with his expulsion in disgrace from the NSW Police Force. In this instalment, Rogerson struggles to make a living in a world that's rapidly changing, caught between the pressures of criminals, police and a love that might save him.</t>
  </si>
  <si>
    <t>s3021</t>
  </si>
  <si>
    <t>Blue Mountain State</t>
  </si>
  <si>
    <t>Alan Ritchson, Darin Brooks, Gabrielle Dennis, Sam Jones III, Ed Marinaro, Omari Newton, Kwasi Songui</t>
  </si>
  <si>
    <t>"Blue Mountain State" follows the on and off-field antics of college football powerhouse, Blue Mountain State. In Season 3, Coach Daniels will have his authority challenged when the boosters force him to hire a hotshot offensive coordinator/head coach- in-waiting. While Alex will have to step up from being a fun-loving second-string to the starting QB.</t>
  </si>
  <si>
    <t>s3022</t>
  </si>
  <si>
    <t>Blue Hawaii</t>
  </si>
  <si>
    <t>Elvis Presley, Joan Blackman, Angela Lansbury, Nancy Walters, Roland Winters</t>
  </si>
  <si>
    <t>After arriving back in Hawaii from the Army, Chad Gates (Elvis Presley) defies his parents' wishes for him to work at the family business and instead goes to work as a tour guide at his girlfriend's agency.</t>
  </si>
  <si>
    <t>s3023</t>
  </si>
  <si>
    <t>Blow The Man Down</t>
  </si>
  <si>
    <t>Danielle Krudy, Bridget Savage Cole</t>
  </si>
  <si>
    <t>Morgan Saylor, Sophie Lowe, Margo Martindale, June Squibb, Annette O'Toole, Marceline Hugot</t>
  </si>
  <si>
    <t>Welcome to Easter Cove, a salty fishing village on the far reaches of Maineâ€™s rocky coast. Grieving the loss of their mother and facing an uncertain future, Mary Beth and Priscilla Connolly cover up a gruesome run-in with a dangerous man. To conceal their crime, the sisters must go deeper into Easter Coveâ€™s underbelly and uncover the town matriarchs' darkest secrets.</t>
  </si>
  <si>
    <t>s3024</t>
  </si>
  <si>
    <t>Bloodrayne: The Third Reich</t>
  </si>
  <si>
    <t>Kristanna Loken, Michael Madsen, Matthew Davis</t>
  </si>
  <si>
    <t>Half-vampire, half-human, Rayne hides in the shadows slaughtering vampires and those that get in her way. In 1943 Europe, during World War II, Rayne faces her greatest foe, an army of undead Nazi soldiers led by Ekart Brand, a top Nazi official turned day-walker. Rayne must team up with a group of fighters to defeat Brand and his vampire army before they reach Berlin to grant Hitler immortality.</t>
  </si>
  <si>
    <t>s3025</t>
  </si>
  <si>
    <t>Blood, Sand and Gold</t>
  </si>
  <si>
    <t>Gaelan Connell</t>
  </si>
  <si>
    <t>Aaron Costa Ganis, Monica West, Christopher Redman, Jenny Sterlin, Bruce McKenzie, Ezra Knight, Michael Benyaer, Shuna Iijima, Letizia Lezza, Paulino Partida</t>
  </si>
  <si>
    <t>When an archaeologist discovers Sir Francis Drake's lost treasure in the Sahara Desert, it is promptly stolen and sets off a global quest to steal it back.</t>
  </si>
  <si>
    <t>s3026</t>
  </si>
  <si>
    <t>Blood On The Sun</t>
  </si>
  <si>
    <t>Frank Lloyd</t>
  </si>
  <si>
    <t>Peng Tien</t>
  </si>
  <si>
    <t>Based on a true story, James Cagney stars as an American reporter in pre-war Japan in this riveting, brutal, action-packed film tracing the unintended unveiling of the dreaded Tanaka Plan for Japanese world domination. Cagney, given a purloined copy of the plan, is pursued by a beautiful Japanese secret agent (Sylvia Sidney) sent to romance and ensnare him before he can get it to the American Embassy and into the world press.</t>
  </si>
  <si>
    <t>s3027</t>
  </si>
  <si>
    <t>Blood into Wine</t>
  </si>
  <si>
    <t>Ryan Page, Christopher Pomerenke</t>
  </si>
  <si>
    <t>Glenn Alexander, Tim Alexander, Fairuza Balk</t>
  </si>
  <si>
    <t>Take a look inside the life of one of Rock music's most mysterious and interesting figures. With winemaking in his blood, multiplatinum recording artist Maynard James Keenan sets out to bring notariety to Arizona's burgeoning wine regions.</t>
  </si>
  <si>
    <t>s3028</t>
  </si>
  <si>
    <t>Blood Bath (1966)</t>
  </si>
  <si>
    <t>Jack Hill, Joel Reed, Stephanie Rothman</t>
  </si>
  <si>
    <t>William Campbell, Marissa Mathes</t>
  </si>
  <si>
    <t>A succession of beautiful girls mysteriously disappear, shocking the city of Venice, California. Behind the disappearances is a modern-day vampire who, we learn, is the famous artist Sordi, reincarnation of a vampire ancestor.</t>
  </si>
  <si>
    <t>s3029</t>
  </si>
  <si>
    <t>Blood and Lace</t>
  </si>
  <si>
    <t>Phillip Gilbert</t>
  </si>
  <si>
    <t>Gloria Grahame</t>
  </si>
  <si>
    <t>After her prostitute mother and her john are beaten to death while they are asleep in bed, teen-aged Ellie Masters is sent to an isolated orphanage run by Mrs. Deere and her handyman. Taking an avid interest in her welfare is detective Calvin Carruthers. Taking almost no interest at all, is social worker Harold Mullins who is completely under Mrs. Deere's thumb.</t>
  </si>
  <si>
    <t>s3030</t>
  </si>
  <si>
    <t>Blood &amp; Treasure</t>
  </si>
  <si>
    <t>Blood &amp; Treasure is a globe-trotting action-adventure drama about a brilliant antiquities expert and a cunning art thief who team up to catch a ruthless terrorist who funds his attacks through stolen treasure. Danny McNamara is a former FBI agent specializing in stolen arts and antiquities.</t>
  </si>
  <si>
    <t>s3031</t>
  </si>
  <si>
    <t>Blonde Comet</t>
  </si>
  <si>
    <t>Virginia Vale, Robert Kent, Barney Oldfield, Vince Barnett, William Halligan, Joey Ray, Red Knight, Diana Hughes</t>
  </si>
  <si>
    <t>Female European race car champion Betty Blake (Vale) decides to head to America for new challenges. Betty finds her fiercest rival in America is handsome driver Jim Flynn (Kent), who is attempting to design and build a new race car carburetor. Things are complicated by the efforts of an unkown villain who keeps attempting to sabotage Jim's invention, and the burgeoning romance between Jim and Betty. Veteran race-car driver of the day Barney Oldfield appears as himself in the film.</t>
  </si>
  <si>
    <t>s3032</t>
  </si>
  <si>
    <t>Blockbusters with Bill Cullen</t>
  </si>
  <si>
    <t>Bill Cullen</t>
  </si>
  <si>
    <t>Question and answer game with two players against a single player in a race to connect boxes from one side of the game board to the other.</t>
  </si>
  <si>
    <t>s3033</t>
  </si>
  <si>
    <t>Blitzen Trapper</t>
  </si>
  <si>
    <t>When a young band meanders musical terrain at will, often times they sound lost or searching. But Blitzen Trapper's well-informed pull on multiple sonic seams never tears apart the band's performance at The Mercury Lounge.</t>
  </si>
  <si>
    <t>s3034</t>
  </si>
  <si>
    <t>Blippi's Educational Vehicle Videos!</t>
  </si>
  <si>
    <t>Stevin john</t>
  </si>
  <si>
    <t>Blippi is an educational kids show tailored for children ages 2-5 years old. Join Blippi in this collection of videos for kids, and learn all about different wonderful vehicles!</t>
  </si>
  <si>
    <t>s3035</t>
  </si>
  <si>
    <t>Blippi - Visit the Playground with Blippi and More Kids Videos!</t>
  </si>
  <si>
    <t>Blippi is an educational kids show tailored for children ages 2-5 years old. In this wonderful collection of videos for kids, Blippi travels to a variety of exciting places so you can learn about indoor playgrounds, and so much more!</t>
  </si>
  <si>
    <t>s3036</t>
  </si>
  <si>
    <t>Blippi - Videos for Kids</t>
  </si>
  <si>
    <t>Blippi in this educational series for toddlers will teach your youngsters through the power of fun! Join Blippi at a few playgrounds and playing with some toys while keeping everything entertaining and educational at the same time!</t>
  </si>
  <si>
    <t>s3037</t>
  </si>
  <si>
    <t>Blippi - Learn Colors, Numbers, Animals and More!</t>
  </si>
  <si>
    <t>Blippi is an educational kids show tailored for children ages 2-5 years old. In this wonderful collection of videos for kids, Blippi travels to a variety of exciting places so you can learn about colors, animals, counting and so much more!</t>
  </si>
  <si>
    <t>s3038</t>
  </si>
  <si>
    <t>Blippi - Educational Videos for Children</t>
  </si>
  <si>
    <t>"Blippi" is an educational children's show geared towards the ages of 2-6 years old. The fun and goofy host takes you for an adventure learning about exciting things like fire trucks, animals, garbage trucks, space, tractors and more while tying it into learning numbers, colors, shapes, words, and more!</t>
  </si>
  <si>
    <t>s3039</t>
  </si>
  <si>
    <t>Blippi - Educational Songs for Kids</t>
  </si>
  <si>
    <t>Blippi nursery rhymes for children has songs for kids like Tractors, Garbage Trucks, Fire Trucks, Backhoe Excavator, Trains, and more!</t>
  </si>
  <si>
    <t>s3040</t>
  </si>
  <si>
    <t>Bling Kong</t>
  </si>
  <si>
    <t>Multiple drummers and brightly-dressed cheerleaders bring the rock in Bling Kong.</t>
  </si>
  <si>
    <t>s3041</t>
  </si>
  <si>
    <t>Blind Fury</t>
  </si>
  <si>
    <t>Phillip Noyce</t>
  </si>
  <si>
    <t>Rutger Hauer, Terry O'Quinn, Meg Foster, Brandon Call, Noble Willingham, Lisa Blount, Nick Cassavetes, Rick Overton, Randall 'Tex' Cobb</t>
  </si>
  <si>
    <t>Nick Parker (Rutger Hauer) is a blind Vietnam vet who was trained by local tribes to enhance his remaining senses and now expertly wields a sword. On his return to the US, he goes to visit an old Army buddy, Frank Devereaux (Terrance O'Quinn), but discovers that he and his family are in danger from a crooked casino boss. Nick must save his friend's son, and evade the henchman in pursuit of them.</t>
  </si>
  <si>
    <t>s3042</t>
  </si>
  <si>
    <t>Bleak Old Shop Of Stuff</t>
  </si>
  <si>
    <t>Robert Webb, Stephen Fry, Katherine Parkinson, Celia Imrie</t>
  </si>
  <si>
    <t>Welcome to the adventures of Jedrington Secret-Past, upstanding family man and owner of The Old Shop Of Stuff, where he sells a plethora of miscellaneous odd things. But with every good-hearted hero, there must come a villain. Enter Malifax Skulkingworm - a lawyer with a heart of flint, an unusual evil hat and a decidedly sinister plan to ruin Jedrington and incarcerate his family.</t>
  </si>
  <si>
    <t>s3043</t>
  </si>
  <si>
    <t>Blanche</t>
  </si>
  <si>
    <t>Twila LaBar</t>
  </si>
  <si>
    <t>Clifford Hardwick, Tommy Mangrem, Carolyn Mangrem, Suzanne O'Bryan, Don Pfiester, Liz Sibley, Madelaine Gorman King, Theresa Chambers Stolte, Rick Ruiz, Edward Pfiester, Liz Roger, Jim O'Bryan, Sam Pfiester, Al Kauffman, Jody Richardson, Judge Billy Ray Stubblefield, PF- OFF Protestor, First Amendment Supporter</t>
  </si>
  <si>
    <t>Blanche is a heartwarming, humorous story about old friendships and new beginnings. A lonely West Texas rancher is rejuvenated when an old compadre masterminds a crazy bet on a chicken named Blanche, proving there are second chances at life and love. This captivating tale was inspired by true events and features a cast of real-life West Texans making their acting debuts.</t>
  </si>
  <si>
    <t>s3044</t>
  </si>
  <si>
    <t>Blade of the Immortal</t>
  </si>
  <si>
    <t>Kenjiro Tsuda, Ayane Sakura, Nozomu Sasaki, Tatsuhisa Suzuki, Eiji Hanawa</t>
  </si>
  <si>
    <t>Edo, an era of warriors. There lived an immortal man, the Slayer of Hundreds, 'Manji.' He meets Rin, who has sworn vengeance for her parents. Rin's grudge is against a group of swordmasters â€“ Ittou-ryu. She asks Manji to be her bodyguard on her journey. He refuses, but then sees his late sister in Rin. So began the violent struggle that would bring even the immortal Manji to his knees.</t>
  </si>
  <si>
    <t>s3045</t>
  </si>
  <si>
    <t>Blackout</t>
  </si>
  <si>
    <t>Louis Mandylor</t>
  </si>
  <si>
    <t>Abraham Benrubi, Lymari Nadal, Nia Kingsley, Costas Mandylor</t>
  </si>
  <si>
    <t>This ensemble thriller tells the story of four college students, an expectant couple, and a lone survival expert who are confronted by a global blackout that forces them to endure the worst of human nature as society falls apart around them.</t>
  </si>
  <si>
    <t>s3046</t>
  </si>
  <si>
    <t>Blackmark</t>
  </si>
  <si>
    <t>A.J. Martinson</t>
  </si>
  <si>
    <t>Kaiwi Lyman, Jeff Hatch, Corey MacIntosh</t>
  </si>
  <si>
    <t>Inspired by true historical events. A rogue intelligence agent and a military industrialist must race against the clock to stop an international incident which threatens to end the world.</t>
  </si>
  <si>
    <t>s3047</t>
  </si>
  <si>
    <t>Blackmail</t>
  </si>
  <si>
    <t>Abhinay Deo</t>
  </si>
  <si>
    <t>Irrfan Khan, Kirti Kulhari, Arunoday Singh, Omi Vaidya, Gajraj Rao, Divya Dutta</t>
  </si>
  <si>
    <t>Action, Comedy, International</t>
  </si>
  <si>
    <t>When Dev finds out his wife is cheating on him, he secretly blackmails his wife and her lover as a form of revenge.</t>
  </si>
  <si>
    <t>s3048</t>
  </si>
  <si>
    <t>Blackbird (4K UHD)</t>
  </si>
  <si>
    <t>Roger Mitchell</t>
  </si>
  <si>
    <t>Susan Sarandon, Kate Winslett, Mia Wasikowska, Sam Neill, Rainn Wilson</t>
  </si>
  <si>
    <t>Lily (Susan Sarandon) summons her daughters Jennifer (Kate Winslet) and Anna (Mia Wasikowska) for one final family reunion as she looks to end her battle with a terminal illness. Amid the bittersweet farewell, unresolved feelings surface.</t>
  </si>
  <si>
    <t>s3049</t>
  </si>
  <si>
    <t>Black, White &amp; Us</t>
  </si>
  <si>
    <t>"Black, White &amp; Us" explores racism in America through the lives of four white families who adopt African American children and must overcome their own inherent biases to become advocates. Is there a way to fix our country's racial divide? These transracial adoptive families just might provide the answer.</t>
  </si>
  <si>
    <t>s3050</t>
  </si>
  <si>
    <t>Black Widow</t>
  </si>
  <si>
    <t>Christian Lee</t>
  </si>
  <si>
    <t>Brooklyn James, Christian Lee, Kelvin Burrell, Lec Zorn, Brenda Sisson- Reutebuch, Tajuan Woodson, Terrell Johnson, Da'Rell Miller, Charnel Forbes</t>
  </si>
  <si>
    <t>After finding out her husband has been cheating, and ultimately leaving her, Brandy Marks looks to date on Tinder only to find other cheating married men. She decides to take her revenge out on unsuspecting cheaters.</t>
  </si>
  <si>
    <t>s3051</t>
  </si>
  <si>
    <t>Black Water</t>
  </si>
  <si>
    <t>Pasha Patriki</t>
  </si>
  <si>
    <t>Dolph Lundgren, Jean-Claude Van Damme, Patrick Kilpatrick, Jasmine Waltz</t>
  </si>
  <si>
    <t>A deep-cover operative (Van Damme) imprisoned on a CIA submarine teams with a fellow prisoner (Lundgren) for an electrifying fight to escape in this action-powered thriller.</t>
  </si>
  <si>
    <t>s3052</t>
  </si>
  <si>
    <t>Black Seeds: The History of Africans in America</t>
  </si>
  <si>
    <t>Bayer Mack</t>
  </si>
  <si>
    <t>Carey Conley, Tangi Greene, Ben Ayers, Brando Bell, Rich Daigle, Fabio Revo, Jim Kirkcaldy, Simon Hensby, Rob Sharp</t>
  </si>
  <si>
    <t>"Black Seeds" uses dramatic historical reenactments, rare period illustrations and an original music score to explain the socioeconomic reasons behind the development of the transatlantic slave trade and shows how the institution of chattel slavery took root in the United States of America.</t>
  </si>
  <si>
    <t>s3053</t>
  </si>
  <si>
    <t>Black Sabbath - Paranoid (Classic Album)</t>
  </si>
  <si>
    <t>Matthew Longfellow</t>
  </si>
  <si>
    <t>Black Sabbath</t>
  </si>
  <si>
    <t>The multi-platinum selling Paranoid is arguably Black Sabbath's finest album, not to mention one of the most seminal Heavy Metal albums of all time. This programme tells the story behind the writing, recording and success of this remarkable and groundbreaking Heavy Metal album.</t>
  </si>
  <si>
    <t>s3054</t>
  </si>
  <si>
    <t>Black Robe</t>
  </si>
  <si>
    <t>Lothaire Bluteau, Aden Young, Sandrine Holt</t>
  </si>
  <si>
    <t>In the 17th century, a Jesuit missionary nicknamed Black Robe by the natives and his small party of companions try reaching the Huron tribe in Canada all while facing mistrust, Iroquois warring parties and harsh winter conditions.</t>
  </si>
  <si>
    <t>s3055</t>
  </si>
  <si>
    <t>Black Pumpkin</t>
  </si>
  <si>
    <t>Ryan McGonagle</t>
  </si>
  <si>
    <t>Matt Rife, Ellie Patrikios, Grayson Thorne Kilpatrick, Dogen Eyeler, Gemma Brooke Allen</t>
  </si>
  <si>
    <t>On October 31, 2018, two preteens in a small town accidentally awaken an evil that has lain dormant for decades. They are forced to survive through a terrifying Halloween night of cat-and-mouse, from the monster known as "Bloody Bobby".</t>
  </si>
  <si>
    <t>s3056</t>
  </si>
  <si>
    <t>Black November</t>
  </si>
  <si>
    <t>Jeta Amata</t>
  </si>
  <si>
    <t>Mickey Rourke, Anne Heche, Kim Basinger, Vivica A. Fox</t>
  </si>
  <si>
    <t>Inspired by true events, an oil-rich Nigerian community wages war against an oil corporation to protect their land from being destroyed. Rebels kidnap an American oil executive and demand that his corporation end the destruction.</t>
  </si>
  <si>
    <t>s3057</t>
  </si>
  <si>
    <t>Black Lives Matter</t>
  </si>
  <si>
    <t>Nirit Peled</t>
  </si>
  <si>
    <t>In 2013 in Sanford, Florida, vigilante George Zimmerman was found not guilty of the murder of 17-year-old African American Trayvon Martin. As a result, the struggle against police violence flared up under the hashtag #BlackLivesMatter and turned into one of the biggest grassroots movements in the US. The struggle against continued police violence, the role of gender, and why resistance is crucial.</t>
  </si>
  <si>
    <t>s3058</t>
  </si>
  <si>
    <t>Black Jesus</t>
  </si>
  <si>
    <t>Valerio Zurlini</t>
  </si>
  <si>
    <t>Woody Stode, Franco Citti, Jean Servais, Pier Paolo Capponi, Stephen Forsyth</t>
  </si>
  <si>
    <t>Rebel Maurice Lalubi is arrested by the military on trumped up charges and tortured, which turns him into a martyr. Inspired by the final days of the first democratic Congolese leader, Patrice Lumumba.</t>
  </si>
  <si>
    <t>s3059</t>
  </si>
  <si>
    <t>Black History Activators</t>
  </si>
  <si>
    <t>Beverly Davis</t>
  </si>
  <si>
    <t>Kelly Sweet, William BJ Butler</t>
  </si>
  <si>
    <t>This important and timely collection features educational, in-depth introductions to some of the most notable and integral individuals and events that make up Black History.</t>
  </si>
  <si>
    <t>s3060</t>
  </si>
  <si>
    <t>Black Boys</t>
  </si>
  <si>
    <t>Sonia Lowman</t>
  </si>
  <si>
    <t>"Black Boys" illuminates the full spectrum of Black male humanity in America through an intimate, intergenerational conversation at the intersection of sports, education and criminal justice.</t>
  </si>
  <si>
    <t>s3061</t>
  </si>
  <si>
    <t>Birdy</t>
  </si>
  <si>
    <t>Alan Parker</t>
  </si>
  <si>
    <t>Matthew Modine, Nicolas Cage, John Harkins, Sandy Baron, Karen Young, Bruno Kirby, Marshall Bell</t>
  </si>
  <si>
    <t>Birdy comes back from Vietnam mentally shattered and deludes himself into thinking that he is a bird, an animal that has obsessed him since childhood. His best friend Al (Nicolas Cage), also a wounded Vietnam vet, visits Birdy every day, determined to bring him back to reality.</t>
  </si>
  <si>
    <t>s3062</t>
  </si>
  <si>
    <t>Birdmonster</t>
  </si>
  <si>
    <t>Happy, high-octane rock 'n' roll from a San Francisco quartet, Birdmonster.</t>
  </si>
  <si>
    <t>s3063</t>
  </si>
  <si>
    <t>Bing Crosby: Rediscovered</t>
  </si>
  <si>
    <t>Robert Trachtenberg</t>
  </si>
  <si>
    <t>Louis Armstrong, Fred Astaire, Pearl Bailey</t>
  </si>
  <si>
    <t>Bing Crosby was, without a doubt, the most popular and influential multi-media star of the first half of the twentieth century, pulling audiences in with his intimate, laid-back voice and innate charm.</t>
  </si>
  <si>
    <t>s3064</t>
  </si>
  <si>
    <t>Billy the Exterminator</t>
  </si>
  <si>
    <t>Billy Bretherton</t>
  </si>
  <si>
    <t>Join us as we follow Billy Bretherton and his pest-removing family as they're called to take care of Louisiana's most extreme extermination cases with a perfect blend of drama and humor.</t>
  </si>
  <si>
    <t>s3065</t>
  </si>
  <si>
    <t>Billy Gardell: Halftime</t>
  </si>
  <si>
    <t>Billy Gardell</t>
  </si>
  <si>
    <t>Billy Gardell, the star of CBS' hit comedy "Mike and Molly," returns home to Pittsburgh, where all the funny began for him, in a one-hour live event that celebrates working-class America.</t>
  </si>
  <si>
    <t>s3066</t>
  </si>
  <si>
    <t>Billionaire Boys Club</t>
  </si>
  <si>
    <t>James Cox</t>
  </si>
  <si>
    <t>Ansel Elgort, Taron Egerton, Emma Roberts, Jeremy Irvine, Suki Waterhouse, Kevin Spacey</t>
  </si>
  <si>
    <t>A group of wealthy boys in Los Angeles during the early 1980s establish a 'get-rich-quick' Ponzi scheme that turns out to be deadly. Stars Ansel Elgort, Taron Egerton, Emma Roberts and Jeremy Irvine.</t>
  </si>
  <si>
    <t>s3067</t>
  </si>
  <si>
    <t>Billion Dollar Wreck</t>
  </si>
  <si>
    <t>Martin Bayerle</t>
  </si>
  <si>
    <t>Billion Dollar Wreck follows famed treasure hunter Martin Bayerle and his son Grant as they pursue a billion dollars worth of gold aboard RMS Republic.</t>
  </si>
  <si>
    <t>s3068</t>
  </si>
  <si>
    <t>Bill Hicks: Sane Man</t>
  </si>
  <si>
    <t>Kevin Booth, David Johndrow</t>
  </si>
  <si>
    <t>Bill Hicks</t>
  </si>
  <si>
    <t>Sane Man was Bill's first full-length comedy special, taped in 1989. This is the early years and the foundation of what would become his signature material and point of view. Funny and thought provoking, he attacks corporate America with venom, and almost screams at people to start thinking for themselves.</t>
  </si>
  <si>
    <t>s3069</t>
  </si>
  <si>
    <t>Bill Hicks: Revelations</t>
  </si>
  <si>
    <t>Chris Bould</t>
  </si>
  <si>
    <t>The last special Bill Hicks ever taped in 1992 and features him the height of his genius. Recorded at the Dominion Theatre in London, Bill Hicks opens our eyes and minds to the hypocrisy and ludicrousness of the world around us.</t>
  </si>
  <si>
    <t>s3070</t>
  </si>
  <si>
    <t>Bigil</t>
  </si>
  <si>
    <t>Atlee</t>
  </si>
  <si>
    <t>Vijay, Nayanthara, Jackie Shroff, Vivek, Daniel Balaji, Yogi Babu, Kathir</t>
  </si>
  <si>
    <t>Rayappan a local don lives in Chennai city slum. He does lot of social welfare for the people in his area. Rayappanâ€™s son Michael, a Football player along with his friends Kiran and Donald participates in National Football Championship and has already reached semifinal, Michael falls in love with Angel Aasirvatham, a Physiotherapist student.</t>
  </si>
  <si>
    <t>s3071</t>
  </si>
  <si>
    <t>Biggie: The Life of Notorious B.I.G.</t>
  </si>
  <si>
    <t>Voletta Wallace, Cheo Hodari Coker</t>
  </si>
  <si>
    <t>This documentary traces the life, death and legacy of the late Christopher Wallace, as told by his widow Faith Evans, his mother, his close friend Lil Cease and some of hip-hop's biggest superstars. Employing archival footage &amp; audio recordings that have never been heard before, the film allows "The Notorious B.I.G." to narrate his own story.</t>
  </si>
  <si>
    <t>s3072</t>
  </si>
  <si>
    <t>Bigfoot: The Conspiracy</t>
  </si>
  <si>
    <t>Chris Simoes</t>
  </si>
  <si>
    <t>Chris Simoes, Dave Watkins, Betsy Mitchell, Joshua Haire, Tom Thon, Peg Thon, Ian Isaksson, Lashay Lanier, John Paul Kakos, Tripp Patterson, Chris Burns, Patrick Lemon, Whitney Sullins, Jim Adams, Paul Kakos, Joe Walsh, Grant Garlinghouse</t>
  </si>
  <si>
    <t>This film follows a retired Border Patrol agent (Dante) as he discovers the possible existence of Bigfoot and the shroud of darkness that surrounds it. Unsure what he should do, he is resigned to do what he must to protect his family. As Dante hunts the creature, he discovers further complexities in this hidden in plain sight world.</t>
  </si>
  <si>
    <t>s3073</t>
  </si>
  <si>
    <t>Big Sur</t>
  </si>
  <si>
    <t>Michael Polish</t>
  </si>
  <si>
    <t>Jean-Marc Barr, Kate Bosworth, Josh Lucas, Radha Mitchell</t>
  </si>
  <si>
    <t>A recounting of Jack Kerouac's three sojourns to the cabin in Big Sur owned by his friend, poet Lawrence Ferlinghetti.</t>
  </si>
  <si>
    <t>s3074</t>
  </si>
  <si>
    <t>Big Shrimpin'</t>
  </si>
  <si>
    <t>Jeremy Schjott</t>
  </si>
  <si>
    <t>Mining the waters off the Alabama coast in search of shrimp, or "saltwater gold," as the shrimpers call them, is a treacherous job for the crews who work for the popular.</t>
  </si>
  <si>
    <t>s3075</t>
  </si>
  <si>
    <t>Big Red Button - Baby Monkey Songs</t>
  </si>
  <si>
    <t>Big Red Button is a colorful puppet show for kids. With fun songs, and amazing characters you're bound to have a blast! This collection includes "Wheels on the bus", "learn colors" and much more!</t>
  </si>
  <si>
    <t>s3076</t>
  </si>
  <si>
    <t>Big Easy Motors</t>
  </si>
  <si>
    <t>Grant Bayerle, Martin Bayerle, Billy Bretherton</t>
  </si>
  <si>
    <t>In "Big Easy Motors," Charles Handler and his team search the bayous of Louisiana for long-forgotten piles of junk they can restore and turn into dazzling custom cars.</t>
  </si>
  <si>
    <t>s3077</t>
  </si>
  <si>
    <t>Big Dreams, Small Spaces</t>
  </si>
  <si>
    <t>Monty Don works with amateur gardeners to help them create the garden of their dreams.</t>
  </si>
  <si>
    <t>s3078</t>
  </si>
  <si>
    <t>Big Dogs</t>
  </si>
  <si>
    <t>Brett Cullen, Manny Perez, Michael Rabe, MicheÃ¡l Richardson, Bonnie Swencionis, Lance Henriksen, Scott Cohen, Deidre Lovejoy, Jeff Kober, Pooya Mohseni, Dennis Flanagan, Louis Carbonneau, Tony Naumovski, Ari Barkan, Stivi Paskoski, Declan Michael Laird, Ana Isabelle, Katarina Morhacova, Laurence Mason</t>
  </si>
  <si>
    <t>In a violent, alternate reality of New York City besieged by race riots, financial collapse, and a surging crime wave, an underworld economy of illegal nightclubs is thriving. Detective Santiago is tasked to crack down on these clubs. When he meets his new partner, Everett More, Santiago discovers there are numerous government agencies and crime organizations circling NYC and vying for control.</t>
  </si>
  <si>
    <t>s3079</t>
  </si>
  <si>
    <t>Bibi &amp; Tina</t>
  </si>
  <si>
    <t>Bibi's summer vacation at her best friend Tina's start excitingly. Within no time the Martin's farm suffers from drought, rain, and a heavy storm. In addition to that, entrepreneur Kim Win Win wants to dig for gravel on their ranch. Bibi and Tina have to do something! Will the mysterious Spanish boy Chico help them? A turbulent summer awaits.</t>
  </si>
  <si>
    <t>s3080</t>
  </si>
  <si>
    <t>Bhoot Part One - The Haunted Ship</t>
  </si>
  <si>
    <t>Bhanu Pratap Singh</t>
  </si>
  <si>
    <t>Vicky Kaushal, Bhumi Pednekar, Ashutosh Rana</t>
  </si>
  <si>
    <t>In June 2012, A huge, dead, unmanned ship-â€œSea Birdâ€, on its way to a shipyard, broke its ties and ran ashore Juhu beach. Prithvi, a shipping officer recovering from psychotic depression due to the loss of his family, is in charge of getting Sea Bird back afloat.</t>
  </si>
  <si>
    <t>s3081</t>
  </si>
  <si>
    <t>Bhoot Chaturdashi</t>
  </si>
  <si>
    <t>Shabbir Mallick</t>
  </si>
  <si>
    <t>Aryann Bhowmik, Ena Saha, Deepsheta Mitra, Soumendra Bhattacharya</t>
  </si>
  <si>
    <t>Four youngsters head out to an abandoned house to shoot a documentary. What starts off as a regular fun road trip slowly becomes a dangerously haunting experience as a series of strange and unfortunate events start happening to them.</t>
  </si>
  <si>
    <t>s3082</t>
  </si>
  <si>
    <t>Bhoomi Hindi</t>
  </si>
  <si>
    <t>NAZIYA SHEIK, ARUN BABU</t>
  </si>
  <si>
    <t>Bhoomi got Raped by a well know Business man Son Rakesh, She filed a Rape charges on Rakesh and the case, and it goes around 4 years but after those many years she won't get Justice Lack of Evidence and Court declare that Rakesh is Innocent. 4 years she goes around to get all Help of Police, Media , women welfare associations but all those evidence doesn't proof Rakesh is the Rapist.</t>
  </si>
  <si>
    <t>s3083</t>
  </si>
  <si>
    <t>Bheemasena Nalamaharaja</t>
  </si>
  <si>
    <t>Karthik Saragur</t>
  </si>
  <si>
    <t>Aravinnd Iyer, Achutha Kumar, Aarohi Narayan, Priyanka Thimmesh</t>
  </si>
  <si>
    <t>A pinch of love, a dollop of happiness with a scoop of togetherness. Join this cook on a flavorsome journey of love, loss and friendship. When tragedy sizzles through his life, it is to see if he can save the dish and toss a sweet ending.</t>
  </si>
  <si>
    <t>s3084</t>
  </si>
  <si>
    <t>Bharat</t>
  </si>
  <si>
    <t>Salman Khan, Katrina Kaif, Jackie Shroff, Disha Patani, Sunil Grover, Guest Appearance - Tabu</t>
  </si>
  <si>
    <t>Bharat is a journey of a man and a nation together. At the cusp of India's birth as an Independent nation, a family makes an arduous journey to freedom. Played by Indian superstar, Salman Khan in the title role, with Katrina Kaif, Sunil Grover, Tabu and Disha Patni, Bharat is an entertaining and endearing film about a manâ€™s sacrifices to fulfill a promise made to his father.</t>
  </si>
  <si>
    <t>s3085</t>
  </si>
  <si>
    <t>Bhaagamathie</t>
  </si>
  <si>
    <t>G. Ashok</t>
  </si>
  <si>
    <t>Anushka Shetty, Unni Mukundan, Jayaram, Asha Sarath</t>
  </si>
  <si>
    <t>Adventure, International, Suspense</t>
  </si>
  <si>
    <t>Chanchala IAS (Anushka Shetty) who earlier was a PS to a Minister is targeted in a plot to defame him. She is in the prison accused of murder and is then shifted to an abandoned palace by ACP Sampath. Chanchala gets possessed by the dead Queen Bhagamathie. What is Bhagamathieâ€™s revenge and how Chanchala intelligently gets out of the evil plot and the murder case is shown in the rest of the movie.</t>
  </si>
  <si>
    <t>s3086</t>
  </si>
  <si>
    <t>Beyond the Sky</t>
  </si>
  <si>
    <t>Fulvio Sestito</t>
  </si>
  <si>
    <t>Ryan Carnes, Peter Stormare, Dee Wallace, Martin Sensmeier, Jordan Hinson, Don Stark</t>
  </si>
  <si>
    <t>Chris Norton has been hearing about alien abductions his entire life but, in his gut, he knows they are not real. Setting out to disprove the alien abduction phenomenon once and for all, he attends a UFO convention to meet alleged abductees and reveal the truth behind their experiences.</t>
  </si>
  <si>
    <t>s3087</t>
  </si>
  <si>
    <t>Beyond the Edge</t>
  </si>
  <si>
    <t>Aleksandr Boguslavskiy, Francesco Cinquemani</t>
  </si>
  <si>
    <t>Antonio Banderas, Milos Bikovic, Lyubov Aksenova, Yuriy Chursin, Evgeny Stychkin, Aristarkh Venes</t>
  </si>
  <si>
    <t>Action, Fantasy, Suspense</t>
  </si>
  <si>
    <t>Set in Moscow, Russia, a talented gambler gathers a team of con artists with supernatural powers to win big at a casino. But, their plan unravels when they encounter a stronger mystical rival.</t>
  </si>
  <si>
    <t>s3088</t>
  </si>
  <si>
    <t>Beware of Ladies</t>
  </si>
  <si>
    <t>Donald Cook, Judith Allen, George Meeker, Goodee Montgomery, Russell Hopton</t>
  </si>
  <si>
    <t>Female reporter Betty White (Allen) is assigned by her boss to cover a young, idealistic crusading lawyer named George Martin in his political bid to oust the current crooked District Attorney. Betty begins to fall in love with George against her best professional judgement. However, her estranged no-good husband follows Betty around in her new assignment, and manages to take a photo of Betty and George in a compromising situation. The photo not only aids the man in his divorce proceedings by slandering her good name, but destroys George's political future. However, George decides to work to help clear Betty's name.</t>
  </si>
  <si>
    <t>s3089</t>
  </si>
  <si>
    <t>Between Two Ferns</t>
  </si>
  <si>
    <t>Zach Galifianakis, Jerry Seinfeld, Hillary Clinton, President Barack Obama, Justin Bieber, Brad Pitt, Steve Carell, Bradley Cooper, Ben Stiller, Jimmy Kimmel, Michael Cera, Jon Hamm, Natalie Portman, Charlize Theron, Conan O'Brien, Andy Richter, Sean Penn, Bruce Willis, Jennifer Aniston, Tila Tequila, Will Ferrell, Jennifer Lawrence, James Franco, Naomi Watts, Anne Hathaway, Christoph Waltz, Amy Adams, Jessica Chastain, Sally Field, Cardi B, Wayne Knight</t>
  </si>
  <si>
    <t>Emmy award-winning Between Two Ferns features host Zach Galifianakis conducting awkward interviews with celebrities like Brad Pitt, President Barack Obama, Natalie Portman, Bradley Cooper, Will Ferrell, and Hillary Clinton.</t>
  </si>
  <si>
    <t>s3090</t>
  </si>
  <si>
    <t>Betty Davis - Betty: They Say I'm Different</t>
  </si>
  <si>
    <t>Phil Cox</t>
  </si>
  <si>
    <t>Mike Canton, Oliver Wang, Al Gee</t>
  </si>
  <si>
    <t>The original Funk Queen and one time wife of jazz legend Miles Davis, took on the American establishment of the 1970s and changed the course of women in music forever. Despite being banned and boycotted, she went on to become the first black woman to perform, write and manage herself. Then suddenly she vanished.</t>
  </si>
  <si>
    <t>s3091</t>
  </si>
  <si>
    <t>Better Luck Tomorrow</t>
  </si>
  <si>
    <t>Justin Lin</t>
  </si>
  <si>
    <t>Parry Shen, Jason Tobin, Sung Kang</t>
  </si>
  <si>
    <t>To his classmates and teachers, high-schooler Ben Manibag appears to be the "model" student: a perfectionist and overachiever.. But underneath this persona is a darker side - Ben and his bored high-school buddies lead double lives.</t>
  </si>
  <si>
    <t>s3092</t>
  </si>
  <si>
    <t>Betsy's Kindergarten Adventures</t>
  </si>
  <si>
    <t>Nancy Cartwright, Tom Kenny, Daveigh Chase, Vicki Lewis, Richard Steven Horvitz, Kath Soucie, Cree Summer, Fred Willard</t>
  </si>
  <si>
    <t>Told from the perspective of 5-year old Betsy, Betsy's Kindergarten Adventures is designed to ease a child's transition from the home setting to a school environment by generating interest and excitement about the kindergarten experience in young viewers.</t>
  </si>
  <si>
    <t>s3093</t>
  </si>
  <si>
    <t>Betas</t>
  </si>
  <si>
    <t>Joe Dinicol, Karan Soni, Jon Daly, Charlie Saxton</t>
  </si>
  <si>
    <t>Trey and his guys have an app, and a plan - now they need an investor. It's party-crashing time. Premiering November 22, new episodes available exclusively for Amazon Prime members.</t>
  </si>
  <si>
    <t>s3094</t>
  </si>
  <si>
    <t>Best of BabyFirst Art Music Language And More</t>
  </si>
  <si>
    <t>Join us and all the friendly and fun faces of Baby First as you and your child go on a magical discovery of learning. You will see bright colors, learn about basic words, see animals and so much more.</t>
  </si>
  <si>
    <t>s3095</t>
  </si>
  <si>
    <t>Best in Bridal</t>
  </si>
  <si>
    <t>David Gaffke, Frank Margini</t>
  </si>
  <si>
    <t>Best in Bridal follows two former friends running very different Illinois-based bridal shops as they strive to outwit and out-sell each other.</t>
  </si>
  <si>
    <t>s3096</t>
  </si>
  <si>
    <t>Berry and Dolly</t>
  </si>
  <si>
    <t>Becca Laidler</t>
  </si>
  <si>
    <t>The animated series is set in a little forest with Berry, Dolly, and their forest and beetle friends. The two main characters are Berry the snail, and Dolly, the ladybird. The stories are based on children's everyday lives with love, loyalty and the respect of nature as the main messages.</t>
  </si>
  <si>
    <t>s3097</t>
  </si>
  <si>
    <t>Berlin 1945</t>
  </si>
  <si>
    <t>Ben Posener, Yan Schoenefeld, Christian Serritiello, Trevor Silverstein</t>
  </si>
  <si>
    <t>Berlin 1945 tells the story of liberation, defeat, and reconstruction in a city transformed from a theatre of war into a field of ruins. Through the eyes of the victors and the vanquished, Berlin 1945 reveals a multi-layered transformation of a city and its inhabitants.</t>
  </si>
  <si>
    <t>s3098</t>
  </si>
  <si>
    <t>Beowulf and Grendel</t>
  </si>
  <si>
    <t>Sturla Gunnarsson</t>
  </si>
  <si>
    <t>Gerard Butler, Stellan Skarsgard</t>
  </si>
  <si>
    <t>Danish king Hrothgar and his warriors kill a troll whose son, Grendel, vows revenge.</t>
  </si>
  <si>
    <t>s3099</t>
  </si>
  <si>
    <t>Beowulf</t>
  </si>
  <si>
    <t>Robert Zemeckis</t>
  </si>
  <si>
    <t>Ray Winstone, Anthony Hopkins, John Malkovich, Robin Wright, Brendan Gleeson, Crispin Glover, Alison Lohman, Angelina Jolie</t>
  </si>
  <si>
    <t>United States, United Kingdom</t>
  </si>
  <si>
    <t>After Beowulf, the mightiest warrior of all, destroyes the overpowering demon Grendel, he incurs wrath of the beast's mother to seek out revenge.</t>
  </si>
  <si>
    <t>s3100</t>
  </si>
  <si>
    <t>Benji</t>
  </si>
  <si>
    <t>Joe Camp</t>
  </si>
  <si>
    <t>Higgins, Patsy Garrett, Cynthia Smith, Allen Fiuzat</t>
  </si>
  <si>
    <t>Benji is the gripping story of a vagabond dog struggling to communicate something he's seen to humans. Humans who need to know but cannot grasp the concept that a dog could possibly help. A story of frustration and persistence, of love and suspense. All New 35mm Film Restoration &amp; Transfer</t>
  </si>
  <si>
    <t>s3101</t>
  </si>
  <si>
    <t>Beneath the Sea</t>
  </si>
  <si>
    <t>Howard Hall Productions</t>
  </si>
  <si>
    <t>Beneath the Sea a compilation of spectacular underwater images from around the world. Captured in exclusively in 8K digital, Beneath the Sea features an award-winning original score by Alan Williams. Silver Medal Best Score - Global Music Awards 2018.</t>
  </si>
  <si>
    <t>s3102</t>
  </si>
  <si>
    <t>Beneath the Leaves</t>
  </si>
  <si>
    <t>Adam Marino</t>
  </si>
  <si>
    <t>Mira Sorvino, Kristoffer Polaha, Doug Jones</t>
  </si>
  <si>
    <t>Fifteen years after being incarcerated for attempting to murder 4 young boys, a deranged psychopath escapes prison to seek revenge on the victims that got away.</t>
  </si>
  <si>
    <t>s3103</t>
  </si>
  <si>
    <t>Beneath the Darkness</t>
  </si>
  <si>
    <t>Martin Guigui</t>
  </si>
  <si>
    <t>Dennis Quaid, Tony Oller, Aimee Teegarden, Devon Werkheisser, Brett Cullen</t>
  </si>
  <si>
    <t>After watching their best friend get murdered, a group of teens struggle to expose a local hero as the vicious killer and keep from becoming his next victims.</t>
  </si>
  <si>
    <t>s3104</t>
  </si>
  <si>
    <t>Beneath Hill 60</t>
  </si>
  <si>
    <t>Jeremy Sims</t>
  </si>
  <si>
    <t>Brendan Cowell, Harrison Gilbertson, Steve LeMarquand</t>
  </si>
  <si>
    <t>As the Great War rampages across Europe, a brave platoon of tunnelers fight beneath enemy lines to defend an underground labyrinth packed with enough explosives to change the course of the war.</t>
  </si>
  <si>
    <t>s3105</t>
  </si>
  <si>
    <t>Beneath</t>
  </si>
  <si>
    <t>Dagen K. W. Merrill</t>
  </si>
  <si>
    <t>Nora Zehetner, Matthew Settle, Warren Christie</t>
  </si>
  <si>
    <t>MTV Films presents a horror-thriller that will take you to the depths of darkness and leave you breathless. Christy returns home after the death of her sister Vanessa and is haunted by prophetic visions of violence and murder that begin to come true.</t>
  </si>
  <si>
    <t>s3106</t>
  </si>
  <si>
    <t>Bells of San Angelo</t>
  </si>
  <si>
    <t>Roy Rogers, Trigger, Dale Evans, Andy Devine, John McGuire, Olaf Hytten, David Sharpe, Fritz Leiber, Hank Patterson, Fred 'Snowflake' Toones, Eddie Acuff, Bob Nolan, Sons of the Pioneers, Doc Adams, Pat Brady, Keefe Brasselle, Roy Bucko, Whitey Christy, Victor Cox, Art Dillard, Hugh Farr, Karl Farr, Fred Graham, Jay Kirby, James Linn, Kansas Moehring, Eddie Parker, Post Park, Rex Rossi, Tim Spencer, Charles Sullivan, Ray Turner, Dale Van Sickel, Luana Walters</t>
  </si>
  <si>
    <t>Roy Rogers meets up with a western writer who he despises because he resents her writing style. But, together they team up to break a silver smuggling gang across the Mexican border. Meanwhile, one of Roy's friends is being hunted by Scotland Yard, but not for the reasons they suspect. One of the best action-packed Rogers films.</t>
  </si>
  <si>
    <t>s3107</t>
  </si>
  <si>
    <t>Bells of Rosarita</t>
  </si>
  <si>
    <t>Roy Rogers, Dale Evans, Grant Withers, Wild Bill Elliot, Allan "Rocky" Lane, Robert Livingston, Sunset Carson, Don "Red Barry</t>
  </si>
  <si>
    <t>Dale Evans inherits a circus, but her dead father's partner (Withers) is trying steal it away from her for himself. Roy Rogers and Bob Nolan happen to be filming their latest movie on location at the circus when they learn of Dale's plight. Roy and Bob call on some of the most famous western movie stars of the day, and their famous horses, to come to the circus and put on a celebrity circus show. The show is a hit, saving Dale and the circus, and the bad guys lose in the end.</t>
  </si>
  <si>
    <t>s3108</t>
  </si>
  <si>
    <t>Belle and Sebastian</t>
  </si>
  <si>
    <t>Nicolas Vanier</t>
  </si>
  <si>
    <t>FÃ©lix Bossuet, TchÃ©ky Karyo, Margaux ChÃ¢telier</t>
  </si>
  <si>
    <t>Based on the beloved children's book, this exciting tale set in the picturesque French Alps follows the friendship of a 6-year-old boy and a stray dog who prove to be heroes when they help defend their occupied village from the Nazis.</t>
  </si>
  <si>
    <t>s3109</t>
  </si>
  <si>
    <t>Behind Green Lights</t>
  </si>
  <si>
    <t>Otto Brower, Christy Cabanne</t>
  </si>
  <si>
    <t>Carol Landis, John Ireland, , William Gargan, Richard Crane, Mary Anderson, Charles Russell</t>
  </si>
  <si>
    <t>In this gripping police drama, after a private eye's body is discovered dumped on the steps of police headquarters, a busy police station becomes chaotic when the local press hound the police for answers and details of the crime. In a secondary story, Lt. Sam Carson (Gargan) battles the temptation to use dishonest means in order to jumpstart his political career. However, things become even more complicated for the officer when he falls for beautiful Janet Bradley (Landis), the prime suspect in the detective's murder case. A rare, wonderful film highlighting the beautiful and talented Carole Landis, who committed suicide two years after this film was made.</t>
  </si>
  <si>
    <t>s3110</t>
  </si>
  <si>
    <t>Behind Bars: Rookie Year</t>
  </si>
  <si>
    <t>Austin Naulty</t>
  </si>
  <si>
    <t>Behind Bars: Rookie Year delves into the world of rookie corrections officers during their first year on the job in the Penitentiary of New Mexico, one of the most perilous prisons in America.</t>
  </si>
  <si>
    <t>s3111</t>
  </si>
  <si>
    <t>Before All Others</t>
  </si>
  <si>
    <t>Auturo Gavino</t>
  </si>
  <si>
    <t>Dave Stone, Katherine Stewart</t>
  </si>
  <si>
    <t>A young woman's world is turned upside down when she is struck with a paralyzing disease and forced to live with her estranged grandmother who she hasn't seen since she was a little girl. Rose, a widowed and lonely senior, finds a new purpose in life: to fix a 20-year-old family secret.</t>
  </si>
  <si>
    <t>s3112</t>
  </si>
  <si>
    <t>Bedtime with Little Baby Bum</t>
  </si>
  <si>
    <t>Get your kids ready for bed with our exclusive 'Lullabies' volume brought to you by Little Baby Bum! This compilation includes famous nursery rhymes such as 'Twinkle Twinkle Little Star', 'Little Boy Blue' and lots of other original Little Baby Bum songs!</t>
  </si>
  <si>
    <t>s3113</t>
  </si>
  <si>
    <t>Bed Of Roses</t>
  </si>
  <si>
    <t>Kerry Armstrong, Julia Blake, Hanna Mangan Lawrence, Caroline Gillmer, Jay Laga'aia</t>
  </si>
  <si>
    <t>After the death of her husband a mother and daughter's lives change for the worst as they struggle to make ends meet.</t>
  </si>
  <si>
    <t>s3114</t>
  </si>
  <si>
    <t>Becoming Evil: Serial Killers</t>
  </si>
  <si>
    <t>Steven Ainsworth, Steven Answorth, Marko Bennachimo</t>
  </si>
  <si>
    <t>True crime. Americans have become fascinated with the media genre in which actual crimes of real people are explored in depth. A genre which exploded at the beginning of the 21st century. A genre that focuses on murder. The more hideous and bizarre, the better with the biggest sub category of true crime being the story of the serial killer.</t>
  </si>
  <si>
    <t>s3115</t>
  </si>
  <si>
    <t>Becoming Burlesque</t>
  </si>
  <si>
    <t>Jackie English</t>
  </si>
  <si>
    <t>Shiva Negar, Khalid Klein, Hrant Alianak, Severn Thompson</t>
  </si>
  <si>
    <t>Fatima is a modern muslim girl raised in a family of mixed-cultures and mixed messages about what her role in the world is. After being drawn into the empowering world of sexy cabaret, she unleashes her brave and confident Burlesque persona - "Babylon". Fatima must now try to reconcile her old self with her new found identity.</t>
  </si>
  <si>
    <t>s3116</t>
  </si>
  <si>
    <t>Because We Are Girls</t>
  </si>
  <si>
    <t>Baljit Sangra</t>
  </si>
  <si>
    <t>Jeeti Pooni, Kira Pooni, Salakshana Pooni</t>
  </si>
  <si>
    <t>A conservative Indo-Canadian family in small-town British Columbia must come to terms with a devastating secret:three sisters were sexually abused by an older relative beginning in their childhood years. After remaining silent for nearly two and a half decades, the sisters finally decide to come forward-not only to protect other young relatives, but to set an example for their daughters as well.</t>
  </si>
  <si>
    <t>s3117</t>
  </si>
  <si>
    <t>Because I Love You</t>
  </si>
  <si>
    <t>Joseph Elmore</t>
  </si>
  <si>
    <t>Chico Benymon, Courtney Cameron, Billy Sorrells, DomiNque Perry</t>
  </si>
  <si>
    <t>On the night that an exotic dancer chooses a life of good over evil, the Gentlemen's Club where she dances gets robbed. She is taken hostage by a group of wild thugs and is driven to an undisclosed location, where she's brutalized repeatedly. Feeling like all hope is gone, it is the love of her daughter, who is waiting for her to come home that keeps her fighting to stay alive.</t>
  </si>
  <si>
    <t>s3118</t>
  </si>
  <si>
    <t>Bebe's Kids</t>
  </si>
  <si>
    <t>Bruce Smith</t>
  </si>
  <si>
    <t>Faizon Love, Nell Carter, Tone-Loc, Marques Houston</t>
  </si>
  <si>
    <t>Animation, Arts, Entertainment, and Culture, Comedy</t>
  </si>
  <si>
    <t>When ladies' man Robin meets the beautiful Jamika at a funeral service, he feels he must have died and gone to heaven</t>
  </si>
  <si>
    <t>s3119</t>
  </si>
  <si>
    <t>Beauty And The Geek Australia</t>
  </si>
  <si>
    <t>James Tobin</t>
  </si>
  <si>
    <t>Beauty and the Geek Australia is bigger and better than ever before! An all new group of "Beauties" and a group of new "Geeks" are paired up to compete as couples for a shared $100,000 prize. Each beauty lives together in a room with her geek during the course of the competition.</t>
  </si>
  <si>
    <t>s3120</t>
  </si>
  <si>
    <t>Beautiful Vistas from Around the World</t>
  </si>
  <si>
    <t>A relaxing video postcard with views of gondolas on Venice Canals, fireworks at Navy Pier in Chicago, Cloud Gate at Millennium Park in Chicago, cruising the Three Rivers Gorge on the Yangtze River in China, underwater reefs in the Cebu Island in the Philippines, Bellagio Fountains in Las Vegas, a Sea of Cortez beach sunset and the Snow and Ice Festival inHarbin China.</t>
  </si>
  <si>
    <t>s3121</t>
  </si>
  <si>
    <t>Beautiful Southwest Colorado with music</t>
  </si>
  <si>
    <t>Sharecare Windows presents the beauty of the great outdoors inside. Relax with beautiful scenery of Southwest Colorado and the Gold Country. This original collection showcases the inspirational beauty of nature accompanied by original music scores created exclusively for Sharecare Windows. Each original program creates an engaging and relaxing escape into nature.</t>
  </si>
  <si>
    <t>s3122</t>
  </si>
  <si>
    <t>Beautiful Portugal</t>
  </si>
  <si>
    <t>Relax with with this ambient, long-play film of the beaches and surf along Portugal's spectacular coastline from The Algarve to the Silver Coast. Not a travel documentary, no narration just the natural occurring sounds. Relax and enjoy Portugal's many splendors without interruption.</t>
  </si>
  <si>
    <t>s3123</t>
  </si>
  <si>
    <t>Beautiful Northern California with music</t>
  </si>
  <si>
    <t>Sharecare Windows brings the beauty of the great outdoors inside. Relax with beautiful scenes of the Redwoods and the Pacific coast region. This original collection showcases the inspirational beauty of nature accompanied by original music scores created exclusively by Mary Kay Kayaltizer for Sharecare Windows. Each original program creates an engaging and relaxing escape into nature.</t>
  </si>
  <si>
    <t>s3124</t>
  </si>
  <si>
    <t>Beatrix Farrand's American Landscapes</t>
  </si>
  <si>
    <t>Stephen Ives</t>
  </si>
  <si>
    <t>Lynden B. Miller</t>
  </si>
  <si>
    <t>Follow award-winning public garden designer Lynden B. Miller as she sets off to explore the remarkable life and career of America's first female landscape architect, Beatrix Farrand. Miller journeys to iconic gardens designed by Farrand and engages with designers, scholars and horticulturists in a spirited dialogue about the meaning and importance of this ground-breaking early 20th-century woman.</t>
  </si>
  <si>
    <t>s3125</t>
  </si>
  <si>
    <t>BEATLESS</t>
  </si>
  <si>
    <t>Takuto Yoshinaga, Nao Toyama, Misako Tomioka, Hiromi Igarashi, Shino Shimoji</t>
  </si>
  <si>
    <t>Most of the world's needs are fulfilled by humanoid robots called hIE's.
One day, 17-year-old Arato Endo meets the android Lacia and becomes her owner.
She is one of five androids with advanced AI.
Each of the five units have their own motivations, and fight to gain each other's abilities.
What will the relationship between man and machine be moving forward?
That is something Arato must find.</t>
  </si>
  <si>
    <t>s3126</t>
  </si>
  <si>
    <t>Beaten</t>
  </si>
  <si>
    <t>Jon East</t>
  </si>
  <si>
    <t>Robson Green, Saira Todd, Corey J Smith, Judith Barker</t>
  </si>
  <si>
    <t>Robson Green and Saira Todd star in a powerful love story exploring the roots of domestic violence.</t>
  </si>
  <si>
    <t>s3127</t>
  </si>
  <si>
    <t>Beat</t>
  </si>
  <si>
    <t>Svenja Jung, Gudrun Ritter, Karoline Herfurth, Carlo Ljubek, Claudia Michelsen, Karl Markovics, Nina Gummich, Thekla Reuten, Anna Bederke, Christian Berkel, Alexander Fehling, Hanno Koffler, Ivan Shvedoff, Kostja Ullmann, Jannis NiewÃ¶hner</t>
  </si>
  <si>
    <t>Nobody in Berlin's techno scene is better connected than club promoter Robert Schlag, aka Beat. In order to get to the masterminds of a criminal network, Beat is recruited by the European Secret Service. On the hunt for the masterminds behind the organized organ trafficking, the past catches up with Beat who quickly reaches his personal limits...</t>
  </si>
  <si>
    <t>s3128</t>
  </si>
  <si>
    <t>Beast Mode</t>
  </si>
  <si>
    <t>Chris W. Freeman, Spain Willingham</t>
  </si>
  <si>
    <t>C. Thomas Howell, James Hong, Leslie Easterbrook, Ray Wise, James Duval, Robert Costanzo</t>
  </si>
  <si>
    <t>After accidentally killing his lead star, has-been Hollywood producer turns to an ancient herbal elixir, in the hope it will save his career. Making a dark deal, he unleashes a band of bloodthirsty, shape-shifting, ferocious beasts on LA.</t>
  </si>
  <si>
    <t>s3129</t>
  </si>
  <si>
    <t>Bear's Wild Weekends</t>
  </si>
  <si>
    <t>Bear Grylls, Miranda Hart, Jonathan Ross</t>
  </si>
  <si>
    <t>Bear Grylls takes Miranda Hart &amp; Jonathan Ross, two of Britain's most high-profile stars, on once-in-a-lifetime adventures over two amazing weekend expeditions to some of the world's most stunning natural environments.</t>
  </si>
  <si>
    <t>s3130</t>
  </si>
  <si>
    <t>Bear With Us</t>
  </si>
  <si>
    <t>William J. Stribling</t>
  </si>
  <si>
    <t>Christy Carlson Romano, Mark Jude Sullivan, Alex McKenna, Kevin Carolan, Cheyenne Jackson, Collin Smith</t>
  </si>
  <si>
    <t>In an effort to salvage his relationship, a well-meaning control freak drags his girlfriend to a romantic cabin in the woods. Hilarity ensues when a ravenous bear, an affable forest ranger, and a crazy woodsman repeatedly interrupt his elaborate attempts at a marriage proposal.</t>
  </si>
  <si>
    <t>s3131</t>
  </si>
  <si>
    <t>Beaconsfield</t>
  </si>
  <si>
    <t>Glendyn Ivin</t>
  </si>
  <si>
    <t>Shane Jacobson, Lachy Hulme, Cameron Daddo, Anthony Hayes, Michala Banas, Sacha Horler</t>
  </si>
  <si>
    <t>The true story of Brant Webb and Todd Russell, who were trapped nearly a kilometer below the surface.</t>
  </si>
  <si>
    <t>s3132</t>
  </si>
  <si>
    <t>Be the BOSS</t>
  </si>
  <si>
    <t>Bill Dunn, Bob Johnston</t>
  </si>
  <si>
    <t>Connecticut is home to some of the richest suburbs in America, but it's also home to an infestation of white-tailed deer. Watch as Mike Andronaco and his crew keep the deer population at bay by hunting on the sprawling properties of wealthy landowners.</t>
  </si>
  <si>
    <t>s3133</t>
  </si>
  <si>
    <t>Be Somebody</t>
  </si>
  <si>
    <t>Joshua Caldwell</t>
  </si>
  <si>
    <t>Matt Espinosa, Sarah  Jeffery, Allison Paige</t>
  </si>
  <si>
    <t>A Pop Superstar Matthew Espinosa eager to escape the burden of fame meets an independent small town girl with big dreams Sarah Jeffery. Together they embark on a unexpected journey of friendship first love and self discovery.</t>
  </si>
  <si>
    <t>s3134</t>
  </si>
  <si>
    <t>Be Afraid</t>
  </si>
  <si>
    <t>Drew Gabreski</t>
  </si>
  <si>
    <t>Brian Krause, Jaimi Paige, Louis Herthum, Jared Abrahamson, Noell Coet, Callie Thorne, Kevin Grevioux</t>
  </si>
  <si>
    <t>In order to protect his family, Dr. John Chambers must solve the town's deadly secret, which lives within the darkest shadows of the night.</t>
  </si>
  <si>
    <t>s3135</t>
  </si>
  <si>
    <t>BBC Television Shakespeare: The Tempest</t>
  </si>
  <si>
    <t>John Gorrie</t>
  </si>
  <si>
    <t>Michael Hordern, Pippa Guard, Warren Clarke, David Dixon, Nigel Hawthorne, Andrew Sachs, Derek Godfrey</t>
  </si>
  <si>
    <t>BBC presents the classic play by William Shakespeare. Michael Hordern and Derek Godfrey star. Exiled, Prospero lives on a desolate island with his daughter, Miranda. When Prospero's usurping brother sails by the island, Prospero conjures a storm that wrecks the ship and changes all of their lives.</t>
  </si>
  <si>
    <t>s3136</t>
  </si>
  <si>
    <t>Battlezone WWII: Nazi Blitzkrieg-The Battle For France</t>
  </si>
  <si>
    <t>This Battlezone series features Blitzkrieg - the Nazi's Conquest and Occupation of France, and the Struggle to Liberate it.</t>
  </si>
  <si>
    <t>s3137</t>
  </si>
  <si>
    <t>Battle Creek Brawl</t>
  </si>
  <si>
    <t>Robert Clouse</t>
  </si>
  <si>
    <t>Jackie Chan, JosÃ© Ferrer, Kristine DeBell</t>
  </si>
  <si>
    <t>Filmed in the U.S., Battle Creek Brawl is Jackie Chan's first crossover movie into the international arena! Chan stars as Jerry Kwan, a Korean man seeking fame and fortune in Chicago in the 1930s, when his serene life is turned upside-down.</t>
  </si>
  <si>
    <t>s3138</t>
  </si>
  <si>
    <t>Battle 360</t>
  </si>
  <si>
    <t>Alan Pietruszewski</t>
  </si>
  <si>
    <t>For nearly a decade, the legendary World War II aircraft carrier USS Enterprise held a pivotal place on the turbulent seas of war, engaging in some of the fiercest multifront battles ever witnessed in modern combat.</t>
  </si>
  <si>
    <t>s3139</t>
  </si>
  <si>
    <t>BATTERY the animation (English Subtitled)</t>
  </si>
  <si>
    <t>Kouki Uchiyama, Tasuku Hatanaka, Yui Fujimaki, Yuuki Ono, Ryohei Kimura</t>
  </si>
  <si>
    <t>Takumi Harada is a talented baseball player. Takumi meets Go Nagakura, a catcher who can catch Takumi's fastest pitches. They join the school baseball team and grow together as a battery unit. (C)2016 AtsukoAsano,KADOKAWA /Animation Battery Committee</t>
  </si>
  <si>
    <t>s3140</t>
  </si>
  <si>
    <t>Batla House</t>
  </si>
  <si>
    <t>Nikkhil Advani</t>
  </si>
  <si>
    <t>John Abraham, Mrunal Thakur, Nora Fatehi, Ravi Kishan, Sonam Arora</t>
  </si>
  <si>
    <t>An action thriller based on the 2008 police encounter in Delhi's Batla House.</t>
  </si>
  <si>
    <t>s3141</t>
  </si>
  <si>
    <t>Bastille - ReOrchestrated</t>
  </si>
  <si>
    <t>Tom Middleton, Toby L</t>
  </si>
  <si>
    <t>Bastille</t>
  </si>
  <si>
    <t>A bracingly honest new documentary sourced from hundreds of hours of unseen archive and all-new conversations captured during the pandemic, the film features open and frank insights from each band member plus collaborators inextricably linked to the group's orchestral adventures.</t>
  </si>
  <si>
    <t>s3142</t>
  </si>
  <si>
    <t>Bastard's Crossing</t>
  </si>
  <si>
    <t>Travis Mills</t>
  </si>
  <si>
    <t>Ward Emling, Creek Wilson, Ashleigh Lewis, Clark Richey, Bill Luckett, Jeff Buchwald, John Charles Dickson, Damon Burks</t>
  </si>
  <si>
    <t>One of 12 Westerns made in 12 Months, Bastard's Crossing tells the story of Cam Talcutt, a man who won a trading post in a card game. Now, he's stuck in the wilderness trying to run it when he learns the freight company who supplies his store won't be coming anymore. Cam is in a bad spot and might have to do bad things to survive.</t>
  </si>
  <si>
    <t>s3143</t>
  </si>
  <si>
    <t>Basil Rathbone Sherlock Holmes in Color!</t>
  </si>
  <si>
    <t>Basil Rathbone, Nigel Bruce, Patricia Morison</t>
  </si>
  <si>
    <t>Basil Rathbone's portrayal of the iconic Sherlock Holmes is certainly one of the best. In this amazing series you will see Sherlock come to life in beautifully restored color!</t>
  </si>
  <si>
    <t>s3144</t>
  </si>
  <si>
    <t>Bashful Bachelor</t>
  </si>
  <si>
    <t>Chester Lauck, Norris Goff, Zasu Pitts, Grady Sutton, Oscar O'Shea, Louise Currie, Constance Purdy, Irving Bacon, Earle Hodgins, Benny Rubin, Fred Burns, Horace B. Carpenter, Jim Farley, Otto Hoffman, Harry Holman, Frank Mills, Ralph Sanford</t>
  </si>
  <si>
    <t>Shy Abner trades his delivery car for a race horse, hoping to win a big race and be a hero to a small town girl.</t>
  </si>
  <si>
    <t>s3145</t>
  </si>
  <si>
    <t>Barter Kings</t>
  </si>
  <si>
    <t>The series Barter Kings features 2 of the best barterers in the business as they trade up from low-value items to worth thousands more.</t>
  </si>
  <si>
    <t>s3146</t>
  </si>
  <si>
    <t>Barry Brewer: Chicago, I'm Home</t>
  </si>
  <si>
    <t>Barry Brewer</t>
  </si>
  <si>
    <t>Taped in front of two sold out crowds at the Studebaker Theater in his hometown of Chicago; this stand up comedy special is the culmination of Barry's real life experiences interwoven with over fifteen years as a stand up comic.</t>
  </si>
  <si>
    <t>s3147</t>
  </si>
  <si>
    <t>Barney</t>
  </si>
  <si>
    <t>Dean Wendt, Carey Stinson, Julie Johnson, Lauren Mayeux, Patty Wirtz</t>
  </si>
  <si>
    <t>Travel the world with Barney and his friends! The search is on for colorful eggs in Kenya, a music box in Switzerland, birds of paradise in Hawaii, and a dancing horse in Spain. Baby Bop brings her butterfly Monty to Mexico, while Barney introduces Rusty to China. And everyone puts on a show in Greece. Sing along to your favorite songs on this worldwide adventure with Barney and his friends.</t>
  </si>
  <si>
    <t>s3148</t>
  </si>
  <si>
    <t>Barista</t>
  </si>
  <si>
    <t>Rock Baijnauth</t>
  </si>
  <si>
    <t>Truman Severson, Charles Babinski, Charlie Habegger, Eden-Marie Abramowicz, Ryan Redden</t>
  </si>
  <si>
    <t>Once a year, thousands of baristas square off in competitions around the U.S., but only one will become the National Champion. BARISTA takes the viewer on a humorous, emotional and enlightening look into the unimaginable world of coffee competitions and the passionate, lovable and quirky characters that devote their lives to them.</t>
  </si>
  <si>
    <t>s3149</t>
  </si>
  <si>
    <t>Barefoot Boy (1938)</t>
  </si>
  <si>
    <t>Karl Brown</t>
  </si>
  <si>
    <t>Jackie Moran, Marcia Mae Jones, Claire Windsor, Charles D. Brown, Toto the Dog</t>
  </si>
  <si>
    <t>Action, Kids, Suspense</t>
  </si>
  <si>
    <t>The film stars Jackie Moran as Billy Whittaker, a country boy whose life is thrown into turmoil when arrogant reform-school graduate Kenneth Hale (Bradley Metcalf) arrives. Kenneth picks fights over everything Billy believes in, and the new boy even makes a play for Billy's girlfriend Pige Blaine (Marcia Mae Jones). Eventually Kenneth changes his ways after a brief encounter involving a gang of bond swindlers from the big city. Kenneth finally becomes a "regular guy", but not before Billy uses his fists to persuade the boy of the error of his ways. Billy's faithful dog is none other than Toto the Dog (aka Terry) from "Wizard of Oz" fame.</t>
  </si>
  <si>
    <t>s3150</t>
  </si>
  <si>
    <t>Barbie: Dreamtopia Special (English)</t>
  </si>
  <si>
    <t>Saul Blinkoff</t>
  </si>
  <si>
    <t>Erica Lindbeck, Meira Blinkoff</t>
  </si>
  <si>
    <t>With the help of her older sister, Barbie, Chelsea visits the lands of Dreamtopia where she learns valuable life lessons.</t>
  </si>
  <si>
    <t>s3151</t>
  </si>
  <si>
    <t>Barbie Dreamtopia (Spanish Audio)</t>
  </si>
  <si>
    <t>Barbie and her little sister Chelsea travel through the whimsical worlds of Dreamtopia. Through the eyes of Chelsea's imagination, viewers explore delicious and delightful worlds and meet colorful characters who live there.</t>
  </si>
  <si>
    <t>s3152</t>
  </si>
  <si>
    <t>Barbie Dreamtopia</t>
  </si>
  <si>
    <t>Erica Lindbeck, Meira Blinkoff, Lucien Dodge</t>
  </si>
  <si>
    <t>Join Barbie and Chelsea on magical adventures in Dreamtopia, as they transform into mermaids, fly over Sweetville with fairy bubble wings and take a ride on the back of the Elephant King of Sparkle Mountain.</t>
  </si>
  <si>
    <t>s3153</t>
  </si>
  <si>
    <t>Barbie - Vlogger</t>
  </si>
  <si>
    <t>America Young</t>
  </si>
  <si>
    <t>Hey everyone, welcome to my vlog! I share information about my life, my inspirations and my favourite things! I love to do silly challenges with my friends Ken, Harper, and Ryan, and my sister Chelsea. I hope these vlogs inspire you to be anything you want to be. Remember - Positive Attitude Changes Everything.</t>
  </si>
  <si>
    <t>s3154</t>
  </si>
  <si>
    <t>Bang The Drum Slowly</t>
  </si>
  <si>
    <t>John Hancock</t>
  </si>
  <si>
    <t>Robert De Niro, Michael Moriarty, Vincent Gardenia</t>
  </si>
  <si>
    <t>The story of the friendship between a star pitcher, wise to the world, and a half-wit catcher, as they cope with the catcher's terminal illness through a baseball season.</t>
  </si>
  <si>
    <t>s3155</t>
  </si>
  <si>
    <t>Bang Baaja Baaraat</t>
  </si>
  <si>
    <t>Ali Fazal, Angira Dhar, Ayesha Raza, Gajraj Rao, Rajit Kapur, Shernaz Patel, Preetika Chawla, Priyanshu Painyuli, Neil Bhoopalam</t>
  </si>
  <si>
    <t>Two people from very different backgrounds fall in love and decide to get married, but not without their parents blessings. Three days before the wedding they introduce each other with their respective parents and all hell breaks loose. It is the story of two crazy families and one mental wedding.</t>
  </si>
  <si>
    <t>s3156</t>
  </si>
  <si>
    <t>Bandobast</t>
  </si>
  <si>
    <t>In a world of political rivalry and corporate expansion, competition for supremacy is prevalent. Amidst such harsh climate for dominance, the lives of visionaries and leaders are always under threat. This film is about the life of security guards for such men. The challenges that they face, the risks that they take and their personal life, friends and love.</t>
  </si>
  <si>
    <t>s3157</t>
  </si>
  <si>
    <t>Bandish Bandits</t>
  </si>
  <si>
    <t>Naseeruddin Shah, Shreya Chaudhry, Ritwik Bhowmik, Atul Kulkarni, Amit Mistry, Sheeba Chaddha, Rajesh Tailang, Kunaal Roy Kapur, Rahul Kumar, Meghna Malik, Tridha Choudhury, Dilip Shankar, Rituraj K Singh, Shashi Kiran</t>
  </si>
  <si>
    <t>Radhe a singing prodigy from a classical background &amp; Tamanna, a pop sensation on the rise meet. Radhe's world is turned upside down when he falls in love with Tamanna. Torn between helping her achieve stardom and staying true to his own music and his familyâ€™s legacy, will he succeed in juggling both or will he lose everything he has?</t>
  </si>
  <si>
    <t>s3158</t>
  </si>
  <si>
    <t>Bananas in Pyjamas Live Action</t>
  </si>
  <si>
    <t>Karina Kelly, Nicholas Opolski, Taylor Owyns, Jeremy Scrivener, Ken Radley, Mary-Ann Henshaw, Shane McNamara</t>
  </si>
  <si>
    <t>Bananas in Pyjamas is about two giant, child-like bananas, B1 and B2. They are good friends and companions. Together they live on Cuddles Lane, with their friends, the Teddy Bears: Amy, Morgan, and Lulu, the Rat-in-a-Hat, and various other critters. The bananas are constantly teasing the Teddy Bears, but those silly bananas are always able to foil the Rat's sly tricks.</t>
  </si>
  <si>
    <t>s3159</t>
  </si>
  <si>
    <t>Bananas in Pyjamas</t>
  </si>
  <si>
    <t>Come down the stairs and join B1 and B2 in the second season of the beloved preschool series, featuring all new adventures in Cuddlestown. Together with their well-known friends: the teddies - Amy, Lulu and Morgan - Rat, as well as some new friends, our Bananas do what they love to do best: help each other, work together and have fun.</t>
  </si>
  <si>
    <t>s3160</t>
  </si>
  <si>
    <t>BANANA FISH</t>
  </si>
  <si>
    <t>Ash Lynx: Yuma Uchida, Okumura Eiji: Kenji Nojima, Max Lobo: Hiroaki Hirata, Dino F Golzine: Unsho Ishizuka, Shorter Wong: Makoto Furukawa</t>
  </si>
  <si>
    <t>Ash Lynx, a 17-year-old boy, is the boss of a street-kids gang in New York. One day, a man who was murdered before his eyes entrusts him with something.
And the last words uttered by that dying man was the phrase, ""BANANA FISH"". That is the word his brother, Griffin, often mutters. Ash has a destined encounter with Eiji, a kind Japanese boy who comes to New York as a cameraman assistant.</t>
  </si>
  <si>
    <t>s3161</t>
  </si>
  <si>
    <t>Bali</t>
  </si>
  <si>
    <t>From PBS KIDS: Bali, a resolutely modern preschooler, lives a resolutely modern life in the big city.</t>
  </si>
  <si>
    <t>s3162</t>
  </si>
  <si>
    <t>Bail Out</t>
  </si>
  <si>
    <t>Max Kleven</t>
  </si>
  <si>
    <t>David Hasselhoff, Linda Blair, Tony Brubaker, Thomas Rosales Jr., John Vernon, Gregory Scott Cummins, Wayne Montanio, Jack Jozefson, Sheree Bodoff, Valerie Swift, Joe Tornatore, Bob Minor, Caroline Barclay, Clay M. Lilley, Fred Scheiwiller, Robert F. Hoy, Ginger Caples, Richard Cansino, Said Faraj, Timothy Brown, Maurice Sherbanee, Karen Michaels, Roy Jenson, Gary Lee Davis, George 'Buck' Flower, Jovin Montanaro, Dick Durock, Daniel O'Haco, Jeff O'Haco, Daniel K. Moore, Charles Croughwell, Debra Lamb, Taylor Lacher, Jerry Craig, Danny Trejo, Cecilia Camacho, David Cadiente, Carlie Fiorelli, Charlie Brill, Kimberly Weaver, Jon K. Greene, Richard L. Duran, Patrick Brock, Max Kleven</t>
  </si>
  <si>
    <t>A funny, and often outright silly, action comedy about three bounty hunters who must bring the daughter of a millionaire to trial on drug charges. Lots of action and some great one-liners.</t>
  </si>
  <si>
    <t>s3163</t>
  </si>
  <si>
    <t>Baggy in &amp; as KungFu Bonda: A Mostly English Stand Up Comedy Special (4K UHD)</t>
  </si>
  <si>
    <t>Baggy</t>
  </si>
  <si>
    <t>Baggy takes you on a hilarious journey about growing older, the changes it brings and coming to terms with it. His observations on adulting, parents, marriage, sex and grill gates will leave you in splits, while his anecdotal stories will keep you gripped through the show. Guaranteed to leave you laughing, content and hopefully a little more at peace with your own life's developments.</t>
  </si>
  <si>
    <t>s3164</t>
  </si>
  <si>
    <t>Badge of Honor</t>
  </si>
  <si>
    <t>Spencer Gordon Bennett</t>
  </si>
  <si>
    <t>Buster Crabbe, Ruth Hall, Ralph Lewis, Betty Blythe, John Trent</t>
  </si>
  <si>
    <t>Spoiled wealthy playboy Bob Gordon (Crabbe) ends up in a small town overrun by corrupt local politicians. When Bob meets pretty Helen Brewster, he decides to pose as a newspaper reporter and try to gather enough evidence to put the crooked politicians in jail. Along the way, Bob gets himself into a number of touchy predicaments before succeeding in his endeavour, and winning the girl. Once thought to be a lost Buster Crabbe film, fans will be excited at its discovery.</t>
  </si>
  <si>
    <t>s3165</t>
  </si>
  <si>
    <t>Bad Seed</t>
  </si>
  <si>
    <t>John BokenKamp</t>
  </si>
  <si>
    <t>Luke Wilson, Norman Reedus, Dennis Farina</t>
  </si>
  <si>
    <t>Preston Tylk is an ordinary guy living in Seattle. When he discovers that his wife, Emily, whom he adores, is having an affair, he is devastated. Storming out of the house, he returns later only to find her brutally murdered.</t>
  </si>
  <si>
    <t>s3166</t>
  </si>
  <si>
    <t>Bad Match</t>
  </si>
  <si>
    <t>David Chirchirillo</t>
  </si>
  <si>
    <t>Jack Cutmore-Scott, Lili Simmons, Brandon Scott, Chase Williamson, Noureen DeWulf</t>
  </si>
  <si>
    <t>An internet-dating playboy's life spirals out of control after meeting a woman online.</t>
  </si>
  <si>
    <t>s3167</t>
  </si>
  <si>
    <t>Bad Kids of Crestview Academy</t>
  </si>
  <si>
    <t>Ben Browder</t>
  </si>
  <si>
    <t>Sammi Hanratty, Colby Arps, Sophia Ali, Erika Daly, Matthew Frias</t>
  </si>
  <si>
    <t>Based on the best-selling graphic novel series, a group of spoiled "bad kids" have been placed in Saturday detention at the prestigious Crestview Academy. After one of the kids locks away their teacher,they find themselves trapped in school with no way out, wondering who (or what) set them up. Their ranks quickly dwindle as each falls victim to a gruesome "accident" while trying to escape.</t>
  </si>
  <si>
    <t>s3168</t>
  </si>
  <si>
    <t>Bad Ink</t>
  </si>
  <si>
    <t>Rob Ruckus</t>
  </si>
  <si>
    <t>Set against the glitzy backdrop of Las Vegas, also known as "the mistake capital of the world," Bad Ink is a buddy comedy featuring renowned tattoo artist Dirk Vermin and his trusted sidekick and best friend of 20 years, Ruckus.</t>
  </si>
  <si>
    <t>s3169</t>
  </si>
  <si>
    <t>Bad Company</t>
  </si>
  <si>
    <t>Robert Benton</t>
  </si>
  <si>
    <t>Jeff Bridges, Barry Brown, Jim Davis, David Huddleston</t>
  </si>
  <si>
    <t>A group of naive boys find that life as desperadoes in the west is more serious that they understood when they embark on abortive careers in bushwhacking. Violence, betrayal, sombre colours and a Beckettsian whimsy mark this ironic western.</t>
  </si>
  <si>
    <t>s3170</t>
  </si>
  <si>
    <t>Bad Asses on the Bayou</t>
  </si>
  <si>
    <t>Craig Moss, Ash R. Shah</t>
  </si>
  <si>
    <t>Danny Trejo, Danny Glover, John Amos, Loni Love</t>
  </si>
  <si>
    <t>Frank Vega (Danny Trejo)) and Bernie Pope (Danny Glover) return, this time to Louisiana in an attempt to find a kidnapped friend.</t>
  </si>
  <si>
    <t>s3171</t>
  </si>
  <si>
    <t>Bad Ass 2: Bad Asses</t>
  </si>
  <si>
    <t>Craig Moss</t>
  </si>
  <si>
    <t>Danny Trejo, Danny Glover, Andrew Divoff, Jacqueline Obradors, Elizabeth Barondes</t>
  </si>
  <si>
    <t>Frank Vega (Danny Trejo) teams up with grumpy old agoraphobic Bernie Pope (Danny Glover) to kick ass and clean up the streets of L.A.</t>
  </si>
  <si>
    <t>s3172</t>
  </si>
  <si>
    <t>Bad Ass</t>
  </si>
  <si>
    <t>Danny Trejo, Charles S. Dutton, Patrick Fabian, Joyful Drake, John Duffy, Harrison Page</t>
  </si>
  <si>
    <t>A Vietnam veteran who becomes a local hero after saving a man from attackers on a city bus decides to take action when his best friend is murdered and the police show little interest in solving the crime.</t>
  </si>
  <si>
    <t>s3173</t>
  </si>
  <si>
    <t>Backtrack</t>
  </si>
  <si>
    <t>Dennis Hopper, Foster, Dean Stockwell, Vincent Price, John Turturro</t>
  </si>
  <si>
    <t>Jodie Foster stars as Anne Benton, an artist who sees what she shouldn't - a mob assassination.</t>
  </si>
  <si>
    <t>s3174</t>
  </si>
  <si>
    <t>Back Page</t>
  </si>
  <si>
    <t>Anton Lorenze</t>
  </si>
  <si>
    <t>Peggy Shannon, Sterling Holloway, Russell Hopton, Claude Gillingwater, Edwin Maxwell</t>
  </si>
  <si>
    <t>Peggy Shannon plays a young female reporter who is fired from a big city newspaper, then decides to take over a troubled small town newsppaer. She encounters difficulties with small town politics, getting advertisers to help keep the paper afloat, and issues with 1930's feminism in the resistance she receives from the town's residents in her abilities to run the newspaper. An insightful story of a woman's determination to succeed in an era long before the women's rights movement.</t>
  </si>
  <si>
    <t>s3175</t>
  </si>
  <si>
    <t>Babysitters Beware</t>
  </si>
  <si>
    <t>Douglas Horn</t>
  </si>
  <si>
    <t>Rico Rodriguez, Trenton Rogers, Danny Trejo</t>
  </si>
  <si>
    <t>Danny is the perfect kid; the only problem is he doesn't have the perfect parents. Desperate to spend more time with his busy mom and dad, Danny and his friend Marco develops the ultimate master plan. With each antic crazier than the last, the film follows the duo on a hilarious and totally entertaining night of being very bad.</t>
  </si>
  <si>
    <t>s3176</t>
  </si>
  <si>
    <t>BABYLON</t>
  </si>
  <si>
    <t>Yuichi Nakamura, Takahiro Sakurai, Kensho Ono, Mãƒ»Aãƒ»O, Kenyu Horiuchi</t>
  </si>
  <si>
    <t>Everyone knows that life is good. But what if that belief was shown to be wrong one day? Donâ€™t miss the long-awaited animated version of Mado Nozakiâ€™s sensational novel, which critics have described as a poison that enters your body when you read it! This story follows Zen Seizaki from the Tokyo District Public Prosecutors Office as he investigates a scandal involving a pharmaceutical company.</t>
  </si>
  <si>
    <t>s3177</t>
  </si>
  <si>
    <t>BabyBus - Super Rescue Team</t>
  </si>
  <si>
    <t>Kiki, Miumiu, Hank, Momo</t>
  </si>
  <si>
    <t>Super Rescue Team is one of the most popular animation series done by BabyBus. The episode focuses on the Super Rescue Team composed of baby panda Kiki, Miumiu, and their partners, whose mission is to build a beautiful home. Whenever the city is faced with various problems, they will use cool equipment to complete difficult tasks.</t>
  </si>
  <si>
    <t>s3178</t>
  </si>
  <si>
    <t>BabyBus - Nursery Rhymes &amp; Kids Songs (VOLUME 3)</t>
  </si>
  <si>
    <t>BabyBus</t>
  </si>
  <si>
    <t>KIki, Miumiu, Mimi, Timi</t>
  </si>
  <si>
    <t>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t>
  </si>
  <si>
    <t>s3179</t>
  </si>
  <si>
    <t>Baby U Series</t>
  </si>
  <si>
    <t>Class is in session! Join BabyU for all the basic fundatmentals for your baby including language, counting, art exploration and more.</t>
  </si>
  <si>
    <t>s3180</t>
  </si>
  <si>
    <t>Baby U (Spanish audio)</t>
  </si>
  <si>
    <t>It's learning 101 for your little one! Join in and count from 1 to 5, learn about farm animals, and explore colors, too. Spanish audio.</t>
  </si>
  <si>
    <t>s3181</t>
  </si>
  <si>
    <t>Baby Shark &amp; More Kids Songs - Little Baby Bum</t>
  </si>
  <si>
    <t>Little Baby Bum is a fun, educational children's nursery rhyme channel watched globally by kids. Learn colors, shapes, numbers with some of our most well-loved characters! Sing along to some of the most classic nursery rhymes. This collection includes Halloween Baby Shark, Peekaboo, Bedtime Song, Name Song, and much more!</t>
  </si>
  <si>
    <t>s3182</t>
  </si>
  <si>
    <t>Baby Pirates - The Golden Statue</t>
  </si>
  <si>
    <t>Robert Rhodin</t>
  </si>
  <si>
    <t>Johan HallstrÃ¶m</t>
  </si>
  <si>
    <t>Avi, Mike, Nina and Xu are ordinary city babies. But when they enter the day care they become imaginary pirates going out on the seven seas for adventures It's about friendship and learning. Baby Pirates are fun entertainment for the youngest audience (0-3yrs). This is the first episode. New episodes will be coming summer 2017.</t>
  </si>
  <si>
    <t>s3183</t>
  </si>
  <si>
    <t>Baby Cat</t>
  </si>
  <si>
    <t>Pierre Unia</t>
  </si>
  <si>
    <t>Corine Corson, Julie Margo</t>
  </si>
  <si>
    <t>Baby Cat, a sultry tease and top Paris fashion model, plans an elaborate kidnapping. A climactic striptease by Baby Cat high-lights this fast-paced look into the world of jet setters, mansions, private beaches and lusty lives.</t>
  </si>
  <si>
    <t>s3184</t>
  </si>
  <si>
    <t>Babru</t>
  </si>
  <si>
    <t>Sujay Ramaiah</t>
  </si>
  <si>
    <t>Mahi Hiremath, Suman Nagarkar, Sunny Moza, Ray Tostado</t>
  </si>
  <si>
    <t>Arjun (Mahi Hiremath) has to reach Vancouver to propose to his girlfriend. He discovers that his rental car named BABRU has already been given to Sana (Suman Nagarkar). He has no choice but to travel with her. Gu (Rey Tostado) hitches a ride with them. Rico (Sunny Moza) is on a killing spree as his love is held captive. The interesting twists, turns, journey and destiny form the story.</t>
  </si>
  <si>
    <t>s3185</t>
  </si>
  <si>
    <t>Babies Behind Bars</t>
  </si>
  <si>
    <t>s3186</t>
  </si>
  <si>
    <t>Azeem Banatwalla: Cometh The Hour</t>
  </si>
  <si>
    <t>Aakash Motiani</t>
  </si>
  <si>
    <t>Azeem Banatwalla is back with jokes and observations about the perils of married life, road rage, millennials, and confused African kids.</t>
  </si>
  <si>
    <t>s3187</t>
  </si>
  <si>
    <t>Ayogya</t>
  </si>
  <si>
    <t>Venkat Mohan</t>
  </si>
  <si>
    <t>Vishal, Raashi Khanna, Parthiban</t>
  </si>
  <si>
    <t>A corrupt police officer decides to alter his life choices and change his actions after her encounters the death of a young innocent child.</t>
  </si>
  <si>
    <t>s3188</t>
  </si>
  <si>
    <t>Ax Men</t>
  </si>
  <si>
    <t>Ax Men Season 9 returns with even higher stakes and more danger at every turn. This season you'll get a 360 degree view of what it takes to grow a logging empire. After losing King of the Mountain, Rygaard is on the brink of collapse while rival Papac Alaska may strike gold.</t>
  </si>
  <si>
    <t>s3189</t>
  </si>
  <si>
    <t>Avocado Toast the series</t>
  </si>
  <si>
    <t>Heidi Lynch, Perrie Voss, Faye Marsay, Brenda Robins, Mag Ruffman, Nelu Handa, Andrew Moodie, Jefferson Mappin, Scott Cavalheiro, Alexander Nunez</t>
  </si>
  <si>
    <t>Avocado Toast is an intergenerational sex comedy exploring the comforts and awkwardness of sex from age 25 to 69. When it comes to millennials and baby boomers, these nuts haven't fallen so far from the family tree.</t>
  </si>
  <si>
    <t>s3190</t>
  </si>
  <si>
    <t>Avenging Squad (2015) Full Movie</t>
  </si>
  <si>
    <t>Mario Xavier</t>
  </si>
  <si>
    <t>Mario Xavier, Logan Xavier</t>
  </si>
  <si>
    <t>Action, Comedy, Kids</t>
  </si>
  <si>
    <t>The $0 remake of Marvel's "The Avengers". The Captain (Logan Xavier) leads his team of heroes against an invading army of androids from space.</t>
  </si>
  <si>
    <t>s3191</t>
  </si>
  <si>
    <t>Avatar: The Last Airbender</t>
  </si>
  <si>
    <t>Fire promises to be the most exciting season yet! Aang wakes up from his battle with Azula to discover that Ba Sing Se has fallen and the world thinks he's dead. So he and his friends set off undercover to find Firelord Ozai before the Day of Black Sun.</t>
  </si>
  <si>
    <t>s3192</t>
  </si>
  <si>
    <t>Ava's Possessions</t>
  </si>
  <si>
    <t>Jordan Galland</t>
  </si>
  <si>
    <t>Louisa Krause, Whitney Able, Deborah Rush, Lou Taylor Pucci</t>
  </si>
  <si>
    <t>A young woman recovers from a demonic possession.</t>
  </si>
  <si>
    <t>s3193</t>
  </si>
  <si>
    <t>Author The JT LeRoy Story</t>
  </si>
  <si>
    <t>Jeff Feuerzeig</t>
  </si>
  <si>
    <t>A look inside the mysterious case of 16-year-old literary sensation JT LeRoy â€“ a creature so perfect for his time that if he didn't exist, someone would have had to invent him. The strangest story about story ever told.</t>
  </si>
  <si>
    <t>s3194</t>
  </si>
  <si>
    <t>Auschwitz: The Great Escape</t>
  </si>
  <si>
    <t>Alex Dunlop</t>
  </si>
  <si>
    <t>Escape from Auschwitz uncovers the true story of the spectacular escape from the camp in 1944 by two young Slovak jews -Rudolf Vrba and Alfred Wetzler. The Nazi's extermination plan relied on the truth about the camp's purpose being kept secret from the outside world.</t>
  </si>
  <si>
    <t>s3195</t>
  </si>
  <si>
    <t>Au Revoir Simone</t>
  </si>
  <si>
    <t>Au Revoir Simone bring the rich, therapeutic, synthetic driven songcraft of The Bird of Music to Webster Hall for a haunting, hometown performance.</t>
  </si>
  <si>
    <t>s3196</t>
  </si>
  <si>
    <t>Attack! The Battle Of New Britain</t>
  </si>
  <si>
    <t>US Office Of War</t>
  </si>
  <si>
    <t>Documentary film depicting the attack by Allied forces on the Japanese strong-holds of Arawe Beach and Cape Gloucester, New Britain, in the South Pacific theatre of the Second World War in 1943.</t>
  </si>
  <si>
    <t>s3197</t>
  </si>
  <si>
    <t>Atone</t>
  </si>
  <si>
    <t>Jaqueline Fleming, Stephen Farrelly, Columbus Short, Robert Rusler, Scott Elrod</t>
  </si>
  <si>
    <t>When head of security candidate Laura Ryan shows up for work at the largest church in America, she is forced to take down a team of hijackers determined to drain the mega church of everything it has.</t>
  </si>
  <si>
    <t>s3198</t>
  </si>
  <si>
    <t>Atom: the Beginning</t>
  </si>
  <si>
    <t>Umataro Tenma and Hiroshi Ochanomizu are attempting to build a humanoid robot who not only looks like a human, but can feel like one. With no interested investors, they must pick up odd jobs to help fund their research.</t>
  </si>
  <si>
    <t>s3199</t>
  </si>
  <si>
    <t>Atlas Shrugged: Part III</t>
  </si>
  <si>
    <t>James Manera</t>
  </si>
  <si>
    <t>Kristoffer Polaha, Laura Regan, Peter Mackenzie, Greg Germann, Joaquim de Almeida</t>
  </si>
  <si>
    <t>As crime and fear take over the countryside, the government continues to exert its brutal force against the nation's most productive who are mysteriously vanishing - leaving behind a wake of despair.</t>
  </si>
  <si>
    <t>s3200</t>
  </si>
  <si>
    <t>Atlas Shrugged: Part II</t>
  </si>
  <si>
    <t>John Putch</t>
  </si>
  <si>
    <t>Samantha Mathis, Jason Beghe, Esai Morales, Patrick Fabian, Kim Rhodes, Richard T. Jones</t>
  </si>
  <si>
    <t>Railroad owner Dagny Taggart and steel mogul Hank Rearden search desperately for the inventor of a revolutionary motor as the U.S. government continues to spread its control over the national economy.</t>
  </si>
  <si>
    <t>s3201</t>
  </si>
  <si>
    <t>Atlantis</t>
  </si>
  <si>
    <t>Jack Donnelly, Mark Addy, Robert Emms, Jemima Rooper</t>
  </si>
  <si>
    <t>The time has come for Jason to fulfill his destiny - or Atlantis will be lost beneath the waves forever. A year has passed and much has changed. With the future looking bleak, Ariadne turns to her most trusted friends for support and so Jason, Hercules and Pythagoras are thrust to the very heart of politics and power in the city.</t>
  </si>
  <si>
    <t>s3202</t>
  </si>
  <si>
    <t>Atlantic: A Year in the Wild</t>
  </si>
  <si>
    <t>The Atlantic Ocean is vast, wild and unforgiving. Stretching from the Antarctic in the south to the Arctic in the north. Four films, each documenting a different season in and around the Atlantic, through the lives of the animals that live there. Every season brings new challenges. All must be resilient and adaptable if they're to survive a year in the wild Atlantic.</t>
  </si>
  <si>
    <t>s3203</t>
  </si>
  <si>
    <t>Atlanta Plastic</t>
  </si>
  <si>
    <t>Sidney Starr, Mike Forbs</t>
  </si>
  <si>
    <t>Atlanta Plastic follows three of the country's top African- American plastic surgeons as they shatter stereotypes and provide a wide range of beauty procedures to clients of all ethnic backgrounds.</t>
  </si>
  <si>
    <t>s3204</t>
  </si>
  <si>
    <t>Asobi Seksu</t>
  </si>
  <si>
    <t>Shoegazing dream-pop from the bilingual hipster set, Asobi Seksu.</t>
  </si>
  <si>
    <t>s3205</t>
  </si>
  <si>
    <t>Ashley</t>
  </si>
  <si>
    <t>Dean Matthew Ronalds</t>
  </si>
  <si>
    <t>Nicole Arianna Fox, Michael Madsen, Holly Taylor</t>
  </si>
  <si>
    <t>A teenage girl, distraught from her vain attempt to connect with her estranged mother, resorts to cutting herself. When she develops an online relationship with an older woman, she learns to accept her sexuality and the endless solitude of sprawling suburbia.</t>
  </si>
  <si>
    <t>s3206</t>
  </si>
  <si>
    <t>Ashish Shakya - Life Is Good</t>
  </si>
  <si>
    <t>Karan Asnani</t>
  </si>
  <si>
    <t>Ashish Shakya</t>
  </si>
  <si>
    <t>Ashish Shakya aka â€˜That AIB Guyâ€™ aka â€˜Hai Dear, What A Sexyâ€™ presents a comedy special that is at once sharp, goofy, chill, relatable and other ways of saying â€˜You should watch!â€™. It wonâ€™t change your life, but youâ€™ll laugh, get some sweet dopamine hits and then go to bed with your someone special. Someone special not provided by comedian. Audiences are requested to make their own arrangements.</t>
  </si>
  <si>
    <t>s3207</t>
  </si>
  <si>
    <t>Asha Jaoar Majhe (Non-English Dialog)</t>
  </si>
  <si>
    <t>Aditya Vikram Sengupta</t>
  </si>
  <si>
    <t>Ritwick Chakraborty, Basabdutta Chatterjee</t>
  </si>
  <si>
    <t>Labour Of Love is a lyrical unfolding of two ordinary lives suspended in the duress of a spiraling recession. They are married to a cycle of work and domestic routine, and long stretches of waiting in the silence of an empty house.</t>
  </si>
  <si>
    <t>s3208</t>
  </si>
  <si>
    <t>Asawa Ko Karibal Ko</t>
  </si>
  <si>
    <t>Kris Bernal, Rayver Cruz, Thea Tolentino</t>
  </si>
  <si>
    <t>Kids, LGBTQ, Romance</t>
  </si>
  <si>
    <t>Rachel meets Nathan, a gay man who later marries her due to family's pressure. Unhappy and trapped, Nathan plots his fake death and later undergoes to a sexual reassignment and face surgery in another country. Years later, Rachel meets Gavin and falls for him. Gavin has a wife, Venus whom Rachel will eventually find out to be her former husband.</t>
  </si>
  <si>
    <t>s3209</t>
  </si>
  <si>
    <t>Aruvi</t>
  </si>
  <si>
    <t>Arun Prabu Purushothaman</t>
  </si>
  <si>
    <t>Aditi Balan, Lakshmi Gopalaswamy, Shwetha Shekar, Mohammad Ali Baig</t>
  </si>
  <si>
    <t>A gentle girl born and brought up amidst the ever growing eco-social-consumeristic environment finds it difficult to fit in the society. She decides to take it hard on the people. What she does is the rest of the story.</t>
  </si>
  <si>
    <t>s3210</t>
  </si>
  <si>
    <t>Arthur</t>
  </si>
  <si>
    <t>Cameron Ansell, Jason Szwimer, Daniel Brochu, Bruce Dinsmore, Jodie Resther, Melissa Altro, Sonja Ball, Paul-Stuart Brown, Holly G. Frankel, Eleanor Noble, Arthur Holden, Ryan Tilson, Tyler Brody-Stein, Tamar Kozlov, Ellen David, Jessica Kardos, Sally Taylor-Isherwood, A.J. Henderson, Joanna Noyes, Mark Camacho, Hayley Reynolds, Robert Naylor</t>
  </si>
  <si>
    <t>Welcome to ARTHUR and the adventures of the world's most famous aardvark, 8-year-old Arthur Read. Arthur and his Elwood City friends encounter the joys and difficulties that all kids experience, managing them with imagination, kindness, and a lot of humor! Based on the beloved best-selling books by Marc Brown.</t>
  </si>
  <si>
    <t>s3211</t>
  </si>
  <si>
    <t>Arpo the Robot for All Kids - Supermarket Adventures &amp; More Funny Kids Cartoons</t>
  </si>
  <si>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</si>
  <si>
    <t>s3212</t>
  </si>
  <si>
    <t>Arpo the Robot for All Kids - Save the Baby &amp; More Robot Kids Cartoon</t>
  </si>
  <si>
    <t>s3213</t>
  </si>
  <si>
    <t>Arpo the Robot for All Kids - Peekabooboo &amp; More Cartoons for Kids</t>
  </si>
  <si>
    <t>s3214</t>
  </si>
  <si>
    <t>Arpo the Robot for All Kids - Kung Fu Time &amp; More Cartoons for Kids</t>
  </si>
  <si>
    <t>s3215</t>
  </si>
  <si>
    <t>Arpo the Robot for All Kids - Germ War &amp; More Funny Kids Cartoons</t>
  </si>
  <si>
    <t>s3216</t>
  </si>
  <si>
    <t>Arpo the Robot for All Kids - Burglary Alert &amp; More Robot Cartoons</t>
  </si>
  <si>
    <t>s3217</t>
  </si>
  <si>
    <t>Arpo the Robot for All Kids - Boy in Bubble &amp; More Robot Cartoons for Kids</t>
  </si>
  <si>
    <t>s3218</t>
  </si>
  <si>
    <t>Arpo the Robot for All Kids - Arpo at the Zoo &amp; More Robot Kids Cartoons</t>
  </si>
  <si>
    <t>s3219</t>
  </si>
  <si>
    <t>Arpo the Robot for All Kids - Alien Invasion &amp; More Robot Kids Cartoons</t>
  </si>
  <si>
    <t>s3220</t>
  </si>
  <si>
    <t>Around the World in One Hour</t>
  </si>
  <si>
    <t>A soothing video postcard with no narration or music, just natural sounds. Underwater reefs-Philippines, penguins in Argentina, Ice City of Harbin China, Panama Canal, Millennium Park Chicago, Aruba, Oregon Cattle Ranch, Glassfish, Panama Rain Forest , Hacienda Temezon Mexico, Hachiko Crossing Tokyo, Venice Gondolas, Prague, Zocolo Square Mexico City, Tanah Lot Bali, and the Bellagio Fountains</t>
  </si>
  <si>
    <t>s3221</t>
  </si>
  <si>
    <t>Around The World in 90 Minutes</t>
  </si>
  <si>
    <t>Sharecare Windows takes you on a 90-minute relaxation journey with some of our most popular ambient relaxation videos. From the wide-open Texas skies, to the colorful Caribbean, to the underwater world of Palau, the Panama Canal, to the cities of Prague, Chicago, this is a delightful long-play background video with natural the natural sounds recorded on location.</t>
  </si>
  <si>
    <t>s3222</t>
  </si>
  <si>
    <t>Around The World in 30 Minutes</t>
  </si>
  <si>
    <t>A soothing video postcard format with no narration or music-simply an upbeat tempo blend of Zen and energy for an energetic yet relaxing mood. Videos include Crown Fountain Millennium Park Chicago, Times Square at night New York City, Gondola ride on Venice Canals, Penguin Beach Punta Tomba Argentina, Mira Flores Locks at Panama Canal and Haichiko Crossing in Tokyo.</t>
  </si>
  <si>
    <t>s3223</t>
  </si>
  <si>
    <t>Army Mystery</t>
  </si>
  <si>
    <t>Joseph H. Lewis</t>
  </si>
  <si>
    <t>Eric Linden, Ben Alexander, Donald Curtis, Ann Doran, Constance Worth</t>
  </si>
  <si>
    <t>When Professor Carroll, a U.S. Army scientist, is murdered after formulating a powerful chemical explosive, Military Intelligence assumes the criminal investigation, leading to a foreign spy ring. Carroll's younger brother, Army Corporal Greg (Eric Linden) goes AWOL with a goal of locating his sibling's killer. Greg is known to have had in his possession a list of other researchers involved in the development of the explosive who are in danger. Both M.I. and a number of enemy agents are after him to obtain the list.</t>
  </si>
  <si>
    <t>s3224</t>
  </si>
  <si>
    <t>Armed Girl's Machiavellism</t>
  </si>
  <si>
    <t>Nomura Fudou is sent to Private Aichi Symbiosis Academy, which is ruled by the student organization called â€œFive Ruling Swordsâ€. He is given the option: be expelled, or act and dress like a girl!</t>
  </si>
  <si>
    <t>s3225</t>
  </si>
  <si>
    <t>Aries Spears: Comedy Blueprint</t>
  </si>
  <si>
    <t>Mark Altman</t>
  </si>
  <si>
    <t>Aries Spears</t>
  </si>
  <si>
    <t>Armed with his ferociously aggressive style of comedy, MADTV alum, Aries Spears takes the stage in Philadelphia for "Comedy Blueprint". No one, not black, not white, not gay, not straight is safe from his jokes and impressions.</t>
  </si>
  <si>
    <t>s3226</t>
  </si>
  <si>
    <t>Are They Here? UFOs Caught on Camera</t>
  </si>
  <si>
    <t>Brian Aabech, Robert Kiviat</t>
  </si>
  <si>
    <t>Bobby R. Inman</t>
  </si>
  <si>
    <t>Award winning Fox Television Special, which includes never before seen UFO footage. This collection of clips and videos shot all over the world shed light on the long debated presence of aliens on planet earth.</t>
  </si>
  <si>
    <t>s3227</t>
  </si>
  <si>
    <t>Arctic Daughter: A Lifetime of Wilderness</t>
  </si>
  <si>
    <t>Jean Aspen, Tom Irons</t>
  </si>
  <si>
    <t>Jean Aspen, Phil Beisel, Tom Irons</t>
  </si>
  <si>
    <t>Born to explorer parents Connie and Bud Helmericks, Jean Aspen began life in arctic wilds. At twenty-two, she and a friend set off on the Yukon River for a year alone. Immersed in splendor and solitude, Aspen speaks of survival and courage that measure dreams against unforgiving realities. This lyrical odyssey across seven decades celebrates the art of following one's dreams beyond a beaten trail.</t>
  </si>
  <si>
    <t>s3228</t>
  </si>
  <si>
    <t>Archive of World War Two - Tunisian Victory</t>
  </si>
  <si>
    <t>The Archive of World War Two is a series of original archive documentaries filmed under actual battle conditions by service and newsreel cameramen attached to American, British, French, Russian and enemy forces. Contains graphic images of war.</t>
  </si>
  <si>
    <t>s3229</t>
  </si>
  <si>
    <t>Arc</t>
  </si>
  <si>
    <t>Robert Ethan Gunnerson</t>
  </si>
  <si>
    <t>Jonah Blechman, Garrett M. Brown</t>
  </si>
  <si>
    <t>Set in the underbelly of Los Angeles' criminal underworld, Arc is the story of Paris Pritcher, a former police officer turned drug dealer and addict who embarks on a quest to find a missing child in the hope of redeeming his eroding character.</t>
  </si>
  <si>
    <t>s3230</t>
  </si>
  <si>
    <t>Appointment in Tokyo</t>
  </si>
  <si>
    <t>Major Jack, Hively Captain, Jess Lasky Jr.</t>
  </si>
  <si>
    <t>"Appointment in Tokyo" is the film story of four years of Pacific war detailing the history of the defeat of Japan.</t>
  </si>
  <si>
    <t>s3231</t>
  </si>
  <si>
    <t>Apollo 13</t>
  </si>
  <si>
    <t>Noel Buckner, Rob Whittlesey</t>
  </si>
  <si>
    <t>John Aaron, Fred Haise</t>
  </si>
  <si>
    <t>They were 200,000 miles from Earth when an explosion crippled their spacecraft, stranding them, perhaps forever. Relive the thrilling true story of the catastrophic flight of Apollo 13 and the crew's heroic battle against the odds in this documentary, through first-hand accounts from the pilots, their families, and Mission Control.</t>
  </si>
  <si>
    <t>s3232</t>
  </si>
  <si>
    <t>APEX: The Story of the Hypercar</t>
  </si>
  <si>
    <t>John Francis Musial, Joshue Vietze</t>
  </si>
  <si>
    <t>Christian von Koenigsegg, Horacio Pagani, Frank Walliser, Paul, Chris, Dan, Halldora von Koenigsegg, Robert Serwanski, Mike</t>
  </si>
  <si>
    <t>APEX: The Story of the Hypercar spotlights exotic sports cars designed to blast from zero to 200 miles per hour in seconds. Rocket science meets the auto industry as "APEX" follows a thread that starts in the design studios and R&amp;D labs where these "fighter jets of the street" are created, and leads to a perilous racetrack in Germany where drivers can reach new heights of speed an</t>
  </si>
  <si>
    <t>s3233</t>
  </si>
  <si>
    <t>Anzac Girls</t>
  </si>
  <si>
    <t>Georgia Flood, Antonia Prebble, Laura Brent</t>
  </si>
  <si>
    <t>The true stories of extraordinary young women who witness the brutality and heroism of war and rise to meet the challenge.</t>
  </si>
  <si>
    <t>s3234</t>
  </si>
  <si>
    <t>Any Day Now</t>
  </si>
  <si>
    <t>Travis Fine</t>
  </si>
  <si>
    <t>Alan Cumming, Garret Dillahunt</t>
  </si>
  <si>
    <t>Based on a true story from the 1970s, Any Day Now is a powerful tale of love, acceptance and family. When a teenager with Down syndrome is abandoned by his mother, a gay couple take him in and become the loving family he's never had. But when their living arrangement is discovered, the men are forced to fight a biased legal system to save the life of the child they have come to love as their own.</t>
  </si>
  <si>
    <t>s3235</t>
  </si>
  <si>
    <t>Any Bullet Will Do</t>
  </si>
  <si>
    <t>Justin Lee</t>
  </si>
  <si>
    <t>Kevin Makely, Bruce Davison, Jenny Curtis, Meg Foster, Todd A. Robinson</t>
  </si>
  <si>
    <t>Taking place during 1876 in Montana, a ruthless headhunter tracks his own Brother through Big Sky country with the help of a young fur trapper.</t>
  </si>
  <si>
    <t>s3236</t>
  </si>
  <si>
    <t>Anthem of a Teenage Prophet</t>
  </si>
  <si>
    <t>Robin Hays</t>
  </si>
  <si>
    <t>Cameron Monaghan, Peyton List, Juliette Lewis, Grayson Gabriel</t>
  </si>
  <si>
    <t>Based on the award-winning novel, a teenager's gift of premonition becomes a curse when after predicting the death of one of his friends, Luke Hunter is dubbed the 'prophet of death' by a local news reporter. A media madhouse infiltrates Luke's life, desperate to know more. Troubled and confused, Luke must make sense of his newfound abilities in this fast-moving tale of struggling youth.</t>
  </si>
  <si>
    <t>s3237</t>
  </si>
  <si>
    <t>Antariksham 9000KMPH</t>
  </si>
  <si>
    <t>Sankalp</t>
  </si>
  <si>
    <t>Varun Tej, Aditi Rao Hydari, Lavanya Tripathi</t>
  </si>
  <si>
    <t>Action, International, Science Fiction</t>
  </si>
  <si>
    <t>An Indian communications satellite goes off course, raising the potential threat of a major communications disruption worldwide. It is now up to a team of Indian astronauts to course correct the erratic satellite.</t>
  </si>
  <si>
    <t>s3238</t>
  </si>
  <si>
    <t>Antarctica</t>
  </si>
  <si>
    <t>ChloÃ« Levine, Kimie Muroya, Bubba Weiler, Steve Lipman, Clea Lewis</t>
  </si>
  <si>
    <t>Life-long friends Kat &amp; Janet see everything flipped upside down as they hit senior year. Shy Kat is now popular, hooking up at parties, while misfit Janet is put on strange medication for her "bad behavior." Things get even odder when Janet meets a cute boy who might be a time traveler, &amp; Kat's panicked parents send her off to sex rehab. Can anything make life in the suburbs normal again?</t>
  </si>
  <si>
    <t>s3239</t>
  </si>
  <si>
    <t>Another Mother's Son</t>
  </si>
  <si>
    <t>Christopher Menaul</t>
  </si>
  <si>
    <t>Jenny Seagrove, John Hannah, Amanda Abbington, Sophie Skelton, Julian Kostov</t>
  </si>
  <si>
    <t>Jersey, 1942. The British Channel Islands fall to the Germans who put prisoners of war to work in slave labor camps. When a Russian soldier escapes the labor camps, seeking shelter, a Jersey resident, Lou, realizes she can't simply hand him back. Lou decides to harbor the fugitive, striking up a bond with the young, intelligent man whom she soon treats as her son.</t>
  </si>
  <si>
    <t>s3240</t>
  </si>
  <si>
    <t>Anonymous Noise</t>
  </si>
  <si>
    <t>Nino sings for one reason only: to be found. Blessed with a beautiful voice, she wishes to reunite with two childhood friends: Momo and Yuzu. Things start to change as she enters her first year of high school.</t>
  </si>
  <si>
    <t>s3241</t>
  </si>
  <si>
    <t>Annedroids</t>
  </si>
  <si>
    <t>Addison Holley, Jadiel Dowlin, Adrianna Di Liello</t>
  </si>
  <si>
    <t>Anne is back with friends Nick and Shania for more adventures and experiments with their android friends; Pal, Eyes, and Hand. This season the team bands together and uses scientific approaches to solve problems including: getting lost in the wilderness, dealing with a friend moving, building a robot for competition, and defending the junkyard from Ada's hostile takeover in an epic series finale.</t>
  </si>
  <si>
    <t>s3242</t>
  </si>
  <si>
    <t>Anne Edmonds: What's Wrong With You?</t>
  </si>
  <si>
    <t>Anne Edmonds</t>
  </si>
  <si>
    <t>Anne Edmonds is the rock star of Australian comedy and everybody knows it. Welcome to her debut special. In just one hour, sheâ€™s going to tell you whatâ€™s wrong with you and everyone else. â€˜The best comedian in Australiaâ€™ - Herald Sun.</t>
  </si>
  <si>
    <t>s3243</t>
  </si>
  <si>
    <t>Anna Nicole Smith</t>
  </si>
  <si>
    <t>Keoni Waxman</t>
  </si>
  <si>
    <t>Willa Ford, Richard Herd, Leslie Kay</t>
  </si>
  <si>
    <t>The notorious life and shocking death of Anna Nicole Smith. From a seventeen year old single mother to an international sex symbol. From her marriage to a sixty three year old oil billionaire to the bitter battle over his estate. From the tragic loss of her beloved son Danial to her own sudden death at age thirty nine.</t>
  </si>
  <si>
    <t>s3244</t>
  </si>
  <si>
    <t>Anna</t>
  </si>
  <si>
    <t>Jorge Dorado</t>
  </si>
  <si>
    <t>Mark Strong, Brian Cox, Taissa Farmiga</t>
  </si>
  <si>
    <t>A man with the ability to enter peoples' memories takes on the case of a brilliant, troubled sixteen-year-old girl to determine whether she is a sociopath or a victim of trauma.</t>
  </si>
  <si>
    <t>s3245</t>
  </si>
  <si>
    <t>Anita</t>
  </si>
  <si>
    <t>Freida Lee Mock</t>
  </si>
  <si>
    <t>Anita Hill</t>
  </si>
  <si>
    <t>A profile of Anita Hill, the African-American lawyer who challenged Clarence Thomas' nomination to the US Supreme Court and thus exposed the problem of sexual harassment to the world.</t>
  </si>
  <si>
    <t>s3246</t>
  </si>
  <si>
    <t>Animal Mechanicals</t>
  </si>
  <si>
    <t>Meet the Animal Mechanicals: Rex, Unicorn, Komodo, Sasquatch and Mouse. Animal Mechanicals is an action/adventure series for preschoolers that explores fantastic worlds, mythical animals and cool quests. And, best of all, Animal Mechanicals transform!</t>
  </si>
  <si>
    <t>s3247</t>
  </si>
  <si>
    <t>Animal Kingdom</t>
  </si>
  <si>
    <t>Ellen Barkin, Shawn Hatosy, Ben Robson, Jake Weary, Finn Cole, Sohvi Rodriguez, Molly Gordon</t>
  </si>
  <si>
    <t>In Season Four, the ruthless Cody crime family is as much of a threat to each other as they are to their targets. Smurf is back on top reminding her boys whoâ€™s boss no matter whom she hurts in the process. And as always, outsiders move in to threaten the Codyâ€™s fragile peace, including a new criminal crew with a surprising connection to the Codys.</t>
  </si>
  <si>
    <t>s3248</t>
  </si>
  <si>
    <t>Animal Babies: First Year on Earth</t>
  </si>
  <si>
    <t>Arina Ii</t>
  </si>
  <si>
    <t>The first year of life is the toughest. Four cinematographers follow six baby animals as they face the challenges of surviving their first year on Earth. For these animal babies, this is the story of what it takes to survive in the wild.</t>
  </si>
  <si>
    <t>s3249</t>
  </si>
  <si>
    <t>Animal</t>
  </si>
  <si>
    <t>Elizabeth Gillies, Joey Lauren Adams, Keke Palmer</t>
  </si>
  <si>
    <t>A vicious, bloodthirsty predator traps a group of friends (Keke Palmer, Jeremy Sumpter, Elizabeth Gillies) in an isolated cabin.</t>
  </si>
  <si>
    <t>s3250</t>
  </si>
  <si>
    <t>Angry, White and American</t>
  </si>
  <si>
    <t>Jenny Ash</t>
  </si>
  <si>
    <t>Acclaimed British journalist Gary Younge asks why so many white Americas are angry and what can be done to fix the situation. He drives from Maine to Mississippi - the whitest state to the blackest - to explore the range of white America's hopes and fears, expectations and prejudices. He goes to the front lines of the opioid battle, visits unemployed steel workers, and looks in on the Alt-Right.</t>
  </si>
  <si>
    <t>s3251</t>
  </si>
  <si>
    <t>Angrezi Mein Kehte Hain</t>
  </si>
  <si>
    <t>Harish Vyas</t>
  </si>
  <si>
    <t>Sanjay Mishra, Ekavali Khanna, Anshuman Jha, Shivani Raghuvanshi, Brijendra Kala, Pankaj Tripathi, Ipshita Singh Chokroberty, Imran Zahid, Teji Sandhu, Manish Shukla, Mira Mishra, Priyanka Pandey, Manav Malhotra</t>
  </si>
  <si>
    <t>A unique tale of romance, with three couples who have very distinct views on what everlasting love is.</t>
  </si>
  <si>
    <t>s3252</t>
  </si>
  <si>
    <t>Anger Management</t>
  </si>
  <si>
    <t>Charlie Sheen, Shawnee Smith, Daniela Bobadilla, Noureen DeWulf, Michael Arden, Derek Anderson</t>
  </si>
  <si>
    <t>The hilarious hit comedy Anger Management is back! Starring award winning actor, Charlie Sheen, Anger Management Season 4 follows Charlie Goodman, a non-traditional therapist specializing in anger management. He has a successful private practice, holding sessions with his group of primary patient regulars each week, as well as performing pro bono counseling for an inmate group at a state prison.</t>
  </si>
  <si>
    <t>s3253</t>
  </si>
  <si>
    <t>Angels in the Snow</t>
  </si>
  <si>
    <t>Kristy Swanson, Chris Potter, Colin Lawrence</t>
  </si>
  <si>
    <t>Charles and Judith take their kids to their remote cabin for Christmas where tensions between them threaten to boil over, but when another family gets stranded by a storm, they all learn a lesson about sticking together.</t>
  </si>
  <si>
    <t>s3254</t>
  </si>
  <si>
    <t>Angelina Ballerina Classic</t>
  </si>
  <si>
    <t>Finty Williams, Derek Jacobi, Judi Dench, Jo Wyatt, Keith Wickham, Jonell Elliott</t>
  </si>
  <si>
    <t>Join Angelina Ballerina and her friends as they go through the joys and frustrations of growing up as 'real life' is not a perfect ballet, and the steps are often hard and confusing.</t>
  </si>
  <si>
    <t>s3255</t>
  </si>
  <si>
    <t>Angela's Ashes</t>
  </si>
  <si>
    <t>Emily Watson, Robert Carlyle, Joe Breen, Ciaran Owens, Michael Legge, Ronnie Masterson, Pauline McLynn, Liam Carney, Eanna MacLiam, Andrew Bennett</t>
  </si>
  <si>
    <t>Life in impoverished Depression-era Ireland holds little promise for young Frank McCourt, the oldest son in a tightly-knit family. Frank embarks on a journey to overcome the poverty of his childhood and reach the land of his dreams: America.</t>
  </si>
  <si>
    <t>s3256</t>
  </si>
  <si>
    <t>Angel On My Shoulder</t>
  </si>
  <si>
    <t>Archie Mayo</t>
  </si>
  <si>
    <t>Kurt Katch, Noble Johnson, Joan Blair, Fritz Leiber, Addison Richards, Jonathan Hale, Lee Shumway, Ben Welden, Hardie Albright, Edward Keane, Russ Whiteman, Jimmie Dundee, Duke Taylor, Erskine Sanford, George Meeker, Paul Muni, Frank J. Scannell, Chester Clute, Sarah Padden, Georgie Nokes, Maurice Cass, Joel Friedkin, Marion Martin, Onslow Stevens, Mike Lally, Archie Twitchell, Anne Baxter, James Van Trees, Sol Gorss, George Cleveland, James Flavin, Claude Rains, Eddie Dunn, Murray Alper</t>
  </si>
  <si>
    <t>Adventure, Comedy, Fantasy</t>
  </si>
  <si>
    <t>The Devil arranges for a deceased gangster to return to Earth as a well respected judge to make up for his previous life.</t>
  </si>
  <si>
    <t>s3257</t>
  </si>
  <si>
    <t>Angel and the Badman</t>
  </si>
  <si>
    <t>James Edward Grant</t>
  </si>
  <si>
    <t>John Wayne, Gail Russell, Harry Carey</t>
  </si>
  <si>
    <t>Quirt Evans, an all round bad guy, is nursed back to health and sought after by Penelope Worth, a Quaker girl. He eventually finds himself having to choose between his world and the world Penelope lives in.</t>
  </si>
  <si>
    <t>s3258</t>
  </si>
  <si>
    <t>Andy Sandford: Shameful Information</t>
  </si>
  <si>
    <t>Zach Lamplugh</t>
  </si>
  <si>
    <t>Andy Sandford</t>
  </si>
  <si>
    <t>Andy Sandford is one of New York's most sought after comedians. In his first hour special, he tackles important issues such as burrito privacy, farting on airplanes and how a mixup at McDonalds can lead to the greatest day of your life.</t>
  </si>
  <si>
    <t>s3259</t>
  </si>
  <si>
    <t>Andy Murray: Resurfacing</t>
  </si>
  <si>
    <t>Olivia Cappuccini</t>
  </si>
  <si>
    <t>Andy Murray</t>
  </si>
  <si>
    <t>A documentary film that tracks the tennis starâ€™s devastating injury journey between 2017-2019. From the front lines of surgical theatres, to the intimate corners of his home, we live alongside and witness Andy at his most vulnerable. Considered Britainâ€™s greatest sportsman ever, we see why Andy puts himself through the unimaginable to get back to the sport he loves.</t>
  </si>
  <si>
    <t>s3260</t>
  </si>
  <si>
    <t>Andy Kindler: I Wish I Was Bitter</t>
  </si>
  <si>
    <t>Susan Maljan</t>
  </si>
  <si>
    <t>Andy Kindler</t>
  </si>
  <si>
    <t>With good natured rage, comedian and professional trouble maker Andy Kindler ridicules popular culture, show business, and himself in this intimate stand-up comedy performance.</t>
  </si>
  <si>
    <t>s3261</t>
  </si>
  <si>
    <t>Andy Griffith Show</t>
  </si>
  <si>
    <t>Andy Griffith, Frances Bavier, Ron Howard</t>
  </si>
  <si>
    <t>The down-home folks of Mayberry are back for the farewell season of one the most beloved television series of all time. Joining Andy and his son Opie for some small-town adventures are Barney Fife, Aunt Bee and Goober.</t>
  </si>
  <si>
    <t>s3262</t>
  </si>
  <si>
    <t>Andrew Dice Clay: One Night with Dice</t>
  </si>
  <si>
    <t>Kevin Padden</t>
  </si>
  <si>
    <t>Andrew Dice Clay</t>
  </si>
  <si>
    <t>Before his first HBO special The Diceman Cometh and his feature-film debut in The Adventures of Ford Fairlaine, Andrew Dice Clay perfected his act along the comedy club circuit. This rare early performance from Philadelphia's Comedy Factory Outlet takes you back to Dice's roots as the original "hoodlum of humor" with a look at the early career of this groundbreaking, hardcore comic.</t>
  </si>
  <si>
    <t>s3263</t>
  </si>
  <si>
    <t>AndrÃ© Rieu And His Johann Strauss Orchestra - Christmas In London</t>
  </si>
  <si>
    <t>Michel Fizzano, Lida Huver</t>
  </si>
  <si>
    <t>AndrÃ© Rieu, Johann Strauss Orchestra</t>
  </si>
  <si>
    <t>Experience Christmas in London with AndrÃ© Rieu. Everywhere decorated Christmas trees, beautifully lit streets, tempting Christmas show windows. Combine the unique London Christmas atmosphere with a wonderful Christmas concert by AndrÃ© Rieu and you have all the ingredients for a nice party in the dark December days.</t>
  </si>
  <si>
    <t>s3264</t>
  </si>
  <si>
    <t>And So It Goes</t>
  </si>
  <si>
    <t>Rob Reiner</t>
  </si>
  <si>
    <t>Diane Keaton, Michael Douglas</t>
  </si>
  <si>
    <t>A self-absorbed realtor enlists the help of his neighbor when he's suddenly left in charge of the granddaughter he never knew existed until his estranged son drops her off at his home.</t>
  </si>
  <si>
    <t>s3265</t>
  </si>
  <si>
    <t>Ancient Aliens</t>
  </si>
  <si>
    <t>Robert Clotworthy</t>
  </si>
  <si>
    <t>Another season of alien intervention belongs to History. Ancient Aliens continues to examine 75 million years of the most credible alien evidence here on Earth.</t>
  </si>
  <si>
    <t>s3266</t>
  </si>
  <si>
    <t>Anatomy Of A Psycho</t>
  </si>
  <si>
    <t>Brooke L. Peters</t>
  </si>
  <si>
    <t>Ronnie Burns, Pamela Lincoln, Darrell Howe, Russ Bender</t>
  </si>
  <si>
    <t>The execution of a convicted killer drives his brother Chet (Darrel Howe) to embark on a murderous campaign against those who helped send his brother to the gas chamber. After almost beating to death the son of the district attorney and setting fire to the judge's house, Chet learns that his sister's boyfriend was the primary witness whose testimony led to the death penalty conviction. Chet also blames the boy friend for the accidental death of one of his friends, and sets into motion his final murderous act of revenge.</t>
  </si>
  <si>
    <t>s3267</t>
  </si>
  <si>
    <t>An Unknown Enemy</t>
  </si>
  <si>
    <t>Karina Gidi, HernÃ¡n del Riego, Daniel GimÃ©nez Cacho, Irene Azuela, Roberto Duarte, Antonio de la Vega, Fernando Becerril</t>
  </si>
  <si>
    <t>[New episode every Friday] Fernando Barrientos, Head of the National Security Directorate, Mexico's Secret Police, is trying to reach the highest position in the country. On his way, he'll have to manipulate, betray, and kill, and he's well prepared for it. However, his path will be full of obstacles. Nobody, not even his family, will be immune to the chaos left in his quest for total power.</t>
  </si>
  <si>
    <t>s3268</t>
  </si>
  <si>
    <t>An American Girl Story</t>
  </si>
  <si>
    <t>Nina Lu, Hannah Nordberg, Gwendoline Yeo</t>
  </si>
  <si>
    <t>Set in 1976 San Francisco, Ivy Ling second generation Chinese-American struggles to find balance between her two cultural identities. Though her parents value family and Chinese traditions, Ivy wishes to be like her all-American best friend, Julie Albright. When Ivyâ€™s important gymnastics meet and her familyâ€™s Chinese New Year's dinner land on the same night, she has to decide between the two.</t>
  </si>
  <si>
    <t>s3269</t>
  </si>
  <si>
    <t>An American Carol</t>
  </si>
  <si>
    <t>David Zucker</t>
  </si>
  <si>
    <t>Kevin Farley, Kelsey Grammer, Dennis Hopper, David Alan Grier, James Woods, Jon Voight, Leslie Nielsen, Trace Adkins, Robert Davi</t>
  </si>
  <si>
    <t>From David Zucker, the director of Naked Gun and Airplane!, comes a bare-knuckle comedy where no one is safe from the onslaught of lunacy! Starring Kelsey Grammer, Dennis Hopper, and Leslie Nielsen.</t>
  </si>
  <si>
    <t>s3270</t>
  </si>
  <si>
    <t>Among Us</t>
  </si>
  <si>
    <t>Caroline Cory</t>
  </si>
  <si>
    <t>Dean Radin</t>
  </si>
  <si>
    <t>This award-winning documentary is based on the jaw-dropping accounts of individuals from around the world who report contact experiences with non-human intelligence, from angels to extraterrestrials. Among Us unveils the many ways these beings may be interacting, communicating and transferring subliminal information into our consciousness and potentially affecting the evolution of our DNA.</t>
  </si>
  <si>
    <t>s3271</t>
  </si>
  <si>
    <t>Amma Ki Boli</t>
  </si>
  <si>
    <t>Narayan Chauhan</t>
  </si>
  <si>
    <t>Master Aniket, Ashraf, Hrishitaa Bhatt, Nitu Dubey, Shravani Goswami, Jitendra Gupta, Aashique Hussain, Zakir Hussain, Jugnu Ishiqui, Farrukh Jaffar, Ishtiyak Khan, Raj Mishra, Sanjay Mishra, Govind Namdeo, Sitaram Panchal, Priyal Patil, Master Pranjul, Sania Priya, Ratan Rathaur, Anu Shah, Sheela Sharma, Himani Shivpuri, Anupam Shyam, Shekhar Singh, Shruti Solanki, Sunder, Sangeeta Tiwari</t>
  </si>
  <si>
    <t>Ammaa Ki Boli revolves around an old-aged husband-less mother Ammaa (Faruk Zafar), her 5 grown-up children's and a second-rate two-seater scooter living in a small town.</t>
  </si>
  <si>
    <t>s3272</t>
  </si>
  <si>
    <t>Amish Grace</t>
  </si>
  <si>
    <t>Gregg Champion</t>
  </si>
  <si>
    <t>Kimberly Williams-Paisley, Tammy Blanchard, Fay Masterson, Madison Mason, Gary Graham, Darcy Rose Byrnes, Karley Scott Collins, Eugene Byrd, Matt Letscher, David Mazouz, Amy Sloan</t>
  </si>
  <si>
    <t>Based on true events surrounding the aftermath of a shooting at an Amish school in Pennsylvania. Through the eyes of the devastated families, the film explores the Amish community's astonishing reaction to the horrific shootings - one of forgiveness and compassion.</t>
  </si>
  <si>
    <t>s3273</t>
  </si>
  <si>
    <t>American Takedown</t>
  </si>
  <si>
    <t>American Takedown showcases highly specialized tactical law enforcement units across the U.S. that protect and serve against some of the most cunning and dangerous criminals in the country.</t>
  </si>
  <si>
    <t>s3274</t>
  </si>
  <si>
    <t>American Ripper</t>
  </si>
  <si>
    <t>Jeff Mudgett</t>
  </si>
  <si>
    <t>H.H. Holmes was America's first serial killer believed to have killed nearly 200 people in the late 19th century.</t>
  </si>
  <si>
    <t>s3275</t>
  </si>
  <si>
    <t>American Restoration</t>
  </si>
  <si>
    <t>Rick Dale</t>
  </si>
  <si>
    <t>American Restoration follows five of the best restoration shops in the United States as they not only restore pieces of America's history, but create new and awe-inspiring works from vintage items.</t>
  </si>
  <si>
    <t>s3276</t>
  </si>
  <si>
    <t>American Playboy</t>
  </si>
  <si>
    <t>Hugh Hefner, Matt Whelan</t>
  </si>
  <si>
    <t>[Series Premiere April 7, 2017] A fascinating docuseries chronicling Playboy magazineâ€™s charismatic founder, Hugh Hefner, and his impact on global culture. Told from his unique perspective with never-before-seen footage from his private archive, discover the captivating story about the man behind the bunny.</t>
  </si>
  <si>
    <t>s3277</t>
  </si>
  <si>
    <t>American Pickers</t>
  </si>
  <si>
    <t>Mike Wolfe, Frank Fritz, Danielle Colby-Cushman</t>
  </si>
  <si>
    <t>In small towns, and along America's back roads, treasures are waiting to be uncovered- valuable relics hidden in junk piles, buried in barns and stacked in garages. American Pickers follows two of the most skilled "pickers"- Mike Wolfe, owner of Antique Archaeology, and his business partner, Frank Fritz- as they hunt down objects with historical, collectible and pop culture value.</t>
  </si>
  <si>
    <t>s3278</t>
  </si>
  <si>
    <t>American High School</t>
  </si>
  <si>
    <t>Six-part documentary series filmed over the course of one year following the staff and students at a predominantly African-American high school in South Carolina.</t>
  </si>
  <si>
    <t>s3279</t>
  </si>
  <si>
    <t>American Guns: A History of US Firearms</t>
  </si>
  <si>
    <t>It is not known when the first gunpowder charge exploded. But since that moment, firearm designers and manufacturers have been driven to make guns more accurate, improve reliability, ease of operation, portability, and finally, make guns more beautiful. No country has contributed more to the advancement of firearms than the United States</t>
  </si>
  <si>
    <t>s3280</t>
  </si>
  <si>
    <t>American Flag for Kids</t>
  </si>
  <si>
    <t>The American flag proudly waves atop Chimney Rock, a 315-foot (96 m) granite monolith, with views of Chimney Rock Park and surrounding Blue Ridge Mountains. Some of North Carolina's most dramatic mountain scenery is found at Chimney Rock State Park, with the signature 315-foot spire overlooking Hickory Nut Gorge and Lake Lure.</t>
  </si>
  <si>
    <t>s3281</t>
  </si>
  <si>
    <t>American Experience: Wyatt Earp</t>
  </si>
  <si>
    <t>Rob Rapley</t>
  </si>
  <si>
    <t>Michael Murphy</t>
  </si>
  <si>
    <t>Wyatt Earp has been portrayed in countless movies and television shows but these popular fictions belie the complexities and flaws of a man whose life is a lens on politics, justice and economic opportunity on the American frontier. He was a caricature of the Western lawman, and after his death in 1929, distressed Americans transformed him into a folk hero.</t>
  </si>
  <si>
    <t>s3282</t>
  </si>
  <si>
    <t>American Experience: War of the Worlds</t>
  </si>
  <si>
    <t>Cathleen O'Connell</t>
  </si>
  <si>
    <t>Michael Murphy, Oliver Platt, David McCullough, David Ogden Stiers, Charissa Allen, Julian Arahanga</t>
  </si>
  <si>
    <t>Relive Orson Welles' infamous radio dramatization 75 years after the mass hysteria event it spawned.</t>
  </si>
  <si>
    <t>s3283</t>
  </si>
  <si>
    <t>American Experience: The Swamp</t>
  </si>
  <si>
    <t>Randall Maclowry</t>
  </si>
  <si>
    <t>Tim Hopper</t>
  </si>
  <si>
    <t>The Swamp explores the repeated efforts to reclaim, control and transform what was seen as a vast wasteland into an agricultural and urban paradise, and, ultimately, the drive to preserve America's greatest wetland.</t>
  </si>
  <si>
    <t>s3284</t>
  </si>
  <si>
    <t>American Experience: The Race Underground</t>
  </si>
  <si>
    <t>Michael Rossi</t>
  </si>
  <si>
    <t>In the late 19th century, as America's teeming cities grew increasingly congested, the time had come to replace the nostalgic horse-drawn trolleys with a faster, cleaner, safer, and more efficient form of transportation. Based in part on Doug Most's acclaimed non-fiction book of the same name, The Race Underground tells the dramatic story of an invention that changed the lives of millions.</t>
  </si>
  <si>
    <t>s3285</t>
  </si>
  <si>
    <t>American Experience: The Bombing of Wall Street</t>
  </si>
  <si>
    <t>Susan Bellows</t>
  </si>
  <si>
    <t>Oliver Platt</t>
  </si>
  <si>
    <t>The Bombing of Wall Street tells the story of an early act of terror that remains unsolved today and sparked a bitter national debate about how far the government should go to protect the nation from acts of political violence.</t>
  </si>
  <si>
    <t>s3286</t>
  </si>
  <si>
    <t>American Experience: Tesla</t>
  </si>
  <si>
    <t>David Grubin</t>
  </si>
  <si>
    <t>Meet Nikola Tesla, the genius engineer and tireless inventor whose technology revolutionized the electrical age of the 20th century. Although eclipsed in fame by Edison and Marconi, it was Tesla's vision that paved the way for today's wireless world.</t>
  </si>
  <si>
    <t>s3287</t>
  </si>
  <si>
    <t>American Experience: Rachel Carson</t>
  </si>
  <si>
    <t>Meet the scientist whose groundbreaking writings revolutionized our relationship to the natural world. Mary-Louise Parker is the voice of Rachel Carson in this moving and intimate portrait.</t>
  </si>
  <si>
    <t>s3288</t>
  </si>
  <si>
    <t>American Experience: Butch Cassidy and the Sundance Kid</t>
  </si>
  <si>
    <t>John Maggio</t>
  </si>
  <si>
    <t>Long before Paul Newman and Robert Redford immortalized them on screen, Butch Cassidy and the Sundance Kid captivated Americans from coast to coast. In the 1890s, their exploits robbing banks and trains in the West and then seemingly vanishing into thin air became national news and the basis of rumors and myth. But who were Robert Leroy Parker and Harry Alonzo Longabaugh?</t>
  </si>
  <si>
    <t>s3289</t>
  </si>
  <si>
    <t>American Daredevils</t>
  </si>
  <si>
    <t>Mike Buse</t>
  </si>
  <si>
    <t>From the dirt tracks of America's heartland to the bright lights of the country's biggest speedways, American Daredevils brings to life the stories of the men who proudly carry the torch lit by Evel Knievel.</t>
  </si>
  <si>
    <t>s3290</t>
  </si>
  <si>
    <t>American Animals</t>
  </si>
  <si>
    <t>Bart Layton</t>
  </si>
  <si>
    <t>Evan Peters, Barry Keoghan, Blake Jenner, Jared Abrahamson, Udo Kier, Ann Dowd</t>
  </si>
  <si>
    <t>The unbelievable but true story of four young men who brazenly attempt to execute one of the most audacious art heists in U.S. history.</t>
  </si>
  <si>
    <t>s3291</t>
  </si>
  <si>
    <t>America's War on Drugs</t>
  </si>
  <si>
    <t>America's War on Drugs is an immersive trip through the last five decades of American drug policy and the unintended consequences of a global power-grab of the narcotics black market.</t>
  </si>
  <si>
    <t>s3292</t>
  </si>
  <si>
    <t>America's Next Top Model</t>
  </si>
  <si>
    <t>Tyra Banks, Nigel Barker, AndrÃ© Leon Talley</t>
  </si>
  <si>
    <t>14 Seasons</t>
  </si>
  <si>
    <t>America's Next Top Model welcomes one of the most influential members of the fashion world, Andre Leon Talley, as a new judge during Cycle 14 of the hit show on The CW. Thirteen new hopefuls from across the country are given the chance to prove they have what it takes.</t>
  </si>
  <si>
    <t>s3293</t>
  </si>
  <si>
    <t>America's Book of Secrets</t>
  </si>
  <si>
    <t>Barry Aird, Jonathan Adams</t>
  </si>
  <si>
    <t>America's story can be told in many ways. While much of the history of our country is well documented and widely available, there is another deeper history one that has been shrouded in secrecy and hidden from public view; these are the stories we will reveal.</t>
  </si>
  <si>
    <t>s3294</t>
  </si>
  <si>
    <t>America The Story of Us</t>
  </si>
  <si>
    <t>Daniel Webb, Liev Schreiber</t>
  </si>
  <si>
    <t>Why did the United States become a global superpower? America The Story of Us is an epic 12-hour television event that explores the country's remarkable journey.</t>
  </si>
  <si>
    <t>s3295</t>
  </si>
  <si>
    <t>America Revealed</t>
  </si>
  <si>
    <t>Yul Kwon</t>
  </si>
  <si>
    <t>Hosted by Yul Kwon, takes viewers on a four-hour journey high above the American landscape to reveal the country as never seen before.</t>
  </si>
  <si>
    <t>s3296</t>
  </si>
  <si>
    <t>Ambulance Australia</t>
  </si>
  <si>
    <t>Lisa Wilkinson</t>
  </si>
  <si>
    <t>With unprecedented access to New South Wales Ambulance's Sydney operations, Ambulance follows every step from the moment the call takers answer the triple zero call; to the dispatchers managing the high-pressure logistics; and the talented paramedics treating patients from all walks of life.</t>
  </si>
  <si>
    <t>s3297</t>
  </si>
  <si>
    <t>Ambili</t>
  </si>
  <si>
    <t>Johpaul George</t>
  </si>
  <si>
    <t>Soubin Shahir, Naveen Nazim, Tanvi Ram</t>
  </si>
  <si>
    <t>Ambili is the most lovable person in his village. He has all the love from the villagers, but boby is the luckiest to be loved the most by ambili. Rest is upto ambili who is going to take your for fun filled joyride.</t>
  </si>
  <si>
    <t>s3298</t>
  </si>
  <si>
    <t>Amazon Originals Presents: Shawn Colvin, The Starlighter</t>
  </si>
  <si>
    <t>Jordan Stone, Martin Hughes</t>
  </si>
  <si>
    <t>Animation, Kids, Music Videos and Concerts</t>
  </si>
  <si>
    <t>The video companion to Shawn Colvinâ€™s album of lullabies, The Starlighter. Based on Victorian paper theatres and the illustration style of childrenâ€™s books from the same era, each scene contains hundreds of layered illustrations, and every element in the video was drawn digitally before being animated by hand, each digitally painted before motion design was applied to create the complete figure.</t>
  </si>
  <si>
    <t>s3299</t>
  </si>
  <si>
    <t>Amazon Music Presents: The L, I Will Find You No Matter What</t>
  </si>
  <si>
    <t>The 30-minute video takes viewers on a fantastic adventure, led by the paper art avatar of young Luc and includes songs from the album like, â€œAll the Time,â€ â€œSpace Escape,â€ â€œDenied,â€ â€œRobotâ€ and â€œPopsicle.â€</t>
  </si>
  <si>
    <t>s3300</t>
  </si>
  <si>
    <t>Amazon Jack</t>
  </si>
  <si>
    <t>The world's rarest and cutest creature, Amazon Jack, lives on a peaceful island. When a greedy millionaire puts out a reward to find him, Jack must leave his home, evade capture, and outwit the tycoon before he ends up in a zoo!</t>
  </si>
  <si>
    <t>s3301</t>
  </si>
  <si>
    <t>Amazon Funnies â€“ 10 Minute Stand-ups</t>
  </si>
  <si>
    <t>Amazon Funnies is a series with 14 new stand-up sets! Watch your favourite comedians, bring their 10-minute acts. Get ready for the laughs with Anubhav Singh Bassi, Sumukhi Suresh, Rahul Subramanian, Karthik Kumar, Aishwarya Mohanraj, Neeti Palta, Nishant Tanwar, Gaurav Kapoor, Rahul Dua, Sapan Verma, Urooj Ashfaq, Sumit Sourav, Nishant Suri, and Shreeja Chaturvedi.</t>
  </si>
  <si>
    <t>s3302</t>
  </si>
  <si>
    <t>Amateur Night</t>
  </si>
  <si>
    <t>Lisa Addario, Joe Syracuse</t>
  </si>
  <si>
    <t>Jason Biggs, Ashley Tisdale, Janet Montgomery, Bria Murphy, Jenny Mollen</t>
  </si>
  <si>
    <t>Unemployed expectant dad Guy Carter (Jason Biggs) accepts a job as a chauffeur to 3 prostitutes (Ashley Tisdale, Janet Montgomery, Bria Murphy) and over the course of one wild night, discovers he may have the right stuff for fatherhood after all.</t>
  </si>
  <si>
    <t>s3303</t>
  </si>
  <si>
    <t>Amar Akbar Anthony</t>
  </si>
  <si>
    <t>Srinu Vaitla</t>
  </si>
  <si>
    <t>Ravi Teja, Ileana Dâ€™Cruz</t>
  </si>
  <si>
    <t>The film revolves around the hilarious turn of events in the lives of Amar, Akbar and Anthony which are played by Teja.</t>
  </si>
  <si>
    <t>s3304</t>
  </si>
  <si>
    <t>Amal</t>
  </si>
  <si>
    <t>Richie Mehta</t>
  </si>
  <si>
    <t>Rupinder Nagra, Naseeruddin Shah, Seema Biswas, Koel Purie, Vik Sahay, Roshan Seth</t>
  </si>
  <si>
    <t>Amal is an emotionally evocative story about an auto-rickshaw driver in New Delhi (Amal) who is content with his small, but vital role in life. One day he drives an eccentric billionaire (G.K. Jayaram) who, is searching the streets for the last morsel of humanity and someone he can leave all his money to, and Amal's life may change forever.</t>
  </si>
  <si>
    <t>s3305</t>
  </si>
  <si>
    <t>Always Greener</t>
  </si>
  <si>
    <t>John Howard, Anne Tenney, Michala Banas, Daniel Bowden, Abe Forsythe, Natasha Lee, Scott Major, Caitlin McDougall, Bree Walters, Clayton Watson, Denise Roberts, Andrew Clarke, Georgie Shew, Peter Corbett, Merridy Eastman, Bree Desborough, Nathaniel Dean, Steven Rooke, Matt Passmore</t>
  </si>
  <si>
    <t>Every city-dweller daydreams sometimes about dropping out of the rat-race and moving to the country. Every country-dweller wonders what it might be like to try their luck in the "Big Smoke". Always Greener is the story of two families who actually dare to give it a go.</t>
  </si>
  <si>
    <t>s3306</t>
  </si>
  <si>
    <t>Alternate Nostril Breathing</t>
  </si>
  <si>
    <t>This breathing practice will reduce stress, calm the body and focus the mind, while also increasing energy. It is easy to begin this awareness by implementing five simple steps. This is perfect for short everyday relaxation before your exercise practice.Classically trained in the art of yoga in India and Canada, Anne-Marie Newland presents her own dynamic style of yoga known as Sun-Power Yoga.</t>
  </si>
  <si>
    <t>s3307</t>
  </si>
  <si>
    <t>Altair: A Record of Battles</t>
  </si>
  <si>
    <t>Ayumu Murase, Makoto Furukawa, KENN, Junichi Suwabe, Katsuyuki Konishi</t>
  </si>
  <si>
    <t>In the desert nation of the TÃ¼rkiye Stratocracy. Mahmut lost his mother twelve years ago in the war with the neighboring Balt-Rhein Empire. Driven to bring peace to his country, he became the youngest Pasha in TÃ¼rkiye history.
However, the threat of the Empire looms once again.
With his trusty eagle Iskender, will Mahmut be able to thwart the threat of Balt-Rhein and bring peace to his nation?</t>
  </si>
  <si>
    <t>s3308</t>
  </si>
  <si>
    <t>Alphabet City</t>
  </si>
  <si>
    <t>Amos Poe</t>
  </si>
  <si>
    <t>Vincent Spano, Michael Winslow</t>
  </si>
  <si>
    <t>A 19 year-old New York City drug dealer is King of Alphabet City, 50 blocks of urban decay that houses an underground narcotics market, decides to get out of the business, but has to flee from mobsters.</t>
  </si>
  <si>
    <t>s3309</t>
  </si>
  <si>
    <t>Alpha House</t>
  </si>
  <si>
    <t>John Goodman, Mark Consuelos, Matt Malloy, Clark Johnson, Yara Martinez</t>
  </si>
  <si>
    <t>An Amazon Original series: They work in the Senate. They live in the house - Alpha House. Created by Garry Trudeau (Doonesbury, Tanner '88).</t>
  </si>
  <si>
    <t>s3310</t>
  </si>
  <si>
    <t>Alonzo Bodden: Who's Paying Attention?</t>
  </si>
  <si>
    <t>Alonzo Bodden</t>
  </si>
  <si>
    <t>"Last Comic standing" star Alonzo Bodden tackles the absurdity of pop culture and the decline of western civilization in this hilarious 2010 New York stand-up concert.</t>
  </si>
  <si>
    <t>s3311</t>
  </si>
  <si>
    <t>Alonzo Bodden: Tall Dark And Funny</t>
  </si>
  <si>
    <t>Chuck Vinson, Michael A. Bloom</t>
  </si>
  <si>
    <t>Alonzo touches upon every subject from tsuamis to terrorists, Democrats to desperate housewives, marriage to midgets, and more. Shot at the historic El Portal Theater in Los Angeles, Alonzo brings down the house with hilarious comedy.</t>
  </si>
  <si>
    <t>s3312</t>
  </si>
  <si>
    <t>Alonzo Bodden: Historically Incorrect</t>
  </si>
  <si>
    <t>Alonzo Bodden returns with a hilarious look at the historical inaccuracies of the present and past from his unique comedic perspective in Historically Incorrect.</t>
  </si>
  <si>
    <t>s3313</t>
  </si>
  <si>
    <t>Alonzo Bodden: Heavy Lightweight</t>
  </si>
  <si>
    <t>In this day and age if it were all heavy it wouldnâ€™t be a comedy special, it would be a depression special, and Alonzo Bodden is very aware of this. Thatâ€™s why he goes back and forth, from Heavy to Lightweight, because he knows we need a break from news in comedy. He likes to mix it up and he hopes you will join him for a laugh and a think or two.</t>
  </si>
  <si>
    <t>s3314</t>
  </si>
  <si>
    <t>Alone For Christmas</t>
  </si>
  <si>
    <t>Joseph Lawson</t>
  </si>
  <si>
    <t>David DeLuise, Kim Little, Davis Cleveland</t>
  </si>
  <si>
    <t>When a family visits Grandma's house on Christmas Eve, they leave their dog at home alone. And when burglars try to take the presents from under the tree, the dog must use every trick it knows to stop them</t>
  </si>
  <si>
    <t>s3315</t>
  </si>
  <si>
    <t>Almost Royal</t>
  </si>
  <si>
    <t>BBC America: British aristocrats, Georgie and Poppy Carlton, make their triumphant and highly-anticipated return to the United States to closely examine the subjects that define American life today.</t>
  </si>
  <si>
    <t>s3316</t>
  </si>
  <si>
    <t>Alley Cat</t>
  </si>
  <si>
    <t>Victor M. Ordonez, Ed Palmos (as Edward Victor), Al Valletta</t>
  </si>
  <si>
    <t>Karin Mani, Robert Torti, Britt Helfer, Michael Wayne, Jon Greene, Jay Fisher, Claudia Decea, Tim Cutt, Jay Walker, Moriah Shannon</t>
  </si>
  <si>
    <t>Billie Clark is twenty, smart and pretty. She's also a black belt in karate. When the young woman beats up a gang of thugs trying to steal her tires, they retaliate by murdering her grandparents. She vows to see justice done and avenge their deaths.</t>
  </si>
  <si>
    <t>s3317</t>
  </si>
  <si>
    <t>All Together Now</t>
  </si>
  <si>
    <t>Rob Beckett, Geri Horner</t>
  </si>
  <si>
    <t>Altogether Now, our favourite Saturday night singalong is back with a bang! The new series brings us outstanding talent, a huge range of musical styles and a load of laughs from host Rob Beckett.</t>
  </si>
  <si>
    <t>s3318</t>
  </si>
  <si>
    <t>All She Wishes</t>
  </si>
  <si>
    <t>Lexi Giovagnoli, Calum Worthy, Diedrich Bader, Julia Duffy</t>
  </si>
  <si>
    <t>When her birthday wish magically summons wacky Hollywood actor Drake to her small Midwestern town, Sophie has to figure out how to help him fit in until she can get him back home. But Drake is more interested in helping Sophie stand out.</t>
  </si>
  <si>
    <t>s3319</t>
  </si>
  <si>
    <t>All Roads Lead Home</t>
  </si>
  <si>
    <t>Dennis Fallon</t>
  </si>
  <si>
    <t>Peter Coyote, Jason London, vivien Cardone, Peter Boyle, Patton Oswalt</t>
  </si>
  <si>
    <t>When Belle, struggling with the loss of her mom, is sent to live with her grandfather, she soon becomes the savior of all living things! An old race horse and Atticus the dog change Belle's life, and in turn the life of those who love her.</t>
  </si>
  <si>
    <t>s3320</t>
  </si>
  <si>
    <t>All Over Town</t>
  </si>
  <si>
    <t>James W. Horne</t>
  </si>
  <si>
    <t>Ole Olsen, Chick Johnson, Mary Howard, Harry Stockwell, Franklin Pangborn</t>
  </si>
  <si>
    <t>Arts, Entertainment, and Culture, Comedy, Science Fiction</t>
  </si>
  <si>
    <t>Olsen and Johnson, along with their trick seal Sally, try to stage a fundraising vaudeville show in a "jinxed" theater, in order to help pretty Joan Eldredge (Howard) from losing her father's theater. However, during one of the rehearsals, a potential financier is murdered, with Sally the seal a suspect. To gain publicity for their show, Olsen and Johnson state that they will reveal the true killer's identity on opening night. However, the killer has other plans, and a hilarious chase through the dark theater ensues, along with some hilarious slapstick hijinks. Rated the funniest appearance of Olsen and Johnson together on screen.</t>
  </si>
  <si>
    <t>s3321</t>
  </si>
  <si>
    <t>All or Nothing: Tottenham Hotspur</t>
  </si>
  <si>
    <t>Go behind the scenes of Tottenham Hotspur Football Club during one of the most defining seasons in their history. Chairman Daniel Levy makes the mid-season decision to sack manager Mauricio Pochettino and hire JosÃ© Mourinho. Players including Dele Alli, Heung-Min Son and Harry Kane fight to put the club amongst Europeâ€™s elite against the backdrop of the global coronavirus crisis.</t>
  </si>
  <si>
    <t>s3322</t>
  </si>
  <si>
    <t>All or Nothing: The Michigan Wolverines</t>
  </si>
  <si>
    <t>Mark Harmon</t>
  </si>
  <si>
    <t>All or Nothing: The Michigan Wolverines goes behind-the-scenes of the winningest program in college football to chronicle Michiganâ€™s 2017 season. Head coach Jim Harbaugh leads his alma materâ€™s young team as the series provides an intimate look at the lives, both on the field and off, of the student athletes charged with carrying on Michiganâ€™s legacy.</t>
  </si>
  <si>
    <t>s3323</t>
  </si>
  <si>
    <t>All Or Nothing: New Zealand All Blacks</t>
  </si>
  <si>
    <t>Taika Waititi</t>
  </si>
  <si>
    <t>New Zealand</t>
  </si>
  <si>
    <t>For the first time ever, The New Zealand All Blacks rugby team, known as the winningest team in global sports history, allows cameras into their super secretive world to witness one of their most difficult seasons yet. Over four months, they face the demands of the most physically grueling team sport on the planet to uphold a legacy of excellence and dominance that goes back well over a century.</t>
  </si>
  <si>
    <t>s3324</t>
  </si>
  <si>
    <t>All or Nothing: Manchester City</t>
  </si>
  <si>
    <t>Ben Kingsley</t>
  </si>
  <si>
    <t>In this ground-breaking docu-series, follow Manchester City behind the scenes throughout their Premier League winning, record-breaking â€˜17-18 season. Get an exclusive look into one of the best global sports clubs, including never-before-seen dressing room footage with legendary coach Pep Guardiola, and delve into the playersâ€™ lives off and on the pitch.</t>
  </si>
  <si>
    <t>s3325</t>
  </si>
  <si>
    <t>All or Nothing: Brazil National Team</t>
  </si>
  <si>
    <t>The Brazilian National Team goes on a journey of faith, brotherhood, and hard work to reimagine their identity and to re-engage a disgruntled fanbase as they attempt to win the 2019 Copa AmÃ©rica on home soil. From the locker room, trough the trainings, to the games, we go exclusively behind-the-scenes with the worldâ€™s most famous football team.</t>
  </si>
  <si>
    <t>s3326</t>
  </si>
  <si>
    <t>All or Nothing (TV-14)</t>
  </si>
  <si>
    <t>Jeffrey Lurie, Doug Pederson, Carson Wentz, Zach Ertz, Malcolm Jenkins, Brandon Graham</t>
  </si>
  <si>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team-theyâ€™re a way of life.</t>
  </si>
  <si>
    <t>s3327</t>
  </si>
  <si>
    <t>All or Nothing</t>
  </si>
  <si>
    <t>Zach Ertz, Brandon Graham, Doug Pederson, Jeffrey Lurie, Malcolm Jenkins, Carson Wentz</t>
  </si>
  <si>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 â€“ theyâ€™re a way of life.</t>
  </si>
  <si>
    <t>s3328</t>
  </si>
  <si>
    <t>All is Bright</t>
  </si>
  <si>
    <t>Phil Morrison</t>
  </si>
  <si>
    <t>Paul Rudd, Paul Giamatti, Peter Hermann, Sally Hawkins, Halley Feiffer, Curtiss Cook, Amy Landecker</t>
  </si>
  <si>
    <t>Starring Paul Rudd and Oscar-nominee Paul Giamatti. Two low-level con men attemp to pull off one last job: selling Christmas trees in New York City.</t>
  </si>
  <si>
    <t>s3329</t>
  </si>
  <si>
    <t>Alien Uprising</t>
  </si>
  <si>
    <t>Dominic Burns</t>
  </si>
  <si>
    <t>Jean-Claude Van Damme, Bianca Brigitte VanDamme, Sean Brosnan</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</si>
  <si>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t>
  </si>
  <si>
    <t>s3330</t>
  </si>
  <si>
    <t>Alien Monkeys</t>
  </si>
  <si>
    <t>Alien Monkeys is story about two monkeys exploring the world together with unexpected musical adventures. Oki is full of curiosity about everything on Earth and Taki is determined to find a bottle of "Earth soda". Surprisingly, they create fantastic musical performances while they are making trouble.</t>
  </si>
  <si>
    <t>s3331</t>
  </si>
  <si>
    <t>Alien Crash Retrievals</t>
  </si>
  <si>
    <t>J. Michael Long</t>
  </si>
  <si>
    <t>OH Krill, Paul Jameson, Robert Pitt</t>
  </si>
  <si>
    <t>Learn the shocking truth about Extraterrestrial beings on Planet Earth. World governments and military factions are not only aware of the Alien presence; they may be in communication with alien races via an exchange program...</t>
  </si>
  <si>
    <t>s3332</t>
  </si>
  <si>
    <t>Alien Conspiracy: They Are Here</t>
  </si>
  <si>
    <t>We are slowly starting to realize that we probably aren't alone in the universe but evidence keeps mounting to suggest we need to fast track that realization and contend with aliens from outer space whether we're ready or not.</t>
  </si>
  <si>
    <t>s3333</t>
  </si>
  <si>
    <t>Alien Code</t>
  </si>
  <si>
    <t>Michael G. Cooney</t>
  </si>
  <si>
    <t>Kyle Gallner, Richard Schiff, Mary McCormack, Azura Skye</t>
  </si>
  <si>
    <t>After deciphering a message found in a satellite, genius cryptographer Alex Jacobs finds himself being stalked by government agents and otherworldly beings.</t>
  </si>
  <si>
    <t>s3334</t>
  </si>
  <si>
    <t>Alice Wetterlund: My Mama Is A Human And So Am I</t>
  </si>
  <si>
    <t>Alice Wetterlund</t>
  </si>
  <si>
    <t>Follow comedian / actor Alice Wetterlund as she reveals her personal struggles with peeping toms, cat-rearing, alcoholism and the secret alien conspiracy behind new country music in her breakout comedy special. Best known for HBOâ€™s "Silicon Valley" and "Mike and Dave Need Wedding Dates", Wetterlund shines in this tour de force hour long special taped at the Gothic Theater in Denver, CO.</t>
  </si>
  <si>
    <t>s3335</t>
  </si>
  <si>
    <t>Alice Fraser: Savage</t>
  </si>
  <si>
    <t>Alice Fraser</t>
  </si>
  <si>
    <t>Alice Fraser's critically acclaimed comedy show, Savage, is about paper towels and how not to murder people who â€œmean wellâ€. A hilarious and heartbreaking show that walks you through the razor edges of a life stripped bare. How you deal with losing everything, what Buddhists do with rage and how bubble blowers work at funerals. Savage talks about things that are actually sad and also very funny.</t>
  </si>
  <si>
    <t>s3336</t>
  </si>
  <si>
    <t>Alias</t>
  </si>
  <si>
    <t>The final season kicks off with a shocking revelation and never lets you catch your breath. Jennifer Garner stars as a secret agent facing one mother of a challenge. Old enemies and favorite guests return for the action-packed series finale.</t>
  </si>
  <si>
    <t>s3337</t>
  </si>
  <si>
    <t>Alexi Murdoch</t>
  </si>
  <si>
    <t>Acoustic tunes from a DIY singer/songwriter, Alexi Murdoch.</t>
  </si>
  <si>
    <t>s3338</t>
  </si>
  <si>
    <t>Alcatraz</t>
  </si>
  <si>
    <t>Gareth Lawrence, Derek Nelson, Lee Bane, Erick Hayden</t>
  </si>
  <si>
    <t>A group of prisoners, led by an armed robber and a gangster, attempt to escape from the infamous Alcatraz Island.</t>
  </si>
  <si>
    <t>s3339</t>
  </si>
  <si>
    <t>Albion: The Enchanted Stallion</t>
  </si>
  <si>
    <t>Castille Landon</t>
  </si>
  <si>
    <t>Daniel Sharman, Liam Mcintyre, Debra Messing, Jennifer Morrison, Castille Landon</t>
  </si>
  <si>
    <t>Adventure, Fantasy, Kids</t>
  </si>
  <si>
    <t>A twelve-year-old girl is transported by a magical black stallion to the mystical world of ALBION, where she discovers that she alone is the key to saving an entire race of people.</t>
  </si>
  <si>
    <t>s3340</t>
  </si>
  <si>
    <t>Albert &amp; Junior: Journey of discovery for babies</t>
  </si>
  <si>
    <t>Albert loves exploring the world around him! He has many questions about how things work, and always relies on his trusty buddy Junior to help explain the answers.</t>
  </si>
  <si>
    <t>s3341</t>
  </si>
  <si>
    <t>Alaska Off-Road Warriors</t>
  </si>
  <si>
    <t>Alaska Off-Road Warriors pits five teams of two in a grueling off-road challenge across Alaska, journeying from the Pacific Ocean to the Arctic Ocean in an intense expedition of epic proportions.</t>
  </si>
  <si>
    <t>s3342</t>
  </si>
  <si>
    <t>Alabama Dirt</t>
  </si>
  <si>
    <t>Tom Stout</t>
  </si>
  <si>
    <t>Michael Roark, Tracy Lawrence, Leslie Easterbrook, Madeline Thelton, Garrett Smith, Brent Philip Henry, Lawrence Turner</t>
  </si>
  <si>
    <t>Love and dirt car racing collide in the hard-driving Alabama Dirt. Ty Hargrove is a poor country boy who dreams of becoming a state champion. When his biggest rival's girl falls for him, he seems to have it all until a tragedy veers him off course.</t>
  </si>
  <si>
    <t>s3343</t>
  </si>
  <si>
    <t>Al Jackson: Baby Steps in a Yellow Tuxedo</t>
  </si>
  <si>
    <t>Al Jackson</t>
  </si>
  <si>
    <t>Al Jackson navigates you through life in his hilarious comedy special, Baby Steps in a Yellow Tuxedo: proving no matter how often you stumble, you can do it with class.</t>
  </si>
  <si>
    <t>s3344</t>
  </si>
  <si>
    <t>Aida's Secrets</t>
  </si>
  <si>
    <t>Alon Schwarz, Shaul Schwarz</t>
  </si>
  <si>
    <t>Izak Szewelewicz, Shep Shell, Aida Zasadsinska</t>
  </si>
  <si>
    <t>A web of family secrets unravels in this documentary about two brothers, Izak and Shep, who were born inside the Bergen-Belsen displaced persons camp in 1945 and separated as babies, never told of the other's existence. Nearly 70 years later, the discovery of family records leads the brothers to an emotional reunion with their elderly mother, Aida, who hid more from them than just each other.</t>
  </si>
  <si>
    <t>s3345</t>
  </si>
  <si>
    <t>Agent Sai Srinivasa Athreya</t>
  </si>
  <si>
    <t>Swarooj RSJ</t>
  </si>
  <si>
    <t>Naveen Polishetty, Shruti Sharma</t>
  </si>
  <si>
    <t>Agent Sai Srinivasa Athreya is an authentic humorous investigative thriller revolving around the adventures of a detective based out of Nellore.</t>
  </si>
  <si>
    <t>s3346</t>
  </si>
  <si>
    <t>Agent Sai (Hindi)</t>
  </si>
  <si>
    <t>Swaroop RSJ</t>
  </si>
  <si>
    <t>Naveen Polishetty, Shruti Sharma, Chanakya Tejas, Krishneswara Rao, Suhas, Ramdutt, Kranthi Priyam, Appaji Ambarisha Darbha</t>
  </si>
  <si>
    <t>Agent Sai, a Nellore-based detective, faces trouble when he investigates the case of an unidentified body found near a railway track.</t>
  </si>
  <si>
    <t>s3347</t>
  </si>
  <si>
    <t>Agent Fox</t>
  </si>
  <si>
    <t>Ge Shuiying</t>
  </si>
  <si>
    <t>Shiyu Qiao, Xiaoming Xuan, Hao Chen, Yaohan Zhang</t>
  </si>
  <si>
    <t>Super spy Agent F.O.X. arrives in Carrot Town with one objective: infiltrate the community of friendly rabbits and locate a mysterious artifact. But the mission goes awry when the secret agent is mistaken for a distant cousin.</t>
  </si>
  <si>
    <t>s3348</t>
  </si>
  <si>
    <t>Agatha Christie's The Pale Horse</t>
  </si>
  <si>
    <t>Rufus Sewell, Sean Pertwee, Kaya Scodelario, Bertie Carvel, Sheila Atim, Christopher Bianchi, Madeleine Bowyer, Georgina Campbell, Kim Chapman, Kathy Kiera Clarke, James Fleet, Poppy Gilbert, Nicky Goldie, Henry Lloyd-Hughes, Ellen Robertson, Claire Skinner, Rita Tushingham, Sarah Woodward, Martin Buchan, Ben Nathan</t>
  </si>
  <si>
    <t>A mysterious list of names is found in the shoe of a dead woman. What is the connection to the village of Much Deeping?</t>
  </si>
  <si>
    <t>s3349</t>
  </si>
  <si>
    <t>Agatha Christie's The ABC Murders</t>
  </si>
  <si>
    <t>John Malkovich, Rupert Grint, Andrew Buchan, Eamon Farren, Jack Farthing, Gregor Fisher, Tara Fitzgerald, Henry Goodman, Shirley Henderson, Bronwyn James, Freya Mavor, Kevin McNally, Eve Austin, Anya Chalotra, Lizzy McInnerny, Cyril Nri, Suzanne Packer, Michael Shaeffer, Christopher Villiers</t>
  </si>
  <si>
    <t>1933. Hercule Poirot, older and greyer, receives letters threatening murder. The sender signs themselves only as â€œA.B.C.â€ When he takes the letters to the police looking for help, Hercule finds all his old friends have moved on. But soon there is a murder and the once-great detective must take matters into his own hands.</t>
  </si>
  <si>
    <t>s3350</t>
  </si>
  <si>
    <t>Agatha Christie's Ordeal By Innocence</t>
  </si>
  <si>
    <t>Bill Nighy, Anthony Boyle, Anna Chancellor, Morven Christie, Crystal Clarke, Christian Cooke, Alice Eve, Matthew Goode, Ella Ournell, Eleanor Tomlinson, Luke Treadaway</t>
  </si>
  <si>
    <t>When wealthy philanthropist, Rachel Argyll, is murdered at her family estate, her adopted son Jack is arrested for her murder. He vehemently protests his guilt and eighteen months later, the identity of the murder is thrown in doubt. Now it is up to the rest of the family to decipher a killer amongst them.</t>
  </si>
  <si>
    <t>s3351</t>
  </si>
  <si>
    <t>After the Rain</t>
  </si>
  <si>
    <t>Sayumi Watabe, Hiroaki Hirata, Emi Miyazima, Haruka Fukuhara</t>
  </si>
  <si>
    <t>Akira Tachibana(17) used to be the ace of a track club, but gave up running due to her injury. Masami Kondo(45) is a manager at a family restaurant called Garden, where Akira works. This story is set in a seaside town, and depicts a girl who stopped at a cross-point in her youth, and a man who reached a turning point of life. Everybody wants that moment where they get fraught with great emotions.</t>
  </si>
  <si>
    <t>s3352</t>
  </si>
  <si>
    <t>After School</t>
  </si>
  <si>
    <t>William Olsen</t>
  </si>
  <si>
    <t>Sam Bottoms, Renee Coleman</t>
  </si>
  <si>
    <t>September Johnson is the perfect student, full of brains and beauty. But her favorite subject is Michael, an attractive young professor. What September wants to learn from him isn't taught in the classroom. Now the lesson really begins - after school.</t>
  </si>
  <si>
    <t>s3353</t>
  </si>
  <si>
    <t>Afsos</t>
  </si>
  <si>
    <t>Gulshan Devaiah, Anjali Patil, Heeba Shah, Robin Das</t>
  </si>
  <si>
    <t>A suicidal man and a deadly assassin encounter the world of immortality in this black comedy suspense thriller.</t>
  </si>
  <si>
    <t>s3354</t>
  </si>
  <si>
    <t>Adventures of Kii &amp; Yii - Little Baby Bum</t>
  </si>
  <si>
    <t>A compilation highlighting the adventures of Kii and Yii brought to you by Little Baby Bum!</t>
  </si>
  <si>
    <t>s3355</t>
  </si>
  <si>
    <t>Adventure Agents</t>
  </si>
  <si>
    <t>Patrick South, Axel South, Sarah South, River South</t>
  </si>
  <si>
    <t>Come join the Adventure Agents Family with Agents Axe, Tex, A-Ninja and Trinity as they solve the mystery of the Island Raiders in Hawaii! They learn about the amazing history, nature and culture of the Hawaiian islands. Remember, life is an adventure and Love is the key. This family friendly video series is for kids and adults alike, and is produced by the family from The Axel Show.</t>
  </si>
  <si>
    <t>s3356</t>
  </si>
  <si>
    <t>Adimurai</t>
  </si>
  <si>
    <t>s3357</t>
  </si>
  <si>
    <t>Adam Ferrara: Funny As Hell</t>
  </si>
  <si>
    <t>Adam Ferrara</t>
  </si>
  <si>
    <t>Adam Ferrara takes the stage to regale his audience with sidesplittingly funny and all-too-true observations about life, from wacked-out family dynamics to dysfunctional romantic relationships and more.</t>
  </si>
  <si>
    <t>s3358</t>
  </si>
  <si>
    <t>Action Team</t>
  </si>
  <si>
    <t>Tom Davis, Vicky McClure, Jim Howick, Laura Checkley, Kayode Ewumi</t>
  </si>
  <si>
    <t>Action Team are faced with an evil network masterminded by Vladimir Schevchenko, an attention seeking leader of a tiny republic of Russia, who is as inept as he is unpredictable. Vlad attempts to become the world number one bad guy and will stop at nothing to get what he wants. It is up to Action Team to infiltrate the secret organisation and get their hands on the world's most deadly device.</t>
  </si>
  <si>
    <t>s3359</t>
  </si>
  <si>
    <t>Act of Will</t>
  </si>
  <si>
    <t>Victoria Tennant, Peter Coyote, Elizabeth Hurley, Kevin McNally, Serena Gordon, Lynsey Baxter, Jean Marsh</t>
  </si>
  <si>
    <t>The story of Audra, born in 1907, her daughter Christina and granddaughter Kyle.</t>
  </si>
  <si>
    <t>s3360</t>
  </si>
  <si>
    <t>Across the Pacific</t>
  </si>
  <si>
    <t>Christopher Cassarino, Brian Muller, Sergey Nagorney, Brad Koed, Will Stout</t>
  </si>
  <si>
    <t>Across the Pacific is a series about a great aviation milestone: the 1935 crossing of the Pacific Ocean by the Pan Am flying boat China Clipper. It features re-enactments, interviews, archival photographs, newsreels and feature films.</t>
  </si>
  <si>
    <t>s3361</t>
  </si>
  <si>
    <t>Ace In The Hole</t>
  </si>
  <si>
    <t>Billy Wilder</t>
  </si>
  <si>
    <t>Kirk Douglas, Jan Sterling, Robert Arthur, Porter Hall</t>
  </si>
  <si>
    <t>A cave collapse traps a man, and all eyes turn toward the tragedy including those of Charles "Chuck" Tatum (Kirk Douglas), a washed-up newspaper reporter who sees the incident as a ticket back to his former days at the top of the journalism heap.</t>
  </si>
  <si>
    <t>s3362</t>
  </si>
  <si>
    <t>Accidentally Engaged</t>
  </si>
  <si>
    <t>Lexi Giovagnoli, Brant Daugherty, Lexi Atkins, Randy Wayne, Meredith May, Ariana Guerra, Nthenya Ndunda, Joan Severance, Ashley Fink, Maureen McCormick</t>
  </si>
  <si>
    <t>Famous actor Chas Hunter and aspiring actress Clarissa Byers agree to fake an engagement to improve both their reputations. However, playing pretend starts to feel all too real as the two start to fall for one another.</t>
  </si>
  <si>
    <t>s3363</t>
  </si>
  <si>
    <t>Absentia</t>
  </si>
  <si>
    <t>Stana Katic, Patrick Heusinger, Matt Le Nevez, Neil Jackson, Natasha Little, Christopher Colquhoun, Patrick McAuley, Paul Freeman</t>
  </si>
  <si>
    <t>Season 3 picks up after the Dramatic events of Season 2 with Emily nearing the end of her FBI suspension. Everything is upended when one of Nickâ€™s criminal cases threatens the lives of Emilyâ€™s family. Her efforts to unravel a dangerous conspiracy take Emily to Europe, testing her like never before and forcing her to learn to trust and love again as she finally realizes her true place in the world.</t>
  </si>
  <si>
    <t>s3364</t>
  </si>
  <si>
    <t>Above &amp; Beyond</t>
  </si>
  <si>
    <t>Above and Beyond highlights one of the most compelling escape and survival stories from World War II. On December 1, 1943, Bruce Sundlun's bomber drew fire from German fighter planes and crashed in Nazi-occupied Belgium. With help from an underground network, Bruce fled to occupied France, where he joined the Resistance. He would go on to spy for the OSS, the precursor to the CIA.</t>
  </si>
  <si>
    <t>s3365</t>
  </si>
  <si>
    <t>About Alex</t>
  </si>
  <si>
    <t>Jesse Zwick</t>
  </si>
  <si>
    <t>Aubrey Plaza, Max Greenfield, Maggie Grace, Jason Ritter, Jane Levy, Max Mingehella, Nate Parker</t>
  </si>
  <si>
    <t>After the stress of adulthood takes its toll, seven college friends reunite for a weekend of partying and shared laughs. Together for the first time in years, old crushes and rivalries are rekindled and a combination of wine, weed and an unexpected dog sends the weekend to unexpected places.</t>
  </si>
  <si>
    <t>s3366</t>
  </si>
  <si>
    <t>Ablaze</t>
  </si>
  <si>
    <t>Jim Wynorski</t>
  </si>
  <si>
    <t>John Bradley, Tom Arnold, Ice-T</t>
  </si>
  <si>
    <t>An oil refinery blows up, causing a firestorm that threatens a hospital and everyone inside.</t>
  </si>
  <si>
    <t>s3367</t>
  </si>
  <si>
    <t>Abilene Town</t>
  </si>
  <si>
    <t>Ann Dvorak, Randolph Scott, Edgar Buchanan, Rhonda Fleming, Lloyd Bridges</t>
  </si>
  <si>
    <t>Abilene, Kansas, town marshal Dan Mitchell (Scott) has managed to keep a tenuous peace by keeping saloons, gambling, and guns on one side of Main Street, and the stores, women, children, and farmers on the other side. Violence and killings begin when homesteaders arrive in town in droves. Dan convinces the shopkeepers to side with the homesteaders. To save his town, Dan pits the saloon owners and cowboys against each other, resulting in a vicious bloodbath. In the midst of the chaos, Dan must make a decision between the two women he loves.</t>
  </si>
  <si>
    <t>s3368</t>
  </si>
  <si>
    <t>Aberdeen City</t>
  </si>
  <si>
    <t>Newcomers Aberdeen City open for Electric Six with swirling, guitar-driven rock.</t>
  </si>
  <si>
    <t>s3369</t>
  </si>
  <si>
    <t>Abducted</t>
  </si>
  <si>
    <t>Richard Roy</t>
  </si>
  <si>
    <t>Sarah Wynter, Andrew Walker, Erik Breker, Carl Marotte, Ellen Dubin</t>
  </si>
  <si>
    <t>Melanie is married to Tom, a controlling, cold and self-centered man who happens to be the Prison Warden. He finds her to be a liability in his career aspirations and secretly plans to have her kidnapped and killed by a dangerous inmate, Jack.</t>
  </si>
  <si>
    <t>s3370</t>
  </si>
  <si>
    <t>ABC Ice Cream Cones with The LuvBugz  Learn the Alphabet</t>
  </si>
  <si>
    <t>Wilfred Samson Dedewo</t>
  </si>
  <si>
    <t>The LuvBugz, Kara Dedewo, Kane Dedewo</t>
  </si>
  <si>
    <t>Learn the alphabet with The LuvBugz Nursery Rhymes &amp; Kids Songs and these Delicious Ice Cream Cones - Teach ABC in English.</t>
  </si>
  <si>
    <t>s3371</t>
  </si>
  <si>
    <t>ABC Galaxy (Spanish audio)</t>
  </si>
  <si>
    <t>Travel the ABC Galaxy with Giggs &amp; Hugg, two adorable friends. Spanish audio.</t>
  </si>
  <si>
    <t>s3372</t>
  </si>
  <si>
    <t>Aakaasam Nee Haddhu Ra (Telugu)</t>
  </si>
  <si>
    <t>Sudha Kongara</t>
  </si>
  <si>
    <t>Suriya, Paresh Rawal, Mohan Babu, Aparna Balamurali, Urvashi, Karunas, Vivek Prasanna, Krishna Kumar. B, Kaali Venkat, Poo Ramu, Achyuth Kumar, Prakash Belawadi, Hans Kaushik, Dan Dhanoa</t>
  </si>
  <si>
    <t>150 min</t>
  </si>
  <si>
    <t>Inspired by the book â€˜Simply Flyâ€™, the film tells the story of Nedumaaran Rajangam known to friends as Maara, the son of a teacher, who sets out to make the common man fly and takes on the most capital intensive industry in the world with the help of his friends, family and sheer will power.</t>
  </si>
  <si>
    <t>s3373</t>
  </si>
  <si>
    <t>Aadar Malik: Stand Up The Musical</t>
  </si>
  <si>
    <t>Arts, Entertainment, and Culture, International</t>
  </si>
  <si>
    <t>An extremely high energy standup comedy show much like Aadar himself, it mocks the very talents that he so confidently boasts of.</t>
  </si>
  <si>
    <t>s3374</t>
  </si>
  <si>
    <t>Aadai</t>
  </si>
  <si>
    <t>Rathna Kumar</t>
  </si>
  <si>
    <t>Amala Paul, Ramya Subramanian, Ananya Ramaprasad, Sriranjani, Vivek Prasanna</t>
  </si>
  <si>
    <t>A free-spirited girl gets the shock of her life when she finds herself without any clothes in an abandoned building after a late-night party.</t>
  </si>
  <si>
    <t>s3375</t>
  </si>
  <si>
    <t>A Year in Port</t>
  </si>
  <si>
    <t>David Kennard</t>
  </si>
  <si>
    <t>Martine Saunier</t>
  </si>
  <si>
    <t>United States, Portugal</t>
  </si>
  <si>
    <t>With renowned wine importer Martine Saunier as our guide, we journey into Portugal's spectacular Douro Valley to explore the mystery and complexity of the world of port</t>
  </si>
  <si>
    <t>s3376</t>
  </si>
  <si>
    <t>A Year in Champagne</t>
  </si>
  <si>
    <t>United States, France</t>
  </si>
  <si>
    <t>With renowned wine importer Martine Saunier as our guide, we get a rare glimpse behind the scenes into the real Champagne through six houses, from small independent makers to the illustrious houses of Gosset and Bollinger which have been instrumental in shaping the image of Champagne around the world.</t>
  </si>
  <si>
    <t>s3377</t>
  </si>
  <si>
    <t>A Year in Burgundy</t>
  </si>
  <si>
    <t>The film follows seven wine-making families in the Burgundy region of France through the course of a full year, and delves into the cultural and creative process of making wine, as well as its deep ties to the land. The film is in four season-sections, and plays out against that backdrop: spring showers, drought, heat wave, hail and storms, harvest moons and the damp cold of winter.</t>
  </si>
  <si>
    <t>s3378</t>
  </si>
  <si>
    <t>A World Away</t>
  </si>
  <si>
    <t>Mark Blanchard</t>
  </si>
  <si>
    <t>Rowan Blanchard, David DeLuise, Caroline Lagerfelt, Sal Landi, Nadine Velazquez, Mary Lynn Rajskub</t>
  </si>
  <si>
    <t>Six kids take a trip to the Grand Canyon, but instead find themselves in a whole other world. A Dove approved production.</t>
  </si>
  <si>
    <t>s3379</t>
  </si>
  <si>
    <t>A Woman Scorned: The Betty Broderick Story: Part I</t>
  </si>
  <si>
    <t>Meredith Baxter, Stephen Collins, Michelle Johnson, Kelli Williams, Stephen Root, Debra Jo Rupp, Susanna Thompson</t>
  </si>
  <si>
    <t>When all-American housewife and mother of four Betty Broderick learns that her successful husband Dan is leaving her for another woman, Betty vows vindication and revenge.</t>
  </si>
  <si>
    <t>s3380</t>
  </si>
  <si>
    <t>A Very English Scandal</t>
  </si>
  <si>
    <t>Hugh Grant, Ben Whishaw, Alex Jennings</t>
  </si>
  <si>
    <t>The shocking true story of the first British politician to stand trial for conspiracy to murder. Jeremy Thorpe (Hugh Grant), the leader of the Liberal party, has a secret he's desperate to hide. His ex-lover Norman Scott (Ben Whishaw) is putting Thorpe's brilliant political career at risk so Thorpe schemes and deceives until he realizes thereâ€™s only one way to silence Scott for good</t>
  </si>
  <si>
    <t>s3381</t>
  </si>
  <si>
    <t>A Turtle's Tale 2: Sammy's Escape from Paradise</t>
  </si>
  <si>
    <t>Ben Stassen, Vincent Kesteloot</t>
  </si>
  <si>
    <t>Khary Payton</t>
  </si>
  <si>
    <t>When Sammy and Ray find themselves trapped in The Tank, an underwater aquarium, they must hatch a plan to escape and reunite with their grandkids, Ricky and Ella, and protect them from the dangers of the ocean.</t>
  </si>
  <si>
    <t>s3382</t>
  </si>
  <si>
    <t>A Turma do sextou - A TV ideal</t>
  </si>
  <si>
    <t>Jean chambre, Lygia beatriz</t>
  </si>
  <si>
    <t>They are back! Lygia beatriz &amp; Jean chambre bring back the two friends involved in fun and unexpected situations, this time our favorite duo needs to buy a TV over the internet! it's fun for the whole family</t>
  </si>
  <si>
    <t>s3383</t>
  </si>
  <si>
    <t>A Turma do Sextou - A Princesa , o Sapo e a Escolinha</t>
  </si>
  <si>
    <t>Lygia beatriz, Jean chambre</t>
  </si>
  <si>
    <t>Lygia beatriz, Jean chambre, Lucas Daniel</t>
  </si>
  <si>
    <t>New version of the classic in which a Princess kisses a frog to break a spell. the short also brings a segment in the school of professor Lucas</t>
  </si>
  <si>
    <t>s3384</t>
  </si>
  <si>
    <t>A Trip Under the Sea</t>
  </si>
  <si>
    <t>Nick Mortorano,  Phd</t>
  </si>
  <si>
    <t>Sharecare Windows presents World-renowned underwater photographer Nick Martorano bringing to life the vibrant underwater world of Palau. Experience some of the planets most amazing natural wonders including gardens of coral just beneath the clearest waters to "sting-less" jellyfish, underwater caves, A soothing video postcard with no narration or music-simply the natural sounds and video.</t>
  </si>
  <si>
    <t>s3385</t>
  </si>
  <si>
    <t>A Trip Through The World's Greatest Cities</t>
  </si>
  <si>
    <t>This relaxing video postcard takes you to some of the world's most interesting destinations. You'll enjoy these HD videos accompanied by the naturally occurring ambient sounds. Destinations include; Amsterdam, Chicago, Buenos Aries, Venice, Sao Paulo, New York City, Valencia and Barcelona, Harbin China, and Tokyo. No passport required.</t>
  </si>
  <si>
    <t>s3386</t>
  </si>
  <si>
    <t>A Trip Through Lake Tahoe</t>
  </si>
  <si>
    <t>A relaxing video postcard format with no narration or music-simply the natural sounds and video in HD. Relax with vistas of Lake Tahoe's spectacular natural beauty including beaches, waterfalls and mountains. Relax with Sharecare Windows.</t>
  </si>
  <si>
    <t>s3387</t>
  </si>
  <si>
    <t>A Tour Through Hawaii</t>
  </si>
  <si>
    <t>A relaxing video postcard with no narration or music-simply the natural sounds and video in HD. Enjoy the spectacular natural beauty of Hawaii including, Eternity Beach, Ioa Valley Park, Blowhole, Rainbow Falls, Kawaiola Bay, Lotus Flower ponds, Jungle Waterfall, Makapu'u Tide Pools, Maui Twin Falls, Kaeohe Bay, Tunnels Beach at Hanalei, Waimoku Falls, Haleakala National Forest, and more.</t>
  </si>
  <si>
    <t>s3388</t>
  </si>
  <si>
    <t>A Taxi Driver</t>
  </si>
  <si>
    <t>Jang Hoon</t>
  </si>
  <si>
    <t>Kang-ho Song, Thomas Kretschmann, Hae-jin Yoo, Jun-yeol Ryu</t>
  </si>
  <si>
    <t>In this powerful drama based on a true story, a down-on-his-luck taxi driver hired by a foreign journalist finds himself in a life-or-death struggle in the midst of the Gwanju Uprising.</t>
  </si>
  <si>
    <t>s3389</t>
  </si>
  <si>
    <t>A Talent For The Game</t>
  </si>
  <si>
    <t>Robert M. Young</t>
  </si>
  <si>
    <t>Lorraine Bracco, Edward James Olmos, Jamey Sheridan</t>
  </si>
  <si>
    <t>Virgil Sweet is on the verge of losing his job as a talent scout with the California Angels when he discovers Sammy Bodeen, a country boy with no pro ball experience, but with a pitching arm no one has seen the like of.</t>
  </si>
  <si>
    <t>s3390</t>
  </si>
  <si>
    <t>A Stitch in Time</t>
  </si>
  <si>
    <t>Amber Butchart</t>
  </si>
  <si>
    <t>The series is presented by fashion historian Amber Butchart and features a range of period garments lovingly reconstructed using only period techniques. Taking fashion in traditional works of art as her inspiration, she works with historical costumier, Ninya Mikhaila, fellow costumier Harriet Waterhouse and student Hannah Marples, to recreate extraordinary historical garments all made by hand.</t>
  </si>
  <si>
    <t>s3391</t>
  </si>
  <si>
    <t>A Song is Born</t>
  </si>
  <si>
    <t>Howard Hawks</t>
  </si>
  <si>
    <t>Danny Kaye, Virginia Mayo, Benny Goodman</t>
  </si>
  <si>
    <t>With her gangster boyfriend under investigation by the police, a nightclub singer hides out in a musical research institution staffed by bachelor professors - one of whom begins to fall for her.</t>
  </si>
  <si>
    <t>s3392</t>
  </si>
  <si>
    <t>A Series of Light</t>
  </si>
  <si>
    <t>Jack Parr, Jake Watkins, Ole Madden, Nathaniel Farah, Charlie Harris, Bruce Herbelin-Earle, Alexandra Marlin, Dan Sheppard, Rochelle Naylor, James Coutsavlis, Samuel Curry, Callum Hart, Julia Goodinson, Nadhia Porcelli</t>
  </si>
  <si>
    <t>From the award-winning filmmakers behind the hit LGBTQ* films "This World We Live In" and "Wretched Things" comes a new anthology series weaving tales of intimacy, deceit, heartbreak and disconnection within such a heavily connected world.</t>
  </si>
  <si>
    <t>s3393</t>
  </si>
  <si>
    <t>A Second Chance</t>
  </si>
  <si>
    <t>Grayson Stroud</t>
  </si>
  <si>
    <t>Chico Benymon, Jennifer Freeman, Malinda Williams, Jontille Gerard, Redaric Williams</t>
  </si>
  <si>
    <t>When best friends Daniella and Cheyann both start to have feelings for Cheyann's best guy friend Darius something unexpected happens. Faced with the possibility of losing Darius makes Cheyann realizes that she really loves him causing the friends to be caught in a triangle of confusion, deceit and decisions. But they come to realize that everyone deserves a second chance.</t>
  </si>
  <si>
    <t>s3394</t>
  </si>
  <si>
    <t>A Refuge of Last Resort</t>
  </si>
  <si>
    <t>James Bills</t>
  </si>
  <si>
    <t>This no holds barred, award winning documentary chronicles the days before, during and after Hurricane Katrina. Told from the viewpoint of several families stuck in New Orleans, this moving and unflinching story says so much by saying so little. Most of this footage has never been seen by the public, and there is absolutely no stock footage used in this film.</t>
  </si>
  <si>
    <t>s3395</t>
  </si>
  <si>
    <t>A Reckoning</t>
  </si>
  <si>
    <t>June Dietrich, Kevin Makely, Todd A. Robinson, Lance Henricksen, Meg Foster</t>
  </si>
  <si>
    <t>After her husband is brutally murdered, a widowed homesteader seeks revenge and leaves everything behind to hunt down his killer.</t>
  </si>
  <si>
    <t>s3396</t>
  </si>
  <si>
    <t>A Rainy Day in New York</t>
  </si>
  <si>
    <t>TimothÃ©e Chalamet, Jude Law, Elle Fanning, Liev Schreiber, Selena Gomez, Suki Waterhouse, Diego Luna, Rebecca Hall, Kelly Rohrbach</t>
  </si>
  <si>
    <t>Woody Allen returns to the romantic fields of previous hits Vicky Cristina Barcelona and Midnight in Paris, assembling an all-star cast including TimothÃ©e Chalamet, Elle Fanning, Selena Gomez, Jude Law, Diego Luna and Liev Schreiber, for a charming, comedic tale set amidst the dizzying streets of The Big Apple, as romantic weekend plans are soon dashed as quickly as the sunlight turns to showers.</t>
  </si>
  <si>
    <t>s3397</t>
  </si>
  <si>
    <t>A Promise to My Father</t>
  </si>
  <si>
    <t>A Promise to My Father follows Israel "Izzy" Arbeiter as he returns to the sites of his darkest hours and relives the Holocaust's unimaginable horrors. With his grandson in tow, Izzy travels to Treblinka, Auschwitz and Stuttof, and various Holocaust memorials, with the hope of bringing closure to this painful chapter of his life.</t>
  </si>
  <si>
    <t>s3398</t>
  </si>
  <si>
    <t>A Promise to Astrid</t>
  </si>
  <si>
    <t>Gary Lee Vincent</t>
  </si>
  <si>
    <t>JoAnn F. Peterson, Dean Cain, Jeremy Gladen</t>
  </si>
  <si>
    <t>A Promise to Astrid is a captivating account of a woman whose unusual gift and stubborn determination leads to a greater purpose. When a car accident leaves a family in a predicament, Astrid intervenes and is dismissed as an eccentric elderly neighbor. Despite the family's resistance, Astrid's demonstration of faith and selflessness defy all expectations.</t>
  </si>
  <si>
    <t>s3399</t>
  </si>
  <si>
    <t>A Portrait Of Postwar Japan</t>
  </si>
  <si>
    <t>Since its defeat in WWII, Japan became a world economic power at lightning speed, and underwent an unprecedented economic boom in the mid-1980's, known as the "bubble economy." However, after the bubble burst, the Japanese financial system has continued to slowdown. This series sheds light from an economic angle how the Japanese people have lived during the 70 years since World War II.</t>
  </si>
  <si>
    <t>s3400</t>
  </si>
  <si>
    <t>A Place in the Sun</t>
  </si>
  <si>
    <t>George Stevens</t>
  </si>
  <si>
    <t>Montgomery Clift, Elizabeth Taylor, Shelley Winters, Anne Revere</t>
  </si>
  <si>
    <t>George Eastman is a poor young man determined to win a place in society and the heart of a beautiful socialite (Elizabeth Taylor). Shelley Winters plays the factory girl whose dark secret threatens Eastman's professional and romantic prospects.</t>
  </si>
  <si>
    <t>s3401</t>
  </si>
  <si>
    <t>A Path Appears</t>
  </si>
  <si>
    <t>Join Nicholas Kristof, Malin Ackerman, Mia Farrow, Jennifer Garner, Ashley Judd, Blake Lively, Eva Longoria and Alfre Woodard to uncover gender oppression and human rights violations in the U.S. and around the world.</t>
  </si>
  <si>
    <t>s3402</t>
  </si>
  <si>
    <t>A One-Hour World Tour</t>
  </si>
  <si>
    <t>A soothing video postcard with no narration or music-simply the natural sounds and video in HD. Vistas include, fly-fishing, cityscapes, hot-air balloons, waterfalls, rivers and beaches, trains and railways, Chinese Ice Festival, Palm Springs Windmills, Fireworks, Panama Canal, Tumalo Falls Oregon, Caceres Reef, Skywalk and The Ledge Chicago, Yangtzee River and Canale San Marcos Venice</t>
  </si>
  <si>
    <t>s3403</t>
  </si>
  <si>
    <t>A Nun's Curse</t>
  </si>
  <si>
    <t>Tommy Faircloth</t>
  </si>
  <si>
    <t>Felissa Rose, Damian Maffei, Kristi Ray, Erika Edwards, Gunner Willis</t>
  </si>
  <si>
    <t>On a weekend trip, a group of friends are forced to seek shelter inside an abandoned prison where a nun named Sister Monday had once been assigned. During her time at the prison, Sister Monday was suspected of killing prisoners who were serving out their sentences but before she could be questioned, she disappeared. Once inside the prison, they will learn the terrifying truth.</t>
  </si>
  <si>
    <t>s3404</t>
  </si>
  <si>
    <t>A Mother's Nightmare</t>
  </si>
  <si>
    <t>Vic Sarin</t>
  </si>
  <si>
    <t>Annabeth Gish, Jessica Lowndes, Grant Gustin</t>
  </si>
  <si>
    <t>A recently divorced woman is thrilled when her teenage son is smitten with the new girl in school. Her happiness is short-lived when she discovers her son's new love interest has left a string of dead boyfriends in her wake.</t>
  </si>
  <si>
    <t>s3405</t>
  </si>
  <si>
    <t>A Mile in His Shoes</t>
  </si>
  <si>
    <t>Luke Schroder, George Canyon, Dean Cain</t>
  </si>
  <si>
    <t>The story of Mickey Tussler, a young man with a type of autism who is recruited by a passionate coach to pitch for his minor league team. His team is starting another losing season and the coach is getting pressured by the team's owner to start winning games.</t>
  </si>
  <si>
    <t>s3406</t>
  </si>
  <si>
    <t>A Mighty Heart</t>
  </si>
  <si>
    <t>Michael Winterbottom</t>
  </si>
  <si>
    <t>Angelina Jolie, Dan Futterman, Irrfan Khan, Archie Panjabi, Will Patton, Jillian Armenante, Denis O'Hare, Demetri Goritsas, Kimberly Ensey, Jacob Gaffney</t>
  </si>
  <si>
    <t>Based on Mariane Pearl's account of the terrifying and unforgettable story of her husband, Wall Street Journal reporter Danny Pearl's life and death.</t>
  </si>
  <si>
    <t>s3407</t>
  </si>
  <si>
    <t>A Long Strange Trip</t>
  </si>
  <si>
    <t>Jerry Garcia, Phil Lesh, Bob Weir, Bill Kretuzmann, Mickey Hart</t>
  </si>
  <si>
    <t>For 30 years, the Grateful Dead were the most unlikely success story in rock and roll. At the peak of their popularity, they were the highest-grossing concert act in America, but they did it by breaking all the rules.</t>
  </si>
  <si>
    <t>s3408</t>
  </si>
  <si>
    <t>A Journey Through Chicago</t>
  </si>
  <si>
    <t>Sharecare Windows presents this calming and relaxing video postcard featuring Chicago's best know landmarks. Vistas include the Skydeck at Willis Tower, a boat journey down the Chicago River, views of Grant Park and more in a video postcard format with no narration or music. Accompanied by ambient background sounds of the city.</t>
  </si>
  <si>
    <t>s3409</t>
  </si>
  <si>
    <t>A Journey Around the Globe for Kids</t>
  </si>
  <si>
    <t>Spectacular views from across the globe including underwater reefs in the Philippines, penguins in Argentina, the Ice City of Harbin China, the Panama Canal, Millennium Park in Chicago, Oregon Cattle Ranch, Glass Fish, the Panama Rain Forest , Hacienda Temozon in Mexico, Shibuya Crossing in Tokyo, Venice gondolas, Prague, Zocalo Square in Mexico City, Tanah Lot in Bali and Bellagio Fountains.</t>
  </si>
  <si>
    <t>s3410</t>
  </si>
  <si>
    <t>A Husband For Christmas</t>
  </si>
  <si>
    <t>David DeCoteau</t>
  </si>
  <si>
    <t>Vivica A. Fox, Ricco Ross, Eric Roberts, Dominique Swain, Jason-Shane Scott, Jessica Morris</t>
  </si>
  <si>
    <t>Two co-workers agree to a loveless marriage of convenience, but as they become acquainted, an unrealized chemistry grows between them. wrath on the world.</t>
  </si>
  <si>
    <t>s3411</t>
  </si>
  <si>
    <t>A History of Black Achievement in America</t>
  </si>
  <si>
    <t>James Avery, Dr. Alphonse Keasley</t>
  </si>
  <si>
    <t>This original, nine-part series documents Black Achievement in American history, its defining role in the growth of the country, and its influence on current events.</t>
  </si>
  <si>
    <t>s3412</t>
  </si>
  <si>
    <t>A Hell of a Ride</t>
  </si>
  <si>
    <t>Warren Ryan</t>
  </si>
  <si>
    <t>Marcus Pointon, Jordanna Allen, Cassie Ryan, Sally Kelleher</t>
  </si>
  <si>
    <t>Steve Kelly, a retired rodeo champion, accepts a rematch with a notorious bucking bull, the same one that ended his career several years earlier. Steve battles with the prospects of a fading career and the chance to love his estranged wife Dannii again.</t>
  </si>
  <si>
    <t>s3413</t>
  </si>
  <si>
    <t>A Haunting on Washington Avenue: The Temple Theatre</t>
  </si>
  <si>
    <t>Steven T. Shippy</t>
  </si>
  <si>
    <t>Steven T. Shippy, Prozak, Adam Eugenio, Joshua Kuchta, Kenneth Kuchta, Tim Rooney</t>
  </si>
  <si>
    <t>Watch the terror unfold as paranormal investigators find themselves face to face with the restless spirits that inhabit the Historic Temple Theatre of Saginaw, Michigan. Witness the hair-raising journey unfold as the film crew explores hidden tunnels, captures shocking evidence, and validates claims that the old theatre is indeed haunted.</t>
  </si>
  <si>
    <t>s3414</t>
  </si>
  <si>
    <t>A Haunting on Potter Street</t>
  </si>
  <si>
    <t>Steven T. Shippy, Prozak, Brian Harnois, Adam Eugenio, Tim Rooney</t>
  </si>
  <si>
    <t>For the first time in history, a documentary film crew has been granted permission to enter the massive and mysterious Potter street station, of Saginaw, Michigan. Watch the evidence unfold as investigators chronicle their journey through 30,000 square feet of suspense. Locked in over night, the investigators have 'til dawn to capture proof of the train station's notorious hauntings.</t>
  </si>
  <si>
    <t>s3415</t>
  </si>
  <si>
    <t>A Haunting on Dice Road: The Hell House</t>
  </si>
  <si>
    <t>Steven T. Shippy, Prozak, Tim Rooney, Josh Kuchta</t>
  </si>
  <si>
    <t>An entire year of investigation, multiple law enforcement agencies, hundreds of police reports, months of surveillance, thousands of man hours, numerous polygraphs, a string of mysterious fires, a series of unexplained explosions, life threatening injuries, and one families worst fears realized. Witness the journey unfold as investigators reopen the most documented paranormal case in U.S. history.</t>
  </si>
  <si>
    <t>s3416</t>
  </si>
  <si>
    <t>A Haunting on Dice Road 2: Town of the Dead</t>
  </si>
  <si>
    <t>Prozak, Brian Harnois, Tim Rooney, Joshua Kuchta</t>
  </si>
  <si>
    <t>When the Midcalf family decided to rescue an old Michigan landmark, they soon realized they were the ones in need of saving. Dark shadowy figures, disembodied voices, and full body apparitions of those who perished in a deadly plague are said to be the cause of the ghastly phenomenon. Witness the shocking evidence unfold as paranormal researchers attempt to communicate with the dead.</t>
  </si>
  <si>
    <t>s3417</t>
  </si>
  <si>
    <t>A Haunting on Brockway Street</t>
  </si>
  <si>
    <t>Steven T. Shippy, Steve Gonsalves, Jamie M. Breit, Joshua Kuchta, Kelly MacLeod, TD McRoy, Tim Rooney, Adam Hughes</t>
  </si>
  <si>
    <t>In 2007, the Braley family decided to rescue an abandoned Civil War Era home in Saginaw, Michigan. Almost immediately, strange occurrences began taking place within the manor. Disembodied voices, footsteps and the shocking appearance of a full body apparition would change everything. Bewildered and frightened, the family calls in a team of paranormal investigators in an attempt to save their home.</t>
  </si>
  <si>
    <t>s3418</t>
  </si>
  <si>
    <t>A Girl of the Limberlost</t>
  </si>
  <si>
    <t>Burt Brinckerhoff</t>
  </si>
  <si>
    <t>Annette O'Toole, Joanna Cassidy, Chauncey Leopardi, Devon Odessa</t>
  </si>
  <si>
    <t>It's 1908 in rural Indiana, and Eleonora Comstock is determined to attend high school. When an unexpected tax comes due, Eleonora's mother forces her to quit school to bring in their crops. But after their crops are ruined by a storm, both mother and daughter must learn to understand each other or lose what they love most.</t>
  </si>
  <si>
    <t>s3419</t>
  </si>
  <si>
    <t>A Girl Like Her</t>
  </si>
  <si>
    <t>Amy S. Weber</t>
  </si>
  <si>
    <t>Hunter King, Lexi Ainsworth, Jimmy Bennett</t>
  </si>
  <si>
    <t>Everybody's dream girl. One girl's nightmare. Based on a million true stories, a girl like her follows 16-year-old Jessica and her hidden camera that documents the merciless bullying handed down by Avery, the most popular girl in school.</t>
  </si>
  <si>
    <t>s3420</t>
  </si>
  <si>
    <t>A Girl and Three Sweethearts</t>
  </si>
  <si>
    <t>Kento Yamazaki, Mirei Kiritani, Sakurako Ohara, Shohei Miura, Shuhei Nomura</t>
  </si>
  <si>
    <t>After losing her job at a bakery, chronically single patissier Misaki runs into her first love Chiaki, who offers her a job at his restaurant and a place to stay-with him and his two equally attractive younger brothers.</t>
  </si>
  <si>
    <t>s3421</t>
  </si>
  <si>
    <t>A French Village (English subtitled)</t>
  </si>
  <si>
    <t>Thierry Godard, Robin Renucci, Audrey Fleurot, Fabrizio Rongione, Richard Sammel</t>
  </si>
  <si>
    <t>In French with English subtitles. This acclaimed drama is about the German occupation of France during World War II, and its effects on the inhabitants of a small village in Jura. In June 1940, the village of Villeneuve awakes to the arrival of the German army - and the next four years of occupation have a shattering effect on the lives of all its inhabitants.</t>
  </si>
  <si>
    <t>s3422</t>
  </si>
  <si>
    <t>A Flying Princess and a Secret Island (Subbed)</t>
  </si>
  <si>
    <t>An anime trilogy based on the literary classic 'The Arabian Nights.â€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islandâ€¦ Many hardships remain ahead of him!</t>
  </si>
  <si>
    <t>s3423</t>
  </si>
  <si>
    <t>A Flying Princess and a Secret Island (Dubbed)</t>
  </si>
  <si>
    <t>s3424</t>
  </si>
  <si>
    <t>A Fine Step</t>
  </si>
  <si>
    <t>Jonathan Meyers</t>
  </si>
  <si>
    <t>Armand Assante, Luke Perry</t>
  </si>
  <si>
    <t>When an expert horseman (Luke Perry) suffers a traumatic accident with his top horse, he overcomes his injury with the help of a young girl who helps rehabilitate him and the horse</t>
  </si>
  <si>
    <t>s3425</t>
  </si>
  <si>
    <t>A Father's Son</t>
  </si>
  <si>
    <t>Michael Landon Jr.</t>
  </si>
  <si>
    <t>John Schneider, Cheryl Ladd, Joel Berti, Sraha Lancaster, J. Kenneth Campbell, Julie Condra, Trever O'Brien, Shawn Pyfrom, Rachel Duncan, Daveigh Chase</t>
  </si>
  <si>
    <t>Michael Landon Jr. directs this biographical story of his television star father, Michael Landon. The film deals with the scarring that Michael Jr. felt after his parents divorce when he was 15 and looks at his father's philandering ways. Michael Jr. is the son of Landon's second wife, who was deserted when Landon took up with a make-up artist on the set of Little House on the Prairie.</t>
  </si>
  <si>
    <t>s3426</t>
  </si>
  <si>
    <t>A Farewell To Arms</t>
  </si>
  <si>
    <t>Helen Hayes, Gary Cooper, Adolphe Menjou, Mary Philips, Jack La Rue, Blanche Friderici, Mary Forbes, Gilbert Emery, Alice Adair, Henry Armetta, Herman Bing, Agostino Borgato, Robert Cauterio, Marcelle Corday, Gino Corrado, Peggy Cunningham, George Humbert, Doris Lloyd, Fred Malatesta, Paul Porcasi</t>
  </si>
  <si>
    <t>A tale of the love between ambulance driver Lt. Henry and Nurse Catherine Barkley during World War I. The action takes place in Italy and the two fall in love during the war and will stop at nothing to be together. The film also analyses Lt. Henry's feelings on war and the purpose of fighting.</t>
  </si>
  <si>
    <t>s3427</t>
  </si>
  <si>
    <t>A Difficult Woman</t>
  </si>
  <si>
    <t>Caroline Goodall, Peter Feeney, Martin Jacobs</t>
  </si>
  <si>
    <t>In this gripping Australian thriller, a brilliant scientist (Caroline Goodall, Schindlerâ€™s List, Hook) risks everything to find her best friendâ€™s killer.</t>
  </si>
  <si>
    <t>s3428</t>
  </si>
  <si>
    <t>A Death in the Gunj</t>
  </si>
  <si>
    <t>Konkona Sensharma</t>
  </si>
  <si>
    <t>Vikrant Massey, Ranvir Shorey, Kalki Koechlin, Gulshan Devaiah, Tillotama Shome, Jim Sarbh, Om Puri, Tanuja Mukherjee, Arya Sharma</t>
  </si>
  <si>
    <t>Set in 1979, A Death in the Gunj is a coming of age story, about a shy student Shutu who uses a family trip to escape from his failed semester. Shutus' quiet unraveling is overlooked by his family until the holiday ends with an implosion.</t>
  </si>
  <si>
    <t>s3429</t>
  </si>
  <si>
    <t>A Deadly Legend</t>
  </si>
  <si>
    <t>Pamela Moriarty</t>
  </si>
  <si>
    <t>Kristen Anne Ferraro, Corbin Bersen, Dwayne Thomas, Eric Wolf, Lori Petty</t>
  </si>
  <si>
    <t>Joan Huntar (Kristen Anne Ferraro), a developer, buys property with a dark supernatural history. Construction uncovers an ancient Megalith. Deadly spirits wake and battle for this supernatural gateway. Unable to escape, Joan and family must fight for survival.</t>
  </si>
  <si>
    <t>s3430</t>
  </si>
  <si>
    <t>A Dangerous Man</t>
  </si>
  <si>
    <t>Steven Seagal, Marlaina Mah, Vitaly Kravchenko</t>
  </si>
  <si>
    <t>Ex-soldier Shane Daniels is angry. He just spent six years in prison for a crime he didn't commit and lost his wife during the stretch. Then things get even worse, as Shane gets involved in a shootout with the Chinese mob. Now he's on the run, surrounded by violent cops and crime lords. But he's certainly up for the fight.</t>
  </si>
  <si>
    <t>s3431</t>
  </si>
  <si>
    <t>A Company of Heroes</t>
  </si>
  <si>
    <t>Easy Company, the Army company whose legendary exploits in World War II inspired Stephen Ambrose's book, Band of Brothers, remains one of the most revered combat units in U.S. military history. In A Company of Heroes, the veterans of that company - along with the families of three deceased others - recount the horrors and the victories, the tears and blood they shed, and the friends they lost.</t>
  </si>
  <si>
    <t>s3432</t>
  </si>
  <si>
    <t>A Christmas Princess</t>
  </si>
  <si>
    <t>Fred Olen Ray</t>
  </si>
  <si>
    <t>Shein Mompremier, Travis Burns, Erin Gray, Galyn GÃ¶rg</t>
  </si>
  <si>
    <t>Jessica is a struggling chef living in a trendy New York borough. Prince Jack, who's in the city for his family's annual Christmas charity dinner, finds himself in need of a last-minute chef for this royal event when he meets Jessica. His parents, a would-be girlfriend and a pushy socialite (and ex-girlfriend) from Jack's home country all stand in the way. But love is a powerful force.</t>
  </si>
  <si>
    <t>s3433</t>
  </si>
  <si>
    <t>A Christmas Kiss II</t>
  </si>
  <si>
    <t>Kevin Connor</t>
  </si>
  <si>
    <t>Elisabeth Harnois, Adam Mayfield, Elisabeth Rohm, Lola Glaudini</t>
  </si>
  <si>
    <t>Jenna Kingston didn't expect to be swept off her feet, but when a handsome stranger encounters her in the elevator and notices the mistletoe hanging above them, sparks fly as he leans in for a kiss. There's just one problem: this man is Cooper Montgomery, a playboy who happens to be part owner of the company for which Jenna works.</t>
  </si>
  <si>
    <t>s3434</t>
  </si>
  <si>
    <t>A Christmas in Royal Fashion</t>
  </si>
  <si>
    <t>Handsome prince and fashion assistant fall in love amidst a Christmas fashion show.</t>
  </si>
  <si>
    <t>s3435</t>
  </si>
  <si>
    <t>A Century of the Queen Mother: 100 Years in 100 minutes</t>
  </si>
  <si>
    <t>Queen Elizabeth, Valerie Singleton</t>
  </si>
  <si>
    <t>Presented by Valerie Singleton, this remarkable portrait digs beneath the surface to present a balanced but vivid portrait of this exceptional royal. This one-of-a-kind documentary examines her love for her husband and daughters, her support for the institution of monarchy, her animosity towards Mrs. Simpson and Princess Diana and her extravagant lifestyle and love of racing, gardens and fashion.</t>
  </si>
  <si>
    <t>s3436</t>
  </si>
  <si>
    <t>A Century Of Black Cinema</t>
  </si>
  <si>
    <t>Denzel Washington, Carl Weathers, Lisa Bonet, Eddie Murphy, Laurence Fishburne</t>
  </si>
  <si>
    <t>This film highlights moments in the long and rich African American cinema history in relation to social and political events, and how it affected black viewers of the time.</t>
  </si>
  <si>
    <t>s3437</t>
  </si>
  <si>
    <t>A Brilliant Young Mind</t>
  </si>
  <si>
    <t>Morgan Matthews</t>
  </si>
  <si>
    <t>Asa Butterfield, Rafe Spall, Sally Hawkins, Eddie Marsan, Alex Lawther</t>
  </si>
  <si>
    <t>A socially awkward teenage math prodigy finds new confidence and new friendships when he lands a spot on the British squad at the International Mathematics Olympiad.</t>
  </si>
  <si>
    <t>s3438</t>
  </si>
  <si>
    <t>A Boy, A Girl, and a Dog</t>
  </si>
  <si>
    <t>Jerry Hunter, Sharyn Moffit, Harry Davenport, Lionel Stander, Charles Williams, Howard Johnson, William Benedict, Charlotte Treadway</t>
  </si>
  <si>
    <t>Action, Kids, Military and War</t>
  </si>
  <si>
    <t>During World War II, Kip and Button decide to help the war effort by enlisting their beloved dog for military service. Not surprisingly, the dog becomes a hero in the K-9 corps. The kids' kindly old grandfather (Harry Davenport) helps the two during the tense time their dog is away. A cute war-time family film with a scene-stealing dog.</t>
  </si>
  <si>
    <t>s3439</t>
  </si>
  <si>
    <t>A Box for Rob</t>
  </si>
  <si>
    <t>Renzo Vasquez</t>
  </si>
  <si>
    <t>Mark Scarboro, Brett Gentile, Irone Singleton, Robert Treveller, Johanna Jowitt, Fred Griffit</t>
  </si>
  <si>
    <t>Rob is a troubled man whose world unravels when he is named a murder suspect. Haunted by a dark childhood secret, his life becomes a living nightmare ... Could he be the killer after all?</t>
  </si>
  <si>
    <t>s3440</t>
  </si>
  <si>
    <t>A Beginner's Guide To Endings</t>
  </si>
  <si>
    <t>Jonathan Sobol</t>
  </si>
  <si>
    <t>Tricia Helfer, Harvey Keitel, J.K. Simmons, Jared Keeso, Paulo Costanzo, Scott Caan</t>
  </si>
  <si>
    <t>Duke White, a hard living gambling man has doomed his three boys to a horrible fate. When his sons find out that they don't have much time left to live, they decide to make up for a lifetime of misdeeds in one day. But making up for past mistakes and doing all the things in life that they should have isn't nearly that simple for the White boys, but, they never did take the simple path.</t>
  </si>
  <si>
    <t>s3441</t>
  </si>
  <si>
    <t>A 30-Minute Journey Around the World</t>
  </si>
  <si>
    <t>A soothing video postcard with no narration or music-simply the natural sounds and video in HD. Gondolas on Venice Canals, Chicago Navy Pier Fireworks, Millennium Park Cloudgate Chicago, Cruising the Three Rivers Gorge on the Yangtze River China, Underwater Reefs on Cebu Island Philippines, Bellagio Fountains in Las Vegas, Sea of Cortez beach sunset and the Snow and Ice Festival in Harbin China.</t>
  </si>
  <si>
    <t>s3442</t>
  </si>
  <si>
    <t>99 F</t>
  </si>
  <si>
    <t>Jan Kounen</t>
  </si>
  <si>
    <t>Jean Dujardin, Jocelyn Quivrin, Patrick Mille, Vahina Giocante, Elisa Tovati</t>
  </si>
  <si>
    <t>The life of Octave Parango, a flamboyant ad designer, filled with success, satire, misery and love.</t>
  </si>
  <si>
    <t>s3443</t>
  </si>
  <si>
    <t>99 Days With the Superstar</t>
  </si>
  <si>
    <t>Hidetoshi Nishijima, Jun Kaname, Kim Tae-hee, Taecyeon</t>
  </si>
  <si>
    <t>A quiet Japanese security guard's humble life is turned upside down when he's assigned as the bodyguard to superstar Korean actress.</t>
  </si>
  <si>
    <t>s3444</t>
  </si>
  <si>
    <t>9/11 Phone Calls from the Towers</t>
  </si>
  <si>
    <t>James Kent</t>
  </si>
  <si>
    <t>Steven Mackintosh</t>
  </si>
  <si>
    <t>September 11th 2001 is the most terrifying and enduring tragedy of our time. The images of that day stay with all of us; but for many, the most powerful legacy of that fateful day is the voices calling from inside the towers, whether telling loved ones they were safe, saying goodbye when all hope was lost, or even seeking comfort from strangers in a desperate call for help.</t>
  </si>
  <si>
    <t>s3445</t>
  </si>
  <si>
    <t>9-Minute Yoga: Guided Meditation &amp; Visualization</t>
  </si>
  <si>
    <t>Three sessions designed to help reduce stress, calm the body and focus the mind include; Guided Meditation and Visualization. As proven by medical professionals and scientists, meditation helps reduce the heart rate, release natural endorphins into the blood stream-the feel-good factor-and actively help with mental stress and depression.</t>
  </si>
  <si>
    <t>s3446</t>
  </si>
  <si>
    <t>9 Hour Rainstorm for Sleep black screen</t>
  </si>
  <si>
    <t>Black screen for a deep, restful sleep accompanied by a sooting rainstorm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t>
  </si>
  <si>
    <t>s3447</t>
  </si>
  <si>
    <t>8 Minute Meditation to Forget and Forgive</t>
  </si>
  <si>
    <t>Forgive and forget. An easy guided therapy session helping you forgive and let go of any negative energy that your holding.</t>
  </si>
  <si>
    <t>s3448</t>
  </si>
  <si>
    <t>8 Hours of Waves for Sleep</t>
  </si>
  <si>
    <t>481 min</t>
  </si>
  <si>
    <t>Relax and drift off to sleep with Sharecare Windows Evening Waves for Sleep and Meditation. An excellent sleep aid, this video features nighttime beaches accompanied by natural ocean sounds. Window Channel Network's Sleepwell videos are used to help patients sleep and for stress reduction in hospitals throughout world. Enjoy this 8 hour sleep video included in your Prime membership.</t>
  </si>
  <si>
    <t>s3449</t>
  </si>
  <si>
    <t>8 Hours of Gentle Soothing Surf for Sleep</t>
  </si>
  <si>
    <t>Featuring ultra dark video of nighttime surf recorded on location. This video helps create healthy sleep habits by reducing the blue-spectrum light waves-known to inhibit REM sleep. By following the five stages of sleep patterns, this calming video will help you relax into a deep sleep. Filmed on location in South Carolina, Florida Keys, Lake Michigan and California.</t>
  </si>
  <si>
    <t>s3450</t>
  </si>
  <si>
    <t>7th And Westlake Nino's Revenge</t>
  </si>
  <si>
    <t>Michael H Royal</t>
  </si>
  <si>
    <t>Ric-Hard, Omar Gooding, Aman Royal, Samuel Monroe Jr.</t>
  </si>
  <si>
    <t>In response to the growing power of African Americans in the country, a chemical biologist (Dr. Phil Stain) has developed a drug that causes black people to kill each other.</t>
  </si>
  <si>
    <t>s3451</t>
  </si>
  <si>
    <t>TRU</t>
  </si>
  <si>
    <t>Jamal Woolard, TRU</t>
  </si>
  <si>
    <t>A modern day urban tale centered around a young man named Tru, who recently came home from jail and is fighting to stay on the right path for the sake of his son. Not too long after his release, Tru finds himself struggling to be an average man while he battles with his son's mother, the law, and the streets.</t>
  </si>
  <si>
    <t>s3452</t>
  </si>
  <si>
    <t>7 Minute Yoga Nidra for Focus</t>
  </si>
  <si>
    <t>Yoga Nidra-a conscious sleep and rest session. A yoga technique to rest the body fully without sleeping.</t>
  </si>
  <si>
    <t>s3453</t>
  </si>
  <si>
    <t>60 Days In</t>
  </si>
  <si>
    <t>60 Days In offers an unprecedented look at life behind bars at Indiana's Clark County Jail as seven innocent volunteers are sent to live among its general population for 60 days without officers, fellow inmates, or staff knowing their secret.</t>
  </si>
  <si>
    <t>s3454</t>
  </si>
  <si>
    <t>6-Headed Shark Attack</t>
  </si>
  <si>
    <t>Brandon Auret, Cord Newman, Thandi Sebe</t>
  </si>
  <si>
    <t>What is supposed to be a marriage boot camp on a remote island turns into the ultimate test for survival when a 6-headed shark starts attacking the beach. Trapped with minimal weapons they try to fight off the shark, but quickly discover that no one is safe in the water, or on land.</t>
  </si>
  <si>
    <t>s3455</t>
  </si>
  <si>
    <t>6 Minutes of Yoga By The Ocean</t>
  </si>
  <si>
    <t>Named after the rolling waves of the ocean, this breathing practice will help reduce stress, calm your mind, induce mind and body relaxation and ease pain. This is perfect for short everyday relaxation use and before your exercise practice. Classically trained in the art of yoga in India and Canada, Anne-Marie Newland presents her own dynamic style of yoga known as Sun-Power Yoga.</t>
  </si>
  <si>
    <t>s3456</t>
  </si>
  <si>
    <t>6 Below</t>
  </si>
  <si>
    <t>Scott Waugh</t>
  </si>
  <si>
    <t>Josh Hartnett, Mira Sorvino, Sarah Dumont</t>
  </si>
  <si>
    <t>When a snowstorm strands former professional hockey player Eric LeMarque (Josh Hartnett) atop the Sierra Nevada Mountains for eight days, he is forced to face his past and come to terms with his personal demons and rediscover the power of faith within him in order to survive.</t>
  </si>
  <si>
    <t>s3457</t>
  </si>
  <si>
    <t>5K1-States Evidence</t>
  </si>
  <si>
    <t>Don Armstrong</t>
  </si>
  <si>
    <t>Clifton Powell, Forty Da Great, Melvin Jackson Jr, Quest MCODY, Marwon, Ms Nia, Christina Usher</t>
  </si>
  <si>
    <t>In Detroit, MI this narrative follows best friends Tiger (rapper Forty Da Great) and Remo (Melvin Jackson, Jr -The Wire/New Edition Story), who the Feds suspects them of running a Criminal Enterprise, Self Made Bosses (SMB). Tiger and Remo tries to figure out their strengths to maintain their reign in the Streets, but the Feds found their weakness and stops at nothing to bring them down.</t>
  </si>
  <si>
    <t>s3458</t>
  </si>
  <si>
    <t>53206: Milwaukee</t>
  </si>
  <si>
    <t>Kimberley T. Zulkowski</t>
  </si>
  <si>
    <t>Imani Brown, Carnellious Gill, Terrell Lewis, Dinah Williams, Paulos Hughes, Erick Perkins, Charles D. Clark</t>
  </si>
  <si>
    <t>Robbie, a very talented, aspiring 17-year-old singer, has grown up in one of the poorest, most crime ravaged inner cities: the 53206 zip code of Milwaukee. She dreams of going to Juilliard, but after her cousin's murder she must decide whether to follower her dream or stay and help her community end the violence.</t>
  </si>
  <si>
    <t>s3459</t>
  </si>
  <si>
    <t>5-Minute Anxiety Meditation</t>
  </si>
  <si>
    <t>s3460</t>
  </si>
  <si>
    <t>45 Minutes In South America</t>
  </si>
  <si>
    <t>Naturally beautiful, this spectacular video without narration or music-just natural sounds and sights captured in full HD on location. Visit Sugarloaf Tram Rio de Janeiro, Vidigal Beach Brazil, Laja River Tributary Antuco Valley Chile, Lala Lake National Park Chile, Avenida del Liberador, National Congress Buenos Aires, Igauzu Falls, Ponte Octavio Frias de Oliveria Sa Paulo Brazil and more.</t>
  </si>
  <si>
    <t>s3461</t>
  </si>
  <si>
    <t>Glenn Triggs</t>
  </si>
  <si>
    <t>Chris Gibson, David Macrae</t>
  </si>
  <si>
    <t>A young man discovers a hole in the floor of a local motel that leads to yesterday.</t>
  </si>
  <si>
    <t>s3462</t>
  </si>
  <si>
    <t>4/20 Massacre</t>
  </si>
  <si>
    <t>Dylan Reynolds</t>
  </si>
  <si>
    <t>Jamie Bernadette, Vanessa Rose Parker, Stacey Danger, Justine Wachsberger, Marissa Pistone, Jim Storm, James Gregory, Mark Schroeder, Drew Talbert, Jim Round</t>
  </si>
  <si>
    <t>Over 4/20 weekend, five young women decide to celebrate their friend's birthday by taking a camping trip to a secluded part of a nearby national park. However, their fun is quickly snubbed out when they stumble upon an illegal marijuana grow operation hidden in the greenery and protected by a bloodthirsty maniac.</t>
  </si>
  <si>
    <t>s3463</t>
  </si>
  <si>
    <t>4 Blocks (English Dubbed)</t>
  </si>
  <si>
    <t>Kida Khodr Ramadan, Veysel Gelin, Maryam Zaree</t>
  </si>
  <si>
    <t>One year has passed since the dramatic showdown with the Cthulhu, and a lot has changed for the Hamadys: Abbas is on trial for murder, Amara has made a new start with Latif, and Toni can finally enter the real-estate business as he had dreamed of.</t>
  </si>
  <si>
    <t>s3464</t>
  </si>
  <si>
    <t>4 Blocks</t>
  </si>
  <si>
    <t>Kida Khodr Ramadan, Veysel Gelin, Maryam Zaree, Almila Bagriacik, Oliver Masucci, Karolina Lodyga, Sami Nasser, Wasiem "Massiv" Taha, Rauand Taleb, Eunique Cudjo Berkeley, Ahmed Hafiene, Tilo Nest</t>
  </si>
  <si>
    <t>s3465</t>
  </si>
  <si>
    <t>37-Teen</t>
  </si>
  <si>
    <t>Miles Forster</t>
  </si>
  <si>
    <t>Fred Ewanuick, Tasya Teles, Michael Coleman, Josh Blacker, Amy Goodmurphy, Sean Owen Roberts, Rhonda Dent</t>
  </si>
  <si>
    <t>Billionaire software mogul, Adam Pi, has everything in life with the exception of positive memories from High School. He reluctantly goes to his 20th year reunion, has an amazing time, and finds himself wondering "If I knew then what I know now..." and offers the entire grad class one year's salary to come back and do one more month of High School. What could possibly go wrong?</t>
  </si>
  <si>
    <t>s3466</t>
  </si>
  <si>
    <t>36 Husbands</t>
  </si>
  <si>
    <t>Michael Glover</t>
  </si>
  <si>
    <t>Christa Pasch, Roberta Bianchini, Nadine Nourney, Dominic Anglim, Howard Corlett, Tony Moore, Felix Kosse, Michael Glover, Robyn Rosenkrantz</t>
  </si>
  <si>
    <t>36 Husbands is a mystical, musical, Kung Fu spy comedy starring 3 powerful women - and a bunch of husbands.</t>
  </si>
  <si>
    <t>s3467</t>
  </si>
  <si>
    <t>33 &amp; Beyond: The Royal Art of Freemasonry</t>
  </si>
  <si>
    <t>Johnny Royal</t>
  </si>
  <si>
    <t>Johnny Royal, Adam Kendall, Chris Sanders, Ernest Chapman, Robert Doan, Dr. Jim Tresner, Robert Davis, R. Stephen Doan, Dr. Douglas Roberts, Ryan Driber, Dr. John Cooper, Adam Wolf, Greg Cherry, joseph Kindoll</t>
  </si>
  <si>
    <t>Hailed by ABC News as "Perhaps the most important documentary ever made on Freemasonry," 33 &amp; Beyond: The Royal Art of Freemasonry, explores the American Freemasonic system, degree by degree. Written &amp; Directed by Johnny Royal (Illuminated: The True Story of the Illuminati), 33 &amp; Beyond: The Royal Art of Freemasonry examines the Blue Lodge, Scottish Rite and York Rite bodies of Freemasonry.</t>
  </si>
  <si>
    <t>s3468</t>
  </si>
  <si>
    <t>306 Hollywood</t>
  </si>
  <si>
    <t>Elan BogarÃ­n &amp; Jonathan BogarÃ­n</t>
  </si>
  <si>
    <t>Annette Ontell</t>
  </si>
  <si>
    <t>When siblings Elan and Jonathan BogarÃ­n undertake an archaeological excavation of their late grandmother's house, they embark on a magical-realist journey in search of what life remains in the objects we leave behind. 306 Hollywood transforms the dusty fragments of an unassuming life into an epic metaphor for the nature of memory, time, and history.</t>
  </si>
  <si>
    <t>s3469</t>
  </si>
  <si>
    <t>30-Minute Anxiety Meditation</t>
  </si>
  <si>
    <t>s3470</t>
  </si>
  <si>
    <t>30 Nights of Paranormal Activity with the Devil Inside the Girl with the Dragon Tattoo</t>
  </si>
  <si>
    <t>Ashley Martin, Austin Michael Scott, Heidi Kramer, Pickles Moss, Alissa Kramer, Stephen Kramer Glickman, Melissa Fosse-Dunne, French Stewart</t>
  </si>
  <si>
    <t>Comedy, Horror, Young Adult Audience</t>
  </si>
  <si>
    <t>After a stint in a psychiatric hospital, a young woman returns to the house where her father killed the entire cast of The Artist during his exorcism.</t>
  </si>
  <si>
    <t>s3471</t>
  </si>
  <si>
    <t>30 Minutes on the Central California Coast</t>
  </si>
  <si>
    <t>David Hessemer</t>
  </si>
  <si>
    <t>Hidden away between Carmel and Santa Barbara, California is a stretch of the California Coast that is peaceful, beautiful and mostly unknown. The Hidden Gem is a project created for Sharecare Windows by the Visual Storytelling Class at Oaks Christian High School in Westlake, California. Ten students spent four days shooting to create a special video with images set to an original soundtrack.</t>
  </si>
  <si>
    <t>s3472</t>
  </si>
  <si>
    <t>30 Minutes of Water in Nature</t>
  </si>
  <si>
    <t>A soothing video postcard with no narration or music-simply the natural sounds and video in HD. Videos include, Beach Cabanas Cabo San Lucas Mexico, Pink and yellow Lotus flowers in Hawaii, Sea of Cortez beach sunset, purple wildflowers, Texas Bluebonnet wildflowers, Rainbow Falls in Hawaii, Sparks Lake in Oregon, Three Rivers Gorge on the Yangtze River and Texas floating clouds</t>
  </si>
  <si>
    <t>s3473</t>
  </si>
  <si>
    <t>30 Minutes of Water</t>
  </si>
  <si>
    <t>Sharecare Windows believes that images speak louder than words, and in our search around the world to find awe-inspiring images, we discovered the subtle beauty and spiritual inspiration of water. Join us as we bring attention to the natural resources that sustains our planet and the life that depends on it. Sharecare Windows short film WATER has screened at 80 Film Festivals and won 18 awards.</t>
  </si>
  <si>
    <t>s3474</t>
  </si>
  <si>
    <t>30 Minutes of Sheep for Relaxation</t>
  </si>
  <si>
    <t>Jim Wilmer, Mark Knight</t>
  </si>
  <si>
    <t>As cliche as it sounds, here you can count the sheep as the herd at Carmel Mission Ranch finds solace in the beautiful meadow adjoining the Carmel River Beach Estuary at sunset. Gently drift off to sleep or use for meditation as well as relaxation for children and pets.</t>
  </si>
  <si>
    <t>s3475</t>
  </si>
  <si>
    <t>30 Minutes of Serenity</t>
  </si>
  <si>
    <t>A soothing video postcard with no narration or music-simply the natural sounds and HD video,. Enjoy vistas from Maui's Bamboo Forest, The Chicago River, Glass fish from the Philippines, Horseshoe Bend on the Colorado River, The Hoh River, Sol Duc Falls and Lake Crescent in Washington state's Olympic National Park, and Hawaii's Wailua Falls.</t>
  </si>
  <si>
    <t>s3476</t>
  </si>
  <si>
    <t>30 Minutes of Relaxation</t>
  </si>
  <si>
    <t>A relaxing video postcard format with no narration or music_simply the natural sounds and video in HD. Yangtze River China, Horsehollow Wind farm, Grand Bahama Island Infinity Pool, Buckingham Fountain Chicago, Bellagio Fountain Las Vegas, Fly fishing on the Mohican River, Glass fish of Apo Islands Philippines, Hacienda Temozon Mexico, Crown Fountain Chicago and sunrise on Annapolis Harbor</t>
  </si>
  <si>
    <t>s3477</t>
  </si>
  <si>
    <t>30 Minutes of Nature's Beauty</t>
  </si>
  <si>
    <t>A soothing video postcard with no narration or music-simply the natural sounds and video in HD. Vistas include Lotus Flower ponds in Maui, Floating clouds in Texas, Aruba Dutch Caribbean, Trunk Bay St. John USVI, Deschutes National Forest Oregon, Waimuku Falls Maui, Rain Falling on leaves in New Orleans, Kanoehe Bay Hawaii, Texas Wildflowers and Leinster Bay St. John.</t>
  </si>
  <si>
    <t>s3478</t>
  </si>
  <si>
    <t>30 Minutes of Flowing Water</t>
  </si>
  <si>
    <t>A relaxing video postcard features no narration or music-simply the natural sounds and video in HD. Scenes include Del Norte Coast California, Yellowstone National Park, Tumalo Falls in Oregon, Caceres Reef in the Philippines, Colorado River in Texas, Terrebonne Cattle Ranchin Oregon, Coastline Valaparasio in Chile, Schroon River in the Adirondack Mountains, Makapu'u Tide Pools in Maui and more.</t>
  </si>
  <si>
    <t>s3479</t>
  </si>
  <si>
    <t>30 Minute Singing Bowl Meditation</t>
  </si>
  <si>
    <t>Use the universal sound of OUM and the singing bowl for meditation, focus and relaxation</t>
  </si>
  <si>
    <t>s3480</t>
  </si>
  <si>
    <t>30 Days of Yoga for Beginners | Calm Mind &amp; Body | Eliz Fitness</t>
  </si>
  <si>
    <t>Eliz Perez</t>
  </si>
  <si>
    <t>Welcome to 30 days of Yoga for a Calm Mind, an all-levels series from Eliz Fitness. Learn the foundations of yoga, and utilize breath and movement to unlock powerful physical and mental benefits. Discover peace of mind by following along with Eliz and stay tuned for bonus tips at the end of each video.</t>
  </si>
  <si>
    <t>s3481</t>
  </si>
  <si>
    <t>30 Day Yoga For Weight Loss with Julia Marie</t>
  </si>
  <si>
    <t>Welcome to the 30 day yoga challenge! Throughout this series you will burn calories, build muscle and create healthy habits that will help you keep the weight off and live more optimally. In addition to the workouts you will find bonus tips at the end of each video to help you stay on track.</t>
  </si>
  <si>
    <t>s3482</t>
  </si>
  <si>
    <t>30 Day Promise</t>
  </si>
  <si>
    <t>Corey L. Branch</t>
  </si>
  <si>
    <t>Todd Anthony Manaigo, Kimberly Anne Parker, Nhadya Salomon, Malia Williams, Christopher Terrell Jr.</t>
  </si>
  <si>
    <t>What would you do if you had two months to live, a failing marriage and a broken home? This is the scenario Heather is facing. She's dying of cancer, her husband is having an affair and her children's relationship with their dad is nonexistent. To change the direction of her family, she comes up with an unusual plan to save her marriage and re-establish a relationship with God in her family.</t>
  </si>
  <si>
    <t>s3483</t>
  </si>
  <si>
    <t>3 Simple Meditation Practices</t>
  </si>
  <si>
    <t>Watching the breath is the first practice-an ancient Buddhist tradition-working on placing the mind in the body. Mantra meditation is the second practice and is an ancient Indian technique using a sound like OM. The third practice is mindfulness meditation, helping you helping you notice one thing at a time when you are in need of peace. With Anne-Marie Newland founder of Sun Power Yoga</t>
  </si>
  <si>
    <t>s3484</t>
  </si>
  <si>
    <t>3 Magic Words</t>
  </si>
  <si>
    <t>Michael Perlin</t>
  </si>
  <si>
    <t>Neale Donald Walsch, Daniel Blair Stewart, Dolores Cannon, Debbie Ford, Dr Theresa Bullard, Gudni Gudnason, Kute Blackson, Professor Sasi Velupillai, Nandhiji, Gary Renard, Max Christensen, Susan Shumsky, Jasmuheen</t>
  </si>
  <si>
    <t>A woman awakens with amnesia after a suicide attempt, and her quest to find the meaning of life introduces her to the philosophy of all the great masters throughout history. Her self-discovery becomes a real-life primer in higher consciousness.</t>
  </si>
  <si>
    <t>s3485</t>
  </si>
  <si>
    <t>3 Caminos (4K UHD)</t>
  </si>
  <si>
    <t>Ãlex GonzÃ¡lez, VerÃ³nica Echegui, Andrea Bosca</t>
  </si>
  <si>
    <t>3 Caminos tells the life story of five friends, each one of a different nationality, all of them conected by El Camino in three specific moments of their lives.</t>
  </si>
  <si>
    <t>s3486</t>
  </si>
  <si>
    <t>3 Caminos</t>
  </si>
  <si>
    <t>Andrea Bosca, Ãlex GonzÃ¡lez, VerÃ³nica Echegui</t>
  </si>
  <si>
    <t>s3487</t>
  </si>
  <si>
    <t>2ELEVEN</t>
  </si>
  <si>
    <t>Derek Scott</t>
  </si>
  <si>
    <t>Murda Pain, Chamar Avery, Martell Lane</t>
  </si>
  <si>
    <t>Ucult Studios presents a tale of the two brothers hustling to survive in the streets of Detroit. Zo the calm ambitious brother wants nothing more than to give his daughter a better life.</t>
  </si>
  <si>
    <t>s3488</t>
  </si>
  <si>
    <t>24 to Life</t>
  </si>
  <si>
    <t>24 to Life follows eight individuals as they experience their final 24 hours before they are incarcerated. Cameras document two seemingly regular people on their final day of freedom.</t>
  </si>
  <si>
    <t>s3489</t>
  </si>
  <si>
    <t>24 Hours In A&amp;E</t>
  </si>
  <si>
    <t>The RTS award-winning documentary series returns for another series following patients treated in the same 24 hour period at St George's in south west London. The hospital has one of the most advanced and busiest A&amp;E departments in the world. It's a place where stories of life, love and loss unfold every day.</t>
  </si>
  <si>
    <t>s3490</t>
  </si>
  <si>
    <t>23 Blast</t>
  </si>
  <si>
    <t>Dylan Baker</t>
  </si>
  <si>
    <t>Mark Hapka, Alexa PenaVega, Stephen Lang, Bram Hoover, Max Adler, Becky Ann Baker, Dylan Baker, Kim Zimmer, Timothy Busfield, Fred Dalton Thompson</t>
  </si>
  <si>
    <t>When a high school football star is suddenly stricken with irreversible total blindness, he must decide whether to live a safe handicapped life or bravely return to the life he once knew and the sport he still loves.</t>
  </si>
  <si>
    <t>s3491</t>
  </si>
  <si>
    <t>21 Day Transformation</t>
  </si>
  <si>
    <t>Julia Bognar, Kelsey Bohlen</t>
  </si>
  <si>
    <t>Welcome to our 21 Day Transformation! In this program, you will be burning fat and toning up from head to toe. From cardio to yoga to abs and booty, Julia Bognar will show you how it's done. Check each episode description for more information on the program, as some workouts should be repeated throughout the 21 days.</t>
  </si>
  <si>
    <t>s3492</t>
  </si>
  <si>
    <t>2047 Virtual Revolution</t>
  </si>
  <si>
    <t>Guy-Roger Duvert</t>
  </si>
  <si>
    <t>Mike Dopud, Jane Badler, Jochen HÃ¤gele, Maximilien Poullein, Kaya Blocksage, Petra Silander</t>
  </si>
  <si>
    <t>The year is 2047. Most of the world's population live inside corporate-controlled virtual worlds and drift further out of touch with reality. Nash, a private investigator/mercenary is hired to track down a group of hackers who are disrupting and terrorizing the virtual space in a bid to free human beings from their online prisons.</t>
  </si>
  <si>
    <t>s3493</t>
  </si>
  <si>
    <t>2019 Gold Series AVP New York City Open - Day 2</t>
  </si>
  <si>
    <t>June 7th â€“ 9th, 2019; The third stop on tour brings the AVP pros to New York City, the East Coast host of the AVP for the fifth consecutive year. The first of the AVP Gold Series with elevated prize money and points, the New York City event will be a defining one on the 2019 schedule.</t>
  </si>
  <si>
    <t>s3494</t>
  </si>
  <si>
    <t>2019 Gold Series AVP New York City Open - Day 1</t>
  </si>
  <si>
    <t>s3495</t>
  </si>
  <si>
    <t>2019 AVP Seattle Open - Day 3</t>
  </si>
  <si>
    <t>June 21st â€“ 23rd, 2019; The 2019 AVP Seattle Open marks the fourth stop on the tour,Â bringing a conclusion to the first half of the season. Between the serene setting and action-packed matches, you will not want to miss one of beach volleyballâ€™s most unique events in the world: the AVP Seattle Open.</t>
  </si>
  <si>
    <t>s3496</t>
  </si>
  <si>
    <t>2019 AVP Huntington Beach Open - Day 3</t>
  </si>
  <si>
    <t>The 2019 AVP season will be kicking off in style as we hit the sands of Surf City for the Huntington Beach Open. Spend your Cinco de Mayo weekend with the AVP as we kick off our summer of beach volleyball.</t>
  </si>
  <si>
    <t>s3497</t>
  </si>
  <si>
    <t>2019 AVP Huntington Beach Open - Day 2</t>
  </si>
  <si>
    <t>s3498</t>
  </si>
  <si>
    <t>2019 AVP Huntington Beach Open - Day 1</t>
  </si>
  <si>
    <t>s3499</t>
  </si>
  <si>
    <t>2019 AVP Hermosa Beach Open - Day 3</t>
  </si>
  <si>
    <t>July 26th â€“ 28th, 2019; Hermosa Beach is a cornerstone of the AVP schedule. The passionate Hermosa beach volleyball fans create one of the most energetic beach volleyball environments in the world. Donâ€™t miss this one!</t>
  </si>
  <si>
    <t>s3500</t>
  </si>
  <si>
    <t>2019 AVP Hermosa Beach Open - Day 2</t>
  </si>
  <si>
    <t>s3501</t>
  </si>
  <si>
    <t>2019 AVP Hawaii Open - Day 3</t>
  </si>
  <si>
    <t>September 20th - 22nd, 2019; The AVP will be returning to the Aloha State in 2019. Partnering with the HTA, Hawaiiâ€™s lead tourism agency, the AVP will be building the beach festival experience in the heart of Oahu, right along the beaches of Fort DeRussy, WaikÄ«kÄ«.</t>
  </si>
  <si>
    <t>s3502</t>
  </si>
  <si>
    <t>2019 AVP Austin Open - Day 3</t>
  </si>
  <si>
    <t>Fittingly, the AVPâ€™s second stop on the 2019 Tour is to the second largest state in the country, Texas. Combine a passionate fanbase with the countryâ€™s top pro beach volleyball athletes, and a little extra sprinkle of that Austin-weird, this tournament is sure to be one of the canâ€™t-miss stops on tour.</t>
  </si>
  <si>
    <t>s3503</t>
  </si>
  <si>
    <t>2019 AVP Austin Open - Day 2</t>
  </si>
  <si>
    <t>s3504</t>
  </si>
  <si>
    <t>2019 AVP Austin Open - Day 1</t>
  </si>
  <si>
    <t>s3505</t>
  </si>
  <si>
    <t>2018 Next Gen ATP Finals</t>
  </si>
  <si>
    <t>It's the exciting new showcase of great, young talent on the ATP World Tour. The Next Gen ATP Finals, to be played in Milan from November 6-10, will feature the world's top seven 21-and-under singles players and one wild card. The tournament will also feature many innovations designed to make the sport more exciting than ever.</t>
  </si>
  <si>
    <t>s3506</t>
  </si>
  <si>
    <t>2001 Lakers</t>
  </si>
  <si>
    <t>Jim Podhoretz</t>
  </si>
  <si>
    <t>Shaquille O'Neal, Kobe Bryant, Phil Jackson</t>
  </si>
  <si>
    <t>When the 2001 season began, many expected the Los Angeles Lakers to repeat as NBA Champions. But few could have predicted just how arduous their road would be. The Lakers struggled through a turbulent regular season, but in the playoffs they recaptured their championship for and defeated the Philadelphia 76ers in the 2001 NBA Finals.</t>
  </si>
  <si>
    <t>s3507</t>
  </si>
  <si>
    <t>2.0 (Telugu)</t>
  </si>
  <si>
    <t>Shankar</t>
  </si>
  <si>
    <t>Rajinikanth, Akshay Kumar, Amy Jackson</t>
  </si>
  <si>
    <t>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t>
  </si>
  <si>
    <t>s3508</t>
  </si>
  <si>
    <t>2.0 (Tamil)</t>
  </si>
  <si>
    <t>s3509</t>
  </si>
  <si>
    <t>2.0 (Hindi)</t>
  </si>
  <si>
    <t>s3510</t>
  </si>
  <si>
    <t>2 Below 0</t>
  </si>
  <si>
    <t>Tim Cash</t>
  </si>
  <si>
    <t>Yuvia Storm, Carmen Birkedal, Pennan Brae, Vanessa Farnsworth, Amber Dawn Hanson</t>
  </si>
  <si>
    <t>It's the bitterly cold Winter of 1979 as Rusty types furiously in his trailer. His fiancÃ© had just left him at the altar and in response, Rusty uproots himself from Minnesota and relocates to the middle of nowhere. He's not completely alone for Alice, who</t>
  </si>
  <si>
    <t>s3511</t>
  </si>
  <si>
    <t>1996-1997 NBA Championship Season - Chicago Bulls</t>
  </si>
  <si>
    <t>Larry Weitzman</t>
  </si>
  <si>
    <t>Michael Jordan, Steve Kerr</t>
  </si>
  <si>
    <t>NBA Entertainment takes you on the Bulls' journey through the 1996-1997 regular season, NBA playoffs and NBA Finals as cameras and microphones follow the team on court, in team huddles and behind the scenes.</t>
  </si>
  <si>
    <t>s3512</t>
  </si>
  <si>
    <t>16 Minute Chakra Garden Meditation</t>
  </si>
  <si>
    <t>Chakra Garden - a guided walk through a wonderful garden imagining all the chakras via all the colors of the the flowers. Guided byAnne-Marie Newland bringing rest and energy.</t>
  </si>
  <si>
    <t>s3513</t>
  </si>
  <si>
    <t>15-Minute Yoga Stretch 2.0 (Workout)</t>
  </si>
  <si>
    <t>Follow the weekly schedule as shown on my website (FitnessMaggie). This yoga session focuses on one thing: stretches to relax your body and recover after completing Flow, Core and Balance, but before doing the Power Flow session tomorrow. Improve flexibility in order to improve strength &amp; overall fitness. Find my Yoga Guide on my website to safely combine my yoga + workout videos.</t>
  </si>
  <si>
    <t>s3514</t>
  </si>
  <si>
    <t>15-Minute Yoga Stretch 1.0 Workout</t>
  </si>
  <si>
    <t>The benefits of yoga in just 15 minutes. Stretch your muscles head to toe, helping you increase flexibility as you hold key yoga stretches and breathe deeply through them. A great session to prep for Yoga HIIT tomorrow. Follow the Yoga Series 1.0 Weekly Schedule as shown on my website (FitnessMaggie). My Yoga Guide is also available there to combine my yoga series with my other workout videos.</t>
  </si>
  <si>
    <t>s3515</t>
  </si>
  <si>
    <t>15-Minute Yoga Power Flow 2.0 (Workout)</t>
  </si>
  <si>
    <t>The benefits of yoga in just 15 minutes a day! Follow the weekly schedule as shown on my website (FitnessMaggie). Provides the amazing stretch of traditional yoga flow... but amped up. This session will boost your heart rate, challenge your muscles, and stretch your muscles to long, lean happiness. My Yoga Guide is also available on my site to combine my yoga series with my other workout videos.</t>
  </si>
  <si>
    <t>s3516</t>
  </si>
  <si>
    <t>15-Minute Yoga HIIT 1.0 (Workout)</t>
  </si>
  <si>
    <t>The benefits of yoga in just 15 minutes. This Yoga HIIT session will stretch your muscles head to toe &amp; push your strength, endurance, balance and overall fitness. Alternating stretches with periods of work, you'll feel amazing after this workout. Find the Yoga Series 1.0 Weekly Workout Schedule (and more), as shown on my website (FitnessMaggie).</t>
  </si>
  <si>
    <t>s3517</t>
  </si>
  <si>
    <t>15-Minute Yoga Flow 2.0 (Workout)</t>
  </si>
  <si>
    <t>The benefits of yoga in 15 minutes a day! Follow the 2.0 Yoga weekly schedule as shown on my website (FitnessMaggie) to feel your best. Stretch your muscles head to toe and leave your body feeling refreshed and energized. Increase flexibility, balance, strength &amp; endurance as you flow through key yoga postures. Find my Yoga Guide on my site to combine my yoga series with my other workout videos.</t>
  </si>
  <si>
    <t>s3518</t>
  </si>
  <si>
    <t>15-Minute Yoga Core 2.0 (Workout)</t>
  </si>
  <si>
    <t>The benefits of yoga in just 15 minutes a day! Follow the weekly schedule as found on my website (FitnessMaggie) to feel your best. This session focuses on your abdominals, back, obliques and every muscle in between... all while lengthening your muscles to leave you feeling great. My Yoga Guide is also available on my website to combine my yoga series with my other workout videos.</t>
  </si>
  <si>
    <t>s3519</t>
  </si>
  <si>
    <t>15-Minute Yoga Balance 2.0 (Workout)</t>
  </si>
  <si>
    <t>The benefits of yoga in just 15 minutes a day! Follow the Yoga 2.0 weekly schedule as shown on my website (FitnessMaggie). This session prioritizes the stretching and lengthening of your muscles with key balance-focused yoga poses. Improve total body strength &amp; posture as you challenge your core. My Yoga Guide is also available on my site to combine my yoga series with my other workout videos.</t>
  </si>
  <si>
    <t>s3520</t>
  </si>
  <si>
    <t>15-Minute Upper Strength Focus 5.0 Workout</t>
  </si>
  <si>
    <t>No Equipment Needed. TIP: complete Maggie's Series 1.0 - 4.0 for 4+ weeks each prior to Series 5.0. This 15-minute weekly workout is designed to work every major muscle in your upper half. Find the Weekly Workout Schedule for this Series, and more, on my website (FitnessMaggie).</t>
  </si>
  <si>
    <t>s3521</t>
  </si>
  <si>
    <t>15-Minute Upper Body Sculpt 6.0 Workout (with weights)</t>
  </si>
  <si>
    <t>Sculpt &amp; strengthen your arms, shoulders, chest, back &amp; even core with this upper-body-focused workout. With a combination of unique and challenging moves, your muscles will be burning in no time. Great for all fitness levels (modifications included). Begin Series 6.0 after 4+ weeks in each of Series 1.0-5.0. Find the weekly schedule, yoga series schedules, and more on my website (FitnessMaggie).</t>
  </si>
  <si>
    <t>s3522</t>
  </si>
  <si>
    <t>15-Minute Upper Body Sculpt 2.0 Workout</t>
  </si>
  <si>
    <t>No equipment needed. Tip: complete Series 1.0 for 4+ weeks prior to beginning Series 2.0. This 15-minute weekly workout is designed to work every major muscle in your upper half. Great for all fitness levels. Find the Weekly Workout Schedule for this Series, and more, on my website (FitnessMaggie).</t>
  </si>
  <si>
    <t>s3523</t>
  </si>
  <si>
    <t>15-Minute Upper Body Sculpt 1.0 Workout</t>
  </si>
  <si>
    <t>No Equipment Workout. Tip: Do Series 1.0 for 4+ weeks before moving onto Series 2.0. A 15-minute weekly workout designed to work every major muscle group of your upper half. Great for all fitness levels. Find the Weekly Workout Schedule for this Series (and so much more) on my website (FitnessMaggie).</t>
  </si>
  <si>
    <t>s3524</t>
  </si>
  <si>
    <t>15-Minute Strength &amp; Sculpt 4.0 Workout</t>
  </si>
  <si>
    <t>No equipment needed. Tip: Complete Series 1.0, 2.0 and 3.0 for 4 weeks each prior to Series 4.0. A workout designed to increase muscle tone by challenging your body with combination exercises that amp up results. Find the Weekly Workout Schedule for this Series, and more, on my website (FitnessMaggie).</t>
  </si>
  <si>
    <t>s3525</t>
  </si>
  <si>
    <t>15-Minute Plyometrics: Jump Jump! 5.0 Workout</t>
  </si>
  <si>
    <t>No Equipment Needed. Tip: Complete Series 1.0 - 4.0 for 4+ weeks each before Series 5.0. Workout designed to burn mega-calories &amp; improve fitness + muscle tone through plyometrics &amp; interval training. Find the Weekly Workout Schedule for this Series, and more, on my website (FitnessMaggie).</t>
  </si>
  <si>
    <t>s3526</t>
  </si>
  <si>
    <t>15-Minute Lower Strength Focus 5.0 Workout</t>
  </si>
  <si>
    <t>No Equipment Needed. Tip: Complete Series 1.0 - 4.0 for 4+ weeks each before Series 5.0. Work all the muscles of your legs &amp; burn calories with this fun &amp; challenging leg day workout. Find the Weekly Workout Schedule for this Series, and more, on my website (FitnessMaggie).</t>
  </si>
  <si>
    <t>s3527</t>
  </si>
  <si>
    <t>15-Minute Lower Body Chisel 6.0 Workout (with weights)</t>
  </si>
  <si>
    <t>This lower body workout will chisel &amp; strengthen your quads, hamstrings, glutes and hips while raising your heart rate and making you sweat. Challenging for all fitness levels (modifications included). Begin Series 6.0 after 4+ weeks in each of Series 1.0-5.0. Find the 6.0 weekly schedule, yoga series schedules and more on my website (FitnessMaggie).</t>
  </si>
  <si>
    <t>s3528</t>
  </si>
  <si>
    <t>15-Minute Lower Body Chisel 2.0 Workout</t>
  </si>
  <si>
    <t>No equipment needed. Tip: complete Series 1.0 for 4+ weeks prior to beginning Series 2.0. This weekly workout is designed to burn mega-calories and chisel the lower half. Great for all fitness levels. Find the Weekly Workout Schedule for this Series, and more, on my website (FitnessMaggie).</t>
  </si>
  <si>
    <t>s3529</t>
  </si>
  <si>
    <t>15-Minute Lower Body Chisel 1.0 Workout</t>
  </si>
  <si>
    <t>No Equipment Workout. Tip: Do Series 1.0 for 4+ weeks before moving onto Series 2.0. A 15-minute weekly workout designed to burn mega-calories and chisel the lower half. Great for all fitness levels. Find the Weekly Workout Schedule for this Series 1.0 (and more) on my website (FitnessMaggie).</t>
  </si>
  <si>
    <t>s3530</t>
  </si>
  <si>
    <t>15-Minute Legs &amp; Booty Sculpt 9.0 Workout (with weights)</t>
  </si>
  <si>
    <t>Sculpt your lower half with this heart-pounding legs &amp; booty workout that utilizes exercises geared towards challenging your strength, balance, power &amp; endurance. Follow the weekly schedule for 4+ weeks for optimal results after Series 8.0.</t>
  </si>
  <si>
    <t>s3531</t>
  </si>
  <si>
    <t>15-Minute Legs &amp; Booty 8.0 Workout (with weights)</t>
  </si>
  <si>
    <t>An amazing workout to shape up your entire lower half. Focus on form and feel your booty &amp; legs transform. Follow Series 8.0 weekly schedule for 4+ weeks for optimal results after 4+ weeks in Series 7.0. Head to my website (FitnessMaggie) for the 8.0 weekly schedule (6 efficient workouts/week), yoga series schedules &amp; more.</t>
  </si>
  <si>
    <t>s3532</t>
  </si>
  <si>
    <t>15-Minute HIIT Two 8.0 (tabata workout with weights)</t>
  </si>
  <si>
    <t>Kick up the energy and power up results with your second tabata-style HIIT workout of this program. You'll work your entire body in this weighted HIIT workout, so get ready to sweat &amp; feel the burn. Follow this program's weekly schedule for 4+ weeks for optimal results after 4+ weeks in Series 7.0. Head to my website (FitnessMaggie) for the 8.0 weekly schedule, yoga series schedules &amp; more.</t>
  </si>
  <si>
    <t>s3533</t>
  </si>
  <si>
    <t>15-Minute HIIT 7.0 Workout (with weights)</t>
  </si>
  <si>
    <t>High intensity interval training (HIIT) - with weights! Intensity (not impact!) is what this workout is all about. You'll slash calories and keep burning them all day after this total body challenge. Begin after 4+ weeks in Series 6.0. Head to my website (FitnessMaggie) for the 7.0 weekly schedule (6 efficient workouts/week), yoga series schedules &amp; more.</t>
  </si>
  <si>
    <t>s3534</t>
  </si>
  <si>
    <t>15-Minute HIIT 6.0 Workout (with weights)</t>
  </si>
  <si>
    <t>This weighted HIIT (high intensity interval training) workout promises to make you sweat to the max and work you to improve leanness, increase endurance &amp; challenge your entire body. Appropriate for all fitness levels (modifications included). Follow Series 6.0 after 4+ weeks in each of Series 1.0-5.0. Find the 6.0 weekly schedule, yoga series schedules and more on my website (FitnessMaggie).</t>
  </si>
  <si>
    <t>s3535</t>
  </si>
  <si>
    <t>15-Minute HIIT 2.0 Workout</t>
  </si>
  <si>
    <t>No equipment needed. Tip: Complete Series 1.0 for 4+ weeks prior to Series 2.0. Workout designed to burn mega-calories &amp; improve fitness + muscle tone through high intensity interval training. All fitness levels. Find the Series 2.0 Weekly Workout Schedule (and more) on my website (FitnessMaggie).</t>
  </si>
  <si>
    <t>s3536</t>
  </si>
  <si>
    <t>15-Minute HIIT 1.0 Workout</t>
  </si>
  <si>
    <t>No Equipment Needed. Tip:Do Series 1.0 for 4+ weeks before moving onto Series 2.0. This workout is designed to burn mega-calories and improve fitness and muscle tone through high intensity interval training. Great for all fitness levels. For the Weekly Workout Schedule for this Series and more, visit my website (FitnessMaggie).</t>
  </si>
  <si>
    <t>s3537</t>
  </si>
  <si>
    <t>15-Minute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</si>
  <si>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Accompanying video from Iceland.</t>
  </si>
  <si>
    <t>s3538</t>
  </si>
  <si>
    <t>15-Minute Full Body Chisel &amp; Burn 7.0 Workout (with weights)</t>
  </si>
  <si>
    <t>Chisel and burn through this full body workout - your third full body workout of the week in this 7.0 program. This workout rounds out the week by providing fresh challenge and different exercises to keep your body challenged and ever-improving. Begins after 4+ weeks in Series 6.0. Head to my website (FitnessMaggie) for the 7.0 weekly schedule, yoga series schedules &amp; more.</t>
  </si>
  <si>
    <t>s3539</t>
  </si>
  <si>
    <t>15-Minute Full Body Challenge II 6.0 Workout (with weights)</t>
  </si>
  <si>
    <t>The second of 2 full body workouts in Series 6.0 (Day#6) - this workout focuses on the legs, chest, back, arms &amp; core, allowing for maximal calorie burn and optimal whole-body muscle strengthening. Great for all fitness levels (modifications included). Follow Series 6.0 after 4+ weeks in each of Series 1.0-5.0. Find this weekly schedule, yoga series schedule, and more on my website (FitnessMaggie)</t>
  </si>
  <si>
    <t>s3540</t>
  </si>
  <si>
    <t>15-Minute Full Body Challenge I 6.0 Workout (with weights)</t>
  </si>
  <si>
    <t>The first of 2 full body workouts in Series 6.0 - this workout focuses on the legs, chest, back, shoulders &amp; core, allowing for maximal calorie burn and optimal whole-body muscle strengthening. Great for all fitness levels (modifications included). Follow Series 6.0 after 4+ weeks in each of Series 1.0-5.0. Find the 6.0 weekly schedule, yoga, and more on my website (FitnessMaggie).</t>
  </si>
  <si>
    <t>s3541</t>
  </si>
  <si>
    <t>15-Minute Full Body Challenge 7.0 Workout (with weights)</t>
  </si>
  <si>
    <t>A great workout to start your week, this full body challenge with weights will require every muscle in your body to work hard â€“ spiking your heart rate, burning calories &amp; strengthening your body head to toe. Begin after 4+ weeks in Series 6.0. Head to my website (FitnessMaggie) for the 7.0 weekly schedule (6 efficient workouts/week), yoga series schedules &amp; more.</t>
  </si>
  <si>
    <t>s3542</t>
  </si>
  <si>
    <t>15-Minute Full Body Burn 2.0 Workout</t>
  </si>
  <si>
    <t>No equipment needed. Tip: Complete the Series 1.0 workout schedule for 4+ weeks prior to beginning Series 2.0. This 15-minute workout is designed to work every major muscle efficiently &amp; optimize calorie burn! All fitness levels. Find the Series 2.0 Weekly Workout Schedule, and more, on my website (FitnessMaggie).</t>
  </si>
  <si>
    <t>s3543</t>
  </si>
  <si>
    <t>15-Minute Core Challenge 9.0 Workout (with weights)</t>
  </si>
  <si>
    <t>It's not just about your abs - your entire core needs to be strong to endure hard workouts, and life in general. Work your whole core and leave it all on the mat with this challenging workout. Follow the weekly schedule for 4+ weeks for optimal results after Series 8.0.</t>
  </si>
  <si>
    <t>s3544</t>
  </si>
  <si>
    <t>15-Minute Core Challenge 2.0 Workout</t>
  </si>
  <si>
    <t>No Equipment Needed. Tip: complete Series 1.0 for 4+ weeks prior to 2.0. Workout designed to work your core utilizing a variety of moves that challenge every aspect of your midsection.All fitness levels. Follow the Weekly Workout Schedule for this program and more, as found on my website (FitnessMaggie).</t>
  </si>
  <si>
    <t>s3545</t>
  </si>
  <si>
    <t>15-Minute Cardio HIIT 3.0 Workout</t>
  </si>
  <si>
    <t>No equipment needed. Tip: complete Series 1.0 &amp; 2.0 for 4 weeks each prior to Series 3.0. Workout designed to burn mega-calories &amp; improve fitness+muscle tone through high intensity interval training. All fitness levels. Find the Weekly Workout Schedule for this Series, and more, as shown on my website (FitnessMaggie).</t>
  </si>
  <si>
    <t>s3546</t>
  </si>
  <si>
    <t>15-Minute Cardio Flow 7.0 Workout (with weights)</t>
  </si>
  <si>
    <t>Just what you need after a week of hard work- but the work doesn't stop here. A fantastic mix of cardio &amp; strength moves intermixed with yoga-inspired flow. Feel energized, recover efficiently and keep improving flexibility - an important aspect of conquering your goals. Begins after 4+ weeks in 6.0. Head to my website (FitnessMaggie) for the 7.0 weekly schedule, yoga series schedules &amp; more.</t>
  </si>
  <si>
    <t>s3547</t>
  </si>
  <si>
    <t>15-Minute Cardio Core 8.0 Workout (with weights)</t>
  </si>
  <si>
    <t>Circuit through cardio &amp; core exercises in this awesomely sweaty and results-focused workout. It'll leave you sweaty &amp; feeling strong from head to toe. Follow the Series 8.0 weekly schedule for 4+ weeks for optimal results after 4+ weeks in Series 7.0. Head to my website (FitnessMaggie) for the 8.0 weekly schedule (6 efficient workouts/week), yoga series schedules &amp; more.</t>
  </si>
  <si>
    <t>s3548</t>
  </si>
  <si>
    <t>15-Minute Cardio Challenge 6.0 Workout (with weights)</t>
  </si>
  <si>
    <t>This cardio-focused workout will push your endurance, burn fat, and increase lean muscle tone from head to toe. Challenging for all fitness levels (modifications included). Begin Series 6.0 after 4+ weeks in each of Series 1.0-5.0. Find the 6.0 weekly schedule, yoga series schedules, and more on my website (FitnessMaggie).</t>
  </si>
  <si>
    <t>s3549</t>
  </si>
  <si>
    <t>15-Minute Cardio Burst 4.0 Workout</t>
  </si>
  <si>
    <t>No equipment needed. Tip: Complete Series 1.0, 2.0 and 3.0 for 4 weeks each prior to Series 4.0. Burn mega calories, work muscles to exhaustion and lose fat with this quick, challenging workout. Find the Weekly Workout Schedule for this Series, and more, on my website (FitnessMaggie).</t>
  </si>
  <si>
    <t>s3550</t>
  </si>
  <si>
    <t>15-Minute Balance &amp; Burn 9.0 Workout (with weights)</t>
  </si>
  <si>
    <t>A full body workout of compound exercises that demand core stabilization and independent muscle recruitment to improve performance, stability, overall fitness &amp; prevent injury. Follow the schedule for 4+ weeks for optimal results after Series 8.0. Head to my website (FitnessMaggie) for the weekly schedule (6 efficient workouts), yoga series schedules &amp; more.</t>
  </si>
  <si>
    <t>s3551</t>
  </si>
  <si>
    <t>15-Minute Balance &amp; Burn 5.0 Workout</t>
  </si>
  <si>
    <t>No Equipment Needed. Tip: Complete Series 1.0 - 4.0 for 4+ weeks each before Series 5.0. Focuses on core &amp; balance for the entire body to improve performance, stability, overall fitness &amp; injury prevention. Find the Weekly Workout Schedule for this Series, and more, on my website (FitnessMaggie).</t>
  </si>
  <si>
    <t>s3552</t>
  </si>
  <si>
    <t>15-Minute Arms &amp; Core 8.0 Workout (with weights)</t>
  </si>
  <si>
    <t>Get ready to chisel &amp; tone your upper half in this awesome arms + core workout. This workout strategically uses compound exercises to work it all, in half the time. Follow this program's weekly schedule for 4+ weeks for optimal results after 4+ weeks in Series 7.0. Head to my website (FitnessMaggie) for the 8.0 weekly schedule (6 efficient workouts/week), yoga series schedules &amp; more.</t>
  </si>
  <si>
    <t>s3553</t>
  </si>
  <si>
    <t>15-Minute Anxiety Meditation</t>
  </si>
  <si>
    <t>s3554</t>
  </si>
  <si>
    <t>15 Minutes of War</t>
  </si>
  <si>
    <t>Fred Grivois</t>
  </si>
  <si>
    <t>Alban Lenoir, Olga Kurylenko, Kevin Layne, MichaÃ«l Abiteboul, SÃ©bastien Lalanne, David Murgia, Guillaume LabbÃ©, Vincent Perez, Josiane Blasko, Ben Cura, Andre Peirre</t>
  </si>
  <si>
    <t>Based on the 1976 true story of the Somalian rebel hijacking of a school bus of 21 French children. When diplomacy comes at a stall and time is running out, French captain AndrÃ© Gerval and his team of elite snipers carry out an attack to get the children and their teacher out safely.</t>
  </si>
  <si>
    <t>s3555</t>
  </si>
  <si>
    <t>15 Minute Rain Meditation</t>
  </si>
  <si>
    <t>Meditation guided by Anne-Marie Newland accompanied by relaxing rain falling on leaves.</t>
  </si>
  <si>
    <t>s3556</t>
  </si>
  <si>
    <t>15 Minute Ocean Sleep Visualization</t>
  </si>
  <si>
    <t>Ocean Sleep Visualization guided by Anne-Marie Newland.</t>
  </si>
  <si>
    <t>s3557</t>
  </si>
  <si>
    <t>15 Minute Ocean Meditation</t>
  </si>
  <si>
    <t>Ocean Meditation guided by Anne-Marie Newland.</t>
  </si>
  <si>
    <t>s3558</t>
  </si>
  <si>
    <t>15 Minute Mountain Sleep Visualization</t>
  </si>
  <si>
    <t>Visualization for Sleep guided by Anne-Marie Newland, with Southern Colorado mountain video background.</t>
  </si>
  <si>
    <t>s3559</t>
  </si>
  <si>
    <t>13aam Number Veedu</t>
  </si>
  <si>
    <t>s3560</t>
  </si>
  <si>
    <t>13 Nights of Elvira</t>
  </si>
  <si>
    <t>Elvira Mistress of Dark</t>
  </si>
  <si>
    <t>Break out the crucifix, get some garlic, and say your prayers cause Elvira's coming for a visit. The Mistress of the Dark, herself, is digging up some awful-er-awesome movies for 13 Nights of Elvira! Elvira takes on some of the best of the worst modern B movies like Puppet Master, Cannibal Women in the Avocado, Jungle of Death, and Evil Bong!</t>
  </si>
  <si>
    <t>s3561</t>
  </si>
  <si>
    <t>12 Rounds 3: Lockdown</t>
  </si>
  <si>
    <t>Stephen Reynolds</t>
  </si>
  <si>
    <t>Dean Ambrose, Roger Cross, Daniel Cudmore, Lochlyn Munro, Ty Olsson, Sarah Smyth</t>
  </si>
  <si>
    <t>With twelve rounds in the clip and one shot at redemption, WWE Superstar Dean Ambrose takes on the dirty cops who framed him for homicide in this action-packed thriller.</t>
  </si>
  <si>
    <t>s3562</t>
  </si>
  <si>
    <t>102 Not Out</t>
  </si>
  <si>
    <t>Umesh Shukla</t>
  </si>
  <si>
    <t>Amitabh Bachchan, Rishi Kapoor, Jimit Trivedi</t>
  </si>
  <si>
    <t>102 Not Out - is an ageless comedy that brings together Indian Cinemaâ€™s two biggest stalwarts-Amitabh Bachchan and Rishi Kapoor after 27 years, with the two legends playing father-son duo for the first time.</t>
  </si>
  <si>
    <t>s3563</t>
  </si>
  <si>
    <t>100-Minutes of Symphony on Washington's Lake Crescent</t>
  </si>
  <si>
    <t>Arts, Entertainment, and Culture, Music Videos and Concerts, Special Interest</t>
  </si>
  <si>
    <t>The Well-Tempered Clavier BWV 846-893, is a collection of solo keyboard music composed by J.S. Bach. He first gave the title to a book of preludes and fugues in all 24 major and minor keys, dated 1722, composed for the profit and use of musical youth desirous of learning, and especially for the pastime of those already skilled in this study. Performed by Kimiko Ishizaka with nature video.</t>
  </si>
  <si>
    <t>s3564</t>
  </si>
  <si>
    <t>10 Things You Don't Know About</t>
  </si>
  <si>
    <t>In 10 Things You Don't Know About, punk rock icon Henry Rollins uncovers crazy twists and tidbits behind the historical tales, figures, and places you only thought you knew.</t>
  </si>
  <si>
    <t>s3565</t>
  </si>
  <si>
    <t>10 Minute Meditation for Sleep</t>
  </si>
  <si>
    <t>Meditation for Sleep guided by Marie-Anne Newland with relaxing video of the Milky Way stars.</t>
  </si>
  <si>
    <t>s3566</t>
  </si>
  <si>
    <t>10 Little Buses &amp; More Counting Songs For Kids - KiiYii</t>
  </si>
  <si>
    <t>s3567</t>
  </si>
  <si>
    <t>10 Day Yoga for Weight Loss Challenge with Chelsey</t>
  </si>
  <si>
    <t>Chelsey Jones</t>
  </si>
  <si>
    <t>If you're looking to lose weight, this yoga challenge from instructor Chelsey will help you achieve your goals. This fun and fast program was designed for intermediate and pros alike- to help you build lean muscle, lower cortisol levels, and burn away body fat!</t>
  </si>
  <si>
    <t>s3568</t>
  </si>
  <si>
    <t>1/2 New Year</t>
  </si>
  <si>
    <t>Tom Morash</t>
  </si>
  <si>
    <t>Shanley Caswell, Jeff Dye, Rome Flynn, Marc Gordon, Alexis Iacono, John Lerardi, Afton Jillian, Brooke Lewis, Jermaine Alverez Martin, Drew McAnany, Amy Paffrath, Ashley Platz, Matt Schulte, Rebecca Vinargo, Bo Youngblood</t>
  </si>
  <si>
    <t>At their annual 1/2 New Year Party, relationships are tested among a group of friends.</t>
  </si>
  <si>
    <t>s3569</t>
  </si>
  <si>
    <t>#Unfit: The Psychology of Donald Trump</t>
  </si>
  <si>
    <t>Dan Partland</t>
  </si>
  <si>
    <t>George Conway, Anthony Scaramucci, Bill Kristol, Malcolm Nance, Ruth Ben-Ghiat</t>
  </si>
  <si>
    <t>Is Donald Trump fit to hold the office of President of the United States? An eye-opening analysis of Trump by leading US mental health professionals and Republican strategists, on the record for the record. Science. Truth. Duty to Warn.</t>
  </si>
  <si>
    <t>s3570</t>
  </si>
  <si>
    <t>#Lagira de #eldisco</t>
  </si>
  <si>
    <t>Alejandro Sanz presents us on this occasion the audiovisual version of #ELCONCIERTO + #ELDOCUMENTAL. This exclusive content is a complete reflect of the success that the artist has achieved.</t>
  </si>
  <si>
    <t>s3571</t>
  </si>
  <si>
    <t>#IMomSoHard Live</t>
  </si>
  <si>
    <t>Kristin Hensley, Jen Smedley</t>
  </si>
  <si>
    <t>Comedians Kristin Hensley and Jen Smedley of the viral webseries #IMOMSOHARD bring you their 2-person stand-up show! Combining stand-up &amp; improvisation, the two share their honest and self-effacing humor on topics ranging from friendship, periods, sex after marriage, body image, and parenting failures. Because, hey: You're not in this alone, ladies.</t>
  </si>
  <si>
    <t>s3572</t>
  </si>
  <si>
    <t>'Allo 'Allo!</t>
  </si>
  <si>
    <t>Gorden Kaye, Guy Siner, Jeremy Lloyd, Kirsten Cooke</t>
  </si>
  <si>
    <t>Wartime sitcom about the French Resistance starring Gorden Kaye and Carmen Silvera, with the farcical events set around a cafe run by RenÃ© Artois.</t>
  </si>
  <si>
    <t>s3573</t>
  </si>
  <si>
    <t>_DUPE_The Making of the Mob: Chicago</t>
  </si>
  <si>
    <t>Ray Liotta, Jeremy Davidson, William Forsythe, Vincent Pastore, Paul Sorvino</t>
  </si>
  <si>
    <t>Chronicling iconic gangster Al Capone and the emergence of The Chicago Outfit, this historical mafia docu-drama is about the rise and fall of America's most notorious mobster.</t>
  </si>
  <si>
    <t>s3574</t>
  </si>
  <si>
    <t>Yukon Gold</t>
  </si>
  <si>
    <t>Bill Courage, Guillaume Brodeur, Ken Foy</t>
  </si>
  <si>
    <t>Season 5 kicks off with a bang for Chris and Nika, but Big Al has a devastating setback and two new camps battle weather and tough mountain roads.</t>
  </si>
  <si>
    <t>s3575</t>
  </si>
  <si>
    <t>You and I</t>
  </si>
  <si>
    <t>Roland JoffÃ©</t>
  </si>
  <si>
    <t>Mischa Barton, Anton Yelchin, Shantel VanSanten</t>
  </si>
  <si>
    <t>Two girls bond as they persevere to become apart of the glamorous lifestyle offered by high society.</t>
  </si>
  <si>
    <t>s3576</t>
  </si>
  <si>
    <t>Wonder Wheel</t>
  </si>
  <si>
    <t>Jim Belushi, Juno Temple, Justin Timberlake, Kate Winslet, Max Casella</t>
  </si>
  <si>
    <t>Historical</t>
  </si>
  <si>
    <t>WONDER WHEEL tells the story of four characters whose lives intertwine amid the hustle and bustle of the Coney Island amusement park in the 1950s.</t>
  </si>
  <si>
    <t>s3577</t>
  </si>
  <si>
    <t>Wolf Creek 2</t>
  </si>
  <si>
    <t>Greg McLean</t>
  </si>
  <si>
    <t>John Jarratt, Ryan Corr, Shannon Ashlyn</t>
  </si>
  <si>
    <t>Lured by the promise of an Australian holiday, exchange student Paul visits the notorious Wolf Creek Crater. His dream Outback adventure soon becomes a horrific reality when he encounters the site's most infamous local, Mick Taylor (John Jarratt). When Paul attempts to flee, Mick pursues him across a hostile wasteland and eventually drags him back to his underground lair.</t>
  </si>
  <si>
    <t>s3578</t>
  </si>
  <si>
    <t>Where The Truth Lies</t>
  </si>
  <si>
    <t>Nelson McCormick</t>
  </si>
  <si>
    <t>Marlee Matlin, Regina King, Philip Lester, Robert Blanche</t>
  </si>
  <si>
    <t>A controversial political candidate is murdered and his deaf campaign manager is put on trial. A successful defense attorney takes the case and the opposing DA is her ex-lover.</t>
  </si>
  <si>
    <t>s3579</t>
  </si>
  <si>
    <t>Wall of Secrets</t>
  </si>
  <si>
    <t>FranÃ§ois Gingras</t>
  </si>
  <si>
    <t>Nicole Eggert, Dean McDermott, Bruce Gray, Conrad Pla, Matthew Boylan</t>
  </si>
  <si>
    <t>Nicole Eggert stars as a housewife who hears noises coming from the walls of the apartment. Dismissing them at first, her anxiety builds when the noises turn to voices. Soon, she begins to panic, and she is convinced that someone is watching her.</t>
  </si>
  <si>
    <t>s3580</t>
  </si>
  <si>
    <t>Two Hours of Calming Sights and Sounds</t>
  </si>
  <si>
    <t>This beautiful HD video features spectacular natural locations filmed from a fixed-camera vantage. Accompanied by the naturally occurring sounds, without music or narration, this video creates a totally relaxing ambient scenic travel experience. Sharecare Windows programs are included in your Prime membership.</t>
  </si>
  <si>
    <t>s3581</t>
  </si>
  <si>
    <t>Trial By Media</t>
  </si>
  <si>
    <t>Sheldon Larry</t>
  </si>
  <si>
    <t>Christine Lahti, Tom Skerrit, Jay Thomas</t>
  </si>
  <si>
    <t>A prominent doctor decides to enter the political arena, only to find herself the subject of an intense media witch-hunt, and turns to her Senator father for help.</t>
  </si>
  <si>
    <t>s3582</t>
  </si>
  <si>
    <t>Trail To San Antone</t>
  </si>
  <si>
    <t>Gene Autry, Champion Jr., Peggy Stewart</t>
  </si>
  <si>
    <t>Gene Autry tries to help a young jockey get back on track after an "accident" arranged by a horse trainer ruins his career. Action-packed adventure with fantastic stunts, and Gene Autry's Champion.</t>
  </si>
  <si>
    <t>s3583</t>
  </si>
  <si>
    <t>The Turn Out</t>
  </si>
  <si>
    <t>Pearl Gluck</t>
  </si>
  <si>
    <t>James J. Gagne Jr., Regina Westerviller, Marlo Tinkham, Katie Stottlemire, John Day, Kamilah Terry, Andre Gribou, Heather Caldwell, Barbara Freeman, Luzer Twersky</t>
  </si>
  <si>
    <t>Based on true events, a truck driver inadvertently gets drawn into the life of a teenager who is being sex trafficked at his local truckstop.</t>
  </si>
  <si>
    <t>s3584</t>
  </si>
  <si>
    <t>The Stolen Princess</t>
  </si>
  <si>
    <t>Oleg Malamuzh</t>
  </si>
  <si>
    <t>Alyson Leigh Rosenfeld, Dan Edwards, Abe Goldfarb, Andrew Watts</t>
  </si>
  <si>
    <t>In a time of valiant knights, beautiful princesses and battling sorcerers, a humble hero named Ruslan fatefully meets the King's daughter, Mila. Despite their standings in society, Mila and Ruslan fall madly in love. However, their happiness is short lived when Mila is abducted by Chernomor, an evil sorcerer. Along with his companions, Ruslan must overcome the forces of evil to save his beloved.</t>
  </si>
  <si>
    <t>s3585</t>
  </si>
  <si>
    <t>The Real Inglorious Bastards</t>
  </si>
  <si>
    <t>Min Sook Lee</t>
  </si>
  <si>
    <t>Robert Nolan, Patrick O'Donnell, Fred Mayer, Gerald Schwab, John Billings, Ani Weber, Manfred Weber, Steve Shand, Erik Markewich, Sean Connolly Affleck, Shawn Devlin, Owen Bevan, Maarik Pinkney, Ben Davidson, Linzee Barclay</t>
  </si>
  <si>
    <t>Go to the front lines of World War II in this war documentary, chronicling a group of Jewish agents for the American OSS who infiltrated Nazi territories, many of them German Jews returning to avenge Hitler's sinister acts.</t>
  </si>
  <si>
    <t>s3586</t>
  </si>
  <si>
    <t>The Prince and Me</t>
  </si>
  <si>
    <t>Julia Stiles, Luke Mably</t>
  </si>
  <si>
    <t>A fairy tale love-story about a pre-med student who falls in love with a Danish Prince who refused to follow the traditions of his parents and has come to the US to rebel.</t>
  </si>
  <si>
    <t>s3587</t>
  </si>
  <si>
    <t>The Norse: An Arctic Mystery</t>
  </si>
  <si>
    <t>Andrew Gregg</t>
  </si>
  <si>
    <t>David Suzuki</t>
  </si>
  <si>
    <t>The History books say that the first European to make contact with Native Americans was Christopher Columbus. New evidence tells a different story, that another civilization arrived in the New World centuries earlier. They were the Norse, a seafaring people who originated in the Scandinavian countries of Denmark, Norway and Sweden. They bore the name Viking, an "Old Norse" term for a pirate raid.</t>
  </si>
  <si>
    <t>s3588</t>
  </si>
  <si>
    <t>The Mothman of Point Pleasant</t>
  </si>
  <si>
    <t>Lyle Blackburn, Jeff Wamsley</t>
  </si>
  <si>
    <t>Learn the terrifying, true story about thirteen months that changed history! In November of 1966 a car full of kids encountered a creature unlike anything they'd ever seen before. In the weeks and months to follow, the monster (now known as The Mothman) was sighted again and again on country roads and around the state of West Virginia.</t>
  </si>
  <si>
    <t>s3589</t>
  </si>
  <si>
    <t>The Missouri Traveler</t>
  </si>
  <si>
    <t>Jerry Hopper</t>
  </si>
  <si>
    <t>Brandon De Wilde, Lee Marvin, Gary Merrill, Mary Hosford, Paul Ford</t>
  </si>
  <si>
    <t>15-year-old orphan Biarn Turner (De Wilde) struggles to survive in the rural South in the 1910's. He arrives in a small town where crusty small-town newspaper editor Doyle Magee (Merrill) decides to take the boy in and give him a chance at a regular life. Wealthy local farmer Tobias Brown (Marvin) also takes an interest in Biarn's future, but treats the young man cruelly, masking Tobias' real hidden feelings of affection and genuine concern. Biarn also proves his worth by training racehorses for the climactic annual horse race.</t>
  </si>
  <si>
    <t>s3590</t>
  </si>
  <si>
    <t>The Limey</t>
  </si>
  <si>
    <t>Steven Soderbergh</t>
  </si>
  <si>
    <t>Terence Stamp, Peter Fonda, Lesley Ann Warren, Luis Guzman, Barry Newman</t>
  </si>
  <si>
    <t>An extremely volatile and dangerous Englishman goes to Los Angeles to find the man he considers responsible for his daughter's death.</t>
  </si>
  <si>
    <t>s3591</t>
  </si>
  <si>
    <t>The Lighthouse</t>
  </si>
  <si>
    <t>Robert Eggers</t>
  </si>
  <si>
    <t>Willem Dafoe, Robert Pattinson, Valeriia Karaman</t>
  </si>
  <si>
    <t>Canada, United States, Brazil</t>
  </si>
  <si>
    <t>Two lighthouse keepers (Robert Pattinson and Willem Dafoe) fight each other for survival and sanity on a remote and mysterious New England island in the 1890s. From Robert Eggers, the visionary filmmaker behind horror masterpiece 'The Witch'.</t>
  </si>
  <si>
    <t>s3592</t>
  </si>
  <si>
    <t>The Goldfinch</t>
  </si>
  <si>
    <t>John Crowley</t>
  </si>
  <si>
    <t>Ansel Elgort, Oakes Fegley, Aneurin Barnard, Finn Wolfhard, Ashleigh Cummings, Willa Fitzgerald, Aimee Laurence, Sarah Paulson, Luke Wilson, Jeffrey Wright, Nicole Kidman, Denis O'Hare, Boyd Gaines, Peter Jacobson, Luke Kleintank, Robert Joy</t>
  </si>
  <si>
    <t>Tragedy changes Theodore Decker's life after his mother was killed in a bombing at the Metropolitan Museum of Art. He holds on to a painting as hope from that tragic day. The Goldfinch.</t>
  </si>
  <si>
    <t>s3593</t>
  </si>
  <si>
    <t>The Farmer and the Belle: Saving Santaland</t>
  </si>
  <si>
    <t>Wes Llewellyn</t>
  </si>
  <si>
    <t>Jenn Gotzon, Jim E. Chandler, Corbin Bernsen, John Schneider, Natasha Bure, Robert Amaya</t>
  </si>
  <si>
    <t>When a famous model returns to her small town just before the holidays, she reconnects with her childhood pal who now has a young daughter and a farm. Sparks soon fly between the two and she begins to learn that true love and beauty come from within. The town is in danger of losing their beloved Santaland festival, though they'll discover that miracles can happen with determination and faith.</t>
  </si>
  <si>
    <t>s3594</t>
  </si>
  <si>
    <t>The Dressmaker</t>
  </si>
  <si>
    <t>Jocelyn Moorhouse</t>
  </si>
  <si>
    <t>Kate Winslet, Liam Hemsworth, Judy Davis, Hugo Weaving, Caroline Goodall, Sarah Snook, Kerry Fox, Sacha Horler, Rebecca Gibney, Gyton Grantley, Shane Jacobson, Genevieve Lemon, Alison Whyte, Mark Leonard Winter, James Mackay, Amanda Woodhams, Hayley Magnus, Julia Blake, Terry Norris, Shane Bourne, Darcey Wilson, Rory Potter, Simon Maiden, Tracy Harvey</t>
  </si>
  <si>
    <t>THE DRESSMAKER tells the story of the beautiful and talented Tilly Dunnage. After years working as a dressmaker in exclusive Parisian fashion houses, Tilly returns home to a town in the Australian outback to reconcile with her eccentric mother Molly.</t>
  </si>
  <si>
    <t>s3595</t>
  </si>
  <si>
    <t>The Cheap Detective</t>
  </si>
  <si>
    <t>Robert Moore</t>
  </si>
  <si>
    <t>Peter Falk, Ann-Margret, Eileen Brennan, Sid Caesar, Stockard Channing, James Coco, Dom DeLuise, Louise Fletcher, Madeline Kahn, Jonathan Banks, James Cromwell, David Ogden Stiers, Paul Williams, Scatman Crothers, Abe Vigoda, Marsha Mason, Nicol Williamson</t>
  </si>
  <si>
    <t>Peter Falk is Lou Peckinpaugh who finds himself accused of killing his partner, with whose wife Georgia Merkle he has been having an affair. Amidst this confusion, the sultry Mrs. Montenegro (Madeline Khan) stumbles into Lou's office to search for an ancient treasure. Soon Lou finds himself having to deal with a collection of unsavory characters also looking for the diamonds.</t>
  </si>
  <si>
    <t>s3596</t>
  </si>
  <si>
    <t>The Big Sick</t>
  </si>
  <si>
    <t>Michael Showalter</t>
  </si>
  <si>
    <t>Kumail Nanjiani, Zoe Kazan, Holly Hunter, Ray Romano, Anupam Kher</t>
  </si>
  <si>
    <t>The Big Sick is based on the real-life courtship between Pakistan-born comedian Kumail NanjianiÂ (Nanjiani) and grad student Emily Gordon (Zoe Kazan) who fall in love but struggle as their cultures clash.Â When Emily contracts a mysterious illness, Kumail finds himself forced to face her feisty parents, hisÂ familyâ€™s expectations, and his true feelings.</t>
  </si>
  <si>
    <t>s3597</t>
  </si>
  <si>
    <t>The Bachelors</t>
  </si>
  <si>
    <t>Kurt Voelker</t>
  </si>
  <si>
    <t>J.K. Simmons, Josh Wiggins, Odeya Rush, Kevin Dunn, Julie Delpy, Harold Perrineau</t>
  </si>
  <si>
    <t>A mourning father moves across the country with his teenage son for a private school teaching job, after the early death of his wife. Their lives begin to transform due to two unique women, who help them embrace life and love again.</t>
  </si>
  <si>
    <t>s3598</t>
  </si>
  <si>
    <t>The Adventurer: The Curse of the Midas Box</t>
  </si>
  <si>
    <t>Jonathan Newman</t>
  </si>
  <si>
    <t>Michael Sheen, Sam Neill, Lena Headey, Aneurin Barnard, Ioan Gruffudd</t>
  </si>
  <si>
    <t>Ancient mysteries. Powerful evil. And a fearless hero's quest through a fantastical realm of steam-powered wonders and sinister magic. In The Adventurer: The Curse of the Midas Box seventeen-year-old Mariah Mundi's life is turned upside down when his parents vanish and his younger brother is kidnapped.</t>
  </si>
  <si>
    <t>s3599</t>
  </si>
  <si>
    <t>Survivor's Remorse</t>
  </si>
  <si>
    <t>RonReaco Lee, Jessie T. Usher, Erica Ash, Tichina Arnold, Teyonah Parris, Mike Epps</t>
  </si>
  <si>
    <t>Cam Calloway thought he'd finally reached the top when he got signed. But the higher you reach, the farther you can fall. The past that he has been avoiding comes back and threatens to destroy everything.</t>
  </si>
  <si>
    <t>s3600</t>
  </si>
  <si>
    <t>SuperTornado: Anatomy of a Megadisaster</t>
  </si>
  <si>
    <t>May 22, 2011, the costliest tornado in American history struck Joplin, Missouri, carving a mile-wide swath of destruction and death. Scientists descended on the city to find out what made this tornado so destructive. This film visits Joplin at the five-year mark, as its people continue to pick up the pieces and struggle to make sense of one of the worst natural disasters ever to hit the heartland.</t>
  </si>
  <si>
    <t>s3601</t>
  </si>
  <si>
    <t>Spun</t>
  </si>
  <si>
    <t>Jason Schwartzman, Mickey Rourke, Brittany Murphy, John Leguizamo, Patrick Fugit, Mena Suvari, Josh Peck, Eric Roberts</t>
  </si>
  <si>
    <t>A drug dealer introduces one of his customers, a 'speed freak', to the man who runs the meth lab. A crazy three-day adventure ensues.</t>
  </si>
  <si>
    <t>s3602</t>
  </si>
  <si>
    <t>Space Truckers</t>
  </si>
  <si>
    <t>Stuart Gordon</t>
  </si>
  <si>
    <t>Tim Loane, Ian Beattie, Olwen FouÃ©rÃ©</t>
  </si>
  <si>
    <t>Action, Comedy, Science Fiction</t>
  </si>
  <si>
    <t>A space trucker and his cute fiancee are on their way from a space station to Earth with an unknown cargo. When space pirates hijack them, 5000 disintegrator robots are found in the cargo.</t>
  </si>
  <si>
    <t>s3603</t>
  </si>
  <si>
    <t>Snow Queen: Fire and Ice</t>
  </si>
  <si>
    <t>Alexey Tsitsilin</t>
  </si>
  <si>
    <t>Laurie Hymes, Graham Halstead, Jason Griffith</t>
  </si>
  <si>
    <t>After heroically defeating the Snow Queen, Gerda, a selfless adventurer, is struggling with the disappearance of her parents. With the help of her friends, she must journey to rescue her parents and restore balance to the land.</t>
  </si>
  <si>
    <t>s3604</t>
  </si>
  <si>
    <t>Snap Decision</t>
  </si>
  <si>
    <t>Mare Winningham, Felicity Huffman, Chelcie Ross, Megan Fahlebock, Chuck Shamata</t>
  </si>
  <si>
    <t>Inspired by a true story, Mare Winningham stars as a young widowed mother who finds herself on trial for child pornography and abuse after she allows her daughters and friends to be photographed by her friend (Felicity Huffman).</t>
  </si>
  <si>
    <t>s3605</t>
  </si>
  <si>
    <t>Smiley Face Killers</t>
  </si>
  <si>
    <t>Tim Hunter</t>
  </si>
  <si>
    <t>Ronen Rubinstein, Mia Serafino, Crispin Glover</t>
  </si>
  <si>
    <t>From writer Bret Easton Ellis (AMERICAN PSYCHO, LESS THAN ZERO) and director Tim Hunter (RIVER'S EDGE) comes this intense serial-killer tale about a troubled college student stalked by a sadistic madman looking for his next victim. Based on actual events.</t>
  </si>
  <si>
    <t>s3606</t>
  </si>
  <si>
    <t>She's in Portland</t>
  </si>
  <si>
    <t>Marc Carlini</t>
  </si>
  <si>
    <t>Tommy Dewey, FranÃ§ois Arnaud, Minka Kelly, Ricco Ross, Vishesh Chachra, Alexis Krause, Robin Gammell, Elaine Partnow</t>
  </si>
  <si>
    <t>When a family man recognizes his best friend is in a slump, he convinces him to travel up the California coast in search of, the one that got away.</t>
  </si>
  <si>
    <t>s3607</t>
  </si>
  <si>
    <t>See Jane Run</t>
  </si>
  <si>
    <t>John Patterson</t>
  </si>
  <si>
    <t>Joanna Kerns, John Shea, Katy Boyer, Lee Garlington, Blaire Baron</t>
  </si>
  <si>
    <t>Suffering from amnesia, a woman has feelings of paranoia and sensations that something strange is about to happen.</t>
  </si>
  <si>
    <t>s3608</t>
  </si>
  <si>
    <t>Ride with the Wind</t>
  </si>
  <si>
    <t>Craig T. Nelson, Helen Shaver, Bradley Pierce, Max Gail, Tracey Walter</t>
  </si>
  <si>
    <t>A boy (Bradley Pierce) and his mother inspire a has-been motorcycle racer (Craig T. Nelson) to revive his dream and compete again.</t>
  </si>
  <si>
    <t>s3609</t>
  </si>
  <si>
    <t>Rambo: Last Blood (Extended Cut)</t>
  </si>
  <si>
    <t>Adrian GrÃ¼nberg</t>
  </si>
  <si>
    <t>Sylvester Stallone, Paz Vega, Sergio Peris-Mencheta, Adrianna Barraza, Yvette Monreal, Joaquin Cosio, Oscar Jaenada</t>
  </si>
  <si>
    <t>In a deadly journey of vengeance, Rambo must confront his past and unearth his ruthless combat skills for one final mission.</t>
  </si>
  <si>
    <t>s3610</t>
  </si>
  <si>
    <t>Paradise City</t>
  </si>
  <si>
    <t>Bella Thorne, Cameron Boyce, Drea de Matteo, Andy Biersack, Ryan Hurst, Fairuza Balk, Mark Boone Junior, Booboo Stewart</t>
  </si>
  <si>
    <t>A controversial rock band with ties to the occult and the maestros who work with them try to keep their west coast family dynamic together amidst the chaos of the industry as a haunting secret of the singer and a young groupie arrives on his doorstep. Their path intertwines with an east coast rookie kid who idolizes them and tries to make his way in the music business as the ultimate underdog.</t>
  </si>
  <si>
    <t>s3611</t>
  </si>
  <si>
    <t>Outcast</t>
  </si>
  <si>
    <t>Nick Powell</t>
  </si>
  <si>
    <t>Nicolas Cage, Hayden Christensen, Alexandre Bailly</t>
  </si>
  <si>
    <t>A mysterious warrior teams up with the daughter and son of a deposed Chinese Emperor to defeat their cruel brother, who seeks their deaths.</t>
  </si>
  <si>
    <t>s3612</t>
  </si>
  <si>
    <t>Out on the Edge</t>
  </si>
  <si>
    <t>John Pasquin</t>
  </si>
  <si>
    <t>Ricky Schroder, Mary Kay Place, Richard Jenkins</t>
  </si>
  <si>
    <t>A troubled 17-year old is involuntarily committed to a sleazy behavior treatment center after dealing with the consequences of a bitter divorce.</t>
  </si>
  <si>
    <t>s3613</t>
  </si>
  <si>
    <t>Nightmare At Bitter Creek</t>
  </si>
  <si>
    <t>Tim Burstall</t>
  </si>
  <si>
    <t>Lindsay Wagner, Tom Skerritt, Constance McCashin, Joanna Cassidy, Raymond Guth</t>
  </si>
  <si>
    <t>Four women play a terrifying game of cat and mouse when they encounter a Neo-Nazi hideout while making a trip through the Sierra Mountans.</t>
  </si>
  <si>
    <t>s3614</t>
  </si>
  <si>
    <t>National Lampoon's The Legend of Awesomest Maximus</t>
  </si>
  <si>
    <t>Jeff Kanew</t>
  </si>
  <si>
    <t>Will Sasso, Ian Ziering, Kristanna Loken, Sophie Monk, Tony Cox, Rip Torn, Adam DeVine, Russell Peters, Deon Richmond</t>
  </si>
  <si>
    <t>King Looney of Troy sends slacker general Awesomest Maximus to maintain peace with rival King Erotic of Greece. But when Prince Orlando steals the King's wife to be his BFF, it's war!</t>
  </si>
  <si>
    <t>s3615</t>
  </si>
  <si>
    <t>Mystery Of The Hooded Horsemen</t>
  </si>
  <si>
    <t>Ray Taylor</t>
  </si>
  <si>
    <t>Tex Ritter, White Flash, Iris Meredith, Horace Murphy, Charles King, Earl Dwire, Forrest Taylor, Joseph W. Girard, Lafe McKee, Hank Worden, Ray Whitley, The Range Ramblers, Lynton Brent, Ken Card, Ed Carey, Victor Cox, Rube Dalroy, Hugh Farr, Oscar Gahan, Allen Greer, Chick Hannon, Ray Henderson, Harley Luse, Johnny Luther, Clyde McClary, Buck Morgan, Tex Palmer, Earl Phelps, Norman Phelps, James Sheridan, Jack C. Smith</t>
  </si>
  <si>
    <t>Tex is up against a group of hooded outlaws as he tries to find out who's behind the killing of a mine owner. When he shoots one, he uses the hood to infiltrate the gang. Almost caught by them, he escapes only to be arrested by the Sheriff who thinks he's one of the gang.</t>
  </si>
  <si>
    <t>s3616</t>
  </si>
  <si>
    <t>Mully</t>
  </si>
  <si>
    <t>Scott Haze</t>
  </si>
  <si>
    <t>Charles Mully, Esther Mully, Isaac Mulli</t>
  </si>
  <si>
    <t>Based on the true story of a man whose stratospheric rise to wealth leaves him questioning his own existence, Mully sets out to enrich orphaned children across Kenya. Viewer Discretion Advised. TV-14</t>
  </si>
  <si>
    <t>s3617</t>
  </si>
  <si>
    <t>More Than a Game</t>
  </si>
  <si>
    <t>Kristopher Belman</t>
  </si>
  <si>
    <t>LeBron James, Sian Cotton, Dru Joyce, Willie McGee, Romeo Travis</t>
  </si>
  <si>
    <t>Experience the riveting true story that documents future NBA superstar LeBron James and four talented teammates on their inspirational journey from humble beginnings to national acclaim.</t>
  </si>
  <si>
    <t>s3618</t>
  </si>
  <si>
    <t>Milton's Secret</t>
  </si>
  <si>
    <t>Barnet Bain</t>
  </si>
  <si>
    <t>William Ainscough, Donald Sutherland, Michelle Rodriguez</t>
  </si>
  <si>
    <t>With his parents constantly stressing about their careers and finances, and the neighborhood bully tormenting him, Milton feels his whole world is in crisis. But when his Grandpa Howard comes to visit, he discovers anxiety about the past and worrying about the future only make things worse and prevent him from finding true happiness moment to moment.</t>
  </si>
  <si>
    <t>s3619</t>
  </si>
  <si>
    <t>Midsommar (4K UHD)</t>
  </si>
  <si>
    <t>Ari Aster</t>
  </si>
  <si>
    <t>Florence Pugh, Jack Reynor, Will Poulter, William Jackson Harper</t>
  </si>
  <si>
    <t>Arts, Entertainment, and Culture, Horror, Suspense</t>
  </si>
  <si>
    <t>An American couple, their relationship floundering, travel to a fabled Swedish midsummer festival where they become trapped in a sinister nightmare.</t>
  </si>
  <si>
    <t>s3620</t>
  </si>
  <si>
    <t>Midnight Crossing</t>
  </si>
  <si>
    <t>Roger Holzberg</t>
  </si>
  <si>
    <t>Faye Dunaway, Daniel J. Travanti, Kim Cattrall, John Laughlin, Ned Beatty</t>
  </si>
  <si>
    <t>A group of adventurers sneak into Cuba to try to recover one million dollars in cash that was hidden when Fidel Castro first took power.</t>
  </si>
  <si>
    <t>s3621</t>
  </si>
  <si>
    <t>Maara</t>
  </si>
  <si>
    <t>Dhilip Kumar</t>
  </si>
  <si>
    <t>R.Madhavan, Shraddha Srinath, Sshivada, Mouli, Alexander Babu, M.S.Bhaskar, Guru Somasundaram, Kishore, Abhirami</t>
  </si>
  <si>
    <t>When Paaru sees a fairy tale she heard from a stranger as a child painted across the walls of a coastal town, she goes in search of the man who painted it â€“ Maara.</t>
  </si>
  <si>
    <t>s3622</t>
  </si>
  <si>
    <t>LOL: Last One Laughing Italy</t>
  </si>
  <si>
    <t>Fedez, Mara Maionchi, Elio, Caterina Guzzanti, Lillo, Angelo Pintus, Frank Matano, Katia Follesa, Ciro e Fru dei The Jackal, Michela Giraud, Luca Ravenna</t>
  </si>
  <si>
    <t>In the first season of LOL, 10 comedians - Caterina Guzzanti, Frank Matano, Elio, Lillo, Katia Follesa, Angelo Pintus, Ciro and Fru from The Jackal, Michela Giraud and Luca Ravenna - face off for six hours in a row to keep a straight face, trying everything to make their opponents laugh. Whoever makes it to the end wins â‚¬100,000 to turn over to charity. Fedez presents together with Mara Maionchi.</t>
  </si>
  <si>
    <t>s3623</t>
  </si>
  <si>
    <t>LOL: Last One Laughing Germany</t>
  </si>
  <si>
    <t>MICHAEL BULLY HERBIG, ANKE ENGELKE, BARBARA SCHÃ–NEBERGER, CAROLIN KEBEKUS, KURT KRÃ–MER, MAX GIERMANN, MIRCO NONTSCHEW, RICK KAVANIAN, TEDROS "TEDDY" TECLEBRHAN, TORSTEN STRÃ„TER, WIGALD BONING</t>
  </si>
  <si>
    <t>Michael Bully Herbig presents "LOL â€“ Last One Laughing", the first German comedy game show on Amazon Prime. Ten top stars of German comedy join in the ultimate battle to find out who laughs last! Who will be able to stay serious? Which performance won't leave a dry eye in the house? And who will be the last one standing?</t>
  </si>
  <si>
    <t>s3624</t>
  </si>
  <si>
    <t>Life In A Year</t>
  </si>
  <si>
    <t>s3625</t>
  </si>
  <si>
    <t>La Cucaracha</t>
  </si>
  <si>
    <t>Jack Perez</t>
  </si>
  <si>
    <t>Eric Roberts, Joaquim de Almeida, Victor Rivers</t>
  </si>
  <si>
    <t>A desperate writer fights for survival when the Mexican mob involves him in murder.</t>
  </si>
  <si>
    <t>s3626</t>
  </si>
  <si>
    <t>Jeff Dunham: Very Special Christmas Special</t>
  </si>
  <si>
    <t>Michael Simon</t>
  </si>
  <si>
    <t>Jeff Dunham invites Walter, Peanut, Bubba J, JosÃ© JalapeÃ±o and Achmed the Dead Terrorist to join him on his first holiday special. Unfortunately, his suitcase posse doesn't quite share the same Christmas spirit -and the result is a one-of-a-kind live event unlike any Yuletide celebration you've ever seen!</t>
  </si>
  <si>
    <t>s3627</t>
  </si>
  <si>
    <t>Jay and Silent Bob Reboot</t>
  </si>
  <si>
    <t>Jason Mewes, Kevin Smith</t>
  </si>
  <si>
    <t>The stoner icons who first hit the screen 25 years ago in CLERKS are back. When Jay and Silent Bob discover that Hollywood is rebooting an old movie based on them, itâ€™s game on, as the clueless duo embark on another cross-country mission to stop the madness all over again! With all-star cameos from Matt Damon, Ben Affleck, Chris Hemsworth, Rosario Dawson, Melissa Benoist, Joe Manganiello and more.</t>
  </si>
  <si>
    <t>s3628</t>
  </si>
  <si>
    <t>Jackie Chan Presents: Wushu</t>
  </si>
  <si>
    <t>Antony Szeto</t>
  </si>
  <si>
    <t>Dezhou Wu, Dong Wei, Fei Wang, Fengchao Liu, Jin Zhang, Jing He, Junjie Mao, Nan Tie, Sammo Hung Kam-Bo, Wenjie Wang, Xin Liu</t>
  </si>
  <si>
    <t>Upon arrival at an elite martial arts conservatory, a group of young boys swear allegiance to each other and form a gang. A decade later at graduation, they unexpectedly cross paths with an evil martial arts master and foil his kidnapping plan. Now, they must put their combat skills to the test in order to defeat this enemy and save their brotherhood.</t>
  </si>
  <si>
    <t>s3629</t>
  </si>
  <si>
    <t>Invisible Child</t>
  </si>
  <si>
    <t>Joan Micklin Silver</t>
  </si>
  <si>
    <t>Victor Garber, Rita Wilson, Mae Whitman, Michael Winters, David A.R. White</t>
  </si>
  <si>
    <t>Annie (Rita Wilson) and Tom (Victor Garber) hire Gillian as a nanny for their daughter Maggie...who only exists in the mind of her mother to cope with emotional trauma. Gillian plays along until the authorities find out and threaten to put Annie away.</t>
  </si>
  <si>
    <t>s3630</t>
  </si>
  <si>
    <t>Inside Out</t>
  </si>
  <si>
    <t>David Ogden</t>
  </si>
  <si>
    <t>Eriq La Salle, Steven Weber, Kate Walsh, Russell Wong, Tyler Posey, Nia Peebles</t>
  </si>
  <si>
    <t>When an enigmatic psychiatrist moves into a suburban community, this secretive behavior spins a web of chaos around the neighborhood. With friend against friend and husband against wife, an angered patriarch takes it upon himself to solve the mystery of the doctor.</t>
  </si>
  <si>
    <t>s3631</t>
  </si>
  <si>
    <t>Hunt to Kill</t>
  </si>
  <si>
    <t>Steve Austin, Eric Roberts, Gary Daniels, Emilie Ullerup</t>
  </si>
  <si>
    <t>When Jim's (Steve Austin of TV's WWE) teenage daughter is kidnapped, he's forced to lead a band of ruthless killers into the wilderness to retrieve their share of a missing heist score.</t>
  </si>
  <si>
    <t>s3632</t>
  </si>
  <si>
    <t>Hot Rod</t>
  </si>
  <si>
    <t>Akiva Schaffer</t>
  </si>
  <si>
    <t>Andy Samberg, Jorma Taccone, Bill Hader, Isla Fisher, Ian McShane, Danny McBride, Sissy Spacek, Will Arnett, Chris Parnell</t>
  </si>
  <si>
    <t>Comedy, Sports, Young Adult Audience</t>
  </si>
  <si>
    <t>Amateur stuntman Rod Kimble (Andy Samberg) has a problem: his step-father Frank (Ian McShane) is a jerk. Frank picks on Rod, tosses him around like a rag doll in their weekly sparring sessions, and definitely doesn't respect him, much less his stunts. But when Frank falls ill, it's up to Rod to stage the jump of his life in order to save his step-father.</t>
  </si>
  <si>
    <t>s3633</t>
  </si>
  <si>
    <t>High Wild and Free</t>
  </si>
  <si>
    <t>Gordon Eastman</t>
  </si>
  <si>
    <t>Maria Eastman, Gordon Eastman</t>
  </si>
  <si>
    <t>Producer/director Gordon Eastman takes his two sons on a journey to the wilds of British Columbia fishing, hunting, canoeing down miles of wild water, living with Indians and trapping beaver.</t>
  </si>
  <si>
    <t>s3634</t>
  </si>
  <si>
    <t>High Kick Girl</t>
  </si>
  <si>
    <t>Fuyuhiko Nishi</t>
  </si>
  <si>
    <t>Rina Takeda, Sayaka Akimoto, Tatsuya Naka</t>
  </si>
  <si>
    <t>A cute high school girl who learns Karate must take on a group of secret fighters with help from her Karate master.</t>
  </si>
  <si>
    <t>s3635</t>
  </si>
  <si>
    <t>Guns Akimbo</t>
  </si>
  <si>
    <t>Jason Lei Howden</t>
  </si>
  <si>
    <t>Daniel Radcliffe, Samara Weaving, Rhys Darby</t>
  </si>
  <si>
    <t>A guy relies on his newly acquired gladiator skills to save his ex-girlfriend from kidnappers.</t>
  </si>
  <si>
    <t>s3636</t>
  </si>
  <si>
    <t>Gett: The Trial of Viviane Amsalem</t>
  </si>
  <si>
    <t>Ronit Elkabetz, Shlomi Elkabetz</t>
  </si>
  <si>
    <t>Ronit Elkabetz, Menashe Noy, Simon Abkarian, Sasson Gabay</t>
  </si>
  <si>
    <t>Trapped in a loveless marriage, Viviane has long sought a divorce from her devout and stubborn husband Elisha. But under Israeli law, all divorce proceedings are overseen by an Orthodox rabbinical court, which can only dissolve a marriage with the husband's consent. Despite their estrangement, Elisha refuses to grant Viviane a gett (divorce papers), inciting a riveting domestic battle of wills.</t>
  </si>
  <si>
    <t>s3637</t>
  </si>
  <si>
    <t>For Better for Worse</t>
  </si>
  <si>
    <t>Paolo Barzman</t>
  </si>
  <si>
    <t>Patrick Dempsey, Kelly Lynch, GÃ©rard Rinaldi</t>
  </si>
  <si>
    <t>In a bid to unify their warring families, a young Catholic couple stage a publicity stunt inviting the Pope to their wedding, but get more than they bargained for when he accepts...</t>
  </si>
  <si>
    <t>s3638</t>
  </si>
  <si>
    <t>Face the Music</t>
  </si>
  <si>
    <t>Carol Wiseman</t>
  </si>
  <si>
    <t>Molly Ringwald, Patrick Dempsey, Lysette Anthony, Rebecca Potok, Danny Green</t>
  </si>
  <si>
    <t>A husband and wife's musical team is in jeopardy because their marriage is breaking up, therefore the end of their successful career together. Sparks begin to fly however, when they reunite to write one last song. But, will they do it for money or for love?</t>
  </si>
  <si>
    <t>s3639</t>
  </si>
  <si>
    <t>Exit Speed</t>
  </si>
  <si>
    <t>Scott Ziehl</t>
  </si>
  <si>
    <t>Desmond Harrington, Lea Thompson, Julie Mond, Fred Ward</t>
  </si>
  <si>
    <t>Ten strangers aboard a bus are forced off the road by a nomadic biker gang. Taking refuge in an abandoned scrap yard, they use improvised weapons, adrenaline and sheer guts to mount a defense against the murderous bikers. As their numbers dwindle, they realize that their survival depends on doing the unthinkable - fighting for their lives!</t>
  </si>
  <si>
    <t>s3640</t>
  </si>
  <si>
    <t>Drunk Wedding</t>
  </si>
  <si>
    <t>Nick Weiss</t>
  </si>
  <si>
    <t>Christian Cooke, Victoria Gold</t>
  </si>
  <si>
    <t>Jon and Elissa dreamed of having an epic destination wedding surrounded by their best friends. But their trip to paradise turns into an outrageous drunken weekend they wish they could forget.</t>
  </si>
  <si>
    <t>s3641</t>
  </si>
  <si>
    <t>Don't Worry, He Won't Get Far on Foot</t>
  </si>
  <si>
    <t>Gus Van Sant</t>
  </si>
  <si>
    <t>Joaquin Phoenix, Jonah Hill, Rooney Mara, Jack Black</t>
  </si>
  <si>
    <t>France, United States</t>
  </si>
  <si>
    <t>On the rocky path to sobriety after a life-changing accident, John Callahan discovers the healing power of art, willing his injured hands into drawing edgy, hilarious, often controversial cartoons, which bring him a national following and a new lease on life.</t>
  </si>
  <si>
    <t>s3642</t>
  </si>
  <si>
    <t>Diana: Her True Story</t>
  </si>
  <si>
    <t>Serena Scott Thomas, David Threlfall, Elizabeth Garvie</t>
  </si>
  <si>
    <t>181 min</t>
  </si>
  <si>
    <t>Biopic attempting to tell the real story of Diana, Princess of Wales, made at a time when she was already deeply unhappy and her marriage to Prince Charles was known to be troubled, but before their eventual divorce and her tragic death a few years later.</t>
  </si>
  <si>
    <t>s3643</t>
  </si>
  <si>
    <t>Deep Water: The Real Story</t>
  </si>
  <si>
    <t>Amanda Blue</t>
  </si>
  <si>
    <t>Shane Brown, Dr. Allan Cala, David McMahon</t>
  </si>
  <si>
    <t>Eighty murders, thirty unsolved cases, thousands of assaults. In the 80s and 90s, a murderous, violent epidemic grips Sydney. The attackers are united by contempt and their targets; by their sexual identities. This is the story of how a wave of vicious crime engulfed a community but was invisible to most: a tale of police ineptitude, bungled investigations and a society riddled by homophobia.</t>
  </si>
  <si>
    <t>s3644</t>
  </si>
  <si>
    <t>Dead Man On Campus</t>
  </si>
  <si>
    <t>Alan Cohn</t>
  </si>
  <si>
    <t>Tom Everett Scott, Mark-Paul Gosselaar, Poppy Montgomery</t>
  </si>
  <si>
    <t>Josh is the studious type, Cooper's has a slacker lifestyle that rubs off on Josh and soon has both in danger of flunking out. But there's a catch: a clause in the schools charter awards A's to students who suffer the trauma of a roommate's suicide.</t>
  </si>
  <si>
    <t>s3645</t>
  </si>
  <si>
    <t>Custody Of The Heart</t>
  </si>
  <si>
    <t>David Jones</t>
  </si>
  <si>
    <t>Michael Cera, Lorraine Bracco, Martin Donovan, Dennis Boutsikaris, Sheila McCarthy</t>
  </si>
  <si>
    <t>Claire Raphael (Lorraine Bracco), a successful business woman is suddenly sued for custody of her children by her stay-at-home husband. She soon discovers that in a modern courtroom there are still traditional biases against working mothers.</t>
  </si>
  <si>
    <t>s3646</t>
  </si>
  <si>
    <t>Conference Call</t>
  </si>
  <si>
    <t>An IT ant-worker in a small solitary office is forced to attend a boring conference call and finds abnormal ways of amusing himself while tuning out the phone call.</t>
  </si>
  <si>
    <t>s3647</t>
  </si>
  <si>
    <t>Code Of Thieves</t>
  </si>
  <si>
    <t>Beasy Jones</t>
  </si>
  <si>
    <t>Tory Monay, Tristin Fazekas, Marcia Adams, Ericka Elyse, Dan Schmidt, Lorenzo Orlando, Will Coleman</t>
  </si>
  <si>
    <t>Making the mistake of robbing a powerful drug dealer. A group of friends are forced to rob a bank to make amends.</t>
  </si>
  <si>
    <t>s3648</t>
  </si>
  <si>
    <t>Clockwatchers</t>
  </si>
  <si>
    <t>Jill Sprecher</t>
  </si>
  <si>
    <t>Toni Collette, Parker Posey, Lisa Kudrow</t>
  </si>
  <si>
    <t>The relationship between four female temps all working for the same credit company is threatened with the arrival of a new hire, who lands a permanent position one of the women was vying for.</t>
  </si>
  <si>
    <t>s3649</t>
  </si>
  <si>
    <t>Catching Faith</t>
  </si>
  <si>
    <t>John K.D. Graham</t>
  </si>
  <si>
    <t>Lorena Segura York, Garrett Westton, Bill Engvall, Bethany Peterson, Dariush A. Moslemi</t>
  </si>
  <si>
    <t>John and Alexa Taylor appear to have the perfect life - they're the envy of all the parents in town. Their son Beau is the high school football star and their daughter Ravyn is a straight-A student. But when Beau is caught drinking alcohol, his place on the team and his bright future are on the line.</t>
  </si>
  <si>
    <t>s3650</t>
  </si>
  <si>
    <t>Blippi and Friends: Halloween Special</t>
  </si>
  <si>
    <t>Enjoy this special Moonbug Halloween-themed compilation with some of your favorite characters such as Blippi, Morphle, ARPO the Robot, and Gecko's Garage! In this educational yet entertaining video for kids, your kids will follow Blippi as he visits the pumpkin playground, Mila and Morphle as they go trick or treating, Gecko as he makes Halloween ice cream, and lots more exciting cartoons!</t>
  </si>
  <si>
    <t>s3651</t>
  </si>
  <si>
    <t>Big Top Pee-Wee</t>
  </si>
  <si>
    <t>Randal Kleiser</t>
  </si>
  <si>
    <t>Paul Reubens, Stephanie Hodge, Valeria Golino, Kris Kristofferson, Penelope Ann Miller, Susan Tyrrell, Albert Henderson, Terrence Mann, Jack Murdock, David Byrd, Mary Jackson</t>
  </si>
  <si>
    <t>Pee-Wee Herman is a simple farmer in a small town. But soon a big storm blows their way. A circus ends up at Pee Wee's farm. So he let's the circus stay at his farm for a while. The circus decides to put on a show with one lovable star, Pee-Wee!</t>
  </si>
  <si>
    <t>s3652</t>
  </si>
  <si>
    <t>Barefoot In The Park</t>
  </si>
  <si>
    <t>Robert Redford, Jane Fonda, Charles Boyer, Mildred Natwick, Herb Edelman</t>
  </si>
  <si>
    <t>Robert Redford is Mister Straight. Jane Fonda is his new wife. As the ecstasy of the honeymoon gives way to the reality of setting up housekeeping in a fiveflight walk-up, the harmony of marriage turns to comical discord.</t>
  </si>
  <si>
    <t>s3653</t>
  </si>
  <si>
    <t>Amazon Riders</t>
  </si>
  <si>
    <t>Mitsutoshi Shundo (Makoto Shido), Ayana Shiramoto (Iyu), Eiji Akaso (Hiroki Nagase), Kairi Miura (Takumi Yamashita), Takako Kato (Reika Mizusawa), Kanon Miyahara (Takai Nozomi), Katsuya (Misaki Kazuya), Toshimasa Komatsu (Kano Shogo), Rena Takeda(Mizusawa Mizuki), Takashi Fujiki (Tenjo Takaaki), Jun Yamasaki (Hoshino Hajime), Kazuya Tanabe (Kota Fukuda), Ayu Higashi (Nanaha Izumi), Yu Kamio (Tachibana Yuugo), Ryota Kobayashi (Mamoru), Yoshito Momiki (Ichiro Fudamori), Tom Fujita (Haruka Mizusawa), Shohei Domoto (Kenta Kitamura), You Maejima (Chihiro), Kota Miura (Kurosaki Takeshi), Masashi Taniguchi (Jin Takayama)</t>
  </si>
  <si>
    <t>This is the love story between Chihiro, a boy raised by an Amazon, and Iyu, a girl brought back to life with the help of Amazons. It's far more than a mere, heart-warming "boy meets girl" love story. The focus has moved from the turbulent ending of Season 1 to five years later. (C) 2017 "Amazon Riders" Production Committee (C) Ishimori Production Inc. and Toei Company, Ltd.</t>
  </si>
  <si>
    <t>s3654</t>
  </si>
  <si>
    <t>A Good Man</t>
  </si>
  <si>
    <t>Steven Seagal, Ron Balicki, Julia Verdes, Massimo Dobrovic, Victor Webster, Tzi Ma</t>
  </si>
  <si>
    <t>A former assassin (Steven Seagal) goes off the grid on a guerilla-warfare-style mission.</t>
  </si>
  <si>
    <t>s3655</t>
  </si>
  <si>
    <t>15-Minute Upper Body Chisel 9.0 Workout (with weights)</t>
  </si>
  <si>
    <t>Chisel your upper half with this awesome workout which alternates challenging strength exercises with bursts of cardio to amp fat burn while you strengthen. Follow the schedule for 4+ weeks for optimal results after Series 8.0. Head to my website (FitnessMaggie) for the weekly schedule (6 awesome workouts), yoga series schedules &amp; more.</t>
  </si>
  <si>
    <t>s3656</t>
  </si>
  <si>
    <t>Volcanic UFO Mysteries</t>
  </si>
  <si>
    <t>Darcy Weir</t>
  </si>
  <si>
    <t>Jaime Maussan, Stephen Bassett, Lee Lustig</t>
  </si>
  <si>
    <t>UFO sightings have been a regular world-wide phenomenon since post WW2. Experts have noticed a connection with UFO sightings around Volcanic hot spots across Latin America. Stephen Bassett and Jaime Maussan will discuss a history of these sightings.</t>
  </si>
  <si>
    <t>s3657</t>
  </si>
  <si>
    <t>V (Hindi) [4K UHD]</t>
  </si>
  <si>
    <t>s3658</t>
  </si>
  <si>
    <t>V (Hindi)</t>
  </si>
  <si>
    <t>s3659</t>
  </si>
  <si>
    <t>Udaan</t>
  </si>
  <si>
    <t>s3660</t>
  </si>
  <si>
    <t>Todd Barry: The Crowd Work Tour</t>
  </si>
  <si>
    <t>Todd Barry</t>
  </si>
  <si>
    <t>A Todd Barry show consists of two things: amazing jokes and amazing crowd work. He went on a tour without the amazing jokes and did entire shows of riffing and bantering with the audience. Filmed in seven west coast cities.</t>
  </si>
  <si>
    <t>s3661</t>
  </si>
  <si>
    <t>To End All Wars: Director's Cut</t>
  </si>
  <si>
    <t>Kiefer Sutherland, Robert Carlyle, CiarÃ¡n McMenamin, Mark Strong</t>
  </si>
  <si>
    <t>Action, Drama, Faith and Spirituality</t>
  </si>
  <si>
    <t>A true story about four Allied POWs who endure harsh treatment from their Japanese captors during World War II while being forced to build a railroad through the Burmese jungle. Ultimately they find true freedom by forgiving their enemies. Based on the true story of Ernest Gordon.</t>
  </si>
  <si>
    <t>s3662</t>
  </si>
  <si>
    <t>Thomas &amp; Friends: Big World! Big Adventures! - The Movie (US)</t>
  </si>
  <si>
    <t>Thomas is inspired to embark on an ambitious trip around the world. Travelling full steam ahead across five continents, Thomas discovers magnificent new sights and cultures, making friends with an inspiring and fun Kenyan engine called Nia. With so much for Thomas to learn about the world, will Nia be successful in teaching him a lesson about the true meaning of friendship?</t>
  </si>
  <si>
    <t>s3663</t>
  </si>
  <si>
    <t>The Wailing</t>
  </si>
  <si>
    <t>Na Hong-jin</t>
  </si>
  <si>
    <t>Kwak Do-won, Hwang Jung-min, Jun Kunimura</t>
  </si>
  <si>
    <t>156 min</t>
  </si>
  <si>
    <t>Suspicion leads to hysteria when rural villagers link a series of brutal murders to the arrival of a mysterious stranger.</t>
  </si>
  <si>
    <t>s3664</t>
  </si>
  <si>
    <t>The Sun King Is Dead</t>
  </si>
  <si>
    <t>Sylvie Faiveley</t>
  </si>
  <si>
    <t>What happens after the death of an immortal? Following the longest reign in world history, King Louis XIV - the Sun King - passed at 76 in the Chateau of Versailles. Long rumored to be blessed with eternal life, Louis' death caused controversy that would change Europe forever. This is the story of the Sun King's death, and its aftermath.</t>
  </si>
  <si>
    <t>s3665</t>
  </si>
  <si>
    <t>The Haunting of Borley Manor</t>
  </si>
  <si>
    <t>Steven M. Smith</t>
  </si>
  <si>
    <t>Zach Clifford, Rad Brown, Sonera Angel, Garry Roost, Mark Behar, Jon-Paul Gates, Hans Hernke</t>
  </si>
  <si>
    <t>1994. Paranormal Investigator, Harry Price is called in to look at the story of Borley Rectory, said to be the most haunted building in the world before it was mysteriously destroyed by fire just before WWII.</t>
  </si>
  <si>
    <t>s3666</t>
  </si>
  <si>
    <t>The Gathering Swarms</t>
  </si>
  <si>
    <t>A look at some of the planet's great gatherings, creatures that come together in inconceivable numbers-sometimes in millions, billions, and even trillions. Some gather to breed, migrate, for protection, or simply to keep warm. But in the process, a kind of super-organism is created.</t>
  </si>
  <si>
    <t>s3667</t>
  </si>
  <si>
    <t>The Doctor, The Tornado &amp; The Kentucky Kid</t>
  </si>
  <si>
    <t>Colin Edwards, Nicky Hayde, John Hopkins, Valentino Rossi</t>
  </si>
  <si>
    <t>It was the biggest race of 2005: the return of world championship motorcycle racing to US soil after an eleven year break. 2005 Laguna Seca, California. MotoGP hits the USA. Life, liberty and the pursuit of maximum speed.</t>
  </si>
  <si>
    <t>s3668</t>
  </si>
  <si>
    <t>The Devil To Pay!</t>
  </si>
  <si>
    <t>George Fitzmaurice</t>
  </si>
  <si>
    <t>Ronald Colman, Loretta Young, Frederick Kerr</t>
  </si>
  <si>
    <t>Spendthrift Willie Leyland again returns to the family home in London penniless. His father is none too pleased but Willie smooth-talks him into letting him stay. At the same time he turns the charm on Dorothy Hope, whose father is big in linoleum and who, before Willie's arrival, was about to become engaged to a Russian aristocrat.</t>
  </si>
  <si>
    <t>s3669</t>
  </si>
  <si>
    <t>The Beast</t>
  </si>
  <si>
    <t>Kevin Reynolds</t>
  </si>
  <si>
    <t>George Dzundza, Jason Patric, Steven Bauer, Stephen Baldwin, Don Harvey, Kabir Bedi, Erick Avari, Dale Dye</t>
  </si>
  <si>
    <t>A Soviet tank and its warring crew become separated from their patrol and lost in an Afghan valley with a group of vengeance-seeking rebels on their tracks.</t>
  </si>
  <si>
    <t>s3670</t>
  </si>
  <si>
    <t>Sworn To Justice</t>
  </si>
  <si>
    <t>Paul Maslak</t>
  </si>
  <si>
    <t>Cynthia Rothrock, Tony Lo Bianco, Kurt McKinney</t>
  </si>
  <si>
    <t>After attackers kill her sister and nephew, a female psychologist becomes a defense witness by day and avenger by night.</t>
  </si>
  <si>
    <t>s3671</t>
  </si>
  <si>
    <t>Steve and Maggie - Spooktacular Special (Vol. 14)</t>
  </si>
  <si>
    <t>Wattsenglish Ltd.</t>
  </si>
  <si>
    <t>Steve, Maggie</t>
  </si>
  <si>
    <t>Come along with Steve and Maggie in this Spooktacular Halloween Special! Join them as they go trick-or-treating, visit a haunted house, ride broomsticks, and more! Your children will love to interact with Steve as he invites you to play 'Find the Odd One Out' and 'Dinosaur Hunt'. Watch now for some spooky and educational fun!</t>
  </si>
  <si>
    <t>s3672</t>
  </si>
  <si>
    <t>Songwriter</t>
  </si>
  <si>
    <t>Alan Rudolph</t>
  </si>
  <si>
    <t>Willie Nelson, Kris Kristofferson, Melinda Dillon, Rip Torn, Lesley Ann Warren</t>
  </si>
  <si>
    <t>Drama, Music Videos and Concerts</t>
  </si>
  <si>
    <t>Doc Jenkins (Willie Nelson) is a country music star who's become fed up with the industry. With some help from Blackie Buck (Kris Kristofferson), his old partner, and Gilda (Lesley Ann Warren), a rising star he's been mentoring, he tries to get back at Rodeo Rocky (Richard Sarafian), a ruthless promoter who's swindled him out of the publishing rights to his songs.</t>
  </si>
  <si>
    <t>s3673</t>
  </si>
  <si>
    <t>Reach for Me</t>
  </si>
  <si>
    <t>LeVar Burton</t>
  </si>
  <si>
    <t>Seymour Cassell, Adrienne Barbeau, Alfre Woodard, Johnny Whitworth, Lacey Chabert, LeVar Burton</t>
  </si>
  <si>
    <t>Dying is hell - and Alvin's going to make sure everyone knows it. Academy Award nominees Seymour Cassell &amp; Alfre Woodard star. AARP Movies for Grownups Award-winner.</t>
  </si>
  <si>
    <t>s3674</t>
  </si>
  <si>
    <t>One Remains</t>
  </si>
  <si>
    <t>Josh Hodgins, Laura Megan Stahl</t>
  </si>
  <si>
    <t>Vanessa Leigh, Ryan O'Quinn, Christopher Atkins, Aaron Bennett, Katelyn Gault, David Thomas Jenkins</t>
  </si>
  <si>
    <t>A group of young filmmakers travel to a remote cabin to interview the only eyewitness of a brutal cold case crime. As they race to uncover the elusive truth behind these mysterious and gruesome deaths, their investigation leads to some terrifying realizations. Soon, it is clear that the horror is no longer buried in the past, and they must fight for their own lives while the body count rises</t>
  </si>
  <si>
    <t>s3675</t>
  </si>
  <si>
    <t>Old Goats</t>
  </si>
  <si>
    <t>Taylor Guterson</t>
  </si>
  <si>
    <t>Britton Crosley, Bob Burkholder, David VanderWal</t>
  </si>
  <si>
    <t>Old Goats is the hilarious and heartfelt story of a trio of spirited senior citizens on a quest to make the most of their sunset years. Friends Bob, Britt and Dave are each confronting aging in his own unique fashion: Dave rebels against his wife's plans for their new retirement, hoarder Britt struggles with online dating, and lively ladies man Bob juggles a hyperactive social schedule.</t>
  </si>
  <si>
    <t>s3676</t>
  </si>
  <si>
    <t>Never Surrender: A Galaxy Quest Documentary</t>
  </si>
  <si>
    <t>Jack Bennett</t>
  </si>
  <si>
    <t>Sigourney Weaver, Tim Allen, Sam Rockwell, Justin Long, Tony Shalhoub, Rainn Wilson, Enrico Colantoni, Brent Spiner, Wil Wheaton, Damon Lindelof, Greg Berlanti</t>
  </si>
  <si>
    <t>With beloved cult classic Galaxy Quest reaching its 20th Anniversary, this star-studded anniversary documentary unveils how the film turned fans in to true heroes and predicted a future where geeks would rule the world! The cast and crew recall how a fire on set, the loss of a powerful director and an unconvinced studio couldn't stop the film that would never give up and never surrender!</t>
  </si>
  <si>
    <t>s3677</t>
  </si>
  <si>
    <t>Necessary Roughness</t>
  </si>
  <si>
    <t>Stan Dragoti</t>
  </si>
  <si>
    <t>Scott Bakula, Jason Bateman, Hector Elizondo, Fred Thompson, Harley Jane Kozak, Robert Loggia, Larry Miller, Sinbad, Rob Schneider, Andrew Bryniarski[</t>
  </si>
  <si>
    <t>The Texas State Armadillos are fourth down and nowhere-to-go after a corruption scandal nearly ends the football program. Now upstanding coach Ed Gennero (Hector Elizondo) must put together a brand-new team.</t>
  </si>
  <si>
    <t>s3678</t>
  </si>
  <si>
    <t>Mistaken</t>
  </si>
  <si>
    <t>Lana Parrilla, James Thomas, BÃ©nÃ©dicte DÃ©cary, MaÃ©va Nadon, Martin Thibaudeau</t>
  </si>
  <si>
    <t>Shattered by an unexpected divorce, Nellie Givens is desperate for change. Just as she prepares to find herself, she realizes that a stranger has assumed her identity, setting her on a dangerous journey to uncover the truth behind this scandal.</t>
  </si>
  <si>
    <t>s3679</t>
  </si>
  <si>
    <t>Miss Meadows</t>
  </si>
  <si>
    <t>Karen Leigh Hopkins</t>
  </si>
  <si>
    <t>Katie Holmes, James Badge Dale, Callan Mulvey, Jean Smart</t>
  </si>
  <si>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unforgiveable.</t>
  </si>
  <si>
    <t>s3680</t>
  </si>
  <si>
    <t>Meeting Evil</t>
  </si>
  <si>
    <t>Chris Fisher</t>
  </si>
  <si>
    <t>Luke Wilson, Samuel L. Jackson, Leslie Bibb, Peyton List, Ryan Lee, Tracie Thoms, Muse Watson</t>
  </si>
  <si>
    <t>John (Luke Wilson) is taken on a murder-fueled ride by a mysterious stranger (Samuel L. Jackson) that transforms the weak-willed, disillusioned husband and father into a desperate hero willing to go to any length to protect his family.</t>
  </si>
  <si>
    <t>s3681</t>
  </si>
  <si>
    <t>Matt Braunger: Finally Live In Portland</t>
  </si>
  <si>
    <t>Kristian Boruff</t>
  </si>
  <si>
    <t>Matt Braunger</t>
  </si>
  <si>
    <t>Recorded in his hometown of Portland, OR, Matt Braunger offers insights on the world, the bad decisions that have shaped him, and how they brought him to find his better half.</t>
  </si>
  <si>
    <t>s3682</t>
  </si>
  <si>
    <t>In the Electric Mist</t>
  </si>
  <si>
    <t>Bertrand Tavernier</t>
  </si>
  <si>
    <t>Tommy Lee Jones, John Goodman, Peter Sarsgaard, Kelly Macdonald, Mary Steenburgen</t>
  </si>
  <si>
    <t>While on an investigation into a series of grisly murders, veteran detective Dave Robicheaux (Jones) navigates his way through the Louisiana bayou and the dark, sultry world of New Orleans mobster "Baby Feet" Balboni (John Goodman). A tangled web of killings, past and present, converges in a shocking showdown with stakes that become deeply personal to Robicheaux and his family.</t>
  </si>
  <si>
    <t>s3683</t>
  </si>
  <si>
    <t>Heatstroke</t>
  </si>
  <si>
    <t>Evelyn Maude Purcell</t>
  </si>
  <si>
    <t>Stephen Dorff, Svetlana Metkina, Maisie Williams, Peter Stormare</t>
  </si>
  <si>
    <t>On a family trip in the African desert, a research scientist unintentionally travels off course and is brutally murdered by an arms dealer. His girlfriend is put to the ultimate survival test as she attempts to evade the killers and protect his teenage daughter.</t>
  </si>
  <si>
    <t>s3684</t>
  </si>
  <si>
    <t>Hallowed Be Thy Name</t>
  </si>
  <si>
    <t>Taylor Ri'chard</t>
  </si>
  <si>
    <t>Collin Shepard, Alissa Shayle Hale, Bryen Lenis</t>
  </si>
  <si>
    <t>Superstition, magic, and bad decisions drive us down a road into a small town in rural Georgia with Devin, a 17-year-old boy. Along with his friends, Devin learns quickly there are some places that should remain a mystery.</t>
  </si>
  <si>
    <t>s3685</t>
  </si>
  <si>
    <t>Gritty Reboots</t>
  </si>
  <si>
    <t>Gritty Reboots Season 1 takes you on a wild ride into some epic movies that Hollywood would never make - but should. From PokÃ©mon to Calvin &amp; Hobbes and beyond, Gritty Reboots turns your favorite nostalgic video games, comics, and shows into cinematic movie trailers.</t>
  </si>
  <si>
    <t>s3686</t>
  </si>
  <si>
    <t>Gringo</t>
  </si>
  <si>
    <t>Nash Edgerton</t>
  </si>
  <si>
    <t>David Oyelowo, Charlize Theron, Joel Edgerton, Thandie Newton, Sharlto Copley</t>
  </si>
  <si>
    <t>GRINGO, a dark comedy mixed with white-knuckle action and dramatic intrigue, explores the battle of survival for businessman Harold Soyinka when he finds himself crossing the line from law-abiding citizen to wanted criminal.</t>
  </si>
  <si>
    <t>s3687</t>
  </si>
  <si>
    <t>Danny Bhoy: Subject to Change</t>
  </si>
  <si>
    <t>Danny Bhoy</t>
  </si>
  <si>
    <t>Recorded live in Montreal, this is the much-awaited North American debut of Scottish comedy sensation Danny Bhoy. Audiences around the world have been enraptured by Danny's unique brand of storytelling and some of the finest observational comedy in the world today.</t>
  </si>
  <si>
    <t>s3688</t>
  </si>
  <si>
    <t>Chonda Pierce: Laughing in the Dark</t>
  </si>
  <si>
    <t>Rick Altizer</t>
  </si>
  <si>
    <t>Chonda Pierce, David Pierce, Zachary Pierce</t>
  </si>
  <si>
    <t>Laughing In The Dark visits Chonda's life, her struggles and God's faithfulness - with openness, honesty and the humor everyone expects from the best-selling female comedian in history.</t>
  </si>
  <si>
    <t>s3689</t>
  </si>
  <si>
    <t>Box Fan medium  8 Hours for Sleep</t>
  </si>
  <si>
    <t>540 min</t>
  </si>
  <si>
    <t>Medium speed Box Fan for Sleep 8 hours captures the soothing box fan sounds without any distractions for a full and restful nights sleep.</t>
  </si>
  <si>
    <t>s3690</t>
  </si>
  <si>
    <t>Borsalino and Co.</t>
  </si>
  <si>
    <t>Jacques Deray</t>
  </si>
  <si>
    <t>Alain Delon, Riccardo Cucciolla, Daniel Ivernel, Reinhard Kolldehoff</t>
  </si>
  <si>
    <t>Marseille. Heaps of flowers and funeral wreaths... "A man who no longer defends his colors is no longer a man."</t>
  </si>
  <si>
    <t>s3691</t>
  </si>
  <si>
    <t>Blood Fest</t>
  </si>
  <si>
    <t>Owen Egerton</t>
  </si>
  <si>
    <t>Robbie Kay, Seychelle Gabriel, Jacob Batalon, Tate Donovan, Zachary Levi</t>
  </si>
  <si>
    <t>Fans flock to a festival celebrating the most iconic horror movies, only to discover that the charismatic showman behind the event has a diabolical agenda. As festival goers start dying off, three teenagers must battle through various madmen to survive.</t>
  </si>
  <si>
    <t>s3692</t>
  </si>
  <si>
    <t>Bharat Ane Nenu</t>
  </si>
  <si>
    <t>Koratala Siva</t>
  </si>
  <si>
    <t>Mahesh Babu, Kiara Advani, Prakash Raj, R. Sarathkumar, Aamani, Devaraj, Rama Prabha</t>
  </si>
  <si>
    <t>Bharath (Mahesh Babu) who comes down to attend the sudden demise of his father who was the Chief Minister of Andhra Pradesh is forced to become the CM himself. He is not happy with the way government is functioning in the state and wants to bring in monumental changes in itâ€™s operations. The number of people opposing him only grows day by day forcing him to take a few strong decisions.</t>
  </si>
  <si>
    <t>s3693</t>
  </si>
  <si>
    <t>Arrest Bulldog Drummond</t>
  </si>
  <si>
    <t>James Hogan</t>
  </si>
  <si>
    <t>John Howard, Heather Angel, Reginald Denny, George Zucco, E.E. Clive, H.B. Warner, Jean Fenwick</t>
  </si>
  <si>
    <t>Bulldog Drummond's (Howard) honeymoon with his long-time love Phyllis (Angel) is delayed when Drummond is framed for the theft of a deadly atomic disintegrator, meant to disarm the world by its pacifist inventor, but being untilized for evil. Drummond manages to elude the police, and with his usual band of friends and associates, goes after the real crooks: Rolf Alferson (Zucco), his girlfriend in crime Lady Beryl Ledyard (Fenwick), and his gang of dastardly goons. The last in the Bulldog Drummond series of movies.</t>
  </si>
  <si>
    <t>s3694</t>
  </si>
  <si>
    <t>Ardab Mutiyaran</t>
  </si>
  <si>
    <t>Manav Shah</t>
  </si>
  <si>
    <t>Sonam Bajwa, Ninja, Ajay Sarkaria, Mehreen Pirzada, BN Sharma, Upasana Singh, Sudesh Lehri, Rajeev Mehra, Navneet Nishan, Inderpal Singh, Chesta Bhagat, Myra Singh</t>
  </si>
  <si>
    <t>Babbu, a young, spirited and bold girl finds her calling as a recovery agent in a finance company run by another headstrong girl, Shruti. Babbuâ€™s partner Vicky is always at the receiving end of Shrutiâ€™s wrath. Owing to their constant clashes, Shruti sends Babbu for a false recovery to bring her down. This results in Babbu meeting Rinku Bansal.</t>
  </si>
  <si>
    <t>s3695</t>
  </si>
  <si>
    <t>April Fool's Day</t>
  </si>
  <si>
    <t>Fred Walton</t>
  </si>
  <si>
    <t>Jay Baker, Pat Barlow, Deborah Foreman, Lloyd Berry</t>
  </si>
  <si>
    <t>When Muffy St. John invited her college friends up to her parents' secluded island home for the time of their lives, she just forgot to tell them it might be the last time of their lives.</t>
  </si>
  <si>
    <t>s3696</t>
  </si>
  <si>
    <t>April 28th em jarigindi</t>
  </si>
  <si>
    <t>Veera Ganamala</t>
  </si>
  <si>
    <t>Raja Ranjith Elchuri, Sherry Agarwal, Rajiv Kanakala</t>
  </si>
  <si>
    <t>April 28th Em Jarigindi is a Telugu movie starring Raja Ranjith Elchuri, Rajiv Kanakala and Tanikella Bharani in prominent roles. It is a horror suspense thriller directed by Veera Ganamala with Sandeep Kumar K as musician, forming part of the crew.</t>
  </si>
  <si>
    <t>s3697</t>
  </si>
  <si>
    <t>Anbirkiniyal</t>
  </si>
  <si>
    <t>Gokul</t>
  </si>
  <si>
    <t>Keerthi Pandian, Arun Pandian, Praveen Raja</t>
  </si>
  <si>
    <t>True to her name the protagonist is a lovable girl. She doesn't return home from work one day and a search is triggered thereafter.</t>
  </si>
  <si>
    <t>s3698</t>
  </si>
  <si>
    <t>American Experience: The Battle of Chosin</t>
  </si>
  <si>
    <t>Randall MacLowry</t>
  </si>
  <si>
    <t>View the intense battle in intimate detail in this vivid narrative of combat and survival in the first major military clash of the Cold War.</t>
  </si>
  <si>
    <t>s3699</t>
  </si>
  <si>
    <t>Agathe ClÃ©ry</t>
  </si>
  <si>
    <t>Ã‰tienne Chatiliez</t>
  </si>
  <si>
    <t>ValÃ©rie Lemercier, Anthony Kavanagh, Dominique Lavanant, Isabelle Nanty, Jean Rochefort</t>
  </si>
  <si>
    <t>Agathe ClÃ©ry is a hard working and modern marketing manager from a cosmetics company, specialized in clear skin. Her colleagues find her snob, strict, and they know she's a racist. One day though, Agathe is diagnosed to suffer from Addison syndrome, which alters and darkens your skin color. One morning, she wakes up as black as the ones she intensively hated.</t>
  </si>
  <si>
    <t>s3700</t>
  </si>
  <si>
    <t>A Turtle's Tale: Sammy's Adventures</t>
  </si>
  <si>
    <t>Ben Stassen</t>
  </si>
  <si>
    <t>Anthony Anderson, Ed Begley Jr., Pat Carrol, Tim Curry, Stacy Keach, Yuri Lowenthal, Kathy Griffin, Melanie Griffith, Jenny McCarthy</t>
  </si>
  <si>
    <t>Dive into adventure with Sammy the sea turtle as he swims the ocean searching for the love of his life, Shelly. Based on the course of a sea turtle's life, this story of Sammy's breathtaking journey is a thrilling voyage the whole family will love!</t>
  </si>
  <si>
    <t>s3701</t>
  </si>
  <si>
    <t>A Class Apart</t>
  </si>
  <si>
    <t>Peter Miller, Carlos Sandoval</t>
  </si>
  <si>
    <t>Norma CantÃº, Ramiro Casso, James DeAnda</t>
  </si>
  <si>
    <t>From a small-town Texas murder emerged a landmark civil rights case. The little-known story of the Mexican American lawyers who took Hernandez v. Texas to the Supreme Court, challenging Jim Crow-style discrimination.</t>
  </si>
  <si>
    <t>s3702</t>
  </si>
  <si>
    <t>Yoga For Restful Sleep with Dr. Daniel Nightingale</t>
  </si>
  <si>
    <t>Trouble drifting off to sleep? Settle down, close your eyes and listen to calming music and the soothing voice of Dr Daniel J Nightingale that will take you deeper and deeper into a peaceful state of relaxation, followed by restful sleep. Wake up refreshed, with a positive mind, and ready to face the day ahead.</t>
  </si>
  <si>
    <t>s3703</t>
  </si>
  <si>
    <t>Wuthering Heights</t>
  </si>
  <si>
    <t>Merle Oberon, Laurence Olivier, David Niven</t>
  </si>
  <si>
    <t>A servant in the house of Wuthering Heights tells a traveler the unfortunate tale of lovers Cathy and Heathcliff.</t>
  </si>
  <si>
    <t>s3704</t>
  </si>
  <si>
    <t>World War II: Fighters of WWII</t>
  </si>
  <si>
    <t>Robert Garofalo</t>
  </si>
  <si>
    <t>Roy Ward</t>
  </si>
  <si>
    <t>This documentary is a visual encyclopaedia of the fighters deployed and their strategic use, by both Allied and Axis Forces during the Second World War. The programme includes detailed accounts of the Spitfire, Hurricane, Mosquito, Messerschmitt Be 109, Focke Wulf Fw 190, Mustang, Lightning, Thunderbolt, Corsair, Kittyhawk, Beaufighter, Typhoon, Defiant, Wildcat, Messerschmitt Bf 110, and more.</t>
  </si>
  <si>
    <t>s3705</t>
  </si>
  <si>
    <t>Willie Barcena: The Truth Hurts</t>
  </si>
  <si>
    <t>Steve Longi</t>
  </si>
  <si>
    <t>Willie Barcena</t>
  </si>
  <si>
    <t>Comic veteran Willie Barcena lays the truth down in his new special, "The Truth Hurts". Filmed live in El Paso, Willie requests you question everything in life. From God &amp; dating to ladies with big feet, he tells it like it is.</t>
  </si>
  <si>
    <t>s3706</t>
  </si>
  <si>
    <t>Wiener-Dog</t>
  </si>
  <si>
    <t>Todd Solondz</t>
  </si>
  <si>
    <t>Keaton Nigel Cooke, Tracy Letts, Julie Delpy, Kieran Culkin, Rigoberto Garcia, Haraldo Alvarez, Dain Victoriano, Connor Long, Bridget Brown, Curran Connor, Charlie Tahan, Danny DeVito, Patrick Carroll Jr., Molly Gay, Tyler Maynard, Devin Druid, Sharon Washington, Andrew Pang, Peter Jacobson, Samrat Chakrabarti, Anna Baryshnikov, Ari Graynor, Kett Turton, Trey Gerrald, Clara Mamet, Katherine Reis, Alexis Suarez, Ted Beckler, Ellen Burstyn, Marcella Lowery, Zosia Mamet, Michael Shaw, Melo Ludwig</t>
  </si>
  <si>
    <t>Wiener-Dog tells several stories featuring people who find their life inspired or changed by one particular dachshund, who seems to be spreading a certain kind of comfort and joy.</t>
  </si>
  <si>
    <t>s3707</t>
  </si>
  <si>
    <t>West by Orphan Train</t>
  </si>
  <si>
    <t>Colleen Bradford Krantz</t>
  </si>
  <si>
    <t>Kailey Johnson, Brandon Miller, Nathan Miller, Nicholas Miller, Sydney Miller</t>
  </si>
  <si>
    <t>It seems incomprehensible that there was a time in America's not-so-distant past when nearly a quarter of a million children from East Coast orphanages were loaded on trains and sent west, where they were presented "for the picking." These children were taken from a sometimes-rough existence to unfamiliar rural settings during an era that lasted from 1854 to 1929.</t>
  </si>
  <si>
    <t>s3708</t>
  </si>
  <si>
    <t>Walled In</t>
  </si>
  <si>
    <t>Gilles Paquet-Brenner</t>
  </si>
  <si>
    <t>Mischa Barton, Darla Biccum, Cameron Bright, Timothy Allen, Eugene Clark</t>
  </si>
  <si>
    <t>Based on Serge Broselot's bestselling French novel "Les Emmeures," about a demolition company rep who supervises the razing of a mysterious building and discovers horrifying secrets and past inhabitants entombed within its walls by a vicious murderer.</t>
  </si>
  <si>
    <t>s3709</t>
  </si>
  <si>
    <t>Walk By Faith</t>
  </si>
  <si>
    <t>Jill Maxcy</t>
  </si>
  <si>
    <t>LaRita Shelby, Sid Burston</t>
  </si>
  <si>
    <t>Comedy, Faith and Spirituality, Kids</t>
  </si>
  <si>
    <t>This romantic comedy revolves around a woman named Pamela (LaRita Shelby) who leaves her fiance at the altar and goes in search of another man.</t>
  </si>
  <si>
    <t>s3710</t>
  </si>
  <si>
    <t>Vinaya Vidheya Rama</t>
  </si>
  <si>
    <t>Boyapati Srinivas</t>
  </si>
  <si>
    <t>Ram Charan, Kiara Advani, Vivek Oberai</t>
  </si>
  <si>
    <t>When the happiness of his family is held to ransom by a violent crime lord, Ram sets out on a quest to destroy his nemesis and his criminal empire.</t>
  </si>
  <si>
    <t>s3711</t>
  </si>
  <si>
    <t>Vendetta</t>
  </si>
  <si>
    <t>Jen Soska, Sylvia Soska</t>
  </si>
  <si>
    <t>Dean Cain, Paul "Big Show" Wight, Michael Eklund, Ben Hollingsworth</t>
  </si>
  <si>
    <t>When his wife is killed, a detective goes to prison to seek vengeance. While inside, he discovers a secret that those in charge would kill to protect.</t>
  </si>
  <si>
    <t>s3712</t>
  </si>
  <si>
    <t>Until September</t>
  </si>
  <si>
    <t>Richard Marquand</t>
  </si>
  <si>
    <t>Karen Allen, Thierry Lhermitte</t>
  </si>
  <si>
    <t>Paris is set ablaze in this passionate romantic tale of a stranded American tourist (Karen Allen), a handsome young Frenchman (Thierry Lhermitte) and the magnetic, secret affair that binds them.</t>
  </si>
  <si>
    <t>s3713</t>
  </si>
  <si>
    <t>Tumhari Sulu</t>
  </si>
  <si>
    <t>Suresh Triveni</t>
  </si>
  <si>
    <t>Vidya Balan, Neha Dhupia, Manav Kaul, Vijay Maurya, Santanu Ghatak, Malishka Mendonsa, Vibhawari Deshpande, Abhishek Sharrma, Seema Taneja, Sindhu Shekharan, Trupti Khamkar, Siddhaanth Samant, Uday Lagoo</t>
  </si>
  <si>
    <t>Vidya Balan (Sulochana a.k.a. Sulu) essays the role of a beautiful, enthusiastic and happy-go-lucky Mumbai housewife whose routine life changes when she unexpectedly lands herself with the exciting job of a night RJ (radio jockey) on a leading radio station.</t>
  </si>
  <si>
    <t>s3714</t>
  </si>
  <si>
    <t>Tuareg: Desert Warrior</t>
  </si>
  <si>
    <t>Enzo Castellari</t>
  </si>
  <si>
    <t>Tuareg Desert Warrior</t>
  </si>
  <si>
    <t>s3715</t>
  </si>
  <si>
    <t>Trump: The Art Of The Insult</t>
  </si>
  <si>
    <t>Joel Gilbert</t>
  </si>
  <si>
    <t>Donald Trump used The Art of the Insult to brand political opponents and bash the media all the way to the White House. Trump dominated the news with a master plan of political incorrectness, hurling insults like Lyin' Ted and Crooked Hillary. In this film, Trump emerges as a marketing genius and performance artist who, despite being a Manhattan billionaire, captured the hearts of middle America.</t>
  </si>
  <si>
    <t>s3716</t>
  </si>
  <si>
    <t>Transylvania 6-5000</t>
  </si>
  <si>
    <t>Rudy de Luca</t>
  </si>
  <si>
    <t>Jeff Goldblum, Ed Begley Jr., Carol Kane, Geena Davis, Michael Richards, Jeffrey Jones, Joseph Bologna</t>
  </si>
  <si>
    <t>Tabloid reporters Jack Harrison and Gil Turner are sent to Transylvania with two choices: find the Frankenstein monster or find new jobs. But before the jumpy journalists can dig up their big story, they must first face the horrors of an extremely clumsy butler, a nymphomaniac vampire and a semi-mad doctor, as well as assorted mummies, werewolves and more Transylvanian oddballs.</t>
  </si>
  <si>
    <t>s3717</t>
  </si>
  <si>
    <t>Tranquil Lake Sounds for Sleep 8 Hours</t>
  </si>
  <si>
    <t>8 hours for sleep, featuring uninterrupted ultra dark video of serene Lake Davidson accompanied by natural sounds on location. This video helps create healthy sleep habits by reducing the blue-spectrum light waves-known to inhibit REM sleep. By following the five stages of sleep patterns, this calming video will help you relax into a deep sleep. Filmed on location, Lake Norman, North Carolina.</t>
  </si>
  <si>
    <t>s3718</t>
  </si>
  <si>
    <t>Tom Papa: Human Mule</t>
  </si>
  <si>
    <t>Tom Papa has become a Human Mule and he's not afraid to admit it. In this follow up to his 2013 special, Tom is at his fast paced comedic best while relating the everyman struggles of family life, falling behind to the super rich and his hilarious cure for angry young men.</t>
  </si>
  <si>
    <t>s3719</t>
  </si>
  <si>
    <t>Tom Clancy's The Division: Agent Origins</t>
  </si>
  <si>
    <t>Adrian Picardi, Devin Graham</t>
  </si>
  <si>
    <t>Matt Lynch, Sasha Andreev, Amanda Day, Danny Mason</t>
  </si>
  <si>
    <t>New York City teeters on the brink of collapse after being devastated by a pandemic. Four newly activated agents of a secret organization called The Division must leave their old lives behind to prevent the fall of civilization. Tom Clancy's The Divisionâ„¢: Agent Origins, inspired by the groundbreaking video game by UbisoftÂ®.</t>
  </si>
  <si>
    <t>s3720</t>
  </si>
  <si>
    <t>Thomas &amp; Friends: The Great Race (US English, Brazilian Portuguese, Latin America Spanish)</t>
  </si>
  <si>
    <t>The race is on! Competing at The Great Railway Show with the best engines from around the globe, Thomas and his friends are in for a world of adventure!</t>
  </si>
  <si>
    <t>s3721</t>
  </si>
  <si>
    <t>Thomas &amp; Friends: Journey Beyond Sodor (US English, Brazilian Portuguese, Latin America Spanish)</t>
  </si>
  <si>
    <t>James boasts to Thomas that he's Sir Topham Hatt's favorite engine and that's why he gets all the best jobs; however, it's not as easy as Thomas thought. Thomas doesn't know the way and manages to get lost on the Mainland. On his travels he meets some experimental engines who look like no engines he has ever seen before, and stumbles into a Steelworks where he is put to work</t>
  </si>
  <si>
    <t>s3722</t>
  </si>
  <si>
    <t>They Call Us Monsters</t>
  </si>
  <si>
    <t>Ben Lear</t>
  </si>
  <si>
    <t>Jarad Nava, Juan Gamez, Antonio Hernandez, Darrell Edwards</t>
  </si>
  <si>
    <t>Juan, Jarad and Antonio, all young teens, face decades in prison. While the gravity of their crimes is great, these young men are still simply teenagers. Do they deserve a second chance? To some, they're kids. To others, they're monsters.</t>
  </si>
  <si>
    <t>s3723</t>
  </si>
  <si>
    <t>The VelociPastor</t>
  </si>
  <si>
    <t>Brendan Steere</t>
  </si>
  <si>
    <t>Gregory James Cohan, Alyssa Kempinski, Jesse Turits, Daniel Steere, Nicholas M. Garofolo, Claire Hsu</t>
  </si>
  <si>
    <t>After losing his parents, a priest travels to China, where he inherits a mysterious ability that allows him to turn into a dinosaur. At first horrified by this new power, a prostitute convinces him to use it to fight crime. And ninjas.</t>
  </si>
  <si>
    <t>s3724</t>
  </si>
  <si>
    <t>The Unnamable</t>
  </si>
  <si>
    <t>Jean-Paul Ouellette</t>
  </si>
  <si>
    <t>College students from Miskatonic University who retreat to an early 18th-century mansion for a weekend of lust are stalked by a fatalistic female in this horror film taken from a story by H.P. Lovecraft. The demon delights in tearing the limbs off her human victims to carry out a centuries-old family curse.</t>
  </si>
  <si>
    <t>s3725</t>
  </si>
  <si>
    <t>The Taking of Deborah Logan</t>
  </si>
  <si>
    <t>Adam Robitel</t>
  </si>
  <si>
    <t>Jill Larson, Anne Ramsey, Michelle Ang, Brett Gentile</t>
  </si>
  <si>
    <t>An elderly woman battling Alzheimer's disease agrees to let a film crew document her condition, but what they discover is that something far more sinister going on.</t>
  </si>
  <si>
    <t>s3726</t>
  </si>
  <si>
    <t>The Sheik</t>
  </si>
  <si>
    <t>Igal Hecht</t>
  </si>
  <si>
    <t>Khosrow Vaziri, Hulk Hogan, Dwayne Johnson, Mick Foley, Jim Ross, Seth Green, Jack Black, Jake "The Snake" Robert, Ron Jeremy, Hacksaw Jim Duggan, Nasty Boyz</t>
  </si>
  <si>
    <t>Once the most outlandish of professional wrestlers, Khosrow Vaziri ("The Iron Sheik"), now at 72, is the most outrageous personality on Twitter. But the story behind the oversized personality is raw, touching, emotional and unbelievable.</t>
  </si>
  <si>
    <t>s3727</t>
  </si>
  <si>
    <t>The Princess and The Pirate</t>
  </si>
  <si>
    <t>David Butler, Sidney Lanfield</t>
  </si>
  <si>
    <t>Bob Hope, Virginia Mayo, Walter Brennan</t>
  </si>
  <si>
    <t>A cowardly actor and a runaway princess are voyaging on a ship that is captured by a notorious pirate who recently buried his treasure on a secretly mapped island.</t>
  </si>
  <si>
    <t>s3728</t>
  </si>
  <si>
    <t>The Pride of The Yankees</t>
  </si>
  <si>
    <t>Gary Cooper, Teresa Wright, Babe Ruth</t>
  </si>
  <si>
    <t>The story of the life and career of famed baseball player Lou Gehrig.</t>
  </si>
  <si>
    <t>s3729</t>
  </si>
  <si>
    <t>The Over-The-Hill Gang</t>
  </si>
  <si>
    <t>Jean Yarborough</t>
  </si>
  <si>
    <t>Pat O'Brien, Walter Brennan, Chill Wills, Edgar Buchanan, Gypsy Rose Lee, Ricky Nelson, Kristin Harmon, Andy Devine, Jack Elam, Edward Andrews, Guy Wilkerson</t>
  </si>
  <si>
    <t>In this comedy western, a four old retired Texas Rangers (O'Brien, Brennan, Chill Wills, and Buchanan) help to clean up a small Nevada town run by crooked Mayor Nard Lundy (Andrews), drunken Judge Amos Polk (Devine), and trigger-happy Sheriff Clyde Barnes (Elam). The quartet realize they are too old to draw guns, but use their combined wits to outsmart the villains, helped by O'Briens daughter Hannah Rose (Harmon) and her newspaper editor husband Jeff Rose (Nelson). Gypsy Rose Lee makes her final screen appearance as Cassie, an old-time admirer of this particular group of Texas Rangers.</t>
  </si>
  <si>
    <t>s3730</t>
  </si>
  <si>
    <t>The Outdoorsman</t>
  </si>
  <si>
    <t>David Haskell</t>
  </si>
  <si>
    <t>Sasheer Zamata, Brent Morin</t>
  </si>
  <si>
    <t>Jason decides he's going to live in the wilderness for a year but then meets Mona, a goal-oriented corporate type who just had a nervous breakdown at work. They fall in love but ultimately Jason must decide: follow his dream or his heart.</t>
  </si>
  <si>
    <t>s3731</t>
  </si>
  <si>
    <t>The Night Watch</t>
  </si>
  <si>
    <t>Richard Laxton</t>
  </si>
  <si>
    <t>Anna Maxwell Martin, Claire Foy, Jodie Whittaker, Anna Wilson Jones, Harry Treadaway</t>
  </si>
  <si>
    <t>Set against the turbulent backdrop of London in the 1940s, this adaptation of Sarah Waters' bestselling novel, The Night Watch, follows four young Londoners inextricably linked by their wartime experiences. In a time when the barriers of sexual morality and social convention have been broken down, Kay, Helen, Viv and Duncan enjoy a freedom never experienced before.</t>
  </si>
  <si>
    <t>s3732</t>
  </si>
  <si>
    <t>The New Adventures of Peter Rabbit</t>
  </si>
  <si>
    <t>Jeff Bennett, Cam Clarke, Debi Derryberry</t>
  </si>
  <si>
    <t>Hop into this delightful version of Beatrix Potter's classic story in the marvelously animated, song-and-laughter-filled adventure. Peter learns that being honest and sticking together is what counts! Produced by Golden Films/Directed by Diane Eskenazi.</t>
  </si>
  <si>
    <t>s3733</t>
  </si>
  <si>
    <t>The Mountain Minor</t>
  </si>
  <si>
    <t>Dale Farmer</t>
  </si>
  <si>
    <t>Dan Gellert, Elizabeth LaPrelle, Ma Crow, Asa Nelson, Hazel Pasley, Jonathan Bradshaw, Warren Waldron, Amy Cogan Clay, Judy Waldron, Trevor McKenzie, Mike Oberst, Ed Pilkington, Chuck Blackburn</t>
  </si>
  <si>
    <t>Life-worn Charlie struggles with leaving his present life and family in Ohio to return to his childhood Kentucky home and the music and lifestyle that once defined him. But first he must pass his musical heritage on to his grand-kids. Best Picture awarded at 7 film festivals; Best Director awarded at 3 film festivals; Best Actor awarded at 3 film festivals.</t>
  </si>
  <si>
    <t>s3734</t>
  </si>
  <si>
    <t>The Man Who Fell to Earth</t>
  </si>
  <si>
    <t>Nicolas Roeg</t>
  </si>
  <si>
    <t>David Bowie, Rip Torn, Candy Clark, Buck Henry, Bernie Casey, Jackson D. Kane, Rick Riccardo, Tony Mascia, Linda Hutton</t>
  </si>
  <si>
    <t>Thomas Jerome Newton (David Bowie) is a humanoid alien who comes to Earth to get water for his dying planet. He starts a high technology company to get the billions of dollars he needs to build a return spacecraft.</t>
  </si>
  <si>
    <t>s3735</t>
  </si>
  <si>
    <t>The Lion Of Judah</t>
  </si>
  <si>
    <t>Deryck Broom,  Roger Hawkins</t>
  </si>
  <si>
    <t>Ernest Borgnine, Michael Madsen, Scott Eastwood, Omar Benson Miller, Anupam Kher, Sandi Patty, Alphonso McAuley, Bruce Marchiano</t>
  </si>
  <si>
    <t>A laugh-filled, heartwarming, animated tale. The Lion of Judah is a classic inspirational story for the whole family. Join Judah and his stable friends as they embark on a roaring adventure towards freedom. This daring quest intertwines humour and troublesome situations, while delivering foundational messages with gentleness and breathtaking beauty. Judah, a courageous lamb with a lions heart.</t>
  </si>
  <si>
    <t>s3736</t>
  </si>
  <si>
    <t>The lies we tell but the secrets we keep part 4</t>
  </si>
  <si>
    <t>Milon V. Parker</t>
  </si>
  <si>
    <t>Milon V. Parker, Andrea Dean, Danielle Jones, Reese Ray, LaTanya Lee, James Moses Jr</t>
  </si>
  <si>
    <t>In the completion of The Lies We Tell Part 4 Movie Series, Roni and Bri attempt to relocate for a new start but are derailed back to Chicago. Deceit and new obstacles find them fighting to keep their family together.</t>
  </si>
  <si>
    <t>s3737</t>
  </si>
  <si>
    <t>The Last Black Man in San Francisco</t>
  </si>
  <si>
    <t>Jimmie Fails, Jonathan Majors, Danny Glover, Finn Wittrock, Tichina Arnold, Rob Morgan, Mike Epps</t>
  </si>
  <si>
    <t>s3738</t>
  </si>
  <si>
    <t>The Island on Bird Street</t>
  </si>
  <si>
    <t>SÃ¸ren Kragh-Jacobsen</t>
  </si>
  <si>
    <t>Patrick Bergin, Jordan Kiziuk, Jack Warden</t>
  </si>
  <si>
    <t>Alex is an 11-year old boy who, during WWII, hides in the Jewish ghetto from Nazis after all the relatives have been sent to the concentration camp</t>
  </si>
  <si>
    <t>s3739</t>
  </si>
  <si>
    <t>The Intervention</t>
  </si>
  <si>
    <t>Clea DuVall</t>
  </si>
  <si>
    <t>Natasha Lyonne, Cobie Smulders, Clea DuVall, Melanie Lynskey, Alia Shawkat, Ben Schwartz, Jason Ritter, Vincent Piazza</t>
  </si>
  <si>
    <t>A weekend getaway for four couples takes a sharp turn when one of the couples discovers the entire trip was orchestrated to host an intervention on their marriage.</t>
  </si>
  <si>
    <t>s3740</t>
  </si>
  <si>
    <t>The Identical</t>
  </si>
  <si>
    <t>Dustin Marcellino</t>
  </si>
  <si>
    <t>Ray Liotta, Ashley Judd, Seth Green, Joe Pantoliano, Blake Rayne, Erin Cottrell, Brian Geraghty, Amanda Crew</t>
  </si>
  <si>
    <t>The story of twin brothers separated at birth in the Great Depression. With different upbringings, one brother becomes a music legend while the other struggles to find a balance between his passion for music and trying to please his father. Starring Ray Liotta , Ashley Judd, and Seth Green.</t>
  </si>
  <si>
    <t>s3741</t>
  </si>
  <si>
    <t>The Hiding Place</t>
  </si>
  <si>
    <t>Julie Harris, Jeannette Clift, Eileen Heckart, Arthur O'Connell</t>
  </si>
  <si>
    <t>In wartime Holland, the Ten Boom family joins the underground resistance to help save persecuted Jewish families and quietly shelters Jews in their small house - until Nazis discover the "hiding place." When they are arrested and imprisoned in concentration camps, they're left with nothing to cling to but their faith. This is the remarkable true story of Corrie and her sister Betsie's endurance.</t>
  </si>
  <si>
    <t>s3742</t>
  </si>
  <si>
    <t>The Girl King</t>
  </si>
  <si>
    <t>Mika KaurismÃ¤ki</t>
  </si>
  <si>
    <t>Malin Buska, Sarah Gadon, Michael Nyqvist</t>
  </si>
  <si>
    <t>"The Girl King" paints a portrait of the brilliant, extravagant Kristina of Sweden, queen from age six, who fights the conservative forces that are against her ideas to modernize Sweden and who have no tolerance for her awakening sexuality.</t>
  </si>
  <si>
    <t>s3743</t>
  </si>
  <si>
    <t>The Doors - When You're Strange</t>
  </si>
  <si>
    <t>Tom DiCillo</t>
  </si>
  <si>
    <t>The Doors, Johnny Depp</t>
  </si>
  <si>
    <t>A look at the late '60s and early '70s rock band The Doors, including rare exclusive footage.</t>
  </si>
  <si>
    <t>s3744</t>
  </si>
  <si>
    <t>The Diary Of Anne Frank</t>
  </si>
  <si>
    <t>Jon Jones</t>
  </si>
  <si>
    <t>Kate Ashfield, Geoffrey Breton, Ron Cook, Nicholas Farrell, Iain Glen, Tamsin Greig, Felicity Jones, Ellie Kendrick, Lesley Sharp</t>
  </si>
  <si>
    <t>Adaptation of the famous wartime diaries; Anne Frank started to write her diary in June 1942.</t>
  </si>
  <si>
    <t>s3745</t>
  </si>
  <si>
    <t>The Connecticut Kid</t>
  </si>
  <si>
    <t>Jack Serino</t>
  </si>
  <si>
    <t>Jack Serino, Travis Zariwny, Cassidy Lunnen, Scott Walker, Tom Burruss, Bern Kubiak, Jim Rosenthal</t>
  </si>
  <si>
    <t>High in the majestic mountains of Colorado, Jack Kid dares to follow a childhood dream of becoming a cowboy.</t>
  </si>
  <si>
    <t>s3746</t>
  </si>
  <si>
    <t>The Cat in the Hat Knows a Lot About Space!</t>
  </si>
  <si>
    <t>Paul Hunt</t>
  </si>
  <si>
    <t>Martin Short, Alexa Torrington, Jacob Ewaniuk, Rob Tinkler</t>
  </si>
  <si>
    <t>The Cat in the Hat fires up his Space-ama-racer and whisks Nick, Sally and Fish off on a cosmic adventure in search of a robot. Their journey takes them straight to the Space Station where Astronaut Audrey introduces the gang to Space Rover - her dog-like robot who's helping her explore the solar system.</t>
  </si>
  <si>
    <t>s3747</t>
  </si>
  <si>
    <t>The Cat in the Hat Knows a Lot About Halloween!</t>
  </si>
  <si>
    <t>Tony Collingwood</t>
  </si>
  <si>
    <t>Alexa Torrington, Jacob Ewaniuk, Martin Short, Rob Tinkler</t>
  </si>
  <si>
    <t>The Cat in the Hat takes Nick and Sally on a Halloween ride filled with howlers and shockers and scary fandangles, big laughs and music and fun from all angles! Their fright-filled adventure takes them deep into the Oooky-ma-kooky Closet where Nick and Sally discover the very best Halloween costumes ever.</t>
  </si>
  <si>
    <t>s3748</t>
  </si>
  <si>
    <t>The Cat in the Hat Knows a Lot About Christmas</t>
  </si>
  <si>
    <t>Steve Neilson, Tony Collingwood</t>
  </si>
  <si>
    <t>'Twas the day before Christmas and all through the yard, the Cat in the Hat and his guests partied hard.</t>
  </si>
  <si>
    <t>s3749</t>
  </si>
  <si>
    <t>The Busy Little Engine</t>
  </si>
  <si>
    <t>Desmond Mullen</t>
  </si>
  <si>
    <t>Desmond Mullen, Pig, Busy Little Engine, Lorrie Guess</t>
  </si>
  <si>
    <t>A wooden toy train pretends to be real, but doesn't know much about what real trains do - he's only seen them at crossing gates. With the Narrator and some imagination, Busy Little Engine and Pig have fun learning about what trains do all day! Winner of the Telly Award for Excellence in Children's Programming. A Parenting Magazine "Parenting Pick". "Highly Recommended" by Video Librarian magazine.</t>
  </si>
  <si>
    <t>s3750</t>
  </si>
  <si>
    <t>The Amazing Mr. Blunden</t>
  </si>
  <si>
    <t>Lionel Jeffries</t>
  </si>
  <si>
    <t>Laurence Naismith, Lynne Frederick, Gary Miller</t>
  </si>
  <si>
    <t>Fantasy, Suspense</t>
  </si>
  <si>
    <t>The mysterious solicitor, Mr. Blunden, visits the near-destitute Mrs. Allen and her young children in her squalid, tiny Camden Town flat, and makes her an offer she can't refuse. The family becomes the housekeepers to a derelict country mansion in the charge of the solicitors.</t>
  </si>
  <si>
    <t>s3751</t>
  </si>
  <si>
    <t>The Adventures of Petey and Friends</t>
  </si>
  <si>
    <t>Qiao Fang</t>
  </si>
  <si>
    <t>Cutter Palacios, Troy Randal Smith, James Larabee, Jeannie Tirado</t>
  </si>
  <si>
    <t>Desert Sky Air Force Base is instructed to carry out an urgent mission. Petey, a new fighter plane, arrives by forced landing. Petey is determined to carry out the most important task by himself and rescue his best friend.</t>
  </si>
  <si>
    <t>s3752</t>
  </si>
  <si>
    <t>Thank God It's Friday</t>
  </si>
  <si>
    <t>Robert Klane</t>
  </si>
  <si>
    <t>Donna Summer, Jeff Goldblum, Debra Winger, Lionel Richie, Terri Nunn, Mews Small, Chick Vennera, Valerie Landsburg</t>
  </si>
  <si>
    <t>A Friday in the life of the disco club the Zoo, where the staff and clients meet and dance their their lives away.</t>
  </si>
  <si>
    <t>s3753</t>
  </si>
  <si>
    <t>Thaanaa Serndha Koottam</t>
  </si>
  <si>
    <t>Vignesh Shivan</t>
  </si>
  <si>
    <t>Suriya, Keerthy Suresh, Karthik, Ramya Krishnan, Senthil, Nandha, Suresh Chandra Menon, Sathyan, RJ Balaji, Thambi Ramaiah, Kalaiyarasan, Sudhakar, Anandaraj, Nirosha, Yogi Babu</t>
  </si>
  <si>
    <t>Iniyan was one of the victims who was denied of becoming a CBI official. Dejected, he finds a handful of people with shrewd skills and leads them like a pack of wolves, uses his intelligence and their potential to become a 'gang' of CBI officials. In the end, Iniyan portrayed his personal vendetta against the system with the help of his team and how they escaped from the CBI officials and police.</t>
  </si>
  <si>
    <t>s3754</t>
  </si>
  <si>
    <t>Tammy Pescatelli's "Way After School Special"</t>
  </si>
  <si>
    <t>Luca Palanca</t>
  </si>
  <si>
    <t>Tammy Pescatelli</t>
  </si>
  <si>
    <t>Tammy went back to her hometown and performed at her high school. It's easy to make strangers who found you in success laugh, but how about people who knew you before puberty? In an 80s flashback, this former captain of the cheerleaders became the most likely to make you laugh!</t>
  </si>
  <si>
    <t>s3755</t>
  </si>
  <si>
    <t>SURVIVING CHRISTMAS</t>
  </si>
  <si>
    <t>Mike Mitchell</t>
  </si>
  <si>
    <t>Ben Affleck, James Gandolfini, Christina Applegate, Catherine O'Hara, Josh Zuckerman, Bill Macy</t>
  </si>
  <si>
    <t>A lonely, obnoxious young millionaire pays a family to spend Christmas with him.</t>
  </si>
  <si>
    <t>s3756</t>
  </si>
  <si>
    <t>Submergence</t>
  </si>
  <si>
    <t>Wim Wenders</t>
  </si>
  <si>
    <t>James McAvoy, Alicia Vikander, Alexander Sidig, Celen Jones, Reda Kateb</t>
  </si>
  <si>
    <t>James (James McAvoy) is a British agent and Danny (Alicia Vikander) is a scientist working on a deep-sea diving project. A wild love affair develops even though their jobs, and their individual dangerous missions, are destined to separate them.</t>
  </si>
  <si>
    <t>s3757</t>
  </si>
  <si>
    <t>Steve-O: Guilty As Charged</t>
  </si>
  <si>
    <t>Steve-O</t>
  </si>
  <si>
    <t>From his humble beginnings as a circus clown, to his career as a star of the monster hit Jackass, comedian, author, and all-around lunatic, Steve-O has done it all and then some. Loaded with more of the outrageous stunts you've come to love him for, this is more than just a hilarious comedy special - in Guilty As Charged, Steve-O holds nothing back!</t>
  </si>
  <si>
    <t>s3758</t>
  </si>
  <si>
    <t>Steve TreviÃ±o: 'Til Death</t>
  </si>
  <si>
    <t>Renae Smith TreviÃ±o, Brian Volk-Weiss</t>
  </si>
  <si>
    <t>Steve TreviÃ±o</t>
  </si>
  <si>
    <t>Texas. The home of barbecue, The Alamo, and Steve TreviÃ±o. In his latest special, Til Death, America's favorite husband gives us a bitingly honest take on the day-to-day joy of marriage, kids, and living life with your best friend.</t>
  </si>
  <si>
    <t>s3759</t>
  </si>
  <si>
    <t>Stealing Cars</t>
  </si>
  <si>
    <t>Bradley Kaplan</t>
  </si>
  <si>
    <t>Emory Cohen, John Leguizamo, Paul Sparks, Heather Lind, Mike Epps, William H. Macy, Felicity Huffman, Grace Van Patten, David H. Holmes, Chance Kelly</t>
  </si>
  <si>
    <t>Billy Wyatt is a young man with tremendous promise, but a troubled past leads him to the Burnsville Camp for Boys. Billy must navigate his way through dangerous inmates and a cruel and punishing staff, but during it all, he learns to inspire others and find out the truth about himself in the process.</t>
  </si>
  <si>
    <t>s3760</t>
  </si>
  <si>
    <t>Stay Tuned</t>
  </si>
  <si>
    <t>John Ritter, Pam Dawber</t>
  </si>
  <si>
    <t>A husband and wife are sucked into a hellish TV and have to survive a gauntlet of twisted versions of TV shows they find themselves in.</t>
  </si>
  <si>
    <t>s3761</t>
  </si>
  <si>
    <t>Stalked By My Neighbor</t>
  </si>
  <si>
    <t>Amy Pietz, Kelcie Stranahan</t>
  </si>
  <si>
    <t>A mother and her 18-year-old daughter move to suburbia to help recover from a traumatic home invasion, but a sinister shadow seems to be stalking them.</t>
  </si>
  <si>
    <t>s3762</t>
  </si>
  <si>
    <t>Stalked By My Doctor: Patient's Revenge</t>
  </si>
  <si>
    <t>Eric Roberts, Anna Marie Dobbins, Brianna Chomer, Deborah Zoe</t>
  </si>
  <si>
    <t>Stolen identities. Stolen lives. What will it take for the Styles family to get back to normal?</t>
  </si>
  <si>
    <t>s3763</t>
  </si>
  <si>
    <t>Srinivasa Kalyanam</t>
  </si>
  <si>
    <t>Satish Vegesna</t>
  </si>
  <si>
    <t>Nithin, Raashi Khanna, Nandita Swetha</t>
  </si>
  <si>
    <t>Vasu, an architect from a close-knit joint family and Sri, daughter of a billionaire businessman fall in love with each other. Both families agree to their marriage but Sriâ€™s father who believes time is more important than relations and rituals makes Vasu sign a premarital agreement in return of his promise to be present wherever the father of the bride is needed in all the wedding activities.</t>
  </si>
  <si>
    <t>s3764</t>
  </si>
  <si>
    <t>Spooky House</t>
  </si>
  <si>
    <t>William Sachs</t>
  </si>
  <si>
    <t>Sir Ben Kingsley, Mercedes Ruehl</t>
  </si>
  <si>
    <t>Mysterious reclusive magician the Great Zamboni and his pet jaguar reside in the Spooky House, an old mansion that's rigged with magic tricks and hidden chambers. Young orphan Max attempts to befriend Zamboni. After a trio of teenage bullies who work for the town's crime queen chase Max and his friends into the Spooky House on Halloween, a night of hilarious magic and amazing illusions ensues.</t>
  </si>
  <si>
    <t>s3765</t>
  </si>
  <si>
    <t>Sophie and the Rising Sun</t>
  </si>
  <si>
    <t>Maggie Greenwald</t>
  </si>
  <si>
    <t>Julianne Nicholson, Takashi Yamaguchi</t>
  </si>
  <si>
    <t>Autumn of 1941 in Salty Creek, in a fishing village in South Carolina, interracial lovers are swept up in the tides of history.</t>
  </si>
  <si>
    <t>s3766</t>
  </si>
  <si>
    <t>Soorarai Pottru (Tamil)</t>
  </si>
  <si>
    <t>s3767</t>
  </si>
  <si>
    <t>Sonic Christmas Blast</t>
  </si>
  <si>
    <t>Blair Peters</t>
  </si>
  <si>
    <t>Jaleel White</t>
  </si>
  <si>
    <t>Santa Claus has made an announcement - he is retiring and has picked the perfect successor - "Robotnikclaus"! Sonic and his sister resolve to persuade Santa to return and set Christmas straight. When the two track down the Santa who made the announcement, they discover he is just a phony robot and the real Santa Claus is being held prisoner.</t>
  </si>
  <si>
    <t>s3768</t>
  </si>
  <si>
    <t>SNOW WHITE</t>
  </si>
  <si>
    <t>Michael Berz</t>
  </si>
  <si>
    <t>Billy Barty, Diana Rigg</t>
  </si>
  <si>
    <t>Arts, Entertainment, and Culture, Fantasy, Kids</t>
  </si>
  <si>
    <t>The ageless tale of a beautiful young princess whose jealous step- mother orders her killed so that she will be "the fairest in the land." When the henchman takes pity on her, he takes her to the house of the seven dwarves.</t>
  </si>
  <si>
    <t>s3769</t>
  </si>
  <si>
    <t>Smitty</t>
  </si>
  <si>
    <t>David Mickey Evans</t>
  </si>
  <si>
    <t>Brandon Tyler Russell, Peter Fonda, Mira Sorvino, Louis Gossett Jr.</t>
  </si>
  <si>
    <t>Mischievous thirteen-year-old Ben is sent to his grandfather's farm for the summer, where he crosses paths with a lovable mutt. With help from the unlikely canine companion, Ben learns the importance of friendship, family and responsibility. When life gets tough for Ben, a friendly paw is all it takes to pull him through.</t>
  </si>
  <si>
    <t>s3770</t>
  </si>
  <si>
    <t>Sing and Rhyme with Mother Goose Club</t>
  </si>
  <si>
    <t>Liam Remick, Rachel Hockett, Joseph Lopez, Abigail McGuire, Ivy Rhodes, Jessica Diaz</t>
  </si>
  <si>
    <t>Nursery rhymes, baby videos and kids songs that your preschooler can dance to all day long! Enjoy this collection of 22 Mother Goose Club hit videos. Your children can race along the tracks to "Freight Train", spin in circles with their friends to "Ring Around the Rosy" or do a robot dance to the original Mother Goose Club hit "Rockin' Robot"!</t>
  </si>
  <si>
    <t>s3771</t>
  </si>
  <si>
    <t>Silent Trigger</t>
  </si>
  <si>
    <t>Dolph Lundgren, Gina Bellman, Conrad Dunn</t>
  </si>
  <si>
    <t>Waxman is a former Special Forces soldier who is now working as a heavily armed assassin for a top secret government agency. When a covert mission goes terribly wrong, Waxman and fellow assassin Clegg become that agency's prime targets.</t>
  </si>
  <si>
    <t>s3772</t>
  </si>
  <si>
    <t>Shubh Mangal Zyada Saavdhan</t>
  </si>
  <si>
    <t>Hitesh Kewalya</t>
  </si>
  <si>
    <t>Ayushmann Khurrana, Jitendra Kumar, Gajraj Rao, Neena Gupta, Manu Rishi Chadha, Maanvi Gagroo, Sunita Rajwar</t>
  </si>
  <si>
    <t>Comedy, International, LGBTQ</t>
  </si>
  <si>
    <t>The Tripathi family is busy gearing up for an unusual wedding, when something more unusual hits them smack on their smiling, â€˜Indian Shaadiâ€™ ready faces. The newest couple of their family, cannot be a â€˜coupleâ€™ in the first place! While the two love birds share â€˜achaarâ€™ and â€˜elaichisâ€™, the Tripathi family is busy plotting the end of their relationship.</t>
  </si>
  <si>
    <t>s3773</t>
  </si>
  <si>
    <t>Sharkwater Extinction</t>
  </si>
  <si>
    <t>Rob Stewart</t>
  </si>
  <si>
    <t>Sharkwater Extinction is a thrilling, action adventure journey that follows filmmaker Rob Stewart as he exposes the billion dollar illegal shark fin industry and the political corruption behind it.</t>
  </si>
  <si>
    <t>s3774</t>
  </si>
  <si>
    <t>Sharknado 3: Oh Hell No!</t>
  </si>
  <si>
    <t>Ian Ziering, Tara Reid, Cassandra Scerbo, Frankie Muniz, David Hasselhoff, Mark Cuban, Bo Derek, Ryan Newman</t>
  </si>
  <si>
    <t>When a mass of Sharknadoes threatens America's East Coast, chainsaw-wielding hero Fin must again risk his life to save his children on spring break. But as he fights his way south, the sharknadoes merge and grow bigger than ever before.</t>
  </si>
  <si>
    <t>s3775</t>
  </si>
  <si>
    <t>Sharkbait</t>
  </si>
  <si>
    <t>Howard E. Baker, John Fox, Kyung Ho Lee</t>
  </si>
  <si>
    <t>John Rhys-Davies, Freddie Prinze Jr., Rob Schneider, Evan Rachel Wood</t>
  </si>
  <si>
    <t>One fish must find his destiny to save his home and the love of his life from a bullying shark.</t>
  </si>
  <si>
    <t>s3776</t>
  </si>
  <si>
    <t>See You Soon</t>
  </si>
  <si>
    <t>David Mahmoudieh</t>
  </si>
  <si>
    <t>Harvey Keitel, Liam McIntyre, Jenia Tanaeva</t>
  </si>
  <si>
    <t>A U.S. soccer star suffers a career-threatening injury in the run-up to the World Cup, and during his recovery, embarks on an epic romance with a Russian single mom.</t>
  </si>
  <si>
    <t>s3777</t>
  </si>
  <si>
    <t>Second Chances</t>
  </si>
  <si>
    <t>J-C Lord</t>
  </si>
  <si>
    <t>Melissa George, Ryan Scott Greene, Ellen Dubin, Quinn Lord, Robert Crooks, Catherine BÃ©rubÃ©</t>
  </si>
  <si>
    <t>Two years ago, reporter Kate Fisher's interview with a man who turned out to be a serial killer sparked public outrage. Had Kate turned over the interview to the authorities would lives have been saved? She is now making a fresh start as a professor of ethics in media, but someone out there won't forget her past.</t>
  </si>
  <si>
    <t>s3778</t>
  </si>
  <si>
    <t>Satyameva Jayate</t>
  </si>
  <si>
    <t>Milap Zaveri</t>
  </si>
  <si>
    <t>John Abraham, Manoj Bajpayee, Aisha Sharma, Amruta Khanvilkar, Manish Chaudhary</t>
  </si>
  <si>
    <t>DCP Shivansh has been tasked to catch Vir, the man behind police killings in the city. Both are eventually against the same enemy but divided by a fine line, the law.</t>
  </si>
  <si>
    <t>s3779</t>
  </si>
  <si>
    <t>Santa Jaws</t>
  </si>
  <si>
    <t>Misty Talley</t>
  </si>
  <si>
    <t>Reid Miller, Courtney Lauren Cummings, Jim Klock, Carrie Lazar</t>
  </si>
  <si>
    <t>A young aspiring comic book artist is gifted a mysterious pen that brings his drawing to life. Now his creation, Santa Jaws, begins to devour his family and the remaining must battle for survival against this creature.</t>
  </si>
  <si>
    <t>s3780</t>
  </si>
  <si>
    <t>Ryan Bingham Live (4K UHD)</t>
  </si>
  <si>
    <t>s3781</t>
  </si>
  <si>
    <t>Roborex</t>
  </si>
  <si>
    <t>Stephen Shimek</t>
  </si>
  <si>
    <t>Ben Browder, Kalvin Stinger, Ethan Phillips</t>
  </si>
  <si>
    <t>James Miller has only one friend in the world, his beloved Labrador Retriever, Rex. But when a strange capsule lands in the his backyard and a robot dog emerges, his life will never be the same.</t>
  </si>
  <si>
    <t>s3782</t>
  </si>
  <si>
    <t>Robinson Crusoe</t>
  </si>
  <si>
    <t>Luis BuÃ±uel</t>
  </si>
  <si>
    <t>Based on Daniel Defoe's immortal classic, Robinson Crusoe, a 17th century man survives a shipwreck and then must carve out a life for himself on a deserted island.</t>
  </si>
  <si>
    <t>s3783</t>
  </si>
  <si>
    <t>Revenge in Kind</t>
  </si>
  <si>
    <t>Roger Lindley</t>
  </si>
  <si>
    <t>Chad Halbrook, Sasha Higgins, Chester Gayao, Abel Becerra</t>
  </si>
  <si>
    <t>Stumped by brutal sex-mutilation crimes, Detective Chris Coxon turns to police psychologist Sarah Scott for help. As their relationship evolves, he must deal with Scott's complicated history, a wrenching experience that challenges his most basic assumptions about morality and justice. At last the crimes are solved, but Coxon is forever changed by both the process and the unexpected answer.</t>
  </si>
  <si>
    <t>s3784</t>
  </si>
  <si>
    <t>Resurrection of Jake The Snake</t>
  </si>
  <si>
    <t>Steve Yu</t>
  </si>
  <si>
    <t>Jake the Snake Roberts, Diamond Dallas Page, Steve Yu, Steve Austin, Adam Copeland, Jim Ross, Scott Hall, Gene Okerland, Dustin Rhodes</t>
  </si>
  <si>
    <t>A fallen professional wrestling superstar battles his past demons in a struggle to reclaim his life and the family that has given up on him.</t>
  </si>
  <si>
    <t>s3785</t>
  </si>
  <si>
    <t>Repo! The Genetic Opera</t>
  </si>
  <si>
    <t>Darren Lynn Bousman</t>
  </si>
  <si>
    <t>Anthony Head, Paul Sorvino, Alexa Vega, Terrance Zdunich, Paris Hilton, Sarah Brightman, Nivek Ogre, Bill Moseley</t>
  </si>
  <si>
    <t>Arts, Entertainment, and Culture, Fantasy, Horror</t>
  </si>
  <si>
    <t>In the year 2056 - the not so distant future - an epidemic of organ failures devastates the planet. Out of the tragedy, a savior emerges: GeneCo, a biotech company that offers organ transplants for a price. Those who miss their payments are scheduled for repossession and hunted by villainous Repo Men.</t>
  </si>
  <si>
    <t>s3786</t>
  </si>
  <si>
    <t>Remember The Sultana</t>
  </si>
  <si>
    <t>Mike Marshall, Mark Marshall</t>
  </si>
  <si>
    <t>Ray Appleton, Mackenzie Astin, Sean Astin, Jim Beaver</t>
  </si>
  <si>
    <t>In 1865, the United States experienced its worst maritime disaster in history because of greed, overcrowding, a poorly maintained boat, and the elements.</t>
  </si>
  <si>
    <t>s3787</t>
  </si>
  <si>
    <t>Raising the Bar</t>
  </si>
  <si>
    <t>Clay Glen</t>
  </si>
  <si>
    <t>Kelli Berglund, Lili Karamalikis, Tess Fowler, Emily Morris, Peta Shannon, Isabelle Andary-Geslin</t>
  </si>
  <si>
    <t>Kelly swears off gymnastics after moving to Australia, but is drawn back in to help a new friend compete. The experience helps her regain confidence and renew her love of the sport.</t>
  </si>
  <si>
    <t>s3788</t>
  </si>
  <si>
    <t>Raatchasi</t>
  </si>
  <si>
    <t>Sy Gowthamraj</t>
  </si>
  <si>
    <t>Jyotika, Poornima Bhagyaraj, Satyan, Hareesh Peradi</t>
  </si>
  <si>
    <t>Drama, International, Kids</t>
  </si>
  <si>
    <t>Geetha Rani, the new headmistress of a Government School, has to confront misbehaving students, lethargic faculty and non-existent routines. As she faces these difficulties, will she be able to reform the education system and the society?</t>
  </si>
  <si>
    <t>s3789</t>
  </si>
  <si>
    <t>Putham Pudhu Kaalai</t>
  </si>
  <si>
    <t>Sudha Kongara, Gautham Vasudev Menon, Suhasini Mani Ratnam, Rajiv Menon, Karthik Subbaraj</t>
  </si>
  <si>
    <t>Jayaram, Oorvasi, Kalidas Jayaram,  Kalyani Priyadarshan,  M S Baaskar,  Ritu Varma,  Shruti Haasan,  Suhasini Mani Ratnam,  Anu Hasan,  Kathadi Ramamurthy,  Komalam Charuhasan,  Andrea Jeremiah,  Gurucharan C,  Leela Samson,  Simha,  Sharath Ravi,  K Muthukumar</t>
  </si>
  <si>
    <t>Putham Pudhu Kaalai is an anthology that brings together 5 of the most celebrated directors in Tamil cinema â€“ Sudha Kongara, Gautham Menon, Suhasini Mani Ratnam, Rajiv Menon, and Karthik Subbaraj, featuring stories of love, new beginnings, second chances, and a glimmer of hope â€“ set and filmed in the times of the COVID-19 lockdown.</t>
  </si>
  <si>
    <t>s3790</t>
  </si>
  <si>
    <t>Pros and Ex-Cons</t>
  </si>
  <si>
    <t>Timothy Boyle (Tim Boyle)</t>
  </si>
  <si>
    <t>Sam Worthington, Steve Bastoni, Jonathan Sweet, Wayne Bradley, John Boxer, Jason Crewes, Bret Stiller, Ben Dalton, Selyn Pretorius, Brian Cobb</t>
  </si>
  <si>
    <t>After completing their job, two ex-cons, are quickly informed that they have assassinated the wrong individual. The stakes high they must quickly correct their mistake before covers are blown and innocent lives are lost.</t>
  </si>
  <si>
    <t>s3791</t>
  </si>
  <si>
    <t>Promises</t>
  </si>
  <si>
    <t>Mike Henricks, Melody Brooke</t>
  </si>
  <si>
    <t>Manu Intiraymi, Kim Jackson Wheeler, Melody Brooke, Benjamin Dane, Edgar Arreola, Bill Hass</t>
  </si>
  <si>
    <t>Zach and Sara are inseparable friends as kids, until he has to move away. Reuniting decades later, they don't recognize each other until after a romance has bloomed, yet they struggle to connect as demons from their pasts continue to haunt them, until they discover how they can help each other heal.</t>
  </si>
  <si>
    <t>s3792</t>
  </si>
  <si>
    <t>Primal Rage</t>
  </si>
  <si>
    <t>Patrick Magee</t>
  </si>
  <si>
    <t>Andrew Joseph Montgomery, Casey Gagliardi, Eloy Casados, Marshal Hilton, Justin Rain</t>
  </si>
  <si>
    <t>Lost deep in the forest of the Pacific Northwest, Ashley and Max Carr are stalked by a terrifying creature that might be Bigfoot. Soon they find themselves embroiled in a strange land of Native American myth and legend turned real. Hopelessly trying to survive, with a handful of unsavory locals, they must fight back against this monster in a desperate battle of life or death. You Will Believe!</t>
  </si>
  <si>
    <t>s3793</t>
  </si>
  <si>
    <t>Pride</t>
  </si>
  <si>
    <t>Matthew Warchus</t>
  </si>
  <si>
    <t>Bill Nighy, Andrew Scott, Imelda Staunton, Dominic West, George MacKay</t>
  </si>
  <si>
    <t>Arthouse, Comedy, Documentary</t>
  </si>
  <si>
    <t>PRIDE is inspired by an extraordinary true story. It's the summer of 1984, Margaret Thatcher is in power and the National Union of Mineworkers is on strike, prompting a London-based group of gay and lesbian activists to raise money to support the strikers' families. Initially rebuffed by the Union, the group identifies a tiny mining village in Wales and sets off to make their donation in person..</t>
  </si>
  <si>
    <t>s3794</t>
  </si>
  <si>
    <t>Phantasm: Remastered</t>
  </si>
  <si>
    <t>A. Michael Baldwin, Bill Thornbury, Reggie Bannister, Angus Scrimm</t>
  </si>
  <si>
    <t>Remastered 1979 horror classic about two brothers who discover that their local cemetery is run by a ghoulish mortician wreaking havoc on the damned.</t>
  </si>
  <si>
    <t>s3795</t>
  </si>
  <si>
    <t>Painted Horses</t>
  </si>
  <si>
    <t>Damian X. Fulton</t>
  </si>
  <si>
    <t>Madelyn Deutch, Linc Hand, Deana Carter, Terri Minton, Kendall Ryan Sanders, Grace Fulton</t>
  </si>
  <si>
    <t>Ms. Hoog is destined to be a loser like the many generations in her family that preceded her, but the legacy will end with her, because by strength of character and sheer determination she is going to forge a new path and a new destiny for her and her son. .</t>
  </si>
  <si>
    <t>s3796</t>
  </si>
  <si>
    <t>Padi Padi Leche Manasu</t>
  </si>
  <si>
    <t>Hanu Raghavapudi</t>
  </si>
  <si>
    <t>Sharwanand, Sai Pallavi, Murali Sharma</t>
  </si>
  <si>
    <t>Set in Kolkata, the romantic drama chronicles the shared destiny of a young couple as they navigate through the highs and lows of a budding relationship.</t>
  </si>
  <si>
    <t>s3797</t>
  </si>
  <si>
    <t>Out of Liberty</t>
  </si>
  <si>
    <t>Garrett Batty</t>
  </si>
  <si>
    <t>Jasen Wade, Brandon Ray Olive, Casey Elliott, Corbin Allred, Adam Johnson, Danny James, Morgan Gunter, Brock Roberts, ake Van Wagoner, Shawn Stephens</t>
  </si>
  <si>
    <t>Faith and Spirituality, Special Interest, Western</t>
  </si>
  <si>
    <t>Winter, 1839 - When Joseph Smith (Brandon Ray Olive) is jailed for treason, and Missouri mobs threaten justice, local jailer Samuel Tillery (Jasen Wade) takes the law into his own hands, in order to preserve Liberty.</t>
  </si>
  <si>
    <t>s3798</t>
  </si>
  <si>
    <t>Operation Toussaint</t>
  </si>
  <si>
    <t>Tim Ballard, Tony Robbins, Glenn Beck, Mike Tomlin, Marisol Nichols, Orrin Hatch, Jonathan Lines, Sean Reyes, Jerry Gowen</t>
  </si>
  <si>
    <t>Tim Ballard left his post as a special agent for the U.S. Department of Homeland Security to form Operation Underground Railroad and go undercover to rescue child sex trafficking victims that he couldn't save when bound by government restrictions. Join Tim and his special forces team as they go undercover in Haiti to bring a ring of sex traffickers who bribed their way out of jail, to justice.</t>
  </si>
  <si>
    <t>s3799</t>
  </si>
  <si>
    <t>No Greater Love</t>
  </si>
  <si>
    <t>Justin Roberts</t>
  </si>
  <si>
    <t>Gene Delgado, Jameson Lindskog</t>
  </si>
  <si>
    <t>No Greater Love explores a combat deployment through the eyes of an Army chaplain, as he and his men fight their way through a hellish tour in one of the most dangerous places in Afghanistan and then as they struggle to reintegrate home.</t>
  </si>
  <si>
    <t>s3800</t>
  </si>
  <si>
    <t>Nighttime Nature Sounds for Sleep 9 Hours</t>
  </si>
  <si>
    <t>This ultra-dark wildlife video was filmed at California's Carmel Beach Estuary with accompanying nature sounds recorded on location. The sleep video is designed to reduce blue-spectrum light waves known to inhibit REM sleep. By following the five stages of sleep patterns this calming video will help you relax into a deep sleep.</t>
  </si>
  <si>
    <t>s3801</t>
  </si>
  <si>
    <t>Nightjohn</t>
  </si>
  <si>
    <t>Charles Burnett</t>
  </si>
  <si>
    <t>Beau Bridges, Carl Lumbly, Kathleen York, Allison Jones</t>
  </si>
  <si>
    <t>In this uncompromising story of persecution and perseverance in the Antebellum South, former runaway slave Nightjohn (Carl Lumbly, "Alias") brings hope and the chance of freedom to slaves on cruel Clel Waller's (Beau Bridges, "The Descendants") tobacco plantation.</t>
  </si>
  <si>
    <t>s3802</t>
  </si>
  <si>
    <t>Never Let Go</t>
  </si>
  <si>
    <t>Howard J. Ford</t>
  </si>
  <si>
    <t>Angela Dixon, Nigel Whitmey, Rami Nasr, Velibor Topic, Lisa Eichhorn, Heather Peace</t>
  </si>
  <si>
    <t>A single mother desperately searches for her missing child following an apparent adduction.</t>
  </si>
  <si>
    <t>s3803</t>
  </si>
  <si>
    <t>Nat Turner: A Troublesome Property</t>
  </si>
  <si>
    <t>Herbert Aptheker, Ayuko Babu, Charles Burnett</t>
  </si>
  <si>
    <t>Nat Turner's slave rebellion in Virginia in 1831 is a watershed event in America's history of racial conflict, and a foreshadow of things to come in the outbreak of the Civil War. This groundbreaking documentary tells the story of that violent confrontation and its impact on the still relatively new nation. It also delves into the rise of this legendary story, and ways it has been re-told.</t>
  </si>
  <si>
    <t>s3804</t>
  </si>
  <si>
    <t>Nas, Live from the Kennedy Center with the National Symphony Orchestra</t>
  </si>
  <si>
    <t>Jason Goldwatch</t>
  </si>
  <si>
    <t>Nas</t>
  </si>
  <si>
    <t>When Nas was just 19 years old, he composed what would become one of hip-hop's defining masterpieces, Illmatic. To mark its 20th anniversary, Nas delivers a standout performance with the National Symphony Orchestra at DC's Kennedy Center. Between songs, the program cuts away to both archival and new interview footage to document Nas' rise from Queensbridge upstart to influential rap icon.</t>
  </si>
  <si>
    <t>s3805</t>
  </si>
  <si>
    <t>Nancy Wake: Gestapo's Most Wanted</t>
  </si>
  <si>
    <t>Mike Smith</t>
  </si>
  <si>
    <t>Rachael Blampied, Owen Black, William Kircher</t>
  </si>
  <si>
    <t>During World War II, Nancy Wake bravely fought against the Nazis in war-torn France. Pursued by German spies, Wake took a stand for the French resistance. This is her story.</t>
  </si>
  <si>
    <t>s3806</t>
  </si>
  <si>
    <t>Nancy Drew, Reporter</t>
  </si>
  <si>
    <t>WILLIAM B. CLEMENS, JOHN LANGAN, William Clemens</t>
  </si>
  <si>
    <t>Bonita Granville, John Litel, Frankie Thomas, Mary Lee, Dickie Jones, Larry Williams, Betty Amann, Thomas E. Jackson, Olin Howland, Sheila Bromley, Irving Bacon, John Dilson, Edgar Edwards, Jack Gardner, William Hopper, Jack Mower, Joanne Tree, Walter Young, Hooper Atchley, Frankie Burke, Nat Carr, Glen Cavender, Loia Cheaney, Steve Clark, Jimmy Conlin, Clyde Courtright, Jimmie Fox, Paul Fung, Willie Fung, Chester Gan, Jack A. Goodrich, Sol Gorss, William Gould, Eddie Graham, Kit Guard, George Guhl, Florence Halop, Charles Halton, Al Herman, Harry Hollingsworth, Jack Kenny, Joan Leslie, Al Lloyd, George Lloyd, Charles Marsh, Frank Mayo, Leonard Mudie, George Offerman Jr., Frank Orth, Bob Perry, Jack Perry, Jessie Perry, Renie Riano, Jack Richardson, John Ridgely, Betty Roadman, Cliff Saum, Charles Smith, Charles Sullivan, Elliott Sullivan, Lois Verner, Jack Wagner, Pat West, Leo White, Jack Wise</t>
  </si>
  <si>
    <t>Adventure, Suspense</t>
  </si>
  <si>
    <t>Nancy Drew, reporter for the school newspaper, clears a girl of murder charges.</t>
  </si>
  <si>
    <t>s3807</t>
  </si>
  <si>
    <t>My Santa</t>
  </si>
  <si>
    <t>Samaire Armstrong, Matthew Lawrence, Julie Brown</t>
  </si>
  <si>
    <t>Single mom Jen strikes up a friendship with the young and handsome Chris, who plays Santa at the mall, not knowing that he really is the son of St. Nick and that he's looking for a Mrs. Claus of his own.</t>
  </si>
  <si>
    <t>s3808</t>
  </si>
  <si>
    <t>Mr. Wong In Chinatown</t>
  </si>
  <si>
    <t>Boris Karloff, Marjorie Reynolds, Grant Withers, Huntley Gordon, George Lynn, William Royle, James Flavin, Lotus Long, Lee Tung Foo, Bessie Loo, Richard Loo, Ernie Stanton, I. Stanford Jolley, Donald Kerr, Wilbur Mack, Moy Ming, Bruce Mitchell, Angelo Rossitto, Guy Usher</t>
  </si>
  <si>
    <t>A pretty Chinese woman, seeking help from San Francisco detective James Lee Wong, is killed by a poisoned dart in his front hall, having time only to scrawl "Captain J" on a sheet of paper. She proves to be Princess Lin Hwa, on a secret military mission for Chinese forces fighting the Japanese invasion. Mr. Wong finds two captains with the intial J in the case, neither being quite what he seems. In the fog on the waterfront, someone still has that poison-dart gun and wants to use it on the detective.</t>
  </si>
  <si>
    <t>s3809</t>
  </si>
  <si>
    <t>Mitron</t>
  </si>
  <si>
    <t>Jackky Bhagnani, Kritika Kamra, Prateek Gandhi, Neeraj Sood</t>
  </si>
  <si>
    <t>Jay, born and brought up with middle-class values, easy going approach to life. Unhappy with Jayâ€™s lifestyle his father decides to get him married, in the hope of bringing stability to this life. He accidently meets Avni, an ambitious girl. Avni tells him that she is not interested in getting married.</t>
  </si>
  <si>
    <t>s3810</t>
  </si>
  <si>
    <t>Mine Games</t>
  </si>
  <si>
    <t>Richard Gray</t>
  </si>
  <si>
    <t>Joseph Cross, Briana Evigan, Rafi Gavron</t>
  </si>
  <si>
    <t>A group of friends travel up to a cabin located deep within the forest. Shortly after arriving, they stumble across an abandoned mine and decide to explore the dark and mysterious tunnels. As the group hikes deeper within the mine, they make a shocking discovery that quickly turns their excitement into fear. Hunted by a mysterious force, the group must work together to escape the mine alive.</t>
  </si>
  <si>
    <t>s3811</t>
  </si>
  <si>
    <t>Memorial Day</t>
  </si>
  <si>
    <t>Samuel Fischer</t>
  </si>
  <si>
    <t>James Cromwell, Jonathan Bennett, Jackson Bond, John Cromwell, Steven Luke, Emily Fradenburgh</t>
  </si>
  <si>
    <t>13-year-old Kyle Vogel discovers the World War II footlocker belonging to his grandfather, Bud. Bud has never talked about the war, yet he finds himself striking a deal with his grandson: Kyle can pick any three souvenirs, and Bud will tell him the stories behind each one. Weaving Bud's complicated wartime past, along with Kyle's wartime future, these two men share parallel experiences in combat.</t>
  </si>
  <si>
    <t>s3812</t>
  </si>
  <si>
    <t>Maximum Impact</t>
  </si>
  <si>
    <t>Andrzej Bartkowiak</t>
  </si>
  <si>
    <t>Tom Arnold, Danny Trejo, William Baldwin, Mark Decascos, Eric Roberts</t>
  </si>
  <si>
    <t>The agents of the Federal Security Service of Russia and the US Secret Service are forced to work together to prevent a full-scale international crisis.</t>
  </si>
  <si>
    <t>s3813</t>
  </si>
  <si>
    <t>Max Reload and the Nether Blasters</t>
  </si>
  <si>
    <t>Scott Conditt, Jeremy Tremp</t>
  </si>
  <si>
    <t>Greg Grunberg, Wil Wheaton, Kevin Smith</t>
  </si>
  <si>
    <t>A small town video game store clerk must go from zero to hero after accidentally unleashing the forces of evil from a cursed Colecovision video game cartridge.</t>
  </si>
  <si>
    <t>s3814</t>
  </si>
  <si>
    <t>Martial Arts of Shaolin</t>
  </si>
  <si>
    <t>Jet Li, Huang Qiu-yan, Hu Jian-qiang, Yu Cheng-hui, Yu Hai</t>
  </si>
  <si>
    <t>Internationally lauded is one of the greatest, martial arts movie masterpiece ever. It teamed up kung fu superstar Jet Li (Romeo Must Die) with legendary director Liu Chia-liang. The result is just spectacular.</t>
  </si>
  <si>
    <t>s3815</t>
  </si>
  <si>
    <t>Marketing the Messiah</t>
  </si>
  <si>
    <t>Cameron Reilly</t>
  </si>
  <si>
    <t>Whether you are a Christian, atheist, or member of another faith, it's impossible to ignore the impact that Christianity has had on Western civilization. But most people don't actually know how Christianity began. In this lighthearted but factual film, we tell the "true" story of early Christianity. An honest attempt to piece together a very complex and fascinating story that everyone will enjoy.</t>
  </si>
  <si>
    <t>s3816</t>
  </si>
  <si>
    <t>Marjaavaan</t>
  </si>
  <si>
    <t>Milap Milan Zaveri</t>
  </si>
  <si>
    <t>Riteish Deshmukh, Sidharth Malhotra, Tara Sutaria, Rakul Preet Singh</t>
  </si>
  <si>
    <t>Young couple Raghu and Zoya enjoy their lives together until a vertically challenged gang leader with harmful intentions turns their world upside down.</t>
  </si>
  <si>
    <t>s3817</t>
  </si>
  <si>
    <t>Marina Franklin: Single Black Female</t>
  </si>
  <si>
    <t>Marina Franklin</t>
  </si>
  <si>
    <t>Marina Franklin returns to her Chicago roots to celebrate and unpack what it means to be 'woke' in these confusing and tumultuous times. Franklin offers us a hilarious yet honest glimpse into the challenges of navigating America's complex blah blah blah.. oh yeah and dating.</t>
  </si>
  <si>
    <t>s3818</t>
  </si>
  <si>
    <t>Mardaani 2</t>
  </si>
  <si>
    <t>Gopi Puthran</t>
  </si>
  <si>
    <t>Rani Mukerji, Vishal Jethwa, Sumit Nijhawan, Shruti Bapna, Vikram Singh Chauhan, Deepika Amin, K.C.Shankar, Rajesh Sharma, Jishu Sengupta, Avneet Kaur</t>
  </si>
  <si>
    <t>A 21-year old boy named Sunny (Vishal Jethwa), comes to the city on a murder contract. But he also has a penchant for sexually assaulting and murdering young girls. When he locks horns with Shivani Shivaji Roy (Rani Mukerji), the newly appointed Chief of the city police, a thrilling cat and mouse hunt begins. Will Shivani manage to nab Sunny, or does she end up being one of his many victims?</t>
  </si>
  <si>
    <t>s3819</t>
  </si>
  <si>
    <t>Manikarnika: The Queen of Jhansi</t>
  </si>
  <si>
    <t>Radha Krishna Jagarlamundi, Kangana Ranaut</t>
  </si>
  <si>
    <t>Kangana Ranaut, Jisshu Sengupta, Ankita Lokhande</t>
  </si>
  <si>
    <t>Manikarnika â€“ Queen of Jhansi or well known as Lakshmi Bai of Jhansi is her real live story. She was the first woman in history to fight against the British in the cry of Independence.</t>
  </si>
  <si>
    <t>s3820</t>
  </si>
  <si>
    <t>Maharshi</t>
  </si>
  <si>
    <t>Vamshi Paidipally</t>
  </si>
  <si>
    <t>Mahesh Babu, Allari Naresh, Pooja Hegde</t>
  </si>
  <si>
    <t>India, United States</t>
  </si>
  <si>
    <t>177 min</t>
  </si>
  <si>
    <t>Rishi, a millionaire businessman, returns to his homeland, where he becomes the champion of poor and downtrodden farmers. Directed by Vamsi Paidipally, Maharshi features Mahesh Babu and Pooja Hegde in central roles.</t>
  </si>
  <si>
    <t>s3821</t>
  </si>
  <si>
    <t>Madness in the Method</t>
  </si>
  <si>
    <t>Jason Mewes</t>
  </si>
  <si>
    <t>Jason Mewes, Vinnie Jones, Gina Carano, Jaime Camil, Brian O'Halloran, Blake Harrison, Stan Lee, Evanna Lynch, Mickey Gooch Jr., Dean Cain, Zach Galligan, Casper Van Dien, Judd Nelson, Teri Hatcher, David Dastmalchian, Danny Trejo, Kevin Smith</t>
  </si>
  <si>
    <t>Legendary stoner actor Jason Mewes (Clerks, Jay and Silent Bob Strike Back) is tired of Hollywood's perception of him. Upon advice from best friend Kevin Smith, Mewes tracks down a secret method acting book to reinvent himself as a serious actor - with disastrous consequences!</t>
  </si>
  <si>
    <t>s3822</t>
  </si>
  <si>
    <t>Mad Money</t>
  </si>
  <si>
    <t>Callie Khouri</t>
  </si>
  <si>
    <t>Diane Keaton, Katie Holmes, Queen Latifah, Ted Danson</t>
  </si>
  <si>
    <t>Action, Comedy, Suspense</t>
  </si>
  <si>
    <t>Deep inside the most secure bank in America, three desperate women from very different worlds cook up the most unlikely heist of the century: Smuggle out millions of dollars in worn-out currency headed for a Federal Reserve shredder every day.</t>
  </si>
  <si>
    <t>s3823</t>
  </si>
  <si>
    <t>Lynyrd Skynyrd - I'll Never Forget You: The Last 72 Hours Of Lynyrd Skynyrd</t>
  </si>
  <si>
    <t>Jonathan Braucher</t>
  </si>
  <si>
    <t>Gene Odom, Leslie Hawkins, Craig Reed</t>
  </si>
  <si>
    <t>I'll Never Forget You: The Last 72 Hours of Lynyrd Skynyrd chronicles the story of three survivors: security guard Gene Odom, lead backup singer Leslie Hawkins and guitar tech Craig Reed. These survivors give their firsthand accounts of the wild times of the band, the 72 hours leading to the crash, the harrowing crash itself and its aftermath. Based on Gene Odom's book, I'll Never Forget You.</t>
  </si>
  <si>
    <t>s3824</t>
  </si>
  <si>
    <t>Low Tide</t>
  </si>
  <si>
    <t>s3825</t>
  </si>
  <si>
    <t>Love Stinks</t>
  </si>
  <si>
    <t>Jeff Franklin</t>
  </si>
  <si>
    <t>French Stewart, Bridgette Wilson-Sampras, Bill Bellamy, Tyra Banks, Jason Bateman</t>
  </si>
  <si>
    <t>Seth Winnick has it all: a successful career in television, good friends, and a passionate relationship with beautiful Chelsea. However, when he fails to make a timely marriage proposal, Chelsea tries to make his life hell.</t>
  </si>
  <si>
    <t>s3826</t>
  </si>
  <si>
    <t>Lost in the Sun</t>
  </si>
  <si>
    <t>Trey Nelson</t>
  </si>
  <si>
    <t>Josh Duhamel, Josh Wiggins, Lynn Collins</t>
  </si>
  <si>
    <t>The story of John, a small time crook, who finds an unlikely accomplice in Louis, a newly-orphaned teenage boy. As their open-road adventure progresses and John drags the kid on a string of robberies, the pair forge an unexpected and powerful bond.</t>
  </si>
  <si>
    <t>s3827</t>
  </si>
  <si>
    <t>Little Red Wagon</t>
  </si>
  <si>
    <t>David Anspaugh</t>
  </si>
  <si>
    <t>Chandler Canterbury, Anna Gunn, Frances O'Connor</t>
  </si>
  <si>
    <t>Little Red Wagon is based on the true story of eight year old Zach Bonner on his quest to change the world with nothing more than his beat-up red wagon and a blazing spirit of philanthropy. When Zach sets out to help homeless children in America, by walking from his house in Tampa, Florida to the White House, he must overcome bureaucrats and blisters and capture the hearts of the entire nation.</t>
  </si>
  <si>
    <t>s3828</t>
  </si>
  <si>
    <t>Little Nemo: Adventures in Slumberland</t>
  </si>
  <si>
    <t>Masami Hata, William T. Hurtz</t>
  </si>
  <si>
    <t>Gabriel Damon, Mickey Rooney, Rene Auberjonois, Danny Mann, Laura Mooney, Bernard Erhard, Bill Martin</t>
  </si>
  <si>
    <t>Anime, Kids, Science Fiction</t>
  </si>
  <si>
    <t>A young boy whose dreams transcend reality is sucked into his own fantasy, which is everything he has dreamed of until he unleashes a century old secret that may not only destroy this perfect dream world but reality itself.</t>
  </si>
  <si>
    <t>s3829</t>
  </si>
  <si>
    <t>Lisa Lampanelli: Back To The Drawing Board</t>
  </si>
  <si>
    <t>Lisa Lampanelli</t>
  </si>
  <si>
    <t>Brash, bold and never afraid to go blue, comedian Lisa Lampanelli offers a raucous and raunchy performance in this stand-up special. Taped at the Music Hall in Tarrytown, New York, the set includes Lampanelli's signature brand of insult comedy as well as her personal experiences with weight loss and divorce.</t>
  </si>
  <si>
    <t>s3830</t>
  </si>
  <si>
    <t>Left Behind: World at War</t>
  </si>
  <si>
    <t>Craig R. Baxley</t>
  </si>
  <si>
    <t>Kirk Cameron, Lou Gossett Jr., Brad Johnson, Gordon Currie, Jessica Steen</t>
  </si>
  <si>
    <t>Based on the New York Times best-selling novel series. The U.S. president (Lou Gossett Jr.) asks a journalist (Kirk Cameron) and his band of rebels to thwart a world leader's deadly plans.</t>
  </si>
  <si>
    <t>s3831</t>
  </si>
  <si>
    <t>Leave it to Beavers</t>
  </si>
  <si>
    <t>Brian Unger</t>
  </si>
  <si>
    <t>From PBS - The fascinating story of beavers in North America - their history, their near extinction, and their current comeback, as a growing number of scientists, conservationists and grass-roots environmentalists have come to regard beavers as overlooked tools when it comes to reversing the disastrous effects of global warming and world-wide water shortages.</t>
  </si>
  <si>
    <t>s3832</t>
  </si>
  <si>
    <t>Knuckle Jack</t>
  </si>
  <si>
    <t>John Adams, Toby Poser</t>
  </si>
  <si>
    <t>John Adams, Zelda Adams, Toby Poser, Robert Lund</t>
  </si>
  <si>
    <t>When a small-town foul-mouthed drunk with an artistic gift for thievery is entrusted with his young niece for the summer, the question is not if she is ready for the task at hand. But is he?</t>
  </si>
  <si>
    <t>s3833</t>
  </si>
  <si>
    <t>Kiss the Bride</t>
  </si>
  <si>
    <t>Ibrahim Yilla</t>
  </si>
  <si>
    <t>Reagan Gomez, Darrin Dewitt Henson, Persia White</t>
  </si>
  <si>
    <t>Two Mother in-laws. One big problem</t>
  </si>
  <si>
    <t>s3834</t>
  </si>
  <si>
    <t>Kim McVicar: Please Notice Me</t>
  </si>
  <si>
    <t>Kim McVicar</t>
  </si>
  <si>
    <t>Comedian and former backup dancer Kim McVicar riffs about crawling for rappers, pranking her brother in prison, and getting hit on at her estranged father's funeral. And that's not all - this comedy special has something no one else has - dance breaks!</t>
  </si>
  <si>
    <t>s3835</t>
  </si>
  <si>
    <t>Khandani Shafakhana</t>
  </si>
  <si>
    <t>Shilpi Dasgupta</t>
  </si>
  <si>
    <t>Sonakshi Sinha, Varun Sharma, Kulbhushan Kharbanda, Nadira Babbar, Annu Kapoor, Badshah</t>
  </si>
  <si>
    <t>A feisty girl from Punjab tries to continue her family traditions by opening a sex clinic to help and aware others in her hometown.</t>
  </si>
  <si>
    <t>s3836</t>
  </si>
  <si>
    <t>Kevin Hart Presents: Lil Rel Howery - RELevent</t>
  </si>
  <si>
    <t>Rich Schlansker, Royale Watkins</t>
  </si>
  <si>
    <t>Lil Rel</t>
  </si>
  <si>
    <t>In Lil Rel Howery's first hour-long special, he talks about everything from his upbringing to raising his own children to getting roasted by teenagers on public transportation, all with his signature high-energy delivery. A natural performer, Lil Rel proves that he can hold his own when it comes to all the relevant issues.</t>
  </si>
  <si>
    <t>s3837</t>
  </si>
  <si>
    <t>K.G.F: Chapter 1 (Hindi)</t>
  </si>
  <si>
    <t>Yash, Srinidhi Shetty, Ramachandra Raju</t>
  </si>
  <si>
    <t>s3838</t>
  </si>
  <si>
    <t>Jungle Shuffle</t>
  </si>
  <si>
    <t>Mauricio De la Orta, Taedong Park</t>
  </si>
  <si>
    <t>Alicia Silverstone, Rob Schneider, Drake Bell, Tom Arnold</t>
  </si>
  <si>
    <t>Drake Bell from Nickelodeon's Drake &amp; Josh stars alongside with Rob Schneider (Grown Ups) and Jessica DiCicoo (Bratz Mega Brand) as Manu and his ninja monkey pal Chuy set off on an epic adventure to rescue Manu's love, Princess Sacha from the hands of her human captors.</t>
  </si>
  <si>
    <t>s3839</t>
  </si>
  <si>
    <t>Joey Coco Diaz: Sociably Unacceptable</t>
  </si>
  <si>
    <t>Joey Coco Diaz</t>
  </si>
  <si>
    <t>It's been 25 years in the making and now...'Uncle Joey Diaz' is at Seeso for his 1st MotherF*cking Special...Sociably Unacceptable. Prepare yourselves savages.</t>
  </si>
  <si>
    <t>s3840</t>
  </si>
  <si>
    <t>Jim Breuer: And Laughter For All</t>
  </si>
  <si>
    <t>Die-hard metalhead comedian Jim Breuer talks marriage and parenthood recounting stories of accidental bomb threats and fighting an ostrich in front of his children.</t>
  </si>
  <si>
    <t>s3841</t>
  </si>
  <si>
    <t>Jeff Dunham: Arguing with Myself</t>
  </si>
  <si>
    <t>A comedy event that will set the new standard for how truly awesome a comedy special can be. Join Jeff and his outspoken-often-edgy characters: Walter, Peanut, JosÃ© JalapeÃ±o (on a steeek!), Bubba J and Sweet Daddy Dee for a live show that will have you on the floor laughing!</t>
  </si>
  <si>
    <t>s3842</t>
  </si>
  <si>
    <t>Jane and Emma</t>
  </si>
  <si>
    <t>Chantelle Squires</t>
  </si>
  <si>
    <t>Emily Goss, K. Danor Gerald, Brad Schmidt, Danielle Deadwyler</t>
  </si>
  <si>
    <t>In 1844, after traveling hundreds of miles on foot, a black woman finds enduring friendship with the wife of the founder to the Mormon Church.</t>
  </si>
  <si>
    <t>s3843</t>
  </si>
  <si>
    <t>Jacknife</t>
  </si>
  <si>
    <t>Robert De Niro, Kathy Baker</t>
  </si>
  <si>
    <t>JACKNIFE is a captivating drama about one Vietnam veteran and the trials he faces in his life following the war, starring Robert De Niro, Ed Harris and Kathy Baker.</t>
  </si>
  <si>
    <t>s3844</t>
  </si>
  <si>
    <t>Jack Frost</t>
  </si>
  <si>
    <t>Michael Cooney</t>
  </si>
  <si>
    <t>Christopher Allport, Scott MacDonald, Shannon Elizabeth</t>
  </si>
  <si>
    <t>A serial killer is transformed into an evil snowman in this 90â€™s camp horror favorite.</t>
  </si>
  <si>
    <t>s3845</t>
  </si>
  <si>
    <t>Jaanu</t>
  </si>
  <si>
    <t>C Premkumar</t>
  </si>
  <si>
    <t>Sharwanand, Samantha</t>
  </si>
  <si>
    <t>Ram is a travel photographer and reminisces his school days. In 2004, while he was at high school, he develops feelings for Jaanu, a talented singer, and she reciprocates as well. After their board exams, Jaanu tells Ram not to forget her until they meet again after the holidays.A school reunion is arranged through their school WhatsApp group. Ram and Jaanu meet after 15 years.</t>
  </si>
  <si>
    <t>s3846</t>
  </si>
  <si>
    <t>It's A Wonderful Life (Black &amp; White Version)</t>
  </si>
  <si>
    <t>James Stewart, Donna Reed, Lionel Barrymore, Thomas Mitchell, Henry Travers, Beulah Bondi</t>
  </si>
  <si>
    <t>After George Bailey wishes he had never been born, an angel is sent to earth to make George's wish come true. George starts to realize how many lives he has changed and impacted, and how they would be different if he was never there.</t>
  </si>
  <si>
    <t>s3847</t>
  </si>
  <si>
    <t>Infidelity</t>
  </si>
  <si>
    <t>Harry Winer</t>
  </si>
  <si>
    <t>Kim Delaney, Kyle Secor, CristiÃ¡n de la Fuente, Celia Weston, John Maxwell</t>
  </si>
  <si>
    <t>A female therapist finds herself out of her depth after starting an affair with a younger man.</t>
  </si>
  <si>
    <t>s3848</t>
  </si>
  <si>
    <t>In Dubious Battle</t>
  </si>
  <si>
    <t>James Franco</t>
  </si>
  <si>
    <t>Nat Wolff, James Franco, Vincent D'Onofrio, Selena Gomez</t>
  </si>
  <si>
    <t>An activist gets caught up in the labor movement for farm workers in California during the 1930s.</t>
  </si>
  <si>
    <t>s3849</t>
  </si>
  <si>
    <t>I'll See You in My Dreams</t>
  </si>
  <si>
    <t>Blythe Danner, Martin Starr, June Squibb, Rhea Perlman, Mary Kay Place, Malin Akerman, Sam Elliott</t>
  </si>
  <si>
    <t>When Carol (Blythe Danner) seeks out new experiences with the help of friends (June Squibb, Rhea Perlman and Mary Kay Place), she unexpectedly finds romance (Sam Elliot).</t>
  </si>
  <si>
    <t>s3850</t>
  </si>
  <si>
    <t>Hope Dances</t>
  </si>
  <si>
    <t>Andrew Dillon</t>
  </si>
  <si>
    <t>Michael Swan, Karen Kahn, Sunny Doench, Michael Cotter, Avarose Dillon, Sasha DeSola</t>
  </si>
  <si>
    <t>A multi-talented young girl has a chance to win the lead role in the Nutcracker Ballet, and must choose between pursuing her mother's dream of her becoming a prima ballerina and her father's aspirations of making her a sports champion.</t>
  </si>
  <si>
    <t>s3851</t>
  </si>
  <si>
    <t>Himalayan Singing Bowls 9 hours</t>
  </si>
  <si>
    <t>Niv Dayan, Sarah LÃ¦rke</t>
  </si>
  <si>
    <t>550 min</t>
  </si>
  <si>
    <t>This ambient sleep and meditation video is a full nine hours with an ultra dark screen for deep sleep, lucid dreaming and meditation. Relax to the notes of the Himalayan Singing Bowls accompanied by the background sounds of rain softly falling on leaves. Each musical note and tone relating to the 7 chakras is played from Root (Keynote C - 256 Hz) to Crown (Keynote B - 480 Hz).</t>
  </si>
  <si>
    <t>s3852</t>
  </si>
  <si>
    <t>Highway</t>
  </si>
  <si>
    <t>Coke Daniels</t>
  </si>
  <si>
    <t>Eddie Griffin, Keith David, Tommy 'Tiny' Lister, Gary Owen, Devin 'Devin the Dude' Copeland, Roland 'Lil Duval' Powell, Erik Estrada</t>
  </si>
  <si>
    <t>Two brothers embark on a journey in search of a mythical highway in Kentucky, which they believe will lead them to "marijuana nirvana."</t>
  </si>
  <si>
    <t>s3853</t>
  </si>
  <si>
    <t>Hick</t>
  </si>
  <si>
    <t>Derick Martini</t>
  </si>
  <si>
    <t>ChloÃ« Grace Moretz, Blake Lively, Alec Baldwin, Eddie Redmayne, Juliette Lewis</t>
  </si>
  <si>
    <t>Action, Comedy, Young Adult Audience</t>
  </si>
  <si>
    <t>Small town teenager Luli escapes to Las Vegas, leaving behind her alcoholic and abusive parents. Armed with her smarts, a pistol and pocket money, she hitchhikes her way west. Along the way, Luli crosses paths with Eddie, an unstable rebel with questionable motives and Glenda, a cocaine-snorting drifter on the run.</t>
  </si>
  <si>
    <t>s3854</t>
  </si>
  <si>
    <t>Hichki</t>
  </si>
  <si>
    <t>Siddharth P Malhotra</t>
  </si>
  <si>
    <t>Rani Mukerji, Neeraj Kabi, Shiv Subrahmanyam, Sachin Pilgaonkar, Supriya Pilgaonkar, Vikram Gokhale, Hussain Dalal, Asif Basra</t>
  </si>
  <si>
    <t>"HICHKI" is a story about Naina Mathur (Rani Mukerji), an aspiring teacher who suffers from Tourette Syndrome. After numerous rejections, she lands her dream job as a full-time teacher and gets assigned a class of students who canâ€™t seem to keep out of trouble. Naina must do whatever she can to ensure that her students realise their true potential, and defy all the odds against them.</t>
  </si>
  <si>
    <t>s3855</t>
  </si>
  <si>
    <t>Happy Birthday</t>
  </si>
  <si>
    <t>Casey Tebo</t>
  </si>
  <si>
    <t>Tristin Mays, Vanessa Lengies, Erik Palladino</t>
  </si>
  <si>
    <t>When two friends embark on a journey to Mexicali for a Birthday celebration, they soon realize their psychedelic shenanigans have taken a turn for the worse.</t>
  </si>
  <si>
    <t>s3856</t>
  </si>
  <si>
    <t>Happiness Continues: A Jonas Brothers Concert Film</t>
  </si>
  <si>
    <t>Anthony Mandler</t>
  </si>
  <si>
    <t>Nick Jonas, Joe Jonas, Kevin Jonas, Priyanka Chopra Jonas, Sophie Turner</t>
  </si>
  <si>
    <t>A live concert experience and exclusive look into life on the road with The Jonas Brothers during theirÂ Happiness BeginsÂ concert tour.</t>
  </si>
  <si>
    <t>s3857</t>
  </si>
  <si>
    <t>Hannibal Thompson: Out Of Control</t>
  </si>
  <si>
    <t>Will Stallings</t>
  </si>
  <si>
    <t>Hannibal Thompson</t>
  </si>
  <si>
    <t>In his first comedy special, hilarious comedian Hannibal Thompson gives you non-stop laughs as he performs in front of a live audience in Sacramento, California. Hannibal delivers raw, gut-busting entertainment that will leave you in stitches as he addresses the audience and everyday topics including his family, relationships, hip hop, and more.</t>
  </si>
  <si>
    <t>s3858</t>
  </si>
  <si>
    <t>Hal Sparks: Charmageddon</t>
  </si>
  <si>
    <t>Hal Sparks</t>
  </si>
  <si>
    <t>Hal Sparks has been called one of the top five stand-up comedians working today. His smart, straight edge writing and razor-sharp wit are in full force in this jam-packed one hour special.</t>
  </si>
  <si>
    <t>s3859</t>
  </si>
  <si>
    <t>Gully Boy</t>
  </si>
  <si>
    <t>Zoya Akhtar</t>
  </si>
  <si>
    <t>Ranveer Singh, Alia Bhatt, Kalki Koechlin, Siddhant Chaturvedi, Vijay Raaz, Amruta Subhash, Sheeba Chaddha</t>
  </si>
  <si>
    <t>A coming-of-age story based on the lives of street rappers in Mumbai.</t>
  </si>
  <si>
    <t>s3860</t>
  </si>
  <si>
    <t>Greg Warren: Where the Field Corn Grows</t>
  </si>
  <si>
    <t>Eric Abrams</t>
  </si>
  <si>
    <t>Greg Warren</t>
  </si>
  <si>
    <t>Greg Warren is smart enough to understand what he doesn't know, and it's in his common-sense attempt to understand basic agriculture, home repair, or finances that he harvests the ridiculous and absurd.</t>
  </si>
  <si>
    <t>s3861</t>
  </si>
  <si>
    <t>Grateful Dead: The Grateful Dead Movie</t>
  </si>
  <si>
    <t>Leon Gast, Jerry Garcia</t>
  </si>
  <si>
    <t>Jerry Garcia, Mickey Hart, Bill Kreutzmann, Phil Lesh, Bob Weir, Keith Godchaux, Donna Godchaux</t>
  </si>
  <si>
    <t>The Grateful Dead Movie, released in 1977 and directed by Jerry Garcia, is a film that captures live performances from rock band the Grateful Dead during an October 1974 five-night run at Winterland in San Francisco.</t>
  </si>
  <si>
    <t>s3862</t>
  </si>
  <si>
    <t>Gopichand Chanakya</t>
  </si>
  <si>
    <t>Thiru</t>
  </si>
  <si>
    <t>Gopichand, Mehreen Pirzada, Nassar, Rajesh Khattar, Upen Patel</t>
  </si>
  <si>
    <t>The movie is about Arjun (Undercover Raw Agent) and his team. In the process, Arjun is confronted with many profound difficulties by the enemy Sohail. At one point, Arjun has to choose between saving his team and saving the country. Will he be able to make the right decision?</t>
  </si>
  <si>
    <t>s3863</t>
  </si>
  <si>
    <t>Girls Just Want to Have Fun</t>
  </si>
  <si>
    <t>Alan Metter</t>
  </si>
  <si>
    <t>Sarah Jessica Parker, Helen Hunt, Shannen Doherty, Jonathan Silverman, Lee Montgomery</t>
  </si>
  <si>
    <t>Sarah Jessica Parker, Helen Hunt and Shannen Doherty star in the outrageous '80s comedy hit that's totally packed with outrageous '80s fashions, music, dance moves, and more!</t>
  </si>
  <si>
    <t>s3864</t>
  </si>
  <si>
    <t>Gina Brillon: Pacifically Speaking</t>
  </si>
  <si>
    <t>Gina Brillon, Gabriel Iglesias</t>
  </si>
  <si>
    <t>Gabriel Iglesias presents a hilarious stand-up comedy special from the brash and beautiful Gina Brillon. Find out why she's one of the country's hottest young comics in this uproarious special full of sharp jokes and her trademark Bronx attitude!</t>
  </si>
  <si>
    <t>s3865</t>
  </si>
  <si>
    <t>Get Thrashed! The Story Of Thrash Metal</t>
  </si>
  <si>
    <t>Rick Ernst</t>
  </si>
  <si>
    <t>Lee Altus, Russ Anderson, Death Angel</t>
  </si>
  <si>
    <t>Featuring the biggest bands in heavy metal music, Get Thrashed! covers the origins, cultural impact, and musical influence of Thrash Metal. Told first-hand by the members of bands like Metallica, Slayer, and Anthrax, as well as using raw, original show footage. Along the way we witness the drugs, drinking, fighting, deaths, mosh pits, long hair and most of all - the groundbreaking new music.</t>
  </si>
  <si>
    <t>s3866</t>
  </si>
  <si>
    <t>Gallipoli</t>
  </si>
  <si>
    <t>Peter Weir</t>
  </si>
  <si>
    <t>Mel Gibson, Mark Lee, Bill Kerr, Harold Hopkins</t>
  </si>
  <si>
    <t>Two Australian sprinters face the brutal realities of war when they are sent to fight in the Gallipoli campaign in Turkey during World War I.</t>
  </si>
  <si>
    <t>s3867</t>
  </si>
  <si>
    <t>Fun With Dick and Jane</t>
  </si>
  <si>
    <t>Ted Kotcheff</t>
  </si>
  <si>
    <t>Jane Fonda, George Segal, Ed McMahon, Dick Gautier, Fred Willard, John Dehner, Thayer David</t>
  </si>
  <si>
    <t>When an upwardly mobile couple find themselves unemployed and in debt, they turn to armed robbery in desperation.</t>
  </si>
  <si>
    <t>s3868</t>
  </si>
  <si>
    <t>Fukrey Returns</t>
  </si>
  <si>
    <t>Mrighdeep Lamba</t>
  </si>
  <si>
    <t>Pulkit Samrat, Manjot Singh, Ali Fazal, Varun Sharma, Priya Anand, Vishakha Singh, Pankaj Tripathi, Richa Chadha</t>
  </si>
  <si>
    <t>Fukrey Returns' picks up a year later from where it ended. Having enjoyed the spoils of war they had so audaciously waged, the Fukras are now at crossroads with their past, which is about to decide their future. Bent upon a merciless payback, Bholi Punjaban is back and all set to take the Fukras on a deadly ride.</t>
  </si>
  <si>
    <t>s3869</t>
  </si>
  <si>
    <t>From Nothin</t>
  </si>
  <si>
    <t>Stickgang Biz</t>
  </si>
  <si>
    <t>Stickgang Biz, Macc Dundee, Freeway Ricky Ross, Scruncho, Hakeem Lo, Genesis Newsome, Efrem Peoples, Steven Ewing jr, Anita Stixrud, Blair Partlow, Adejah Samuels</t>
  </si>
  <si>
    <t>Two brothers Biz and Aach clash on a deal gone wrong, killing each one's best friend. One brother, Aach gets connected with The Cartel but betrays his connect, Chula in the worst way. His brother, Biz has his back through the good and the bad, until the bad becomes too much. Detective, Coffee stumbles across a smal deal that will lead her to the Cartel if she resist a dope boy's charm.</t>
  </si>
  <si>
    <t>s3870</t>
  </si>
  <si>
    <t>Flight of the Fury</t>
  </si>
  <si>
    <t>Michael Keusch</t>
  </si>
  <si>
    <t>Steven Seagal, Steve Toussaint, Angus MacInnes, Mark Bazeley, Ciera Payton</t>
  </si>
  <si>
    <t>A United States Air Force special ops agent betrayed by his own agency is forced back into active duty when a top secret stealth bomber is hijacked by a dangerous terrorist group in this action-packed tale of international intrigue starring Steven Seagal.</t>
  </si>
  <si>
    <t>s3871</t>
  </si>
  <si>
    <t>Fixies vs. Crabots</t>
  </si>
  <si>
    <t>Vasiko Bedoshvili, Oleg Uzhinov, Ivan Pshonkin</t>
  </si>
  <si>
    <t>Ed Swidey, Susie Stevens, Grace Gonglewski, Ben Snyder</t>
  </si>
  <si>
    <t>Professor Eugenius is a brilliant scientist and a very good friend of the Fixies, who kept their secret for a long time. He has a scientic rival, Erika, who finds out about the Fixies and challenges the Professor to have a scientific duel between the Fixies and her newest creation: crabbots.</t>
  </si>
  <si>
    <t>s3872</t>
  </si>
  <si>
    <t>Falling for Christmas</t>
  </si>
  <si>
    <t>Christie Will Wolf</t>
  </si>
  <si>
    <t>Leah Renee, Niall Matter, Lisa Whechel, Michael Tiegen</t>
  </si>
  <si>
    <t>When champion figure skater Claire becomes injured she is sent to a rehabilitation center in the snowy mountains where she meets and falls for a local ice fisherman who shows her there is more to life than competition.</t>
  </si>
  <si>
    <t>s3873</t>
  </si>
  <si>
    <t>Faith's Song</t>
  </si>
  <si>
    <t>Frank Hutto</t>
  </si>
  <si>
    <t>Hayden Grace McCoy, George Dinsmore, Todd Shevchik</t>
  </si>
  <si>
    <t>A young girl's faith is tested when her parents are suddenly killed in a car accident and she's forced to move in with relatives who don't share her belief in God.</t>
  </si>
  <si>
    <t>s3874</t>
  </si>
  <si>
    <t>Extraordinary: The Seeding</t>
  </si>
  <si>
    <t>Jon Sumple</t>
  </si>
  <si>
    <t>April Malloy, Geraldine Orozco, Robert Fullington, Richard Dolan, Barbara Lamb, Yvonne Smith, Marc D'Antonio, Alejandro Rojas, Chase Kloetzke, Susan Bedell, Melinda Leslie, Sierra Neblina, Maren Mastin, Jason Friend</t>
  </si>
  <si>
    <t>Through in-depth harrowing interviews with contactees and frank conversations with ufology experts, Extraordinary: The Seeding explores alien hybridization programs, why they're happening and their impact on humanity.</t>
  </si>
  <si>
    <t>s3875</t>
  </si>
  <si>
    <t>Extracted</t>
  </si>
  <si>
    <t>Nir Paniry</t>
  </si>
  <si>
    <t>Sasha Roiz, Jenny Mollen, Dominic Bogart</t>
  </si>
  <si>
    <t>A scientist invents a technique to enter people's memories deep within their subconscious when their mind is at its most vulnerable state. When he is tasked with entering a convicted criminal's mind to see whether he committed murder, he is faced with his most dangerous and risky memory extraction ever.</t>
  </si>
  <si>
    <t>s3876</t>
  </si>
  <si>
    <t>Everything and Nothing</t>
  </si>
  <si>
    <t>Nic Stacey</t>
  </si>
  <si>
    <t>This award-winning film takes us on an epic journey to uncover the true size of the smallest particles in nature and the science of empty space, which scientists now believe is teeming with energy and exotic matter. Part science, part philosophy, and part history, this film offers a gripping and spectacular exploration of cutting-edge science with one of the greatest science TV hosts in our time.</t>
  </si>
  <si>
    <t>s3877</t>
  </si>
  <si>
    <t>Every Little Step</t>
  </si>
  <si>
    <t>Adam Del Deo, James D. Stern</t>
  </si>
  <si>
    <t>Sarah Jessica Parker, Liza Minnelli</t>
  </si>
  <si>
    <t>Follows the plight of real-life dancers as they struggle through auditions for the Broadway revival of "A Chorus Line". Also investigates the history of the show and the creative minds behind the original and current incarnations.</t>
  </si>
  <si>
    <t>s3878</t>
  </si>
  <si>
    <t>Evening Rain for Sleep 8 hours</t>
  </si>
  <si>
    <t>Sharecare Windows presents sleep-inducing rain falling on leaves accompanied by natural thunderstorm sounds recorded on location. This dark-screen video helps reduce the blue-spectrum light waves emitted from your TV or screen that are known to interfere with REM sleep. Also view Restful Rain for daytime relaxation. Used in hundreds of U.S. hospitals.</t>
  </si>
  <si>
    <t>s3879</t>
  </si>
  <si>
    <t>Evaru</t>
  </si>
  <si>
    <t>Venkat Ramji</t>
  </si>
  <si>
    <t>Adivi Sesh, Regina Cassandra, Naveen Chandra</t>
  </si>
  <si>
    <t>When a high-ranking police official is killed by his alleged rape victim, Sub-inspector Vikram Vasudev is entrusted with investigating what seems like an open-and-shut case. As he delves deeper, Vikram finds the case spiraling into a dark tale filled with unexpected surprises.</t>
  </si>
  <si>
    <t>s3880</t>
  </si>
  <si>
    <t>ETs Among Us 3: Secret Space Program, Alien Psychics &amp; Crop Circle Clues</t>
  </si>
  <si>
    <t>Robert Dean, Linda Moulton Howe, Robert Morningstar, Nick Pope, Richard Dolan, Nikos Alexacos</t>
  </si>
  <si>
    <t>Episode 3 in Cybela Clare's award-winning "ETs Among Us" series covers even more uncharted territory: a top secret space program run by humans, alien telepathy and human/ET communicators/translators, and new areas of the alien abduction phenomenon. Award-winning researcher Linda Moulton Howe reveals surprising clues, analyzing the ongoing and decades-long worldwide crop circle phenomenon.</t>
  </si>
  <si>
    <t>s3881</t>
  </si>
  <si>
    <t>Elvis &amp; Nixon</t>
  </si>
  <si>
    <t>Liza Johnson</t>
  </si>
  <si>
    <t>Michael Shannon, Kevin Spacey, Alex Pettyfer, Johnny Knoxville, Colin Hanks, Evan Peters, Sky Ferreira, Tracey Letts, Tate Donovan, Ashley Benson</t>
  </si>
  <si>
    <t>The untold true story behind the meeting between the King of Rock 'n Roll and President Nixon, resulting in this revealing, yet humorous moment immortalized in the most requested photograph in the National Archives.</t>
  </si>
  <si>
    <t>s3882</t>
  </si>
  <si>
    <t>Elvira: Mistress of the Dark</t>
  </si>
  <si>
    <t>James Signorelli</t>
  </si>
  <si>
    <t>Cassandra Peterson, Susan Kellerman, Jeff Conaway</t>
  </si>
  <si>
    <t>Elvira busts out in her outrageously funny feature film debut! Wise-cracking vamp, Elvira, wants to put on a show in Las Vegas but she's short $50,000, so when she learns that her wealthy Aunt Morgana has just died, she rushes off to old-fashioned, conservative Falwell, Massachusetts, for the reading of the will.</t>
  </si>
  <si>
    <t>s3883</t>
  </si>
  <si>
    <t>Elimination Game</t>
  </si>
  <si>
    <t>Jon Hewitt</t>
  </si>
  <si>
    <t>Dominic Purcell, Viva Bianca, Robert Taylor</t>
  </si>
  <si>
    <t>In the wake of a shocking civilian massacre in a foreign war zone, disgraced Navy SEAL Rick Tyler is sentenced to rot in a maximum security military prison until he is offered the opportunity to put his life on the line to win his freedom.</t>
  </si>
  <si>
    <t>s3884</t>
  </si>
  <si>
    <t>Echoes of Fear</t>
  </si>
  <si>
    <t>Brian Avenet-Bradley, Laurence Avenet-Bradley</t>
  </si>
  <si>
    <t>Trista Robinson, Hannah Race, Marshal Hilton, Paul Chirico, Elif Savas</t>
  </si>
  <si>
    <t>After inheriting her grandfather's house, Alysa must confront the mystery of his sudden death and the evil that hides inside.</t>
  </si>
  <si>
    <t>s3885</t>
  </si>
  <si>
    <t>Durgamati - The Myth</t>
  </si>
  <si>
    <t>Ashok G.</t>
  </si>
  <si>
    <t>Bhumi Pednekar, Arshad Warsi, Jisshu Sengupta, Mahie Gill, Karan Kapadia</t>
  </si>
  <si>
    <t>In the skullduggery world of politics and crime, an innocent Chanchal has to put all on the line to prove her innocence and bring justice to Shakti and the people that he loved so much. As she gets embroiled deep in a web of deceit, Chanchal must face powers both natural and supernatural to fulfil her destiny.</t>
  </si>
  <si>
    <t>s3886</t>
  </si>
  <si>
    <t>Driving Licence</t>
  </si>
  <si>
    <t>Jean Paul Lal</t>
  </si>
  <si>
    <t>Prithviraj Sukumaran, Suraj Venjaramood, Deepti Sati, Miya George</t>
  </si>
  <si>
    <t>Super Star Hareendran is Well Known for his Driving Skills and Craze towards Motor Cars. Kuruvila Joseph, the Motor Vehicle Inspector of the Town is a Die Hard Fan of Hareendran. To complete the shoot of his latest film Hareendran needs to submit his license, which he discovers is missing. In order to get a new license urgently, Hareendran goes to Kuruvilla, his biggest fan.</t>
  </si>
  <si>
    <t>s3887</t>
  </si>
  <si>
    <t>Doug Stanhope: Comedians' Comedian's Comedians</t>
  </si>
  <si>
    <t>Doug Stanhope, Morgan Murphy, Brendon Walsh, Glenn Wool</t>
  </si>
  <si>
    <t>Doug Stanhope has traveled the world and made himself a real comedian's comedian. Check him out with Brendon Walsh, Morgan Murphy, and Glenn Wool in this comedy special shot during Austin, TX's South by Southwest.</t>
  </si>
  <si>
    <t>s3888</t>
  </si>
  <si>
    <t>Deadlocked</t>
  </si>
  <si>
    <t>Josh Bailey</t>
  </si>
  <si>
    <t>Taylor Tunes, Kyle English, William Poole, Sophie Giberson, Nick Champa, Abby Jacoby-Thompson, Gabriel Behrmann, John Branch, Kyle Stoltz, Laura Welsh, John K. Duddy, Sydney Langford</t>
  </si>
  <si>
    <t>While a zombie virus breaks out, one group of elevator passengers suddenly finds themselves stranded inside while the outbreak ravages the city. This ragtag crew of strangers must band together for a fighting chance of survival against an infected rider and the clever horde that awaits them outside.</t>
  </si>
  <si>
    <t>s3889</t>
  </si>
  <si>
    <t>Dead Space: Aftermath</t>
  </si>
  <si>
    <t>Mike Disa</t>
  </si>
  <si>
    <t>Christopher Judge, Gwendoline Yeo, Peter Woodward, Ricardo Chavira</t>
  </si>
  <si>
    <t>Animation, Suspense</t>
  </si>
  <si>
    <t>Based on the much anticipated EA videogame Dead Space 2, Dead Space: Aftermath is a fast paced, horrifying thrill ride set in 2059 that follows the four surviving ship crew members of the USG O'Bannon.</t>
  </si>
  <si>
    <t>s3890</t>
  </si>
  <si>
    <t>Dead End</t>
  </si>
  <si>
    <t>Silvia Sydney, Joel McCrea, Humphrey Bogart</t>
  </si>
  <si>
    <t>The lives of a young man and woman, an infamous gangster and a group of street kids converge one day in a volatile New York City slum.</t>
  </si>
  <si>
    <t>s3891</t>
  </si>
  <si>
    <t>Day of the Falcon</t>
  </si>
  <si>
    <t>Jean-Jacques Annaud</t>
  </si>
  <si>
    <t>Antonio Banderas, Freida Pinto, Mark Strong, Tahar Rahim</t>
  </si>
  <si>
    <t>To find peace after a long and bloody war, two kings declared a large piece of desert, the Yellow Belt, neutral territory, which neither king can claim. But when it is discovered that there is oil in the Yellow Belt, one king breaks the peace treaty and begins drilling for oil. Now, the kings are at war again and it is up to a young prince to find a way to bring peace, and prosperity, to the land.</t>
  </si>
  <si>
    <t>s3892</t>
  </si>
  <si>
    <t>Dabangg 3</t>
  </si>
  <si>
    <t>Prabhudeva</t>
  </si>
  <si>
    <t>Salman Khan, Kichcha Sudeepa, Sonakshi Sinha, Arbaaz Khan, Saiee Manjrekar</t>
  </si>
  <si>
    <t>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t>
  </si>
  <si>
    <t>s3893</t>
  </si>
  <si>
    <t>D.L. Hughley: Clear</t>
  </si>
  <si>
    <t>Politically insightful legendary comedian, D.L. Hughley, takes the stage at the Regency Theatre in San Francisco. Hughley riffs on current affairs and reviews everything from legalizing marijuana to the value of having nosey white neighbors.</t>
  </si>
  <si>
    <t>s3894</t>
  </si>
  <si>
    <t>Cromwell</t>
  </si>
  <si>
    <t>Ken Hughes</t>
  </si>
  <si>
    <t>Richard Harris, Alec Guinness, Robert Morley, Dorothy Tutin, Frank Finlay, Timothy Dalton, Charles Gray, Michael Jayston, Patrick Magee</t>
  </si>
  <si>
    <t>Oliver Cromwell can no longer tolerate King Charles' policies, and the self-interest of the ruling class, and leads a civil war to install Parliament as the ultimate ruler of England.</t>
  </si>
  <si>
    <t>s3895</t>
  </si>
  <si>
    <t>Crazy Kind of Love</t>
  </si>
  <si>
    <t>Sarah Siegel-Magness</t>
  </si>
  <si>
    <t>Virginia Madsen, Graham Rogers, Amanda Crew</t>
  </si>
  <si>
    <t>While re-evaluating her life, a mother relies on her stoner son and his awkward brother to keep life interesting. When an unlikely romance blossoms between the youngest son and the girl next door, she realizes the key to her happiness can be found where she least expects it.</t>
  </si>
  <si>
    <t>s3896</t>
  </si>
  <si>
    <t>Cottage Country</t>
  </si>
  <si>
    <t>Peter Wellington</t>
  </si>
  <si>
    <t>Malin Akerman, Tyler Labine, Lucy Punch, Daniel Petronijevic</t>
  </si>
  <si>
    <t>A romantic weekend away turns comically deadly when after accidentally killing his brother, Todd and his fiance must dispose of the evidence and anyone who might suspect them. As the party rages on, the body count rises.</t>
  </si>
  <si>
    <t>s3897</t>
  </si>
  <si>
    <t>Coolie No. 1 (4K UHD)</t>
  </si>
  <si>
    <t>s3898</t>
  </si>
  <si>
    <t>Coming Convergence, The</t>
  </si>
  <si>
    <t>Brent Miller Jr</t>
  </si>
  <si>
    <t>Jack Hibbs, Ray Bentley, Erin Hawkins, Allen Farmer, Tom Hughes</t>
  </si>
  <si>
    <t>Can we truly know the day of our demise? Jesus chastised religious leaders in ancient Jerusalem for not knowing the time of His first arrival. Will the prophesied "final generation" today make the same mistake?</t>
  </si>
  <si>
    <t>s3899</t>
  </si>
  <si>
    <t>Come to Daddy</t>
  </si>
  <si>
    <t>Ant Timpson</t>
  </si>
  <si>
    <t>Elijah Wood, Stephen McHattie, Michael Smiley, Madeleine Sami, Simon Chin</t>
  </si>
  <si>
    <t>Elijah Wood is a man in his thirties who receives an invitation to a remote cabin for a visit with his father after a lifetime of estrangement. What he gets is much more than he ever expected!</t>
  </si>
  <si>
    <t>s3900</t>
  </si>
  <si>
    <t>Chris Porter: A Man From Kansas</t>
  </si>
  <si>
    <t>Chris Porter discusses everything from hipsters ruining food, to being a man, to playing beer pong with celebrities, in his 3rd one hour special. No politics. No religion. No racism. Just a man from Kansas - Live in Colorado.</t>
  </si>
  <si>
    <t>s3901</t>
  </si>
  <si>
    <t>Children of a Lesser God</t>
  </si>
  <si>
    <t>Randa Haines</t>
  </si>
  <si>
    <t>William Hurt, Marlee Matlin, Piper Laurie, Philip Bosco</t>
  </si>
  <si>
    <t>Based on the hit Broadway play, it's the uplifting love story of John Leeds (William Hurt), an idealistic special education teacher, and a headstrong deaf girl named Sarah (Marlee Matlin). At first, Leeds sees Sarah as a teaching challenge. But soon their teacher/student relationship blossoms into a love so passionate it shatters the barrier of silence that keeps them apart.</t>
  </si>
  <si>
    <t>s3902</t>
  </si>
  <si>
    <t>Cherry Pop</t>
  </si>
  <si>
    <t>Assaad Yacoub</t>
  </si>
  <si>
    <t>Caldwell Tidicue, Lars Berge, Tempest DuJour, DeTox Icunt, Latrice Royale, Mayhem Miller</t>
  </si>
  <si>
    <t>A bawdy, uproarious comedy about a newcomer's wild night in a down-and-out drag club. Starring Caldwell Tidicue (Bob The Drag Queen), Tempest DuJour, Detox, Mayhem Miller and Latrice Royale.</t>
  </si>
  <si>
    <t>s3903</t>
  </si>
  <si>
    <t>Charlie and Boots</t>
  </si>
  <si>
    <t>Dean Murphy</t>
  </si>
  <si>
    <t>Paul Hogan, Shane Jacobson</t>
  </si>
  <si>
    <t>After a family tragedy Charlie and Boots try and put their differences aside and head off on the road trip of a lifetime.</t>
  </si>
  <si>
    <t>s3904</t>
  </si>
  <si>
    <t>Carmel Beach Waves for sleep</t>
  </si>
  <si>
    <t>485 min</t>
  </si>
  <si>
    <t>Let the soothing sounds of waves lapping at the beach lull you to a deep slumber. Recorded on location at Carmel by The Sea, this dark screen sleep video helps reduce the blue-spectrum light emitted by your tv screen to help enhance deep REM sleep.</t>
  </si>
  <si>
    <t>s3905</t>
  </si>
  <si>
    <t>Can We Take a Joke?</t>
  </si>
  <si>
    <t>Ted Balaker</t>
  </si>
  <si>
    <t>Gilbert Gottfried, Penn Jillette, Adam Carolla, Lisa Lampanelli, Jim Norton, Heather McDonald, Karith Foster, Christina Pazsitzky</t>
  </si>
  <si>
    <t>Gilbert Gottfried, Penn Jillette, Lisa Lampanelli, Adam Carolla and others detail outrage culture's stifling impact on stand-up comedy and the exchange of ideas.</t>
  </si>
  <si>
    <t>s3906</t>
  </si>
  <si>
    <t>Brochevaruevarura</t>
  </si>
  <si>
    <t>Vivek Athreya</t>
  </si>
  <si>
    <t>Sree Vishnu, Nivetha Thomas, Nivethapethuraj, Satyadev, Priyadarshi, Rahul Ramakrishna</t>
  </si>
  <si>
    <t>This is the story of 'R3 batch' consisting of Rocky, Rambo and Rahul, three friends who keep failing every year and are stuck with studying inter.</t>
  </si>
  <si>
    <t>s3907</t>
  </si>
  <si>
    <t>Bravo! Common Men, Uncommon Valor</t>
  </si>
  <si>
    <t>Ken Rodgers, Betty Rodgers</t>
  </si>
  <si>
    <t>Ken Pipes, Frank McCauley, Michael E. O'Hara, Steve Wiese, Ron Rees, John Cicala, Cal Bright, Tom Quigley, Ben Long, Peter Weiss, Dan Horton, Lloyd Scudder, Mike McCauley, Ken Korkow, Ken Rodgers</t>
  </si>
  <si>
    <t>Fourteen Marines and one Corpsman relive their journey from enlistment through the epic 77-day Siege of Khe Sanh during the Vietnam War. Just boys in 1968, they recount their ferocious experience in that wet and isolated battleground, fighting fear and the enemy only to return to a nation at odds with this controversial war. Still today, the Khe Sanh experience simmers just beneath their skin.</t>
  </si>
  <si>
    <t>s3908</t>
  </si>
  <si>
    <t>Boyfriend Killer</t>
  </si>
  <si>
    <t>Alyn Darnay</t>
  </si>
  <si>
    <t>Kate Mansi, Barbie Castro, Patrick Muldoon, Yancy Butler</t>
  </si>
  <si>
    <t>A grieving mother suspects her son's ex girlfriend may have been involved in his death.</t>
  </si>
  <si>
    <t>s3909</t>
  </si>
  <si>
    <t>Box Fan for Sleep</t>
  </si>
  <si>
    <t>Box Fan for Sleep 9 hours captures the soothing box fan sounds without any distractions for a full and restful nights sleep. This low-light HD video with accompanying fan white noise program is designed to reduce blue-spectrum light-known to interfere with REM sleep. Used in hospitals in the US and Europe.</t>
  </si>
  <si>
    <t>s3910</t>
  </si>
  <si>
    <t>Bottle Shock</t>
  </si>
  <si>
    <t>Alan Rickman, Chris Pine, Bill Pullman, Rachel Taylor, Eliza Dushku, Dennis Farina</t>
  </si>
  <si>
    <t>The story of the early days of California wine making featuring the now infamous, blind Paris wine tasting of 1976 that has come to be known as "Judgment of Paris".</t>
  </si>
  <si>
    <t>s3911</t>
  </si>
  <si>
    <t>Block Burning</t>
  </si>
  <si>
    <t>Reginald j Gist</t>
  </si>
  <si>
    <t>Detroit Holiday, Sandy Renfroe, Jay Ransby, Mob Diva, leon miles</t>
  </si>
  <si>
    <t>this is a story about two brothers jason and jermaine who are faced with the pressure of entering the same drug game that their dad once ruled,due to their lack of knowledge of the obstacles that follow the game they become subject to be prayed for prayed over or preyed on while trying to obtain thirty thousand for lawyer fee for their incarcerated father who unexpectedly wanted out the game.</t>
  </si>
  <si>
    <t>s3912</t>
  </si>
  <si>
    <t>Blitzed: Nazis on Drugs</t>
  </si>
  <si>
    <t>Duncan Napier-Bell</t>
  </si>
  <si>
    <t>Steven Berkoff</t>
  </si>
  <si>
    <t>In 1938 a drug called Pervitin was created in Nazi Germany. This drug was distributed to German soldiers during the course of WW2 and Hitler was no exception to these drug highs receiving drug cocktails from his personal physical Theodor Morell. This film explores the use of drugs in WW2 and looks at the potential effects that drugs could have had on Hitler, soldiers and the war itself.</t>
  </si>
  <si>
    <t>s3913</t>
  </si>
  <si>
    <t>Black Hawk Down: The Untold Story</t>
  </si>
  <si>
    <t>Randall Larsen</t>
  </si>
  <si>
    <t>General Mark A. Milley</t>
  </si>
  <si>
    <t>In October 1993, two U.S. Black Hawk helicopters were shot down in Mogadishu, Somalia. The 2nd Battalion 14th Infantry Regiment of the 10th Mountain Division (2-14) waged a ferocious fight to reach the soldiers and bring them home. The event is now shared in detail by the troops and commanders who showed extraordinary courage, skill, and discipline in the heaviest combat since the Vietnam War.</t>
  </si>
  <si>
    <t>s3914</t>
  </si>
  <si>
    <t>Bill Hicks: Relentless</t>
  </si>
  <si>
    <t>In this classic special from 1992, comedian Bill Hicks tells us how he feels about non-smokers, religion, war, peace, drugs, music and more.</t>
  </si>
  <si>
    <t>s3915</t>
  </si>
  <si>
    <t>Bikes of Wrath</t>
  </si>
  <si>
    <t>Cameron Ford, Charlie Turnbull</t>
  </si>
  <si>
    <t>Charlie Turnbull, Cameron Ford, Oliver Chiswell, Redouane Chaouki, Leon Morton</t>
  </si>
  <si>
    <t>5 Australian friends bike the 2600 km from OK to CA with little experience and just $420 to last 30 days, replicating the journey in one of the most influential novels of the 20th century, "The Grapes of Wrath." Their delightful adventure reveals the generosity, empathy, and tenacity that persists in today's seemingly divided America, as it did in the one experienced by Steinbeck's "Joad Family."</t>
  </si>
  <si>
    <t>s3916</t>
  </si>
  <si>
    <t>Bazodee</t>
  </si>
  <si>
    <t>Todd Kessler</t>
  </si>
  <si>
    <t>Machel Montano, Natalie Perera, Staz Nair, Kabir Bedi, Remy RemBunction</t>
  </si>
  <si>
    <t>The dutiful Indian daughter of a deep in debt businessman is about to marry a wealthy Londoner when a chance encounter with a local Trinidadian singer sets things askew. In search of a muse, the singer agrees to perform at her engagement party. Unable to deny their mutual attraction, Anita must now choose between the answer to her family's financial prayers and the possibility of real love.</t>
  </si>
  <si>
    <t>s3917</t>
  </si>
  <si>
    <t>Baby Shark and Many More Nursery Rhymes - Little Baby Bum</t>
  </si>
  <si>
    <t>Enjoy a collection of songs about revolving around the famous 'Baby Shark' doo doo doo doo tunes. Meet Little Baby Bum's fun, educational nursery rhymes that captured the hearts of millions of children around the world.</t>
  </si>
  <si>
    <t>s3918</t>
  </si>
  <si>
    <t>Babe Ruth Story</t>
  </si>
  <si>
    <t>Hearst Entertainment</t>
  </si>
  <si>
    <t>Pat O'Brien, Babe Ruth, Lou Gehrig</t>
  </si>
  <si>
    <t>A documentary with rare archival film that captures the legendary, fun-loving hero, Babe Ruth on and off the field.</t>
  </si>
  <si>
    <t>s3919</t>
  </si>
  <si>
    <t>Azorian: The Raising of the K-129</t>
  </si>
  <si>
    <t>Michael White</t>
  </si>
  <si>
    <t>Nick Jackson</t>
  </si>
  <si>
    <t>In 1968 the Soviet ballistic missile submarine K-129 sank in the Central North Pacific. American intelligence located it within weeks of its demise. The CIA crafted a secret program to raise the submarine in 1974.</t>
  </si>
  <si>
    <t>s3920</t>
  </si>
  <si>
    <t>Audubon</t>
  </si>
  <si>
    <t>Al Reinert</t>
  </si>
  <si>
    <t>Naturalist and 19th century painter, John James Audubon was one of the most remarkable men of early America. The program brings to life his timeless paintings with dazzling footage of the living birds he immortalized - and celebrates visually the natural world he described in his writings. Interviews reveal the man, explore his art, and put his groundbreaking work in modern perspective.</t>
  </si>
  <si>
    <t>s3921</t>
  </si>
  <si>
    <t>Asuran</t>
  </si>
  <si>
    <t>Vetrimaaran</t>
  </si>
  <si>
    <t>Dhanush, Manju Warrier, Ken Karunas, Teejay Arunasalam, Pasupathy, Prakash Raj, Ammu Abirami, Balaji Sakthivel</t>
  </si>
  <si>
    <t>The son of a farmer from an underprivileged caste kills a rich, upper caste landlord. Will the farmer, a loving father and a pacifist by heart, be able to save his hot-blooded son is the rest of the story.</t>
  </si>
  <si>
    <t>s3922</t>
  </si>
  <si>
    <t>Assault on Wall Street</t>
  </si>
  <si>
    <t>Dominic Purcell, Erin Karpluk, Edward Furlong</t>
  </si>
  <si>
    <t>Jim is an average New Yorker living a peaceful life with a well paying job and a loving family. Suddenly, everything changes when the economy crashes causing Jim to lose his job, home and wife. Filled with anger and rage, Jim snaps and goes to extreme lengths to seek revenge for the life taken from him.</t>
  </si>
  <si>
    <t>s3923</t>
  </si>
  <si>
    <t>Arrowhead</t>
  </si>
  <si>
    <t>Charles Marquis Warren</t>
  </si>
  <si>
    <t>Charlton Heston, Jack Palance, Katy Jurado, Brian Keith, Mary Sinclair, Milburn Stone, Richard Shannon, Lewis Martin, Frank DeKova, Robert J. Wilke, Peter Coe, James Anderson, John Pickard, Pat Hogan, Eric Alden, Rachel Ames, Holly Bane, James Burke, Rus Conklin, Frank Cordell, Don Dunning, Richard Farnsworth, Kathryn Grant, Chick Hannon, Bryan 'Slim' Hightower, Leroy Johnson, Paul Marion, Robert J. Miles, Dick Paxton, Bob Peoples, John S. Peters, Guy Teague, Bob Templeton, Willard W. Willingham, Henry Wills</t>
  </si>
  <si>
    <t>Drama, Romance, Western</t>
  </si>
  <si>
    <t>Apache brave Toriano has returned to his people after schooling in the Eastern U.S. "He comes in peace," say cavalry officers and townsfolk. "He comes for war," says cavalry scout Ed Bannon. Raised by Apaches, Bannon knows the prophecies about a warrior who will come from the East to lead the tribe in battle. But by the time he convinces anyone of the danger, it may be too late. Charlton Heston (as Bannon) and Jack Palance (as Toriano) square off in Arrowhead, an exciting saga directed by Gunsmoke and Rawhide creator Charles Marquis Warren - and packed with the hell-bent-for-leather bravado of the Technicolor. West!</t>
  </si>
  <si>
    <t>s3924</t>
  </si>
  <si>
    <t>Arjun Patiala</t>
  </si>
  <si>
    <t>Rohit Jugraj</t>
  </si>
  <si>
    <t>Diljit Dosanjh, Kriti Sanon, Varun Sharma, Ronit Roy, Sunny Leone</t>
  </si>
  <si>
    <t>This spoof comedy narrates the story of a cop Arjun Patiala (Diljit Dosanjh) and his sidekick Onidda Singh (Varun Sharma). Together, will they be able to accomplish their mission of a crime-free town with their goofy style of policing?</t>
  </si>
  <si>
    <t>s3925</t>
  </si>
  <si>
    <t>ARIZONA BUSHWACKERS</t>
  </si>
  <si>
    <t>Lesley Selander</t>
  </si>
  <si>
    <t>Howard Keel, Yvonne De Carlo, John Ireland, Marilyn Maxwell, Scott Brady, Brian Donlevy</t>
  </si>
  <si>
    <t>Exciting adventure of confederate spies in the old southwest as they tangle with a crooked gunrunner who is aiding renegade Apaches.</t>
  </si>
  <si>
    <t>s3926</t>
  </si>
  <si>
    <t>Apple of My Eye</t>
  </si>
  <si>
    <t>Amy Smart, Burt Reynolds, Liam McIntyre, AJ Michalka, Charlie Barnett, Nick Bateman, Jack Griffo</t>
  </si>
  <si>
    <t>A young girl struggles after a traumatic horse riding accident causes her to lose her eyesight. Charles, the head trainer of Southeastern Guide Dogs, trains Apple, a miniature horse, to be her companion and surrogate eyes.</t>
  </si>
  <si>
    <t>s3927</t>
  </si>
  <si>
    <t>Anjelah Johnson: The Homecoming Show</t>
  </si>
  <si>
    <t>Anjelah Johnson</t>
  </si>
  <si>
    <t>Anjelah Johnson has been dazzling audiences on the big screen, on television and during her live performances across America with her hysterical characters and ironic humor. With a huge female following and the ability to cross over to both Mid-western mainstream and Hispanic fan-bases, Anjelah's new show leaves you smiling after an evening full of belly-laughs. A new comic super-star has emerged!</t>
  </si>
  <si>
    <t>s3928</t>
  </si>
  <si>
    <t>Andrew Santino: Homefield Advantage</t>
  </si>
  <si>
    <t>Brandon Dermer</t>
  </si>
  <si>
    <t>Andrew Santino</t>
  </si>
  <si>
    <t>Half Mick, half WOP, Andrew Santino returns to his hometown of Chicago for the debut of his special "Homefield Advantage." Santino touches on everything from growing up thinking he was black, his disgust with bachelorette parties, his bout with severe acne and his envy of male porn stars. Santino's special gives viewers an authentic taste of the city made of Italian beef, Old Style and deep dish.</t>
  </si>
  <si>
    <t>s3929</t>
  </si>
  <si>
    <t>An American Ghost Story</t>
  </si>
  <si>
    <t>Derek Cole</t>
  </si>
  <si>
    <t>Stephen Twardokus, Jon Gale, Liesel Kopp, Wendy Haines, Cain Clifton</t>
  </si>
  <si>
    <t>Paul Anderson (Stephen Twardokus) and his girlfriend Stella (Liesel Kopp) move into a house that is well known for being haunted. Paul, a struggling writer plans to write his first novel about his experiences with the paranormal. What starts out as a fun and exciting adventure, soon takes a very dangerous turn. They quickly realize what you can't see can hurt you.</t>
  </si>
  <si>
    <t>s3930</t>
  </si>
  <si>
    <t>American Dreamer</t>
  </si>
  <si>
    <t>Jim Gaffigan, Robbie Jones, Isabel Arraiza</t>
  </si>
  <si>
    <t>A down on his luck HAIL driver who makes extra cash chauffeuring a low level drug dealer around town, finds himself in a serious financial bind and decides to kidnap the dealer's child.</t>
  </si>
  <si>
    <t>s3931</t>
  </si>
  <si>
    <t>Against A Crooked Sky</t>
  </si>
  <si>
    <t>Earl Bellamy</t>
  </si>
  <si>
    <t>Richard Boone, Stewart Petersen, Henry Wilcoxon</t>
  </si>
  <si>
    <t>Adventure, Western</t>
  </si>
  <si>
    <t>The daughter of a pioneer family is kidnapped by a mysterious Indian tribe and the eldest son risks his life to track down and rescue her. Along the way, the boy befriends and recruits a grizzly trapper to help him locate the unknown tribe and rescue his sister. In order to win back his sister's freedom, he must be willing to sacrifice himself life by passing the ultimate test of courage.</t>
  </si>
  <si>
    <t>s3932</t>
  </si>
  <si>
    <t>After The Dark</t>
  </si>
  <si>
    <t>John Huddles</t>
  </si>
  <si>
    <t>James D'Arcy, Sophie Lowe, Daryl Sabara, Freddie Stroma, Rhys Wakefield</t>
  </si>
  <si>
    <t>Faced with an impending nuclear apocalypse, a group of twenty college students must determine which ten of them would take shelter underground and reboot the human race. The decision quickly becomes deadly as each in the group turns against each other in a desperate fight for survival.</t>
  </si>
  <si>
    <t>s3933</t>
  </si>
  <si>
    <t>After Dark: Lake Mungo</t>
  </si>
  <si>
    <t>Joel Anderson</t>
  </si>
  <si>
    <t>Talia Zucker, Rosie Traynor, David Pledger, Martin Sharpe, Steve Jodrell, Tamara Donnellan, Scott Terrill</t>
  </si>
  <si>
    <t>When sixteen-year-old Alice Palmer drowns while swimming in the local dam, her family experiences a series of strange events leading them to discover that Alice led a secret, double life.</t>
  </si>
  <si>
    <t>s3934</t>
  </si>
  <si>
    <t>Afflicted</t>
  </si>
  <si>
    <t>Derek Lee, Clif Prowse</t>
  </si>
  <si>
    <t>Clif Prowse, Derek Lee, Baya Rehaz, Jason Lee, Michael McGill, Gary Redekop, Lily Lee</t>
  </si>
  <si>
    <t>This terrifying horror thriller follows two best friends who set out on the trip of a lifetime around the world.</t>
  </si>
  <si>
    <t>s3935</t>
  </si>
  <si>
    <t>A Thousand Junkies</t>
  </si>
  <si>
    <t>Tommy Swerdlow</t>
  </si>
  <si>
    <t>Tommy Swerdlow, TJ Bowen, Blake Heron, Dinette de Freitas, Patricia Castelo Branco, Lucinda Jenny, Eric Natural, Savannah Mendel, Denise Cisneros, Karen Swerdlow, David Darmstaedter, Jerry Stahl, Steven Weber, Bill Pullman</t>
  </si>
  <si>
    <t>Things grow more and more desperate, and ridiculous, as three heroin addicts drive all over Los Angeles in search of what they need.</t>
  </si>
  <si>
    <t>s3936</t>
  </si>
  <si>
    <t>A Prince for Christmas</t>
  </si>
  <si>
    <t>Viva Bianca, Kirk Barker, Kelly LeBrock, Maxwell Caulfield</t>
  </si>
  <si>
    <t>A prince from Europe meets a charming waitress when he travels to America during the Christmas holiday to escape an arranged marriage.</t>
  </si>
  <si>
    <t>s3937</t>
  </si>
  <si>
    <t>A Bride for Christmas</t>
  </si>
  <si>
    <t>Gary Yates</t>
  </si>
  <si>
    <t>Arielle Kebbel, Andrew Walker, Kimberley Sustad</t>
  </si>
  <si>
    <t>A single man tries to win a bet by getting a woman recovering from a broken engagement to marry him by Christmas.</t>
  </si>
  <si>
    <t>s3938</t>
  </si>
  <si>
    <t>40 Carats</t>
  </si>
  <si>
    <t>Milton Katselas</t>
  </si>
  <si>
    <t>Liv Ullmann, Edward Albert, Gene Kelly, Deborah Raffin, Nancy Walker, Natalie Schafer, Binnie Barnes</t>
  </si>
  <si>
    <t>After a summer fling with a man nearly 20 years her junior while on vacation, Ann assumes she'll never see Peter again. Until, he unknowingly shows up as a date for her daughter. Surprisingly, both her daughter and mother warm to the prospect of Ann's romance when it turns out he's a financial wiz. The only person not completely won over is Ann herself but 40 carats could change her mind!</t>
  </si>
  <si>
    <t>s3939</t>
  </si>
  <si>
    <t>15-Minute Total Body Shred 9.0 Workout (with weights)</t>
  </si>
  <si>
    <t>Wrap up your week with this intense full body workout that promises to leave you sweaty as you slash fat &amp; work every muscle in your body. Follow the weekly schedule for 4+ weeks for optimal results after Series 8.0.</t>
  </si>
  <si>
    <t>s3940</t>
  </si>
  <si>
    <t>15-Minute HIIT 9.0 (tabata workout with weights)</t>
  </si>
  <si>
    <t>A tabata HIIT workout where you'll push through 7 different exercises that will effectively - and simultaneously - help you burn fat &amp; build muscle. Start your week off strong with this intense workout. Follow the weekly workout schedule for 4+ weeks for optimal results after Series 8.0.</t>
  </si>
  <si>
    <t>s3941</t>
  </si>
  <si>
    <t>15-Minute Full Body Burn 1.0 Workout</t>
  </si>
  <si>
    <t>No Equipment Workout. Tip: Do Series 1.0 for 4+ weeks before moving onto Series 2.0. This is a 15-minute weekly workout designed to work every major muscle group efficiently and optimize calorie burn! Great for all fitness levels. Find the Weekly Workout Schedule for Series 1.0 (and more) info on my website, FitnessMaggie.</t>
  </si>
  <si>
    <t>s3942</t>
  </si>
  <si>
    <t>15-Minute Core Challenge 1.0 Workout</t>
  </si>
  <si>
    <t>No Equipment Needed. Tip: Do Series 1.0 for 4+ weeks before moving onto Series 2.0. Workout designed to work your core, utilizing a variety of exercises that challenge every aspect of your midsection. Great for all fitness levels. Find the Series 1.0 Weekly Workout Schedule, and more, on my website (FitnessMaggie).</t>
  </si>
  <si>
    <t>s3943</t>
  </si>
  <si>
    <t>1492: Conquest of Paradise</t>
  </si>
  <si>
    <t>Ridley Scott</t>
  </si>
  <si>
    <t>Gerard Depardieu, Sigourney Weaver, Armand Assante, Loren Dean, Michael Wincott, Angela Molina, Fernando Rey</t>
  </si>
  <si>
    <t>This epic adventure and visionary film chronicles more than 20 years in the life of Christopher Columbus, one of the most celebrated, influential and mysterious men in history.</t>
  </si>
  <si>
    <t>s3944</t>
  </si>
  <si>
    <t>10 Rillington Place</t>
  </si>
  <si>
    <t>Richard Attenborough, Judy Geeson, John Hurt, Robert Hardy</t>
  </si>
  <si>
    <t>Based on the real-life case of the British serial killer John Christie, and what happened to his neighbors Tim and Beryl Evans.</t>
  </si>
  <si>
    <t>s3945</t>
  </si>
  <si>
    <t>10 Minutes Gone</t>
  </si>
  <si>
    <t>Brian A. Miller</t>
  </si>
  <si>
    <t>Michael Chiklis, Bruce Willis, Meadow Williams, Kyle Schmid, Lydia Hull, Lala Kent, Texas Battle, Swen Temmel, John Hickman, Sergio Rizzuto, Tyler Jon Olson</t>
  </si>
  <si>
    <t>In this gripping thriller starring Bruce Willis, a safecracker (Michael Chiklis) wakes up from a traumatic head injury after a heist gone wrong and must find the traitor who set him up.</t>
  </si>
  <si>
    <t>s3946</t>
  </si>
  <si>
    <t>VocabuLarry Episode 1</t>
  </si>
  <si>
    <t>VocabuLarry learns new words in this block such as umbrella, guitar, telephone and more.</t>
  </si>
  <si>
    <t>s3947</t>
  </si>
  <si>
    <t>Tumbbad</t>
  </si>
  <si>
    <t>Rahi Anil Barve, Adesh Prasad</t>
  </si>
  <si>
    <t>Sohum Shah, Jyoti Malshe, Dhundhiraj Prabhakar Jogalekar, Anita Date, Deepak Damle</t>
  </si>
  <si>
    <t>India, Sweden</t>
  </si>
  <si>
    <t>Horror, International, Suspense</t>
  </si>
  <si>
    <t>In the rural village ofÂ Tumbbad, a decaying castle hides an immeasurable ancestral fortune guarded by something ancient, sinister, and monstrous. Vinayak thinks he can control it, but how long will it be until his own greed destroys everything heâ€™s built?</t>
  </si>
  <si>
    <t>s3948</t>
  </si>
  <si>
    <t>There Is Many Like Us</t>
  </si>
  <si>
    <t>Tyler Mauro, Kayliegh Gilbert</t>
  </si>
  <si>
    <t>In 1943, Max Fronenberg spent one year digging a secret underground tunnel to escape out of a prison camp in Warsaw, Poland during the Holocaust while saving fifteen other prisoners in the process and forced to leave behind the love of his life, Rena, in the prison.</t>
  </si>
  <si>
    <t>s3949</t>
  </si>
  <si>
    <t>The Gravedancers</t>
  </si>
  <si>
    <t>Mike Mendez</t>
  </si>
  <si>
    <t>Dominic Purcell, Josie Maran, Clare Kramer</t>
  </si>
  <si>
    <t>A group of friends' lives are invaded by a trio of hostile ghosts after they engage in a drunken bout of gravedancing during a wakefor an old chum.</t>
  </si>
  <si>
    <t>s3950</t>
  </si>
  <si>
    <t>The Evil That Men Do</t>
  </si>
  <si>
    <t>Ramon Termens</t>
  </si>
  <si>
    <t>Daniel Faraldo, Andrew Tarbet, Priscilla Delgado</t>
  </si>
  <si>
    <t>Two soldiers of a powerful Mexican cartel, having lost their link to humanity, spend their time cutting people into little pieces and sending the parts to their enemies. Their lives are changed forever with the arrival of their next victim: a 10 year old girl who is the daughter of a rival cartel boss entangled in a struggle for power.</t>
  </si>
  <si>
    <t>s3951</t>
  </si>
  <si>
    <t>The Days of Noah: The Flood - Part 1 of 4</t>
  </si>
  <si>
    <t>Jeff Reich, Doug Batchelor, Stephen Bohr, Leonard Brand,  Ph.D., Art Chadwick,  Ph.D., H. Allen Davis Jr.,  Ph.D., Dave Fiedler, Karen Jensen,  Ph.D., Elaine Kennedy,  Ph.D., Ivor Myers, Ariel A. Roth,  Ph.D., Timothy G. Standish,  Ph.D., Walter Veith,  Ph.D., Clyde L. Webster,  Ph.D.</t>
  </si>
  <si>
    <t>The history of our world is etched into the Earth itself and the evidence of a global judgment in the past, is an irrevocable warning of another judgment yet to come, "for as it was in the days of Noah, so it will be at the coming of the Son of Man." (Matt. 24:37) This four part documentary series will open to view the prophecies of the last days by looking back looking back to the days of Noah.</t>
  </si>
  <si>
    <t>s3952</t>
  </si>
  <si>
    <t>The Bang Bang Club</t>
  </si>
  <si>
    <t>Steven Silver</t>
  </si>
  <si>
    <t>Ryan Phillippe, Malin Akerman, Taylor Kitsch, Neels van Jaarsveld</t>
  </si>
  <si>
    <t>The Bang Bang Club was the name given to four young photographers whose work captured the final bloody days of white rule in South Africa. The film tells the remarkable story of these young men and the extraordinary extremes they went to in order to capture their pictures.</t>
  </si>
  <si>
    <t>s3953</t>
  </si>
  <si>
    <t>The Aeronauts</t>
  </si>
  <si>
    <t>Felicity Jones, Eddie Redmayne, Himesh Patel, Tom Courtenay</t>
  </si>
  <si>
    <t>Adventure, Drama, Romance</t>
  </si>
  <si>
    <t>In 1862, daredevil balloon pilot Amelia Wren (Felicity Jones) teams up with pioneering meteorologist James Glaisher (Eddie Redmayne) to advance human knowledge of the weather and fly higher than anyone in history.</t>
  </si>
  <si>
    <t>s3954</t>
  </si>
  <si>
    <t>Summer Night</t>
  </si>
  <si>
    <t>Joseph Cross</t>
  </si>
  <si>
    <t>Victoria Justice, Justin Chatwin, Lana Condor, Ellar Coltrane, Ian Nelson, Analeigh Tipton, Callan McAuliffe, Ella Hunt, Hayden Szeto, Bill Milner, Elena Kampouris</t>
  </si>
  <si>
    <t>In a small town, a young, tight-knit group of friends fall in and out of love over the course of one intoxicating, music-filled summer night.</t>
  </si>
  <si>
    <t>s3955</t>
  </si>
  <si>
    <t>Stratton</t>
  </si>
  <si>
    <t>Simon West</t>
  </si>
  <si>
    <t>Dominic Cooper, Austin Stowell, Gemma Chan, Connie Nielsen</t>
  </si>
  <si>
    <t>A British Special Boat Service commando tracks down an international terrorist cell.</t>
  </si>
  <si>
    <t>s3956</t>
  </si>
  <si>
    <t>Peterloo</t>
  </si>
  <si>
    <t>Mike Leigh</t>
  </si>
  <si>
    <t>Rory Kinnear, Maxine Peake, Neil Bell, Philip Jackson, Vincent Franklin, Karl Johnson, Tim McInnerny</t>
  </si>
  <si>
    <t>Included with your Prime membership. Internationally acclaimed and Oscar-nominated filmmaker Mike Leigh portrays one of the bloodiest episodes in British history, the infamous Peterloo Massacre of 1819, where government-backed cavalry charged into a peaceful crowd of 60,000 that gathered in Manchester, England to demand democratic reform.</t>
  </si>
  <si>
    <t>s3957</t>
  </si>
  <si>
    <t>Pablo Francisco: Ouch! Live From San Jose!</t>
  </si>
  <si>
    <t>Pablo Francisco</t>
  </si>
  <si>
    <t>Pablo Francisco may be the most outrageous comedian in the country with sold-out concerts and a cult fan base that's exploding worldwide. No topic is off limits in this no-holds-barred look at movies, music, video games and celebrities. See what fans who know him from MADtv, Family Guy and HBO are talking about in this original live concert that's a must-have for any comedy fan.</t>
  </si>
  <si>
    <t>s3958</t>
  </si>
  <si>
    <t>Olympia</t>
  </si>
  <si>
    <t>Gregory Dixon</t>
  </si>
  <si>
    <t>McKenzie Chinn, Charles Andrew Gardner, Ericka Ratcliff, LaNisa Renee Frederick, Penelope Walker, Sadieh Rifai, Shane Kenyon, Leah Karpel, Stef Tovar, Kelly O'Sullivan, Charin Alvarez, Larry Neumann Jr., Andrew Goetten, Joshua Rollins, Ben Fox</t>
  </si>
  <si>
    <t>Olympia Welles has to make a choice. Her roommate has moved out, leaving her to cover rent on an apartment she can't afford, her career as an artist has stalled before ever taking off, and her mother is sick in the hospital. Now, her oldest friend, and her boyfriend too, are starting new careers that threaten to take them far away. On the cusp of 30, everything around Olympia is changing.</t>
  </si>
  <si>
    <t>s3959</t>
  </si>
  <si>
    <t>Never Too Late</t>
  </si>
  <si>
    <t>Mark Lamprell</t>
  </si>
  <si>
    <t>James Cromwell, Jacki Weaver, Dennis Waterman, Jack Thompson, Shane Jacobson, Roy Billing, Max Cullen, Renee Lim, Darren Gilshenan, Simone Annan, Zachary Wan</t>
  </si>
  <si>
    <t>Decades after Caine, Bronson, Angus and Wendell escaped a POW camp, they've got a new prison - Hogan Hills Retirement Home. But the rules of engagement have changed, and planning an escape is even harder when you can't quite remember them.</t>
  </si>
  <si>
    <t>s3960</t>
  </si>
  <si>
    <t>My Dad's Christmas Date</t>
  </si>
  <si>
    <t>Mick Davis</t>
  </si>
  <si>
    <t>Jeremy Piven, Olivia Mai Barrett, Hadar Cats, Megan Brown Martinez, Roger Aston-Griffiths, Nathalie Cox, Joely Richardson</t>
  </si>
  <si>
    <t>It's Christmas in York. Jules, 16, knows all she and her dad really need for Christmas is love. Jules attempts to set up her dad online with a girlfriend - what could go wrong? Plenty...</t>
  </si>
  <si>
    <t>s3961</t>
  </si>
  <si>
    <t>Morphle - My Magical Storytime &amp; More Cartoons for Kids</t>
  </si>
  <si>
    <t>s3962</t>
  </si>
  <si>
    <t>Midnight Sky &amp; Ocean Sounds 4 hours</t>
  </si>
  <si>
    <t>This ultra dark HD video of midnight moonrise, accompanied by natural ocean sounds, reduces the blue-spectrum light waves-known to inhibit REM sleep. By following the five stages of sleep patterns, this calming video will help you relax into a deep sleep. Filmed on location in South Carolina.</t>
  </si>
  <si>
    <t>s3963</t>
  </si>
  <si>
    <t>Michael Ian Black: Noted Expert</t>
  </si>
  <si>
    <t>Michael Ian Black</t>
  </si>
  <si>
    <t>Veteran of sketch, television, and film, comedian Michael Ian Black has mastered a delivery that's equal parts dapper and deadpan, whether he's discussing the pro-choice debate or the Tilt-A-Whirl. Taped at John Jay College in New York City, Black's special includes his wry take on the human experience, from parenting and gender roles, to guilty pleasures of all shapes and sizes.</t>
  </si>
  <si>
    <t>s3964</t>
  </si>
  <si>
    <t>Meet My Valentine</t>
  </si>
  <si>
    <t>Brian Herzlinger</t>
  </si>
  <si>
    <t>Scott Wolf, Courtney Ford, Jay Black, Brady Smith, Kristin Miller, Audrey Casson</t>
  </si>
  <si>
    <t>After finding out he has only months to live, Tom sets out to make sure that his wife and daughter are taken care of after he is gone by finding the perfect match for his wife. TV-PG-D</t>
  </si>
  <si>
    <t>s3965</t>
  </si>
  <si>
    <t>Let's Have Fun with Little Baby Bum</t>
  </si>
  <si>
    <t>LittleBabyBum is proud to present a compilation filled with fun, educational, and popular nursery rhymes for your kids! Join LittleBabyBum friends as they teach you basic lessons in life such as 'Sharing is Caring', 'Taking Medicine Song', and many more!</t>
  </si>
  <si>
    <t>s3966</t>
  </si>
  <si>
    <t>Last Summer in the Hamptons</t>
  </si>
  <si>
    <t>Henry Jaglom</t>
  </si>
  <si>
    <t>Victoria Foyt, Viveca Lindfors, Jon Robin Baitz, Melissa Leo, Martha Plimpton, Andre Gregory</t>
  </si>
  <si>
    <t>This moving story was the swan song of actress Viveca Lindfors, who died unexpectedly soon after completing it. It's a fitting tribute, as the film explores the last performance in the ancestral home of a large family of actors.</t>
  </si>
  <si>
    <t>s3967</t>
  </si>
  <si>
    <t>Jonestown: Paradise Lost</t>
  </si>
  <si>
    <t>Tim Wolochatiuk</t>
  </si>
  <si>
    <t>Rick Roberts, Quentin Krog, Brendan Murray, Alon Nashman, Greg Ellwand, Kevin Otto</t>
  </si>
  <si>
    <t>This feature length film, a hybrid of documentary and drama, tracks the final, 5-day build up to a horrific doomsday - the infamous mass murder/suicides of Jim Jones' People's Temple on November 18th, 1978. By the end of that day, 918 men, women and children will die.</t>
  </si>
  <si>
    <t>s3968</t>
  </si>
  <si>
    <t>Into His Arms</t>
  </si>
  <si>
    <t>Michael Linn</t>
  </si>
  <si>
    <t>Marcia Welch-Kahler, Faye Wefso, Joel King</t>
  </si>
  <si>
    <t>A family is shattered when seven-year-old Jennifer disappears while she and her mother, Sharla, are shopping. As the days pass, police searches and her prayers lead to nothing, Sharla struggles over how a loving God could allow evil to happen to a child â€“ a child entrusted into His arms.</t>
  </si>
  <si>
    <t>s3969</t>
  </si>
  <si>
    <t>House Hunting</t>
  </si>
  <si>
    <t>Eric Hurt</t>
  </si>
  <si>
    <t>Marc Singer, Art LaFleur, Hayley DuMond</t>
  </si>
  <si>
    <t>Upon entering a deserted farmhouse, two families quickly realize that every attempt to leave the house takes them right back to the front door. Stuck in this purgatory, they are haunted by the deserted home's former owner with the declaration that only one family will survive.</t>
  </si>
  <si>
    <t>s3970</t>
  </si>
  <si>
    <t>Honor Amongst Men</t>
  </si>
  <si>
    <t>Fred Carpenter</t>
  </si>
  <si>
    <t>Chuck Zito, Robert Clohessy, Joan Jett, Edward Asner, Vincent Pastore, Kevin Brown</t>
  </si>
  <si>
    <t>A day in the life of John Halmo, a veteran police officer who is trying to juggle his turbulent home life, the daily stresses of his job, and the apparent inevitable biker war that's about to engulf his hometown.</t>
  </si>
  <si>
    <t>s3971</t>
  </si>
  <si>
    <t>Gecko's Garage - Construction Videos for Kids</t>
  </si>
  <si>
    <t>Join Gecko's Garage and learn more about his construction vehicle friends: Danny the Digger, Trevor the Tractor, Caroline the Crane, and more!</t>
  </si>
  <si>
    <t>s3972</t>
  </si>
  <si>
    <t>Fist of Fury</t>
  </si>
  <si>
    <t>Lo Wei</t>
  </si>
  <si>
    <t>Bruce Lee</t>
  </si>
  <si>
    <t>A Bruce Lee Classic! Lee plays Chen Zhen, a student of Huo Yuanjia, who fights to defend the honor of the Chinese in the face of foreign aggression, and to bring to justice those responsible for his master's death.</t>
  </si>
  <si>
    <t>s3973</t>
  </si>
  <si>
    <t>Fanney Khan</t>
  </si>
  <si>
    <t>Atul Manjrekar</t>
  </si>
  <si>
    <t>Aishwarya Rai Bachchan, Anil Kapoor, Rajkummar Rao, Divya Dutta, Swati Semwal</t>
  </si>
  <si>
    <t>Fanney Khan is a struggling singer who wants to make his daughter a big name in music world.</t>
  </si>
  <si>
    <t>s3974</t>
  </si>
  <si>
    <t>Dark Alibi - Sidney Toler As Charlie Chan</t>
  </si>
  <si>
    <t>Sidney Toler, Mantan Moreland, Ben Carter, Benson Fong, Teala Loring, George Holmes</t>
  </si>
  <si>
    <t>A public defender enlists Charlie to exonerate one of his clients, an ex-con falsely accused of bank robbery and murder, scheduled for execution in nine days. To help solve the case, Sidney Toler as "Charlie Chan" is assisted by his son, Benson Fong as "Tommy Chan" and comic sidekick, Mantan Moreland as "Birmingham Brown", Chan's chauffeur/butler.</t>
  </si>
  <si>
    <t>s3975</t>
  </si>
  <si>
    <t>Chhalaang (4K UHD)</t>
  </si>
  <si>
    <t>s3976</t>
  </si>
  <si>
    <t>Amy Lee, Dream Too Much</t>
  </si>
  <si>
    <t>Aleksander Zobec</t>
  </si>
  <si>
    <t>Amy Lee</t>
  </si>
  <si>
    <t>Animation, Music Videos and Concerts</t>
  </si>
  <si>
    <t>GRAMMY award winning artist Amy Lee, of Evanescence, brings her childrenâ€™s music album Dream Too Much to life in this 30 minute animated special.</t>
  </si>
  <si>
    <t>s3977</t>
  </si>
  <si>
    <t>Almost An Angel</t>
  </si>
  <si>
    <t>John Cornell</t>
  </si>
  <si>
    <t>Paul Hogan, Elias Koteas, Linda Kozlowski</t>
  </si>
  <si>
    <t>Comedy, Drama, Faith and Spirituality</t>
  </si>
  <si>
    <t>Terry Dean (Paul Hogan) is a small-time crook and electronics wizard. After he is released from jail, he is hit by a car while saving a little girl's life. While in the hospital, he dreams that God visits him and tells him he's an Angel, and must start doing good things to make up for his past life.</t>
  </si>
  <si>
    <t>s3978</t>
  </si>
  <si>
    <t>X</t>
  </si>
  <si>
    <t>Scott J. Ramsey</t>
  </si>
  <si>
    <t>Hope Raymond, Eliza Boivin, Brian Smick</t>
  </si>
  <si>
    <t>The chair of a mysterious foundation, whose charity ball doubles as an erotic masquerade, does everything in her power to protect her darkest secret.</t>
  </si>
  <si>
    <t>s3979</t>
  </si>
  <si>
    <t>Wives Under Suspicion</t>
  </si>
  <si>
    <t>James Whale</t>
  </si>
  <si>
    <t>Warren William, Gail Patrick, Constance Moore, William Lundigan, Ralph Morgan</t>
  </si>
  <si>
    <t>Tough district attorney Jim Stowell (William) believes every murderer deserves to be sentenced to death, regardless of circumstances. He prosecutes elderly Professor Shaw MacAllen (Morgan) in the murder of his wife, who was killed in a fit of jealous rage, and wins the death penalty. However, Jim discovers fierce jealousy himself when family friend Phil (Lunigan) pays too much attention to his neglected wife Lucy (Patrick). In the coming days, Shaw's rage and jealousy grows over Lucy and Phil's innocent friendship, leading to thoughts of killing his wife and friend. Jim almost murders Lucy, but stops at the last moment, coming to understand Professor MacAllen's motivation for murder, having experienced it himself. He then tries to stop the execution.</t>
  </si>
  <si>
    <t>s3980</t>
  </si>
  <si>
    <t>Wild Faith</t>
  </si>
  <si>
    <t>Jesse Low</t>
  </si>
  <si>
    <t>Lana Wood, Darby Hinton, Lauren LaStrada, Shane Hagedorn</t>
  </si>
  <si>
    <t>A Civil War veteran returns home looking for peace. He fulfills a promise to a dying soldier and a Negro widow and her daughter to stay with him and his son. Facing bigotry and greatly outnumbered, he struggles to find faith. A mysterious turn of events provides his family with the unexpected help they need to overcome.</t>
  </si>
  <si>
    <t>s3981</t>
  </si>
  <si>
    <t>What Haunts Us</t>
  </si>
  <si>
    <t>Paige Goldberg Tolmach</t>
  </si>
  <si>
    <t>Eddie Fischer, Guerry Glover, Mackie Krawcheck</t>
  </si>
  <si>
    <t>The 1979 class of Porter Gaud School in Charleston graduated 49 boys. Since then, six of them have committed suicide. When Paige Goldberg Tolmach learns that another former student from her beloved high school has killed himself, she dives into the past to uncover the surprising truth about a sexually abusive faculty member, attempting to release her hometown from the ghosts that haunt it.</t>
  </si>
  <si>
    <t>s3982</t>
  </si>
  <si>
    <t>We Are Still Here</t>
  </si>
  <si>
    <t>Ted Geoghegan</t>
  </si>
  <si>
    <t>Andrew Sensenig, Barbara Crampton, Larry Fessenden, Lisa Marie, Connie Neer, Monte Markham</t>
  </si>
  <si>
    <t>In this chilling modern ghost story, a couple find themselves haunted by vengeful spirits after they move to a rural town that harbors a horrifying secret.</t>
  </si>
  <si>
    <t>s3983</t>
  </si>
  <si>
    <t>Urartu: The Forgotten Kingdom</t>
  </si>
  <si>
    <t>Vaga Vardanyan</t>
  </si>
  <si>
    <t>Dylan Waller</t>
  </si>
  <si>
    <t>Due to the lack of research, Urartu is probably one of the most mysterious and attractive states in the history of the ancient world. This documentary will help us to recollect its beautiful history and to get acquainted with its unique background and developed culture, economy, astronomy and religious life.</t>
  </si>
  <si>
    <t>s3984</t>
  </si>
  <si>
    <t>Two Wrongs</t>
  </si>
  <si>
    <t>Gillian Zinser, Aidan Devine, Ryan Blakely</t>
  </si>
  <si>
    <t>Single mother Sarah struggles daily to balance her work and home life. One often trumps the other, and quality time with her 7-year-old daughter Lauren suffers most. Sarah is confronted by a parent's worst nightmare when Lauren is abducted, and she must do the unthinkable to save her daughter. Faced with this desperate dilemma, will Sarah be able to make the decision that only a mother could?</t>
  </si>
  <si>
    <t>s3985</t>
  </si>
  <si>
    <t>The Vanishing</t>
  </si>
  <si>
    <t>Kristoffer Nyholm</t>
  </si>
  <si>
    <t>Gerard Butler, Peter Mullan, Olafur Darri Olafsson, Gary Lewis, SÃ¸ren Malling</t>
  </si>
  <si>
    <t>On an uninhabited island 20 miles from the Scottish coast, three lighthouse keepers arrive for their six-week shift. They stumble upon something that isnâ€™t theirs to keep, triggering a tense battle for survival.</t>
  </si>
  <si>
    <t>s3986</t>
  </si>
  <si>
    <t>The Perfect Wedding</t>
  </si>
  <si>
    <t>Scott Gabriel</t>
  </si>
  <si>
    <t>James Rebhorn, Kristine Sutherland, Eric Aragon, Jason T. Gaffney, Apolonia Davalos, Roger Stewart</t>
  </si>
  <si>
    <t>Comedy, Kids, LGBTQ</t>
  </si>
  <si>
    <t>This charming romantic comedy follows two men, Paul and Gavin, who meet over the holidays while planning the "perfect wedding" for Paul's sister.</t>
  </si>
  <si>
    <t>s3987</t>
  </si>
  <si>
    <t>The One Who Hears :: A Call to Obedience</t>
  </si>
  <si>
    <t>Kyle Lance Martin, Dr. Robert E. Coleman, Bobby Harrington, Michael Miller</t>
  </si>
  <si>
    <t>Watch one man's 31-day journey of listening to the Holy Spirit as he hits the streets of his own community sharing the Gospel and making disciples. You will witness the labor of making disciples, the challenges and rejections of hard ground, and the joy of seeing someone make that first step of committing their life to follow Jesus Christ.</t>
  </si>
  <si>
    <t>s3988</t>
  </si>
  <si>
    <t>The Glorias</t>
  </si>
  <si>
    <t>Julie Taymor</t>
  </si>
  <si>
    <t>Julianne Moore, Alicia Vikander, Timothy Hutton, Lorraine Toussaint, Janelle MonÃ¡e, Bette Midler</t>
  </si>
  <si>
    <t>Based on Gloria Steinem's autobiographical book, "My Life on the Road," THE GLORIAS weaves a compelling, nontraditional tapestry of one of the most inspirational and legendary figures in modern history.</t>
  </si>
  <si>
    <t>s3989</t>
  </si>
  <si>
    <t>The Expanse (4K UHD)</t>
  </si>
  <si>
    <t>Steven Strait, Cas Anvar, Dominique Tipper, Wes Chatham, Frankie Adams, Shohreh Aghdashloo</t>
  </si>
  <si>
    <t>As the war between Earth and Mars ignites across the solar system, the terrifying next phase in the evolution of the protomolecule threatens the very existence of humanity.</t>
  </si>
  <si>
    <t>s3990</t>
  </si>
  <si>
    <t>The Custodian</t>
  </si>
  <si>
    <t>Lisa Carey, Ty Hungerford, Frank Sczygiol</t>
  </si>
  <si>
    <t>Josh Francis is a man who hasn't found his niche in life. Good at many things, nothing has provided meaning. Whist lost in the woods, Josh stumbles upon the physical entrance to heaven and discovers he's trapped with souls unable to cross-over. With help from 'The Custodian', Josh must learn the secrets of this mysterious place in-order to find his own freedom.</t>
  </si>
  <si>
    <t>s3991</t>
  </si>
  <si>
    <t>The 41-Year-Old Virgin Who Knocked Up Sarah Marshall and Felt Superbad About It</t>
  </si>
  <si>
    <t>Bryan Callen, Steven Sims, Austin Michael Scott, Stephen Kramer Glickman, Melissa VillaseÃ±or</t>
  </si>
  <si>
    <t>Andy needs to hook up with a hottie, pronto, because he hasn't had sex in, well, ever. And his luck isn't the only thing that's hard! His equally horny teenage roommates also need it superbad, and with the help of their nerdy pal, McAnalovin and his fake I.D., they may tap more than just a keg.</t>
  </si>
  <si>
    <t>s3992</t>
  </si>
  <si>
    <t>Test</t>
  </si>
  <si>
    <t>Chris Mason Johnson</t>
  </si>
  <si>
    <t>Scott Marlowe, Matthew Risch, Kristoffer Cusick, Rory Hohenstein, Damon Sperber, James Sofranko</t>
  </si>
  <si>
    <t>Arts, Entertainment, and Culture, LGBTQ, Romance</t>
  </si>
  <si>
    <t>Set in the early years of the AIDS epidemic, this powerful drama follows a young dancer as he navigates gay life and the modern dance scene in 1980s San Francisco. Starring dance Scott Marlowe, Matthew Risch (HBO's Looking), and featuring captivating dance sequences especially choreographed for the film by acclaimed U.S. choreographer Sidra Bell</t>
  </si>
  <si>
    <t>s3993</t>
  </si>
  <si>
    <t>T-Rex Ranch Surprise Jurassic Dinosaur Eggs!</t>
  </si>
  <si>
    <t>s3994</t>
  </si>
  <si>
    <t>Streets</t>
  </si>
  <si>
    <t>Jamal Hill</t>
  </si>
  <si>
    <t>Meek Mill, Nafeesa Williams, Tray Chaney, Chico Benymon, Omillio Sparks</t>
  </si>
  <si>
    <t>Recently divorced Monica Gordon moves from Harrisburg to Philadelphia which is a lot like Harrisburg without the cows. Her teen daughter Nicole (Nafessa Williams) makes friends with girls who date gang members and becomes privy to a murder her mom is prosecuting. Nicole falls in love with Mike (Marvin Warner) whose brother was the first victim.</t>
  </si>
  <si>
    <t>s3995</t>
  </si>
  <si>
    <t>Stay</t>
  </si>
  <si>
    <t>Brandon Walker</t>
  </si>
  <si>
    <t>Ashley Park, Jesse LeNoir, Dre Davis, Simone Posey, Alisa Levinson, Daz Crawford, Robert Palmer Watkins</t>
  </si>
  <si>
    <t>In the city that never sleeps, Olivia is taking the modeling world by storm. With her YouTube audience along for the ride, a shocking discovery leads to a terrifying battle for her soul.</t>
  </si>
  <si>
    <t>s3996</t>
  </si>
  <si>
    <t>Skin Deep</t>
  </si>
  <si>
    <t>Blake Edwards</t>
  </si>
  <si>
    <t>John Ritter, Vincent Gardenia, Alyson Reed, Joel Brooks</t>
  </si>
  <si>
    <t>A womanizing alcoholic writer, whose life seems to be falling apart at the seams, repeatedly finds himself in trouble of one sort or another with the law, ex-girlfriends, and jealous boyfriends.</t>
  </si>
  <si>
    <t>s3997</t>
  </si>
  <si>
    <t>Shapes and Songs by Little Baby Bum</t>
  </si>
  <si>
    <t>In this 30-minute compilation, join Little Baby Bum as they teach your kids about wonderful things such as the alphabet in the shape of balloons and many more! Expect some of the most popular nursery rhymes and kids songs such as 'ABC Under the Sea Song', 'The Vowels Song', 'Potty Song' and lots more!</t>
  </si>
  <si>
    <t>s3998</t>
  </si>
  <si>
    <t>Seberg</t>
  </si>
  <si>
    <t>Benedict Andrews</t>
  </si>
  <si>
    <t>Kristen Stewart, Jack Oâ€™Connell, Margaret Qualley, Zazie Beetz, Yvan Attal, Stephen Root, Colm Meany, Vince Vaughn, Anthony Mackie</t>
  </si>
  <si>
    <t>Inspired by true events about the French New Wave darling and Breathless star, Jean Seberg â€“ this noir-ish thriller by Benedict Andrews shows the unraveling and destruction of Sebergâ€™s life and career when Hooverâ€™s 1960â€™s FBI targets her with overreaching surveillance and harassment in an effort to suppress and discredit her activism and support of the civil rights movement.</t>
  </si>
  <si>
    <t>s3999</t>
  </si>
  <si>
    <t>Rudderless</t>
  </si>
  <si>
    <t>William H. Macy</t>
  </si>
  <si>
    <t>Billy Crudup, Anton Yelchin, Felicity Huffman, Jamie Chung, Selena Gomez</t>
  </si>
  <si>
    <t>William H. Macy makes his directorial debut in this heartfelt drama about Sam, a father devastated by the death of his son. When Sam discovers a box of his son's demo tapes, he sets out on an emotional journey that ultimately revitalizes his life.</t>
  </si>
  <si>
    <t>s4000</t>
  </si>
  <si>
    <t>Romeo Vs Juliet</t>
  </si>
  <si>
    <t>Ashok Pati</t>
  </si>
  <si>
    <t>Ankush Hazra, Mahiya Mahi</t>
  </si>
  <si>
    <t>Romeo a young man of village who in an attempt to get rid of an unwanted marriage proposal, ends up lying to his entire village that he loves somebody named Juliet from London. He sets out for UK in search of Juliet. Romeo ends up becoming the body guard of Juliet after saving her life twice from the goons . Henceforth begins another legendary tale of love, the love story of Romeo and Juliet.</t>
  </si>
  <si>
    <t>s4001</t>
  </si>
  <si>
    <t>Red Metal: The Copper Country Strike of 1913</t>
  </si>
  <si>
    <t>Jonathan Silvers</t>
  </si>
  <si>
    <t>From PBS - An epic labor strike that devastated Michigan's Copper Country in 1913 haunts the American labor movement to this day. Among the notable elements of that strike was the death of 73 children at a union Christmas party, a tragedy immortalized by Woody Guthrie in his ballad "1913 Massacre." The event remains the deadliest unsolved manslaughter in U.S. history.</t>
  </si>
  <si>
    <t>s4002</t>
  </si>
  <si>
    <t>Pinkfong 50 Best Hits: Baby Shark and More</t>
  </si>
  <si>
    <t>Enjoy a collection of songs about animals, including "Baby Shark", cars, dinosaurs, and many more! Meet Pinkfong's fun, educational videos that captured the hearts of millions of children around the world. Enjoy hundreds of kids' favorite songs and stories created by Pinkfong, the official creator of global hit Baby Shark behind #BabySharkChallenge.</t>
  </si>
  <si>
    <t>s4003</t>
  </si>
  <si>
    <t>Out of Mind, Out of Sight</t>
  </si>
  <si>
    <t>What happens to people who suffer from mental illnesses and commit violent crimes? Where do they go? How are they treated? Little is known about the facilities-once called asylums for the criminally insane-to which some of these patients are sent. Now known as forensic psychiatric hospitals, these are institutions inside which patients disappear, away from public view for years.</t>
  </si>
  <si>
    <t>s4004</t>
  </si>
  <si>
    <t>One Hour of Himalayan Singing Bowls</t>
  </si>
  <si>
    <t>This ambient meditation video is designed for lucid dreaming and meditation. Relax to the notes of the Himalayan Singing Bowls accompanied by the background sounds of rain softly falling on leaves. Each musical note and tone relating to the 7 chakras is played from Root (Keynote C - 256 Hz) to Crown (Keynote B - 480 Hz).</t>
  </si>
  <si>
    <t>s4005</t>
  </si>
  <si>
    <t>On Death Row</t>
  </si>
  <si>
    <t>Wener Herzog, Douglas Feldman, Darlie Routier, Robert Fratta, Blaine Milam</t>
  </si>
  <si>
    <t>Award-winning writer/producer/director Werner Herzog delves into the minds of prisoners facing their own mortality to uncover their final thoughts and impressions on their lives. Werner sits down face-to-face, to uncover the prisoners final thoughts and impressions on their lives.</t>
  </si>
  <si>
    <t>s4006</t>
  </si>
  <si>
    <t>Nevada City</t>
  </si>
  <si>
    <t>Roy Rogers, George "Gabby" Hayes, Sally Payne, George Cleveland, Bill Lee, Joseph Crehan, Fred Kohler Jr., Yakima Canutt</t>
  </si>
  <si>
    <t>Stagecoach drivers Jeff Connors (Rogers) and Gabby Chapman (Hayes) try to get their fueding stagecoach owner boss Hank Liddell to combine business with competing railroad owner Mark Benton. Lidden refuses and fires Jeff and Gabby for their efforts. However, when a gang of outlaws begin sabotaging the stage coach line and the railroad, Liddell and Benton are forced to grudgingly put aside their differences and work together. Jeff and Gabby investigate the identities of Black Bart's gang members, and try to stop their next raid. Jeff even finds time to romance pretty lady Jo Morrison.</t>
  </si>
  <si>
    <t>s4007</t>
  </si>
  <si>
    <t>Nemesis</t>
  </si>
  <si>
    <t>Carl Joglar</t>
  </si>
  <si>
    <t>Colleen Slattery, Nicholas WIlder, Sarah Villegas</t>
  </si>
  <si>
    <t>A car crash allows a prisoner to escape into the woods. While in pursuit of the fugitive, the recovery agent encounters the driver of the other vehicle and begins to suspect the stranger's involvement was not by chance.</t>
  </si>
  <si>
    <t>s4008</t>
  </si>
  <si>
    <t>Morphle - My Magic Pet Shop &amp; More Animal Cartoons</t>
  </si>
  <si>
    <t>s4009</t>
  </si>
  <si>
    <t>Mickey</t>
  </si>
  <si>
    <t>Ralph Murphy</t>
  </si>
  <si>
    <t>Lois Butler, Bill Goodwin, Irene Hervey, Rose Hobart, Hattie McDaniel, Skim Homeier</t>
  </si>
  <si>
    <t>Redheaded tomboy teenager Mickey Kelly (Butler) awkwardly begins the process of becoming a woman as she tries to play matchmaker for her widowed father, George (Goodwin). Conniving Lydia Matthews (Hobart) seems to have her claws dug deep into George, but Mickey is working to get her father to fall in love with down-to-earth next-door neighbor Louise Williams (Hervey). Mickey also nurses her first crush on fellow student Hank Evans (Homeier), and sings a few songs. Look for Hattie McDaniel as the Kelly's feisty housekeeper, Bertha. Based on the novel "Clementine," by Peggy Goodin.</t>
  </si>
  <si>
    <t>s4010</t>
  </si>
  <si>
    <t>Meltdown</t>
  </si>
  <si>
    <t>Jing Wong, Wai-Lun Lam</t>
  </si>
  <si>
    <t>Jet Li, Jacky Cheung, Charlie Yeung</t>
  </si>
  <si>
    <t>After failing to save his wife from 'The Doctor', Kit Li begins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t>
  </si>
  <si>
    <t>s4011</t>
  </si>
  <si>
    <t>Marc Maron: Thinky Pain</t>
  </si>
  <si>
    <t>Marc Maron</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</si>
  <si>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</si>
  <si>
    <t>s4012</t>
  </si>
  <si>
    <t>Les MisÃ©rables</t>
  </si>
  <si>
    <t>Ladj LY</t>
  </si>
  <si>
    <t>Damien Bonnard, Alexis Manenti, Djebril Zonga, Issa Perica, Al Hassan Ly, Steve Tientcheu, Almamy KanoutÃ‰, Nizar Ben Fatma</t>
  </si>
  <si>
    <t>StÃ©phane, a recent transplant to the impoverished suburb of Montfermeil, joins the local anti-crime squad where he works alongside two unscrupulous colleagues. When an arrest turns unexpectedly violent, the three officers must reckon with the aftermath and keep the neighborhood from spiraling out of control.Â Inspired by the 2005 Parisian riots, LESÂ MISÃ‰RABLES, is from breakout director Ladj Ly.</t>
  </si>
  <si>
    <t>s4013</t>
  </si>
  <si>
    <t>Last Chance CafÃ©</t>
  </si>
  <si>
    <t>Jorge Montesi</t>
  </si>
  <si>
    <t>Kevin Sorbo, Kate Vernon, Jessica Amlee, Samantha Ferris, Scott Hylands</t>
  </si>
  <si>
    <t>After uncovering evidence that her stepfather was murdered by a ring of corrupt cops and judges, including her DA ex-husband, a woman is forced to flee with her daughter and hide in a small farming town, where she falls for a local ranch owner but danger soon follows.</t>
  </si>
  <si>
    <t>s4014</t>
  </si>
  <si>
    <t>Killer Sofa</t>
  </si>
  <si>
    <t>Bernie Rao</t>
  </si>
  <si>
    <t>Piimio Mei, Nathalie Morris, Jed Brophy, Stacey King, Jim Baltaxe, Grant Kereama, Harley Neville, Sarah Munn</t>
  </si>
  <si>
    <t>When a killer Lazy Boy chair falls in love with a girl, it's up to a disgraced Jewish Rabbi and a couple of brokenhearted detectives to figure out how to stop the bloody carnage that will follow.</t>
  </si>
  <si>
    <t>s4015</t>
  </si>
  <si>
    <t>Joji (4K UHD)</t>
  </si>
  <si>
    <t>Dileesh Pothan</t>
  </si>
  <si>
    <t>Fahadh Faasil, Baburaj, Shammi Thilakan, Unnimaya Prasad, Alister Alex</t>
  </si>
  <si>
    <t>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t>
  </si>
  <si>
    <t>s4016</t>
  </si>
  <si>
    <t>Joji</t>
  </si>
  <si>
    <t>s4017</t>
  </si>
  <si>
    <t>JFK's Women: The Scandals Revealed</t>
  </si>
  <si>
    <t>Harvey Lilley</t>
  </si>
  <si>
    <t>Andrew Cook, Piers Gibbon, Donald Rumbelow</t>
  </si>
  <si>
    <t>Special Interest, Suspense</t>
  </si>
  <si>
    <t>John F. Kennedy was arguably the most charismatic president of the 20th century, and with all that charm came a hidden life of reckless sexual adventure. He had a confirmed affair with Marilyn Monroe, and at least five of his endeavors posed a potential threat to national security, as some of them were thought to be Soviet spies. Discover the true story of John F. Kennedy's women.</t>
  </si>
  <si>
    <t>s4018</t>
  </si>
  <si>
    <t>Jessie Baylin - Strawberry Wind (a short film) {Amazon Original}</t>
  </si>
  <si>
    <t>Steven Mertens</t>
  </si>
  <si>
    <t>The short film inspired by 5 songs from Jessie Baylinâ€™s album of the same name created by award-winning animator Steven Mertens, tells the story of a girl who goes to sleep only to go on a grand adventure in a cosmic dream world. In the film, the dream catcher is an animated cat who guides the girl through a wonderland of flying fishes and other magical creatures, protecting her along the way.</t>
  </si>
  <si>
    <t>s4019</t>
  </si>
  <si>
    <t>Jeff Dunham: Unhinged in Hollywood</t>
  </si>
  <si>
    <t>Jeff Dunham stars in this one-hour special from the world famous Dolby Theatre in Hollywood. The telecast features a live performance by country music superstar Brad Paisley, as well as never before seen stand-up and behind-the-scenes sketches featuring Dunham and his eccentric beloved characters.</t>
  </si>
  <si>
    <t>s4020</t>
  </si>
  <si>
    <t>Humpty Dumpty &amp; More Kids Songs - Super Simple Songs</t>
  </si>
  <si>
    <t>This collection of 20 of the most loved Super Simple Songs includes, "Humpty Dumpty", "Down By The Bay", "Pat-A-Cake", "10 Little Fishies", and many more kids songs and nursery rhymes.</t>
  </si>
  <si>
    <t>s4021</t>
  </si>
  <si>
    <t>Howl</t>
  </si>
  <si>
    <t>Michele Martin</t>
  </si>
  <si>
    <t>Michele Martin, Scott Hamm, Kenny Johnson, Poppie Harris, Laura James, Angelica Scarlet Johnson, Nija Okoro</t>
  </si>
  <si>
    <t>Horror, Romance, Science Fiction</t>
  </si>
  <si>
    <t>A young woman leaves the sanitarium to watch over her grandmother's house. As she descends into madness, she must decide whether to be devoured or embrace her true nature in this reimagining of "Little Red Riding Hood and the Wolf."</t>
  </si>
  <si>
    <t>s4022</t>
  </si>
  <si>
    <t>Hide Away</t>
  </si>
  <si>
    <t>Chris Eyre</t>
  </si>
  <si>
    <t>James Cromwell, Josh Lucas, Ayelet Zurer</t>
  </si>
  <si>
    <t>Hide Away follows the story of a successful businessman (Josh Lucas, Sweet Home Alabama, The Firm) attempting to resurrect his life. Entering an idyllic harbor as a broken and haunted man, he buys and boards the dilapidated sailboat Hesperus.</t>
  </si>
  <si>
    <t>s4023</t>
  </si>
  <si>
    <t>Heart Of The Rockies</t>
  </si>
  <si>
    <t>Sol C. Siegel</t>
  </si>
  <si>
    <t>Robert Livingston, Ray Corrigan, Max Terhune, Lynne Roberts, Sammy McKim</t>
  </si>
  <si>
    <t>Cattle are being rustled and suspicion falls on a local mountain family.</t>
  </si>
  <si>
    <t>s4024</t>
  </si>
  <si>
    <t>Half of a Yellow Sun</t>
  </si>
  <si>
    <t>Chiwetel Ejiofor, Thandie Newton, Anika Noni Rose</t>
  </si>
  <si>
    <t>Based upon the acclaimed novel, Academy Award-nominee Chiwetel Ejiofor stars in this beautiful sweeping story of two sisters caught up in the events of the Nigerian Civil War, ending in chilling violence which shocked the entire world.</t>
  </si>
  <si>
    <t>s4025</t>
  </si>
  <si>
    <t>George Carlin: It's Bad For Ya!</t>
  </si>
  <si>
    <t>It's Bad For Ya, Carlin's Emmy-nominated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t>
  </si>
  <si>
    <t>s4026</t>
  </si>
  <si>
    <t>Funny Girl (4K UHD)</t>
  </si>
  <si>
    <t>William Wyler, Herbert Ross</t>
  </si>
  <si>
    <t>Barbra Streisand, Omar Sharif, Kay Medford, Anne Francis, Walter Pidgeon</t>
  </si>
  <si>
    <t>Barbra Streisand's debut film won her the Academy Award(r) for her performance as singer-comediene, Fanny Brice. Nominated for seven other awards, this classic musical film contrasts Fanny's onstage antics with her offstage romance with dashing gambler, Nicky Arnstein (Omar Shariff).</t>
  </si>
  <si>
    <t>s4027</t>
  </si>
  <si>
    <t>Elodie</t>
  </si>
  <si>
    <t>Daniel Ziegler</t>
  </si>
  <si>
    <t>Faith Decker, Taylor McGlone, Ian Holt, Brittney Watson, Taylor Dahl, Brandon Caraco</t>
  </si>
  <si>
    <t>Actress and playwright Sabrina Stone is led into the surreal world of her own writing when Elodie, one of her fictional characters, seeks her help with a kidnapping incident.</t>
  </si>
  <si>
    <t>s4028</t>
  </si>
  <si>
    <t>Devil in the Dark</t>
  </si>
  <si>
    <t>Tim Brown</t>
  </si>
  <si>
    <t>Robin Dunne, Dan Payne, Daniel Cudmore</t>
  </si>
  <si>
    <t>When two estranged siblings go on a family bonding hunting trip, a dark and evil entity from their past stalks them through the country side. But something from the past is drawing one brother deeper into the woods. A night of unrelenting horror will force the other brother to make the ultimate choice.</t>
  </si>
  <si>
    <t>s4029</t>
  </si>
  <si>
    <t>Dennis Miller: Fake News, Real Jokes</t>
  </si>
  <si>
    <t>Dennis Miller</t>
  </si>
  <si>
    <t>Five-time Emmy award winner Dennis Miller takes on the current climate like no other can in Fake News, Real Jokes! From selfies and airline travel to Trump and journalists, he delivers his signature critical assessments in his low key style that has been deemed by The Hollywood Reporter as "the most cerebral, astute and clever standup ever".</t>
  </si>
  <si>
    <t>s4030</t>
  </si>
  <si>
    <t>Dear God</t>
  </si>
  <si>
    <t>Garry Marshall</t>
  </si>
  <si>
    <t>Greg Kinnear, Laurie Metcalf, Maria Pitillo</t>
  </si>
  <si>
    <t>Special delivery for comedy fans! Greg Kinnear ( Auto Focus) stars in and Garry Marshall ( Pretty Woman) directs this spirit-lifter about a money-scamming con artist who goes from no-good to doing good.</t>
  </si>
  <si>
    <t>s4031</t>
  </si>
  <si>
    <t>Dawn</t>
  </si>
  <si>
    <t>Cynthia Cherry-Leon</t>
  </si>
  <si>
    <t>Erin Nordseth, Patrick Vann, Michael Sigler, Raian Stanley, Rowan Titus, Debra Ovall, Tony Claiborne, Janeva Sharps</t>
  </si>
  <si>
    <t>A reserved woman executive begins having vivid dreams about a young girl she barely knows being brutally murdered. Her husband is the last person to believe her, but the first person she suspects. A Faith Based Thriller/Drama that shows anyone can be used by God.</t>
  </si>
  <si>
    <t>s4032</t>
  </si>
  <si>
    <t>Burj Khalifa: Dubai's Vertical City</t>
  </si>
  <si>
    <t>BÃ¤rbel Jacks</t>
  </si>
  <si>
    <t>Experience the ultimate realm of the rich and famous, and follow along with workers who call the world's tallest skyscraper home. This film offers a glimpse of what it is like to live, work and play in this gleaming metal-and-glass spire billed as a "vertical city." The tapered structure is filled with luxury apartments and offices, four swimming pools and a hotel designed by Giorgio Armani.</t>
  </si>
  <si>
    <t>s4033</t>
  </si>
  <si>
    <t>Brian Gaar: Jokes I Wrote At Work</t>
  </si>
  <si>
    <t>Charlie Fonville</t>
  </si>
  <si>
    <t>Brian Gaar</t>
  </si>
  <si>
    <t>In his first hour-long comedy special, Twitter sensation Brian Gaar tackles everything from the challenges of fatherhood to trying to keep his gamer cred in his 30s. Filmed live at the Spider House Ballroom in Austin, Texas.</t>
  </si>
  <si>
    <t>s4034</t>
  </si>
  <si>
    <t>Bejeweled Fishes</t>
  </si>
  <si>
    <t>Bejeweled Fishes captures the spectacular beauty of fishes inhabiting the coral reefs of the Tropical Pacific.</t>
  </si>
  <si>
    <t>s4035</t>
  </si>
  <si>
    <t>Arthur and the Haunted Tree House</t>
  </si>
  <si>
    <t>Marc Brown</t>
  </si>
  <si>
    <t>Oliver Grainger, Justin Bradley</t>
  </si>
  <si>
    <t>While trick-or-treating, Francine meets an old woman with a very mysterious past, while Binky finds himself at Mr. Ratburnâ€™s amazing haunted house. Muffy and Bailey decide to cut through a dark, rainy cemetery. And as for Arthur, Buster, and Ladonna? Their tree house sleepover seems to be haunted, but by what?</t>
  </si>
  <si>
    <t>s4036</t>
  </si>
  <si>
    <t>Archive</t>
  </si>
  <si>
    <t>Gavin Rothery</t>
  </si>
  <si>
    <t>Theo James, Stacy Martin, Rhona Mitra</t>
  </si>
  <si>
    <t>United Kingdom, Hungary, United States</t>
  </si>
  <si>
    <t>Arts, Entertainment, and Culture, Fantasy, Science Fiction</t>
  </si>
  <si>
    <t>2049. A roboticist has been working on a true, human equivalent android and each prototype is an increasingly advanced version of his deceased wife.</t>
  </si>
  <si>
    <t>s4037</t>
  </si>
  <si>
    <t>Sundar.C</t>
  </si>
  <si>
    <t>Vishal, Tamannaah, Aishwarya Lekshmi</t>
  </si>
  <si>
    <t>An Indian army officer goes after the mastermind behind a terror attack that also resulted in a personal loss to him.</t>
  </si>
  <si>
    <t>s4038</t>
  </si>
  <si>
    <t>A Country Christmas</t>
  </si>
  <si>
    <t>customflix</t>
  </si>
  <si>
    <t>Joey Lauren Adams, Trace Adkins, Kevin Pollak</t>
  </si>
  <si>
    <t>When Santa Claus loses his magical powers and becomes stranded in their barn, two children from a small farming community help him save Christmas before it's too late.</t>
  </si>
  <si>
    <t>s4039</t>
  </si>
  <si>
    <t>15-Minute Yoga Recover 1.0 Workout</t>
  </si>
  <si>
    <t>The benefits of yoga in just 15 minutes. This Yoga Recover session will stretch your muscles head to toe, helping you to recover over the weekend. Follow the Yoga Series 1.0 Weekly Schedule as shown on my website (FitnessMaggie). My Yoga Guide is also available there to combine my yoga series with my other workout videos.</t>
  </si>
  <si>
    <t>s4040</t>
  </si>
  <si>
    <t>15-Minute Cardio Core 4.0 Workout</t>
  </si>
  <si>
    <t>No equipment needed. Tip: Complete Series 1.0, 2.0 and 3.0 for 4 weeks each prior to Series 4.0. Burn mega calories, work muscles to exhaustion and lose fat with this quick, challenging cardio and core-driven workout. Find the Weekly Workout Schedule for this Series, and more, on my website (FitnessMaggie).</t>
  </si>
  <si>
    <t>s4041</t>
  </si>
  <si>
    <t>15-Minute Cardio Burn 5.0 Workout</t>
  </si>
  <si>
    <t>No Equipment Needed. Follow Maggie's 1.0 - 4.0 for 4+ weeks each prior to Series 5.0. This workout is a great way to kick off your week - sweat, burn calories, tone &amp; become stronger. Find the Weekly Workout Schedule for this Series, and more, on my website (FitnessMaggie).</t>
  </si>
  <si>
    <t>s4042</t>
  </si>
  <si>
    <t>Woman in the Woods</t>
  </si>
  <si>
    <t>Kevin Ang</t>
  </si>
  <si>
    <t>Brian Sy, Mercedes Cabral, Lotlot Bustamante, Louisa Cho, Tarek El Tayech, Justine Silva-Neto, Ireno Alcala</t>
  </si>
  <si>
    <t>When Jason's father dies, he goes on an adventure to his father's homeland, The Philippines, to honor his memory and experience the stories he grew up hearing. Soon Jason discovers himself experiencing myth and legend and is tasked with helping the mythical Magayon, or Woman in the Woods, in her quest to return home on a volcanic island in the Philippines.</t>
  </si>
  <si>
    <t>s4043</t>
  </si>
  <si>
    <t>Wandering Eye</t>
  </si>
  <si>
    <t>FranÃ§ois Dompierre</t>
  </si>
  <si>
    <t>Amanda Righetti, Krista Bridges, Andrew Shaver, Allen Altman, Amy Sobol, Tim Post</t>
  </si>
  <si>
    <t>Neglected by her workaholic husband, Maren Abbott (Amanda Righetti) meets a man through Wandering Eye, a networking website facilitating extramarital liaisons. Charming as he is, she can't go through with the affair. When he is found brutally murdered in their hotel room, she finds herself in the crosshairs of a serial killer who uses the website to trawl for his next victims.</t>
  </si>
  <si>
    <t>s4044</t>
  </si>
  <si>
    <t>UFOTV Presents: Out of the Blue - The Definitive Investigation On UFOs</t>
  </si>
  <si>
    <t>Narrated by Peter Coyote, Out of The Blue is widely considered the best documentary ever made about Unidentified Objects. The producers traveled around the world to investigate some of the most famous UFO events on record. Through exclusive interviews with high-ranking military and government personnel, this award-winning film supports the theory that some UFOs are of extraterrestrial origin.</t>
  </si>
  <si>
    <t>s4045</t>
  </si>
  <si>
    <t>Turnt</t>
  </si>
  <si>
    <t>Mann Robinson</t>
  </si>
  <si>
    <t>Torrei Hart, Jamal Woolard, Khalida Medlock, Benzino, Dennis " L.A." White, Mann Robinson, Nicole " Hoops" Alexander</t>
  </si>
  <si>
    <t>This is a story of a young man named Kenny Stanford who had dreams of being a successful artist in the music industry, but these dreams were cut short due to senseless street violence. Due to the death of his brother, Libaraiers found himself on a new unlikely journey as a rap artist. This raw talent and his natural street persona birthed his rap name Rilla.</t>
  </si>
  <si>
    <t>s4046</t>
  </si>
  <si>
    <t>Tiger Orange</t>
  </si>
  <si>
    <t>Wade Gasque</t>
  </si>
  <si>
    <t>Mark Strano, Johnny Hazzard, Gregory Marcel</t>
  </si>
  <si>
    <t>Chet and Todd, estranged gay brothers, grew up in a small town in Central California with a homophobic, working class single father. While Todd ran off to Los Angeles and is now out and proud, Chet stayed at home and remained mostly closeted. Broke and homeless, Todd returns to the brother he left behind. Resentments boil to the surface as "Tiger Orange" serves a depiction of family dynamics.</t>
  </si>
  <si>
    <t>s4047</t>
  </si>
  <si>
    <t>The Wall</t>
  </si>
  <si>
    <t>Doug Liman</t>
  </si>
  <si>
    <t>Aaron Taylor-Johnson, John Cena, Laith Nakli</t>
  </si>
  <si>
    <t>Drama, Military and War, Suspense</t>
  </si>
  <si>
    <t>Aâ€¯deadly psychologicalâ€¯thriller that follows two soldiers pinned down by an Iraqi sniper,â€¯with nothing but a crumbling wall between them.</t>
  </si>
  <si>
    <t>s4048</t>
  </si>
  <si>
    <t>The Ultimate Life</t>
  </si>
  <si>
    <t>Peter Fonda, Logan Bartholomew, Ali Hillis, Bill Cobbs</t>
  </si>
  <si>
    <t>A billionaire with questionable priorities re-examines his life after discovering his grandfather's journal. Starring Peter Fonda.</t>
  </si>
  <si>
    <t>s4049</t>
  </si>
  <si>
    <t>The Search For The Real Mt. Sinai</t>
  </si>
  <si>
    <t>John Rhys Davies, Larry Williams, Bob Cornuke</t>
  </si>
  <si>
    <t>Two explorers take an incredible expedition into the blistering Arabian Desert and turn up what many scholars believe to be one of the greatest discoveries in history...the real Mount Sinai, the holy mountain on which Moses received the Ten Commandments. This is their amazing story as discover over a dozen significant remnants still remaining at the site.</t>
  </si>
  <si>
    <t>s4050</t>
  </si>
  <si>
    <t>The Price Of Fame</t>
  </si>
  <si>
    <t>Peter Ferriero</t>
  </si>
  <si>
    <t>Ted DiBiase, Roddy Piper, George 'The Animal' Steele, Harley Race, Jake Roberts, Shawn Michaels, Gene Okerlund, Jim Duggan</t>
  </si>
  <si>
    <t>Ted DiBiase Jr. takes a journey through pro-wrestlings past to tell the faith-based story of his father's rise, fall and redemption.</t>
  </si>
  <si>
    <t>s4051</t>
  </si>
  <si>
    <t>Suspiria</t>
  </si>
  <si>
    <t>Luca Guadagnino</t>
  </si>
  <si>
    <t>Dakota Johnson, Tilda Swinton, Mia Goth, Lutz Ebersdorf, with Jessica Harper, and ChloÃ« Grace Moretz</t>
  </si>
  <si>
    <t>Fantasy, Horror</t>
  </si>
  <si>
    <t>A darkness swirls at the center of a world-renowned dance company, one that will engulf the troupe's artistic director (Swinton), an ambitious young dancer (Johnson), and a grieving psychotherapist (Ebersdorf). Some will succumb to the nightmare. Others will finally wake up.</t>
  </si>
  <si>
    <t>s4052</t>
  </si>
  <si>
    <t>Philly Kid</t>
  </si>
  <si>
    <t>Jason Connery</t>
  </si>
  <si>
    <t>Wes Chatham, Devon Sawa, Neal McDonough, Sarah Butler, Chris Browning</t>
  </si>
  <si>
    <t>A former NCAA champion wrestler is paroled after 10 years in prison. Now to save a friendâ€™s life in a series of cage fights he must agree to do the impossibleâ€¦loose.</t>
  </si>
  <si>
    <t>s4053</t>
  </si>
  <si>
    <t>New World Order</t>
  </si>
  <si>
    <t>Jay Lee</t>
  </si>
  <si>
    <t>Lauren Fox, Norbert Leo Butz, George Takei</t>
  </si>
  <si>
    <t>The diary of an occult novelist sends Eris, a young college student, on a journey into the paranormal and fantastic, evolving into a living nightmare of paranoia and terror.</t>
  </si>
  <si>
    <t>s4054</t>
  </si>
  <si>
    <t>New Life</t>
  </si>
  <si>
    <t>Drew Waters</t>
  </si>
  <si>
    <t>Jonathan Patrick Moore, Erin Bethea, James Marsters, Bill Cobbs, Irma P. Hall, Terry O'Quinn, Barry Corbin</t>
  </si>
  <si>
    <t>Ben met Ava at age seven standing in his driveway. As the two journey together through the seasons of life, a tragedy occurs that leaves their entire future in jeopardy.</t>
  </si>
  <si>
    <t>s4055</t>
  </si>
  <si>
    <t>Netherbeast Incorporated</t>
  </si>
  <si>
    <t>Steve Burns, Dave Foley, Judd Nelson</t>
  </si>
  <si>
    <t>It's just another day at NetherBeast Incorporated: cubicles, coffee and blood in the drinking fountain. They are, after all, vampires. But all is not well when an employee is found dead with a stake through his heart. This is going to be one hell of a day at the office.</t>
  </si>
  <si>
    <t>s4056</t>
  </si>
  <si>
    <t>Motives 2: Retribution</t>
  </si>
  <si>
    <t>Aaron Courseault</t>
  </si>
  <si>
    <t>Brian White, Vivica A. Fox, Sean Blakemore, Shemar Moore, Sharon Leal, Daya Vaidya</t>
  </si>
  <si>
    <t>Emery Simms is serving time for a crime he didn't commit. Meanwhile, Emery's ex-wife (Fox) has married his best friend but they struggle to build a normal life together. When Emery is killed in prison and his brother Donovan discovers the truth about what killed his brother. Donovan's quest to cut through the complex web of lies and deceit threatens to bring about deadly consequences.</t>
  </si>
  <si>
    <t>s4057</t>
  </si>
  <si>
    <t>Manhunt: Search for the Night Stalker</t>
  </si>
  <si>
    <t>Bruce Seth Green</t>
  </si>
  <si>
    <t>Richard Jordan, A Martinez, Julie Carmen, Alan Feinstein, Lisa Eilbacher, Soon-Tek Oh</t>
  </si>
  <si>
    <t>In 1985, Richard Ramirez terrorized California. Due to his nature of targeting people at night, he quickly became known as the Night Stalker. Two Los Angeles police detectives-Sergeant Frank Salerno and Lieutenant Gil Carrillo-attempt to track him down, but are faced with little concrete evidence and a series of seemingly-unrelated incidents. Based on a true story.</t>
  </si>
  <si>
    <t>s4058</t>
  </si>
  <si>
    <t>Look Again</t>
  </si>
  <si>
    <t>Jean-Marc PichÃ©</t>
  </si>
  <si>
    <t>Morena Baccarin, Paul Christie, Sadie LeBlanc</t>
  </si>
  <si>
    <t>Just as her life is coming together, a young woman experiences a terrible tragedy when her boyfriend is murdered by an intruder from whom the woman herself barely escapes. The police capture a man they believe to be the killer, but the young woman, still unsettled, has her doubts. Things take a frightening turn when she meets her friend's new boyfriend and suspects him to be the killer.</t>
  </si>
  <si>
    <t>s4059</t>
  </si>
  <si>
    <t>Khancha</t>
  </si>
  <si>
    <t>Raja Sen</t>
  </si>
  <si>
    <t>Ferdous Ahmed, Rituparna Sengupta, Parno Mittra, Ritwick Chakraborty, Indrani Dutta, Arijit Dutta, Kheyali Dastidar, Dolon Roy</t>
  </si>
  <si>
    <t>The film deals with the personal crisis of two different women from two different backgrounds who battle it out and they lend each other's shoulder to cry on. They also are able to come out of their 'cages' at the end.</t>
  </si>
  <si>
    <t>s4060</t>
  </si>
  <si>
    <t>Juncture</t>
  </si>
  <si>
    <t>James Seale</t>
  </si>
  <si>
    <t>Kristine Blackport, Jason Coviello, Charles Thomas Doyle</t>
  </si>
  <si>
    <t>Soft-spoken Anna transforms herself into a ruthless vigilante bent on hunting down file criminals who have somehow eluded justice... until now.</t>
  </si>
  <si>
    <t>s4061</t>
  </si>
  <si>
    <t>Intruders</t>
  </si>
  <si>
    <t>Adam Schindler</t>
  </si>
  <si>
    <t>Rory Culkin, Leticia Jimenez, Martin Starr</t>
  </si>
  <si>
    <t>Anna suffers from agoraphobia so crippling that when a trio of criminals break into her house, she cannot bring herself to flee. But what the intruders don't realize is that agoraphobia is not her only psychosis.</t>
  </si>
  <si>
    <t>s4062</t>
  </si>
  <si>
    <t>Into the Sun</t>
  </si>
  <si>
    <t>mink</t>
  </si>
  <si>
    <t>Steven Seagal, Matthew Davis, Takao Osawa, Eddie George, William Atherton, Chiaki Kuriyama</t>
  </si>
  <si>
    <t>When a government official is killed, an American operative with experience in the Yakuza culture is brought in to investigate.</t>
  </si>
  <si>
    <t>s4063</t>
  </si>
  <si>
    <t>Incident at Guilt Ridge</t>
  </si>
  <si>
    <t>Joe Cornet</t>
  </si>
  <si>
    <t>Curt Lambert, Joe Cornet, Kelsey Bohlen, Vitta Quinn</t>
  </si>
  <si>
    <t>Dev and Jonas are two rogues on opposite sides of the law in the 1880s. When they accept a job that seems like easy money from a powerful mining company owner, they end up getting more than they bargained for.</t>
  </si>
  <si>
    <t>s4064</t>
  </si>
  <si>
    <t>Hostile</t>
  </si>
  <si>
    <t>Mathieu Turi</t>
  </si>
  <si>
    <t>Brittany Ashworth, GrÃ©gory Fitoussi, Javier Botet</t>
  </si>
  <si>
    <t>Juliette, a lone survivor of an apocalyptic era, fights to survive against hunger, thirst, a broken leg and strange, disturbing creatures that only come out at nighttime.</t>
  </si>
  <si>
    <t>s4065</t>
  </si>
  <si>
    <t>Henry VII: The Winter King</t>
  </si>
  <si>
    <t>Giulia Clark, Stuart Elliott</t>
  </si>
  <si>
    <t>Famed British author Thomas Penn takes an extraordinary journey into the dark and chilling world of the first Tudor King, Henry VII. From his victory over Richard III at the Battle of Bosworth, to his secret death and the succession of his son Henry VIII, the film reveals the ruthless tactics Henry VII, and how he used them to win and hold onto the ultimate prize, the Royal Throne of England.</t>
  </si>
  <si>
    <t>s4066</t>
  </si>
  <si>
    <t>He Watches Over Me</t>
  </si>
  <si>
    <t>Shaun Garcia, Orlando Eric Street</t>
  </si>
  <si>
    <t>Golden Brooks, Tommy Ford</t>
  </si>
  <si>
    <t>In the aftermath of a vicious assault, a woman holds the fate of her attacker in her hands.</t>
  </si>
  <si>
    <t>s4067</t>
  </si>
  <si>
    <t>Gulabo Sitabo</t>
  </si>
  <si>
    <t>s4068</t>
  </si>
  <si>
    <t>Grimm Love</t>
  </si>
  <si>
    <t>Martin Weisz</t>
  </si>
  <si>
    <t>Thomas Kretschmann, Keri Russell, Thomas Huber</t>
  </si>
  <si>
    <t>As graduate student Katie Armstrong researches cannibal killer Oliver Hagen for her thesis, she becomes obsessed with her subject and ultimately plunges into a lifestyle similar to Hagen's and the thousands of people like him.</t>
  </si>
  <si>
    <t>s4069</t>
  </si>
  <si>
    <t>Goldstone</t>
  </si>
  <si>
    <t>Aaron Pederson, Alex Russell, Cheng Pei-Pei, David Wenham, Jacki Weaver</t>
  </si>
  <si>
    <t>Indigenous Detective Jay Swan arrives in the frontier town of Goldstone on a missing persons inquiry. What seems like a simple investigation unearths a web of crime, corruption, human trafficking, and the exploitation of aboriginal lands.</t>
  </si>
  <si>
    <t>s4070</t>
  </si>
  <si>
    <t>GameOn Titans</t>
  </si>
  <si>
    <t>Sam Seum, Lance "Powerbang" Frisbee, Andrea AKA AleDreamGameOn, Coda AKA GymLeaderCoda, Eric AKA TygurStyle, Lukas AKA RealBluTV, Nola AKA NovaLightSky, Reese AKA LowKeyRG, Tanya AKA TanyaLynett, Tim AKA TimTheBrodie</t>
  </si>
  <si>
    <t>Eight mobile gamers battle it out in a series of PUBG Mobile challenges for the chance to win $25,000 and the title of Ultimate Titan! The top players of each week move on to the next episode and the bottom two players face off in an epic elimination challenge to see who stays in the game. The GameOn app is currently available only to US customers.</t>
  </si>
  <si>
    <t>s4071</t>
  </si>
  <si>
    <t>Fun Animal Songs for Kids by HooplaKidz</t>
  </si>
  <si>
    <t>Here comes the Fun Collection of Animals Songs and Animals Sounds Songs for all happy kids of the world! Quack! Quack! Moo! Moo with all the Animals!</t>
  </si>
  <si>
    <t>s4072</t>
  </si>
  <si>
    <t>Escape Plan: the Extractors Aka Escape Plan 3</t>
  </si>
  <si>
    <t>John Herzfeld</t>
  </si>
  <si>
    <t>Sylvester Stallone, Max Zhang, Dave Bautista, Devon Sawa, Jaime King, Curtis Jackson, Harry Shum Jr.</t>
  </si>
  <si>
    <t>In this explosive action saga, Sylvester Stallone, Curtis Jackson, and Dave Bautista play security experts who fight to rescue Breslinâ€™s girlfriend and a tech mogulâ€™s daughter from a formidable prison known as Devilâ€™s Station.</t>
  </si>
  <si>
    <t>s4073</t>
  </si>
  <si>
    <t>Eriko, Pretended</t>
  </si>
  <si>
    <t>è—¤æ‘æ˜Žä¸–</t>
  </si>
  <si>
    <t>ä¹…ä¿é™½é¦™, å²¡ç”°ç¯¤å“‰, ä¼¼é³¥ç¾Žè²´, è¾°å¯¿åºƒç¾Ž, çœŸå¼“, é½‹è—¤é›…å¼˜, æ™‚å…‰é™¸, åœŸä½å’Œæˆ, å°è¥¿ã„ã£ã“, å¤å¦»æœ‹ç‘›, ç¯ å´Žé›…ç¾Ž, æœˆäº­å¤ªéŠ, å—ç¾½çœŸé‡Œ, è¾»å‡ªå­, æ¾¤ç”°ç”±è¡£, è¾»è‘‰å­, æ¸¡è¾ºåŽšäºº, å°æ åœ­å­, åå±±ã‚†ã‚“, ç¾Žæ‘å¤šæ „, å²©ç”°å¾³æ‰¿</t>
  </si>
  <si>
    <t>Eriko returns home to attend her sister's funeral 10 years after she moved to Tokyo to become an actress. She will find out much on her sister's and her own identity, after facing her relatives' skepticism on Eriko's pretend life as a successful actress and her capability to take care of her sister's son. A tactful drama that reminds Yasujiro Ozu's atmospheres.</t>
  </si>
  <si>
    <t>s4074</t>
  </si>
  <si>
    <t>Dummy</t>
  </si>
  <si>
    <t>Matthew Thompson</t>
  </si>
  <si>
    <t>Aaron Johnson, Thomas Grant, Emma Catherwood, Moira Brooker, Therese Bradley</t>
  </si>
  <si>
    <t>When their mother dies, Danny and Jack must fend for themselves. Danny escapes with sex, drugs and music and Jack turns a mannequin into a surrogate parent. Finally, they must come to terms with each other.</t>
  </si>
  <si>
    <t>s4075</t>
  </si>
  <si>
    <t>Double Sketch</t>
  </si>
  <si>
    <t>R. Rahesh</t>
  </si>
  <si>
    <t>J. D. Chakravarthy, Dhruvva, Aishwarya Dutta, Anjana Prem, Saranya Ponvannan, Mime Gopi, Ramachandran Durairaj</t>
  </si>
  <si>
    <t>A daring young man joins a gang that is behind chain-snatching crimes in the city. A group of chain snatchers hatches an elaborate plan to carry out their operation. They target women and children but must ensure that they do not get caught.</t>
  </si>
  <si>
    <t>s4076</t>
  </si>
  <si>
    <t>Domestic Disturbance</t>
  </si>
  <si>
    <t>Harold Becker</t>
  </si>
  <si>
    <t>John Travolta, Vince Vaughn, Teri Polo, Steve Buscemi, Matthew O'Leary</t>
  </si>
  <si>
    <t>In this "edge of your seat thriller,"* John Travolta stars as Frank Morrison, a man who discovers that his son's new stepfather (Vince Vaughn) is not who he pretends to be.</t>
  </si>
  <si>
    <t>s4077</t>
  </si>
  <si>
    <t>Dark River</t>
  </si>
  <si>
    <t>Clio Barnard</t>
  </si>
  <si>
    <t>Ruth Wilson, Mark Stanley, Sean Bean</t>
  </si>
  <si>
    <t>Following the death of her father, Alice (Ruth Wilson, "The Affair") returns to her home village for the first time in 15 years to claim from her estranged brother (Mark Stanley, "Game of Thrones") the family farm she believes is rightfully hers. From acclaimed filmmaker Clio Barnard, one of the premier new voices in British cinema, "Dark River" is a taut and powerful psychological drama.</t>
  </si>
  <si>
    <t>s4078</t>
  </si>
  <si>
    <t>Dan Cummins: Get Outta Here; Devil!</t>
  </si>
  <si>
    <t>In his third hour special, comic and podcaster Dan Cummins presents some of his most outrageous material to date. Dan mocks those who believe in the lizard illuminati, a flat earth, the notion that you can sell your soul to Satan, and more.</t>
  </si>
  <si>
    <t>s4079</t>
  </si>
  <si>
    <t>City of Shadows</t>
  </si>
  <si>
    <t>David Mitchell</t>
  </si>
  <si>
    <t>Paul Coufos, Damian Lee</t>
  </si>
  <si>
    <t>In the same vein as Cain and Abel, here we have two brothers, one a renegade cop and the other a murderer with a taste for little boys. The brothers come to blows, from which only one can walk away.</t>
  </si>
  <si>
    <t>s4080</t>
  </si>
  <si>
    <t>Calamity Jane: Legend of the West</t>
  </si>
  <si>
    <t>Gregory Monro</t>
  </si>
  <si>
    <t>From the Great Plains of the American West to the Rocky Mountains, from Apache Reservations to the suburbs of Deadwood, she could be seen bringing up the rear in convoys of pioneers or riding with desperados. This entertaining film recounts the true story of a unique American female legend. In addition to the myth, the film recounts the moving and raw reality of Martha Canary, alias Calamity Jane.</t>
  </si>
  <si>
    <t>s4081</t>
  </si>
  <si>
    <t>Before Your Time</t>
  </si>
  <si>
    <t>Lucas James McGraw</t>
  </si>
  <si>
    <t>Landon Kasten, Dan Jacobs, Janie Wyatt Wilkinson</t>
  </si>
  <si>
    <t>After the loss of their mother, 17-year-old Dylan, his two sisters, and father are forced to move back to the small town where their parents met and grew up. The struggling family embarks on an adventure inspired by a bucket list found in storage boxes and learn how to manage their grief.</t>
  </si>
  <si>
    <t>s4082</t>
  </si>
  <si>
    <t>Beautiful in the Morning</t>
  </si>
  <si>
    <t>Flavia CasÃ </t>
  </si>
  <si>
    <t>Harriet Rees, Janine Birkett, Chloe De Burgh, Jack Loy, Mark Wingett, Lena Hallquist</t>
  </si>
  <si>
    <t>Reunited by the British seaside, three generations of women seek to rebuild their lives in a new home. But Marielle, the youngest, finds her loyalties tested by the arrival of a mysterious stranger, whose destructive behavior threatens their bonds.</t>
  </si>
  <si>
    <t>s4083</t>
  </si>
  <si>
    <t>As It Happened: Guadalcanal</t>
  </si>
  <si>
    <t>Steve Baker</t>
  </si>
  <si>
    <t>Stephen Rashbrook</t>
  </si>
  <si>
    <t>US Marines strike back on their first attack of the Pacific War. In horrific conditions US Marines fight a six month campaign of attrition against the seemingly invisible Japanese.</t>
  </si>
  <si>
    <t>s4084</t>
  </si>
  <si>
    <t>Animal Songs by Little Baby Bum</t>
  </si>
  <si>
    <t>A compilation with some of the most popular nursery rhymes, like Baby Shark, Baa Baa Black Sheep, Goosey Goosey Gander, and original LittleBabyBum educational songs, like Little Puppy Song and Mia Had A Little Dog!</t>
  </si>
  <si>
    <t>s4085</t>
  </si>
  <si>
    <t>Alan Jackson - Small Town Southern Man</t>
  </si>
  <si>
    <t>John Albarian</t>
  </si>
  <si>
    <t>Alan Jackson</t>
  </si>
  <si>
    <t>Alan Jackson: Small Town Southern Man is a brand-new feature length documentary which takes us on a most improbable journey, as Jackson scales the absolute heights of the music world... and despite enormous challenges... stays there.</t>
  </si>
  <si>
    <t>s4086</t>
  </si>
  <si>
    <t>A Room Full of Nothing</t>
  </si>
  <si>
    <t>Duncan Coe, Elena Weinberg</t>
  </si>
  <si>
    <t>Duncan Coe, Ian Pala, Ivy Meehan, James C. Leary, Marco Perella</t>
  </si>
  <si>
    <t>A compassionate artist and an embittered actor contemplate the meaning of life when they wake up as the last two people on Earth and their reality and relationship begins to fracture.</t>
  </si>
  <si>
    <t>s4087</t>
  </si>
  <si>
    <t>A Box of Faith</t>
  </si>
  <si>
    <t>Savanah McMahon, Julie Van Lith</t>
  </si>
  <si>
    <t>Alone and on her own, sixteen-year-old Dior figures out how to survive on the streets by the stroke of a spiritual pen.</t>
  </si>
  <si>
    <t>s4088</t>
  </si>
  <si>
    <t>Thunderstorm for sleep black screen</t>
  </si>
  <si>
    <t>Black screen for a deep, restful sleep accompanied by a sooting thunderstorm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 Also try Rainstorm for Sleep.</t>
  </si>
  <si>
    <t>s4089</t>
  </si>
  <si>
    <t>The Legend of Butch and Sundance</t>
  </si>
  <si>
    <t>Sergio Mimica-Gezzan</t>
  </si>
  <si>
    <t>David Clayton Rogers, Ryan Browning, Rachelle Lefevre, Michael Biehn</t>
  </si>
  <si>
    <t>The legend of Butch Cassidy and the Sundance Kid comes to life in this blazing action-adventure that follows the early adventures of two of the most famous outlaws in the history of the American West.</t>
  </si>
  <si>
    <t>s4090</t>
  </si>
  <si>
    <t>The Capture of the Green River Killer</t>
  </si>
  <si>
    <t>Norma Bailey</t>
  </si>
  <si>
    <t>Tom Cavanagh, Currie Graham, Amy Davidson, Sharon Lawrence</t>
  </si>
  <si>
    <t>176 min</t>
  </si>
  <si>
    <t>Starring Tom Cavanagh, Currie Graham, and Amy Davidson. Fate, bad luck, and bad choices propel a young runaway into the path of a notorious serial killer. Based on a true story. The Complete 2-Part Miniseries.</t>
  </si>
  <si>
    <t>s4091</t>
  </si>
  <si>
    <t>Stolen Tango</t>
  </si>
  <si>
    <t>Belen Suarez, Stu Katz</t>
  </si>
  <si>
    <t>Florencia Carreras, Andres Bagg, Julieta Umezawa, Fernanda Vallejo, Florencia Bobadilla Oliva, Luichi Almeida, Julia Azar, Chucho Fernandez, Maiamar Abrodos, Alfonso Barlett, Fabian Carrazco, Jose Luis de Giano, Glenda Grua, Pedro Suarez</t>
  </si>
  <si>
    <t>The story of the paralleling lives of war traumatized marine and an upscale Argentinian prostitute whose worlds collide in the underground network of sex trafficking.</t>
  </si>
  <si>
    <t>s4092</t>
  </si>
  <si>
    <t>Scary Laughs 2</t>
  </si>
  <si>
    <t>Juan Camilo Pinzon</t>
  </si>
  <si>
    <t>Tahiana Bueno, Roberto Lozano, Alexandra Restrepo, Gustavo Adolfo Villanueva</t>
  </si>
  <si>
    <t>In the Central jail there is a mystery that no one can decipher. With the arrival of a new inmate, the atmosphere has become enigmatic, the nights stormy and the mornings harrowing. Every day there is a new victim of this character who hides behind a mask: El Coco.</t>
  </si>
  <si>
    <t>s4093</t>
  </si>
  <si>
    <t>Rambo: Last Blood</t>
  </si>
  <si>
    <t>Adrian Grunberg</t>
  </si>
  <si>
    <t>Sylvester Stallone, Paz Vega, Sergio Peris-Mencheta, Adrianna Barraza, Yvette Monreal, Oscar Jaenada</t>
  </si>
  <si>
    <t>In a deadly journey of vengeance, Rambo must confront his past and unearth his ruthless combat skills to exact revenge in a final mission.</t>
  </si>
  <si>
    <t>s4094</t>
  </si>
  <si>
    <t>Mummy Dearest</t>
  </si>
  <si>
    <t>White Cross</t>
  </si>
  <si>
    <t>Tara Reid, Michael ParÃ©, Lou Ferrigno, Richard Tyson, Nikki Leigh, Quinton Aaron, Ken Davitian</t>
  </si>
  <si>
    <t>After an injury puts Scarlett Healy in a wheelchair, she moves in with her daughter, Autumn, who just moved into a creepy old house with her boyfriend, Frank Thrussel.</t>
  </si>
  <si>
    <t>s4095</t>
  </si>
  <si>
    <t>Jeremiah Watkins: Family Reunion</t>
  </si>
  <si>
    <t>Jeremiah Watkins</t>
  </si>
  <si>
    <t>Be a fly on the wall as Jeremiah gets heckled by his Mom, works off the crowd, and shares personal stories of dating to marriage. With exclusive family interviews, this is one of the most unique and raw specials you'll ever see.</t>
  </si>
  <si>
    <t>s4096</t>
  </si>
  <si>
    <t>Grey Eyes</t>
  </si>
  <si>
    <t>Santiago Ventura</t>
  </si>
  <si>
    <t>William Prociuk, Fernando Amaral, Rafael Soliwoda, Cecilia Milano</t>
  </si>
  <si>
    <t>In a post-apocalyptic future, mankind is color blind. A brilliant scientist suddenly dies, leaving his precious briefcase, filled with a highly-addictive synthetic drug that allows people to see colors again, to Ana, a mere 12-year-old girl.</t>
  </si>
  <si>
    <t>s4097</t>
  </si>
  <si>
    <t>Foresighted Liu Bo Wen</t>
  </si>
  <si>
    <t>Huang Shao Qi, Huo Zheng Qi</t>
  </si>
  <si>
    <t>The drama tells the story of Zhu Yuanzhang's daughter, Yu Feng, who was separated in the war. And Liu Bowen was asked to take her back. There are many hazards on the way. Finally, they returned home by her and Liu's great efforts</t>
  </si>
  <si>
    <t>s4098</t>
  </si>
  <si>
    <t>Fighting the Odds: The Marilyn Gambrell Story</t>
  </si>
  <si>
    <t>Andy Wolk</t>
  </si>
  <si>
    <t>Jami Gertz, Ernie Hudson, Eugene Clark, Sicily Johnson</t>
  </si>
  <si>
    <t>Starring Jami Gertz and Ernie Hudson. Faced with teens struggling to process the incarceration of a parent, parole officer Marilyn Gambrell institutes a groundbreaking high school program to help them adapt.</t>
  </si>
  <si>
    <t>s4099</t>
  </si>
  <si>
    <t>Doctor Liza</t>
  </si>
  <si>
    <t>Oksana Karas</t>
  </si>
  <si>
    <t>Chulpan Khamatova, Andrey Burkovsky, Konstantin Khabencky, Philipp Avdeev</t>
  </si>
  <si>
    <t>Small of stature, but with a big, sunny smile, Elizaveta Glinka wasÂ uniquelyÂ courageous,Â displayed unlimited compassion, tirelesslyÂ supportedÂ andÂ helpedÂ those whomÂ no one else wouldÂ help - the homeless,Â abandoned elderly, the hopelessly ill, thoseÂ dying in pain, children atÂ the final stage of cancer,Â veteransÂ of war or natural disasters ignored orÂ abandoned by the state.</t>
  </si>
  <si>
    <t>s4100</t>
  </si>
  <si>
    <t>Damascus Under Fire</t>
  </si>
  <si>
    <t>Ebrahim Hatamikia</t>
  </si>
  <si>
    <t>Babak Hamidian, Hadi Hejazifar, Pierre Dagher</t>
  </si>
  <si>
    <t>Two Iranian pilots are in a special mission to save the people of a small Syrian city who are surrounded by the terrorists. But they have to face many challenges before manage to accomplish their mission.</t>
  </si>
  <si>
    <t>s4101</t>
  </si>
  <si>
    <t>Colorz of Rage</t>
  </si>
  <si>
    <t>Dale Resteghini</t>
  </si>
  <si>
    <t>Nicki Richards, Dale Resteghini, Redman, Cheryl Pepsii Riley</t>
  </si>
  <si>
    <t>When an interracial couple move to New York City from the suburbs of Boston, they are hit with a hard-core reality that they are totally unprepared for.</t>
  </si>
  <si>
    <t>s4102</t>
  </si>
  <si>
    <t>Yuvarathnaa (Kannada)</t>
  </si>
  <si>
    <t>Santhosh Ananddram</t>
  </si>
  <si>
    <t>Puneeth Rajkumar, Sayyeshaa Saigal, Prakash Raj, Dhananjaya, Diganth Manchale, Sonu Gowda, Avinash, Achyuth Kumar, Sai Kumar Pudipeddi, Sudharani</t>
  </si>
  <si>
    <t>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t>
  </si>
  <si>
    <t>s4103</t>
  </si>
  <si>
    <t>Windows</t>
  </si>
  <si>
    <t>Gordon Willis</t>
  </si>
  <si>
    <t>Joseph Cortese, Talia Shire</t>
  </si>
  <si>
    <t>Homicidal woman in New York City spies on her shy mousy neighbor with a telescope and tape recorder and has her frightened by a knif e-brandishing brute.</t>
  </si>
  <si>
    <t>s4104</t>
  </si>
  <si>
    <t>Where The Red Fern Grows</t>
  </si>
  <si>
    <t>Norman Tokar</t>
  </si>
  <si>
    <t>James Whitmore, Beverly Garland, Jack Ging</t>
  </si>
  <si>
    <t>A boy's yearning for two Redbone Hound dogs, which his parents can't afford during the desolate times of the Depression in the Ozarks, is the setting for this truly triumphant film. Billy faces adventure, suspense, tragedy and ultimately, a love and loyalty of family and friendship to realize his dream. The outcome makes for the kind of heartwarming story the great family films are all about.</t>
  </si>
  <si>
    <t>s4105</t>
  </si>
  <si>
    <t>We Children from Bahnhof Zoo</t>
  </si>
  <si>
    <t>Jana McKinnon, Lena Urzendowsky, Lea Drinda, Michelangelo Fortuzzi, Jeremias Meyer, Bruno Alexander, Angelina HÃ¤ntsch, Sebastian Urzendowsky, Bernd HÃ¶lscher, Hildegard Schmahl, Valerie Koch, Nik Xhelilaj, Dimitrij Schaad, Gerhard Liebmann, Tonio Arango</t>
  </si>
  <si>
    <t>Czech Republic, Germany</t>
  </si>
  <si>
    <t>Christiane, Stella, Babsi, Benno, Axel und Michi: the children from Bahnhof Zoo. They relentlessly fight for their dreams of happiness and freedom. They want to leave all their problems behind. Together, they rush into Berlin's gritty nights and celebrate life and its temptations - until they realize that this rush will not only destroy their friendship but push them over the edge into an abyss.</t>
  </si>
  <si>
    <t>s4106</t>
  </si>
  <si>
    <t>Tongi Tongi Chudamaku Chandamama</t>
  </si>
  <si>
    <t>Anandh kanumolu</t>
  </si>
  <si>
    <t>Dilip, Sravani, Gemini suresh, Kumar sai, Karthik ainala</t>
  </si>
  <si>
    <t>A Tale of Love, Lust and Hate where LOVE stands to be the ultimate winner.</t>
  </si>
  <si>
    <t>s4107</t>
  </si>
  <si>
    <t>Ties that Bind</t>
  </si>
  <si>
    <t>FrÃ©dÃ©rik D'Amours</t>
  </si>
  <si>
    <t>Kristanna Loken, Warren Christie, Kristen Hager, Luis Oliva, Angela Asher, Danny Blanco Hall</t>
  </si>
  <si>
    <t>Hope finds herself leaving the comfort of her suburban life for New York City in order to settle the affairs of her best friend Rachel who has just been murdered.</t>
  </si>
  <si>
    <t>s4108</t>
  </si>
  <si>
    <t>They Come to America: The Politics of Immigration</t>
  </si>
  <si>
    <t>Dennis M. Lynch</t>
  </si>
  <si>
    <t>Dennis M. Lynch, Michael Cutler, Chris Harris, Agnes Giboney</t>
  </si>
  <si>
    <t>Producer Dennis Michael Lynch offers the most explosive film ever made on illegal immigration in the US. In addition to highlighting the battle between President Trump and his political adversaries who want open borders, Lynch shows how the latest surge from Central America presents new security risks and huge costs to taxpayers. This new documentary is a true eye opener, and a must see film.</t>
  </si>
  <si>
    <t>s4109</t>
  </si>
  <si>
    <t>The Yummy Gummy Search For Santa</t>
  </si>
  <si>
    <t>Bernie Denk, JÃ¼rgen Korduletsch</t>
  </si>
  <si>
    <t>Sonja Ball, Holly Gauthier-Frankel, Bruce Dinsmore</t>
  </si>
  <si>
    <t>Gummy Bear, along with his madman, Cat, Bat and Chameleon, are struggling to save Christmas and Santa Claus. It's Christmas Eve, Gummy Bear and his friends, the cat Calla, the Vampire Bat and Harry the Chameleon, learn from the elves that Santa Claus is gone! So they decide to go to the North Pole to find out what's going on and save Christmas.</t>
  </si>
  <si>
    <t>s4110</t>
  </si>
  <si>
    <t>The Star Packer</t>
  </si>
  <si>
    <t>John Wayne, Verna Hillie, George "Gabby" Hayes, Yakima Canutt, Earl Dwire, Ed Parker, George Cleveland, Billy Franey, Tom Lingham, Artie Ortega, Tex Palmer, Davie Aldrich, Glenn Strange, George F. Hayes, Art Ortega</t>
  </si>
  <si>
    <t>A gang is terrorizing a town, when a marshall rides in and organizes the ranchers against the outlaws.</t>
  </si>
  <si>
    <t>s4111</t>
  </si>
  <si>
    <t>The Resident</t>
  </si>
  <si>
    <t>Antti Jokinen</t>
  </si>
  <si>
    <t>Hilary Swank, Jeffrey Dean Morgan, Christopher Lee, Lee Pace</t>
  </si>
  <si>
    <t>Juliet, has found the perfect New York apartment to start a new life after separating from her husband. It's got spacious rooms, and a handsome landlord. But there are secrets behind every wall as Juliet gets the feeling that she is not alone.</t>
  </si>
  <si>
    <t>s4112</t>
  </si>
  <si>
    <t>The Majestic Life of Queen Elizabeth II</t>
  </si>
  <si>
    <t>Alan Byron</t>
  </si>
  <si>
    <t>Interviews with Queen Elizabeth II, Hugo Vickers, Camilla Tominey, Jenni Bond, Tim Heald, Arthur Edwards, Robert Lacy</t>
  </si>
  <si>
    <t>Produced in High Definition, with rare archive footage, from the death of her father King George VI, to the marriage of William and Kate, this is the true story of how the young Princess Elizabeth, became a great Queen reigning 60 years.</t>
  </si>
  <si>
    <t>s4113</t>
  </si>
  <si>
    <t>The Girl is in Trouble</t>
  </si>
  <si>
    <t>Julius Onah</t>
  </si>
  <si>
    <t>Columbus Short, Wilmer Valderrama, Alicja Bachleda</t>
  </si>
  <si>
    <t>After spending the night with a mysterious woman, a down on his luck DJ discovers evidence of a murder involving a dangerous drug dealer and a billionaire's son. Desperate for money, he must decide whether to blackmail the killer or help the girl out of escalating troubles.</t>
  </si>
  <si>
    <t>s4114</t>
  </si>
  <si>
    <t>The Dark Valley</t>
  </si>
  <si>
    <t>Andreas Prochaska</t>
  </si>
  <si>
    <t>Sam Riley, Tobias Moretti, Helmuth Hausler, Paula Beer, Clemens Schick</t>
  </si>
  <si>
    <t>A mysterious stranger arrives in a snow capped Austrian mountain village claiming to be a travelling photographer from America, yet is in fact an embittered gunfighter on a mission of vengeance.</t>
  </si>
  <si>
    <t>s4115</t>
  </si>
  <si>
    <t>The Baytown Outlaws</t>
  </si>
  <si>
    <t>Barry Battles</t>
  </si>
  <si>
    <t>Billy Bob Thornton, Eva Longoria, Thomas Brodie-Sangster</t>
  </si>
  <si>
    <t>After her ex-husband Carlos (Thornton) shoots Celeste (Longoria) three times in the gut, it's time to play dirty. In the fight for her godson, Rob, she hires three outlawed and redneck brothers to bring him back to her. But nothing can be that simple in the South. What begins as a small rescue mission rises to a Southern battle royale.</t>
  </si>
  <si>
    <t>s4116</t>
  </si>
  <si>
    <t>Sugar Valentine 2</t>
  </si>
  <si>
    <t>Jean-Claude LaMarre</t>
  </si>
  <si>
    <t>Jean-Claude LaMarre, Eurika Pratts</t>
  </si>
  <si>
    <t>Sugar Valentine has reluctantly inherited the family business, pimping. However, he wants to be a writer and has no interest in exploiting women. With increasing pressure from his old gang, he must make a decision that will change the course of his life.</t>
  </si>
  <si>
    <t>s4117</t>
  </si>
  <si>
    <t>Sugar Daddies</t>
  </si>
  <si>
    <t>Taylor Gildersleeve, Peter Strauss</t>
  </si>
  <si>
    <t>Kara is a bright girl from a middle-income family. She is pursuing a law degree and working part time as a waitress. She is finding it very hard to find the time to do all that she needs to and to complicate things even further she is offered an internship. Kara is thrilled to be offered the internship as it is rare for an undergrad to find such a position.</t>
  </si>
  <si>
    <t>s4118</t>
  </si>
  <si>
    <t>Stevie Ray Vaughan - 1984-1989: Lonestar</t>
  </si>
  <si>
    <t>SEXY INTELLECTUAL</t>
  </si>
  <si>
    <t>This film traces and reveals The Full, Previously Un-Told Story Of Stevie Ray Vaughan's Glory Years, the period between the release of his debut album and his tragic death in a helicopter crash in 1989.</t>
  </si>
  <si>
    <t>s4119</t>
  </si>
  <si>
    <t>Soothing Surf at Coronado Beach for Sleep</t>
  </si>
  <si>
    <t>Ultra dark video from world-famous Coronado Beach accompanied by natural beach and surf sounds recorded on location. This video helps create healthy sleep habits by reducing the blue-spectrum light waves-known to inhibit REM sleep. By following the five stages of sleep patterns, this calming video will help you relax into a deep sleep. Filmed on location in Coronado, California.</t>
  </si>
  <si>
    <t>s4120</t>
  </si>
  <si>
    <t>Sing Along with Mia - More Nursery Rhymes by Little Baby Bum</t>
  </si>
  <si>
    <t>Sing along to some of LittleBabyBum's most well-loved and educational nursery rhymes with Mia! In this compilation, enjoy some children's songs such as 'A Sailor Went To Sea', 'Don't Talk To Strangers', and many more!</t>
  </si>
  <si>
    <t>s4121</t>
  </si>
  <si>
    <t>Saints and Soldiers: The Void</t>
  </si>
  <si>
    <t>Adam Gregory, K. Danor Gerald, Timothy S. Shoemaker, Michale Todd Behrens</t>
  </si>
  <si>
    <t>The German war machine is in retreat. Two American M 18 tank destroyers are sent to root out a die hard group of Nazis holed up in the Harz Mountains</t>
  </si>
  <si>
    <t>s4122</t>
  </si>
  <si>
    <t>Runaway (1984)</t>
  </si>
  <si>
    <t>Michael Crichton</t>
  </si>
  <si>
    <t>Tom Selleck, Cynthia Rhodes, Gene Simmons, Kirstie Alley, Stan Shaw, G.W. Bailey, Joey Cramer, Chris Mulkey</t>
  </si>
  <si>
    <t>In the near future, a police officer specializes in malfunctioning robots. When a robot turns out to have been programmed to kill, he begins to uncover a homicidal plot to create killer robots... and his son becomes a target.</t>
  </si>
  <si>
    <t>s4123</t>
  </si>
  <si>
    <t>Rolling Stone: Life And Death Of Brian Jones</t>
  </si>
  <si>
    <t>Danny Garcia</t>
  </si>
  <si>
    <t>Brian Jones, Anita Pallenberg, Terry O'Neill</t>
  </si>
  <si>
    <t>Rolling Stone: Life and Death of Brian Jones is the new documentary from acclaimed filmmaker Danny Garcia. Exploring the rise of Brian Jones and the Rolling Stones as well as the untimely death of Jones, Garcia paints an interesting and revealing picture of doomed pop star.</t>
  </si>
  <si>
    <t>s4124</t>
  </si>
  <si>
    <t>Real Construction Trucks for Children - Gecko's Real Vehicles</t>
  </si>
  <si>
    <t>Gecko takes you into the real world to explore and learn everything about construction trucks. In this vehicle-based educational series for children, follow Gecko as he encounters a cement mixer, a dump truck, an excavator, and many more!</t>
  </si>
  <si>
    <t>s4125</t>
  </si>
  <si>
    <t>Queen: Mercury Rising</t>
  </si>
  <si>
    <t>Maureen Goldthorpe</t>
  </si>
  <si>
    <t>Queen</t>
  </si>
  <si>
    <t>This is the story of one of the world's greatest rock bands of all time. Through classic archive footage and some of their greatest hits and interviews with Brian May and the likes of Paul Gambaccini, their incredible and unique story is told.</t>
  </si>
  <si>
    <t>s4126</t>
  </si>
  <si>
    <t>Paula's Best Dishes</t>
  </si>
  <si>
    <t>America's favorite Southern cook Paula Deen rescues recipes and shares stories.</t>
  </si>
  <si>
    <t>s4127</t>
  </si>
  <si>
    <t>Pale Blue Moon</t>
  </si>
  <si>
    <t>Mark Hosack</t>
  </si>
  <si>
    <t>Ãce Mrozek, Johnny Sneed, Frank Ford, Thurman Moss</t>
  </si>
  <si>
    <t>A detective is assigned to transporting a homeless man to a psyche ward after he was caught tampering with a radio tower to block alien communication to the moon. The man claims he must kill a big-time media mogul whom he believes is an alien leading the extermination of the human race.</t>
  </si>
  <si>
    <t>s4128</t>
  </si>
  <si>
    <t>Pain Warriors</t>
  </si>
  <si>
    <t>Tina Petrova</t>
  </si>
  <si>
    <t>Dr. Mark Ibsen, Sherri L. Little, Dr. Howard Jacobs, Hunter Kemp, Olivia Mechali</t>
  </si>
  <si>
    <t>Pain Warriors examines with unflinching truth, the alternate side of the Opiod crisis: undertreated pain and the resulting suicides occurring at an alarming rate across North America.</t>
  </si>
  <si>
    <t>s4129</t>
  </si>
  <si>
    <t>Pacific Ocean Waves</t>
  </si>
  <si>
    <t>For a full night's sleep. This ultra dark HD video of the moonlit winter Pacific Ocean accompanied by natural ocean sounds, reduces the blue-spectrum light waves-known to inhibit REM sleep. By following the five stages of sleep patterns, this calming video will help you relax into a deep sleep. Recorded at Kalaloch Beach, WA. All Sharecare Windows videos are included in your Prime membership.</t>
  </si>
  <si>
    <t>s4130</t>
  </si>
  <si>
    <t>Out in the Dark (English Subtitled)</t>
  </si>
  <si>
    <t>Michael Mayer</t>
  </si>
  <si>
    <t>Jameel Khoury, Michael Aloni, Nicholas Jacob</t>
  </si>
  <si>
    <t>A drama centered on the love affair between two men on opposite sides of the Mid-East conflict: Palestinian student Nimer and Roy, an Israeli lawyer.</t>
  </si>
  <si>
    <t>s4131</t>
  </si>
  <si>
    <t>Nocturnal Agony</t>
  </si>
  <si>
    <t>Shuaib Mitchell</t>
  </si>
  <si>
    <t>Andrea R. Baker, Jae Boddie, Bobby J. Brown, Vernee Watson</t>
  </si>
  <si>
    <t>A highly successful woman with a loving family has her perfect world turned upside down when the hidden secrets from her past suddenly resurfaces.</t>
  </si>
  <si>
    <t>s4132</t>
  </si>
  <si>
    <t>No Surrender</t>
  </si>
  <si>
    <t>Jay Hayes</t>
  </si>
  <si>
    <t>Brandon Hayes, Kashanie Lagrotta</t>
  </si>
  <si>
    <t>Love is patient, love is kind. Love does not envy, is not boastful, is not conceited, but what do you do when you don't know love.</t>
  </si>
  <si>
    <t>s4133</t>
  </si>
  <si>
    <t>Ninnu Kori</t>
  </si>
  <si>
    <t>Nani, Nivetha Thomas, Aadhi Pinisetty</t>
  </si>
  <si>
    <t>This story is about Uma and Pallavi. While Pallavi proposes to elope Uma resents due to his scholarship deadlines asks for one more year. Pallavi ends up getting married to her parent's choice. She heads to USA post marriage. After one year Uma also lands up in USA to meet Pallavi and proposes to marry her.</t>
  </si>
  <si>
    <t>s4134</t>
  </si>
  <si>
    <t>My Pet Dinosaur</t>
  </si>
  <si>
    <t>Jordan Dulieu, Annabel Wolfe, Sam Winspear-Schillings, Tom Rooney, Harrison Saunders</t>
  </si>
  <si>
    <t>A tale of friendship, mystery and adventure when a young boy named Jake makes a new friend. But this lovable, mischievous little dinosaur begins to rapidly grow each day and now Jake can no longer keep his pet a secret.</t>
  </si>
  <si>
    <t>s4135</t>
  </si>
  <si>
    <t>My 3 Boys</t>
  </si>
  <si>
    <t>Shorni Hardy</t>
  </si>
  <si>
    <t>Harriet Burnette, Ryan Mock Curry, Leaton Mitchell, Latanya Bond, Maquavian Garfield, Makari Garfield, Kelvin Airemen</t>
  </si>
  <si>
    <t>MAYBELINE a divorced woman, struggling to find herself, discovers her only sister SHARON (mother of 3 young boys), is terminally ill. MAYBELINE's life is upside down, as she takes on a role she never anticipated, fighting to save herself and the 3 young boys.</t>
  </si>
  <si>
    <t>s4136</t>
  </si>
  <si>
    <t>Milk Money</t>
  </si>
  <si>
    <t>Richard Benjamin</t>
  </si>
  <si>
    <t>Ed Harris, Melanie Griffith, Michael Patrick Carter, Malcolm McDowell, Philip Bosco, Anne Hesch, Casey Siemaszko, Brian Christopher, Adam LaVorgna, Kevin Scannell</t>
  </si>
  <si>
    <t>Twelve-year-old Frank Wheeler is determined to solve life's biggest mystery, women! So he pools his piggy-bank money and heads for the big city. The plan: to peek at a naked lady.</t>
  </si>
  <si>
    <t>s4137</t>
  </si>
  <si>
    <t>Mary Higgins Clark's: You Belong to Me</t>
  </si>
  <si>
    <t>Lesley-Anne Down, Daniel Morgenroth, Tony De Santis, Kate Trotter, Barclay Hope</t>
  </si>
  <si>
    <t>After a radio talk show host takes to the airwaves to discuss recent slayings of lonely women aboard cruise ships, she receives information that leads her to believe she knows the killer and may be the next target.</t>
  </si>
  <si>
    <t>s4138</t>
  </si>
  <si>
    <t>Listening Snow Tower</t>
  </si>
  <si>
    <t>Qin Junjie, Crystal Yuan, Han Chengyu, Lin Yuan</t>
  </si>
  <si>
    <t>When her parents are killed by the tyrannical Moon sect, a young girl is trained alongside future martial arts masters to one day bring peace back to the land. As she fights for justice and falls in love, can she avenge her family from protect her people?</t>
  </si>
  <si>
    <t>s4139</t>
  </si>
  <si>
    <t>Lea &amp; Pop - Episodes &amp; Kids Songs</t>
  </si>
  <si>
    <t>Mora TV</t>
  </si>
  <si>
    <t>Lea &amp; Pop</t>
  </si>
  <si>
    <t>Learn colors and have fun wish Lea and Pop. Every day is a good day to sing and play. All of these are great songs for Pre-K and Preschool kids. Songs about colors for toddlers is an excellent way to make them learn colors quickly &amp; in a fun way. Children love learning the names of colors and being able to say what color objects are. Sing and learn your colors, it's a fun and easy way!</t>
  </si>
  <si>
    <t>s4140</t>
  </si>
  <si>
    <t>Kickin' It Old Skool</t>
  </si>
  <si>
    <t>Harvey Glazer</t>
  </si>
  <si>
    <t>Jamie Kennedy, Maria Menounos, Miguel A. NÃºÃ±ez Jr., Michael Rosenbaum, Christopher McDonald, Debra Jo Rupp, Bobby Lee</t>
  </si>
  <si>
    <t>A young breakdancer hits his head during a talent show and slips into a coma for twenty years. Waking up in 2006, he looks to revive his and his team's career with the help of his girlfriend and his parents.</t>
  </si>
  <si>
    <t>s4141</t>
  </si>
  <si>
    <t>Jamie Kennedy: Uncomfortable</t>
  </si>
  <si>
    <t>Jamie Kennedy</t>
  </si>
  <si>
    <t>Jamie Kennedy is hilarious as he reveals his life observations including his dating Jennifer Love Hewitt. He tells it all in this stand-up comedy special.</t>
  </si>
  <si>
    <t>s4142</t>
  </si>
  <si>
    <t>In Remembrance of Martin</t>
  </si>
  <si>
    <t>Kell Kearns</t>
  </si>
  <si>
    <t>Personal comments from family, friends, and advisors fill this remarkable documentary honoring Dr. Martin Luther King, Jr.</t>
  </si>
  <si>
    <t>s4143</t>
  </si>
  <si>
    <t>Hello Charlie</t>
  </si>
  <si>
    <t>Pankaj Saraswat</t>
  </si>
  <si>
    <t>Jackie Shroff, Aadar Jain, Shlokka Pandit, Elnaaz Norouzi, Rajpal Yadav, Darshan Jariwalla, Girish Kulkarni, Siddhanth Kapoor, Bharat Ganeshpure</t>
  </si>
  <si>
    <t>Charlie is a young simpleton daydreamer, currently, a pizza delivery boy, who finds himself driving his uncleâ€™s truck , Girnaar Express to deliver a gorilla from Mumbai to the jetty at Diu. Charlie is unaware that the gorilla is disguised business tycoon M.D.Makwana who is on the run after comitting a multi crore scam. It is a mad road journey that ends up making a hero out of a simpleton.</t>
  </si>
  <si>
    <t>s4144</t>
  </si>
  <si>
    <t>Harriet Tubman - They Called Her Moses</t>
  </si>
  <si>
    <t>Dr. Eric Lewis Williams, Carl Westmoreland</t>
  </si>
  <si>
    <t>Discover the real Harriet Tubman in this compelling documentary narrated by Alfrelynn Roberts and featuring expert interviews with leading scholars, Dr. Eric Lewis Williams of the Smithsonian Institute and Carl Westmoreland of the National Underground Railroad Freedom Center. It also features remarkable early 20th century audio recordings of African-American spirituals sung by former slaves.</t>
  </si>
  <si>
    <t>s4145</t>
  </si>
  <si>
    <t>Harlock: Space Pirate</t>
  </si>
  <si>
    <t>Shinji Aramaki</t>
  </si>
  <si>
    <t>YÃ» Aoi, Jessica Boone, Ayano Fukuda, Arata Furuta</t>
  </si>
  <si>
    <t>Animation, Science Fiction</t>
  </si>
  <si>
    <t>Mankind is dying. Only one man can do anything about it, Space Captain Harlock, but the Gaia Coalition will stop at nothing to end him.</t>
  </si>
  <si>
    <t>s4146</t>
  </si>
  <si>
    <t>Grateful Dawg</t>
  </si>
  <si>
    <t>Gillian Grisman</t>
  </si>
  <si>
    <t>Jerry Garcia, David Grisman, Ricky Jay</t>
  </si>
  <si>
    <t>Details the deeply rooted musical friendship between Jerry Garcia and David Grisman. Includes live Garcia/Grisman performances as well as rare and unique personal moments from the studio, backstage and home-style jam sessions. Interviews with friends and family are intertwined with live and archival elements, creating an intimate portrait of Jerry and David's relationship.</t>
  </si>
  <si>
    <t>s4147</t>
  </si>
  <si>
    <t>Grandma's House</t>
  </si>
  <si>
    <t>Paul D. Hannah</t>
  </si>
  <si>
    <t>Loretta Devine, Coco Jones, Paige Hurd, Wendy Raquel Robinson</t>
  </si>
  <si>
    <t>A teenager and her step-brothers are forced to move in with Grandma. They learn the true meaning of love, faith, and family through the strict rules she imposes, and devotion she displays as the extended family has its ups and downs.</t>
  </si>
  <si>
    <t>s4148</t>
  </si>
  <si>
    <t>George Carlin: Life Is Worth Losing</t>
  </si>
  <si>
    <t>George Carlin returns to the stage in Life is Worth Losing, his 13th live comedy stand-up special, performed at the Beacon Theater in New York City for HBO. Life is Worth Losing includes: "A Modern Man," "Three Little Words," "The Suicide Guy," "Extreme Human Behavior," "The All-Suicide Channel," "Dumb Americans," "Pyramid of the Hopeless," and "Autoerotic Asphyxia."</t>
  </si>
  <si>
    <t>s4149</t>
  </si>
  <si>
    <t>Frances</t>
  </si>
  <si>
    <t>Graeme Clifford</t>
  </si>
  <si>
    <t>Jessica Lange, Sam Shepard, Kim Stanley, Darrell Larson, Woodrow Parfrey, Jack Riley</t>
  </si>
  <si>
    <t>Jessica Lange stars in her Oscar-nominated performance of the true story of Frances Farmer's meteoric rise to fame in Hollywood and the tragic turn her life took when she was blacklisted.</t>
  </si>
  <si>
    <t>s4150</t>
  </si>
  <si>
    <t>First We Take Brooklyn</t>
  </si>
  <si>
    <t>Danny A. Abeckaser</t>
  </si>
  <si>
    <t>Harvey Keitel, Charlotte McKinney, AnnaLynne McCord</t>
  </si>
  <si>
    <t>A Violent Criminal, recently released for a murder he committed at just 17-years old, travels overseas and moves to Brooklyn and immerses himself in a dangerous gangster under-world.</t>
  </si>
  <si>
    <t>s4151</t>
  </si>
  <si>
    <t>Enchantimals Secrets of Snowy Valley</t>
  </si>
  <si>
    <t>Pristina Polar Bear's desperate search for her missing bestie leads her to Snowy Valley, where a hot cocoa accident threatens to destroy an endangered glacier. In an effort to save the glacier, Pristina and her friends venture deep into its interior where they discover ancient magical secrets frozen in time... and much, much more!</t>
  </si>
  <si>
    <t>s4152</t>
  </si>
  <si>
    <t>Eden</t>
  </si>
  <si>
    <t>In this electrifying thriller inspired by true, harrowing events, Jamie Chung stars as, a young Korean-American girl abducted and forced into prostitution by a human and drug trafficking ring. She learns the only way to survive is to earn the trust of those in charge. But as her influence within the operation grows, she must decide just how much of herself she's willing to lose to survive.</t>
  </si>
  <si>
    <t>s4153</t>
  </si>
  <si>
    <t>Double Mommy</t>
  </si>
  <si>
    <t>Morgan Obenreder, Mark Grossman, Bruce Boxleitner</t>
  </si>
  <si>
    <t>Ryan discovers his friend Brent is the father of one of his girlfriends twins babies and that he date raped her at a party over the summer. With college around the corner he will stop at nothing to clear his name.</t>
  </si>
  <si>
    <t>s4154</t>
  </si>
  <si>
    <t>Divine Beaches</t>
  </si>
  <si>
    <t>This relaxing video postcard features beautiful HD vistas with no narration or music-just the natural sounds and video. This long-play program from Sharecare Windows is a compilation of our most popular beach and ocean programs presented in a three-hour master program, ideal for relaxing or as a background video. Enjoy some of the most beautiful oceans and beaches for relaxation or meditation.</t>
  </si>
  <si>
    <t>s4155</t>
  </si>
  <si>
    <t>Delightfully Dangerous</t>
  </si>
  <si>
    <t>Jane Powell, David Manners, Ralph Bellamy, Constance Moore, Morton Gould Orchestra, Arthur Treacher, Louise Beavers</t>
  </si>
  <si>
    <t>15-year-old Sherry Williams dreams of becoming a Broadway singing star, just like her older sister Josephine. Suffering a case of stage fright before a school performance, Broadway producer Arthur Hale encourages Sherry. Sherry decides to make a surprise trip to New York, where she discovers that Josephine is actually a stripper in a tawdry burlesque house. Formulating a plan to get Arthur to marry Josephine, Sherry also arranges to have she and her sister star in Hale's latest Broadway production. A fun musical romance starring teen sensation Jane Powell in her second starring movie roll.</t>
  </si>
  <si>
    <t>s4156</t>
  </si>
  <si>
    <t>Death Clique</t>
  </si>
  <si>
    <t>Barbara Alyn Woods, Tina Ivlev, Lexi Ainsworth</t>
  </si>
  <si>
    <t>A jealous rivalry between three high school girls leads to a shocking crime.</t>
  </si>
  <si>
    <t>s4157</t>
  </si>
  <si>
    <t>Darra</t>
  </si>
  <si>
    <t>Parveen Kumar</t>
  </si>
  <si>
    <t>Gurpreet Ghuggi, Happy Raikoti, Kartar Cheema, Shivendra Mahal, Sardar Sohi, Karamjit Anmol, Rana Ranbir, Pammi Bai, Nirmal Rishi ji</t>
  </si>
  <si>
    <t>After returning from school and marrying, a popular farmer becomes a target of jealousy.</t>
  </si>
  <si>
    <t>s4158</t>
  </si>
  <si>
    <t>Cold War</t>
  </si>
  <si>
    <t>Pawel Pawlikowski</t>
  </si>
  <si>
    <t>Joanna Kulig, Tomasz Kot, Borys Szyc, Agata Kulesza, Jeanne Balibar, CÃ©dric Kahn</t>
  </si>
  <si>
    <t>Included with your Prime membership. Nominated for 3 Academy Awards including Best Director, comes a passionate love story between two people of different backgrounds, who are fatefully mismatched and yet condemned to each other. Set against the background of the Cold War in the 1950s, the film depicts an impossible love story in impossible times.</t>
  </si>
  <si>
    <t>s4159</t>
  </si>
  <si>
    <t>CoComelon and Friends Halloween Special</t>
  </si>
  <si>
    <t>CoComelon and friends are here to help preschoolers learn letters, numbers, colors, and more. The videos impart prosocial life lessons, providing parents with an opportunity to teach and play with their children as they watch together. Join us in this spooky Haloween special which includes videos from CoComelon, Little Baby Bum, and more!</t>
  </si>
  <si>
    <t>s4160</t>
  </si>
  <si>
    <t>Child Support</t>
  </si>
  <si>
    <t>Tristin Fazekas, Crystal the doll, Daris (DW) Bass, Tory Monay, Indigo Holiday, Marcus (J-Boy) Jenkins, Kaydence Alise Meeks</t>
  </si>
  <si>
    <t>The story of a young man struggling to become a provider for his child and soon finds himself under the attack of a one sided child support system.</t>
  </si>
  <si>
    <t>s4161</t>
  </si>
  <si>
    <t>Chai Kahani</t>
  </si>
  <si>
    <t>Arun kumar Bandari</t>
  </si>
  <si>
    <t>Karthik, Shravanthi, Madhav, Chittoju krishna, Ravali, Akhil teja, Silver suresh</t>
  </si>
  <si>
    <t>Chai Kahani Is the story of a passionate writer who gets a dream from past six months. He believes that the story in the dream is trying to communicate with him, one fine day he receives a flyer, which has a different promotional advertisement, writer visits to that cafÃ© to talk to the person and there he finds the complete story. Now what is the story??</t>
  </si>
  <si>
    <t>s4162</t>
  </si>
  <si>
    <t>Calendar Girl</t>
  </si>
  <si>
    <t>Jane Frazee, William Marshall, Gail Patrick, Kenny Baker, Victor McLaglen</t>
  </si>
  <si>
    <t>At the turn of the 19th century at Miss Rich's boarding house, many young artists and performers have a temporary home while they try to achieve stardom in New York. Patricia O'Neil (Frazee) becomes involved in a romantic triangle after the wealthy artist next door Steve (Ellison) asks her to be his next model, which doesn't sit well with Patricia's current boyfriend, Byron (Baker), an aspiring composer. The stories of the other fascinating residents of the boarding house are included as interesting sub-plots, along with several wonderful musical numbers. A much better than average low budget musical.</t>
  </si>
  <si>
    <t>s4163</t>
  </si>
  <si>
    <t>Blippi's Great Green Adventure!</t>
  </si>
  <si>
    <t>This Earth Day, join Blippi as he learns all about the planet and transforms a piece of littered land into a beautiful garden!</t>
  </si>
  <si>
    <t>s4164</t>
  </si>
  <si>
    <t>Big Legend</t>
  </si>
  <si>
    <t>Kevin Makely, Todd A. Robinson, Amanda Wyss, Lance Henricksen</t>
  </si>
  <si>
    <t>Following the trail of his missing fiance, one man finds more than he bargained for when teaming up with a local hunter who has his eyes set on the ultimate prize: finding Bigfoot.</t>
  </si>
  <si>
    <t>s4165</t>
  </si>
  <si>
    <t>Beautiful Sunrises and Sunsets with music</t>
  </si>
  <si>
    <t>Sharecare Windows presents the beauty of the great outdoors inside. Relax with beautiful sunrises and sunsets from around the world. This original collection showcases the inspirational beauty of nature accompanied by original music scores created exclusively for Sharecare Windows. Each original program creates an engaging and relaxing escape into nature.</t>
  </si>
  <si>
    <t>s4166</t>
  </si>
  <si>
    <t>Beautiful Soothing Sites</t>
  </si>
  <si>
    <t>Extra long play engaging and scenic background video from the Sharecare Windows. Entertain your guests for hours, or simply relax, read a book and experience the World in high definition. Enjoy some of the world's most beautiful places with no music or voice over, just natural sounds recorded on location. All Sharecare Windows videos are included in your Prime membership.</t>
  </si>
  <si>
    <t>s4167</t>
  </si>
  <si>
    <t>Atlas Shrugged: Part I</t>
  </si>
  <si>
    <t>Paul Johansson</t>
  </si>
  <si>
    <t>Taylor Schilling, Grant Bowler, Matthew Marsden, Edi Gathegi, Jsu Garcia, Graham Beckel, Jon Polito, Patrick Fischler, Rebecca Wisocky, Michael Lerner</t>
  </si>
  <si>
    <t>Railroad executive Dagny Taggart and steel mogul Henry Rearden form an alliance to fight the increasingly authoritarian government of the United States.</t>
  </si>
  <si>
    <t>s4168</t>
  </si>
  <si>
    <t>Angel of the Skies</t>
  </si>
  <si>
    <t>Christopher-Lee dos Santos</t>
  </si>
  <si>
    <t>Nicholas Van Der Bijl, Adam Boys, Andre Frauenstein</t>
  </si>
  <si>
    <t>War is declared and Britain must take action against Nazi Germany if Europe is going to be saved from its ruthless clutches. Determined to beat the enemy Flt. Office Earl Kirk, a young South African pilot, volunteers his services to the Royal Air Force, sacrificing his family, his future and himself in the fight against evil.</t>
  </si>
  <si>
    <t>s4169</t>
  </si>
  <si>
    <t>Android Uprising</t>
  </si>
  <si>
    <t>Andrew Bellware</t>
  </si>
  <si>
    <t>Kate Britton, Jared van Heel</t>
  </si>
  <si>
    <t>After being paralyzed in battle, Sgt Slade is put inside an android body. But when her identity's mistaken by antigovernment activists, she gets trapped in a mind-bending plan that threatens to destroy everything she has made sacrifices to protect.</t>
  </si>
  <si>
    <t>s4170</t>
  </si>
  <si>
    <t>Amazing Christmas Recipes For Kids</t>
  </si>
  <si>
    <t>This Christmas, let Santa know what an amazing cook you are! Bake to impress with these tasty and delicious recipes, perfect for an amazing Christmas party.</t>
  </si>
  <si>
    <t>s4171</t>
  </si>
  <si>
    <t>All In: The Fight for Democracy</t>
  </si>
  <si>
    <t>Liz Garbus, Lisa Cortes</t>
  </si>
  <si>
    <t>Stacey Abrams, Ari Berman, David Pepper, Carol Anderson, Sean J. Young, Lauren Groh-Wargo, O.J. &amp; Barbara Semans, Kristen Clarke, Michael Waldman, Desmond Meade, Eric Holder, Marcia Fudge, Alejandra Gomez, Eric Foner, Debo Adegbile, Jayla Allen, Michael Parsons, Luci Baines Johnson, Frances Fox Piven, Andrew Young, Bert Rein</t>
  </si>
  <si>
    <t>ALL IN: THE FIGHT FOR DEMOCRACY examines the issue of voter suppression in the US. The film interweaves personal experiences with activism and historical insight to expose a problem that has corrupted our country from the beginning. With the expertise of Stacey Abrams, the film offers an insiderâ€™s look into the barriers to voting.</t>
  </si>
  <si>
    <t>s4172</t>
  </si>
  <si>
    <t>Alex James: Slowing Down Fast Fashion</t>
  </si>
  <si>
    <t>Ben Akers</t>
  </si>
  <si>
    <t>Alex James</t>
  </si>
  <si>
    <t>United Kingdom, France, United States</t>
  </si>
  <si>
    <t>Alex James, Blur bassist turned cheesemaker, presents this critical look at the fashion industry and its enormous human and environmental cost. Far from predicting the apocalypse, Slowing Down Fast Fashion seeks to provide solutions. By talking to designers, activists and high street brands, the film shows that there is a wide ranging and ever growing thirst for change.</t>
  </si>
  <si>
    <t>s4173</t>
  </si>
  <si>
    <t>Alex in Wonderland</t>
  </si>
  <si>
    <t>Srinivasan Venkatesh</t>
  </si>
  <si>
    <t>Alexander Babu</t>
  </si>
  <si>
    <t>Alex takes you on a trip down the memory lane, blending Tamil cinema, music, philosophy and humour in a heady mix of hope and hilarity. The feel-good show of this multitalented comedian, celebrated by audiences around the world, is sure to light you up with love and laughter.</t>
  </si>
  <si>
    <t>s4174</t>
  </si>
  <si>
    <t>Act Naturally</t>
  </si>
  <si>
    <t>J.P. Riley</t>
  </si>
  <si>
    <t>Liz Lytle, Katie L. Hall, Susan May Pratt, Alan Cox, Sadie Alexandru, Rob Roy Fitzgerald</t>
  </si>
  <si>
    <t>When two estranged stepsisters inherit their father's nudist colony, getting back to nature has never been so completely unnatural.</t>
  </si>
  <si>
    <t>s4175</t>
  </si>
  <si>
    <t>Abandoned</t>
  </si>
  <si>
    <t>John Laing</t>
  </si>
  <si>
    <t>Dominic Purcell, Peter Feeney, Owen Black</t>
  </si>
  <si>
    <t>The true story of four men who face almost certain death when their yacht capsizes. With little more than hope and each other, the men drift in the frigid Pacific for 119 days.</t>
  </si>
  <si>
    <t>s4176</t>
  </si>
  <si>
    <t>A Time for Heaven</t>
  </si>
  <si>
    <t>Craig McMahon, Auturo Gavino</t>
  </si>
  <si>
    <t>John Paquette, Barbara McBain, Greg Lutz, Julie Van Lith, Shari K. Green, Nadine Jackson, Mitch Etter, Bill Wetherill, Tim Helmstader</t>
  </si>
  <si>
    <t>Based on the incredible true story about a tenacious nurse, who helped people that had reached the end of their lives come to terms with God and heaven, was assigned an unexpected patient. From the creators of "A Box of Faith" and "Before All Others" comes this inspirational story of unconditional love.</t>
  </si>
  <si>
    <t>s4177</t>
  </si>
  <si>
    <t>30 Minutes to Relax in Nature</t>
  </si>
  <si>
    <t>A relaxing video postcard with no narration-simply the natural sounds and video in HD. Views include Desoto Falls Fort Payne, Iao Valley Maui, Sipalay Boats Philippines, Island of Hawaii beach, Del Norte Coast California, Grand Bahama Island Infinity Pool, #18 hole of Punta Mita Golf Course, Glassfish Apo Island Philippines, Schroon River Adirondack Mountains, and Fishing Boats in Aruba.</t>
  </si>
  <si>
    <t>s4178</t>
  </si>
  <si>
    <t>15-Minute Yoga Core 1.0 Workout</t>
  </si>
  <si>
    <t>The benefits of yoga in just 15 minutes. This Yoga Core session will stretch your muscles &amp; work your entire core. This full body stretch will also help you strengthen the muscles surrounding your spine, working to help improve posture &amp; minimize back pain. Follow the Yoga Series 1.0 Program Schedule, and download my Yoga Guide, as shown on my website (FitnessMaggie).</t>
  </si>
  <si>
    <t>s4179</t>
  </si>
  <si>
    <t>15-Minute HIIT One 8.0 (tabata workout with weights)</t>
  </si>
  <si>
    <t>Series 8.0 has two HIIT workouts- this is the first one, and the start to your week! This weighted tabata-style workout will burn major calories, build &amp; tone your muscles &amp; leave you feeling accomplished + proud. Follow the schedule for 4+ weeks for optimal results after Series 7.0. Head to my website (FitnessMaggie) for the weekly schedule (6 efficient workouts), yoga series schedules &amp; more.</t>
  </si>
  <si>
    <t>s4180</t>
  </si>
  <si>
    <t>15-Minute Full Body Balance &amp; Tone 7.0 Workout (with weights)</t>
  </si>
  <si>
    <t>A full body workout of compound exercises that recruit your muscles in fresh and varying ways. This workout will place extra emphasis on use of your core muscles as you tone your entire body. Begin after 4+ weeks in Series 6.0. Head to my website (FitnessMaggie) for the 7.0 weekly schedule (6 efficient workouts/week), yoga series schedules &amp; more.</t>
  </si>
  <si>
    <t>s4181</t>
  </si>
  <si>
    <t>13th Locker</t>
  </si>
  <si>
    <t>Adam Montierth</t>
  </si>
  <si>
    <t>Ricky Schroder, Rick Hoffman, Jon Gries, Jason Spisak, Jon Polito, Krista Allen, Tatyana Ali, David Huddleston, Curtis Armstrong, Bart Johnson, Jesse Garcia, Steve Eastin, Victor Campos, Jason Marsden, Alexander Polinsky, Marina Benedict, Thomas Calabro, Jose Rosete</t>
  </si>
  <si>
    <t>13th Locker is a Thriller Anthology Film similar to classic TV Series like Twilight Zone and Suspense, which feature people who find themselves in dangerous and life-threatening situations. Skip delves into the mysteries of an old creepy locker. His sage supervisor recounts 4 chilling cautionary tales to warn Skip and the stories come into play when Skip faces a life-or-death decision of his own.</t>
  </si>
  <si>
    <t>s4182</t>
  </si>
  <si>
    <t>Yardie</t>
  </si>
  <si>
    <t>Idris Elba</t>
  </si>
  <si>
    <t>Aml Ameen, Shantol Jackson, Stephen Graham, Fraser James, Sheldon Shepherd, Everaldo Creary</t>
  </si>
  <si>
    <t>Yardie is the fresh, compelling and remarkable directorial debut from Idris Elba.</t>
  </si>
  <si>
    <t>s4183</t>
  </si>
  <si>
    <t>When the Moon was Full</t>
  </si>
  <si>
    <t>Narges Abyar</t>
  </si>
  <si>
    <t>Elnaz Shakerdust, Hootan Shakiba, Fereshteh Sadre Orafaiy, Pedram Sharifi</t>
  </si>
  <si>
    <t>In the market Abdolhamid meets Faezeh and falls in love with her. They get marry and begin their life. But after a while Faezeh becomes aware of Abdolhamid's family in Sistan and Baluchestan province and that they are doing illegals. Faezeh decides to escape with her husband to Pakistan but there they meet Abdolhamid's brother Abdolmalek Rigi who is a terrorist.</t>
  </si>
  <si>
    <t>s4184</t>
  </si>
  <si>
    <t>Time</t>
  </si>
  <si>
    <t>Garrett Bradley</t>
  </si>
  <si>
    <t>Fox Rich, Rob G. Rich</t>
  </si>
  <si>
    <t>In this intimate yet epic love story filmed over two decades, indomitable matriarch Fox Rich strives to raise her six sons and keep her family together as she fights for her husbandâ€™s release from the Louisiana State Penitentiary, commonly known as Angola.</t>
  </si>
  <si>
    <t>s4185</t>
  </si>
  <si>
    <t>The Music of Silence</t>
  </si>
  <si>
    <t>Michael Radford</t>
  </si>
  <si>
    <t>Antonio Banderas, Jordi MollÃ , Luisa Ranieri, Toby Sebastian</t>
  </si>
  <si>
    <t>Based on the extraordinary true story of Andrea Bocelli, a blind boy, who against all odds, becomes one of the most world renowned opera singers.</t>
  </si>
  <si>
    <t>s4186</t>
  </si>
  <si>
    <t>The Horse Dancer</t>
  </si>
  <si>
    <t>Joel Paul Reisig</t>
  </si>
  <si>
    <t>Sophie Bolen, Jason London, Richard Karn</t>
  </si>
  <si>
    <t>When one of America's most promising young gymnasts, Samantha Wick, is cut from the Olympic team, she decides to follow her dreams of horseback riding by joining a girls horse camp. With financial troubles threatening to shut the camp down, Samantha uses her gymnastic prowess to start a horse-dancing team to raise money and save the camp!</t>
  </si>
  <si>
    <t>s4187</t>
  </si>
  <si>
    <t>Telephone Operator</t>
  </si>
  <si>
    <t>Scott Pembroke</t>
  </si>
  <si>
    <t>Judith Allen, Grant Withers, Warren Hymer, Alice White</t>
  </si>
  <si>
    <t>An impending flood has telephone linemen Red (Withers) and Shorty (Hymer) racing against the oncoming storms to hook up phone lines to a huge dam. Red manages to find time during his heroics to romance telephone operator Helen (Allen), which begins as a stormy professional relationship, filled with enjoyable witty banter between the two. Shorty has a romance of his own with Helen's friend and co-operator Dottie (White). The weather intensifies and the flood arrives, challenging all four in their duties to keep the telephone lines running during the crisis, against all odds and some amount of danger.</t>
  </si>
  <si>
    <t>s4188</t>
  </si>
  <si>
    <t>Technotise: Edit &amp; I</t>
  </si>
  <si>
    <t>Aleksa Gajic, Nebojsa Andric, Stevan Djordjevic</t>
  </si>
  <si>
    <t>Sanda Knezevic, Nebojsa Glogovac, Jelisaveta Sablic, Petar Kralj, Nikola Djuricko, Srdjan Todorovic</t>
  </si>
  <si>
    <t>Animation, Drama, Science Fiction</t>
  </si>
  <si>
    <t>Belgrade 2074. Edit is a student. After a few failed exams she decides to implant a memory chip, but something strange starts happening to her.</t>
  </si>
  <si>
    <t>s4189</t>
  </si>
  <si>
    <t>Sumukhi Suresh - Donâ€™t Tell Amma</t>
  </si>
  <si>
    <t>Angshuman Ghosh</t>
  </si>
  <si>
    <t>Sumukhi Suresh</t>
  </si>
  <si>
    <t>Donâ€™t Tell Amma is stand up comedian, Sumukhi Sureshâ€™s first stand up special. She talks about growing up poor in Nagpur but with rich people resume, the truth about Nutella - Khichdi and most importantly about her wildcat Amma. She has no plans to tell her Amma about this show and you better not either! But do me a favor and tell your Amma about the show or better, make her watch it!</t>
  </si>
  <si>
    <t>s4190</t>
  </si>
  <si>
    <t>Strange Days at Blake Holsey High</t>
  </si>
  <si>
    <t>Emma Taylor-Isherwood, Shadia Simmons, Michael Seater, Noah Reid, Robert Clark</t>
  </si>
  <si>
    <t>Josie and the Science Club gang are back! This season has clones, Venus Flytraps, DNA, tesseracts, card games, and of course, wormholes!</t>
  </si>
  <si>
    <t>s4191</t>
  </si>
  <si>
    <t>Status Update</t>
  </si>
  <si>
    <t>Scott Speer</t>
  </si>
  <si>
    <t>Ross Lynch, Olivia Holt, The Fat Jewish, Courtney Eaton, Gregg Sulkin</t>
  </si>
  <si>
    <t>Ross Lynch stars as high school student Kyle Moore, who after being uprooted by his parents' separation and unable to fit into his new hometown, stumbles upon a magical app that causes his social media updates to come true. Status Update also stars Olivia Holt, Courtney Eaton, Gregg Sulkin and The Fat Jewish.</t>
  </si>
  <si>
    <t>s4192</t>
  </si>
  <si>
    <t>Nemr: No Bombing in Beirut</t>
  </si>
  <si>
    <t>Nemr</t>
  </si>
  <si>
    <t>In this special filmed in both Lebanon and America, Nemr puts together an hour of uproarious comedy capturing thousands of people from the Middle East and America laughing at the same jokes, told by the same man. From his childhood in America, to his later years in Lebanon, Nemr recounts his life and touches on childhood, family, relationships, religion, war and the power of perspective.</t>
  </si>
  <si>
    <t>s4193</t>
  </si>
  <si>
    <t>My contract</t>
  </si>
  <si>
    <t>MIRACLE NDUKA</t>
  </si>
  <si>
    <t>BEN LUGO TOUITOU, JIDE KOSOKO, AYO ADESANYA, JIBOLA DABO</t>
  </si>
  <si>
    <t>What is the fate of a young graduate hustling to make ends meet in the mega city of Nigeria, Lagos, whose greedy and dubious boss out of ignorance leads him to the hands of his life changer and destiny helper? He is left to battle his boss to progress with his life or die a pauper.</t>
  </si>
  <si>
    <t>s4194</t>
  </si>
  <si>
    <t>Mara: River of Death</t>
  </si>
  <si>
    <t>East Africa's Mara River is both a giver of life and and bringer of death. It is a crucial crossing point for the largest migration of mammals on the planet, including millions of zebras and wildebeests. It is also the stage for an ancient and bloody confrontation between these herds and crocodiles. With the gathering of predators and prey on its banks, the water is sure to run red with blood.</t>
  </si>
  <si>
    <t>s4195</t>
  </si>
  <si>
    <t>Learning With Little Baby Bum</t>
  </si>
  <si>
    <t>A compilation with original LittleBabyBum educational songs, like Eat Your Vegetables, Making Friends Song, Weather Song and many more!</t>
  </si>
  <si>
    <t>s4196</t>
  </si>
  <si>
    <t>Hummingbirds</t>
  </si>
  <si>
    <t>Paul Reddish</t>
  </si>
  <si>
    <t>David Attenborough takes us into the remarkable lives of hummingbirds via stunning slow motion photography. Everything about these tiny birds is superb and extreme. They have the highest metabolism, fastest heart beat and most rapid wing beat in the avian world. They evolved to feed on flowering plants but are now a crucial part of wider ecosystems. How do they mate, raise their young, and live?</t>
  </si>
  <si>
    <t>s4197</t>
  </si>
  <si>
    <t>From Other Worlds</t>
  </si>
  <si>
    <t>Barry Strugatz</t>
  </si>
  <si>
    <t>Cara Buono, Melissa Leo, Robert Downey Sr.</t>
  </si>
  <si>
    <t>A stressed-out single mom from Brooklyn is abducted by aliens. Upon her return to Planet Earth, she finds new meaning in life by stumbling into romance and saving the human race.</t>
  </si>
  <si>
    <t>s4198</t>
  </si>
  <si>
    <t>Fantastic Learning Songs - Little Baby Bum</t>
  </si>
  <si>
    <t>Everybody loves having fun, and in this amazing collection of videos you can learn while doing it! Sing along to classic Little Baby Bum songs like the 'Times Tables Song' and 'Nature Painting!'.</t>
  </si>
  <si>
    <t>s4199</t>
  </si>
  <si>
    <t>Emotional Fool</t>
  </si>
  <si>
    <t>Prince Jagrit Kiriti</t>
  </si>
  <si>
    <t>Jagrit Kiriti, Vishika, Sampath, Shruthi</t>
  </si>
  <si>
    <t>The movie starts with the break up of Shruthi and her boyfriend in a cafe. The reason behind this is just because he always becomes so emotional. Vishika, who sits at a neighbouring table observes the entire thing that happened between them. After he leaves, she asks Shruthi about the issue and recollects her own story in which she has the same kind of emotional fool (her boyfriend) for herself.</t>
  </si>
  <si>
    <t>s4200</t>
  </si>
  <si>
    <t>Dudes &amp; Dragons</t>
  </si>
  <si>
    <t>Maclain Nelson, Stephen Shimek</t>
  </si>
  <si>
    <t>James Marsters, Kaitlin Doubleday, Luke Perry, Adam Johnson</t>
  </si>
  <si>
    <t>When a powerful wizard (James Marsters) vows to rid the land of love through the use of his fire-breathing dragon, a brave team of eccentric warriors embark on a grand quest to break the curse, defeat the wizard, and slay his terrible beast.</t>
  </si>
  <si>
    <t>s4201</t>
  </si>
  <si>
    <t>Different Worlds</t>
  </si>
  <si>
    <t>Terrence Rosemore, Chris Eneaji</t>
  </si>
  <si>
    <t>Kenneth Okolie, Tadasay Young, Kofi Adjorlolo, Lilian Esoro, Ngozi Ezeonu</t>
  </si>
  <si>
    <t>A Nigerian man travels to America for adventure and has a life changing encounter with a New Orleans artist.</t>
  </si>
  <si>
    <t>s4202</t>
  </si>
  <si>
    <t>Dead Man's Cards</t>
  </si>
  <si>
    <t>James Marquand</t>
  </si>
  <si>
    <t>Paul Barber, Samantha Janus, Spencer Wilding</t>
  </si>
  <si>
    <t>When Tom's boxing career ends abruptly, he's offered a job as a door man at a rundown night club. There he meets Paul, a volatile man with a history of bloodshed. Paul tries mentoring Tom on living a "clean" life, but the two men are soon unavoidably at odds with vicious local gangsters, and the violence running through their veins is about to erupt.</t>
  </si>
  <si>
    <t>s4203</t>
  </si>
  <si>
    <t>Dark Was the Night</t>
  </si>
  <si>
    <t>Jack Heller</t>
  </si>
  <si>
    <t>Kevin Durand, Lukas Haas, Bianca Kajlich</t>
  </si>
  <si>
    <t>Maiden Woods is a remote and quiet town of decent hard-working people, but something stirs in the dark woods surrounding this isolated community. After a logging company decimates an area of the forest, a rash of increasingly violent and unexplainable events transpires.</t>
  </si>
  <si>
    <t>s4204</t>
  </si>
  <si>
    <t>Come On, Tarzan</t>
  </si>
  <si>
    <t>Alan James</t>
  </si>
  <si>
    <t>Ken Maynard, Tarzan the Horse, Merna Kennedy, Niles Welch</t>
  </si>
  <si>
    <t>Ken Maynard's exceptionally intelligent horse, Tarzan the Wonder Horse, is the star of this western about evil cowboy Steve Frazer (Welch) who gathers horses for slaughter, whose meat is sold to pet food manufacturers. The wild horse Tarzan frees the doomed horses from their corrals, and Frazer convinces the Sheriff that Tarzan is a threat and can be shot on sight. Local cowboy Ken Benson (Maynard) and rancher Pat Riley (Kennedy) work together to clear Tarzan's good name and put Frazier behind bars for his evil deeds.</t>
  </si>
  <si>
    <t>s4205</t>
  </si>
  <si>
    <t>Cocktail Hour Cities Edition II</t>
  </si>
  <si>
    <t>Magnus Ringblom Quartet</t>
  </si>
  <si>
    <t>Relaxing original jazz composed by Magnus Ringblom Quartet accompanied by soothing and beautiful HD video from cities around the world.</t>
  </si>
  <si>
    <t>s4206</t>
  </si>
  <si>
    <t>Christian Hymns</t>
  </si>
  <si>
    <t>Ken Elkinson</t>
  </si>
  <si>
    <t>Faith and Spirituality, Music Videos and Concerts</t>
  </si>
  <si>
    <t>Beautiful and Inspirational instrumental Christian Hymns accompanied by original nature video Sharecare Windows. Piano music by Ken Elkinson. Hymns include, Amazing Grace, Faith Of Our Fathers, Jesus Loves Me, Joy of Mans Desire, Praise To The Almighty, and What a Friend We Have In Jesus.</t>
  </si>
  <si>
    <t>s4207</t>
  </si>
  <si>
    <t>Burb Patrol</t>
  </si>
  <si>
    <t>Matt Rife, Juhahn Jones</t>
  </si>
  <si>
    <t>Burb Patrol follows the workplace adventures of Randall (Juhahn Jones), an uncompromising by-the-book security guard and his partner Alex (Matt Rife(, an unmotivated slacker as the duo keeps the members of a gated suburban community safe against a slew of first-world problems.</t>
  </si>
  <si>
    <t>s4208</t>
  </si>
  <si>
    <t>Brazilian Empire</t>
  </si>
  <si>
    <t>Nara Monteiro, GlÃ¡ucio Gomes, Oscar Calixto, Gustavo Ottoni, Higor Campagnaro, Maria Esmeralda Forte, Ricardo Soares, Ricco Lima, Marcus Dioli</t>
  </si>
  <si>
    <t>"Brazilian Empire" (originally "Brasil Imperial"), narrated by GonÃ§alves Ledo, presents the story of Arrebita, a young servat who arrives in Brazil with the Portuguese court in 1808 - the inaugural event of a period of great political and social changes that transformed Rio de Janeiro into the capital of the Portuguese Empire and also created the conditions for Brazil's independence.</t>
  </si>
  <si>
    <t>s4209</t>
  </si>
  <si>
    <t>Blondie Maxwell Never Loses</t>
  </si>
  <si>
    <t>Julien Ivanowich</t>
  </si>
  <si>
    <t>LÃ©onie Langlart, Julien Ivanowich, Bruce Lalande, Vincent Terrier</t>
  </si>
  <si>
    <t>Blondie Maxwell is a future anticipation thriller. It explores the consequences of unreasonable use of technology and artificial intelligence while addressing concepts of the ultra uberisation of society and the privatization of justice.</t>
  </si>
  <si>
    <t>s4210</t>
  </si>
  <si>
    <t>Astitwa</t>
  </si>
  <si>
    <t>Shyamal Bose</t>
  </si>
  <si>
    <t>Soumitra Chatterjee, Supriyo Dutta, Bhaskar Banerjee, Debolina Dutta, Jinia, Ranjan Bhattacharya, Uday Shankar Pal, Shyamal Bose</t>
  </si>
  <si>
    <t>This Bengali Feature Film centers around a socially conscious author reaching the end of his life and creative career. As his last wish, he decides to know the 'truth' of the inmates of the. The film unfolds the struggle for the existence of the deprived by the privileged class. The author gets involved in that class-struggle and continues to champion the causes of the destitute.</t>
  </si>
  <si>
    <t>s4211</t>
  </si>
  <si>
    <t>Andy Murray: Resurfacing (4K UHD)</t>
  </si>
  <si>
    <t>s4212</t>
  </si>
  <si>
    <t>15-Minute Full Body Blast 3.0 Workout</t>
  </si>
  <si>
    <t>No equipment needed. Tip: complete Series 1.0 &amp; 2.0 for 4+ weeks each prior to Series 3.0. The 2nd full body workout of your week, designed to work every major muscle efficiently &amp; optimize calorie burn! Find the Weekly Workout Schedule for this Series, and more, on my website (FitnessMaggie).</t>
  </si>
  <si>
    <t>s4213</t>
  </si>
  <si>
    <t>15-Minute Cardio Core 7.0 Workout (with weights)</t>
  </si>
  <si>
    <t>This workout will deliver exactly what you're looking for in a cardio + core workout. We will circuit through various exercises, leaving you sweaty and your entire body happy and energized (core included!), yet pushed! Begin after 4+ weeks in Series 6.0. Head to my website (FitnessMaggie) for the 7.0 weekly schedule (6 efficient workouts/week), yoga series schedules &amp; more.</t>
  </si>
  <si>
    <t>s4214</t>
  </si>
  <si>
    <t>Ye Re Ye Re Paisa 2</t>
  </si>
  <si>
    <t>Hemant Dhome</t>
  </si>
  <si>
    <t>Sanjay Narvekar, Aniket Vishwasrao, Priyadarshan Jadhav, Mrinmayee Godbole, Anand Ingle, Prasad Oak, Mrinal Kulharni</t>
  </si>
  <si>
    <t>The five individuals trying to reach the respective ends in their life personally and professionally, however, fate has other plans for them. They all get into a trouble. It is a tale of mad and fun-filled misunderstandings</t>
  </si>
  <si>
    <t>s4215</t>
  </si>
  <si>
    <t>Wild Horses</t>
  </si>
  <si>
    <t>Robert Duvall</t>
  </si>
  <si>
    <t>Robert Duvall, James Franco, Josh Hartnett</t>
  </si>
  <si>
    <t>A detective opens up a fifteen-year-old missing persons case, and begins to suspect that the missing boy was murdered, and that a local rancher was involved.</t>
  </si>
  <si>
    <t>s4216</t>
  </si>
  <si>
    <t>We Still Say Grace</t>
  </si>
  <si>
    <t>Brad Helmink, John Rauschelbach</t>
  </si>
  <si>
    <t>Bruce Davison, Holly Taylor, Rita Volk</t>
  </si>
  <si>
    <t>Maggie (Holly Taylor) has spent her entire life under the fanatical rule of her father Harold (Bruce Davison), a devout zealot. But after three strangers break down near their remote compound, family truths will meet violent ends.</t>
  </si>
  <si>
    <t>s4217</t>
  </si>
  <si>
    <t>Vanga</t>
  </si>
  <si>
    <t>Elena Yakovleva, Irina Rakhmanova, Natalia Nikolaeva, Daria Otroshko, Kristina Pakkarina, Karina Andolenko, Taisiya Vilkova, Evgeniy Knyazev</t>
  </si>
  <si>
    <t>It is 1996, Russia. A government delegation heads to Bulgaria to meet the prophet - Vanga. A TV crew joins the delegates hoping to interview the extraordinary woman. Among the group, Vanga singles out an intern, Alisa, who will bear witness to Vanga's heart-rending confession. The story will intertwine with key figures in the history of mankind: Adolph Hitler, Josef Stalin, Yuri Gagarin.</t>
  </si>
  <si>
    <t>s4218</t>
  </si>
  <si>
    <t>Troop Zero</t>
  </si>
  <si>
    <t>Bert &amp; Bertie</t>
  </si>
  <si>
    <t>Viola Davis, Mckenna Grace, Jim Gaffigan, Mike Epps, Charlie Shotwell, Allison Janney</t>
  </si>
  <si>
    <t>In rural 1977 Georgia, a misfit girl dreams of life in outer space.Â When a national competition offers her a chance at her dream, to be recorded on NASAâ€™s Golden Record, she recruits a makeshift troop of Birdie Scouts, forging friendships that last a lifetime and beyond.</t>
  </si>
  <si>
    <t>s4219</t>
  </si>
  <si>
    <t>Till The Clouds Roll By</t>
  </si>
  <si>
    <t>Richard Whorf</t>
  </si>
  <si>
    <t>June Allyson, Lucille Bremer, Judy Garland, Kathryn Grayson, Van Heflin, Lena Horne, Van Johnson, Tony Martin, Dinah Shore, Frank Sinatra, Robert Walker, Gower Champion, Cyd Charisse, Harry Hayden, Paul Langton, Angela Lansbury, Paul Maxey, Ray McDonald, Mary Nash, Virginia O'Brien, Dorothy Patrick, Caleb Peterson, William 'Bill' Phillips, Joan Wells, Lyn Wilde, Lee Wilde, Johnny Johnston, John Alban, John Albright, Jean Andren, Stanley Andrews, Gloria Joy Arden, Lee Bennett, Margaret Bert, Charles Bradstreet, Linda Brent, Arnaut Brothers, Alma Carroll, Lucille Casey, Ann Codee, Bruce Cowling, James Darrell, Harry Denny, Elspeth Dudgeon, Ralph Dunn, Dick Earle, Ed Elby, Rex Evans, James Finlayson, Bess Flowers, Sally Forrest, William Forrest, Byron Foulger, Mary Jane French, Herschel Graham, James Grey, Charles Griffin, William Halligan, Mary Hatcher, Russell Hicks, Stuart Holmes, Reed Howes, Fred Hueston, Lilyan Irene, Maurice Kelly, Thomas Louden, Charles Madrin, Mickey Malloy, Louis Manley, Matt Mattox, Frank McClure, Beryl McCutcheon, Bob McLean, Leonard Mellen, Tony Merlo, Howa</t>
  </si>
  <si>
    <t>Biography of songwriter, broadway pioneer, Jerome Kern. Judy Garland's and Angela Lansbury's songs are among the highlights, including a mini production of "Show Boat", plus Lena Horne and a singing and dancing Van Johnson.</t>
  </si>
  <si>
    <t>s4220</t>
  </si>
  <si>
    <t>The Salesman</t>
  </si>
  <si>
    <t>Asghar Farhadi</t>
  </si>
  <si>
    <t>Iran, France</t>
  </si>
  <si>
    <t>Forced out of their apartment due to dangerous works on a neighboring building, Emad and Rana move into a new flat in the center of Tehran. An incident linked to the previous tenant will dramatically change the young coupleâ€™s life.</t>
  </si>
  <si>
    <t>s4221</t>
  </si>
  <si>
    <t>The Moors Murders</t>
  </si>
  <si>
    <t>Clive Entwistle</t>
  </si>
  <si>
    <t>Myra Hindley, Ian Brady, Nick Finnis</t>
  </si>
  <si>
    <t>In the mid 1960s, the crimes of Moors Murderers Ian Brady and Myra Hindley became a byword for pure, unspeakable evil. The abduction, torture and murder of the children and young teenagers who were their victims horrified the British public. This film uses archival footage, dramatic reconstruction and interviews with the police officers and families of the victims to tell a story of utter horror.</t>
  </si>
  <si>
    <t>s4222</t>
  </si>
  <si>
    <t>The McMasters</t>
  </si>
  <si>
    <t>Alf Kjellin</t>
  </si>
  <si>
    <t>Burl Ives, Brock Peters, David Carradine, Nancy Kwan, Jack Palance, John Carradine, L.Q. Jones, R.G. Armstrong, Dane Clark, Frank Raiter, Alan Vint, Marion Brash, Neil Davis, Paul Eichenberg, Richard Alden, Lonnie Samuel, Albert Hockmeister, Reverend David Strong, Dumas Slade, Joan Harold, William Kiernan, Jos? Naranjo, Leo Dillenschneider, Richard Martinez, Joseph Duran, Bill Alexander, Frank Nanoia, David Welty</t>
  </si>
  <si>
    <t>An ex-slave is given half-ownership of a farm following the Civil War. He can't find anyone to work for him until Native Americans help. Bigots try to shut him down.</t>
  </si>
  <si>
    <t>s4223</t>
  </si>
  <si>
    <t>The Lou Gehrig Story</t>
  </si>
  <si>
    <t>John Hunter</t>
  </si>
  <si>
    <t>Ed Smith</t>
  </si>
  <si>
    <t>A biography of the famous Yankee slugger.</t>
  </si>
  <si>
    <t>s4224</t>
  </si>
  <si>
    <t>The Legion</t>
  </si>
  <si>
    <t>Jose Magan</t>
  </si>
  <si>
    <t>Lee Partridge, Mickey Rourke, Bai Ling, Joaquim De Almeida, Vladimir Kulich, Mark Arron</t>
  </si>
  <si>
    <t>Mickey Rourke and Bai Ling star in an epic tale of courage in a time of war. When two Roman legions are trapped behind enemy lines, Noreno, a half-Roman soldier, must cross deadly terrain to seek help for his men and turn the tide of the battle.</t>
  </si>
  <si>
    <t>s4225</t>
  </si>
  <si>
    <t>The Final Season</t>
  </si>
  <si>
    <t>Sean Astin, Rachel Leigh Cook, Tom Arnold, Powers Boothe, Dayton Callie, Jesse Henecke, Marshall Bell</t>
  </si>
  <si>
    <t>The true story of a baseball coach who inspired his team and brought hope to a town when they needed it most. In a small town in Iowa, everyone comes together for high school baseball. As life throws curve balls, the passionate young players, their rookie coach and the hometown fans find that life's greatest challenges strike off the diamond.</t>
  </si>
  <si>
    <t>s4226</t>
  </si>
  <si>
    <t>The Fatal Game</t>
  </si>
  <si>
    <t>Richard Dennison</t>
  </si>
  <si>
    <t>Mark Whetu</t>
  </si>
  <si>
    <t>When mountaineer, Mark Whetu, summited Mt. Everest with climbing partner and friend Mike Reinberger it was late in the day and after a freezing night camping on the summit of the worlds highest mountain, Whetu was faced with a terrible decision...to leave Reinberger or stay with him forever.</t>
  </si>
  <si>
    <t>s4227</t>
  </si>
  <si>
    <t>The Blue Gardenia</t>
  </si>
  <si>
    <t>Fritz Lang</t>
  </si>
  <si>
    <t>Anne Baxter, Richard Conte, Ann Sothern, Raymond Burr, Nat 'King' Cole</t>
  </si>
  <si>
    <t>Deeply distraught that her GI ex-boyfriend plans to marry another woman, Norah Larkin (Anne Baxter) agrees to go out on a date with Harry Prebble (Raymond Burr). Norah's drunken night out with Prebble ends in a hazily remembered confrontation and the next day a startling discovery: Harry has been murdered, and the police have found Norah's personal effects at the scene. Directed by Fritz Lang</t>
  </si>
  <si>
    <t>s4228</t>
  </si>
  <si>
    <t>Tammy Pescatelli: Finding The Funny</t>
  </si>
  <si>
    <t>Wife and mother Tammy Pescatelli, winner of Comedy Central's "Stand-up Showdown," lives the same life that you do â€“ except that she makes it seem hilarious in this spirited one-hour comedy special.</t>
  </si>
  <si>
    <t>s4229</t>
  </si>
  <si>
    <t>Sweet Karma</t>
  </si>
  <si>
    <t>Andrew Thomas Hunt</t>
  </si>
  <si>
    <t>Shera Bechard, John Tokatlidis, Frank J. Zupancic</t>
  </si>
  <si>
    <t>Karma is a shy, mute Russian girl whose sister Anna left with hopes of making some money for the two of them. When Karma discovers that Anna's body has been found in the woods, the apparent victim of a mafia hit, Karma sets off to infiltrate the criminal underworld to avenge her sister. Her journey takes her through the twisted underbelly of society leaving behind death and mayhem in her wake.</t>
  </si>
  <si>
    <t>s4230</t>
  </si>
  <si>
    <t>Supergrid</t>
  </si>
  <si>
    <t>Dean Lowell</t>
  </si>
  <si>
    <t>Leo Farard, Marshall Williams, Natalie Krill</t>
  </si>
  <si>
    <t>In the near apocalyptic future, a young smuggler is forced to convince his older brother to get back on the Grid and help him clear a debt.</t>
  </si>
  <si>
    <t>s4231</t>
  </si>
  <si>
    <t>Stalked By My Doctor: The Return</t>
  </si>
  <si>
    <t>Eric Roberts, Claire Blackwelder, Hilary Greer</t>
  </si>
  <si>
    <t>After Dr. Albert Beck miraculously saves a teenage girl from drowning during Spring break in Mexico, he shows up at her school back home to check on her - and pursue his obsession.</t>
  </si>
  <si>
    <t>s4232</t>
  </si>
  <si>
    <t>Sharknado 2: The Second One</t>
  </si>
  <si>
    <t>Ian Ziering, Vivica A. Fox, Mark McGrath, Kari Wuhrer, Tara Reid</t>
  </si>
  <si>
    <t>When a Category 7 hurricane pummels New York, the surging flood waters bring thousands of sharks. To make matters worse, tornadoes soon dot the horizon. As Sharknados tear through the city, no vehicle, building, or national monument is safe.</t>
  </si>
  <si>
    <t>s4233</t>
  </si>
  <si>
    <t>Seven Alone</t>
  </si>
  <si>
    <t>Dewey Martin, Stewart Petersen, Aldo Ray</t>
  </si>
  <si>
    <t>America's unclaimed and unexplored land drew thousands to the West, including the Sager family. Traveling with a wagon train, across the frontier from Missouri to Oregon, both parents succumbed to the untamed wilderness - the father from an Indian attack, and mother from pneumonia. The seven Sager children courageously continued the journey their parents began, through the wilderness.</t>
  </si>
  <si>
    <t>s4234</t>
  </si>
  <si>
    <t>Seated Yoga Level II</t>
  </si>
  <si>
    <t>This program helps reduce the physical effects of sitting for long periods. Sitting in one place for too long is not a happy place for the body. This slowing down of the movement of the blood and oxygen can cause serious medical problems. This class is more advanced than Level I. Curated by Anne-Marie Newland the founder of Sun-Power-Yoga.</t>
  </si>
  <si>
    <t>s4235</t>
  </si>
  <si>
    <t>Seagulls</t>
  </si>
  <si>
    <t>Jessica Blair, Bert Rotundo, David Alfano, Jill Crenshaw, Patrick Joseph Rieger, Matt Kirkwood, Meg McCaig</t>
  </si>
  <si>
    <t>Five people, a common interest, and a city that doesn't care about them.</t>
  </si>
  <si>
    <t>s4236</t>
  </si>
  <si>
    <t>Rio Grande</t>
  </si>
  <si>
    <t>John Wayne, Maureen O'Hara, Ben Johnson, Claude Jarman Jr., Harry Carey Jr.</t>
  </si>
  <si>
    <t>In this John Ford classic, Lt. Col. Yorke (John Wayne) leads his cavalry troops to the Rio Grande to fight a warring tribe. Yorke's toughest battle lies ahead when his unorthodox plan to outwit the elusive Apaches leads to possible court-martial. Locked in a bloody war, he must fight not only to save his family, but also to redeem his honor.</t>
  </si>
  <si>
    <t>s4237</t>
  </si>
  <si>
    <t>Red Sea</t>
  </si>
  <si>
    <t>Timo Joh Mayer</t>
  </si>
  <si>
    <t>Explore the impressive underwater landscapes and fascinating species of one of the biggest wonders on our planet-The Red Sea. Filmed in stunning 4K, this mesmerizing nautical journey features, many of the 1,200 different sea creatures that have made the naturally and artificially formed coral reefs their home beneath these mystical waters.</t>
  </si>
  <si>
    <t>s4238</t>
  </si>
  <si>
    <t>Papillon</t>
  </si>
  <si>
    <t>Michael Noer</t>
  </si>
  <si>
    <t>Charlie Hunnam, Rami Malek, Yorick van Wageningen, Roland MÃ¸ller, Tommy Flanagan, Eve Hewson</t>
  </si>
  <si>
    <t>After being framed and ultimately imprisoned on Devil's Island, Henri "Papillon" CharriÃ¨re (Charlie Hunnam) forms a pact with Louis Dega (Rami Malek) to finance his escape.</t>
  </si>
  <si>
    <t>s4239</t>
  </si>
  <si>
    <t>Nursery Rhymes Volume 11 by Little Baby Bum - Animals</t>
  </si>
  <si>
    <t>A compilation with some of the most popular nursery rhymes, like 10 Little Animals, Incy Wincy Spider, Baa Baa Black Sheep, and original LittleBabyBum educational songs, like 5 Little Ducks and ABC Undersea Song!</t>
  </si>
  <si>
    <t>s4240</t>
  </si>
  <si>
    <t>Next</t>
  </si>
  <si>
    <t>Lee Tamahori</t>
  </si>
  <si>
    <t>Nicolas Cage, Julianne Moore, Jessica Biel, Thomas Kretschmann, Tory Kittles, Peter Falk, Michael Trucco, Jim Beaver, Jos Ziga, Enzo Cilenti</t>
  </si>
  <si>
    <t>Cris Johnson earns his living in a Las Vegas magic act, but his ability to see a few minutes into the future is authentic. Agent Callie Ferris knows this, and recruits him to help stop a terrorist group from detonating a nuclear bomb.</t>
  </si>
  <si>
    <t>s4241</t>
  </si>
  <si>
    <t>New Classic Nursery Rhymes by Little Baby Bum</t>
  </si>
  <si>
    <t>Little Baby Bum returns with a brand new look! This is a new compilation containing some of the most well-loved nursery rhymes from the original Little Baby Bum cartoons including Twinkle Twinkle Little Star, Wheels on the Bus, 5 Little Ducks, and many more!</t>
  </si>
  <si>
    <t>s4242</t>
  </si>
  <si>
    <t>Lucy Shimmers and the Prince of Peace</t>
  </si>
  <si>
    <t>Scarlett Diamond, Vincent Vargas, Adam Hightower</t>
  </si>
  <si>
    <t>Second chances start when a hardened criminal crosses paths with a precocious little girl who is helped by an angel to change hearts during the holiday season.</t>
  </si>
  <si>
    <t>s4243</t>
  </si>
  <si>
    <t>Little Secrets</t>
  </si>
  <si>
    <t>Blair Treu</t>
  </si>
  <si>
    <t>Evan Rachel Wood, Michael Angarano, David Gallagher, Vivica Fox</t>
  </si>
  <si>
    <t>Emily Lindstrom, a gifted 14-year-old violinist, skips summer camp in order to prepare for an audition with the prestigious San Francisco Youth Orchestra. Emily has also set up a side business as a "secret keeper", charging a 50-cent fee to share and keep the neighborhood children's secrets. She soon discovers, however, that there is a price to keeping secrets that can't be measured in coins.</t>
  </si>
  <si>
    <t>s4244</t>
  </si>
  <si>
    <t>Little Baby Bum Best Hits: Itsy Bitsy Spider and More Kids Songs!</t>
  </si>
  <si>
    <t>In this compilation of brand new Little Baby Bum nursery rhymes and kids songs, follow Max as he encounters various quirkly fun things in the world, including his wonderful playtime with Itsy Bitsy, his magical adventures in fairytale land, and saving Humpty Dumpty in a playground!</t>
  </si>
  <si>
    <t>s4245</t>
  </si>
  <si>
    <t>Led Zeppelin: Dazed and Confused</t>
  </si>
  <si>
    <t>Jimmy Page, Robert Plant</t>
  </si>
  <si>
    <t>A rare look at Led Zeppelin, from their humble beginnings to their status as rock gods. Take a journey where incredible heights and extreme lows helped forge one of the greatest rock bands ever.</t>
  </si>
  <si>
    <t>s4246</t>
  </si>
  <si>
    <t>Lady You Shot Me: The Life and Death of Sam Cooke</t>
  </si>
  <si>
    <t>David Czarnetzki</t>
  </si>
  <si>
    <t>John Antonelli, Denise Dowse, Bill Gardner, Zelda Sands, Al Schmit, Eugene Jamison</t>
  </si>
  <si>
    <t>Sam Cooke, the most influential black pop star of his time, was shot dead at the age of 33 in a seedy motel in South Los Angeles. Uncover the mystery surrounding the death of The King of Soul, civil rights activist, and writer of such songs as "(What a) Wonderful World," "Twistin' the Night Away," and "Chain Gang" who contributed to the rise of the world's best-known soul icons.</t>
  </si>
  <si>
    <t>s4247</t>
  </si>
  <si>
    <t>Lady Bloodfight</t>
  </si>
  <si>
    <t>Chris Nahon</t>
  </si>
  <si>
    <t>Amy Johnston, Muriel Hofmann, Jenny Wu</t>
  </si>
  <si>
    <t>Jane, a beautiful but troubled American girl, journeys through the gritty underworld of Hong Kong to The Kumite, an elite all-female fighting competition where the best fighters from around the world battle to the death. As she advances through each round, it's a toss up of which will come first: the title of best female fighter in the world, or death by The Kumite.</t>
  </si>
  <si>
    <t>s4248</t>
  </si>
  <si>
    <t>Kirk Whalum: The Gospel According to Jazz, Chapter IV</t>
  </si>
  <si>
    <t>Matthew O. Henderson</t>
  </si>
  <si>
    <t>Kirk Whalum, Rick Braun, Norman Brown, Doc Gibbs, John Stoddart, Gerald Veasley, Kevin Whalum, Kenneth Whalum III, Marcus Finnie, Braylon Lacy, Ralph T. Lofton, Kevin Turner, Kortland Whalum</t>
  </si>
  <si>
    <t>Documentary, Faith and Spirituality, Music Videos and Concerts</t>
  </si>
  <si>
    <t>Recorded live at the Christian Cultural Center in Brooklyn, NY, saxophonist Kirk Whalum elevates his award-winning The Gospel According To Jazz series to a new level with this DVD featuring the best in Gospel, Contemporary Jazz, and Urban music.</t>
  </si>
  <si>
    <t>s4249</t>
  </si>
  <si>
    <t>I Am Gangster</t>
  </si>
  <si>
    <t>Moritz Rechenberg</t>
  </si>
  <si>
    <t>Abraham Bobadilla, Gilberto Ortiz, Rick Mancia, Mario Ardila Jr., Kelli Strader, Alex Ortiz, Gloria Garayua, Ada Luz Pla, Hector Bucio, David Barrera, Marlene Forte, Lincoln Castellanos</t>
  </si>
  <si>
    <t>While idealistic rookie cop David is able to keep his family safe until use-of-force incidents put him under pressure to make a fateful decision, hardcore gang member Lito steps into dangerous territory when he defies gang matriarch Tia in his hustle for wealth and power. At the same time, rebellious teenager Rio flirts with gang life until he has to deal with his own guilt over a tragic death.</t>
  </si>
  <si>
    <t>s4250</t>
  </si>
  <si>
    <t>Home Sweet Hell</t>
  </si>
  <si>
    <t>Anthony Burns</t>
  </si>
  <si>
    <t>Katherine Heigl, Patrick Wilson, Madison Wolfe, Aiden Flowers, Jim Belushi, Jordana Brewster, Heath Freeman, A.J. Buckley, Kevin McKidd, Alyshia Ochse</t>
  </si>
  <si>
    <t>Don Champagne seems to have it all, but when his wife, Mona, learns of his affair with a pretty new salesgirl, she will stop at nothing to maintain their storybook life.</t>
  </si>
  <si>
    <t>s4251</t>
  </si>
  <si>
    <t>Hellraiser</t>
  </si>
  <si>
    <t>Clive Barker</t>
  </si>
  <si>
    <t>Clare Higgins, Ashley Laurence, Andrew Robinson, Sean Chapman</t>
  </si>
  <si>
    <t>Kirsty Cotton's family moves into an ancestral home and is terrorized by the resurrected corpse of her uncle, who requires the flesh of innocent victims to stay alive.</t>
  </si>
  <si>
    <t>s4252</t>
  </si>
  <si>
    <t>Heathers</t>
  </si>
  <si>
    <t>Michael Lehmann</t>
  </si>
  <si>
    <t>Winona Ryder, Christian Slater</t>
  </si>
  <si>
    <t>Winona Ryder, Christian Slater and Shannen Doherty star in this cruelly hilarious dark comedy. which became one of the biggest cult classics of the 80.</t>
  </si>
  <si>
    <t>s4253</t>
  </si>
  <si>
    <t>Go Buster by Little Baby Bum</t>
  </si>
  <si>
    <t>In this video, Buster the bus gets up to all sorts of fun and games. Come and learn with us as he gets new tires, races and even changes colour! Buster's exciting adventures are brought to you by the creators of Little Baby Bum.</t>
  </si>
  <si>
    <t>s4254</t>
  </si>
  <si>
    <t>Frankenstein</t>
  </si>
  <si>
    <t>Marcus Nispel</t>
  </si>
  <si>
    <t>Parker Posey, Adam Goldberg, Vincent Perez, Thomas Kretschmann, Michael Madsen</t>
  </si>
  <si>
    <t>When a detective begins investigating a series of horrific murders, she is lead to a mad doctor who has sustained his creature and himself for over 200 years through genetic experimentation.</t>
  </si>
  <si>
    <t>s4255</t>
  </si>
  <si>
    <t>Double Dragon</t>
  </si>
  <si>
    <t>James Yukich</t>
  </si>
  <si>
    <t>Scott Wolf, Mark Dacascos, Robert Patrick, Alyssa Milano, Kristina Wagner, Julia Nickson, Nils Allen Stewart, Vanna White, Andy Dick</t>
  </si>
  <si>
    <t>United States, France, Denmark</t>
  </si>
  <si>
    <t>Two brothers have half of a powerful ancient Chinese talisman. An evil gang leader has the other half, and determines to get the brothers' half and have a complete medallion so he can gain absolute power.</t>
  </si>
  <si>
    <t>s4256</t>
  </si>
  <si>
    <t>Dirty</t>
  </si>
  <si>
    <t>Cuba Gooding Jr., Clifton Collins Jr.</t>
  </si>
  <si>
    <t>Two gangbangers-turned-cops try and cover up a scandal within the LAPD.</t>
  </si>
  <si>
    <t>s4257</t>
  </si>
  <si>
    <t>Demon House</t>
  </si>
  <si>
    <t>Zak Bagans</t>
  </si>
  <si>
    <t>Zak Bagans, Father Michael Maginot, Dr. Barry Taff, Captain Charles Austin</t>
  </si>
  <si>
    <t>After buying a haunted home in Indiana over the phone, sight unseen, paranormal investigator Zak Bagans and his crew are unprepared for the demonic forces that await them at the location referred to as a "Portal to Hell."</t>
  </si>
  <si>
    <t>s4258</t>
  </si>
  <si>
    <t>Centipede</t>
  </si>
  <si>
    <t>Gregory Gieras</t>
  </si>
  <si>
    <t>Larry Casey, Margaret Cash, George Foster, Danielle Kirlin</t>
  </si>
  <si>
    <t>David and his adventurous group of friends embark upon a caving expedition within the deep and treacherous Shankali Caverns of India. As the group descends deep into the caves, they discover they have trapped themselves within the breeding den of giant black centipedes.</t>
  </si>
  <si>
    <t>s4259</t>
  </si>
  <si>
    <t>Boyz 2</t>
  </si>
  <si>
    <t>Kishori Ambiye, Parth Bhalerao, Onkar Bhojane, Rohit Chavan, Sharvari Jamenis, Suvarna Kale, Soham Kalokhe, Yatin Karyekar</t>
  </si>
  <si>
    <t>Kabir, Dhungya and Dhairya undertake a challenge to put their senior and arch nemesis Naru down. But to win the challenge, a proof of completing the task must be submitted.</t>
  </si>
  <si>
    <t>s4260</t>
  </si>
  <si>
    <t>BLADER season1</t>
  </si>
  <si>
    <t>Sarah Zeema, Roberta Sparta, Grant Gerber, Antuone Torbert, Yvonne Lu, James Hardy, Sebastian "Sonny" Onorati</t>
  </si>
  <si>
    <t>Ultimate AI Kane defines human beings as an inferior existence and creates various monsters, getting the society into confusion. What standing against Bri's threats is a mysterious metal hero - Brader. Nobody knows this hero is actually a 16-year-old girl.</t>
  </si>
  <si>
    <t>s4261</t>
  </si>
  <si>
    <t>A Year and Change</t>
  </si>
  <si>
    <t>R. Stephen Suettinger</t>
  </si>
  <si>
    <t>Bryan Greenberg, T.R. Knight, Claire van der Boom, Marshall Allman, Jamie Hector, Kat Foster, Jamie Chung</t>
  </si>
  <si>
    <t>An all-star cast headlines this critically-acclaimed story about a young man who, after falling off a roof at a New Year's party, decides it's time to make some changes in his life, such as reconnecting with his son and falling in love.</t>
  </si>
  <si>
    <t>s4262</t>
  </si>
  <si>
    <t>47 Meters Down: Uncaged (4K UHD)</t>
  </si>
  <si>
    <t>Johannes Roberts</t>
  </si>
  <si>
    <t>Sophie NÃ©lisse, Nia Long, Corinee Foxx, Brianne Tju, Sistine Stallone, Davi Santos, Khylin Rhambo, Brec Bassinger, John Corbett</t>
  </si>
  <si>
    <t>Four teen girls diving in a ruined underwater city quickly learn they've entered the territory of the deadliest shark species in the claustrophobic labyrinth of submerged caves.</t>
  </si>
  <si>
    <t>s4263</t>
  </si>
  <si>
    <t>15-Minute Yoga Flow 1.0 (Workout)</t>
  </si>
  <si>
    <t>The benefits of yoga in just 15 minutes. Stretch your muscles head to toe &amp; leave you feeling refreshed + energized as you flow through key yoga postures. It will help you increase flexibility, balance, strength &amp; endurance. Follow the Yoga Series 1.0 Weekly Schedule as shown on my website (FitnessMaggie). My Yoga Guide is also available there to combine my yoga series with my other workout videos</t>
  </si>
  <si>
    <t>s4264</t>
  </si>
  <si>
    <t>15-Minute Total Body Tone-Up 8.0 Workout (with weights)</t>
  </si>
  <si>
    <t>Get stronger, more agile and toned-up by completing your week with this workout finale! Total Body Tone-Up incorporates compound exercises to keep moving you forward. Follow this program's weekly schedule for 4+ weeks for optimal results after 4+ weeks in Series 7.0. Head to my website (FitnessMaggie) for the 8.0 weekly schedule (6 efficient workouts/week), yoga series schedules &amp; more.</t>
  </si>
  <si>
    <t>s4265</t>
  </si>
  <si>
    <t>Yuvarathnaa (Telugu)</t>
  </si>
  <si>
    <t>s4266</t>
  </si>
  <si>
    <t>Wounded by the wind</t>
  </si>
  <si>
    <t>Juan Carlos Rubio</t>
  </si>
  <si>
    <t>Dani Muriel, Kiti MÃ¡nver</t>
  </si>
  <si>
    <t>Arthouse, Drama, LGBTQ</t>
  </si>
  <si>
    <t>His father's death forces David to take charge of his legacy. Among their belongings is something unexpected: letters of love of another man. Baffled by the discovery, he decides to visit the alleged lover of his father and discover the truth.</t>
  </si>
  <si>
    <t>s4267</t>
  </si>
  <si>
    <t>V (Telugu)</t>
  </si>
  <si>
    <t>Nani, Sudheer Babu Posani, Nivetha Thomas</t>
  </si>
  <si>
    <t>s4268</t>
  </si>
  <si>
    <t>Two Friends</t>
  </si>
  <si>
    <t>Louis Garrel</t>
  </si>
  <si>
    <t>Golshifteh Farahan, Vincent Macaigne, Louis Garrel, Mahaut Adam</t>
  </si>
  <si>
    <t>Two best friends have their relationship tested when Abel tries to help his friend Clement with the latter's love interest Mona.</t>
  </si>
  <si>
    <t>s4269</t>
  </si>
  <si>
    <t>The Rape of Nanking</t>
  </si>
  <si>
    <t>Anne Pick, Bill Spahic</t>
  </si>
  <si>
    <t>Olivia Cheng, Huang Shi Jia, Fang Jun Xiang, Pang Jin Feng, Jillian Rees-Brown</t>
  </si>
  <si>
    <t>In 1937, Japanese troops entered the Chinese city of Nanking and began raping and murdering its citizens in an orgy of violence that has few parallels in modern history. This polished film follows the struggle of one young woman to bring one of the darkest chapters of history to light.</t>
  </si>
  <si>
    <t>s4270</t>
  </si>
  <si>
    <t>The Legend: The Bessie Coleman Story</t>
  </si>
  <si>
    <t>Gardner Doolittle</t>
  </si>
  <si>
    <t>In 1921, aviation pioneer Bessie Coleman arose from the poverty of the Texas cotton fields to capture the hearts of the Black population of America.</t>
  </si>
  <si>
    <t>s4271</t>
  </si>
  <si>
    <t>The Jack In The Box</t>
  </si>
  <si>
    <t>Lawrence Fowler</t>
  </si>
  <si>
    <t>Ethan Taylor, Robert Nairne, Lucy-Jane Quinlan, Kathleen Ray, Philip Ridout</t>
  </si>
  <si>
    <t>When a vintage Jack In The Box is unearthed and donated to a museum in the heart of the woods, it's not long before a staff member realizes that the creepy clown doll inside has a life of its own and that his colleagues are dying one-by-one.</t>
  </si>
  <si>
    <t>s4272</t>
  </si>
  <si>
    <t>The Evening Star</t>
  </si>
  <si>
    <t>Robert Harling</t>
  </si>
  <si>
    <t>Juliette Lewis, Shirley MacLaine, Jack Nicholson, Bill Paxton</t>
  </si>
  <si>
    <t>Still missing her daughter 13 years after her death in "Terms of Endearment," Aurora Greenway (Shirley MacLaine) struggles to keep her family together. She has one grandson in jail, a rebellious granddaughter, and another grandson living just above the poverty line.</t>
  </si>
  <si>
    <t>s4273</t>
  </si>
  <si>
    <t>Reaching For The Moon</t>
  </si>
  <si>
    <t>Bruno Barreto</t>
  </si>
  <si>
    <t>Miranda Otto, GlÃ³ria Pires</t>
  </si>
  <si>
    <t>Brazil</t>
  </si>
  <si>
    <t>Set in 1950s Brazil, this sumptuous drama recounts Pulitzer Prize-winning poet Elizabeth Bishop (Miranda Otto, "Lord of the Rings") and her love affair with famed architect Lota de Macedo Soares. From Oscar-nominated Brazilian director Bruno Barreto ("Four Days in September"), "Reaching for the Moon" is an intimate snapshot of the search for inspiration, wherever and however you find it.</t>
  </si>
  <si>
    <t>s4274</t>
  </si>
  <si>
    <t>Prince Among Slaves</t>
  </si>
  <si>
    <t>Andrea Kalin, Bill Duke</t>
  </si>
  <si>
    <t>John C. Bailey, Yasiin Bey - Narrator (as Mos Def), Henian Boone, Ian Coblyn, David Elvove</t>
  </si>
  <si>
    <t>The true story of Prince Abdul-Rahman, stolen from West Africa and sold into slavery on a plantation in Mississippi in 1788. His battle for freedom over forty years attracted the support of men such as President John Quincy Adams and he eventually became the most famous African in America. Abdul-Rahman survived the harsh ordeals of slavery through his love of family and his deep faith as a Muslim.</t>
  </si>
  <si>
    <t>s4275</t>
  </si>
  <si>
    <t>Philip Roth: Unmasked</t>
  </si>
  <si>
    <t>William Karel</t>
  </si>
  <si>
    <t>Philip Roth</t>
  </si>
  <si>
    <t>Explore the life of Pulitzer Prize and National Book Award winning novelist Philip Roth, often referred to as the greatest living American writer.</t>
  </si>
  <si>
    <t>s4276</t>
  </si>
  <si>
    <t>Perfect Weapon</t>
  </si>
  <si>
    <t>Titus Paar</t>
  </si>
  <si>
    <t>Steven Seagal, Vernon Wells, Richard Tyson</t>
  </si>
  <si>
    <t>In the not so distant future, society is controlled by the powerful State and a dictator known as the Director. Condor works as a hitman for the State, but a reunion with someone he thought was dead forces him to consider who his enemies really are.</t>
  </si>
  <si>
    <t>s4277</t>
  </si>
  <si>
    <t>Pawn Sacrifice</t>
  </si>
  <si>
    <t>Edward Zwick</t>
  </si>
  <si>
    <t>Tobey Maguire, Peter Sarsgaard, Liev Schreiber, Michael Stuhlbarg, Lily Rabe, Robin Weigert</t>
  </si>
  <si>
    <t>In a gripping true story, American chess prodigy Bobby Fischer finds himself caught between two superpowers and his own struggles as he challenges the Soviet Empire.</t>
  </si>
  <si>
    <t>s4278</t>
  </si>
  <si>
    <t>New York City's 5th Avenue at Night for Sleep</t>
  </si>
  <si>
    <t>Are you a New Yorker away from home? Can't sleep without the constant hum and buzz of the City. This New York view looking down high above 5th Avenue will lull you to sleep in no time. Play at home or away from home and let the low-light video and city ambient noise help you get a full nights' sleep. All Sharecare Windows videos are included in your Prime membership.</t>
  </si>
  <si>
    <t>s4279</t>
  </si>
  <si>
    <t>Manchild: The Schea Cotton Story</t>
  </si>
  <si>
    <t>Eric 'Ptah' Herbert</t>
  </si>
  <si>
    <t>Schea Cotton, Gaynell Cotton, James Cotton Sr., James Cotton Jr., Baron Davis, Paul Pierce, Randy Moss, Stephen Jackson, Scoop Jackson, Gary Mcknight, Metta World Peace</t>
  </si>
  <si>
    <t>Manchild is a documentary film that chronicles the circuitous life of legendary Los Angeles hoops megastar Schea Cotton. The documentary is expressed through Schea's intimate accounts and those that knew him best on and off the court.</t>
  </si>
  <si>
    <t>s4280</t>
  </si>
  <si>
    <t>Loaded</t>
  </si>
  <si>
    <t>Chris Zonnas</t>
  </si>
  <si>
    <t>Patrick John Flueger, Kumail Nanjiani, Andrew W. Walker, Alexandra Holden, Natalie Distler, Bobby Ray Shafer, Michael Shamus Wiles</t>
  </si>
  <si>
    <t>Three old high school friends' lives collide unexpectedly when Alex's father contacts Reza and Ethan asking them to bring his son home.</t>
  </si>
  <si>
    <t>s4281</t>
  </si>
  <si>
    <t>Legend of the Red Dragon</t>
  </si>
  <si>
    <t>Jing Wong, Corey Yuen</t>
  </si>
  <si>
    <t>Jet Li</t>
  </si>
  <si>
    <t>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t>
  </si>
  <si>
    <t>s4282</t>
  </si>
  <si>
    <t>Keiko The Untold Story of the Star of Free Willy</t>
  </si>
  <si>
    <t>Theresa Demarest</t>
  </si>
  <si>
    <t>Keiko the orca, Naomi Rose, Mark Berman, Thorbjorg Tobba Kristjansdottir, Colin Baird, Paul Spong</t>
  </si>
  <si>
    <t>Watch how Keiko, the orca star of the hit film Free Willy, became the first captive orca to be successfully returned to his ocean. From capture to stardom to rehabilitation, from sea pen to daily outings with caretakers, experience how Keiko gained over 3000 lbs, mixed it up with wild orcas, and even exhibited physical signs of attempts to mate, all the while thriving in the waters of his birth.</t>
  </si>
  <si>
    <t>s4283</t>
  </si>
  <si>
    <t>Jathi Ratnalu</t>
  </si>
  <si>
    <t>Anudeep KV</t>
  </si>
  <si>
    <t>Naveen Polishetty, Priyadarshi, Rahul Ramakrishna, Faria Abdullah, Murli Sharma, Brahmanandam, Vennela Kishore, Brahmaji, V.K. Naresh, Tanikella Bharani</t>
  </si>
  <si>
    <t>A hilarious misadventure of three buddies as they travel from Jogipet to Hyderabad in search for king size lives, instead tumble into a series of dangerous events brewing in the city. Jathi Ratnalu is the deadliest comedy you can see.</t>
  </si>
  <si>
    <t>s4284</t>
  </si>
  <si>
    <t>Idaho the Movie</t>
  </si>
  <si>
    <t>Tom Hadzor</t>
  </si>
  <si>
    <t>Tim Woodward, Kim Barnes, Zach Crist, Lonnie Allen, Clay Morgan, Pinto Bennett</t>
  </si>
  <si>
    <t>Idaho, the Movie is an Emmy Award-winning documentary featuring the well known and the hidden treasures of Idaho. An elemental theme carries viewers on a tour of the state's mountains, rivers, deserts, landscapes, lakes and more.</t>
  </si>
  <si>
    <t>s4285</t>
  </si>
  <si>
    <t>Hot Mess</t>
  </si>
  <si>
    <t>Lucy Coleman</t>
  </si>
  <si>
    <t>Sarah Gaul, Kenny Murphy, Julia Robertson, Marshall Campbell, Ryder Stevens, Jordan Coleman, Hannah Lehmann, Luke Martin, Timothy Doran, Melanie Sparke, Jack Baldwin, Tim Spencer, Sharni McDermott, Holly Roper, Zoe Carides, Terry Serio, Stuart Bryan, Jessica Tuckwell, Edan Lacey, Walter Davis Hart</t>
  </si>
  <si>
    <t>Stuck in the angst of wondering who she is and what she's meant to be doing with her life, Loz, a 25-year-old aspiring playwright, finally thinks she's found the answer to all her issues. Its name is Dave.</t>
  </si>
  <si>
    <t>s4286</t>
  </si>
  <si>
    <t>Historias lamentables</t>
  </si>
  <si>
    <t>Javier Fesser</t>
  </si>
  <si>
    <t>Pol LÃ³pez, Fernando Sansegundo, Chani MartÃ­n, Laura GÃ³mez-Lacueva, Alberto Castrillo-Ferrer</t>
  </si>
  <si>
    <t>Javier Fesser's satirical anthology tells the surreal stories of a gift for Don Horacio, a trip to the beach for Bermejo, a life-changing relationship between Tina and the young immigrant Ayoub, and a new client for a company that specializes in excuses.</t>
  </si>
  <si>
    <t>s4287</t>
  </si>
  <si>
    <t>Happy Go Lucky (1936)</t>
  </si>
  <si>
    <t>Phil Regan, Evelyn Venable, Jed Prouty, William Newell, Jonathan Hale</t>
  </si>
  <si>
    <t>Comedy, Military and War, Suspense</t>
  </si>
  <si>
    <t>A singer (Venable) believes her marine pilot husband, accused of treason, has died in the Pacific. She decides to take a singing job in Shanghai, and finds a man who looks exactly like her husband dancing in a club act. Realizing it is her husband, and thinking he must have amnesia, she sets out to help him recover his memory and clear his name.</t>
  </si>
  <si>
    <t>s4288</t>
  </si>
  <si>
    <t>Go / Don't Go</t>
  </si>
  <si>
    <t>Alex Knapp</t>
  </si>
  <si>
    <t>Alex Knapp, Olivia Luccardi, Nore Davis, Bettina Skye, Thom Essig</t>
  </si>
  <si>
    <t>Caught between a lost love story and inescapable paranoia, "Go/Don't Go" is a genre-bending slow burn thriller that follows Adam, a wallflower who happens to be the last person left alive-or so he thinks.</t>
  </si>
  <si>
    <t>s4289</t>
  </si>
  <si>
    <t>Garnet's Gold</t>
  </si>
  <si>
    <t>Ed Perkins</t>
  </si>
  <si>
    <t>Garnet Frost</t>
  </si>
  <si>
    <t>20 years ago, Garnet Frost got lost in the desolate Scottish wilderness where he resigned himself to dying. By chance, he was saved by a fisherman and since has been haunted by a memento from his ordeal. He believes an unusual wooden staff he found is actually a marker for one of history's most famous lost treasures. Now, Garnet is ready to return to the mysterious loch in his quest to find gold.</t>
  </si>
  <si>
    <t>s4290</t>
  </si>
  <si>
    <t>Cycle</t>
  </si>
  <si>
    <t>Mikey Indio Cedano,  Jr</t>
  </si>
  <si>
    <t>Dawnn Lewis, Tony Terry, Cheryl "Coko" Clemons, Robert Shepherd, C.J McBath, Casey Braxton, Anthony Ware, Sheri Lahris, Crystal Howell, Lenecia RenÃ©e Porro, Arkeisha Roberts, Kwame Rakes, Alexander Pennecke, Apache Gonzalez, Bob Featherer, Malik Hawkins, Sean Timothy Whitaker, Christopher Averns, Shenetta Green, Angelo Reyes, Francis Owens</t>
  </si>
  <si>
    <t>Several men are required to complete a Domestic Violence Prevention Program. While in a class session, they watch a film, "Cycle," which affects the men in a life-changing way. After the movie, each leaves with a decision: to continue down the same path they are traveling or break their Domestic Violence Cycle!</t>
  </si>
  <si>
    <t>s4291</t>
  </si>
  <si>
    <t>CPAC: The World Is Watching</t>
  </si>
  <si>
    <t>Jason Killian Meath</t>
  </si>
  <si>
    <t>Matt Schlapp, Mercedes Schlapp, Dan Schneider, Ian Walters</t>
  </si>
  <si>
    <t>The world is watching America in the global push against oppressive socialist regimes. Filmed in 6 different countries around the world and throughout the U.S., "CPAC: The World is Watching" examines growing fears and dire warnings about the rising tide of socialism from Hong Kong to Australia to Brazil and in the heart of America.</t>
  </si>
  <si>
    <t>s4292</t>
  </si>
  <si>
    <t>Cleaning Lady</t>
  </si>
  <si>
    <t>Jon Knautz</t>
  </si>
  <si>
    <t>Alexis Kendra, Stelio Savante</t>
  </si>
  <si>
    <t>On the surface Alice seems like a woman who has it all: a gorgeous apartment, a booming career, a stunning physique, and a handsome boyfriend. The only problem is he's married to someone else. Looking for a way to simplify her life, Alice hires Shelly to clean her house. As Alice begins to confide in Shelly about her illicit affair, their friendship grow and so does Shelly's twisted obsession.</t>
  </si>
  <si>
    <t>s4293</t>
  </si>
  <si>
    <t>Cheers For Miss Bishop</t>
  </si>
  <si>
    <t>Tay Garnett</t>
  </si>
  <si>
    <t>Martha Scott, William Gargan, Donald Douglas, Sidney Blackmer, Edmund Gwenn, Sterling Holloway, Rosemary De Camp</t>
  </si>
  <si>
    <t>Sentimental story of young woman Ella Bishop, who graduates from a new college and stays on to teach English for over 50 years. At her retirement dinner she tells her students the story of her failed romances over the years and why she never married. She had failed romantic relationships with weak-willed Delbert and the unhappily married John Stevens. Although Ella believes her life was one of missed chances and poor choices, her students prove to her the triumphs of her life through their own successes. Rosemary De Camp's first film. Nominated for an Academy Award for Best Original Score.</t>
  </si>
  <si>
    <t>s4294</t>
  </si>
  <si>
    <t>Caught Up</t>
  </si>
  <si>
    <t>Darin Scott</t>
  </si>
  <si>
    <t>Bokeem Woodbine, Snoop Doggy Dogg, LL Cool J, Cynda Williams, Clifton Powell</t>
  </si>
  <si>
    <t>After being released from prison a man finds himself caught up in a love triangle.</t>
  </si>
  <si>
    <t>s4295</t>
  </si>
  <si>
    <t>Biswa Kalyan Rath: Sushi</t>
  </si>
  <si>
    <t>Biswa Kalyan Rath</t>
  </si>
  <si>
    <t>A carefully assorted platter of raw but delicate jokes skillfully assembled with great care and precision from thinly sliced observations caught from the sea of existence of humanity on planet earth that leaves your soul feeling cheerful, happy, content and light.</t>
  </si>
  <si>
    <t>s4296</t>
  </si>
  <si>
    <t>Bank Alarm</t>
  </si>
  <si>
    <t>Louis J. Gasnier</t>
  </si>
  <si>
    <t>Conrad Nagel, Eleanor Hunt, Vince Barnett, Wheeler Oakman, Nat Carr, Frank Milan</t>
  </si>
  <si>
    <t>Federal agents Alan O'Connor (Nagel) and Bobbie Reynolds (Hunt) are hot on the trail of a vicious gang of bank robbers, who have a habit of leaving corpses along their destructive path. Making their investigation easier is the fact that these robbers also killed an old counterfeiter and stole his entire stash of counterfeit money, and the gang unwittingly leaves a trail of counterfeit cash for the agents to follow. However, time is of the essense for this G-Man and G-Woman to find and follow all the clues to the gang, before still more innocent people die in the robbers newest plan. Last in the series of mysteries starring Conrad Nagel and Eleanor Hunt together.</t>
  </si>
  <si>
    <t>s4297</t>
  </si>
  <si>
    <t>Apartment 212</t>
  </si>
  <si>
    <t>Haylar Garcia</t>
  </si>
  <si>
    <t>Penelope Mitchell, Sally Kirkland, Chris Johnson, Kyle Gass</t>
  </si>
  <si>
    <t>Jennifer is starting a new life away from an abusive ex-husband, but falls into paranoia and fear as something eats her a bite at a time as she sleeps. She must confront her fears to wage a final battle for survival before the last bite.</t>
  </si>
  <si>
    <t>s4298</t>
  </si>
  <si>
    <t>All Creatures Big and Small</t>
  </si>
  <si>
    <t>Toby Genkel, Sean McCormack</t>
  </si>
  <si>
    <t>Martin Sheen, Amy Grant, Callum Maloney, Ava Connolly</t>
  </si>
  <si>
    <t>Get ready to ride the waves with Nestrians Dave and Finny, a clumsy species left off Noah's list to board the Ark. With rough waters ahead, the father-son duo scramble to sneak onto the boat. Caught in all the excitement, Finny gets left behind and must embark on an incredible and harrowing journey.</t>
  </si>
  <si>
    <t>s4299</t>
  </si>
  <si>
    <t>A Wife's Nightmare</t>
  </si>
  <si>
    <t>Jennifer Beals, Dylan Neal, Spencer List</t>
  </si>
  <si>
    <t>Inspired by a true story. When a mysterious teenage girl shows up on their doorstep claiming to be her husband's long lost daughter, Liz Michaels welcomes her into their home - but when Liz starts to feel pushed out of her own family, she begins to question the girl's true motives and doubt her own sanity.</t>
  </si>
  <si>
    <t>s4300</t>
  </si>
  <si>
    <t>10 items or Less</t>
  </si>
  <si>
    <t>Brad Silberling</t>
  </si>
  <si>
    <t>Morgan Freeman, Paz Vega, Jonah Hill</t>
  </si>
  <si>
    <t>An actor (Freeman) prepping for an upcoming role meets a quirky grocery clerk (Vega), and the pair hit the road to show one another their respective worlds.</t>
  </si>
  <si>
    <t>s4301</t>
  </si>
  <si>
    <t>World Trade Center</t>
  </si>
  <si>
    <t>Oliver Stone</t>
  </si>
  <si>
    <t>Nicolas Cage, Maria Bello, Jay Hernandez, Jon Bernthal, Michael PeÃ±a, Maggie Gyllenhaal, Michael Shannon, Stephen Dorff</t>
  </si>
  <si>
    <t>Nicolas Cage stars in the unforgettable true story of the courageous rescue and survival of two Port Authority policemen who were trapped in the rubble on September 11, 2001 after they volunteered to go in and help.</t>
  </si>
  <si>
    <t>s4302</t>
  </si>
  <si>
    <t>Wonderstruck</t>
  </si>
  <si>
    <t>Todd Haynes</t>
  </si>
  <si>
    <t>Julianne Moore, Oakes Fegley, Millicent Simmonds, Jaden Michael, Cory Michael Smith, Tom Noonan, Michelle Williams</t>
  </si>
  <si>
    <t>Ben and Rose are children from two different eras who secretly wish their lives were different. Ben longs for the father he has never known, while Rose dreams of a mysterious actress whose life she chronicles in a scrapbook. When Ben discovers a puzzling clue in his home and Rose reads an enticing headline in the newspaper, both children set out on quests that unfold with mesmerizing symmetry.</t>
  </si>
  <si>
    <t>s4303</t>
  </si>
  <si>
    <t>White Wolves: Ghosts of the Arctic</t>
  </si>
  <si>
    <t>Oliver Goetzl</t>
  </si>
  <si>
    <t>At Canada's northernmost edge lies a remote and barren wilderness: Ellesmere Island. There, a family of Arctic wolves is raising a litter of pups within an unforgiving environment. This stunning documentary transports viewers to one of the far corners of Planet Earth for an intimate look at the relationships and the highly choreographed social and hunting rituals that allow the pack to survive.</t>
  </si>
  <si>
    <t>s4304</t>
  </si>
  <si>
    <t>Westwood: Punk. Icon. Activist</t>
  </si>
  <si>
    <t>Lorna Tucker</t>
  </si>
  <si>
    <t>Vivienne Westwood, Kate Moss, Andre Leon Talley, Naomi Campbell, Pamela Anderson, Christina Hendricks, Bella Freud</t>
  </si>
  <si>
    <t>An intimate and inspiring portrait of a true icon: Dame Vivienne Westwood. Punk Rock's Grande Dame and one of the most culturally influential provocateurs in recent history. After defining the 1970s punk look with the Sex Pistols, Westwood has shocked the world for 40 years with her daring clothing and built an eponymous fashion empire with A-List clients that sits alongside Gucci and Dior.</t>
  </si>
  <si>
    <t>s4305</t>
  </si>
  <si>
    <t>We Were Children</t>
  </si>
  <si>
    <t>Rene Batson, Taya Ayotte Bourns, Alice Dano, Justin Ducharme</t>
  </si>
  <si>
    <t>As young children, Lyna and Glen were taken from their homes and placed in church-run boarding schools. The trauma of this experience was made worse by years of untold physical, sexual and emotional abuse, the effects of which persist in their adult lives. The profound impact of the Canadian government's residential school system is conveyed unflinchingly through their eyes.</t>
  </si>
  <si>
    <t>s4306</t>
  </si>
  <si>
    <t>The Wild Swans</t>
  </si>
  <si>
    <t>Vladlen Barbe, Joshua Greene</t>
  </si>
  <si>
    <t>When Princess Elise is exiled and her brothers transformed into wild swans by an envious Queen, Elise sets out to find her brothers and release them from the spell. All the voices by Sigourney Weaver (Avatar, Aliens, Ghostbusters). Original score by Rob Hyman ("Time After Time") and Eric Bazilian ("One of Us"), founding members of The Hooters.</t>
  </si>
  <si>
    <t>s4307</t>
  </si>
  <si>
    <t>The Pollinators</t>
  </si>
  <si>
    <t>Peter Nelson</t>
  </si>
  <si>
    <t>Bret Adee, Jack Algiere, Jeff Anderson, Alan Ard, Dan Barber, Leigh-Kathryn Bonner, Zak Browning, Glenn Card, Steve CLarke, Lucas Criswell, William Criswell, James Frazier PhD, Maryann Frazier, Christina Grozinger PhD, Dave Hackenberg, Davey Hackenberg, Bob Harvey, Neil Hinish, Susan Kegley PhD, Jonathon Lundgren PhD, Bill McKibben, Jeffrey Pettis PhD, Samuel Ramsey PhD</t>
  </si>
  <si>
    <t>Billions of honey bees are trucked around the US pollinating crops critical to what we eat. The Pollinators tells the story of this migration with beekeepers and experts who warn that the bees and our food supply are in peril.</t>
  </si>
  <si>
    <t>s4308</t>
  </si>
  <si>
    <t>The Loved Ones</t>
  </si>
  <si>
    <t>Sean Byrne</t>
  </si>
  <si>
    <t>Xavier Samuel, Robin McLeavy, Victoria Thaine, Jessica McNamee, Richard Wilson, John Brumpton</t>
  </si>
  <si>
    <t>Hell hath no fury like a prom queen scorned. When Brent rejects Lola's invitation to prom, he becomes the victim of her twisted revenge.</t>
  </si>
  <si>
    <t>s4309</t>
  </si>
  <si>
    <t>The Fanatic</t>
  </si>
  <si>
    <t>Fred Durst</t>
  </si>
  <si>
    <t>John Travolta, Devon Sawa, Ana Golja</t>
  </si>
  <si>
    <t>On the grimy streets of Hollywood, a celebrity-obsessed man feels slighted by his favorite movie star and embarks on an unhinged quest to get a response - leading to a home invasion and a very long night that changes both men irreparably.</t>
  </si>
  <si>
    <t>s4310</t>
  </si>
  <si>
    <t>Stinger</t>
  </si>
  <si>
    <t>Martin Munthe</t>
  </si>
  <si>
    <t>Jordi Almeida, Casey Clark, James Cagnard, Richard Froelich, Tom Huntington, Michelle Meadows</t>
  </si>
  <si>
    <t>For nearly two months, the USS Newark, carrying an experimental, top-secret military cargo, has been lost at sea. When the sub is finally discovered sixty miles off the coast of California, the government, eager to regain the lost cargo, assembles a highly-accomplished salvage team, accompanied by Dr. Carly Ryan - head of the original project - and her assistant.</t>
  </si>
  <si>
    <t>s4311</t>
  </si>
  <si>
    <t>Siva-II</t>
  </si>
  <si>
    <t>Renju Ramesh</t>
  </si>
  <si>
    <t>Hari Varma, Neenu Babu, Prosenjith Ganguly, Baiju Gopinath, Renju Ramesh, Krishna Veni, Rathan Sam George, Vishnu, Gautham Vishnu Narayanan, Vaishnavi R Krishna</t>
  </si>
  <si>
    <t>It is fun time as Kuttu and Chutti wake up to a Sunday in their apartment amidst the bustling city. And as they were about to engage in their mischievous best, they find their grandma in deep devotion praying to Lord Siva. Kuttu and Chutti get fascinated and lure their Grandma to tell more about Siva and she narrates the timeless tales of Siva as their day progresses</t>
  </si>
  <si>
    <t>s4312</t>
  </si>
  <si>
    <t>Samantha Hale: Only Happy When It's Raining Men</t>
  </si>
  <si>
    <t>Adam Buck</t>
  </si>
  <si>
    <t>Samantha Hale</t>
  </si>
  <si>
    <t>On Samantha Hale's debut album "Only Happy When It's Raining Men," she dives into what it's like having The Skipper from Gilligan's Island as her grandfather, lets us in on her fabulous career as a straight woman working with drag queens, and gets very real in finding the humor in losing her mother to cancer.</t>
  </si>
  <si>
    <t>s4313</t>
  </si>
  <si>
    <t>Redhead</t>
  </si>
  <si>
    <t>Edward L. Cahn, Melville W. Brown</t>
  </si>
  <si>
    <t>Bruce Cabot, Grace Bradley, Regis Toomey, Berton Churchill</t>
  </si>
  <si>
    <t>Wealthy T.H. Brown (Jaquet) is at his wits end about his spoiled, out of control son Ted Brown (Downs). In desperation, T.H. hires beautiful Dale Carter (Lang) for $10,000 to romance Ted and guide him into being a responsible adult. However, along the way, Dale falls in love with Ted, and she decides to turn down the money, but will Ted still love her when he find out she was hired by his father?</t>
  </si>
  <si>
    <t>s4314</t>
  </si>
  <si>
    <t>Razorteeth</t>
  </si>
  <si>
    <t>Mark Polonia, John Polonia</t>
  </si>
  <si>
    <t>An expedition into the glacial north discovers prehistoric, predatory piranhas frozen in ice. They are removed from their resting place and packed into a plane for scientific research. But en-route to the research site, the plane crashes into a resort lake, causing the ferocious fish to thaw and attack the vacationers there.</t>
  </si>
  <si>
    <t>s4315</t>
  </si>
  <si>
    <t>Original Kids Song by HooplaKidz</t>
  </si>
  <si>
    <t>Here are the Super Cute Original Songs for Kids! Sing out loud the Ice Cream Song, the School Bus Song and many more cute HooplaKidz Songs.</t>
  </si>
  <si>
    <t>s4316</t>
  </si>
  <si>
    <t>Old MacDonald Had a Farm &amp; More Kids Songs - Super Simple Songs</t>
  </si>
  <si>
    <t>Brett Jubinville</t>
  </si>
  <si>
    <t>This collection of Super Simple Songs includes original kids songs and classic nursery rhymes made Simple. Featuring children's favorites Old McDonald Had A Farm, This Is the Way We Get Dressed, Here Is the Beehive and much more! Great for preschool and younger.</t>
  </si>
  <si>
    <t>s4317</t>
  </si>
  <si>
    <t>Never Grow Old</t>
  </si>
  <si>
    <t>Ivan Kavanagh</t>
  </si>
  <si>
    <t>John Cusack, Emile Hirsch, DÃ©borah FranÃ§ois</t>
  </si>
  <si>
    <t>Ireland, Belgium, France, Luxembourg, United Kingdom</t>
  </si>
  <si>
    <t>After a vicious outlaw (John Cusack) takes over a peaceful frontier town, an undertaker (Emile Hirsch) must choose between profits and survival in this gritty western.</t>
  </si>
  <si>
    <t>s4318</t>
  </si>
  <si>
    <t>Little Annie Rooney</t>
  </si>
  <si>
    <t>Mary Pickford plays a "tomboy of the tenements" in this comedy drama, which she wrote.</t>
  </si>
  <si>
    <t>s4319</t>
  </si>
  <si>
    <t>Knights Of Newgate</t>
  </si>
  <si>
    <t>WJ Carter</t>
  </si>
  <si>
    <t>When archaeologist Kristina Segalman discovers an ancient key, she finds herself entangled in an epic battle of good versus evil. Aided reluctantly by master jewel thief Addison Rossini and his young brother Lester, she finds herself hunted through the streets of London by gangsters and demons. Her only hope lies in the hands of a mysterious madman named Morgan.</t>
  </si>
  <si>
    <t>s4320</t>
  </si>
  <si>
    <t>Kadaram Kondan</t>
  </si>
  <si>
    <t>Rajesh M Selva</t>
  </si>
  <si>
    <t>Vikram, Akshara Haasan, Abi Hassan, Lena, Jasmine, Cherry Mardia</t>
  </si>
  <si>
    <t>A trainee doctor has just moved to Malaysia with his pregnant wife. An unidentified man gets admitted in his hospital after an accident who is later identified to be one of the most wanted by the Malaysian police on a murder case. Doctorâ€™s wife is kidnapped with a demand to get the stranger out of the hospital. How the doctor-stranger duo rescue the doctorâ€™s wife is the rest of the movie.</t>
  </si>
  <si>
    <t>s4321</t>
  </si>
  <si>
    <t>It's A Wonderful Life</t>
  </si>
  <si>
    <t>s4322</t>
  </si>
  <si>
    <t>Iraq's Secret Sex Trade</t>
  </si>
  <si>
    <t>Patrick Wells</t>
  </si>
  <si>
    <t>This powerful investigation into Shia clerics in some of Iraq's holiest shrines uncovers a network of exploitation of young women and girls, trapped into prostitution and pimped out by a religious elite. Unprecedented undercover filming and victim testimony reveal how they procure young women for male clients, and are prepared to conduct 'pleasure marriages' with children.</t>
  </si>
  <si>
    <t>s4323</t>
  </si>
  <si>
    <t>In The Blood</t>
  </si>
  <si>
    <t>John Stockwell</t>
  </si>
  <si>
    <t>Gina Carano, Danny Trejo, Cam Gigandet, Treat Williams, Luis Guzman, Stephen Lang, Ismael Cruz Cordova, Amaury Nolasco</t>
  </si>
  <si>
    <t>Gina Carano (HAYWIRE) stars in this dynamic thriller as a vigilante bride who must outwit and outfight a foreign underworld to uncover the secrets behind her husband's disappearance.</t>
  </si>
  <si>
    <t>s4324</t>
  </si>
  <si>
    <t>I'm In Love With A Church Girl</t>
  </si>
  <si>
    <t>Jeff "Ja Rule" Atkins, Adrienne Bailon, Stephen Baldwin, T-Bone, Michael Madsen, Vincent Pastore, Martin Kove, Michael Rivera</t>
  </si>
  <si>
    <t>Miles Montego was king of the streets as a high-level drug trafficker. When Miles meets Vanessa, he's drawn to her beauty and her spirituality. As their connection grows, both are tested to their last ounce of faith in God in each other.</t>
  </si>
  <si>
    <t>s4325</t>
  </si>
  <si>
    <t>I Hate Kids</t>
  </si>
  <si>
    <t>Tom Everett Scott, Tituss Burgess, Julian Feder, Marisa Tomei, Rachel Boston, Rhea Seehorn, Julie Ann Emery, Bryan Batt</t>
  </si>
  <si>
    <t>A successful author's life is turned upside down when a psychic turns up with a boy he claims is his son.</t>
  </si>
  <si>
    <t>s4326</t>
  </si>
  <si>
    <t>Howlin' Wolf - The Howlin' Wolf Story - The Secret History Of Rock &amp; Roll</t>
  </si>
  <si>
    <t>Don McGlynn</t>
  </si>
  <si>
    <t>The Howlin' Wolf Story - The Secret History of Rock &amp; Roll is a 2003 documentary about the life of blues legend Chester 'Howlin' Wolf' Burnett. It features rare material, including performances of many of his classic Chess Records tunes, an appearance on the show Shindig introduced by the Rolling Stones (1964) and drummer Sam Lay's home movies from the Chicago Blues scene of the 1960s</t>
  </si>
  <si>
    <t>s4327</t>
  </si>
  <si>
    <t>Hot Wheels City</t>
  </si>
  <si>
    <t>JJ Whitehead, Ross Shuman, Luke Asa Guidici, Madeline Klein, Sydney Gonzalez</t>
  </si>
  <si>
    <t>In a world of wheels, all tracks lead to Hot Wheels City! Strap in with Chase and Elliot, two brothers who spend their days racing the streets in their favourite Hot Wheels. But when a mad scientist unleashes monstrous creations to destroy the city, Chase and Elliot shift into high gear to protect the citizens of Hot Wheels City. Do they have what it takes to save the day? Challenge Accepted!</t>
  </si>
  <si>
    <t>s4328</t>
  </si>
  <si>
    <t>Gotti</t>
  </si>
  <si>
    <t>Kevin Connolly</t>
  </si>
  <si>
    <t>John Travolta, Spencer LoFranco, Kelly Preston, Stacy Keach</t>
  </si>
  <si>
    <t>The incredible true story of notorious mobster John Gotti and his rise to power as head of one of the largest and most dangerous crime organizations in North America: the Gambino Family.</t>
  </si>
  <si>
    <t>s4329</t>
  </si>
  <si>
    <t>Gelo</t>
  </si>
  <si>
    <t>Manbhavan Singh</t>
  </si>
  <si>
    <t>Jaspinder Cheema, Pavan Malhotra, Gurjit Singh, Dilavar Sidhu, Rupinder Rupi</t>
  </si>
  <si>
    <t>A working-class Punjabi woman battles the adverse conditions that farm labourers face, including an oppressive upper class and drug abuse.</t>
  </si>
  <si>
    <t>s4330</t>
  </si>
  <si>
    <t>Fortitude</t>
  </si>
  <si>
    <t>Dennis Quaid, Richard Dormer, Sofie GrÃ¥bÃ¸l, Ken Stott, Michelle Fairley, Sienna Guillory, VerÃ³nica Echegui, BjÃ¶rn Hlynur Haraldsson, Mia Jexen, Brian McCardie, Alexandra Moen, Ramon Tikaram, Paul Ready, Robert Sheehan, Luke Treadaway, Parminder Nagra, Edvin Endre, Darren Boyd</t>
  </si>
  <si>
    <t>The remote arctic town of Fortitude attempts to recover, but out in the wilderness, nature is growing ever more dangerous and the sky itself has turned red - For there's a demon amongst the herd and they have to be stopped no matter the consequences.</t>
  </si>
  <si>
    <t>s4331</t>
  </si>
  <si>
    <t>Firesign Theatre's Hot Shorts</t>
  </si>
  <si>
    <t>Phil Austin, Peter Bergman, Phil Proctor</t>
  </si>
  <si>
    <t>Firesign Theatre's Phil Austin, Peter Bergman and Phil Proctor updated 9 cliffhanger serials from the 1940's, stripping off the original soundtracks and creating new storylines with new voices, music and effects. A crazed comic romp using visually bizarre 1940's serials and reimagining their stories with the trademark humor of the legendary Firesign Theatre.</t>
  </si>
  <si>
    <t>s4332</t>
  </si>
  <si>
    <t>Finding Jesus</t>
  </si>
  <si>
    <t>Jason Wright</t>
  </si>
  <si>
    <t>Faith and Spirituality, Kids, Special Interest</t>
  </si>
  <si>
    <t>Join faith-fueled friends, Muggles and Joy, as they visit the beautiful Finding Jesus Bay, a place where Christian stories are told night and day! Guided by the sea's best storyteller, Professor Shark, they hear all about the endless kindness and boundless love of their Creator!</t>
  </si>
  <si>
    <t>s4333</t>
  </si>
  <si>
    <t>Fasten Your Seatbelt</t>
  </si>
  <si>
    <t>Ferzan Ozpetek</t>
  </si>
  <si>
    <t>Kasia Smutniak, Francesco Arca, Filippo Scicchitano, Carolina Crescentini, Francesco Scianna</t>
  </si>
  <si>
    <t>Elena (Kasia Smutniak) and Antonio (Francesco Arca) seem not to be made for each other. They are too different in terms of character, life choices, worldview, and the way they relate to others. They are total opposites. However, they are overwhelmed by a mutual attraction they're trying hard to avoid; but to which they succumb to.</t>
  </si>
  <si>
    <t>s4334</t>
  </si>
  <si>
    <t>Fanchon The Cricket</t>
  </si>
  <si>
    <t>James Kirkwood</t>
  </si>
  <si>
    <t>A young wild girl Fanchon (Mary Pickford) lives in a forest with her eccentric grandmother who is suspected by the villagers of being a witch. The unkempt Fanchon suffers from her grandmother's sorceress reputation. One day the girl rescues a boy from drowning, and they fall in love, but Fanchon won't agree to marry him unless his father asks her.</t>
  </si>
  <si>
    <t>s4335</t>
  </si>
  <si>
    <t>Escape Plan: The Extractors (4K UHD)</t>
  </si>
  <si>
    <t>In this explosive action saga, Sylvester Stallone, Curtis Jackson, and Dave Bautista play security experts who fight to rescue Breslin's girlfriend and a tech mogul's daughter from a formidable prison known as Devil's Station.</t>
  </si>
  <si>
    <t>s4336</t>
  </si>
  <si>
    <t>Clifford's Really Big Movie</t>
  </si>
  <si>
    <t>Robert Ramirez</t>
  </si>
  <si>
    <t>John Ritter, Grey DeLisle, Wayne Brady, Kel Mitchell, Kath Soucie, Judge Reinhold, Jenna Elfman, John Goodman, Cree Summer, Wilmer Valderrama</t>
  </si>
  <si>
    <t>Worried that he costs too much to feed, Clifford runs away to join a carnival act and help win a lifetime supply of Tummy Yummies.</t>
  </si>
  <si>
    <t>s4337</t>
  </si>
  <si>
    <t>Casting The Net</t>
  </si>
  <si>
    <t>Linara Washington, Apryl Jones, Siena Goines</t>
  </si>
  <si>
    <t>Three talented actors who can't catch their big break put out a fake casting call for a 'black female western" film.</t>
  </si>
  <si>
    <t>s4338</t>
  </si>
  <si>
    <t>Camp Arrowhead</t>
  </si>
  <si>
    <t>Timothy Armstrong</t>
  </si>
  <si>
    <t>Tori Keeth, Chloe Lukasiak, Jenn Gotzen Chandler, Anna Maria Perez De Tagle, Joy Regullano, Angelique Sabrina White, Carter Southern, Stelio Savante, Kassandra Voyagis, Bishop Donnie Williams, Marriette Hartley</t>
  </si>
  <si>
    <t>Kids, Young Adult Audience</t>
  </si>
  <si>
    <t>After a tragedy Sophie attends a summer camp where she joins the archery team, forming a strong bond the other girls. Along the way, Sophie's coach, Percy, helps her come to terms with her loss in an unexpected and magical way.</t>
  </si>
  <si>
    <t>s4339</t>
  </si>
  <si>
    <t>Calls</t>
  </si>
  <si>
    <t>J. Sabarish</t>
  </si>
  <si>
    <t>V. J. Chitra, Vinodhini</t>
  </si>
  <si>
    <t>Nandini VJ Chitra who works at a bpo in Chennai struggles to meet her target and she is on the verge of losing her job She attempts to convince customers from different walks of life to renew their internet plan In between</t>
  </si>
  <si>
    <t>s4340</t>
  </si>
  <si>
    <t>Bright Hill Road</t>
  </si>
  <si>
    <t>Robert Cuffley</t>
  </si>
  <si>
    <t>Siobhan Williams, Agam Darshi, Michael Eklund</t>
  </si>
  <si>
    <t>In the aftermath of a violent tragedy, a young woman is forced to face her demons at an unusual boarding house. As she loses touch with reality, she comes face to face with the misdeeds of her sordid past.</t>
  </si>
  <si>
    <t>s4341</t>
  </si>
  <si>
    <t>Bramma</t>
  </si>
  <si>
    <t>K. Subash</t>
  </si>
  <si>
    <t>Sathyaraj, Kushboo, Bhanupriya, Goundamani</t>
  </si>
  <si>
    <t>Ravivarman, a sketch artist, loses his beloved wife in a tragic flight accident. When he helps the police find a dangerous criminal, he vows to seek revenge.</t>
  </si>
  <si>
    <t>s4342</t>
  </si>
  <si>
    <t>Blippi's Educational Adventures</t>
  </si>
  <si>
    <t>s4343</t>
  </si>
  <si>
    <t>BabyBus - Nursery Rhymes &amp; Kids Songs (VOLUME 1)</t>
  </si>
  <si>
    <t>Kiki, Miumiu, Mimi, Timi</t>
  </si>
  <si>
    <t>s4344</t>
  </si>
  <si>
    <t>Aeon Flux</t>
  </si>
  <si>
    <t>Karyn Kusama</t>
  </si>
  <si>
    <t>Charlize Theron, Marton Csokas, Jonny Lee Miller, Sophie Okonedo, Pete Postlethwaite</t>
  </si>
  <si>
    <t>United States, Germany, Brazil, Italy</t>
  </si>
  <si>
    <t>Academy Award -winner Charlize Theron stars as Aeon Flux, the underground operative fighting totalitarian rule in 25th-century Earth's last living city.</t>
  </si>
  <si>
    <t>s4345</t>
  </si>
  <si>
    <t>The Reef</t>
  </si>
  <si>
    <t>Andrew Traucki</t>
  </si>
  <si>
    <t>Damian Walshe-Howling, Gyton Grantley, Adrienne Pickering, Zoe Naylor, Kieran Darcy-Smith, Mark Simpson</t>
  </si>
  <si>
    <t>Four friends are left stranded and must swim through shark-infested waters to shore. A Great White immediately follows them for a white-knuckle chase that will fill the waters with blood!</t>
  </si>
  <si>
    <t>s4346</t>
  </si>
  <si>
    <t>The Council</t>
  </si>
  <si>
    <t>JayTee Thompson</t>
  </si>
  <si>
    <t>BRANDON MICHAEL THOMAS, JayTee Thompson, KENDON TILLIS, DARRYL GRIFFIN, MORGAN DAY, TOM ALPER, TYLER GORDON, BRIAN COGLEY, SYDNEY CARWILL, TOBY GUEBERT, FAREED PARKER, ROY BERRY, ARIEL BROWN, ED REGINE, TYE MILLS, H.CALI HUGHES, DaVonta blanson, SPIDER LOC, RAMONE BABEELOC DARWIN, QUEEN B.G., BYRON HASKINS, WREKLESS WATSON, DaMon Burgess, ELESTER LATHAM, MS. MICHELLE, INFANT JAY, DAVION EVANS, VICTORIA HOANG, TIM MISURADZE, DIANA CABAN VELEZ, AVA MIRI, ROBERT ARTZ, MYSTIC BLUEE, TIZHON TAPP, ISAIAH R. MUNOZ</t>
  </si>
  <si>
    <t>In an era of crime, drugs and violence, the streets of South Central Los Angeles walk in fear as the gangs, police and criminals take over. Four heroic men take matters into their own hands and bring a nightmare on the streets that they can't wake up from. No justice, no peace and if peace is far out of reach, so will the idea of being a law abiding citizen.</t>
  </si>
  <si>
    <t>s4347</t>
  </si>
  <si>
    <t>Tennessee Whiskey: The Dean Dillon Story</t>
  </si>
  <si>
    <t>Cole Claassen</t>
  </si>
  <si>
    <t>Toby Keith, Kenny Chesney, George Strait, Pam Tillis, Kix Brooks, Dean Dillon</t>
  </si>
  <si>
    <t>A legend in Nashville, Dean finally comes out of the shadows and shares his music, his life, and the stories behind the hits in this honest film about a man responsible for songs that shaped an era.</t>
  </si>
  <si>
    <t>s4348</t>
  </si>
  <si>
    <t>Rambo: Last Blood (4K UHD)</t>
  </si>
  <si>
    <t>s4349</t>
  </si>
  <si>
    <t>Numb</t>
  </si>
  <si>
    <t>Jason R. Goode</t>
  </si>
  <si>
    <t>Jamie Bamber, Marie Avgeropoulos, Aleks Paunovic, Stefanie von Pfetten</t>
  </si>
  <si>
    <t>When a couple in financial distress discover GPS coordinates that promise to lead to stolen gold they must partner with a pair of mysterious hitchhikers to enter the remote winter wilderness to recover the coins.</t>
  </si>
  <si>
    <t>s4350</t>
  </si>
  <si>
    <t>Look Away</t>
  </si>
  <si>
    <t>Assaf Bernstein</t>
  </si>
  <si>
    <t>India Eisley, Jason Isaacs, Mira Sorvino</t>
  </si>
  <si>
    <t>Maria, an alienated high-school student has her life turned upside down when she switches places with her sinister mirror image.</t>
  </si>
  <si>
    <t>s4351</t>
  </si>
  <si>
    <t>Iceberg Slim: Portrait of a Pimp</t>
  </si>
  <si>
    <t>Jorge Hinojosa</t>
  </si>
  <si>
    <t>Ice-T, Quincy Jones, Chris Rock, Snoop Dogg, Henry Rollins</t>
  </si>
  <si>
    <t>Iceberg Slim: Portrait of a Pimp examines the tumultuous life of legendary Chicago pimp Iceberg Slim and how he reinvented himself from pimp to author of 7 groundbreaking books. These books were the birth of Street Lit and explored the world of the ghetto in gritty and poetic detail and have made him a cultural icon.</t>
  </si>
  <si>
    <t>s4352</t>
  </si>
  <si>
    <t>Alison</t>
  </si>
  <si>
    <t>Uga Carlini</t>
  </si>
  <si>
    <t>Christia Visser, Alison Botha, Zak Hendrikz, Francois Maree, De Klerk Oelofse</t>
  </si>
  <si>
    <t>South Africa</t>
  </si>
  <si>
    <t>In 1994, Alison Botha was abducted at knife-point by two men outside her home in South Africa. Driven into a nature reserve off the main road, she was raped, disembowelled, almost decapitated and left for dead. Against extraordinary odds, Alison survived this horrific attack. But this was only the beginning of her struggle. This is the remarkable story of her fight for justice and recovery.</t>
  </si>
  <si>
    <t>s4353</t>
  </si>
  <si>
    <t>#Lucky Number</t>
  </si>
  <si>
    <t>Brendan Gabriel Murphy</t>
  </si>
  <si>
    <t>Tom Pelphrey, Natalie Hall, Cliff "Method Man" Smith, Malcolm Goodwin, Joey Russo</t>
  </si>
  <si>
    <t>A young man's life is on a losing streak until he gets the old cell number of a major basketball star nicknamed The Saint and starts using it to get VIP access to A List parties. He's living the good life. Until his idol finds out.</t>
  </si>
  <si>
    <t>s4354</t>
  </si>
  <si>
    <t>Yuvarathnaa (Tamil)</t>
  </si>
  <si>
    <t>s4355</t>
  </si>
  <si>
    <t>Yuvarathnaa (Hindi)</t>
  </si>
  <si>
    <t>s4356</t>
  </si>
  <si>
    <t>Who Needs Enemies</t>
  </si>
  <si>
    <t>Peter Stylianou</t>
  </si>
  <si>
    <t>Victoria Donovan, Linvoln Samuel, Nick Lavelle, Ian Levine, Ian Pirie, Emma Barton, Tom Carey</t>
  </si>
  <si>
    <t>When local London gangster and ex-boxer Tom Sheridan agrees to hire his strip club out to lifelong friend and colleague Ian Levine, he thinks he's just doing him a favour. But he soon discovers the private party involves something so atrocious and unspeakable that it sparks a bloody feud between the two old friends. A gritty story of morality, loyalty and betrayal.</t>
  </si>
  <si>
    <t>s4357</t>
  </si>
  <si>
    <t>Two Night Stand</t>
  </si>
  <si>
    <t>Max Nichols</t>
  </si>
  <si>
    <t>Analeigh Tipton, Miles Teller, Jessica Szohr, Kid Cudi</t>
  </si>
  <si>
    <t>A no-strings-attached, online hook-up turns into a morning after disaster for twenty-something New Yorkers Alec (Miles Teller) and Megan (Analeigh Tipton). When a paralyzing blizzard hits the city, trapping them in Alec's cramped Brooklyn apartment, they are forced to get to know each other far beyond the confines of a typical one-night stand.</t>
  </si>
  <si>
    <t>s4358</t>
  </si>
  <si>
    <t>Trust Me</t>
  </si>
  <si>
    <t>Andrew Kazamia</t>
  </si>
  <si>
    <t>Craig Ferguson, Shelley Long, Winter Ave Zoli, Cory Pendergast, Enn Reitel</t>
  </si>
  <si>
    <t>Danny Marrs, a young huckster from small town America, arrives in Hollywood with a line of patter and a wannabe actress girlfriend. Things turn interesting when he meets Joe, a janitor who does great impressions and loves old movies.</t>
  </si>
  <si>
    <t>s4359</t>
  </si>
  <si>
    <t>The Priest</t>
  </si>
  <si>
    <t>Jofin T. Chacko</t>
  </si>
  <si>
    <t>Mammootty, Nikhila Vimal, Manju Warrier</t>
  </si>
  <si>
    <t>A priest and a police officer are trying to solve a set of mysterious suicides. As their investigation closes in, they discover another crime with even farther-reaching consequences</t>
  </si>
  <si>
    <t>s4360</t>
  </si>
  <si>
    <t>The Pleasure Garden</t>
  </si>
  <si>
    <t>Virginia Valli, Carmelita Geraghty, Miles Mander, John Stuart, Ferdinand Martini</t>
  </si>
  <si>
    <t>Two couples' romances are fancifully intertwined.</t>
  </si>
  <si>
    <t>s4361</t>
  </si>
  <si>
    <t>The Greatest Story Ever Told - An All-Star Cast In this Biblical Epic</t>
  </si>
  <si>
    <t>Max von Sydow, Charlton Heston, Claude Rains, Martin Landau, John Wayne, Angela Lansbury, Van Heflin, Carroll Baker, Pat Boone, Sidney Poitier, Jose Ferrer, Joan Crawford, Richard Conte, Victor Buono, David McCallum, Robert Blake</t>
  </si>
  <si>
    <t>193 min</t>
  </si>
  <si>
    <t>An all-star, large scale epic movie that chronicles the life and ministry of Jesus Christ..." My God, My God, why hast thou forsaken Me?" It is towards this climactic crossroads that the story of Jesus of Nazareth leads, and to which, at the final moment, it again looks back in triumphant retrospect. It is the anguishing crossroads where the eternal questions of faith and doubt become resolved.</t>
  </si>
  <si>
    <t>s4362</t>
  </si>
  <si>
    <t>The Boarding School: Las Cumbres</t>
  </si>
  <si>
    <t>Asia Ortega, Albert Salazar, Natalia Dicenta, Ramiro Blas, Joel Bosqued, Alberto Amarilla, Mina El Hammani, Claudia Riera, Paula del RÃ­o, Carlos Alcaide, Daniel Arias, Daniela Rubio, Gonzalo DÃ­ez, KÃ¡ndido Uranga, Patxi SantamarÃ­a</t>
  </si>
  <si>
    <t>After a failed escape attempt, Manuel disappears in the woods at the hands of a mysterious man in a crow mask. Despite being subjected to strict discipline, Paul, Amaia and his other friends never stop looking for him. Their adventures lead to discovering that the old cult that inhabited the woods, the Crowâ€™s Nest, is still committing crimes and Las Cumbres is more than just a school.</t>
  </si>
  <si>
    <t>s4363</t>
  </si>
  <si>
    <t>Sultan</t>
  </si>
  <si>
    <t>Amit Sadh, Randeep Hooda, Salman Khan</t>
  </si>
  <si>
    <t>Sultan is a classic underdog tale about a wrestler's journey, looking for a comeback by defeating all odds staked up against him. But when he has nothing to lose and everything to gain in this fight for his life match, he must literally fight for his life. Sultan believes heâ€™s got what it takes, but this time, itâ€™s going to take everything heâ€™s got.</t>
  </si>
  <si>
    <t>s4364</t>
  </si>
  <si>
    <t>Sounds of Silence</t>
  </si>
  <si>
    <t>Peter Borg</t>
  </si>
  <si>
    <t>Peter Nelson, Kristen Jensen, Troy Donahue, Dennis Castello, Johnny Harborg, Vanja Rodefeldt, Rico RÃ¶nnbÃ¤ck, Gunnar Ã–hlund, Hasse Andersson, Peter Borg, Elsa Gastrin, Jonas Ivarsson, Bruno Desire, Anders Dahlbeck-Nilsson, Dominike Kosicinski, BjÃ¶rn Pegreus, Katia Wulff</t>
  </si>
  <si>
    <t>Living the good life in Southern California Photographer Peter, his fiance Sara and her mute son Dennis travels to Sweden. Next to Peters's inherited Mansion is an old Haunted Orphanage that no one in the small village wants to talk about.</t>
  </si>
  <si>
    <t>s4365</t>
  </si>
  <si>
    <t>Siva-I</t>
  </si>
  <si>
    <t>Gautham Vishnu Narayan, Vaishnavi R Krishna, Prosenjith Ganguly, Renju Ramesh, Baiju Gopinath, Meenakshi Nair, Hari Varma, Neenu Babu, Rathan Sam George, Prasanth Valsraj</t>
  </si>
  <si>
    <t>Animation, Drama, Kids</t>
  </si>
  <si>
    <t>The feature Tales of Siva captures the essence of story where a grandma narrates the timeless tales of Lord Siva to her grandchildren linking them to the day to day chores of the children.</t>
  </si>
  <si>
    <t>s4366</t>
  </si>
  <si>
    <t>Prayanikudu</t>
  </si>
  <si>
    <t>Jonathan Edwards</t>
  </si>
  <si>
    <t>Krishna, Pavani</t>
  </si>
  <si>
    <t>When human race started on this earth, they killed animals for survival but now out of ego and greed they are killing humans for survival" There are two kinds of people in the world "powerful" and "weak", once violence begins there is no end to it. How can one give an end to the violence which he's created in the process of his survival?</t>
  </si>
  <si>
    <t>s4367</t>
  </si>
  <si>
    <t>Prathi Friendu Avasramera</t>
  </si>
  <si>
    <t>Annapurnamma, Gemini Suresh, Chaitanya Garikapati, Viva Raghav, Ram Ravipalli, Satish Saripalli</t>
  </si>
  <si>
    <t>The journey of happy going four youngsters Vamshi, Balu, Arjun, Kaushik who are in mid-twenties involving a crime scene which puts them in trouble. The story slowly takes pace once their lives into hard situations; it's all about how they overcome from those, adding tickling humor which is common basic nature of them.</t>
  </si>
  <si>
    <t>s4368</t>
  </si>
  <si>
    <t>Power of the Resurrection - Christ's Crucifixion, Resurrection, &amp; Ascension</t>
  </si>
  <si>
    <t>Harold Schuster</t>
  </si>
  <si>
    <t>Richard Kiley, Jon Shepodd, Jan Arvan, Morris Ankrum</t>
  </si>
  <si>
    <t>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t>
  </si>
  <si>
    <t>s4369</t>
  </si>
  <si>
    <t>Pinkfong! Super Wheels (Cars, Trucks, Buses and More)</t>
  </si>
  <si>
    <t>Super Wheels to the rescue! This compilation of automobile songs includes a series of tunes about vehicles; from cars to trains and much more. Hop on the Pinkfong Super Wheels compilation!</t>
  </si>
  <si>
    <t>s4370</t>
  </si>
  <si>
    <t>Pinkfong! Baby Shark Sing-Along</t>
  </si>
  <si>
    <t>Gather around, shark friends! Come join Baby Shark for an underwater adventure of a lifetime! We'll sing and dance, while we explore the depths of the ocean. Come along and meet our family and friends under the sea! We promise we don't bite!</t>
  </si>
  <si>
    <t>s4371</t>
  </si>
  <si>
    <t>Pinkfong! Baby Shark &amp; More Animal Songs</t>
  </si>
  <si>
    <t>Enjoy a collection of songs about animals beloved by children! Follow Pinkfong into the jungle and savanna to meet the king of animals, take part of the animal music festival and much more!</t>
  </si>
  <si>
    <t>s4372</t>
  </si>
  <si>
    <t>Overheard 3</t>
  </si>
  <si>
    <t>Felix Chong, Alan Mak</t>
  </si>
  <si>
    <t>Lau Ching-wan, Louis Koo, Daniel Wu</t>
  </si>
  <si>
    <t>The bonds between three friends are tested during the real estate boom prior to the hand-over of Hong Kong to China in this thriller from the creators of Internal Affairs.</t>
  </si>
  <si>
    <t>s4373</t>
  </si>
  <si>
    <t>Overheard 2</t>
  </si>
  <si>
    <t>Alan Mak, Felix Chong</t>
  </si>
  <si>
    <t>A stockbroker working with a crime syndicate is hurt in a car accident while attempting to evade a surveillance operative, setting off a chain of events that exposes corporate and government corruption in this thriller from the creators of the Internal Affairs trilogy.</t>
  </si>
  <si>
    <t>s4374</t>
  </si>
  <si>
    <t>Nocturne</t>
  </si>
  <si>
    <t>Zu Quirke</t>
  </si>
  <si>
    <t>Sydney Sweeney, Madison Iseman, Jacques Colimon, Ivan Shaw</t>
  </si>
  <si>
    <t>Welcome to the Blumhouse! Inside the halls of an elite arts academy, a timid music student begins to outshine her more accomplished and outgoing twin sister when she discovers a mysterious notebook belonging to a recently deceased classmate.</t>
  </si>
  <si>
    <t>s4375</t>
  </si>
  <si>
    <t>Night of the Bear</t>
  </si>
  <si>
    <t>Paul-Razvan Macovei</t>
  </si>
  <si>
    <t>Gabriel Huian, Vlad Balan, Alexandru Voicu</t>
  </si>
  <si>
    <t>Animation, Comedy, Drama</t>
  </si>
  <si>
    <t>Anghel, Geo and Eric waste their time in a highway pit stop. After Geo and Eric fight, they go into the city to look for a hospital. Eric changes his mind and they end up in a park. When the rain starts, they leave towards Anghel's place. After an unexpected discovery, they leave Anghel's home, trying to find a place to sleep. After visiting an abandoned cinema, they try to rob a corner store.</t>
  </si>
  <si>
    <t>s4376</t>
  </si>
  <si>
    <t>Nick of Time</t>
  </si>
  <si>
    <t>Johnny Depp, Christopher Walken, Charles S. Dutton, Peter Strauss, Roma Maffia, Gloria Reuben, Marsha Mason, Courtney Chase, Alison Stuart, Christopher Jacobs, Bill Smitrovich, Jerry Tondo, Tomi-Lee Bradley</t>
  </si>
  <si>
    <t>Gene arrives home after attending his ex-wife's funeral. Soon, his daughter is kidnapped. He is given a gun and told that if he hasn't killed that person in one hour and fifteen minutes, his daughter will be killed.</t>
  </si>
  <si>
    <t>s4377</t>
  </si>
  <si>
    <t>Monsieur Lazhar</t>
  </si>
  <si>
    <t>Philippe Falardeau</t>
  </si>
  <si>
    <t>Mohamed Fellag, Sophie Nelisse, Emilien Neron</t>
  </si>
  <si>
    <t>Nominated for an Academy Award for Best Foreign Language Film, Monsieur Lazhar tells the poignant story of a Montreal middle school class shaken by the death of their well-liked teacher. Bachir Lazhar, a 55-year-old Algerian immigrant, offers the school his services as a substitute teacher and is quickly hired. As he helps the children heal, he also learns to accept his own painful past.</t>
  </si>
  <si>
    <t>s4378</t>
  </si>
  <si>
    <t>Mirugaa</t>
  </si>
  <si>
    <t>J. Parthiban</t>
  </si>
  <si>
    <t>Srikanth, Raai Laxmi</t>
  </si>
  <si>
    <t>The film revolves around a maneater tiger who has gone berzerk and is no attacking people in Iduppanai, Kotagiri. While the forest officials are searching for the tiger, strange events happen in the forest.</t>
  </si>
  <si>
    <t>s4379</t>
  </si>
  <si>
    <t>Maguva disha marindhi</t>
  </si>
  <si>
    <t>V.Vinay Kumar</t>
  </si>
  <si>
    <t>LATHA DURAGA, YUGANDHAR, ANNAPURNA, SRI LATHA</t>
  </si>
  <si>
    <t>A women who is facing lot of problems in a society regarding sexual harassment and how a women get spoiled her life</t>
  </si>
  <si>
    <t>s4380</t>
  </si>
  <si>
    <t>Looking for an Angel</t>
  </si>
  <si>
    <t>HÃ©ctor RodrÃ­guez</t>
  </si>
  <si>
    <t>Luis Felipe Tovar, Patricia Llaca, Monica Dionne, Eduardo EspaÃ±a, Alberto Estrella, Julio Bracho</t>
  </si>
  <si>
    <t>A wrong phone call unites three characters who do not know each other, but who respond to the same name: Ãngel Flores Fuentes. The three men, confused by the desperate message of love they receive, make decisions that will irretrievably change their lives.</t>
  </si>
  <si>
    <t>s4381</t>
  </si>
  <si>
    <t>Learning The Hard Way</t>
  </si>
  <si>
    <t>Silk White</t>
  </si>
  <si>
    <t>Shaunii Arce', Dondre Smithen</t>
  </si>
  <si>
    <t>Noah is a young man trying to stay on the right path. But when his mother's issues and his father's past come into plashes' forced to do things unimaginable.</t>
  </si>
  <si>
    <t>s4382</t>
  </si>
  <si>
    <t>Katie Bird</t>
  </si>
  <si>
    <t>Justin Paul Ritter</t>
  </si>
  <si>
    <t>Helene Udy, Taylor Dooley, Todd Gordon, Jun Hee Lee, Lee Perkins</t>
  </si>
  <si>
    <t>What would happen if someone like Ed Gein or Ted Bundy were to have children and raise them to follow in their bloody footsteps? KatieBird Wilkens, brought to life with unnerving depth and believability by horror veteran Helene Udy (My Bloody Valentine) explores this very question in a chilling and graphic testimony of family tradition, emotional confusion and complete insanity.</t>
  </si>
  <si>
    <t>s4383</t>
  </si>
  <si>
    <t>Kacche Dhaagey</t>
  </si>
  <si>
    <t>Buta Singh</t>
  </si>
  <si>
    <t>Deep Mandian, Shreyaa Chawla, Yograj Singh, Nitu Pandher, Jatinder kaur, Gurpreet Bhangu, Jyoti Sharma</t>
  </si>
  <si>
    <t>A Canadian-born girl who visits India to attend her cousin's wedding. While there, she meets and falls in love with a boy from a lower class status, much to the chagrin of her upper-class family.</t>
  </si>
  <si>
    <t>s4384</t>
  </si>
  <si>
    <t>Jeff, Who Lives at Home</t>
  </si>
  <si>
    <t>Jay Duplass, Mark Duplass</t>
  </si>
  <si>
    <t>Jason Segel, Ed Helms, Judy Greer, Susan Sarandon, Rae Dawn Chong, Evan Ross</t>
  </si>
  <si>
    <t>30-year-old slacker (Jason Segel) finds his true destiny as he helps his brother (Ed Helms) stalk his possibly cheating wife in this offbeat comedy about fate and family.</t>
  </si>
  <si>
    <t>s4385</t>
  </si>
  <si>
    <t>Intolerance No More</t>
  </si>
  <si>
    <t>Sergio Guerrero Garzafox</t>
  </si>
  <si>
    <t>Christina Morrell, Helen Kennedy Turner, Lizza Monet Morales, Paulette Patterson</t>
  </si>
  <si>
    <t>When an African American woman has an altercation with a white police officer that shatters her life, it changes her destiny forever. Intolerance No More tells a timely story involving police brutality and the social media chaos we live in.</t>
  </si>
  <si>
    <t>s4386</t>
  </si>
  <si>
    <t>Insanity</t>
  </si>
  <si>
    <t>David Lee</t>
  </si>
  <si>
    <t>Lau Ching-wan, Huang Xiaoming</t>
  </si>
  <si>
    <t>3 years after suffering a mental breakdown that resulted in his wife's death, a schizophrenic is released after being declared cured. But when he accidentally kills again his doctor goes to extreme lengths to hide his patient's crime.</t>
  </si>
  <si>
    <t>s4387</t>
  </si>
  <si>
    <t>I Beheld His Glory - Celebrating the inspiring events of Jesus' last days</t>
  </si>
  <si>
    <t>John T. Coyle</t>
  </si>
  <si>
    <t>George Macready, James Flavin, Richard Reeves, Lowell Gilmore, Thomas Charlesworth</t>
  </si>
  <si>
    <t>s4388</t>
  </si>
  <si>
    <t>I Basilischi</t>
  </si>
  <si>
    <t>Lina WertmÃ¼ller</t>
  </si>
  <si>
    <t>Antonio Petruzzi, Stefano Satta Flores, Sergio Ferranino, Luigi Barbieri, Flora Carabella</t>
  </si>
  <si>
    <t>Three young men, live in a small, poverty-stricken village. Since they are all unemployed, they while their time away roaming the streets and chasing girls. One day, Antonio's aunt asks him to follow her and his cousins in Rome. He accepts her offer and enrolls at a university in Rome, leaving his two friends behind. Honorary Oscar's Award winner Lina WertmÃ¼ller's stunning debut film.</t>
  </si>
  <si>
    <t>s4389</t>
  </si>
  <si>
    <t>Honeymoon With Mom</t>
  </si>
  <si>
    <t>Paul A. Kaufman</t>
  </si>
  <si>
    <t>Shelly Long, Jack Scalia, Virginia Williams, Eric Johnson, Edward Finlay, Winston Rekert, Michael Coleman, Art Cohan, Suzanne Ford, Scot Davis, Kelli Kirkland, Kira Clavell, Nicholas Shaffer, Maria West, Margaret Emery</t>
  </si>
  <si>
    <t>When she's dumped at the altar, a young woman takes her mother on her intended honeymoon to a remote resort. But her mother has ulterior motives â€“ she needs a big interview to help her magazine, and the resort owner is the perfect catch.</t>
  </si>
  <si>
    <t>s4390</t>
  </si>
  <si>
    <t>Goodbye, Butterfly</t>
  </si>
  <si>
    <t>Tyler Wayne</t>
  </si>
  <si>
    <t>Adam Donshik, Andy Lauer, Marie Burke, Jeremy London, Addison Ross, Jennifer Adams, Bryan Pierce</t>
  </si>
  <si>
    <t>After his five-year-old daughter is murdered, family man Ryan Olsen becomes convinced that the oddball down the street is guilty. But when the police ignore his suspicions, Ryan must decide how far he's willing to go to find the truth.</t>
  </si>
  <si>
    <t>s4391</t>
  </si>
  <si>
    <t>Five Little Ducks Nursery Rhymes for Babies in Indonesian</t>
  </si>
  <si>
    <t>USP Studios</t>
  </si>
  <si>
    <t>Kids TV, Junior Squad</t>
  </si>
  <si>
    <t>Five little ducks nursery rhymes for children and babies to learn and sing along in Indonesian. Watch this collection of the best cartoon animated nursery rhymes and preschool videos to sing along with lots of fun.</t>
  </si>
  <si>
    <t>s4392</t>
  </si>
  <si>
    <t>Dosth mera dosth</t>
  </si>
  <si>
    <t>Vijay Peddakotla</t>
  </si>
  <si>
    <t>s4393</t>
  </si>
  <si>
    <t>CRSHD</t>
  </si>
  <si>
    <t>Emily Cohn</t>
  </si>
  <si>
    <t>Isabelle Barbier, Deeksha Ketkar, Sadie Scott</t>
  </si>
  <si>
    <t>On the last night of her college freshman year, Izzy tries to lose her virginity with the help of her two best friends â€“ but their only hope is getting into an exclusive, invite-only "Crush Party."</t>
  </si>
  <si>
    <t>s4394</t>
  </si>
  <si>
    <t>Coimbatore Mappillai</t>
  </si>
  <si>
    <t>C. Ranganathan</t>
  </si>
  <si>
    <t>Vijay, Sanghavi, Goundamani, Karan</t>
  </si>
  <si>
    <t>Balu comes to the city for better opportunities and stays with his friend. He falls in love with Sumithra, his landlord, but her evil cousin, Mahesh, creates a rift between them.</t>
  </si>
  <si>
    <t>s4395</t>
  </si>
  <si>
    <t>Christmas Do-Over</t>
  </si>
  <si>
    <t>Catherine Cyran</t>
  </si>
  <si>
    <t>Jay Mohr, Daphne Zuniga, David Millbern</t>
  </si>
  <si>
    <t>Comedy, Kids, Science Fiction</t>
  </si>
  <si>
    <t>Kevin tries to be involved with his son and ex-wife's family for Christmas. During dinner, he thought his Christmas *day* couldn't be more screwed; his son suddenly wishes it was Christmas every day. After that, it was a regular Groundhog's Day. Kevin learns new dance moves and can actually sing but don't let the caroling fool you.</t>
  </si>
  <si>
    <t>s4396</t>
  </si>
  <si>
    <t>C-Bar</t>
  </si>
  <si>
    <t>Mark Baugher, Sande Comenzind, Mike Girard, Robin Grande</t>
  </si>
  <si>
    <t>After a young girl's family is brutally murdered, the Barnett Gang sets out to hunt down the evil men who committed the crime. They would never expect the repercussions that would ensue.</t>
  </si>
  <si>
    <t>s4397</t>
  </si>
  <si>
    <t>Bhalobasar Onek Naam</t>
  </si>
  <si>
    <t>TARUN MAJUMDER</t>
  </si>
  <si>
    <t>GOURAB CHATTERJEE, SOUMITRA CHATTERJEE, PARAN BANDYOPADHYAY, MOUSUMI CHATTERJEE, MEGHNA MUKHERJEE</t>
  </si>
  <si>
    <t>Bimal, a young man come to Balaspur village as a school teacher. All the villagers love him a lot. He befriends Bini, a housewife who exactly looks alike his elder sister. Bimal likes Bini's sister Sumi. One day Bimal's cousin come there offering a better job for him but Bimal refuses to leave the village due to immense love and affections. He marries Sumi and stays at Bilaspur.</t>
  </si>
  <si>
    <t>s4398</t>
  </si>
  <si>
    <t>Beta</t>
  </si>
  <si>
    <t>Indra Kumar</t>
  </si>
  <si>
    <t>Anil Kapoor, Madhuri Dixit, Aruna Irani, Anupam Kher, Totaram, Satyendra Kapoor, Bharti Achrekar</t>
  </si>
  <si>
    <t>Raju, heir to millions of riches, is devoted to his manipulative stepmother who, in turn, exploits his love and simplicity and ploys to extort his wealth. But when Raju's newly-wed wife sees through her plan, she staunchly opposes her, which sets off a war of wits between the two women.</t>
  </si>
  <si>
    <t>s4399</t>
  </si>
  <si>
    <t>Backstabbed</t>
  </si>
  <si>
    <t>Josie Davis, Brittany Underwood, Micah Alberti, Kevin Spirtas, Brad Lee Wind, Amanda Musso</t>
  </si>
  <si>
    <t>When a struggling housewife poses as a potential buyer to help her boss close real estate transactions, she discovers her boss will do anything to close a deal - even murder.</t>
  </si>
  <si>
    <t>s4400</t>
  </si>
  <si>
    <t>Ann Rule's Too Late to Say Goodbye</t>
  </si>
  <si>
    <t>Rob Lowe, Lauren Holly, Michelle Hurd, Stefanie Von Pfetten</t>
  </si>
  <si>
    <t>Starring Rob Lowe and Lauren Holly. After discovering her husband's affair, Jenn forges an online connection with a charming mystery man. Which man is more likely to be involved in her sudden death? Based on the best-selling crime novel.</t>
  </si>
  <si>
    <t>s4401</t>
  </si>
  <si>
    <t>All Joking Aside</t>
  </si>
  <si>
    <t>Shannon Kohli</t>
  </si>
  <si>
    <t>Raylene Harewood, Brian Markinson, David Lewis</t>
  </si>
  <si>
    <t>A young woman pursuing her dream of becoming a stand-up comic forms an unlikely friendship with a jaded former comedian after he heckles her off the stage at her first open mic.</t>
  </si>
  <si>
    <t>s4402</t>
  </si>
  <si>
    <t>Adrift In Soho</t>
  </si>
  <si>
    <t>Pablo Behrens</t>
  </si>
  <si>
    <t>Caitlin Harris, Chris Wellington, Emily Seale-Jones, Lauren Harris, Owen Drake</t>
  </si>
  <si>
    <t>A philosopher and a group of filmmakers begin a new era. Soho in the 1950s where the seeds of the 1960s were sown. Adrift In Soho takes an uncompromising look at what really happened in the decade where it all began.</t>
  </si>
  <si>
    <t>s4403</t>
  </si>
  <si>
    <t>Acquainted</t>
  </si>
  <si>
    <t>Natty Zavitz</t>
  </si>
  <si>
    <t>Giacomo Gianniotti, Laysla De Oliveira, Rachel Skarsten, Raymond Ablack, Adelaide Kane, Jonathan Keltz, Mouna Traore, Parveen Kaur</t>
  </si>
  <si>
    <t>When two old acquaintances see each other for the first time since high school, there is an instant attraction. They're both in committed relationships, but their chance encounter has them wondering "what if." Secret meet-ups that begin as "casual" become romantic and they both look at the truth in themselves to determine who they are and what they want in life and love.</t>
  </si>
  <si>
    <t>s4404</t>
  </si>
  <si>
    <t>Aalo Chhaya</t>
  </si>
  <si>
    <t>Anasuya Samanta</t>
  </si>
  <si>
    <t>Riya, Riwk, Soumitra Chatterjee, Anamika Saha, Bibhu Bhattacharya, Kalyan Chatterjee, Ramaprasad Banik, Sanghamitra Bandyopadhyay, Sumanta Mukherjee</t>
  </si>
  <si>
    <t>Aranya and his friends set out on an adventurous weekend and arrived at a magnificent building. There they meet an old man who tells the story of the place to all of them.</t>
  </si>
  <si>
    <t>s4405</t>
  </si>
  <si>
    <t>Wander</t>
  </si>
  <si>
    <t>April Mullen</t>
  </si>
  <si>
    <t>Aaron Eckhart, Tommy Lee Jones, Katheryn Winnick, Heather Graham</t>
  </si>
  <si>
    <t>Tommy Lee Jones and Aaron Eckhart star in the edge-of-your-seat thriller about a detective with a traumatic past who investigates a suspicious death in the town of Wander, Texas.</t>
  </si>
  <si>
    <t>s4406</t>
  </si>
  <si>
    <t>Treasure Inn</t>
  </si>
  <si>
    <t>Wong Jing</t>
  </si>
  <si>
    <t>Nicholas Tse, Nick Cheung, Yi Huang</t>
  </si>
  <si>
    <t>Two low-ranking constables, accompanied by two con-artist thieves and a mysterious doctor, seek to clear their names and gain promotions by capturing the murderers who stole a valuable statue.</t>
  </si>
  <si>
    <t>s4407</t>
  </si>
  <si>
    <t>Stranger in the House</t>
  </si>
  <si>
    <t>Allan Harmon</t>
  </si>
  <si>
    <t>Emmanuelle Vaugier, Matthew MacCaull, Jordana Largy, John Novak, Dan Payne, Karen Holness</t>
  </si>
  <si>
    <t>UNRATED</t>
  </si>
  <si>
    <t>Upon returning from her honeymoon, Jade discovers that the caregiver she hired to look after her recently widowed father has seduced him into marriage and has the run of the home.</t>
  </si>
  <si>
    <t>s4408</t>
  </si>
  <si>
    <t>Six Ball</t>
  </si>
  <si>
    <t>Chae Ki-jun</t>
  </si>
  <si>
    <t>Lee Dae-han, Kang Ye-bin, Hong Dal-pyo</t>
  </si>
  <si>
    <t>With his livelihood on the line and the stakes higher than ever, a billiards player must face off against underworld kings to win back his pool hall.</t>
  </si>
  <si>
    <t>s4409</t>
  </si>
  <si>
    <t>Sawah</t>
  </si>
  <si>
    <t>Adolf El Assai</t>
  </si>
  <si>
    <t>Karim Kassem, Eric Kabongo, Jean-Luc Couchard, Sarah Abdulrahman, Mourade Zeguendi</t>
  </si>
  <si>
    <t>He was ready to battle the best in the world. But this DJ didn't expect a bus stop to spin his entire life sideways.</t>
  </si>
  <si>
    <t>s4410</t>
  </si>
  <si>
    <t>Plato's Reality Machine</t>
  </si>
  <si>
    <t>Myles Sorensen</t>
  </si>
  <si>
    <t>Trieste Kelly Dunn, Mackenzie Davis, Doug Roland, Carolina Bartczak, Ed Renninger, Heather Shisler, Nathan Spiteri</t>
  </si>
  <si>
    <t>For Charles, video-games are a much-needed escape from reality. But when a virtual vixen leads him on a mysterious quest intertwined with the lovelorn lives of five New Yorkers, they will all learn that in the game of life, every heart is a moving target.</t>
  </si>
  <si>
    <t>s4411</t>
  </si>
  <si>
    <t>Pastel Yumi: The Magic Idol</t>
  </si>
  <si>
    <t>Mariko Shiga</t>
  </si>
  <si>
    <t>After receiving a magical cane that makes any pictures she draws in the air real, Yumi uses her new powers to help those around her.</t>
  </si>
  <si>
    <t>s4412</t>
  </si>
  <si>
    <t>On the Road to Berlin</t>
  </si>
  <si>
    <t>Sergey Popov</t>
  </si>
  <si>
    <t>Yuriy Borisov, Amir Abdykalykov</t>
  </si>
  <si>
    <t>Based on a novella by the well-known Soviet writer, Emmanuil kazakevich "Two in the Steppe" and the war diaries of Konstantin Simonov. It's the summer of 1942, communications officer Ogarkov and private Dzhurabaev are fighting their way through the German encirclement. Finding themselves in difficult situations, they learn to trust one another, becoming true friends in the process.</t>
  </si>
  <si>
    <t>s4413</t>
  </si>
  <si>
    <t>Naa Katha</t>
  </si>
  <si>
    <t>Ratnakar Peravali</t>
  </si>
  <si>
    <t>Meghana Chowdary, Jakee, Suman Shetty, Mamatha, smapath Raj</t>
  </si>
  <si>
    <t>A girl revenge story on circumstances faced by the people around her.</t>
  </si>
  <si>
    <t>s4414</t>
  </si>
  <si>
    <t>Megaconda</t>
  </si>
  <si>
    <t>Christopher Olen Ray</t>
  </si>
  <si>
    <t>Michelle Bauer, Greg Evigan</t>
  </si>
  <si>
    <t>Volcanic activity awakens a prehistoric giant anaconda, forcing the local Sheriff and a band of volunteers to stop the menace.</t>
  </si>
  <si>
    <t>s4415</t>
  </si>
  <si>
    <t>Mean Man: The Story Of Chris Holmes</t>
  </si>
  <si>
    <t>Antoine De Montremy</t>
  </si>
  <si>
    <t>After losing the publishing rights of his own songs &amp; combatting addictions, the legendary W.A.S.P. guitarist is shown starting over from scratch while living at his mother-in-law's in, France as he puts together with his wife a brand new band &amp; a brand new musical role as not only the main guitarist, but now as the actual lead singer of this newly-born musical project aptly named Mean Man.</t>
  </si>
  <si>
    <t>s4416</t>
  </si>
  <si>
    <t>Jana</t>
  </si>
  <si>
    <t>Shaji Kailas</t>
  </si>
  <si>
    <t>Ajith Kumar, Sneha, Raghuvaran, Manivannan</t>
  </si>
  <si>
    <t>Jana always stands for his villagers, against the atrocities committed by Veerapandi. Manimegalai, Veerapandi's daughter, falls in love with Jana, but is stunned when she learns about his past life.</t>
  </si>
  <si>
    <t>s4417</t>
  </si>
  <si>
    <t>Forget Me Not</t>
  </si>
  <si>
    <t>Alexander Holt, Lance Roehrig</t>
  </si>
  <si>
    <t>Tobias Menzies, Genevieve O'Reilly, Gemma Jones</t>
  </si>
  <si>
    <t>Love happens, when you least expect it. Forget Me Not is a modern day love story set over 24 hours in London, centred on Will, a passionate musician, and Eve, a free-spirited woman who works in the local bar. Whilst struggling to cope with a tragic secret, Will saves Eve from a drunken customer and their paths become inextricably linked. As the two draw closer, can Will reveal the truth to Eve?</t>
  </si>
  <si>
    <t>s4418</t>
  </si>
  <si>
    <t>Dumb-ish</t>
  </si>
  <si>
    <t>Azim Lateef</t>
  </si>
  <si>
    <t>Jennifer Hardwick, Mehgan James, Kendra LaChon, Lo' London</t>
  </si>
  <si>
    <t>DUMB-ISH is an urban classic tale about 2 roommates (Peoples and Random) who are an up and coming hip-hop group known as The Godz. After a night of fun and entertainment at a strip club.</t>
  </si>
  <si>
    <t>s4419</t>
  </si>
  <si>
    <t>Dead Or?</t>
  </si>
  <si>
    <t>Kashmiere Rich</t>
  </si>
  <si>
    <t>Benita Santallanes, Madeline Figueroa, Martha Moncada, Jorge Diaz, Charles Palmer</t>
  </si>
  <si>
    <t>In a New Age ravaged by virus and unrest one family battles against tragedy in a world of unknowns. Is a mother really Dead? Or will the Dead tell hidden truths about the living.</t>
  </si>
  <si>
    <t>s4420</t>
  </si>
  <si>
    <t>Concrete Jungle</t>
  </si>
  <si>
    <t>Meghan Irving, Idania Quezada, Sydney-Alexis Hall, Autumn Jones</t>
  </si>
  <si>
    <t>Meghan Irving stars in the musical series that follows the journey of Raegan Thomas as she arrives in the big apple to realize her dream of becoming a singer. along the way she befriends three other talented artists. Melody Cruz (Idania Quezada) Serenity Cordova(Sydney-Alexis Hall) Mahki Stone (DeAngelo Young) together they fight to survive New York City using music to triumph over adversity.</t>
  </si>
  <si>
    <t>s4421</t>
  </si>
  <si>
    <t>Beautiful Reborn Flower</t>
  </si>
  <si>
    <t>Lin Yun, Song Wei Long, Peter Ho</t>
  </si>
  <si>
    <t>After his girlfriend Nan Sheng dies, He Ping meets a mysterious girl who looks exactly like her â€“ her estranged twin. While they try to fight their growing feelings for each other, will their shared past bring them together, or tear them apart?</t>
  </si>
  <si>
    <t>s4422</t>
  </si>
  <si>
    <t>Attraction to Paris</t>
  </si>
  <si>
    <t>Jesus del Cerro</t>
  </si>
  <si>
    <t>Tara Reid, Christopher Atkins, Dina De Laurentiis, Zack Peladeau, Olivia Jordan</t>
  </si>
  <si>
    <t>A college girl, studying abroad in Europe, stumbles upon a murder in progress orchestrated by a terror cell.</t>
  </si>
  <si>
    <t>s4423</t>
  </si>
  <si>
    <t>Ami Sudhu Cheyechhi Tomay</t>
  </si>
  <si>
    <t>Ankush Hazra, Subhashree Ganguly</t>
  </si>
  <si>
    <t>Abhi, son of a rich business man loves Bhoomika since childhood. Though people think him as a spoilt brat, but actually he is a good person by heart. He doesn't care what people think about him. He loves Bhoomika and can do anything for her. However, Bhoomika does not like him. Later they both join a same college in Darjeeling to pursue higher studies in pursuit to win his love.</t>
  </si>
  <si>
    <t>s4424</t>
  </si>
  <si>
    <t>Yedu Chepala Kadha</t>
  </si>
  <si>
    <t>Sam J Chaitanya</t>
  </si>
  <si>
    <t>Abhishek Reddy, Meghana Chowdary, Ayesha Singh, Bhanu Sree</t>
  </si>
  <si>
    <t>Ravi has weakness for women and gets into a physical relationship with ladies. One day, he falls in love with Bhavana. He has a heath issue, which requires blood. Why is he in a relationship with many women and what will happen to his love.</t>
  </si>
  <si>
    <t>s4425</t>
  </si>
  <si>
    <t>Word of Honor</t>
  </si>
  <si>
    <t>Zhehan Zhang, Jun Gong, Ye Zhou, Wenyuan Ma, Xilun Sun, Le Jin</t>
  </si>
  <si>
    <t>(Starting from EP 19 and after) Zishu Zhou (Zhehan Zhang), the Tian Chuang leader, decides to leave the organization at all costs. When Zishu is about to die, he meets the master of the Valley of Ghosts, Kexing Wen (Jun Gong), who wants to destroy the world. Both of them are involved in chaos and become the salvation for each other.</t>
  </si>
  <si>
    <t>s4426</t>
  </si>
  <si>
    <t>Time of Death</t>
  </si>
  <si>
    <t>FrÃ©dÃ©ric D'Amours</t>
  </si>
  <si>
    <t>Kathleen Robertson, Gianpaolo Venuta, Sarah Power, Link Baker, Daniel Fathers</t>
  </si>
  <si>
    <t>Following the death of CEO Robert Loring at precisely 10:44 pm, the FBI sends in Jordan Price, one of their best and brightest to solve the case. As other key executives are murdered at exactly the same time, Jordan finds herself investigating the past in order to solve the case. She quickly discovers the ultimate cover-up and is under the gun to solve the mystery before the next victim is killed.</t>
  </si>
  <si>
    <t>s4427</t>
  </si>
  <si>
    <t>The Surface</t>
  </si>
  <si>
    <t>Gil Cates Jr.</t>
  </si>
  <si>
    <t>Sean Astin, Mimi Rogers, Chris Mulkey, John Emmet Tracy</t>
  </si>
  <si>
    <t>Two strangers, both at the end of their rope, suddenly meet in the middle of the unpredictable waters of Lake Michigan.</t>
  </si>
  <si>
    <t>s4428</t>
  </si>
  <si>
    <t>The Reef 2</t>
  </si>
  <si>
    <t>Mark A.Z Dippe, Taedong Park</t>
  </si>
  <si>
    <t>Rob Schneider, Busy Philipps, Andy Dick, Drake Bell, Jamie Kennedy</t>
  </si>
  <si>
    <t>Trained in the skills of sea power, Pi the fish can fight a shark, sink a squid or batter any random predator that ever threatens his friends and neighbors on the reef. Unfortunately, being the only hero in town can take its toll, especially when a group of sharks declares that the end of the reef is soon at hand.</t>
  </si>
  <si>
    <t>s4429</t>
  </si>
  <si>
    <t>The Making of America's Most Dangerous City</t>
  </si>
  <si>
    <t>Thomas Freeman Jr</t>
  </si>
  <si>
    <t>Saul Febo, Jefferey Williams</t>
  </si>
  <si>
    <t>Camden, New Jersey has consistently been ranked one of America's poorest and most dangerous cities. Drugs and political corruption have been two of the main factors contributing to Camden's decline. This documentary details The Organization, a drug-syndicate, which aligned the city's top-level drug dealers with corrupt cops, crooked politicians, and even the mayor.</t>
  </si>
  <si>
    <t>s4430</t>
  </si>
  <si>
    <t>The Haunting of Barney Palmer</t>
  </si>
  <si>
    <t>Yvonne Mackay</t>
  </si>
  <si>
    <t>Ned Beatty, Andy Anderson</t>
  </si>
  <si>
    <t>When 9-year-old Barney Palmer is plagued by bizarre, ghostly visitations, he fears he has inherited a mysterious family curse. He soon discovers there is more here that meets the eyes. Some shocking skeletons hidden inside his family closet are about to be unleashed.</t>
  </si>
  <si>
    <t>s4431</t>
  </si>
  <si>
    <t>The Canterville Ghost</t>
  </si>
  <si>
    <t>William F. Claxton</t>
  </si>
  <si>
    <t>Shelley Fabares, Brian Austin Green, Kellie Martin, Mary Wickes</t>
  </si>
  <si>
    <t>The restless ghost of Sir Simon Canterville has been endlessly haunting his castle in search of a brave soul who will release him from the Canterville curse. A family then moves into the castle, and upon discovering their ghost, find him to be quite amusing. However, it turns out that a young girl in the family has the capacity to release Simon's ghost from his curse... if she dares.</t>
  </si>
  <si>
    <t>s4432</t>
  </si>
  <si>
    <t>Switzerland</t>
  </si>
  <si>
    <t>Sauvik Kundu</t>
  </si>
  <si>
    <t>Abir Chatterjee, Rukmini Maitra</t>
  </si>
  <si>
    <t>The story revolves around a middle-class family, who wishes to travel to Switzerland, but could not afford it due to a certain financial crisis. However, the family faces ample struggles and challenges meeting up their expectations to fulfill their wishes.</t>
  </si>
  <si>
    <t>s4433</t>
  </si>
  <si>
    <t>Strangers</t>
  </si>
  <si>
    <t>Chaitanya Reddy Vaka</t>
  </si>
  <si>
    <t>Sai Ketan Rao, Insha Iqbal</t>
  </si>
  <si>
    <t>Samvedna (Insha Iqbal), a doctor, and a fun-loving girl, meets an introverted stranger (Sai Ketan Rao) en-route to a resort. During their journey, she discusses about her love life with this "Stranger" while they spend time each other along the way catching glimpses of scenic places in Goa which in turn unravels a mysterious journey that forms the rest of the story.</t>
  </si>
  <si>
    <t>s4434</t>
  </si>
  <si>
    <t>Souvenir</t>
  </si>
  <si>
    <t>Armond Cohen</t>
  </si>
  <si>
    <t>Marco PÃ©rez, Paulina GaitÃ¡n, Yuriria del Valle, Flavio Medina, Roberto Sosa, Esteban Soberanes, David Ostrosky, Montserrat MaraÃ±Ã³n, Eduardo Arroyuelo, Fran Meric, Silvia Mariscal, Fernando Becerril</t>
  </si>
  <si>
    <t>A desperate and lonely young woman rents out her womb to become pregnant for a couple of strangers. When an accident happens, she takes extreme measures to fulfill her part of the deal.</t>
  </si>
  <si>
    <t>s4435</t>
  </si>
  <si>
    <t>Righteous Villains</t>
  </si>
  <si>
    <t>Savvas D. Michael</t>
  </si>
  <si>
    <t>Gary Dourdan, Steven Berkoff, Steven Brand, Gianni Calchetti, Adam Deacon</t>
  </si>
  <si>
    <t>A modern day tale of good vs evil, secret societies, sorcery and Satan.</t>
  </si>
  <si>
    <t>s4436</t>
  </si>
  <si>
    <t>Red Rage</t>
  </si>
  <si>
    <t>Jack Turner, Fernanda Diniz, Steven Berkoff</t>
  </si>
  <si>
    <t>A murderous vigilante couple tear through the city, serving vengeance to dealers of a new designer drug called red devil in this nightmarish dystopia where everyone seems high on something.</t>
  </si>
  <si>
    <t>s4437</t>
  </si>
  <si>
    <t>Original Gangster</t>
  </si>
  <si>
    <t>Steve Guttenberg, Vas Blackwood, Ian Reddington, Daniel Caltagirone, Adam Decon</t>
  </si>
  <si>
    <t>The stoic chronicles of Castor, orphaned as a child, forced to survive in the wild and his colorful journey through the criminal underworld of London.</t>
  </si>
  <si>
    <t>s4438</t>
  </si>
  <si>
    <t>Officer</t>
  </si>
  <si>
    <t>Ram Gopal Varma</t>
  </si>
  <si>
    <t>Nagarjuna Akkineni, Myra Sareen</t>
  </si>
  <si>
    <t>Narayan Pasari is an ace cop in Mumbai. When he is accused of a fake encounter, Shivaji Rao(Nagarjuna), an honest cop from Hyderabad is appointed as the Chief Investigation Officer. Even after Pasari is arrested, he manages to kill all the witnesses and come out on a clean chit. When Pasari himself starts a ruthless mafia company still being a cop, he becomes a tough shell for Shivaji to crack.</t>
  </si>
  <si>
    <t>s4439</t>
  </si>
  <si>
    <t>Memories of Nanette</t>
  </si>
  <si>
    <t>When 9-year-old Nanette arrives in the countryside for the first time to live with her Grandpa Archie, Granny Minnie and Aunt Susan, she discovers an environment very different from the city. But with a personality like hers and the help of her new friends Jack, Betty and Johnny, she will enjoy the countryside as an immense playground, in which every inch is to be explored.</t>
  </si>
  <si>
    <t>s4440</t>
  </si>
  <si>
    <t>Love Life &amp; Pakodi</t>
  </si>
  <si>
    <t>Jayanth Gali</t>
  </si>
  <si>
    <t>Bimal Kartheek Rebba, Sanchitha Poonacha, Krishna Hebbale, Kala Jyothi, Akarsh Raj Bhagavathula, Nischith Korodi</t>
  </si>
  <si>
    <t>Love Life &amp; Pakodi is a unique new age love story that deals with the journey of a couple, Arun and Rheya, whose relationship starts simple and reaches a complicated phase. They face the hurdles and honestly rediscover themselves at every step. With certainly 'Not a Typical 'Boy meets Girl story' , this film explores a unique perspective on "Love" and "Life" with an interesting treatment.</t>
  </si>
  <si>
    <t>s4441</t>
  </si>
  <si>
    <t>Locusts</t>
  </si>
  <si>
    <t>Heath Davis</t>
  </si>
  <si>
    <t>Jessica McNamee, Ben Geurens, Nathaniel Dean, Peter Phelps</t>
  </si>
  <si>
    <t>When tech entrepreneur Ryan Black returns to his post mining-boom desert hometown for his father's funeral, he's reluctantly reunited with his ex-con brother. But when the pair become entangled in an extortion scam at the hands of desperate local thugs, Ryan is forced to resort to extreme measures, exposing the dark underbelly of the sleepy mining town.</t>
  </si>
  <si>
    <t>s4442</t>
  </si>
  <si>
    <t>Little Kingdom</t>
  </si>
  <si>
    <t>Peter Magat</t>
  </si>
  <si>
    <t>Lachlan Nieboer, Alicia Agneson, Klara Mucci, Brian Caspe</t>
  </si>
  <si>
    <t>A young soldier returns home to his wife, but when a woman from his war-torn past also arrives in the village, secrets from his past are destined to get in the way of his future.</t>
  </si>
  <si>
    <t>s4443</t>
  </si>
  <si>
    <t>Jade</t>
  </si>
  <si>
    <t>William Friedkin</t>
  </si>
  <si>
    <t>David Caruso, Linda Fiorentino, Chazz Palminteri, Richard Crenna, Kevin Tighe, Michael Biehn</t>
  </si>
  <si>
    <t>Corelli is up to his neck in a case that may lead where he doesn't want to go. Chazz Palminteri portrays Matt, an attorney and Corelli's longtime pal. Linda Fiorentino is Matt's wife Trina: a pyschologist who's capable of anything, even murder.</t>
  </si>
  <si>
    <t>s4444</t>
  </si>
  <si>
    <t>Hollywood North</t>
  </si>
  <si>
    <t>Peter O'Brian</t>
  </si>
  <si>
    <t>Alan Bates, Deborah Kara Unger, Alan Thicke</t>
  </si>
  <si>
    <t>A Canadian producer buys the film rights of a famous Canadian novel, Lantern Moon and wants it to reflect his home country. But he soon realizes that once Hollywood becomes involved, his Canadian vision has to take a back seat.</t>
  </si>
  <si>
    <t>s4445</t>
  </si>
  <si>
    <t>He's Mine Not Yours</t>
  </si>
  <si>
    <t>Roger Melvin</t>
  </si>
  <si>
    <t>Jason Weaver, Caryn Ward, Gabrielle Dennis</t>
  </si>
  <si>
    <t>Kent is ready to put his playboy past behind him and marry the girl he loves- but first, he has to prove he's changed his ways for good.</t>
  </si>
  <si>
    <t>s4446</t>
  </si>
  <si>
    <t>Five Little Babies Children's Songs in Indonesian - Bob the Train</t>
  </si>
  <si>
    <t>Kids TV, Bob the Train</t>
  </si>
  <si>
    <t>Bob five little babies, preschool songs and children's songs for kids to learn and sing songs in Indonesia. Watch this collection of the best poetry and nursery rhymes for preschoolers and have a lot of fun with the Bob train.</t>
  </si>
  <si>
    <t>s4447</t>
  </si>
  <si>
    <t>Everybody Changes</t>
  </si>
  <si>
    <t>Arturo Montenegro</t>
  </si>
  <si>
    <t>Arantxa de Juan, Gaby Gnazzo, Jassiel, Juan JosÃ© De Abreu, Gretel Roux, Gina Faarup Cochez, Leonte Bordanea, Cherry Miko, Sahajak Boonthanakit</t>
  </si>
  <si>
    <t>The Ponce family live an idyllic life. Federico is a successful father. Carol is the loving mother of three. Despite perfect appearances, Federico likes to dress up. What perhaps began as a fun game, soon becomes Federico's struggle to keep his family together and save his own life when he chooses to undergo gender reassignment surgery in Thailand.</t>
  </si>
  <si>
    <t>s4448</t>
  </si>
  <si>
    <t>Dosar</t>
  </si>
  <si>
    <t>Rituparno Ghosh</t>
  </si>
  <si>
    <t>Prosenjit Chatterjee, Konkona Sen Sharma, Shankar Chakraborty, Parambrata Chatterjee, Tota Roy Chowdhury, Sumanta Mukherjee, Saswata Chatterjee, Pallavi Chatterjee</t>
  </si>
  <si>
    <t>Kaushik is shattered when he loses his mistress Mita in an accident. The incident also ruins his relationship with his wife Kaberi. Will Kaushik be able to lead a normal life?</t>
  </si>
  <si>
    <t>s4449</t>
  </si>
  <si>
    <t>Discarded Lovers</t>
  </si>
  <si>
    <t>Fred Newmeyer, Fred C. Newmeyer</t>
  </si>
  <si>
    <t>John Farrell MacDonald, Jason Robards Sr., Russell Hopton, Barbara Weeks, Robert W. Frazer, Fred Kelsey</t>
  </si>
  <si>
    <t>In this murder mystery, sexy blonde film star Irma Gladden (Moorhead) is found dead in her car after shooting the last scene in her film, "Falling Star," at Emminent Studios. The suspects are numerous due to her free and easy lifestyle, and messy romantic affairs. Among Irma's enemies are the jealous wife of her director, Irma's drunken actor husband, her screenwriter boyfriend, and her first husband. On hand to help solve the crime are visiting reporter Bob Adair, Irma's secretary Valerien Christine, and policeman Captain Sommers and Sergeant Delaney.</t>
  </si>
  <si>
    <t>s4450</t>
  </si>
  <si>
    <t>Devarakondalo Vijay Prema Katha</t>
  </si>
  <si>
    <t>Ramana S. Venkat</t>
  </si>
  <si>
    <t>Vijay Shankar, Mouryani, Nagineedu, Sivannarayana</t>
  </si>
  <si>
    <t>The Village head Sitharamayya (Nagineedu) is known to be a do-gooder. His daughter Devaki (Mouryani), studies in a college.Vijay (Vijay Shankar), a tapori-style youngster from the same village, loves Devaki. The social stature and village customs keep them away from each other. The rest of the story is about How Sitharamayya does to save his honour when his daughter accepts Vijay's love.</t>
  </si>
  <si>
    <t>s4451</t>
  </si>
  <si>
    <t>Dark Seed</t>
  </si>
  <si>
    <t>Michael Chuah</t>
  </si>
  <si>
    <t>Wong Sze Zen, Chuen Chuen, Vick Teo, Alvin Wong</t>
  </si>
  <si>
    <t>Dark Seed weaves a spooky tale of the life of a single mother by choice who decides to undergo an "in-vitro" fertilization (IVF) process to have her child of her own. Seven years later, she moves into a new apartment and her child begins to behave oddly.</t>
  </si>
  <si>
    <t>s4452</t>
  </si>
  <si>
    <t>Cryptopia: Bitcoin, Blockchains, and the Future of the Internet</t>
  </si>
  <si>
    <t>Torsten Hoffmann, Michael Watchulonis</t>
  </si>
  <si>
    <t>Torsten Hoffman, Vitalik Buterin, Andreas M. Antonopoulos, Charlie Lee, Preethi Kasireddy, Laura Shin, Vinny Lingham, Samson Mow, Roger Ver</t>
  </si>
  <si>
    <t>Australia, United States, Germany</t>
  </si>
  <si>
    <t>5 years after his first documentary on the topic, award-winning filmmaker Torsten Hoffmann revisits the big brains and big egos behind Bitcoin, Blockchains and Web3 in this thought-provoking and entertaining crash course about the controversial technology</t>
  </si>
  <si>
    <t>s4453</t>
  </si>
  <si>
    <t>Confession</t>
  </si>
  <si>
    <t>Chris Pine, Cameron Daddo, Peter Greene, Lukas Behnken, Adam Bussell, Kate Vernon, Tom Bosley, Bruce Davison</t>
  </si>
  <si>
    <t>After school trouble-maker Luther pushes another student to an accidental death, Luther confesses to Father Kelly and then frames the priest for murder.</t>
  </si>
  <si>
    <t>s4454</t>
  </si>
  <si>
    <t>Ashby</t>
  </si>
  <si>
    <t>Tony McNamara</t>
  </si>
  <si>
    <t>Mickey Rourke, Nat Wolff, Kevin Dunn, Zachary Knighton, Michael Lerner, Emma Roberts, Sarah Silverman</t>
  </si>
  <si>
    <t>After moving across the country with his newly single mom, a thoughtful high school senior learns unexpected life lessons when he befriends his quirky new neighbor, a former CIA assassin who happens to be at a crossroads and looking to settle an old score.</t>
  </si>
  <si>
    <t>s4455</t>
  </si>
  <si>
    <t>6 Days</t>
  </si>
  <si>
    <t>Toa Fraser</t>
  </si>
  <si>
    <t>Mark Strong, Abbie Cornish, Jamie Bell</t>
  </si>
  <si>
    <t>Unfolding over six terrifying days, this film tells all sides of the incredible true story of six heavily-armed gunmen who invaded the Iranian Embassy in London, taking 26 people hostage. Negotiators, police, politicians and the highest military officials wrestle over the correct response, all observed by some of the world's first live TV news coverage.</t>
  </si>
  <si>
    <t>s4456</t>
  </si>
  <si>
    <t>22 Bullets</t>
  </si>
  <si>
    <t>Richard Berry</t>
  </si>
  <si>
    <t>Jean Reno, Kad Merad, Jean-Pierre Darroussin, Marina FoÃ¯s</t>
  </si>
  <si>
    <t>A retired mobster goes on a revenge spree after being left for dead with 22 bullets in his body by his former childhood friend.</t>
  </si>
  <si>
    <t>s4457</t>
  </si>
  <si>
    <t>Winx Club</t>
  </si>
  <si>
    <t>Haven Paschall, Jessica Paquet</t>
  </si>
  <si>
    <t>In their new adventure, the Winx travel in the main worlds of the Magic Universe (Earth included) to rescue the Fairy Animals from the menace of Kalshara, an evil shapeshifter, and her brother Brafilius, a clumsy wizard. During their mission the Winx get the Butterflix power, thanks to which they can have a magical and affective bonding with six Fairy Animals.</t>
  </si>
  <si>
    <t>s4458</t>
  </si>
  <si>
    <t>Uncle Frank</t>
  </si>
  <si>
    <t>Alan Ball</t>
  </si>
  <si>
    <t>Paul Bettany, Sophia Lillis, Peter Macdissi, Judy Greer, Steve Zahn, Lois Smith, Margo Martindale, Stephen Root</t>
  </si>
  <si>
    <t>In 1973, when Frank Bledsoe and his 18-year-old niece Beth take a road trip from Manhattan to Creekville, South Carolina for the family patriarch's funeral, they're unexpectedly joined by Frank's lover Walid.</t>
  </si>
  <si>
    <t>s4459</t>
  </si>
  <si>
    <t>Team Mendeleev</t>
  </si>
  <si>
    <t>Meet Professor MJ and his fun friends - chemical elements, together they are called Team Mendeleev! Immerse yourself in the world of adventure while learning about physical properties and substances of matter around you. Learn how to use your favorite character's physical and chemical superpower to fight a villain and help friends!</t>
  </si>
  <si>
    <t>s4460</t>
  </si>
  <si>
    <t>Sweet Home Carolina</t>
  </si>
  <si>
    <t>Charlie Vaughn</t>
  </si>
  <si>
    <t>Jason Serrano, Elayna Grace, Kiersten Warren, Lexi Giovagnoli, Heather McComb, Paul Greene, Preston Grant</t>
  </si>
  <si>
    <t>Just as Diane, an overworked ad-exec from Los Angeles, burns out at work, she suddenly inherits a house in her rural South Carolina hometown. Hoping to start fresh, regain her bearings, and repair the fractured relationship with her older daughter, Diane moves cross-country with her two girls.</t>
  </si>
  <si>
    <t>s4461</t>
  </si>
  <si>
    <t>Safe Inside</t>
  </si>
  <si>
    <t>Renata Gabryjelska</t>
  </si>
  <si>
    <t>Andrea Tivadar, Steven Brand, Tom Ainsley, Joanna Kulig, Nicolas Navazo</t>
  </si>
  <si>
    <t>Thriller about the power of love and the human brain. Young lovers Tom and Ana get into a gray zone after a car accident. Now they must find a way to escape the powerful mind of another patient who traps them in his imagined world.</t>
  </si>
  <si>
    <t>s4462</t>
  </si>
  <si>
    <t>Parallel</t>
  </si>
  <si>
    <t>Isaac Ezban</t>
  </si>
  <si>
    <t>Aml Ameen, Georgia King, Mark O'Brien</t>
  </si>
  <si>
    <t>A group of friends stumble upon a mirror that serves as a portal to a "multiverse", but soon discover that importing knowledge from the other side in order to better their lives brings increasingly dangerous consequences.</t>
  </si>
  <si>
    <t>s4463</t>
  </si>
  <si>
    <t>Mike the Knight</t>
  </si>
  <si>
    <t>Trek Buccino, Erin Pitt, Alyson Court, Martin Roach, Andrew Sabiston, Nissae Isen, Lucas Kalechstein, Brendan Heard</t>
  </si>
  <si>
    <t>Mike is a young boy living in medieval times who has a bright future. The son of the king and queen of Glendragon, Mike is determined to follow in his father's footsteps and become a noble knight.</t>
  </si>
  <si>
    <t>s4464</t>
  </si>
  <si>
    <t>Left Behind: The Movie</t>
  </si>
  <si>
    <t>Kirk Cameron, Brad Johnson, Janaya Stephens, Clarence Gilyard Jr, Colin Fox, Gordon Currie, Chelsea Noble, Daniel Pilon, Tony De Santis, Jack Langedijk</t>
  </si>
  <si>
    <t>Action, Adventure, Faith and Spirituality</t>
  </si>
  <si>
    <t>After learning that millions have completely vanished, an airline pilot, his daughter and others work together to unravel the mystery of those left behind in this film based on the hugely popular book series.</t>
  </si>
  <si>
    <t>s4465</t>
  </si>
  <si>
    <t>Kitty Mammas</t>
  </si>
  <si>
    <t>Dennis Alexander Nicholson</t>
  </si>
  <si>
    <t>Paul Sun-Hyung Lee, Janet Porter, Kathrin Kohut, Vienna Hehir, Morgan Kohan, Stephanie Belding, Helene Robbie, Billy MacLellan, Zarrin Darnell-Martin, Ramona Milano, Drew Nelson, Christina Song, John Tench, Michael James Regan</t>
  </si>
  <si>
    <t>A disgraced but kind-hearted fertility doctor (Paul Sun-Hyung Lee) embarks on a breakthrough clinical trial in which four women give birth to kittens! But everything is threatened when a petty journalist tries to expose the cat-pregnancies.</t>
  </si>
  <si>
    <t>s4466</t>
  </si>
  <si>
    <t>Kelvin El Magnetico</t>
  </si>
  <si>
    <t>El universo estÃ¡ lleno de villanos y sÃ³lo un sÃºper hÃ©roe intergalÃ¡ctico llamado Voltakid es capaz de detenerlos y salvar la humanidad. Junto con su mejor amigo Flux y su brillante abuelo, el Dr. Magnetic, Kelvin encontrarÃ¡ las formas mÃ¡s absurdas para evitar la destrucciÃ³n.</t>
  </si>
  <si>
    <t>s4467</t>
  </si>
  <si>
    <t>Honey Boy</t>
  </si>
  <si>
    <t>Alma Harâ€™el</t>
  </si>
  <si>
    <t>Shia LaBeouf, Lucas Hedges, Noah Jupe, FKA twigs</t>
  </si>
  <si>
    <t>Directed by Alma Harâ€™el and written by Shia LaBeouf, Honey Boy traces the life of child actor Otis Lort as he rises from early success to a self-destructive Hollywood star. Based on LaBeoufâ€™s own life, Honey Boy weaves together two timelines as he comes to terms with his ex-rodeo clown father, played by LaBeouf, in a role inspired by his own dad.</t>
  </si>
  <si>
    <t>s4468</t>
  </si>
  <si>
    <t>Girl/Girl Scene - The Movie</t>
  </si>
  <si>
    <t>Tucky Williams</t>
  </si>
  <si>
    <t>Tucky Williams, Roni Jonah, Kayla Perkins, Amanda K. Morales, Maya Jamner, L.E. Barone, Vanessa Allen</t>
  </si>
  <si>
    <t>Gay girls just want to have fun! Flashback to the 80's with sexy bad-girl Evan, blonde bombshell Bridget, and party-girl Ryan in this VHS-themed homage to your favorite 80's films, with a lesbian twist.</t>
  </si>
  <si>
    <t>s4469</t>
  </si>
  <si>
    <t>Criaturas SOS</t>
  </si>
  <si>
    <t>Dos hermanos, Sophie y David, descubren y liberan tres increÃ­bles criaturas de frascos de ciencia especiales hechos a mano por el famoso naturalista Albert Derwent. Ooble, Crunch y Barka no estÃ¡n listos para la repatriaciÃ³n, asÃ­ que Sophie, con la ayuda del Libro grande de Derwent, les presenta su programa "Supervivencia de especies".</t>
  </si>
  <si>
    <t>s4470</t>
  </si>
  <si>
    <t>Chemical Hearts</t>
  </si>
  <si>
    <t>Richard Tanne</t>
  </si>
  <si>
    <t>Lili Reinhart, Austin Abrams</t>
  </si>
  <si>
    <t>When a hopelessly romantic high school senior (Austin Abrams) falls for a mysterious new classmate (Lili Reinhart), it sets them both on an unexpected journey that teaches them about love, loss, and most importantly themselves.</t>
  </si>
  <si>
    <t>s4471</t>
  </si>
  <si>
    <t>Bryan Callen: Complicated Apes</t>
  </si>
  <si>
    <t>Bryan Callen records his third special in Chicago's historic Thalia Hall and reconsiders our debate on all things equality. He rails against our tendencies to turn each other into nouns like black, white, immigrant, Muslim, gay, straight, man, woman, and instead suggests that the best way to navigate our current culture war is to think of our fellow humans not as a fixed label, but as verbs.</t>
  </si>
  <si>
    <t>s4472</t>
  </si>
  <si>
    <t>Bad Blood: A Cautionary Tale</t>
  </si>
  <si>
    <t>Bad Blood chronicles how a "miracle" treatment for hemophilia became an agent of death for 10,000 Americans. Faced with evidence that pharmaceutical companies and government regulators knew the product was contaminated with deadly viruses, the hemophilia community launched a powerful and inspiring fight to right the system that failed them and to make it safer for all.</t>
  </si>
  <si>
    <t>s4473</t>
  </si>
  <si>
    <t>Arnez J: Racially Motivated</t>
  </si>
  <si>
    <t>Arnez J</t>
  </si>
  <si>
    <t>Arnez is back in in his element as he performs gutbusting impressions and tells stories of his family life in this one-hour special. His spastic comedy will leave you howling.</t>
  </si>
  <si>
    <t>s4474</t>
  </si>
  <si>
    <t>Patrick Vollrath</t>
  </si>
  <si>
    <t>Joseph Gordon-Levitt, Omid Memar, Carlo Kitzlinger, Aylin Tezel, Murathan Muslu, Paul Wollin, AurÃ©lie ThÃ©paut, Passar Hariky, Denis Schmidt, Max Schimmelpfennig, Anna Suk</t>
  </si>
  <si>
    <t>Germany, Austria, United States</t>
  </si>
  <si>
    <t>When terrorists try to seize control of a Berlin-Paris flight, a soft-spoken young American co-pilot struggles to save the lives of the passengers and crew while forging a surprising connection with one of the hijackers.</t>
  </si>
  <si>
    <t>s4475</t>
  </si>
  <si>
    <t>Wetbacks</t>
  </si>
  <si>
    <t>Hank McCune</t>
  </si>
  <si>
    <t>Lloyd Bridges, Nancy Gates, Barton MacLane, John Hoyt, Harold Peary, Nacho Galindo, Robert Keys</t>
  </si>
  <si>
    <t>Former Coastguardsmen Jim Benson is about to lose his boat when a couple approaches him for a fishing charter. Jim departs just ahead of the Sherrif with drunken Shanks, and his companion Sally (Gates). Shanks takes off into a small Mexican village after a fight with Jim, stranding both Sally and him with no money. Two local men hear of Jim's plight, and offer him money to smuggle a batch of illegal aliens, called Wetbacks, into the U.S. He agrees but is blackmailed into continuing to run the smuggling operation. Afraid, Jim decides to make a run for it, but someone close to him reveals themselves as a US Immigration agent and asks him to assist them in shutting down the smugglers for good.</t>
  </si>
  <si>
    <t>s4476</t>
  </si>
  <si>
    <t>Transgenders: Pakistan's Open Secret</t>
  </si>
  <si>
    <t>Sharmeen Obaid-Chinoy</t>
  </si>
  <si>
    <t>In a never-before-seen side of life in Pakistan, this film follows the stories of three transgender people, each of whom represent a different way of life in Pakistan.</t>
  </si>
  <si>
    <t>s4477</t>
  </si>
  <si>
    <t>The Supa Strikas</t>
  </si>
  <si>
    <t>In their bid to raise the Super League trophy, the world's greatest soccer team, Supa Strikas, must adventure through the world of soccer. Supa Strikas explore the roots of the game meet its greatest players (past &amp; present) and confront its most unscrupulous coaches and players! Supa Strikas combines humor, action, technology and exploration in the context of a real soccer challenge.</t>
  </si>
  <si>
    <t>s4478</t>
  </si>
  <si>
    <t>Sweet Deception</t>
  </si>
  <si>
    <t>Timothy Bond</t>
  </si>
  <si>
    <t>Kate Jackson, Joanna Pacula, Joan Collins, Jack Scalia, Rob Stewart, Lisa Scrage, Tanja Reichert, Sharon Scott</t>
  </si>
  <si>
    <t>Risa Gallagher is sentenced to life in prison after coming home to find her husband murdered. She must escape and find the real killer to prove her innocence, but who of her friends on the outside can she trust?</t>
  </si>
  <si>
    <t>s4479</t>
  </si>
  <si>
    <t>Secrets</t>
  </si>
  <si>
    <t>Juwan Lee</t>
  </si>
  <si>
    <t>Denyce Lawton, Harold House Moore, Denise Boutte</t>
  </si>
  <si>
    <t>When a successful married businessman has a sexual appetite larger than what's on his plate, chaos erupts.</t>
  </si>
  <si>
    <t>s4480</t>
  </si>
  <si>
    <t>Sebastian Maniscalco: Aren't You Embarrassed?</t>
  </si>
  <si>
    <t>Sebastian Maniscalco</t>
  </si>
  <si>
    <t>Sebastian Maniscalco returns home to Chicago to perform in front of a live, sold-out audience and asks "Aren't You Embarrassed?" With his inimitable delivery, he skewers modern-day society through the lens of his old-world Italian-American upbringing. No topic is off-limits - but perhaps we all should be just a little embarrassed.</t>
  </si>
  <si>
    <t>s4481</t>
  </si>
  <si>
    <t>Pataakha</t>
  </si>
  <si>
    <t>Vishal Bhardwaj</t>
  </si>
  <si>
    <t>Sanya Malhotra, Radhika Madan, Sunil Grover, Vijay Raaz</t>
  </si>
  <si>
    <t>Based on Charan Singh Pathik's short story Do Behnein, Pataakha narrates the story of two feuding sisters who realize the true nature of their relationship only after marriage separates them.</t>
  </si>
  <si>
    <t>s4482</t>
  </si>
  <si>
    <t>One Child Nation</t>
  </si>
  <si>
    <t>Nanfu Wang, Jialing Zhang</t>
  </si>
  <si>
    <t>Included with Prime November 8. In the 2019 Sundance U.S. Grand Jury Prize-winning documentary One Child Nation, Chinese-born filmmakers Nanfu Wang (Hooligan Sparrow) and Jialing Zhang expose the devastating consequences of Chinaâ€™s One-Child Policy through the stories of those who lived through it.</t>
  </si>
  <si>
    <t>s4483</t>
  </si>
  <si>
    <t>Ocean to Sky</t>
  </si>
  <si>
    <t>Michael Dillon</t>
  </si>
  <si>
    <t>Edmund Hillary</t>
  </si>
  <si>
    <t>In 1953, Edmund Hillary and Tenzing Norgay summited Mt Everest - the first to do so. That same year, back in Hillary's home land of New Zealand, the jetboat was invented. With this new invention, Hillary, conqueror of the Himalayas' greatest mountain, strove to also become the first to climb the Himalayas' greatest river, the Ganges.</t>
  </si>
  <si>
    <t>s4484</t>
  </si>
  <si>
    <t>Ninu Veedani Needanu Nene</t>
  </si>
  <si>
    <t>Caarthik Raju</t>
  </si>
  <si>
    <t>Sundeep Kishan, Anya Singh, Murali Sharma, Vennela Kishore, Posani Krishnamurali, Poornima Bhagyaraj, Pragati, Divya Ganesh, Banda Raghu</t>
  </si>
  <si>
    <t>Ninu Veedani Needanu Nene is about a young man who gets mired in a dire situation and comes out successfully.</t>
  </si>
  <si>
    <t>s4485</t>
  </si>
  <si>
    <t>Mrs Pollifax Spy</t>
  </si>
  <si>
    <t>Leslie H. Martinson</t>
  </si>
  <si>
    <t>Harold Gould, Darren McGavin</t>
  </si>
  <si>
    <t>A bored widow looks for excitement â€“ and finds it when she begins working for the CIA.</t>
  </si>
  <si>
    <t>s4486</t>
  </si>
  <si>
    <t>Missing Mom</t>
  </si>
  <si>
    <t>Robert McCallum, Jordan C. Morris</t>
  </si>
  <si>
    <t>Robert McCallum, Chris Byford</t>
  </si>
  <si>
    <t>This multi-award winning documentary shows film director, Rob McCallum and his brother, Chris, a police officer, searching for their Mom who's been missing for almost 25 years. The pair interview reluctant family members, discover distorted truths about their past, and follow a series of cryptic clues from Las Vegas to Canada in a tale that's full of suspense and mystery.</t>
  </si>
  <si>
    <t>s4487</t>
  </si>
  <si>
    <t>LOL - Hasse toh Phasse</t>
  </si>
  <si>
    <t>Arshad Warsi,  Boman Irani,  Gaurav Gera,  Sunil Grover,  Mallika Dua,  Kusha Kapila,  Aadar Malik,  Aakash Gupta,  Ankita Shrivastav,  Cyrus Broacha,  Aditi Mittal,  Suresh Menon</t>
  </si>
  <si>
    <t>Hosted by Boman Irani and Arshad Warsi, 10 of Indiaâ€™s most entertaining comedians face a unique challenge - survive 6 hours together without laughing while doing whatever it takes to break the other contenders. In this one of a kind comedy battle, a laugh, giggle or smile could get you eliminated, and only the one that can keep a straight face to the finish will be crowned "Last One Laughing".</t>
  </si>
  <si>
    <t>s4488</t>
  </si>
  <si>
    <t>Hold</t>
  </si>
  <si>
    <t>Frank Mosley</t>
  </si>
  <si>
    <t>Robby Storey, Stephanie Rhodes, Jodie Moore, Andrew Sensenig</t>
  </si>
  <si>
    <t>"Hold" is a tense, spare, and lean drama about a young couple's relationship in the aftermath of a violent home invasion.</t>
  </si>
  <si>
    <t>s4489</t>
  </si>
  <si>
    <t>Hindu Raga Music for Yoga</t>
  </si>
  <si>
    <t>Yocalm Studios</t>
  </si>
  <si>
    <t>Relaxing and soothing nature videos accompany the gentle sounds of the sitar, veena and tabla. This compilation is a blend of Hindustani- and Carnatic-influenced music, recorded live with thanks to a local Raga group from the Punjab region of India. Presented in conjunction with Yocalm Studios UK and Sharecare Windows</t>
  </si>
  <si>
    <t>s4490</t>
  </si>
  <si>
    <t>High Noon</t>
  </si>
  <si>
    <t>Fred Zinnemann</t>
  </si>
  <si>
    <t>Gary Cooper, Lloyd Bridges, Grace Kelly, Thomas Mitchell, Lon Chaney, Katy Jurado, Otto Kruger, Henry Morgan, Ian MacDonald, Eve McVeagh</t>
  </si>
  <si>
    <t>Drama, Suspense, Western</t>
  </si>
  <si>
    <t>Gary Cooper won the Oscar for the Best Actor in this classic tale of a lawman who stands alone to defend a town of cowardly citizens against a gang of revenge-seeking criminals.</t>
  </si>
  <si>
    <t>s4491</t>
  </si>
  <si>
    <t>Ethan The Dump Truck</t>
  </si>
  <si>
    <t>Ethan the Dump Truck is an ideal educational TV show for toddlers and preschoolers. Ethan is a small yet very active dump truck. He is always rushing into new adventures, and tries to learn as much as he can through the games he plays. On his adventures, Ethan learns shapes, colors and numbers. Come and learn with Ethan while having great fun!</t>
  </si>
  <si>
    <t>s4492</t>
  </si>
  <si>
    <t>Enakkoru Magan Pirappan</t>
  </si>
  <si>
    <t>Keyaar</t>
  </si>
  <si>
    <t>Ramki, Kushboo, Vivek, Senthil</t>
  </si>
  <si>
    <t>Balu's mother desperately wants a grandson, but his wife gives birth to a baby girl. As Balu's mother suffers a heart attack, he ends up showing his friend's newborn son as his own to make her happy.</t>
  </si>
  <si>
    <t>s4493</t>
  </si>
  <si>
    <t>Doug Stanhope's The Unbookables</t>
  </si>
  <si>
    <t>Jeff Pearson</t>
  </si>
  <si>
    <t>James Inman, Andy Andrist, Brett Erickson, Sean Rouse, Brendon Walsh, Kristine Levine, Travis Lipski, Norm Wilkerson</t>
  </si>
  <si>
    <t>Stand-up legend Doug Stanhope sends his hand-picked comedy pals on an insane stand-up comedy van trip across the Midwest. Get in the van with comics who are unsafe at any speed!</t>
  </si>
  <si>
    <t>s4494</t>
  </si>
  <si>
    <t>Do You Wanna Dance?</t>
  </si>
  <si>
    <t>Michael Nickles</t>
  </si>
  <si>
    <t>Robert Krantz, Patricia Skeriotis, Robert Costanzo</t>
  </si>
  <si>
    <t>Billy Duncan, a dance instructor, has fallen on hard times and is sentenced to community service time. His assignment? To give dance lessons to elderly parishioners at a local Greek church. Reluctant at first, Billy soon finds himself falling in love with a wealthy parishioner's daughter. With the help of an off-beat Priest, Billy is inspired into teaching dance again and taking a chance on love.</t>
  </si>
  <si>
    <t>s4495</t>
  </si>
  <si>
    <t>Copper Mountain</t>
  </si>
  <si>
    <t>Jim Carrey, Alan Thicke</t>
  </si>
  <si>
    <t>Two friends travel to a ski resort, with one looking to hit the slopes, while the other spends time trying to pick up women.</t>
  </si>
  <si>
    <t>s4496</t>
  </si>
  <si>
    <t>Color Crew All About Colors</t>
  </si>
  <si>
    <t>Watch the Color Crew as they play around with everyone's favorite baby GooGoo, and make him laugh out loud!</t>
  </si>
  <si>
    <t>s4497</t>
  </si>
  <si>
    <t>Anu Menon: Wonder Menon</t>
  </si>
  <si>
    <t>Naveen Kumar M.N.</t>
  </si>
  <si>
    <t>In her first special Wonder Menon, Anu Menon talks about her Gujju husband, her Malayali parents, the mayhem of marriage, motherhood and her traumatic travels.</t>
  </si>
  <si>
    <t>s4498</t>
  </si>
  <si>
    <t>A Date With Murder</t>
  </si>
  <si>
    <t>Alexandra Paul, Robyn Lively, David Chokachi, David Shae, Bart Johnson, John Colton, Ellyn Daniels</t>
  </si>
  <si>
    <t>After her sister is murdered, Stacy must put her skills as a lawyer and investigator to use when she finds a hidden hard drive that links her sister to an adult-themed dating and hookup site. She signs up for the website and schedules dates with men that are recorded to have met her sister, sure one of them is the killer.</t>
  </si>
  <si>
    <t>s4499</t>
  </si>
  <si>
    <t>Raabta</t>
  </si>
  <si>
    <t>Dinesh Vijan</t>
  </si>
  <si>
    <t>Kriti Sanon, Sushant Singh Rajput, Deepika Padukone, Rajkummar Rao, Jim Sarbh, Varun Sharma, Nidhi Subbaiah</t>
  </si>
  <si>
    <t>A woman crosses paths with her reincarnated lover from a previous lifetime.</t>
  </si>
  <si>
    <t>s4500</t>
  </si>
  <si>
    <t>YO</t>
  </si>
  <si>
    <t>Rafa Cortes</t>
  </si>
  <si>
    <t>Alex Brendenmuhl, Margalida Grimalt, Rafel Ramis</t>
  </si>
  <si>
    <t>A handyman named Hans moves to a small town in Majorca where his his presence strikes a discord with the local residents.</t>
  </si>
  <si>
    <t>s4501</t>
  </si>
  <si>
    <t>The Pilgrim's Progress</t>
  </si>
  <si>
    <t>David Thorpe, John Rhys-Davies, Kristyn Getty, Ben Price</t>
  </si>
  <si>
    <t>The Pilgrim's Progress was written over 340 years ago by John Bunyan when he was in prison. The story has been smuggled to the underground church during communism, banned for a time in China, and has sold more copies than any other book other than the Bible. The journey of this remarkable work continues as Revelation Media brings the story to a new generation using state-of-the-art CGI animation.</t>
  </si>
  <si>
    <t>s4502</t>
  </si>
  <si>
    <t>THE MAIDEN AND THE WOLVES</t>
  </si>
  <si>
    <t>Gilles LeGrand</t>
  </si>
  <si>
    <t>Laetitia Casta Jean Paul Rouve Stefano Accorsi</t>
  </si>
  <si>
    <t>AngÃ¨le is determined to become the first woman veterinarian. Torn between 2 men, an unscrupulous industrialist and a simple man who lives among wolves. She uses this rivalry to attain her goal: saving wolves.</t>
  </si>
  <si>
    <t>s4503</t>
  </si>
  <si>
    <t>The Klansman</t>
  </si>
  <si>
    <t>Terence Young</t>
  </si>
  <si>
    <t>Lee Marvin, Richard Burton, Cameron Mitchell, O.J. Simpson, Lola Falana, David Huddleston, Luciana Paluzzi, Linda Evans, Ed Call, John Alderson, John Pearce, David Ladd, Vic Perrin, Spence Wil-Dee, Wendell Wellman, Hoke Howell, Virgil Frye, Robert Porter, Lee de Broux, Charlie Briggs, Morgan Upton, Eve Christopher, Susan Brown, Gary L. Catus, Jeannie Bell, Jo Ann Cowell, Scott Edmund Lane, Bert Williams, Larry Williams, Staple Singers, Mavis Staples, Roebuck 'Pops' Staples, Gene Lehfeldt, Conrad E. Palmisano</t>
  </si>
  <si>
    <t>An FBI Agent goes undercover in the Ku Klux Klan.</t>
  </si>
  <si>
    <t>s4504</t>
  </si>
  <si>
    <t>TAXI BLUES</t>
  </si>
  <si>
    <t>Pavel Lungin</t>
  </si>
  <si>
    <t>Pyotr Mamonov, Pyotr Zaychenko, Vladamir Kashpur</t>
  </si>
  <si>
    <t>Russian w/English subs. Ivan, a cab driver meets Alexi, a musician, they become friends. Alexi is discovered goes on tour and becomes a celebrity.</t>
  </si>
  <si>
    <t>s4505</t>
  </si>
  <si>
    <t>Soulmate</t>
  </si>
  <si>
    <t>Axelle Carolyn</t>
  </si>
  <si>
    <t>Anna Walton,  Tom Wisdom</t>
  </si>
  <si>
    <t>Audrey Barker moves to the countryside in a last effort to get back on her feet after the death of her husband. She soon realizes her new house is haunted, yet decides to stay, hoping to find comfort in the presence of the ghost. But who is this new companion? And what does he really want from her?</t>
  </si>
  <si>
    <t>s4506</t>
  </si>
  <si>
    <t>Saina</t>
  </si>
  <si>
    <t>Amole Gupte</t>
  </si>
  <si>
    <t>Parineeti Chopra, Manav Kaul, Meghna Malik, Shubhrajyoti Barat</t>
  </si>
  <si>
    <t>World Champion. Olympic Medallist. The Doyen Of Indian Badminton. Saina Nehwal Is All Of This And Much More. This Biopic Chronicles The Inspiring Story Of A Gifted Youngster's Ascendance To The Pinnacle Of The Badminton World Through Sheer Passion And Perseverance - A Journey That Has Since Inspired And Empowered An Entire Nation.</t>
  </si>
  <si>
    <t>s4507</t>
  </si>
  <si>
    <t>PERSECUTION</t>
  </si>
  <si>
    <t>Patrice Chereau</t>
  </si>
  <si>
    <t>Charlotte Gainsbourg, Romain Duris, Jean-Hugues Anglade</t>
  </si>
  <si>
    <t>A stranger who regularly breaks into his house and spies on him haunts Daniel (Romain Duris) and tells him that he is the man of his life. Daniel is shocked and tells the stranger to stay away since he has a girlfriend, Sonia.</t>
  </si>
  <si>
    <t>s4508</t>
  </si>
  <si>
    <t>Nene Raju Nene Mantri</t>
  </si>
  <si>
    <t>Rana Daggubati, Kajal Aggarwal, Catherine Tresa</t>
  </si>
  <si>
    <t>NRNM's story is set in Uravakonda village in Rayalaseema. Jogendra (Rana) is a good-natured financier. He loves his wife Radha (Kajal) so much that he rechristens his name as Radha Jogendra. An unfortunate incident involving the village Sarpanch (Pradeep Rawat) and his wife results in Radhaâ€™s miscarriage.</t>
  </si>
  <si>
    <t>s4509</t>
  </si>
  <si>
    <t>LOVE VERTIGO</t>
  </si>
  <si>
    <t>Laurent Chouchan</t>
  </si>
  <si>
    <t>Phillipe Torreton Sophie-Charlotte Husson  Julie Gayet</t>
  </si>
  <si>
    <t>How can a man be sure heâ€™ll love his wife all his life? This is the question Vincent asks himself the night before his wedding. During this long night, Vincent fills with doubts.</t>
  </si>
  <si>
    <t>s4510</t>
  </si>
  <si>
    <t>Live-In Maid (English Subtitled)</t>
  </si>
  <si>
    <t>Jorge Gaggero</t>
  </si>
  <si>
    <t>Norma Aleandro, Marko Mundstock, Claudia Laparo</t>
  </si>
  <si>
    <t>A wealthy woman and her live-in housekeeper must adjust their entrenched routine and relationship when Buenos Aires is plunged into economic crisis.</t>
  </si>
  <si>
    <t>s4511</t>
  </si>
  <si>
    <t>LET THERE BE LIGHT</t>
  </si>
  <si>
    <t>Arthur Joffe</t>
  </si>
  <si>
    <t>Helene de Fourgorelles Tcheky Karyo Pierre Arditi</t>
  </si>
  <si>
    <t>Having decided to address mankind through film, God creates a screenplay and descends to Earth to find a director worthy of making it into a movie.</t>
  </si>
  <si>
    <t>s4512</t>
  </si>
  <si>
    <t>LAST STOP PARADISE</t>
  </si>
  <si>
    <t>Lucian Pintille</t>
  </si>
  <si>
    <t>Costel Cascaval, Dorina Chiria, Gheorghe Visu</t>
  </si>
  <si>
    <t>A hot summer day in Bucharest. Norica, and Mitu, meet and tease each other and start a drinking competition. This is no one-night stand. It could be serious, but Norica is engaged and Mitu has a commitment.</t>
  </si>
  <si>
    <t>s4513</t>
  </si>
  <si>
    <t>Jack And The Beanstalk</t>
  </si>
  <si>
    <t>Bud Abbott, Lou Costello, Buddy Baer, Shaye Cogan, James Alexander, Dorothy Ford, Barbara Brown, David Stollery, William Farnum, Johnny Conrad, Mel Blanc, Claire Du Brey, Joe Kirk, Hank Mann, Charles Perry, Almira Sessions, Jack Shea, Arthur Shields</t>
  </si>
  <si>
    <t>Abbott &amp; Costello's version of the famous fairy tale, about a young boy who trades the family cow for magic beans.</t>
  </si>
  <si>
    <t>s4514</t>
  </si>
  <si>
    <t>Interlude</t>
  </si>
  <si>
    <t>Herve Bodilis</t>
  </si>
  <si>
    <t>Vincent Winterhalter, Sopnie Verbeek, Dinara Drukarova</t>
  </si>
  <si>
    <t>RaphaÃ«l buys a boat and convinces his two friends to go on a tour just like in the old days. Theyâ€™re not as fit and don't really share the same interests anymore. All that changes when two younger women join the cruise.</t>
  </si>
  <si>
    <t>s4515</t>
  </si>
  <si>
    <t>In the Arms of My Enemy</t>
  </si>
  <si>
    <t>Micha Wald</t>
  </si>
  <si>
    <t>Adrian Jolivet, Gregoire Colin, Gregoire LePrince-Ringuet</t>
  </si>
  <si>
    <t>Brothers Jakub and Vladimir, join a Cossack army to flee poverty. Brothers Elias and Roman, steal horses to survive. Fate brings them together Vladimir gets killed. Jakub now burning with anger is obsessed with revenge.</t>
  </si>
  <si>
    <t>s4516</t>
  </si>
  <si>
    <t>ICEBERG</t>
  </si>
  <si>
    <t>Dominique Abel Fiona Gordon Bruno Romy</t>
  </si>
  <si>
    <t>Fiona Gordon Lucy Tulugarjuk Dominique Abel</t>
  </si>
  <si>
    <t>Fiona locks herself in a freezer overnight. She is rescued, returns home and finds that her husband and children failed to notice her absence. Fiona now wants to leave and live on an iceberg.</t>
  </si>
  <si>
    <t>s4517</t>
  </si>
  <si>
    <t>I LOVE YOU TOO</t>
  </si>
  <si>
    <t>Ruud van Hemert</t>
  </si>
  <si>
    <t>Antonie Kamerling, Angela Shijf, Beau van Erven Dorens</t>
  </si>
  <si>
    <t>While camping in France, Dutch friends Eric and Eddy meet two women. Eric talks to Silke, a medical student in Holland. He tells her about the very erotic book he is writing; we see it in flashbacks.</t>
  </si>
  <si>
    <t>s4518</t>
  </si>
  <si>
    <t>DON'T FORGET YOU'RE GOING TO DIE</t>
  </si>
  <si>
    <t>Xavier Beauvois</t>
  </si>
  <si>
    <t>Xavier Beauvois Chiara Mastroianni  Roschdy Zem</t>
  </si>
  <si>
    <t>Benoit has his life planned. But he forgot his military duty. He tries to get out with a psychiatrist, then suicide. He is then told he is HIV positive. Along the way he meets Claudia.</t>
  </si>
  <si>
    <t>s4519</t>
  </si>
  <si>
    <t>DIARY OF A CHAMBERMAID</t>
  </si>
  <si>
    <t>Luis Bunuel</t>
  </si>
  <si>
    <t>Jeanne Moreau, Georges Geret, Michel Piccoli</t>
  </si>
  <si>
    <t>A true French classic from legendary Oscar winning director Luis Bunuel. Celestine, the chambermaid, has a new job in the country. The Monteils, who she works for are a strange group with many problems and fetishes.</t>
  </si>
  <si>
    <t>s4520</t>
  </si>
  <si>
    <t>CLIMAX</t>
  </si>
  <si>
    <t>K Bhavani Shanker</t>
  </si>
  <si>
    <t>G B Rajendra Prasad, Sasha Singh, Pridhvi</t>
  </si>
  <si>
    <t>Multimillionaire Vijay Modi, absconding with hundreds of crores of embezzled money is now brutally murdered in an upscale 7 Star hotel Suite room. He spent the previous night with a gorgeous looking , Navya after offering her a crore of rupees. Navya who accepted the offer after her dire needs becomes the prime suspect now.</t>
  </si>
  <si>
    <t>s4521</t>
  </si>
  <si>
    <t>BURNT OUT</t>
  </si>
  <si>
    <t>Fabienne Godet</t>
  </si>
  <si>
    <t>Marion Cotillard, Dominique Blanc, Julie Depardieau</t>
  </si>
  <si>
    <t>Marion Cotillard leads a stellar cast in this award winning drama. Disheartened after a shocking event that took place in his firm, a compliant and committed employee loses the ground under his feet and revolts.</t>
  </si>
  <si>
    <t>s4522</t>
  </si>
  <si>
    <t>Blame it On Fidel</t>
  </si>
  <si>
    <t>Julie Gavras</t>
  </si>
  <si>
    <t>Nina Kerval-Bey, Julie Depardieu, Stefano Accorsi</t>
  </si>
  <si>
    <t>A 9-year-old girl weathers big changes in her household as her parents become radical political activists in 1970-71 Paris.</t>
  </si>
  <si>
    <t>s4523</t>
  </si>
  <si>
    <t>ALL FIRED UP</t>
  </si>
  <si>
    <t>Jean-Paul Rappeneau</t>
  </si>
  <si>
    <t>Yves Montand, Isabelle Adjan, Lauren Hutton</t>
  </si>
  <si>
    <t>Victor (Montand) is an absent father and gambler, he comes home in need of money to cover his gambling debts. His daughter thwarts his plans. But when she realizes gangsters are looking for him, her attitude changes.</t>
  </si>
  <si>
    <t>s4524</t>
  </si>
  <si>
    <t>A Shot In The Dark</t>
  </si>
  <si>
    <t>Joaquim de Almeida, Vanessa Mesquita, Filipe Duarte</t>
  </si>
  <si>
    <t>A baby is kidnapped in a Brazilian airport. Years later, the mother lives in Lisbon and works in a strip-tease bar so she can survive. When she is fired, she joins a gang of bank robbers...</t>
  </si>
  <si>
    <t>s4525</t>
  </si>
  <si>
    <t>A NIGHT IN VERSAILLES</t>
  </si>
  <si>
    <t>Bruno Podalydes</t>
  </si>
  <si>
    <t>Denis Podalydes Isabelle Candalier Phillipe Uchan</t>
  </si>
  <si>
    <t>Arnaud has planned a quiet, romantic dinner with a pretty woman at his apartment. He is a mild-mannered young man and has charms.His well planned dinner is interrupted by his brother and a group of visitors.</t>
  </si>
  <si>
    <t>s4526</t>
  </si>
  <si>
    <t>Tru Love</t>
  </si>
  <si>
    <t>Shauna MacDonald, Kate Johnston</t>
  </si>
  <si>
    <t>Shauna MacDonald, Kate Trotter, Christine Horne</t>
  </si>
  <si>
    <t>Arthouse, LGBTQ, Romance</t>
  </si>
  <si>
    <t>A widow, recovering from the death of her husband, comes to the big city to spend time with her busy professional daughter. Instead, she forges and unlikely relationship with a commitment-phobic lesbian who has a past with her daughter.</t>
  </si>
  <si>
    <t>s4527</t>
  </si>
  <si>
    <t>The Bid</t>
  </si>
  <si>
    <t>Richard Harris, Maurquis Boone</t>
  </si>
  <si>
    <t>Richard Harris, Maurquis Boone, Carlos Davis, Allen Sherrod, Thomas Ames, Jose Carrasquillo</t>
  </si>
  <si>
    <t>In this hilarious comedy starring Maurquis Boone and Richard Harris, two Philadelphia rappers gets framed by an overzealous police officer. The duo are sent to prison and are forced to fight the unjust system from behind bars.</t>
  </si>
  <si>
    <t>s4528</t>
  </si>
  <si>
    <t>TabÃ¹</t>
  </si>
  <si>
    <t>F.W. Murnau</t>
  </si>
  <si>
    <t>Matahi, Anne Chevalier, Bill Bambridge, Hitu</t>
  </si>
  <si>
    <t>On the South Pacific island of Bora Bora, a young couple's love is threatened when the tribal chief declares the girl a sacred virgin.</t>
  </si>
  <si>
    <t>s4529</t>
  </si>
  <si>
    <t>Revisitant</t>
  </si>
  <si>
    <t>Jon Binkowski</t>
  </si>
  <si>
    <t>Lisa Enos Smith, Tracy Wiu, Sally Glaner, Jade Rattigan, Michele Sims, Marc Musso</t>
  </si>
  <si>
    <t>A victim plagued with paranormal attacks passes an evil entity on to a single mother and her two teenage daughters.</t>
  </si>
  <si>
    <t>s4530</t>
  </si>
  <si>
    <t>Remember Pearl Harbor</t>
  </si>
  <si>
    <t>Tom Selleck</t>
  </si>
  <si>
    <t>Narrated by actor Tom Selleck, Remember Pearl Harbor chronicles the personal stories of veterans and citizens who witnessed the surprise attack by the Japanese on the American Pacific Fleet on December 7, 1941. The film documents the 75th anniversary, the tragic events and the courageous acts of those who were in or near Pearl Harbor on that day.</t>
  </si>
  <si>
    <t>s4531</t>
  </si>
  <si>
    <t>Red Ribbon Blues (Restored)</t>
  </si>
  <si>
    <t>Charles Winkler</t>
  </si>
  <si>
    <t>Paul Mercurio, Debi Mazar, RuPaul, John Epperson, Lisa Waltz, Leland Orser</t>
  </si>
  <si>
    <t>After attending 23 funerals, Troy and his friends are tired of seeing members of their community dying of AIDS after being denied the medication they need by the big drug companies. The group plans a heist to steal the medication and start a community drug distribution program. Most importantly, these activists pose the question: how far would you go to stay alive?</t>
  </si>
  <si>
    <t>s4532</t>
  </si>
  <si>
    <t>Raasi</t>
  </si>
  <si>
    <t>Muraliappas</t>
  </si>
  <si>
    <t>Ajith Kumar, Rambha, Prakash Raj, Vadivelu</t>
  </si>
  <si>
    <t>Kumar, a young man, falls in love with Meena, his uncle's daughter. Complications come to light when he is unable to shell out enough money for an important occasion.</t>
  </si>
  <si>
    <t>s4533</t>
  </si>
  <si>
    <t>One of Her Own</t>
  </si>
  <si>
    <t>Armand Mastroianni</t>
  </si>
  <si>
    <t>Martin Sheen, Lori Loughlin, Greg Evigan, Reginald VelJohnson, Rhoda Griffis</t>
  </si>
  <si>
    <t>Toni Stroud, a trainee police officer, is raped by a colleague. When he's accused of rape by someone else, she goes to her superiors about it. Instead of taking action against him, they retaliate by firing her, and then close ranks around the rapist. Meanwhile, Toni is subjected to relentless bullying and vandalism. She takes action against the rapist and her former bosses, but will she prevail?</t>
  </si>
  <si>
    <t>s4534</t>
  </si>
  <si>
    <t>My Month with Mrs Potter</t>
  </si>
  <si>
    <t>Christopher Norton</t>
  </si>
  <si>
    <t>Frankie Fairbrass, Jane Hayward, Daisy Tonge</t>
  </si>
  <si>
    <t>Ryan a small time criminal on the run , is caught breaking into a cottage by its owner Mrs Potter; a bitter, unsociable and self isolated old lady, who has just been given a month to live. Although from very different worlds, the two realise they can help each other and agree to spend the month together; it's a hasty decision that turns into the most extraordinary month of both their lives.</t>
  </si>
  <si>
    <t>s4535</t>
  </si>
  <si>
    <t>Learning &amp; Early Education For Kids</t>
  </si>
  <si>
    <t>Learn the basics in early learning in a fun and enjoyable way.</t>
  </si>
  <si>
    <t>s4536</t>
  </si>
  <si>
    <t>Kylie Minogue: Showtime</t>
  </si>
  <si>
    <t>Billy Simpson</t>
  </si>
  <si>
    <t>Ashley Pearson, Dean Piper, Kirsty Tyler, George Kimpson</t>
  </si>
  <si>
    <t>Kylie Minogue has been a household name for over the last three decades, she is a true showbiz product and an incredibly successful woman. Join Kylie and discover her incredible journey. It is time for Showtime.</t>
  </si>
  <si>
    <t>s4537</t>
  </si>
  <si>
    <t>Error In Judgement</t>
  </si>
  <si>
    <t>Scott P. Levy</t>
  </si>
  <si>
    <t>Joanna Pacula, Joe Mantegna, Lee Sung Hi, Kate Jackson, Paul Dooley, David Millbern, Jessica Hopper, Michael Sutton, Ric Sarabia, David Parry, Mike Kimmel, Grgoery Daven, Sonia Jackson, Kevin Dailey, Candace Carnicelli</t>
  </si>
  <si>
    <t>An art dealer's gallery gets revitalized when he hires a new, energetic young artist. Unknown to him, she is a psychiatric patient of his wife, and this begins to put strain on his marriage as employer and employee grow closer.</t>
  </si>
  <si>
    <t>s4538</t>
  </si>
  <si>
    <t>Cut the Rope: Om Nom Stories - Holiday Specials</t>
  </si>
  <si>
    <t>Zeptolab</t>
  </si>
  <si>
    <t>Cut the Rope, Om Nom</t>
  </si>
  <si>
    <t>No one loves holidays more than Om Nom, Om Nelle, and Nibble Nom! Get in the holidays mood with this festive compilation: Christmas, Easter, Halloween and more at once!</t>
  </si>
  <si>
    <t>s4539</t>
  </si>
  <si>
    <t>Address Unknown</t>
  </si>
  <si>
    <t>Shawn Levy</t>
  </si>
  <si>
    <t>Patrick Renna, Kyle Howard, Corbin Allred, Michael Flynn</t>
  </si>
  <si>
    <t>10 years after their fathers' deaths, two teenagers' tragic common bond leads to friendship and adventure. Determined to uncover what really happened to their fathers, Matt and Tarra must take on two officials who know the shocking truth.</t>
  </si>
  <si>
    <t>s4540</t>
  </si>
  <si>
    <t>10.0 Earthquake</t>
  </si>
  <si>
    <t>David Gidali</t>
  </si>
  <si>
    <t>Henry Ian Cusick, David Chokachi, Jeffrey Jones, Kristen Dalton, Cameron Richardson</t>
  </si>
  <si>
    <t>Los Angeles is about to be hit by a devastating earthquake, and time is running out to save the city from imminent danger.</t>
  </si>
  <si>
    <t>s4541</t>
  </si>
  <si>
    <t>Wonder Boy for President</t>
  </si>
  <si>
    <t>John Barker</t>
  </si>
  <si>
    <t>Kagiso Lediga, Ntosh Madlingozi, Tony Miyambo, Thishiwe Ziqubu, John Vlismas, Akin Omotoso, Loyiso Gola, David Kibuuka</t>
  </si>
  <si>
    <t>'Wonder Boy for President' tells the story of Wonder Boy, a charismatic and authoritative young man from the Eastern Cape, who is coerced into running for president by two dubious and corrupt characters. Their aim is to mould him into a great politician and manufacture his downfall at the right time, for the right price.</t>
  </si>
  <si>
    <t>s4542</t>
  </si>
  <si>
    <t>What If</t>
  </si>
  <si>
    <t>Michael Dowse</t>
  </si>
  <si>
    <t>Daniel Radcliffe, Mackenzie Davis, Rafe Spall, Zoe Kazan, Adam Driver, Megan Park, Oona Chaplin</t>
  </si>
  <si>
    <t>WHAT IF is the story of medical school dropout Wallace (Daniel Radcliffe), who's been repeatedly burned by bad relationships. So while everyone around him, including his roommate Allan (Adam Driver) seems to be finding the perfect partner (Mackenzie Davis), Wallace decides to put his love life on hold. It is then that he meets Chantry (Zoe Kazan) an animator who lives with her longtime boyfrien..</t>
  </si>
  <si>
    <t>s4543</t>
  </si>
  <si>
    <t>Urvi</t>
  </si>
  <si>
    <t>B.S.Pradeep Varma</t>
  </si>
  <si>
    <t>Shruthi Hariharan, Shraddha Srinath, Achyuth Kumar</t>
  </si>
  <si>
    <t>A wall separates three woman from reaching their dreams. In order to break it down, they must come together and strike at the hands that built it.</t>
  </si>
  <si>
    <t>s4544</t>
  </si>
  <si>
    <t>Uncle P</t>
  </si>
  <si>
    <t>Bernard Gourley</t>
  </si>
  <si>
    <t>Master P, Romeo Miller, Tony Cox</t>
  </si>
  <si>
    <t>Rapper/multi-millionaire P. Miller becomes the guardian of his sister's three children - all of whom need a father figure in their lives.</t>
  </si>
  <si>
    <t>s4545</t>
  </si>
  <si>
    <t>Truck Tunes</t>
  </si>
  <si>
    <t>James Gardner</t>
  </si>
  <si>
    <t>Sing along with ten original songs as you follow these tough machines at work. Dig with an Excavator. Load and scoop with a Front End Loader. Push a heavy load with a Bulldozer. Smash up asphalt and concrete with an Impact Hammer. Dig; load and grade with a Backhoe. And many more... The irresistible music that accompanies this video will have you dancing and singing as you watch the action!</t>
  </si>
  <si>
    <t>s4546</t>
  </si>
  <si>
    <t>Tranquillo</t>
  </si>
  <si>
    <t>Jonathan JÃ¤ggi</t>
  </si>
  <si>
    <t>Tobias Bienz, Sandra Zellweger, Joel Singh, Joachim Aeschlimann</t>
  </si>
  <si>
    <t>Because of an appearing psychogenic Tinnitus a twenty-something youngster is forced to rethink his egoistic, urban lifestyle.</t>
  </si>
  <si>
    <t>s4547</t>
  </si>
  <si>
    <t>The Sword and The Brocade</t>
  </si>
  <si>
    <t>Wallace Chung, Seven Tan, He Hong Shan, Daddi Tang, Wu Mian, Fang Xiao Li</t>
  </si>
  <si>
    <t>Set during the Ming Dynasty, the story revolves around the romance between General Xu Lingyi and the concubine's daughter Shiyiniang that starts from an arranged marriage. Despite being born with a low status, Luo Shiyiniang is extremely assertive and believes that a woman's vision should not be limited to the household. She hopes to rely on her embroidery skills as a ticket to freedom.</t>
  </si>
  <si>
    <t>s4548</t>
  </si>
  <si>
    <t>The Statement</t>
  </si>
  <si>
    <t>Norman Jewison</t>
  </si>
  <si>
    <t>Michael Caine, Tilda Swinton, CiarÃ¡n Hinds, Charlotte Rampling, Jeremy Northam, Colin Salmon, Matt Craven, Alan Bates, John Neville</t>
  </si>
  <si>
    <t>Pierre Brossard was once a Nazi executioner under the Vichy regime. Brossard has never been brought to trial and has lived a peaceful and anonymous life. A new investigation into his crimes is launched and Brossard finds himself the target of hit men on the one hand â€“ and police investigators on the other.</t>
  </si>
  <si>
    <t>s4549</t>
  </si>
  <si>
    <t>The Odds</t>
  </si>
  <si>
    <t>Bob Giordano</t>
  </si>
  <si>
    <t>Abbi Butler, James J. Fuertes, Katie Gunn, Les Parker, Sean Ramey</t>
  </si>
  <si>
    <t>A young woman joins an underground game of pain endurance, hoping to win the prize; US$1 million. She soon discovers the game's rigged, and the real opponent is the man- a sadistic psychopath, who's created the game. As things progress, she's forced to endure ever-increasing torturous pain, as her opponent engages ever-more horrific methods to manipulate and defeat her.</t>
  </si>
  <si>
    <t>s4550</t>
  </si>
  <si>
    <t>The King's Guard</t>
  </si>
  <si>
    <t>Jonathan Tydor</t>
  </si>
  <si>
    <t>Eric Roberts, Ron Perlman, Lesley-Anne Down, Brian Cousins</t>
  </si>
  <si>
    <t>A princess falls in love with her father's swordsman.</t>
  </si>
  <si>
    <t>s4551</t>
  </si>
  <si>
    <t>The Hornet's Nest</t>
  </si>
  <si>
    <t>Christian Tureaud, David Salzberg</t>
  </si>
  <si>
    <t>Mike Boettcher, Carlos Boettcher</t>
  </si>
  <si>
    <t>The Hornet's Nest is a groundbreaking and immersive feature film, using unprecedented real footage to tell the story of an elite group of U. S. troops sent on a dangerous mission deep inside one of Afghanistan's most hostile valleys. What was planned as a single day strike turned into nine intense days of combat against an invisible, hostile enemy in terrain where troops had never dared go before.</t>
  </si>
  <si>
    <t>s4552</t>
  </si>
  <si>
    <t>The Heroin King of Baltimore</t>
  </si>
  <si>
    <t>Derick Prince</t>
  </si>
  <si>
    <t>Melvin Williams controlled the heroin market in Baltimore during the 70's and early 80's amassing millions of dollars. His life inspired a television series.</t>
  </si>
  <si>
    <t>s4553</t>
  </si>
  <si>
    <t>The Exorcism in Amarillo</t>
  </si>
  <si>
    <t>Ashley Hays Wright</t>
  </si>
  <si>
    <t>Ashley Hays Wright, Cadence Wright, David Owen Right</t>
  </si>
  <si>
    <t>Based on the true story of Ashley Hays Wright. In the Texas town of Amarillo, her family will unknowingly open the door to evil that will change their lives forever. The family will have to call upon God to help them remove the demons from the house.</t>
  </si>
  <si>
    <t>s4554</t>
  </si>
  <si>
    <t>The Brotherhood</t>
  </si>
  <si>
    <t>Allan Northern</t>
  </si>
  <si>
    <t>Allan Northern, Shafi Ahmed, Keontae Joshua Jones, Prerna BalaEddy, David Anzalone, Michael Buono, Keith Illidge, Jake Lockspeiser, Remi Segal, Robert Keefe, Vienna Valerino, Michaella Moore, Crystal Adams, Bianca Bonner, Trevor Hembling, Dom Howe, Andre Johnson, Carl Jones, Adrian Romero-Cazares, Allan A Wade, Khami Tate, Joy Wade, Anthony Washington</t>
  </si>
  <si>
    <t>A teenage operative, who struggles to build a better life for his family is pitted against trained killers. He faces the dubious morality of his job and finds himself trapped between its' dangerous habitual lifestyle.</t>
  </si>
  <si>
    <t>s4555</t>
  </si>
  <si>
    <t>Steve Lemme &amp; Kevin Heffernan: The Potential Farewell Tour</t>
  </si>
  <si>
    <t>Brian Volk-Weiss, Samuel Brownfield</t>
  </si>
  <si>
    <t>Steve Lemme, Kevin Heffernan</t>
  </si>
  <si>
    <t>Steve Lemme &amp; Kevin Heffernan are back with their 3rd Stand Up Special. They share laughs, chug beers, tell stories and reveal untold private secrets about each other covering everything you want to know. The jokes come fast and furious in what could "potentially" be their last time on stage together!</t>
  </si>
  <si>
    <t>s4556</t>
  </si>
  <si>
    <t>Spread</t>
  </si>
  <si>
    <t>David Mackenzie</t>
  </si>
  <si>
    <t>Ashton Kutcher, Anne Heche, Margarita Levieva</t>
  </si>
  <si>
    <t>High-end lothario Nikki (Ashton Kutcher) sleeps his way into a life of privilege all while crashing at the Hollywood Hills home of a middle-aged female attorney (Anne Heche).</t>
  </si>
  <si>
    <t>s4557</t>
  </si>
  <si>
    <t>Secret Lives</t>
  </si>
  <si>
    <t>George Mendeluk</t>
  </si>
  <si>
    <t>Daphne Zuniga, Duncan Regehr, Ken Dresen, Philip Granger, Carol Alexander, Lisa Ryder, Heather McDermott, Mackenzie Gray, Anne Openshaw, John Hombach, Jeff Cunningham, Randy Thompson, John Dadey, Bernie Neufeld</t>
  </si>
  <si>
    <t>An attractive art professor is forced to journey into her past to discover the truth about her marriage, her deceased husband and the truth about her former married life.</t>
  </si>
  <si>
    <t>s4558</t>
  </si>
  <si>
    <t>Roberrt (4K UHD)</t>
  </si>
  <si>
    <t>Tarun Sudhir</t>
  </si>
  <si>
    <t>Vinod Prabhakar, Asha Bhat, Jagapathi Babu, Sreedhar Rao Chennamaneni, Amit Shivdas Nair, Sridhar Rao, Cockroach Sudhi, Darshan Thoogudeep</t>
  </si>
  <si>
    <t>165 min</t>
  </si>
  <si>
    <t>Raghava lives in Lucknow with his son Arjun and is the head cook in a Brahmin's catering unit. He leads a peaceful existence, wanting the best for his son. All seems to go well, until some skeletons come tumbling out of his closet and he is forced to take on his original avatar.</t>
  </si>
  <si>
    <t>s4559</t>
  </si>
  <si>
    <t>Roberrt</t>
  </si>
  <si>
    <t>s4560</t>
  </si>
  <si>
    <t>Ro Raha Hai Dil</t>
  </si>
  <si>
    <t>Junaid Khan, Sonia Mishal, Asad Siddiqi, Usman Peerzada</t>
  </si>
  <si>
    <t>Zoya is an angry woman who hates her father Dawood Shah because she blames him for her mother's death. Her anger even makes her reject her loving fiancee Ahad's efforts to make her happy when the handsome and suave Humayun enters her life, Zoya falls in love with him. But Ahad feels that Humayun is a selfish, ruthless man who will harm Zoya. Is Ahad right about Hymayun?</t>
  </si>
  <si>
    <t>s4561</t>
  </si>
  <si>
    <t>Ring Of Darkness</t>
  </si>
  <si>
    <t>Adrienne Barbeau, Stephen Martines, Jeremy Jackson, Ryan Starr, Eric Dearborn, Greg Cipes, Colin Bain, Matt T. Baker, John Wynn, Jeff Peterson, Mink Stole</t>
  </si>
  <si>
    <t>The lead singer of a popular boy band has disappeared - the media says he ran away, but his fellow bandmates murdered him to protect their identities as undead. A hopeful singer auditions to take the spot of lead singer, but soon leans he shouldn't have bothered.</t>
  </si>
  <si>
    <t>s4562</t>
  </si>
  <si>
    <t>Reversion</t>
  </si>
  <si>
    <t>Christopher R. Miles</t>
  </si>
  <si>
    <t>Isaac Stephen Montgomery, Marshal Glenn, Vic Stagliano, Angel Valerio, M. Stephen Felty, Casey Printers, Lawrence Williams, David Wendell Boykins, Orion McCabe</t>
  </si>
  <si>
    <t>Luke King, wanted for killing the President, kidnaps Jerry and forces him to drive to a remote house in the desert. Luke waits for days, trying to flush out the men tracking him. Luke tries to convince Jerry that he's not the one who killed the President, it was a Clone. And when the handlers arrive, Luke is forced to not only fight a physical battle, but a battle in his own mind.</t>
  </si>
  <si>
    <t>s4563</t>
  </si>
  <si>
    <t>Relaxing Beach Campfire 8 hours</t>
  </si>
  <si>
    <t>A relaxing campfire in a stone fire pit with background ocean waves. Filmed in it's full duration (not a looped clip) the logs are consumed and replenished with fresh firewood for a realistic fire experience. Watch and you may even find a S'Mores' or two roasting on the fire.</t>
  </si>
  <si>
    <t>s4564</t>
  </si>
  <si>
    <t>Ramanaa</t>
  </si>
  <si>
    <t>A. R. Murugadoss</t>
  </si>
  <si>
    <t>Vijayakanth, Ashima Bhalla, Yugi Sethu, Simran</t>
  </si>
  <si>
    <t>Ramana, a professor, heads a secret force that eliminates corruption from society. They kidnap fifteen most corrupt employees from each government department and kill the most unscrupulous one.</t>
  </si>
  <si>
    <t>s4565</t>
  </si>
  <si>
    <t>Raja Hindustani</t>
  </si>
  <si>
    <t>Dharmesh Darshan</t>
  </si>
  <si>
    <t>Aamir Khan, Karisma Kapoor, Suresh Oberoi, Johnny Lever, Navneet Nishan, Veeru Krishnan, Kunal Khemu, Pramod Moutho, Mohnish Bahl, Tiku Talsania, Farida Jalal, Archana Puran Singh, Kalpana Iyer, Pratibha Sinha</t>
  </si>
  <si>
    <t>A young taxi driver and a rich city girl fall head over heels in love with each other. Defying her family, she marries him and relocates to his village. But her family weaves a web of deception to split them apart.</t>
  </si>
  <si>
    <t>s4566</t>
  </si>
  <si>
    <t>Raccoon Valley</t>
  </si>
  <si>
    <t>Turner Clay</t>
  </si>
  <si>
    <t>Terri C.</t>
  </si>
  <si>
    <t>After a plane crash leads to the evacuation of a small town, a woman who couldn't hear the warning signs finds herself trapped inside the borders desperately trying to escape from the contagious. (This is a slow-paced independent film)</t>
  </si>
  <si>
    <t>s4567</t>
  </si>
  <si>
    <t>Pinkfong! If Sharks Are Happy</t>
  </si>
  <si>
    <t>When sharks are happy they like to sing and dance! Pinkfong's If Sharks Are Happy is a compilation of our most popular songs that will boost your mood in a beat. Come shake the blues away with Baby Shark!</t>
  </si>
  <si>
    <t>s4568</t>
  </si>
  <si>
    <t>Phenix</t>
  </si>
  <si>
    <t>Nicolas Moneuse</t>
  </si>
  <si>
    <t>Florent Hill, Louis Sers, LÃ©o Ferrand, Romain Dorn</t>
  </si>
  <si>
    <t>Paul is a country boy who grows up with a fascination for violence and justice. When he moves to the city and sees his friends and brother fall victim to gang attacks, a vigilante is born.</t>
  </si>
  <si>
    <t>s4569</t>
  </si>
  <si>
    <t>Office Air</t>
  </si>
  <si>
    <t>Elena Altman</t>
  </si>
  <si>
    <t>David Massil, Solana Paz, Kevin Black, Keely Dervin, Rebecca Massil, Christina Ahluwalia, Tique Lee Caul, Desra Dervin, Manuel Camacho</t>
  </si>
  <si>
    <t>When co-workers have a hard time getting along with each other they are forced to do team building exercises at a bar, when things take an unexpected turn for the worse. With a Boss Like Anus, Things are Bound to Go Wrong...</t>
  </si>
  <si>
    <t>s4570</t>
  </si>
  <si>
    <t>Ni Chang</t>
  </si>
  <si>
    <t>Jiaqi Li, Wenjun Bi, Jialu Sun, Wenzuo Song, Qi Zeng</t>
  </si>
  <si>
    <t>Xiaoni Xie, the youngest daughter of the Xie family, determines to inherit the family's business and become a businesswoman. However, Xie's family breaks down because the Su family sabotages their business. Fortunately, she meets Ziyu Ouyang, who helps her to get to the Western Regions. Xiaoni Xie returns after one year and is about to take back what her family loses.</t>
  </si>
  <si>
    <t>s4571</t>
  </si>
  <si>
    <t>Naz &amp; Maalik</t>
  </si>
  <si>
    <t>Jay Dockendorf</t>
  </si>
  <si>
    <t>Curtiss Cook Jr., Kerwin Johnson Jr., Annie Grier, Ashleigh Awusie</t>
  </si>
  <si>
    <t>Two closeted teens from Bed-Stuy, both black and Muslim, hawk goods across Brooklyn and struggle to come clean about their sexuality. The two of them unwittingly find themselves in the crosshairs of the War on Terror when surveillance footage of their secret behavior is wildly misinterpreted in this smart indie comedy.</t>
  </si>
  <si>
    <t>s4572</t>
  </si>
  <si>
    <t>Most Wanted</t>
  </si>
  <si>
    <t>Daniel Roby</t>
  </si>
  <si>
    <t>Josh Hartnett, Jim Gaffigan, Antoine Olivier Pilon, Stephen McHattie, Don McKellar, J. C. MacKenzie, Amanda Crew</t>
  </si>
  <si>
    <t>Inspired by a gripping true story, an investigative reporter (Josh Hartnett) fights to expose the twisted truth behind a heroin bust orchestrated by dirty cops to frame an innocent man â€“ sentencing him to life in a Thai prison.</t>
  </si>
  <si>
    <t>s4573</t>
  </si>
  <si>
    <t>Morphle - Adventures of Mila and Morphle</t>
  </si>
  <si>
    <t>In this compilation of My Magic Pet Morphle cartoon, Morphle morphs into all sorts of things! Follow Mia and Morphle as they embark on a journey across the desert, going back in time, and going under the sea!</t>
  </si>
  <si>
    <t>s4574</t>
  </si>
  <si>
    <t>Monchuri</t>
  </si>
  <si>
    <t>Premasish Dey</t>
  </si>
  <si>
    <t>Saswata Chatterjee, Biswanath Basu, Koneenica Banerjee, Kharaj Basu</t>
  </si>
  <si>
    <t>Kartik and Ganesh join an institute to become successful thieves. They befriend Safai Lal who dreams of becoming a minister by learning how to steal.</t>
  </si>
  <si>
    <t>s4575</t>
  </si>
  <si>
    <t>Mitzi... Roarin' in the 20s</t>
  </si>
  <si>
    <t>Tony Charmoli</t>
  </si>
  <si>
    <t>Mitzi Gaynor, Carl Reiner, Ken Berry, Linda Hopkins</t>
  </si>
  <si>
    <t>Mitzi Gaynor welcomes her guests Carl Reiner (Dick Van Dyke Show), Ken Berry (Mayberry R.F.D.) and Tony-winner Linda Hopkins to an hour, blending animation and live action, celebrating the era of flappers, speakeasies and great jazz. Songs include "Everything Old is New Again," "The One I Love (Belongs to Somebody Else)," "Runnin' Wild," and "The Charleston."</t>
  </si>
  <si>
    <t>s4576</t>
  </si>
  <si>
    <t>Long Lost Son</t>
  </si>
  <si>
    <t>Brian Trenchard-Smith</t>
  </si>
  <si>
    <t>Gabrielle Anwar, Craig Sheffer, Chace Crawford, Philip Granger, Richard Blade, Dennis Garber, Ian Robison, Joshua Friesen, Michael McConnohie, Holly Fulger, Gwen Van Dam, Shirley Brown, Julius Noflin, Terrance Rodgers</t>
  </si>
  <si>
    <t>A woman discovers the son she thought had drowned is alive and well, living with the man who kidnapped him.</t>
  </si>
  <si>
    <t>s4577</t>
  </si>
  <si>
    <t>Little Cooper</t>
  </si>
  <si>
    <t>Lamb Florence</t>
  </si>
  <si>
    <t>Passion Williams, Tiffany Thompkins, Myra Jones</t>
  </si>
  <si>
    <t>Two amazing foster girls, "Kat" and "Cee," have an exciting and life-changing adventure running away with their pony "Little Cooper" to find and save their horse from slaughter "Angel."</t>
  </si>
  <si>
    <t>s4578</t>
  </si>
  <si>
    <t>Late Night</t>
  </si>
  <si>
    <t>Nisha Ganatra</t>
  </si>
  <si>
    <t>Emma Thompson, Mindy Kaling, John Lithgow, Paul Walter Hauser, Reid Scott, Amy Ryan</t>
  </si>
  <si>
    <t>Included with Prime. After almost 30 years, a groundbreaking talk-show host (Emma Thompson) suspects she may soon be losing her coveted seat on late-night television unless she manages a game-changing transformation in Late Night, the first feature film from Emmy-nominated writer and producer Mindy Kaling.</t>
  </si>
  <si>
    <t>s4579</t>
  </si>
  <si>
    <t>Jugni</t>
  </si>
  <si>
    <t>Shefali Bhushan</t>
  </si>
  <si>
    <t>Anurita Jha, Sadhana Singh, Sugandha Garg</t>
  </si>
  <si>
    <t>Jugni (Firefly) is the beat of the soul, the free-flying spirit. Jugni is Vibhavari (Vibs). Vibs is a music director, working on her first big break in the Hindi film industry. When work and home affairs, with her live-in boyfriend Sid hit a high tide, Vibs hits the road with a glint of hope; to find music.</t>
  </si>
  <si>
    <t>s4580</t>
  </si>
  <si>
    <t>How to Steal a Dog</t>
  </si>
  <si>
    <t>Kim Sung-ho</t>
  </si>
  <si>
    <t>Kang Hye-jung, Lee Re, Hong Eun-taek</t>
  </si>
  <si>
    <t>When her father goes bankrupt, an enterprising young girl devises a plan to swindle her rich neighbors: steal their beloved dogs, then collect the reward money for their safe return.</t>
  </si>
  <si>
    <t>s4581</t>
  </si>
  <si>
    <t>Hell House LLC</t>
  </si>
  <si>
    <t>Stephen Cognetti</t>
  </si>
  <si>
    <t>Kristin Michelle Taylor, Jeb Kreager, Theodore Bouloukos, Adam Schneider, Gore Abrams, Natalie Gee, Miranda Robbins, Ryan Jennifer, Danny Bellini, Alice Bahlke</t>
  </si>
  <si>
    <t>On October 8th, 2009 a haunted house attraction opened its doors to the public in upstate New York. The entire crew was found dead, except for one. Five years later a documentary crew found her and the video footage from inside the house.</t>
  </si>
  <si>
    <t>s4582</t>
  </si>
  <si>
    <t>Happy Home</t>
  </si>
  <si>
    <t>Dany Boon</t>
  </si>
  <si>
    <t>MichÃ¨le Laroque, Dany Boon, Daniel PrÃ©vost, Zinedine Soualem</t>
  </si>
  <si>
    <t>A skinflint husband at last decides to be generous to his wife by offering her the gift of a country house. But he can't refrain from doing it on the cheap and therefore chooses to work with a dubious real estate agent and bungling workmen, who soon turn his surprise into a nightmare.</t>
  </si>
  <si>
    <t>s4583</t>
  </si>
  <si>
    <t>Ghost Files Germany</t>
  </si>
  <si>
    <t>Libby, Daniel, Stephan, Micha, Julia, Katja</t>
  </si>
  <si>
    <t>It is time to get involved with the eerie, mystical and supernatural. Accompany the team of Ghost Files Germany to the most haunted and legendary places of the country. Follow the investigators on their trip to explore the unexplored.</t>
  </si>
  <si>
    <t>s4584</t>
  </si>
  <si>
    <t>Gentle Tropical Rainstorm for Sleep 9 Hours</t>
  </si>
  <si>
    <t>Drift off to a deep sleep with Gentle Tropical Nighttime Rainstorm with some distant thunder. An excellent sleep and insomnia aid, this natural tropical video was filmed entirely on location at BahÃ­a de Banderas on the Pacific Coast of Mexico. Relax with Sleepwell videos used in healthcare facilities around the world to help with deep sleep and stress reduction.</t>
  </si>
  <si>
    <t>s4585</t>
  </si>
  <si>
    <t>Gen-Y Cops</t>
  </si>
  <si>
    <t>Benny Chan</t>
  </si>
  <si>
    <t>Edison Chen, Stephen Fung, Paul Rudd, Sam Lee, Johnnie Guy, Anthony Chau-Sang Wong, Christy Chung, Maggie Q, Eric Kot, Ricardo Mamood-Vega, Reuben Langdon</t>
  </si>
  <si>
    <t>After a lethal American attack robot, RS1, is unleashed onto the mean streets of Hong Kong, Asia's funkiest crime-fighting team, the Gen-Y Cops, find themselves on the wrong side of the law. Their latest member, Edison, is accused of stealing RS1, and forced to go on the run. Gen-Y cops Match and Alien must find him before maverick FBI agent Ian Curtis does.</t>
  </si>
  <si>
    <t>s4586</t>
  </si>
  <si>
    <t>Expiry</t>
  </si>
  <si>
    <t>Tom Gatley</t>
  </si>
  <si>
    <t>Richard Miltiadis, Sarah-Louise Tyler, Ellen Jane-Thomas, Jamie McKee, Justine Jones, Ankur Sengupta, Melanie Thompson, Stuart McNeill, Benjamin Leonides-Morgan</t>
  </si>
  <si>
    <t>A couple living in a dystopian society that regulates relationships wakes up one morning to find they no longer can touch. Now they must search for a way to defy the system that controls their lives - but to what lengths will they go to save their union?</t>
  </si>
  <si>
    <t>s4587</t>
  </si>
  <si>
    <t>Escape from a Nazi Death Camp</t>
  </si>
  <si>
    <t>Hereward Pelling</t>
  </si>
  <si>
    <t>The secret Nazi death camp at Sobibor was created solely for the mass extermination of Jews. But on the 14th October 1943, in the biggest and most successful prison revolt of the Second World War, the inmates fought back. This is the story of their Great Escape.</t>
  </si>
  <si>
    <t>s4588</t>
  </si>
  <si>
    <t>En Jeevan Paduthu</t>
  </si>
  <si>
    <t>R. Sundarrajan</t>
  </si>
  <si>
    <t>Karthik, Saranya, Sudha, Pratap Pothan</t>
  </si>
  <si>
    <t>Narmada, a college student, discovers paintings and writings by Surendran, an artist who committed suicide. Her life then changes forever when she visits his grave.</t>
  </si>
  <si>
    <t>s4589</t>
  </si>
  <si>
    <t>Elliott Morgan: Holy Sh*t</t>
  </si>
  <si>
    <t>Sharon Everitt</t>
  </si>
  <si>
    <t>Elliott Morgan</t>
  </si>
  <si>
    <t>In one continuous shot, comedian Elliott Morgan, shares tales of betrayal, stupidity, and brainwashing from inside a historic Los Angeles dive bar.</t>
  </si>
  <si>
    <t>s4590</t>
  </si>
  <si>
    <t>Dolly's Stories</t>
  </si>
  <si>
    <t>"Dolly's Stories" is a funny cartoon for children. Dolly is a pretty little sheep that loves her family and friends and always ready to help them. She likes to walk with her friends and to find adventure. let's have fun and play with Dolly and her best friends! They always get into an interesting stories and you will never get bored with them!</t>
  </si>
  <si>
    <t>s4591</t>
  </si>
  <si>
    <t>Dil Hai Tumhara</t>
  </si>
  <si>
    <t>Kundan Shah</t>
  </si>
  <si>
    <t>Arjun Rampal, Preity Zinta, Mahima Chaudhry, Jimmy Sheirgill, Rekha, Alok Nath, Dilip Joshi, Vivek Shauq, Anjan Srivastav, Govind Namdeo, Sachin Khedekar, Achyut Potdar, Raveena Taurani, Karishma Lalwani, Shreya Chawla, Raj Bhatia, Tanvi</t>
  </si>
  <si>
    <t>Shalu falls in love with her employer's son Dev, but is forced to choose between her mother's love and Dev's love when her mother proposes the marriage of Shalu's elder sister with Dev. Problems worsen when she finds out the truth about her lineage.</t>
  </si>
  <si>
    <t>s4592</t>
  </si>
  <si>
    <t>Dhonni Meye</t>
  </si>
  <si>
    <t>ARABINDA MUKHERJEE</t>
  </si>
  <si>
    <t>UTTAM KUMAR, SABITRI CHATTERJEE, JAYA BHADURI, PARTHA MUKHERJEE, JAHAR ROY</t>
  </si>
  <si>
    <t>Bogola the captain of Sarbamangala Club managed by his elder brother Uttam Kumar, goes to to play in the finals of a Manchester Shield . Gobordhan Chowdhury, the president of the local football club, after losing the ancestral "Manchester shield" forcefully marry off his niece Monosha and Bogola to Keep the "Shield" in the family. All matters ends well because Monosha and Bogola love each other.</t>
  </si>
  <si>
    <t>s4593</t>
  </si>
  <si>
    <t>Cup of Love</t>
  </si>
  <si>
    <t>Anna Hutchison, NikolÃ¡s RincÃ³n, Taliana Vargas, JuliÃ¡n Arango, Constanza Duque, David Ojalvo</t>
  </si>
  <si>
    <t>When a food scientist is sent to Colombia, she meets the owner of an organic farm while looking for quality ingredients. To gain his trust, she helps him harvest the crops, and a romance brews. TV-PG</t>
  </si>
  <si>
    <t>s4594</t>
  </si>
  <si>
    <t>Crown Heights</t>
  </si>
  <si>
    <t>Matt Ruskin</t>
  </si>
  <si>
    <t>Ron Canada, Nestor Carbonell, Natalie Paul, Amari Cheatom, Lakeith Stanfield, Marsha Stephanie Blake, Zach Grenier, Bill Camp, Josh Pais, Yul Vazquez</t>
  </si>
  <si>
    <t>When Colin Warner is wrongfully convicted of murder, his best friend, Carl King, devotes his life to proving Colinâ€™s innocence. Adapted from This American Life, this is the incredible true story of their harrowing quest for justice.</t>
  </si>
  <si>
    <t>s4595</t>
  </si>
  <si>
    <t>Compulsion</t>
  </si>
  <si>
    <t>Ãngel GonzÃ¡lez</t>
  </si>
  <si>
    <t>Marina Esteve, Paco Manzanedo, Susana Abaitua, Pol Cardona</t>
  </si>
  <si>
    <t>A fairytale relationship comes to an end when a shy women suspects that her boyfriend is cheating on her. She follows him and sees him meeting up with another woman. Although devastated, she decides not to tell her boyfriend in order to learn more about his lies. But when she finds out the dark and deadly secret he's been hiding, her life turns into an endless nightmare.</t>
  </si>
  <si>
    <t>s4596</t>
  </si>
  <si>
    <t>Christmas With The Karountzoses</t>
  </si>
  <si>
    <t>Robert Krantz, J.J. Englert</t>
  </si>
  <si>
    <t>Robert Krantz, Nicole Liano, Kee Broussard</t>
  </si>
  <si>
    <t>A romantic comedy about family, tradition and faith that will entertain everyone. Michael Karountzos, expecting a promotion at work, invites his family over to celebrate. But when the promotion falls through, Michael realizes he will have to spend Christmas Eve with 'the relatives', dodging their questions. But, by the end of the night, he realizes there is no better place to be than with family.</t>
  </si>
  <si>
    <t>s4597</t>
  </si>
  <si>
    <t>Caribbean Cookout</t>
  </si>
  <si>
    <t>Jean-Claude LaMarre, Nadia Kher</t>
  </si>
  <si>
    <t>Two immigrants move to Los Angeles hoping to make a better life. They open a Caribbean restaurant and experience the ups and downs of ownership.</t>
  </si>
  <si>
    <t>s4598</t>
  </si>
  <si>
    <t>Bunnyman Vengeance</t>
  </si>
  <si>
    <t>carl lindbergh</t>
  </si>
  <si>
    <t>Diana Prince, Marshal Hilton</t>
  </si>
  <si>
    <t>A nomadic serial killer known as Bunnyman, returns home to find his family running a haunted house attraction. The family welcomes him home, but soon realizes you can not domesticate a wild animal. Death and mayhem ensue as the family turn on one another.</t>
  </si>
  <si>
    <t>s4599</t>
  </si>
  <si>
    <t>Blippi - Educational Videos for Toddlers</t>
  </si>
  <si>
    <t>s4600</t>
  </si>
  <si>
    <t>Binhi</t>
  </si>
  <si>
    <t>Pedring Lopez</t>
  </si>
  <si>
    <t>Roxanne Barcelo, Cholo Barretto, Joem Bascon, Mercedes Cabral</t>
  </si>
  <si>
    <t>Daniel and Cynthia, a young couple with a child on the way, experience some hard times in Manila. They head back to Baguio, where Daniel is originally from, to start over again. Through the kindness of Alex, Daniel's well-to-do childhood friend, they get to stay in a large house, rent-free; and he gets a job offer as well. The worst seems to be over for them. Or so they think.</t>
  </si>
  <si>
    <t>s4601</t>
  </si>
  <si>
    <t>Baabul</t>
  </si>
  <si>
    <t>Ravi Chopra</t>
  </si>
  <si>
    <t>Amitabh Bachchan, Salman Khan, Hema Malini, John Abraham, Rani Mukerji, Om Puri, Sarika, Aman Verma, Parmeet Sethi, Rajpal Yadav</t>
  </si>
  <si>
    <t>After his son's death, Balraj tries to get Millie, his daughter-in-law, to marry Rajat, her childhood friend. However, Millie's reluctance and opposition from his family members obstruct his plan.</t>
  </si>
  <si>
    <t>s4602</t>
  </si>
  <si>
    <t>Available</t>
  </si>
  <si>
    <t>Les Mahoney</t>
  </si>
  <si>
    <t>Les Mahoney, Jana Podlipna, Paul Dean, Atoy Wilson, Gerold Wunstel, Mattea D'Amore, Leslie Eckl, Petra Herz</t>
  </si>
  <si>
    <t>James Kane receives an unexpected invitation to attend Oktoberfest from an old girlfriend in Germany and is soon plunged into the nightmare world of modern espionage, where he must confront the demons of his past if he is to survive.</t>
  </si>
  <si>
    <t>s4603</t>
  </si>
  <si>
    <t>Arishadvarga</t>
  </si>
  <si>
    <t>Arvind Kamath</t>
  </si>
  <si>
    <t>Avinash Yelandur, Samyukta Hornad, Anju Alva Naik, Nanda Gopal, Mahesh Bung, Gopalkrishna Deshpande, Sripathi Manjanabailu, Aravind Kuplikar, Prema T, Hemanth Narayan, Srikanth LV, Anjum Anand, Deepak Ramesh</t>
  </si>
  <si>
    <t>An aspiring actor doubling as an amateur gigolo opens Pandora's Box when he seeks out an anonymous client with the hopes of getting out of his dire financial situation but instead is rewarded with a surprise gift, "A murder and a witness to his crime". He now has to get out of it scot free. It's a tale of lust, anger, greed, power, jealousy, mistaken identity and individual deficiencies.</t>
  </si>
  <si>
    <t>s4604</t>
  </si>
  <si>
    <t>Airline Disaster: Crash of the Century</t>
  </si>
  <si>
    <t>Chantal Hebert</t>
  </si>
  <si>
    <t>March 27, 1977. At 2:00 in the afternoon, a thick fog rolled into the usually quiet Los Rodeos Airport in Tenerife, in the Canary Islands. On the runway sat two fully loaded jumbo airliners. An explosion at a nearby airport had redirected air traffic to the undermanned airfield this island. Within three hours, 583 people would be dead. This film reconstructs the moments leading up to the tragedy.</t>
  </si>
  <si>
    <t>s4605</t>
  </si>
  <si>
    <t>Accidental Christmas</t>
  </si>
  <si>
    <t>Cynthia Gibb, David Millbern</t>
  </si>
  <si>
    <t>A couple separated for almost a year endure the machinations of their two children trying to effect a reconciliation.</t>
  </si>
  <si>
    <t>s4606</t>
  </si>
  <si>
    <t>A Night in Old Mexico</t>
  </si>
  <si>
    <t>Emilio AragÃ³n</t>
  </si>
  <si>
    <t>Robert Duvall, Jeremy Irvine, Angie Cepeda</t>
  </si>
  <si>
    <t>Forced to give up his land and his only home, cantankerous Texas rancher Red Bovie isn't about to go quietly to the dismal trailer park that's all he can now afford, and instead goes off with his grandson Gally - son of his long-estranged son Jimmy - for one last wild and woolly adventure during a night in Old Mexico.</t>
  </si>
  <si>
    <t>s4607</t>
  </si>
  <si>
    <t>15-Minute Full Body Burn 3.0 Workout</t>
  </si>
  <si>
    <t>No equipment needed. Tip: complete Series 1.0 &amp; 2.0 for 4+ weeks each prior to Series 3.0. This 15-minute workout is designed to work every major muscle efficiently &amp; optimize calorie burn! All fitness levels. Find the Weekly Workout Schedule for this Series, and more, on my website (FitnessMaggie).</t>
  </si>
  <si>
    <t>s4608</t>
  </si>
  <si>
    <t>10-Minute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</si>
  <si>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Accompanied by nature video of water around the world.</t>
  </si>
  <si>
    <t>s4609</t>
  </si>
  <si>
    <t>Young Charlie Chaplin</t>
  </si>
  <si>
    <t>Ian McShane, Twiggy, Elizabeth Spriggs, Liz Smith</t>
  </si>
  <si>
    <t>The challenging and spirited early life of cinema's first great comedic artist, Charlie Chaplin, is portrayed. The innately talented young Charlie must overcome a wayward life of poverty and familial chaos to reach the pinnacle of stardom.</t>
  </si>
  <si>
    <t>s4610</t>
  </si>
  <si>
    <t>Winter Warrior</t>
  </si>
  <si>
    <t>Robbie Moffat</t>
  </si>
  <si>
    <t>James Watson, Victoria Pritchard, Ilaria D'Elia, Jon Paul Gates, Ian Stirling</t>
  </si>
  <si>
    <t>In the autumn of 573AD, the eight-year civil war that divides the Celtic nations in post Romano-Britain ends at the battle of Arthuret. Fingal a Celtic mercenary soldier is returning home to his Roman wife, Lillian, who lives with his people of Caledon. Weighed down by his travel bags full of the treasures of war, he rescues the Jewish slave girl, Jessica from her Angle captors.</t>
  </si>
  <si>
    <t>s4611</t>
  </si>
  <si>
    <t>Trafficked</t>
  </si>
  <si>
    <t>Will Wallace</t>
  </si>
  <si>
    <t>Ashley Judd, Elisabeth RÃ¶hm, Sean Patrick Flanery, Kelly Washington, Jessica Obilom, Alpa Banker, Anne Archer, Patrick Duffy</t>
  </si>
  <si>
    <t>In this story inspired by real characters, three girls from America, Nigeria and India are trafficked through an elaborate global network and enslaved in a Texas brothel, and must together attempt a daring escape to reclaim their freedom.</t>
  </si>
  <si>
    <t>s4612</t>
  </si>
  <si>
    <t>Shadow Government</t>
  </si>
  <si>
    <t>AndrÃ© van Heerden</t>
  </si>
  <si>
    <t>Grant R. Jeffrey, Katherine Albrecht, Edward Griffin, Gary Kah, Jack Kinsella, Harry Lewis, Chuck Missler</t>
  </si>
  <si>
    <t>Best-selling author Grant Jeffrey details how individual rights and freedoms have disappeared, how a system is now in place to control and monitor humanity, and how all this ties in to one of the Bible's most fascinating prophecies.</t>
  </si>
  <si>
    <t>s4613</t>
  </si>
  <si>
    <t>Rohan Joshi: Wake N Bake</t>
  </si>
  <si>
    <t>Rohan Joshi</t>
  </si>
  <si>
    <t>â€œHystericalâ€, â€œunmissableâ€, â€œmagnificentâ€ are all words. Wake N Bake, Rohan Joshiâ€™s first stand-up special also has words. Words about life in oneâ€™s thirties, mediocre education, home renovation, and 420-friendly living. Some of those words are even funny. Itâ€™s an hour of comedy youâ€™ll never forget for five minutes.</t>
  </si>
  <si>
    <t>s4614</t>
  </si>
  <si>
    <t>Off the Menu</t>
  </si>
  <si>
    <t>Jay Silverman</t>
  </si>
  <si>
    <t>Dania Ramirez, Santino Fontana, Maria Conchita Alonso, Mackenzie Moss</t>
  </si>
  <si>
    <t>An unlikely heir to a Mexican fast-food franchise goes 'cuisine' hunting for the next culinary big thing, and finds himself in a small, dusty New Mexican town where foodies come from all over to salivate over the culinary treats of a local, authentic, and feisty female chef.</t>
  </si>
  <si>
    <t>s4615</t>
  </si>
  <si>
    <t>Nikka Zaildar 3</t>
  </si>
  <si>
    <t>Ammy Virk, Wamiqa Gabbi</t>
  </si>
  <si>
    <t>The film chronicles the story of Nikka whose father's soul enters his body following his death.</t>
  </si>
  <si>
    <t>s4616</t>
  </si>
  <si>
    <t>Learn Colors With Face Painting</t>
  </si>
  <si>
    <t>Why settle with ordinary learning videos when you can make learning so much fun and amazing? Let your little one learn colors like never before.</t>
  </si>
  <si>
    <t>s4617</t>
  </si>
  <si>
    <t>Kuldip Patwal - I Didn't Do It</t>
  </si>
  <si>
    <t>Remy Kohli</t>
  </si>
  <si>
    <t>Deepak Dobriyal, Gulshan Devaiah, Raima Sen, Parvin Dabas, Priyanka Setia, Anurag Arora, Jameel Khan, Natasha Rastogi, V.K. Sharma, Rajeev Gaursingh, Prakash Joshi, Vikram Kochhar, Jaspal Sharma, Raj Shar, Rohit Shilwant</t>
  </si>
  <si>
    <t>Kuldip Patwal (Deepak Dobriyal) is a young educated man in need of a good job. All his attempts to earn a living fail because of different policies introduced by the Chief Minister. One fateful day, the CM is shot down and Kuldip is thrown into jail on suspicion of murder. Did he actually commit the crime?</t>
  </si>
  <si>
    <t>s4618</t>
  </si>
  <si>
    <t>Clip: Sanjeevani</t>
  </si>
  <si>
    <t>Baby NIYATHI, Aerukonda Vishnu, G V Babu, Sridhara Swami Bitavaram, Radhamma, Prabhakar</t>
  </si>
  <si>
    <t>Dasharatham is a farmer living in a small village with his wife, son and grand daughter. He is little sick. How he recover and what he done is rest of the story. There is a surprise in the film which you like the most.</t>
  </si>
  <si>
    <t>s4619</t>
  </si>
  <si>
    <t>Best of Gecko's Garage</t>
  </si>
  <si>
    <t>Get ready for some of our favourite Gecko's Garage videos in this amazing collection! Come and join Gecko as he laughs, learns and plays with trucks.</t>
  </si>
  <si>
    <t>s4620</t>
  </si>
  <si>
    <t>Anonymous</t>
  </si>
  <si>
    <t>David Christians, Anonymous User</t>
  </si>
  <si>
    <t>David Christians, Kristal Schlichting, Anonymous Vitaly, Anonymous Englander, Kevin Martin, Lance Caver, Brad Royer, Andrew Costello, Anonymous Nada, Chris Pierce, Dave Smith, Tristan Luciotti, Diana Super, John Ruth</t>
  </si>
  <si>
    <t>175 min</t>
  </si>
  <si>
    <t>1.0 - A Agent inside a dark NASA division using alien technology receives a packet by a new nation "The Fewter Nationals" who've armed a doomsday device as they hold his wife captive. Using new technology from the under water continent Atlantis. Hitler's elite who escaped World War II have now emerged. Agent Schwartz turns to his Russian family as he helps diffuse the weapon of mass destruction.</t>
  </si>
  <si>
    <t>s4621</t>
  </si>
  <si>
    <t>Adithya Varma</t>
  </si>
  <si>
    <t>Gireesaaya</t>
  </si>
  <si>
    <t>Dhruv Vikram, Banita Sandhu, Priya Anand, Anbu</t>
  </si>
  <si>
    <t>Adithya Varma a short tempered house surgeon gets into a self-destructive phase addicting to drugs and alcohol when his girlfriend is forced to marry another person.</t>
  </si>
  <si>
    <t>s4622</t>
  </si>
  <si>
    <t>Adam Newman: Fuzzies</t>
  </si>
  <si>
    <t>Adam Newman</t>
  </si>
  <si>
    <t>In his first 1-hour special, Adam Newman delves into obscure B-horror movies, newly discovered Jetsons debauchery, and goes out on a well-deserved, world record setting mic drop.</t>
  </si>
  <si>
    <t>s4623</t>
  </si>
  <si>
    <t>Wired Outdoors</t>
  </si>
  <si>
    <t>Jason Say, Jon Collins</t>
  </si>
  <si>
    <t>Action, Adventure, Sports</t>
  </si>
  <si>
    <t>All Wired Outdoors Season 11 episodes</t>
  </si>
  <si>
    <t>s4624</t>
  </si>
  <si>
    <t>Wajah Tum Ho</t>
  </si>
  <si>
    <t>Sana Khaan, Sharman Joshi, Zarine Khan, Sherlyn Chopra, Rajneesh Duggal, Gurmeet Choudhary, Prarthana Behere</t>
  </si>
  <si>
    <t>A hooded vigilante is broadcasting murders on a news channel. Will the police catch him alive before he live-casts another death?</t>
  </si>
  <si>
    <t>s4625</t>
  </si>
  <si>
    <t>Tum Bin II</t>
  </si>
  <si>
    <t>Anubhav Sinha</t>
  </si>
  <si>
    <t>Neha Sharma, Aditya Seal, Aashim Gulati, Meher Vij, Sonia Balani, Kanwaljit Singh, Jaspreet Singh, Chris Donald</t>
  </si>
  <si>
    <t>Taran (Neha Sharma) finds solace in Shekhar (Aditya Seal) while coping with the untimely death of her boyfriend Amar (Aashim Gulati). Love eventually finds a way as Shekhar helps Taran get on with her life. His companionship heals her wounds and almost mends her broken heart, until fate comes knockingâ€¦</t>
  </si>
  <si>
    <t>s4626</t>
  </si>
  <si>
    <t>Trapper Jake</t>
  </si>
  <si>
    <t>Pieter Kruit</t>
  </si>
  <si>
    <t>Jake Korell, Gerald Korell, Jane Maller, Scott Maller, Willy Ledair, Brad Gibb, Tom Krause</t>
  </si>
  <si>
    <t>If you liked Werner Herzog's Happy People, Trapper Jake is a must see. Trapper Jake tells the true life story about Jake Korell a German born Russian immigrant American trapper. A cinematographic work of art, Trapper Jake depicts a way of life that may be gone forever but which holds many life lessons in the struggle for survival that are still relevant today.</t>
  </si>
  <si>
    <t>s4627</t>
  </si>
  <si>
    <t>The Adventures of Thomas and Felix</t>
  </si>
  <si>
    <t>Micah Barber</t>
  </si>
  <si>
    <t>Bryce Gheisar, Delaney Wingrove, Macon Blair, Lee Eddy</t>
  </si>
  <si>
    <t>Thomas has a best friend: Felix the Fox. But his parents want him to make "real friends", so they send him to camp. He hates it. After a midnight escape, Thomas &amp; Felix head deep into the forest, pursuing a mythical being called the Totem.</t>
  </si>
  <si>
    <t>s4628</t>
  </si>
  <si>
    <t>Teraa Surroor</t>
  </si>
  <si>
    <t>Shawn Arranha</t>
  </si>
  <si>
    <t>Himesh Reshammiya, Farah Karimaee, Naseeruddin Shah, Shekhar Kapur, Shernaz Patel, Monica Dogra, Kabir Bedi, Suneel Dutt, Graham Molloy, Ann Marie O'Connor, Richard O'Leary, Warren Renwick, Degnan Geraghty, Maneesh Chandra Bhatt, Abhishek Duhan</t>
  </si>
  <si>
    <t>Tara Wadia (Farah Karimaee), a singer and girlfriend of a gangster Raghu (Himesh Reshammiya) lives with her mother (Shernaz Patel). She goes to Dublin where she gets detained after being caught with drugs. Tara calls Raghu for help and now Raghu must help her and find Anirudh Brahman, the stranger who met Tara on Facebook and invited her to Ireland.</t>
  </si>
  <si>
    <t>s4629</t>
  </si>
  <si>
    <t>Super Fast</t>
  </si>
  <si>
    <t>Jason Friedberg</t>
  </si>
  <si>
    <t>Alex Ashbaugh, Dale Pavinski, Lili Mirojnick, Andrea Navedo</t>
  </si>
  <si>
    <t>Undercover cop, Paul White joins Vin Serentos LA gang of illegal street racers. They are fast and furious and they plan to double cross crime kingpin Juan Carlos de la Sol who hides his cash in a downtown Taco Bell. The gangs outrageous plan is as daring as it is ridiculous but as Vin Serento says: It s not the car you drive... it is the driver who drives the car who is doing the driving.</t>
  </si>
  <si>
    <t>s4630</t>
  </si>
  <si>
    <t>Simran</t>
  </si>
  <si>
    <t>Kangana Ranaut, Sohum Shah, Esha Tewari, Jason Louder, Aneesha Joshi, Mark Justice, Rupinder Nagra, Catherine Dyer, James Cole, Robin Dyke, Alexander Garganera, Timothy Ryan Hickernell, Manda Lee, Yajhayra Maria, Rusty Meyers, Robert Mitchel Owenby, Albert Roberts, Rich Robertson, Jeff Rose, Manesh k Singh</t>
  </si>
  <si>
    <t>A socially criticized girl who is financially cornered, becomes an outlaw to dodge the situation.</t>
  </si>
  <si>
    <t>s4631</t>
  </si>
  <si>
    <t>Sarbjit</t>
  </si>
  <si>
    <t>Omung Kumar</t>
  </si>
  <si>
    <t>Randeep Hooda, Aishwarya Rai Bachchan, Richa Chadha, Darshan Kumar, Shiwani Saini, Ankita Shrivastav, Ankur Bhatia, Arbaaz Ali Khan, Ram Murti Sharma, Charanpreet Singh, Trishaan Singh</t>
  </si>
  <si>
    <t>Biopic of Sarabjit Singh, a farmer residing at Bhikiwind, Punjab, near the Indo-Pak border, crossed the border after having a couple of drinks. However, he was mistaken to be an Indian spy and was sentenced to capital punishment.</t>
  </si>
  <si>
    <t>s4632</t>
  </si>
  <si>
    <t>Rock N' Roll Christmas</t>
  </si>
  <si>
    <t>Max McGuire</t>
  </si>
  <si>
    <t>Kwaku Adu-Poku, Risa Cohen, Michael Dickson</t>
  </si>
  <si>
    <t>Former mother/daughter singing duo Ashlyn (Beverley Mitchell) and Bonnie Rose (Catherine Mary Stewart) have a rocky relationship.</t>
  </si>
  <si>
    <t>s4633</t>
  </si>
  <si>
    <t>Respite</t>
  </si>
  <si>
    <t>Saro Varjabedian</t>
  </si>
  <si>
    <t>Monte Bezell, JuliÃ¡n JuaquÃ­n, Ahmet Devran Dayanc, Haythem Noor, Leslie Kalarchian, Baylen Thomas, Guillermo IvÃ¡n, Chris LaPanta, Ryan Jonze</t>
  </si>
  <si>
    <t>Down and out private-eye Jimmy Baz reluctantly takes on a case to find a missing college student when the dead bodies of Muslim men start turning up leading him to believe he is now searching for a serial killer.</t>
  </si>
  <si>
    <t>s4634</t>
  </si>
  <si>
    <t>Noor</t>
  </si>
  <si>
    <t>Sunhil Sippy</t>
  </si>
  <si>
    <t>Sonakshi Sinha, Purab Kohli, Kanan Gill, Shibani Dandekar, Gareth Lawrence, Yulian Shchukin</t>
  </si>
  <si>
    <t>A journalist's life takes a dramatic turn when she comes across an eye-opening investigative news story.</t>
  </si>
  <si>
    <t>s4635</t>
  </si>
  <si>
    <t>Magic Max</t>
  </si>
  <si>
    <t>James D. Fields</t>
  </si>
  <si>
    <t>Parker Bates, Ivan Sergei, Jud Tylor, Lotus Blossom, Scarletta DuPouis, Barry Corbin</t>
  </si>
  <si>
    <t>After a tragic loss of both parents, 11-year-old Tim Hart is forced to live with his immensely immature Uncle Max, a second rate magician. and who, with the help of his nephew, tries to cultivate his last hand at love. Abracadabra, oops.</t>
  </si>
  <si>
    <t>s4636</t>
  </si>
  <si>
    <t>Learn to Read with Max the Glow Train!</t>
  </si>
  <si>
    <t>Max the Glow Train and his friends receive an unusual device called a Word Machine. After they read a word the machine makes a toy. Something happens and the machine goes out of control!</t>
  </si>
  <si>
    <t>s4637</t>
  </si>
  <si>
    <t>Junooniyat</t>
  </si>
  <si>
    <t>Vivek Agnihotri</t>
  </si>
  <si>
    <t>Pulkit Samrat, Yami Gautam, Hrishitaa Bhatt, Aneesha Joshi, Taran Bajaj, Manoj Bakshi, Madhuri D. Bandiwedkar, Manann Dania, Gulshan Devaiah, Jaquiline Garewal, Gurpreet Kaur, Ravi Khemu, Sanjay Mehandiratta, Anoop Singh, Herry Tangiri, Khushboo Upadhyay</t>
  </si>
  <si>
    <t>Captain Jahan Bakshi rescues a Punjabi girl, Suhani. This starts a friendship that evolves into a passionate love affair.</t>
  </si>
  <si>
    <t>s4638</t>
  </si>
  <si>
    <t>I Saw Mommy Kissing Santa Claus</t>
  </si>
  <si>
    <t>John Shepphird</t>
  </si>
  <si>
    <t>Connie Sellecca, Corbin Bernsen</t>
  </si>
  <si>
    <t>After a boy sees a man in Santa Claus suit kissing his mother, he thinks that the real Santa wants to replace his father, so he goes to prank-war with him.</t>
  </si>
  <si>
    <t>s4639</t>
  </si>
  <si>
    <t>Hindi Medium</t>
  </si>
  <si>
    <t>Saket Chaudhary</t>
  </si>
  <si>
    <t>Irrfan Khan, Saba Qamar, Neha Dhupia, Amrita Singh, Deepak Dobriyal, Sanjana Sanghi, Rajesh Sharma, Tillotama Shome, Vijay Kumar Dogra, Sumit Gulati, Swati Das, Delzad Hiwale, Taran Bajaj, Angad Dev Dogra, Sanjay Suri, Rajiv Gupta, Charu Shankar, Mallika Dua, Fasih Safwi, Jaspal Sharma</t>
  </si>
  <si>
    <t>A couple want to give their daughter the best education so she will be accepted by the elite.</t>
  </si>
  <si>
    <t>s4640</t>
  </si>
  <si>
    <t>Chef</t>
  </si>
  <si>
    <t>Raja Menon</t>
  </si>
  <si>
    <t>Saif Ali Khan, Padmapriya, Dhanish Karthik, Ram Gopal Bajaj, Riju Bajaj, Pawan Chopra, Sobhita Dhulipala, Raghu Dixit, Svar Kamble, Michael Kelberg, Meghan Lane, Lynn Marocola, Jack Ricardo Miller, Shayan Munshi, Russell Peters, Dinesh Prabhakar, Chandan Roy Sanyal, Neha Saxena, Milind Soman, Tanya Thompson</t>
  </si>
  <si>
    <t>Chef Roshan Kalra sets out to find the true source of happiness and reignite his passion for food while being more present in his son's life.</t>
  </si>
  <si>
    <t>s4641</t>
  </si>
  <si>
    <t>Bhoomi</t>
  </si>
  <si>
    <t>Sanjay Dutt, Aditi Rao Hydari, Sharad Kelkar, Shekhar Suman, Rahul Verma Rajput, Sidhant Gupta, Riddhi Sen, Puru Chibber, Sunny Leone</t>
  </si>
  <si>
    <t>A revenge drama that centers on the relationship between a father and daughter.</t>
  </si>
  <si>
    <t>s4642</t>
  </si>
  <si>
    <t>Angel of Death</t>
  </si>
  <si>
    <t>Jane Seymour, Gregory Harrison, Brian Bonsall, Ray Walston</t>
  </si>
  <si>
    <t>Starring Jane Seymour and Gregory Harrison. A convicted killer escapes from prison and maneuvers his way into the lives of an unsuspecting woman and her son.</t>
  </si>
  <si>
    <t>s4643</t>
  </si>
  <si>
    <t>The Howling: New Moon Rising</t>
  </si>
  <si>
    <t>Clive Turner, Roger Nall</t>
  </si>
  <si>
    <t>John Ramsden, Ernest Kester, Clive Turner</t>
  </si>
  <si>
    <t>A number of brutal, werewolf-like slayings begin occurring in a small California town after the arrival of an unfamiliar motorcyclist.</t>
  </si>
  <si>
    <t>s4644</t>
  </si>
  <si>
    <t>Solar Destruction</t>
  </si>
  <si>
    <t>Tracey Gold, Michelle Clunie</t>
  </si>
  <si>
    <t>A young math genius discovers a huge solar storm on the verge of destroying the Earth's power grid and he must alert the world before a powerful businessman stops him.</t>
  </si>
  <si>
    <t>s4645</t>
  </si>
  <si>
    <t>Premonition</t>
  </si>
  <si>
    <t>Gavin Wilding</t>
  </si>
  <si>
    <t>Cynthia Preston, Adrian Paul, Christopher Lloyd</t>
  </si>
  <si>
    <t>A young journalist is assigned to work with a more experienced writer on a scandal paper. On an assignment to write about a mental hospital patient who supposedly can predict people's deaths, the younger reporter suddenly experiences a recurrence of lost feelings she had from a near-death experience years previous in an air crash.</t>
  </si>
  <si>
    <t>s4646</t>
  </si>
  <si>
    <t>Neha</t>
  </si>
  <si>
    <t>Sumit Roy King</t>
  </si>
  <si>
    <t>Priyanka Vishu</t>
  </si>
  <si>
    <t>A young aspiring model from Mumbai accepts an offer to have photos taken for her modeling portfolio in Hyderabad. Soon her peace and quiet is shattered by a gang of local thugs who molest and torture her, then leave her for dead. But she returns for vengeance, trapping the men one by one. She inflicts pain on her attackers with a ferocity that surpasses her own or deal.</t>
  </si>
  <si>
    <t>s4647</t>
  </si>
  <si>
    <t>My Captain, Mr. Underground</t>
  </si>
  <si>
    <t>Song Chang-su</t>
  </si>
  <si>
    <t>Jang So-hee, Jung Jae-young, Kim Soo-ho, Lee Do-kyung</t>
  </si>
  <si>
    <t>When a notorious grave robber gets his latest haul â€“ a precious Buddha statue â€“ stolen by a pair of mischievous kids, he decides to enlist their help in his misdeeds by posing as special agent in the 'Ministry of National Treasures.'</t>
  </si>
  <si>
    <t>s4648</t>
  </si>
  <si>
    <t>Mumbai Saga</t>
  </si>
  <si>
    <t>Sanjay Gupta</t>
  </si>
  <si>
    <t>John Abraham, Emraan Hashmi, Mahesh Manjrekar, Suniel Shetty, Kajal Agarwal, Pratiek Babbar, Gulshan Grover, Amole Gupte, Rohit Bose Roy</t>
  </si>
  <si>
    <t>Mumbai Saga is the story of Amartya Rao who takes on the exploitative high and the mighty head-on, snatching his legitimate place under the sun. While on the face of it, Mumbai Saga is the story of the duel between Amartya Rao and Senior Inspector Vijay Sawarkar, it also is the story of hopes, aspirations, friendships and betrayals in the backdrop of early 90s.</t>
  </si>
  <si>
    <t>s4649</t>
  </si>
  <si>
    <t>Michael Gelbart: All New Smash Hits</t>
  </si>
  <si>
    <t>Dan Holmes</t>
  </si>
  <si>
    <t>Michael Gelbart</t>
  </si>
  <si>
    <t>Comedian/Writer Michael Gelbart's latest stand-up special. Watch as he shifts deftly from finely-tuned material about love, relationships and the world today to an in the moment narrative involving audience members, all in a rare combination of being for adults without a single word of profanity in sight.</t>
  </si>
  <si>
    <t>s4650</t>
  </si>
  <si>
    <t>Loudermilk</t>
  </si>
  <si>
    <t>Ron Livingston, Will Sasson, Anja Savcic, Brian Regan, Jackie Flynn, Timothy Webber</t>
  </si>
  <si>
    <t>Series centers on Sam Loudermilk, a recovering alcoholic and substance abuse counselor with an extremely bad attitude.</t>
  </si>
  <si>
    <t>s4651</t>
  </si>
  <si>
    <t>Jigsaw</t>
  </si>
  <si>
    <t>Don Adams, Harry James Picardi</t>
  </si>
  <si>
    <t>Barret Walz, Aimee Bravo, Mia Zifkin, Arthur Simone, Maren Lindow, James Palmer, Mark Vollmers, David Wesley Cooper</t>
  </si>
  <si>
    <t>A college art class project involving each student adding a part to a mannequin takes a turn for the worst when the students drunken confessions of their deepest fears animates the mannequin, which begins to hunt and kill them according to what frightens them most.</t>
  </si>
  <si>
    <t>s4652</t>
  </si>
  <si>
    <t>Bible Land Passages</t>
  </si>
  <si>
    <t>John Moore, Dr. Rick Brumback, Gary Massey (J.D.), Dr. Jonathan Moore, Dewayne Bryant</t>
  </si>
  <si>
    <t>Volume 2 of the Bible Land Passages series continues in telling the Bible story and its message of salvation from the real places mentioned in the Bible. Taught from steps of the Temple Mount to the ruins of Jericho to the valley where David met Goliath, the reliability and credibility of the Bible is demonstrated from the historical evidence that corroborates its claims.</t>
  </si>
  <si>
    <t>s4653</t>
  </si>
  <si>
    <t>Berserkers</t>
  </si>
  <si>
    <t>Jacob Mulliken</t>
  </si>
  <si>
    <t>Four friends must fight for their lives when the everyone in their hometown is turned into bloodthirsty maniacs, only to find themselves escaping to a post apocalyptic wasteland as a virus slowly engulfs the world.</t>
  </si>
  <si>
    <t>s4654</t>
  </si>
  <si>
    <t>A Most Beautiful Thing</t>
  </si>
  <si>
    <t>Mary Mazzio</t>
  </si>
  <si>
    <t>Common</t>
  </si>
  <si>
    <t>A Most Beautiful Thing chronicles the first African American high school rowing team in this country (made up of young men, many of whom were in rival gangs from the West Side of Chicago), all coming together to row in the same boat.</t>
  </si>
  <si>
    <t>s4655</t>
  </si>
  <si>
    <t>War (Hindi)</t>
  </si>
  <si>
    <t>Hrithik Roshan, Tiger Shroff, Vaani Kapoor, Ashutosh Rana</t>
  </si>
  <si>
    <t>s4656</t>
  </si>
  <si>
    <t>Tom Segura: Completely Normal</t>
  </si>
  <si>
    <t>Tom Segura</t>
  </si>
  <si>
    <t>Comedy Dynamics Presents: Radio, television, and live performance veteran, Tom Segura shares a few off-hand appraisals on hotels and hobbies with a cool and thoughtful demeanor in this one hour comedy special, Completely Normal.</t>
  </si>
  <si>
    <t>s4657</t>
  </si>
  <si>
    <t>The Phantom</t>
  </si>
  <si>
    <t>Simon Wincer</t>
  </si>
  <si>
    <t>Billy Zane, Kristy Swanson, Catherine Zeta-Jones, James Remar, Treat Williams, Cary-Hiroyuki Tagawa, Casey Siemaszko</t>
  </si>
  <si>
    <t>The Phantom, descendent of a line of African superheroes, travels to New York City to thwart a wealthy criminal genius from obtaining three magic skulls which would give him the secret to ultimate power.</t>
  </si>
  <si>
    <t>s4658</t>
  </si>
  <si>
    <t>The Cry of The Owl</t>
  </si>
  <si>
    <t>Jamie Thraves</t>
  </si>
  <si>
    <t>Paddy Considine, Julia Stiles, Karl Pruner</t>
  </si>
  <si>
    <t>A troubled young man retreats from the big city and his ex-wife for the tranquility of a small town. He is drawn into a relationship with a young woman whose boyfriend goes missing, leaving the new arrival as a suspect.</t>
  </si>
  <si>
    <t>s4659</t>
  </si>
  <si>
    <t>Survive the Night</t>
  </si>
  <si>
    <t>Matt Eskandari</t>
  </si>
  <si>
    <t>Chad Michael Murray, Bruce Willis, Shea Buckner, Tyler Jon Olson, Lydia Hull, Riley Wolfe Rach, Jessica Abrams</t>
  </si>
  <si>
    <t>Bruce Willis and Chad Michael Murray (â€œOne Tree Hillâ€) must join forces in order to SURVIVE THE NIGHT in this gripping home-invasion thriller about a doctor and his family being held hostage by a wounded gunman and his unhinged brother.</t>
  </si>
  <si>
    <t>s4660</t>
  </si>
  <si>
    <t>Steve and Maggie - Haunted Halloween Special (Vol. 4)</t>
  </si>
  <si>
    <t>Steve R. Watts, Steve and Maggie</t>
  </si>
  <si>
    <t>It's that spooky, scary time of the year again, join Steve and Maggie in their Haunted Halloween Special! Sing along to fan favourite songs like "10 Little Pumpkins", "Go Away Scary Monster", "Halloween Finger Family" and more! Keep watching as Steve visits a Haunted House, goes trick-or-treating, and carves a pumpkin! Don't be scared, it's only Halloween!</t>
  </si>
  <si>
    <t>s4661</t>
  </si>
  <si>
    <t>Skin</t>
  </si>
  <si>
    <t>Anthony Fabian</t>
  </si>
  <si>
    <t>Sophie Okonedo, Sam Neill, Alice Krige, Tony Kgoroge, Ella Ramangwane</t>
  </si>
  <si>
    <t>Based on a true story, SKIN follows Sandra Laing, a distinctly mixed-race South African woman born to white parents during the apartheid era.</t>
  </si>
  <si>
    <t>s4662</t>
  </si>
  <si>
    <t>Sherlock Holmes: The Sign of Four</t>
  </si>
  <si>
    <t>Desmond Davis</t>
  </si>
  <si>
    <t>Ian Richardson, David Healy</t>
  </si>
  <si>
    <t>Hired by a young lady, Sherlock Holmes and Dr. Watson investigate the strange recent deaths of her missing father's friends from the army, as well as the whereabouts of the Great Mogul, the second-largest diamond in the world.</t>
  </si>
  <si>
    <t>s4663</t>
  </si>
  <si>
    <t>Ratnagiri</t>
  </si>
  <si>
    <t>MANOJ KP</t>
  </si>
  <si>
    <t>JANARDHAN, RAVI JACKSON, SHAMBU PRASAD, RASOOL, DR.SAKARAM</t>
  </si>
  <si>
    <t>A mysterious series of murders happens at a deep rural place called Ratnagiri, Krishna goes to the rathnagiri as sub inspector of police! What reasons made him to take up the case. How the police handled the case. And final what happened is the rest of the story.</t>
  </si>
  <si>
    <t>s4664</t>
  </si>
  <si>
    <t>Pinkfong! Sports Club</t>
  </si>
  <si>
    <t>What sports do you enjoy the most? Pinkfong and friends are participating in different types of sports! Let's explore to see which one to play next!</t>
  </si>
  <si>
    <t>s4665</t>
  </si>
  <si>
    <t>No intimacy implied</t>
  </si>
  <si>
    <t>Stanislav Bondarenko, Anastasia Savosina, Anna Nosatova, Anton Syomkin, Dmitry Burukin</t>
  </si>
  <si>
    <t>Handsome Ivan adores his bachelor position. He enjoys his own independence and absolute freedom. Vanya understand that he required a skilled maid, preferably without education, but who knows how to perfectly cook, wash and clean. When he gave such an announcement, assumed that he had found an ingenious solution to the problem.</t>
  </si>
  <si>
    <t>s4666</t>
  </si>
  <si>
    <t>Mortal</t>
  </si>
  <si>
    <t>AndrÃ© Ã˜vredal</t>
  </si>
  <si>
    <t>Nat Wolff, Iben Akerlie, Per Frisch, Priyanka Bose, Per Egil Aske</t>
  </si>
  <si>
    <t>In this spellbinding thriller, a psychologist puts her life in danger when she finds herself drawn to a mysterious murder suspect who claims to possess godlike powers.</t>
  </si>
  <si>
    <t>s4667</t>
  </si>
  <si>
    <t>Meteor Moon</t>
  </si>
  <si>
    <t>Brian Nowak</t>
  </si>
  <si>
    <t>Dominique Swain, Michael Broderick, Chris Boudreaux, Jeff Prater</t>
  </si>
  <si>
    <t>When a meteor crashes into the moon and shifts its axis, Earth's gravity pulls the moon into the path of the planet. Now, a group of scientists must figure out how to stop the moon from hitting the earth before it's too late.</t>
  </si>
  <si>
    <t>s4668</t>
  </si>
  <si>
    <t>Love, Millennial Style</t>
  </si>
  <si>
    <t>Anthony Bradford, Jenna Bowers, Zuri James, Crystal R. Davis</t>
  </si>
  <si>
    <t>A digital anthology comedy series starring a line up of actors in sketches and shorts depicting love and romance in millennial times.</t>
  </si>
  <si>
    <t>s4669</t>
  </si>
  <si>
    <t>Last Flag Flying</t>
  </si>
  <si>
    <t>Richard Linklater</t>
  </si>
  <si>
    <t>Steve Carell, Bryan Cranston, Laurence Fishburne.</t>
  </si>
  <si>
    <t>Comedy, Drama, Military and War</t>
  </si>
  <si>
    <t>A Vietnam veteran visits two of his fellow Marines to ask them with help in bringing the body of his son, a fallen soldier in Iraq, to Arlington. As they learn the truth about his death, they bond over the sore memories of their own troubled pasts.</t>
  </si>
  <si>
    <t>s4670</t>
  </si>
  <si>
    <t>IQ</t>
  </si>
  <si>
    <t>Fred Schepisi</t>
  </si>
  <si>
    <t>Tim Robbins, Meg Ryan, Walter Matthau, Lou Jacobi, Gene Saks, Stephen Fry, Tony Shalhoub</t>
  </si>
  <si>
    <t>All the world knows about Einstein the scientific genius. But what about Einstein the matchmaker? I.Q. puts this notion to the test and comes up with winning results in this "fun, warmhearted romantic comedy" that has critics and audiences cheering.</t>
  </si>
  <si>
    <t>s4671</t>
  </si>
  <si>
    <t>Intersection</t>
  </si>
  <si>
    <t>Mark Rydell</t>
  </si>
  <si>
    <t>Richard Gere, Sharon Stone, Lolita Davidovich, Martin Landau</t>
  </si>
  <si>
    <t>Separated from his beautiful but aloof wife, Vincent has an affair with a joyful and passionate writer whose love promises a new beginning. But Vincent remains torn between the two women, leaving his future happiness hanging in the balance.</t>
  </si>
  <si>
    <t>s4672</t>
  </si>
  <si>
    <t>H.H. Holmes: America's First Serial Killer</t>
  </si>
  <si>
    <t>John Borowski</t>
  </si>
  <si>
    <t>Tony Jay, Willy Laszlo, BEKA</t>
  </si>
  <si>
    <t>At the height of his criminal career, the infamous Dr. H.H. Holmes designed his castle of horrors in Chicago, where he rented rooms to unsuspecting victims visiting the 1893 World's Fair. Further benefiting from his victims, Holmes sold their skeletons to local medical schools.</t>
  </si>
  <si>
    <t>s4673</t>
  </si>
  <si>
    <t>Got My Hustle Up</t>
  </si>
  <si>
    <t>Anthony "CEO Peso" Cremeans, Jason dbks Hampton</t>
  </si>
  <si>
    <t>Michael Blackson, Jamal Woolard, Murda Pain, Bambi Johnson, Double Dose Twins, Greg Boo Pac Weatherspoon</t>
  </si>
  <si>
    <t>Forced to grow up fast after his dad is killed in Dayton ohio. Surrounded by violence and drugs taking care of his son while child support takes his money. Jason and his partner find themselves in crazy situations choices they make will bring him face 2 face with the Man responsible for his dads death is money worth more then loyalty witness story of how a Hustla has no choice but to get Gangsta</t>
  </si>
  <si>
    <t>s4674</t>
  </si>
  <si>
    <t>Doug Stanhope: Beer Hall Putsch</t>
  </si>
  <si>
    <t>Named after Hitler's failed coup attempt, "Beer Hall Putsch" takes you into acerbic comic Doug Stanhope's twisted mind at a gig filmed in Portland.</t>
  </si>
  <si>
    <t>s4675</t>
  </si>
  <si>
    <t>Dark Matters (2018)</t>
  </si>
  <si>
    <t>Naomi Willow, Jermaine Nwosu, Richard Stephenson Winter, Marisa Moser, Pedro E. Ferreira, Cher Nicolette Ho</t>
  </si>
  <si>
    <t>The prelude to a group of young geniuses who take on a suicide mission to collapse a blackhole that's growing in size.</t>
  </si>
  <si>
    <t>s4676</t>
  </si>
  <si>
    <t>Curse of Mardi Gras</t>
  </si>
  <si>
    <t>Stefanie Tremblay, Merlynne Williams, Cyd Casados, Moon Jones, Daniel Zirilli, Demina Becker, Joseph Solari, Yuri Brown, Carl Washington, Demara Khan</t>
  </si>
  <si>
    <t>Voodoo is murderous at Mardi Gras when a group of college girls in New Orleans is cursed and stalked one by one by the grim reaper.</t>
  </si>
  <si>
    <t>s4677</t>
  </si>
  <si>
    <t>CHI-RAQ</t>
  </si>
  <si>
    <t>Nick Cannon, Wesley Snipes, Teyonah Parris, Jennifer Hudson, Steve Harris, Harry Lennix, D.B. Sweeney, Angela Bassett as "Miss Helen", with John Cusack, and Samuel L. Jackson</t>
  </si>
  <si>
    <t>Directed by the critically acclaimed filmmaker Spike Lee, Chi-Raq is a modern day adaptation of the ancient Greek play â€œLysistrataâ€ by Aristophanes. After the murder of a child by a stray bullet, a group of women led by Lysistrata organize against the on-going violence in Chicagoâ€™s Southside creating a movement that challenges the nature of race, sex and violence in America and around the world.</t>
  </si>
  <si>
    <t>s4678</t>
  </si>
  <si>
    <t>Bad Samaritan</t>
  </si>
  <si>
    <t>Dean Devlin</t>
  </si>
  <si>
    <t>David Tennant, Robert Sheehan, Carlito Olivero, Kerry Condon</t>
  </si>
  <si>
    <t>Life is good for two young car valets who use their business as a front to burglarize houses of their unsuspecting patrons until they target the wrong house, changing their lives forever.</t>
  </si>
  <si>
    <t>s4679</t>
  </si>
  <si>
    <t>Babu</t>
  </si>
  <si>
    <t>A. C. Tirulokchandar</t>
  </si>
  <si>
    <t>Rajesh Khanna, Hema Malini, Rati Agnihotri, Deepak Parashar, Madan Puri, Rajendranath, Mala Sinha</t>
  </si>
  <si>
    <t>Babu, a young man, falls in love with Kammo. When a thug rapes her, he murders him out of revenge, which leads to his arrest. After his release, he starts looking after Kammo and her child Pinky. However, Pinky grows up to be a snob.</t>
  </si>
  <si>
    <t>s4680</t>
  </si>
  <si>
    <t>Ameluk - based on a story which could be true</t>
  </si>
  <si>
    <t>Mimmo Mancini</t>
  </si>
  <si>
    <t>Rosanna Banfi, Paolo Sassanelli, Mehdi Mahdloo Torkaman, Mimmo Mancini, Claudia Lerro, Cosimo Cinieri, Francesca Giaccari, Dante Marmone, Roberto Nobile, Luigi Angiuli, Nadia Kibout, Pascal Zullino, Hedy Krissane, Miloud Mourad Benamara, Michele De Virgilio, Massimo Bagnasco</t>
  </si>
  <si>
    <t>It's Good Friday. In Mariotto, a small town in Puglia, the Via Crucis is about to begin but the interpreter of Jesus sits on the crown of thorns. It is the beginning of the ordeal. The lighting technician, Jusuf, replaces him in the role of Christ but he is a Muslim. The news goes around the world, creating a pandemonium among the inhabitants of Mariotto. Who will restore the peace?</t>
  </si>
  <si>
    <t>s4681</t>
  </si>
  <si>
    <t>Agent Sai Srinivasa Athreya (Kannada)</t>
  </si>
  <si>
    <t>Naveen Polishetty, Shruthi Sharma, Suhaas</t>
  </si>
  <si>
    <t>Sai Sreenivas Athreya, a Nellore-based detective, faces trouble when he investigates the case of an unidentified body found near a railway track.</t>
  </si>
  <si>
    <t>s4682</t>
  </si>
  <si>
    <t>Wish You Well</t>
  </si>
  <si>
    <t>Darnell Martin</t>
  </si>
  <si>
    <t>Ellen Burstyn, Mackenzie Foy, Josh Lucas, Ned Bellamy</t>
  </si>
  <si>
    <t>An accident forces twelve-year old Louisa Mae and her younger brother Oz to move from New York City to live with their great grandmother on a small farm in Virginia. Once finally adjusted to their new home, their family is threatened to be torn apart again when a coal company tries to steal their land. Now, Lou must team-up with a lawyer, to fight for their land, their home and their future.</t>
  </si>
  <si>
    <t>s4683</t>
  </si>
  <si>
    <t>Watch Out, We're Mad!</t>
  </si>
  <si>
    <t>Marcello Fondato</t>
  </si>
  <si>
    <t>Bud Spencer, Terence Hill, Patty Shepard, Donald Pleasence, John Sharp, Manuel de Blas</t>
  </si>
  <si>
    <t>After a tied 1st place in a local stunt race, two drivers start a contest to decide who of them will own the prize, a dune buggy. But when a mobster destroys the car, they are determined to get it back.</t>
  </si>
  <si>
    <t>s4684</t>
  </si>
  <si>
    <t>The Transporter Refueled</t>
  </si>
  <si>
    <t>Camille Delamarre</t>
  </si>
  <si>
    <t>Ed Skrein, Ray Stevenson, Loan Chabanol, Gabriella Wright</t>
  </si>
  <si>
    <t>France, China, Belgium, Monaco</t>
  </si>
  <si>
    <t>Frank Martin, a former special-ops mercenary, is now living a less perilous life. But when he is engaged by a cunning femme-fatale, he must use his covert expertise and knowledge of fast cars, fast driving, and fast women in a dangerous game of chess.</t>
  </si>
  <si>
    <t>s4685</t>
  </si>
  <si>
    <t>The Herald and the Horror</t>
  </si>
  <si>
    <t>Jayvee Kang Margaja</t>
  </si>
  <si>
    <t>Tere Gonzales, Vic Tiro, Odette Leyba, Babez Bunag, Rico Equiron, Kyle Thomas David, Mia Stephanie Natividad, Iloifer Suan, Ruel Anoche, Andy Kunz, Arbee Beltran, Emily Lovino, Jayvee Kang Margaja</t>
  </si>
  <si>
    <t>A young woman devoted to her faith experiences strange visions and inexplicable incidents that lead her family and friends to thinks she's possessed by the devil. Little do they know that she is being twisted by something more outer-worldly.</t>
  </si>
  <si>
    <t>s4686</t>
  </si>
  <si>
    <t>The Adventures of Mark Twain</t>
  </si>
  <si>
    <t>Will Vinton</t>
  </si>
  <si>
    <t>James Whitmore</t>
  </si>
  <si>
    <t>Based on elements from the stories of Mark Twain, follow the adventures of Tom Sawyer, Becky Thatcher and Huck Finn as they stowaway aboard the interplanetary balloon of Mark Twain.</t>
  </si>
  <si>
    <t>s4687</t>
  </si>
  <si>
    <t>Super Sleuths - Midsomer Murders</t>
  </si>
  <si>
    <t>Janette Clucas</t>
  </si>
  <si>
    <t>George Baker, Richard Cant, Laura Howard, John Nettles</t>
  </si>
  <si>
    <t>This special documentary examines Inspector Barnaby - his methods and techniques of investigation, from his time in the original novels through his translation to television.</t>
  </si>
  <si>
    <t>s4688</t>
  </si>
  <si>
    <t>Spinster</t>
  </si>
  <si>
    <t>Andrea Dorfman</t>
  </si>
  <si>
    <t>Chelsea Peretti, Susan Kent, Amy Groening</t>
  </si>
  <si>
    <t>After her partner breaks up with her on her 39th birthday, Gaby tackles her fears of loneliness as well as preconceptions of what it means for a woman to be single.</t>
  </si>
  <si>
    <t>s4689</t>
  </si>
  <si>
    <t>Smiley</t>
  </si>
  <si>
    <t>Tamara Tana</t>
  </si>
  <si>
    <t>Anton Sokolov, Alexandra Lupashko, Tatyana Yakovenko, Vitas Eyzenakh, Maria Bushmelyova, Irina Mazurkevich, Maria Poezzhaeva, Aleksei Surenskiy, Tamara Tana, Alyona Yakovleva, Olga Khokhlova, Valentina Svetlova, Alexander Chevyichelov, Timofei Krinitskiy, Boris Smirnov, Alexander Ratnikov, Natalya Kovalyova</t>
  </si>
  <si>
    <t>Three hot love stories from nowadays, adjoined, and each one has an unpredictable outcome.</t>
  </si>
  <si>
    <t>s4690</t>
  </si>
  <si>
    <t>Smiles of Sad Men</t>
  </si>
  <si>
    <t>Dan SvÃ¡tek</t>
  </si>
  <si>
    <t>David Å vehlÃ­k, Jaroslav DuÅ¡ek, Marika Å oposkÃ¡, Jaroslav Plesl, Simona BabÄÃ¡kovÃ¡, OndÅ™ej MalÃ½</t>
  </si>
  <si>
    <t>A tragicomedy based on the best-selling novel by Josef FormÃ¡nek. The story follows 4 patients fighting addiction. Josef, the narrator of the story, is a writer, who is undergoing treatment for the very first time. He's perspective and merciless sarcasm accompany us as we watch him embark on a journey to save his life. And help us uncover what made him pick up the bottle for the very first time.</t>
  </si>
  <si>
    <t>s4691</t>
  </si>
  <si>
    <t>Scary Bride</t>
  </si>
  <si>
    <t>Dan Grin</t>
  </si>
  <si>
    <t>Evgeniya Yarushnikova, Fluora Iskhakova, Vitt Ray</t>
  </si>
  <si>
    <t>On the advice of a friend, a young American clerk went to Russia in search of a bride. When he met the girl of his dreams, he discovered that she was actually a witch, whose goal was to get a part of his body. Can he escape from her clutches and can he get back home.</t>
  </si>
  <si>
    <t>s4692</t>
  </si>
  <si>
    <t>Martin Lawrence: Doin' Time: Uncut</t>
  </si>
  <si>
    <t>David Raynr</t>
  </si>
  <si>
    <t>Martin Lawrence, Michael Tucker</t>
  </si>
  <si>
    <t>Comedy Legend Martin Lawrence returns to the stage in this long overdue stand-up concert film.</t>
  </si>
  <si>
    <t>s4693</t>
  </si>
  <si>
    <t>Manchester by the Sea</t>
  </si>
  <si>
    <t>Kenneth Lonergan</t>
  </si>
  <si>
    <t>Casey Affleck, Michelle Williams, Kyle Chandler, Lucas Hedges, Gretchen Mol, Matthew Broderick</t>
  </si>
  <si>
    <t>Casey Affleck leads an all-star cast in this acclaimed and poignant film about a solitary janitor whose life is transformed after he becomes the guardian of his 16-year-old nephew.</t>
  </si>
  <si>
    <t>s4694</t>
  </si>
  <si>
    <t>Love, Repeat</t>
  </si>
  <si>
    <t>Shelagh Carter</t>
  </si>
  <si>
    <t>Bill Connington, Leenya Rideout, Marcus Ho, Nandita Shenoy, Vivia Font, Maxwell Purushothaman, Carole Monferdini, Stu Richel, Leon Andrew Joseph, Elizabeth Pojanowski, Donovan Mitchell, Rich Liu, Maeve Seto, Sarah Megan Thomas, Chalia La Tour, Ryan J. Haddad, Cadden Jones, Chris McGinn</t>
  </si>
  <si>
    <t>James loves Barbara. Unfortunately they're divorced. His quirky and diverse circle of family and friends try to help, while navigating their own complicated love lives. James has one last chance before Barbara marries another man. When all else fails, love repeats.</t>
  </si>
  <si>
    <t>s4695</t>
  </si>
  <si>
    <t>Ivanov</t>
  </si>
  <si>
    <t>Vadim Dubrovitskiy</t>
  </si>
  <si>
    <t>Alexey Serebryakov, Anna Dubrovskaya, Ivan Volkov, Galina Bob, Bogdan Stupka, Olga Volkova, Eduard Marchevich, Ekaterina Vasilyeva, Valeriy Zolotukhin, Vladimir Ilyin, Ostap Stupka</t>
  </si>
  <si>
    <t>In one of the counties of Russia, landowner Nikolai Ivanov is experiencing a life crisis. He acutely feels the emptiness and meaninglessness of the surrounding reality. Even his beloved wife, Anna, doesn't understand him. Ivanov confesses to Dr. Lvov - he no longer feels love for his wife. But here one day we learn Sasha, the pretty daughter of the neighboring landowner, falls in love with Ivanov.</t>
  </si>
  <si>
    <t>s4696</t>
  </si>
  <si>
    <t>Immortal Combat: The Code</t>
  </si>
  <si>
    <t>Johnny K. Wu</t>
  </si>
  <si>
    <t>Benjamin Zgorecki, Crystle Paynther, Keith Collins II, Matt Kane, Jerry Sur, Ben Gardon, Y Chan, Leland Leger, Lisa Wong, Wayne Wong</t>
  </si>
  <si>
    <t>When a code that could save the world is secretly injected into a member of the 5 Elements clan, the fate of humanity and the world become intertwined with his fight for survival.</t>
  </si>
  <si>
    <t>s4697</t>
  </si>
  <si>
    <t>Hogu's Love</t>
  </si>
  <si>
    <t>Choi Woo-Sik, Uee, Im Seul-Ong</t>
  </si>
  <si>
    <t>Ho-Gu has never dated anyone until he runs into Do-Hee. She is a member of the national swimming team and desperately wants to win. She also talks like one of the guys. Once Ho-Gu meets Do-Hee they become involved in a challenging romantic relationship and a dangerous friendship.</t>
  </si>
  <si>
    <t>s4698</t>
  </si>
  <si>
    <t>Himalaya Calling - Overland to the highest passes in the world</t>
  </si>
  <si>
    <t>Erik Peters, Alain Beger</t>
  </si>
  <si>
    <t>Imagine getting on your bike and just riding off. To India. Overland. Ahead of you lie thousands of miles of uncertainty, while home fades into the distance. A crazy idea? Maybe. A mega-adventure? Absolutely! Erik and Alain were up to the challenge. Both of them are masters at escaping their comfort zone. But this trip has a lot of surprises in store even for the saddle-sure adventurers.</t>
  </si>
  <si>
    <t>s4699</t>
  </si>
  <si>
    <t>Dead Voices</t>
  </si>
  <si>
    <t>William Butler</t>
  </si>
  <si>
    <t>Jacob Kyle Young, Lochlyn Munro, Angelica Briones, Lauren Albo</t>
  </si>
  <si>
    <t>Two sisters discover a dark secret while making a documentary about mediums for a college final.</t>
  </si>
  <si>
    <t>s4700</t>
  </si>
  <si>
    <t>Daddydelphia</t>
  </si>
  <si>
    <t>Harold Eric, Alex Aldea, Arlene Gambino, Evan Maltby, Briana Sky Riley, Mijon Zulu, Halle Mastroberardino, Maxwell Levy, Sakyiwaa Baah, Christopher Morucci</t>
  </si>
  <si>
    <t>Five twenty-somethings become lost while on a road trip to a weekend getaway due to their navigator's alcohol-fueled gross negligence. As a result, they are no longer destined for sunshine and pool time. Rather, they are relegated to life in a small, peculiar town filled with inhabitants who hold mysterious beliefs, strange traditions, and a determination to burn them at the stake.</t>
  </si>
  <si>
    <t>s4701</t>
  </si>
  <si>
    <t>Cornered</t>
  </si>
  <si>
    <t>John Henry Westhead</t>
  </si>
  <si>
    <t>Ben Gardner Gray, John Henry Westhead, Karolina Kula, Aislinn De'ath, Sarah Leigh, Mark Keegan, Donal Cox, Paul Coster</t>
  </si>
  <si>
    <t>New book CORNERED alleges musician Brian Corner did not die in 1991. Peter, paparazzi, believes he has found Corner. He follows him in hopes of exposing him and landing the big pay day he has been longing for</t>
  </si>
  <si>
    <t>s4702</t>
  </si>
  <si>
    <t>Clip: Three Anecdotes And A Joint</t>
  </si>
  <si>
    <t>Surya Krishna, Rythubidda Nithin, Ananth Krishna, Roshan Reddy, Shankar Chinta, Praneeth Ram, Sai Guatham</t>
  </si>
  <si>
    <t>Three journeys, On the way to get the answer, something unexpected happens, every one finds the answer they deserve. A happy ending which says, "break decides the fate of the journey"</t>
  </si>
  <si>
    <t>s4703</t>
  </si>
  <si>
    <t>Blossoms of Faith</t>
  </si>
  <si>
    <t>Samuel Omole</t>
  </si>
  <si>
    <t>Kelly Madan, Dejan Jelaca, Tracy Coffey</t>
  </si>
  <si>
    <t>Twenty-three days before her wedding, Betsy McLean loses her sister to a stroke. The bride-to-be must take a journey of faith before she can walk down the aisle.</t>
  </si>
  <si>
    <t>s4704</t>
  </si>
  <si>
    <t>Behind Closed Doors</t>
  </si>
  <si>
    <t>Jonathan Milton</t>
  </si>
  <si>
    <t>Brandy Specks, Antrone Harris, Allana Grundy, Bre Hudson</t>
  </si>
  <si>
    <t>Stacy is a freshman at a Historic Black College &amp; University. She Meets and falls in love with a Grad Student named Benjamin. He's nice and charming at first. Until he starts to control her and physically, psychologically, and verbally abuse her. Can Stacy get out of this domestic violence relationship before it's too late?</t>
  </si>
  <si>
    <t>s4705</t>
  </si>
  <si>
    <t>Asin_tombstone_test_target</t>
  </si>
  <si>
    <t>asin_tombstone_test_target short</t>
  </si>
  <si>
    <t>s4706</t>
  </si>
  <si>
    <t>Zaki Chan</t>
  </si>
  <si>
    <t>Wael Ihsan</t>
  </si>
  <si>
    <t>Ahmed Helmy, Yasmin Abdulaziz</t>
  </si>
  <si>
    <t>Egypt</t>
  </si>
  <si>
    <t>Trouble follows Zaki wherever he goes, until he finds out that his father's boss needs a bodyguard for his kids and he decides to apply for the job even though he doesn't really fit the requirements.</t>
  </si>
  <si>
    <t>s4707</t>
  </si>
  <si>
    <t>You Belong To Me</t>
  </si>
  <si>
    <t>Shannon Elizabeth, Alison Louder, Andrew Kenneth Martin, Christian Campbell, Victoria Sanchez</t>
  </si>
  <si>
    <t>After a messy divorce and moving on from her abusive ex-husband who was just released from prison, Alexandra Wyatt isn't interested in the advances of her colleague, Michael. But when Michael's interest takes a morbid turn and someone ends up dead, Alex becomes trapped in a supernatural struggle to save her five year old son from a scorned (and deceased) suitor.</t>
  </si>
  <si>
    <t>s4708</t>
  </si>
  <si>
    <t>Winter Begonia</t>
  </si>
  <si>
    <t>Huang Xiao Ming, Andrew Yin, Charmaine Sheh, Yalkun Merxat, Liu Min Cheng, Li Ze Feng, Tan Jian Ci</t>
  </si>
  <si>
    <t>Set in the 1930's, it follows Shang Xirui, a Peking opera performer who relies on his exceptional talent to gain fame in Beiping. Being an outsider, he faces opposition from the locals but doesn't relent nor give up in fulfilling his dreams to promote Peking opera.</t>
  </si>
  <si>
    <t>s4709</t>
  </si>
  <si>
    <t>Vakeel Saab</t>
  </si>
  <si>
    <t>Sriram Venu</t>
  </si>
  <si>
    <t>Pawan Kalyan, Prakash Raj, Shruti Haasan, Nivetha Thomas, Anjali, Ananya Nagalla</t>
  </si>
  <si>
    <t>Pallavi (Nivetha Thomas) and her two friends Zareena (Anjali) and (Divya Ananya Nagalla) get implicated in Â a crime after escaping molestation. Alcoholic lawyer, Satya Dev (Pawan Kalyan) a.k.a Vakeel Saab, takes up their case and fights for justice. The rest is a high voltage courtroom drama with lawyer Nanda (Prakash Raj) and certain eye-openers with regard to freedom and choice of women.</t>
  </si>
  <si>
    <t>s4710</t>
  </si>
  <si>
    <t>Tom Clancy's Without Remorse</t>
  </si>
  <si>
    <t>Stefano Sollima</t>
  </si>
  <si>
    <t>Michael B. Jordan, Jamie Bell, Jodie Turner-Smith, Jacob Scipio, Jack Kesy, Guy Pearce</t>
  </si>
  <si>
    <t>Amazon Original Movie - An elite Navy SEAL (Michael B. Jordan) uncovers an international conspiracy while seeking justice for the murder of his pregnant wife in Without Remorse, the explosive origin story of action hero John Clark â€“ one of the most popular characters in author Tom Clancyâ€™s Jack Ryan universe.</t>
  </si>
  <si>
    <t>s4711</t>
  </si>
  <si>
    <t>Those People</t>
  </si>
  <si>
    <t>Joey Kuhn</t>
  </si>
  <si>
    <t>Jonathan Gordon, Jason Ralph, Haaz Sleiman, Britt Lower</t>
  </si>
  <si>
    <t>On Manhattan's gilded Upper East Side, a younger painter, Charlie, finds the man of his dreams in an older pianist from across the globe, Tim. If only Charlie weren't secretly in love with his own manipulative best friend, Sebastian, who is embroiled in a financial scandal. In the wake of Sebastian's notoriety, their tight-knit group of friends must confront the new realities of adulthood.</t>
  </si>
  <si>
    <t>s4712</t>
  </si>
  <si>
    <t>The Somme</t>
  </si>
  <si>
    <t>Carl Hindmarch</t>
  </si>
  <si>
    <t>Laurence Kennedy, Tilda Swinton, Ed Stoppard</t>
  </si>
  <si>
    <t>The Somme was a modern battle of such prehistoric brutality that its horror is hard to comprehend. Never have so many soldiers been killed in one day's fighting: 25,000 dead, most in the first hour. This film is based on letters and diaries of soldiers who witnessed the battle first hand and wrote down what they saw and felt.</t>
  </si>
  <si>
    <t>s4713</t>
  </si>
  <si>
    <t>The Man From Kathmandu</t>
  </si>
  <si>
    <t>Pema Dhondup</t>
  </si>
  <si>
    <t>Gulshan Grover, Hameed Sheikh, Karma Shakya</t>
  </si>
  <si>
    <t>This action packed martial arts movie from exotic Nepal is a hero's journey, proving that sometimes we must travel around the world to find that what we are looking for was right there where we started.</t>
  </si>
  <si>
    <t>s4714</t>
  </si>
  <si>
    <t>Solar Impact</t>
  </si>
  <si>
    <t>Tudley James</t>
  </si>
  <si>
    <t>Oliver Park, Natalie Martins</t>
  </si>
  <si>
    <t>When solar debris crashes down to Earth unleashing widespread devastation, the resulting solar radiation causes genetic mutations to all who come into contact. As the radioactivity spreads rapidly, and with governments and military around the globe on the brink of collapse, a group of friends band together to flee the mayhem, desperate and with the hope of finding refuge.</t>
  </si>
  <si>
    <t>s4715</t>
  </si>
  <si>
    <t>Silence (Tamil)</t>
  </si>
  <si>
    <t>s4716</t>
  </si>
  <si>
    <t>Seduced</t>
  </si>
  <si>
    <t>Jessica Janos</t>
  </si>
  <si>
    <t>Elisabeth RÃ¶hm, Jon Prescott, Julie Mond, Robert Mailhouse, Jessica Amlee</t>
  </si>
  <si>
    <t>Carolineâ€™s daughter tries to jump-start her widowed mom's love life by setting up through a local dating page, â€œMissed Connectionsâ€. When Caroline meets Gavin, everything seems perfect at first. But as time goes by, Caroline starts to realize that Gavin is not an innocent businessman as he claims.</t>
  </si>
  <si>
    <t>s4717</t>
  </si>
  <si>
    <t>Scotland, PA</t>
  </si>
  <si>
    <t>Billy Morrissette</t>
  </si>
  <si>
    <t>James LeGros, Maura Tierney, Christopher Walken, Kevin Corrigan</t>
  </si>
  <si>
    <t>A modernized retelling of "MacBeth" set in 1970s suburban Pennsylvania. Joe McBeth, an unambitious hamburger stand employee, is driven to success by his scheming wife.</t>
  </si>
  <si>
    <t>s4718</t>
  </si>
  <si>
    <t>Roger</t>
  </si>
  <si>
    <t>he lively adventures of a little girl, the carefree, joyful and occasionally perky Fatou, and an alien, the clumsy Roger, on a tropical island... Throughout their adventures, they trigger small accidents that sometimes grow into major disasters, but (almost) always end on a happy note. In short, Roger and Fatou spend their time saving the island from their own mistakes and blunders.</t>
  </si>
  <si>
    <t>s4719</t>
  </si>
  <si>
    <t>Rock On</t>
  </si>
  <si>
    <t>Abhishek Kapoor</t>
  </si>
  <si>
    <t>Arjun Rampal, Farhan Akhtar, Luke Kenny, Purab Kohli, Prachi Desai, Shahana Goswami, Koel Purie, Nicolette Bird</t>
  </si>
  <si>
    <t>Four talented friends(Farhan Akthar, Purab Kholi, Arjun Rampal and Luke Kenny) pursue their passion making it big as a band, only to fail. Years later, fate brings them together with a second chance. After struggling through the rough patches, Adi, Joe, KD and Rob eventually form the country's best band, Magic and rock the nation with their outstanding live performances.</t>
  </si>
  <si>
    <t>s4720</t>
  </si>
  <si>
    <t>Prince of Central Park</t>
  </si>
  <si>
    <t>John Leekley</t>
  </si>
  <si>
    <t>Danny Aiello, Harvey Keitel, Cathy Moriarty, Kathleen Turner</t>
  </si>
  <si>
    <t>A young boy sets out to find his real mother. After setting up camp in Central Park, he encounters a group of people even needier than himself.</t>
  </si>
  <si>
    <t>s4721</t>
  </si>
  <si>
    <t>Paranormal Investigation Agency</t>
  </si>
  <si>
    <t>Chris Seaver</t>
  </si>
  <si>
    <t>Meredith Host, Jason McCall, Andrew Baltes</t>
  </si>
  <si>
    <t>In this goofy spoof of ghost hunter shows, an incompetent but well-intentioned group of ghost hunters tackle a series of paranormal mysteries with mixed results. Directed by Chris Seaver, the mind behind Sexquatch and Mulva 2: Kill Teen Ape!</t>
  </si>
  <si>
    <t>s4722</t>
  </si>
  <si>
    <t>Night of a Lone Owl</t>
  </si>
  <si>
    <t>Galina Salgarelli</t>
  </si>
  <si>
    <t>Olga Pogodina, Andrey Chernyishov, Tatyana Kravchenko, Andrey Gradov, Anna Antonova, Ivan Kozhevnikov, Pavel Remezov, Mikhail Khimichev, Elena Dubrovskaya, Zakhar Ronzhin</t>
  </si>
  <si>
    <t>Once before the New Year, the restaurant owner Vadim unexpectedly comes with inspection. Being in a bad temper, he dismisses Anya, the chef, who a soul of the entire restaurant. As a result, the New Year's corporate event planned for this evening turns into a farewell to the favourite chef. But the biggest surprise waiting for them at midnight in the cottage which they'll arrive to for the party.</t>
  </si>
  <si>
    <t>s4723</t>
  </si>
  <si>
    <t>Mike Case in: The Big Kiss Off</t>
  </si>
  <si>
    <t>Justin Baird</t>
  </si>
  <si>
    <t>Les Mahoney, Debra Mayer, Devai Pearce, Atoy Wilson, Dale Shane, Erica Juliet (Ocampo), Suniil Sadarangani, Scott Ganyo, William Mitchell</t>
  </si>
  <si>
    <t>Honest enough to trust. Crooked enough to get the job done. A film noir comedy about a private eye, a husband who wants to stay lost, and a wacky cast of characters.</t>
  </si>
  <si>
    <t>s4724</t>
  </si>
  <si>
    <t>Maikol Yordan 2: The faraway cure</t>
  </si>
  <si>
    <t>Daniel Moreno</t>
  </si>
  <si>
    <t>Mario ChacÃ³n, Boris Alonso, Alondra Elizondo, Erik HernÃ¡ndez Gabarain, Luis HernÃ¡ndez, Natalia Monge</t>
  </si>
  <si>
    <t>Maikol Yordan's grandmother is sick, so he travels to other continents to get a cure.</t>
  </si>
  <si>
    <t>s4725</t>
  </si>
  <si>
    <t>Lupin the 3rd Part 4 (English Dub)</t>
  </si>
  <si>
    <t>Tony Oliver, Richard Epcar, Lex Lang, Michelle Ruff, Doug Erholtz, Cassandra Morris, Neil Kaplan, Michael McConnohie, Jamieson K. Price</t>
  </si>
  <si>
    <t>Action, Anime</t>
  </si>
  <si>
    <t>Lupin and the gang embark on new and exciting escapades throughout Italy and San Marino in this stunningly animated fifth installment following the adventures of the beloved gentleman thief with a heart of gold.</t>
  </si>
  <si>
    <t>s4726</t>
  </si>
  <si>
    <t>Lost Heart</t>
  </si>
  <si>
    <t>Â Melissa Anschutz, Don Most, Victoria Jackson</t>
  </si>
  <si>
    <t>Hannah, a burnt out, mega-music star, returns to her small Northern Michigan hometown of Lost Heart, for her estranged father's funeral. There she will confront the ghosts of her past and perhaps find her peace and balance once again.</t>
  </si>
  <si>
    <t>s4727</t>
  </si>
  <si>
    <t>Karwaan</t>
  </si>
  <si>
    <t>Akarsh Khurana</t>
  </si>
  <si>
    <t>Irrfan Khan, Mithila Palkar, Dulquer Salmaan, Kriti Kharbanda</t>
  </si>
  <si>
    <t>Two friends and a chirpy teenager take a road trip from Bangalore to Kochi.</t>
  </si>
  <si>
    <t>s4728</t>
  </si>
  <si>
    <t>How to Catch A Serial Killer</t>
  </si>
  <si>
    <t>John Holdsworth</t>
  </si>
  <si>
    <t>Trevor McDonald, Jon House, Colin Adrian, Nyna Green, Samantha Phelps</t>
  </si>
  <si>
    <t>One of the most captivating crime stories in recent memory - the painstaking pursuit of serial-killer Christopher Halliwell by a seasoned detective hellbent on justice.</t>
  </si>
  <si>
    <t>s4729</t>
  </si>
  <si>
    <t>Ghost Box</t>
  </si>
  <si>
    <t>Michal Jarzabek</t>
  </si>
  <si>
    <t>Alicia Frame, Randy Bernales, Ric Morgan, Rob Williams, Donovan Lewis</t>
  </si>
  <si>
    <t>Ghost Box is a thriller/drama about Eve, a young independent woman, who turns to the paranormal to contact her recently deceased mother. With the help of her loyal co-worker and modern technology, she attempts to communicate with the spirit-world. Without considering the consequences, her journey spirals into a macabre experience she will never forget.</t>
  </si>
  <si>
    <t>s4730</t>
  </si>
  <si>
    <t>Edgar Allan Poe's "The Oval Portrait"</t>
  </si>
  <si>
    <t>Rogelio A. GonzÃ¡lez</t>
  </si>
  <si>
    <t>Wanda Hendrix, Barry Coe, Gisele MacKenzie</t>
  </si>
  <si>
    <t>When relatives gather at an isolated manor for the reading of a will, a young woman is possessed by the restless spirit of a forgotten tragic romance.</t>
  </si>
  <si>
    <t>s4731</t>
  </si>
  <si>
    <t>Dominick Dunne: After The Party</t>
  </si>
  <si>
    <t>Kristy de Garis, Timothy Jolley</t>
  </si>
  <si>
    <t>Dominick Dunne, Robert Evans, Gray don Carter, Liz Smith, Joan Didion, Tina Brown, Griffin Dunne</t>
  </si>
  <si>
    <t>Hollywood outcast, best-selling author and chronicler of the rich and famous, Dominick Dunne was one of the world's leading journalists and society commentators. This is his story.</t>
  </si>
  <si>
    <t>s4732</t>
  </si>
  <si>
    <t>Doli Saja Ke Rakhna</t>
  </si>
  <si>
    <t>Priyadarshan</t>
  </si>
  <si>
    <t>Akshaye Khanna, Jyotika, Anupam Kher, Moushumi Chatterjee, Aruna Irani, Paresh Rawal, Tej Sapru, Mohnish Bahl, Ninad Kamat, mrish Puri, Innocent, Viju Khote, Suresh Menon, Umesh Shukla, Mink Singh</t>
  </si>
  <si>
    <t>Two star-crossed lovers are prompted to elope when the girl's burly brothers refuse to let them live in peace. But the overwhelmed youngsters start second guessing their decision when they see life for what it is.</t>
  </si>
  <si>
    <t>s4733</t>
  </si>
  <si>
    <t>Diablo</t>
  </si>
  <si>
    <t>Michal Otlowski</t>
  </si>
  <si>
    <t>Tomasz Wlosok, Karolina Szymczak, Cezary Pazura, Rafal Mohr</t>
  </si>
  <si>
    <t>Kuba is passionate about fast cars, and an extremely talented driver. After his sister is diagnosed with a serious illness, he decides to get quick cash for her treatment by taking part in illegal car races. This road will lead to a dangerous underground world of crime, rivalry, and life or death stakes.</t>
  </si>
  <si>
    <t>s4734</t>
  </si>
  <si>
    <t>Confessions of an Action Star</t>
  </si>
  <si>
    <t>Brad Martin</t>
  </si>
  <si>
    <t>Lin Shaye, Daniel Bernhardt, Michael T. Weiss</t>
  </si>
  <si>
    <t>United States, Austria</t>
  </si>
  <si>
    <t>Only a whirlwind of celebrity cameos, high-octane stunts, and outrageous action-movie spoofs could tell the almost-true story of Frank Sledge: the world's greatest action star slash male dancer.</t>
  </si>
  <si>
    <t>s4735</t>
  </si>
  <si>
    <t>Capturing the Light</t>
  </si>
  <si>
    <t>Frank Longo</t>
  </si>
  <si>
    <t>Peter Guttilla,  Dorothy Izatt</t>
  </si>
  <si>
    <t>The true story of Dorothy Izatt: An alien contactee who has accumulated over 30,000 feet of film footage backing her claim.</t>
  </si>
  <si>
    <t>s4736</t>
  </si>
  <si>
    <t>Borat Supplemental Reporting</t>
  </si>
  <si>
    <t>Sacha Baron Cohen, Maria Bakalova</t>
  </si>
  <si>
    <t>Comedy, Documentary</t>
  </si>
  <si>
    <t>Supplemental reportings retrieved from floor of stable containing editing machine.</t>
  </si>
  <si>
    <t>s4737</t>
  </si>
  <si>
    <t>Big Eden</t>
  </si>
  <si>
    <t>Thomas Bezucha</t>
  </si>
  <si>
    <t>Arye Gross, Eric Schweig, Tim DeKay, Louise Fletcher, George Coe, Nan Martin</t>
  </si>
  <si>
    <t>After hearing that his Grandpa Sam has had a stroke, successful artist Henry leaves his big city life to return to his idyllic birthplace. As he tends to his grandfather, he must also come to terms with his semi-closeted sexuality. Amidst this flurry of painful experiences, he fails to notice the advances of the Pike, a sensitive outdoorsman who also cares for Grandpa Sam.</t>
  </si>
  <si>
    <t>s4738</t>
  </si>
  <si>
    <t>Bad Blood</t>
  </si>
  <si>
    <t>Tim Reis</t>
  </si>
  <si>
    <t>Mary Malloy, Vikas Adam, Troy Halverson</t>
  </si>
  <si>
    <t>A classic werewolf flick with an amphibious twist; it's a race against time to find the antidote when a girl is attacked and infected by an amphibious monster.</t>
  </si>
  <si>
    <t>s4739</t>
  </si>
  <si>
    <t>Bacterium</t>
  </si>
  <si>
    <t>Brett Piper</t>
  </si>
  <si>
    <t>Alison Whitney, Benjamin Kanes, Miya Sagara</t>
  </si>
  <si>
    <t>When a paintball teams stumbles upon the abandoned building, they come face to face with a biological weapons experiment gone catastrophically wrong and a maniacal scientist who predicts the life on Earth will end in 48 hours. Joined by a covert military force, they fight to contain the escalating infectious ooze to save humanity from the devastating effects of deadly BACTERIUM.</t>
  </si>
  <si>
    <t>s4740</t>
  </si>
  <si>
    <t>Angel</t>
  </si>
  <si>
    <t>Palani</t>
  </si>
  <si>
    <t>Naga Anvesh, Hebah Patel, Saptagiri</t>
  </si>
  <si>
    <t>The story revolves around two guys who make use of different ways to earn money and enjoy life, but their life changes when they accidentally get a statue, which is an angel from heaven.</t>
  </si>
  <si>
    <t>s4741</t>
  </si>
  <si>
    <t>100M Criminal Conviction</t>
  </si>
  <si>
    <t>Kathi Selvakumar</t>
  </si>
  <si>
    <t>Ariane Roberto, Graeme Scott, Giancarlo Murano, Hannah Grieve</t>
  </si>
  <si>
    <t>Aiden, a naive intern at a fashion magazine is ensnared by Maggie, a devious editor. However, he manages to escape, as she tightens her web of deceit.</t>
  </si>
  <si>
    <t>s4742</t>
  </si>
  <si>
    <t>Younger &amp; Younger</t>
  </si>
  <si>
    <t>Percy Adlon</t>
  </si>
  <si>
    <t>Donald Sutherland, Lolita Davidovich, Brendan Fraser</t>
  </si>
  <si>
    <t>A strange man owns a self-storage facility and lives in a reality of his own, until reality comes crashing down.</t>
  </si>
  <si>
    <t>s4743</t>
  </si>
  <si>
    <t>Tusks</t>
  </si>
  <si>
    <t>Tara Moore</t>
  </si>
  <si>
    <t>Lucy Gutteridge, Andrew Stevens, John Rhys-Davies</t>
  </si>
  <si>
    <t>An unhinged poacher who makes his living off the ivory trade is challenged by a game warden, who happens to be his former old friend, and a female animal conservationist. The poacher snaps and decides to kill them both.</t>
  </si>
  <si>
    <t>s4744</t>
  </si>
  <si>
    <t>Trade Winds</t>
  </si>
  <si>
    <t>Fredric March, Joan Bennett, Ralph Bellamy</t>
  </si>
  <si>
    <t>Kay Kerrigan commits a murder and then changes her hair color, assumes a new identity and flees the country by ship. She's unaware that she's being followed by Sam Wye, a skirt chasing detective. The two soon develop a shipboard romance. Will Sam be able to bring Kay back to the States and likely imprisonment?</t>
  </si>
  <si>
    <t>s4745</t>
  </si>
  <si>
    <t>Theethum Nandrum</t>
  </si>
  <si>
    <t>Rasu Ranjith</t>
  </si>
  <si>
    <t>Aparna Balamurali, Rasu Ranjith, Lijomol Jose, Eesan</t>
  </si>
  <si>
    <t>Two friends, who earn money illegally through burglary, decide to bid farewell to crimes. But fate had other plans for them.</t>
  </si>
  <si>
    <t>s4746</t>
  </si>
  <si>
    <t>The Wild Blue Yonder</t>
  </si>
  <si>
    <t>Werner Herzog</t>
  </si>
  <si>
    <t>Brad Dourif, Donald Williams, Ellen Baker</t>
  </si>
  <si>
    <t>An alien narrates the story of his dying planet, his and his people's visits to Earth and Earth's man-made demise, while human astronauts attempt to find an alternate planet for surviving humans to live on.</t>
  </si>
  <si>
    <t>s4747</t>
  </si>
  <si>
    <t>The Struggle 2: The Dilemma</t>
  </si>
  <si>
    <t>Robert L. Parker III</t>
  </si>
  <si>
    <t>Ronrico Albright, Robin Lee, Chasity Nicole, Christopher Allen</t>
  </si>
  <si>
    <t>Darnell(played by Ronrico Albright) gets released from jail and tries to take back control of his territory. Now that Tracey has left and moved to Atlanta with her mom...her sister Stacey (played by Robin Lee) is seeking revenge.</t>
  </si>
  <si>
    <t>s4748</t>
  </si>
  <si>
    <t>The Shootist</t>
  </si>
  <si>
    <t>John Wayne, Lauren Bacall, James Stewart, Ron Howard, John Carradine, Bill McKinney, Harry Morgan, Hugh O'Brian, Richard Boone, Scatman Crothers, Sheree North</t>
  </si>
  <si>
    <t>Afflicted with a terminal illness, John Bernard Books, the last of the legendary gunfighters, quietly returns to Carson City for medical attention from his old friend Dr. Hostetler.</t>
  </si>
  <si>
    <t>s4749</t>
  </si>
  <si>
    <t>The Manchurian Candidate (2004)</t>
  </si>
  <si>
    <t>Denzel Washington, Meryl Streep, Liev Schreiber, Jon Voight, Kimberly Elise, Jeffrey Wright, Ted Levine, Bruno Ganz, Simon McBurney, Vera Farmiga</t>
  </si>
  <si>
    <t>As the entire nation watches the presidential campaign hurtle towards Election Day, one soldier (Denzel Washington) races to uncover the conspiracy behind it - a conspiracy that seeks to destroy democracy itself.</t>
  </si>
  <si>
    <t>s4750</t>
  </si>
  <si>
    <t>The Luck Of Ginger Coffey</t>
  </si>
  <si>
    <t>Irvin Kershner</t>
  </si>
  <si>
    <t>Robert Shaw, Mary Ure, Liam Redmond</t>
  </si>
  <si>
    <t>Drama, International, Special Interest</t>
  </si>
  <si>
    <t>An out-of-work Irish immigrant in Montreal remains hopeful that his luck is about to change but his disillusioned family grow tired of his pigheadedness and instability.</t>
  </si>
  <si>
    <t>s4751</t>
  </si>
  <si>
    <t>The little King</t>
  </si>
  <si>
    <t>Wendy Brockman, Dan Daru</t>
  </si>
  <si>
    <t>To all those little children that insist on learning things the hard way: The little King always seems to have far more important things to do than rule his kingdom...But then again, what should we expect from a 5 year-old King? Full of playful and stubborn curiosity, this classically animated mischief-maker has his supportive circle of animal friends close by...</t>
  </si>
  <si>
    <t>s4752</t>
  </si>
  <si>
    <t>The Last Round-Up</t>
  </si>
  <si>
    <t>Gene Autry, Champion, Jean Heather</t>
  </si>
  <si>
    <t>Gene Autry is a cattle rancher determined to protect the interests of neighboring ranchers and Indians against unscrupulous land manipulators when local authorities plan to build an aqueduct.</t>
  </si>
  <si>
    <t>s4753</t>
  </si>
  <si>
    <t>The House of Screaming Death</t>
  </si>
  <si>
    <t>Alex Bourne, Troy Dennison, Rebecca Harris-Smith, David Hastings, Kaushy Patel</t>
  </si>
  <si>
    <t>David Hastings, Kaushy Patel</t>
  </si>
  <si>
    <t>Ghouls, demons, witches and the undead stalk the halls of an eerie mansion known as Bray Manor, summoned forth over the course of one night by the mysterious figure known as The Architect. Listen if you dare to these terrifying tales of the macabre, because as each tale ends comes a spine-tingling twist - before the Architect has one last devilish secret of his own to share!</t>
  </si>
  <si>
    <t>s4754</t>
  </si>
  <si>
    <t>The House Across The Bay</t>
  </si>
  <si>
    <t>George Raft, Joan Bennett, Lloyd Nolan</t>
  </si>
  <si>
    <t>An aircraft designer falls for the wife of an imprisoned gangster. All goes well until the gangster gets out of prison.</t>
  </si>
  <si>
    <t>s4755</t>
  </si>
  <si>
    <t>The Crystal Ball</t>
  </si>
  <si>
    <t>Elliott Nugent</t>
  </si>
  <si>
    <t>Ray Milland, Paulette Goddard, Gladys George</t>
  </si>
  <si>
    <t>Toni Gerard lands in New York with 38 cents to her name and is befriended by fortune teller Madame Zenobia and a neighboring shooting gallery owner. Toni is smitten with Brad, a lawyer/suitor to Jo, one of Zenobia's "clients." When Zenobia is slightly injured, Toni takes her place and uses her newly found influence to meet Brad and break up the budding romance between him and Jo.</t>
  </si>
  <si>
    <t>s4756</t>
  </si>
  <si>
    <t>The Bone Garden</t>
  </si>
  <si>
    <t>Mike Gutridge</t>
  </si>
  <si>
    <t>Tracie Savage, Ron Millkie, Paul Kratka</t>
  </si>
  <si>
    <t>Alice Hardy had it all, until her new neighbors moved in. Suddenly, missing students and a rising body count bring detectives, the police and crime dogs to her door. Desperate to untangle all the secrets and lies, Alice turns her gaze onto family and friends... only to realize she might be next in line for murder.</t>
  </si>
  <si>
    <t>s4757</t>
  </si>
  <si>
    <t>The Big Sombrero</t>
  </si>
  <si>
    <t>Gene Autry, Champion, Elena Verdugo</t>
  </si>
  <si>
    <t>Gene heads South in a fiesta of melody and a jamboree of romance. He fights for the right of rancheros to live on their rancho. Outlaws fear him and senoritas cheer him, and his famous horse Champion.</t>
  </si>
  <si>
    <t>s4758</t>
  </si>
  <si>
    <t>Sweet Mahogany 2: Pure Indulgence</t>
  </si>
  <si>
    <t>Karlton T. Clay</t>
  </si>
  <si>
    <t>Jessica Aiken Lark, Kineh N'Goajia</t>
  </si>
  <si>
    <t>Mahogany Andrews appears to be in the fight for her life as she is battling Tony Hawkins for custody of their daughter, Rachel. However, another fight is beginning to ensue as Cassie Pearson is doing whatever it takes to keep her entire family, which includes Mahogany, together and Khalil Pearson is battling internally to figure out what he truly wants and needs out of life and his marriage.</t>
  </si>
  <si>
    <t>s4759</t>
  </si>
  <si>
    <t>Swargakkunnile Kuriakose</t>
  </si>
  <si>
    <t>Emmanuvel N K</t>
  </si>
  <si>
    <t>Rajeesh Puttad, Sindhya Viswanath, Jaya Babu, Venkurinji Gopinath</t>
  </si>
  <si>
    <t>Swargakkunnile Kuriakose is an Indian Malayalam-language psycho suspense thriller film, story of Kuriakose, born in the village of Swargakunnu.Being a single son, he grew up as a coward, afraid of the dark and death. The story narrates the mental instability of Kuriakose and his transformation through an unexpected event in his life.</t>
  </si>
  <si>
    <t>s4760</t>
  </si>
  <si>
    <t>Sugarbaby</t>
  </si>
  <si>
    <t>Marianne SÃ¤gebrecht, Eisi Gulp, Toni Berger</t>
  </si>
  <si>
    <t>An asocial, obese German woman lives in a large city. Unfortunately despite her kind and intelligent personality, she has had a lot of trouble making a connection with people, until she gets a crush on a handsome subway conductor.</t>
  </si>
  <si>
    <t>s4761</t>
  </si>
  <si>
    <t>Stander</t>
  </si>
  <si>
    <t>Bronwen Hughes</t>
  </si>
  <si>
    <t>Thomas Jane, Deborah Kara Unger, David O'Hara, Dexter Fletcher</t>
  </si>
  <si>
    <t>The life and career of Andre Stander, a South African police officer turned bank robber.</t>
  </si>
  <si>
    <t>s4762</t>
  </si>
  <si>
    <t>Signs of Life</t>
  </si>
  <si>
    <t>Peter Brogle, Wolfgang Reichmann, Athina Zacharopoulou</t>
  </si>
  <si>
    <t>A wounded German paratrooper named Stroszek is sent to the quiet island of Kos with his wife Nora, a Greek nurse, and two other soldiers recovering from minor wounds. Billeted in a decaying fortress, they guard a munitions depot.</t>
  </si>
  <si>
    <t>s4763</t>
  </si>
  <si>
    <t>Salmonberries</t>
  </si>
  <si>
    <t>Angayuqaq Oscar Kawagley, Rosel Zech, k.d. lang</t>
  </si>
  <si>
    <t>A woman who grew up in a small town in Alaska goes to the public library to try and find out who her parents were. She was brought to town as a baby in a cardboard box with "Kotzebue" on it, which is the name of the town and also the name of the family that founded the town.</t>
  </si>
  <si>
    <t>s4764</t>
  </si>
  <si>
    <t>Ruin Agency</t>
  </si>
  <si>
    <t>Tyeisha Downer</t>
  </si>
  <si>
    <t>Charles Mclain, Logan James, Nicola Richardson, Patrick Bean, Lashel Wilson</t>
  </si>
  <si>
    <t>Chuck has had his shares of ups and downs in this cruel world. Just when he has an opportunity to change his luck around his ex-lover has other plans. Chuck becomes frustrated and seeks assistance from Ruin Agency to get even and teach his ex-lover an unforgettable lesson.</t>
  </si>
  <si>
    <t>s4765</t>
  </si>
  <si>
    <t>Rosalie Goes Shopping</t>
  </si>
  <si>
    <t>Marianne SÃ¤gebrecht, Brad Davis, Judge Reinhold</t>
  </si>
  <si>
    <t>A kindly but thieving shopaholic tries to turn her mistakes around, but does so by becoming a skilled computer hacker, something that could only get her into more trouble despite her goal to impress her beloved family.</t>
  </si>
  <si>
    <t>s4766</t>
  </si>
  <si>
    <t>Rogue Cell 2: Shadow Warrior</t>
  </si>
  <si>
    <t>Bryan G. Thompson</t>
  </si>
  <si>
    <t>Bryan G. Thompson, Cinderella Graham, Elizabeth Elise Gonzalez, Daijesma Orozco</t>
  </si>
  <si>
    <t>An Uber driver accidentally steps into a world of international assassins when he picks up the wrong passenger.</t>
  </si>
  <si>
    <t>s4767</t>
  </si>
  <si>
    <t>Road to Redemption</t>
  </si>
  <si>
    <t>Jeff Rose, Les Lannom, Brody Rose, Courtne Alyssa Moran, Maguire Yates</t>
  </si>
  <si>
    <t>Drama, Special Interest, Suspense</t>
  </si>
  <si>
    <t>Fearing that terrible events are about to unfold in the world, Brock Tanner decides he and his son, Dylan, should leave Chicago for safer environs in Oregon. The question is, can the Tanners outrun what some consider impossible to elude?</t>
  </si>
  <si>
    <t>s4768</t>
  </si>
  <si>
    <t>Rim Of The Canyon</t>
  </si>
  <si>
    <t>Gene Autry, Champion, Nan Leslie</t>
  </si>
  <si>
    <t>Gene Autry, playing a dual role as his father and himself, is stranded by thieves who are searching for a stolen $30,000. A schoolteacher aids Gene with his search for the outlaws and the treasure.</t>
  </si>
  <si>
    <t>s4769</t>
  </si>
  <si>
    <t>Riders Of The Whistling Pines</t>
  </si>
  <si>
    <t>Gene Autry, Champion, Patricia Barry</t>
  </si>
  <si>
    <t>Gene Autry believes he has accidentally shot a man, but learns that the guilt lies with men trying to stop a destructive moth infestation. Will modern chemicals be used to save the day, against Gene?</t>
  </si>
  <si>
    <t>s4770</t>
  </si>
  <si>
    <t>RESET</t>
  </si>
  <si>
    <t>Camilla Grilli, Shadia Salem, Mario Giustini, Matteo Salemi, Anna Maria Bellinzona, Stefano Villavecchia</t>
  </si>
  <si>
    <t>Two women, mother and daughter, share the same destiny and an extraordinary gift: everytime they feel pain, they travel back in time. Their story, full of drama, twists and turns, intertwine on a different timeline.</t>
  </si>
  <si>
    <t>s4771</t>
  </si>
  <si>
    <t>Red Headed Stranger</t>
  </si>
  <si>
    <t>William D. Wittliff</t>
  </si>
  <si>
    <t>Willie Nelson, Morgan Fairchild, R.G. Armstrong</t>
  </si>
  <si>
    <t>Revisionist western about fallen preacher Shay, who guns down his wife Raysha for running off with another man. Wandering, he meets single mom Laurie. However, helpless sheriff Scoby wants Shay to help him fight the villainous Clavers</t>
  </si>
  <si>
    <t>s4772</t>
  </si>
  <si>
    <t>Psycho Kickboxer</t>
  </si>
  <si>
    <t>David Haycox, Mardy South</t>
  </si>
  <si>
    <t>Jeff Bateman, Chad Bernhard, Curtis Bush</t>
  </si>
  <si>
    <t>An up-and-coming kickboxer becomes an avenging streetfighter and killing machine known as The Dark Angel to avenge the murders of his finance and father.</t>
  </si>
  <si>
    <t>s4773</t>
  </si>
  <si>
    <t>Phantom of the Grindhouse</t>
  </si>
  <si>
    <t>Desiree Saetia, Jason Mccall, Kate Lewis</t>
  </si>
  <si>
    <t>Friends plan a 24-hour horror-movie-marathon as a last-ditch effort to save a theater. Unbeknownst to them, a derelict who has been hiding out at the theater for years will stop at nothing to keep the meddling kids from ruining his sanctuary. But when The Phantom gets a load of their leader Christine, things turn from bad to worse as he falls head over heels for the girl of his dark dreams</t>
  </si>
  <si>
    <t>s4774</t>
  </si>
  <si>
    <t>My Country</t>
  </si>
  <si>
    <t>Andre Ristum</t>
  </si>
  <si>
    <t>Rodrigo Santoro, CauÃ£ Reymond, DÃ©bora Falabella</t>
  </si>
  <si>
    <t>A film about the reunion of a family broken by the pain and because of the pain can be reunited. An intense story, told in a soft and sensitive way, showing the search and dedication of a man rediscovering family and the love that unites the brothers, finally forming a real family.</t>
  </si>
  <si>
    <t>s4775</t>
  </si>
  <si>
    <t>Music &amp; Murder 2</t>
  </si>
  <si>
    <t>Greg Galloway</t>
  </si>
  <si>
    <t>Mike Rae Anderson, Artricia Rose, Johnna Jeong, Tony Scott, Supa Peach</t>
  </si>
  <si>
    <t>After Chastity is found, the women of Venom studios must put life back together and keep the studios running. While they attempt to keep the business running smoothly, the women discover a new threat in the form of a potential friend. Now they have to find out what really happened to Famous and find a way to keep Venom studios afloat.</t>
  </si>
  <si>
    <t>s4776</t>
  </si>
  <si>
    <t>Marvin &amp; Tige</t>
  </si>
  <si>
    <t>Eric Weston</t>
  </si>
  <si>
    <t>John Cassavetes, Billy Dee Williams, Gibran Brown</t>
  </si>
  <si>
    <t>Marvin, a heavy-drinking widower who has seen better days and now ekes out a living at odd jobs, meets Tige, an 11-year-old black boy about to kill himself because his mother has just died. With nowhere else to stay, Tige moves in with Marvin and they develop a close (if sometimes stormy) relationship which is good for both of them.</t>
  </si>
  <si>
    <t>s4777</t>
  </si>
  <si>
    <t>Loaded Pistols</t>
  </si>
  <si>
    <t>Gene Autry, Barbara Britton, Chill Wills</t>
  </si>
  <si>
    <t>Action, Arts, Entertainment, and Culture, Music Videos and Concerts</t>
  </si>
  <si>
    <t>Seeking a man who has killed his best friend in a poker game, Gene Autry finds a cowboy hiding from a posse. The young man's gun is the murder weapon yet Gene is convinced of his innocence.</t>
  </si>
  <si>
    <t>s4778</t>
  </si>
  <si>
    <t>Landshark</t>
  </si>
  <si>
    <t>Mark Polonia</t>
  </si>
  <si>
    <t>Sarah French, Peter Blado, Kathryn Sue Young</t>
  </si>
  <si>
    <t>You're not safe anywhere when a government plot to create a super-soldier by injecting sharks with human DNA backfires and the enhanced sharks slip past security! It's carnage on the beach and blood in the water!</t>
  </si>
  <si>
    <t>s4779</t>
  </si>
  <si>
    <t>Journal of the Mysterious Creatures</t>
  </si>
  <si>
    <t>Jo Mikami, Suzaki Aya, Yuko Natsuyoshi, Nobuyuki Hiyama, Mariko Honda, Tessyo Genda, Nanaka Suwa, Shinji Kawada</t>
  </si>
  <si>
    <t>Yoshihito, an young man, decides to rent out an empty room in the house he lives in in order to earn a living.He runs into a wolf girl and a female vampire who wants to move in, and his life as a landlord begins.He meets a god there and is sentenced to serve as an examiner, tasked to manage the different races living in the empty rooms. His funny and slapstick life with various races begins now.</t>
  </si>
  <si>
    <t>s4780</t>
  </si>
  <si>
    <t>Interviewing Monsters and Bigfoot</t>
  </si>
  <si>
    <t>Thomas Smugala</t>
  </si>
  <si>
    <t>Tom Green, Les Stroud, Jessi Combs, Tera Eckerle, Stacy Brown Jr., Elise Edwards</t>
  </si>
  <si>
    <t>By-the-book forest ranger, Billy Teal, is dead set on preventing Cory Mathis from finding the truth about the Mark Twain forest. Mathis, a professor, claims Bigfoot killed his wife turning him into a man obsessed with revenge. Mathis partners up a team of misfits for the capture of the creature, but Ranger Teal; a covert government agency and a serial hoaxer (Rick Dyer) have other plans.</t>
  </si>
  <si>
    <t>s4781</t>
  </si>
  <si>
    <t>I Met My Love Again</t>
  </si>
  <si>
    <t>Joshua Logan, Arthur Ripley, George Cukor</t>
  </si>
  <si>
    <t>Joan Bennett, Henry Fonda, Louise Platt</t>
  </si>
  <si>
    <t>Drama, Romance, Special Interest</t>
  </si>
  <si>
    <t>College sweethearts Julie and Ives have planned to marry. Their plans go amiss when Julie meets a weak writer and runs off to marry him. After her husband dies, she's left in Paris, penniless and with a daughter to support. She decides to return to her home town with the intent to renew her romance with Ives. His family and a scheming co-ed vow to avert a reunion of the two.</t>
  </si>
  <si>
    <t>s4782</t>
  </si>
  <si>
    <t>Gulaebaghavali</t>
  </si>
  <si>
    <t>Kalyaan</t>
  </si>
  <si>
    <t>Prabhu Deva, Hansika Motwani, Revathi, Ramdoss</t>
  </si>
  <si>
    <t>Badri, a thief, attempts to steal a mysterious trunk from the village of Gulaebaghavali on the orders of a businessman. However, chaos ensues when the truth about the object is revealed.</t>
  </si>
  <si>
    <t>s4783</t>
  </si>
  <si>
    <t>Ghetto Dawg</t>
  </si>
  <si>
    <t>Brian Averill</t>
  </si>
  <si>
    <t>Drena De Niro, J-King, Portia Cue</t>
  </si>
  <si>
    <t>Tariq is an ex-con working as a mechanic and car thief. Then he meets the love of his life and has to choose between love and his thug lifestyle.</t>
  </si>
  <si>
    <t>s4784</t>
  </si>
  <si>
    <t>Foxpro Hunting</t>
  </si>
  <si>
    <t>Mike Dillon, Al Morris, Abner Druckenmiller</t>
  </si>
  <si>
    <t>Foxpro Hunting introduces viewers to great locations, tactics, and gear for hunting. Join the Foxpro team as they travel the country on new hunting adventures. Each episode will go beyond the hunt to engage the viewer with compelling videography and story-telling.</t>
  </si>
  <si>
    <t>s4785</t>
  </si>
  <si>
    <t>Five Last Days</t>
  </si>
  <si>
    <t>Irm Hermann, Lena Stolze, Joachim Bernhard</t>
  </si>
  <si>
    <t>In Wittelbacherpalais, Munich's prison and Gestapo center, middle-aged Else Gebel awaits trial for carrying anti-Nazi material. She serves as a clerk in the Gestapo office. On Thursday, 18 February 1943, two youths arrive at the prison, arrested for carrying anti-Reich pamphlets and suspected of dropping leaflets from the university tower and painting anti-Hitler signs along LudwigstraÃŸe:</t>
  </si>
  <si>
    <t>s4786</t>
  </si>
  <si>
    <t>Eternally Yours</t>
  </si>
  <si>
    <t>Loretta Young, David Niven, Hugh Herbert</t>
  </si>
  <si>
    <t>Anita Halstead, swept off her feet by magician Arturo, finds the results less than magical.</t>
  </si>
  <si>
    <t>s4787</t>
  </si>
  <si>
    <t>Double Edge</t>
  </si>
  <si>
    <t>Amos Kollek</t>
  </si>
  <si>
    <t>Faye Dunaway, Amos Kollek, Shmuel Shiloh</t>
  </si>
  <si>
    <t>Carmen is a rent killer who crosses Maggie's path, an FBI agent investigating the murder of an important witness.</t>
  </si>
  <si>
    <t>s4788</t>
  </si>
  <si>
    <t>Clive Barker's Underworld</t>
  </si>
  <si>
    <t>George Pavlou</t>
  </si>
  <si>
    <t>Denholm Elliott, Steven Berkoff, Larry Lamb</t>
  </si>
  <si>
    <t>When high class hooker Nicole is kidnapped from her brothel, Rich businessman Hugo Motherskille hires her ex love Roy Bain to find her.</t>
  </si>
  <si>
    <t>s4789</t>
  </si>
  <si>
    <t>Child's Play</t>
  </si>
  <si>
    <t>Beau Bridges, James Mason, Robert Preston</t>
  </si>
  <si>
    <t>At an exclusive boys' school, a new gym teacher is drawn into a feud between two older instructors, and he discovers that everything at the school is not quite as staid, tranquil and harmless as it seems.</t>
  </si>
  <si>
    <t>s4790</t>
  </si>
  <si>
    <t>C.P.O. Sharkey</t>
  </si>
  <si>
    <t>Don Rickles, Harrison Page, Jeff Hollis</t>
  </si>
  <si>
    <t>Don Rickles stars in this classic 70's sitom featuring the comic exploits of an acid-tongued chief petty officer in the U.S. Navy.</t>
  </si>
  <si>
    <t>s4791</t>
  </si>
  <si>
    <t>Border Blues</t>
  </si>
  <si>
    <t>Rodio Nahapetov</t>
  </si>
  <si>
    <t>Eric Roberts, Gary Busey, Erik Estrada</t>
  </si>
  <si>
    <t>A dangerous smuggler helps an attractive woman and her 5-year-old daughter, while a police chief pursues a mad bomber in Los Angeles</t>
  </si>
  <si>
    <t>s4792</t>
  </si>
  <si>
    <t>Blockade</t>
  </si>
  <si>
    <t>William Dieterle</t>
  </si>
  <si>
    <t>Madeleine Carroll, Henry Fonda, Leo Carrillo</t>
  </si>
  <si>
    <t>A simple peasant is forced to take up arms to defend his farm during the Spanish Civil War. Along the way he falls in love with Russian whose father is involved in espionage.v</t>
  </si>
  <si>
    <t>s4793</t>
  </si>
  <si>
    <t>Beauty Queen Butcher</t>
  </si>
  <si>
    <t>Jill Rae Zurborg</t>
  </si>
  <si>
    <t>Rhona Brody, Kathryn A. Mensik, Tammy Pescatelli</t>
  </si>
  <si>
    <t>Phyllis is a shy, overweight teenager relentlessly picked on by the popular girls of her high school class who have entered her into the local beauty queen pageant for the sole purpose of humiliating her in front of the entire school. And it does, pushing her over the edge and into a dark, bloody, vengeful mania of REVENGE.</t>
  </si>
  <si>
    <t>s4794</t>
  </si>
  <si>
    <t>Angel Heart</t>
  </si>
  <si>
    <t>Mickey Rourke, Robert De Niro, Lisa Bonet, Charlotte Rampling</t>
  </si>
  <si>
    <t>Harry Angel has a new case, to find a man called Johnny Favourite. Except things aren't quite that simple, and Johnny doesn't want to be found. Let's just say that, amongst the period detail and beautiful scenery, it all gets really, really nasty.</t>
  </si>
  <si>
    <t>s4795</t>
  </si>
  <si>
    <t>An American Rhapsody</t>
  </si>
  <si>
    <t>Eva Gardos</t>
  </si>
  <si>
    <t>Nastassia Kinski, Scarlett Johansson, Tony Goldwyn</t>
  </si>
  <si>
    <t>A young Hungarian girl struggles to find her place in the world when she's reunited with her parents in the USA years after she was left behind during their plight from the communist country in the 1950s.</t>
  </si>
  <si>
    <t>s4796</t>
  </si>
  <si>
    <t>To Tokyo</t>
  </si>
  <si>
    <t>Caspar Seale Jones</t>
  </si>
  <si>
    <t>Florence Kosky, Emily Seale-Jones, Luke Edward Smith, Robert Smith</t>
  </si>
  <si>
    <t>A young woman hiding from her past in a remote Japanese village is abducted into a fantastic wilderness and pursued by a monster through Tokyo.</t>
  </si>
  <si>
    <t>s4797</t>
  </si>
  <si>
    <t>The White Knights</t>
  </si>
  <si>
    <t>Joachim Lafosse</t>
  </si>
  <si>
    <t>Vincent Lindon, Louise Bourgoin, ValÃ©rie Donzelli, Reda Kateb, StÃ©phane Bissot</t>
  </si>
  <si>
    <t>At the head of his NGO Move For Kids, Jacques Arnault pulls some humanitarian workers in a country of Africa "to take in" orphan children. The operation is transformed in a panic.</t>
  </si>
  <si>
    <t>s4798</t>
  </si>
  <si>
    <t>The Little Girl Who Lives Down the Lane</t>
  </si>
  <si>
    <t>Nicolas Gessner</t>
  </si>
  <si>
    <t>Jodie Foster, Martin Sheen, Alexis Smith, Mort Shuman, Scott Jacoby</t>
  </si>
  <si>
    <t>13-year-old Rynn Jacobs lives alone in a high-class Quebec small town, but unknown to her neighbors, she is leading a secret and dangerous life.</t>
  </si>
  <si>
    <t>s4799</t>
  </si>
  <si>
    <t>The History of Time Travel</t>
  </si>
  <si>
    <t>Ricky Kennedy</t>
  </si>
  <si>
    <t>Daniel W. May, Elizabeth Lestina, Krista Ales, Garland Buffalo, Trey Cartwright, Ben Everett, Ricky Kennedy, Brad Maule, Roy May, Peyton Paulette, David Raine, Fazia Rizvi, Jody Ryan, Bill Small, Michael Tubbs</t>
  </si>
  <si>
    <t>A fictional documentary about the creation of the world's first time machine, those who created it, and the unintended ramifications it has on world events.</t>
  </si>
  <si>
    <t>s4800</t>
  </si>
  <si>
    <t>The Grand</t>
  </si>
  <si>
    <t>Zak Penn</t>
  </si>
  <si>
    <t>David Cross, Shannon Elizabeth, Woody Harrelson, Werner Herzog, Cheryl Hines, Chris Parnell, Ray Romano, Jason Alexander, Hank Azaria</t>
  </si>
  <si>
    <t>In the tradition of improvisational comedies like Best In Show and This Is Spinal Tap, The Grand successfully captures the poker subculture and the quirky characters that inhabit it.</t>
  </si>
  <si>
    <t>s4801</t>
  </si>
  <si>
    <t>Thartharat</t>
  </si>
  <si>
    <t>Mahesh Kothare</t>
  </si>
  <si>
    <t>Laxmikant Berde, Priya Arun Berde, Mahesh Kothare, Ravindra Berde, Nivedita Joshi</t>
  </si>
  <si>
    <t>A small village is terrorized by a Taklya Haiwan. Inspector Mahesh gets transfered over and also gets the support of a local journalist Lakshya to free the village from its fear.</t>
  </si>
  <si>
    <t>s4802</t>
  </si>
  <si>
    <t>Tall Tales from the Magical Garden of Antoon Krings</t>
  </si>
  <si>
    <t>Arnaud Bouron, Antoon Krings</t>
  </si>
  <si>
    <t>Kate Mara, Justin Long</t>
  </si>
  <si>
    <t>When his beloved Queen bee Marguerite (Kate Mara) is kidnapped, vagabond cricket Apollo (Justin Long) who has been framed for the crime, teams up with the other bugs to save the Queen and the entire kingdom!</t>
  </si>
  <si>
    <t>s4803</t>
  </si>
  <si>
    <t>Sergeant Cooper the Police Car - Real City Heroes (RCH)</t>
  </si>
  <si>
    <t>RCH is all about our city heroes - policemen, firefighters, ambulance crew and even a garbage truck. In this cartoon you will meet Sergeant Cooper the Police Car who will take you around the city to make sure everything is okay. With Sergeant Cooper you will pull over a speeding car, help a car with a bent wheel and at the end catch a bad guy!</t>
  </si>
  <si>
    <t>s4804</t>
  </si>
  <si>
    <t>Romeo Ranjha</t>
  </si>
  <si>
    <t>Navaniat Singh</t>
  </si>
  <si>
    <t>Jazzy B., Garry Sandhu, Monica Bedi, Parul Gulati, Rana Ranbir, Yograj Singh, Rana Jung Bahadur, Sangha Jagir</t>
  </si>
  <si>
    <t>The movie revolves around two common boys who travel from India to Thailand for success and money. How they cheat dons in Thailand and rob. The movie is a fast paced thriller showing the fun filled bromance between Rambo and Ranjha. It will surely take you on a thrill ride full of fun and joy.</t>
  </si>
  <si>
    <t>s4805</t>
  </si>
  <si>
    <t>Love and Friendship</t>
  </si>
  <si>
    <t>Whit Stillman</t>
  </si>
  <si>
    <t>Kate Beckinsale, Chloe Sevigny, Xavier Samuel, Emma Greenwell, Justin Edwards, Tom Bennett, Morfydd Clark, Jemma Redgrave, James Fleet, Jenn Murray, Stephen Fry</t>
  </si>
  <si>
    <t>Set in 1790s London, LOVE AND FRIENDSHIP centers on the recently widowed Lady Susan Vernon (Kate Beckinsale), who seeks refuge with her in-laws to escape the scandalous rumors surrounding her private life. While at their estate the scheming Lady Susan decides itâ€™s time to secure a husband for herself and for her somewhat reluctant and awkward daughter.</t>
  </si>
  <si>
    <t>s4806</t>
  </si>
  <si>
    <t>Lady Jane</t>
  </si>
  <si>
    <t>Trevor Nunn</t>
  </si>
  <si>
    <t>Helena Bonham Carter, Cary Elwes, Patrick Stewart, Pip Torrens, John Wood</t>
  </si>
  <si>
    <t>The death of King Henry VIII throws his kingdom into chaos because of succession disputes. His weak son Edward, is on his deathbed. Anxious to keep England true to the Reformation, a scheming minister marries off his son, Guildford, to Lady Jane Grey, whom he places on the throne after Edward dies. Once sat atop the throne, the young couple faces the dangers that come with great power.</t>
  </si>
  <si>
    <t>s4807</t>
  </si>
  <si>
    <t>Journey to Royal: A WWII Rescue Mission</t>
  </si>
  <si>
    <t>Christopher Johnson</t>
  </si>
  <si>
    <t>Christopher Johnson, Mariana Tosca, Earl Holliman, Janis Paige, Marsha Hunt</t>
  </si>
  <si>
    <t>Action, Documentary, Drama</t>
  </si>
  <si>
    <t>WWII hero with the 4th Emergency Rescue Squadron, Lt. Royal Stratton, leads a deadly mission to save the lives of nine downed airmen adrift in enemy waters of a war-torn South Pacific. Immersive cinematography and gripping action, mixed with firsthand accounts and historical images, showcase the valor of this squadron who face overwhelming odds to bring their brothers home.</t>
  </si>
  <si>
    <t>s4808</t>
  </si>
  <si>
    <t>Halloween Party</t>
  </si>
  <si>
    <t>Jay Dahl</t>
  </si>
  <si>
    <t>Amy Groening, T. Thomason, Marietta Laan, Shelley Thompson, Jeremy Akerman, Zach Faye, Scott Bailey, Taylor Olson, Murlane Carew, Jason Daley</t>
  </si>
  <si>
    <t>When her best friend dies mysteriously, college student Grace enlists a talented I.T. student, Spencer, to help her investigate. The two soon discover that the school has a terrible secret - their dorm rooms were once used as a hospice to house dying patients, including The Balloon Babies, monstrously disfigured teens who wore masks twenty-four seven for "The Halloween Party."</t>
  </si>
  <si>
    <t>s4809</t>
  </si>
  <si>
    <t>Fortress 2: Re-Entry</t>
  </si>
  <si>
    <t>Geoff Murphy</t>
  </si>
  <si>
    <t>Christopher Lambert, Aidan Ostrogovich, David Roberson, Liz May Brice, Beth Toussaint, Willie Garson, Pam Grier, Fredric Lehne, Yuji Okumoto, Nick Brimble, Patrick Malahide</t>
  </si>
  <si>
    <t>7 years after the original Fortress movie, Brennick along with the rebels are captured and sent to a new, more sophisticated fortress prison, in outer space.</t>
  </si>
  <si>
    <t>s4810</t>
  </si>
  <si>
    <t>DeepStar Six</t>
  </si>
  <si>
    <t>Sean S. Cunningham</t>
  </si>
  <si>
    <t>Taurean Blacque, Nancy Everhard, Greg Evigan, Miguel Ferrer, Nia Peeples, Matt McCoy, Cindy Pickett, Marius Weyers</t>
  </si>
  <si>
    <t>In the semi-distant future, a nuclear research and missile base on the ocean floor is jeopardized by an enormous crustacean. The trapped undersea team of scientists must battle for their lives.</t>
  </si>
  <si>
    <t>s4811</t>
  </si>
  <si>
    <t>Dark Tourist</t>
  </si>
  <si>
    <t>Suri Krishnamma</t>
  </si>
  <si>
    <t>Michael Cudlitz, Melanie Griffith, Pruitt Taylor Vince, Suzanne Quast</t>
  </si>
  <si>
    <t>One who visits the scene of a violent crime or tragedy. A lonely man's obsession takes him to horrific murder scenes, but on this journey he is unable to control his rancid sexual impulses, and his grip on reality deteriorates into a violent despair.</t>
  </si>
  <si>
    <t>s4812</t>
  </si>
  <si>
    <t>Cats</t>
  </si>
  <si>
    <t>Gary Wang</t>
  </si>
  <si>
    <t>Dermot Mulroney, Nicole Tompkins, Nick Guerra, Vladimir Caamano, Jonathan Katz, Brittany Curran</t>
  </si>
  <si>
    <t>Blanket (Dermot Mulroney) is an indoor cat who is too afraid to leave his apartment. But when his adventurous son, Cape, sets out to find a legendary cat paradise, Blanket must overcome his own fears and embark on the wildest ride of his life.</t>
  </si>
  <si>
    <t>s4813</t>
  </si>
  <si>
    <t>Brother Nature</t>
  </si>
  <si>
    <t>Matt Villines, Oz Rodriguez</t>
  </si>
  <si>
    <t>Taran Killam, Gillian Jacobs, Bobby Moynihan, Sarah Burns, Bill Pullman, Rita Wilson</t>
  </si>
  <si>
    <t>Roger (Taran Killam) a straight-laced politician has big plans to propose to his dream girl (Gillian Jacobs) at her family's lake house. But everything goes awry when he meets his potential brother-in-law Todd (Bobby Moynihan).</t>
  </si>
  <si>
    <t>s4814</t>
  </si>
  <si>
    <t>Aamchya Sarkhe Aamhich</t>
  </si>
  <si>
    <t>Sachin Pilgaonkar</t>
  </si>
  <si>
    <t>Ashok Saraf, Sachin Pilgaonkar, Varsha Usgaonkar, Sudhir Joshi, Madhu Apte, Ravindra Berde, Suhas Bhalekar, Nivedita Joshi, Viju Khote, Jairam Kulkarni, Vijay Patkar, Rekha Rao, Bipin Varti, Jaywant Wadkar</t>
  </si>
  <si>
    <t>Two brothers Abhay (Sachin Pilgaonkar) and Nirbhay (Ashok Saraf) come across their lookalikes and decide to interchange their lives with their lookalikes.</t>
  </si>
  <si>
    <t>s4815</t>
  </si>
  <si>
    <t>A Haunting on Hamilton Street</t>
  </si>
  <si>
    <t>Steven T. Shippy, Brian Harnois, Father Andrew Calder, Tim Rooney, Adam Eugenio, Prozak</t>
  </si>
  <si>
    <t>760 hours of investigation condensed into a hair-raising 90 minute documentary. The most thorough paranormal investigation ever conducted. A location so active, an exorcist had to be brought in. Witness the evidence unfold as paranormal researchers confront a malicious and powerful entity that inhabits a centuries old Saloon, in the heart of Saginaw, Michigan.</t>
  </si>
  <si>
    <t>s4816</t>
  </si>
  <si>
    <t>Hellkat</t>
  </si>
  <si>
    <t>Scott Jeffrey, Rebecca J Matthews</t>
  </si>
  <si>
    <t>Sarah T. Cohen, Ryan Davies, Serhat Metin, Adrian Bouchet, AJ Blackwell</t>
  </si>
  <si>
    <t>Katrina is a washed-up MMA fighter who must come back to the ring and fight in a tournament to save her son's life. But the tournament is in hell, and she will have to fight her way past man, beasts, and the demons that haunt her from within.</t>
  </si>
  <si>
    <t>s4817</t>
  </si>
  <si>
    <t>100 Days to Live</t>
  </si>
  <si>
    <t>Ravin Gandhi</t>
  </si>
  <si>
    <t>Colin Egglesfield, Heidi Johanningmeier, Gideon Emery, Yancey Arias, Chris Johnson</t>
  </si>
  <si>
    <t>When a serial killer abducts a young woman's fiancÃ©, she must race against the clock to discover the identity of the killer and, more importantly, his motive.</t>
  </si>
  <si>
    <t>s4818</t>
  </si>
  <si>
    <t>Viswacharyudu</t>
  </si>
  <si>
    <t>Meer</t>
  </si>
  <si>
    <t>Bhushan, Karuna Bhushan</t>
  </si>
  <si>
    <t>Viswacharyudu is the story of a Godhead, who reincarnates as a sage to establish and spread the worship of Lord Vishnu (Vaishnavism) in India. Upholding righteousness was one of the main purposes behind his birth. He dedicates his entire life towards fulfilling his duty as a Vaishnavite, bestowed upon by Lord Vishnu himself. This movie takes us through his life story.</t>
  </si>
  <si>
    <t>s4819</t>
  </si>
  <si>
    <t>The Way Back</t>
  </si>
  <si>
    <t>Ed Harris, Jim Sturgess, Saoirse Ronan, Colin Farrell, Mark Strong</t>
  </si>
  <si>
    <t>A small band of convicts stage a daring escape from a WWII-era Siberian gulag, and embark on a journey across five countries in a race for freedom and survival.</t>
  </si>
  <si>
    <t>s4820</t>
  </si>
  <si>
    <t>The Love Between Us</t>
  </si>
  <si>
    <t>Christian E Igbinovia</t>
  </si>
  <si>
    <t>Felix Omozusi, Keturah King, Joseph Benjamin, Segen Genesis, Carl Allen Jr.</t>
  </si>
  <si>
    <t>Set in New York city. This is a love story of a young immigrant couple from Nigeria. Efosa (Keturah King) chose to marry Nosa (Felix Omozusi) for love over marrying Desmond (Joseph Benjamin) for wealth and security. When hard times rocks their relationship like a storm, will love be enough to hold their marriage together? or will Efose reconsider her choice?</t>
  </si>
  <si>
    <t>s4821</t>
  </si>
  <si>
    <t>The Groom Wore Spurs</t>
  </si>
  <si>
    <t>Ginger Rogers, Jack Carson, Joan Davis, Stanley Ridges</t>
  </si>
  <si>
    <t>A pretty female attorney Abigail Furnival (Rogers) is hired to keep high-flying cowboy movie star Ben Castle (Carson) out of trouble in Las Vegas. Despite his many faults, Abigail falls in love with and marries Ben, with the hope that she can mold him into the virtuous hero he plays on the screen. But Abigail later becomes disillusioned when Ben does not meet up to her expectations and divorces him. When Ben later gets himself involved in a murder mystery, she comes to his defense in the court case. A zany slapstick comedy with the famous Rogers and Carson duo.</t>
  </si>
  <si>
    <t>s4822</t>
  </si>
  <si>
    <t>The Double</t>
  </si>
  <si>
    <t>Michael Brandt</t>
  </si>
  <si>
    <t>Richard Gere, Topher Grace, Martin Sheen, Stephen Moyer, Odette Yustman, Stana Katic, Tamer Hassan</t>
  </si>
  <si>
    <t>United States, United Arab Emirates</t>
  </si>
  <si>
    <t>When a United States Senator is murdered, the evidence points to a Soviet assassin, who was long-thought to be dead.</t>
  </si>
  <si>
    <t>s4823</t>
  </si>
  <si>
    <t>The Day of the Living Dead</t>
  </si>
  <si>
    <t>Thomas J. Churchill</t>
  </si>
  <si>
    <t>Brooke Lewis, James Duval, Jeff Dylan Graham, Brad Loree, Serena Lorien, Natalie Victoria, Josh Hammond, Kenneth J. Hall</t>
  </si>
  <si>
    <t>George A. Lazarus is an insurance investigator who disappears during a routine claim. His heartsick fiancee, Bethany, retraces his steps and discovers that the employees he was investigating also all mysteriously disappeared. As Beverly finds herself in the middle of a zombie apocalypse, this simple insurance fraud case may actually be the beginning of the end of the human race.</t>
  </si>
  <si>
    <t>s4824</t>
  </si>
  <si>
    <t>Sprinter</t>
  </si>
  <si>
    <t>Storm Saulter</t>
  </si>
  <si>
    <t>Dale Elliott, Lorraine Toussaint, David Alan Grier, Kadeem Wilson</t>
  </si>
  <si>
    <t>A Jamaican teen who is burdened by an unstable father and an unruly older brother hopes a meteoric rise in track-and-field can reunite him with his mother, who has lived illegally in the U.S. for over a decade. Executive produced by Jada Pinkett and Will Smith.</t>
  </si>
  <si>
    <t>s4825</t>
  </si>
  <si>
    <t>South Bureau Homicide</t>
  </si>
  <si>
    <t>Mark Earl Burman, Mike Cooley</t>
  </si>
  <si>
    <t>Set in LAPD's South Bureau of the City of Los Angeles, this film explores the unsung bond created by the homicide detectives and the local community's crime activists. Going against stereotypes, they traffic in the aftermath of murder, step into the breach of loss for next of kin, investigate crimes, and forge relationships with those who live in the midst of persistent violence.</t>
  </si>
  <si>
    <t>s4826</t>
  </si>
  <si>
    <t>Snoop Dogg Presents The Bad Girls of Comedy</t>
  </si>
  <si>
    <t>Snoop Dogg, Tiffany Haddish, April Macie, Cookie Hull, Monique Marvez, Luenell, Chris Spencer</t>
  </si>
  <si>
    <t>Hilarious veteran women of comedy are hand picked by Snoop for their rare and raw true comedy talent and Bad Girl perspective. Starring: Tiffany Haddish, April Macie, Cookie Hull, Monique Marvez and Luenell. Copyright 2012 Laugh Out Loud Comedy, Inc. distributed by lolflix, Inc. filmed during the Laugh Out Loud Comedy Festival.</t>
  </si>
  <si>
    <t>s4827</t>
  </si>
  <si>
    <t>Porsche Club Championship</t>
  </si>
  <si>
    <t>Barry Welch</t>
  </si>
  <si>
    <t>Porsche is one of the most Iconic Marques in racing history and the Porsche Club Championship features multiple classes of classic and modern Porsches. Good clean and competitive racing at some of the best circuits in the UK.</t>
  </si>
  <si>
    <t>s4828</t>
  </si>
  <si>
    <t>Perfect Plan</t>
  </si>
  <si>
    <t>Emily Rose, Lucas Bryant, Jonathan Watton, Cristina Rosato, Nicole Leroux, Peter Michael Dillon</t>
  </si>
  <si>
    <t>As the real estate market is in a downward spiral, beautiful young realtor Lauren Baker (Emily Rose) gets the listing of a lifetime. When the vendors turn out to be imposters and the real owners turn up murdered, Lauren realizes that she has fallen victim to a scam as well as a cover-up to a murder.</t>
  </si>
  <si>
    <t>s4829</t>
  </si>
  <si>
    <t>Oorantha Anukuntunnaru</t>
  </si>
  <si>
    <t>Balaji Sanala</t>
  </si>
  <si>
    <t>Nawin Vijay Krishna, Srinivas Avasarala, Megha Chowdhury, Sophia Singh, Jayasudha, Rao Ramesh, Kota Srinivasarao</t>
  </si>
  <si>
    <t>Ramapuram has a weird custom of approving a couple's wedding only if the entire village is okay with it. On the other hand, the elders in the village decide that Mahesh (Naveen) and Gauri (Megha) should get married. But the twist is that Mahesh falls in love with Maya (Sophiya) and Gauri falls in love with Siva (Srinivasa Avasarala). The rest of the story is coming out of this tricky situation.</t>
  </si>
  <si>
    <t>s4830</t>
  </si>
  <si>
    <t>One Hour Nighttime Beaches for sleep</t>
  </si>
  <si>
    <t>Sharecare Windows</t>
  </si>
  <si>
    <t>Nighttime Beaches for Sleep and Meditation features one-hour of low-light soothing photos with complementary white noise natural sounds in a sequence following the five stages of sleep. Sleepwell Channel videos on AmazonPrime feature long-play (3-9 hours) with ultra-dark video with natural sounds. All Sleepwell programs are included in your Prime Membership.</t>
  </si>
  <si>
    <t>s4831</t>
  </si>
  <si>
    <t>Once Upon a Time in the Apocalypse</t>
  </si>
  <si>
    <t>Nathan Willard</t>
  </si>
  <si>
    <t>Stefani Potter, Nathan Willard, Robert Thomas Preston, Hanna Knudsen, Larkin Hasting, Mikel Carlyon Mann, Cosette Willard, Samanta Behr</t>
  </si>
  <si>
    <t>In the near future of the Wild West, a civil war has ravaged the US, leaving countless dead and the rest living in lawlessness.</t>
  </si>
  <si>
    <t>s4832</t>
  </si>
  <si>
    <t>Norman</t>
  </si>
  <si>
    <t>Joel Guelzo</t>
  </si>
  <si>
    <t>Stephen Birge, Melissa Yowell, Michael Wrape, Meme Hussey, Alex Vaughn Miller, Jerry Chesser</t>
  </si>
  <si>
    <t>A time traveler and his A.I. companion. Norman becomes trapped and isolated in the past, jeopardizing life in both the past and the future. He must invent a way back to the future before the world collapses.</t>
  </si>
  <si>
    <t>s4833</t>
  </si>
  <si>
    <t>Mariah Carey's All I Want For Christmas Is You</t>
  </si>
  <si>
    <t>Guy Vasilovich</t>
  </si>
  <si>
    <t>Breanna Yde, Henry Winkler, Mariah Carey</t>
  </si>
  <si>
    <t>Based on her iconic Christmas song, this all-new movie features Mariah Carey's music and narration in a loving story about little Mariah's Christmas wish for a puppy.</t>
  </si>
  <si>
    <t>s4834</t>
  </si>
  <si>
    <t>Lured</t>
  </si>
  <si>
    <t>David Li</t>
  </si>
  <si>
    <t>Jeff Gonek, Lei Wang, Yin He, Corey Woods</t>
  </si>
  <si>
    <t>A young man, Jason, decides to go to a remote village in Asia to meet Kate, whom he has been chatting with online for a while. But he becomes increasingly disturbed as he starts to find out Kate's secrets.</t>
  </si>
  <si>
    <t>s4835</t>
  </si>
  <si>
    <t>Living with the enemy</t>
  </si>
  <si>
    <t>Philippe Gagnon</t>
  </si>
  <si>
    <t>Sarah Lancaster, Mark Humphrey, David McIlwraith, Maxim Roy, Andrew Johnston</t>
  </si>
  <si>
    <t>Allison (Sarah Lancaster) is quickly swept off her feet by the dashing, loving software billionaire, Phillip. They marry quickly, and her life seems unbelievably perfect. Then, although she doesn't want to, she begins to suspect that Phillip may have been involved in the death of his previous wife. As Allison follows the trail left by her, things become complicated... and dangerous.</t>
  </si>
  <si>
    <t>s4836</t>
  </si>
  <si>
    <t>Learn Numbers, Shapes and Colors at the Amusement Park with Max the Glow Train</t>
  </si>
  <si>
    <t>Max the Glow Train, Blazin' Bill the Monster Truck, Pete the Truck and You, the viewer, go to the amusement park to ride different rides. At the Amusement Park they meet their friend Robo-J5 the Robot and O5 the Robot, called Bubble. Bubble does not know any numbers, shapes, or colors. The toys and Robo-J5 teach him numbers, shapes and colors and enjoy lots of different rides.</t>
  </si>
  <si>
    <t>s4837</t>
  </si>
  <si>
    <t>Learn Letters With Max the Glow Train</t>
  </si>
  <si>
    <t>Join this amazing adventure with Max the Glow Train, letters and toys. Max is a fun loving toy train who teaches children the English alphabet. On his way to the zoo Max meets the letters and takes them with him.</t>
  </si>
  <si>
    <t>s4838</t>
  </si>
  <si>
    <t>Lavell Crawford: Home for the Holidays</t>
  </si>
  <si>
    <t>Lavell Crawford</t>
  </si>
  <si>
    <t>Lavell Crawford is home for the holidays in his new special! He discusses every holiday from what Christmas was like when he was a kid and the guilt everyone feels on Mother's Day, to Thanksgiving, 4th of July and his family trips to Disneyland.</t>
  </si>
  <si>
    <t>s4839</t>
  </si>
  <si>
    <t>Kattumarakaran</t>
  </si>
  <si>
    <t>P. Vasu</t>
  </si>
  <si>
    <t>Prabhu, Anjali, Sanghavi, Anandaraj</t>
  </si>
  <si>
    <t>Muthazhagu, a fisherman, rescues Vaidehi when she tries to commit suicide. She loves him but is soon taken away by her rich father to be married elsewhere. Muthazhagu decides to confront her father.</t>
  </si>
  <si>
    <t>s4840</t>
  </si>
  <si>
    <t>Kaalamellam Kaathiruppen</t>
  </si>
  <si>
    <t>Vijay, Dimple, Charle, Manivannan</t>
  </si>
  <si>
    <t>Rich boy Kannan hears Manimekalai sing in a temple and falls in love with her. But when all his attempts to befriend her only earn her wrath, he has to find a new way to impress her.</t>
  </si>
  <si>
    <t>s4841</t>
  </si>
  <si>
    <t>Hunting and Gathering</t>
  </si>
  <si>
    <t>Claude Berri</t>
  </si>
  <si>
    <t>Guillaume Canet, Audrey Tautou, Laurent Stocker</t>
  </si>
  <si>
    <t>When Camille (Audrey Tautou) falls ill, she is forced to live with Philibert and Franck (Guillaume Canet). A moving trio story.</t>
  </si>
  <si>
    <t>s4842</t>
  </si>
  <si>
    <t>Guava Island</t>
  </si>
  <si>
    <t>Hiro Murai</t>
  </si>
  <si>
    <t>Donald Glover, Rihanna</t>
  </si>
  <si>
    <t>On Guava Island, a local musician is determined to throw a festival for everyone to enjoy. A tropical thriller starring Donald Glover and Rihanna.</t>
  </si>
  <si>
    <t>s4843</t>
  </si>
  <si>
    <t>Frank &amp; Fearless</t>
  </si>
  <si>
    <t>Gray Hofmeyr</t>
  </si>
  <si>
    <t>Leon, Themba</t>
  </si>
  <si>
    <t>A rural boy, a large dog, an orphaned baby rhino and an aging reprobate set out to stop the rhino slaughter. Their quest buffets them between high comedy and searing tragedy, until they end up an inspiration and a conscience to a world in need of heroes.</t>
  </si>
  <si>
    <t>s4844</t>
  </si>
  <si>
    <t>Firefly</t>
  </si>
  <si>
    <t>Peter Marcy</t>
  </si>
  <si>
    <t>Lindsay Hinman, Christopher Marcy, Devon Jorlett, Peter Marcy, Adam Anderson, Sara Persons, Brent Augustinack, Joe Marcy</t>
  </si>
  <si>
    <t>The morning after Halloween, Del woke up in his truck hungover and covered in dirt, Brandt was found floating in a river, and Susan was rushed to the hospital, bloody and cold. Now, a week before Christmas, they seek the mysterious truth about what happened that fateful night.</t>
  </si>
  <si>
    <t>s4845</t>
  </si>
  <si>
    <t>Extreme Raheem</t>
  </si>
  <si>
    <t>Tamara Rothschild</t>
  </si>
  <si>
    <t>Farid Jamal Khan, Tiamarie Carvey, Jake Berry, Masie Dee, Satine Spark</t>
  </si>
  <si>
    <t>Detective Tyrone Raheem crosses paths with a woman scorned, choosing between the law and morality, to take down a Sex crime syndicate.</t>
  </si>
  <si>
    <t>s4846</t>
  </si>
  <si>
    <t>Doors Open</t>
  </si>
  <si>
    <t>Marc Evans</t>
  </si>
  <si>
    <t>Douglas Henshall, Stephen Fry, Lenora Crichlow, Kenneth Collard</t>
  </si>
  <si>
    <t>Mike McKenzie is a self made millionaire with time on his hands and a love of art. He has built an admirable collection for himself at auction, advised by his friend, Professor Gissing. Made bitter by his impending layoff, Gissing persuades Mike to help him commit the perfect crime - to steal valuable paintings from the collection of one of the country's leading banks right from under its nose.</t>
  </si>
  <si>
    <t>s4847</t>
  </si>
  <si>
    <t>Cut the Rope - Spot the Difference 2</t>
  </si>
  <si>
    <t>Arthur Merkulov</t>
  </si>
  <si>
    <t>Think you can spot all the differences in the cartoon?</t>
  </si>
  <si>
    <t>s4848</t>
  </si>
  <si>
    <t>Creepshow 2</t>
  </si>
  <si>
    <t>Michael Gornick</t>
  </si>
  <si>
    <t>Tom Savini, Domenick John</t>
  </si>
  <si>
    <t>The rotting Creep himself is back with three new gruesome tales of horror that will make your skin crawl: a cigar store wooden Indian comes to life to avenge the store owner's brutal murder at the hands of three punks in "Ol' Chief Woodenhead." The chills continue with "The Hitchhiker," the chilling tale of a woman who keeps running into, and over, the same mutilated man on a lonely road.</t>
  </si>
  <si>
    <t>s4849</t>
  </si>
  <si>
    <t>Contract Lovers</t>
  </si>
  <si>
    <t>Francisco Marcano</t>
  </si>
  <si>
    <t>Franko Marcano, Arune Kital, Vincent Rivera</t>
  </si>
  <si>
    <t>After working undercover contracts on the Middle East and South America for a mercenary company he left the war life to start a new one in the city but instead he become a contract killer after his girlfriend dead</t>
  </si>
  <si>
    <t>s4850</t>
  </si>
  <si>
    <t>CoComelon and Friends Holiday Special</t>
  </si>
  <si>
    <t>Join CoComelon in this special, festive holiday video for your kids and family! Sing along to the most joyful songs like Deck the Halls, Jingle Bells, and more! CoComelon is joined by Little Baby Bum, Go Buster and Playtime with Twinkle to bring you more fun and festivity during this holiday season!</t>
  </si>
  <si>
    <t>s4851</t>
  </si>
  <si>
    <t>Cannibal Island</t>
  </si>
  <si>
    <t>Cedric Condom</t>
  </si>
  <si>
    <t>A disturbing chapter in Russian history is explored in this documentary. In 1933, Joseph Stalin sent 6000 "unwanted" citizens of Moscow and Leningrad to a desolate Siberian island - with no food or clothes to speak of. Decades later this documentary returns to the island.</t>
  </si>
  <si>
    <t>s4852</t>
  </si>
  <si>
    <t>Brooklyn Love Stories</t>
  </si>
  <si>
    <t>Anu Valia, Sonejuhi Sinha, Brian Shoaf, Sayeeda Moreno, James Sweeney, Chloe Sarbib</t>
  </si>
  <si>
    <t>Britt Baron, Justine Lupe, Ronen Rubenstein, Henny Russell, Britne Oldford, Max Baker, Hazelle Goodman, Nadia Dajani</t>
  </si>
  <si>
    <t>What do a young graffiti artist, a middle-aged widow, a teenage poet, a vampire, and two lovers stuck in separate timelines have in common? Though their paths don't always cross, their lives unfold in Brooklyn's vibrantly multicultural neighborhood of Bushwick, which becomes a distinctive character that ties together these six diverse stories about the power of unconditional love.</t>
  </si>
  <si>
    <t>s4853</t>
  </si>
  <si>
    <t>Bol Baby Bol</t>
  </si>
  <si>
    <t>Vinay Laad</t>
  </si>
  <si>
    <t>Makarand Anaspure, Aruna Irani, Neha Pendse, Aniket Vishwasrao</t>
  </si>
  <si>
    <t>A mother who disowns her son Rahul newly wed daughter in law Sonali because her nephew Nandu tells her that as per her horoscope, Sonali will not be able to bear a child toddler</t>
  </si>
  <si>
    <t>s4854</t>
  </si>
  <si>
    <t>Attention Please</t>
  </si>
  <si>
    <t>Andrea Thornton, Richard Topping</t>
  </si>
  <si>
    <t>Andrea Thornton, Bob Allen</t>
  </si>
  <si>
    <t>"Your child is on the spectrum." As a parent, when you hear those words, your whole world shifts. Now an award-winning documentary reveals a groundbreaking approach to addressing challenging behaviours that has transformed the lives of hundreds of children. Winner, Best Short Documentary, Mental Health, Cinefest A.C. 2018</t>
  </si>
  <si>
    <t>s4855</t>
  </si>
  <si>
    <t>Ape Canyon</t>
  </si>
  <si>
    <t>Joshua Land</t>
  </si>
  <si>
    <t>Skip Schwink, Anna Fagan, Clayton Stockter Myers, Jackson Trent</t>
  </si>
  <si>
    <t>A mixed-up guy in the midst of a quarter-life crisis drags his big sister along on a Bigfoot-hunting expedition.</t>
  </si>
  <si>
    <t>s4856</t>
  </si>
  <si>
    <t>Afternoon Delight</t>
  </si>
  <si>
    <t>Joey Soloway</t>
  </si>
  <si>
    <t>Kathryn Hahn, Jane Lynch, Josh Radnor, Juno Temple</t>
  </si>
  <si>
    <t>In this sexy comedy starring Glee's Jane Lynch, Transparent's Kathryn Hahn, and Juno Temple, a Los Angeles mom puts her idyllic life in jeopardy when she tries to rescue a stripper by taking her in as a live-in nanny. From the creator of Transparent, Joey Soloway.</t>
  </si>
  <si>
    <t>s4857</t>
  </si>
  <si>
    <t>Actress Wanted</t>
  </si>
  <si>
    <t>Minh Duc Nguyen</t>
  </si>
  <si>
    <t>Long Nguyen, Thien Nguyen, Isabelle Du, Sulinh Lafontaine</t>
  </si>
  <si>
    <t>A lonely janitor hires a struggling actress to reenact ten favorite memories of his dead wife.</t>
  </si>
  <si>
    <t>s4858</t>
  </si>
  <si>
    <t>Abuses</t>
  </si>
  <si>
    <t>Victor Frad</t>
  </si>
  <si>
    <t>Ana Beatriz Menezes, Ana EmÃ­lia Duarte, Ana Richa, Artur Telles, Bruna StÃ©fany, Edelweiss Loiperdinger, Felipe de Barros, Giovanna Aor, Igor marot, Jessica Esteves, Lohana Marinho, Luciana Carvalho, Matheus Boaventura, Micheli Basseto, Mikaelly Alves dos Santos, Piera Pilar, Rafaela Targino, Ramayana, Rosilene Reis, Shallon Felipe, TarcÃ­sio Carvalho, ThaÃ­s TeodÃ³sio, Valentina LeÃ£o, Victoria Coimbra, Xico Santos, Raphael Cavalcanti</t>
  </si>
  <si>
    <t>The film brings out the overwhelming reality of abusive relationships. There are several stories that connect from the characters. At work, at home or with the one you love most, each new situation opens up the sickest side of relationships and society.</t>
  </si>
  <si>
    <t>s4859</t>
  </si>
  <si>
    <t>A quiet heart</t>
  </si>
  <si>
    <t>Eitan Anner</t>
  </si>
  <si>
    <t>Ania Bukstein</t>
  </si>
  <si>
    <t>In present day Jerusalem, Naomi, a secular young woman from Tel Aviv seeks refuge from the pressure of her life as a concert pianist. Despite her intentions to stay alone, she becomes a target in the Ultra-Orthodox community. Faced with escalating isolation and violence, Naomi must learn to use music as a bridge to overcome towering religious barriers.</t>
  </si>
  <si>
    <t>s4860</t>
  </si>
  <si>
    <t>A Hug</t>
  </si>
  <si>
    <t>DF Fiuza</t>
  </si>
  <si>
    <t>A group of professors has to fight the government in order to prevent the loss of their rights. In the midst of this struggle, Ana Rosa faces the challenge of being a woman, a mother, a professor and a union leader, but her husband's lack of understanding and her mother's machoism turn her journey even more challenging.</t>
  </si>
  <si>
    <t>s4861</t>
  </si>
  <si>
    <t>45 Days To Be Rich</t>
  </si>
  <si>
    <t>Hani Bay</t>
  </si>
  <si>
    <t>Jesi Jensen, Michael James Alexander</t>
  </si>
  <si>
    <t>Before Jake and Joe can inherit their mother's million dollars, they must first abide by her will and agree to live with their estranged Greek brother for 45 days.</t>
  </si>
  <si>
    <t>s4862</t>
  </si>
  <si>
    <t>15 Minute Forest Stream Meditation</t>
  </si>
  <si>
    <t>Marie-Anne Newland</t>
  </si>
  <si>
    <t>Guided Meditation by Anne-Marie Newland accompanied by the calming waters of California's Fern Canyon.</t>
  </si>
  <si>
    <t>s4863</t>
  </si>
  <si>
    <t>Voyage to the Planet of Prehistoric Women</t>
  </si>
  <si>
    <t>Peter Bogdanovich</t>
  </si>
  <si>
    <t>Mamie Van Doren, Mary Marr, Paige Lee, Gennadi Vernov, Margot Hartman, Peter Bogdanovich</t>
  </si>
  <si>
    <t>The first expedition to Venus discovers that the planet is inhabited by prehistoric creatures, man-eating plants and a race of beautiful, telepathic women.</t>
  </si>
  <si>
    <t>s4864</t>
  </si>
  <si>
    <t>Time Sleeper</t>
  </si>
  <si>
    <t>Bisong Taiwo</t>
  </si>
  <si>
    <t>Gloria Thompson, Terry Hamel, Joanne Roberts, Jude, Pharmacist, Caller, Waitress</t>
  </si>
  <si>
    <t>Sarah, upon accidentally discovering time travel through the use of a drug, must now travel back one year into the past to save her son from a fatal accident.</t>
  </si>
  <si>
    <t>s4865</t>
  </si>
  <si>
    <t>The woman I lost</t>
  </si>
  <si>
    <t>Roberto RodrÃ­guez</t>
  </si>
  <si>
    <t>Pedro Infante, Blanca Estela PavÃ³n, Manuel R. Ojeda, Eduardo Arozamena, Silvia Pinal, JosÃ© Luis JimÃ©nez</t>
  </si>
  <si>
    <t>In defense of his girlfriend Pedro kills the attorney's son. Because of this, helped by the Indians, he has to escape from the father of the deceased. In the persecution Pedro is wounded but healed by Maria, who also helps him escape from the feds.</t>
  </si>
  <si>
    <t>s4866</t>
  </si>
  <si>
    <t>The Woman</t>
  </si>
  <si>
    <t>Lucky McKee</t>
  </si>
  <si>
    <t>Pollyanna McIntosh, Sean Bridgers, Lauren Ashley Carter, Angela Bettis, Marcia Bennett</t>
  </si>
  <si>
    <t>The Woman is the last surviving member of a deadly clan of feral cannibals that has roamed the American wilderness for decades. When country lawyer Chris Cleek stumbles upon her whilst hunting in the woods, he decides to capture and "civilize" her with the help of his seemingly perfect all-American family. They will soon learn, however, that hell hath no fury like The Woman scorned.</t>
  </si>
  <si>
    <t>s4867</t>
  </si>
  <si>
    <t>The Tell Tale Heart</t>
  </si>
  <si>
    <t>Ernest Morris</t>
  </si>
  <si>
    <t>Laurence Payne, Adrienne Corri, Dermot Walsh</t>
  </si>
  <si>
    <t>Terrifying hallucinations haunt a man after killing his best friend in a jealous rage.</t>
  </si>
  <si>
    <t>s4868</t>
  </si>
  <si>
    <t>The Prankster</t>
  </si>
  <si>
    <t>Tony Vidal</t>
  </si>
  <si>
    <t>Matt Angel, Veronica Sixtos, Kurt Fuller, Michaela Watkins, Georges Corraface, Ken Davitian, Maiara Walsh, Madison Riley, Devon Werkheiser, Ally Maki, Danny Max</t>
  </si>
  <si>
    <t>Chris Karas is the brilliant leader of The Pranksters, a secret society that rights the wrongs of high school by pulling sophisticated pranks on deserving oppressors. But with graduation looming, Chris longs for more from life. Guided by the homespun wisdom of his charmingly eccentric Uncle Nick, Chris embarks on a challenging path of self-discovery and romance.</t>
  </si>
  <si>
    <t>s4869</t>
  </si>
  <si>
    <t>The Husband's Lethal Intentions</t>
  </si>
  <si>
    <t>Sandra N. Farrell</t>
  </si>
  <si>
    <t>Stan J. Adams, Angelique Chapman, Emperor Kaioyus</t>
  </si>
  <si>
    <t>A woman and her son fall under the spell of a seemingly perfect man with a dark side.</t>
  </si>
  <si>
    <t>s4870</t>
  </si>
  <si>
    <t>The End of the Road</t>
  </si>
  <si>
    <t>Sergio GarcÃ­a Locatelli</t>
  </si>
  <si>
    <t>Terminal patients, the mentally ill, the elderly, men and women who work facing death and children do not have much in common, but they offer us a different view of the everyday citizen, with such different valuations and perceptions, according to their experiences on what is the end of life for them.</t>
  </si>
  <si>
    <t>s4871</t>
  </si>
  <si>
    <t>Suburban Nightmare</t>
  </si>
  <si>
    <t>Trent Haaga, Debbie Rochon</t>
  </si>
  <si>
    <t>If you accept their dinner invitation, expect to be the main course! Under their perfect couple faÃ§ade, Charles and Deborah Rosenblad are hiding dark secrets...In the vein of Ed Gein and Psycho comes a terrifying story about a couple with a dirty dungeon and a taste for human flesh!</t>
  </si>
  <si>
    <t>s4872</t>
  </si>
  <si>
    <t>Skate or Die</t>
  </si>
  <si>
    <t>Miguel Courtois</t>
  </si>
  <si>
    <t>Mickey Mahut, Idriss Diop, Elsa Pataky, Philippe Bas, Rachida Brakni</t>
  </si>
  <si>
    <t>When they happen to witness the murder of a drug dealer in an underground car park, Jerome and Benjamin, teenagers from the suburbs, need all their wits - but more importantly their considerable skateboarding skills - to escape the perpetrators and report what they've seen to the authorities.</t>
  </si>
  <si>
    <t>s4873</t>
  </si>
  <si>
    <t>Samayam Ledhu Mithrama</t>
  </si>
  <si>
    <t>Aabid Bhushan</t>
  </si>
  <si>
    <t>Koneri Saikiran, Vikasini Reddy, Yogi Khathri, Sainath Vangari</t>
  </si>
  <si>
    <t>The story is about SAI ( a software employee) who gets busy with life and forgets what's exactly needed to lead a happy life. Tho his parents, wife and friends try to bring happiness in his life, he never appreciated what they did. In the end how he realised the real meaning of happy life is the story</t>
  </si>
  <si>
    <t>s4874</t>
  </si>
  <si>
    <t>Rock the Casbah</t>
  </si>
  <si>
    <t>LaÃ¯la Marrakchi</t>
  </si>
  <si>
    <t>Morjana Alaoui, Nadine Labaki, Hiam Abbass, Lubna Azabal, Adel Bencherif, Omar Sharif</t>
  </si>
  <si>
    <t>The whole family is reunited when Sofia comes back for her father's funeral. Quickly, inner problems are revealed.</t>
  </si>
  <si>
    <t>s4875</t>
  </si>
  <si>
    <t>On The Edge</t>
  </si>
  <si>
    <t>Eduard Bordukov</t>
  </si>
  <si>
    <t>Svetlana Khodchenkova, Stasya Miloslavskaya, Sergey Puskepalis, Alexey Barabash</t>
  </si>
  <si>
    <t>The world's top saber fencer, Alexandra Pokrovskaya, is famous, rich, and happy. Just one feat stands between her and the history books: taking Olympic gold. One feat, and one opponent - nineteen-year-old Kira Yegorova, a small-town girl who conquered Moscow overnight. Kira is stunning the competition, featuring on the covers of magazines as she goes. Will she take Pokrovskaya's place?</t>
  </si>
  <si>
    <t>s4876</t>
  </si>
  <si>
    <t>Nightingale: A Melody of Life</t>
  </si>
  <si>
    <t>Gowtham Namasivayam</t>
  </si>
  <si>
    <t>Matthew Magnusson, David O'Hara, Leonard Kelly Young, Shaw Jones, Kevin Jackson, Mayuri Bhandari, Bobby Quinn Rice, Craig Randell Fleming, Elaine Lockhart, Keyara Millinar, Mo Beatty, Ian Neville, William Knight</t>
  </si>
  <si>
    <t>Arthur Holzenberg, a struggling singer/songwriter is close to obtaining the record deal of his lifetime, but to do so, he has to reproduce an unreleased album of his father Harold Holzenberg, a once successful artist, as his own.</t>
  </si>
  <si>
    <t>s4877</t>
  </si>
  <si>
    <t>Mr. Weekend</t>
  </si>
  <si>
    <t>McKenzie Woodward</t>
  </si>
  <si>
    <t>Willie Wright, Janelle Marie</t>
  </si>
  <si>
    <t>In this first-of-its-kind, Noir-Noir is a Black-centric take on the Neo-Noir genre. When a stroke of good luck turns to bad, Charlie, a middling bookie on the streets of LA, finds himself in possession of a cache of Crystal LSD. In the city's dark underbelly, with a target on his back, Charlie must find a way to make his big break. Winner of Best Midnight Movie: Portland Film Festival.</t>
  </si>
  <si>
    <t>s4878</t>
  </si>
  <si>
    <t>Love Ni Bhavai</t>
  </si>
  <si>
    <t>Saandeep Patel</t>
  </si>
  <si>
    <t>Aarohi Patel, Malhar Thakar, Pratik Gandhi</t>
  </si>
  <si>
    <t>Not romantically inclined, a popular radio personality finds herself caught between two diametrically opposed suitors.</t>
  </si>
  <si>
    <t>s4879</t>
  </si>
  <si>
    <t>L'Enfant Terrible</t>
  </si>
  <si>
    <t>Gerardo GabaldÃ³n</t>
  </si>
  <si>
    <t>Gerardo GabaldÃ³n, MarÃ­a Senra, Antonio Toledo, Daniel VÃ¡zquez, Jorge Brea, EstÃ­baliz NÃºÃ±ez, Sara Estudillo, MÃ¡ngeles Quintana, Edu LÃ³pez, Celia Villalobos, Angharad Galnares, Fernando Fossati, Manuel Bedeli, Lola GarcÃ­a, Carmen Calero, Susana GÃ³mez, MoisÃ©s GÃ³mez</t>
  </si>
  <si>
    <t>Kobe, a young famous and successful writer, he has everything in life: money, fame, recognition, love - The problem remains in his way of being, due to a hidden and difficult past, affecting him in his current life unable to leave behind.</t>
  </si>
  <si>
    <t>s4880</t>
  </si>
  <si>
    <t>Kuriyan Jawan Bapu Preshaan</t>
  </si>
  <si>
    <t>Avtar Singh</t>
  </si>
  <si>
    <t>Karamjit Anmol, Ekta Gulati Khera, Love Gill, Pihu Sharma, Lucky Dhaliwal, Kaka Kautaki</t>
  </si>
  <si>
    <t>This film based on a person, who is surrounded by people, who always diverts father's thoughts, to doubt on his own daughter. But daughters prove everyone wrong and show that girls are not less than anyone.</t>
  </si>
  <si>
    <t>s4881</t>
  </si>
  <si>
    <t>Killing Eva Braun</t>
  </si>
  <si>
    <t>Michael Andres</t>
  </si>
  <si>
    <t>Tracy Baumbach, James Maher, Chadwick Baumbach</t>
  </si>
  <si>
    <t>Director Michael Andres' third film: a bibliophile (Tracy Baumbach) gets persecuted by a cryptic government agency when she immerses herself in "Mein Kampf" to the point of personifying Hitler's wife.</t>
  </si>
  <si>
    <t>s4882</t>
  </si>
  <si>
    <t>History of a Scoundrel</t>
  </si>
  <si>
    <t>Julio Bracho</t>
  </si>
  <si>
    <t>Fernando Soler, Amparo Rivelles, Julio AlemÃ¡n</t>
  </si>
  <si>
    <t>A drama that tells the story of how Lina is accused of Julio's murder. His mother, girlfriend and an employee present Julio as a good man. The accused tells what happened.</t>
  </si>
  <si>
    <t>s4883</t>
  </si>
  <si>
    <t>Fack Ju Goehte - Suck Me Shakespeer</t>
  </si>
  <si>
    <t>Bora Dagtekin</t>
  </si>
  <si>
    <t>Elyas M'Barek, Karoline Herfurth</t>
  </si>
  <si>
    <t>Somebody built a goddamn school gym directly over the stolen cash his girlfriend buried for him. And now, ex-con Zeki MÃ¼ller has no choice but to pass himself off as a substitute teacher at Goethe Comprehensive School, thus providing the German educational system with one more problem, i.e. the craziest teacher of all time.</t>
  </si>
  <si>
    <t>s4884</t>
  </si>
  <si>
    <t>By Nights End</t>
  </si>
  <si>
    <t>Walker Whited</t>
  </si>
  <si>
    <t>Michelle Rose, Kurt Yue, Michael Aaron Milligan</t>
  </si>
  <si>
    <t>A couple wake up in the night to a man searching for something in their home. After they are forced to kill him in self defense, they decide to take one hour before calling the police to search for what they hope is a hidden fortune.</t>
  </si>
  <si>
    <t>s4885</t>
  </si>
  <si>
    <t>Beautiful</t>
  </si>
  <si>
    <t>Sally Field</t>
  </si>
  <si>
    <t>Minnie Driver, Joey Lauren Adams, Hallie Eisenberg, Kathleen Turner, Kathleen Robertson, Bridgette Wilson-Sampras, Michael McKean, Julie Condra, Jessica Collins, Shawn Christian, Landry Allbright, Leslie Stefanson</t>
  </si>
  <si>
    <t>Headstrong Mona Hubbard (Minnie Driver) is a fiercely driven woman with only one goal: to capture the coveted "Miss American Miss" beauty award. Helping her is Mona's childhood friend and consummate nurturer Ruby and Ruby's daughter Vanessa. But as the pageant looms closer, Mona starts to think whether her sacrifices of family, in pursuit of a beauty pageant victory, was worth it?</t>
  </si>
  <si>
    <t>s4886</t>
  </si>
  <si>
    <t>Baby Shark and More Kids Songs</t>
  </si>
  <si>
    <t>Shannon Jones</t>
  </si>
  <si>
    <t>Jackson, Will, Jacinta, Alyssa, Rachel</t>
  </si>
  <si>
    <t>Arts, Entertainment, and Culture, Kids</t>
  </si>
  <si>
    <t>Sing and dance along to Baby Shark, Let's be Superheroes, We're Firefighters, and more fun kids tunes! Get your little one bouncing with this catchy, colorful mix of original songs and classic nursery rhymes.</t>
  </si>
  <si>
    <t>s4887</t>
  </si>
  <si>
    <t>American Mobster: Retribution</t>
  </si>
  <si>
    <t>Gregory Hatanaka</t>
  </si>
  <si>
    <t>Nino Cimino, Chris Spinelli, Elliott Woods, James Menditto, Jason Toler, Gio Randazzo, Sal Landi, Johnny Mask, Lou Tapia, Nicole D'Angelo, Jeffrey Moon, Adam Weston Poell, Giorgio Bellossi, Jeff Rector, Alexa Niemi, David Prak, Louis DeStefano, Craijece Danielle, Talon Tears, Akia Takara, Doug Tochioka, Taylor Anne Swartz, Perry Meth, Warren Hong</t>
  </si>
  <si>
    <t>Nick Romano must navigate through murder, violence, and betrayal in order to maintain his place as the top mobster in Miami.</t>
  </si>
  <si>
    <t>s4888</t>
  </si>
  <si>
    <t>A Sweetest Kiss</t>
  </si>
  <si>
    <t>Nguyen Nguyen</t>
  </si>
  <si>
    <t>Stefanie Estes, Sarah Navratil, Olivia Howel</t>
  </si>
  <si>
    <t>In 1949, Alice Mitchell works as a prostitute on the street. After her situation worsens, she unsuccessfully attempts to reconcile with her estranged family over her homosexuality. She grows infatuated the daughter of a Christian household, Annabel. But she ultimately decides to give up the relationship in order to make peace with her parents.</t>
  </si>
  <si>
    <t>s4889</t>
  </si>
  <si>
    <t>A Stone In The Water</t>
  </si>
  <si>
    <t>Daniel Cohen</t>
  </si>
  <si>
    <t>Bonnie Bedelia, Melissa Fumero, David Fumero, Kimberly Leemans, Mary Kilpatrick</t>
  </si>
  <si>
    <t>MARTHA, an eccentric farmwoman, heartbroken by the death of her only son, mistakenly believes that ALEX, a young city girl, is pregnant with her son's child. What Martha doesn't know is that Alex was involved in a robbery that ended in murder. Martha discovers that Alex is in trouble and people are after her. Martha drugs Alex, then handcuffs her to a bed, so as to protect the unborn child.</t>
  </si>
  <si>
    <t>s4890</t>
  </si>
  <si>
    <t>A Murderous Affair in Horizon Tower</t>
  </si>
  <si>
    <t>Yang Zi Shan, Guo Tao, Angelababy, Lu Yu Lai, Rexen Cheng, Baby Zhang, Ma Liang, Ma Xiao Yuan</t>
  </si>
  <si>
    <t>"A strange death of a beautiful coffee shop manager in skyscraper, involving multiple criminal suspect in the community: the property committee, agents, middle-class elites, novelist, white-collar worker...Showing good and evil in the building,and insinuate the urban world. "</t>
  </si>
  <si>
    <t>s4891</t>
  </si>
  <si>
    <t>10 Hours for Christmas</t>
  </si>
  <si>
    <t>Cris Dâ€™amato</t>
  </si>
  <si>
    <t>Luis Lobianco, Giulia Benite, Pedro Miranda, Lorena Queiroz, Karina Ramil</t>
  </si>
  <si>
    <t>With divorced parents, Julia, Miguel and Bia got used to spending Christmas with an incomplete family. After an unplanned task at their motherâ€™s job, they decide to surprise their parents with a Christmas dinner â€“ and thus, bring them closer together. They have to accomplish this goal in the chaos of the holiday season, and they end up involving their father, in this Christmas mission.</t>
  </si>
  <si>
    <t>s4892</t>
  </si>
  <si>
    <t>Who Killed the Electric Car</t>
  </si>
  <si>
    <t>Chris Paine</t>
  </si>
  <si>
    <t>Martin Sheen</t>
  </si>
  <si>
    <t>An investigation into the death and resurrection of the electric car, as well as the role of renewable energy and sustainable living in our country's future.</t>
  </si>
  <si>
    <t>s4893</t>
  </si>
  <si>
    <t>Uzumaki (Spiral) (English subtitled)</t>
  </si>
  <si>
    <t>Higuchinsky</t>
  </si>
  <si>
    <t>Eriko Hatsune</t>
  </si>
  <si>
    <t>Based on a Japanese manga, Higuchinsky's Uzumaki follows the residents of a remote town as they inexplicably become obsessed with spiral shapes. Kirie, a young schoolgirl, first notices this phenomena when she encounters her boyfriend's father, maniacally videotaping a snail crawling up a wall. Before long, this growing madness leads to a series of gruesome and unbelievably bizarre deaths.</t>
  </si>
  <si>
    <t>s4894</t>
  </si>
  <si>
    <t>Trois 2: Pandora's Box</t>
  </si>
  <si>
    <t>Rob Hardy</t>
  </si>
  <si>
    <t>Monica Calhoun, Michael Jai White, Tyson Beckford</t>
  </si>
  <si>
    <t>Mia DuBois is a successful therapist with an unsuccessful marriage. She accepts an invitation from a client to Pandora's Box, a no holds barred secret club of sex, drugs, and more sex. Mia falls under the spell of a stranger, but is he all he seems?</t>
  </si>
  <si>
    <t>s4895</t>
  </si>
  <si>
    <t>The Game</t>
  </si>
  <si>
    <t>Felipe Bretas</t>
  </si>
  <si>
    <t>Lipy Adler, Leo Paes Leme, Ronan Horta, Emicio Orciollo Neto, Charles Paraventi, Sofia Starling, Lazuli Barbosa, Diogo Sales, Junior Vieira, Luiz Antonio Pilar</t>
  </si>
  <si>
    <t>12 confined actors in a house dispute a reality show that aims to find the next great artist. In order to stand out in this reality, actors will have to go deep inside the game and avoid controversial and unethical techniques used by producers to reach audience.</t>
  </si>
  <si>
    <t>s4896</t>
  </si>
  <si>
    <t>Tenderness</t>
  </si>
  <si>
    <t>John Polson</t>
  </si>
  <si>
    <t>Russell Crowe</t>
  </si>
  <si>
    <t>Russell Crowe stars as a strong, quiet detective determined to unravel the past to discover the truth about a violent young man released from prison.</t>
  </si>
  <si>
    <t>s4897</t>
  </si>
  <si>
    <t>Stagecoach to Denver</t>
  </si>
  <si>
    <t>R.G. Springsteen</t>
  </si>
  <si>
    <t>Allan Lane, Roy Barcroft, Robert Blake, Peggy Stewart, Martha Wentworth, Bobby Hyatt, Edward Cassidy, Tom Chatterton, Marin Sais</t>
  </si>
  <si>
    <t>In a terrible stagecoach collision, young Dickie Ray (Hyatt) breaks his back and loses his father. Red Ryder (Lane), his aunt Duchess, and Little Beaver (Blake) take the orphan in. The boy needs an operation with consent from his aunt May. It seems the "accident" was staged to kill Felton, who had blocked stage owner Big Bill's efforts to control all communication lines between Elkhorn and Denver. Aunt May and the new land commissioner are due to arrive on the same stage coach, but Big Bill has them kidnapped and replaced with his own people, Wally and Beautiful (Stewart). Dickey Ray survives the operation and Big Bill's plans are exposed, but Beautiful, who felt guilty over the deception, takes a bullet from Big Bill meant for Little Beaver.</t>
  </si>
  <si>
    <t>s4898</t>
  </si>
  <si>
    <t>Shadows of the Evening</t>
  </si>
  <si>
    <t>Valentina Esposito</t>
  </si>
  <si>
    <t>Pippo Delbono, Alessandro Bernardini, Matteo Cateni, Romolo Napolitano, Giancarlo Porcacchia, Sandro Verzili</t>
  </si>
  <si>
    <t>Five detained men leave prison after long imprisonments to serve the last years of their sentences at home or in the community. Suspended between past and present, between a feeling of strangeness and the desire to start over, they move in search of a new difficult balance in the relationship with families and in the fragility of everyday life. Candidate for the Nastro d'Argento 2017.</t>
  </si>
  <si>
    <t>s4899</t>
  </si>
  <si>
    <t>Scientology</t>
  </si>
  <si>
    <t>Rainer Fromm</t>
  </si>
  <si>
    <t>Sabine Weber, Wilfried Handl, Ralf Gerhardt, Ursula Caberta</t>
  </si>
  <si>
    <t>To some, Scientology is a bona fide religion based upon rigorous research and its doctrines are akin to universal scientific laws. But to others, including some former members, Scientology is a cult whose so-called doctrines are nothing more than ridiculous science-fiction stories invented by founder, L. Ron Hubbard. What is the truth about Scientology?</t>
  </si>
  <si>
    <t>s4900</t>
  </si>
  <si>
    <t>Rainbow Rangers</t>
  </si>
  <si>
    <t>Aileen Mythen, Penelope Rawlins, Juliette Crosbie</t>
  </si>
  <si>
    <t>Seven girls live a rainbow ride away in Kaleidoscopia. But whenever there's trouble for the people, animals or natural wonders of the Earth, the Rangers zoom into action and ride a rainbow across the sky to save the day!</t>
  </si>
  <si>
    <t>s4901</t>
  </si>
  <si>
    <t>Positive</t>
  </si>
  <si>
    <t>Avai d'Amico</t>
  </si>
  <si>
    <t>Emma Paunil, Brianna Roy, Walter Temple, Michael Ochotorena</t>
  </si>
  <si>
    <t>When a young woman's boyfriend dumps her after discovering she's pregnant, her mischievous co-worker comes up with a scheme to get back at him.</t>
  </si>
  <si>
    <t>s4902</t>
  </si>
  <si>
    <t>Paradise Park</t>
  </si>
  <si>
    <t>Daniel Boyd</t>
  </si>
  <si>
    <t>Larry Groce, Lina Basquette, Webb Wilder, Dusty Rhodes, Porter Wagoner, Jeniphur Gurney, John McIntyre, Michael Meredith, Martha Ellen Senseney, Nathan Clark, Guy Nelson, Gary Brown, Jim Wolfe, Joan Marie Brooks, Isaac Wohl, Demona Kirk, Neale Clark, Danielle Boyd, Lindsey Verbage, Debbie Rainey, John Marshall, Razzy Bailey, T. Graham Brown, Jason Martin</t>
  </si>
  <si>
    <t>Arts, Entertainment, and Culture, Drama, Science Fiction</t>
  </si>
  <si>
    <t>An elderly resident of an Appalachian trailer park wakes one morning with a vision that God will visit the and grant all the residents a wish. The love-hate relationships this memorable group of wonderful characters have with their impoverished existence surfaces, in funny, often bittersweet ways. Does God make it to Paradise Park? For sure, their life will never be the same.</t>
  </si>
  <si>
    <t>s4903</t>
  </si>
  <si>
    <t>Pal Joey</t>
  </si>
  <si>
    <t>George Sidney</t>
  </si>
  <si>
    <t>Frank Sinatra, Rita Hayworth, Kim Novak, Barbara Nichols, Robert Reed, Barrie Chase</t>
  </si>
  <si>
    <t>Joey Evans (Frank Sinatra) is charming, handsome, funny, and talented. When Joey meets the former chorus girl and now is the rich widow, Vera Simpson (Rita Hayworth), the pair of lecherous souls seem made for each other.</t>
  </si>
  <si>
    <t>s4904</t>
  </si>
  <si>
    <t>Number One of the Secret Service</t>
  </si>
  <si>
    <t>Lindsay Shonteff</t>
  </si>
  <si>
    <t>Nicky Henson, Richard Todd</t>
  </si>
  <si>
    <t>Men in high places of high finance are being murdered. Agent Number One of the Secret Service is called in by his superior and ordered to put a stop to it.</t>
  </si>
  <si>
    <t>s4905</t>
  </si>
  <si>
    <t>Nepotism</t>
  </si>
  <si>
    <t>VIPUL THIRUVAIPATI</t>
  </si>
  <si>
    <t>Siva Kantamneni, Wasim, Venki, Venkat, Jagadish, Jabardast Naveen, Kathi Mahesh</t>
  </si>
  <si>
    <t>"Four People Pen Kalyan, Hallu Arjun,Prabha Lingamanthri &amp; Pandu, Wanted To Become Actors In Film Industry. But They Have God Fathers..Now How They Achived Dreams...Did They Get Succeeded Or There Journey End Up With Tears?"</t>
  </si>
  <si>
    <t>s4906</t>
  </si>
  <si>
    <t>Mitzi Gaynor (2nd Special 1969)</t>
  </si>
  <si>
    <t>Richard Dunlap</t>
  </si>
  <si>
    <t>Mitzi Gaynor, Ross Martin</t>
  </si>
  <si>
    <t>Mitzi Gaynor opens her second special with a dazzling performance of "Let Go." Additional songs include "Poor Papa," and "What'll I Do." She welcomes guest star Ross Martin (The Wild, Wild, West) for a musical-comedy spoof of Gone with the Wind. Other comedy skits include Mitzi as "The Kid" describing a school recital, and as a Hungarian Gypsy performing "Those Were the Days."</t>
  </si>
  <si>
    <t>s4907</t>
  </si>
  <si>
    <t>Loyal Opposition</t>
  </si>
  <si>
    <t>Mark Sobel</t>
  </si>
  <si>
    <t>Joan Van Ark, Nick Mancuso, Rick Springfield, Lloyd Bochner, Corbin Bernse, Don Diamont, Joel Palmer, Nathaniel DeVeaux, Malcom Stewart, Bob Morrisey, Garvin Cross, Eli Gabay, Ken Roberts, Garry Chalk, Brian Downey</t>
  </si>
  <si>
    <t>The Presidents' preference for negotiation with terrorists rather than military action prompts the Chairman of the Joint Chiefs of Staff to take the President prisoner and launch an unauthorized offensive. It's up to Vice President Elizabeth Lane to find staff in the White House willing to rescue the president.</t>
  </si>
  <si>
    <t>s4908</t>
  </si>
  <si>
    <t>Little Miss Muffet</t>
  </si>
  <si>
    <t>Ed Hartwell</t>
  </si>
  <si>
    <t>This is an original song based on the short 'Little Miss Muffet' nursery rhyme. In the style of a relaxing lullaby this song includes three more original verses which lead to Miss Muffet and the spider eventually becoming friends.</t>
  </si>
  <si>
    <t>s4909</t>
  </si>
  <si>
    <t>L.A. Complex, The</t>
  </si>
  <si>
    <t>"Small fish. Big pond. Huge dreams. The L.A. Complex focuses on a select group of aspiring performers pursuing celluloid and stardom in LA. Moving into an apartment-style motel for displaced dreamers, each dubbed "most likely to succeed", they all face the challenges and opportunities of a lifetime."</t>
  </si>
  <si>
    <t>s4910</t>
  </si>
  <si>
    <t>Kid vs. Kat</t>
  </si>
  <si>
    <t>When 10-year old Coop's spoiled little sister Millie brings home a mysterious stray cat his idyllic life is turned upside-down. It turns out that this is no cat at all, but rather a malevolent space alien who just happens to look like a cat.</t>
  </si>
  <si>
    <t>s4911</t>
  </si>
  <si>
    <t>John Denver - Rocky Mountain High Live In Japan 1981</t>
  </si>
  <si>
    <t>John Denver</t>
  </si>
  <si>
    <t>Rocky Mountain High Live In Japan is a 1981 concert from his 7-show tour of Japan and features a wonderful selection of hits from his career, including 4 of his number 1 hits, Annie's Song, Calypso, Sunshine On My Shoulders &amp; Thank God I'm A Country Boy.</t>
  </si>
  <si>
    <t>s4912</t>
  </si>
  <si>
    <t>I Am Fear</t>
  </si>
  <si>
    <t>Kevin Shulman</t>
  </si>
  <si>
    <t>William Forsythe, Eoin Macken, Bill Moseley, Kristina Klebe</t>
  </si>
  <si>
    <t>Celebrity reporter Sara Brown is kidnapped and detained by a domestic terrorist cell, led by the conflicted and enigmatic Asad. The group plans to execute Sara before the world on July 4th; a defining act of terror too great to be ignored. Before their plans are completed, however, many secrets will be brought to light, and the true face of terror will be revealed.</t>
  </si>
  <si>
    <t>s4913</t>
  </si>
  <si>
    <t>Hunt vs Lauda: F1's Greatest Racing Rivals</t>
  </si>
  <si>
    <t>Matthew Whiteman</t>
  </si>
  <si>
    <t>Ed Stoppard, James Hunt, Niki Lauda</t>
  </si>
  <si>
    <t>Told through unseen footage and exclusive interviews with the people who were at the 1976 Formula One Championship, this riveting documentary chronicles the duel between drivers Niki Lauda and James Hunt.</t>
  </si>
  <si>
    <t>s4914</t>
  </si>
  <si>
    <t>Goblin</t>
  </si>
  <si>
    <t>Chris Lee</t>
  </si>
  <si>
    <t>Ashley Rene, Joe Cummings, Houston Towe, Weston Banning, David Mason, Patrick Giglio, Phoenix Hernandez, Babe McGuire, Rod Randolph, Wayne Lundy</t>
  </si>
  <si>
    <t>A young woman fights to protect her son from her abusive new husband and a ferocious creature lurking in the shadows.</t>
  </si>
  <si>
    <t>s4915</t>
  </si>
  <si>
    <t>Give</t>
  </si>
  <si>
    <t>Steve Dayton</t>
  </si>
  <si>
    <t>Jason Anderson, Suzette Murty, Leo Dayton, Iris Dayton, Zach Wilson, BJ Hollars, Harvey Dayton</t>
  </si>
  <si>
    <t>In this psychological thriller, a father deals with the startling disappearance of his daughter, and the destructive effects of his wife's grief. The loss consumes both him and his reality as he tries to escape from his own pain.</t>
  </si>
  <si>
    <t>s4916</t>
  </si>
  <si>
    <t>Ghar Pe Bataao</t>
  </si>
  <si>
    <t>Neshu Saluja</t>
  </si>
  <si>
    <t>Saurabh Goyal, Priyanka Sonawane Hedau</t>
  </si>
  <si>
    <t>After 5 years of their relationship, the girl struggles to convince the boy to apprise his parents about them. The boy seems to be dithering and stalling because he is aware the full weight of an inter faith marriage would do to his parents. But the girl has made up her mind. It's now or never and she will push through.</t>
  </si>
  <si>
    <t>s4917</t>
  </si>
  <si>
    <t>Fiddler: A Miracle of Miracles</t>
  </si>
  <si>
    <t>Max Lewkowicz</t>
  </si>
  <si>
    <t>Lin Manuel Miranda</t>
  </si>
  <si>
    <t>Fiddler: A Miracle of Miracles is the first in-depth documentary film that chronicles the story of Fiddler On The Roof, exploring the unexpected richness of its themes as well as its long reach across time and cultures.</t>
  </si>
  <si>
    <t>s4918</t>
  </si>
  <si>
    <t>Eternity</t>
  </si>
  <si>
    <t>Gunter H. Sanderson</t>
  </si>
  <si>
    <t>Crystal Gettings, Thomas Mitchell</t>
  </si>
  <si>
    <t>Struggling to get pregnant, Ariana Mitchell feels like she is disappointing her husband, Thomas Mitchell. One night the unexpected happens and it puts Ariana in a coma. As Thomas prays for her Ariana begins to have memories of her childhood, her mother, and her best friend. Eternity, is a life and death tale that examines God and our relationship with Him through our best and darkest times.</t>
  </si>
  <si>
    <t>s4919</t>
  </si>
  <si>
    <t>Cut the Rope - Om Nom Stories Video Blog</t>
  </si>
  <si>
    <t>Barrett Leddy</t>
  </si>
  <si>
    <t>Om Nom decided to start his own video blog! But as usual, things got a bit out of hand.</t>
  </si>
  <si>
    <t>s4920</t>
  </si>
  <si>
    <t>Ceiling Fan for Sleep 9 hours</t>
  </si>
  <si>
    <t>Ceiling Fan for Sleep 9 hours captures the soothing ceiling fan sounds without any distractions for a full and restful nights sleep. This low-light HD video with accompanying fan white noise program is designed to reduce blue-spectrum light-known to interfere with REM sleep. Used in hospitals in the US and Europe for better sleep quality.</t>
  </si>
  <si>
    <t>s4921</t>
  </si>
  <si>
    <t>Captain Rana Pratap</t>
  </si>
  <si>
    <t>Dr.Harnadh policherla</t>
  </si>
  <si>
    <t>Harnadh policherla, Suman, Joythi reddy, Punith issar, Shayajishende, Nishi gandha</t>
  </si>
  <si>
    <t>A story of Indian Army soldier his love on country and his responsibilities take him to Pakistan there he was attacked by terrorists and got a death sentence by court of pakistan. How he escaped from their and how he saved Hyderabad from Nuclear Bomb is the Remaining story..</t>
  </si>
  <si>
    <t>s4922</t>
  </si>
  <si>
    <t>Blowfly Park</t>
  </si>
  <si>
    <t>Jens Ã–stberg</t>
  </si>
  <si>
    <t>Sverrir Gudnason, Peter Andersson</t>
  </si>
  <si>
    <t>Arthouse, LGBTQ, Suspense</t>
  </si>
  <si>
    <t>Kristian was once a talented hockey player. Now, he's a nobody. Then, after a night spent together, his buddy Alex goes missing. Kristian starts acting increasingly aggressive and irrational, getting mixed up with local kids, setting up shaky deals, looking to confront wrongdoers. Then, Alex is found dead...</t>
  </si>
  <si>
    <t>s4923</t>
  </si>
  <si>
    <t>At Granny's House</t>
  </si>
  <si>
    <t>Rachel Alig, Bill Oberst Jr., Les Mahoney, Glenda Morgan Brown</t>
  </si>
  <si>
    <t>A typical Midwest house. A sweet little old lady. When a caretaker moves in to help out, Granny's House becomes a macabre place of death and love.</t>
  </si>
  <si>
    <t>s4924</t>
  </si>
  <si>
    <t>The Ultimate Mixologist</t>
  </si>
  <si>
    <t>Diego Alfaro, Gabriela CÃ¡mara, Paco Ayala, Luis Gerardo Mendez, Pablo Iceman, Lala Noguera, JesÃºs Cabrera, Mauricio Barrientos "Diablito", Arturo Rojas, Annie Rose, Ricardo Sandoval, Carlos "Diablito" Esparza, Karla Fiesco, Danny Tellez, Sheila Zenteno, Luis Franklin, Alex Garrido</t>
  </si>
  <si>
    <t>Mexico is one of the richest countries in natural resources and with 6 appellations of origin it shows that not only its food is unique, but also its spirits. The Ultimate Mixologist is the first competition reality show in search for the best Mixologist in our country and also a tribute to its great cocktails Â¡Salud!</t>
  </si>
  <si>
    <t>s4925</t>
  </si>
  <si>
    <t>The Last Hour</t>
  </si>
  <si>
    <t>Sanjay Kapoor, Karma Takapa, Shaylee Krishen, Shahana Goswami, Raima Sen, Robin Tamang, Mandakini Goswami, Lanuakum, Tenzein Choden, Nokshaa Saham</t>
  </si>
  <si>
    <t>A mysterious young shaman, on the run protecting a secret gift, joins hands with a seasoned city cop to hunt down a dangerous figure from his dark past. But when he falls for the copâ€™s young daughter, he is torn between duty and love. Will he be able to use his gift to save what he treasures most or will it destroy everything? The answers lie in lifeâ€™s final moments.</t>
  </si>
  <si>
    <t>s4926</t>
  </si>
  <si>
    <t>The Boy From MedellÃ­n</t>
  </si>
  <si>
    <t>From Academy AwardÂ®-nominee and Emmy-winning filmmaker Matthew Heineman comes an intimate portrait of one of the biggest international superstars of our time. THE BOY FROM MEDELLÃN follows J Balvin as he prepares for the most important concert of his career. But as the concert draws near, the streets explode with political unrest, forcing Balvin to wrestle with his responsibility as an artist to his country and his fans.</t>
  </si>
  <si>
    <t>s4927</t>
  </si>
  <si>
    <t>Tad: The Lost Explorer</t>
  </si>
  <si>
    <t>Enrique Gato</t>
  </si>
  <si>
    <t>Kerry Shale, Ariel Winter, Cheech Marin, Adam James, Mac Macdonald, Bruce Mackinnon, Liza Ross, Maria Darling</t>
  </si>
  <si>
    <t>Tad's dreams of being a famous adventurer finally come true when he is mistaken for a real professor and whisked away to Peru! With the voices of Kerry Shale (Thomas &amp; Friends), Ariel Winter (Modern Family) and Cheech Marin.</t>
  </si>
  <si>
    <t>s4928</t>
  </si>
  <si>
    <t>Ta Ra Rum Pum</t>
  </si>
  <si>
    <t>Rani Mukerji, Saif Ali Khan, Shruti Seth, Victor Banerjee, Dolly Bindra, Jaaved Jaaferi, Angelina Idnani, Ali Haji</t>
  </si>
  <si>
    <t>When RV (Saif Ali Khan) is spotted by Harry (Jaaved Jaafery) the Manager of a failing Racing car team, everything changes for RV and the team. They shoot to the top. The dream is complete when he meets Radhika (Rani Mukerji) and both tie the knot. But when he meets with an accident, he loses everything he had once gained. RV is on the road, but can he reclaim the glory for his family?</t>
  </si>
  <si>
    <t>s4929</t>
  </si>
  <si>
    <t>Sisters And The Shrink 2</t>
  </si>
  <si>
    <t>Hazel Simpson</t>
  </si>
  <si>
    <t>Trina Braxton, Rashan Ali, Donald Long, Leon Lamar</t>
  </si>
  <si>
    <t>This year the ladies are back seeing the shrink to fix new problems within their relationships. This time the shrink has different advice.</t>
  </si>
  <si>
    <t>s4930</t>
  </si>
  <si>
    <t>Shukra</t>
  </si>
  <si>
    <t>Suku Purvaj</t>
  </si>
  <si>
    <t>Arvind Krishna, Srijitaa Ghosh, Milan Rathi, Sanjeev Rai</t>
  </si>
  <si>
    <t>A couple enters a city ruled by cruel thugs but an unsettling affair reopens unexpected twists and creates new tensions for them. Will they stick together through it all?</t>
  </si>
  <si>
    <t>s4931</t>
  </si>
  <si>
    <t>Ruta Madre</t>
  </si>
  <si>
    <t>Agustin CastaÃ±eda</t>
  </si>
  <si>
    <t>David Castro, William Miller, Paul Rodriguez, Lia Marie Johnson</t>
  </si>
  <si>
    <t>After his first love breaks his heart, a young American singer reluctantly leaves his home in San Diego, California and embarks on an epic road trip through Baja with his uncle in order to reconnect with his Mexican roots and find himself.</t>
  </si>
  <si>
    <t>s4932</t>
  </si>
  <si>
    <t>Oh My Ghost</t>
  </si>
  <si>
    <t>Park Jung-ah, Jo Jung-suk, Kim Seul-gi, Park Bo-young</t>
  </si>
  <si>
    <t>In this K-drama, shy chef Bong-sun's lonely life gets twisted when a bold ghost possesses her body. The ghost is determined to romance Bong-sun's boss, so she can resolve her grudge and move on to the afterlife.</t>
  </si>
  <si>
    <t>s4933</t>
  </si>
  <si>
    <t>Ninja Robots Season 1</t>
  </si>
  <si>
    <t>Omar Garcia</t>
  </si>
  <si>
    <t>Joe Maya, upon turning 16, is to be conscripted into Hazard Pasha's army on Mars. When he fails to show up, and flees the army and takes refuge in crashed ship. There he discovers a transforming Ninja Robot that he can control at will.</t>
  </si>
  <si>
    <t>s4934</t>
  </si>
  <si>
    <t>Mitzi... Zings into Spring</t>
  </si>
  <si>
    <t>Mitzi Gaynor, Roy Clark, Wayne Rogers</t>
  </si>
  <si>
    <t>In this musical salute to Spring, Mitzi Gaynor is joined by country music star Roy Clark (Hee Haw), actor Wayne Rogers (MASH) and the US Olympic Gymnastics Team for a colorful tribute in song, dance and comedy sketches to the earth's season of renewal. Songs include "You Make Me Feel Like Dancing," "Isn't it Romantic," and "Yankee Doodle Dandy."</t>
  </si>
  <si>
    <t>s4935</t>
  </si>
  <si>
    <t>Mitzi... What's Hot, What's Not</t>
  </si>
  <si>
    <t>Mitzi Gaynor, Gavin MacLeod, John McCook, Benny Goodman</t>
  </si>
  <si>
    <t>Mitzi Gaynor and her guests Gavin MacLeod (The Love Boat), John McCook (The Young and the Restless), and musician Benny Goodman explore trends of the 1970's ranging from Jazz and Disco to Soap Operas and King Tut-mania. Songs include "Satin Doll," "I'm Hip" (with Goodman), "Nice Work if You Can Get it," and "Can't Smile Without You."</t>
  </si>
  <si>
    <t>s4936</t>
  </si>
  <si>
    <t>Mitzi Gaynor, The First Time</t>
  </si>
  <si>
    <t>John Moffit</t>
  </si>
  <si>
    <t>Mitzi Gaynor, Ken Berry, Mike Conners, Dan Dailey</t>
  </si>
  <si>
    <t>Mitzi Gaynor in a song-dance-comedy hour with guests Ken Berry (Mayberry R.F.D.), Dan Dailey (My Blue Heaven) and Mike Connors (Mannix) as they relive memorable "First Times" of life. Television technical advances also allow for a studio-bound Mitzi to electronically dance in and out of the newly installed $1.6 million jumbo scoreboard at the Los Angeles Memorial Coliseum.</t>
  </si>
  <si>
    <t>s4937</t>
  </si>
  <si>
    <t>Mitzi Gaynor, A Tribute to the American Housewife</t>
  </si>
  <si>
    <t>Mitzi Gaynor, Ted Knight, Cliff Norton, Jerry Orbach, Suzanne Pleshette, Jane Withers</t>
  </si>
  <si>
    <t>Mitzi Gaynor and guests Ted Knight (Mary Tyler Moore Show), Jerry Orbach (Chicago), Suzanne Pleshette (Bob Newhart Show) and Jane Withers in music, dance and comedy vignettes celebrating housewives. Songs include "Married," "I Can Cook, Too," and "You Are the Sunshine of My Life." The cast also attend a party performing "The Little Things We Do Together" from Sondheim's Company.</t>
  </si>
  <si>
    <t>s4938</t>
  </si>
  <si>
    <t>Mitzi Gaynor Razzle Dazzle! The Special Years</t>
  </si>
  <si>
    <t>David Stern, Rene Reyes, Shane Rosamonda</t>
  </si>
  <si>
    <t>Mitzi Gaynor, Tony Charmoli, Kristin Chenoweth, Randy Doney, Bob Mackie, Kelli O'Hara, Carl Reiner, Rex Reed, Alton Ruff</t>
  </si>
  <si>
    <t>An award-winning documentary that captures the fusion of song and dance, the costumes and excitement that were the hallmark of Mitzi's Emmy-winning television events. Mitzi and friends Carl Reiner, Kristin Chenoweth, Bob Mackie, Tony Charmoli, and Randy Doney offer reflections accompanied by footage from the archive to illuminate the behind-the-scenes stories and impact of her television events.</t>
  </si>
  <si>
    <t>s4939</t>
  </si>
  <si>
    <t>Mitzi Gaynor and 100 Guys</t>
  </si>
  <si>
    <t>Mitzi Gaynor, Michael Landon, Jack Albertson, Bob Hope, Ken Berry</t>
  </si>
  <si>
    <t>Mitzi Gaynor in a song and dance hour with an all male, star studded ensemble featuring her main guests Michael Landon (Little House on the Prairie), Jack Albertson (Chico and the Man) additionally 28 celebrities as her "Million Dollar Chorus." Songs performed include: "I Got the Music in Me," "The Most Beautiful Guy in the World," and "You Are the Sunshine of My Life."</t>
  </si>
  <si>
    <t>s4940</t>
  </si>
  <si>
    <t>Mitzi (NBC 1968)</t>
  </si>
  <si>
    <t>Bob Henry</t>
  </si>
  <si>
    <t>Mitzi Gaynor, George Hamilton, Phil Harris</t>
  </si>
  <si>
    <t>Mitzi Gaynor welcomes guests George Hamilton &amp; Phil Harris (The Jungle Book) for a sparkling hour of music, comedy and dance. Songs performed include "Everybody Loves My Baby," "Pretty," and "Love is Blue." Mitzi &amp; George parody classic movies on the late-late show, George plays Cary Grant to Mitzi's Rosalind Russell, Rock Hudson to her Doris Day and Glenn Ford to her Rita Hayworth.</t>
  </si>
  <si>
    <t>s4941</t>
  </si>
  <si>
    <t>Maanbumigu Maanavan</t>
  </si>
  <si>
    <t>S. A. Chandrasekhar</t>
  </si>
  <si>
    <t>Vijay, Swapna Bedi, Mansoor Ali Khan, Manivannan</t>
  </si>
  <si>
    <t>Shiva, a happy-go-lucky young man, helps two of his best friends get married, much to the dismay of their parents. When the woman is raped by Madan, Shiva and his friends seek to bring him to justice.</t>
  </si>
  <si>
    <t>s4942</t>
  </si>
  <si>
    <t>In The Hood</t>
  </si>
  <si>
    <t>Olya Zueva</t>
  </si>
  <si>
    <t>Danila Kozlovsky, Ilya Malanin, Angelina Strechina, Olya Zueva</t>
  </si>
  <si>
    <t>Vova and his best friend Kisa make ends meet by working for the local thug in Vladivostock, Russia until one assignment forces them to question their own morality and puts their friendship to the ultimate test.</t>
  </si>
  <si>
    <t>s4943</t>
  </si>
  <si>
    <t>Idi Na Selfie</t>
  </si>
  <si>
    <t>Ch. Prabhakar</t>
  </si>
  <si>
    <t>Charan, Anusha, Dileep, Surya, Suresh, Nuvvula Vinod, Arohi, Suneetha Manohar, BHEL Prasad, Veer Karan</t>
  </si>
  <si>
    <t>A Four Students while in their college time they choosen a wrong life style like create a fake messages to people and tought to earn money from that, after all our hero whose ambition changed to police from doctor and how he changed these people and who is the ghost is all the story you need to watch</t>
  </si>
  <si>
    <t>s4944</t>
  </si>
  <si>
    <t>Hobo Heyseus</t>
  </si>
  <si>
    <t>Tracy Nichole Cring, Jon Russell Cring</t>
  </si>
  <si>
    <t>Raymond Turturro, Kenneth McGregor, Christina Roman</t>
  </si>
  <si>
    <t>A long haired drifter breaks down in a small town. Without any financial means he trades his help and wisdom for strangers benefit in exchange for his sustenance. What would you offer to a man who promised an answer to your biggest problem? How many ways can connections go wrong? Hobo Heyseus...help comes with strings attached.</t>
  </si>
  <si>
    <t>s4945</t>
  </si>
  <si>
    <t>Good Grief It's Friday</t>
  </si>
  <si>
    <t>Michael Shaun Patterson</t>
  </si>
  <si>
    <t>Christopher Michael Clark, Melanie Case, Elise Alexandra, Tara Dawn Winstone, Mason Cromwell, Patricia Hammond, Cheyne Finn, Melissa McKeon</t>
  </si>
  <si>
    <t>In This crime drama about murder, seduction and corrupt cops, Private Investigator Philip Chandler tries to keep his practice alive by locating a million dollar necklace for a beautiful and wealthy client. At every turn he learns everyone has a secret.</t>
  </si>
  <si>
    <t>s4946</t>
  </si>
  <si>
    <t>Golmaal</t>
  </si>
  <si>
    <t>Dhyanesh Bhalekar</t>
  </si>
  <si>
    <t>Bharat Jadhav, Jitendra Joshi, Amruta Khanvilkar, Rahul Gore, Mahesh Kokate, Atul Parchure, Sunil Tawde</t>
  </si>
  <si>
    <t>Roommates Raj and Soham are in love with Purva (Amruta Khanvilkar), a modern girl with few friends in the city. Purva works at a coffee shop post her college. Dheeru an imposter and Madhav a regular customer in the coffee shop are also in love with Purva. Everyone wants to impress Purva by playing dirty tricks on each other. Who will get the girl? This competition to get love entertains all.</t>
  </si>
  <si>
    <t>s4947</t>
  </si>
  <si>
    <t>Garden of Eden</t>
  </si>
  <si>
    <t>Benn Flore</t>
  </si>
  <si>
    <t>Leo Adriaansen, Sven Reinieren</t>
  </si>
  <si>
    <t>To eat better leftovers from restaurant La VÃ©ritÃ©'s garbage bin, homeless Betrand and his 12-year-old refugee protege secretly drop cooking tips in the restaurant letterbox. These make its discriminating owner famous.</t>
  </si>
  <si>
    <t>s4948</t>
  </si>
  <si>
    <t>Duky the Little Fox</t>
  </si>
  <si>
    <t>Duky, a little 5-year-old fox who together with his friends will face great challenges that only through values can they overcome.</t>
  </si>
  <si>
    <t>s4949</t>
  </si>
  <si>
    <t>Dream Boy</t>
  </si>
  <si>
    <t>Rajesh Kannaparthi</t>
  </si>
  <si>
    <t>Sai teja, Harini Reddy, Dhan Raj, Hema, Surya</t>
  </si>
  <si>
    <t>A boy with a high ambitions wants to lead the life D Way he Loves. With supporting parents he writes scripts for movies. He gets dreams in sleep and which will come come across in life. On that lines he gets a girlfriend. With the support of 4 friends he try to fulfil his dream of getting a diamond necklace from dead body's coat in tomb</t>
  </si>
  <si>
    <t>s4950</t>
  </si>
  <si>
    <t>Cut The Rope: Om Nom Stories - Challenging Games</t>
  </si>
  <si>
    <t>Arthur Merkulov, Nikita Yurov, Vladimir Gerasimov</t>
  </si>
  <si>
    <t>Om Nom</t>
  </si>
  <si>
    <t>Any of the episodes in this compilation can be used to create your own game: challenge yourself to count Om Nom's smiles, to find stars or imagine your own dialogs! Or just enjoy the games that Om Nom, Om Nelle and Nibble Nom play!</t>
  </si>
  <si>
    <t>s4951</t>
  </si>
  <si>
    <t>Chhoti Bahu</t>
  </si>
  <si>
    <t>K.B. Tilak</t>
  </si>
  <si>
    <t>Rajesh Khanna, Sharmila Tagore, Nirupa Roy, I.S. Johar, Shashikala, Mehmood Jr., Tarun Bose, Shivraj, Paidi Jairaj, Satyendra Kapoor, Madhumati, Jayshree T., Moolchand, Sarika</t>
  </si>
  <si>
    <t>Chhoti Bahu Is A Superhit Bollywood Hindi Drama Movie, Directed By K.B. Tilak, Starring Sharmila Tagore, Rajesh Khanna, Nirupa Roy and I. S. Johar In The Lead Roles. Madhu Agrees To Marry Radha. Later, When He Learns That She Suffers From A Serious Illness Which Can Only Be Cured After She Gives Birth To A Child, His Life Turns Upside Down.</t>
  </si>
  <si>
    <t>s4952</t>
  </si>
  <si>
    <t>Chelli Kosam</t>
  </si>
  <si>
    <t>RK SANTOSH</t>
  </si>
  <si>
    <t>VENKATA SATYA, SIRISHA REDDY</t>
  </si>
  <si>
    <t>Satya is loving his sister Kavya and caring for and Supporting her in every moment. But their Parents not interested to send city studies. But Satya was a responsible brother and convinced them to send her college studies to the city. the city Mafia team suddenly kidnapped Satya. and Finally how he transformed his village character to Other Role which is the main suspense of the soul of the story</t>
  </si>
  <si>
    <t>s4953</t>
  </si>
  <si>
    <t>Catching Up</t>
  </si>
  <si>
    <t>Bill Crossland</t>
  </si>
  <si>
    <t>Bill Crossland, Francesca Carpanini, Isabella Pisacane, Sam Daly, Johnathan Fernandez</t>
  </si>
  <si>
    <t>A man with muscular dystrophy (Bill Crossland) struggles to win the love of his able-bodied crush (Isabella Pisacane).</t>
  </si>
  <si>
    <t>s4954</t>
  </si>
  <si>
    <t>Breach</t>
  </si>
  <si>
    <t>John Suits</t>
  </si>
  <si>
    <t>Bruce Willis, Cody Kearsley, Rachel Nichols, Kassandra Clementi, Johnny Messner, Corey Large, Callan Mulvey, Timothy V. Murphy, Johann Urb, Angela Plagmann, Ralf Moeller, Thomas Jane</t>
  </si>
  <si>
    <t>Bruce Willis stars in the action-packed, Sci-fi thriller. Fleeing a devastating plague on Earth, an interstellar ark comes under attack from new threat; a shape-shifting alien force intent on slaughtering what is left of humanity.</t>
  </si>
  <si>
    <t>s4955</t>
  </si>
  <si>
    <t>Blacksmith</t>
  </si>
  <si>
    <t>Frank DiCesare, Mahmoud Salimi</t>
  </si>
  <si>
    <t>Rob Flurry</t>
  </si>
  <si>
    <t>"Blacksmith" is a 15-minute documentary that highlights the work of Rob Flurry, the resident blacksmith at the Spindletop-Gladys City Boomtown Museum in Beaumont, Texas.</t>
  </si>
  <si>
    <t>s4956</t>
  </si>
  <si>
    <t>Bandhan</t>
  </si>
  <si>
    <t>Narendra Bedi</t>
  </si>
  <si>
    <t>Rajesh Khanna, Mumtaz, Anju Mahendru, Jeevan, Kanhaiyalal Chaturvedi, Achala Sachdev, Aruna Irani</t>
  </si>
  <si>
    <t>A wastrel father and his righteous son have a showdown and the son is charged with his father's murder. Court-room drama follows as friends and family aren't sure whom to believe and testify for.</t>
  </si>
  <si>
    <t>s4957</t>
  </si>
  <si>
    <t>Babyface</t>
  </si>
  <si>
    <t>Jack Blum</t>
  </si>
  <si>
    <t>Lenore Zann, Elisabeth Rosen, James Gallanders</t>
  </si>
  <si>
    <t>Margaret is an over-sexed, single mother in her early thirties, working in a Toronto laundromat. She meets Jim, 10 years her junior, who encourages her to have a stable relationship. Margaret's 13-year-old daughter, Lisa, moves with them, she immediately begins competing with her daughter for Jim's attention. Soon Jim and Lisa embark on a clandestine affair.</t>
  </si>
  <si>
    <t>s4958</t>
  </si>
  <si>
    <t>Axeman At Cutter's Creek</t>
  </si>
  <si>
    <t>Joston Theney</t>
  </si>
  <si>
    <t>Elissa Dowling, Joston Theney, Tiffany Shepis, Brinke Stevens, Jamie Bernadette, Scot Pollard, Stephen Eith, Chantelle Albers, Erin Marie Hogan, Eliza Kiss, Nihilist Gelo, Carlos Javier Castillo, Ray Trickitt, Paula Tracey Wilson</t>
  </si>
  <si>
    <t>Nine vacationing twenty-somethings are hunted by an ax-wielding local legend.</t>
  </si>
  <si>
    <t>s4959</t>
  </si>
  <si>
    <t>Atma Vasikaranam</t>
  </si>
  <si>
    <t>Vimal Vasthav</t>
  </si>
  <si>
    <t>Lokesh nayak, P. Vishal, Rohith, Ruchira, Yamini, Divya</t>
  </si>
  <si>
    <t>Drama, Horror, Romance</t>
  </si>
  <si>
    <t>A boy who murders a father and became a aghora and also kill his guru and he also committed a rape and murder a girl. Finally he made deal with a ghost.. What's the actual story and how he become and aghora and why he committed crime..?</t>
  </si>
  <si>
    <t>s4960</t>
  </si>
  <si>
    <t>Aparajito</t>
  </si>
  <si>
    <t>Satyajit Ray</t>
  </si>
  <si>
    <t>Karuna Banerjee, Santi Gupta, Rani Bala, Keya Sengupta, Kanu Banerjee, Ajay Mitra</t>
  </si>
  <si>
    <t>After the death of his father, Apu leaves his mother and goes to Kolkata to study. His mother falls sick but she doesn't let the news get to him, because it would affect his academics.</t>
  </si>
  <si>
    <t>s4961</t>
  </si>
  <si>
    <t>And There Were 4</t>
  </si>
  <si>
    <t>Saquan Jones</t>
  </si>
  <si>
    <t>Shadner Ifrene, Mysonne Linen, Rashad Bashir, Damion Lee</t>
  </si>
  <si>
    <t>Joel, an actor who plays a superhero named, Thrill (who can be best described as the Superman of this universe on a successful television show) finds his life in turmoil when a disagreement forces him to leave his home.</t>
  </si>
  <si>
    <t>s4962</t>
  </si>
  <si>
    <t>Waiting for the Sea</t>
  </si>
  <si>
    <t>Bakhtier Khudoynazarov</t>
  </si>
  <si>
    <t>Egor Beroev, Detlev Buck, Anastasiya Mikulchina, Pavel Priluchnyy, Dinnmukhamed Akhimov, Sayora Safari, Arman Asenov</t>
  </si>
  <si>
    <t>Marat is a fishing-boat captain, who gets in a prison. 10 years later he gets free and comes home, but there is nor the sea and no the village at the spot, but only a steppe.</t>
  </si>
  <si>
    <t>s4963</t>
  </si>
  <si>
    <t>True Friend</t>
  </si>
  <si>
    <t>Elena Borozenets, Kateryna Tyshkevich, Galina Kobzar-Slobodyuk, Vitaliy Kudryavtsev</t>
  </si>
  <si>
    <t>The life of Katya Smolina, a music teacher, is terribly shaken - her husband Andrey dies in a car accident. Her best friend who was in the same car with him is in ICU. Katya takes Inna's daughter, seven-year-old Masha, into her home. Katya herself cannot have children so the loss of her husband hits her really hard as nothing is left from their love.</t>
  </si>
  <si>
    <t>s4964</t>
  </si>
  <si>
    <t>Toys Storage 2</t>
  </si>
  <si>
    <t>Christine Arnold, Conor Reed, Brian Watson, Christian Washington, Mike Shiell, Kris Yim, Michaela Wadzinski, Natasha CÃ¡nepa Borrero, Emily Kimes, Nick Chuang, RJ JJ Jegatheva, Christopher Satola, Eunkyun ko, Anthony Leigh, Diana Reichenbach, Robin Tremblay, Marta Topolska</t>
  </si>
  <si>
    <t>Marianna Novak, Dante White Aliano, Todd Waring, Madeline Dorroh</t>
  </si>
  <si>
    <t>Don't Lose Heart is the story about a young girl on the day of her heart transplant, but her transplant cooler gets lost in transit and must make it back to her before time runs out. Here is this story...and a few other stories too.</t>
  </si>
  <si>
    <t>s4965</t>
  </si>
  <si>
    <t>Tomorrow's Star</t>
  </si>
  <si>
    <t>Esther Veronin</t>
  </si>
  <si>
    <t>Jerry C, Maggie Chang, Stephanie Hesterberg, Lara Veronin</t>
  </si>
  <si>
    <t>Arts, Entertainment, and Culture, Drama, Music Videos and Concerts</t>
  </si>
  <si>
    <t>A singer with big dreams sacrifices everything for fame, and loses herself and her real friends along the way. She discovers that being true to herself is the golden key to happiness and success. With hit music and video from Lara Veronin and Jerry C.</t>
  </si>
  <si>
    <t>s4966</t>
  </si>
  <si>
    <t>Technoland Musicland</t>
  </si>
  <si>
    <t>Pipalupa Animation</t>
  </si>
  <si>
    <t>In Technolandia, together with Gusi and his robot friend B-TO, children will learn all about the professions in a city full of robots. The magical and educational adventures of ArmonÃ­a and her musical friends will lead children to explore shapes, words and sounds in Musicalia.</t>
  </si>
  <si>
    <t>s4967</t>
  </si>
  <si>
    <t>Skin Traffik</t>
  </si>
  <si>
    <t>Gary Daniels, Mickey Rourke, Eric Roberts, Daryl Hannah, Michael Madsen, Jeff Fahey, Dominique Swain, Alan Ford</t>
  </si>
  <si>
    <t>A jaded ex-hitman goes on a violent vendetta against human traffickers to save a young girl after meeting a brutal pimp and his controlled victim.</t>
  </si>
  <si>
    <t>s4968</t>
  </si>
  <si>
    <t>Red wine night</t>
  </si>
  <si>
    <t>Josep MarÃ­a Nunes</t>
  </si>
  <si>
    <t>Serena Vergano, Enrique Irazoqui</t>
  </si>
  <si>
    <t>Mid 60's...A young boy and a girl, both depressed, meet in a bar. Although they do not know each other, they start a tour at night through the bars in the city of Barcelona. As the night progresses, both are getting to know better each other and maybe fall in love...</t>
  </si>
  <si>
    <t>s4969</t>
  </si>
  <si>
    <t>Quilombo</t>
  </si>
  <si>
    <t>Carlos Diegues</t>
  </si>
  <si>
    <t>This historical saga is a stirring fusion of folklore, political impact and dynamic story-telling, realized in vibrant tropical colors and set to the pulsing beat of Gilberto Gil's musical score. After the slave revolt of 1641, groups of enslaved black Brazilians escaped to mountainous jungle strongholds where they formed self-governing communities.</t>
  </si>
  <si>
    <t>s4970</t>
  </si>
  <si>
    <t>Prema Kiligal</t>
  </si>
  <si>
    <t>Mohan Bammidi</t>
  </si>
  <si>
    <t>Satya Dev, Priya Lal, Rahul Ramakrishna, Priyadarshi</t>
  </si>
  <si>
    <t>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t>
  </si>
  <si>
    <t>s4971</t>
  </si>
  <si>
    <t>Paquete #3</t>
  </si>
  <si>
    <t>Alfredo Hueck</t>
  </si>
  <si>
    <t>ValentÃ­n AlemÃ¡n, Leandro Arvelo, Daniela BascopÃ©, Beto Benites</t>
  </si>
  <si>
    <t>A Peruvian taxi driver flees from the justice of his country and comes to Venezuela. He meets a guy who offers him a job for a Russian gangster. Like quicksand, he become trapped in a world of blood and ambition that makes him realize how much life is really worth and what death costs.</t>
  </si>
  <si>
    <t>s4972</t>
  </si>
  <si>
    <t>Nau Mahine Nau Divas</t>
  </si>
  <si>
    <t>Jaysingh</t>
  </si>
  <si>
    <t>Sanjay Narvekar, Makarand Anaspure, Nirmiti Sawant, Pooja Naik, Pradeep Patwardhan, Gautami Devasthali, Kamalakar Satpute, Kasturi Sarang</t>
  </si>
  <si>
    <t>The Deshmukh family have a history of adoption, as the women in the family have failed to conceive for seven generations. This time, Mrs. Deshmukh (Nirmiti Sawant) is determined not to let her adopted son adopt a child.</t>
  </si>
  <si>
    <t>s4973</t>
  </si>
  <si>
    <t>Lynx</t>
  </si>
  <si>
    <t>Anastasia Ivanova, Vlad Nikityuk, Anastasia Tsymbalaru</t>
  </si>
  <si>
    <t>They met in a summer camp when they were 14. Beautiful Anya, lanky Sasha and Lynx. Sasha started calling her that because of her last name Ryseva ("rys" means "lynx" in Ukrainian) and red hair even though her real name was Marina. All three of them were inseparable for the whole summer. And after many years the destiny has brought all three of them together again...</t>
  </si>
  <si>
    <t>s4974</t>
  </si>
  <si>
    <t>Hoop Soldiers</t>
  </si>
  <si>
    <t>Chris Rogers</t>
  </si>
  <si>
    <t>Tank Jones, Cassandra King</t>
  </si>
  <si>
    <t>While investigating her brother's death, a lawyer uncovers an illegal basketball league where the games are often fatal.</t>
  </si>
  <si>
    <t>s4975</t>
  </si>
  <si>
    <t>Gubbacchi Goravanka</t>
  </si>
  <si>
    <t>s4976</t>
  </si>
  <si>
    <t>First Love</t>
  </si>
  <si>
    <t>Takashi Miike</t>
  </si>
  <si>
    <t>Masataka Kubota, Sakurako Konishi, Shota Sometani</t>
  </si>
  <si>
    <t>Action, Arthouse, Romance</t>
  </si>
  <si>
    <t>The film is the prolific auteur, Takashi Miike, at his most fun and anarchic, a noir-tinged yakuza film blending genres in the story of a young boxer and a call girl, who fall passionately in love while getting innocently caught up in a drug-smuggling scheme over the course of one night in Tokyo.</t>
  </si>
  <si>
    <t>s4977</t>
  </si>
  <si>
    <t>Favourite Nursery Rhymes</t>
  </si>
  <si>
    <t>Neil Benn</t>
  </si>
  <si>
    <t>18 sing-a-long animated and classic nursery rhymes. A must for all pre-schoolers.</t>
  </si>
  <si>
    <t>s4978</t>
  </si>
  <si>
    <t>El Cid, The Legend</t>
  </si>
  <si>
    <t>Pablo Chamorro GonzÃ¡lez</t>
  </si>
  <si>
    <t>Jordi Tamarit Belda, JosÃ© Polo, Diego Jimeno</t>
  </si>
  <si>
    <t>Rodrigo DÃ­az de Vivar, whom History knows as El Cid Campeador, is an essential figure to understand the Middle Ages. His legend has endured throughout the centuries to become a myth. In this documentary we will discover his character as a military leader, a mercenary or a undefeated hero in hundred battles, but also as the man, with his virtues but also with his defects.</t>
  </si>
  <si>
    <t>s4979</t>
  </si>
  <si>
    <t>Deadly Game</t>
  </si>
  <si>
    <t>To go from cute to killer is no easy feat, but that's life! From the day of their birth, predatory animals suffer through long, tough training until they are well equipped to go in for the kill. Every second, something can go wrong in the wild. Animals must use their wits and instincts to guide them. The lucky ones learn to avoid problems, the others will have to start thinking of escape.</t>
  </si>
  <si>
    <t>s4980</t>
  </si>
  <si>
    <t>Cut The Rope: Om Nom Stories - Cooking and Shopping</t>
  </si>
  <si>
    <t>Om Nom and family enjoy all stages of preparing a good meal: going shopping for the ingredients or finding them, washing the vegetables and fruit, slicing, dicing and stirring. Watch their adventures at the supermarket and in the kitchen in this yummy compilation!</t>
  </si>
  <si>
    <t>s4981</t>
  </si>
  <si>
    <t>Chasing</t>
  </si>
  <si>
    <t>K. Veerakumar</t>
  </si>
  <si>
    <t>Varalaxmi Sarathkumar, Bala Saravanan</t>
  </si>
  <si>
    <t>A cop from Chennai sets out to nab a dreaded drug racket based out of Malaysia</t>
  </si>
  <si>
    <t>s4982</t>
  </si>
  <si>
    <t>After You're Gone</t>
  </si>
  <si>
    <t>Anna Matison</t>
  </si>
  <si>
    <t>Sergey Bezrukov, Anastasia Bezrukova, Karina Andolenko, Vladimir Menshov, Tamara Akulova</t>
  </si>
  <si>
    <t>Aleksey Temnikov is a renowned ballet dancer, and an acknowledged genius whose career was cut abruptly short after sustaining an injury back in the '90s. Twenty years later, Aleksey discovers that his condition is degenerative, and that he will soon lose the ability to walk. For him, this means only one thing - death. Before this happens, Aleksey sets out to choreograph a ballet.</t>
  </si>
  <si>
    <t>s4983</t>
  </si>
  <si>
    <t>Obsessive Comedic Disorder</t>
  </si>
  <si>
    <t>Udit Jawarani</t>
  </si>
  <si>
    <t>Partly personal and partly observational, Obsessive Comedic Disorder (OCD) is a comedy show that will take you on a hilarious journey about the everyday struggles that Sapan is facing right now.</t>
  </si>
  <si>
    <t>s4984</t>
  </si>
  <si>
    <t>My Blind Brother</t>
  </si>
  <si>
    <t>Sophie Goodhart</t>
  </si>
  <si>
    <t>Adam Scott, Nick Kroll, Jenny Slate, Zoe Kazan</t>
  </si>
  <si>
    <t>A slacker (Nick Kroll) and his blind athlete brother (Adam Scott) compete for the love of the same woman (Jenny Slate) in this hilarious comedy.</t>
  </si>
  <si>
    <t>s4985</t>
  </si>
  <si>
    <t>Love, Rosie</t>
  </si>
  <si>
    <t>Christian Ditter</t>
  </si>
  <si>
    <t>Lily Collins, Sam Claflin, Christian Cooke, Jamie Winstone, Suki Waterhouse</t>
  </si>
  <si>
    <t>Love, Rosie is a heart-warming, modern comedy-of-errors about Rosie and Alex. As each navigates the complexities of life, love, and everything in between, they always find their way back to each other - but is it just friendship, or something more?</t>
  </si>
  <si>
    <t>s4986</t>
  </si>
  <si>
    <t>In Search of Doc Holliday</t>
  </si>
  <si>
    <t>Dana Celeste Robinson</t>
  </si>
  <si>
    <t>Dr. Gary L. Roberts, Victoria Wilcox, Bill Dunn, Dr. Patrick Allitt</t>
  </si>
  <si>
    <t>In 1881, John Henry 'Doc' Holliday rose to infamy at the famous gunfight at the OK Corral in Tombstone, Arizona. In this documentary, we trace Holliday's roots from his life during the Civil War and Reconstruction Georgia, to dental school in Philadelphia, and onwards to the Wild West. Join us as we go in search of the real "Doc" Holliday.</t>
  </si>
  <si>
    <t>s4987</t>
  </si>
  <si>
    <t>Imprisoned | Laurence Fishburne</t>
  </si>
  <si>
    <t>Paul Kampf</t>
  </si>
  <si>
    <t>Laurence Fishburne, Juan Pablo Raba, Juana Acosta, Edward James Olmos, Esai Morales, Ana Isabelle, Jon Huertas, John Heard</t>
  </si>
  <si>
    <t>In the thriller, IMPRISONED, Dylan Burke (Juan Pablo Raba), attempts to move on from his former life as a criminal, with his true love, Maria (Juana Acosta). He soon realizes that his past will continue to haunt him, when he learns the new local prison warden, Daniel Calvin (Laurence Fishburne), has not forgiven him for an old crime.</t>
  </si>
  <si>
    <t>s4988</t>
  </si>
  <si>
    <t>Hal King</t>
  </si>
  <si>
    <t>Myron Davis</t>
  </si>
  <si>
    <t>Tyrik Ballard, SharaÃ© Moultrie, Ryan Shaw, Darien Dean, Eric Roberson, Tony McLendon Sr., Dion Davis, Sophia Nicole Stephens, Tarrey Torae, Antonio C. McLendon Jr., Larob K. Payton, Caleb Alexander Wrigh, Jacob Bates, Alvin Frazier, Brady Hill, Keith Benford, Cameron Woods, Esjae, Angela S. Arnold</t>
  </si>
  <si>
    <t>Hal King is part of the 1950s beatnik jazz scene; running with drug addicts and fast women. But after being drafted for the Korean War, he may be forced to choose between carrying his father's political legacy, and the woman he loves.</t>
  </si>
  <si>
    <t>s4989</t>
  </si>
  <si>
    <t>Ekaterina: The Rise of Catherine the Great</t>
  </si>
  <si>
    <t>Marina Aleksandrova, Aleksandr Yatsenko, Rinal Mukhametov, Yuliya Aug</t>
  </si>
  <si>
    <t>The life of the Russian Empress Ekaterina II (Catherine the Great), a German born princess who came to Russia as a bride for the young Peter III, chosen by his aunt Elisabeth, and who, once she came into power, transformed the Russian empire.</t>
  </si>
  <si>
    <t>s4990</t>
  </si>
  <si>
    <t>Cruising the Cut</t>
  </si>
  <si>
    <t>Another magical year spent cruising the British canals, with relaxing trips along the beautiful Ashby canal, the wild Caldon canal, and the stunning Macclesfield canal.</t>
  </si>
  <si>
    <t>s4991</t>
  </si>
  <si>
    <t>Before/During/After</t>
  </si>
  <si>
    <t>Stephen Kunken, Jack Lewars</t>
  </si>
  <si>
    <t>Finnerty Steeves, Jeremy Davidson, John Pankow, Richard Masur, Kristine Sutherland, Susan Blackwell, Miriam Shor, John Ellison Conlee, Kate Burton, Deborah Rush, Austin Pendleton, Marin Hinkle, Liza ColÃ³n-Zayas, Dave Ahdoot, Deirdre O'Connell, Kathleen Chalfant, Myra Lucretia Taylor, Opal Alladin, Meghan Rafferty, Miles G Jackson, Vivian Mar Mignone, Alexis McGuiness, J. Alphonse Nicholson, Kate Hampton, Brian Russell, Artisha Mann, Brenda Pressley, Gia Crovatin, Karmay Ngai, Ildi Silva, Liv Rooth, Joey Parsons, Jasmin Walker, Naomi Kunken, Emily Ackerman</t>
  </si>
  <si>
    <t>This sharp-witted dramedy studies a middle-aged NYC theatre actress suddenly forced to figure out the kind of person she wants to be in real life when her marriage comes to an end after she catches her husband cheating.</t>
  </si>
  <si>
    <t>s4992</t>
  </si>
  <si>
    <t>About Hope</t>
  </si>
  <si>
    <t>David D. Dietrich</t>
  </si>
  <si>
    <t>Justin Ray, Christine Juarbe, Aaron Groben</t>
  </si>
  <si>
    <t>A man who has been searching for his true love his whole life finally meets "Mrs. Right," a friend-of-the-family with a wonderful young daughter. But when a wealthy and beautiful woman offers him a glimpse into an extravagant lifestyle (if only he'll give up his morals in return) his family and his faith will guide him to learn that it's not only true love that makes us whole.</t>
  </si>
  <si>
    <t>s4993</t>
  </si>
  <si>
    <t>A Marriage of Convenience</t>
  </si>
  <si>
    <t>James Keach</t>
  </si>
  <si>
    <t>Jane Seymour, James Brolin, Kari Matchett, Shirley Knight, David Kaye</t>
  </si>
  <si>
    <t>Successful businesswoman Chris Winslow gives up her career to raises her deceased sister's son. Eight years later the boy's father who was unaware of his son's existence arrives. They decide to enter into a marriage of convenience in order to not upset the child, though they soon find, that they may just be in love after all.</t>
  </si>
  <si>
    <t>s4994</t>
  </si>
  <si>
    <t>Turned Out</t>
  </si>
  <si>
    <t>TAYKOLA GAINEY, PATRICIA RODRIGUEZ, CHENAE SINCLAIR, J.D McCARTHY, NATHANIEL FLAGG, JEROME COLEMAN, ALI GREEN, NYZINGAH AMIN, NICOLE LOUISE, TIKIE CRUMP, KEISHA SEALS, KEVIN WALL, ETIENNE GREEN, RUBEN, JOE BLUNT Sr., RONNIE EDWARDS, RAY MERCIFA, A.J. WILLIAMS, TYRONE JACKSON</t>
  </si>
  <si>
    <t>3 best friends whom which are all having relationship issues. Diamond(lesbian)who is getting cheated on by her girlfriend is being shown interest by a persistent man (Jersey)who will not give up. Poochie (curious) who is in love with her other best friend (Shay) knowing that she is only interested in men tries to figure out a way to let her know without causing any problems within their friendship</t>
  </si>
  <si>
    <t>s4995</t>
  </si>
  <si>
    <t>The Ride</t>
  </si>
  <si>
    <t>Alex Ranarivelo</t>
  </si>
  <si>
    <t>Shane Graham, Ludacris, Sasha Alexander</t>
  </si>
  <si>
    <t>Streaming Exclusively on Prime Video - The inspiring story of a BMX champion who overcame an abusive childhood through the love and life lessons of his interracial foster family.</t>
  </si>
  <si>
    <t>s4996</t>
  </si>
  <si>
    <t>The Neon Demon</t>
  </si>
  <si>
    <t>Nicolas Winding Refn</t>
  </si>
  <si>
    <t>Elle Fanning, Jena Malone, Abbey Lee, Bella Heathcote, Karl Glusman, Keanu Reeves</t>
  </si>
  <si>
    <t>United States, Belgium, Denmark, France</t>
  </si>
  <si>
    <t>When aspiring model Jesse moves to Los Angeles, her youth and vitality are devoured by a gropup a beauty-obsessed women who will use any means necessary to get what she has.</t>
  </si>
  <si>
    <t>s4997</t>
  </si>
  <si>
    <t>Spelling my Germany</t>
  </si>
  <si>
    <t>Martin Pfeil</t>
  </si>
  <si>
    <t>Suzan Demircan, Njamy Sitson, Jennifer Mulinde-Schmid, Ronald Hansch, Thomas Hinrich, Antonello Belcuore, Bobet Nlombi Nsi Keto, Anna Maria Jordan</t>
  </si>
  <si>
    <t>A love story between migrants who not only have to fight for integration in Germany but also with the different mentality. The focus is the friendship between the German born Turkish woman, Jack, who has gone through an arranged marriage and the African asylum seeker, Fesal, who has been threatened with deportation. A cinematic plea for the mutual respect and recognition of the cultural diversity.</t>
  </si>
  <si>
    <t>s4998</t>
  </si>
  <si>
    <t>Love You Right</t>
  </si>
  <si>
    <t>Christina Faith</t>
  </si>
  <si>
    <t>Mark J.P. Hood, Milaya S. Gregory, Maysa Naima, Don Cephas</t>
  </si>
  <si>
    <t>When a series of events causes Will Clay's career as a successful R&amp;B artist to hit rock-bottom, he is forced to heal and come to grips with lessons on loyalty and love.</t>
  </si>
  <si>
    <t>s4999</t>
  </si>
  <si>
    <t>Lionheart</t>
  </si>
  <si>
    <t>Jean Claude Van Damme, Ashley Johnson, Brian Thompson, Billy Blanks, Lawrence Bender</t>
  </si>
  <si>
    <t>An Ex-French Solider begins participating in underground street fights in order to make money for his brother's family.</t>
  </si>
  <si>
    <t>s5000</t>
  </si>
  <si>
    <t>Life's Rewards</t>
  </si>
  <si>
    <t>Sebastian Rocha, Jared Wofford, Katie Cross, Jorge Diaz, Kelly Castro, Celines  Estevez, Nicolas Sellar, Laura Ault, Jeremy King, Matthew McGee, Neveah Cable, Adrien Perez, Dustin McClease, Alex Gailey, Nick Sloan, Dennis Mallen</t>
  </si>
  <si>
    <t>Privileged son of a high-profile wealth manager, Dan had it easy until he waged everything on a big gamble and lost. His clients, friends, and the hotel employees recognize Dan for who he really is: a naive yet ambitious narcissist. Stranded while traveling for work, Dan is forced to live off the only two assets he has left: his unquestionable charisma and a massive cache of hotel points.</t>
  </si>
  <si>
    <t>s5001</t>
  </si>
  <si>
    <t>Istha Sakhi</t>
  </si>
  <si>
    <t>Bharath Parepally</t>
  </si>
  <si>
    <t>Ajay, Real Star Srihari, Anusmurithi, Varun, Madhu Vinjamoori</t>
  </si>
  <si>
    <t>There mischievous boys(Hero's) together create a painting of beautiful lady and named ISHTASAKHI,. They Found such lady in city and love her all.finally that lady(Heroin) married whom and why out of Three Hero's. Watch on Screen.</t>
  </si>
  <si>
    <t>s5002</t>
  </si>
  <si>
    <t>Forbidden Secrets</t>
  </si>
  <si>
    <t>Kristy Swanson, David Kelley, Christopher Bondy, Charles Powell, Marianne Farley</t>
  </si>
  <si>
    <t>Alexandra, in the midst of a divorce from her controlling husband Dan, moves back into her family home with the help of an old friend of the family and psychiatrist; Sam. She has not been back home since she was six years old, to the place where tragedy struck her mother and beloved aunt. Haunted by her memories of the past, strange things begin happening.</t>
  </si>
  <si>
    <t>s5003</t>
  </si>
  <si>
    <t>Broken Vows (2016)</t>
  </si>
  <si>
    <t>Bram Coppens</t>
  </si>
  <si>
    <t>Matt Riedy, Rene Ashton, Lacey Hannan, Wes Bentley, Emily Robinson</t>
  </si>
  <si>
    <t>After a woman hooks up with a New Orleans bartender on her bachelorette party, he grows obsessed and follows her to California. When he learns she's about to get married, the psychotic man plots his violent revenge.</t>
  </si>
  <si>
    <t>s5004</t>
  </si>
  <si>
    <t>Without a Paddle: Nature's Calling</t>
  </si>
  <si>
    <t>Ellory Elkayem</t>
  </si>
  <si>
    <t>Oliver James, Kristopher Turner, Amber McDonald, Rik Young, Jerry Rice, Madison Riley</t>
  </si>
  <si>
    <t>Zach talks Ben into taking off time to go on an adventure of a lifetime. Our two fiends head out on the river, along with an uptight Brit to find Ben's long lost love.</t>
  </si>
  <si>
    <t>s5005</t>
  </si>
  <si>
    <t>Troy The Train</t>
  </si>
  <si>
    <t>Troy the Train is the fastest train in the world! He makes sure that new vehicles arrive safely in Car City, and join the Car Team! Every day, Troy the train meets new friends, who follow him in amazing adventures.</t>
  </si>
  <si>
    <t>s5006</t>
  </si>
  <si>
    <t>The Quiet Man</t>
  </si>
  <si>
    <t>John Wayne, Maureen O'Hara, Barry Fitzgerald, Ward Bond, Victor McLaglen</t>
  </si>
  <si>
    <t>An American ex-boxer returns to Ireland to win the hand of a spirited young woman. He is confronted by local customs and the woman's belligerent brother. Set in the verdant Irish countryside, this film has beautiful scenery and local charm.</t>
  </si>
  <si>
    <t>s5007</t>
  </si>
  <si>
    <t>The Hunt</t>
  </si>
  <si>
    <t>JD Cohen</t>
  </si>
  <si>
    <t>Imogen Bailey, Tasneem Roc</t>
  </si>
  <si>
    <t>The victims of the Hunt, kidnapped by a dark organisation are forced into sick torture games in an abandoned military base. They face unspeakable horror, unless they can outwit their abductors. The hunt is on: 5 victims, 5 killers, 1 aim... to survive.</t>
  </si>
  <si>
    <t>s5008</t>
  </si>
  <si>
    <t>The Climbers</t>
  </si>
  <si>
    <t>Daniel Lee</t>
  </si>
  <si>
    <t>Wu Jing, Zhang Ziyi, Jackie Chan</t>
  </si>
  <si>
    <t>he Climbers is a cinematic retelling of the first Chinese climbers to summit Mount Everest. The perilous journey takes its toll on the mountaineers forcing them to make life or death decisions at every turn.</t>
  </si>
  <si>
    <t>s5009</t>
  </si>
  <si>
    <t>Solos</t>
  </si>
  <si>
    <t>Uzo Aduba, Nicole Beharie, Morgan Freeman</t>
  </si>
  <si>
    <t>Solos is a seven-part anthology series that explores the strange, beautiful, heart-breaking, hilarious, wondrous truths of what it means to be human. Performed by eight of the finest actors of our time, this anthology series spans our present and future and illuminates that even during our most isolated moments we are all connected through the human experience.</t>
  </si>
  <si>
    <t>s5010</t>
  </si>
  <si>
    <t>Shark!</t>
  </si>
  <si>
    <t>Majaja</t>
  </si>
  <si>
    <t>When two estranged brothers reunite after years apart, they have much more to worry about than just clashing personalities. A magical muse brings their unfinished childhood script to life and soon a poorly rendered shark is floating through their neighborhood, thirsty for blood! As the brothers flee through the night, they're forced to face their broken bond and dashed dreams.</t>
  </si>
  <si>
    <t>s5011</t>
  </si>
  <si>
    <t>Romance Analyst</t>
  </si>
  <si>
    <t>Rachel Wortell</t>
  </si>
  <si>
    <t>Lily Meyer, Peter Vack, Eleanore Pienta, Jeff Kahn, Theodore Bouloukos, Sam Morrison, Flora Wildes, Amy Zimmer, Joe Wortell, Michele Hierholzer, Emma Holtzman, Greta Holtzman, Becky Abrams, Eamon Monaghan, Phillip Gabriel, Lenny Alter</t>
  </si>
  <si>
    <t>A comedy about a platonic love triangle between a woman, her best friend, and her therapist.</t>
  </si>
  <si>
    <t>s5012</t>
  </si>
  <si>
    <t>Penelope</t>
  </si>
  <si>
    <t>Agustin Adba</t>
  </si>
  <si>
    <t>Cumelen Sanz, Juan Barberini, Sergio Pangaro</t>
  </si>
  <si>
    <t>In the vain world of art, innocence perishes. This is Penelope's revelation, a young woman who after getting involved in a spiral of surface encounters, arrives into a world of new and exciting experiences, in a sort of moral abyss in which she will get more and more absorbed/involved.</t>
  </si>
  <si>
    <t>s5013</t>
  </si>
  <si>
    <t>NWA &amp; Eazy-E: Kings of Compton</t>
  </si>
  <si>
    <t>Mike Corbera, Andre Relis</t>
  </si>
  <si>
    <t>Chris Oliver, Ice Cube, Rasheed Stephens, Tyler Wilson</t>
  </si>
  <si>
    <t>A brand new inside look at one of the most controversial musical acts of all time who pioneered gangsta rap and west coast hip hop featuring the testimony of those who experienced it all.</t>
  </si>
  <si>
    <t>s5014</t>
  </si>
  <si>
    <t>Nizhal</t>
  </si>
  <si>
    <t>Appu N. Bhattathiri</t>
  </si>
  <si>
    <t>Kunchacko Boban, Nayanthara, Divya Prabha</t>
  </si>
  <si>
    <t>John Baby, who is recouping from a traumatic accident, meets Nitin, a young boy who interests him with murder stories. When Baby explores the possibility of Nitin's stories by mapping the events, it matches with the real-time incidents.</t>
  </si>
  <si>
    <t>s5015</t>
  </si>
  <si>
    <t>Mobutu's African Movie Theater: Episode 5</t>
  </si>
  <si>
    <t>Prince Mabutu Nayabing</t>
  </si>
  <si>
    <t>Life in the village.</t>
  </si>
  <si>
    <t>s5016</t>
  </si>
  <si>
    <t>Max Cloud</t>
  </si>
  <si>
    <t>Martin Owen</t>
  </si>
  <si>
    <t>Scott Adkins, Tommy Flanagan, LaShana Lynch, Isabelle Allen, Franz Drameh</t>
  </si>
  <si>
    <t>When teen gamer Sarah finds an "easter egg" and accidentally opens a portal into her favorite side-scroller, she becomes trapped in a notorious intergalactic prison, home to the galaxy's most dangerous villains. To escape, she must finish the game with a little help from her not-so-savvy friend on the outside...or remain a 16-bit character forever.</t>
  </si>
  <si>
    <t>s5017</t>
  </si>
  <si>
    <t>Majili (Kannada)</t>
  </si>
  <si>
    <t>Naga Chaitanya Akkineni, Samantha Akkineni, Divyansha Kaushik, Subbaraju, Rao Ramesh</t>
  </si>
  <si>
    <t>After being abandoned by his lover, Anshu, Poorna takes to alcohol and is forced to marry his neighbor, Sravani. However, he soon discovers her unrequited love for him and falls for her.</t>
  </si>
  <si>
    <t>s5018</t>
  </si>
  <si>
    <t>Loli Paradicka</t>
  </si>
  <si>
    <t>Richard Staviarsky, ViÅ¥o Staviarsky</t>
  </si>
  <si>
    <t>Michal Ilkanin, Kamila MitrÃ¡Å¡ovÃ¡</t>
  </si>
  <si>
    <t>Milan, a fairground salesman, discovers that Veronka has stolen one of his caramel cakes; since she was hungry, he takes pity on her and decides to buy her lunch. In return, Veronka offers him her services as a sales assistant and they instantly fall for each other. Veronka does not mind that Milan has had only one leg from birth. Milan does not mind that Veronka is a gypsy.</t>
  </si>
  <si>
    <t>s5019</t>
  </si>
  <si>
    <t>Loaded Dice</t>
  </si>
  <si>
    <t>Tom Savini, Derek Renyolds</t>
  </si>
  <si>
    <t>Zane is a down-and-out gambler who's in over his head. With just thirty-six hours to repay his debt, Zane finds himself in the middle of a high-stakes game of cat-and-mouse. Pit against a mafia strongarm, a group of assassins and a killer known as "The Bishop," Zane must stay alive long enough to find out who wants him dead and why.</t>
  </si>
  <si>
    <t>s5020</t>
  </si>
  <si>
    <t>Lewberger Live At Lincoln Hall In Chicago</t>
  </si>
  <si>
    <t>Keith Habersberger</t>
  </si>
  <si>
    <t>Keith Habersberger, Alex Lewis, Hughie Stone Fish</t>
  </si>
  <si>
    <t>Lewberger is the handsome 3 man comedy band based out of Los Angeles, CA, described as the illegitimate love child of "Lonely Island" and "Flight of the Conchords". They were finalists on the first season of NBC's hit comedy competition show "Bring The Funny". Get ready for a night filled with comedy and music filmed at the historic Lincoln Hall in Chicago.</t>
  </si>
  <si>
    <t>s5021</t>
  </si>
  <si>
    <t>Kadhal Paravgal</t>
  </si>
  <si>
    <t>s5022</t>
  </si>
  <si>
    <t>Journey's End</t>
  </si>
  <si>
    <t>Saul Dibb</t>
  </si>
  <si>
    <t>Sam Claflin, Asa Butterfield, Paul Bettany, Toby Jones, Tom Sturridge, Stephen Graham</t>
  </si>
  <si>
    <t>The Great War - March, 1918. C-company arrives to take its turn in the front-line trenches of northern France, led by war-weary Captain Stanhope. With a German offensive imminently approaching, the company anxiously awaits their unknown fate.</t>
  </si>
  <si>
    <t>s5023</t>
  </si>
  <si>
    <t>Jiang Ziya</t>
  </si>
  <si>
    <t>Teng Cheng</t>
  </si>
  <si>
    <t>Christopher Sabat, Luci Christian</t>
  </si>
  <si>
    <t>To earn his place amongst the gods, celestial army commander Jiang Ziya must vanquish a terrifying fox demon threatening the very existence of the mortal realm. The follow up to international blockbuster, Ne Zha and second chapter in the Fengshen Cinematic Universe.</t>
  </si>
  <si>
    <t>s5024</t>
  </si>
  <si>
    <t>Hillbilly's In A Haunted House</t>
  </si>
  <si>
    <t>When a country band breaks down the stop at an abandoned mansion. The mansion isn't just haunted, but it's not abandoned at all - it's also headquarters for international spies!</t>
  </si>
  <si>
    <t>s5025</t>
  </si>
  <si>
    <t>Good Newwz</t>
  </si>
  <si>
    <t>Raj Mehta</t>
  </si>
  <si>
    <t>Akshay Kumar, Kareena Kapoor Khan, Diljit Dosanjh, Kiara Advani</t>
  </si>
  <si>
    <t>Two couples with the same surnames pursue in-vitro fertilization and wait for their upcoming babies. Trouble ensues when they find that the sperms of each couple have been mixed with each other.</t>
  </si>
  <si>
    <t>s5026</t>
  </si>
  <si>
    <t>Chikati Kathalu</t>
  </si>
  <si>
    <t>Siripuram Rajesh</t>
  </si>
  <si>
    <t>Kalyani ( Lead ), Nagi Reddy, Harsha, Pranay, Vinay, Suman, Shiva</t>
  </si>
  <si>
    <t>One of the friends got cheated by a girl. In that frustration, they will hang out together at the night. they lose consciousness &amp; wanted to rape someone. In the morning they will see the news regarding this rape incident in the Newspaper, they afraid of Police Sairine &amp; Suddenly door knocks. opens the door., they all will shock suddenly, the lady who got raped last night.., here the twist begins.</t>
  </si>
  <si>
    <t>s5027</t>
  </si>
  <si>
    <t>Cheating Hearts</t>
  </si>
  <si>
    <t>Eurika Pratts</t>
  </si>
  <si>
    <t>Laila Odom</t>
  </si>
  <si>
    <t>A seductive romance about a husband &amp; wife who find themselves straying outside their union after six years of marriage. Shawnda s sister Sammy manages to bring the couple back together until they discover they've been sleeping with the same woman!</t>
  </si>
  <si>
    <t>s5028</t>
  </si>
  <si>
    <t>Burning</t>
  </si>
  <si>
    <t>Lee Chang-dong</t>
  </si>
  <si>
    <t>Ah-in YOO, Steven YEUN, Jong-seo JUN</t>
  </si>
  <si>
    <t>AGES_16_</t>
  </si>
  <si>
    <t>An introverted young man, Jongsu (Ah-in YOO), finds romantic interest in a young woman from his past, Haemi (Jong-seo JUN). One day she returns from a trip with Ben (Steven YEUN), a wealthy and sophisticated young man. When Haemi disappears, Jongsu becomes suspicious of Ben and his mysterious hobby.</t>
  </si>
  <si>
    <t>s5029</t>
  </si>
  <si>
    <t>Broil</t>
  </si>
  <si>
    <t>Edward Drake</t>
  </si>
  <si>
    <t>Jonathan Lipnicki, Timothy Murphy, Abby Ross</t>
  </si>
  <si>
    <t>After troubled 17-year-old Chance is sent to live at her draconian grandfather's estate, she uncovers a dangerous ancient family secret. Her only hope for survival may come from a killer-for-hire with a fortuitous stroke of culinary genius.</t>
  </si>
  <si>
    <t>s5030</t>
  </si>
  <si>
    <t>American Heretics</t>
  </si>
  <si>
    <t>Jeanine Isabel Butler</t>
  </si>
  <si>
    <t>American Heretics takes audiences into the buckle of the Bible belt where a group of defiant ministers, congregations, and community leaders are challenging deeply rooted fundamentalist Christian doctrine in favor of a Gospel of Inclusion. Labeled as "heretics" for their beliefs and actions, they refuse to wield their faith as a sword sharpened by literal interpretations of the Bible.</t>
  </si>
  <si>
    <t>s5031</t>
  </si>
  <si>
    <t>All Babes Want To Kill Me</t>
  </si>
  <si>
    <t>Colin Miller</t>
  </si>
  <si>
    <t>Colin Miller, Gianni Lazuli, Alex Cain</t>
  </si>
  <si>
    <t>A Martial Artist, afflicted with a disease that makes beautiful women want to kill him, goes on a suicide mission to find true love anyway.</t>
  </si>
  <si>
    <t>s5032</t>
  </si>
  <si>
    <t>A Dog's Courage</t>
  </si>
  <si>
    <t>Sung-yoon Lee</t>
  </si>
  <si>
    <t>Eric Roland, Patrick McAllister, Bryan Massey, Carrie Savage, Dalton Walker, Kimmie Britt</t>
  </si>
  <si>
    <t>Jacob, a feisty and playful dog abandoned by his owners joins a pack of strays and embarks on a journey filled with fun adventures and life lessons in their pursuit to find a new and loving home.</t>
  </si>
  <si>
    <t>s5033</t>
  </si>
  <si>
    <t>2020 Best of Animation - Presented by Shortz</t>
  </si>
  <si>
    <t>Award winning and nominated animation short film compilation from around the world.</t>
  </si>
  <si>
    <t>s5034</t>
  </si>
  <si>
    <t>Zara Si Bhool - A Small Mistake</t>
  </si>
  <si>
    <t>Kiran Merchant</t>
  </si>
  <si>
    <t>Mohan Bhandari, Sujata Mehta, Asit Vyas, Pamela Dickerson</t>
  </si>
  <si>
    <t>Ajay and Nina Arora's happy life turns upside-down when flamboyant Shekhar and his seductive wife move into the neighbourhood and they become friends. After a party, police find Shekhar's wife raped and murdered and Ajay is charged with the crimes. He escapes from prison to prove his innocence. The fast-paced action moves from Hollywood to Las Vegas, leaving behind a trail of murder and mayhem.</t>
  </si>
  <si>
    <t>s5035</t>
  </si>
  <si>
    <t>Rudraksharam</t>
  </si>
  <si>
    <t>Nageshwara rao Anchula</t>
  </si>
  <si>
    <t>Narendra Veeralla, Suman Shetty, Chaitanya, Yamini, Sravani, Chittibabu Jabardasth, Naidu Gopi</t>
  </si>
  <si>
    <t>A Village called Rudravaram, which is on crisis. To develop that village the head of the village called sarpanch and Main priest of Rudraeshwara Temple were try in many ways, But Politicains and Offices don't make this happen. One fine day the priest were explain treasure that belongs to temple to the Sarpanch. This all secretly were heard by the priest son. From there story begins</t>
  </si>
  <si>
    <t>s5036</t>
  </si>
  <si>
    <t>Reagan's Room</t>
  </si>
  <si>
    <t>Reagan Rundus</t>
  </si>
  <si>
    <t>An original animated children's series that focuses on character building. Each episode consists of an exciting adventure that kids can actually relate to! An original song in every episode, inspiring children to get up and dance, sing and play!</t>
  </si>
  <si>
    <t>s5037</t>
  </si>
  <si>
    <t>Protibimbo</t>
  </si>
  <si>
    <t>Rudranil Chaudhuri</t>
  </si>
  <si>
    <t>Biswajit Chakrabarty, Meghna Halder, Palash Ganguly, Rupanjali Roy</t>
  </si>
  <si>
    <t>Protibimbo unveils an interesting game of life where a caring wife is forced to estrange her husband to save his life while a desperate lover is willing to defy all social norms to reunite with his lost love.</t>
  </si>
  <si>
    <t>s5038</t>
  </si>
  <si>
    <t>Prey Before You Eat 2</t>
  </si>
  <si>
    <t>Jamal Doctor</t>
  </si>
  <si>
    <t>Yellow Diamonds, Racquel Mills, Kyah Baby, Pritty Milltant, Anthony Howard, Tselane Faust, Shamel Brown, Chris Copeland, Simon Gill</t>
  </si>
  <si>
    <t>Part 2... After losing her best friend, Keisha gets with her cousin Pritty, after getting out the hospital, Co Co and Kyah bring them the ultimate robbery scheme, that gets the girls in way over their heads.</t>
  </si>
  <si>
    <t>s5039</t>
  </si>
  <si>
    <t>Prey Before You Eat</t>
  </si>
  <si>
    <t>Erica Graham, Yellow Diamond, Christopher Copeland</t>
  </si>
  <si>
    <t>A group of girls do a string of robberies, that has their lives spinning out of control.</t>
  </si>
  <si>
    <t>s5040</t>
  </si>
  <si>
    <t>Pororo Sing Along</t>
  </si>
  <si>
    <t>Welcome to NEW Pororo Singalong Show! Finally, you can watch Pororo Singalong Show in English. Our special musical casts will deliver beautiful stories and songs to you. Let's sing and dance with Pororo and friends together.</t>
  </si>
  <si>
    <t>s5041</t>
  </si>
  <si>
    <t>Love is Blind</t>
  </si>
  <si>
    <t>Andy Delaney, Monty Whitebloom</t>
  </si>
  <si>
    <t>Shannon Tarbet, Aidan Turner, Benjamin Walker, Matthew Broderick, Chloe Sevigny</t>
  </si>
  <si>
    <t>A young woman is unable to see or hear her mother despite living with her in the same house. With the help of an eccentric psychiatrist she learns to grow up and take control of her future despite not being able to see what's in front of her.</t>
  </si>
  <si>
    <t>s5042</t>
  </si>
  <si>
    <t>Last Secrets of the Third Reich</t>
  </si>
  <si>
    <t>What happened to trainloads worth of Nazi-gold at the end of WW2? How much truth is in the idea that Hitler's personal physician was gradually poisoning him with medication? What happened to the lost submarine U-513? These are just some of the questions we seek to answer using newly found documents and witness accounts in the second run of this investigative, unique, and surprising series.</t>
  </si>
  <si>
    <t>s5043</t>
  </si>
  <si>
    <t>Lalaloopsy: Band Together</t>
  </si>
  <si>
    <t>Roy Allen Smith, Melissa Suber</t>
  </si>
  <si>
    <t>Erica Cukulin, Laura Gervais, Griffin Kingston</t>
  </si>
  <si>
    <t>The Lalaloopsy girls find that musical dreams do come true â€“ when you get a little help from your very best friends in this sew-sweet movie!</t>
  </si>
  <si>
    <t>s5044</t>
  </si>
  <si>
    <t>Jabillikosam akasamalle</t>
  </si>
  <si>
    <t>Rajnarendra</t>
  </si>
  <si>
    <t>Srihari, Suman, Amani, Jeeva, Thagubothuramesh, Qayyom, Krishnabhagavan</t>
  </si>
  <si>
    <t>The story starts with a murder of Minister from there at a marriage of hero's friend. There hero find a girl named Meghamala, Where she is Nexalite cause of circumstances, How the hero find the girl where locked up at Naxalite group in the forest.</t>
  </si>
  <si>
    <t>s5045</t>
  </si>
  <si>
    <t>In the box</t>
  </si>
  <si>
    <t>Giacomo Lesina</t>
  </si>
  <si>
    <t>Antonia Liskova, NicolÃ² Alaimo, Jonathan Silvestri</t>
  </si>
  <si>
    <t>A young woman awakens to find herself inside the four walls of a garage. Walls that appear innocuous like much of the places in a large metropolis, but which now separate her from everyone and everything. In this small space, an automobile emits carbon dioxide; a gas which one inhales without noticing every day when on the street.</t>
  </si>
  <si>
    <t>s5046</t>
  </si>
  <si>
    <t>House of Hummingbird</t>
  </si>
  <si>
    <t>Bora Kim</t>
  </si>
  <si>
    <t>Ji-hu Park, Sae-byuk Kim, Seung-yeon Lee</t>
  </si>
  <si>
    <t>14-year-old Eun-hee moves through life like a hummingbird searching for a taste of sweetness wherever she may find it. Ignored by her parents and abused by her brother, she finds her escape by roaming the neighborhood with her best friend, going on adventures, exploring young love and experiencing everything that comes with growing up in a country on the brink of enormous change.</t>
  </si>
  <si>
    <t>s5047</t>
  </si>
  <si>
    <t>Gasp!</t>
  </si>
  <si>
    <t>If you like laughs, lunacy and all things illogical, then get ready for Gasp - a little Goldfish with a big heart and BIG imagination. Follow the adventures of pets and a goldfish left home alone. When Ginger and Fred leave the house what do their pets get up to? From singing and dancing cockroaches to Arctic adventures in the freezer, in this house anything can happen and usually does!</t>
  </si>
  <si>
    <t>s5048</t>
  </si>
  <si>
    <t>Feeding the Masses</t>
  </si>
  <si>
    <t>Richard Griffin</t>
  </si>
  <si>
    <t>Billy Garberina, Rachel Morris, Patrick Cohen</t>
  </si>
  <si>
    <t>When the government highjacks news outlets in an attempt to downplay a mysterious plague bringing the dead back to life, a group of news reporters and their military escort risk their lives to broadcast the truth.</t>
  </si>
  <si>
    <t>s5049</t>
  </si>
  <si>
    <t>Falco</t>
  </si>
  <si>
    <t>Michel Brown, Marina de Taviria</t>
  </si>
  <si>
    <t>After 23 years in a coma, due to an injury during an attempted murder, the investigator Alejandro Falco wakes up with the firm intention of recovering the life he seems to have lost, his career in the police force, and most importantly, his family. However, he encounters a Mexico he does not recognize.</t>
  </si>
  <si>
    <t>s5050</t>
  </si>
  <si>
    <t>Evan Straw</t>
  </si>
  <si>
    <t>Michael Legge</t>
  </si>
  <si>
    <t>Lorna Nogueira, Christine Grudenkis, Michael Legge, Dwight Kemper, Danielle Gelehrter</t>
  </si>
  <si>
    <t>Alice Marsh moves far from home to start a new life. She falls in love with an old house in Massachusetts which she buys. As time goes on, strange things start to happen to Alice. Is the previous owner's ghost still in the house?</t>
  </si>
  <si>
    <t>s5051</t>
  </si>
  <si>
    <t>Cinemavala</t>
  </si>
  <si>
    <t>Avinash Pendurti</t>
  </si>
  <si>
    <t>Rohini Rachel, Ravi teja mahadasyam, Gautham bhavaraju</t>
  </si>
  <si>
    <t>This is a story of two individuals, Karthik &amp; ria. Karthik was very passionate about films and trying hard to make that his carrier. ria who loves Karthik &amp; left her house with him &amp; supports Karthik in every single step to reach his oral. ria is the only person in this world who believes Karthik's dream. but at a point in time ria loses hope &amp; asks Karthik to leave films.</t>
  </si>
  <si>
    <t>s5052</t>
  </si>
  <si>
    <t>Writer</t>
  </si>
  <si>
    <t>Ramesh Mylaram</t>
  </si>
  <si>
    <t>Srinivas Bhogireddy, Ravi Anand, Sagar kargathra</t>
  </si>
  <si>
    <t>The story follows as the mystery around a murder which unravels investigation wherein the murderer confesses his crime of murdering another person while circumstances reveal otherwise</t>
  </si>
  <si>
    <t>s5053</t>
  </si>
  <si>
    <t>Tributaries</t>
  </si>
  <si>
    <t>Mike Ancas</t>
  </si>
  <si>
    <t>Rosie Koster, Connor McNelis, Phillip Fry, Amy Lyn Elliott, Delaney Hathaway, Daniel V. Klein, Eli Sharp, Mike Ancas, Alex Blair, Tim Bendig, Debra Hulings, Santana Maynard, Stephanie Swift, Kelsey Rae Patterson, Joe Gorski, Bryan Chemini, Jessica Joerndt, Haley Goff, Lou Consolo, Lydia Zagorski, Jeff Bell, Emory Miyagishima, Martin Gonzales, Andy Stuchell, David Zvirman, Charles J. Nemit, Vincent Wieczorek, Spencer Patterson, Rick Dutrow, Shayna Bright, Bernie Lewis, Monica Sauk, Brenda Ancas, Elizabeth Kundla</t>
  </si>
  <si>
    <t>Putting her life back together proves difficult when even simple decisions can set off a series of tragic events</t>
  </si>
  <si>
    <t>s5054</t>
  </si>
  <si>
    <t>The Rise Of Jordan Peterson</t>
  </si>
  <si>
    <t>Patricia Marcoccia</t>
  </si>
  <si>
    <t>Jordan Peterson</t>
  </si>
  <si>
    <t>An intimate glimpse into the life and mind of Jordan Peterson, the academic and best-selling author who captured the world's attention with his criticisms of political correctness and life-changing philosophy on finding personal meaning.</t>
  </si>
  <si>
    <t>s5055</t>
  </si>
  <si>
    <t>The Project</t>
  </si>
  <si>
    <t>Brandon Rhiness</t>
  </si>
  <si>
    <t>Skylar Radzion, Elizabeth Chamberlain, Madison Nyenhuis, Griffin Cork, Alex Gallant</t>
  </si>
  <si>
    <t>A young woman, kidnapped and held in a basement, must use all her wits to control the situation from the confines of her cell and get out alive.</t>
  </si>
  <si>
    <t>s5056</t>
  </si>
  <si>
    <t>Panic</t>
  </si>
  <si>
    <t>Olivia Welch, Mike Faist, Jessica Sula, Ray Nicholson, Camron Jones, Enrique Murciano</t>
  </si>
  <si>
    <t>In the forgotten town of Carp, Texas, Panic is the only way out. Every summer the graduating seniors risk their lives competing in a series of challenges for the chance to win life-changing money. After the death of two players the stakes â€“ and danger â€“ have never been higher. This summer twenty-three players will enter the game. All of them will be changed. Only one will win. Let the games begin.</t>
  </si>
  <si>
    <t>s5057</t>
  </si>
  <si>
    <t>Miracle Dogs</t>
  </si>
  <si>
    <t>Craig Clyde</t>
  </si>
  <si>
    <t>Kate Jackson, Ted Shackelford, Alana Austin</t>
  </si>
  <si>
    <t>The film is based on the inspirational story of Annie, a dog who battles and beats cancer.</t>
  </si>
  <si>
    <t>s5058</t>
  </si>
  <si>
    <t>Guys and Dolls</t>
  </si>
  <si>
    <t>Joseph L. Mankiewicz</t>
  </si>
  <si>
    <t>Marlon Brando, Jean Simmons, Frank Sinatra</t>
  </si>
  <si>
    <t>In New York, a gambler is challenged to take a cold female missionary to Havana, but they fall for each other, and the bet has a hidden motive to finance a crap game.</t>
  </si>
  <si>
    <t>s5059</t>
  </si>
  <si>
    <t>Complete Unknown</t>
  </si>
  <si>
    <t>Joshua Marston</t>
  </si>
  <si>
    <t>Rachel Weisz, Michael Shannon, Danny Glover, Kathy Bates</t>
  </si>
  <si>
    <t>A mysterious woman with a remarkable past revisits a former lover, complicating the settled life he has built for himself and his wife in Complete Unknown, an unsettling exploration of identity from acclaimed filmmaker Joshua Marston (Maria Full of Grace, The Forgiveness of Blood).</t>
  </si>
  <si>
    <t>s5060</t>
  </si>
  <si>
    <t>Color Crew - All about Colors (Spanish audio)</t>
  </si>
  <si>
    <t>Watch the Color Crew as they play around with GooGoo, and make him laugh out loud!</t>
  </si>
  <si>
    <t>s5061</t>
  </si>
  <si>
    <t>American Visa</t>
  </si>
  <si>
    <t>Juan Carlos Valdivia</t>
  </si>
  <si>
    <t>DemiÃ¡n Bichir, Kate del Castillo, Roberto Barbery</t>
  </si>
  <si>
    <t>After being denied an American visa, a Bolivian professor becomes involved in a web of criminal activities, holds-up the American consulate and falls for a beautiful prostitute from the Bolivian lowlands.</t>
  </si>
  <si>
    <t>s5062</t>
  </si>
  <si>
    <t>8 Days</t>
  </si>
  <si>
    <t>Jaco Booyens</t>
  </si>
  <si>
    <t>Nicole Smolen, Katie Walker, Kim Baldwin Turner, Todd Terry</t>
  </si>
  <si>
    <t>Sixteen-year-old Amber Stevens thought she was safe. Growing up in a nice neighborhood with an overprotective mom, sex trafficking was never something she thought about. One night changed everything. Kidnapped at gunpoint by a guy from a party, Amber is put into service with two other girls, as she struggles to survive the nightmare for 8 days.</t>
  </si>
  <si>
    <t>s5063</t>
  </si>
  <si>
    <t>Wintergast</t>
  </si>
  <si>
    <t>Matthias Guenter, Andy Herzog</t>
  </si>
  <si>
    <t>Andy Herzog, Katarina Schroeter</t>
  </si>
  <si>
    <t>In the dephts of a mid-life crisis as he hits his forties, Zurch filmmaker Stefan Keller is obliged to take a second job due to financial problems. Sent on a mission to assess youth hostels, anonymously, he travels all over Switzerland just before the Christmas holidays. This journey proves to be an odyssey.</t>
  </si>
  <si>
    <t>s5064</t>
  </si>
  <si>
    <t>The Rest of Us</t>
  </si>
  <si>
    <t>Linda G. Mills</t>
  </si>
  <si>
    <t>Devika Bhise, Raffi Barsoumian, Amanda Debraux, Peter Mark Kendall, Adam LeFevre, Laila Robins</t>
  </si>
  <si>
    <t>Set in Fall 2001 at the campus of Blair University, amidst the aftermath of 9/11, a diverse group of college students spring into action when confronted by the reality of a suicide, which forces them to face a campus-wide mental health crisis. They struggle to make sense of their place in a new world order.</t>
  </si>
  <si>
    <t>s5065</t>
  </si>
  <si>
    <t>The Rebel Princess</t>
  </si>
  <si>
    <t>Zhang Ziyi, Zhou Yiwei</t>
  </si>
  <si>
    <t>The play tells the story of the princess Wang Xuan (played by Zhang Ziyi) She became her father's chess piece and married Lord Yuzhang, Xiao Qi (played by Zhou Yiwei), from a humble background. The couple fell in love with each other because of a blessing in disguise. In the end, the couple joined hands to create a new era and guard their homeland's people.</t>
  </si>
  <si>
    <t>s5066</t>
  </si>
  <si>
    <t>Sinbad: Where U Been?</t>
  </si>
  <si>
    <t>Chuck Vinson</t>
  </si>
  <si>
    <t>After a multiyear hiatus, venerable funnyman-about-town Sinbad hits the stage hard, delivering the lowdown but keeping it clean in this housequaking stand-up special. Named one of Comedy Central's '100 Greatest Stand-ups of All Time,' Sinbad is in his element as he speaks truth to the burning subjects of the day, from poverty and politics to where he's been keeping himself all this time.</t>
  </si>
  <si>
    <t>s5067</t>
  </si>
  <si>
    <t>Secret Voices</t>
  </si>
  <si>
    <t>Rodolfo Carnevale</t>
  </si>
  <si>
    <t>Martina Gusman, Gerardo Romano, Andrea Ferratti, Claudio Santorelli</t>
  </si>
  <si>
    <t>In the 1970s in Argentina, after a farewell party held in honor of the son, the father FermÃ­n LÃ³pez, appears to have been murdered on his desk. The public is surprised, but not his employees, domestic staff, or even his own family - as anyone around him could have wished his death.</t>
  </si>
  <si>
    <t>s5068</t>
  </si>
  <si>
    <t>Savitri</t>
  </si>
  <si>
    <t>Pavan Sadineni</t>
  </si>
  <si>
    <t>Nara Rohit, Nanditha</t>
  </si>
  <si>
    <t>Savitri is a girl who is fascinated with wedding ceremonies. When she gets engaged, she travels to Shirdi and in the train she meets a doctor Rishi, who falls in love with her. Meanwhile, ..</t>
  </si>
  <si>
    <t>s5069</t>
  </si>
  <si>
    <t>Rupaye Dus Karod</t>
  </si>
  <si>
    <t>Sikander Bharti</t>
  </si>
  <si>
    <t>Rajesh Khanna, Chunky Pandey, Amrita Singh, Sonu Walia, Deepika Chikhalia, Sadashiv Amrapurkar, Avinash Wadhawan, Kiran Kumar, Om Shivpuri, Sudhir Dalvi, Satyendra Kapoor, Mac Mohan, Paintal, Mohini Sharma</t>
  </si>
  <si>
    <t>Rupaye Dus Karod Is A Hindi Action Thriller Movie, Directed By Sikander Bharti, Starring Rajesh Khanna, Chunky Pandey And Amrita Singh In The Lead Roles. Chamanlal Flees The Country, Leaving His Family, After He Finds Himself Implicated In A Murder. Years Later, His Former Business Partners Try To Blackmail His Son, A Lawyer, To Steal His Wealth.</t>
  </si>
  <si>
    <t>s5070</t>
  </si>
  <si>
    <t>Pulanaivu</t>
  </si>
  <si>
    <t>Shalini Balasundaram</t>
  </si>
  <si>
    <t>Datin Sri Shaila v Nair, Shalini Balasundaram, Kabil Ganesan, Shashi Tharan, Irfan Zaini, Shabby, Krithigah Nair, Pashini Sivakumar, Saran Kumar</t>
  </si>
  <si>
    <t>Aishwarya, a young and beautiful woman who is just starting college, is trying to move on from her previous relationship. So, she is not interested when one of her new friends falls for her and tries hard to earn her love and attention. As their love story develops, a murder suddenly occurs.</t>
  </si>
  <si>
    <t>s5071</t>
  </si>
  <si>
    <t>Poor Liza</t>
  </si>
  <si>
    <t>Slava Tsukerman</t>
  </si>
  <si>
    <t>Lee Grant, Ben Gazzara, Barbora Bobulova, Gabriel Olds, Irina Kupchenko</t>
  </si>
  <si>
    <t>A beautiful, pure, innocent peasant girl from a neighboring village is romanced by a seductive handsome yet cunning aristocrat. The Russian Empire's 18th Century class system is exposed in a drama phantasma as the author of the sentimentalist movement, Nikolai Karamzin appears as a ghostly narrator to lament this tale of betrayal and the unraveling of a youthful soul at the hands of high society.</t>
  </si>
  <si>
    <t>s5072</t>
  </si>
  <si>
    <t>Out of Time</t>
  </si>
  <si>
    <t>Connor Ciecko</t>
  </si>
  <si>
    <t>Jeremy Poynton, Shelbi Voss, Victor Font, Gabe Harmon, Colin Hardman</t>
  </si>
  <si>
    <t>A medieval knight named Percival Vain (Jeremy Poynton) is transported to modern-day USA. With no way home, he helps a young woman investigate the disappearance of her brother. Unraveling clues, the knight begins to suspect that he isn't the only one that is out of time.</t>
  </si>
  <si>
    <t>s5073</t>
  </si>
  <si>
    <t>Mitwaa</t>
  </si>
  <si>
    <t>Swapna Waghmare Joshi</t>
  </si>
  <si>
    <t>Swapnil Joshi, Sonalee Kulkarni, Prarthana Behere, Aruna Irani</t>
  </si>
  <si>
    <t>Shivam, a rich hotelier from Goa, doesn't believe in love or the institution of marriage. But when Nandini, a smart woman, joins his hotel as an employee, he is attracted to her.</t>
  </si>
  <si>
    <t>s5074</t>
  </si>
  <si>
    <t>Lost in Thailand</t>
  </si>
  <si>
    <t>Zheng Xu</t>
  </si>
  <si>
    <t>Zheng Xu, Baoqiang Wang, Bo Huang</t>
  </si>
  <si>
    <t>Two rival businessmen must track down their boss at a Buddhist temple to secure a patent on a revolutionary new fuel additive. Xu catches the first plane to Bangkok, where his plans are delayed by the happy-go-lucky Wang, an unexpected travel companion who will open Xu's eyes to life's true priorities.</t>
  </si>
  <si>
    <t>s5075</t>
  </si>
  <si>
    <t>LooLoo Kids</t>
  </si>
  <si>
    <t>At LooLoo Kids we believe that kids need to laugh, learn and play, and that kid songs can be both entertaining and educational. The best English learning lessons for kids are now the Musical Adventures of Johnny &amp; Friends. They sing, dance and learn while having a lot of fun. Children are learning to count, to recognize colors, to spell the Alphabet. Rhyming is the new flavor of learning!</t>
  </si>
  <si>
    <t>s5076</t>
  </si>
  <si>
    <t>LOL - Last One Laughing Spain</t>
  </si>
  <si>
    <t>Santiago Segura, David FernÃ¡ndez, Edu Soto, Francisco Collado, Mario Vaquerizo, El Monaguillo" Sergio FernÃ¡ndez, Paco ArÃ©valo, Rossy de Palma, Silvia Abril, Xavier Deltell, Yolanda Ramos, Manuel GonzÃ¡lez Sabin "CaÃ±ita, Carolina Noriega</t>
  </si>
  <si>
    <t>In the first season, 10 comedians: Silvia Abril, Edu Soto, Yolanda Ramos, Mario Vaquerizo, El Monaguillo, David FernÃ¡ndez, ArÃ©valo, Rossy de Palma, Paco Collado and Carolina Noriega face off for six hours in a row to keep a straight face, trying to make their opponents laugh. The contest will be supervised by an exceptional host, Santiago Segura, with the help of his co-host Xavier Deltell</t>
  </si>
  <si>
    <t>s5077</t>
  </si>
  <si>
    <t>Itwaar</t>
  </si>
  <si>
    <t>Rahul Srivastava</t>
  </si>
  <si>
    <t>Kumud Mishra, Lubna Salim, Harshit Sidwani</t>
  </si>
  <si>
    <t>Anubhav has relocated to support his son's studies. Cynicism turns him into a hypochon-driac impacting his mental health and family ties. Will things change?</t>
  </si>
  <si>
    <t>s5078</t>
  </si>
  <si>
    <t>Gintama</t>
  </si>
  <si>
    <t>YÃ»ichi Fukuda</t>
  </si>
  <si>
    <t>Shun Oguri, Masami Nagasawa, Takayuki Yamada, KÃ´ichi Yamadera</t>
  </si>
  <si>
    <t>Set in the Edo shogunate where power of samurai is on decline as the aliens from outer space have invaded the country and outlawed their swords, it portrays the life of a handyman Gintoki Sakata, whom still carries the heart of a samurai.</t>
  </si>
  <si>
    <t>s5079</t>
  </si>
  <si>
    <t>Gaurav Gupta: Market Down Hai</t>
  </si>
  <si>
    <t>Gaurav Gupta</t>
  </si>
  <si>
    <t>Market Down Haiâ€™, Gaurav Guptaâ€™s one hour is a spot on culmination of years of observation and personal anecdotes on the Baniya Way of Life! Having experienced that since childhood, he draws his humour and relatiblity from his own personal experiences which not only make it engaging but also allow us insights on hacks to survive the word of Business Conquering Baniyas, as he likes to call it.</t>
  </si>
  <si>
    <t>s5080</t>
  </si>
  <si>
    <t>Finding You</t>
  </si>
  <si>
    <t>Chris Murphy Smith, Christopher Brian, Philip Kramer, Jason Lake</t>
  </si>
  <si>
    <t>Shane (Smith) and Jonathan (Brian) seem to be stuck in toxic relationships until a chance encounter brings them together with a possibility of hope for happiness.</t>
  </si>
  <si>
    <t>s5081</t>
  </si>
  <si>
    <t>Egypt's Lost Queens</t>
  </si>
  <si>
    <t>Ian A. Hunt</t>
  </si>
  <si>
    <t>Joann Fletcher</t>
  </si>
  <si>
    <t>Ancient Egyptians were unique among the ancient civilizations in their attitude to sexual equality. Women held the title of 'Pharaoh' no fewer than 18 times. Egyptian society was filled with female doctors, tutors, prime ministers and priestesses. How did they shape the society, government, and culture of this classical civilization? What can we learn from the reign of queens lost in history?</t>
  </si>
  <si>
    <t>s5082</t>
  </si>
  <si>
    <t>Darken</t>
  </si>
  <si>
    <t>Audrey Cummings</t>
  </si>
  <si>
    <t>Bea Santos, Olunike Adeliyi, Ari Millen, Christine Horne, Dmitry Chepovetsky, Jon McLaren, Zoe Belkin, Paul Amos</t>
  </si>
  <si>
    <t>After Eve is accosted by a dying warrior in the middle of the street, a bizarre incantation propels her into the realm of Darken-a prison-like world of labyrinthine rooms with no escape. As she fights for survival within this brutal place, she finds allies who are rebelling against the religious despot who demands allegiance to an all-powerful god called "Mother Darken."</t>
  </si>
  <si>
    <t>s5083</t>
  </si>
  <si>
    <t>Dandupalya 2</t>
  </si>
  <si>
    <t>Srinivasa Raju</t>
  </si>
  <si>
    <t>Pooja Gandhi, Sanjjanaa Galrani, Ravishankar P</t>
  </si>
  <si>
    <t>The story continues from where it was ended in the first part. As the entire gang from Dandu Palayam is prosecuted and 80 murder cases are registered on them, they get a death sentence</t>
  </si>
  <si>
    <t>s5084</t>
  </si>
  <si>
    <t>Cut The Rope: Om Nom Stories - Sweet Adventures</t>
  </si>
  <si>
    <t>Cut The Rope, Om Nom</t>
  </si>
  <si>
    <t>The main sweet tooth in all the worlds has a lot to share about the sweet things! Let's see if you will learn something new from this video!</t>
  </si>
  <si>
    <t>s5085</t>
  </si>
  <si>
    <t>College</t>
  </si>
  <si>
    <t>James W. Horne, Buster Keaton</t>
  </si>
  <si>
    <t>Anne Cornwall, Flora Bramley, Harold Goodwin, Snitz Edwards</t>
  </si>
  <si>
    <t>Buster Keaton is still trying to get the girl in this classy comedy from 1927. This time he's playing a bookish fellow who takes up sports in order to impress his sweetheart (Anne Cornwall). Baseball buffs will notice legendary Detroit Tiger outfielder Sam Crawford as a coach in one of the film's funniest scenes.</t>
  </si>
  <si>
    <t>s5086</t>
  </si>
  <si>
    <t>Classmates</t>
  </si>
  <si>
    <t>Aditya Sarpotdar</t>
  </si>
  <si>
    <t>Ankush Chaudhari, Sai Tamhankar, Siddharth Chandekar, Sonalee Kulkarni, Sushant Shelar, Sachit Patil, Pallavi Patil, Suyash Tilak, Ramesh Deo, Sanjay Mone, Kishori Shahane</t>
  </si>
  <si>
    <t>Satya (Ankush Choudhary), the leader of a party in his college, falls in love with Aditi (Sonalee Kulkarni), the niece of a politician. However, things turn complicated when Aditi stands against Satya in the elections of their college.</t>
  </si>
  <si>
    <t>s5087</t>
  </si>
  <si>
    <t>A FRIENDSHIP</t>
  </si>
  <si>
    <t>Abu Nizam</t>
  </si>
  <si>
    <t>Abu Nizam, Afroza Sarwar, Saifun Khan</t>
  </si>
  <si>
    <t>A middle aged man trapped in frustration and loneliness in Toronto comes across a lady when they help each other to get back to their lives from thousands of miles apart.</t>
  </si>
  <si>
    <t>s5088</t>
  </si>
  <si>
    <t>Wrong Swipe</t>
  </si>
  <si>
    <t>Matthew Leutwyler</t>
  </si>
  <si>
    <t>Anna Hutchison, Carissa Staples, Rhys Ward</t>
  </si>
  <si>
    <t>When Anna has a difficult time getting close to people, her sister creates a dating profile for her online. Anna starts to message a handsome man until she starts getting disturbing messages that a match is close by.</t>
  </si>
  <si>
    <t>s5089</t>
  </si>
  <si>
    <t>Wildcat</t>
  </si>
  <si>
    <t>Richard Arlen, Buster Crabbe, Arline Judge, William Frawley, Arthur Hunnicutt, Elisha Cook Jr</t>
  </si>
  <si>
    <t>In the oil rich fields of Oklahoma, oil speculator John Maverick (Arlen), with his friend and partner Chicopee Nevins buy s a large spread of land in the hope that some part of it contains oil. However, Maverick's fly-by-night business practices always leave him on the lookout for new oil land investors. When Nevins is killed in an accident, Nan Deerling (Judge) fraudulantly poses as Nevin's sister to buy out Nevin's half of the business, along with her con artist partner Oliver Westbrook. He has a keen mind for business, and soon Maverick is close to his dream of gaining riches. But Maverick's investment is threatened by villainous fellow oil speculator Mike Rawlins (Crabbe), who is known for torching his competitions' oil rigs.</t>
  </si>
  <si>
    <t>s5090</t>
  </si>
  <si>
    <t>Viswadabhirama</t>
  </si>
  <si>
    <t>SURESH KAASI, SURENDRA, ASHOK</t>
  </si>
  <si>
    <t>Chitam srinu, Pandu, Anil, Anand, Sahasra, Manasa, Roja reddy</t>
  </si>
  <si>
    <t>There is an adventure game in the middle of thick forest.People who are participating soonly find out that the game they are playing is not actually a game but it's a dangerous treasure hunt and they will never go back to home.</t>
  </si>
  <si>
    <t>s5091</t>
  </si>
  <si>
    <t>The Wrong Car</t>
  </si>
  <si>
    <t>MarVista Entertainment,  Inc.</t>
  </si>
  <si>
    <t>Danielle Savre, Jackson Davis, Francia Raisa, Christina Elmore</t>
  </si>
  <si>
    <t>Starring Danielle Savre, Jackson Davis, and Francia Raisa. Victimized by a serial rapist, a law school student grows frustrated by the slow pace of the justice system and takes matters into her own hands.</t>
  </si>
  <si>
    <t>s5092</t>
  </si>
  <si>
    <t>The Purple Night</t>
  </si>
  <si>
    <t>Pavan Kumar Rajamahendravarapu</t>
  </si>
  <si>
    <t>Ratnesh Rai, Gaana Bhat, Rajiv Nema, Ritwik Varma, Hiranmayi Srinivasan</t>
  </si>
  <si>
    <t>A deadly rare magical mushroom makes its way into the life of an NRI family man, amid conflict situations with his wife on returning back to India.</t>
  </si>
  <si>
    <t>s5093</t>
  </si>
  <si>
    <t>The Perfect Daughter</t>
  </si>
  <si>
    <t>Brady Smith, Sadie Calvano, Reiley McClendon, Johann Urb, Blaine Saunders, Meredith Salenger, Parker Stevenson</t>
  </si>
  <si>
    <t>Martin Parish and his daughter Natalie have been close since his wife died when Natalie was a toddler. One terrible night, Martin is called to pick up Natalie from a party only to find that she's confused and very sick. When her father overreacts, Natalie becomes increasingly distant.</t>
  </si>
  <si>
    <t>s5094</t>
  </si>
  <si>
    <t>The Kung Fu Master</t>
  </si>
  <si>
    <t>ABRID SHINE</t>
  </si>
  <si>
    <t>NEETA PILLAI, SANOOP D, JIJI SCARIA</t>
  </si>
  <si>
    <t>The Kung Fu Master is a 2020 Indian Malayalam-language martial arts action film written and directed by Abrid Shine, produced by Shibu Thekkumpuram under the banner of Fullon Studio Frames. The film stars Neeta Pillai,Sanoop Dinesh and Jiji Scaria in major roles. The music and background score of the film was composed by Ishaan Chhabra. Arjun Ravi made his debut as a cinematographer with this film</t>
  </si>
  <si>
    <t>s5095</t>
  </si>
  <si>
    <t>The Buddha</t>
  </si>
  <si>
    <t>Blair Brown, Richard Gere</t>
  </si>
  <si>
    <t>The story of the life of the Buddha, an Indian sage who gained enlightenment as he sat under a fig tree. Richard Gere narrates.</t>
  </si>
  <si>
    <t>s5096</t>
  </si>
  <si>
    <t>Terror at Bigfoot Pond</t>
  </si>
  <si>
    <t>David Rambaldi</t>
  </si>
  <si>
    <t>Emerald Albritton, Genelyn McFarlane</t>
  </si>
  <si>
    <t>Terror at Bigfoot Pond tells the story of a diverse cast of seven college students, three of them couples, who go camping just after their first year at college lets out. Throughout the long night, they are killed off one at a time by Bigfoot, until only one, Kelly, remains.</t>
  </si>
  <si>
    <t>s5097</t>
  </si>
  <si>
    <t>Teenage Wasteland</t>
  </si>
  <si>
    <t>Travis Travieso</t>
  </si>
  <si>
    <t>JuliAnna Briscoe, Jerry Brown, Will Colburn</t>
  </si>
  <si>
    <t>A family reuniting at their cabin retreat unknowingly gets cast for the leading roles in an amateur film, where the crew only intends to release 'the cast' from set once 'reel' blood has been spilled.</t>
  </si>
  <si>
    <t>s5098</t>
  </si>
  <si>
    <t>Step In My Shoes</t>
  </si>
  <si>
    <t>Anil Charanjeet</t>
  </si>
  <si>
    <t>Simran Kaur Mundi, Simran Kaur Suri</t>
  </si>
  <si>
    <t>Besties Simran and Richa meet up and share each other's problems. That night in a bi-zarre twist, they switch bodies which triggers empathy and self-discovery.</t>
  </si>
  <si>
    <t>s5099</t>
  </si>
  <si>
    <t>Shubh Bol Narya</t>
  </si>
  <si>
    <t>Satish Randive</t>
  </si>
  <si>
    <t>Laxmikant Berde, Alka Kubal, Bhalchandra Kulkarni, Chandrakant Shinde</t>
  </si>
  <si>
    <t>Narayan a.k.a. Narya is thrown out of his village on wrong charges. He returns disguised as a holy man Narayan Maharaj intending to teach the villagers a lesson.</t>
  </si>
  <si>
    <t>s5100</t>
  </si>
  <si>
    <t>Restricted Area (Baron Palace)</t>
  </si>
  <si>
    <t>mohamed fikry</t>
  </si>
  <si>
    <t>mohamed fikry, yasmine omar, sarah nakhlah, adel abdel razek, tarek obead</t>
  </si>
  <si>
    <t>Film team decides to make a documentary about the famous Baron Palace, but after several attempts eventually led to catastrophic failure to extraction the necessary permits to shooting .</t>
  </si>
  <si>
    <t>s5101</t>
  </si>
  <si>
    <t>Raleigh, I Kinda Like You</t>
  </si>
  <si>
    <t>Tor Ramsey</t>
  </si>
  <si>
    <t>Madeline Taylor, Sean McCracken, Amber Dawn Fox, Meagan Mackenzie</t>
  </si>
  <si>
    <t>Six couples in the City of Oaks, find that pathway to love and romance doesn't come without its fair share of mistaken identities, insane developments, and surprise endings. "Raleigh, I Kinda Like You" is a fun romp through first dates, blind dates and last dates, and what happens in the almighty pursuit of romantic companionship when you have a little bit of conniving and a whole lot of heart.</t>
  </si>
  <si>
    <t>s5102</t>
  </si>
  <si>
    <t>Quest for the Unicorn</t>
  </si>
  <si>
    <t>Jadzia Perez, Leia Perez</t>
  </si>
  <si>
    <t>Karin Brauns, Robert Amstler, Samuel Story</t>
  </si>
  <si>
    <t>A beautiful desperate widow goes on a dangerous quest to meet a mythical wish-granting unicorn who lies deep in the cannibal-infested "Wishing Forest." Along the way, she encounters a mighty warrior and a deceptive thief, who may or may not be trustworthy...</t>
  </si>
  <si>
    <t>s5103</t>
  </si>
  <si>
    <t>Prem Gajra Chilli Chicken</t>
  </si>
  <si>
    <t>Sharad Malhotra</t>
  </si>
  <si>
    <t>Ishtiyak Khan, Vrushali Chawan</t>
  </si>
  <si>
    <t>Sunil is a happy-go-lucky richshaw driver living in a Mumbai's slum with his beautiful wife Indu, till an incident consumes and changes Sunil's life forever.</t>
  </si>
  <si>
    <t>s5104</t>
  </si>
  <si>
    <t>One Hit From Home</t>
  </si>
  <si>
    <t>Johnny Meier, David Aaron Stone</t>
  </si>
  <si>
    <t>David Aaron Stone, Brian Trush, ChrisAnn Brunsmann, Caitlynn Palmer</t>
  </si>
  <si>
    <t>An injured professional baseball player returns home to sulk but a nearby college baseball team with only one decent player needs a new coach badly.</t>
  </si>
  <si>
    <t>s5105</t>
  </si>
  <si>
    <t>Nuvvante Pichhe</t>
  </si>
  <si>
    <t>B Santosh</t>
  </si>
  <si>
    <t>Aman Pandy, Sonali Panigrahy, Sony Reddy</t>
  </si>
  <si>
    <t>A Bank Employ named Ajay who is good at personality and humble, He falls on love with his friend's sister Medha where already got engaged. Some how she came to proposer Ajay but that day she saw someone is arguing with Ajay because he ruined their daughter life by seeing this Medha decided him as a cheater. They got Breakup</t>
  </si>
  <si>
    <t>s5106</t>
  </si>
  <si>
    <t>Nora's Hair Salon 3</t>
  </si>
  <si>
    <t>Rico Harmon</t>
  </si>
  <si>
    <t>Miguel Nunez Jr., Jean-Claude LaMarre, Laila Odom</t>
  </si>
  <si>
    <t>The dysfunctional group of hairstylists are up to their old antics when a reality show producer enters the shop and proposes that Nora s Hair Salon have its own show.</t>
  </si>
  <si>
    <t>s5107</t>
  </si>
  <si>
    <t>No Witnesses</t>
  </si>
  <si>
    <t>Robert Roworth</t>
  </si>
  <si>
    <t>Paul Antony Rogers, Jacob Machin, Madeline Valentinis, Annie Wilson</t>
  </si>
  <si>
    <t>One brutal home invasion, five murders, two detectives and No Witnesses.</t>
  </si>
  <si>
    <t>s5108</t>
  </si>
  <si>
    <t>Nightmare Nurse</t>
  </si>
  <si>
    <t>Sarah Butler, Steven Good, Lindsay Hartley, Traci Lords</t>
  </si>
  <si>
    <t>After Brooke and her boyfriend Lance have a car accident, Lanceâ€™s leg injury requires him to be bedridden with at-home care. When an attractive nurse, Chloe, is recommended to them, she seems perfect for the task. However, when her troubled past comes to light, it becomes apparent to the happy couple that someone is out to destroy their lives.</t>
  </si>
  <si>
    <t>s5109</t>
  </si>
  <si>
    <t>Maze</t>
  </si>
  <si>
    <t>Stephen Burke</t>
  </si>
  <si>
    <t>Barry Ward, Martin McCann, Tom Vaughan-Lawlor</t>
  </si>
  <si>
    <t>Based on the incredible true story of the 1983 mass break-out of 38 IRA prisoners from the HMP Maze high security prison, one prisoner engineers the largest European prison escape since World War II.</t>
  </si>
  <si>
    <t>s5110</t>
  </si>
  <si>
    <t>Love me tender</t>
  </si>
  <si>
    <t>Klaudia Reynicke</t>
  </si>
  <si>
    <t>Barbara Giordano, Antonio BannÃ²</t>
  </si>
  <si>
    <t>Suffering from agoraphobia, Seconda is unable to leave her house. When she finally succeeds, new challenges push this assertive anti-super heroine's limits even further.</t>
  </si>
  <si>
    <t>s5111</t>
  </si>
  <si>
    <t>Line Walker 2: Invisible Spy</t>
  </si>
  <si>
    <t>Jazz Boon</t>
  </si>
  <si>
    <t>Louis Koo, Nick Cheung, Francis Ng</t>
  </si>
  <si>
    <t>An elusive hacker sparks an international war when it is revealed there may be terrorist spies embedded in the police department. Starring Louis Koo, Nick Cheung, and Francis Ng, this action packed sequel to the box office smash Line Walker, continues to explore the explosive world of heavyweight police action.</t>
  </si>
  <si>
    <t>s5112</t>
  </si>
  <si>
    <t>Leo the Truck</t>
  </si>
  <si>
    <t>Maria Poddubnaya, Sveta Lebedeva, Anuar Shalabaev, Roman Safronov</t>
  </si>
  <si>
    <t>Adventures of Leo and friends continue in a new season with new characters. Meet Lea - a smart, positive and emotional truck who lives on a junkyard. She is the one who thinks out of the box when it comes to solving tasks, assembling vehicles or inventing new ways to play. Lea is very independent and self confident, but she is also a team player. Join Leo, Lea and friends on a new adventures.</t>
  </si>
  <si>
    <t>s5113</t>
  </si>
  <si>
    <t>Karnan</t>
  </si>
  <si>
    <t>Mari Selvaraj</t>
  </si>
  <si>
    <t>Dhanush, Lal, Rajisha Vijayan, Yogibabu Nataraja Subramanian</t>
  </si>
  <si>
    <t>In 1990s, young man named Karnan in a remote village Tamil Nadu. The shadows and darkness of poverty linger in Karnanâ€™s home where he lives humbly with his mother, father and elder sister. His friend and partner in crime in the village is his grandfather, an old widower, Yeman. It is his sister and Yeman who always stand with Karnan and his glorious dreams. Karnan dreams of joining the Military.</t>
  </si>
  <si>
    <t>s5114</t>
  </si>
  <si>
    <t>Jawker Dhan</t>
  </si>
  <si>
    <t>Sayantan Ghosal</t>
  </si>
  <si>
    <t>Parambrata Chattopadhyay, Rahul Banerjee, Sabyasachi Chakrabarty</t>
  </si>
  <si>
    <t>In order to satisfy their appetite for adventure, and to bring Hiranmay back safely, Bimal and Kumar set out on an adventure of a lifetime. Bimal and Kumar must rely on their wits and their daring heroics to outsmart the dangerous criminal Karali, survive the threatening terrain, and safeguard the legendary treasure from falling into wrong hands.</t>
  </si>
  <si>
    <t>s5115</t>
  </si>
  <si>
    <t>I Am Watching You</t>
  </si>
  <si>
    <t>Maureen Bharoocha</t>
  </si>
  <si>
    <t>Madeline Zima, Brian Ames, Lilian Bowden, Lesley-Anne Down</t>
  </si>
  <si>
    <t>Noraâ€™s life is at a stand-still when she gets writerâ€™s block for her new book deal, but that quickly dissipates as she catches glimpses of her neighborâ€™s love life through the window. And when the two finally meet, their physical affair gives Nora inspiration for her book.</t>
  </si>
  <si>
    <t>s5116</t>
  </si>
  <si>
    <t>House Of Setnakht</t>
  </si>
  <si>
    <t>ahmed adel aqle</t>
  </si>
  <si>
    <t>margo hadad, mostafa abdel salam, salma el deeb, negar mohamed, tarek obead, marawan mosalam, rania el khateeb, sherif mabrouk</t>
  </si>
  <si>
    <t>after an inhabited building mysteriously collapses , an investigative journalist sets out to uncover the truth guided by a diary left behind .</t>
  </si>
  <si>
    <t>s5117</t>
  </si>
  <si>
    <t>House Arrest</t>
  </si>
  <si>
    <t>Jamie Lee Curtis, Kevin Pollak, Jennifer Love Hewitt, Herbert Russel, Kyle Howard, Coleen Camp, Jeniffer Tilly, Wallace Shawn</t>
  </si>
  <si>
    <t>A group of children, desperate to keep their various parents from getting divorces, kidnap them and hold them prisoner in a basement in order to force them to reconcile</t>
  </si>
  <si>
    <t>s5118</t>
  </si>
  <si>
    <t>Good Kisser</t>
  </si>
  <si>
    <t>Wendy Jo Carlton</t>
  </si>
  <si>
    <t>Kari Alison Hodge, Julia Eringer, Rachel Paulson, Courtney McCullough, Carter Rodriquez</t>
  </si>
  <si>
    <t>Jenna and Kate open up their relationship to an alluring stranger in the hopes of spicing up their two-year romance, only for it to expose the faults in their foundation.</t>
  </si>
  <si>
    <t>s5119</t>
  </si>
  <si>
    <t>For the Emperor</t>
  </si>
  <si>
    <t>Sang Jun Park</t>
  </si>
  <si>
    <t>Min-ki Lee, Sung-woong Park, Jae-won Lee</t>
  </si>
  <si>
    <t>A disgraced pro baseball player goes to work for a mob-connected loan shark, rising through the ranks of money and power. But when his love interest disappears, he finds himself in a deadly battle of wits against his bloodthirsty mentor.</t>
  </si>
  <si>
    <t>s5120</t>
  </si>
  <si>
    <t>Eh Janam Tumhare Lekhe</t>
  </si>
  <si>
    <t>Harjit Singh</t>
  </si>
  <si>
    <t>Pawan Malhotra, Arjuna Bhalla, Sudhanshu Aggarwal, Avrinder Kaur, Jasdeep Kaur, Master Yuvraj, Jai Bharti, Gagandeep Singh, Arvinder Bhatti, Sukhwinder Virk, Vikrant Nanda, Yogesh Suri, Vinod Mehra</t>
  </si>
  <si>
    <t>Bhagat Puran Singh, a humble and simple man, chooses a life full of difficulties in order to selflessly serve humanity and later becomes a great writer, environmentalist and philanthropist.</t>
  </si>
  <si>
    <t>s5121</t>
  </si>
  <si>
    <t>Don't Wake Mommy</t>
  </si>
  <si>
    <t>Ashley Bell, Sara Rue, Dean Geyer, Alex Essoe, Harry Van Gorkum, Anjali Bhimani, Reagan Pasternak, Denise Crosby</t>
  </si>
  <si>
    <t>Starring Ashley Bell and Sara Rue. Molly is struggling to adapt to motherhood when a new friendship with Beth lifts her spirits. But things turn dark when Beth's intentions become clear.</t>
  </si>
  <si>
    <t>s5122</t>
  </si>
  <si>
    <t>Distemper</t>
  </si>
  <si>
    <t>Abigail Hawk, ChikÃ© Okonkwo, Tara Westwood, Matthew Conlon, Lee R. Sellars, Clare O'Malley, Lukas Hassel, Jackie Martling, Marlon Perrier</t>
  </si>
  <si>
    <t>'Distemper' tells the true story of pioneering scientist and LGBT icon Louise Pearce who races to find a cure for the African Sleeping Sickness pandemic as it rages across the Belgian Congo in the early 1920s.</t>
  </si>
  <si>
    <t>s5123</t>
  </si>
  <si>
    <t>Cut The Rope: Om Nom Stories - Learning Time</t>
  </si>
  <si>
    <t>Om Nom has a lot to learn about our world, and all the other worlds that he visits. Tag along on his adventures and learn something new with him!</t>
  </si>
  <si>
    <t>s5124</t>
  </si>
  <si>
    <t>Cut The Rope: Om Nom Stories - Getting Healthy</t>
  </si>
  <si>
    <t>Is Om Nom fit or not? And by monster standards? Watch this video to decide yourself, and feel free to use any monster tips for staying healthy to become stronger!</t>
  </si>
  <si>
    <t>s5125</t>
  </si>
  <si>
    <t>Corridor Digital</t>
  </si>
  <si>
    <t>Sam Gorski</t>
  </si>
  <si>
    <t>Sam Gorski, Niko Pueringer</t>
  </si>
  <si>
    <t>Corridor Digital is an American production studio based in Los Angeles, known for creating pop-culture-related viral online short-form videos since 2010</t>
  </si>
  <si>
    <t>s5126</t>
  </si>
  <si>
    <t>Corporate Prey</t>
  </si>
  <si>
    <t>Dr. Bob Abell</t>
  </si>
  <si>
    <t>Dylan Lloyd, Brandon Ludwig, Christine Emes, Kristen MacCulloch, Kayla Jo Farris, Mark Grice, Peter Whittaker, Laura M. D'Alessandro, Juan Rodriguez, Amanda Marroquim</t>
  </si>
  <si>
    <t>In a dystopian future, one corporation controls most of the world, through genetic modification, food, and drugs. A senior geneticist's lover dies, launching his quest against the psychopathic CEO and the families that control The Corporation.</t>
  </si>
  <si>
    <t>s5127</t>
  </si>
  <si>
    <t>BLACKFOX: Age of the Ninja</t>
  </si>
  <si>
    <t>Koichi Sakamoto</t>
  </si>
  <si>
    <t>Chihiro Yamamoto, Maimi Yajima, Sakurako Okubo</t>
  </si>
  <si>
    <t>A young girl named Miya, who is chased because of her mysterious abilities, meets Rikka Isurug, who has been born in the family of ninja for generations.</t>
  </si>
  <si>
    <t>s5128</t>
  </si>
  <si>
    <t>Baba Keno Chakar</t>
  </si>
  <si>
    <t>Swapan Saha</t>
  </si>
  <si>
    <t>Prosenjit Chatterjee, Rituparna Sengupta, Abdur Rajjak, Abhishek Chatterjee, Soumitra Chatterjee, Sreelekha Mitra, Subhasish Mukhopadhyay, Meenakshi Goswami, Nandini Maliya, Pijush Ganguly</t>
  </si>
  <si>
    <t>Baba Keno Chakar' is a family drama. Rajnarayan has two sons and a daughter - Tuhil, Tushar and Khushi. On his wife Hena's advice, Tuhil doesn't help in the family's problems. Hence, Tushar takes up a driver's job to support the family. In the meantime, Tushar's mother falls ills and eventually dies. Tuhil realizes his folly and returns home and all of them live happily thereafter.</t>
  </si>
  <si>
    <t>s5129</t>
  </si>
  <si>
    <t>American Cannibal</t>
  </si>
  <si>
    <t>Kelly LaMarr</t>
  </si>
  <si>
    <t>Mitch Lerner, Brittany Sinkler</t>
  </si>
  <si>
    <t>Three girls out for a night of partying, steal a car. finding themselves stranded in a secluded area, they panic and decide to try to spend the night in the home of a local resident. They picked the wrong house!</t>
  </si>
  <si>
    <t>s5130</t>
  </si>
  <si>
    <t>All Hallows' Eve</t>
  </si>
  <si>
    <t>Lexi Giovagnoli, Ashley Argota, John DeLuca, Diane Salinger, Tracey Gold, Martin Klebba, Dee Wallace</t>
  </si>
  <si>
    <t>Eve Hallowâ€™s 18th birthday comes with an unexpected family legacy of magic. When Eve attempts a spell to speak with her deceased mother, she accidentally summons a vengeful witch who threatens to wreak havoc. As a Halloween party goes wrong and a theater becomes the stage for disaster, it is up to Eve to believe in herself and take control of her destiny.</t>
  </si>
  <si>
    <t>s5131</t>
  </si>
  <si>
    <t>911 Nightmare</t>
  </si>
  <si>
    <t>Craig Moss, J. Bryan Dick</t>
  </si>
  <si>
    <t>Fiona Gubelmann, Drew Fuller, Scott Bailey, Heather Mazur</t>
  </si>
  <si>
    <t>Officer Chris McCullers was gravely injured in a shootout and now works on 911-dispatch. Resentful that her career has ended up here, Chris receives a call from a scared kid and dismisses it as a prank. The next day, she learns that the call was all too real: thereâ€™s been a murder.</t>
  </si>
  <si>
    <t>s5132</t>
  </si>
  <si>
    <t>7 LOVE</t>
  </si>
  <si>
    <t>PRANJALI KANZARKAR, PALAK GANGELE, SEEMA KULKARNI</t>
  </si>
  <si>
    <t>After breakup with girlfriend Ishita, A young and eligible bachelor Aarush finds himself in a sticky situation with 6 gorgeous ladies who walk into his life. a pretty nerd, innocent interviewee, an unhappy married woman, a rich sexy employee, neighbor's sanskari daughter and a sassy rapper all vying for his attention, Aarush has to make a choice.</t>
  </si>
  <si>
    <t>s5133</t>
  </si>
  <si>
    <t>100 Streets</t>
  </si>
  <si>
    <t>Jim O'Hanlon</t>
  </si>
  <si>
    <t>Idris Elba, Gemma Arterton, Charlie Creed-Miles, Franz Drameh, Kierston Wareing, Tom Cullen, Ken Stott</t>
  </si>
  <si>
    <t>AGES_18_</t>
  </si>
  <si>
    <t>100 Streets is a powerful ensemble drama, follows three contrasting and interwoven stories as they play out in one square mile of modern day London starring Idris Elba and Gemma Arteton. Anybody can make a wrong turn, but it's the journey that allows us to find the right path.</t>
  </si>
  <si>
    <t>s5134</t>
  </si>
  <si>
    <t>You Belong to Me: Sex, Race and Murder in the South</t>
  </si>
  <si>
    <t>John Cork</t>
  </si>
  <si>
    <t>In 1952 Ruby McCollum, a black woman, killed her white doctor in Live Oak, Fla after years of sexual abuse. The remarkable secrets and terrible truths revealed during her trial and incarceration haunted jurors and prosecutors for decades.</t>
  </si>
  <si>
    <t>s5135</t>
  </si>
  <si>
    <t>When Margaux Meets Margaux</t>
  </si>
  <si>
    <t>Sophie FilliÃ¨res</t>
  </si>
  <si>
    <t>Sandrine Kiberlain, Agathe Bonitzer, Melvil Poupaud, Lucie Desclozeaux, Laurent Bateau</t>
  </si>
  <si>
    <t>Margaux, 20, meets Margaux, 45. Turns out they're the same woman at two different stages of her life.</t>
  </si>
  <si>
    <t>s5136</t>
  </si>
  <si>
    <t>The Magical Powers of Morphle</t>
  </si>
  <si>
    <t>Morphle's amazing powers are put to use in this fantastic collection of videos. Enjoy Morphle's magic in episodes like 'Morphle The Fire Truck &amp; The Sneezing Dragon', 'Morphle Helps The Award Guy' and more wonderful videos!</t>
  </si>
  <si>
    <t>s5137</t>
  </si>
  <si>
    <t>The Farewell</t>
  </si>
  <si>
    <t>s5138</t>
  </si>
  <si>
    <t>The Engagement Ring</t>
  </si>
  <si>
    <t>Steven Schachter</t>
  </si>
  <si>
    <t>Patricia Heaton, Vincent Spano, Tony Lo Bianco, Lainie Kazan</t>
  </si>
  <si>
    <t>A long-lost engagement ring still divides childhood sweethearts who are now in their golden years. Now, her daughter and his nephew meet and find that their attraction is hindered by the old feud. Starring Patricia Heaton.</t>
  </si>
  <si>
    <t>s5139</t>
  </si>
  <si>
    <t>The Curse of Sleeping Beauty</t>
  </si>
  <si>
    <t>Pearry Reginald Teo</t>
  </si>
  <si>
    <t>Ethan Peck, India Eisley, Natalie Hall, Bruce Davison, James Adam Lim, Scott Alan Smith, Zack Ward, Cyd Strittmatter, Madelaine Petsch</t>
  </si>
  <si>
    <t>Thomas unexpectedly inherits a property with a mysterious curse.</t>
  </si>
  <si>
    <t>s5140</t>
  </si>
  <si>
    <t>The Cat in the Hat Knows a Lot About Camping!</t>
  </si>
  <si>
    <t>It's the first day of Summer Vacation and The Cat in the Hat whisks Nick, Sally and Fish off on the greatest great outdoor camping adventure ever! Our gang gets back to nature as they hike through the Fickle Fern Forest, camp out overnight, trek over Mt. Weewobble and canoe down the Tickle Drop River.</t>
  </si>
  <si>
    <t>s5141</t>
  </si>
  <si>
    <t>The Blackwell Ghost</t>
  </si>
  <si>
    <t>None</t>
  </si>
  <si>
    <t>Ruth Blackwell</t>
  </si>
  <si>
    <t>A filmmaker tries to prove that ghosts are real but soon regrets his intentions after he finds himself being terrorized in a haunted house by a ghost with a dark past. An authentic documentary that shows actual ghost footage that was captured on camera.</t>
  </si>
  <si>
    <t>s5142</t>
  </si>
  <si>
    <t>The Blackout</t>
  </si>
  <si>
    <t>Daniela De Carlo</t>
  </si>
  <si>
    <t>Leah Henoch, Tess Paras, Hillary Anne Matthews, Alexander Chard, Avi Rothman, Brandon Kyle Goodman, Marc Underhill, Patty Guggenheim, Robert Belushi, Joslyn Jensen, Matt Kane, Sydney Cheri, Weston Nathanson, Louisa Abernathy, Blaise Miller, BÃ¡rbara Lombardo, Myrna Velasco, Henry Esteve, Erick Lopez</t>
  </si>
  <si>
    <t>As hurricane Sandy descends upon New York, leaving destruction in her wake and plunging the city into darkness, a group of friends and neighbors come together and discover the joys, heartaches, and pleasures of human connection.</t>
  </si>
  <si>
    <t>s5143</t>
  </si>
  <si>
    <t>Suicide Note</t>
  </si>
  <si>
    <t>Kirby Bliss Blanton, Brant Daugherty, Lexi Giovagnoli, Stephen Colletti, Nthenya Ndunda, Gabrielle Carteris</t>
  </si>
  <si>
    <t>Psych major Molly is excited as she preps for grad school. After celebrating with boyfriend, Brady, Molly finds her roommate Emma crying because she had a fight with her boyfriend, Adam. The next morning, Molly is shocked to learn that Emma jumped from the roof late that night, leaving a suicide note behind.</t>
  </si>
  <si>
    <t>s5144</t>
  </si>
  <si>
    <t>Street Dancer 3D</t>
  </si>
  <si>
    <t>Remo D'Souza</t>
  </si>
  <si>
    <t>Varun Dhawan, Shraddha Kapoor, Prabhu Deva, Nora Fatehi</t>
  </si>
  <si>
    <t>A coming-of-age story based on the lives of street dancers.</t>
  </si>
  <si>
    <t>s5145</t>
  </si>
  <si>
    <t>Standing Eight</t>
  </si>
  <si>
    <t>Brian Kazmarck</t>
  </si>
  <si>
    <t>Kazy Tauginas, Quincy Chad, Courtney Cavanagh, Brian O'Neill, Elise Rovinsky, Isaiah Frizzelle, Joe Bandelli, DeShawn Harold Mitchell, Morgan Rosenblum, Freddy Giorlando, Lawrence Ballard, Jase Harley, Jay Hieron, Amy Bettina, Nhadya Salomon, Marcos Raul Sotomayor, David A. Sweet, Kyle Klaus, Christine Magliari, Victoria Tauginas, Sylvia Ward</t>
  </si>
  <si>
    <t>The award winning short film about a professional boxer who is forced to retire and contend with life outside of the ring after being diagnosed with lupus.</t>
  </si>
  <si>
    <t>s5146</t>
  </si>
  <si>
    <t>Queen Victoria: Secrets of a Queen</t>
  </si>
  <si>
    <t>Christian Schidlowski, Peter Bardehle</t>
  </si>
  <si>
    <t>Victoria gave birth to nine children, and survived seven assassination attempts. (ROYAL HISTORY)</t>
  </si>
  <si>
    <t>s5147</t>
  </si>
  <si>
    <t>Odd Squad - The World Turned Odd</t>
  </si>
  <si>
    <t>Anna Cathcart, Millie Davis, Christian Distefano</t>
  </si>
  <si>
    <t>When Oona, Olympia and Otis accidentally change the past, they undo every odd case Odd Squad ever solved.</t>
  </si>
  <si>
    <t>s5148</t>
  </si>
  <si>
    <t>Nursery Rhymes for Kids - Little Baby Bum</t>
  </si>
  <si>
    <t>Enjoy a 30-minute compilation with educational and classic nursery rhymes that your kids will come to love and enjoy!</t>
  </si>
  <si>
    <t>s5149</t>
  </si>
  <si>
    <t>Mikey</t>
  </si>
  <si>
    <t>Dennis Dimster</t>
  </si>
  <si>
    <t>Brian Bonsall, Josie Bissett, Ashley Laurence</t>
  </si>
  <si>
    <t>It seems every foster home Mikey is placed in, suffers a series of unexplained accidents which causes him to be moved on to the next unsuspecting family.</t>
  </si>
  <si>
    <t>s5150</t>
  </si>
  <si>
    <t>Midsommar</t>
  </si>
  <si>
    <t>An American couple, their relationship foundering, travel to a fabled Swedish midsummer festival where they become trapped in a sinister nightmare.</t>
  </si>
  <si>
    <t>s5151</t>
  </si>
  <si>
    <t>M.F.A.</t>
  </si>
  <si>
    <t>Natalia Leite</t>
  </si>
  <si>
    <t>Francesca Eastwood, Clifton Collins Jr., Leah McKendrick, Peter Vack</t>
  </si>
  <si>
    <t>Francesca Eastwood gives a breakout performance as an art student who is sexually assaulted at a party. After struggling to receive any support from her college to find justice and cope with her trauma, she impulsively confronts her attacker - a decision that has deadly repercussions. As she tracks down fellow rape survivors, an unlikely vigilante is born.</t>
  </si>
  <si>
    <t>s5152</t>
  </si>
  <si>
    <t>I'm Your Woman</t>
  </si>
  <si>
    <t>Julia Hart</t>
  </si>
  <si>
    <t>Rachel Brosnahan, Marsha Stephanie Blake, ArinzÃ© Kene</t>
  </si>
  <si>
    <t>In this 1970s set crime drama, a woman is forced to go on the run after her husband betrays his partners, sending her and her baby on a dangerous journey.</t>
  </si>
  <si>
    <t>s5153</t>
  </si>
  <si>
    <t>Honesty Weekend</t>
  </si>
  <si>
    <t>Leslie Thomas</t>
  </si>
  <si>
    <t>Adam Bartley, Natalie Ceballos, Dioni Michelle Collins, Sabina Gadecki, Pete Ploszek, Evan Watkins, Allan Wasserman, Lorraine Pascale, Susan Walter</t>
  </si>
  <si>
    <t>A young couple on the rocks is prescribed a weekend of total honesty to turn their marriage around. When their rambunctious group of friends joins them for a getaway, the good, the bad, and the hilarious comes out in a way that only long-time friends can reveal. This no-holds-barred weekend of truth-telling, fun, and chaos may not have been the best idea.</t>
  </si>
  <si>
    <t>s5154</t>
  </si>
  <si>
    <t>Forgotten Ellis Island</t>
  </si>
  <si>
    <t>Lorie Conway</t>
  </si>
  <si>
    <t>Elliott Gould</t>
  </si>
  <si>
    <t>A century ago, in the shadow of the Statue of Liberty, a massive public hospital was built on two small islands next to Ellis Island. It is there that the germs of the world converged as thousands of immigrants too sick to be admitted as citizens were treated in the hospital. Through interviews with former patients and medical staff comes the forgotten story of how America treated these newcomers.</t>
  </si>
  <si>
    <t>s5155</t>
  </si>
  <si>
    <t>Floating City</t>
  </si>
  <si>
    <t>Yim Ho</t>
  </si>
  <si>
    <t>Aaron Kwok, Josie Ho, Annie Liu</t>
  </si>
  <si>
    <t>In 1940s Hong Kong, an orphaned boy rises above oppressive circumstances to become an esteemed engineer for the British colonies, but still struggles to learn where he came from. From legendary director Yim Ho comes a lyrical and heartbreaking story of family, identity and love that survives generations.</t>
  </si>
  <si>
    <t>s5156</t>
  </si>
  <si>
    <t>CIRCLES vol 1</t>
  </si>
  <si>
    <t>Shatifah Carter</t>
  </si>
  <si>
    <t>Circles is the story of a beautiful teenager by the name Mya..who life changes drastically with the death of her father..Her Grandmother tries to shield her from the inner city but when the neighborhood boss take a liking to her it changes everything..its leads her down a road of drugs,sex, and more unfortunate events...</t>
  </si>
  <si>
    <t>s5157</t>
  </si>
  <si>
    <t>Ceasefire</t>
  </si>
  <si>
    <t>Emmanuel Courcol</t>
  </si>
  <si>
    <t>Romain Duris, CÃ©line Sallette, GrÃ©gory Gadebois, Julie-Marie Parmentier, Maryvonne Schiltz, WabinlÃ© NabiÃ©</t>
  </si>
  <si>
    <t>In the early 1920s, Georges Laffont, traumatized by the horrific trench warfar, decides to travel to West Africa into the vast territories of Upper Volta.</t>
  </si>
  <si>
    <t>s5158</t>
  </si>
  <si>
    <t>Blackbird</t>
  </si>
  <si>
    <t>s5159</t>
  </si>
  <si>
    <t>Valley of the Gods</t>
  </si>
  <si>
    <t>Lech Majewski</t>
  </si>
  <si>
    <t>John Malkovick, Josh Hartnett, Jaime Ray Newman</t>
  </si>
  <si>
    <t>Starring Josh Hartnett and John Malkovich, Valley of the Gods juxtaposes abundance and poverty through the eyes of an anguished writer, a bizarre trillionaire, and a struggling Navajo community armed with only a now-imminent ancient legend.</t>
  </si>
  <si>
    <t>s5160</t>
  </si>
  <si>
    <t>Pak Pak Pakaak</t>
  </si>
  <si>
    <t>Gautam Joglekar</t>
  </si>
  <si>
    <t>Nana Patekar, Saksham Kulkarni, Narayani Shastri, Usha Nadkarni, Jyoti Subhash, Rekha Kamat, Vijay Patwardhan, Arun Hornekar, Vidyadhar Joshi, Anand Ingle, Nandu Pol, Aditi Deshpande, Jyoti Joshi, Damoo Kenkre, Jayraj Nair, Prachi Shah</t>
  </si>
  <si>
    <t>A young mischievous boy, Chiklu, ventures into a big forest which is supposedly haunted by a ghost, Bhootya. After several encounters, Chiklu befriends Bhootya, changing their lives forever.</t>
  </si>
  <si>
    <t>s5161</t>
  </si>
  <si>
    <t>One Step Behind the Seraphim</t>
  </si>
  <si>
    <t>Daniel Sandu</t>
  </si>
  <si>
    <t>Stefan Iancu, Vlad Ivanov, Toto Dumitrescu, Cristian Bota, Iulia Alexandra Dinu</t>
  </si>
  <si>
    <t>A group of freshmen in an orthodox college are introduced in a world of cons, pleasure and money, but they soon discover that's not the way one's life should be lead.</t>
  </si>
  <si>
    <t>s5162</t>
  </si>
  <si>
    <t>I Am Not Madame Bovary</t>
  </si>
  <si>
    <t>Xiaogang Feng</t>
  </si>
  <si>
    <t>Fan Bingbing, Chengpeng Dong</t>
  </si>
  <si>
    <t>Li Xuelian and her husband stage a fake divorce to secure a second apartment in the city reserved by the government for single people. But when her husband remarries six months later-as agreed-but to a different woman, a furious Li files a lawsuit with the county court. Losing her case only makes Li more determined to take her fight to the highest levels of government in Beijing.</t>
  </si>
  <si>
    <t>s5163</t>
  </si>
  <si>
    <t>Asin_tombstone_test_target_04</t>
  </si>
  <si>
    <t>asin_tombstone_test_target_04 short</t>
  </si>
  <si>
    <t>s5164</t>
  </si>
  <si>
    <t>What the Waters Left Behind</t>
  </si>
  <si>
    <t>NicolÃ¡s Onetti, Luciano Onetti</t>
  </si>
  <si>
    <t>AgustÃ­n Pardella, DamiÃ¡n Dreizik, Victoria Maurette, Victorio D'Alessandro, Paula Brasca</t>
  </si>
  <si>
    <t>A group of young people take a trip to the ruins in order to film a documentary about EpecuÃ©n. Ignoring the warnings, and after a brief tour, they get stranded in the abandoned village. Contrary to what they thought, they begin to realize that they are really not alone.</t>
  </si>
  <si>
    <t>s5165</t>
  </si>
  <si>
    <t>Unlawful Duties</t>
  </si>
  <si>
    <t>Sunil Kulkarni</t>
  </si>
  <si>
    <t>Chrystopher Avant, Dennis Mallen, David Mann</t>
  </si>
  <si>
    <t>Two Officers on night duty receives a dispatch to investigate a disturbance in the area only to discover more than they expected.</t>
  </si>
  <si>
    <t>s5166</t>
  </si>
  <si>
    <t>Un Regalo Esencial</t>
  </si>
  <si>
    <t>Jose Mario Salas Boza</t>
  </si>
  <si>
    <t>Viviana Calderon, Pablo Rodriguez, Mauricio Hoffman, Norval Calvo, Roque Ramirez</t>
  </si>
  <si>
    <t>It is the year 2025, and Alejandro tells his grandson Josue a story from a book that he is reading about a singer and a dancer who fell in love in 1985, but love represents much more than only sharing life together.</t>
  </si>
  <si>
    <t>s5167</t>
  </si>
  <si>
    <t>The Time Traveler</t>
  </si>
  <si>
    <t>Nico Mastorakis</t>
  </si>
  <si>
    <t>Keir Dullea, Adrienne Barbeau, Peter Hobbs</t>
  </si>
  <si>
    <t>This sci-fi mystery-thriller, written and directed by Nico Mastorakis, with Adrienne Barbeau ("Escape From New York,") Keir Dullea ("2001, A Space Odyssey,") and Jeremy Licht ("Twilight Zone-The Movie"). On the island of Mykonos, a metaphysical tale of mystery and friendship between a time traveler, a boy, and his dog. Music by Stanley Myers ("The Deer Hunter.")</t>
  </si>
  <si>
    <t>s5168</t>
  </si>
  <si>
    <t>The Naked Truth</t>
  </si>
  <si>
    <t>Robert Caso, Courtney Gibbs, Kevin Schon, Herb Edelman, Brian Thompson, Yvonne De Carlo, Erik Estrada, Lou Ferrigno, Zsa Zsa Gabor, Little Richard, Shannon Tweed, John Vernon, M. Emmet Walsh</t>
  </si>
  <si>
    <t>Directed by Nico Mastorakis, this hilarious spoof features a stellar cast, including Zsa Zsa Gabor, Herb Edelman, M. Emmet Walsh, Bubba Smith, Ted Lange, John Vernon, Alex Cord, Erik Estrada, Norman Fell, Lou Ferrigno, Billy Barty, Dick Gautier, David Birney, Camilla Sparv, Shannon Tweed, and some of the most beautiful women in Hollywood. Poking fun at beauty pageants has never been so much fun!</t>
  </si>
  <si>
    <t>s5169</t>
  </si>
  <si>
    <t>The Attorney</t>
  </si>
  <si>
    <t>Woo-seok Yang</t>
  </si>
  <si>
    <t>Kang-ho Song, Kwang Soo Cha, Gi-joong Han</t>
  </si>
  <si>
    <t>Woo-seok Song has no clients, connections or even a college degree, but his eye for business and appetite for money turn him into one of the most successful lawyers in town. But right at the peak of his success, a local teenager is falsely accused of a crime, then beaten and tortured while waiting in jail. Shocked by these conditions, Song takes on the case no one else will. Based on a true story.</t>
  </si>
  <si>
    <t>s5170</t>
  </si>
  <si>
    <t>Terminal Exposure</t>
  </si>
  <si>
    <t>Mark Hennessy, Hope Marie Carlton, John Vernon, Ted Lange, Joe Estevez, Patrick St. Esprit</t>
  </si>
  <si>
    <t>Award-winning director Nico Mastorakis, renowned for suspense and horror ("Island of Death," "The Zero Boys," "The Wind") takes a creative detour into action-comedy with zest and spectacular results. Venice Beach; intrigue, murder, sexy females, young comedians, with veteran actors, John Vernon and Ted Lange among the cameo cast. Spiced up by Hans Zimmer's youthful, energetic score.</t>
  </si>
  <si>
    <t>s5171</t>
  </si>
  <si>
    <t>T-Rex Ranch - Giant T-Rex Dinosaurs - Dinosaur Videos for Kids</t>
  </si>
  <si>
    <t>Arron Michael</t>
  </si>
  <si>
    <t>LB, Arron Michael</t>
  </si>
  <si>
    <t>s5172</t>
  </si>
  <si>
    <t>Scare Attraction</t>
  </si>
  <si>
    <t>Tony Fadil, Sonera Angel, Primrose Bigwood</t>
  </si>
  <si>
    <t>Reality TV stars attend a Halloween Scare Attraction. Suddenly the escape room turns deadly as gas leaks in leaving them unconscious. A voice tells them they must tell a truth or die. Who will survive the real scare attraction?</t>
  </si>
  <si>
    <t>s5173</t>
  </si>
  <si>
    <t>Saathiya</t>
  </si>
  <si>
    <t>Shaad Ali</t>
  </si>
  <si>
    <t>Rani Mukerji, Tanuja, Satish Shah, Vivek Oberoi, Sandhya Mridul, Swaroop Sampat, Sharat Saxena, Tinnu Anand</t>
  </si>
  <si>
    <t>"Running away from home canâ€™t keep a couple together. Love can. While for most Love Stories, marriage is the goal, the fact remains -marriage is just the beginning. A story of Aditya (Vivek) and Suhani (Rani Mukerji) SAATHIYA continues from where most love stories end. From the infatuation stage when a couple thinks they are in love right through to when they discover the true meaning of love."</t>
  </si>
  <si>
    <t>s5174</t>
  </si>
  <si>
    <t>Rendez-vous</t>
  </si>
  <si>
    <t>Pablo Olmos Arrayales</t>
  </si>
  <si>
    <t>Antonio AlcÃ¡ntara, Helena Puig, Markin LÃ³pez, Axel ZapiÃ©n, Aaron GÃ³mez, Italo Maximiliano Concha Veloz, HÃ©ctor VÃ¡zquez Urquieta</t>
  </si>
  <si>
    <t>Lili and Eduardo meet for the first time after connecting on a dating app. Eduardo arrives late but with a good reason in a place like Mexico City: he was mugged and they took his phone so he couldn't text her to say he was running late. While at first everything seems to be going fine, when Lili finds Eduardo's phone in his jacket, things take an unexpected and terrifying turn for the worse.</t>
  </si>
  <si>
    <t>s5175</t>
  </si>
  <si>
    <t>Rakhwala</t>
  </si>
  <si>
    <t>K. Muralimohana Rao</t>
  </si>
  <si>
    <t>Anil Kapoor, Farha Naaz, Shabana Azmi, Asrani, Beena Banerjee, Prem Chopra, Ketki Dave, Renu Joshi, Annu Kapoor, Shakti Kapoor, Sameer Khakhar, Suresh Oberoi, Sharat Saxena, Rahul Singh, Tanuja, Ajit Vachani</t>
  </si>
  <si>
    <t>A little girl comes from her village to Bombay to find her father. She meets a kind person who could help her, but is helpless as she doesn't know her father's name nor has his photograph.</t>
  </si>
  <si>
    <t>s5176</t>
  </si>
  <si>
    <t>Predatory Lender</t>
  </si>
  <si>
    <t>Vert Wright</t>
  </si>
  <si>
    <t>Jim Meyer, Kristina Hagan, Vikas Ahuja, Robert Parham, Gretta Sosine, Bunny Elizabeth Stewart, Heather RenÃ©e Smith</t>
  </si>
  <si>
    <t>Luke, a psychopathic real estate agent is as cold and deceptive in business as he is in the pursuit of his beautiful young prey.</t>
  </si>
  <si>
    <t>s5177</t>
  </si>
  <si>
    <t>Permission</t>
  </si>
  <si>
    <t>Brian Crano</t>
  </si>
  <si>
    <t>Rebecca Hall, Dan Stevens, Gina Gershon, Francois Arnaud, Jason Sudeikis, Morgan Spector, Sarah Steele</t>
  </si>
  <si>
    <t>A woman on the brink of a marriage proposal is told by a friend that she should date other men before spending the rest of her life with her boyfriend.</t>
  </si>
  <si>
    <t>s5178</t>
  </si>
  <si>
    <t>Paper Moon</t>
  </si>
  <si>
    <t>Ryan O'Neal, Tatum O'Neal, Madeline Kahn, John Hillerman, P. J. Johnson, Randy Quaid, Noble Willingham, Ed Reed, Bob Young, Liz Ross</t>
  </si>
  <si>
    <t>Ryan O'Neal teams up with his daughter, Tatum in this film for which Tatum won an Oscar in her role. Con man Moses Pray, driving through depression-era Kansas with a carload of deluxe bibles and a list of newly widowed prospects for his line.</t>
  </si>
  <si>
    <t>s5179</t>
  </si>
  <si>
    <t>Nursery Rhymes and Kids Songs by Little Baby Bum</t>
  </si>
  <si>
    <t>This collection includes some of the best educational nursery rhymes and kids songs for your babies. Enjoy this season of songs including 'Shapes Train Song', 'Wheels on the Bus', and many more!</t>
  </si>
  <si>
    <t>s5180</t>
  </si>
  <si>
    <t>Miracle In The Woods</t>
  </si>
  <si>
    <t>Arthur Allan Seidelman</t>
  </si>
  <si>
    <t>Meredith Baxter, Della Reese, Patricia Heaton</t>
  </si>
  <si>
    <t>Two sisters inherit their mother's land only to discover a surprise tenant on the property. A dramatic story soon unfolds into something truly spectacular.</t>
  </si>
  <si>
    <t>s5181</t>
  </si>
  <si>
    <t>Midnight Devils</t>
  </si>
  <si>
    <t>Abel Berry, Jennifer Michelle Stone II</t>
  </si>
  <si>
    <t>Michael Berryman, Erin Marie Garrett, Guy Mayfield, Billy Blair</t>
  </si>
  <si>
    <t>Two rough girls, Diem and Uri, from the inner city steal a suitcase full of money from violent drug dealers and flee to an old house where Deim's grandfather lives. Just as the drug dealers find the girls, an ancient evil is awakened inside the house by a mad man (Billy Blair) and chaos ensues. The house full of criminals must all work together in order to survive the night and make it to dawn.</t>
  </si>
  <si>
    <t>s5182</t>
  </si>
  <si>
    <t>Mega Dinosaur Fun T-Rex Ranch</t>
  </si>
  <si>
    <t>s5183</t>
  </si>
  <si>
    <t>Leave No Trace</t>
  </si>
  <si>
    <t>Debra Granik</t>
  </si>
  <si>
    <t>Ben Foster, Thomasin Harcourt McKenzie, Jeff Kober, Dale Dickey</t>
  </si>
  <si>
    <t>United States, Canada</t>
  </si>
  <si>
    <t>Will and his daughter have lived off the grid for years until both are put into traditional housing. After clashing with new surroundings, they embark on a journey home.</t>
  </si>
  <si>
    <t>s5184</t>
  </si>
  <si>
    <t>Hansel and Gretel</t>
  </si>
  <si>
    <t>Len Talan</t>
  </si>
  <si>
    <t>David Warner, Hugh Pollard, Nicola Stapleton</t>
  </si>
  <si>
    <t>Arts, Entertainment, and Culture, Kids, Science Fiction</t>
  </si>
  <si>
    <t>Based on the fairy tale by The Brothers Grimm. Hansel and Gretel are abandoned after the famine strike in the village and where Hansel and Gretel are later trapped in the deceptively decorated house of the witch Griselda who wishes to fatten Hansel so that he may be baked into a delicious gingerbread treat.</t>
  </si>
  <si>
    <t>s5185</t>
  </si>
  <si>
    <t>Glitch!</t>
  </si>
  <si>
    <t>Will Egan, Steve Donmyer, Julia Nickson, Ji-Tu Cumbuka, Ted Lange</t>
  </si>
  <si>
    <t>A "typical Hollywood" comedy, directed by Nico Mastorakis, featuring the talents of brilliant young comedians, and the skills of veterans like Ted Lange, Dick Gautier and Julia Nickson. A Malibu mansion packed with wannabe beauties, becomes the stage for robbery, murder, Mafia revenge and true love - all served with sugar and spice. Music and songs by Grammy-award winner, Tom Marolda.</t>
  </si>
  <si>
    <t>s5186</t>
  </si>
  <si>
    <t>Gecko's Garage - Vehicle Cartoons for Kids</t>
  </si>
  <si>
    <t>Watch fun educational cartoons for children with Gecko's Garage. There are loads of trucks for children here such as monster trucks, fire trucks, ice cream trucks, buses, and construction trucks. These Gecko learning videos for kids will help children learn colors, learn shapes, learn numbers, learn the alphabet, and much more.</t>
  </si>
  <si>
    <t>s5187</t>
  </si>
  <si>
    <t>Fun Play Vehicles For Kids - Gecko's Real Vehicles</t>
  </si>
  <si>
    <t>Join Gecko in his vehicle-based educational compilation to learn everything about party buses, ice cream trucks, rollercoasters, and many more! Gecko comes alive in the real world to interact with real-life people to teach your kids about vehicles!</t>
  </si>
  <si>
    <t>s5188</t>
  </si>
  <si>
    <t>Enter the Dangerous Mind</t>
  </si>
  <si>
    <t>Youssef Delara</t>
  </si>
  <si>
    <t>Jake Hoffman, Nikki Reed, Scott Bakula</t>
  </si>
  <si>
    <t>Enter the mind of Jim (Jake Hoffman) - a socially awkward EDM musician with a traumatic past, a tenuous grip on reality, and voices in his head. When he meets Wendy (Nikki Reed), he thinks he might finally have a shot at happiness. But as long-buried memories begin to stir, and his crush turns into obsession, Jim finds himself looking into a violent abyss... and he won't be going alone.</t>
  </si>
  <si>
    <t>s5189</t>
  </si>
  <si>
    <t>Dr. Poppy's Animal Rescue</t>
  </si>
  <si>
    <t>s5190</t>
  </si>
  <si>
    <t>Dinosaur Quests with The Park Rangers by T-Rex Ranch</t>
  </si>
  <si>
    <t>T-Rex Ranch brings you another awesome fun-packed collection of Jurassic dinosaur videos! Watch your favorite park rangers get into all sorts of wonderful adventures, coming across lots of scary dinosaurs, awesome toys, and much more! In this collection, join the brave park rangers as they go on a surprise egg challenge, make a box fort, and much more!</t>
  </si>
  <si>
    <t>s5191</t>
  </si>
  <si>
    <t>Blood Pi</t>
  </si>
  <si>
    <t>Jordan Pacheco</t>
  </si>
  <si>
    <t>Lilith Astaroth, Sarah Nicklin, Allie Marshall</t>
  </si>
  <si>
    <t>Halloween season is in full spirit as River Falls University is having their best football season in over a decade and the students are celebrating. Jocks, nerds and sorority sisters alike flock to massive parties filled with music, drugs and sex but that's not all they'll find. There's a killer crashing parties. The school color's of RFU go from gold to red, as blood floods the campus grounds.</t>
  </si>
  <si>
    <t>s5192</t>
  </si>
  <si>
    <t>Asintombstonetest-target</t>
  </si>
  <si>
    <t>asintombstonetest-target short</t>
  </si>
  <si>
    <t>s5193</t>
  </si>
  <si>
    <t>Arpo: The Robot for All Kids</t>
  </si>
  <si>
    <t>Arpo was designed as a commando robot, built as a fierce fighting machine. But, with world peace achieved Arpo has been re-equipped for caregiving, re-coded for cuddling, and officially reassigned as a nanny robot!</t>
  </si>
  <si>
    <t>s5194</t>
  </si>
  <si>
    <t>Yakov Smirnoff: United We Laugh</t>
  </si>
  <si>
    <t>Yakov Smirnoff</t>
  </si>
  <si>
    <t>Yakov Smirnoff is a Russian Immigrant who loves America and being American. "United We Laugh" is a comedy special brought to you by Yakov that will leave you in stitches laughing and shedding a tear at the same time. After enjoying this 75 min journey, Yakov will have everyone Laughing United.</t>
  </si>
  <si>
    <t>s5195</t>
  </si>
  <si>
    <t>Trumbo</t>
  </si>
  <si>
    <t>Jay Roach</t>
  </si>
  <si>
    <t>Bryan Cranston, Helen Mirren, Elle Fanning, Diane Lane, John Goodman, Louis C.K., Michael Stuhlbarg</t>
  </si>
  <si>
    <t>Bryan Cranston stars as Dalton Trumbo, Hollywood's top screenwriter in 1947, until he and other artists were jailed and blacklisted for their political beliefs.</t>
  </si>
  <si>
    <t>s5196</t>
  </si>
  <si>
    <t>Tooth Fairy 2: The Root of Evil</t>
  </si>
  <si>
    <t>Louisa Warren</t>
  </si>
  <si>
    <t>Jake Watkins, Katie McKenna</t>
  </si>
  <si>
    <t>The Tooth Fairy is back. 15 years after the events of the first movie, Corey, now grown up but mentally scarred has gone to a class reunion. However, the Tooth Fairy is back, and this time - You better have flossed properly.</t>
  </si>
  <si>
    <t>s5197</t>
  </si>
  <si>
    <t>The Truth About Emanuel</t>
  </si>
  <si>
    <t>Francesca Gregorini</t>
  </si>
  <si>
    <t>Kaya Scodelario, Jessica Biel, Jimmi Simpson</t>
  </si>
  <si>
    <t>A troubled girl becomes preoccupied with her mysterious new neighbor, who bears a striking resemblance to her dead mother.</t>
  </si>
  <si>
    <t>s5198</t>
  </si>
  <si>
    <t>The Family Man</t>
  </si>
  <si>
    <t>Manoj Bajpayee, Samantha Akkineni, Priya Mani, Sharib Hashmi, Shreya Dhanwanthary, Sunny Hinduja, Shahab Ali, Ashlesha Thakur, Vedant Sinha, Ravindra Vijay, Mime Gopi, N Alagamperumal, Anandsami, Srikrishna Dayal, Devadarshini Chetan, Darshan Kumaar, Abhay Verma, Dalip Tahhil, Vipinkumar A Sharma, Seema Biswas</t>
  </si>
  <si>
    <t>Srikant Tiwari has quit TASC and works in the private sector to spend more time with the family. A powerful new enemy forces him to return. Srikant has to now uncover and thwart a dangerous coalition between an old foe and a dormant group of militants. But the danger is much closer to home. This time around, nobody is safe!</t>
  </si>
  <si>
    <t>s5199</t>
  </si>
  <si>
    <t>Rajkumar</t>
  </si>
  <si>
    <t>K. Shankar</t>
  </si>
  <si>
    <t>Shammi Kapoor, Sadhana, Pran, Prithviraj Kapoor, Om Prakash, Rajendra Nath, Achala Sachdev, Tun Tun, Manorama, Shivraj, Hari Shivdasani, Shanti</t>
  </si>
  <si>
    <t>Rajkumar Is A Bollywood Musical Comedy Hindi Movie, Directed By K. Shankar, Starring Shammi Kapoor, Sadhana, Pran, Prithviraj Kapoor, Om Prakash and Rajindernath In The Lead Roles. A Maharaja Is Pleased When His Son Bhanu Pratap Returns From Abroad But Discovers That He Is Not Worthy Of Being A King. Soon, Bhanu Pratap Uncovers A Dangerous Plot That Endangers Him And His Family.</t>
  </si>
  <si>
    <t>s5200</t>
  </si>
  <si>
    <t>Parentesi Tonde</t>
  </si>
  <si>
    <t>Michele Lunella</t>
  </si>
  <si>
    <t>Raffaella Lecciso, Karim Capuano, Francesca D Auria</t>
  </si>
  <si>
    <t>Vanessa, a runaway bride, and Emanuela became friends on the ferry to a tourist resort. Together they will take part of the chaotic life of the resort.</t>
  </si>
  <si>
    <t>s5201</t>
  </si>
  <si>
    <t>Ninja Academy</t>
  </si>
  <si>
    <t>Gerald Okamura, Will Egan, Kelly Randall, Michael David, Jeff Robinson</t>
  </si>
  <si>
    <t>Where fools dare! This action-comedy has it all. Directed by Nico Mastorakis and capturing the comedic tone of the "Police Academy" films, it boasts a hilarious ensemble cast and mismatched characters, all bonding while training hard, playing hard and ultimately, losing hard, in the tough, unforgiving world of martial arts.</t>
  </si>
  <si>
    <t>s5202</t>
  </si>
  <si>
    <t>Murder in Gavea</t>
  </si>
  <si>
    <t>AndrÃ© Warwar</t>
  </si>
  <si>
    <t>Ricardo Duque, Simone Spoladore, Roberto Birindelli, Celso Taddei, Silvio Guindane, Aline Fanju</t>
  </si>
  <si>
    <t>In a captivating story full of plot-twists, a husband investigates the mysterious murder of his wife at the same time as the police. In the famous carioca neighborhood of Gavea, real characters and situations mix with the husband's hallucinations of the murderers.</t>
  </si>
  <si>
    <t>s5203</t>
  </si>
  <si>
    <t>Muffin Socks</t>
  </si>
  <si>
    <t>Muffin socks features educational songs for kids. Sing along with Chloe as she learns new things, and makes up games for you to play at home.</t>
  </si>
  <si>
    <t>s5204</t>
  </si>
  <si>
    <t>Mango Dreams</t>
  </si>
  <si>
    <t>John Upchurch</t>
  </si>
  <si>
    <t>Ram Gopal Bajaj, Pankaj Tripathi, Samir Kochhar, Rohini Hattangadi, S M Zaheer, Naseeruddin Shah, Riju Bajaj, Laxmi Rawat, Anamika Sharma, Chetan Shah, Kamna Pathak, Faraz Ahsan, Mohit Pal, Mahabir Bhullar</t>
  </si>
  <si>
    <t>A Hindu doctor with dementia and a Muslim auto rickshaw driver become unlikely friends as they cross India in search of the doctor's childhood home.</t>
  </si>
  <si>
    <t>s5205</t>
  </si>
  <si>
    <t>Little Baby Bum - Wash Your Hands Song &amp; More Nursery Rhymes For Kids</t>
  </si>
  <si>
    <t>ALL_AGES</t>
  </si>
  <si>
    <t>Little Baby Bum is a fun, educational children's nursery rhyme channel watched globally by kids. Learn colors, shapes, numbers with some of our most well-loved characters! Sing along to some of the most classic nursery rhymes such as 'Wash Your Hands', 'Bedtime Routine', 'We Love Our Parents', and more!</t>
  </si>
  <si>
    <t>s5206</t>
  </si>
  <si>
    <t>Goko Mako</t>
  </si>
  <si>
    <t>Arunkanth V</t>
  </si>
  <si>
    <t>Ramkumar, Dhanusha, Chaams, Kalangal Dinesh</t>
  </si>
  <si>
    <t>An Adventurous road trip of young couple is being captured candidly by a crazy video crew who intend to turn the footage into a music video for a record label contract. Masterminded by the musician, the project takes wild and crazy turns making the entire process fun filled with non-stop laughter. Watch out to find if the composer got the contract for his indie venture !</t>
  </si>
  <si>
    <t>s5207</t>
  </si>
  <si>
    <t>Go Buster - Cartoons for Kids</t>
  </si>
  <si>
    <t>s5208</t>
  </si>
  <si>
    <t>Flying Tigers</t>
  </si>
  <si>
    <t>David Miller</t>
  </si>
  <si>
    <t>John Wayne, Join Carroll, Anna Lee</t>
  </si>
  <si>
    <t>Jim Gordon (John Wayne) commands a unit of the famed Flying Tigers, the American Volunteer Group which fought the Japanese in China before America's entry into World War II. Gordon must send his outnumbered band of fighter pilots out against overwhelming odds while juggling the disparate personalities and problems of his fellow flyers.</t>
  </si>
  <si>
    <t>s5209</t>
  </si>
  <si>
    <t>Evil Boy</t>
  </si>
  <si>
    <t>Olga Gorodetskaya</t>
  </si>
  <si>
    <t>Elena Lyadova, Vladimir Vdovichenkov, Sevastian Bugaev</t>
  </si>
  <si>
    <t>Several years after their son's disappearance, a grieving couple adopts a feral boy, who begins to eerily resemble their child more with each passing day. While the mother believes they have found their son, her husband is certain he died. As strange accidents begin happening around the boy, the pair soon wonders whether they've adopted something not entirely...human.</t>
  </si>
  <si>
    <t>s5210</t>
  </si>
  <si>
    <t>Emergency Vehicles for Kids - Gecko's Real Vehicles</t>
  </si>
  <si>
    <t>In this vehicle-based educational series for children, Gecko ventures out into the real world to teach your kids about rescue vehicles such as ambulances, police cars, rescue helicopter and many more!</t>
  </si>
  <si>
    <t>s5211</t>
  </si>
  <si>
    <t>Drug War</t>
  </si>
  <si>
    <t>Johnnie To</t>
  </si>
  <si>
    <t>Louis Koo, Hanglei Sun, Wallace Chung, Yi Huang</t>
  </si>
  <si>
    <t>Manufacturing just 50 grams of meth in China will earn you a death sentence. Timmy Choi just got caught making tons. Now he's in the custody of Captain Zhang, and has one chance to avoid execution - turn informant and help the cops bring down the powerful cartel he's been cooking for.</t>
  </si>
  <si>
    <t>s5212</t>
  </si>
  <si>
    <t>Dream Visions</t>
  </si>
  <si>
    <t>Christian Smooth</t>
  </si>
  <si>
    <t>Corry Mcghee, Savanna Plenty, Kimia Workman, Trebien Parker, Mathew Parker, Matt Tavner, Chris CotMan, Derek Lawrence</t>
  </si>
  <si>
    <t>A down on his luck college student is left with no choice but to move back in with his abusive foster parents. After being evicted from his off campus home, and kicked out of the university. An old friend invites Xander to join an MLM called "Dream Visions". A organ harvesting syndicate that sells organs to hospitals on the Black market.</t>
  </si>
  <si>
    <t>s5213</t>
  </si>
  <si>
    <t>Counter Investigation</t>
  </si>
  <si>
    <t>Franck Mancuso</t>
  </si>
  <si>
    <t>Jean Dujardin, Laurent Lucas, AgnÃ¨s Blanchot, AurÃ©lien Recoing</t>
  </si>
  <si>
    <t>A cop investigates whether the man convicted of murdering his daughter is really guilty.</t>
  </si>
  <si>
    <t>s5214</t>
  </si>
  <si>
    <t>Break Even</t>
  </si>
  <si>
    <t>Shane Stanley</t>
  </si>
  <si>
    <t>Tasya Teles, Steve Guttenberg, Joanna Pacula, Ivan Sergei, James Callis</t>
  </si>
  <si>
    <t>Four friends hit the jackpot while scuba diving when they uncover $50 Million in cold hard cash. But the dirty money was planted by a crooked DEA officer working for a ruthless drug kingpin who wants the money retrieved at all costs. Wrapped up in a dangerous game of cat-and-mouse, the friends must outwit them both to make a clean getaway with the cash-and their lives.</t>
  </si>
  <si>
    <t>s5215</t>
  </si>
  <si>
    <t>Black Screen Ocean Waves for Sleep 9 hours</t>
  </si>
  <si>
    <t>This black screen recording of the winter Pacific Ocean featuring the natural ocean sounds reduces the blue-spectrum light waves-known to inhibit REM sleep. By following the five stages of sleep patterns, this calming video will help you relax into a deep sleep. Recorded at Kalaloch Beach, WA.</t>
  </si>
  <si>
    <t>s5216</t>
  </si>
  <si>
    <t>Alejandro</t>
  </si>
  <si>
    <t>Emmanuel Ndejito, Joseph Duke, Mark Gullickson</t>
  </si>
  <si>
    <t>Tina Mba, Sam Ojo, Joshua Pineda, Nancy Isime, Afeez Oyetoro Saka, Troy Powell, Lydia Gray, Brian Shoop, Clare Holt, Dion Berryhill</t>
  </si>
  <si>
    <t>A black African lawyer, Lucas, in Oklahoma, USA accepts a pro bono murder case of a wrongly accused poor Mexican man, Alejandro, who struggles to provide for his family. The case teaches Lucas a lesson he never expected.</t>
  </si>
  <si>
    <t>s5217</t>
  </si>
  <si>
    <t>Akron</t>
  </si>
  <si>
    <t>Sasha King, Brian O'Donnell</t>
  </si>
  <si>
    <t>Matthew Frias, Edmund Donovan, Andrea Burns, Joseph Melendez, Amy da Luz</t>
  </si>
  <si>
    <t>Benny and Christopher, college freshmen, meet playing football and begin a relationship, with the support of their family and friends. As their love for each other grows, a past tragic event involving their mothers comes to light, testing their relationship and threatening to divide Benny's close-knit family.</t>
  </si>
  <si>
    <t>s5218</t>
  </si>
  <si>
    <t>Yakov Smirnoff's Happily Ever Laughter</t>
  </si>
  <si>
    <t>Donn Johnson</t>
  </si>
  <si>
    <t>Now a university professor of psychology, Yakov brings his infectious charm and practical, research-based advice to the small screen with a sense of humor unlike any other! He leaves the audience in stitches while guiding them on how to bring the honeymoon stage back to their relationship and keep it going year after year.</t>
  </si>
  <si>
    <t>s5219</t>
  </si>
  <si>
    <t>Trip to the Tax Paradise</t>
  </si>
  <si>
    <t>Antonio Bellido</t>
  </si>
  <si>
    <t>Luisa Gil, Paulino Marin, Fermin MartÃ­n</t>
  </si>
  <si>
    <t>Silent film turned into a Neorealist critical musical about the spanish economical crisis form 2008 to 2014. The Eurogroup lead by Germany makes up to 100,000 million euros available to Spain, of which 64,000 are used exclusively to the rescue of the bank. Between the president and the head of the opposition they reform the Constitution to guarantee the payment of the debt.</t>
  </si>
  <si>
    <t>s5220</t>
  </si>
  <si>
    <t>The Great Passage</t>
  </si>
  <si>
    <t>"I'm just saying 'read the air' a little more.""You are using 'air' to mean situation."Mitsuya Majime, an awkward salesman, and Masashi Nishioka, an easy-going dictionary editor meet by coincidence. Genbu Book's veteran dictionary editor Araki is looking for a successor. He hears about Majime from Nishioka and decides to meet him.This is a story about the clumsy people who live for words.(C)GDED</t>
  </si>
  <si>
    <t>s5221</t>
  </si>
  <si>
    <t>Take Me to Tarzana</t>
  </si>
  <si>
    <t>Maceo Greenberg</t>
  </si>
  <si>
    <t>Andrew Creer, Samantha Robinson, Jonathan Bennett, Maria Conchita Alonso, Christopher Coppola, Kahyun Kim, Owen Harn, Oliver Cooper, Bob Wiltfong, Desiree Staples, Betsy Hume, Emanuel Hernandez, Ricky Faust, Cathy Le, Airial Le, Kent Shocknek, Denny Nolan, Elle Vernee</t>
  </si>
  <si>
    <t>After learning their company has been illicitly spying, collecting and selling data on them, three unlikely friends band together to fight back against a lecherous boss and the company's maniacal, Tarzan-obsessed CEO.</t>
  </si>
  <si>
    <t>s5222</t>
  </si>
  <si>
    <t>Scum's Wish</t>
  </si>
  <si>
    <t>Hopeless love... Painful love... Unrequited love... Are they really all that beautiful? In her second year in high school, Hanabi Yasuraoka is hopelessly in love with the wrong person. Someone she's willing to do anything to be with, even if it means hurting the people she cares about. This is a love story both pure and disturbed.(C)MY/SQEX,S</t>
  </si>
  <si>
    <t>s5223</t>
  </si>
  <si>
    <t>Sandeep Aur Pinky Faraar</t>
  </si>
  <si>
    <t>Dibakar Banerjee</t>
  </si>
  <si>
    <t>Parineeti Chopra, Arjun Kapoor, Neena Gupta, Raghubir Yadav, Jaideep Ahlawat</t>
  </si>
  <si>
    <t>Sandeep, a bank executive &amp; Pinky, a suspended cop, are marked for a kill. Phones tapped, accounts blocked, they escape but escaping is not freedom.</t>
  </si>
  <si>
    <t>s5224</t>
  </si>
  <si>
    <t>Once Upon a Time in London</t>
  </si>
  <si>
    <t>Terry Stone, Leo Gregory, Jamie Foreman</t>
  </si>
  <si>
    <t>The violent reign of two of London's most notorious gangsters, Jack 'Spot' Comer and Billy Hill, is grippingly brought to the big screen by visionary director Simon Rumley, in a saga of madness, mayhem and manipulation, reminiscent of British favourites Legend and Peaky Blinders. Starring Leo Gregory (Green Street), Terry Stone (Rise of the Footsoldier) and Jamie Foreman (Layer Cake).</t>
  </si>
  <si>
    <t>s5225</t>
  </si>
  <si>
    <t>Not Left In Vegas</t>
  </si>
  <si>
    <t>Kamal Smith</t>
  </si>
  <si>
    <t>Nunu Thurman, Emory Lawrence, Kamal Smith, Shelby Leigh, Sylena Rai, Takesha Walker, Megan Wright, Dez Cortez Crenshaw, Demaris Harvey, James Perkins, Keiona Smith</t>
  </si>
  <si>
    <t>Not Left In Vegas is the Hilarious new comedy from Kamal Smith that shows what really happens on the road to saying 'I Do" So buckle up and get ready to witness all the love, drama and secrets that comes to light when planning a wedding.</t>
  </si>
  <si>
    <t>s5226</t>
  </si>
  <si>
    <t>Mohan Kumar Fans</t>
  </si>
  <si>
    <t>Jis Joy</t>
  </si>
  <si>
    <t>Kunchacko Boban, Siddique, Mukesh, Anarkali Nazar, Vinay Forrt, Sreenivasan, Brother Paulutty, Asif Ali, Saiju Kurup, Ramesh Pisharody, Alencier</t>
  </si>
  <si>
    <t>A talented veteran actor, Mohan Kumar, is back on the big screen through a critically acclaimed film. His path towards glory, however, isn't easy. His well-wishers from the industry and outside applaud his acting to no end, repeatedly stating that he deserves the State and National Awards for this film. The movie shows how this episode opens his eyes to certain important facts in life.</t>
  </si>
  <si>
    <t>s5227</t>
  </si>
  <si>
    <t>Major Ajay Krishna</t>
  </si>
  <si>
    <t>Mahesh Babu, Rashmika Mandanna, Vijayashanti, Prakash Raj, Rajendra Prasad</t>
  </si>
  <si>
    <t>Ajay Krishnaact (Mahesh Babu) is an orphan and a soldier serving in Kashmir. Professor Bharathi (Vijayashanthi) is a righteous professor and single mother of three, with one son already lost during service. How Ajay steps up when she's in trouble forms the crux of the story.</t>
  </si>
  <si>
    <t>s5228</t>
  </si>
  <si>
    <t>Little Baby Bus - The Giant Ice Cream &amp; More Cartoons for Kids</t>
  </si>
  <si>
    <t>Little Baby Bus is an animated online educational kids series brought to you by the creators of Little Baby Bum. The adventures of the little red bus encourages learning, creativity and fun! Learn colors, shapes and numbers with of our well-loved characters!</t>
  </si>
  <si>
    <t>s5229</t>
  </si>
  <si>
    <t>LIttle Baby Bum - Healthy Habits &amp; More Nursery Rhymes for Kids</t>
  </si>
  <si>
    <t>Little Baby Bum is a fun, educational children's nursery rhyme channel watched globally by kids. Learn colors, shapes, numbers with some of our most well-loved characters! Sing along to some of the most classic nursery rhymes such as 'Bedtime Routine', 'Bath Song', and more!</t>
  </si>
  <si>
    <t>s5230</t>
  </si>
  <si>
    <t>Krishnan</t>
  </si>
  <si>
    <t>Ajay Krishnan (Mahesh Babu) is an orphan and a soldier serving in Kashmir. Professor Bharathi (Vijayashanthi) is a righteous professor and single mother of three, with one son already lost during service. How Ajay steps up when she's in trouble forms the crux of the story.</t>
  </si>
  <si>
    <t>s5231</t>
  </si>
  <si>
    <t>KiiYii - Miss Polly Had A Dolly - Valentines Day Nursery Rhymes for Kids</t>
  </si>
  <si>
    <t>s5232</t>
  </si>
  <si>
    <t>Josh Blue: Broccoli</t>
  </si>
  <si>
    <t>Brandon Naughton</t>
  </si>
  <si>
    <t>Josh Blue dives deep in his newest Comedy Special, Broccoli, exploring the craziest of topics. From discussing the ghosts of the past, those in his home, and the future of his Comedy, you will surely be rolling in laughter.</t>
  </si>
  <si>
    <t>s5233</t>
  </si>
  <si>
    <t>Gecko's Garage Vol. 3</t>
  </si>
  <si>
    <t>Come and have a fantastic time with your favourite pal Gecko! This compilation of Geckos Garage includes "Trevor The Tractor" and many more!</t>
  </si>
  <si>
    <t>s5234</t>
  </si>
  <si>
    <t>Dope Fiend</t>
  </si>
  <si>
    <t>Ron Elliot</t>
  </si>
  <si>
    <t>Andra Fuller, Malik Yoba, Hisham Tawfiq, Tobias Truvillion, Marquise Jackson</t>
  </si>
  <si>
    <t>Money, drugs and violence manipulate the lives of three warring families, forcing them to address their ills or face destruction.</t>
  </si>
  <si>
    <t>s5235</t>
  </si>
  <si>
    <t>As It Happened: Tarawa</t>
  </si>
  <si>
    <t>Ashley Gething</t>
  </si>
  <si>
    <t>Stephen Rasbrook</t>
  </si>
  <si>
    <t>Tarawa was the most strongly defended island in the Pacific which the Japanese boasted that a million Americans couldn't take the island in one hundred years. On Tarawa the Marines faced their sternest test yet.</t>
  </si>
  <si>
    <t>s5236</t>
  </si>
  <si>
    <t>Antardwand</t>
  </si>
  <si>
    <t>Sushil Rajpal</t>
  </si>
  <si>
    <t>Swati Sen, Akhilendra Mishra, Himanshi, Raj Singh Chaudhary, Vinay Pathak</t>
  </si>
  <si>
    <t>Groom Abduction which is so rampant in Bihar, Eastern UP is touched upon in Antardwand. A peep into the reality that is a feudal India refusing to die, itâ€™s a story where everybody involved pays a heavy price for the patriarchal power play. Itâ€™s a society rotting while the country surges ahead to be a global power. Antardwand is a film that stokes the thinking viewerâ€™s ire, concern and empathy.</t>
  </si>
  <si>
    <t>s5237</t>
  </si>
  <si>
    <t>An Inconvenient Truth</t>
  </si>
  <si>
    <t>Davis Guggenheim</t>
  </si>
  <si>
    <t>Al Gore, Billy West</t>
  </si>
  <si>
    <t>Arthouse, Documentary, Special Interest</t>
  </si>
  <si>
    <t>This is a wake-up call that cuts through myths and misconceptions to deliver the message that global warming is a real and present danger. An Inconvenient Truth brings home Gore's persuasive argument that we must act now to save the earth.</t>
  </si>
  <si>
    <t>s5238</t>
  </si>
  <si>
    <t>Yeh Dillagi</t>
  </si>
  <si>
    <t>Naresh Malhotra</t>
  </si>
  <si>
    <t>Kajol, Akshay Kumar, Saif Ali Khan, Deven Verma, Achyut Potdar, Reema Lagoo, Saeed Jaffrey</t>
  </si>
  <si>
    <t>Sapna (Kajol) was a frequent visitor to the Saigal mansion as her father was a trusted driver of the family. When she is reminded of her social status by the rich brat Vicky Saigal (Saif Ali Khan), she leaves town to make something of herself. She returns as a successful model and Vicky falls for her. The problem - his elder brother Vijay (Akshay Kumar) is already in love with the same girl.</t>
  </si>
  <si>
    <t>s5239</t>
  </si>
  <si>
    <t>Velaiilla Pattadhari 2</t>
  </si>
  <si>
    <t>Soundarya Rajnikanth</t>
  </si>
  <si>
    <t>Dhanush, Kajol, Amala Paul, Samuthirakani</t>
  </si>
  <si>
    <t>A cool-headed crusader for the struggling engineers, Dhanush (as Raghuvaran) faces the powerful and arrogant owner of a construction company Kajol (as Vasundhara Parameswaran), as they engage in a battle to win the corporate game.</t>
  </si>
  <si>
    <t>s5240</t>
  </si>
  <si>
    <t>Tubelight</t>
  </si>
  <si>
    <t>Kabir Khan</t>
  </si>
  <si>
    <t>Salman Khan, Sohail Khan, Om Puri, Mohammed Zeeshan Ayyub, Yashpal Sharma, Zhu Zhu, Matin Rey Tangu, Brijendra Kala, Isha Talwar, Jason D'Souza, Matt Kramer, Neeraj Khetarpal, Kapil Sharma</t>
  </si>
  <si>
    <t>India, United States, United Kingdom, Canada, China</t>
  </si>
  <si>
    <t>In a small picturesque town of North India, lives Laxman with his younger brother Bharat. Laxman's world comes crashing down, when war breaks out and Bharat gets drafted into the Army. Seeing the carnage around him and worried for his brother, the simple - minded Laxman decides to stop this conflict and get his brother back. TUBELIGHT set in 1962 tells the story of one man's unshakeable belief.</t>
  </si>
  <si>
    <t>s5241</t>
  </si>
  <si>
    <t>Theri</t>
  </si>
  <si>
    <t>Atlee Kumar</t>
  </si>
  <si>
    <t>Vijay, Samantha Ruth Prabhu, Amy Jackson, Baby Nainika, Prabhu, Raadhika Sarathkumar, Rajendran, J.Mahendran</t>
  </si>
  <si>
    <t>Joseph (Vijay) lives in a small town of Kerala. He lives with his 6-year old daughter (Baby Nainika as Nivi) and his close ally Rajendran. Annie (Amy Jackson) is Nivi's class teacher who develops an interest over Joseph. This peaceful life of Joseph is shaken when a group of local goons from Kerala crosses path with him.</t>
  </si>
  <si>
    <t>s5242</t>
  </si>
  <si>
    <t>Theeran Adhigaaram Ondru</t>
  </si>
  <si>
    <t>H.Vinoth</t>
  </si>
  <si>
    <t>Karthi, Rakul preet Singh, Bose Venkat, Sathyan, Abimanyu Singh</t>
  </si>
  <si>
    <t>Theeran, a police officer is entrusted with the task to solve the mystery behind a series of murders and burglaries. The only clues left behind are the fingerprints of the culprits. How he solves the case, forms the crux.</t>
  </si>
  <si>
    <t>s5243</t>
  </si>
  <si>
    <t>The Ghazi Attack (Hindi)</t>
  </si>
  <si>
    <t>Rana Daggubati, Kay Kay Menon, Atul Kulkarni, Tapsee Pannu (in a Special Appearance), Late Om Puri, Nassar, Rahul Singh, Milind Gunaji</t>
  </si>
  <si>
    <t>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t>
  </si>
  <si>
    <t>s5244</t>
  </si>
  <si>
    <t>Tashan</t>
  </si>
  <si>
    <t>Akshay Kumar, Anil Kapoor, Kareena Kapoor, Saif Ali Khan, Yashpal Sharma, Sanjay Mishra, Manoj Pahwa</t>
  </si>
  <si>
    <t>A cool call center executive Jimmy Cliff (Saif Ali Khan), a wannabe gangster Bachchan Pande (Akshay Kumar), a beautiful girl Pooja (Kareena Kapoor) who can't be trusted, Bhaiyyaji (Anil Kapoor) a gangster who enjoys killing people as much as he enjoys learning to speak English come together on a journey across India. A journey which will alter the course of their lives in more ways than one.</t>
  </si>
  <si>
    <t>s5245</t>
  </si>
  <si>
    <t>Sketch</t>
  </si>
  <si>
    <t>Vijay Chandar</t>
  </si>
  <si>
    <t>Vikram, Tamannaah, Soori, Baburaj, R.K. Suresh</t>
  </si>
  <si>
    <t>A man who repossesses cars for a local loan shark makes the mistake of seizing a crazed gangster's prized possession, a vintage Fiat.</t>
  </si>
  <si>
    <t>s5246</t>
  </si>
  <si>
    <t>Silsila</t>
  </si>
  <si>
    <t>Yash Chopra</t>
  </si>
  <si>
    <t>Shashi Kapoor, Amitabh Bachchan, Jaya Bhaduri, Rekha, Sushma Seth, Jagdish Raj, Kulbhushan Kharbanda, Deven Verma, Sanjeev Kumar, Pratima Puri, Ashok Verma, Manek, Kimti Anand, Nirupama Verma, Damyanti Puri, Gauri Shanker, Raj Babbar, Shyam Arora, Ranvir Raj, Vikas Anand, Sharmila Roy Chowdhry, Ravi Dubey, Sudha Chopra</t>
  </si>
  <si>
    <t>Amit (Amitabh Bachchan) decides to bury his past life along with his love for Chandni (Rekha) when he meets Shobha (Jaya Bachchan). Shobha's life has come to a standstill after her fiance and Amitâ€™s brother Shekhar (Shashi Kapoor) dies in a crash. When fate brings Amit and Chandni face to face again, both are married to different people - but neither can ignore their feelings for each other.</t>
  </si>
  <si>
    <t>s5247</t>
  </si>
  <si>
    <t>Silence (Malayalam)</t>
  </si>
  <si>
    <t>s5248</t>
  </si>
  <si>
    <t>SI 3</t>
  </si>
  <si>
    <t>Hari</t>
  </si>
  <si>
    <t>Suriya, Anushka Shetty, Shruthi Hasan, Soori, Anoop Singh Thakur, Neetu Chandra, Janaki Ganesh, Olamilekan Akanbi Jason, Krish</t>
  </si>
  <si>
    <t>A reputed cop from Tamil Nadu takes charge in Andhra Pradesh to solve the mysterious murder of a top police officer, and takes on local thugs and criminals during the course of his mission.</t>
  </si>
  <si>
    <t>s5249</t>
  </si>
  <si>
    <t>Sawaal</t>
  </si>
  <si>
    <t>Rai (Sanjeev Kumar) is the countryâ€™s most powerful smuggler, surrounded by his fortress of power and money. Till one day his daughter Sonia (Poonam Dhillon) falls in love with Ravi (Shashi Kapoor) a police officer. SAWAAL is a powerful confrontation of lifeâ€™s greatest motivating forces - self against selfishness, love against power, good against evil.</t>
  </si>
  <si>
    <t>s5250</t>
  </si>
  <si>
    <t>Salaam Namaste</t>
  </si>
  <si>
    <t>Siddharth Raj Anand</t>
  </si>
  <si>
    <t>Saif Ali Khan, Preity Zinta, Arshad Warsi, Jugal Hansraj, Jaaved Jaaferi, Tania Zaetta</t>
  </si>
  <si>
    <t>Nick (Saif Ali Khan) is a chef. Ambar (Preity Zinta)is a Radio Jockey. Theyâ€™re young, cool, independent and together they make the perfect pair! Or do they? Nick and Ambar take a huge leap of faith as they decide to move in together. Soon they realize they have little in common. SALAAM NAMASTE gives us a quirky take on life, love and relationship as it looks at a fairy tale with a bit of a squint.</t>
  </si>
  <si>
    <t>s5251</t>
  </si>
  <si>
    <t>Raju Gari Gadhi 2</t>
  </si>
  <si>
    <t>Ohmkar</t>
  </si>
  <si>
    <t>Nagarjuna Akkineni, Samantha, Seerat Kapoor</t>
  </si>
  <si>
    <t>Drama, Horror, International</t>
  </si>
  <si>
    <t>After experiencing a series of supernatural events and nightmares, three friends discover, to their horror, that their beachside resort is haunted. Their only hope is the renowned mentalist Rudra, who is famous for his strange yet effective methods. Before it is too late, Rudra must track down the hostile spirit haunting the resort and solve the mystery surrounding her.</t>
  </si>
  <si>
    <t>s5252</t>
  </si>
  <si>
    <t>Raja The Great</t>
  </si>
  <si>
    <t>Ravi Teja, Mehreen Pirzada, Vivan Bhatena, Prakash Raj, Srinivasa Reddy, Raadhika Sarathkumar, Sampath Raj, Rajendra Prasad, Posani Krishna Murali, Raashi Khanna</t>
  </si>
  <si>
    <t>Raja The Great, is a story of a blind man (Ravi Teja) who doesnâ€™t let his disabilities hold him back. Mehreen Pirzaada, plays a girl who loses her parents. Mehreen is threatened by the villain. Raja discovers that the heroine is disappointed with her life and is very unhappy. Rest of the story is how Raja uses his intelligence to unite Mehreen with her family and protects her from the villian.</t>
  </si>
  <si>
    <t>s5253</t>
  </si>
  <si>
    <t>Rab Ne Bana Di Jodi</t>
  </si>
  <si>
    <t>Aditya Chopra</t>
  </si>
  <si>
    <t>Shah Rukh Khan, Anushka Sharma, Rani Mukerji, Manmeet Singh, Kajol, Bipasha Basu, Lara Dutta, Preity Zinta, Vinay Pathak</t>
  </si>
  <si>
    <t>This is a story of Surinder Sahni (Shahrukh Khan) - a simple, clean hearted, honest man, leading a humdrum life, when he meets his total opposite and finds love in the flamboyant, fun-loving, vivacious - Taani (Anushka Sharma). What follows is a journey filled with laughter, tears, joy, pain, music, dance...that makes us believe that there is an extraordinary love story in every ordinary couple.</t>
  </si>
  <si>
    <t>s5254</t>
  </si>
  <si>
    <t>Raaz Reboot</t>
  </si>
  <si>
    <t>Vikram Bhatt</t>
  </si>
  <si>
    <t>Emraan Hashmi, Gaurav Arora, Kriti Kharbanda</t>
  </si>
  <si>
    <t>This horror-thriller revolves around Rehaan and Shaina, who are in a complicated relationship as Shaina suspects that Rehaan is keeping a secret from her. Shaina is approached by her ex-boyfriend Aditya who steps in to help her when she begins to experience paranormal activities. As time goes by, Shaina vehemently has a hunch that Aditya isn't genuine, too. Will her instincts prove to be true?</t>
  </si>
  <si>
    <t>s5255</t>
  </si>
  <si>
    <t>Pudhu Nellu Pudhu Naathu</t>
  </si>
  <si>
    <t>Bharathiraja</t>
  </si>
  <si>
    <t>Napoleon, Sukanya, Rudhra, Renuka</t>
  </si>
  <si>
    <t>An old widow returns to her village with her two sons. The elder son is an illiterate peasant, the younger an educated, urbane youth, who falls in love with an iron-fisted local landlord's daughter.</t>
  </si>
  <si>
    <t>s5256</t>
  </si>
  <si>
    <t>Ponmagal Vandhal</t>
  </si>
  <si>
    <t>JJ Fredrick</t>
  </si>
  <si>
    <t>Jyotika, Bhagyaraj, Prathap Potham, Thiagarajan, Parthiban, Pandiarajan, Subbu Panchu</t>
  </si>
  <si>
    <t>Ponmagal vandhal is set in Ooty in 2020. A local resident named 'Petition' Pethuraj (K.Bhagyaraj) is well known for filing cases against the general public to be in the limelight. Pethuraj reopens a cast which happened way back in 2004, involving a serial killer 'psycho' Jothi who was convicted for kidnapping and murdering five children and two youngsters.</t>
  </si>
  <si>
    <t>s5257</t>
  </si>
  <si>
    <t>Penguin (Malayalam)</t>
  </si>
  <si>
    <t>s5258</t>
  </si>
  <si>
    <t>P!nk: All I Know So Far</t>
  </si>
  <si>
    <t>Michael Gracey</t>
  </si>
  <si>
    <t>A behind-the-scenes look at P!NK as she balances family and life on the road, leading up to her first Wembley Stadium performance on 2019â€™s â€œBeautiful Traumaâ€ world tour.</t>
  </si>
  <si>
    <t>s5259</t>
  </si>
  <si>
    <t>OK Jaanu</t>
  </si>
  <si>
    <t>Aditya Roy Kapur, Shraddha Kapoor, Naseeruddin Shah, Leela Samson</t>
  </si>
  <si>
    <t>Adi and Tara move to Bombay to pursue their dreams. A chance meeting sparks off a heady, no strings attached romance until their careers pull them apart. Will ambition prevail over matters of the heart?</t>
  </si>
  <si>
    <t>s5260</t>
  </si>
  <si>
    <t>Nukazooka Special</t>
  </si>
  <si>
    <t>Andrew McMurry</t>
  </si>
  <si>
    <t>Andrew McMurry, Seth McMurry</t>
  </si>
  <si>
    <t>Grown-ups who are bad at being grown-ups. We also make the occasional VFX film with your favorite video characters in them. Generally doing something other than what you're used to seeing them do.</t>
  </si>
  <si>
    <t>s5261</t>
  </si>
  <si>
    <t>Noorie</t>
  </si>
  <si>
    <t>Manmohan Krishna</t>
  </si>
  <si>
    <t>Poonam Dhillon, Farooq Shaikh, Madan Puri, Iftekhar</t>
  </si>
  <si>
    <t>Noorie (Poonam Dhillon) is a young and beautiful girl from the valleys, who along with Yusuf (Farooq Shaikh) has a simple dream of a house, family and a lovely life. But nothing is that simple in life as Noorie and Yusufâ€™s dreams are torn apart at the hands of a couple of village goons for whom Noorie is just a conquest. NOORIE tells a simple and touching story of Noorie and Yusufâ€™s fearless love.</t>
  </si>
  <si>
    <t>s5262</t>
  </si>
  <si>
    <t>Nishabdham</t>
  </si>
  <si>
    <t>s5263</t>
  </si>
  <si>
    <t>Newton</t>
  </si>
  <si>
    <t>Amit V Masurkar</t>
  </si>
  <si>
    <t>Rajkummar Rao, Pankaj Tripathi, Anjali Patil, Raghubir Yadav, Sanjay Mishra</t>
  </si>
  <si>
    <t>As India, the worldâ€™s largest democracy, braces itself for another general election - with 9 million polling booths, more than 800 million voters, and costing nearly $5 billion â€“ Newton Kumar, a rookie government clerk finds himself entrusted with a task that appears deceptively simple: conducting elections in a remote village in the jungles of central India.</t>
  </si>
  <si>
    <t>s5264</t>
  </si>
  <si>
    <t>Mujhse Fraaandship Karoge</t>
  </si>
  <si>
    <t>Nupur Asthana</t>
  </si>
  <si>
    <t>Saqib Saleem, Saba Azad, Nishant Dahiya, Tara D'Souza, Prabal Panjabi, Chitrak Bandyopadhyay, Manasi Rachh, Suparna Marwah, Zuha Sharma, Kavi Shastri, Keshav Sunder, Mita Vasisht</t>
  </si>
  <si>
    <t>If Rahul has the voice and looks, Vishal, has the brains. If Malvika, can get heads turning, Preity, can say a million things. What Vishal and Preity can't do, is spell it out to Malvika and Rahul that they heart them. So on Facebook, Vishal becomes Rahul, Preity becomes Malvika and they start chatting. They do a great job of pretending to be someone else. But how long can you fake it?</t>
  </si>
  <si>
    <t>s5265</t>
  </si>
  <si>
    <t>Meri Pyaari Bindu</t>
  </si>
  <si>
    <t>Akshay Roy</t>
  </si>
  <si>
    <t>Ayushmann Khurrana, Parineeti Chopra, Malvika Sitlani, Chandrachoor Rai, Aparajita Adhya, Abish Mathew</t>
  </si>
  <si>
    <t>A successful writer, Abhimanyu Roy (Ayushmann Khurrana) returns to his roots to write an old-fashioned love story, 3 years in the making. This writer's block is called Bindu (Parineeti Chopra). How do you contain this live wire in the pages of a book? When Abhi stumbles across an old audio cassette of their favourite playlist, it sends him down memory lane and his novel starts writing itself.</t>
  </si>
  <si>
    <t>s5266</t>
  </si>
  <si>
    <t>Mere Brother Ki Dulhan</t>
  </si>
  <si>
    <t>Imran Khan, Katrina Kaif, Ali Zafar, Tara D'Souza, Parikshat Sahni, Suparna Marwah</t>
  </si>
  <si>
    <t>"Kush (Imran Khan) is looking for the ideal Indian bride for his brother Luv (Ali Zafar). In his quest, Kush goes through an array of wacky encounters until he finds that perfect girl in Dimple (Katrina Kaif), the craziest girl heâ€™s ever known. But Kush falls in love with Dimple - his brother's dulhan. What follows is an unpredictable series of events in this unusual topsy-turvy tale of love. "</t>
  </si>
  <si>
    <t>s5267</t>
  </si>
  <si>
    <t>Mashaal</t>
  </si>
  <si>
    <t>Anil Kapoor, Waheeda Rehman, Dilip Kumar, Rati Agnihotri, Saeed Jaffrey, Amrish Puri</t>
  </si>
  <si>
    <t>MASHAAL is a story about Vinod (Dilip Kumar) an honest, fearless editor of an outspoken newspaper, Raja (Anil Kapoor) a man from the slums who takes to black marketing to make his living and Vardhan (Amrish Puri) who is a powerful and respected figure of the city whose cloak of respectability hid all the social evils. In an attempt to combat Vardhan, life ends up differently for Vinod and Raja.</t>
  </si>
  <si>
    <t>s5268</t>
  </si>
  <si>
    <t>Marriage of Lies</t>
  </si>
  <si>
    <t>Danny J. Boyle</t>
  </si>
  <si>
    <t>April Bowlby, Virginia Williams, Corin Nemec</t>
  </si>
  <si>
    <t>Rachel and Tye Wilson appear to have the perfect marriage, until one day he suddenly disappears. As the detectives dig deeper into the case, more and more secrets are revealed, and Rachel becomes their number one suspect. Determined to prove her innocence, Rachel starts to seek out the truth and soon discovers that betrayal and deception may be at the heart of her husbandâ€™s disappearance.</t>
  </si>
  <si>
    <t>s5269</t>
  </si>
  <si>
    <t>Mardaani</t>
  </si>
  <si>
    <t>Pradeep Sarkar</t>
  </si>
  <si>
    <t>Rani Mukerji, Sanjay Taneja, Priyanka Sharma, Gautam Babbar, Ashish Warang, Tahir Raj Bhasin</t>
  </si>
  <si>
    <t>India is the world's hub for child sex trafficking. Shivani Shivaji Roy, Senior Inspector, Crime Branch, Mumbai Police, sets out to confront the mastermind behind a child trafficking mafia, who makes the mistake of kidnapping and smuggling a teenage girl, Pyari. What follows is a cat and mouse game between a fearless cop and a young and ruthless mafia kingpin in a war which is very personal.</t>
  </si>
  <si>
    <t>s5270</t>
  </si>
  <si>
    <t>Maanagaram</t>
  </si>
  <si>
    <t>Sundeep Kishan, Munishkanth, Sri, Regina Cassandra</t>
  </si>
  <si>
    <t>A City based thriller that travels on the Hyperlink plot connecting the four youngsters from the different walks of lives. Maanagaram will focalize upon Chennai city as one of the major characters in this film, where the backdrops would indeed become a prominent ingredient of this tale.</t>
  </si>
  <si>
    <t>s5271</t>
  </si>
  <si>
    <t>Losing My Marbles</t>
  </si>
  <si>
    <t>Julia Rezende</t>
  </si>
  <si>
    <t>Debora Falabella, Yara de Novaes, Gustavo Vaz, Debora Lamm, Romulo Arantes</t>
  </si>
  <si>
    <t>Young, authentic and intense, Daniâ€™s only wish is to lead a normal life. But, ever since she was a child, she had to control her fears and constant panic attacks.</t>
  </si>
  <si>
    <t>s5272</t>
  </si>
  <si>
    <t>Lamhe</t>
  </si>
  <si>
    <t>Anil Kapoor, Sridevi, Anupam Kher, Waheeda Rehman</t>
  </si>
  <si>
    <t>188 min</t>
  </si>
  <si>
    <t>Viren (Anil Kapoor) comes to India, he is captivated by Pallavi (Sridevi). When he learns she's spoken for, he returns. When he gets the news of Pallavi and her husband dying and leaving their daughter Pooja (Sridevi) behind, Viren ensures she is taken care of. 20 years on, Viren comes back to India and sees Pooja - a spitting image of her mother! What follows is a life-changing turn of events.</t>
  </si>
  <si>
    <t>s5273</t>
  </si>
  <si>
    <t>Kill Dil</t>
  </si>
  <si>
    <t>Ranveer Singh, Ali Zafar, Parineeti Chopra, Govinda</t>
  </si>
  <si>
    <t>Once upon a time in North India, two killers â€“ Dev (Ranveer Singh) and Tutu (Ali Zafar), roamed free. Abandoned when young and vulnerable, Bhaiyaji (Govinda) gave them shelter and... nurtured them to kill! All is normal in their lives until destiny throws free-spirited Disha (Parineeti Chopra) into the mix. What follows is a game of defiance, deception and love.</t>
  </si>
  <si>
    <t>s5274</t>
  </si>
  <si>
    <t>Kal Ho Naa Ho</t>
  </si>
  <si>
    <t>Shah Rukh Khan, Preity Zinta, Saif Ali Khan, Jaya Bhaduri, Sushma Seth, Reema Lagoo, Lilette Dubey, Delnaz Paul, Sonali Bendre, Rani Mukerji, Sanjay Kapoor, Sulabha Arya, Athit Naik, Jhanak Shukla</t>
  </si>
  <si>
    <t>187 min</t>
  </si>
  <si>
    <t>Naina Kapur is a beautiful introvert and often keeps to herself. Her life soon changes, when she befriends her neighbour, Aman Mathur, who is jaunty and bubbly. Naina falls in love with Aman and decides to confess her love to him. She is heart-broken, when she finds out that Aman is married. But the truth unravels, and Aman has lied about being married. His lie hides a dark secret.</t>
  </si>
  <si>
    <t>s5275</t>
  </si>
  <si>
    <t>Kabul Express</t>
  </si>
  <si>
    <t>John Abraham, Arshad Warsi, Salman Shahid, Hanif Hum Ghum, Linda Arsenio</t>
  </si>
  <si>
    <t>Suhel (John Abraham) &amp; Jai (Arshad Warsi) are journalists in search of the Taliban. Imran Khan Afridi (Salman Shahid) - a soldier, needs to escape Afghanistan. Khyber (Hanif Hum Ghum) - an Afghan is as old as the war. Jessica Beckham (Linda Arsenio) - a photojournalist risks her life to photograph the Taliban. Five people from different worlds, their paths are destined to cross in Afghanistan.</t>
  </si>
  <si>
    <t>s5276</t>
  </si>
  <si>
    <t>Kabhi Kabhie</t>
  </si>
  <si>
    <t>Rakhee Gulzar, Amitabh Bachchan, Shashi Kapoor, Waheeda Rehman, Neetu Singh, Rishi Kapoor, Simi Garewal, Parikshat Sahni, Naseem</t>
  </si>
  <si>
    <t>Kabhi Kabhie is a story of how Amit (Amitabh Bachchan) and Pooja (Rakhee) visualize a future together. Pooja bows to the wishes of her parents and marries Vijay (Shashi Kapoor). Amit marries Anjali (Waheeda Rehman). Pooja and Vijayâ€™s son Vicky (Rishi Kapoor) and Anjaliâ€™s daughter Pinky (Neetu Singh) from a prior relationship, fall in love. A chain of events brings together old lovers as friends.</t>
  </si>
  <si>
    <t>s5277</t>
  </si>
  <si>
    <t>Kabali</t>
  </si>
  <si>
    <t>Pa. Ranjith</t>
  </si>
  <si>
    <t>Rajinikanth, Winston Chao, Radhika Apte, Dhansika, Dinesh Ravi, Kishore, Kalaiyarasan, John Vijay, Riythvika, Rosyam, Lingesh Vj, Mime Gopi, Nassar, R. Amarendran, Uday Mahesh, Nandakumar, Gajaraj, Charles Vinoth, Sampath Ram, Sangili Murugan</t>
  </si>
  <si>
    <t>Kabali, a revolutionary who fights for the betterment of his people in a foreign land, is falsely implicated and thrown behind bars. When he returns after his prison term, he starts a search for his wife and ends up confronting those who were the reason behind his miseries. What follows is a tale of revenge, emotion and payback.</t>
  </si>
  <si>
    <t>s5278</t>
  </si>
  <si>
    <t>Kaashmora</t>
  </si>
  <si>
    <t>Karthi, Nayanthara, Sri Divya, Vivek, Jangiri Madhumitha</t>
  </si>
  <si>
    <t>Horror, International, Science Fiction</t>
  </si>
  <si>
    <t>A fake shaman and his family find themselves trapped in a dilapidated palace, which is under the control of an evil ghost.</t>
  </si>
  <si>
    <t>s5279</t>
  </si>
  <si>
    <t>Joker</t>
  </si>
  <si>
    <t>Raju Murugan</t>
  </si>
  <si>
    <t>Guru Somasundaram, Ramya Pandiyan, Gayathri, Ramasamy, Bava Chelladurai, Bala Murugan</t>
  </si>
  <si>
    <t>Mannar (protagonist), a villager, who declares himself as Indian President, protests government for absurdities. On a trial, he reveals his past. When everyone sees him as Joker, audience are questioned at the end.</t>
  </si>
  <si>
    <t>s5280</t>
  </si>
  <si>
    <t>Jab Tak Hai Jaan</t>
  </si>
  <si>
    <t>Katrina Kaif, Rishi Kapoor, Shahrukh Khan, Anushka Sharma</t>
  </si>
  <si>
    <t>Samar (Shah Rukh Khan) meets Meera (Katrina Kaif) in London &amp; they fall in love. Samar however meets with a serious accident &amp; Meera vows to God to leave Samar, if He allowed him to live. Samar angered with God, becomes a bomb disposal chief in the Indian Army. Here he meets Akira (Anushka Sharma). Is Akira able to unravel the mysteries, does Samar win the battle, or does God surrender to his love?</t>
  </si>
  <si>
    <t>s5281</t>
  </si>
  <si>
    <t>Hum Tum</t>
  </si>
  <si>
    <t>Kunal Kohli</t>
  </si>
  <si>
    <t>Kiron Kher, Rishi Kapoor, Saif Ali Khan, Rani Mukerji, Rati Agnihotri, Jimmy Shergill, Abhishek Bachchan, Isha Koppikar, Shenaz Treasurywala</t>
  </si>
  <si>
    <t>Karan (Saif Ali Khan) is a cartoonist. His characters Hum and Tum reflect the strange love-hate relationship between men and women. Rhea (Rani Mukerji) is a sensitive, self-confident girl. Initially, they have very little in common. As life would have it, their paths keep crossing and over the course of a decade, their relationship evolves, from hate to mutual respect, friendship and finally love.</t>
  </si>
  <si>
    <t>s5282</t>
  </si>
  <si>
    <t>Hara Hara Mahadevaki</t>
  </si>
  <si>
    <t>Gautham Karthik, Nikki Galrani, Sathish, Karunakaran, Rajendran, Ravi Mariya, Bala saravanan, R K Suresh, Mayilsamy, Namo Narayanan, Manobala</t>
  </si>
  <si>
    <t>A politician orders two indepentant goons to plant a bag with a ticking bomb. A rackteer has a bag full of fake notes. A couple have bag full ransom money intended for their kid's safety. Then there's the couple who recently broke up, with bag full of gifts they gave each other. All these stories wind up to a confusing, hilarious, pulsating end at the Hara Hara Mahadevaki resort.</t>
  </si>
  <si>
    <t>s5283</t>
  </si>
  <si>
    <t>Halal Love Story</t>
  </si>
  <si>
    <t>Zakariya</t>
  </si>
  <si>
    <t>Indrajith Sukumaran, Joju George, Sharafudheen, Grace Antony, Soubin Shahir, Parvathy Thiruvothu</t>
  </si>
  <si>
    <t>Two cinema enthusiasts from a religious organization decide to make a movie in accordance to the religious understanding of permissible and forbidden. They find an experienced crew from the mainstream but they have reservations on the cast of the lead couple. The couple has to be married to each other so that behaving closer to each can be religiously permissible.</t>
  </si>
  <si>
    <t>s5284</t>
  </si>
  <si>
    <t>Ghazi (Telegu)</t>
  </si>
  <si>
    <t>s5285</t>
  </si>
  <si>
    <t>Ghazi (Tamil)</t>
  </si>
  <si>
    <t>s5286</t>
  </si>
  <si>
    <t>George Reddy</t>
  </si>
  <si>
    <t>B. Jeevan Reddy</t>
  </si>
  <si>
    <t>Sandeep Madhav, Muskaan Khubchandani, Devika Daftardar, Sanjay Reddy, Manoj Nandam, Satya Dev, Shreenivas Pokale</t>
  </si>
  <si>
    <t>George Reddy is a Biopic of a student leader, Boxer and Gold medallist who influenced Andhra Pradesh politics in Osmania University between 1962 and 1972. He inspired revolutionary thoughts until he was brutally murdered in his hostel in 1972.</t>
  </si>
  <si>
    <t>s5287</t>
  </si>
  <si>
    <t>Fukrey</t>
  </si>
  <si>
    <t>Mrighdeep Singh Lamba</t>
  </si>
  <si>
    <t>Richa Chadha, Ashraf Ul Haq, Ali Fazal, Varun Sharma, Pulkit Samrat, Pankaj Tripathi, Manjot Singh, Priya Anand, Vishakha Singh</t>
  </si>
  <si>
    <t>The story revolves around four suboptimal individuals who are struggling to cope up with studies and their personal desires to make it big. Their hunger for success leads them to indulge in unacceptable situations and are soon forced to face mind-twisting and complicated obstacles which make their troubled life even harder. Will they overcome these situations and see the light?</t>
  </si>
  <si>
    <t>s5288</t>
  </si>
  <si>
    <t>Fanaa</t>
  </si>
  <si>
    <t>Aamir Khan, Kajol, Rishi Kapoor, Lara Dutta, Shiney Ahuja, Satish Shah, Tabu, Kirron Kher, Sharat Saxena, Ahmad Khan, Lilette Dubey, Shruti Seth</t>
  </si>
  <si>
    <t>168 min</t>
  </si>
  <si>
    <t>Zooni (Kajol), a blind Kashmiri girl, meets Rehan Qadri (Aamir Khan), a local Delhi tour guide and an incorrigible flirt. Her friends warn her against him but she chooses to ignore them. Rehan is fascinated by Zooni and wants her to see life as it should be seen. What Zooni doesnâ€™t know is that Rehan has another side to him- something that can not only change her life, but can also destroy it.</t>
  </si>
  <si>
    <t>s5289</t>
  </si>
  <si>
    <t>Fan</t>
  </si>
  <si>
    <t>Maneesh Sharma</t>
  </si>
  <si>
    <t>Shah Rukh Khan, Sayani Gupta, Shriya Pilgaonkar, Waluscha de Sousa, Deepika Amin, Yogendra Tiku</t>
  </si>
  <si>
    <t>FAN is the story of Gaurav (Shah Rukh Khan) a young man, 20 something, whose world revolves around the mega movie star Aryan Khanna (Shah Rukh Khan) or God as he refers to him. When things don't go according to plan, Gauravâ€™s love and passion for his God turns into a dangerous obsession that crosses the fine line.</t>
  </si>
  <si>
    <t>s5290</t>
  </si>
  <si>
    <t>Don</t>
  </si>
  <si>
    <t>Farhan Akhtar</t>
  </si>
  <si>
    <t>Shah Rukh Khan, Priyanka Chopra, Isha Koppikar, Om Puri, Kareena Kapoor, Arjun Rampal, Pavan Malhotra, Chunky Pandey, Boman Irani</t>
  </si>
  <si>
    <t>This action-thriller is a remake of the well-known hit Don (1978), this time starring Shah Rukh Khan in a double role as Don/Vijay. In a chase to hunt an underworld gangster, DCP D'Silva hires Vijay, a commoner to masquerade as Don, the mastermind of the underworld. But when D'Silva is killed, Vijay himself in a fix as D'Silva was the only man who knew of his true identity.</t>
  </si>
  <si>
    <t>s5291</t>
  </si>
  <si>
    <t>Dilwale Dulhania Le Jayenge</t>
  </si>
  <si>
    <t>Shah Rukh Khan, Kajol, Amrish Puri, Farida Jalal, Anupam Kher, Satish Shah, Achala Sachdev, Himani Shivpuri</t>
  </si>
  <si>
    <t>190 min</t>
  </si>
  <si>
    <t>When Raj (Shahrukh Khan) &amp; Simran (Kajol) first met on an inter-rail holiday in Europe, it wasnâ€™t exactly Love at first sight but when Simran is taken back to India for an arranged marriage, things change. Encouraged by his father Dharamvir (Anupam Kher), Raj decides to fly down from London to not just win his Bride but her whole family and the blessings of her father Baldev Singh (Amrish Puri).</t>
  </si>
  <si>
    <t>s5292</t>
  </si>
  <si>
    <t>Dil Bole Hadippa</t>
  </si>
  <si>
    <t>Shahid Kapoor, Rani Mukerji, Anupam Kher, Dalip Tahil, Rakhi Sawant, Sherlyn Chopra, Shri Vallabh Vyas, Vrajesh Hirjee, Poonam Dhillon, Shonali Nagrani, Karan Veer, Bobby Bedii, Vickeey Ahhuja, Sherry Rekhi, Akhilesh Sharma, Vimarsh Roshan, Kunal Satyen, Feroz Khan, Rashid Mallick, Jaffar Baig, Prasad Patil, Imran Khan, Saud Ansari, Mukesh Singh, Nasir Khan, Vikas Choudhry, Niranjan Sawant, Vineet Kapoor, Amar Singh</t>
  </si>
  <si>
    <t>Veera (Rani Mukerji) is a fire-cracker of a village girl but dreams of playing cricket in the big league. Rohan (Shahid Kapoor) is a captain of a cricket team in England but returns to India to captain his father's cricket team which has been losing. Veera puts on a turban and beard and earns her place in Rohan's team. This tale of turbans, twists and tricks will make your heart go Hadippa!</t>
  </si>
  <si>
    <t>s5293</t>
  </si>
  <si>
    <t>Dhruvangal Pathinaru</t>
  </si>
  <si>
    <t>Rahman, Ashwin Kumar, Pradeep, Yaashika Aanand, Bala Hasan, Anjana Jayaprakash, Kunal Kaushik, Santhosh Krishna, Sharath Kumar, Karthikeyan Palanisamy, Prakash Raghavan</t>
  </si>
  <si>
    <t>Deepak retires after an accident cuts off his right leg. Five years down the line, he is forced to revisit all the events leading to the accident.</t>
  </si>
  <si>
    <t>s5294</t>
  </si>
  <si>
    <t>Dhoom:2</t>
  </si>
  <si>
    <t>Abhishek Bachchan, Uday Chopra, Aishwarya Rai Bachchan, Bipasha Basu, Rimi Sen, Hrithik Roshan</t>
  </si>
  <si>
    <t>India, South Africa, Brazil</t>
  </si>
  <si>
    <t>DHOOM:2 reinvents the action comedy genre and propels it into the 21st century. Ali (Uday Chopra) is now ACP Jai Dixitâ€™s (Abhishek Bachchan) right-hand man. Enter Mr.A (Hrithik Roshan), a high tech international thief whose next target is Mumbai. Once in Mumbai, Mr.A finds his match in Sunehri (Aishwarya Rai), a clever thief. She makes him an offer he finds hard to refuse. And so the game begins.</t>
  </si>
  <si>
    <t>s5295</t>
  </si>
  <si>
    <t>Detective Byomkesh Bakshy</t>
  </si>
  <si>
    <t>Anand Tiwari, Swastika Mukherjee, Neeraj Kabi, Meiyang Chang, Moumita Chakraborty, Sushant Singh Rajput, Divya Menon, Mark Bennington, Takanori Kikuchi, Dr Kaushik Ghosh, Shivam, Anindya Banerjee, Arindol Bagchi, Peter Wong, Pradipto Kumar Chakraborty, , Manoshi Nath, Tirtha Mallick, Prasun Gain, Aryann Bhaumik, Shaktipada Dey, Prashant Kumar, Nishant Kumar</t>
  </si>
  <si>
    <t>Detective Byomkesh Bakshy - the film is set in the Second World War torn Calcutta during the 1940s and follows the first adventure of Byomkesh Bakshy (Sushant Singh Rajput), a recent college graduate, as he pits himself against an evil genius who is out to destroy the world. Watch the mystery unfold and â€˜Expect the Unexpectedâ€™.</t>
  </si>
  <si>
    <t>s5296</t>
  </si>
  <si>
    <t>Darr</t>
  </si>
  <si>
    <t>Shah Rukh Khan, Juhi Chawla, Sunny Deol</t>
  </si>
  <si>
    <t>DARR is Rahulâ€™s (Shahrukh Khan) story whose love and obsession for Kiran (Juhi Chawla) frees him from all fears of life &amp; death. It is Sunilâ€™s (Sunny Deol) story, whose enduring love &amp; passion for Kiran gives him the courage to face the fear of death. It is Kiranâ€™s story caught between one manâ€™s love &amp; another manâ€™s obsession. She fears one &amp; fears for the other.</t>
  </si>
  <si>
    <t>s5297</t>
  </si>
  <si>
    <t>Daag</t>
  </si>
  <si>
    <t>Rajesh Khanna, Sharmila Tagore, Rakhee Gulzar, Prem Chopra, Madan Puri, Iftekhar, Manmohan Krishna, Kader Khan, Achala Sachdev, A.K. Hangal</t>
  </si>
  <si>
    <t>Sunil (Rajesh Khanna) is forced to leave behind his new bride Sonia (Sharmila Tagore), when he kills her would-be rapist. A new identity beckons when Sunil meets Chandni (Rakhee) and ends up marrying her to give her illegitimate child a fatherâ€™s name. Now a respected Mayor of his town, Sunilâ€™s past catches up with him and brings together Sunil and Sonia. Can he outrun his destiny for long?</t>
  </si>
  <si>
    <t>s5298</t>
  </si>
  <si>
    <t>Chandni</t>
  </si>
  <si>
    <t>Vinod Khanna, Rishi Kapoor, Sridevi, Waheeda Rehman, Sushma Seth, Beena Banerjee</t>
  </si>
  <si>
    <t>In a cruel stroke of fate, Chandniâ€™s (Sridevi) heart is shattered as Rohit (Rishi Kapoor) disappears from her life. When she meets Lalit (Vinod Khanna) who is fighting the demons of tragic memories, they both find solace in this new friendship. Lalitâ€™s affection gives a new direction to Chandniâ€™s life, but Lalit falls for her and Chandni resigns to destiny, till one day, Rohit knocks on her door.</t>
  </si>
  <si>
    <t>s5299</t>
  </si>
  <si>
    <t>Borat: VHS Cassette of Material Deemed â€œSub-acceptableâ€ By Kazakhstan Ministry of Censorship and Circumcision</t>
  </si>
  <si>
    <t>Never before seen footage from the award-winning movie Borat Subsequent Moviefilm</t>
  </si>
  <si>
    <t>s5300</t>
  </si>
  <si>
    <t>Begum Jaan</t>
  </si>
  <si>
    <t>Vidya Balan, Ila Arun, Naseeruddin Shah, Rajit Kapoor, Ashish Vidyarthi, Vivek Mushran, Chunky Pandey, Gauhar Khan, Pallavi Sharda</t>
  </si>
  <si>
    <t>Begum Jaan is a story of 11 fearless women standing up against the system, amidst the changing political scenario during the partition.</t>
  </si>
  <si>
    <t>s5301</t>
  </si>
  <si>
    <t>Befikre</t>
  </si>
  <si>
    <t>Ranveer Singh, Vaani Kapoor, Armaan Ralhan, Julie Ordon, Ayesha Raza, Akarsh Khurana, Aru Verma</t>
  </si>
  <si>
    <t>Befikre is a carefree love story of Dharam and Shyra, who find love in an engaging series of experiences. Doused in the spirit of Paris, it celebrates a sensual and free-spirited love.</t>
  </si>
  <si>
    <t>s5302</t>
  </si>
  <si>
    <t>Band Baaja Baaraat</t>
  </si>
  <si>
    <t>Ranveer Singh, Anushka Sharma, Manish Chaudhary</t>
  </si>
  <si>
    <t>Shruti (Anushka Sharma), girl in her 20's, focused, determined as well ambitious. Bittoo (Ranveer Singh), on the other hand, has no real aim in life. They become partners in their very own â€œWedding planning ka bijnessâ€. Together, their friendship and business, enters the ups and downs of the lavish Delhi weddings and while trying to find themselves, Shruti and Bittoo discover each other.</t>
  </si>
  <si>
    <t>s5303</t>
  </si>
  <si>
    <t>Badrinath Ki Dulhania</t>
  </si>
  <si>
    <t>Varun Dhawan, Alia Bhatt, Sahil Vaid, Rituraj Singh, Gauhar Khan, Shweta Basu</t>
  </si>
  <si>
    <t>Badrinath Ki Dulhania is a story of Badrinath Bansal from Jhansi and Vaidehi Trivedi from Kota and what happens when the two of them meet. Even though they both belong to small towns, their mindset about gender roles in society and about life in general are diametrically opposite. This leads to a clash of ideologies, despite both of them recognizing the goodness in each other.</t>
  </si>
  <si>
    <t>s5304</t>
  </si>
  <si>
    <t>Bachna Ae Haseeno</t>
  </si>
  <si>
    <t>Ranbir Kapoor, Bipasha Basu, Minissha Lamba, Deepika Padukone, Puneet Issar, Kunal Kapoor</t>
  </si>
  <si>
    <t>"Meet Raj (Ranbir Kapoor),who keeps falling in love. Itâ€™s not his fault that heâ€™s a heartbreaker. Come discover his three love stories; Raj &amp; Mahi (Minissha Lamba), Raj &amp; Radhika (Bipasha Basu), Raj &amp; Gayatri (Deepika Padukone). Different ladyloves at different times in his life. And each of them, teach him a little bit about love &amp; a little bit about life, in their own sweet, sexy or sassy way.</t>
  </si>
  <si>
    <t>s5305</t>
  </si>
  <si>
    <t>Baahubali The Lost Legends</t>
  </si>
  <si>
    <t>Animation, Young Adult Audience</t>
  </si>
  <si>
    <t>Before the war with the Kalakeya. Before Katappa killed Baahubali. Before the death of Sivagami. Two young brothers competed for the throne. One would go on to become king, and the other would go on to become a legend.Â Experience the secret stories from the world of Baahubali in this all new animated series.</t>
  </si>
  <si>
    <t>s5306</t>
  </si>
  <si>
    <t>Ae Dil Hai Mushkil</t>
  </si>
  <si>
    <t>Karan Johar</t>
  </si>
  <si>
    <t>Aishwarya Rai Bachchan, Ranbir Kapoor, Anushka Sharma, Fawad Khan, Shah Rukh Khan, Alia Bhatt</t>
  </si>
  <si>
    <t>In this romantic drama, a popular singer Ayan Senger (Ranbir Kapoor) recounts his turbulent relationship with Alizeh Khan (Anushka Sharma) during an interview based on the love of his life. He reminisces about their chance meeting in London, their troubled, unrequited love, his personal growth over the years and how this relationship shaped his destiny.</t>
  </si>
  <si>
    <t>s5307</t>
  </si>
  <si>
    <t>Adhe Kangal</t>
  </si>
  <si>
    <t>Kalaiyarasan, Janani Iyer, Sshivada</t>
  </si>
  <si>
    <t>A blind chef gets his eyesight back, but the girl he had fallen in love with is missing. What has happened to her? Is morphed into thriller followed by an abduction.</t>
  </si>
  <si>
    <t>s5308</t>
  </si>
  <si>
    <t>Aamhi Doghi</t>
  </si>
  <si>
    <t>Pratima Joshi</t>
  </si>
  <si>
    <t>Priya Bapat, Mukta Barve, Krutik Mazire, Bhushan Pradhan</t>
  </si>
  <si>
    <t>Friendship blossoms in various relationships. Sometimes we find our best friends in a relationship designed by fate. Two women who found each other, in the midst of living parallel lives, have woven together a story of understanding. Comfort and compassion can be found where least expected. One is never alone when together with another.</t>
  </si>
  <si>
    <t>s5309</t>
  </si>
  <si>
    <t>Aaja Nachle</t>
  </si>
  <si>
    <t>Anil Mehta</t>
  </si>
  <si>
    <t>Madhuri Dixit, Darshan Jariwala, Raghuvir Yadav, Divya Dutta, Irrfan Khan, Kunal Kapoor, Konkona Sen Sharma, Ranvir Shorey, Vinay Pathak</t>
  </si>
  <si>
    <t>An unexpected phone call shakes Dia (Madhuri Dixit) on hearing her guru, is dying and she must return to India. It is a troubled return; not only has her guru passed away, but the institution that he so lovingly nurtured is in under threat of demolition. Ajanta theatre, the once vibrant hub. Dia promises to turn this ruin into a bustling theatre that was once the soul of her little town.</t>
  </si>
  <si>
    <t>s5310</t>
  </si>
  <si>
    <t>Aaina</t>
  </si>
  <si>
    <t>Deepak Sareen</t>
  </si>
  <si>
    <t>Jackie Shroff, Saeed Jaffrey, Deepak Tijori, Maya Alagh, Dina Pathak, Juhi Chawla, Amrita Singh</t>
  </si>
  <si>
    <t>Sisters, Roma and Reema fall in love with the same man, Ravi. But when he falls in love with an arrogant and confident Roma, Reema is left heart-broken. The marriage is fixed, but on their wedding day, Roma leaves him to accept an offer for a movie. An angry Ravi marries Reema instead. After a rocky start, they soon fall in love until Roma returns and demands to be accepted as Ravi's wife.</t>
  </si>
  <si>
    <t>s5311</t>
  </si>
  <si>
    <t>Aaha Kalyanam (Telugu Dubbed)</t>
  </si>
  <si>
    <t>A Gokul Krishna</t>
  </si>
  <si>
    <t>Vaani Kapoor, Badava Gopi, Karthik Nagarajan, Sriram Sriram, Simran, Nani</t>
  </si>
  <si>
    <t>Shruti (Vaani Kapoor) and Shaktivel (Nani) decide to start a wedding planning business together. The rules however are clear: Business and romance can never go hand in hand. And while trying to find themselves, they discover each other and realize that the rule book cannot be followed always.</t>
  </si>
  <si>
    <t>s5312</t>
  </si>
  <si>
    <t>Vivarium</t>
  </si>
  <si>
    <t>Lorcan Finnegan</t>
  </si>
  <si>
    <t>Imogen Poots, Jesse Eisenberg, Danielle Ryan</t>
  </si>
  <si>
    <t>A couple's search for a dream home plunges them into a terrifying nightmare after they are trapped in a mysterious, labyrinth-like neighborhood of identical houses.</t>
  </si>
  <si>
    <t>s5313</t>
  </si>
  <si>
    <t>True Grit</t>
  </si>
  <si>
    <t>John Wayne, Glen Campbell, Kim Darby, Jeremy Slate, Robert Duvall, Dennis Hopper, Strother Martin, John Fiedler</t>
  </si>
  <si>
    <t>A drunken, hard-nosed U.S. Marshal and a Texas Ranger help a stubborn young woman track down her father's murderer in Indian territory.</t>
  </si>
  <si>
    <t>s5314</t>
  </si>
  <si>
    <t>The Secrets of the Dead Sea Scrolls</t>
  </si>
  <si>
    <t>Justin Cartwright</t>
  </si>
  <si>
    <t>John Shrapnel</t>
  </si>
  <si>
    <t>Unfolding like a real-life mystery, intriguing in its theories, fascinating in its truths, and providing new ways of looking at Judaism and early Christianity, this compelling program reveals the amazing secrets behind the 2000-year-old Dead Sea Scrolls.</t>
  </si>
  <si>
    <t>s5315</t>
  </si>
  <si>
    <t>The Real Lost World</t>
  </si>
  <si>
    <t>Peter von Puttkamer</t>
  </si>
  <si>
    <t>A South American adventure to find the place that inspired Sir Arthur Conan Doyle's "Lost World" â€“ the original Jurassic Park. A team of modern adventurers and scientists go to Roraima, Venezuela, and encounter exotic animals, natives, and extreme habitat on the route across the Gran Sabana. The team explores a new cave system that may well contain new forms of life.</t>
  </si>
  <si>
    <t>s5316</t>
  </si>
  <si>
    <t>The Planters</t>
  </si>
  <si>
    <t>Alexandra Kotchef, Hannah Leder</t>
  </si>
  <si>
    <t>Alexandra Kotchef, Hannah Leder, Jovan Adepo, Michael Gmur, Pepe Serna, Phil Parolisi</t>
  </si>
  <si>
    <t>Awkward telemarketer Martha Plant lives a lonely existence burying treasure and eating split pea soup. When she takes in a vagrant with multiple personalities, she discovers having three friends in one may be more than she can handle.</t>
  </si>
  <si>
    <t>s5317</t>
  </si>
  <si>
    <t>The Perfect Score</t>
  </si>
  <si>
    <t>Brian Robbins</t>
  </si>
  <si>
    <t>Erika Christensen, Chris Evans, Bryan Greenberg, Scarlett Johansson, Darius Miles, Leonardo Nam, Matthew Lillard, Tyra Ferrell</t>
  </si>
  <si>
    <t>United States, Germany</t>
  </si>
  <si>
    <t>Scarlett Johansson, Erika Christensen, Chris Evans and Darius Miles lead this coming-of-age tale about six students who break into the testing center and steal the answers to the S.A.T.</t>
  </si>
  <si>
    <t>s5318</t>
  </si>
  <si>
    <t>The Lost City of Z</t>
  </si>
  <si>
    <t>James Gray</t>
  </si>
  <si>
    <t>Charlie Hunnam, Robert Pattinson, Sienna Miller, Tom Holland</t>
  </si>
  <si>
    <t>The Lost City of Z tells the incredible true story of British explorer Percy Fawcett, who journeys into the Amazon at the dawn of the 20th century and discovers evidence of a previously unknown, advanced civilization that may have once inhabited the region.</t>
  </si>
  <si>
    <t>s5319</t>
  </si>
  <si>
    <t>The Lady Vanishes</t>
  </si>
  <si>
    <t>Diarmuid Lawrence</t>
  </si>
  <si>
    <t>Tuppence Middleton, Tom Hughes, Selina Cadell, Keeley Hawes</t>
  </si>
  <si>
    <t>A stunning new adaptation of the classic 1930s thriller that sees a beautiful, spoilt young woman risking her life to solve the mysterious disappearance of her traveling companion.</t>
  </si>
  <si>
    <t>s5320</t>
  </si>
  <si>
    <t>The Extraordinary Tale of William Buckley: The great untold story of Australia's Robinson Crusoe</t>
  </si>
  <si>
    <t>Malcolm McDonald</t>
  </si>
  <si>
    <t>Michael Cathcart, Jean-Marc Russ, Chris Haywood</t>
  </si>
  <si>
    <t>This docudrama tells the remarkable true story of a convict who was sent from Britain to Australia for possessing a bolt of stolen cloth. He escaped, and spent the next 32 years living with an Aboriginal tribe. Thought initially to be a spirit by his new community, he learned the native culture and became an integral member. His harrowing account is one of the greatest survival stories ever told.</t>
  </si>
  <si>
    <t>s5321</t>
  </si>
  <si>
    <t>Teachers</t>
  </si>
  <si>
    <t>Ursula Holden Gill, Gillian Bevan, Lloyd McGuire, Ellen Thomas, Tamzin Malleson, Vicky Hall, Marsha Leanne Crosby</t>
  </si>
  <si>
    <t>Following the chaotic lives of a group of perpetually juvenile teachers, whose specialty subjects include beer-drinking, kebab-eating and ineptness with members of the opposite sex.</t>
  </si>
  <si>
    <t>s5322</t>
  </si>
  <si>
    <t>Sunset Boulevard</t>
  </si>
  <si>
    <t>William Holden, Gloria Swanson, Erich Von Stroheim, Nancy Olson, Fred Clark, Lloyd Gough, Franklin Farnum, Larry Blake, Charles Dayton, Cecil B. DeMille</t>
  </si>
  <si>
    <t>Gloria Swanson as Norma Desmond, an ageing silent film queen, and William Holden as the writer who is held in thrall by her madness, created two of the screen's most memorable characters in Sunset Boulevard.</t>
  </si>
  <si>
    <t>s5323</t>
  </si>
  <si>
    <t>Sharknado</t>
  </si>
  <si>
    <t>Tara Reid, Ian Ziering, John Heard, Cassie Scerbo, Jason Simmons</t>
  </si>
  <si>
    <t>When a freak tornado swamps Los Angeles, thousands of sharks terrorize the waterlogged populace, and nature's deadliest killer rules sea, land, and air.</t>
  </si>
  <si>
    <t>s5324</t>
  </si>
  <si>
    <t>Seeing the Beginning of Time</t>
  </si>
  <si>
    <t>Astronomers have begun one of the most far-reaching efforts to study the cosmos. They are forging giant new telescopes, while marshaling vast computational power. These technologies are part of a historic quest: to peer into space and time, to find out how the universe gave birth to galaxies and planets, to discern the amazing world of gravity and test theories by Einstein and other scientists.</t>
  </si>
  <si>
    <t>s5325</t>
  </si>
  <si>
    <t>Red Woods</t>
  </si>
  <si>
    <t>Nicholas Danko</t>
  </si>
  <si>
    <t>Michael Barnett, Jacquelynn Ware, Justin Rose</t>
  </si>
  <si>
    <t>A group of urbex enthusiasts travel to the backwoods of Appalachia to capture footage of abandoned houses, when they unwittingly become the subjects of a much darker video - made by a different kind of "enthusiast".</t>
  </si>
  <si>
    <t>s5326</t>
  </si>
  <si>
    <t>Raising Bipolar</t>
  </si>
  <si>
    <t>Ben Howard</t>
  </si>
  <si>
    <t>Follow 4 families raising children diagnosed with Bipolar Disorder - a single mother whose son Chase has been hospitalized 6 times; a grandmother raising 4 kids diagnosed with Bipolar Disorder, a little girl, Samantha, who was diagnosed at age 3, and Kelsey, a courageous pre-teen who heroically manages her moods, even as she faces the intensifying social pressures in school.</t>
  </si>
  <si>
    <t>s5327</t>
  </si>
  <si>
    <t>Nursery Rhymes &amp; Kids Songs by Go Buster</t>
  </si>
  <si>
    <t>Enjoy a collection of educational yet fun nursery rhymes and kids songs with Buster, a bright little yellow bus who is curious about the world. Created by the minds behind Little Baby Bum, Go Buster teaches young pre-schoolers simple life lessons through the lens of Buster. Come join Buster as he sings popular kids songs with his friends, Terry the tractor and Scout the car!</t>
  </si>
  <si>
    <t>s5328</t>
  </si>
  <si>
    <t>Musclecar</t>
  </si>
  <si>
    <t>Dwayne Labbe</t>
  </si>
  <si>
    <t>Paul Armstrong, Jacinta Stapleton</t>
  </si>
  <si>
    <t>Meet Bambi Steele. She's a wild and sassy seductress who'll stop at nothing to bring her classic American Muscle Car to life using Voodoo, human blood and an Ox Heart.</t>
  </si>
  <si>
    <t>s5329</t>
  </si>
  <si>
    <t>LOCAS POR EL CAMBIO</t>
  </si>
  <si>
    <t>Ihtziar Hurtado RamÃ­rez</t>
  </si>
  <si>
    <t>SofÃ­a Sisniega, Mariel Molino, Mauricio ArgÃ¼elles, Juan Pablo Gil, Josemaria Torre-HÃ¼tt, Alejandra Ley, Amorita Rasgado, ConcepciÃ³n MÃ¡rquez, Raquel Garza, MÃ³nica Dionne, ItatÃ­ Cantoral</t>
  </si>
  <si>
    <t>Paula and Paulina are like night and day. Paula is rich, famous, and annoying, while Paulina goes the extra mile every day for her family. One day, after a fight at their high school reunion, their life changed forever: Each one woke up in the other one body. While Paulina enjoys Paulaâ€™s luxurious lifestyle, Paula wonâ€™t stop until she gets back her body, her life, and her billionaire fiancÃ©.</t>
  </si>
  <si>
    <t>s5330</t>
  </si>
  <si>
    <t>Little Baby Bum - Bath Song and More Nursery Rhymes</t>
  </si>
  <si>
    <t>Little Baby Bum is a fun, educational children's nursery rhyme channel watched globally by kids. Learn colors, shapes, numbers with some of our most well-loved characters! Sing along to some of the classic nursery rhymes like Bath Song, Old MacDonald Had A Farm, Getting Dressed Song, and more! We also have original songs, or watch these educational cartoons that your kids will surely enjoy.</t>
  </si>
  <si>
    <t>s5331</t>
  </si>
  <si>
    <t>Knives Out (4K UHD)</t>
  </si>
  <si>
    <t>Rian Johnson</t>
  </si>
  <si>
    <t>Ana De Armas, Toni Collette, Christopher Plummer, Don Johnson, Michael Shannon, Jaeden Martell, Riki Lindhome, Chris Evans, Jamie Lee Curtis, Lakeith Stanfield, Daniel Craig, Katherine Langford</t>
  </si>
  <si>
    <t>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t>
  </si>
  <si>
    <t>s5332</t>
  </si>
  <si>
    <t>Herself</t>
  </si>
  <si>
    <t>Phyllida Lloyd</t>
  </si>
  <si>
    <t>Clare Dunne, Harriet Walter, Conleth Hill, Ruby Rose O'Hara, Molly McCann, Ian Lloyd-Anderson</t>
  </si>
  <si>
    <t>Single-mother Sandra (Clare Dunne) escapes her abusive partner with her two young children, only to find herself trapped in temporary accommodation. After months of struggling, she decides to self-build an affordable home, but rebuilding a life from the ground up cannot be done alone.</t>
  </si>
  <si>
    <t>s5333</t>
  </si>
  <si>
    <t>Go Buster - Buster's Race Day &amp; More Kids Stories</t>
  </si>
  <si>
    <t>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t>
  </si>
  <si>
    <t>s5334</t>
  </si>
  <si>
    <t>Go Buster - Buster Grows Vegetables at Home &amp; More Cartoons</t>
  </si>
  <si>
    <t>s5335</t>
  </si>
  <si>
    <t>Gecko's Garage - Christmas Videos for Kids</t>
  </si>
  <si>
    <t>In this vehicle-themed Christmas compilation, watch fun educational cartoons for children with Gecko's Garage! Join Gecko this Christmas, as he gets snowed in by the storm in his garage, helps make toys for his friends, fix Santa's sleigh, and lots more!</t>
  </si>
  <si>
    <t>s5336</t>
  </si>
  <si>
    <t>Dinosaur Toy Family Play T-Rex Ranch</t>
  </si>
  <si>
    <t>s5337</t>
  </si>
  <si>
    <t>Close Encounters of the Fifth Kind: Contact Has Begun</t>
  </si>
  <si>
    <t>Michael Mazzola</t>
  </si>
  <si>
    <t>Jeremy Piven, Dr. Steven Greer, Daniel Sheehan, Adam Michael Curry, Joe Martino, Jan Harzan, Dr. Russell Targ</t>
  </si>
  <si>
    <t>Close Encounters of the Fifth Kind presents the most controversial information ever released to the public. Whistleblowers and scientific experts bring viewers face to face with extraterrestrial visitors and their message for humanity.</t>
  </si>
  <si>
    <t>s5338</t>
  </si>
  <si>
    <t>Baby Shark &amp; More Kids Songs (Little Treehouse)</t>
  </si>
  <si>
    <t>Let's explore the ocean with Baby Shark, Mommy Shark, Daddy Shark, Grandma Shark and Grandpa Shark.</t>
  </si>
  <si>
    <t>s5339</t>
  </si>
  <si>
    <t>Who's Your Caddy?</t>
  </si>
  <si>
    <t>Don Michael Paul</t>
  </si>
  <si>
    <t>Big Boi, Jeffrey Jones, Terry Crews, Susan Ward, Faizon Love</t>
  </si>
  <si>
    <t>When superstar rap mogul C-Note tries to join the Carolina Pines Golf &amp; Country Club, the establishment's snooty members greet him with opposition.</t>
  </si>
  <si>
    <t>s5340</t>
  </si>
  <si>
    <t>Wheels on the Jingle Bell Bus and More Christmas Songs - Go Buster</t>
  </si>
  <si>
    <t>Jingle Bells! Join Buster the Bus and his friends in this festive collection. This Christmas collection includes "Wheels on the Jingle Bell Bus" "Frozen Buster", "Buster Builds A Snowman" and many more! Go Buster is an animated online educational kids series watched all over the globe. Brought to you by the creators of Little Baby Bum, Go Buster encourages learning, creativity and fun!</t>
  </si>
  <si>
    <t>s5341</t>
  </si>
  <si>
    <t>Wheels on the Bus with Buster - Go Buster</t>
  </si>
  <si>
    <t>Go Buster is an animated online educational kids series watched all over the globe. Brought to you by the creators of Little Baby Bum, Go Buster encourages learning, creativity and fun!</t>
  </si>
  <si>
    <t>s5342</t>
  </si>
  <si>
    <t>Welcome To The Sticks</t>
  </si>
  <si>
    <t>Kad Merad, Dany Boon, Zoe Felix, Anne Marivin</t>
  </si>
  <si>
    <t>Philippe Abrams is the director of a post office in the southern France. He's married to Julie, whose depressed state makes life impossible. To make her happy, Philippe plots to get transferred to the French Riviera. But it backfires, and he is transferred to Bergues, a small town in northern France, instead.</t>
  </si>
  <si>
    <t>s5343</t>
  </si>
  <si>
    <t>USS Indianapolis: Men of Courage</t>
  </si>
  <si>
    <t>Nicolas Cage, Matt Lanter, Thomas Jane, Tom Sizemore</t>
  </si>
  <si>
    <t>Nicolas Cage, Tom Sizemore and Thomas Jane star in the harrowing tale of real life American heroes shipwrecked in shark infested waters in the waning days of World War II.</t>
  </si>
  <si>
    <t>s5344</t>
  </si>
  <si>
    <t>Unicorn</t>
  </si>
  <si>
    <t>Tathagata Mukherjee</t>
  </si>
  <si>
    <t>Debolina Dutta, Charanjit Chakraborty</t>
  </si>
  <si>
    <t>Apala was going through the overwhelming motions of her married life until she chanc-es upon a family heirloom, a 'magic' blanket and escapes to a fantasy world.d</t>
  </si>
  <si>
    <t>s5345</t>
  </si>
  <si>
    <t>Undying Love</t>
  </si>
  <si>
    <t>Gregory Lamberson</t>
  </si>
  <si>
    <t>Tommy Sweeney, Julie Lynch, Andrew Lee Barrett</t>
  </si>
  <si>
    <t>Scott Kelly tried to take his own life. Now he finds himself seduced by a beautiful woman named Camilla who has promised his life will NEVER end. Hunted by a detective, Scott must decide whether to battle his growing need for blood or embrace his new unholy existence. Sporting blood-spraying arteries, razor blade claws and NYC gothic angst, Undying Love is the ultimate in vampire noir.</t>
  </si>
  <si>
    <t>s5346</t>
  </si>
  <si>
    <t>Thaen</t>
  </si>
  <si>
    <t>Ganesh Vinayakan</t>
  </si>
  <si>
    <t>Tharun, Abarnathi</t>
  </si>
  <si>
    <t>Velu (Tharun Kumar) who leads a happy life with his loving wife Poongodi (Abarnathi) and their daughter in a hill side remote village. Things go well until one day when Poongodi falls ill and later is diagnosed with a deadly disease. As Velu struggles to get medical support for Poongodi, she's denied the same as the couple don't have government proofs.</t>
  </si>
  <si>
    <t>s5347</t>
  </si>
  <si>
    <t>Taqdeerwala</t>
  </si>
  <si>
    <t>Venkatesh Daggubati, Raveena Tandon, Kader Khan, Asrani, Anupam Kher, Shakti Kapoor, Laxmikant Berde, Satyendra Kapoor, Dinesh Hingoo, Rakesh Pandey, Reema Lagoo, Tisca Chopra, Shashi Kiran, Ghanshyam Rohera, Tiku Talsania, Amrit Patel</t>
  </si>
  <si>
    <t>When the Book of Destiny gets stolen, Yamraj the god of death and Chitragupt a Hindu god of keeping complete records of actions of humans descend on Earth to look for it. They find it in the hands of a man unwilling to part with it.</t>
  </si>
  <si>
    <t>s5348</t>
  </si>
  <si>
    <t>Rage</t>
  </si>
  <si>
    <t>John Balazs</t>
  </si>
  <si>
    <t>Matt Theo, Hayley Beveridge, Richard Norton, Tottie Goldsmith, Melissa Barlas, Natasha Maymon, Tony Kots, Jasper Bagg, Nic Stevens, Stephen Degenaro, Marcus Merkoski, Steve Gration, Josette Bradley</t>
  </si>
  <si>
    <t>When a violent home invasion brings an already troubled marriage closer to the brink, a husband must come to terms with his own indiscretions, in a desperate move to seek forgiveness that will bring them both to the point of no return.</t>
  </si>
  <si>
    <t>s5349</t>
  </si>
  <si>
    <t>Psychophony</t>
  </si>
  <si>
    <t>Xabier Berraondo</t>
  </si>
  <si>
    <t>Claudia Pons, Tania Sarrias, Miriam Planas Ferran, Carvajal Dafnis Balduf, Raul Alvarez, Merce Montala, Leyla Rodriguez</t>
  </si>
  <si>
    <t>Dr Helena Jara begins an experiment with several patients who have schizophrenia to prove their hallucinations have a paranormal origin.</t>
  </si>
  <si>
    <t>s5350</t>
  </si>
  <si>
    <t>Nursery Rhymes Volume 7 by Little Baby Bum - Halloween Special</t>
  </si>
  <si>
    <t>Starting with a special Halloween version of the classic nursery rhyme 'Wheels on the Bus', this video is a compilation of popular nursery rhymes like 'Baby Shark Song' and 'Heads Shoulders Knees and Toes', and many other original kids songs from Little Baby Bum!</t>
  </si>
  <si>
    <t>s5351</t>
  </si>
  <si>
    <t>Luckunnodu</t>
  </si>
  <si>
    <t>Raj Kiran</t>
  </si>
  <si>
    <t>Vishnu Manchu, Hansika Motwani</t>
  </si>
  <si>
    <t>A gangster robs a bank, but another person steals his theft and hands the bag full of money to Lucky, a young man who is known for his coincidence of bad luck with good luck. Frustrated and restless, Lucky is determined to regain the possession of his loot.</t>
  </si>
  <si>
    <t>s5352</t>
  </si>
  <si>
    <t>Little Baby Bum - We Love Animals and Our Environment &amp; More Nursery Rhymes for Kids</t>
  </si>
  <si>
    <t>Little Baby Bum is a fun, educational children's nursery rhyme channel watched globally by kids. Learn colors, shapes, numbers with some of our most well-loved characters! Sing along to some of the most classic nursery rhymes such as '5 Little Speckled Frogs', 'Baa Baa Black Sheep', and more!</t>
  </si>
  <si>
    <t>s5353</t>
  </si>
  <si>
    <t>Little Baby Bum - I Love My baby Song - Valentines Special &amp; More Kids Songs</t>
  </si>
  <si>
    <t>Little Baby Bum is a fun, educational children's nursery rhyme channel watched globally by kids. Learn colors, shapes, numbers with some of our most well-loved characters! Sing along to some of the most classic nursery rhymes like "I Love My Baby Song", "Five Little Baby Bum Friends!" and more! Watch these educational cartoons that your kids will surely enjoy.</t>
  </si>
  <si>
    <t>s5354</t>
  </si>
  <si>
    <t>Light Visions</t>
  </si>
  <si>
    <t>Arthur Springer</t>
  </si>
  <si>
    <t>Vince Kelvin, Adrienne Janic, David Laurence, Arash Dibazar</t>
  </si>
  <si>
    <t>Eve has just been carjacked by a crazed gunman. He claims Earth has been invaded by aliens. He tells Eve he's receiving Light Visions, which are guiding him. Eve and her father Charlie, uncover a devious plot that threatens the very existence of all mankind. What unravels is a game, against Dragon and Killian, two evil motivational speakers, who will stop at nothing to achieve their ultimate goal.</t>
  </si>
  <si>
    <t>s5355</t>
  </si>
  <si>
    <t>Go Buster - Classic Nursery Rhymes and Kids Songs</t>
  </si>
  <si>
    <t>s5356</t>
  </si>
  <si>
    <t>Donna</t>
  </si>
  <si>
    <t>Jaret Martino</t>
  </si>
  <si>
    <t>Kate Amundsen, Anthony Ficco, Brittany Molnar, Catherine Nastasi, Sandy Bainum, Angelo Caporizzo Jr, Jaret Martino, James Cribbins, Giavanna Dicecco, Devon Roth, Anna Mia Conley, Gianna Ferazi, James Aronson, Mikel Butler, Jackson Gill, Steve Barkman, Ryan Santiago, Laura Frenzer, Catharine Daddario, Kiera Capitanio, Isa Goldberg, Arson Valfaria, Bryan J. Fine, Ellen Williams, Alyssa Jayson, Shirley Huang, Evan Brubaker, Dina Laura, Lauren Francesca, Dennis Feitosa, Michon Vanas, Bob Lloyd, Israel Acevedo, Kristin Pilgreen, David Petrillo</t>
  </si>
  <si>
    <t>A young mother's "American Dream" turns into a living nightmare, until she finds the inner strength to listen to a voice she hadn't heard before: her own.</t>
  </si>
  <si>
    <t>s5357</t>
  </si>
  <si>
    <t>Dancing Ninja</t>
  </si>
  <si>
    <t>Mitchell Klebanoff, Kelly Sandefur</t>
  </si>
  <si>
    <t>Lucas Grabeel, David Hasselhoff, Bree Turner, Gary Hudson</t>
  </si>
  <si>
    <t>An orphaned boy who dreams of being a ninja arrives in Hollywood to try and find his birth parents but gets mixed up in a crime.</t>
  </si>
  <si>
    <t>s5358</t>
  </si>
  <si>
    <t>Cut The Rope: Om Nom Stories - Play Time</t>
  </si>
  <si>
    <t>The Noms have a secret superpower: Nibble Nom can turn any chore into a game, and Om Nom and Om Nelle fight evil enemies like it's play time! Watch this video and join in the playing!</t>
  </si>
  <si>
    <t>s5359</t>
  </si>
  <si>
    <t>Christmas Time with Little Baby Bum</t>
  </si>
  <si>
    <t>Starting with a special Christmas version of the classic nursery rhyme 'Wheels on the Bus', this video is a compilation of popular nursery rhymes like 'Jingle Bells' and '12 Days of Christmas', and many other original kids songs from Little Baby Bum!</t>
  </si>
  <si>
    <t>s5360</t>
  </si>
  <si>
    <t>Cartoon Nursery Rhymes by Little Baby Bum</t>
  </si>
  <si>
    <t>Little Baby Bum is excited to present a brand new compilation filled with educational, popular and classic nursery rhymes your kids will love!</t>
  </si>
  <si>
    <t>s5361</t>
  </si>
  <si>
    <t>Bokya Satbande</t>
  </si>
  <si>
    <t>Raj Pendurkar</t>
  </si>
  <si>
    <t>Dilip Prabhavalkar, Aryan Narvekar, Kaluram Dhobale, Alok Rajwade</t>
  </si>
  <si>
    <t>'Bokya Satbande' is the story of a ten-year-old boy, Bokya and the adventures of his fun filled childhood.</t>
  </si>
  <si>
    <t>s5362</t>
  </si>
  <si>
    <t>Asterix at the Olympic Games</t>
  </si>
  <si>
    <t>FrÃ©dÃ©ric Forestier, Thomas Langmann</t>
  </si>
  <si>
    <t>GÃ©rard Depardieu, Clovis Cornillac, BenoÃ®t Poelvoorde, Alain Delon, Vanessa Hessler, Franck Dubosc, JosÃ© Garcia, StÃ©phane Rousseau, Jean-Pierre Cassel, Elie Semoun, Alexandre Astier</t>
  </si>
  <si>
    <t>AstÃ©rix and ObÃ©lix compete at the Olympics in order to help their friend Lovesix marry Princess Irina. Brutus also tries to win the game with his own team and get rid of his father Julius Caesar.</t>
  </si>
  <si>
    <t>s5363</t>
  </si>
  <si>
    <t>Arpo the Robot for All Kids - Zombie Attack &amp; More Kids Cartoons</t>
  </si>
  <si>
    <t>s5364</t>
  </si>
  <si>
    <t>Arpo the Robot for All Kids - NannyBot vs ARPO &amp; More Cartoons for Kids</t>
  </si>
  <si>
    <t>s5365</t>
  </si>
  <si>
    <t>Arpo the Robot for All Kids - Frozen Age &amp; More Funny Cartoons for Kids</t>
  </si>
  <si>
    <t>Kang Nam Kyu</t>
  </si>
  <si>
    <t>s5366</t>
  </si>
  <si>
    <t>Where Love Lives</t>
  </si>
  <si>
    <t>Brilliams</t>
  </si>
  <si>
    <t>Honey Dijon, Kathy Sledge, Sam Divine, Simon Dunmore, Melvo Baptiste, Jellybean BenÃ­tez, Melon Bomb, Derrick Carter, Horse Meat Disco, Mike Dunn, Eats Everything, Fiorious, Late Nite Tuff Guy, Dave Lee, Purple Disco Machine, Audrey Martells, David Morales, John Morales, Nightmares on Wax, Dimitri From Paris, DJ Paulette, Billy Porter, Dan Shake, The Shapeshifters, Nicky Siano, Kiddy Smile, Luke Solomon, Mousse T., Todd Terry, Barbara Tucker</t>
  </si>
  <si>
    <t>Glitterbox presents feature doc Where Love Lives, exploring music's enduring power to manifest diverse and inclusive community. Through interviews with titans of nightlife Billy Porter, Honey Dijon, Kathy Sledge, Kiddy Smile, Lucy Fizz and more, the film explores how those driven to the margins of society are welcomed unconditionally to the dancefloor.</t>
  </si>
  <si>
    <t>s5367</t>
  </si>
  <si>
    <t>The Legend of Xiao Chuo</t>
  </si>
  <si>
    <t>Tiffany Tang, Shawn Dou, Charmaine Sheh, Jing Chao, Kevin Tan, Liu Yi Jun, Amber Lu, Jeffery Ji</t>
  </si>
  <si>
    <t>The drama tells the life of Xiao Yanyan, who was the most powerful woman of the Liao dynasty. Xiao Yanyan and Han Derang were childhood sweethearts, but were separated when she was sent into the palace to become the consort of YelÃ¼ Xian.</t>
  </si>
  <si>
    <t>s5368</t>
  </si>
  <si>
    <t>T-Rex Ranch - Epic Dinosaur Quests</t>
  </si>
  <si>
    <t>T-Rex Ranch brings you another awesome fun-packed collection of Jurassic dinosaur videos! Watch your favourite park rangers get into all sorts of epic adventures, coming across lots of scary dinosaurs, awesome gadgets and much more!</t>
  </si>
  <si>
    <t>s5369</t>
  </si>
  <si>
    <t>Steve and Maggie - Giggles Galore</t>
  </si>
  <si>
    <t>Laugh along with Steve and Maggie! Giggles Galore includes a variety of topics for your children to enjoy! Topics such as Halloween, getting your hair cut, vehicles, and more! Your little one is sure to giggle along to this funny, yet educational series.</t>
  </si>
  <si>
    <t>s5370</t>
  </si>
  <si>
    <t>Romang</t>
  </si>
  <si>
    <t>Lee Chang-geun</t>
  </si>
  <si>
    <t>Lee Soon-jae, Jung Young-sook, Jo Han-chul</t>
  </si>
  <si>
    <t>In this heart-wrenching drama, an elderly couple married for forty-five years both begin to suffer from dementia. But even as their memories fade, their love only grows stronger.</t>
  </si>
  <si>
    <t>s5371</t>
  </si>
  <si>
    <t>Nobody</t>
  </si>
  <si>
    <t>Shawn Linden</t>
  </si>
  <si>
    <t>Costas Mandylor, Darren Wall, Ed O'Ross, Dawn Johnson</t>
  </si>
  <si>
    <t>A nameless assassin is hunted through the dark streets of an empty city, pursued by the mysterious man he had just killed.</t>
  </si>
  <si>
    <t>s5372</t>
  </si>
  <si>
    <t>Morti's Law</t>
  </si>
  <si>
    <t>Marcel Wohlfahrt</t>
  </si>
  <si>
    <t>Michael Marwitz, Patrick Loose, Stefan MÃ¼ller-Doriat, Toni Cyran, Nicolas Szent, Carmen Jahrstorfer</t>
  </si>
  <si>
    <t>Two unequal detectives need to solve the mysterious murder case of a hotel manager. But the deeper they dig the more both of them realize that the case has gotten much more personally then they thought.</t>
  </si>
  <si>
    <t>s5373</t>
  </si>
  <si>
    <t>Love Lust And Money</t>
  </si>
  <si>
    <t>Latavious Flournoy</t>
  </si>
  <si>
    <t>A young couple living in a tough neighborhood struggles with the temptations and pitfalls of love, sex, and life, while playing the street game,</t>
  </si>
  <si>
    <t>s5374</t>
  </si>
  <si>
    <t>Land without Evil</t>
  </si>
  <si>
    <t>Juan Carlos Valdivia, Elio OrtÃ­z, Felipe RomÃ¡n</t>
  </si>
  <si>
    <t>A filmmaker tracing the steps of Swedish explorer Erland Nordeskiold travels with a Guarani Indian from the highlands of La Paz to the swamps in the forests of South Eastern Bolivia, a place where uncontacted indigenous still exist. Road Movie into the heart of Guarani culture of Bolivia translates ancient knowledge and explores the importance of the other in the construction of our identity.</t>
  </si>
  <si>
    <t>s5375</t>
  </si>
  <si>
    <t>Gang</t>
  </si>
  <si>
    <t>Jo Bareun</t>
  </si>
  <si>
    <t>Cha Ji-hyuk, Jo Sun-ki, Ock Yun-jung</t>
  </si>
  <si>
    <t>After getting into big trouble, Choi Ji-hoon is transferred to Daehoon High, the worst school in Korea. Ji-hoon's goal is simple: become the top dog of the new school by winning the school's underground fight club.</t>
  </si>
  <si>
    <t>s5376</t>
  </si>
  <si>
    <t>Free Byrd</t>
  </si>
  <si>
    <t>Raymond J. Barry, Randy Nazarian, Shondrella Avery, Bob Turton, Bettina Devin, Jeanne Young, Toktam Aboozary, Teruko Nakajima</t>
  </si>
  <si>
    <t>A middle-aged underachieving van driver, Jay, is assigned to drive an irascible senior, Harry, to a new home. Along the way they have a series of misadventures, including being picked up by a troupe of burlesque dancers led by Red, and performing an impromptu comedy act. An enlightening journey that gives both men new perspective on life.</t>
  </si>
  <si>
    <t>s5377</t>
  </si>
  <si>
    <t>DOM</t>
  </si>
  <si>
    <t>Gabriel Leone, FlÃ¡vio Tolezani, Filipe BraganÃ§a, Laila Garin, Wilson Rabelo, FÃ¡bio Lago, Mariana Cerrone, Raquel Villar, Isabella Santoni, Ramon Francisco, DigÃ£o Ribeiro</t>
  </si>
  <si>
    <t>A father who never stopped fighting against drugs. A son who never stopped using them. Two sides of the same coin. Victor is a cop who has fought all his life to curb cocaine trafficking. His son is a drug addict who has become one of the most wanted burglars in Rio de Janeiro. Will a fatherâ€™s love be enough to save his sonâ€™s life?</t>
  </si>
  <si>
    <t>s5378</t>
  </si>
  <si>
    <t>Dmec and other</t>
  </si>
  <si>
    <t>s5379</t>
  </si>
  <si>
    <t>CBI Vs Lovers</t>
  </si>
  <si>
    <t>N Hari Prasad Reddy</t>
  </si>
  <si>
    <t>Divya, Vamsi, Satya Prakash</t>
  </si>
  <si>
    <t>A suspense thriller film directed by N Hari Prasad Reddy, starring Satya Prakash, Vamsi, and Divya in the lead roles.</t>
  </si>
  <si>
    <t>s5380</t>
  </si>
  <si>
    <t>Canticos</t>
  </si>
  <si>
    <t>Canticos puts a song in your heart and a smile on your face. Little ones will sing along while they learn in English and Spanish.</t>
  </si>
  <si>
    <t>s5381</t>
  </si>
  <si>
    <t>Beyblade: Metal Masters</t>
  </si>
  <si>
    <t>Jason Deline, Carter Hayden, Rob Tinkler, Andrew Jackson</t>
  </si>
  <si>
    <t>Action, Anime, Kids</t>
  </si>
  <si>
    <t>In this continuation of the "Beyblade: Metal Saga," Gingka, after defeating Ryuga and his dark Bey L-Drago, is crowned the winner of the Battle Bladers Championship. When news gets out, bladers from around the world want their chance at defeating Gingka and capturing the title of #1 Beyblader. The WBBA calls a global competition enlisting top representatives from each country to compete.</t>
  </si>
  <si>
    <t>s5382</t>
  </si>
  <si>
    <t>Baywatch Hawaii</t>
  </si>
  <si>
    <t>Jason Momoa, Stacy Kamano, Michael Bergin, Brande Roderick, Charlie Brumbly, Krista Allen, Jason Brooks</t>
  </si>
  <si>
    <t>Join the Baywatch lifeguards on their thrilling adventures filled with beautiful Hawaiian beaches and those iconic red swimsuits.</t>
  </si>
  <si>
    <t>s5383</t>
  </si>
  <si>
    <t>Wonder Man</t>
  </si>
  <si>
    <t>After being murdered by gangsters, an exuberant nightclub entertainer returns as a ghost to persuade his meek twin brother to help bring his killers to justice.</t>
  </si>
  <si>
    <t>s5384</t>
  </si>
  <si>
    <t>Wedding Swingers</t>
  </si>
  <si>
    <t>Mark A. Altman</t>
  </si>
  <si>
    <t>Michael Nathanson, Viva Bianca, Steve Agee, J.C. MacKenzie, Adam Huss, Johnathan Fernandez, Diana Gettinger</t>
  </si>
  <si>
    <t>Alan, a successful TV producer, invites his old college friends to his wedding and reunion weekend in Palm Springs. Among the guests is his old college crush, Laura. The weekend starts innocently enough, but long-held secrets and buried passions are exposed when Alan and Laura get lost in the desert, and the other guests are left to themselves. Chaos, laughs and surprises ensue.</t>
  </si>
  <si>
    <t>s5385</t>
  </si>
  <si>
    <t>We Have Fun Singing and Dancing - LooLoo Kids</t>
  </si>
  <si>
    <t>This collection includes some of our most popular nursery rhymes and children's songs. We Have fun together with Alex, Mary and Johny and Zigaloo and little Bunny are having fun in a world full of chocolate. Toddlers are naturally drawn to movement and music Dance songs for kids are perfect to help children get moving and work through those wiggles.</t>
  </si>
  <si>
    <t>s5386</t>
  </si>
  <si>
    <t>Trishna</t>
  </si>
  <si>
    <t>Anil Ganguly</t>
  </si>
  <si>
    <t>Shashi Kapoor, Sanjeev Kumar, Rakhee Gulzar, Bindu, Sujit Kumar, Dinesh Hingoo, Preeti Ganguli, Raju Shrestha</t>
  </si>
  <si>
    <t>Aarti, the wife of a wealthy doctor, accidentally kills Vinod, an old classmate who tries to force himself on her. However, things get complicated when he returns with amnesia.</t>
  </si>
  <si>
    <t>s5387</t>
  </si>
  <si>
    <t>The Alliance</t>
  </si>
  <si>
    <t>Robert L Butler Jr</t>
  </si>
  <si>
    <t>Michael E Bell, Robert L Butler Jr, Paris Ray, Jefferey E Lewis, Christopher Denson</t>
  </si>
  <si>
    <t>Takes place in Seattle Washington, $ drug dealers call a truce and form an alliance. But after 20 years of peace one member is forced to kill the others</t>
  </si>
  <si>
    <t>s5388</t>
  </si>
  <si>
    <t>Street of no return</t>
  </si>
  <si>
    <t>Samuel Fuller</t>
  </si>
  <si>
    <t>Keith Carradine, Valentina Vargas, Bill Duke, AndrÃ©a FerrÃ©ol, Bernard Fresson, Marc de Jonge, Rebecca Potok, Jacques Martial</t>
  </si>
  <si>
    <t>A rock star-turned-bum, his vocal chords severed at the height of his career for the love of a woman, reclaims his forgotten past after viewing a music video and seeks revenge against the mobster who maimed him.</t>
  </si>
  <si>
    <t>s5389</t>
  </si>
  <si>
    <t>Soul Assassin</t>
  </si>
  <si>
    <t>Laurence Malkin</t>
  </si>
  <si>
    <t>Skeet Ulrich, Kristy Swanson, Derek de Lint</t>
  </si>
  <si>
    <t>The future seems bright for Kevin Burke, a security expert for the large multi-national company Jorgensen Financial. He's just been promoted and about to propose to his girlfriend Rosalind. But that all changes when Rosalind is murdered before his eyes by a professional hitman. While tracking down her killers Kevin finds himself chased by mob hit-woman Tessa, his co-workers, and the police.</t>
  </si>
  <si>
    <t>s5390</t>
  </si>
  <si>
    <t>Sing and Learn with Johny - LooLoo Kids</t>
  </si>
  <si>
    <t>Sing and Learn with Johny is a great way to get better at speaking English and we have lots of great songs for you to enjoy. This children's songs list list contains songs that are fun for both you and the kids. Singing songs with your kids is a great way keep the family entertained. Use these songs for kids during circle time, for small group or large group, or for some fun one-on-one time too!</t>
  </si>
  <si>
    <t>s5391</t>
  </si>
  <si>
    <t>Sidekick</t>
  </si>
  <si>
    <t>Blake Van de Graaf</t>
  </si>
  <si>
    <t>David Ingram, Perry Mucci, Daniel Baldwin, Mackenzie Lush</t>
  </si>
  <si>
    <t>Mild-mannered computer consultant Norman Neale has two great loves in this cruel world: Comic books and his office's effervescent main receptionist, Andrea Hicks. Norman spends his days dreaming of Andrea from the isolation of his cubicle and his nights dreaming of fighting crime from the solitude of his apartment.</t>
  </si>
  <si>
    <t>s5392</t>
  </si>
  <si>
    <t>Road Head</t>
  </si>
  <si>
    <t>David Del Rio</t>
  </si>
  <si>
    <t>Elizabeth Grullon, Damien Joseph Quinn, Paul T. Taylor, Clayton Farris, Ryan Sutton Stevens, Sierra Santana, Clay Acker</t>
  </si>
  <si>
    <t>Three friends take a road trip to the Mojave desert where their complicated relationships are pushed to their breaking point as the group encounters a reclusive, murderous cult.</t>
  </si>
  <si>
    <t>s5393</t>
  </si>
  <si>
    <t>Playtime Fun for Kids - LooLoo Kids</t>
  </si>
  <si>
    <t>A magical world, full of joy and songs! This compilation is a set of educational kindergarten songs with Johny, the star of LooLoo Kids. Best playtime music for kids. In this educational and fun collection of best kids songs, toddlers and preschoolers will listen to lovely sing-alongs, educational children songs, animal songs, dance songs for kids, and many other beautiful nursery rhymes.</t>
  </si>
  <si>
    <t>s5394</t>
  </si>
  <si>
    <t>No Exit</t>
  </si>
  <si>
    <t>The Existentialist</t>
  </si>
  <si>
    <t>John Brynes, Marie Weigle</t>
  </si>
  <si>
    <t>Inspired by Jean-Paul Sartre's play, No Exit chronicles the plight of several survivors of a global pandemic that discover they are actually in hell.</t>
  </si>
  <si>
    <t>s5395</t>
  </si>
  <si>
    <t>Love Contractually</t>
  </si>
  <si>
    <t>Liu Guonan</t>
  </si>
  <si>
    <t>Joseph Chang, Sammi Cheng, Joyce Feng, Terence Yen</t>
  </si>
  <si>
    <t>When strict CEO Ye Jin decides she wants to have a baby, she begins a hunt for a suitable sperm donor under the guise of a cushy personal assistant job. Enter Bo, a hunky, free-spirited delivery guy in desperate need of cash. Can she keep their pro-creation professional, or is this unlikely couple destined for more?</t>
  </si>
  <si>
    <t>s5396</t>
  </si>
  <si>
    <t>La mansiÃ³n de los horrores</t>
  </si>
  <si>
    <t>Vincent Price, Carol Ohmart, Richard Long</t>
  </si>
  <si>
    <t>A millionaire offers $10,000 to five people who agree to be locked in a large, spooky, rented house overnight with him and his wife.</t>
  </si>
  <si>
    <t>s5397</t>
  </si>
  <si>
    <t>Kruty 1918</t>
  </si>
  <si>
    <t>Aleksey Shaparev</t>
  </si>
  <si>
    <t>Alina Kovalenko, Nataliya Vasko</t>
  </si>
  <si>
    <t>Ukraine, 1918. In an act of bravery, a unit of 300 men, mostly students, gather at the train station of Kruty in an effort to block the advance of a Bolshevik army of 4000 strong. Outnumbered by over 10 - 1, the young men put their very lives on the line in order to protect Kiev from being overrun.</t>
  </si>
  <si>
    <t>s5398</t>
  </si>
  <si>
    <t>Hum Aapke Dil Mein Rehte Hain</t>
  </si>
  <si>
    <t>Satish Kaushik</t>
  </si>
  <si>
    <t>Anil Kapoor, Kajol, Anupam Kher, Shakti Kapoor, Johnny Lever, Rakesh Bedi, Satish Kaushik, Mink Singh, Parmeet Sethi, Smita Jaykar, Sudha Chandran, Gracy Singh, Sadhu Meher, Raju Shrestha, Adi Irani, Dinesh Hingoo</t>
  </si>
  <si>
    <t>Not knowing what consequences she would face, a woman signs a 1-year marriage contract with a business tycoon to end her family's poverty.</t>
  </si>
  <si>
    <t>s5399</t>
  </si>
  <si>
    <t>Hot Money</t>
  </si>
  <si>
    <t>Susan Kucera</t>
  </si>
  <si>
    <t>General Wesley Clark, Jeff Bridges, Katharina Pistor, Wes Clark Jr, Rebecca Elliot, Servaas Storm, Michael Webber</t>
  </si>
  <si>
    <t>Confused by the foundations of our economy, stocks, derivatives, cost of energy and taxes? You are not alone. Untangle the complicated realities of our global financial system and its profound relationship to government, politics, and climate change with the help of experts and all the humor of a New Yorker cartoon, as we "out" the whole charade that could lead to societal collapse.</t>
  </si>
  <si>
    <t>s5400</t>
  </si>
  <si>
    <t>Fack Ju Goehte 3</t>
  </si>
  <si>
    <t>Elyas M'Barek, Sandra HÃ¼ller</t>
  </si>
  <si>
    <t>It's just another stressful year at Goethe Comprehensive School. But this time teacher Zeki Miller (Elyas M'Barek) is actually keen on whipping his students into shape to pass their A-Levels. Unfortunately, the kids in his "chaos class".</t>
  </si>
  <si>
    <t>s5401</t>
  </si>
  <si>
    <t>Engada Iruthinga Ivvalavu Naala</t>
  </si>
  <si>
    <t>Kevin</t>
  </si>
  <si>
    <t>Akhil, Shara Nair, Yogi Babu, Rajendran</t>
  </si>
  <si>
    <t>Engada Iruthinga Ivvalavu Naala is a fun-filled Tamil Comedy flick featured Akhil Farook, Ishara Nair, Yogi Babu and Motta Rajendran as lead characters. Other popular actors who were roped in for Engada Iruthinga Ivvalavu Naala are Manobala, Kausalya and Bala Singh.</t>
  </si>
  <si>
    <t>s5402</t>
  </si>
  <si>
    <t>Dons of Disco</t>
  </si>
  <si>
    <t>Jonathan Sutak</t>
  </si>
  <si>
    <t>Tom Hooker, Stefano Zandri</t>
  </si>
  <si>
    <t>In the 1980s, Den Harrow dominated the European pop charts with hits like "Bad Boy" and "Don't Break My Heart." 30 years later, American Tom Hooker makes a startling revelation: he was "the secret voice" behind the project, and frontman Stefano Zandri has been lip-syncing for decades. But who is the true artist behind Den Harrow: the face or the voice?</t>
  </si>
  <si>
    <t>s5403</t>
  </si>
  <si>
    <t>Cries from the Heart</t>
  </si>
  <si>
    <t>Michael Switzer</t>
  </si>
  <si>
    <t>Patty Duke, Melissa Gilbert, Bradley Pierce, Markus Flanagan, Lisa Banes, Terrie Snell</t>
  </si>
  <si>
    <t>Michael is an autistic seven-year-old child who cannot speak or write. His mother sends him to a special school where he is taught to use a computer in order to express his feelings. Upon this, Michael reveals his fear of one of the orderlies at his school, who had sexually abused him. A courtroom battle ensues.</t>
  </si>
  <si>
    <t>s5404</t>
  </si>
  <si>
    <t>Camino a Bali</t>
  </si>
  <si>
    <t>Hal Walker</t>
  </si>
  <si>
    <t>Bing Crosby, Bob Hope, Dorothy Lamour</t>
  </si>
  <si>
    <t>Two unemployed show-biz pals accept treasure-diving work in Bali for a local princess and they find treasure, love and trouble.</t>
  </si>
  <si>
    <t>s5405</t>
  </si>
  <si>
    <t>Wife on the Drive</t>
  </si>
  <si>
    <t>Denis Kosiakov, Valery Sheveliov</t>
  </si>
  <si>
    <t>Female drivers are more than just women behind the wheel. In our project, we let a man teach his woman the art and craft of driving. Two couples participate in each episode and they have just 3 days to complete the task, the best one receives an award! In a way, the final result will always depend on the strength of the couple's feelings to each other, and we are there to put them to the test!</t>
  </si>
  <si>
    <t>s5406</t>
  </si>
  <si>
    <t>We All Think We're Special</t>
  </si>
  <si>
    <t>Kirby Voss</t>
  </si>
  <si>
    <t>Jared Bankens, William McGovern, Sophie Marie White, Sherri Marina, Felicia Stallard, John Swider, Eli Barron, Caleb Caldcleugh, Gavin Foley</t>
  </si>
  <si>
    <t>In this haunting drama, a night of reckless drinking compels a car mechanic to forcibly detox his best friend, whatever the cost.</t>
  </si>
  <si>
    <t>s5407</t>
  </si>
  <si>
    <t>Underbelly: Chopper</t>
  </si>
  <si>
    <t>Aaron Jeffery, Todd Lasance, Vince Colosimo, Ella Scott Lynch, Jane Allsop</t>
  </si>
  <si>
    <t>See the rise and fall of the Australian criminal underworld, as told from both sides of the law. Underbelly: Chopper explores the untold story of notorious Melbourne gangster Mark "Chopper" Read.</t>
  </si>
  <si>
    <t>s5408</t>
  </si>
  <si>
    <t>Travis Turner</t>
  </si>
  <si>
    <t>Mike Klassen</t>
  </si>
  <si>
    <t>Nick Szeman, Chad Hamilton-Andrews, Jenny Fischer, Angela Kaiser, Blake Canning, Valentyn Korotkevych, Mark Bacolcol, Brendan O'Reilly</t>
  </si>
  <si>
    <t>A high school kid throws a party under strange circumstances.</t>
  </si>
  <si>
    <t>s5409</t>
  </si>
  <si>
    <t>The beach is my office</t>
  </si>
  <si>
    <t>Hugo Moura</t>
  </si>
  <si>
    <t>Alan Castro, Aline Deyques, Aline Franco, Amanda Marques, Ana Paula Resende, Anna Beatriz Marques, Caio Angi, Caio Campos, Camilla Luna, Diego Maiques, Guilia Ferreira, Helena Moraes, Isabela Souzza, Isabela Trannin, Isabella Delalamo, Jackson Cavalcante, JÃ©ssica Esteves, JP Petriccone, JÃºlia Antunes, Juliana Moraes, Julie Telles, Kamila Bercowith, Keila Vieira, LeÃ³n Bustamante, Lohana Marinho, Lohraine Puente, Lorrana Flores, Lourena Queiroz, Maria Fernandes, Marina Ghermer, Marina Laubmeyer, Matheus Borges, MÃ´nica Bron, Myliara Andrade, Nanda Bongiorno</t>
  </si>
  <si>
    <t>The beach is my office is a cheerful, solar film, full of social contrasts and diverse conflicts, after all, whoever hits the beach knows that in this place anything can happen.</t>
  </si>
  <si>
    <t>s5410</t>
  </si>
  <si>
    <t>Swapnarajyam (The Dreamland)</t>
  </si>
  <si>
    <t>Ranji Vijayan</t>
  </si>
  <si>
    <t>Ranji Vijayan, Kuriakose Oonittan, Jagadish, Maala Parvathy, Sunil Sukhada, Mammukoya, Kalabhavan Narayanankutty, Vasudev Patrottam</t>
  </si>
  <si>
    <t>A youngster hailing from a middle-class family must face off against overwhelming odds to succeed in life</t>
  </si>
  <si>
    <t>s5411</t>
  </si>
  <si>
    <t>Summer House</t>
  </si>
  <si>
    <t>Jean-Claude Lord</t>
  </si>
  <si>
    <t>Lindsay Price, David Haydn-Jones, Sadie Leblanc, Niall Matter</t>
  </si>
  <si>
    <t>A centuries-old curse haunts a family summer house. Male heirs seem to be affected by strange symptoms, occasionally leading to tragedy. When a young woman's husband inherits the house, he isn't there more than a few days before a near-fatal accident befalls him. She realizes that both her husband and now unborn son are at great risk unless she can break the curse.</t>
  </si>
  <si>
    <t>s5412</t>
  </si>
  <si>
    <t>Shadow Valley</t>
  </si>
  <si>
    <t>Isaac Joel</t>
  </si>
  <si>
    <t>David Samson</t>
  </si>
  <si>
    <t>Ward Elliot becomes the prime suspect in his wife Lacie's disappearance. Stopping at nothing to find her and clear his name, launching himself into a nightlong odyssey through the dark and dangerous criminal underworld.</t>
  </si>
  <si>
    <t>s5413</t>
  </si>
  <si>
    <t>Savage Island</t>
  </si>
  <si>
    <t>Jeffery Scott Lando</t>
  </si>
  <si>
    <t>Kristina Copeland, Zoran Vukelic, Steven Man, Brendan Beiser, Beverley Breuer</t>
  </si>
  <si>
    <t>Julia and Steven attempt a romantic, tropical weekend getaway to a secluded island only to find themselves killing to survive. The family that slays together, stays together.</t>
  </si>
  <si>
    <t>s5414</t>
  </si>
  <si>
    <t>Queen and I</t>
  </si>
  <si>
    <t>Ji Hyun-Woo, Yoo In-Na</t>
  </si>
  <si>
    <t>Drama, Romance, Science Fiction</t>
  </si>
  <si>
    <t>A nobleman travels through time from the Joseon Dynasty 300 years into the future to modern-day Seoul. In Seoul, he meets a not very successfulÂ actress who is performing as Queen In-Hyun in a new TV series. A romantic relationship soon follows between the two.</t>
  </si>
  <si>
    <t>s5415</t>
  </si>
  <si>
    <t>Pinkfong! Summer Vacation</t>
  </si>
  <si>
    <t>Pinkfong's summer vacation has begun! Let's go to the beach, take the bus, go to the zoo and much more! Follow Pinkfong during the hot summer days and enjoy summer time!</t>
  </si>
  <si>
    <t>s5416</t>
  </si>
  <si>
    <t>Paai - The Mat</t>
  </si>
  <si>
    <t>Sreelaja Mukundakumaran</t>
  </si>
  <si>
    <t>Sreelaja Mukundakumaran, Pat Garret, Jack Silver, Seema G Nair</t>
  </si>
  <si>
    <t>Medini who grew up in a rural village in India becomes a survivor of human trafficking after being catfished by her "boyfriend" in the UK. She gets drugged, sold and finally gets rescued but stranded in the UK, unable to return to her village out of shame. The biggest question is, Will she be able to make it in London?</t>
  </si>
  <si>
    <t>s5417</t>
  </si>
  <si>
    <t>Noah's Ark</t>
  </si>
  <si>
    <t>Steve Majaury, Rick Morrison</t>
  </si>
  <si>
    <t>Emmy, Grammy, Oscar and Tony (EGOT) winner James Earl Jones does all the voices in this brilliantly animated story of Noah's heroic mission to rescue all creatures great and small from the Great Flood. A brilliant adaptation of Peter Spier's acclaimed children's book. Score by Grammy winner Stewart Copeland of The Police.</t>
  </si>
  <si>
    <t>s5418</t>
  </si>
  <si>
    <t>Nice Package</t>
  </si>
  <si>
    <t>Dan Macarthur</t>
  </si>
  <si>
    <t>Dwayne Cameron, Leon Cain, Isabella Tannock, Ashley Lyons, Ben Weirheim, Renaud Jadin</t>
  </si>
  <si>
    <t>A wannabe professional thief, his gay best friend, a sexy hostage, some thugs and a mystery package everyone wants.</t>
  </si>
  <si>
    <t>s5419</t>
  </si>
  <si>
    <t>Monarch</t>
  </si>
  <si>
    <t>John Walsh</t>
  </si>
  <si>
    <t>T.P. McKenna, Jean Marsh, Peter Miles, James Coombes, Peter Sowerbutts, Mark Montgomerie</t>
  </si>
  <si>
    <t>An injured King, Henry VIII, is forced to take refuge at a manor house. He must confront his mortality and the ghosts of his past. An intimate portrait of a monarch before this death. The debut feature for double BAFTA-nominated writer and director John Walsh makes ingenious use of a single location and a setting of one stormy night. Rated 4 stars by BBC Radio Times.</t>
  </si>
  <si>
    <t>s5420</t>
  </si>
  <si>
    <t>Meet The Girl - Award Winning Short Comedy Movie 2021</t>
  </si>
  <si>
    <t>Dennis Ricks</t>
  </si>
  <si>
    <t>George Duryea, Chris Blevins, Marina Shtoda, Mihael Kazakov, Dennis Ricks, Alex Karpuhin, Joanna Hobbie, Erin Caesar, Devan Watring, Madhulika Krishnan, Nikki Rachel, Natalie Kalamdaryan, Tetiana Kazak, Jack Fanburg, Arash Anehsasian, Sterling Temple Howard, Kiana Clemente, Julie Volkamer</t>
  </si>
  <si>
    <t>Ethan, a clumsy charming man, struggles to find a soulmate in real life. Their long nights out in search of love lead them nowhere. But the internet exists and his friend Paul suggests they sign up for a Russian online dating. Ethan falls for the beautiful Tatyana. He will have to embark on a journey to Moscow to deal with disappearance of his beloved, where a series of surprises awaits him.</t>
  </si>
  <si>
    <t>s5421</t>
  </si>
  <si>
    <t>Lock Him Up, Tie Me Down</t>
  </si>
  <si>
    <t>Jeffrey Lau</t>
  </si>
  <si>
    <t>He Jiong, Vivian Hsu, Wang Xuebing</t>
  </si>
  <si>
    <t>When Tiffany comes home to find her husband has been kidnapped, a bizarre ransom is demanded in exchange for his life: she must pose as the kidnapper's wife for 7 days.</t>
  </si>
  <si>
    <t>s5422</t>
  </si>
  <si>
    <t>Inside Hitler's Killing Machine</t>
  </si>
  <si>
    <t>May 1945: With the end of World War II and the surrender of the Third Reich, the world discovered the full horror of Adolph Hitler's genocidal system. Hitler's Nazi death camps were meticulously designed to kill on a scale never before seen in the history of humanity. With the elimination of millions of Jewish and other non-Arian citizens, Hitler would become one of the great villains of history.</t>
  </si>
  <si>
    <t>s5423</t>
  </si>
  <si>
    <t>Gopi</t>
  </si>
  <si>
    <t>Dipendra Lama</t>
  </si>
  <si>
    <t>Bipin Karki, Barsa Rauta, Surakshya Panta, Bhola Raj Sapkota</t>
  </si>
  <si>
    <t>An excellent portrayal of a struggle of a common man to do something in our discouraging system and society. Fantastic acting from the cast and well written dialogues</t>
  </si>
  <si>
    <t>s5424</t>
  </si>
  <si>
    <t>Gattu, Chinkli Aur Adventures</t>
  </si>
  <si>
    <t>Gattu and Chinki a duo of brother and sister are always on a hunt for adventure. During this course they learn and unlearn lot of things, identify and understand the true meaning of life and find their solace and happiness in little things.</t>
  </si>
  <si>
    <t>s5425</t>
  </si>
  <si>
    <t>For My Daughter's Honor</t>
  </si>
  <si>
    <t>Gary Cole, Nicholle Tom, Mac Davis, Mary Kay Place, Alyson Hannigan, Sara Rue, Sean Murray</t>
  </si>
  <si>
    <t>Amy Dustin, a fourteen-year-old high school student, becomes an object of romantic affection to the school's biology teacher and football coach, Pete Nash. Although Pete has a family, they take a sudden interest in each other and begin a secret relationship. People then begin to suspect that Pete and Amy are having an affair.</t>
  </si>
  <si>
    <t>s5426</t>
  </si>
  <si>
    <t>El Gran McLintock</t>
  </si>
  <si>
    <t>John Wayne, Maureen O'Hara, Patrick Wayne</t>
  </si>
  <si>
    <t>Wealthy rancher G.W. McLintock uses his power and influence in the territory to keep the peace between farmers, ranchers, land-grabbers, Indians and corrupt government officials.</t>
  </si>
  <si>
    <t>s5427</t>
  </si>
  <si>
    <t>Ek Mini Katha</t>
  </si>
  <si>
    <t>Karthik Rapolu</t>
  </si>
  <si>
    <t>Santosh Shoban, Kavya Thapar, Shraddha Das, Brahmaji, Sudharshan, Sapthagiri, Posani Krishna Murali</t>
  </si>
  <si>
    <t>Santhosh, a youth who is struggling with 'Micro Penis Syndrome' marries Amrutha in an unavoidable situation but continues to postpone their first night nuptials. He comes across a Godwoman who has a herbal medicine to address his problem which leads to a misunderstanding between him &amp; his wife. How he resolves this situation with the help of a psychiatrist forms the crux of the story.</t>
  </si>
  <si>
    <t>s5428</t>
  </si>
  <si>
    <t>Dream Girl</t>
  </si>
  <si>
    <t>Shivang Shukla</t>
  </si>
  <si>
    <t>Garima Chouhan, Vishal Hansrajani</t>
  </si>
  <si>
    <t>Trisha is just done with her shoot for the day. She is in the green room and a lot is happening. This is where she is caught by her someone special. The conversation grows intense before it ends in realization for her.</t>
  </si>
  <si>
    <t>s5429</t>
  </si>
  <si>
    <t>Yu-Gi-Oh! VRAINS</t>
  </si>
  <si>
    <t>Jake Paque, Emily Carmer, Daniel J. Edwards, Barret Leddy</t>
  </si>
  <si>
    <t>Welcome to the world of Yu-Gi-Oh! VRAINS, where virtual reality, artificial intelligence, and high-speed dueling merge into a fighting extravaganza!</t>
  </si>
  <si>
    <t>s5430</t>
  </si>
  <si>
    <t>Thottu Vidum Thooram</t>
  </si>
  <si>
    <t>V.P. Nageswaran</t>
  </si>
  <si>
    <t>Monica Chinnakotla, Sagarika Gowda, Vivek Raj</t>
  </si>
  <si>
    <t>When a group of college students comes to a small village as part of their NSS camp, one of the girls, Priya, falls in love with a local worker, Suresh. Romance blossoms between the two but at the end of the camp, they are forced to separate as Priya heads back to the city. Can their love conquer distance?</t>
  </si>
  <si>
    <t>s5431</t>
  </si>
  <si>
    <t>The Tracker</t>
  </si>
  <si>
    <t>Rolf de Heer</t>
  </si>
  <si>
    <t>David Gulpilil</t>
  </si>
  <si>
    <t>It's 1922; somewhere in Australia. When a Native Australian man is accused of murdering a white woman, three white men are given the mission of capturing him with the help of an experienced Native Australian. So they start their quest in the outback, not knowing that their inner wrestles against and for racism will be more dangerous that the actual hunting for the accused.</t>
  </si>
  <si>
    <t>s5432</t>
  </si>
  <si>
    <t>The Delivered</t>
  </si>
  <si>
    <t>Thomas Clay</t>
  </si>
  <si>
    <t>Charles Dance, Maxine Peake, Freddie Fox, Tanya Reynolds</t>
  </si>
  <si>
    <t>Fanny Lye lives a quiet Puritan life with her husband John and young son Arthur, but her simple world is shaken to its core by the unexpected arrival of a mysterious young couple in need. An unexpected visit from the local Sheriff causes events to escalate that changes Fanny's disciplined life forever.</t>
  </si>
  <si>
    <t>s5433</t>
  </si>
  <si>
    <t>Thavam</t>
  </si>
  <si>
    <t>Sakthi Paramesh</t>
  </si>
  <si>
    <t>Arun Vijay, Vandana Guptai</t>
  </si>
  <si>
    <t>During a strange encounter, Sumathi and Subramaniam decide to commit suicide together. However, when they survive the attempt and move on with their lives, he gets a job and sets out in her search.</t>
  </si>
  <si>
    <t>s5434</t>
  </si>
  <si>
    <t>Sunstroke</t>
  </si>
  <si>
    <t>Nikita Mikhalkov</t>
  </si>
  <si>
    <t>Martinsh Kalita, Viktoriya Solovyova, Aleksandr Ustyugov, Anastasiya Imamova, Vitaliy Kishchenko</t>
  </si>
  <si>
    <t>Academy Award winner Nikita Mikhalkov delivers an epic saga, a magnificent love story and portrait of Russia recalled during the glory days before its fall.</t>
  </si>
  <si>
    <t>s5435</t>
  </si>
  <si>
    <t>Sound of Water</t>
  </si>
  <si>
    <t>SHARVAN KUMAR RATHORE</t>
  </si>
  <si>
    <t>ABRAAM PANDEY, JASHPREET KAUR</t>
  </si>
  <si>
    <t>Story about a rural village where people wants to save water and storage water but there is big hardle who stop them to do this hardles are nothing but our politicians power.who ruined villagers dream.finally what happened to this villagers dream</t>
  </si>
  <si>
    <t>s5436</t>
  </si>
  <si>
    <t>Snitch'd</t>
  </si>
  <si>
    <t>James Cahill</t>
  </si>
  <si>
    <t>James Cahill, Eva Longoria, Oleg Zatsepin, Chad Bendele, Brenda Tinoca</t>
  </si>
  <si>
    <t>When the South Side Gang and the Cut Throat Mafia start a drug war at a local high school, detective McClure goes undercover to investigate the brutal murder of a young Latina student. The gang members are the key suspects but nobody is talking. And as McClure continues to dig for answers, it becomes clear that the two gangs are fighting for territory - and nobody is getting in their way.</t>
  </si>
  <si>
    <t>s5437</t>
  </si>
  <si>
    <t>Slaying the Dragon: Reloaded</t>
  </si>
  <si>
    <t>Elaine H. Kim</t>
  </si>
  <si>
    <t>Slaying the Dragon: Reloaded is a 30-minute sequel to Slaying the Dragon. The film looks at the past 25 years of representation of Asian and Asian American women in U.S. visual media - from blockbuster films and network television to Asian American cinema and YouTube - to explore what's changed, what's been recycled, and what we can hope for in the future.</t>
  </si>
  <si>
    <t>s5438</t>
  </si>
  <si>
    <t>Pururava</t>
  </si>
  <si>
    <t>Rajeswari Udayagiri</t>
  </si>
  <si>
    <t>Vamsee Chaganti, Rajeswari Udayagiri</t>
  </si>
  <si>
    <t>Animation, Romance</t>
  </si>
  <si>
    <t>Sensational Writer, Gudipati Venkata Chalam's Eternal Love Story of Emperor Pururava and Celestial Beauty Urvasi. Pururava was the son of Budha and Ila , A Chandravanshi King from Treta Yuga. This story is between Urvasi and Pururava. Through the voice of Urvasi, Writer establishes deep meaning of true and unconditional love. Story ends tragically as King fails to pass greatest test of love.</t>
  </si>
  <si>
    <t>s5439</t>
  </si>
  <si>
    <t>No Strings</t>
  </si>
  <si>
    <t>Rebecca Ugo</t>
  </si>
  <si>
    <t>Racheal Ihim, Daniel Lopez, Cristina Pop</t>
  </si>
  <si>
    <t>A young girl is saved from child trafficking but looses her mother in the process. She carries resentment and hate for the world, so she takes her anger into relationships. To avenge her mom's death, she goes on dates with guys specifically to break their hearts. This continues until she meets Caleb; an intern counselor who knows her because he has counseled the guys Jenny has meddled with.</t>
  </si>
  <si>
    <t>s5440</t>
  </si>
  <si>
    <t>LOL: Qui rit, sort!</t>
  </si>
  <si>
    <t>Phlippe Lacheau, Julien Arruti, Tarek Boudali, Fadily Camara, Reem Kherici, Kyan Khojandi, BÃ©rengÃ¨re Krief, Hakim Jemili, GÃ©rard Jugnot, Alexandra Lamy, InÃ¨s Reg</t>
  </si>
  <si>
    <t>Philippe Lacheau has invited InÃ¨s Reg, Tarek Boudali, Alexandra Lamy, Kyan Khojandi, BÃ©rengÃ¨re Krief, GÃ©rard Jugnot, Reem Kherici, Hakim Jemili, Fadily Camara, Julien Arruti to live a unique experience. For the next 6 hours, they will have to keep cool despite having to try and make each other laugh. If you laugh, you are eliminated. The winner will get 50 000 euros for a charity.</t>
  </si>
  <si>
    <t>s5441</t>
  </si>
  <si>
    <t>Kadhalukku Mariyadhai</t>
  </si>
  <si>
    <t>Fazil</t>
  </si>
  <si>
    <t>Vijay, Shalini</t>
  </si>
  <si>
    <t>Jeeva loves Mini but her three brothers end up beating him every time he meets her. The couple decides to elope against their parents' wishes.</t>
  </si>
  <si>
    <t>s5442</t>
  </si>
  <si>
    <t>Juanes: Origen</t>
  </si>
  <si>
    <t>Kacho LÃ³pez Mari</t>
  </si>
  <si>
    <t>JUANES opens a window to his memory in this visual and musical journey in which he pays tribute to some of the artists and songs that inspired his musical identity.</t>
  </si>
  <si>
    <t>s5443</t>
  </si>
  <si>
    <t>God's Compass</t>
  </si>
  <si>
    <t>Karen Abercrombie, Joey Ibanez, TC Stallings, Jazmin Foster</t>
  </si>
  <si>
    <t>Suzanne Waters retires and is faced with a wave of personal crises, which quickly turn into blessings. Trusting in God's path, her North for her life, she takes in a delinquent boy, Eli, and discovers a miraculous connection that brings her and her son's family through healing and a renewed faith journey.</t>
  </si>
  <si>
    <t>s5444</t>
  </si>
  <si>
    <t>Dhoom:3</t>
  </si>
  <si>
    <t>Abhishek Bachchan, Katrina Kaif, Jackie Shroff, Tabrett Bethell, Uday Chopra, Andrew Bicknell, Kim DeJesus, Aamir Khan</t>
  </si>
  <si>
    <t>The favourit Indian action franchise is back. This time Jai Dixit (Abhishek Bachchan) &amp; Ali (Uday Chopra) return to match their wits with the enigmatic clown thief, Sahir (Aamir Khan), who has the city of Chicago in his thrall. In this battle of revenge &amp; dignity, the lines blur and the conventional definition of good &amp; bad don't apply.Prepare to watch a spectacle that will thrill you and move you</t>
  </si>
  <si>
    <t>s5445</t>
  </si>
  <si>
    <t>Dheena</t>
  </si>
  <si>
    <t>AR Murugadoss</t>
  </si>
  <si>
    <t>Ajith, Suresh Gopi, Laila</t>
  </si>
  <si>
    <t>Dheena works for his brother Adhikesavan, a gangster, and is very close to him. However, things turn sour between them after a misunderstanding leads to the death of their sister.</t>
  </si>
  <si>
    <t>s5446</t>
  </si>
  <si>
    <t>Dark Disciple</t>
  </si>
  <si>
    <t>Allan Caggiano</t>
  </si>
  <si>
    <t>Loren Bishop, Ti Cassiani</t>
  </si>
  <si>
    <t>Action and Thriller collide in this amazing, indie film. As an ominous assassin targets a small, seaside town, police soon discover he is virtually unstoppable. But with the body count rising, Detective Steve Teal knows he must confront the killer in a climactic clash that will have you on the edge of your seat!</t>
  </si>
  <si>
    <t>s5447</t>
  </si>
  <si>
    <t>D.W. Griffith's "Abraham Lincoln" - The Walter Huston 1930 Classic</t>
  </si>
  <si>
    <t>Walter Huston, Una Merkel, Otto Hoffman, Kay Hammond, William L. Thorne, Lucille La Verne</t>
  </si>
  <si>
    <t>Brief vignettes about Lincoln's early life include his birth, early jobs, affair with Ann Rutledge, courtship of Mary Todd, and the Lincoln-Douglas debates. His presidency, slavery, and the Civil War are followed in more detail. The film concludes with the assassination. The definitive classic!</t>
  </si>
  <si>
    <t>s5448</t>
  </si>
  <si>
    <t>As Long as We Both Shall Live</t>
  </si>
  <si>
    <t>Ali Askari</t>
  </si>
  <si>
    <t>Yvonne Cone, Slate Holmgren, Danny Lane, Kallie Flynn Childress, Dino Nole, Sashah Askari, Emily Ramraz, Jay Schnitt, Laura Calhoun, Munira Grinnage, Heather Delia, Marc Brockett, Paul Buckley, Joe Caruso, Andrew Derminio, Melissa Almas Peek, Adam C. Sherer, Golan Ramraz, Nicole Marie Sykes, Rocco Zasa III, Josh Helman, Yael Stone, Jennifer Allcott, Paul Sorvino</t>
  </si>
  <si>
    <t>After Malcolm tragically loses his wife, Sarah, he succumbs to depression until he meets Nya, who pulls him out of his shell. That's when he starts seeing his dead wife everywhere, terrorizing him at every turn, eroding his sanity.</t>
  </si>
  <si>
    <t>s5449</t>
  </si>
  <si>
    <t>White Fire</t>
  </si>
  <si>
    <t>Jean-Marie Pallardy</t>
  </si>
  <si>
    <t>Robert Ginty, Belinda Mayne, Fred Williamson</t>
  </si>
  <si>
    <t>Action, Romance, Suspense</t>
  </si>
  <si>
    <t>Jewel thieves Bo &amp; Inga target the legendary 'White Fire' diamond - a priceless rock so hot it actually burns those who try to lay their hands on it! They undertake an outrageous plan involving plastic surgery and explosives to infiltrate the mine where the diamond awaits. But the plan hits an unexpected snag with the arrival of smooth-talking badass Noah Barclay.</t>
  </si>
  <si>
    <t>s5450</t>
  </si>
  <si>
    <t>Triassic Hunt</t>
  </si>
  <si>
    <t>Gerald Rascionato</t>
  </si>
  <si>
    <t>Michael Pare, Linnea Quigley, Ramiro Leal, Kristie Krueger</t>
  </si>
  <si>
    <t>When two dinosaurs break out of a lab and attack an industrial park, a ragtag group of mercenaries is called in to contain the creatures before they decimate the park and escape into the world.</t>
  </si>
  <si>
    <t>s5451</t>
  </si>
  <si>
    <t>The Teacher</t>
  </si>
  <si>
    <t>Rambabu Muddapu</t>
  </si>
  <si>
    <t>V R k Rao, Chinni Krishna, V Meena Kumari, P V Sindhu, Swapna, Latha, Ravikishore, Srinivas</t>
  </si>
  <si>
    <t>We should pickup good from the bad,that's what the life has taught in the present Scenario.</t>
  </si>
  <si>
    <t>s5452</t>
  </si>
  <si>
    <t>South Sea Adventures - A Colorful Dramatized Travelogue Featuring the Pacific Islands</t>
  </si>
  <si>
    <t>Carl Dudley, Richard Goldstone, Frances D. Lyon, Walter Thompson</t>
  </si>
  <si>
    <t>Orson Welles, Numerous Islanders, Don the Beachcomber, Diane Beardmore, Tommy Zahn, Marlene Lizzio, Kay Johnson</t>
  </si>
  <si>
    <t>A multifaceted 1958 dramatization that has us traveling across the various lands that make up the Pacific Islands, starting in Hawaii, &amp; ending in Australia. For those who haven't had the privilege of exploring the South Sea islands &amp; their people for themselves, this is certainly the next best thing. The film not only take us on a journey, but also acts as a time capsule, &amp; trip to the past.</t>
  </si>
  <si>
    <t>s5453</t>
  </si>
  <si>
    <t>Life With Father - A Restored Color Classic with William Powell &amp; Elizabeth Taylor</t>
  </si>
  <si>
    <t>William Powell, Elizabeth Taylor, Irene Dunne, Edmund Gwenn, Jimmy Lydon, Zasu Pitts</t>
  </si>
  <si>
    <t>The story is simple: William Powell and his wife, played by Irene Dunne, face a series of calamities, some serious and some ridiculous, mostly brought on by their four rambunctious, red-headed sons. After a visiting cousin brings along sixteen-year-old Elizabeth Taylor, events are put into motion which threaten to turn Powell's neatly-ordered world as a father upside down.</t>
  </si>
  <si>
    <t>s5454</t>
  </si>
  <si>
    <t>Kasak</t>
  </si>
  <si>
    <t>K. Bapaiah</t>
  </si>
  <si>
    <t>Neelam Kothari, Rishi kapoor, Kader Khan, Laxmikant Berde</t>
  </si>
  <si>
    <t>Divya loved Suraj who is now no more she marries Vijay for the sake of her family and plans to divorce him soon but will Vijay agree to her terms.</t>
  </si>
  <si>
    <t>s5455</t>
  </si>
  <si>
    <t>Joe &amp; Joe</t>
  </si>
  <si>
    <t>David Wysocki, Sean Patrick Brennan, Tracy Griffith</t>
  </si>
  <si>
    <t>Arts, Entertainment, and Culture, Comedy, Suspense</t>
  </si>
  <si>
    <t>Joe and Joe are two like-able losers living in Cape Cod who mow lawns for a living, but their equipment it quite antiquated. Their lives change one day when a mysterious women appears and tells them about a lost treasure, the values of which could easily buy them some new lawn mowing equipment.</t>
  </si>
  <si>
    <t>s5456</t>
  </si>
  <si>
    <t>Haikara-san: Here Comes Miss Modern Pt. 1</t>
  </si>
  <si>
    <t>Kazuhiro Furuhashi</t>
  </si>
  <si>
    <t>Mamoru Miyano, Saori Hayami, YÃ»ki Kaji</t>
  </si>
  <si>
    <t>Adapted from Waki Yamato's popular manga, Haikara-San is a heartfelt, and sometimes comical, tale of love surviving through the perils of war and separation.</t>
  </si>
  <si>
    <t>s5457</t>
  </si>
  <si>
    <t>Gangs Of Madras (Telugu)</t>
  </si>
  <si>
    <t>C.V. Kumar</t>
  </si>
  <si>
    <t>Priyanka Ruth, V. Prabhakar, Daniel Balaj</t>
  </si>
  <si>
    <t>Raiza loses her husband and her unborn baby in a police encounter. Overwhelmed by vengeance,she decided to teach a lesson to the gangsters who are responsible for the death of her husband.</t>
  </si>
  <si>
    <t>s5458</t>
  </si>
  <si>
    <t>Do You Remember Dolly Bell?</t>
  </si>
  <si>
    <t>Emir Kusturica</t>
  </si>
  <si>
    <t>A young man grows up in Sarajevo in the 1960s, under the shadow of his good, but ailing father, and gets attracted by the world of small-time criminals. They hire him to hide a young prostitute and he falls in love with her.</t>
  </si>
  <si>
    <t>s5459</t>
  </si>
  <si>
    <t>Clarkson's Farm</t>
  </si>
  <si>
    <t>Jeremy Clarkson, Lisa Hogan, Kaleb Cooper, Charlie Ireland</t>
  </si>
  <si>
    <t>An intense, backbreaking and frequently hilarious year in the life of Britainâ€™s most unlikely farmer, Jeremy Clarkson. Join Jeremy and his rag-tag band of agricultural associates as they contend with the worst farming weather in decades, disobedient animals, unresponsive crops and an unexpected pandemic. This is Jeremy Clarkson as youâ€™ve never seen him before.</t>
  </si>
  <si>
    <t>s5460</t>
  </si>
  <si>
    <t>Can You Dream of More</t>
  </si>
  <si>
    <t>Aleksandra Sizonenko, Vlad Nikityuk, Irina Verenich-Ostrovskaya, Sergey Dzyalik</t>
  </si>
  <si>
    <t>The dream of a regular nurse Ksenia about happy life in a new place with a man she loves is suddenly broken by news about her mother's grave disease. Ksenia has to cancel her move abroad and look for money to pay for the expensive surgery. Left alone, without housing and work, she tries to do everything she can.</t>
  </si>
  <si>
    <t>s5461</t>
  </si>
  <si>
    <t>Bubble Guppies</t>
  </si>
  <si>
    <t>Bertrand,  Jacob, Feinstein,  Tori, Gambertoglio,  Bailey, Gentilella,  Brianna, Insana,  Tino, Jurgensmeyer,  Jet, Kaufman,  Grace, Phillips,  Chris, Vavasseur,  Mia, Walker,  Markleik, Walsh,  Teddy</t>
  </si>
  <si>
    <t>Jump into this underwater classroom with Molly, Gil and their fishtailed friends. Preschoolers can learn school-readiness skills like science, math, literacy and more through songs, dances, and laughs!</t>
  </si>
  <si>
    <t>s5462</t>
  </si>
  <si>
    <t>Bland Larceny</t>
  </si>
  <si>
    <t>Brandyn T. Williams</t>
  </si>
  <si>
    <t>Bailey Humiston, Cameron Vaccaro, Brandyn T. Williams</t>
  </si>
  <si>
    <t>A not so dynamic duo, Sasha and Tom, hatch a scheme to rob Otto the rich German social media influencer.</t>
  </si>
  <si>
    <t>s5463</t>
  </si>
  <si>
    <t>Behind the Wheel</t>
  </si>
  <si>
    <t>Christian Tuccinardi, Jimmy Pearce, Anthony Soos</t>
  </si>
  <si>
    <t>See the history and stories behind the builds, vehicles, and shops that push the automotive culture into the next era.</t>
  </si>
  <si>
    <t>s5464</t>
  </si>
  <si>
    <t>Abhijan</t>
  </si>
  <si>
    <t>Waheeda Rehman, Soumitra Chatterjee, Ruma Guha Thakurta, Rabi Ghosh, Shekhar Chatterjee, Gyanesh Mukherjee, Ajit Bandyopadhyay</t>
  </si>
  <si>
    <t>The story revolves around a taxi driver, Narsingh, who attempts to reinvent his life by visiting his native place, but instead gets embroiled in Sukharam's smuggling and human trafficking business.</t>
  </si>
  <si>
    <t>s5465</t>
  </si>
  <si>
    <t>Waking Up Eighty</t>
  </si>
  <si>
    <t>Cicely Capozzi, Jessica Culaciati, Betty Kennedy</t>
  </si>
  <si>
    <t>Sixteen-year-old Kara Stewart is fed up with just about everything, especially her mom's annoying new husband. After a fight, she runs away. But, things quickly change when she gets hit by a car and wakes up in a nursing home at the age of 80.</t>
  </si>
  <si>
    <t>s5466</t>
  </si>
  <si>
    <t>This World Won't Break</t>
  </si>
  <si>
    <t>Josh David Jordan</t>
  </si>
  <si>
    <t>Greg Schroeder, Matthew Posey, Roxanna Redfoot</t>
  </si>
  <si>
    <t>A Texas troubadour yearns to be remembered like the Southern bluesmen before him, but his failings and self-doubt forestall his musical dreams and blind him to the open road.</t>
  </si>
  <si>
    <t>s5467</t>
  </si>
  <si>
    <t>Mother's Love</t>
  </si>
  <si>
    <t>Darya Plakhtiy, Taras Tsymbalyuk, Pyotr Rykov, Anastasia Bunina</t>
  </si>
  <si>
    <t>Masha Sorokina is happy - Sergey, a man she loves, proposes her to marry him. But Sergey's mother, wealthy and haughty Margarita, believes that a regular girl who has grown up in an orphanage is not worthy of her only beloved son! She will find out the secret Masha has been keeping for many years and declare a merciless war on her!</t>
  </si>
  <si>
    <t>s5468</t>
  </si>
  <si>
    <t>Eni</t>
  </si>
  <si>
    <t>Ashvin M</t>
  </si>
  <si>
    <t>Victoria Osumah</t>
  </si>
  <si>
    <t>Somewhere in the remote village of 21st century Africa, there lives a mute girl named ENI who lacks the ability to express herself. When the turbulence of Love enters her life, she has no other option than to trust her friends and love itself.</t>
  </si>
  <si>
    <t>s5469</t>
  </si>
  <si>
    <t>Changeland</t>
  </si>
  <si>
    <t>Seth Green</t>
  </si>
  <si>
    <t>Seth Green, Breckin Meyer, Brenda Song, Clare Grant, Macaulay Culkin, Kedar Williams-Stirling, Rose Williams, Randy Orton</t>
  </si>
  <si>
    <t>Directed by and starring Seth Green, the film follows two estranged best friends on a life-changing adventure in Thailand. This epic trip reminds them that there's no problem that friendship and a few rounds in a Muay Thai boxing ring can't fix. Also starring Macaulay Culkin, Breckin Meyer ("Robot Chicken"), and Brenda Song ("Station 19").</t>
  </si>
  <si>
    <t>s5470</t>
  </si>
  <si>
    <t>WWII: The Long Road Home</t>
  </si>
  <si>
    <t>Elliott Hasler</t>
  </si>
  <si>
    <t>Elliott Hasler, Matthew Wyn Davies, Pete Walsh</t>
  </si>
  <si>
    <t>The Long Walk Home depicts an escaped British POW's epic battle for survival whilst on the run in war-torn Italy, as his wife and young son anxiously await news in England. Shot across five countries and over three years in production.</t>
  </si>
  <si>
    <t>s5471</t>
  </si>
  <si>
    <t>Tracking Baby Dinosaur T-Rex Ranch</t>
  </si>
  <si>
    <t>s5472</t>
  </si>
  <si>
    <t>The Underbelly Files</t>
  </si>
  <si>
    <t>Brett Climo, Greg Stone, Jane Allsop, Annie Jones</t>
  </si>
  <si>
    <t>Compelling, true-life stories that lay bare human behaviour at its best and worst.</t>
  </si>
  <si>
    <t>s5473</t>
  </si>
  <si>
    <t>Switchin' The Script</t>
  </si>
  <si>
    <t>Jason Hewitt</t>
  </si>
  <si>
    <t>JackÃ©e, Thomas Mikal Ford, Ray J, Denyce Lawton, Bobby V, Veronica Rodriguez, Kanisha Buss</t>
  </si>
  <si>
    <t>During a weekend corporate retreat, her best friends convince unlucky-in-love Lonnie to "switch the script" and take control of men. Lonnie impresses every man in the place with her beauty and most importantly, her boss' good-looking son David. Lots of laughs and heartfelt moments take place as we watch as Lonnie tries to embrace her new personality without turning away what may be "Mr. Right."</t>
  </si>
  <si>
    <t>s5474</t>
  </si>
  <si>
    <t>Supa Strikas - One Team One Dream</t>
  </si>
  <si>
    <t>s5475</t>
  </si>
  <si>
    <t>Little Baby Bum - Heads, Shoulders, Knees and Toes And More Kids Songs</t>
  </si>
  <si>
    <t>s5476</t>
  </si>
  <si>
    <t>Let's Learn with Animals with Toddler Fun Learning</t>
  </si>
  <si>
    <t>In this educational children series, Toddler Fun Learning brings you their 'Number Farm' collection - where your kids will learn how to count, go through the letters of the alphabet with cute farm animals!</t>
  </si>
  <si>
    <t>s5477</t>
  </si>
  <si>
    <t>Hungry T-Rex Adventure! Dinosaur Video for kids - T-Rex Ranch</t>
  </si>
  <si>
    <t>s5478</t>
  </si>
  <si>
    <t>Diamond in the Rough</t>
  </si>
  <si>
    <t>Rob Walker</t>
  </si>
  <si>
    <t>Clifton Powel, Jordan Werner, Aaliya Shumpert</t>
  </si>
  <si>
    <t>A faith-based film about a family that struggles with the issues of homelessness, PTSD, and substance abuse and how they overcome it together.</t>
  </si>
  <si>
    <t>s5479</t>
  </si>
  <si>
    <t>Decades Apart: The Noir Cut</t>
  </si>
  <si>
    <t>Andrew Di Pardo, Brett Kanea</t>
  </si>
  <si>
    <t>Deborah Hahn, Martin Tylicki, Josh Royston</t>
  </si>
  <si>
    <t>Two People discover that one temporal anomaly and a flourishing connection can traverse any obstacle ...Even the laws of space-time.</t>
  </si>
  <si>
    <t>s5480</t>
  </si>
  <si>
    <t>Vice President Kamala Harris: Chase the Dream</t>
  </si>
  <si>
    <t>Kamala Harris, Sharon Feingold</t>
  </si>
  <si>
    <t>Follow the journey of Kamala Harris, the first black woman and South Asian American to serve as the Vice President of the United States as she Chased the Dream from classroom to courtroom, and now to the White House.</t>
  </si>
  <si>
    <t>s5481</t>
  </si>
  <si>
    <t>Vampiro: Night Warrior</t>
  </si>
  <si>
    <t>JosÃ© Nieto RamÃ­rez</t>
  </si>
  <si>
    <t>Ian Hodgkinson, Gloria Mayo, Sergio Bustamante</t>
  </si>
  <si>
    <t>Action, Adventure, Horror</t>
  </si>
  <si>
    <t>Cult film. Mexican wrestling.</t>
  </si>
  <si>
    <t>s5482</t>
  </si>
  <si>
    <t>Trap Flix Party</t>
  </si>
  <si>
    <t>Felicia Rivers</t>
  </si>
  <si>
    <t>Shakeela Scott, Shayla Anderson, MJ Myers, Mahogany Darkberry</t>
  </si>
  <si>
    <t>Four friends, four stories, one movie full of thrills, chills, a doll and African prince. Come join the party.</t>
  </si>
  <si>
    <t>s5483</t>
  </si>
  <si>
    <t>Translated</t>
  </si>
  <si>
    <t>Jerry E Thompson</t>
  </si>
  <si>
    <t>Robert Cohn, Anthony Lam, Rebekah Stought</t>
  </si>
  <si>
    <t>An old man is about to be executed in ancient Rome, and then finds himself translated to the 21st Century where he is confused and homeless. When a truck driver picks him up in Rome, Oregon he discovers that the old man claims to be the Apostle Paul!</t>
  </si>
  <si>
    <t>s5484</t>
  </si>
  <si>
    <t>Touch</t>
  </si>
  <si>
    <t>Aleksandra Szczepanowska</t>
  </si>
  <si>
    <t>Aleksandra Szczepanowska, Yang Jun, Yuan Jiangyi</t>
  </si>
  <si>
    <t>A woman's affair with her blind masseur leads to dark consequences.</t>
  </si>
  <si>
    <t>s5485</t>
  </si>
  <si>
    <t>Timelock</t>
  </si>
  <si>
    <t>Robert Munic</t>
  </si>
  <si>
    <t>Maryam d'Abo, Arye Gross, Jeffrey Meek</t>
  </si>
  <si>
    <t>In the 23rd century, a penal colony in a distant galaxy falls into anarchy when an inmate loads a virus into the computer system. While cryonic suspension was used to control the most dangerous criminals there, with the computers down these deadly men are back in circulation and determined to cause mayhem.</t>
  </si>
  <si>
    <t>s5486</t>
  </si>
  <si>
    <t>The Paper Boat</t>
  </si>
  <si>
    <t>Los Angeles Barea</t>
  </si>
  <si>
    <t>Daniel Wilkinson, Steven Eckholdt, Rachel Speth</t>
  </si>
  <si>
    <t>A brother and sister struggle with his health, an actress tries to stop prostitution, and an immigrant looks for a future as his girlfriend slips into insanity. A tragic accident brings them all together and reveals how they are connected.</t>
  </si>
  <si>
    <t>s5487</t>
  </si>
  <si>
    <t>The Original Kings of Comedy</t>
  </si>
  <si>
    <t>Steve Harvey, D.L. Hughley, Cedric the Entertainer, Bernie Mac</t>
  </si>
  <si>
    <t>A concert film featuring four major African American stand up comedians.</t>
  </si>
  <si>
    <t>s5488</t>
  </si>
  <si>
    <t>The Curse Of The Blind Dead</t>
  </si>
  <si>
    <t>Raffaele Picchio</t>
  </si>
  <si>
    <t>Aaron Stielstra, Alice Zanini, Francesca Pellegrini, Bill Hutchens</t>
  </si>
  <si>
    <t>When the Satan worshiping Knights Templar are brutally murdered during a ritual, they swear to return to take their revenge. Centuries later, a man and his daughter fight to survive against the undead Knights and a sect commanded by a mad preacher.</t>
  </si>
  <si>
    <t>s5489</t>
  </si>
  <si>
    <t>The Cowboy And The Indians</t>
  </si>
  <si>
    <t>Gene Autry, Champion, Sheila Ryan</t>
  </si>
  <si>
    <t>Gene Autry runs in to opposition when he tries to aid starving Navajos. The Chief is found unconscious and his necklace gone. Lakohna, the successor, is blamed. Gene and Lakohna join to seek justice.</t>
  </si>
  <si>
    <t>s5490</t>
  </si>
  <si>
    <t>The Connection</t>
  </si>
  <si>
    <t>Nicholas Naylor</t>
  </si>
  <si>
    <t>Laura Stetman, Nicholas Naylor, Joel D. Wynkoop, Rod Grant</t>
  </si>
  <si>
    <t>One night two people's worlds changes forever as a mysterious light in the woods connects the two in a way far beyond their understanding. As they set out to get their lives back to normal, they find the connection is the only normal they may ever know again.</t>
  </si>
  <si>
    <t>s5491</t>
  </si>
  <si>
    <t>Take a Stan</t>
  </si>
  <si>
    <t>Janie Sloan</t>
  </si>
  <si>
    <t>Porsha Mills, Milton Green Jr., Mica Ellis, Janie Sloan</t>
  </si>
  <si>
    <t>Lisa James, a Sociology Professor, escapes her abusive husband, Stan, and seeks refuge with one of her students. How long will it take before Stan finds out where she has been hiding?</t>
  </si>
  <si>
    <t>s5492</t>
  </si>
  <si>
    <t>Sons Of New Mexico</t>
  </si>
  <si>
    <t>Gene Autry, Champion, Gail Davis</t>
  </si>
  <si>
    <t>Gene Autry becomes the guardian of a wayward boy who is in debt. Gene sends him to the New Mexico Military Institute, where he falls in with bad companions and is framed for a murder of an ex-jockey.</t>
  </si>
  <si>
    <t>s5493</t>
  </si>
  <si>
    <t>Second Life</t>
  </si>
  <si>
    <t>Park Young-ju</t>
  </si>
  <si>
    <t>Jung Da-eun, Park Soo-yeon, Jeon Guk-hyang</t>
  </si>
  <si>
    <t>When a high schooler tells a small lie to gain attention, there are fatal consequences.</t>
  </si>
  <si>
    <t>s5494</t>
  </si>
  <si>
    <t>Santo: The Fury Of The Karate Masters</t>
  </si>
  <si>
    <t>Alfredo B. Crevenna</t>
  </si>
  <si>
    <t>Santi, Grace Renat, CÃ©sar Sobrevals</t>
  </si>
  <si>
    <t>Santo gets involved in a fight between two sisters over a powerful crystal from space.</t>
  </si>
  <si>
    <t>s5495</t>
  </si>
  <si>
    <t>Santo: The Fist Of Death</t>
  </si>
  <si>
    <t>Steve Cheng, Sandra Duarte</t>
  </si>
  <si>
    <t>In the far east the star of great power is stolen by an ambitious woman, who was jealous of the jungle girl who was sent by the gods, also succeeds in kidnapping her. This mission will only be solved by Santo, the masked man of silver who will have to save the girl and recover the star to return the tranquility to the town.</t>
  </si>
  <si>
    <t>s5496</t>
  </si>
  <si>
    <t>Sabretooth</t>
  </si>
  <si>
    <t>James D.R. Hickox</t>
  </si>
  <si>
    <t>John Rhys-Davies, Josh Holloway, Vanessa Angel</t>
  </si>
  <si>
    <t>Scientists create a genetically engineered sabretooth cat and must hunt it down after it escapes and begins eating innocent people.</t>
  </si>
  <si>
    <t>s5497</t>
  </si>
  <si>
    <t>Riders In The Sky</t>
  </si>
  <si>
    <t>Gene Autry, Champion, Gloria Henry</t>
  </si>
  <si>
    <t>Gene Autry helps a gal clear her father's name who is accused of murdering a gambler. When the leader of the gamblers gets involved, it's up to Gene and his comic pal Pat Buttram to outwit the badmen.</t>
  </si>
  <si>
    <t>s5498</t>
  </si>
  <si>
    <t>One Night</t>
  </si>
  <si>
    <t>Fabian Farina</t>
  </si>
  <si>
    <t>Fabian Farina, Jeanette Pacifico, Mariano Mattei, Alyssa Lee Lewis</t>
  </si>
  <si>
    <t>Max and Olivia are the loves of their lives but one night can change everything.</t>
  </si>
  <si>
    <t>s5499</t>
  </si>
  <si>
    <t>My Brother's Keeper</t>
  </si>
  <si>
    <t>Nelson J. Davis, Shatareia Stokes, Nicole M. Williams, Jamarious McCullough</t>
  </si>
  <si>
    <t>Brandon's world is turned upside down when he receives a phone call from Maurice, revealing himself to be his long lost brother. However, the complexities in their budding relationship becomes more complicated after Brandon meets a woman that could possibly change his life forever.</t>
  </si>
  <si>
    <t>s5500</t>
  </si>
  <si>
    <t>Mule Train</t>
  </si>
  <si>
    <t>When natural cement is discovered by two prospectors, one is murdered during a claim jump attempt. Marshal Gene Autry befriends the lone prospector and tries to help him promote his cement discovery.</t>
  </si>
  <si>
    <t>s5501</t>
  </si>
  <si>
    <t>Mahler On The Couch</t>
  </si>
  <si>
    <t>Felix O. Adlon, Percy Adlon</t>
  </si>
  <si>
    <t>Johannes Silberschneider, Barbara Romaner, Karl Markovics</t>
  </si>
  <si>
    <t>Alma Mahler's affair with the young architect Walter Gropius sets in motion a marital drama that forces her husband Gustav Mahler to seek advice from Sigmund Freud.</t>
  </si>
  <si>
    <t>s5502</t>
  </si>
  <si>
    <t>Love Of Fate: The Law</t>
  </si>
  <si>
    <t>Treagen Kier</t>
  </si>
  <si>
    <t>Coke Horner, Sigh Bleu, Aiko Melissa, Nigel Morris, Lavonia Ratliff, Sonny Cruz, Dena Smith</t>
  </si>
  <si>
    <t>As Timothy's rise to the top is derailed by his limited ability to perform, he sets out to hustle his looks and moxie to the lonely, rich, church ladies of the city. Only to find he's come across an over anxious jealous husband, who happens to be his old team mate. Thaddeus finds himself in a pickle after breaking the heart of Kenya, the woman who loved him as a Beta male.</t>
  </si>
  <si>
    <t>s5503</t>
  </si>
  <si>
    <t>Love Of Fate: Amore Fati</t>
  </si>
  <si>
    <t>A persons position shapes their perspective. Thaddeus has all but accepted his place on the food chain as a Beta Male, until one day he stumbles upon Amor Fati. A Love Potion that renders him irresistible. His social and sexual conquests negatively infect his personality to the point he loses the one who truly cares about him. Join the sexy, humorous, wild ride of Love of Fate part 1. Amor Fati!</t>
  </si>
  <si>
    <t>s5504</t>
  </si>
  <si>
    <t>Little Did He Know</t>
  </si>
  <si>
    <t>Elizabeth Shryer</t>
  </si>
  <si>
    <t>Kelsey Shryer, Hunter Sansone, Bozana Cavar, David J. Lee, Nicholas Gianini, Kristin Mothersbaugh, Vickie Doerr, Angela Stephens, Betsy Bowman, Sarah Cotton, Topher Hall, Andrew Long, Richie Lee, James Harris</t>
  </si>
  <si>
    <t>A stressed out, young novelist travels to a quiet bed and breakfast in hopes of forcing himself to write a sequel to his best selling debut novel. As he soon discovers, the inspiration of life comes in those funny moments where imagination meets reality.</t>
  </si>
  <si>
    <t>s5505</t>
  </si>
  <si>
    <t>Lily Is Here</t>
  </si>
  <si>
    <t>Eve Butterly</t>
  </si>
  <si>
    <t>Cory Kays, Amanda Joy Erickson, Savannah Solsbery, Holly Moore, Craig Cole, Giovannie Cruz, Larry Jack Dotson</t>
  </si>
  <si>
    <t>'Lily is Here' is the story of a recovering heroin addict that, through a tragic family loss, discovers there are two dates for every addict: the date they became clean, and the date they go all in.</t>
  </si>
  <si>
    <t>s5506</t>
  </si>
  <si>
    <t>Ladies vs Ricky Bahl</t>
  </si>
  <si>
    <t>Ranveer Singh, Anushka Sharma, Parineeti Chopra, Aditi Sharma</t>
  </si>
  <si>
    <t>Three very different girls (Parineeti Chopra, Dipannita Sharma &amp; Aditi Sharma) each get duped for money by three men. Itâ€™s actually just one suave and charming con-man â€“ Ricky Bahl (Ranveer Singh). An encounter brings these three women together who vow to take down Ricky Bahl. Enter Ishika Desai (Anushka Sharma), a young and ambitious girl with street-smart ways. It's the Ladies vs Ricky Bahl.</t>
  </si>
  <si>
    <t>s5507</t>
  </si>
  <si>
    <t>Hard to Get</t>
  </si>
  <si>
    <t>Zee Ntuli</t>
  </si>
  <si>
    <t>Pallance Dladla, Israel Matseke-Zulu, Thishiwe Ziqubu</t>
  </si>
  <si>
    <t>A charming local lothario sets his sights on a beautiful stranger.</t>
  </si>
  <si>
    <t>s5508</t>
  </si>
  <si>
    <t>Found</t>
  </si>
  <si>
    <t>David Alford</t>
  </si>
  <si>
    <t>Joseph Stam, Wendy Mitchell Piper, Ryan Henderson</t>
  </si>
  <si>
    <t>A deputy sheriff sets out to rescue an orphaned boy raised up in the mountains away from the modern world and ends up trying to save him from a greedy oil company and a dangerous past.</t>
  </si>
  <si>
    <t>s5509</t>
  </si>
  <si>
    <t>Flower Boy Next Door</t>
  </si>
  <si>
    <t>Park Shin-hye, Yoon Shi-yoon, Kim Ji-hoon</t>
  </si>
  <si>
    <t>In this wacky rom-com classic, shy shut-in Dok-mi is forced to come out of her shell when she's caught spying on her handsome neighbor by his famous housegest.</t>
  </si>
  <si>
    <t>s5510</t>
  </si>
  <si>
    <t>Eat Your Heart Out</t>
  </si>
  <si>
    <t>Felix O. Adlon</t>
  </si>
  <si>
    <t>Christian Oliver, Pamela Adlon, Laura San Giacomo</t>
  </si>
  <si>
    <t>Daniel, Samantha and Peter are three old friends living together in a Los Angeles loft. Being gifted with a great cooking skill and good looks, Daniel uses his talent to bring home one beauty after another.</t>
  </si>
  <si>
    <t>s5511</t>
  </si>
  <si>
    <t>Dickie Roberts: Former Child Star</t>
  </si>
  <si>
    <t>Sam Weisman</t>
  </si>
  <si>
    <t>David Spade, Alyssa Milano, Mary McCormack, Rob Reiner, Craig Bierko, Jon Lovitz, Rachel Dratch, Doris Roberts, Jenna Boyd, Scott Terra, Brendan Fraser, Corey Feldman, Maureen McCormick, Corey Haim, Donny Bonaduce</t>
  </si>
  <si>
    <t>Desperate to revive his career, Dickie tries to audition for a role in Rob Reinerâ€™s new movie but the director doesnâ€™t believe Dickie is normal enough to play the part.</t>
  </si>
  <si>
    <t>s5512</t>
  </si>
  <si>
    <t>Deadly Promises</t>
  </si>
  <si>
    <t>Joseph Ramos</t>
  </si>
  <si>
    <t>Julian Crouser, Isabella Salazar, Braeden Wilson, M.J. Wolfe, Shaquille Mathurin, Ryan Byers, Cameron Storm-Clarke, Kendell Green, Carlos Leos, Karin Knebl</t>
  </si>
  <si>
    <t>At Castle Park High, both Dillon and Travis have a crush on Megan. Dillon would kill for her but not if a hidden secret in the basement kills them first.</t>
  </si>
  <si>
    <t>s5513</t>
  </si>
  <si>
    <t>Cronos: The Relic Of Time</t>
  </si>
  <si>
    <t>Luciano de Lima</t>
  </si>
  <si>
    <t>Alexandre Garcia, Denildo Miranda, Michel Godinho, Nilva Jardim, PÃ¢mela Saraiva, Sapiran Brito, Tainara Urrutia, Tom Peres</t>
  </si>
  <si>
    <t>An elderly caregiver receives a watch capable of reversing time, but this gift soon becomes a curse when he is forced to face the consequences of the misuse of the artifact.</t>
  </si>
  <si>
    <t>s5514</t>
  </si>
  <si>
    <t>Critical Condition</t>
  </si>
  <si>
    <t>Richard Pryor, Joe Mantegna, Rachel Ticotin, Ruben Blades, Bob Dishy, Sylvia Miles, Joe Dallesandro, Randall Tex Cobb, Bob Saget, Garrett Morris</t>
  </si>
  <si>
    <t>Playing a criminal who fakes insanity to avoid prison, Pryor ends up in the hospital psychiatric ward.</t>
  </si>
  <si>
    <t>s5515</t>
  </si>
  <si>
    <t>Cow Town</t>
  </si>
  <si>
    <t>Gene responds to cattle rustling by stringing barbed wire all around his range.</t>
  </si>
  <si>
    <t>s5516</t>
  </si>
  <si>
    <t>Cass</t>
  </si>
  <si>
    <t>Jon S. Baird</t>
  </si>
  <si>
    <t>Nonso Anozie, Gavin Brocker, Leo Gregory</t>
  </si>
  <si>
    <t>An orphaned Jamaican baby is adopted by an elderly white couple and brought up in an all white area of London and becomes one of the most feared and respected men in Britain. Based on a true story.</t>
  </si>
  <si>
    <t>s5517</t>
  </si>
  <si>
    <t>Cannibal Women In The Avocado Jungle Of Death</t>
  </si>
  <si>
    <t>J.F. Lawton</t>
  </si>
  <si>
    <t>Shannon Tweed, Bill Maher, Karen M. Waldron</t>
  </si>
  <si>
    <t>The U.S. government, eager to protect the nation's avacado supplies, recruits feminist professor Margo Hunt to make contact with the Piranha Women, an all-female tribe who believe men are only good as a source of food. Accompanying Dr. Hunt on her trip are Jim, a guide of questionable competence, and Bunny, a student of unquestionable incompetence.</t>
  </si>
  <si>
    <t>s5518</t>
  </si>
  <si>
    <t>Blue Demon: Death Night</t>
  </si>
  <si>
    <t>Blue Demon, Ana Luisa Peluffo</t>
  </si>
  <si>
    <t>Action, Adventure, Special Interest</t>
  </si>
  <si>
    <t>Blue Demon: Death Night. Mexican wrestling.</t>
  </si>
  <si>
    <t>s5519</t>
  </si>
  <si>
    <t>Blanco</t>
  </si>
  <si>
    <t>Jon Primo, Hector Felix</t>
  </si>
  <si>
    <t>Gerardo Moctezuma, Victor Manso, Carlos Flores, Ketty Rodriguez, Jonathan Practice, Jennifer Juarez, Damien Diaz, Vanessa Perez, Arturo Jesus, Eric Martin Del Campo</t>
  </si>
  <si>
    <t>Based on true events, a young Latin man's faith is tested when he chooses to live life in the fast lane and crashes head-on with its consequences.</t>
  </si>
  <si>
    <t>s5520</t>
  </si>
  <si>
    <t>Bigfoot, UFOs and Jesus</t>
  </si>
  <si>
    <t>Melissa Anschutz, Don Most, Victoria Jackson</t>
  </si>
  <si>
    <t>A lifetime ago in a sleepy Michigan lake town, Hannah Howard (Melissa Anschutz) experienced something otherworldly. For years the event was pushed to the corners of her mind, seemingly forgotten until a trip home starts unlocking her past memories.</t>
  </si>
  <si>
    <t>s5521</t>
  </si>
  <si>
    <t>Bewakoofiyaan</t>
  </si>
  <si>
    <t>Rishi Kapoor, Ayushmann Khurrana, Sonam Kapoor, Swedha Singh, Deepika Amin</t>
  </si>
  <si>
    <t>Mohit - a marketing whiz kid vying for a step up the career ladder. Mayera â€“ a financial brain with a penchant for shoes. Theyâ€™re a young middle-class corporate couple thatâ€™s ambitious and likes the good life too.Their obstacle: Mayeraâ€™s wilful bureaucratic father V. K. Sehgal. Who gets the last laugh when recession strikes and the lack of money tests love? Mohit-Mayera or V. K. Sehgal?</t>
  </si>
  <si>
    <t>s5522</t>
  </si>
  <si>
    <t>Before I'm Dead</t>
  </si>
  <si>
    <t>J.R. Sawyers</t>
  </si>
  <si>
    <t>J.R. Sawyers, Camille Montgomery, Denise Boutte, Stephaun Pender, Gary J. Klavans, Cayla Komaro</t>
  </si>
  <si>
    <t>After experiencing a mass shooting that took his wife's life, Nolan now suffers Agoraphobia. Pummeled by fear, Nolan refuses to leave the confines of his home. However, when the laws of time and space begin to do strange things within his apartment's walls, he must battle his fears or suffer a fate worse than death.</t>
  </si>
  <si>
    <t>s5523</t>
  </si>
  <si>
    <t>Athaiyum Thaandi Punithamaanathu</t>
  </si>
  <si>
    <t>Viknish Lokarag Asokan</t>
  </si>
  <si>
    <t>Vemanna, Yuvaraj, Vanessa Cruez</t>
  </si>
  <si>
    <t>A Young Man Who Is Doing Volunteer Work At An Old Folks Home Enjoys Interacting With The People There. One Day, He Found Out That One Of The Occupants There Is His Grandfather Who Is Also Terminally Ill. He Begins To Get Close To His Grandfather And Is Determine To Fulfill His Grandfather's Dreams Before He Passed Away.</t>
  </si>
  <si>
    <t>s5524</t>
  </si>
  <si>
    <t>Adithya (Creative Genius)</t>
  </si>
  <si>
    <t>Bheemagani Sudhakar Goud</t>
  </si>
  <si>
    <t>Ashish Vidhyardi, Suman, Bramhanandam, Siva Parvathi</t>
  </si>
  <si>
    <t>A film based on the science and technology, Motivated by Dr. APJ Abdul kalam ideology</t>
  </si>
  <si>
    <t>s5525</t>
  </si>
  <si>
    <t>Voyage Of The Chimera</t>
  </si>
  <si>
    <t>Michael Gates</t>
  </si>
  <si>
    <t>Kyle Cruz-Cordova, Andrew Vandegrift, Brian Ricardo Nakanishi, Art Razo, Andrew Hook, Blackwell Hird, Anthony Kelly, Dylan Tompkins, Jasper Johnson, Troy Harris, Henry Grossen, Dalton Wooldridge, Charlie Grossen, Jessica Magers, Peter Greenwood, Ashley Reichert, Kevin Durkin, Andrew Comden, Luke Chambers, John Anchondo, David Mahan</t>
  </si>
  <si>
    <t>Civilian aristocrat Marcus DeVol enters military service on a purchased commission as captain of Chimera - a battered, old destroyer with a bottom-dollar crew. Marcus must lead his crew despite his youth, inexperience, and self doubt in this sci-fi drama.</t>
  </si>
  <si>
    <t>s5526</t>
  </si>
  <si>
    <t>Victoria</t>
  </si>
  <si>
    <t>Ural Safin</t>
  </si>
  <si>
    <t>Nino Kantariya, Vitaliya Kornienko, Evgeniya Malakhova, Dmitriy Miller, Maksim Shchyogolev</t>
  </si>
  <si>
    <t>MMA fighter Kirill is living a typical bachelor lifestyle, until a 5 year old appears, daughter of one of his one-night stands. Kirill must find out who the girl is and find her mother. Gradually, he starts taking responsibility to her and finally becomes a grown-up himself - to fight and win.</t>
  </si>
  <si>
    <t>s5527</t>
  </si>
  <si>
    <t>Thodi Thodi Si Manmaaniyan</t>
  </si>
  <si>
    <t>Arsh Sehrawat, Shrenu Parikh, Shilpa Taluskar, Mukesh Tiwari</t>
  </si>
  <si>
    <t>Siddharth Kaul, a young boy is brought up by his single mother with dreams of settling abroad. Being a part of a rock band "Antriksha"; Siddharth participates in a contest which changes his life completely. Not only that, he meets Neha Datta, a folk singer and a social activist and gets smitten by her ideologies. In the midst of all this, he comes face to face with his father's death.</t>
  </si>
  <si>
    <t>s5528</t>
  </si>
  <si>
    <t>The Lost Valley</t>
  </si>
  <si>
    <t>Chris Bucher</t>
  </si>
  <si>
    <t>Michael Schweizer Anliker, Meryl Marty, August Wick, Olivia Lina Gasche, Severin GmÃ¼nder, Tobias Fischer, Silvan Buess, Chris Bucher</t>
  </si>
  <si>
    <t>In search of a lost explorer, British geologist Charles Marlow and a group of adventurers find themselves in a hidden valley deep in the Cambodian jungle. What they find there exceeds their wildest expectations. The valley turns out to be a long-forgotten world populated by wild dinosaurs. The rescue mission becomes a fight for survival.</t>
  </si>
  <si>
    <t>s5529</t>
  </si>
  <si>
    <t>The Last Lullaby</t>
  </si>
  <si>
    <t>Jeff Goodman</t>
  </si>
  <si>
    <t>Tom Sizemore, Sasha Alexander, Sprague Grayden, Randall Batinkoff, Bill Smitrovich, Omid Abtahi</t>
  </si>
  <si>
    <t>The Last Lullaby is a retired hit-man who can't pass up one last high priced contract. In this final job, he is directed to kill a beautiful and intriguing librarian, but his violent ways begin to fail him as he falls for this totally unsuspecting mark. Now he must choose, kill the mark and get the money or save the girl and break free from the emptiness that has consumed his life for so long.</t>
  </si>
  <si>
    <t>s5530</t>
  </si>
  <si>
    <t>Thallana</t>
  </si>
  <si>
    <t>Sudarshan Narayana</t>
  </si>
  <si>
    <t>Sridhar K.S, Nirmala Chennappa</t>
  </si>
  <si>
    <t>Jaya works as a housemaid at Sadanand's house in Bangalore. Her 12 year old daughter suddenly goes missing. Sadanand, who is close with her daughter intervenes to find her. Their search for the girl is muddled and complicated by bureaucracy, societal disinterest and prejudiced hostility.</t>
  </si>
  <si>
    <t>s5531</t>
  </si>
  <si>
    <t>Stormswept</t>
  </si>
  <si>
    <t>David I. Frazer</t>
  </si>
  <si>
    <t>Justin Carroll, Kathleen Kinmont, Melissa Moore</t>
  </si>
  <si>
    <t>Deception, sex and murder on a night of torrential storms, where lightning flashes reveal fragments of dark secrets; where the erotic soon gives way to violence, when a murderer shows up for dinner. A gripping, spine-chilling yarn that packs enough surprises to keep viewers on the edge of their seats.</t>
  </si>
  <si>
    <t>s5532</t>
  </si>
  <si>
    <t>Safe House</t>
  </si>
  <si>
    <t>Jeff Glickman</t>
  </si>
  <si>
    <t>Andrew Chapman, Leo Choy, Alex Hook, Deanna Little</t>
  </si>
  <si>
    <t>On the verge of being fired, an FBI analyst seizes a chance to save his career - by building an off-book safehouse - but his inexpensive and spirited contractor might prove to be more of a problem than a solution in this comedic thriller.</t>
  </si>
  <si>
    <t>s5533</t>
  </si>
  <si>
    <t>RiffTrax Live: Time Chasers</t>
  </si>
  <si>
    <t>Michael J. Nelson</t>
  </si>
  <si>
    <t>Michael J. Nelson, Kevin Murphy, Bill Corbett, Matthew Bruch, Bonnie Pritchard, Peter Harrington, George Woodard, Jim Rohn, Mystery Science Theater 3000 Guys</t>
  </si>
  <si>
    <t>Time Chasers, the story of a man named Nick who turns his airplane into a time machine with the aid of his beloved Commodore 64. This feature is a parody and contains the original movie combined with a comedic commentary by Mike, Kevin and Bill from RiffTrax (formerly of MST3K).</t>
  </si>
  <si>
    <t>s5534</t>
  </si>
  <si>
    <t>Republic Z</t>
  </si>
  <si>
    <t>Stepan Burnashev, Nadezhda Yumshanova</t>
  </si>
  <si>
    <t>Georgiy Bessonov, Dmitriy Baishev, Irirna Mikhailova, Peter Petrov, Kyunney Filippova, Igor Agafonov, Veronika Amosova</t>
  </si>
  <si>
    <t>Two guys scavenge for food, endure severe low temperatures, and wait for rescue during the zombie outbreak. During the apocalypse they upgrade their hunting hut into a real fortress. Then comes Dora who has been surviving with her dad for 3 years. When her father dies, the three decide to look for a remedy together.</t>
  </si>
  <si>
    <t>s5535</t>
  </si>
  <si>
    <t>Quiet Room Bears</t>
  </si>
  <si>
    <t>Lee Howard</t>
  </si>
  <si>
    <t>Nick Smyth, Zoe Georgaras, Jennifer Valentyne, Lee Howard</t>
  </si>
  <si>
    <t>Simon's weekend alone quickly turns into a nightmarish spiral into madness and horror with the arrival of a mysterious teddy bear, whose dark origins are more sinister than they seem. Welcome to the hellish world of the Quiet Room Bears.</t>
  </si>
  <si>
    <t>s5536</t>
  </si>
  <si>
    <t>Pinkfong! Learn Names with Hogi</t>
  </si>
  <si>
    <t>Hogi is going on adventures in the hopes of discovering new names! Learn different words and names with Hogi and his friends.</t>
  </si>
  <si>
    <t>s5537</t>
  </si>
  <si>
    <t>Meaner Than Hell</t>
  </si>
  <si>
    <t>Edward M. Erdelac</t>
  </si>
  <si>
    <t>Thomas Crnkovich, Jared Michaels</t>
  </si>
  <si>
    <t>When their horses are stolen by Chiricahua Apaches, a sadistic bounty hunter (Thomas Crnkovich) and his treacherous outlaw prisoner (Jared Michaels), make their way across the barren desert on foot, contending with the threat of renegades and each other the whole way.</t>
  </si>
  <si>
    <t>s5538</t>
  </si>
  <si>
    <t>Lockdowners</t>
  </si>
  <si>
    <t>Scott Jeffrey, Rebecca Matthews</t>
  </si>
  <si>
    <t>Abi Casson Thompson, Barbara Dabson</t>
  </si>
  <si>
    <t>Three friends, frustrated by being forced to stay at home during lockdown, find their love lives under pressure from living in isolation. With human contact only through their phones and computers, they struggle to adapt to a new way of living and loving.</t>
  </si>
  <si>
    <t>s5539</t>
  </si>
  <si>
    <t>Infected</t>
  </si>
  <si>
    <t>Dan Rickard</t>
  </si>
  <si>
    <t>Samantha Bolter, Chris Wandell</t>
  </si>
  <si>
    <t>As the country is ravaged by a deadly disease, a group of survivors encounter a mysterious young man, chased by the military. Unable to remember what happened, is he dangerous or is the solution to save mankind?</t>
  </si>
  <si>
    <t>s5540</t>
  </si>
  <si>
    <t>Indha Nilai Maarum</t>
  </si>
  <si>
    <t>Ashwin Kumar Lakshmikanthan, Chaams</t>
  </si>
  <si>
    <t>A Business Fight between Young Entrepreneurs who start an Internet Radio Station, and A Magazine Publishing Corporate. The Internet Radio station hosts a Talk show on Marriage and Matrimony which kindles crazy thoughts among the public.</t>
  </si>
  <si>
    <t>s5541</t>
  </si>
  <si>
    <t>I Do</t>
  </si>
  <si>
    <t>G. Lee Gordon</t>
  </si>
  <si>
    <t>Kelsie Key, Fabian Lopez, Larry Jack Dotson</t>
  </si>
  <si>
    <t>'Till death do you part is the covenant we make but not always the one we keep. The two shall become one-no longer two, but one! And no man may divorce what God has joined together... God brought them together, the devil tore them apart.</t>
  </si>
  <si>
    <t>s5542</t>
  </si>
  <si>
    <t>Hyde</t>
  </si>
  <si>
    <t>Dallas Burgess</t>
  </si>
  <si>
    <t>Kelsey Pribilski, Chip Llorens, Avi Lake, Diana Rose, Darrell Mitchell</t>
  </si>
  <si>
    <t>A journalist wakes up from a coma having lost ten years of her memory. Texas Rangers and a murderous gang of masked psychopaths, led by the criminal Hyde, hound her every step as she struggles to piece together who or what she has become.</t>
  </si>
  <si>
    <t>s5543</t>
  </si>
  <si>
    <t>Dosham</t>
  </si>
  <si>
    <t>Raghu Gopasani</t>
  </si>
  <si>
    <t>Kishore, Sana, Praveen, Punnuru Praveen, Vennala, Mutyala Vimala</t>
  </si>
  <si>
    <t>Vennela, a victim of Kuja Dosham, becomes a widow at a very young age, she lives in a village by herself and goes to the city for work. Men of all ages in the village try to take advantage of her loneliness but no one is really in love with her. When the electrician Mahesh comes forward to marry her, Vennela gives a weird challenge to him to save herself from the blame expected from Kuja Dosham.</t>
  </si>
  <si>
    <t>s5544</t>
  </si>
  <si>
    <t>Deadly Passion</t>
  </si>
  <si>
    <t>Jasmine  Jamar Alston</t>
  </si>
  <si>
    <t>Jamal Woolard, Nelson J Davis, Karh-Ri Whitney, Norquon Morgan, Nikki Moore, Jamar Alston, Deldrick Alston, Tavarius Alston, Tabiyus Ervin, Donte DLA Alston</t>
  </si>
  <si>
    <t>What do you do, who do you turn to when you suspect your significant other of cheating? That's the question that plagued the mind of a small town business owner Daniel. Fed up with the lack of affection Daniel decides to take matters into his own hands and hires a Private Investigator Jacob Miller. The result from his investigation is shocking but oddly he decides to keep them to himself for now.</t>
  </si>
  <si>
    <t>s5545</t>
  </si>
  <si>
    <t>Charlene</t>
  </si>
  <si>
    <t>Hasan Qureshi</t>
  </si>
  <si>
    <t>Angela Hou, Hasan Qureshi, Kenny Kendawg</t>
  </si>
  <si>
    <t>A multi-award-winning film about an anthropophobiac, who moves to China to fight his fear. As he only exits his apartment at night, he develops a unique relationship with a Chinese girl, who has taken a bold step in life.</t>
  </si>
  <si>
    <t>s5546</t>
  </si>
  <si>
    <t>BalaMitra</t>
  </si>
  <si>
    <t>Shailesh Tiwari</t>
  </si>
  <si>
    <t>Ranga, Sashikala Dharmavarapu, Dayanand Reddy, Kiya Reddy, Anusha</t>
  </si>
  <si>
    <t>Two young medicos, Arjun and Deeksha, are in love but their happiness is shattered when someone kidnaps Deeksha and blackmails Arjun, telling him to kill three people. Arjun follows through on the first two, but things get complicated when he meets a village girl named Vyshali. Will they all get out of this alive?</t>
  </si>
  <si>
    <t>s5547</t>
  </si>
  <si>
    <t>4 Cars</t>
  </si>
  <si>
    <t>Gren Brooke</t>
  </si>
  <si>
    <t>4 colored cars: red, yellow, green and blue. Everyday they like to learn something new, make puzzles, construct a new vehicle or toy and have a lot of adventures together.</t>
  </si>
  <si>
    <t>s5548</t>
  </si>
  <si>
    <t>"Mixed Up"</t>
  </si>
  <si>
    <t>Nishi Chawla</t>
  </si>
  <si>
    <t>UDAY KRISHNA, BETHANY RISHELL, LUCY BOND, SANJAY KUMAR</t>
  </si>
  <si>
    <t>"Mixed Up" examines casual factors that make up romantic interracial relationships. The screenplay reveals the deep seated hostility of a white American Professor's wife to their two daughters' boyfriends, one a Hindu Indian medical doctor and the other, a Muslim. The story exposes the consequences of the daughters' choices and decisions and the changed landscape of modern romantic entanglements.</t>
  </si>
  <si>
    <t>s5549</t>
  </si>
  <si>
    <t>Wish Upon A Star</t>
  </si>
  <si>
    <t>Katherine Heigl, Danielle Harris, Donnie Jeffcoat</t>
  </si>
  <si>
    <t>Comedy, Fantasy, Young Adult Audience</t>
  </si>
  <si>
    <t>In this cult classic, younger sister Hayley Wheaton (Danielle Harris) wishes to switch places with her popular older sister Alexia (Katherine Heigl) and the two bickering siblings awaken to find the wish has come true.</t>
  </si>
  <si>
    <t>s5550</t>
  </si>
  <si>
    <t>Wild Kratts: Creepy Creatures</t>
  </si>
  <si>
    <t>Cheryl Knapp</t>
  </si>
  <si>
    <t>Heather Bambrick, Makenna Beatty, Zachary Bennett</t>
  </si>
  <si>
    <t>When the Kratt brothers arenâ€™t sure how to celebrate Halloween, they decide to go discover some â€œcreepy coolâ€ creatures. But after heading off find new animal friends, they learn Zach and the other villains are trying to ruin Halloween!</t>
  </si>
  <si>
    <t>s5551</t>
  </si>
  <si>
    <t>What Happens Next</t>
  </si>
  <si>
    <t>Jay Arnold</t>
  </si>
  <si>
    <t>Jon Lindstrom, Wendie Malick, Chris Murrah, Megan Hilty</t>
  </si>
  <si>
    <t>Arthouse, Comedy, LGBTQ</t>
  </si>
  <si>
    <t>A quirky comedy that explores the meaning, definition and redefining of family, the nature of relationships, the meaning of the varieties of love as a concept, attitude and human experience, fraught with laughter and surprise.</t>
  </si>
  <si>
    <t>s5552</t>
  </si>
  <si>
    <t>Unpaused</t>
  </si>
  <si>
    <t>Raj &amp; DK,  Nikkhil Advani,  Tannishtha Chatterjee,  Avinash Arun,  Nitya Mehra</t>
  </si>
  <si>
    <t>Gulshan Devaiah,  Saiyami Kher,  Komal Chhabria,  Richa Chadha,  Ishwak Singh,  Sumeet Vyas,  Lillete Dubey,  Rinku Rajguru,  Abhishek Banerjee,  Geetika Vidya Ohlyan,  Palash Prajapati,  Ratna Pathak Shah,  Shardul Bhardwaj</t>
  </si>
  <si>
    <t>Unpaused is an anthology that brings together 5 unique creators of Hindi cinema â€“ Raj &amp; DK, Nikkhil Advani, Tannishtha Chatterjee, Avinash Arun, and Nitya Mehra featuring stories of love, new beginnings, second chances, and a glimmer of hope â€“ set and filmed in the times of the COVID-19 lockdown</t>
  </si>
  <si>
    <t>s5553</t>
  </si>
  <si>
    <t>United States of Tents</t>
  </si>
  <si>
    <t>Denny Lynch, Ashley Lynch</t>
  </si>
  <si>
    <t>An estimated 500,000 U.S. citizens, veterans and children are homeless across the nation. A newly-released documentary by filmmaker Dennis Michael Lynch tackles the homeless crisis in America head-on. "United States of Tents," takes you on a journey to several homeless camps across the country, and includes interviews with leaders in many communities who are addressing this devastating crisis.</t>
  </si>
  <si>
    <t>s5554</t>
  </si>
  <si>
    <t>Unfinished Sky</t>
  </si>
  <si>
    <t>Peter Duncan</t>
  </si>
  <si>
    <t>William McInnes, Monic Hendrickx, Milo, Bille Brown, Christopher Sommers, David Field, Sam Cotton</t>
  </si>
  <si>
    <t>Honest Australian Outback sheep-farmer leads an isolated life. Suddenly an exotic women turns up at night, armed and frightened out of her wits. He takes her in, grumpily. Gradually he finds out she's an Afghan refugee, looking for other illegally emigrated relatives. He tries to help her quest, but they soon experience the human traffickers are on her track, and better connected then he guesses.</t>
  </si>
  <si>
    <t>s5555</t>
  </si>
  <si>
    <t>Twilight</t>
  </si>
  <si>
    <t>Paul Newman, Susan Sarandon, Gene Hackman, James Garner, Stockard Channing, Reese Witherspoon, Giancarlo Esposito, Liev Schreiber, Margo Martindale, John Spencer</t>
  </si>
  <si>
    <t>In this urban detective thriller, Private eye Harry Ross (Paul Newman) lives in the garage of his movie-star friend suffering from cancer, Jack (Gene Hackman) and is attracted to Jack's wife Catherine (Susan Sarandon). However, Harry is drawn into a blackmail scheme that threatens to shatter all their lives.</t>
  </si>
  <si>
    <t>s5556</t>
  </si>
  <si>
    <t>The Ultimate Gift</t>
  </si>
  <si>
    <t>Michael O. Sajbel</t>
  </si>
  <si>
    <t>Abigail Breslin, Drew Fuller, James Garner</t>
  </si>
  <si>
    <t>A deceased billionaire leaves his spoiled adult grandson a series of odd tasks to perform in order to receive "the ultimate gift," with the resentful grandson having no idea what that might be.</t>
  </si>
  <si>
    <t>s5557</t>
  </si>
  <si>
    <t>The Only Living Boy in New York</t>
  </si>
  <si>
    <t>Marc Webb</t>
  </si>
  <si>
    <t>Callum Turner, Kate Beckinsale, Pierce Brosnan, Cynthia Nixon, Kiersey Clemons, and Jeff Bridges</t>
  </si>
  <si>
    <t>Adrift in New York City, a recent college graduate seeks the guidance of an eccentric neighbor as his life is upended by his fatherâ€™s mistress in the sharp and witty coming-of-age story The Only Living Boy in New York.</t>
  </si>
  <si>
    <t>s5558</t>
  </si>
  <si>
    <t>The Manster</t>
  </si>
  <si>
    <t>George P. Breakston</t>
  </si>
  <si>
    <t>Peter Dyneley, Satoshi Nakamura, Terri Zimmern</t>
  </si>
  <si>
    <t>An American reporter living in Japan is given a mysterious injection by a scientist who turns him into a two-headed man and ape-man.</t>
  </si>
  <si>
    <t>s5559</t>
  </si>
  <si>
    <t>Temptation</t>
  </si>
  <si>
    <t>Lifelong friends lean on each other following a breakup until the lines of their friendship blur.</t>
  </si>
  <si>
    <t>s5560</t>
  </si>
  <si>
    <t>Survive the Night (4K UHD)</t>
  </si>
  <si>
    <t>Bruce Willis and Chad Michael Murray ("One Tree Hill") must join forces in order to SURVIVE THE NIGHT in this gripping home-invasion thriller about a doctor and his family being held hostage by a wounded gunman and his unhinged brother.</t>
  </si>
  <si>
    <t>s5561</t>
  </si>
  <si>
    <t>Split Second</t>
  </si>
  <si>
    <t>Tony Maylam</t>
  </si>
  <si>
    <t>Rutger Hauer, Kim Catrall, Michael J. Pollard, Alistair Duncan, Alun Armstrong, Pete Postlethwaite</t>
  </si>
  <si>
    <t>In a flooded dystopian future, Detective Harley Stone hunts a serial killer who murdered his partner and has haunted him ever since. He soon discovers what he is hunting might not be human.</t>
  </si>
  <si>
    <t>s5562</t>
  </si>
  <si>
    <t>Sheep &amp; Wolves</t>
  </si>
  <si>
    <t>Maxim Volkov, Andrey Galat</t>
  </si>
  <si>
    <t>Tom Felton, Ruby Rose, China Anne McClain</t>
  </si>
  <si>
    <t>In a magical land faraway lives a flock of carefree sheep. When their stress-free life is interrupted by a pack of wolves, the pack's favorite goofball, Grey, takes on the challenge of proving to everyone that he is a worthy leader.</t>
  </si>
  <si>
    <t>s5563</t>
  </si>
  <si>
    <t>Road Less Traveled</t>
  </si>
  <si>
    <t>Blair Hayes</t>
  </si>
  <si>
    <t>Lauren Alaina, Donny Boaz, Jason Burkey, Charlene Tilton</t>
  </si>
  <si>
    <t>Country music singer Charlotte comes back home to Tennessee a week before she's set to get married, hoping to borrow her late mother's wedding dress from her grandmother. But when she runs into her high school sweetheart, Ray, sparks begin to fly.</t>
  </si>
  <si>
    <t>s5564</t>
  </si>
  <si>
    <t>Prisoner Number A26188: Surviving Auschwitz</t>
  </si>
  <si>
    <t>Lisa Bryer</t>
  </si>
  <si>
    <t>The German invasion of Poland in 1939 marked the beginning of World War II and the escalation of Hitler's Nazi persecution of the Jews. It also was the beginning of one of the war's truly inspiring stories, that of a young Polish girl named Henia Bryer. In her own words, Henia tells how her family perished in concentration camps, how she survived and went on to witness to the creation of Israel.</t>
  </si>
  <si>
    <t>s5565</t>
  </si>
  <si>
    <t>Once Upon A Time In Philly</t>
  </si>
  <si>
    <t>SIXX KING</t>
  </si>
  <si>
    <t>Rell Angelo, Sonni Blak, AL Black, Tyreek Cade, Ruben Rivera, Robin lee Wright, Tameeka Ryant, Alease Braxton, Christina Cartier, Zahnay Blakey, Foma Fowler, Dave Gilbert, Eric Stafford, Ja"Vese Washington, Christina Ramos, Wayne Thomas, Dominic King, Laura Cummings, Johnathan Davis, Mark Salidino, Billy Kontostergios, Conor Begly, China White, Isaiah Pearson, Kelvin Buds</t>
  </si>
  <si>
    <t>In Philadelphia, the "City of Brotherly Love," Ern (Terrell Angelo) is a hard-working car wash employee working towards opening his own detail shop. One day, his best customer Los (Ruben Rivera), a drug dealer who admires Ern's work ethic, offers him a chance to make fast money in the Philly drug trade.</t>
  </si>
  <si>
    <t>s5566</t>
  </si>
  <si>
    <t>Night Hunter</t>
  </si>
  <si>
    <t>David Raymond</t>
  </si>
  <si>
    <t>Henry Cavill, Ben Kingsley, Alexandra Daddario, Stanley Tucci, Brendan Fletcher, Minka Kelly, Nathan Fillion</t>
  </si>
  <si>
    <t>The hunt is on as a detective races against time to stay one step ahead of an arrested serial killer masterminding deadly attacks from behind bars. Henry Cavill and Ben Kingsley star in this action-packed thriller will shock you at every turn.</t>
  </si>
  <si>
    <t>s5567</t>
  </si>
  <si>
    <t>Mazurkas</t>
  </si>
  <si>
    <t>Marty Krzywonos</t>
  </si>
  <si>
    <t>Marty Krzywonos, Val Uff III, Audrey St. Gil, John Murdolo, Chyanne Donnell, Marcia Myers, James Collins Jr., Kendall Stanton, Steven J. Clarkson</t>
  </si>
  <si>
    <t>An elderly piano teacher who lost his wife 35 years cannot go through the grieving process and thus suffers by its affects. A story of love, regrets and redemption.</t>
  </si>
  <si>
    <t>s5568</t>
  </si>
  <si>
    <t>Manhattan Night</t>
  </si>
  <si>
    <t>Brian DeCubellis</t>
  </si>
  <si>
    <t>Adrien Brody, Yvonne Strahovski, Jennifer Beals, Campbell Scott</t>
  </si>
  <si>
    <t>When an alluring widow asks a journalist to solve the mysterious death of her filmmaker husband, the inquiry draws him into a dangerous world of adultery, blackmail, and murder.</t>
  </si>
  <si>
    <t>s5569</t>
  </si>
  <si>
    <t>Making Babies</t>
  </si>
  <si>
    <t>Josh F. Huber</t>
  </si>
  <si>
    <t>Eliza Coupe, Steve Howey, Bob Stephenson, Elizabeth Rodriguez, Ed Begley Jr, Glenne Headly</t>
  </si>
  <si>
    <t>Katie and John Kelly (Eliza Coupe and Steve Howey) are ready to settle down and have kids, but five years later, all they have to show for their efforts is a mountain of negative pregnancy tests. As they run out of traditional options and their window closing, the couple explores the daunting world of medical, spiritual, and homeopathic methods to conceive a child.</t>
  </si>
  <si>
    <t>s5570</t>
  </si>
  <si>
    <t>Maaya</t>
  </si>
  <si>
    <t>Radhika Jayanthi</t>
  </si>
  <si>
    <t>Sandhya Bayireddy, Abhishek Sabbe, Rohini Kumar</t>
  </si>
  <si>
    <t>Maaya is a business woman who abruptly begins getting fanatical dreams.. She is able see her future in her dreams. She then visits a psychologist for consultation and tells her that everything she could find in her dreams are materializing in a day or two. What happens next will blow your mind ?!</t>
  </si>
  <si>
    <t>s5571</t>
  </si>
  <si>
    <t>Little White Lie</t>
  </si>
  <si>
    <t>Lacey Schwartz, James Adolphus</t>
  </si>
  <si>
    <t>Lacey Schwartz, Peggy Schwartz, Robert Schwartz</t>
  </si>
  <si>
    <t>Lacey Schwartz grew up convinced she was white. She has copper skin, black curls, and full lips - features which distinguish her instantly from her Jewish parents. But it wasn't until she was 18 that she learned the truth: her real father was black. Eight years in the making and put together by Lacey herself, Little White Lie tells the compelling story of an uncomfortable, unacknowledged truth.</t>
  </si>
  <si>
    <t>s5572</t>
  </si>
  <si>
    <t>Little Baby Bum - Learn Colors, Shapes and Number! &amp; More Educational Videos for Kids</t>
  </si>
  <si>
    <t>s5573</t>
  </si>
  <si>
    <t>Little Baby Bum - Five Little Ducks and More Nursery Rhymes &amp; Kids Songs</t>
  </si>
  <si>
    <t>Little Baby Bum is a fun, educational children's nursery rhyme channel watched globally by kids. Learn colors, shapes, numbers with some of our most well-loved characters! Sing along to some of the most classic nursery rhymes such as '3 Blind Mice', 'A Wise Old Owl', '3 Little Kittens', and many more!</t>
  </si>
  <si>
    <t>s5574</t>
  </si>
  <si>
    <t>Last Call For Titan!</t>
  </si>
  <si>
    <t>Frederic Ramade</t>
  </si>
  <si>
    <t>Titan, Saturn's largest moon, is a planetary body capable of human habitation. Optis and Agat Films &amp; cie together brought the magnitude of the Cassini-Huygens probe's journey to Titan to viewers. Using only the probe's data, Optis created a virtual world that mimics how a human would experience Titan. Discover what lies on its surface and find out if it may one day become a habitable zone.</t>
  </si>
  <si>
    <t>s5575</t>
  </si>
  <si>
    <t>Last Call</t>
  </si>
  <si>
    <t>Greg Garthe</t>
  </si>
  <si>
    <t>Ryan Hansen, Travis Van Winkle, Christopher Lloyd, Tara Reid, Dave Foley, Diora Baird</t>
  </si>
  <si>
    <t>In this all star comedy underachieving siblings Phil (Ryan Hansen) and Danny O'Donnell (Travis Van Winkle) are forced to run the family pub to save their eccentric uncle (Christopher Lloyd) from jail time and financial ruin.</t>
  </si>
  <si>
    <t>s5576</t>
  </si>
  <si>
    <t>Kho Kho</t>
  </si>
  <si>
    <t>Rahul Riji Nair</t>
  </si>
  <si>
    <t>Rajisha Vijayan, Mamitha Baiju, Renjit Shekar Nair, Venkitesh VP</t>
  </si>
  <si>
    <t>Maria Francis, an ex-athlete sets out on a mission to form a "Kho-Kho" (an indigenous tag sport from India) team from an island village school for girls where she is appointed as a Physical Trainer. She has to fight not only the primordial mind-set of the villagers and the school authorities, but also her own demons from the past to make this possible.</t>
  </si>
  <si>
    <t>s5577</t>
  </si>
  <si>
    <t>Jet Li's Contract Killer</t>
  </si>
  <si>
    <t>Wei Tung</t>
  </si>
  <si>
    <t>Jet Li, Eric Tsang, Simon Yam, Gigi Leung, Timmy Ho</t>
  </si>
  <si>
    <t>Two hitmen, one a novice and the other a veteran with poor luck, band together to find the "King of Killers" for whom there is a large reward.</t>
  </si>
  <si>
    <t>s5578</t>
  </si>
  <si>
    <t>James Brown - Mr Dynamite: The Rise Of James Brown</t>
  </si>
  <si>
    <t>James Brown</t>
  </si>
  <si>
    <t>Fans have a documentary befitting the "Godfather of Soul." Directed by Oscar and Emmy winner Alex Gibney, and co-produced by the singular Mick Jagger, "Mr. Dynamite: The Rise Of James Brown" digs into the career of one of music and culture's towering figures, using fresh interviews with band members and contemporaries, extraordinary historical footage, and rare archival.</t>
  </si>
  <si>
    <t>s5579</t>
  </si>
  <si>
    <t>It Never Sleeps</t>
  </si>
  <si>
    <t>Matt Mitchell</t>
  </si>
  <si>
    <t>Laura Swift, Fabrizio Santino, Cassandra Orhan</t>
  </si>
  <si>
    <t>Haunted by terrible waking nightmares, Joan must face more than just her own fears as she is stalked by a murderous sociopath, haunted by one of his victims, and terrorized by The Beast, a relentless and horrifying spirit of vengeance which never sleeps.</t>
  </si>
  <si>
    <t>s5580</t>
  </si>
  <si>
    <t>Human experiments</t>
  </si>
  <si>
    <t>Gregory Goodell</t>
  </si>
  <si>
    <t>Linda Haynes, Geoffrey Lewis, Ellen Travolta, Lurene Tuttle, Mercedes Shirley</t>
  </si>
  <si>
    <t>A demented prison doctor performs gruesome shock therapy experiments on inmates.</t>
  </si>
  <si>
    <t>s5581</t>
  </si>
  <si>
    <t>Hitman's Hero</t>
  </si>
  <si>
    <t>Mark Savage</t>
  </si>
  <si>
    <t>Paul Moder, Kevin Hopkins, Helen Hopkins, Carolyn Bock, Frank Bren</t>
  </si>
  <si>
    <t>A family man who witnessed a hit-man carry out a killing as a child decides to carry out contract executions in the suburbs of Melbourne, but soon finds himself also working as a hit-man, making his life far more complicated.</t>
  </si>
  <si>
    <t>s5582</t>
  </si>
  <si>
    <t>Heartburn</t>
  </si>
  <si>
    <t>Meryl Streep, Natasha Lyonne, Jack Nicholson, Kevin Spacey, Jeff Daniels, Stockard Channing, Catherine O'Hara, Richard Masur</t>
  </si>
  <si>
    <t>Meryl Streep and Jack Nicholson are wonderful together in this lighthearted look at modern romance headed for failure, based on Nora Ephron's best-selling novel. She's a magazine writer who gives up her career for love and family. He's a playboy newspaper columnist who can't quite give up his old tricks. And if that combination doesn't give a relationship Heartburn, nothing will!</t>
  </si>
  <si>
    <t>s5583</t>
  </si>
  <si>
    <t>Gordon Lightfoot: If You Could Read My Mind</t>
  </si>
  <si>
    <t>Martha Kehoe, Joan Tosni</t>
  </si>
  <si>
    <t>Gordon Lightfoot, Geddy Lee, Sarah McLachlan</t>
  </si>
  <si>
    <t>The iconic Canadian musician, Gordon Lightfoot, reflects on his life and career.</t>
  </si>
  <si>
    <t>s5584</t>
  </si>
  <si>
    <t>God's Miracles</t>
  </si>
  <si>
    <t>Michael Bouson</t>
  </si>
  <si>
    <t>Bryant Gumbel</t>
  </si>
  <si>
    <t>Miraculous occurrences happen to people throughout the world every day. God's Miracles presents personal experiences as well as unvarnished scientific and factual evidence, allowing the viewer to draw their own conclusions as to whether it is possible for God to grant miracles.</t>
  </si>
  <si>
    <t>s5585</t>
  </si>
  <si>
    <t>Gamera the Brave</t>
  </si>
  <si>
    <t>Ryuta Tasaki</t>
  </si>
  <si>
    <t>RyÃ´ Tomioka, Kaho, Shingo Ishikawa</t>
  </si>
  <si>
    <t>A young boy in a peaceful seaside town gets more than he bargained for when he takes home a mysterious egg. When it hatches, out comes a baby turtle that grows into a new version of Gamera. But will it become powerful enough in time to defeat a rampaging monster named Zedus?</t>
  </si>
  <si>
    <t>s5586</t>
  </si>
  <si>
    <t>Gamera 3: Revenge of Iris</t>
  </si>
  <si>
    <t>ShÃ»suke Kaneko</t>
  </si>
  <si>
    <t>Shinobu Nakayama, Ai Maeda, YukijirÃ´ Hotaru</t>
  </si>
  <si>
    <t>As Gyaos monsters begin to attack Japan again, a young girl - whose parents died during a previous monster conflict - discovers a new creature called Iris. After merging with the girl, the trauma-powered Iris seeks revenge on Gamera, who seems to be losing his patience with humankind.</t>
  </si>
  <si>
    <t>s5587</t>
  </si>
  <si>
    <t>Gamera 2: Attack of the Legion</t>
  </si>
  <si>
    <t>Toshiyuki Nagashima, Miki Mizuno, Tamotsu Ishibashi</t>
  </si>
  <si>
    <t>One year after the events of the previous Gamera film, Earth's ecosystem is under attack by an insect lifeform from outer space bent on colonizing our world. As the city of Sendai is destroyed, Gamera must protect the planet from the monster Legion and gets some help from Japan's Self Defense Forces.</t>
  </si>
  <si>
    <t>s5588</t>
  </si>
  <si>
    <t>Flack</t>
  </si>
  <si>
    <t>Anna Paquin, Lydia Wilson, Sophii Okonedo, Rebecca Benson, Genevieve Angelson, Rufus Jones, Arinze Kene, Andrew Leung</t>
  </si>
  <si>
    <t>Series 2 picks up from the events of the season one finale which saw Robynâ€™s work and home lives collide catastrophically when she could no longer resist the temptations of her addictions. Sheâ€™s sacked PR intern Melody - for her own good - but closer relationships could be damaged beyond repair. Will Eve forgive Robyn, and with Melody frozen out, will Mills Paulson PR ever be the same again?</t>
  </si>
  <si>
    <t>s5589</t>
  </si>
  <si>
    <t>Fire In The Sky</t>
  </si>
  <si>
    <t>Robert Lieberman</t>
  </si>
  <si>
    <t>D. B. Sweeney, Peter Berg, James Garner, Craig Sheffer, Robert Patrick, Henry Thomas, Bradley Gregg, Noble Willingham, Kathleen Wilhoite, Georgia Emelin</t>
  </si>
  <si>
    <t>In 1975, logger Travis Walton (D.B. Sweeney) and his co-workers discovered a hovering UFO. Walton's pals fled, but Walton was not so fortunate. Whisked aboard the strange craft, he was subjected to a painful, unearthly medical study.</t>
  </si>
  <si>
    <t>s5590</t>
  </si>
  <si>
    <t>Father of Invention</t>
  </si>
  <si>
    <t>Trent Cooper</t>
  </si>
  <si>
    <t>Kevin Spacey, Camilla Belle, Heather Graham, Johnny Knoxville, John Stamos, Craig Robinson, Virginia Madsen</t>
  </si>
  <si>
    <t>Robert Axle (Kevin Spacey), an eccentric inventor-turned-egomaniacal-infomercial-guru, loses it all when his invention maims thousands. Now out of prison, he's ready to redeem his empire.</t>
  </si>
  <si>
    <t>s5591</t>
  </si>
  <si>
    <t>Escape and Evasion</t>
  </si>
  <si>
    <t>Storm Ashwood</t>
  </si>
  <si>
    <t>Josh McConville, Rena Owen, Bonnie Sveen, Hugh Sheridan, Steve Le Marquand, Firass Dirani, Juwan Sykes, Natalie Rees, Sonny Le</t>
  </si>
  <si>
    <t>After his men are killed in Burma, Seth returns home in search of solace in the arms of his dead comrade's sister, Rebecca. She struggles her way through what she suspects is a military cover-up as Seth's reality spirals into disarray and imaginary soldiers inhabit his waking nightmares. Confronted by an unrelenting journalist, he's forced to face the ghosts of his past one last time.</t>
  </si>
  <si>
    <t>s5592</t>
  </si>
  <si>
    <t>Elton John - Uncensored</t>
  </si>
  <si>
    <t>Chris Purchase</t>
  </si>
  <si>
    <t>Graham Norton, Elton John</t>
  </si>
  <si>
    <t>Sir Elton John talks to Graham Norton, looking back at his extraordinary life and career of over 50 years. Recorded in Elton's home in the South of France, this film revisits Elton's life: from early days to global superstardom. This special features many classic performances that have soundtracked the unique life of the Rocket Man himself - still standing and on top of his musical game.</t>
  </si>
  <si>
    <t>s5593</t>
  </si>
  <si>
    <t>Dubsmash</t>
  </si>
  <si>
    <t>Keshav Depur</t>
  </si>
  <si>
    <t>Getup Srinu, Pavan Krishna, Supraja</t>
  </si>
  <si>
    <t>Dubsmash is a movie revolving around the lives of college students, their trials with love and the problems they face due to social media. Throwing light on the issue of phone addiction, it is an all-out entertainer</t>
  </si>
  <si>
    <t>s5594</t>
  </si>
  <si>
    <t>Dead Sound</t>
  </si>
  <si>
    <t>Tony Glazer</t>
  </si>
  <si>
    <t>Jeff Kober, Matty Cardarople, Brett Azar, Caroline Day, Ashley Austin Morris, John Behlmann</t>
  </si>
  <si>
    <t>Based on a true story, what started as a celebratory outing went terribly wrong. A group of college friends who miss the last boat to an island party are held hostage by the deranged fishing boat crew they hire to take them across Long Island Sound. What follows is a gripping and bloody game of cat and mouse, where everyone does what they need to do to survive.</t>
  </si>
  <si>
    <t>s5595</t>
  </si>
  <si>
    <t>Dark, Almost Night</t>
  </si>
  <si>
    <t>Borys Lankosz</t>
  </si>
  <si>
    <t>Magdalena Cielecka, Rafal Mackowiak</t>
  </si>
  <si>
    <t>When Walbrzych experiences a series of mysterious child kidnappings, Alicja Tabor, a journalist, shows up in town. After years of absence the tenacious reporter returns home to meet the families of the missing children and solve a mystery which puzzles even the police. During her private investigation, Alicja quite unexpectedly picks up a trail of dramatic events which started decades earlier.</t>
  </si>
  <si>
    <t>s5596</t>
  </si>
  <si>
    <t>Dante's Inferno: an Animated Epic</t>
  </si>
  <si>
    <t>Victor Cook</t>
  </si>
  <si>
    <t>Mark Hamill, Victoria Tennant, Vanessa Branch, Graham McTavish</t>
  </si>
  <si>
    <t>United States, Japan, Singapore, South Korea</t>
  </si>
  <si>
    <t>Based on EA's must-have game, the animated feature Dante's Inferno follows Dante on a stunning journey through the nine circles of Hell as he travels through limbo, lust, gluttony, greed, anger, heresy, violence, fraud and treachery in search of love.</t>
  </si>
  <si>
    <t>s5597</t>
  </si>
  <si>
    <t>Crash Canyon</t>
  </si>
  <si>
    <t>Tara Strong, Jennifer Irwin, Martin Roach, Patrick McKenna, Peter Keleghan, Joanne Vannicola, Bryn McAuley</t>
  </si>
  <si>
    <t>The Wendells are a family who don't spend much time together. At least they didn't until they drove off a cliff and landed at the bottom of a canyon, Crash Canyon, and are forced to learn to put up with one another and build a new life in their new home. In Crash Canyon, they meet an eclectic group of neighbours who ended up there the same way that the Wendells did.</t>
  </si>
  <si>
    <t>s5598</t>
  </si>
  <si>
    <t>Chicky - I love Chicky Valentine's Special Pt.2 - &amp; More Kids Cartoons</t>
  </si>
  <si>
    <t>Meet Chicky, a little bird with a big love for fun and adventure. Nobody knows where Chicky is exactly, we just know he is cute and very curious. Enjoy this compilation of amazing kids cartoons full of fun, colorful learning adventures. You are sure to have a good time when watching these funny cartoons for babies, kids and the whole family!</t>
  </si>
  <si>
    <t>s5599</t>
  </si>
  <si>
    <t>Chicky - I love Chicky Valentine's Special Pt.1 - &amp; More Kids Cartoons</t>
  </si>
  <si>
    <t>s5600</t>
  </si>
  <si>
    <t>Caligula: Paranoia and Brutality in Ancient Rome</t>
  </si>
  <si>
    <t>Hugo MacGregor</t>
  </si>
  <si>
    <t>Known as Rome's most capricious tyrant, Caligula, was said to have proclaimed himself a living God before building vast bridges and killing half the Roman elite on a whim. The son of a great military leader, his personal and fiscal excesses led him to be the first Roman emperor to be assassinated. In this film, Mary Beard reveals a more intriguing portrait of not just the monster, but the man.</t>
  </si>
  <si>
    <t>s5601</t>
  </si>
  <si>
    <t>Bosch</t>
  </si>
  <si>
    <t>Titus Welliver, Jamie Hector, Amy Aquino, Madison Lintz, Lance Reddick</t>
  </si>
  <si>
    <t>When a ten-year-old girl dies in an arson fire, Detective Harry Bosch risks everything to bring her killer to justice despite opposition from powerful forces. Detective Jerry Edgar falls apart as he grapples with the consequences of shooting Jacques Avril. Maddie assists Honey Chandler on a high profile case that draws Bosch in and puts them in the crosshairs of dangerous criminals.</t>
  </si>
  <si>
    <t>s5602</t>
  </si>
  <si>
    <t>Beyond The Mask</t>
  </si>
  <si>
    <t>Chad Burns</t>
  </si>
  <si>
    <t>Andrew Cheney, John Rhys-Davies, Kara Killmer, Alan Madlane, Adetokumboh M'Cormack, Charlie Newhart</t>
  </si>
  <si>
    <t>The chief mercenary for the British East India Company has made his way to the American Colonies. Working to redeem his name, William now hides behind a mask in hopes of thwarting his former employer.</t>
  </si>
  <si>
    <t>s5603</t>
  </si>
  <si>
    <t>Betting On The Bride</t>
  </si>
  <si>
    <t>Marita Grabiak</t>
  </si>
  <si>
    <t>Karissa Lee Staples, Lia Frankland, Laura K. MacDonald, Peter Mooney</t>
  </si>
  <si>
    <t>A womanizer bets that he can get someone to accept his marriage proposal after dating him for just 30 days. What he doesn't know is that the woman he has targeted has some serious commitment issues.</t>
  </si>
  <si>
    <t>s5604</t>
  </si>
  <si>
    <t>Arpo the Robot for All Kids - Baby Racer &amp; More Funny Kids Cartoons</t>
  </si>
  <si>
    <t>s5605</t>
  </si>
  <si>
    <t>Adavi</t>
  </si>
  <si>
    <t>G. Ramesh</t>
  </si>
  <si>
    <t>Vinoth Kishan, Ammu Abirami</t>
  </si>
  <si>
    <t>Adavi is a 2020 Tamil language film directed by G. Ramesh and starring Vinoth Kishan and Ammu Abirami in the lead roles while the producer, Sambasivam, makes his film debut in a negative role.</t>
  </si>
  <si>
    <t>s5606</t>
  </si>
  <si>
    <t>Absolutely Anything</t>
  </si>
  <si>
    <t>Terry Jones</t>
  </si>
  <si>
    <t>Simon Pegg, Kate Beckinsale, Sanjeev Bhaskar, Rob Riggle, Robert Bathurst</t>
  </si>
  <si>
    <t>A group of eccentric aliens confers a human being with the power to do absolutely anything, as an experiment.</t>
  </si>
  <si>
    <t>s5607</t>
  </si>
  <si>
    <t>#IGotThis</t>
  </si>
  <si>
    <t>Meet remarkable people who have discovered ways to cope with a physical disability or mental health challenges and move forward with their lives.</t>
  </si>
  <si>
    <t>s5608</t>
  </si>
  <si>
    <t>You May Now Kill The Bride</t>
  </si>
  <si>
    <t>Kohl Glass</t>
  </si>
  <si>
    <t>Tammin Sursok, Ashley Newbrough, Rocky Myers</t>
  </si>
  <si>
    <t>After her boyfriend Mark finally pops the question, Nicole finds herself in the midst of planning her dream wedding. In over her head with no family of her own, Nicole is only too happy when Markâ€™s stepsister Audrey surprises them with a visit and offers to help plan the wedding.</t>
  </si>
  <si>
    <t>s5609</t>
  </si>
  <si>
    <t>When Eagles Dare: Crystal Palace F.C.</t>
  </si>
  <si>
    <t>Wilfried Zaha, Steve Parish, Ian Holloway, Dougie Freedman, Stephen Browett, Julian Speroni, Joel Ward, Damien Delaney, Peter Ramage, Mile Jedinak, Yannick Bolasie, Glenn Murray, Jonny Williams, Kevin Phillips, Mark Steel, Ben Bailey Smith, Kevin Day, Chris Grierson</t>
  </si>
  <si>
    <t>The ultimate underdog story. From the looming threat of liquidation, a points deduction and a relegation fight to avoid plummeting to English footballâ€™s third division in 2010 - to the prospect of promotion to the biggest league in the world three years later, this is the extraordinary tale of a football club saved by its fans.</t>
  </si>
  <si>
    <t>s5610</t>
  </si>
  <si>
    <t>Unishe April</t>
  </si>
  <si>
    <t>Prosenjit Chatterjee, Debashree Roy, Aparna Sen, Dipankar Dey, Chitra Sen, Bodhisattwa Majumdar</t>
  </si>
  <si>
    <t>Aditi loses her father when she is eight years old. Her mother Sorojini Gupta, was not at home when he died. Sorojini is a dancer who is away performing at the time of the incident.</t>
  </si>
  <si>
    <t>s5611</t>
  </si>
  <si>
    <t>Two Step</t>
  </si>
  <si>
    <t>Alex R. Johnson</t>
  </si>
  <si>
    <t>Beth Broderick, James Landry HÃ©bert, Skyy Moore, Jason Douglas, Ashley Spillers, Barry Tubb, Brady Coleman, Jesse Dayton, Dale Watson, Laurie Gallardo</t>
  </si>
  <si>
    <t>The lives of James, a directionless college dropout, and Webb, a career criminal with his back against the wall, violently collide.</t>
  </si>
  <si>
    <t>s5612</t>
  </si>
  <si>
    <t>The Reunited States</t>
  </si>
  <si>
    <t>Ben Rekhi</t>
  </si>
  <si>
    <t>Van Jones, Susan Bro, Meghan McCain</t>
  </si>
  <si>
    <t>The Reunited States is a powerful and urgent documentary that follows the unsung heroes on the difficult journey of bridging our political and racial divides. Presented by Van Jones and Meghan McCain</t>
  </si>
  <si>
    <t>s5613</t>
  </si>
  <si>
    <t>The Host</t>
  </si>
  <si>
    <t>Andy Newbery</t>
  </si>
  <si>
    <t>Maryam Hassouni, Mike Beckingham, Dougie Poynter</t>
  </si>
  <si>
    <t>Robert and Vera try to do what's best for the people they love and those they protect. But as the characters struggle to suppress their inner demons, a course of destruction emanates from hidden secrets that can never be escaped.</t>
  </si>
  <si>
    <t>s5614</t>
  </si>
  <si>
    <t>Thanaha</t>
  </si>
  <si>
    <t>Prakash Kunjhan Moorayil</t>
  </si>
  <si>
    <t>Abilash Nandakumar, Tito Wilson, Sreejith Ravi, Hareesh Perunna, Suresh Krishna, Santhosh Keezhathur, Sreekumar, Sharanya Anand, Shruthy Bala, Irshad, Sneha Sreekumar, Molly Kannamaly, Kalabhavan Haneef, Saju Kodiyan, Nandalal, Anjali, Yatheendran, Anjali Hari, Jolly Chirayath, Thara Kalyan, Kolapully Leela, Rohit Menon, Balachandran Chullikadu, Cherethala Lalitha, Sajan Palluruthy, Narayankutty, Mohammad Musthafa, Sudheesh Anchery, Punnapara Appachan, M.S.Kolathur, Dr.Hithesh Sankar, B.Santhosh, Jayaprakashan, Sajad Bright, Priya P Varrier</t>
  </si>
  <si>
    <t>The movie portrays the story of two friends Vishnu &amp; Roy who ends up in the Police service after the death of their fathers. The story begins with a missing culprit and the journey of the two policemen in unraveling the mystery.</t>
  </si>
  <si>
    <t>s5615</t>
  </si>
  <si>
    <t>Teachers in Law</t>
  </si>
  <si>
    <t>Mariya Shalayeva, Antonina Komissarova, Halyna Sazonova, Aleksey Ilin, Marina Dianova, Anna Gulyarenko, Anton Filipenko, Kirill Kaganovich, Levan Mskhiladze, Arseniy Gusev, Vitaliy Bredikhin</t>
  </si>
  <si>
    <t>A town in the Far East is run by local criminals and Chinese mafia. No one can stop them... except for a group of senior-year school teachers! The incredible rescue team is led by an English teacher Katerina. A newbie at school, she already gained credibility showing the knowledge of gangster laws. Enough said - those who can cope with students, have nothing to fear!</t>
  </si>
  <si>
    <t>s5616</t>
  </si>
  <si>
    <t>Tazzeka</t>
  </si>
  <si>
    <t>Jean-Philippe Gaud</t>
  </si>
  <si>
    <t>Arthouse, Comedy, Special Interest</t>
  </si>
  <si>
    <t>Growing up in the Moroccan village of Tazzeka, Elias learned the secrets of traditional Moroccan cuisine from his grandmother who raised him. Years later, meeting a top Paris chef and a young woman named Salma inspires him to leave home.</t>
  </si>
  <si>
    <t>s5617</t>
  </si>
  <si>
    <t>Ru-Ba-Ru</t>
  </si>
  <si>
    <t>Arjun Bali</t>
  </si>
  <si>
    <t>Randeep Hooda, Shahana Goswami, Rati Agnihotri, Jayant Kripalani, Kulbhushan Kharbanda, Jeetu Savlani, Prince Shah, Jeneva Talwar</t>
  </si>
  <si>
    <t>Nikhil is grief-stricken when his girlfriend Tara dies in an accident shortly after a fight. Things take a turn when he is granted one chance to undo his wrongs and relive the day before he loses her again.</t>
  </si>
  <si>
    <t>s5618</t>
  </si>
  <si>
    <t>ReWilding Kernwood</t>
  </si>
  <si>
    <t>Jean Aspen, Tom Irons, Laurie Schacht</t>
  </si>
  <si>
    <t>For three decades, Jean Aspen and Tom Irons called Alaska's remote Brooks Range home. Choosing to live lightly with the land, their family built a log cabin and explored the valley on foot. Now elders, the couple decide to close the circle and erase their footprints. In their third documentary, they dismantle their home and carefully restore the site to intact wilderness.</t>
  </si>
  <si>
    <t>s5619</t>
  </si>
  <si>
    <t>Ratsasan</t>
  </si>
  <si>
    <t>Ram Kumar</t>
  </si>
  <si>
    <t>Vishnu Vishal, Amala Paul, Kaali Venkat, Munishkanth, Abhirami</t>
  </si>
  <si>
    <t>A sub-inspector sets out in pursuit of a mysterious serial killer who targets teen school girls and murders them brutally.</t>
  </si>
  <si>
    <t>s5620</t>
  </si>
  <si>
    <t>Pinkfong! Baby Shark in Summer Time</t>
  </si>
  <si>
    <t>Summer time, doo doo doo doo doo doo. Cooling off, doo doo doo doo doo doo! Enjoy a relaxing summer in the sea with Baby Shark!</t>
  </si>
  <si>
    <t>s5621</t>
  </si>
  <si>
    <t>Nigahen</t>
  </si>
  <si>
    <t>Harmesh Malhotra</t>
  </si>
  <si>
    <t>Sridevi, Sunny Deol, Rishi Kapoor, Anupam Kher, Pran, Gulshan Grover, Aruna Irani, Jagdeep, Amrish Puri</t>
  </si>
  <si>
    <t>A snake charmer is in search of a priceless diamond which will bestow him with immense power. However, he discovers that his only hope of locating the diamond is Rajiv and Rajni's daughter Neelam.</t>
  </si>
  <si>
    <t>s5622</t>
  </si>
  <si>
    <t>NBA Games of the Year</t>
  </si>
  <si>
    <t>Experience the most exciting moments and relive all the action from a selection of the best NBA games. Packed with unbelievable performances, intense rivalries and overtime thrillers, Games of the Year showcases why BIG things are happening this year in the NBA.</t>
  </si>
  <si>
    <t>s5623</t>
  </si>
  <si>
    <t>Nazi Undead</t>
  </si>
  <si>
    <t>Steven Spiel</t>
  </si>
  <si>
    <t>Georgia Chara, Leigh Scully, Andy McPhee</t>
  </si>
  <si>
    <t>A holiday in Germany turns into a nightmare when a couple discover that their lodgings are haunted by the ghost of a Nazi officer convicted of murdering his family. Trapped by this terror, they must escape the house or suffer the same fate.</t>
  </si>
  <si>
    <t>s5624</t>
  </si>
  <si>
    <t>Mixed Up</t>
  </si>
  <si>
    <t>Rohini Bir, Jean Berard, Lucy Bond, Bethany Rishell, Sanjay Kumar, Uday Krishna, Max Johnson, Bryan Brougham, NISHI CHAWLA</t>
  </si>
  <si>
    <t>Mixed Up, examines causal factors that make up romantic interracial relationships. The story reveals the deep hostility of a white American Professor's wife to their two daughters' boyfriends, one a Hindu Indian medical doctor and the other, an Iranian.</t>
  </si>
  <si>
    <t>s5625</t>
  </si>
  <si>
    <t>Macbeth</t>
  </si>
  <si>
    <t>Kit Monkman</t>
  </si>
  <si>
    <t>Mark Rowley, Al Weaver, Wunmi Mosaku, Charlie Hamblett</t>
  </si>
  <si>
    <t>Adventurous new adaption. A compelling tale of unchecked ambition, soured friendship, lost intimacy and the descent into nihilism. A brand new re-telling of the classic Shakespeare novel, Macbeth.</t>
  </si>
  <si>
    <t>s5626</t>
  </si>
  <si>
    <t>Little Baby Bum - ABC Song and More Kids Songs</t>
  </si>
  <si>
    <t>s5627</t>
  </si>
  <si>
    <t>Kittie: Live at the London Music Hall</t>
  </si>
  <si>
    <t>Rob McCallum</t>
  </si>
  <si>
    <t>Morgan Lander, Mercedes Lander, Tara McLeod, Ivy Vujic, Jeff Phillips, Fallon Bowman, Jennifer Arroyo, Tanya Candle</t>
  </si>
  <si>
    <t>Witness heavy metal history as Kittie takes the stage for the first time since 2013. Featuring line-ups from multiple eras, this 20th anniversary reunion show served as the after party for their all-encompassing career-spanning documentary, "Kittie: Origins/Evolutions." Expect unforgettable heavy, fast and aggressive metal from a once-in-a-lifetime performance twenty years in the making.</t>
  </si>
  <si>
    <t>s5628</t>
  </si>
  <si>
    <t>Jurassic Dinosaur playtime! T-Rex Ranch</t>
  </si>
  <si>
    <t>s5629</t>
  </si>
  <si>
    <t>Joyful Praise</t>
  </si>
  <si>
    <t>Maurice Jones</t>
  </si>
  <si>
    <t>Chandra Smartt Spicer, Christopher A. Greer, Shanta Renee Smith, Arthur Richardson, Kaschmeire Rich, Tina Pittman, Jennifer Davis, Rahsaan Edwards, Maurice Eleby Jones Jr., CHARLES PALMER, Maria L. Parrish</t>
  </si>
  <si>
    <t>This is a story about two neighbors, Miss Thomas and Mr. Tate. They just can't seem to get along with one another. The both of them share mutual friends and it makes it impossible for them not to see each other. Through their friends, the two become one and have a challenging time doing so. This film is for the entire family to enjoy. Filled with laughter, love and romance. A must see film.</t>
  </si>
  <si>
    <t>s5630</t>
  </si>
  <si>
    <t>Inmate Zero</t>
  </si>
  <si>
    <t>Russell Owen</t>
  </si>
  <si>
    <t>Philip McGinley, Stacey Lynn Crowe, Christopher Dunne</t>
  </si>
  <si>
    <t>When medical trails are pushed to their limits, the most extreme tests end up in a prison for some of the world's most violent criminals. The entire island then becomes a terrifying, disease riddled maze for desperate survivors.</t>
  </si>
  <si>
    <t>s5631</t>
  </si>
  <si>
    <t>HITOSHI MATSUMOTO Presents Documental</t>
  </si>
  <si>
    <t>Hitoshi Matsumoto</t>
  </si>
  <si>
    <t>Hitoshi Matsumoto presents a closed-door laughter survival game. Ten comedians participate to win the 10-million yen prize. The person who The person who makes it to the very end without laughing will win. When will the cooped-up comedians reach their limit? (C)2017 YD Creation</t>
  </si>
  <si>
    <t>s5632</t>
  </si>
  <si>
    <t>Head Above Water</t>
  </si>
  <si>
    <t>Bronte Campbell, Kyle Chalmers, Cody Simpson, Ian Thorpe</t>
  </si>
  <si>
    <t>A peek inside the life of an Olympic swimmer through the eyes of reigning champion Kyle Chalmers, two-time Olympian Bronte Campbell, retired Olympic hero Ian Thorpe and aspiring Olympian and global music superstar Cody Simpson. Head Above Water chronicles the personal lives and athletic careers of these four Australian icons.</t>
  </si>
  <si>
    <t>s5633</t>
  </si>
  <si>
    <t>False Paradise (Feature Length)</t>
  </si>
  <si>
    <t>Niyi Towolawi</t>
  </si>
  <si>
    <t>A feature length version of the gritty web series. Darren, a reformed criminal and single father battling child custody, is pulled back to the streets after a robbery hits too close to home.</t>
  </si>
  <si>
    <t>s5634</t>
  </si>
  <si>
    <t>Elzaz</t>
  </si>
  <si>
    <t>Thomas Ross, Amy Louise Kemp, Tamera Gandoff, Alex Robbins</t>
  </si>
  <si>
    <t>A young sorcerer slowly understands the mortal world as he learns how to embrace his true self.</t>
  </si>
  <si>
    <t>s5635</t>
  </si>
  <si>
    <t>Elyse</t>
  </si>
  <si>
    <t>Stella Hopkins</t>
  </si>
  <si>
    <t>Anthony Hopkins, Lisa Pepper, Aaron Tucker, Tara Arroyave, Fran Tucker</t>
  </si>
  <si>
    <t>Memory and hallucination intertwine to expose a history of trauma, revealing Elyse is Catatonic and institutionalized in a State Hospital. It's the care from Dr. Lewis and the unconditional love from her nurse, David, that promise recovery.</t>
  </si>
  <si>
    <t>s5636</t>
  </si>
  <si>
    <t>DIVOS!</t>
  </si>
  <si>
    <t>Ryan P. Bartley</t>
  </si>
  <si>
    <t>Matt Steele, Timothy Brundidge, Nicole Sullivan, Jayson Bernard, Jason Stuart, Marissa Jaret Winokur, Jake Busey</t>
  </si>
  <si>
    <t>Ricky Redmond is a teen acting legend â€“ at least in his own mind (and his mother's, of course). He's confident that he's a shoe-in for the leading role his senior year. That is, until Josh Kelly, the school's star baseball player, surprises everyone and auditions. The claws come out as a vicious battle for the spotlight ensues.</t>
  </si>
  <si>
    <t>s5637</t>
  </si>
  <si>
    <t>Dark Prince: The True Story of Dracula</t>
  </si>
  <si>
    <t>Joe Chappelle</t>
  </si>
  <si>
    <t>Rudolf Martin, Jane March, Christopher Brand, Peter Weller, Roger Daltrey</t>
  </si>
  <si>
    <t>In hopes of avenging his father's death, Vlad Dracula raises an army and sets a bloody revolution ablaze that hastily sweeps throughout the land. As war rages on, he becomes all the more murderous and sadistic, growing particularly fond of impaling his victims. In response, the Church spreads rumors about him, saying that he, apart from being a cold-blooded killer, is a blood-sucking vampire.</t>
  </si>
  <si>
    <t>s5638</t>
  </si>
  <si>
    <t>Brightheart: Let Your Light Shine</t>
  </si>
  <si>
    <t>Deng Weifeng</t>
  </si>
  <si>
    <t>Carrie Jo Crosby, Daisy Hamilton, Justine Huxley</t>
  </si>
  <si>
    <t>Animation, Kids, Science Fiction</t>
  </si>
  <si>
    <t>Brightheart the firefly is the hero of her village. A spaceship crash lands near Brighheart's community, and she is introduced to Aurora the robot. The two face off for glory of the village. Meanwhile, the lackeys of King Cyrus start to steal food from the village. As Brightheart starts to feel more distant from her community she is lured to the side of King Cyrus.</t>
  </si>
  <si>
    <t>s5639</t>
  </si>
  <si>
    <t>Apparition</t>
  </si>
  <si>
    <t>Waymon Boone</t>
  </si>
  <si>
    <t>Annalisa Cochrane, Mena Suvari, Kevin Pollak</t>
  </si>
  <si>
    <t>A group of young people, guided by an app that connects living with the dead, find themselves at an abandoned castle. A place with a horrific history tied to each of them, for reasons they'll soon discover.</t>
  </si>
  <si>
    <t>s5640</t>
  </si>
  <si>
    <t>Alag - He Is Different - He Is Alone</t>
  </si>
  <si>
    <t>Ashu Trikha Jim Mulligan</t>
  </si>
  <si>
    <t>Akshay Kapoor, Dia Mirza, Yatin Karyekar, Jayant Kripalani, Mukesh Tiwari, Sharat Saxena, Beena Banerjee, Tom Alter, Rana Jung Bahadur, Somesh Agarwal, Avtar Gill, Tej Sapru</t>
  </si>
  <si>
    <t>An odd orphan boy is forced to use his secret super powers when his new classmates bully him. A scientist abducts him to use the boy's powers for his own evil gains.</t>
  </si>
  <si>
    <t>s5641</t>
  </si>
  <si>
    <t>A Million Hits</t>
  </si>
  <si>
    <t>Janet Harvey</t>
  </si>
  <si>
    <t>Tess Cline, Monica Perez, Kate St. Clair, Alyona Real, David Roland Strong, Fran Williams</t>
  </si>
  <si>
    <t>When a clique of teen girls begin bullying other girls to get attention on the internet, it's up to Jess to stand up to their bullying - or become a victim herself.</t>
  </si>
  <si>
    <t>s5642</t>
  </si>
  <si>
    <t>You Were Never Really Here</t>
  </si>
  <si>
    <t>Joaquin Phoenix, Ekaterina Samsonov</t>
  </si>
  <si>
    <t>A traumatized veteran, unafraid of violence, tracks down missing girls for a living. When a job spins out of control, Joe's nightmares overtake him as a conspiracy is uncovered leading to what may be his death trip or his awakening.</t>
  </si>
  <si>
    <t>s5643</t>
  </si>
  <si>
    <t>Yakov Smirnoff: What A Country!</t>
  </si>
  <si>
    <t>Yakov Smirnoff delivers some of his best material in this hilarious stand-up comedy special. Audiences have been enjoying his unique brand of comedy for over 25 years, and you'll see why in this side-splitting special!</t>
  </si>
  <si>
    <t>s5644</t>
  </si>
  <si>
    <t>Yakov Smirnoff: Just Off The Boat</t>
  </si>
  <si>
    <t>Part of the charm of Yakov Smirnoff's comedy lies in his inspiring and humbling story. From fleeing from the USSR to his newfound life as an American citizen, you'll love hearing his hilarious and heartwarming stories in this special.</t>
  </si>
  <si>
    <t>s5645</t>
  </si>
  <si>
    <t>Tom Clancy's The Division: Agent Origins (4K UHD)</t>
  </si>
  <si>
    <t>s5646</t>
  </si>
  <si>
    <t>The Silencing</t>
  </si>
  <si>
    <t>Nikolaj Coster-Waldau, Annabelle Wallis, Hero Fiennes Tiffin, Zahn McClarnon, Melanie Scrofano</t>
  </si>
  <si>
    <t>s5647</t>
  </si>
  <si>
    <t>The Lie</t>
  </si>
  <si>
    <t>Veena Sud</t>
  </si>
  <si>
    <t>Joey King, Peter Sarsgaard, Mireille Enos</t>
  </si>
  <si>
    <t>When their teenaged daughter confesses to impulsively killing her best friend, two desperate parents cover up the horrific crime with a web of lies and deception.</t>
  </si>
  <si>
    <t>s5648</t>
  </si>
  <si>
    <t>Sylvie's Love</t>
  </si>
  <si>
    <t>Eugene Ashe</t>
  </si>
  <si>
    <t>Tessa Thompson, Nnamdi Asomugha, Eva Longoria, Aja Naomi King</t>
  </si>
  <si>
    <t>When a young woman meets an aspiring saxophonist in her fatherâ€™s record shop in 1950s Harlem, their love ignites a sweeping romance that transcends changing times, geography, and professional success.</t>
  </si>
  <si>
    <t>s5649</t>
  </si>
  <si>
    <t>Stree</t>
  </si>
  <si>
    <t>Amar Kaushik</t>
  </si>
  <si>
    <t>Raj Kummar Rao, Pankaj Tripati, Shraddha Kapoor</t>
  </si>
  <si>
    <t>Comedy, Horror, Romance</t>
  </si>
  <si>
    <t>Stree is set in a town where everyone is familiar with the fables of a strange woman who calls men by their name and abducts them, leaving their clothes behind. Nobody knows any facts, Everybody diligently makes sure the inscription O Stree, Kal Aana (O Woman, Come Tomorrow) is written on their walls, and at night try and stay indoors. Vicky, along with his friends, decides to unravel the mystery.</t>
  </si>
  <si>
    <t>s5650</t>
  </si>
  <si>
    <t>Slaying the Dragon</t>
  </si>
  <si>
    <t>Deborah Gee</t>
  </si>
  <si>
    <t>Slaying the Dragon is a comprehensive look at media stereotypes of Asian and Asian American women since the silent era. From the racist use of white actors to portray Asians in early Hollywood films, to the Asian-American anchorwoman of today, this fascinating film shows how stereotypes of exoticism and docility have affected the perception of Asian-American women.</t>
  </si>
  <si>
    <t>s5651</t>
  </si>
  <si>
    <t>Poison Rose</t>
  </si>
  <si>
    <t>George Gallo</t>
  </si>
  <si>
    <t>John Travolta, Morgan Freeman, Famke Janssen, Kat Graham, Robert Patrick, Brendan Fraser</t>
  </si>
  <si>
    <t>This star-studded detective noir features John Travolta as a troubled private eye whose latest case forces him to confront dangerous men (Morgan Freeman), desirable women â€“ and his own dark past.</t>
  </si>
  <si>
    <t>s5652</t>
  </si>
  <si>
    <t>One Night in Miami...</t>
  </si>
  <si>
    <t>Regina King</t>
  </si>
  <si>
    <t>Kingsley Ben-Adir,  Eli Goree,  Aldis Hodge,  Leslie Odom Jr</t>
  </si>
  <si>
    <t>One Night in Miami is a fictional account of one incredible night where icons Muhammad Ali, Malcolm X, Sam Cooke, and Jim Brown gathered discussing their roles in the civil rights movement and cultural upheaval of the 60s.</t>
  </si>
  <si>
    <t>s5653</t>
  </si>
  <si>
    <t>My Spy</t>
  </si>
  <si>
    <t>Peter Segal</t>
  </si>
  <si>
    <t>Dave Bautista, Chloe Coleman, Ken Jeong, Kristen Schaal, Parisa Fitz-Henley</t>
  </si>
  <si>
    <t>My Spy follows JJ, a hardened CIA operative (Dave Bautista), who has been demoted and finds himself at the mercy of a precocious 9-year old girl named Sophie (Chloe Coleman) after he is sent undercover to surveil her family. In exchange for not blowing JJâ€™s cover, Sophie uses her charm and wit to convince him to spend time with her and teach her to be a spy.</t>
  </si>
  <si>
    <t>s5654</t>
  </si>
  <si>
    <t>My Friend Rabbit</t>
  </si>
  <si>
    <t>Peter Oldring, Richard Binsley, Denise Oliver</t>
  </si>
  <si>
    <t>In this all-ages animation, Mouse works together with his best friend Rabbit and a group of animals to solve problems.</t>
  </si>
  <si>
    <t>s5655</t>
  </si>
  <si>
    <t>Love Games</t>
  </si>
  <si>
    <t>Patralekhaa, Tara-Alisha Berry, Gaurav Arora, Hiten Tejwani, Rukhsar Rehman, Dinesh Chaturvedi, Vishnu Sharma, Rinki Singhvi, Anant Kumar, Umar Sharif, Alisha Farrer, B.K. Tiwari, Paras Thakral, Ajay Kumar Singh, Soni Jha, Bhushan, Ajay Sharma</t>
  </si>
  <si>
    <t>A pair of nymphomaniacs compete in seducing couples to sleep with them.</t>
  </si>
  <si>
    <t>s5656</t>
  </si>
  <si>
    <t>Knives Out</t>
  </si>
  <si>
    <t>s5657</t>
  </si>
  <si>
    <t>Jim Baugh Outdoors TV</t>
  </si>
  <si>
    <t>jim baugh, Mike Wilburn, Wayne Bradby</t>
  </si>
  <si>
    <t>Join award winning Jim Baugh Outdoors TV for its 33d season of outdoor adventure from offshore deep drop sea bass fishing to top water cobia and spadefish in the Chesapeake Bay. This season also features harvesting oysters in the wild on the Eastern Shore.</t>
  </si>
  <si>
    <t>s5658</t>
  </si>
  <si>
    <t>Jesse Stone: Stone Cold</t>
  </si>
  <si>
    <t>Robert Harmon</t>
  </si>
  <si>
    <t>Tom Selleck, Jane Adams, Reg Rogers, Viola Davis, Alexis Dziena, Mimi Rogers, Stephen McHattie, Shawn Roberts, Cindy Sampson, John Dunsworth</t>
  </si>
  <si>
    <t>Jesse Stone (Selleck) is a New England police chief investigating a series of murders, in an adaptation of Robert B. Parker's novel.</t>
  </si>
  <si>
    <t>s5659</t>
  </si>
  <si>
    <t>I See You</t>
  </si>
  <si>
    <t>Adam Randall</t>
  </si>
  <si>
    <t>Helen Hunt, Jon Tenney, Owen Teague, Libe Barer, Greg Alan Williams, Erika Alexander, Allison King, Judah Lewis</t>
  </si>
  <si>
    <t>Helen Hunt stars in the mind-twisting psychological thriller. The lead investigator on a missing persons case struggles to balance work and home life. But when the family is put in mortal danger, an evil truth about their home is finally uncovered.</t>
  </si>
  <si>
    <t>s5660</t>
  </si>
  <si>
    <t>Final Score</t>
  </si>
  <si>
    <t>Scott Mann</t>
  </si>
  <si>
    <t>Dave Bautista, Pierce Brosnan, Ray Stevenson</t>
  </si>
  <si>
    <t>After deadly terrorists abduct his niece at a soccer match, an ex-soldier with lethal fighting skills (Dave Bautista) wages a one-man war to save her and prevent mass destruction.</t>
  </si>
  <si>
    <t>s5661</t>
  </si>
  <si>
    <t>Eagle Eye</t>
  </si>
  <si>
    <t>D.J. Caruso</t>
  </si>
  <si>
    <t>Shia LaBeouf, Michelle Monaghan, Rosario Dawson, Michael Chiklis, Anthony Mackie, Billy Bob Thornton</t>
  </si>
  <si>
    <t>Shia LaBeouf and Michelle Monaghan star as two strangers trying to escape danger when they are ripped from their ordinary lives and 'activated' as part of a hightech assassination plot.</t>
  </si>
  <si>
    <t>s5662</t>
  </si>
  <si>
    <t>Danger Close</t>
  </si>
  <si>
    <t>Kriv Stenders</t>
  </si>
  <si>
    <t>Travis Fimmel, Luke Bracey, Daniel Webber, Alexander England, Aaron Glenane, Nicholas Hamilton, Myles Pollard, Matt Doran, Anthony Hayes</t>
  </si>
  <si>
    <t>Major Harry Smith (Travis Fimmel) must lead 108 inexperienced soldiers into an impossible battle in Vietnam. With their ammunition running low and 2,500 Viet Cong closing in, each man searches for the courage to triumph against overwhelming odds.</t>
  </si>
  <si>
    <t>s5663</t>
  </si>
  <si>
    <t>Brittany Runs A Marathon</t>
  </si>
  <si>
    <t>Paul Downs Colaizzo</t>
  </si>
  <si>
    <t>Jillian Bell, Michaela Watkins, Utkarsh Ambudkar, Lil Rel Howery, Micah Stock</t>
  </si>
  <si>
    <t>Included with Prime November 22. Hilarious and outgoing, Brittany Forgler, is everybodyâ€™s best friend â€• except her own. Her partying, underemployment and toxic relationships are catching up with her. Too broke for a gym and too proud to ask for help, Brit is at a loss, until her neighbor pushes her to run one sweaty block. Soon, she sets an almost unthinkable goal: the New York City Marathon.</t>
  </si>
  <si>
    <t>s5664</t>
  </si>
  <si>
    <t>Borat Subsequent Moviefilm</t>
  </si>
  <si>
    <t>Jason Woliner</t>
  </si>
  <si>
    <t>Delivery of Prodigious Bribe to American Regime for make Benefit Once Glorious Nation of Kazakhstan.</t>
  </si>
  <si>
    <t>s5665</t>
  </si>
  <si>
    <t>Black Box</t>
  </si>
  <si>
    <t>Emmanuel Osei-Kuffour,  Jr</t>
  </si>
  <si>
    <t>Mamoudou Athie, Phylicia Rashad, Amanda Christine, Tosin Morohunfola</t>
  </si>
  <si>
    <t>After losing his wife and his memory in a car accident, a single father undergoes an experimental treatment that causes him to question who he really is.</t>
  </si>
  <si>
    <t>s5666</t>
  </si>
  <si>
    <t>Beautiful Boy</t>
  </si>
  <si>
    <t>Felix van Groeningen</t>
  </si>
  <si>
    <t>Steve Carrell, Timothee Chalamet, Maura Tierney, and Amy Ryan</t>
  </si>
  <si>
    <t>Based on the best-selling pair of memoirs from father and son David and Nic Sheff, Beautiful Boy chronicles the heartbreaking and inspiring experience of survival, relapse, and recovery in a family coping with addiction over many years.</t>
  </si>
  <si>
    <t>s5667</t>
  </si>
  <si>
    <t>Beach House</t>
  </si>
  <si>
    <t>Jason Saltiel</t>
  </si>
  <si>
    <t>Willa Fitzgerald, Murray Bartlett, Orlagh Cassidy</t>
  </si>
  <si>
    <t>Emma's beach retreat takes an unsettling turn with the arrival of a stranger. He enthralls and frightens her as she suspects him of a terrible crime.</t>
  </si>
  <si>
    <t>s5668</t>
  </si>
  <si>
    <t>An Inspector Calls</t>
  </si>
  <si>
    <t>Aisling Walsh</t>
  </si>
  <si>
    <t>Chloe Pirrie, David Thewlis, Finn Cole, Flora Nicholson, Gary Davis, Ken Stott, Kyle Soller, Lucy Chappell, Miranda Richardson, Sophie Rundle, Wanda Opalinkska</t>
  </si>
  <si>
    <t>An Inspector Calls is a mysterious detective thriller set in 1912 and written by English dramatist J.B. Priestley. Following the suicide of a young woman from the local town, an inspector calls unexpectedly to interrogate the wealthy Birling family. As their world unravels, each member of the family is revealed to have unwittingly played a part in her demise.</t>
  </si>
  <si>
    <t>s5669</t>
  </si>
  <si>
    <t>American Tragedy</t>
  </si>
  <si>
    <t>Josh Sabey</t>
  </si>
  <si>
    <t>Sue Klebold, Mary Dyer, Zack Nick, Paul Rohrer, Lincoln Dyer</t>
  </si>
  <si>
    <t>Sue Klebold attempts to reconcile how the son she affectionately referred to as "Sunshine Boy" became a school shooter. "If love could have stopped Columbine," she says, "Columbine would never have happened."</t>
  </si>
  <si>
    <t>s5670</t>
  </si>
  <si>
    <t>Accident</t>
  </si>
  <si>
    <t>Dan Tondowski</t>
  </si>
  <si>
    <t>Stephanie Schildknecht, Roxane Hayward, Tyrone Keogh, Keenan Arrison</t>
  </si>
  <si>
    <t>A group of teenagers suffer a terrible accident during a joy ride. If only getting trapped at the bottom of ravine was the only thing they had to worry about</t>
  </si>
  <si>
    <t>s5671</t>
  </si>
  <si>
    <t>A Vigilante</t>
  </si>
  <si>
    <t>Sarah Daggar-Nickson</t>
  </si>
  <si>
    <t>Olivia Wilde, Morgan Spector, Kyle Catlett</t>
  </si>
  <si>
    <t>After escaping her dangerous husband, a woman (Olivia Wilde) turns avenger to help victims of domestic abuse in this electrifying, fight-packed action-thriller.</t>
  </si>
  <si>
    <t>s5672</t>
  </si>
  <si>
    <t>A Man Possessed</t>
  </si>
  <si>
    <t>Amel J. Figueroa</t>
  </si>
  <si>
    <t>Ricardo Segarra, Gina Martino, Tommy Dreamer, Alex Russo, Cyrus Samson</t>
  </si>
  <si>
    <t>After his wife is brutally murdered, a man takes to the streets and into the criminal underground to find her killers and exact revenge.</t>
  </si>
  <si>
    <t>s5673</t>
  </si>
  <si>
    <t>47 Meters Down: Uncaged</t>
  </si>
  <si>
    <t>s5674</t>
  </si>
  <si>
    <t>10 Minutes Gone (4K UHD)</t>
  </si>
  <si>
    <t>Michael Chiklis, Bruce Willis, Meadow Williams, Kyle Schmid, Lydia Hull</t>
  </si>
  <si>
    <t>s5675</t>
  </si>
  <si>
    <t>The Secret: Dare to Dream</t>
  </si>
  <si>
    <t>Andy Tennant</t>
  </si>
  <si>
    <t>Katie Holmes, Josh Lucas, Celia Weston, Jerry O'Connell</t>
  </si>
  <si>
    <t>A feel-good movie starring Katie Holmes and Josh Lucas based on the best-selling book "The Secret," which focuses on the power of positive thinking.</t>
  </si>
  <si>
    <t>s5676</t>
  </si>
  <si>
    <t>Message Man</t>
  </si>
  <si>
    <t>Corey Pearson</t>
  </si>
  <si>
    <t>Paul O'Brien, Verdi Solaiman, Valentine Payen</t>
  </si>
  <si>
    <t>A retired assassin's past catches up with him and his brutality surfaces as he goes on a final killing spree to make things right.</t>
  </si>
  <si>
    <t>s5677</t>
  </si>
  <si>
    <t>Used and Borrowed Time</t>
  </si>
  <si>
    <t>Grant Morenz, Maureen O'Connor, Alice Kelly Bahlke, Cam Kornman, Clas Duncan, Marshall Bonny, Emily Seibert, Gavin Rohrer, Ox King</t>
  </si>
  <si>
    <t>Set during the turbulent 1960's, in segregated Alabama and based on a sadistic racist incident in American history â€“ an aging actress is phantasmagorically transported to her past as she relives the tyranny unleashed by a perverted, merciless white supremacist family; witnessing the clan raging a vengeful retaliation upon her ill-fated love affair with an African American civil rights advocate.</t>
  </si>
  <si>
    <t>s5678</t>
  </si>
  <si>
    <t>Zombie: I Eat Your Skin</t>
  </si>
  <si>
    <t>Del Tenney</t>
  </si>
  <si>
    <t>A cancer researcher on a remote Caribbean island discovers that by treating the natives with snake venom he can turn them into bug-eyed zombies. Uninterested in this information, the unfortunate man is forced by his evil employer to create an army of the creatures in order to conquer the world.</t>
  </si>
  <si>
    <t>s5679</t>
  </si>
  <si>
    <t>Woodwind</t>
  </si>
  <si>
    <t>Fin Manjoo</t>
  </si>
  <si>
    <t>Leandro Taub, Andrea Christina Furrer, Jet Jandreau</t>
  </si>
  <si>
    <t>A South American classical music composer travels to India to search for the truth behind a poetic vision, written to him by a female painter and his mysterious journey to discover the source of his artistic inspiration.</t>
  </si>
  <si>
    <t>s5680</t>
  </si>
  <si>
    <t>Windsplitter</t>
  </si>
  <si>
    <t>Julius D. Feigelson</t>
  </si>
  <si>
    <t>In the tradition of cult-classics Easy Rider and Billy Jack! A young Hollywood star Bobby Joe returns to his small hometown a hero but soon runs afoul of the local town reverend.</t>
  </si>
  <si>
    <t>s5681</t>
  </si>
  <si>
    <t>Through The Shadow</t>
  </si>
  <si>
    <t>Walter Lima Jnr</t>
  </si>
  <si>
    <t>In this spine chilling adaptation of Henry James classic novel The Turn Of The Screw, a young Brazilian woman, Laura is hired to work as a nanny, looking after two orphaned children who live on their Uncle's coffee plantation, a remote estate haunted by hostile spirits. As she investigates the history of the family she discovers she has become the victim of a diabolical plot.</t>
  </si>
  <si>
    <t>s5682</t>
  </si>
  <si>
    <t>The Hidden Truth</t>
  </si>
  <si>
    <t>YEMI MARTINS (USA), OLADELE MATTI (NIG)</t>
  </si>
  <si>
    <t>Akin Lewis, Dolapo Orisajobi, Yinka Smart, Kemi Afolabi, Ibrahim Chatta, Seun Turner</t>
  </si>
  <si>
    <t>Akin, a young and well cultivated man had a terrible experience of life in one day for an unknown reason. A Wiseman made a gloomy prognostication about how life would have ended for Akin. The experience could be viewed as a learning opportunity or game-plan for another attempt to succeed in life. When a fact is hidden, search for "The Hidden Truth" carefully...</t>
  </si>
  <si>
    <t>s5683</t>
  </si>
  <si>
    <t>The Green Promise</t>
  </si>
  <si>
    <t>William D. Russell</t>
  </si>
  <si>
    <t>A heart-warming, thoughtful drama, produced by RKO Pictures, which portrays the struggles and hard work of farm life. The title refers to a scene where the local preacher (Milburn Stone) gives a sermon on a story from the Book of Exodus of God's "green promise" to lead Moses into a land of milk and honey.</t>
  </si>
  <si>
    <t>s5684</t>
  </si>
  <si>
    <t>Self (the Series)</t>
  </si>
  <si>
    <t>Self Jenkins turns the city completely upside down in this thrilling series as we relive every event from day one.</t>
  </si>
  <si>
    <t>s5685</t>
  </si>
  <si>
    <t>Puzzle (L'uomo Senza Memoria)</t>
  </si>
  <si>
    <t>Duccio Tessari</t>
  </si>
  <si>
    <t>Stranded in London with no memory and no identity that he can recall, a man who believes his name is Peter (Luc Merenda) struggles with amnesia after a car accident. Hitchcockian twists and turns abound in this glamorous giallo where international crime rings and sexy intrigue collide in one of the most underrated treasures of the category's 1970s heyday.</t>
  </si>
  <si>
    <t>s5686</t>
  </si>
  <si>
    <t>Pounce</t>
  </si>
  <si>
    <t>Mister Hero, Keith R. Robinson</t>
  </si>
  <si>
    <t>In the desolate Welsh mountains the military and government are working on a lethal creature who's fur becomes invisible in the moonlight. A group of conspiracy theorists who find out must escape both the creature and the military who will stop at nothing to keep this classified.</t>
  </si>
  <si>
    <t>s5687</t>
  </si>
  <si>
    <t>Personally Yours</t>
  </si>
  <si>
    <t>Jeffrey Reiner</t>
  </si>
  <si>
    <t>Valerie Bertinelli, Jeffrey Nordling, Britt Irvin, Michael Welch, Ross Malinger, Andrea Roth, Donnelly Rhodes, Emily Tennant</t>
  </si>
  <si>
    <t>Susannah and Jesse Stanton divorced two years prior with three children. When Susannah starts dating a lawyer, the children decide to find someone for their father, sending a letter to a popular magazine called Alaskan Love. He receives a large number of responses, but the children later feel that his perfect match is Susannah, and they try to arrange a plan to bring them together.</t>
  </si>
  <si>
    <t>s5688</t>
  </si>
  <si>
    <t>Patang</t>
  </si>
  <si>
    <t>j ramesh</t>
  </si>
  <si>
    <t>Thavasi, Murali Krishna, Johnsi, Raveena, Kamalesh</t>
  </si>
  <si>
    <t>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t>
  </si>
  <si>
    <t>s5689</t>
  </si>
  <si>
    <t>Parol Tamil</t>
  </si>
  <si>
    <t>Sharrath Sandith</t>
  </si>
  <si>
    <t>Mammootty, Miya, Ineya</t>
  </si>
  <si>
    <t>Alex is a comrade and an active communist leader. Due to some unfortunate events, Alex gets arrested and is imprisoned but is compelled to come out on Parole to solve a mystery he left behind.</t>
  </si>
  <si>
    <t>s5690</t>
  </si>
  <si>
    <t>Omerta: The Act Of Silence</t>
  </si>
  <si>
    <t>Craig Syracusa</t>
  </si>
  <si>
    <t>At a time when political power and legal jurisdiction rest in the hands of men connected on the inside, one man discovers that the "Omerta" of loyalty and respect is nothing more than smoke and mirrors. The stage is set in Bensonhurst, Brooklyn during a time when the neighborhood is run like its own city-state rather than a residential community.</t>
  </si>
  <si>
    <t>s5691</t>
  </si>
  <si>
    <t>La Cadena</t>
  </si>
  <si>
    <t>Alfred Castillo Jr., Lamarcus Tinker</t>
  </si>
  <si>
    <t>Reynaldo Alex Lopez, Sergio Cordon, Christian Carbuccia</t>
  </si>
  <si>
    <t>An introverted man of faith is challenged to defend himself and his faith in the face of opposition.</t>
  </si>
  <si>
    <t>s5692</t>
  </si>
  <si>
    <t>Jappeloup</t>
  </si>
  <si>
    <t>Christian Duguay</t>
  </si>
  <si>
    <t>Guillaume Canet, Marina Hands, Daniel Auteuil, Lou de LaÃ¢ge, Jacques Higelin, Marie Bunel</t>
  </si>
  <si>
    <t>Based on the true story of one of France's most beloved sporting heroes. In 1980 Pierre Durand was at the start of a promising law career. To everyone's surprise however, he gave it all up to dedicate himself to his true passion: show jumping. Throwing himself into the endeavor he invested everything he had in a young horse called Jappeloup.</t>
  </si>
  <si>
    <t>s5693</t>
  </si>
  <si>
    <t>Is This A Joke?</t>
  </si>
  <si>
    <t>Jim Haggerty</t>
  </si>
  <si>
    <t>Prepare for the wackiest, wildest comedy you've ever seen! A live-action dirty joke book! Live-action recreations of over 70 classic old dirty jokes you may remember hearing at parties or whispering in the schoolyard back at a time where PC didn't even mean a personal computer! So put the kids to bed, grab your favorite adult beverage and laugh til you can't laugh no more!</t>
  </si>
  <si>
    <t>s5694</t>
  </si>
  <si>
    <t>Incarnation</t>
  </si>
  <si>
    <t>Filip Kovacevic</t>
  </si>
  <si>
    <t>A man wakes up on a bench without any idea who he is until he is shot dead by four masked assassins. The man wakes on the same bench thinking his death was a dream until the assassins return and despite his attempts to escape, they kill him again. Stuck in this hellish loop, he tries to unravel the mystery and with each death he gets closer to the truth.</t>
  </si>
  <si>
    <t>s5695</t>
  </si>
  <si>
    <t>Dead Life: Wormwood's End</t>
  </si>
  <si>
    <t>William Victor Schotten</t>
  </si>
  <si>
    <t>Four months after the apocalypse was all it took to turn people into monsters and monsters into devils. Three survivors seek refuge with the Wormwood Militia only to find Camp Wormwood may offer protection from the walking dead - but the camp holds dangers of its own. Once the living dead begin to change into unstoppable "Necrodevils", the future begins to look hopeless.</t>
  </si>
  <si>
    <t>s5696</t>
  </si>
  <si>
    <t>Chiriakhana</t>
  </si>
  <si>
    <t>Uttam Kumar, Kanika Mozumdar, Shubhendu Chattopadhyay, Chinmoy Roy, Nripati Chatterjee, Shekhar Chatterjee, Bankim Ghosh, Jahar Ganguly</t>
  </si>
  <si>
    <t>Byomkesh Bakshi, a detective, is hired by a rich man to investigate the name of an actress appeared in a movie decades ago, who has eloped ever since. The case became complicated when the rich man is murdered by someone for that.</t>
  </si>
  <si>
    <t>s5697</t>
  </si>
  <si>
    <t>Wheels on the Bus &amp; More Kids Songs - CoComelon</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</si>
  <si>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Bath Song, Baby Shark, Humpty Dumpty, and more!</t>
  </si>
  <si>
    <t>s5698</t>
  </si>
  <si>
    <t>The Great Waves</t>
  </si>
  <si>
    <t>Bao Jianfeng, Hai Qing, Sun Lishi, Li Qiang</t>
  </si>
  <si>
    <t>A retelling of a time when the Chinese nation is in a position to make a historical decision. A group of China's best scholars has found a solution to save the country, this decision is to conform to communism, and jointly established the government. Together, they encounter difficulties and obstacles, forging ahead, and constantly developing and growing.</t>
  </si>
  <si>
    <t>s5699</t>
  </si>
  <si>
    <t>Southland Bounty Hunters</t>
  </si>
  <si>
    <t>Patrick Thomas, Zak Holman, Matthew Alvarez, Terry Rasha, Tom Tremblay, Trevor O'Connor</t>
  </si>
  <si>
    <t>Patty Mayo is back bigger than ever with a fully armored truck, grenade launchers, new team members and more destruction than ever before!</t>
  </si>
  <si>
    <t>s5700</t>
  </si>
  <si>
    <t>Sahasam</t>
  </si>
  <si>
    <t>Chandra Sekhar Yeleti</t>
  </si>
  <si>
    <t>Gopichand, Taapsee Pannu, Shakti Kapoor, Ali</t>
  </si>
  <si>
    <t>Gautham Varma, an A.T.M security guard, goes on a treasure hunt for the diamonds hidden by his grandfather in the Hinglaj temple during the time of the India - Pakistan partition.</t>
  </si>
  <si>
    <t>s5701</t>
  </si>
  <si>
    <t>Rattan</t>
  </si>
  <si>
    <t>Sally Jing/ Jing Tian, Vin Zhang/Zhang Binbin</t>
  </si>
  <si>
    <t>Many years ago, the plant-alien hybrid Si Teng was hunted down by a Xuanmen hunter. Chased across Shanghai, Si Teng fled for her life but escaping the relentless hunter proved impossible. With Qin Fang by her side, Si Teng learns what it means to live and love but the fragmented memories of her past continue to torment her.</t>
  </si>
  <si>
    <t>s5702</t>
  </si>
  <si>
    <t>PrimeVideoQATestMovie16 US</t>
  </si>
  <si>
    <t>Test Director US</t>
  </si>
  <si>
    <t>Test Actor1 US, Test Actor2</t>
  </si>
  <si>
    <t>PrimeVideoQATestMovie16 US Title Summary Goes here total of Summary400</t>
  </si>
  <si>
    <t>s5703</t>
  </si>
  <si>
    <t>Monster From Green Hell</t>
  </si>
  <si>
    <t>Kenneth G. Crane</t>
  </si>
  <si>
    <t>Jim Davis, Robert Griffin, Babara Turner</t>
  </si>
  <si>
    <t>A scientific expedition in Africa investigates wasps that have been exposed to radiation and mutated into giant, killing monsters.</t>
  </si>
  <si>
    <t>s5704</t>
  </si>
  <si>
    <t>Learn with Teeter Taught Animation</t>
  </si>
  <si>
    <t>Matthew Wilcko, Rowen Wilcko</t>
  </si>
  <si>
    <t>Learn the alphabet, numbers, shapes and colors with creative, educational animations for kids. Children learn ABC's by scooping ice cream cones, building cupcakes and jumping aboard a wooden train. A talking toy phone, crayons and more teach counting to 10. Plus, learn shapes and colors with additional lessons that kids will find entertaining.</t>
  </si>
  <si>
    <t>s5705</t>
  </si>
  <si>
    <t>Koi Jaane Na</t>
  </si>
  <si>
    <t>Amin Hajee</t>
  </si>
  <si>
    <t>Kunal Kapoor, Amyra Dastur, Elli Avram, Aamir Khan</t>
  </si>
  <si>
    <t>A heartbroken writer struggling with writer's block goes to a quiet hill station where he finds love again but uncovers a copycat serial killer who has mysteriously come alive and is killing everyone around him.</t>
  </si>
  <si>
    <t>s5706</t>
  </si>
  <si>
    <t>Kabullywood</t>
  </si>
  <si>
    <t>Louis Meunier</t>
  </si>
  <si>
    <t>Roya Heydari, Farid Joya, Ghulam Reza Rajabi, Omid Rawendah, Mohd Qais Shaghasy</t>
  </si>
  <si>
    <t>Afghanistan, France</t>
  </si>
  <si>
    <t>A group of young Afghan artists decide to open a cultural center in the heart of Kabul.</t>
  </si>
  <si>
    <t>s5707</t>
  </si>
  <si>
    <t>Hollow Scream</t>
  </si>
  <si>
    <t>Joe Barajas</t>
  </si>
  <si>
    <t>Ann McCaskey, Arianna Guerra, Brian Beacock, Elizabeth Maxwell, Harold Fisch, Joe Barajas, Jordan Brinkman, Kevin Brown, Lara Shah, Marcelle Purdy, Nicole Moore, Oryan Landa, Shannon Lepard</t>
  </si>
  <si>
    <t>A narcissistic playboy entrepreneur with a dark past plays a new virtual reality game where he gets to be a serial killer. His genius brother discovers the dangerous truth behind the game and its creators.</t>
  </si>
  <si>
    <t>s5708</t>
  </si>
  <si>
    <t>Hello Madam</t>
  </si>
  <si>
    <t>VADLA JANARDHAN</t>
  </si>
  <si>
    <t>NAVEEN K CHARY, MEGHANA CHOWDARY</t>
  </si>
  <si>
    <t>The events that created a sensation across the country like Disha are still happening in the country. Animals in human form commit such atrocities.It is the story of a girl who is doomed at the hands of a psycho. It is the story of a beast who traps girls and robs them of their virtue. What was the punishment for committing such atrocities, Is interesting.</t>
  </si>
  <si>
    <t>s5709</t>
  </si>
  <si>
    <t>Hampton's Legion</t>
  </si>
  <si>
    <t>Christopher Forbes</t>
  </si>
  <si>
    <t>Jerry Chesser, Jezibell Anat, Russell Dobson, Eddie Rodgers, Daniel Dobson</t>
  </si>
  <si>
    <t>When the Confederacy can no longer finance massive armies, Wade Hampton III, using his own money started, financed, and supplied his own infantry, cavalry, and artillery to help fight the war.</t>
  </si>
  <si>
    <t>s5710</t>
  </si>
  <si>
    <t>Gila!</t>
  </si>
  <si>
    <t>Bruce Munson, Adrienne Atkins, Christina DeRosa, Madeline Fabian, Bryan Patrick McCulley</t>
  </si>
  <si>
    <t>A giant lizard terrorizes a rural mid west community with a group of heroic young people led by Chase Winstead attempting to destroy the creature.</t>
  </si>
  <si>
    <t>s5711</t>
  </si>
  <si>
    <t>Gamera: The Giant Monster</t>
  </si>
  <si>
    <t>Noriaki Yuasa</t>
  </si>
  <si>
    <t>Eiji Funakoshi, Harumi Kiritachi, Junichiro Yamashita</t>
  </si>
  <si>
    <t>The initial entry in the Gamera series was Daiei Studios' first successful attempt at making a massive scale kaiju movie. Hibernating under the Arctic, the turtle monster Gamera is awakened by an atomic bomb test. The behemoth creates chaos when it arrives in Japan and an ambitious plan must be hatched to try and stop the rampage.</t>
  </si>
  <si>
    <t>s5712</t>
  </si>
  <si>
    <t>Gamera: Super Monster</t>
  </si>
  <si>
    <t>Mach Fumiake, Yaeko Kojima, Yoko Komatsu</t>
  </si>
  <si>
    <t>As a massive alien craft heads to Earth to do evil, three good and powerful superwomen befriend a young boy who has a special connection to Gamera, and old foes return to do battle one more time.</t>
  </si>
  <si>
    <t>s5713</t>
  </si>
  <si>
    <t>Gamera: Guardian of the Universe</t>
  </si>
  <si>
    <t>Ihara, Akira Onodera, Ayako Fujitani</t>
  </si>
  <si>
    <t>Following a long absence from the big screen, Gamera made a triumphant return to form in time for his 30th anniversary, with upgraded special effects and a more serious tone. Now a guardian deity, Gamera tussles with a new incarnation of his old foe - the flying monster Gyaos - first in Fukuoka, and then in a spectacular aerial battle over Tokyo.</t>
  </si>
  <si>
    <t>s5714</t>
  </si>
  <si>
    <t>Gamera vs. Zigra</t>
  </si>
  <si>
    <t>KÃ´ji Fujiyama, Reiko Kasahara, Akira Natsuki</t>
  </si>
  <si>
    <t>An alien woman from the planet Zigra and her spaceship creates a series of earthquakes around the globe. Two children at a marine park are caught in the crossfire as Gamera must combat the monster Zigra to save the earth.</t>
  </si>
  <si>
    <t>s5715</t>
  </si>
  <si>
    <t>Gamera vs. Viras</t>
  </si>
  <si>
    <t>KÃ´jirÃ´ HongÃ´, TÃ´ru Takatsuka, Carl Craig</t>
  </si>
  <si>
    <t>As alien invaders plot to conquer the Earth, two Boy Scouts steal a mini-submarine and discover Gamera in their midst. Transported to the alien's spaceship, the Scouts are menaced by the evil inhabitants, including Viras, a squid-like monster that grows to colossal size to battle Gamera.</t>
  </si>
  <si>
    <t>s5716</t>
  </si>
  <si>
    <t>Gamera vs. Jiger</t>
  </si>
  <si>
    <t>Tsutomu Takakuwa, Kelly Varis, Katherine Murphy</t>
  </si>
  <si>
    <t>When a giant stone statue on Wester Island is disturbed, the legendary monster Jiger appears and heads for Japan. Gamera tries to stop this new rival, only to be injured when Jiger lays eggs inside of him. As two boys in a submarine go on a dangerous quest inside of Gamera's body to save him, Jiger threatens the Expo '70 world's fair in Osaka.</t>
  </si>
  <si>
    <t>s5717</t>
  </si>
  <si>
    <t>Gamera vs. Gyaos</t>
  </si>
  <si>
    <t>KÃ´jirÃ´ HongÃ´, KichijirÃ´ Ueda, Reiko Kasahara</t>
  </si>
  <si>
    <t>Unusual volcanic activity in Japan awakens Gyaos, a bloodthirsty flying monster with the power to slice things in half with an ultrasonic ray. While scientists and the military scramble to devise a way to stop this new threat, a young boy forms an alliance with Gamera; a monster no one else seems to trust.</t>
  </si>
  <si>
    <t>s5718</t>
  </si>
  <si>
    <t>Gamera vs. Guiron</t>
  </si>
  <si>
    <t>Nobuhiro Kajima, Miyuki Akiyama, Christopher Murphy</t>
  </si>
  <si>
    <t>Two young boys sneak aboard a spaceship and find themselves whisked away to the mysterious planet Terra. There, they encounter Gamera's old foe Gyaos and two female aliens with a taste for human brains. Gamera must save the children and battle the new monster Guiron, whose entire body is a deadly living weapon.</t>
  </si>
  <si>
    <t>s5719</t>
  </si>
  <si>
    <t>Gamera vs. Barugon</t>
  </si>
  <si>
    <t>Shigeo Tanaka</t>
  </si>
  <si>
    <t>KÃ´jirÃ´ HongÃ´, KyÃ´ko Enami, YÃ»zÃ´ Hayakawa</t>
  </si>
  <si>
    <t>Six months after Gamera's first appearance, a giant opal from New Guinea is brought back to Japan and the new monster Barugon is born. The creature attacks the city of Osaka by emitting a rainbow ray from its back, along with a freezing spray from its mouth, and only a fire-breathing turtle can save the day.</t>
  </si>
  <si>
    <t>s5720</t>
  </si>
  <si>
    <t>Full Strike</t>
  </si>
  <si>
    <t>Derek Kwok, Henri Wong</t>
  </si>
  <si>
    <t>Josie Ho, Ekin Cheng, Susan Shaw</t>
  </si>
  <si>
    <t>A disgraced former badminton champion teams up with a trio of ex-cons out to redeem themselves through the sport by competing in a local tournament against a gangster and his team.</t>
  </si>
  <si>
    <t>s5721</t>
  </si>
  <si>
    <t>Forrest Fun | Shorts for Kids</t>
  </si>
  <si>
    <t>Natalia Malykhina, Tihoni BrÄiÄ‡, Fred and Sam Guillaume, Miran MioÅ¡iÄ‡, Dinko KumanoviÄ‡</t>
  </si>
  <si>
    <t>Forest Fun is a compilation of eight animation short films suitable for children all set in the forest. A little wolf, a crow, a hedgehog, and a guinea pig have imaginative adventures in the woods, and who says a fox and a bird cannot be the best of friends? These festival favorites provide entertainment for the whole family.</t>
  </si>
  <si>
    <t>s5722</t>
  </si>
  <si>
    <t>Evil Eye</t>
  </si>
  <si>
    <t>Elan Dassani, Rajeev Dassani</t>
  </si>
  <si>
    <t>Sunita Mani, Omar Maskati, Sarita Choudhury, Bernard White</t>
  </si>
  <si>
    <t>Welcome to the Blumhouse! A superstitious mother is convinced that her daughterâ€™s new boyfriend is the reincarnation of a man who tried to kill her 30 years ago.</t>
  </si>
  <si>
    <t>s5723</t>
  </si>
  <si>
    <t>El Duende Satiro</t>
  </si>
  <si>
    <t>Jorge Bastidas Zea</t>
  </si>
  <si>
    <t>Valeria Mosquera, Luis Torres, Vicente SÃ¡nchez, Axel Ortega, Jorge Cabrera</t>
  </si>
  <si>
    <t>Legend told that in a small population of our country lived a girl named Palmira, she's a teenager who was becoming a beautiful woman. Her life in the town was spent normally, until it gives an unexpected turn when one of the demons expelled from paradise</t>
  </si>
  <si>
    <t>s5724</t>
  </si>
  <si>
    <t>Devil's Island</t>
  </si>
  <si>
    <t>Sean King, Taylor King</t>
  </si>
  <si>
    <t>Elle Alexander, Cliff Yates, Kristjan Sokoli, Pete Berwick</t>
  </si>
  <si>
    <t>A young woman inherits an island from her grandparents. When she moves in, she discovers the locals are less than welcoming and trying to hide a secret.</t>
  </si>
  <si>
    <t>s5725</t>
  </si>
  <si>
    <t>DEPARTURE</t>
  </si>
  <si>
    <t>Robert Silver</t>
  </si>
  <si>
    <t>Mirabel Miscala, Todd Risby</t>
  </si>
  <si>
    <t>A young woman is about to travel out of the country for the first time in her life. Before her flight she learns the powerful gift of self love from an unexpected stranger.</t>
  </si>
  <si>
    <t>s5726</t>
  </si>
  <si>
    <t>Chivas: El RebaÃ±o Sagrado</t>
  </si>
  <si>
    <t>This four-part docuseries chronicles one unforgettable season with Mexico's homegrown soccer club, the Chivas of Guadalajara, as they attempt to resurrect their legendary franchise from the ashes of five losing seasons.</t>
  </si>
  <si>
    <t>s5727</t>
  </si>
  <si>
    <t>Blippi's Snowflake Scavenger Hunt</t>
  </si>
  <si>
    <t>Blippi embarks on an amazing holiday scavenger hunt adventure to three winter-themed locations to discover who his Secret Snowflake present is from! This first ever Blippi Holiday Special combines the curiosity and fun of Blippi field trips that kids and their caregivers know and love with a brand-new festive flair.</t>
  </si>
  <si>
    <t>s5728</t>
  </si>
  <si>
    <t>Blippi - Explore With Blippi and Learn About Vehicles</t>
  </si>
  <si>
    <t>Blippi is an educational kids show tailored for children ages 2-5 years old. In this wonderful collection of videos for kids, Blippi visits a variety of exciting places and interesting vehicles. Follow Blippi as he explores an Ice cream truck, a jet ski, a helicopter and more!</t>
  </si>
  <si>
    <t>s5729</t>
  </si>
  <si>
    <t>Beyond Adversity</t>
  </si>
  <si>
    <t>Kaneesha Heath</t>
  </si>
  <si>
    <t>Amina Muhammad, David Tiefen, Nicole C. Barnes, Anthony J. James, Davina Reid, Billy Thomas Myott, Nasim, Matthew Seymour, Jillie Simon, Kat Lindsay, Lorenzo Beronilla, Dominic Greco, Richard Baugh, Taylor Kulp, Francisco Leon, Dean Deck, Michelle Fitzpatrick, Kenon White, Micah Mobley, Ellen B. Williams</t>
  </si>
  <si>
    <t>Six strangers seek to better themselves in Emotions Anonymous, each of them offering a line of support for another member. When conflict arises they do the only thing they can to get through it - band together.</t>
  </si>
  <si>
    <t>s5730</t>
  </si>
  <si>
    <t>Yatra (Tamil)</t>
  </si>
  <si>
    <t>s5731</t>
  </si>
  <si>
    <t>Throwback Holiday</t>
  </si>
  <si>
    <t>Trey Haley</t>
  </si>
  <si>
    <t>Jennifer Freeman, Robert Ri'chard, Rhyon Nicole Brown</t>
  </si>
  <si>
    <t>In high school Jacqueline was the "it" girl who dated the "it" boy, whom she eventually married. Now she's in a quarter-life crisis, an unfulfilled life, and a doomed marriage with spoiled kids to boot. After a chance encounter with a handsome former classmate, Jacqueline rethinks her life. For a fleeting moment, she wishes to go back to high school for a do-over...And she does!</t>
  </si>
  <si>
    <t>s5732</t>
  </si>
  <si>
    <t>The Christmas Toy</t>
  </si>
  <si>
    <t>Dave Goelz, Brian Henson, Kathryn Mullen, Jerry Nelson, Richard Hunt, Camille Bonara, Rob Mills, Nikki Tilroe, Marsha Moreau, Zachary Bennett, Steve Whitmire</t>
  </si>
  <si>
    <t>It's Christmas Eve and the playroom is alive with excitement for the new toys that will arrive the next day. Balthazar, the old and wise bear, explains to the other toys that they must welcome the newcomers even though each of them may be replaced as one of the children's new favorite toys.</t>
  </si>
  <si>
    <t>s5733</t>
  </si>
  <si>
    <t>The Alpha Test</t>
  </si>
  <si>
    <t>Aaron Mirtes</t>
  </si>
  <si>
    <t>Rae Hunt, Bella Martin, Wynn Reichert</t>
  </si>
  <si>
    <t>A suburban family drives their new gadget, The Alpha Home Assistant, to a killing rampage after mistreating and abusing it, leading to a full A.I. uprising.</t>
  </si>
  <si>
    <t>s5734</t>
  </si>
  <si>
    <t>Son of the South</t>
  </si>
  <si>
    <t>Barry Alexander Brown</t>
  </si>
  <si>
    <t>Lucas Till, Lucy Hale, Julia Ormond, Sienna Guillory, Brian Dennehy</t>
  </si>
  <si>
    <t>A grandson of a Klansman comes of age in the deep south and joins the Civil Rights Movement. From executive producer Spike Lee and based on Bob Zellner's autobiography, "The Wrong Side of Murder Creek"</t>
  </si>
  <si>
    <t>s5735</t>
  </si>
  <si>
    <t>Plug Love</t>
  </si>
  <si>
    <t>Murda Pain, Jessica Ryan, Sino Harris, Lance Whittington, Nunu Thurman</t>
  </si>
  <si>
    <t>Ucult Studios presents a woman realizes that being cheated on is not worth having the finer things in life. While in an unfaithful relationship with her fiancÃ©, she stumbles upon the true definition of real love from another man.</t>
  </si>
  <si>
    <t>s5736</t>
  </si>
  <si>
    <t>Pinocchio (2020) [English Subtitled]</t>
  </si>
  <si>
    <t>Matteo Garrone</t>
  </si>
  <si>
    <t>Roberto Benigni, Federico Ielapi, Rocco Papaleo, Massimo Ceccherini</t>
  </si>
  <si>
    <t>Academy AwardÂ® winner Roberto Benigni stars as Geppetto in the enchantingly reimagined Pinocchio, about a puppet that magically comes to life and dreams of being a real boy.</t>
  </si>
  <si>
    <t>s5737</t>
  </si>
  <si>
    <t>Pinocchio (2020) (4K UHD) [English Subtitled]</t>
  </si>
  <si>
    <t>s5738</t>
  </si>
  <si>
    <t>Pinkfong! Summer in Wonderville</t>
  </si>
  <si>
    <t>It's a hot summer day in Wonderville! Let's join the Wonderstar friends during their wonderful summer adventures!</t>
  </si>
  <si>
    <t>s5739</t>
  </si>
  <si>
    <t>Payback</t>
  </si>
  <si>
    <t>Joseph Mensch</t>
  </si>
  <si>
    <t>Matt Levett, Toby Leonard Moore, Anna Baryshnikov, Lev Gorn, Rade Servedzija, Elena Satine</t>
  </si>
  <si>
    <t>A young stockbroker at a Mob-controlled Wall Street firm gets betrayed and sent to prison for six years. When he gets out, his quest for vengeance makes him a target of the Russian mafia.</t>
  </si>
  <si>
    <t>s5740</t>
  </si>
  <si>
    <t>Number Zoo Adventures with Toddler Fun Learning</t>
  </si>
  <si>
    <t>'Toddler Fun Learning' is an educational children's show for 2-6 years old. In their 'Number Zoo' series, your children will enjoy learning how to count and recite the alphabet with many wonderful cute zoo animals!</t>
  </si>
  <si>
    <t>s5741</t>
  </si>
  <si>
    <t>My Magic Halloween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</si>
  <si>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Halloween with Mila and Morphle!</t>
  </si>
  <si>
    <t>s5742</t>
  </si>
  <si>
    <t>Morphle Non-Dialogue - Mila and Morphle Save the Day</t>
  </si>
  <si>
    <t>Mila and Morphle are back again! In this educational non-dialogue series, watch Mila and Morphle transform into a superhero and heroically save people across their town!</t>
  </si>
  <si>
    <t>s5743</t>
  </si>
  <si>
    <t>Me Without You</t>
  </si>
  <si>
    <t>Sandra Goldbacher</t>
  </si>
  <si>
    <t>Anna Friel, Michelle Williams, Kyle MacLachlan, Oliver Milburn</t>
  </si>
  <si>
    <t>Two best friends (Anna Friel and Michelle Williams) grow up on the Isle of Wight and in Brighton in the 1970s and 1980s.</t>
  </si>
  <si>
    <t>s5744</t>
  </si>
  <si>
    <t>Mcgraw Ave</t>
  </si>
  <si>
    <t>Murda Pain, Thomas L. Harris, Sino Harris, Lance Whittington, Deborah Spencer, Chamar Avery, Shorty Rich, Forty The Great, Justin Vesper, Tonja Brown, Ebony Tates, Kyle Greenlaw, Sylena Rai, Nia Miranda, Ashley Wheatley, Dierra Lewis, Johnathan Crawford III, Kaamel Hasaun, DeJuan Ford, Elle Breaunna, Tristin Fazekas</t>
  </si>
  <si>
    <t>McGraw Ave is a drama series which is set in one of the most notorious neighborhoods in the heart of Detroit. The main story is anchored by two men with different intentions in navigating the streets to seek dominance. The series showcases a cast of compelling characters that amplify the will to survive. The question is who will survive in the streets of McGraw Ave? Series Starring Murda Pain</t>
  </si>
  <si>
    <t>s5745</t>
  </si>
  <si>
    <t>Making the Cut</t>
  </si>
  <si>
    <t>Heidi Klum, Tim Gunn, Winnie Harlow, Jeremy Scott</t>
  </si>
  <si>
    <t>In the second season of Making the Cut, Heidi Klum and Tim Gunn welcome 10 established designers from around the world to Los Angeles, CA where they compete to become the next global fashion brand. Each week, winning looks will be available to buy on Amazon in the Making the Cut store, and the last designer standing will receive one million dollars to invest in their brand.</t>
  </si>
  <si>
    <t>s5746</t>
  </si>
  <si>
    <t>Josh Blue: Sticky Change</t>
  </si>
  <si>
    <t>Quipster Josh Blue hits the stage at Minneapolis' Varsity Theater, where he turns his cerebral palsy and cross-cultural marriage into comedy gold.</t>
  </si>
  <si>
    <t>s5747</t>
  </si>
  <si>
    <t>Go Buster - Buster the Wizard and More Original Kids Songs</t>
  </si>
  <si>
    <t>s5748</t>
  </si>
  <si>
    <t>Gecko's Garage - STEM Learning for Kids</t>
  </si>
  <si>
    <t>Watch fun educational cartoons for children with Gecko's Garage. There are loads of trucks for children here on Gecko's vehicle shows such as monster trucks, fire trucks, ice cream trucks, buses, and construction trucks. These Gecko learning videos for kids will help children learn colors, learn shapes, learn numbers, learn the alphabet and much more.</t>
  </si>
  <si>
    <t>s5749</t>
  </si>
  <si>
    <t>Gecko's Garage - Learn At Home with Gecko</t>
  </si>
  <si>
    <t>s5750</t>
  </si>
  <si>
    <t>Emmet Otter's Jug-Band Christmas</t>
  </si>
  <si>
    <t>Jim Henson, Frank Oz, Dave Goelz, Richard Hunt, Jerry Nelson, Marilyn Sokol, Eren Ozker</t>
  </si>
  <si>
    <t>When a Christmas Eve talent contest is announced, Emmet Otter joins a jug band and his Ma decides to sing a song as they risk it all to make each other's dreams come true. Jim Henson directed this Christmas classic based on based on the book by Russell and Lillian Hoban.</t>
  </si>
  <si>
    <t>s5751</t>
  </si>
  <si>
    <t>Cut the Rope - Om Nom Stories Dream Job</t>
  </si>
  <si>
    <t>An astronaut, a magician, or a humble waiter? In search for his dream job, Om Nom fights zero-gravity, delivers letters and performs magic tricks. Find out what he likes the most!</t>
  </si>
  <si>
    <t>s5752</t>
  </si>
  <si>
    <t>Billions</t>
  </si>
  <si>
    <t>Axe, Chuck and Wendy come together to eradicate their rivals.</t>
  </si>
  <si>
    <t>s5753</t>
  </si>
  <si>
    <t>Being Erica</t>
  </si>
  <si>
    <t>Erin Karplunk, Michael Riley, Tyron Leisto</t>
  </si>
  <si>
    <t>Erica has the chance of a lifetime. After a series of mishaps, she finds herself in the hospital where she meets the mysterious therapist Dr. Tom, who issues Erica a challenge; if she wants to fix her life he can help, but once she's committed, she can't back out. Desperate, Erica accepts his terms, and finds herself flung back into her own past. Can she alter her past and transform her present?</t>
  </si>
  <si>
    <t>s5754</t>
  </si>
  <si>
    <t>8 Out Of 10 Cats</t>
  </si>
  <si>
    <t>Jimmy Carr, Sean Locke, Jon Richardson</t>
  </si>
  <si>
    <t>8 Out of 10 Cats is a British comedy panel show.</t>
  </si>
  <si>
    <t>s5755</t>
  </si>
  <si>
    <t>Your favorite cartoon cupcakes - Part 2</t>
  </si>
  <si>
    <t>We are back with another edition of Your favorite cartoon cupcakes . In Part 2 we have those cute little shape characters you guys love so much and two very, very popular Superheroes. Hope you like it.</t>
  </si>
  <si>
    <t>s5756</t>
  </si>
  <si>
    <t>Yes &amp; Yoga</t>
  </si>
  <si>
    <t>David Ahearn, Adi Bachan</t>
  </si>
  <si>
    <t>Join David Ahearn and Adi Bachan for Season 2 of Yes &amp; Yoga as they explore the benefits of having a daily yoga and meditation practice. If you are looking to deepen your practice and activating your highest potential, you won't want to miss Season 2 of Yes &amp; Yoga. Transformation awaits you.</t>
  </si>
  <si>
    <t>s5757</t>
  </si>
  <si>
    <t>Yakov Smirnoff: As Long As We Both Shall Laugh</t>
  </si>
  <si>
    <t>David Stern</t>
  </si>
  <si>
    <t>Russian comedian Yakov Smirnoff examines the differences between men and women in this one-man show.</t>
  </si>
  <si>
    <t>s5758</t>
  </si>
  <si>
    <t>Wildflower</t>
  </si>
  <si>
    <t>Nicholas DiBella</t>
  </si>
  <si>
    <t>Nathalia Ramos, Cody Longo, Shari Rigby, Alex Steele, Katie Gill, Benjamin Ashbrook, Kevin McCorkle</t>
  </si>
  <si>
    <t>When a college student starts having a reoccurring nightmare, she begins to believe that it's a suppressed memory. Her seach to find answers forces her to confront past traumas, while at the same time unlocks a mystery that may bring a killer to justice.</t>
  </si>
  <si>
    <t>s5759</t>
  </si>
  <si>
    <t>White Blessing</t>
  </si>
  <si>
    <t>Janchivdorj Sengedorj</t>
  </si>
  <si>
    <t>Jinjmaa, Bazarragchaa Logo, Batmend Baast</t>
  </si>
  <si>
    <t>This film is based on a real-life event of Sumiya Dorjsuren who competes in the 57 kg and ranks world number one judoka according to the Olympic ranking qualification in Rio Olympics 2016. The film has attracted many actual life events of Sumiya Dorjsuren including happy and sad moments but it will conclude with her competing in the Olympics and hoping that she'd be successful.</t>
  </si>
  <si>
    <t>s5760</t>
  </si>
  <si>
    <t>Up In Smoke</t>
  </si>
  <si>
    <t>Lou Adler</t>
  </si>
  <si>
    <t>Cheech Marin, Thomas, Tommy Chong, Edie Adams</t>
  </si>
  <si>
    <t>Cheech and Chong make their film debut in this riotous rock'n'roll comedy, bringing with them the same madness, lifestyles and sketches that sold over 10 million records in the early '70s.</t>
  </si>
  <si>
    <t>s5761</t>
  </si>
  <si>
    <t>Unacknowledged: An Expose of the World's Greatest Secret</t>
  </si>
  <si>
    <t>Steven M. Greer, Giancarlo Esposito, Richard Doty, Daniel Sheehan, Dr. Edgar Mitchell, Michael Schratt</t>
  </si>
  <si>
    <t>Dr. Steven Greer present brand new, stop secret evidence supporting Extraterrestrial contact including witness testimony, classified documents, and UFO footage while also exploring the consequences of ruthlessly enforcing such secrecy.</t>
  </si>
  <si>
    <t>s5762</t>
  </si>
  <si>
    <t>Twelve Legend</t>
  </si>
  <si>
    <t>GÃ¼lnezer Bextiyar, Jasper Liu, Liu Chang, Jason Koo</t>
  </si>
  <si>
    <t>Jin Xingjian, who was once a stone has turned into an extraordinary existence that makes him both similar to a deity and a demon. He runs a gallery that has attracted demons from all walks of life and he bears witness to the things they would do for love. When it comes to his own love life, he has a complicated relationship with Ye Ming, a woman shrouded in mystery and formed from the night pearl.</t>
  </si>
  <si>
    <t>s5763</t>
  </si>
  <si>
    <t>Trouble at Timpetill</t>
  </si>
  <si>
    <t>Nicolas Bary</t>
  </si>
  <si>
    <t>RaphaÃ«l Katz, AdÃ¨le Exarchopoulos, LÃ©o Legrand, Lola CrÃ©ton, GÃ©rard Depardieu, Carole Bouquet, FranÃ§ois Damiens</t>
  </si>
  <si>
    <t>The children of a small European mountain village end up being its only residents, soon after the adults cannot take their behavior any longer.</t>
  </si>
  <si>
    <t>s5764</t>
  </si>
  <si>
    <t>Toxic Shark</t>
  </si>
  <si>
    <t>Cole Sharpe</t>
  </si>
  <si>
    <t>Kabby Borders, Bryce Durfee, Eric Etabari, Christina Masterson, Sean Samuels</t>
  </si>
  <si>
    <t>What was supposed to be days of relaxation turns deadly for singles when they discover they aren't alone. While enjoying an array of social activities in and around the ocean, the guests have no idea they are being hunted by deadly sharks.</t>
  </si>
  <si>
    <t>s5765</t>
  </si>
  <si>
    <t>Titeuf</t>
  </si>
  <si>
    <t>Zep</t>
  </si>
  <si>
    <t>Donald Reignoux, MÃ©lanie Bernier, Zabou Breitman</t>
  </si>
  <si>
    <t>Animation, Kids, Young Adult Audience</t>
  </si>
  <si>
    <t>Titeuf is a famous character from comics and animation series. In this movie - Titeuf's life never been worse- Nadia didn't invite him to her birthday party, his parent's are close to be deported - and everything looks so bad. No one can solve the problems now but Titeuf in his funny ways ... Or maybe he'll fail too?</t>
  </si>
  <si>
    <t>s5766</t>
  </si>
  <si>
    <t>Timothy Goes To School</t>
  </si>
  <si>
    <t>Austin Diiulio, Lisa Yamanaka, Fiona Reid, Max Morrow, Tracy Ryan, Alyson Court, Laurie Elliot, Mag Ruffman, Darren Frost, Rob Stefaniuk, Joanne Vannicola, Linda Kash, Jamie Watson</t>
  </si>
  <si>
    <t>This animated series chronicles the adventures of an enthusiastic 5-year-old raccoon named Timothy, who is beginning school for the first time. In his kindergarten class, he forms several friendships and has adventures with his new classmates.</t>
  </si>
  <si>
    <t>s5767</t>
  </si>
  <si>
    <t>The Thieves Code</t>
  </si>
  <si>
    <t>Alex Power</t>
  </si>
  <si>
    <t>Odelia San Diego, Baraka Noel, Tracy Nguyen, Lily Donavan-Seid, Michele Condon, Kim Christopher Codella, Miyoko Sakatani, Ernest Vestito, Christopher Granlund, Mike Spiegelman, David Kittel, Tony Sparks, Jim Snell, Troy Turner</t>
  </si>
  <si>
    <t>"When a low-level thief uncovers her wife's debt to the mafia, she enlists her partner in crime, her other lover's, help to get the money. Unfortunately, he too owes the mafia, forcing the thieves to tackle a risky heist, unaware that a much larger scheme is at play."</t>
  </si>
  <si>
    <t>s5768</t>
  </si>
  <si>
    <t>The Secret Diaries of Miss Anne Lister</t>
  </si>
  <si>
    <t>Maxine Peake, Anna Madeley, Christine Bottomley</t>
  </si>
  <si>
    <t>The story of Anne Lister, a 19th-century Yorkshire landowner, industrialist and lesbian. Anne kept a detailed account of her life in a fascinating and painfully honest 4,000,000-word journal. A sizeable portion was written in code, and the recent deciphering of the diaries provides an astonishing insight into the life of the woman who has been called Britain's first modern lesbian.</t>
  </si>
  <si>
    <t>s5769</t>
  </si>
  <si>
    <t>The Rolling Stones - From The Vault: Hampton Colesium Live In 1981</t>
  </si>
  <si>
    <t>Hal Ashby, Tom Trbovich</t>
  </si>
  <si>
    <t>The Rolling Stones</t>
  </si>
  <si>
    <t>"From The Vault" is a new series of live concerts from The Rolling Stones archive which are getting their first official release. "Hampton Coliseum - Live In 1981" was part of the band's American Tour in 1981 and was the most successful tour of that year taking a then record $50 million dollars in ticket sales.</t>
  </si>
  <si>
    <t>s5770</t>
  </si>
  <si>
    <t>The Red Box</t>
  </si>
  <si>
    <t>Lawrence Bell, RKM Legend, Brandon Miller, Carmen Martinez, Ashley Hirano, Bradley William Smith, Carolyn Gazalski, Trish Powell, Ronson Hawkins, Shahroze Khan, Janika La'Shae, Janet Wang, Queara Doll, Nikorea Rodgers, Jacqueline Hays, Ike Mckris Onyekwere</t>
  </si>
  <si>
    <t>There's a mystery surrounding the unknown within a box as a group of friends must defend themselves against multiple parties of people who want their hands on it for their own mischievous desires.</t>
  </si>
  <si>
    <t>s5771</t>
  </si>
  <si>
    <t>The Pizza Joint</t>
  </si>
  <si>
    <t>W. L. Molina</t>
  </si>
  <si>
    <t>Timothy DeLaGhetto, Robert LaSardo, Peter Dante, Noel Gugliemi, Dian Bachar, Anthony Guajardo</t>
  </si>
  <si>
    <t>Thomas (Timothy Delaghetto) and Anthony (Anthony Guajardo) run the best pizza joint in town, Phu-King Pizza! They have a deal in place with Playa Playa (Noel G), to use his most coveted strain, "Jamaican Goddess," and infuse it directly into the pizza. On pay day the $20k owed to Playa Playa was stolen, and the duo with their misfit employees, are given until midnight to pay the debt or else.</t>
  </si>
  <si>
    <t>s5772</t>
  </si>
  <si>
    <t>The Perfect Game</t>
  </si>
  <si>
    <t>Clifton Collins Jr., Cheech Marin, Moises Arias, Ryan Ochoa, Jake T. Austin, Jansen Panettiere, Emilie de Ravin, Lou Gossett Jr.</t>
  </si>
  <si>
    <t>After Cesar's baseball career ends, he moves to Mexico and is recruited to coach a rag tag team and compete in the 1957 Little League World Series.</t>
  </si>
  <si>
    <t>s5773</t>
  </si>
  <si>
    <t>The Map of Tiny Perfect Things</t>
  </si>
  <si>
    <t>Ian Samuels</t>
  </si>
  <si>
    <t>KATHRYN NEWTON, KYLE ALLEN, AL MADRIGAL, JERMAINE HARRIS, ANNA MIKAMI, JOSH HAMILTON, CLEO FRASER, JORJA FOX</t>
  </si>
  <si>
    <t>Comedy, Romance, Young Adult Audience</t>
  </si>
  <si>
    <t>Quick-witted teen Mark (Kyle Allen) is contentedly living the same day in an endless loop when his world is turned upside-down by the mysterious Margaret (Kathryn Newton), also stuck in the same loop. What follows is a love story with a fantastical twist, as the two struggle to figure out how â€“ and whether â€“ to escape their never-ending day.</t>
  </si>
  <si>
    <t>s5774</t>
  </si>
  <si>
    <t>The Magnetic Monster - One of the best 50's Sci-Fi Movies</t>
  </si>
  <si>
    <t>Curt Siodmak</t>
  </si>
  <si>
    <t>Richard Carlson, King Donovan, Jean Byron, Byron Foulger</t>
  </si>
  <si>
    <t>For many, this "B" film succeeds on all levels &amp; was made for an adult audience...For some, it's considered schlock! One of the few 50's Sci-Fi films to show the nuclear radiation problem realistically. Dated now,, but an effective, well-written thriller. The star of "It Came From Outer Space," Creature From The Black Lagoon" &amp; other classics. Richard Carlson gives another fine performance.</t>
  </si>
  <si>
    <t>s5775</t>
  </si>
  <si>
    <t>The Horrific Evil Monsters</t>
  </si>
  <si>
    <t>Adam R. Steigert</t>
  </si>
  <si>
    <t>Bishop Stevens, Jennie Russo, Gregory Blair, Will Nemi, Michael O'Hear, Sean Sanders, Kaylee Williams, Christopher Brechtel, Dawna Lee Heising</t>
  </si>
  <si>
    <t>A secret government agency recruits a misfit band of superhumans to battle a biblical force.</t>
  </si>
  <si>
    <t>s5776</t>
  </si>
  <si>
    <t>The Handmaiden</t>
  </si>
  <si>
    <t>PARK CHAN-wook</t>
  </si>
  <si>
    <t>KIM MIN-hee, HA JUNG-woo, CHO JIN-woong, KIM HAE-sook, MOON SO-ri</t>
  </si>
  <si>
    <t>International, LGBTQ, Suspense</t>
  </si>
  <si>
    <t>From PARK Chan-wook, the celebrated director of OLDBOY, LADY VENGEANCE and STOKER, comes a ravishing new crime drama. PARK presents a gripping and sensual tale of two women - a young Japanese Lady living on a secluded estate, and a Korean woman who is hired to serve as her new handmaiden, but is secretly plotting with a conman to defraud her of a large inheritance.</t>
  </si>
  <si>
    <t>s5777</t>
  </si>
  <si>
    <t>The Edge of Marlene</t>
  </si>
  <si>
    <t>Ana Valine</t>
  </si>
  <si>
    <t>Suzanne ClÃ©ment, Callum Keith Rennie, Paloma Kwiatkowski, Dakota Daulby</t>
  </si>
  <si>
    <t>This darkly comic drama centers on mother/daughter con artists. Sammie lives with her pill-popping, alcoholic mom Marlene - this bittersweet journey leads us through their dysfunction, love &amp; addiction, before an unusual deliverance.</t>
  </si>
  <si>
    <t>s5778</t>
  </si>
  <si>
    <t>The Booksellers</t>
  </si>
  <si>
    <t>D. W. Young</t>
  </si>
  <si>
    <t>Parker Posey, Fran Lebowitz, Gay Talese</t>
  </si>
  <si>
    <t>A behind-the-scenes look at the New York rare book world.</t>
  </si>
  <si>
    <t>s5779</t>
  </si>
  <si>
    <t>The Bay: The Beginning</t>
  </si>
  <si>
    <t>Kristos Andrews, Mary Beth Evans, Matthew Ashford, Taylor Stanley, Real Andrews, Dylan Bruce, Nicolas Coster, Lane Davies, Sandra Dee Robinson, Jade Harlow, Martha Madison, Lilly Melgar, Tristan Rogers, Ignacio Serricchio, Charles Shaughnessy</t>
  </si>
  <si>
    <t>Where it all started! This season re-edited and re-mastered introduces us to socialite Sara Garrett (Mary Beth Evans), her rebellious teenage son Pete Garrett (Kristos Andrews) and the rest of the complex denizens of Bay City. It begins with the aftermath of Sara's oldest son Brian's (originally played by Dylan Bruce) disastrous engagement party to his fiancÃ©e Zoey (Taylor Stanley's).</t>
  </si>
  <si>
    <t>s5780</t>
  </si>
  <si>
    <t>The Bath Song &amp; More Kids Songs - Super Simple Songs</t>
  </si>
  <si>
    <t>This collection of 20 Super Simple Songs features original kids songs and classic nursery rhymes made simple. It includes children's favorites If You're Happy, Old MacDonald, Put On Your Shoes, The Wheels On The Bus, The Bath Song, Walking Walking, and many more! Great for preschool and younger.</t>
  </si>
  <si>
    <t>s5781</t>
  </si>
  <si>
    <t>The Adventures Of Tartu</t>
  </si>
  <si>
    <t>Harold S. Bucquet</t>
  </si>
  <si>
    <t>Stevenson, a British soldier fluent in Rumanian and German, goes undercover to sabotage a German poison-gas factory. He turns himself into Jan Tartu, a member of the Rumanian Iron Guard.</t>
  </si>
  <si>
    <t>s5782</t>
  </si>
  <si>
    <t>Taken In</t>
  </si>
  <si>
    <t>Travis Guba</t>
  </si>
  <si>
    <t>Ben Sharples, Raquel Bell</t>
  </si>
  <si>
    <t>A disturbance is reported in a quiet neighborhood. When a police officer investigates, things aren't what they seem.</t>
  </si>
  <si>
    <t>s5783</t>
  </si>
  <si>
    <t>Stonewall</t>
  </si>
  <si>
    <t>Nigel Finch</t>
  </si>
  <si>
    <t>Guillermo Diaz, Frederick Weller, Bruce MacVittie, Brendan Corbalis</t>
  </si>
  <si>
    <t>Arts, Entertainment, and Culture, LGBTQ</t>
  </si>
  <si>
    <t>America comes out of the closet in this exuberant musical comedy based on real events. To the music of The Shangri-Las, Patti LaBelle and Judy Garland, Stonewall mixes outrageous lip-synching with glitter, romance and attitude.</t>
  </si>
  <si>
    <t>s5784</t>
  </si>
  <si>
    <t>Stickin' Around</t>
  </si>
  <si>
    <t>Ashley Taylor, Ashley Brown</t>
  </si>
  <si>
    <t>Young best friends Stacy and Bradley have a unique ability that allows them to bring their fantasies to life. The kids are able to draw their own cartoons, bringing their imaginations to life. They often use their hand-drawn adventures to help them overcome obstacles they face, whether they involve school, bullies or even their parents.</t>
  </si>
  <si>
    <t>s5785</t>
  </si>
  <si>
    <t>Sound of Metal</t>
  </si>
  <si>
    <t>Darius Marder</t>
  </si>
  <si>
    <t>Riz Ahmed, Olivia Cooke, Paul Raci, Lauren Ridloff, Mathieu Amalric</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</si>
  <si>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</si>
  <si>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s5786</t>
  </si>
  <si>
    <t>Seven Days In Utopia</t>
  </si>
  <si>
    <t>Matt Russell</t>
  </si>
  <si>
    <t>Robert Duvall, Lucas Black, Melissa Leo, Deborah Ann Woll, Madison Burge</t>
  </si>
  <si>
    <t>Drama, Special Interest, Sports</t>
  </si>
  <si>
    <t>After a disastrous debut on the pro circuit, a young golfer finds himself unexpectedly stranded in Utopia, Texas and welcomed by an eccentric rancher.</t>
  </si>
  <si>
    <t>s5787</t>
  </si>
  <si>
    <t>Sebastian LIVE</t>
  </si>
  <si>
    <t>Sebastian Maniscalco's comedy is impeccably paced and chock-full of seething observations on daily human behavior. He voices his disgust of everything from shopping at discount department stores to men in flip-flops. Filmed at the famed Paramount Theatre in St. Louis, Missouri, Sebastian LIVE, will leave you screaming for more of Sebastian's unique brand of humor.</t>
  </si>
  <si>
    <t>s5788</t>
  </si>
  <si>
    <t>Ruby Gloom</t>
  </si>
  <si>
    <t>Sarah Gadon, Stacey DePass, Emily Hampshire, Scott McCord, Adrian Truss, Peter Keleghan, Jeremy Harriss, David Bernie, Barbara Mamabolo</t>
  </si>
  <si>
    <t>Some kids might be afraid of the dark. But Ruby is different: she befriends strange characters like Doom Kitty, Skull Boy, Misery, Boo Boo and Mr Buns.</t>
  </si>
  <si>
    <t>s5789</t>
  </si>
  <si>
    <t>Ron White: A Little Unprofessional</t>
  </si>
  <si>
    <t>Ron White</t>
  </si>
  <si>
    <t>The "Blue Collar Comedy Tour" alum delivers more than an hour of all new material with his signature, irreverent storytelling style and the best comedic timing in the business.</t>
  </si>
  <si>
    <t>s5790</t>
  </si>
  <si>
    <t>Rolling Stones - Sticky Fingers Live At The Fonda Theatre 2015</t>
  </si>
  <si>
    <t>Paul Dugdale</t>
  </si>
  <si>
    <t>On May 20th 2015 at the Fonda Theatre in Hollywood, California, The Rolling Stones performed the entire Sticky Fingers album live in concert for the first time. The intimate setting of the Fonda Theatre was in contrast to the huge stadiums in which the band would perform for the rest of the tour and made this an incredibly special occasion for those fans lucky enough to get a ticket.</t>
  </si>
  <si>
    <t>s5791</t>
  </si>
  <si>
    <t>Rolling Stones - No Security San Jose 1999</t>
  </si>
  <si>
    <t>Filmed at the San Jose Arena on The Rolling Stones' No Security tour, this concert captures the band in top form playing a set that spans from mid-sixties hit singles up to the then current Bridges To Babylon album.</t>
  </si>
  <si>
    <t>s5792</t>
  </si>
  <si>
    <t>Recognize</t>
  </si>
  <si>
    <t>Terry T. Miles</t>
  </si>
  <si>
    <t>TERRY MILES, ONEWAY BOOBE, TONY FRANKLIN, DINO</t>
  </si>
  <si>
    <t>Recognize is an action packed urban film about an car dealership owner that works as respectable job by day but has a dark twisted side to him that you wouldn't expect. This film delivers a strong message to the streets. Definitely said to be the next hood classic. Written and directed by TMiles/Exec Producer Terry T.Miles Cinematography Jason Diaz</t>
  </si>
  <si>
    <t>s5793</t>
  </si>
  <si>
    <t>Razia Sultan</t>
  </si>
  <si>
    <t>Kamal Amrohi</t>
  </si>
  <si>
    <t>Dharmendra, Hema Malini, Parveen Babi, Pradeep Kumar, Vijayendra Ghatge, Ajit, Veena</t>
  </si>
  <si>
    <t>Razia Sultan, the first female ruler of the Delhi Sultanate, lands in trouble and loses her kingdom when she falls in love with Jamal-ud-Din Yakut, an Abyssinian slave.</t>
  </si>
  <si>
    <t>s5794</t>
  </si>
  <si>
    <t>Please Feel At Ease, Mr. Ling</t>
  </si>
  <si>
    <t>Lusi Zhao, Te Liu</t>
  </si>
  <si>
    <t>The story revolves around a "Little White Rabbit" deliverywoman Gu Anxin who accidentally knocks over the heir of a corporation. The "Big Bad Wolf' President Ling Yue requests for Anxin to take responsibility, and so she has no choice but to take him back to her home for recovery. Thus began a love story between two people with different personalities and identities.</t>
  </si>
  <si>
    <t>s5795</t>
  </si>
  <si>
    <t>Pinkfong and Baby Shark's Space Adventure</t>
  </si>
  <si>
    <t>Follow Pinkfong &amp; Baby Shark's space journey as they visit mysterious planets to help find the special star for Pinkfong!</t>
  </si>
  <si>
    <t>s5796</t>
  </si>
  <si>
    <t>Pachchis</t>
  </si>
  <si>
    <t>Sri Krishna, Rama Sai</t>
  </si>
  <si>
    <t>Raamz, Swetaa Varma, Ravi Varma, John Kottoly, Subhalekha Sudhakar, Vishwendar Reddy, Dayanand, Sunjith, Sai Kumar, Deepak</t>
  </si>
  <si>
    <t>Abhiram (Ramaz) wants to hit a jackpot through gambling and soon loses all the money. In order to make a quick recovery, he presses his luck in a political feud and bumps into Avantika (Swetha Varma) who searches for her missing brother. And the rest of the Pacchis movie is an out-and-out cat and mouse thriller.</t>
  </si>
  <si>
    <t>s5797</t>
  </si>
  <si>
    <t>Other Voices</t>
  </si>
  <si>
    <t>Ose Oyamendan</t>
  </si>
  <si>
    <t>Roni Keidar, Marwan Mahmoud, Natan Galvowicz, Ahmed Jamal Al-Nassan, Eric Yellin</t>
  </si>
  <si>
    <t>Unlikely friends in Gaza &amp; Sderot, THE battlefield of the Israeli- Palestinian conflict, band together to save their neighborhood</t>
  </si>
  <si>
    <t>s5798</t>
  </si>
  <si>
    <t>Octagon</t>
  </si>
  <si>
    <t>Christopher Wiggins</t>
  </si>
  <si>
    <t>Kierney Nelson, Deborah Hurm, Blythe Scott</t>
  </si>
  <si>
    <t>A young man, Nicky, has the same nightmare every night. Convinced that his recurring nightmare is real, he takes his girlfriend, Lora, deep into the woods to look for clues to prove he's right. Nicky recalls each part of his dream as they travel; eight bizarre and grotesque stories that comprise his living nightmare.</t>
  </si>
  <si>
    <t>s5799</t>
  </si>
  <si>
    <t>Nose</t>
  </si>
  <si>
    <t>Arthur de Kersauson, ClÃ©ment Beauvais</t>
  </si>
  <si>
    <t>Francois Demachy, Erin Flaherty, Virginie Ledoyen, Eddie Bulliqi</t>
  </si>
  <si>
    <t>Arts, Entertainment, and Culture, Documentary, International</t>
  </si>
  <si>
    <t>For the first time in a documentary feature, the prestigious House of Dior opened its doors to show the wonders of perfume creation.</t>
  </si>
  <si>
    <t>s5800</t>
  </si>
  <si>
    <t>Nagina</t>
  </si>
  <si>
    <t>Sridevi, Rishi Kapoor, Komal Mahuvakar, Amrish Puri, Sushma Seth, Prem Chopra, Guddi Maruti</t>
  </si>
  <si>
    <t>Rajiv, however, is in love with an orphan named Rajni. Rajni wins Rajiv's mother over and they are allowed to marry. All goes well until a snake charmer, Bhairo Nnath, arrives on the scene and tells the mother that her daughter-in-law is a reptilian shape-shifter with evil intentions. Bhairo Nnath knows more than he is telling.</t>
  </si>
  <si>
    <t>s5801</t>
  </si>
  <si>
    <t>Monsieur Papa</t>
  </si>
  <si>
    <t>Kad Merad</t>
  </si>
  <si>
    <t>Kad Merad, Michelle Laroque, Vincent Perez, Judith el Zein, Gaspard Meier-Chaurand</t>
  </si>
  <si>
    <t>Monsieur Papa is the story of the strange bond that will be formed between Marius, Marie and Robert, who unexpectedly becomes a father. A bond that will give them plenty of headaches and mark their lives.</t>
  </si>
  <si>
    <t>s5802</t>
  </si>
  <si>
    <t>MondoYan</t>
  </si>
  <si>
    <t>Paul Tylak, Jody O'Neill, Morgan C Jones, Giles New</t>
  </si>
  <si>
    <t>PAI, XI A, Abril -Together, they are the "The Ji Guardians", chosen to defend the fragile Yan World, and reestablish a balance with the natural world that has long since disappeared.</t>
  </si>
  <si>
    <t>s5803</t>
  </si>
  <si>
    <t>Mere Jeevan Saathi</t>
  </si>
  <si>
    <t>Suneel Darshan</t>
  </si>
  <si>
    <t>Akshay Kumar, Karisma Kapoor, Ameesha Patel, Gulshan Grover, Ashish Vidyarthi</t>
  </si>
  <si>
    <t>A love triangle which involves a rock star, a woman he's always been in love with and his new sensual boss who will stop at nothing to get what she wants, no matter who she hurts in the process.</t>
  </si>
  <si>
    <t>s5804</t>
  </si>
  <si>
    <t>Mary Higgins Clark's: Lucky Day</t>
  </si>
  <si>
    <t>Penelope Buitenhuis</t>
  </si>
  <si>
    <t>Amanda Donohoe, Gregor Toerzs, Tony Lo Bianco, Karen LeBlanc</t>
  </si>
  <si>
    <t>Having the winning lottery jackpot ticket is the best thing that could have happened to delivery man Bill Regan - until he turns up dead with his wallet emptied. Determined to find out what happened, a friend retraces Bill's delivery stops and discovers they lead to her own husband.</t>
  </si>
  <si>
    <t>s5805</t>
  </si>
  <si>
    <t>Mary Higgins Clark's: Before I Say Goodbye</t>
  </si>
  <si>
    <t>Michael Storey</t>
  </si>
  <si>
    <t>Sean Young, Peter DeLuise, Ursula Karven, Lloyd Bochner</t>
  </si>
  <si>
    <t>Nell MacDermott loses her husband in a fiery boating accident and visits a psychic to connect with him again. But when she's informed that he was murdered, Nell is compelled to find the killer searching for an elusive witness who could solve the mystery - or end her life.</t>
  </si>
  <si>
    <t>s5806</t>
  </si>
  <si>
    <t>Mary 4 Mayor</t>
  </si>
  <si>
    <t>Chris Aronoff</t>
  </si>
  <si>
    <t>Corbin Bernsen, Amanda Pays, Cameron Protzman</t>
  </si>
  <si>
    <t>Running for mayor against her incumbent father, an 18-year-old young woman discovers valuable secrets that will not only save her town, but also her family. TV-PG</t>
  </si>
  <si>
    <t>s5807</t>
  </si>
  <si>
    <t>Manifest Destiny: The Lewis &amp; Clark Musical Adventure</t>
  </si>
  <si>
    <t>Anthony Parisi</t>
  </si>
  <si>
    <t>Jeremy Hoffman, Kev Abrams, Jesse GrothOlson, Kristen Terry, Matt Bittner</t>
  </si>
  <si>
    <t>Lewis and Clark blaze a trail to the western waters in this epic spoof on American history.</t>
  </si>
  <si>
    <t>s5808</t>
  </si>
  <si>
    <t>Mama's Song</t>
  </si>
  <si>
    <t>David Wendell Boykins</t>
  </si>
  <si>
    <t>Spence Moore II, Nicci Carr</t>
  </si>
  <si>
    <t>Mama's song is a film about a son who has to pick up the pieces after a family crisis.</t>
  </si>
  <si>
    <t>s5809</t>
  </si>
  <si>
    <t>Lea &amp; Pop - Twinkle Twinkle Little Star &amp; More Kids Songs</t>
  </si>
  <si>
    <t>Lea, Pop</t>
  </si>
  <si>
    <t>Make bedtime easier with these lullabies. Soothing words and music helps babies calm down and help them sleep. These lullabies lyrics lend themselves to some fun hand movements that will keep baby entertained and smiling. Put your children to sleep with lullabies from Lea and Pop. Playing soft lullabies with baby relaxing music at bedtime promotes comfort, quality sleep and brain development.</t>
  </si>
  <si>
    <t>s5810</t>
  </si>
  <si>
    <t>Lea &amp; Pop - Baby Shark &amp; More Kids Songs</t>
  </si>
  <si>
    <t>This compilation brings you multiple educational songs for kids in one video. Come and sing together with our funny friends, Lea &amp; Pop. A musical adventure, full of dancing songs, animals, numbers, shapes and alphabet learning activities! Educational and entertaining preschool content. Enjoy! Let's sing and dance on Looby Loo, let's clap our hands and dance with Baby Shark family.</t>
  </si>
  <si>
    <t>s5811</t>
  </si>
  <si>
    <t>La fille aux deux visages</t>
  </si>
  <si>
    <t>Romain Serir</t>
  </si>
  <si>
    <t>Estelle Halimi, AndrÃ©a-Laure Finot, Timothy Cordukes</t>
  </si>
  <si>
    <t>Clarisse meets Marc, a young surgeon. She spends the night with him in his mansion. In the morning, she realizes that she has been fooled. She's now held against her will. Marc forces her to play the part of his deceased wife. After an operation, he gives her a new face. Clarisse becomes HÃ©lÃ¨ne. But can we erase an identity so easily?..</t>
  </si>
  <si>
    <t>s5812</t>
  </si>
  <si>
    <t>Jurassic Dinosaur Quest T-Rex Ranch</t>
  </si>
  <si>
    <t>s5813</t>
  </si>
  <si>
    <t>Jungle</t>
  </si>
  <si>
    <t>Daniel Radcliffe, Thomas Kretschmann, Joel Jackson, Yasmin Kassim</t>
  </si>
  <si>
    <t>Australia, Colombia, United Kingdom</t>
  </si>
  <si>
    <t>A group of friends join a guide for a trek into the Bolivian jungle, searching for an Indian village. The men soon realize that the jungle is a difficult place to be.</t>
  </si>
  <si>
    <t>s5814</t>
  </si>
  <si>
    <t>Jhoom Barabar Jhoom</t>
  </si>
  <si>
    <t>Shaad Ali Sahgal</t>
  </si>
  <si>
    <t>Abhishek Bachchan, Preity Zinta, Lara Dutta, Amitabh Bachchan, Bobby Deol, Piyush Mishra, Ameet Chana</t>
  </si>
  <si>
    <t>"London, an overcrowded cafe, one table to share. Two strangers tell each other 'how I met my fiancÃ©' stories to kill time. Rikki (Abhishek Bachchan) met his fiance Anaida (Lara Dutta) at the Ritz in Paris &amp; Alvira (Preity Zinta) met her prince charming Steve (Bobby Deol) at Madame Tussauds in London. Stories unfold. What follows is a crazy love story full of deceits &amp; a complicated quadrangle. "</t>
  </si>
  <si>
    <t>s5815</t>
  </si>
  <si>
    <t>Highlander</t>
  </si>
  <si>
    <t>Clancy Brown, Sean Connery, Roxanne Hart, Christopher Lambert</t>
  </si>
  <si>
    <t>An immortal Scottish swordsman must confront the last of his immortal opponent, a murderously brutal barbarian who lusts for the fabled "Prize."</t>
  </si>
  <si>
    <t>s5816</t>
  </si>
  <si>
    <t>Helena</t>
  </si>
  <si>
    <t>Alfonso Ciccarelli</t>
  </si>
  <si>
    <t>Giovanna Landolfi, Ciro Esposito</t>
  </si>
  <si>
    <t>Helena, a brilliant journalist, writes articles on the land of fires and recurring is the phrase "To my land that may flourish and never burn again" Helena lends herself to helping people with cancer with her psychologist friend Maria (Stefania De Francesco).</t>
  </si>
  <si>
    <t>s5817</t>
  </si>
  <si>
    <t>He's Out There</t>
  </si>
  <si>
    <t>Quinn Lasher</t>
  </si>
  <si>
    <t>Yvonne Strahovski, Justin Bruening</t>
  </si>
  <si>
    <t>On vacation at a remote lake house, a mother and her two young daughters must fight for survival after falling into a terrifying and bizarre nightmare conceived by a psychopath.</t>
  </si>
  <si>
    <t>s5818</t>
  </si>
  <si>
    <t>Eruption LA</t>
  </si>
  <si>
    <t>Sean Cain</t>
  </si>
  <si>
    <t>Matthew Atkinson, Lexi Johnson, Amy Paffrath, Harry Van Gorkum, Eric Etebari</t>
  </si>
  <si>
    <t>Struggling screenwriter Josh Kendricks finds himself starring in his own disaster movie when volcanoes begin erupting all over Los Angeles. Now Josh must work together with a scientist and a Hollywood diva to save the city before it blows in one final eruption.</t>
  </si>
  <si>
    <t>s5819</t>
  </si>
  <si>
    <t>Ed Hill: Candy and Smiley</t>
  </si>
  <si>
    <t>Jeremy Podlog</t>
  </si>
  <si>
    <t>Ed Hill</t>
  </si>
  <si>
    <t>Candy &amp; Smiley is relevant, realistic, and at times â€“ ridiculous. Comprised of stories about Ed's life and relationship with his parents, the special explores the intricacies and intimacies of a first generation Taiwanese-Canadian family.</t>
  </si>
  <si>
    <t>s5820</t>
  </si>
  <si>
    <t>Duniyadari</t>
  </si>
  <si>
    <t>Sanjay Jadhav</t>
  </si>
  <si>
    <t>Swapnil Joshi, Sai Tamhankar, Ankush Chaudhari, Urmilla Kanetkar, Jitendra Joshi, Sushant Shellar, Richa Pariyalli, Sandeep Kulkarni, Anand Abhyankar, Nagesh Bhonsle, Shrirang Deshmukh, Ajinkya Joshi, Varsha Usgaonkar, Rajesh Bhosle</t>
  </si>
  <si>
    <t>A young man in his 20s who is caught up in a bitter relationship with his parents. In spite of having all materialistic pleasures he craves for something better in his life. The void in his life is filled by the Digya gang he meets on college katta, soon comes bliss in his life in form of two beautiful girls. Life teaches Shreyas to face facts, through his friends and people around him.</t>
  </si>
  <si>
    <t>s5821</t>
  </si>
  <si>
    <t>Drastic Measures</t>
  </si>
  <si>
    <t>Wade Alexander</t>
  </si>
  <si>
    <t>Christian Velky, Marikah Cunningham, Cody Laper, Shadia Martin</t>
  </si>
  <si>
    <t>An estranged husband and wife attempt to rekindle their marriage by taking a vacation at a cabin in the woods. But they soon find themselves in a dangerous situation when another couple unexpectedly appears.</t>
  </si>
  <si>
    <t>s5822</t>
  </si>
  <si>
    <t>Crucified</t>
  </si>
  <si>
    <t>Claudio Lattanzi</t>
  </si>
  <si>
    <t>Cinzia Monreale, Giovanni Lombardo Radice, Marina Loi, Veronica Urban, Lorenzo Lepori</t>
  </si>
  <si>
    <t>In a world ravaged by the Apocalypse, groups of soldiers are engaged in exterminating every person they find in their search for patient zero, the root of all this evil.</t>
  </si>
  <si>
    <t>s5823</t>
  </si>
  <si>
    <t>Come Out Fighting</t>
  </si>
  <si>
    <t>Joe Ricci, Michelle Palermo, Anthony Pavelich, Scott Anthony Leet, Richard O. Ryan</t>
  </si>
  <si>
    <t>A classic tale of love and survival in the brutal world of bare knuckle fighting. Powerfully told and acted by a wonderful ensemble of actors. Jazz desperately looks for a way out of the dark past that haunts him and the violence he faces as a bare knuckle fighter. Gia leads a lonely life while trying to corral her out of control brother "Fast Buck" Freddie who only dreams of a big and easy score.</t>
  </si>
  <si>
    <t>s5824</t>
  </si>
  <si>
    <t>Cleo</t>
  </si>
  <si>
    <t>Giuseppe Di Paola</t>
  </si>
  <si>
    <t>Ezio Maria Tisi</t>
  </si>
  <si>
    <t>"Cleo" claustrophobically tells the routine of an elderly man named Bruno who has spent his entire life rejecting any kind of technology. The shortfilm wants to show an alternative vision of today's times in which technology is increasingly taking over the lives of the new generations, telling the point of view of those who cannot use it with the same ease.</t>
  </si>
  <si>
    <t>s5825</t>
  </si>
  <si>
    <t>Cannibal Troll</t>
  </si>
  <si>
    <t>Megan Purvis, Barbara Dabson, Faith Kiggundu, Georgina Jane</t>
  </si>
  <si>
    <t>A group of friends on a camping trip, for the bride to be' s hen do, find themselves hunted down by a man eating cannibal troll in the woodland. They are hunted, captured and locked up in the Trolls torture chamber being forced to undergo a variety of challenges in order to escape their fate.</t>
  </si>
  <si>
    <t>s5826</t>
  </si>
  <si>
    <t>Bubble Bip</t>
  </si>
  <si>
    <t>Marc GÃ³mez, Christina Jopling, Cydney Fam, Michael Mena, Paula Barros</t>
  </si>
  <si>
    <t>Bip is a bubble slinging, video game hero who spends his days defeating sassy squids from one level to the next. Entering Earth for the first time, Bip befriends a group of whacky kids and engages in endless adventures!</t>
  </si>
  <si>
    <t>s5827</t>
  </si>
  <si>
    <t>Bastaard</t>
  </si>
  <si>
    <t>Mathieu Mortelmans</t>
  </si>
  <si>
    <t>Amir Motaffaf, Arne de Tremerie, Bjarne Devolder, Bruno Mazereel, Cesar De Sutter, Koen De Bouw, Lukas Bulteel, Spencer Bogaert</t>
  </si>
  <si>
    <t>Seventeen-year-old Daan does not have an easy time. His older brother Robbie died in an accident two years ago, which still leaves traces within the family. His mother Nina is locked up at home, his father Filip runs away from work. When mother and son meet the homeless Radja, Nina smells an opportunity to fill the void in her life again.</t>
  </si>
  <si>
    <t>s5828</t>
  </si>
  <si>
    <t>Back For Good</t>
  </si>
  <si>
    <t>Bailey Donovan, Molly Donovan</t>
  </si>
  <si>
    <t>Molly Donovan, Ian Cramer, Peter Donovan, Julia Best Warner, Maggie Carr, Chris Fafalios, Colin Whitney, Ben Edelman, Justin Francart, Cameo Sherrell</t>
  </si>
  <si>
    <t>An actress confronts her quarter-life crisis by breaking up with New York City and returning home to win back the love of her life.</t>
  </si>
  <si>
    <t>s5829</t>
  </si>
  <si>
    <t>Baby Shark &amp; More Kids Songs - Super Simple Songs</t>
  </si>
  <si>
    <t>This collection of 20 of the most loved Super Simple Songs includes, "Baby Shark", "Five Little Ducks", "This Is The Way", "The Ice Cream Song", "Mr. Golden Sun", and many more kids songs and nursery rhymes.</t>
  </si>
  <si>
    <t>s5830</t>
  </si>
  <si>
    <t>Absurd Accident</t>
  </si>
  <si>
    <t>Li Yuhe</t>
  </si>
  <si>
    <t>Chen Xixu, Gao Ye, Cao Rui, Ren Suxi</t>
  </si>
  <si>
    <t>Bouncing with nail-biting suspense and ingenious humor, this audacious debut portrays a puzzling crime happened in a rural Chinese small town, where greed, lust and wit battle it out in one night. A sexually impotent motel owner hires a pro to murder his cheating wife. Everything goes exactly as planned, until two blind daters, a robber, a policeman and a strange dead body unexpectedly arrive.</t>
  </si>
  <si>
    <t>s5831</t>
  </si>
  <si>
    <t>Aashiqui</t>
  </si>
  <si>
    <t>Mahesh Bhatt</t>
  </si>
  <si>
    <t>Rahul Roy, Anu Aggarwal, Avtar Gill, Tom Alter, Reema Lagoo, Homi Wadia, Mushtaq Khan, Javed Khan, Deepak Tijori, Anang Desai, Veerendra Saxena, Sunil Rege, Deepa Mehta</t>
  </si>
  <si>
    <t>A small-time singer struggling for a break gets his share of fame when his girlfriend becomes a successful model. Their relationship suffers when he begins to feel burdened by her popularity.</t>
  </si>
  <si>
    <t>s5832</t>
  </si>
  <si>
    <t>3rd Class</t>
  </si>
  <si>
    <t>Ashok Dev</t>
  </si>
  <si>
    <t>Nam Jagadeesh, Roopika, Divya Rao, Avinash</t>
  </si>
  <si>
    <t>The triangle love story, revolves around Jaggi , Sahana and Thrisha who hail from different socio-economic background. Sahana and Thrisha both love Jaggie without knowing the reality of him. It is the story of their relationship and how they deal with this difference.</t>
  </si>
  <si>
    <t>s5833</t>
  </si>
  <si>
    <t>15 Killings</t>
  </si>
  <si>
    <t>I. Drakos</t>
  </si>
  <si>
    <t>Steve Bongeorno, Maria Olsen, JT Richardson</t>
  </si>
  <si>
    <t>After committing a series of multiple murders, a neurologist visits an incarcerated killer, living in exile. She studies him and his brain and discovers the horror that lurks behind his violent impulses.</t>
  </si>
  <si>
    <t>s5834</t>
  </si>
  <si>
    <t>Werewolf</t>
  </si>
  <si>
    <t>Adrian Panek</t>
  </si>
  <si>
    <t>Kamil Polnsiak, Nicolas Przygoda, Sonia Mietelica, Danuta Stenka</t>
  </si>
  <si>
    <t>WW2: a group of children liberated from a concentration camp find themselves, aimless and hungry, stranded in an abandoned mansion in the forest, surrounded by vicious attack dogs.</t>
  </si>
  <si>
    <t>s5835</t>
  </si>
  <si>
    <t>Warmed-Over Krautrock</t>
  </si>
  <si>
    <t>Mark Tompkins</t>
  </si>
  <si>
    <t>Jim TavarÃ©, Kate Dalton, Derek James Elstro, Adam Weber, Cara Leahy</t>
  </si>
  <si>
    <t>Welcome to Essential Music, an L.A. record store with more staff members than customers, and where the LP covers act as a Greek chorus. A comedy for anyone who's ever spent too much time obsessing over playlists.</t>
  </si>
  <si>
    <t>s5836</t>
  </si>
  <si>
    <t>Vitaminix</t>
  </si>
  <si>
    <t>With its modern and eye-catching design, this original series seeksto introduce the interesting world of food and the benefits of healthy eating to kids. Each episode features one animal associated with the food, vitamin or mineral, presented in a happy and entertaining fun experience!</t>
  </si>
  <si>
    <t>s5837</t>
  </si>
  <si>
    <t>The Most Fun You Can Have Dying</t>
  </si>
  <si>
    <t>Kristin Marcon</t>
  </si>
  <si>
    <t>Matt Whelan, Rozane Mesquida, Pana Hema-Taylor</t>
  </si>
  <si>
    <t>Michael steals the money raised for his cancer treatment to go on a trip to Europe, where he falls in love with an enigmatic French drifter.</t>
  </si>
  <si>
    <t>s5838</t>
  </si>
  <si>
    <t>The Heiress</t>
  </si>
  <si>
    <t>Chris Bell</t>
  </si>
  <si>
    <t>Candis Nergaard, Jayne Wisener, David Schaal, Jonny Phillips, David Wayman</t>
  </si>
  <si>
    <t>Claire and Anna are devoted sisters who live together. Claire begins to see ghostly visions and is hospitalized but the specters were after Anna and her unborn child. They battle with a demon that has cursed the family for three generations.</t>
  </si>
  <si>
    <t>s5839</t>
  </si>
  <si>
    <t>The Funeral Home</t>
  </si>
  <si>
    <t>Mauro IvÃ¡n Ojeda</t>
  </si>
  <si>
    <t>Luis MachÃ­n, Celeste Gerez, Camila Vaccarini, Susana Varela, Hugo Arana</t>
  </si>
  <si>
    <t>A dysfunctional family lives amongst coffins and mischievous supernatural entities that visit daily. They attribute the paranormal manifestations to their mortuary work. But there is a presence there that means them harm.</t>
  </si>
  <si>
    <t>s5840</t>
  </si>
  <si>
    <t>Tales of an American Hoodrat</t>
  </si>
  <si>
    <t>Brandon Lunzman</t>
  </si>
  <si>
    <t>Chris Beetem, Brandon Lunzman, Amirah LaPlant, Tylan Glover</t>
  </si>
  <si>
    <t>A coming of age story that follows a group of millennial teenagers, as they live their days of adolescence by their own set of rules.</t>
  </si>
  <si>
    <t>s5841</t>
  </si>
  <si>
    <t>Strictly For The Streets Vol. 1</t>
  </si>
  <si>
    <t>Katoria Chanyasubkit</t>
  </si>
  <si>
    <t>Ashima Franklin, Amanda Surviety, Julian Horton, Boujie Boss</t>
  </si>
  <si>
    <t>Shantel decides to leave Ivy League college in her senior year and attend an HBCU in Savannah, GA. What she quickly learns is that the HBCU lifestyle is a completely different world.</t>
  </si>
  <si>
    <t>s5842</t>
  </si>
  <si>
    <t>Sacrilege</t>
  </si>
  <si>
    <t>David Creed</t>
  </si>
  <si>
    <t>Tamaryn Payne, Emily Wyatt, Sian Abrahams, Naomi Willow</t>
  </si>
  <si>
    <t>During the Summer solstice, four young women find themselves in the grips of a mysterious pagan cult. They are offered up as a sacrifice to the cult's enigmatic ancient goddess, who has the ability to sense their greatest fears.</t>
  </si>
  <si>
    <t>s5843</t>
  </si>
  <si>
    <t>Ruben Guthrie</t>
  </si>
  <si>
    <t>Brendan Cowell</t>
  </si>
  <si>
    <t>Patrick Brammall, Harriet Dyer, Abbey Lee</t>
  </si>
  <si>
    <t>A party boy lifestyle with model fiancÃ©e collapses when he hits the bottom of his pool. Mum hits the panic button as his fiancÃ©e issues a final challenge. Ruben must battle the bottle and the city that won't let him.</t>
  </si>
  <si>
    <t>s5844</t>
  </si>
  <si>
    <t>Road to Damascus</t>
  </si>
  <si>
    <t>Anthony G. Perkins</t>
  </si>
  <si>
    <t>Frank Red, Becky Killerson, Denzel Moore, Christopher Michael Carney, Ali Daniels, Carl Swanson, Jordan Curtis, Janan Terpstra, Tiffany Cornwell, Greg Creft, Brian Gibson, Rex Isom Jr., Rudy Pavich, Keilani Lee, Christian Reinhart, Holly Peterson, Susan Chambers, Joseph Singer</t>
  </si>
  <si>
    <t>When Shelly, a vulnerable trans woman, goes missing- her roommate, Francis, a depressive recovering alcoholic, must delve into his community's seedy underbelly and confront Shelly's nightmarish past in order to find her.</t>
  </si>
  <si>
    <t>s5845</t>
  </si>
  <si>
    <t>Reunion</t>
  </si>
  <si>
    <t>Jake Mahaffy</t>
  </si>
  <si>
    <t>Julia Ormond, Emma Draper, Cohen Holloway, Ava Keane, Gina Laverty</t>
  </si>
  <si>
    <t>A pregnant woman returns to her recently-deceased grandparents' family home to spend time with her estranged mother. What begins as a reunion turns terrifying.</t>
  </si>
  <si>
    <t>s5846</t>
  </si>
  <si>
    <t>Qing Luo</t>
  </si>
  <si>
    <t>Xueyi Liu, Ziwei Wang</t>
  </si>
  <si>
    <t>Yu Qing Luo gives birth to a son named Nan Nan. Seven years later, she becomes a renowned physician with unorthodox skills. She sets out to find Yang Xiu Cheng, Nan Nan's father. On her journey, she comes across a man named Ye Xiu Du, the prince of Feng Cang Kingdom. As Ye Xiu Du resembles Yang Xiu Cheng, Yu Qing Luo grew to resent him.</t>
  </si>
  <si>
    <t>s5847</t>
  </si>
  <si>
    <t>Perfect Strangers</t>
  </si>
  <si>
    <t>Gaylene Preston</t>
  </si>
  <si>
    <t>Sam Neill, Rachael Blake, Joel Tobeck</t>
  </si>
  <si>
    <t>After Melanie goes home from the pub with a handsome stranger (Sam Neill) she realizes she's been kidnapped.</t>
  </si>
  <si>
    <t>s5848</t>
  </si>
  <si>
    <t>Pazhagiya Naatkal</t>
  </si>
  <si>
    <t>Ramdev</t>
  </si>
  <si>
    <t>Meeran, Meghana, Srinath</t>
  </si>
  <si>
    <t>The story revolves teen romance between students, which is dismissed as infatuation by their respective parents. Then, in a turn of events, the girl achieves her dream of becoming a doctor. The boy was a loser. They are meeting again after many years. The boy turned his failure into success without knowing that the same girl helped him to achieve in his career.</t>
  </si>
  <si>
    <t>s5849</t>
  </si>
  <si>
    <t>New York</t>
  </si>
  <si>
    <t>John Abraham, Katrina Kaif, Neil Nitin Mukesh, Irrfan Khan, Nawazuddin Siddiqui, Ali Quli Mirza, Rizwan A. Alvi, Samrat Chakrabarti, Brian Dawson, Andrew Flihan, Obaid Kadwani, Dustin Kerns, Ginger Kroll, Rodger Parsons, Cody Ross Pitts, Justin Stern, Aidan Wagner, David Winning, Damon Zarro</t>
  </si>
  <si>
    <t>NEW YORK is a contemporary story of 3 young friends (John Abraham, Katrina Kaif and Neil Nitin Mukesh) set against the larger than life backdrop of NYC, whose beautiful lives are turned upside down by the larger event of 9/11. Enter Agent Roshan (Irrfan), a FBI undercover agent who sets the ball rolling for a set of events that turn the lives of these friends into a thrilling roller coaster ride.</t>
  </si>
  <si>
    <t>s5850</t>
  </si>
  <si>
    <t>Mala Aai Vhhaychy</t>
  </si>
  <si>
    <t>Samruddhi Porey</t>
  </si>
  <si>
    <t>Urmilla Kanetkar, Stacy Bee, Samruddhi Porey, Aiden Brakley, Vivek Raut, Shreya Porey, Suchitra Bandekar, Atul Bhardwaj, Sulabha Deshpande, Akshay Deshpande, Ravikiran Kandalkar, Satyajeet Rajput</t>
  </si>
  <si>
    <t>Mary (Stacy Lee) visits India looking for a surrogate mother. She finds Yashoda (Urmila Kanetkar) to bear her child, but gets disappointed on learning about the child's deformity. Will Mary accept the child?</t>
  </si>
  <si>
    <t>s5851</t>
  </si>
  <si>
    <t>Lake of the Woods</t>
  </si>
  <si>
    <t>Garrett Clancy</t>
  </si>
  <si>
    <t>C. Thomas Howell, Duane Whitaker, Geoffrey Lewis</t>
  </si>
  <si>
    <t>After his wife dumps him, a failed author rents a mountain in an attempt to write a new book. But he gets involved with a local woman whose angry trucker boyfriend blackmails and menaces the fragile wordsmith.</t>
  </si>
  <si>
    <t>s5852</t>
  </si>
  <si>
    <t>Konga TNT</t>
  </si>
  <si>
    <t>Brett Kelly</t>
  </si>
  <si>
    <t>After becoming injected with a formula derived from an alien ship, a lab gorilla escapes from his containment and befriends two young boys. The alien formula causes the gorilla to grow to gargantuan size and rampage throughout the city and the boys must find a way to save their simian friend before the army takes him down.</t>
  </si>
  <si>
    <t>s5853</t>
  </si>
  <si>
    <t>Khokababu</t>
  </si>
  <si>
    <t>D. Sankaraiyaa</t>
  </si>
  <si>
    <t>Dev, Subhashree Ganguly, Firdaus</t>
  </si>
  <si>
    <t>The story of a aimless younger, who fall in love with Don's sister. There is an underworld Don named Shankar Das who lives in Kolkata along with his sister Pooja. Dev joins his organization as an accountant where he gets to know about Puja. They fall deeply in love and the rest of the story evolves around how the hero plays some mind games to win her heart .</t>
  </si>
  <si>
    <t>s5854</t>
  </si>
  <si>
    <t>Jean of the Joneses</t>
  </si>
  <si>
    <t>Stella Meghie</t>
  </si>
  <si>
    <t>Taylour Paige, Gloria Reuben, Sherri Shepherd, Erica Ash, Michelle Hurst, Shailyn Pierre-Dixon, Coco Assad, Anna Hopkins, FranÃ§ois Arnaud, Mamoudou Athie, Demore Barnes, Cara Ricketts</t>
  </si>
  <si>
    <t>Chaos ensues after the estranged patriarch of the Jones family dies on their doorstep. When the paramedic who answers their 911 call tried to win over acerbic Jean Jones, his attempts are disrupted by old conflicts that come to a boil at the funeral.</t>
  </si>
  <si>
    <t>s5855</t>
  </si>
  <si>
    <t>It's All Gone, Pete Tong</t>
  </si>
  <si>
    <t>Paul Kaye, Beatriz Batarda, Kate Magowan</t>
  </si>
  <si>
    <t>A famous DJ in the Ibiza club scene finds the alcohol and drug-fueled party that is his life threatened by the progressive loss of his hearing.</t>
  </si>
  <si>
    <t>s5856</t>
  </si>
  <si>
    <t>Horseland Season 1</t>
  </si>
  <si>
    <t>It's a galloping good time as five friends and their amazing horses ride together through the ups and downs of being a kid in the incredible stable known as Horseland.</t>
  </si>
  <si>
    <t>s5857</t>
  </si>
  <si>
    <t>Hawk &amp; Rev: Vampire Slayers</t>
  </si>
  <si>
    <t>Ryan Barton-Grimley</t>
  </si>
  <si>
    <t>Ryan Barton-Grimley, Ari Schneider, Jana Savage, Richard Gayler, Casey Graf, Jeff Lorch</t>
  </si>
  <si>
    <t>HAWK doesn't just dream about killing vampires... He eats, sleeps and breaths it! One night, they appear at his work and of course no one believes him, except his friend REV a dimwitted vegan-pacifist. Together they join forces to save their hometown!</t>
  </si>
  <si>
    <t>s5858</t>
  </si>
  <si>
    <t>Grossology</t>
  </si>
  <si>
    <t>Krystal Meadows, Michael Cohen, M. Christain Heywood, Paul O'Sullivan</t>
  </si>
  <si>
    <t>Abby &amp; Ty Archer work for the government's Grossology department, solving crimes that are simply too gross for adults.</t>
  </si>
  <si>
    <t>s5859</t>
  </si>
  <si>
    <t>Entitled</t>
  </si>
  <si>
    <t>Blake Rice, Gabriella Piazza, Patrick Daly, Tracy McMullan, Sergio Acevedo</t>
  </si>
  <si>
    <t>After the sudden death of a pessimistic father, his three unhinged children are left an inheritance far beyond their expected means, as they begin to uncover the secrecy of their father's double life.</t>
  </si>
  <si>
    <t>s5860</t>
  </si>
  <si>
    <t>Douluo Continent</t>
  </si>
  <si>
    <t>Sean Xiao, Betty Wu, Gao Tai Yu, Liu Mei Tong, Liu Run Nan, Ding Xiao Ying, Ao Zi Yi, Calvin Chen</t>
  </si>
  <si>
    <t>Action, Romance, Science Fiction</t>
  </si>
  <si>
    <t>It tells the story of Tang San who overcomes many difficulties to protect his loved ones, bring honor to his sect, help his country and become the strongest and bravest soul master. Having lost his mother, Tang San and his father depended on each other to survive. Because he had to bear heavy burdens since childhood, Tang San grew up meticulous and mature for his age.</t>
  </si>
  <si>
    <t>s5861</t>
  </si>
  <si>
    <t>Detective McLean</t>
  </si>
  <si>
    <t>Kelli Williams, Luke Perry, Jonathan Scarfe, Dion Johnstone</t>
  </si>
  <si>
    <t>Allison McLean is a tough and experienced detective, mother and wife in Seattle. When she and her partner must arrest her brother for aggravated assault, her world drastically changes as he's convicted and sent to prison, leaving his two teenagers on the brink of foster care. Ultimately, she takes them into her home, ending up with four teenagers to raise as well as her job solving crimes.</t>
  </si>
  <si>
    <t>s5862</t>
  </si>
  <si>
    <t>Decisions</t>
  </si>
  <si>
    <t>Kimberly Wilkes, De'Anthony Turner, Hitmaker D-Aye, Brittany Lynn, Tahj Vaughans, Herve Owens, LeThomas Lee</t>
  </si>
  <si>
    <t>Decisions is a two part mini-series that follows the life of King Parker and his wife Nichole as they struggle to break into the Atlanta music scene. Soon they'll realize that there is a thin line between reaching the top and losing everything.</t>
  </si>
  <si>
    <t>s5863</t>
  </si>
  <si>
    <t>Da Kink In My Hair</t>
  </si>
  <si>
    <t>Ordena Stephens, Trey Anthony, Ngozi Paul</t>
  </si>
  <si>
    <t>Novelette's personal life picks up where it left off in season one - complicated! She is romantically involved with Richard, but his ex-wife and family get in the way. Making matters worse, Dre's father, Cedric, re-enters her life. As Novelette tries to untangle the webs in her personal life, she still has a shop to run and a family to look over.</t>
  </si>
  <si>
    <t>s5864</t>
  </si>
  <si>
    <t>Critical</t>
  </si>
  <si>
    <t>Lennie James, Sheri Sadd, Peter Sullivan, Catherine Walker, Neve McIntosh, Kimberley Nixon</t>
  </si>
  <si>
    <t>Set in a gleaming new Major Trauma Centre that only deals with only the most serious cases, Critical is an emotional roller-coaster ride as an emergency medical team battles through the vital first hour of care to save lives that hang in the balance.</t>
  </si>
  <si>
    <t>s5865</t>
  </si>
  <si>
    <t>Be Dune Saade Chaar</t>
  </si>
  <si>
    <t>Girish Mohite</t>
  </si>
  <si>
    <t>Mohan Joshi, Sai Tamhankar, Sanjay Narvekar, Atul Parchure, Vandana Gupte, Mugdha Shah, Sushant Shelar, Resham Tipnis, Satish Phulekar, Uday Sabnis, Sneha Wagh</t>
  </si>
  <si>
    <t>Anant Kitturkar (Mohan Joshi) has actually achieved the extraordinary feat of marrying two women - Manorama (Vandana Gupte) and Anjali (Mugdha Shah) - who are unaware of each other's existence. Lies, deceit and fake identities have made Anant confident that this secret will go with him to his grave. But there's something else in store for him. And now it's pay-off time.</t>
  </si>
  <si>
    <t>s5866</t>
  </si>
  <si>
    <t>Back to Gaya</t>
  </si>
  <si>
    <t>Lenard Fritz Krawinkel, Holger Tappe</t>
  </si>
  <si>
    <t>Patrick Stewart, Emily Watson, Glenn Wrage</t>
  </si>
  <si>
    <t>When a group of cartoon characters realize they are just part of an animated TV show, they escape from the mythical land of Gaya into the real world where they come face-to-face with their creator. From the writers of A BUG'S LIFE.</t>
  </si>
  <si>
    <t>s5867</t>
  </si>
  <si>
    <t>All the Little Animals</t>
  </si>
  <si>
    <t>Jeremy Thomas</t>
  </si>
  <si>
    <t>Christian Bale, John Hurt, Daniel Benzali</t>
  </si>
  <si>
    <t>Bobby (Christian Bale) runs away from home to escape his violent stepfather. He's taken in by a reclusive older man (John Hurt) until the two of them must confront Bobby's stepfather. Christian Bale is a standout in this dark moral fable.</t>
  </si>
  <si>
    <t>s5868</t>
  </si>
  <si>
    <t>After the Reign</t>
  </si>
  <si>
    <t>Geo Santini</t>
  </si>
  <si>
    <t>Geo Santini, Rene Rosado, Cory Rooney, Jacory Gums, Tiffany Daniels, Jessica Meza, Nick Finch, Scotty Tovar, Rayniel Rufino</t>
  </si>
  <si>
    <t>Professional internet troll, Benito Cruz, attempts to pull off his greatest scheme yet, transforming into hardcore rapper 'Lil Tito.' But he soon finds out that the rap game is even more unpredictable than he expected... Will he survive?</t>
  </si>
  <si>
    <t>s5869</t>
  </si>
  <si>
    <t>Adventures of Paddingon Bear</t>
  </si>
  <si>
    <t>Paddington Bear doesn't go looking for adventure. It just seems to find him. And when it does, there's no telling what will happen. One thing is for sure - wherever Paddington Bear goes, there's chaos, a bit of panic and lots of laughs.</t>
  </si>
  <si>
    <t>s5870</t>
  </si>
  <si>
    <t>Aalas Motaapa Ghabraahat</t>
  </si>
  <si>
    <t>Karunesh Talwar</t>
  </si>
  <si>
    <t>Karunesh Talwar is his usual annoyed self in his second stand up special. The whole show is about the relationships he shares with his parents &amp; girlfriend, an attempt at self-awareness &amp; the fact that weâ€™re all just modified versions of our parents. Written during the Covid lockdown and workshopped on Zoom shows, this special is different from any hour of comedy heâ€™s come up with before.</t>
  </si>
  <si>
    <t>s5871</t>
  </si>
  <si>
    <t>A I 1.O</t>
  </si>
  <si>
    <t>Feroz Qureshi</t>
  </si>
  <si>
    <t>Feroz Qureshi, Jahina Mulla Qureshi, Mrunmayi Patil, Mantosh Kumar</t>
  </si>
  <si>
    <t>Aman, an app developer broke up with his wife Heena. To fill his empty life he met with an AI friend Jessica. She helps him understand the value of love by a series of criminal events, and finally to get his wife back.</t>
  </si>
  <si>
    <t>s5872</t>
  </si>
  <si>
    <t>Wheels on the Bus and More Kids Songs</t>
  </si>
  <si>
    <t>Alyssa, Jacinta, Jackson, Rachel</t>
  </si>
  <si>
    <t>Ride the Bus with Bounce Patrol! 50 minutes of some of Bounce Patrol's best songs from our takes on classic nursery rhymes ("Wheels on the Bus", "Mary Had a Little Lamb") to our grooviest originals ("Do The Funky Robot", "Little Sharks")!</t>
  </si>
  <si>
    <t>s5873</t>
  </si>
  <si>
    <t>Tula Shikwin Changlach Dhada</t>
  </si>
  <si>
    <t>Makarand Anaspure, Sanjay Narvekar, Rujuta Deshmukh, Kadambari Kadam, Mohan Joshi, Uday Sabnis, Jaywant Wadkar, Saurabh Parakhe, Vikas Samudre</t>
  </si>
  <si>
    <t>A struggling actor (Sanjay Narvekar) falls in love with a woman (Rujuta Dehmukh) and marries her without realizing that her uncle (Mohan Joshi) is the director who had rejected him. He then comes up with a plan to teach him a lesson.</t>
  </si>
  <si>
    <t>s5874</t>
  </si>
  <si>
    <t>The Patron Saint Of Liars</t>
  </si>
  <si>
    <t>Stephen Gyllenhaal</t>
  </si>
  <si>
    <t>Dana Delany, Sada Thompson, Clancy Brown, Ellen Burstyn, Maggie Gyllenhaal, Marissa Ribisi, Jill Gascoine</t>
  </si>
  <si>
    <t>A woman runs away from her husband when she discovers she is pregnant, going to a Catholic school for girls, where she meets and marries another man, who raises the child as his own. Meanwhile, the first husband spends 15 years searching for his wife.</t>
  </si>
  <si>
    <t>s5875</t>
  </si>
  <si>
    <t>The Fabulous Joe - In Cinecolor! A Talking Dog Comedy</t>
  </si>
  <si>
    <t>Harve Foster</t>
  </si>
  <si>
    <t>Walter Abel, Fabulous Joe, Marie Wilson, Margot Grahame, Donald Meek, Seldon Leonard</t>
  </si>
  <si>
    <t>The story involves a henpecked man who gains courage from a drink called a "Mystery Gardenia" and thereafter has conversations with a talking dog named Fabulous Joe. The dog (which he had inherited) gets him into all kinds of trouble in this screwball comedy filmed in color. It's similar to the "Francis The Talking Mule" movies &amp; "Mister Ed" TV series, except it is a dog who has the gift of gab.</t>
  </si>
  <si>
    <t>s5876</t>
  </si>
  <si>
    <t>SeriesXXXXXX QA Test Series US</t>
  </si>
  <si>
    <t>Test Actor1 US, Test Actor2 US</t>
  </si>
  <si>
    <t>Season1XXXXXX QA Test Season 1 US Summary400</t>
  </si>
  <si>
    <t>s5877</t>
  </si>
  <si>
    <t>Randolph Scott &amp; Robert Mitchum in Gung Ho! - A WWII Marine Classic</t>
  </si>
  <si>
    <t>Ray Enright</t>
  </si>
  <si>
    <t>Randolph Scott, Robert Mitchum, Alan Curtis, Noah Beery Jr, J Carrol Naish, Rod Cameron, Milburn Stone, Dudley Dickerson, Sam Levene, Richard Lane, Peter Coe, David Bruce, Walter Sande, Grace McDonald</t>
  </si>
  <si>
    <t>7 weeks after Pearl Harbor, volunteers form the new 2nd Marine Raider Battalion, whose purpose is to raid Japanese-held islands. Men selected come from varied walks of life but have toughness in common. Under command of Randolph Scott, they're trained in all imaginable forms of combat. There first mission: annihilate the much larger Japanese garrison on Makin Island, in a lengthy battle sequence.</t>
  </si>
  <si>
    <t>s5878</t>
  </si>
  <si>
    <t>Nee Needala</t>
  </si>
  <si>
    <t>DASARI NAGESWARA RAO</t>
  </si>
  <si>
    <t>BDL Satyanarayana, Prem Sagar, Helapuri Vali, Sandya Reddy, Sri vidya, Govind Srinivas, Dhanunjay reddy</t>
  </si>
  <si>
    <t>In a village called Tyajampudi there will be a serial killings one by one in the sameway, and who was killed they are all friends, why they being killed and what's the actual story starts with a horror incidents.</t>
  </si>
  <si>
    <t>s5879</t>
  </si>
  <si>
    <t>Narbachi Wadi</t>
  </si>
  <si>
    <t>Aditya Ajay Sarpotdar</t>
  </si>
  <si>
    <t>Dilip Prabhavalkar, Bhalchandra Kadam, Manoj Joshi, Atul Parchure, Ambarish Deshpande, Vikas Kadam, Jyoti Malshe, Nikhil Ratnaparkhi, Kamlakar Satputhe, Kishori Shahane, Suhas Shirsat</t>
  </si>
  <si>
    <t>A village landlord desires to retrieve a grove given by his father, to Narba's father for saving his life. Will Narba be successful in salvaging his father's inherited grove from the cruel landlord? What happens next? Does Narba take the poison? Does he end his life? Or as usual he becomes successful to defeat the biggest tyrant called 'The death'?</t>
  </si>
  <si>
    <t>s5880</t>
  </si>
  <si>
    <t>Meera Mathur</t>
  </si>
  <si>
    <t>RAHUL KUMAR SINGH</t>
  </si>
  <si>
    <t>ALAN KAPOOR, KHUSHI RAJPOOT, ASHWIN KAPOOR, RAMAN AGNIHOTRI</t>
  </si>
  <si>
    <t>This Is The Story Of Woman Named As Meera Mathur, Who Is Suffering From Domestic Violence, How Do These Woman Fight To Save Their Love And Self- Esteem</t>
  </si>
  <si>
    <t>s5881</t>
  </si>
  <si>
    <t>Kopy Kings</t>
  </si>
  <si>
    <t>Greg Dorchak</t>
  </si>
  <si>
    <t>Kira Pozehl, David Moxham, Darrell Mitchell, David Blackwell</t>
  </si>
  <si>
    <t>The misfits who work at a 24-hour copy center in Austin have their lives disrupted with a new hire - just as the owner blows into town with bad news: he is selling out to corporate America.</t>
  </si>
  <si>
    <t>s5882</t>
  </si>
  <si>
    <t>Karuppankaatu Valasu</t>
  </si>
  <si>
    <t>Selvendran</t>
  </si>
  <si>
    <t>Ebenezer Devaraj, Neelima Esai</t>
  </si>
  <si>
    <t>A young woman, who is the daughter of the chieftain, tries to modernise her village. However, when a string of murders follows, her efforts are thwarted.</t>
  </si>
  <si>
    <t>s5883</t>
  </si>
  <si>
    <t>Hangmen Also Die - WWII Suspense Classic, Produced &amp; Directed By Fritz Lang, Uncut!</t>
  </si>
  <si>
    <t>Brian Donlevy, Walter Brennan, Anna Lee, Gene Lockhart, Dennis O'Keefe, Nana Bryant, William Roy</t>
  </si>
  <si>
    <t>Based on a true story. After the Nazi administrator of Czechoslovakia Reinhard Heydrich is shot, (best known to the Czechs as "The Hangman" because of his excessive brutality) his assassin tries to elude the Gestapo and struggles with his impulse to give himself up as hostages are executed one by one. Many movie veterans are in this film, and the intensity builds up to an immense pitch!</t>
  </si>
  <si>
    <t>s5884</t>
  </si>
  <si>
    <t>Gaiir</t>
  </si>
  <si>
    <t>Ankush Chaudhari, Amruta Khanvilkar, Sandeep Kulkarni, Tejaswini Pandit, Ila Bhate, Shrirang Deshmukh, Mahesh Joshi, Vidyadhar Joshi, Sachin Khedekar, Amita Khopkar, Uday Tikekar</t>
  </si>
  <si>
    <t>A pretty young girl (Amruta Khanvilkar) marries the most eligible bachelor (Sandeep Kulkarni) in town, but her happiness is short lived when a number of strange unexplained incidences with her husband (or is it a duplicate?) starts making life a living hell. As the web of duplicity gets murkier, no one is above suspicion.</t>
  </si>
  <si>
    <t>s5885</t>
  </si>
  <si>
    <t>Fiesta - 1941 Color Musical Comedy w/ Jorge Negrete, Anne Ayars</t>
  </si>
  <si>
    <t>LeRoy Prinz</t>
  </si>
  <si>
    <t>Anne Ayars (aka Ann Ayars, George Negrete (aka Jorge Negrete), Armida, Antonio Moreno, Carlos Valadez, Jose Arias, Guadalajara Trio, Many More, George Givot</t>
  </si>
  <si>
    <t>Cholita (Anne Ayars), after an absence in Mexico City, is returning home to take up her duties as head of the rancho &amp; everyone expects her to marry her childhood sweetheart JosÃ© (George Negrete). Expectations are somewhat dashed as she shows up with Fernando (George Givot), her fiancÃ©! This makes JosÃ© &amp; Cholita's uncle (Antonio Moreno) the head of the town, very upset. Songs &amp; Dances galore!</t>
  </si>
  <si>
    <t>s5886</t>
  </si>
  <si>
    <t>Fatal Fury</t>
  </si>
  <si>
    <t>Hiroshi Fukutomi</t>
  </si>
  <si>
    <t>Hidekatsu Shibata, Keiichi Nanba, Jason Gray-stanford</t>
  </si>
  <si>
    <t>Jeff Bogard was a master of the Hakkyokuseiken martial arts school and the guardian of its secret techniques. Coveting this knowledge, Geese Howard, the most powerful man in South Town, challenged and murdered him in front of his adoptive sons Terry and Andy Bogard.</t>
  </si>
  <si>
    <t>s5887</t>
  </si>
  <si>
    <t>Fanboys</t>
  </si>
  <si>
    <t>Kyle Newman</t>
  </si>
  <si>
    <t>Dan Fogler, Kristen Bell, Chris Marquette, Jay Baruchel</t>
  </si>
  <si>
    <t>A group of Star Wars fans travel to Skywalker Ranch to steal a copy of "The Phantom Menace," so that their terminally ill friend can see it before its release in theaters several months down the line.</t>
  </si>
  <si>
    <t>s5888</t>
  </si>
  <si>
    <t>Ed Wood's "The Violent Years" - An Exploitation Schlock Classic</t>
  </si>
  <si>
    <t>William Morgan</t>
  </si>
  <si>
    <t>Jean Moorehead, Barbara Weeks, Glenn Corbett, Theresa Hancock, Gloria Farr, Art Milan, Joanne Cangi</t>
  </si>
  <si>
    <t>A daughter suffers from neglect by her rich parents. She &amp; her friends turn to crime by dressing up like guys, holding up gas stations, raping young men at gunpoint, &amp; having makeout parties when her parents are away. Their "fence" gets them to trash the school on request of sinister un-American clients, &amp; they run afoul of the law, apple pie, &amp; God himself. A J.D. extravaganza written by Ed Wood!</t>
  </si>
  <si>
    <t>s5889</t>
  </si>
  <si>
    <t>Death by a Thousand Cuts</t>
  </si>
  <si>
    <t>Jake Kheel, Juan Mejia Botero</t>
  </si>
  <si>
    <t>Yolanda LÃ©on, Jean Wiener</t>
  </si>
  <si>
    <t>In Death by a Thousand Cuts, the murder investigation of a Dominican park ranger by a Haitian charcoal producer reveals the complex, growing conflict between the Dominican Republic and Haiti in the battle for natural resources.</t>
  </si>
  <si>
    <t>s5890</t>
  </si>
  <si>
    <t>Coming For The King</t>
  </si>
  <si>
    <t>Jermaine Smith</t>
  </si>
  <si>
    <t>John Allen Shaw, Bill Johnson, Paul Mauriello, Roberto Ragone, Dyesha Hicks</t>
  </si>
  <si>
    <t>Coming for the King is a fictional account of the events and the people that surrounded Martin Luther King Jr. from early 1963 until his untimely demise in the Spring of 1968.</t>
  </si>
  <si>
    <t>s5891</t>
  </si>
  <si>
    <t>Cisco Kid in - "Wedding Blackmail" &amp; "False Marriage"</t>
  </si>
  <si>
    <t>Paul Landres, Derwin Abrahams</t>
  </si>
  <si>
    <t>Duncan Renaldo, Leo Carrillo, Phyllis Coates, Tom Tyler, David Bruce, Gail Davis, Mary Gordon, Robert Livingston, Earle Hodgins, Russell Hicks</t>
  </si>
  <si>
    <t>Wedding Blackmail: Cisco and Pancho try to help a young bank teller, whose marriage to the bank president's daughter is endangered by two gunmen who are blackmailing him about a secret from his past. False Marriage: Jasper asks his friend Cisco to help stop the marriage between his niece and the notorious outlaw, Duke Ralston.</t>
  </si>
  <si>
    <t>s5892</t>
  </si>
  <si>
    <t>Cisco Kid in - "Phoney Sheriff" &amp; "Lynching Story"</t>
  </si>
  <si>
    <t>Paul Landres</t>
  </si>
  <si>
    <t>Duncan Renaldo, Leo Carrillo, Phyllis Coates, Tom Tyler, David Bruce, Carol Forman, Lane Chandler</t>
  </si>
  <si>
    <t>Phoney Sheriff: Cisco &amp; Pancho are tricked by a cattle buyer, who used a fake sheriff &amp; deputies to get them to turn over a friend's cattle. They set out after the swindler to get the cattle back. Lynching Story: When a bank president is murdered, people accuse the man's future son-in-law, &amp; a lynching party is formed. Cisco and Pancho must find the real killer before an innocent man hangs.</t>
  </si>
  <si>
    <t>s5893</t>
  </si>
  <si>
    <t>Assamiyin America Payanam</t>
  </si>
  <si>
    <t>G. Nageswara Reddy</t>
  </si>
  <si>
    <t>Vishnu Manchu, Pragya Jaiswal, Brahmanandam, Pradeep Rawat, Thakur Anoop Singh, Kota Srinivasa Rao, Posani Krishna Murali, Master Bharath, Satya Krishnan, Surekha Vani, Praveen, Vidyullekha Raman, Prudhviraj, Prabhas Sreenu</t>
  </si>
  <si>
    <t>A young priest fools his guru into taking him along on a group tour to the US in order to go after the love of his life.</t>
  </si>
  <si>
    <t>s5894</t>
  </si>
  <si>
    <t>A Friendship</t>
  </si>
  <si>
    <t>Abu Nizam, Afroza Sarwar</t>
  </si>
  <si>
    <t>A middle-aged man trapped in frustration and loneliness in Toronto comes across a lady when they help each other to get back to their lives from thousands of miles apart.</t>
  </si>
  <si>
    <t>s5895</t>
  </si>
  <si>
    <t>Morphle - Underwater Kids Cartoons and More Magical Stories</t>
  </si>
  <si>
    <t>s5896</t>
  </si>
  <si>
    <t>Little Baby Bus - Superhero Red Bus &amp; More Kids Cartoons</t>
  </si>
  <si>
    <t>s5897</t>
  </si>
  <si>
    <t>Little Baby Bum - Wheels on the Bus &amp; More Vehicle Songs for Kids</t>
  </si>
  <si>
    <t>Little Baby Bum is a fun, educational children's nursery rhyme channel watched globally by kids. Learn colors, shapes, numbers with some of our most well-loved characters! Sing along to some of the most classic vehicle-themed nursery rhymes such as 'Wheels on the Bus', 'Carwash Song', 'Vehicle Sounds Song', and more!</t>
  </si>
  <si>
    <t>s5898</t>
  </si>
  <si>
    <t>IVÃN MARÃN: WHY THE HELL?</t>
  </si>
  <si>
    <t>Fernando AyllÃ³n</t>
  </si>
  <si>
    <t>IvÃ¡n MarÃ­n</t>
  </si>
  <si>
    <t>Why the hell do people talk to plants? Why is God usually bothered? Why do porn actresses not take their heels off? These and many other questions try to get answered in a monologue in which Ivan presents a detailed repertoire without feelings involved, it exposes insufferable professionals and establishes enigmas that no one else has revealed.</t>
  </si>
  <si>
    <t>s5899</t>
  </si>
  <si>
    <t>Water Helps The Blood Run</t>
  </si>
  <si>
    <t>Marcus A Siler, Monica Joelle, Gabriella Scott, Celina Bagchi, Grace Rugarber, Azuri Hardy-Jones, LaShae Green, Chanel Walker, Erica Stone, IldikÃ³ Luca, NÃ½a-Jolie Walters, Aaron Sha'd Young, Deborah Tighe, Natasha Bagchi, Candy Hagamin, Ibtihal Gassem, Doha Gassem, Ibrahim Cisse, Victoria Stevens</t>
  </si>
  <si>
    <t>Five orphan girls from diverse backgrounds, carrying their own personal "baggage", must learn how to become a family with their newly adopted "Parent", whose own personal "baggage" makes needing these girls more important than life itself.</t>
  </si>
  <si>
    <t>s5900</t>
  </si>
  <si>
    <t>Van Johnson in Go For Broke - A War Film Classic, Uncut &amp; Restored</t>
  </si>
  <si>
    <t>Robert Pirosh</t>
  </si>
  <si>
    <t>Van Johnson, Lane Nakano, George Miki, Akira Fukunaga, Ken K. Okamoto, Henry Oyasato, Harry Hamada, Henry Nakamura</t>
  </si>
  <si>
    <t>During World War II, Lt. Michael Grayson (Van Johnson) is a newly commissioned Army officer who is put in charge of Japanese-American soldiers, who form the 442nd Regimental Combat Team. Grayson is bigoted and uneasy about the assignment, but when the unit goes into combat in Italy, he admires their courage and determination. The 442nd eventually becomes the most decorated unit in the U.S. Army.</t>
  </si>
  <si>
    <t>s5901</t>
  </si>
  <si>
    <t>Ungli</t>
  </si>
  <si>
    <t>Renzil D'Silva</t>
  </si>
  <si>
    <t>Emraan Hashmi, Kangana Ranaut, Sanjay Dutt, Randeep Hooda, Angad Bedi, Kader Khan</t>
  </si>
  <si>
    <t>Fed up with the corruption that was prevalent in the government entities, four ordinary friends band together to form the Ungli gang, aiming to cleanse Mumbai of crime. Consisting of Kalim(Angad Bedi), Gautam(Neil Bhoopalam), Maya(Kangana Ranaut) and Abhay(Randeep Hooda), they target people in the criminal regime and enforce their brand of justice on them, always staying a step ahead of police.</t>
  </si>
  <si>
    <t>s5902</t>
  </si>
  <si>
    <t>Unforgivable</t>
  </si>
  <si>
    <t>John Ritter, Harley Jane Kozak, Kevin Dunn, Susan Gibney, Gina Philips</t>
  </si>
  <si>
    <t>Paul Hegstrom is a so-called family man who puts his wife through domestic violence and his children through emotional torture. After leaving his family and almost killing his new girlfriend in one of his rages, Paul is ordered to either seek professional help through an innovative therapy program or go to jail.</t>
  </si>
  <si>
    <t>s5903</t>
  </si>
  <si>
    <t>Shyam Mandala</t>
  </si>
  <si>
    <t>Harish Vinay, Lavanya, Madhusudan, TNR, DS Rao Manikanta, Mahendranath HM, Subhodayam Subbarao, Brahmanandareddy, Bahubali Kalpalatha</t>
  </si>
  <si>
    <t>The mysterious circumstances around the death of the lead character, Vignesh's ( Harish Vinay) father, leads him down a path filled with unexpected twists and turns. Nothing is as it seems, but will the truth finally set him free</t>
  </si>
  <si>
    <t>s5904</t>
  </si>
  <si>
    <t>Timepass love antey</t>
  </si>
  <si>
    <t>GS Goutham Krishna</t>
  </si>
  <si>
    <t>Vijay Surya Yaswada, Sneha Sharma Dhamera, Dahlia Sharif, Sujatha, Sai pusala, Venkatesh veerla, Sarveshwar vadloori, Gali Srinivas</t>
  </si>
  <si>
    <t>A Story of a man who search's for true love and caring like mother's love. In finding a true love he was cheated by girls, And all this things push him into a depression. What happened to him, did he got the love which he was awaited</t>
  </si>
  <si>
    <t>s5905</t>
  </si>
  <si>
    <t>The Rising Voices Story</t>
  </si>
  <si>
    <t>Kwanza Nicole Gooden</t>
  </si>
  <si>
    <t>Lena Waithe, Rishi Rajani, David Fortune, Stacy Pascal Gaspard, Gabriela Ortega, Shelly Yo, Johnson Cheng, Boma Iluma, Deondray Gossfield, Quincy LeNear Gossfield, Elisee Jr St Preux</t>
  </si>
  <si>
    <t>Through sacrifice, deferred dreams, and the support of their families and communities, ten BIPOC filmmakers commit themselves to the work of storytelling.</t>
  </si>
  <si>
    <t>s5906</t>
  </si>
  <si>
    <t>The Parish</t>
  </si>
  <si>
    <t>David S. Hogan</t>
  </si>
  <si>
    <t>Angela DiMarco, Sanae Loutsis, Ray Tagavilla, Bill Oberst Jr., Sara Coates, Gin Hammond, Amber Wolfe</t>
  </si>
  <si>
    <t>Haunted by the death of her husband, Liz moves with her daughter to a small town. The real nightmares begin when they stumble upon a long-buried scandal and a blood thirsty nun who will stop at nothing to protect the deadly secrets of The Parish.</t>
  </si>
  <si>
    <t>s5907</t>
  </si>
  <si>
    <t>The Hike</t>
  </si>
  <si>
    <t>Chip Taylor Communications</t>
  </si>
  <si>
    <t>Vinnie Vineyard, Kandi Thompson, Luke Walker, Travis Graves</t>
  </si>
  <si>
    <t>Vinnie and Robin embark on a much-anticipated hike. Seemingly isolated from the rest of the world, they soon find disturbing signs they are not alone and must push themselves past their limits to escape the woods, avoiding dangers that are both seen and unseen. Based on true events and one of the oldest Native American legends of the Great Smoky Mountains, Spearfinger, will they survive the hike?</t>
  </si>
  <si>
    <t>s5908</t>
  </si>
  <si>
    <t>The green force</t>
  </si>
  <si>
    <t>Sudhirdurlabh tandel</t>
  </si>
  <si>
    <t>mayursinh chavda, pooja prajapati</t>
  </si>
  <si>
    <t>The story is about one unofficial anti-terrorist Force name "green force" which is operated by ex-Army colonel chief. He appointed the suspended Court marshaled honest officer as an agent of Green force This force formed to fight against the enemies of Our country india and also of humanity All agents Are ready to died for the nation This is a fully Patriot emotional suspense thriller action movie</t>
  </si>
  <si>
    <t>s5909</t>
  </si>
  <si>
    <t>The Cookie Project</t>
  </si>
  <si>
    <t>John Gaspard</t>
  </si>
  <si>
    <t>Dawn Brodey, Joshua Will, Amy Shomshak, Shanan Custer, Kelli Gorr, Joel Raney, Ari Hoptman, Charles Hubbel</t>
  </si>
  <si>
    <t>Seven deadly sins ... brought to life via seven ordinary cookie deliveries. Funny, sad, sexy and dramatic, Leo the cookie guy has memorable encounters in what just might be his last day at work.</t>
  </si>
  <si>
    <t>s5910</t>
  </si>
  <si>
    <t>The Book of Job</t>
  </si>
  <si>
    <t>Andrew Oh</t>
  </si>
  <si>
    <t>Benjamin Singel, Lauren Floyd, Miles Alexander, Allison Hardin, Cole Cordell, Robb Hudspeth, Eileen Alger, Eric Berg</t>
  </si>
  <si>
    <t>One Sunday mass, Job Dugan falls madly in love with the new girl at school, but quickly discovers that she's already dating the captain of the football team. Job decides to mimic her boyfriend to try and win her over.</t>
  </si>
  <si>
    <t>s5911</t>
  </si>
  <si>
    <t>Tehreer</t>
  </si>
  <si>
    <t>Madasir Dar</t>
  </si>
  <si>
    <t>Vikram Gokhale</t>
  </si>
  <si>
    <t>A retired judge is penning down his memoirs in seclusion. The arrival of a letter from Central Jail, his last verdict plays on his mind and the door bell rings.</t>
  </si>
  <si>
    <t>s5912</t>
  </si>
  <si>
    <t>Sucker Punch</t>
  </si>
  <si>
    <t>Malcolm Martin</t>
  </si>
  <si>
    <t>Tom Hardy, Tamer Hassan, Antonio Fargas, Ian Freeman, Gordon Alexander, Janet House, Danny Johns-Jules, Jimmy Kent, Joe Long, Lisa Nash, John Pyle</t>
  </si>
  <si>
    <t>After a lost fight, a fighter wants back in the ring, seeking revenge on the fighter who knocked him out. When he comes toe to toe with him, he'll make sure his fists do the talking.</t>
  </si>
  <si>
    <t>s5913</t>
  </si>
  <si>
    <t>Starting Up</t>
  </si>
  <si>
    <t>Vaibhav Bhatt, Swapoorna Sen, Jatin Thaman, Aditya Jha, Kaninika Chakravarthy, Moumi Guha, Deepankar Biswas, Disha Pereira, Ujani Ghosh</t>
  </si>
  <si>
    <t>Starting Up is a coming of age drama about a 22-year-old music graduate who returns from the US, and struggles to launch his label in India. The show follows him and his friends and family as each of them go through their personal struggles.</t>
  </si>
  <si>
    <t>s5914</t>
  </si>
  <si>
    <t>SoÃ±adora: A Rising Voices Film</t>
  </si>
  <si>
    <t>Stacy Pascal Gaspard</t>
  </si>
  <si>
    <t>Franceli Chapman, Leovina Charles, Naomi DeGraff, Cristina Encarnacion, Chelsea Gaspard, Bob Sherer, Bechir Sylvain</t>
  </si>
  <si>
    <t>A young Caribbean immigrant mother struggling to make ends meet at her fabric factory job finds a release through her abandoned dream of dance.</t>
  </si>
  <si>
    <t>s5915</t>
  </si>
  <si>
    <t>Sol Invictus</t>
  </si>
  <si>
    <t>Ben Carland</t>
  </si>
  <si>
    <t>Jake White, Jake Brown, Caleb Courtney, Tyler Thomas, Spenser Pollard, Sky King, Aaron Kuban</t>
  </si>
  <si>
    <t>A group of young adults are stranded on a hostile alien planet and must survive long enough to be rescued.</t>
  </si>
  <si>
    <t>s5916</t>
  </si>
  <si>
    <t>Soft Sounds of Peeling Fruit: A Rising Voices Film</t>
  </si>
  <si>
    <t>Shelly Yo</t>
  </si>
  <si>
    <t>Shannon Young Cho, Luke Kim, Greena Park, Sook Hyung Yang</t>
  </si>
  <si>
    <t>A coming of age story of a rebellious Korean American teenager named Hayoung who discovers the complexities of her mother's love.</t>
  </si>
  <si>
    <t>s5917</t>
  </si>
  <si>
    <t>Shoebox: A Rising Voices Film</t>
  </si>
  <si>
    <t>David Fortune</t>
  </si>
  <si>
    <t>Delijah McAlpin, Myles Cranford, Garland Scott, Lyn Alicia Henderson, Garret Davis, Isaac Clay</t>
  </si>
  <si>
    <t>After sweeping hair at a local barbershop, a 12-year-old boy uses his first payment to honor his late mother.</t>
  </si>
  <si>
    <t>s5918</t>
  </si>
  <si>
    <t>Sherni</t>
  </si>
  <si>
    <t>Amit Masurkar</t>
  </si>
  <si>
    <t>Vidya Balan, Sharat Saxena, Vijay Raaz, Neeraj Kabi, Brijendra Kala, Mukul Chadda, Ila Arun, Sampa Mandal</t>
  </si>
  <si>
    <t>A jaded forest officer (Vidya Balan) leads a team of trackers and locals intending to capture an unsettled tigress, while battling intense obstacles and pressures, both natural and man-made.</t>
  </si>
  <si>
    <t>s5919</t>
  </si>
  <si>
    <t>Sharing the Secret</t>
  </si>
  <si>
    <t>Katt Shea</t>
  </si>
  <si>
    <t>Mare Winningham, Alison Lohman, Diane Ladd, Mary Crosby, Lawrence Monoson, Camryn Grimes, Tim Matheson</t>
  </si>
  <si>
    <t>Troubled by her parents' recent divorce, Beth Moss turns to bulimia in order to gain control over one aspect of her life. As she increases the frequency of her purges, her health deteriorates and her compulsions severely worry her friends and family, who only wish for her to recover.</t>
  </si>
  <si>
    <t>s5920</t>
  </si>
  <si>
    <t>Shaandaar</t>
  </si>
  <si>
    <t>Vikas Bahl</t>
  </si>
  <si>
    <t>Shahid Kapoor, Alia Bhatt, Pankaj Kapur, Sanjay Kapoor, Niki Aneja Walia, Sanah Kapoor, Sushma Seth, Karan Johar, Vikas Verma, Shibani Dandekar, Anjana Sukhani, Tessa Vellara, Teena Vellara</t>
  </si>
  <si>
    <t>A young wedding planner, Jagjinder Joginder (Shahid Kapoor), brings together Bipin Arora's flawed family in the backdrop of a destination wedding in London for his eldest daughter, while both the families try to save their empires. Will the Shaandar wedding succeed and also help the families save their dignifies empires.</t>
  </si>
  <si>
    <t>s5921</t>
  </si>
  <si>
    <t>Sergio Ramos</t>
  </si>
  <si>
    <t>Sergio Ramos, Pilar Rubio</t>
  </si>
  <si>
    <t>Legends define themselves for who they have been, but also for who they are and who they will be. We are going to relive the great sporting milestones of a unique career, as we accompany Sergio in one of the strangest, most complicated seasons in soccer history. An opportunity to meet the legend, but also the person behind it, whoâ€™s already beginning to imagine life after soccer.</t>
  </si>
  <si>
    <t>s5922</t>
  </si>
  <si>
    <t>September Mornings</t>
  </si>
  <si>
    <t>Liniker, Gustavo Coelho, ThomÃ¡s Aquino, Clodd Dias, Gero Camilo, Paulo Miklos, Karine Teles</t>
  </si>
  <si>
    <t>The life of a trans woman who has just gained her independence takes an unexpected turn when an unknown son she had with a woman ten years ago shows up out of the blue.</t>
  </si>
  <si>
    <t>s5923</t>
  </si>
  <si>
    <t>Sandra The Fairy Tale Detective</t>
  </si>
  <si>
    <t>Jules DeJongh, Dan Russell</t>
  </si>
  <si>
    <t>A series full of magic, mystery, adventure and a great deal of humor. What happens when someone steals Cinderella's glass slipper? Or if the Prince kisses Sleeping Beauty but she doesn't wake up? What's to be done when Snow White's evil Stepmother's mirror mysteriously goes missing?...When something like that happens, Sandra, the Fairytale Detective, swings into action</t>
  </si>
  <si>
    <t>s5924</t>
  </si>
  <si>
    <t>Razor Sharpe</t>
  </si>
  <si>
    <t>Troy N. Ashford</t>
  </si>
  <si>
    <t>Nicolo Ashford, Kevin Kilgore, Drew Woods</t>
  </si>
  <si>
    <t>Justin, a struggling actor looking for his big break into Hollywood accepts a "role" as a martial arts action star, but the part deceivingly turns out to be an actual murder/robbery.</t>
  </si>
  <si>
    <t>s5925</t>
  </si>
  <si>
    <t>Race Against Time: The Search for Sarah</t>
  </si>
  <si>
    <t>Fred Gerber</t>
  </si>
  <si>
    <t>Patty Duke, Richard Crenna, Katy Boyer, Missy Crider, Jon Gries, Liza Snyder</t>
  </si>
  <si>
    <t>The true story of the disappearance of Sarah Porter. With no help from the police, Sarah's parents are forced to act on their own to find her. They must battle the bureaucracy of the police department while they search all over town for clues to Sarah's whereabouts. When the crucial clue is discovered, Sarah's father confronts her kidnapper at gunpoint.</t>
  </si>
  <si>
    <t>s5926</t>
  </si>
  <si>
    <t>Private Property - A Psycho-Sexual Thrill Ride</t>
  </si>
  <si>
    <t>Leslie Stevens</t>
  </si>
  <si>
    <t>Warren Oates, Kate Manx, Corey Allen, Jerome Cowan, Jules Maitland</t>
  </si>
  <si>
    <t>Boots (Warren Oates} &amp; Duke (Corey Allen), two young thugs, hold up a California gas-station. Duke, viral &amp; savage, taunts the slower &amp; psychologically-confused Boots because he never made a sexual conquest. Duke offers to seduce a woman for Boots &amp; they force a passing motorist to pursue a car driven by Ann Carlyle (Kate Manx), the lustful wife of an executive who has some desires of her own.</t>
  </si>
  <si>
    <t>s5927</t>
  </si>
  <si>
    <t>Pororo Musical - Pororo Bugs Adventure</t>
  </si>
  <si>
    <t>Pororo the Little Penguin</t>
  </si>
  <si>
    <t>One sunny day, Pororo played hide and seek with his new friend Bomi. Suddenly, they saw a strange light and turned small like bugs! After that, they met a honey bee 'Haney' who wants to become a singer. Haney is so bad at singing but she feels so happy while singing. Will Haney become a singer? Can Pororo and Bomi finish their adventure and successfully come back to home?</t>
  </si>
  <si>
    <t>s5928</t>
  </si>
  <si>
    <t>Pororo Movie - Pororo vs Shark</t>
  </si>
  <si>
    <t>Pororo and friends decided to travel in the sea, which is full of various fish friends, pretty corals and seaweeds! Besides, there's a coral playground ! Fish friends told us not to go to coral playground, but Crong and I wanted to sneak in. But...what we met there was the horrible shark! Aah! Wait! I think the shark is hiding something. What is the secret story that the sharks want to tell us?</t>
  </si>
  <si>
    <t>s5929</t>
  </si>
  <si>
    <t>Pororo Movie - Pororo &amp; Loopy's Adventure</t>
  </si>
  <si>
    <t>Pororo the little penguin</t>
  </si>
  <si>
    <t>Oh, no!! Pororo's friends are taken by the Giant!! However, Pororo and Loopy continue fighting because they are so different! Can Pororo and Loopy finish their adventure and successfully save their friends?</t>
  </si>
  <si>
    <t>s5930</t>
  </si>
  <si>
    <t>Philadelphia (4K UHD)</t>
  </si>
  <si>
    <t>Tom Hanks, Denzel Washington, Antonio Banderas, Mary Steenburgen, Ron Vawter, Joanne Woodward, Jason Robards</t>
  </si>
  <si>
    <t>Emotional powerhouse stars Tom Hanks and Denzel Washington as competing lawyers who sue a prestigious law firm for AIDS discrimination.</t>
  </si>
  <si>
    <t>s5931</t>
  </si>
  <si>
    <t>Only The Moon Stands Still: A Rising Voices Film</t>
  </si>
  <si>
    <t>Johnson Cheng</t>
  </si>
  <si>
    <t>Shirley Chen, Mardy Ma</t>
  </si>
  <si>
    <t>The sun rises and sets. The stars dance, and fade away. Only the moon stands still.</t>
  </si>
  <si>
    <t>s5932</t>
  </si>
  <si>
    <t>Lucky Fred</t>
  </si>
  <si>
    <t>Rupert Degas, Paul Kaye, Elizabeth Sankey</t>
  </si>
  <si>
    <t>Lucky Fred is a comedy featuring Fred, his extraordinary shape-shifting robot and his neighbour Braianna, who is really Secret Agent Brains. Together they will save the world and have a lot of fun along the way.</t>
  </si>
  <si>
    <t>s5933</t>
  </si>
  <si>
    <t>LOL</t>
  </si>
  <si>
    <t>Lisa Azuelos</t>
  </si>
  <si>
    <t>Miley Cyrus, Demi Moore, Ashley Greene, Thomas Jane, Jay Hernandez, Marlo Thomas, Gina Gershon</t>
  </si>
  <si>
    <t>Anne (Demi Moore) deals with life as a working mother and raising her teen, Lola, (Miley Cyrus) who seems to be growing up faster than expected.</t>
  </si>
  <si>
    <t>s5934</t>
  </si>
  <si>
    <t>La Chica del Lago</t>
  </si>
  <si>
    <t>Alisson Guerrero, Maricruz RamÃ­rez, JosÃ© Vergara, Edisson CedeÃ±o, Vicente SÃ¡nchez, JosÃ© Eduardo VÃ¡sconez, Vincent Buckham</t>
  </si>
  <si>
    <t>Legend has it that on July 7, each 100 years in "enchanted lake", a mysterious girl will test her charms to help the people of good heart and punish people corrupt.</t>
  </si>
  <si>
    <t>s5935</t>
  </si>
  <si>
    <t>Kuch Kuch Hota Hai</t>
  </si>
  <si>
    <t>Shah Rukh Khan, Kajol, Rani Mukerji, Farida Jalal, Reema Lagoo, Himani Shivpuri, Johnny Lever, Anupam Kher, Salman Khan, Archana Puran Singh, Sana Saeed</t>
  </si>
  <si>
    <t>185 min</t>
  </si>
  <si>
    <t>Comedy, Drama, Music Videos and Concerts</t>
  </si>
  <si>
    <t>'Kuch Kuch Hota Hai' is a Bollywood blockbuster of all times, a coming-of-age rom-com involving two love triangles set in different phases of life. Two best friends Anjali and Rahul are set apart, when a new girl named, Tina, enters Rahul's life. Years later, deceased Tina's daughter takes it upon herself to reunite the estranged lovers. But, Anjali is engaged to Aman. Who will Anjali choose now?</t>
  </si>
  <si>
    <t>s5936</t>
  </si>
  <si>
    <t>Killer Concept</t>
  </si>
  <si>
    <t>Glenn Payne</t>
  </si>
  <si>
    <t>Coley Bryant, Casey Dillard, Glenn Payne</t>
  </si>
  <si>
    <t>Three creatives team up to write a screenplay chronicling a string of murders in their town, but one of the three may be closer to the story than the others realize.</t>
  </si>
  <si>
    <t>s5937</t>
  </si>
  <si>
    <t>KiiYii - Johny Johny Yes Papa &amp; More Nursery Rhymes for Kids</t>
  </si>
  <si>
    <t>s5938</t>
  </si>
  <si>
    <t>Khichadi</t>
  </si>
  <si>
    <t>V.K. Naik</t>
  </si>
  <si>
    <t>Ashok Saraf, Ranjana, Shreeram Lagoo, Jayashree Gadkar, Sadashiv Amrapurkar</t>
  </si>
  <si>
    <t>Dadasaheb Jagdale a rich businessman &amp; his wife just have memories of their son Jaggu who left the house in childhood. His younger brother Raghu has spoiled the peace of the family by making his other sons follow wrong ways. Jaggu is now a big businessman, but is hiding his identity fearing Raghu will try to kill him. Jaggu decides to make things right in the family with help of his lover Shanta.</t>
  </si>
  <si>
    <t>s5939</t>
  </si>
  <si>
    <t>Kapoor &amp; Sons</t>
  </si>
  <si>
    <t>Shakun Batra</t>
  </si>
  <si>
    <t>Sidharth Malhotra, Fawad Khan, Alia Bhatt, Anahita Oberoi, Vikram Kapadia, Anuradha Chandan, Pradeep Pradhan, Fahim Shaikh, Aalekh Kapoor, Sukant Goel</t>
  </si>
  <si>
    <t>Amarjeet Kapoor's (Rishi Kapoor) dying wish is that his children and grandchildren take a family picture together and have it titled as, 'Kapoor and Sons- since 1921'. What seems to be an easy task turns out much harder than expected when one secret after another about each family member is revealed. Watch to find out if this dysfunctional family can carry out an old man's dying wish.</t>
  </si>
  <si>
    <t>s5940</t>
  </si>
  <si>
    <t>Kabhi Khushi Kabhie Gham</t>
  </si>
  <si>
    <t>Amitabh Bachchan, Shah Rukh Khan, Hrithik Roshan, Kajol, Kareena Kapoor, Farida Jalal, Alok Nath, Johnny Lever, Jaya Bhaduri Bachchan</t>
  </si>
  <si>
    <t>209 min</t>
  </si>
  <si>
    <t>Yashvardhan Raichand is a snobbish man, he breaks ties with his elder son Rahul, for marrying a girl with lower social status. When his younger son Rohan returns home, he is upset to know that his brother no longer lives with them. Rohan decides to reunite his family and goes to London and finds Rahul. But, the question is will he be successful in convincing his egoistic father for a reunion?</t>
  </si>
  <si>
    <t>s5941</t>
  </si>
  <si>
    <t>Kabhi Alvida Naa Kehna</t>
  </si>
  <si>
    <t>Shah Rukh Khan, Rani Mukerji, Preity Zinta, Abhishek Bachchan, Arjun Rampal, Amitabh Bachchan</t>
  </si>
  <si>
    <t>192 min</t>
  </si>
  <si>
    <t>The movie sheds light on two suffocating marriages which depart lives and drift them towards an extramarital affair outside to fill the gap. Starring Shahrukh Khan, Abhishek, Preity and Rani in a romantic drama depicting true lives bounded in a relationship which has released its warmth over a period. Will these four be able to find their way out of their marriages or will accept their fate?</t>
  </si>
  <si>
    <t>s5942</t>
  </si>
  <si>
    <t>Kaathadi</t>
  </si>
  <si>
    <t>J. Ramesh</t>
  </si>
  <si>
    <t>Thavasi, Murali Krishnan, Jansi, Raveena</t>
  </si>
  <si>
    <t>s5943</t>
  </si>
  <si>
    <t>Kaal</t>
  </si>
  <si>
    <t>Soham Shah</t>
  </si>
  <si>
    <t>John Abraham, Vivek Oberoi, Esha Deol, Lara Dutta, Ajay Devgn</t>
  </si>
  <si>
    <t>After a series of mysterious deaths,wildlife expert Krish Thapar (John Abraham) is sent to Corbett National Park with his wife Riya (Esha Deol) to investigate the cause of the deaths.They meet a group of friends led by Dev (Vivek Oberoi) who come hunting to the forest.This entire group faces a battle for survival in the midst of spooky locations,mysterious deaths,man-eating tigers and Kaali!</t>
  </si>
  <si>
    <t>s5944</t>
  </si>
  <si>
    <t>John Wayne &amp; Maureen O'Hara in McKlintock! - The Uncut Classic With Bonus Footage</t>
  </si>
  <si>
    <t>John Wayne, Maureen O'Hara, Patrick Wayne, Stephanie Powers, Chill Wills, Yvonne De Carlo, Bruce Cabot, Edgar Buchanan, Gordon Jones, Robert Lowery, Jack Kruschen, Jerry Van Dyke, Many More</t>
  </si>
  <si>
    <t>Comedy, Drama, Western</t>
  </si>
  <si>
    <t>A pan &amp; scan full screen version in Technicolor, with Behind-The-Scenes Bonus footage at the end. Wealthy rancher G.W. McLintock (John Wayne) uses his power &amp; influence in the territory to keep peace between farmers, ranchers, land-grabbers, Indians and corrupt government officials. However, it's his returning wife (Maureen O'Hara) &amp; young daughter (Stephanie Powers) giving him the real trouble!</t>
  </si>
  <si>
    <t>s5945</t>
  </si>
  <si>
    <t>Jean-FranÃ§ois and the meaning of life</t>
  </si>
  <si>
    <t>Sergi Portabella</t>
  </si>
  <si>
    <t>Max Megias, Claudia Vega</t>
  </si>
  <si>
    <t>Arthouse, Young Adult Audience</t>
  </si>
  <si>
    <t>A twelve-year-old existentialist kid runs away from home to meet his favorite philosopher, Albert Camus, not knowing he has been dead for fifty years. On his way he finds love and rejection for the first time in his life.</t>
  </si>
  <si>
    <t>s5946</t>
  </si>
  <si>
    <t>Humpty Sharma Ki Dulhania</t>
  </si>
  <si>
    <t>Alia Bhatt, Varun Dhawan, Ashutosh Rana, Deepika Amin, Siddharth Shukla, Sahil Vaid, Gaurav Pandey, Jaswant Daman, Keneth Desai, Mahnaz Damania, Aditya Sharma</t>
  </si>
  <si>
    <t>Watch this exciting romantic comedy, where the spirited Kavya and the happy-go-lucky Humpty meet at the most unexpected point of their lives. In no time the effortless warmth within them turns into a tale of love, furthermore steering them through a love roller coaster.</t>
  </si>
  <si>
    <t>s5947</t>
  </si>
  <si>
    <t>Huella: A Rising Voices Film</t>
  </si>
  <si>
    <t>Gabriela Ortega</t>
  </si>
  <si>
    <t>Shakira Barrera, Denise Blasor, Carla Valentine</t>
  </si>
  <si>
    <t>When the death of her grandmother unleashes a generational curse, a disenchanted flamenco dancer resigned to a desk job is forced to experience the five stages of grief through a visit from her female ancestors, pushing her to finally break the cycle.</t>
  </si>
  <si>
    <t>s5948</t>
  </si>
  <si>
    <t>Hasee Toh Phasee</t>
  </si>
  <si>
    <t>Vinil Matthew</t>
  </si>
  <si>
    <t>Parineeti Chopra, Sidharth Malhotra, Sharat Saxena, Manoj Joshi, Navneet Nishan, Nina Kulkarni, Lily Patel, Anil Mange, Adah Sharma</t>
  </si>
  <si>
    <t>An Indian romantic comedy about Nikhil (Sidharth Malhotra) who is very committed to his girlfriend Karishma (Adah Sharma), falls in love with her younger sister Meeta (Parineeti Chopra) but is too guilty to follow his heart. Whom will he choose ?</t>
  </si>
  <si>
    <t>s5949</t>
  </si>
  <si>
    <t>Happy Anniversary</t>
  </si>
  <si>
    <t>Deep Basu</t>
  </si>
  <si>
    <t>Namit Das, Auritra Ghosh, Sunny HInduja</t>
  </si>
  <si>
    <t>Rahul and Leena are throwing an Anniversary party to save their marriage, when an unwanted visitor arrives. A crime takes place but the SHOW must go on.</t>
  </si>
  <si>
    <t>s5950</t>
  </si>
  <si>
    <t>Gumrah</t>
  </si>
  <si>
    <t>Sanjay Dutt, Sridevi, Anupam Kher, Reema Lagoo, Anang Desai, Laxmikant Berde, Mahesh Anand, Rahul Roy, Soni Razdan, Tom Alter</t>
  </si>
  <si>
    <t>Roshni Chadha (Sridevi) is an innocent and humble young woman who has been plagued ever since her childhood about the identity of her father (Anupam Kher) and why he abandoned her and her mother. She becomes a popular singer in Bombay but due to a series of events, she finds herself in a prison in Hong Kong serving a death sentence. Can she get out of this mess?</t>
  </si>
  <si>
    <t>s5951</t>
  </si>
  <si>
    <t>Gretchen - The Tragedy</t>
  </si>
  <si>
    <t>Michael Junghanns</t>
  </si>
  <si>
    <t>Franziska Fritsch, Axel MÃ¼ller, Melissa Nobis</t>
  </si>
  <si>
    <t>Gretchen, a prisoner of an insane asylum, describes in flashbacks her path from a loving woman to a murderer. Obsessed with the devil.</t>
  </si>
  <si>
    <t>s5952</t>
  </si>
  <si>
    <t>Gori Tere Pyar Mein</t>
  </si>
  <si>
    <t>Imran Khan, Kareena Kapoor, Shraddha Kapoor, Anupam Kher, Esha Gupta</t>
  </si>
  <si>
    <t>This modern day romance has Sriram Venkat(Imran Khan)in the role of an edgy self-centered fellow who realises he is still in love with his ex-girlfriend Dia (Kareena Kapoor) , whom he had disappointed once. He must become a better version of himself in order to earn her trust and love back. This is the story of Sriram Venkat's journey to win his love back.</t>
  </si>
  <si>
    <t>s5953</t>
  </si>
  <si>
    <t>Galipattam</t>
  </si>
  <si>
    <t>Thavasi, Raveena, Murali Krishna, Johnsi, Kamalesh</t>
  </si>
  <si>
    <t>s5954</t>
  </si>
  <si>
    <t>Flying Tiger 2</t>
  </si>
  <si>
    <t>Michael Miu, Bosco Wong, Kenneth Ma, Ron Ng</t>
  </si>
  <si>
    <t>A mysterious underworld force is engaging in criminal activities in Hong Kong, causing the city's public safety to become a high-priority issue. Special Duties Unit Chief Commander Lok Kashing (Michael Miu) is authorized by the commissioner to set up a task force designated as A Team, which is to be made up of exceptional police officers.</t>
  </si>
  <si>
    <t>s5955</t>
  </si>
  <si>
    <t>Flames: A Rising Voices Film</t>
  </si>
  <si>
    <t>Deondray Gossfield, Quincy LeNear Gossfield</t>
  </si>
  <si>
    <t>Deion Smith, Dontavius Williams</t>
  </si>
  <si>
    <t>Two childhood friends find themselves alone in the woods before a high a school graduation party. Soon, unresolved issues and old resentments ignite a forbidden blaze between them.</t>
  </si>
  <si>
    <t>s5956</t>
  </si>
  <si>
    <t>Ee Kathalo Paatralu Kalpitam</t>
  </si>
  <si>
    <t>Abhiram M</t>
  </si>
  <si>
    <t>Pavan Tej Konidela, Meghana, Lucky, Babloo Prithiveeraj, Raghu Babu, Abhay Bethiganti, Naveen Neni, Noel Sean</t>
  </si>
  <si>
    <t>A sincere cop trying to bust a high profile prostitution racket, an aspiring filmmaker trying to make a film based on real-life events, a young actor who wants to make his mark in films, and an ex-model desperate to make a comeback realize that there is a common crime which binds all of them together in the story of Ee Kathalo Pathralu Kalpitham. Who is the black sheep?</t>
  </si>
  <si>
    <t>s5957</t>
  </si>
  <si>
    <t>Eddie Griffin: You Can Tell 'Em I Said It</t>
  </si>
  <si>
    <t>Eddie Griffin proves once more that he's one of the world's premiere comedic talents in this stand-up special. Eddie unapologetically rips into everything from racial stereotypes to Viagra to the First Lady and will leave you gasping for air as he buzzes around the stage and literally climbs the walls.</t>
  </si>
  <si>
    <t>s5958</t>
  </si>
  <si>
    <t>Duplicate</t>
  </si>
  <si>
    <t>Shah Rukh Khan, Juhi Chawla, Sonali Bendre, Farida Jalal, A.K. Hangal, Tiku Talsania, Sharat Saxena, Rana Jung Bahadur, Gulshan Grover</t>
  </si>
  <si>
    <t>This movie stars Shahrukh Khan in a double role. Bablu is a naive, aspiring chef, who falls in love with Sonia (Juhi Chawla). Things take a turn when an escaped convict Manu, is out of jail and, learns about the existence of his doppelganger Bablu. Manu schemes to kill Bablu so he can take his position as an unsuspecting civilian and begin his revenge.</t>
  </si>
  <si>
    <t>s5959</t>
  </si>
  <si>
    <t>Duniya</t>
  </si>
  <si>
    <t>Ramesh Talwar</t>
  </si>
  <si>
    <t>Ashok Kumar, Amrita Singh, Prem Chopra, Amrish Puri, Pran, Satyendra Kapoor, Mac Mohan, Javed Khan, Sulbha Deshpande, Dilip Kumar</t>
  </si>
  <si>
    <t>The story revolves around Mohan (Dilip Kumar), a genuine and conscientious man, who is falsely framed for the murder of his good friend who also happens to be his boss. The trio that killed his friend and framed him are Mohan's fellow employees. He serves his sentence and is finally released after many years and sets out for revenge by going after the ones that caused him his misery.</t>
  </si>
  <si>
    <t>s5960</t>
  </si>
  <si>
    <t>Don't Look Back</t>
  </si>
  <si>
    <t>Shea Wageman</t>
  </si>
  <si>
    <t>Kelly McGillis, Fran Topol, Joely Collins</t>
  </si>
  <si>
    <t>A once gifted writer buries her former life beneath superficiality and greed; however, she is forced to confront her true self when her life is thrown into chaos by the work of his deceased daughter.</t>
  </si>
  <si>
    <t>s5961</t>
  </si>
  <si>
    <t>Derpy Bacon &amp; mEGGz</t>
  </si>
  <si>
    <t>Vincent Carter</t>
  </si>
  <si>
    <t>Derpy Bacon and mEGGz are the premiere animated hip-hop/breakfast duo in the world. Derpy Bacon is a misunderstood piece of turkey bacon, and mEGGz is a no nonsense egg who hasn't quite broken out her shell yet. Together, they go on wild adventures, meet interesting new characters, all while laying down the phattest beats and dopest rhymes the world has ever had the pleasure of listening to.</t>
  </si>
  <si>
    <t>s5962</t>
  </si>
  <si>
    <t>Crypto Legacy (2021)</t>
  </si>
  <si>
    <t>Charles A Townsend</t>
  </si>
  <si>
    <t>Brian Kunz, Sheri Dixon, Linzi Grey, Nathaniel Barton, Brandon Young, Thalia Reynolds, Allison Joyce, Todd Danner, Carmen Collins, Timothy Takeuchi, James Moore, Rosanne Hinshaw, Marcus Evans, Drake Townsend, Annemarie Milewski, Matthew Feldhaus, Kayla Danner, Christina Townsend</t>
  </si>
  <si>
    <t>A young man fears his family's farm. He catches a strange shadow creature on video. Unwanted attention builds as the video becomes popular in the surnatural circle. A call is made to the Crypto Hunters, a specialized group of investigators. Will the Crypto Hunters get to the bottom of the mystery. Or will they bring more troubles with them.</t>
  </si>
  <si>
    <t>s5963</t>
  </si>
  <si>
    <t>Craig Ferguson: I'm Here To Help</t>
  </si>
  <si>
    <t>Craig Ferguson</t>
  </si>
  <si>
    <t>Craig Ferguson unleashes his trademark stream-of-consciousness comedy before a sold-out crowd, riffing on fatherhood, Helen of Troy and shark penises. His show's not safe for kids - or the easily offended!</t>
  </si>
  <si>
    <t>s5964</t>
  </si>
  <si>
    <t>Comfort: A Rising Voices Film</t>
  </si>
  <si>
    <t>Boma Iluma</t>
  </si>
  <si>
    <t>Osama Ogbeide, Lois Okoli, Joshua Ikpeama, Kemi Adeyemi</t>
  </si>
  <si>
    <t>After an ICE raid, a Nigerian immigrant father must tell his son why his mother is not coming home.</t>
  </si>
  <si>
    <t>s5965</t>
  </si>
  <si>
    <t>Coche Bomba: A Rising Voices Film</t>
  </si>
  <si>
    <t>KantÃº Lentz</t>
  </si>
  <si>
    <t>Viktoria Luna, Iliana Isabella Perez</t>
  </si>
  <si>
    <t>Eleven-year-old Rosa loves aliens and hates everything else, including her annoying little sister Lu. When a car bomb detonates while she's babysitting, Rosa must bring her sister to safety by convincing her that aliens have arrived to greet them.</t>
  </si>
  <si>
    <t>s5966</t>
  </si>
  <si>
    <t>Cinephile: A Rising Voices Film</t>
  </si>
  <si>
    <t>Dre Ryan</t>
  </si>
  <si>
    <t>Dina Shihabi, Stephanie Allynne</t>
  </si>
  <si>
    <t>Determined to portray an authentic depiction of female pleasure for her role in a film, a movie star accepts her therapist's offer for an unconventional treatment and discovers the enigma of desire...</t>
  </si>
  <si>
    <t>s5967</t>
  </si>
  <si>
    <t>Chittibabu</t>
  </si>
  <si>
    <t>Ajay Koundinya</t>
  </si>
  <si>
    <t>Sree sai jaswanth, Renu, Sandya, Vijayakumar, Laxmi</t>
  </si>
  <si>
    <t>This story is from 1975 real story narsam pally small village in below 500 houses but village people faces a several problems. But everyone face biggest problem of daily need water usage. At that time a boy from same village try to solve the water problem with help of his friends. What happened to the village is their problems solved ?</t>
  </si>
  <si>
    <t>s5968</t>
  </si>
  <si>
    <t>Chakwa</t>
  </si>
  <si>
    <t>Jatin Satish Wagle</t>
  </si>
  <si>
    <t>Atul Kulkarni, Mukta Barve, Deepa Parab, Sharad Bhutadiya, Shubhangi Damle, Vidyadhar Joshi, Amita Khopkar, Sandesh Kulkarni, Suhas Palshikar, Pradeep Velankar</t>
  </si>
  <si>
    <t>An Indian engineer (Atul Kulkarni) from America, visits his village on an assignment. There, he gets embroiled in the mystery and suspense surrounding his ancestral house and the mango factory in the village.</t>
  </si>
  <si>
    <t>s5969</t>
  </si>
  <si>
    <t>Brothers</t>
  </si>
  <si>
    <t>Karan Malhotra</t>
  </si>
  <si>
    <t>Akshay Kumar, Sidharth Malhotra, Jackie Shroff, Jacqueline Fernandez, Shefali Shetty, Kiran Kumar, Ashutosh Rana</t>
  </si>
  <si>
    <t>Fate makes two estranged brothers, David (Akshay Kumar) and Monty, (Siddarth Malhotra) clash after years of seeking redemption after their mother's accidental death. While his daughter is David's motivation, Monty, the internet sensation will go to any length for glory. Will this fighter brother duo manage to find peace and make up for their past?</t>
  </si>
  <si>
    <t>s5970</t>
  </si>
  <si>
    <t>Boonie Bears: The Big Top Secret</t>
  </si>
  <si>
    <t>Joseph S. Lambert, Paul (Maxx) Rinehart, Gene E. Hobbs, Siobhan Lumsden</t>
  </si>
  <si>
    <t>When a flood hits, Briar is washed away and ends up in the company of a traveling circus. Now his brother Bramble must embark on a grand journey to bring him home. Both of the Bear Brothers will need to learn the value of family in this wild adventure.</t>
  </si>
  <si>
    <t>s5971</t>
  </si>
  <si>
    <t>Blanc de Blanc</t>
  </si>
  <si>
    <t>Lucas McNelly</t>
  </si>
  <si>
    <t>Rachel Shaw, Jason Kirsch, Daniel Stiker</t>
  </si>
  <si>
    <t>A man arrives, suddenly, in Pittsburgh and falls for a woman he meets on the street. Only, his past life isn't willing to let him go without a fight.</t>
  </si>
  <si>
    <t>s5972</t>
  </si>
  <si>
    <t>Bhairu Pailwan Ki Jai Ho</t>
  </si>
  <si>
    <t>Pravin Raja Karale</t>
  </si>
  <si>
    <t>Siddarth Jadhav, Usha Nadkarni, Kamlesh Sawant, Ashish Pawar, Priyanka Yadam</t>
  </si>
  <si>
    <t>A wrestling champion wants the same glory for his son Bhairu, but the lazy, nonchalant son is utterly disinterested in the sport. Bhairu's attitude, however, drastically changes after a series of events force him into the wrestling arena.</t>
  </si>
  <si>
    <t>s5973</t>
  </si>
  <si>
    <t>BabyBus - Dinosaur Songs</t>
  </si>
  <si>
    <t>Enjoy the super fun dinosaur songs from BabyBus!</t>
  </si>
  <si>
    <t>s5974</t>
  </si>
  <si>
    <t>Aurinko In Adagio: A Rising Voices Film</t>
  </si>
  <si>
    <t>Elisee Junior St Preux</t>
  </si>
  <si>
    <t>Taj Johnson, Dexter Tillis, Erinn Jones, Myriah Reese</t>
  </si>
  <si>
    <t>Isolated from society in a deserted delta community with his austere father, a child musical prodigy prepares for the audition of a lifetime while navigating a newfound skill in ancestral dreaming.</t>
  </si>
  <si>
    <t>s5975</t>
  </si>
  <si>
    <t>Agneepath</t>
  </si>
  <si>
    <t>Mukul Anand</t>
  </si>
  <si>
    <t>Amitabh Bachchan, Mithun Chakraborty, Madhavi, Neelam Kothari, Danny Denzongpa, Alok Nath, Rohini Hattangadi, Tinnu Anand, Vikram Gokhale, Archana Puran Singh, Sharat Saxena, Goga Kapoor, Avtar Gill, Shammi, Deepak Shirke, Asha Sachdev, Master Manjuna, Monty Sharma, Bob Christo</t>
  </si>
  <si>
    <t>The movie depicts the life of a young boy, Vijay (Amitabh Bachchan), whose father gets brutually lynched by a mobster Kancha Cheena. It's a journey of his quest for revenge, which leads him to become a gangster as an adult. Watch out for Amitabh Bachchan in one of the most powerful roles of his career. Will Vijay lose his family in the process of satisfying his vengeance?</t>
  </si>
  <si>
    <t>s5976</t>
  </si>
  <si>
    <t>Agent Revelation</t>
  </si>
  <si>
    <t>Derek Ting</t>
  </si>
  <si>
    <t>Michael Dorn, Kayla Ewell, Eve Mauro</t>
  </si>
  <si>
    <t>Jim Yung, a rejected CIA analyst, has been exposed to an ancient 'dust' that transforms him into a super soldier that can communicate with aliens. When a secret organization works with him to discover why aliens have returned to Earth, the truth comes at a price.</t>
  </si>
  <si>
    <t>s5977</t>
  </si>
  <si>
    <t>A Witch's Love</t>
  </si>
  <si>
    <t>Uhm Jung-Hwa, Park Seo-Joon</t>
  </si>
  <si>
    <t>The love story between a reporter who cares so deeply about her work thatÂ she is often called a "witch" by her colleagues, and a man who lost his previous girlfriend in aÂ tragic accident.</t>
  </si>
  <si>
    <t>s5978</t>
  </si>
  <si>
    <t>"The Paramedic Angel"</t>
  </si>
  <si>
    <t>Nate Reidnauer, Nikki Hrichak, Nina Randazzo, Rachel Mackall, Charmar Jeter, Marisa Marra, Riley Carbone, Jessica Cherniak</t>
  </si>
  <si>
    <t>The tragedy of a loving family man and paramedic hero will leave their world shattered. After unexplained angelic encounters are experienced by those in need, despair turns to hope and the belief in the supernatural becomes real.</t>
  </si>
  <si>
    <t>s5979</t>
  </si>
  <si>
    <t>Solo mÃ­a</t>
  </si>
  <si>
    <t>Javier Balaguer</t>
  </si>
  <si>
    <t>Paz Vega, Sergi LÃ³pez, Elvira MÃ­nguez, Alberto Jimenez, MarÃ­a JosÃ© Alfonso</t>
  </si>
  <si>
    <t>Perhaps the best and most realistic film about gender violence... Love arose from a crush. They were married within a few months. They were happy. Their first pregnancy filled them with happiness... until the first reproaches and insults appeared. It only took one bad day for JoaquÃ­n for Angela to discover the true character of her husband.</t>
  </si>
  <si>
    <t>s5980</t>
  </si>
  <si>
    <t>Ringolevio</t>
  </si>
  <si>
    <t>Kristin Peterson Kaszubowski</t>
  </si>
  <si>
    <t>Joshua Koopman, Meredith Johnston, Cory Hardin</t>
  </si>
  <si>
    <t>Ada, a reserved young woman with a passion for entomology, travels north to meet her girlfriend's family, but struggles to find common ground.</t>
  </si>
  <si>
    <t>s5981</t>
  </si>
  <si>
    <t>Killer Assistant</t>
  </si>
  <si>
    <t>Arianne Zucker, Brandon Eaton, George Stults, Natalie Lander</t>
  </si>
  <si>
    <t>Starring Arianne Zucker and Brando Eaton. Just as a high-profile editor learns that her husband is cheating, her hot new assistant shows an interest in her. But his carefully planned seduction turns her world into a nightmare.</t>
  </si>
  <si>
    <t>s5982</t>
  </si>
  <si>
    <t>Fugitive Pieces</t>
  </si>
  <si>
    <t>Jeremy Podeswa</t>
  </si>
  <si>
    <t>Stephen Dillane, Rosamund Pike, Nina Dobrev, Rade Å erbedÅ¾ija, Ayelet Zurer, Robbie Kay, Ed Stoppard, Rachelle LefÃ¨vre</t>
  </si>
  <si>
    <t>Based on the bestselling novel, 'Fugitive Pieces' tells the story of Jakob Beer, a man whose life is haunted by his childhood experiences during World War II. Jakob, orphaned during wartime, is saved by a compassionate Greek archeologist. Through his writing and the discovery of true love, Jakob is ultimately freed from the legacy of his past.</t>
  </si>
  <si>
    <t>s5983</t>
  </si>
  <si>
    <t>Delaware Shore</t>
  </si>
  <si>
    <t>Raghav Peri</t>
  </si>
  <si>
    <t>Francis, Portsmith, Ed Aristone, Emily McKinley Hill</t>
  </si>
  <si>
    <t>A Holocaust survivor who escapes the concentration camps finds refuge on a secluded Delaware Beach and raises her abandoned twin grandchildren.</t>
  </si>
  <si>
    <t>s5984</t>
  </si>
  <si>
    <t>Willie, Jamaley &amp; The Cacacoon</t>
  </si>
  <si>
    <t>Tyler Schnabel, Ryan Dellaquila</t>
  </si>
  <si>
    <t>Tyler Schnabel, Trystin Bailey, Paul Schnabel, David Lee Hess, Ashley Beth</t>
  </si>
  <si>
    <t>Two childhood friends, Willie and Jamaley, embark on a quest to prove the existence of a local mythological creature known as, The Cacacoon.</t>
  </si>
  <si>
    <t>s5985</t>
  </si>
  <si>
    <t>The Romance of Tiger and Rose</t>
  </si>
  <si>
    <t>Rosy Zhao, Ryan Ding, Zhou Zi Xin, Sheng Ying Hao, Jin Yan Qing, Zhao Xin, Patrick Quan, Smile Wei</t>
  </si>
  <si>
    <t>Chen Xiaoqian, an unknown screenwriter who's been single since birth, worked really hard and finally finished a grand drama of a heroine. It was planned to started filming, but stopped because the actor Han Mingxing questioned a lot about the script. One day, she accidentally got stuck in her own script and turned into the third princess of DongLiang, a country where females dominate.</t>
  </si>
  <si>
    <t>s5986</t>
  </si>
  <si>
    <t>The Return of Eliot Ness</t>
  </si>
  <si>
    <t>James A. Contner</t>
  </si>
  <si>
    <t>Robert Stack, Jack Coleman, Philip Bosco, Anthony DeSando, Lisa Hartman, Charles Durning</t>
  </si>
  <si>
    <t>When a cop whom Eliot Ness worked with is killed, he returns to Chicago for the funeral. Upon arrival, however, there's a lot of talk surrounding how corrupt the now-deceased cop was, which Ness doesn't believe. He decides to help avenge his former partner's murder by investigating the case that he was working on when he was killed, which involves one of Al Capone's associates.</t>
  </si>
  <si>
    <t>s5987</t>
  </si>
  <si>
    <t>The Ark of Disperata</t>
  </si>
  <si>
    <t>Edoardo Winspeare</t>
  </si>
  <si>
    <t>Gustavo Caputo, Antonio Carluccio, Claudio Giangreco, Celeste Casciaro, Davide Riso, Alessandra De Luca, Francesco Ferrante, Antonio Pennarella, Tommasina Cacciatore, Marco Antonio Romano</t>
  </si>
  <si>
    <t>In a small godforsaken town in southern Italy called Disperata, Filippo, the melancholic mayor feels terribly inadequate in fulfilling his duties. The only glimpse of light in the overall gloom is his love for poetry and teaching literature to prison inmates. That is where he meets Pati, a low-level criminal; both Pati and his brother Angiolino share the dream of becoming Mafia bosses.</t>
  </si>
  <si>
    <t>s5988</t>
  </si>
  <si>
    <t>Ryan Defrates: Secret Agent</t>
  </si>
  <si>
    <t>Chris Burnett, Marieve Herington, Akai Draco, Stephanie Nadolny, Amber Larriva</t>
  </si>
  <si>
    <t>Ryan Defrates, an arrogant secret agent, must team up with his mom to save a bank, thwart an evil computer genius, and save a Pirate Fest before it's too late!</t>
  </si>
  <si>
    <t>s5989</t>
  </si>
  <si>
    <t>Monk</t>
  </si>
  <si>
    <t>Ties Schenk</t>
  </si>
  <si>
    <t>Teun Stokkel, Olivia Lonsdale, Marina Gatell, Sam Louwyck</t>
  </si>
  <si>
    <t>MONK is the story of the almost collapse of a chaotic Dutch-Spanish family whose family members suffer from various modern neuroses and depression, hysteria, hypochondria and beauty complexes.</t>
  </si>
  <si>
    <t>s5990</t>
  </si>
  <si>
    <t>Jawani Phir Nahi Ani</t>
  </si>
  <si>
    <t>Nadeem Baig</t>
  </si>
  <si>
    <t>Humayun Saeed, Mehwish Hayat</t>
  </si>
  <si>
    <t>Three childhood friends have settled down in married life but are afraid of their wives. Their friend, a divorce lawyer, returns to Pakistan from the United States and finds that all his friends are in miserable marriages.</t>
  </si>
  <si>
    <t>s5991</t>
  </si>
  <si>
    <t>HobbyKids Adventures by pocket.watch: The Complete Collection</t>
  </si>
  <si>
    <t>Griffin Burns, Cristina Milizia, Johnny Rose</t>
  </si>
  <si>
    <t>Based on the popular family vlog, HobbyKidsTV, HobbyKids Adventures follows the antics of three brothers - HobbyPig, HobbyFrog, and HobbyBear - as they use fun, food and amazing inventions to avoid their arch enemies, the Slobby Kids, and make the world a better place! Created by renowned animator Butch Hartman.</t>
  </si>
  <si>
    <t>s5992</t>
  </si>
  <si>
    <t>Age of the Living Dead</t>
  </si>
  <si>
    <t>Simon Phillips, Eve Mauro, Nicola Posener, Bill Oberst Jnr</t>
  </si>
  <si>
    <t>In an America quarantined by the rest of the world, humans and vampires co-exist on opposite coasts thanks to a peace treaty, while each side plots to destroy the other.</t>
  </si>
  <si>
    <t>s5993</t>
  </si>
  <si>
    <t>The Adventures of Joe Coodryette</t>
  </si>
  <si>
    <t>Jason Pasnikowski, Ed Hennessy, Bernard Friedland</t>
  </si>
  <si>
    <t>In season 2, Joe has more window-related adventures.</t>
  </si>
  <si>
    <t>s5994</t>
  </si>
  <si>
    <t>Inside Sportfishing</t>
  </si>
  <si>
    <t>Michael Fowlkes</t>
  </si>
  <si>
    <t>Over a 27-year broadcast run, Inside Sportfishing became the highest-rated, longest-running fishing show in Fox Sports history. Covering both fresh and saltwater fishing over 3 decades, our crews have traveled the globe to capture the most exciting and diverse fishing ever filmed, with season 6 spanning Alaska, Australia, Minnesota, Southern California, the Eastern Sierras and more!</t>
  </si>
  <si>
    <t>s5995</t>
  </si>
  <si>
    <t>Calm Like A Bomb</t>
  </si>
  <si>
    <t>Mauro Russo Rouge</t>
  </si>
  <si>
    <t>Mauro Pacenti, Serena Debianchi, Gianfranco Giglio, Giovanni Pescetti</t>
  </si>
  <si>
    <t>A man whose girlfriend was murdered takes revenge during the course of a single night. A spiral of shocking violence leaves no room for words. A man, his woman, three criminals and the distorted sounds of a city are the only reference.</t>
  </si>
  <si>
    <t>s5996</t>
  </si>
  <si>
    <t>Big Kill</t>
  </si>
  <si>
    <t>Scott Martin</t>
  </si>
  <si>
    <t>Jason Patric, Lou Diamond Phillips, Christoph Sanders, Scott Martin, Danny Trejo, Michael ParÃ©</t>
  </si>
  <si>
    <t>A tenderfoot from Philadelphia, two misfit gamblers on the run, and a deadly preacher have a date with destiny in a boom town gone bust called Big Kill.</t>
  </si>
  <si>
    <t>s5997</t>
  </si>
  <si>
    <t>Who Gets The Dog</t>
  </si>
  <si>
    <t>Huck Botko</t>
  </si>
  <si>
    <t>Ryan Kwanten, Alicia Silverstone, Randall Batinkoff</t>
  </si>
  <si>
    <t>Six years after saying "I do," Olive (Silverstone) and Clay (Kwanten) call it quits. And although they split amicably, both want custody of their beloved dog Wesley. With everything at stake, can man's best friend find a way to reunite the couple?</t>
  </si>
  <si>
    <t>s5998</t>
  </si>
  <si>
    <t>Varappogum 24 Manikkul</t>
  </si>
  <si>
    <t>Sreenivass Redde</t>
  </si>
  <si>
    <t>Satyadev, Eesha Rebba, Musskan Sethi, Srikanth</t>
  </si>
  <si>
    <t>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t>
  </si>
  <si>
    <t>s5999</t>
  </si>
  <si>
    <t>Tik Tok Tripura Sundari</t>
  </si>
  <si>
    <t>G.K.Kumar</t>
  </si>
  <si>
    <t>Tara Chowdary, Divya</t>
  </si>
  <si>
    <t>Suvarna Sundari is a TikTok star, her fans call her TikTok Sundari and she gets depressed when TikTok was banned in India. TikTok Sundari dies in an accident while coming back from the pub. Gowtham, a son of a CEO of a software company, Sumitra. He needs to save himself from a forced marriage with the ghost of TikTok Sundari. Sumitra comes to know his son was behind the death of TikTok Sundari.</t>
  </si>
  <si>
    <t>s6000</t>
  </si>
  <si>
    <t>The Wrong One</t>
  </si>
  <si>
    <t>Yaa Boaa  Aning</t>
  </si>
  <si>
    <t>Wei-Yi  Lin, Duke Williams</t>
  </si>
  <si>
    <t>Lisa a troubled college student, who has been tasked with producing a document- for her journalism final on a tragic local murder that took place years ago. She partners with the magnetic Tim , to uncover the mysterious death of young Ronet While unraveling the sordid details of Ronet's un- timely death, Lisa is confronted with her ever deepening guilt over the death of her own twin sister.</t>
  </si>
  <si>
    <t>s6001</t>
  </si>
  <si>
    <t>Sin Pepitas en la Lengua</t>
  </si>
  <si>
    <t>Juan Carlos Garcia de Paredes, Carlos Garcia de Paredes</t>
  </si>
  <si>
    <t>Ash Olivera, Camila Aybar, Diego Barbich, Fabiola Candido</t>
  </si>
  <si>
    <t>Isa, who is aggravated by her life, decides to visit a non traditional doctor. Through the use of hypnotherapy, Isa discovers that her pain is caused by repressed feelings and that the way for her to heal is to say everything she thinks.</t>
  </si>
  <si>
    <t>s6002</t>
  </si>
  <si>
    <t>Rex Park: Curse of the Golden Buddha</t>
  </si>
  <si>
    <t>Jason Park</t>
  </si>
  <si>
    <t>Jason Park, Christopher Deon, Rachel Sanchez, Christopher Jeffreys</t>
  </si>
  <si>
    <t>After not being able to pay rent and owing money to a drug lord 3 Roommates struggle to find the one thing that can save their lives, The Golden Buddha! But beware of the curse hidden behind the beautiful gold statue, they're gonna need some good luck.</t>
  </si>
  <si>
    <t>s6003</t>
  </si>
  <si>
    <t>Quarantine Girl</t>
  </si>
  <si>
    <t>Nicole D'Angelo, Gregory Hatanaka</t>
  </si>
  <si>
    <t>Nicole D'Angelo, Lisa London, Shane Ryan, Chris Spinelli, Craijece Lewis, David Marc, Mark Erwin Galang</t>
  </si>
  <si>
    <t>A woman's mental state deteriorates as she isolates herself during an epidemic.</t>
  </si>
  <si>
    <t>s6004</t>
  </si>
  <si>
    <t>Prem Qaidi</t>
  </si>
  <si>
    <t>Karisma Kapoor, Harish, Paresh Rawal, Asrani, Dalip Tahil, Rama Vij, Shafi Inamdar, Bharat Bhushan, Anjana Mumtaz, J.D. Chakravarthy, Harish Patel, Narsing Yadav, Ali</t>
  </si>
  <si>
    <t>A teenage couple fall in love, but their relationship is opposed by the girl's father because the boy is not from a wealthy family.</t>
  </si>
  <si>
    <t>s6005</t>
  </si>
  <si>
    <t>Pattam</t>
  </si>
  <si>
    <t>s6006</t>
  </si>
  <si>
    <t>One and the Same</t>
  </si>
  <si>
    <t>Felipe Cisneros</t>
  </si>
  <si>
    <t>Glenn Plummer, AcoryÃ© White, Ignacyo Matynia, Makena Taylor</t>
  </si>
  <si>
    <t>When a young woman, Lola, is invited to a secret facility, she discovers an experiment beyond space and time. After uncovering her own past life as a teenage boy named Robbie, she embarks on a malevolent path for justice against the ex-con who killed him.</t>
  </si>
  <si>
    <t>s6007</t>
  </si>
  <si>
    <t>Ondu Motteya Kathe</t>
  </si>
  <si>
    <t>Raj B. Shetty</t>
  </si>
  <si>
    <t>Raj B. Shetty, Shailashree, Amrutha Naik, Shreya Anchan</t>
  </si>
  <si>
    <t>Bald men are often made a butt of jokes, sometimes amongst friends and sometimes by random strangers. Ondu Motteya Kathe (EGGHEAD) is a simple tale of a young bald man trying to find his soulmate. Will he find the girl of his dreams? Will he make his heart shine brighter than his head? A funny film with everyday characters and their real emotions. A struggle to be truly loved and not laughed at.</t>
  </si>
  <si>
    <t>s6008</t>
  </si>
  <si>
    <t>Kuessipan</t>
  </si>
  <si>
    <t>Myriam Verreault</t>
  </si>
  <si>
    <t>Adapted from Naomi Fontaine's acclaimed novel, Kuessipan is Myriam Verreault's first narrative feature. In a Quebec Innu community, Mikuan and Shaniss struggle to maintain their close friendship when they clash over their diverging ambitions. When Mikuan falls in love with a white boy and starts to consider a life beyond their tiny reserve, her bond with her friend is put to the test.</t>
  </si>
  <si>
    <t>s6009</t>
  </si>
  <si>
    <t>Jeevan Ek Sanghursh</t>
  </si>
  <si>
    <t>Rahul Rawail</t>
  </si>
  <si>
    <t>Anil Kapoor, Madhuri Dixit, Anupam Kher, Rakhee Gulzar, Paresh Rawal, Pankaj Dheer, Moon Moon Sen, Kanwaljit Singh, Abhinav Chaturvedi, Shehnaz Kudia, C.S. Dubey, Mangal Dhillon, Jaya Mathur, Master Antriksh, Rahul Singh, Yunus Parvez, Ghanshyam Rohera, Vikas Anand, Rana Jung Bahadur</t>
  </si>
  <si>
    <t>Karan, a thief, works for Dr. Devraj to help keep the evil don Rattan from taking over the city. His life changes when he finds his family that had disowned him when he was a child.</t>
  </si>
  <si>
    <t>s6010</t>
  </si>
  <si>
    <t>Jamillah &amp; Aladdin</t>
  </si>
  <si>
    <t>Wilson Radjou-Pujalte, Blossom Campbell, Joe Vaz, Leroy Bonsu, Peter Butler</t>
  </si>
  <si>
    <t>A contemporary reworking of the classic Arabian Nights story. 21st century girl Jamillah finds the magic lamp and is transported back to ancient Baghdad where she meets Aladdin, her very own genie and endless adventure.</t>
  </si>
  <si>
    <t>s6011</t>
  </si>
  <si>
    <t>Hook City</t>
  </si>
  <si>
    <t>Leighton Bryce Jennings, Jacobi Howard, Messiah Amaraham, Kevin Richmond</t>
  </si>
  <si>
    <t>In the south, Grudge Racing is king. Racers place high stakes bets ranging from $10,000 to $30,000 for 1/8 or 1/4 mile races. Consistent performances builds confidence for a young racer named Boogie. After a calling out to the local champ, Boogie reaches out toÂ his father, a local kingpin to front the bet. A life changing agreement that bridges the gap in a strained relationship.</t>
  </si>
  <si>
    <t>s6012</t>
  </si>
  <si>
    <t>Gho Gho Rani</t>
  </si>
  <si>
    <t>Munni Pankaj</t>
  </si>
  <si>
    <t>Nishi Neha Mishra, Pankaj Kamal, Monu Raj, Ashok Pathak, Akash Kumar, Munni Pankaj</t>
  </si>
  <si>
    <t>Based on women empowerment. Principal of the ranker's college narrating a story to his students regarding Santanu's welfare.</t>
  </si>
  <si>
    <t>s6013</t>
  </si>
  <si>
    <t>Ek Tha Tiger (English Subtitled)</t>
  </si>
  <si>
    <t>Salman Khan, Katrina Kaif, Girish Karnad, Ranveer Shorey, Roshan Seth</t>
  </si>
  <si>
    <t>NOT_RATE</t>
  </si>
  <si>
    <t>Action, International, Romance</t>
  </si>
  <si>
    <t>RAW agent Tiger is on a mission to retrieve information from a scientist in Dublin.</t>
  </si>
  <si>
    <t>s6014</t>
  </si>
  <si>
    <t>Butch Bradley: From Las Vegas</t>
  </si>
  <si>
    <t>Butch Bradley</t>
  </si>
  <si>
    <t>Voted "Best of Las Vegas" 2020, Comedian Butch Bradley performs live from The Strat Hotel, Casino and Skypod in Las Vegas. One of the most popular comedians on today's circuit brings you the one thing you will remember from Vegas that you won't regret.</t>
  </si>
  <si>
    <t>s6015</t>
  </si>
  <si>
    <t>Black Bud</t>
  </si>
  <si>
    <t>Amol Kale</t>
  </si>
  <si>
    <t>Himarsha V, Atul Kulkarni, Praveen Sirohi, Kiran Thapar</t>
  </si>
  <si>
    <t>An Artist lost in lust, a Don madly in love and a Crook desperate for diamonds try to seduce Sanya Malhotra a young call centre employee. As Sanya tries to escape the don's emotional trap she ends up helping the Crook but is also drawn to the artist. She has to make a choice but at what cost ?</t>
  </si>
  <si>
    <t>s6016</t>
  </si>
  <si>
    <t>Alien Intruder</t>
  </si>
  <si>
    <t>Ricardo Jacques Gale</t>
  </si>
  <si>
    <t>Billy Dee Williams, Maxwell Caulfield, Tracy Scoggins</t>
  </si>
  <si>
    <t>Space traveling convicts become the victims of their own fantasies when virtual reality is made to go wrong.</t>
  </si>
  <si>
    <t>s6017</t>
  </si>
  <si>
    <t>Against the Law</t>
  </si>
  <si>
    <t>Richard Grieco, Nancy Allen</t>
  </si>
  <si>
    <t>A trigger-happy outlaw goes on the run and a burned out, disillusioned cop gives chase. They end up head-to-head in a Los Angeles shoot out.</t>
  </si>
  <si>
    <t>s6018</t>
  </si>
  <si>
    <t>Wodehouse in Exile</t>
  </si>
  <si>
    <t>Tim Piggot-Smith, Zoe Wanamaker, Julian Rhind-Smith</t>
  </si>
  <si>
    <t>How did the author PG Wodehouse come to face a charge of treason during the Second World War and how did this quintessential Englishman, creator of Jeeves and Wooster, become an exile from his own country?</t>
  </si>
  <si>
    <t>s6019</t>
  </si>
  <si>
    <t>Whose Streets?</t>
  </si>
  <si>
    <t>Sabaah Folayan, Damon Davis</t>
  </si>
  <si>
    <t>Lezley McSpadden, Michael Brown Sr.</t>
  </si>
  <si>
    <t>Told by activists and leaders who live and breathe this movement for justice, Whose Streets? is an unflinching look at the Ferguson uprising and a powerful battle cry from a generation fighting, not for their civil rights, but for the right to live.</t>
  </si>
  <si>
    <t>s6020</t>
  </si>
  <si>
    <t>Where is Chicky? - Chapter Six</t>
  </si>
  <si>
    <t>Nobody knows where Chicky is exactly. We just know he is cute and deeply naÃ¯ve. In this compilation, follow Chicky the cartoon bird as he chases an Egg, goes on a Bumper car and many more Chicky adventures!</t>
  </si>
  <si>
    <t>s6021</t>
  </si>
  <si>
    <t>Walter's War</t>
  </si>
  <si>
    <t>Alrick Riley</t>
  </si>
  <si>
    <t>O.T. Fagbenie, Ewan Stewart, Dugald Bruce-Lockhart, Samara MacLaren, Michael Wildman</t>
  </si>
  <si>
    <t>This is the story of Walter Tull - the first black officer to serve in the British army in the First World War, telling the story of his life, in his final moments.</t>
  </si>
  <si>
    <t>s6022</t>
  </si>
  <si>
    <t>Timecrimes(English Subtitled)</t>
  </si>
  <si>
    <t>Nacho Vigalondo</t>
  </si>
  <si>
    <t>Karra Elejalde, Candela Fernendez, Barbara Goenaga, Nacho Vigalondo, Juan Inciarte</t>
  </si>
  <si>
    <t>Arthouse, Horror, Science Fiction</t>
  </si>
  <si>
    <t>A man being pursued by a murderer stumbles into a mysterious lab and accidentally travels back in time.</t>
  </si>
  <si>
    <t>s6023</t>
  </si>
  <si>
    <t>The Scar</t>
  </si>
  <si>
    <t>Anna Taratorkina, Dmitry Burukin, Natali Starinkevich, Lydia Kopina, Eduard Flerov</t>
  </si>
  <si>
    <t>14 years ago a child was kidnapped from Anya, who babysitted the two-year-old son of rich Moscow relatives. But everything changes dramatically when Anya accidentally meets an accomplice in that kidnapping and finds out that Anton may be alive. He is being poisoned, but the head of the family Victor, Anton's grandfather, does not want to hear accusations against his relatives.</t>
  </si>
  <si>
    <t>s6024</t>
  </si>
  <si>
    <t>The Last Days of Lehman Brothers</t>
  </si>
  <si>
    <t>Michael Samuels</t>
  </si>
  <si>
    <t>James Cromwell, Corey Johnson, Ben Daniels, Michael Landes, Henry Goodman, Michael Brandon, Peter Polycarpou, William Hope, David Annen, Alex Jennings, James Bolam, Richard Durden</t>
  </si>
  <si>
    <t>Drama telling the story of the most dramatic weekend on Wall Street since 1929, when the collapse of one institution threatened all.</t>
  </si>
  <si>
    <t>s6025</t>
  </si>
  <si>
    <t>The C Word</t>
  </si>
  <si>
    <t>Tim Kirkby</t>
  </si>
  <si>
    <t>Sheridan Smith, Paul Nichols, Michael Maloney, Hadyn Gwynne, Nate Fallows, Rebekah Staton, Susannah Field</t>
  </si>
  <si>
    <t>The C Word is an adaptation of Lisa Lynch's candid book about her experience of cancer, based on her popular blog which was launched shortly after her diagnosis. This film is a defiant and surprisingly funny story of life, love and cancer.</t>
  </si>
  <si>
    <t>s6026</t>
  </si>
  <si>
    <t>The Border</t>
  </si>
  <si>
    <t>James McGowan, Graham Abbey, Nazneen Contractor</t>
  </si>
  <si>
    <t>The elite Immigration and Customs Security Squad (ICS) takes on the toughest security cases ranging from terrorist infiltrations and cross-border police actions, to trafficking in everything from enriched uranium to abducted children. The ensemble cast includes Sofia Milos (CSI: Miami), along with James McGowan, Graham Abbey, Grace Park and Nazneen Contractor.</t>
  </si>
  <si>
    <t>s6027</t>
  </si>
  <si>
    <t>Sweet Combat</t>
  </si>
  <si>
    <t>Lu Han, Guan Xiaotong</t>
  </si>
  <si>
    <t>When a poor boy gets a scholarship to a prestigious fighting academy, he'll have to learn to roll with the literal punches &amp; prove himself a formidable foe in the ring.</t>
  </si>
  <si>
    <t>s6028</t>
  </si>
  <si>
    <t>Nuvvunte Naa Jathaga</t>
  </si>
  <si>
    <t>Sanjay Karlapudi</t>
  </si>
  <si>
    <t>Sreekanth Biroju, Geethika Rathan, Rafiksha, TNR, Satish Saripalli, Dhanalakshmi, Sunitha Manohar, Rajashekar Aningi</t>
  </si>
  <si>
    <t>It's a typical Indian middle class drama based on true life incidents. Bhuvi believes life has no higher purpose other than accomplishing love. Ram is a dreamer with an aspiration of becoming Author. The day doesn't take long to arrive when they have to choose between love and dreams.</t>
  </si>
  <si>
    <t>s6029</t>
  </si>
  <si>
    <t>My Pet Monster</t>
  </si>
  <si>
    <t>Sunny Besen Thrasher, Stuart Stone, Jeff McGibbon, Alyson Court, Dan Hennessey, Colin Fox, Tracey Moore, Tara Charandoff</t>
  </si>
  <si>
    <t>A transformed stuffed animal befriends a boy.</t>
  </si>
  <si>
    <t>s6030</t>
  </si>
  <si>
    <t>My Dad The Rock Star</t>
  </si>
  <si>
    <t>Joanne Vannicola, Lawrence Bayne, Kathy Laskey, Stephanie Mills, Don Franks, Sarah Gadon, Martin Villafana, Rob Stefaniuk, Jim Millington</t>
  </si>
  <si>
    <t>Meet Willy, a 12 year old kid who just wants to lead a quiet, normal life, which isn't possible.</t>
  </si>
  <si>
    <t>s6031</t>
  </si>
  <si>
    <t>Maqsad</t>
  </si>
  <si>
    <t>Rajesh Khanna, Jeetendra, Shatrughan Sinha, Sridevi, Jaya Prada, Waheeda Rehman, Kader Khan, Asrani, Prem Chopra, Ranjeet, Amjad Khan, Shreeram Lagoo, Om Shivpuri, Shakti Kapoor, Deepak Parashar, Iftekhar, C.S. Dubey, Renu Joshi</t>
  </si>
  <si>
    <t>Action, Arts, Entertainment, and Culture</t>
  </si>
  <si>
    <t>A wealthy industrialist is murdered and the blame falls on a person who hails from a poor family. To prove his innocence, he must strive hard to prove and gather evidence that clears him of this crime.</t>
  </si>
  <si>
    <t>s6032</t>
  </si>
  <si>
    <t>Life Itself</t>
  </si>
  <si>
    <t>Steve James</t>
  </si>
  <si>
    <t>Roger Ebert, Martin Scorsese, Errol Morris, Werner Herzog, Chaz Ebert</t>
  </si>
  <si>
    <t>A documentary that recounts the inspiring and entertaining life of world-renowned film critic Roger Ebert. It's personal, funny, painful, and transcendent. From his Pulitzer-prize winning criticisms to becoming an influential voice in America.</t>
  </si>
  <si>
    <t>s6033</t>
  </si>
  <si>
    <t>Kill Me Three Times</t>
  </si>
  <si>
    <t>Simon Pegg, Sullivan Stapleton, Teresa Palmer, Alice Braga, Callan Mulvey, Luke Hemsworth</t>
  </si>
  <si>
    <t>Simon Pegg plays the assassin, Charlie Wolfe, who discovers he isn't the only person trying to kill the temptress of a surfing town (Alice Braga). Charlie is at the center of three tales of murder, mayhem, blackmail and revenge.</t>
  </si>
  <si>
    <t>s6034</t>
  </si>
  <si>
    <t>Insaaf Ki Awaaz</t>
  </si>
  <si>
    <t>D. Rama Naidu, B. Gopal</t>
  </si>
  <si>
    <t>Anil Kapoor, Rekha, Anupam Kher, Kader Khan, Gulshan Grover, Raj Babbar, Richa Sharma, Aruna Irani, Nilu Phule, Sushma Seth, Asrani, Pallavi Joshi, Jagdeep, Roopesh Kumar, Shafi Inamdar, Tej Sapru, Mohan Choti, Ghanshyam Rohera, Parikshat Sahni</t>
  </si>
  <si>
    <t>Inspector Jhansi is an honest police officer. Her brother Ravi falls in love with her rival's daughter. When the girl's father comes to know about his daughter's relationship, he is enraged.</t>
  </si>
  <si>
    <t>s6035</t>
  </si>
  <si>
    <t>Herbie Hancock: Possibilities</t>
  </si>
  <si>
    <t>Herbie Hancock, Christina Aguilera, Sting, John Mayer, Raul MidÃ³n</t>
  </si>
  <si>
    <t>Arthouse</t>
  </si>
  <si>
    <t>Ordinary music soars to extraordinary heights as gifted keyboardist Herbie Hancock joins forces with a variety of well-known music superstars to offer a completely original listening experience.</t>
  </si>
  <si>
    <t>s6036</t>
  </si>
  <si>
    <t>Gumm</t>
  </si>
  <si>
    <t>Ammar Lasani, Kanza Zia</t>
  </si>
  <si>
    <t>Sami Khan, Shameen Khan, Shamoon Abbasi, Anjum Habibi, Aleeza Syed</t>
  </si>
  <si>
    <t>A wanted criminal and a desperate father who are interlinked by a series of unfortunate events, manipulate their chances to save what matters most to them. Lost in the middle of nowhere, will they be able to win this battle against the ticking clock?</t>
  </si>
  <si>
    <t>s6037</t>
  </si>
  <si>
    <t>Gracie!</t>
  </si>
  <si>
    <t>Brian Percival</t>
  </si>
  <si>
    <t>Jane Horrocks, Tom Hollander</t>
  </si>
  <si>
    <t>Heart-breaking drama about the relationship between much-loved British film star Gracie Fields and Italian-born Hollywood director Monty Banks. Starring the internationally renowned Jane Horrocks as the singing, laughing, heart-breaking Gracie Fields, this is a romantic comedy steeped in warm wit, dramatic dilemma-filled emotion and vivacious, irrepressible energy.</t>
  </si>
  <si>
    <t>s6038</t>
  </si>
  <si>
    <t>Extreme Movie</t>
  </si>
  <si>
    <t>Adam Jay Epstein, Andrew Jacobson</t>
  </si>
  <si>
    <t>Frankie Muniz, Michael Cera, Kevin Hart, Daneel Ackles, Ben Feldman</t>
  </si>
  <si>
    <t>Several sketches illustrate the numerous joys and even more numerous embarrassments involved with teen sex.</t>
  </si>
  <si>
    <t>s6039</t>
  </si>
  <si>
    <t>Dough boy</t>
  </si>
  <si>
    <t>Braylon Jones, Malan B., Emanuel Vaneckelen, Melinda Winstead, James Thornton, John Kokoszka, Scott Starkweather</t>
  </si>
  <si>
    <t>A young Haitian American man from New York is forced to follow his wife and daughter to Atlanta, GA. Lisa, Shamar's wife is fed up with the hustling lifestyle and decides to take their daughter away from Shamar's drug dealing ways. Shamar's follows his daughter and wife to Atlanta and promise to leave his drug dealing ways behind. With no work experience Shamar has to deliver pizza.</t>
  </si>
  <si>
    <t>s6040</t>
  </si>
  <si>
    <t>Cypher - Shoonya Se Shikhar Tak</t>
  </si>
  <si>
    <t>Sagar Pathak</t>
  </si>
  <si>
    <t>Paresh Bhanushali, Brijendra Kala, Rajesh Sharma, Vikram Ghokale, Shishir Sharma, Krunal Pandit, Krishna Bhatt, Arun Bali, Mukesh S. Bhatt, Arun Kushwah</t>
  </si>
  <si>
    <t>"Shoonya Se Shikhar Tak" narrates the inspirational story of a man who was born without hands and overcame plethora of limitations to achieve great things in life. Must watch motivational family film.</t>
  </si>
  <si>
    <t>s6041</t>
  </si>
  <si>
    <t>Big Bad Wolves (English Subtitled)</t>
  </si>
  <si>
    <t>magnolia</t>
  </si>
  <si>
    <t>Lior Ashkenazi, Rotem Keinan</t>
  </si>
  <si>
    <t>Arthouse, Comedy, Horror</t>
  </si>
  <si>
    <t>A series of brutal murders puts the lives of three men on a collision course: the father of the latest victim, a vigilante police detective, and the main suspect in the killing.</t>
  </si>
  <si>
    <t>s6042</t>
  </si>
  <si>
    <t>Beyond The Black Rainbow</t>
  </si>
  <si>
    <t>Panos Cosmatos</t>
  </si>
  <si>
    <t>Eva Allan, Scott Hylands</t>
  </si>
  <si>
    <t>Held captive in a specialized medical facility, a young woman with unique abilities seeks a chance to escape her obsessed captor.</t>
  </si>
  <si>
    <t>s6043</t>
  </si>
  <si>
    <t>Becharey</t>
  </si>
  <si>
    <t>Ranjeet (Gopal Bedi), Rahul Datta, Amita Yadav, Tusharr Shiv, Prateik Chaudhary, Sambhav Jain, Himanshi Bhatt, Sandeep Shrivastava</t>
  </si>
  <si>
    <t>The story is focused on youngsters struggling in their personal &amp; professional life.They are going through their share of fun in each episode moving towards their goals in life,friendship, love &amp; relationship crossing each other &amp; creating situational comedy. The twist in the story is that their landlord is having a service apartment in which people keep coming as guests &amp;become part of the story.</t>
  </si>
  <si>
    <t>s6044</t>
  </si>
  <si>
    <t>A Toy Store Near You</t>
  </si>
  <si>
    <t>Jayden Frost, Jonathan Schoonveld, Pieter Kamp, Andrew Leung, Christine Osborne, Emmy Frost, Andrew Kissner, Colton Grimes, Sofia Foglia, Danny Ortiz, Ryan Wilhelm, Ryan Hartsell, Shannon Blameuser, Matt Quinnan, Elias Gonzalez, Zachary Cannon, Dan Tinaglia, Joe Tinaglia, Gina Venable, Dan Polydoris, Michel Van Staveren, Joshua Baumgarten, Geoffrey Cannaby, Eva Van Den Anker, Gonneke Van Der Vijver, Aafke De Vries, John Powell, Anthony Barbaria, Sief Naser, Tim Gier, Tori Gier, Elizabeth Darby, Cody Deen, Kathy McKay, Debbie Doscher</t>
  </si>
  <si>
    <t>Documentary, Kids, Science Fiction</t>
  </si>
  <si>
    <t>Throughout the world, there are hundreds of independently-owned toy stores, each one as unique &amp; endearing as the people that own them. This community has been disrupted by the Covid-19 pandemic as store owners are finding new ways to keep their businesses running. Whether you're an avid collector or a toy store novice, these stories are universally powerful, sometimes heartbreaking, &amp; always fun.</t>
  </si>
  <si>
    <t>s6045</t>
  </si>
  <si>
    <t>2 Days In New York</t>
  </si>
  <si>
    <t>Julie Delpy</t>
  </si>
  <si>
    <t>Chris Rock, Julie Delpy</t>
  </si>
  <si>
    <t>A visit from relatives overseas disrupts a New York couple's home life and initiates two unforgettable days of family mayhem.</t>
  </si>
  <si>
    <t>s6046</t>
  </si>
  <si>
    <t>Truth or Dare</t>
  </si>
  <si>
    <t>Junjie Huang, Teresa Li, Jiawei Ding</t>
  </si>
  <si>
    <t>A story that follows two couples who mistakenly find themselves in a marriage they never expected and gradually grow in love and trust over time.</t>
  </si>
  <si>
    <t>s6047</t>
  </si>
  <si>
    <t>The Pursuit of Love</t>
  </si>
  <si>
    <t>LILY JAMES, EMILY BEECHAM, DOMINIC WEST, ANDREW SCOTT, EMILY MORTIMER, DOLLY WELLS, JOHN HEFFERNAN, SHAZAD LATIF, ANNABEL MULLION</t>
  </si>
  <si>
    <t>Drama, Historical, Romance</t>
  </si>
  <si>
    <t>The Pursuit of Love follows the friendship between cousins Linda and Fanny, which will be put to the test as Fanny settles for a steady life and Linda decides to follow her heart.</t>
  </si>
  <si>
    <t>s6048</t>
  </si>
  <si>
    <t>Somnus</t>
  </si>
  <si>
    <t>Chris Reading</t>
  </si>
  <si>
    <t>Marcus McMahon, Meryl Griffiths, Cullum Austin, Mac McDonald</t>
  </si>
  <si>
    <t>In the far reaches of our galaxy, a cargo vessel crash lands on an asteroid colonized by forgotten inhabitants with a dark past.</t>
  </si>
  <si>
    <t>s6049</t>
  </si>
  <si>
    <t>Sidekicks</t>
  </si>
  <si>
    <t>Aaron Norris</t>
  </si>
  <si>
    <t>Beau Bridges, Joe Piscopo, Jonathan Brandis, Chuck Norris, Mako, Julia Nickson, Danica McKellar, Richard Moll, Gerrit Graham, Dennis Burkley, Robert Wall</t>
  </si>
  <si>
    <t>Action, Kids, Young Adult Audience</t>
  </si>
  <si>
    <t>Teenager Barry Gabrewski is a daydreamer. To escape his real life problems, Barry imagines himself the sidekick of his action hero, Chuck Norris in a series of high-octane adventures taken right out of his movies.</t>
  </si>
  <si>
    <t>s6050</t>
  </si>
  <si>
    <t>Quit</t>
  </si>
  <si>
    <t>Dick Rude</t>
  </si>
  <si>
    <t>Noah Segan, Diora Baird, Nathan Phillips, Lee Arenberg, Don Swayze, Sasha Grey</t>
  </si>
  <si>
    <t>When a twenty-something couple go away to the desert of Joshua Tree to quit smoking together their relationship is tested. We share the torture the couple put themselves through but learn smoking is a metaphor for their addictive relationship.</t>
  </si>
  <si>
    <t>s6051</t>
  </si>
  <si>
    <t>Punarjagran</t>
  </si>
  <si>
    <t>Aniruddha Upadhyay</t>
  </si>
  <si>
    <t>Mukesh Ram Prajapati, Deepak Jha, Babita Srivastawa, Chanda Kumari, Tapas Chakrawarti, Rakesh Gautam, Basant Mishra, Yas Kumar, Ajit Aroda</t>
  </si>
  <si>
    <t>Punarjagran (Reawakening) is a film based the life and teaching of Swami Vivekananda his Guru Ramakrishana Passed on his spiritual teaching to him. Swami ji spreads his spiritual teaching abroad. And thereafter he returns back and enlightens the people of india</t>
  </si>
  <si>
    <t>s6052</t>
  </si>
  <si>
    <t>Pinkfong! Phonics Songs</t>
  </si>
  <si>
    <t>Sing along to Phonic Songs that are easy to follow just right for kids' first ABCs. Meet Pinkfong's fun, educational videos that captured the hearts of millions of children around the world. Enjoy hundreds of kids' favorite songs and stories created by Pinkfong, the official creator of global hit Baby Shark behind #BabySharkChallenge.</t>
  </si>
  <si>
    <t>s6053</t>
  </si>
  <si>
    <t>Nicole Burch: Never Been Kissed</t>
  </si>
  <si>
    <t>Corey Martin Craig</t>
  </si>
  <si>
    <t>Nicole Burch</t>
  </si>
  <si>
    <t>Nicole has been through the wringer when it comes to dating. Then one night she meets her childhood crush and celebrity, Michael Vartan. Could he be the one who saves her from an unlucky streak or will Nicole find another way to sabatoge fate?</t>
  </si>
  <si>
    <t>s6054</t>
  </si>
  <si>
    <t>My Greek Table with Diane Kochilas</t>
  </si>
  <si>
    <t>Diane Kochilas</t>
  </si>
  <si>
    <t>This season its Greece's coastal areas and islands. Mykonos shares its agrarian secrets. Tinos, we visit a marble sculptor and make pasteli. Paros is about sustainable farming. Naxos, its amazing meat and potatoes. Chios, its seductive mastiha and fig liqueur. Messinia, I visit a friend's villa and meet up with an ultra marathoner. The Athenian Riviera is all about international Greek food.</t>
  </si>
  <si>
    <t>s6055</t>
  </si>
  <si>
    <t>Loving Miss Hatto</t>
  </si>
  <si>
    <t>Alfred Molina, Francesca Annis, Rory Kinnear, Maimie McCoy</t>
  </si>
  <si>
    <t>The story of one of Britain's most famous pianists, Joyce Hatto, and her husband William, from their meeting in post-war London to her death in 2006 - after which her recordings were discovered to be one of the biggest hoaxes in classical music history.</t>
  </si>
  <si>
    <t>s6056</t>
  </si>
  <si>
    <t>Love, Honour and Obey</t>
  </si>
  <si>
    <t>Dominic Anciano, Ray Burdis</t>
  </si>
  <si>
    <t>Sadie Frost, Jonny Lee Miller, Jude Law, Ray Winstone</t>
  </si>
  <si>
    <t>Ray runs North London's most powerful criminal gang, and his nephew Jude is a polished and successful member. Jude's boyhood friend Jonny comes to Jude with an idea he wants to pitch to Ray. Jonny wants violence, so he repeatedly tries to start trouble with the South London equivalent of Ray's gang. Will he succeed? If he does, will he find glory in war?</t>
  </si>
  <si>
    <t>s6057</t>
  </si>
  <si>
    <t>Jacob Two-Two</t>
  </si>
  <si>
    <t>Billy Rosemberg, Dwayne Hill, Jeff Berg, Harvey Atkin</t>
  </si>
  <si>
    <t>The adventures of a precocious young boy in Montreal who has a habit of repeating himself.</t>
  </si>
  <si>
    <t>s6058</t>
  </si>
  <si>
    <t>Garden of Hedon</t>
  </si>
  <si>
    <t>Kevin Kangas</t>
  </si>
  <si>
    <t>Danielle Lozeau, Richard Cutting, Manuel Poblete, Daniel Ross, Leanna Chamish, Lauren Lakis</t>
  </si>
  <si>
    <t>Anything goes in the Garden of Hedon. Even murder. "Fresh and Exciting," says Ain't It Cool News. "A Twisty Thriller," says Night of the Living Podcast. "A genre-bending journey into debauchery and murder," says Horrortalk.</t>
  </si>
  <si>
    <t>s6059</t>
  </si>
  <si>
    <t>Friends and Crocodiles</t>
  </si>
  <si>
    <t>Stephen Poliakoff</t>
  </si>
  <si>
    <t>Damian Lewis, Johdi May, Robert Lindsay</t>
  </si>
  <si>
    <t>Paul Reynolds is a Gatsby-like figure: owner of a magnificent house, a host of grand parties, and a collector of interesting people. He persuades Lizzie Thomas to come and work for him. Lizzie quickly rises through the changing landscape of corporate Britain. This is a story of a meaningful and powerful relationship, about those rare people who profoundly influence and shape our lives.</t>
  </si>
  <si>
    <t>s6060</t>
  </si>
  <si>
    <t>Four Senses</t>
  </si>
  <si>
    <t>Christine Ha, Carl Heinrich, Corbin Tomaszeski, Laura Calder, Erin Davis, Wanda Beaver, Claire Tansey, Farzam Fallah, Amira Becarevic, Carole Bearg, Luke Hayes-Alexander, Michael Hunter, Mike Ward, Mairlyn Smith, Frankie Ferragine</t>
  </si>
  <si>
    <t>Celebrity chefs Christine Ha and Carl Heinrich team up with special guests for an exciting cooking show with an accessibility twist.</t>
  </si>
  <si>
    <t>s6061</t>
  </si>
  <si>
    <t>Drowning Mona</t>
  </si>
  <si>
    <t>Nick Gomez</t>
  </si>
  <si>
    <t>Danny DeVito, Bette Midler, Neve Campbell, Jamie Lee Curtis, Casey Affleck, William Fichtner, Will Ferrell, Melissa McCarthy, Kathleen Wilhoite, Mark Pellegrino, Brian Doyle-Murray, Paul Schulze</t>
  </si>
  <si>
    <t>When a woman drives a car into the river to her death, everyone in town becomes a suspect.</t>
  </si>
  <si>
    <t>s6062</t>
  </si>
  <si>
    <t>Dave Helem: DJ The Chicago Kid</t>
  </si>
  <si>
    <t>Dave Helem</t>
  </si>
  <si>
    <t>DJ the Chicago Kid is an hour-long roller coaster of things that have made Dave Helem who he is, both good and bad. The comedian and former math teacher's laid back style of storytelling &amp; vivid imagination takes us on a journey of topics.</t>
  </si>
  <si>
    <t>s6063</t>
  </si>
  <si>
    <t>Carrie's War</t>
  </si>
  <si>
    <t>Coky Giedroyc</t>
  </si>
  <si>
    <t>Keeley Fawcett, Alun Armstrong, Lesley Sharp, Pauline Quirke, Geraldine McEwan, Jack Stanley</t>
  </si>
  <si>
    <t>A heartwarming coming-of-age drama, where childhood fantasy meets grown up reality. It's wartime. As the bombs fall Carrie Willow and her younger brother Nick are evacuated to Wales where they live with the difficult Mr Evans but while there make the most colorful collection of friends.</t>
  </si>
  <si>
    <t>s6064</t>
  </si>
  <si>
    <t>Arjun Anu</t>
  </si>
  <si>
    <t>Jeffrey Gee Chin</t>
  </si>
  <si>
    <t>Vishnu Manchu, Kajal Aggarwal, Suniel Shetty, Naveen Chandra, Navdeep, Harsha, Mahima Makwana, Karma McCain, Ruhi Singh</t>
  </si>
  <si>
    <t>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t>
  </si>
  <si>
    <t>s6065</t>
  </si>
  <si>
    <t>An English Haunting</t>
  </si>
  <si>
    <t>Charlie Steeds</t>
  </si>
  <si>
    <t>David Lenik, Tessa Wood, Barrington De La Roche</t>
  </si>
  <si>
    <t>Blake and his mother move into an old mansion, to care for a dying relative, but find themselves haunted by the house's sinister and terrifying past.</t>
  </si>
  <si>
    <t>s6066</t>
  </si>
  <si>
    <t>Zomblies</t>
  </si>
  <si>
    <t>David M Reynolds</t>
  </si>
  <si>
    <t>David M Reynolds, Christopher Dane</t>
  </si>
  <si>
    <t>When rookie zombie hunters send out a distress call, it's up to the Rangers army troop to cross The Wall to bring them back alive. But their mission isn't just to rescue, as they soon uncover the truth about a terrifying new breed of zombie.</t>
  </si>
  <si>
    <t>s6067</t>
  </si>
  <si>
    <t>Worth</t>
  </si>
  <si>
    <t>Jenn Page</t>
  </si>
  <si>
    <t>Eric Roberts</t>
  </si>
  <si>
    <t>Johnny was a young seminary student who lost his wife to a drunk driver. With his reason for living gone, John lost his faith and turned to alcohol. Ten years later, John is finally ready to get his life back on track. With his best friend Hickey ('Eric Roberts') in tow John attends his first AA meeting. He finds that his road to recovery tested when he runs into the man who ran down his wife.</t>
  </si>
  <si>
    <t>s6068</t>
  </si>
  <si>
    <t>Wheeler</t>
  </si>
  <si>
    <t>Ryan Ross</t>
  </si>
  <si>
    <t>Stephen Dorff, Ryan Ross, Kris Kristofferson, Audrey Spillman, Bobby Tomberlin, Bart Herbison, Jim Ed Norman, Travis Meadows, Anastasia Munoz, Matt Barr, Sherri Callahan, Ron Harman, Dena Brown, William Todd Austin, Jennifer Lewis, Mary Haynes, Josh Adelstein, Erika Wollam Nichols, Marcia Campbell, Jennie DiDominzio, William Minor, Dorothy Daniel, Craig White, David Bates, Michael Woodrum</t>
  </si>
  <si>
    <t>Wheeler is a "documentary" following Texas native Wheeler Bryson on the journey he takes to Nashville to chase a dream: Making it in Country Music.</t>
  </si>
  <si>
    <t>s6069</t>
  </si>
  <si>
    <t>Vegas Life</t>
  </si>
  <si>
    <t>Jacob Bellamy</t>
  </si>
  <si>
    <t>Jacob Bellamy, Patrick Williams, Alex Oliver, KC Collins, Lashimeice Williams, Deddrick Flynn, Ramon Williams, Chris Cash, Lawrence Wade, Sadel Notes, Tony Green, Carl Dangerfield, Young Honor, Jamil Abdullah, Michelle Williams, Johnny, Turk Heads</t>
  </si>
  <si>
    <t>Uno(Jacob Bellamy) takes young Demecee (K. Collins) an up and coming protege, under his wings only to find out later he would betray him. Things start to escalate which leads to an unexpected end.</t>
  </si>
  <si>
    <t>s6070</t>
  </si>
  <si>
    <t>Unthinkable</t>
  </si>
  <si>
    <t>George Loomis, Elias Talbot</t>
  </si>
  <si>
    <t>Missi Pyle, Vivica A Fox, Christopher Cousins</t>
  </si>
  <si>
    <t>A young medical student finds himself entrenched in a web of intrigue when he's sent to care for the former US Ambassador to Syria. Christopher Cousins, Vivica A. Fox and Missi Pyle co-star in Loomis' thrilling drama.</t>
  </si>
  <si>
    <t>s6071</t>
  </si>
  <si>
    <t>The Wake Up Call</t>
  </si>
  <si>
    <t>Derrick Mullen</t>
  </si>
  <si>
    <t>Alex Jay, Jonta King, Freddie Cole Jr., Cee Sharp, Carolyn Cee Renee, Titus Reed, Tanya Harvey, Donald Douglas, Tamika Foggie, Dawn Richards, Julius Young, Kim Harvey, Kennetha Paris, Ketra Sims, London Bridgewater</t>
  </si>
  <si>
    <t>The Wake Up Call is a faith-based film inspired by real life choices and conflicts of Christians today. Stacy is a young woman who was born and raised in church, and greatly involved while living a double life. Frank, her boyfriend, is from the streets. Stacy spends most of her Sunday mornings praying for Frank to attend church services with her. Her prayers are finally answered.</t>
  </si>
  <si>
    <t>s6072</t>
  </si>
  <si>
    <t>The Stanley Dynamic</t>
  </si>
  <si>
    <t>Charles Vandervarrt, Kate Hewlett, Michael Barbuto, Madison Ferguson, Taylor Abrahamse, Josette Jorge, Bill Turnbull, Grame Jokic, Isiah Lea</t>
  </si>
  <si>
    <t>The Stanleys are a typical family, except one of their twin sons is a cartoon.</t>
  </si>
  <si>
    <t>s6073</t>
  </si>
  <si>
    <t>The Road to Cabazon</t>
  </si>
  <si>
    <t>Jackson Begley</t>
  </si>
  <si>
    <t>Chris Korkalo, Mark Huber, Lila Korkalo</t>
  </si>
  <si>
    <t>Sam just lost custody of his daughter, Emma. As a last-ditch-effort to connect with Emma, Sam decides to drive her across country to her mother on the west coast. Things get complicated when Sam is unable to drive and his ex-brother-in-law, Dave, must do the job.</t>
  </si>
  <si>
    <t>s6074</t>
  </si>
  <si>
    <t>The Lithium Conspiracy</t>
  </si>
  <si>
    <t>Davide Marengo</t>
  </si>
  <si>
    <t>Guido Caprino, Carolina Crescentini, Maya Sansa, Philippe Leroy, Flora MartÃ­nez, Michele Venitucci, Franco Ravera, Gaetano Bruno, Nino Frassica, Francesco Pannofino</t>
  </si>
  <si>
    <t>Giulio, torn between a demanding wife who left him and a job that seems to have no future after a banking merge, is being practically pushed on a plane to a place called Queimada in South America, which hides the largest lithium deposit in the world. He's given no information on what he should be doing with the cryptic statement "the less you know, the better..."</t>
  </si>
  <si>
    <t>s6075</t>
  </si>
  <si>
    <t>The Land Between The Lakes</t>
  </si>
  <si>
    <t>Leslie Ramsey</t>
  </si>
  <si>
    <t>Alazel Waller, Leslie Ramsey</t>
  </si>
  <si>
    <t>Animation, Horror</t>
  </si>
  <si>
    <t>A newly promoted detective and his childhood friend tries to solve a mysterious case that leads him to damnation but is he more involved in the case than what he thinks</t>
  </si>
  <si>
    <t>s6076</t>
  </si>
  <si>
    <t>The Bridge</t>
  </si>
  <si>
    <t>Diane Kruger, DemiÃ¡n Bichir, Thomas M. Wright, Ted Levine, Matthew Lillard, Emily Rios, Annabeth Gish, Johnny Dowers, RamÃ³n Franco</t>
  </si>
  <si>
    <t>Marco Ruiz is a homicide investigator for the state of Chihuahua, Mexico living in Ciudad Juarez. A family man, Marco is one of the last good men in a corrupt and apathetic police force that is out-gunned by the powerful drug cartels. When a body is dumped on the bridge that spans the El Paso-Ciudad Juarez border, Ruiz is forced to work with his American counterpart, Detective Sonya Cross.</t>
  </si>
  <si>
    <t>s6077</t>
  </si>
  <si>
    <t>The Black List</t>
  </si>
  <si>
    <t>patrick A. Albright</t>
  </si>
  <si>
    <t>Vanessa Lundy, Tia Randall, Shawn Mays, Adrienne Anderson, Warren Perry, Jameela Hardmon, Latanya Albright, Alexandria Jade, Alia Torres, Sammie Wright, Abram Malcom, Gregory Smith, Dominique Treadwell</t>
  </si>
  <si>
    <t>11 tales of suspense and horror told from an African American perspective. From the mind of the award winning director/photographer Patrick A. Albright.</t>
  </si>
  <si>
    <t>s6078</t>
  </si>
  <si>
    <t>The Birth of Deceit</t>
  </si>
  <si>
    <t>Yaw Agyapong</t>
  </si>
  <si>
    <t>Nessa Noel, Jennifer Silverstein, Terrence Keene, Devin Richardson, Alicia Dell'Aria, Rochelle Denise Dickerson, Rylee Gabrielle King, Tim Stainrod, Sherricka L. White</t>
  </si>
  <si>
    <t>A young woman befriends a lady who knows what happened to her parents. She and her friends will have to fight for their lives to uncover the truth.</t>
  </si>
  <si>
    <t>s6079</t>
  </si>
  <si>
    <t>The Adventures Of Skippy The Bush Kangaroo</t>
  </si>
  <si>
    <t>Andrew Clark</t>
  </si>
  <si>
    <t>After an accident involving a dangerous helicopter rescue Sonny Hammond is sent to work in the city. He and the family have to leave the Bush Skippy disappears from her usual bush haunts pining for her lost family. The Search for Skippy begins</t>
  </si>
  <si>
    <t>s6080</t>
  </si>
  <si>
    <t>Someone to Carry Me</t>
  </si>
  <si>
    <t>Terry Allen</t>
  </si>
  <si>
    <t>Samuel Thomas, Gwendoline Taylor, David Capstick, Scott Harding, Paul Thomas Lewis, Josiah Harrold, Ben Ryan, Tonci Pivac, Tom Easden, India Ryan, Tara Eloise, David McCartney, Florence Salmon, Kahu Carter, Melvin Te Wani, Robert Ireland, Omar Al-Sobky, James Davies</t>
  </si>
  <si>
    <t>Dan, an aspiring young musician becomes a target after witnessing a brutal murder. Seeking safety in the company of Michael and Angelica, he is unaware of the peril he places them in, or of the ultimate cost of his decision to run.</t>
  </si>
  <si>
    <t>s6081</t>
  </si>
  <si>
    <t>Salt of the Earth</t>
  </si>
  <si>
    <t>Herbert J. Biberman</t>
  </si>
  <si>
    <t>Will Geer, David Bauer, David Sarvis, Mervin Williams, Rosaura Revueltas</t>
  </si>
  <si>
    <t>Mexican workers at a Zinc mine call a general strike. It is only through the solidarity of the workers, and importantly the indomitable resolve of their wives, mothers, and daughters, that they eventually triumph.</t>
  </si>
  <si>
    <t>s6082</t>
  </si>
  <si>
    <t>Ram Joshi</t>
  </si>
  <si>
    <t>Shantaram Rajaram Vankudre</t>
  </si>
  <si>
    <t>Jayaram Shiledar, Hansa Wadkar, Shakuntala Paranjpye, Sudha Apte, G. D. Madgulkar</t>
  </si>
  <si>
    <t>Ram Joshi is a Brahmin poet, who through his love of poetry and dance starts associating with the tamasha artists. He falls in love with the tamasha dancer Baya (Hansa Wadkar). The film follows his descent into alcoholism and his redemption from it through poetry.</t>
  </si>
  <si>
    <t>s6083</t>
  </si>
  <si>
    <t>Patrick's Day</t>
  </si>
  <si>
    <t>Terry McMahon</t>
  </si>
  <si>
    <t>Kerry Fox, Moe Dunford, Catherine Walker</t>
  </si>
  <si>
    <t>Patrick is a warm, open, twenty-six year old virgin schizophrenic. Pills and his mother's protection means Patrick is no threat to himself or others. Until he falls in love. Maura is Patrick's obsessive mother and her need to control her son blinds her to the reality that sometimes the only thing more damaging than hate is misguided love.</t>
  </si>
  <si>
    <t>s6084</t>
  </si>
  <si>
    <t>Mary J. Bligeâ€™s My Life</t>
  </si>
  <si>
    <t>Vanessa Roth</t>
  </si>
  <si>
    <t>Mary J. Blige</t>
  </si>
  <si>
    <t>Mary J. Blige set the music world on fire with her trailblazing 1994 LP â€œMy Life,â€. In Vanessa Rothâ€™sÂ documentaryÂ Mary J. Bligeâ€™s My Life, the singer, rapper and actress reveals the demons and blessings that inspired the record and propelled her to international stardom. She celebrates the 25thÂ anniversary of her most influential work by performing the album live for the first time.</t>
  </si>
  <si>
    <t>s6085</t>
  </si>
  <si>
    <t>Man of Tomorrow: Prisoner 984</t>
  </si>
  <si>
    <t>Stephen Markle, Don Francks, Gail Dahms-Bonine</t>
  </si>
  <si>
    <t>In a dystopian future, a corporate executive is taken prisoner by an underground organization known as The Movement, and is turned over to a ruthless interrogator for answers.</t>
  </si>
  <si>
    <t>s6086</t>
  </si>
  <si>
    <t>Luxe Listings Sydney</t>
  </si>
  <si>
    <t>Gavin Rubinstein, Simon Cohen, D'Leanne Lewis</t>
  </si>
  <si>
    <t>Iconic beaches and breathtaking properties make Sydney one of the most cutthroat real estate markets in the world. For the first time ever, this high stakes carousel of multi-million dollar homes is revealed through a trio of Australiaâ€™s top agents, who stop at nothing to deliver results for their demanding clientele, while balancing their hectic personal lives with their demanding careers.</t>
  </si>
  <si>
    <t>s6087</t>
  </si>
  <si>
    <t>Locomotive</t>
  </si>
  <si>
    <t>Jeremy Waltman</t>
  </si>
  <si>
    <t>Frank Williams, Athena Masci, Toby Levin, Ashley Peoples, Bill Rusnak, Nicole Rusnak, Jules Joseph, Sam McTavey, Paul Orbell, Alan Bendich, Kevin O'Callaghan, John Thomas, Michael Way, Matt Lamson, Shane Fresch, Drew Anderson, Francis Toner, Jessica Gamble</t>
  </si>
  <si>
    <t>Dicey found success with the band he was in. So he decides to break up the band and try his hand at a solo career. Except now he's failing. The old band doesn't want him back. Desperate to reinvent himself, he turns to his old love, a groupie.</t>
  </si>
  <si>
    <t>s6088</t>
  </si>
  <si>
    <t>Jesus Shows You The Way To The Highway</t>
  </si>
  <si>
    <t>Miguel LlansÃ³</t>
  </si>
  <si>
    <t>Daniel Tadesse, Guillermo LlansÃ³, AgustÃ­n Mateo</t>
  </si>
  <si>
    <t>The year is 2035, and Special Agent Gagano dreams of leaving the CIA. Before he can hand in his resignation, a cyber virus attacks Psychobook, the CIA's operating system, forcing him to enter cyberspace to combat the threat. Before long the virus starts to reach out into the real world, destabilising the socio-political order, and Gagano must find a way out of the VR world before it's too late.</t>
  </si>
  <si>
    <t>s6089</t>
  </si>
  <si>
    <t>Hajar Juni Samma</t>
  </si>
  <si>
    <t>Bikash Raj Acharya</t>
  </si>
  <si>
    <t>Aaryan Sigdel, Swastima Khadka, Priyanka Karki, Salon Basnet, Akhilesh Pradhan, Sanchita Luitel, Shivahari Poudel, Anubhav Regmi</t>
  </si>
  <si>
    <t>It's about a man and his journey of searching for the lost love. His journey will take you from the city of lakes that is pokhara to the traveler's paradise Sikkim. Fighting the obstacles , will he finally end his search or his search will end his spirit. Only time will tell...</t>
  </si>
  <si>
    <t>s6090</t>
  </si>
  <si>
    <t>Fighter, Marbo Noy Morbo</t>
  </si>
  <si>
    <t>Ravi Kinnagi</t>
  </si>
  <si>
    <t>Jeet, Srabanti Biswas</t>
  </si>
  <si>
    <t>Suriya is a college student who lives with his brother ACP Bose and his family. His brother is killed by local don and Suriya must revenge them.</t>
  </si>
  <si>
    <t>s6091</t>
  </si>
  <si>
    <t>Double Blind</t>
  </si>
  <si>
    <t>Thomas D. Moser</t>
  </si>
  <si>
    <t>Jennifer Jarret, Katharine Phillips Moser, Christopher Showerman</t>
  </si>
  <si>
    <t>When a team of scientists on the verge of a medical breakthrough are mysteriously murdered, two agents must protect the remaining survivor while trying to unravel the plot behind the assassinations.</t>
  </si>
  <si>
    <t>s6092</t>
  </si>
  <si>
    <t>Doors</t>
  </si>
  <si>
    <t>Saman Kesh, Jeff Desom, Dugan O'Neal</t>
  </si>
  <si>
    <t>Josh Peck, Wilson Bethel, Kyp Malone</t>
  </si>
  <si>
    <t>When numerous mysterious alien "doors" appear around the globe, humanity must come together to understand their purpose.</t>
  </si>
  <si>
    <t>s6093</t>
  </si>
  <si>
    <t>Domino</t>
  </si>
  <si>
    <t>Brian De Palma</t>
  </si>
  <si>
    <t>Nikolaj Coster-Waldau, Carice van Houten, Guy Pearce</t>
  </si>
  <si>
    <t>In order to seek justice for their partner's murder, Copenhagen police officer (Nikolaj Coster-Waldau) and a fellow cop embark on a deadly mission to hunt down a mysterious man in this fast-paced action thriller.</t>
  </si>
  <si>
    <t>s6094</t>
  </si>
  <si>
    <t>Dark</t>
  </si>
  <si>
    <t>Ajoy Varma</t>
  </si>
  <si>
    <t>Mohanlal, Nadhiya, Parvatii Nair, Nassar</t>
  </si>
  <si>
    <t>Sunny's life hangs in the balance when his car skids off the road and dangles over the edge of a cliff while he is on the way to meet his wife who goes into labour.</t>
  </si>
  <si>
    <t>s6095</t>
  </si>
  <si>
    <t>Dabbe 5: Zehr-i Cin</t>
  </si>
  <si>
    <t>Hasan KaracadaÄŸ</t>
  </si>
  <si>
    <t>Nil GÃ¼nal Ã‡akÄ±roÄŸlu, Ãœmit BÃ¼lent DinÃ§er, Sultan KÃ¶roÄŸlu, Emir Ã–zbek, Pelin Acar, Murat SeviÅŸ, Ã–mer Duran, Sema Ã–zkan Yorgun</t>
  </si>
  <si>
    <t>Dilek suddenly starts to feel the presence of something abnormal in one of the rooms in their house. Her husband, Omer, refuses to believe her and the situation becomes worse. They find out that an ancient paranormal creature called Jinn put a spell on Dilek. While seeking a way to cure her they discover some shocking events related to Dilek's early life.</t>
  </si>
  <si>
    <t>s6096</t>
  </si>
  <si>
    <t>Corona</t>
  </si>
  <si>
    <t>Mostafa Keshvari</t>
  </si>
  <si>
    <t>Andrea Stefancikova, Andy Canete, Emy Aneke, Josh Blacker, Richard Lett, Traei Tsai, Zarina Sterling</t>
  </si>
  <si>
    <t>This dramatic thriller puts the audience in the middle of an intense ride with a diverse cast of characters and studies their moral choices under extreme circumstances as they are trapped in an elevator. With a rumor about a coronavirus suspect circulating in the building, fear and racism can spread faster than any virus.</t>
  </si>
  <si>
    <t>s6097</t>
  </si>
  <si>
    <t>Chidambaram Railway Gate</t>
  </si>
  <si>
    <t>Sivabalan</t>
  </si>
  <si>
    <t>Mahendran, Anbu Mayilsamy</t>
  </si>
  <si>
    <t>Chidambaram Railwaygate is a Tamil movie released on 5 Feb, 2021. The movie is directed by Sivabalan and featured Mahendran, Neeraja, Anbu Mayilsamy and Bala Saravanan as lead characters. Other popular actor who was roped in for Chidambaram Railwaygate is Daniel Annie Po</t>
  </si>
  <si>
    <t>s6098</t>
  </si>
  <si>
    <t>Charade</t>
  </si>
  <si>
    <t>Stanley Donen</t>
  </si>
  <si>
    <t>Cary Grant, Audrey Hepburn, Walter Matthau, James Coburn, George Kennedy</t>
  </si>
  <si>
    <t>In Paris, romance and suspense ensue as a woman is pursued by several men who want a fortune her murdered husband had stolen. Whom can she trust?</t>
  </si>
  <si>
    <t>s6099</t>
  </si>
  <si>
    <t>Blood on the Deck</t>
  </si>
  <si>
    <t>Dakota Meyer, Dick Hy, Jarred Taylor</t>
  </si>
  <si>
    <t>Three teams of American heroes give it everything they've got, for the right to compete in the biggest fishing tournaments on planet earth! Watch as seasoned anglers take a rag tag group of service members and first responders, and them into tournament winning champions!</t>
  </si>
  <si>
    <t>s6100</t>
  </si>
  <si>
    <t>Bandish</t>
  </si>
  <si>
    <t>Rajesh Khanna, Hema Malini, Danny Denzongpa, Tanuja, Om Prakash, Asrani, Jeevan, Om Shivpuri, Madan Puri, Bindiya Goswami, Nalini Jaywant, Manorama, Preeti Ganguli, Mohan Choti, Pinchoo Kapoor, Jagdish Raj, Padmini Kapila, Priti Sapru, Munni</t>
  </si>
  <si>
    <t>A man's life, comes to a standstill when his lover is murdered. Years later, he meets his lover's lookalike and finds himself drawn towards her. But does fate have positive results for him?</t>
  </si>
  <si>
    <t>s6101</t>
  </si>
  <si>
    <t>Awake</t>
  </si>
  <si>
    <t>Joby Harold</t>
  </si>
  <si>
    <t>Hayden Christensen, Jessica Alba, Terrence Howard</t>
  </si>
  <si>
    <t>While undergoing surgery, a wealthy young man experiences intraoperative awareness and discovers that the surgical team intended to murder him.</t>
  </si>
  <si>
    <t>s6102</t>
  </si>
  <si>
    <t>Anu and Arjun(Kannada)</t>
  </si>
  <si>
    <t>s6103</t>
  </si>
  <si>
    <t>American Mobster: Miami Shakedown</t>
  </si>
  <si>
    <t>Marcus Dreeke</t>
  </si>
  <si>
    <t>Nino Cimino, Frank Stallone, Robert Miano, Marco Arras, Elizabeth Mae</t>
  </si>
  <si>
    <t>Nick Romano is a young Italian American fighting his own personal demons. Teamed with his crazy but always loyal partner Carlo, the two small time hoods are on the streets trying to hustle and make a living.</t>
  </si>
  <si>
    <t>s6104</t>
  </si>
  <si>
    <t>A brief inquisition into the Luxury Dining Experience (and the world of food)</t>
  </si>
  <si>
    <t>RiagÃ¡in Grainger</t>
  </si>
  <si>
    <t>Roksanna Dawidowksa, Jason Howe, Ryan Moohan, Christine Irvine, Tommy Bru, Eoin Hamill, Stewart Blair, Bryan Gallagher</t>
  </si>
  <si>
    <t>Food is the addiction everyone has...Within a luxurious London restaurant, over the course of an evening, a series of unfortunate events are dealt to the kitchen staff, the beating heart of this establishment. When a notorious food critic arrives, their cooking skills are put to the test as they juggle with their own unique and at times, obscure personal problems. What could go wrong? Order up!</t>
  </si>
  <si>
    <t>s6105</t>
  </si>
  <si>
    <t>Vanilla, Strawberry &amp; Chocolate</t>
  </si>
  <si>
    <t>Girish Vishwanath</t>
  </si>
  <si>
    <t>Janaki Pathak, Ravi Kale, Rajashri Nikam, Radhika Deshpande, Kshitij Deshpande</t>
  </si>
  <si>
    <t>A village school-girl Teju creates an unbreakable bond of friendship with a stray dog named Vanilla. Her attachment with the dog is initially ridiculed until tragedy befalls upon Teju and she loses sleep when Vanilla goes missing.</t>
  </si>
  <si>
    <t>s6106</t>
  </si>
  <si>
    <t>TIP</t>
  </si>
  <si>
    <t>Lafayette Cabell</t>
  </si>
  <si>
    <t>Lafayette Cabell, Tondalia Williams, Aleesha Wright, Tonya Barnes, Gurnie Leary Jr.</t>
  </si>
  <si>
    <t>After serving a 25 year sentence, Tip gets released from prison. After crossing paths with his past, he is now faced with dark challenges that forces him to return to his ways of old.</t>
  </si>
  <si>
    <t>s6107</t>
  </si>
  <si>
    <t>The shadow of the sun</t>
  </si>
  <si>
    <t>David Blanco</t>
  </si>
  <si>
    <t>Pep CortÃ©s, Bruno Bergonzini, Daniel Freire, JosÃ© Alias</t>
  </si>
  <si>
    <t>Claudio is a young mentally handicapped homeless with a great artistic talent. PelÃ© is an old ex-hippie beggar who lives with the hope to come back to India before dying. Together they will prepare a street show, starting a friendship journey between light and shadows in the middle of the big city in Barcelona.</t>
  </si>
  <si>
    <t>s6108</t>
  </si>
  <si>
    <t>The Return of the Light - The Beginning</t>
  </si>
  <si>
    <t>GastÃ£o Coimbra</t>
  </si>
  <si>
    <t>JÃºlia Marques, VictÃ³ria Maranho</t>
  </si>
  <si>
    <t>In 1986, 21 unidentified flying objects were detected by the radars of BrasÃ­lia and SÃ£o Paulo in Brazil, 6 fighters took off to intercept them, two girls are born from this moment, daughters of the pilot of the missing sixth fighter. With healing ability, moving objects and much superior intelligence, which can affect everything and everyone around them.</t>
  </si>
  <si>
    <t>s6109</t>
  </si>
  <si>
    <t>The Man With The Golden Arm</t>
  </si>
  <si>
    <t>Frank Sinatra, Eleanor Parker, Kim Novak, Arnold Stang, Darren McGavin</t>
  </si>
  <si>
    <t>A junkie must face his true self to kick his drug addiction.</t>
  </si>
  <si>
    <t>s6110</t>
  </si>
  <si>
    <t>The Demon's Waltz</t>
  </si>
  <si>
    <t>Ryan Callaway</t>
  </si>
  <si>
    <t>Briana Aceti, Kailee McGuire, Breanna Engle, Sophia Zalipsky, Dustin Tyler</t>
  </si>
  <si>
    <t>Becca, a private investigator, is hired to discover the origin of a viral challenge that has haunted and caused the deaths of several people. As she pries into the mystery she learns there is a very real evil lurking behind it.</t>
  </si>
  <si>
    <t>s6111</t>
  </si>
  <si>
    <t>Steve and Maggie - Laugh and Learn</t>
  </si>
  <si>
    <t>Steve R. Watts, Maggie</t>
  </si>
  <si>
    <t>Laugh and Learn along with Steve and Maggie! Maggie plays silly tricks on Steve while teaching him about different food, jobs, and sea animals! Your child is sure to be engaged and entertained while laughing, learning, and singing with Steve and Maggie in this series.</t>
  </si>
  <si>
    <t>s6112</t>
  </si>
  <si>
    <t>SALOME</t>
  </si>
  <si>
    <t>Carlos Saura</t>
  </si>
  <si>
    <t>Alda Gomez, Paco Mora, Pere Arquillue</t>
  </si>
  <si>
    <t>A director prepares a flamenco troupe for a performance. He summarizes the story, describes the action: SalomÃ©'s attraction to John the Baptist he rejects her she seeks revenge. The movie takes us from rehearsal to performance.</t>
  </si>
  <si>
    <t>s6113</t>
  </si>
  <si>
    <t>Saimdang: Memoir of Colors</t>
  </si>
  <si>
    <t>Lee Young-ae, Song Seung-heon</t>
  </si>
  <si>
    <t>When an art historian discovers the long-lost diary of famed Joseon artist Shin Saimdang, she delves into the story of the artist's secret love affair while unraveling the mystery of her mysterious portrait.</t>
  </si>
  <si>
    <t>s6114</t>
  </si>
  <si>
    <t>Royal Wedding</t>
  </si>
  <si>
    <t>Fred Astaire, Jane Powell, Peter Lawford, Sarah Churchill, Keenan Wynn</t>
  </si>
  <si>
    <t>A brother and sister dance act encounter challenges and romance when booked in London during the Royal Wedding.</t>
  </si>
  <si>
    <t>s6115</t>
  </si>
  <si>
    <t>Portrait Artist of The Year</t>
  </si>
  <si>
    <t>Frank Skinner, Tai Shan Schierenber, Kate Bryan</t>
  </si>
  <si>
    <t>Arts, Entertainment, and Culture, Special Interest, Unscripted</t>
  </si>
  <si>
    <t>This series, we see over 20 celebrity sitters for the competing heat.</t>
  </si>
  <si>
    <t>s6116</t>
  </si>
  <si>
    <t>Policeman</t>
  </si>
  <si>
    <t>Nadav Lapid</t>
  </si>
  <si>
    <t>Yiftach Klein, Yaara Pelzig, Michael Aloni, Michael Moshonov, Menashe Noy, Gal Hoyberger, Meital Barda, Shaul Mizrahi, Rona-Lee Shimon, Ben Adam</t>
  </si>
  <si>
    <t>Yaron is one of an elite group of police officers working in an anti-terrorist unit in the Israeli police force. He and his fellow officers are the ultimate defense against the â€Arab enemy." However, an encounter with a radical, violent group turns his life upside down.</t>
  </si>
  <si>
    <t>s6117</t>
  </si>
  <si>
    <t>Please behave yourselves</t>
  </si>
  <si>
    <t>Antoine Matuttis, Sejad Ademaj</t>
  </si>
  <si>
    <t>Olcayto Uslu, Michael Marwitz, Isabela Huebner, Katharina Haker, Giulia Artemann</t>
  </si>
  <si>
    <t>Sandra invites her new boyfriend to dinner with her parents. Unfortunately they seem to have a problem with him because he's muslim.</t>
  </si>
  <si>
    <t>s6118</t>
  </si>
  <si>
    <t>Parts of the Same Circle</t>
  </si>
  <si>
    <t>Denny Hironaga, Eric Nemoto</t>
  </si>
  <si>
    <t>Jim Tharp, Allan Okubo, Dann Seki, Keith Kashiwada, Karen Kuioka Hironaga, Eric Nemoto, Elissa Dulce Hoopai, Troy Apostol, Renee Garcia, Bill Ogilvie, Curtis Duncan, Stephanie Conching, Dennis Ihara, John Wat, Will Hao</t>
  </si>
  <si>
    <t>Death not being apart from life but rather an integral part of it is the central theme throughout 11 storylines that interweave to prove that the only thing in life that everyone has in common, is death.</t>
  </si>
  <si>
    <t>s6119</t>
  </si>
  <si>
    <t>Molokai: The Story Of Father Damien</t>
  </si>
  <si>
    <t>Paul Cox</t>
  </si>
  <si>
    <t>David Wenham, Sam Neill, Kris Kristofferson, Peter O'Toole</t>
  </si>
  <si>
    <t>The touching story of Father Damien, who went to the island of Molokai to minister to the lepers who had been exiled there.</t>
  </si>
  <si>
    <t>s6120</t>
  </si>
  <si>
    <t>Mangiarancina Investigazioni</t>
  </si>
  <si>
    <t>Massimo Marotta, Sabrina Lembo, Anna Attademo, Giuseppe Battiloro, Grazia Campo, Marianna Ruina, Miriam Taze</t>
  </si>
  <si>
    <t>Terio Mangiarancina finds a dead body with desfigured face on a beach in Palermo. But Terio risks to be indicted, so his sister Fana thinks out the Mangiarancina Investigations and decides to investigate herself on the murder. With the help of her mother, the case will be resolved between cheatings and diziness of love.</t>
  </si>
  <si>
    <t>s6121</t>
  </si>
  <si>
    <t>Mad at the Moon (Restored)</t>
  </si>
  <si>
    <t>Martin Donovan</t>
  </si>
  <si>
    <t>Colin Firth, Mary Stuart Masterson, Daphne Zuniga, Fionnula Flanagan, Hart Bochner</t>
  </si>
  <si>
    <t>Horror, Romance, Western</t>
  </si>
  <si>
    <t>Jenny Hill longs for the love of the local rough-and-tumble outlaw, James. However, her mother doesn't approve and instead marries Jenny off to James's half-brother Miller Brown, a polite and inarticulate farmer. Miller is in love with Jenny, but she can't stand his touch. Jenny begins to lapse into boredom until the full moon rises and she discovers Miller's dark secret.</t>
  </si>
  <si>
    <t>s6122</t>
  </si>
  <si>
    <t>Love Land</t>
  </si>
  <si>
    <t>Joshua Tate</t>
  </si>
  <si>
    <t>Monica Gaseor, Michael Iovine, Maddy Davidson, Memphis DiAngelis, Skyy Moore, Angelica Briones, April Hartman, Johnny Walter</t>
  </si>
  <si>
    <t>Driven by an award-winning cast with intellectual and developmental disabilities, Love Land follows a young woman with a traumatic brain injury who, after being placed in an institution, hatches a scheme to manipulate a lifelong resident with Down syndrome to escape and reunite with her boyfriend. When her scheme falls apart, she must face realities that shake the core of her identity.</t>
  </si>
  <si>
    <t>s6123</t>
  </si>
  <si>
    <t>Little Charmers</t>
  </si>
  <si>
    <t>Addison Holley, Alexa Torrington, Matilda Gillbert</t>
  </si>
  <si>
    <t>In the magical land of Charmville, charmers have special powers. Charmer-in-training Hazel and her best friends, Posie and Lavender, are still getting used to their powers. Fearless go-getter Hazel leads the group on adventures designed to break in their magical abilities.</t>
  </si>
  <si>
    <t>s6124</t>
  </si>
  <si>
    <t>Kansas City Confidential</t>
  </si>
  <si>
    <t>John Payne, Coleen Gray, Preston Foster, Neville Brand, Lee Van Cleef</t>
  </si>
  <si>
    <t>An ex-con trying to go straight is framed for a million-dollar armored car robbery and must go to Mexico to unmask the real culprits.</t>
  </si>
  <si>
    <t>s6125</t>
  </si>
  <si>
    <t>Ilish</t>
  </si>
  <si>
    <t>Anita Sharma</t>
  </si>
  <si>
    <t>Arpita Saha, Prabhakar Sharma, Sanjeeb Roy</t>
  </si>
  <si>
    <t>A romantic film about a Bengali couple who are madly in love with each other. Husband is suffering from a terminal illness and wife wants to fulfill all of his desires. One stranger helps her fulfill one of the desire of her husband.</t>
  </si>
  <si>
    <t>s6126</t>
  </si>
  <si>
    <t>Haberman</t>
  </si>
  <si>
    <t>Juraj Herz</t>
  </si>
  <si>
    <t>Mark Waschke, Karel Roden, Hannah Hurzsprung</t>
  </si>
  <si>
    <t>A mill owner in the Sudetenland and his family's lives are changed as Europe heats up in 1938.</t>
  </si>
  <si>
    <t>s6127</t>
  </si>
  <si>
    <t>Fratricide</t>
  </si>
  <si>
    <t>Ylmaz Arslan</t>
  </si>
  <si>
    <t>Xevat Gertan, Erdal Celik, Talas Farzan</t>
  </si>
  <si>
    <t>Two young Kurdish refugees struggle to make their way through the harshness of a large western city.</t>
  </si>
  <si>
    <t>s6128</t>
  </si>
  <si>
    <t>Factory Girl</t>
  </si>
  <si>
    <t>Sienna Miller, Guy Pearce, Hayden Christensen, Jimmy Fallon, Mary Elizabeth Winstead</t>
  </si>
  <si>
    <t>A wanna-be star meets and falls for Andy Warhol, and he promises her the fame she's always dreamed of.</t>
  </si>
  <si>
    <t>s6129</t>
  </si>
  <si>
    <t>Desire (Q)</t>
  </si>
  <si>
    <t>Laurent Bouhnik</t>
  </si>
  <si>
    <t>Deborah Revy, Helene Zimmer, Gowan Didi</t>
  </si>
  <si>
    <t>In a social context deteriorated by a countrywide economic crisis, the life of several people will be turned upside down after they meet Cecile, a character who symbolizes desire.</t>
  </si>
  <si>
    <t>s6130</t>
  </si>
  <si>
    <t>Dark Corners</t>
  </si>
  <si>
    <t>Richard Parry</t>
  </si>
  <si>
    <t>Sam Hazendline, Julie Dray, Navid Negahban, T'Nia Miller</t>
  </si>
  <si>
    <t>A corrupt sports star hides out in a remote village in Norway, in the aftermath of a brutal crime. When a mysterious woman arrives and triggers memories of his wife's murder, he must face the consequences of a betrayal that he cannot outrun.</t>
  </si>
  <si>
    <t>s6131</t>
  </si>
  <si>
    <t>Damlelya Babachi Kahani</t>
  </si>
  <si>
    <t>Yogesh Jadhav  Nitin Chavan</t>
  </si>
  <si>
    <t>Sandeep Khare, Aastad Kale, Bhagyashree Desai</t>
  </si>
  <si>
    <t>Gajanan, a doting father to his young daughter, can't bear to see injustice against women. His simple life turns upside down when he kills a molester one night. What follows is an endless trial and his family's struggle to get justice.</t>
  </si>
  <si>
    <t>s6132</t>
  </si>
  <si>
    <t>Anu and Arjun(Tamil)</t>
  </si>
  <si>
    <t>s6133</t>
  </si>
  <si>
    <t>Animalympics</t>
  </si>
  <si>
    <t>Steven Lisberger</t>
  </si>
  <si>
    <t>Gilda Radner, Billy Crystal, Harry Shearer, Michael Fremer, John Sessions</t>
  </si>
  <si>
    <t>In this animated feature, animals from all around the world gather to stage and compete in their own Olympic games. The animal kingdom's ZOO network covers the events held on Animal Olympic Island. They feature a variety of summer and winter sports including marathon running, gymnastics, figure skating, bobsledding, swimming, and more!</t>
  </si>
  <si>
    <t>s6134</t>
  </si>
  <si>
    <t>AN UNFORGETTABLE SUMMER</t>
  </si>
  <si>
    <t>Kristin Scott, Thomas Claudiu, Bleont Olga Tudorache</t>
  </si>
  <si>
    <t>In 1920's Romania, Marie-ThÃ©rÃ¨se refuses the advances of her husband's commanding officer. The family is then reassigned to a dangerous outpost on the Bulgaria/Romania border where their relationship is severely tested.</t>
  </si>
  <si>
    <t>s6135</t>
  </si>
  <si>
    <t>Amber's Descent</t>
  </si>
  <si>
    <t>Micheal Bafaro</t>
  </si>
  <si>
    <t>Kayla Stanton, Michael Mitton, Don Knodel, Nathaniel Vossen, Dione Russell, Colm Hill</t>
  </si>
  <si>
    <t>After relocating to a rural farmhouse, renowned pianist Amber Waltz discovers that her symphony is writing itself and this piece could be her last.</t>
  </si>
  <si>
    <t>s6136</t>
  </si>
  <si>
    <t>Alien Conquest</t>
  </si>
  <si>
    <t>Mario N. Bonassin</t>
  </si>
  <si>
    <t>Emily Killian, Anthony Jensen, Tom Sizemore, Michael Devorzon, Emma Nasfell, Deangelo Davis, Paulina Nguyen</t>
  </si>
  <si>
    <t>Sibling astronomers discover Martians are threatening to attack Earth, but no one believes them-until Martians land and nearly destroy all of New York City.</t>
  </si>
  <si>
    <t>s6137</t>
  </si>
  <si>
    <t>A Mind Of Her Own</t>
  </si>
  <si>
    <t>Owen Carey Jones</t>
  </si>
  <si>
    <t>Nicky Talacko, Amanda Rawnsley, Ashley Cook, Juliette Grassby</t>
  </si>
  <si>
    <t>Inspired by a true story, A Mind of Her Own tells the poignant and moving story of Sophie, a determined young girl whose ambition to become a doctor is obstructed by the fact that she is severely dyslexic.</t>
  </si>
  <si>
    <t>s6138</t>
  </si>
  <si>
    <t>The Times Table Adventure</t>
  </si>
  <si>
    <t>The Times Table Adventure follows Billy and his robot sidekick, Digit, as they travel to the planet Calculus to learn their times tables. Zeta, the evil Number Cruncher has taken control of the planet and threatens to destroy it. Billy, Digit and their weird and wonderful friends, must learn their times tables, stop Zeta and save the Galaxy!</t>
  </si>
  <si>
    <t>s6139</t>
  </si>
  <si>
    <t>The Gumboot Kids</t>
  </si>
  <si>
    <t>Jessie Farrell, Ashleigh Ball, Adrian Petriw</t>
  </si>
  <si>
    <t>Join Scout the mouse, Daisy the mouse, and Jessie as they lead the Gumboot Kids outside to mindfully explore the wonders of nature. Have fun solving nature mysteries, making crafts, and singing along with The Gumboot Kids.</t>
  </si>
  <si>
    <t>s6140</t>
  </si>
  <si>
    <t>We Wish You A Merry Christmas! - Little Baby Bum</t>
  </si>
  <si>
    <t>It's Christmas, and all your favorite Little Baby Bum characters want to celebrate it with you! This Christmas collection of Little Baby Bum videos includes "Jingle Bells", "Festive Family Fun - Christmas Cooking Song" and many more! With over 35 million subscribers on Youtube, Little Baby Bum is a fun, educational children's nursery rhyme channel watched globally by kids.</t>
  </si>
  <si>
    <t>s6141</t>
  </si>
  <si>
    <t>Supa Strikas - Heading to the Top</t>
  </si>
  <si>
    <t>Supa Strikas explore the roots of the game meet its greatest players (past &amp; present) and confront its most unscrupulous coaches and players! They are back again with an all-new compilation! In this standalone video, enjoy episodes of 'Compound Compromised', 'Blasts from the Past', and 'Between Friends'!</t>
  </si>
  <si>
    <t>s6142</t>
  </si>
  <si>
    <t>I Was Not Ready Da (4K UHD)</t>
  </si>
  <si>
    <t>s6143</t>
  </si>
  <si>
    <t>Goya's Ghosts</t>
  </si>
  <si>
    <t>MiloÅ¡ Forman</t>
  </si>
  <si>
    <t>Natalie Portman, Javier Bardem, Stellan SkarsgÃ¥rd, Randy Quaid, JosÃ© Luis GÃ³mez, Unax Ugalde, Michael Lonsdale, Julian Wadham</t>
  </si>
  <si>
    <t>Painter Francisco Goya faces a scandal involving his muse, who is labeled a heretic by a monk.</t>
  </si>
  <si>
    <t>s6144</t>
  </si>
  <si>
    <t>Crimson Romance</t>
  </si>
  <si>
    <t>David Howard</t>
  </si>
  <si>
    <t>Ben Lyon, Sari Maritza, Erich Von Stroheim, Hardie Albright, James Bush, William Bakewell, Herman Bing, Bodil Rosing, Vince Barnett, Jason Robards Sr., Brandon Hurst</t>
  </si>
  <si>
    <t>German-American Fred von Bergenwhose (Albright) decides to return home amid anti-German sentiment feelings in the US, joined by his impetuous American test pilot friend Bob Wilson (Lyon). They both join the German army, and Bob finds himself at odds with the sadistic Commandant (Von Stroheim). Both men also end up falling in love with the same girl, ambulance driver Alida Hoffman. But when WWI breaks out and America joins the war, Bob cannot shoot down his own fellow Americans and joins up with the American side, pitting friend against friend. Tragedy strikes when one of the two is shot down, leaving the other to console Alida.</t>
  </si>
  <si>
    <t>s6145</t>
  </si>
  <si>
    <t>Classical Nursery Rhymes - KiiYii</t>
  </si>
  <si>
    <t>Join Kii and Yii as they dance and sing along to your favourite classical nursery rhymes. Whether it's 'Wheels On The Bus', 'Humpty Dumpty' or 'Baby Shark', this has it all! This colourful collection of KiiYii videos is brought to you by the makers of Little Baby Bum.</t>
  </si>
  <si>
    <t>s6146</t>
  </si>
  <si>
    <t>Blood On Her Name</t>
  </si>
  <si>
    <t>Matthew Pope</t>
  </si>
  <si>
    <t>Bethany Anne Lind, Will Patton, Elisabeth Rohm</t>
  </si>
  <si>
    <t>A woman's decision to cover up an accidental killing spirals out of control when her conscience demands she return the dead man's body to his family.</t>
  </si>
  <si>
    <t>s6147</t>
  </si>
  <si>
    <t>Aga Bai Arechha</t>
  </si>
  <si>
    <t>Kedar Shinde</t>
  </si>
  <si>
    <t>Sanjay Narvekar, Priyanka Yadav, Bharti Achrekar, Sonali Bendre, Dilip Prabhavalkar, Siddarth Jadhav, Bharat Jadhav, Tejaswini Pandit, Shubhangi Gokhale, Vijay Chavan, Rasika Joshi, Suhas Joshi, Mandar Shinde, Vinay Yedekar</t>
  </si>
  <si>
    <t>Shriranga Deshmukh is frustrated with the women in his life. At a fair, he gets a gift from the higher powers, and from there on life changes as he can hear what women want! It highlights his transition from a frustrated individual to someone who is happy, content and in charge of his life.</t>
  </si>
  <si>
    <t>s6148</t>
  </si>
  <si>
    <t>The Naked Kiss</t>
  </si>
  <si>
    <t>Constance Towers, Anthony Eisley, Michael Dante, Virginia Grey, Patsy Kelly</t>
  </si>
  <si>
    <t>Kelly's path towards happiness is thrown amiss when she witnesses a shocking event, which threatens not just her happiness, but her mental health as well.</t>
  </si>
  <si>
    <t>s6149</t>
  </si>
  <si>
    <t>The Break</t>
  </si>
  <si>
    <t>Michael Elkin</t>
  </si>
  <si>
    <t>Rutger Hauer, Sam Gittins, Jamie Foreman, David Yip, Adam Deacon, Luke Mably</t>
  </si>
  <si>
    <t>Spencer, a gifted pool player, is wasting his talents in petty crime until his estranged father, who is serving time, gives him an opportunity to go pro. He'll succeed if he can break away from his biggest problem: himself.</t>
  </si>
  <si>
    <t>s6150</t>
  </si>
  <si>
    <t>Summer School</t>
  </si>
  <si>
    <t>Bethel Buckalew</t>
  </si>
  <si>
    <t>Cut-rate If this vans rockin', don't bother knockin' classic for teensploitation schlockophiles. It's all here: jocks, boogie boardin', and plenty of shag van vs. four wheelin' gangs with elevated hormones. The acting makes Police Academy seem like Becket in comparison, and everything else is bottom of the barrel, too.</t>
  </si>
  <si>
    <t>s6151</t>
  </si>
  <si>
    <t>Shotgun</t>
  </si>
  <si>
    <t>Sterling Hayden challenges the fury of the untamed west with a SHOTGUN in this gritty outdoor drama. He's a deputy who vows to avenge the murder of a marshal and hits the vengeance trail, encountering half-breed Yvonne DeCarlo and bounty hunter Zachary Scott. Tracking the killer leads to where they are captured by redmen who pit Hayden and his quarry against each other in a shotgun duel.</t>
  </si>
  <si>
    <t>s6152</t>
  </si>
  <si>
    <t>Saint Seiya 1: Evil Goddess Eris</t>
  </si>
  <si>
    <t>Kouzou Morishita</t>
  </si>
  <si>
    <t>TÃ´ru Furuya, Hirotaka Suzuoki, Kouichi Hashimoto</t>
  </si>
  <si>
    <t>In the first anime film of the Saint Seiya series, Seiya and the gang must defeat mysterious Ghost Knights to save the world from the pending resurrection of Eris, the Goddess of Chaos!</t>
  </si>
  <si>
    <t>s6153</t>
  </si>
  <si>
    <t>Porky's</t>
  </si>
  <si>
    <t>Kim Cattrall, Dan Monahan, Mark Herrier, Wyatt Knight, Roger Wilson, Cyril O'Reilly</t>
  </si>
  <si>
    <t>Students at a Florida high school during the 1950's have a series of comical sexual misadventures that take them everywhere from the girls' school showers to Porky's itself - the local house of ill repute. Winner of the Golden Reel at the 1983 Genie Awards.</t>
  </si>
  <si>
    <t>s6154</t>
  </si>
  <si>
    <t>Paranormal</t>
  </si>
  <si>
    <t>John Rutland, Maureen MacDonald, Nick Errato</t>
  </si>
  <si>
    <t>Award-winning novelist Greg Evans overcomes a case of writer's block by immersing himself with a group of Paranormal investigators.</t>
  </si>
  <si>
    <t>s6155</t>
  </si>
  <si>
    <t>Paradise Isle</t>
  </si>
  <si>
    <t>Movita, Warren Hull, William B. Davidson, John St. Polis, George Pilita</t>
  </si>
  <si>
    <t>In the South seas, beautiful island girl Ila (Movita) finds white man Richard Kennedy (Warren Hull) injured and washed up on the beach. Kennedy is a formerly famous artist who had lost his eyesight, and had been on his way to an eye specialist when his ship was destroyed in an explosion. Ila tries to nurse the bitter man back to health with love and attention, hoping she can convince him that life is still worth living. However, her ministrations to Richard are interrupted and challenged by Ilya's jealous native boyfriend Tono (Pilita) and slimy pearl trader Hoener (Davidson), who both want her for their own.</t>
  </si>
  <si>
    <t>s6156</t>
  </si>
  <si>
    <t>Learning Animals with Johny - LooLoo Kids</t>
  </si>
  <si>
    <t>Fun animated music videos for children to sing and learn animal sounds and recognize animal words. Kids songs about animals offer a great platform for early learning and child development. Preschoolers will love learning new vocabulary as they get up and move to practice new action words. Each song is adapted from a popular tune so kids can easily join in and sing along.</t>
  </si>
  <si>
    <t>s6157</t>
  </si>
  <si>
    <t>Irrefutable Proof</t>
  </si>
  <si>
    <t>Ziad H. Hamzeh</t>
  </si>
  <si>
    <t>Sheena Colette, Emilie Paap, Theodore Bouloukos, Paul Michael Draper</t>
  </si>
  <si>
    <t>Jeanine Markham is on a quest to challenge existence forever.</t>
  </si>
  <si>
    <t>s6158</t>
  </si>
  <si>
    <t>Gurgaon</t>
  </si>
  <si>
    <t>Shanker Raman</t>
  </si>
  <si>
    <t>Pankaj Tripathi, Ragini Khanna, Akshay Oberoi, Aamir Bashir, Srinivas Sunderrajan</t>
  </si>
  <si>
    <t>Nikki is jealous that his father considers his sister, Preet, as his lucky charm and could do anything for her. This jealousy in turn causes Nikki to make some choices that endangers his and Preet's life.</t>
  </si>
  <si>
    <t>s6159</t>
  </si>
  <si>
    <t>Gulliver's Travels</t>
  </si>
  <si>
    <t>Dave Fleischer</t>
  </si>
  <si>
    <t>Jessica Dragonette, Lanny Ross, Pinto Colvig</t>
  </si>
  <si>
    <t>A doctor washes ashore on an island inhabited by little people.</t>
  </si>
  <si>
    <t>s6160</t>
  </si>
  <si>
    <t>Ekkadiki Pothavu Chinnavada</t>
  </si>
  <si>
    <t>Vi Anand</t>
  </si>
  <si>
    <t>Nikhil Siddharth, Hebah Patel</t>
  </si>
  <si>
    <t>Ekkadiki Pothavu Chinnavada is a 2016 Telugu language supernatural romantic thriller film written and directed by Vi Anand and produced by P. V. Rao. It features Nikhil Siddharth, Hebah Patel, Nandita Swetha and Avika Gor in the lead roles. The film has dialogues by Abburi Ravi, music composed by Shekar Chandra, cinematography by Sai Sriram, and editing by Chota K. Prasad.</t>
  </si>
  <si>
    <t>s6161</t>
  </si>
  <si>
    <t>Educational Songs for Kids - LooLoo Kids</t>
  </si>
  <si>
    <t>These are some of the best educational songs for children, who can learn and have fun at the same time. Music is a great way to get kids excited about learning. Loo Loo Kids is the perfect destination when in need of educational content, so here you can find the best nursery rhymes to entertain your baby! Use kids songs kids as a learning tool for your kids!</t>
  </si>
  <si>
    <t>s6162</t>
  </si>
  <si>
    <t>Dorian Gray</t>
  </si>
  <si>
    <t>Oliver Parker</t>
  </si>
  <si>
    <t>Ben Barnes, Rebecca Hall, Colin Firth, Ben Chaplin, Douglas Henshall, Rachel Hurd-Wood, Fiona Shaw, Emilia Fox, Max Irons, Pip Torrens, Caroline Goodall, Maryam d'Abo, Johnny Harris, Jo Woodcock, Michael Culkin</t>
  </si>
  <si>
    <t>When a young Dorian arrives in Victorian London, he is swept into a social whirlwind by the charismatic Lord Wotton, who introduces Dorian to the pleasures of the city. Henry's friend paints a portrait of Dorian to capture the full power of his youthful beauty. When the portrait is unveiled, Dorian makes a flippant pledge: he would give anything to stay as he is in the picture - even his soul.</t>
  </si>
  <si>
    <t>s6163</t>
  </si>
  <si>
    <t>Deva Rickshawala</t>
  </si>
  <si>
    <t>SANJAY VERMA</t>
  </si>
  <si>
    <t>ABHINAV KUMAR, VERSA RITTU, SHASHI BHUSAN, RAMAN GUPTA, RAJ SINHA, RAM BABU</t>
  </si>
  <si>
    <t>This Story is about a educated boy who is forced to the Vacancy due to unemployment and an Pull Rickshaw some politicians and that poor Rickshaw man together teach the leaders a lesson.</t>
  </si>
  <si>
    <t>s6164</t>
  </si>
  <si>
    <t>Cut the Rope: Learn Spanish with Om Nom (Volume 1)</t>
  </si>
  <si>
    <t>Om Nom and his friend Om Nelle have entered the world of learning where they will explore topics like the alphabet, fruits, colors, shapes, body parts, and more in the most fun and exciting manner. Get ready and join them, get smarter faster!</t>
  </si>
  <si>
    <t>s6165</t>
  </si>
  <si>
    <t>Cut the Rope: Learn Italian with Om Nom (Volume 1)</t>
  </si>
  <si>
    <t>Om Nom, Cut the Rope</t>
  </si>
  <si>
    <t>s6166</t>
  </si>
  <si>
    <t>Christmas Songs for Kids - LooLoo Kids</t>
  </si>
  <si>
    <t>"Jingle bells" and "Deck the Halls" are those children's songs that are bringing the joy of Christmas together with the naughty games of Johny, the LooLoo Kids well known star. Baby songs are now more than ever full of family kindness and family traditions and only a Santa Shark can move your rhythm from traditional christmas songs to a Baby Shark dance feeling.</t>
  </si>
  <si>
    <t>s6167</t>
  </si>
  <si>
    <t>Braceface</t>
  </si>
  <si>
    <t>Alicia Silverstone, Michael Cera, Marnie McPhail, Brooke D'Orsay</t>
  </si>
  <si>
    <t>An eighth grader (Alicia Silverstone) with preteen problems and a magical set of braces tries to survive the jump to high school.</t>
  </si>
  <si>
    <t>s6168</t>
  </si>
  <si>
    <t>Betrayal</t>
  </si>
  <si>
    <t>Jack Topalian</t>
  </si>
  <si>
    <t>Eric Roberts, Eliza Roberts, Ric Young, Oleg Taktarov, Jon Briddell, Joseph Will</t>
  </si>
  <si>
    <t>Vazgen "Vaz", a Mobster turned businessman, is pulled back into his past life, when his eldest son is accused of killing a Russian gangster. Now he must find a way to save his family and all that he's built.</t>
  </si>
  <si>
    <t>s6169</t>
  </si>
  <si>
    <t>Amhi Doghe Raja Rani</t>
  </si>
  <si>
    <t>Kamlakar Torne</t>
  </si>
  <si>
    <t>Laxmikant Berde, Tejashree, Atmaram Bhende, Sharad Talwalkar, Sanjay Jog</t>
  </si>
  <si>
    <t>Omkar Thakur won't help his graduate son Raja in getting a Job. As a result, Raja is forced to visit various employment agencies. At one such agency, he bumps into Madhurani. While on the hunt for a job, the two find love instead and decide to tie the knot. From here on begins a roller-coaster ride in their lives with one comical situation following another.</t>
  </si>
  <si>
    <t>s6170</t>
  </si>
  <si>
    <t>Wonderful Nursery Rhymes with KiiYii</t>
  </si>
  <si>
    <t>Brought to you by the same creators of Little Baby Bum, KiiYii presents this new compilation with some of the most popular nursery rhymes and kids songs that your children will love to listen to. Follow adventures of Kii and Yii as they sing 'Wheels on the Bus', 'Sing A Song of Six Pence', '5 Little Ducks' and many more!</t>
  </si>
  <si>
    <t>s6171</t>
  </si>
  <si>
    <t>Wishmaster 2: Evil Never Dies</t>
  </si>
  <si>
    <t>Jack Sholder</t>
  </si>
  <si>
    <t>Holly Fields, Chris Weber, Al Foster, Andrew Divoff</t>
  </si>
  <si>
    <t>Evil has been summoned once again when the Djinn is freed from his prism by a burglar. Fearing for the fate of humanity, the burglar seeks the aid of her former lover to combat the Djinn.</t>
  </si>
  <si>
    <t>s6172</t>
  </si>
  <si>
    <t>Stone Pillow</t>
  </si>
  <si>
    <t>George Schaefer</t>
  </si>
  <si>
    <t>Lucille Ball, Daphne Zuniga, William Converse-Roberts, Stephen Lang, Susan Batson</t>
  </si>
  <si>
    <t>In an effort to understand the plight of homeless women living on the streets, young social worker, Carrie Lange attempts befriending a homeless woman named Florabelle. Florabelle believes Carrie is runaway and tells her to go to the homeless shelter for help. So begins Carrie's education in survival on the streets of Manhattan.</t>
  </si>
  <si>
    <t>s6173</t>
  </si>
  <si>
    <t>Penny Serenade</t>
  </si>
  <si>
    <t>Irene Dunne, Cary Grant, Beulah Bondi, Edgar Buchanan, Ann Doran</t>
  </si>
  <si>
    <t>A couple's big dreams give way to a life full of unexpected sadness and unexpected joy.</t>
  </si>
  <si>
    <t>s6174</t>
  </si>
  <si>
    <t>Munnabhai S.S.C</t>
  </si>
  <si>
    <t>Sunil Naik</t>
  </si>
  <si>
    <t>Pandharinath Kambli, Vijay Chavan, Ramesh Bhatkar, Girish Oak, Kishor Nandlaskar</t>
  </si>
  <si>
    <t>This comedy drama is about a mischievous boy Munna, who is always up to pranks. Be it on his parents or the school staff, everyone is fed up of his antics. One day, Munna learns that one of the boy's working in the school needs money to take his ailing mother to doctor. He doesn't even think twice before helping the boy with money. His gesture, however, results in his life taking a drastic turn.</t>
  </si>
  <si>
    <t>s6175</t>
  </si>
  <si>
    <t>Mila and Morphle's Magical Universe</t>
  </si>
  <si>
    <t>This Compilation of videos follows Mila and Morphle as they travel through their magical universe . 'Morphle &amp; The Giantophelous' 'Morphle's Space Adventure' and ' My Magic Carnival'</t>
  </si>
  <si>
    <t>s6176</t>
  </si>
  <si>
    <t>Mila and Morphle's Magical Games</t>
  </si>
  <si>
    <t>In this compilation of My Magic Pet Morphle cartoon, join Mila and Morphle as they go on a magical adventure again! Watch Morphle as he morphs into a big red dragon, a red paintbrush, and a red motorcycle!</t>
  </si>
  <si>
    <t>s6177</t>
  </si>
  <si>
    <t>Magical Tales with Mila and Morphle</t>
  </si>
  <si>
    <t>It is always exciting when Mila and Morphle embark on awesome magical tales, why don't you come along! Be amazed as Morphle transforms into many wonderful things in 'Princess and Pauper', 'My Pet Spider', 'Morphle The Paintbrush' and so much more!</t>
  </si>
  <si>
    <t>s6178</t>
  </si>
  <si>
    <t>M</t>
  </si>
  <si>
    <t>Yolande Zauberman</t>
  </si>
  <si>
    <t>Menahem Lang</t>
  </si>
  <si>
    <t>"M" as Menahem, child prodigy with the golden voice, abused by members of his community who adulated him. Fifteen years later he returned to the scene of the crime: Bnei Brak, the world capital of ultra-Orthodox Jews, the "city of men in black". It is also the return to a world he loved so much, a path where speech is free - A reconciliation.</t>
  </si>
  <si>
    <t>s6179</t>
  </si>
  <si>
    <t>Little Baby Bum's Christmas Kids Songs</t>
  </si>
  <si>
    <t>Enjoy a collection of wonderful Christmas kids songs loved by children around the world, including songs such as 'Jingle Bells', 'Christmas is Coming', and 'Christmas is Magic'. With over 35 million subscribers on Youtube, Little Baby Bum is a fun, educational children's nursery rhyme channel watched globally by kids. Follow Mia and Jacus as they celebrate the most wonderful time of the year!</t>
  </si>
  <si>
    <t>s6180</t>
  </si>
  <si>
    <t>Lea &amp; Pop - Old Macdonald Had a Farm &amp; More Kids Songs</t>
  </si>
  <si>
    <t>What is your favorite animal? The cat, the dog or the horse? We have songs for everyone who enjoys playing with their favorite animal. Specially fun music created to entertain the most selective audience, children, high-quality recordings and musical arrangements. Kids songs about animals offer a great platform for early learning and child development.</t>
  </si>
  <si>
    <t>s6181</t>
  </si>
  <si>
    <t>Krishna mukundham</t>
  </si>
  <si>
    <t>Badri</t>
  </si>
  <si>
    <t>Naik, Chandhini, Anjaiah</t>
  </si>
  <si>
    <t>A village back drop romantic love story Krishna(Hero) was in deep love with heroine, So In Order to marry his sister-in-law Kittu goes to town and establishes a business. When he return back to village she was going to marry with another person, What happens to their love ? Did they success ?</t>
  </si>
  <si>
    <t>s6182</t>
  </si>
  <si>
    <t>Kala (Tamil)</t>
  </si>
  <si>
    <t>Rohith V.S</t>
  </si>
  <si>
    <t>Moor, Tovino Thomas, Lal, Divya Pillai, Pramod Veliyanad, Bibin Perumbilli, Sreejith Ravi, MGK Vishnu, Ashik Aboobaker, Abhishek Ganesh R, Sai Achu, Master Arish, Remadevi, Siju Mathew, Aneesh Kallarakkal, Sajeed Pattalam</t>
  </si>
  <si>
    <t>A psychological thriller that revolves around Shaji(Tovino Thomas) who faces an intriguing conflict with the many layered shades of human behavior.</t>
  </si>
  <si>
    <t>s6183</t>
  </si>
  <si>
    <t>Happy Happy (English Subtitled)</t>
  </si>
  <si>
    <t>Agnes Kittelsen, Henrik Rafaelsen, Joachim Rafaelsen, Maibritt Saerens</t>
  </si>
  <si>
    <t>Family is the most important thing in the world to Kaja. She is an eternal optimist in spite of living with a man who would rather go hunting with the boys.</t>
  </si>
  <si>
    <t>s6184</t>
  </si>
  <si>
    <t>Gecko's Garage Vehicles - Cars Cartoon for Kids</t>
  </si>
  <si>
    <t>Get to know Gecko's Garage vehicle friends Sophie the sports car, Millie the motorbike, Amber the ambulance, Tony the taxi, and more!</t>
  </si>
  <si>
    <t>s6185</t>
  </si>
  <si>
    <t>Force of Nature</t>
  </si>
  <si>
    <t>Emile Hirsch, Kate Bosworth, Mel Gibson, David Zayas, Stephanie Cayo, Will Catlett, Swen Temmel, Tyler Jon Olson</t>
  </si>
  <si>
    <t>In this thunderous action-thriller, Mel Gibson, Emile Hirsch, and Kate Bosworth join forces to battle a deadly gang of thieves as a brutal hurricane engulfs the city.</t>
  </si>
  <si>
    <t>s6186</t>
  </si>
  <si>
    <t>Demon Warriors</t>
  </si>
  <si>
    <t>Thanakorn Pongsuwan</t>
  </si>
  <si>
    <t>Somchai Kemglad, Shahkrit Yamnarm, Leo Putt, Athip Nana, Ray MacDonald, Kemapsorn Sirisukha, Nirut Sirichanya, Pongpat Wachirabunjong</t>
  </si>
  <si>
    <t>A detective commits suicide in order to enter the spiritual realm between life and death. His purpose: to gain supernatural powers to combat and defeat a gang of demons controlled by the evil overlord Sadok.</t>
  </si>
  <si>
    <t>s6187</t>
  </si>
  <si>
    <t>Cowgirls and Angels - Dakota's Summer</t>
  </si>
  <si>
    <t>Haley Ramm, Emily Bett Rickards, Keith Carradine, Anne Lockhart, Bryan Dechart</t>
  </si>
  <si>
    <t>Keith Carradine stars alongside a young, popular cast in this inspiring second chapter of the beloved Cowgirls 'N Angels story filled with heart, horses &amp; high-reaching adventure.</t>
  </si>
  <si>
    <t>s6188</t>
  </si>
  <si>
    <t>Chai Lai Angels: Dangerous Flowers</t>
  </si>
  <si>
    <t>Jintara Poonlarp, Bongkoj Khongmalai, Supakson Chaimongkol, Bunyawan Pongsuwan, Kessarin Ektawatkul</t>
  </si>
  <si>
    <t>When the daughter of a Japanese karate master is kidnapped by terrorists for her knowledge of a hidden treasure deep on the ocean floor, five sexy undercover agents are enlisted to save the day.</t>
  </si>
  <si>
    <t>s6189</t>
  </si>
  <si>
    <t>Brochero</t>
  </si>
  <si>
    <t>Lorena Chuscoff</t>
  </si>
  <si>
    <t>Pablo Tolosa, Ricardo Pinelle, Juan PiacÃ©, Gustavo Caballero, MarÃ­a Jimena Espeche, Gustavo Manca, Valentino Emanuel Leotta, Eduardo Ferreyra, Pilar Otero, Alejandro Ludicello, Claudio Arrascaeta, Eric Esquef, Alejandro Tonon, Manir HipÃ³lito Zazu, Juan Carlos Boiero, Juan Isidro Olivera, Juan Gecchelin, Alejandro Ramos, Marcos Polzoni, Thelma Demarchi, Pamela Molina, Sergio Gabriel Salicas, Carlos ChÃ¡vez, Ana Carolina Aguerrido, Azucena Carmona, HÃ©ctor Pedro Alem, Diego Fernando Galera, Dante Omar Liay, Marcelo Francia, Natalia Gorini Soler</t>
  </si>
  <si>
    <t>Everyone gets ready to participate in Brochero s beatification . Santiago is a 55 year old independent producer who is about to make a film about Brochero s life. Luciano is a 40 year old actor who leads a miserable life. Luciano accepts a proposal to take part in this movie. The life and personal examples of Brochero, will constantly exhort Luciano s current lifestyle all aspects of his life</t>
  </si>
  <si>
    <t>s6190</t>
  </si>
  <si>
    <t>Boondock Saints</t>
  </si>
  <si>
    <t>Troy Duffy</t>
  </si>
  <si>
    <t>Willem Dafoe, Norman Reedus, Sean Patrick Flanery, Billy Connolly, David Della Rocco</t>
  </si>
  <si>
    <t>In Troy Duffy's cult classic, two Irish Catholic brothers become vigilantes and wipe out Boston's criminal underworld in the name of God.</t>
  </si>
  <si>
    <t>s6191</t>
  </si>
  <si>
    <t>Aanum Pennum</t>
  </si>
  <si>
    <t>VENU, AASHIQ ABU, JAY K</t>
  </si>
  <si>
    <t>SAMYUKTHA MENON, JOJU GEORGE, INDRAJITH, PARVATHY THIRUVOTHU, ASIF ALI, DARSHANA RAJENDRAN, ROSHAN MATHEW, NEDUMUDI VENU, KAVIYOOR PONNAMMA, BASIL JOSEPH, MANIKANDAN PATTAMBI, SWETHA MENON, VINEETH VISHWAM, PRATHAPAN, VASUDEVAN R VARMA, SREEJA, E RAJENDRAN, SATHIDEVI, JOHN K PAUL, HAREESH PENGAN, RANJINI CHANDY, NOUSHAD SHAHUL, RAJEEV KUNJU KUNJU, RAMESH KOTTAYAM, SHAJI MAARADU, FRANCO FRANCIS, VINOD KEDAMANGALAM, SUNNY VAGAMON, MOHITA BIJULAL, BENNY P NAYARAMBALAM, INDIAN PALLASSERY</t>
  </si>
  <si>
    <t>An anthology film that takes you to different eras in the history of Kerala through three stories about relationships &amp; emotions.</t>
  </si>
  <si>
    <t>s6192</t>
  </si>
  <si>
    <t>Woman City</t>
  </si>
  <si>
    <t>Sidi Cherkawi Benzahra</t>
  </si>
  <si>
    <t>Natalie Howe, Sarah Lappin, Monica Marie Johnson, Lenny Rose</t>
  </si>
  <si>
    <t>In an effort to escape their big city lives, a group of Minnesota women take over a South Dakota ghost town only to find conflicts with a bunch of local rednecks.</t>
  </si>
  <si>
    <t>s6193</t>
  </si>
  <si>
    <t>Wish You Were Here</t>
  </si>
  <si>
    <t>Kieran Darcy-Smith</t>
  </si>
  <si>
    <t>Joel Edgerton, Teresa Palmer, Antony Starr, Felicity Price</t>
  </si>
  <si>
    <t>Four friends lose themselves in a carefree holiday. Only three come back. Dave and Alice return home to their desperate for answers about Jeremy's mysterious disappearance. When Alice's sister Steph returns not long after, a nasty secret is revealed about the night her boyfriend went missing. But it is only the first of many. Who amongst them knows what happened on that fateful night in Cambodia?</t>
  </si>
  <si>
    <t>s6194</t>
  </si>
  <si>
    <t>White Lies</t>
  </si>
  <si>
    <t>Ken Selden</t>
  </si>
  <si>
    <t>Jared Harris, Rosanna Arquette, Julie Warner, Gil Bellows, Daryl Mitchell, Caroline Aaron, Harvey Fierstein, Lawrence Gilliard Jr., Ruben Santiago-Hudson, Terry Kinney, Zach Grenier</t>
  </si>
  <si>
    <t>A museum worker pretends to be an artist in order to impress women. When an attractive assistant director of a SoHo art gallery overhears him, she offers to exhibit his work. He plays along, which leads to a series of complications following his newfound double life. He starts falling in love with the assistant director, but her art critic fiancÃ© grows suspicious.</t>
  </si>
  <si>
    <t>s6195</t>
  </si>
  <si>
    <t>Vampire Dog</t>
  </si>
  <si>
    <t>Geoff Anderson</t>
  </si>
  <si>
    <t>Collin MacKechnie, Julia Sarah Stone, Amy Matysio</t>
  </si>
  <si>
    <t>A boy unwittingly adopts a 600 year old talking vampire dog and soon discovers that when they face their fears they can do anything.</t>
  </si>
  <si>
    <t>s6196</t>
  </si>
  <si>
    <t>To Catch a King</t>
  </si>
  <si>
    <t>Robert Wagner, Teri Garr, Horst Janson</t>
  </si>
  <si>
    <t>In 1940, two Americans, Joe Jackson and Hannah Winter, attempt to thwart a plot to kidnap the Duke of Windsor during a visit to Windsor.</t>
  </si>
  <si>
    <t>s6197</t>
  </si>
  <si>
    <t>The Widow</t>
  </si>
  <si>
    <t>Ivan Minin</t>
  </si>
  <si>
    <t>Viktotiya Potemina, Anastasiya Gribova, Margarita Bychkova</t>
  </si>
  <si>
    <t>In a densely forested area north of St. Petersburg people have been going missing for three decades.The few corpses ever found were naked. On October 14, 2017 a team of volunteers went out into the woods in search of a missing teenager. Soon, all communication with them was lost. Locals believe they were taken by the same dark spirit that took the others. They call it the Limping Widow.</t>
  </si>
  <si>
    <t>s6198</t>
  </si>
  <si>
    <t>The Turning</t>
  </si>
  <si>
    <t>Jonathan auf der Heide, Tony Ayres</t>
  </si>
  <si>
    <t>Colin Friels, James Peter Fraser, Henri Phillips, Nikita Leigh-Pritchard, Tim Winton</t>
  </si>
  <si>
    <t>The Turning explores the impact of past on present, how the seemingly random incidents that change and shape us can never be escaped or let go of. All of the stories are bound together by recurring themes; the passing of time, regret, addiction and obsession.</t>
  </si>
  <si>
    <t>s6199</t>
  </si>
  <si>
    <t>The Silent Mountain</t>
  </si>
  <si>
    <t>Ernst Gossner</t>
  </si>
  <si>
    <t>William Moseley, Eugenia Costantini, Claudia Cardinale</t>
  </si>
  <si>
    <t>A young Austrian soldier in World War I fights his way through the Alps to rescue his first love and escape the impending explosion that will rock the mountain.</t>
  </si>
  <si>
    <t>s6200</t>
  </si>
  <si>
    <t>The Shooting</t>
  </si>
  <si>
    <t>Monte Hellman</t>
  </si>
  <si>
    <t>Will Hutchins, Millie Perkins, Jack Nicholson</t>
  </si>
  <si>
    <t>A mysterious woman persuades two cowboys to help her in a revenge scheme.</t>
  </si>
  <si>
    <t>s6201</t>
  </si>
  <si>
    <t>The Secret of NIMH</t>
  </si>
  <si>
    <t>Don Bluth</t>
  </si>
  <si>
    <t>Derek Jacobi, Arthur Malet, Dom DeLuise, Elizabeth Hartman, Hermione Baddlely, Wil Wheaton, Shannen Doherty, Ian Fried, Jodi Hicks, John Carradine</t>
  </si>
  <si>
    <t>Fun, drama and suspense come vividly to life in this enchanting cartoon fantasy, based on Robert O'Brien's award-winning tale (Mrs. Frisby and the Rats of NIMH) of a timid mouse who becomes a heroine in spite of herself.</t>
  </si>
  <si>
    <t>s6202</t>
  </si>
  <si>
    <t>The Rising Hawk</t>
  </si>
  <si>
    <t>John Wynn, Akhtem Seitablaev</t>
  </si>
  <si>
    <t>Robert Patrick, Tommy Flanagan, Poppy Drayton</t>
  </si>
  <si>
    <t>The Mongol Empire had grown to the largest the world had ever known. It's armies now laid siege to much of Eastern Europe. A small village fights for freedom in the frontier landscape of the Carpathian Mountains.</t>
  </si>
  <si>
    <t>s6203</t>
  </si>
  <si>
    <t>The Incredible Stories of Bimi Boo and Friends</t>
  </si>
  <si>
    <t>Marlies Dubois, Steven Marriott, Ken Ruffelle, Karilynne Davies, Michelle Weisbom, Steven Marriot, Angela Gooliaff, Emily Kate, Will Wood, Leon De Luna</t>
  </si>
  <si>
    <t>For the curious puppy Bimi Boo the world is an incredible place with so much to do and learn. He and his very diverse group of friends are constantly pulled into amusing adventures to find answers to their most pressing questions.</t>
  </si>
  <si>
    <t>s6204</t>
  </si>
  <si>
    <t>The Hunted</t>
  </si>
  <si>
    <t>Josh Stewart</t>
  </si>
  <si>
    <t>Josh Stewart, Skipp Sudduth, Katherine Von Till, Ronnie Gene Blevins, Nikki Deloach</t>
  </si>
  <si>
    <t>Chasing their dream of landing their own hunting show, two hunters head into the dense, secluded mountains of West Virginia only to realize they are not alone.</t>
  </si>
  <si>
    <t>s6205</t>
  </si>
  <si>
    <t>The Genesis Code</t>
  </si>
  <si>
    <t>C. Thomas Howell, Patrick Read Johnson</t>
  </si>
  <si>
    <t>Logan Bartholomew, Kelsey Sanders, C.R. Lewis</t>
  </si>
  <si>
    <t>Kerry, a college student, aspiring journalist and Born Again Christian strikes up a budding romance with fellow undergrad Blake, a popular collegiate hockey superstar.</t>
  </si>
  <si>
    <t>s6206</t>
  </si>
  <si>
    <t>The Firm</t>
  </si>
  <si>
    <t>Nick Love</t>
  </si>
  <si>
    <t>Paul Anderson, Calum MacNab, Daniel Mays</t>
  </si>
  <si>
    <t>Football hooligans organize themselves into firms that represent their favorite team.</t>
  </si>
  <si>
    <t>s6207</t>
  </si>
  <si>
    <t>The Death Artist</t>
  </si>
  <si>
    <t>Anthony Michael Hall, Justine Bateman, David Cross, Will Ferrell</t>
  </si>
  <si>
    <t>Walter Paisley, a busboy at a cappuccino bar called the Jabberjaw, is praised as a genius after he kills his landlady's cat and covers it in plaster. Pressured to produce more work, he goes after bigger subjects.</t>
  </si>
  <si>
    <t>s6208</t>
  </si>
  <si>
    <t>The Blazing Sun</t>
  </si>
  <si>
    <t>Gene Autry, Champion, Lynne Roberts</t>
  </si>
  <si>
    <t>Gene Autry and pal Mike hunt bank robbers Al Bartlett and Trot Lucas. To throw off his pursuers, Bartlett kills his own twin brother and Lucas hoping that Gene and the Sheriff will believe him dead.</t>
  </si>
  <si>
    <t>s6209</t>
  </si>
  <si>
    <t>The Believers</t>
  </si>
  <si>
    <t>John Schlesinger</t>
  </si>
  <si>
    <t>Martin Sheen, Helen Shaver, Carla Pinza, Elizabeth Wilson, Harley Cross, Harris Yulin, Jimmy Smits, Robert Loggia</t>
  </si>
  <si>
    <t>Widowed police psychologist Cal Jamison (Martin Sheen) is forced to deal with a series of ritualistic child murders perpetrated by a rogue cult. As the cult's connections to corporate oligarchs emerge, Cal and his family are put at terrible risk.</t>
  </si>
  <si>
    <t>s6210</t>
  </si>
  <si>
    <t>The Babysitters</t>
  </si>
  <si>
    <t>David Ross</t>
  </si>
  <si>
    <t>Lauren Birkell, Paul Borghese, Cynthia Nixon, John Leguizamo</t>
  </si>
  <si>
    <t>A teenager turns her babysitting service into a call-girl service for married guys after fooling around with one of her customers.</t>
  </si>
  <si>
    <t>s6211</t>
  </si>
  <si>
    <t>Texans Never Cry</t>
  </si>
  <si>
    <t>Gene Autry, Champion, Mary Castle</t>
  </si>
  <si>
    <t>Gene Autry learns that a familyâ€™s money was used to buy counterfeit Mexican lottery tickets, and he has to track down the counterfeiters. Gene faces long odds when a killer comes to do away with him.</t>
  </si>
  <si>
    <t>s6212</t>
  </si>
  <si>
    <t>Swallows &amp; Amazons</t>
  </si>
  <si>
    <t>Rafe Spall, Andrew Scott, Kelly Macdonald, Orla Hill, Dane Hughes, Bobby McCullock, Teddie-Rose Malleson-Allen, Seren Hawkes, Hannah-Jayne Thorp</t>
  </si>
  <si>
    <t>Four children (The Swallows) go on a sailing adventure to an island where they encounter a rival group of kids (The Amazons). Rivalry quickly turns to comradery when pirates threaten all they hold dear.</t>
  </si>
  <si>
    <t>s6213</t>
  </si>
  <si>
    <t>Suck</t>
  </si>
  <si>
    <t>Rob Stefaniuk</t>
  </si>
  <si>
    <t>Rob Stefaniuk, Jessica ParÃ©, Henry Rollins, Dave Foley, Paul Anthony, Mike Lobel</t>
  </si>
  <si>
    <t>Arts, Entertainment, and Culture, Comedy, Horror</t>
  </si>
  <si>
    <t>A rock'n'roll vampire spoof about a down and out band, The Winners, that will do anything for a record deal. When their disgruntled manager tells them that they are getting "long in the tooth", he doesn't know how prophetic he is.</t>
  </si>
  <si>
    <t>s6214</t>
  </si>
  <si>
    <t>Starbuck</t>
  </si>
  <si>
    <t>Patrick Huard, Julie LeBreton, Antoine Bertrand</t>
  </si>
  <si>
    <t>Just when David Wosniak decides to finally take control of his life, this eternal 42 year old teenager discovers that he's the biological father of 533 children. Suddenly, his life is much more complicated that he anticipated.</t>
  </si>
  <si>
    <t>s6215</t>
  </si>
  <si>
    <t>Spides</t>
  </si>
  <si>
    <t>Rosabell Laurenti Sellers, Falk Hentschel, Florence Kasumba, DÃ©sirÃ©e Nosbusch, Francis Fulton-Smith, Susanne Wuest, Damian Hardung, Aleksander Jovanovic, Harvey Friedman, Anna Bullard, Lion-Russell Baumann, Artjom Gilz, Branko Tomovic, Mathis Wernecke</t>
  </si>
  <si>
    <t>Set in modern-day Berlin, Spides follows Nora (Laurenti Sellers) a young woman who wakes from a coma without any memory of her previous life after taking a mysterious drug; local police detective David Leonhart (Falk Hentschel) and his partner Nique Navar (Florence Kasumba) are hunting down that drug in relation to dozens of missing teens.</t>
  </si>
  <si>
    <t>s6216</t>
  </si>
  <si>
    <t>Sorority Row</t>
  </si>
  <si>
    <t>Stewart Hendler</t>
  </si>
  <si>
    <t>Jamie Chung, Audrina Patridge, Briana Evigan, Rumer Willis, Leah Pipes</t>
  </si>
  <si>
    <t>They're sisters to the bloody end! After a prank goes fatally wrong, party-hearty sorority girls hide the corpse. Months later, a mysterious killer won't let the past stay buried.</t>
  </si>
  <si>
    <t>s6217</t>
  </si>
  <si>
    <t>Sincerity</t>
  </si>
  <si>
    <t>Charles GuÃ©rin Surville</t>
  </si>
  <si>
    <t>Jacky Terrasson, Jeanne Damas, Charles PÃ©pin, Charleyne Biondi, Manon Palmer, Annika Stenvall</t>
  </si>
  <si>
    <t>To seduce Louise, a young actress, Jean decides to shoot a film. He invites two beautiful muses to join him, Mia and Alma, together with Jimmy, a famous jazz pianist, and Guillaume, his long-time friend and philosopher who comes with a brainy neuroscientist. Day by day, the team imagines the script of the film.</t>
  </si>
  <si>
    <t>s6218</t>
  </si>
  <si>
    <t>Saul: The Journey to Damascus</t>
  </si>
  <si>
    <t>Mario Azzopardi</t>
  </si>
  <si>
    <t>Kyle Schmid, Emmanuelle Vaugier, John Rhys-Davies, Brittany Bristow, Kris Holden-Ried</t>
  </si>
  <si>
    <t>This epic Biblical movie brings to life one of early Christianity's most notable figures Saul of Tarsus. As a dedicated leader, Saul fights to defend his faith and traditions - earning him the title Butcher of Tarsus. While on a mission, Saul is blinded, forced to re-evaluate his beliefs and transformed by the forgiveness of a woman. But joining the Christian ranks has deadly consequences...</t>
  </si>
  <si>
    <t>s6219</t>
  </si>
  <si>
    <t>Revelation Trail</t>
  </si>
  <si>
    <t>John P. Gibson</t>
  </si>
  <si>
    <t>Daniel Van Thomas, Daniel Britt, Jordan Elizabeth</t>
  </si>
  <si>
    <t>A frontier preacher's life is destroyed when a gruesome power consumes the land; he now must make the choice to give in to ruin, or find his purpose in the fight against the mysterious undead. Joined by the town lawman, the two men learn the extremes they're willing to go to in order to make it to the next day, as well as the depths people will go to when they truly believe in something.</t>
  </si>
  <si>
    <t>s6220</t>
  </si>
  <si>
    <t>PrimeVideoQAMovie11 US</t>
  </si>
  <si>
    <t>PrimeVideoQAMovie11 US Title Summary Goes here total of Summary400</t>
  </si>
  <si>
    <t>s6221</t>
  </si>
  <si>
    <t>Overlord</t>
  </si>
  <si>
    <t>Bai Lu, Leon Lai, Alen Fang, Zhai Zi Lu, Xu Mu Chan, Hou Pei Shan</t>
  </si>
  <si>
    <t>In the late Tang Dynasty, Li Qingliu was a great business man. At this time, he was showing the gold thread clothes of his silk factory in a restaurant in the capital. Outside the restaurant, Long Aoyi, the boss of the Longzhu Gang, was fighting with the Snake Gang who oppressed the people. Then the two met each other because of the disappearance case of the gold thread.</t>
  </si>
  <si>
    <t>s6222</t>
  </si>
  <si>
    <t>No Clue</t>
  </si>
  <si>
    <t>Carl Bessai</t>
  </si>
  <si>
    <t>Brent Butt, Amy Smart, David Koechner, David Cubitt, Dan Payne</t>
  </si>
  <si>
    <t>When a beautiful woman named Kyra accidentally stumbles into Leo Falloon's office and mistakes him for a private investigator, he doesn't exactly set the record straight. He instead agrees to help locate her missing brother - one of Vancouver's top video game designers. Leo's investigation leads him into the surprisingly dangerous and cutthroat world of the video game industry.</t>
  </si>
  <si>
    <t>s6223</t>
  </si>
  <si>
    <t>Muqaddar Ka Faisla</t>
  </si>
  <si>
    <t>When Krishnakant, a virtuous Hindu pandit, is falsely accused of theft and rape, he is arrested and swiftly imprisoned and his family is left penniless. Years later, after serving his sentence, he is released from prison, his only goal is to exact retribution for his framing, and yet he has no money, resources or the ruthlessness to combat the conniving and manipulative culprits who framed him.</t>
  </si>
  <si>
    <t>s6224</t>
  </si>
  <si>
    <t>Morphle - The Magical World of Mila and Morphle</t>
  </si>
  <si>
    <t>In this compilation of My Magic Pet Morphle cartoon, Mila and Morphle explore mystical universes with dinosaurs, visit the emotional island, and embark on a journey to the mirror world!</t>
  </si>
  <si>
    <t>s6225</t>
  </si>
  <si>
    <t>Madeline</t>
  </si>
  <si>
    <t>Daisy von Scherler Mayer</t>
  </si>
  <si>
    <t>Kristian De La Osa, Frances McDormand, Nigel Hawthorne, Hatty Jones, Rachel Dennis, Pilar Garrard</t>
  </si>
  <si>
    <t>Fearless Madeline (Hatty Jones) is the heroine of this family comedy about a Parisian schoolgirl and her classmates. Based on Ludwig Bemelman's classic book series.</t>
  </si>
  <si>
    <t>s6226</t>
  </si>
  <si>
    <t>Love Story</t>
  </si>
  <si>
    <t>Arthur Hiller</t>
  </si>
  <si>
    <t>Ali MacGraw, Ryan O'Neal, Tommy Lee Jones, John Marley, Ray Milland</t>
  </si>
  <si>
    <t>The story of a young couple who cross social barriers, marry and ultimately face the greatest crisis of all.</t>
  </si>
  <si>
    <t>s6227</t>
  </si>
  <si>
    <t>Loser</t>
  </si>
  <si>
    <t>Arhaan</t>
  </si>
  <si>
    <t>Worship Khanna, Shiksha Kandpal, Bharti Koli, Saud Khan, Rohit Devda, Zahid Shaikh, Rajan Rakesh Kumar Singh, Akash Narvade, Shahbaz Sayed, Neha Gupta</t>
  </si>
  <si>
    <t>Loser is a short film, that sheds light on the changing perception with regards to sex in a metropolitan city. It is about a young girl who gets raped because of her perception towards sex. What the girl does next, dismantles all preconceived notions, the society has formed about women's sexuality in the modern era, and depicts how women's attitude have changed over time.</t>
  </si>
  <si>
    <t>s6228</t>
  </si>
  <si>
    <t>Kill Chain</t>
  </si>
  <si>
    <t>Ken Sanzel</t>
  </si>
  <si>
    <t>Nicolas Cage, Enrico Colantoni, Anabelle Acosta, Angie Cepeda, and Ryan Kwanten</t>
  </si>
  <si>
    <t>A hotel room shootout between two assassins kicks off a long night where bodies fall like dominoes, as we follow a chain of crooked cops, gangsters, hitmen, a femme fatale and an ex-mercenary through a relay of murder, betrayal, revenge and redemption.</t>
  </si>
  <si>
    <t>s6229</t>
  </si>
  <si>
    <t>John Lauren's War</t>
  </si>
  <si>
    <t>Chris Weatherhead</t>
  </si>
  <si>
    <t>Clarence Felder, Robbin Knight, Kelvin Curtis</t>
  </si>
  <si>
    <t>John Laurens, born into a powerful slave-holding family in South Carolina, as a young, passionate Lt. Colonel, fights the British as a top aide to General Washington, while fighting slavery 90 years before it ended in America.</t>
  </si>
  <si>
    <t>s6230</t>
  </si>
  <si>
    <t>Jarab</t>
  </si>
  <si>
    <t>Prakash Panchal</t>
  </si>
  <si>
    <t>Ankush Chaudhari, Girish Oak, Sanjay Khapre, Abhishek Kulkarni, Sai Lokur, Priya Gamre, Pooja Mulye, Pathik Bhandare</t>
  </si>
  <si>
    <t>Ajay and Kavya are working in a corporate office of Sameer. Sameer loves Kavya but she loves Ajay. Kavya and her friend Symphia plan a trip to Goa where they get kidnapped.Ajay then decides to investigate the matter along with police officer Vikranth.</t>
  </si>
  <si>
    <t>s6231</t>
  </si>
  <si>
    <t>Introspectum Motel</t>
  </si>
  <si>
    <t>Marcel Dorian</t>
  </si>
  <si>
    <t>Marcel Dorian, Joseph Steyne, Michelle J. Wright, Laura Ellen Wilson, Gabriela Brinza</t>
  </si>
  <si>
    <t>Two strangers, Philippe and Paul head down a dark and twisted path inside themselves, as they uncover the connection between them. Together, they are forced to confront their choices, their shared history, and ultimately their humanity.</t>
  </si>
  <si>
    <t>s6232</t>
  </si>
  <si>
    <t>Indian Territory</t>
  </si>
  <si>
    <t>Following the Civil War, Cavalry Sergeant Gene Autry is sent to break up a series of Indian raids upon settlers, led by a renegade Austrian, who wishes to use the Indians to build an empire.</t>
  </si>
  <si>
    <t>s6233</t>
  </si>
  <si>
    <t>Henry &amp; Me</t>
  </si>
  <si>
    <t>Barrett Esposito</t>
  </si>
  <si>
    <t>Richard Gere, Chazz Palminteri, Luis GuzmÃ¡n, Cyndi Lauper, Danny Aiello, Lucie Arnaz</t>
  </si>
  <si>
    <t>A young boy battling illness is taken on a magical adventure by a stranger named Henry. On their journey, the boy meets New York Yankee legends, both past and present, who give him lessons about baseball and life.</t>
  </si>
  <si>
    <t>s6234</t>
  </si>
  <si>
    <t>He Walked by Night</t>
  </si>
  <si>
    <t>Alfred L. Werker, Anthony Mann</t>
  </si>
  <si>
    <t>Richard Basehart, Scott Brady, Roy Roberts, Whit Bissell, James Cardwell</t>
  </si>
  <si>
    <t>This film-noir piece, told in semi-documentary style, follows police on the hunt for a resourceful criminal who shoots and kills a cop.</t>
  </si>
  <si>
    <t>s6235</t>
  </si>
  <si>
    <t>Go to School and Learn with Blippi</t>
  </si>
  <si>
    <t>Blippi is an educational kids show tailored for children ages 2-5 years old. In this wonderful 'Back to School' collection of videos for kids, Blippi travels to a variety of exciting places to learn about colors, vehicles, counting and so much more!</t>
  </si>
  <si>
    <t>s6236</t>
  </si>
  <si>
    <t>Give 'Em Hell Malone</t>
  </si>
  <si>
    <t>Thomas Jane, Ving Rhames, Elsa Pataky, French Stewart, Leland Orser</t>
  </si>
  <si>
    <t>A tough as nails private investigator (Malone) squares off with gangsters and their thugs to protect a valuable secret. Malone goes through hell to protect the information but he dishes some hell as well...</t>
  </si>
  <si>
    <t>s6237</t>
  </si>
  <si>
    <t>Girl With a Pearl Earring</t>
  </si>
  <si>
    <t>Peter Webber</t>
  </si>
  <si>
    <t>Colin Firth, Scarlett Johansson, Tom Wilkinson, Judy Parfitt, Cillian Murphy, Essie Davis</t>
  </si>
  <si>
    <t>Nominated for three Academy Awards, Girl With a Pearl Earring tells the imagined, intriguing and highly seductive story behind one of Vermeer's greatest and most enigmatic paintings.</t>
  </si>
  <si>
    <t>s6238</t>
  </si>
  <si>
    <t>Get Back Up</t>
  </si>
  <si>
    <t>Norry Niven</t>
  </si>
  <si>
    <t>Justin Furstenfeld, Sarah Furstenfeld, Jeremy Furstenfeld, Dan Furstenfeld, Rokie Furstenfeld, Matt Noveskey, Ryan Delahoussaye, Charles B. Hudson III, Paul Nugent, Swin Swinford, Missi Callazzo, Jessie Jessup</t>
  </si>
  <si>
    <t>It's been a remarkable career for Blue October, but things certainly haven't always been easy. Struggles with substance abuse, treatment and recovery have all been well-documented in their songs. Get Back Up takes an unwavering look at the havoc that impacted Justin's life and everyone around him. A redemptive story that reminds us there is a path to rebuilding everything you've lost.</t>
  </si>
  <si>
    <t>s6239</t>
  </si>
  <si>
    <t>Gene Autry And The Mounties</t>
  </si>
  <si>
    <t>Gene Autry is a marshal on a manhunt trying to recover U.S. gold stolen by Canadians who want to overthrow their government. Pursuing the bandits into the woods, Gene tries to recover the stolen gold!</t>
  </si>
  <si>
    <t>s6240</t>
  </si>
  <si>
    <t>Frankie &amp; Alice</t>
  </si>
  <si>
    <t>Geoffrey Sax</t>
  </si>
  <si>
    <t>Halle Berry, Stellan Skarsgard, Phylicia Rashad, Chandra Wilson</t>
  </si>
  <si>
    <t>Frankie is a go-go dancer struggling with two very different personalities: a seven-year-old girl named Genius, and a Southern white racist. Inspired by a remarkable true story.</t>
  </si>
  <si>
    <t>s6241</t>
  </si>
  <si>
    <t>Four Weddings and a Funeral</t>
  </si>
  <si>
    <t>Mike Newell</t>
  </si>
  <si>
    <t>Hugh Grant, Andie MacDowell, James Fleet, John Hannah, Anna Chancellor, Charlotte Coleman, Simon Callow, David Bower</t>
  </si>
  <si>
    <t>A reserved Englishman meets attractive American Carrie at a wedding and falls in love with her, but his inability to express his feelings seems to forestall any possibility of relationship - until they meet again and again.</t>
  </si>
  <si>
    <t>s6242</t>
  </si>
  <si>
    <t>Female Agents</t>
  </si>
  <si>
    <t>Jean-Paul SalomÃ©</t>
  </si>
  <si>
    <t>Sophie Marceau, Julie Depardieu, DÃ©borah FranÃ§ois, Marie Gillain, Maya Sansa</t>
  </si>
  <si>
    <t>May 1944. A five-woman commando unit parachutes into occupied France on a daring and dangerous mission to protect the secret of the D-Day Landings and eliminate Colonel Heindrich, the head of German counter-intelligence. Starring Sophie Marceau (The Party), Deborah FranÃ§ois (Populaire) and Julie Depardieu.</t>
  </si>
  <si>
    <t>s6243</t>
  </si>
  <si>
    <t>Favourite Nursery Rhymes from Little Baby Bum</t>
  </si>
  <si>
    <t>Enjoy this compilation of your favourite nursery rhymes from Little Baby Bum from 'If you're happy and you know it, Hickory Dickory dock to Pat a cake'</t>
  </si>
  <si>
    <t>s6244</t>
  </si>
  <si>
    <t>Eye of the Beholder</t>
  </si>
  <si>
    <t>Stephan Elliott</t>
  </si>
  <si>
    <t>Ewan McGregor, Ashley Judd, Patrick Bergin, GeneviÃ¨ve Bujold, Jason Priestley</t>
  </si>
  <si>
    <t>The Eye (Ewan McGregor) is an intelligence agent whose current assignment is to track Joanna Eris (Ashley Judd), a woman suspected of blackmailing a senior government official. But the Eye soon learns that Eris is far more than a blackmailer. As he follows her, he becomes fascinated with what he sees. Soon his surveillance becomes a deadly obsession.</t>
  </si>
  <si>
    <t>s6245</t>
  </si>
  <si>
    <t>Ester Steinberg: Burning Bush</t>
  </si>
  <si>
    <t>Ester Steinberg</t>
  </si>
  <si>
    <t>In her postpartum pandemic special, comedian Ester Steinberg jokes about a risquÃ© photoshoot and a wild bachelorette weekend, and shares stories from her first year of marriage, and giving birth in the epicenter of a global pandemic.</t>
  </si>
  <si>
    <t>s6246</t>
  </si>
  <si>
    <t>Dragon Day</t>
  </si>
  <si>
    <t>Jeffrey Travis</t>
  </si>
  <si>
    <t>Ethan Flower, Ã…sa Wallander, Jenn Gotzon, Eloy MÃ©ndez, Hope Laubach</t>
  </si>
  <si>
    <t>A family getaway to a mountain town turns deadly when China launches a massive cyberattack against the USA, forcing former NSA engineer Duke Evans to fight to save his wife and daughter in the New World Order.</t>
  </si>
  <si>
    <t>s6247</t>
  </si>
  <si>
    <t>Dog Years</t>
  </si>
  <si>
    <t>Smurf, Esther Toward, Claudia Barba, Doug Cockle, Jamie Lee-Hill, Debbie Tarrier, Tim Clague</t>
  </si>
  <si>
    <t>Hi there. I'm Dash the dog. Want to see some of my fun adventures? Come play with me! I live with Anna, and her Mum and Dad. Every day I learn a new lesson in life and so do they.</t>
  </si>
  <si>
    <t>s6248</t>
  </si>
  <si>
    <t>Critical Care</t>
  </si>
  <si>
    <t>James Spader, Kyra Sedgwick, Helen Mirren, Anne Bancroft, Albert Brooks, Colm Feore</t>
  </si>
  <si>
    <t>Werner Ernst is a young hospital resident who becomes embroiled in a legal battle between two half-sisters who are fighting over the care of their comatose father.</t>
  </si>
  <si>
    <t>s6249</t>
  </si>
  <si>
    <t>Copper Bill</t>
  </si>
  <si>
    <t>Brett Bentman</t>
  </si>
  <si>
    <t>Dustin Rhodes, Thom Hallum, Arthur RedCloud, Katy Harris, Billy Blair</t>
  </si>
  <si>
    <t>Two thieves (AEW's Dustin Rhodes and Thom Hallum) attempt to steal 80 million dollars of hidden Texas drug money from the famed ranch belonging to a dead member of the Cowboy Mafia.</t>
  </si>
  <si>
    <t>s6250</t>
  </si>
  <si>
    <t>Clive Barker's Lord of Illusions</t>
  </si>
  <si>
    <t>Scott Bakula, Kevin J. O'Connor, Daniel Von Bargen, Famke Janssen, Vincent Schiavelli</t>
  </si>
  <si>
    <t>Scott Bakula (Quantum Leap) stars as a private detective who gets more than he bargains for when he encounters Philip Swan (Kevin J. O'Connor), a performer whose amazing illusions captivate the world. But are they really illusions? Harry isn't so sure..</t>
  </si>
  <si>
    <t>s6251</t>
  </si>
  <si>
    <t>Cell 213</t>
  </si>
  <si>
    <t>Stephen Kay</t>
  </si>
  <si>
    <t>Bruce Greenwood, Eric Balfour, Michael Rooker, Deborah Valente, Conrad Coates</t>
  </si>
  <si>
    <t>Cell 213 becomes home to Michael Grey, a cocky young attorney, after a gruesome twist of circumstance lands him in the South River State Penitentiary, framed for the murder of a client. Unnatural forces are causing prisoners to 'off' themselves at abnormal rates and Michael soon discovers that matters of guilt and innocence are not as cut and dry as he would like to believe.</t>
  </si>
  <si>
    <t>s6252</t>
  </si>
  <si>
    <t>Bruce Lee: The Man, The Myth</t>
  </si>
  <si>
    <t>See-Yuen Ng</t>
  </si>
  <si>
    <t>Bruce Li, Chiu Chi-ling</t>
  </si>
  <si>
    <t>A highly fictionalized biography of the famous Bruce Lee, this movie traces his college life, his marriage to Linda Lee, his relationship with his master, and his untimely death.</t>
  </si>
  <si>
    <t>s6253</t>
  </si>
  <si>
    <t>Britannia</t>
  </si>
  <si>
    <t>The Romans are here and they're set to stay. Two years on from his invasion of Britannia, with the help of Celt Queen Amena, General Aulus is busy Romanising willing Celt tribes and crushing those who try to resist.</t>
  </si>
  <si>
    <t>s6254</t>
  </si>
  <si>
    <t>Blood and Chocolate</t>
  </si>
  <si>
    <t>Katja Von Garnier</t>
  </si>
  <si>
    <t>Agnes Bruckner, Hugh Dancy, Bogdan Voda, Bryan Dick, Chris Geere, Jack Wilson, John Kerr</t>
  </si>
  <si>
    <t>Blood and Chocolate stars Agnes Bruckner ("24"), Hugh Dancy ("Basic Instinct 2,") and Olivier Martinez ("Taking Lives") and is directed by German independent film director Katja von Garnier ("Bandits"). The story takes place in modern day Bucharest and tells the tale of nineteen year old Vivian Gandillon (Bruckner), who has spent her life on the run from the truth that she is a werewolf.</t>
  </si>
  <si>
    <t>s6255</t>
  </si>
  <si>
    <t>Big Sky</t>
  </si>
  <si>
    <t>Jorge Michel Grau</t>
  </si>
  <si>
    <t>Bella Thorne, Kyra Sedgwick, Frank Grillo, Aaron Tveit, FranÃ§ois Arnaud</t>
  </si>
  <si>
    <t>Mother and daughter, Dee and Hazel (Sedgwick and Thorne) go on a roadtrip to a desert facility to help Hazel deal with her agoraphobia. When gunmen and brothers Jesse and Pru (Grillo and Tveit) attack the pair, Hazel has to battle her fears so she and her mother can survive.</t>
  </si>
  <si>
    <t>s6256</t>
  </si>
  <si>
    <t>Beyond The Purple Hills</t>
  </si>
  <si>
    <t>Gene Autry, Champion, Jo-Carroll Dennison</t>
  </si>
  <si>
    <t>Gene Autry becomes the new Sheriff after bank robbers kill the former sheriff. When Judge Beaumont is murdered, evidence points to the judge's wild son. Believing the young man, Gene tries to help.</t>
  </si>
  <si>
    <t>s6257</t>
  </si>
  <si>
    <t>Being Taken</t>
  </si>
  <si>
    <t>Darcy Weir, Lee Lustig</t>
  </si>
  <si>
    <t>Stanton Friedman, Kathleen Marden, Travis Walton, Dean Alioto, Stephen Bassett, Barney Hill, Betty Hill</t>
  </si>
  <si>
    <t>Alien Abduction. Is it a positive experience? A negative one? Is it even a real thing? With so many debatable cases, most of them years in the past, is it even possible to know the truth? Join Darcy Weir and Lee Lustig on another Occult Journey in Being Taken. Explore the rich and detailed history of supposed alien abductions and the most credible cases from a whole new perspective.</t>
  </si>
  <si>
    <t>s6258</t>
  </si>
  <si>
    <t>Bats</t>
  </si>
  <si>
    <t>Louis Morneau</t>
  </si>
  <si>
    <t>Lou Diamond Phillips, Dina Meyer, Bob Gunton, Leon, Carlos Jacott, Ned Bellamy</t>
  </si>
  <si>
    <t>Something is coming in the night. The dark air fills with the sound of flapping wings and menacing shrieks. The night has wings and fear takes flight. Swarms of genetically altered bats have descended upon a sleepy, small Texan town and no one is safe. The only hope to stop the growing tide of bloody devastation is a zoologist who studies bats, her assistant Leon, and the local sheriff.</t>
  </si>
  <si>
    <t>s6259</t>
  </si>
  <si>
    <t>Barquero</t>
  </si>
  <si>
    <t>Gordon Douglas</t>
  </si>
  <si>
    <t>Lee Van Cleef, Warren Oates, Forrest Tucker, Kerwin Mathews, Mariette Hartley</t>
  </si>
  <si>
    <t>Lee Van Cleef plays a fiercely independent ferry operator in the American West. Bandit Warren Oates and his gang, with booty acquired from destroying a nearby town, demand passage on the ferry â€“ or else! Mr. Van Cleef declines.</t>
  </si>
  <si>
    <t>s6260</t>
  </si>
  <si>
    <t>Back to School with Morphle</t>
  </si>
  <si>
    <t>Morphle can morph into anything his human companion Mila wants. From dinosaurs to cars, and animals like cats, dogs, and lions! Your kids will love these fun, and educational videos for kids! Return back to school with Morphle and learn colors, shapes, numbers, the alphabet, and more! Watch these educational and magical cartoons that your kids will surely enjoy!</t>
  </si>
  <si>
    <t>s6261</t>
  </si>
  <si>
    <t>Atharintiki Daaredi</t>
  </si>
  <si>
    <t>Trivikram Srinivas</t>
  </si>
  <si>
    <t>Pawan Kalyan, Samantha Akkineni, Pranitha Subhash, Nadhiya, Boman Irani, Brahmanandam, Ali</t>
  </si>
  <si>
    <t>Goutham promises his grandfather that he will reunite him with his estranged daughter, Sunanda. Posing as a driver, Goutham enters Sunanda's house but trouble soon follows.</t>
  </si>
  <si>
    <t>s6262</t>
  </si>
  <si>
    <t>Anacondas: The Hunt For The Blood Orchid</t>
  </si>
  <si>
    <t>Nicholas Gonzalez, Kadee Strickland, Morris Chestnut</t>
  </si>
  <si>
    <t>Eight adventurers brave the perilous jungles of Borneo in pursuit of the fountain of youth, unaware they're being stalked by gigantic snakes that feed on human flesh.</t>
  </si>
  <si>
    <t>s6263</t>
  </si>
  <si>
    <t>Allies</t>
  </si>
  <si>
    <t>Julian Ovenden, Chris Reilly, Matt Willis, Edmund Kingsley, Leon Vickers</t>
  </si>
  <si>
    <t>August 1944. A team of British soldiers led by a US Captain are dropped behind enemy lines in France on a mission that could shorten the war. As nothing goes according to plan, commando Sergeant Harry McBain and Captain Gabriel Jackson know they must put aside personal animosity if the mission is to succeed. Inspired by true events, Allies tells the story of friendship and survival.</t>
  </si>
  <si>
    <t>s6264</t>
  </si>
  <si>
    <t>All Stars</t>
  </si>
  <si>
    <t>Ben Gregor</t>
  </si>
  <si>
    <t>Theo Stevenson, Akai Osei, Ashley Jensen, Fleur Houdijk, Dominic Herman-Day</t>
  </si>
  <si>
    <t>Two kids look to throw an ambitious dance show in order to save their struggling youth center.</t>
  </si>
  <si>
    <t>s6265</t>
  </si>
  <si>
    <t>A Night at the Roxbury</t>
  </si>
  <si>
    <t>Will Ferrell, Chris Kattan, Raquel Gardner, Viveca Paulin, Eva Mendes, Michael Clarke Duncan, Jennifer Coolidge, Lochlyn Munro, Molly Shannon, Elisa Donovan</t>
  </si>
  <si>
    <t>Two dim-witted brothers (Chris Kattan, Will Ferrell) dream of owning their own dance club or at least getting into the coolest and most exclusive club in town, The Roxbury.</t>
  </si>
  <si>
    <t>s6266</t>
  </si>
  <si>
    <t>10 Cent Pistol</t>
  </si>
  <si>
    <t>Michael C. Martin</t>
  </si>
  <si>
    <t>Jena Malone, JT Alexander, Damon Alexander, Joe Mantegna, Thomas Ian Nicholas</t>
  </si>
  <si>
    <t>A story about two lifelong criminals who maneuver through the shady underbelly of Los Angeles in search of wealth, love and redemption.</t>
  </si>
  <si>
    <t>s6267</t>
  </si>
  <si>
    <t>The Tomorrow War</t>
  </si>
  <si>
    <t>Chris McKay</t>
  </si>
  <si>
    <t>Chris Pratt, J.K. Simmons, Yvonne Strahovski, Sam Richardson, Betty Gilpin, Edwin Hodge, Jasmine Mathews, Ryan Kiera Armstrong, Mary Lynn Rajskub</t>
  </si>
  <si>
    <t>Time travelers arrive from 2051 to deliver an urgent message: 30 years in the future mankind is losing a war against a deadly alien species. The only hope for survival is for soldiers and civilians to be transported to the future and join the fight. Determined to save the world for his daughter, Dan Forester teams up with a brilliant scientist and his estranged father to rewrite the planetâ€™s fate.</t>
  </si>
  <si>
    <t>s6268</t>
  </si>
  <si>
    <t>The Second Bed</t>
  </si>
  <si>
    <t>Chris Iheuwa</t>
  </si>
  <si>
    <t>Chinonso Young, Ifeanyi Kalu, Chris Okagbue, Bethel Njoku (Senator Comedian), Cynthia Shalom, Eric Obinna, Phil Eriabie, Lorna Onuoha, Favour Oma, DJ Izy Beatz, Joy Anyim, Jude Orhorha, Ada Onyekpa, Chris Iheuwa</t>
  </si>
  <si>
    <t>While married to Joyce, Sam begins an affair with a colleague at work and intends to marry her. Unpleasant tide of events brings him back to the mercy of the mother of his children as he hopes to shake off the long arms of the law.</t>
  </si>
  <si>
    <t>s6269</t>
  </si>
  <si>
    <t>The Legend of Sarila</t>
  </si>
  <si>
    <t>Nancy Florence Savard</t>
  </si>
  <si>
    <t>Christopher Plummer, Rachelle Lefevre, Dustin Milligan, Tim Rozon, GeneviÃ¨ve Bujold</t>
  </si>
  <si>
    <t>This is the story of a voyage of initiation in which three young Inuit go in search of a promised land. It is also the story of a fight to the death between two shamans, the young Markussi and the aged Killiq, who feels that his power is threatened. An inspirational tale that uses authentic settings and indigenous mythology in order to capture the world of the Great White North.</t>
  </si>
  <si>
    <t>s6270</t>
  </si>
  <si>
    <t>The Dance Of The Storm</t>
  </si>
  <si>
    <t>William Chan, Gulnazar, Guo Jiahao, Simon Yam</t>
  </si>
  <si>
    <t>Clark Li Junjie works in MOIS, an information security company where he gets framed and becomes a wanted man after accidentally discovering the company's complicated dealings with external parties. During investigations, he uncovers the truth behind his parents' deaths 16 years ago.[</t>
  </si>
  <si>
    <t>s6271</t>
  </si>
  <si>
    <t>Talk to Her</t>
  </si>
  <si>
    <t>Anastasia Ivanova, Grigoriy Baklanov, Elizaveta Zaytseva, Tamara Morozova, Aleksandr Tretyachenko</t>
  </si>
  <si>
    <t>Katya and Sasha have been friends since childhood. But their friendship was destroyed by love for one man, Artem. The wedding way was to become the happiest in the lives of the couple but turned out to be their last. The cruel game of Artem's uncle Valeriy almost killed Katya and made Sasha miserable. And only after forgiving each other they were able to overcome everything and find real love.</t>
  </si>
  <si>
    <t>s6272</t>
  </si>
  <si>
    <t>SX_Tape</t>
  </si>
  <si>
    <t>Bernard Rose</t>
  </si>
  <si>
    <t>Caitlyn Folley, Ian Duncan, Chris Coy, Diana Garcia</t>
  </si>
  <si>
    <t>What begins as harmless sex games between a free-spirited artist and her videographer boyfriend turns much darker as they break into a boarded up former hospital looking for a space for a new gallery show. As they investigate the building's ominous rooms and passageways, a seductive prank, meaning to arouse and terrify goes terribly wrong - and what is discovered threatens to destroy them both.</t>
  </si>
  <si>
    <t>s6273</t>
  </si>
  <si>
    <t>Small Faces</t>
  </si>
  <si>
    <t>Gillies MacKinnon</t>
  </si>
  <si>
    <t>Iain Robertson, Joseph McFadden, JS Duffy, Laura Fraser, Clare Higgins</t>
  </si>
  <si>
    <t>In the Glasgow of 1968, young teenager Lex Maclean is torn between the artistic life of his middle brother Alan, and the thuggish world of his older sibling, Bobby.</t>
  </si>
  <si>
    <t>s6274</t>
  </si>
  <si>
    <t>Ronnie's Quest: The Search for Victoria's Treasure</t>
  </si>
  <si>
    <t>Virgo Velasquez</t>
  </si>
  <si>
    <t>Misia Lovegood, Patrick Gerber, Leah Beaudry</t>
  </si>
  <si>
    <t>Everybody wants a piece of Ronnie, but why? From her ex-boyfriend, to gangsters, super villains, and her own friends, there's one thing that's true, Ronnie is trouble!</t>
  </si>
  <si>
    <t>s6275</t>
  </si>
  <si>
    <t>Priorities Chapter One "Money Isn't Everything"</t>
  </si>
  <si>
    <t>Felton T. Young, Nyrita Thompson</t>
  </si>
  <si>
    <t>David Lee, Monica Sosa, Michelle Johnson, Tameka Williams, Janson Williams, Kelly Johnson, Mary Ann Lee, Michael Johnson, Ricky Sosa, Stacy</t>
  </si>
  <si>
    <t>Follow the lives of four adults who struggle as single parents to care for their children. With no support from the other parents, this inevitably leads them too desperate measures. Their children and the Attorney General's Office - Child Support Division is now their priorities.</t>
  </si>
  <si>
    <t>s6276</t>
  </si>
  <si>
    <t>Mila and Morphle's Magical World Adventures</t>
  </si>
  <si>
    <t>Come and have fun with Mila and Morphle as they go on magical adventures across the land! They get into all sorts of wonderful situations in episodes such as 'Dragon At The Barbecue', 'My Red Submarine', 'My Hot Air Balloon' and lots more!</t>
  </si>
  <si>
    <t>s6277</t>
  </si>
  <si>
    <t>KiiYii - Learn How To Get Dressed &amp; More Kids Songs</t>
  </si>
  <si>
    <t>s6278</t>
  </si>
  <si>
    <t>Jack the Reaper</t>
  </si>
  <si>
    <t>Kimberly Seilhamer</t>
  </si>
  <si>
    <t>Tony Todd, Sally Kirkland, Douglas Tait, David Beeler, Joel Bryant, Stacey Carino</t>
  </si>
  <si>
    <t>The reaper, Railroad Jack, has no mercy when it comes to torturing and slaughtering anyone who meets his eye. When a group of teens set out on a school field trip to learn about the industrial revolution, Jack has a different plan in mind for them. Ensuring the teens' school bus crashes on their way back, he lures them to a nearby carnival, where he dares to pick them off one by one.</t>
  </si>
  <si>
    <t>s6279</t>
  </si>
  <si>
    <t>I don't want to lose you</t>
  </si>
  <si>
    <t>Elizaveta Mayskaya, Dmitry Belyakin, Irina Tkachenko</t>
  </si>
  <si>
    <t>Sonya has been in love with her classmate Andrey since childhood. However, he preferred another girl, beautiful Tanya. Seven years pass, and destiny brings Andrey and Sonya together again. Just as she dreamed in her youth, Sonya became an excellent surgeon, and Andrey is now a successful architect. However, both have never experienced true love.</t>
  </si>
  <si>
    <t>s6280</t>
  </si>
  <si>
    <t>Grimy</t>
  </si>
  <si>
    <t>David L. Walker</t>
  </si>
  <si>
    <t>Maurandis Berger, Unique Alexander, Antonio Maldonado, Hunney Bryant, Holly Shew, Sheneefah Johnson</t>
  </si>
  <si>
    <t>GRIMY is the story of an undercover officer named Rogers. Maurandis Berger he is the only one who can get in close enough to these criminals that terrorize neighborhoods with drugs and violence. He is often assigned to neighborhoods that he grew up in, but he finds himself becoming part of the problem as he almost becomes what he's trying to bring down.</t>
  </si>
  <si>
    <t>s6281</t>
  </si>
  <si>
    <t>Getting Ready for School - Kids Songs</t>
  </si>
  <si>
    <t>Little Baby Bum is a fun, educational children's nursery rhyme channel watched globally by kids. Learn colors, shapes, numbers, the alphabet, and more in this 'Getting Ready for School' Video! Sing along to some of the classic nursery! We also have original songs or watch these educational cartoons that your kids will surely enjoy!</t>
  </si>
  <si>
    <t>s6282</t>
  </si>
  <si>
    <t>Eggy</t>
  </si>
  <si>
    <t>Sergio Manfio</t>
  </si>
  <si>
    <t>Gerolamo Alchieri, Nanni Baldini, Christopher R. Burns, Michael Colasurdo, Richard M. Davidson</t>
  </si>
  <si>
    <t>It's everyone's favorite time of year in the magical town of Puff! It's a time for best pals Eggy and Top Hat to hop around with their furry friends, and take part in exciting new adventures. But when the evil Crow Witch tries to ruin their big party, the animals put all their eggs in one basket and begin their hunt to save the town!</t>
  </si>
  <si>
    <t>s6283</t>
  </si>
  <si>
    <t>Drama Drama</t>
  </si>
  <si>
    <t>Ana Golja, Zack Peladeau, Cheri Oteri</t>
  </si>
  <si>
    <t>Arts, Entertainment, and Culture, Young Adult Audience</t>
  </si>
  <si>
    <t>The most unlikely pairing of teen-age girls end up bonding to form the pop group Drama Drama, and make a stand against bullying in their high school.</t>
  </si>
  <si>
    <t>s6284</t>
  </si>
  <si>
    <t>Crossroads</t>
  </si>
  <si>
    <t>Seyi Siwoku</t>
  </si>
  <si>
    <t>Damilola Adegbite, Seun Akindele, Kehinde Bankole, Daniel Etim Effiong</t>
  </si>
  <si>
    <t>When Temi, the gorgeous wife of a high-profile senator is robbed, four suspects are quickly apprehended and arrested. Senior detective, on the eve of his retirement, risks his reputation when he suspects there is more to the story. High-powered political intrigue clashes with gritty street violence and the prospect of deep corruption.</t>
  </si>
  <si>
    <t>s6285</t>
  </si>
  <si>
    <t>CASE 219</t>
  </si>
  <si>
    <t>James Bruce</t>
  </si>
  <si>
    <t>Leven Rambin, Evan Ross, Taylor Nichols, Harold Perrineau, Melora Walters, Brett Davern</t>
  </si>
  <si>
    <t>Seventeen-year-old Leonard Grey went on a high school shooting rampage killing one student and injuring scores more before turning the gun on himself. Using documentary style interviews CASE 219, based on Walter Dean Myers' award-winning novel, Shooter, examines the interconnected relationships between the shooter, his friends, their tormentors at school, and their parents.</t>
  </si>
  <si>
    <t>s6286</t>
  </si>
  <si>
    <t>Bigger, Stronger, Faster</t>
  </si>
  <si>
    <t>In the hopes of exploring American culture's increased obsession with winning, documentary filmmaker Christopher Bell examines the anabolic steroid use of his two brothers.</t>
  </si>
  <si>
    <t>s6287</t>
  </si>
  <si>
    <t>Baikunth</t>
  </si>
  <si>
    <t>Vishwa Bhanu</t>
  </si>
  <si>
    <t>Vishwa Bhanu, Sangam Shukla, Vijay Thakur, Vanya</t>
  </si>
  <si>
    <t>The story is about prevalent caste problem, economical inequality &amp; degraded family values among villages in India.</t>
  </si>
  <si>
    <t>s6288</t>
  </si>
  <si>
    <t>Amar Shaheed Bhagat Singh</t>
  </si>
  <si>
    <t>Omi Bedi</t>
  </si>
  <si>
    <t>Som Dutt, Dara Singh</t>
  </si>
  <si>
    <t>Amar Shaheed Bhagat Singh is a biopic movie based on the life of Shaheed Bhagat Singh. The hardships faced by this freedom fighter for our country, is well portrayed in this film.</t>
  </si>
  <si>
    <t>s6289</t>
  </si>
  <si>
    <t>A Girl's Best Friend</t>
  </si>
  <si>
    <t>James Denton, Lilah Fitzgerald, Laura Mennell, Kirsten Robek, Chris Gauthier</t>
  </si>
  <si>
    <t>Penelope, better known as Polka-Dot, is a spunky young girl who has a knack for helping people, particularly her ailing mother. While out looking for a part-time job, Polka-Dot befriends a hard-nosed police officer and his tracking dog, Luey. When Polka-Dot's mother's condition worsens, Luey helps Polka-Dot find the strength and faith inside to help her move forward.</t>
  </si>
  <si>
    <t>s6290</t>
  </si>
  <si>
    <t>1939: Westerplatte</t>
  </si>
  <si>
    <t>Pawel Chochlew</t>
  </si>
  <si>
    <t>Michal Zebrowski, Robert Zoledziewski, Jan Englert</t>
  </si>
  <si>
    <t>September 1st, 1939. German battleship Schleswig-Holstein marks the start of World War II by firing on the garrison stationed at the Westerplatte peninsula in Poland.</t>
  </si>
  <si>
    <t>s6291</t>
  </si>
  <si>
    <t>Wild Kratts: Creatures of the Deep Sea</t>
  </si>
  <si>
    <t>9 Story Entertainment</t>
  </si>
  <si>
    <t>Chris Kratt, Martin Kratt, Jonathan Malen</t>
  </si>
  <si>
    <t>Aboard Aviva's newly designed Deep Sea Explorer, the Wild Kratts team ventures to the last creature frontier -the Deep Sea. The challenges of the deep are many, and when ultimately they are forced to make a decision, the Wild Kratts must decide what is truly important.</t>
  </si>
  <si>
    <t>s6292</t>
  </si>
  <si>
    <t>When A Stranger Calls</t>
  </si>
  <si>
    <t>Lance Henriksen, Camilla Belle, Brian Geraghty, Katie Cassidy, Clark Gregg</t>
  </si>
  <si>
    <t>Fear turns to horror when a 16-year-old babysitter realizes a series of frightening phone calls that threaten the sleeping children are coming from within the house itself.</t>
  </si>
  <si>
    <t>s6293</t>
  </si>
  <si>
    <t>Vanishing on 7th Street</t>
  </si>
  <si>
    <t>Brad Anderson</t>
  </si>
  <si>
    <t>Hayden Christensen, Thandiwe Newton, John Leguizamo, Taylor Groothuis, Jordan Trovillion, Jacob Latimore, Ron Causey, Arthur Cartwright, Courtney Benjamin, Shawntay Dalon, P.J. Edwards, Benjamin Brennan, Christina Benjamin, Pamela Croydon, Kyle Clarington, Dennis Budziszewski, Will Clarke, Jennifer Lynn Bryant, Adam DeFilippi, Dave Kilgore, Shana Schultz</t>
  </si>
  <si>
    <t>In this horrifying thriller a strange blackout causes a city's population to vanish. As the days grow shorter a handful of survivors realize their only hope is to escape the haunted darkness. Starring Hayden Christensen.</t>
  </si>
  <si>
    <t>s6294</t>
  </si>
  <si>
    <t>The Stepfather</t>
  </si>
  <si>
    <t>Dylan Walsh, Sela Ward, Penn Badgley, Amber Heard, Jon Tenney, Sherry Stringfield</t>
  </si>
  <si>
    <t>When a teenager returns home from military school, he begins to suspect his mother's new boyfriend is not the charming man he appears to be in this riveting, psychological thriller.</t>
  </si>
  <si>
    <t>s6295</t>
  </si>
  <si>
    <t>The Hunting Public</t>
  </si>
  <si>
    <t>Greg Clements, Aaron Warbritton, Zach Ferenbaugh, Jake Huebschman</t>
  </si>
  <si>
    <t>Welcome to "The Hunting Public". We are a group that simply loves to hunt. Our primary focus is using aggressive tactics on public land, but we'll cover a broad range of hunting scenarios from small properties to managed land. We'll bring you episodes throughout the entire hunting season so you can follow the story every step of the way!</t>
  </si>
  <si>
    <t>s6296</t>
  </si>
  <si>
    <t>The Healing Garden</t>
  </si>
  <si>
    <t>Joseph Granda</t>
  </si>
  <si>
    <t>Danny Mann, Kyriana Kratter, Redmond Ramos, Jaydi Raney</t>
  </si>
  <si>
    <t>An aging military chaplain and a young girl from a broken home join forces to plant a miracle garden touched by God. The Healing Garden is a faith-based film, laced with warmth and comedy. It celebrates the healing of families and communities through faith.</t>
  </si>
  <si>
    <t>s6297</t>
  </si>
  <si>
    <t>The Girl With The Dragon Tattoo</t>
  </si>
  <si>
    <t>David Fincher</t>
  </si>
  <si>
    <t>Daniel Craig, Rooney Mara, Christopher Plummer, Robin Wright, Steven Berkoff, Joely Richardson, Stellan SkarsgÃ¥rd, Yorick van Wageningen</t>
  </si>
  <si>
    <t>United States, Sweden, Norway</t>
  </si>
  <si>
    <t>Disgraced journalist Mikael Blomkvist (Daniel Craig) accepts an invitation to investigate a forty year old unsolved murder by Swedish industrialist Henrik Vanger (Christopher Plummer). Meanwhile, tattooed hacker Lisbeth Salander (Rooney Mara), hired to investigate Blomkvist, discovers the truth behind his fall from grace. Thrown together by fate, the duo tap into a vein of unfathomable iniqui..</t>
  </si>
  <si>
    <t>s6298</t>
  </si>
  <si>
    <t>Supa Strikas - Game On</t>
  </si>
  <si>
    <t>s6299</t>
  </si>
  <si>
    <t>Supa Strikas - Born to Play Soccer</t>
  </si>
  <si>
    <t>Get into the rhythm before every game with your all-time favourite football players! Join their every move and win every exciting game as they play against other teams!</t>
  </si>
  <si>
    <t>s6300</t>
  </si>
  <si>
    <t>Supa Strikas - A Team Above All</t>
  </si>
  <si>
    <t>s6301</t>
  </si>
  <si>
    <t>Steve Brown: Yeah, I Talk Like This</t>
  </si>
  <si>
    <t>Steve Brown</t>
  </si>
  <si>
    <t>Live from New York, Steve Brown brings his high-pitched, high-energy voice to his hilarious first comedy special, Yeah, I Talk Like This. Detroit born and Southern raised, Steve brings soulful humor and antics to create hilariously inventive characters that we can all relate to.</t>
  </si>
  <si>
    <t>s6302</t>
  </si>
  <si>
    <t>Return To Treasure Island</t>
  </si>
  <si>
    <t>E.A. Dupont</t>
  </si>
  <si>
    <t>A descendant of Jim Hawkins visits Treasure Island with a priceless map.</t>
  </si>
  <si>
    <t>s6303</t>
  </si>
  <si>
    <t>Return to Paradise</t>
  </si>
  <si>
    <t>Gary Cooper, Roberta Haynes</t>
  </si>
  <si>
    <t>Based on a James Michener story, this authentic tale stars Gary Cooper as an embittered islander who abandons his harsh treatment of natives after a beautiful island girl (Roberta Haynes) wins his heart.</t>
  </si>
  <si>
    <t>s6304</t>
  </si>
  <si>
    <t>Ramona and Beezus</t>
  </si>
  <si>
    <t>Elizabeth Allen</t>
  </si>
  <si>
    <t>Joey King, Selena Gomez, John Corbett, Bridget Moynahan, Ginnifer Goodwin, Josh Duhamel, Jason Spevack, Sierra McCormick, Sandra Oh, Kathryn Zenna, Janet Wright, Ruby Curtis, Hutch Dano, Patti Allan, D. Garnet Harding, Daniel A. Vasquez, Andrew McNee, Tom Pickett, Lynda Boyd, Dace Norman, George C. Wolfe, Nancy Robertson, Calista Bashuk, Eileen Barrett, Donnelly Rhodes, Ian Thompson, Brandi Alexander, Aila McCubbing, Zanti McCubbing, Miller, Piper Mackenzie Harris, Sandy Holt, Brandon Killham, David Allen Kramer, Savannah Lathem, Hope Levy, Joshua Rush, Aaron Sanders, Cameron Sanders, Chelsea Smith</t>
  </si>
  <si>
    <t>The adventures of young Ramona Quimby (newcomer Joey King) and her big sister Beezus (Selena Gomez) come to life in this all new film based on the best-selling books by Beverly Cleary. Ramona's vivid imagination, boundless energy, and accident-prone antics keep everyone she meets on their toes. But her irrepressible sense of fun, adventure and mischief come in handy when she puts her mind to helping save her family's home.</t>
  </si>
  <si>
    <t>s6305</t>
  </si>
  <si>
    <t>Playback</t>
  </si>
  <si>
    <t>Michael A. Nickles</t>
  </si>
  <si>
    <t>Christian Slater,  Ambyr Childers,  Toby Hemingway,  Jonathan Keltz</t>
  </si>
  <si>
    <t>A group of high school students digging into their town's dark past unearth a chilling secret, releasing an evil spirit that possesses its victims in this frightening thriller featuring Christian Slater.</t>
  </si>
  <si>
    <t>s6306</t>
  </si>
  <si>
    <t>Minority Report</t>
  </si>
  <si>
    <t>Steven Spielberg</t>
  </si>
  <si>
    <t>Tom Cruise, Colin Farrell, Samantha Morton, Max Von Sydow, Lois Smith</t>
  </si>
  <si>
    <t>Set in Washington D.C. in 2054, where police utilize a psychic technology to arrest and convict murderers before they commit their crime. Tom Cruise plays the head of this Precrime unit and is himself accused of the future murder of a man he hasn't even met.</t>
  </si>
  <si>
    <t>s6307</t>
  </si>
  <si>
    <t>Love Is A Ball</t>
  </si>
  <si>
    <t>David Swift</t>
  </si>
  <si>
    <t>Charles Boyer zestfully portrays a (self-appointed) matchmaker on the French Riviera, conducting a lively cast on a slippery road to Romance.</t>
  </si>
  <si>
    <t>s6308</t>
  </si>
  <si>
    <t>Kims of Comedy</t>
  </si>
  <si>
    <t>Ken Jeong, Steve Byrne, Bobby Lee, Kevin Shea</t>
  </si>
  <si>
    <t>The Original Kims break new ground with an uncompromising look at Asian culture and some hilarious ethnic hang-ups. Featured are 4 of the top Asian comedians on stage today: Bobby Lee, Kevin Shea, Steve Byrne, and Dr. Ken Jeong.</t>
  </si>
  <si>
    <t>s6309</t>
  </si>
  <si>
    <t>I'Ll Take Sweden</t>
  </si>
  <si>
    <t>Fredrick De Cordova</t>
  </si>
  <si>
    <t>Bob Hope will do almost anything to keep his impressionable teenage daughter (Tuesday Weld) from marrying her lazy boyfriend (Frankie Avalon), even if it means moving to Sweden.</t>
  </si>
  <si>
    <t>s6310</t>
  </si>
  <si>
    <t>Flight From Ashiya</t>
  </si>
  <si>
    <t>Michael Anderson</t>
  </si>
  <si>
    <t>A U.S./Japanese co-production. Three rescue pilots (Yul Brynner, George Chakiris, Richard Widmark) must overcome their fears, differences and hatreds as they undertake the dangerous rescue of raft-bound Japanese on storm-tossed seas.</t>
  </si>
  <si>
    <t>s6311</t>
  </si>
  <si>
    <t>Erik Rivera: I'm No Expert</t>
  </si>
  <si>
    <t>Erik Rivera</t>
  </si>
  <si>
    <t>Charming, charismatic and brutally honest, Erik Rivera is the hilarious best friend we all wish we had. I'm No Expert brings his talents center stage as he riffs on relationships, fatherhood and his eccentric extended family.</t>
  </si>
  <si>
    <t>s6312</t>
  </si>
  <si>
    <t>Cold Case</t>
  </si>
  <si>
    <t>Tanu Balak</t>
  </si>
  <si>
    <t>Prithviraj Sukumaran, Lakshmipriya Chandramouli, Anil Nedumangadu, Athmiya Rajan</t>
  </si>
  <si>
    <t>Cold Case is a hybrid genre film of a crime investigation story and a horror story running parallel. Sathyajith, Assistant Commissioner of Police, along with his team is assigned to handle controversial and complicated cases. One day, while fishing on a lake side, a man finds a garbage bag trapped inside his net.The story revolves how the ACP investigate the case and find out the killer.</t>
  </si>
  <si>
    <t>s6313</t>
  </si>
  <si>
    <t>By Love Possessed</t>
  </si>
  <si>
    <t>Lana Turner and Jason Robards star in a drama of passion and propriety as blue-blooded pillars of a small New England town who must face their defiant son's (George Hamilton) increasingly rebellious behavior.</t>
  </si>
  <si>
    <t>s6314</t>
  </si>
  <si>
    <t>Arpo the Robot for All Kids - Arpo is Fired &amp; More Robot Kids Cartoons</t>
  </si>
  <si>
    <t>s6315</t>
  </si>
  <si>
    <t>AnimaCars - Truck and Animal's Adventures</t>
  </si>
  <si>
    <t>Ranger Jonny takes care of all the AnimaCars! It's his duty to take care of all the wildlife of the island. Side by side with Torch, his loyal friend, he deals with commun-life situations, fixes little problems, boo-boos. In order to accomplish his daily missions, Jonny has to learn how to listen to their needs, communicate with them... And they are full of mysteries!</t>
  </si>
  <si>
    <t>s6316</t>
  </si>
  <si>
    <t>Vip Pets</t>
  </si>
  <si>
    <t>It is the first time that the VIP Pets have gathered together and it turns out that Nyla's hair is full of slime!... It can't be! The VIP Pets decide that it's best to go to Fabio &amp; Fabia's Hair Salon to find out a solution and this is where they meet a very special new friend: Kiara. Will Fabio be able to fix Nyla's hair and do a VIP Pets hairstyle?</t>
  </si>
  <si>
    <t>s6317</t>
  </si>
  <si>
    <t>Unprescribed</t>
  </si>
  <si>
    <t>Steve Ellmore</t>
  </si>
  <si>
    <t>Boone Cutler, Sue Sisley, Hope Wiseman</t>
  </si>
  <si>
    <t>Amid the opioid and suicide crises increasing numbers of veterans are turning to cannabis as a safer alternative to pharmaceuticals. We've been told that marijuana bad, it's a gateway drug, only to learn we've been systematically lied to through government controlled propaganda. Despite government pushback experts like Dr. Sue Sisley continue to seek answers to the question, 'is marijuana safe?'</t>
  </si>
  <si>
    <t>s6318</t>
  </si>
  <si>
    <t>The Wake of Light</t>
  </si>
  <si>
    <t>Renji Philip</t>
  </si>
  <si>
    <t>Rome Brooks, Matt Bush</t>
  </si>
  <si>
    <t>Mary has spent her entire life caring for her aging father after he suffered a stroke when she was a little girl. One day, Mary meets Cole (Matt Bush from TV's "The Goldbergs"), a young man passing through town on a cross-country road trip. Cole falls for Mary and asks her to leave home and join him on his journey. Mary must choose between the responsibility to her father or a chance at love.</t>
  </si>
  <si>
    <t>s6319</t>
  </si>
  <si>
    <t>Stay As You Are</t>
  </si>
  <si>
    <t>Alberto Lattuada</t>
  </si>
  <si>
    <t>Marcello Mastroianni, Nastassja Kinski, Francisco Rabal</t>
  </si>
  <si>
    <t>Marcello Mastroianni is an architect in this May-December erotic romance; he meets a young, beautiful girl, and then learns she might be his daughter.</t>
  </si>
  <si>
    <t>s6320</t>
  </si>
  <si>
    <t>Sherlock Holmes - Dressed to Kill</t>
  </si>
  <si>
    <t>Basil Rathbone, Nigel Bruce, Patricia Morison, Edmund Breon, Frederick Worlock</t>
  </si>
  <si>
    <t>Sherlock Holmes sets out to discover why a trio of murderous villains, including a dangerously attractive female, are desperate to obtain three unassuming and inexpensive little music boxes.</t>
  </si>
  <si>
    <t>s6321</t>
  </si>
  <si>
    <t>Saint Seiya 4: Warriors of the Final Holy Battle</t>
  </si>
  <si>
    <t>Shigeyasu Yamauchi</t>
  </si>
  <si>
    <t>Lucifer has been awoken from his eternal slumber by the spirits of Eris, Abel and Poseidon. He has come to kill Athena and fulfill his heart's burning desire: becoming the strongest of all the gods.</t>
  </si>
  <si>
    <t>s6322</t>
  </si>
  <si>
    <t>Saint Seiya 3: Legend of Crimson Youth</t>
  </si>
  <si>
    <t>Seiya and the Bronze Saints face their most dangerous foe yet: Athena's lost brother, the Sun God Apollo.</t>
  </si>
  <si>
    <t>s6323</t>
  </si>
  <si>
    <t>Saint Seiya 2: The Heated Battle of the Gods</t>
  </si>
  <si>
    <t>The Bronze Saints of the Sanctuary visit Asgard to battle it out with the God Warriors of Odin. Nuff said.</t>
  </si>
  <si>
    <t>s6324</t>
  </si>
  <si>
    <t>Piercing Stillness (L'ImmobilitÃ  Trafigge)</t>
  </si>
  <si>
    <t>Arepo</t>
  </si>
  <si>
    <t>Carlo Arrigoni, Federico Cicardi, Alberto Bona</t>
  </si>
  <si>
    <t>A relaxing walk in the countryside unexpectedly turns into a mystery. When a filmmaker starts to shoot images of an abandoned mannequin, the ghosts of a distant past begin to haunt him: flashbacks of pierced butterflies, phantoms, chimeras... With a sudden twist, the artist and his memories are struck by the stillness of a surreal destiny.</t>
  </si>
  <si>
    <t>s6325</t>
  </si>
  <si>
    <t>Nursery Rhymes by KiiYii Vol 2 - Animals (Made By Little Baby Bum!)</t>
  </si>
  <si>
    <t>A 49-minute compilation with someone the most popular nursery rhymes, like 10 Little Animals, Zoo Song, and lots more original KiiYii educational songs brought to you by Little Baby Bum!</t>
  </si>
  <si>
    <t>s6326</t>
  </si>
  <si>
    <t>Naomi's Journey</t>
  </si>
  <si>
    <t>Frieder Schlaich</t>
  </si>
  <si>
    <t>Scarlett Jaimes, Liliana Trujillo</t>
  </si>
  <si>
    <t>21 year old Naomi lives a simple life with her younger siblings in Peru. Only her big sister seems to live a life of fortune, being married in Germany. But now she is dead, murdered by her German husband. Stunned by the news, Naomi accompanies her mother to Germany, the land of the crime, to become a joint plaintiff, and take part in the trial in Berlin.</t>
  </si>
  <si>
    <t>s6327</t>
  </si>
  <si>
    <t>Mussolini: The Untold Story</t>
  </si>
  <si>
    <t>Robert Downey Jr., George C. Scott, Gabriel Byrne</t>
  </si>
  <si>
    <t>Italy, 1922. Mussolini gathers his power through the use of his Black Shirt militia. Promoting himself as Julius Caesar reincarnate, Il Duce gains a national fervor that peaks after the Italian invasion of Abyssinia in 1935. He aligned himself with Adolf Hitler and drew Italy into World War II, which led to his country's decline, Mussolini's fall from power...</t>
  </si>
  <si>
    <t>s6328</t>
  </si>
  <si>
    <t>Live the Wild Life</t>
  </si>
  <si>
    <t>Gus Congemi</t>
  </si>
  <si>
    <t>Follow Gus Congemi around the world on many outdoor adventures.</t>
  </si>
  <si>
    <t>s6329</t>
  </si>
  <si>
    <t>Kevvu Keka</t>
  </si>
  <si>
    <t>Devi Prasad</t>
  </si>
  <si>
    <t>Allari Naresh, Sharmiela Mandre, Ali</t>
  </si>
  <si>
    <t>Buchi Raju (Allari Naresh) is a salesman in Kalanikethan Mall who lives with his uncle Abrakadabra Appa Rao (Krishna Bhagavaan), who is a magician. Buchi Raju happens to come across Maha Lakshmi (Sharmiela Mandre) one fine day and falls in love with her. Maha Lakshmi also responds to Buchi Rahju, and they fall in love.</t>
  </si>
  <si>
    <t>s6330</t>
  </si>
  <si>
    <t>House on Haunted Hill</t>
  </si>
  <si>
    <t>Vincent Price, Carol Ohmart, Richard Long, Alan Marshal, Carolyn Craig</t>
  </si>
  <si>
    <t>s6331</t>
  </si>
  <si>
    <t>Hero 115</t>
  </si>
  <si>
    <t>Vasily Chiginskiy</t>
  </si>
  <si>
    <t>Fyodor Dobronravov, Alexey Kortnev, Mikhail Khmurov</t>
  </si>
  <si>
    <t>A documentary-and-feature story about Hero of the Soviet Union Lieutenant General Ivan Rosly - a commander who went from an ordinary Red Army soldier to a military leader, a participant in two wars: the Soviet-Finnish war (1939-1940) and the Great Patriotic War (1941-1945).</t>
  </si>
  <si>
    <t>s6332</t>
  </si>
  <si>
    <t>Hello Memsaheb</t>
  </si>
  <si>
    <t>Shiboprasad Mukherjee and Nandita Roy</t>
  </si>
  <si>
    <t>Jeet, Priyanka Upendra, Kanchan Mullick</t>
  </si>
  <si>
    <t>A man disguises as a servant to stay close to a woman he loves.</t>
  </si>
  <si>
    <t>s6333</t>
  </si>
  <si>
    <t>Grace</t>
  </si>
  <si>
    <t>Devin Adair</t>
  </si>
  <si>
    <t>Katie Cassidy, Matthew Lillard, Tate Donovan</t>
  </si>
  <si>
    <t>Charlie Ellison is a once famous writer suffering from writers block With the book advance spent, his agent and best friend Bernie sends him Dawn, a belligerent young woman in order to inspire and check on him - but she has her own ideas.</t>
  </si>
  <si>
    <t>s6334</t>
  </si>
  <si>
    <t>Ghost Hunters</t>
  </si>
  <si>
    <t>Jason Hawes, Steve Gonsalves, Dave Tango</t>
  </si>
  <si>
    <t>As plumbers by day and ghost hunters by night, Jason Hawes, Grant Wilson and their team have worked to track down the presence of paranormals across the country. As leaders of The Atlantic Paranormal Society (TAPS), both Jason and Grant have made it their life's mission to help anyone with questions pertaining to paranormal phenomena and ghost hunting.</t>
  </si>
  <si>
    <t>s6335</t>
  </si>
  <si>
    <t>Eagles Attack at Dawn</t>
  </si>
  <si>
    <t>M. Golan</t>
  </si>
  <si>
    <t>Rick Jason, Peter Brown</t>
  </si>
  <si>
    <t>Israeli prisoners of war who escape from a notorious Arab prison return for a dramatic rescue of their comrades on foreign soil.</t>
  </si>
  <si>
    <t>s6336</t>
  </si>
  <si>
    <t>Detentionaire</t>
  </si>
  <si>
    <t>Jonathan Tan, Zachary Bennett, Ryan Belleville, SeÃ¡n Cullen</t>
  </si>
  <si>
    <t>After being falsely accused of pulling off the biggest prank in high school history, Lee Ping gets detention for a whole year. Now Lee has to sneak out of detention every day to find out who framed him and why.</t>
  </si>
  <si>
    <t>s6337</t>
  </si>
  <si>
    <t>Arpo the Robot for All Kids - Rise of the Machines &amp; More Robot Cartoons</t>
  </si>
  <si>
    <t>s6338</t>
  </si>
  <si>
    <t>Tobruk</t>
  </si>
  <si>
    <t>Vaclav Marhoul</t>
  </si>
  <si>
    <t>Jan Meduna, Petr Vanek, Robert NebrenskÃ½, Michal NovotnÃ½, Martin NahÃ¡lka, MatÃºs KrÃ¡tky, Krystof RÃ­mskÃ½, Petr Lnenicka, Andrej PolÃ¡k, Petr Stach</t>
  </si>
  <si>
    <t>1941. The Czechoslovak 11th Infantry Battalion is sent to the town of Tobruk, Libya; their task is to join the allies in defending the last strategic seaport from the German and Italian units. Among them is the young soldier JirÃ­, his naive ideas about heroism are starkly confronted with the hell of the African desert, the complicated relationships in his unit and the ubiquitous threat of death.</t>
  </si>
  <si>
    <t>s6339</t>
  </si>
  <si>
    <t>Imperial Blue</t>
  </si>
  <si>
    <t>Dan Moss</t>
  </si>
  <si>
    <t>Nicolas Fagerberg, Esther Tebandeke, Rehema Nanfuka</t>
  </si>
  <si>
    <t>Hugo Winter, travels to Uganda to export a large amount of Bulu, a new in demand drug. His only means to get it is through two sisters. Their own agendas become clear but only after leading Hugo deep into the jungle &amp; further into their web of deceit.</t>
  </si>
  <si>
    <t>s6340</t>
  </si>
  <si>
    <t>Giants Being Lonely</t>
  </si>
  <si>
    <t>Grear Patterson</t>
  </si>
  <si>
    <t>Jack Irving, Ben Irving, Lily Gavin, Amalia Culp, Gabe Fazio, Stella Schnabel, Alejandro Castro</t>
  </si>
  <si>
    <t>In a leafy, semi-rural Southern enclave; high-school seniors Adam, Bobby, and Caroline navigate their final year together through the ups and downs of love, sex, loneliness, friendship, baseball, and death - as the pressure mounts to make it out alive.</t>
  </si>
  <si>
    <t>s6341</t>
  </si>
  <si>
    <t>Dinosaur Park Mission Part 5 - T-Rex Ranch</t>
  </si>
  <si>
    <t>s6342</t>
  </si>
  <si>
    <t>Unwanted</t>
  </si>
  <si>
    <t>Edon Rizvanolli</t>
  </si>
  <si>
    <t>Adriana Matoshi, Jason de Ridder, Niki Verkaar, Hugo Koolschijn, Celia Nufaar</t>
  </si>
  <si>
    <t>Kosovo, Netherlands</t>
  </si>
  <si>
    <t>A lonely boy, who lives in Amsterdam with his refugee mother from Kosovo, keeps getting into trouble while yearning for her acceptance. But the traumas caused by the war, which his mother hides away from him, turn his world upside down.</t>
  </si>
  <si>
    <t>s6343</t>
  </si>
  <si>
    <t>The Vampire Happening</t>
  </si>
  <si>
    <t>A Hollywood actress inherits a Transylvanian castle and soon learns she's descended from a line of vampires!</t>
  </si>
  <si>
    <t>s6344</t>
  </si>
  <si>
    <t>Terror At Blood Fart Lake</t>
  </si>
  <si>
    <t>The Legend of Blood Fart lake is...well...legendary! When a group of college kids head off to their friend's cabin for a little high octane sex weekend they will get more than they bargained for in the form of the evil Scarecrow killer, Jimmy Van Brunt! Seems like no body is safe at spooky cabins in the woods by the lake these days.</t>
  </si>
  <si>
    <t>s6345</t>
  </si>
  <si>
    <t>Space Dogs Tropical Adventure</t>
  </si>
  <si>
    <t>Inna Evlannikova</t>
  </si>
  <si>
    <t>Mauriett Chayeb, Maria Antonieta Monge, Paula Andrea Barros</t>
  </si>
  <si>
    <t>When a mysterious whirlpool appears in the Atlantic Ocean, astronauts Belka and Strelka must once again act heroically and complete a mission to save the planet along with the distant home of their new alien friends.</t>
  </si>
  <si>
    <t>s6346</t>
  </si>
  <si>
    <t>Shhhh</t>
  </si>
  <si>
    <t>Jason Rutherford</t>
  </si>
  <si>
    <t>Ever wanted to kill someone talking or texting near you in a movie theatre' Harris loves the movies, but sometimes other audience members spoil things; when disruptive film-goers start dropping like flies, Harris finds himself confronting his past and questioning his sanity. - So, sit back, relax, and for the love of God, turn off your cell phone!</t>
  </si>
  <si>
    <t>s6347</t>
  </si>
  <si>
    <t>Sara's</t>
  </si>
  <si>
    <t>Jude Anthany Joseph</t>
  </si>
  <si>
    <t>Anna Benn, Sunny Wayne, Mallika Sukumaran</t>
  </si>
  <si>
    <t>"Sara's" as the name indicates, is the story of Sara and her choices. Sara is an aspiring filmmaker whose biggest fear in life is getting pregnant. Coincidently she falls for a man who doesn't want to be a father. Will they be able to b keep their decision amidst the immense pressure from relatives and society for a baby?</t>
  </si>
  <si>
    <t>s6348</t>
  </si>
  <si>
    <t>Realm Of The Damned</t>
  </si>
  <si>
    <t>Tom Paton</t>
  </si>
  <si>
    <t>An animated stop motion comic, based on a graphic novel series by the same name. The Vatican's last line of paranormal defence - The Congregation - has finally been overrun by the supernatural forces of darkness. Our heroes are all dead; only the damned remain. Van Helsing must face a slew of monsters in an apocalyptic and dystopian universe, in order to save the world!</t>
  </si>
  <si>
    <t>s6349</t>
  </si>
  <si>
    <t>Rattle-Can</t>
  </si>
  <si>
    <t>Alexander Raye Pimentel</t>
  </si>
  <si>
    <t>Damon Wickchester, Kytriena Payseno, Cody Poirot, Kyle Abraham, Nicholas Winand, Hannah Pimentel, Brian Paschall, Shawn Abraham, Jose Ramirez Sr., David Fritz</t>
  </si>
  <si>
    <t>A reclusive college student finds social media fame as a disguised street artist who reveals his story through vandalism.</t>
  </si>
  <si>
    <t>s6350</t>
  </si>
  <si>
    <t>Not Quite (Para)normal</t>
  </si>
  <si>
    <t>J Miller</t>
  </si>
  <si>
    <t>Nathan Moss</t>
  </si>
  <si>
    <t>A group of young, inexperience paranormal investigators are in over their heads on their first assignment together as they begin communicating with an entity from the other side.</t>
  </si>
  <si>
    <t>s6351</t>
  </si>
  <si>
    <t>My Beautiful Bride</t>
  </si>
  <si>
    <t>Chadney Cooles</t>
  </si>
  <si>
    <t>Peter MacNeill, Jaime Zevallos, Marc Cubelli, Danielle Burgess</t>
  </si>
  <si>
    <t>A man tries to solve the mystery of his girlfriend's disappearance in this dreamlike, erotic tale of love, betrayal, and obsession inspired by the Brothers Grimm fairy tale "Hansel and Gretel".</t>
  </si>
  <si>
    <t>s6352</t>
  </si>
  <si>
    <t>May Morning</t>
  </si>
  <si>
    <t>Ugo Liberatore</t>
  </si>
  <si>
    <t>An Italian student enrolls at Oxford and disrupts the orderly pattern of undergraduate life by refusing to conform to the university's staid traditions and code behavior.</t>
  </si>
  <si>
    <t>s6353</t>
  </si>
  <si>
    <t>Manipulated</t>
  </si>
  <si>
    <t>Matt Berman</t>
  </si>
  <si>
    <t>Traci Lords, Gail O'Grady, Chase Masterson, Michael Pare, John de Lancie, Heather McComb, Judy Landers, Diana Terranova, Lajon Witherspoon</t>
  </si>
  <si>
    <t>District Attorney Diane Conrad is under extreme pressure to resolve a case that has politicians as well as the local community on edge. The clock is ticking and the stakes and emotions are running high. Can anyone trust what they see or hear? With evidence in short supply, and the personal and professional lives of all concerned unraveling, can she believe anything anyone says?</t>
  </si>
  <si>
    <t>s6354</t>
  </si>
  <si>
    <t>Lake Los Angeles</t>
  </si>
  <si>
    <t>Mike Ott</t>
  </si>
  <si>
    <t>Corina Calderon, Roberto 'Sanz' Sanchez, David Ury, RenÃ© Mena, Cory Zacharia</t>
  </si>
  <si>
    <t>A middle-aged Cuban man and a ten-year-old Mexican girl bond over being away from home in the hopeless back-drop that is Lake Los Angeles.</t>
  </si>
  <si>
    <t>s6355</t>
  </si>
  <si>
    <t>Lady of Guadalupe (Spanish Language)</t>
  </si>
  <si>
    <t>Pedro Brenner</t>
  </si>
  <si>
    <t>Guillermo Ivan, Kimberley Aria Peterson, Huitzil Sol, Rudy Miera</t>
  </si>
  <si>
    <t>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t>
  </si>
  <si>
    <t>s6356</t>
  </si>
  <si>
    <t>Howl From Beyond The Fog</t>
  </si>
  <si>
    <t>Daisuke Sato</t>
  </si>
  <si>
    <t>Set in Kyushu during the Meiji era, a blind girl, named Takiri, and the blind monster from a nearby lake, named Nebula, fight against greedy developers who threaten to take over her family's land. Using an all puppet human cast and a fantastic monster suit, it offers a new aesthetic in the world of kaiju films.</t>
  </si>
  <si>
    <t>s6357</t>
  </si>
  <si>
    <t>Her Name Was Jo</t>
  </si>
  <si>
    <t>Joe Duca</t>
  </si>
  <si>
    <t>Mary Cate Williams, Mary Elisa Duca, Jim Constable, Nichole Naccash, Paul Masterson, Robert Hardin, Daniel Duca, Michael Duca, Joe Duca, Hill Billy, Audrey McNeil, Sam McNeil, Cecilia Ranieri, Ben Ranieri, Ekramul Talukder, Devin Miceli, J.G. Seabright, Matt Payne, Kevin The Bus Driver, Vicki Peterson, Wyatt Trapp, Zanna Peterson, Timothy Peterson, Brenda Lorena Garcia</t>
  </si>
  <si>
    <t>10 year old girl's Jo and Selma eek out an existence along the Shenandoah River, scrapping, fishing â€“ surviving. But when Jo's junkie stepdad dies, she and Selma dump his body, steal his car and cross the country in search of Jo's real dad.</t>
  </si>
  <si>
    <t>s6358</t>
  </si>
  <si>
    <t>A Love That Hurts</t>
  </si>
  <si>
    <t>Walter V Marshall</t>
  </si>
  <si>
    <t>Ayanna Fullilove, Mathew J. Boucher, Victoria Army, Delorean Cotton, T.J Hemphill, Delores Harris, Rocco Guirlanda, Ryan Rutley</t>
  </si>
  <si>
    <t>As unsuspected trauma enters their lives, Chris and Samantha are confronted with lies and betrayal and must now experience A Love That Hurts.</t>
  </si>
  <si>
    <t>s6359</t>
  </si>
  <si>
    <t>A Bullet For Sandoval</t>
  </si>
  <si>
    <t>Julio Buchs, Lucio Fulci</t>
  </si>
  <si>
    <t>John Warner is a rebel soldier who deserts his outfit on the eve of battle and goes over the border into Mexico to be with his girlfriend when she gives birth to their child. When he arrives Warner finds that his fiancÃ©e has died in childbirth and her father, played by Ernest Borgnine, lusts only to kill him.</t>
  </si>
  <si>
    <t>s6360</t>
  </si>
  <si>
    <t>ZETA</t>
  </si>
  <si>
    <t>Cosimo AlemÃ </t>
  </si>
  <si>
    <t>Diego Germini, Irene Vetere, Jacopo Olmo Antinori, Salvatore Esposito, Francesco Siciliano, Aldo Vinci, Angelica Granato Renzi, Cristian Sciuva, Massimiliano Gallo, Gianluca Di Gennaro, Fedez</t>
  </si>
  <si>
    <t>Rome, a city where a clear line divides the rich from the poor, the famous and the obscure, the downtown and the suburbs: Alex, Gaia and Marco dream with escaping a future that seems so clearly already designed for them. Life in the streets, daily work, poverty, petty drug dealings, and a dream: hip-hop. Suddenly, for Alex the dream becomes true, he becomes a star, but reality bites.</t>
  </si>
  <si>
    <t>s6361</t>
  </si>
  <si>
    <t>Take This Waltz</t>
  </si>
  <si>
    <t>Sarah Polley</t>
  </si>
  <si>
    <t>Michelle Williams, Sarah Polley, Susan Cavan</t>
  </si>
  <si>
    <t>When a happily married young woman meets the handsome artist across the street, their mutual attraction is undeniable.</t>
  </si>
  <si>
    <t>s6362</t>
  </si>
  <si>
    <t>Premasathi Vattel Te</t>
  </si>
  <si>
    <t>Dutta Keshav</t>
  </si>
  <si>
    <t>Ashok Saraf, Laxmikant Berde, Uma Bhende, Prakash Bhende, Sudhir Joshi, Padma Chavan</t>
  </si>
  <si>
    <t>Rama, a highly suspicious and possessive woman will do anything for the love of her husband Madhav, who, thanks to the nature of his job is always surrounded by a bevy of beauties. This often leads him to squabbles at home with Rama. On the other hand Dr. Bagaram, whose medical practice is in shambles, is head over heels in love with Rama's younger sister Ratan causing havoc in Rama's life.</t>
  </si>
  <si>
    <t>s6363</t>
  </si>
  <si>
    <t>Playtime With Glove And Boots</t>
  </si>
  <si>
    <t>Glove and Boots is a puppet-based video blog. The two main characters are a red, bearded humanoid named Mario , and an anthropomorphic groundhog named Fafa. In this compilation of Glove and Boots, enjoy Mario and Fafa's take on 'Twinkle Twinkle Little Star' and 'ABCs'.</t>
  </si>
  <si>
    <t>s6364</t>
  </si>
  <si>
    <t>Person to Person</t>
  </si>
  <si>
    <t>Dustin Guy Defa</t>
  </si>
  <si>
    <t>Michael Cera, Abbi Jacobson, Tavi Gevinson, Olivia Luccardi, George Sample III</t>
  </si>
  <si>
    <t>A record collector and his roommate, a teenager and her best friend, and a rookie reporter and her metal-head supervisor. A day in the life of an eclectic group of New Yorkers. Starring Abbi Jacobson, Michael Cera, Tavi Gevinson and more.</t>
  </si>
  <si>
    <t>s6365</t>
  </si>
  <si>
    <t>Learn And Laugh With Mario And Fafa</t>
  </si>
  <si>
    <t>Glove and Boots is a puppet-based video blog. The two main characters are a red, bearded humanoid named Mario , and an anthropomorphic groundhog named Fafa. In this compilation of Glove and Boots, Mario and Fafa talk about Earth Day, teach you about hiccups, and many more!</t>
  </si>
  <si>
    <t>s6366</t>
  </si>
  <si>
    <t>First Lady</t>
  </si>
  <si>
    <t>Nina May</t>
  </si>
  <si>
    <t>Nancy Stafford, Corbin Bernsen, Stacey Dash, Jenn Gotzon Chandler, Meilssa Temme, Benjamin Dane, Tanya Christiansen, Burgess Jenkins, Gabriela Kostadinova, Paul Milotte</t>
  </si>
  <si>
    <t>"First Lady" is a romantic comedy about a woman, not married to the president, who runs for the office of First Lady. This modern fairytale is about two people who reunite later in life to find their happily ever after.</t>
  </si>
  <si>
    <t>s6367</t>
  </si>
  <si>
    <t>DREAMS COME TRUE Prime Video Show</t>
  </si>
  <si>
    <t>DREAMS COME TRUE</t>
  </si>
  <si>
    <t>Three titles featuring the charismatic J-Pop duo DREAMS COME TRUE, consisting of footages from their latest premium concert â€œDREAMS COME TRUE Premium Acoustic-Mi Live Showâ€ as well as 2 talk shows. Check out the footages of 8 past lives concerts too, in the â€œDREAMS COME TRUE Prime Video Showâ€ series. Â©DCT entertainment, Inc.</t>
  </si>
  <si>
    <t>s6368</t>
  </si>
  <si>
    <t>Devil's Rock</t>
  </si>
  <si>
    <t>Paul Campion</t>
  </si>
  <si>
    <t>Craig Hall, Matthew Sunderland, Gina Varela</t>
  </si>
  <si>
    <t>Set in the Channel Islands on the eve of D Day, two Kiwi commandos, sent to destroy German gun emplacements to distract Hitler's forces away from Normandy, discover a Nazi occult plot to unleash demonic forces to win the war.</t>
  </si>
  <si>
    <t>s6369</t>
  </si>
  <si>
    <t>Daniel Webb: Hoe's Parade Live At The Rose Bowl</t>
  </si>
  <si>
    <t>Daniel Webb</t>
  </si>
  <si>
    <t>Daniel Webb brings queer comedy magic and a stunning head of hair to the stage. Hoe's Parade is a celebration of life where Daniel proudly makes world history as the first queer gay man to perform stand-up comedy live at the Rose Bowl!</t>
  </si>
  <si>
    <t>s6370</t>
  </si>
  <si>
    <t>Crazy Love</t>
  </si>
  <si>
    <t>Dan Klores</t>
  </si>
  <si>
    <t>One of the longest-running tabloid stories in New York history is a jaw-dropping saga of obsession, violence, and forgiveness.</t>
  </si>
  <si>
    <t>s6371</t>
  </si>
  <si>
    <t>Choosi Choodangaane</t>
  </si>
  <si>
    <t>Sesha Sindhu Rao</t>
  </si>
  <si>
    <t>Shiva Kandukuri, Varsha Bollamma, Malavika Satheesan, Pavitra Lokesh, Anish Yohan Kuruvilla</t>
  </si>
  <si>
    <t>Choosi Choodangane is a coming of age rom-com story about a photographer Siddu (Shiva Kandukuri) who meets and falls in love with musician Shruthi (Varsha Bollama) after a painful break-up in his college days with Aishwarya (Malavika). The rest of the story is about how Siddu-Shruthi's love propels towards a happy ending with twists.</t>
  </si>
  <si>
    <t>s6372</t>
  </si>
  <si>
    <t>Catching The Black Widow</t>
  </si>
  <si>
    <t>Thomas Robins</t>
  </si>
  <si>
    <t>Sadwyn Brophy, Aidee Walker, Phil Brown</t>
  </si>
  <si>
    <t>The courageous story of a tenacious New Zealand woman who would stop at nothing in seeking justice for her brother's murder. Based on a True Story - Lee-Anne Cartier received the devastating news that her brother Philip had taken his own life. After Philip's Widow, Helen shows Lee-Anne Philip's suicide note, she realises that the signature at the bottom of the note was not her brother's...</t>
  </si>
  <si>
    <t>s6373</t>
  </si>
  <si>
    <t>Before I Go to Sleep</t>
  </si>
  <si>
    <t>Rowan Joffe</t>
  </si>
  <si>
    <t>Nicole Kidman, Colin Firth, Mark Strong</t>
  </si>
  <si>
    <t>A woman wakes up every day, remembering nothing as a result of a traumatic accident in her past. One day, new terrifying truths emerge that force her to question everyone around her.</t>
  </si>
  <si>
    <t>s6374</t>
  </si>
  <si>
    <t>Beautiful Kate</t>
  </si>
  <si>
    <t>Rachel Ward</t>
  </si>
  <si>
    <t>Ben Mendelsohn, Sophie Lowe, Maeve Dermody, Rachel Griffiths</t>
  </si>
  <si>
    <t>A writer reawakens his childhood trauma from the past when he returns home, at the request of his estranged sister, to grieve their father's impending death.</t>
  </si>
  <si>
    <t>s6375</t>
  </si>
  <si>
    <t>White Bird in a Blizzard</t>
  </si>
  <si>
    <t>Gregg Araki</t>
  </si>
  <si>
    <t>Shailene Woodley, Eva Green, Christopher Meloni, Shiloh Fernandez, Gabourey Sidibe, Thomas Jane</t>
  </si>
  <si>
    <t>Kat Connors' (Shailene Woodley) glamorous but strange mother Eve (Eva Green) vanishes. Kat is excited by her new freedom, distracted by the boy next door and the cop working the case. Disturbing facts surface and the mystery begins to haunt her.</t>
  </si>
  <si>
    <t>s6376</t>
  </si>
  <si>
    <t>The Big House</t>
  </si>
  <si>
    <t>Paul Sorvino</t>
  </si>
  <si>
    <t>"The Big House" explores some of America's toughest prisons from the inside out.</t>
  </si>
  <si>
    <t>s6377</t>
  </si>
  <si>
    <t>The Accompanist</t>
  </si>
  <si>
    <t>Frederick Keeve</t>
  </si>
  <si>
    <t>Frederick Keeve, Ricky Palomino, Aaron Cavette</t>
  </si>
  <si>
    <t>Dr. Jason Holden, early 50s, is in danger of losing his family, because of a tragic automobile accident. He becomes a piano accompanist at a local ballet studio and falls in love with Brandon Wykowski, 27, a troubled dancer.</t>
  </si>
  <si>
    <t>s6378</t>
  </si>
  <si>
    <t>Syrup</t>
  </si>
  <si>
    <t>Aram Rappaport</t>
  </si>
  <si>
    <t>Shiloh Fernandez, Amber Heard, Brittany Snow, Kellan Lutz</t>
  </si>
  <si>
    <t>Fresh out of school with a degree in marketing, "Scat" will do anything to prove that he has what it takes. Armed with a brilliant product concept that gives new meaning to the old saying "sex sells," he only has to convince his boss, the beautiful and mysterious "6," that it's an idea worth millions. The road to success isn't an easy one, even with a million dollar idea, and ...</t>
  </si>
  <si>
    <t>s6379</t>
  </si>
  <si>
    <t>Raiders Of The Seven Seas</t>
  </si>
  <si>
    <t>Sydney Salkow</t>
  </si>
  <si>
    <t>A lusty pirate, Barbarossa (John Payne), escapes from a Spanish prison. With other inmates as crew, he captures a galleon â€“ complete with a Spanish countess (Donna Reed).</t>
  </si>
  <si>
    <t>s6380</t>
  </si>
  <si>
    <t>No Answer</t>
  </si>
  <si>
    <t>Gordon Freeman</t>
  </si>
  <si>
    <t>Ruthie, Stacy Haiduk, Nikki Love, Farah Shea</t>
  </si>
  <si>
    <t>Four friends quarantine in a house whose prior tenants were murdered.</t>
  </si>
  <si>
    <t>s6381</t>
  </si>
  <si>
    <t>Lurking Woods</t>
  </si>
  <si>
    <t>Rizal Halim</t>
  </si>
  <si>
    <t>Troy Coward, Hope Devaney, Daniel Berenger, Chloe Brown</t>
  </si>
  <si>
    <t>Six friends get together for a long-overdue holiday at a cabin. The girls have organized a fun "seek and search" game, determining which guy they end up with. Little do they all know, a mysterious, masked killer has plans of his own to pick them off one by one.</t>
  </si>
  <si>
    <t>s6382</t>
  </si>
  <si>
    <t>Latin Flow (Original Spanish Audio)</t>
  </si>
  <si>
    <t>Latin Flow is the story of 9 Colombian women. They are singers, who driven by urban music and female empowerment, seek to open their own space in a very competitive world.</t>
  </si>
  <si>
    <t>s6383</t>
  </si>
  <si>
    <t>Lady of Guadalupe</t>
  </si>
  <si>
    <t>s6384</t>
  </si>
  <si>
    <t>Heroes Never Die The Miniseries</t>
  </si>
  <si>
    <t>Vyacheslav Dovzhenko, Roman Yasinovskiy, Andrey Isaenko, Viktor Zhdanov, Makar Tikhomirov</t>
  </si>
  <si>
    <t>English CC. The heroic battle to hold the Donetsk Airport. Fighting between Donetsk People's Republic separatist forces affiliated with Russia, and Ukrainian military and volunteer forces breaks out at Donetsk International Airport in September 2014. The Ukrainian defenders are able to fend off constant attacks by DPR forces in close quarters and against all odds which earns them the name Cyborgs.</t>
  </si>
  <si>
    <t>s6385</t>
  </si>
  <si>
    <t>Force Majeure</t>
  </si>
  <si>
    <t>Ruben Ã–stlund</t>
  </si>
  <si>
    <t>Johannes Bah Kuhnke, Lisa Loven Kongsli, Clara Wettergren, Vincent Wettergren, Kristofer Hivju, Fanni Metelius</t>
  </si>
  <si>
    <t>A wickedly funny psychodrama of a model Swedish family â€“ Tomas, his wife and their children â€“ on a skiing holiday. An avalanche suddenly bears down on them. Tomas makes a decision that leaves him struggling to reclaim his role as family patriarch.</t>
  </si>
  <si>
    <t>s6386</t>
  </si>
  <si>
    <t>El Cid</t>
  </si>
  <si>
    <t>After the death of their father, Sancho, Alfonso and GarcÃ­a became respectively the King of Castile, the King of LeÃ³n and the King of Galicia. The conflicts between them will transform the Iberian Peninsula into a battlefield. Ruy is knighted. He is closer to accomplish his father's unfulfilled dream, but along the way he will have to sacrifice what he loves the most.</t>
  </si>
  <si>
    <t>s6387</t>
  </si>
  <si>
    <t>Awakened</t>
  </si>
  <si>
    <t>Greg Miller</t>
  </si>
  <si>
    <t>Ellson Bennett</t>
  </si>
  <si>
    <t>40 years ago Billy Graham made an iconic statement regarding the awakening and spiritual destiny of the original Americans. AWAKENED tells the story of how the native people of North America are now rising up and stepping into that spiritual destiny, one that holds the keys to revival and America's future in its hands! Featuring Ellson Bennett, Lou Engle and the voice of Billy Graham.</t>
  </si>
  <si>
    <t>s6388</t>
  </si>
  <si>
    <t>Abbott &amp; Costello Christmas Show</t>
  </si>
  <si>
    <t>Bud Abbott, Lou Costello</t>
  </si>
  <si>
    <t>This delightful Christmas special stars the brilliant comedy team of Abbott and Costello as they perform on The Colgate Comedy Hour. The show also features Margaret Whiting, The Nicholas Brothers, Buster Shaver and Olive and Tom and Jerry. Included are skits, singing, dancing and commercials. Digitally re-mastered and restored in original black and white!</t>
  </si>
  <si>
    <t>s6389</t>
  </si>
  <si>
    <t>With love from budapest</t>
  </si>
  <si>
    <t>Ikechukwu Onyeka, Victor Uchegbulem</t>
  </si>
  <si>
    <t>Yvonne Jegede, Mike Godson, Bolanle Ninalowo, Frederick Mcathur, Chinneylove Eze, Sonnia Agu, Conrad Harvey, Milan Szmodics</t>
  </si>
  <si>
    <t>Gladys and Collins can connect their bond for each other to their childhood friendship and cultural sense developed from being raised in the heart of Lagos, West Africa, experiencing new survival challenges in central Europe, Gladys had to tap into an unfathomable level of self control, patience and courage to maintain balance at her work and home, some women can relate to this tale of love.</t>
  </si>
  <si>
    <t>s6390</t>
  </si>
  <si>
    <t>Little Women</t>
  </si>
  <si>
    <t>Lela Swift</t>
  </si>
  <si>
    <t>Mary Sinclair, Kent Smith, John Baragrey</t>
  </si>
  <si>
    <t>Sisters Meg, Josephine, Amy, and Beth, with the help of their mother, must keep their family going while their father serves for the Union in the Civil War. Based on Louisa May Alcott's life with her sisters in Massachusetts, the familial bond keeps the sisters going through relationships, tragedy, and growing up.</t>
  </si>
  <si>
    <t>s6391</t>
  </si>
  <si>
    <t>Lila Lila</t>
  </si>
  <si>
    <t>Daniel Bruhl, Hannah Hurzsprung, Kristen Block</t>
  </si>
  <si>
    <t>David, a waiter, finds an unpublished manuscript in a drawer. To impress a girl, he claims to be the author.</t>
  </si>
  <si>
    <t>s6392</t>
  </si>
  <si>
    <t>Huk</t>
  </si>
  <si>
    <t>John Barnwell</t>
  </si>
  <si>
    <t>Academy Award-winning screenwriter Stirling Sillipant (IN THE HEAT OF THE NIGHT) created this violent drama about a young plantation owner (George Montgomery) who faces rampaging former Filipino Freedom Fighters.</t>
  </si>
  <si>
    <t>s6393</t>
  </si>
  <si>
    <t>Vestige</t>
  </si>
  <si>
    <t>Mark Halliday</t>
  </si>
  <si>
    <t>Earth's dwindling rhino population stands on the brink of extinction - but Kruger National Park in South Africa is a bastion against poachers that would see them wiped out. From militarised anti-poaching units, to conservation efforts calling on the community to see value in these animals beyond their horns, these dedicated teams are the last hope for the preservation of the rhino.</t>
  </si>
  <si>
    <t>s6394</t>
  </si>
  <si>
    <t>The Grotto</t>
  </si>
  <si>
    <t>Arthur Vinciprova</t>
  </si>
  <si>
    <t>Carolina Ferraz, Arthur Vinciprova, Nayara Justino</t>
  </si>
  <si>
    <t>A young man is the sole survivor following a serious incident in a sealed-off cave. At the scene, four bodies were found and forensic scientists claim that this same man has murdered his friends, his wife and their tour guide. In hospital, he denies being a murderer and refuses to cooperate with the police. Sure that his wife was possessed by evil forces, he asks a nun for help.</t>
  </si>
  <si>
    <t>s6395</t>
  </si>
  <si>
    <t>Storyjester</t>
  </si>
  <si>
    <t>Roberto Santucci</t>
  </si>
  <si>
    <t>Alan Rocha</t>
  </si>
  <si>
    <t>Paulino Gogo spins yarns as he sits on a park bench, waiting for the arrival of his beloved Nena Juju. He reminisces about his impoverished childhood, the many jobs heâ€™s had in his life, his time in the Army, his adventures with his friends Chico Groin, Biricotico, Helino Gastritis and Celso Anvil, as well as all the comings and goings of his relationship with Juju.</t>
  </si>
  <si>
    <t>s6396</t>
  </si>
  <si>
    <t>Saving Face</t>
  </si>
  <si>
    <t>Alice Wu</t>
  </si>
  <si>
    <t>Michelle Krusiec, Joan Chen, Lynn Chen, Jessica Hecht, Ato Essandoh, Hoon Lee</t>
  </si>
  <si>
    <t>A Chinese-American lesbian and her traditionalist mother are reluctant to go public with secret loves that clash against cultural expectations.</t>
  </si>
  <si>
    <t>s6397</t>
  </si>
  <si>
    <t>Rong Milanti</t>
  </si>
  <si>
    <t>KAUSHIK GANGULY</t>
  </si>
  <si>
    <t>RIDHIMA GHOSH, GOURAV CHAKRABORTY, SASWATA CHATTERJEE</t>
  </si>
  <si>
    <t>Four youngsters in love with the same woman, who secretly has a soft spot for them too. However, things take an interesting turn when the girl decides to pick one person amongst the four.</t>
  </si>
  <si>
    <t>s6398</t>
  </si>
  <si>
    <t>Only Cloud Knows</t>
  </si>
  <si>
    <t>Feng Xiaogang</t>
  </si>
  <si>
    <t>Huang Xuan, Yang Caiyu</t>
  </si>
  <si>
    <t>In this poignant romantic drama, a Chinese man mourning the death of his wife returns to New Zealand to revisit their memories together â€“ and discovers that she harbored a number of secrets.</t>
  </si>
  <si>
    <t>s6399</t>
  </si>
  <si>
    <t>Metal Skin Panic Madox-1</t>
  </si>
  <si>
    <t>Harumi Ichiryuusai, Yasunori Matsumoto, Yukiko Ishida</t>
  </si>
  <si>
    <t>A mechanic accidentally gets stuck in anti-tank mecha. When the military comes after him to reclaim it, he has no choice but to defend himself.</t>
  </si>
  <si>
    <t>s6400</t>
  </si>
  <si>
    <t>Macho Man</t>
  </si>
  <si>
    <t>Pedro Amorim</t>
  </si>
  <si>
    <t>OtÃ¡vio Augusto, Matheus Costa, Marcelo Flores</t>
  </si>
  <si>
    <t>Carlos works at a car dealership. He thinks he knows everything there is to know about mechanics and football. Heâ€™s always having a few beers and cracking sexist and homophobic jokes. The purchase of a new wardrobe changes him and his routine. From then on, he becomes two different characters. During the day, heâ€™s Carlos, the macho. At night, he turns into Carlitos, whoâ€™s kind, talented and fun.</t>
  </si>
  <si>
    <t>s6401</t>
  </si>
  <si>
    <t>Kaatskill Kannibals</t>
  </si>
  <si>
    <t>Michael X. Rose</t>
  </si>
  <si>
    <t>Joe Jones, Kristina Rose, James Pogo LoRubbio, Kevin Callan</t>
  </si>
  <si>
    <t>Arthouse, Drama, Horror</t>
  </si>
  <si>
    <t>A young man inherits a castle in the Catskill Mountains. He leaves Brooklyn to claim his ancestral inheritance. A caretaker named Rollo tells of the local cannibal history. Rollo's story begins in 1664 near Kingston, NY. Huguenot settlers survive by eating the Indians. The Huguenots inbreed and develop a craving for human flesh. Three Catholic priests exterminate the cannibal cult.</t>
  </si>
  <si>
    <t>s6402</t>
  </si>
  <si>
    <t>Jaan! Jaan Loge Kya?</t>
  </si>
  <si>
    <t>Minar Malhotra</t>
  </si>
  <si>
    <t>Minar Malhotra, Urvashi S Sharma, Samie Deol, Bob Bassi, Remmi</t>
  </si>
  <si>
    <t>This is the story of Rahul and Sonia. After marriage, Sonia disappears somewhere on the day of her birthday. And when she meets again, Sonia's memory is gone. Just after that, how does Rahul bring Sonia back in his life.</t>
  </si>
  <si>
    <t>s6403</t>
  </si>
  <si>
    <t>Getting Ready for School with Cocomelon</t>
  </si>
  <si>
    <t>Join CoComelon in these special and educational 'Getting Ready for School' songs for your children! CoComelon is a fun, educational children's nursery rhyme channel watched globally by kids. Learn colors, shapes, numbers, the alphabet, and more!</t>
  </si>
  <si>
    <t>s6404</t>
  </si>
  <si>
    <t>Cobalt Heir</t>
  </si>
  <si>
    <t>Zach Fortney</t>
  </si>
  <si>
    <t>Nova Blanco-Rico, Kevin To, Gagandeep Chahal, Fuga Obidi, Chase Page, Joshua Campbell, Mikie Ramirez, Joseph Rapallo</t>
  </si>
  <si>
    <t>A naÃ¯ve young filmmaker has one summer to live out his dreams and prove his talent before being thrust into a family business he wants no part of. Brotherhoods of both blood and bond are tested as his drive for perfection consumes him.</t>
  </si>
  <si>
    <t>s6405</t>
  </si>
  <si>
    <t>Biyer Phool</t>
  </si>
  <si>
    <t>Ram Mukherjee</t>
  </si>
  <si>
    <t>Prasenjit Chatterjee, Sabyasachi Chakrabarty, Rani Mukerji, Indrani Haldar</t>
  </si>
  <si>
    <t>Lili, who runs the family business, strives for the well-being of her sister Mili. Fate plays a cruel hand when Lili unknowingly falls in love with Mili's lover.</t>
  </si>
  <si>
    <t>s6406</t>
  </si>
  <si>
    <t>BeyWarriors: Beyraiderz</t>
  </si>
  <si>
    <t>Christopher Jacot, Austin Di Iulio, Zachary Bennett, Terry McGurrin</t>
  </si>
  <si>
    <t>In this anime series, Sho Tenma searches for a portal to the Six Mythical Beasts. Along his journey, he sharpens his Blading techniques and encounters enemies bent on world domination.</t>
  </si>
  <si>
    <t>s6407</t>
  </si>
  <si>
    <t>Allure</t>
  </si>
  <si>
    <t>Carlos Sanchez, Jason Sanchez</t>
  </si>
  <si>
    <t>Evan Rachel Wood, Julia Sarah Stone, Denis O'Hare</t>
  </si>
  <si>
    <t>During her job as a house cleaner, Laura bonds with an unhappy teenager, Eva. Their mutual attraction escalates as Laura convinces Eva to run away. During their time together, both must unearth certain truths to find their own way. Official Selection Toronto International Film Festival 2017</t>
  </si>
  <si>
    <t>s6408</t>
  </si>
  <si>
    <t>47 Days</t>
  </si>
  <si>
    <t>Pradeep Maddali</t>
  </si>
  <si>
    <t>Satyadev Kancharana, Pooja Jhaveri, Roshini Prakash, Ravi Varma, Srikanth Iyyengar, Hari Teja</t>
  </si>
  <si>
    <t>Satya (SatyaDev) is a suspended ACP in Vizag who is looking for reasons behind his wife, Paddu's(RoshiniPrakash) mysterious death. One fine day, he comes to know that a lady named Juliet(PoojaJhaveri) is involved in all this. He starts investigating her but falls prey to a drug case. What is this drug case? Who is this Juliet? how is Paddu connected to all this? That forms the rest of the story.</t>
  </si>
  <si>
    <t>s6409</t>
  </si>
  <si>
    <t>Retaliation</t>
  </si>
  <si>
    <t>Ludwig Shammasian, Paul Shammasian</t>
  </si>
  <si>
    <t>Orlando Bloom, Janet Montgomery, Charlie Creed-Miles, Deborah Rock</t>
  </si>
  <si>
    <t>Orlando Bloom stars in this taut thriller about a demolition worker seeking vengeance after he sees the man responsible for a traumatic childhood incident.</t>
  </si>
  <si>
    <t>s6410</t>
  </si>
  <si>
    <t>Our Friend</t>
  </si>
  <si>
    <t>Gabriela Cowperthwaite</t>
  </si>
  <si>
    <t>Jason Segel, Dakota Johnson, Casey Affleck</t>
  </si>
  <si>
    <t>After Nicole and Matthew receive life-altering news, the couple finds unexpected support from their friend, Dane, who puts his own life on hold to move into their family home.</t>
  </si>
  <si>
    <t>s6411</t>
  </si>
  <si>
    <t>Morphle Non-Dialogue - In the Magical World of Mila and Morphle</t>
  </si>
  <si>
    <t>Mila and Morphle are back once again to take you on a magical adventure! In this non-dialogue series, watch Morphle morph into various different types of vehicles and many more!</t>
  </si>
  <si>
    <t>s6412</t>
  </si>
  <si>
    <t>Morphle - Mila Loves Morphle Valentine's Special - &amp; more cartoons for kids</t>
  </si>
  <si>
    <t>s6413</t>
  </si>
  <si>
    <t>Halloween Kids Songs by Little Baby Bum</t>
  </si>
  <si>
    <t>Enjoy a collection of Halloween kids songs loved by children around the world, including songs such as 'Wheels on the Bus', 'Trick or Treat Song', and 'Let's Carve A Pumpkin Song'. With over 35 million subscribers on Youtube, Little Baby Bum is a fun, educational children's nursery rhyme channel watched globally by kids. Follow Mia and Jacus as they celebrate Halloween!</t>
  </si>
  <si>
    <t>s6414</t>
  </si>
  <si>
    <t>Custer's Last Stand</t>
  </si>
  <si>
    <t>Rex Lease, Fred McGlynn Jr., Chief Thundercloud, Josef Swickard, Nancy Caswell, Reed Howes</t>
  </si>
  <si>
    <t>A mystical medicine arrow, the key to a lost gold treasure, is lost in one of many Indian attacks. It is recovered by the only two survivors, a Major and his daughter, who become the targets of those who wish to possess it. General George Armstrong Custer and army scout Kid Cardigan attempt to stop the ensuing war over the arrow, but fail in their efforts, which becomes the historic Custer's Last Stand. Many historical figures and western stars of the time appeared in cameos in the feature, including Calamity Jane (Helen Gibson), Elizabeth Custer (Ruth Mix), Buffalo Bill Cody (Ted Adams), Sitting Bull (Howling Wolf), Wild Bill Hickock (Allen Greer), Chief Crazy Horse (High Eagle). A fun, if not historically accurate, wild western tale.</t>
  </si>
  <si>
    <t>s6415</t>
  </si>
  <si>
    <t>A.C.O.D.</t>
  </si>
  <si>
    <t>Stuart Zicherman</t>
  </si>
  <si>
    <t>Adam Scott, Catherine O'Hara, Richard Jenkins, Amy Poehler, Clark Duke, Jessica Alba, Jane Lynch, Mary Elizabeth Winstead</t>
  </si>
  <si>
    <t>Meet Carter, a seemingly well-adjusted Adult Child of Divorce. After surviving his parents' divorce, Carter has a successful career and supportive girlfriend. But when his brother gets engaged, Carter must reunite his bitterly divorced parents for the wedding.</t>
  </si>
  <si>
    <t>s6416</t>
  </si>
  <si>
    <t>Tokyo Wine Party People</t>
  </si>
  <si>
    <t>Hideki Wada</t>
  </si>
  <si>
    <t>Sayuri Matsumura, Ito Ono, Hayato Onozuka</t>
  </si>
  <si>
    <t>When unassuming office worker Shino gets invited to a glamorous wine party, she finds herself drawn into intoxicating world of wine connoisseurs by an attractive businessman whose charming exterior hides a shocking secret.</t>
  </si>
  <si>
    <t>s6417</t>
  </si>
  <si>
    <t>Title before 1C onboarding - 5</t>
  </si>
  <si>
    <t>1, 2, 3</t>
  </si>
  <si>
    <t>s6418</t>
  </si>
  <si>
    <t>Sinful</t>
  </si>
  <si>
    <t>Rich Mallery</t>
  </si>
  <si>
    <t>Nicole D'Angelo, Christina Lo, Chris Spinelli</t>
  </si>
  <si>
    <t>On the run after committing a horrific crime, newlywed couple Remy and Salem find themselves trapped in a mysterious house as a terrifying darkness closes in on them.</t>
  </si>
  <si>
    <t>s6419</t>
  </si>
  <si>
    <t>Series before 1C onboarding - 2</t>
  </si>
  <si>
    <t>s6420</t>
  </si>
  <si>
    <t>Sardaar Ji 2 (Hindi)</t>
  </si>
  <si>
    <t>Diljit Dosanjh, Sonam Bajwa, Monica Gill, Yashpal Sharma, Jaswinder Bhalla, Amritpal Chotu, Dev Gill, Anjana Sukhani, Mandy Takhar</t>
  </si>
  <si>
    <t>Jaggi, a farmer, travels to Australia in order to save his village. Once there, he is chased by a few goons and ultimately kidnaps a girl from her own wedding.</t>
  </si>
  <si>
    <t>s6421</t>
  </si>
  <si>
    <t>Sardaar ji (Hindi)</t>
  </si>
  <si>
    <t>Diljit Dosanjh, Neeru Bajwa, Mandy Takhar, Sonam Bajwa, Jatinder Lall, Punam Randhawa, Bhavkhandan Singh Rakhra, Jas Heer, Jaswinder Bhalla, Amrit Pal, Ali Kazmi, Anita Kailey</t>
  </si>
  <si>
    <t>Jaggi Singh, the professional ghostbuster from rural Punjab is invited to driving away a ghost in London. Hilarious situations ensue when he falls in love with the ghost.</t>
  </si>
  <si>
    <t>s6422</t>
  </si>
  <si>
    <t>Fun2Ssh</t>
  </si>
  <si>
    <t>Imtiaz Punjabi</t>
  </si>
  <si>
    <t>Paresh Rawal, Anuj Sawhney, Raima Sen, Iqbal Khan, Mushtaq Khan</t>
  </si>
  <si>
    <t>Three men Vikram, Ajay and John D'Souza are accused of stealing a crown of Emperor Babushah and, whilst on the run, they are transported back to the 10th century. Now they must not only prove their innocence but also return to the 21st century.</t>
  </si>
  <si>
    <t>s6423</t>
  </si>
  <si>
    <t>First Day of School with Cocomelon</t>
  </si>
  <si>
    <t>s6424</t>
  </si>
  <si>
    <t>Evil On Queen Street: Bloodlust</t>
  </si>
  <si>
    <t>Matt Spease</t>
  </si>
  <si>
    <t>Kevin T. Oliver, Ryan Heumier, Hanleigh Baker, Buddy Campbell, Caitlyn Bailey, Cj Bernard, Miracle Davis, Kyndall Hamilton, Brittany Sparkles, Amielynn Woodall, Ashley Brewer, Taylor Bell, Temre Morgan, Holly Petty, Amie Bishop, Jade Michael LaFont, Phil Giourousis, John Vasiliou, Graham Vowell, Kristina Castle, Jerryl Davis, Louie 'Dragonfly' Cruz, Bailey Freeman, Emmi Mullen, Joshua Probus, Elijah Lee Seymour, Jonathan Nahlen, Brandon Jay, Cindy Riley-Parker, Leslie Huntsman, Dylan 'Ace' Caples, Bailee Wyatt, Kendra King, Elizabeth Jay, Courtney Akins</t>
  </si>
  <si>
    <t>In this explosive sequel to Evil on Queen Street &amp; Mark of Death, the vampire Vlad arrives in town and immediately causes carnage. Damien Cruz and his partner Freeman investigates the murders/disappearances, which at first Cruz believes Nicole Francis Wilson or a mysterious priest Father Nero could be responsible for. But what will happen when Vlad realizes Cruz &amp; Freeman are onto his evil deeds!</t>
  </si>
  <si>
    <t>s6425</t>
  </si>
  <si>
    <t>Endless</t>
  </si>
  <si>
    <t>Lambert Nnorom</t>
  </si>
  <si>
    <t>Ray Emodi mike uchegbu Ray Ighodaro chinelo enemchukwu</t>
  </si>
  <si>
    <t>Endless is centered around a rich guy and his friends who lived a care free life because he had a terminal illness . He later fell in love with a hotel receptionist but their relationship was threatened by constant advances from the hotel manager</t>
  </si>
  <si>
    <t>s6426</t>
  </si>
  <si>
    <t>Darling Nikki</t>
  </si>
  <si>
    <t>Nicole D'Angelo, James Duval, Jamie Bernadette, Elana Krausz, Sal Landi, Lisa London, Steve Polites, Christo Dimassis, Rich Mallery</t>
  </si>
  <si>
    <t>Nikki is a carefree, fun-loving girl, juggling the men in her life, in her quest for the ultimate love. She soon falls into a fantasy world where she is no longer able to distinguish her real life from her secret one.</t>
  </si>
  <si>
    <t>s6427</t>
  </si>
  <si>
    <t>D.N. Ace</t>
  </si>
  <si>
    <t>Lyon Smith, Samantha Weinsten, Juan Chioran</t>
  </si>
  <si>
    <t>In this unique superhero story, 12-year-old Ripley learns that he possesses the ability to manipulate DNA and create new beings.</t>
  </si>
  <si>
    <t>s6428</t>
  </si>
  <si>
    <t>Chu Liuxiang: The Beginning</t>
  </si>
  <si>
    <t>Wei Dong</t>
  </si>
  <si>
    <t>Pinchao Guo, Kang Ning</t>
  </si>
  <si>
    <t>Liuxiang Chu (Pinchao Guo) who aims to become a "Bandit Chief" accidentally meets Qianyu Mu (Kang Ning), the new leader of Shenshui Palace. The two of them face their common enemies and also fight for their forbidden love.</t>
  </si>
  <si>
    <t>s6429</t>
  </si>
  <si>
    <t>All About Sex</t>
  </si>
  <si>
    <t>Dakota Gorman</t>
  </si>
  <si>
    <t>Dillon Lane, Natalee Linez, Emma Deckers, Matt Angel, Dakota Gorman, Chris Costanzo, Parvesh Cheena, Cate Cohen, Sterling Sulieman, James Hyde, Anisha Adusumilli, Joey Vahedi, Dusty Warren, Teagan Sirset, Sean Riggs, Michaela Sasner, Madeleine Gardella, Ryan W. Garcia, Oscar Fleming, Graham Outerbridge</t>
  </si>
  <si>
    <t>All About Sex follows the lives of three mid-20's friends, Casey, Morgan and Sage, each caught in the grip of a quarter-life crisis as they meander through the messy, embarrassing and confusing pitfalls that come with "adulting".</t>
  </si>
  <si>
    <t>s6430</t>
  </si>
  <si>
    <t>Virus Shark</t>
  </si>
  <si>
    <t>A shark bite spreads a virus across the globe, turning the world upside down. Deep below the ocean, a group of researchers race against time to find a cure. Something has infected the lab technicians and it's a race against time to reach the surface with an antidote before they are all killed by themselves and the sharks lurking inside the test pool and outside in the ocean.</t>
  </si>
  <si>
    <t>s6431</t>
  </si>
  <si>
    <t>Spirit of the Game</t>
  </si>
  <si>
    <t>J.D. Scott</t>
  </si>
  <si>
    <t>Aaron Jakubenko, Kevin Sorbo, Wade Briggs</t>
  </si>
  <si>
    <t>A missionary travels to Australia and learns to reach out through his passion for sport.</t>
  </si>
  <si>
    <t>s6432</t>
  </si>
  <si>
    <t>Mars Needs Women</t>
  </si>
  <si>
    <t>Larry Buchanan</t>
  </si>
  <si>
    <t>Tommy Kirk, Yvonne Craig, Warren Hammack, Tony Huston, Larry Tanner, Cal Duggan, Pat Delaney, Sherry Roberts, Donna Lindberg, Bubbles Cash, Byron Lord, Roger Ready, Barnett Shaw, Neil Fletcher, Chet Davis, Ron Scott, George Edgley, Dick Simpson, Don Campbell, Bob Hazlett, Ann Palmer, Gordon Bulow, Bill Thurman, Patrick Cranshaw, Claude Earls, Sally Casey, Bob Lorenz, Sylvia Rundell, David England, Terry Davis, Larry Buchanan</t>
  </si>
  <si>
    <t>Five Martians arrive on Earth in search of women with which to repopulate Mars... but their arrival is viewed by the military as a prelude to an invasion.</t>
  </si>
  <si>
    <t>s6433</t>
  </si>
  <si>
    <t>Let Me Fall</t>
  </si>
  <si>
    <t>Baldvin ZophonÃ­asson</t>
  </si>
  <si>
    <t>ElÃ­n Sif HalldÃ³rsdÃ³ttir, KristÃ­n ÃžÃ³ra HaraldsdÃ³ttir, EyrÃºn BjÃ¶rk JakobsdÃ³ttir, LÃ¡ra JÃ³hanna JÃ³nsdÃ³ttir, Ãžorsteinn Bachmann, Ã“lafur Darri Ã“lafsson</t>
  </si>
  <si>
    <t>When 15-year-old Magnea meets Stella, everything changes. Stella's no-holds-barred lifestyle drags them both into a world of drugs, which brings serious consequences for each of them, and their relationship. Twelve years later their paths cross again, and a reckoning between them becomes unavoidable.</t>
  </si>
  <si>
    <t>s6434</t>
  </si>
  <si>
    <t>Butchers</t>
  </si>
  <si>
    <t>Adrian Langley</t>
  </si>
  <si>
    <t>Simon Philllips, Michael Swatton, Julie Mainville, Anne-Carolyne Binette, James Hicks, Nick Allan, Blake Canning, Samantha De Benedet, Frederik Storm, Jonathan Largy</t>
  </si>
  <si>
    <t>1998. After the death of their mother, brothers Owen and Oswald Watson are two vicious men left to their own bloody devices in the backcountry. Their twisted fetishes and lust for violence blossom when strangers wander into their dark realm and soon the cleavers are chopping up fresh meat for the wretched flesh-eating creature, they've got locked up with them.</t>
  </si>
  <si>
    <t>s6435</t>
  </si>
  <si>
    <t>Born To Lead</t>
  </si>
  <si>
    <t>Chris Martens</t>
  </si>
  <si>
    <t>Jim Calhoun, Ray Allen, Richard Hamilton, Mike Krzyzewski, Kevin Ollie</t>
  </si>
  <si>
    <t>Jim Calhoun provides a unique inside look into one of the most successful and enigmatic coaches in the history of college basketball. During his 40 year career he won 873 games and three National Championships with underdog determination, a will to win and a relentless quest for perfection.</t>
  </si>
  <si>
    <t>s6436</t>
  </si>
  <si>
    <t>All at Sea</t>
  </si>
  <si>
    <t>Robert Young</t>
  </si>
  <si>
    <t>Brian Cox, Lauren Bacall, James Fox, Hege ShcÃ¸yen, KÃ¥re Conradi, Ingrid BolsÃ¸ Berdal, Sverre Anker Ousdal</t>
  </si>
  <si>
    <t>Retired sailor Wally and best friend Skipper are residents of a retirement home run by Ms. Reimark. When Skipper dies, Wally vows to honor his promise to bury his friend at sea. Unfortunately, he doesn't have a coffin, boat or anyone to conduct the service. Wally takes fellow residents on a madcap adventure to carry out the burial before Ms. Reimark puts an end to his daring scheme.</t>
  </si>
  <si>
    <t>s6437</t>
  </si>
  <si>
    <t>Tooth &amp; Claw</t>
  </si>
  <si>
    <t>Tooth &amp; Claw Field Staff</t>
  </si>
  <si>
    <t>Jon Collins and his exciting predator hunts.</t>
  </si>
  <si>
    <t>s6438</t>
  </si>
  <si>
    <t>Sunday Mornings</t>
  </si>
  <si>
    <t>Inda Reid</t>
  </si>
  <si>
    <t>Courtney Arlett, Maria Acero, Michelle Acero, Kofi Adams, King Amir, Yano Anaya, Selena Anduze, Quincy Bonds, Lauren Boyd, Jarneen Brown, William Chaney, Rutu Chaudhari, Renae Dae, Jamie Dion, Thomas Elliott, Eric Esquer, Justin Franklin, Dezi Gregory, Michelle Hammonds, Byron Jeans, Maria Liatis, Tip Lyvette, Sharan C. Mansfield, Shakyrah Nichole, Kayla Perry, Kevin Porter, Katrina Rhodes, Chloe Sigur, Kynnedi Smith, Mike R. Tinker, Mac Wells, Sabrina C. Williams, Zerrick Williams, Michelle Zhuang</t>
  </si>
  <si>
    <t>A Foster cousin is adopted by her Uncle into his seemingly perfect Church going Family; little to her surprise she's challenged by keeping her needy new band of unstable Sisters from killing in the Name of God.</t>
  </si>
  <si>
    <t>s6439</t>
  </si>
  <si>
    <t>Godzone</t>
  </si>
  <si>
    <t>Vinod Bharathan</t>
  </si>
  <si>
    <t>Sabumon Abdusamad, Siddharth Rajendran, Sooraj Harris, Vivek Vilasini, kalesh</t>
  </si>
  <si>
    <t>Two friends try to re-unite by going on a road trip to the forests and mountains. Their attempt to reconcile does not go easy due to the secrets they hold, leading to a shocking revelation that ends their journey.</t>
  </si>
  <si>
    <t>s6440</t>
  </si>
  <si>
    <t>Army of One</t>
  </si>
  <si>
    <t>Larry Charles</t>
  </si>
  <si>
    <t>Paul Scheer, Rainn Wilson, Nicolas Cage, Russell Brand, Wendi McLendon-Covey</t>
  </si>
  <si>
    <t>The film is inspired by the true story of Gary Faulkner (Nicolas Cage), a handyman who receives a vision from God (Russell Brand) telling him to capture Osama bin Laden.</t>
  </si>
  <si>
    <t>s6441</t>
  </si>
  <si>
    <t>Under The Smoky Roof</t>
  </si>
  <si>
    <t>Pouran Derakhshandeh</t>
  </si>
  <si>
    <t>Farhad Aslani, Merila Zare'i, Behnoosh Tabatabaei, Sahar Khazaeli, Laleh Marzban, Azita Hajian, Hesam Navab Safavi, Shahram Haghighat Doost, Nafiseh Roshan</t>
  </si>
  <si>
    <t>One day you look and see it seems nobody sees you, even your spouse! Look well, maybe ... The first one who didn't see you were you, yourself, under this smoky roof</t>
  </si>
  <si>
    <t>s6442</t>
  </si>
  <si>
    <t>Transfert</t>
  </si>
  <si>
    <t>Massimiliano Russo</t>
  </si>
  <si>
    <t>Alberto Mica, Massimiliano Russo, Paola Roccuzzo, Saro Pizzuto, Clio SaccÃ </t>
  </si>
  <si>
    <t>Stefano, a young psychotherapist, will have to take care of some, particularly problematic patients. One of them will manage to compromise Stefano's profession, driving him into reconsidering his whole life (and his way of doing it).</t>
  </si>
  <si>
    <t>s6443</t>
  </si>
  <si>
    <t>The Shadows</t>
  </si>
  <si>
    <t>Nalita Murray</t>
  </si>
  <si>
    <t>Paul Collett, Nalita Murray, Vaz Andreas</t>
  </si>
  <si>
    <t>Marooned on a remote, mysterious island with a lighthouse, five friends must reveal their darkest secrets and face their deepest fears.</t>
  </si>
  <si>
    <t>s6444</t>
  </si>
  <si>
    <t>The Porter Brothers</t>
  </si>
  <si>
    <t>Wilhelm Kuhn</t>
  </si>
  <si>
    <t>Cai Dale, Glenn Conroy, Jina Rahimi, Daniel Sommerford, Emmanuel Koutsis</t>
  </si>
  <si>
    <t>Young Sam Porter usually follows his older brother Ned. They ride together, rob banks, and are both wanted dead or alive. One night Sam gets captured by mysterious bounty hunters willing to keep him alive only if he turns his brother in. Treading through the vast landscapes of the American Frontier, Sam will discover the price of redemption and betrayal.</t>
  </si>
  <si>
    <t>s6445</t>
  </si>
  <si>
    <t>The Intimidation Game</t>
  </si>
  <si>
    <t>Curtis Everitt</t>
  </si>
  <si>
    <t>Lexie Smith, Lamar Allen, Joshua Powell</t>
  </si>
  <si>
    <t>Hope Turner is an illegal essay writer who starts working under a new boss named Farraday. She writes a paper that is so impressive, it catches the attention of the college president who wants his security officer to deal with the situation. Instead of dealing with the situation directly, the security adviser hires a dangerous outsider named Roderick.</t>
  </si>
  <si>
    <t>s6446</t>
  </si>
  <si>
    <t>Socially Distanced</t>
  </si>
  <si>
    <t>Jeff Willy, Kirsten Trammell, Priya Gopalan, Levi Connelly, Babak Shahrokh, Anne Schreiber, Susan G. Carter, Benjamin Mumford-Zisk, Altin Axel, Celina C. Goetti, Eleanor Repass, Elizabeth Lawson, Daniel Neri, Rachel Patchett, Maegan Gephart, Jennifer Cramer, Teresa Hunt</t>
  </si>
  <si>
    <t>An eccentric family turns to virtual communication in order to maintain sanity and survive a global pandemic. Staying connected has never been more entertaining.</t>
  </si>
  <si>
    <t>s6447</t>
  </si>
  <si>
    <t>Sin</t>
  </si>
  <si>
    <t>Don Tjernagel</t>
  </si>
  <si>
    <t>Clint Boevers, Bram Zwingli, J Maxwell Bash, Landon Sheetz, Joey Laboda, Cory Kamoss, Gus Gustafson, Mark Kenney, C. J. Kenney, Abigail Van-Patten-Freeman, Jordan Abbe, Greg Holt, Kate Riley, Olin Hudfeld, Cassie McMullen, Jamie Dorsolvac, Michaela Merchant, Deandre Sipthekid Smith, Kyla Faith, Caleb Degraw, Sam Cota</t>
  </si>
  <si>
    <t>An entity is terrorizing a small Midwest town. Ludlow Falls continues to descend into madness and death as more young women are driven insane. Sometimes small towns hide big secrets and a town's sin will be exposed.</t>
  </si>
  <si>
    <t>s6448</t>
  </si>
  <si>
    <t>Satru</t>
  </si>
  <si>
    <t>Raj Chakraborty</t>
  </si>
  <si>
    <t>Jeet, Nusrat Jahan, Dipankar Dey</t>
  </si>
  <si>
    <t>The story of revolves around sub-inspector Dibakar Singh, who settles every dispute in his town with wisdom and logic. He is compelled to use force when an extortionist with mafia links - Arjun Sarkar confronts him.</t>
  </si>
  <si>
    <t>s6449</t>
  </si>
  <si>
    <t>Samar</t>
  </si>
  <si>
    <t>Vishal, Trisha, Sunaina, Manoj Bajpayee, J. D. Chakravarthy, Jayaprakash</t>
  </si>
  <si>
    <t>A young man is in love with a girl but is too busy with other things to pay her the needed attention. She forgives him many a times, but eventually leaves him as he is uncaring towards her; he leaves for Bangkok to find her.</t>
  </si>
  <si>
    <t>s6450</t>
  </si>
  <si>
    <t>Raju Bhai</t>
  </si>
  <si>
    <t>Surya Kiran</t>
  </si>
  <si>
    <t>Manchu Manoj, Sheela Kaur, Tanikella Bharani, Kadhal Dhandapani, Brahmanandam, Rajeev Kanakala</t>
  </si>
  <si>
    <t>Raju, a thug, falls in love with a girl and gives up his corrupt practices. However, he gets framed for a major scam that brings out his dark past, sabotaging his relationship.</t>
  </si>
  <si>
    <t>s6451</t>
  </si>
  <si>
    <t>Purgatory</t>
  </si>
  <si>
    <t>Ami Artzi</t>
  </si>
  <si>
    <t>Tanya Roberts, Julie Pop, Hal Orlandini, Adrienne Pierce, Marie Human, Rufus Swart, David Sherwood, Clare Marshall, Gert van Niekerk</t>
  </si>
  <si>
    <t>Two female Peace Corps volunteers in Africa are wrongfully accused of dealing drugs and sentenced to a vile prison run by a corrupt warden. When one of the girls is gang-raped by the guards and kills herself, the other decides she has no choice but to try to escape.</t>
  </si>
  <si>
    <t>s6452</t>
  </si>
  <si>
    <t>Pinkfong! Baby Shark's Ultimate Collection</t>
  </si>
  <si>
    <t>It's finally here! The Ultimate Collection! Grab your friends, come along and sing our favorite Baby Shark songs! Join the Shark family by showing them that you know all the words!</t>
  </si>
  <si>
    <t>s6453</t>
  </si>
  <si>
    <t>Pegasus</t>
  </si>
  <si>
    <t>Han Han</t>
  </si>
  <si>
    <t>Teng Shen, Johnny Huang</t>
  </si>
  <si>
    <t>Five years ago, veteran driver Zhang Chi was suspended for illegal racing. When he returned to the game, he found himself starting all over again. After some difficulties, he and his car appeared again on the Bayinbrooke circuit.</t>
  </si>
  <si>
    <t>s6454</t>
  </si>
  <si>
    <t>Painter</t>
  </si>
  <si>
    <t>Cory Wexler Grant</t>
  </si>
  <si>
    <t>Betsy Randle, Eric Ladin, Casey Deidrick</t>
  </si>
  <si>
    <t>Joanne Marco a wealthy art collector, has been searching for an artistic genius. When she discovers a young, unknown painter named Aldis Brown, she becomes obsessed with him and determined to force his success. She invites him to move into her mansion where she can foster his talent, but their relationship soon deteriorates into psychosexual chaos, fueled by jealousy and delusion.</t>
  </si>
  <si>
    <t>s6455</t>
  </si>
  <si>
    <t>Old Fashioned</t>
  </si>
  <si>
    <t>Natalia Jerez, Mauricio Mejia, Carlos FernÃ¡ndez, Muricio Mejia, Yannaia Kadaani</t>
  </si>
  <si>
    <t>This is the story of Maria Jose, a successful CEO who after having worked many years in a prestigious publicity agency is fired and replaced by three junior publicists. She will have to accept a job as project director in a digital agency and face a major challenge: understand a world that's not hers and learn firsthand that being thirty is not being twenty again.</t>
  </si>
  <si>
    <t>s6456</t>
  </si>
  <si>
    <t>Kaalidas</t>
  </si>
  <si>
    <t>Sri Senthil</t>
  </si>
  <si>
    <t>Bharath, Ann Sheetal, Suresh Menon, Aadhav Kannadasan</t>
  </si>
  <si>
    <t>Kaalidas, an honest policeman, is tasked with investigating a series of apparent suicides in his city. However, it puts a strain on his marriage with Vidyaa, who soon seeks solace in their new tenant.</t>
  </si>
  <si>
    <t>s6457</t>
  </si>
  <si>
    <t>Ishtam</t>
  </si>
  <si>
    <t>Prem Nizar</t>
  </si>
  <si>
    <t>Vimal, Nisha Aggarwal, Santhanam, Anoop Kumar, Parvathi Nifran</t>
  </si>
  <si>
    <t>When three spirits possess a timid young man and start making him act like a woman, his mother consults an exorcist who unearths a heartbreaking tale of societal injustice, murder and vengeance.</t>
  </si>
  <si>
    <t>s6458</t>
  </si>
  <si>
    <t>Into the Waves</t>
  </si>
  <si>
    <t>Kyle Hedrick</t>
  </si>
  <si>
    <t>Philippe Klaus, Mike Booth</t>
  </si>
  <si>
    <t>Two brothers hitch hike across Tasmania to get to their mother's funeral. As they journey, they must decide whether they will keep the family together or let it break apart.</t>
  </si>
  <si>
    <t>s6459</t>
  </si>
  <si>
    <t>Indigenous</t>
  </si>
  <si>
    <t>Alastair Orr</t>
  </si>
  <si>
    <t>Zachary Soetenga, Lindsey McKeon, Sofia Pernas, Pierson Fode, Jamie Anderson</t>
  </si>
  <si>
    <t>American Tourists travel to Panama and have a very terrifying experience.</t>
  </si>
  <si>
    <t>s6460</t>
  </si>
  <si>
    <t>Hillary</t>
  </si>
  <si>
    <t>Sam Friedman</t>
  </si>
  <si>
    <t>Esther Friedman, Rain Pryor, Hannah Hodson, Christina Zorich</t>
  </si>
  <si>
    <t>When Brooklynite Hillary gets dumped, she discovers that karma and fate have a sense of humor.</t>
  </si>
  <si>
    <t>s6461</t>
  </si>
  <si>
    <t>Great Canal Journeys</t>
  </si>
  <si>
    <t>Timothy West, Prunella Scales</t>
  </si>
  <si>
    <t>Timothy West and Prunella Scales travel across canals in both Britain and Europe.</t>
  </si>
  <si>
    <t>s6462</t>
  </si>
  <si>
    <t>Garden Store Part 2: Deserter</t>
  </si>
  <si>
    <t>Jan Hrebejk</t>
  </si>
  <si>
    <t>Ana Geislerova, Ondrej Sokol, Martin Finger, Jiri Machacek, Gabriela Micova</t>
  </si>
  <si>
    <t>Telling the story of one hair salon's owner and his family amidst a raging war.</t>
  </si>
  <si>
    <t>s6463</t>
  </si>
  <si>
    <t>Friendmates</t>
  </si>
  <si>
    <t>Lukerya Ilyashenko, Artyom Tsukanov, Dmitry Endaltsev, Julia Franz, Artyom Eshkin</t>
  </si>
  <si>
    <t>Wanting to save up money on their own for the upcoming wedding, Stas and Olya decide to make room and rent out to friends two of the three rooms of the apartment that their parents gave them not so long ago. Viewers will see how characters will learn to take responsibility for their decisions and actions throughout the season and make new true friends.</t>
  </si>
  <si>
    <t>s6464</t>
  </si>
  <si>
    <t>Doors Wide Open</t>
  </si>
  <si>
    <t>Antwon Rollins</t>
  </si>
  <si>
    <t>Octavius Lewis</t>
  </si>
  <si>
    <t>A man (Thomas) links up with a car club (The Scraper boys), who rob houses for a living, decides to rob an Oakland drug lord. The robbery goes bad and the money comes up missing.</t>
  </si>
  <si>
    <t>s6465</t>
  </si>
  <si>
    <t>Diff'rent Strokes</t>
  </si>
  <si>
    <t>Conrad Bain, Gary Coleman, Todd Bridges, Dana Plato, Charlotte Rae</t>
  </si>
  <si>
    <t>The misadventures of a rich Manhattan family who adopted the children of their late African American maid.</t>
  </si>
  <si>
    <t>s6466</t>
  </si>
  <si>
    <t>Chasing Angel</t>
  </si>
  <si>
    <t>C. Andrew Garrison, Talia Liccardello</t>
  </si>
  <si>
    <t>When a merciless district attorney is sentenced to death, he meets a streetwise young woman on the run from the law who changes everything. Haunted by his past, he's desperate to put things right, and he's running out of time.</t>
  </si>
  <si>
    <t>s6467</t>
  </si>
  <si>
    <t>Badanamu Stories</t>
  </si>
  <si>
    <t>Hudson Meek, Christopher Nguyen, Mollie Masters, Cassie Glow, Brixton Berry, Lisa Biggs, Thessaly Lerner, Cameron Gregg</t>
  </si>
  <si>
    <t>Badanamu Stories explore themes central to the lives of preschool children but in ways that inject whimsy, imagination, and wonder into the everyday.</t>
  </si>
  <si>
    <t>s6468</t>
  </si>
  <si>
    <t>A Kind Of Wonderful Thing</t>
  </si>
  <si>
    <t>Jason Lupish</t>
  </si>
  <si>
    <t>Brian Andres, Beth Moore, Edward Balli</t>
  </si>
  <si>
    <t>When Anna is diagnosed with cancer she struggles to live the last few months of her life in peace until her sister announces her upcoming wedding and her unemployed musician brother decides to move in.</t>
  </si>
  <si>
    <t>s6469</t>
  </si>
  <si>
    <t>Marla Gibbs, Hal Williams, Alaina Reed, JackÃ©e Harry</t>
  </si>
  <si>
    <t>In a world gone "condo," apartment building 227 is much more than just a street address â€“ it's a haven from the fast-paced life of Washington D.C. for its many tenants. Through the good times and the bad, through rent hikes and garbage strikes, the tenants of 227 are a close-knit, tough, not always harmonious family, and Mary Jenkins is the "thread" that keeps them together.</t>
  </si>
  <si>
    <t>s6470</t>
  </si>
  <si>
    <t>18 Vayasu</t>
  </si>
  <si>
    <t>R. Panneerselvam</t>
  </si>
  <si>
    <t>Johnny, Gayathrie, Rohini, Sathyendra, Yuvarani</t>
  </si>
  <si>
    <t>Johnny acts like the first animal he comes across whenever he is depressed. He meets Gayathri, an orphan, who is harassed by her caretaker, while he is ill-treated by his mother. After a shocking event Johnny must try to win back Gayathri's love.</t>
  </si>
  <si>
    <t>s6471</t>
  </si>
  <si>
    <t>We Still Kill the Old Way</t>
  </si>
  <si>
    <t>Elio Petri</t>
  </si>
  <si>
    <t>Two murders in a Sicilian village appear to be crimes of honor, until an idealistic professor suspects Mafia connection. He investigates, not realizing the woman he loves could betray him, if he uncovers the truth.</t>
  </si>
  <si>
    <t>s6472</t>
  </si>
  <si>
    <t>Vathikuchi</t>
  </si>
  <si>
    <t>P.Kinslin</t>
  </si>
  <si>
    <t>Dileepan, Anjali, Sampath Raj, Jayaprakash, Saranya Ponvannan</t>
  </si>
  <si>
    <t>Sakthi is an autorickshaw driver, who is in love with his neighbour, Leena. His life changes when he runs into three dangerous criminals who want him dead.</t>
  </si>
  <si>
    <t>s6473</t>
  </si>
  <si>
    <t>Udhayam NH4</t>
  </si>
  <si>
    <t>Manimaran</t>
  </si>
  <si>
    <t>Siddharth, Ashrita Shetty, Kay Kay Menon, Aadukalam Naren, Kaali Venkat</t>
  </si>
  <si>
    <t>Prabhu, a young college student, kidnaps his lover Rithika when her father disapproves of their relationship. Manoj Menon, an encounter specialist, is appointed to track them down.</t>
  </si>
  <si>
    <t>s6474</t>
  </si>
  <si>
    <t>The Human Comedy</t>
  </si>
  <si>
    <t>Mohammad Hadi Karimi</t>
  </si>
  <si>
    <t>Arman Darvish, Hooman Seyedi, Leila Zareh, Hasti Mahdavifard, Niki Karimi, Bahareh Kianafshar, Alireza Shojanoori</t>
  </si>
  <si>
    <t>A comedy of the tragic life of someone who must live like the people around him despite his own preference. The Human Comedy is a comedy narrative of the tragic life of a person who finds himself doing as the Romans do unwillingly.</t>
  </si>
  <si>
    <t>s6475</t>
  </si>
  <si>
    <t>The Adventures of Major Miracle</t>
  </si>
  <si>
    <t>James Campbell</t>
  </si>
  <si>
    <t>Daniel Elston, Madeleine Simard, Kayleigh M. Styles</t>
  </si>
  <si>
    <t>Following the loss of his father, Caden- a teen boy, struggles to hold his life together as everything he has ever known drastically changes. Caden develops an unlikely friendship with street-smart Rocky (Roxanne).</t>
  </si>
  <si>
    <t>s6476</t>
  </si>
  <si>
    <t>Talak Talak Talak</t>
  </si>
  <si>
    <t>K N Vaidyanath</t>
  </si>
  <si>
    <t>R J Nethra, Suchethan Swaroop Vaidya</t>
  </si>
  <si>
    <t>Abdul Rashid and Noor Jahan are a married couple who belong to the middle-class family. One fateful day, when the couple fought, Rashid pronounced Talaq in a fit of rage. To sort things out, Noor must perform Nikah Halaala where she has to marry another man, consummate marriage and get divorce to remarry Rashid. Though Noor tearfully treads this slippery slope to get back to her husband and kids.</t>
  </si>
  <si>
    <t>s6477</t>
  </si>
  <si>
    <t>Slackers</t>
  </si>
  <si>
    <t>Dewey Nicks</t>
  </si>
  <si>
    <t>Jason Schwartzman, Jason Segal, Devon Sawa</t>
  </si>
  <si>
    <t>When geeky Ethan discovers three fellow students scamming the examination system, he blackmails them to win over the college's most popular girl.</t>
  </si>
  <si>
    <t>s6478</t>
  </si>
  <si>
    <t>Shartu Gate</t>
  </si>
  <si>
    <t>Pradeep Bhattarai</t>
  </si>
  <si>
    <t>Paul Shah, Aanchal Sharma, Hari Bansha Acharya, Madan Krishna Acharya, Priyanka Karki, Deepa Shree Niroula, Deepak Raj Giri, Ramesh Ranjan</t>
  </si>
  <si>
    <t>A couple is deeply in love and about to get married. However, the man's father does not want his son to get married to a corrupt politician's daughter, and a conflict is created between the two families.</t>
  </si>
  <si>
    <t>s6479</t>
  </si>
  <si>
    <t>Nootrenbadhu</t>
  </si>
  <si>
    <t>Jayendra Panchapakesan</t>
  </si>
  <si>
    <t>Siddharth, Priya Anand, Nithya Menen, Moulee, Geetha</t>
  </si>
  <si>
    <t>Soon after his marriage to Renuka, Dr Ajay learns that he has cancer and has only six months left to live. He fakes his death, moves to India and decides to lead his remaining life helping others.</t>
  </si>
  <si>
    <t>s6480</t>
  </si>
  <si>
    <t>Marina</t>
  </si>
  <si>
    <t>Sivakarthikeyan, Oviya, Pakoda Pandian, Sathish, Jayaprakash</t>
  </si>
  <si>
    <t>Pakoda' Pandian comes to Chennai to run his livelihood. He comes across a host of characters and his perspective on life changes. His cool and casual attitude earns him many friends in the beach. The rest of the movie shows some interesting incidents and the people he comes across.</t>
  </si>
  <si>
    <t>s6481</t>
  </si>
  <si>
    <t>Mankatha</t>
  </si>
  <si>
    <t>Venkat Prabhu</t>
  </si>
  <si>
    <t>Ajith Kumar, Arjun, Trisha, Lakshmi Rai, Anjali, Vaibhav, Premji Amaren, Mahat Raghavendra, Jayaprakash, Aravind</t>
  </si>
  <si>
    <t>A ruthless cop has to win a game to save an amount of 5 billiion from a corrupt politician and a local gang</t>
  </si>
  <si>
    <t>s6482</t>
  </si>
  <si>
    <t>Magamuni</t>
  </si>
  <si>
    <t>Santhakumar</t>
  </si>
  <si>
    <t>Arya, Indhuja Ravichandran, Mahima Nambiar, Kaali Venkat, Jayaprakash</t>
  </si>
  <si>
    <t>Two long-separated brothers end up in life-threatening situations. How do their lives intersect and what happens next is the rest of the movie.</t>
  </si>
  <si>
    <t>s6483</t>
  </si>
  <si>
    <t>Maayanadhi</t>
  </si>
  <si>
    <t>Ashok Thiagarajan</t>
  </si>
  <si>
    <t>Aadukalam Naren, Venba, Abi Saravanan, Appukutty</t>
  </si>
  <si>
    <t>Kousalya, an aspiring doctor, and her doting father live a humble and peaceful life until her father discovers her love for an auto driver.</t>
  </si>
  <si>
    <t>s6484</t>
  </si>
  <si>
    <t>Maayajaalam</t>
  </si>
  <si>
    <t>S. V. Krishna Reddy</t>
  </si>
  <si>
    <t>Srikanth, Poonam Kaur, Krishna Bhagavaan, Pradeep Rawat, Brahmanandam, Venu Madhav, Ali, Shafi</t>
  </si>
  <si>
    <t>Vamsi, a matchmaking consultant, fixes the marriage of a doctor's daughter, Swathi, with Chatrapathi. Things change when she mistakes Vamsi to be her future husband.</t>
  </si>
  <si>
    <t>s6485</t>
  </si>
  <si>
    <t>Kanna Laddu Thinna Aasaiya</t>
  </si>
  <si>
    <t>K. S. Manikandan</t>
  </si>
  <si>
    <t>Sethu, Santhanam, Srinivasan, Vishakha, VTV Ganesh, Kovai Sarala, K. Sivasankar</t>
  </si>
  <si>
    <t>Shiva and his friends fall for Sowmya, who has just moved into their locality. They are forced into a competition to win over the woman.</t>
  </si>
  <si>
    <t>s6486</t>
  </si>
  <si>
    <t>Kanchana</t>
  </si>
  <si>
    <t>Raghava Lawrence</t>
  </si>
  <si>
    <t>Raghava Lawrence, R. Sarathkumar, Kovai Sarala, Lakshmi Rai, Devadarshini, Sriman</t>
  </si>
  <si>
    <t>s6487</t>
  </si>
  <si>
    <t>Kana Kandaen</t>
  </si>
  <si>
    <t>K. V. Anand</t>
  </si>
  <si>
    <t>Srikanth, Prithviraj, Gopika, Vivek, Singamuthu</t>
  </si>
  <si>
    <t>Baskar, a young man, takes up the desalination of seawater as his ambition because he wants to make a difference. However, things turn when he meets a man who promises to finance his project.</t>
  </si>
  <si>
    <t>s6488</t>
  </si>
  <si>
    <t>Kadhalil Sodhappuvadhu Yeppadi</t>
  </si>
  <si>
    <t>Balaji Mohan</t>
  </si>
  <si>
    <t>Siddharth, Amala Paul, Ravi Raghavendra, Sri Ranjani</t>
  </si>
  <si>
    <t>Arun and Parvathi give an interview about their love story, but they fight even before the interview gets over. Parvathi has problems at her home, as her mother Saroja wants to divorce her father Akilan.</t>
  </si>
  <si>
    <t>s6489</t>
  </si>
  <si>
    <t>Jane and the Dragon</t>
  </si>
  <si>
    <t>Tajja Isen, Adrian Truss, Mark Rendall, Alex House</t>
  </si>
  <si>
    <t>The daughter of King Caradoc's chamberlain dreams of being a knight. When Prince Cuthbert is kidnapped by the local dragon, Jane may just have her chance.</t>
  </si>
  <si>
    <t>s6490</t>
  </si>
  <si>
    <t>Half Serious</t>
  </si>
  <si>
    <t>Utsav Mukherjee</t>
  </si>
  <si>
    <t>Paran Banerjee, Roopa Ganguly, Kharaj Mukherjee</t>
  </si>
  <si>
    <t>Aniruddha, a struggling filmmaker, wishes to write a script that focuses on gender inequality. Ironically, he ends up neglecting his wife and forgets to implement equality in his own home.</t>
  </si>
  <si>
    <t>s6491</t>
  </si>
  <si>
    <t>Ganesapuram</t>
  </si>
  <si>
    <t>Veerangan K</t>
  </si>
  <si>
    <t>Chinna, Risha</t>
  </si>
  <si>
    <t>During one panchayat, Chinna beats the Village president Kayal Perera.Following this Perera's son Rajasimman plans to take revenge on Chinna and his friends. Menawhile, Chinna falls in love with Risha.</t>
  </si>
  <si>
    <t>s6492</t>
  </si>
  <si>
    <t>Flat No. 609</t>
  </si>
  <si>
    <t>ARINDAM BHATTACHARYA</t>
  </si>
  <si>
    <t>ABIR CHATTERJEE, TANUSREE, RUDRANIL GHOSH</t>
  </si>
  <si>
    <t>A couple moves into a beautiful duplex and starts experiencing paranormal activities.</t>
  </si>
  <si>
    <t>s6493</t>
  </si>
  <si>
    <t>Deiva Thirumagal</t>
  </si>
  <si>
    <t>A. L. Vijay</t>
  </si>
  <si>
    <t>Vikram, Sara Arjun, Anushka Shetty, Amala Paul, Nassar, Santhanam</t>
  </si>
  <si>
    <t>A man with disabilities fights for custody of his 6-year-old daughter, and in the process teaches his opponent lawyer the value of love and family.</t>
  </si>
  <si>
    <t>s6494</t>
  </si>
  <si>
    <t>David</t>
  </si>
  <si>
    <t>Bejoy Nambiar</t>
  </si>
  <si>
    <t>Vikram, Tabu, Jiiva, Lara Dutta, Isha Sharvani</t>
  </si>
  <si>
    <t>The plot revolves around the lives of two different men named David, who are about to take a step which is going to change their lives forever.</t>
  </si>
  <si>
    <t>s6495</t>
  </si>
  <si>
    <t>Cheo</t>
  </si>
  <si>
    <t>Eric W. Santos</t>
  </si>
  <si>
    <t>Sebastian Salazar, Samantha Laurenti, Zen Navarro, Tina Torres, Marsha Hovey, Hence Singleton, Gordy Bravo, NJ Brown, Ana Aldana, Rebecca Faiola</t>
  </si>
  <si>
    <t>Cheo graduated with dreams of hitting it big as a DJ but creative differences with his best friend Eli hinder them from setting the world on fire.</t>
  </si>
  <si>
    <t>s6496</t>
  </si>
  <si>
    <t>Chandramukhi</t>
  </si>
  <si>
    <t>Rajinikanth, Prabhu, Jyothika, Nayanthara, Vadivelu, Nassar, Vineeth, Sheela</t>
  </si>
  <si>
    <t>Comedy, Drama, Horror</t>
  </si>
  <si>
    <t>Rajnikant a top psychiatrist from America is on an SOS mission to help rescue his best friend Prabhu's wife Jyothika, who suffers from a split personality syndrome. Rajnikant couples his treatment with exorcism to cure Jyothika.</t>
  </si>
  <si>
    <t>s6497</t>
  </si>
  <si>
    <t>Champion Joe</t>
  </si>
  <si>
    <t>Osamu Dezaki</t>
  </si>
  <si>
    <t>Teruhiko Aoi, Toshiyuki Hosokawa, Juukei Fujioka</t>
  </si>
  <si>
    <t>A troubled youth goes on the journey to become a champion boxer with the help of a former boxing coach turned alcoholic. (The movie is an abridged remake of the 1970 TV series).</t>
  </si>
  <si>
    <t>s6498</t>
  </si>
  <si>
    <t>Champion</t>
  </si>
  <si>
    <t>Suseenthiran</t>
  </si>
  <si>
    <t>Vishwa, Mirnalini Ravi, Narain, Manoj Bharathiraja, Stun Siva</t>
  </si>
  <si>
    <t>Jones, a polite and talented footballer, is judged by his counterparts because of his financial status. When he learns about his past, he is torn between his dreams and his hunger to seek revenge.</t>
  </si>
  <si>
    <t>s6499</t>
  </si>
  <si>
    <t>Carmen</t>
  </si>
  <si>
    <t>Vicente Aranda</t>
  </si>
  <si>
    <t>Paz Vega, Leonardo Sbaraglia, Antonio Dechent, GinÃ©s GarcÃ­a MillÃ¡n</t>
  </si>
  <si>
    <t>Spain, United Kingdom, Italy</t>
  </si>
  <si>
    <t>The free and enigmatic nature of Carmen, a woman of great beauty and passionate character, makes JosÃ©, a military man, become the victim and protagonist of turbulent love affairs and uncontrollable passions, immersed in a chain of fatalism, jealousy and blood.</t>
  </si>
  <si>
    <t>s6500</t>
  </si>
  <si>
    <t>Before Future Boy</t>
  </si>
  <si>
    <t>Scott Rubin, Hui Wang, Cuty Lin, Jacqi Vene</t>
  </si>
  <si>
    <t>A comedy veteran, Scott, teams up with a Chinese student Henry, to produce a sit-com, "Future Boy." The odd pair quickly learn that dealing with their own communication and cultural differences is a far more horrific task than producing the show. When the bickering partners are forced to set up shop at a Jewish basic cable channel, the production is pushed beyond the cultural tipping point.</t>
  </si>
  <si>
    <t>s6501</t>
  </si>
  <si>
    <t>Wrong Fires For Right Hopes</t>
  </si>
  <si>
    <t>Luca Luongo</t>
  </si>
  <si>
    <t>Luca Luongo, Carolina Licheri, Michele Allocca</t>
  </si>
  <si>
    <t>The young Tony runs away from police. He'll find a place in Gaia and Sandro's house, where Tony and Gaia will fall in love: this will change everything.</t>
  </si>
  <si>
    <t>s6502</t>
  </si>
  <si>
    <t>Woodfalls</t>
  </si>
  <si>
    <t>David Campion</t>
  </si>
  <si>
    <t>Matthew Ferdenzi, Michelle Crane, Gareth Bennett-Ryan, Tyron Maynard, Maggie Daniels</t>
  </si>
  <si>
    <t>When a family of travelers move to a rural town, conflict ensues amongst the locals. Stigmatized as 'gypsies', they are not welcomed into the community.</t>
  </si>
  <si>
    <t>s6503</t>
  </si>
  <si>
    <t>White Zombie</t>
  </si>
  <si>
    <t>Bela Lugosi, Madge Bellamy, Robert Frazer, John Harron</t>
  </si>
  <si>
    <t>A young man, Charles Beaumont (Robert Frazer) turns to a witch doctor 'Murder' Legendre (Bela Lugosi) to lure the woman he loves, Madeline Short (Madge Bellamy) away from her fiancÃ© John Harron (Neil Parker), but instead turns her into a zombie slave.</t>
  </si>
  <si>
    <t>s6504</t>
  </si>
  <si>
    <t>White Elephant</t>
  </si>
  <si>
    <t>Corey Moss</t>
  </si>
  <si>
    <t>Carmela Zumbado, Coco Jones, Devin Druid, Lana McKissack</t>
  </si>
  <si>
    <t>Four couples hold on to their college friendships by reuniting every December for a white elephant gift exchange. When nothing goes as planned, their relationships and friendships are put to the test, and they must use the game to fix what's broken.</t>
  </si>
  <si>
    <t>s6505</t>
  </si>
  <si>
    <t>When We Are Right</t>
  </si>
  <si>
    <t>Sharon Mor</t>
  </si>
  <si>
    <t>Edward Asner, Kelsey Bohlen, Cody Cowell, Avi Liberman, Sharon Mor</t>
  </si>
  <si>
    <t>Shelly, a young paramedic, carries a lot of sadness and pain in her heart, however it doesn't stop her from being a hard worker and saving the lives of people on a daily basis. Until one day she saves the life of her soulmate, the question remains, will they recognize each other?</t>
  </si>
  <si>
    <t>s6506</t>
  </si>
  <si>
    <t>Tyger Tyger</t>
  </si>
  <si>
    <t>Kerry Mondragon</t>
  </si>
  <si>
    <t>Sam Quartin, Dylan Sprouse, Thea Sofie Loch NÃ¦ss, Craig Stark, Eden Anne Brolin, Nekhebet Kum Juch, Max Madsen, Alma Martinez, Barbara Palvin</t>
  </si>
  <si>
    <t>Romance, Science Fiction, Western</t>
  </si>
  <si>
    <t>During a pandemic, a selfless woman kidnaps a junkie after robbing a pharmacy and hits the road to distribute "life saving" medication, but find themselves trapped in the fringe lands of a law-less psychedelic city.</t>
  </si>
  <si>
    <t>s6507</t>
  </si>
  <si>
    <t>Transmigrate (The Troubled One)</t>
  </si>
  <si>
    <t>Andy Andico</t>
  </si>
  <si>
    <t>Criselle Quinn, Pontri Bernardo, Cris Pastor, Patrick Patawaran, Alyssa Lescano</t>
  </si>
  <si>
    <t>Lucy, a young woman comes back to her hometown to celebrate her newly appointed doctor of Psychiatry. Friends and old love finds her back, however there have been quite a few strange behavioral differences in Lucy.</t>
  </si>
  <si>
    <t>s6508</t>
  </si>
  <si>
    <t>Three Stooges: Family Album</t>
  </si>
  <si>
    <t>C3 Entertainment,  Inc.</t>
  </si>
  <si>
    <t>The Three Stooges Family Album goes behind the cameras to look at the lives of America's favorite comedy trio. The video chronicles the history of the Stooges, from their beginnings and on to Hollywood stardom. Includes film clips, home movies, vacation pictures and never-seen-before footage that show how hilarious The Three Stooges can be on and off the screen.</t>
  </si>
  <si>
    <t>s6509</t>
  </si>
  <si>
    <t>Thom &amp; Dusty Go To Mexico</t>
  </si>
  <si>
    <t>Thom Marshall</t>
  </si>
  <si>
    <t>Victor Tomasino, John Lee Ames, Eloy Mendez, Stacey Knock, Eddie Fleming</t>
  </si>
  <si>
    <t>An Action packed comedy of two regular guys who find a map, go to Mexico looking for the lost treasure, Troubles put them on a completely different path and to their surprise, they find out that their quest was something completely different!</t>
  </si>
  <si>
    <t>s6510</t>
  </si>
  <si>
    <t>Things To Come</t>
  </si>
  <si>
    <t>William Cameron Menzies</t>
  </si>
  <si>
    <t>Raymond Massey, Edward Chapman, Ralph Richardson, Margaretta Scott, Cedric Hardwicke</t>
  </si>
  <si>
    <t>The story of a century: a decades-long second World War leaves plague and anarchy, then a rational state rebuilds civilization and attempts space travel.</t>
  </si>
  <si>
    <t>s6511</t>
  </si>
  <si>
    <t>The Sun Is in You</t>
  </si>
  <si>
    <t>Amina Autalif, Eldar Otarbayev, Kuanysh Kerimkulov, Ashim Akhmet, Zhanargul Zhanyamanova, Galym Ospanov, Dinara Abdullina, Alimbek Orazbekov, Kalampyr Aisangali, Zhumagali Makhanov, Gulzhamal Kazakbayeva, Zhalgas Tolganbay, Sholpan Elgezekova, Shynar Askarova, Bayan Kazhnabiyeva</t>
  </si>
  <si>
    <t>The leading characters are three former orphans, each of them is about 30 years old: Daryn, Yerzhan and Sabit. The guys went through a lot together - from children's oaths on "together forever" to the first love with the same girl Aisha. The guys became older, and each of them chose their own way.</t>
  </si>
  <si>
    <t>s6512</t>
  </si>
  <si>
    <t>The Stonecutter</t>
  </si>
  <si>
    <t>Teiki Pambrum, Hereiti Biron, Papa Matarau, Lena Grell</t>
  </si>
  <si>
    <t>A poor stonecutter (Teiki Pambrum) with material desires meets a mysterious young girl (Hereiti Biron) who helps him realize that love and family are more important than anything he could ever own in this moving fairy tale set in Tahiti.</t>
  </si>
  <si>
    <t>s6513</t>
  </si>
  <si>
    <t>The Red House</t>
  </si>
  <si>
    <t>Edward G. Robinson, Lon McCallister, Judith Anderson, Rory Calhoun, Allene Roberts, Julie London</t>
  </si>
  <si>
    <t>An old man and his sister are concealing a terrible secret from their adopted teen daughter, concerning a hidden abandoned farmhouse, located deep in the woods on their sprawling property.</t>
  </si>
  <si>
    <t>s6514</t>
  </si>
  <si>
    <t>The Poisoning</t>
  </si>
  <si>
    <t>Zachary Eglinton</t>
  </si>
  <si>
    <t>Matt Mercer, Kalan Ray, Brandon Walz, Joanna Sotomura</t>
  </si>
  <si>
    <t>Three men travel across the country and encounter a hitchhiker that turns their world upside down. A maddening hell ride and a race for surivival ensue!</t>
  </si>
  <si>
    <t>s6515</t>
  </si>
  <si>
    <t>The Most Dangerous Game</t>
  </si>
  <si>
    <t>Ernest B. Schoedsack, Irving Pichel</t>
  </si>
  <si>
    <t>Joel McCrea, Fay Wray, Robert Armstrong, Leslie Banks</t>
  </si>
  <si>
    <t>A psychotic big game hunter, Zaroff (Leslie Banks) deliberately strands the survivor, Robert Rainsford (Joel McCrae), of a luxury yacht on a remote island. It is here Zaroff begins to hunt Rainsford and a companion, Eve Trowbridge (Fay Wray), for sport.</t>
  </si>
  <si>
    <t>s6516</t>
  </si>
  <si>
    <t>The Last Movie</t>
  </si>
  <si>
    <t>Bruce Pittman</t>
  </si>
  <si>
    <t>Beth Gondek, Nataliya Alyexeyenko, Lawrence Bayne, Dawna Wright, Dwight McFee, Aubrey Ives, August Schellenberg, Robert Gulassarian, Vladimir Belov, Larysa Bajus, Laura Rowley, Sarah Higgins, Elissa Mielke, Shiya Zhao, Courtney Lamanna, Dayna Moritz</t>
  </si>
  <si>
    <t>Producer has acquired the remake rights to a Russian "noir" movie. He has also acquired the services of writer-director to translate the Russian version into an updated thriller. Ultimately an actress is cast in the part. A madness ensues that turns the making of the remake into a suspense thriller in and of itself.</t>
  </si>
  <si>
    <t>s6517</t>
  </si>
  <si>
    <t>The Isle</t>
  </si>
  <si>
    <t>Matthew Butler-Hart</t>
  </si>
  <si>
    <t>Conleth Hill, Alex Hassell, Fisayo Akinade, Tori Butler-Hart, Alix Wilton Regan, Graham Butler</t>
  </si>
  <si>
    <t>When three shipwrecked sailors land on an island abandoned except for four sole residents, one sailor starts to question what happened on the island. He must uncover the truth while he battles to save his own life and escape the isle's clutches.</t>
  </si>
  <si>
    <t>s6518</t>
  </si>
  <si>
    <t>The Father</t>
  </si>
  <si>
    <t>Azat Seitimetov, Zhuldyz Anuarova, Alikhan Beksultan</t>
  </si>
  <si>
    <t>The story tells about the relationship between children and a single father. The TV series popularizes family and spiritual values. The lead character of the series is recognized as an actor of the year at the international festival Â«Seoul International Drama AwardsÂ». Also in 2017 in the National Television Award Â«TumarÂ», the picture is recognized as Â«The Best TV SeriesÂ».</t>
  </si>
  <si>
    <t>s6519</t>
  </si>
  <si>
    <t>The Dread</t>
  </si>
  <si>
    <t>Pablo Aparo, MartÃ­n Benchimol</t>
  </si>
  <si>
    <t>In a remote town of Argentina, home remedies replace traditional medicine. All diseases are treated by the villagers except a mortal fear known as espanto, the dread. This rare illness can only be cured by an old man who very few dares to visit. The Dread is an investigative human interest documentary stuffed with strong humor and outstanding protagonists.</t>
  </si>
  <si>
    <t>s6520</t>
  </si>
  <si>
    <t>The Devil to Pay</t>
  </si>
  <si>
    <t>Ruckus Sky, Lane Skye</t>
  </si>
  <si>
    <t>Danielle Deadwyler, Catherine Dyer, Jayson Warner Smith, Brad Carter, Luce Rains, Adam Boyer, Charles Black, Parisa Johnston, Tim Habeger, Ezra Haslam</t>
  </si>
  <si>
    <t>When her husband disappears, a struggling farmer finds she is a pawn in a blood-soaked revenge plot that may force her to destroy a decades-old truce.</t>
  </si>
  <si>
    <t>s6521</t>
  </si>
  <si>
    <t>The Charnel House</t>
  </si>
  <si>
    <t>Callum Blue, Nadine Velazquez, Makenzie Moss, Erik LaRay Harvey, Joe Keery</t>
  </si>
  <si>
    <t>A modern loft reveals its past when new tenants arrive as this former slaughterhouse exposes the evilness still existing within the walls.</t>
  </si>
  <si>
    <t>s6522</t>
  </si>
  <si>
    <t>The Calm After The Storm</t>
  </si>
  <si>
    <t>Luca Amhofer</t>
  </si>
  <si>
    <t>Simone Leski, Vinzenz Wagner, Wolf Danny Homann, Kevin Krennhuber, Alexander TrÃ¶ger</t>
  </si>
  <si>
    <t>If the brother of the very pregnant Cora wasn't afraid of flying and the private jet didn't have to survive a violent thunderstorm front, the hostile siblings could certainly ignore each other...</t>
  </si>
  <si>
    <t>s6523</t>
  </si>
  <si>
    <t>Tequila Flavored Cigarettes</t>
  </si>
  <si>
    <t>Bobby McGruther</t>
  </si>
  <si>
    <t>Bobby McGruther, Amandalyn McLellan, Samantha Nolte, Robert Lincoln, Maya Tripathy, Lawrence Kochoa, Bianca Roses, Rachel Robyn Wagner, Allison Blackman</t>
  </si>
  <si>
    <t>Your soulmate is decided on your 23rd birthday. Childhood friends reunite to celebrate the birthday of Angelo, the last of their group to turn 23. As the night progresses, old feelings come up, and they start to question whether the system is perfect.</t>
  </si>
  <si>
    <t>s6524</t>
  </si>
  <si>
    <t>Tambyacha Vishnubala</t>
  </si>
  <si>
    <t>Pitambar Kale</t>
  </si>
  <si>
    <t>Sayaji Shinde, Sadashiv Amrapurkar, Prema Kiran, Usha Naik, Aishwarya Narkar, Kuldeep Pawar, Vilas Rakte, Raj Shekar, Shobha Shiralkar, Rahul Solapurkar</t>
  </si>
  <si>
    <t>Vishnu, a kind and soft-spoken person, turns into a ruthless man seeking revenge on those who assaulted his loved ones.</t>
  </si>
  <si>
    <t>s6525</t>
  </si>
  <si>
    <t>Tales From the Stranger Side</t>
  </si>
  <si>
    <t>Pepe, Alison Young</t>
  </si>
  <si>
    <t>A collection of bizarre thrilling stories with chilling plot twists</t>
  </si>
  <si>
    <t>s6526</t>
  </si>
  <si>
    <t>Super Hot</t>
  </si>
  <si>
    <t>Taylor King</t>
  </si>
  <si>
    <t>Kandace Kale, Elijah Cooke, Nobuaki Shimamoto, Sam Watkins</t>
  </si>
  <si>
    <t>A pizza delivery girl discovers her neighbor is moving into a sorority house of vampires. It's a race against the clock to stop her crush from being sacrificed at midnight!</t>
  </si>
  <si>
    <t>s6527</t>
  </si>
  <si>
    <t>Sundarapandian</t>
  </si>
  <si>
    <t>S. R. Prabhakaran</t>
  </si>
  <si>
    <t>Sasikumar, Lakshmi Menon, Vijay Sethupathi, Soori, Appukutty, Inigo Prabhakaran, Soundararaja</t>
  </si>
  <si>
    <t>Sundarapandian, who goes to great lengths to help his friends, conveys his friend's feelings to a girl who turns out to be the woman he liked. However, rekindled feelings turn their lives upside down.</t>
  </si>
  <si>
    <t>s6528</t>
  </si>
  <si>
    <t>Sri Rama Rajyam</t>
  </si>
  <si>
    <t>Bapu</t>
  </si>
  <si>
    <t>Nandamuri Balakrishna, Nayanthara, Akkineni Nageswara Rao, Srikanth, Roja, K. R. Vijaya, Murali Mohan, Brahmanandam</t>
  </si>
  <si>
    <t>After getting exiled by Lord Rama, Sita gives birth to Lava and Kusa. Under Sage Valmiki's guidance, the boys set out to preach the Ramayana in Ayodhya but a shocking truth awaits them there.</t>
  </si>
  <si>
    <t>s6529</t>
  </si>
  <si>
    <t>Speak or be Silent</t>
  </si>
  <si>
    <t>Tyler Jones</t>
  </si>
  <si>
    <t>T.Jones, Shon Paul Johnson, RJ Lloyd, Robert Ezra, Precious Fletcher, Billy Bob Jackson, Victoria Lopez, Doll Santana, Kenneth Dorsey, Mikal Burrell, Michael Elliot, Edwin Victory, Randy Pharaoh Miller, Karena Graham, Jonathan Horne, Vladimir Kil, Delgado Lopez, El'Jae Jones, Ic Jonez, Tyree Walker, Quantrell Montgomery, Dijon Collins</t>
  </si>
  <si>
    <t>When Elliot Washington was on his way home from work, he stumbles upon a murder taken place. He (Elliott Washington) drops his backpack at the scene in a panic. Unbeknownst to him the guys turn out to be detectives and their determined to silence Elliot to cover themselves.</t>
  </si>
  <si>
    <t>s6530</t>
  </si>
  <si>
    <t>Snowy River: The McGregor Saga</t>
  </si>
  <si>
    <t>Andrew Clarke, Brett Climo, Guy Pierce</t>
  </si>
  <si>
    <t>This series tells the story of Matt McGregor, one of the richest and most influential man in town, and widower father of three children: Colin, Rob and Danni. Unresolved sexual tension comes in the shape of Matt's childhood independent, free-spirited friend, the recently widowed Kathleen O'Neil, who's returned to Paterson's Ridge with her son after having spent many years in England.</t>
  </si>
  <si>
    <t>s6531</t>
  </si>
  <si>
    <t>Singam123</t>
  </si>
  <si>
    <t>Amith Nair</t>
  </si>
  <si>
    <t>Sampoornesh Babu, Sanam Shetty</t>
  </si>
  <si>
    <t>The story is set in a village called Singarayakonda which is ruled by a self-proclaimed king and mafia-lord, Lingam. He fancies himself as the destructive force and an archenemy of Law and Order. After several failed attempts by Indian Police throughout the decade, Singam123 is assigned the mission impossible - to arrest Lingam. Will Singam123 be successful in completing the mission?</t>
  </si>
  <si>
    <t>s6532</t>
  </si>
  <si>
    <t>Sideboob</t>
  </si>
  <si>
    <t>Richard Rotter</t>
  </si>
  <si>
    <t>Mark Ford, Samantha Cole, Evan Giovanni, Winny Clarke, Alana-Ashley Marque</t>
  </si>
  <si>
    <t>On the eve of a legendary dance club closing its doors forever, three friends prepare for an epic night of beats, connectivity and revelations. Reese lives by a sacred code: never take off the costume, never depart before the final song, and never bring a date to the party. Accompanied by his sidekicks, Zig and Stu, Reese hits up the club for one last dance.</t>
  </si>
  <si>
    <t>s6533</t>
  </si>
  <si>
    <t>Shopno Danob</t>
  </si>
  <si>
    <t>Uncanny Episodes</t>
  </si>
  <si>
    <t>Shadhin Khasru &amp; Tony Metcalfe, Marco Lucchi, Sarah Vinall, Tanjimul Islam, Khurshid Rumi</t>
  </si>
  <si>
    <t>A spooky, menacing tone of something creeped out the conversation between Psychiatrist Afjal Khan and his patient Mr. Jabbar! A nice, clear sunny afternoon turned into a dark creepy night within an eye blink!! Dream Monster, which can turn your day into night, just to haunt you!!</t>
  </si>
  <si>
    <t>s6534</t>
  </si>
  <si>
    <t>Satan's Triangle</t>
  </si>
  <si>
    <t>Sutton Roley</t>
  </si>
  <si>
    <t>Kim Novak, Ed Lauter, Doug McClure</t>
  </si>
  <si>
    <t>A US coast guard finds only a woman still alive aboard a shipwreck. She tells her rescuer what happened and soon, they find themselves trapped in a mysterious part of the ocean known as Satan's Triangle.</t>
  </si>
  <si>
    <t>s6535</t>
  </si>
  <si>
    <t>Saattai</t>
  </si>
  <si>
    <t>M. Anbazhagan</t>
  </si>
  <si>
    <t>Samuthirakani, Thambi Ramaiah, Yuvan, Mahima Nambiar, Junior Balaiah</t>
  </si>
  <si>
    <t>A good teacher acts as the perfect catalyst to bring out the best from the students. This film is about one such teacher, Dayalan, played by Samuthirakani and how he moulds the students and changes the teachers of a village government school.</t>
  </si>
  <si>
    <t>s6536</t>
  </si>
  <si>
    <t>Rising Free</t>
  </si>
  <si>
    <t>Christian Johannesson</t>
  </si>
  <si>
    <t>Samantha Droke, Melanie Foust, Bob Grove</t>
  </si>
  <si>
    <t>In 1887 America in the aftermath of racial prejudice, a young woman is on the run for her life through the vast terrain of the Oregon territory. TV-PG-V</t>
  </si>
  <si>
    <t>s6537</t>
  </si>
  <si>
    <t>Rise</t>
  </si>
  <si>
    <t>Cuong Ngo</t>
  </si>
  <si>
    <t>TrÆ°Æ¡ng Ngá»c Ãnh, Kim Ly</t>
  </si>
  <si>
    <t>A rags to riches story of unusual circumstance. Chronicling the highs and lows of Vietnam's most notorious female gangsters, this is a woman's journey as she breaks the glass ceiling in a man's word, albeit, a much darker and dangerous existence.</t>
  </si>
  <si>
    <t>s6538</t>
  </si>
  <si>
    <t>Red Gold</t>
  </si>
  <si>
    <t>Michael Keller</t>
  </si>
  <si>
    <t>Shivam Sharma, Bikramjeet Kanwarpal, Richa Meena, Mayur Bansal, Anand Krishnan</t>
  </si>
  <si>
    <t>Desperate to save his family, a poor Indian boy is coerced by a local kingpin to sell his kidney. When he is cheated out of his money, he vows to steal the criminal's bloody business, for survival and revenge.</t>
  </si>
  <si>
    <t>s6539</t>
  </si>
  <si>
    <t>Ramu</t>
  </si>
  <si>
    <t>Gemini Ganesan, K. R. Vijaya, Master Rajkumar, Nagesh, S. A. Ashokan</t>
  </si>
  <si>
    <t>Gemini Ganesan is an Army soldier. Pushpalatha is his wife. Master Rajkumar is their son. Gemini comes on a holiday to celebrate Pongal festival with his family. In the meantime dacoits strike the village and kill Pushpalatha. On seeing this Rajkumar becomes dumb. K.R.Vijaya is affectionate towards Rajkumar. Whether dumb Rajkumar is cured and K.R.Vijaya's love is accepted forms rest of the story.</t>
  </si>
  <si>
    <t>s6540</t>
  </si>
  <si>
    <t>Pink - Love of Girls</t>
  </si>
  <si>
    <t>Leticia Chaves, Deborah Steffanie, Dani Scofano, Carol Rocha</t>
  </si>
  <si>
    <t>Pink is a young pop singer, outspoken lesbian, who is very successful among young people of all genders. This season Pink will release her first clip with Tati, who is her main partner. Tati composes most of the group's songs. Bruna is Pink's girlfriend and Gaby is Tati's girlfriend. The two hate each other and Gaby will do everything to disrupt the relationship between Bruna and Pink.</t>
  </si>
  <si>
    <t>s6541</t>
  </si>
  <si>
    <t>Penn</t>
  </si>
  <si>
    <t>M.V. Raman</t>
  </si>
  <si>
    <t>Vyjayanthimala, Gemini Ganesan, S. Balachander, Anjali Devi, Chittor V. Nagaiah</t>
  </si>
  <si>
    <t>A pretty girl and a handsome man are in love but the hero's parents do not approve of the match. They get married with the approval and split due to a misunderstanding. Whether they reunite or not is the rest of the narration.</t>
  </si>
  <si>
    <t>s6542</t>
  </si>
  <si>
    <t>Papaya</t>
  </si>
  <si>
    <t>Kayleb Lee</t>
  </si>
  <si>
    <t>Safinah Chau, Liam Hendrix Tay, Amelia Faye Luong, Brandon Tay, Katherine Nguyen</t>
  </si>
  <si>
    <t>A slice-of-life short film about the Southeast Asian experience and becoming 1st generation Asian Americans.</t>
  </si>
  <si>
    <t>s6543</t>
  </si>
  <si>
    <t>Oru Nadigaiyin Vaakkumoolam</t>
  </si>
  <si>
    <t>Rajkrishna</t>
  </si>
  <si>
    <t>Sonia Agarwal, Sathan, Urmila Unni, Kovai Sarala, Ganja Karuppu, Raj Kapoor</t>
  </si>
  <si>
    <t>A reporter goes on a quest to find an actress who went missing and shocked the world. He finally finds her in an ashram but discovers some shocking truths behind her disappearance.</t>
  </si>
  <si>
    <t>s6544</t>
  </si>
  <si>
    <t>Night Tide</t>
  </si>
  <si>
    <t>Curtis Harrington</t>
  </si>
  <si>
    <t>Dennis Hopper, Linda Lawson, Gavin Muir, Luana Anders</t>
  </si>
  <si>
    <t>While on shore leave, sailor Johnny Drake (Dennis Hopper) becomes enamored of Mora (Linda Lawson), a young woman who works as a "mermaid" at a sideshow attraction. But for Mora it's no act, she actually believes that she really is a mermaid.</t>
  </si>
  <si>
    <t>s6545</t>
  </si>
  <si>
    <t>Night Kaleidoscope</t>
  </si>
  <si>
    <t>Grant McPhee</t>
  </si>
  <si>
    <t>Patrick O'Brien</t>
  </si>
  <si>
    <t>Night Kaleidoscope transforms Edinburgh's cobbled backstreets into a dark dreamscape brimming with supernatural menace. It's the perfect backdrop for Fion, a cynical psychic investigator who peddles his gift for anyone willing to pay. With abilities depleting, he must take powerful drugs to induce his visions and track down a pair of vampires terrorising the cities night population.</t>
  </si>
  <si>
    <t>s6546</t>
  </si>
  <si>
    <t>Naanum Oru Penn</t>
  </si>
  <si>
    <t>S. S. Rajendran, C. R. Vijayakumari, S. V. Ranga Rao, A. V. M. Rajan</t>
  </si>
  <si>
    <t>S.S.Rajendran(SSR) and AVM Rajan are brothers. They are rich and motherless. Their father S.V.Rangarao prefers fair daughters-in-law for their house. But fate strikes in the form of Vijayakumari (who is dark complexioned and an illiterate) who steps in as SSR's consort. Whether she is approved by SSR's family and how she manages to survive there forms the rest of the narration.</t>
  </si>
  <si>
    <t>s6547</t>
  </si>
  <si>
    <t>My Prince Edward</t>
  </si>
  <si>
    <t>Norris Wong</t>
  </si>
  <si>
    <t>Stephy Tang, CHU Pak-Hong, PAW Hee-Ching, JIN Kaijie, Eman Lam</t>
  </si>
  <si>
    <t>Making a living from selling cheap wedding supplies doesn't free Fong from pressure to marry. She's been pushed beyond limits by unaffordable housing, archaic customs, and intrusive in-laws since engagement. More worrying is the comeback of a mainlander she's supposed to divorce out of a sham marriage.Norris Wong's whimsical debut searches freedom for a woman from modern marriage in Hong Kong.</t>
  </si>
  <si>
    <t>s6548</t>
  </si>
  <si>
    <t>Music</t>
  </si>
  <si>
    <t>Sia</t>
  </si>
  <si>
    <t>Kate Hudson, Leslie Odom Jr., Maddie Ziegler</t>
  </si>
  <si>
    <t>Zu is newly sober and finding her way in the world when she receives news that she is to become the sole guardian of her half-sister named Music, a young girl on the autism spectrum. The film explores two of Sia's favorite themes â€“ finding your voice and what it means to create family.</t>
  </si>
  <si>
    <t>s6549</t>
  </si>
  <si>
    <t>Mundaasupatti</t>
  </si>
  <si>
    <t>Vishnu Vishal, Nandita Swetha, Kaali Venkat, Ramdoss, Anandaraj</t>
  </si>
  <si>
    <t>A photographer gets into trouble in a village where photography is banned.</t>
  </si>
  <si>
    <t>s6550</t>
  </si>
  <si>
    <t>MOTH</t>
  </si>
  <si>
    <t>Nancy Vazquez, Michele Frantzeskos</t>
  </si>
  <si>
    <t>Nancy Vazquez, Michele Frantzeskos, Alana Johnson, Kereem Vargas</t>
  </si>
  <si>
    <t>Linda Blake a young girl who has been in and out of the Foster Care System. During her time in many foster homes, she endured abuse time and time again. The severity of her abuses, she led a dangerous and reckless life filled with sorrow and pain. Linda was institutionalized and was forced to deal with her past sins. This messaging film will give you the tools to move forward and start a new.</t>
  </si>
  <si>
    <t>s6551</t>
  </si>
  <si>
    <t>Moon Point</t>
  </si>
  <si>
    <t>Nick McKinlay, Paula Brancati, Art Hindle</t>
  </si>
  <si>
    <t>The quirky story of Darryl Strozka, an ambitionless 24-year-old who travels hundreds of miles in a wagon hooked onto the back of his friend's electric wheelchair, in hopes of tracking down his childhood crush.</t>
  </si>
  <si>
    <t>s6552</t>
  </si>
  <si>
    <t>Modern Love</t>
  </si>
  <si>
    <t>Minnie Driver, Kit Harington, Dominique Fishback, Anna Paquin, Marquis Rodriguez, Lucy Boynton, Gbenga Akinnagbe, Garrett Hedlund, ZoÃ« Chao, Tobias Menzies, Sophie Okonedo, Isaac Powell, Zane Pais, James Scully, Lulu Wilson, Grace Edwards, Don Wycherley, Tom Burke, Jack Reynor, Miranda Richardson</t>
  </si>
  <si>
    <t>Love breaks all the rules. Each episode of this anthology series brings to life different stories of relationships, connections, betrayals and revelations â€“ all inspired by true events.</t>
  </si>
  <si>
    <t>s6553</t>
  </si>
  <si>
    <t>Meet John Doe</t>
  </si>
  <si>
    <t>Gary Cooper, Barbara Stanwyck, Edward Arnold, Walter Brennan, Spring Byington, James Gleason</t>
  </si>
  <si>
    <t>A man needing money agrees to impersonate a non-existent person who said he'd be committing suicide as a protest, and a political movement begins.</t>
  </si>
  <si>
    <t>s6554</t>
  </si>
  <si>
    <t>Mambo Man</t>
  </si>
  <si>
    <t>Mo Fini, Edesio Alejandro</t>
  </si>
  <si>
    <t>HÃ©ctor Noas, Alejandro Palomino, Yudexi de la Torre Mesa, Candido Fabre, Maria Ochoa, Afro-Cuban All Stars</t>
  </si>
  <si>
    <t>Mambo Man is the story of JC, a Cuban farmer and music promoter who is presented with a business proposition that appears too good to be true. Desperate to alleviate his financial woes, JC gambles everything he has on it, and along the way learns who his true friends are.</t>
  </si>
  <si>
    <t>s6555</t>
  </si>
  <si>
    <t>Losing Hope</t>
  </si>
  <si>
    <t>lamonte hawley</t>
  </si>
  <si>
    <t>Jasmine Alexander, Michael Guinn, Lucretia Johnson, Leola Gross-Gibson, Joy Hawley, Trend, Janell Sharpe, Miss Tee, Kevin Ekstrom, Kyra Turner, Lamonte Hawley, Anthony Paul Jr., Jacquil B. Wright, King Sylvester, Angelis Luxx</t>
  </si>
  <si>
    <t>Hope went to school as usual everyday. Her older sister was responsible for picking her up from her classroom everyday so they can walk home together. This day was different. After school Hope disappeared. One day after 12 years of Hope disappearance, she knocked on the door to the families home with a son and announced that she was home.</t>
  </si>
  <si>
    <t>s6556</t>
  </si>
  <si>
    <t>Lo and Behold, Reveries of the Connected World</t>
  </si>
  <si>
    <t>Elon Musk, Dr. Robert Kahn, Kevin Mitnick</t>
  </si>
  <si>
    <t>OscarÂ®-nominated documentarian Werner Herzog (Grizzly Man, Cave of Forgotten Dreams) chronicles the virtual world. He leads viewers on a journey that reveals the ways the online world has transformed how virtually everything in the real world works.</t>
  </si>
  <si>
    <t>s6557</t>
  </si>
  <si>
    <t>La Familia</t>
  </si>
  <si>
    <t>Pau Gasol, Marc Gasol, Jorge Garbajosa, Juan Carlos Navarro, Felipe Reyes, RaÃ¼l LÃ³pez, JosÃ© Manuel CalderÃ³n, Rudy FernÃ¡ndez, Ricky Rubio, VÃ­ctor Claver, Sergio RodrÃ­guez, Alex MumbrÃº, Willy HernangÃ³mez, Juancho HernangÃ³mez, Berni RodrÃ­guez</t>
  </si>
  <si>
    <t>"From the foundation of the group during their adolescence until they retired. All families go through a generation change. Marc Gasol, Ricky Rubio, Rudy FernÃ¡ndez, Sergio Llull, VÃ­ctor Claver and the HernangÃ³mez brothers will speak about their development until they were able to take over La Familia. Championships, victories and defeats get involved with their personal stories."</t>
  </si>
  <si>
    <t>s6558</t>
  </si>
  <si>
    <t>Kuzhandaiyum Deivamum</t>
  </si>
  <si>
    <t>Krishnan-Panju</t>
  </si>
  <si>
    <t>Jaishankar, Jamuna, Kutty Padmini, Nagesh</t>
  </si>
  <si>
    <t>Jai Shankar and Jamuna get married and beget twins. Talented Kutti Padmini (in dual role) plays the twins with the right mix of innocence and mischief. But the twins get separated as their parents part ways due to a difference of opinion. The twin sisters realise that they are siblings and chalk out a plan to reunite their family with the help of Nagesh. How they do is the rest of the narration.</t>
  </si>
  <si>
    <t>s6559</t>
  </si>
  <si>
    <t>Killing Byron Bravo</t>
  </si>
  <si>
    <t>Daniel Nunez, Lazaro Nunez</t>
  </si>
  <si>
    <t>Daniel Nunez, Junet Morales, Jon Paul, Sway Molina, Brittany Fernandez, Carlos Hernandez, Patrick Sheehan, J.J. Crowne</t>
  </si>
  <si>
    <t>Having incurred a debt with the remnants of a Mafia family, Sal Di Pasqua must assassinate the very man who crippled them: deadly vigilante, Byron Bravo. But as Sal's respect and admiration for Byron grows, killing Byron Bravo becomes more and more difficult than Sal could have ever imagined.</t>
  </si>
  <si>
    <t>s6560</t>
  </si>
  <si>
    <t>KevCoin: The Movie</t>
  </si>
  <si>
    <t>Jason Attar</t>
  </si>
  <si>
    <t>Jason Attar, Stella Attar, Dominic Geraghty, Martin Gooch, Yokie Lollypop, Lola-Rose Maxwell, Steve Townsend, Tony Townsend, Emilyjane Vernau</t>
  </si>
  <si>
    <t>The Worlds 1st Movie Profit Share digital currency.</t>
  </si>
  <si>
    <t>s6561</t>
  </si>
  <si>
    <t>Jacob's Hammer</t>
  </si>
  <si>
    <t>Angie Bojtler</t>
  </si>
  <si>
    <t>Helen Holman, Luis James Farouk, Diane Rimmer, George McCluskey, Thomas Sean Hughes, Christain Lopez</t>
  </si>
  <si>
    <t>The ultimate evil is in her son. Perhaps, the ultimate evil is her son. Jacob's Hammer, when a mother's love is no defense...</t>
  </si>
  <si>
    <t>s6562</t>
  </si>
  <si>
    <t>Intersect</t>
  </si>
  <si>
    <t>Gus Holwerda</t>
  </si>
  <si>
    <t>Abe Ruthless, D'Artagnan Driscoll, Jacob Lacy, James Morrison, Jason Spisak, Jose Rosete, Kelsey Bligh, Leeann Dearing, Michaela Dean, Richard Dawkins, Ryan Adelson</t>
  </si>
  <si>
    <t>A group of young Miskatonic University scientists invent a time machine, only to learn that they are being manipulated by mysterious, unseen forces. When Ryan Winrich (Jason Spisak of Young Justice) begins to recall forgotten events from his past, a ruinous endgame unfolds, masterminded by strange, otherworldly beings that have influenced him since childhood.</t>
  </si>
  <si>
    <t>s6563</t>
  </si>
  <si>
    <t>Intern</t>
  </si>
  <si>
    <t>Michael Lange</t>
  </si>
  <si>
    <t>Dominique Swain, Ben Pullen, Peggy Lipton</t>
  </si>
  <si>
    <t>With host of top fashion models and designers, "Intern" looks behind closed doors at one of the top fashion magazines SKIRT.</t>
  </si>
  <si>
    <t>s6564</t>
  </si>
  <si>
    <t>In the Year 2889</t>
  </si>
  <si>
    <t>Paul Petersen, Quinn O'Hara, Charla Doherty, Neil Fletcher, Hugh Feagin, Bill Thurman</t>
  </si>
  <si>
    <t>After a nuclear war has destroyed most of humanity, a small group of survivors gathers in the safety of an isolated valley. But their haven is threatened by radioactive fallout, internal rivalries and a hideous, mutated monster lurking in the woods.</t>
  </si>
  <si>
    <t>s6565</t>
  </si>
  <si>
    <t>In Order of Disappearance [English Subtitled]</t>
  </si>
  <si>
    <t>Hans Petter Moland</t>
  </si>
  <si>
    <t>Stellan SkarsgÃ¥rd, Bruno Ganz, PÃ¥l Sverre Hagen, Jakob Oftebro, Birgitte Hjort SÃ¸rensen, Kristofer Hivju, Anders Baasmo Christiansen</t>
  </si>
  <si>
    <t>Nils (Stellan SkarsgÃ¥rd), uncovers his sonâ€™s murderer, he begins to unravel. He embarks on a quest for revenge. Reminiscent of Tarantino and The Coen Brothers, Nils finds himself in a different world in order to bring his sonâ€™s murderers to justice.</t>
  </si>
  <si>
    <t>s6566</t>
  </si>
  <si>
    <t>Imperial Venus</t>
  </si>
  <si>
    <t>Jean Delannoy</t>
  </si>
  <si>
    <t>Gina Lollobrigida</t>
  </si>
  <si>
    <t>This re-imagined biopic of the adult life of Paolina (Paulette), the sister of Napoleon Bonaparte. She is portrayed as a willful, yet impulsive woman, through her marriages and scandals, through the heights and depths of Napoleon's life.</t>
  </si>
  <si>
    <t>s6567</t>
  </si>
  <si>
    <t>I Am Joe</t>
  </si>
  <si>
    <t>Pedro Baron</t>
  </si>
  <si>
    <t>Laurent Malaquais, Erik Niel, Kari Alison Hodge, Melissa Lydia McBride, Dee Reynolds</t>
  </si>
  <si>
    <t>A quantum physics professor is forced to take action after being drugged by the leader of Jewish cult who wants him to come back home and become the man he once was.</t>
  </si>
  <si>
    <t>s6568</t>
  </si>
  <si>
    <t>Hostel Daze (4K UHD)</t>
  </si>
  <si>
    <t>Adarsh Gourav, Luv Vispute, Shubham Gaur, Nikhil Vijay, Ahsaas Channa, Ayushi Gupta</t>
  </si>
  <si>
    <t>6 friends enter their second year of college and dig deeper into the notorious universe of an Indian hostel. Hostel Daze Season 2 incorporates the second chapter of hostel-life in the lives of Ankit, Jaat, Chirag, Jhantoo, Akanksha and Nabomita. The problems, the hurdles and the unlimited quirks have now doubled.</t>
  </si>
  <si>
    <t>s6569</t>
  </si>
  <si>
    <t>Hostel Daze</t>
  </si>
  <si>
    <t>s6570</t>
  </si>
  <si>
    <t>Honeymoon From Hell</t>
  </si>
  <si>
    <t>Lexi Giovagnoli, Adam Hagenbuch, Christian Brunetti, Ciara Flynn, Cameron Richardson, Catherine Hicks</t>
  </si>
  <si>
    <t>Starring Lexi Giovagnolia, Cameron Richardson, and Catherine Hicks. Honeymooners stranded at a bed and breakfast during a hurricane are terrorized by an unknown assailant. Are they victims of an elaborate prank, or is someone after them?</t>
  </si>
  <si>
    <t>s6571</t>
  </si>
  <si>
    <t>Her Name Was Christa</t>
  </si>
  <si>
    <t>James L. Edwards</t>
  </si>
  <si>
    <t>Shianne Daye, James L. Edwards, Drew Fortier, Rick Jermain, Kaylee Williams</t>
  </si>
  <si>
    <t>Horror, Romance</t>
  </si>
  <si>
    <t>Stephen is a socially awkward, desperately alone middle-aged telemarketer. At a co-worker's suggestion, he goes in search of a prostitute for "The Girlfriend Experience." He meets Christa, a streetwise call girl happy to fulfill his needs, until the arrangement blossoms into true love. But what happens when death enters the picture? How far would you go to keep the one person you've always wanted?</t>
  </si>
  <si>
    <t>s6572</t>
  </si>
  <si>
    <t>Gowdru Hotel</t>
  </si>
  <si>
    <t>Pon Kumaran</t>
  </si>
  <si>
    <t>Rachan Chandra, Vedhika, Prakash Raj</t>
  </si>
  <si>
    <t>Gowdru Hotel revolves around the relationship between a grandfather and grandson with food being the major highlight of the film.</t>
  </si>
  <si>
    <t>s6573</t>
  </si>
  <si>
    <t>G19</t>
  </si>
  <si>
    <t>Sampath Kandala</t>
  </si>
  <si>
    <t>Ramesh Dadigala</t>
  </si>
  <si>
    <t>A big shot gangster who built his empire for last 20 yrs is faced with an unexpected situation.</t>
  </si>
  <si>
    <t>s6574</t>
  </si>
  <si>
    <t>Forward. Side. Close!</t>
  </si>
  <si>
    <t>Alexander Peter Lercher</t>
  </si>
  <si>
    <t>Heinz Trixner, Christian Futterknecht, Uschi Glas, Sandra Lipp, Julius Kuhn</t>
  </si>
  <si>
    <t>Austria</t>
  </si>
  <si>
    <t>A reclusive doctor receives a visit from his childhood friend, who teaches him how to live and love again.</t>
  </si>
  <si>
    <t>s6575</t>
  </si>
  <si>
    <t>Forbidden Wish</t>
  </si>
  <si>
    <t>Michael Carnick</t>
  </si>
  <si>
    <t>Sammi Rotibi, John Berchtold</t>
  </si>
  <si>
    <t>A troubled young man retreats into his childhood synagogue, where a chance meeting with the Rabbi leads to an existential discussion exploring issues of relationships, mental health, racism, regrets, faith...and changing both men forever.</t>
  </si>
  <si>
    <t>s6576</t>
  </si>
  <si>
    <t>For Ever and Ever</t>
  </si>
  <si>
    <t>Vladimir Chubrikov</t>
  </si>
  <si>
    <t>Olga Makeeva, Valeriy Storozhik, Polina Slepakova, Elena Nikitina, Yola Sanko, Vladimir Sveshnikov, Nikita Semyonov-Prozorovskiy, Olga Venikova</t>
  </si>
  <si>
    <t>The story of all-conquering love between a beautiful vampire girl and the writer who has not yet lost his outward attractiveness, where there is jealousy, death threats, intrigues, revenge and forgiveness.</t>
  </si>
  <si>
    <t>s6577</t>
  </si>
  <si>
    <t>Fleabag Monkeyface</t>
  </si>
  <si>
    <t>Teresa Gallagher, Bob Golding, Jules de Jongh, Keith Wickham</t>
  </si>
  <si>
    <t>Fleabag MonkeyfaceÂ is a fast paced and fearsomely funny animated series chronicling the gross-out adventures ofÂ Fleabag Monkeyface.Â Part monkey, part boy, he was accidentally created by two adolescent kids, Gerald and Gene. Together, they run a local TV show called Gross Out TV.</t>
  </si>
  <si>
    <t>s6578</t>
  </si>
  <si>
    <t>Fear of Clowns</t>
  </si>
  <si>
    <t>Jacky Reres, Rick Ganz, Frank Lama, Mark Lassise</t>
  </si>
  <si>
    <t>An artist with coulrophobia (Fear of Clowns) is stalked by a murderous clown resembling one from her paintings.</t>
  </si>
  <si>
    <t>s6579</t>
  </si>
  <si>
    <t>Far Too Personal</t>
  </si>
  <si>
    <t>Marta FerencovÃ¡</t>
  </si>
  <si>
    <t>Petra HÅ™ebÃ­ÄkovÃ¡, EliÅ¡ka BalzerovÃ¡, Tatiana DykovÃ¡</t>
  </si>
  <si>
    <t>Natalia is thirty-year-old,lives alone, works at a design studio and likes her live as is and has a best friend Simona who is freshly divorced, and her 11 year old son goes to live with his father Stano, forcing her to start her life from the beginning. Natalia falls in love with widower Marek. But life is not always just a nice dream and sometimes it is neccessary to fight for it.</t>
  </si>
  <si>
    <t>s6580</t>
  </si>
  <si>
    <t>F-Stops</t>
  </si>
  <si>
    <t>Jeffrey Bassetti</t>
  </si>
  <si>
    <t>Christopher John Fetherolf, Matt Godecker, Hope Wood, Jim Formanek</t>
  </si>
  <si>
    <t>Gabe has a burning fire in him to make his mark on Hollywood with his crime spree movie, but no one wants to give him funding. After a chance encounter with a thief named Gideon, Gabe decides to shoot his movie robbing convenience stores. There's just one little problem; Gideon has been keeping the money. Now the filmmakers are wanted felons, with the police hot on their trail.</t>
  </si>
  <si>
    <t>s6581</t>
  </si>
  <si>
    <t>Every Single Someone</t>
  </si>
  <si>
    <t>Samuel Marko</t>
  </si>
  <si>
    <t>Luke Krogmeier, Megan Elisabeth, Luke Towle, Keehnan Anderson, Sam Delossantos, Garrett Martin</t>
  </si>
  <si>
    <t>Reeling from a recent breakup, college student Lee convinces his friends to help him hire an internet contract killer to murder his ex-girlfriend. As their plan's ramifications take shape, the emboldened teens mount a campaign of violence.</t>
  </si>
  <si>
    <t>s6582</t>
  </si>
  <si>
    <t>Europa Report</t>
  </si>
  <si>
    <t>SebastiÃ¡n Cordero</t>
  </si>
  <si>
    <t>Christian Camargo, Anamaria Marinca, Dan Fogler, Sharlto Copley, Karolina Wydra, Michael Nyqvist, Daniel Wu, Isiah Whitlock Jr., Embeth Davidtz</t>
  </si>
  <si>
    <t>When unmanned probes suggest that a hidden ocean could exist underneath Europa's icy surface and may contain single-celled life, Europa Ventures, a privately funded space exploration company, sends six of the best astronauts from around the world to confirm the data and explore the revolutionary discovery.</t>
  </si>
  <si>
    <t>s6583</t>
  </si>
  <si>
    <t>Erica Rhodes: La Vie en Rhodes</t>
  </si>
  <si>
    <t>Erica Rhodes</t>
  </si>
  <si>
    <t>Erica Rhodes brings her confessional comedy style to the legendary Rose Bowl. With topics like non-motivational quotes, emoji etiquette, bad grammar &amp; narcissistic exes, she highlights the absurd in all of life's struggles.</t>
  </si>
  <si>
    <t>s6584</t>
  </si>
  <si>
    <t>Edge Of Dawn</t>
  </si>
  <si>
    <t>Jesse Stanley</t>
  </si>
  <si>
    <t>Hailley Cooper, Raleigh Carter, Jesse Stanley, Travis Hawley</t>
  </si>
  <si>
    <t>After college students, Nick and Stephanie are involved in an auto accident on a lonely stretch of road, they find aid from a local living nearby. Little do they know, this man has set a trap and intends to take them captive for terrifying reasons.</t>
  </si>
  <si>
    <t>s6585</t>
  </si>
  <si>
    <t>Double Solid Love</t>
  </si>
  <si>
    <t>Alexey Chadov, Vyacheslav Razbegaev, Maxim Drozd, Eugeniy Miller, Maxim Bityukov, Angelina Ledeneva, Diana Korss, Victor Bulankin, Xenia Khoroshilova, Andrey Vasilyev</t>
  </si>
  <si>
    <t>Four dramatic stories that have happened to brutal men on their roads, and in which women are dramatically involved. If you look closely, you will notice that some of these four stories intricately intertwined with each other.</t>
  </si>
  <si>
    <t>s6586</t>
  </si>
  <si>
    <t>Dance Academy: The Comeback</t>
  </si>
  <si>
    <t>Jeffrey Walker</t>
  </si>
  <si>
    <t>Xenia Goodwin, Alicia Banit, Dena Kaplan, Thomas Lacey, Keiynan Lonsdale, Jordan Rodrigues, Nic Westaway, Tara Morice, Miranda Otto</t>
  </si>
  <si>
    <t>Tara Webster was destined to become one of the top dancers of her generation before a devastating injury crippled her career. In her quest to defy the odds and make her comeback, Tara will discover what being defined by a dream really means.</t>
  </si>
  <si>
    <t>s6587</t>
  </si>
  <si>
    <t>Daddy Issues</t>
  </si>
  <si>
    <t>Johnny Perkins</t>
  </si>
  <si>
    <t>Alonzo Ruffin, Anthony Cook, Christopher Greer, Corey Armstrong, Crystal Farmer, Cynthia Sartin, Darrell Brown, Davenia Nelson, David Walker, David Adams, Demetrius LoveJoy, Don Diego, Dontae Johnson, Felecia Young, Johnny Perkins, Karen McGee, Karmyn Woodard, Katia McGee, Kayla Richardson, Kiana Isom, Kianna Horton, Kimberly Hill, LaShawnda Poree, Martell Jefferson, Mary Gaitor, Maurice Gray, Nia Moore, Nikita Arnold, Ontez Drummond, Patrick Deal, Renatta Nikole, Renne Sebby, Shantay McGee, Sherrie Meneweather, Veronica Dillard, Wesley Bibbs, Wesley Perkins, Leronda Perkins, Loren Tassin, Jordy Kluger, Stan Robinson, Taureka Tyler, Cookie Jones</t>
  </si>
  <si>
    <t>When unforeseen circumstances alter the plans of a glass-half-empty family, forcing them to come together for a week, they come face to face with decades of family issues and drama that needs to be rectified so that true healing can begin.</t>
  </si>
  <si>
    <t>s6588</t>
  </si>
  <si>
    <t>Celebrity Crush</t>
  </si>
  <si>
    <t>Oliver Robins</t>
  </si>
  <si>
    <t>Alissa Schneider, Jonathan D. Lee, Melissa McNerney, Oliver Robins, Wade Williams</t>
  </si>
  <si>
    <t>A delusional fan imprisons the star of an 80's horror movie with the hope of making him fall in love with her.</t>
  </si>
  <si>
    <t>s6589</t>
  </si>
  <si>
    <t>Camille Vol.1</t>
  </si>
  <si>
    <t>Jesse Wallace Jr</t>
  </si>
  <si>
    <t>Courtney Gaudin, Jesse Wallace Jr, Stanley White Jr, Neah Gabrielle Chopin, Stephon Rodgers, China T, Jae'lin LaGrange, Julian Jackson, Shamika Varnado</t>
  </si>
  <si>
    <t>In a world of crime, politics, and family. A politician's family is affected by the same distractions that affects the community.</t>
  </si>
  <si>
    <t>s6590</t>
  </si>
  <si>
    <t>Cafe Midnight</t>
  </si>
  <si>
    <t>Doyoung, Kim In-yi</t>
  </si>
  <si>
    <t>A heart-throbbing coming-of-age story about an 18-year-old high school boy who peeks into the future.</t>
  </si>
  <si>
    <t>s6591</t>
  </si>
  <si>
    <t>Buck Run</t>
  </si>
  <si>
    <t>Nick Frangione</t>
  </si>
  <si>
    <t>James Le Gros, Kevin J. O'Connor, Amy Hargreaves, Nolan Lyons</t>
  </si>
  <si>
    <t>In rural Pennsylvania, an outsider tries to cope with his mother's death and reunites with his estranged, alcoholic father.</t>
  </si>
  <si>
    <t>s6592</t>
  </si>
  <si>
    <t>Brina</t>
  </si>
  <si>
    <t>PAWAN SHARMA</t>
  </si>
  <si>
    <t>Sanjay Mishra, Aditya Srivastava, Yashpal Sharma, Neeraj Sood, Mandakini Goswami, Rajesh Jais, Gauri Wankhede</t>
  </si>
  <si>
    <t>Young Inncocent lahula's mother mathru and elder sister rajjo have multiple husbands at the same time.Illegal but socially accepted polyandry is practiced in their community for varios socio-economic reasons.Multiple brother share one woman as their wife and she is supposed to sexually oblige all of them in equal manner.</t>
  </si>
  <si>
    <t>s6593</t>
  </si>
  <si>
    <t>Brain Candy TV - Educational Videos for Kids</t>
  </si>
  <si>
    <t>Season 4 continues our exploration of preschool topics with unique twists and of course lots of action-packed vehicles. Starting with our introduction to logical reasoning with our "Learn About Patterns" episode, we'll also explore more preschool concepts as well as fun science topics for kids like dinosaurs and space.</t>
  </si>
  <si>
    <t>s6594</t>
  </si>
  <si>
    <t>B. A. Pass</t>
  </si>
  <si>
    <t>Shilpa Shukla, Shadab Kamal, Rajesh Sharma, Dibyendu Bhattacharya, Shikha Joshi, Vanya Joshi, Vijay Kaushik, Padam Mishra, Deepti Naval, Anula Navlekar, Amit Sharma, Geeta Agrawal Sharma, Raveena Singh</t>
  </si>
  <si>
    <t>Orphaned and at loose ends, a young boy falls into the seductive orbit of a married woman, who leads him even deeper into a world of sex and betrayal.</t>
  </si>
  <si>
    <t>s6595</t>
  </si>
  <si>
    <t>Arya Surya</t>
  </si>
  <si>
    <t>Rama Narayanan</t>
  </si>
  <si>
    <t>Dr Srinivasan, Vishnupriyan, Kovai Sarala, Gangai Amaren, Venniradai Moorthy</t>
  </si>
  <si>
    <t>Arya and Surya, two struggling actors, put a smuggler behind bars. However, things take an unexpected turn when they are chased by the smuggler's boss who wants revenge.</t>
  </si>
  <si>
    <t>s6596</t>
  </si>
  <si>
    <t>Annai</t>
  </si>
  <si>
    <t>P. Bhanumathi, Ramakrishna, Sowcar Janaki, S. V. Ranga Rao</t>
  </si>
  <si>
    <t>Annai is a Tamil emotional family drama Movie. Banumathi and Ranga Rao are married and don't have any kids. Banumathi requests her sister Sowcar Janaki who is poor to give them their child. Sowcar Janaki agrees for it. She meets her kid after long time and misses him a lot.</t>
  </si>
  <si>
    <t>s6597</t>
  </si>
  <si>
    <t>An Evening in Paris</t>
  </si>
  <si>
    <t>Shakti Samanta</t>
  </si>
  <si>
    <t>Shammi Kapoor, Sharmila Tagore, Pran, Rajendranath Malhotra, K.N. Singh, David Abraham, M.B. Shetty, Sarita, Surendra, Jacques Charrier, John Stocker</t>
  </si>
  <si>
    <t>An Evening in Paris Is A Bollywood Romantic Thriller Hindi Movie, Directed By Shakti Samanta, Starring Shammi Kapoor, Sharmila Tagore, Pran and Rajendra Nath In The Lead Roles. Deepa Goes To Paris To Find Love, And She Meets Shyam, An Amiable Gentleman. However, Since Shekhar Needs To Marry Her In Order To Clear His Debts, He Replaces Deepa With Her Lookalike.</t>
  </si>
  <si>
    <t>s6598</t>
  </si>
  <si>
    <t>Amma</t>
  </si>
  <si>
    <t>Rajasekhar</t>
  </si>
  <si>
    <t>Pratap Pothan, Saritha, VK.Ramaswamy, Manorama</t>
  </si>
  <si>
    <t>Prathap Pothan proposes to Saritha and she accepts. Prathap Pothan's brother Dilip loves Saritha's sister Arundathi but she is not interested. Later whether Dilip attempts to molest Arundathi she kills him. Saritha saves her sister by committing that she did the murder. What happens from there is the rest of the movie.</t>
  </si>
  <si>
    <t>s6599</t>
  </si>
  <si>
    <t>American Commando</t>
  </si>
  <si>
    <t>Mark Watson, Mike Abbott, Mieke Blischke</t>
  </si>
  <si>
    <t>Grindhouse B-movie fanatics - In this three-part American Commando series, only the most skilled American Commandos can come and save the day. In Angel's Blood Mission, John Foey takes out crime boss Barton. In Hunting Express, Hank explores the underworld of Japan. Finally, in Savage Temptation, Nora and her brother are rescued by two American Commandos in Vietnam.</t>
  </si>
  <si>
    <t>s6600</t>
  </si>
  <si>
    <t>Alone With Her Dreams</t>
  </si>
  <si>
    <t>Paolo Licata</t>
  </si>
  <si>
    <t>Marta Castiglia, Lucia Sardo, Federica Sarno</t>
  </si>
  <si>
    <t>Lucia must stay behind under the care of her stern and overbearing grandmother in 1960's Sicily, while her parents and younger brother emigrate to France to find work. The girl mopes the days away and grows increasingly curious about her grandmother's hatred towards other members of the family on the island, until one day she discovers the reason why and uncovers a terrible secret.</t>
  </si>
  <si>
    <t>s6601</t>
  </si>
  <si>
    <t>Acapulco Gold</t>
  </si>
  <si>
    <t>Marjoe Gortner, Robert Lansing, Randi Oakes</t>
  </si>
  <si>
    <t>An ordinary man gets involved in a dangerous drug smuggling scheme in beautiful Hawaii.</t>
  </si>
  <si>
    <t>s6602</t>
  </si>
  <si>
    <t>Abducted: The Jocelyn Shaker Story</t>
  </si>
  <si>
    <t>Conor Allyn</t>
  </si>
  <si>
    <t>Kathleen Rose Perkins, Kamar de los Reyes, Marcela Mar, Luis Fernando Hoyos, Eileen Roca, Carlos Manuel Vesga</t>
  </si>
  <si>
    <t>When seven-year-old Jocelyn Shaker is abducted from a Colombian resort, her American mother, Caitlin, and Colombian stepfather, Javier, are the focus of the police's investigation. Caitlin begins her own search after Javier becomes the primary suspect.</t>
  </si>
  <si>
    <t>s6603</t>
  </si>
  <si>
    <t>A Werewolf In England</t>
  </si>
  <si>
    <t>Rory Wilton, Reece Connolly, Tim Cartwright</t>
  </si>
  <si>
    <t>In Victorian England, two men take refuge from a storm at a remote Inn. When they uncover a deadly pact between the strange Innkeepers and the flesh-hungry werewolves that inhabit the surrounding area, the only option is a tooth and nail fight.</t>
  </si>
  <si>
    <t>s6604</t>
  </si>
  <si>
    <t>A State of Mind</t>
  </si>
  <si>
    <t>Mike  Berry</t>
  </si>
  <si>
    <t>Elise Neal, Imani Khiry, Jason Floyd, Cameron Woods, Chanel Woods</t>
  </si>
  <si>
    <t>Three generations of Thomas men have all taken their own lives while battling depression. Darius Thomas must decide if he will face the beast head on, or crash right into his family's history.</t>
  </si>
  <si>
    <t>s6605</t>
  </si>
  <si>
    <t>A Dog Barking at the Moon</t>
  </si>
  <si>
    <t>Lisa Zi Xiang</t>
  </si>
  <si>
    <t>Renhua Na, Gaowa Siqin, Zhang Yinyue, Jiang Bing, Ming Xing</t>
  </si>
  <si>
    <t>A Chinese family saga, told in different periods of time, commencing with the wife's discovery of her husband's homosexuality. When her adult daughter comes to visit, other secrets slowly come to light.</t>
  </si>
  <si>
    <t>s6606</t>
  </si>
  <si>
    <t>4X4</t>
  </si>
  <si>
    <t>Mariano Cohn</t>
  </si>
  <si>
    <t>Peter Lanzani, Luis Brandoni, Dady Brieva, Noelia CastaÃ±o</t>
  </si>
  <si>
    <t>A high-end 4x4 car with a special security system will be the battleground between a brash thief trapped inside and the mysterious man who will do anything to keep him imprisoned.</t>
  </si>
  <si>
    <t>s6607</t>
  </si>
  <si>
    <t>2nd Chances</t>
  </si>
  <si>
    <t>Elijah Holston</t>
  </si>
  <si>
    <t>Cal Jennings, Rich Swingle, AnnaBelle Collins, Denise Morris, Annalisa Johnson, Abigail Hovey, Spring Laree, J.K. Jackson, Scott Mullet, Grayson Van Cleave</t>
  </si>
  <si>
    <t>Uncertain of faith and in search of answers Cameron struggles with the guilt he harbors for not saving his best friend from a fireworks accident.</t>
  </si>
  <si>
    <t>s6608</t>
  </si>
  <si>
    <t>Zabardast</t>
  </si>
  <si>
    <t>Pushkar Jog, Manasi Naik, Sanjay Narvekar, Makarand Anaspure, Kishori Ambiye, Priya Berde, Abhiram Bhadkamkar, Vijay Chavan, Bharat Jadhav, Siddarth Jadhav, Rasika Joshi, Mahesh Kothare, Santosh Pawar, Aditya Redij, Sanjiv Talpade, Sunil Tawde, Yohana Vachhani</t>
  </si>
  <si>
    <t>Pushkar finds a magic coat that fulfils wishes once someone wears it. Using it, he decides to impress the girl he loves and enter a dance reality show with her. Will he win the competition?</t>
  </si>
  <si>
    <t>s6609</t>
  </si>
  <si>
    <t>The Inspector Wears Skirts</t>
  </si>
  <si>
    <t>Wellson Chin Sing-Wai</t>
  </si>
  <si>
    <t>Sibelle Hu, Sandra Kwan Yue Ng, Billy Lau</t>
  </si>
  <si>
    <t>Four new Banshee Squad Members join the Hong Kong Police Academy to undergo training supervised by Madam Wu (Sibelle Hu). Their personalities don't click with the current Squad Members, resulting in petty arguments and duels.</t>
  </si>
  <si>
    <t>s6610</t>
  </si>
  <si>
    <t>The Hurricane</t>
  </si>
  <si>
    <t>Dorothy Lamour, Jon Hall, Mary Astor</t>
  </si>
  <si>
    <t>A Polynesian sailor â€“ unjustly imprisoned after defending himself against a colonial bully â€“ is relentlessly persecuted by his island's martinet French governor.</t>
  </si>
  <si>
    <t>s6611</t>
  </si>
  <si>
    <t>The Deep</t>
  </si>
  <si>
    <t>Minnie Driver, Goran Visnjic, James Nesbitt, Orla Brady</t>
  </si>
  <si>
    <t>Far below the Arctic ice, the crew of an oceanographer's submarine are searching for new life forms. When inexplicable circumstances cause catastrophe to strike, the crew find themselves stranded with no power, limited oxygen and no communication with the surface. And they are completely alone - or so they think. Can they stay alive long enough to uncover the mystery of what they have found?</t>
  </si>
  <si>
    <t>s6612</t>
  </si>
  <si>
    <t>Still The Water</t>
  </si>
  <si>
    <t>Susan Rodgers</t>
  </si>
  <si>
    <t>Ry Barrett, Colin Price, Christina McInulty</t>
  </si>
  <si>
    <t>Still the Water is a dramatic feature film about brothers who try to reconnect many years after a domestic tragedy tore them apart.</t>
  </si>
  <si>
    <t>s6613</t>
  </si>
  <si>
    <t>Steps</t>
  </si>
  <si>
    <t>Rock Davis, Jay Rodriguez</t>
  </si>
  <si>
    <t>Rob Morgan, Walter Fauntleroy, Robert G. McKay, Tia Dionne Hodge, Darius Kaleb, Pauletta Washington, Qaasim Middleton, Phynjuar</t>
  </si>
  <si>
    <t>Years after a life-altering robbery, a home health aide finds himself assigned to the now-paralyzed gang member who shot him long ago. Face-to-face again, both men must take steps towards recovery, redemption, forgiveness, and love.</t>
  </si>
  <si>
    <t>s6614</t>
  </si>
  <si>
    <t>I Want You</t>
  </si>
  <si>
    <t>Dana Andrews, Dorothy McGuire, Farley Granger</t>
  </si>
  <si>
    <t>In 1950, small-town Americans try to deal with military conscription.</t>
  </si>
  <si>
    <t>s6615</t>
  </si>
  <si>
    <t>Toofaan</t>
  </si>
  <si>
    <t>Rakeysh Omprakash Mehra</t>
  </si>
  <si>
    <t>Farhan Akhtar, Mrunal Thakur, Paresh Rawal, Supriya Pathak Kapur, Hussain Dalal, Dr.Mohan Agashe, Darshan Kumaar</t>
  </si>
  <si>
    <t>An inspiring story about an orphan boy from the streets of Dongri, who grows up to become a local goon of his area and how his life changes after he meets the young and compassionate Ananya, who guides him towards the right path and makes him realize his true calling i.e boxing. Toofaan is set in Mumbai, It is a true cosmopolitan city and a melting pot for various cultures and religion.</t>
  </si>
  <si>
    <t>s6616</t>
  </si>
  <si>
    <t>Malik</t>
  </si>
  <si>
    <t>Mahesh Narayanan</t>
  </si>
  <si>
    <t>Fahadh Faasil, Nimisha Sajayan, Joju George, Vinay Fort, Dilesh Pothan, Jalaja, Salim Kumar, Indrans, Sanal Aman, Dinesh Prabhakar, Divya Prabha, Parvathy Krishna</t>
  </si>
  <si>
    <t>A past ridden with crime, death and pain is recounted to Freddy, a juvenile criminal, who has been assigned to eliminate his estranged uncle Sulaiman, an aging patriarch, while behind bars.</t>
  </si>
  <si>
    <t>s6617</t>
  </si>
  <si>
    <t>Topper Returns</t>
  </si>
  <si>
    <t>Roy Del Ruth, Hal Roach</t>
  </si>
  <si>
    <t>Joan Blondell, Roland Young, Carole Landis, Billie Burke, Eddie 'Rochester' Anderson</t>
  </si>
  <si>
    <t>A fun-loving young woman Gail (Joan Blondell) is murdered after trading bedrooms with her wealthy friend Ann (Carole Landis). Her ghost seeks aid from Topper (Roland Young) to find the murderer. The cast includes Billie Burke &amp; 'Rochester' Anderson.</t>
  </si>
  <si>
    <t>s6618</t>
  </si>
  <si>
    <t>To Kill The Dragon</t>
  </si>
  <si>
    <t>Jimena Monteoliva</t>
  </si>
  <si>
    <t>Justina Bustos, Cecilia Cartasegna, Querelle Delage, Luis MachÃ­n, Guillermo Pfening</t>
  </si>
  <si>
    <t>The nightmarish tale of two siblings cruelly separated as kids. The youngest, Elena, is confined to the world of darkness, where she leads a miserable life. While the eldest, Facundo, remains in paradise, where he lives a peaceful life as a doctor with his wife and two daughters. 25 years later, the two are reunited to face the family tragedy that separated them.</t>
  </si>
  <si>
    <t>s6619</t>
  </si>
  <si>
    <t>To Dine For with Kate Sullivan</t>
  </si>
  <si>
    <t>Kate Sullivan</t>
  </si>
  <si>
    <t>Four-time Emmy Award Winning Journalist Kate Sullivan is currently the host of To Dine For with Kate Sullivan where fantastic food and great conversation meet at the guest's favorite restaurant. Whether it's the hottest tech entrepreneur, chef, artist, or author...each guest tells their story of innovation and ingenuity through the lens of their most memorable meal.</t>
  </si>
  <si>
    <t>s6620</t>
  </si>
  <si>
    <t>The Westerner</t>
  </si>
  <si>
    <t>Gary Cooper, Walter Brennan, Doris Davenport</t>
  </si>
  <si>
    <t>Judge Roy Bean, a self-appointed hanging judge in Vinegarroon, Texas, befriends saddle tramp Cole Harden, who opposes Bean's policy against homesteaders.</t>
  </si>
  <si>
    <t>s6621</t>
  </si>
  <si>
    <t>The Mimic</t>
  </si>
  <si>
    <t>Thomas F. Mazziotti</t>
  </si>
  <si>
    <t>Thomas Sadoski, Jake Robinson, Austin Pendleton, Gina Gershon, Jessica Walter, Marilu Henner, Didi Conn, Tammy Blanchard, M. Emmet Walsh, Doug Plaut, Josh Pais, Steve Routman, Matthew Maher, Jessica Keenan Wynn, Teddy Coluca</t>
  </si>
  <si>
    <t>A screenwriter (Thomas Sadoski) explores the lighter side of a sociopath when he befriends a new neighbor (Jake Robinson) on the local newspaper. After unsettling rendezvous, he sets out to learn his true intentions.</t>
  </si>
  <si>
    <t>s6622</t>
  </si>
  <si>
    <t>The incredible story of the lady of the third floor</t>
  </si>
  <si>
    <t>Isabel Russinova</t>
  </si>
  <si>
    <t>Antonella Salvucci, Isabel Russinova, Roberto della Casa</t>
  </si>
  <si>
    <t>The action takes place over a weekend and has as its protagonist Mara , a seamstress company that works with silent gray and diligence in a theater district , she is a woman who retired and insecure , she dwell in a condominium equal to those of many cities in the world, divides a room on the third floor with a friend that is exactly her opposite, eccentric and selfish.</t>
  </si>
  <si>
    <t>s6623</t>
  </si>
  <si>
    <t>The Hitch-Hiker</t>
  </si>
  <si>
    <t>Edmond O'Brien, Frank Lovejoy, William Talman, JosÃ© Torvay</t>
  </si>
  <si>
    <t>Two fishermen pick up a psychotic escaped convict who tells them that he intends to murder them when the ride is over.</t>
  </si>
  <si>
    <t>s6624</t>
  </si>
  <si>
    <t>The Girl in the Book</t>
  </si>
  <si>
    <t>Marya Cohn</t>
  </si>
  <si>
    <t>Emily VanCamp, Michael Nyqvist, Ana Mulvoy-Ten, Talia Balsam</t>
  </si>
  <si>
    <t>Set in the world of NYC publishing, a young book editor is forced to confront a troubling part of her past when a bestselling author re-enters her life.</t>
  </si>
  <si>
    <t>s6625</t>
  </si>
  <si>
    <t>The Campaign</t>
  </si>
  <si>
    <t>Marian Crisan</t>
  </si>
  <si>
    <t>Ovidiu Crisan, Ion Sapdaru</t>
  </si>
  <si>
    <t>Viorel, a quiet, upright tractor driver from a small town in west Romania meets Mocanu, a high profile politician campaigning for a seat in the European Parliament. Mocanu's car has broken down nearby and Viorel and his wife welcome the politician into their humble home. Under investigation for corruption, Mocanu sees an opportunity and decides to stay during the rest of the campaign.</t>
  </si>
  <si>
    <t>s6626</t>
  </si>
  <si>
    <t>The Bat</t>
  </si>
  <si>
    <t>Crane Wilbur</t>
  </si>
  <si>
    <t>Vincent Price</t>
  </si>
  <si>
    <t>Novelist Cornelia van Gorder (Agnes Moorehead), has rented a country house which not long ago had been the scene of murders committed by a criminal known as "The Bat". She seeks Dr. Malcolm Wells (Vincent Price) help to unravel the mystery.</t>
  </si>
  <si>
    <t>s6627</t>
  </si>
  <si>
    <t>Summertime Songs for Kids with Little Baby Bum</t>
  </si>
  <si>
    <t>Little Baby Bum is a fun, educational children's nursery rhyme channel watched globally by kids. Enjoy this Summertime Special video for children! Sing along to some of the classic nursery, where the kids are playing at the beach and in the outdoor swimming pool!</t>
  </si>
  <si>
    <t>s6628</t>
  </si>
  <si>
    <t>Sir Arthur Conan Doyle's The Lost World</t>
  </si>
  <si>
    <t>Harry O. Hoyt</t>
  </si>
  <si>
    <t>Wallace Beery, Bessie Love, Virginia Brown Faire, Bull Montana</t>
  </si>
  <si>
    <t>The Lost World is a 1925 American silent fantasy giant monster adventure film adapted from Arthur Conan Doyle's 1912 novel of the same name. The film was produced and distributed by First National Pictures, a major Hollywood studio at the time, and stars Wallace Beery as Professor Challenger. It was directed by Harry O. Hoyt and featured pioneering stop motion special effects by Willis O'Brien.</t>
  </si>
  <si>
    <t>s6629</t>
  </si>
  <si>
    <t>Series before 1C onboarding - 1</t>
  </si>
  <si>
    <t>Series before 1C onboarding</t>
  </si>
  <si>
    <t>s6630</t>
  </si>
  <si>
    <t>Reunion Massacre</t>
  </si>
  <si>
    <t>Dustin Ferguson</t>
  </si>
  <si>
    <t>After some eerie advice from an old fortune telling machine, a young woman receives an invitation to her high school reunion. However, when she arrives she finds a desolate building and a masked maniac lurking in the shadows who has been waiting a long time for her.</t>
  </si>
  <si>
    <t>s6631</t>
  </si>
  <si>
    <t>Relaxer</t>
  </si>
  <si>
    <t>Joel Potrykus</t>
  </si>
  <si>
    <t>Joshua Burge, David Dastmalchian, Andrew Hyland, Mahfuz Rahman, Madi Bachman, Adina Howard, Amari Cheatom, Jeen Na</t>
  </si>
  <si>
    <t>Doom and gloom are on the way. The Y2K apocalypse can't be stopped. Abbie's older brother issues him the ultimate challenge before it goes down: beat the infamous level 256 in Pac-Man and no getting up from the couch until he does so. Abbie's survival story begins here; inside a rotting living room with no food or water, and a revolving door of numb-nut friends and acquaintances.</t>
  </si>
  <si>
    <t>s6632</t>
  </si>
  <si>
    <t>Prakash Electronics</t>
  </si>
  <si>
    <t>MANOJ SHARMA</t>
  </si>
  <si>
    <t>Sanjay Mishra, Hemant Pandey, Hrishitaa Bhatt, Manoj Pahwa, Vrajesh Hirjee, Chandrachur Singh</t>
  </si>
  <si>
    <t>story of a middle-aged Electrician having a shop by the name "Prakash Electronics" and how his life changes when one girl comes to live in that society.His dreams, imaginations, interactions all change.</t>
  </si>
  <si>
    <t>s6633</t>
  </si>
  <si>
    <t>Pinkfong! Job Songs</t>
  </si>
  <si>
    <t>What do you want to be when you grow up? Follow Pinkfong and meet the different workers! From heroes of the night to astronauts from outer space, come explore the diverse jobs!</t>
  </si>
  <si>
    <t>s6634</t>
  </si>
  <si>
    <t>Narappa</t>
  </si>
  <si>
    <t>Sreekanth Addala</t>
  </si>
  <si>
    <t>Venkatesh, Priyamani, Rao Ramesh, Nassar, Karthik Rathnam, Ammu Abhirami, Rajeev Kanakala</t>
  </si>
  <si>
    <t>Narappa is forced to flee into the forest with his younger son, Sinappa, after Sinappa murders an upper caste landlord to avenge his older brotherâ€™s death. And now Narappa must make more sacrifices and navigate a deeply unjust justice system to give his son a chance at future.</t>
  </si>
  <si>
    <t>s6635</t>
  </si>
  <si>
    <t>Miss Multiverse - Australia</t>
  </si>
  <si>
    <t>Yolandi Franken, Diab Metry, Tom Gay</t>
  </si>
  <si>
    <t>Miss Multiverse Australia! Bringing together beautiful, successful and multifaceted women from around the country. But this is no ordinary modeling competition. They will be tested intellectually, physically, mentally and emotionally. Through a series of eliminations the winner will be revealed. Only the best will represent Australia in Miss Multiverse International.</t>
  </si>
  <si>
    <t>s6636</t>
  </si>
  <si>
    <t>Magic Trip</t>
  </si>
  <si>
    <t>Alex Gibney, Allison Elwood</t>
  </si>
  <si>
    <t>Ken Kesey's legendary cross-country road trip finally comes to life in this documentary by OscarÂ®-winning director Alex Gibney and Alison Ellwood.</t>
  </si>
  <si>
    <t>s6637</t>
  </si>
  <si>
    <t>Khabardar</t>
  </si>
  <si>
    <t>Bharat Jadhav, Sanjay Narvekar, Makarand Anaspure, Nirmiti Sawant, Pandharinath Kamble, Vijay Chavan, Vinay Apte, Kishori Godbole, Ameya Hunaswadkar, Rasika Joshi, Seva More, Sunil Tawde, Resham Tipnis, Madhura Velankar</t>
  </si>
  <si>
    <t>Bharat, a crime reporter chasing a story, and Maruti, a simple truck driver who witnessed a murder, join hands in a hilarious attempt to catch an escaped convict.</t>
  </si>
  <si>
    <t>s6638</t>
  </si>
  <si>
    <t>Jack Vs Lanterns</t>
  </si>
  <si>
    <t>Jason Liquori</t>
  </si>
  <si>
    <t>Horror horticulturist Jack Woods is back and this time the he's facing an army of undead, genetically altered pumpkins programmed to kill all humans! He enlists an army of butt-kicking elite female fighters to help him this time, and no front porch will be safe until these killer babes rid the world of these crazed, rampaging gourds!</t>
  </si>
  <si>
    <t>s6639</t>
  </si>
  <si>
    <t>Ishida and Asakura</t>
  </si>
  <si>
    <t>Joshua Waters, Cole Feuchter, Steve Warky Nunez, Dominique Dinh, Michaela Laws, Christopher Escalante, Morgan Berry, Natalie Rose, Lisle Wilkerson, Jacob Eiseman, Kiba Walker</t>
  </si>
  <si>
    <t>Ishida and Asakura focuses on the two lives of stoic Ishida and lecherous Asakura alongside their interactions with their weird classmates and teachers at their high school. Asakura wants to become a teacher in Boob Physics so that he can be surrounded by beautiful girls every day, but Ishida wants to run a Flower Shop together with Asakura when they graduate.</t>
  </si>
  <si>
    <t>s6640</t>
  </si>
  <si>
    <t>Ink</t>
  </si>
  <si>
    <t>Laurent King</t>
  </si>
  <si>
    <t>Joseph Malerba, Julie Chevallier, Guillaume Denaiffe</t>
  </si>
  <si>
    <t>An ex para-trooper turned teamster, a small business owner deep in debt, and a tormented ER surgeon are drawn against their will in a designers' drug traffic of unheard nature. But before they get to the unfathomable truth, they will have to overcome their own fears and demons.</t>
  </si>
  <si>
    <t>s6641</t>
  </si>
  <si>
    <t>I Melt With You</t>
  </si>
  <si>
    <t>Mark Pellington</t>
  </si>
  <si>
    <t>Rob Lowe, Thomas Jane, Jeremy Piven, Christian McKay</t>
  </si>
  <si>
    <t>When four 40-something college friends meet up for their annual reunion, things start to spiral out of control, and a pact they made as young men is revisited.</t>
  </si>
  <si>
    <t>s6642</t>
  </si>
  <si>
    <t>His Girl Friday</t>
  </si>
  <si>
    <t>Cary Grant, Rosalind Russell, Ralph Bellamy, Gene Lockhart, Porter Hall</t>
  </si>
  <si>
    <t>A newspaper editor uses every trick in the book to keep his ace reporter ex-wife from remarrying.</t>
  </si>
  <si>
    <t>s6643</t>
  </si>
  <si>
    <t>Gounder Vettu Mappillai</t>
  </si>
  <si>
    <t>Rasa Senon</t>
  </si>
  <si>
    <t>Jayaram, Suja Karthika, Kalabhavan Mani, Shobha Mohan, Prabhu, Roja</t>
  </si>
  <si>
    <t>A brother comes from Kerala to meet his sister. Later, the sister asks him to take her daughter along with him to Kerala. Her enraged husband wants to seek his revenge against his wife's family.</t>
  </si>
  <si>
    <t>s6644</t>
  </si>
  <si>
    <t>Going For Golden Eye</t>
  </si>
  <si>
    <t>Jim Miskell</t>
  </si>
  <si>
    <t>A mockumentary following the last group of elite players preparing to enter the 20th anniversary GoldenEye World Championships in a world which has forgotten all about the classic Nintendo 64 game.</t>
  </si>
  <si>
    <t>s6645</t>
  </si>
  <si>
    <t>Full 3 Dhamaal</t>
  </si>
  <si>
    <t>Makarand Anaspure, Prasad Oak, Priya Berde, Suchitra Bandekar, Abhiram Bhadkamkar, Kishori Godbole, Dilip Prabhavalkar, Siddarth Jadhav, Ameya Hunaswadkar, Rasika Joshi, Savita Malpekar, Kranti Redkar, Prema Sakhardande</t>
  </si>
  <si>
    <t>Three friends who had plenty of fun while in college end up living bothersome lives after marriage. They are held down by family traditions and customs. When they meet again, they decide to go back to their old ways while their husbands are away.</t>
  </si>
  <si>
    <t>s6646</t>
  </si>
  <si>
    <t>For the Love of Money</t>
  </si>
  <si>
    <t>Ellie Kanner-Zuckerman</t>
  </si>
  <si>
    <t>James Caan, Michael Papajohn, Edward Furlong, Oded Fehr, Jeffrey Tambor, Steven Bauer, Jonathan Lipnicki, Delphine Chaneac</t>
  </si>
  <si>
    <t>Based on a true story. One man leaves his old gangster lifestyle for a fresh start. As his past creeps up, he'll have to protect his family - even if it means going back to old ways.</t>
  </si>
  <si>
    <t>s6647</t>
  </si>
  <si>
    <t>Five Grand</t>
  </si>
  <si>
    <t>Orson Ossman, Tyler Graham Pavey</t>
  </si>
  <si>
    <t>Orson Ossman, Chris Voss, Martha Magruder</t>
  </si>
  <si>
    <t>An outlaw kills a marshal and steals his identity; a Pinkerton pursues him across the open country. He must be ruthless to survive.</t>
  </si>
  <si>
    <t>s6648</t>
  </si>
  <si>
    <t>Far From the Apple Tree</t>
  </si>
  <si>
    <t>Sorcha Groundsell, Victoria Liddelle</t>
  </si>
  <si>
    <t>An eclectic mix of ghost story, fantasy and horror. Judith is a struggling artist who lands a dream job of working for a renowned and somewhat sinister visual artist. Her work involves cataloguing the artists video footage and in doing so she discovers film sequences of a woman, the artists dead daughter, who looks exactly like herself</t>
  </si>
  <si>
    <t>s6649</t>
  </si>
  <si>
    <t>Ek Gadi Baki Anadi</t>
  </si>
  <si>
    <t>Bipin Varty</t>
  </si>
  <si>
    <t>Laxmikant Berde, Ashok Saraf, Aruna Irani, Mohan Joshi, Priya Berde, Lata Arun, Irshad Hashmi, Sudhir Joshi, Viju Khote, Jairam Kulkarni, Manmauji, Vijay Patkar, Deepak Shirke, Shreyas Talpade, Bipin Varti, Pradeep Velankar, Ajay Wadhavkar</t>
  </si>
  <si>
    <t>Raja, a car enthusiast and mechanic, chances upon a four-wheeled wonder that is nothing like the other ordinary vehicles. The car is a witness to Raja's father's death years ago. It cares about Raja, protects him from goons and punishes the culprits who murdered his father.</t>
  </si>
  <si>
    <t>s6650</t>
  </si>
  <si>
    <t>Dynamite</t>
  </si>
  <si>
    <t>Deva Katta</t>
  </si>
  <si>
    <t>Vishnu Manchu, Pranitha, J D Chakravarthy</t>
  </si>
  <si>
    <t>When Siva goes on a date with a woman and she gets kidnapped, he tries to convince the police about it but they do not trust him. He decides to go out of his way to find her.</t>
  </si>
  <si>
    <t>s6651</t>
  </si>
  <si>
    <t>Diwan</t>
  </si>
  <si>
    <t>Surya Prakash</t>
  </si>
  <si>
    <t>Sarath Kumar, Kiran Rathod, Vadivelu, Sriman, Jaya Prakash Reddy, Anandaraj, Manorama</t>
  </si>
  <si>
    <t>Raghavan, who works in a hotel, falls in love with Geetha, who belongs to an affluent family. When Geetha's family members insult Raghavan, he challenges them that he will become rich within a year.</t>
  </si>
  <si>
    <t>s6652</t>
  </si>
  <si>
    <t>Detour</t>
  </si>
  <si>
    <t>Tom Neal, Ann Savage, Edmund MacDonald, Claudia Drake</t>
  </si>
  <si>
    <t>A nightclub pianist (Tom Neal) hitchhikes to join his girl in LA. When the sleazy gambler he's riding with mysteriously dies; he takes the man's identity. But thanks to a blackmailing dame (Ann Savage) his every move plunges him deeper into trouble.</t>
  </si>
  <si>
    <t>s6653</t>
  </si>
  <si>
    <t>Chutney Popcorn</t>
  </si>
  <si>
    <t>Nisha Ganatra, Jill Hennessy, Madhur Jaffrey, Sakina Jaffrey, Cara Buono, Nick Chinlund</t>
  </si>
  <si>
    <t>A woman. Her girlfriend. A sister. Her husband. Their baby.</t>
  </si>
  <si>
    <t>s6654</t>
  </si>
  <si>
    <t>Call Time: The Finale</t>
  </si>
  <si>
    <t>Derrick Hammond</t>
  </si>
  <si>
    <t>Marcus Paulk, Reggie Peters, Tyrone Magnus, Lynese 'Babs' Wiley, Royce Reed</t>
  </si>
  <si>
    <t>When a crew is hired to shoot a horror film, it's lights, camera, action...and murder. A creepy old house, a reclusive grandmother, and a one-eyed groundskeeper puts everyone on edge but when people begin to disappear, the real nightmare begins. They learn they are not the first to team to be hired and they now find themselves in the spotlight, where the finale is their own demise.</t>
  </si>
  <si>
    <t>s6655</t>
  </si>
  <si>
    <t>Bunty Aur Babli</t>
  </si>
  <si>
    <t>Shaadi Ali Sahgal</t>
  </si>
  <si>
    <t>Abhishek Bachchan, Rani Mukerji, Amitabh Bachchan, Aishwarya Rai Bachchan, Kiran Juneja, Puneet Issar</t>
  </si>
  <si>
    <t>Rakesh (Abhishek Bachchan) is a man of schemes, ideas, invention and restlessness. Small town girl, Vimmi (Rani Mukerji) doesnâ€™t want to become just another marriageable girl. Somewhere along their individual journey, they meet and in a moment of mistaken truth, the legend of Bunty and Babli is born. We follow the duo gig after gig, hiding from an upset policeman, Dashrath Singh (Amitabh Bachchan)</t>
  </si>
  <si>
    <t>s6656</t>
  </si>
  <si>
    <t>Brotherhood</t>
  </si>
  <si>
    <t>Richard Bell</t>
  </si>
  <si>
    <t>Brendan Fehr, Brendan Fletcher, Jake Manley, Dylan Everett</t>
  </si>
  <si>
    <t>In 1926, a band of teenage boys arrive at Long Point Camp for the adventure of their lives. When their canoe capsizes in a freak summer storm, their holiday descends into a soul-shuddering fight for survival.</t>
  </si>
  <si>
    <t>s6657</t>
  </si>
  <si>
    <t>Blood Born</t>
  </si>
  <si>
    <t>Reed Shusterman</t>
  </si>
  <si>
    <t>Rosie Moss, Antoine Perry, Melanie Haynes, Laurine Price, Leah Verrill, Cole Gerdes, Stacey Moseley</t>
  </si>
  <si>
    <t>Struggling to conceive, Eric and Makayla hire a witch doctor from Gravida Foundation to help them. Ola moves into their home, taking over their lives as she puts them through a series of magical rituals. As the ceremonies take a toll on the couple, they discover that their baby might not be human, leaving them to decide how far they're willing to go for the family they've always wanted.</t>
  </si>
  <si>
    <t>s6658</t>
  </si>
  <si>
    <t>Bala</t>
  </si>
  <si>
    <t>Deepak</t>
  </si>
  <si>
    <t>Shaam, Meera Jasmine, Rajan P. Dev, Raghuvaran, Thilakan, Nagesh</t>
  </si>
  <si>
    <t>Bala,a hitman in Pasupathi's gang, is madly in love with Aarthi, the daughter of a rival gangster. Bala faces several problems when both the gangs plan to end their rivalry.</t>
  </si>
  <si>
    <t>s6659</t>
  </si>
  <si>
    <t>BabyBus - Cartoon for Kids</t>
  </si>
  <si>
    <t>Kiki</t>
  </si>
  <si>
    <t>The smart and clever Baby Panda Kiki is super-powerful of magical Chinese characters. Whenever he and his friends encounter various life problems, he will use Chinese characters to solve them.</t>
  </si>
  <si>
    <t>s6660</t>
  </si>
  <si>
    <t>Anari</t>
  </si>
  <si>
    <t>Venkatesh Daggubati, Karisma Kapoor, Johnny Lever, Rakhee Gulzar, Suresh Oberoi, Gulshan Grover, Laxmikant Berde, Priya Arun, Beena Banerjee, Adi Irani, Shashi Kiran, Sudha Rani, Raju Shrestha, Subbiraj</t>
  </si>
  <si>
    <t>A rich girl appoints a simpleton, as her bodyguard. She soon falls in love with him, which creates havoc in his life.</t>
  </si>
  <si>
    <t>s6661</t>
  </si>
  <si>
    <t>Without Fear</t>
  </si>
  <si>
    <t>Dominic Goodie</t>
  </si>
  <si>
    <t>Randy Carr, Teule Chisolm Jr., Parnesha Ingram, Carlos Santiago, Terrence Nelson, Carl Jefferson, Lizbeth Resendiz, Wesley Hapner, Jason Mahoney, Chase Stancel, Will Sch, Patrick Spann, Robert Diaz, Jimmy Fontaine, Clayton Carmine, Mike Torres, Khalil Barnett, Chris Copeland, Braylon Allen, Elyas Rashid, Dillon Victor, Jairus Ellis, Deandre T. Richburge, Alan Smith, Bryan Davis, Justin Singh</t>
  </si>
  <si>
    <t>Alexander Shepard, a private detective with a short fuse takes on the case of a missing person but gets more than he was searching for in this action crime thriller.</t>
  </si>
  <si>
    <t>s6662</t>
  </si>
  <si>
    <t>Va: Quarter Cutting</t>
  </si>
  <si>
    <t>Pushkar-Gayathri</t>
  </si>
  <si>
    <t>Shiva, Lekha Washington, S. P. B. Charan, John Vijay, Kalyan, Kaali Venkat</t>
  </si>
  <si>
    <t>Sundararajan prepares for a trip to Saudi Arabia but is shocked to learn that he cannot drink or meet women there. He teams up with his agent and decides to have his share of fun in Chennai.</t>
  </si>
  <si>
    <t>s6663</t>
  </si>
  <si>
    <t>Trackside Goons</t>
  </si>
  <si>
    <t>Raymelle A Adams</t>
  </si>
  <si>
    <t>Bryant Hendking, Theo White</t>
  </si>
  <si>
    <t>When a Detective's son gets caught up in something deep between two different sides of the city, he has to make a decision between his son, and his job on which one keeps their existence!</t>
  </si>
  <si>
    <t>s6664</t>
  </si>
  <si>
    <t>The Tiny Life of Butcher Duke</t>
  </si>
  <si>
    <t>Mike Akel</t>
  </si>
  <si>
    <t>Mike Akel, Chad Werner, Emily Hiott, Jeff McQuitty, Jon Michael Simpson, Emma Rappold, Jill Young</t>
  </si>
  <si>
    <t>A middle-aged failed Tennis coach gets a second chance at life when the son of his arch enemy offers up a rematch for the ages.</t>
  </si>
  <si>
    <t>s6665</t>
  </si>
  <si>
    <t>The Surrogacy Trap</t>
  </si>
  <si>
    <t>Adrian Wills</t>
  </si>
  <si>
    <t>Mia Kirchner, Natalie Brown, Rachel Blanchard, David Julian Hirsh, Emma Campbell</t>
  </si>
  <si>
    <t>After losing hope of conceiving a child on their own, Christy and Mitch turn to surrogacy in hopes of creating the perfect family. However, their confidence is quickly shaken when they discover that the young woman might not be as perfect as they first thought.</t>
  </si>
  <si>
    <t>s6666</t>
  </si>
  <si>
    <t>The Perfect Host: A Southern Gothic Tale</t>
  </si>
  <si>
    <t>Derrick Sims</t>
  </si>
  <si>
    <t>Suilma Rodriguez, Janis Duley, Chase Ryan Jeffery, Andersyn Van Kuren, Thomas Herod Jr., Siobhan Doherty, Greg Fallon, LindsayAnn Neel, Richard Ledbetter, Jennifer Neely Fryer, Maurice Mejia</t>
  </si>
  <si>
    <t>While sorting her dead grandmother's affairs, a young woman boards in an eerie, Southern mansion and soon discovers the home's matriarch may desire more than just her company.</t>
  </si>
  <si>
    <t>s6667</t>
  </si>
  <si>
    <t>The Inheritance</t>
  </si>
  <si>
    <t>Chad Barager, Kevin Speckmaier</t>
  </si>
  <si>
    <t>Natalia Ryumina, Nick Wittman</t>
  </si>
  <si>
    <t>A woman's inheritance takes her to Europe where she will uncover a dark and disturbing family secret. Once alone in the house, paranormal occurrences begin and slowly intensify, and she soon realizes things are not what they seem.</t>
  </si>
  <si>
    <t>s6668</t>
  </si>
  <si>
    <t>The Hackers</t>
  </si>
  <si>
    <t>David Duncan</t>
  </si>
  <si>
    <t>Howard Coburn, Michelle Rank, Dale Caughel, Steve Pritchard</t>
  </si>
  <si>
    <t>1980's SOV Cult Classic, Pa Hacker and his two mentally deranged sons travel a rural Michigan community doing home repairs and have a special way of handling dissatisfied customers! A lovely girl is offered a weeks stay at a country estate. When the Hackers arrive on the scene to do some repair work, a terrifying chain of events take place leading to a shocking ending.</t>
  </si>
  <si>
    <t>s6669</t>
  </si>
  <si>
    <t>The Deer and the Cauldron</t>
  </si>
  <si>
    <t>Zhang Yi Shan, Tina Tang, Zhang Tian Yang, Zhu Zhu, Yang Qi Ru, Guo Yang</t>
  </si>
  <si>
    <t>The story of Wei Xiao Bao, a little man born at the bottom of society. He entered the imperial palace by chance without knowing any martial arts and used his extraordinary wisdom to deal with gangs and court issues. He pretended to be a eunuch to help Kangxi capture and kill Obai. Then he met Chen Jin Nan and became his closest disciple. He assisted Kangxi in attacking his enemies.</t>
  </si>
  <si>
    <t>s6670</t>
  </si>
  <si>
    <t>The Dead Lands</t>
  </si>
  <si>
    <t>James Rolleston, Lawrence Makoare, Te Kohe Tuhaka, Xavier Horan</t>
  </si>
  <si>
    <t>Hongi (James Rolleston), a Maori chieftain's son seeks to avenge his father's murder and the slaughter of his tribe. Outnumbered by a band of villains, Hongi must pass through the Dead Lands and forge an alliance with the mysterious "Warrior".</t>
  </si>
  <si>
    <t>s6671</t>
  </si>
  <si>
    <t>The Chef's Wife</t>
  </si>
  <si>
    <t>Anne Le Ny</t>
  </si>
  <si>
    <t>Karin Viard, Emmanuelle Devos, Roschdy Zem, Philippe Rebbot, Anne Le Ny</t>
  </si>
  <si>
    <t>The wife of a successful chef feels unfulfilled in her rÃ´le as dining-room hostess and consults career counselor, who is herself dissatisfied by her useful but mundane place in the scheme of things.</t>
  </si>
  <si>
    <t>s6672</t>
  </si>
  <si>
    <t>The Box</t>
  </si>
  <si>
    <t>Chalart Sriwanna</t>
  </si>
  <si>
    <t>Nirut Sirichanya, Chadaporn Rattanakorn</t>
  </si>
  <si>
    <t>Jane tracks down a box to a big house, which belongs to a lonely psychotic old man, and becomes his prisoner and new bride.</t>
  </si>
  <si>
    <t>s6673</t>
  </si>
  <si>
    <t>The Believer</t>
  </si>
  <si>
    <t>Shan Serafin</t>
  </si>
  <si>
    <t>Sophie Kargma, Aidan Bristo, Billy Zane, Susan Wilder, Lindsey Ginter</t>
  </si>
  <si>
    <t>Lucas suspects his wife is losing her mind when she claims demons are waging a war in their urban home. Eerie evidence is mounting that she may not actually be crazy after all, but what she's about to tell him next is that he must do the unthinkable.</t>
  </si>
  <si>
    <t>s6674</t>
  </si>
  <si>
    <t>Standby</t>
  </si>
  <si>
    <t>Rob Burke, Ronan Burke</t>
  </si>
  <si>
    <t>Jessica ParÃ©, Brian Gleeson</t>
  </si>
  <si>
    <t>In an Irish airport, a woman waiting standby (Mad Men's Jessica ParÃ©) for a flight home to the US runs into an old flame. They discover they're more compatible than ever, but with an ocean between them, is their second chance meant to be?</t>
  </si>
  <si>
    <t>s6675</t>
  </si>
  <si>
    <t>Sideshow</t>
  </si>
  <si>
    <t>Adam Oldroyd</t>
  </si>
  <si>
    <t>Les Dennis, April Pearson, Nathan Clarke, Anthony Head</t>
  </si>
  <si>
    <t>When two inept young criminals break into the home of a washed-up psychic, they get a lot more than they bargained for... because 'The All-Seeing Stupendo' is a genuine master of the dark mystic arts.</t>
  </si>
  <si>
    <t>s6676</t>
  </si>
  <si>
    <t>Shadow Society</t>
  </si>
  <si>
    <t>Christopher Reilly, Paul Venier, Jenna Jace, Christopher Pickhardt, Steve Lugo, Alberto Couto</t>
  </si>
  <si>
    <t>Shadow Society is a series about a journalist Jim Sanders who is determined to uncover the truth behind conspiracies of reptilian humanoids that exists within the government and society.</t>
  </si>
  <si>
    <t>s6677</t>
  </si>
  <si>
    <t>Serena</t>
  </si>
  <si>
    <t>Susanne Bier</t>
  </si>
  <si>
    <t>Bradley Cooper, Jennifer Lawrence, Rhys Ifans, Toby Jones</t>
  </si>
  <si>
    <t>George and Serena Pemberton (Academy Award nominee Bradley Cooper and Academy Award winner Jennifer Lawrence), build a timber empire. They refuse to let anyone stand in the way. Serena discovers George's past and their marriage begins to unravel.</t>
  </si>
  <si>
    <t>s6678</t>
  </si>
  <si>
    <t>Sabapathy</t>
  </si>
  <si>
    <t>A. V. Meiyappan</t>
  </si>
  <si>
    <t>T. R. Ramachandran, Kali N. Rathnam, K. Sarangkapani</t>
  </si>
  <si>
    <t>The film tells the story of a happy-go-lucky young man Sabapathy and his man servant (also named as Sabapathy). Sabapathy, son of a rich socialite and politician, Rao Sahib Manikka Mudaliar, neglects his studies and repeatedly fails his high school examinations. How Sabapathy eventually clearing his high school examinations with the help of his wife forms the rest of the story.</t>
  </si>
  <si>
    <t>s6679</t>
  </si>
  <si>
    <t>PasiÃ³n Que Redime</t>
  </si>
  <si>
    <t>Hedy Lamarr, John Loder, Denis O'Keefe</t>
  </si>
  <si>
    <t>The director of an art magazine refuses to testify when accused of the murder of her former lover.</t>
  </si>
  <si>
    <t>s6680</t>
  </si>
  <si>
    <t>Osthe</t>
  </si>
  <si>
    <t>S. Dharani</t>
  </si>
  <si>
    <t>Silambarasan, Richa Gangopadhyay, Revathi, Jithan Ramesh, Santhanam, Saranya Mohan, VTV Ganesh, Nassar, Sonu Sood</t>
  </si>
  <si>
    <t>Velan hates his stepfather and his half-brother Balan. As a police officer, he makes an enemy in a local politician, who uses the hostility between the stepbrothers to fulfil his own nefarious plans.</t>
  </si>
  <si>
    <t>s6681</t>
  </si>
  <si>
    <t>One Last Thing</t>
  </si>
  <si>
    <t>Michael Angarano, Cynthia Nixon, Sunny Mabrey</t>
  </si>
  <si>
    <t>A young man with a terminal illness makes an unconventional request on local television.</t>
  </si>
  <si>
    <t>s6682</t>
  </si>
  <si>
    <t>Once Is Enough</t>
  </si>
  <si>
    <t>Jeffrey James Binney</t>
  </si>
  <si>
    <t>While sitting in a hospital waiting room waiting for his mother to die of heart disease, a 33yo obese comedian reads a running magazine article and decides to avoid his mother's fate by running one of the world's most difficult 100-mile ultramarathons.</t>
  </si>
  <si>
    <t>s6683</t>
  </si>
  <si>
    <t>Natasha Pearl Hansen: I was Supposed to Get Married Today</t>
  </si>
  <si>
    <t>Jonathan Talbert</t>
  </si>
  <si>
    <t>Natasha Pearl Hansen, Jake Snell, Carmen Hansen, Mo Weathers, Stephanie Julseth, Justin Schwan</t>
  </si>
  <si>
    <t>After postponing her wedding for the third time, comedian Natasha Pearl Hansen takes the stage at her wedding venue to deliver a funny and poignant reflection on her "special day" in front of family, friends, and those who "saved the date".</t>
  </si>
  <si>
    <t>s6684</t>
  </si>
  <si>
    <t>Morphle - Summertime Special</t>
  </si>
  <si>
    <t>In this compilation of My Magic Pet Morphle cartoon, join Mila and Morphle as they go on an adventure through the heat of the summertime!</t>
  </si>
  <si>
    <t>s6685</t>
  </si>
  <si>
    <t>Kill Me Tender</t>
  </si>
  <si>
    <t>RamÃ³n de EspaÃ±a</t>
  </si>
  <si>
    <t>Ingrid Rubio, Alberto San Juan, Emilio GutiÃ©rrez Caba, Manuel ManquiÃ±a</t>
  </si>
  <si>
    <t>Hilarious comedy in which we will meet an older man who is fascinated by a young girl who can't bring him anything good, a slightly hoofed girl with a sinister past and a somewhat simplistic ex-legionnaire who works disguised as a rabbit for a debt agency. And with them fate has decided to play to make an explosive cocktail out of their lives.</t>
  </si>
  <si>
    <t>s6686</t>
  </si>
  <si>
    <t>Kaakha Kaakha</t>
  </si>
  <si>
    <t>Suriya, Jyothika, Jeevan, Daniel Balaji, Devadarshini, Gautham Menon</t>
  </si>
  <si>
    <t>ACP Anbuselvan succeeds in killing a dreaded gangster but Pandya, the gangster's brother, kills Maya, Anbuselvan's wife. Later, Anbuselvan goes all out to finish Pandya and his gang.</t>
  </si>
  <si>
    <t>s6687</t>
  </si>
  <si>
    <t>Guerrilla: The Taking of Patty Hearst</t>
  </si>
  <si>
    <t>Robert Stone</t>
  </si>
  <si>
    <t>Russ Little, Patty Hearst</t>
  </si>
  <si>
    <t>The Symbionese Liberation Army (SLA). The SLA wreaked havoc on the West Coast and our national psyche, leaving behind a rich trove of paranoid recordings and scores of violent acts, including the kidnapping of heiress Patty Hearst who would subsequently join the SLA under the alias "Tania."</t>
  </si>
  <si>
    <t>s6688</t>
  </si>
  <si>
    <t>Georges the Great</t>
  </si>
  <si>
    <t>FranÃ§ois Marthouret</t>
  </si>
  <si>
    <t>Xavier Gallais, Marie Denarnaud, Philippine Pierre-Brossolette, Thomas Chabrol</t>
  </si>
  <si>
    <t>In June 1944, Georges Guingouin, a young military activist of the Communist Party led the largest partisan unit in Limousin, France, with no fewer than 20,000 men.</t>
  </si>
  <si>
    <t>s6689</t>
  </si>
  <si>
    <t>Gayatri</t>
  </si>
  <si>
    <t>MADAN RAMIGANI</t>
  </si>
  <si>
    <t>Dr. M MOHAN BABU, VISHNU MANCHU, Shriya Saran</t>
  </si>
  <si>
    <t>Sivaji, a stage actor, searches for his daughter who lives as an orphan. He later learns that his daughter was forcefully separated from him by his lookalike.</t>
  </si>
  <si>
    <t>s6690</t>
  </si>
  <si>
    <t>Evocateur: The Morton Downey Jr. Movie</t>
  </si>
  <si>
    <t>Seth Kramer, Daniel A. Miller, Jeremy Newberger</t>
  </si>
  <si>
    <t>Morton Downey Jr</t>
  </si>
  <si>
    <t>Rude, crude and beyond outrageous, Morton Downey Jr. was the profane right-wing prince of the talk show with fistfights, a rabid audience and a mouth that wouldn't quit. Today's extreme tv looks tame by comparison.</t>
  </si>
  <si>
    <t>s6691</t>
  </si>
  <si>
    <t>Death Ranch</t>
  </si>
  <si>
    <t>Deiondre Teagle, Faith Monique, Travis Cutner, Scot Scurlock, Brad Belemjian</t>
  </si>
  <si>
    <t>1970s USA. Three African American siblings on the run from police take refuge at a Tennessee Ranch, unaware it's on the hunting grounds of a Ku Klux Klan cult. Trapped and tortured, they fight to escape and take down the bloodthirsty Klan.</t>
  </si>
  <si>
    <t>s6692</t>
  </si>
  <si>
    <t>Dead Air</t>
  </si>
  <si>
    <t>Kevin Hicks</t>
  </si>
  <si>
    <t>Kevin Hicks, Vickie Hicks, Chris Xaver, Lucca Iocovetti, Madison Skodzinsky, Mackenzie Skodzinsky, Bruce Levitt</t>
  </si>
  <si>
    <t>Suffering from the repressed memory of an old trauma, William discovers a ham radio and stumbles into contact with Eva, a woman with a dark secret of her own. The deceptively innocent relationship leads him to a horrible truth and changes him forever.</t>
  </si>
  <si>
    <t>s6693</t>
  </si>
  <si>
    <t>Creditors</t>
  </si>
  <si>
    <t>Ben Cura</t>
  </si>
  <si>
    <t>Christian McKay, Andrea Deck, Ben Cura</t>
  </si>
  <si>
    <t>United Kingdom, Spain</t>
  </si>
  <si>
    <t>Actor Ben Cura's directorial debut "Creditors", based on August Strindberg's 1888 play, is a modern re-telling of his story of love, betrayal, revenge and psychological manipulation, a "sometimes angry and surprising film", "what a Terrence Malick film would look like in black and white" and "an incisive", "thought-provoking film which questions gender roles, female sexuality and male anxieties".</t>
  </si>
  <si>
    <t>s6694</t>
  </si>
  <si>
    <t>Burning Plain</t>
  </si>
  <si>
    <t>Guillermo Arriaga</t>
  </si>
  <si>
    <t>Charlize Theron, Kim Basinger, Jennifer Lawrence, Jose Maria Yazpik, Joaquim de Almeida, Tessa Ia, Diego J. Torres, J.D. Pardo, Danny Pino, magnolia, Magnolia</t>
  </si>
  <si>
    <t>From writer/director Guillermo Arriaga comes THE BURNING PLAIN, a romantic mystery about a woman on the edge who takes an emotional journey back to the defining moment of her life. Oscar-winner Charlize Theron plays Sylvia, a beautiful restaurant manager whose cool, professional demeanor masks the sexually charged storm within. When a stranger from Mexico confronts her with her mysterious past, Sylvia is launched into a journey through space and time that inextricably connects her to these disparate characters, all of whom are grappling with their own romantic destinies. In Mexico, a young motherless girl, Maria (Tessa Ia), lives happily with her father and his best friend until a tragic accident changes it all. In the New Mexico border town of Las Cruces, two teenagers, Mariana (Jennifer Lawrence) and Santiago (JD Pardo), find love in the aftermath of their parents' sudden deaths. In an abandoned trailer, a housewife, Gina (Oscar-winner Kim Basinger), embarks on a passionate affair that will put Sylvia and the others on a collision course with the explosive power of forbidden love.</t>
  </si>
  <si>
    <t>s6695</t>
  </si>
  <si>
    <t>Budget Padmanabhan</t>
  </si>
  <si>
    <t>T. P. Gajendran</t>
  </si>
  <si>
    <t>Prabhu, Ramya Krishnan, Karan, Mumtaj, Vivek, Manivannan, Kovai Sarala</t>
  </si>
  <si>
    <t>Padmanabham, a miser, spends his money carefully. He is put into a dilemma when unwelcome guests knock at his door, and at the same time, his wife gives birth to triplets.</t>
  </si>
  <si>
    <t>s6696</t>
  </si>
  <si>
    <t>Blood of Redemption</t>
  </si>
  <si>
    <t>Giorgio Serafini, Shawn Sourgose</t>
  </si>
  <si>
    <t>Dolph Lundgren, Vinnie Jones, Billy Zane</t>
  </si>
  <si>
    <t>Quinn had it all: power, money, a brother who idolized him, and a woman who loved him. But he also had enemies. Betrayed by his inner circle, Quinn is set up and arrested. Upon release from prison, Quinn tries to leave his demons in the past, but "The Company" won't let him leave in peace. Quinn fights, joining forces with his former henchman, The Swede, to take his enemies head on.</t>
  </si>
  <si>
    <t>s6697</t>
  </si>
  <si>
    <t>Black River Monster</t>
  </si>
  <si>
    <t>John Duncan</t>
  </si>
  <si>
    <t>Leroy, Sleaze, Louie, Mr D.</t>
  </si>
  <si>
    <t>It's Leroy's big adventure! With a summer job as ranch-hand at an all girl guest ranch, he thinks it will be one big picnic. But things are not as peachy as they seem when the Black River Montser shows up at the ranch and strange things start happening. Two local bad-guys get caught up in the mishaps which leads to a hair-raising hilarious adventure. SOV (shot on video)</t>
  </si>
  <si>
    <t>s6698</t>
  </si>
  <si>
    <t>Bad Cupid</t>
  </si>
  <si>
    <t>Diana Cossa, Neal Howard</t>
  </si>
  <si>
    <t>John Rhys-Davies, Shane Nepveu, Briana Marin, Claybourne Elder</t>
  </si>
  <si>
    <t>Love is held hostage as an unhinged Cupid takes a heartbroken guy and his romantic rival on a comic kidnapping. Bad Cupid is full of twists with a surprise ending you'll never see coming. Stars John Rhys-Davies (Indiana Jones, Lord of the Rings).</t>
  </si>
  <si>
    <t>s6699</t>
  </si>
  <si>
    <t>Autobiography Mike Tyson</t>
  </si>
  <si>
    <t>David Michaels</t>
  </si>
  <si>
    <t>Mike Tyson</t>
  </si>
  <si>
    <t>The candid story of infamous boxerMike Tyson's rise from a life of poverty and petty crime to become the youngest Heavyweight Champion of the World.</t>
  </si>
  <si>
    <t>s6700</t>
  </si>
  <si>
    <t>Angel And The Badman</t>
  </si>
  <si>
    <t>John Wayne, Gail Russell, Harry Carey, Bruce Cabot</t>
  </si>
  <si>
    <t>Quirt Evans (John Wayne), an all round bad guy, is nursed back to health and sought after by Penelope Worth (Gail Russell), a peace-loving Quaker girl. He eventually finds himself having to choose between his world and the world Penelope lives in.</t>
  </si>
  <si>
    <t>s6701</t>
  </si>
  <si>
    <t>Ambush at Dark Canyon</t>
  </si>
  <si>
    <t>Dustin Rikert</t>
  </si>
  <si>
    <t>Kix Brooks, Ernie Hudson, Abraham Benrubi, Timothy V. Murphy</t>
  </si>
  <si>
    <t>Duke Donovan, a famous lawman turned bank robber, plans a daring escape from prison with help from an old buffalo soldier. If he cannot break out, his ex-partner will murder his wife and ruin the legacy of the U.S. Marshals.</t>
  </si>
  <si>
    <t>s6702</t>
  </si>
  <si>
    <t>Meenakshi Vinay Rai</t>
  </si>
  <si>
    <t>The film is about life, love, and nirvana. Siddharth is visiting for the first time the holy city of Banaras. One day at the ghat he sees and instantly gets hooked with the aura of Malvika. Is destiny playing a game with him? Is it mere attraction?</t>
  </si>
  <si>
    <t>s6703</t>
  </si>
  <si>
    <t>Vazhakku Enn 18/9</t>
  </si>
  <si>
    <t>Balaji Sakthivel</t>
  </si>
  <si>
    <t>Sri, Urmila Mahanta, Mithun Murali, Manisha Yadav, Rethika Srinivas</t>
  </si>
  <si>
    <t>A poor Venu works at a roadside shop and loves Jyothi, who is employed in the adjoining apartment. Before Venu gets a chance to express his love to her, she meets with an accident and he is arrested.</t>
  </si>
  <si>
    <t>s6704</t>
  </si>
  <si>
    <t>The Terrible Adventure</t>
  </si>
  <si>
    <t>Kel Thompson</t>
  </si>
  <si>
    <t>Olivia Thompson, Jackson Thompson, Ciro Dobric, Santo Curatolo, Brett Engle, Kristina Maria Day, Jillian Chiappone</t>
  </si>
  <si>
    <t>When two affluent siblings are faced with losing everything, they spring into action attempting to conquer a contest put on by billionaire Billy Branson.</t>
  </si>
  <si>
    <t>s6705</t>
  </si>
  <si>
    <t>The Shadownsters</t>
  </si>
  <si>
    <t>Laurence Bouvard, Hugo Harrold Harrison, Eric Mayers, Penny Rawlins</t>
  </si>
  <si>
    <t>Solomon and Gretta are ready to get some sleep. When their father switches off the light, Gretta falls asleep and Solomon, very scared, tries to hide under the sheets. Suddenly, he hears a weird noise. Solomon is frightened and calls Pancho, his reliable plush, who comes to life and helps him to discover a terrible monster, a Shadownster.</t>
  </si>
  <si>
    <t>s6706</t>
  </si>
  <si>
    <t>The Legend of Lizzie Borden</t>
  </si>
  <si>
    <t>Paul Wendkos</t>
  </si>
  <si>
    <t>Elizabeth Montgomery</t>
  </si>
  <si>
    <t>Elizabeth Montgomery stars as Lizzie Borden, a 19th-century Massachusetts woman who is put on trial for the brutal slaughter of her father and stepmother in their family home. She is accused of hacking up her parents with an axe after carefully removing her clothes to avoid bloodstains.</t>
  </si>
  <si>
    <t>s6707</t>
  </si>
  <si>
    <t>Thathi Thavudhu Manasu</t>
  </si>
  <si>
    <t>Azhagu Rajasundaram</t>
  </si>
  <si>
    <t>Sona, Urvasi Patel, Sindhuri, Mumtaj, Kalabhavan Mani</t>
  </si>
  <si>
    <t>Three village girls who yearn to taste the big city life get to attend a friend's wedding in Chennai. But their joy comes to a halt when their money is stolen, leaving them stranded.</t>
  </si>
  <si>
    <t>s6708</t>
  </si>
  <si>
    <t>Netflix vs. the World</t>
  </si>
  <si>
    <t>Shawn Cauthen</t>
  </si>
  <si>
    <t>Derek Cecil, Kevin Costner, Alfonso Cuaron, Antoine Fuqua, Woody Harrelson</t>
  </si>
  <si>
    <t>Two decades before there was a streaming war, a tiny, broke Silicon Valley company that rented DVDs by mail laid the foundation for a revolution in how the world watches entertainment today.</t>
  </si>
  <si>
    <t>s6709</t>
  </si>
  <si>
    <t>Mrs. Whittle's Cottage</t>
  </si>
  <si>
    <t>Patricia White</t>
  </si>
  <si>
    <t>Patricia White, Emily Marsh</t>
  </si>
  <si>
    <t>Imagine a childhood world of puppets and play where adventures, music and learning come together. Welcome inside the edutainment world of Mrs. Whittle's Cottage.</t>
  </si>
  <si>
    <t>s6710</t>
  </si>
  <si>
    <t>Motorama</t>
  </si>
  <si>
    <t>Barry Shils</t>
  </si>
  <si>
    <t>Jordan Christopher Michael, Martha Quinn, Drew Barrymore, Flea, Robert Picardo, Michael J. Pollard, Garrett Morris, Meat Loaf, John Diehl, Dick Miller, Mary Woronov, Jack Nance, Robin Duke, Susan Tyrrell, Allyce Beasley</t>
  </si>
  <si>
    <t>Gus, tired of parental squabbles, decides to steal his dad's red Mustang and hit the highway on a cross-country journey. While on the road, Gus spots a billboard inviting him to play the "Motorama" game, a promotional effort by a major gas station that promises winners $500 million dollars.</t>
  </si>
  <si>
    <t>s6711</t>
  </si>
  <si>
    <t>Lock Down Love</t>
  </si>
  <si>
    <t>Emeka Mbadiwe</t>
  </si>
  <si>
    <t>Janine Hartmann, John Dominguez, Emeka Mbadiwe</t>
  </si>
  <si>
    <t>Lisa, a plus sized African American woman concludes that her boyfriend dumped her because of her weight. Now in quarantine lockdown, she will use the next 40 days to try and lose the weight, in hopes of winning him back.</t>
  </si>
  <si>
    <t>s6712</t>
  </si>
  <si>
    <t>Little Bite In The Big City</t>
  </si>
  <si>
    <t>Armen Adilkhanyan</t>
  </si>
  <si>
    <t>A cockroach that lives in a computer processor must prove himself and survive an ongoing battle between predatory street pigeons and beetles to win the girl of his dreams.</t>
  </si>
  <si>
    <t>s6713</t>
  </si>
  <si>
    <t>Guardians Of The Lost Code</t>
  </si>
  <si>
    <t>Benito FernÃ¡ndez</t>
  </si>
  <si>
    <t>JosÃ© Luis Orozco, JosÃ© A. Toledano, Miguel CalderÃ³n</t>
  </si>
  <si>
    <t>Three friends have been chosen for an ancient ritual, they will be merged with a Brije, a magical animal spirit. Through a synchronizing ritual, they will acquire the powers of their brije needed to save the world from evil forces.</t>
  </si>
  <si>
    <t>s6714</t>
  </si>
  <si>
    <t>Gandha</t>
  </si>
  <si>
    <t>Sachin Kundalkar</t>
  </si>
  <si>
    <t>Milind Soman, Leena Bhagwat, Anita Date, Seema Deshmukh, Vidula Javalgekar, Yatin Karyekar, Girish Kulkarni, Neena Kulkarni, Sonali Kulkarni, Amruta Subhash</t>
  </si>
  <si>
    <t>The sense of smell dominates the lives of three women from different walks of life. Veena is curious about her college mate Mangesh, Sarang deals with a divorce and Janaki struggles with isolation.</t>
  </si>
  <si>
    <t>s6715</t>
  </si>
  <si>
    <t>Founding</t>
  </si>
  <si>
    <t>Sergey Denga, Euphrosyne Melnik, Ksenia Mishina, Olesya Vlasova, Daniil Mireshkin, Shorena Shonia</t>
  </si>
  <si>
    <t>The well-known surgeon-traumatologist Andrei Donin does not allow anyone to disrupt the usual way of his settled, exquisitely furnished life. Donin is a little over 50, but he looks great, slender, fit, runs in the morning and is not going to age. Suddenly - like a real foundling, thrown under the door - a little girl Alya bursts into his measured life and turns everything upside down.</t>
  </si>
  <si>
    <t>s6716</t>
  </si>
  <si>
    <t>First Signal</t>
  </si>
  <si>
    <t>Mark Lund</t>
  </si>
  <si>
    <t>Paul Noonan, Conor Timmis, Wendy Hartman, Patience McStravick, Stephanie Eaton</t>
  </si>
  <si>
    <t>When Air Force Space Command receives a signal from an alien satellite in Earth orbit an emergency meeting with the President reveals a government conspiracy.</t>
  </si>
  <si>
    <t>s6717</t>
  </si>
  <si>
    <t>Come Morning</t>
  </si>
  <si>
    <t>Michael Ray Davis, Thor Wahlestedt, Elise Rovinsky, Blake Logan, Maurice Mejia, Dean Denton, Thomas Moore, Richard Ledbetter, Joel Gray, Jeremy Holden</t>
  </si>
  <si>
    <t>Set in rural Arkansas in 1973, Come Morning is the tragic story of Frank and his 10-year-old grandson and the hunting accident that forever changes their lives.</t>
  </si>
  <si>
    <t>s6718</t>
  </si>
  <si>
    <t>A Cowgirl's Story</t>
  </si>
  <si>
    <t>Bailee Madison</t>
  </si>
  <si>
    <t>Dusty Rhodes (Bailee Madison) &amp; her grandfather (Pat Boone) rely on their faith &amp; each other while her parents serve in the Afghanistan War.</t>
  </si>
  <si>
    <t>s6719</t>
  </si>
  <si>
    <t>8aam Number Veedu</t>
  </si>
  <si>
    <t>Chinna</t>
  </si>
  <si>
    <t>Chinna, Mayuri, Vinod Kumar, Kota Srinivasa Rao</t>
  </si>
  <si>
    <t>Pavan moves into a new house with his wife, Pallavi, and two children. When unnatural events begin to occur in the house, he consults a exorcist who makes a stunning revelation about Pallavi.</t>
  </si>
  <si>
    <t>s6720</t>
  </si>
  <si>
    <t>White God</t>
  </si>
  <si>
    <t>KornÃ©l MundruczÃ³</t>
  </si>
  <si>
    <t>ZsÃ³fia Psotta, Luke &amp; Body, SÃ¡ndor ZsÃ³tÃ©r, Szabolcs ThurÃ³czy, Lili Monori, LÃ¡szlÃ³ GÃ¡lffi, Lili HorvÃ¡th</t>
  </si>
  <si>
    <t>Lili is forced to give up her dog Hagen because its mixed-breed is deemed "unfit" by The State. She and the dog begin a journey back to each other, while all of the "unfit" dogs rise up under a new leader, Hagen.</t>
  </si>
  <si>
    <t>s6721</t>
  </si>
  <si>
    <t>We Two - Naam Iruvar</t>
  </si>
  <si>
    <t>T.R.Mahalingam, T. A. Jayalakshmi, Kamala Kumari, T. R. Ramachandran, V. K. Ramasamy</t>
  </si>
  <si>
    <t>T.R.Mahalingam, the son of a black-marketer who falls in the company of evil friends and invests his money in making a film as per their advice. The film never sees the light of the day and leaves T.R.Mahalingam heavy in debts. He is eventually questioned by financiers and when he fails to pay them, is dragged to court. How he is rescued from his perilous situation forms the movie climax.</t>
  </si>
  <si>
    <t>s6722</t>
  </si>
  <si>
    <t>Vaasta</t>
  </si>
  <si>
    <t>Satish Ramamoorthy</t>
  </si>
  <si>
    <t>Niraj Pandey, Falak Khan, Ankita Pandey, Aparna Desai</t>
  </si>
  <si>
    <t>Arthouse, Horror</t>
  </si>
  <si>
    <t>A manic depressed chocolatier after losing his wife in a tragic accident meets an enigmatic mysterious schizophrenic, and her beautifully abusive twin with a horribly dark past.</t>
  </si>
  <si>
    <t>s6723</t>
  </si>
  <si>
    <t>Track The Mystery</t>
  </si>
  <si>
    <t>Hemant Pandey, Sukhvinder Chahal, Gauri Wankhede, Payal Sharma, Sahil Farooqui, Manish Sharma, Anchal Kandari</t>
  </si>
  <si>
    <t>A group of four young people is going to a party at a hill station. They have a tourist guide with them too. But unfortunately, one of their friends is murder mysteriously in the jungle and Later on, they also come to know that their tour guide is a drug peddler. Now the police is investigating all the aspects of crime to solve the mystery of the murder.</t>
  </si>
  <si>
    <t>s6724</t>
  </si>
  <si>
    <t>The Mission</t>
  </si>
  <si>
    <t>TC</t>
  </si>
  <si>
    <t>TC, Tracie Busca, Malcom Hall, Michael Pham</t>
  </si>
  <si>
    <t>TC wakes up with no recollection of what happened the night before. All she can do is hope her friends can help her. Now, she's on a mission to find out what happened to the Money and The Bag.</t>
  </si>
  <si>
    <t>s6725</t>
  </si>
  <si>
    <t>The Forgotten</t>
  </si>
  <si>
    <t>Oliver Frampton</t>
  </si>
  <si>
    <t>Clem Tibber, Elarica Johnson, Shaun Dingwall, Lyndsey Marshal</t>
  </si>
  <si>
    <t>When a father and son are forced to squat in an empty London council estate scheduled for demolition, 14 year old Tommy starts to hear strange noises.</t>
  </si>
  <si>
    <t>s6726</t>
  </si>
  <si>
    <t>The Flip Side</t>
  </si>
  <si>
    <t>Marion Pilowsky</t>
  </si>
  <si>
    <t>Eddie Izzard, Emily Taheny, Vanessa Guide</t>
  </si>
  <si>
    <t>Australian madness via the visitors-from-hell mixed with love, lust and a bloody good shiraz.</t>
  </si>
  <si>
    <t>s6727</t>
  </si>
  <si>
    <t>The Final Code</t>
  </si>
  <si>
    <t>Carlo Fusco</t>
  </si>
  <si>
    <t>Ieva Lykos, Mara Stefan, Chip Chiupka, Sally Kirkland, Syama Rayner, Burt Young, Aaron Stielstra</t>
  </si>
  <si>
    <t>Imprisoned for 17 years by her father in the basement of their home, who knows what could save Sharon and her seven sibling -sons? Based on a real story. Accolade competition award of merit best Director, feauture film, special mention in a leasing role ieva lykos. American Golden Picture F.F. honorable mention Carlo Fusco. Hollywood Gold Awards. LAFA Best Director. Silver Awards best actress NY</t>
  </si>
  <si>
    <t>s6728</t>
  </si>
  <si>
    <t>The Changeover</t>
  </si>
  <si>
    <t>Miranda Harcourt, Stuart McKenzie</t>
  </si>
  <si>
    <t>Timothy Spall, Melanie Lynskey, Lucy Lawless</t>
  </si>
  <si>
    <t>After receiving a stamp on his hand by the shopkeeper at a strange toy shop, a young boy grows sick forcing his sister to turn to the dark arts of Witchcraft and "change over" into a witch in an attempt to rid him of the evil spirit.</t>
  </si>
  <si>
    <t>s6729</t>
  </si>
  <si>
    <t>The Ballad of Billy McCrae</t>
  </si>
  <si>
    <t>Chris Crow</t>
  </si>
  <si>
    <t>David Hayman, Sianad Gregory, Ian Virgo</t>
  </si>
  <si>
    <t>Chris Blythe returns to his home town in Wales after losing a fortune in Canada. He falls in love with Elen, a volatile and charismatic woman. But Elen's father Billy is a dangerous man and Chris finds himself torn between love and hate...</t>
  </si>
  <si>
    <t>s6730</t>
  </si>
  <si>
    <t>Straight Edge Kegger</t>
  </si>
  <si>
    <t>Jason Zink</t>
  </si>
  <si>
    <t>Cory Kays, Sean Jones, Evey Reidy, Julio Alexander</t>
  </si>
  <si>
    <t>After he his straight edge friends go too far, a young punk decides to leave them behind for a house party, but its short lived after masked intruders begin making sure no one gets out alive.</t>
  </si>
  <si>
    <t>s6731</t>
  </si>
  <si>
    <t>Starfish</t>
  </si>
  <si>
    <t>Bill Clark</t>
  </si>
  <si>
    <t>Joanne Froggatt, Tom Riley, Ellie Copping, Michelle Dotrice, Phoebe Nicholls</t>
  </si>
  <si>
    <t>Tom has a perfect life until a devastating illness strikes. This is a story of the survival of love against all odds.</t>
  </si>
  <si>
    <t>s6732</t>
  </si>
  <si>
    <t>Shedding</t>
  </si>
  <si>
    <t>Jake Thomas</t>
  </si>
  <si>
    <t>Lex Quarterman, Karla Droege, Jacquelyn Zook</t>
  </si>
  <si>
    <t>A house cat who dreams of exploring the outside world gets his wish when he mysteriously transforms into a human. On his daylong journey, he helps a grieving mother and daughter at odds over a personal loss find peace.</t>
  </si>
  <si>
    <t>s6733</t>
  </si>
  <si>
    <t>Scavengers</t>
  </si>
  <si>
    <t>Giovanni Jennings</t>
  </si>
  <si>
    <t>Christian Mohr, Cole Voss, Anisa Maggiore, Gabriel Dy, Atticus Musashi Slosson, Andrew Gomez, Sienna Ishihara, Melanie Jennings, Robert Jennings, David Adams</t>
  </si>
  <si>
    <t>Ben, a senior in high school, finds a paper clue leading to the wilderness surrounding his town. He teams up with his best friends who experience the hunt with him as things get dark.</t>
  </si>
  <si>
    <t>s6734</t>
  </si>
  <si>
    <t>Return To Blood Fart Lake</t>
  </si>
  <si>
    <t>Many years have passed since the tragic events at Blood Fart Lake, where Jimmy dispatched a bunch of party going, cabin dwelling kids before he could be stopped by Ben Scrivens &amp; his red neck pal, Leo Dechamp. Now Jimmy has returned, this time preying on a group of "Spirit Hunters" searching for the truth to his killings, &amp; Ben must track down Leo before they're added to his list of victims!</t>
  </si>
  <si>
    <t>s6735</t>
  </si>
  <si>
    <t>Results</t>
  </si>
  <si>
    <t>Andrew Bujalski</t>
  </si>
  <si>
    <t>Guy Pearce, Cobie Smulders, Kevin Corrigan, Giovanni Ribisi, Anthony Michael Hall, Brooklyn Decker, Constance Zimmer</t>
  </si>
  <si>
    <t>Divorced, rich, and utterly miserable, Danny [Kevin Corrigan] goes to the local gym, where he meets guru/owner Trevor [Guy Pearce] and irresistibly caustic trainer Kat [Cobie Smulders]. Their three lives are knotted, both professional and personally.</t>
  </si>
  <si>
    <t>s6736</t>
  </si>
  <si>
    <t>Pinkfong Arts &amp; Crafts: Wonderstar</t>
  </si>
  <si>
    <t>Fluffy! Squishy! It is Pinkfong and Hogi's arts and crafts time! Follow Pinkfong and Hogi and create the softest squishies!</t>
  </si>
  <si>
    <t>s6737</t>
  </si>
  <si>
    <t>Open</t>
  </si>
  <si>
    <t>Jack Eve</t>
  </si>
  <si>
    <t>Pippa Bennett-Warner, Jack Eve, Oliver Johnstone</t>
  </si>
  <si>
    <t>A former professional golfer attempts to qualify for The Open Championship having taken a break from the game due to experiencing a trauma. On his comeback he meets a woman who is recovering from a trauma of her own. The peace and beauty of the golf course provides them with the platform they need to form an unbreakable bond.</t>
  </si>
  <si>
    <t>s6738</t>
  </si>
  <si>
    <t>Ms. White Light</t>
  </si>
  <si>
    <t>Paul Shoulberg</t>
  </si>
  <si>
    <t>Roberta Colindrez, Zachary Spicer, John Ortiz, Judith Light</t>
  </si>
  <si>
    <t>Lex Cordova, is a young woman who counsels terminally ill clients that have trouble letting go. While proving uniquely talented in her ability to connect with the dying, Lex is at a total loss when it comes to dealing with everyone else.</t>
  </si>
  <si>
    <t>s6739</t>
  </si>
  <si>
    <t>Monsters of Man</t>
  </si>
  <si>
    <t>Mark Toia</t>
  </si>
  <si>
    <t>Neal McDonough, Brett Tutor, Jose Rosete, David Haverty, Paul Haapaniemi</t>
  </si>
  <si>
    <t>A robotics company teams up with a corrupt CIA agent undergoing an illegal, unsanctioned military operation. Dropping four prototype robots into a suspected drug manufacturing camp in the Golden triangle that no one will miss. Six doctors on a good cause witness the brutal slaughter of an innocent village and are forced into a deadly game of cat and mouse as they become the new targets.</t>
  </si>
  <si>
    <t>s6740</t>
  </si>
  <si>
    <t>Money Fight</t>
  </si>
  <si>
    <t>James Boss</t>
  </si>
  <si>
    <t>James Boss, Eric Park, Abel Ryu, Pedro Lanre</t>
  </si>
  <si>
    <t>A group of friends decides to document their lives as they search for an underground fight club that exists within the dark web. They put everything on the line for money, respect, and friendship. But when is the point of no return? And will they find their silver lining?</t>
  </si>
  <si>
    <t>s6741</t>
  </si>
  <si>
    <t>Misrule</t>
  </si>
  <si>
    <t>Matthew Goddard</t>
  </si>
  <si>
    <t>Lee Knight, Caroline Burns Cooke, Arron Blake</t>
  </si>
  <si>
    <t>Security Services officer Christian, confused and unsure of who he really is, must come to terms with his own identity while on the hunt for a Russian agent responsible for the deaths of British troops.</t>
  </si>
  <si>
    <t>s6742</t>
  </si>
  <si>
    <t>Jolt</t>
  </si>
  <si>
    <t>Tanya Wexler</t>
  </si>
  <si>
    <t>KATE BECKINSALE, JAI COURTNEY, STANLEY TUCCI, BOBBY CANNAVALE, LAVERNE COX, CONSTANTINE GREGORY, ORI PFEFFER, DAVID BRADLEY, SUSAN SARANDON, LEWIS BRAYNATHAN, COOPER JOSEPH GROGAN, SOPHIE SANDERSON, STEVEN OSBORNE, TOM XANDER, EVAN SHARP, SAVVY CLEMENT, SIMON BULLOK, HARRY ANICHKIN, BRAYDEN PINDUR, LILI RICH, CHLOE RAHAL, CHLOE SARBIB, MARA CHAPANOVA, JAMES GROGAN, ADAM BRASHAW, CHRISTIAN BRASSINGTON, VASIL YORDANOV, EUGENE BUICA, JENNIFER SNODGRASS, GENADIY GANCHEV</t>
  </si>
  <si>
    <t>A bouncer with a slightly murderous anger-management problem that she controls with the help of an electrode-lined vest she uses to shock herself back to normalcy whenever she gets homicidal. After the first guy she's ever fallen for is murdered, she goes on a revenge-fueled rampage to find the killer while the cops pursue her as their chief suspect.</t>
  </si>
  <si>
    <t>s6743</t>
  </si>
  <si>
    <t>IKKAT</t>
  </si>
  <si>
    <t>Esham &amp; Haseen Khan</t>
  </si>
  <si>
    <t>Nagabhushana, Bhoomi Shetty, Sundar, RJ Vikki, Anand Ninasam, Naveen Chethana</t>
  </si>
  <si>
    <t>A couple on the verge of divorce have to stay together during lockdown as a nasty surprise awaits them.</t>
  </si>
  <si>
    <t>s6744</t>
  </si>
  <si>
    <t>How I Live Now</t>
  </si>
  <si>
    <t>Kevin Macdonald</t>
  </si>
  <si>
    <t>Saoirse Ronan, George MacKay, Tom Holland, Harley Bird, Anna Chancellor</t>
  </si>
  <si>
    <t>Set in the near-future UK, Saoirse Ronan plays Daisy, an American teenager sent to stay with relatives in the English countryside. Initially withdrawn and alienated, she begins to warm up to her charming surroundings and strikes up a romance with the handsome Edmund (George MacKay). But on the fringes of their idyllic summer days are tense news reports of an escalating conflict in Europe. As the UK falls into a violent, chaotic military state, Daisy finds herself hiding and fighting to survive.</t>
  </si>
  <si>
    <t>s6745</t>
  </si>
  <si>
    <t>Helix Studios Presents</t>
  </si>
  <si>
    <t>Alex Riley, Travis Stevens, Max Carter, Johnny Hands, Garrett Kinsley, Riley Finch, Jacob Hansen, Trevor Harris</t>
  </si>
  <si>
    <t>Queer anthology series surrounding the lives of young guys who are out to have a good time.</t>
  </si>
  <si>
    <t>s6746</t>
  </si>
  <si>
    <t>Healing From Hate</t>
  </si>
  <si>
    <t>Peter Hutchison</t>
  </si>
  <si>
    <t>Frankie Meeink, Tony McAleer, Michael Kimmel</t>
  </si>
  <si>
    <t>Documenting a stunning era of hatred in America, Healing From Hate follows members of Life After Hate - an organization founded by ex-hate group leaders - in their work to de-radicalize White Nationalists and heal communities torn apart by racism.</t>
  </si>
  <si>
    <t>s6747</t>
  </si>
  <si>
    <t>Gun and a Hotel Bible</t>
  </si>
  <si>
    <t>Alicia Joy LeBlanc, Raja Gosnell</t>
  </si>
  <si>
    <t>Bradley Gosnell, Daniel Floren, Mia Marcon, George Christopher, Grace Fae</t>
  </si>
  <si>
    <t>Based on an award-winning play, "Gun and a Hotel Bible" is the story of a young man on the verge of a violent act (Pete), and his encounter with a personified hotel bible (Gideon). Can Gideon sway Pete before Pete pulls the trigger?</t>
  </si>
  <si>
    <t>s6748</t>
  </si>
  <si>
    <t>Fallen</t>
  </si>
  <si>
    <t>LEE Jeong-sub</t>
  </si>
  <si>
    <t>Yang Ji, Han Sung Min, Jang Tae Young</t>
  </si>
  <si>
    <t>A world renowned Sci -fi writer as well as best-selling author 'Baek Jo-Kyoung'. She is now under threat of being stigmatized in society, as her private life and malicious hidden camera of hers were discovered. Soon later she is kidnapped at the bar unconscious. She wakes up in a bloody drum in a strange warehouse.</t>
  </si>
  <si>
    <t>s6749</t>
  </si>
  <si>
    <t>Exodus</t>
  </si>
  <si>
    <t>Logan Stone</t>
  </si>
  <si>
    <t>Jimi Stanton, Janelle Snow, Charles Andrew Gardner, Keith Jardine, Hannah Kloepfer, James McKinney, Zachary Gossett, Dan GonÃ³n</t>
  </si>
  <si>
    <t>In a post-rapture world, an enforcer who prevents defections from the struggling populous, discovers a VHS-tape that proves the existence of a portal to paradise. He embarks on a journey to the door, evading vengeful pursuers along the way.</t>
  </si>
  <si>
    <t>s6750</t>
  </si>
  <si>
    <t>Deivapiravi</t>
  </si>
  <si>
    <t>Sivaji Ganesan, Padmini, S. S. Rajendran, K. A. Thangavelu, M. N. Rajam</t>
  </si>
  <si>
    <t>182 min</t>
  </si>
  <si>
    <t>Sivaji Ganesan, a civil contractor loves Padmini and marries her. Sivaji takes care of Padmini's mother and her brother along with his younger brother. Meanwhile Sivaji gives shelter to his father's mistress and her daughter. The evil ladies allege Padmini for loose morals. In the event Sivaji scolds Padmini and S.S.Rajendran. The rest of the story is how they come into good terms.</t>
  </si>
  <si>
    <t>s6751</t>
  </si>
  <si>
    <t>Daniel Isn't Real</t>
  </si>
  <si>
    <t>Adam Egypt Mortimer</t>
  </si>
  <si>
    <t>Patrick Schwarzenegger, Miles Robbins, Sasha Lane, Mary Stuart Masterson, Hannah Marks</t>
  </si>
  <si>
    <t>Traumatized 8-year old Luke invents an imaginary friend named Daniel who leads them both into a world of fantasy and imagination. After Daniel tricks Luke into doing something terrible, Luke is forced to lock him away. Twelve years later, Luke brings Daniel back â€“ and he now appears as a charming, manipulative young man with a terrifying secret agenda.</t>
  </si>
  <si>
    <t>s6752</t>
  </si>
  <si>
    <t>Curse of Aurore</t>
  </si>
  <si>
    <t>Mehran C. Torgoley</t>
  </si>
  <si>
    <t>Llana Barron, Lex Wilson, Jordan Kaplan, Agathe Salzmann, Casey Nolan, Roxane Delisle, Mike D. Smith</t>
  </si>
  <si>
    <t>A "Dark Web" thumb drive reveals footage of three American filmmakers in rural Quebec researching a historic child murder case. After witnessing several disturbing paranormal occurrences, they attempt to communicate with the spirit of the child.</t>
  </si>
  <si>
    <t>s6753</t>
  </si>
  <si>
    <t>Blippi's Summer Games</t>
  </si>
  <si>
    <t>Blippi is an educational kids show tailored for children ages 2-5 years old. In this special episode, Blippi goes on an awesome sporty summertime adventure!</t>
  </si>
  <si>
    <t>s6754</t>
  </si>
  <si>
    <t>Beware of Dog</t>
  </si>
  <si>
    <t>Nadia Bedzhanova</t>
  </si>
  <si>
    <t>Marina Vasileva, Buddy Duress, Paula KnÃ¼pling, Gladston Makhib, Yelena Nesterova</t>
  </si>
  <si>
    <t>In Moscow, a woman struggles with severe OCD, while her cousin in Berlin tries to build a romantic relationship ignoring her own mental issue. Meanwhile, in New York City, a heartbroken boxer fights addiction in the aftermath of a break-up.</t>
  </si>
  <si>
    <t>s6755</t>
  </si>
  <si>
    <t>Babar</t>
  </si>
  <si>
    <t>Gordon Pinsent, Stuart Stone, Janet-Laine Green, Tara Strong</t>
  </si>
  <si>
    <t>The charming, classic adventures of Babar, the King of the Elephants, and his family and friends.</t>
  </si>
  <si>
    <t>s6756</t>
  </si>
  <si>
    <t>Age Of Summer</t>
  </si>
  <si>
    <t>Bill Kiely</t>
  </si>
  <si>
    <t>Percy Hynes White, Jake Ryan, Charlotte Sabina, Diarmaid Murtagh, Peter Stormare</t>
  </si>
  <si>
    <t>A determined teenage boy struggles to find acceptance within the Jr. Lifeguards while juggling relationships and challenges in the summer of 1986.</t>
  </si>
  <si>
    <t>s6757</t>
  </si>
  <si>
    <t>Yakov Smirnoff: Jokes From The Folks</t>
  </si>
  <si>
    <t>Experience some of the funniest moments from Yakov's "Branson Today" talk show. There's always something funny about Yakov, but there's something even funnier about his audience!</t>
  </si>
  <si>
    <t>s6758</t>
  </si>
  <si>
    <t>Underground</t>
  </si>
  <si>
    <t>Arthur H. Nadel</t>
  </si>
  <si>
    <t>An American intelligence agent attempts to kidnap a top Nazi general.</t>
  </si>
  <si>
    <t>s6759</t>
  </si>
  <si>
    <t>Thunderbird 6</t>
  </si>
  <si>
    <t>David Lane</t>
  </si>
  <si>
    <t>Peter Dyneley, Sylvia Anderson, Shane Rimmer, Jeremy Wilkin, Matt Zimmerman, David Graham</t>
  </si>
  <si>
    <t>Those world-famous electronic puppets The International Rescue Team are back with excitement, mystery and thrills ahead after they are faced with a plot to steal their fabulous fleet of rescue planes.</t>
  </si>
  <si>
    <t>s6760</t>
  </si>
  <si>
    <t>The Wolf Princess</t>
  </si>
  <si>
    <t>Jason Gu, Ning Kang, Huizi Sheng, Jicai Gao</t>
  </si>
  <si>
    <t>The Wolf Princess Yan Qing (Jiacheng Gu), a rebellious man, accidentally meets the Nanchu princess Linglong (Ning Kang) who has a dual personality. They gradually develop feelings for each other. Eventually, Yan Qing has deeYan Qing (Jiacheng Gu), a rebellious man, accidentally meets the Nanchu princess Linglong (Ning Kang) who has a dual personality.</t>
  </si>
  <si>
    <t>s6761</t>
  </si>
  <si>
    <t>The Chinese Caper</t>
  </si>
  <si>
    <t>Paul Leder</t>
  </si>
  <si>
    <t>Geoffrey Deuel, Victor Buono, Meredith MacRae</t>
  </si>
  <si>
    <t>An American ex-patriot is on the run from the law. There's no place to run or hide. His only hope is a girl with strong ties to the Chinese Mafia. It's kill or be killed as danger and death lurk behind every corner and in China, there are a thousand ways to die.</t>
  </si>
  <si>
    <t>s6762</t>
  </si>
  <si>
    <t>Thayumanavan</t>
  </si>
  <si>
    <t>Saravanan</t>
  </si>
  <si>
    <t>Saravanan, Prema, Srichandana, Babloo Prithviraj, Sriman</t>
  </si>
  <si>
    <t>The protagonist is a jailer. He places three prisoners under house arrest. When enquired they tell him why they have an aversion towards womenfolk due to the bad experience they had in their life, the reason for which they were jailed. The cop attempts to prove to them that not all women are bad.</t>
  </si>
  <si>
    <t>s6763</t>
  </si>
  <si>
    <t>Starhunter Redux</t>
  </si>
  <si>
    <t>Clive Robertson, Tanya Allen, Dawn Stern, Stephen Marcus, Paul Fox</t>
  </si>
  <si>
    <t>Before Firefly, before Killjoys, before the Mandalorian, there was Starhunter. The original bounty hunter in space series is now re-released with new effects, new sound and new scenes. In Season Two, Dante's son chases bounties, while searching for his lost father and discovering his own special powers.</t>
  </si>
  <si>
    <t>s6764</t>
  </si>
  <si>
    <t>Roots Less Traveled</t>
  </si>
  <si>
    <t>Faruq Tauheed</t>
  </si>
  <si>
    <t>Follow two family members as they set out on an adventure to solve a mystery in their family tree. Along the way they gain a newfound bond for each other while uncovering their shared heritage. From rumors of a relative who sailed on the Titanic to stories of homesteaders forging new paths, our duo will discover the truth behind the tales that have been passed down in their family.</t>
  </si>
  <si>
    <t>s6765</t>
  </si>
  <si>
    <t>R.E.G.I.N.A. I Am</t>
  </si>
  <si>
    <t>Hanleigh Baker, Matt Spease, Alivea Disney, Susan Meek, Mercedez Shaw, Allison Bryer, Ryan Heumier, Ryan Abbott, Ashley Brewer, Amielynn Woodall, Becky Bartlett, Misty Jezierski, Cj Bernard, Shalonda Michelle, Jonathan Nahlen, Jade Michael LaFont, James A. Janisse, Holly Petty, Bailey Freeman, Emily McClendon, Evan Goodman, Vaughn Rich</t>
  </si>
  <si>
    <t>A genius inventor named Shawn creates a female robot named R.E.G.I.N.A. who his family mistake for his new girlfriend. Meanwhile Shawn's friend Matthew Hudson is wanting Shawn to sign a military contract, which Shawn always refuses, so Matthew conspires with a manipulative Doctor to make Shawn sign the contract, who in return will try to make the rest of the Kent's give him all of their wealth.</t>
  </si>
  <si>
    <t>s6766</t>
  </si>
  <si>
    <t>Pass the Light</t>
  </si>
  <si>
    <t>Malcolm J. Goodwin</t>
  </si>
  <si>
    <t>Cameron Palatas, Alexandria Deberry, Jon Gries, Milena Govich, Dalpre Grayer, Colby French, Lawrence Saint-Victor</t>
  </si>
  <si>
    <t>Pass The Light follows a 17 year old H.S student name Steve Bellafiore (Cameron Palatas) who runs for Congress because he is disturbed by the message of hatred and intolerance espoused by the popular candidate Franklin Baumann (Jon Gries).</t>
  </si>
  <si>
    <t>s6767</t>
  </si>
  <si>
    <t>Next Time I'll Aim for the Heart</t>
  </si>
  <si>
    <t>CÃ©dric Anger</t>
  </si>
  <si>
    <t>Guillaume Canet, Ana Girardot, Jean-Yves Berteloot, Patrick Azam, Arnaud Henriet</t>
  </si>
  <si>
    <t>For several months in 1978 and 1979, inhabitants of Oise live in fright and terror as a serial killer disturbs the peace and quiet.</t>
  </si>
  <si>
    <t>s6768</t>
  </si>
  <si>
    <t>Nalla Thambi</t>
  </si>
  <si>
    <t>S. P. Muthuraman</t>
  </si>
  <si>
    <t>Karthik, Radha, T. S. B. K. Moulee, Manorama, Anuradha, Senthil</t>
  </si>
  <si>
    <t>Karthik runs away from home with his mother's help after being forced to marry a girl of his father's choice. He meets Radha and during the process of rescuing her from her relatives, they fall in love. How they really unite despite the hilarious obstacles that come their way, is what makes the movie an out-and-out comedy entertainer.</t>
  </si>
  <si>
    <t>s6769</t>
  </si>
  <si>
    <t>Nala Damayanthi</t>
  </si>
  <si>
    <t>Mouli</t>
  </si>
  <si>
    <t>Madhavan, Geetu Mohandas, Shrutika, Sriman, Anu Hasan</t>
  </si>
  <si>
    <t>Madhavan, a village cook, lands in Australia and learns about his employer's untimely death. He loses his papers and becomes jobless. So, he decides to marry a local girl to avoid legal problems.</t>
  </si>
  <si>
    <t>s6770</t>
  </si>
  <si>
    <t>My Bossy Girl</t>
  </si>
  <si>
    <t>Lee Jang Hee</t>
  </si>
  <si>
    <t>Lee Elijah, Ji Il Joo, Heo Jung Min, Kim Ki Doo, Lee Jin Yi, Ryu Hye Rin</t>
  </si>
  <si>
    <t>It's a university festival day, where anybody can meet someone new. There are three men in the robot club, self-claimed Smart Avengers of the Engineering College. At this time, a straightforward girl, Hye Jin comes crashing into the timid boy, Hwi So's life.</t>
  </si>
  <si>
    <t>s6771</t>
  </si>
  <si>
    <t>Ms. Purple</t>
  </si>
  <si>
    <t>Jake Choi, Courtney Bandeko</t>
  </si>
  <si>
    <t>A young woman who works as a karaoke hostess in Koreatown reconnects with her estranged brother in the final days of their father's life.</t>
  </si>
  <si>
    <t>s6772</t>
  </si>
  <si>
    <t>Mean Mums</t>
  </si>
  <si>
    <t>Morgana O'Reilly, Anna Jullienne, Allan Henry</t>
  </si>
  <si>
    <t>When Jess's only son starts school it's a big learning curve, for Jess. She's thrown into a world of know-it-all, judgmental, passive aggressive women whose primary purpose is to promote their child as the most gifted, most brilliant and most bestest child ever. And let's not even start on the teachers.</t>
  </si>
  <si>
    <t>s6773</t>
  </si>
  <si>
    <t>Marital Problems</t>
  </si>
  <si>
    <t>Dia Taylor</t>
  </si>
  <si>
    <t>Nick Capper, Callum Gault, Aleis Duffy, Neil Goldsmith, Jonathan Hearns</t>
  </si>
  <si>
    <t>On the eve of his eviction, Ian's home becomes invaded by Clarke, an unscrupulous gardener who recounts the events of his failed marriage in an attempt to bring closure to Ian's prior engagement that failed to go the distance.</t>
  </si>
  <si>
    <t>s6774</t>
  </si>
  <si>
    <t>Major Chandrakanth</t>
  </si>
  <si>
    <t>K. Balachander</t>
  </si>
  <si>
    <t>Major Sundarrajan, Nagesh, R. Muthuraman, A. V. M. Rajan, Jayalalithaa</t>
  </si>
  <si>
    <t>Sundararajan dons the role of army Major and had lost his vision while in service. He has two sons Muthuraman and AVM Rajan. Nagesh a murderer, comes to Sundararajan's house to hide from the cops. AVM Rajan the blue-eyed boy of Sundararajan gets into a love tangle and Muthuraman tries to guard him. The climax is if Nagesh gets caught by the cops and AVM Rajan's love affair comes out to light.</t>
  </si>
  <si>
    <t>s6775</t>
  </si>
  <si>
    <t>Little Black Book</t>
  </si>
  <si>
    <t>Ikechukwu Onunaku, Teniola Aladese, Anee Icha, Floyd Igbo, Bimitan Adegoke, Oreka Godis, Kiki Omeili, Jeffrey Kanu, Chiemela Ezurunwa</t>
  </si>
  <si>
    <t>LBB tells the story of Leo, a millionaire hotel entrepreneur who is defying the odds to keep his business in the green, Tade, a brilliant business developer, who is trying to get her life back on track after a series of failures and a Little Black Book of gorgeous women, unfolding truths and hidden desires between them.</t>
  </si>
  <si>
    <t>s6776</t>
  </si>
  <si>
    <t>Kaakum Karangal</t>
  </si>
  <si>
    <t>S. S. Rajendran, C. R. Vijayakumari, Nagesh, L. Vijayalakshmi, Sivakumar</t>
  </si>
  <si>
    <t>After her husband's death due to lack of medical assistance, a woman struggles to raise her only son. He grows up to becomes a famous surgeon and gets married to a wealthy girl but misunderstandings drive them apart. What happens from there is the rest of the movie.</t>
  </si>
  <si>
    <t>s6777</t>
  </si>
  <si>
    <t>Holy Boom</t>
  </si>
  <si>
    <t>Maria Lafi</t>
  </si>
  <si>
    <t>Samuel Akinola, Spiros Ballesteros, Luli Bitri, Anastasia Rafaella Konidi</t>
  </si>
  <si>
    <t>A random explosion connects three stories of strangers seeking a way to survive on the edge of legality.</t>
  </si>
  <si>
    <t>s6778</t>
  </si>
  <si>
    <t>Harichandra</t>
  </si>
  <si>
    <t>K. S. Prakash Rao</t>
  </si>
  <si>
    <t>Sivaji Ganesan, G. Varalakshmi, M. N. Nambiar, T. S. Balaiah, K. A. Thangavelu, V. K. Ramasamy</t>
  </si>
  <si>
    <t>Harichandra (Sivaji) had never lied to anyone in his life. Viswamithra (Nambiar) challenges that he will make Harichandra to lie. Viswamithra tries various methods to make Harichandra suffer. Harichandra even sells his wife and himself to keep up his words till the end.</t>
  </si>
  <si>
    <t>s6779</t>
  </si>
  <si>
    <t>Ghost Walk</t>
  </si>
  <si>
    <t>Yoo Eun Jung</t>
  </si>
  <si>
    <t>Han Hae In, Jeon So Nee, Gam So Hyun, Lee Seung Chan</t>
  </si>
  <si>
    <t>"A ghost who has no tomorrow walks back the way it came from so that it doesn't disappear. They make sure everyone is asleep before they stop walking."</t>
  </si>
  <si>
    <t>s6780</t>
  </si>
  <si>
    <t>Familiar Environment</t>
  </si>
  <si>
    <t>Torquato Joel</t>
  </si>
  <si>
    <t>Marcelia Cartaxo, Matheus Henrique, Luiz Henrique Silva, Joaquim Lucena Viana</t>
  </si>
  <si>
    <t>There are many ways to overcome the losses and drop-outs of childhood. Three boys reinvent the concept of family to face the traumas of their lives.</t>
  </si>
  <si>
    <t>s6781</t>
  </si>
  <si>
    <t>Daniel Tiger's Neighborhood: Tiger Family Trip</t>
  </si>
  <si>
    <t>Vadim Kapridov</t>
  </si>
  <si>
    <t>Addison Holley, Amariah Faulkner, Jake Beale, Heather Bambrick, Ted Dykstra, Tommy Lioutas, Tony Daniels, Jeremiah Sparks, Derek McGrath, Jamie Watson, Shawne Jackson, Laara Sadiq, Teresa Pavlinek, FranÃ§ois Klanfer, Catherine Disher, Nicholas Kaegi, Jon Filici, Jaxon Mercey, Devan Cohen, Stuart Ralston, Zachary Bloch, Kira Gelineau, Matilda Gilbert, Carlos Diaz, Chiara Brun, Alex Merlino, Brayden Sims, Zaynah Smith, Sophia Tondra, Johnny Mathis, Hailey Abbott, Isaac Smith, Stacy Porter Smith, Abigail Navah, Gabrielle Navah, Todd Bishop, Zachary Ryan Block, Graeme Cornies, Mieah Creasy, Michael Davis, Erin Deasy, Kierael Duffy, Kieran Duffy, Nico Dunlap, Gigi Easly, Luciana Easly, Tucker Easly, Veronica Gareia, Madison George, Teach Greasy, Axler Halliburton, Phineas Harty, Jiaannah Hood, Athena Huber, Shawn Jackson, Shawnee Jackson, Reina Kuwahara, Abby Malkin, Elizabeth Marshall, Evie Marshall, James Marshall, Tucker Marshall, Alex Medlin, Gus Passerello-Carnevali, Phineas Pennington, Luca Picher, Oliv er Rajas, Josephine Schomburg, Ella Sheaffer, Luke Sigal, Ella Simpson</t>
  </si>
  <si>
    <t>The Tiger Family is heading out on a road trip to Grandpere's house! At first, Daniel doesn't know what to expect on the ride, but when Mom Tiger gives him a helpful map, he learns that there are so many exciting things to do and see when you're on a trip with your family.</t>
  </si>
  <si>
    <t>s6782</t>
  </si>
  <si>
    <t>Class of The Titans</t>
  </si>
  <si>
    <t>Kirby Morrow, Kelly Sheridan, Sam Vincent</t>
  </si>
  <si>
    <t>Follow the adventures of the teen descendants of Greek mythological heroes in this fantastical animated series.</t>
  </si>
  <si>
    <t>s6783</t>
  </si>
  <si>
    <t>Being Ian</t>
  </si>
  <si>
    <t>Richard Cox, Louis Chirillo, Patricia Drake</t>
  </si>
  <si>
    <t>Animation, Kids, Suspense</t>
  </si>
  <si>
    <t>Follow the animated adventures and hijinks of a quirky kid who has a passion for filmmaking.</t>
  </si>
  <si>
    <t>s6784</t>
  </si>
  <si>
    <t>Annaiyum Pithavum</t>
  </si>
  <si>
    <t>A. V. M. Rajan, Vanisri, Sivakumar, Lakshmi, Manorama</t>
  </si>
  <si>
    <t>AVM Rajan the protagonist lives in a joint family is an easy going guy. Unfortunately AVM Rajan's father loses his eyesight in an accident and family struggles financially to run daily life. AVM Rajan joins for job and meets Vanishree. How AVM Rajan and Vanishree break the plans of Cho and conduct AVM Rajan's sister Lakshmi's marriage and how everyone gets united forms the climax of the movie.</t>
  </si>
  <si>
    <t>s6785</t>
  </si>
  <si>
    <t>Affittasi Vita</t>
  </si>
  <si>
    <t>Stefano Usardi</t>
  </si>
  <si>
    <t>Massimiliano Varrese, Valentina Melis, Giulio Cancelli, Luisa Maneri, Lara Balbo, Sara Manducci, Francesco Ettore Migliaccio</t>
  </si>
  <si>
    <t>Michele, in the midst of a creative crisis, can not finish a fresco on which he depends own career. Abandoned to himself by the rich girlfriend is forced to leave home with only a small amount. It is found in seeks inspiration, without means of subsistence and invaded by the extravagant neighbors. Rosalia, singer awaiting documents for free the daughter. Boban, trafficker of coffins and Andrea.</t>
  </si>
  <si>
    <t>s6786</t>
  </si>
  <si>
    <t>A Sunburnt Christmas</t>
  </si>
  <si>
    <t>Christiaan Van Vuuren</t>
  </si>
  <si>
    <t>Daniel Henshall, Sullivan Stapleton</t>
  </si>
  <si>
    <t>On an outback farm ravaged by drought, the lives of a struggling family are upended when a runaway criminal dressed as Santa Claus crashes onto their property and a wily teenager seizes the opportunity to save the farm and put her fractured family back together.</t>
  </si>
  <si>
    <t>s6787</t>
  </si>
  <si>
    <t>A Place Called Hollywood</t>
  </si>
  <si>
    <t>Kristos Andrews, Meg Foster, Adetokumboh M'Cormack, Lisa Wilcox, Derrell Whitt, Mackenzie Mason, Lou Ferrigno Jr., Cherie Johnson, Anthony Aquilino, Celeste Fianna, Martha Madison, Vincent De Paul, Mindy Robinson, Sean Kanan, Isabella Rain Barbieri</t>
  </si>
  <si>
    <t>A Place Called Hollywood is a Limited Mini-Series that tells the cutting-edge story of a young man pursuing his dream of becoming an actor. In the town famous for making dreams come true, he looks past the bright lights and flashing marquees into the dimly lit hallways where some dreams flourish while others fade away.</t>
  </si>
  <si>
    <t>s6788</t>
  </si>
  <si>
    <t>Willed To Kill</t>
  </si>
  <si>
    <t>Sarah Jane Morris, Michael Riley, Dylan Bruce, David Mcilwraith, Ross McCall</t>
  </si>
  <si>
    <t>Karyn Mitchell, a homicide Detective with the Boston police department is put on the case of the infamous Hades serial killer alongside her partner - who just happens to be her ex-fiancÃ©e. It quickly becomes clear that Hades has a special interest in Karyn and not knowing who to trust, she has to reconcile the ghosts of her childhood in order to stop Hades from claiming his next victim.</t>
  </si>
  <si>
    <t>s6789</t>
  </si>
  <si>
    <t>Varnajalam</t>
  </si>
  <si>
    <t>Nagulan Ponnusamy</t>
  </si>
  <si>
    <t>Srikanth, Sadha, Kutti Radhika, Nassar, Riyaz Khan, Karunas</t>
  </si>
  <si>
    <t>Daniel, a young man, wins over the heart of retired IPS officer Devanathan and his family. However, Daniel soon puts his plan into action that threatens to destroy their family.</t>
  </si>
  <si>
    <t>s6790</t>
  </si>
  <si>
    <t>Thiruda Thirudi</t>
  </si>
  <si>
    <t>Subramaniam Siva</t>
  </si>
  <si>
    <t>Dhanush, Chaya Singh, Karunas, Meghna Nair</t>
  </si>
  <si>
    <t>Vasu, a youngster, is considered irresponsible by the woman he loves, Viji, and his family. In order to gain their approval, he decides to mend his ways and prove his worth.</t>
  </si>
  <si>
    <t>s6791</t>
  </si>
  <si>
    <t>The Ring-A-Tangs - Baby Shark &amp; More Puppet Kids Songs</t>
  </si>
  <si>
    <t>Ring-a-Tangs is the perfect kids puppet show for learning at home! With fun songs, and amazing characters you're bound to have a blast! The Ring-a-Tangs brings you hilarious original songs and classic nursery rhymes with a cheeky monkey twist. Sing, dance and learn with these cute colorful puppets!</t>
  </si>
  <si>
    <t>s6792</t>
  </si>
  <si>
    <t>The Opposite of Sex</t>
  </si>
  <si>
    <t>Don Roos</t>
  </si>
  <si>
    <t>Christina Ricci, Lisa Kudrow, Johnny Galecki, Martin Donovan, William Lee, Lyle Lovett, Ivan Sergei</t>
  </si>
  <si>
    <t>She's a smart-assed, foul-mouthed tramp who can wrap just about anyone around her finger. She steals dead people's ashes and sleeps with gay hunks and religious fanatics with equal indifference. She's Dedee Truitt (Christina Ricci) and she's not your typical sweet 16-year-old.</t>
  </si>
  <si>
    <t>s6793</t>
  </si>
  <si>
    <t>The Haunted Hotel</t>
  </si>
  <si>
    <t>Joshua Dickinson, Jane Gull, Jean Hogg, Joshua Carver, Adam Collier, Amy Feeley, Toby Roberts, Deveril</t>
  </si>
  <si>
    <t>Reece Ritchie, Hugh Fraser, Paul Moriarty, Judith Sharp, Kate Cook, Joshua Dickinson, Andrew Hollingworth, Roderick Smith, Dominic Taylor, Jon McKenna, Angeline Hunt, Miles Jovian, Dan Rutter, Agnes Lillis</t>
  </si>
  <si>
    <t>Eight tales of ghostly encounters through the decades, manifesting amid the ruins of a once grand English hotel.</t>
  </si>
  <si>
    <t>s6794</t>
  </si>
  <si>
    <t>The German Doctor</t>
  </si>
  <si>
    <t>LucÃ­a Puenzo</t>
  </si>
  <si>
    <t>Alex BrendemÃ¼hl, Natalia Oreiro, Diego Peretti, Elena Roger, Guillermo Pfening, Florencia Bado</t>
  </si>
  <si>
    <t>Patagonia, 1960. A German doctor meets an Argentinean family and follows them on a long desert road to a small town where the family will be starting a new life. Eva, Enzo and their three children welcome the doctor into their home and entrust their young daughter, Lilith, to his care, not knowing that they are harboring one of the most dangerous criminals in the world.</t>
  </si>
  <si>
    <t>s6795</t>
  </si>
  <si>
    <t>Super Password</t>
  </si>
  <si>
    <t>Two teams, consisting of a celebrity guest and a contestant, guess words from one word clues given by their partners, with each "password" a clue to the "password puzzle" (the name of a person, place, or thing).</t>
  </si>
  <si>
    <t>s6796</t>
  </si>
  <si>
    <t>Stronger Together</t>
  </si>
  <si>
    <t>Stacy Maltin</t>
  </si>
  <si>
    <t>Stacey Maltin, Alice Kremelberg, Jay DeYonker, Walker Hare, Victoria Negri</t>
  </si>
  <si>
    <t>When a Jewish, lesbian, outraged by the current political crisis, accidentally brings home a beautiful woman with opposing views, she must decide if her rage will erupt in a massacre or whether lust has the ability to overcome any divide.</t>
  </si>
  <si>
    <t>s6797</t>
  </si>
  <si>
    <t>Steve and Maggie - Funny Friends</t>
  </si>
  <si>
    <t>Your Funny Friends, Steve and Maggie, are ready for some educational fun! Go to the zoo, go camping, play hide-and-seek and other fun activities. Funny Friends includes topics such as healthy eating, the five senses, zoo animals, rooms of a house and many more! Your little one is sure to laugh along with their friends Steve and Maggie in this funny tv series.</t>
  </si>
  <si>
    <t>s6798</t>
  </si>
  <si>
    <t>Piccadilly Jim</t>
  </si>
  <si>
    <t>Sam Rockwell, Frances O' Conner, Tom Wilkinson</t>
  </si>
  <si>
    <t>Set in the 1930s, an American with a scandalous reputation on both sides of the Atlantic must do an about-face in order to win back the woman of his dreams.</t>
  </si>
  <si>
    <t>s6799</t>
  </si>
  <si>
    <t>Partners</t>
  </si>
  <si>
    <t>Peter James Iengo</t>
  </si>
  <si>
    <t>Christopher Iengo, Adam Piacente, Ciro Battista</t>
  </si>
  <si>
    <t>A new figure has emerged in the NYC drug world declaring war against local gangs, mafias, and the police. NYPD Detectives Christopher Perez and Steve Clarkson work together to restore order and balance back on the streets of Brooklyn.</t>
  </si>
  <si>
    <t>s6800</t>
  </si>
  <si>
    <t>M.O.M. Mothers of Monsters</t>
  </si>
  <si>
    <t>Tucia Lyman</t>
  </si>
  <si>
    <t>Melinda Page Hamilton, Ed Asner, Bailey Edwards</t>
  </si>
  <si>
    <t>A distraught mother suspects her teenage son is a psychopath who may shoot up his high school, but when he outsmarts the system, she is forced to take matters into her own hands.</t>
  </si>
  <si>
    <t>s6801</t>
  </si>
  <si>
    <t>Little John</t>
  </si>
  <si>
    <t>Singeetam Srinivasa Rao</t>
  </si>
  <si>
    <t>Bentley Mitchum, Jyothika, Anupam Kher, Nassar, Prakash Raj</t>
  </si>
  <si>
    <t>When a visiting researcher tries desperately to escape, after mistakenly captured by police for an alleged theft in a temple, bizarre things start happening.</t>
  </si>
  <si>
    <t>s6802</t>
  </si>
  <si>
    <t>Lillith</t>
  </si>
  <si>
    <t>Lee Esposito</t>
  </si>
  <si>
    <t>Langston Fishburne, Savannah Whitten, Chrissie Capobianco, Julia Arden Rock, Nell Kessler, Robin Carolyn Parent, Taylor Turner</t>
  </si>
  <si>
    <t>After catching her long-term boyfriend cheating, Jenna turns toward elements she doesn't fully understand to get revenge. Her vengeance comes in the form of a succubus named Lillith, who embarks on a bloodthirsty, sex-fueled rampage.</t>
  </si>
  <si>
    <t>s6803</t>
  </si>
  <si>
    <t>Like Love</t>
  </si>
  <si>
    <t>Michael Wolfe</t>
  </si>
  <si>
    <t>Lily Yasuda, Joseph Bricker, Kelly Barker, David Kociol</t>
  </si>
  <si>
    <t>After a series of (un)fortunate circumstances prompts a two twenty-somethings to become roommates, a friendship is born. Yet their closeness inevitably sends the boy down the rabbit hole of attraction, pushing the girl to make a choice: force herself to fall in love, or risk losing her best friend. This story is a love letter to anyone who found the strength to say "I don't."</t>
  </si>
  <si>
    <t>s6804</t>
  </si>
  <si>
    <t>JCVD</t>
  </si>
  <si>
    <t>Mabrouk El Mechri</t>
  </si>
  <si>
    <t>Jean-Claude Van Damme, ValÃ©rie Bodson, HervÃ© Sogne</t>
  </si>
  <si>
    <t>Jean-Claude Van Damme gets involved in a bank robbery with hostages situation and reflects about his life during it.</t>
  </si>
  <si>
    <t>s6805</t>
  </si>
  <si>
    <t>Hoodman</t>
  </si>
  <si>
    <t>Mark W. Curran</t>
  </si>
  <si>
    <t>Madison Spear, Brock Morse, Jack James, Skye Roberts, Claire Montgomery</t>
  </si>
  <si>
    <t>An urban legend haunts a small town as a troubled young woman (Madison Spear) seeks to find her missing child. A relentless detective (Brock Morse) pieces together clues that lead them both to a suspected killer (Jack James).</t>
  </si>
  <si>
    <t>s6806</t>
  </si>
  <si>
    <t>Garth Marenghi's Darkplace</t>
  </si>
  <si>
    <t>Richard Ayoade, Matthew Holness, Matt Berry, Alice Lowe</t>
  </si>
  <si>
    <t>Cult comedy written by and starring Matthew Holness and Richard Ayoade. Presented as a 1980's lost classic, Darkplace revolves around fictional horror author Garth Marenghi and his publisher Dean Learner. A maverick doctor battles with the evil forces lurking beneath a hospital in Romford, engaged in a desperate struggle against poor production values, awful dialogue and unrealistic violence...</t>
  </si>
  <si>
    <t>s6807</t>
  </si>
  <si>
    <t>Framed</t>
  </si>
  <si>
    <t>Nick Rizzini</t>
  </si>
  <si>
    <t>Thomas Law, Lottie Amor, Edmund Kingsley, Sarah Barlondo, Pasquale Esposito</t>
  </si>
  <si>
    <t>Horror, Romance, Suspense</t>
  </si>
  <si>
    <t>An aspiring photographer actions are challenged by his feminist best friend after he secretly takes pictures of his barely dressed neighbor.</t>
  </si>
  <si>
    <t>s6808</t>
  </si>
  <si>
    <t>Debug</t>
  </si>
  <si>
    <t>David Hewlett</t>
  </si>
  <si>
    <t>Jason Momoa, Tenika Davis, Adrian Holmes, Kjartan Hewitt</t>
  </si>
  <si>
    <t>Deep space, six young hackers on a grueling work release program attempt to clear out debug, the computer systems of a massive derelict freighter. They quickly fall prey to the ship's artificial intelligence, a program that would kill to be human. As the fractious team is forced to match wits with this rogue program, they discover that the ship holds a deadly secret, and a fate worse than death.</t>
  </si>
  <si>
    <t>s6809</t>
  </si>
  <si>
    <t>Dabangg 3 (Tamil)</t>
  </si>
  <si>
    <t>s6810</t>
  </si>
  <si>
    <t>Coming 2 America</t>
  </si>
  <si>
    <t>Craig Brewer</t>
  </si>
  <si>
    <t>Eddie Murphy, Arsenio Hall, Jermaine Fowler, Leslie Jones, Tracy Morgan, Kiki Layne, Shari Headley, Wesley Snipes, James Earl Jones, John Amos, Teyana Taylor, Vanessa Bell Calloway, Paul Bates, Nomzamo Mbatha, Bella Murphy</t>
  </si>
  <si>
    <t>Akeem and Semmi are back! Set in the lush and royal country of Zamunda, newly-crowned King Akeem (Eddie Murphy) and his trusted confidante Semmi (Arsenio Hall) embark on an all-new hilarious adventure that has them traversing the globe from their great African nation to the borough of Queens, New York â€“ where it all began.</t>
  </si>
  <si>
    <t>s6811</t>
  </si>
  <si>
    <t>Capone</t>
  </si>
  <si>
    <t>Josh Trank</t>
  </si>
  <si>
    <t>Tom Hardy, Linda Cardellini, Matt Dillon, Kyle MacLachlan</t>
  </si>
  <si>
    <t>Arts, Entertainment, and Culture, Drama, Suspense</t>
  </si>
  <si>
    <t>A ruthless businessman and bootlegger who ruled Chicago with an iron fist, Al "Fonzo" Capone (Tom Hardy) was the most infamous and feared gangster of American lore. At the age of 47, following nearly a decade of imprisonment, dementia rots Capone's mind and his past becomes present as harrowing memories of his violent and brutal origins melt into his waking life.</t>
  </si>
  <si>
    <t>s6812</t>
  </si>
  <si>
    <t>Bottom Feeders</t>
  </si>
  <si>
    <t>Stephen M. Miller</t>
  </si>
  <si>
    <t>Jeremy London, Sky Sands, Alex Packard, Paolo Marinaccio, Nicole Palermo, Melodie Roehrig</t>
  </si>
  <si>
    <t>When given an ultimatum by his girlfriend, an underachieving college student must choose between her, his chauvinist friend and his self-respect while an eccentric Sociology Professor puts them all to the test.</t>
  </si>
  <si>
    <t>s6813</t>
  </si>
  <si>
    <t>100 Kilos</t>
  </si>
  <si>
    <t>Rod S. Scott</t>
  </si>
  <si>
    <t>Glenn Plummer, Dwayne Adway, Mane Rich Andrew, Ski Carr, Carlos Carrasco, Wayne Collins, Sydney 'Big Dawg' Colston, Keno K. Deary, MC Eiht, Larry B. Scott, Nigel Thatch</t>
  </si>
  <si>
    <t>The rise and fall of the Freeway Boyz, These group of young men sold millions of dollars of drugs in the streets of South Central Los Angeles, and inadvertently financed a CIA private war in Nicaragua.</t>
  </si>
  <si>
    <t>s6814</t>
  </si>
  <si>
    <t>The Yousers</t>
  </si>
  <si>
    <t>Darren Brown</t>
  </si>
  <si>
    <t>Don Snipes, Lulu Dahl, Deborah Chenualt Green</t>
  </si>
  <si>
    <t>A wife's suspicion about her husbands infidelity turns into an obsession for the woman he is suspected of cheating with.</t>
  </si>
  <si>
    <t>s6815</t>
  </si>
  <si>
    <t>The Stalker</t>
  </si>
  <si>
    <t>John Giorgio</t>
  </si>
  <si>
    <t>Troy Fromin, Matthew Ewald, Jimmy Ace Lewis, J Gaven Wilde, Tristan Dye, Chad Ayers, Virginia Vogt</t>
  </si>
  <si>
    <t>The man only known as the Stalker, is looking for the Hamilton's, and is willing to kill anyone who gets in his way. Embark on this horror, mystery, thrill ride, that takes you back to the classic horror films of the 80's.</t>
  </si>
  <si>
    <t>s6816</t>
  </si>
  <si>
    <t>The Dance</t>
  </si>
  <si>
    <t>Rino Arreaza</t>
  </si>
  <si>
    <t>Irene Esser, Gabriel AgÃ¼ero, Maria Antonieta Hidalgo, Djamil Jassir, Hector Manrique, Ali Rondon, Claudia Rojas, Daniela Marcano, Patricia Pacheco, Stephanie Cardone</t>
  </si>
  <si>
    <t>Ivanna and Vicente fall in love one summer, only to realize they've both been keeping secrets.</t>
  </si>
  <si>
    <t>s6817</t>
  </si>
  <si>
    <t>Stop at Nothing: The Lance Armstrong Story</t>
  </si>
  <si>
    <t>Alex Holmes</t>
  </si>
  <si>
    <t>Lance Armstrong, Frankie Andreu, Sheryl Crow, Betsy Andreu, Reed Albergotti</t>
  </si>
  <si>
    <t>You think you know this story? You don't. An intimate but explosive portrait of the man behind the greatest fraud in sporting history. Lance Armstrong enriched himself by cheating his fans, his sport and the truth. But the former friends whose lives and careers he destroyed, would prove to be his nemesis.</t>
  </si>
  <si>
    <t>s6818</t>
  </si>
  <si>
    <t>Stolen Hours</t>
  </si>
  <si>
    <t>Daniel Petri</t>
  </si>
  <si>
    <t>Susan Hayward stars as a rich Texas playgirl with no real ambition who meets a young Welsh doctor who sees the despair beneath her indifference â€“ and the illness she's trying to hide.</t>
  </si>
  <si>
    <t>s6819</t>
  </si>
  <si>
    <t>Oh No! It's An Alien Invasion</t>
  </si>
  <si>
    <t>Eden Gamliel, Al Mukadam, Dan Chameroy</t>
  </si>
  <si>
    <t>Follow Nate and his underground resistance group, Super Wicked Extreme Emergency Team (S.W.E.E.T).</t>
  </si>
  <si>
    <t>s6820</t>
  </si>
  <si>
    <t>Martin Lawrence Live: Runteldat</t>
  </si>
  <si>
    <t>Martin Lawrence</t>
  </si>
  <si>
    <t>Lawrence trains his sights on such explosive subjects as parenting, sex and smoking, and, in perhaps the film's most revealing and most powerful section, sets the record straight on his infamous brushes with the law.</t>
  </si>
  <si>
    <t>s6821</t>
  </si>
  <si>
    <t>Mario And Fafa With Friends</t>
  </si>
  <si>
    <t>Glove and Boots is a puppet-based video blog. The two main characters are a red, bearded humanoid named Mario , and an anthropomorphic groundhog named Fafa. In this compilation of Glove and Boots, follow Mario and Fafa as they try and gain their shadows back with a magic wizard-y wand, and lots more adventures!</t>
  </si>
  <si>
    <t>s6822</t>
  </si>
  <si>
    <t>Killing Jimmy Hoffa</t>
  </si>
  <si>
    <t>Al Profit</t>
  </si>
  <si>
    <t>Al Profit, Scott Burnstein, Dan Moldea, George Anastasia</t>
  </si>
  <si>
    <t>Jimmy Hoffa was one of the most powerful men in America. In 1974 he disappeared ,never been seen again: one of the greatest mysteries of the 20th century.</t>
  </si>
  <si>
    <t>s6823</t>
  </si>
  <si>
    <t>Jamesy Boy</t>
  </si>
  <si>
    <t>Trevor White</t>
  </si>
  <si>
    <t>Mary-Louise Parker, Ving Rhames, James Woods, Taissa Farmiga, Spencer Lofranco</t>
  </si>
  <si>
    <t>Rage-filled teenager James is never one to back down from a fight. He jumps at the chance to run drugs and guns for a gang and quickly ends up behind bars. He turns his life around in prison thanks to the unexpected friendship he forms with a convicted murderer.</t>
  </si>
  <si>
    <t>s6824</t>
  </si>
  <si>
    <t>Impact After The Crash</t>
  </si>
  <si>
    <t>Jason Epperson</t>
  </si>
  <si>
    <t>Karolyn Nunnallee, Harold Dennis, Carey Cummins, Lee Williams</t>
  </si>
  <si>
    <t>Documentary exploring the horrific Carrollton, Kentucky bus crash, which killed 27 people, mostly children, and injured many others. It was the worst drunk-driving related accident in US history.</t>
  </si>
  <si>
    <t>s6825</t>
  </si>
  <si>
    <t>Deceitful Passions</t>
  </si>
  <si>
    <t>Giovanni Smooth, Demaris Harvey, Shelby Leigh, Alphonso Settles, Tory Monay</t>
  </si>
  <si>
    <t>Married but single, Vito quickly learns that love, lust and passion doesn't always mix.</t>
  </si>
  <si>
    <t>s6826</t>
  </si>
  <si>
    <t>Camino</t>
  </si>
  <si>
    <t>Josh C. Waller</t>
  </si>
  <si>
    <t>ZoÃ« Bell, Nacho Vigalondo, Francisco Barreiro, Sheila Vand, Tenoch Huerta, Dominic Rains, Kevin Pollak</t>
  </si>
  <si>
    <t>In the jungles of Colombia, a photojournalist captures the truth behind a group of missionaries who may not be what they seem.</t>
  </si>
  <si>
    <t>s6827</t>
  </si>
  <si>
    <t>Buckjumping</t>
  </si>
  <si>
    <t>Lily Keber</t>
  </si>
  <si>
    <t>Mia X, Mannie Fresh, DJ Jubilee</t>
  </si>
  <si>
    <t>Buckjumping takes the pulse of present day New Orleans by turning to its dancers, the men and women who embody the rhythm of the city and prove it on the streets every chance they get.</t>
  </si>
  <si>
    <t>s6828</t>
  </si>
  <si>
    <t>At the Fork</t>
  </si>
  <si>
    <t>John Papola</t>
  </si>
  <si>
    <t>John Papola, Lisa Versaci, Kim Sturla, Jayson Lusk, Temple Grandin, Malcolm DeKryger</t>
  </si>
  <si>
    <t>Filmmaker and omnivore John Papola and his vegetarian wife Lisa give a timely, unbiased look at how farm animals are raised for consumption. With unprecedented access to large-scale conventional farms, Papola asks the tough questions behind every hamburger, glass of milk and baby-back rib.</t>
  </si>
  <si>
    <t>s6829</t>
  </si>
  <si>
    <t>An Eye For an Eye</t>
  </si>
  <si>
    <t>Ilan Ziv</t>
  </si>
  <si>
    <t>Mark Stroman, Rais Bhuiyan</t>
  </si>
  <si>
    <t>In the aftermath of 9/11 Mark Stroman went on a shooting spree to kill people he thought looked arab. He was put on death row but in a twist of fate his only surviving victim became his biggest advocate. A true story of hate, revenge, and redemption.</t>
  </si>
  <si>
    <t>s6830</t>
  </si>
  <si>
    <t>Age of Heroes</t>
  </si>
  <si>
    <t>Adrian Vitoria</t>
  </si>
  <si>
    <t>Sean Bean, Danny Dyer, Aksel Hennie</t>
  </si>
  <si>
    <t>The true story of the formation of Ian Fleming's 30 Commando unit, a precursor for the elite forces in the U.K.</t>
  </si>
  <si>
    <t>s6831</t>
  </si>
  <si>
    <t>Adventures of Power</t>
  </si>
  <si>
    <t>Ari Gold</t>
  </si>
  <si>
    <t>Ari Gold, Adrian Grenier, Jane Lynch, Michael McKean</t>
  </si>
  <si>
    <t>March to the beat of your own drum ... even if you don't have one! In this star-studded cult classic, a rock'n'roll super-fan named Power battles across the nation to save his town by competing in the world's largest air drumming competition. Featuring a hard-hitting soundtrack by the Gods of Rock: Rush, Judas Priest, Phil Collins and many more. It's Rocky meets Spinal Tap!</t>
  </si>
  <si>
    <t>s6832</t>
  </si>
  <si>
    <t>Yellow Water</t>
  </si>
  <si>
    <t>Emanuele Michetti</t>
  </si>
  <si>
    <t>Ashely Carvalho, Kimberly Carvalho</t>
  </si>
  <si>
    <t>Unable to overcome her sister's death after 20 years, "A" is barely surviving, living in denial. Routine and obsession bind her into a surreal world, isolated from reality. A message from beyond suddenly forces her to face her demons.</t>
  </si>
  <si>
    <t>s6833</t>
  </si>
  <si>
    <t>Yakov Smirnoff: I Bet You Never Looked At It That Way!</t>
  </si>
  <si>
    <t>Join Yakov Smirnoff for a hilarious look at the oddity of the English language and American slang. This special has it all - "the whole kitchen sink!"</t>
  </si>
  <si>
    <t>s6834</t>
  </si>
  <si>
    <t>Why moths fly to the light?</t>
  </si>
  <si>
    <t>ZAUR DZHAFAROV</t>
  </si>
  <si>
    <t>Anita Shmatova, Arthur Valente</t>
  </si>
  <si>
    <t>Beatrice will soon go blind. Until she is completely blind, she tries to explore all the streets and intersections of Paris. Once during a walk, she meets a battered guy. Beatrice helps him regain his senses. At night they walk around Paris, not noticing how they fall in love with each other. But circumstances force the guy to betray Beatrice. What will he do?</t>
  </si>
  <si>
    <t>s6835</t>
  </si>
  <si>
    <t>Where is Chicky? - Chapter Five</t>
  </si>
  <si>
    <t>Nobody knows where Chicky is exactly. We just know he is cute and deeply naÃ¯ve. In this compilation, follow Chicky the cartoon bird as he takes his friends Poyo and Bekky to the Magic Cauldron, through a Marble Circuit and on an adventure on top of an inflated boat!</t>
  </si>
  <si>
    <t>s6836</t>
  </si>
  <si>
    <t>War Path</t>
  </si>
  <si>
    <t>Casey de Fremery</t>
  </si>
  <si>
    <t>Gary Nohealii, Erik Jorn Sundquist, Liz Clare, Cole Panther, Michael Uimari, Lissa Keigwin, Johnny Gilligan, Carl Schreiber</t>
  </si>
  <si>
    <t>Joel Carrero, a newlywed and contract killer, goes on the run after a botched job that involves the murder of a police officer. With the police and colleagues in pursuit, he must come to grips with his past, his future, and must save his wife over the course of a very long weekend.</t>
  </si>
  <si>
    <t>s6837</t>
  </si>
  <si>
    <t>Vampire Strippers</t>
  </si>
  <si>
    <t>Royce Davis</t>
  </si>
  <si>
    <t>Foresteen Hood, Aaron L. Toland II, Lola Luciana Black, Renita Echols, Carmel Ellis, Eli El Shabazz, Damon Gary, Ka'Trena Shackleford</t>
  </si>
  <si>
    <t>A sixteenth century Romanian Vampire King rises in the present day. In order to continue his life cycle before the next, 'Full Blood Moon', he must find five beautiful exotic women who possess the bloodline he needs. These five women are captured and bitten by him. They escape before he is able to complete the 'Blood Moon' ceremony.</t>
  </si>
  <si>
    <t>s6838</t>
  </si>
  <si>
    <t>Twinkle Twinkle Little Star</t>
  </si>
  <si>
    <t>All five verses of the classic song featuring lots of different animals who are mainly nocturnal and therefore would be up at night to watch the stars in the night sky. Music Recorded and performed by Steve Pretty, Sung by Gemma Storr.</t>
  </si>
  <si>
    <t>s6839</t>
  </si>
  <si>
    <t>Three Worlds, One Stage</t>
  </si>
  <si>
    <t>Jessica McGaugh, Roma Sur</t>
  </si>
  <si>
    <t>Swagata Banerjee, Fara Tolno, Maria Vazquez</t>
  </si>
  <si>
    <t>Three Worlds, One Stage explores the preservation of ancient culture via three immigrant performing artists in Colorado. This is a story of three immigrant artists, who have reached creative heights through their struggle and determination.</t>
  </si>
  <si>
    <t>s6840</t>
  </si>
  <si>
    <t>Thiruttu Payale</t>
  </si>
  <si>
    <t>Susi Ganesan</t>
  </si>
  <si>
    <t>Jeevan, Sonia Agarwal, Abbas, Malavika, Vivek, Manoj K Jayan, Charle</t>
  </si>
  <si>
    <t>An honest police officer is tasked with taping the calls of elite professionals by a senior official. On the job, he learns about an online sociopath and sets out to expose him.</t>
  </si>
  <si>
    <t>s6841</t>
  </si>
  <si>
    <t>The Walkers</t>
  </si>
  <si>
    <t>Aurelia Graves</t>
  </si>
  <si>
    <t>Latrece Nicole, Jerard McWriter, Trey Woods, Trinity Dosen, Jada Howard, Derrick Williams, Kim Rosen, Tami Bailey, Willie Davis IV, Aurelia Graves, Ron Way, Alex Mack, Joe Rosen, Georgia Peach Reborn Nursery, James Graves jr, Patricia Cannon, Latarshia Reese, Vicki Kelly, Lemisha Dean, Ronald Wright, Suzanne Compton, Ian Reese, Glori Amador, Morgan Wilcox, Annah Clark, Brianna Howard, Angeline Mason, Elfrida Mannah, Shunda Belin, Charmeka Robinson, Samone Harris, Selina Lamotte, Karlyn Alexander-Wright</t>
  </si>
  <si>
    <t>Priscilla finally gets the job of her dreams so that she is able to send her youngest daughter off to college but later finds out a dark secret that can shake the foundation of their family Christian beliefs. On the otherhand, Priscilla's husband is also experiencing challenges that could break up the union of their marriage.</t>
  </si>
  <si>
    <t>s6842</t>
  </si>
  <si>
    <t>The mystery of Dr. Zach</t>
  </si>
  <si>
    <t>Yaroslav Payuk, Sergey Zaoburniy</t>
  </si>
  <si>
    <t>There is a fine line between normality and abnormality. The psychiatrist, Doctor Zach, and his small patient, boy Gi, both walk this line. They try to find meaning in their lives, to understand each other, people around them and the world they live in. The boy Gi often takes the role of a psychiatrist upon himself, trying to advise Doctor Zach and all medical staff.</t>
  </si>
  <si>
    <t>s6843</t>
  </si>
  <si>
    <t>The Moth Effect</t>
  </si>
  <si>
    <t>Jazz Twemlow, Nick Boshier</t>
  </si>
  <si>
    <t>There's no target too weird, complicated, silly, or dumb in season 1 of The Moth Effect, as Australia's best and funniest performers send up humanity in 2021.</t>
  </si>
  <si>
    <t>s6844</t>
  </si>
  <si>
    <t>The Gunrunner Billy Kane</t>
  </si>
  <si>
    <t>Mark Arnold, John Kassir, M.D. Selig, Julliana Robinson, Imelda Corcoran, Canice Afia, Tasha Ames, Adam Briggs, Ronnie Clark, Michael Cline, B.Anthony Cohen, Jack Dimich, Robert Donnelly, Adam Donshik, Charles Emmet, Holgie Forrester, Angela Gibbs, Steve B. Green, Elizabeth Greer, Darrel Guilbeau, Hidekun Hah, Kevin Hoffer, Aldric Horton, Patrick Hume, Carrie Anne James, Bella King, Shelly Kurtz, Julie Mann, Paul Mckinney, Denise Milfort, Lincoln Molin, Michael Murnane, Stevie Ochwat, Cris Orfescu, Carl Peterson</t>
  </si>
  <si>
    <t>A rogue professor runs guns to fund science experiments on humans that could possibly save his dying daughter. In this Mad Max meets Frankenstein. Confronted with the imminent death of his daughter from a neurological disease, rogue doctor Billy Kane takes a Frankenstein approach to finding a cure.</t>
  </si>
  <si>
    <t>s6845</t>
  </si>
  <si>
    <t>Tee and Mo</t>
  </si>
  <si>
    <t>Lauren Laverne</t>
  </si>
  <si>
    <t>The adventures of a fun-loving three-year-old monkey, Tee, and first-time super-mum, Mo, as they navigate the swings and roundabouts of their life together, learning what it takes to be a son and mum. Tee and Mo innovates by showing the audience that parent-child relationship, so fundamental to all our lives.</t>
  </si>
  <si>
    <t>s6846</t>
  </si>
  <si>
    <t>Takedown</t>
  </si>
  <si>
    <t>Raul Inglis</t>
  </si>
  <si>
    <t>Lou Diamond Phillips, Estella Warren, Deborah Kara Unger</t>
  </si>
  <si>
    <t>A security guard uncovers more than he bargained for.</t>
  </si>
  <si>
    <t>s6847</t>
  </si>
  <si>
    <t>T-34 (Director's Cut)</t>
  </si>
  <si>
    <t>Aleksey Sidorov</t>
  </si>
  <si>
    <t>Alexander Petrov, Irina Starshenbaum, Viktor Dobronravov, Vinzenz Kiefer, Yuriy Borisov</t>
  </si>
  <si>
    <t>In 1944, a courageous group of Russian soldiers manage to escape from German captivity in a half-destroyed, legendary T-34 tank. These were the times of unforgettable bravery, fierce fighting, unbreakable love, and legendary miracles. This version is the Director's Cut of the film and features additional scenes.</t>
  </si>
  <si>
    <t>s6848</t>
  </si>
  <si>
    <t>Summer Fun with CoComelon</t>
  </si>
  <si>
    <t>Join CoComelon in these fun and adventurous 'Summer Fun' songs for your children! CoComelon is a fun, educational children's nursery rhyme channel watched globally by kids. Sing along to some of the classic nursery, where the kids are playing at the beach and in the outdoor swimming pool!</t>
  </si>
  <si>
    <t>s6849</t>
  </si>
  <si>
    <t>On Thin Ice</t>
  </si>
  <si>
    <t>Keli Price</t>
  </si>
  <si>
    <t>Robbie Rogers, Evander Holyfield, Allyson Felix, Michael Sam, Aimee Mullins, Greg Louganis, Apolo Ohno, Chris Kluwe, Bonnie Blair, Michael Skolnik, Jonny Moseley, Dave Zirin, Leo Manzano, Brian Hansen, Hudson Taylor, Katherine Reutter, J.R. Celski, Charles Hamelin, Frank Hamelin, Eric Heiden, Dan Jansen, Al Trautwig, Bill Mallon, Ed Larson, Michael Berenbaum, Derek Parra, Julie Jaffee Nagel, Jeffrey S. Gurock, Saadia Zahidi, Laura Liswood, Bill Brooks, Philip Brooks, Keli Price</t>
  </si>
  <si>
    <t>'On Thin Ice' calls attention to athletes who have struggled for acceptance not only in sport but in society. The film highlights their collective fight for fairness and examines the parallels between playing the game on the field and making sociopolitical progress off the field.</t>
  </si>
  <si>
    <t>s6850</t>
  </si>
  <si>
    <t>Making Sense</t>
  </si>
  <si>
    <t>Gregory Bayne</t>
  </si>
  <si>
    <t>Jessi Melton, Richard Klautsch, Brooke Burton, Justin Ness, Makenzie Ellsworth, Mike Barnett, Taylor Gonzalez, Nyk Fry, Miguel Ayala, Brian Telestai, Jim Quinn, Lily Yasuda, Cherie Julander, Travis Swartz</t>
  </si>
  <si>
    <t>An aging neuroscientist teams up with a group of young graduate students to prove his hypothesis that individuals with disabilities hold the key to unlocking a sixth sense before his past catches up with him.</t>
  </si>
  <si>
    <t>s6851</t>
  </si>
  <si>
    <t>Love Birds</t>
  </si>
  <si>
    <t>Prabhu Deva, Nagma, Vadivelu, Manorama</t>
  </si>
  <si>
    <t>Mridula relocates to the UK to nurse her broken heart after her lover Arun dies. However, when she meets a man who looks exactly like him, she tries to find his true identity.</t>
  </si>
  <si>
    <t>s6852</t>
  </si>
  <si>
    <t>Kenneth Copeland 2021</t>
  </si>
  <si>
    <t>Kenneth Copeland</t>
  </si>
  <si>
    <t>Watch Kenneth Copeland on Believer's Voice of Victory as he teaches you how to approach life in 2021 with boldness &amp; confidence, knowing that you're already delivered from the kingdom of darkness. Learn to view your life &amp; circumstances the way David did-through the eyes of your covenant with God. Don't ever run from the Goliath in your life, because your covenant is bigger than your giant!</t>
  </si>
  <si>
    <t>s6853</t>
  </si>
  <si>
    <t>Kadathal Kaaran</t>
  </si>
  <si>
    <t>Kumar</t>
  </si>
  <si>
    <t>Kevin, Renuka</t>
  </si>
  <si>
    <t>A bride was captured by the people of the village who share the stolen things equally.</t>
  </si>
  <si>
    <t>s6854</t>
  </si>
  <si>
    <t>In the Blink of an Eye</t>
  </si>
  <si>
    <t>Micki Dickoff</t>
  </si>
  <si>
    <t>Jeffrey Dean Morgan, Denise Richards, Mimi Rogers, Piper Laurie, Veronica Hamel, Kevin Rahm</t>
  </si>
  <si>
    <t>A filmmaker learns about her childhood friend who has been jailed in connection to the shooting deaths of two police officers. Her friend says she didn't commit the murders, but has ultimately been sentenced to death. Putting her career on hold, the filmmaker endeavors to win freedom for her friend and prove her innocence. Based on a true story.</t>
  </si>
  <si>
    <t>s6855</t>
  </si>
  <si>
    <t>Hitler's SS: Portrait in Evil</t>
  </si>
  <si>
    <t>Jim Goddard</t>
  </si>
  <si>
    <t>Bill Nighy, John Shea, Colin Jeavons, John Normington</t>
  </si>
  <si>
    <t>Brothers come of age at the start of Hitler's power in Germany. Helmut joins the SS and eventually becomes a successful flag rank officer. Karl joins the SA and experiences the darker side of Nazism after the SA is disbanded and Karl is thrown into prison and later conscripted into the German army. Brother is pitted against brother until their relationship, and the Third Reich, stands in ruins</t>
  </si>
  <si>
    <t>s6856</t>
  </si>
  <si>
    <t>Hard Tide</t>
  </si>
  <si>
    <t>Nathanael Wiseman, Robert Osman</t>
  </si>
  <si>
    <t>Nathanael Wiseman, Mem Ferda, Alexandra Newick, Oliver Stark</t>
  </si>
  <si>
    <t>Young drug dealer Jake's world is thrown into disarray when he inadvertently saves 9-year old Jade and has to go on the run with her. But can someone from the bottom of the social ladder ever do the right thing in the eyes of the authorities?</t>
  </si>
  <si>
    <t>s6857</t>
  </si>
  <si>
    <t>Gecko's Garage 3D - Gecko's Great Adventures</t>
  </si>
  <si>
    <t>Enjoy this collection of educational kids cartoons with the all-new 3D Gecko's Garage. Gecko and his friends get up to all sorts of wonderful adventures, so why not come along and get involved!</t>
  </si>
  <si>
    <t>s6858</t>
  </si>
  <si>
    <t>Foster Kid</t>
  </si>
  <si>
    <t>Robert Vickers</t>
  </si>
  <si>
    <t>Marcus DeSean Jackson, Kendra Luster, Mickey Hassan, Jahmil Rasheed, Lena Vickers, Tay Epps, Jaren Hampton, Shanika Gillespie, Sky Vickers, Christy Sherrell, RJ Vickers</t>
  </si>
  <si>
    <t>Jason and Tia Foster decide to take in a foster child, not realizing how this decision would effect their marriage.</t>
  </si>
  <si>
    <t>s6859</t>
  </si>
  <si>
    <t>El Lute II: Tomorrow I'll be free</t>
  </si>
  <si>
    <t>Imanol Arias, Jorge Sanz, Pastora Vega, Ãngel Pardo, Terele PÃ¡vez, Antonio Dechent</t>
  </si>
  <si>
    <t>"El Lute" fights tirelessly for his life and his freedom. His dream of living a "normal life" is so powerfull that nothing can stop him. The reunion with his family after escaping from the Puerto de Santa MarÃ­a prison is the beginning of a continuous escape.</t>
  </si>
  <si>
    <t>s6860</t>
  </si>
  <si>
    <t>Dreamtime</t>
  </si>
  <si>
    <t>Jay Wright</t>
  </si>
  <si>
    <t>A ghost looking for the guiding music. A circular nightmare about place, time and maps. Dreamtime is a way of navigating a wasteland - or is it?</t>
  </si>
  <si>
    <t>s6861</t>
  </si>
  <si>
    <t>Disencumber</t>
  </si>
  <si>
    <t>Adam Ninyo</t>
  </si>
  <si>
    <t>Patrick Dunning, Jack Schrader, Vinnie Velez</t>
  </si>
  <si>
    <t>Alex (Patrick Dunning) wants to enter graduate school and become a Professor of Literature. Darren (Jack Schrader) is a disillusioned corporate worker whose dream is to be a filmmaker. But neither has enough cash. Yet after some partying with their Drug Dealer played (Vinnie Velez) and getting a reality check about their dreams, they resolve a scheme for retribution.</t>
  </si>
  <si>
    <t>s6862</t>
  </si>
  <si>
    <t>Dark planet</t>
  </si>
  <si>
    <t>Fedor Bondarchuk</t>
  </si>
  <si>
    <t>Vasiliy Stepanov, Pyotr Fyodorov, Yuriy Kutsenko, Mikhail Evlanov, Yulia Snigir</t>
  </si>
  <si>
    <t>Maxim Kammerer fights for his love and freedom. He leads a rebel movement challenging the five greedy rulers. One of the rulers, Strannik, knows how dangerous Maxim can be. He makes up his mind to stop the young man at any cost. The last close fight will decide everything</t>
  </si>
  <si>
    <t>s6863</t>
  </si>
  <si>
    <t>Custodes</t>
  </si>
  <si>
    <t>Lea Borniotto, Vera Borniotto, Edoardo Nervi</t>
  </si>
  <si>
    <t>Vera Borniotto, Lea Borniotto, Lorenzo Crovetto, Eleonora Manca, Maurizio Nervi</t>
  </si>
  <si>
    <t>A young woman accept a job at an ancient mansion, unaware that she is confronted with a dark secret linked to her family</t>
  </si>
  <si>
    <t>s6864</t>
  </si>
  <si>
    <t>Car School</t>
  </si>
  <si>
    <t>Roman Safronov</t>
  </si>
  <si>
    <t>Early in the morning cars are rushing to the car school. Every day cars learn something new there and complete tasks. We are in the fire trucks classroom. Fire trucks will learn how to stop the fire and complete rescue missions. Let's join them at the training field. Welcome to the Car School.</t>
  </si>
  <si>
    <t>s6865</t>
  </si>
  <si>
    <t>Calvin Marshall</t>
  </si>
  <si>
    <t>Alex Frost, Steve Zahn, Noah Scott, Michelle Lombardo</t>
  </si>
  <si>
    <t>A coming-of-age story about a college student who is determined to become a Major League Baseball star, but finds his true calling instead.</t>
  </si>
  <si>
    <t>s6866</t>
  </si>
  <si>
    <t>Burma</t>
  </si>
  <si>
    <t>Dharani Dharan</t>
  </si>
  <si>
    <t>Michael Thangadurai, Reshmi Menon, Sampath Raj, Atul Kulkarni</t>
  </si>
  <si>
    <t>Burma, who seizes high-priced cars to earn a living, must race against time to steal cars for a gangster or end up losing his life.</t>
  </si>
  <si>
    <t>s6867</t>
  </si>
  <si>
    <t>Bannerghatta</t>
  </si>
  <si>
    <t>Vishnu Narayanan</t>
  </si>
  <si>
    <t>Karthik, Asha Menon, Vinod, Anoop, Sunil, Ambili</t>
  </si>
  <si>
    <t>Ashiq an acting driver - Protagonist of the movie getting a call from his sister, went alone to banglore to attend an interview. From the call Ashik came to know that his sister is isolated in an desolate road and she is being chased by a group of persons from the nearby suburbs. Story rolls by the acts of Ashiq to save his sister from those people, being in a distance of 400 km or more.</t>
  </si>
  <si>
    <t>s6868</t>
  </si>
  <si>
    <t>Band of Robbers</t>
  </si>
  <si>
    <t>Aaron Nee, Adam Nee</t>
  </si>
  <si>
    <t>Kyle Gallner, Adam Nee, Matthew Gray Gubler, Melissa Benoist, Daniel Edward Mora, Johnny Pemberton, Cooper Huckabee, Lee Garlington, Beth Grant, Creed Bratton, Eric Christian Olsen, Hannibal Buress, Stephen Lang</t>
  </si>
  <si>
    <t>A modern day, comedic adventure that imagines Tom Sawyer and Huck Finn as grown men, still searching for the hidden treasure that has eluded them since childhood.</t>
  </si>
  <si>
    <t>s6869</t>
  </si>
  <si>
    <t>Arasu</t>
  </si>
  <si>
    <t>Suresh</t>
  </si>
  <si>
    <t>Sarath Kumar, Roja, Simran, Vadivelu</t>
  </si>
  <si>
    <t>Thirunavukkarasu, a soft-spoken man, has two good-natured parents who are involved in the upliftment of society. However, when his parents are brutally assassinated, he seeks revenge for their deaths.</t>
  </si>
  <si>
    <t>s6870</t>
  </si>
  <si>
    <t>Angel in Training</t>
  </si>
  <si>
    <t>Chick Vennera, Gary Graver</t>
  </si>
  <si>
    <t>Laila Dagher, Danielle Pessis, Veronica Allen, Gary Imhoff, Sally Truitt</t>
  </si>
  <si>
    <t>Kids, Special Interest, Sports</t>
  </si>
  <si>
    <t>Thirteen-year-old Desi has three big problems: her family home is up for sale, her struggling cartoonist father is being duped by a sexy, money-hungry agent, and she needs to find a date for a friend's birthday party. An apprentice angel is sent to Earth to help Desi deal with the situation and help her understand it's okay to be herself.</t>
  </si>
  <si>
    <t>s6871</t>
  </si>
  <si>
    <t>Aham Bhramhasmi</t>
  </si>
  <si>
    <t>Rajath Raghav, Abhay Bethiganti, Sai Ketan Rao, Chandini Rao, Mounima</t>
  </si>
  <si>
    <t>Good news? A new online game that deposits huge amounts of cash every time a player completes a level. Bad news? It's a labyrinth and if you don't complete the game, your loved ones' life will be in danger. Will the local detective team stop it before it's too late?</t>
  </si>
  <si>
    <t>s6872</t>
  </si>
  <si>
    <t>A Lonely Woman</t>
  </si>
  <si>
    <t>Juven Cavazos</t>
  </si>
  <si>
    <t>Youlika Skafida, Beau Yotty</t>
  </si>
  <si>
    <t>A beautiful, docile and timid woman, transforms into a vengeful gunfighter in search for a group of murderers, but her villainous enemy is closer than she thinks.</t>
  </si>
  <si>
    <t>s6873</t>
  </si>
  <si>
    <t>2025 - The World enslaved by a Virus</t>
  </si>
  <si>
    <t>Joshua Wesely, Simon Wesely</t>
  </si>
  <si>
    <t>Joshua Wesely, Antonia Speer, Matthew Dougan, Laura Wieder, Isabelle Scheuermann, Tabitha Wesely, John Vogt, Simon Wesely, Coby Gilyard, Lukas Speer, Kristen A. Luoma, Marc-Andre MÃ¼ller, Moritz Becker, Dr. Stephan Wesely, Adrian Spahiu, Michaela Wesely, Ruben Buschmeyer, Leonie Jahn, Marie Abel</t>
  </si>
  <si>
    <t>It's 2025, The world as we have known in 2020 does not exist anymore. The Virus changed the world, and communism is all over the place. A global world language developed, meetings are illegal, traveling is illegal, and Christianity is illegal. A group of Christians is trying to fight back</t>
  </si>
  <si>
    <t>s6874</t>
  </si>
  <si>
    <t>White Sands</t>
  </si>
  <si>
    <t>Roger Donaldson</t>
  </si>
  <si>
    <t>Willem Dafoe, Mary Elizabeth Mastrantonio, Mickey Rourke, Samuel L. Jackson</t>
  </si>
  <si>
    <t>A small southwestern town Sheriff finds a body in the desert with a suitcase and five hundred thousand dollars. He impersonates the man and stumbles into an F.B.I. investigation.</t>
  </si>
  <si>
    <t>s6875</t>
  </si>
  <si>
    <t>The Z</t>
  </si>
  <si>
    <t>Scott Kenyon Barker</t>
  </si>
  <si>
    <t>Robert Linden, Tamara Mack, Michael Ochotorena, Jocelyn Kaylene</t>
  </si>
  <si>
    <t>Mars Heflin and his Protection Incorporated security team are the only force standing in the way of the ancient, ravenous species known as The Z as they seek to destroy the city!</t>
  </si>
  <si>
    <t>s6876</t>
  </si>
  <si>
    <t>The Ring-A-Tangs - Puppet Nursery Rhymes for Kids</t>
  </si>
  <si>
    <t>s6877</t>
  </si>
  <si>
    <t>The Misadventures of Mistress Maneater</t>
  </si>
  <si>
    <t>C.J. Julianus</t>
  </si>
  <si>
    <t>Lorrisa Julianus, Mickey O'Sullivan, Shannon Brown, Cynda Williams, Bonnie Morgan, Molly Morgan, Robyn Coffin, John Mossman, Adam Christopher</t>
  </si>
  <si>
    <t>With only 30 days to repay a massive loan, a disgraced art historian is forced into a scandalous scheme: win the heart of, and then extort, the Episcopal priest avoiding her like loose glitter. When she discovers him hiding the world's greatest lost masterpiece, will she betray the heroic man who believes in her genius, or fall for him and doom herself to a custom pair of concrete stilettos?</t>
  </si>
  <si>
    <t>s6878</t>
  </si>
  <si>
    <t>The Loners</t>
  </si>
  <si>
    <t>Dean Stockwell, Todd Susman</t>
  </si>
  <si>
    <t>On his motorcycle Stein, a half-blood Indian, tries to stay out of the hands of the police, who are chasing him for accidentally killing a cop. Together with his friend Alan and a beautiful but desperate girl Stein will get involved in a robbery and more death. The police intensify the search, but the three won't give up that easily.</t>
  </si>
  <si>
    <t>s6879</t>
  </si>
  <si>
    <t>The Last Victims</t>
  </si>
  <si>
    <t>Maynard Kraak</t>
  </si>
  <si>
    <t>Sean Cameron Michael, Kurt Egelhof, Ashish Gangapersad, Mark Mulder, Marno van der Merwe, Jacobus van Heerden, Grant Swanby, Charlie Bouguenon, Baby Cele, Deon Coetzee, Wilson Dunster</t>
  </si>
  <si>
    <t>A former member of South Africa's infamous death squad must atone for his past when he helps one survivor search for the bodies of a missing anti-apartheid cell. Unaware that as they hunt for answers, they too are being hunted.</t>
  </si>
  <si>
    <t>s6880</t>
  </si>
  <si>
    <t>The Absent</t>
  </si>
  <si>
    <t>Daniel Calparsoro</t>
  </si>
  <si>
    <t>Ariadna Gil, Jordi MollÃ¡</t>
  </si>
  <si>
    <t>Julia and Samuel move with the children to a housing estate in the suburbs of the city. It seems like the ideal place, but Julia will soon discover that she hides something strange because the urbanization is completely deserted. She is terrified by the situation and puzzled by the indifference of Samuel and the children, she begins to suspect that she is the victim of a dark conspiracy.</t>
  </si>
  <si>
    <t>s6881</t>
  </si>
  <si>
    <t>Tartarus</t>
  </si>
  <si>
    <t>Dave Wascavage</t>
  </si>
  <si>
    <t>Juan Fernandez, Michelle Hanna, Sarah Lakshmi</t>
  </si>
  <si>
    <t>A man's surreal, nightmarish descent into madness.</t>
  </si>
  <si>
    <t>s6882</t>
  </si>
  <si>
    <t>September Rayne</t>
  </si>
  <si>
    <t>Cassandra Bell</t>
  </si>
  <si>
    <t>Naomi Padilla, Eddie Torres, Shavon Ballard</t>
  </si>
  <si>
    <t>A crew of girlfriends who robbed people for fun have become in entangled in a web of violence as a series of unsolved murders have placed them as the primary suspects.</t>
  </si>
  <si>
    <t>s6883</t>
  </si>
  <si>
    <t>Reefer Madness</t>
  </si>
  <si>
    <t>Dorothy Short, Kenneth Craig</t>
  </si>
  <si>
    <t>Cautionary tale features a fictionalized and highly exaggerated take on the use of marijuana. A trio of drug dealers lead innocent teenagers to become addicted to "reefer" cigarettes by holding wild parties with jazz music.</t>
  </si>
  <si>
    <t>s6884</t>
  </si>
  <si>
    <t>Namma Oorukku Ennadhan Achu</t>
  </si>
  <si>
    <t>Nal. Senthilkumar</t>
  </si>
  <si>
    <t>Mahendran, Miyasree Sowmya</t>
  </si>
  <si>
    <t>Namma Ooruku Enna Dhan Aachu is a Tamil movie starring Mahendran and Miyasree Soumya in prominent roles.</t>
  </si>
  <si>
    <t>s6885</t>
  </si>
  <si>
    <t>Marty Is Dead</t>
  </si>
  <si>
    <t>Jakub NemÄok, Jan Grundman, Petra BuÄkovÃ¡, MatÄ›j Havelka, SÃ¡ra KorbelovÃ¡</t>
  </si>
  <si>
    <t>Fifteen-year-old Marty had his whole life in front of him. But now he's dead. All he left behind is a trail of horrific videos shot just before he died. His grief-stricken father pieces together the chilling bits of Marty's online life in order to uncover the circumstances of his tragic end. Inspired by real cases of cyberbullying.</t>
  </si>
  <si>
    <t>s6886</t>
  </si>
  <si>
    <t>Kaashi in Search of Ganga</t>
  </si>
  <si>
    <t>Dhiraj Kumar</t>
  </si>
  <si>
    <t>Sharman Joshi, Aishwarya Devan, Govind Namdev, Kranti Prakash Jha, Manoj Joshi, Akhilendra Mishra, Manoj Pahwa</t>
  </si>
  <si>
    <t>Kaashi in Search of Ganga is a 2018 Bollywood suspense thriller film. Devina a newspaper journalist from Lucknow falls in love with Kashi,a corpse burner who lives on the banks of the river Ganges in Varanasi but things go awry when Kashi's sister Ganga goes missing. While the two begin her quest, they realize that there's more to this gone girl story than meets the eye.</t>
  </si>
  <si>
    <t>s6887</t>
  </si>
  <si>
    <t>Jungle Box</t>
  </si>
  <si>
    <t>The jungle falls into a mishmash and grows chaotic due to the mysterious boxes and the goods they contain. They try to chew them, wear them on their heads and ride on them, leading to a mess of confusion.</t>
  </si>
  <si>
    <t>s6888</t>
  </si>
  <si>
    <t>Jatra</t>
  </si>
  <si>
    <t>Bharat Jadhav, Siddarth Jadhav, Viju Khote, Sanjay Khapre, Priya Berde, Vijay Chavan, Upendra Limaye, Kranti Redkar, Amir Tadwalkar, Sunil Tawde, Kushal Badrike, Munir Baghman, Mohan Bagode, Vandan Bakmis, Shankar Bhake, Jaiwant Bhalekar, Dilip Budhkar, Kishore Chougule, Kamlakar Satputhe</t>
  </si>
  <si>
    <t>In this comedy drama, when two villages (Hyalagaad and Tyalagaad) fight over the right to host a religious fair, they conduct a race to make a decision. But both sides are willing to do anything to win.</t>
  </si>
  <si>
    <t>s6889</t>
  </si>
  <si>
    <t>Ice Agent</t>
  </si>
  <si>
    <t>Ray O'Neill</t>
  </si>
  <si>
    <t>Ray O'Neill, Michael Madsen, Joanna Pacula, Ray Goodwin, Sherry Hudak</t>
  </si>
  <si>
    <t>A fearless ICE Agent must plunge deep undercover into a criminal syndicate filled with ruthless felons. His main mission is to stop the human trafficking of young women and will stop at nothing to bring those responsible to justice.</t>
  </si>
  <si>
    <t>s6890</t>
  </si>
  <si>
    <t>I Fell In Love With A Sanki</t>
  </si>
  <si>
    <t>Swati Negi, Shubham Gupta, Vikram Kochhar</t>
  </si>
  <si>
    <t>Aditi and Eklavya are living their life day by day in Mumbai with a dream of making it big someday. One day Eklavya comes across Aditi in a very awkward manner, They urge to fall in love kept growing but somewhere along with the feeling of love the inner insecurities of getting hurt by love also kept rising which kept them apart from committing to each other</t>
  </si>
  <si>
    <t>s6891</t>
  </si>
  <si>
    <t>Cool Daddy</t>
  </si>
  <si>
    <t>Roger Larry</t>
  </si>
  <si>
    <t>Kenny Coleman, Chase Coleman</t>
  </si>
  <si>
    <t>The story of a man desperately trying to be a good father after a lifetime spent trying to be a great star. Featuring the late, great, legendary Canadian jazz singer, Kenny Coleman.</t>
  </si>
  <si>
    <t>s6892</t>
  </si>
  <si>
    <t>Arjun Reddy</t>
  </si>
  <si>
    <t>Sandeep Vanga</t>
  </si>
  <si>
    <t>Vijay Deverakonda, Shalini Pandey</t>
  </si>
  <si>
    <t>Arjun Reddy (Vijay Deverakonda) is a Surgeon and the topper of the college. He falls in love with his junior, a Tulu girl (Shalini), who is four years younger to him. Due to some unfortunate incidents, they break up. How life takes them forward forms the rest of the story.</t>
  </si>
  <si>
    <t>s6893</t>
  </si>
  <si>
    <t>Anugraheethan Antony</t>
  </si>
  <si>
    <t>Prince Joy</t>
  </si>
  <si>
    <t>Sunny Wayne, Gouri G. Kishan, Siddique, Indrans, Suraj Venjaramoodu</t>
  </si>
  <si>
    <t>A happy-go-lucky Antony disappoints his Dad who was a teacher, so his Dad brings home 2 puppies to insult Antony and show him how thankful Dogs are. Antony despises the Dogs and never leaves any chances to trouble them.</t>
  </si>
  <si>
    <t>s6894</t>
  </si>
  <si>
    <t>Andy Peters: Question. Point. Exclamation Mark.</t>
  </si>
  <si>
    <t>Andy Peters</t>
  </si>
  <si>
    <t>Filmed at The Virgil in Los Angeles, Andy Peters debuts his first stand-up special. Fearless and often off-the-cuff, Andy litters the show with playful self-deprecating bits, a healthy dose of "screaming at strangers" and a nonstop stream of riffs.</t>
  </si>
  <si>
    <t>s6895</t>
  </si>
  <si>
    <t>All We Got</t>
  </si>
  <si>
    <t>Andre Hopson</t>
  </si>
  <si>
    <t>Aleshia Price, PJ Barnes, Natascha Adams, Keith Welborn, Leshea Nicole, Ole B Goode, Keith Williams, Debra Jackson, Daks McClettie, Nick Martinsen, Ashely Rae Harper, Eva Douglas, Elizabeth Byland, Jamie Flynn, Tracie Frank</t>
  </si>
  <si>
    <t>After receiving news of her mother's death, Kristin Baker, returns to her family home, to confront her dysfunctional siblings. Together they must fulfill their mother's dying wish.</t>
  </si>
  <si>
    <t>s6896</t>
  </si>
  <si>
    <t>Abhinetri</t>
  </si>
  <si>
    <t>A.L. Vijay</t>
  </si>
  <si>
    <t>Tamannaah Bhatia, Prabhu Deva</t>
  </si>
  <si>
    <t>Abhinetri is a story of Krishna, an executive working in Mumbai, and his ambition in life is to marry an ultra modern girl. But he ends up marrying a village girl (Devi) due to unavoidable circumstances. He brings her to Mumbai and out of embarrassment he hides the news of his marriage and keeps his wife secretly in an apartment.</t>
  </si>
  <si>
    <t>s6897</t>
  </si>
  <si>
    <t>Tyfelstei - an alpine horror tale</t>
  </si>
  <si>
    <t>Chris Bucher, Severin GmÃ¼nder</t>
  </si>
  <si>
    <t>Tobias Fischer, Lisa Maria BÃ¤renbold, Walter Andreas MÃ¼ller, Hans-Peter Ulli, Joel Singh, Isabelle Flachsmann, Jonathan Konrad, Chris Bucher</t>
  </si>
  <si>
    <t>After a serious car accident, Michael Dorn wakes up in a remote mountain village in the Swiss Alps. Severe storms have cut the place off from the outside world. Plagued by bad nightmares, Michael uncovers sinister machinations from the past, when the villagers made a pact with the devil. To survive, he must not only break the village's curse, but face ghosts of his own past.</t>
  </si>
  <si>
    <t>s6898</t>
  </si>
  <si>
    <t>Thought It Was Sweet</t>
  </si>
  <si>
    <t>Gary Clayton</t>
  </si>
  <si>
    <t>Alaz'e, Kisha, Paris Dashai</t>
  </si>
  <si>
    <t>In the streets of Washing D.C., everyone is looking for a come-up. Well, Alley believes she accidentally stumbles into one, which causes a deadly domino effect. Who will be left standing at the end?</t>
  </si>
  <si>
    <t>s6899</t>
  </si>
  <si>
    <t>The Triumph of Soul</t>
  </si>
  <si>
    <t>Humberto Montes, Angi Corso</t>
  </si>
  <si>
    <t>Humberto Montes in this episode of Being Better Parents will teach you how to change our speech to those wonderful beings who are our children. Captions in English.</t>
  </si>
  <si>
    <t>s6900</t>
  </si>
  <si>
    <t>The Marriage Fool (Restored)</t>
  </si>
  <si>
    <t>Charles Matthau</t>
  </si>
  <si>
    <t>Walter Matthau, Carol Burnett, John Stamos, Teri Polo, Steve Behal</t>
  </si>
  <si>
    <t>Recently widowed after 41 years of marriage, Frank Walsh meets the outgoing Florence, sparking joy back into his life again. However, there is clear disapproval of her from his grown children, especially his eldest son Robert. As Frank and Florence grow closer in their relationship, Robert begins to change his perspective on their commitment and devotion to one another.</t>
  </si>
  <si>
    <t>s6901</t>
  </si>
  <si>
    <t>Tale of Tarot</t>
  </si>
  <si>
    <t>Alexander Hammett</t>
  </si>
  <si>
    <t>Shalom Omo-Osagie, Sadia Alao, Emmanuel West</t>
  </si>
  <si>
    <t>Iyla and Delia, two maids in the luxurious Fleming Manor, grew up understanding the validity of tarot. However, when their journeys as read in the cards contradict the life they wish for themselves, their deliberate acts to change their future only sets it in stone further. Tale of Tarot is a story of romance, divine intervention and the beauty of surrendering control.</t>
  </si>
  <si>
    <t>s6902</t>
  </si>
  <si>
    <t>Siddhi Seere</t>
  </si>
  <si>
    <t>Brahmanand Reddy</t>
  </si>
  <si>
    <t>Sudha Narasimharaju, Kavita Shetty, Mahalakshmi Urs, Ravishankar Mirle</t>
  </si>
  <si>
    <t>An old widow named Siddhi, deemed untouchable, realizes the need for a rich saree to robe her corpse when she dies, as she believes the only way her soul will make its way to Kailasa - the abode of Lord Shiva. In the process of earning one, she experiences a lot of troubles, gets opposed by her family and even the entire village.</t>
  </si>
  <si>
    <t>s6903</t>
  </si>
  <si>
    <t>Savannah</t>
  </si>
  <si>
    <t>Annette Haywood-Carter</t>
  </si>
  <si>
    <t>Jim Caviezel, Chiwetel Ejiofor, Jaimie Alexander, Sam Shepard</t>
  </si>
  <si>
    <t>Drama about the friendship between an Oxford-educated Southerner and a former black slave in turn-of-the-century Savannah.</t>
  </si>
  <si>
    <t>s6904</t>
  </si>
  <si>
    <t>Ring of Fire</t>
  </si>
  <si>
    <t>Richard W. Munchkin, Rick Jacobson</t>
  </si>
  <si>
    <t>Don "The Dragon" Wilson, Maria Ford, Michael DeLano</t>
  </si>
  <si>
    <t>LA's Chinatown is disrupted by a rivalry between two inner city kickboxing clubs, as the competitive sport is catapulted from the ring of a gymnasium to a ring of fire. Starring world champion kickboxer Don "The Dragon" Wilson ("Batman Forever").</t>
  </si>
  <si>
    <t>s6905</t>
  </si>
  <si>
    <t>On Happiness Road</t>
  </si>
  <si>
    <t>Hung Tsin-yin</t>
  </si>
  <si>
    <t>Gwei Lun-mei</t>
  </si>
  <si>
    <t>Action, Animation, Drama</t>
  </si>
  <si>
    <t>In this award-winning animated film, a woman returns to Taiwan from New York to attend her grandmother's funeral and is bombarded by fantastical memories of her past â€“ reflections that reveal the darker side of the society that shaped her failing American dream.</t>
  </si>
  <si>
    <t>s6906</t>
  </si>
  <si>
    <t>Night Sweats</t>
  </si>
  <si>
    <t>Andrew Lyman-Clarke</t>
  </si>
  <si>
    <t>John Wesley Shipp, Brett Azar, Allison Mackie, Jason Abrams</t>
  </si>
  <si>
    <t>A skateboarder investigating the mysterious death of his roommate is led into the inner workings of a self-help company, and the pharmaceutical lab behind it.</t>
  </si>
  <si>
    <t>s6907</t>
  </si>
  <si>
    <t>Nerdland</t>
  </si>
  <si>
    <t>Chris Prynoski</t>
  </si>
  <si>
    <t>Paul Rudd, Patton Oswalt, Hannibal Buress, Kate Micucci, Riki Lindhome, John Ennis, Mike Judge, Reid Scott, Laraine Newman, Paul Scheer</t>
  </si>
  <si>
    <t>Two best friends (Paul Rudd &amp; Patton Oswalt) make a last ditch effort to become famous, stumbling into a series of misadventures that threaten their lives and dignity.</t>
  </si>
  <si>
    <t>s6908</t>
  </si>
  <si>
    <t>Moral stories and more shows</t>
  </si>
  <si>
    <t>Moral stories and more shows for kids! Teach them honesty, patience, and more! We have picked out 4 most popular moral stories for kids that will not only teach them strong moral values but also keep them immensely entertained. Stories take kids on magical adventures where they explore, learn, and have fun. There is simple and sweet moral in each story.</t>
  </si>
  <si>
    <t>s6909</t>
  </si>
  <si>
    <t>Mexican Moon</t>
  </si>
  <si>
    <t>Chris Zuhdi</t>
  </si>
  <si>
    <t>Paul T. Tailor, Matt Socia, Hugo Christian, Barbara Laurean, Pablo Esparza, Chris Zuhdi</t>
  </si>
  <si>
    <t>The drug cartels are putting a financial strangle hold on a small Texas town, forcing a Vietnam vet to lose his job at a local garage. He soon learns about one hundred thousand dollars buried by the cartel in a false grave.</t>
  </si>
  <si>
    <t>s6910</t>
  </si>
  <si>
    <t>Laundry Day</t>
  </si>
  <si>
    <t>Randy Mack</t>
  </si>
  <si>
    <t>Dave Davis, Kerry Cahill, Billy Slaughter, Samantha Ann</t>
  </si>
  <si>
    <t>In the French Quarter of New Orleans, a bizarre bar fight breaks out in a 24-hour bar/nightclub/laundromat between a homeless street performer, the city's worst drug dealer, a desperate musician, and a corrupt bartender... Revisiting each hustler's day in flashback reveals a tragicomic web of intrigue, crime, broken dreams, and revelations. Everybody has a reason but nobody has a clue.</t>
  </si>
  <si>
    <t>s6911</t>
  </si>
  <si>
    <t>Killer Tumbleweeds</t>
  </si>
  <si>
    <t>Ben McCain</t>
  </si>
  <si>
    <t>Butch McCain, Ben McCain, Bella Shaw, mike Kimmel, Tracy Metro, Don Appleby</t>
  </si>
  <si>
    <t>Middle America is being attacked by killer tumbleweeds! The U.S. military is testing tumbleweeds as weapons to destroy terrorists. The tumbleweeds have escaped. Innocent people in Middle America have been killed. 10,000 head of livestock destroyed not counting chickens and sheep and more than 300,000 children are suffering Killer Tumbleweed Trauma. The military refuses to take responsibility.</t>
  </si>
  <si>
    <t>s6912</t>
  </si>
  <si>
    <t>Just Call Me Martina</t>
  </si>
  <si>
    <t>Peter Small</t>
  </si>
  <si>
    <t>Martina Navratilova, Sue Barker</t>
  </si>
  <si>
    <t>Sue Barker presents a documentary looking at the life and career of tennis star Martina Navratilova. This fascinating film features contributions by famous friends, including Sir Elton John and Billie Jean King, and features unprecedented access to her life, including her wedding to Julia Lemigova.</t>
  </si>
  <si>
    <t>s6913</t>
  </si>
  <si>
    <t>Juice</t>
  </si>
  <si>
    <t>Ernest R. Dickerson</t>
  </si>
  <si>
    <t>Omar Epps, Tupac Shakur, Jermaine Hopkins, Khalil Kain, Cindy Herron, Vincent Laresca, Samuel L. Jackson, Queen Latifah</t>
  </si>
  <si>
    <t>Q. Raheem. Bishop. Steel. They're four Harlem friends who spend their days hanging out and looking for a way to get the power and respect they call Juice. Q hopes to earn respect by becoming a scratch 'n' mix DJ. Bishop has a deadlier plan. He wants to take it through an armed robbery. And he wants his crew to be with him.</t>
  </si>
  <si>
    <t>s6914</t>
  </si>
  <si>
    <t>Image Test</t>
  </si>
  <si>
    <t>Ross Berry</t>
  </si>
  <si>
    <t>Berry Rossy</t>
  </si>
  <si>
    <t>Test title for title-image workflow testing.</t>
  </si>
  <si>
    <t>s6915</t>
  </si>
  <si>
    <t>Gourmet in Tang Dynasty</t>
  </si>
  <si>
    <t>Zixuan Li, Runnan Liu</t>
  </si>
  <si>
    <t>When you live in a world where thinness is hailed as the ultimate standard of beauty, an intense passion for food feels a bit like a curse. Which is why, on more than one occasion, Xiao Xiao has wished she could have lived during the time of the Tang Dynasty, where plump women were considered to be the epitome of beauty.</t>
  </si>
  <si>
    <t>s6916</t>
  </si>
  <si>
    <t>Flesh Is Heir To</t>
  </si>
  <si>
    <t>D. Allan Johnson</t>
  </si>
  <si>
    <t>Richard Brundage, Brandon J. Shaw, Heather Michelle, Elisa Marti</t>
  </si>
  <si>
    <t>A young theoretical physicist who starts having paranormal visions upon returning from her universe bending Collider Work in Switzerland. Benign at first, her visions take a dark twist when she witnesses a male patron in a restaurant suddenly become a violent imaginary murderer.</t>
  </si>
  <si>
    <t>s6917</t>
  </si>
  <si>
    <t>Enter the Mack</t>
  </si>
  <si>
    <t>Rio Sirah, Cherrie Garden, Asylum Klown</t>
  </si>
  <si>
    <t>A charismatic Atlanta resident discovers his calling as a director, creates a motley crew, and takes his films across the US. Staggering difficulties test their loyalty as the movie industry starts to resemble more of the pimp industry instead.</t>
  </si>
  <si>
    <t>s6918</t>
  </si>
  <si>
    <t>EgonÃ¬a</t>
  </si>
  <si>
    <t>Gualtiero Serafini</t>
  </si>
  <si>
    <t>Margherita Lamesta, Anwar Kalander, Edoardo Siravo</t>
  </si>
  <si>
    <t>Neither doors nor windows. Noises and voices all around. Fears and joys. A party the sole memory. The terror of knowing that someone is observing you through a peep hole. What hopes may arise discovering that that place is tied to Fibonacci and that the key is only in your head? But it is not you, locked up in there... but Valeria.</t>
  </si>
  <si>
    <t>s6919</t>
  </si>
  <si>
    <t>Dogged</t>
  </si>
  <si>
    <t>Richard Rowntree</t>
  </si>
  <si>
    <t>Sam Saunders, Nadia Lamin, Philip Ridout</t>
  </si>
  <si>
    <t>Sam is forced to return to the remote island where he grew up, to attend the funeral of a ten year old girl. All is not as it seems in this idyllic rural community, as Sam makes a horrifying discovery, and must race against time and the tide to escape.</t>
  </si>
  <si>
    <t>s6920</t>
  </si>
  <si>
    <t>Citizens of the World</t>
  </si>
  <si>
    <t>Gianni Di Gregorio</t>
  </si>
  <si>
    <t>Alessandro Bernardini, Alberto Buccolini, Marco Caldoro, Riccardo Ciancarelli, Michelangelo Ciminale</t>
  </si>
  <si>
    <t>Three men in their seventies decide to leave their neighborhood life in Rome and find somewhere to relocate abroad.</t>
  </si>
  <si>
    <t>s6921</t>
  </si>
  <si>
    <t>Chasing The Rain</t>
  </si>
  <si>
    <t>Cindy Jansen</t>
  </si>
  <si>
    <t>Matt Lanter, Halle Hirsh, William Russ, Hakeem Kae-Kazim, Eric Tiede, Yetide Badaki, Cindy Picket, Maiara Walsh</t>
  </si>
  <si>
    <t>A shy photographer desperately tries to fit in and hold on to the decent life he seems to have. But when tragedy suddenly befalls him, his unresolved past begins unraveling. As he struggles to cope, he becomes increasingly fearful that something (or someone) must be inflicting ruthless suffering on some people more than others, and he plans an escape.</t>
  </si>
  <si>
    <t>s6922</t>
  </si>
  <si>
    <t>BuzzFeed Unsolved: True Crime</t>
  </si>
  <si>
    <t>Ryan Bergara, Shane Madej</t>
  </si>
  <si>
    <t>Documentary, Horror, Suspense</t>
  </si>
  <si>
    <t>Conspiracy theory enthusiast Ryan deep-dives into mysteries surrounding notorious unsolved crimes, in order to convince his dubious friend Shane that, sometimes, the evidence isn't always as it seems.</t>
  </si>
  <si>
    <t>s6923</t>
  </si>
  <si>
    <t>Beyond the Woods</t>
  </si>
  <si>
    <t>Sean Breathnach</t>
  </si>
  <si>
    <t>John Ryan Howard, Irene Kelleher</t>
  </si>
  <si>
    <t>Seven friends go to a holiday home in a forest in Ireland. A sinkhole has opened nearby and is spewing hot sulphur. The friends start acting out of character and soon come to realize that something evil is also crossing through from another dimension.</t>
  </si>
  <si>
    <t>s6924</t>
  </si>
  <si>
    <t>Before Dawn</t>
  </si>
  <si>
    <t>Dominic Brunt</t>
  </si>
  <si>
    <t>Joanne Mitchell, Dominic Brunt, Nicky Evans</t>
  </si>
  <si>
    <t>Alex and Meg, an estranged couple, agree to one last weekend together in a remote cottage, to try to save their failing marriage. The biggest test of their love for each other comes when they are attacked by the undead.</t>
  </si>
  <si>
    <t>s6925</t>
  </si>
  <si>
    <t>Angel Flight Down</t>
  </si>
  <si>
    <t>Charles Wilkinson</t>
  </si>
  <si>
    <t>Patricia Kalember, David Charvet, Christopher Atkins, Garwin Sanford, Stephen E. Miller, Gary Graham</t>
  </si>
  <si>
    <t>A medical emergency aircraft crashes in the snowy Rockies. The pilot, two paramedics, a two-year-old patient, and her father all manage to survive the crash. Unfortunately, the little girl's already critical condition is rapidly worsening, her father is growing hysterical by the minute, the pilot is seriously injured, and the paramedics aren't sure if they are emotionally equipped for the crisis.</t>
  </si>
  <si>
    <t>s6926</t>
  </si>
  <si>
    <t>American Horror Story</t>
  </si>
  <si>
    <t>In American Horror Story: 1984, five friends escape Los Angeles to work as camp counselors, but the past comes to haunt them.</t>
  </si>
  <si>
    <t>s6927</t>
  </si>
  <si>
    <t>A Tale of Two Bunnies</t>
  </si>
  <si>
    <t>Rhea Perlman, Marilu Henner, Kristin Booth, Julie Condra, Marina Black</t>
  </si>
  <si>
    <t>Best friends Ruby and Holly are ordinary country girls who dream of fame and glamour. When they decide to quit their small town, dead-end seamstress jobs, the girls head to Chicago to audition as bunny girls. However, the elaborate training process proves harder, more demanding, and less glamorous than they had imagined.</t>
  </si>
  <si>
    <t>s6928</t>
  </si>
  <si>
    <t>Whitey: United States of America v. James J. Bulger</t>
  </si>
  <si>
    <t>Joe Berlinger</t>
  </si>
  <si>
    <t>James J. Bulger,  Jr.</t>
  </si>
  <si>
    <t>The true story of Whitey Bulger, inspiration for Jack Nicolson's character in Martin Scorsese's THE DEPARTED. Acclaimed documentarian Joe Berlinger lays bare the real story of the South Boston crime boss, including his sensational trial. Key players on every side reveal Bulger's influence on crime and law enforcement.</t>
  </si>
  <si>
    <t>s6929</t>
  </si>
  <si>
    <t>Two For Joy</t>
  </si>
  <si>
    <t>Tom Beard</t>
  </si>
  <si>
    <t>Samantha Morton, Billie Pipier, Emilia Jones, Daniel Mays, Bella Ramsey, Badger Skelton</t>
  </si>
  <si>
    <t>An increasingly strained relationship between a daughter, her mother and her rascal younger brother reaches critical mass. Something must give.</t>
  </si>
  <si>
    <t>s6930</t>
  </si>
  <si>
    <t>Trump Vs The Illuminati</t>
  </si>
  <si>
    <t>BC Fourteen</t>
  </si>
  <si>
    <t>Timothy Banfield, Carl Reed, James Kane, Marco Guzman, Wes Bruff</t>
  </si>
  <si>
    <t>A Chinese clone of 45th U.S. president, Donald J. Trump, survives the Earth's destruction by escaping his maximum security lab and stowing-away aboard the last Chinese space-bound shuttle. Hundreds of years into the future Trump's clone joins forces with the surviving human allies to bring the battle straight to the Illuminati headquarters...in hell!</t>
  </si>
  <si>
    <t>s6931</t>
  </si>
  <si>
    <t>Title Post onboarding 8</t>
  </si>
  <si>
    <t>s6932</t>
  </si>
  <si>
    <t>There's Somethng About Mario</t>
  </si>
  <si>
    <t>Hsu Chien</t>
  </si>
  <si>
    <t>Daniel Rocha, LetÃ­cia Lima, Felipe Abib, Nany People, ZÃ© Victor Castiel, Romulo Arantes Neto, Elisa Pinheiro, Marcos Breda, AmÃ©lia Bittencourt, Victor Maia, Nando BrandÃ£o, Nicole Meira, Alice Borges</t>
  </si>
  <si>
    <t>Mario is a 30 years old man and he decides to visit your family. His father is from a traditional family and Mario will tell him that heâ€™s working as a writer and living with his boyfriend, Fernando. A lot of surprises change Marioâ€™s plans and he falls in love with Ana, a consultant hired by Marioâ€™s brother, Vicente, to help to improve familyâ€™s beer factory.</t>
  </si>
  <si>
    <t>s6933</t>
  </si>
  <si>
    <t>The Twins Killing Forests</t>
  </si>
  <si>
    <t>Chidi Anyanwu</t>
  </si>
  <si>
    <t>Farida Mirzebalaeva as Mary Slessor, Harry B Anyanwu, Prince Nwafor, Silver Wopara, Andy Ike, Chioma Obi-Yomi</t>
  </si>
  <si>
    <t>From 1876 to 1915, Mary Slessor, a Scottish missionary, lived among the Efik tribe of Southeastern Nigeria. Barbaric acts of the Efik included human sacrifice and twins' infanticide. The kids died and their mothers were shunned.The Twins Killing Forests adapts Slessor's 4 decades of work in Efik land to stop barbaric acts, preach the gospel and introduce formal western education to the people.</t>
  </si>
  <si>
    <t>s6934</t>
  </si>
  <si>
    <t>The Tunnel (English Dub)</t>
  </si>
  <si>
    <t>PÃ¥l Ã˜ie</t>
  </si>
  <si>
    <t>ThorbjÃ¸rn Harr, Ylva Lyng Fuglerud, Lisa Carlehed, Ingvild Holthe Bygdnes, Mikkel Bratt Silset, Per Egil Aske, Eldar Skar, Kyrre Haugen Sydness</t>
  </si>
  <si>
    <t>A tank truck crashes in a tunnel in the ice-cold Norwegian mountains, brutally trapping families, teenagers and tourists on their way home for Christmas. A blizzard is raging outside and the first responders struggle to get to the scene of the accident. The wrecked tanker catches fire and the tunnel is filled with deadly smoke. Will the help get there in time?</t>
  </si>
  <si>
    <t>s6935</t>
  </si>
  <si>
    <t>The Masked Saint</t>
  </si>
  <si>
    <t>Warren P. Sonoda</t>
  </si>
  <si>
    <t>Brett Granstaff, Lara Jean Chorostecki, Diahann Carroll, Roddy Piper, James Preston Rogers, Mykel Shannon Jenkins, Patrick McKenna</t>
  </si>
  <si>
    <t>Inspired by true events. Professional wrestler Chris Samuels retires from the ring and settles down as a pastor by day. By night, he confronts injustice as a masked vigilante. When the worlds collide, he must reconcile these very separate lives.</t>
  </si>
  <si>
    <t>s6936</t>
  </si>
  <si>
    <t>The Little Death</t>
  </si>
  <si>
    <t>Josh Lawson</t>
  </si>
  <si>
    <t>Josh Lawson, Bojana Novakovic, Damon Herriman, Kate Mulvany, Kate Box, Patrick Brammall, Alan Dukes, Lisa McCune, Erin James, TJ Power, Kim Gyngell, Lachy Hulme</t>
  </si>
  <si>
    <t>A shockingly and surprisingly romantic look at five couples as they explore a range of sexual proclivities. Some fetishes are run-of-the-mill, while others are hilariously obscure in this big-hearted comedy about expressing desires.</t>
  </si>
  <si>
    <t>s6937</t>
  </si>
  <si>
    <t>The Last Photograph</t>
  </si>
  <si>
    <t>Danny Huston</t>
  </si>
  <si>
    <t>Danny Huston, Jonah Hauer-King, Stacy Martin, Sarita Choudhury, Vincent Regan, Michelle Ryan, Jaime Winstone</t>
  </si>
  <si>
    <t>In Tom Hammond's stolen briefcase was a photograph of him and his son Luke, taken days before Luke was on Pan Am flight 103 to NY. Tom must find it.</t>
  </si>
  <si>
    <t>s6938</t>
  </si>
  <si>
    <t>The Atlimeyaya file</t>
  </si>
  <si>
    <t>Hugo Vivar</t>
  </si>
  <si>
    <t>Sahit Sosa, Aleyda Gallardo, Antonio Monroi, J. Ramon Coronado</t>
  </si>
  <si>
    <t>At the time of the 90's two brothers usually visit the OVNI sightings area in the town of Atlimeyaya in Atlixco, Puebla. By means of a regression, they discover that they were abducted in the past and begin to experience extraordinary events</t>
  </si>
  <si>
    <t>s6939</t>
  </si>
  <si>
    <t>Steuben County</t>
  </si>
  <si>
    <t>Sean Mannion</t>
  </si>
  <si>
    <t>Anita Farmer Bergman, Simone Grossman, Erin Minervini, Alfonse Mora, Toler Wolfe</t>
  </si>
  <si>
    <t>A horror film that will keep you on the edge of your seat. The end of a relationship causes one man to question his psyche in a town where not everything is as it seems. If you love Possessor, She Dies Tomorrow, Black Box, or Swallow, you'll love this psychological horror.</t>
  </si>
  <si>
    <t>s6940</t>
  </si>
  <si>
    <t>Star</t>
  </si>
  <si>
    <t>Praveen Gandhi</t>
  </si>
  <si>
    <t>Prashanth, Jyothika, Raghuvaran, Manivannan</t>
  </si>
  <si>
    <t>Dhanushkodi has pledged to kill Santosh. So his father sends him away and hires Murthy to masquerade as Santosh. Murthy is in love with Santosh's cousin and hence willing to risk his life.</t>
  </si>
  <si>
    <t>s6941</t>
  </si>
  <si>
    <t>Solomon</t>
  </si>
  <si>
    <t>J.B. Armstrong</t>
  </si>
  <si>
    <t>Chris Newman, Grover McCants, Sashani Nichole, Erika Hoveland</t>
  </si>
  <si>
    <t>A chance meeting with an elderly black psychiatrist shakes up the insipid life of a young white writer. Set in Detroit, SOLOMON is a story of preconceptions, faith, race, and relationships that explores the life changing effects of a meeting between two very different people from very different backgrounds and the unshakable bond that develops between them.</t>
  </si>
  <si>
    <t>s6942</t>
  </si>
  <si>
    <t>Shock and Awe</t>
  </si>
  <si>
    <t>Woody Harrelson, Rob Reiner, James Marsden, Jessica Biel, Milla Jovovich, Tommy Lee Jones</t>
  </si>
  <si>
    <t>In 2003, the White House administration made a case for the invasion of Iraq. The facts didn't add up, and only one team of journalists got the story right. Shock and Awe is the true story of these journalists, and what it is like to hunt for the truth when the stakes are life, death, and American democracy.</t>
  </si>
  <si>
    <t>s6943</t>
  </si>
  <si>
    <t>Seven</t>
  </si>
  <si>
    <t>Mitchell Slan, Xavier Price</t>
  </si>
  <si>
    <t>Glennellen Anderson, Taylor-Grace, Xavier Price, Mitchell Slan, Alex O'Neill, Nicholas S. Miller, Adrian Mauro, Johnson Marquarius</t>
  </si>
  <si>
    <t>Six individuals take part in an upcoming film production. When they arrive on set, the rest of the cast and crew are nowhere to be found. Puzzled and confused, they quickly learn things aren't what they seem. A simple call time turns into a fight for survival as they are trapped by an unknown force that reveals their 7 deadly sins. Terrifying found footage horror film made in the United States.</t>
  </si>
  <si>
    <t>s6944</t>
  </si>
  <si>
    <t>Rewind</t>
  </si>
  <si>
    <t>Thej</t>
  </si>
  <si>
    <t>Thej, Chandana Raghvendra, Sundar Raj, Dharma</t>
  </si>
  <si>
    <t>When a crime reporters daughter goes missing and the police reach a dead end, he resorts to using lucid dreams to track her down with the help of his wife, a scientist.</t>
  </si>
  <si>
    <t>s6945</t>
  </si>
  <si>
    <t>PTSD: The Dread That Follows</t>
  </si>
  <si>
    <t>Rob Winfrey, Mark Maness</t>
  </si>
  <si>
    <t>Lauren Lasseigne, Dan Michaels, Carmen Patterson</t>
  </si>
  <si>
    <t>Claire has dark secrets. She's haunted by a past she has trouble remembering. Trapped in a house she can't escape. Pursued by something she doesn't understand. Haunted by a past she can't remember, with only a young version of herself to show her the way in this haunting non-linear telling of a story inspired by actual events. (aka "It Knows").</t>
  </si>
  <si>
    <t>s6946</t>
  </si>
  <si>
    <t>Princess Of The Red Ficus Tree - Dazang Tukung</t>
  </si>
  <si>
    <t>Vitus Petrus</t>
  </si>
  <si>
    <t>Ree John Daulip, Lary Piner, Azuka William &amp; Rose MJ, Gary Piner, Dr. Jeannet Stephen (Translator)</t>
  </si>
  <si>
    <t>Action, Animation, Science Fiction</t>
  </si>
  <si>
    <t>This is an old tale from North Borneo. The story of a young man who is good at drinking wine. He was lost while hunting in the jungle. He'd come across a strange garden in the middle of nowhere. The park is owns by a beautiful mosquito princess. The princess tries to make him drunk with magical wine, so that he could no longer return home. This is the story explains why mosquitos buzz in our ears.</t>
  </si>
  <si>
    <t>s6947</t>
  </si>
  <si>
    <t>Palace</t>
  </si>
  <si>
    <t>Andrew Paul Davis</t>
  </si>
  <si>
    <t>Todd Bruno, Emily Sweet, Joe Martyn Ricke, Sara Bailey, Benjamin Byron Bethel</t>
  </si>
  <si>
    <t>The family-fractured lives of a politically-riled auto-mechanic, a retired widower, and a repressed college student intertwine at a bar in rural Indiana.</t>
  </si>
  <si>
    <t>s6948</t>
  </si>
  <si>
    <t>One too much school, the kidnapping of the victor</t>
  </si>
  <si>
    <t>Cris Gomes, Monik Macedo, Tininha Araujo</t>
  </si>
  <si>
    <t>Bruna Rauta, Larissa Maria, Helena Strada, Fernando Sampaio</t>
  </si>
  <si>
    <t>After the sale of the Blessed school, Vitor tries to start his life over and takes a vacation at his cousin's house. Arriving there mysteriously, Vitor disappears without leaving any traces. The worried residents of the house then decided to look for clues to Vitor's whereabouts. Danilo, leads this fun and trap-filled quest, this adventure that will move the kids.</t>
  </si>
  <si>
    <t>s6949</t>
  </si>
  <si>
    <t>NAPULIONE remastered</t>
  </si>
  <si>
    <t>Alessandro Derviso</t>
  </si>
  <si>
    <t>Danilo Rovani, Arduino Speranza</t>
  </si>
  <si>
    <t>Two nice Neapolitan policemen, must defeat a gang of Russian criminals, led by an unusual boss, with a passion for Neapolitan sayings.</t>
  </si>
  <si>
    <t>s6950</t>
  </si>
  <si>
    <t>Murder Bury Win</t>
  </si>
  <si>
    <t>Michael Lovan</t>
  </si>
  <si>
    <t>Mikelen Walker, Erich Lane, Henry Alexander Kelly, Craig Cackowski, Brian Slaten, Michael Lovan, Jake Neri, Amy Everson, Melissa Lagosh</t>
  </si>
  <si>
    <t>After a famous game creator drops dead in a suspicious freak accident, three aspiring game designers must turn to their game for guidance. The premise of their game? How to murder someone... and get rid of the body.</t>
  </si>
  <si>
    <t>s6951</t>
  </si>
  <si>
    <t>Maussan's UFO Files</t>
  </si>
  <si>
    <t>Jaime Maussan, Darcy Weir</t>
  </si>
  <si>
    <t>This film follows the incredible story of Jaime Maussan and his pursuit in the main stream journalism field to uncover the truth about UFOs internationally. Watch his story unfold as we recount his rise as a journalist covering controversial Mexican UFO events.</t>
  </si>
  <si>
    <t>s6952</t>
  </si>
  <si>
    <t>Lilith</t>
  </si>
  <si>
    <t>Alexander T. Hwang</t>
  </si>
  <si>
    <t>VERNON WELLS, FELISSA ROSE, THOMAS HALEY, BRIALYNN MASSIE, MICHAEL WAINWRIGHT, CHARLES CHUDABALA, HUNTER JOHNSON, MICHAEL JON MURPHY, JENNIFER NANGLE, COLTON WHEELER</t>
  </si>
  <si>
    <t>Lilith could have been the first woman of humanity but, instead, she was expelled from heaven and doomed forever for opposing the patriarchal system of the kingdom of heaven. Now she is back - with her servants and her thirst for vengeance to destroy the order created by God and the Devil.</t>
  </si>
  <si>
    <t>s6953</t>
  </si>
  <si>
    <t>Lemon</t>
  </si>
  <si>
    <t>Janicza Bravo</t>
  </si>
  <si>
    <t>Brett Gelman, Judy Greer, Michael Cera, Nia Long, Shiri Appleby, Fred Melamed, Rhea Perlman, David Paymer, Gillian Jacobs, Martin Starr, Megan Mullally, Jeff Garlin, Marla Gibbs</t>
  </si>
  <si>
    <t>Lemon: a person or thing that proves to be defective, imperfect, or unsatisfactory. Isaac Lachmann is a lemon. His career is going nowhere. His girlfriend of ten years is leaving him. Isaac Lachmann now just watches as his life unravels.</t>
  </si>
  <si>
    <t>s6954</t>
  </si>
  <si>
    <t>Last Shift</t>
  </si>
  <si>
    <t>Anthony DiBlasi</t>
  </si>
  <si>
    <t>Juliana Harkavy, Joshua Mikel, J. LaRose</t>
  </si>
  <si>
    <t>Rookie police officer Jessica Loren [Juliana Harkavy - "The Walking Dead"] is assigned the last shift at a closing police station. Jessica comes to learn that it's home to the ultimate embodiment of evil and his devoted followers.</t>
  </si>
  <si>
    <t>s6955</t>
  </si>
  <si>
    <t>Jump Into the Void</t>
  </si>
  <si>
    <t>Najwa Nimri, Roberto Chalu</t>
  </si>
  <si>
    <t>Alex is a 20 year old girl that keeps financially all her family through illegal arms trafficking, always with the risk of dying or killing. She's the only girl on a men's group, torn between his need to love and a life based on violence.</t>
  </si>
  <si>
    <t>s6956</t>
  </si>
  <si>
    <t>Iris</t>
  </si>
  <si>
    <t>Albert Maysles</t>
  </si>
  <si>
    <t>Iris Apfel, Carl Apfel</t>
  </si>
  <si>
    <t>From legendary late 88-year-old documentarian Albert Maysles (GREY GARDENS, GIMME SHELTER), comes IRIS. Iris Apfel, is the 93-year-old style maven who has had an outsized presence on the New York fashion scene for decades.</t>
  </si>
  <si>
    <t>s6957</t>
  </si>
  <si>
    <t>I Am Love (English Subtitled)</t>
  </si>
  <si>
    <t>Tilda Swinton,  Flavio Parenti,  Edoardo Gabbriellini,  Alba Rohrwacher</t>
  </si>
  <si>
    <t>At the heart of the wealthy Recchi family is Tancredi Recchi's wife Emma (Tilda Swinton), whose existence is shocked to the core when she embarks on a passionate love affair that will change her family forever.</t>
  </si>
  <si>
    <t>s6958</t>
  </si>
  <si>
    <t>Hot Dog</t>
  </si>
  <si>
    <t>Torsten KÃ¼nstler</t>
  </si>
  <si>
    <t>Til Schweiger, Matthias Schweighofer, Leigh Gill</t>
  </si>
  <si>
    <t>When an ambassador's daughter is kidnapped, two elite officers must join forces to track her down. Despite their differences the two men are partnered up and must work together to find the missing girl.</t>
  </si>
  <si>
    <t>s6959</t>
  </si>
  <si>
    <t>Funny Little Stories</t>
  </si>
  <si>
    <t>The Covid-19 pandemic is the driving force behind borderline situations experienced in the 5 episodes of the series. Loneliness, claustrophobia, desire, jealousy, fear, unemployment and a thirst for life spur the characters in confinement. Recorded without any direct contact between the team and the actors, the series relies on movie magic to provide the audience with clever entertainment.</t>
  </si>
  <si>
    <t>s6960</t>
  </si>
  <si>
    <t>Fallout</t>
  </si>
  <si>
    <t>Mark Mitchell, Ian Mune</t>
  </si>
  <si>
    <t>A 2 x 2 hour mini-series based on events surrounding the 1984 snap election in New Zealand.</t>
  </si>
  <si>
    <t>s6961</t>
  </si>
  <si>
    <t>Enna Satham Indha Neram</t>
  </si>
  <si>
    <t>Guru Ramesh</t>
  </si>
  <si>
    <t>M. Raja, Nithin Sathya, N. Puralavan, Maanu, Malavika Wales</t>
  </si>
  <si>
    <t>Speech and hearing impaired quadruplets go on an excursion to a zoo. Driven by excitement, the four children lose their way, and a dangerous python, on the loose, threatens their safety.</t>
  </si>
  <si>
    <t>s6962</t>
  </si>
  <si>
    <t>Dangerous Moves</t>
  </si>
  <si>
    <t>Richard Dembo</t>
  </si>
  <si>
    <t>Michel Piccoli, Alexandre Arbatt, Liv Ullmann, Leslie Caron, Wojciech Pszoniak</t>
  </si>
  <si>
    <t>Aging Soviet chess champion Akiva Liebskind arrives in Geneva to face off against his former student Pavius Fromm in a World Championship match. Pavius is a defector from the USSR, and the Soviet authorities threaten to harm Akiva's family if he does not defeat the rogue player. Determined to shame Pavius, the government brings the wife he left behind to the game.</t>
  </si>
  <si>
    <t>s6963</t>
  </si>
  <si>
    <t>COD(Cash On Delivery)</t>
  </si>
  <si>
    <t>Robert Megha</t>
  </si>
  <si>
    <t>Jatin Negi, Preeti Choudhury, Vikrant Khaire, Arjun Gopal Marwal, Devendra Bhagat, Deepak Ogale, Vaibhav Kumbhar, Sanjiv Landage, Naveen Sequeira, Akshay Lohakpure, Omi Kashyap, Amrish Majumdar, Amar Dixit, Christopher R. Watson, Kajal Singh</t>
  </si>
  <si>
    <t>COD is a story about a jobless artist who hijacks an abandoned taxi. His mission is to deliver the taxi and get some Cash on Delivery. A Passion Movies presentation.</t>
  </si>
  <si>
    <t>s6964</t>
  </si>
  <si>
    <t>Caim</t>
  </si>
  <si>
    <t>Jonathan Trumble</t>
  </si>
  <si>
    <t>Halle Beversluis, Jonathan Trumble, Harrison Brousseau, Clara Mae Fields, Nathan Sachritz, Sydney Bramlett, Holden Gilkey, Jill Adler</t>
  </si>
  <si>
    <t>A girl wakes up in a chair knowing nothing about her current predicament, nor what led up to it. Through memories and visions she comes to a resolution, but a grim one.</t>
  </si>
  <si>
    <t>s6965</t>
  </si>
  <si>
    <t>Black and White in Color</t>
  </si>
  <si>
    <t>Jean Carmet, Jacques Dufilho, Catherine Rouvel, Jacques Spiesser, Maurice Barrier</t>
  </si>
  <si>
    <t>French colonists in Africa find themselves at war with their German neighbors. Deciding that they must do their proper duty and fight the Germans, they promptly conscript the local native population. A young, idealistic French geographer seems to be the only rational person in the town, and he takes over control of the war after several bungles on the part of the others.</t>
  </si>
  <si>
    <t>s6966</t>
  </si>
  <si>
    <t>BHAKSHAKARU (Kannada)</t>
  </si>
  <si>
    <t>Antony Varghese</t>
  </si>
  <si>
    <t>Chemban Vinod Jose, Santhy Balachandran, Sabumon Abdusamad, Jaffar Idukki</t>
  </si>
  <si>
    <t>BHAKSHAKARU is a 2021 Indian Kannada Dubbed (Jallikattu 2019 film) independent action film directed by Lijo Jose Pellissery with a screenplay by S. Hareesh and R. Jayakumar, The event are set off when a butcher's buffalo breaks free and runs amok. It was selected as the Indian entry for the Best International Feature Film at the 93rd Academy Awardsaction</t>
  </si>
  <si>
    <t>s6967</t>
  </si>
  <si>
    <t>Angels Die Hard!</t>
  </si>
  <si>
    <t>Richard Compton</t>
  </si>
  <si>
    <t>Will Smith, Tom Baker</t>
  </si>
  <si>
    <t>Members of a motorcycle gang swear revenge after one of their number is killed in a backwater California town.</t>
  </si>
  <si>
    <t>s6968</t>
  </si>
  <si>
    <t>A New Husband for Christmas</t>
  </si>
  <si>
    <t>Derrick C. Mullen</t>
  </si>
  <si>
    <t>Keyona Bledsoe, Freddie T. Cole Jr., Tamika Foggie, Benjamin J. Jones, Lauren Cowan, Kanisha Gross</t>
  </si>
  <si>
    <t>Comedy, Romance, Special Interest</t>
  </si>
  <si>
    <t>Stan and Kelly Stevenson seem to be more committed to growing apart rather than growing together. Their friends are caught in the middle of divorce conversations during one of the most joyous seasons of the year.</t>
  </si>
  <si>
    <t>s6969</t>
  </si>
  <si>
    <t>A Mother's Escape</t>
  </si>
  <si>
    <t>Tara Buck, Damon Carney, Larry Jack Dotson, Beth Grant, Spencer Mabrey</t>
  </si>
  <si>
    <t>The only good thing in Murel's life is her son Kipp. Murel is determined to protect her son, including spiriting him away from her second husband Tommy, whose drinking and abuse has gotten out of control for the last time. When she discovers that Tommy has reported Kipp's disappearance as an abduction, Murel finds herself on the wrong side of the law.</t>
  </si>
  <si>
    <t>s6970</t>
  </si>
  <si>
    <t>Thus Spoke Kishibe Rohan</t>
  </si>
  <si>
    <t>Issey Takahashi, Marie Iitoyo, Tomoya Nakamura</t>
  </si>
  <si>
    <t>He's a manga artist with the power to change other people's life stories â€“ but trouble has a particular way of finding him. Adapted from the popular anime series: JoJo's Bizarre Adventure.</t>
  </si>
  <si>
    <t>s6971</t>
  </si>
  <si>
    <t>Run For The Sun</t>
  </si>
  <si>
    <t>Roy Boulting</t>
  </si>
  <si>
    <t>An author and a magazine writer crash in the Mexican jungle and find themselves the subject of a deadly game of cat-and-mouse.</t>
  </si>
  <si>
    <t>s6972</t>
  </si>
  <si>
    <t>Mr.Bharath</t>
  </si>
  <si>
    <t>Rajnikanth, Sathyaraj, Ambika, Sharada, Raghuvaran, Goundamani, Viji</t>
  </si>
  <si>
    <t>Businessman Gopinath abandons Shanti, his first love, to marry a rich heiress. Later, Bharath, Gopinath and Shanti's illegitimate son, seeks revenge from him for the injustice meted out to his mother.</t>
  </si>
  <si>
    <t>s6973</t>
  </si>
  <si>
    <t>Milgram and the Fastwalkers 2</t>
  </si>
  <si>
    <t>Richard Cutting</t>
  </si>
  <si>
    <t>Richard Cutting, Colleen Zenk, Tuck Milligan, Patricia Mizen</t>
  </si>
  <si>
    <t>The sequel to the hit alien suspense film features Milgram being drawn deeper into the conspiracy as the extraterrestrials show themselves and reveal their plan.</t>
  </si>
  <si>
    <t>s6974</t>
  </si>
  <si>
    <t>Grapes on a Vine</t>
  </si>
  <si>
    <t>Alfred Robbins</t>
  </si>
  <si>
    <t>Gregory Alan Wiiliams, Jazsmin Lewis, Dwayne Boyd</t>
  </si>
  <si>
    <t>Kyle is the art director at the High Museum in Atlanta Georgia. He wants two things in life, a male child and a van Gogh painting valued at 275,000. His wife Brandy cannot conceive so he plans a camping trip where he will have her killed and hung to make it look like a racially motivated killing so he can collect the 500,00 insurance policy which will enable him to get what he wants.</t>
  </si>
  <si>
    <t>s6975</t>
  </si>
  <si>
    <t>Cypress Under Water</t>
  </si>
  <si>
    <t>Mohammadali Bashe Ahangar</t>
  </si>
  <si>
    <t>Babak Hamidian, Mina Saadati, Reza Behboodi, Masoud Raygan, Homayoun Ershadi, Shahram Haghighat Doost, Mahtab Nasirpour</t>
  </si>
  <si>
    <t>Does Jahanbakhsh Keramat's secret reveal? This secret will dishevel the sleep of Chista, Mahrou, Goudarz, Bahram, Jahangir, and Major Poshias. Jahanbakhsh goes on a long trip to prove his innocence...</t>
  </si>
  <si>
    <t>s6976</t>
  </si>
  <si>
    <t>You Can't Say No</t>
  </si>
  <si>
    <t>Paul Kramer</t>
  </si>
  <si>
    <t>Marguerite Moreau, Hamish Linklater, Hus Miller</t>
  </si>
  <si>
    <t>Days before signing divorce papers, a couple give their relationship one final shot by playing a game - no matter what they ask of each other, they can't say no.</t>
  </si>
  <si>
    <t>s6977</t>
  </si>
  <si>
    <t>Willow (Plus Bonus Features)</t>
  </si>
  <si>
    <t>Ron Howard</t>
  </si>
  <si>
    <t>Val Kilmer, Joanne Whalley, Warwick Davis, Patricia Hayes, Gavan O'Herlihy, Phil Fondacaro, Pat Roach, Rick Overton, Kevin Pollak, Billy Barty, Jean Marsh, David Steinberg, Tony Cox, Robert Gillibrand, Mark Northover, Maria HolvÃ¶e, Julie Peters, Mark Vande Brake, Dawn Downing, Michael Cotterill, Zulema Dene, Joanna Dickens, Jennifer Guy, Ron Tarr, Sallyanne Law, Ruth Greenfield, Kate Greenfield</t>
  </si>
  <si>
    <t>207 min</t>
  </si>
  <si>
    <t>Willow is a timeless fantasy tale where heroes come in all sizes. Filled with magic and danger it is the ultimate story of good versus evil.</t>
  </si>
  <si>
    <t>s6978</t>
  </si>
  <si>
    <t>Wildfire</t>
  </si>
  <si>
    <t>Genevieve Padalecki, Nicole Tubiola, Nana Visitor, Greg Serano, Micah Alberti, James Read, Ryan Sypek, Andrew Hoeft, Dennis Weaver</t>
  </si>
  <si>
    <t>In the Final Season, Kris once again is needed to rescue Raintree while her relationship with Junior takes an unexpected turn. With her future hanging in the balance, will Kris leave Raintree for a new project? Will she get to one last ride with Wildfire? Don't miss the final 13 episodes of Wildfire!</t>
  </si>
  <si>
    <t>s6979</t>
  </si>
  <si>
    <t>Whirlwind</t>
  </si>
  <si>
    <t>Gene Autry arrives in Red Bluff to work on the investigation of mail robberies. U.S. Bonds are stolen, and Smiley finds burned fragments of them. A henchman confesses who the guilty party is.</t>
  </si>
  <si>
    <t>s6980</t>
  </si>
  <si>
    <t>We</t>
  </si>
  <si>
    <t>Mani Nasry</t>
  </si>
  <si>
    <t>Mani Nasry, Humberly Gonzalez, Shiva Negar, Cory Lee, Sera-Lys McArthur, Shoshana Wilder, Anita La Selva, Lara Daans, Joan Gregson, Marcia Bennett</t>
  </si>
  <si>
    <t>In the pursuit of love and happiness, Mani Nasry known as Ethan in the film meets obstacles that threaten to halt his quest. Dating within different cultures and being open to all religions, Ethan must deal with constant roadblocks. From First Nations to South American, his journey to find love in Toronto is nothing but complex. He faces discrimination and depression but always remains optimistic.</t>
  </si>
  <si>
    <t>s6981</t>
  </si>
  <si>
    <t>Water For Elephants</t>
  </si>
  <si>
    <t>Francis Lawrence</t>
  </si>
  <si>
    <t>Reese Witherspoon, Robert Pattinson, Christoph Waltz, Hal Holbrook</t>
  </si>
  <si>
    <t>HD. An old man recalls his unforgettable experience working in a Depression-era circus in this stirring adaptation of the bestseller.</t>
  </si>
  <si>
    <t>s6982</t>
  </si>
  <si>
    <t>Warrior Queen</t>
  </si>
  <si>
    <t>Chuck Vincent</t>
  </si>
  <si>
    <t>Sybil Danning, Donald Pleasence, Rick Hill, Josephine Jacqueline Jones, Tally Chanel, Samantha Fox, Suzanna Smith, David Brandon, Mario Cruciani, Marco Tullio Cau</t>
  </si>
  <si>
    <t>Drama directed by Chuck Vincent, starring Sybil Danning and Donald Pleasence. In ancient Pompeii, the kindhearted Roman emperor's wife works secretly to help slaves escape their harsh lives as non-stop cleaners and sex objects. As the queen gets more and more involved in her quest for equality she puts her own life at risk.</t>
  </si>
  <si>
    <t>s6983</t>
  </si>
  <si>
    <t>Venom Coast</t>
  </si>
  <si>
    <t>Michael Fredianelli</t>
  </si>
  <si>
    <t>Anthony Jan Potter, Carolyn Compton, Kelly Ann Dunn, Kylie Brady</t>
  </si>
  <si>
    <t>A group of friends is stalked by a family of killers on a vintage cruise ship.</t>
  </si>
  <si>
    <t>s6984</t>
  </si>
  <si>
    <t>Uyarndha Manithan</t>
  </si>
  <si>
    <t>Sivaji Ganesan, Sowcar Janaki, S. A. Ashokan, Major Sundarrajan, Manorama</t>
  </si>
  <si>
    <t>Uyarndha Manithan is Tamil Emotional Drama Film. Sivaji and Ashokan are close friends. Sivaji loves and marries Vanishri who belongs to lower caste. Sivaji's dad kills Vanishri and her dad by firing their home. He also blackmails Sivaji to marry Sowcar Janaki. Sivaji marries Sowcar Janaki and lives his life thinking about Vanishri.</t>
  </si>
  <si>
    <t>s6985</t>
  </si>
  <si>
    <t>Thomas &amp; Friends 18, 19, 20, 21</t>
  </si>
  <si>
    <t>Thomas and Friends are back in series 21 for another fun-filled series of railway adventures. Terence the Tractor runs into problems on a frozen pond. Gordon and Spencer take off with each other's coaches, causing confusion and delay. Poor Toby has to work with a new coach that loves to go fast. And Cranky learns that two cranes are better than one when new crane Carly arrives at Brendam Docks.</t>
  </si>
  <si>
    <t>s6986</t>
  </si>
  <si>
    <t>The World's Oldest Living Bridesmaid</t>
  </si>
  <si>
    <t>Joseph L. Scanlan</t>
  </si>
  <si>
    <t>Donna Mills, Brian Wimmer, Winston Rekert, Art Hindle, Laura Press</t>
  </si>
  <si>
    <t>A perpetually single woman falls in love with a much-younger man and soon has to reconcile dating someone not only younger, but also less established than herself.</t>
  </si>
  <si>
    <t>s6987</t>
  </si>
  <si>
    <t>The Swing</t>
  </si>
  <si>
    <t>Anja Jaenicke, Lena Stolze, Joachim Bernhard</t>
  </si>
  <si>
    <t>The life of 3 sisters in Munich before the First World War. Based on the book by Annette Kolb.</t>
  </si>
  <si>
    <t>s6988</t>
  </si>
  <si>
    <t>The Russia House</t>
  </si>
  <si>
    <t>Sean Connery, Michelle Pfeiffer</t>
  </si>
  <si>
    <t>Alcoholic book editor from a bargain basement publishing house in Great Britain, "Barley" Scott Blair, would rather be drinking in Lisbon than attending a book dealers' show in Russia. To his surprise, his boozy holiday ends early when a CIA agent pays him a visit. His objectives: to assess new Russia's involvements in the old Cold War and to verify the authenticity of the notebooks found.</t>
  </si>
  <si>
    <t>s6989</t>
  </si>
  <si>
    <t>The Old West</t>
  </si>
  <si>
    <t>Gene Autry tames and sells wild horses to a stagecoach line. His only competitor ambushes and shoots Gene, who is nursed back to health. A wild stagecoach race to test Gene's horses is arranged.</t>
  </si>
  <si>
    <t>s6990</t>
  </si>
  <si>
    <t>The Lair of the White Worm</t>
  </si>
  <si>
    <t>Ken Russell</t>
  </si>
  <si>
    <t>Hugh Grant, Amanda Donohoe, Catherine Oxenberg</t>
  </si>
  <si>
    <t>After a mysterious skull is unearthed, it's stolen and used by its new owner to worship a pagan god who hungers for the taste of virginal flesh in this cheeky horror-comedy.</t>
  </si>
  <si>
    <t>s6991</t>
  </si>
  <si>
    <t>The Golden Child</t>
  </si>
  <si>
    <t>Michael Ritchie</t>
  </si>
  <si>
    <t>Eddie Murphy, J. L. Reate, Charles Dance</t>
  </si>
  <si>
    <t>A detective must find a kid wanted by dark forces.</t>
  </si>
  <si>
    <t>s6992</t>
  </si>
  <si>
    <t>The Bronx Bunny Show</t>
  </si>
  <si>
    <t>Mick O'Hara, Ciaran Morrison, Kelly Carlson, Steve Schirripa</t>
  </si>
  <si>
    <t>Bronx Bunny and Teddy T host a talk show from their home in East LA.</t>
  </si>
  <si>
    <t>s6993</t>
  </si>
  <si>
    <t>Thai Pirandhal Vazhi Pirakkum</t>
  </si>
  <si>
    <t>A. K. Velan</t>
  </si>
  <si>
    <t>S. S. Rajendran, M. N. Rajam, Prem Nazir, Rajasulochana, V. K. Ramasamy</t>
  </si>
  <si>
    <t>Thai Piranthal Vazhi Pirakkum is a Tamil Emotional Family Drama. Prem Nazir is a doctor and son of V.K.Ramasamy who gives much importance to money. V.K.Ramasamy doesn't like S.S.Rajendran as he supports farmers. Rajasulochana is S.S.Rajendran's sister. Her marriage gets stopped and S.S.Rajendran goes to jail because of V.K.Ramasamy. The rest of the story is how S.S.Rajendran avenges V.K.Ramasamy.</t>
  </si>
  <si>
    <t>s6994</t>
  </si>
  <si>
    <t>Something Wild (1986)</t>
  </si>
  <si>
    <t>Jeff Daniels, Melanie Griffith, Tracey Walter, Dana Preu, Jack Gilpin, John Waters, Ray Liotta, John Sayles</t>
  </si>
  <si>
    <t>A budding yuppie business executive in New York City gets picked up by a sexy, wacked out woman. They spend a wild weekend together. She cons him into posing as her husband. They visit her mom, attend her high school reunion, and have a violent run-in with her ex-husb- band, a psycho con just out of jail.</t>
  </si>
  <si>
    <t>s6995</t>
  </si>
  <si>
    <t>Snake Eater</t>
  </si>
  <si>
    <t>A former marine embarks on a mission to rescue his kidnapped sister.</t>
  </si>
  <si>
    <t>s6996</t>
  </si>
  <si>
    <t>Six Weeks</t>
  </si>
  <si>
    <t>Tony Bill</t>
  </si>
  <si>
    <t>Dudley Moore, Mary Tyler Moore, Katherine Healy, Shannon Wilcox, Bill Calvert</t>
  </si>
  <si>
    <t>In this heart-warming drama, a terminally ill young girl strives to bring together her wealthy mother (Mary Tyler Moore) and a California politician (Dudley Moore), fulfilling her dream of having a family during the last six weeks of her life.</t>
  </si>
  <si>
    <t>s6997</t>
  </si>
  <si>
    <t>Sivappu Malli</t>
  </si>
  <si>
    <t>Vijayakanth, Chandrashekar, Shanthi Krishna, S.S. Chandran</t>
  </si>
  <si>
    <t>Sivappu Malli is a Tamil Action Film. Vijayakanth and Chandrashekar are honest factory workers who lead the fight against the Factory owner for the labourer's rights. The clash between the two sections of society reaches a level where S.S. Chandran and gang plot to eliminate Vijayakanth and Chandasekhar. They manage to do away with Chandrashekar; however Vijayakanth is too smart for them.</t>
  </si>
  <si>
    <t>s6998</t>
  </si>
  <si>
    <t>Sideways</t>
  </si>
  <si>
    <t>Alexander Payne</t>
  </si>
  <si>
    <t>Paul Giamatti, Sandra Oh, Thomas Haden Church, Virginia Madsen, Marylouise Burke, Jessica Hecht, Missy Doty, M.C. Gainey, Patrick Gallagher, Alex Kalognomos, Joe Marinelli, Alysia Reiner, M. C. Gainey</t>
  </si>
  <si>
    <t>A struggling writer and his has-been actor best friend get into all kinds of trouble when they embark on a wine tasting tour prior to the best friend's wedding.</t>
  </si>
  <si>
    <t>s6999</t>
  </si>
  <si>
    <t>Server Sundaram</t>
  </si>
  <si>
    <t>Nagesh, R. Muthuraman, K. R. Vijaya, Major Sundarrajan, Manorama</t>
  </si>
  <si>
    <t>Nagesh plays the lead role in the movie. Nagesh lives a contended life of a waiter with his mother. He falls in love with K.R.Vijaya who comes frequently to the hotel he works but K.R.vijaya is not interested. Nagesh ventures into movies with the help of his friend Muthuraman. The rest of the movie is about how he excels in movies and whether he gets his ladylove.</t>
  </si>
  <si>
    <t>s7000</t>
  </si>
  <si>
    <t>Separate Lives</t>
  </si>
  <si>
    <t>David Madden</t>
  </si>
  <si>
    <t>James Belushi, Linda Hamilton, Vera Miles, Elisabeth Moss</t>
  </si>
  <si>
    <t>When a murder detective (James Belushi) is asked by an attractive psychology professor to watch over her, he becomes aware of her split personality. Despite a seemingly dark side to her character, he begins to develop feelings for her, even choosing to ignore signs that point to her as a suspect in a murder case.</t>
  </si>
  <si>
    <t>s7001</t>
  </si>
  <si>
    <t>Secret Window</t>
  </si>
  <si>
    <t>David Koepp</t>
  </si>
  <si>
    <t>Johnny Depp, John Turturro, Maria Bello, Timothy Hutton</t>
  </si>
  <si>
    <t>A recently divorced writer living in a remote cabin is visited by a psychotic stranger who claims he plagiarized his work. Things start weird and go downhill from there as the manâ€™s quest for retribution reaches murderous heights.</t>
  </si>
  <si>
    <t>s7002</t>
  </si>
  <si>
    <t>Seabiscuit</t>
  </si>
  <si>
    <t>Gary Ross</t>
  </si>
  <si>
    <t>Jeff Bridges, Tobey Maguire, Chris Cooper, Elizabeth Banks, Gary Stevens, William H. Macy, Tick Tock McGlaughlin</t>
  </si>
  <si>
    <t>True story of the undersized Depression-era racehorse whose victories lifted not only the spirits of the team behind it but also those of the nation as well.</t>
  </si>
  <si>
    <t>s7003</t>
  </si>
  <si>
    <t>Saturday The 13th</t>
  </si>
  <si>
    <t>Ogundoju Ojo, Musa Raji DOP</t>
  </si>
  <si>
    <t>Kemi Komolafe, Jacob Moses, Marilyn Okhonfo, Temitope Faturoti, Ogundoju Ojo Opeyemi, Adeyinka Adesida, Precious Akintade, Funmilayo  Adesida, Meroyi Olamide, Bolanle Faloye</t>
  </si>
  <si>
    <t>Amarachi the daughter of a medicine man and her friend was killed during an attempted rape. The father invoked the spirit of the daughter to avenge the death of the daughter and replace dead bodies of the daughter and the friend with bodies of the men that was responsible for their death.</t>
  </si>
  <si>
    <t>s7004</t>
  </si>
  <si>
    <t>Sanctuary</t>
  </si>
  <si>
    <t>Reid Nicewonder</t>
  </si>
  <si>
    <t>Alexandra Willers, Michael Andrew Scott, Blake Logan, Fedor Steer, Shanna McLaughlin</t>
  </si>
  <si>
    <t>Four people in a high rise condo fight for their lives against a malevolent force that seeks to destroy them. But when a mysterious being in a familiar body finds them, the group discovers what's truly at stake.</t>
  </si>
  <si>
    <t>s7005</t>
  </si>
  <si>
    <t>Rollerball (1975)</t>
  </si>
  <si>
    <t>James Caan, John Houseman, Ralph Richardson, Maud Adams, John Beck, Moses Gunn, Pamela Hensley</t>
  </si>
  <si>
    <t>James Caan stars as a rollerball champ in this fast-hitting, action- packed glimpse of a future where a brutal, no-holds-barred sport takes the place of war, and murder is just part of the game.</t>
  </si>
  <si>
    <t>s7006</t>
  </si>
  <si>
    <t>Ring of Fire II: Blood and Steel</t>
  </si>
  <si>
    <t>Richard W. Munchkin</t>
  </si>
  <si>
    <t>Maria Ford, Vince Murdocco, Don Wilson</t>
  </si>
  <si>
    <t>A martial-arts fighter battles murderous gang members and the henchmen of an evil underground fighting champion to save his girlfriend.</t>
  </si>
  <si>
    <t>s7007</t>
  </si>
  <si>
    <t>Ran (1985)</t>
  </si>
  <si>
    <t>Akira Kurosawa</t>
  </si>
  <si>
    <t>Tatsuya Nakadi, Akira Terao, Jinpachi Nezu, Daisuke Ryu, Mieko Harada, Hitoshi Ueki</t>
  </si>
  <si>
    <t>Akira Kurosawa retells Shakespeare's classic tragedy King Lear against a samurai backdrop. Lord Hidetora is a warlord who transfers his kingdom to his eldest son. A power struggle ensues, incited by his two disinherited younger sons.</t>
  </si>
  <si>
    <t>s7008</t>
  </si>
  <si>
    <t>Pogey Beach</t>
  </si>
  <si>
    <t>Jeremy Larter</t>
  </si>
  <si>
    <t>Celia Owen, Robbie Carruthers, Ryan Cameron, Dennis Trainor</t>
  </si>
  <si>
    <t>As the weather gets hot and the beers get cold, turn the music on and take some clothes off and head on down to Pogey Beach! The party ain't going to stop until the work starts again in the winter.. until then the money is flowing every two weeks, we may go a couple days without beer but I'm sure a bootlegger would lend a few until that beautiful Pogey check gets cashed!</t>
  </si>
  <si>
    <t>s7009</t>
  </si>
  <si>
    <t>Patriot Games (4K UHD)</t>
  </si>
  <si>
    <t>Harrison Ford, Anne Archer, Patrick Bergin, Sean Bean, James Earl Jones, Thora Birch, James Fox, Samuel L. Jackson, Polly Walker, J.E. Freeman</t>
  </si>
  <si>
    <t>Jack Ryan is caught in the middle of a terrorist attack. Ryan helps to thwart Holmesâ€™ assailants and becomes a local hero. But Ryanâ€™s act marks him as a target. Now he must return to action to save his family.</t>
  </si>
  <si>
    <t>s7010</t>
  </si>
  <si>
    <t>Pachai Vilakku</t>
  </si>
  <si>
    <t>A. Bhimsingh</t>
  </si>
  <si>
    <t>Sivaji Ganesan, Sowkar Janaki, S. S. Rajendran, C. R. Vijayakumari, A. V. M. Rajan</t>
  </si>
  <si>
    <t>Sivaji Ganesan is an engine driver whose mother dies due to lack of medical facilities. A maid servant takes care of him and his brother. She also dies due to lack of medical facilities leaving her daughter Vijayakumari. Sivaji vows to make his foster sister Vijayakumari, a doctor. How Sivaji foils an evil ploy by M.R.Radha and S.V.Ranga Rao's son forms the rest of the story.</t>
  </si>
  <si>
    <t>s7011</t>
  </si>
  <si>
    <t>Outrageous Vacation Videos</t>
  </si>
  <si>
    <t>Eric Boardman</t>
  </si>
  <si>
    <t>Clip show made from home videos from people's personal collections of extreme, funny and dangerous vacations.</t>
  </si>
  <si>
    <t>s7012</t>
  </si>
  <si>
    <t>Orlando</t>
  </si>
  <si>
    <t>Sally Potter</t>
  </si>
  <si>
    <t>Tilda Swinton, Quentin Crisp, Jimmy Somerville, John Bott, Billy Zane, Toby Jones, Toby Stephens, Simon Russell Beale, John Wood</t>
  </si>
  <si>
    <t>Arthouse, Drama, Science Fiction</t>
  </si>
  <si>
    <t>Young nobleman Orlando is commanded by Queen Elizabeth I to stay forever young. Miraculously, he does just that. The film follows him as he moves through several centuries of British history, experiencing a variety of lives and relationships along the way, and even changing sex. Based on Virginia Woolf's highly acclaimed novel.</t>
  </si>
  <si>
    <t>s7013</t>
  </si>
  <si>
    <t>Oh Ship! It's a Family Trip</t>
  </si>
  <si>
    <t>Jennifer Zoe Taylor</t>
  </si>
  <si>
    <t>Kelly Lind, Christopher Ramage, Otis Taylor, Hanni Fox Gerowin, Tiffany Vollmer, Delia Pirtle</t>
  </si>
  <si>
    <t>Hannah will do whatever it takes to ensure her father's wedding never takes place. Until now, it was always Hannah and her dad against the world â€“ but he's fallen in love with another single parent, AND she comes with a son. Blended families aren't Hannah's thing, so she concocts a plan to sink their cruise ship holiday and the wedding at the center of it all.</t>
  </si>
  <si>
    <t>s7014</t>
  </si>
  <si>
    <t>Nobel Son</t>
  </si>
  <si>
    <t>Alan Rickman, Mary Steenburgen, Bill Pullman, Eliza Dushku, Danny DeVito, Bryan Greenberg</t>
  </si>
  <si>
    <t>On the eve of Barkley Michaelson's father receiving the Nobel Prize, Barkley is kidnapped and the requested ransom is the $2,000,000 in Nobel Prize money. When his father refuses to pay it starts a venomous tale of familial dysfunction, lust, betrayal and ultimately revenge.</t>
  </si>
  <si>
    <t>s7015</t>
  </si>
  <si>
    <t>Mud Flat Murders</t>
  </si>
  <si>
    <t>Amanda Spencer, Paul Thomas Williams Jr., Brian Ruthruff, Linnea Peery, Alan Zeichner</t>
  </si>
  <si>
    <t>Thriller about a detective on a mission to solve murders around town, but jealousy about his best friend's new love life, and a racist streak get in the way.</t>
  </si>
  <si>
    <t>s7016</t>
  </si>
  <si>
    <t>Mud</t>
  </si>
  <si>
    <t>Jeff Nichols</t>
  </si>
  <si>
    <t>Matthew McConaughey, Tye Sheridan, Jacob Lofland, Sam Shepard, Reese Witherspoon</t>
  </si>
  <si>
    <t>MUD is a timeless adventure about two boys, Ellis and his best friend Neckbone, who find a mysterious man named Mud (McConaughey) hiding out on a deserted island in the Mississippi.</t>
  </si>
  <si>
    <t>s7017</t>
  </si>
  <si>
    <t>Monstrosity</t>
  </si>
  <si>
    <t>Joseph V. Mascelli</t>
  </si>
  <si>
    <t>Marjorie Eaton, Frank Gerstle, Frank Fowler, Erica Peters</t>
  </si>
  <si>
    <t>A scientist Dr. Frank (Frank Gerstle) uses atomic power in attempting a revolutionary brain transplant. An old woman, Mattie March (Marjorie Eaton) hires three foreign housekeepers with the idea of transplanting her brain into a sexy young woman's body.</t>
  </si>
  <si>
    <t>s7018</t>
  </si>
  <si>
    <t>Mastermind</t>
  </si>
  <si>
    <t>Azita Mougouie</t>
  </si>
  <si>
    <t>Bahram Radan, Merila Zarei, Hanieh Tavasoli, Pejman Jamshidi, Mehrdad Sedghian, Andrea Machalkido</t>
  </si>
  <si>
    <t>Iran and Spain have come to an agreement on a big project in Hendurabi Island in the south of Iran. A lot of companies and persons are greedy to win the bid.</t>
  </si>
  <si>
    <t>s7019</t>
  </si>
  <si>
    <t>Machete</t>
  </si>
  <si>
    <t>Robert Rodriguez, Ethan Maniquis</t>
  </si>
  <si>
    <t>Danny Trejo, Steven Seagal, Michelle Rodriguez, Jeff Fahey, Cheech Marin, Lindsay Lohan, Don Johnson, Jessica Alba, Robert De Niro</t>
  </si>
  <si>
    <t>HD. A former Mexican federale unleashes his vengeful fury on both sides of the border in this throwback to '70s exploitation cinema.</t>
  </si>
  <si>
    <t>s7020</t>
  </si>
  <si>
    <t>Lovespring International</t>
  </si>
  <si>
    <t>Mystro Clark, Jennifer Elise Cox, Jane Lynch, Wendi McLendon-Covey, Sam Pancake, Jack Plotnick</t>
  </si>
  <si>
    <t>When a new client with great feet seeks Steve's help, he must fight to control his foot fetish urges or lose his license to practice psychology.</t>
  </si>
  <si>
    <t>s7021</t>
  </si>
  <si>
    <t>Live Hard</t>
  </si>
  <si>
    <t>Wook Hwang</t>
  </si>
  <si>
    <t>Jung Joon-Oh, Young Jin-Jo</t>
  </si>
  <si>
    <t>Chul, Seop, and Deok-kyu are desperate for just one performance, but even being on a club stage is hard. Im-Jae, the freewheeling leader of the band always disappears. Deok-kyu who makes a living with rap wants to play only the blues, but people no longer</t>
  </si>
  <si>
    <t>s7022</t>
  </si>
  <si>
    <t>La Bamba</t>
  </si>
  <si>
    <t>Luis Valdez</t>
  </si>
  <si>
    <t>Lou Diamond Phillips, Esai Morales, Rosana De Soto, Elizabeth Pena, Danielle Von Zerneck, Joe Pantoliano, Rick Dees, Marshall Crenshaw, Brian Setzer, Rosanna Desoto</t>
  </si>
  <si>
    <t>The story of rocker Ritchie Valens - an LA teenager whose rising musical star was hitched to a fateful winter 1959 tour with Buddy Holly. Winning soundtrack by Los Lobos.</t>
  </si>
  <si>
    <t>s7023</t>
  </si>
  <si>
    <t>KUNTERGRAU</t>
  </si>
  <si>
    <t>Jan, Noah, Marcel, Leopold and Lukas manage their daily lives in the big city until a homophobic attack strikes them to the core. Suddenly all that's left is their friendship, which is the only thing left keeping their world from falling apart entirely.</t>
  </si>
  <si>
    <t>s7024</t>
  </si>
  <si>
    <t>Killer Queen</t>
  </si>
  <si>
    <t>Ramin Fahrenheit</t>
  </si>
  <si>
    <t>Fatima Maziani, Ramin Fahrenheit, Aleksandra Maslennikova, Rouzbeh Jahanbazi, John Spataro, Martha Breen, Jessie Yang</t>
  </si>
  <si>
    <t>Arthouse, Horror, Suspense</t>
  </si>
  <si>
    <t>Killer Queen is a Grainy Descent into Madness that calls back to the days of Grindhouse Cinema. Shot on Super8, this Horror-Thriller-Psychodrama shows a troubled girl whose reality is filled with visions of murder that she isn't all that certain are real.</t>
  </si>
  <si>
    <t>s7025</t>
  </si>
  <si>
    <t>In Her Shoes</t>
  </si>
  <si>
    <t>Curtis Hanson</t>
  </si>
  <si>
    <t>Cameron Diaz, Toni Collette, Shirley MacLaine, Mark Feuerstein</t>
  </si>
  <si>
    <t>HD. Two sisters who have only one thing in common â€“ their shoe size â€“ have a falling out that leads both in surprising new directions.</t>
  </si>
  <si>
    <t>s7026</t>
  </si>
  <si>
    <t>Hit A Lick</t>
  </si>
  <si>
    <t>Tye Banks, Heidi Lawson</t>
  </si>
  <si>
    <t>J. Alphonse Nicholson, Luray Cooper, Tray Chaney, Tye Banks, Heidi Lawson</t>
  </si>
  <si>
    <t>A middle-aged ex-con hired to manage his nephew's fledgling music career is caught between working for and taking down the neighborhood's crime boss.</t>
  </si>
  <si>
    <t>s7027</t>
  </si>
  <si>
    <t>Hills Of Utah</t>
  </si>
  <si>
    <t>Gene Autry, Champion, Elaine Riley</t>
  </si>
  <si>
    <t>Gene Autry returns to the town where his father was murdered and finds a mine owner and cattleman feuding. Things get complicated when a boy dies and the mine owner comes gunning for Gene.</t>
  </si>
  <si>
    <t>s7028</t>
  </si>
  <si>
    <t>Herschel And The Music Of The Stars</t>
  </si>
  <si>
    <t>Rolf Illig, Josef Meinrad</t>
  </si>
  <si>
    <t>In a July afternoon of 1792 Joseph Haydn, the most famous composer of his time, moves from Vienna to Windsor Castle to see the "Miracle of Slough". It is a new kind of telescope, as high as a church tower, invented by the astronomer Friedrich William Herschel, the discoverer of Uranus.</t>
  </si>
  <si>
    <t>s7029</t>
  </si>
  <si>
    <t>Her Desperate Choice</t>
  </si>
  <si>
    <t>Michael Scott</t>
  </si>
  <si>
    <t>Faith Ford, Kyle Secor, Hanna Hall, Nigel Bennett, Lynne Cormack</t>
  </si>
  <si>
    <t>When her abusive ex-husband wins custody of her daughter, Jody Murdoch realizes the only way to keep her safe is to kidnap her and start a new life on the run. But will mother and dauther ever find safety and happiness as they flee from town to town?</t>
  </si>
  <si>
    <t>s7030</t>
  </si>
  <si>
    <t>Finding Ophelia</t>
  </si>
  <si>
    <t>Stephen Rutterford</t>
  </si>
  <si>
    <t>Jimmy Levar, Christina Chu-Ryan, Ira Grossman, Alexandra Lyon</t>
  </si>
  <si>
    <t>Finding the girl of your dreams can be a nightmare.</t>
  </si>
  <si>
    <t>s7031</t>
  </si>
  <si>
    <t>Father to Son</t>
  </si>
  <si>
    <t>Hsiao Ya-chuan</t>
  </si>
  <si>
    <t>Michael JQ Huang, Fu Meng-po, Aria Wang, Kaiser Chuang</t>
  </si>
  <si>
    <t>A man suffering from a serious illness decides to go to Japan to look for his father who abandoned him 50 years ago.</t>
  </si>
  <si>
    <t>s7032</t>
  </si>
  <si>
    <t>Erotic Fire of The Unattainable</t>
  </si>
  <si>
    <t>Frank Vitale</t>
  </si>
  <si>
    <t>Gay Walley, Craig Braun, Sally Engel, George Sibley, Steve Starr</t>
  </si>
  <si>
    <t>A sixty-year-old New York city writer uses the men in her romantic life as muses for her latest novel, however, when the deeper she gets in her work the more complicated her love life becomes.</t>
  </si>
  <si>
    <t>s7033</t>
  </si>
  <si>
    <t>Emerald Run</t>
  </si>
  <si>
    <t>Eric Etebari</t>
  </si>
  <si>
    <t>David Chokachi, Yancy Butler, Sean Burgos, Michael Pare, Chris Mulkey, John Schneider, Vernon Wells, Steven Williams, Stephen Cloud, Jonathan Jose Quintana, Adam Gifford, Manuel Soro, Marialisa Caruso, Anthony Caruso</t>
  </si>
  <si>
    <t>From emotional turmoil in medical conflict to the intrigue of Sicilian mafia activity in collaboration with Mexican cartels, the varied relationships constructed by these engaging storylines make for a lively depiction of a man's exaggerated reality.</t>
  </si>
  <si>
    <t>s7034</t>
  </si>
  <si>
    <t>Elektra</t>
  </si>
  <si>
    <t>Rob Bowman</t>
  </si>
  <si>
    <t>Jennifer Garner, Goran Visnjic, Will Yun Lee, Cary-Hiroyuki Tagawa, Terence Stamp</t>
  </si>
  <si>
    <t>HD. Jennifer Garner electrifies as an assassin whose change of heart leads her into a war against evil in this follow-up to 'Daredevil.'</t>
  </si>
  <si>
    <t>s7035</t>
  </si>
  <si>
    <t>Dust</t>
  </si>
  <si>
    <t>Milcho Manchevski</t>
  </si>
  <si>
    <t>David Wenham, Joseph Fiennes, Anne Brochet, Adrian Lester</t>
  </si>
  <si>
    <t>Two separate stories are intricately woven throughout this unique film of friendship and love.</t>
  </si>
  <si>
    <t>s7036</t>
  </si>
  <si>
    <t>Dear Mr. Gacy</t>
  </si>
  <si>
    <t>Svetozar Ristovski</t>
  </si>
  <si>
    <t>William Forsythe, Jesse Moss, Emma Lahana</t>
  </si>
  <si>
    <t>A chilling true story about the bizarre correspondence between an ambitious criminology student (Jesse Moss) and John Wayne Gacy (William Forsythe), a convicted serial killer.</t>
  </si>
  <si>
    <t>s7037</t>
  </si>
  <si>
    <t>Deadbeat</t>
  </si>
  <si>
    <t>Tyler Labine, Cat Deeley, Brandon T. Jackson, Lucy DeVito</t>
  </si>
  <si>
    <t>Medium-for-hire Pac is back in DEADBEAT Season 2. A romance is brewing between him and the recently deceased Sue, adding a new complication to his hapless, stoner existence. When phony celebrity medium Camomile White catches wind of Pac's secret, she blackmails Pac into doing her bidding. Is the jig up for Pac's new romance? How many ghosts will Pac have to help to protect his secret?</t>
  </si>
  <si>
    <t>s7038</t>
  </si>
  <si>
    <t>Dawn of the Beast</t>
  </si>
  <si>
    <t>Bruce Wemple</t>
  </si>
  <si>
    <t>Adrian Burke, Ariella Mastroianni, Grant Schumacher, Anna Shields, Lejon Woods, Chris Cimperman, Willard Morgan, Francesca Anderson</t>
  </si>
  <si>
    <t>A group of graduate students get more than they bargained for while searching for the legendary Bigfoot. Not only is he real, but there's something far more evil lurking in the shadows, the Wendigo.</t>
  </si>
  <si>
    <t>s7039</t>
  </si>
  <si>
    <t>Con Man</t>
  </si>
  <si>
    <t>Alan Tudyk, Jack Donner, Nathan Fillion, Alison Haislip, Vik Sahay, Merrin Dungey, Echo Kellum, Beth Grant, Carol Mansell</t>
  </si>
  <si>
    <t>Jack Moore (Nathan Fillion) is determined to usher Spectrum: The Movie into existence, but Wray Nerely (Alan Tudyk) fears he'll never break out of his pigeonhole as a character actor if he doesn't land a more commercial role first. Enter this fall's hottest new show: Doctor Cop Lawyer.</t>
  </si>
  <si>
    <t>s7040</t>
  </si>
  <si>
    <t>CÃ©leste</t>
  </si>
  <si>
    <t>Eva Mattes, JÃ¼rgen Arndt, Norbert Wartha</t>
  </si>
  <si>
    <t>Marcel Proust hired CÃ©lesteÂ AlbaretÂ as his attendant. More than eight years later, she was at his side when he died. During this entire time, she only entered his room when he rang for her, sleeping from 9 AM to 3 PM to wait during the night while he wrote.</t>
  </si>
  <si>
    <t>s7041</t>
  </si>
  <si>
    <t>Caught</t>
  </si>
  <si>
    <t>Maggie Kiley</t>
  </si>
  <si>
    <t>Anna Camp, Stefanie Scott, Sam Page, Amelia Rose Blaire</t>
  </si>
  <si>
    <t>Inspired by a true story, a desperate housewife kidnaps her husband's teenage mistress as a prank, but her plans soon spiral out of control.</t>
  </si>
  <si>
    <t>s7042</t>
  </si>
  <si>
    <t>Catch Me If You Can</t>
  </si>
  <si>
    <t>Leonardo DiCaprio, Tom Hanks, Christopher Walken, Martin Sheen, Nathalie Baye, Amy Adams, James Brolin, Brian Howe, Frank John Hughes, Steve Eastin</t>
  </si>
  <si>
    <t>From three-time Oscar winning director Steven Spielberg, Catch Me If You Can follows Frank W. Abagnale, Jr. as he successfully passes himself off as a pilot, a lawyer and a doctor - all before his 21st birthday!</t>
  </si>
  <si>
    <t>s7043</t>
  </si>
  <si>
    <t>Borat: Cultural Learnings of America for Make Benefit Glorious Nation of Kazakhstan</t>
  </si>
  <si>
    <t>Sacha Baron Cohen, Pamela Anderson, Ken Davitian, Luenell, Bob Barr, David Corcoran, Mitchell Falk, Alan Keyes</t>
  </si>
  <si>
    <t>United States, United Kingdom, Kazakhstan</t>
  </si>
  <si>
    <t>Kazakh TV personality Borat is dispatched to the United States to report on the greatest country in the world. With a documentary crew in tow, Borat blunders through his epic road trip!</t>
  </si>
  <si>
    <t>s7044</t>
  </si>
  <si>
    <t>Blondie Brings Up Baby</t>
  </si>
  <si>
    <t>Frank R. Strayer</t>
  </si>
  <si>
    <t>Penny Singleton, Arthur Lake</t>
  </si>
  <si>
    <t>When Baby Dumpling plays hooky from school to search for his lost dog Daisy, Dagwood goes looking for him and gets arrested for kidnapping.</t>
  </si>
  <si>
    <t>s7045</t>
  </si>
  <si>
    <t>Blondie</t>
  </si>
  <si>
    <t>Guest appearance by Rita Hayworth. Blondie is anxious to balance her household budget and at the time dig up $200 for a fur coat.</t>
  </si>
  <si>
    <t>s7046</t>
  </si>
  <si>
    <t>Bite Me</t>
  </si>
  <si>
    <t>Yousef Abu-Taleb, Justin Giddings, Ryan Welsh, Dani Lennon, Risdon Roberts</t>
  </si>
  <si>
    <t>Jeff, Mike and Greg have survived so far but what happens next as they fight to find somewhere safe to stay and deal with those who may have nefarious plans?</t>
  </si>
  <si>
    <t>s7047</t>
  </si>
  <si>
    <t>Biker Chicz TV Series: Laconia Bike Week (Pilot Episode 1)</t>
  </si>
  <si>
    <t>Lucky Belcamino, Shel Demerle, Emily Savard, Lydia Shver, Gloria Pearce, Lauren Bateman, Dawn Hawkins, Annie Concemi</t>
  </si>
  <si>
    <t>In episode 1 in the Biker Chicz TV Series, the East Coast Biker Chicks MC ride to Laconia Bike Week in Laconia, NH. This television pilot was produced by Edward Winterhalder, who is the world's leading authority on motorcycle clubs and the outlaw biker lifestyle; his eleven books about the culture are sold all over the world and published in multiple languages.</t>
  </si>
  <si>
    <t>s7048</t>
  </si>
  <si>
    <t>Ballast</t>
  </si>
  <si>
    <t>Lance Hammer</t>
  </si>
  <si>
    <t>Tarra Riggs, Micheal J. Smith Sr., JimMyron Ross</t>
  </si>
  <si>
    <t>A drama set in the Mississippi delta, where one man's suicide affects three people's lives.</t>
  </si>
  <si>
    <t>s7049</t>
  </si>
  <si>
    <t>Ascension</t>
  </si>
  <si>
    <t>Brandon P. Bell, Tricia Helfer, Brian Van Holt, Ryan Robbins, Al Sapienza, Tiffany Lonsdale, Andrea Roth, Jacqueline Byers, Ellie O'Brien, PJ Boudousque, Gil Bellows, Lauren Lee Smith</t>
  </si>
  <si>
    <t>In 1963, the U.S. government launched a covert space mission sending hundreds of men, women and children on a century-long voyage aboard the starship Ascension to populate a new world. Nearly 50 years into the journey, as they approach the point of no return, a mysterious murder of a young woman causes the ship's population to question the true nature of their mission.</t>
  </si>
  <si>
    <t>s7050</t>
  </si>
  <si>
    <t>Annie Hall</t>
  </si>
  <si>
    <t>Woody Allen, Diane Keaton, Tony Roberts, Carol Kane, Paul Simon, Shelley Duvall, Janet Margolin, Christopher Walken</t>
  </si>
  <si>
    <t>Woody Allen is in prime form in this celebrated comedy and 1977 Best Picture Oscar-winner in which he portrays a highly neurotic comedy writer who falls head-over-heels in love with a naive small-town girl (Diane Keaton) who aspires to be a singer.</t>
  </si>
  <si>
    <t>s7051</t>
  </si>
  <si>
    <t>Annabelle Hooper and the Ghosts of Nantucket</t>
  </si>
  <si>
    <t>Paul Serafini</t>
  </si>
  <si>
    <t>Bailee Madison, Robert Capron, Rachel Resheff, Mavrick Moreno, Whitney Goin, Gary Weeks, Juliana Harkavy, Kevin B. McGlynn, Jamison Stern, Mia Matthews</t>
  </si>
  <si>
    <t>Annabelle Hooper is a young mystery writer in search of a story for her future best-selling novel. On a family vacation in Nantucket, she uncovers a 200 year-old mystery that provides Annabelle with the inspiration she's been seeking.</t>
  </si>
  <si>
    <t>s7052</t>
  </si>
  <si>
    <t>American Experience: The Poisoner's Handbook</t>
  </si>
  <si>
    <t>In 1918, New York City hired its first scientifically trained medical examiner Charles Norris. Over the course of a decade and a half, Norris and his extraordinarily driven and talented chief toxicologist, Alexander Gettler, would turn forensic chemistry into a formidable science, sending many a murderer to the electric chair and setting the standards for the rest of the country.</t>
  </si>
  <si>
    <t>s7053</t>
  </si>
  <si>
    <t>All About Steve</t>
  </si>
  <si>
    <t>Phil Traill</t>
  </si>
  <si>
    <t>Sandra Bullock, Thomas Haden Church, Bradley Cooper, Ken Jeong, Dj Qualls, Howard Hesseman, Keith David, Beth Grant</t>
  </si>
  <si>
    <t>The Proposal's Sandra Bullock, Oscar nominee Thomas Haden Church, and The Hangover's Bradley Cooper star in a hilarious tale of a woman who, after falling hard for a guy, thinks they're an item; unfortunately, he thinks she's stalking him!</t>
  </si>
  <si>
    <t>s7054</t>
  </si>
  <si>
    <t>A Bucket Of Blood</t>
  </si>
  <si>
    <t>Dick Miller, Barboura Morris, Antony Carbone, Bert Convey</t>
  </si>
  <si>
    <t>A dim-witted busboy, Walter Paisley (Dick Miller) at a beatnik cafe finds acclaim as an artist for a plaster-covered dead cat that is mistaken as a skillful statuette. The desire for more praise soon leads to an increasingly deadly series of works.</t>
  </si>
  <si>
    <t>s7055</t>
  </si>
  <si>
    <t>Jim Sturgess, Kate Bosworth, Aaron Yoo, Liza Lapira, Jacob Pitts, Josh Gad, Sam Golzari, Laurence Fishburne, Kevin Spacey</t>
  </si>
  <si>
    <t>Academy Award Winner Kevin Spacey (The Usual Suspects) and young Hollywood super star Kate Boswoth (Superman Returns) star in this clever &amp; adreniline filled heist film. An MIT math whiz is recruited by a teacher to join a specialized team of card counters. They break away from their mentor before casino security finally catches up with them. Based on book "Bringing Down the House." It co-stars..</t>
  </si>
  <si>
    <t>s7056</t>
  </si>
  <si>
    <t>Zombie For Sale</t>
  </si>
  <si>
    <t>Lee Min-Jae</t>
  </si>
  <si>
    <t>Se-ah Jang, Jae-yeong Jeong, Garam Jung</t>
  </si>
  <si>
    <t>When the illegal human experiments of Korea's biggest Pharmaceutical company go wrong, one of their test subjects escapes and ends up in a shabby gas station owned by the Park family - a band of misfits who hustle passers-by to make ends meet. When they uncover their undead visitor, the family then hatch a plan to exploit this allowing locals to pay to be bitten too, until things go wrong...</t>
  </si>
  <si>
    <t>s7057</t>
  </si>
  <si>
    <t>Warlock</t>
  </si>
  <si>
    <t>Julian Sands, Lori Singer, Richard E. Grant</t>
  </si>
  <si>
    <t>A warlock and witch-hunter time travel from the 1600s to the 1990s, as the warlock searches for ultimate control of Satan's Bible and the destruction of all creation.</t>
  </si>
  <si>
    <t>s7058</t>
  </si>
  <si>
    <t>Twilight's Last Gleaming</t>
  </si>
  <si>
    <t>Robert Aldrich</t>
  </si>
  <si>
    <t>Burt Lancaster, Joseph Cotten, Burt Young, Paul Winfield</t>
  </si>
  <si>
    <t>A renegade USAF general, Lawrence Dell, escapes from a military prison and takes over an ICBM silo near Montana and threatens to provoke World War 3 unless the President reveals details of a secret meeting held just after the start of the Vietnam War between Dell and the then President's most trusted advisors.</t>
  </si>
  <si>
    <t>s7059</t>
  </si>
  <si>
    <t>Three Wise Guys</t>
  </si>
  <si>
    <t>Robert Iscove</t>
  </si>
  <si>
    <t>Eddie McClintock, Tom Arnold, Katey Sagal, Jodi Lyn O'Keefe, Judd Nelson</t>
  </si>
  <si>
    <t>"Twas the night before Christmas" and Murray Crown, owner of the Regal Crown Casino, is spreading anything but Chrismas cheer. To keep his accountant, Leo, from ratting him out to the feds, Murray hires three hit men, wise guys, to shut him up.</t>
  </si>
  <si>
    <t>s7060</t>
  </si>
  <si>
    <t>The Florentine</t>
  </si>
  <si>
    <t>Nick Stagliano</t>
  </si>
  <si>
    <t>Jeremy Davies, Virginia Madsen, Luke Perry, Mary Stuart Masterson</t>
  </si>
  <si>
    <t>A seedy slice of life story of a bartender in a Pennsylvania steel town that finds his life full of characters struggling to find their own place in the world and happiness along the way.</t>
  </si>
  <si>
    <t>s7061</t>
  </si>
  <si>
    <t>Sharktopus</t>
  </si>
  <si>
    <t>Declan O'Brien</t>
  </si>
  <si>
    <t>Eric Roberts, Hector Jimenez</t>
  </si>
  <si>
    <t>It is known as S-11, a diabolical hybrid of shark and octopus created by genetic scientist Nathan Sands, and it is the U.S. Navy's next super-weapon.</t>
  </si>
  <si>
    <t>s7062</t>
  </si>
  <si>
    <t>Sankar Guru</t>
  </si>
  <si>
    <t>Raja</t>
  </si>
  <si>
    <t>Arjun, Seetha, Sasikala, Baby Shalini, Senthil, Senthamarai</t>
  </si>
  <si>
    <t>Arjun is an energetic hard working youth who leaves no stone unturned to fight for justice. He gets into the wrong books of Senthamarai who is the local bigwig. After twists and turns Arjun becomes a cop. He meets Baby Shalini who had lost her father. Arjun vows to find her father. How Arjun opposes Senthamarai and finds Baby Shalini's father forms the rest of the story.</t>
  </si>
  <si>
    <t>s7063</t>
  </si>
  <si>
    <t>Blood Brother</t>
  </si>
  <si>
    <t>John Pogue</t>
  </si>
  <si>
    <t>Trey Songz, Jack Kesy, China Anne McClain, Lindsay Musil, Fetty Wap</t>
  </si>
  <si>
    <t>Jake goes to prison to protect his friends and his best friend Chris turns his life around to become a police officer. When Jake is released after 15 years, he seeks revenge.</t>
  </si>
  <si>
    <t>s7064</t>
  </si>
  <si>
    <t>Berlin I Love You</t>
  </si>
  <si>
    <t>Dianna Agron, Peter Chelsom, Claus Clausen, Fernando Eimbcke, Justin Franklin, Dennis Gansel, Dani Levy, Stephanie Martin, Josef Rusnak, Til Schweiger, Massy Tadjedin</t>
  </si>
  <si>
    <t>Keira Knightley, Helen Mirren, Luke Wilson, Jim Sturgess, Mickey Rourke, Jenna Dewan, Hayden Panettiere, Emily Beecham, Dianna Argon, Diego Luna</t>
  </si>
  <si>
    <t>Keira Knightley, Helen Mirren, Jim Sturgess, and Diego Luna head an all-star cast in this sparkling film that weaves ten stories of romance set against the backdrop of Berlin.</t>
  </si>
  <si>
    <t>s7065</t>
  </si>
  <si>
    <t>Assassin's Game</t>
  </si>
  <si>
    <t>Anoop Rangi</t>
  </si>
  <si>
    <t>Tom Sizemore, Vivica A. Fox, Bai Ling, Mark Mikita, Chris Jai Alex, Melissa Mars, Vincent Mentry, Omari Washington, Jordan Cann, Tripp Law</t>
  </si>
  <si>
    <t>When a team of assassins botches a hit, legendary hitman Vet Jones gets an ultimatum from his former boss - kill the target or his son dies.</t>
  </si>
  <si>
    <t>s7066</t>
  </si>
  <si>
    <t>Tumbledown</t>
  </si>
  <si>
    <t>Sean Mewshaw</t>
  </si>
  <si>
    <t>Rebecca Hall, Jason Sudeikis, Dianna Agron, Blythe Danner, Griffin Dunne, Joe Manganiello, Richard Masur</t>
  </si>
  <si>
    <t>When a music scholar (Jason Sudeikis) and the protective widow (Rebecca Hall) of an acclaimed singer collaborate on a book, their stormy partnership blossoms into an unexpected connection.</t>
  </si>
  <si>
    <t>s7067</t>
  </si>
  <si>
    <t>Tracers</t>
  </si>
  <si>
    <t>Daniel Benmayor</t>
  </si>
  <si>
    <t>Taylor Lautner, Marie Avgeropoulos, Adam Rayner, Rafi Gavron</t>
  </si>
  <si>
    <t>Cam (Taylor Lautner) is in trouble with the mob. To pay off his debt, he joins a crew that uses parkour to pull off heists - but he must use every ounce of skill to stay alive.</t>
  </si>
  <si>
    <t>s7068</t>
  </si>
  <si>
    <t>The Taunting</t>
  </si>
  <si>
    <t>Stephen Kadwell</t>
  </si>
  <si>
    <t>Maraim Sobh, Matthew Tucker, Zach Roberson, Tony Recktenwald, Tyler Davis, Stevie Shale, Ross Magyar</t>
  </si>
  <si>
    <t>Four Friends spend the weekend in at a haunted bed an breakfast but are too self absorbed to really notice.</t>
  </si>
  <si>
    <t>s7069</t>
  </si>
  <si>
    <t>The Rainbow (1989)</t>
  </si>
  <si>
    <t>Sammi Davis, Amanda Donohoe, David Hemmings, Glenda Jackson</t>
  </si>
  <si>
    <t>A young woman deals with the trials of adolescence and young adulthood in early 1900s England.</t>
  </si>
  <si>
    <t>s7070</t>
  </si>
  <si>
    <t>The Confirmation</t>
  </si>
  <si>
    <t>Bob Nelson</t>
  </si>
  <si>
    <t>Clive Owen, Jaeden Lieberher, Maria Bello, Robert Forster, Tim Blake Nelson, Patton Oswalt</t>
  </si>
  <si>
    <t>Clive Owen shines in this irresistible comedy about an estranged father and son, whose weekend adventure leads to something they never imagined: a true family connection.</t>
  </si>
  <si>
    <t>s7071</t>
  </si>
  <si>
    <t>Tapped Out</t>
  </si>
  <si>
    <t>Allan Ungar</t>
  </si>
  <si>
    <t>Michael Biehn, Martin Kove, Krzysztof Soszynski, Anderson "The Spider" Silva, Lyoto "The Dragon" Machida, Nick Bateman, Jerry A. Ziler</t>
  </si>
  <si>
    <t>An orphaned teenager does community service at a rundown Karate school and trains to face the man who killed his parents.</t>
  </si>
  <si>
    <t>s7072</t>
  </si>
  <si>
    <t>Sixer</t>
  </si>
  <si>
    <t>Chachi</t>
  </si>
  <si>
    <t>Vaibhav Reddy, Palak Lalwani, Sathish, Radha Ravi, Ilavarasu</t>
  </si>
  <si>
    <t>A site engineer, who suffers from night blindness, gets into trouble when he is mistaken for the leader of a protest group by a goon. His life becomes even more complicated after he falls in love.</t>
  </si>
  <si>
    <t>s7073</t>
  </si>
  <si>
    <t>Rosemary's Baby</t>
  </si>
  <si>
    <t>Zoe Saldana, Patrick J. Adams</t>
  </si>
  <si>
    <t>Based on the best-selling novel by Ira Levin, "Rosemary's Baby" centers on a young married couple who move to Paris in hopes of leaving their past behind. After a series of unfortunate events, Rosemary and Guy Woodhouse are presented with an offer they can't refuse - an apartment at the most prestigious address in the city. They soon realize it comes with a haunted past and an immeasurable price.</t>
  </si>
  <si>
    <t>s7074</t>
  </si>
  <si>
    <t>Raising Flagg</t>
  </si>
  <si>
    <t>Neal Miller</t>
  </si>
  <si>
    <t>Alan Arkin, Barbara Dana, Lauren Holly, Austin Pendleton, Richard Kind, Glenne Headly, Clifton James, Daniel Quinn, Matthew Arkin</t>
  </si>
  <si>
    <t>Flagg Purdy (Alan Arkin) is a lovable but stubborn man. When he escalates a minor disagreement with his oldest friend into a legal battle, he incurs the wrath of his neighbors and friends.</t>
  </si>
  <si>
    <t>s7075</t>
  </si>
  <si>
    <t>Old House</t>
  </si>
  <si>
    <t>Kunlin Wang</t>
  </si>
  <si>
    <t>Kaleb Rudy, Vance Vlasek, Tim Hooper, Alexandra Corin Johnston, Troy VanRooy, Grayson Francis</t>
  </si>
  <si>
    <t>Arts, Entertainment, and Culture, Drama, LGBTQ</t>
  </si>
  <si>
    <t>Nick is a bartender at Old House, a dying punk bar, which is going to be sold by its owner Old Harry very soon. In order to save the place, Nick seeks help from the old band lead singer Gary who was also his ex-lover, only to find that Gary has become a married man with his wife and kids. But Nick doesn't give up and eventually gets Gary back to a reunion show.</t>
  </si>
  <si>
    <t>s7076</t>
  </si>
  <si>
    <t>La patente</t>
  </si>
  <si>
    <t>Alessandro Palazzi</t>
  </si>
  <si>
    <t>Andrea De Bruyn, Ernesto De Stefano, Isabel Gondim</t>
  </si>
  <si>
    <t>"The License" is a modern-day ensemble comedy revolving around the lives of two Roman slackers. Rolando works at his future father-in- law's driving school, and Sergio is a waiter at the corner cafeÌ as well as a small-time drug dealer. Thanks to the unexpected death of the elderly owner, they end up taking control of the driving school during the pivotal week before the final driving test.</t>
  </si>
  <si>
    <t>s7077</t>
  </si>
  <si>
    <t>Kickboxer 5: Redemption</t>
  </si>
  <si>
    <t>Kristine Peterson</t>
  </si>
  <si>
    <t>Mark Dacascos, James Ryan, Geoff Meed, Tony Caprari, Greg Latter</t>
  </si>
  <si>
    <t>A retired kickboxer goes on a mission to avenge the brutal death of his promising young student. Revenge is not easy, however, as the target of his wrath is a leader of an underworld kickboxing league.</t>
  </si>
  <si>
    <t>s7078</t>
  </si>
  <si>
    <t>Japanese Story</t>
  </si>
  <si>
    <t>Sue Brooks</t>
  </si>
  <si>
    <t>Toni Collette, Otaro Tsunashima, Matthew Dyktynski, Lynette Curran, Yumiko Tanaka, Kate Atkinson</t>
  </si>
  <si>
    <t>Sandy (Toni Collette), a geologist, finds herself stuck on a field trip to the Pilbara desert with a Japanese man she finds inscrutable, annoying and decidedly arrogant. Hiromitsu's (Otaro Tsunashima) view of her is not much better. Things go from bad to worse when they become stranded in one of the most remote regions on earth. Japanese Story is a journey of change and discovery.</t>
  </si>
  <si>
    <t>s7079</t>
  </si>
  <si>
    <t>Hide and Seek</t>
  </si>
  <si>
    <t>Sidney J. Furie</t>
  </si>
  <si>
    <t>Bruce Greenwood, Daryl Hannah, Jennifer Tilly, Vincent Gallo</t>
  </si>
  <si>
    <t>Anne and Jack White are an attractive and successful couple. However, their idyllic world is soon turned into a living nightmare when a deranged couple kidnap Anne as part of a secret, evil plan.</t>
  </si>
  <si>
    <t>s7080</t>
  </si>
  <si>
    <t>Gurkha</t>
  </si>
  <si>
    <t>Sam Anton</t>
  </si>
  <si>
    <t>Yogi Babu, Elyssa Erhadt, Anandaraj, Raj Bharath, Livingston, Charle</t>
  </si>
  <si>
    <t>The security guard of a mall, who belongs to the Gurkha community, becomes the saviour of several people who have been kept under siege by some terrorists</t>
  </si>
  <si>
    <t>s7081</t>
  </si>
  <si>
    <t>Getting Up And Going Home</t>
  </si>
  <si>
    <t>Tom Skerritt, Blythe Danner, Roma Downey, Bruce Kirby, Gary Frank, Julianne Phillips, Dorian Harewood</t>
  </si>
  <si>
    <t>As a successful lawyer (Tom Skerritt) struggles to face his inner demons, he finds himself embroiled in scandalous affairs with other women.</t>
  </si>
  <si>
    <t>s7082</t>
  </si>
  <si>
    <t>Forced Orphans</t>
  </si>
  <si>
    <t>V N Aditya</t>
  </si>
  <si>
    <t>Trin Miller, Ankita Javeri, Tom Ricciardelli, Raj Virk, Ben Andrews, Abhay Chebium, Sriveda Chandra, Melissa Topscher</t>
  </si>
  <si>
    <t>The story of siblings who are forced to be orphans as a result of a broken marriage. Two little kids who are inseparable have to choose between mother and father against their wish. They question the system built 100s of years ago, the law that involuntarily destroyed thousands of kids dreams and aspirations. These kids end up making decisions larger than their age in an effort to stay together.</t>
  </si>
  <si>
    <t>s7083</t>
  </si>
  <si>
    <t>Beast (2018)</t>
  </si>
  <si>
    <t>Michael Pearce</t>
  </si>
  <si>
    <t>Jessie Buckley, Johnny Flynn, Geraldine James</t>
  </si>
  <si>
    <t>A troubled woman living in an isolated community finds herself pulled between the control of her oppressive family and the allure of a secretive outsider suspected of a series of brutal murders.</t>
  </si>
  <si>
    <t>s7084</t>
  </si>
  <si>
    <t>Bad Boys</t>
  </si>
  <si>
    <t>Sean Penn, Reni Santoni, Jim Moody, Esai Morales, Ally Sheedy</t>
  </si>
  <si>
    <t>Academy Award winner Sean Penn's breakthrough dramatic performance.</t>
  </si>
  <si>
    <t>s7085</t>
  </si>
  <si>
    <t>Baby Shark's Day at School</t>
  </si>
  <si>
    <t>How does Baby Shark's day look like at school? From asking about friends' weekends to eating lunch, let's follow Baby Shark on his school adventures!</t>
  </si>
  <si>
    <t>s7086</t>
  </si>
  <si>
    <t>Aruvam</t>
  </si>
  <si>
    <t>Sai Sekhar</t>
  </si>
  <si>
    <t>Siddharth, Catherine Tresa, Sathish, Kabir Duhan Singh, Aadukalam Naren</t>
  </si>
  <si>
    <t>The protagonist Jagannathan (Siddharth) is food safety officer whose love interest is Jyothi Catherine Tresa and both have a pleasant journey. Life presents situations in front of them which are not rosy. The food safety officer exposes a lot of big shots involved in adulteration and they all gang up with a plan to murder him. What happens from there is the rest of the movie.</t>
  </si>
  <si>
    <t>s7087</t>
  </si>
  <si>
    <t>24 Hours to Live</t>
  </si>
  <si>
    <t>Brian Smrz</t>
  </si>
  <si>
    <t>Ethan Hawke, Qing Xu, Paul Anderson, Liam Cunningham, Rutger Hauer, Nathalie Boltt, Tanya van Graan</t>
  </si>
  <si>
    <t>Ethan Hawke gives an explosive performance as a former special-ops marine turned mercenary who's given one last shot at redemption in this nonstop action-thriller from the producers of "John Wick."</t>
  </si>
  <si>
    <t>s7088</t>
  </si>
  <si>
    <t>While She Was Out</t>
  </si>
  <si>
    <t>Susan Montford</t>
  </si>
  <si>
    <t>Kim Basinger, Lukas Haas, Craig Sheffer, Jamie Starr, Leonard Wu</t>
  </si>
  <si>
    <t>Della (Academy Award winner Kim Basinger), a suburban housewife, is hell-bent on survival as she is mercilessly stalked by a group of teenage thugs led by a manipulative psychopath (Luke Haas of WITNESS).</t>
  </si>
  <si>
    <t>s7089</t>
  </si>
  <si>
    <t>We Wish You a Merry Christmas</t>
  </si>
  <si>
    <t>Bert Ring</t>
  </si>
  <si>
    <t>Nell Carter, Lacey Chabert, John Forsythe, Tahj Mowry, Travis Tritt</t>
  </si>
  <si>
    <t>A curious little reindeer sets out to answer an important question; where did Christmas carols come from?</t>
  </si>
  <si>
    <t>s7090</t>
  </si>
  <si>
    <t>Veera</t>
  </si>
  <si>
    <t>Suresh Krissna</t>
  </si>
  <si>
    <t>Rajinikanth, Meena, Roja, Janagaraj</t>
  </si>
  <si>
    <t>Muthu returns to his village and learns that the girl he wanted to marry is dead. In the city, he ends up marrying his boss's daughter. But, the previous girl returns and he's forced to marry her too.</t>
  </si>
  <si>
    <t>s7091</t>
  </si>
  <si>
    <t>Vaanavil Vaazhkai</t>
  </si>
  <si>
    <t>James Vasanthan</t>
  </si>
  <si>
    <t>Jithin Raj, Sai Shankar, Jose Selvaraj, Jonathan Devadoss, Pavithran, Maya S. Krishnan</t>
  </si>
  <si>
    <t>Students from a reputed college participate in an inter college competition. However, as they come close to the finals, they face several conflicts amongst themselves.</t>
  </si>
  <si>
    <t>s7092</t>
  </si>
  <si>
    <t>Trees Lounge</t>
  </si>
  <si>
    <t>Steve Buscemi</t>
  </si>
  <si>
    <t>Carol Kane, Mark Boone Junior, Steve Buscemi</t>
  </si>
  <si>
    <t>A man drifting through time desperately searches for some meaning to his life.</t>
  </si>
  <si>
    <t>s7093</t>
  </si>
  <si>
    <t>Threebound</t>
  </si>
  <si>
    <t>Kate Forsatz, Daryl Ferrara</t>
  </si>
  <si>
    <t>Jason Griffith, Kate Forsatz, Laura Gilreath, Walter Hoffman, Nathan Spiteri, Christian Barber, Heidi Armbruster, Bradford How, Maryn James, Malachy McCourt, Zach Miko, Samantha Tuffarelli, Lauren Hooper, Sarah Haruko, Austin Michael Young, Shane Nepveu, Maggie Ronck</t>
  </si>
  <si>
    <t>Breakups happen. Boy meets girl. Boy likes girl; girl likes boy. Boy and girl decide to sleep with 3 other people first, to avoid the rebound relationship.</t>
  </si>
  <si>
    <t>s7094</t>
  </si>
  <si>
    <t>Thrashin'</t>
  </si>
  <si>
    <t>David Winters</t>
  </si>
  <si>
    <t>Josh Brolin, Sherilyn Fenn, Anthony Kiedis, Robert Rusler</t>
  </si>
  <si>
    <t>Two skateboarding gangs battle each other for supremacy, and a member of one gang falls in love with the sister of his rival.</t>
  </si>
  <si>
    <t>s7095</t>
  </si>
  <si>
    <t>Thoongaa Vanam</t>
  </si>
  <si>
    <t>Rajesh M. Selva</t>
  </si>
  <si>
    <t>Kamal Haasan, Prakash Raj, Trisha, Kishore, Sampath Raj, Yugi Sethu</t>
  </si>
  <si>
    <t>When a drug lord ransoms police officer Diwakar's son for a bag of cocaine, he has no choice but to steal it from police headquarters. However, this raises the suspicions of his colleague Mallika.</t>
  </si>
  <si>
    <t>s7096</t>
  </si>
  <si>
    <t>The Guard</t>
  </si>
  <si>
    <t>Steve Bacic, Â Zoie Palmer, Jeremy Guilbaut, Gordon Michael Woolvett</t>
  </si>
  <si>
    <t>Coast Guard rescuers are the heroes who venture into some of the most brutal storms to save the helpless. Navigating nature's wrath requires critical thinking and sound decision-making skills, talents these people sometime lack in their private lives.</t>
  </si>
  <si>
    <t>s7097</t>
  </si>
  <si>
    <t>The Demolitionist (1995)</t>
  </si>
  <si>
    <t>Robert Kurtzman</t>
  </si>
  <si>
    <t>Nicole Eggert, Bruce Abbott, Susan Tyrrell</t>
  </si>
  <si>
    <t>Action-packed sci-fi thriller starring Nicole Eggert and Bruce Abbott, set in the futuristic metropolis of 'Metro City'. A young female police officer is brought back from the brink of death in order to become a super-human machine for justice.</t>
  </si>
  <si>
    <t>s7098</t>
  </si>
  <si>
    <t>Tanner Hall</t>
  </si>
  <si>
    <t>Francesca Gregorini, Tatiana von Furstenberg</t>
  </si>
  <si>
    <t>Amy Ferguson, Amy Sedaris, Brie Larson, Chris Kattan, Georgia King, Rooney Mara, Tom Everett Scott</t>
  </si>
  <si>
    <t>Rooney Mara stars in this coming of age drama about love, friendship, and heartbreak, set in an elite New England private school. Also stars Tom Everett Scott, Chris Kattan, and Amy Sedaris.</t>
  </si>
  <si>
    <t>s7099</t>
  </si>
  <si>
    <t>Sundown: The Vampire In Retreat</t>
  </si>
  <si>
    <t>Anthony Hickox</t>
  </si>
  <si>
    <t>David Carradine, Morgan Brittant, Bruce Campbell, Jim Metzler, Maxwell Caulfield</t>
  </si>
  <si>
    <t>Count Margulak, the leader of the vampires, has ended their tradition of human bloodletting and has placed his followers on a diet of synthetic, bottled blood. But when a new family moves into the town, the natives start to crave the real thing.</t>
  </si>
  <si>
    <t>s7100</t>
  </si>
  <si>
    <t>Slow Burn (2000)</t>
  </si>
  <si>
    <t>Christian Ford</t>
  </si>
  <si>
    <t>Minnie Driver, James Spader, Josh Brolin, Stuart Wilson, Jennifer Ann Evans, Nicole Fellows</t>
  </si>
  <si>
    <t>Minnie Driver, James Spader and Josh Brolin portray wary and unpredictable partners eager to claim a desert stash of stolen diamonds in this sizzling, sunbaked thriller.</t>
  </si>
  <si>
    <t>s7101</t>
  </si>
  <si>
    <t>Rudhramadevi</t>
  </si>
  <si>
    <t>Anushka Shetty, Allu Arjun, Rana Daggubati, Krishnam Raju, Prakash Raj, Suman, Nithya Menen, Catherine Tresa</t>
  </si>
  <si>
    <t>Fearing that his people will not accept a female successor, a king raises his daughter, Rudrama Devi, like a boy. Years later, when threat looms over the kingdom, she sets out to fight her foes.</t>
  </si>
  <si>
    <t>s7102</t>
  </si>
  <si>
    <t>Roommate Wanted</t>
  </si>
  <si>
    <t>Rob Margolies</t>
  </si>
  <si>
    <t>Alexa Vega, Spencer Grammer, Kathryn Morris, Richard Riehle, Bryan Dechart, Jennifer Lyons</t>
  </si>
  <si>
    <t>Janie and Dee are two polar-opposite roommates whose differences come to a head over the course of one crazy day.</t>
  </si>
  <si>
    <t>s7103</t>
  </si>
  <si>
    <t>Pudhukottaiyilirundhu Saravanan</t>
  </si>
  <si>
    <t>S. S. Stanley</t>
  </si>
  <si>
    <t>Dhanush, Aparna Pillai, Karunas, Peter Hein</t>
  </si>
  <si>
    <t>Saravanan comes to Singapore for a job but lands in trouble, loses his passport and is on the run. Desperate to get back home, he accepts the job of taking a girl to India in return for a hefty sum.</t>
  </si>
  <si>
    <t>s7104</t>
  </si>
  <si>
    <t>Nightcap</t>
  </si>
  <si>
    <t>Ali Wentworth, Lauren Blumenfeld, Don Fanelli</t>
  </si>
  <si>
    <t>Staci Cole and the Nightcap crew return for season 2 with a new studio, some additional office mates, and even more crazy celebrities to wrangle. This season, Staci is determined to find fulfillment outside of work, but between Jimmy's ridiculous demands and her own self-sabotaging ways this proves to be increasingly impossible.</t>
  </si>
  <si>
    <t>s7105</t>
  </si>
  <si>
    <t>My Five Wives</t>
  </si>
  <si>
    <t>Rodney Dangerfield, Andrew Dice Clay, Jerry Stiller, Molly Shannon, John Byner, John Pinette</t>
  </si>
  <si>
    <t>It's a dream come true as real estate developer Rodney Dangerfield inherits five wives when a valuable Utah land deal gets out of control. Rodney's got much more than he bargained for with a host of young brides and a crew of gangsters on his back!</t>
  </si>
  <si>
    <t>s7106</t>
  </si>
  <si>
    <t>Mosakutty</t>
  </si>
  <si>
    <t>M. Jeevan</t>
  </si>
  <si>
    <t>Veera, Mahima Nambiar, Joe Malloori, M. S. Bhaskar, Jangiri Madhumitha</t>
  </si>
  <si>
    <t>Mossakki, a jobless ruffian, is in love with a girl. They are troubled by goons who chase them around different locations. They must save themselves.</t>
  </si>
  <si>
    <t>s7107</t>
  </si>
  <si>
    <t>Mercury Plains</t>
  </si>
  <si>
    <t>Charles Burmeister</t>
  </si>
  <si>
    <t>Scott Eastwood, Angela Sarafyan, Nick Chinlund, Sue Rock, Karina Junker, Katherine Willis, Mark Hanson, Keith Poulson, Justin Arnold</t>
  </si>
  <si>
    <t>A troubled man runs away to Mexico and is recruited to join a paramilitary group of teens fighting the drug cartels. He proves himself to the group, but questions their motive.</t>
  </si>
  <si>
    <t>s7108</t>
  </si>
  <si>
    <t>Meet Wally Sparks</t>
  </si>
  <si>
    <t>Peter Baldwin</t>
  </si>
  <si>
    <t>Rodney Dangerfield, Debi Mazar, Burt Reynolds, David Ogden Stiers</t>
  </si>
  <si>
    <t>Wally Sparks is a tabloid TV show reporter who's trying to boost ratings on his show. He goes to the governor's mansion to uncover a sex scandal.</t>
  </si>
  <si>
    <t>s7109</t>
  </si>
  <si>
    <t>Manmadhan</t>
  </si>
  <si>
    <t>A.J. Murugan</t>
  </si>
  <si>
    <t>Silambarasan, Jyothika, Sindhu Tolani, Goundamani</t>
  </si>
  <si>
    <t>When Mythili meets Madhan, she's at once attracted towards and terrified of him since he looks exactly like the serial killer from her nightmares.</t>
  </si>
  <si>
    <t>s7110</t>
  </si>
  <si>
    <t>Madhouse</t>
  </si>
  <si>
    <t>Joshua Leonard, Jordan Ladd, Natasha Lyonne, Lance Henriksen, Dendrie Taylor</t>
  </si>
  <si>
    <t>When a staff nurse is murdered at a notorious insane asylum, Clark Stevens, a new psychiatry intern, starts digging for answers and soon realizes that there is something very wrong with the people at the asylum, and it's not just the patients.</t>
  </si>
  <si>
    <t>s7111</t>
  </si>
  <si>
    <t>London</t>
  </si>
  <si>
    <t>Hunter Richards</t>
  </si>
  <si>
    <t>Chris Evans, Jason Statham, Paula Patton, Jessica Biel, Isla Fisher, Kat Dennings, Lina Esco, Kelli Garner, Joy Bryant, Dane Cook, Louis C.K., Sophie Monk, Jeff Wolfe</t>
  </si>
  <si>
    <t>London is a drug laden adventure that centers on a party in a New York loft where a young man (Chris Evans) is trying to win back his ex-girlfriend (Jessica Biel).</t>
  </si>
  <si>
    <t>s7112</t>
  </si>
  <si>
    <t>Kaaviya Thalaivan</t>
  </si>
  <si>
    <t>Vasanthabalan</t>
  </si>
  <si>
    <t>Siddharth, Prithviraj, Nassar, Vedhika, Anaika Soti, Thambi Ramaiah</t>
  </si>
  <si>
    <t>Two rival artists at Sivadas Swamigal's drama troupe compete in everything they do. While one of them goes on to become successful, the other fails in life.</t>
  </si>
  <si>
    <t>s7113</t>
  </si>
  <si>
    <t>Intimate Portrait: Debbie Reynolds and Carrie Fisher</t>
  </si>
  <si>
    <t>Bob Jaffe</t>
  </si>
  <si>
    <t>Debbie Reynolds, Carrie Fisher, Nancy Glass</t>
  </si>
  <si>
    <t>Featuring rare photos and behind-the-scenes home movies, this special provides a fascinating look at two of the most famous and intriguing women of all time, Debbie Reynolds and Carrie Fisher.</t>
  </si>
  <si>
    <t>s7114</t>
  </si>
  <si>
    <t>Guinevere</t>
  </si>
  <si>
    <t>Jud Taylor</t>
  </si>
  <si>
    <t>Sheryl Lee, Noah Wyle, Sean Patrick Flanery, Brid Brennan, James Faulkner, Donald Pleasence</t>
  </si>
  <si>
    <t>In this lavish re-telling of the Arthurian legend, Queen Guinevere is torn between her love for Lancelot and King Arthur Pendragon, the valiant knight who saves Camelot.</t>
  </si>
  <si>
    <t>s7115</t>
  </si>
  <si>
    <t>Graves</t>
  </si>
  <si>
    <t>Nick Nolte, Sela Ward, Skylar Astin, HelÃ©ne Yorke, Chris Lowell, Callie Hernandez, Nia Vardalos, Ernie Hudson, Roger Bart, AngÃ©lica Maria, Tania Gunadi, Khotan Hernandez</t>
  </si>
  <si>
    <t>Graves, tells the story of President Richard Graves (Nick Nolte), a former two-term POTUS as he embarks on a Don Quixote-like quest to right the wrongs of his administration and reclaim his legacy 25 years after leaving the White House.</t>
  </si>
  <si>
    <t>s7116</t>
  </si>
  <si>
    <t>Giants of Rome</t>
  </si>
  <si>
    <t>Â Antonio Margheriti</t>
  </si>
  <si>
    <t>Richard Harrison, Wandisa Guida, Ettore Manni</t>
  </si>
  <si>
    <t>An elite group of soldiers led by the courageous Claudius Marcellus are handpicked by Julius Caesar to embark on a desperate and dangerous suicide mission to destroy the Druids' secret weapon.</t>
  </si>
  <si>
    <t>s7117</t>
  </si>
  <si>
    <t>Gajaar: Journey of the Soul</t>
  </si>
  <si>
    <t>Ajit P. Bhairavkar</t>
  </si>
  <si>
    <t>Sanjiv Chopra, Umesh Jagtap, Chinmay Mandlekar, Suhas Sirsat, Edward Sonnenblick, Sukhada Yash</t>
  </si>
  <si>
    <t>Gajaar follows the journey of a youngster Parth who sets out to capture the beautiful moments of 'Waari' where millions of people walk miles and miles to meet their beloved Lord Vithoba.</t>
  </si>
  <si>
    <t>s7118</t>
  </si>
  <si>
    <t>Esther and the King</t>
  </si>
  <si>
    <t>Â Raoul Walsh, Mario Bava</t>
  </si>
  <si>
    <t>Joan Collins, Richard Egan, Denis O'Dea</t>
  </si>
  <si>
    <t>Esther and the King is a 1960 American-Italian religious epic film produced and directed by Raoul Walsh and starring Joan Collins as Esther, Richard Egan as Ahasuerus, and Denis O'Dea as Mordecai.</t>
  </si>
  <si>
    <t>s7119</t>
  </si>
  <si>
    <t>Double Whammy</t>
  </si>
  <si>
    <t>Denis Leary, Elizabeth Hurley, Steve Buscemi, Chris Noth</t>
  </si>
  <si>
    <t>A world-weary police detective who fails to stop a fast-food restaurant massacre struggles to regain his departmental reputation, public image, and self-worth.</t>
  </si>
  <si>
    <t>s7120</t>
  </si>
  <si>
    <t>Don't Quit Your Gay Job</t>
  </si>
  <si>
    <t>Rob Easton, Sean Horlor</t>
  </si>
  <si>
    <t>Don't Quit Your Gay Job showcases the personal successes and humiliating disappointments of these two friends as they strive to find themselves and new perspectives while learning about gay life on the job.</t>
  </si>
  <si>
    <t>s7121</t>
  </si>
  <si>
    <t>Dan Vs.</t>
  </si>
  <si>
    <t>Curtis Armstrong, Dave Foley, Paget Brewster</t>
  </si>
  <si>
    <t>Dan thinks the whole world is against him. Maybe it is, and maybe it isn't â€“ not even his laid-back friend Chris is totally sure. Maybe Dan's just imagining it all. But, like Chris, you can't help going along for the ride when Dan dreams up his wild plots to get even with whoever or whatever he thinks is out to get him.</t>
  </si>
  <si>
    <t>s7122</t>
  </si>
  <si>
    <t>City Island</t>
  </si>
  <si>
    <t>Andy Garcia, Julianna Margulies, Steven Strait, Alan Arkin, Emily Mortimer, Ezra Miller</t>
  </si>
  <si>
    <t>Meet the Rizzos, a fuedel family in the throws of battle as their bizarre and layered lies unravel. A star-studded cast including Andy Garcia, Julianna Margulies, Alan Arkin, and Emily Mortimer create a perfect storm of deception.</t>
  </si>
  <si>
    <t>s7123</t>
  </si>
  <si>
    <t>Cassandra's Dream</t>
  </si>
  <si>
    <t>Colin Farrell, Ewan McGregor, Tom Wilkinson, Sally Hawkins</t>
  </si>
  <si>
    <t>Two financially strapped brothers must face the moral dilemma of being paid to "eliminate" a family business acquaintance at the behest of their rich uncle.</t>
  </si>
  <si>
    <t>s7124</t>
  </si>
  <si>
    <t>Carnal Knowledge</t>
  </si>
  <si>
    <t>Ann-Margret, Candice Bergen, Art Garfunkel, Carol Kane, Rita Moreno, Jack Nicholson, Cynthia O'Neal</t>
  </si>
  <si>
    <t>Jack Nicholson stars in this bitter-sweet comedy that follows two college roommates seeking sexual fulfillment. From Academy Award winning director Mike Nichols (The Graduate).</t>
  </si>
  <si>
    <t>s7125</t>
  </si>
  <si>
    <t>Careful What You Wish For</t>
  </si>
  <si>
    <t>Elizabeth Allen Rosenbaum</t>
  </si>
  <si>
    <t>Dermot Mulroney, Graham Rogers, Isabel Lucas, Nick Jonas</t>
  </si>
  <si>
    <t>Nick Jonas stars as a young man entangled in an all-consuming love affair with a wealthy married woman that soon escalates into a deadly scandal.</t>
  </si>
  <si>
    <t>s7126</t>
  </si>
  <si>
    <t>Azhaggiye Thee</t>
  </si>
  <si>
    <t>Logan</t>
  </si>
  <si>
    <t>Saresh D7, Latha, Shabeetha</t>
  </si>
  <si>
    <t>A Girl From An Estate Who Has Lost Both Her Parents Has Moved To The City To Look For A Job. She Met With A Guy Who Had Deceived Her To Be A Drug Mule. She Was Involved With The Activity To Pay Her Sister's Debt. Finally, The Syndicate Was Brought Down By The Police.</t>
  </si>
  <si>
    <t>s7127</t>
  </si>
  <si>
    <t>Altitude</t>
  </si>
  <si>
    <t>Alex Merkin</t>
  </si>
  <si>
    <t>Dolph Lundgren, Denise Richards, Jonathan Lipnicki, Chuck Liddell</t>
  </si>
  <si>
    <t>A headstrong FBI agent is offered millions to help a thief escape from a hijacked airplane. When she finds out that his ex-partners are leading the deadly operation, she must choose sides.</t>
  </si>
  <si>
    <t>s7128</t>
  </si>
  <si>
    <t>Act 4 - Title before 1C onboarding 2</t>
  </si>
  <si>
    <t>s7129</t>
  </si>
  <si>
    <t>Act 4 - Title before 1C onboarding 1</t>
  </si>
  <si>
    <t>s7130</t>
  </si>
  <si>
    <t>A Hobo's Christmas</t>
  </si>
  <si>
    <t>Will Mackenzie</t>
  </si>
  <si>
    <t>Barnard Hughes, Gerald McRaney, Wendy Crewson</t>
  </si>
  <si>
    <t>A hobo (Barnard Hughes) hops a freight to Salt Lake City to be with his estranged son and grandchildren after realizing he doesn't have many Christmases left.</t>
  </si>
  <si>
    <t>s7131</t>
  </si>
  <si>
    <t>Vismayam</t>
  </si>
  <si>
    <t>Mohanlal, Gautami, Viswant Duddumpudi, Anisha Ambrose, P. Balachandran, Joy Mathew, Raina Rao</t>
  </si>
  <si>
    <t>The lives of four middle-class individuals, collide as they pursue their individual ambitions amidst various challenges.</t>
  </si>
  <si>
    <t>s7132</t>
  </si>
  <si>
    <t>Urban Envy</t>
  </si>
  <si>
    <t>Coke Horner, Desmond Weems</t>
  </si>
  <si>
    <t>Charl Washington, Coke Horner, Trina Chatfield, Jessie A., Deborah Chenault Green</t>
  </si>
  <si>
    <t>A self-proclaimed ladies man wins a coveted ballroom dance title and lets it go to his head, which causes his long time girlfriend to leave him.</t>
  </si>
  <si>
    <t>s7133</t>
  </si>
  <si>
    <t>Resentment</t>
  </si>
  <si>
    <t>Natalia Shaufert</t>
  </si>
  <si>
    <t>Dana Ciobanu, Mircea Marco, Iurie Radu, Ana Tkacenko, Anatol DurbalÃ£</t>
  </si>
  <si>
    <t>At the age of 30, Galina is looking for love, but meets a good soldier only for war.</t>
  </si>
  <si>
    <t>s7134</t>
  </si>
  <si>
    <t>Inji Murappa</t>
  </si>
  <si>
    <t>S. Saha</t>
  </si>
  <si>
    <t>Sri Balaji, Sony Charishta, Chitti Babu, Rishika, Nellai Siva</t>
  </si>
  <si>
    <t>Hero falls in love with a girl with a mission, how he succeeds in his mission is the rest of the movie.</t>
  </si>
  <si>
    <t>s7135</t>
  </si>
  <si>
    <t>Himouto! Umaru-chan</t>
  </si>
  <si>
    <t>Umaru's second season reunites her with her friends, her big brother, and her beloved COLA!</t>
  </si>
  <si>
    <t>s7136</t>
  </si>
  <si>
    <t>Faith</t>
  </si>
  <si>
    <t>Eli Daughdrill</t>
  </si>
  <si>
    <t>Brian Geraghty, Nora-Jane Noone, Iddo Goldberg</t>
  </si>
  <si>
    <t>A devout Evangelical Christian faces a crisis of faith after a sudden and unexpected Tragedy.</t>
  </si>
  <si>
    <t>s7137</t>
  </si>
  <si>
    <t>Dirty God</t>
  </si>
  <si>
    <t>Sacha Polak</t>
  </si>
  <si>
    <t>Vicky Knight, Katherine Kelly, Eliza Brady-Girard, Rebecca Stone</t>
  </si>
  <si>
    <t>Jade is a young single mother severely burned by an acid attack. After facial surgery, her beauty is lost beneath the scars. Descending a self-destructive path with relationships crumbling, Jade must take drastic action to reclaim her life.</t>
  </si>
  <si>
    <t>s7138</t>
  </si>
  <si>
    <t>Counter Histories: Rock Hill</t>
  </si>
  <si>
    <t>Frederick Taylor</t>
  </si>
  <si>
    <t>Jeremiah Fewell, Carol Parente</t>
  </si>
  <si>
    <t>They stood up for their rights by sitting down at the counter of the Rock Hill Five and Dime. Orders of coffee were met with violence, police brutality and unjust imprisonment, turning a peaceful protest into a landmark of the Civil Rights Movement.</t>
  </si>
  <si>
    <t>s7139</t>
  </si>
  <si>
    <t>Content</t>
  </si>
  <si>
    <t>Amy Desrosiers, Valentine Rogers</t>
  </si>
  <si>
    <t>In late 2008, 24-year-old Abbie is laid off from her entry-level job and must find a way to afford Boston's high cost of living. Unable to find a new job, she decides to use emerging media platforms -and her improv skills- to scam her way into the start-up world. She and her peers in the comedy scene find themselves at the cutting edge of the dawn of social media and data extraction.</t>
  </si>
  <si>
    <t>s7140</t>
  </si>
  <si>
    <t>Clip: 1</t>
  </si>
  <si>
    <t>clip1</t>
  </si>
  <si>
    <t>s7141</t>
  </si>
  <si>
    <t>Chasing Sleep</t>
  </si>
  <si>
    <t>Michael Walker</t>
  </si>
  <si>
    <t>Jeff Daniels, Molly Price, Ben Shenkman, Gil Bellows, Michelle Held, Emily Bergl</t>
  </si>
  <si>
    <t>Mystery thriller starring Jeff Daniels and Molly Price. A man left devastated by the sudden disappearance of his wife begins to suffer from insomnia, which leaves him confused and with a lose grip on reality.</t>
  </si>
  <si>
    <t>s7142</t>
  </si>
  <si>
    <t>Valley Of Fire</t>
  </si>
  <si>
    <t>Gene Autry is the new mayor of a lawless town. He has to rid the town of its gambling king and to import a group of gals to settle the men. Gene must out-gun renegades who want to kidnap the gals.</t>
  </si>
  <si>
    <t>s7143</t>
  </si>
  <si>
    <t>The Spot 313</t>
  </si>
  <si>
    <t>Brian White, Marques Houston, Chrissy Stokes, Veronika Bozeman</t>
  </si>
  <si>
    <t>Ty and Dee throw the biggest party of the summer. But there's one problem, they lose the money of the Detroit's most notorious drug dealer in the process. They have 24 hours to find out who stole the money before it's too late.</t>
  </si>
  <si>
    <t>s7144</t>
  </si>
  <si>
    <t>The Roommate</t>
  </si>
  <si>
    <t>Christian Christiansen</t>
  </si>
  <si>
    <t>Minka Kelly, Cam Gigandet, Leighton Meester, Aly Michalka, Danneel Harris, Frances Fisher, Billy Zane</t>
  </si>
  <si>
    <t>Minka Kelly, Leighton Meester and Cam Gigandet star in this terrifying thriller about a college freshman who realizes that her new best friend is obsessive, unbalancedâ€¦ and maybe even a killer!</t>
  </si>
  <si>
    <t>s7145</t>
  </si>
  <si>
    <t>The Iron Lady</t>
  </si>
  <si>
    <t>Meryl Streep, Jim Broadbent, Harry Lloyd, Anthony Head, Alexandra Roach</t>
  </si>
  <si>
    <t>OSCARÂ®-winning Meryl Streep is Margaret Thatcher in this insightful and intimate portrait of the first and only female Prime Minster of the United Kingdom.</t>
  </si>
  <si>
    <t>s7146</t>
  </si>
  <si>
    <t>The Eagle's Nest</t>
  </si>
  <si>
    <t>Olivier Assoua</t>
  </si>
  <si>
    <t>Claude S Mbida Nkou, Felicity Asseh, Richard Essame, Axel Abessolo</t>
  </si>
  <si>
    <t>Paris's entire family is murdered and she's left for dead. Once she recovers, she seeks vengeance.</t>
  </si>
  <si>
    <t>s7147</t>
  </si>
  <si>
    <t>The Devils Heist</t>
  </si>
  <si>
    <t>Fernando Acevedo</t>
  </si>
  <si>
    <t>Bryan Sapphire, Mike Ferguson, Sandra Rosko</t>
  </si>
  <si>
    <t>After being released from prison, Ted and his associates rob Coven National Bank, later to find out it is owned by Lucifer and the employees are witches.</t>
  </si>
  <si>
    <t>s7148</t>
  </si>
  <si>
    <t>The Coleman Show</t>
  </si>
  <si>
    <t>Eric Epps, Khadijah Freeman, Cayen Martin, Angelic Prom, Danny Froze, Henri Sallis, Xander Coleman, Calvin Coleman, Timothy "Prince T Dub" Hayes</t>
  </si>
  <si>
    <t>An aspiring actor, Uber Driver, and devoted father must overcome the challenges of parenthood, marriage, and success, without losing what he holds dear, his dignity.</t>
  </si>
  <si>
    <t>s7149</t>
  </si>
  <si>
    <t>The Blood Lands</t>
  </si>
  <si>
    <t>Simeon Halligan</t>
  </si>
  <si>
    <t>Pollyanna McIntosh, Lee Williams</t>
  </si>
  <si>
    <t>It's Ed and Sarah's first night in their new home - a perfect farmhouse in the country. A new beginning away from their stressful city lives. It suddenly dawns on them; they do not belong here and they're certainly not welcome.</t>
  </si>
  <si>
    <t>s7150</t>
  </si>
  <si>
    <t>Tales From The Cryptkeeper</t>
  </si>
  <si>
    <t>John Kassir</t>
  </si>
  <si>
    <t>The frightful host serves up scary tales.</t>
  </si>
  <si>
    <t>s7151</t>
  </si>
  <si>
    <t>Stealing Chaplin</t>
  </si>
  <si>
    <t>Paul Tanter</t>
  </si>
  <si>
    <t>Charles Chaplin, Al Sapienza, Wayne Newton, Peter Woodward, Simon Phillips, Anne-Carolyne Binette, Cheryl Prater</t>
  </si>
  <si>
    <t>Inspired by real events, the story centers around two Las Vegas-based con men who dig up and steal the corpse of comedian Charlie Chaplin in order to ransom it. With the theft gaining the world's attention and the reward rising daily, soon every local lowlife, criminal and dirty cop wants a piece of the action.</t>
  </si>
  <si>
    <t>s7152</t>
  </si>
  <si>
    <t>Stag Hunt</t>
  </si>
  <si>
    <t>James Shanks</t>
  </si>
  <si>
    <t>Mackenzie Astin, Neil Cole</t>
  </si>
  <si>
    <t>Badly planned trek across Dartmoor landscape brings four friends face to face with the Dartmoor Beast. Lost and afraid the terrified party has to fight for their own lives in desperate attempt to survive the night.</t>
  </si>
  <si>
    <t>s7153</t>
  </si>
  <si>
    <t>Sorority Nightmare</t>
  </si>
  <si>
    <t>Devon Downs, Kenny Gage</t>
  </si>
  <si>
    <t>Sierra McCormick, Cassidy Gifford, Katie Sarife, Anthony del Negro</t>
  </si>
  <si>
    <t>Following the death of her sister, Sarah joins their mother's former sorority - Psi Kappa Omega - in an attempt to cope. Presided over by Daisy, the chapter's dazzling president, Psi Kap's are queens on campus. The girls maintain saintly appearances while promoting cutthroat seduction and destruction behind the scenes.</t>
  </si>
  <si>
    <t>s7154</t>
  </si>
  <si>
    <t>Silver Canyon</t>
  </si>
  <si>
    <t>s7155</t>
  </si>
  <si>
    <t>Severed Ways</t>
  </si>
  <si>
    <t>Tony Stone</t>
  </si>
  <si>
    <t>Clare Amory, Noelle Bailey, Nathan Corbin, Sean Dooley, James Fuentes, Gaby Hoffmann, David Perry, Tony Stone, Fiore Tedesco</t>
  </si>
  <si>
    <t>On the coast of North America in AD 1007, two Norsemen are stranded when their expedition is attacked and they are left for dead. As they struggle to survive in the vast forests of the New World, their paths diverge as one pursues a spiritual quest and the other reverts to his primal instincts.</t>
  </si>
  <si>
    <t>s7156</t>
  </si>
  <si>
    <t>Restoration, Inc.</t>
  </si>
  <si>
    <t>Bolaji Tijani-Qudus</t>
  </si>
  <si>
    <t>Skylaer Palacios, Jorge Diaz, Martin Wang, Kyle Dayrit, Bill Dwan, Kelly Endersby</t>
  </si>
  <si>
    <t>To prevent the release of damaging information before the upcoming presidential election, Alex Quinn's team is hired by the US Attorney General to make sure a notorious drug lord never makes it to prison. Things don't go as planned...intentionally.</t>
  </si>
  <si>
    <t>s7157</t>
  </si>
  <si>
    <t>PokÃ©mon Ranger and the Temple of the Sea</t>
  </si>
  <si>
    <t>Kunihiko Yuyama</t>
  </si>
  <si>
    <t>Ikue Ohtani</t>
  </si>
  <si>
    <t>Legend speaks of a Sea Temple created by the People of the Water, where the Sea Crown is hidden. The nefarious pirate Phantom wants to seize this treasure and take over the world! Ash and friends must join forces with Jackie, a Pokemon Ranger who's guarding a precious Manaphy Egg, and Lizabeth, a descendant of the People of the Water, to stop the pirate and protect the temple's secrets!</t>
  </si>
  <si>
    <t>s7158</t>
  </si>
  <si>
    <t>Pipeline</t>
  </si>
  <si>
    <t>Emily Aguilar</t>
  </si>
  <si>
    <t>After moving into a new home, a family discovers the house is occupied by a bloodthirsty monster that lives in the walls and pipes, dragging in all who get too close. Now trapped inside, the family must do whatever they can to survive as the murderous beast lures in new victims.</t>
  </si>
  <si>
    <t>s7159</t>
  </si>
  <si>
    <t>Party With Me</t>
  </si>
  <si>
    <t>Robyn August</t>
  </si>
  <si>
    <t>Allison Flanagan, Michael J. Henderson, Noah James, Justin Hogan, Mel McComb, Jaclyn Aimee, Jeremy Tardy, JT Vancollie, Lauren Parsons, Brenden Wedner, Anna Lillie, Cassy Crandall, Matthew Stolarz</t>
  </si>
  <si>
    <t>After the sudden death of her distant father, a young woman copes by distracting herself with alcohol, drugs, and the antics of her misguided friends.</t>
  </si>
  <si>
    <t>s7160</t>
  </si>
  <si>
    <t>Paranormal Matrix</t>
  </si>
  <si>
    <t>Katie Cook, Cathy Rankin</t>
  </si>
  <si>
    <t>Katie Cook hosts as a team of investigators explores the unfamiliar and the unsettling. The strange and the unexplained. We uncover unexplained events through extraordinary first-person accounts and take viewers to a place beyond our realm. Truth may be stranger than fiction. Paranormal Matrix may be stranger than both.</t>
  </si>
  <si>
    <t>s7161</t>
  </si>
  <si>
    <t>Outrage</t>
  </si>
  <si>
    <t>Kirby Dick</t>
  </si>
  <si>
    <t>Congressman Barney Frank, Governor James McGreevey, Larry Kramer</t>
  </si>
  <si>
    <t>Boldly revealing the hidden lives of some of the United States' most powerful policymakers, Outrage takes a comprehensive look at the harm they've inflicted on millions of Americans.</t>
  </si>
  <si>
    <t>s7162</t>
  </si>
  <si>
    <t>Middletown</t>
  </si>
  <si>
    <t>Jay Leonard</t>
  </si>
  <si>
    <t>Jesse Lawrence, Suzanna Bornn, Jeff Raiano, Devan Kier, Shawn Barnes, John Mac Schnurr, Lenneres Hill, Derik Healy, Adam Perkins, Christina Dixon, Patrick Regan, Jennifer Lefsyk, Brandon Mendez</t>
  </si>
  <si>
    <t>On the eve of their 20th high school reunion, three estranged people return to their hometown to mourn the death of one of their childhood friends and navigate their complicated relationships.</t>
  </si>
  <si>
    <t>s7163</t>
  </si>
  <si>
    <t>Merrick</t>
  </si>
  <si>
    <t>Benjamin Diouris</t>
  </si>
  <si>
    <t>Marie Colomb, MickaÃ«l Etrillard, Niseema Theillaud, Affif Ben Badra</t>
  </si>
  <si>
    <t>10 years after an epidemic killed the majority of the population, Merrick, former boxing champion, survives alone near a remote lake. His life is shocked by the arrival of a eerie teenager.</t>
  </si>
  <si>
    <t>s7164</t>
  </si>
  <si>
    <t>Mere Dad Ki Maruti</t>
  </si>
  <si>
    <t>Ashima Chibber</t>
  </si>
  <si>
    <t>Saqib Saleem, Rhea Chakraborty, Ram Kapoor, Prabal Panjabi, Benazir Shaikh, Ravi Kishan</t>
  </si>
  <si>
    <t>"When Samir lands a lucky date with Jasleen, he decides to sneak out his Dadâ€™s brand new Maruti. After a mad night at a pub, a fun drive and one peck on the cheek, Sameer ends up losing the car! The car was a gift for his sister on her wedding and is the only thing his stingy dad ever spent money on. With only three days to find it, he must ensure his Dad doesnâ€™t get a whiff of what he has done."</t>
  </si>
  <si>
    <t>s7165</t>
  </si>
  <si>
    <t>Me Familia 2</t>
  </si>
  <si>
    <t>Joe Ciminera</t>
  </si>
  <si>
    <t>John Basedow, Chris McCabe Adams, Erskine Alexander, Patrick Antonecchia, Robert Arensan, Joseph Ciminera</t>
  </si>
  <si>
    <t>Phillip Molinari Senior quietly built his organized crime empire in the decades between Prohibition and the Carter presidency. His reach extended far beyond the coal country of Albany, NY, and quaint hometown queens New York. His legacy left a culture of corruption that continues to this day.</t>
  </si>
  <si>
    <t>s7166</t>
  </si>
  <si>
    <t>McMafia</t>
  </si>
  <si>
    <t>James Norton, Aleksey Serebryakov, Caio Blat, David Dencik, David Strathairn, Faye Marsay, Juliet Rylance, Maria Shukshina, Merab Ninidze, Oshri Cohen</t>
  </si>
  <si>
    <t>McMafia journeys through a labyrinth of international criminals, money launderers, corrupt politicians and ruthless intelligence agencies.</t>
  </si>
  <si>
    <t>s7167</t>
  </si>
  <si>
    <t>Love And War</t>
  </si>
  <si>
    <t>Jay Thomas, Annie Potts, Joanna Gleaon</t>
  </si>
  <si>
    <t>Jack and Dana may have finally gotten together, but that certainly does not mean smooth sailing for the gang at the Blue Shamrock. If anything, tensions increase for everyone at the bar as the new couple warily falls deeper in love.</t>
  </si>
  <si>
    <t>s7168</t>
  </si>
  <si>
    <t>Let's Dream</t>
  </si>
  <si>
    <t>Eric Gorlow</t>
  </si>
  <si>
    <t>Eric Gorlow, Kara Schaaf, Douglas M. Eames</t>
  </si>
  <si>
    <t>Let, a reclusive, insomniac photographer, is hired to photograph a mysterious client in the forest late one night, and soon finds himself pulled into a bizarre, otherworldly quest.</t>
  </si>
  <si>
    <t>s7169</t>
  </si>
  <si>
    <t>Hollywood High</t>
  </si>
  <si>
    <t>Patrick Wright</t>
  </si>
  <si>
    <t>Susanne Severeid, John William Young</t>
  </si>
  <si>
    <t>Four high school girls at Hollywood High are looking for fun. Together they frolic on the beach and cavort with their guys. In their search for a little privacy they meet up with a retired movie star whose mammoth house offers 10 private bedrooms. But, there's a catch. Life is good at Hollywood High.</t>
  </si>
  <si>
    <t>s7170</t>
  </si>
  <si>
    <t>Hidden Truth</t>
  </si>
  <si>
    <t>Steven R. Monroe</t>
  </si>
  <si>
    <t>Sarah Lind, Shawn Christian, Brendan McCarthy, Diana Hopper, Parker Stevenson</t>
  </si>
  <si>
    <t>Jaime investigates the murders of her niece, Zoe, and her nieceâ€™s mother. With Zoeâ€™s father, Jaimeâ€™s brother, being the prime suspect, Jaime investigates to find justice. The deeper Jaime digs, the more she finds a connection between Zoe and her mother's deaths. Will Jaime be able to connect the dots and bring the true murderer to justice? Or will she be the killer's next victim?</t>
  </si>
  <si>
    <t>s7171</t>
  </si>
  <si>
    <t>Henry's Crime</t>
  </si>
  <si>
    <t>Malcolm Venville</t>
  </si>
  <si>
    <t>Keanu Reeves, Vera Farmiga, Peter Stormare, James Caan</t>
  </si>
  <si>
    <t>Released from prison for a crime he didn't commit, an ex-con targets the same bank he was sent away for robbing. Starring an ensemble cast including Keanu Reeves, Vera Farmiga and James Caan.</t>
  </si>
  <si>
    <t>s7172</t>
  </si>
  <si>
    <t>Harmony McElligott: The Struggle Continues</t>
  </si>
  <si>
    <t>Harmony McElligott</t>
  </si>
  <si>
    <t>Emmy nominated writer and comedian Harmony McElligott performs his one hour stand-up special. He gives an off the wall performance full of original characters, impressions, and hilarious stories based on his struggles in daily life.</t>
  </si>
  <si>
    <t>s7173</t>
  </si>
  <si>
    <t>Greener Mountains</t>
  </si>
  <si>
    <t>Lee Shallat Chemel</t>
  </si>
  <si>
    <t>Chris Heuisler, Kimberly McCullough, Brad Raider, Kevin Durand</t>
  </si>
  <si>
    <t>Greener Mountains is a family friendly, coming-of-age story about finding your place in the world.</t>
  </si>
  <si>
    <t>s7174</t>
  </si>
  <si>
    <t>Elektra DIRECTOR'S CUT</t>
  </si>
  <si>
    <t>Will Yun Lee, Cary-Hiroyuki Tagawa, Jennifer Garner, Goran Visnjic, Terence Stamp</t>
  </si>
  <si>
    <t>From the pages of Marvel Comics â€“ creators of X-Men and Spider-Man â€“ comes ELEKTRA, the first action-event movie of the year. In the ultimate battle between good and evil stands a warrior who makes the choice that tips the balance.</t>
  </si>
  <si>
    <t>s7175</t>
  </si>
  <si>
    <t>Eerie, Indiana</t>
  </si>
  <si>
    <t>Mary-Margaret Humes, Omri Katz, Justin Shenkarow</t>
  </si>
  <si>
    <t>Teenager Marshall Teller discovers and encounters strange happenings in his new hometown, Eerie, Indiana.</t>
  </si>
  <si>
    <t>s7176</t>
  </si>
  <si>
    <t>Crappy Mother's Day</t>
  </si>
  <si>
    <t>Dan Karlok</t>
  </si>
  <si>
    <t>Kristen Krak, Addison Anderson, Jackie Debatin, Bill Rutkoski, Vivien Landau</t>
  </si>
  <si>
    <t>Three generations of women attempt to celebrate Mother's Day, but things go sour from the very start. This oddball family includes a crazy father, a domineering grandmother, whacky uncles, but it really gets going when a longtime secret is revealed.</t>
  </si>
  <si>
    <t>s7177</t>
  </si>
  <si>
    <t>Corn: A Field of Screams</t>
  </si>
  <si>
    <t>Robin Christian</t>
  </si>
  <si>
    <t>Mateus Ward, Kennedy Tucker, Roger Cross, Dylan Riley Snyder, Robert Donavan</t>
  </si>
  <si>
    <t>Stranded in a rural area, 2 teens make friends with locals on Halloween but soon run into a cult called C.O.R.N. (Collective Order of Recreational Necrophilanthropists) that have chosen this area to perform human taxidermy.</t>
  </si>
  <si>
    <t>s7178</t>
  </si>
  <si>
    <t>Climate Of The Hunter</t>
  </si>
  <si>
    <t>Mickey Reece</t>
  </si>
  <si>
    <t>Ginger Gilmartin, Mary Buss, Ben Hal, Jacob Ryan Snovel</t>
  </si>
  <si>
    <t>Two sisters vie for the affections of a man who may or may not be a vampire. When the three come together for dinner it has all the makings of a lovely meal filled with desire, memories...and blood.</t>
  </si>
  <si>
    <t>s7179</t>
  </si>
  <si>
    <t>Chance</t>
  </si>
  <si>
    <t>Kenny Roy</t>
  </si>
  <si>
    <t>Will Canon, Peppur Chambers, Eddie Goines</t>
  </si>
  <si>
    <t>When an optimistic puppy is forced into the brutal world of underground dog fighting, he embarks on a journey of friendship, family, and hope as he and his new friends make a pact to survive and escape to a place without fighting.</t>
  </si>
  <si>
    <t>s7180</t>
  </si>
  <si>
    <t>Brothel</t>
  </si>
  <si>
    <t>Amy Waddell</t>
  </si>
  <si>
    <t>Grace Zabriskie, Brett Cullen, Lisa Banes, Serena Scott Thomas, Bruce Payne, Sarah Lassez, Andrea Morris, Yvonne SciÃ², Whip Hubley</t>
  </si>
  <si>
    <t>After her lover commits suicide, Julianne runs away from her life in the city and moves to the small ghost town of Jerome, Arizona. She purchases an abandoned brothel from the turn of the century, and sets to work turning it into a hotel; but in the process of restoring the past, she comes to know the ghosts of the brothel.</t>
  </si>
  <si>
    <t>s7181</t>
  </si>
  <si>
    <t>Broken Armor</t>
  </si>
  <si>
    <t>J.G. Turner</t>
  </si>
  <si>
    <t>Mike Adams, Cindy Hosack Burgess, Florencia Martinez, Bella Rose, Spencer Ross, Jay Turner</t>
  </si>
  <si>
    <t>Tristian's faith is tested when his insurance company is unwilling to pay for his daughter's life-threatening surgery. Diverging from faith to borrow money his lender orders him to rob a church to test his loyalty.</t>
  </si>
  <si>
    <t>s7182</t>
  </si>
  <si>
    <t>Best of Enemies</t>
  </si>
  <si>
    <t>Morgan Neville, Robert Gordon</t>
  </si>
  <si>
    <t>William F. Buckley, Gore Vidal</t>
  </si>
  <si>
    <t>William F. Buckley Jr. a leading light of the new conservative movement. A Democrat and cousin to Jackie Onassis, and Gore Vidal a leftist novelist and polemicist. They pummeled out policy and personal insult live and unscripted on ABC.</t>
  </si>
  <si>
    <t>s7183</t>
  </si>
  <si>
    <t>As The Village Sleeps</t>
  </si>
  <si>
    <t>Terry Spears</t>
  </si>
  <si>
    <t>Victoria V. Strange, Shia Luna, Eleonora Saravalle, Mark Adam Goff, Rane Thomason</t>
  </si>
  <si>
    <t>Sarah plans a birthday weekend at her family home, bringing together an unlikely group of friends and relatives. While playing a mysterious card game, legend becomes reality and they struggle to survive as the living game turns them against each other.</t>
  </si>
  <si>
    <t>s7184</t>
  </si>
  <si>
    <t>Amundsen: The Greatest Expedition</t>
  </si>
  <si>
    <t>Espen Sandberg</t>
  </si>
  <si>
    <t>PÃ¥l Sverre Hagen, Katherine Waterston, Christan Rubeck, Trond Espen Seim, Glenn AndrÃ© Kaada, Ida-Ursin Holm</t>
  </si>
  <si>
    <t>Roald Amundsen's dream of reaching the North Pole haunts him throughout his life. He is obsessed with the idea of discovering the last unchartered lands of the world. While he wins the race against Robert Scott to becomes the first man ever to conquer the South Pole, Amundsen will sacrifice everything to be the first to explore the icy wastelands of the North Pole.</t>
  </si>
  <si>
    <t>s7185</t>
  </si>
  <si>
    <t>Alleyway</t>
  </si>
  <si>
    <t>Henry Charly</t>
  </si>
  <si>
    <t>Luthuli Dlamini, Renos Spanoudes, Thabisile Zikhali, Bhekinkosi Mpofu, Jack Devnarain</t>
  </si>
  <si>
    <t>An undercover cop is released from jail after being wrongfully convicted for uncovering a conspiracy that led to the death of hundreds of people living with HIV.</t>
  </si>
  <si>
    <t>s7186</t>
  </si>
  <si>
    <t>All Who Loved Her</t>
  </si>
  <si>
    <t>Christian Vinces</t>
  </si>
  <si>
    <t>Maytlin Pezzo, Arthur De Larroche, Janice Blue, Clint Carmichael, Lara Helena, Andre Boyer</t>
  </si>
  <si>
    <t>Now that her brother is back from prison and trying to find out who really killed his girlfriend, Rianne has to decide if helping him would really bring them closure.</t>
  </si>
  <si>
    <t>s7187</t>
  </si>
  <si>
    <t>Acute Misfortune</t>
  </si>
  <si>
    <t>Thomas M. Wright</t>
  </si>
  <si>
    <t>Daniel Henshall, Toby Wallace, Gillian Jones</t>
  </si>
  <si>
    <t>The Film adaptation of Erik Jensen's award-winning biography of Adam Cullen is the story of the biographer and his subject, as it descends into a dependent and abusive relationship.</t>
  </si>
  <si>
    <t>s7188</t>
  </si>
  <si>
    <t>Acres and Acres</t>
  </si>
  <si>
    <t>Niall Johnson</t>
  </si>
  <si>
    <t>Rafe Spall, Emilia Fox, Elaine Cassidy</t>
  </si>
  <si>
    <t>Based on the best-selling novel by St. John Greene, the film is a heartwarming story of a woman, with cancer, who makes a list of memories to help her husband (Rafe Spall, Jurassic World: Fallen Kingdom) raise their sons, after she is gone.</t>
  </si>
  <si>
    <t>s7189</t>
  </si>
  <si>
    <t>A Pigeon Sat on a Branch Reflecting on Existence</t>
  </si>
  <si>
    <t>Roy Andersson</t>
  </si>
  <si>
    <t>Holger Andersson, Nils Westblom, Charlotta Larsson, Viktor Gyllenberg</t>
  </si>
  <si>
    <t>Sam and Jonathan take us on a kaleidoscopic tour of the human condition in reality and fantasy. The journey unveils the beauty of single moments, the pettiness of others, life's grandeur, and the humor and tragedy hidden within us all.</t>
  </si>
  <si>
    <t>s7190</t>
  </si>
  <si>
    <t>Vanavarayan Vallavarayan</t>
  </si>
  <si>
    <t>Rajamohan</t>
  </si>
  <si>
    <t>Krishna, Ma Ka Pa Anand, Monal Gajjar, Niharika Kareer, Jayaprakash, Kovai Sarala, Thambi Ramaiah, Santhanam</t>
  </si>
  <si>
    <t>Vanavarayan and Vallavarayan are two brothers who share a strong bond. Problems arise when Vanavarayan meets Anjali, a beautiful girl, at a wedding and falls in love with her.</t>
  </si>
  <si>
    <t>s7191</t>
  </si>
  <si>
    <t>Val</t>
  </si>
  <si>
    <t>Leo Scott, Ting Poo</t>
  </si>
  <si>
    <t>Val Kilmer</t>
  </si>
  <si>
    <t>Val Kilmer, one of Hollywoodâ€™s most mercurial actors has been documenting his life and craft through film. He has amassed thousands of hours of footage, from home movies made with his brothers, to time spent in iconic roles for blockbuster films like Top Gun &amp; Batman. This raw and wildly original documentary reveals a life lived to extremes and a heart-filled look at what it means to be an artist.</t>
  </si>
  <si>
    <t>s7192</t>
  </si>
  <si>
    <t>True Crime</t>
  </si>
  <si>
    <t>Pat Verducci</t>
  </si>
  <si>
    <t>Kevin Dillon, Alicia Silverstone, Bill Nunn, Michael Bowen</t>
  </si>
  <si>
    <t>A teenage girl who's hooked on "True Crime" magazines tries to solve the grisly murder of one of her classmates, enlisting the help of a police cadet. Uncovering a string of serial murders, she may be closer to the killer than she knows.</t>
  </si>
  <si>
    <t>s7193</t>
  </si>
  <si>
    <t>The Tangle</t>
  </si>
  <si>
    <t>Christopher Soren Kelly</t>
  </si>
  <si>
    <t>Christopher Soren Kelly, Nicole da Silva, Joshua Bitton, Jessica Graham, Anil Kumar, Mary Jane Wells, Bel Delia</t>
  </si>
  <si>
    <t>In the near future the Tangle connects the world, eliminating all violence, so when the perfect murder is committed a secret government agency must solve an impossible crime, the first murder in California in three years.</t>
  </si>
  <si>
    <t>s7194</t>
  </si>
  <si>
    <t>The Amethyst Earring</t>
  </si>
  <si>
    <t>Anna Kuzina, Katerina Tyshkevich, Vladimir Zayats</t>
  </si>
  <si>
    <t>Evgenia's and Viktor's marriage is going through a rough patch, but the couple stays together for the sake of their son Kostya. One day, Yevgenia finds in their home an amethyst earring that doesn't belong to her, and their relationship goes downhill. But Zhenya cannot even imagine that Anna, her husband's ex-lover, hasn't forgotten or forgiven. He will get his revenge.</t>
  </si>
  <si>
    <t>s7195</t>
  </si>
  <si>
    <t>S.O.Z: Soldiers or Zombies</t>
  </si>
  <si>
    <t>Sergio Peris-Mencheta, Horacio GarcÃ­a-Rojas, Toby Schmitz, FÃ¡tima Molina, Steve Wilcox, James Moses Black</t>
  </si>
  <si>
    <t>Drug lord Alonso MarroquÃ­n escapes from a Mexican prison in an attempt to go into hiding. A US military secret experiment goes wrong and the elite unit from the Mexican Police that is after MarroquÃ­n gets infected, creating a new zombie species. The Army and the zombies end up at the drug lordâ€™s hideout and a battle for human survival begins.</t>
  </si>
  <si>
    <t>s7196</t>
  </si>
  <si>
    <t>Preetam</t>
  </si>
  <si>
    <t>Sijo Rocky</t>
  </si>
  <si>
    <t>Pranav Raorane, Upendra Limaye, Nakshatra Medheka</t>
  </si>
  <si>
    <t>A tale of love that comes alive through the beauty of Konkan between a dark skinned guy who falls head over heels in love with the most beautiful girl in his village. Will he succeed in completing his love story...</t>
  </si>
  <si>
    <t>s7197</t>
  </si>
  <si>
    <t>Poovarasam Peepee</t>
  </si>
  <si>
    <t>Halitha Shameem</t>
  </si>
  <si>
    <t>Gaurav Kalai, Pravin Kishore, Vasanth, Kaali Venkat</t>
  </si>
  <si>
    <t>Three boys, who spend their summer vacation together, witness four men raping a girl. When the culprits manage to go scot-free, the trio decide to bring them to trial.</t>
  </si>
  <si>
    <t>s7198</t>
  </si>
  <si>
    <t>Panjavarnakili</t>
  </si>
  <si>
    <t>R. Muthuraman, Jaishankar, K. R. Vijaya, Nagesh, Major Sundarrajan, Manorama</t>
  </si>
  <si>
    <t>Megala has been waiting to marry Saker, an army officer. But sadly he is married with a kid to Chitra. Saker's brother is in love with Chitra's cousin but unfortunately Saker dies in combat.</t>
  </si>
  <si>
    <t>s7199</t>
  </si>
  <si>
    <t>Moodar Koodam</t>
  </si>
  <si>
    <t>Naveen</t>
  </si>
  <si>
    <t>Naveen, Sendrayan, Kuberan, Rajaji, Oviya, Jayaprakash, Anupama Kumar</t>
  </si>
  <si>
    <t>Four strangers come together to rob the house of a wealthy man. However, when they reach his doorstep, they are taken aback to know that the man is bankrupt.</t>
  </si>
  <si>
    <t>s7200</t>
  </si>
  <si>
    <t>Maha Maha</t>
  </si>
  <si>
    <t>Mathivanan Sakthivel</t>
  </si>
  <si>
    <t>Mathivanan Sakthivel, Melissa, Indira, Nizhalgal Ravi Anupama Kumar Meera Krishnan, Anupama Kumar, Meera Krishnan</t>
  </si>
  <si>
    <t>Vijay, a windmill engineer, relocates to Australia for work. There, he falls for Emily, an Australian girl. Soon, Vijay is caught in a web of problems when Emily is killed and buried in his garden.</t>
  </si>
  <si>
    <t>s7201</t>
  </si>
  <si>
    <t>Lucy's Really Lost Moments</t>
  </si>
  <si>
    <t>Desi Arnaz</t>
  </si>
  <si>
    <t>Desi Arnaz, Lucille Ball</t>
  </si>
  <si>
    <t>The legendary Lucille Ball as you've never seen her before! Laugh along with Lucy and Desi in these extremely rare television appearances, beautifully restored in original Black and White.</t>
  </si>
  <si>
    <t>s7202</t>
  </si>
  <si>
    <t>Junichi</t>
  </si>
  <si>
    <t>Jun Shison, Mina Fujii, Mieko Harada</t>
  </si>
  <si>
    <t>In this steamy anthology drama, the women Junichi seduces are vastly different in age &amp; circumstances, but they have one thing in common: their irrepressible attraction to the mysterious young drifter.</t>
  </si>
  <si>
    <t>s7203</t>
  </si>
  <si>
    <t>Inga Enna Solluthu</t>
  </si>
  <si>
    <t>Vincent Selva</t>
  </si>
  <si>
    <t>VTV Ganesh, Meera Jasmine, Santhanam, Pandiarajan, Swarnamalya</t>
  </si>
  <si>
    <t>Life turns chaotic for Ganesh when he is forced to marry a rich girl for money. However, things take a turn when his wife tries to commit suicide.</t>
  </si>
  <si>
    <t>s7204</t>
  </si>
  <si>
    <t>Indelible</t>
  </si>
  <si>
    <t>Ryuichi Tsunoda</t>
  </si>
  <si>
    <t>A story of reunion between a father and a son who had lost touch for 18 years. A Chinese Korean boy emigrated to Japan when he was 10 years old, and when he turned 20, he looked for his father, a painter. However, his father was working as a day laborer in Korea and struggling with debts. Out of vanity, he tries to express his love for his child with money...</t>
  </si>
  <si>
    <t>s7205</t>
  </si>
  <si>
    <t>DFW The Series:Traffickers</t>
  </si>
  <si>
    <t>Alexandria DeBerry, Gabriela Zas Montero, Jean Machado, Phillip Swift</t>
  </si>
  <si>
    <t>The Human Trafficking Agency (H.T.A.), along with Texas Law Enforcement continue to investigate a global sex trafficking ring that's connected with the Mexican and South American cartels. The agency focuses on the money. As the season progresses law enforcement realizes that the traffickers use sophisticated means (blockchain technology) to launder money through a global investment bank.</t>
  </si>
  <si>
    <t>s7206</t>
  </si>
  <si>
    <t>Dark State</t>
  </si>
  <si>
    <t>Tracy Lucca</t>
  </si>
  <si>
    <t>Constantine Maroulis, Nicholas Baroudi, K. O'Rourke, Antoni Corone</t>
  </si>
  <si>
    <t>An investivative reporter must choose between helping expose the truth or accepting that the world is ruled by a global network of ruthless insiders determined to wield power over all of mankind in a coming Dark State.</t>
  </si>
  <si>
    <t>s7207</t>
  </si>
  <si>
    <t>Cartoon Classics - Vol. 1: 25 Favorite Cartoons - 3 Hours</t>
  </si>
  <si>
    <t>Max Fleischer, Tex Avery</t>
  </si>
  <si>
    <t>Bugs Bunny, Daffy Duck, Porky Pig, Little Lulu, Popeye the Sailor Man, Betty Boop, Woody Woodpecker, Casper the Friendly Ghost, Mighty Mouse, Superman, Heckle and Jeckle, Bosko</t>
  </si>
  <si>
    <t>Animation, Special Interest</t>
  </si>
  <si>
    <t>Enjoy 3 hours of Classic Cartoons from the Golden Age of Animation. Cartoon characters include Bugs Bunny, Porky Pig, Daffy Duck, Elmer Fudd, Betty Boop (as Cinderella), Popeye, Little Lulu, Woody Woodpecker, Mighty Mouse, Casper, Heckle &amp; Jeckle, Bosko and Superman. Featuring vintage Looney Tunes, Merry Melodies, Happy Harmonies, Max Fleischer cartoons with remastered sound.</t>
  </si>
  <si>
    <t>s7208</t>
  </si>
  <si>
    <t>Across The Line</t>
  </si>
  <si>
    <t>Martin Spottl</t>
  </si>
  <si>
    <t>Brad Johnson, Sigal Erez, Brian Bloom, Adrienne Barbeau</t>
  </si>
  <si>
    <t>Romance, Suspense, Western</t>
  </si>
  <si>
    <t>While investigating brutal killings on the border, a Texas sheriff uncovers corruption, dark secrets, and a mysterious, beautiful witness.</t>
  </si>
  <si>
    <t>s7209</t>
  </si>
  <si>
    <t>A New Leaf</t>
  </si>
  <si>
    <t>Daisy Fuentes</t>
  </si>
  <si>
    <t>Follow everyday people on the cusp of key life inflection points, using family history, genealogy and sometimes DNA analysis to help guide them on their journey of selfâ€‘discovery. Join host Daisey Fuentes as "A New Leaf" teaches viewers the importance of appreciating and understanding their family history in help make important decisions and enact positive changes in their lives.</t>
  </si>
  <si>
    <t>s7210</t>
  </si>
  <si>
    <t>Vadacurry</t>
  </si>
  <si>
    <t>Saravana Rajan</t>
  </si>
  <si>
    <t>Jai, Swathi Reddy, RJ Balaji, Aruldoss, Kasthuri</t>
  </si>
  <si>
    <t>Sathish, who is ashamed of his cheap phone, gives in to temptation when he finds one lying unattended in a shop and steals it. Unfortunately for him, the phone belongs to someone dangerous.</t>
  </si>
  <si>
    <t>s7211</t>
  </si>
  <si>
    <t>Vaayai Moodi Pesavum</t>
  </si>
  <si>
    <t>Dulquer Salman, Nazriya Nazim, Madhoo, Arjunan, Pandiarajan, Kaali Venkat</t>
  </si>
  <si>
    <t>The people of the Panimalai hill station are in trouble as the government has put a ban on speaking to control the spread of the 'dumb-flu' that spreads only through talking.</t>
  </si>
  <si>
    <t>s7212</t>
  </si>
  <si>
    <t>Tohfa</t>
  </si>
  <si>
    <t>K. Raghavendra Rao</t>
  </si>
  <si>
    <t>Jeetendra, Sridevi, Jaya Prada, Kader Khan, Shakti Kapoor, Aruna Irani, Jagdeep, Leela Mishra, Urmila Bhatt, Mohan Choti, Jayshree T., Rahul Singh</t>
  </si>
  <si>
    <t>Two sisters fall for the same man. One of them sacrifices her love but she is carrying a secret.</t>
  </si>
  <si>
    <t>s7213</t>
  </si>
  <si>
    <t>Thiruttu VCD</t>
  </si>
  <si>
    <t>Kadhal Sukumar</t>
  </si>
  <si>
    <t>Prabha, Sakshi Agarwal, Kadhal Sukumar, Devadarshini, Vichu Vishwanath</t>
  </si>
  <si>
    <t>Thiruttu VCD is a Tamil movie released on 24 September, 2015. The movie is directed by Kaadhal Sugumar and featured Senthil, Prabha and Sakshi Agarwal as lead characters. Other popular actors who were roped in for Thiruttu VCD are Kaadhal Sugumar.</t>
  </si>
  <si>
    <t>s7214</t>
  </si>
  <si>
    <t>Thiru Thiru Thuru Thuru</t>
  </si>
  <si>
    <t>Nandhini JS</t>
  </si>
  <si>
    <t>Ajmal Ameer, Rupa Manjari, T. S. B. K. Moulee, Lakshmi Ramakrishnan, Baby Darshan</t>
  </si>
  <si>
    <t>Arjun and Archana manage to find a baby for a crucial advertisement in order to help their boss from a financial crisis. However, they are shocked when they learn that the baby is an abductee.</t>
  </si>
  <si>
    <t>s7215</t>
  </si>
  <si>
    <t>Thiraipada Nagaram</t>
  </si>
  <si>
    <t>SP Gnanamozhi</t>
  </si>
  <si>
    <t>Devadarshini, Kadhal Dhandapani, Muthu, Thambi Ramaiah</t>
  </si>
  <si>
    <t>The story is about a group of youngsters who leave their native place for Chennai in the hope of getting a break in the film industry. In Chennai, they rent a house whose owner is very supportive of them. A film production manager recommends them to various film companies. One fine day, all of them get a chance in a big-budget film. But unfortunately, a difference of opinion crops up among them.</t>
  </si>
  <si>
    <t>s7216</t>
  </si>
  <si>
    <t>Tayo's Summer Song Series</t>
  </si>
  <si>
    <t>It's summertime! What do Tayo and his friends do to enjoy the summer? Let's find out together.</t>
  </si>
  <si>
    <t>s7217</t>
  </si>
  <si>
    <t>Steve and Maggie - Sing and Shout</t>
  </si>
  <si>
    <t>Sing and Shout with Steve and Maggie to original songs such as "The Playground Boogie", "The Monster Stomp", "Ice Cream Finger Family" and many more. Children of all ages will enjoy singing along to our educational songs about Halloween creatures, safari animals, getting ready for school, and more! Sing and Shout with us now!</t>
  </si>
  <si>
    <t>s7218</t>
  </si>
  <si>
    <t>Series before 1C onboarding - 7</t>
  </si>
  <si>
    <t>s7219</t>
  </si>
  <si>
    <t>Rummy</t>
  </si>
  <si>
    <t>K. Balakrishnan</t>
  </si>
  <si>
    <t>Inigo Prabhakar, Vijay Sethupathi, Gayathrie, Aishwarya Rajesh, Soori</t>
  </si>
  <si>
    <t>College students, Shakthi and Joseph, fall in love with two sisters. When the girls' family learns of their affairs, they are ready to go to any length to save their honour.</t>
  </si>
  <si>
    <t>s7220</t>
  </si>
  <si>
    <t>Romper Stomper</t>
  </si>
  <si>
    <t>Geoffrey Wright</t>
  </si>
  <si>
    <t>Russell Crowe, Daniel Pollock, Jacqueline McKenzie, Alex Scott, Leigh Russell, Dan Wyllie</t>
  </si>
  <si>
    <t>A group of skinheads become alarmed at the way their neighborhood is changing.</t>
  </si>
  <si>
    <t>s7221</t>
  </si>
  <si>
    <t>Raja Rani</t>
  </si>
  <si>
    <t>Arya, Nayanthara, Jai, Nazriya Nazim, Sathyaraj, Santhanam</t>
  </si>
  <si>
    <t>John and Regina, who dislike each other, are forced to get married and lead troubled lives. However, things take a turn when the couple suffers a sudden tragedy.</t>
  </si>
  <si>
    <t>s7222</t>
  </si>
  <si>
    <t>Punnagai Poove</t>
  </si>
  <si>
    <t>Sabapathy Dekshinamurthy</t>
  </si>
  <si>
    <t>Nandha, Rekha Vedavyas, Kaveri, Vadivelu, M. S. Viswanathan, Senthil</t>
  </si>
  <si>
    <t>Two roommates Meera and Nithya fall in love with their neighbour Venkat. Complications ensue when one of the two has to make a sacrifice.</t>
  </si>
  <si>
    <t>s7223</t>
  </si>
  <si>
    <t>Prem Nagar</t>
  </si>
  <si>
    <t>K.S. Prakash Rao</t>
  </si>
  <si>
    <t>Rajesh Khanna, Hema Malini, Prem Chopra, Asrani, Nana Palsikar, Ramesh Deo, Agha, David Abraham, Nasir Hussain, Manmohan, Kamini Kaushal, Bindu, Kumud Chuggani, Sulochana Latkar, Meena T., Bhanumati, Baby Pinky, Raju Shrestha</t>
  </si>
  <si>
    <t>A wealthy man falls in love with a young woman and supports her and her family. But when doubts are cast about her honesty, their relationship begins to suffer.</t>
  </si>
  <si>
    <t>s7224</t>
  </si>
  <si>
    <t>Parasuram</t>
  </si>
  <si>
    <t>Arjun</t>
  </si>
  <si>
    <t>Arjun, Kiran Rathod, Abbas, Gayathri Raguram, Goundamani</t>
  </si>
  <si>
    <t>ACP Parasuram helps Siva's mother, a widow, in recouping their wealth. Brainwashed by Akash, a terrorist, Siva works against the police and the government and believes they killed his brother.</t>
  </si>
  <si>
    <t>s7225</t>
  </si>
  <si>
    <t>Paralyzed</t>
  </si>
  <si>
    <t>Cole Ruybalid</t>
  </si>
  <si>
    <t>Ashlynn Hideman, Michael Zavodny</t>
  </si>
  <si>
    <t>As Melinda is leaving the hospital one day, she is struck by a car in a hit and run, leaving her legs permanently paralyzed. With her grandma's health depleting fast, they learn of a surgery that could possibly save her life. Melinda now must team up with her best friends to raise enough money for her grandma's surgery. Melinda learns she must put her faith in Christ, even during the hard times.</t>
  </si>
  <si>
    <t>s7226</t>
  </si>
  <si>
    <t>Netru Indru</t>
  </si>
  <si>
    <t>Padmamagan</t>
  </si>
  <si>
    <t>Prasanna, Vimal, Richard Rishi, Harish, Bharani, Arundhati, Manochitra</t>
  </si>
  <si>
    <t>A team of cops is sent to the forest to capture/kill a police officer who has gone rogue. In a parallel track, a young woman seeks the help of a debauched car driver to take her to the forest. What happens in the forest and how are these two plots connected?</t>
  </si>
  <si>
    <t>s7227</t>
  </si>
  <si>
    <t>Nerungi Vaa Muthamidathe</t>
  </si>
  <si>
    <t>Lakshmy Ramakrishnan</t>
  </si>
  <si>
    <t>Shabeer Kallarakkal, Piaa Bajpai, Sruthi Hariharan, A. L. Azhagappan, Thambi Ramaiah</t>
  </si>
  <si>
    <t>Chandru, a lorry driver, is on an assignment of transporting diesel from Trichy to Karaikal. The supposedly simple task takes on a different form when he encounters various people on the journey.</t>
  </si>
  <si>
    <t>s7228</t>
  </si>
  <si>
    <t>More Than a Doctor</t>
  </si>
  <si>
    <t>Ekaterina Semenova, Andrei Yegorov, Sergey Varchuk, Alena Ivchenko, Vladimir Gorislavets</t>
  </si>
  <si>
    <t>The district physician Lyudmila stays at service around the clock, day of her painted by the minute. At home, she has the loving husband and daughter. And if of a sudden they need help, so there is Sveta, the neighbor, who is always ready to help out the family of Korneev... Betrayal of the closest people - spouse and friends - were for Ludmila as a bolt from the blue.</t>
  </si>
  <si>
    <t>s7229</t>
  </si>
  <si>
    <t>Momentum</t>
  </si>
  <si>
    <t>Stephen Campanelli</t>
  </si>
  <si>
    <t>Olga Kurylenko, Morgan Freeman, James Purefoy, Lee-Anne Summers, Brendan Murray, Karl Thaning, Greg Kreik, Richard Lothian</t>
  </si>
  <si>
    <t>After being unmasked during a heist, an infiltration expert (Olga Kurylenko) finds herself mixed up in a conspiracy and deadly game of cat-and-mouse with a master assassin (James Purefoy).</t>
  </si>
  <si>
    <t>s7230</t>
  </si>
  <si>
    <t>Kutti Pisasu</t>
  </si>
  <si>
    <t>Keerthika, Ramji, Sangeetha, Ramya Krishnan, Kaveri, Livingston, Manobala</t>
  </si>
  <si>
    <t>The spirits of two siblings who were killed by an evil man seek to avenge themselves. While the woman possesses a young girl, her brother turns into a robot and together they wreak havoc on their foe.</t>
  </si>
  <si>
    <t>s7231</t>
  </si>
  <si>
    <t>King</t>
  </si>
  <si>
    <t>Prabhu Solomon</t>
  </si>
  <si>
    <t>Vikram, Sneha, Nassar, Vadivelu</t>
  </si>
  <si>
    <t>Raja and his father, who live in Hong Kong, are devastated when an accident leaves the latter on the verge of death. He decides to reunite his father with his grandfather in order to make him happy.</t>
  </si>
  <si>
    <t>s7232</t>
  </si>
  <si>
    <t>Kadampari</t>
  </si>
  <si>
    <t>Arul</t>
  </si>
  <si>
    <t>Arul, Akila Narayanan</t>
  </si>
  <si>
    <t>Arul and his sister Ruthra and friends Jency, Stella, Victor traveling to a hill station near the Andhra area from Chennai. On the way, they meet in an accident and get injured.</t>
  </si>
  <si>
    <t>s7233</t>
  </si>
  <si>
    <t>Is there anybody there?</t>
  </si>
  <si>
    <t>Chris Howley, Melissa Williams</t>
  </si>
  <si>
    <t>Documentary, Drama, Faith and Spirituality</t>
  </si>
  <si>
    <t>Join Clairvoyant Melissa Williams and paranormal investigator Chris Howley in their pilot series looking for evidence of the after life. Each knock, bump and whisper is witnessed and analysed from two totally different perspectives - the sceptic and the spiritualist. The rest is down to you to decide.</t>
  </si>
  <si>
    <t>s7234</t>
  </si>
  <si>
    <t>Himote House</t>
  </si>
  <si>
    <t>Suzaki Aya, Akesaka Satomi, Mimori Suzuko, Mizuhara Koru, Uesaka  Sumire, Nishi Asuka</t>
  </si>
  <si>
    <t>The comedy anime centers on five girls and one cat all living as housemates in Nakano, Tokyo: the three Himote sisters (Tokiyo, Kinami, and Kokoro) whose family manages the "Himote House," Kokoro's classmates Tae and Minamo, and the cat Enishi. The girls live their daily lives trying to figure out ways to be popular, and they (and the cat) all possess a mysterious secret power...</t>
  </si>
  <si>
    <t>s7235</t>
  </si>
  <si>
    <t>From Zero To I Love You</t>
  </si>
  <si>
    <t>Scott Bailey, Darryl Stephens, Keili Lefkovitz, Adam Kelsh, Leslie Zemeckis, Richard Lawson, Al Sapienza</t>
  </si>
  <si>
    <t>Pete Logsdon is just a guy in Philadelphia who happens to have a history of getting involved with married men. His father and his soon-to-be step mom are on him to find someone who's actually available and to settle down. Instead, he finds a man named Jack who is fifteen years into a perfect marriage with two beautiful children and an enviable wife.</t>
  </si>
  <si>
    <t>s7236</t>
  </si>
  <si>
    <t>El Lute: Run for Your Life</t>
  </si>
  <si>
    <t>Imanol Arias, Victoria Abril, Antonio Valero, Manuel de Blas</t>
  </si>
  <si>
    <t>First part of the real history of "El Lute", a delinquent who became notorious in Spain for his prision escapes in the 60's, converting himself in a popular legend. Based on real events.</t>
  </si>
  <si>
    <t>s7237</t>
  </si>
  <si>
    <t>Cuckoo</t>
  </si>
  <si>
    <t>Dinesh Ravi, Malavika Nair, Aadukalam Murugadoss, E. Ramdoss</t>
  </si>
  <si>
    <t>Tamizh and Kodi, a visually impaired couple, undergo many hardships to unite when they learn that Kodi's brother has decided to marry her off to someone else in return for a favour.</t>
  </si>
  <si>
    <t>s7238</t>
  </si>
  <si>
    <t>Control</t>
  </si>
  <si>
    <t>Anton Corbijn</t>
  </si>
  <si>
    <t>Sam Riley, Samantha Morton, Alexandra Maria Lara, Joe Anderson</t>
  </si>
  <si>
    <t>Wanting to emulate his musical heroes, Ian Curtis joins a band, Joy Division. The singers professional, personal and romantic troubles slowly begin to eat away at him; leading him to commit suicide at the age of 23.</t>
  </si>
  <si>
    <t>s7239</t>
  </si>
  <si>
    <t>Clip: ACT 4 - Title after removing 1C - 5</t>
  </si>
  <si>
    <t>ACT 4 - Title after removing 1C - 5</t>
  </si>
  <si>
    <t>s7240</t>
  </si>
  <si>
    <t>Clip: ACT 4 - Title after removing 1C - 2</t>
  </si>
  <si>
    <t>ACT 4 - Title after removing 1C - 2 a</t>
  </si>
  <si>
    <t>s7241</t>
  </si>
  <si>
    <t>Chor Machaye Shor</t>
  </si>
  <si>
    <t>BekaarFilms</t>
  </si>
  <si>
    <t>GhazenfarJaffery, Sami urRehman, MubeenUlhaq, RidaAasimIslam, SharyaarSarkar, Muhammad Kashan, Ayesha Ahmed</t>
  </si>
  <si>
    <t>Story of Jazzy and Rida who become a victim of a heist. Jazzy and his friends are determined to recover the items and get on to a journey to Istanbul to accomplish the task.</t>
  </si>
  <si>
    <t>s7242</t>
  </si>
  <si>
    <t>Chatrapathy</t>
  </si>
  <si>
    <t>Srimahesh</t>
  </si>
  <si>
    <t>Sarathkumar, Nikita Thukral, Saranya Ponvannan, Vadivelu</t>
  </si>
  <si>
    <t>Saravanan, a bus driver, becomes a vigilante when he sees ruffians causing the death of a young woman. His true identity is revealed when he murders a powerful gangster's top henchman.</t>
  </si>
  <si>
    <t>s7243</t>
  </si>
  <si>
    <t>Bug Brother</t>
  </si>
  <si>
    <t>Jamie Robertson</t>
  </si>
  <si>
    <t>We may pride ourselves on being clean around the home. In fact, most of us are living with swarms of alien-like creatures, insects to small to see. Every room and every nook and cranny is infested with little creatures of mass destruction. Dust mites, weevils, cockroaches and maggots all thrive in our midst. The thought of it makes your hair stand up. Welcome to 24 hours in the Bug Brother house.</t>
  </si>
  <si>
    <t>s7244</t>
  </si>
  <si>
    <t>Becoming the Enemy</t>
  </si>
  <si>
    <t>Dylan Bank</t>
  </si>
  <si>
    <t>Navid Negahban, Paul Sorvino, Mandy Bruno, Martin Kove, Mary Apick, Eric Etebari, Herzl Tobey, Vachik Mangassarian, Shayan Shojaee, Ken Davitian, Sally Kirkland</t>
  </si>
  <si>
    <t>The Thrilling True Story of the Woman who Terrorized The Islamic Regime of Iran 1978 "The Chadores Killer"</t>
  </si>
  <si>
    <t>s7245</t>
  </si>
  <si>
    <t>Anna Karenina - Vronsky's Story</t>
  </si>
  <si>
    <t>Yelizaveta Boyarskaya, Maxim Matveyev, Kirill Grebenschikov</t>
  </si>
  <si>
    <t>During Russian-Japanese War, the head of the hospital Sergey Karenin learns that the wounded officer Count Vronsky is the person who ruined his mother Anna Karenina.</t>
  </si>
  <si>
    <t>s7246</t>
  </si>
  <si>
    <t>ACT 4 - Title after removing 1C - 1</t>
  </si>
  <si>
    <t>ACT 4 - Title after removing 1C -</t>
  </si>
  <si>
    <t>s7247</t>
  </si>
  <si>
    <t>Aarohanam</t>
  </si>
  <si>
    <t>Viji Chandrasekhar, Jayaprakash, Uma Padmanabhan, Rajie Vijay Sarathy, Sampath Raj</t>
  </si>
  <si>
    <t>Nirmala, a middle-aged woman who has bipolar disorder, goes missing just a few days before her daughter's marriage. Her children then set out in search of her.</t>
  </si>
  <si>
    <t>s7248</t>
  </si>
  <si>
    <t>A Patriot's Day</t>
  </si>
  <si>
    <t>Jason Campbell</t>
  </si>
  <si>
    <t>Dean Cain, Jordon Gingrich, Heather Habura</t>
  </si>
  <si>
    <t>Based on true stories, "The Patriot's Day" follows the lives of three different American soldiers. Set during the Iraq war, the film's goal is to help shed light on the mental health issues many American military men and women deal with on a daily basis.</t>
  </si>
  <si>
    <t>s7249</t>
  </si>
  <si>
    <t>49-O</t>
  </si>
  <si>
    <t>P. Arokiyadoss</t>
  </si>
  <si>
    <t>Goundamani, Thirumurugan, Guru Somasundaram, Balasingh, Rajendran</t>
  </si>
  <si>
    <t>The farmers in a village are tricked into selling their farming lands to Karikalan, a selfish politician. Savuri, who understands the importance of farming, starts a movement to retrieve their lands.</t>
  </si>
  <si>
    <t>s7250</t>
  </si>
  <si>
    <t>10 Endrathukulla</t>
  </si>
  <si>
    <t>Vijay Milton</t>
  </si>
  <si>
    <t>Vikram, Samantha Ruth Prabhu, Pasupathy, Rahul Dev, Abhimanyu Singh</t>
  </si>
  <si>
    <t>A driving instructor is ordered by a gangster to take Shakeela, a young woman, to a landlord, Daksha Bhai. But he later learns of a secret that could endanger her life unless he acts fast.</t>
  </si>
  <si>
    <t>s7251</t>
  </si>
  <si>
    <t>Weegies</t>
  </si>
  <si>
    <t>Stephen Arthur, George Charles Stewart, Matthew Joseph-Campbell, Blair Edgar, Louise Smith, Dylan Blore</t>
  </si>
  <si>
    <t>Best friends, flatmates and aspiring actors, Steve and George are struggling to make their way in the world. They face imminent eviction from their flat, haven't acted in years and are having scotch pie 'n beans for breakfast. However, a chance encounter with new downstairs neighbours Berry, Sapphire and Lucy is about to change everything.</t>
  </si>
  <si>
    <t>s7252</t>
  </si>
  <si>
    <t>The Prague Orgy</t>
  </si>
  <si>
    <t>Irena PavlÃ¡skovÃ¡</t>
  </si>
  <si>
    <t>Jonas Chernick, Ksenia Rappoport</t>
  </si>
  <si>
    <t>Based on the classic Philip Roth novella. 1976, American writer Nathan Zuckerman (Roth's alter-ego), is challenged by Czech immigrant Sisovsky who implores him to retrieve valuable manuscripts from communist Czechoslovakia.</t>
  </si>
  <si>
    <t>s7253</t>
  </si>
  <si>
    <t>The Bad Mother's Handbook</t>
  </si>
  <si>
    <t>Robin Sheppard</t>
  </si>
  <si>
    <t>Catherine Tate, Robert Pattinson, Holly Grainger, Anne Reid, Steve John Shepherd</t>
  </si>
  <si>
    <t>Daniel (Robert Pattinson) has been spending a lot of time with his crush, Charlotte, who has just learned she is pregnant. Daniel helps Charlotte with her pregnancy struggles and finds himself on a memorable 9-month journey with three independent, outspoken women. Through the tears, laughter and love, this dysfunctional family finds a way to stick it out together.</t>
  </si>
  <si>
    <t>s7254</t>
  </si>
  <si>
    <t>Sonna Puriyathu</t>
  </si>
  <si>
    <t>Krishnan Jayaraj</t>
  </si>
  <si>
    <t>Shiva, Vasundhara Kashyap, Manobala, Jangiri Madhumitha, Gangai Amaran</t>
  </si>
  <si>
    <t>Shiva, a dubbing artist, loathes love and marriages. His mother blackmails him to marry Anjali who appears to be a spiritual girl but he later finds out that she is exactly opposite in her character.</t>
  </si>
  <si>
    <t>s7255</t>
  </si>
  <si>
    <t>Moone Moonu Varthai</t>
  </si>
  <si>
    <t>Madhumita</t>
  </si>
  <si>
    <t>Arjun Chidambaram, Aditi Chengappa, Venkatesh Harinathan, S. P. Balasubrahmanyam, Lakshmi, K. Bhagyaraj</t>
  </si>
  <si>
    <t>Arjun is a carefree guy raised by his grandparents and not too keen on his career. When he is forced to get serious, he and a friend decide to start a business where they personally deliver bad news.</t>
  </si>
  <si>
    <t>s7256</t>
  </si>
  <si>
    <t>Fedor Bavtrikov, Rodion Galyuchenko, Mikhail Khimichev, Alena Shitikova, Evgeni Tokarev, Anjela Belyanskaya, Grant Kagramanyan</t>
  </si>
  <si>
    <t>Lina likes and respects teenagers. She doesn't understand why grown-ups underestimate kids. This is her sincere point of view - well, maybe a bit exaggerated to gain some attention. Lina is a successful video blogger, she works at a psychology center and gets invitations on TV shows as an expert. She doesn't like it when people call her "child psychologist"</t>
  </si>
  <si>
    <t>s7257</t>
  </si>
  <si>
    <t>Kadavul Paathi Mirugam Paathi</t>
  </si>
  <si>
    <t>Raaj Zacharias Suresh</t>
  </si>
  <si>
    <t>Raj Zacharias, Sethu, Abhishek Vinod, Swetha Vijay</t>
  </si>
  <si>
    <t>Jai and Neha, eloping to Hyderabad to get married, offer lift to a stranger on the highway not realizing that he is a murderous psychopath.</t>
  </si>
  <si>
    <t>s7258</t>
  </si>
  <si>
    <t>In Action</t>
  </si>
  <si>
    <t>Eric Silvera, Sean Kenealy</t>
  </si>
  <si>
    <t>Two idiot screenwriters drafting an action movie get kidnapped by the government, who believe the script is a true terrorist plot. Chaos ensues, but there's a twist: In Action only features two actors for a comedic spin on the action genre.</t>
  </si>
  <si>
    <t>s7259</t>
  </si>
  <si>
    <t>Clip: ACT 4 - Title after removing 1C - 4</t>
  </si>
  <si>
    <t>ACT 4 - Title after removing 1C - 44</t>
  </si>
  <si>
    <t>s7260</t>
  </si>
  <si>
    <t>Wrecking the Uprising</t>
  </si>
  <si>
    <t>Peter Coonan, Owen McDonnell</t>
  </si>
  <si>
    <t>This historical drama follows the fortunes of three Dublin men who travel back in time to 1916, just as the Easter Rising is about to break out. Their first act on arrival is to accidentally kill PÃ¡draig Pearse. Realizing they have inadvertently ruined the Rising before it has even begun; they must somehow concoct a plan to keep history on course.</t>
  </si>
  <si>
    <t>s7261</t>
  </si>
  <si>
    <t>Vetri Kodi Kattu</t>
  </si>
  <si>
    <t>Cheran</t>
  </si>
  <si>
    <t>Parthiban, Murali, Meena, Malavika, Vadivelu</t>
  </si>
  <si>
    <t>Sekhar and Muthuraman are duped by a conman who promises to give them visas to fly to Dubai. Realising that their families might get hurt, they decide to exchange their addresses.</t>
  </si>
  <si>
    <t>s7262</t>
  </si>
  <si>
    <t>Time Well Spent</t>
  </si>
  <si>
    <t>James Fazio</t>
  </si>
  <si>
    <t>Kross Brodersen, Declan Bradley, Henry McAlvany, Yeferson Bellido</t>
  </si>
  <si>
    <t>Four young surfers who have endured poverty, abandonment, abuse, and death find refuge in the ocean on a journey to not let their pasts define who they will become.</t>
  </si>
  <si>
    <t>s7263</t>
  </si>
  <si>
    <t>The Outlaw</t>
  </si>
  <si>
    <t>Howard Hughes</t>
  </si>
  <si>
    <t>Jack Buetel, Thomas Mitchell, Walter Huston, Jane Russell</t>
  </si>
  <si>
    <t>The life of legendary outlaw Billy the Kid (Jack Buetel), including his partnership with Doc Holliday (Walter Huston), his clashes with lawman Pat Garrett (Thomas Mitchell) and the attentions of a vivacious country vixen Rio McDonald (Jane Russell).</t>
  </si>
  <si>
    <t>s7264</t>
  </si>
  <si>
    <t>The Gigolo</t>
  </si>
  <si>
    <t>Cheuk Man Au</t>
  </si>
  <si>
    <t>Dominic Ho, Candy Ka-Man Yuen, Jeana Ho, Hazel Tong, Winnie Leung</t>
  </si>
  <si>
    <t>The life of a Hong Kong gigolo named Fung, who started with nothing and now has everything.</t>
  </si>
  <si>
    <t>s7265</t>
  </si>
  <si>
    <t>The Destructors</t>
  </si>
  <si>
    <t>Robert Parrish</t>
  </si>
  <si>
    <t>Michael Caine, Anthony Quinn, James Mason</t>
  </si>
  <si>
    <t>When a U.S. Intelligence Agent is unable to bring a ruthless drug baron to justice, he resorts to hiring a contract killer. But the man with whom he is put in contact turns out to be an old friend.</t>
  </si>
  <si>
    <t>s7266</t>
  </si>
  <si>
    <t>The Dangerous Lives of Altar Boys</t>
  </si>
  <si>
    <t>Peter Care</t>
  </si>
  <si>
    <t>Emile Hirsch, Kieran Culkin, Vincent D'Onofrio, Jena Malone, Jake Richardson</t>
  </si>
  <si>
    <t>A group of Catholic school friends, after being caught drawing an obscene comic book, plan a heist that will outdo their previous prank and make them local legends.</t>
  </si>
  <si>
    <t>s7267</t>
  </si>
  <si>
    <t>The Black Glove</t>
  </si>
  <si>
    <t>Terence Fisher</t>
  </si>
  <si>
    <t>An American trumpet star (Alex Nicol) appearing at the London Palladium meets and has dinner with a beautiful blues singer who is later found murdered. When Scotland Yard considers Nicol a "person of interest," he realizes he'll be facing the music unless he cracks the case himself. Cult horror director Terence Fisher helmed this topnotch Hammer Films noir.</t>
  </si>
  <si>
    <t>s7268</t>
  </si>
  <si>
    <t>The Big Chase</t>
  </si>
  <si>
    <t>Arthur Hilton</t>
  </si>
  <si>
    <t>As his expectant wife enters the hospital in anticipation of the blessed event, a cop is off to the races, trailing payroll robbers (including Jim Davis and Lon Chaney Jr.) on a mad chase that goes from cars to rowboat to motorboat to helicopter. The chase sequence, filmed but not released in 3D, captured in all its bullet-to-bullet glory, comprises a third of the movie.</t>
  </si>
  <si>
    <t>s7269</t>
  </si>
  <si>
    <t>Strega</t>
  </si>
  <si>
    <t>Bueno</t>
  </si>
  <si>
    <t>Soma Kusanagi, part-time superhero and full-time social miscreant, has become a tester for a new supersuit. With this technology, Soma can transform into the Variable Combat Soldier, Strega, the latest in villain-bludgeoning power! But a shadowy plot to turn the whole of society into monsters is taking shape. Soma must uncover and stop this mysterious plot before it's too late.</t>
  </si>
  <si>
    <t>s7270</t>
  </si>
  <si>
    <t>Sirenetta &amp; the Second Star</t>
  </si>
  <si>
    <t>Matt Bruneau-Richardson</t>
  </si>
  <si>
    <t>Ashleigh Heaton, Angelicque Cate, Heather Pederson, Myriam Aburto, Blake Cordell, Stephanie Picton</t>
  </si>
  <si>
    <t>Nettie Pearlman was born a mermaid princess, but now she's living happily ever after as a human on land. When four lost mermaids need help avoiding a wicked Pirate Queen though, Nettie dives back under the waves to help save the day!</t>
  </si>
  <si>
    <t>s7271</t>
  </si>
  <si>
    <t>She</t>
  </si>
  <si>
    <t>Shengwei Zhou</t>
  </si>
  <si>
    <t>In this highly stylized and expertly crafted stop motion film, a high heel mother shoe survives in an authoritarian world dominated by male shoes and brings up her daughter shoe by disguising herself as a male shoe. A non-verbal Chinese animated film that tells a story so universal, that it touches the hearts of all.</t>
  </si>
  <si>
    <t>s7272</t>
  </si>
  <si>
    <t>Shadow Man (Street Of Shadows)</t>
  </si>
  <si>
    <t>Richard Vernon</t>
  </si>
  <si>
    <t>The ex-girlfriend of a London pinball joint (Cesar Romero) is found stabbed to death in his quarters, so naturally the bobbies come looking for Romero. His luck gets worse when he turns for help to a crippled employee â€“ the man who committed the crime! "The suspense element is well established by the direction and the mood." â€“ Variety</t>
  </si>
  <si>
    <t>s7273</t>
  </si>
  <si>
    <t>Screwdriver</t>
  </si>
  <si>
    <t>Chuck Conry</t>
  </si>
  <si>
    <t>After a new part store opens in town that sends him out of business, the former town handyman takes revenge on the new owner's son and all of his out of town friends.</t>
  </si>
  <si>
    <t>s7274</t>
  </si>
  <si>
    <t>Saint Ralph</t>
  </si>
  <si>
    <t>Adam Butcher, Campbell Scott, Gordon Pinsent, Jennifer Tilly, Shauna MacDonald, Tamara Hope, Gerard Parkes</t>
  </si>
  <si>
    <t>Saint Ralph is the unlikely story of Ralph Walker, a ninth grader who outran everyone's expectations except his own in his bold quest of trying to win the 1954 Boston Marathon.</t>
  </si>
  <si>
    <t>s7275</t>
  </si>
  <si>
    <t>Rebelion De Los Colgados Aka The Rebelion Of The Hanged</t>
  </si>
  <si>
    <t>Alfredo B. Crevenn, Emilio Fernandez</t>
  </si>
  <si>
    <t>A logging camp, deep in the Mexican jungle is the setting for this dark, cataclysmic drama, where it's workers eventually rebel against the appalling work conditions.</t>
  </si>
  <si>
    <t>s7276</t>
  </si>
  <si>
    <t>Pirate Treasure: 4k Restored Special Edition</t>
  </si>
  <si>
    <t>An aviator's expedition to the Caribbean to recover a pirate ancestor's buried treasure, is met with opposition at every turn, when a member of his club, decides he wants the treasure too.</t>
  </si>
  <si>
    <t>s7277</t>
  </si>
  <si>
    <t>Peace Piece: The Immersive Poems Of Mandy Kahn (Director's Cut)</t>
  </si>
  <si>
    <t>Courtney Sell</t>
  </si>
  <si>
    <t>An experiential introduction to Shakespeare Award-winning poet Mandy Kahn and the process behind her immersive, performative, peace-building poems. Filmmaker Courtney Sell carefully documents both the personal and interactive aspects of Kahn's work, which speaks for itself, culminating in a public performance at the Getty Center in Los Angeles. Themes include meditation, nature, and unity.</t>
  </si>
  <si>
    <t>s7278</t>
  </si>
  <si>
    <t>Outlaw Women</t>
  </si>
  <si>
    <t>Meet the babes who shoot to thrill and make the coyotes howl! In this offbeat Western yarn, the town of Las Mujertes is run by women and controlled by saloon owner Marie Windsor, but male visitors (including Jackie Coogan as a gunslinger!) create complications. Kiss or kill â€“ they never miss!</t>
  </si>
  <si>
    <t>s7279</t>
  </si>
  <si>
    <t>Not That Funny</t>
  </si>
  <si>
    <t>Lauralee Farrer</t>
  </si>
  <si>
    <t>Tony Hale, Brigid Brannagh, K Callan, Timothy V. Murphy, John Kapelos, Nick Thune, Erin Way</t>
  </si>
  <si>
    <t>A love story about a woman who "just wants someone who makes her laugh" and a man who is not that funny. As he tries to learn how to be the man she says she wants, they each find an unexpected chance at happiness.</t>
  </si>
  <si>
    <t>s7280</t>
  </si>
  <si>
    <t>Near Enemies</t>
  </si>
  <si>
    <t>Trevor Nagle, Jeffrey Alan Foster, Kenny Beers, Jared Anderson, Josiah Frampton, Derek Crowe, Vint Carmona, Bryan Wilks</t>
  </si>
  <si>
    <t>A squad of American soldiers hunt down a suspected spy that escaped an internment camp during WWII.</t>
  </si>
  <si>
    <t>s7281</t>
  </si>
  <si>
    <t>Monster From The Ocean Floor</t>
  </si>
  <si>
    <t>Wyott Ordung</t>
  </si>
  <si>
    <t>Reports that a Mexican fishing village is terrorized by a creature that lives in the cove draw the attention of a scientist with a one-man submarine and a beautiful tourist, who descend into the dark waters to investigate. Hollywood's legendary maverick Roger Corman made his monster-movie debut as producer of this ultra-low-budget, eerie fright flick.</t>
  </si>
  <si>
    <t>s7282</t>
  </si>
  <si>
    <t>Massacre</t>
  </si>
  <si>
    <t>Louis King</t>
  </si>
  <si>
    <t>Drama, International, Western</t>
  </si>
  <si>
    <t>Treachery leads to tragedy in this made-on-location Western adventure with Dane Clark and James Craig as officers of the law who lead a small group of men into "redmen" territory to investigate reports of guns being sold to unfriendly Indians. Every arrow screams death in an unexpected finale.</t>
  </si>
  <si>
    <t>s7283</t>
  </si>
  <si>
    <t>Man Beast</t>
  </si>
  <si>
    <t>Jerry Warren</t>
  </si>
  <si>
    <t>The trail to the top of the world leads to terror as Americans on a Himalayan climbing expedition are led into the mountainous lair of the ape-like Yeti by a sinister native guide. Producer-director Jerry Warren specialized in movies made with few dollars and less sense, but here he is at the top of his low-budget game with a twisty script and an abominable snowman run amok!</t>
  </si>
  <si>
    <t>s7284</t>
  </si>
  <si>
    <t>Loan Shark</t>
  </si>
  <si>
    <t>Seymour Friedman</t>
  </si>
  <si>
    <t>1930s gangster great George Raft is an ex-convict now on the right side of the law in this tight-knit crime drama. When a loan-sharking mob preys on tire company workers, dishing out brutal beatings to the men who cannot repay their debts due to the huge interest payments, Raft goes undercover to find and expose Mister Big</t>
  </si>
  <si>
    <t>s7285</t>
  </si>
  <si>
    <t>Kizhakku Kadarkkari Salai</t>
  </si>
  <si>
    <t>Srikanth, Bhavana, Suresh, Sridevi Ashok, Ganja Karuppu</t>
  </si>
  <si>
    <t>Ganesh, a petrol station attendant, is irked by the arrogance of a rich girl. To teach her a lesson, he decides to make her fall in love with him but her brother comes up with a devious plan to stop Ganesh from luring her.</t>
  </si>
  <si>
    <t>s7286</t>
  </si>
  <si>
    <t>House Of The Black Death</t>
  </si>
  <si>
    <t>Harold Daniels, Jerry Warren</t>
  </si>
  <si>
    <t>Warlock Belial Desard (Lon Chaney Jr. with forehead horns) and his brother Andre (John Carradine) battle for dominion over the creepy House of Desard, which includes Andre's son who thinks he's a werewolf. This house is a result of one group of hack filmmakers making half a movie and a different group of hacks unsuccessfully attempting to finish the job. Complete viewer bewilderment is guaranteed!</t>
  </si>
  <si>
    <t>s7287</t>
  </si>
  <si>
    <t>Gasoline Alley</t>
  </si>
  <si>
    <t>Edward Bernds</t>
  </si>
  <si>
    <t>The popular Frank O. King comic strip characters go from newspaper page to screen in this 1951 feature from legendary comedy director Edward Bernds (of Three Stooges and Bowery Boys fame). Scotty Beckett and Jimmy Lydon are Corky and Skeezix, half-brothers who find themselves in the restaurant business until complications and some family conflicts arise.</t>
  </si>
  <si>
    <t>s7288</t>
  </si>
  <si>
    <t>Endless?</t>
  </si>
  <si>
    <t>Maryam Zahirimehr</t>
  </si>
  <si>
    <t>Farkhondeh Rava, Shiva Sinaei</t>
  </si>
  <si>
    <t>A grief-stricken, reclusive, mother and a young newcomer to her village, become intertwined by the pain of the woman's past and the trauma that lingers.</t>
  </si>
  <si>
    <t>s7289</t>
  </si>
  <si>
    <t>Day Of The Reaper</t>
  </si>
  <si>
    <t>Tim Ritter</t>
  </si>
  <si>
    <t>In this rare super-8mm clasher classic from Tim Ritter, five women on vacation are stalked by a hooded cannibal killer in the town of Sunnyville, Florida. Past and present blur as the lone survivor joins up with a local detective in order to figure out just how to stop the Reaper once and for all. Another SRS Retro release!</t>
  </si>
  <si>
    <t>s7290</t>
  </si>
  <si>
    <t>Creature Of The Walking Dead</t>
  </si>
  <si>
    <t>A scientist steals his grandfather's body from a mausoleum and, in a secret lab, uses the blood of a kidnapped girl to resurrect him; Gruesome Grandpappy takes it from here. This Mexi-melodrama was later "Hollywood-enhanced" by the addition of new Jerry Warren-directed footage in which junk-film favorites Katherine Victor and Bruno VeSota pretend to be part of the other proceedings!</t>
  </si>
  <si>
    <t>s7291</t>
  </si>
  <si>
    <t>Bride And The Beast</t>
  </si>
  <si>
    <t>Adrian Weiss</t>
  </si>
  <si>
    <t>At the height of the 1950s fad for reincarnation stories, the legendarily loopy Edward D. Wood Jr. wrote this high-camp jungle-horror anti-classic. Newlywed bride is more interested in the gorilla caged in her big-game-hunter/husband's basement than in her wedding night. Could the angora-clad cutie have been a gorilla in a former life?</t>
  </si>
  <si>
    <t>s7292</t>
  </si>
  <si>
    <t>Boy Meets Girl</t>
  </si>
  <si>
    <t>Jerry Ciccoritti</t>
  </si>
  <si>
    <t>Sean Astin, Emily Hamphire, Joe Mantegna, Kevin McDonald, Kate Nelligan</t>
  </si>
  <si>
    <t>Arthouse, Comedy, Science Fiction</t>
  </si>
  <si>
    <t>On Valentines's Day, impish love god "Il Magnifico" (Joe Mantegna) casts a love spell over all of Little Italy, setting the neighbourhood ablaze with passion, except for Angelina, a shy Italian waitress played by Emily Hampshire ("Schitt's Creek"), and cynical Mike (Sean Astin) who has no faith in love. When they do fall under Il Magnifico's spell, their romance does not play out as he planned.</t>
  </si>
  <si>
    <t>s7293</t>
  </si>
  <si>
    <t>Zombie Strippers</t>
  </si>
  <si>
    <t>Jenna Jameson, Robert Englund, Penny Vital, Whitney Anderson, Jennifer Holland, Dirk Rogers, Jeannette Sousa, Tito Ortiz, Marion Kerr</t>
  </si>
  <si>
    <t>Comedy, Horror, Science Fiction</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</si>
  <si>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</si>
  <si>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s7294</t>
  </si>
  <si>
    <t>Top Dog</t>
  </si>
  <si>
    <t>Chuck Norris, Michele Lamar Richards, Erik von Detten, Carmine Caridi, Clyde Kusatsu</t>
  </si>
  <si>
    <t>Maverick cop Jake Wilder (Norris) is convinced his career has gone to the dogs when he meets his new partner- a mischievous, high-I.Q. canine named Reno.</t>
  </si>
  <si>
    <t>s7295</t>
  </si>
  <si>
    <t>The Wasp Woman</t>
  </si>
  <si>
    <t>Susan Cabot, Fred Eisley, Barboura Morris, Michael Mark, William Roerick</t>
  </si>
  <si>
    <t>A cosmetics executive (Susan Cabot) experiments on herself with a youth formula from royal jelly taken from queen wasps. However, she fails to anticipate the side-effects which have deadly consequences - turning her into a monster.</t>
  </si>
  <si>
    <t>s7296</t>
  </si>
  <si>
    <t>The Squid and the Whale</t>
  </si>
  <si>
    <t>Noah Baumbach</t>
  </si>
  <si>
    <t>Jeff Daniels, Laura Linney, Jesse Eisenberg, Owen Kline, William Baldwin, Anna Paquin, Alexandra Daddario</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</si>
  <si>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(Jesse Eisenberg and Owen Kline) adapt in different ways, shifting allegiances between parents.</t>
  </si>
  <si>
    <t>s7297</t>
  </si>
  <si>
    <t>The Sneaker Game</t>
  </si>
  <si>
    <t>Randie Graves</t>
  </si>
  <si>
    <t>The Sneaker Game kicks off with season two as we take the show worldwide.</t>
  </si>
  <si>
    <t>s7298</t>
  </si>
  <si>
    <t>The Santa Trap</t>
  </si>
  <si>
    <t>Shelley Long, Robert Hays, Stacy Keach</t>
  </si>
  <si>
    <t>Action, Comedy, Romance</t>
  </si>
  <si>
    <t>A community has mixed feelings over Santa's permanent residence in their small town.</t>
  </si>
  <si>
    <t>s7299</t>
  </si>
  <si>
    <t>The Goldfish in N City</t>
  </si>
  <si>
    <t>Stepan Puchinyan</t>
  </si>
  <si>
    <t>Dmitriy Kharatyan, Ekaterina Guseva, Aleksey Shevschenkov</t>
  </si>
  <si>
    <t>A little boy catches a goldfish and releases it without any redemption. Wishing be grateful, the goldfish grants him an expensive bicycle that he always wanted to have. But a small city, where the boy lives, can't keep any secret. Soon everyone wants to fulfil a wish by the boy and the goldfish. They just don't believe that he released her.</t>
  </si>
  <si>
    <t>s7300</t>
  </si>
  <si>
    <t>The Gigolo 2</t>
  </si>
  <si>
    <t>Kwok-Man Keung</t>
  </si>
  <si>
    <t>Nancy Chow, Iris Chung, Dominic Ho, Tony Ho, Chi-Sing Lam</t>
  </si>
  <si>
    <t>Hong Kong sex comedy The Gigolo returns with a darker and even more salacious sequel, again starring Dominic Ho as the gigolo king who can send any woman to seventh heaven with his top-notch skills and attention.</t>
  </si>
  <si>
    <t>s7301</t>
  </si>
  <si>
    <t>Survive</t>
  </si>
  <si>
    <t>Taylor Girard, Damin Duke Domingue, Blake Watson, Adam Burnette, Riya Atwood, Masefield Starkweather, Jak Kickliter, Jennifer Trudrung, Stephanie Morgan</t>
  </si>
  <si>
    <t>A father must cross a dangerous post-apocalyptic landscape to find his wife and daughter.</t>
  </si>
  <si>
    <t>s7302</t>
  </si>
  <si>
    <t>Sniper Corpse</t>
  </si>
  <si>
    <t>Keith R Robinson</t>
  </si>
  <si>
    <t>Eleri Jones, Kit Smith, Howy Bratherton, Phil Stone</t>
  </si>
  <si>
    <t>The military are re-animating dead soldiers and using them as zombie soldiers for secret missions. One soldier's wife discovers what's happening and goes in search of her missing husband's body. A bloody action mix of George A. Romero living dead and Stephen King horror.</t>
  </si>
  <si>
    <t>s7303</t>
  </si>
  <si>
    <t>Single White Female 2: The Psycho</t>
  </si>
  <si>
    <t>Keith Samples</t>
  </si>
  <si>
    <t>Kristen Miller, Allison Lange, Todd Babcock, Brooke Burns, James Madio, Michelle Page, Rif Hutton, Courtney Taylor Burness</t>
  </si>
  <si>
    <t>A young woman develops a dangerous, obsessive friendship with her new roommate and plots to murder all those who she feels have done her new friend wrong.</t>
  </si>
  <si>
    <t>s7304</t>
  </si>
  <si>
    <t>Shadowplay</t>
  </si>
  <si>
    <t>Tony Pietra Arjuna</t>
  </si>
  <si>
    <t>Tony Eusoff, Juria Hartmans, Stephen Rahman Hughes, Radhi Khalid, Susan Lankester</t>
  </si>
  <si>
    <t>Malaysia</t>
  </si>
  <si>
    <t>When a private eye takes a case to find a missing university student, he must explore the deep dark depths of his own mind to uncover the truth around his own childhood disappearance as he tracks down the missing girl.</t>
  </si>
  <si>
    <t>s7305</t>
  </si>
  <si>
    <t>Relative Chaos</t>
  </si>
  <si>
    <t>Steven Robman</t>
  </si>
  <si>
    <t>Christopher Gorham, Nicholas Brendon, Terry Bradshaw, Charisma Carpenter, Fiona Reid, Jennifer Robertson, Mayko Nguyen, Jayne Eastwood</t>
  </si>
  <si>
    <t>At the 25th Annual Gilbert family reunion, siblings Gil, Dil, and Lil compete for the coveted Gilbert Cup.</t>
  </si>
  <si>
    <t>s7306</t>
  </si>
  <si>
    <t>Postcards From...</t>
  </si>
  <si>
    <t>Alex Smyth, Laura Bain, Shelby Travers, Grant Hardy, Bethany Deer</t>
  </si>
  <si>
    <t>Join AMI This Week's Bureau Reporters as they travel across Canada, celebrating our country's diverse cultures and experiences.</t>
  </si>
  <si>
    <t>s7307</t>
  </si>
  <si>
    <t>Played</t>
  </si>
  <si>
    <t>Sean Stanek</t>
  </si>
  <si>
    <t>Val Kilmer, Gabriel Byrne, Vinnie Jones, Anthony LaPaglia, Bruno Kirby, Mick Rossi</t>
  </si>
  <si>
    <t>After taking the fall for a heist gone wrong, thief-for-hire Ray Burns is back on the streets. Looking to settle the score, he must get back in the game one last time to take down his enemies. In this gritty look at London's criminal underground, Ray learns the hard way not to get Played.</t>
  </si>
  <si>
    <t>s7308</t>
  </si>
  <si>
    <t>Nurses Do It Better</t>
  </si>
  <si>
    <t>Stephan Pacheco</t>
  </si>
  <si>
    <t>Tatiana Sokolova, Despina Mirou, Skiip Pipo, Tracy Stresh Mcnulty</t>
  </si>
  <si>
    <t>John, an average young man who's driven into hospitals by a mysterious illness; as he faces prejudice from ER to ER and is treated like a junkie by too many malicious doctors. He finds solace in the careful care of several beautiful nurses as time passes with the changing of his girlfriends.</t>
  </si>
  <si>
    <t>s7309</t>
  </si>
  <si>
    <t>Kuruthi</t>
  </si>
  <si>
    <t>Manu Warrier</t>
  </si>
  <si>
    <t>Prithviraj Sukumaran, Roshan Mathew, Murali Gopy, Shine Tom Chacko, Srindaa, Mamukkoya, Manikanda Rajan, Navas Vallikkunnu, Sagar Surya, Naslen</t>
  </si>
  <si>
    <t>Kuruthi is a story about how enduring human relations that transcend boundaries struggle to survive trials of hatred and prejudice.</t>
  </si>
  <si>
    <t>s7310</t>
  </si>
  <si>
    <t>Jack Goes Boating</t>
  </si>
  <si>
    <t>Philip Seymour Hoffman</t>
  </si>
  <si>
    <t>Philip Seymour Hoffman, Amy Ryan, Daphne Rubin-Vega, John Ortiz</t>
  </si>
  <si>
    <t>Academy-Award-winner Philip Seymour Hoffman directs, produces, and stars alongside Academy-Award-nominee Amy Ryan, John Ortiz, and Daphne Rubin-Vega in this unconventional romantic comedy about the prevailing grace of the human spirit.</t>
  </si>
  <si>
    <t>s7311</t>
  </si>
  <si>
    <t>I Always Said After</t>
  </si>
  <si>
    <t>Grace Wethor</t>
  </si>
  <si>
    <t>Grace Wethor, Lisette Alexis</t>
  </si>
  <si>
    <t>The night after both winning big at the Oscars, an unlikely pair comes together to explore the extreme highs and lows of accomplishing your biggest life goal at an unexpectedly young age.</t>
  </si>
  <si>
    <t>s7312</t>
  </si>
  <si>
    <t>GOD &amp; SPIES</t>
  </si>
  <si>
    <t>Garry Matheny</t>
  </si>
  <si>
    <t>Rich Fairnella, Garry Matheny</t>
  </si>
  <si>
    <t>About a young man who reluctantly enters the navy and becomes a diver to please his father, but later finds himself in the most dangerous spy mission of the Cold War. Only eight of the divers would make the dives, and they were jockeying for a chance to be chosen. If you like a Christian adventure, diving, history, and good old-fashioned American bravado, you will enjoy this film!</t>
  </si>
  <si>
    <t>s7313</t>
  </si>
  <si>
    <t>Frankenfish</t>
  </si>
  <si>
    <t>Mark DippÃ©</t>
  </si>
  <si>
    <t>Raoul Max Trujillo, Mark Boone Junior, Reggie Lee</t>
  </si>
  <si>
    <t>A genetically-altered fish wreaks havoc on a small fishing town.</t>
  </si>
  <si>
    <t>s7314</t>
  </si>
  <si>
    <t>Eggs</t>
  </si>
  <si>
    <t>John Michael Williams</t>
  </si>
  <si>
    <t>Joe Pantoliano, Brooke Shields, Sandra Bernhard, Gary Litman, Nancy Kerrigan, James Woods, Tara Sands</t>
  </si>
  <si>
    <t>Poland, United States</t>
  </si>
  <si>
    <t>When a town is robbed of everything, an unlikely group of heroes bands together to take back what is rightfully theirs.</t>
  </si>
  <si>
    <t>s7315</t>
  </si>
  <si>
    <t>Domestique</t>
  </si>
  <si>
    <t>Adam SedlÃ¡k</t>
  </si>
  <si>
    <t>Tereza HofovÃ¡, JirÃ­ Konvalinka</t>
  </si>
  <si>
    <t>Roman would kill to become a top cyclist, Sarlota wants a baby more than anything in the world. Obsessions soon turn their home into a pit of despair.</t>
  </si>
  <si>
    <t>s7316</t>
  </si>
  <si>
    <t>Diggers</t>
  </si>
  <si>
    <t>Paul Rudd, Lauren Ambrose, Ron Eldard, Josh Hamilton, Sarah Paulson</t>
  </si>
  <si>
    <t>A coming-of-age story about four working-class friends growing up in Long Island, New York, as clam diggers.</t>
  </si>
  <si>
    <t>s7317</t>
  </si>
  <si>
    <t>Dhogs</t>
  </si>
  <si>
    <t>AndrÃ©s Goteira</t>
  </si>
  <si>
    <t>Carlos Blanco, Alejandro Carro, MarÃ­a Costas</t>
  </si>
  <si>
    <t>The intimacy of a hotel room. The immensity of a desert. A desolate gas station. In these picturesque sets, hideous crimes occur...</t>
  </si>
  <si>
    <t>s7318</t>
  </si>
  <si>
    <t>Cougars, Inc.</t>
  </si>
  <si>
    <t>K. Asher Levin</t>
  </si>
  <si>
    <t>James Belushi, Denise Richards, Kathryn Morris, Kyle Gallner, Sarah Hyland</t>
  </si>
  <si>
    <t>Kicked out of every school across the country, Sam, learns that his mother can no longer afford to pay his tuition. Him and his friends start an escort service, Cougars, Inc., to cover his tuition. These friends explore the new hilarious generation of Cougars who are desperately trying to stay young and loving every lesson they are taught.</t>
  </si>
  <si>
    <t>s7319</t>
  </si>
  <si>
    <t>Closer and Closer</t>
  </si>
  <si>
    <t>Kim Delaney, Scott Kraft, John J. York, Anthony Sherwood, Peter Outerbridge</t>
  </si>
  <si>
    <t>Kim Delaney stars as a novelist who finds herself the target of a serial killer whose murderous acts were inspired by her novels.</t>
  </si>
  <si>
    <t>s7320</t>
  </si>
  <si>
    <t>Clip: ACT 3 Series post 1C 2</t>
  </si>
  <si>
    <t>ACT 3 Series post 1C 2a</t>
  </si>
  <si>
    <t>s7321</t>
  </si>
  <si>
    <t>Chhote Ustaad-Precaution is better than cure</t>
  </si>
  <si>
    <t>Sanjay Kumar Bharti</t>
  </si>
  <si>
    <t>Jyoti Kalash IAS, Sandeep, Anuwansh Sharma, Fr. Stanley K, Reema Ojha, Meenu, Nikhil sahu, Bhopal singh, Vijay yadav, Sagar, Sohit sony</t>
  </si>
  <si>
    <t>Chhote Ustad - precaution is better than cure, story of an adolescent boy who was charged with a murder. But who was the real culprit? You Me Society or his Parents? A film based on adolescent crime putting a question mark in our system? Well knitted story with the touch of crispy humour on the stage of our society.</t>
  </si>
  <si>
    <t>s7322</t>
  </si>
  <si>
    <t>Cam &amp; Leon</t>
  </si>
  <si>
    <t>Cam &amp; Leon, two late-bloomer chameleons who used to live as house pets, now find themselves calling the neighborhood park their new home. Having lost touch with their natural chameleon instincts and behaviors, they are on a quest for food and new experiences - with hilarious consequences. Cam &amp; Leon use their budding camouflage skills carelessly and randomly in any given situation.</t>
  </si>
  <si>
    <t>s7323</t>
  </si>
  <si>
    <t>Buchinaidu Kandriga</t>
  </si>
  <si>
    <t>Poluru Krishna</t>
  </si>
  <si>
    <t>Munna, Drishika Chander, Ravi Varma, Subbarao</t>
  </si>
  <si>
    <t>Balu (Munna) and Swapna (Drishika Chander) are adolescents who live in a tiny village called Bucchinaidu Kandriga in Chittor district, Andhra Pradesh. Their infatuation turns into love and the couple decides to run away from Swapna's casteist father (Ravi Varma). What happens when Swapna's father now looks for retribution?</t>
  </si>
  <si>
    <t>s7324</t>
  </si>
  <si>
    <t>Bloodworth</t>
  </si>
  <si>
    <t>Shane Dax Taylor</t>
  </si>
  <si>
    <t>Kris Kristofferson, Frances Conroy, Dwight Yoakam, Reece Daniel Thompson, W. Earl Brown, Hilarie Burton, Sheila Kelley, Val Kilmer, Hilary Duff</t>
  </si>
  <si>
    <t>After 20 years of roaming, E.F. Bloodworth returns home to his forgotten corner of Tennessee to find the wife he walked out on withered and faded and his three sons grown and angry. Only Fleming, the old man's grandson, treats him with the respect his age commands, and sees past all the hatred to realize the way it can poison a man's soul.</t>
  </si>
  <si>
    <t>s7325</t>
  </si>
  <si>
    <t>All The Men In My Life</t>
  </si>
  <si>
    <t>Leila Djansi, Ryan Daly</t>
  </si>
  <si>
    <t>Rochelle Aytes, Brian White, Obba Babatude</t>
  </si>
  <si>
    <t>Tish (Roshelle Aries) looks to be a cold-hearted savage successful actress who has it all. But on the inside, her past relationship with her family, especially her crazy father, holds her back from finding true love. She must find herself, deal with the hate in her heart, and come to face the old wounds from her childhood if she is to ever love again.</t>
  </si>
  <si>
    <t>s7326</t>
  </si>
  <si>
    <t>Akedo: Ultimate Arcade Warriors</t>
  </si>
  <si>
    <t>Welcome to Akedo, the world's biggest virtual reality tournament! Gamers choose from a range of powerful and quirky Akedo Warriors to battle in the ultimate fighting game mashup. Jet, Bria and Cub are three players determined to become Ultimate Akedo Champions, but they'll soon find out that not all gamers play fair. Join the battle. Become a legend. Ready, fight, splitstrike!</t>
  </si>
  <si>
    <t>s7327</t>
  </si>
  <si>
    <t>Zebra Girl</t>
  </si>
  <si>
    <t>Stephanie Zari</t>
  </si>
  <si>
    <t>Tom Cullen, Sarah Roy, Jade Anouka, Anna Wilson-Jones</t>
  </si>
  <si>
    <t>A newlywed hopes to leave her dark past behind her, as she settles into charming country life with an adoring husband. When she believes he's hiding a disturbing secret, it triggers a chain of events that prove to be more than she can handle alone.</t>
  </si>
  <si>
    <t>s7328</t>
  </si>
  <si>
    <t>Three Kingdoms</t>
  </si>
  <si>
    <t>Andy Lau, Sammo Hung Kam-Bo, Maggie Q</t>
  </si>
  <si>
    <t>In 228 AD, a time when China was plagued by constant war and divided between three kingdoms, a hero would arise. Zhao Zilong was a common man who rose from humble roots to commander of the army charged with liberating the land from an evil warlord. He ensued numerous battles of strength and wit, but now; he must fight back against the impossible to defy the fate of his nation.</t>
  </si>
  <si>
    <t>s7329</t>
  </si>
  <si>
    <t>The Woman In The Window</t>
  </si>
  <si>
    <t>Edward G. Robinson, Joan Bennett, Raymond Massey, Dan Duryea</t>
  </si>
  <si>
    <t>A conservative middle aged professor Richard Wanley (Edward G. Robinson) becomes obsessed with the portrait of a woman Alice Reed (Joan Bennett) and engages in a relationship with her before he's plunged into a nightmarish world of blackmail and murder.</t>
  </si>
  <si>
    <t>s7330</t>
  </si>
  <si>
    <t>The Refractor</t>
  </si>
  <si>
    <t>Kwai Daniels</t>
  </si>
  <si>
    <t>Kwai Daniels, Chaunci Zitro Ortiz, Billy Greenawalt, Jermaine Young, Jim Gessner, Bill Turney, Lewis Macklin</t>
  </si>
  <si>
    <t>In a city where crime is king and the police only serve to make matters worse, one man decides to take the super powers he obtained in a steel mill accident to clean up the streets and the city he loves. Faced against street gangs and a powerful crime boss pulling the strings The Refractor must rise and prove he is stronger than steel.</t>
  </si>
  <si>
    <t>s7331</t>
  </si>
  <si>
    <t>The Eyes of Laura Mars</t>
  </si>
  <si>
    <t>Faye Dunaway, Tommy Lee Jones, Raul Julia, Rene Auberjonois</t>
  </si>
  <si>
    <t>A Manhattan photographer (Dunaway) develops the frightening ability to see gruesome murders before they take place. She teams up with a veteran police lieutenant (Jones) in order to unravel the mystery of her condition and put the perpetrator behind bars.</t>
  </si>
  <si>
    <t>s7332</t>
  </si>
  <si>
    <t>The Carducci Talent Show</t>
  </si>
  <si>
    <t>Anthony Fanelli</t>
  </si>
  <si>
    <t>Saydee Dickinson, Johnno Wilson, Sara Fletcher, Anthony Fanelli, Maya Nalli, Michael Strassner, Arielle Marie Fanelli, Andrew Searles, Miranda O'Hare, Lucy Blehar</t>
  </si>
  <si>
    <t>Every 4 years a group of childhood friends get together to catch up, reminisce and take part in a talent show, a tradition originating in Rome that's been passed down for generations. This year, Tony brings his new fiancee Emma. Pay close attention because as the show begins and the night unravels, so might Emma. Welcome to the 37th Carducci Talent Show.</t>
  </si>
  <si>
    <t>s7333</t>
  </si>
  <si>
    <t>Simhasanam</t>
  </si>
  <si>
    <t>Prithviraj Sukumaran, Sai Kumar, Vendana Menon, Aishwarya Devan</t>
  </si>
  <si>
    <t>A village head Madhav Reddy is highly reputed for his integrity. Trouble starts when rival clan makes conspiracy against Madhav Reddy to rule the Chandragiri constituency. In spite of all toughest odds a medical student, lover boy Arjun son of Madhav Reddy turns dynamic and takes revenge, and finally corners rivals to their destiny in a powerful way.</t>
  </si>
  <si>
    <t>s7334</t>
  </si>
  <si>
    <t>Shershaah</t>
  </si>
  <si>
    <t>Vishnu Varadhan</t>
  </si>
  <si>
    <t>Sidharth Malhotra, Kiara Advani, Shiv Panditt, Shataf Figar, Raj Arjun, Himanshu Ashok Malhotra, Nikitin Dheer, Anil Charanjeett, Sahil Vaid, Pranay Pachauri, Pawan Chopra</t>
  </si>
  <si>
    <t>The film Shershaah is a story of a PVC awardee brave Indian soldier- Capt. Vikram Batra, who shot to fame and became a household name during the Kargil War in 1999. His indomitable spirit and his unflinching courage in chasing the Pakistani soldiers out of Indian territory contributed immensely in India finally winning the Kargil War in 1999.</t>
  </si>
  <si>
    <t>s7335</t>
  </si>
  <si>
    <t>Raja The Great (Malayalam)</t>
  </si>
  <si>
    <t>Ravi Teja, Mehreen, Raadhika, Vivan Bhatena, Rajendra Prasad, Prakash Raj, Sampath Raj, Sai Kumar</t>
  </si>
  <si>
    <t>Raja (Raviteja), a young man with visual impairment, takes it upon himself to protect Lucky (Mehreen) after a gangster attempts to kill her. Impressed by his courage, Lucky falls in love with Raja.</t>
  </si>
  <si>
    <t>s7336</t>
  </si>
  <si>
    <t>Oru Naal Koothu</t>
  </si>
  <si>
    <t>Dinesh, Miya, Nivetha Pethuraj, Abhinav, Riythvika</t>
  </si>
  <si>
    <t>Three young women, who have different perspectives on marriage, struggle to lead a happy life as they deal with criticisms and parental pressure to get committed soon.</t>
  </si>
  <si>
    <t>s7337</t>
  </si>
  <si>
    <t>Nancy</t>
  </si>
  <si>
    <t>Christina Choe</t>
  </si>
  <si>
    <t>Andrea Riseborough, Steve Buscemi, Ann Dowd, John Leguizamo, J. Smith-Cameron, Virginia Kull, Olli Haaskivi, Owen Campbell</t>
  </si>
  <si>
    <t>A serial imposter, Nancy becomes increasingly convinced she was kidnapped as a child, and when she meets a couple whose daughter went missing thirty years ago, the power of emotion threatens to overcome all rationality.</t>
  </si>
  <si>
    <t>s7338</t>
  </si>
  <si>
    <t>Naane Raja Naane Mandhiri</t>
  </si>
  <si>
    <t>Balu Anand</t>
  </si>
  <si>
    <t>Vijayakanth, Raadhika, Jeevitha, Goundamani</t>
  </si>
  <si>
    <t>Bhagyalaxmi is hired to groom a rich and spoilt zamindar so that he can manage his estate. Soon enough, she falls in love with him but realises his feelings for someone else.</t>
  </si>
  <si>
    <t>s7339</t>
  </si>
  <si>
    <t>Killer Movie</t>
  </si>
  <si>
    <t>Jeff Fisher</t>
  </si>
  <si>
    <t>Paul Wesley, Kaley Cuoco, Gloria Votsis, Jason London</t>
  </si>
  <si>
    <t>A reality TV director copes with a spoiled celebutante and a show gone haywire when a masked killer starts bumping off the crew in this slasher-movie satire.</t>
  </si>
  <si>
    <t>s7340</t>
  </si>
  <si>
    <t>Jurassic Attack</t>
  </si>
  <si>
    <t>Anthony Fankhauser</t>
  </si>
  <si>
    <t>Corin Nemec, Vernon Wells, Gary Stretch, Alicia Ziegler</t>
  </si>
  <si>
    <t>While returning from a military expedition a helicopter crash lands a commando unit in a dense, remote tropical jungle - a lost world populated by dinosaurs. Now they must find a way out of this isolated valley before becoming prey for prehistoric predators.</t>
  </si>
  <si>
    <t>s7341</t>
  </si>
  <si>
    <t>Julia</t>
  </si>
  <si>
    <t>Alex Reis</t>
  </si>
  <si>
    <t>Camila Lorenzo, Higor Campagnaro, Murici Lima</t>
  </si>
  <si>
    <t>Julia lives with her father Juarez and her brother Antonio in an isolated region of the mountain region of the state of Rio de Janeiro. She is shy, withdrawn and suspicious. He searches in memory for answers to a mother's death when she was a child, but little remembers the event. In their nightmares, flashes come with dark and confused images of a past that has been erased from memory.</t>
  </si>
  <si>
    <t>s7342</t>
  </si>
  <si>
    <t>Homeless Henry - Through the Tears</t>
  </si>
  <si>
    <t>Lee Kelley</t>
  </si>
  <si>
    <t>Jae Head, Hannah Brie Howard, Matt Williams, Stuart Miller, Cindi Miller, J.P. Edwards, Grace Giles, Michelle Castelli, Misty M. Stewart, Don Kinmon, James O. Miller Jr., Jeremy Dossey, Wyatt Lee Turtle Powell</t>
  </si>
  <si>
    <t>A homeless teen and his father migrated to a small town where they meet a teenage girl who's suffering from the horrific attacks of her abusive father. In her bleakest moment, God reveals His presence in a way she least expected.</t>
  </si>
  <si>
    <t>s7343</t>
  </si>
  <si>
    <t>Havana Darkness</t>
  </si>
  <si>
    <t>Guillermo Ivan</t>
  </si>
  <si>
    <t>Guillermo Ivan, Carolina Ravassa, Zach Rose, Jack Dimich, Jim Boerlin</t>
  </si>
  <si>
    <t>Three friends are thrust into a terrifying game of cat and mouse when they find themselves trapped inside an abandoned building. The threesome must maneuver through a maze of deadly traps to find a way out before they're hunted down.</t>
  </si>
  <si>
    <t>s7344</t>
  </si>
  <si>
    <t>Georgootty C/o Georgootty</t>
  </si>
  <si>
    <t>Haridas Kesavan</t>
  </si>
  <si>
    <t>Jayaram, Sunitha, Thilakan, K. P. A. C. Lalitha, Jagathy Sreekumar</t>
  </si>
  <si>
    <t>George Kutty, who graduated with top rank in college as an engineer is persuaded by Channdi, a local broker and his father Â to marry Ittichans daughterÂ under the pretext of hailing from a rich family. Ittichens comes to know of the plot. How he reacts and and how Georgekutty evade the consequences forms the story plot.</t>
  </si>
  <si>
    <t>s7345</t>
  </si>
  <si>
    <t>En Manaivi</t>
  </si>
  <si>
    <t>Sundar Rao Nadkarni</t>
  </si>
  <si>
    <t>K. Sarangkapani, K. R. Chellam, S.R.Krishna Iyengar, Nagercoil K. Mahadevan, R. Padma</t>
  </si>
  <si>
    <t>Chellam begins to suspect her husband, Dr. Vembu, of having an extramarital affair after spotting him with another woman, Revathi.</t>
  </si>
  <si>
    <t>s7346</t>
  </si>
  <si>
    <t>Courtroom Double Feature</t>
  </si>
  <si>
    <t>Robert Mulligan</t>
  </si>
  <si>
    <t>Steve McQueen, William Shatner</t>
  </si>
  <si>
    <t>Lives hang in the balance and what happens in the courtroom will determine their fates! Two cases (Twelve Angry Men &amp; The Defender) will take place and the jury must render a verdict in this night of courtroom drama.</t>
  </si>
  <si>
    <t>s7347</t>
  </si>
  <si>
    <t>Bratz: The Movie</t>
  </si>
  <si>
    <t>Nathalia Ramos, Skyler Shaye, Logan Browning, Janel Parrish, Chelsea Staub, Jon Voight</t>
  </si>
  <si>
    <t>Arts, Entertainment, and Culture, Comedy, Kids</t>
  </si>
  <si>
    <t>As long as they can remember, Yasmin, Cloe, Sasha and Jade have been best friends but now as the foursome enter high school their friendships are tested by social cliques and the evil student body president, Meredith. As the BRATZ are pulled apart they must learn that true empowerment means standing up for your friends, being true to oneself and living out one's dreams.</t>
  </si>
  <si>
    <t>s7348</t>
  </si>
  <si>
    <t>Bazukuru</t>
  </si>
  <si>
    <t>Derek Dj Noxolo Daphne Jo</t>
  </si>
  <si>
    <t>Derek is an old retired man who used to be in the army. His only son Derry and his wife have just moved to the united states of America, leaving behind their two children Dj who is in his late twenties and Noxolo a student. The family manage a successful restaurant that Derry and his wife left behind. watch more as the story unfolds</t>
  </si>
  <si>
    <t>s7349</t>
  </si>
  <si>
    <t>A Thousand Things I'd Do For You</t>
  </si>
  <si>
    <t>DÃ­dac Cervera</t>
  </si>
  <si>
    <t>Monica breaks up with Dani because he loes a gift of great economic and sentimental value. Dani thinks finding the object will bring Monica back, and in the process finds himself in a thousand different problems.</t>
  </si>
  <si>
    <t>s7350</t>
  </si>
  <si>
    <t>7 Assassins</t>
  </si>
  <si>
    <t>Eric Tsang, Xiong Xinxin</t>
  </si>
  <si>
    <t>Eric Tsang, Xiong Xinxin, Gui Tao, Gigi Leung, Felix Wong, Li Wei Shaun, Tam Ni Hongjie, Ray Lui, Michael Wong</t>
  </si>
  <si>
    <t>When gold goes missing in ancient China, royal guards entrusted with its recovery realize they are not the only people in pursuit.</t>
  </si>
  <si>
    <t>s7351</t>
  </si>
  <si>
    <t>Velainu Vandhutta Vellaikaaran</t>
  </si>
  <si>
    <t>Ezhil</t>
  </si>
  <si>
    <t>Vishnu Vishal, Nikki Galrani, Soori, Robo Shankar, Reshma Pasupuleti, Aadukalam Naren</t>
  </si>
  <si>
    <t>A minister on his deathbed reveals to an MLA the whereabouts of billions in cash that he has stashed away. However, the minister's relatives are vexed when the MLA loses his memory in an accident.</t>
  </si>
  <si>
    <t>s7352</t>
  </si>
  <si>
    <t>The Bedroom Window</t>
  </si>
  <si>
    <t>Steve Guttenberg, Elizabeth McGovern, Isabelle Huppert</t>
  </si>
  <si>
    <t>Terry is having an affair with his boss's wife, who witnesses an attempted murder from his apartment. He agrees to report the crime himself to keep their liaison a secret but soon becomes caught in a dangerous web. Directed by Oscar winner Curtis Hanson.</t>
  </si>
  <si>
    <t>s7353</t>
  </si>
  <si>
    <t>Tangerine</t>
  </si>
  <si>
    <t>Sean Baker</t>
  </si>
  <si>
    <t>Alla Tumanian, Mya Taylor, Karren Karagulian, Kitana Kiki Rodriguez, Luiza Nersisyan, James Ransone, Mickey O'Hagan, Arsen Grigoryan</t>
  </si>
  <si>
    <t>Sin-Dee is back. Upon hearing that her pimp boyfriend was unfaithful during the days she was jailed, the sex worker and her friend, Alexandra, set out to get to the bottom of this. Their odyssey leads them through subcultures of Los Angeles.</t>
  </si>
  <si>
    <t>s7354</t>
  </si>
  <si>
    <t>Sunshine Superman</t>
  </si>
  <si>
    <t>Marah Strauch</t>
  </si>
  <si>
    <t>Carl Boenish, Jean Boenish, John Long, Marah Strauch</t>
  </si>
  <si>
    <t>A heart-racing documentary portrait of Carl Boenish, the father of the BASE jumping movement, whose early passion for skydiving led him to ever more spectacular -and dangerous- feats of foot-launched human flight.</t>
  </si>
  <si>
    <t>s7355</t>
  </si>
  <si>
    <t>South</t>
  </si>
  <si>
    <t>Gerard Walsh</t>
  </si>
  <si>
    <t>Darragh O'Toole, Emily Lamey, Joe Rooney, Andie McCaffrey Byrne</t>
  </si>
  <si>
    <t>When Toms father passes away he makes the decision to travel across the country to find his estranged mother. He meets an interesting collection of people along the way but never expected to meet Jess.</t>
  </si>
  <si>
    <t>s7356</t>
  </si>
  <si>
    <t>Saltwater: The Battle For Ramree Island</t>
  </si>
  <si>
    <t>Steve Lawson</t>
  </si>
  <si>
    <t>Glenn Salvage, Jas Steven Singh, Steve Dolton, Ryan Harvey</t>
  </si>
  <si>
    <t>During the last months of WW2, an Allied mission to regain Ramree Island off the coast of Burma ends in horror when a group of soldiers find themselves trapped in dense swampland infested with deadly saltwater crocodiles. Inspired by actual events.</t>
  </si>
  <si>
    <t>s7357</t>
  </si>
  <si>
    <t>Quid Pro Quo</t>
  </si>
  <si>
    <t>Nick Stahl, Vera Farmiga, Jacob Pitts, Aimee Mullins, Jeane Fournier</t>
  </si>
  <si>
    <t>When a man walks into a hospital and offers a doctor $250,000 to amputate a perfectly healthy leg, reporter Isaac Knott (Nick Stahl) becomes intrigued.</t>
  </si>
  <si>
    <t>s7358</t>
  </si>
  <si>
    <t>Loving Annabelle</t>
  </si>
  <si>
    <t>Katherine Brooks</t>
  </si>
  <si>
    <t>Erin Kelly, Diane Gaidry, Ilene Graff, Gustine Fudickar, Laura Breckenridge, Michelle Horn</t>
  </si>
  <si>
    <t>Erin Kelly stars as Annabelle, a precocious Senator's daughter who falls in love with her teacher Simone (Diane Gaidry) at a stodgy Catholic girls boarding school. Inspired by the classic lesbian drama Maedchen in Uniform, out writer-director Katherine Brooks unveils this passionate tale of forbidden love with intelligence, wit and sensitivity.</t>
  </si>
  <si>
    <t>s7359</t>
  </si>
  <si>
    <t>Lodukku Pandi</t>
  </si>
  <si>
    <t>Rajanish</t>
  </si>
  <si>
    <t>Karunas, Ilavarasu, Neha Saxena, Manobala</t>
  </si>
  <si>
    <t>A middle-class married man decides to rob a studio to clear off his debts. However, his plans go haywire after he gets trapped in the studio for four days after looting the money.</t>
  </si>
  <si>
    <t>s7360</t>
  </si>
  <si>
    <t>Last Days</t>
  </si>
  <si>
    <t>Biodun Stephen</t>
  </si>
  <si>
    <t>Mama Peace is a devoted single mother, a woman of faith, and beloved shop owner. When she is diagnosed with breast cancer, not long after being widowed, she struggles to make ends meet and raise funds for cancer treatments. Anchored by a devoutness to God, she questions her Christian faith when her cancer returns and her family's survival is threatened. Set in modern day Nigeria.</t>
  </si>
  <si>
    <t>s7361</t>
  </si>
  <si>
    <t>Hideaki Anno: The Final Challenge of Evangelion</t>
  </si>
  <si>
    <t>EVANGELION is coming to an end. NHK spent 4 years with exclusive access to director Hideaki Anno, documenting the creative process behind the final EVANGELION: 3.0+1.0 THRICE UPON A TIME. For the first time, the camera is allowed inside Anno's studio. The documentary attempts to capture why master filmmaker Hayao Miyazaki (STUDIO GHIBLI) describes him as one who sheds blood for his films. (c)NHK</t>
  </si>
  <si>
    <t>s7362</t>
  </si>
  <si>
    <t>Drunk, Stoned, Brilliant, Dead: The Story of the National Lampoon</t>
  </si>
  <si>
    <t>Douglas Tirola</t>
  </si>
  <si>
    <t>Chevy Chase, Judd Apatow, Henry Beard, PJ Oâ€™Rourke</t>
  </si>
  <si>
    <t>From 1970s-1990s, the hippest and most outrageous comedy in print was the National Lampoon. The groundbreaking humor magazine pushed the limits of taste and acceptability.</t>
  </si>
  <si>
    <t>s7363</t>
  </si>
  <si>
    <t>Becks</t>
  </si>
  <si>
    <t>Elizabeth Rohrbaugh, Daniel Powell</t>
  </si>
  <si>
    <t>Lena Hall, Christine Lahti, Mena Suvari, Dan Fogler, Michael Zegen, Hayley Kiyoko, Darren Ritchie, Sas Goldberg, Morgan Weed, Sarah Wilson, Natalie Gold</t>
  </si>
  <si>
    <t>After a crushing breakup with her girlfriend, a Brooklyn musician moves back to her childhood home in St. Louis. While performing for tips at a local tavern and struggling to reconnect with her ultra-Catholic mother, she strikes up a unique friendship and begins to discover her musical voice. As she grows more confident as a musician, a new life in her hometown suddenly seems within her reach.</t>
  </si>
  <si>
    <t>s7364</t>
  </si>
  <si>
    <t>Bangalore Naatkal</t>
  </si>
  <si>
    <t>Bhaskar</t>
  </si>
  <si>
    <t>Sri Divya, Bobby Simha, Arya, Rana Daggubati, Parvathy Thiruvothu, Raai Laxmi</t>
  </si>
  <si>
    <t>Three cousins, Arjun, Divya and Kannan, relocate to Bangalore for various reasons. However, they face many challenges which change their lives forever.</t>
  </si>
  <si>
    <t>s7365</t>
  </si>
  <si>
    <t>Arsenal</t>
  </si>
  <si>
    <t>Nicolas Cage, John Cusack, Adrian Grenier, Johnathon Schaech, Lydia Hull, Abbie Gayle</t>
  </si>
  <si>
    <t>Family loyalty is tested in this ferocious thriller about a successful businessman willing to do anything for his deadbeat - brother including tracking down the vicious mobster holding him hostage.</t>
  </si>
  <si>
    <t>s7366</t>
  </si>
  <si>
    <t>Apex Predators</t>
  </si>
  <si>
    <t>When the bodies of beach-goers begin washing ashore during the grand opening of a new resort, the town Mayor (Mel Novak, Game of Death) attempts to cover it up with dire results.</t>
  </si>
  <si>
    <t>s7367</t>
  </si>
  <si>
    <t>Antidote</t>
  </si>
  <si>
    <t>Peter Daskaloff</t>
  </si>
  <si>
    <t>Ashlynn Yennie, Louis Mandylor</t>
  </si>
  <si>
    <t>A young woman is held captive in an underground medical facility where selected individuals are perpetually operated on and then healed using an experimental miracle drug, a cure-all.</t>
  </si>
  <si>
    <t>s7368</t>
  </si>
  <si>
    <t>2149: The Aftermath</t>
  </si>
  <si>
    <t>Benjamin Duffield</t>
  </si>
  <si>
    <t>Nick Krause, Molly Parker, Juliette Gosselin, Jordyn Negri</t>
  </si>
  <si>
    <t>In an oppressive future, a young man lives, like everyone else; in a small cement module with little more than a computer. One night, lightning from a storm hits his module and knocks out his computer, so he ventures out in search of human contact...</t>
  </si>
  <si>
    <t>s7369</t>
  </si>
  <si>
    <t>15 Years</t>
  </si>
  <si>
    <t>Yuval Hadadi</t>
  </si>
  <si>
    <t>Oded Leopold, Udi Persi, Ruti Asarsai</t>
  </si>
  <si>
    <t>Yoav's demons start haunting him after his best friend becomes pregnant without telling him, and after his boyfriend of 15 years starts talking about children too. His life unravels, and self-destruction seems inevitable.</t>
  </si>
  <si>
    <t>s7370</t>
  </si>
  <si>
    <t>Valley of Ditches</t>
  </si>
  <si>
    <t>Christopher James Lang</t>
  </si>
  <si>
    <t>Amanda Todisco, Russell Bradley Fenton, Jeremy Sless</t>
  </si>
  <si>
    <t>A young woman bound in the front seat of a parked car watches helpless as her captor methodically digs a grave in the desert ground. The bloody lifeless body of her boyfriend lies framed in the rear-view mirror, a fate she will fight at all costs to avoid for herself. But this is only the beginning of a brutal struggle where survival could be worse than death.</t>
  </si>
  <si>
    <t>s7371</t>
  </si>
  <si>
    <t>Vallal</t>
  </si>
  <si>
    <t>Raj Kapoor</t>
  </si>
  <si>
    <t>Sathyaraj, Meena, Roja Selvamani, Manorama, Goundamani, Senthil, Manivannan</t>
  </si>
  <si>
    <t>Durairasu is heartbroken when the girl he loves marries another man. However, when the girl and her husband die in an accident, Durairasu dedicates his life to bring up their daughter.</t>
  </si>
  <si>
    <t>s7372</t>
  </si>
  <si>
    <t>Uladhaal</t>
  </si>
  <si>
    <t>Ankush Chaudhari, Subodh Bhave, Bharat Jadhav, Makarand Anaspure, Siddarth Jadhav, Madhura Velankar, Aditi Sarangdhar, Nirmal Pandey, Lokesh Gupte, Dhananjay Mandrekar, Mahesh Manjrekar, Jagannath Nivangune, Amir Tadwalkar</t>
  </si>
  <si>
    <t>'Uladhaal' is an adventure comedy about the journey of a Shield (Dhaal) created in the 1700s by a Maratha King to honor a warrior 'Somajirao'. This shield was safeguarded by a family and the generations to follow. Will it be kept safe?</t>
  </si>
  <si>
    <t>s7373</t>
  </si>
  <si>
    <t>Trap</t>
  </si>
  <si>
    <t>J. Horton</t>
  </si>
  <si>
    <t>Ashton Blanchard, Alan Perada, Alonzo Jones</t>
  </si>
  <si>
    <t>When two ex-cons abduct a teenager for ransom, their plan unexpectedly deviates into an unpredictable and disturbing world of deception, passion and danger. This critically acclaimed, independent film doesn't pull any punches.</t>
  </si>
  <si>
    <t>s7374</t>
  </si>
  <si>
    <t>The Substance Of Things Hoped For</t>
  </si>
  <si>
    <t>Greg Morgan</t>
  </si>
  <si>
    <t>Ray Wise, Vanessa Lengies, Shannon Cochran</t>
  </si>
  <si>
    <t>'Lose your child or lose your mind.' This is young Daphne Lessing's fate. What lies ahead is a haunting reflection, a living fable, a choice you may never forget.</t>
  </si>
  <si>
    <t>s7375</t>
  </si>
  <si>
    <t>The Object of Beauty</t>
  </si>
  <si>
    <t>Michael Lindsay-Hogg</t>
  </si>
  <si>
    <t>John Malkovich, Andie McDowell, Joss Ackland, Rudi Davies, Lolita Davidovich</t>
  </si>
  <si>
    <t>Jake (John Malkovich) and Tina (Andie MacDowell) appear to be a gorgeous jet-setting couple living the lush life in London but in reality they're deeply in debt.</t>
  </si>
  <si>
    <t>s7376</t>
  </si>
  <si>
    <t>The G</t>
  </si>
  <si>
    <t>William L. Johnson, Morocco Omari, Antoine McKay, Donny Williams, Christie Tate, Guy Spencer, James Gordon</t>
  </si>
  <si>
    <t>William "Brotha Bill" Jones returns home from a 24-month prison sentence determined to pick up where he left off. A man who is respected in the community, a successful businessman who owns the most successful club in the Midwest.</t>
  </si>
  <si>
    <t>s7377</t>
  </si>
  <si>
    <t>The Adventurers</t>
  </si>
  <si>
    <t>Ringo Lam</t>
  </si>
  <si>
    <t>Andy Lau, Rosamund Kwan</t>
  </si>
  <si>
    <t>A fighter pilot goes undercover as a member of a crime syndicate to take down the former CIA agent-turned-underworld-crime boss responsible for the deaths of his parents.</t>
  </si>
  <si>
    <t>s7378</t>
  </si>
  <si>
    <t>Thaimel Aanai</t>
  </si>
  <si>
    <t>L. Raja</t>
  </si>
  <si>
    <t>Arjun, Saroja Devi, Raghuvaran, Ranjini, Madhuri, Senthil</t>
  </si>
  <si>
    <t>Raja, a young man, is determined to avenge the death of his mother and sister. But, his friend, a law abiding police officer, does not want Raja to take law into his own hands.</t>
  </si>
  <si>
    <t>s7379</t>
  </si>
  <si>
    <t>T-Rex Ranch Summertime Special</t>
  </si>
  <si>
    <t>In this Summertime Special collection of T-Rex Ranch videos, the park rangers embark on all sorts of awesome dinosaur adventures!</t>
  </si>
  <si>
    <t>s7380</t>
  </si>
  <si>
    <t>Stand By Me</t>
  </si>
  <si>
    <t>Yi Cheng, Yuxi Zhang</t>
  </si>
  <si>
    <t>It tells the fateful reunion of twin sisters Cheng Ruo Yun and Qiu Yan Zhi as they become involved in political affairs upon encountering the young Emperor Li Yan.</t>
  </si>
  <si>
    <t>s7381</t>
  </si>
  <si>
    <t>Soledad</t>
  </si>
  <si>
    <t>Eduardo Maytorena, Wayne Mitchell</t>
  </si>
  <si>
    <t>Chase Austin, Jesse Celedon, Roseny Carrero</t>
  </si>
  <si>
    <t>A lonely limousine driver named Victor lives an isolated existence until one evening he defends a client from being sexually assaulted by her prom date. A simple act of compassion sets off a series of tumultuous events leading to a road trip through the city of Angels, forcing Victor to confront a past he's long forgotten, a reminder that it only takes one night to change a life forever.</t>
  </si>
  <si>
    <t>s7382</t>
  </si>
  <si>
    <t>Sharyat</t>
  </si>
  <si>
    <t>Viju Mane</t>
  </si>
  <si>
    <t>Sachin Pilgaonkar, Santosh Juvekar, Tejashree Pradhan, Neena Kulkarni, Kishore Chougule, Bhargavi Chirmuley, Neha Pendse, Sampada Joglekar Kulkarni, Uday Sabnis, Jaywant Wadkar</t>
  </si>
  <si>
    <t>Dhananjay (Sachin Pilgaonkar), an ace bullock cart rider, is asked to take part in an annual bullock cart race to win the village a religious honour, but the memory of his last defeat continues to haunt him.</t>
  </si>
  <si>
    <t>s7383</t>
  </si>
  <si>
    <t>Shared Rooms</t>
  </si>
  <si>
    <t>Rob Williams</t>
  </si>
  <si>
    <t>Christopher Grant Pearson, Alec Manley Wilson, Ryan Weldon, Alexander Neil Miller, Justin Xavier, Robert Werner, Daniel Lipshutz, David Vaughn</t>
  </si>
  <si>
    <t>A sexy, feel-good gay romantic comedy. In this romantic holiday comedy, married Laslo and Cal take in a gay teen who's been kicked out of his home; Sid and Gray have a casual online hookup which unexpectedly deepens; and Julian and Dylan confront their secret mutual attraction when forced to share a bed for a week. Their stories come together at a "Steve Not Eve" New Year's party.</t>
  </si>
  <si>
    <t>s7384</t>
  </si>
  <si>
    <t>RiffTrax: "MANOS" The Hands of Fate</t>
  </si>
  <si>
    <t>Michael J. Nelson, Kevin Murphy, Bill Corbett, Tom Neyman, John Reynolds, Diane Adelson, Harold Warren, Jackey Neyman Jones, Mystery Science Theater 3000 Guys</t>
  </si>
  <si>
    <t>Many years ago the people of Texas gave their money to a fertilizer salesman and said, "Go make us the best horror movie you can make." The result, "Manos", is an object lesson in why you should never give your money to a fertilizer salesman. This feature is a parody and contains the original movie combined with a comedic commentary by Mike, Kevin and Bill from RiffTrax (formerly of MST3K).</t>
  </si>
  <si>
    <t>s7385</t>
  </si>
  <si>
    <t>Red Hill</t>
  </si>
  <si>
    <t>Patrick Hughes</t>
  </si>
  <si>
    <t>Ryan Kwanten, Steve Bisley, Tommy Lewis, Claire van der Boom, Ronald Falk, Eddie Baroo, Jada Alberts, John Brumpton</t>
  </si>
  <si>
    <t>A young police officer must survive his first day's duty in a small country town.</t>
  </si>
  <si>
    <t>s7386</t>
  </si>
  <si>
    <t>Red</t>
  </si>
  <si>
    <t>Singampuli</t>
  </si>
  <si>
    <t>Ajith Kumar, Priya Gill, Manivannan, Salim Ghouse, Raghuvaran, Rajan P. Dev, Revathi, Rajesh</t>
  </si>
  <si>
    <t>Red is a local goon who is passionate about reforming children via education and development. While working towards his noble causes and dealing with his rivals, he also tries to help a girl he loves.</t>
  </si>
  <si>
    <t>s7387</t>
  </si>
  <si>
    <t>Pudhumai Penn</t>
  </si>
  <si>
    <t>Pandiyan, Revathi, Pratap Pothen, Dr. Rajasekhar, Y. G. Mahendran</t>
  </si>
  <si>
    <t>A middle class home- maker woman gets rid of the social handcuffs and stands tall in the male- chauvinist society.</t>
  </si>
  <si>
    <t>s7388</t>
  </si>
  <si>
    <t>Phas Gaye Re Obama</t>
  </si>
  <si>
    <t>Subhash Kapoor</t>
  </si>
  <si>
    <t>Rajat Kapoor, Neha Dhupia, Sanjay Mishra, Manu Rishi Chadha, Pragati Pandey, Brijendra Kala, Sushil Pandey, Sumit Nijhawan, Amit Sial, Surendra Rajan, Amole Gupte, Dinesh Nag, Pramod Pathak, Preeti Kochar</t>
  </si>
  <si>
    <t>Phas Gaye Re Obama Is An Award Winning Bollywood Crime Drama Hindi Comedy Movie, Directed By Subhash Kapoor, Starring Rajat Kapoor, Neha Dhupia, Sanjay Mishra, Manu Rishi And Amole Gupte In The Lead Roles. Om Decides To Sell His Ancestral Property To Clear His Debt. However, He Is Unable To Complete His Work As He Gets Kidnapped By A Local Gang.</t>
  </si>
  <si>
    <t>s7389</t>
  </si>
  <si>
    <t>Pete the Cat</t>
  </si>
  <si>
    <t>Jacob Tremblay, Jeff â€œSwampyâ€ Marsh, KT Tunstall, Don Was, Alyson Stoner, Atticus Shaffer, Indie Nameth, Juliet Donenfeld, Felix Avitia, Jessica Biel, Rhys Darby, Pamela Adlon, Fred Tatasciore, Diedrich Bader, Jesse Tyler Ferguson, Jim Parsons, Tom Freund</t>
  </si>
  <si>
    <t>The gang prepares for the excitement of back to school with this special musical!</t>
  </si>
  <si>
    <t>s7390</t>
  </si>
  <si>
    <t>Pawn Shop Chronicles</t>
  </si>
  <si>
    <t>Wayne Kramer</t>
  </si>
  <si>
    <t>Paul Walker, Elijah Wood, Norman Reedus, Vincent D'Onofrio, Brenden Fraser, Matt Dillon, Thomas Jane</t>
  </si>
  <si>
    <t>A missing wedding ring incites a wild-goose chase involving meth addicts, skinheads, and an Elvis impersonator in this action-packed, all-star comedy.</t>
  </si>
  <si>
    <t>s7391</t>
  </si>
  <si>
    <t>Onirica</t>
  </si>
  <si>
    <t>Luca Canale Brucculeri</t>
  </si>
  <si>
    <t>Fabio Rossini, Camilla Nigro, Diego Casale, Alice Lussiana Parente, Alfonso De Filippis, Giorgio Mirto, Diamara Ferrero</t>
  </si>
  <si>
    <t>We are on the eve of August in Turin, Italy. The city is devastated by a series of murders, which take place on the sets where the films of Dario Argento were shot. The police suspect that the culprit is a scholar of the "Master of the Italian Giallo". The manhunt is open.</t>
  </si>
  <si>
    <t>s7392</t>
  </si>
  <si>
    <t>Night Shift</t>
  </si>
  <si>
    <t>Joey Menzel</t>
  </si>
  <si>
    <t>Georgia Walters, Anthony Winnick, Jesse Morton, Verity Higgins, Stephen Francis</t>
  </si>
  <si>
    <t>After the death of their mother, two destitute brothers rob a service station in an attempt to pay off the mortgage on their family home. But a time lock on the safe containing the money forces the would-be thieves to start taking hostages, as their simp.</t>
  </si>
  <si>
    <t>s7393</t>
  </si>
  <si>
    <t>Nandha</t>
  </si>
  <si>
    <t>Suriya, Laila, Karunas, Rajkiran</t>
  </si>
  <si>
    <t>A court employee notices that influential people easily get away with all kinds of crimes while the poor bear the brunt. He takes the law into his hands to punish the culprits.</t>
  </si>
  <si>
    <t>s7394</t>
  </si>
  <si>
    <t>Missionary Man</t>
  </si>
  <si>
    <t>Dolph Lundgren</t>
  </si>
  <si>
    <t>Dolph Lundgren, Kateri Walker Nancy, Chelsea Ricketts, Matthew Tompkins, John D. Montoya, Sophia Ali, Andrew Stevens, John Enos III, August Schellenberg</t>
  </si>
  <si>
    <t>A mysterious stranger rolls into town on a unique motorcycle. All he carries is the bible and a desire for justice. Past vengeance collides as Ryder rights an injustice from his past and liberates the small town from a malicious oppressor.</t>
  </si>
  <si>
    <t>s7395</t>
  </si>
  <si>
    <t>Maai Baap</t>
  </si>
  <si>
    <t>Gajendra Ahire</t>
  </si>
  <si>
    <t>Sandeep Kulkarni, Aditi Deshpande, Mohan Agashe, Spruha Joshi, Yatin Karyekar, Milind Pathak, Madhavi Soman</t>
  </si>
  <si>
    <t>Vishvanath and Sudha's lives take an ugly turn when they lose their only son in a train bombing. Sudha has a nervous breakdown and Vishvanath takes it upon himself to help his wife.</t>
  </si>
  <si>
    <t>s7396</t>
  </si>
  <si>
    <t>Love is not what it used to be</t>
  </si>
  <si>
    <t>Gabriel Ochoa</t>
  </si>
  <si>
    <t>Aida Folch, Petra MartÃ­nez, NicolÃ¡s Coronado, Alberto San Juan, Blanca Romero, Jose Coronado</t>
  </si>
  <si>
    <t>Love is Not What It Used to Be is the story of the physical law of divergent trajectories in several couples: Alex comes across Lucias life, two youngsters who start discovering each other. Paz y Jorge see how their relationship is fading and they don't know what to do. Albert and Irene meet after some decades of separation and it seemed were not going to join again.</t>
  </si>
  <si>
    <t>s7397</t>
  </si>
  <si>
    <t>Let's enjoy Kenya safari like a popular online tour!</t>
  </si>
  <si>
    <t>Let's enjoy Kenya safari like a popular online tour! ï½žAt dawn, Africa's majestic sun begins to rise with an intense glow. You can enjoy a realistic morning view of the savannah taken from inside a safari vehicle at home.</t>
  </si>
  <si>
    <t>s7398</t>
  </si>
  <si>
    <t>Karuppu Aadu</t>
  </si>
  <si>
    <t>Prabadish Samz</t>
  </si>
  <si>
    <t>Angaditheru Mahesh, Akshita</t>
  </si>
  <si>
    <t>An ice seller falls in love with a girl and the two get married despite the opposition of her family. But tragedy strikes the happy couple again, this time because of their own pet dog.</t>
  </si>
  <si>
    <t>s7399</t>
  </si>
  <si>
    <t>JUHOU 2405 Reason of my death</t>
  </si>
  <si>
    <t>Ai Takahashi</t>
  </si>
  <si>
    <t>Satomi, Moe's classmate in elementary school,drowned in the school pool and died. Moe, who's going to sneak into her old school withYurie and Anna, ï½‡ï½…ï½” dragged into the pool by Satomi.</t>
  </si>
  <si>
    <t>s7400</t>
  </si>
  <si>
    <t>Irudhi Suttru</t>
  </si>
  <si>
    <t>R. Madhavan, Ritika Singh, Mumtaz Sorcar, Nassar, Radha Ravi</t>
  </si>
  <si>
    <t>Prabhu Selvaraj, a boxer, is ignored by the boxing association. He tries to accomplish his dream by training Madhi, an amateur fighter.</t>
  </si>
  <si>
    <t>s7401</t>
  </si>
  <si>
    <t>Inji iduppazhagi</t>
  </si>
  <si>
    <t>Prakash Kovelamudi</t>
  </si>
  <si>
    <t>Anushka Shetty, Arya, Prakash Raj, Urvashi, Sonal Chauhan</t>
  </si>
  <si>
    <t>Sweety, an obese woman, joins a slimming centre but is horrified to witness the effects of the medicines they prescribe. She starts a campaign to stress the importance of being fit rather than slim.</t>
  </si>
  <si>
    <t>s7402</t>
  </si>
  <si>
    <t>Ilakku</t>
  </si>
  <si>
    <t>T.Akash</t>
  </si>
  <si>
    <t>Akash, Silojan, Pushpa, Jeevesh, Shanuga</t>
  </si>
  <si>
    <t>The movie is the biography of sandalwood smuggler Veerappan (played by Cyril Thomas), who was active for more than two decades in the forest. In the movie, a Special Task force is employed and is headed by an able officer (played by director Madhusudhan Reddy) who ultimately eliminates the most wanted smuggler.</t>
  </si>
  <si>
    <t>s7403</t>
  </si>
  <si>
    <t>Ice Soldiers</t>
  </si>
  <si>
    <t>Dominic Purcell, Adam Beach, Michael Ironside, Gabriel Hogan</t>
  </si>
  <si>
    <t>A scientist discovers the bodies of three frozen genetically modified Russians buried in the Canadian North. Upon thawing them out he realizes he has unleashed a deadly threat to Western society and must stop them at all costs.</t>
  </si>
  <si>
    <t>s7404</t>
  </si>
  <si>
    <t>Hi Porgi Kunachi</t>
  </si>
  <si>
    <t>Nirmiti Sawant, Pandharinath Kamble, Sachin Pilgaonkar, Arun Nalawade, Swati Chitnis, Dr. Vilas Ujawane, Ranjit Jog, Kadambari Kadam, Prateeksha Lonkar, Yatin Karyekar, Sushant Shellar, Anand Abhyankar, Vijay Gokhale, Sunil Tawde</t>
  </si>
  <si>
    <t>'Hi Porgi Kunachi' is about a bonding of love of mother-daughter, Sushila and Gauri (a test tube baby). When Gauri grows up and decides to get married to Anand, his family insists on meeting her biological father, she innocently replies she has no idea who her father is. Then the search begins.</t>
  </si>
  <si>
    <t>s7405</t>
  </si>
  <si>
    <t>Gunde Pranayam</t>
  </si>
  <si>
    <t>Jangeti Sravani Rajesh</t>
  </si>
  <si>
    <t>OS. Sangeeth, Indu, Baburao, Meesala Vijay, Bhanu</t>
  </si>
  <si>
    <t>Tarak(Hero) is so nice guy where he loved a girl. Who came from US to their village for holidays. But in their village there is curse who fall into love they will be exiled from the village. This is an order from village head it is Tarak father only. Here comes the story what happen to their love did they succeed?</t>
  </si>
  <si>
    <t>s7406</t>
  </si>
  <si>
    <t>Familiars</t>
  </si>
  <si>
    <t>Michael Munn</t>
  </si>
  <si>
    <t>Jasmine Hodgson, Michael Howard, Rebecca Watts, Sarah Jane Gonzales, Beth Molloy, Adrienne Thornley, Paul Vella, Holly Nicoll, Michael Munn</t>
  </si>
  <si>
    <t>Emma's anxiety disorder has been exacerbated by the unsolved murder of her twin sister Sarah. In the hope of finding answers, she seeks help from a medium and consequently finds her life and home marked by a strange and sometimes terrifying presence that might lead her to the truth or to hell.</t>
  </si>
  <si>
    <t>s7407</t>
  </si>
  <si>
    <t>Eternal Love of Dream</t>
  </si>
  <si>
    <t>Dilraba Dilmurat, Vengo Gao, James Li, Lawrence Wang, Yuan Yu Xuan, Fan Zhi Xin</t>
  </si>
  <si>
    <t>Queen of Qing Qiu, Bai Feng Jiu, is the only red nine-tailed fox in the world. One day, Feng Jiu is attacked by a savage beast while seeking cultivation in the mountains and is saved by the first emperor of Heaven, Dong Hua. Grateful and feeling indebted, Feng Jiu accompanies Dong Hua to vanquish the Demon Lord.</t>
  </si>
  <si>
    <t>s7408</t>
  </si>
  <si>
    <t>Ennul Aayiram</t>
  </si>
  <si>
    <t>Krishna Kumar</t>
  </si>
  <si>
    <t>Maha, Marina Michael, Shruti Yugal, Swarupu, Vincent Asokan</t>
  </si>
  <si>
    <t>Ashok, a bartender, elopes with his lover as her parents are against their relationship. However, he lands in trouble when the police come after him for a crime he committed in his past.</t>
  </si>
  <si>
    <t>s7409</t>
  </si>
  <si>
    <t>Eddie Izzard: Force Majeure</t>
  </si>
  <si>
    <t>Sarah Townsend</t>
  </si>
  <si>
    <t>Eddie Izzard</t>
  </si>
  <si>
    <t>Eddie Izzard returns to stage in 2013 with the biggest stand-up comedy world tour ever &amp; her best live performance yet, Force Majeure Live. Filmed during her mammoth 2013/14 tour around 27 countries, Force Majeure takes you on a truly hilarious journey, offering a rare and often bizarre glimpse into the mind of the master of surrealism, Eddie Izzard.</t>
  </si>
  <si>
    <t>s7410</t>
  </si>
  <si>
    <t>Eddie Izzard: Dress To Kill</t>
  </si>
  <si>
    <t>Larry Jordan</t>
  </si>
  <si>
    <t>Eddie Izzard spins free-flowing jokes about San Francisco, transvestitism, squirrels, American optimism, Hitler, the British royal family, mass murder, &amp; Stonehenge â€“ &amp; that's only the first 30 minutes. Izzard romps through human history &amp; transforms surprisingly complex ideas into biting satire â€“ as well as knockout bits of sublime frivolity, like describing the movie Speed entirely in French.</t>
  </si>
  <si>
    <t>s7411</t>
  </si>
  <si>
    <t>Dragon King Legend .Born Disappeared Martial Soul</t>
  </si>
  <si>
    <t>With the advancement of Soul Guidance technology, the humans on Douluo Continent conquered the ocean and discovered two more continents. The soul beast is also going to die with the hunting of the human soul master. The soul beast king who has been sleeping for countless years wakes up in the last pure land of the Star Dou Great Forest.</t>
  </si>
  <si>
    <t>s7412</t>
  </si>
  <si>
    <t>Dostana</t>
  </si>
  <si>
    <t>Tarun Mansukhani</t>
  </si>
  <si>
    <t>Abhishek Bachchan, John Abraham, Priyanka Chopra, Kirron Kher, Bobby Deol, Boman Irani, Sushmita Mukherjee</t>
  </si>
  <si>
    <t>Itâ€™s all happening in the Beach Party Capitol of the world, Miami. But when Sameer (Abhishek Bachchan) and Kunal (John Abraham) are turned down for an apartment because the land lady doesnâ€™t want two strapping young men to corrupt her young sexy niece Neha (Priyanka Chopra), they pretend to be â€œGayâ€ to secure the apartment, and then they meet the niece, Neha, and the fun really starts!</t>
  </si>
  <si>
    <t>s7413</t>
  </si>
  <si>
    <t>Deva Shapath Khota Saangen Khara Sangnar Nahi</t>
  </si>
  <si>
    <t>Sanjiv Kolate</t>
  </si>
  <si>
    <t>Ashok Saraf, Vijay Chavan, Priya Berde, Avishkar Darvhekar, Rohini Hattangadi, Pragya Jhadav, Kuldeep Pawar, Ashok Shinde</t>
  </si>
  <si>
    <t>In order to impress the girl he loves, Chandu claims to be from a wealthy family and lies about having a job in an MNC. Chaos ensues when her parents ask to meet his parents.</t>
  </si>
  <si>
    <t>s7414</t>
  </si>
  <si>
    <t>Desert Dancer</t>
  </si>
  <si>
    <t>Richard Raymond</t>
  </si>
  <si>
    <t>Nazanin Boniadi, Marama Corlett, Tom Cullen, Freida Pinto</t>
  </si>
  <si>
    <t>This powerful true story follows an underground Iranian dance company in the volatile climate of the 2009 presidential election, as they risk their lives to learn from banned videos of timeless legends like Michael Jackson, Gene Kelly, and Rudolf Nureyev.</t>
  </si>
  <si>
    <t>s7415</t>
  </si>
  <si>
    <t>Demonte Colony</t>
  </si>
  <si>
    <t>R. Ajay Gnanamuthu</t>
  </si>
  <si>
    <t>Arulnithi, Ramesh Thilak, Sananth, Abishek Joseph George, M. S. Bhaskar</t>
  </si>
  <si>
    <t>Four inebriated friends decide to do something adventurous and visit a haunted bungalow. However, when one of them steals a diamond necklace, their home becomes a hotbed of supernatural activity.</t>
  </si>
  <si>
    <t>s7416</t>
  </si>
  <si>
    <t>Court Lady</t>
  </si>
  <si>
    <t>Li Yi Tong, Xu Kai, Li Ze Feng, Wu Jia Yi, Tan Jian Ci, Hong Yao</t>
  </si>
  <si>
    <t>Born into privilege as the son of one of the founding pillars of the Tang Empire, Sheng Chu Mo has never had any desire to do more than enjoy the ease of his own life. With no aspirations, no direction, and no ambition, his life was one of idleness and frivolity but all that changed, the day he first laid eyes on Fu Rou.</t>
  </si>
  <si>
    <t>s7417</t>
  </si>
  <si>
    <t>Chashme Bahaddar</t>
  </si>
  <si>
    <t>Vijay Patkar</t>
  </si>
  <si>
    <t>Sanjay Narvekar, Dipali Sayyad, Vijay Chavan, Johnny Lever, Rajpal Yadav, Deepak Shirke, Sahil Shirvaikar, Jaiwant Bhalekar, Kishori Ambiye, Purnima Ahire, Vijay Kadam, Jayraj Nair, Arun Nalawade, Sunil Pal, Nisha Parulekar, Kamlakar Satputhe, Sunil Tawde</t>
  </si>
  <si>
    <t>Rajaram (Sanjay Narvekar), an ordinary librarian, finds himself standing against a powerful builder and his goons, who want to vacate the chawl in which he resides. His life changes after receiving a pair of magical eyeglasses from his step-grandpa's spirit.</t>
  </si>
  <si>
    <t>s7418</t>
  </si>
  <si>
    <t>Prashanth Pandiraj</t>
  </si>
  <si>
    <t>G. V. Prakash Kumar, Kriti Kharbanda, Bala Saravanan, Ramdoss, Rajendran, Mansoor Ali Khan, Anandaraj</t>
  </si>
  <si>
    <t>Bruce Lee and his friends get into a fight with the close aides of Ramdoss, an evil don. When the gangster kidnaps Lee's girlfriend, he plans to rescue her.</t>
  </si>
  <si>
    <t>s7419</t>
  </si>
  <si>
    <t>Booba</t>
  </si>
  <si>
    <t>Artem Kretov, Elena Solovieva, Vyacheslav Kataev, Roman Karev, Elena Kareva</t>
  </si>
  <si>
    <t>Booba is cute and inquisitive, like a five-year-old kid. He explores the world without anger or resentment, only joy and wonder. He doesn't talk, although he does make sounds to express his emotions. Nobody knows where he came from, but he has obviously missed the last 100 years of human progress and explores modern locations with boundless energy and enthusiasm.</t>
  </si>
  <si>
    <t>s7420</t>
  </si>
  <si>
    <t>Black Gunn</t>
  </si>
  <si>
    <t>Robert Hartford-Davis</t>
  </si>
  <si>
    <t>Jim Brown, Martin Landau, Brenda Sykes, Luciana Paluzzi, Stephen McNally</t>
  </si>
  <si>
    <t>A successful and popular nightclub owner who believes financial independence is the path to equality and success, must act as a go-between for militant-minded brother and the white gang syndicate his brother has attacked and robbed. Their involvements lead to a breathless race course chase, the destruction of a dopepusher and a violent waterfront climax.</t>
  </si>
  <si>
    <t>s7421</t>
  </si>
  <si>
    <t>Bhakta Prahlada</t>
  </si>
  <si>
    <t>Chitrapu Narayana Rao</t>
  </si>
  <si>
    <t>S.V.Rangarao, Anjali</t>
  </si>
  <si>
    <t>The movie is about a devotee Prahalada in Hindu mythology. After his hard efforts, Ranga Rao (Hiranyakashipu) gets blessed by God Brahma. His son (Prahalada) is a staunch devotee of Lord Vishnu and praises him throughout the day. The rest of the movie is about the father's rigorous efforts to prevent his son's devotion.</t>
  </si>
  <si>
    <t>s7422</t>
  </si>
  <si>
    <t>Being Charlie</t>
  </si>
  <si>
    <t>Cary Elwes, Common, Devon Bosticka, Morgan Saylor, Nick Robinson</t>
  </si>
  <si>
    <t>From director Rob Reiner (Stand My Me), Being Charlie follows a teen (Nick Robinson) who breaks out of a rehab and faces issues with his family and girlfriend. Also starring Cary Elwes and Common.</t>
  </si>
  <si>
    <t>s7423</t>
  </si>
  <si>
    <t>Await the Dawn</t>
  </si>
  <si>
    <t>Pablo Macho Maysonet IV</t>
  </si>
  <si>
    <t>Dee Wallace, Josh Server, Courtney Gains, Vernon Wells</t>
  </si>
  <si>
    <t>A troubled family traveling cross country are hijacked by a desperate man. Only to discover he's running from something more dangerous than he is.</t>
  </si>
  <si>
    <t>s7424</t>
  </si>
  <si>
    <t>Answers to Nothing</t>
  </si>
  <si>
    <t>Miranda Bailey, Julie Benz, Dane Cook, Zach Gilford, Kali Hawk, Mark Kelly, Elizabeth Mitchell, Erik Palladino, Vincent Ventresca, Aja Volkman, Barbara Hershey</t>
  </si>
  <si>
    <t>Starring Dane Cook, Answers to Nothing tells the interweaving stories of several Los Angelenos trying to do the right thing against the backdrop of a missing girl case.</t>
  </si>
  <si>
    <t>s7425</t>
  </si>
  <si>
    <t>Achamindri</t>
  </si>
  <si>
    <t>P. Rajapandi</t>
  </si>
  <si>
    <t>Vijay Vasanth, Samuthirakani S, Srushti Dange, Vidya Pradeep, Saranya Ponvannan, Radha Ravi</t>
  </si>
  <si>
    <t>Sakthi, a pickpocket, and Sathya, a police officer, must work together to find out who is responsible for a series of deaths and bring them to justice.</t>
  </si>
  <si>
    <t>s7426</t>
  </si>
  <si>
    <t>Accident Man</t>
  </si>
  <si>
    <t>Jesse V. Johnson</t>
  </si>
  <si>
    <t>Bryan Brown, Matthias Hues, Amanda Pays, Art Malik, Patricia Kerrigan, Elisabetta Coraini, Richard D. Sharpe, Sophie Okonedo, Anthony Valentine</t>
  </si>
  <si>
    <t>Mike Fallon, the Accident Man, is a stone-cold killer, he is the best at what he does. But when a loved one is dragged into the London underworld and murdered by his own crew, Fallon is forced to rip apart the life he knew in order to avenge the one person who actually meant something to him.</t>
  </si>
  <si>
    <t>s7427</t>
  </si>
  <si>
    <t>Aangila Padam</t>
  </si>
  <si>
    <t>Kumaresh kumar</t>
  </si>
  <si>
    <t>Ramki, Sanjeev, Meenakshi, Sreeja Das</t>
  </si>
  <si>
    <t>Sanjeev gets involved in a series of crimes after he goes to Chennai to make some money. He must find a way to get himself out of a dangerous situation.</t>
  </si>
  <si>
    <t>s7428</t>
  </si>
  <si>
    <t>A River Runs Through It</t>
  </si>
  <si>
    <t>Ruichang Wang, Yixuan Hu</t>
  </si>
  <si>
    <t>A story that follows students who journey through life and share experiences in sadness and joy. It starts with a transfer student who makes a new set of friends at her new school.</t>
  </si>
  <si>
    <t>s7429</t>
  </si>
  <si>
    <t>A Fighting Man</t>
  </si>
  <si>
    <t>Damian Lee</t>
  </si>
  <si>
    <t>Dominic Purcell, Louis Gossett Jr., James Caan</t>
  </si>
  <si>
    <t>Haunted by a tragic past, undefeated washed up boxer Sailor O'Connor (Dominic Purcell) is a broken man. When a fluke opportunity arises to step back in the ring, he takes it. Not knowing when to throw in the towel, Sailor must face his personal demons or die trying to stay on his feet throughout a bloody, brutal beating in the ring.</t>
  </si>
  <si>
    <t>s7430</t>
  </si>
  <si>
    <t>Ragavendra Prasad</t>
  </si>
  <si>
    <t>Shabeer Kallarakkal, Aarvin, Pavithra, Rohini, Ravi Raghavendra</t>
  </si>
  <si>
    <t>Vinoth receives a lot of love and attention from his adoptive parents and this makes their biological son, Vikram, feel resentful. Years later, Vikram gets a chance to avenge his unhappy childhood.</t>
  </si>
  <si>
    <t>s7431</t>
  </si>
  <si>
    <t>100 Women</t>
  </si>
  <si>
    <t>Michael Davis</t>
  </si>
  <si>
    <t>Chad Donella, Erinn Bartlett, Jennifer Morrison, Clint Howard, Steve Monroe</t>
  </si>
  <si>
    <t>Sam is a dexterity-challenged art student having the worst day of his life when a streak of fate, and a gust of wind, blows a woman named Hope across his path.</t>
  </si>
  <si>
    <t>s7432</t>
  </si>
  <si>
    <t>10/31 Part 2</t>
  </si>
  <si>
    <t>Brett DeJager, Max Groah, John Hale III, Zane Hershberger, Robert Lanphere, Jennifer Nangle, Tory van Buskirk, Stephen Wolfe</t>
  </si>
  <si>
    <t>London Grace, Jennifer Nangle, Anastasia Elfman, David E. McMahon, R.J. Wagner</t>
  </si>
  <si>
    <t>Join horror host Malvolia the Queen of Screams as she celebrates this year's Halloween Monster Marathon with 5 new tales of terror and the macabre. This Halloween horror anthology from independent horror's best and bloodiest directors is a grab bag of treats you are sure to enjoy.</t>
  </si>
  <si>
    <t>s7433</t>
  </si>
  <si>
    <t>Vikram Vedha</t>
  </si>
  <si>
    <t>Madhavan, Vijay Sethupathi, Shraddha Srinath, Kathir, Varalaxmi Sarathkumar</t>
  </si>
  <si>
    <t>Vikram, a pragmatic policeman, and his partner Simon are on the hunt to capture Vedha. When Vedha voluntarily surrenders, he offers to tell Vikram a story, throwing Vikram's life into disarray.</t>
  </si>
  <si>
    <t>s7434</t>
  </si>
  <si>
    <t>Vetrivel</t>
  </si>
  <si>
    <t>Vasantha Mani</t>
  </si>
  <si>
    <t>Sasikumar, Miya, Prabhu, Nikhila Vimal, Ilavarasu</t>
  </si>
  <si>
    <t>In a bid to help his younger brother unite with the girl he loves, Vetrivel and his friends decide to kidnap her. Things take an ugly turn when their plan goes wrong and results in messy situations.</t>
  </si>
  <si>
    <t>s7435</t>
  </si>
  <si>
    <t>Vazhkkai</t>
  </si>
  <si>
    <t>A.V. Meiyappan</t>
  </si>
  <si>
    <t>T.R.Ramchandran, Charangapani, Ramasamy</t>
  </si>
  <si>
    <t>Sahasranamam deceives Draupadi and makes her pregnant. Later, he tries to marry Vyjayanthimala but she is in love with Ramachandran. When Draupadi realizes that she is pregnant approaches Sahasranamam only to get insulted. Draupathi attempts suicide but is saved and she delivers the baby. She leaves the baby with Ramachandran. Now Ramachandran faces hardships to take care of the baby.</t>
  </si>
  <si>
    <t>s7436</t>
  </si>
  <si>
    <t>Uyirile Kalanthathu</t>
  </si>
  <si>
    <t>K. R. Jaya</t>
  </si>
  <si>
    <t>Suriya, Jyothika, Raghuvaran, Sivakumar</t>
  </si>
  <si>
    <t>Sibling rivalry takes a whole new meaning when Raghu decides to make the life of his younger brother, Surya, miserable. He even goes to the extent of pushing Surya off a cliff.</t>
  </si>
  <si>
    <t>s7437</t>
  </si>
  <si>
    <t>Thagaraaru</t>
  </si>
  <si>
    <t>Ganesh Vinaayac</t>
  </si>
  <si>
    <t>Arulnithi, Poorna, Jayaprakash, Pawan</t>
  </si>
  <si>
    <t>Four inseparable friends, loot to make a living. When one of them is murdered, the others plan to take revenge on the killer.</t>
  </si>
  <si>
    <t>s7438</t>
  </si>
  <si>
    <t>Sivappu Manjal Pachai</t>
  </si>
  <si>
    <t>Sasi</t>
  </si>
  <si>
    <t>Siddharth, GV Prakash, Lijomol Jose, Kashmira Pardeshi</t>
  </si>
  <si>
    <t>Rajashekar is a strict traffic police officer whose marriage is arranged with Madhan's sister. However, Madhan, an arrogant street racer, cannot forgive Rajashekar for humiliating him in the past.</t>
  </si>
  <si>
    <t>s7439</t>
  </si>
  <si>
    <t>Sing Along with Pinkfong &amp; Hogi</t>
  </si>
  <si>
    <t>If you want to sing and dance join Pinkfong and Hogi in their newest collection of the most upbeat songs to twist and twirl! Come sing-along Pinkfong and Hogi!</t>
  </si>
  <si>
    <t>s7440</t>
  </si>
  <si>
    <t>Saagasam</t>
  </si>
  <si>
    <t>Arun Raj Varma</t>
  </si>
  <si>
    <t>Prashanth, Amanda Rosario, Sonu Sood, Nassar, Thambi Ramaiah, Kota Srinivasa Rao</t>
  </si>
  <si>
    <t>To earn some quick money through betting, Ravi, a jobless youngster, crosses path with Bittu, a criminal, by foiling his bank heist. Since then, Ravi has to use his wits to escape the wrath of Bittu.</t>
  </si>
  <si>
    <t>s7441</t>
  </si>
  <si>
    <t>Pugazh</t>
  </si>
  <si>
    <t>Jai, Surbhi, Karunas, RJ Balaji, G. Marimuthu</t>
  </si>
  <si>
    <t>Pugazh, a young man, tries to protect a playground from political encroachers. But corrupt politicians are determined to build a factory on the land after acquiring the playground.</t>
  </si>
  <si>
    <t>s7442</t>
  </si>
  <si>
    <t>Orr Iravu</t>
  </si>
  <si>
    <t>P. Neelakantan</t>
  </si>
  <si>
    <t>K. R. Ramasamy, Lalitha, T. K. Shanmugam, T. S. Balaiah, B. S. Saroja</t>
  </si>
  <si>
    <t>A thief breaks into a wealthy man's house unaware that the man is his father, who had abandoned his mother and him a long time ago.</t>
  </si>
  <si>
    <t>s7443</t>
  </si>
  <si>
    <t>NAALAYAK</t>
  </si>
  <si>
    <t>B. Padmanabham</t>
  </si>
  <si>
    <t>Jeetendra, Leena Chandavarkar, Nirupa Roy, Dara Singh, Satyendra Kapoor</t>
  </si>
  <si>
    <t>Ram, the black sheep of the family, is accused by Rita, a friend, of buying fake jewellery for his girlfriend. Things take a turn when Rita is suddenly murdered and Ram is arrested.</t>
  </si>
  <si>
    <t>s7444</t>
  </si>
  <si>
    <t>Manithan</t>
  </si>
  <si>
    <t>I. Ahmed</t>
  </si>
  <si>
    <t>Udhayanidhi Stalin, Hansika Motwani, Aishwarya Rajesh, Radha Ravi, Prakash Raj, Vivek</t>
  </si>
  <si>
    <t>In order to earn quick money and fame, a struggling lawyer accepts a bribe and joins hands with a man who pretends to be a witness in a case. However, his conscience forces him to fight for justice.</t>
  </si>
  <si>
    <t>s7445</t>
  </si>
  <si>
    <t>Madurai Sambavam</t>
  </si>
  <si>
    <t>Youreka</t>
  </si>
  <si>
    <t>Harikumar, Anuya Bhagvath, Karthika, Radha Ravi, Dhandapani, Raj Kapoor</t>
  </si>
  <si>
    <t>Kutty assists his father Aalamarathaar in providing for the people of Aattuthotti in Madurai. However, things take a turn for the worst when a group of corrupt officers strike against them.</t>
  </si>
  <si>
    <t>s7446</t>
  </si>
  <si>
    <t>EVANGELION:3.33 YOU CAN (NOT) REDO.</t>
  </si>
  <si>
    <t>Hideaki Anno, Masayuki, Mahiro Maeda, Kazuya Tsurumaki</t>
  </si>
  <si>
    <t>Megumi Ogata, Megumi Hayashibara, YÅ«ko Miyamura, Maaya Sakamoto, Kotono Mitsuishi</t>
  </si>
  <si>
    <t>Shinji wakes after 14 years aboard the battleship AAA Wunder belonging to an anti-NERV organization founded by former NERV members. Shinji hears Rei's voice coming from EVA Mark.09, sent to rescue him, so he leaves Wunder and heads to NERV. Kaworu Nagisa shows Shinji the transformed land. He learns that saving Rei triggered the Near Third Impact that caused the catastrophic damage to Earth.</t>
  </si>
  <si>
    <t>s7447</t>
  </si>
  <si>
    <t>EVANGELION:3.0+1.01 THRICE UPON A TIME</t>
  </si>
  <si>
    <t>Hideaki Anno, Kazuya Tsurumaki, Katsuichi Nakayama, Mahiro Maeda</t>
  </si>
  <si>
    <t>Available in 29 languages, including Japanese and English Audio and Subtitles. The 4th and final installment of Rebuild of Evangelion. Misato and her anti-NERV group Wille arrive at Paris, a city now red from core-ization. Crew from the flagship Wunder land on a containment tower. They only have 720 seconds to restore the city. When a horde of NERV Evas appear, Mariâ€™s improved Eva Unit 8 must intercept. Meanwhile, Shinji, Asuka, and Rei (provisional name) wander about Japan.</t>
  </si>
  <si>
    <t>s7448</t>
  </si>
  <si>
    <t>EVANGELION:2.22 YOU CAN (NOT) ADVANCE.</t>
  </si>
  <si>
    <t>Hideaki Anno, Masayuki, Kazuya Tsurumaki</t>
  </si>
  <si>
    <t>Mari Illustrious-Makinami pilots Provisional Unit-05 to defeat the excavated Third Angel. Asuka Langley-Shikinami and EVA-02 defeat the Seventh Angel. The Eighth Angel appears and attacks NERV HQ. EVA-03 is taken over by the Ninth Angel during testing and Shinji deploys to stop it, but learns Asuka is aboard. Gendoh switches EVA-01's controls over to the Dummy System and begins fighting EVA-03...</t>
  </si>
  <si>
    <t>s7449</t>
  </si>
  <si>
    <t>EVANGELION:1.11 YOU ARE (NOT) ALONE.</t>
  </si>
  <si>
    <t>Megumi Ogata, Megumi Hayashibara, Kotono Mitsuishi, Yuriko Yamaguchi, Fumihiko Tachiki</t>
  </si>
  <si>
    <t>Scarred by the Second Impact, the Fourth Angel attacks Tokyo III and humanity's fate is left in Special Government Agency NERV's hands. Young Shinji Ikari is forced to pilot EVA-01. He and EVA-00 pilot Rei Ayanami are tasked to fight, but EVA-01 is damaged by the Sixth Angel. Misato Katsuragi draws up a plan to focus all of Japan's electricity into EVA-01's positron cannon to defeat the Angel.</t>
  </si>
  <si>
    <t>s7450</t>
  </si>
  <si>
    <t>Dark Highlands</t>
  </si>
  <si>
    <t>Mark Stirton</t>
  </si>
  <si>
    <t>Junichi Kajioka, Steve Campbell, Mike Mitchell, Brian Cox, Aria Morrison-Blyth</t>
  </si>
  <si>
    <t>A Japanese artist discovers that not everyone in Scotland, is friendly. Targeted by the psychotic gamekeeper, the artist is caught in a deadly chase across the Highlands - where only one of them will survive.</t>
  </si>
  <si>
    <t>s7451</t>
  </si>
  <si>
    <t>Black Dawn</t>
  </si>
  <si>
    <t>Alexander Gruszynski</t>
  </si>
  <si>
    <t>Steven Seagal, Tamara Davies, Eddie Velez</t>
  </si>
  <si>
    <t>Trying to determine who seeks to sell a nuclear bomb to Eastern European terrorists, CIA Agent Jonathan Cold's cover gets blown when the weapons dealers catch his former student, beautiful Amanda Hayes. Cold fights to get her out, they go after the bomb, and discover Hayes' boss is involved in the bombing. After vanquishing their enemies, they have to drop off the activated bomb over the ocean.</t>
  </si>
  <si>
    <t>s7452</t>
  </si>
  <si>
    <t>Tommy Davidson: Takin' It To D.C.</t>
  </si>
  <si>
    <t>David Bergman</t>
  </si>
  <si>
    <t>Tommy Davidson</t>
  </si>
  <si>
    <t>Tommy Davidson shines in this classic 90s special. Whether he's talking about sex, the national anthem, cockroaches, or impersonating Prince &amp; Michael Jackson, he's sure to make you laugh!</t>
  </si>
  <si>
    <t>s7453</t>
  </si>
  <si>
    <t>These Streets We Haunt</t>
  </si>
  <si>
    <t>Jason Cunningham</t>
  </si>
  <si>
    <t>Lauren Perez, Matt Williams, Jesse Gallegos</t>
  </si>
  <si>
    <t>Marcus, a corporate artist who's lost his zeal for life, rents out his spare bedroom to a girl he begins to suspect is a real life comic book villain.</t>
  </si>
  <si>
    <t>s7454</t>
  </si>
  <si>
    <t>The Vatican Tapes</t>
  </si>
  <si>
    <t>Mark Neveldine</t>
  </si>
  <si>
    <t>Michael PeÃ±a, Dougray Scott, John Patrick Amedori, Djimon Hounsou, Olivia Taylor Dudley</t>
  </si>
  <si>
    <t>Angela is possessed by a powerful ancient satanic force and it's up to Father Lozano to save her soul and the entire world as we know it.</t>
  </si>
  <si>
    <t>s7455</t>
  </si>
  <si>
    <t>The Dead</t>
  </si>
  <si>
    <t>Howard J. Ford, Jon Ford</t>
  </si>
  <si>
    <t>Rob Freeman, Prince David Oseia, David Dontoh</t>
  </si>
  <si>
    <t>An American mercenary (Rob Freeman of Saving Private Ryan), the sole survivor of a plane crash, has to run across Africa, battling with the living dead. Joining forces with a local military man desperately searching for his son amongst the chaos, he fights to survive, in the first zombie road movie ever.</t>
  </si>
  <si>
    <t>s7456</t>
  </si>
  <si>
    <t>Sweet Country</t>
  </si>
  <si>
    <t>Warwick Thornton</t>
  </si>
  <si>
    <t>Hamilton Morris, Shanika Cole, Ewen Leslie, Sam Neill, Thomas M. Wright, Bryan Brown, Anni Finsterer, Charlie Jampijinpa Brown, Natassia Gorey Furber, Gibson John, Tremayne Doolan</t>
  </si>
  <si>
    <t>Australian western set on the Northern Territory frontier in the 1920s, where justice itself is put on trial when an aged Aboriginal farmhand shoots a white man in self defense and goes on the run as posse gathers to hunt him down. Festival favorite of Venice, Toronto, and Sundance.</t>
  </si>
  <si>
    <t>s7457</t>
  </si>
  <si>
    <t>Sent in Error</t>
  </si>
  <si>
    <t>Liza Faley, Aleksandr Vedmensky, Olga Sumskaya, Daria Tregubova, Evgenia Myakenkaya</t>
  </si>
  <si>
    <t>Anna works as an architect in a big company and dreams to obtain a post of senior architect. However, her strict and cantankerous boss Svetlana brings Anya's new project down. But at the same time Svetlana is preparing for her wedding, and Anya hopes that these happy changes will distract her boss from work and constant nitpicking...</t>
  </si>
  <si>
    <t>s7458</t>
  </si>
  <si>
    <t>Saturday Church</t>
  </si>
  <si>
    <t>Damon Cardasis</t>
  </si>
  <si>
    <t>Luka Kain, Indya Moore, Mj Rodriguez, Margot Bingham, Regina Taylor, Marquis Rodriguez, Stephen Conrad Moore, Jaylin Fletcher, Peter Kim, Alexia Garcia, Evander Duck Jr.</t>
  </si>
  <si>
    <t>A 14 year old boy, struggling with gender identity and religion, begins to use fantasy to escape his life in the inner city and find his passion in the process. Festival Favorite of Tribeca 2017</t>
  </si>
  <si>
    <t>s7459</t>
  </si>
  <si>
    <t>Sarpatta Parampara</t>
  </si>
  <si>
    <t>Arya, Dushara Vijayan, Pasupathy, Kalaiyarasan, John Vijay, John Kokken, Sanchana Natarajan, Kaali Venkat, Anupama Kumar, G.M. Sundhar, Muthukumar</t>
  </si>
  <si>
    <t>A young man from the Black Town of 1970â€™s segregated Madras finds himself with the opportunity to redeem his boxing clan and himself from years of defeat. Can he do it? Will he be allowed to?</t>
  </si>
  <si>
    <t>s7460</t>
  </si>
  <si>
    <t>Sarpatta Parambarai</t>
  </si>
  <si>
    <t>s7461</t>
  </si>
  <si>
    <t>Sakalakala Vallavan</t>
  </si>
  <si>
    <t>Suraj</t>
  </si>
  <si>
    <t>Jayam Ravi, Trisha, Anjali, Prabhu, Soori, Vivek</t>
  </si>
  <si>
    <t>Shakti falls in love with Anjali but soon realises that she is his bitter rival Chinnasamy's cousin. In a bid to separate them, his family forces him to marry Divya.</t>
  </si>
  <si>
    <t>s7462</t>
  </si>
  <si>
    <t>Respira</t>
  </si>
  <si>
    <t>Gabriel Grieco</t>
  </si>
  <si>
    <t>Lautaro Delgado, SofÃ­a Gala Castiglione, JoaquÃ­n Rapalini, Daniel Valenzuela</t>
  </si>
  <si>
    <t>Leonardo gets a job as a fumigator pilot in the soybean fields and moves with his family to the countryside. When he starts working, he discovers a dark secret that will put him and his family in danger.</t>
  </si>
  <si>
    <t>s7463</t>
  </si>
  <si>
    <t>Mr. Superinvisible</t>
  </si>
  <si>
    <t>Antonio Margheriti</t>
  </si>
  <si>
    <t>Dean Jones</t>
  </si>
  <si>
    <t>He's just about the nicest man you never saw! A scientist who lives alone with his shaggy dog, becomes invisible after he swallows a potion with supernatural properties. Starring Dean Jones (The Love Bug, The Ugly Dachshund).</t>
  </si>
  <si>
    <t>s7464</t>
  </si>
  <si>
    <t>Mother in Law</t>
  </si>
  <si>
    <t>Ly Minh Thang</t>
  </si>
  <si>
    <t>Thanh Hang, Ngoc Quyen, Lan Khue</t>
  </si>
  <si>
    <t>On an estate full of secrets, a rigid matriarch demands her newest daughter-in-law to preserve her family's lineage of nobility by providing a grandson.</t>
  </si>
  <si>
    <t>s7465</t>
  </si>
  <si>
    <t>Marked Man</t>
  </si>
  <si>
    <t>Marc F. Voizard</t>
  </si>
  <si>
    <t>Roddy Piper, Jane Wheeler, Miles O'Keeffe, Chris Bolton</t>
  </si>
  <si>
    <t>Action drama starring Roddy Piper. A man sent to prison for killing the driver who accidentally killed his girlfriend is framed for the murder of another inmate. He escapes, and sets off on a mission to clear his name, leaving a bloody trail behind him</t>
  </si>
  <si>
    <t>s7466</t>
  </si>
  <si>
    <t>Malicious</t>
  </si>
  <si>
    <t>Josh Stewart, Bojana Novakovic, Melissa Bolona</t>
  </si>
  <si>
    <t>When a pregnant newlywed suffers a traumatic event, she finds herself haunted - and connected - to a malicious entity that has possessed her unborn child.</t>
  </si>
  <si>
    <t>s7467</t>
  </si>
  <si>
    <t>In Bruges</t>
  </si>
  <si>
    <t>Martin McDonagh</t>
  </si>
  <si>
    <t>Colin Farrell, Brendan Gleeson, Ralph Fiennes, Clemence Poesy, Jeremie Renier</t>
  </si>
  <si>
    <t>HD. European hit men Colin Farrell and Brendan Gleeson unwind in Belgium after a blundered job in this film.</t>
  </si>
  <si>
    <t>s7468</t>
  </si>
  <si>
    <t>Ghost In The Shell 2.0</t>
  </si>
  <si>
    <t>Mamoru Oshii</t>
  </si>
  <si>
    <t>Richard Epcar</t>
  </si>
  <si>
    <t>A film that has spawned a thousand imitations but never been bettered - Mamoru Oshii's legendary anime film Ghost in the Shell returns in a stunning new edition remastered by Oshii himself with the original animations.</t>
  </si>
  <si>
    <t>s7469</t>
  </si>
  <si>
    <t>Dreaming Grand Avenue</t>
  </si>
  <si>
    <t>Hugh Schulze</t>
  </si>
  <si>
    <t>Jackson Rathbone, Andrea Londo, Wendy Robie</t>
  </si>
  <si>
    <t>Maggie and Jimmy haven't met in waking life, but they keep meeting up in dreams. Each devastated by loss and struggling to find meaning in it, they are now inexplicably tied together by fate. Set in a city as magical as any dreamscape, Dreaming Grand Avenue follows Maggie and Jimmy as they discover the truth of their linked destinies with the help of a dream detective and the poet Walt Whitman.</t>
  </si>
  <si>
    <t>s7470</t>
  </si>
  <si>
    <t>Cruel Intentions 3</t>
  </si>
  <si>
    <t>Kerr Smith, Nathan Wetherington, Kristina Anapau</t>
  </si>
  <si>
    <t>The three most ruthless students at a prestigious college take malicious pleasure in ruining the lives of their fellow classmates through a series of sexual wagers. Bored with such easy prey, two agree to one final bet, a winner-take-all game of seduction and revenge, where the female of the gang becomes the grand prize and the loser is forced to experience a whole new level of pleasure -and pain.</t>
  </si>
  <si>
    <t>s7471</t>
  </si>
  <si>
    <t>ATN's Tribute to 100 Years of Indian Cinema</t>
  </si>
  <si>
    <t>The series features over 300 episodes from the world's largest film industry with an international perspective including exclusive interviews with the Stalwarts of Indian cinema featuring movie stars, producers, directors, singers, composers, and choreographers. The series features footage from ATN's Canadian production archives some of which may not be available anywhere else in the world.</t>
  </si>
  <si>
    <t>s7472</t>
  </si>
  <si>
    <t>Alien Extinction</t>
  </si>
  <si>
    <t>Geovanni Molina</t>
  </si>
  <si>
    <t>Earth has encountered an Alien that his sole mission is to destroy all human life . Two galactic bounty have been sent from another planet to stop the extinction of man before its to late.</t>
  </si>
  <si>
    <t>s7473</t>
  </si>
  <si>
    <t>A Familiar Lie</t>
  </si>
  <si>
    <t>Andre Roberson</t>
  </si>
  <si>
    <t>Omar Gooding, Walter Franks, Trae Ireland, Imonte Hand aka LightSkinMonte, Darren L. Miller, Veronica Rich</t>
  </si>
  <si>
    <t>Camille Rogers, a beautiful, devoted wife suspects her husband - the love of her life- is having an affair. Reluctantly, Camille hires a Private Investigator to provide proof of her husband's affair.</t>
  </si>
  <si>
    <t>s7474</t>
  </si>
  <si>
    <t>1 Night in San Diego</t>
  </si>
  <si>
    <t>Penelope Lawson</t>
  </si>
  <si>
    <t>Laura Ashley Samuels, Jenna Ushkowitz, Alexandra Daddario</t>
  </si>
  <si>
    <t>BFFs Hannah and Brooklyn, played by Jenna Ushkowitz (Glee) and Laura Ashley Samuels (Modern Family), embark on road trip to San Diego to meet an old high school crush. When things don't go as planned, the night turns into debaucherous chaos.</t>
  </si>
  <si>
    <t>s7475</t>
  </si>
  <si>
    <t>Weekenders</t>
  </si>
  <si>
    <t>Erik Bloomquist</t>
  </si>
  <si>
    <t>Erik Bloomquist, Maggie McMeans, Ehad Berisha, Peyton Michelle Edwards</t>
  </si>
  <si>
    <t>As summer turns to fall in rural Vermont, a scheduling mix-up at an Airbnb brings four twenty-somethings together, each navigating the open waters of where, how, and with whom they're supposed to be. As the long weekend progresses, the foursome is forced to contemplate their collective baggage, the value of prioritizing connection over convenience, and what happens when they all go home.</t>
  </si>
  <si>
    <t>s7476</t>
  </si>
  <si>
    <t>UFO Secret Reports</t>
  </si>
  <si>
    <t>A look into the secret reports of UFO'S and the individuals across the globe that have had encounters and sitings.Can it be true that we are not alone and our there governments that are hiding the truth.</t>
  </si>
  <si>
    <t>s7477</t>
  </si>
  <si>
    <t>The Key to Rebecca</t>
  </si>
  <si>
    <t>David Hemmings</t>
  </si>
  <si>
    <t>Cliff Robertson, David Soul, Season Hubley, Lina Raymond</t>
  </si>
  <si>
    <t>In Cairo during World War II, a German Agent tries to infiltrate the British command to lay the groundwork for Erwin Rommel's conquest of Egypt.</t>
  </si>
  <si>
    <t>s7478</t>
  </si>
  <si>
    <t>The Day After Quarantine</t>
  </si>
  <si>
    <t>Chinedu "Mr. Chin" Ernesto, Puncho Villashio</t>
  </si>
  <si>
    <t>Navv Greene, Puncho Villashio, Myron Jewell, Tyler Does, Valencia Christina, Ronnie Jordan, Nema Williams, Tenishia Wilson, Jordan Jackson, Keon Mack, Latoya Abron, Vee Amor, Ant The Barber, Shanika Barber, Rissy Blessed, Jim Brown, William Callins, Willie Callins, Carlito The Barber, Kenny Carlton Jr., Kenny Carlton aka SNOW, Big Ceee, Gangsta Comedian, Fats Da Barber, Lashoun Elliot, Flacco 954, Kevonti Hobbs, Natasha Hollings, Big Gurl Mama, Mr. Turn Up, Tanika Wise, Reemo Rod, Von, Korey Sam, Diamond Starr</t>
  </si>
  <si>
    <t>After the quarantine is lifted the world is getting back to business but for some people, that reality is overwhelming. From the rent being 90 days late, a friend with a bright idea all the way down to "relationships", or lack thereof, it's all at stake. Follow these three friends as they navigate the "new normal".</t>
  </si>
  <si>
    <t>s7479</t>
  </si>
  <si>
    <t>Standing in the Shadows of Motown</t>
  </si>
  <si>
    <t>Paul Justman</t>
  </si>
  <si>
    <t>Jack Ashford, Bob Babbitt</t>
  </si>
  <si>
    <t>In 1959, Berry Gordy Jr. gathered the best musicians from Detroit's thriving jazz and blues scene to begin cutting songs for his new record company - Motown. This documentary tells the unforgettable story of the Funk Brothers.</t>
  </si>
  <si>
    <t>s7480</t>
  </si>
  <si>
    <t>Sniper 3</t>
  </si>
  <si>
    <t>P. J. Pesce</t>
  </si>
  <si>
    <t>Tom Berenger, Byron Mann, John Doman, Denis Arndt, Troy Winbush, Jeannetta Arnette, Andrew Lawrence, William Duffy</t>
  </si>
  <si>
    <t>Sniper Thomas Beckett (Tom Berenger) is hired by NSA officials, William Avery (Denis Arndt) and Richard Addis (William Duffy) to perform a covert operation to eliminate a suspected terrorist. The terrorist turns out to be a friend of Beckett's and the real purpose of the mission turns out to be something other than what Beckett was told.</t>
  </si>
  <si>
    <t>s7481</t>
  </si>
  <si>
    <t>Ray Winstone's Sicily</t>
  </si>
  <si>
    <t>Ray Winstone</t>
  </si>
  <si>
    <t>Hollywood actor Ray Winstone takes a trip around Sicily with some old friends, soaking up the island's multicultural history, ancient culture and colourful inhabitants.</t>
  </si>
  <si>
    <t>s7482</t>
  </si>
  <si>
    <t>Permanent Midnight</t>
  </si>
  <si>
    <t>David Veloz</t>
  </si>
  <si>
    <t>Ben Stiller, Elizabeth Hurley, Janeane Garofalo, Maria Bello, Owen Wilson, Cheryl Ladd</t>
  </si>
  <si>
    <t>Based on an allegedly true story of TV writer Jerry Stahl with a $5000 a week job and a $6000 a week cocaine habit.</t>
  </si>
  <si>
    <t>s7483</t>
  </si>
  <si>
    <t>No Men Beyond This Point</t>
  </si>
  <si>
    <t>Mark Sawers</t>
  </si>
  <si>
    <t>Patrick Gilmore, Tara Pratt, Kristine Cofsky, Cameron McDonald, Taylor Campbell, Rekha Sharma, Mary Black, Ken Kramer</t>
  </si>
  <si>
    <t>Imagine a world where, since 1953, women have been able to reproduce without men and they are no longer giving birth to male babies. Now, over 60 years later, this deadpan mockumentary follows the youngest man still alive - 37 years-old Andrew Myers. Working as a housekeeper for a family of women, Andrew finds himself at the center of a battle to prevent men from going extinct.</t>
  </si>
  <si>
    <t>s7484</t>
  </si>
  <si>
    <t>Nick Cannon: Stand-Up, Don't Shoot</t>
  </si>
  <si>
    <t>Nick Cannon uses his potent and aggressive voice to attack societies adversities, haters, and nay sayers. Complete with Nick kissing an older white lady, Nick discusses everything from the controversial times we're living in, to how getting old affects his dating. Plus, he gives the scoop on how a trip to Australia was the straw that broke the kangaroo's back in his marriage with Mariah Carey.</t>
  </si>
  <si>
    <t>s7485</t>
  </si>
  <si>
    <t>Musical Chairs</t>
  </si>
  <si>
    <t>Leah Pipes, Laverne Cox, Priscilla Lopez, E.J. Bonilla</t>
  </si>
  <si>
    <t>When, Mia, a dance teacher, lands in the hospital after an accident, Armando, a would-be dancer who admires her from afar, persuades her to train for an upcoming wheelchair ballroom dancing contest.</t>
  </si>
  <si>
    <t>s7486</t>
  </si>
  <si>
    <t>Miracle on the Mountain: The Kincaid Family Story</t>
  </si>
  <si>
    <t>William Devane, Patty Duke</t>
  </si>
  <si>
    <t>A staunch professional executive and his wife coerce their two rebellious teens and their older sister and her boyfriend into taking a plane trip to celebrate their wedding anniversary in the mountains. The younger sister does not make it to the plane in time and the family leaves without her. Their small private plane then develops trouble and crashes in the isolated snowy mountains.</t>
  </si>
  <si>
    <t>s7487</t>
  </si>
  <si>
    <t>Merise Merise</t>
  </si>
  <si>
    <t>Pawan Kumar K</t>
  </si>
  <si>
    <t>Dinesh Tej, Shweta Avasthi, Sanjay Swarup, Bindu</t>
  </si>
  <si>
    <t>Siddhu, the son of a rich businessman fails in his startup and loses hopes in success. Vennela, a naive small-town girl who is already engaged to an NRI comes to Hyderabad and understands that this marriage would limit her to being just a housewife. She decides to have a successful career before marriage and in the process, meets Siddhu. A mutually enlightening journey gets both of them closer.</t>
  </si>
  <si>
    <t>s7488</t>
  </si>
  <si>
    <t>Magic Mountains</t>
  </si>
  <si>
    <t>Urszula Antoniak</t>
  </si>
  <si>
    <t>Thomas Ryckewaert, Hannah Hoekstra, Marcin Dorocinski</t>
  </si>
  <si>
    <t>Lex, a Dutch writer, has money and fame but no peace of mind since Hannah left him years ago. Looking for closure on their relationship, Lex asks Hannah to go with him to the mountains for a last climb together. But Voytek, their professional mountain guide, senses that Lex may be unstable and refuses to leave Hannah alone with him.</t>
  </si>
  <si>
    <t>s7489</t>
  </si>
  <si>
    <t>LuLaRich</t>
  </si>
  <si>
    <t>LuLaRichÂ is a four-part docuseries that chronicles the unraveling of LuLaRoe. Known for their buttery soft leggings, the infamous multi-level marketing company went viral promising young mothers a work-from-home salvation. LuLaRoe's eccentric founders recruited an astonishing army of independent retailers to peddle its increasingly bizarre and defective clothing products...until it all went wrong.</t>
  </si>
  <si>
    <t>s7490</t>
  </si>
  <si>
    <t>LOL - Enga Siri Paappom</t>
  </si>
  <si>
    <t>Padmashri Vivek,  Shiva,  Abishek,  Baggy,  Harathi,  Maya S,  Powerstar Srinivasan,  Premgi,  Pugazh,  Sathish,  Syama Harini,  RJ Vignesh</t>
  </si>
  <si>
    <t>Hosted by legendary comedian Vivek, and popular actor Mirchi Shiva, 10 Tamil comedians pull out all the stops to make each other laugh while ensuring they keep a straight face. One simple rule - you laugh, you lose. Those who laugh are eliminated while the last one standing gets the title &amp; wins a whopping cash prize. 6 hours, 10 diverse comedians &amp; 2 hilarious hosts, Dare you to laugh!</t>
  </si>
  <si>
    <t>s7491</t>
  </si>
  <si>
    <t>Kurara: The Dazzling Life of Hokusai's Daughter</t>
  </si>
  <si>
    <t>Taki Kato</t>
  </si>
  <si>
    <t>Aoi Miyazaki, Ryuhei Matsuda, Hiroki Miyake</t>
  </si>
  <si>
    <t>Is a legend born, or made? This is the story of the daughter of Japanese painter Hokusai, who assisted her famed father in his old age and developed her own painting style based on her love of 'kurara' dazzling colours. Follow the trials and triumphs, loves and losses of an oft-overlooked tour de force in Japanese art history.</t>
  </si>
  <si>
    <t>s7492</t>
  </si>
  <si>
    <t>Kuch Tum Kaho Kuch Hum Kahein</t>
  </si>
  <si>
    <t>K. Ravi Shankar</t>
  </si>
  <si>
    <t>Fardeen Khan, Richa Pallod, Vikram Gokhale, Feroz Khan, Farida Jalal, Dinesh Hingoo, Sharad S. Kapoor, Nina Kulkarni, Govind Namdeo, Rameshwari, Rashmi Sachdeva, Ashok Saraf, Raghuvir Yadav</t>
  </si>
  <si>
    <t>A man and woman are in love with each other but cannot pursue their relationship due to the feud between their families. In order to save his love, he decides to reunite the families.</t>
  </si>
  <si>
    <t>s7493</t>
  </si>
  <si>
    <t>Hider in the House</t>
  </si>
  <si>
    <t>Matthew Patrick</t>
  </si>
  <si>
    <t>Gary Busey, Mimi Rogers, Michael McKean, Kurt Christopher Kinder</t>
  </si>
  <si>
    <t>Tom is a psychopath living somewhere in the house of Julie and her husband, but they don't know it. As a child, Tom would hide to escape his parents' abuse until one day he came out and killed them. Now Tom is obsessed with Julie and is slowly coming out of the attic.</t>
  </si>
  <si>
    <t>s7494</t>
  </si>
  <si>
    <t>Go Fish</t>
  </si>
  <si>
    <t>Kate Drummond</t>
  </si>
  <si>
    <t>In this coming-of-age story, Erica Clements's blessed life is turned upside down by her mother's death and her father's subsequent depression, which leaves them financially destitute.</t>
  </si>
  <si>
    <t>s7495</t>
  </si>
  <si>
    <t>Fighting Temptations</t>
  </si>
  <si>
    <t>Jonathan Lynn</t>
  </si>
  <si>
    <t>Beyonce, Cuba Gooding Jr., Wendell Pierce, Faith Evans, Rue McClanahan, Dave Sheridan, Mike Epps, Steve Harvey, LaTanya Richardson Jackson</t>
  </si>
  <si>
    <t>Arts, Entertainment, and Culture, Comedy, Faith and Spirituality</t>
  </si>
  <si>
    <t>Darrin Hill returns to his hometown to claim the inheritance but before he can collect the money, he must fulfill his aunt's final wish: to create a local choir. When Darrin meets Lilly (Beyonce), a beautiful jazz singer with a heavenly voice, he sees Lilly as the answer to his prayers.</t>
  </si>
  <si>
    <t>s7496</t>
  </si>
  <si>
    <t>Facebook Follies: The Unexpected Consequences of Social Media</t>
  </si>
  <si>
    <t>Geoff D'Eon</t>
  </si>
  <si>
    <t>For many, social media has become an addiction, an outlet for our most intimate relationships, thoughts, pastimes, and memories. It represents a paradigm shift in communications as significant as the printing press, the telegraph, or the television. Inevitably, mishaps, embarrassment and trouble accompany this shift. What are the consequences of publicly sharing our most personal information?</t>
  </si>
  <si>
    <t>s7497</t>
  </si>
  <si>
    <t>Drag Heals</t>
  </si>
  <si>
    <t>Tracey Erin Smith, Kyle Feistmantl, Miles Carney, Daniel Fernandes, Elizabeth Holliday, Genevieve LeBlanc, Jay Daye, Brian Cope, Karen Suzuki, Cody Ray, Sean Parsons, Flare, Titus Androgynous, Jeff Dimitriou, Leon Silvers, Leelando Mitchell</t>
  </si>
  <si>
    <t>Drag Heals is a hybrid stage workshop and documentary TV series that follows eight drag artists over an intensive ten day workshop to build their own show. In each workshop, a guest coach joins stage director Tracey Erin Smith in exploring soul-deep story sharing techniques as well as the unique talents and skills required from a drag performer.</t>
  </si>
  <si>
    <t>s7498</t>
  </si>
  <si>
    <t>Chosen</t>
  </si>
  <si>
    <t>Jasmin Dizdar</t>
  </si>
  <si>
    <t>Harvey Keitel, Luke Mably, Ana Ularu</t>
  </si>
  <si>
    <t>Harvey Keitel stars as a Hungarian citizen whose courage alters the course of World War II as he unwittingly becomes a leader and discovers the hero deep within himself.</t>
  </si>
  <si>
    <t>s7499</t>
  </si>
  <si>
    <t>Bram Stoker's Dracula Guest</t>
  </si>
  <si>
    <t>Michael Feifer</t>
  </si>
  <si>
    <t>Amy Lyndon, Wes Ramsey, Kelsey McCann</t>
  </si>
  <si>
    <t>The story of two young lovers, Bram and Elizabeth. Dracula kidnaps Elizabeth and takes her to his castle while Bram sets out across Europe to rescue her.</t>
  </si>
  <si>
    <t>s7500</t>
  </si>
  <si>
    <t>Black's Game</t>
  </si>
  <si>
    <t>Ã“skar ThÃ³r Axelsson</t>
  </si>
  <si>
    <t>Vignir Rafnlborsson Val, Thor Kristjansson, Johannes Haukur Johannesson, Damon Younger, Maria Birta</t>
  </si>
  <si>
    <t>To pay down a debt, a student joins a small underground crime syndicate and soon finds himself rolling in cash, drugs and girls. But when a brilliant but psychotic career criminal joins the crew with the ambition of taking over the drug trade, things quickly start to spin out of control.</t>
  </si>
  <si>
    <t>s7501</t>
  </si>
  <si>
    <t>At Middleton</t>
  </si>
  <si>
    <t>Adam Rodgers</t>
  </si>
  <si>
    <t>Andy Garcia, Peter Riegert, Spencer Lofranco, Taissa Farmiga, Tom Skerritt, Vera Farmiga</t>
  </si>
  <si>
    <t>Oscar-nominees Andy Garcia and Vera Farmiga shine as George and Edith, two parents who fall in love over the course of a single day while playing hooky from their Children college tour.</t>
  </si>
  <si>
    <t>s7502</t>
  </si>
  <si>
    <t>Already Lucky</t>
  </si>
  <si>
    <t>Matthew Cassani</t>
  </si>
  <si>
    <t>Jake Red, Jill Evyn, Alyssa Brayboy, Trace Cyrus, Natalie Skyy</t>
  </si>
  <si>
    <t>Ian Murphy, Layla, and Evelyn thrive and struggle in various ways with relationships, work, and life in general, but collectively find ways to push forward.</t>
  </si>
  <si>
    <t>s7503</t>
  </si>
  <si>
    <t>Yakov Smirnoff: From Moscow... Idaho</t>
  </si>
  <si>
    <t>Louis J. Horvitz</t>
  </si>
  <si>
    <t>A stand-up comedy special starring Yakov Smirnoff. Taped at the University of Idaho at Moscow, this special completed the comedian's Moscow-to-Moscow World Tour.</t>
  </si>
  <si>
    <t>s7504</t>
  </si>
  <si>
    <t>Walk On Water</t>
  </si>
  <si>
    <t>Eytan Fox</t>
  </si>
  <si>
    <t>Lior Ashkenazi, Knut Berger, Caroline Peters</t>
  </si>
  <si>
    <t>While on assignment in Berlin, a homophobic Israeli intelligence agent with a license to kill is tasked with offing a Nazi war criminal. However, he has a crisis of consciousness after he befriends a target's gay grandson.</t>
  </si>
  <si>
    <t>s7505</t>
  </si>
  <si>
    <t>Tiger House</t>
  </si>
  <si>
    <t>Thomas Daley</t>
  </si>
  <si>
    <t>Daniel Boyd, Ed Skrein, Dougray Scott, Kaya Scodelario</t>
  </si>
  <si>
    <t>Robbers break into Kelly's (Kaya Scodelario, The Maze Runner Franchise) boyfriend Mark's house (Daniel Boyd) to pull off the ultimate heist. Kelly uses her skill and courage to overpower her adversaries.</t>
  </si>
  <si>
    <t>s7506</t>
  </si>
  <si>
    <t>The Priest (Telugu)</t>
  </si>
  <si>
    <t>Mammootty, Manju Warrier, Ameya Mathew, Nikhila Vimal, Baby Monica</t>
  </si>
  <si>
    <t>Father Carmen, a priest, joins hands with the police to investigate a series of mysterious suicides. However, he soon stumbles upon a disturbing fact that has serious consequences.</t>
  </si>
  <si>
    <t>s7507</t>
  </si>
  <si>
    <t>The New Daughter</t>
  </si>
  <si>
    <t>Luis Alejandro Berdejo</t>
  </si>
  <si>
    <t>Ivana Baquero, Kevin Costner, Samantha Mathis</t>
  </si>
  <si>
    <t>Kevin Costner stars as a single father who moves his two children to rural South Carolina, only to watch his daughter exhibit increasingly strange behavior.</t>
  </si>
  <si>
    <t>s7508</t>
  </si>
  <si>
    <t>The Mad Hatter</t>
  </si>
  <si>
    <t>Catherine Devaney</t>
  </si>
  <si>
    <t>Armando Gutierrez, Samuel Caleb Walker, Isadora Cruz, Michael Berryman, Nick Miller, Rachel Brunner, Zac Zedalis</t>
  </si>
  <si>
    <t>Henry and three classmates join their professor for a weekend psychology study at the 'Mad Hatter' mansion, supposedly haunted by those who died at a lavish party in the 1880s. Henry's hopeful that the study will cure him of his horrific nightmares about the drowning of his sister Mia, but as the weekend progresses, his classmates' nightmares worsen until one by one they disappear.</t>
  </si>
  <si>
    <t>s7509</t>
  </si>
  <si>
    <t>The California No</t>
  </si>
  <si>
    <t>Ned Ehrbar</t>
  </si>
  <si>
    <t>Noah Segan, Jordan Hinson, Ursula Mills, Paul Telfer, Tracie Thoms</t>
  </si>
  <si>
    <t>During his first visit to couples therapy, a listless Los Angeles writer (Noah Segan) discovers that he's actually in an open marriage - or at least his wife is. The revelation sets off a series of events that upends his personal and professional life and forces him to reconsider everything about himself.</t>
  </si>
  <si>
    <t>s7510</t>
  </si>
  <si>
    <t>Synchronicity</t>
  </si>
  <si>
    <t>Jacob Gentry</t>
  </si>
  <si>
    <t>AJ Bowen, Brianne Davis, Michael Ironside, Chadrian McKnight, Scott Poythress</t>
  </si>
  <si>
    <t>A sci-fi thriller in the tradition of Dark City and Blade Runner, about a physicist who has uncovered the secret of time travel. To protect his discovery, he must travel back in time and endangers his own existence and the very fabric of reality.</t>
  </si>
  <si>
    <t>s7511</t>
  </si>
  <si>
    <t>Shadow of Justice</t>
  </si>
  <si>
    <t>Zhang Zhilin, Xue Kaiqi, Wang Yangming</t>
  </si>
  <si>
    <t>Ling Feng and Fan Yi are best friends and both of them are police working against the drug trafficking in Hong Kong. However, one day Fan was killed and Ling was accused of the murder. Ling had to prove his innocence and found out that his best friend Fan was actually alive...</t>
  </si>
  <si>
    <t>s7512</t>
  </si>
  <si>
    <t>School Life</t>
  </si>
  <si>
    <t>Neasa NÃ­ ChianÃ¡in, David Rane</t>
  </si>
  <si>
    <t>Amanda Leyden, John Leyden, Headmaster Dermot Dix</t>
  </si>
  <si>
    <t>This documentary follows a year in the lives of two inspirational teachers at the only primary-age boarding school in Ireland. For nearly half a century they have shaped thousands of minds, but the unthinkable looms: what would retirement mean?</t>
  </si>
  <si>
    <t>s7513</t>
  </si>
  <si>
    <t>Ryan's World</t>
  </si>
  <si>
    <t>Ryan, Mommy, Daddy, Emma, Kate, Combo, Brie, Gus, Builder John</t>
  </si>
  <si>
    <t>Ryan and his Ryan's World friends - Gus the Gummy Gator, Combo Panda, and others - bring you along on all their awesome adventures! Discover how fun learning can be, as your favorite vlog superstar and all of his pals explore the world through pretend play, science experiments, DIY crafts, challenges, and other activities kids and families can do in their own homes! Presented by pocket.watch.</t>
  </si>
  <si>
    <t>s7514</t>
  </si>
  <si>
    <t>Radar - Echoes of the Past</t>
  </si>
  <si>
    <t>John Hale</t>
  </si>
  <si>
    <t>Dr Bill Penley, Dr Phil Judkins</t>
  </si>
  <si>
    <t>Worth Matravers is today a quiet village near Swanage, South Dorset, UK. But for two years, 1940-1942, when wartime Britain was in its greatest months of peril, Worth was Britain's "Silicon Valley", home to 2,000 scientists and engineers working on one of the greatest secrets of World War II - RADAR. A fascinating story brought to life by site visits and rare original pictures from 75 years ago.</t>
  </si>
  <si>
    <t>s7515</t>
  </si>
  <si>
    <t>Quarantine 2: Terminal</t>
  </si>
  <si>
    <t>Mercedes Mason, Josh Cooke, Mattie Liptak, Ignacio Serricchio, Noree Victoria, Bre Blair, Judd Lormand, Phillip Devona, Sandra Ellis Lafferty</t>
  </si>
  <si>
    <t>A plane is taken over by a mysterious virus. When the plane lands it is placed under quarantine. Now a group of survivors must band together to survive the quarantine.</t>
  </si>
  <si>
    <t>s7516</t>
  </si>
  <si>
    <t>Not Forgotten</t>
  </si>
  <si>
    <t>Dror Soref</t>
  </si>
  <si>
    <t>Simon Baker, Paz Vega, Chloe Moretz</t>
  </si>
  <si>
    <t>When his 11-year-old daughter is kidnapped, a father (Simon Baker of The Mentalist) must follow her into a barrio controlled by the mysterious religion of La Santa Muerte.</t>
  </si>
  <si>
    <t>s7517</t>
  </si>
  <si>
    <t>Love Mr Right</t>
  </si>
  <si>
    <t>Han Dong, Jiang Kaitong</t>
  </si>
  <si>
    <t>Qingling is a kind, cheerful and helpful girl with a perfect sense of smell.After experiencing lots of frustration, she finally, with her own effort and everyone's help, produced her own perfume brand, realized her dream and obtained love.In Mandarin with English captions.</t>
  </si>
  <si>
    <t>s7518</t>
  </si>
  <si>
    <t>Inference Notes</t>
  </si>
  <si>
    <t>Zhang Zifeng, Hou Minghao</t>
  </si>
  <si>
    <t>This is a mystery-solving adventure story about an idol girl Xiao Zaoan (with a hidden personality named Ai DiSheng) and genius detective Mi Ka Ka who experienced a series of revenge cases together and fight against a secret organization named Poker. While resolving the cases, Xia Zaoan's another personality Ai Disheng is also emerging gradually...In Mandarin with English captions</t>
  </si>
  <si>
    <t>s7519</t>
  </si>
  <si>
    <t>Hot Girl</t>
  </si>
  <si>
    <t>Dilireba, Make</t>
  </si>
  <si>
    <t>Guan Xiao Di is a rebellious girl. By chance, she enrolled into a bodyguard training center and befriended an arrogant boy and four talented girls. Through the grueling training program, she transformed into a legendary bodyguard.In Mandarin with English captions.</t>
  </si>
  <si>
    <t>s7520</t>
  </si>
  <si>
    <t>He Who Can't Marry</t>
  </si>
  <si>
    <t>Hiroshi ABE, You YOSHIDA</t>
  </si>
  <si>
    <t>"Unmarried man" Shinsuke Kuwano is back!Even after turning 50 years old, Kuwano continues to enjoy being single. Will he get married or not this time?</t>
  </si>
  <si>
    <t>s7521</t>
  </si>
  <si>
    <t>ER Doctors</t>
  </si>
  <si>
    <t>Zhang Jiayi, Wang Luodan</t>
  </si>
  <si>
    <t>It tells the story of He Jianyi, the head doctor of the emergency department and Jiang Xiaoqi, the new Ph.D. advisor who just returned from America. At first, the two are wary of each other , but they come to understand each other and rescue not only patients of side by side but also themselves in the end.</t>
  </si>
  <si>
    <t>s7522</t>
  </si>
  <si>
    <t>Cocomong</t>
  </si>
  <si>
    <t>Jeong Sunhye, Yang Jeonghwa, Hong Beomgi, Kim Jang</t>
  </si>
  <si>
    <t>A little sausage becomes a monkey, an egg becomes a rabbit, a radish becomes a hippo, a cucumber becomes a crocodile and a carrot becomes a donkey! These unique characters express the fun of being a kid. Acceptance and friendship are told through every story. What will happen in Cocomong today?</t>
  </si>
  <si>
    <t>s7523</t>
  </si>
  <si>
    <t>Clip: Run Fox (English Title)</t>
  </si>
  <si>
    <t>Ben is an adorable little fox. When he knows that the Dark Lord has stolen his friends' language, he shows great courage and fights against Dark Lord with his friends.</t>
  </si>
  <si>
    <t>s7524</t>
  </si>
  <si>
    <t>Chalk It Up</t>
  </si>
  <si>
    <t>Hisonni Johnson</t>
  </si>
  <si>
    <t>Maddy Curley, Nikki Soohoo, John Deluca, Drew Seeley, Julie Warner</t>
  </si>
  <si>
    <t>When a super girly-girl is dumped by her boyfriend; she decides to do everything she can to get him back by building a college gymnastics team, quickly learning that she is capable of a lot more than just getting an MRS degree.</t>
  </si>
  <si>
    <t>s7525</t>
  </si>
  <si>
    <t>Brothers In Arms</t>
  </si>
  <si>
    <t>Jean Claude Le Marre</t>
  </si>
  <si>
    <t>Gabriel Casseus, Antwon Tanner, David Carradine, Raymond Cruz, Kenya Moore, Ed Lauter, Kurupt</t>
  </si>
  <si>
    <t>A group of outlaws band together to try and take down local business tycoon and town dictator, Driscoll. He has control of the townsfolk, the banks and the Mayor. When the outlaws decide to rob his cash stored in the local bank Driscoll hires a group of bounty hunters to try and take the outlaws out. The outlaws, Sheriff, and townsfolk eventual unite against a common enemy - Driscoll.</t>
  </si>
  <si>
    <t>s7526</t>
  </si>
  <si>
    <t>Blackwater Valley Exorcism</t>
  </si>
  <si>
    <t>Corin Nemec, Kane Hodder</t>
  </si>
  <si>
    <t>A troubled priest is called to an isolated ranch to examine an emotionally disturbed girl. After deciding that an exorcism must be performed to save her life, Jacob is forced to improvise with available resources. But as hiss own inner demons resurface he must struggle to save his own soul from the evil spirit that has set a trap to destroy him.</t>
  </si>
  <si>
    <t>s7527</t>
  </si>
  <si>
    <t>Back Roads</t>
  </si>
  <si>
    <t>Alex Pettyfer</t>
  </si>
  <si>
    <t>Alex Pettyfer, Jennifer Morrison, Nicola Peltz, Robert Patrick, Chiara Aurelia, Juliette Lewis, Tom Everett Scott, Danika Yarosh, Robert Longstreet, Hala Finley, Sky Elobar, Gavin Warren, Jeff Pope, June Carryl, K.D. O'Hair</t>
  </si>
  <si>
    <t>A young man cares for his younger sisters after their mother is imprisoned for murdering their abusive father. When he strikes up an affair with a married woman, long-dormant family secrets bubble to the surface in this noir thriller.</t>
  </si>
  <si>
    <t>s7528</t>
  </si>
  <si>
    <t>After Masks</t>
  </si>
  <si>
    <t>John Crockett, Brian McCulley, Manaal Khan, Carmelo Chimera, Tayo Amos, Rebekah Wiggins</t>
  </si>
  <si>
    <t>Mitchell Hoog, Krista Allen, Eric Roberts, Eliza Roberts, Robert Picardo, Tionne 'T-Boz' Watkins, Debra Wilson</t>
  </si>
  <si>
    <t>Journey through the human experience as a pandemic tests what we are made of, both as individuals and as a culture. COVID-19 has challenged us with losing our jobs, being alone together, and facing death head-on. But a light still shines as we hope for togetherness, embrace the spirit of survival, and know that although we may bend, we are never broken. Everyone has a story. What's yours?</t>
  </si>
  <si>
    <t>s7529</t>
  </si>
  <si>
    <t>A Social Cure</t>
  </si>
  <si>
    <t>Meissa Hampton</t>
  </si>
  <si>
    <t>A Social Cure travels to South Africa to investigate the epicenter of the HIV pandemic to expand the potential of our social networking technologies and explore how we can contribute to a future free from HIV.</t>
  </si>
  <si>
    <t>s7530</t>
  </si>
  <si>
    <t>A Bite of Shunde</t>
  </si>
  <si>
    <t>A Bite of Shunde is produced by the main team of "A Bite of China". With food as the starting point, they describe the development of Cantonese cuisine. It shows Shunde's distinctive and thick regional cultural characteristics, changes and impacts.</t>
  </si>
  <si>
    <t>s7531</t>
  </si>
  <si>
    <t>Where is Chicky? - Chapter Eight</t>
  </si>
  <si>
    <t>Nobody knows where Chicky is exactly. We just know he is cute and deeply naÃ¯ve. In this compilation, follow Chicky the cartoon bird as he goes to the toy factory, to bee hive, and plays pinata!</t>
  </si>
  <si>
    <t>s7532</t>
  </si>
  <si>
    <t>Victoria Small</t>
  </si>
  <si>
    <t>For women decide to share the upbriging of "Little Victoria", who makes them question themselves and challenge to love her. The four women find a healing bond in the relationship they build.</t>
  </si>
  <si>
    <t>s7533</t>
  </si>
  <si>
    <t>The Stakeout</t>
  </si>
  <si>
    <t>Andy Knode</t>
  </si>
  <si>
    <t>Andy Knode, Gary Kiser</t>
  </si>
  <si>
    <t>Two Detectives, one nearing retirement, one just getting started, are partnered for an all-night Stakeout, to catch jewel thief operation. As the night rolls on, on tempers begin to rise as they discover they are not both there for the same reasons. A Mystery Thriller shot in the style of Neo Noir.</t>
  </si>
  <si>
    <t>s7534</t>
  </si>
  <si>
    <t>The Pearl</t>
  </si>
  <si>
    <t>Alfredo ZacarÃ­as</t>
  </si>
  <si>
    <t>Lukas Haas, Richard Harris, Tere Tarin, Litefoot</t>
  </si>
  <si>
    <t>A poor Mexican diver finds a priceless pearl that will change his impoverished family's future, if he can fend off his own greed and the people trying to take advantage of him.</t>
  </si>
  <si>
    <t>s7535</t>
  </si>
  <si>
    <t>The Hunters</t>
  </si>
  <si>
    <t>Kjell Sundvall</t>
  </si>
  <si>
    <t>Rolf LassgÃ¥rd, Lennart JÃ¤hkel, Jarmo MÃ¤kinen, Tomas NorstrÃ¶m</t>
  </si>
  <si>
    <t>A Stockholm cop moves back home to his brother near Norway and Finland. He investigates out of control deer poaching. He confiscates rifles with no permits. Everybody, even his brother and local cops, are against him. Things escalate.</t>
  </si>
  <si>
    <t>s7536</t>
  </si>
  <si>
    <t>Stolen Innocence</t>
  </si>
  <si>
    <t>Krishna Ashu Bhati</t>
  </si>
  <si>
    <t>Lisa Brand, Manuel Cortez, Jessy Moravec, Steffen JÃ¼rgens</t>
  </si>
  <si>
    <t>A rebellious teenage girl faces an impossible choice. Lose the man she loves or join a virginity auction to save him from a lethal debt.</t>
  </si>
  <si>
    <t>s7537</t>
  </si>
  <si>
    <t>Some Kind of a Nut</t>
  </si>
  <si>
    <t>Garson Kanin</t>
  </si>
  <si>
    <t>A bank teller is stung on the chin by a bee. He cannot shave. His beard grows. He is abused for his non-conformity. Now he can shave. But he doesn't. After all the aggravation he has received from his peers, he is in rebellion.</t>
  </si>
  <si>
    <t>s7538</t>
  </si>
  <si>
    <t>Sendero</t>
  </si>
  <si>
    <t>Lucio A. Rojas</t>
  </si>
  <si>
    <t>Andrea GarcÃ­a-Huidobro, Diego Casanueva, SofÃ­a GarcÃ­a</t>
  </si>
  <si>
    <t>Ana is a young woman who has just been given a scholarship to study in a foreign country. She decides to celebrate with their friends out of the city. On the road, after helping an injured woman, they are kidnapped by a weird family.</t>
  </si>
  <si>
    <t>s7539</t>
  </si>
  <si>
    <t>Route 666</t>
  </si>
  <si>
    <t>William Wesley</t>
  </si>
  <si>
    <t>Lori Petty, Lou Diamond Phillips</t>
  </si>
  <si>
    <t>When Special Agents Jack (Lou Diamond Phillips) and Stephanie (Lori Petty) cut through a condemned, desolate highway known as Route666 while tracking a suspect, they discover a danger far worse than deadly twists and turns! Years ago, a notorious chain gang was killed in a horrific roadside murder, and the highway still echoes with its brutal legacy.</t>
  </si>
  <si>
    <t>s7540</t>
  </si>
  <si>
    <t>Rent A Cop</t>
  </si>
  <si>
    <t>Jerry London</t>
  </si>
  <si>
    <t>Burt Reynolds, Liza Manelli, Dionne Warwick, Richard Masur</t>
  </si>
  <si>
    <t>A Chicago cop (Burt Reynolds) is forced to turn in his badge when he is wrongly accused of being in cahoots with a sinister, murderous, drug dealer. Subsequently, the cop is rented by a kooky call girl (Liza Manelli), whom the pusher wishes to kill.</t>
  </si>
  <si>
    <t>s7541</t>
  </si>
  <si>
    <t>Range Runners</t>
  </si>
  <si>
    <t>Philip S. Plowden</t>
  </si>
  <si>
    <t>Celeste M Cooper, Sean Patrick Leonard, Michael B. Woods, Tiffany Renee Johnson, Sarah Charipar, Carl Clemons-Hopkins, Mariah Gordon</t>
  </si>
  <si>
    <t>A woman hiking an isolated trail runs into trouble when her pack is hijacked by two men hiding out in the woods, desperate and on the run. Now, stranded and left to fend for herself, she has a choice: crawl back to her normal life in defeat, or strike back and retrieve what was stolen from her.</t>
  </si>
  <si>
    <t>s7542</t>
  </si>
  <si>
    <t>Little Baby Bum - Summertime Special</t>
  </si>
  <si>
    <t>Enjoy this Summertime Special video for children! Sing along to some of the classic nursery, where the kids are playing at the beach and in the outdoor swimming pool!</t>
  </si>
  <si>
    <t>s7543</t>
  </si>
  <si>
    <t>Jared and Robert: A Couple of Characters</t>
  </si>
  <si>
    <t>Tyler James</t>
  </si>
  <si>
    <t>Jared Stern, Robert Mac</t>
  </si>
  <si>
    <t>Jared Stern and Robert Mac are two rising stars in the standup world making their comedy special debut from Washington DC. They can be neurotic, they can be crazy, and they sure can be funny! Between Robert calling zoo's fake news and Jared taking toilet humor to a new level they truly are a couple of characters.</t>
  </si>
  <si>
    <t>s7544</t>
  </si>
  <si>
    <t>Hrid Majhare</t>
  </si>
  <si>
    <t>Ranjan Ghosh</t>
  </si>
  <si>
    <t>Abir Chatterjee, Raima Sen</t>
  </si>
  <si>
    <t>Abhijit, a college professor, is warned by a soothsayer to stay away from love for his benefit. Later, as he encounters a number of tragedies in his life, he recalls the prophecy of the soothsayer.</t>
  </si>
  <si>
    <t>s7545</t>
  </si>
  <si>
    <t>Holy Air</t>
  </si>
  <si>
    <t>Shady Srour</t>
  </si>
  <si>
    <t>Shady Srour, LaÃ«titia EÃ¯do, Samuel Calderon, Tarik Kopty, Roberto Della Rocca</t>
  </si>
  <si>
    <t>Adam and Lamia are a Christian Arab couple from Nazareth - members of a vanishing minority in the Holy Land. When Lamia gets pregnant, Adam decides it's time to make it big and provide for his family by entering the biggest local business - religion. He begins to sell... Holy Air. Official Selection of Tribeca Film Festival 2017, Mill Valley Festival, Palm Springs International Festival</t>
  </si>
  <si>
    <t>s7546</t>
  </si>
  <si>
    <t>Gogoler Kirti</t>
  </si>
  <si>
    <t>Pompi Ghosh Mukherjee</t>
  </si>
  <si>
    <t>Ahijit Ghosh, Indraneil Sengupta</t>
  </si>
  <si>
    <t>When Gogol arrives with his parents to their friend's mansion in the village, they find that a statuette is missing. Gogol teams up with Ashok, who poses as a photographer, to solve the mystery.</t>
  </si>
  <si>
    <t>s7547</t>
  </si>
  <si>
    <t>Enhanced</t>
  </si>
  <si>
    <t>George Tchortov, Alanna Bale, Adrian Holmes</t>
  </si>
  <si>
    <t>A young woman with enhanced abilities finds herself hunted down by a sinister government organization. But when an even stronger enhanced serial killer emerges on the scene, agents and mutants are forced to question their allegiances.</t>
  </si>
  <si>
    <t>s7548</t>
  </si>
  <si>
    <t>Eighteen</t>
  </si>
  <si>
    <t>Prem Lama</t>
  </si>
  <si>
    <t>Prem Lama, Rajdip Rai, Ambika Rai, Prasuna Kadel</t>
  </si>
  <si>
    <t>Eighteen movie is all about the family from Nepal living in the UK.</t>
  </si>
  <si>
    <t>s7549</t>
  </si>
  <si>
    <t>Dancing at The Harvest Moon</t>
  </si>
  <si>
    <t>Eric Mabius, Jacqueline Bisset, Navi Rawat</t>
  </si>
  <si>
    <t>A betrayed wife (Jacqueline Bisset), whose husband leaves her after 25 years, returns to the lake where she first fell in love and begins an affair with the son (Eric Mabius) of her first love.</t>
  </si>
  <si>
    <t>s7550</t>
  </si>
  <si>
    <t>Curse of the Black Widow</t>
  </si>
  <si>
    <t>Anthony Franciosa, Donna Mills, Patty Duke</t>
  </si>
  <si>
    <t>A private detective named Mark Higbie is on the trail of a murderer whose mutilated and predominantly male victims are found encased in silken cocoons. He eventually tracks the killer's path to Los Angeles, where he discovers her true identity: a woman who was bitten by black widow spiders as a child. However, that's only the beginning of the story.</t>
  </si>
  <si>
    <t>s7551</t>
  </si>
  <si>
    <t>Chicago Overcoat</t>
  </si>
  <si>
    <t>Brian Caunter</t>
  </si>
  <si>
    <t>Frank Vincent, Kathrine Narducci, Mike Starr, Stacy Keach, Armand Assante</t>
  </si>
  <si>
    <t>The fates of an aging hitman and a washed up detective become entwined when one last job leads to one last chance to settle an old score.</t>
  </si>
  <si>
    <t>s7552</t>
  </si>
  <si>
    <t>Boris and Rufus</t>
  </si>
  <si>
    <t>The series follows life and adventures in the backyard where a grumpy dog named Boris and his ferret friend Rufus, who believes to be a dog, live. The two live with the boy Enzo, a boy enchanted by his neighbor, owner of an arrogant cat famous on the internet named Leopoldo</t>
  </si>
  <si>
    <t>s7553</t>
  </si>
  <si>
    <t>Bob and The Monster</t>
  </si>
  <si>
    <t>Keirda Bahruth</t>
  </si>
  <si>
    <t>Bob Forrest, David Adelson, Steven Adler, Buddy Arnold, Eric Avery, K.K. Barrett, Flea</t>
  </si>
  <si>
    <t>This award winning documentary follows outspoken indie-rock hero Bob Forrest, through his life-threatening struggle with addiction, to his transformation into one of the most influential and controversial drug counselors in the US today. The film crafts contemporary footage and compelling interviews with archival performances to reveal the complex layers of this troubled, but hopeful soul.</t>
  </si>
  <si>
    <t>s7554</t>
  </si>
  <si>
    <t>Believe: The Eddie Izzard Story</t>
  </si>
  <si>
    <t>Believe chronicles comedian Eddie Izzard's rise to fame from her early influences - losing her mother to cancer at a young age before being sent with her brother to boarding school to his close present day relationship with her supportive father.</t>
  </si>
  <si>
    <t>s7555</t>
  </si>
  <si>
    <t>Anatomy of a Love Seen</t>
  </si>
  <si>
    <t>Marina Rice Bader</t>
  </si>
  <si>
    <t>Sharon Hinnendael, Jill Evyn, Constance Brenneman, Marina Rice Bader, Kieran Valla</t>
  </si>
  <si>
    <t>From Writer/Director Marina Rice Bader (Executive Producer Elena Undone, A Perfect Ending) comes this film within a film that explores love in all its painful and messy glory.</t>
  </si>
  <si>
    <t>s7556</t>
  </si>
  <si>
    <t>#Home (4K UHD)</t>
  </si>
  <si>
    <t>Rojin Thomas</t>
  </si>
  <si>
    <t>Indrans, Sreenath Bhasi, Vijay Babu, Manju Pillai, Neslin, Kainakary Thankaraj, KPAC Lalitha, Srikanth Murali, Johny Antony, Pauly Wilson, Maniyan Pillai Raju, Anoop Menon, Aju Varghese, Kiran Aravindhakshan, Chithra, Priyanka Nair</t>
  </si>
  <si>
    <t>Home is about the humble, technology-challenged Oliver twist struggles to keep his closeness with his sons and communicate as they grow up and become active on social media.</t>
  </si>
  <si>
    <t>s7557</t>
  </si>
  <si>
    <t>#Home</t>
  </si>
  <si>
    <t>s7558</t>
  </si>
  <si>
    <t>The Secret of Crickley Hall</t>
  </si>
  <si>
    <t>Suranne Jones, Tom Ellis, Douglas Henshall, David Warner, Sarah Smart, Iain De Caestecker, Donald Sumpter</t>
  </si>
  <si>
    <t>Chilling ghost story adapted from James Herbert's novel, telling both the story of the modern day haunting of a troubled family and the dark events buried in their new home's past.</t>
  </si>
  <si>
    <t>s7559</t>
  </si>
  <si>
    <t>The Midwife</t>
  </si>
  <si>
    <t>Ryan Gage, Marta Baidek</t>
  </si>
  <si>
    <t>Lara Goodison, Ellie Morris, Adeline Waby, Jeremy Joyce</t>
  </si>
  <si>
    <t>A young happy couple struggle to make sense of the supernatural happenings turning their happy home into a house of horrors. But deliverance has a due date when the midwife makes a house call.</t>
  </si>
  <si>
    <t>s7560</t>
  </si>
  <si>
    <t>The Ex (2006)</t>
  </si>
  <si>
    <t>Jesse Peretz</t>
  </si>
  <si>
    <t>Jason Bateman, Amanda Peet, Zach Braff</t>
  </si>
  <si>
    <t>After getting fired, a man winds up working for his wife's father while she takes care of the baby. Doing a story on her ex- boyfriend, who makes his life miserable, he worries that she will take his side and that he's in for the worst.</t>
  </si>
  <si>
    <t>s7561</t>
  </si>
  <si>
    <t>Tart</t>
  </si>
  <si>
    <t>Christina Wayne</t>
  </si>
  <si>
    <t>Dominique Swain, Brad Renfro, Bijou Phillips, Mischa Barton</t>
  </si>
  <si>
    <t>After her only friend is expelled from their private school, Cat finally gets her chance to be part of the "in-crowd." Eager to please her new friends, Cat descends into a world of sex and drugs that she never bargained for.</t>
  </si>
  <si>
    <t>s7562</t>
  </si>
  <si>
    <t>Shiba Park</t>
  </si>
  <si>
    <t>Shinya Ayabe</t>
  </si>
  <si>
    <t>Kiyohiko Shibukawa, Shima Ohnishi, Ishimoto Doronzu</t>
  </si>
  <si>
    <t>In this slice of life comedy, three middle-aged men meet every day in the dog park while their Shiba Inus play together. It's strictly doggie business â€“ not friendship. Until one day, a mystery regarding Ataru's love life drives them to get nosy about each other's personal lives...</t>
  </si>
  <si>
    <t>s7563</t>
  </si>
  <si>
    <t>PequeÃ±as Victorias</t>
  </si>
  <si>
    <t>JazmÃ­n, Emma and BÃ¡rbara distance themselves from Victoria in order to try to find a new path, both personally and professionally. During this search, they realize that motherhood is the solution.</t>
  </si>
  <si>
    <t>s7564</t>
  </si>
  <si>
    <t>Penny Dreadful - After Dark Horrorfest</t>
  </si>
  <si>
    <t>Richard Brandes</t>
  </si>
  <si>
    <t>Rachel Miner, Mimi Rogers, Michael Berryman, Mickey Jones</t>
  </si>
  <si>
    <t>Young Penny goes on a retreat with her psychologist to overcome her phobia of cars but finds herself in a nightmarish situation where her worst fears come true.</t>
  </si>
  <si>
    <t>s7565</t>
  </si>
  <si>
    <t>Nicole</t>
  </si>
  <si>
    <t>James Schroeder</t>
  </si>
  <si>
    <t>Tamika Shannon, Stephen Green</t>
  </si>
  <si>
    <t>This is a first date gone wrong.</t>
  </si>
  <si>
    <t>s7566</t>
  </si>
  <si>
    <t>MÃ¶bius</t>
  </si>
  <si>
    <t>Eric Rochant</t>
  </si>
  <si>
    <t>Jean Dujardin, Tim Roth, CÃ©cile De France, Wendell Pierce, Brad Leland, Branka Katic</t>
  </si>
  <si>
    <t>In the high stakes world of international espionage, Russian FSB Agent GrÃ©gory Lioubov will realise that there are somethings he wasn't trained for.</t>
  </si>
  <si>
    <t>s7567</t>
  </si>
  <si>
    <t>Mirror Image</t>
  </si>
  <si>
    <t>Lee Jiunn-jye, Fan Hsiao-fan, Era Wang</t>
  </si>
  <si>
    <t>In this oddball festival favorite, a motorcycle accident erases the lifeline on Tung-ching's palm, supposedly freeing him from fate and leaving him vulnerable to random chance. While his girlfriend wants to use palmistry to try and retrieve his lifeline, Tung-ching's curious about his new freedom â€“ and one of his pretty customers at the pawn shop where he works.</t>
  </si>
  <si>
    <t>s7568</t>
  </si>
  <si>
    <t>Mamangam</t>
  </si>
  <si>
    <t>M. Padmakumar</t>
  </si>
  <si>
    <t>Mammootty, Unni Mukundan, Achuthan, Siddique, Iniya</t>
  </si>
  <si>
    <t>During the medieval fair of Mamangam, twelve-year-old warrior Chandroth Chanthunni becomes a legend after putting up a brave fight against the Zamorin.</t>
  </si>
  <si>
    <t>s7569</t>
  </si>
  <si>
    <t>Lotus Cup Europe Championship</t>
  </si>
  <si>
    <t>Fast paced racing from these immaculately prepared race cars, The Lotus Cup Europe is a large grid of multi-class machines who battle it on some of the best Circuits in Europe</t>
  </si>
  <si>
    <t>s7570</t>
  </si>
  <si>
    <t>I'd Like to be Alone Now</t>
  </si>
  <si>
    <t>Jon Dabach</t>
  </si>
  <si>
    <t>David Fynn, Vanessa Lengies, Mindy Sterlin, Jack McGee, Samm Levine</t>
  </si>
  <si>
    <t>After losing his wife and three kids, all Kyle wants is to mourn in peace. Unfortunately, his family insists on helping him.</t>
  </si>
  <si>
    <t>s7571</t>
  </si>
  <si>
    <t>Hideaki ANNO and Hitoshi MATSUMOTO fireside chat</t>
  </si>
  <si>
    <t>Two of Japanâ€™s top creators come together for a special fireside chat. Hideaki ANNO, creator and director of the Evangelion series, and Hitoshi MATSUMOTO, producer of Documental and FREEZE, sit down to discuss their respective creative philosophy and approaches, the spread of their work abroad, their future creative endeavors, and more.Â©2021 YD Creation</t>
  </si>
  <si>
    <t>s7572</t>
  </si>
  <si>
    <t>Hellgate</t>
  </si>
  <si>
    <t>In 1867 Kansas, veterinarian Sterling Hayden treats an injured stranger who turns out to have been a guerrilla raider â€“ and Hayden soon finds himself serving a term in one of the world's most terrifying prisons under sadistic commandant Ward Bond. Adapted from the story of Dr. Mudd, the physician who attended John Wilkes Booth, assassin of President Lincoln.</t>
  </si>
  <si>
    <t>s7573</t>
  </si>
  <si>
    <t>He Loves Me He Loves Me Not</t>
  </si>
  <si>
    <t>Laetitia Colombani</t>
  </si>
  <si>
    <t>Audrey Tautou, Samuel Le Bihan, Isabelle CarrÃ©, Sophie Guillemin, ClÃ©ment Sibony, Ã‰lodie Navarre, Eric Savin</t>
  </si>
  <si>
    <t>A young woman (Audrey Tautou) who is in love with a married doctor becomes dangerous when her attempts to persuade him to leave his wife are unsuccessful. However, when things are seen from his point of view, the real situation becomes clear.</t>
  </si>
  <si>
    <t>s7574</t>
  </si>
  <si>
    <t>Faithful</t>
  </si>
  <si>
    <t>Rolf Niklas Berggren</t>
  </si>
  <si>
    <t>Clarissa Hoffmann, Ellis Miller</t>
  </si>
  <si>
    <t>One day, Lauren finds her marriage to be in struggles. She tries at any costs to save her marriage, but the truth may not be as it seems.</t>
  </si>
  <si>
    <t>s7575</t>
  </si>
  <si>
    <t>E.14</t>
  </si>
  <si>
    <t>Rafael Flores</t>
  </si>
  <si>
    <t>Netta Brielle, Trestin George, Angel Manzo, Deborah Pan, Evan Joelle, Allison Ewing</t>
  </si>
  <si>
    <t>Intersecting stories of a sex worker, undocumented teen, a reformed pimp, a homeless Black youth, and an elderly Chinese woman who struggle to survive displacement while living along East Oakland's International Boulevard, otherwise known as "East 14th".</t>
  </si>
  <si>
    <t>s7576</t>
  </si>
  <si>
    <t>Dinosaur Park Mission Part 6 - T-Rex Ranch</t>
  </si>
  <si>
    <t>s7577</t>
  </si>
  <si>
    <t>Deus Vult: God Wills It</t>
  </si>
  <si>
    <t>Shane Fairbanks</t>
  </si>
  <si>
    <t>Olivia Burmeister, Seth Babcock, Philip Snyder, Logan Rigdon, Stefan Novakovic, Camden Capser, Ann Morgan, Ava Fink, Christian Ross, Mikala Schuster, Christian Fink, Erica Hellegaard, Kyle Schreiber, Kassy Smith, Miranda Boughey, Jack Newman, Eli Berry, Jacob Burmeister, Aiden O'Neill, Alex Derbyshire, Matthew Hayden, Mollie McGrail, Meghan Schneider, Hailey Petermann, Desarae Watson, Abby Marcotte, Shane Fairbanks, Henry Morgan, Caleb Barndt, Branden Martinez, Lawton Hervey, Will Tipton</t>
  </si>
  <si>
    <t>In a post-apocalyptic world a lone traveler, Gabriel, travels across a barren landscape and wanders into a western town run by a warlord. Gabriel encounters Joan, a young woman who finds solace in her faith, and she hopes to create a rebellion against the tyrant, Caliban. As Caliban's forces close in, Gabriel must choose to leave the town behind him or stay and fight for their freedom.</t>
  </si>
  <si>
    <t>s7578</t>
  </si>
  <si>
    <t>Camp Wedding</t>
  </si>
  <si>
    <t>Greg Emetaz</t>
  </si>
  <si>
    <t>Kelley Gates, Sean Hankinson, Wendy Jung, Morgan Mcguire, Cliff Miller</t>
  </si>
  <si>
    <t>Mia's wedding party is not too keen on transforming a dilapidated summer camp into the wedding venue of her dreams â€“ when people begin disappearing in the night, that doesn't help either.</t>
  </si>
  <si>
    <t>s7579</t>
  </si>
  <si>
    <t>Breathless (2011)</t>
  </si>
  <si>
    <t>Jesse Baget</t>
  </si>
  <si>
    <t>Gina Gershon, Kelli Giddish, Wayne Duvall, Val Kilmer, Ray Liotta</t>
  </si>
  <si>
    <t>After killing her bank-robber husband (Val Kilmer), a Texas housewife (Gina Gershon) must dispose of the body and find the loot while avoiding the local sherriff (Ray Liotta).</t>
  </si>
  <si>
    <t>s7580</t>
  </si>
  <si>
    <t>Art of War III: The Retribution</t>
  </si>
  <si>
    <t>Gerry Lively</t>
  </si>
  <si>
    <t>Anthony "Treach" Criss, Warren Derosa, Sung Hi Lee, Janet Carroll, David Frye</t>
  </si>
  <si>
    <t>On a covert mission to stop North Korean terrorists from obtaining a nuclear bomb, the deal turns deadly and Agent Neil Shaw is drawn into the crossfire saving a damsel in distress and ends up framed for murder.</t>
  </si>
  <si>
    <t>s7581</t>
  </si>
  <si>
    <t>Annette</t>
  </si>
  <si>
    <t>Leos Carax</t>
  </si>
  <si>
    <t>Adam Driver, Marion Cotillard, Simon Helberg, Devyn Mc Dowell</t>
  </si>
  <si>
    <t>Los Angeles, today. Henry (Adam Driver) is a stand-up comedian with a fierce sense of humor who falls in love with Ann (Marion Cotillard), a world-renowned opera singer. Under the spotlight, they form a passionate and glamorous couple. The birth of their first child, Annette, a mysterious little girl with an exceptional destiny, will turn their lives upside down.</t>
  </si>
  <si>
    <t>s7582</t>
  </si>
  <si>
    <t>Anacondas: Trail of Blood</t>
  </si>
  <si>
    <t>Don E. FauntLeRoy</t>
  </si>
  <si>
    <t>Crystal Allen, Linden Ashby, Danny Midwinter, Calin Stanciu Jr., John Rhys-Davies</t>
  </si>
  <si>
    <t>Even though the two monster snakes from Anaconda: Offspring are dead, a trail of victim's blood confirms that a new generation of snakes has reached adulthood and is preying upon?EVERYTHING. John Rhys-Davies and Crystal Allen return in the fourth installment of the popular franchise.</t>
  </si>
  <si>
    <t>s7583</t>
  </si>
  <si>
    <t>An Artist of the Floating World</t>
  </si>
  <si>
    <t>Kazuki Watanabe</t>
  </si>
  <si>
    <t>Natsuko Akiyama, Shunsuke DaitÃ´, Masato Hagiwara</t>
  </si>
  <si>
    <t>Japan, a few years after the end of the Second World War â€“ Masuji Ono is an ageing painter of considerable renown, and retired life in his lavish mansion unfolds peacefully â€“ on the surface. But this seeming tranquility is broken when he is told that his youngest daughter's marriage talks broke down because of his past.</t>
  </si>
  <si>
    <t>s7584</t>
  </si>
  <si>
    <t>Amyloid</t>
  </si>
  <si>
    <t>Kathy Valent, Crystal Hill</t>
  </si>
  <si>
    <t>A story about Alzheimer's and Dementia of how two women made it home.</t>
  </si>
  <si>
    <t>s7585</t>
  </si>
  <si>
    <t>Alice in Wonderland</t>
  </si>
  <si>
    <t>Kate Dorning, Ian Wallace, Jonathan Cecil</t>
  </si>
  <si>
    <t>One of the most fantastic stories ever told begins on the river one golden summer afternoon. Alice spots a White Rabbit with a pocket-watch, falls down a hole and into a strange and wonderful land... Based on the classic tale by Lewis Carroll.</t>
  </si>
  <si>
    <t>s7586</t>
  </si>
  <si>
    <t>Aaron Loves Angela</t>
  </si>
  <si>
    <t>Moses Gunn, Kevin Hooks, Irene Cara, Robert Hooks</t>
  </si>
  <si>
    <t>In New York City, a young black boy and Puerto Rican girl fall in love despite objections from each other's families.</t>
  </si>
  <si>
    <t>s7587</t>
  </si>
  <si>
    <t>A Wonderful Christmas</t>
  </si>
  <si>
    <t>Michael Baez</t>
  </si>
  <si>
    <t>Jatnna Toribio, Giselle Blondet, Raul de Molina, Agustin</t>
  </si>
  <si>
    <t>The true meaning of Christmas comes home to the Rivera household...in a very unexpected way. With Mom expecting a new baby and Dad facing work challenges, young Josie takes it upon herself to make sure the family is able to have a wonderful Christmas.</t>
  </si>
  <si>
    <t>s7588</t>
  </si>
  <si>
    <t>Winners Tape All: The Henderson Brothers Story</t>
  </si>
  <si>
    <t>Justin Channell</t>
  </si>
  <si>
    <t>Zane Crosby, Joshua Lively, Chris LaMartina, Madison Whiting, Latisha Kriston, Laura Ciarolla, Steve McElroy, Tim Gross, Vincent Renfield</t>
  </si>
  <si>
    <t>The story of Michael and Richard Henderson, two stepbrothers from West Virginia who saw an opportunity in the burgeoning VHS market in the 1980s and made their own backyard horror movies, "The Curse of Stabberman" and "Cannibal Swim Club."</t>
  </si>
  <si>
    <t>s7589</t>
  </si>
  <si>
    <t>Wayne</t>
  </si>
  <si>
    <t>Mark McKenna, Ciara Bravo</t>
  </si>
  <si>
    <t>Wayne, a 16 year-old Dirty Harry with a heart of gold, sets out on a small two stroke road bike from Boston to Florida with his new friend Del to get back their wicked-hot 79' Trans-Am that was stolen from his father before he died.</t>
  </si>
  <si>
    <t>s7590</t>
  </si>
  <si>
    <t>Villavan: The Vigilante</t>
  </si>
  <si>
    <t>Vassan</t>
  </si>
  <si>
    <t>Vinod Mohana Sundaram, Sangeeta Krishnasamy</t>
  </si>
  <si>
    <t>Dreaded with memories of his past, a furious son takes revenge on those who killed his father.</t>
  </si>
  <si>
    <t>s7591</t>
  </si>
  <si>
    <t>Vibes</t>
  </si>
  <si>
    <t>Jeff Goldblum, Steve Buscemi, Ramon Bieri, Michael Lerner, Peter Falk, Julian Sands, Elizabeth PeÃ±a, John Kapelos, Cyndi Lauper, Max Perlich</t>
  </si>
  <si>
    <t>Two psychics are hired to find the location of a lost Incan city Located somewhere in the Ecuadorian mountains, that is said to hide a great treasure.</t>
  </si>
  <si>
    <t>s7592</t>
  </si>
  <si>
    <t>Velaikkaran</t>
  </si>
  <si>
    <t>Mohan Raja</t>
  </si>
  <si>
    <t>Sivakarthikeyan, Fahadh Faasil, Nayanthara, Prakash Raj, Sneha, Thambi Ramaiah</t>
  </si>
  <si>
    <t>Arivu, a crusader for the poor citizens of Chennai, decides to change the system and takes up a mission to fight FMCG companies for malpractices in food adulteration.</t>
  </si>
  <si>
    <t>s7593</t>
  </si>
  <si>
    <t>Varuthapadatha Valibar Sangam</t>
  </si>
  <si>
    <t>Ponram</t>
  </si>
  <si>
    <t>Sivakarthikeyan, Sathyaraj, Sri Divya, Soori</t>
  </si>
  <si>
    <t>An aimless youth falls for a girl with a trigger-happy father.</t>
  </si>
  <si>
    <t>s7594</t>
  </si>
  <si>
    <t>Vaanam Vasappadum</t>
  </si>
  <si>
    <t>P. C. Sreeram</t>
  </si>
  <si>
    <t>Karthik Kumar, Poongkothai, Chandrahasan, Revathy, Nassar, Vijayakumar</t>
  </si>
  <si>
    <t>Karthik (Karthik Kumar), a young lawyer, falls in love with Poongothai (Poongkothai Chandrahasan), the daughter of a businessman (Vijayakumar). Poongothai's father and sister (Janaki Sabesh) run a multi-level market and are imprisoned for false accusations.</t>
  </si>
  <si>
    <t>s7595</t>
  </si>
  <si>
    <t>Trying Grace</t>
  </si>
  <si>
    <t>CeDarian Crawford</t>
  </si>
  <si>
    <t>Trevor Hersey, Linzy Quaranta, Princess Johnson, Chelvert Wellington, Alyssa Hansen, Lamont Hill, Vladimir Petit-Frere</t>
  </si>
  <si>
    <t>Action, Special Interest, Suspense</t>
  </si>
  <si>
    <t>His wife, is dying. But her life can be saved, at a cost. Justin and Jessica are desperate. But how far will they go to save the life of the one they love?</t>
  </si>
  <si>
    <t>s7596</t>
  </si>
  <si>
    <t>The Waste Land</t>
  </si>
  <si>
    <t>WANG MENG</t>
  </si>
  <si>
    <t>WANG MENG, Jiao Zhonghui</t>
  </si>
  <si>
    <t>A rural youth who has nothing to do and becomes insane due to his persistent pursuit of love.</t>
  </si>
  <si>
    <t>s7597</t>
  </si>
  <si>
    <t>The Private Life of Samuel Pepys</t>
  </si>
  <si>
    <t>Steve Coogan, Danny Webb, Tim Pigott-Smith</t>
  </si>
  <si>
    <t>Steve Coogan takes the lead role in this darkly comic portrait of the diarist, naval strategist and serial adulterer. 1679: Pepys is in jail on treason charges. His arch-rival Lord Shaftesbury has heard of his diary and its detailed accounts of corruption and affairs. Can Pepys escape the gallows?</t>
  </si>
  <si>
    <t>s7598</t>
  </si>
  <si>
    <t>The Prisoner of Zenda</t>
  </si>
  <si>
    <t>Malcolm Sinclair, Pauline Moran, George Irving, Victoria Wicks</t>
  </si>
  <si>
    <t>Anthony Hope's fast-moving story of royal romance and political intrigue has been a much-loved bestseller from the day it was first published. Malcolm Sinclair is the Englishman posing as Ruritania's new monarch when the real King is abducted. Victoria Wicks plays his unsuspecting Queen.</t>
  </si>
  <si>
    <t>s7599</t>
  </si>
  <si>
    <t>The Monster - Lon Chaney's Uncut Horror Classic!</t>
  </si>
  <si>
    <t>Lon Chaney, Gertrude Olmstead, Johnny Arthur, Hallam Cooley, Walter James, Knutge Erickson, Frank Austin</t>
  </si>
  <si>
    <t>A meek clerk who doubles as an amateur detective investigates a missing person case &amp; very strange goings-on at a remote &amp; supposedly abandoned mental sanitarium. The clerk soon discovers that the asylum is not deserted but run by a bizarre staff headed by the eccentric Dr. Ziska (Lon Chaney), who gathers candidates for his eerie experiments by causing roadway accidents. (Silent w/ Music Track).</t>
  </si>
  <si>
    <t>s7600</t>
  </si>
  <si>
    <t>The Hired Heart</t>
  </si>
  <si>
    <t>Penelope Ann Miller, Brett Cullen, Barry Corbin, Allison Hossack, Barbara Gates Wilson, Graham Greene</t>
  </si>
  <si>
    <t>To appease her persistent father-in-law, a young widow (Penelope Ann Miller) hires an escort to pose as her lover.</t>
  </si>
  <si>
    <t>s7601</t>
  </si>
  <si>
    <t>The Hawk</t>
  </si>
  <si>
    <t>David Hayman</t>
  </si>
  <si>
    <t>Helen Mirren, George Costigan, Rosemary Leach</t>
  </si>
  <si>
    <t>A Hitchcockian thriller of a housewife who thinks her husband is a serial killer. 'The Hawk' stalks women on the motorway, raping and killing, then plucking out his victim's eyes. Annie's husband has always been absent on the dates of the murders. Other details convince her it must be him. Or is this paranoia, a legacy of the violent depression she suffered after her two sons were born?</t>
  </si>
  <si>
    <t>s7602</t>
  </si>
  <si>
    <t>The Groomsmen</t>
  </si>
  <si>
    <t>Edward Burns</t>
  </si>
  <si>
    <t>Edward Burns, Mathew Lillard, Brittany Murphy</t>
  </si>
  <si>
    <t>A groom (Ed Burns) and his four attendants wrestle with issues related to friendship and maturity a week before the big day.</t>
  </si>
  <si>
    <t>s7603</t>
  </si>
  <si>
    <t>The Gift</t>
  </si>
  <si>
    <t>Danny Hiller</t>
  </si>
  <si>
    <t>Amanda Burton, Neil Dudgeon</t>
  </si>
  <si>
    <t>Lynn Ransom was a contented wife and mother until she discovered a lump in her breast. An operation fails to stop the cancer from spreading. As she and her family live through the ordeal, she realizes that she cannot bear to die a slow painful death as her mother did and resolves to take her life into her own hands. But first she must prepare her family for a life without her.</t>
  </si>
  <si>
    <t>s7604</t>
  </si>
  <si>
    <t>The Case Watson</t>
  </si>
  <si>
    <t>Jaime Escallon-Buraglia</t>
  </si>
  <si>
    <t>Melisa Bermudez, Juan Fernando SÃ¡nchez, Hermes Camelo, Carlos Hurtado, Jhon Ãlex Toro, VerÃ³nica Orozco</t>
  </si>
  <si>
    <t>When DEA agent James Terry Watson is assassinated, Police Colonel Juan Carlos Delgado is called in to take on an unauthorized mission. Although the case belongs to the UIC, in the face of the imminent diplomatic crisis, the Police undertake a confidential mission. The Colonel calls his best agents who are infiltrated in other cases.</t>
  </si>
  <si>
    <t>s7605</t>
  </si>
  <si>
    <t>The Big Town</t>
  </si>
  <si>
    <t>Ben Bolt</t>
  </si>
  <si>
    <t>Matt Dillon, Diane Lane, Tommy Lee Jones, Suzy Amis</t>
  </si>
  <si>
    <t>An electrifying thriller about a small-town gambler seeking fame and fortune in the big city. J.C. Cullen (Matt Dillon) arrives in Chicago and becomes a top dice thrower. But when he meets a beautiful dancer (Diane Lane), his luck may have finally runout - her husband (Tommy Lee Jones) is a ruthless killer. Facing his worst odds ever, J.C. is now dangerously gambling with his life.</t>
  </si>
  <si>
    <t>s7606</t>
  </si>
  <si>
    <t>Taipei Exchange</t>
  </si>
  <si>
    <t>Gwei Lun-mei, Zaizai Lin, Chang Han</t>
  </si>
  <si>
    <t>In this feel-good dramedy, two sisters start up a bartering system in their new cafÃ© â€“ a place where songs and sacred keepsakes can be traded for something much more valuable than cash.</t>
  </si>
  <si>
    <t>s7607</t>
  </si>
  <si>
    <t>Shivalinga</t>
  </si>
  <si>
    <t>Raghava Lawrence, Ritika Singh, Vadivelu, Shakthi Vasudevan, Radha Ravi, Urvashi</t>
  </si>
  <si>
    <t>Raheem gets killed when he tries to save a blind man in a train. When the police close the case stating suicide, Raheem's girlfriend asks Shivalingeshwaran, a CID officer, to investigate the death.</t>
  </si>
  <si>
    <t>s7608</t>
  </si>
  <si>
    <t>Sathura Adi 3500</t>
  </si>
  <si>
    <t>Jaison Pazhayattu</t>
  </si>
  <si>
    <t>Nikhil Mohan, Ineya, Felix Johnny Kuruvilla, Rahman, Swathi Deekshith, Pratap Pothan</t>
  </si>
  <si>
    <t>Karuna, a police officer, sets out to investigate the suspicious death of a young man, Stephen. But trouble begins when he gets terrorised by Stephen's ghost.</t>
  </si>
  <si>
    <t>s7609</t>
  </si>
  <si>
    <t>Sarah's Room</t>
  </si>
  <si>
    <t>Hanna Standbridge</t>
  </si>
  <si>
    <t>A lonely wife takes in a young female boarder named Sarah. Her husband returns, and he can't keep himself away from the alluring Sarah, and the exotic mysteries hidden in her room. Made in Scotland in just five days for six grand, "Sarah's Room" is an intriguing and artistic tale told in haunting tones, smoky interiors and often voyeuristic camera techniques. Outstanding low budget film</t>
  </si>
  <si>
    <t>s7610</t>
  </si>
  <si>
    <t>Sangili Bungili Kadhava Thorae</t>
  </si>
  <si>
    <t>Ike</t>
  </si>
  <si>
    <t>Jiiva, Sri Divya, Radha Ravi, Soori, Raadhika, Thambi Ramaiah</t>
  </si>
  <si>
    <t>Vasu and his mother move into a bungalow they have recently purchased on the outskirts of town. However, they get to know too late that it is home to supernatural forces.</t>
  </si>
  <si>
    <t>s7611</t>
  </si>
  <si>
    <t>Rogue</t>
  </si>
  <si>
    <t>Cole Hauser, Meaghan Rath, Ashley Greene, Sergio Di Zio, Neal McDonough</t>
  </si>
  <si>
    <t>No good deed goes unpunished. This season, Ethan Kelly moves back to San Francisco to slay his ghosts and seek redemption. But, helping out Ray's ex-addict younger brother soon puts him in the sights of a vicious, corrupt cop. When Ethan fights back, he's dragged into a hellish labyrinth of criminality and betrayal involving the police, a Fortune 500 company, and the Federal government itself.</t>
  </si>
  <si>
    <t>s7612</t>
  </si>
  <si>
    <t>Rip the Falcon</t>
  </si>
  <si>
    <t>Riley Webber, Max Troutman, SamsPics, Sindri Sigfusson, Pierce Davis</t>
  </si>
  <si>
    <t>A lone wandering falcon travels place to place encountering strange, weird and dangerous encounters.</t>
  </si>
  <si>
    <t>s7613</t>
  </si>
  <si>
    <t>Rejects</t>
  </si>
  <si>
    <t>Austin Buchanan, Samuel Niall</t>
  </si>
  <si>
    <t>Honda King, Randall Walter McDonald, Austin Buchanan, Mathew David Torres, Tylar Preece, Samuel Niall</t>
  </si>
  <si>
    <t>Every choice matters when a crew of misfit mercenaries has the wrong idea at the wrong time, they must clean up their mess before they have to relive their mistakes.</t>
  </si>
  <si>
    <t>s7614</t>
  </si>
  <si>
    <t>Rangoon</t>
  </si>
  <si>
    <t>Rajkumar Periasamy</t>
  </si>
  <si>
    <t>Gautham Karthik, Sana Makbul, Daniel Annie Pope, Siddique</t>
  </si>
  <si>
    <t>Venkat and his friends, who are involved in petty illegal business, travel to Rangoon for smuggling gold. When they lose the money given for the deal, they resort to kidnapping.</t>
  </si>
  <si>
    <t>s7615</t>
  </si>
  <si>
    <t>Ogre</t>
  </si>
  <si>
    <t>James Snider</t>
  </si>
  <si>
    <t>Carmen Piroli, Maria Petrano, Chen Tsung, Jacob Whiteshed, Dave Soltura</t>
  </si>
  <si>
    <t>Once cast, the Trollnet promises to bring chaos and conflict to the happy trollsÊ¼ harmonious land.</t>
  </si>
  <si>
    <t>s7616</t>
  </si>
  <si>
    <t>Night Sky With Nature Sounds with 432hz nature sound track for sleep</t>
  </si>
  <si>
    <t>Slumber off to a deep and refreshing sleep with this ultra dark night sky video accompanied by a 432hz nature sound track created exclusively for Sharecare Windows sleep.</t>
  </si>
  <si>
    <t>s7617</t>
  </si>
  <si>
    <t>Moral Stories For Kids</t>
  </si>
  <si>
    <t>It's story time! Very Short Stories with Morals in English are the best ways to teach moral education for kids and adults. You can teach short stories with moral values in a very short time. Short stories in English with moral values can give you great inspiration. We have a collection of good moral stories that can also be helpful for students.</t>
  </si>
  <si>
    <t>s7618</t>
  </si>
  <si>
    <t>Meow</t>
  </si>
  <si>
    <t>Chinaas Palanisamy</t>
  </si>
  <si>
    <t>Maina Balu, Urmila Gayathri, Anand Raga, King Raja</t>
  </si>
  <si>
    <t>When four jovial friends get murdered in a house, the police begin to suspect a model who stays in the same apartment. Later, after gathering evidence, she gets shocked learning about the murderer.</t>
  </si>
  <si>
    <t>s7619</t>
  </si>
  <si>
    <t>Lon Chaney in The Unholy Three - The Original 1925 Classic, Directed by Tod Browning</t>
  </si>
  <si>
    <t>Tod Browning</t>
  </si>
  <si>
    <t>Lon Chaney, Victor McLaglen, Harry Earles, Mae Busch, Matt Moore, Matthew Betz</t>
  </si>
  <si>
    <t>Three circus freaks, the strongman (Victor McLaglen), Tweedledee, a dwarf (Harry Earles, famous for his role in "Freaks"), &amp; Professor Echo, the ventriloquist (Lon Chaney), form a conspiracy known as "The Unholy Three" &amp; commit a series of crimes. A superior classic beautifully directed by Tod Browning, who also famously directed the 1931 version of "Dracula" with Bela Lugosi. (Silent w/ music).</t>
  </si>
  <si>
    <t>s7620</t>
  </si>
  <si>
    <t>Lieutenant Jangles</t>
  </si>
  <si>
    <t>Nic Champeaux</t>
  </si>
  <si>
    <t>Matt Dickie, Justin Gerardin, Jack McGirr</t>
  </si>
  <si>
    <t>It's the mid 1980's in Brisbane, the most crime-ridden city in Australia. Only one man keeps the scales of justice even; cowboy detective Lieutenant Jangles. After his partner is killed in a blazing shootout, Jangles goes on an explosive and blood-soaked mission to avenge his death.</t>
  </si>
  <si>
    <t>s7621</t>
  </si>
  <si>
    <t>Kodiveeran</t>
  </si>
  <si>
    <t>M. Muthaiah</t>
  </si>
  <si>
    <t>Sasikumar, Mahima Nambiar, Vidharth, Pasupathy, Poorna, Sanusha, Bala Saravanan</t>
  </si>
  <si>
    <t>Kodiveeran, who enjoys a god-like stature in his village, sets out to protect his family as he battles Villangam and Adhigaaram, who pose a threat to his brother-in-law's life.</t>
  </si>
  <si>
    <t>s7622</t>
  </si>
  <si>
    <t>King Lear</t>
  </si>
  <si>
    <t>Richard Eyre</t>
  </si>
  <si>
    <t>Ian Holm, Timothy West</t>
  </si>
  <si>
    <t>Ian Holm stars in this award-winning Royal National Theatre Production of William Shakespeare's King Lear. The cast also includes Timothy West as The Earl of Gloucester, Finbar Lynch as his bastard son, Edmund and Paul Rhys as his legitimate son, Edgar; Barbara Flynn, Amanda Redman and Victoria Hamilton as Lear's daughters Goneril, Regan and Cordelia; and Michael Bryant as the Fool.</t>
  </si>
  <si>
    <t>s7623</t>
  </si>
  <si>
    <t>Kim Walker-Smith - Wild Heart Live At The Cascade Theatre In Redding, CA</t>
  </si>
  <si>
    <t>Nathan Grubbs</t>
  </si>
  <si>
    <t>Kim Walker-Smith</t>
  </si>
  <si>
    <t>The live recording of Kim Walker-Smith's Wild Heart album.</t>
  </si>
  <si>
    <t>s7624</t>
  </si>
  <si>
    <t>Killer Among Us</t>
  </si>
  <si>
    <t>Charlie Scharfman</t>
  </si>
  <si>
    <t>Yasha Jackson, Imani Lewis, Bruce MacVittie, Angelic Gil Perez-Abraham, Andrew Richardson</t>
  </si>
  <si>
    <t>On the 4th of July, a rookie female cop partners with a veteran detective to save the life of a high-school student from a radicalized serial killer.</t>
  </si>
  <si>
    <t>s7625</t>
  </si>
  <si>
    <t>Incubated</t>
  </si>
  <si>
    <t>Gugu E. Michaels</t>
  </si>
  <si>
    <t>Chianti Jeconiah, Latiffany Dunn-Ivory, Ryan Barnes</t>
  </si>
  <si>
    <t>Incubated plunges into the mysterious mind of a middle-aged truck driver (Sean) who will do anything to protect his family...instead unexplainable events take place that ultimately causes him to face his nemesis.</t>
  </si>
  <si>
    <t>s7626</t>
  </si>
  <si>
    <t>In A Relationship</t>
  </si>
  <si>
    <t>Sam Boyd</t>
  </si>
  <si>
    <t>Emma Roberts, Michael Angarano, Dree Hemingway, Patrick Gibson</t>
  </si>
  <si>
    <t>Owen and Hallie have been together for years, but when Owen wavers on Hallie's proposition to move in together, they make the rash decision to call it quits. To both their dismay, they find it especially difficult to truly separate given how intertwined their lives have become.</t>
  </si>
  <si>
    <t>s7627</t>
  </si>
  <si>
    <t>I'm With Lucy</t>
  </si>
  <si>
    <t>Jon Sherman</t>
  </si>
  <si>
    <t>Monica Potter, Craig Bierko, Julianne Nicholson, Gael GarcÃ­a Bernal, David Boreanaz, John Hannah, Anthony LaPaglia, Henry Thomas, Harold Ramis, Julie Christie</t>
  </si>
  <si>
    <t>A woman experiences five blind dates in one year, but only one of them is "Mr. Right".</t>
  </si>
  <si>
    <t>s7628</t>
  </si>
  <si>
    <t>I Could Never Be Your Woman</t>
  </si>
  <si>
    <t>Amy Heckerling</t>
  </si>
  <si>
    <t>Michelle Pfeiffer, Paul Rudd, Saoirse Ronan, Tracey Ullman</t>
  </si>
  <si>
    <t>A mother falls for a younger man while her daughter falls in love for the first time. Mother Nature messes with their fates.</t>
  </si>
  <si>
    <t>s7629</t>
  </si>
  <si>
    <t>Holy Cross</t>
  </si>
  <si>
    <t>Mark Brozel</t>
  </si>
  <si>
    <t>Zara Turner, Colum Convey, Bronagh Gallagher</t>
  </si>
  <si>
    <t>A drama about sectarian hatred in Belfast, based on real events in 2001. Conflict arises when Catholic girls walk through a Protestant area to get to the Holy Cross Primary School.</t>
  </si>
  <si>
    <t>s7630</t>
  </si>
  <si>
    <t>Fury At Sundown - John Derek &amp; Nick Adams in a Classic Western</t>
  </si>
  <si>
    <t>Gerd Oswald</t>
  </si>
  <si>
    <t>John Derek, John Smith, Carolyn Craig, Nick Adams, Gage Clarke</t>
  </si>
  <si>
    <t>A gunslinger attempts to hang up his hardware and help his younger brother raise cattle. The local attorney, whose brother the gunslinger shot in a fair fight, is determined to swindle the men out of their ranch by preventing a supply deal with the railroad, then using his bodyguard to bushwhack the younger brother.</t>
  </si>
  <si>
    <t>s7631</t>
  </si>
  <si>
    <t>Flesh and Blood</t>
  </si>
  <si>
    <t>Julian Farino</t>
  </si>
  <si>
    <t>Christopher Eccleston, Emma Cunniffe, Stephen Graham</t>
  </si>
  <si>
    <t>Joe Broughton seems to have his life sorted, a gifted carpenter with a loving wife and a new-born baby, but there's still something missing. Adopted at birth he becomes fixated on finding his birth parents and follows a trail leading to a revelation that turns his world upside down.</t>
  </si>
  <si>
    <t>s7632</t>
  </si>
  <si>
    <t>Fear and Desire</t>
  </si>
  <si>
    <t>Stanley Kubrick</t>
  </si>
  <si>
    <t>Frank Silvera, Paul Mazursky, Kenneth Harp, Stephen Coit, Virgina Leith</t>
  </si>
  <si>
    <t>Four soldiers (Frank Silvera, Paul Mazursky, Kenneth Harp, Stephen Coit) are trapped behind enemy lines and are forced to confront their fears and desires. When they come across a peasant girl (Virginia Leith) the horrors of war quickly become apparent.</t>
  </si>
  <si>
    <t>s7633</t>
  </si>
  <si>
    <t>Def Comedy Jam</t>
  </si>
  <si>
    <t>Steve Harvey, Kid Capri, James Hannah, Jack Shepherd, Chinnitta Morris (Chocolate)</t>
  </si>
  <si>
    <t>The classic HBO comedy series from Russell Simmons that launched the careers of legendary comics including Bernie Mac, Cedric the Entertainer, Chris Tucker, Dave Chappelle, Tracey Morgan, Chris Rock, Kevin Heart and more.</t>
  </si>
  <si>
    <t>s7634</t>
  </si>
  <si>
    <t>Death and Compromise</t>
  </si>
  <si>
    <t>Brian Elder, Andrea Flowers, John Hall</t>
  </si>
  <si>
    <t>In a small Texas town, outlaws Luke Young and Lem Sinclair make enemies with a ruthless deputy. The deputy frames the two for murder and sends the sheriff after them. As the rope of justice tightens around their necks, the duo must decide how fare they are willing to go to survive even when the odds are stacked against them.</t>
  </si>
  <si>
    <t>s7635</t>
  </si>
  <si>
    <t>Daphne</t>
  </si>
  <si>
    <t>Clare Beavan</t>
  </si>
  <si>
    <t>Geraldine Somerville, Elizabeth McGovern, Janet McTeer</t>
  </si>
  <si>
    <t>Drama charting the story of Daphne du Maurier's unrequited passion and showing how her inner struggles with her sexuality informed the writing of her compelling stories. It focuses on the most emotionally fraught yet creatively fertile period of the author's life: the years between the Rebecca trial and the writing of her short story The Birds.</t>
  </si>
  <si>
    <t>s7636</t>
  </si>
  <si>
    <t>Cut the Rope: Learn English with Om Nom (Volume 2)</t>
  </si>
  <si>
    <t>Om Nom and his cute friend Om Nelle are on another adventure! Be a part of their journey as they learn to eat healthy fruits and vegetables! Play with shapes, learn craft, ride toy trains and much more! Get ready for an Om Nom Nom Nom Time!</t>
  </si>
  <si>
    <t>s7637</t>
  </si>
  <si>
    <t>Coup!</t>
  </si>
  <si>
    <t>Simon Cellan Jones</t>
  </si>
  <si>
    <t>Jared Harris, Robert Bathurst</t>
  </si>
  <si>
    <t>How many men do you need to stage a Coup and take over an African country? To Simon Mann, old Etonian and ex-Scots Guardsman, it seemed simple enough. Coup! is the dramatic account of this high-profile true story which involved ex-Prime Minister Thatcher's son Mark Thatcher.</t>
  </si>
  <si>
    <t>s7638</t>
  </si>
  <si>
    <t>Colorful Colorado</t>
  </si>
  <si>
    <t>Mark Knigjht</t>
  </si>
  <si>
    <t>Relax with Sharecare Windows video postcard of the rugged natural beauty of Southern Colorado, featuring waterfalls, mountains, ghost towns, fall and spring colors and the Black Canyon of the Gunnison National Park. A soothing video postcard format with no narration or music-simply the natural sounds and video recorded in full HD. Sharecare Windows videos are included in your Prime membership.</t>
  </si>
  <si>
    <t>s7639</t>
  </si>
  <si>
    <t>Clown Motel Vacancies</t>
  </si>
  <si>
    <t>Jason Mills</t>
  </si>
  <si>
    <t>Kiana Passmore, Darren Andrichuck, Scott Osborne, Daniel Diemer, Robert Allan Hughes, Brooke Walker, Paul Mills, Jason Mills, Momona Komagata, Kirra Rayne, Hans Potter</t>
  </si>
  <si>
    <t>When Shane has unfinished business, both personal and professional, he takes a trip with his pregnant wife Tara to a Motel on the outskirts of town. Unbeknownst to him, the motel is not what it seems.</t>
  </si>
  <si>
    <t>s7640</t>
  </si>
  <si>
    <t>Checkmate</t>
  </si>
  <si>
    <t>Prasad Velampalli</t>
  </si>
  <si>
    <t>Vishnu Priya, Rajendra Prasad, Diksha Panth</t>
  </si>
  <si>
    <t>Checkmate is a Telugu movie starring Vishnupriya Bheemineni in a prominent role. It is a romantic thriller directed by Prasad Velampalli.</t>
  </si>
  <si>
    <t>s7641</t>
  </si>
  <si>
    <t>Center Stage: Turn It Up</t>
  </si>
  <si>
    <t>Steven Jacobson</t>
  </si>
  <si>
    <t>Kenny Wormald, Rachele Brooke Smith, Sarah Jayne Jensen, Ethan Stiefel, Peter Gallagher</t>
  </si>
  <si>
    <t>All Kate Parker has ever wanted to do was perform with the American Ballet Academy. But when she doesn't get in, she learns that it takes more than just natural talent to succeed in the dance world. With a turn in a cutting-edge hip-hop club and the help of a handsome former hockey player-turned-dancer, she may yet manage to make her dreams come true.</t>
  </si>
  <si>
    <t>s7642</t>
  </si>
  <si>
    <t>Burton and Taylor</t>
  </si>
  <si>
    <t>Helena Bonham Carter, Dominic West</t>
  </si>
  <si>
    <t>Elizabeth Taylor and Richard Burton were the original fabulous stars, and many were enthralled by their illicit romance, two tempestuous marriages, frequent break-ups and extravagant reunions. This is the story of the first celebrity couple. Funny, glamorous, tempestuous and dripping with diamonds - this is the last battle of the Burtons.</t>
  </si>
  <si>
    <t>s7643</t>
  </si>
  <si>
    <t>Brazen Hussies</t>
  </si>
  <si>
    <t>Elijah Moshinsky</t>
  </si>
  <si>
    <t>Julie Walters, Robert Lindsay, Alun Armstrong, Chrissy Rock</t>
  </si>
  <si>
    <t>Maureen Hardcastle is furious when her husband Jimmy brings in strippers to boost their pub takings. But on the opening night, she is reunited with her long-lost schoolfriend (the star act) and her boyfriend/manager Billy Bowmans. Then Maureen inherits a fortune and turns the tables on the men by hiring male strippers. Billy has no intention of taking it lying down.</t>
  </si>
  <si>
    <t>s7644</t>
  </si>
  <si>
    <t>Born Kicking</t>
  </si>
  <si>
    <t>Mandie Fletcher</t>
  </si>
  <si>
    <t>Eve Barker, Denis Lawson</t>
  </si>
  <si>
    <t>Roxy Reddy is a born footballer. The kind of kid managers and fans see maybe once in a lifetime. There is only one problem: girls don't play football. But rules can be changed and soon Roxy is a big star. Then Roxy has an affair with the club chairman and starts to forget her first love, football. Eve Barker scores with Denis Lawson in this top-of-the-league movie.</t>
  </si>
  <si>
    <t>s7645</t>
  </si>
  <si>
    <t>Born Equal</t>
  </si>
  <si>
    <t>Dominic Savage</t>
  </si>
  <si>
    <t>Colin Firth, Robert Carlyle, Anne-Marie Duff</t>
  </si>
  <si>
    <t>Born Equal is a major, improvised drama from BAFTA-winning writer and director Dominic Savage. The action centers on a hostel temporarily housing the homeless and dispossessed in the affluent Swiss Cottage area of north London. The film weaves together the stories of four seemingly-unrelated people, whose lives are gradually drawn towards one another.</t>
  </si>
  <si>
    <t>s7646</t>
  </si>
  <si>
    <t>Bookmark: Selected Exits</t>
  </si>
  <si>
    <t>Tristram Powell</t>
  </si>
  <si>
    <t>Anthony Hopkins, Robert Pugh</t>
  </si>
  <si>
    <t>Oscar-winning actor Anthony Hopkins gives another outstanding performance as colorful wit and raconteur Gwyn Thomas in Alan Plater's adaptation of Thomas's autobiography. From his humble origins in the Welsh Valleys of the 1920s, he wins a scholarship to Oxford, where he doesn't really fit in. After a spell as a teacher, he finds success as a playwright, novelist and TV personality.</t>
  </si>
  <si>
    <t>s7647</t>
  </si>
  <si>
    <t>Bloodthirsty</t>
  </si>
  <si>
    <t>Amelia Moses</t>
  </si>
  <si>
    <t>Lauren Beatty, Greg Bryk, Katharine King So</t>
  </si>
  <si>
    <t>After teaming up with a mysterious producer at his remote cabin, Grey's music transforms. She's disturbed to find that so does her body and mind. And it starts with a yearning for blood.</t>
  </si>
  <si>
    <t>s7648</t>
  </si>
  <si>
    <t>Black Easter</t>
  </si>
  <si>
    <t>Trevor Eve, Amanda Ooms, Peter Stormare</t>
  </si>
  <si>
    <t>1999. The European army patrols Germany's borders to stem the flood of immigrants being smuggled in by the Russian Mafia. Dresden detective Fischer, investigating the murder of a young Danish woman, discovers the authorities will go to frightening lengths to protect its own interests. Trevor Eve and Annabel Oomes star in this chilling tale by David Pirie.</t>
  </si>
  <si>
    <t>s7649</t>
  </si>
  <si>
    <t>Black and White</t>
  </si>
  <si>
    <t>James Toback</t>
  </si>
  <si>
    <t>Robert Downey Jr., Jared Leto, Michael B. Jordan, Ben Stiller, Elijah Wood</t>
  </si>
  <si>
    <t>A group of white high school teens becomes involved with Harlem's black hip-hop crowd.</t>
  </si>
  <si>
    <t>s7650</t>
  </si>
  <si>
    <t>Bill Winston Ministries Draft</t>
  </si>
  <si>
    <t>Dr. Bill Winston</t>
  </si>
  <si>
    <t>We are living in unprecedented times and events that have occurred in irreversible succession from the past into the present and are prevalent. In Reaching the World: Replenish and Subdue, Dr. Bill Winston helps you to see that now is the time to take heed and know that the Church must arise and understand its vital role in establishing God's Kingdom in the earth.</t>
  </si>
  <si>
    <t>s7651</t>
  </si>
  <si>
    <t>Bel Ami</t>
  </si>
  <si>
    <t>Declan Donnellan, Nick Ormerod</t>
  </si>
  <si>
    <t>Robert Pattinson, Uma Thurman, Kristin Scott Thomas, Christina Ricci, Colm Meaney, Philip Glenister, Holliday Grainger</t>
  </si>
  <si>
    <t>A chronicle of a young man's rise to power in Paris via his manipulation of the city's most influential and wealthy women.</t>
  </si>
  <si>
    <t>s7652</t>
  </si>
  <si>
    <t>Beat The Devil</t>
  </si>
  <si>
    <t>Humphrey Bogart, Jennifer Jones, Gina Lollobrigida, Robert Morley, Peter Lorre, Marco Tulli</t>
  </si>
  <si>
    <t>Billy (Humphrey Bogart), Maria (Gina Lollobrigida) &amp; Julius (Peter Lorre) are among a number of travelers stranded in Italy en route to Africa. Their goal, along with other shifty cohorts, is to lay claim to property that is supposedly rich with uranium.</t>
  </si>
  <si>
    <t>s7653</t>
  </si>
  <si>
    <t>Awakening The Zodiac</t>
  </si>
  <si>
    <t>Jonathan Wright</t>
  </si>
  <si>
    <t>Shane West, Leslie Bibb, Matt Craven, Nicholas Campbell, Kenneth Welsh, Stephen McHattie, John Bregar, Eva Link, Jennie Esnard, Douglass Kidd, Sandye Wilson, Jason Hook</t>
  </si>
  <si>
    <t>Follows a down-on-their-luck couple young who discover a serial killer's film reels. They decide to take the law into their own hands, risking everything for the chance at a $100,000 reward. It isn't long until they find themselves in the killer's lethal cross-hairs.</t>
  </si>
  <si>
    <t>s7654</t>
  </si>
  <si>
    <t>ARMS OF MY ENEMY</t>
  </si>
  <si>
    <t>Adrian Jolivet, Gregoire Colin, Mylene St-Saveur</t>
  </si>
  <si>
    <t>Four men living in Eastern Europe in 1856 get caught up in tales of thievery, murder and revenge.</t>
  </si>
  <si>
    <t>s7655</t>
  </si>
  <si>
    <t>All Things Bright and Beautiful</t>
  </si>
  <si>
    <t>Barry Devlin</t>
  </si>
  <si>
    <t>Tom Wilkinson, Ciaran Fitzgerald, Gabriel Byrne</t>
  </si>
  <si>
    <t>County Tyrone, Northern Ireland. 1954 is the year of special devotion to Our Lady. When Barry's prayers to her are mistaken for a two-way conversation, the result is a wave of religious hysteria. Barry's father must rescue him from the worship of the village folk and the ambitions of Father McAteer.</t>
  </si>
  <si>
    <t>s7656</t>
  </si>
  <si>
    <t>Three Roses</t>
  </si>
  <si>
    <t>Parameswar</t>
  </si>
  <si>
    <t>Rambha, Jyothika, Laila, Vivek</t>
  </si>
  <si>
    <t>When Charulatha, Nandhu and Pooja return from abroad, they find out that their friend has been arrested for travelling on a fake passport. After learning that she is innocent, they decide to help her.</t>
  </si>
  <si>
    <t>s7657</t>
  </si>
  <si>
    <t>The White Orchid</t>
  </si>
  <si>
    <t>Steve Anderson</t>
  </si>
  <si>
    <t>Olivia Thirlby, John Carroll Lynch, Jennifer Beals</t>
  </si>
  <si>
    <t>A shy Social Services investigator is reluctantly assigned to an unsolved, small-town homicide case. Taking both personal and professional chances, she slowly assumes the identity of the enigmatic blond victim - known only as "The White Orchid" - in hopes of solving the mysterious murder.</t>
  </si>
  <si>
    <t>s7658</t>
  </si>
  <si>
    <t>The Flock</t>
  </si>
  <si>
    <t>Andrew Lau</t>
  </si>
  <si>
    <t>Richard Gere, Claire Danes, KaDee Strickland, Ray Wise</t>
  </si>
  <si>
    <t>This film is about a hyper-vigilant employee of the department of public safety who, while training his young female replacement, has to track down a missing girl who he is convinced is connected to a paroled sex offender he is investigating.</t>
  </si>
  <si>
    <t>s7659</t>
  </si>
  <si>
    <t>Reunion of Champions</t>
  </si>
  <si>
    <t>Damion Damaske</t>
  </si>
  <si>
    <t>Markesha Chatfield, Stephanie Wong, John F. Thomas, Nick Theurer, Damion Damaske, Edmund Kwan</t>
  </si>
  <si>
    <t>A quirky dramedy about a group of diverse fighters with special abilities who once saved the world from a great evil, who then reunite years later while coping with the mundane existential ennui of crumbling marriages, unfulfilling jobs, and drug abuse. Best described as Mortal Kombat meets The Big Chill.</t>
  </si>
  <si>
    <t>s7660</t>
  </si>
  <si>
    <t>Pioneer</t>
  </si>
  <si>
    <t>Erik SkjoldbjÃ¦rg</t>
  </si>
  <si>
    <t>Aksel Hennie, Wes Bentley, Stephanie Sigman</t>
  </si>
  <si>
    <t>Set at the beginning of the Norwegian oil boom, authorities aim to bring the 500 meter deep oil ashore. Petter and his brother Knut, have the courage to take on mission, but a tragic accident occurs. Petter realizes that his life is at stake.</t>
  </si>
  <si>
    <t>s7661</t>
  </si>
  <si>
    <t>Neela Malargal</t>
  </si>
  <si>
    <t>Kamal Haasan, Sridevi, Major Sundarrajan, K. R. Vijaya</t>
  </si>
  <si>
    <t>Kannan, a little boy with a heart of gold, befriends Meena, a girl with visual impairment. When he falls terminally ill one day, he resolves to pledge his eyes to Meena.</t>
  </si>
  <si>
    <t>s7662</t>
  </si>
  <si>
    <t>Kalathur Gramam</t>
  </si>
  <si>
    <t>Saran K Advaithan</t>
  </si>
  <si>
    <t>Kishore, Yagna Shetty, Mithun kumar, Sulile Kumar</t>
  </si>
  <si>
    <t>In the village of Kalathur Granam, a father and son have been in a dispute for three decades.</t>
  </si>
  <si>
    <t>s7663</t>
  </si>
  <si>
    <t>Cruel Train</t>
  </si>
  <si>
    <t>Malcolm McKay</t>
  </si>
  <si>
    <t>David Suchet, Saskia Reeves, Adrian Dunbar, Minnie Driver</t>
  </si>
  <si>
    <t>Based on Ã‰mile Zola's La BÃªte Humaine, this stylish film noir is set in Britain during the Blitz. Ruben Roberts discovers he owes everything - job and home - to the sexual favors forced upon his wife by her rich and powerful godfather. Assisted by his wife, Ruben murders him on the Brighton Express. A witness has to be silenced...</t>
  </si>
  <si>
    <t>s7664</t>
  </si>
  <si>
    <t>Count Dracula</t>
  </si>
  <si>
    <t>Philip Saville</t>
  </si>
  <si>
    <t>Louis Jourdan, Frank Finlay, Susan Penhaligon, Jack Shepherd, Bosco Hogan</t>
  </si>
  <si>
    <t>In the year 1890 Jonathan Harker, a young solicitor, travels to Transylvania to deliver the deeds of a London house to its new owner, Count Dracula. In doing so, he begins a journey that becomes the stuff of nightmares. This eerie, erotic adaptation of Bram Stoker's classic tale of horror, desire and the undead was nominated for three Baftas in its year of transmission.</t>
  </si>
  <si>
    <t>s7665</t>
  </si>
  <si>
    <t>Copenhagen</t>
  </si>
  <si>
    <t>Howard Davies</t>
  </si>
  <si>
    <t>Stephen Rea, Daniel Craig, Francesca Annis</t>
  </si>
  <si>
    <t>Based on the acclaimed stage play by Michael Frayn. Long after their deaths, Neils Bohr and Werner Heisenberg look back on their 1941 meeting in occupied Copenhagen. Old friends, Bohr and Heisenberg revolutionized physics in the 1920s but by 1941 were on opposing sides in the Second World War. The meeting was awkward and fraught with danger so why did Heisenberg return?</t>
  </si>
  <si>
    <t>s7666</t>
  </si>
  <si>
    <t>Alaigal Oivathillai</t>
  </si>
  <si>
    <t>Karthik, Radha, Thiagarajan, Silk Smitha</t>
  </si>
  <si>
    <t>Vichu, a Hindu boy, and Mary, a Christian girl, fall in love with each other. However, when Vichu asks for Mary's hand in marriage, her brother arranges for her to marry someone else.</t>
  </si>
  <si>
    <t>s7667</t>
  </si>
  <si>
    <t>The Whistleblower</t>
  </si>
  <si>
    <t>Larysa Kondracki</t>
  </si>
  <si>
    <t>Rachel Weisz, Vanessa Redgrave, Monica Bellucci, David Strathairn, Benedict Cumberbatch, Liam Cunningham, Luke Treadaway</t>
  </si>
  <si>
    <t>Canada, Germany</t>
  </si>
  <si>
    <t>This ripped-from-the-headlines thriller is inspired by actual events. Kathy Bolkovac (Rachel Weisz), a Nebraskan police officer, takes a job as a peacekeeper in post-war Bosnia. Her expectations of helping to rebuild a devastated country are dashed when she uncovers a dangerous reality of corruption, cover-up and intrigue amid a world of private contractors and multinational diplomatic doubletalk.</t>
  </si>
  <si>
    <t>s7668</t>
  </si>
  <si>
    <t>Spiked</t>
  </si>
  <si>
    <t>Juan Martinez Vera</t>
  </si>
  <si>
    <t>Aidan Quinn, Deirdre Lovejoy, Carlos Gomez, Danay Garcia, Wendy Makkena, Lovensky Jean-Baptiste, Walter Belenky, Sal Lopez, Christopher Rich</t>
  </si>
  <si>
    <t>Inspired by the real-life events surrounding a US border town newspaper publisher, the local chief of police, and the murder of a migrant worker that escalated into a feud that lead to the blurring of the truth and a dirty fight for justice.</t>
  </si>
  <si>
    <t>s7669</t>
  </si>
  <si>
    <t>Mulberry Street</t>
  </si>
  <si>
    <t>Jim Mickle</t>
  </si>
  <si>
    <t>Nick Damici, Kim Blair</t>
  </si>
  <si>
    <t>The city that never sleeps may shut its eyes for good when a deadly infection turns its residents to savage creatures. There is only hope for a small few, including six recently evicted tenants who must protect their crumbling apartment complex as the city around them is thrown into chaos.</t>
  </si>
  <si>
    <t>s7670</t>
  </si>
  <si>
    <t>Mr. Wise Guy</t>
  </si>
  <si>
    <t>Sent to reform school after getting into trouble, the East Side Kids have to escape and help find the real killer responsible for the murder that has been unfairly blamed on Danny's brother.</t>
  </si>
  <si>
    <t>s7671</t>
  </si>
  <si>
    <t>Lower Learning</t>
  </si>
  <si>
    <t>Mark Lafferty</t>
  </si>
  <si>
    <t>Rob Corddry, Jason Biggs, Eva Longoria Parker</t>
  </si>
  <si>
    <t>Welcome to Geraldine Ferraro Elementary, where the teachers are drunk, lazy, or psychotic, every child has been left behind, and burned-out Vice Principal Tom Willoman (Jason Biggs) is barely holding on.</t>
  </si>
  <si>
    <t>s7672</t>
  </si>
  <si>
    <t>Ju-On: The Grudge</t>
  </si>
  <si>
    <t>Shimizu Takashi</t>
  </si>
  <si>
    <t>Okina Megumi, Ito Misaki, Uehara Misa, Ichikawa Yui</t>
  </si>
  <si>
    <t>An eerie tale of a family who is brutally killed in their own home, leaving behind an evil spirit lurking in the shadows. When an unknowing homecare worker enters, the spirit is awakened and a terrifying chain of events begins.</t>
  </si>
  <si>
    <t>s7673</t>
  </si>
  <si>
    <t>Falling for Destiny</t>
  </si>
  <si>
    <t>Thomas Brecheisen</t>
  </si>
  <si>
    <t>Caresse King, Zach Kieft, Paige Lauren Billiot, Michael O'Neal</t>
  </si>
  <si>
    <t>Romance, Science Fiction, Suspense</t>
  </si>
  <si>
    <t>Stuck in a bad relationship, a directionless twentysomething meets someone new and thinks life is turning around. But when a window into the future shows her that the relationship will end in tears, it seems she's fated for heartbreak. Refusing to accept that she only has one future, she resolves to use her newfound access to the time stream to change her own destiny.</t>
  </si>
  <si>
    <t>s7674</t>
  </si>
  <si>
    <t>Delicatessen</t>
  </si>
  <si>
    <t>Jean-Pierre Jeunet, Marc Caro</t>
  </si>
  <si>
    <t>Dominique Pinon, Marie-Laure Dougnac, Jean-Claude Dreyfus, Karin Viard, Rufus, Ticky Holgado, Jean-Francois Perrier</t>
  </si>
  <si>
    <t>Post-apocalyptic surrealist black comedy about the landlord of an apartment building who occasionally prepares a delicacy for his odd tenants.</t>
  </si>
  <si>
    <t>s7675</t>
  </si>
  <si>
    <t>Crimes of the Heart</t>
  </si>
  <si>
    <t>Diane Keaton, Jessica Lange, Sissy Spacek, Sam Shepard, Tess Harper, David Carpenter, Hurd Hatfield, Beeson Carroll, Jean Willard, Tom Mason, Gregory Eugene Travis, Annie McKnight, Eleanor Eagle, Jessica Ezzell, Natalie Anderson</t>
  </si>
  <si>
    <t>Three sisters with quite different personalities and lives reunite when the youngest of them, Babe, has just shot her husband. The oldest sister, Lenny, takes care of their grandfather and is turning into an old maid, while Meg, who tries to make it in Hollywood as a singer/actress, has had a wild life filled with many men. Their reunion causes much joy, but also many tensions.</t>
  </si>
  <si>
    <t>s7676</t>
  </si>
  <si>
    <t>Bit</t>
  </si>
  <si>
    <t>Brad Michael Elmore</t>
  </si>
  <si>
    <t>Diana Hopper, Nicole Maines, James Paxton</t>
  </si>
  <si>
    <t>Laurel moves to LA and falls in with a gang of vampires. Not knowing if they want to kill her, befriend her or turn her, she learns to understand the love and dangers of her new and first group of friends.</t>
  </si>
  <si>
    <t>s7677</t>
  </si>
  <si>
    <t>Appuvinte Sathyanweshanam</t>
  </si>
  <si>
    <t>Sohanlal</t>
  </si>
  <si>
    <t>Master Ridhun, A.V.Anoop</t>
  </si>
  <si>
    <t>Appu in search of Truth' is the story of Appu, a nine year old boy, who is in a moral predicament.</t>
  </si>
  <si>
    <t>s7678</t>
  </si>
  <si>
    <t>Wrong Place, Wrong Time</t>
  </si>
  <si>
    <t>Justin Price</t>
  </si>
  <si>
    <t>Franziska Schissler, Justin Price, Bianca Stein, Alex Ryan Brown</t>
  </si>
  <si>
    <t>An elite team of vigilantes plot to steal 14 billion dollars of laundered money from a notorious mob boss. After being double-crossed, they find refuge in the middle of nowhere with a mysterious family carrying an unsettling secret.</t>
  </si>
  <si>
    <t>s7679</t>
  </si>
  <si>
    <t>Stories We Tell</t>
  </si>
  <si>
    <t>Pixie Bigelow, Deirdre Bowen, Geoffrey Bowes, John Buchan, Susy Buchan, Tom Butler</t>
  </si>
  <si>
    <t>Oscar-nominated director Sarah Polley uncovers the secrets buried within a family of storytellers in this "unmissable" (Rolling Stone) and "riveting" (Los Angeles Times) film.</t>
  </si>
  <si>
    <t>s7680</t>
  </si>
  <si>
    <t>Shall We Play?</t>
  </si>
  <si>
    <t>Ann Forry</t>
  </si>
  <si>
    <t>Matreya Scarrwener, Blake Williams, Jessica McLeod, Michelle Creber</t>
  </si>
  <si>
    <t>A troubled teenage girl downloads a new app, 'Shall We Play?' in an attempt to heal her past, but it unconsciously possesses her into the game.</t>
  </si>
  <si>
    <t>s7681</t>
  </si>
  <si>
    <t>Sankarabharanam</t>
  </si>
  <si>
    <t>Uday Nandanavanam</t>
  </si>
  <si>
    <t>Nikhil Siddharth, Nanditha Raj, Anjali</t>
  </si>
  <si>
    <t>When a man from America goes to India to sell a palace he inherited, he is kidnapped and passed from gang to gang for an increasing ransom.</t>
  </si>
  <si>
    <t>s7682</t>
  </si>
  <si>
    <t>RiffTrax: Frankenstein Island</t>
  </si>
  <si>
    <t>Michael J. Nelson, Kevin Murphy, Bill Corbett, John Carradine, Robert Clarke, Steve Brodie, Cameron Mitchell, Mystery Science Theater 3000 Guys</t>
  </si>
  <si>
    <t>RiffTrax, the guys who make movies funny, bring their comedic riffing treatment to this cheesy 80's horror classic! When four balloonists crash land on a remote island, one thing is for sure: they have a dog named Melvin! This feature is a parody and contains the movie combined with a comedic commentary by Mike, Kevin and Bill from RiffTrax (former stars of Mystery Science Theater 3000 - MST3K).</t>
  </si>
  <si>
    <t>s7683</t>
  </si>
  <si>
    <t>My Zoe</t>
  </si>
  <si>
    <t>Julie Delpy, Daniel BrÃ¼hl, Gemma Arterton, Sophia Ally, Richard Armitage, Saleh Bakri, Kerem Can, Lindsay Duncan</t>
  </si>
  <si>
    <t>Following a divorce, geneticist Isabelle is trying to rebuild her life. She has a new boyfriend and plans to revitalize her career. But ex-husband James can't accept this and makes her life difficult in the custody battle for their daughter Zoe. When a tragedy strikes, the already broken family's world is shattered...and Isabelle decides to take the girl's fate into her own hands.</t>
  </si>
  <si>
    <t>s7684</t>
  </si>
  <si>
    <t>Kansas City</t>
  </si>
  <si>
    <t>Robert Altman</t>
  </si>
  <si>
    <t>Jennifer Jason Leigh, Steve Buscemi, Miranda Richardson</t>
  </si>
  <si>
    <t>Blondie O'Hara resorts to desperate measures when her low-level hood husband Johnny gets caught trying to steal from Seldom Seen, a local crime boss operating out of jazz haunt The Hey-Hey Club. Out on a limb, Blondie kidnaps laudanum-addled socialite Carolyn, hoping her influential politician husband can pull the right strings and get Johnny out of Seldom Seen's clutches.</t>
  </si>
  <si>
    <t>s7685</t>
  </si>
  <si>
    <t>Into Dust</t>
  </si>
  <si>
    <t>Orlando Von Einsiedel</t>
  </si>
  <si>
    <t>Indu Sharma, Sudha Bhuchar, Danish Husain</t>
  </si>
  <si>
    <t>When activist Perween Rahman is murdered, her sister Aquila returns to Karachi, Pakistan to investigate, and finds herself caught up in powerful forces intent on stealing the city's water. Based on a true story, Into Dust follows the journey of a woman who worked tirelessly to protect the water rights of Pakistan's poor and ended up making the ultimate sacrifice.</t>
  </si>
  <si>
    <t>s7686</t>
  </si>
  <si>
    <t>God Raiga Vs King Ohga</t>
  </si>
  <si>
    <t>Shinpei Hayashiya</t>
  </si>
  <si>
    <t>The giant monster Raiga returns, rising in Atami Harbor. A second kaiju, Ohga, soon joins the chaos, and the two monsters clash, destroying the city. Defense forces launch two new weapons, the giant tank Kamikaze and the drill tank Gokumei, to meet the monster invasion head on. But as the beasts work their way to Tokyo, will they be enough to stop them from laying waste to the city'</t>
  </si>
  <si>
    <t>s7687</t>
  </si>
  <si>
    <t>Black Butterfly</t>
  </si>
  <si>
    <t>Brian Goodman</t>
  </si>
  <si>
    <t>Antonio Banderas, Jonathan Rhys Meyers, Piper Perabo</t>
  </si>
  <si>
    <t>Antonio Banderas, Jonathan Rhys Meyers, and Piper Perabo headline this chilling tale of a writer who takes in a mysterious drifter at his remote cabin and soon finds himself in a dangerous situation spiraling out of control.</t>
  </si>
  <si>
    <t>s7688</t>
  </si>
  <si>
    <t>Ye Nimishaniki Yemi Jaruguno Yevaru Oohinchedaru</t>
  </si>
  <si>
    <t>Vamshi Narasimha</t>
  </si>
  <si>
    <t>Ajay Kitimi, Ramesh Sarangula, Narayana Malathi, Tejaswi, Kumar Babu, Ramamurthy N</t>
  </si>
  <si>
    <t>Vikram to embezzle the property of his friend Anand. Vikram videotaped the scene of his nice lying next to Anand. Vikram sends the video to Anand and blackmail for 1 crore of rupees. In that rage, Anand kills Vikram's sister (heroine). Then Vikram's younger sister falls in love with the hero Jittu. The story is about how Jittu (hero) killed Anand and Vikram when he found out about it.</t>
  </si>
  <si>
    <t>s7689</t>
  </si>
  <si>
    <t>Walking Target - A Crime Caper Classic From 1960</t>
  </si>
  <si>
    <t>Edward L. Cahn</t>
  </si>
  <si>
    <t>Joan Evans, Ron Foster, Merry Anders, Harp McGuire, Robert Christopher</t>
  </si>
  <si>
    <t>Nick a convict, gets out of prison after serving his time for robbery, but no one ever found the stolen money, a quarter million dollars. Everyone's watching him: the police, a mobster, his girlfriend, reporters, hoping to catch him going for the loot. An action and suspense filled caper classic.</t>
  </si>
  <si>
    <t>s7690</t>
  </si>
  <si>
    <t>Track Of The Vampire</t>
  </si>
  <si>
    <t>Jack Hill, Stephanie Rothman</t>
  </si>
  <si>
    <t>A crazed artist who believes himself to be the reincarnation of a murderous vampire kills young women, then boils their bodies in a vat.</t>
  </si>
  <si>
    <t>s7691</t>
  </si>
  <si>
    <t>Three Summers</t>
  </si>
  <si>
    <t>Sandra Kogut</t>
  </si>
  <si>
    <t>Regina CasÃ©, RogÃ©rio FrÃ³es, Gisele FrÃ³es, JÃ©ssica Ellen, Alli Willow</t>
  </si>
  <si>
    <t>Over a trio of summers, a caretaker for luxury condominiums relies on her resourcefulness and her eye for opportunity to take advantage of whatever comes her way as her employers are caught in major corruption scandals.</t>
  </si>
  <si>
    <t>s7692</t>
  </si>
  <si>
    <t>Thooral Ninnu Pochchu</t>
  </si>
  <si>
    <t>K. Bhagyaraj, Sulakshana, M. N. Nambiar, Senthamarai</t>
  </si>
  <si>
    <t>Two families fix the marriage of their respective son and daughter, who soon fall in love. But then their families cancel the marriage due to differences over dowry issues.</t>
  </si>
  <si>
    <t>s7693</t>
  </si>
  <si>
    <t>They Stole The Bomb</t>
  </si>
  <si>
    <t>Ion Popescu-Gopo</t>
  </si>
  <si>
    <t>Made without dialogue, this is a Romanian science fiction - spy comedy, with a blend of pantomime, slapstick, visual gags and the occasional verbal noises delivered in the style of Mr. Bean. The story centers around a criminal gang of Runyanesque hoods who steal an atomic bomb, only to have it end up in the hands of a man, who has no idea he's carrying a deadly device around town .</t>
  </si>
  <si>
    <t>s7694</t>
  </si>
  <si>
    <t>The Scoundrels</t>
  </si>
  <si>
    <t>Hung Tzu-huan</t>
  </si>
  <si>
    <t>Wu Kang-ren, JC Lin, Nana Lee</t>
  </si>
  <si>
    <t>A disgraced basketball star working for a local gangster plunges deeper into a cruel criminal underworld when he gets involved with the city's most notorious thief.</t>
  </si>
  <si>
    <t>s7695</t>
  </si>
  <si>
    <t>The Maitlands</t>
  </si>
  <si>
    <t>Lindsay Posner</t>
  </si>
  <si>
    <t>Eileen Atkins, Jennifer Ehle, Emma Fielding, Edward Fox, Bill Nighy, Harriet Walter, Samuel West</t>
  </si>
  <si>
    <t>The first production for 60 years of this witty and tragic family drama. Ronald Mackenzie's 'lost masterpiece' takes place in early summer in the secluded seaside village of Betworthy. There is strained atmosphere in the once-prosperous Maitland household, as impossible love triangles and hard times begin to take their toll.</t>
  </si>
  <si>
    <t>s7696</t>
  </si>
  <si>
    <t>The Lost World</t>
  </si>
  <si>
    <t>Stuart Orme</t>
  </si>
  <si>
    <t>Bob Hoskins, Peter Falk, James Fox, Matthew Rhys</t>
  </si>
  <si>
    <t>At the dawn of the 20th Century, an expedition leaves foggy London to explore a secluded plateau in the impenetrable jungles of South America. They find a world where time has stopped, and man battles not only with savage dinosaurs, but also with his own primitive ancestors.</t>
  </si>
  <si>
    <t>s7697</t>
  </si>
  <si>
    <t>The Last House on the Street</t>
  </si>
  <si>
    <t>Adam Berardi</t>
  </si>
  <si>
    <t>Mary Kate McCormick, Dylan Garcia, Ashley Rene, Jeremy Behie</t>
  </si>
  <si>
    <t>When two beautiful college girls move across the street from Derek and Chad, sinister things begin to happen.</t>
  </si>
  <si>
    <t>s7698</t>
  </si>
  <si>
    <t>The Healer</t>
  </si>
  <si>
    <t>Mike Hodges</t>
  </si>
  <si>
    <t>Paul Rhys, Geraldine James, Nicky Henson</t>
  </si>
  <si>
    <t>Sparrowhill Hospital is awash with anger and confusion when the mysterious Dr John shows a miraculous ability to heal by touch. As the medical authorities face the awful possibility of condoning alternative practices, Dr John is forced to put his gifts on trial, torn between miracles and medicine.</t>
  </si>
  <si>
    <t>s7699</t>
  </si>
  <si>
    <t>The Habit of Beauty</t>
  </si>
  <si>
    <t>Mirko Pincelli</t>
  </si>
  <si>
    <t>Vincenzo Amato, Francesca Neri, Noel Clarke, Nico Mirallegro, Nick Moran, Kierston Wareing</t>
  </si>
  <si>
    <t>A successful professional couple is torn apart when they lose their only child, but destiny brings them back together to reconcile and understand each other's grief.</t>
  </si>
  <si>
    <t>s7700</t>
  </si>
  <si>
    <t>The Great Kandinsky</t>
  </si>
  <si>
    <t>Terry Winsor</t>
  </si>
  <si>
    <t>Richard Harris, Tom Bell, Dorothy Tutin, Tim McInnerny, Ian Carmichael</t>
  </si>
  <si>
    <t>Hollywood legend Richard Harris takes the title role as a once-great escapologist, now sprightly septuagenarian banned from doing tricks at his old peoples' home. The death of a friend spurs him once more into action. Slipping out of the home, Kandinsky sets off in search of the one illusion he has never been able to master: The Incredible Underwater Torture.</t>
  </si>
  <si>
    <t>s7701</t>
  </si>
  <si>
    <t>The Glass House</t>
  </si>
  <si>
    <t>Tom Gries</t>
  </si>
  <si>
    <t>Alan Alda, Billy Dee Williams</t>
  </si>
  <si>
    <t>A young guard and a college professor convicted of manslaughter both start their first day in prison. Starring Alan Alda and Billy Dee Williams. Story by Truman Capote.</t>
  </si>
  <si>
    <t>s7702</t>
  </si>
  <si>
    <t>The Clothes in the Wardrobe</t>
  </si>
  <si>
    <t>Waris Hussein</t>
  </si>
  <si>
    <t>Jeanne Moreau, Joan Plowright, Julie Walters, David Threlfall, Lena Headey</t>
  </si>
  <si>
    <t>A wicked comedy set in Egypt and London in the late 1950s. Lili (exotic, rebellious, free-living and dangerously delightful) descends on deeply conservative Monica, who is frantically preparing for her daughter's wedding. Forming an unholy alliance with the groom's mother, Lili prevents a disastrous marriage by causing a scandal that suburbia will never forget.</t>
  </si>
  <si>
    <t>s7703</t>
  </si>
  <si>
    <t>The Angry Red Planet - Original Version Of The Sci-Fi Classic!</t>
  </si>
  <si>
    <t>Gerald Mohr, Nora Hayden, Les Tremayne, Jack Kruschen, Paul Hahn</t>
  </si>
  <si>
    <t>The first spaceship to Mars, presumed lost, is found &amp; brought to Earth. Only two of the crew are alive. One is unconscious due to an attached alien growth, the other is traumatized, with amnesia. The amnesiac is interrogated into remembering what happened. Those in charge learn of the terrible dangers awaiting anyone venturing into the Martian ecosystem. Mars scenes are tinted red in Cinemagic.</t>
  </si>
  <si>
    <t>s7704</t>
  </si>
  <si>
    <t>The Adventures of Robert Louis Stevenson</t>
  </si>
  <si>
    <t>Andrew Thompson</t>
  </si>
  <si>
    <t>Tom Conti</t>
  </si>
  <si>
    <t>The true-life adventures of author Robert Louis Stevenson often outdid the escapades of his famous fictional creations. Dramatizations of Stevenson's extraordinary life form the narrative backbone of the film, backed up by photographs, interviews with experts and, of course, his enduring literary legacy.</t>
  </si>
  <si>
    <t>s7705</t>
  </si>
  <si>
    <t>Stranger from Shaolin</t>
  </si>
  <si>
    <t>Lu Chun Ku</t>
  </si>
  <si>
    <t>Wong Hang Sau, Kao Kang</t>
  </si>
  <si>
    <t>When her entire family is killed by the occupying Manchus, Yim Wing Chun narrowly escapes to Shaolin temple. Disguised as a man, she persuades the abbot to let her stay and is given the job of fetching water from the well.</t>
  </si>
  <si>
    <t>s7706</t>
  </si>
  <si>
    <t>Spy Smasher Returns - A Feature Version Of The Classic Serial</t>
  </si>
  <si>
    <t>Kane Richmond, Marge Chapman, Sam Flint, Hans Schumm, Tristram Coffin, Franco Corsaro, Hans von Morhart, Georges Renavent</t>
  </si>
  <si>
    <t>Kane Richmond is Spy Smasher in this feature compiled in 1966...He battles a Nazi villain known as The Mask, who heads a gang of saboteurs determined to spread destruction across America during WWII. Full of action, suspense, &amp; super excitement, it's a condensation of the best movie serial of all time! Renowned stuntmen, Yakima Canutt, Carey Loftin, David Sharpe &amp; others help made it exceptional.</t>
  </si>
  <si>
    <t>s7707</t>
  </si>
  <si>
    <t>Spring</t>
  </si>
  <si>
    <t>Alexandra Swarens</t>
  </si>
  <si>
    <t>Emma Maddock, Alexandra Swarens</t>
  </si>
  <si>
    <t>An English girl has her life uprooted by her mom for her last year of High School. As if it wasn't hard enough leaving behind what is familiar, this small American town holds past memories for her as she spent years there as a child. Although, the hazy recollections and past history are only a small piece in the uncertainty of teenagehood.</t>
  </si>
  <si>
    <t>s7708</t>
  </si>
  <si>
    <t>Elliot Knight, Elliot Cowan, Marama Corlett, Estella Daniels</t>
  </si>
  <si>
    <t>A thrilling, modern, magical reinvention of the famous legend from the Arabian Nights. On the run from his home town of Basra and under a curse from his grandmother for a killing that led to the death of his much-loved brother, the streetwise Sinbad finds himself on an epic and emotional quest to rid himself of the curse and to embrace his destiny.</t>
  </si>
  <si>
    <t>s7709</t>
  </si>
  <si>
    <t>She Was So Pretty</t>
  </si>
  <si>
    <t>Brooklyn Ewing</t>
  </si>
  <si>
    <t>Jerry Larew Jr, Whitlee Flinn, Justin Ewing</t>
  </si>
  <si>
    <t>Alfred James Ellis III, aka Alfie (Jerry Larew Jr) spends his time walking the streets in search of the woman of his dreams. Valerie Vestron (Whitlee Flinn) finds herself in the wrong place, at the wrong time, and now she feels like she is constantly being watched.</t>
  </si>
  <si>
    <t>s7710</t>
  </si>
  <si>
    <t>Sengottai</t>
  </si>
  <si>
    <t>C. V. Sasikumar</t>
  </si>
  <si>
    <t>Arjun, Meena, Rambha, Vijayakumar</t>
  </si>
  <si>
    <t>Thirumoorthy is a corrupt politician who plans to kill the prime minister as he lusts after his position. However, Sekhar, a young police officer, creates hurdles in his path.</t>
  </si>
  <si>
    <t>s7711</t>
  </si>
  <si>
    <t>Seithithaal</t>
  </si>
  <si>
    <t>Punch Bharat</t>
  </si>
  <si>
    <t>It is a story of four jobless friends who are out on a mission to find the truth to a mystery.</t>
  </si>
  <si>
    <t>s7712</t>
  </si>
  <si>
    <t>Rory Calhoun in "The Big Caper" - A Bank Heist Film Noir Classic!</t>
  </si>
  <si>
    <t>Robert Stevens</t>
  </si>
  <si>
    <t>Rory Calhoun, Mary Costa, James Gregory, Roxanne Arlen, Paul Picerni, Robert H. Harris, Corey Allen</t>
  </si>
  <si>
    <t>His portion of the loot from a recent heist squandered, minor-league criminal Frank Harper (Rory Calhoun), talks his boss into a more lucrative project: on the weekend before a Monday payday, break into a San Felipe, California bank, which will be holding a million-dollar payroll for the Marine Base atâ€¯Camp Pendleton.</t>
  </si>
  <si>
    <t>s7713</t>
  </si>
  <si>
    <t>Robert Mitchum in "Thunder Road" - An Action Epic Loaded With Classic Cars!</t>
  </si>
  <si>
    <t>Arthur Ripley</t>
  </si>
  <si>
    <t>Robert Mitchum, Gene Barry, Jacque Aubuchon, Keely Smith, Trevor Bardette</t>
  </si>
  <si>
    <t>A veteran, Lucas Doolin (Robert Mitchum), comes home from the Korean War to the mountains and takes over the family moonshining business. He must battle big-city gangsters who are trying to take over the business &amp; the law, headed by Troy Barret (Gene Barry) who are trying to put him in prison. A Film-Noir spectacular southern cult classic, filled with hot rods &amp; vintage cars. Action-packed!</t>
  </si>
  <si>
    <t>s7714</t>
  </si>
  <si>
    <t>Robert Mitchum &amp; Julie London in "The Wonderful Country" - A Technicolor Western Classic</t>
  </si>
  <si>
    <t>Robet Mitchum, Julie London, Gary Merrill, Albert Dekker, Jack Oakie</t>
  </si>
  <si>
    <t>Having fled to Mexico for killing his father's murderer, Martin Brady (Robert Mitchum), travels to Texas to broker a weapons deal for his Mexican boss. Brady breaks a leg and while recuperating, the gun shipment is stolen, and he is expected to make good on it. Complicating matters further the wife (Julie London), of a local army major has designs on him.</t>
  </si>
  <si>
    <t>s7715</t>
  </si>
  <si>
    <t>Raymond &amp; Miguel</t>
  </si>
  <si>
    <t>Raymond Pozo, Miguel CÃ©spedes, Brasheli Santos, Pedro PÃ©rez, Urdaneli Capell</t>
  </si>
  <si>
    <t>Two foremen, Ciriaco and Macario, work in neighboring farms, whose owners are lawmakers and political rivals. The day to day of these two handymen is developed in these summer houses, facing situations, controversies and difficulties, both with their bosses and with each peculiar worker of the farm causing confusing and funny circumstances.</t>
  </si>
  <si>
    <t>s7716</t>
  </si>
  <si>
    <t>Raising Jeffrey Dahmer</t>
  </si>
  <si>
    <t>Rich Ambler</t>
  </si>
  <si>
    <t>Bo Svenson, Scott Cordes, Cathy Barnett</t>
  </si>
  <si>
    <t>Based on the true story of the serial killer Jeffrey Dahmer, the events within the family behind, and leading up to his capture.</t>
  </si>
  <si>
    <t>s7717</t>
  </si>
  <si>
    <t>Podhuvaga Emmanasu Thangam</t>
  </si>
  <si>
    <t>Thalapathy Prabhu</t>
  </si>
  <si>
    <t>Udhayanidhi Stalin, Nivetha Pethuraj, Parthiepan, Soori, Rajendran</t>
  </si>
  <si>
    <t>A young man's dream to do good deeds for the upliftment of his village is interrupted by an influential man, who does not want anyone to grow above him.</t>
  </si>
  <si>
    <t>s7718</t>
  </si>
  <si>
    <t>PISHACHINI</t>
  </si>
  <si>
    <t>Ankit Bagde</t>
  </si>
  <si>
    <t>Prayag Sahu, Aditya Tiwari, Sanghmitra Bouddh, Jahnavi Chaturvedi, Bhoomika Sahu, Amit Ghosh, Ankit Bagde, Arav Ghosh</t>
  </si>
  <si>
    <t>If You're Trapped in Devil's World Then Betrayal is The Only Thing Which Can Take You Out.</t>
  </si>
  <si>
    <t>s7719</t>
  </si>
  <si>
    <t>Peeping Tom</t>
  </si>
  <si>
    <t>Michael Powell</t>
  </si>
  <si>
    <t>Karl Heinz BÃ¶hm, Jack Watson, Moira Shearer, Anna Massey, Maxine Audley, Nigel Davenport</t>
  </si>
  <si>
    <t>A disturbed filmmaker (Carl Boehm) literally kills with his camera in this ahead-of-its-time shocker from revered British director Michael Powell. Like the same year's Psycho, this film's combination of voyeurism, eroticism and horror repelled some 1960 critics, but its cult reputation soared in later years.</t>
  </si>
  <si>
    <t>s7720</t>
  </si>
  <si>
    <t>Outside The Law</t>
  </si>
  <si>
    <t>Cynthia Rothrock, Seamus Dever</t>
  </si>
  <si>
    <t>A betrayed government agent runs for the border but risks her safety by aiding a couple being harassed by drug smugglers as the agent's pursuers search for her.</t>
  </si>
  <si>
    <t>s7721</t>
  </si>
  <si>
    <t>Now Go Build with Werner Vogels</t>
  </si>
  <si>
    <t>Dr. Werner Vogels</t>
  </si>
  <si>
    <t>From bustling metropolises to the seemingly middle of nowhere, the Now Go Build series seeks out startups around the globe that are using technology in innovative, inspiring, and unexpected ways. Hosted by Dr. Werner Vogels, Amazon CTO, every episode brings you to a new place, and idea to explore.</t>
  </si>
  <si>
    <t>s7722</t>
  </si>
  <si>
    <t>Murderous Trance</t>
  </si>
  <si>
    <t>Arto Halonen</t>
  </si>
  <si>
    <t>Josh Lucas, Pilou Asbaek</t>
  </si>
  <si>
    <t>Murderous Trance is a thriller about the murders that took place in Denmark in the 1950s. Inspector Anders Olsen (Pilou AsbÃ¦k) begins to solve a case where a bank robber shot two men and ran into the streets of Copenhagen. After his arrest, the robber claims to have committed the crime alone. Some eyewitnesses say he seemed to be in a trance, a fact that makes the case even more complicated.</t>
  </si>
  <si>
    <t>s7723</t>
  </si>
  <si>
    <t>Mia meets Morgenrot</t>
  </si>
  <si>
    <t>Ana Dordevic, Guido Drell, Tom von der Isar, Frederik Lenke, Gordana Heyden, Giulio Avise Caselli</t>
  </si>
  <si>
    <t>Mia, a young, attractive woman and mother starts to question the meaning of life due to external circumstances. She tries to escape into the virtual world of chats, where she meets â€žMorgenrot" for the first time. It is the beginning of a journey through the unknown, where feelings don't emerge through physical contact, but through words. However, Mia's husband discovers her secret.</t>
  </si>
  <si>
    <t>s7724</t>
  </si>
  <si>
    <t>Manal Kayiru 2</t>
  </si>
  <si>
    <t>Madhan Kumar</t>
  </si>
  <si>
    <t>S. Ve. Shekhar, Jaishree, Ashwin Shekhar, Poorna, Visu, Jagan</t>
  </si>
  <si>
    <t>Nisha puts forth eight different conditions when her parents decide to get her married. However, she ends up dissatisfied despite marrying the man who meets her demands.</t>
  </si>
  <si>
    <t>s7725</t>
  </si>
  <si>
    <t>Killing Me Softly</t>
  </si>
  <si>
    <t>Stephen Whittaker</t>
  </si>
  <si>
    <t>Maggie O'Neill, Peter Howitt</t>
  </si>
  <si>
    <t>Sara has a history of suicide attempts. Ex-cop Malcolm has a history of jealousy and alcohol abuse. Their volatile relationship, fueled by passion and booze, soon becomes aggressive and violent. Maggie O'Neill and Peter Howitt star in a true tale of a battered wife imprisoned for life for killing her husband, and the fight to get her conviction reduced on the grounds of provocation.</t>
  </si>
  <si>
    <t>s7726</t>
  </si>
  <si>
    <t>Katha Nayagan</t>
  </si>
  <si>
    <t>Tha. Muruganantham</t>
  </si>
  <si>
    <t>Vishnu Vishal, Catherine Tresa, Anandaraj, Soori, Saranya Ponvannan</t>
  </si>
  <si>
    <t>A revenue inspector falls in love with a girl but faces problems due to his cowardliness. He is compelled to find a way to prove himself to her father, who wants her to marry a brave man.</t>
  </si>
  <si>
    <t>s7727</t>
  </si>
  <si>
    <t>Karma Cartel</t>
  </si>
  <si>
    <t>Vinay Forrt, Sabumon Abdusamad, Jinu Joseph, Tony Luke, Shani Shaki, Franko Manjilla, Ahamed Shaheen, Rohini Idiccula</t>
  </si>
  <si>
    <t>India, Denmark</t>
  </si>
  <si>
    <t>A multi-award-winning, avant-garde film set In a southern city of India, following a reporter's search for a missing actor that leads to the revelation of multiple lives connected to it through greed and bad choices.</t>
  </si>
  <si>
    <t>s7728</t>
  </si>
  <si>
    <t>Kadhal Kasakuthaiya</t>
  </si>
  <si>
    <t>Dwarakh Raja</t>
  </si>
  <si>
    <t>Dhruvva, Venba, Charle, Kalpana, Deepa Nethran</t>
  </si>
  <si>
    <t>When a 17-year-old schoolgirl falls in love with a 25-year-old IT engineer, both the families interfere in their relationship with their morals.</t>
  </si>
  <si>
    <t>s7729</t>
  </si>
  <si>
    <t>Kadavul Irukaan Kumaru</t>
  </si>
  <si>
    <t>M. Rajesh</t>
  </si>
  <si>
    <t>G. V. Prakash Kumar, Nikki Galrani, Prakash Raj, RJ Balaji, Kayal Anandhi</t>
  </si>
  <si>
    <t>Just two days before his wedding, Kumar sets out on a road trip with his friend to have a bachelor party. Their trip turns into a nightmare when they get caught by the police with a lot of alcohol.</t>
  </si>
  <si>
    <t>s7730</t>
  </si>
  <si>
    <t>Kadamban</t>
  </si>
  <si>
    <t>N. Ragavan</t>
  </si>
  <si>
    <t>Arya, Catherine Tresa, Deepraj Rana, Super Subbarayan, Madhusudhan Rao</t>
  </si>
  <si>
    <t>Kadamban along with a group of villagers wages a war against a powerful businessman, who wants to destroy the forest surrounding Kadamban's village for his greed.</t>
  </si>
  <si>
    <t>s7731</t>
  </si>
  <si>
    <t>It Might Be You</t>
  </si>
  <si>
    <t>Christopher Morahan</t>
  </si>
  <si>
    <t>Douglas Hodge, Frances Barber, Jim Carter</t>
  </si>
  <si>
    <t>What would you do if you won 20 million on the lottery? Bob, a humble electrician, says nothing but a secret like that is hard to hide. Suddenly everyone wants a piece of the action. All Bob wants is a quiet life, with his girlfriend, or his wife, or both. And a yacht, and a holiday, and a new car. If only he could find his ticket.</t>
  </si>
  <si>
    <t>s7732</t>
  </si>
  <si>
    <t>Insomnia Manica</t>
  </si>
  <si>
    <t>Dastan Khalili</t>
  </si>
  <si>
    <t>Dastan Khalili, Dahlia La Noir</t>
  </si>
  <si>
    <t>A psychological thrill ride combining relentless and edgy filmmaking make Insomnia Manica a gripping neo-noir tale of a young group of vigilante thieves who choose to steal the wrong prize.</t>
  </si>
  <si>
    <t>s7733</t>
  </si>
  <si>
    <t>In Your Dreams</t>
  </si>
  <si>
    <t>Simon Cellan Jones, Elinor Day</t>
  </si>
  <si>
    <t>Thandie Newton, Oliver Milburn</t>
  </si>
  <si>
    <t>A first date goes horribly wrong for university students Jamie and Clare. Three months later, they meet again - this time in Court. Jamie stands accused of raping Clare. As they give their evidence, their versions differ in almost every detail. What really happened that night? It is up to a jury to decide between the two, both fiercely claiming to be telling the truth.</t>
  </si>
  <si>
    <t>s7734</t>
  </si>
  <si>
    <t>I Went Down</t>
  </si>
  <si>
    <t>Paddy Breathnach</t>
  </si>
  <si>
    <t>Brendan Gleeson, Peter McDonald, Tony Doyle</t>
  </si>
  <si>
    <t>Git gets out of jail and straight into trouble when he's forced into an underworld assignment by crime boss Tom French. But this is only the start of Git's involvement in a web of criminals and vendettas.</t>
  </si>
  <si>
    <t>s7735</t>
  </si>
  <si>
    <t>Hugh O'Brian in "The Brass Legend" - A Western Action Classic</t>
  </si>
  <si>
    <t>Hugh O' Brian, Raymond Burr, Nancy Gates, Rebecca Welles, Robert Burton</t>
  </si>
  <si>
    <t>An honest sheriff, (Hugh O'Brian) attempts to save an 11-year-old boy who helped him capture a notorious killer, (Raymond Burr). Filmed during Hugh O'Brian's starring role on TV's Life &amp; Legend Of Wyatt Earp and just before Raymond Burr's starring role on the Perry Mason TV series. Action-packed!</t>
  </si>
  <si>
    <t>s7736</t>
  </si>
  <si>
    <t>Hi Life</t>
  </si>
  <si>
    <t>Roger Hedden</t>
  </si>
  <si>
    <t>Daryl Hannah, Eric Stoltz, Katrin Cartlidge, Campbell Scott, Charles Durning, Moira Kelly, Peter Riegert</t>
  </si>
  <si>
    <t>The Hi Life Bar is a romantic comedy starring Eric Stoltz as the catalyst for a wacky chain reaction of events that begins when he lies to his girlfriend so that she will raise the cash to pay off his bookie.</t>
  </si>
  <si>
    <t>s7737</t>
  </si>
  <si>
    <t>Hell on Wheels</t>
  </si>
  <si>
    <t>Will Zens</t>
  </si>
  <si>
    <t>Marty Robbins, John Ashley, Gigi Perreau, Robert Dornan</t>
  </si>
  <si>
    <t>A pair of brothers-one is an awesome race car driver who's popular with the ladies, and the other is a smart mechanic-team up to compete against some stock car racing's best, but are torn apart when one falls in love with the other's girlfriend.</t>
  </si>
  <si>
    <t>s7738</t>
  </si>
  <si>
    <t>He Who Lives In Hidden Lakes</t>
  </si>
  <si>
    <t>Zach Lona</t>
  </si>
  <si>
    <t>Kevin K. Gomez, Sarah Kopp, Lucas Lona, Rachel O'Connell, Charlie Bain, Arash Fakhrabadi, Helen Liaskos-Lona, Moriah Martel, Emily Camp, Vincent Banks, Katherine Bellantone, Eddie Lynch, Ali de Rosas, Dom Udell, Daphne Nitsuga, Patrys Jean Destin, Shannon Angel, John McDonnell, Derek Johnson, Pete Laughlin, Nora King, Alan Prince, Chrissy Rejcek, Jordan Bridgman, Jeremiah Davis, Trina Love, Martin Davis, Nick Alonzo, Anthony Gibson, Zach Lona</t>
  </si>
  <si>
    <t>The fanatic beliefs of an internet mystic, a cult leader, and a rookie cop gone rogue are tested on the hunt for the "Hidden Man": an elusive forest-dwelling cryptid that terrorizes their idyllic suburb.</t>
  </si>
  <si>
    <t>s7739</t>
  </si>
  <si>
    <t>Hawkins</t>
  </si>
  <si>
    <t>Robert Lindsay, Elizabeth McGovern</t>
  </si>
  <si>
    <t>Luke Hawkins is a philosophy lecturer in a second rate college, but with a secret no-one knows. For Luke, by night, is a private investigator dealing in the seamier side of life. Soon Luke finds himself dealing with two feuding gangsters and his own private tragedy as his adored wife has an affair.</t>
  </si>
  <si>
    <t>s7740</t>
  </si>
  <si>
    <t>Green-Eyed Monster</t>
  </si>
  <si>
    <t>Jane Prowse</t>
  </si>
  <si>
    <t>Fay Ripley, Emma Fielding, Hugo Speer</t>
  </si>
  <si>
    <t>Marni and Liam are happily married and live in comfortable suburbia. But then Liam is killed in an apparently unmotivated attack by Ray. Before Marni has recovered, a stunning allegation is made: Ray's rage was provoked by an affair between Liam and Ray's wife, Deanna. As the suspense mounts, this chilling story forces one woman to look at those she trusts and find a way to the truth.</t>
  </si>
  <si>
    <t>s7741</t>
  </si>
  <si>
    <t>Golden Mistress - An Action Adventure Voodoo Thriller</t>
  </si>
  <si>
    <t>Abner Biberman</t>
  </si>
  <si>
    <t>John Agar, Rosemarie Stack, Abner Biberman, AndrÃª Narcisse, Jacques Molant</t>
  </si>
  <si>
    <t>A girl brings a golden idol that her father stole at a voodoo ceremony to Bill Buchanan, (John Agar) who is known along the waterfront as a man eternally on a treasure hunt. He and the girl go in search of a treasure after a native gives him directions and certain voodoo secret charms. They follow an underwater passage to an island where they find a Pagan tribe &amp; action galore!</t>
  </si>
  <si>
    <t>s7742</t>
  </si>
  <si>
    <t>Go Now</t>
  </si>
  <si>
    <t>Robert Carlyle, Juliet Aubrey, James Nesbitt, Sophie Okonedo, Darren Tighe</t>
  </si>
  <si>
    <t>Nick Cameron is happy with his mates, his football and a new girlfriend. But his world falls apart when he becomes diagnosed with multiple sclerosis. Authentic and unsentimental, Go Now is a poignant love story, powerful drama and razor-sharp comedy, partly based on co-writer Paul Powell's personal experiences of MS.</t>
  </si>
  <si>
    <t>s7743</t>
  </si>
  <si>
    <t>Gentleman Thief</t>
  </si>
  <si>
    <t>Justin Hardy</t>
  </si>
  <si>
    <t>Nigel Havers, Michael French</t>
  </si>
  <si>
    <t>Lighthearted period drama. Infamous gentleman thief A J Raffles becomes embroiled in a murder when he steals love rival Monty Sinclair's giant ruby. It is only when streetwise crook Ellis Bride rumbles his true identity that Raffles is forced to save the day.</t>
  </si>
  <si>
    <t>s7744</t>
  </si>
  <si>
    <t>Gary Cooper in "Return To Paradise" - The South Pacific Adventure Classic!</t>
  </si>
  <si>
    <t>Gary Cooper, Roberta Hanes, John Hudson, Hans Kruse, Howard Paulsen</t>
  </si>
  <si>
    <t>A drifter and soldier-of-fortune Mr. Morgan (Gary Cooper) washes up on a Pacific Island that is a small dictatorial state under the puritanic rule of Pastor Corbett (Barry Jones), a missionary. They conflict big time, but Morgan stays on and carves out a cozy life after a lot of confrontations, fighting and more. A Gary Cooper Classic in Technicolor!</t>
  </si>
  <si>
    <t>s7745</t>
  </si>
  <si>
    <t>Friends Family &amp; Lovers</t>
  </si>
  <si>
    <t>Michael Ballard</t>
  </si>
  <si>
    <t>William Jefferson Jr., Brandon J Minor, Aubrey Wood, Edward Williams III, Amimbola Osundairo</t>
  </si>
  <si>
    <t>Dushon is down on his luck and is always bailing out his cousin, covering for his best friend, but everything changes when the beautiful songstress next door, Jasmine, moves into town.</t>
  </si>
  <si>
    <t>s7746</t>
  </si>
  <si>
    <t>Flowers of the Forest</t>
  </si>
  <si>
    <t>Michael Whyte</t>
  </si>
  <si>
    <t>Lia Williams, Pauline Collins, Clive Russell, Kelly Macdonald</t>
  </si>
  <si>
    <t>A deeply disturbing story, based on modern news stories. In Scotland, a social worker brings in two youngsters who have been running wild. Convinced of a widespread network of Satanic child abuse, her boss calls in an expert. As the authorities seem all too eager to believe the allegations, at the center of it all are the two young children and a tight-knit community in turmoil.</t>
  </si>
  <si>
    <t>s7747</t>
  </si>
  <si>
    <t>Evil Everywhere</t>
  </si>
  <si>
    <t>Mykee Morettini</t>
  </si>
  <si>
    <t>In 1985, an ancient evil began slaughtering the high school senior class in alphabetical order - but it was stopped. Two years later it has resurfaced, and a trio of friends must join together against the demonic force that is claiming new young lives. But what they discover is more complicated and evil than any of them imagined.</t>
  </si>
  <si>
    <t>s7748</t>
  </si>
  <si>
    <t>Every Time I Die</t>
  </si>
  <si>
    <t>Robi Michael</t>
  </si>
  <si>
    <t>Drew Fontiero, Marc Menchaca, Michelle Macedo, Tyler White, Melissa Macedo</t>
  </si>
  <si>
    <t>After Sam is murdered, his consciousness travels through the bodies of his friends to protect them from his killer. This dark journey leads Sam on a path of self-discovery to save his friends and find out why he is doomed to never let go of his life.</t>
  </si>
  <si>
    <t>s7749</t>
  </si>
  <si>
    <t>Enakku Vaaitha Adimaigal</t>
  </si>
  <si>
    <t>Mahendran Rajamani</t>
  </si>
  <si>
    <t>Jai, Pranitha, Karunakaran, Kaali Venkat, Naveen George Thomas</t>
  </si>
  <si>
    <t>Krishna, an IT professional, becomes suicidal after going through a bad break-up. When he goes missing, his friends search for him and run into a series of misadventures.</t>
  </si>
  <si>
    <t>s7750</t>
  </si>
  <si>
    <t>Eartha Kitt &amp; Sammy Davis Jr. in "Anna Lucasta" - All Black Cast Classic!</t>
  </si>
  <si>
    <t>Arnold Laven</t>
  </si>
  <si>
    <t>Eartha Kitt, Frederick O'Neal, Henry Scott, Rex Ingram, James Edwards, Isabel Cooley</t>
  </si>
  <si>
    <t>When wild child Anna Lucasta (Eartha Kitt), is banished from the family home by her self-righteous father, she falls into prostitution and into the arms of streetwise sailor Danny Johnson (Sammy Davis, Jr.). But after she shocks them all by finally finding her true love with a young suitor, her unforgiving father sets a vengeful plan in motion to remind his daughter of her sordid past.</t>
  </si>
  <si>
    <t>s7751</t>
  </si>
  <si>
    <t>Dark Room</t>
  </si>
  <si>
    <t>Antonio Jefferson</t>
  </si>
  <si>
    <t>George McGill, David Hanauer, Tresa Walker</t>
  </si>
  <si>
    <t>After attending a peaceful Black Lives Matter rally, Shawn Lewis is abducted by Pete Cox. They quickly realize they have three things in common. Love. Hate. War.</t>
  </si>
  <si>
    <t>s7752</t>
  </si>
  <si>
    <t>Cortez</t>
  </si>
  <si>
    <t>Cheryl Nichols</t>
  </si>
  <si>
    <t>Arron Shiver, Cheryl Nichols, Drago Sumonja, Judith Ivey, Jackson Shiver, Cassidy Freeman</t>
  </si>
  <si>
    <t>After a canceled tour, flailing musician Jesse Lirette (Arron Shiver) seeks out an old flame in a small town in Northern New Mexico. When an arrogant attempt at inserting himself into her family fails, he must confront the mistakes of his past on his own.</t>
  </si>
  <si>
    <t>s7753</t>
  </si>
  <si>
    <t>Conjuring the Genie</t>
  </si>
  <si>
    <t>Scott Jeffrey</t>
  </si>
  <si>
    <t>Sarah T. Cohen, Megan Purvis, Barbara Dabson, Nicola Wright, Amanda-Jade Tyler</t>
  </si>
  <si>
    <t>A young lady unleashes a demonic Genie from an amulet.</t>
  </si>
  <si>
    <t>s7754</t>
  </si>
  <si>
    <t>Cherished</t>
  </si>
  <si>
    <t>Sarah Lancashire, Timothy Spall</t>
  </si>
  <si>
    <t>The true story of Angela Cannings, a mother wrongfully condemned for killing two of her babies. Angela spent two years in prison battling for justice before her conviction was quashed, creating a landmark in legal history and resulting in a change of the law. Developed in close collaboration with Angela and Terry Cannings, Cherished tells the devastating impact the case had on the family.</t>
  </si>
  <si>
    <t>s7755</t>
  </si>
  <si>
    <t>Chennai 600028 II</t>
  </si>
  <si>
    <t>Jai, Shiva, Vaibhav, Premji, Aravind Akash, Nithin Sathya, Vijay Vasanth, Ilavarasu, Vijayalakshmi</t>
  </si>
  <si>
    <t>Raghu and his teammates participate in a cricket match against a local team. However, the rivalry between the two groups causes a series of unfortunate events in their personal lives.</t>
  </si>
  <si>
    <t>s7756</t>
  </si>
  <si>
    <t>Care</t>
  </si>
  <si>
    <t>Antonia Bird</t>
  </si>
  <si>
    <t>This powerful and often harrowing film is inspired by revelations, in the late 1990s, of systematic sexual abuse of young boys placed in care homes in parts of the UK. Focusing on one character, Davey Younger, the film shows how his traumatic past is exposed by the investigations, and his adult life torn apart.</t>
  </si>
  <si>
    <t>s7757</t>
  </si>
  <si>
    <t>Bright Hair</t>
  </si>
  <si>
    <t>Chris Menaul</t>
  </si>
  <si>
    <t>Emilia Fox, James Purefoy</t>
  </si>
  <si>
    <t>A disturbing tale of murder, madness and forbidden love. Ann Devenish is a beautiful but rebellious teenage girl with a personality disorder. When she discovers a brutally battered body, the shock goes deep and she begins to change. As more murders follow, Ann's world spirals out of control until she can no longer distinguish fact from fantasy.</t>
  </si>
  <si>
    <t>s7758</t>
  </si>
  <si>
    <t>Breakout</t>
  </si>
  <si>
    <t>Brendan Fraser, Dominic Purcell, Ethan Suplee, Naomi Andrews, Ryan Byrne, Lara Daans, Holly Deveaux, Meegwun Fairbrother, Brendan Hennessey, Caine Hussey-Derrer, Andrew Jackson, Daniel Kash, Arcadia Kendall, Zion Forrest, Christian Martyn, G. Scott Paterson, Amy Price-Francis, Anthony Ulc</t>
  </si>
  <si>
    <t>A pair of criminals try to track down the kids who witnessed them commit a murder in the woods.</t>
  </si>
  <si>
    <t>s7759</t>
  </si>
  <si>
    <t>Breakable You</t>
  </si>
  <si>
    <t>Andrew Wagner</t>
  </si>
  <si>
    <t>Holly Hunter, Tony Shalhoub, Alfred Molina, Cristin Milioti</t>
  </si>
  <si>
    <t>The film follows the Wellers, A dynamic New York City family as they come to terms with themselves and each other.</t>
  </si>
  <si>
    <t>s7760</t>
  </si>
  <si>
    <t>Bluestone Four Two</t>
  </si>
  <si>
    <t>Oliver Chris, Gary Carr, Tony Gardner, Kelly Adams, Stephen Wight, Katie Lyons, Scott Hoatson, Jamie Quinn</t>
  </si>
  <si>
    <t>The men and women of bomb disposal unit Bluestone 42 are back in this poignant comedy.</t>
  </si>
  <si>
    <t>s7761</t>
  </si>
  <si>
    <t>Bluestocking Crimes: Don't Leave Me This Way</t>
  </si>
  <si>
    <t>Janet McTeer, Imelda Staunton</t>
  </si>
  <si>
    <t>When a friend's body is found in a car wreck on the lonely Suffolk coast, university lecturers Loretta Lawson and Bridget Bennet believe it was no accident. A conversation with the dead woman's daughter confirms their suspicion and they uncover startling truths which threaten to make them the next victims. Janet McTeer and Imelda Staunton are the clever criminologists from a novel by Joan Smith.</t>
  </si>
  <si>
    <t>s7762</t>
  </si>
  <si>
    <t>Blue/Orange</t>
  </si>
  <si>
    <t>Brian Cox, John Simm, Shaun Parkes</t>
  </si>
  <si>
    <t>In a London psychiactric hospital, an enigmatic young man claims, among other things, to be the son of an exiled African dictator - a story that becomes unnervingly plausible. His doctor and consultant clash over the patient's diagnosis and treatment. What ensues is an incendiary tale of race, madness and a Darwinian power struggle. Based on Joe Penhall's award-winning play.</t>
  </si>
  <si>
    <t>s7763</t>
  </si>
  <si>
    <t>Bliss</t>
  </si>
  <si>
    <t>Les Blair</t>
  </si>
  <si>
    <t>Douglas Hodge, Judith Scott, Saira Todd, Gary McDonald</t>
  </si>
  <si>
    <t>A bittersweet comedy of human differences, bedroom manners and the eternal battle of the sexes. Leslie Bliss is a shy, gauche civil servant, whose fantasy life is interrupted when he meets Julia, a writer of erotic fiction. She is a dream come true and Leslie can't believe his luck when she agrees to a date - even if it is in a cemetery.</t>
  </si>
  <si>
    <t>s7764</t>
  </si>
  <si>
    <t>Beyond the Barrier - The Classic Sci-Fi Shocker!</t>
  </si>
  <si>
    <t>Robert Clarke, Darlene Tompkins, Arianne Ulmer, Vladimir Sokoloff, John Van Dreelan</t>
  </si>
  <si>
    <t>An Experimental pilot testing a rocket powered craft flies into the future and lands at the now deserted airbase he left. He ends up in a city with people who are suspicious he is a spy and who want to keep him to procreate with the ruler's daughter because most of the inhabitants are sterile. He manages to escape and return to his own time with consequences.</t>
  </si>
  <si>
    <t>s7765</t>
  </si>
  <si>
    <t>Beauty and the Beast</t>
  </si>
  <si>
    <t>David Lister</t>
  </si>
  <si>
    <t>Estella Warren, Damien Garvey, Rhett Giles, Melissa Thompson, Victor Parascos</t>
  </si>
  <si>
    <t>A dark twist on the morality tale of forbidden love between beautiful Belle and the feared forest Beast. As villagers are being brutally murdered and the Beast is hunted down as the one responsible for the mayhem, Belle and Beast team up to defeat the real killer: the power-hungry witch's malevolent troll.</t>
  </si>
  <si>
    <t>s7766</t>
  </si>
  <si>
    <t>Barbara Stanwyck &amp; Sterling Hayden in "Crime of Passion" - A Film Noir Classic</t>
  </si>
  <si>
    <t>Barbara Stanwyck, Sterling Hayden, Raymond Burr, Fay Wray, Virginia Gray</t>
  </si>
  <si>
    <t>Kathy (Barbara Stanwyck) leaves the newspaper business to marry homicide detective Bill (Sterling Hayden) but is frustrated by his lack of ambition and the banality of life in the suburbs. Her drive to advance Bill's career soon takes her down a very dangerous path.</t>
  </si>
  <si>
    <t>s7767</t>
  </si>
  <si>
    <t>Bambino Mio</t>
  </si>
  <si>
    <t>Edward Bennett</t>
  </si>
  <si>
    <t>Julie Walters, Georges Corraface</t>
  </si>
  <si>
    <t>A wealthy widow's quest to adopt a baby takes her from her French chÃ¢teau to a shanty town in Central America and back again, in a traumatic but uplifting battle against bureau-cracies, prejudice and the biological clock. A true story by Oscar-winning Chariots of Fire creator Colin Welland.</t>
  </si>
  <si>
    <t>s7768</t>
  </si>
  <si>
    <t>Bad Boy Blues</t>
  </si>
  <si>
    <t>Andy Wilson</t>
  </si>
  <si>
    <t>Clive Owen, Maynard Eziashi, Christopher Fulford</t>
  </si>
  <si>
    <t>A gripping action thriller of friendship and betrayal. Underworld hitman Paul recruits his childhood friend AD on his next job - the execution of a drug-dealing lawyer. But they are ambushed by armed police and a shoot-out ensues. Hijacking a minicab, they force the driver at gunpoint to act as a getaway. But AD has taken a bullet in his leg and is losing blood fast...</t>
  </si>
  <si>
    <t>s7769</t>
  </si>
  <si>
    <t>Babs</t>
  </si>
  <si>
    <t>Dominic Leclerc</t>
  </si>
  <si>
    <t>Jaime Winstone, Samantha Spiro, Nick Moran, Zoe Wanamaker, Leanne Best, Barbara Windsor</t>
  </si>
  <si>
    <t>This is the heartwarming story of Dame Barbara Windsor, the Cockney kid with a dazzling smile and talent to match who went on to become a British icon. Spanning 50 years, from 1943 to 1993, this drama introduces the people and the events that shaped Babs's life and career.</t>
  </si>
  <si>
    <t>s7770</t>
  </si>
  <si>
    <t>Anuraag</t>
  </si>
  <si>
    <t>Ashok Kumar, Moushumi Chatterjee, Vinod Mehra, Nutan, Rajesh Khanna, Madan Puri, Satyendra Kapoor, Satyajeet, Abhi Bhattacharya, Anita Guha, Nasir Hussain, Mridula Rani, Asit Kumar Sen, Brahmachari, Lalita Kumari, Murad, David Abraham, Vijay Arora, Vinod Khanna</t>
  </si>
  <si>
    <t>Anuraag Is A Bollywood Drama Hindi Movie, Directed By Shakti Samanta, Starring Moushumi Chatterjee And Vinod Mehra In The Lead Roles. Rajesh, The Son Of A Wealthy Businessman, Falls In Love With Shivani, A Girl Who Is Visually Impaired. Initially, His Father Disapproves But Agrees To Accept Them If She Gets Her Sight Back.</t>
  </si>
  <si>
    <t>s7771</t>
  </si>
  <si>
    <t>Anatomy Of A Psycho - The Paranoia Schlock Classic, Uncut!</t>
  </si>
  <si>
    <t>Boris Petroff</t>
  </si>
  <si>
    <t>Ronnie Burns, Darrell Howe, Pamela Lincoln, Judy Howard, Michael Granger, Frank Killmond, Russ Bender</t>
  </si>
  <si>
    <t>Driven to the edge of insanity by the execution of his older brother, Chet is boiling over with hatred. Spiraling out of control, Chet commits arson &amp; then a senseless murder. Chet sinks deeper &amp; deeper into the bottomless pit of his own psychotic delusions. The part of Mickey is played by the son of George Burns &amp; Gracie Allen. Music used is also in Plan 9 From Outer Space. You can't go wrong!</t>
  </si>
  <si>
    <t>s7772</t>
  </si>
  <si>
    <t>Ammani</t>
  </si>
  <si>
    <t>Lakshmy Ramakrishnan, Subbalakshmi, Nithin Sathya, George Maryan, Robo Shankar</t>
  </si>
  <si>
    <t>Salamma, a helper at a public hospital who is about to retire soon, tackles the selfishness, greed, discontent and vulnerability of her children, daughters-in-law and tenant, who is a jolly ragpicker.</t>
  </si>
  <si>
    <t>s7773</t>
  </si>
  <si>
    <t>A Little Water</t>
  </si>
  <si>
    <t>Alexandra Zelman-Doring</t>
  </si>
  <si>
    <t>Molly Montgomery, Charles Warburton, Gregory James Cohan, Frances Eve</t>
  </si>
  <si>
    <t>On the anniversary of a tragic accident, four adults reunite for a weekend by the lake. Slipping into the familiarities of their close past, home comforts soon turn to hidden truths. As the secrets ripple out, the siblings, friends and lovers are pushed to face each other like never before in a night that promises to change them forever.</t>
  </si>
  <si>
    <t>s7774</t>
  </si>
  <si>
    <t>A Breed of Heroes</t>
  </si>
  <si>
    <t>Diamuid Lawrence</t>
  </si>
  <si>
    <t>Samuel West, Nicholas Farrell, Richard Griffiths</t>
  </si>
  <si>
    <t>Posted to Belfast in 1971, Charles Thoroughgood finds that British soldiers are pelted with rocks and bottles by the locals, sniped at by the IRA and scrutinized by the press. Their only refuge is black humor and the weird rituals of the officers' mess. When the battalion's press officer shoots himself in the foot, Thoroughgood replaces him on the front line of the battle for hearts and minds.</t>
  </si>
  <si>
    <t>s7775</t>
  </si>
  <si>
    <t>5 Souls</t>
  </si>
  <si>
    <t>Brett Donowho</t>
  </si>
  <si>
    <t>Ian Bohen, Samaire Armstrong, Steve Bacic, Lynn Blackburn</t>
  </si>
  <si>
    <t>How far would you go to save your soul? Noah is haunted by this very question when a shadowy stranger offers him a disturbing choice: kill or be killed.</t>
  </si>
  <si>
    <t>s7776</t>
  </si>
  <si>
    <t>Winner Take All</t>
  </si>
  <si>
    <t>Paul Bogart</t>
  </si>
  <si>
    <t>Shirley Jones, Laurence Luckinbill, Sam Groom</t>
  </si>
  <si>
    <t>An average American housewife puts her "ideal" suburban life and her family into turmoil, facing the highs and lows of a gambling addiction.</t>
  </si>
  <si>
    <t>s7777</t>
  </si>
  <si>
    <t>Wallpaper</t>
  </si>
  <si>
    <t>Slow TV at its best. Sharecare Windows' International award-winning filmmakers have scoured the world to bring some of the most scenic, ambient background vistas for your office, waiting room, den or wherever you want a relaxing, long-play ambient scenic background. Total relaxation-from beautiful sunrises to sunsets each episode is a full-length recording, no looping clips.</t>
  </si>
  <si>
    <t>s7778</t>
  </si>
  <si>
    <t>Ulkuthu</t>
  </si>
  <si>
    <t>Caarthick Raju</t>
  </si>
  <si>
    <t>Dinesh, Nandita Swetha, Bala Saravanan, Sriman, John Vijay</t>
  </si>
  <si>
    <t>Ulkuthu is set in a small coastal town which is ruled by Kaka Mani (Sharath Lohitashwa) and his brother Saravanan (Dhilip Subbarayan), loansharks who deal in blood and blows when their debtors don't pay on time.</t>
  </si>
  <si>
    <t>s7779</t>
  </si>
  <si>
    <t>Theeviram</t>
  </si>
  <si>
    <t>Michael Muthu</t>
  </si>
  <si>
    <t>Amzath Khan, Gokul Anand, Arjun Chidambaram</t>
  </si>
  <si>
    <t>Theeviram is the story of two friends since childhood days, and one of them is totally a changed person now. What happened in the past and the aftermath is the narration.</t>
  </si>
  <si>
    <t>s7780</t>
  </si>
  <si>
    <t>The Secret Life of the World's Busiest Airport</t>
  </si>
  <si>
    <t>David Johnson</t>
  </si>
  <si>
    <t>Each year over 100 million passengers pass through Hartfield Jackson Atlanta airport - making it the busiest in the world.Â  With an extraordinary all-areas-pass, this film offers up a unique combination of jaw-dropping scale and surprisingly intimate stories, to build a picture of the daily challenges faced by some of its 63,000 staff.</t>
  </si>
  <si>
    <t>s7781</t>
  </si>
  <si>
    <t>The Rev</t>
  </si>
  <si>
    <t>Tiny Lister, Jo-Marie Payton, John Petritz, Tanjareen Martin-Thomas</t>
  </si>
  <si>
    <t>Johnny Star's fans have always adored him and know full well why he's the undisputed "King of White Soul." Johnny was adopted by an African-American family and raised with love by Mamma Starr, a no-nonsense black woman with the iron fist and a heart of gold.</t>
  </si>
  <si>
    <t>s7782</t>
  </si>
  <si>
    <t>The Million Dollar Hotel</t>
  </si>
  <si>
    <t>Jeremy Davis, Milla Jovovich, Mel Gibson</t>
  </si>
  <si>
    <t>Tragi-comic, romantic whodunnit set in a run down hotel which plays host to mentally ill people too poor to afford medical insurance.</t>
  </si>
  <si>
    <t>s7783</t>
  </si>
  <si>
    <t>The GiggleBellies: Monster Trucks</t>
  </si>
  <si>
    <t>TheGiggleBellies</t>
  </si>
  <si>
    <t>The GiggleBellies Monster Trucks</t>
  </si>
  <si>
    <t>The silly crew of GiggleBellies Monster Trucks teaches children basic concepts in a fun way! The monster trucks will crush some colors, jump over numbers, practice their opposites, teach the monster truck alphabet and more! Kids can't help but giggle while learning!</t>
  </si>
  <si>
    <t>s7784</t>
  </si>
  <si>
    <t>The Dark Room</t>
  </si>
  <si>
    <t>Dervla Kirwan, James Wilby, Paul Freeman, Nicholas Gecks</t>
  </si>
  <si>
    <t>After a car-crash, photographer Jinx Kingsley wakes from a coma under the care of eminent neuro-psychiatrist Dr Protheroe. It appears to have been a failed suicide attempt prompted by her fiancÃ©s elopement with Jinx's best friend, Meg. But with the discovery of the bodies of Leo and Meg, brutally murdered, Jinx becomes prime suspect.</t>
  </si>
  <si>
    <t>s7785</t>
  </si>
  <si>
    <t>The Color of Time</t>
  </si>
  <si>
    <t>Edna Luise Biesold, Sarah-Violet Bliss, Bruce Thierry Cheung, Gabrielle Demeestere, Alexis Gambis, Brooke Goldfinch, Shripriya Mahesh, Pamela Romanowsky, Tine Thomasen, Shruti Ganguly, Virginia Urreiztieta, Omar ZÃºÃ±iga Hidalgo</t>
  </si>
  <si>
    <t>Bruce Campbell, Henry Hopper, James Franco, Jessica Chastain, Mila Kunis, Zach Braff</t>
  </si>
  <si>
    <t>James Franco, Mila Kunis, Jessica Chastain, and Zach Braff star in this tale of an artist struggling to reconcile his past. Based on the life of Pulitzer Prize-winner C.K. Williams.</t>
  </si>
  <si>
    <t>s7786</t>
  </si>
  <si>
    <t>Stand-Up Shorts</t>
  </si>
  <si>
    <t>Tihany Sengupta, Vipul Mathur</t>
  </si>
  <si>
    <t>Shreeja Chaturvedi, Aadar Malik, Ramya Ramapriya, Shankar Chugani</t>
  </si>
  <si>
    <t>Amazon Funnies presents Stand Up Shorts a series with 4 stand-up sets that bring you unlimited laughs in 15 minutes. Join us on this one hour long laughter ride with Shreeja Chaturvedi, Aadar Malik, Ramya Ramapriya and Shankar Chugani.</t>
  </si>
  <si>
    <t>s7787</t>
  </si>
  <si>
    <t>Stalled</t>
  </si>
  <si>
    <t>Christian James</t>
  </si>
  <si>
    <t>Dan Palmer, Tamaryn Payne, Antonia Bernath, Mark Holden</t>
  </si>
  <si>
    <t>A janitor gets trapped in a women's restroom and soon encounters an all-out attack by a hoard of zombies. Blood spews and body parts are flying in this hilarious, yet shocking zombie-fest that will make you checking under the stalls before your next bathroom break!</t>
  </si>
  <si>
    <t>s7788</t>
  </si>
  <si>
    <t>Secret Life of the Long-Haul Flight</t>
  </si>
  <si>
    <t>Iain A. Hunt</t>
  </si>
  <si>
    <t>Each year over 300 million passengers, fly over 6 billion miles on long-haul flights - epic journeys made by some of world's biggest planes. But what does it take to keep these giants in the sky? Taking the viewer on one of the longest flights - from London to Sydney, Australia this film reveals stories and secrets from passengers and staff - uncovering the hidden world of air travel.</t>
  </si>
  <si>
    <t>s7789</t>
  </si>
  <si>
    <t>Raja Ranguski</t>
  </si>
  <si>
    <t>Shirish Saravanan, Chandini Tamilarasan, Anupama Kumar, Kalloori Vinoth</t>
  </si>
  <si>
    <t>Raja, a police constable, falls in love with Ranguski, an aspiring writer, and tries to woo her through phone calls. However, he soon gets implicated in the murder of Maria, Ranguski's neighbour.</t>
  </si>
  <si>
    <t>s7790</t>
  </si>
  <si>
    <t>Patra Vaitha Nerupondru</t>
  </si>
  <si>
    <t>Vinoth Rajendran</t>
  </si>
  <si>
    <t>Ranjith, Dinesh Sadasivam, Smruthi Venkat</t>
  </si>
  <si>
    <t>The movie revolves around the murder of a delivery boy. And more murders happen. After some serious probing, it is suspected that a huge mafia network behind these murders. How the culprits are tracked down is the rest of the movie.</t>
  </si>
  <si>
    <t>s7791</t>
  </si>
  <si>
    <t>Packed To The Rafters</t>
  </si>
  <si>
    <t>Rebecca Gibney, Erik Thomson, Michael Caton, George Houvardas, Hugh Sheridan, Angus McLaren</t>
  </si>
  <si>
    <t>Centers around Dave and Julie Rafter and their three children Rachel, Ben and Nathan. On the eve of their twenty-fifth wedding anniversary, the couple thinks that they are finally about to have the house to themselves. But home is a very welcome refuge for their children and when unforeseen problems loom, they return like a boomerang.</t>
  </si>
  <si>
    <t>s7792</t>
  </si>
  <si>
    <t>Oh My Kadavule</t>
  </si>
  <si>
    <t>Ashwath Marimuthu</t>
  </si>
  <si>
    <t>Ashok Selvan, Ritika Singh, Vani Bhojan, Sha Ra, M. S. Bhaskar</t>
  </si>
  <si>
    <t>Two childhood friends, Anu and Arjun, decide to get married. However, their marital life becomes complicated due to misunderstandings and miscommunication which leads to a divorce.</t>
  </si>
  <si>
    <t>s7793</t>
  </si>
  <si>
    <t>Nethraa</t>
  </si>
  <si>
    <t>A. Venkatesh</t>
  </si>
  <si>
    <t>Vinay, Thaman Kumar, Subiksha, Riythvika, Robo Shankar</t>
  </si>
  <si>
    <t>When a young woman moves to Canada with her boyfriend in order to get married, she is cajoled into a dangerous trap of treachery.</t>
  </si>
  <si>
    <t>s7794</t>
  </si>
  <si>
    <t>Nervous Energy</t>
  </si>
  <si>
    <t>Jean Stewart</t>
  </si>
  <si>
    <t>Alfred Molina, Cal MacAninch, Siobhan Redmond, Annette Crosbie</t>
  </si>
  <si>
    <t>A gay Scot living in London has AIDS. Against the advice of his partner, Ira, he decides on a trip home, back to the family that rejected him and the friends he was once close to. Ira has to rescue him from the resulting havoc. This is a sobering but joyful tale of estranged families, filial resentment, and love.</t>
  </si>
  <si>
    <t>s7795</t>
  </si>
  <si>
    <t>Nee Naan Nizhal</t>
  </si>
  <si>
    <t>John Robinson</t>
  </si>
  <si>
    <t>Ishitha Chauhan, Arjun Lal, R. Sarathkumar, Devan, Manoj K. Jayan, M. S. Bhaskar</t>
  </si>
  <si>
    <t>Five people get murdered in Malaysia and the cop who investigates the crime finds out that they have a common Facebook friend - Asha Black. Meanwhile, a young man from India comes to the country to meet Asha, after she befriends him on Facebook!</t>
  </si>
  <si>
    <t>s7796</t>
  </si>
  <si>
    <t>Mumbai Diaries</t>
  </si>
  <si>
    <t>Mohit Raina, Konkona Sen Sharma, Shreya Dhanwanthary, Sikander Khan, Harpreet Singh, Amit Verma, Abhinav Ranga, Akshay Kohli, Kunj Anand, Pushkaraj Chirputkar, Natasha Bharadwaj, Satyajeet Dubey, Mrunmayee Deshpande, Adithi Kalkunte, Gauri Balaji, Prakash Belawadi, Akshar Kothari, Sucharita Juvekar, Mohini Sharma, Harssh Singh, Mishal Raheja, Tina Desai, Indraneel Bhattacharya, Aditi Gulati, Vasundhara Kaul</t>
  </si>
  <si>
    <t>Mumbai Diaries is a medical thriller set in the Emergency Room of a hospital. The series explores the challenges faced by the medical staff at the hospital as well as other first responders across the city of Mumbai in dealing with a crisis of immense magnitude. In this battle to save lives and heal others, the ones doing the fixing are the most broken.</t>
  </si>
  <si>
    <t>s7797</t>
  </si>
  <si>
    <t>Memories of Reality</t>
  </si>
  <si>
    <t>Nolan Lawlor, John Christensen</t>
  </si>
  <si>
    <t>Zane Zakroff, Zachary Fox, Ernie Colquette, Nolan Lawlor, Zola Feasel, John Christensen, William Fuentes</t>
  </si>
  <si>
    <t>Jacob is quickly digressing into a state of insanity as Davis and Michael are confronted with a new issue: global disease, which only makes matters worse. In a race against the clock, they see the world fade around them, and letters and envelopes seem to be all that's left for mankind.</t>
  </si>
  <si>
    <t>s7798</t>
  </si>
  <si>
    <t>Megiddo: The Omega Code 2</t>
  </si>
  <si>
    <t>Michael York, Michael Biehn, Joseph Makkar, Guy Siner, Diane Venora, Michael Chinyamurindi</t>
  </si>
  <si>
    <t>Megiddo is a supernatural ride into a world teetering on the edge of the Apocalypse. It follows the rise of a Machiavellian leader bent on amassing the armies of the world for the battle of Armageddon while calamities of Biblical proportions pummel the Earth.</t>
  </si>
  <si>
    <t>s7799</t>
  </si>
  <si>
    <t>Meendum Oru Mariyathai</t>
  </si>
  <si>
    <t>Bharathiraja, Nakshatra, Fenon J Rodriguez, Joe Malloori, Mounika</t>
  </si>
  <si>
    <t>A girl who decides to commit suicide owing to personal issues befriends a septuagenarian who has been abandoned by his son. A 10-day trip to an exotic place changes their respective lives.</t>
  </si>
  <si>
    <t>s7800</t>
  </si>
  <si>
    <t>Measure for Measure</t>
  </si>
  <si>
    <t>David Thacker</t>
  </si>
  <si>
    <t>Tom Wilkinson, Juliet Aubrey, Corin Redgrave, Sue Johnston, Ian Bannen</t>
  </si>
  <si>
    <t>Sexually transmitted disease is reaching epidemic proportions. Prostitution, licentiousness and petty crime are on the increase and a new government reintroduces capital punishment for sexual offences. Modern themes in an age-old play as William Shakespeare explores the darker side of society.</t>
  </si>
  <si>
    <t>s7801</t>
  </si>
  <si>
    <t>Lovecraft: Fear of the Unknown</t>
  </si>
  <si>
    <t>Frank H. Woodward</t>
  </si>
  <si>
    <t>Guillermo Del Toro, Neil Gaiman, John Carpenter, Stuart Gordon, Peter Straub</t>
  </si>
  <si>
    <t>A chronicle of the life, work and mind that created the Cthulhu mythos.</t>
  </si>
  <si>
    <t>s7802</t>
  </si>
  <si>
    <t>Leap of Faith</t>
  </si>
  <si>
    <t>Zell Miller III, Tawanna Wilkins</t>
  </si>
  <si>
    <t>Jadyn Marshall, Jaret Washington, Victoria Nash, Dericka Wright, Nathan Wallace, Kenned Monroe, Justice Nicholson, Andrew Anderson, Isaac Okigweh</t>
  </si>
  <si>
    <t>as an artist, how do we respond to the cancer of police brutality in the Black and Brown communities? "Leap of Faith" is a reaction to an ongoing moment in American history, [Faith] is a writer, and she writes poems, so she decides that she wants to use that for good to speak on what's going on in America and to have her voice heard as a young African-American female</t>
  </si>
  <si>
    <t>s7803</t>
  </si>
  <si>
    <t>Kural Kumaran | à®•à¯à®°à®²à¯ à®•à¯à®®à®°à®©à¯ | Mahendran K | Comedy | Romantic</t>
  </si>
  <si>
    <t>Mahendran K</t>
  </si>
  <si>
    <t>Mahendran K, Madu Iyer, Padhmanabhan, Ajay</t>
  </si>
  <si>
    <t>Genre : Comdey-Romantic-Drama - Kural Kumaran , a mimicry artist who is a fond of friends gets into a psychological problem which is bummer for himself but a fun entertaining element to others. He is on a marriage proposal meet with a girl and how he manages himself without revealing his problem, how the girl reacts to it and how he is going to proceed his life at the end...!!</t>
  </si>
  <si>
    <t>s7804</t>
  </si>
  <si>
    <t>King Girl</t>
  </si>
  <si>
    <t>Sam Miller</t>
  </si>
  <si>
    <t>Louise Atkins, Cathy Purcell, Parminder Nagra</t>
  </si>
  <si>
    <t>At 14, Glenn already knows about crime, casual violence and despair. She and her sister live with their mother on a decaying housing estate in Leeds. Glenn is still at school, but her real life is with the King Girls. They steal, harass their teacher and terrorize the weaker kids. Nearby, classmate Gail is going back to school after her beloved father's death. She becomes the perfect target.</t>
  </si>
  <si>
    <t>s7805</t>
  </si>
  <si>
    <t>Kidloom Songs</t>
  </si>
  <si>
    <t>Kidloom</t>
  </si>
  <si>
    <t>Dance and sing along with all of the Kidloom characters to all sorts of fun children's songs- some classics and some new! Featuring Dinos, the Ecoamigos, Pipo the Astronaut Dog, Frida and more! Have fun learning about topics such as numbers, the alphabet, fruits, vegetables, animals, seasons, and emotions.</t>
  </si>
  <si>
    <t>s7806</t>
  </si>
  <si>
    <t>Johnny</t>
  </si>
  <si>
    <t>Pa.Vetriselvan</t>
  </si>
  <si>
    <t>Prashanth, Sanchita Shetty, Prabhu, Anandaraj, Sayaji Shinde</t>
  </si>
  <si>
    <t>Five business partners of a popular club learn about a profitable deal and decide to go for it. However, one of them plans to loot the money and leave the country with his girlfriend.</t>
  </si>
  <si>
    <t>s7807</t>
  </si>
  <si>
    <t>Into the Fire</t>
  </si>
  <si>
    <t>Jane Howell</t>
  </si>
  <si>
    <t>Donal McCann, Sue Johnston, Sharon Duce, David Morrissey</t>
  </si>
  <si>
    <t>With his business in severe trouble, Frank Candy jettisons his morals and torches the factory, claiming on the insurance. A young employee dies in the blaze. Candy's integrity is further compromised when he embarks on an affair with the boy's mother, rocking his own apparently stable marriage. The loss adjuster's investigation provokes the final crisis.</t>
  </si>
  <si>
    <t>s7808</t>
  </si>
  <si>
    <t>Hostage</t>
  </si>
  <si>
    <t>Eddie Augustin</t>
  </si>
  <si>
    <t>Nicole Henderson, Mike Cannz, Daryl Makrs, Tina Trineer, Maria Jimena Osorio, Simon Pelletier</t>
  </si>
  <si>
    <t>After Mark breaks into a suburban home, he is stuck having to pay for the consequences of his actions. Mark soon learns that the home is inhabited by criminals who will do whatever it takes to make sure he does not get out alive. Mark, who is a criminal himself wants to do whatever it takes to get out of the messy situation to which he got himself into.</t>
  </si>
  <si>
    <t>s7809</t>
  </si>
  <si>
    <t>Home Invasion</t>
  </si>
  <si>
    <t>David S. Jackson</t>
  </si>
  <si>
    <t>Veronica Hamel, Bonnie Root, Cress Williams, Joe Ivy</t>
  </si>
  <si>
    <t>A botched robbery turns into a hostage crisis as a gang of armed criminals holds a woman and four children captive while police surround the house.</t>
  </si>
  <si>
    <t>s7810</t>
  </si>
  <si>
    <t>Heart Surgeon</t>
  </si>
  <si>
    <t>Audrey Cooke</t>
  </si>
  <si>
    <t>Nigal Havers, Lorcan Cranitch</t>
  </si>
  <si>
    <t>Nigel Havers is Alex Marsden, a handsome and celebrated cardiac surgeon with a champagne lifestyle. His two closest friends are Marcella (Orla Brady) and her husband Larry (Lorcan Cranitch). Marcella and Alex are in the middle of an affair when Larry develops a heart problem. A heart bypass operation will save him and Larry wants Alex to perform it. All goes well - until tragedy strikes.</t>
  </si>
  <si>
    <t>s7811</t>
  </si>
  <si>
    <t>Great Moments in Aviation</t>
  </si>
  <si>
    <t>Beeban Kidron</t>
  </si>
  <si>
    <t>Vanessa Redgrave, John Hurt, Dorothy Tutin, Jonathan Pryce</t>
  </si>
  <si>
    <t>Beeban (To Wong Foo) Kidron's sumptuous film is set aboard a luxury liner in the 1950s. Rakie Ayola is an adventurous young West Indian bound for England. Forced to share a cabin with a mysterious Scotsman (Jonathan Pryce), she embarks upon a shipboard romance. But is her lover really who he says he is?</t>
  </si>
  <si>
    <t>s7812</t>
  </si>
  <si>
    <t>Goliath</t>
  </si>
  <si>
    <t>Billy Bob Thornton, Nina Arianda, Tania Raymonde</t>
  </si>
  <si>
    <t>In the final season, Billy McBride returns to his roots after Patty takes a job at a prestigious law firm in San Francisco. Together, they try to take down one of Americaâ€™s most insidious Goliaths: the opioid industry. As Billy deals with his own pain and Patty canâ€™t shake the feeling sheâ€™s being used, they will test each otherâ€™s loyalty like never before.</t>
  </si>
  <si>
    <t>s7813</t>
  </si>
  <si>
    <t>Gigglebug</t>
  </si>
  <si>
    <t>Santtu Karvonen</t>
  </si>
  <si>
    <t>Everyone knows someone with a special laugh and Gigglebug's is one of the greatest ever. It's his gift, his innate ability and the key to transforming attitudes, which ultimately shakes loose every gummed-up situation he runs across. The stories are set in the oh-so enchanted Greendown Forest, where Gigglebug meets his young animal friends, all dealing with growing up issues.</t>
  </si>
  <si>
    <t>s7814</t>
  </si>
  <si>
    <t>Genghis Cohn</t>
  </si>
  <si>
    <t>Robert Lindsay, Antony Sher, Diana Rigg</t>
  </si>
  <si>
    <t>A tale of murder, lust, Jewish cooking and general mayhem. Genghis Cohn is a Jewish nightclub comedian on the 1930s cabaret circuit. Enter Adolf Hitler. Exit Genghis Cohn, via a firing squad commanded by Otto Schatz. 12 years on, Schatz has risen high in the police force when Cohn returns to take an unusual revenge...</t>
  </si>
  <si>
    <t>s7815</t>
  </si>
  <si>
    <t>Friday on My Mind</t>
  </si>
  <si>
    <t>Christopher Eccleston, Maggie O'Neill, David Calder</t>
  </si>
  <si>
    <t>On the eve of the Gulf War, a top pilot crashes during training. Officer Maddox is appointed to help the widow with the funeral. In her anger and grief, she turns to Maddox for consolation and soon it is his own wife who needs consoling.</t>
  </si>
  <si>
    <t>s7816</t>
  </si>
  <si>
    <t>Destined To Ride</t>
  </si>
  <si>
    <t>Denise Richards, Madeline Carroll, Joey Lawrence</t>
  </si>
  <si>
    <t>A young girl and her friend team up against two local boys on an epic horseback riding adventure in the country.</t>
  </si>
  <si>
    <t>s7817</t>
  </si>
  <si>
    <t>Degrees of Error</t>
  </si>
  <si>
    <t>Mary McMurray</t>
  </si>
  <si>
    <t>Beth Goddard, Julian Glover</t>
  </si>
  <si>
    <t>When junior doctor Anna Pearce's career takes her into the world of drugs testing, she is forced to confront truths about her family and its history that change her view of the world. In a dangerous and compelling quest, Anna (Beth Goddard) breaks with family, friends and colleagues to challenge the ethics of the medical establishment.</t>
  </si>
  <si>
    <t>s7818</t>
  </si>
  <si>
    <t>Defendor</t>
  </si>
  <si>
    <t>Peter Stebbings</t>
  </si>
  <si>
    <t>Woody Harrelson, Elias Koteas, Michael Kelly, Sandra Oh, Kat Dennings</t>
  </si>
  <si>
    <t>Despite lacking any actual superpowers, Arthur Poppington transforms himself into the costumed vigilante Defendor. But danger beckons when our hero tries to protect a young prostitute from an assailant who turns out to be a corrupt undercover cop.</t>
  </si>
  <si>
    <t>s7819</t>
  </si>
  <si>
    <t>Dead Ringers</t>
  </si>
  <si>
    <t>David Cronenberg</t>
  </si>
  <si>
    <t>Jeremy Irons, GeneviÃ¨ve Bujold, Heidi von Palleske, Barbara Gordon</t>
  </si>
  <si>
    <t>Twin gynecologists take full advantage of the fact that nobody can tell them apart, until their relationship begins to deteriorate over a woman.</t>
  </si>
  <si>
    <t>s7820</t>
  </si>
  <si>
    <t>Danny</t>
  </si>
  <si>
    <t>LC Santhanamoorthy</t>
  </si>
  <si>
    <t>Varalaxmi Sarathkumar, Vela Ramamoorthy, Anitha Sampath, Kawin</t>
  </si>
  <si>
    <t>Kunthavai, a police inspector, is assigned a tricky murder case. Upon investigation, she sets out to catch a gang of serial killers involved in the murder, with the help of Danny, a police canine.</t>
  </si>
  <si>
    <t>s7821</t>
  </si>
  <si>
    <t>Cocktail</t>
  </si>
  <si>
    <t>Ra.Vijaya Murugan</t>
  </si>
  <si>
    <t>Yogi Babu, Niviksha Naidu, Mithun Maheswaran</t>
  </si>
  <si>
    <t>Four friends discover a corpse and decide to get rid of it. However, they soon get entangled in a sticky situation involving a sacred idol and an exotic bird.</t>
  </si>
  <si>
    <t>s7822</t>
  </si>
  <si>
    <t>Century</t>
  </si>
  <si>
    <t>Charles Dance, Clive Owen, Miranda Richardson, Robert Stephens</t>
  </si>
  <si>
    <t>London, 1899. An elite group of doctors work under the leadership of the eminent Professor Mandry. Paul, Mandry's confidant and the team's star researcher, is madly in love with strong-willed, uninhibited lab assistant Clara. But his world is shattered when he makes a startling discovery about the Professor.</t>
  </si>
  <si>
    <t>s7823</t>
  </si>
  <si>
    <t>Byron</t>
  </si>
  <si>
    <t>Jonny Lee Miller, Vanessa Redgrave, Natasha Little, Julie Cox</t>
  </si>
  <si>
    <t>Byron revolutionized English poetry and died a hero. He became famous overnight when the poetic record of his adventures abroad was received with rapture. This rich historical drama explores the true identity of the wild poetic genius who broke every taboo in the book. Byron's affairs and his unconventionality, however, were always destined to bring him down.</t>
  </si>
  <si>
    <t>s7824</t>
  </si>
  <si>
    <t>Blackeyes</t>
  </si>
  <si>
    <t>Dennis Potter</t>
  </si>
  <si>
    <t>Gina Bellman, Michael Gough</t>
  </si>
  <si>
    <t>77-year-old Maurice James Kingsley has written an unexpectedly successful novel about Blackeyes, a sexy fashion model. He has stolen the details from the experiences of his niece. She is furious and out for revenge.</t>
  </si>
  <si>
    <t>s7825</t>
  </si>
  <si>
    <t>Bhaskar Oru Rascal</t>
  </si>
  <si>
    <t>Siddique</t>
  </si>
  <si>
    <t>Arvind Swamy, Amala Paul, Baby Nainika, Master Raghavan, Soori, Nassar, Siddique</t>
  </si>
  <si>
    <t>Bhaskar, a single parent, is labelled rascal because of his impolite behaviour. His son, Akash, decides to set him up with Anu, whose daughter is Akash's classmate.</t>
  </si>
  <si>
    <t>s7826</t>
  </si>
  <si>
    <t>BedTime stories For Kids</t>
  </si>
  <si>
    <t>Famous bedtime stories for kids are stories that you watch out to your child when he/she gets into bed at night. Sharing children's bedtime stories is an ideal way to boost their imagination and take them into a wonderful land of fantasy and adventure.</t>
  </si>
  <si>
    <t>s7827</t>
  </si>
  <si>
    <t>Alice in Panchalinadu</t>
  </si>
  <si>
    <t>Sudhin Vamattam</t>
  </si>
  <si>
    <t>Kamya Ahlawat, Ajay Mathew</t>
  </si>
  <si>
    <t>Alice in Panchalinadu is a Malayalam language Drama film. This film is directed by Sudhin Vamattam and produced by Biju Cineplus, Rasheed Muhammed has given music in Alice in Panchalinadu movie. Kamya Ahlawat, Ajay Mathew, Shilpa Ajay, Anil Murali will be seen in this movie.</t>
  </si>
  <si>
    <t>s7828</t>
  </si>
  <si>
    <t>Abhiyum Anuvum</t>
  </si>
  <si>
    <t>B.R. Vijayalakshmi</t>
  </si>
  <si>
    <t>Tovino Thomas, Piaa Bajpai</t>
  </si>
  <si>
    <t>Abhi is the average boy with a job and a lifestyle that borders on the mundane. Anu is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</si>
  <si>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s7829</t>
  </si>
  <si>
    <t>A Mothers Testimony</t>
  </si>
  <si>
    <t>Julian Chojnacki</t>
  </si>
  <si>
    <t>Kate Jackson, Chad Allen, Susan Blakely, Keith Szarabajka, William R. Moses</t>
  </si>
  <si>
    <t>An ex-convict's mother's worst suspicions about her son are confirmed when he is implicated in a murder.</t>
  </si>
  <si>
    <t>s7830</t>
  </si>
  <si>
    <t>A Fatal Inversion</t>
  </si>
  <si>
    <t>Douglas Hodge, Jeremy Northam</t>
  </si>
  <si>
    <t>In 1979, two bodies were buried in the grounds of an isolated country mansion. For the guilty, those bizarre shallow graves are a timebomb just waiting to explode...</t>
  </si>
  <si>
    <t>s7831</t>
  </si>
  <si>
    <t>Welcome To Happiness</t>
  </si>
  <si>
    <t>Oliver Thompson</t>
  </si>
  <si>
    <t>Kyle Gallner, Olivia Thirlby, Nick Offerman</t>
  </si>
  <si>
    <t>There's a magical door in Woody's closet that allows those who go through it to erase mistakes from their past. When he finds out where it goes, his life will be changed forever.</t>
  </si>
  <si>
    <t>s7832</t>
  </si>
  <si>
    <t>Unwanted Guest</t>
  </si>
  <si>
    <t>Beth Littleford, Ted King, Kate Mansi, Valentina Novakovic</t>
  </si>
  <si>
    <t>On the last night of school one of Christineâ€™s classmate is found dead on campus. Although her friend Amy was planning to remain on campus for the break, with such a tragedy at hand Christine decides that Amy should spend the holiday at her home.</t>
  </si>
  <si>
    <t>s7833</t>
  </si>
  <si>
    <t>Tiny Dancers</t>
  </si>
  <si>
    <t>Patrick Russell</t>
  </si>
  <si>
    <t>Brittany Cascone, Adam Brudnicki, Beau Yotty, Tracey Eman</t>
  </si>
  <si>
    <t>A stripper performs community service by teaching a group of kids how to dance.</t>
  </si>
  <si>
    <t>s7834</t>
  </si>
  <si>
    <t>These Old Broads</t>
  </si>
  <si>
    <t>Matthew Diamond</t>
  </si>
  <si>
    <t>Carrie Fisher, Shirley MacLaine, Elizabeth Taylor, Nestor Carbonell</t>
  </si>
  <si>
    <t>A 40 year old movie's re-release is a hit and there's focus on the 3 main actresses. The adopted son of one has to make these old broads attend a show together. One problem: they hate each other.</t>
  </si>
  <si>
    <t>s7835</t>
  </si>
  <si>
    <t>The Breed</t>
  </si>
  <si>
    <t>Michael Oblowitz</t>
  </si>
  <si>
    <t>Bokeem Woodbine, Bai Ling, Zen Gesner, Adrian Paul</t>
  </si>
  <si>
    <t>Vampires have lived among us, in relative peace, for hundreds of years. However, one blood-thirsty member of the undead is out to change that. In hot pursuit is a young cop and his new partner, a noble vampire intent on righting the wrongs of his kin.</t>
  </si>
  <si>
    <t>s7836</t>
  </si>
  <si>
    <t>Sawan Ki Ghata</t>
  </si>
  <si>
    <t>Manoj Kumar, Sharmila Tagore, Mumtaz, Pran, Madan Puri, Jeevan, Mohan Choti, Sajjan, Padma Khanna, Sunder, S.N. Banerjee, Mridula Rani, Kundan, Neelam, Ratan Gaurang, Madhumati, Mauji Singh, Karan Singh</t>
  </si>
  <si>
    <t>Sawan Ki Ghata Is A Bollywood Romantic Musical Drama Hindi Movie, Directed By Shakti Samanta, Starring Manoj Kumar, Sharmila Tagore, Mumtaz, Pran and Madan Puri In The Lead Roles. Two Childhood Friends, Gopal And Seema, Meet After Several Years To Rekindle The Love Between Them. However, Seema's Father Is Not Happy As He Seems To Have A Different Agenda.</t>
  </si>
  <si>
    <t>s7837</t>
  </si>
  <si>
    <t>Rupi Kaur Live</t>
  </si>
  <si>
    <t>Rupi Kaur</t>
  </si>
  <si>
    <t>As a 21-year-old university student Rupi Kaur wrote, illustrated and self-published her first poetry collection, milk and honey. Next came, the sun and her flowers. These collections have sold over 8 million copies and have been translated into over 42 languages. Rupiâ€™s work touches on love, loss, trauma, healing, femininity, and migration. In this live special she performs her poetry on stage.</t>
  </si>
  <si>
    <t>s7838</t>
  </si>
  <si>
    <t>RiffTrax: Breaker Breaker</t>
  </si>
  <si>
    <t>David D.Martin</t>
  </si>
  <si>
    <t>Michael J. Nelson, Kevin Murphy, Bill Corbett, Chuck Norris, George Murdock, Terry O' Connor, Jack Nance, Mystery Science Theater 3000 Guys</t>
  </si>
  <si>
    <t>RiffTrax, the guys who make movies funny, bring their comedic riffing to this cheesy 80's action classic! It's a Chuck Norris filled tale of moonshine, hillbillies, and sweet airbrushed eagles on the side of vans! This feature is a parody and contains the original movie combined with a comedic commentary by Mike, Kevin and Bill from RiffTrax (former stars of Mystery Science Theater 3000).</t>
  </si>
  <si>
    <t>s7839</t>
  </si>
  <si>
    <t>RIDE ON TIME</t>
  </si>
  <si>
    <t>Johnny's is the top male idol agency in Japan. What goes on behind the scenes? This documentary series shadows the groups and individuals over the course of several weeks to give you a realistic portrayal of their lives.</t>
  </si>
  <si>
    <t>s7840</t>
  </si>
  <si>
    <t>Paranormal Signs Investigations</t>
  </si>
  <si>
    <t>Alexander L., JÃ¼rgen H., Corinna P., Kurt T., Alexander P.</t>
  </si>
  <si>
    <t>Documentary, Suspense, Unscripted</t>
  </si>
  <si>
    <t>Abandoned Buildings. Close encounters. Mysterious answers. In the second season, too, the team explores inexplicable phenomena. "The new season is absolutely in the mood for a sequel". No wonder, P.S.I brings along the Austrian charm. "</t>
  </si>
  <si>
    <t>s7841</t>
  </si>
  <si>
    <t>Padaiveeran</t>
  </si>
  <si>
    <t>Dhana Sekaran</t>
  </si>
  <si>
    <t>Vijay Yesudas, Amritha Aiyer, Bharathiraja, Akhil</t>
  </si>
  <si>
    <t>Muneeshwaran decides to become a police officer after seeing the perks the job offers. However, he is caught in a dilemma when he is tasked with dealing with communal riots in his village.</t>
  </si>
  <si>
    <t>s7842</t>
  </si>
  <si>
    <t>Paar Magaley Paar</t>
  </si>
  <si>
    <t>Sivaji Ganesan, Sowcar Janaki, R. Muthuraman, C. R. Vijayakumari, Pushpalatha</t>
  </si>
  <si>
    <t>When a dancer abandons her baby girl, Sivalingam's wife and doctor lie to him that he had twins. Both girls grow up as Sivalingam's daughters but fate and circumstances threaten to reveal the truth.</t>
  </si>
  <si>
    <t>s7843</t>
  </si>
  <si>
    <t>My Magic Pet Morphle - Songs for Kids</t>
  </si>
  <si>
    <t>Morphle can morph into anything his human companion Mila wants. From dinosaurs to cars, and animals like cats, dogs, and lions! Your kids will love these fun, and educational videos for kids! They will learn colors, shapes, numbers, the alphabet, and more! Sing along to some of the classic nursery rhymes, original songs, or watch these educational cartoons that your kids will surely enjoy!</t>
  </si>
  <si>
    <t>s7844</t>
  </si>
  <si>
    <t>My Little Sweet Pea</t>
  </si>
  <si>
    <t>Keisuke Yoshida</t>
  </si>
  <si>
    <t>Maki Horikita, RyÃ»hei Matsuda, Kimiko Yo</t>
  </si>
  <si>
    <t>Since her father died, Mugiko lives with her older brother, Norio. Her mother Ayako left home when she was little and never come back. But one day, she suddenly appears. What will happen to this estranged family?</t>
  </si>
  <si>
    <t>s7845</t>
  </si>
  <si>
    <t>Mother, May I Sleep With Danger</t>
  </si>
  <si>
    <t>Teryl Rothery, Lochlyn Munro, Tori Spelling</t>
  </si>
  <si>
    <t>Laurel has the boyfriend of her dreams: Kevin. He can and will do anything for her. He is totally devoted to her but the down-side is that he never leaves her alone. When she tries to get some distance he responds with aggression. It finally dawns on Laurel that he is not good for her. Laurel's mother Jessica has already started to suspect that something is wrong with his background.</t>
  </si>
  <si>
    <t>s7846</t>
  </si>
  <si>
    <t>Mardi Gras: Spring Break</t>
  </si>
  <si>
    <t>Phil Dornfeld</t>
  </si>
  <si>
    <t>Josh Gad, Arielle Kebbel, Danneel Harris, Regina Hall, Nicholas D'Agosto, Bret Harrison, Carmen Electra</t>
  </si>
  <si>
    <t>3 best friends travel to Mardis Gras during their senior year of college with the hopes of getting some action.</t>
  </si>
  <si>
    <t>s7847</t>
  </si>
  <si>
    <t>Knockdown</t>
  </si>
  <si>
    <t>Todd Bellanca</t>
  </si>
  <si>
    <t>Bai Ling, Tom Arnold, Josh Randall, Travis Aaron Wade, Alex Veadov</t>
  </si>
  <si>
    <t>A former American Boxer now exiled in Bangkok, is forced to confront his violent past after meeting a mysterious fight fan from his hometown.</t>
  </si>
  <si>
    <t>s7848</t>
  </si>
  <si>
    <t>Kazhugu 2</t>
  </si>
  <si>
    <t>Sathyasiva</t>
  </si>
  <si>
    <t>Krishna Sekhar, Bindu Madhavi, Kaali Venkat, M. S. Bhaskar</t>
  </si>
  <si>
    <t>Two thieves from Theni arrive in Kodaikanal, where they are mistaken for huntsmen. They see an opportunity to use the misunderstanding to their advantage and hide from the law.</t>
  </si>
  <si>
    <t>s7849</t>
  </si>
  <si>
    <t>Kalam</t>
  </si>
  <si>
    <t>Vinayan</t>
  </si>
  <si>
    <t>Prabhu, Laila, Kalabhavan Mani, Dileep</t>
  </si>
  <si>
    <t>An Indian soldier along with the daughter of the enemy nation's high-ranked officer must thwart the plan of a nuclear attack against India.</t>
  </si>
  <si>
    <t>s7850</t>
  </si>
  <si>
    <t>Jarugandi</t>
  </si>
  <si>
    <t>A. N. Pitchumani</t>
  </si>
  <si>
    <t>Jai, Reba Monica John, Amit Tiwari, Daniel Annie Pope, Robo Shankar</t>
  </si>
  <si>
    <t>To help Sathya and Paari, Gajendran offers them money in return for helping him unite with his lover, Keerthy. However, Sathya ends up kidnapping Keerthy and angers a notorious human trafficker.</t>
  </si>
  <si>
    <t>s7851</t>
  </si>
  <si>
    <t>Iron Monkey 2</t>
  </si>
  <si>
    <t>Lu Chiang Chao, Lan Jing</t>
  </si>
  <si>
    <t>Donnie Yen, Billy Chow, Wu Ma</t>
  </si>
  <si>
    <t>Donnie Yen fights a deadly assassin named Tiger Yu and teaming a band of insurrectionists battling a malevolent gang of weapons smugglers.</t>
  </si>
  <si>
    <t>s7852</t>
  </si>
  <si>
    <t>House Owner</t>
  </si>
  <si>
    <t>Kishore, Sriranjini, Pasanga Kishore, Lovelyn</t>
  </si>
  <si>
    <t>Vasu and Radha, an elderly couple who were madly in love, face problems when Vasu, a former army officer, gets diagnosed with Alzheimer's and Radha must deal with his changing behaviour.</t>
  </si>
  <si>
    <t>s7853</t>
  </si>
  <si>
    <t>Hattie</t>
  </si>
  <si>
    <t>Dan Zeff</t>
  </si>
  <si>
    <t>Ruth Jones, Robert Bathurst, Aidan Turner, Jeany Spark, Jay Simpson</t>
  </si>
  <si>
    <t>Ruth Jones takes on the role of the larger-than-life Carry On actress Hattie Jacques, revealing how her home life was blown apart by a secret sexual liaison with her handsome young driver while she was married to Dad's Army star John Le Mesurier.</t>
  </si>
  <si>
    <t>s7854</t>
  </si>
  <si>
    <t>Guigo Offline</t>
  </si>
  <si>
    <t>RenÃ© Guerra</t>
  </si>
  <si>
    <t>Antonio Haddad Aguerre, Pedro Goifman, Alexandre Cioletti, Roberto Rezende</t>
  </si>
  <si>
    <t>Guigo is the son of separated parents and one day, he and his friend TÃºlio travel with his father, Roberto, and his friend, Paulo. The trip would have everything to go well, if there was internet signal. The lack of communication makes Guigo anxious. Besides, he will have yet to deal with another situation: Paulo is, in fact, his father's boyfriend.</t>
  </si>
  <si>
    <t>s7855</t>
  </si>
  <si>
    <t>Funny Face</t>
  </si>
  <si>
    <t>Tim Sutton</t>
  </si>
  <si>
    <t>Cosmo Jarvis, Dela Meskienyar, Jonny Lee Miller, Victor Garber, Jeremy Bobb, Dan Hedaya, Rhea Perlman</t>
  </si>
  <si>
    <t>The destruction of his grandparents' home leads a young man to take revenge under a masked persona</t>
  </si>
  <si>
    <t>s7856</t>
  </si>
  <si>
    <t>Freelancers: Mexico</t>
  </si>
  <si>
    <t>Bill Gentile</t>
  </si>
  <si>
    <t>They are a new breed of journalist. Daring, determined and tech-savvy, freelance foreign correspondents fill the void left by mainstream media retreating from international news coverage. Independent journalist Bill Gentile introduces us to his fellow free spirits in Mexico, where the so-called War on Drugs has left at least 175,000 people dead, and 104 journalists murdered since the year 2000.</t>
  </si>
  <si>
    <t>s7857</t>
  </si>
  <si>
    <t>Fernando 4K UHD (Dubbed)</t>
  </si>
  <si>
    <t>Two years after his retirement from Formula 1, Fernando Alonso returns to the team with which he won two world championships.</t>
  </si>
  <si>
    <t>s7858</t>
  </si>
  <si>
    <t>Fernando 4K UHD</t>
  </si>
  <si>
    <t>s7859</t>
  </si>
  <si>
    <t>Fernando (Dubbed)</t>
  </si>
  <si>
    <t>s7860</t>
  </si>
  <si>
    <t>Fernando</t>
  </si>
  <si>
    <t>s7861</t>
  </si>
  <si>
    <t>Faith of My Fathers</t>
  </si>
  <si>
    <t>Peter Markle</t>
  </si>
  <si>
    <t>Scott Glenn, Shawn Hatosy, Cary-Hiroyuki Tagawa, Erin Cottrell, Carol Dupuy, Joe Chrest, Michael Arata, Louis Dupuy</t>
  </si>
  <si>
    <t>A movie adaptation of John McCain's best selling autobiography, Faith of My Fathers. The film chronicles McCain's experience as a Navy pilot as well as his five years as a prisoner of war in North Vietnam. The film also examines how McCain's military career has shaped the man he is today.</t>
  </si>
  <si>
    <t>s7862</t>
  </si>
  <si>
    <t>Embryo</t>
  </si>
  <si>
    <t>Patricio Valladares</t>
  </si>
  <si>
    <t>Romina Perazzo, Domingo GuzmÃ¡n, Carolina Escobar, Cristian Cuentrejoa, Evelyn Belmar, Paulina Facuse, Yuri Caceres, Giordano Rossi, Serge FranÃ§ois</t>
  </si>
  <si>
    <t>Kevin and his girlfriend Evelyn are camping in the woods when she is abducted and impregnated by otherworldly beings. As the entity inside her starts growing, Evelyn discovers her cravings can only be satisfied by human flesh and blood.</t>
  </si>
  <si>
    <t>s7863</t>
  </si>
  <si>
    <t>Doorman</t>
  </si>
  <si>
    <t>Pradhuman Singh</t>
  </si>
  <si>
    <t>Peter Irving, Jayant Jaiswal</t>
  </si>
  <si>
    <t>An African illegal immigrant living an arduous life in the UK, is about to get his Indefinite Leave to remain, when BREXIT puts the process on hold. However, things turn perilous, when immigration officers start detaining people from the black community, forcing him to go on the run only to unearth a scandal.</t>
  </si>
  <si>
    <t>s7864</t>
  </si>
  <si>
    <t>Different</t>
  </si>
  <si>
    <t>PULIN MITRA</t>
  </si>
  <si>
    <t>KAMAL RANJIT, RIDHI SINGH, MANOJ PANDIT, UMASHANKAR, HAMIR PRASHID</t>
  </si>
  <si>
    <t>A Young Man Fights For Poor And Down Trodden People And He Unearths Culprits Behind The Mob Lynching</t>
  </si>
  <si>
    <t>s7865</t>
  </si>
  <si>
    <t>Devour</t>
  </si>
  <si>
    <t>John Flynn</t>
  </si>
  <si>
    <t>Stephen Baldwin, Tyne Daly, Allen Garfield</t>
  </si>
  <si>
    <t>A high school teenagers life is changed when a fellow student introduces him to a video game called "The Pathway". He realizes that The Pathway is the cause of the deaths of his friends, he confronts it's creator, a satanist. This encounter reveals the identity of The Beast and puts him in a race against time to end the bloodshed and save his crippled mother.</t>
  </si>
  <si>
    <t>s7866</t>
  </si>
  <si>
    <t>Devi 2</t>
  </si>
  <si>
    <t>Prabhu Deva, Tamannaah, Kovai Sarala, Nandita Swetha, Dimple Hayathi, RJ Balaji</t>
  </si>
  <si>
    <t>Devi starts suspecting her husband, Krishna, of infidelity when she notices him with two other women. However, she unearths a horrifying truth when she decides to investigate.</t>
  </si>
  <si>
    <t>s7867</t>
  </si>
  <si>
    <t>Deceit</t>
  </si>
  <si>
    <t>Matthew Cole Weiss</t>
  </si>
  <si>
    <t>Emmanuelle Chriqui, Matt Long, Luke Mably</t>
  </si>
  <si>
    <t>A young man returns to hometown after his father's death and finds his two best married friends. His decision to stay rekindles the old attraction to his friend's wife, and the woman is caught in between the two men.</t>
  </si>
  <si>
    <t>s7868</t>
  </si>
  <si>
    <t>Crush</t>
  </si>
  <si>
    <t>Andie MacDowell, Imelda Staunton, Anna Chancellor, Kenny Doughty, Bill Paterson</t>
  </si>
  <si>
    <t>The friendship between three successful 40-something women is threatened when one falls for a younger man.</t>
  </si>
  <si>
    <t>s7869</t>
  </si>
  <si>
    <t>Conspiracy</t>
  </si>
  <si>
    <t>Adam Marcus</t>
  </si>
  <si>
    <t>Val Kilmer, Jennifer Esposito, Gary Cole</t>
  </si>
  <si>
    <t>A seasoned senior enlisted special operations United States Marine is wounded during combat operations in Iraq. He retires from the Marine Corps and visits a friend in the south west. There he discovers his friend has disappeared and no one will even admit to knowing of him.</t>
  </si>
  <si>
    <t>s7870</t>
  </si>
  <si>
    <t>College Kumar</t>
  </si>
  <si>
    <t>Hari Santhosh</t>
  </si>
  <si>
    <t>Prabhu, Madhubala</t>
  </si>
  <si>
    <t>A father who works as a peon in an office strives to ensure that his son fulfils his dreams. Later, his son falls in love with a girl and starts to rebel against his father.</t>
  </si>
  <si>
    <t>s7871</t>
  </si>
  <si>
    <t>Circle</t>
  </si>
  <si>
    <t>Bekir Kulozu</t>
  </si>
  <si>
    <t>Richard Cerqueira, Dominick Mancino, Katrina Lenk, Jehan P Vassau, Ratnesh Dubey</t>
  </si>
  <si>
    <t>NYC underworld quirky gangs, mob bosses, wannabes crumble when women are heartbroken and a pizza delivery guy can't seem to get a break. A series of bizarre events that fate shines at the end. It's unknown, Who is playing who?</t>
  </si>
  <si>
    <t>s7872</t>
  </si>
  <si>
    <t>Breaking Wind</t>
  </si>
  <si>
    <t>Danny Trejo, Emma Bell, Nic Novicki, Frank Pacheco</t>
  </si>
  <si>
    <t>A comedic spoof based on the worldwide phenomenon, The Twilight Saga.</t>
  </si>
  <si>
    <t>s7873</t>
  </si>
  <si>
    <t>Blippi Explores a Water Park!</t>
  </si>
  <si>
    <t>There's no better way to beat the summer heat than heading to a water park! While visiting Knott's Berry's famed, "Soak City", Blippi cools down the best way possible, water slides! After a day of exploring the park, Blippi's curiosity leads him to the most epic game of "Sink or Float" of all time.</t>
  </si>
  <si>
    <t>s7874</t>
  </si>
  <si>
    <t>BisKoth</t>
  </si>
  <si>
    <t>R. Kannan</t>
  </si>
  <si>
    <t>Santhanam, Tara Alisha, Sowcar Janaki, Anandaraj, Rajendran, Aadukalam Naren</t>
  </si>
  <si>
    <t>After the death of his father, Raja begins to work in his father's company. He, however, finds his life changed when he befriends Janaki who narrates stories that come true for him.</t>
  </si>
  <si>
    <t>s7875</t>
  </si>
  <si>
    <t>Annanukku Jai</t>
  </si>
  <si>
    <t>Dinesh, Mahima Nambiar, Radha Ravi, Mayilswamy</t>
  </si>
  <si>
    <t>A toddy seller's son decides to become a politician in order to exact revenge against a bar owner who humiliated his father. However, things do not go as planned.</t>
  </si>
  <si>
    <t>s7876</t>
  </si>
  <si>
    <t>Wedding Wars</t>
  </si>
  <si>
    <t>John Stamos, Eric Dane, Bonnie Somerville, Sean Maher, Rosemary Dunsmore, Jayne Eastwood, James Brolin, Linda Kash, Cory Bowles</t>
  </si>
  <si>
    <t>After a gay party planner discovers his brother is behind the governor's speech against gay marriage, he decides to go on strike for equal rights.</t>
  </si>
  <si>
    <t>s7877</t>
  </si>
  <si>
    <t>Vex</t>
  </si>
  <si>
    <t>Dwayne Parker</t>
  </si>
  <si>
    <t>Dwayne Parker, Marc SchÃ¶ttner, Kathleen Liautaud, Craig Betz, Ryan M. Shaw, Landra V. Phillips, Brittney Moniique</t>
  </si>
  <si>
    <t>A detective who lost everything that he loves. A product of the school to prison pipeline seeking redemption from his past. Two men from different sides of the law set out to take revenge on a common enemy when they unknowingly run into each other and realize that forgiveness may be their only salvation.</t>
  </si>
  <si>
    <t>s7878</t>
  </si>
  <si>
    <t>Varmaa</t>
  </si>
  <si>
    <t>Dhruv Vikram, Megha Chowdhury, Easwari Rao, Raiza Wilson, Sandra Amy</t>
  </si>
  <si>
    <t>Varmaa, who has a hard time dealing with his aggressive nature, falls for Megha. However, her family's opposition to their alliance pushes him to become addicted to drugs and alcohol.</t>
  </si>
  <si>
    <t>s7879</t>
  </si>
  <si>
    <t>The Perfect Husband</t>
  </si>
  <si>
    <t>Beda Docampo Feijoo</t>
  </si>
  <si>
    <t>Tim Roth, Peter Firth, Ana Belen, Aitana Sanchez-Gijon, Eliska Balzerova</t>
  </si>
  <si>
    <t>Dostoevsky-inspired drama set in 1900s Prague about a bored arrogant playboy who spends time seducing other men's wives and dueling. He begins an affair with his friend's wife, but falls in love with her. She becomes pregnant. Is it his?</t>
  </si>
  <si>
    <t>s7880</t>
  </si>
  <si>
    <t>The Diamond Arm</t>
  </si>
  <si>
    <t>Leonid Gaidai</t>
  </si>
  <si>
    <t>Yuriy Nikulin, Nina Grebeshkova, Andrey Mironov, Anatoliy Papanov, Stanislav Chekan, Vladimir Gulyaev, Nonna Mordyukova, Svetlana Svetlichnaya, Roman Filippov, Grigoriy Shpigel, Leonid Kanevskiy, Igor Yasulovich, Maksim Nikulin, Aleksandra Lisyutina, Aleksandr Khvylya, Nikolay Romanov, Andrey Fayt</t>
  </si>
  <si>
    <t>An ordinary Soviet citizen accidentally intervenes into a huge operation of international criminal group that trades illegally obtained jewelry.</t>
  </si>
  <si>
    <t>s7881</t>
  </si>
  <si>
    <t>Tempt Raja</t>
  </si>
  <si>
    <t>Veernala Rama Krishna Rao</t>
  </si>
  <si>
    <t>Divya Rao, Posani Krishna Murali</t>
  </si>
  <si>
    <t>Tempt Raja is a Telugu movie starring Veernala Rama Krishna Rao, Divya Rao, and Aasma in prominent roles. It is a comedy-drama movie directed by Veernala Rama Krishna Rao with T. Shankar as a musician, forming part of the crew.</t>
  </si>
  <si>
    <t>s7882</t>
  </si>
  <si>
    <t>Sniper: Ultimate Kill</t>
  </si>
  <si>
    <t>Claudio Fah</t>
  </si>
  <si>
    <t>Chad Michael Collins, Danay Garcia, Billy Zane, Tom Berenger, Joe Lando, Juan Sebastian Calero, Diana Hoyos, Paula Castana, Juan Pablo Gamboa</t>
  </si>
  <si>
    <t>For the first time, Brandon Beckett, Richard Miller and Sgt. Thomas Beckett join forces in Colombia to take down a brutal drug cartel.</t>
  </si>
  <si>
    <t>s7883</t>
  </si>
  <si>
    <t>Scandal Sheet 1952 Crime Drama Thriller Film Noir Classic Mystery</t>
  </si>
  <si>
    <t>Broderick Crawford, Donna Reed</t>
  </si>
  <si>
    <t>Scandal Sheet is a 1952 film noir directed by Phil Karlson.The film is based on the novel The Dark Page by Samuel Fuller, who himself was a newspaper reporter before his career in film.The drama features Broderick Crawford, Donna Reed and John Derek.</t>
  </si>
  <si>
    <t>s7884</t>
  </si>
  <si>
    <t>Poola Rangadu</t>
  </si>
  <si>
    <t>Veerabhadram Chowdary</t>
  </si>
  <si>
    <t>Sunil, Isha Chawla, Kota Srinivasa Rao, Pradeep Rawat, Dev Gill, Ali</t>
  </si>
  <si>
    <t>Already in great debt, Ranga is duped into buying land which is a topic of dispute between two gangsters. Desperate to resolve the situation, Ranga gets caught up between their rivalry.</t>
  </si>
  <si>
    <t>s7885</t>
  </si>
  <si>
    <t>Love Lies Bleeding</t>
  </si>
  <si>
    <t>Christian Slater, Jenna Dewan, Brian Gerahty</t>
  </si>
  <si>
    <t>A struggling young couple stumbles upon a cache of dirty money and flees with it, provoking the fury of a corrupt DEA agent and arousing the suspicion of a detective who is determined to find out what's really going on before it's too late.</t>
  </si>
  <si>
    <t>s7886</t>
  </si>
  <si>
    <t>Kalyana Parisu</t>
  </si>
  <si>
    <t>Sridhar</t>
  </si>
  <si>
    <t>Gemini Ganesan, B. Saroja Devi, Vijayakumari, K. A. Thangavelu</t>
  </si>
  <si>
    <t>Geetha and Vasanthi are sisters who share a great bond of friendship. However, their lives turn upside down when they both fall in love with the same man.</t>
  </si>
  <si>
    <t>s7887</t>
  </si>
  <si>
    <t>Jezebel's Kiss</t>
  </si>
  <si>
    <t>Harvey Keith</t>
  </si>
  <si>
    <t>Malcolm McDowell, Meredith Baxter, Elizabeth Ruscio</t>
  </si>
  <si>
    <t>Haunted by memories of her grandfather's death, the beautiful Jezebel (Katherine Barrese) returns to the coastal California village where she was raised. A white-hot series of seductions lead to the revelation of the town's darkest secrets â€“ and to the ruin of every man who dares accept JEZEBEL'S KISS.</t>
  </si>
  <si>
    <t>s7888</t>
  </si>
  <si>
    <t>It Had to Be You</t>
  </si>
  <si>
    <t>Steven Feder</t>
  </si>
  <si>
    <t>Natasha Henstridge, Michael Vartan, Michael Rispoli</t>
  </si>
  <si>
    <t>Two strangers meet and fall in love during the weekend that they are planning their respective weddings.</t>
  </si>
  <si>
    <t>s7889</t>
  </si>
  <si>
    <t>In the Cold Light of Day</t>
  </si>
  <si>
    <t>Richard Monks</t>
  </si>
  <si>
    <t>Frances Barber, Jim Carter, Stephanie Cole, Bernard Hepton, Ronald Pickup, Margery Withers</t>
  </si>
  <si>
    <t>Richard Monks' RTS-winning film is set in the late 1930s, as electricity arrives in England. Morris's mother wants to impress the neighbors with her new lumbago belt, but Morris is gripped by a passion that will change his life. In electricity he finds a warmth that is missing in his sterile family. They, however, can only destroy it.</t>
  </si>
  <si>
    <t>s7890</t>
  </si>
  <si>
    <t>If Paris Downcast</t>
  </si>
  <si>
    <t>Kan Qing Zhi, Zhang Han</t>
  </si>
  <si>
    <t>Fresh out of prison after getting mixed up in her boyfriend's corporate crimes, disbarred &amp; disgraced lawyer Man Jun discovers that the ex she sacrificed everything for has gotten married. Now, she's determined to stand on her own two feet, even when she meets a kindred spirit in Tong Zhuo Yao...</t>
  </si>
  <si>
    <t>s7891</t>
  </si>
  <si>
    <t>Give Up The Ghost</t>
  </si>
  <si>
    <t>Chris Mullins</t>
  </si>
  <si>
    <t>Casey Blackwood, Jet Jandreau, Maxwell Rinehart, Anthony Montanaro</t>
  </si>
  <si>
    <t>Give Up The Ghost follows a man on his death bed as he relives memories of a past relationship and struggles with his own life choices. As he moves through the consequences of his life choices, he deals with regret and the possibilities of what could've been. All while coming to terms with his future fate.</t>
  </si>
  <si>
    <t>s7892</t>
  </si>
  <si>
    <t>Ghost Town</t>
  </si>
  <si>
    <t>Jeff Kennedy, Dean Teaster</t>
  </si>
  <si>
    <t>Herbert Coward, Bill McKinney, DJ Perry</t>
  </si>
  <si>
    <t>Lonesome Dove meets 3:10 to Yuma in this bullet ridden tale of revenge, redemption and courage</t>
  </si>
  <si>
    <t>s7893</t>
  </si>
  <si>
    <t>For Hope</t>
  </si>
  <si>
    <t>Dana Delany, Polly Bergen, Tracy Nelson, Harold Gould, Chris Demetral</t>
  </si>
  <si>
    <t>A fictional story based on real-life events of actor/comedian Bob Saget, exploring how he and his family coped with his sister Hope's sudden illness and death. Hope found out in her late 30s that she had developed a fatal strain of the disease scleroderma. As her health deteriorated, Hope rekindled relationships with her family, growing closer to her parents, older brother, and teenage son.</t>
  </si>
  <si>
    <t>s7894</t>
  </si>
  <si>
    <t>Family Reunion</t>
  </si>
  <si>
    <t>Red Grant</t>
  </si>
  <si>
    <t>Red Grant, Reynaldo Rey, Bebe Drake</t>
  </si>
  <si>
    <t>An innocent family reunion descends into chaos when simmering resentments rise to the surface. The families gather to grill, toss horseshoes, and catch up - but this year things seems to get particularly ugly. Despite doing their best to keep the peace, nothing seems to be able to slow the downward spiral of the usually jovial gathering.</t>
  </si>
  <si>
    <t>s7895</t>
  </si>
  <si>
    <t>Dragon Half</t>
  </si>
  <si>
    <t>Kotono Mitsuishi, Mariko Kouda, Taeko Kawata</t>
  </si>
  <si>
    <t>Mink-the daughter of a dragon and a retired dragon slayer-sets out on a journey to find love and gets into a fighting tournament along the way!</t>
  </si>
  <si>
    <t>s7896</t>
  </si>
  <si>
    <t>Cruel Intentions 2</t>
  </si>
  <si>
    <t>Roger Kumble</t>
  </si>
  <si>
    <t>Amy Adams, Mimi Rogers</t>
  </si>
  <si>
    <t>This takes place several years before Cruel Intentions, back to when Kathryn first meets Sebastian, their sexual attraction to each other and their enjoyment in destroying the lives of their peers.</t>
  </si>
  <si>
    <t>s7897</t>
  </si>
  <si>
    <t>Cover Versions</t>
  </si>
  <si>
    <t>Todd Berger</t>
  </si>
  <si>
    <t>Katie Cassidy, Drake Bell, Austin Swift, Jerry Trainor, Debby Ryan, Ashley Argota, Jenn An</t>
  </si>
  <si>
    <t>Four band members tell varying accounts of a night of sex, drugs, and murder before their first big show at a popular music festival.</t>
  </si>
  <si>
    <t>s7898</t>
  </si>
  <si>
    <t>Angulika</t>
  </si>
  <si>
    <t>Prem Aryan</t>
  </si>
  <si>
    <t>Priyamani, Dev Gill</t>
  </si>
  <si>
    <t>Starring Priyamani, the film is a woman-centric thriller film. It is said to be on the same lines as Arundhati and Deepak who played fiance to Arundhati, is also starring in this film.</t>
  </si>
  <si>
    <t>s7899</t>
  </si>
  <si>
    <t>Age of Treason</t>
  </si>
  <si>
    <t>Bryan Brown as Falco, is a hard luck private investigator working the streets of Rome...in 69 A.D.! Falco and his partner Justus reluctantly accept an assignment to find the missing son of a prominent Roman Senator. Soon they are caught up in a deadly plot to control the future of the Roman Empire. Age of Treason presents the splendor and decadence of ancient Rome awash in mystery and intrigue.</t>
  </si>
  <si>
    <t>s7900</t>
  </si>
  <si>
    <t>9 Stacks</t>
  </si>
  <si>
    <t>Steve Horn</t>
  </si>
  <si>
    <t>Maurice Mack, Will Bennett, Tamara Jewel, Jason Wimberly, Walkisha (RED) Lee, Lakeesha Williams, Tiffany  Mitchell</t>
  </si>
  <si>
    <t>In a world where scamming is becoming the new normal. This fiction Dramedy tells how Randy gets caught up in a business fraud transaction and Now, he's questioning whether he should do the right thing and return the money or take his chances and take the money and run.</t>
  </si>
  <si>
    <t>s7901</t>
  </si>
  <si>
    <t>12B</t>
  </si>
  <si>
    <t>Jeeva</t>
  </si>
  <si>
    <t>Shaam, Simran, Jyothika, Vivek, Sunil Shetty</t>
  </si>
  <si>
    <t>While working at a friend's garage, Shakti falls in love with Jotika. However, her parents want her to marry Pratap, a rich businessman. What will be the outcome of this love triangle?</t>
  </si>
  <si>
    <t>s7902</t>
  </si>
  <si>
    <t>Yemaali</t>
  </si>
  <si>
    <t>V. Z. Durai</t>
  </si>
  <si>
    <t>Samuthirakani, Sam Jones, Athulya Ravi, Roshni Prakash</t>
  </si>
  <si>
    <t>When his girlfriend breaks up with him, Mali wishes to kill her and asks his friend, Arvind, for help. Reluctant, Arvind advises Mali to hatch a foolproof murder plan before making any rash decisions.</t>
  </si>
  <si>
    <t>s7903</t>
  </si>
  <si>
    <t>The Speed Reporter 1936 Crime Drama Thriller Film Noir Classic Mystery</t>
  </si>
  <si>
    <t>Bernard Ray</t>
  </si>
  <si>
    <t>Richard Talmadge, Luana Walters</t>
  </si>
  <si>
    <t>After a night of gangster terrorism in a large metropolitan city, the police haul in some of the perpetrators. The Evening Gazette runs the headline that financier Roger Renfrew will head the City Reform League in a fight to clean up city politics.</t>
  </si>
  <si>
    <t>s7904</t>
  </si>
  <si>
    <t>The Harvard Psychologist</t>
  </si>
  <si>
    <t>Tommy Fury, Mauricio Viteri, Mark Wither</t>
  </si>
  <si>
    <t>Henry Millard tells his story of how he becomes Edward Atkins a serial killer in this Pilot Episode.</t>
  </si>
  <si>
    <t>s7905</t>
  </si>
  <si>
    <t>The Good Night</t>
  </si>
  <si>
    <t>Jake Paltrow</t>
  </si>
  <si>
    <t>Danny DeVito, Martin Freeman, Gwyneth Paltrow, Penelope Cruz, Keith Allen, Steffan Boje, Sonia Doubell, Michael Gambon, Stephen Graham, Kate Harper, Gael Le Cornec, Bruno Lastra, Martino Lazzeri, Meredith MacNeill, Simon Pegg, Amber Sealey, Deva Bennett Skye, Joyce Springer, Finty Williams, Juliana Kiehl</t>
  </si>
  <si>
    <t>PenÃ©lope Cruz, Martin Freeman, Gwyneth Paltrow, and Danny DeVito co-star in this dark comedy about an obsessed man who will do anything to make his passion-filled dream life a reality.</t>
  </si>
  <si>
    <t>s7906</t>
  </si>
  <si>
    <t>The Courier (2021) (4K UHD)</t>
  </si>
  <si>
    <t>Dominic Cooke</t>
  </si>
  <si>
    <t>Benedict Cumberbatch, Merab Ninidze, Rachel Brosnahan, Jessie Buckley, Angus Wright</t>
  </si>
  <si>
    <t>Benedict Cumberbatch (DOCTOR STRANGE) and Rachel Brosnahan ("The Marvelous Mrs. Maisel") star in this true-life Cold War spy thriller about British businessman Greville Wynne, who must form an alliance with a Soviet spy to prevent a nuclear confrontation.</t>
  </si>
  <si>
    <t>s7907</t>
  </si>
  <si>
    <t>The Courier (2021)</t>
  </si>
  <si>
    <t>Benedict Cumberbatch (DOCTOR STRANGE) and Rachel Brosnahan (â€œThe Marvelous Mrs. Maiselâ€) star in this true-life Cold War spy thriller about British businessman Greville Wynne, who must form an alliance with a Soviet spy to prevent a nuclear confrontation.</t>
  </si>
  <si>
    <t>s7908</t>
  </si>
  <si>
    <t>Super Wings</t>
  </si>
  <si>
    <t>Chasden Gilson-Walker, Cassandra Lee Morris, Bill Rogers, Travis Burnett, Braylyx Rivera-Babbey, Sophia Vernon</t>
  </si>
  <si>
    <t>Super Wings is an action-packed upper-preschool series about friendship and teamwork. Jett is an adorable plane who travels around different cities in the world, delivering packages to children. Jett will encounter some challenges, but get around each situation with the help of his friends. In Season 4, our Super Wings heroes transform into an upgraded mode with the help of Supercharge.</t>
  </si>
  <si>
    <t>s7909</t>
  </si>
  <si>
    <t>Sugar Daddy</t>
  </si>
  <si>
    <t>Wendy Morgan</t>
  </si>
  <si>
    <t>Kelly McCormack, Colm Feore, Ishan DavÃ©, Amanda Brugel, Nicholas Campbell, Kaniehtiio Horn, Aaron Ashmore, Noam Jenkins, Jess Salgueiro, Michelle Morgan, Hillary McCormack</t>
  </si>
  <si>
    <t>When a struggling musician can't afford her rent, she signs up for a website where rich older men pay to date younger women. Her new money-making venture sends her down a dark rabbit hole that forces her to grow up fast, shaping her music, and how she sees the world.</t>
  </si>
  <si>
    <t>s7910</t>
  </si>
  <si>
    <t>Quota</t>
  </si>
  <si>
    <t>P. Amudhavanan</t>
  </si>
  <si>
    <t>Bhavaas, Niharika, Aadhil, Chella, Saji Subarna</t>
  </si>
  <si>
    <t>The movie revolves around the story of two underprivileged children who struggle to achieve their dreams.</t>
  </si>
  <si>
    <t>s7911</t>
  </si>
  <si>
    <t>Queen Marie</t>
  </si>
  <si>
    <t>Alexis Sweet Cahill</t>
  </si>
  <si>
    <t>Roxana Lupu, Daniel Plier, Richard Elfyn, Patrick Drury, Caroline Loncq, Robert Cavanah, Nicholas Boulton, Serban Pavlu, Iulia Verdes, Adrian Titieni, Karen Westwood, Philippe Caroit</t>
  </si>
  <si>
    <t>Devastated by the First World War and plunged into political controversy, Romania's every hope accompanies its queen on her mission to Paris to lobby for international recognition of its great unification at the 1919 peace talks. Based on a true story.</t>
  </si>
  <si>
    <t>s7912</t>
  </si>
  <si>
    <t>Out of Bounds</t>
  </si>
  <si>
    <t>Richard Tuggle</t>
  </si>
  <si>
    <t>Anthony Michael Hall, Jenny Wright, Jeff Kober, Glynn Turman, Raymond J. Barry, Meat Loaf, Jerry Levine, Pepe Serna, John Vickery</t>
  </si>
  <si>
    <t>Daryl's parents ship him off to the big city to live with his brother, hoping he will have a better life there. After a baggage mix-up at the airport, Daryl finds himself in possession of a drug cache, which a drug dealer wants back.</t>
  </si>
  <si>
    <t>s7913</t>
  </si>
  <si>
    <t>One More Saturday Night</t>
  </si>
  <si>
    <t>Dennis Klein</t>
  </si>
  <si>
    <t>Tom Davis, Al Franken, Moira Sinise, Frank Howard, Bess Meyer, Nina Siemaszko, Ted Levine, John Cameron Mitchell, Kevin J. O'Connor, Mike Hagerty, Chelcie Ross, Meshach Taylor</t>
  </si>
  <si>
    <t>The problems faced by both teenagers and adults in a small Minnesota town who are trying to get dates for a Saturday night.</t>
  </si>
  <si>
    <t>s7914</t>
  </si>
  <si>
    <t>Noxious 2</t>
  </si>
  <si>
    <t>Kevin Parkinson</t>
  </si>
  <si>
    <t>Bathsheba Nichole Adams</t>
  </si>
  <si>
    <t>Meet Kennedy a Vigilante a modern street warrior who is determined to rid the streets of criminals.</t>
  </si>
  <si>
    <t>s7915</t>
  </si>
  <si>
    <t>Monty &amp; Co</t>
  </si>
  <si>
    <t>Nigel Plaskitt, Heather Tobias, Nix Wood, Andrew Linnie</t>
  </si>
  <si>
    <t>Monty &amp; Co is musical puppet sitcom series for pre-school children. Each episode is a mini-drama with strong characters and plot. While the story telling is mainly comic (and no stranger to slapstick) it can also deal with issues of sadness, anger and fear and resolve them within the story. The shows are packed with fun, joy, and silliness; all things that children and their families will love.</t>
  </si>
  <si>
    <t>s7916</t>
  </si>
  <si>
    <t>Montana</t>
  </si>
  <si>
    <t>Jennifer Leitzes</t>
  </si>
  <si>
    <t>Philip Seymour Hoffman, Kyra Sedgwick, Stanley Tucci, Robin Tunney, Robbie Coltrane, John Ritter, Ethan Embry</t>
  </si>
  <si>
    <t>A hit woman and her sickly boyfriend try to find out who's plotting to kill her boss.</t>
  </si>
  <si>
    <t>s7917</t>
  </si>
  <si>
    <t>Max and Me</t>
  </si>
  <si>
    <t>Claire Andrew</t>
  </si>
  <si>
    <t>Matthew Erick White, Lily Bleu Andrew, Mathew Odette, Grant Anstine, Melissa Ponzio</t>
  </si>
  <si>
    <t>A coming of age story about an awkward teenage boy who falls in love with the girl next door, who he soon discovers passed away the year before from Cystic Fibrosis, and he's in love with a ghost.</t>
  </si>
  <si>
    <t>s7918</t>
  </si>
  <si>
    <t>Madhoshi</t>
  </si>
  <si>
    <t>Anil Sharma</t>
  </si>
  <si>
    <t>John Abraham, Bipasha Basu, Priyanshu Chatterjee, Dolly Bindra, Anang Desai, Smita Jaykar, Dinesh Kaushik, Shweta Tiwari</t>
  </si>
  <si>
    <t>Despite being engaged to Arpit, Anupama falls in love with Aman, a stranger. However, when her family members decide to meet him, they are shocked to discover that a person named Aman does not exist.</t>
  </si>
  <si>
    <t>s7919</t>
  </si>
  <si>
    <t>Lake Michigan Monster</t>
  </si>
  <si>
    <t>Ryland Brickson Cole Tews</t>
  </si>
  <si>
    <t>Ryland Brickson Cole Tews, Erick West, Beulah Peters, Daniel Long</t>
  </si>
  <si>
    <t>On the shores of Lake Michigan, Captain Seafield enlists a crew of misfits in a bid to slay the hellish monster that prowls the depths. But as his obsession with exacting revenge on the creature that killed his father threatens to consume him, can weapons expert Sean Shaughnessy, sonar whiz Nedge Pepsi and N.A.V.Y. (Nautical Athletes and adVenture Yunit) officer Dick Flynn hold the show together?</t>
  </si>
  <si>
    <t>s7920</t>
  </si>
  <si>
    <t>Konga</t>
  </si>
  <si>
    <t>John Lemont</t>
  </si>
  <si>
    <t>A London botonist returns from Africa with a small chimpanzee. After injecting the animal with a serum extracted from a carnivorous plant the once docile chimp goes on a rampage throughout London.</t>
  </si>
  <si>
    <t>s7921</t>
  </si>
  <si>
    <t>Henri</t>
  </si>
  <si>
    <t>Simon Shore</t>
  </si>
  <si>
    <t>Kara Bowman</t>
  </si>
  <si>
    <t>Henrietta Begley is 10 years old and plays the accordion like an angel. When she wins a place at a Belfast music festival, she knows just what to perform - her father's favorite Orange march. Billeted with the Dougans in their high-rise flat off the Falls Road, however, she is introduced to a different culture and begins to doubt her choice.</t>
  </si>
  <si>
    <t>s7922</t>
  </si>
  <si>
    <t>Fist of the Red Dragon</t>
  </si>
  <si>
    <t>Chin-Chung Chan, Woo-Ping Yuen</t>
  </si>
  <si>
    <t>Donnie Yen, Yuk Wong, Dickson Ga-Sing Lee</t>
  </si>
  <si>
    <t>Action-packed with Donnie Yen kicking his adversaries in the role of "Beggar Su". A young Beggar Su getting addicted to opium and manipulated by a scheming imperial prince to fight against WFH and assassinate a righteous general. As expected, Beggar Su repents and gangs up with WFH against the prince in a climactic battle. Guess who you have helping the prince, the White Lotus sect of course...</t>
  </si>
  <si>
    <t>s7923</t>
  </si>
  <si>
    <t>Fahim Anwar: There's No Business Like Show Business</t>
  </si>
  <si>
    <t>Fahim Anwar</t>
  </si>
  <si>
    <t>Pigeons, NBA Jam, an audition gone wrong. Fahim Anwar displays some of the smartest stupid material with moments of poignancy in his first one hour special. Join him on the quest to make his parents less disappointed.</t>
  </si>
  <si>
    <t>s7924</t>
  </si>
  <si>
    <t>Eight Hours from Paris</t>
  </si>
  <si>
    <t>Tom Higgins, Julia Ford, Angela Walsh</t>
  </si>
  <si>
    <t>Sheila is stuck in a marriage that has lost its sparkle. Janet cannot wait to marry Colin, but he is already married - to his job... Beneath the humdrum surface of middle England, life seethes with secrets and dramas. The railway town of Crewe is no exception. This movie blends local people with actors in a humorous and touching portrait.</t>
  </si>
  <si>
    <t>s7925</t>
  </si>
  <si>
    <t>Dhilluku Dhuddu 2</t>
  </si>
  <si>
    <t>Rambhala</t>
  </si>
  <si>
    <t>Santhanam, Shritha Sivadas, Deepti, Rajendran, Bipin, Urvashi</t>
  </si>
  <si>
    <t>In a bid to escape from Viji's antics, his neighbours lure him to fall in love with Maya. However, everything turns upside down when he realises that a ghost is protecting Maya.</t>
  </si>
  <si>
    <t>s7926</t>
  </si>
  <si>
    <t>Crooked Arrows</t>
  </si>
  <si>
    <t>Steve Rash</t>
  </si>
  <si>
    <t>Brandon Routh, Gil Birmingham, Crystal Allen</t>
  </si>
  <si>
    <t>A story centered on a Native American lacrosse team making its way through a prep school league tournament.</t>
  </si>
  <si>
    <t>s7927</t>
  </si>
  <si>
    <t>Crawl</t>
  </si>
  <si>
    <t>Paul China</t>
  </si>
  <si>
    <t>George Shevtsov, Bob Newman, Georgina Haig, Baz McAlister, Lauren Dillon, Lynda Stoner, William Garvey, Pennyanne Lace, Paul Holmes, Catherine Miller, Andy Barclay, Paul Bryant, John Rees-Osborne</t>
  </si>
  <si>
    <t>A seedy bar owner hires a mysterious Croatian to commit murder, but a planned double-crossing backfires when a young waitress is taken hostage. A suspenseful, yet darkly humorous chain of events builds to a bloodcurdling climax.</t>
  </si>
  <si>
    <t>s7928</t>
  </si>
  <si>
    <t>Closure</t>
  </si>
  <si>
    <t>A parable of rebirth, in which a middle class couple are subjected to an horrific assault, and embark on a spree of random violence themselves in an attempt to allow themselves to recover by negating their own consciences.</t>
  </si>
  <si>
    <t>s7929</t>
  </si>
  <si>
    <t>Army Of One</t>
  </si>
  <si>
    <t>Stephen Durham</t>
  </si>
  <si>
    <t>Ellen Hollman, Matt Passmore, Geraldine Singer, Gary Kasper, Cam Bowen, Stephen Dunlevy</t>
  </si>
  <si>
    <t>Out hiking, Special Forces Brenner Baker and her husband stumble upon an illegal drug compound. The drug dealers capture them, kill her husband, and leave her for dead. They should have made sure they finished the job. Now, 1st Lieutenant Brenner Baker of the Army's 75th Ranger Division is on a one-woman killing mission carving up everyone in her path until there is only one person standing, her.</t>
  </si>
  <si>
    <t>s7930</t>
  </si>
  <si>
    <t>Action Figure Adventure</t>
  </si>
  <si>
    <t>Jay Bartlett, Rob McCallum, Kevin Smith, Steve Sansweet, William T. Benecke, Tom Kalinske, Brian Flynn, Jordan C. Morris, Glenn Stanway, Mark Taylor</t>
  </si>
  <si>
    <t>Follow collector Jay Bartlett across North America as he attempts to build the ultimate action figure auction in the name of charity!</t>
  </si>
  <si>
    <t>s7931</t>
  </si>
  <si>
    <t>Absence of The Good</t>
  </si>
  <si>
    <t>Salt Lake City homicide detective Caleb Barnes is under increasing pressure from all sides to crack a string of serial killings that have been terrorizing the city. At the same time, Barnes' home life is beginning to crumble in the wake of his son's accidental death. Will he solve the killings before the stress tears him apart?</t>
  </si>
  <si>
    <t>s7932</t>
  </si>
  <si>
    <t>A Perfect Day</t>
  </si>
  <si>
    <t>Peter Levin</t>
  </si>
  <si>
    <t>Rob Lowe, Frances Conroy, Paget Brewster, Christopher Lloyd, Jude Ciccolella, Kevin Dunn, Rowena King, Mike Pniewski, Larry King</t>
  </si>
  <si>
    <t>A family man and suddenly-successful author encounters a mystic stranger who warns him he has only forty more days to live. Based on a novel by Richard Paul Evans.</t>
  </si>
  <si>
    <t>s7933</t>
  </si>
  <si>
    <t>Welcome The Stranger</t>
  </si>
  <si>
    <t>Justin Kelly</t>
  </si>
  <si>
    <t>Abbey Lee, Caleb Landry Jones, Riley Keough, Rosemary Howard, John Clofine</t>
  </si>
  <si>
    <t>Alice unexpectedly shows up at her artist brother Ethan's home hoping to reconnect after an extended separation. He questions her motives, and before long, things spiral out of control as Alice begins having strange visions and Ethan's mysterious girlfriend Misty suddenly arrives.</t>
  </si>
  <si>
    <t>s7934</t>
  </si>
  <si>
    <t>Unmaad</t>
  </si>
  <si>
    <t>Shahid Kabeer</t>
  </si>
  <si>
    <t>Manisha Mondal</t>
  </si>
  <si>
    <t>Shankar an influential person who has his team of goons working for him as Cow Protectors who beat every person they see with a dairy animal and confiscate that animal.</t>
  </si>
  <si>
    <t>s7935</t>
  </si>
  <si>
    <t>The Witch of Kings Cross</t>
  </si>
  <si>
    <t>Sonia Bible</t>
  </si>
  <si>
    <t>Allegations of satanic rituals, obscene art and sex orgies in 1950s Sydney. Inspired by the work of Aleister Crowley, bohemian artist Rosaleen Norton advocated a pantheist vision of witchcraft, and a sexual magic freed from religious and moral rules. Eventually the relentless scandals led to the downfall of her high society lover.</t>
  </si>
  <si>
    <t>s7936</t>
  </si>
  <si>
    <t>The Entitled</t>
  </si>
  <si>
    <t>Aaron Woodley</t>
  </si>
  <si>
    <t>Ray Liotta, Kevin Zegers, Victor Garber, Laura Vandervoort, Dustin Milligan, Devon Bostick, Tatiana Maslany</t>
  </si>
  <si>
    <t>With no job security and a bleak future, Paul Dynan (Kevin Zegers) plans the perfect crime to help his struggling family extort a fortune from three wealthy men (including Ray Liotta, Victor Garber).</t>
  </si>
  <si>
    <t>s7937</t>
  </si>
  <si>
    <t>The Brightons</t>
  </si>
  <si>
    <t>Akin Tijani Balogun</t>
  </si>
  <si>
    <t>Kalu Ikeagwu Scarlet Gomez Bukky Thomas</t>
  </si>
  <si>
    <t>The Brightons look like a perfect family but in their perfection lies some imperfections that threatens to rip them apart. From an age long rift between two sisters, an old admirer seeking revenge for crimes never committed, a child in desperate need of attention, acceptance and affection, to one who is about to loose himself in his journey of self-discovery.</t>
  </si>
  <si>
    <t>s7938</t>
  </si>
  <si>
    <t>The American</t>
  </si>
  <si>
    <t>Paul Unwin</t>
  </si>
  <si>
    <t>Matthew Modine, Diana Rigg, Aisling O'Sullivan, Paul Hickey, Brenda Fricker</t>
  </si>
  <si>
    <t>Paris, the 1870s. A wealthy young American, Newman, arrives in Paris looking for a wife and a cultural education. He falls in love with Claire, the daughter of a formidable French family from the ancient regime. The war of class and money begins.</t>
  </si>
  <si>
    <t>s7939</t>
  </si>
  <si>
    <t>The Aggression Scale</t>
  </si>
  <si>
    <t>Ray Wise, Dana Ashbrook, Derek Mears, Ryan Hartwig, Fabianne Therese</t>
  </si>
  <si>
    <t>Four heavily armed hitmen and two unusual teenagers go to war over $500,000 of stolen cash.</t>
  </si>
  <si>
    <t>s7940</t>
  </si>
  <si>
    <t>Silukkuvarupatti Singam</t>
  </si>
  <si>
    <t>Chella Ayyavu</t>
  </si>
  <si>
    <t>Vishnu Vishal, Regina Cassandra, P. Ravi Shankar, Anandaraj, Yogi Babu, Karunakaran</t>
  </si>
  <si>
    <t>Sathyamoorthy, a carefree police officer who is not enthusiastic about his job, is forced to change his attitude after he accidentally arrests a man from a pub, who happens to be a gangster.</t>
  </si>
  <si>
    <t>s7941</t>
  </si>
  <si>
    <t>Roger Corman's Operation Rogue</t>
  </si>
  <si>
    <t>Brian Clyde</t>
  </si>
  <si>
    <t>Mark Dacascos, Sofia Pernas, Treat Williams, Joe Suba, Billy Camptbell</t>
  </si>
  <si>
    <t>Deep in the jungles of Southeast Asia, a terrorist organization has stolen materials to create a dangerous chemical bomb.</t>
  </si>
  <si>
    <t>s7942</t>
  </si>
  <si>
    <t>Once Upon a Time in China IV</t>
  </si>
  <si>
    <t>Bun Yuen</t>
  </si>
  <si>
    <t>Wenzhuo Zhao, Jean Wang, Siu Chung Mok, Xin Xin Xiong, Billy Chow</t>
  </si>
  <si>
    <t>Wong Fei Hung must deal with both foreign threats and the nationalist Red Lantern Society in this continuation of the popular kung fu series.</t>
  </si>
  <si>
    <t>s7943</t>
  </si>
  <si>
    <t>On Strike For Christmas</t>
  </si>
  <si>
    <t>Daphne Zuniga, David Sutcliffe, Victor Zinck Jr., Evan Williams, Chelah Horsdal, Julia Duffy, Olivia Cheng, Ingrid Rogers, Evan Williams Mark, Lisa Durupt</t>
  </si>
  <si>
    <t>Joy Robertson goes "on strike for Christmas" because her husband and sons are wrapped up in their own pursuits and providing no help whatsoever with the many Christmas preparations.</t>
  </si>
  <si>
    <t>s7944</t>
  </si>
  <si>
    <t>Lovesick</t>
  </si>
  <si>
    <t>Tyson Caron</t>
  </si>
  <si>
    <t>Jacob Tierney, Jessica Pare, Jay Baruchel, Ali Tataryn, Fred Penner, Sarah Constible</t>
  </si>
  <si>
    <t>Dash is 33, broke, depressed and still in love with his ex, Lauren, who suddenly gets engaged. It all seems hopeless until he meets Nora - a spontaneous and unforgettable woman. But timing is everything, and Nora's not going to wait around.</t>
  </si>
  <si>
    <t>s7945</t>
  </si>
  <si>
    <t>Lost Horizon</t>
  </si>
  <si>
    <t>Charles Jarrott</t>
  </si>
  <si>
    <t>Peter Finch, Liv Ullmann, Sally Kellerman, George Kennedy, Michael York, Olivia Hussey, Bobby Van, James Shigeta, John Gielgud</t>
  </si>
  <si>
    <t>While escaping war-torn China, a group of Europeans crash in the Himalayas, where they are rescued and taken to the mysterious Valley of the Blue Moon, Shangri-La.</t>
  </si>
  <si>
    <t>s7946</t>
  </si>
  <si>
    <t>Lakshmi</t>
  </si>
  <si>
    <t>Prabhu Deva, Ditya Bhande, Aishwarya Rajesh, Salman Yusuff Khan, Karunakaran</t>
  </si>
  <si>
    <t>Lakshmi dreams of winning a national level dance competition but is scared to participate as her mother despises dancing. However, things take a turn when she meets Krishna, a cafe owner.</t>
  </si>
  <si>
    <t>s7947</t>
  </si>
  <si>
    <t>Lake Placid: The Final Chapter</t>
  </si>
  <si>
    <t>Robert Englund, Elisabeth Rohm, Yancy Butler, Poppy Lee Friar, Daniel Black, Jonas Talkington, Paul Nicholls, Caroline Ford, Dan Black, Jeff Stewart, Sewell Whitney, Elena Boeva, Benedict Smith, Scarlett Byrne, Ako Mitchell, Peter Ladjev, Kitodar Todorov, Marina Gerganova, Terry Randall, Zara Dimitrova, Borisa Tutundjieva</t>
  </si>
  <si>
    <t>A rogue game warden breaks out her guns after the schemes of an obsessed poacher lands a group of high school students into the midst of the man-eating crocodile "nature preserve."</t>
  </si>
  <si>
    <t>s7948</t>
  </si>
  <si>
    <t>Kanarie</t>
  </si>
  <si>
    <t>Christiaan Olwagen</t>
  </si>
  <si>
    <t>Schalk Bezuidenhout, Germandt Geldenhuys, GÃ©rard Rudolf, Jacques Bessenger, Hannes Otto</t>
  </si>
  <si>
    <t>Arthouse, Arts, Entertainment, and Culture</t>
  </si>
  <si>
    <t>A coming-of-age war musical about a small town boy serving his compulsory two year military training in the South African Defense Force Choir and Concert group - known as the 'Canaries'- during the height of the Apartheid regime.</t>
  </si>
  <si>
    <t>s7949</t>
  </si>
  <si>
    <t>I Love You Phillip Morris</t>
  </si>
  <si>
    <t>Glenn Ficarra, John Requa</t>
  </si>
  <si>
    <t>Jim Carrey, Ewan McGregor, Leslie Mann, Rodrigo Santoro</t>
  </si>
  <si>
    <t>Jim Carrey stars in the outrageously funny true story of a spectacularly charismatic con man's journey from small-town businessman to flamboyant white-collar criminal, who repeatedly finds himself in trouble with the law and on the lam - all in the name of love.</t>
  </si>
  <si>
    <t>s7950</t>
  </si>
  <si>
    <t>Hell At My Heels</t>
  </si>
  <si>
    <t>Mac Dale, Phil Dukarsky, Christine Emes</t>
  </si>
  <si>
    <t>Two men are chained together and left to die in the unforgiving, scorching desert sun. With revenge on their minds, they are forced to overcome the elements so that they can kill the sadistic scoundrel that left them to die.</t>
  </si>
  <si>
    <t>s7951</t>
  </si>
  <si>
    <t>Girl Chill</t>
  </si>
  <si>
    <t>Robert Michael, Roz Stanley, Janine Gateland, Katherine Munroe, Delanie Weidrich, Dionne Neish, Sandra De Sousa, Shante Reece, Benjamin Keller, Luke Steinborn</t>
  </si>
  <si>
    <t>3 desperate city dwellers fight to follow their hearts and dreams, and desperate measures must be taken.</t>
  </si>
  <si>
    <t>s7952</t>
  </si>
  <si>
    <t>Fabulous Bagel Boys</t>
  </si>
  <si>
    <t>John Alexander</t>
  </si>
  <si>
    <t>Denis Lawson, Michael French, Alex Norton, Zoe Eeles</t>
  </si>
  <si>
    <t>Detective Inspector Morris Rose is a policeman who relies on wry cynicism and blunt speech to get things done. How will he cope with the arrival of Detective Sergeant Murchison, a young high-flyer from the Metropolitan Police Force? Together, they must solve the mysterious disappearance of a local woman.</t>
  </si>
  <si>
    <t>s7953</t>
  </si>
  <si>
    <t>Clive Barker's The Plague</t>
  </si>
  <si>
    <t>Elijah Wood, Robert Downey Jr., Brooke Shields, Ben Stiller</t>
  </si>
  <si>
    <t>Plague is an intense horror film starring James Van Der Beek (Varsity Blues, TV's "Dawson's Creek) and Dee Wallace Stone (The Howling, E.T. The Extra-Terrestrial). All hell breaks loose when the children of the world, who had mysteriously fallen into a coma, awaken ten years later possessing otherworldly powers to wage an unholy battle against all adults.</t>
  </si>
  <si>
    <t>s7954</t>
  </si>
  <si>
    <t>Barsaat Ki Ek Raat</t>
  </si>
  <si>
    <t>Amitabh Bachchan, Rakhee Gulzar, Amjad Khan, Utpal Dutt, Sujit Kumar, Prema Narayan, Asit Kumar Sen, Abhi Bhattacharya, Tarun Ghosh, Subroto Mahapatra, Ajay Verekar, Chandrashekhar</t>
  </si>
  <si>
    <t>Barsaat Ki Ek Raat Is A Bollywood Romantic Thriller Movie, Directed By Shakti Samanta, Starring Amitabh Bachchan, Raakhee, Amjad Khan And Utpal Dutt In The Lead Roles. Rajini, A Blind Woman, Marries Abhijit, An Inspector, After He Puts A Violent Thug Named Kaaliram Behind Bars. However, Their Married Life Later Turns Into A Nightmare When Kaaliram Is Released.</t>
  </si>
  <si>
    <t>s7955</t>
  </si>
  <si>
    <t>Barrabas</t>
  </si>
  <si>
    <t>Anthony Quinn, Silvana Mangano, Katy Jurado, Douglas Fowley, Arthur Kennedy, Harry Andrews, Vittorio Gassman, Ernest Borgnine, Sharon Tate, Jack Palance, Valentina Cortese, Michael Gwynn</t>
  </si>
  <si>
    <t>Barabbas, the criminal that Pontius Pilate induced the populace to vote to set free, so that Christ could be crucified, is haunted by the image of Jesus for the rest of his life.</t>
  </si>
  <si>
    <t>s7956</t>
  </si>
  <si>
    <t>A Chinese Ghost Story</t>
  </si>
  <si>
    <t>Siu-Tung Ching</t>
  </si>
  <si>
    <t>Leslie Cheung, Joey Wang, Wu Ma, Wai Lam, Siu-Ming Lau</t>
  </si>
  <si>
    <t>After a string of bad luck, a debt collector has no other choice than to spend the night in a haunted temple, where he encounters a ravishing female ghost and later battles to save her soul from the control of a wicked tree demon.</t>
  </si>
  <si>
    <t>s7957</t>
  </si>
  <si>
    <t>The Torture Chamber of Dr. Sadism</t>
  </si>
  <si>
    <t>Harald Reinl</t>
  </si>
  <si>
    <t>Lex Barker, Karin Dor, Christopher Lee, Carl Lange, Christiane RÃ¼cker, Vladimir Medar, Dieter Eppler</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</si>
  <si>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</si>
  <si>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s7958</t>
  </si>
  <si>
    <t>The Last Time</t>
  </si>
  <si>
    <t>Michael Caleo</t>
  </si>
  <si>
    <t>Michael Keaton, Brendan Fraser, Amber Valetta, Daniel Stern</t>
  </si>
  <si>
    <t>A salesman rediscovers a lust for life after falling for the fiancÃ©e of his new business partner, a Midwest transplant finding his footing in New York City.</t>
  </si>
  <si>
    <t>s7959</t>
  </si>
  <si>
    <t>Teary of love</t>
  </si>
  <si>
    <t>Emeka Ukaegbu</t>
  </si>
  <si>
    <t>Ngozi Nwaneto Frank Echeben Joy Ini</t>
  </si>
  <si>
    <t>She sacrificed her life for the love of family, restricting all her biological children from her corps, living an under aged grandson with a multi-million inheritances, did she really die? His life is in danger and who will spare him?</t>
  </si>
  <si>
    <t>s7960</t>
  </si>
  <si>
    <t>Solace</t>
  </si>
  <si>
    <t>Tchaiko Omawale</t>
  </si>
  <si>
    <t>Hope Olaide Wilson, Chelsea Tavares, Luke Rampersad, Sydney Bennett, Glynn Turman, Lynn Whitfield</t>
  </si>
  <si>
    <t>A 17 year-old orphan is shipped off to her estranged grandmother and she plots her escape while navigating a foreign environment, new friendships and a hidden eating disorder.</t>
  </si>
  <si>
    <t>s7961</t>
  </si>
  <si>
    <t>Shutterspeed</t>
  </si>
  <si>
    <t>Steve Borden, David Lovgren, Daisy Fuentes, Garry Chalk, Garwin Sanford, Mike Dopud, Mackenzie Gray, Tyron Leitso, Garvin Cross, Gerard Plunkett</t>
  </si>
  <si>
    <t>A renegade Los Angeles cop is forced to seek the help of his estranged brother, a homicide detective, when his model fiancee and a photographer friend are kidnapped. The two must put aside their differences to avenge a dead friend and rescue Riley's fiancee.</t>
  </si>
  <si>
    <t>s7962</t>
  </si>
  <si>
    <t>Pink Floyd - The Making Of The Dark Side Of The Moon (Classic Album)</t>
  </si>
  <si>
    <t>Roger Waters, David Gilmour, Nick Mason</t>
  </si>
  <si>
    <t>A detailed look at the production of the biggest album in the history of progressive rock and one of the best-selling albums of all time.</t>
  </si>
  <si>
    <t>s7963</t>
  </si>
  <si>
    <t>PARASAKTHY</t>
  </si>
  <si>
    <t>Kani arasu</t>
  </si>
  <si>
    <t>Kishan pillai, Shalini, Thuraj</t>
  </si>
  <si>
    <t>a drunkyard father which living in caste system, try to save his kids being abuse by high caste people</t>
  </si>
  <si>
    <t>s7964</t>
  </si>
  <si>
    <t>Painkiller</t>
  </si>
  <si>
    <t>Michael Pare, Bill Oberst Jr., Tom Parnell, Kristina Beringer, Khalimah Gaston, Scot Scurlock</t>
  </si>
  <si>
    <t>In the midst of America's deadly opioid epidemic, an unlikely anti-hero emerges. After losing his daughter to a drug overdose, a broken father begins a vigilante campaign targeting doctors and pharmaceutical executives. Teaming up with a rogue cop, they set out to dismantle this network of white-collar criminals that continue to take lives and devastate families.</t>
  </si>
  <si>
    <t>s7965</t>
  </si>
  <si>
    <t>Nuttiest Nutcracker</t>
  </si>
  <si>
    <t>Harold Harris</t>
  </si>
  <si>
    <t>Jim Belushi, Phyllis Diller, Cheech Marin, Cam Clarke, Debi Derryberry, Jim Cummings, Tress MacNeille, Jeff Bennett</t>
  </si>
  <si>
    <t>The timeless story of "The Nutcracker" told from the perspective of vegetables.</t>
  </si>
  <si>
    <t>s7966</t>
  </si>
  <si>
    <t>Murder in Paradise</t>
  </si>
  <si>
    <t>Kevin Kilner, Maggie Han, Mako Capt., Yuji Okumoto, John Pleshette, Cary-Hiroyuki Tagawa, Barbara Carrera, Kari Lizer, James Pax</t>
  </si>
  <si>
    <t>A stressed-out, big-city cop seeks refuge in Hawaii, only to become embroiled in a serial murder case that appears to be identical to his last case in New York City.</t>
  </si>
  <si>
    <t>s7967</t>
  </si>
  <si>
    <t>Method to the Madness of Jerry Lewis</t>
  </si>
  <si>
    <t>Gregg Barson</t>
  </si>
  <si>
    <t>Jerry Lewis, Alec Baldwin, Chevy Chase, Eddie Murphy, Carl Reiner, Quentin Tarantino, Jerry Seinfeld, Billy Crystal, Carol Burnett, Richard Lewis</t>
  </si>
  <si>
    <t>A look at a true living legend, Jerry Lewis. Featuring some of Hollywood's funniest stars including: Alec Baldwin, Chevy Chase, Eddie Murphy, Carl Reiner, Jerry Seinfeld, and more.</t>
  </si>
  <si>
    <t>s7968</t>
  </si>
  <si>
    <t>Joan Collins and Richard Egan in "Esther and the King" - A classical biblical epic!</t>
  </si>
  <si>
    <t>Raoul Walsh</t>
  </si>
  <si>
    <t>Joan Collins, Richard Egan, Denis O'Dea, Sergio Fantoni, Rik Battaglia, Renato Baldini, Gabriele Tinti, Rsalba Neri</t>
  </si>
  <si>
    <t>Joan Collins stars as Esther in this melodramatic colorful Biblical story. The setting is Persia in the fourth century B.C., as Esther comes to the attention of the recently widowed King Ahasuerus. Before the King can pair off with Esther and defeat the villainous Haman, there are several intervening adventures and an additional, attractive woman who competes for attention.</t>
  </si>
  <si>
    <t>s7969</t>
  </si>
  <si>
    <t>ISIS-Enemies of Humanity</t>
  </si>
  <si>
    <t>Yuvraj Kumar</t>
  </si>
  <si>
    <t>Manon Faure, Yuvraj Kumar, Rahul Dev, Rashid Naz</t>
  </si>
  <si>
    <t>The Film shows in detail functioning of ISIS, which is a terrorist group playing havoc all across the globe. It exposes the commanders of an ISIS camp, who indoctrinate the youth for violent acts of terror in the form of Armed Jihad, Sleeper Cells, Suicide Bombers, and Lone Wolf Attackers. The film counters this violent ideology and provides a practical peaceful solution.</t>
  </si>
  <si>
    <t>s7970</t>
  </si>
  <si>
    <t>I am woman</t>
  </si>
  <si>
    <t>David Skato</t>
  </si>
  <si>
    <t>Elisha Roberts, Larry Johnson</t>
  </si>
  <si>
    <t>When Josie moves in with her foster family the husband takes a special interest in her. Who can you really trust?</t>
  </si>
  <si>
    <t>s7971</t>
  </si>
  <si>
    <t>For Pete's Sake</t>
  </si>
  <si>
    <t>Peter Yates</t>
  </si>
  <si>
    <t>Barbra Streisand, Michael Sarrazin, Estelle Parsons, Anne Ramsey, Vincent Schiavelli</t>
  </si>
  <si>
    <t>A housewife tries to finance her cab-driving husband's education.</t>
  </si>
  <si>
    <t>s7972</t>
  </si>
  <si>
    <t>Fair Play</t>
  </si>
  <si>
    <t>Andrea Sedlackova</t>
  </si>
  <si>
    <t>Judit Bardos, Anna GeislerovÃ¡, Eva JosefÃ­kovÃ¡, OndÅ™ej NovÃ¡k, Roman Zach, Igor BareÅ¡, JiÅ™Ã­ Wohanka, OndÅ™ej MalÃ½, TaÅ¥jana MedveckÃ¡</t>
  </si>
  <si>
    <t>Czechoslovakia in the 1980, young and talented sprinter Anna is selected for the national team and starts training for the Olympics. The team starts a secret medical programme which includes anabolic steroids. Her performance improves, but, after a collapse, she decides to quit using doping, even though her mother is worried that she might not achieve their only chance to escape the Iron Curtain.</t>
  </si>
  <si>
    <t>s7973</t>
  </si>
  <si>
    <t>Eternal Beauty</t>
  </si>
  <si>
    <t>Craig Roberts</t>
  </si>
  <si>
    <t>Sally Hawkins, David Thewlis, Billie Piper, Penelope Wilton, Morfydd Clark, Robert Pugh, Alice Lowe, Robert Aramayo</t>
  </si>
  <si>
    <t>When Jane (Sally Hawkins) is dumped at the altar she has a breakdown and spirals into a chaotic world, where love (both real and imagined) and family relationships collide with both touching and humorous consequences.</t>
  </si>
  <si>
    <t>s7974</t>
  </si>
  <si>
    <t>Death Flight</t>
  </si>
  <si>
    <t>David Lowell Rich</t>
  </si>
  <si>
    <t>Peter Graves, Burgess Meredith, Barbara Anderson, Billy Crystal, Regis Philbin</t>
  </si>
  <si>
    <t>On its maiden flight, the crew of America's first supersonic transport learns that it may not be able to land, due to an act of sabotage and a deadly flu on-board.</t>
  </si>
  <si>
    <t>s7975</t>
  </si>
  <si>
    <t>American Virgins</t>
  </si>
  <si>
    <t>Jason Wan Lim</t>
  </si>
  <si>
    <t>Joe Perry, Joshua Murdoch, Andrew Phung, Derek Losoncy</t>
  </si>
  <si>
    <t>Three best friends are in for the greatest night of their lives. Follow Joey (Joe Perry) and his two buddies as they set out on a crazy hormone-driven adventure to score the woman of Joey's dreams.</t>
  </si>
  <si>
    <t>s7976</t>
  </si>
  <si>
    <t>A Chinese Ghost Story II</t>
  </si>
  <si>
    <t>Leslie Cheung, Joey Wang, Michelle Reis, Jacky Cheung, Wu Ma</t>
  </si>
  <si>
    <t>A Chinese Ghost Story II Chinese å€©å¥³å¹½é­‚ IIäººé–“é“ is a 1990 Hong Kong romantic comedy-horror film directed by Ching Siu-tung and produced by Tsui Hark. It is the sequel to A Chinese Ghost Story and is followed by A Chinese Ghost Story III.</t>
  </si>
  <si>
    <t>s7977</t>
  </si>
  <si>
    <t>Young Frankenstein</t>
  </si>
  <si>
    <t>Mel Brooks</t>
  </si>
  <si>
    <t>Marty Feldman, Danny Goldman, Liam Dunn, Cloris Leachman, Teri Garr, Gene Hackman, Peter Boyle, Kenneth Mars, Leon Askin, Arthur Malet, Richard Roth, Lou Cutell, Madeline Kahn, Oscar Beregi, Gene Wilder, Richard Haydn</t>
  </si>
  <si>
    <t>Director Mel Brooks' comic spoof of the Frankenstein (that's 'Fronk-en-steen') films is a comedy classic! Featuring Teri Garr, Madeline Kahn, Cloris Leachman, Gene Hackman and Peter Boyle as The Monster.</t>
  </si>
  <si>
    <t>s7978</t>
  </si>
  <si>
    <t>Winter Night in Gagra</t>
  </si>
  <si>
    <t>Fyodor Dunayevsky, Anastasiya Nemolyaeva, Oleg Basilashvili</t>
  </si>
  <si>
    <t>A young romantic loves step dance but there is only one person who knows this forgotten art. Beglov was a step dance super star back in 50s but as step became unpopular he lost everything. He hates even this word - 'chechotka' (step dance). But somehow the young man convinces him to become his coach and manager.</t>
  </si>
  <si>
    <t>s7979</t>
  </si>
  <si>
    <t>Winning Of The West</t>
  </si>
  <si>
    <t>Gene Autry protects a publisher and printer from some crooks who are using Indian raids to cover their bandit activities. When Gene's brother kills the publisher, Gene's integrity is in question.</t>
  </si>
  <si>
    <t>s7980</t>
  </si>
  <si>
    <t>Win By Fall</t>
  </si>
  <si>
    <t>Chris Nickin</t>
  </si>
  <si>
    <t>Rick Dawson, Kirstie Munoz, Dan Severn</t>
  </si>
  <si>
    <t>Scott Reynolds is the state's best 152-pound wrestler. Ryan, the team's 171-pound varsity wrestler, breaks his leg and Coach Winters moves Scott up to the 171-pound division. If Scott wants to go to college, he needs a scholarship. If he wants a scholarship, he must win!</t>
  </si>
  <si>
    <t>s7981</t>
  </si>
  <si>
    <t>Where The Day Takes You</t>
  </si>
  <si>
    <t>Marc Rocco</t>
  </si>
  <si>
    <t>Laura San Giacomo, Dermot Mulroney, Robert Knepper, Sean Astin, Balthazar Getty, Will Smith, James Le Gros, Ricki Lake, Chritian Slater, Alyssa Milano, Adam Baldwin, Lara Flynn Boyle, Kyle MacLachlan, Rachel Ticotin, David Arquette</t>
  </si>
  <si>
    <t>King is a young man, but he's already a veteran of life on the streets of Los Angeles. The leader of a group of runaways, King acts as a mentor to troubled kids such as gay hustler Little J and junkie Greg.</t>
  </si>
  <si>
    <t>s7982</t>
  </si>
  <si>
    <t>Wagon Team</t>
  </si>
  <si>
    <t>Gene Autry jails himself to work on the suspected thief of an Army payroll, who escapes, but Gene catches up with him at the medicine show. It's a showdown when Gene goes after the missing payroll.</t>
  </si>
  <si>
    <t>s7983</t>
  </si>
  <si>
    <t>VivandiÃ¨re</t>
  </si>
  <si>
    <t>James R. Temple</t>
  </si>
  <si>
    <t>Robin Black, Mikyla Bordner, Dallan Starks</t>
  </si>
  <si>
    <t>Two young women from both sides of the Civil War volunteer as battlefield nurses, facing down scornful commanders and murderous war criminals to accomplish their hazardous duty.</t>
  </si>
  <si>
    <t>s7984</t>
  </si>
  <si>
    <t>Veerathirumagan</t>
  </si>
  <si>
    <t>C. L. Anandan, Sachu, E. V. Saroja</t>
  </si>
  <si>
    <t>Ravindran gets caught in a complex chain of events when he loses his foster father. He must succeed the throne from Nagu, the king and the killer of the former king.</t>
  </si>
  <si>
    <t>s7985</t>
  </si>
  <si>
    <t>Vasanthi</t>
  </si>
  <si>
    <t>Chitralaya Gopu</t>
  </si>
  <si>
    <t>Mohan, Madhuri, Devilalitha, Manorama, S. S. Chandran, Vinu Chakravarthy</t>
  </si>
  <si>
    <t>A man is arrested for stealing at a very young age. Upon being released from the prison, he learns about his orphaned sister and circumstances force him to become a habitual offender.</t>
  </si>
  <si>
    <t>s7986</t>
  </si>
  <si>
    <t>Thy Neighbor</t>
  </si>
  <si>
    <t>George A. Johnson</t>
  </si>
  <si>
    <t>Dave Payton, Jessica Koloian, Nathan Clarkson</t>
  </si>
  <si>
    <t>A hotshot young author becomes the pastor of a small town church with big dreams of changing the world, but things change when he grows suspicious that his neighbor may be a threat to his family's safety.</t>
  </si>
  <si>
    <t>s7987</t>
  </si>
  <si>
    <t>The Waiting List</t>
  </si>
  <si>
    <t>Mike Vogel</t>
  </si>
  <si>
    <t>Amanda Charr, Jayme S. Hall, Audrey Walker, Bryce Flint-Sommerville, Teresa Decher, Mercedes Rose</t>
  </si>
  <si>
    <t>Inspired by real events, The Waiting List is a foul-mouthed, sex-obsessed, back-stabbing comedy about preschool enrollment. New parents are forced to spend the night in a classroom to reserve a spot at a prestigious preschool â€“ but there aren't enough spots for everyone to get in. This indie gem from 2009 was hailed as "The Breakfast Club meets Clerks with parental angst."</t>
  </si>
  <si>
    <t>s7988</t>
  </si>
  <si>
    <t>The Scarlet Pirate</t>
  </si>
  <si>
    <t>Jon Silver</t>
  </si>
  <si>
    <t>Vijay Sarathi, Bri Fitzpatrick, Clayton Margeson, Ashton Swinford, Mike Jimerson</t>
  </si>
  <si>
    <t>A very silly, ultra-low budget pirate romp, lampooning tyrants and inept leaders. This salty tale follows wacky pirate characters struggling to organize a mutiny and a young hero who's torn between the riches of a pirate career and following his moral compass.</t>
  </si>
  <si>
    <t>s7989</t>
  </si>
  <si>
    <t>The Rocket</t>
  </si>
  <si>
    <t>Richard Blake</t>
  </si>
  <si>
    <t>Brady Tutton, Richard Blake, Dawn Holt Lauber, Carl Ciske</t>
  </si>
  <si>
    <t>With grand expectations from his father and the local community, a high school football star's entire future is suddenly lost, and he must find a new way to push towards greatness.</t>
  </si>
  <si>
    <t>s7990</t>
  </si>
  <si>
    <t>The Privileged</t>
  </si>
  <si>
    <t>Leah Walker</t>
  </si>
  <si>
    <t>Sam Trammell, Joshua Close, Laura Harris, Lina Roessler</t>
  </si>
  <si>
    <t>Richard, a promising young lawyer at a prestigious firm, has the perfect future mapped out. However, a costly mistake with a client has put it all at risk. In a desperate attempt to save his job, Richard and his wife spend the weekend at the cottage of a senior partner. The couple is quickly seduced by their hosts' lavish lifestyle but it is clear that something ominous lies below the surface.</t>
  </si>
  <si>
    <t>s7991</t>
  </si>
  <si>
    <t>The Princess and The Marine</t>
  </si>
  <si>
    <t>Mike Robe</t>
  </si>
  <si>
    <t>Marisol Nichols, Mark-Paul Gosselaar, Navi Rawat</t>
  </si>
  <si>
    <t>Based on a true story about the forbidden love between Jason Johnson, a U.S. Marine, and Meriam Al-Khalifa, a Bahraini Princess.</t>
  </si>
  <si>
    <t>s7992</t>
  </si>
  <si>
    <t>The Prayer List</t>
  </si>
  <si>
    <t>Stevie Fernandez</t>
  </si>
  <si>
    <t>Mark Sherwood, Kelsey LaCourse, Svetlana Simmons</t>
  </si>
  <si>
    <t>Adopted Olympic Taekwondo hopeful, Michele Neil, faces shattered Olympic Dreams. Because God chose a more meaningful cause for her to champion.</t>
  </si>
  <si>
    <t>s7993</t>
  </si>
  <si>
    <t>The Mare</t>
  </si>
  <si>
    <t>RenÃ© Bjerregaard</t>
  </si>
  <si>
    <t>Alv Myhre Ketan Fossum, Grethe Mikaelsen, Tom Larsen, Jonny BjÃ¸rkhaug, Karoline Stemre, Arild Vestre</t>
  </si>
  <si>
    <t>A young man finds himself in a dangerous mind state between reality and his own nightmares stuck far within the fjords of Norway with his old grandmother. But what if the nightmares are real?</t>
  </si>
  <si>
    <t>s7994</t>
  </si>
  <si>
    <t>The Legend of Bagger Vance</t>
  </si>
  <si>
    <t>Will Smith, Matt Damon, Charlize Theron, Bruce McGill, Joel Gretsch</t>
  </si>
  <si>
    <t>Drama, Fantasy, Sports</t>
  </si>
  <si>
    <t>A disillusioned war veteran, Capt. Rannulph Junah (Matt Damon), reluctantly agrees to play a game of golf. He finds the game futile until his caddy, Bagger Vance (Will Smith), teaches him the secret of the authentic golf stroke which turns out also to be the secret to mastering any challenge and finding meaning in life.</t>
  </si>
  <si>
    <t>s7995</t>
  </si>
  <si>
    <t>The Last Face</t>
  </si>
  <si>
    <t>Sean Penn</t>
  </si>
  <si>
    <t>Charlize Theron, Javier Bardem, Jared Harris, Adele Exarchopoulos</t>
  </si>
  <si>
    <t>Oscar winners Charlize Theron and Javier Bardem are international aid workers in Africa fighting for humanity during civil unrest in this moving drama from two-time Academy Award winner Sean Penn.</t>
  </si>
  <si>
    <t>s7996</t>
  </si>
  <si>
    <t>The Fog (1980)</t>
  </si>
  <si>
    <t>John Carpenter</t>
  </si>
  <si>
    <t>Adrienne Barbeau, Jamie Lee Curtis, Janet Leigh, John Houseman, Tom Atkins, James Canning, Charles Cyphers, Nancy Kyes, Ty Mitchell, Hal Holbrook, John F. Goff, George 'Buck' Flower, Regina Waldon, Jim Haynie, Darrow Igus</t>
  </si>
  <si>
    <t>According to legend, six sailors killed when shipwrecked 100 years ago in Antonio Bay, California, will rise to avenge their deaths when a strange glowing fog appears. The vengeance of their victims will be the death of six people. As daylight fades, a mysterious fog envelops the town and begins to strew panic and death.</t>
  </si>
  <si>
    <t>s7997</t>
  </si>
  <si>
    <t>The Californians</t>
  </si>
  <si>
    <t>Richard Cooga, Sean McClory, Carole Mathews</t>
  </si>
  <si>
    <t>San Franciscans during the goldrush of the 1850s attempt to maintain law and order in their wild city. Newly arrived Matthew Wayne becomes sheriff, then marshal, and organizes the city police force while expressing interest in the young widow Fanzler and sparring with attorney Pitt.</t>
  </si>
  <si>
    <t>s7998</t>
  </si>
  <si>
    <t>The Bygone</t>
  </si>
  <si>
    <t>Graham Phillips, Parker Phillips</t>
  </si>
  <si>
    <t>Graham Phillips, Shawn Hatosy, Jamie McShane, Sydney Schafer, Ritchie Coster, Tokala Black Elk, Jaqueline Tobini, Mike McColl, Irene Bedard, Darrett Sanders, Joe Hursley, Jacob Ming-Trent, Cheyenne Pistubbee Watson, Wyatt Denny, Amanda Saunders</t>
  </si>
  <si>
    <t>When a young Lakota woman goes missing amongst the oil fields of North Dakota, a cowboy's pursuit leads him into the murky borderland between crime and industry where he is thrown into the underground world of trafficking, prejudice, and evil as old as the land itself.</t>
  </si>
  <si>
    <t>s7999</t>
  </si>
  <si>
    <t>The Boy</t>
  </si>
  <si>
    <t>Craig Macneill</t>
  </si>
  <si>
    <t>David Morse, Rainn Wilson, Jared Breeze, Bill Sage, Mike Vogel, Zuleikha Robinson, Aiden Lovekamp, David Valencia</t>
  </si>
  <si>
    <t>An intimate portrait of a 9-year-old sociopath's growing fascination with death.</t>
  </si>
  <si>
    <t>s8000</t>
  </si>
  <si>
    <t>The Boss</t>
  </si>
  <si>
    <t>Joseph Novoa</t>
  </si>
  <si>
    <t>Laureano Olivares, Edgar Ramirez, Beatriz VÃ¡squez, AndreÃ­na Blanco, Juan David Restrepo</t>
  </si>
  <si>
    <t>From absolute poverty to absolute power! "El Don" is the saga of a common man with uncommonly fierce ambition who rises to rule an empire of unspeakable evil only to discover that the love he thought he had forgotten still rules what is left of his heart.</t>
  </si>
  <si>
    <t>s8001</t>
  </si>
  <si>
    <t>Thatrom Thookrom</t>
  </si>
  <si>
    <t>Arul S</t>
  </si>
  <si>
    <t>Teejay Arunasalam, Fouziee, Cheenu Mohan, Kaali Venkat</t>
  </si>
  <si>
    <t>Three young men must use their wits to achieve their dream of becoming wealthy.</t>
  </si>
  <si>
    <t>s8002</t>
  </si>
  <si>
    <t>Tappinchukoleru</t>
  </si>
  <si>
    <t>Rudrapatla Venugopal</t>
  </si>
  <si>
    <t>Twinkle agarwal, Adarsh, Akella, Harish tenneti</t>
  </si>
  <si>
    <t>A terrorist wants to recreate the black day of bhopal. Two raw agents plan and execute to stop him from that.</t>
  </si>
  <si>
    <t>s8003</t>
  </si>
  <si>
    <t>Sri Valli</t>
  </si>
  <si>
    <t>A. V. Meiyappan A. T. Krishnaswamy</t>
  </si>
  <si>
    <t>T. R. Mahalingam, Kumari Rukmani, Baby Kamala, T. R. Ramachandran</t>
  </si>
  <si>
    <t>Valli's happiness knows no bounds after she falls in love with Lord Muruga. Lord Muruga plays mind games and also troubles her but ultimately marries her.</t>
  </si>
  <si>
    <t>s8004</t>
  </si>
  <si>
    <t>Soorakottai Singakutti</t>
  </si>
  <si>
    <t>Prabhu, Silk Smitha, Gemini Ganesan, V. K. Ramasamy, S. S. Chandran</t>
  </si>
  <si>
    <t>Gemini Ganesan, a happily married landlord befriends a dancer. Later she shows her true colours, separates him from his wife and marries him. Meanwhile, Prabhu, a vibrant youth hears from his mother about his past and vows to avenge the person who caused injustice to his family. How he manages to do it, is the rest of the movie.</t>
  </si>
  <si>
    <t>s8005</t>
  </si>
  <si>
    <t>Sonthakkaran</t>
  </si>
  <si>
    <t>Arjun, Nirosha, Sarath Babu, Madhuri, Radha Ravi, Silk Smitha</t>
  </si>
  <si>
    <t>A vengeful criminal frames a policeman for sexual assault. After serving his sentence, he starts working as a watchman and saves residents of a building from a fraudster who runs a chit fund.</t>
  </si>
  <si>
    <t>s8006</t>
  </si>
  <si>
    <t>Sister Code</t>
  </si>
  <si>
    <t>Corey Grant</t>
  </si>
  <si>
    <t>Amber Rose, Eva Marcille, Drew Sidora, Amin Joseph</t>
  </si>
  <si>
    <t>After the death of their mother, three foster sisters - the shrewd businesswoman, the free spirit, and the caregiver - find themselves fighting for their individual dreams and fighting each other in this tale of love, lust, and tragedy.</t>
  </si>
  <si>
    <t>s8007</t>
  </si>
  <si>
    <t>Silver City</t>
  </si>
  <si>
    <t>Chris Cooper, Richard Dreyfuss, Danny Huston, Tim Roth, Thora Birch</t>
  </si>
  <si>
    <t>The discovery of a corpse threatens to unravel a bumbling local politician's campaign for governor of Colorado.</t>
  </si>
  <si>
    <t>s8008</t>
  </si>
  <si>
    <t>Sicko</t>
  </si>
  <si>
    <t>Michael Moore, Tucker Albrizzi, Tony Benn, George W. Bush, Reggie Cervantes, Bill Clinton, Hillary Clinton, Billy Crystal, John Graham, Aleida Guevara, William Maher, Richard Nixon, Patrick Pedraja, Linda Peeno</t>
  </si>
  <si>
    <t>Documentary from Michael Moore exploring the profit-based healthcare system in the US, and how it fares against its counterparts in Canada, the UK and France where medical care is free.</t>
  </si>
  <si>
    <t>s8009</t>
  </si>
  <si>
    <t>Sema Thimiru</t>
  </si>
  <si>
    <t>Nandha kishor</t>
  </si>
  <si>
    <t>Dhruva Sarja, Rashmika Mandanna, Sampath Raj, Dhananjay, Chikkanna</t>
  </si>
  <si>
    <t>Shiva, a local Ruffian is unstoppable in his path as he had garnered the support and affection of the general public by fighting against the injustice that comes their way.</t>
  </si>
  <si>
    <t>s8010</t>
  </si>
  <si>
    <t>Seetharamudu</t>
  </si>
  <si>
    <t>Shyam Prasad</t>
  </si>
  <si>
    <t>Sivaji, Ankitha, Rahul Dev</t>
  </si>
  <si>
    <t>Seetha Ramudu must escape from a local gangster, Ramulu, because his son is in love with Anjali, Seetha's girlfriend, and he wants him dead.</t>
  </si>
  <si>
    <t>s8011</t>
  </si>
  <si>
    <t>Sahodari</t>
  </si>
  <si>
    <t>K. Balaji, Devika, Rajasulochana, Prem Nazir, J. P. Chandrababu</t>
  </si>
  <si>
    <t>Pazhani has two children - Chandiran and Meena. Meena is married. Chandiran loves Pankajam. His father and grandmother want him to marry a relative girl, Thangam, who is very helpful to the family. But Chandiran marries Pankajam defying them</t>
  </si>
  <si>
    <t>s8012</t>
  </si>
  <si>
    <t>Revolt of the Zombies</t>
  </si>
  <si>
    <t>Dorothy Stone, Dean Jagger, Roy D'Arcy, Robert Noland</t>
  </si>
  <si>
    <t>An international expedition is sent into Cambodia to destroy an ancient formula that turns men into zombies.</t>
  </si>
  <si>
    <t>s8013</t>
  </si>
  <si>
    <t>Priyasakhi</t>
  </si>
  <si>
    <t>K. S. Adhiyaman</t>
  </si>
  <si>
    <t>Madhavan, Sadha, Rajyalakshmi, Prathap Pothan, Aishwarya, Ramesh Khanna</t>
  </si>
  <si>
    <t>Priya, a rich girl, marries Sakhi, a middle-class man. As soon as they get married, problems arise mostly because Priya is unable to adjust in Sakhi's household and compromise with his ideology.</t>
  </si>
  <si>
    <t>s8014</t>
  </si>
  <si>
    <t>Prawaas</t>
  </si>
  <si>
    <t>Shashank Udapurkar</t>
  </si>
  <si>
    <t>Ashok Saraf, Padmini Kolhapure, Shashank Udaypurkar, Rajit Kapoor, Vikram Ghokale, Shreyas Talpade</t>
  </si>
  <si>
    <t>When his kidneys fail to function. How a 65-years retired man Abhijat Inamdar one day finds a path which takes him on unique and never seen before journey along with his wife Lata.</t>
  </si>
  <si>
    <t>s8015</t>
  </si>
  <si>
    <t>Physical Evidence</t>
  </si>
  <si>
    <t>Burt Reynolds, Theresa Russell, Ned Beatty, Kay Lenz, Ted McGinley, Tom O'Brien, Kenneth Welsh, Laurie Holden, Peter MacNeill, Ray Baker, Malcolm Stewart</t>
  </si>
  <si>
    <t>A police officer suspended and now accused of murder is forced to join forces with his court-appointed attorney to assemble the pieces of a deadly puzzle to find the missing link before time runs out.</t>
  </si>
  <si>
    <t>s8016</t>
  </si>
  <si>
    <t>Phat Beach</t>
  </si>
  <si>
    <t>Doug Ellin</t>
  </si>
  <si>
    <t>Brian Hooks, Jermaine Hopkins, Coolio, Tiny Lister</t>
  </si>
  <si>
    <t>A hefty homeboy borrows his dad's Mercedes and goes to the beach with his friends for wild sun and fun.</t>
  </si>
  <si>
    <t>s8017</t>
  </si>
  <si>
    <t>Panam Padaithavan</t>
  </si>
  <si>
    <t>T. R. Ramanna</t>
  </si>
  <si>
    <t>M. G. Ramachandran, Sowkar Janaki, K. R. Vijaya, T. S. Balaiah, Nagesh</t>
  </si>
  <si>
    <t>Brothers Raja and Balu are offered the prospect of marrying two wealthy sisters. Sadly, Raja is in love with someone else and must choose between love and family.</t>
  </si>
  <si>
    <t>s8018</t>
  </si>
  <si>
    <t>Oru Adaar Love</t>
  </si>
  <si>
    <t>Omar Lulu</t>
  </si>
  <si>
    <t>Priya Prakash Varrier, Roshan Abdul Rahoof, Noorin Shereef, Siyadh Shajahan</t>
  </si>
  <si>
    <t>With some help from his friends, a teenager begins dating his classmate. However, an incident causes a rift between them and he falls in love with his best friend.</t>
  </si>
  <si>
    <t>s8019</t>
  </si>
  <si>
    <t>Once Upon a Time in China V</t>
  </si>
  <si>
    <t>Wenzhuo Zhao, Rosamund Kwan, Siu Chung Mok, Kent Cheng, Roger Kwok</t>
  </si>
  <si>
    <t>Brand new epic adventure set during a tumultuous time in China, when left without a leader, the cavalry is attacked by the powerful allies and pirate bands. A martial arts master, Wong Fei-Hong and Aunt Yee return to do battle against these evil forces.</t>
  </si>
  <si>
    <t>s8020</t>
  </si>
  <si>
    <t>Once Upon A Time in China</t>
  </si>
  <si>
    <t>Jet Li, Biao Yuen, Rosamund Kwan, Jacky Cheung, Kent Cheng</t>
  </si>
  <si>
    <t>Late 1800s Foshan, Guangdong: Wong Fei Hung/Jet Li trains men in martial arts to help defend against foreign powers already holding Hong Kong and Macau. He looks after cute 13th Aunt, who's just returned from England. Lots of fight scenes.</t>
  </si>
  <si>
    <t>s8021</t>
  </si>
  <si>
    <t>Nomads</t>
  </si>
  <si>
    <t>Ricardo Benet</t>
  </si>
  <si>
    <t>Lucy Liu, Tamlyn Tomita, John Cothran, Tenoch Huerta</t>
  </si>
  <si>
    <t>An inspiring drama about a filmmaker working on a project about subway suicides featuring Lucy Liu and Tamlyn Tomita.</t>
  </si>
  <si>
    <t>s8022</t>
  </si>
  <si>
    <t>No Way Jose</t>
  </si>
  <si>
    <t>Adam Goldberg</t>
  </si>
  <si>
    <t>Gillian Jacobs, Adam Goldberg, Emily Osment, Brendan Hines, Ahna O'Reilly, Pat Healy, Anna Belknap, Eric Siegel</t>
  </si>
  <si>
    <t>Jose Stern, an erstwhile indie-rocker relegated to playing children's birthday parties, is on the verge of turning 40 and at a crossroads in his life.</t>
  </si>
  <si>
    <t>s8023</t>
  </si>
  <si>
    <t>Night Stage To Galveston</t>
  </si>
  <si>
    <t>Gene Autry, Champion, Virginia Huston</t>
  </si>
  <si>
    <t>Gene Autry and Pat Buttram work for a newspaper publisher, and find evidence of corruption in the Texas State Police. The publisher's daughter is kidnapped to prevent the story from being published.</t>
  </si>
  <si>
    <t>s8024</t>
  </si>
  <si>
    <t>New Providence</t>
  </si>
  <si>
    <t>Thor Moreno</t>
  </si>
  <si>
    <t>Kurt Oberhaus, Keyna Reynolds, Ava Hawthorne, James Serpento, Kim Grimaldi, Bill Blank, Shawn McAninch, Patrick Albanese, Annette Duffy, Heather Geerdes, Preshia Paulding, Lonnie Appleby, Larry Balvanz, Madeline El-Barondi, Hudson Fink</t>
  </si>
  <si>
    <t>In 1993 a cynical New York City sports writer is sent to a small Iowa town to cover the final season of 6-on-6 girls' high school basketball and discovers the town's undying love for the nearly century old game. His search for a story leads him to the hometown girl turned coach, the star player and her alcoholic father, plus a legendary player who hasn't returned to the gym in 40 years.</t>
  </si>
  <si>
    <t>s8025</t>
  </si>
  <si>
    <t>Nasha (Kannada)</t>
  </si>
  <si>
    <t>Amit Saxena</t>
  </si>
  <si>
    <t>Poonam Pandey, Shivam Patil, Sheetal Singh, Vishal Bhonsle, Ranbir Chakma, Chirag Lobo</t>
  </si>
  <si>
    <t>Trouble ensues when Saahil, a teenager, gets attracted to his drama teacher, Anita. However, his infatuation turns into a dangerous obsession that leads to disastrous consequences for both of them.</t>
  </si>
  <si>
    <t>s8026</t>
  </si>
  <si>
    <t>Liz: The Elizabeth Taylor Story</t>
  </si>
  <si>
    <t>Sherilyn Fenn, Nigel Havers, Ray Wise</t>
  </si>
  <si>
    <t>The story of Elizabeth Taylor's rise to stardom, beginning in Los Angeles 1942. Growing up, Elizabeth has several love-affairs - and several divorces, since her husbands can't accept being married to a Hollywood icon.</t>
  </si>
  <si>
    <t>s8027</t>
  </si>
  <si>
    <t>Lies in Plain Sight</t>
  </si>
  <si>
    <t>Patricia Cardoso</t>
  </si>
  <si>
    <t>Martha Higareda, Chad Michael Murray, Yul Vazquez, Benito Martinez, Daniela Bobadilla, Lupe Ontiveros, Kendra Jain, Cheyenne Haynes, Christoph Sanders, Rosie Perez</t>
  </si>
  <si>
    <t>Blind college student Sofia returns home after hearing the news of her cousin Ava's suicide and learns of some hidden, dark secrets the family has been keeping.</t>
  </si>
  <si>
    <t>s8028</t>
  </si>
  <si>
    <t>Lake Placid 3</t>
  </si>
  <si>
    <t>Griff Furst</t>
  </si>
  <si>
    <t>Michael Ironside, Yancy Butler, Colin Ferguson</t>
  </si>
  <si>
    <t>Killer crocodiles and their offspring terrorize residents of a small community.</t>
  </si>
  <si>
    <t>s8029</t>
  </si>
  <si>
    <t>Kudiyirundha Koyil</t>
  </si>
  <si>
    <t>M. G. Ramachandran, Jayalalithaa, Rajasree, M. N. Nambiar</t>
  </si>
  <si>
    <t>Nagappan kills Ramnadhan, kidnaps one of his twin sons and raises him. Years later, when the brothers reunite under unprecedented conditions, they plan to avenge their father's death.</t>
  </si>
  <si>
    <t>s8030</t>
  </si>
  <si>
    <t>Kaul Manacha</t>
  </si>
  <si>
    <t>Bhimrao Mude</t>
  </si>
  <si>
    <t>Tanvi Kamat, Ganesh Sonawane, Luv Vispute</t>
  </si>
  <si>
    <t>Cinephile school-kid Raj is obsessed with films and his female classmate Ritika. Initially, everyone brush him off, but chaos ensues when his obsessions begin to seep into his real life.</t>
  </si>
  <si>
    <t>s8031</t>
  </si>
  <si>
    <t>Just a Gigolo</t>
  </si>
  <si>
    <t>David Bowie, Sydne Rome, Kim Novak</t>
  </si>
  <si>
    <t>After World War I, a war hero returns to Berlin to find that there's no place for him â€“ he has no skills other than what he learned in the army, and can only find menial, low-paying jobs. He decides to become a gigolo to lonely rich women.</t>
  </si>
  <si>
    <t>s8032</t>
  </si>
  <si>
    <t>Ja (Telugu)</t>
  </si>
  <si>
    <t>Saidi Reddy Chittepu</t>
  </si>
  <si>
    <t>Himaja, Sudigali Sudheer, Prathap Raj, Getup Sreenu, Preethi Nigam, Chatrapati Shekar</t>
  </si>
  <si>
    <t>The Bigg Boss 3 actress Himaja played the lead role as a teacher in Ja Movie. Arjun, an ad filmmaker falls in love with Himaja, a teacher. They decide to get but his mother doesn't approve. When they find out Himaja is pregnant with a baby girl, Arjun's mother forces Vaishnavi to get an abortion.</t>
  </si>
  <si>
    <t>s8033</t>
  </si>
  <si>
    <t>Indiscreet (1958)</t>
  </si>
  <si>
    <t>Cary Grant, Ingrid Bergman, Cecil Parker, Phyllis Calvert, David Kossoff</t>
  </si>
  <si>
    <t>Cary Grant is the suave American diplomat who pretends to be married in order to preserve his bachelor status. Ingrid Bergman is the glamorous leading lady of the London stage who has no scruples about having an affair with a married man.</t>
  </si>
  <si>
    <t>s8034</t>
  </si>
  <si>
    <t>I Am DurÃ¡n</t>
  </si>
  <si>
    <t>Mat Hodgson</t>
  </si>
  <si>
    <t>Roberto DurÃ¡n, Robert De Niro, Sylvester Stallone, Robin DurÃ¡n, Ricky Hatton, Ken Buchanon, Mauricio Sulaiman, Mike Tyson, Oscar de la Hoya, Sugar Ray Leonard</t>
  </si>
  <si>
    <t>Roberto DurÃ¡n is a boxing behemoth, a titanic figure straddling five epic decades as a fighter ranked as one of the most entertaining, controversial and finest of all time.</t>
  </si>
  <si>
    <t>s8035</t>
  </si>
  <si>
    <t>Hey Jude</t>
  </si>
  <si>
    <t>Shyamaprasad</t>
  </si>
  <si>
    <t>Nivin Pauly, Trisha Krishnan, Siddique, Neena Kurup</t>
  </si>
  <si>
    <t>Two odd ball characters, a youngster named Jude and the other, a talented singer named Crystal. When these two characters come together, their lives undergo several changes, leading to love, self-discovery, healing and transformation.</t>
  </si>
  <si>
    <t>s8036</t>
  </si>
  <si>
    <t>Hell's Fury: Dead or Alive</t>
  </si>
  <si>
    <t>Alan Chan</t>
  </si>
  <si>
    <t>Adam Hagenbuch, Hannah Hague, Richard L. Olsen</t>
  </si>
  <si>
    <t>In a land where everything is controlled by those in charge of the money, a daughter is forced to choose between taking care of her family and being truthful with the man she loves. How far will one woman go to protect her family?</t>
  </si>
  <si>
    <t>s8037</t>
  </si>
  <si>
    <t>Heavy Metal 2000</t>
  </si>
  <si>
    <t>George Ungar</t>
  </si>
  <si>
    <t>Michael Ironside, Billy Idol, Julie Strain Eastman, Pierre Khol, Sonja Ball, Brady Moffatt, Rick Jones, Arthur Holden, Alan Fawcett</t>
  </si>
  <si>
    <t>This sequel to Heavy Metal is a high-octane science fiction adventure concerning a beautiful young woman named Julie who vows vengeance on a ruthless tyrant after he destroys her planet. As with the first film, the stunning visuals are backed by a stellar soundtrack.</t>
  </si>
  <si>
    <t>s8038</t>
  </si>
  <si>
    <t>Future is Wild</t>
  </si>
  <si>
    <t>Taylor Abrahamse, Marc Donato, Rob Tinkler, Rick Jones, Julie Lemieux, Paul Haddad, Sunday Muse, Stacey DePass</t>
  </si>
  <si>
    <t>CG, Ethan, Emily and Luis are propelled into the future to solve the mysteries of Earth's evolution.</t>
  </si>
  <si>
    <t>s8039</t>
  </si>
  <si>
    <t>Final Descent</t>
  </si>
  <si>
    <t>Annette O'Toole, Gwynyth Walsh, Robert Urich, John DeLancie, Jim Byrnes, Ken Pogue</t>
  </si>
  <si>
    <t>A commercial pilot is forced to keep a plane aloft that was struck in midair by another plane to keep it from ripping apart even as the fuel is running out and the air and cabin pressure is dropping.</t>
  </si>
  <si>
    <t>s8040</t>
  </si>
  <si>
    <t>Fast Getaway</t>
  </si>
  <si>
    <t>Spiro Razatos</t>
  </si>
  <si>
    <t>Corey Haim, Cynthia Rothrock, Leo Rossi, Ken Lerner, Marcia Strassman</t>
  </si>
  <si>
    <t>A lighthearted tale about a gang of bank robbers who fall out and split up. The brain of the gang is a boy who, with his father, successfully continues their crime spree. Annoyed at this, Lilly and her loyal, and stupid companion, decide to kidnap the boy, Nelson, and force him to work for them.</t>
  </si>
  <si>
    <t>s8041</t>
  </si>
  <si>
    <t>Eddie Izzard: Definite Article</t>
  </si>
  <si>
    <t>Ed Bye</t>
  </si>
  <si>
    <t>This superb DVD was recorded at the Shaftesbury Theatre, London, when Eddie was in the middle of her sell-out 12 week run.</t>
  </si>
  <si>
    <t>s8042</t>
  </si>
  <si>
    <t>Digging To Death</t>
  </si>
  <si>
    <t>Michael P Blevins</t>
  </si>
  <si>
    <t>Ford Austin, Tom Fitzpatrick, Rachel Alig, Ken Hudson Campbell</t>
  </si>
  <si>
    <t>A man buys an old house to restore and when digging a hole for a septic tank, he finds a large box filled with three million dollars and a dead body. His dilemma: does he report his findings and lose the money or hide the money and rebury the body?</t>
  </si>
  <si>
    <t>s8043</t>
  </si>
  <si>
    <t>Days of the Bagnold Summer</t>
  </si>
  <si>
    <t>Simon Bird</t>
  </si>
  <si>
    <t>Monica Dolan, Earl Cave, Elliot Speller-Gillott</t>
  </si>
  <si>
    <t>A teenager spends his summer listening to heavy metal music and trying to get along with his librarian mom.</t>
  </si>
  <si>
    <t>s8044</t>
  </si>
  <si>
    <t>Cool Money</t>
  </si>
  <si>
    <t>Gary Burns</t>
  </si>
  <si>
    <t>James Marsters, Margot Kidder, John Cassini</t>
  </si>
  <si>
    <t>Jewels like the Tower of London. Security like McDonald's. They pulled 38 jobs without inflicting so much as a paper cut. Except maybe at the insurance companies. The biggest and most successful hotel heist in American history.</t>
  </si>
  <si>
    <t>s8045</t>
  </si>
  <si>
    <t>Concrete Plans</t>
  </si>
  <si>
    <t>William Jewell</t>
  </si>
  <si>
    <t>Amber Rose Revah, Charley Palmer Rothwell, Chris Reilly, Goran Bogdan, James Lance, Kevin Guthrie, Steve Speirs, William Thomas</t>
  </si>
  <si>
    <t>When their employer tries to cheat them out of a job, a rugged crew of workmen turn first on him then each other, leading to a bloody confrontation.</t>
  </si>
  <si>
    <t>s8046</t>
  </si>
  <si>
    <t>Christmas on Division Street</t>
  </si>
  <si>
    <t>George Kaczender</t>
  </si>
  <si>
    <t>Fred Savage, Badja Djola, Hume Cronyn</t>
  </si>
  <si>
    <t>Story of an unusual friendship between a homeless man and a young teenage boy (Fred Savage) in Philadelphia.</t>
  </si>
  <si>
    <t>s8047</t>
  </si>
  <si>
    <t>Charlie Chaplin 2</t>
  </si>
  <si>
    <t>Sakthi Chidambaram</t>
  </si>
  <si>
    <t>Prabhu Deva, Nikki Galrani, Prabhu, Adah Sharma, Vivek Prasanna, Aravind Akash</t>
  </si>
  <si>
    <t>A young man jeopardises his marital life after messaging his wife while under the influence of alcohol. On realising his mistake, he struggles to make amends for it.</t>
  </si>
  <si>
    <t>s8048</t>
  </si>
  <si>
    <t>Chandni Multiple Test 3</t>
  </si>
  <si>
    <t>Americ</t>
  </si>
  <si>
    <t>Latest title and key art(3:4)</t>
  </si>
  <si>
    <t>s8049</t>
  </si>
  <si>
    <t>Breakout (1975)</t>
  </si>
  <si>
    <t>Robert Duvall, Charles Bronson, Jill Ireland, Randy Quaid, Sheree North</t>
  </si>
  <si>
    <t>Texas bush pilot is hired by wife of a man imprisoned in Mexico on a framed charge that was engineered by his Grandfather, to help him breakout. Nice acting from Sheree North, Randy Quaid, and Alejandro Rey. Jill Ireland plays Robert Duvall's wife.</t>
  </si>
  <si>
    <t>s8050</t>
  </si>
  <si>
    <t>Bonku Babu</t>
  </si>
  <si>
    <t>Anindya Bikash Dutta</t>
  </si>
  <si>
    <t>Saswata Chatterjee, Arjun Chakraborty</t>
  </si>
  <si>
    <t>Bonku Babu has absolute control over his household, and even denies permission to his son and daughter-in-law to live separately. Things take a turn when the patriarch meets with an accident.</t>
  </si>
  <si>
    <t>s8051</t>
  </si>
  <si>
    <t>Bhopal:A Prayer for Rain</t>
  </si>
  <si>
    <t>Ravi Kumar</t>
  </si>
  <si>
    <t>Martin Sheen, Kal Penn, Mischa Barton</t>
  </si>
  <si>
    <t>Interwoven stories of people in India and US as they face dilemmas of a lifetime in the months leading to the biggest Industrial disaster in human history that claimed 10,000 innocent lives within a few hours. Inspired by real events.</t>
  </si>
  <si>
    <t>s8052</t>
  </si>
  <si>
    <t>Bearry</t>
  </si>
  <si>
    <t>Alex T. Hwang</t>
  </si>
  <si>
    <t>Vernon Wells, Vincent M. Ward, Felissa Rose, Sarah French, Thomas Haley</t>
  </si>
  <si>
    <t>In order to cheer up recently divorced Chloe, her best friend, Sam gives her a giant teddy bear. As Chloe confides in Bearry, people close to her die. Is Chloe killing them, is it her stalker, or could it be Bearry?</t>
  </si>
  <si>
    <t>s8053</t>
  </si>
  <si>
    <t>Barbed Wire</t>
  </si>
  <si>
    <t>Gene Autry, Champion, Anne James</t>
  </si>
  <si>
    <t>In 1878, Gene Autry is a cattle buyer who tries to settle a battle between the cattlemen and homesteaders, when the latter are worked up into a feverish pitch by unscrupulous landowner Steve Rutledge.</t>
  </si>
  <si>
    <t>s8054</t>
  </si>
  <si>
    <t>Bad Impulse</t>
  </si>
  <si>
    <t>Michelle Danner</t>
  </si>
  <si>
    <t>Grant Bowler, Sonay Walger, Paul Sorvino, James Landry Hebert, Dan Lauria</t>
  </si>
  <si>
    <t>In the aftermath of a traumatic event, a suburban husband and father buys a cutting edge home security system, only to find that it slowly destroys that which he most wants to protect.</t>
  </si>
  <si>
    <t>s8055</t>
  </si>
  <si>
    <t>Apache Country</t>
  </si>
  <si>
    <t>Gene Autry, Champion, Carolina Cotton</t>
  </si>
  <si>
    <t>Cavalry scouts Gene Autry &amp; Pat Buttram are ordered to break up a ring which uses raids to cover up its activities. Carolina Cotton assists Gene and Pat, while seeking revenge against the gang leader.</t>
  </si>
  <si>
    <t>s8056</t>
  </si>
  <si>
    <t>Annie: A Royal Adventure</t>
  </si>
  <si>
    <t>Ian Toyton</t>
  </si>
  <si>
    <t>Joan Collins, Ashley Johnson, George Hearn, Ian McDiarmid, Emily Ann Lloyd</t>
  </si>
  <si>
    <t>The durable little orphan from the funny papers makes her TV movie debut in this M.O.W. Daddy Warbucks is called to London to be knighted, so he takes Annie and her pal Hannah with him, along with Dr. Eli Eon and faithful companions the Asp and Punjab. Little Molly from the orphanage is the girl's stowaway.</t>
  </si>
  <si>
    <t>s8057</t>
  </si>
  <si>
    <t>And God Created Woman</t>
  </si>
  <si>
    <t>Roger Vadim</t>
  </si>
  <si>
    <t>Rebecca DeMornay, Vincent Spano, Frank Langella, Donovan Leitch</t>
  </si>
  <si>
    <t>DeMornay plays an escaped convict who lands in the limousine of New Mexico gubernatorial candidate, becomes a hot singing act, and leaves a trail of men in her wake.</t>
  </si>
  <si>
    <t>s8058</t>
  </si>
  <si>
    <t>A Woman Named Jackie</t>
  </si>
  <si>
    <t>Larry Peerce</t>
  </si>
  <si>
    <t>Sarah Michelle Gellar, Andy Buckley, Stephen Collins, Roma Downey</t>
  </si>
  <si>
    <t>269 min</t>
  </si>
  <si>
    <t>This starts when Jackie Kennedy was working after college; and spans her life through the Presidency of John F. Kennedy and her marriage to Aristotle Onassis after the assassination of President Kennedy.</t>
  </si>
  <si>
    <t>s8059</t>
  </si>
  <si>
    <t>A Taste of Jupiter</t>
  </si>
  <si>
    <t>Derek Diorio</t>
  </si>
  <si>
    <t>Peter Dillon, Eli Wallach, Teri Garr</t>
  </si>
  <si>
    <t>Everybody and their brother in Little Italy has a story. But eight people's lives are about to change as Jupiter and Venus come together in the night sky for a once in a lifetime event.</t>
  </si>
  <si>
    <t>s8060</t>
  </si>
  <si>
    <t>A Memory in my Heart</t>
  </si>
  <si>
    <t>Jane Seymour, Bruce Davison, A. Martinez, David Keith, Amanda Barfield, Colton James, Mika Boorem, Cathy Lee Crosby</t>
  </si>
  <si>
    <t>A woman embarks on an odyssey to piece together her past, which she has been unable to remember.</t>
  </si>
  <si>
    <t>s8061</t>
  </si>
  <si>
    <t>A Distant Place</t>
  </si>
  <si>
    <t>Erich Wildpret, TristÃ¡n Ulloa, Marcela Kloosterboer, Mirela Mendoza, Elba Escobar</t>
  </si>
  <si>
    <t>A dying photographer travels the world to find the place in his dreams.</t>
  </si>
  <si>
    <t>s8062</t>
  </si>
  <si>
    <t>A Chinese Ghost Story III</t>
  </si>
  <si>
    <t>Siu-Tung Ching, Hark Tsui</t>
  </si>
  <si>
    <t>Tony Chiu-Wai Leung, Joey Wang, Jacky Cheung, Nina Li Chi, Shun Lau</t>
  </si>
  <si>
    <t>Basically a retread of the first movie, in which the evil Tree Spirit is back with yet another ghost played by Joey Wong. The Swordsman Yen and Leslie Cheung characters are replaced by a Buddhist Abbot and disciple (Tony Leung). Jacky Cheung also pops up again, this time as a money-grabbing swordsman with a neat bag of tricks.</t>
  </si>
  <si>
    <t>s8063</t>
  </si>
  <si>
    <t>Zombie King</t>
  </si>
  <si>
    <t>Edward Furlong, Corey Feldman, George McCluskey, David McClelland, Michael Gamarano</t>
  </si>
  <si>
    <t>s8064</t>
  </si>
  <si>
    <t>Yellow Brick Road</t>
  </si>
  <si>
    <t>Jesse Holland, Andy Mitton</t>
  </si>
  <si>
    <t>Michael Laurino, Anessa Ramsey, Alex Draper, Cassidy Freeman, Clark Freeman, Tara Giordano, Sam Elmore, Laura Heisler, Lee Wilkof, Joseph Collier</t>
  </si>
  <si>
    <t>1940: the entire population of Friar, New Hampshire walked up a winding mountain trail, leaving everything behind. 2008: the first official expedition into the wilderness attempts to solve the mystery of the lost citizens of Friar.</t>
  </si>
  <si>
    <t>s8065</t>
  </si>
  <si>
    <t>Welcome to zama</t>
  </si>
  <si>
    <t>Hakan Sahin</t>
  </si>
  <si>
    <t>Luke Oswald, Oscar Derkx, Warren Cowell, Kyle McNalley, Jean Dadswell, Andrea Rankin, Merran Carr-Wiggin, Shane Smith, Evan Hall, Contessa Young, Joshua Dean Abraham, Marcel Scherger</t>
  </si>
  <si>
    <t>Set in a remote oilfield hamlet cut off from the modern world - one man's journey, from childhood to old age, is seen through a unique cinematic narrative where the past, present and future intertwine to show the life of a character living through time.</t>
  </si>
  <si>
    <t>s8066</t>
  </si>
  <si>
    <t>Wah Wah</t>
  </si>
  <si>
    <t>Richard E. Grant</t>
  </si>
  <si>
    <t>Nicholas Hoult, Emily Watson, Gabriel Byrne, Julie Walters, Miranda Richardson, Celia Imrie</t>
  </si>
  <si>
    <t>Ralph Compton (Nicolas Hoult) witnesses the disintegration of his parents' marriage through adultery and alcohol set during the last gasp of the British Empire in Swaziland in 1969. When his father (Gabriel Byrne) remarries an American (Emily Watson), Ralph finds she is the only one who can truly understand his inner turmoil.</t>
  </si>
  <si>
    <t>s8067</t>
  </si>
  <si>
    <t>Varsity Punks</t>
  </si>
  <si>
    <t>Anthony Solorzano</t>
  </si>
  <si>
    <t>Noel Gugliemi, Orien Richman, Raquael Torres, Alberto Torres, Harry Phan, Adam Weber, Ysidro Aleman, Jefrey Becerra, Jill-Michele Melean</t>
  </si>
  <si>
    <t>A.J. Montoya is his high school's star quarterback until he breaks his hand. In desperation, AJ realizes that his only shot at athletic glory is to team up with his rivals â€“ the cross country team, lead by their feisty captain, Rosie.</t>
  </si>
  <si>
    <t>s8068</t>
  </si>
  <si>
    <t>Vanmam</t>
  </si>
  <si>
    <t>Jai Krishna</t>
  </si>
  <si>
    <t>Vijay Sethupathi, Kreshna, Sunaina, Madhusudhan Rao, Bose Venkat</t>
  </si>
  <si>
    <t>Friends Radha and Chelladurai lead a carefree life. When Radha accidentally kills Chelladurai's brother-in-law, it turns them bitter foes, and a cunning man uses their enmity to his benefits.</t>
  </si>
  <si>
    <t>s8069</t>
  </si>
  <si>
    <t>UnAuthorized</t>
  </si>
  <si>
    <t>Elia K. Schneider</t>
  </si>
  <si>
    <t>Elia K. begins a fantastic journey into the depths of her imagination, where ElÃ­as, a playwright, is torn between writing his passion or the producers' pressure to write something with a commercial appeal.</t>
  </si>
  <si>
    <t>s8070</t>
  </si>
  <si>
    <t>True Blue</t>
  </si>
  <si>
    <t>Tom Berenger, Lori Heuring, Pamela Gidley</t>
  </si>
  <si>
    <t>This dark and gritty thriller has Tom Berenger as a rogue police lieutenant who falls in love with a mysterious woman who leads him into a seedy world where nothing is as it seems.</t>
  </si>
  <si>
    <t>s8071</t>
  </si>
  <si>
    <t>Traffic</t>
  </si>
  <si>
    <t>Michael Douglas,  Benicio Del Toro,  Catherine Zeta-Jones,  Jacob Vargas</t>
  </si>
  <si>
    <t>Michael Douglas, Don Cheadle, Benicio Del Toro, Dennis Quaid and Catherine Zeta-Jones star in this powerful epic drama about the high-stakes, high-risk world of the drug trade.</t>
  </si>
  <si>
    <t>s8072</t>
  </si>
  <si>
    <t>Top Gear (UK)</t>
  </si>
  <si>
    <t>Matt Leblanc, Chris Harris, Rory Reid</t>
  </si>
  <si>
    <t>15 Seasons</t>
  </si>
  <si>
    <t>Matt LeBlanc, Chris Harris, Rory Reid and The Stig are back, with guest appearances from German driving legend Sabine Schmitz. Expect Top Gearâ€™s trademark array of stunning photography, state-of-the-art supercars, celebrity guests and a healthy disrespect for presenter safety, as well as the hottest new cars and the not-so-hot old cars, that actually do get quite hot.</t>
  </si>
  <si>
    <t>s8073</t>
  </si>
  <si>
    <t>The Turn of the Screw</t>
  </si>
  <si>
    <t>Michelle Dockery, Sue Johnston, Dan Stevens, Mark Umbers, Nicola Walker, Josef Lindsay, Eva Sayer</t>
  </si>
  <si>
    <t>A hauntingly atmospheric and star-studded adaptation of Henry James' classic gothic horror story. A young, inexperienced governess is hired to look after two small children abandoned by their uncle, following the death of their parents. Unsettled by glimpses of ghostly figures that only she can see, she quickly believes that something malevolent is stalking the children in her care.</t>
  </si>
  <si>
    <t>s8074</t>
  </si>
  <si>
    <t>The Survivors</t>
  </si>
  <si>
    <t>Walter Matthau, Robin Williams, Jerry Reed, James Wainwright, Kristen Vigard, Annie McEnroe, John Goodman, Jery Hewitt, Meg Mundy</t>
  </si>
  <si>
    <t>Having both lost their jobs, two strangers become unlikely friends after a run in with a would be robber, who is actually a hitman with a grudge against the two.</t>
  </si>
  <si>
    <t>s8075</t>
  </si>
  <si>
    <t>The River Murders</t>
  </si>
  <si>
    <t>Ray Liotta, Gisele Fraga, Michael Rodrick, Sarah Ann Schultz, Christian Slater, Ving Rhames, Michelle Krusiec, Raymond J Barry</t>
  </si>
  <si>
    <t>While investigating a series of murders, a homicide detective becomes the prime suspect when the FBI uncovers his close personal ties to all the victims.</t>
  </si>
  <si>
    <t>s8076</t>
  </si>
  <si>
    <t>The Nightstalker</t>
  </si>
  <si>
    <t>Ulli Lommel</t>
  </si>
  <si>
    <t>Adolph Cortez, Elissa Dowling, Victoria Ullman</t>
  </si>
  <si>
    <t>Inspired by the true story of the most publicized and deranged serial killer known to everyone as "The Night Stalker."</t>
  </si>
  <si>
    <t>s8077</t>
  </si>
  <si>
    <t>The Next Hit</t>
  </si>
  <si>
    <t>Antwan Smith</t>
  </si>
  <si>
    <t>Anabelle Acosta, Rod Ball, Craig Bonaventura</t>
  </si>
  <si>
    <t>"The Next Hit" is a mystery suspense thriller about a record company that takes an unorthodox approach to boosting sales; which is to put out a 'hit' on their marquee talent's life with hopes of creating a multi-platinum recording legend.</t>
  </si>
  <si>
    <t>s8078</t>
  </si>
  <si>
    <t>The King of Marvin Gardens</t>
  </si>
  <si>
    <t>Bob Rafelson</t>
  </si>
  <si>
    <t>Jack Nicholson, Bruce Dern, Ellen Burstyn, Julia Anne Robinson, Benjamin "Scatman" Crothers, Charles LaVine</t>
  </si>
  <si>
    <t>In a film that captures all the sadness of an American dream gone wrong, Bruce Dern concocts impossible get-rich-quick schemes and insists on trying them out on his brother and girlfriend. Dern's final scheme, to build a Hawaiian resort with embezzled money from his mobster boss, ends in tragedy for all involved.</t>
  </si>
  <si>
    <t>s8079</t>
  </si>
  <si>
    <t>The King Maker</t>
  </si>
  <si>
    <t>Lek Kitaparaporn</t>
  </si>
  <si>
    <t>Gary Stretch, John Rhys-Davies, Cindy Burbridge</t>
  </si>
  <si>
    <t>In 1547, a young mercenary soldier hunts for the murderer of his father. When his ship sinks in the Indian Ocean, he is washed up on a beach, captured, and sold into slavery. A young woman buys his freedom, and they fall in love. When the King declares war on a nearby territory, the soldier is forced into battle. His courage wins him the right to be the personal guard of the King.</t>
  </si>
  <si>
    <t>s8080</t>
  </si>
  <si>
    <t>The Deaths of Ian Stone</t>
  </si>
  <si>
    <t>Dario Piana</t>
  </si>
  <si>
    <t>Mike Vogel, Jaime Murray</t>
  </si>
  <si>
    <t>Deaths tells the story of an all-American guy who is murdered each day by horrifying pursuers, only to wake up in slightly different lives to experience the terror of being murdered again.</t>
  </si>
  <si>
    <t>s8081</t>
  </si>
  <si>
    <t>The Awkward Comedy Show</t>
  </si>
  <si>
    <t>Victor Varnado</t>
  </si>
  <si>
    <t>Victor Varnado, Hannibal Buress, Eric AndrÃ©, Baron Vaughn, Marina Franklin</t>
  </si>
  <si>
    <t>Spotlighting four alternative African-American comics, Victor Varnado, Hannibal Buress, Eric AndrÃ© and Baron Vaughn, who bring to their routines the arrogant street-wise swagger of computer programming, Shakespearean drama, and playing the tuba.</t>
  </si>
  <si>
    <t>s8082</t>
  </si>
  <si>
    <t>The Alamo</t>
  </si>
  <si>
    <t>John Lee Hancock</t>
  </si>
  <si>
    <t>Dennis Quaid, Billy Bob Thornton, Patrick Wilson, Jason Patric</t>
  </si>
  <si>
    <t>In 1836, Texans hold the Alamo for 13 days while under siege.</t>
  </si>
  <si>
    <t>s8083</t>
  </si>
  <si>
    <t>Tai Pan</t>
  </si>
  <si>
    <t>Daryl Duke</t>
  </si>
  <si>
    <t>Tim Guinee, Bryan Brown, Joan Chen, Bill Leadbitter</t>
  </si>
  <si>
    <t>Set in China during the 19th century, Dirk Struan is the power-hungry head of community who has big plans for expansion in Hong Kong. His quest is hindered by a number of rivals who seek to overthrow him and take his position for themselves.</t>
  </si>
  <si>
    <t>s8084</t>
  </si>
  <si>
    <t>Survival Code</t>
  </si>
  <si>
    <t>David Frazee</t>
  </si>
  <si>
    <t>Patrick Gallagher, Ty Olsson, Terry Chen, Michelle Harrison</t>
  </si>
  <si>
    <t>In 2045, a former MMA fighter turned government agent must return to his roots to save his town from government corruption.</t>
  </si>
  <si>
    <t>s8085</t>
  </si>
  <si>
    <t>Surrender, Dorothy</t>
  </si>
  <si>
    <t>Charles McDougall</t>
  </si>
  <si>
    <t>Diane Keaton, Tom Everett Scott, Alexa Davalos, Lauren German, Josh Hopkins, Chris Pine, Peter Riegert, Leonard Stone, Race Owen</t>
  </si>
  <si>
    <t>When her daughter Sara (Davalos) unexpectedly passes away, Natalie (Keaton) retreats to the summer home where she and Sara used to visit. Time with her best friends and some of Sara's friends help her deal with her loss.</t>
  </si>
  <si>
    <t>s8086</t>
  </si>
  <si>
    <t>Superchamp Returns</t>
  </si>
  <si>
    <t>FÃ©lix Koch</t>
  </si>
  <si>
    <t>AndrÃ© Jung, DÃ©sirÃ©e Nosbusch, Jules Werner, Etienne Halsdorf</t>
  </si>
  <si>
    <t>In order to save tiny Luxembourg from a cosmic catastrophe, a civil servant in a midlife crisis has to find back his lost superpowers and face his biggest fear: his family.</t>
  </si>
  <si>
    <t>s8087</t>
  </si>
  <si>
    <t>Sister Mary Explains it All</t>
  </si>
  <si>
    <t>Marshall Brickman</t>
  </si>
  <si>
    <t>Jennifer Tilly, Diane Keaton</t>
  </si>
  <si>
    <t>A bigoted, fanatical nun comes face to face with the lives she ruined through her teachings when a quartet of her traumatized former students return to perform at her Christmas Eve church lecture.</t>
  </si>
  <si>
    <t>s8088</t>
  </si>
  <si>
    <t>Sinna Mapplai</t>
  </si>
  <si>
    <t>Santhana Bharathi</t>
  </si>
  <si>
    <t>Prabhu, Sukanya, Sivaranjani, Radha Ravi, Visu</t>
  </si>
  <si>
    <t>Thangavel is a coolie in a bus stand and a bachelor too. One day night, he comes feeling sad to share experiences with the marriage broker Ambalavanan. There Ambalavanan was also insulted by Periya pannai.For that, Broker joins with Thangavel to make a plan like pretending as a rich man from Singapore and marry Janaki to break the arrogance and her money-minded father Periya Pannai.</t>
  </si>
  <si>
    <t>s8089</t>
  </si>
  <si>
    <t>Scenes of a Sexual Nature</t>
  </si>
  <si>
    <t>Ed Blum</t>
  </si>
  <si>
    <t>Tom Hardy, Ewan McGregor, Mark Strong, Andrew Lincoln, Hugh Bonneville, Gina McKee, Catherine Tate, Douglas Hodge, Polly Walker</t>
  </si>
  <si>
    <t>This British comedy stars an incredible home-grown cast including Tom Hardy (Mad Max: Fury Road), Ewan McGregor, (Trainspotting), Catherine Tate (Doctor Who), Mark Strong (1917), Hugh Bonneville (Notting Hill), Andrew Lincoln (Love Actually) and Adrian Lester (The Day After Tomorrow). On the lush green lawns of London's Hampstead Heath, a variety of couples sort through their romantic dilemmas.</t>
  </si>
  <si>
    <t>s8090</t>
  </si>
  <si>
    <t>Scare Campaign</t>
  </si>
  <si>
    <t>Cameron Cairnes, Colin Cairnes</t>
  </si>
  <si>
    <t>Meegan Warner, Ian Meadows, Olivia DeJonge, Josh Quong Tart</t>
  </si>
  <si>
    <t>The crew of a reality TV prank show facing dwindling ratings decides to up the ante by setting up a terrifying prank in an abandoned asylum. Things go horribly wrong when they prank the wrong guy. Brothers Colin and Cameron Cairnes (100 Bloody Acres) deliver a night of blood soaked terror full of twists and turns that will satisfy any gore hound.</t>
  </si>
  <si>
    <t>s8091</t>
  </si>
  <si>
    <t>Saturday Marijuana Eyez</t>
  </si>
  <si>
    <t>CHILLZ MENTAL</t>
  </si>
  <si>
    <t>DAKSTON BROWN, RAYMOND B, DONTE CROSS, L Whashington, A, Deisha Pope, Dior Kali Cross, K. Mcniel, R Baker, R. Williams</t>
  </si>
  <si>
    <t>A sunny afternoon in Compton, Ca gets real heated when a come up goes terribly wrong, someone must pay. Saturday Marijuana Eyez the ultimate high. Starring Daks Beats, Fatell &amp; Chillz Mental</t>
  </si>
  <si>
    <t>s8092</t>
  </si>
  <si>
    <t>Santa Who?</t>
  </si>
  <si>
    <t>Leslie Nielsen, Robyn Lively, Steven Eckholdt, Tommy Davidson, Max Morrow</t>
  </si>
  <si>
    <t>In this heart-warming Christmas tale, the real Santa Claus (Leslie Nielsen) tumbles out of his sleigh and develops amnesia. He soon comes across a jaded TV reporter who is his only hope for getting his memory back in time to save the holiday.</t>
  </si>
  <si>
    <t>s8093</t>
  </si>
  <si>
    <t>Romeo and Juliet</t>
  </si>
  <si>
    <t>Carlo Carlei</t>
  </si>
  <si>
    <t>Hailee Steinfeld, Douglas Booth, Paul Giamatti, Damian Lewis</t>
  </si>
  <si>
    <t>Shakespeare's epic romance is revitalized by Downton Abbey writer, Julian Fellowes, and The Flight of the Innocent director, Carlos Carlei. With an all-star cast that includes Hailee Steinfeld, Douglas Booth, Damian Lewis, and Paul Giamatti, it gives a new generation the chance to fall in love with the enduring legend of Romeo and Juliet. Every generation deserves to discover this classic story.</t>
  </si>
  <si>
    <t>s8094</t>
  </si>
  <si>
    <t>Roger Dodger</t>
  </si>
  <si>
    <t>Dylan Kidd</t>
  </si>
  <si>
    <t>Jennifer Beals, Elizabeth Berkley, Jesse, Eisenberg, Isabella Rossellini, Campbell Scott</t>
  </si>
  <si>
    <t>Roger guides his 16 year-old nephew through New York City's wild nightlift for an all-night crash course in the art of seduction.</t>
  </si>
  <si>
    <t>s8095</t>
  </si>
  <si>
    <t>Robocop: Prime Directives-Resurrection</t>
  </si>
  <si>
    <t>Alex J. Murphy, John Terrence Cable, Sara Cable</t>
  </si>
  <si>
    <t>Part three. Robocop is living as a fugitive with his cybernetic former partner, John Cable. Allies have restored his strength and made him robo-human again but now John has been programmed by a bioterrorist to kill Robocop.</t>
  </si>
  <si>
    <t>s8096</t>
  </si>
  <si>
    <t>Robocop: Prime Directives-Crash and Burn</t>
  </si>
  <si>
    <t>Alex J. MurphyÂ , John Terrence CableÂ , Â Sara Cable</t>
  </si>
  <si>
    <t>Part four. RoboCop (Page Fletcher) battles his way past the police and OCP security systems to stop Dr. Kaydick before he releases his doomsday weapon. But once he reaches Kaydick, RoboCop must also get past the repaired and battle-hungry John T. Cable.</t>
  </si>
  <si>
    <t>s8097</t>
  </si>
  <si>
    <t>Ric Flair: Wrestling Unreleased</t>
  </si>
  <si>
    <t>Henry Kynge</t>
  </si>
  <si>
    <t>Ric Flair, Jerry Lawler</t>
  </si>
  <si>
    <t>Relive classic Ric Flair matches and promos from the late 70's and early 80's. Includes NWA championship matches with Billy Jack Hayes, Jerry Lawler, and a whole lot more!</t>
  </si>
  <si>
    <t>s8098</t>
  </si>
  <si>
    <t>Revenge of the Middle-Aged Woman</t>
  </si>
  <si>
    <t>Christine Lahti, Brian Kerwin, Bryan Brown</t>
  </si>
  <si>
    <t>Having been left by her husband for her most trusted and valued, young and sexy assistant, Rose Lloyd is suddenly forced to start her life over again... it's amazing what prolonged reflection, the slimming effect of a lost appetite, a new slant on independence (and a little lingerie) can do. Based on the book by Elizabeth Buchan.</t>
  </si>
  <si>
    <t>s8099</t>
  </si>
  <si>
    <t>Retreat</t>
  </si>
  <si>
    <t>Carl Tibbetts</t>
  </si>
  <si>
    <t>Thandiwe Newton, Cillian Murphy, Jamie Bell, Jimmy Yuill, Marilyn Mantle</t>
  </si>
  <si>
    <t>Kate and Martin escape from personal tragedy to an Island Retreat. Cut off from the outside world, their attempts to recover are shattered when a Man is washed ashore, with news of airborne killer disease that is sweeping through Europe.</t>
  </si>
  <si>
    <t>s8100</t>
  </si>
  <si>
    <t>Resistance</t>
  </si>
  <si>
    <t>Todd Komarnicki</t>
  </si>
  <si>
    <t>Bill Paxton, Julia Ormond, Sandrine Bonnaire</t>
  </si>
  <si>
    <t>An American pilot seeks refuge in an underground cell in Belgium where he falls in love with the wrong woman, forcing the pilot to make a powerful choice that could change their lives and the very course of the war.</t>
  </si>
  <si>
    <t>s8101</t>
  </si>
  <si>
    <t>Redcon-1</t>
  </si>
  <si>
    <t>Chee Keong Cheung</t>
  </si>
  <si>
    <t>Oris Erhuero, Â Carlos Gallardo, Mark Strange</t>
  </si>
  <si>
    <t>After a deadly viral outbreak, an elite squad of special force soldiers must infiltrate a quarantine zone to rescue a scientist who holds the only cure to save mankind. In a last attempt to contain the mutated virus, they launch a final strike against the infected, risking all of humanity in the process.</t>
  </si>
  <si>
    <t>s8102</t>
  </si>
  <si>
    <t>Population 436</t>
  </si>
  <si>
    <t>Michelle MacLaren</t>
  </si>
  <si>
    <t>Jeremy Sisto, Charlotte Sullivan, Peter Outerbridge, R.H. Thomson, Fred Durst, Christian Potenza</t>
  </si>
  <si>
    <t>A census taker (Jeremy Sisto) sent to find out why the population of a small, puritanical town has remained fixed at 436 for the last century finds out that even the most idyllic small towns can harbor deadly secrets.</t>
  </si>
  <si>
    <t>s8103</t>
  </si>
  <si>
    <t>PokÃ©mon 3: The Movie</t>
  </si>
  <si>
    <t>The Unknown Spells Adventure</t>
  </si>
  <si>
    <t>s8104</t>
  </si>
  <si>
    <t>Planet Of The Apes (2001)</t>
  </si>
  <si>
    <t>Tim Burton</t>
  </si>
  <si>
    <t>Mark Wahlberg, Tim Roth, Helena Bonham Carter, Michael Clarke Duncan, Kris Kristofferson, Estella Warren, Paul Giamatti</t>
  </si>
  <si>
    <t>HD. Tim Burton's eye-popping remake of the 1968 cult classic stars Mark Wahlberg as an astronaut who lands on a planet ruled by apes.</t>
  </si>
  <si>
    <t>s8105</t>
  </si>
  <si>
    <t>Patriot Games</t>
  </si>
  <si>
    <t>Harrison Ford, Anne Archer, Patrick Bergin, Sean Bean, James Earl Jones, Thora Birch, James Fox, Samuel L. Jackson, Polly Walker, J.E. Freeman[</t>
  </si>
  <si>
    <t>Jack Ryan is caught in the middle of a terrorist attack. Ryan helps to thwart Holmes' assailants and becomes a local hero. But Ryan's act marks him as a target. Now he must return to action to save his family.</t>
  </si>
  <si>
    <t>s8106</t>
  </si>
  <si>
    <t>Operation Avalanche</t>
  </si>
  <si>
    <t>Matt Johnson</t>
  </si>
  <si>
    <t>Sharon Belle, Matt Johnson, Krista Madison, Joe Anastasio, Owen Williams</t>
  </si>
  <si>
    <t>Two young CIA agents uncover a shocking NASA secret - and a major government cover-up - that puts their own lives at risk.</t>
  </si>
  <si>
    <t>s8107</t>
  </si>
  <si>
    <t>Once Upon a Time in China III</t>
  </si>
  <si>
    <t>Jet Li, Rosamund Kwan, Siu Chung Mok, Xin Xin Xiong, Shun Lau</t>
  </si>
  <si>
    <t>Master Wong and his disciples enroll in the 'Dancing Lion Competition' to stop an assassination plot and to battle an arrogant, deceitful opponent.</t>
  </si>
  <si>
    <t>s8108</t>
  </si>
  <si>
    <t>Now is Good</t>
  </si>
  <si>
    <t>Ol Parker</t>
  </si>
  <si>
    <t>Dakota Fanning, Jeremy Irvine, Paddy Considine, Kaya Scodelario, Joe Cole, Rose Leslie, Kate Dickie, Josef Altin, Patrick Baladi</t>
  </si>
  <si>
    <t>A teenage girl dying of leukemia compiles a list of things she would like to do before passing away. Topping the list is her desire to lose her virginity.</t>
  </si>
  <si>
    <t>s8109</t>
  </si>
  <si>
    <t>Nightlight</t>
  </si>
  <si>
    <t>Scott Beck, Bryan Woods</t>
  </si>
  <si>
    <t>Shelby Young, Chloe Bridges, Carter Jenkins, Mitch Hewer, Taylor Ashley Murphy</t>
  </si>
  <si>
    <t>A night of flashlight games and ghost stories becomes a journey into absolute terror when five teens awaken a demonic presence in the woods.</t>
  </si>
  <si>
    <t>s8110</t>
  </si>
  <si>
    <t>Night Things</t>
  </si>
  <si>
    <t>Ward Crockett</t>
  </si>
  <si>
    <t>Kathryn Gould, Joey Nicole Thomas, Ari Azimi, Carl Anderson, Haidyn Harvey</t>
  </si>
  <si>
    <t>Two women find themselves trapped between life and death by a dark and mysterious machine. As they search for an escape, they must battle the Lures, a race of creatures determined to imprison them until nightfall, when the vicious Night Things come out to feed upon those who stray from the light.</t>
  </si>
  <si>
    <t>s8111</t>
  </si>
  <si>
    <t>Nick Cannon: Mr. Showbiz</t>
  </si>
  <si>
    <t>In his first comedy special, the popular comic actor and musician reveals edgy, honest tales of his failed attempts at being a gangster, his humble roots, marriage, fatherhood and his thoughts about Eminem.</t>
  </si>
  <si>
    <t>s8112</t>
  </si>
  <si>
    <t>Next Door</t>
  </si>
  <si>
    <t>James Woods, Randy Quaid, Kate Capshaw, Lucinda Jenney, Miles Feulner, Billy L. Sullivan, Dan Hildebrand, Ivory Ocean</t>
  </si>
  <si>
    <t>Matt and Karen have inconsiderate neighbors whose lawn sprinkler drowns their flowers. A feud erupts and a series of actions develop and escalate.</t>
  </si>
  <si>
    <t>s8113</t>
  </si>
  <si>
    <t>Nemesis Game</t>
  </si>
  <si>
    <t>Jesse Warn</t>
  </si>
  <si>
    <t>Adrian Paul, Brendan Fehr, Carly Pope, Ian McShane, Jay Baruchel, Rena Owen, Vanessa Guy</t>
  </si>
  <si>
    <t>Sarah Novak is an introverted college student with a few skeletons in her closet. Shying away from classmates, she prefers to spend time with Vern, an old comic store owner who shares her passion for mind games and riddles. But when the riddles she solves lead to the deaths of those around her, she realizes the riddles are more than a simple game.</t>
  </si>
  <si>
    <t>s8114</t>
  </si>
  <si>
    <t>Mutants</t>
  </si>
  <si>
    <t>Amir Valinia</t>
  </si>
  <si>
    <t>Michael Ironside, Louis Herthum, Tony Senzamici</t>
  </si>
  <si>
    <t>A mad scientist inadvertently unleashes the apocalypse while attempting to create an additive for a greedy manufacturer.</t>
  </si>
  <si>
    <t>s8115</t>
  </si>
  <si>
    <t>Maximum Security</t>
  </si>
  <si>
    <t>Mike Snyder</t>
  </si>
  <si>
    <t>Irene Cara, Peter Kowanko, Paula Bond</t>
  </si>
  <si>
    <t>Eva parachutes into an island for criminals to be with her husband Eric, a left wing terrorist. She must make the choice between anintolerable life on the island or an almost certain death if she tries to escape.</t>
  </si>
  <si>
    <t>s8116</t>
  </si>
  <si>
    <t>Max</t>
  </si>
  <si>
    <t>Menno Meyjes</t>
  </si>
  <si>
    <t>John Cusack, Leelee Sobieski, Molly Parker, Noah Taylor</t>
  </si>
  <si>
    <t>War veteran Max, the owner of an acclaimed art gallery, meets another veteran, a disillusioned and angry struggling artist named Adolf Hitler.</t>
  </si>
  <si>
    <t>s8117</t>
  </si>
  <si>
    <t>Mara</t>
  </si>
  <si>
    <t>Clive Tonge</t>
  </si>
  <si>
    <t>Olga Kurylenko, Javier Botet, Mitch Eakins, Lance E. Nichols, Rosie Fellner</t>
  </si>
  <si>
    <t>A criminal psychologist (Olga Kurylenko) investigating a murder is plunged into a terrifying mystery involving an ancient demon who kills her victims as they sleep.</t>
  </si>
  <si>
    <t>s8118</t>
  </si>
  <si>
    <t>Magical bedtime stories</t>
  </si>
  <si>
    <t>Magical bedtime stories for kids offer you an opportunity to watch and listen out a story for your kid, along with reminiscing about your childhood memories. Children love listening to famous bedtime stories as it is a treat for them as they dream about them while they fall asleep. The stories are fascinating and imaginative, and each one entertains and conveys insightful and thoughtful messages.</t>
  </si>
  <si>
    <t>s8119</t>
  </si>
  <si>
    <t>Lust</t>
  </si>
  <si>
    <t>Severin Eskeland</t>
  </si>
  <si>
    <t>A famous crime writer becomes a victim after a crazed fan brutally attacks her. Isolated in her apartment she tries to recover but continues to feel threatened after experiencing strange events. Her psychiatrist believes that it's all in her mind, a result of post-traumatic stress, but she is convinced that her attacker is now stalking her and resorts to extreme violence to protect herself.</t>
  </si>
  <si>
    <t>s8120</t>
  </si>
  <si>
    <t>Lost: MH370</t>
  </si>
  <si>
    <t>Caro Meldrum-Hanna</t>
  </si>
  <si>
    <t>What really happened to Flight MH370? This probing investigation reveals shocking new information about the sequence of events in the minutes and hours following the plane's disappearance. Forensically reconstructing the timeline, this incisive doc throws up some uncomfortable questions for the Malaysian authorities. Could this great modern aviation mystery have been averted altogether?</t>
  </si>
  <si>
    <t>s8121</t>
  </si>
  <si>
    <t>Light Sleeper</t>
  </si>
  <si>
    <t>Paul Schrader</t>
  </si>
  <si>
    <t>Willem Dafoe, Susan Sarandon, Dana Delany, David Clennon, Mary Beth Hurt</t>
  </si>
  <si>
    <t>John Letour (Dafoe) is a good man in a bad business, working for Ann (Sarandon) on the wrong side of the law, and he wants out. Will he get out before it's too late?</t>
  </si>
  <si>
    <t>s8122</t>
  </si>
  <si>
    <t>Lawless Frontier</t>
  </si>
  <si>
    <t>Robert Cammisa, Dennis Donovan, Patrick Hendrickson</t>
  </si>
  <si>
    <t>Vanessa Bartlett, Patrick Ginnetty, Walker Hare</t>
  </si>
  <si>
    <t>From their start as a close family of loggers to their career as gun slinging bandits fighting the law and each other, the three young men try to make their way through 1880 Dakota Territory. The film poses questions about relationships: what keeps people together and what pulls them apart? Every member of the London Gang must answer these questions and discover their own convictions.</t>
  </si>
  <si>
    <t>s8123</t>
  </si>
  <si>
    <t>Kill For Me</t>
  </si>
  <si>
    <t>Michael Greenspan</t>
  </si>
  <si>
    <t>Katie Cassidy, Donal Logue, Tracy Spiridakos</t>
  </si>
  <si>
    <t>Addison, a junior in college and also a member of a popular sorority on campus, becomes the primary suspect in the disappearance of her abusive quarterback boyfriend when the new girl, Hayden, kills him, expecting that Addison will now kill Hayden's abusive dad.</t>
  </si>
  <si>
    <t>s8124</t>
  </si>
  <si>
    <t>KasaK Rahay Gi</t>
  </si>
  <si>
    <t>Noor Hasan, Zainab Ahmed, Faizan Khawaja, Adla Khan, Sakina Samoo</t>
  </si>
  <si>
    <t>After loss of parents, Rabiya &amp; Fasih are adopted by their aunt Nasira Begum. But her arrogant son Daniyal treats them like poor relatives. Daniyal is forced to marry Rabiya, he treats her harshly after marriage. But a twist in the story emerges when his brother in law Fasih gets married to the beautiful but selfish Iman who instantly wins Daniyal's heart. Will Nasira let Daniyal divorce Rabiya?</t>
  </si>
  <si>
    <t>s8125</t>
  </si>
  <si>
    <t>K9 Adventures - Legend of the Lost Gold</t>
  </si>
  <si>
    <t>Luke Perry, Brooke Langton, Ariana Bagley, Bob Clendenin, Renny Grames, Adam Johnson</t>
  </si>
  <si>
    <t>Kassie Stevenson, her friends and her faithful dog Scoot are given a mysterious pocket watch that holds the secret to uncovering the legendary Garrison's Gold. With two crooks hot on their tails, it's up to the gang to solve the puzzle of the lost treasure. While Scoot helps Kassie search for the gold, Paul Stevenson, Kassie's dad, also unexpectedly stumbles across another treasure: love.</t>
  </si>
  <si>
    <t>s8126</t>
  </si>
  <si>
    <t>June Falling Down</t>
  </si>
  <si>
    <t>Rebecca Weaver</t>
  </si>
  <si>
    <t>Rebecca Weaver, Nick Hoover, Claire Morkin, Justin Pahnturat, Evan Board, Joanna Becker, Elliot Goettelman</t>
  </si>
  <si>
    <t>After traveling aimlessly for the first year after her father's death, June is coming home to Wisconsin for her best friend Harley's wedding. Once there, she must confront the rush of memories of her father's cancer and the fact that Harley has moved beyond her. As she falls back into her small town, June finds herself unable to let Harley go and forget what might have been.</t>
  </si>
  <si>
    <t>s8127</t>
  </si>
  <si>
    <t>JARRETTS</t>
  </si>
  <si>
    <t>WILLIE D DAVIS, JANELL HUGHES-CHANEY, SHAWN PIERCE, CORLISS REESE</t>
  </si>
  <si>
    <t>Jarrett is a comedic TV series about nothing going on in 4 black friends life living in the urban community. Jarretts is set mostly in an apartment building in the slums of Atlanta GA. It has been described as "a show about nothing," often focusing on the minutiae of daily life.</t>
  </si>
  <si>
    <t>s8128</t>
  </si>
  <si>
    <t>Iruvar Ullam</t>
  </si>
  <si>
    <t>G Ramesh</t>
  </si>
  <si>
    <t>Vinay Rai, Payal Rajput</t>
  </si>
  <si>
    <t>The film revolves a story about a IT professional settled in US and married to an Indian girl. After marriage both living a happily ever after life but things changed when his ex-fiancÃ© ruined his marriage life.</t>
  </si>
  <si>
    <t>s8129</t>
  </si>
  <si>
    <t>Insta Famous</t>
  </si>
  <si>
    <t>Marcus "J-boy" Jenkins, Nigel Morris, Pary Chahal, Tory Monay, Dominic Ovando, Comical Tee, Mic Larry, Aaron White, Shelton Matthews, Dan Schmidt, Kareem Alexander</t>
  </si>
  <si>
    <t>3 High school buddies are doing everything they can to become social media famous.</t>
  </si>
  <si>
    <t>s8130</t>
  </si>
  <si>
    <t>Insanitarium</t>
  </si>
  <si>
    <t>Jeff Buhler</t>
  </si>
  <si>
    <t>Jesse Metcalfe, Kiele Sanchez, Kevin Sussman, Peter Stormare, Olivia Munn, Carla Gallo</t>
  </si>
  <si>
    <t>Jesse Metcalfe (Desperate Housewives) stars in this thriller about a man who cons himself to a mental hospital to break out his sister. Once inside, he learns that a doctor (Peter Stormare, Fargo) is mercilessly using his patients as lab rats and turning them into bloodthirsty killers. Trapped inside an inescapable labyrinth, will they find a way out before the relentless cannibals hunt them down?</t>
  </si>
  <si>
    <t>s8131</t>
  </si>
  <si>
    <t>I Still Know What You Did Last Summer</t>
  </si>
  <si>
    <t>Danny Cannon</t>
  </si>
  <si>
    <t>Jennifer Hewitt, Freddie Prinze Jr., Brandy, Mekhi Phifer, Matthew Settle, Jennifer Esposito</t>
  </si>
  <si>
    <t>The horror of last summer stalks Julie James and her friends in the Bahamas!</t>
  </si>
  <si>
    <t>s8132</t>
  </si>
  <si>
    <t>Heist</t>
  </si>
  <si>
    <t>Gene Hackman, Danny DeVito, Delroy Lindo, Patti LuPone</t>
  </si>
  <si>
    <t>A jewel thief's nephew is sent along on a heist to ensure a longtime partner in crime stays honest about the division of the loot.</t>
  </si>
  <si>
    <t>s8133</t>
  </si>
  <si>
    <t>Haunting of Helena</t>
  </si>
  <si>
    <t>Christian Bisceglia, Ascanio Malgarini</t>
  </si>
  <si>
    <t>Harriet MacMasters-Green, Sabrina Jolie Perez, Jarreth J. Merz</t>
  </si>
  <si>
    <t>A single mother moves into a new house with her daughter. Soon after the young girl's first baby tooth falls out, she begins to have nocturnal visits from a tooth fairy. It seems the house has a sinister history.</t>
  </si>
  <si>
    <t>s8134</t>
  </si>
  <si>
    <t>Glass House: The Good Mother</t>
  </si>
  <si>
    <t>Steve Antin</t>
  </si>
  <si>
    <t>Angie Harmon, Joel Gretsch, Jordan Hinson, Bobby Coleman, Jason London</t>
  </si>
  <si>
    <t>After losing their parents in a tragic accident, teenager Abby Snow and her younger brother Ethan find a new home with Eve (Angie Harmon) and Raymond Goode (Joel Gretsch). While moving into their adoptive parents' remote mansion, the siblings come to the shocking realization that the Goodes are not as they seem, and the Snows' dreams of love and security become a nightmare of cruelty and terror.</t>
  </si>
  <si>
    <t>s8135</t>
  </si>
  <si>
    <t>Ghost Watcher 2</t>
  </si>
  <si>
    <t>David A. Cross</t>
  </si>
  <si>
    <t>Julia Pickens, Jillian Byrnes, Seregon O'Dassey</t>
  </si>
  <si>
    <t>When a young girl begins hearing voices, she hires the "GhostWatcher," Laura Kove, to investigate who the voices belong to and what they want.</t>
  </si>
  <si>
    <t>s8136</t>
  </si>
  <si>
    <t>Ghost Cat</t>
  </si>
  <si>
    <t>Don Mcbrearty</t>
  </si>
  <si>
    <t>Elliot Page, Michael Ontkean, Lori Hallier</t>
  </si>
  <si>
    <t>A young girl and her father move into an old house haunted by the presence of a dead former resident and her beloved cat.</t>
  </si>
  <si>
    <t>s8137</t>
  </si>
  <si>
    <t>Extracurricular</t>
  </si>
  <si>
    <t>Ray Xue</t>
  </si>
  <si>
    <t>Keenan Tracey, Brittany Raymond, Spencer Macpherson, Brittany Teo, Luke Goss</t>
  </si>
  <si>
    <t>Four overachieving high school friends have a secret pastime: planning and executing murders. But when one of their plans goes shockingly awry, the relationship between the group is put to the test.</t>
  </si>
  <si>
    <t>s8138</t>
  </si>
  <si>
    <t>Excision</t>
  </si>
  <si>
    <t>Richard Bates Jr.</t>
  </si>
  <si>
    <t>Annalynne McCord, Traci Lords, Roger Bart, Malcolm McDowell, Ariel Winter, Jeremy Sumpter</t>
  </si>
  <si>
    <t>A disturbed high school student with aspirations of a career in medicine goes to extremes to earn the approval of her controlling mother in this twisted coming-of-age shocker.</t>
  </si>
  <si>
    <t>s8139</t>
  </si>
  <si>
    <t>Ed Gein: The Butcher of Plainfield</t>
  </si>
  <si>
    <t>Kane Hodder, Michael Berryman, Priscilla Barnes</t>
  </si>
  <si>
    <t>The story of one of America's most well-known serial killers who terrorized the small town of Plainfield, Wisconsin during the late 1950's. He may be better known as the inspiration for such classic horror films as: Psycho, Texas Chainsaw Massacre, and the Silence of the Lambs.</t>
  </si>
  <si>
    <t>s8140</t>
  </si>
  <si>
    <t>Disconnect</t>
  </si>
  <si>
    <t>Henry Alex Rubin</t>
  </si>
  <si>
    <t>Jason Bateman, Frank Grillo, Paula Patton, Andrea Riseborough, Alexander SkarsgÃ¥rd</t>
  </si>
  <si>
    <t>A drama centered on a group of people searching for human connections in today's wired world.</t>
  </si>
  <si>
    <t>s8141</t>
  </si>
  <si>
    <t>Devil's Snare</t>
  </si>
  <si>
    <t>Shawn Cain</t>
  </si>
  <si>
    <t>Mike Ferguson, Marco James, Luna Stark, Mike Markoff, Shawn Cain, Jamie D. Cain</t>
  </si>
  <si>
    <t>A terror thriller! Mike steals the new girl Nikki from Frank Barnes, a famous actor on Walker Cain's set. Much to everyone's surprise Frank offers Travis, Gina, Mike and Nikki his family's cabin for a weekend vacation. Everyone is excited and takes his offer! But as soon as they arrive, they get an uneasy feeling from the townsfolk. No one knew that this weekend getaway would be their last.</t>
  </si>
  <si>
    <t>s8142</t>
  </si>
  <si>
    <t>Detention (2004)</t>
  </si>
  <si>
    <t>Dolph Lundgren, Alex Karzis, Kata DobÃ³, Corey Sevier</t>
  </si>
  <si>
    <t>A heroic high school teacher leads a band of students trapped in school by violent drug-runners.</t>
  </si>
  <si>
    <t>s8143</t>
  </si>
  <si>
    <t>Delivery: The Beast Within</t>
  </si>
  <si>
    <t>Brian Netto</t>
  </si>
  <si>
    <t>Laurel Vail, Danny Barclay</t>
  </si>
  <si>
    <t>A young couple agrees to document their first pregnancy for a reality show, but when unexplained events start to plague the production, they suspect something might be wrong with their unborn bundle of joy.</t>
  </si>
  <si>
    <t>s8144</t>
  </si>
  <si>
    <t>Daredevil</t>
  </si>
  <si>
    <t>Mark Steven Johnson</t>
  </si>
  <si>
    <t>Ben Affleck, Jennifer Garner, Joe Pantoliano, Jon Favreau, Michael Clarke Duncan, Colin Farrell, David Keith</t>
  </si>
  <si>
    <t>United States, Switzerland</t>
  </si>
  <si>
    <t>A lawyer blinded by radioactive waste fights crime as an acrobatic martial arts superhero, using his other senses, which have been enhanced.</t>
  </si>
  <si>
    <t>s8145</t>
  </si>
  <si>
    <t>Coming Through the Rye</t>
  </si>
  <si>
    <t>James Sadwith</t>
  </si>
  <si>
    <t>Alex Wolff, Stefania Owen, Chris Cooper</t>
  </si>
  <si>
    <t>A sensitive young boy, believes he is destined to adapt "Catcher in the Rye" to portray Holden Caulfield. He must go in search of J.D. Salinger for permission, and on the way confronts love, sex and loss.</t>
  </si>
  <si>
    <t>s8146</t>
  </si>
  <si>
    <t>Cold Enough for Snow</t>
  </si>
  <si>
    <t>Piers Haggard</t>
  </si>
  <si>
    <t>Maureen Lipman, Tom Wilkinson, Anna Carteret</t>
  </si>
  <si>
    <t>The Whittles and the Lloyds are on tenterhooks about 'A' level exam results. But when Neil and Pippa go off to University each of the parents goes into crisis with funny, sad and unexpected results. What is left for them now? The realization of loss, the hope of new beginnings and a dreadful Christmas lunch at which skeletons emerge from cupboards. A tragi-comedy with an unexpected twist.</t>
  </si>
  <si>
    <t>s8147</t>
  </si>
  <si>
    <t>Clockwise</t>
  </si>
  <si>
    <t>John Cleese, Penny Leatherbarrow, Howard Lloyd-Lewis</t>
  </si>
  <si>
    <t>John Cleese stars in this delightful British comedy as Brian Stimpson, the headmaster of a British high school whose obsession with punctuality is a source of humor for his students and joy for himself.</t>
  </si>
  <si>
    <t>s8148</t>
  </si>
  <si>
    <t>Chronofilm</t>
  </si>
  <si>
    <t>Joseph Hypes, Madison Mitchell, Colton Dennis, Patrick Nalty, Tina de Leon</t>
  </si>
  <si>
    <t>A team of investigators travels back in time with the Chronofilm Institute, observing history but never interfering. Eventually, they will have to decide whether to keep their past intact or change it for the hope of a better future.</t>
  </si>
  <si>
    <t>s8149</t>
  </si>
  <si>
    <t>Chinese Box</t>
  </si>
  <si>
    <t>Wayne Wang</t>
  </si>
  <si>
    <t>Jeremy Irons, Gong Li</t>
  </si>
  <si>
    <t>In the days preceding the Chinese takeover of Hong Kong, an embittered British journalist pines unrequitedly for a beautiful but distant Chinese society woman.</t>
  </si>
  <si>
    <t>s8150</t>
  </si>
  <si>
    <t>Carnivorous</t>
  </si>
  <si>
    <t>DMX, Wes Brown, Louis Herthum</t>
  </si>
  <si>
    <t>In the countryside, Alan and his friend Becky steal a creepy wooden box with a powerful voodoo stick inside from his voodooistic neighbor.</t>
  </si>
  <si>
    <t>s8151</t>
  </si>
  <si>
    <t>Cameron's Closet</t>
  </si>
  <si>
    <t>Cotter Smith, Mel Harris, Scott Curtis, Chuck McCann</t>
  </si>
  <si>
    <t>A young boy is befriended by an evil playmate who comes from inside the boy's closet.</t>
  </si>
  <si>
    <t>s8152</t>
  </si>
  <si>
    <t>Cafe Express</t>
  </si>
  <si>
    <t>Nanni Loy</t>
  </si>
  <si>
    <t>Nino Manfredi, Adolfo Celi</t>
  </si>
  <si>
    <t>An Italian laborer (Nino Manfredi) foils anyone who tries to stop him from illicitly selling espresso on the Milan-to-Naples train in this entertaining and touching cat-and-mouse tale.</t>
  </si>
  <si>
    <t>s8153</t>
  </si>
  <si>
    <t>Boston Strangler: The Untold Story</t>
  </si>
  <si>
    <t>David Faustino, Kostas Sommer, Andrew Divoff</t>
  </si>
  <si>
    <t>A true-crime thriller about Albert De Salvo, a wise-cracking criminal who falsely claims to be the Boston strangler. Guided by his manipulative cell mate, Albert devises a plan to gain all of the notoriety from the killings, plus the reward money. Meanwhile, Detective John Marsden follows the trail of blood and seeks out the truth - certain that the murders were not committed by just one man.c</t>
  </si>
  <si>
    <t>s8154</t>
  </si>
  <si>
    <t>Blue Juice</t>
  </si>
  <si>
    <t>Carl Prechezer</t>
  </si>
  <si>
    <t>Catherine Zeta-Jones, Ewan McGregor, Sean Pertwee, Jenny Agutter</t>
  </si>
  <si>
    <t>A British surfer in his late twenties is forced to face adulthood when his beautiful girlfriend gives him an ultimatum.</t>
  </si>
  <si>
    <t>s8155</t>
  </si>
  <si>
    <t>Big Top Evil</t>
  </si>
  <si>
    <t>Sean Haitz</t>
  </si>
  <si>
    <t>Sean Haitz, Jisaura Cardinale, Austin Judd, Bill Moseley, J LaRose</t>
  </si>
  <si>
    <t>Five disparate youths, lost on a road trip to the location of the infamous 'mangrove slasher,' end up being pursued by a cadre of cannibal clowns.</t>
  </si>
  <si>
    <t>s8156</t>
  </si>
  <si>
    <t>Big Mommas: Like Father, Like Son: Casting Session</t>
  </si>
  <si>
    <t>John Whitesell</t>
  </si>
  <si>
    <t>Martin Lawrence,  Brandon T. Jackson,  Jessica Lucas,  Michelle Ang</t>
  </si>
  <si>
    <t>Big Mommas: Like Father, Like Son is now in theaters! The crew of of the film let you in on the casting process! Find out what it took to find the perfect Charmaine - Big Momma's son!</t>
  </si>
  <si>
    <t>s8157</t>
  </si>
  <si>
    <t>Big Mommas: Like Father, Like Son (Extended Cut)</t>
  </si>
  <si>
    <t>Martin Lawrence, Brandon T. Jackson, Jessica Lucas</t>
  </si>
  <si>
    <t>After witnessing a murder, FBI agent Malcolm Turner (Lawrence) and his stepson (Brandon T. Jackson) go deep undercover at an all-girl performing arts school.</t>
  </si>
  <si>
    <t>s8158</t>
  </si>
  <si>
    <t>Big Mommas: Like Father, Like Son</t>
  </si>
  <si>
    <t>HD. 'Big Momma' is dragged out of mothballs when FBI man Martin Lawrence must go undercover â€“ in a girls school.</t>
  </si>
  <si>
    <t>s8159</t>
  </si>
  <si>
    <t>Beast Within</t>
  </si>
  <si>
    <t>Wolf Wolff, Ohmuthi</t>
  </si>
  <si>
    <t>Philipp Danne, Birthe Wolter, Anna Breuer</t>
  </si>
  <si>
    <t>An infection transmitted by diseased birds is causing corpses to reanimate in search of human flesh. As the army of the undead grows, a medical student and his friends find themselves surrounded by zombies, with nowhere to run.</t>
  </si>
  <si>
    <t>s8160</t>
  </si>
  <si>
    <t>Battle of the Eagles</t>
  </si>
  <si>
    <t>H. Krvavac</t>
  </si>
  <si>
    <t>Bekim Fehmiu</t>
  </si>
  <si>
    <t>Follows the true adventures of the "Partisan Squadron," the courageous airmen known as the "Knights of the Sky" during WWII in Yugoslavia to defend their homeland from the Nazis.</t>
  </si>
  <si>
    <t>s8161</t>
  </si>
  <si>
    <t>Back To The Rafters</t>
  </si>
  <si>
    <t>Rebecca Gibney, Erik Thomson, Hugh Sheridan, Angus McLaren, Georgina Haig, Willow Speers, HaiHa Le, George Houvardas, Michael Caton</t>
  </si>
  <si>
    <t>Back to the Rafters picks up six years since we last saw the Rafter family. Dave and Julie have created a new life in the country with youngest daughter Ruby, while the older Rafter children face new challenges and Grandad Ted struggles to find his place. As Dave enjoys his new-found freedom, Julie must reconcile her responsibilities to the family.</t>
  </si>
  <si>
    <t>s8162</t>
  </si>
  <si>
    <t>Armageddon</t>
  </si>
  <si>
    <t>Michael Bay</t>
  </si>
  <si>
    <t>Bruce Willis, Billy Thornton, Liv Tyler, Ben Affleck, Will Patton, Peter Stormare, Keith David</t>
  </si>
  <si>
    <t>A large asteroid is heading directly toward Earth.</t>
  </si>
  <si>
    <t>s8163</t>
  </si>
  <si>
    <t>Any Last Words?</t>
  </si>
  <si>
    <t>Vaughn Taylor</t>
  </si>
  <si>
    <t>Dimitrius Pulido, Paul Tinder, Scott Jefferies, John Kublank, Tom Lagleder, Scott Rocco, Milo Shephenson</t>
  </si>
  <si>
    <t>Inspired by the life of Bat Masterson. After a violent war one man finds himself shot. As he lies there he's left to make his toughest choice, whether to live or die.</t>
  </si>
  <si>
    <t>s8164</t>
  </si>
  <si>
    <t>All Marketplaces</t>
  </si>
  <si>
    <t>Mikala</t>
  </si>
  <si>
    <t>Arts, Entertainment, and Culture, Drama, Horror</t>
  </si>
  <si>
    <t>Publishing to all marketplaces with a new image</t>
  </si>
  <si>
    <t>s8165</t>
  </si>
  <si>
    <t>A Different Loyalty</t>
  </si>
  <si>
    <t>Marek Kanievska</t>
  </si>
  <si>
    <t>Rupert Everett, Sharon Stone</t>
  </si>
  <si>
    <t>War reporter and former British intelligence officer Leo Cauffield (Everett) and his colleague Sally Tyler (Stone), a United Stateswar correspondent, meet on assignment in Beirut, and soon they find themselves deeply in love. But when Leo disappears, Sally starts to uncover his secret life.</t>
  </si>
  <si>
    <t>s8166</t>
  </si>
  <si>
    <t>A Different Kind Of Christmas</t>
  </si>
  <si>
    <t>Tom McLoughlin</t>
  </si>
  <si>
    <t>Shelley Long, Barry Bostwick, Bruce Kirby, Nathan Lawrence, Nancy McLoughlin</t>
  </si>
  <si>
    <t>What is like to grow up with a dad who truly believes he's Santa Claus? For Elizabeth Gates (Shelley Long) every kid's dream was her worst nightmare...and it's not over when Dad returns just in time to complicate her run for mayor. Based on a true story.</t>
  </si>
  <si>
    <t>s8167</t>
  </si>
  <si>
    <t>21 Grams</t>
  </si>
  <si>
    <t>Alejandro G. IÃ±Ã¡rritu</t>
  </si>
  <si>
    <t>Sean Penn,  Benicio Del Toro,  Naomi Watts,  Danny Huston</t>
  </si>
  <si>
    <t>The emotionally and physically charged lives of three people â€“ a professor (Sean Penn), an ex-con (Benicio Del Toro) and a mother with a reckless past (Naomi Watts) â€“ collide in this thriller.</t>
  </si>
  <si>
    <t>s8168</t>
  </si>
  <si>
    <t>13 Teen</t>
  </si>
  <si>
    <t>Pritesh Chheda</t>
  </si>
  <si>
    <t>Amanda Brown, John Lansch, Marc Hustvedt</t>
  </si>
  <si>
    <t>On a stormy night, with a serial killer on the loose, Sera invites a stranger who could be a serial killer</t>
  </si>
  <si>
    <t>s8169</t>
  </si>
  <si>
    <t>12 'O' Clock</t>
  </si>
  <si>
    <t>Mithun Chakraborty, Makrand Deshpande, Dalip Tahil, Krishna Gautam, Ashish Vidyarthi</t>
  </si>
  <si>
    <t>12 'O' Clock revolves around a young girl, Gauri who starts getting traumatized with frightening nightmares and incidents of eerie sleepwalking. What follows to extricate her from the possession forms the crux of the story.</t>
  </si>
  <si>
    <t>s8170</t>
  </si>
  <si>
    <t>(500) Days Of Summer</t>
  </si>
  <si>
    <t>Joseph Gordon-Levitt, Zooey Deschanel ,  Geoffrey Arend</t>
  </si>
  <si>
    <t>An offbeat romantic comedy about a woman who doesn't believe true love exists, and the young man who falls for her.</t>
  </si>
  <si>
    <t>s8171</t>
  </si>
  <si>
    <t>Train</t>
  </si>
  <si>
    <t>Gideon Raff</t>
  </si>
  <si>
    <t>Todd Jensen, Kavan Reece, Derek Magyar, Gloria Votsis, Gideon Emery, Thora Birch, Zahary Baharov</t>
  </si>
  <si>
    <t>In Europe, a group of American college athletes unknowingly board a train that will become one deadly ride.</t>
  </si>
  <si>
    <t>s8172</t>
  </si>
  <si>
    <t>Totally Trucks - Metal Monsters</t>
  </si>
  <si>
    <t>Haim Silberstein</t>
  </si>
  <si>
    <t>Kids learn about recycling with these monster machines as they crunch, crack, and mangle mountains of metal. These giant machines make lots of noise as they grind through scrap. Kids will watch over and over again. And they'll learn to count too! Who knew a scrap yard could be so much fun?</t>
  </si>
  <si>
    <t>s8173</t>
  </si>
  <si>
    <t>The White Countess</t>
  </si>
  <si>
    <t>James Ivory</t>
  </si>
  <si>
    <t>Ralph Fiennes, Natasha Richardson, Lee Pace, Vanessa Redgrave, Hiroyuki Sanada, Lynn Redgrave, John Wood</t>
  </si>
  <si>
    <t>Set in 1930s Shanghai, where a blind American diplomat (Ralph Fiennes) develops a curious relationship with a young Russian refugee (Natasha Richardson) who works odd â€“ and sometimes illicit â€“ jobs to support members of her dead husband's aristocratic family.</t>
  </si>
  <si>
    <t>s8174</t>
  </si>
  <si>
    <t>The Trough</t>
  </si>
  <si>
    <t>Nick Cheung</t>
  </si>
  <si>
    <t>Nick Cheung, Jinglei Xu, Jiong He</t>
  </si>
  <si>
    <t>An undercover police officer's identity is exposed when he takes on a child abduction case.</t>
  </si>
  <si>
    <t>s8175</t>
  </si>
  <si>
    <t>The Three Musketeers (1974)</t>
  </si>
  <si>
    <t>Charlton Heston, Faye Dunaway, Frank Finlay, GÃ©raldine Chaplin, Jean-Pierre Cassel, Richard Chamberlain</t>
  </si>
  <si>
    <t>Based on the classic novel by Alexandre Dumas, this film is said to be one of the best adaptations. The legendary Three Musketeers are serving the King in Paris when the young ambitious D'Artagnan arrives, aspiring to join them. They are then off to England to save the honor of their Queen and retrieve her famed diamond necklace from her secret lover.</t>
  </si>
  <si>
    <t>s8176</t>
  </si>
  <si>
    <t>The Skeleton Twins</t>
  </si>
  <si>
    <t>Craig Johnson</t>
  </si>
  <si>
    <t>Kirsten Wiig, Bill Hader</t>
  </si>
  <si>
    <t>"Saturday Night Live" alumni Kristen Wiig and Bill Hader reunite as estranged twins Milo and Maggie, who are brought back together after 10 years of being apart.</t>
  </si>
  <si>
    <t>s8177</t>
  </si>
  <si>
    <t>The Possession of Michael King</t>
  </si>
  <si>
    <t>David Jung</t>
  </si>
  <si>
    <t>Shane Johnson, Julie McNiven, Dale Dickey, Cara Pifko, Cullen Douglas, Ella Anderson, Tomas Arana</t>
  </si>
  <si>
    <t>An atheist determined to disprove the existence of the supernatural is consumed by a horrifying evil force that will not release him. Stars Shane Johnson, Dale Dickey, and Julie McNiven</t>
  </si>
  <si>
    <t>s8178</t>
  </si>
  <si>
    <t>The Lincoln Lawyer (4K UHD)</t>
  </si>
  <si>
    <t>Brad Furman</t>
  </si>
  <si>
    <t>Matthew McConaughey, Marisa Tomei, Ryan Phillippe, Josh Lucas, John Leguizamo, Michael PeÃ±a, William H. Macy</t>
  </si>
  <si>
    <t>Step into his office. A lawyer working out of his Lincoln Continental lands a big case defending a playboy charged with attempted murder. Matthew McConaughey heads a clever thriller.</t>
  </si>
  <si>
    <t>s8179</t>
  </si>
  <si>
    <t>The First Time</t>
  </si>
  <si>
    <t>Jonathan Kasdan</t>
  </si>
  <si>
    <t>Britt Robertson, Dylan O'Brien, Craig Roberts, Joshua Malina, James Frecheville, Christine Taylor, Victoria Justice, Halston Sage</t>
  </si>
  <si>
    <t>Dave, a high school senior, spends most of his time pining away over a girl he can't have. Aubrey, a junior with artistic aspirations, has a hot boyfriend who doesn't quite understand her or seem to care. Dave and Aubrey find themselves at the same party one night. A casual conversation sparks an instant connection.</t>
  </si>
  <si>
    <t>s8180</t>
  </si>
  <si>
    <t>The Discreet Charm of the Bourgeoisie</t>
  </si>
  <si>
    <t>Fernando Rey, Delphine Seyrig, StÃ©phane Audran, Jean-Pierre Cassel, Paul Frankeur, Bulle Ogier</t>
  </si>
  <si>
    <t>In Luis Bunuel's satiric, Oscar-winning masterpiece, an upper-class sextet sits down to dinner but never eats, their attempts continually thwarted by a vaudevillian mixture of events both actual and imagined.</t>
  </si>
  <si>
    <t>s8181</t>
  </si>
  <si>
    <t>The Cutter</t>
  </si>
  <si>
    <t>William Tannen</t>
  </si>
  <si>
    <t>Chuck Norris, Joanna Pacula, Marshall Teague, Todd Jensen, Daniel Bernhardt, Tracy Scoggins, Bernie Kopell, Aaron Norris</t>
  </si>
  <si>
    <t>In the aftermath of a daring rescue mission gone bad, a guilt-ridden detective vows to rescue a diamond cutter from the clutches of a murderous thief in this pulse-pounding action thriller starring silver screen icon Chuck Norris.</t>
  </si>
  <si>
    <t>s8182</t>
  </si>
  <si>
    <t>The Burrowers</t>
  </si>
  <si>
    <t>J.T. Petty</t>
  </si>
  <si>
    <t>William Mapother, Sean Patrick Thomas, Doug Hutchison, Karl Geary, Laura Leighton, Jocelin Donahue, Clancy Brown</t>
  </si>
  <si>
    <t>Horror, Western</t>
  </si>
  <si>
    <t>In the Wild West a rescue party sets out to find a family of settlers that has vanished from their home under mysterious circumstances.</t>
  </si>
  <si>
    <t>s8183</t>
  </si>
  <si>
    <t>The Blood of Heroes</t>
  </si>
  <si>
    <t>David Peoples</t>
  </si>
  <si>
    <t>Rutger Hauer, Joan Chen, Vincent D'Onofrio, Delroy Lindo, Anna Katarina</t>
  </si>
  <si>
    <t>The film features a sport that you're not likely to see on ESPN. It's called "juggers", and Rutger Hauer plays Sallow, the champion jugger in the post-apocalyptic world.</t>
  </si>
  <si>
    <t>s8184</t>
  </si>
  <si>
    <t>The Assignment</t>
  </si>
  <si>
    <t>Aidan Quinn, Donald Sutherland, Ben Kingsley, Claudia Ferri</t>
  </si>
  <si>
    <t>An American naval officer is recruited for an operation to eliminate his lookalike, the infamous terrorist Carlos The Jackal.</t>
  </si>
  <si>
    <t>s8185</t>
  </si>
  <si>
    <t>Tekken</t>
  </si>
  <si>
    <t>Dwight H. Little</t>
  </si>
  <si>
    <t>Cung Le, Ian Anthony Dale, Jon Foo, Kelly Overton</t>
  </si>
  <si>
    <t>The year is 2039. The world wars have destroyed everything and territories are run by corporations, the mightiest of which is TEKKEN. In the midst of the ruined society, one warrior rises from the streets.</t>
  </si>
  <si>
    <t>s8186</t>
  </si>
  <si>
    <t>Teeth</t>
  </si>
  <si>
    <t>Mitchell Lichtenstein</t>
  </si>
  <si>
    <t>Jess Weixler, John Hensley, Josh Pais, Hale Appleman</t>
  </si>
  <si>
    <t>Still a stranger to her own body, a high school student discovers she has a physical advantage when she becomes the object of male violence.</t>
  </si>
  <si>
    <t>s8187</t>
  </si>
  <si>
    <t>Sweet Sunshine</t>
  </si>
  <si>
    <t>Savanah McMahon, John Way</t>
  </si>
  <si>
    <t>Romance, Western</t>
  </si>
  <si>
    <t>After his rise to fame causes a rift with his father, a young superstar suffers a tragedy that will change his life forever. Can a chance meeting with a talented young woman give him the strength he needs to believe in himself?</t>
  </si>
  <si>
    <t>s8188</t>
  </si>
  <si>
    <t>Street Dogs of South Central</t>
  </si>
  <si>
    <t>Bill Marin</t>
  </si>
  <si>
    <t>Queen Latifah</t>
  </si>
  <si>
    <t>Street Dogs of South Central is a documentary narrated by Queen Latifah that follows Elsie, a black Labrador mix, and her struggle to raise her puppies on the streets of Los Angeles.</t>
  </si>
  <si>
    <t>s8189</t>
  </si>
  <si>
    <t>Star Kid</t>
  </si>
  <si>
    <t>Manny Coto</t>
  </si>
  <si>
    <t>Joseph Mazzello, Richard Gilliland, Corinne Bohrer</t>
  </si>
  <si>
    <t>Likeable but shy kid Spencer dreams of being like his comic book hero, but his life is strictly grounded in reality. Until the day an extraterrestrial craft crashes nearby, and the cybernetic organism inside invites young Spencer to try on his space suit.</t>
  </si>
  <si>
    <t>s8190</t>
  </si>
  <si>
    <t>Shoot First And Pray You Live</t>
  </si>
  <si>
    <t>Lance Doty</t>
  </si>
  <si>
    <t>John Doman, Jim Gaffigan, Jeff Hephner, Tamara Hope</t>
  </si>
  <si>
    <t>Tale of vengeance â€“ outlaw style â€“ as Red Pierre hunts down legendary gunman Bob McGurk to avenge the murder of his mother and father.</t>
  </si>
  <si>
    <t>s8191</t>
  </si>
  <si>
    <t>Salome's Last Dance</t>
  </si>
  <si>
    <t>Glenda Jackson, Stratford Johns, Nickolas Grace, Douglas Hodge</t>
  </si>
  <si>
    <t>In a candle-lit Victorian brothel, Oscar Wilde sips champagne as pretty prostitutes enact his latest play, "Salome." As Salome performs her Dance of the Seven Veils in exchange for the ruin of John the Baptist, life begins to imitate art and the story becomes a mirror of the life of its author.</t>
  </si>
  <si>
    <t>s8192</t>
  </si>
  <si>
    <t>Robocop: Prime Directives-Dark Justice</t>
  </si>
  <si>
    <t>Part one. Robocop stumbles across information uncovering an evil group of government officials that must be stopped.</t>
  </si>
  <si>
    <t>s8193</t>
  </si>
  <si>
    <t>Ringmaster</t>
  </si>
  <si>
    <t>Neil Abramson</t>
  </si>
  <si>
    <t>Jerry Springer, Jaime Pressly, Michael Jai White, Michael Dudikoff, Molly Hagan, William McNamara</t>
  </si>
  <si>
    <t>Take a trip with special guests as they journey through the mayhem and mischief backstage and in front of the cameras and watch Jerry Springer as he attempts to keep pace with the dramas unfolding and undressing around him.</t>
  </si>
  <si>
    <t>s8194</t>
  </si>
  <si>
    <t>Replicant</t>
  </si>
  <si>
    <t>Jean-Claude Van Damme, Michael Rooker</t>
  </si>
  <si>
    <t>Adventure, Science Fiction, Suspense</t>
  </si>
  <si>
    <t>Jean-Claude Van Damme squares off against his deadliest opponent yet â€“ himself â€“ when he stars as both a heinous serial killer and the replicated clone that scientists have constructed in order to kill him.</t>
  </si>
  <si>
    <t>s8195</t>
  </si>
  <si>
    <t>Priceless</t>
  </si>
  <si>
    <t>Pierre Salvadori</t>
  </si>
  <si>
    <t>Audrey Tautou, Gad Elmaleh, Marie-Christine Adam, Vernon Dobtcheff, Jacques Spiesser, Annelise Hesme</t>
  </si>
  <si>
    <t>Arthouse, Comedy, International</t>
  </si>
  <si>
    <t>On the French Riviera, nothing comes cheap. And when it comes to men, Irene has very rich taste. One very confusing night, she is duped at her own game. Her knight in shining armor turns out to be a bartender. Irene, however, is the woman of Jean's dreams. The only way to win her heart back is to turn the tables on her. Audrey Tautou stars in a romantic comedy that proves true love is priceless</t>
  </si>
  <si>
    <t>s8196</t>
  </si>
  <si>
    <t>Pet</t>
  </si>
  <si>
    <t>Carles Torrens</t>
  </si>
  <si>
    <t>Dominic Monaghan, Ksenia Solo, Jennette McCurdy, Nathan Parsons, Da'Vone McDonald, John Ross Bowie</t>
  </si>
  <si>
    <t>A young waitress engages in psychological warfare with the lonely man who abducts her, revealing the darkness lurking in each of them.</t>
  </si>
  <si>
    <t>s8197</t>
  </si>
  <si>
    <t>Night Skies</t>
  </si>
  <si>
    <t>Roy Knyrim</t>
  </si>
  <si>
    <t>Jason Connery, Ashley Peldon, Gwendoline Yeo, Jerry Jackson, A.J. Cook, George Stults, Joseph Sikora</t>
  </si>
  <si>
    <t>March 13, 1997. Five friends bound for Las Vegas accidentally hit a stalled truck belonging to an ex-soldier. Stranded together on an isolated country road, they are about to witness one of the largest UFO sightings in history. This thrilling film based by real events, recreates the unexplained moments of that harrowing night, an experience too incredible to believe and too dangerous to ignore.</t>
  </si>
  <si>
    <t>s8198</t>
  </si>
  <si>
    <t>Mr. Church</t>
  </si>
  <si>
    <t>Eddie Murphy, Britt Robertson, Natascha McElhone, Xavier Samuel, Lucy Fry</t>
  </si>
  <si>
    <t>Mr. Church tells the story of a unique friendship that develops when a little girl and her dying mother retain the services of a talented cook - Henry Joseph Church. What begins as a six-month arrangement instead spans fifteen years, and creates a family bond that lasts forever.</t>
  </si>
  <si>
    <t>s8199</t>
  </si>
  <si>
    <t>Motives</t>
  </si>
  <si>
    <t>Vivica A. Fox, Shemar Moore, Golden Brooks, Sean Blakemore, Victoria Rowell, Keshia Knight Pulliam</t>
  </si>
  <si>
    <t>Emery Simms, a successful business tycoon, is married to the quintessential society wife Constance. Things go dangerously awry when Emery engages in an adulterous fling with the exotic Allanah. Timing couldn't be any worse when the politics of high society, shady business deals, bad press, and a violent murder collide, they threaten to destroy more than just his shaky marriage.</t>
  </si>
  <si>
    <t>s8200</t>
  </si>
  <si>
    <t>Mother's Day</t>
  </si>
  <si>
    <t>Rebecca DeMornay, Shawn Ashmore, Jaime King, Frank Grillo, Lyriq Bent, Patrick John Flueger</t>
  </si>
  <si>
    <t>Rebecca DeMornay is terrifying in this brutal gorefest. When her sons break into a home and take the owners hostage, she teaches them what real torture is all about. Costars Shawn Ashmore.</t>
  </si>
  <si>
    <t>s8201</t>
  </si>
  <si>
    <t>Mary Higgins Clark's: All Around The Town</t>
  </si>
  <si>
    <t>Natassja Kinski, Tobias Moretti, Michael Shanks, Andrea Roth</t>
  </si>
  <si>
    <t>An innocent girl is kidnapped and held hostage for two years causing her to develop multiple personalities and making her the number one suspect when her English professor is brutally murdered.</t>
  </si>
  <si>
    <t>s8202</t>
  </si>
  <si>
    <t>Incognito</t>
  </si>
  <si>
    <t>Jason Patric, IrÃ¨ne Jacob, Thomas Lockyer, Ian Richardson, Simon Chandler, Pip Torrens, Rod Steiger</t>
  </si>
  <si>
    <t>This romantic thriller follows top forger Harry who is hired by British art dealers to fake a half a million dollar Rembrandt. After making the fake, Harry's buyers take it to a London expert who reject its authenticity. The situation turns tense when guns go off and Harry takes a hostage.</t>
  </si>
  <si>
    <t>s8203</t>
  </si>
  <si>
    <t>I Am Dragon</t>
  </si>
  <si>
    <t>Indar Dzhendubaev</t>
  </si>
  <si>
    <t>Matvey Lykov, Mariya Poezzhaeva</t>
  </si>
  <si>
    <t>In the midst of her wedding, Princess Miroslava is kidnapped by a dragon and carried away into his castle on a remote island. Now the only things Mira has are a stone cage and a mysterious young man named Arman... but who is he and what is he doing on that island? Miroslava will know the truth too late: loving a dragon will reveal the bitter truth.</t>
  </si>
  <si>
    <t>s8204</t>
  </si>
  <si>
    <t>High School</t>
  </si>
  <si>
    <t>John Stalberg</t>
  </si>
  <si>
    <t>Adrien Brody, Michael Chiklis, Adhir Kalyan, Colin Hanks, Matt Bush, Sean Marquette</t>
  </si>
  <si>
    <t>When the principal (Michael Chiklis) institutes a mandatory drug test the day after he gets high for the first time, the soon-to-be class valedictorian devises a plan to get the whole school stoned.</t>
  </si>
  <si>
    <t>s8205</t>
  </si>
  <si>
    <t>Hatchet</t>
  </si>
  <si>
    <t>Joel David Moore, Deon Richmond, Mercedes McNab, Tony Todd, Robert Englund, Kane Hodder</t>
  </si>
  <si>
    <t>A boat ride of the haunted Louisiana bayous takes a turn for the worse when the tourists learn the terrifying tale of local legend who accidentally killed with a hatchet by the hands of his own father.</t>
  </si>
  <si>
    <t>s8206</t>
  </si>
  <si>
    <t>Down the Shore</t>
  </si>
  <si>
    <t>Harold Guskin</t>
  </si>
  <si>
    <t>Famke Janssen, James Gandolfini, John Magaro, Maria Dizzia</t>
  </si>
  <si>
    <t>On the Jersey Shore, the lives of three childhood friends begin to unravel when a deadly secret from their past is revealed. Starring James Gandolfini, Famke Jansen, and Maria Dizzia.</t>
  </si>
  <si>
    <t>s8207</t>
  </si>
  <si>
    <t>Double Down</t>
  </si>
  <si>
    <t>Sterling Macer Jr.</t>
  </si>
  <si>
    <t>Sterling Macer Jr, Jaimi Paige, Victor H Lopez, Shashawnee Hall</t>
  </si>
  <si>
    <t>Vincent Jamison, a failing bond trader, agrees to a fateful bet, only to make a devastating discovery about the actual circumstances of his life.</t>
  </si>
  <si>
    <t>s8208</t>
  </si>
  <si>
    <t>Dirty 30</t>
  </si>
  <si>
    <t>Andrew Bush</t>
  </si>
  <si>
    <t>Mamrie Hart, Grace Helbig, Hannah Hart</t>
  </si>
  <si>
    <t>On the eve of Kate's (Mamrie Hart) 30th birthday, friends Evie (Grace Helbig) and Charlie (Hannah Hart) offer to throw her a party. But the celebration quickly spirals out of control.</t>
  </si>
  <si>
    <t>s8209</t>
  </si>
  <si>
    <t>Daydream Nation</t>
  </si>
  <si>
    <t>Michael Goldbach</t>
  </si>
  <si>
    <t>Kat Dennings, Reece Thompson, Andie MacDowell, Josh Lucas, Rachel Blanchard, Landon Liboiron</t>
  </si>
  <si>
    <t>Seventeen-year-old Caroline (Kat Dennings) finds herself entangled in a love triangle between her classmate and her high school teacher (Josh Lucas).</t>
  </si>
  <si>
    <t>s8210</t>
  </si>
  <si>
    <t>Dance of the Dead</t>
  </si>
  <si>
    <t>Gregg Bishop</t>
  </si>
  <si>
    <t>Jared Kusnitz, Greyson Chadwick, Chandler Darby, Lucas Till</t>
  </si>
  <si>
    <t>On the night of the big High School Prom, the dead rise to eat the living, and the only people who can stop them are the losers who couldn't get dates to the dance.</t>
  </si>
  <si>
    <t>s8211</t>
  </si>
  <si>
    <t>Crucifixion Quake</t>
  </si>
  <si>
    <t>Marco Bazzi</t>
  </si>
  <si>
    <t>Geologist goes on a 20 year quest to determine if the physical events reported on the day of the Crucifixion happened as narrated.</t>
  </si>
  <si>
    <t>s8212</t>
  </si>
  <si>
    <t>Cross Creek</t>
  </si>
  <si>
    <t>Mary Steenburgen, Peter Coyote, Rip Torn, Alfre Woodward, Malcolm McDowell</t>
  </si>
  <si>
    <t>The Oscar nominated true story of the woman who wrote "The Yearling."</t>
  </si>
  <si>
    <t>s8213</t>
  </si>
  <si>
    <t>Creature from Big Muddy: An Illinois Bigfoot Legend</t>
  </si>
  <si>
    <t>Joseph C Tury</t>
  </si>
  <si>
    <t>Chad Lewis, Kevin Lee Nelson, Michael Huntington, Tony Gerard, Coyote Chris Sutton, Bob Musgrave, Bruce Cline, Christian Baril, Bob Reiman, Jessica Van Pelt, Zach D Starrick, Ben Bishop</t>
  </si>
  <si>
    <t>In the early 1970's in Murphysboro, Illinois, the town was terrorized by a creature that was thought to come out of a local river called the Big Muddy. It was described as an eight foot tall, bigfoot-like creature. Featuring authors of the strange, Chad Lewis and Kevin Lee Nelson, this is an investigative look into the legend of The Big Muddy Monster.</t>
  </si>
  <si>
    <t>s8214</t>
  </si>
  <si>
    <t>Chocolate Kiss</t>
  </si>
  <si>
    <t>Melissa Talbot, Mike Jeffers</t>
  </si>
  <si>
    <t>Ed Donaldson, Kristin Clarke, Jenia Head, Shatyrah Dexter</t>
  </si>
  <si>
    <t>Learning to love again is a challenging task, and even more challenging when running your own business. Will the past of Ashley Valentine cause her to miss out on love? Or will she recognize the love that's been there all along?</t>
  </si>
  <si>
    <t>s8215</t>
  </si>
  <si>
    <t>Casual Encounters</t>
  </si>
  <si>
    <t>Zackary Adler</t>
  </si>
  <si>
    <t>Taran Killam, Brooklyn Decker, David Krumholtz, Mark Boone Junior, David Arquette, Sienna Farall, Aimee-Lynn Chadwick</t>
  </si>
  <si>
    <t>After his girlfriend rudely dumps him, a help-desk agent is encouraged by office pals to try online dating. Will the wild women he meets save his sanity-or kill him with kinkiness?</t>
  </si>
  <si>
    <t>s8216</t>
  </si>
  <si>
    <t>Blue Mountain State: The Rise Of Thadland</t>
  </si>
  <si>
    <t>Lev L. Spiro</t>
  </si>
  <si>
    <t>Alan Ritchson, Chris Romano, Darin Brooks, James Cade, Frankie Shaw</t>
  </si>
  <si>
    <t>When a Blue Mountain State dean threatens to close the Goat House, Alex and the team must lure Thad Castle back from the NFL with the biggest booze-and-sloot fest in BMS history.</t>
  </si>
  <si>
    <t>s8217</t>
  </si>
  <si>
    <t>Bayou Caviar</t>
  </si>
  <si>
    <t>Cuba Gooding,  Jr.</t>
  </si>
  <si>
    <t>Cuba Gooding,  Jr., Famke Janssen, Richard Dreyfuss, Lia Marie Johnson, Katharine McPhee, Gregg Bello, Ken Lerner, Sam Thakur</t>
  </si>
  <si>
    <t>Oscar winner Cuba Gooding, Jr.'s directorial debut is a thrilling story of sex, murder and revenge set in Louisiana. Also starring Oscar winner Richard Dreyfus, Famke Janssen (X-Men: Days of Future Past) and Katharine McPhee (Scorpion).</t>
  </si>
  <si>
    <t>s8218</t>
  </si>
  <si>
    <t>Attack of the 50 Foot Cheerleader</t>
  </si>
  <si>
    <t>Kevin O'Neill</t>
  </si>
  <si>
    <t>Sean Young, Ryan Merriman, Treat Williams, John Landis, Jena Sims, Sasha Jackson, Ted Raimi</t>
  </si>
  <si>
    <t>Cheerleader Cassie Stratford downs an experimental drug that's supposed to enhance her looks and athletic abilities. But instead, it makes her grow into a 50-foot giant!</t>
  </si>
  <si>
    <t>s8219</t>
  </si>
  <si>
    <t>Attack Force</t>
  </si>
  <si>
    <t>Steven Seagal, Danny Webb, Adam Croasdell, Michael Carter</t>
  </si>
  <si>
    <t>Marshall Lawson loses his strike-team in a cold-blooded random attack. Afterwards, he uncovers CTX Majestic, a covert military operation so secret, that now the military wants Marshall eliminated. Resolute in his pursuit, Marshall engages in a merciless battle with a drug dealer operation that appears to be secretly funded by a rogue arm of the military.</t>
  </si>
  <si>
    <t>s8220</t>
  </si>
  <si>
    <t>Alabama Moon</t>
  </si>
  <si>
    <t>Jimmy Bennett, Gabriel Basso, Uriah Shelton, Clint Howard, John Goodman, Gary Grubbs, J.D. Evermore</t>
  </si>
  <si>
    <t>After the unexpected death of his survivalist father, an eleven-year-old boy raised in the Alabama wilderness must learn how to make a home in the modern world.</t>
  </si>
  <si>
    <t>s8221</t>
  </si>
  <si>
    <t>A Good Old Fashioned Orgy</t>
  </si>
  <si>
    <t>Alex Gregory, Peter Huyck</t>
  </si>
  <si>
    <t>Jason Sudeikis, Leslie Bibb, Lake Bell, Michelle Borth, Nick Kroll, Tyler Labine, Angela Sarafyan, Lindsay Sloane, Martin Starr, Rhys Coiro, Will Forte, David Koechner, Lucy Punch, Lin Shaye</t>
  </si>
  <si>
    <t>A group of 30-year-olds who have been friends since high school attempt to throw an end-of-summer orgy.</t>
  </si>
  <si>
    <t>s8222</t>
  </si>
  <si>
    <t>YoYo</t>
  </si>
  <si>
    <t>Two twins, one boy and one girl, with very different personalities. They have two things in common - extremely vivid imaginations and the same name, Yo! They can be upbeat or sad, noisy or quiet, they can bicker like other children or laugh out loud. When they work together, they'll prove two heads are better than one!</t>
  </si>
  <si>
    <t>s8223</t>
  </si>
  <si>
    <t>Yevanavan</t>
  </si>
  <si>
    <t>Natty Kumar</t>
  </si>
  <si>
    <t>Sonia Agarwal, Akil Santhosh, Vincent Asokan, Delhi Ganesh</t>
  </si>
  <si>
    <t>A woman's fiance becomes a prime suspect after she is kidnapped.</t>
  </si>
  <si>
    <t>s8224</t>
  </si>
  <si>
    <t>Where Sleeping Dogs Lie</t>
  </si>
  <si>
    <t>Charles Finch</t>
  </si>
  <si>
    <t>Sharon STone, Dylan McDermott, Tom Sizemore, Charles Finch, Ron Karabatsos, Brett Cullen, Mary Woronov, Danitz Kingsley</t>
  </si>
  <si>
    <t>A murder mystery writer misreads the nervous man he bullies in a spooky Hollywood mansion.</t>
  </si>
  <si>
    <t>s8225</t>
  </si>
  <si>
    <t>Unhinged</t>
  </si>
  <si>
    <t>Lisa Ellzey</t>
  </si>
  <si>
    <t>Russell Crowe, Caren Pistorius, Gabriel Bateman, Jimmi Simpson</t>
  </si>
  <si>
    <t>Academy AwardÂ©ï¸ winner, Russell Crowe, stars in Unhinged, an edge-of-your-seat thriller about something we have all experienced â€“ road rage.</t>
  </si>
  <si>
    <t>s8226</t>
  </si>
  <si>
    <t>Under Crystal Lake</t>
  </si>
  <si>
    <t>Kris Kertanian</t>
  </si>
  <si>
    <t>Ken Hebert, Cliff Potts, Susanne Lavelle, Charles Dierkop</t>
  </si>
  <si>
    <t>Based on a series of true events, an 80's story told during the drought in San Joaquin valley, when the water and drugs were controlled by one man, Mr Swan. When the dry farms cry for water at the town hall meetings, the only person standing up for the town gets killed. After loosing his best friend, girlfriend and conflict with his brother, the town is turned upside down.</t>
  </si>
  <si>
    <t>s8227</t>
  </si>
  <si>
    <t>Torture Chamber</t>
  </si>
  <si>
    <t>Dante Tomaselli</t>
  </si>
  <si>
    <t>Vincent Pastore, Christie Sanford, Lynn Lowry</t>
  </si>
  <si>
    <t>Members of a religious community try to save the soul of a possessed boy and his child cohorts after he escapes from an asylum and starts murdering anyone who gets in his way.</t>
  </si>
  <si>
    <t>s8228</t>
  </si>
  <si>
    <t>Too Close to Home</t>
  </si>
  <si>
    <t>Bill Corcoran</t>
  </si>
  <si>
    <t>Judith Light, Ricky Schroder, Sarah Trigger, Harry Lennix</t>
  </si>
  <si>
    <t>Starring Judith Light and Ricky Schroder. A woman obsessed with her adult son, angered by the idea of him leaving her and his marriage to a beautiful nurse, does everything in her power to prevent his independence.</t>
  </si>
  <si>
    <t>s8229</t>
  </si>
  <si>
    <t>Tokoloshe The Calling</t>
  </si>
  <si>
    <t>Richard Green</t>
  </si>
  <si>
    <t>Sibongiseni Shezi, Lloyd Grant O 'Connor, Lwandile Xaba, Angela Balkovic, Sanjay Laljith, Rubrendra Govender, Roelof Twijnstra, Arish Sirkissoon, Neerusha Oogorah</t>
  </si>
  <si>
    <t>A famous writer takes his young family to a quiet hotel to finish his much-anticipated novel, but he never imagines that the hotel's troubled past can evoke more nightmares that his fevered imagination could ever dream of.</t>
  </si>
  <si>
    <t>s8230</t>
  </si>
  <si>
    <t>Thuppakki Munai</t>
  </si>
  <si>
    <t>Dinesh Selvaraj</t>
  </si>
  <si>
    <t>Vikram Prabhu, Hansika Motwani, M. S. Bhaskar, Ammu Abhirami, Aadukalam Naren</t>
  </si>
  <si>
    <t>An encounter specialist's success in hunting down and eliminating criminals takes him to the holy city of Rameshwaram, where he will face the biggest threat of his career.</t>
  </si>
  <si>
    <t>s8231</t>
  </si>
  <si>
    <t>Thotti Jaya</t>
  </si>
  <si>
    <t>Silambarasan, Gopika, Pradeep Rawat, G. M. Sundar, Cochin Haneefa</t>
  </si>
  <si>
    <t>An orphan gets noticed by a local gangster and is recruited by him. However, trouble ensues as he falls in love with a girl who turns out to be the daughter of the gangster.</t>
  </si>
  <si>
    <t>s8232</t>
  </si>
  <si>
    <t>The Wheel of Time</t>
  </si>
  <si>
    <t>Rosamund Pike, Daniel Henney, Josha Stradowski, Madeleine Madden, ZoÃ« Robins, Marcus Rutherford, Barney Harris</t>
  </si>
  <si>
    <t>Adventure, Drama, Fantasy</t>
  </si>
  <si>
    <t>Set in an epic fantasy world, The Wheel of Time follows Moiraine (Rosamund Pike), a member of the incredibly powerful all-female organization called the Aes Sedai, as she arrives in the small town of Two Rivers. There, she embarks on a dangerous, world-spanning journey with five young villagers, one of whom is prophesied to be the Dragon Reborn... the one who will either save or destroy humanity.</t>
  </si>
  <si>
    <t>s8233</t>
  </si>
  <si>
    <t>The Valachi Papers</t>
  </si>
  <si>
    <t>Charles Bronson, LIno Ventura, Jill Ireland, Walter Chiari, Joseph Wiseman, Gerald S. O'loughlin, Joe Don Baker, Anthony Dawson</t>
  </si>
  <si>
    <t>Gangster Joe Valachi is a marked man in the same joint where mob boss Don Vito Genovese is imprisoned and he's forced to co-operate with the DA in exchange for protection.</t>
  </si>
  <si>
    <t>s8234</t>
  </si>
  <si>
    <t>The Unborn (Unrated)</t>
  </si>
  <si>
    <t>David S. Goyer</t>
  </si>
  <si>
    <t>Odette Annable,  Gary Oldman,  Cam Gigandet,  Meagan Good</t>
  </si>
  <si>
    <t>Enter a world of unrelenting evil as terror finds a new form in this chilling Unrated Cut of the film too shocking for theaters!</t>
  </si>
  <si>
    <t>s8235</t>
  </si>
  <si>
    <t>The Unborn</t>
  </si>
  <si>
    <t>Suzy Brack</t>
  </si>
  <si>
    <t>Odette Yustman, Gary Oldman, Meagan Good, Cam Gigandet, Idris Elba, Jane Alexander, Atticus Shaffer, James Remar, Carla Gugino, C.S. Lee, Michael Sassone, Ethan Cutkosky, Craig J. Harris, Rachel Brosnahan, Kymberly Mellen, Brian Boland, Mindy Bell, Roslyn Alexander, Maury Cooper, Mandy Schneider, Guy Van Swearingen, Ericka Ratcliff, Savannah Walker, Domenica Fisher, Marssie Mencotti, Sarah Wellington, Alexis Wade, Tom Lowell, Kenya Drew, Scott Lindvall, Braden Moran, Aiden David, Connor David, CNBC, Joseph Luis Caballero, David S. Goyer, Michael Bay, Jessika Borsiczky Goyer, Andrew Form, Bradley Fuller, T'Neil Wise, nbcu</t>
  </si>
  <si>
    <t>Enter a world of unrelenting evil as terror finds a new form in this shocking supernatural thriller from the co-writer of The Dark Knight.</t>
  </si>
  <si>
    <t>s8236</t>
  </si>
  <si>
    <t>The Three Stooges</t>
  </si>
  <si>
    <t>James Frawley</t>
  </si>
  <si>
    <t>Paul Ben-Victor, Evan Handler, John Kassir, Michael Chiklis, Rachael Black, Anna Lise Phillips, Murray Bartlett, Joel Edgerton, Marton Csokas, Christopher James Baker</t>
  </si>
  <si>
    <t>A biography of the Three Stooges, in which their careers and rise to fame is shown throughout the eyes of their leader, Moe Howard.</t>
  </si>
  <si>
    <t>s8237</t>
  </si>
  <si>
    <t>The Social Network</t>
  </si>
  <si>
    <t>Jesse Eisenberg, Justin Timberlake, Andrew Garfield, Armie Hammer, Rashida Jones, Max Minghella, Brenda Song, Josh Pence, Doug Urbanski, John Getz, Rooney Mara, David Selby, Denise Grayson</t>
  </si>
  <si>
    <t>A story about the founders of the social-networking website, Facebook.</t>
  </si>
  <si>
    <t>s8238</t>
  </si>
  <si>
    <t>The Shattering</t>
  </si>
  <si>
    <t>Daria Nazarova</t>
  </si>
  <si>
    <t>Murisa Harba, Timothy Ryan Cole, Charlotte Beckett</t>
  </si>
  <si>
    <t>Claire has it all. A loving husband, wealth, and a baby on the way. As her due date looms, events take an unexpected turn and reality begins to shatter. When a beautiful psychiatrist arrives, can Claire uncover the truth? Or will the secrets kill her?</t>
  </si>
  <si>
    <t>s8239</t>
  </si>
  <si>
    <t>The Secret Life of the Cruise</t>
  </si>
  <si>
    <t>Ben Ryder</t>
  </si>
  <si>
    <t>A floating city on the sea, the MSC Seaside is one of the biggest cruise ships in the world. With privileged access to every part of the cruise's operation, this film uncovers the army of people and complex systems that keep this extraordinary ship at the top of its game. Full of surprising facts, this captivating programme reveals life on board in a way that viewers have never seen before</t>
  </si>
  <si>
    <t>s8240</t>
  </si>
  <si>
    <t>The Preacher and the Gun</t>
  </si>
  <si>
    <t>Scott Hester</t>
  </si>
  <si>
    <t>Dennis Cole, Wendy Cole, Rich Henrich</t>
  </si>
  <si>
    <t>As they find out the Railroad will be bypassing their town, Stephen and his wife find themselves along with everyone else in town struggling with the forces of greed and their own faith to overcome fear even to the point of death.</t>
  </si>
  <si>
    <t>s8241</t>
  </si>
  <si>
    <t>The Perfect Blue</t>
  </si>
  <si>
    <t>Kieron J. Walsh</t>
  </si>
  <si>
    <t>Philip Glenister, Inday Ba, Ruth Gemmell, Lennie James</t>
  </si>
  <si>
    <t>Tom and Sunny are about to get married - to other people - when they meet again at a fair. They used to be in love with each other, but that was years ago, and, after all, they had nothing in common. They soon realize they are still in love with each other but, is their reawakened passion enough to discard the safe and sensible futures they planned for themselves?</t>
  </si>
  <si>
    <t>s8242</t>
  </si>
  <si>
    <t>The Peacock Spring</t>
  </si>
  <si>
    <t>Peter Egan, Naveen Andrews, Jennifer Hall, Hattie Morahan, Madhur Jaffrey</t>
  </si>
  <si>
    <t>Filmed in India, Rumer Godden's story has been adapted and directed by the Jewel in the Crown team. Two English schoolgirls arrive in New Delhi, 1959. Their diplomat father has secured them a beautiful Eurasian governess. 15-year-old Una suspects an ulterior motive. But her father's affairs take second place to her own when she has a secret affair with the Indian gardener.</t>
  </si>
  <si>
    <t>s8243</t>
  </si>
  <si>
    <t>The Omen (4K UHD)</t>
  </si>
  <si>
    <t>John Moore</t>
  </si>
  <si>
    <t>Julia Stiles, Liev Schreiber, Mia Farrow, David Thewlis, Pete Postlethwaite, Michael Gambon, Seamus Davey-Fitzpatrick</t>
  </si>
  <si>
    <t>When the U.S. Ambassador to England begins to suspect that his son is the Anti-Christ, he must wrestle with the decision to kill the child.</t>
  </si>
  <si>
    <t>s8244</t>
  </si>
  <si>
    <t>The Omen</t>
  </si>
  <si>
    <t>Liev Schreiber, Julia Stiles, Mia Farrow, Sara Houghton, Pavel Cajzl, Richard Rees, Nikki Amuka-Bird, Federico Pacifici, Alessandra Vanzi, Massimo Bellinzoni, Vee Vimolmal, Joe Towne, Michael Gambon, Curtis Matthew, Carlo Sabatini, Giovanni Lombardo Radice, Baby Zikova, Baby Morvas, Baby Muller, Baby Litera, Tomas Wooler, Rafael Sallas, Marshall Cupp, Martin Hindy, Seamus Davey-Fitzpatrick, Amy Huck, Vince Valituti, Klara Low, David Thewlis, Laurie Tallack, MyAnna Buring, kammy Darweish, Harvey Stephens, Reggie Austin, Tonya Graves, Pete Postlethwaite, Changa Bell, Janet Henfrey, Predrag Bjelac, Bohumil Svarc, John Moore, Jeffrey Stott, David Seltzer</t>
  </si>
  <si>
    <t>When the U.S. ambassador to England begins to suspect that his son is the Anti-Christ, he must wrestle with the decision to kill the child before he can create a counterfeit kingdom on earth.</t>
  </si>
  <si>
    <t>s8245</t>
  </si>
  <si>
    <t>The Neon Dead</t>
  </si>
  <si>
    <t>Torey Haas</t>
  </si>
  <si>
    <t>Mark Ashworth, Candace Mabry, Marie Barker, Greg Garrison</t>
  </si>
  <si>
    <t>A young woman hires paranormal exterminators to combat a monster infestation in her new home. But prodding into the house unleashes an ancient demon and his army of monsters, intent to possess any human they make contact with.</t>
  </si>
  <si>
    <t>s8246</t>
  </si>
  <si>
    <t>The Negotiator</t>
  </si>
  <si>
    <t>Brian Cox, Ray Winstone, Maurice Roeves</t>
  </si>
  <si>
    <t>The Glasgow Police Force has been Charlie King's life. Tough, cynical and incorruptible, he upsets his superiors but gets results. When a heart attack grounds him, he jumps at the chance of a new arena for his skills: the twilight world between the Police, Special Branch, MI5 and MI6, where is works as an arms-length negotiator with national and international terrorists.</t>
  </si>
  <si>
    <t>s8247</t>
  </si>
  <si>
    <t>The Long Island Incident</t>
  </si>
  <si>
    <t>Joseph Sargent</t>
  </si>
  <si>
    <t>Laurie Metcalf, Mackenzie Astin</t>
  </si>
  <si>
    <t>On December 7, 1993, a gunman opened fire in a crowded commuter train on Long Island. This fact-based story focuses on the events that swell around Carolyn McCarthy, a woman whose husband is killed and her 26 year old son is severely wounded in the massacre. The result is she is forced out of her comfortable suburban existence and she becomes an out-spoken crusader against assault weapons.</t>
  </si>
  <si>
    <t>s8248</t>
  </si>
  <si>
    <t>The Legend of Valentino</t>
  </si>
  <si>
    <t>Melville Shavelson</t>
  </si>
  <si>
    <t>Franco Nero, Judd Hirsch, Milton Berle, Yvette Mimieux</t>
  </si>
  <si>
    <t>Rudolph Valentino was a Hollywood star and widely regarded as the silver screen's first male sex symbol. This dramatized biographical picture stars Frank Nero, Yvette Mimieux, Judd Hirsch, and Milton Berle.</t>
  </si>
  <si>
    <t>s8249</t>
  </si>
  <si>
    <t>The Legend of the Tamworth Two</t>
  </si>
  <si>
    <t>Metin Huseyin</t>
  </si>
  <si>
    <t>Kevin Whately, Darren Boyd, Emma Pierson, Gerard Horan</t>
  </si>
  <si>
    <t>Not wanting to become just another roast dinner, two Tamworth pigs escaped from a slaughterhouse in January 1998. Butch and Sundance, as they were christened by an over-excited media, became folk-heroes as they avoided capture for over a week. They were eventually saved from certain death by a national newspaper that sent them to an animal sanctuary. This is their story.</t>
  </si>
  <si>
    <t>s8250</t>
  </si>
  <si>
    <t>The Last Circus(English Subtitled)</t>
  </si>
  <si>
    <t>Alex de la Iglesia</t>
  </si>
  <si>
    <t>Antonio de la Torre, Carlos Areces, Carolina Bang</t>
  </si>
  <si>
    <t>A twisted love triangle evolves into a ferocious battle between a Sad Clown and a Happy Clown, escalating to unbelievable heights in this shocking, irreverent and unforgettable film.</t>
  </si>
  <si>
    <t>s8251</t>
  </si>
  <si>
    <t>The Kids Are All Right</t>
  </si>
  <si>
    <t>Lisa Cholodenko</t>
  </si>
  <si>
    <t>Annette Bening, Julianne Moore, Mark Ruffalo, Mia Wasikowska, Josh Hutcherson</t>
  </si>
  <si>
    <t>HD. The life of a modern American family takes an unexpected turn when two kids contact their sperm-donor father in this comedy.</t>
  </si>
  <si>
    <t>s8252</t>
  </si>
  <si>
    <t>The Karma Effect</t>
  </si>
  <si>
    <t>Jimmy Dasaint</t>
  </si>
  <si>
    <t>Bobby Rand, Nacirema Ledom, Tiona Brown, Edward Furguson, Ammanuelle Woodard, Qeiyona Ne'cole, Tiffany Henderson, Dolly Parks, Lauren Mack, Markee Djordan, Cathy Dance, Pozelini, Rev. Dr. Alyne Waller, Harper Mann, Jimmy Dasaint</t>
  </si>
  <si>
    <t>After serving five years in prison, Raymond 'Karma'Jackson has returned back home to a world of chaos and heartache. After finding out that his younger sister has been sexually molested and commits suicide, Karma sets out on a personal vendetta to find the man who is responsible for her death.</t>
  </si>
  <si>
    <t>s8253</t>
  </si>
  <si>
    <t>The Immortals</t>
  </si>
  <si>
    <t>Ryan Keating, Daniel Dollase, Zoe Tweedie</t>
  </si>
  <si>
    <t>Daniel Dollase, Zoe Tweedie, Kyle Berdin, Alec Ferguson, Kayla Del Valle, Evan Graham, Tyler Pal, Ella Malatesta, Christopher Coulter, Julian Figueroa, Hanne Ladefoged-Dollase, David Dollase, Joseph Ellis, Michael Bermel, Kamryn Koerner, Emma Dollase, Harold Fahrer, Quincy James, Alyssa Argondizzo, Timothy Mein, Mrs. Fitzgerald</t>
  </si>
  <si>
    <t>After he learns he harnesses the power of telekinesis, normal high school-er Jack is swept up into a life of crime by Felix, the charismatic leader of a local anti-hero group. As he bonds with his new friends Felix, Piper, Vera, and Duke, he is asked to help them with their most challenging heist yet. But, what he finds is that the greatest challenge lies among the teens themselves.</t>
  </si>
  <si>
    <t>s8254</t>
  </si>
  <si>
    <t>The Heartthrob</t>
  </si>
  <si>
    <t>Francisco Ramalho Jr.</t>
  </si>
  <si>
    <t>Thiago Fragoso, Luiz Henrique Nogueira, Christine Fernandes, Fiuk</t>
  </si>
  <si>
    <t>This heartfelt comedy about 2 reunited 1/2 brothers. Handsome but underemployed actor JÃºlio finds himself in need of a job &amp; place to stay. Neurotic &amp; lonely Beto is a successful soap opera writer who hasn't left his house in 8 years. When JÃºlio winds up on Beto's doorstep, they find themselves capable of reigniting old resentments, but also with the possibility to fulfill the other's dreams</t>
  </si>
  <si>
    <t>s8255</t>
  </si>
  <si>
    <t>The Gardener</t>
  </si>
  <si>
    <t>Malcom McDowell, Angie Everhart, Richard Grieco</t>
  </si>
  <si>
    <t>Detective Kelly discovers her partner's disappearance is the latest in a string of previously unconnected cases, and who's the prize-winning gardener whose success might be less due to green fingers than to his unique fertilizer recipe?</t>
  </si>
  <si>
    <t>s8256</t>
  </si>
  <si>
    <t>The Family Tree</t>
  </si>
  <si>
    <t>Jorge Ameer</t>
  </si>
  <si>
    <t>Michael Joseph Nelson, Keith Roenke, Anais Lucia, Jorge Ameer, Torie Tyson, Freddy d'Elia</t>
  </si>
  <si>
    <t>Victor has always loved the end of the year holiday celebrations and since he was young, he would create explosive life size dolls made from newspaper and fireworks to celebrate. However, this holiday season will prove unforgettable as Victor's latest creation comes to life to disrupt and enlighten him on the true meaning of love, friendship, and family.</t>
  </si>
  <si>
    <t>s8257</t>
  </si>
  <si>
    <t>The Boy And The Pirates - A Family Fun Fantasy In Color!</t>
  </si>
  <si>
    <t>Charles Herbert, Susan Gordon, Murvyn Vye, Paul Guilfoyle, Joe Turkil</t>
  </si>
  <si>
    <t>This is a pirate movie fantasy made well before Johnny Depp's Jack Sparrow character existed. A young boy is magically transported back in time to a pirate ship. It begins with a boy playing on the remains of an old ship. He spots a bottle that drifts on the beach &amp; while handling it wishes he could be aboard a pirate ship. Suddenly a genie pops out and grants his wish &amp; the fun begins!</t>
  </si>
  <si>
    <t>s8258</t>
  </si>
  <si>
    <t>Stuart Little 2</t>
  </si>
  <si>
    <t>Rob Minkoff</t>
  </si>
  <si>
    <t>Geena Davis, Michael J. Fox, Hugh Laurie, Nathan Lane, Jonathan Lipnicki, Melanie Griffith, James Woods, Steve Zahn, Rachael Harris</t>
  </si>
  <si>
    <t>The brave and pint-sized hero Stuart Little (Michael J. Fox) returns in Stuart Little 2, delightingaudiences with his big heart and even more action-packed adventure. This time, Stuart must journey through the city with reluctant Snowbell (Nathan Lane) to rescue a new friend, Margalo (Melanie Griffith), from a villainous Falcon (James Woods).</t>
  </si>
  <si>
    <t>s8259</t>
  </si>
  <si>
    <t>Stuart Little</t>
  </si>
  <si>
    <t>Geena Davis, Michael J. Fox, Hugh Laurie, Jonathan Lipnicki</t>
  </si>
  <si>
    <t>E.B. White's family classic about the mouse who came to supper...and stayed. Starring Geena Davis and the voice of Michael J. Fox.</t>
  </si>
  <si>
    <t>s8260</t>
  </si>
  <si>
    <t>Spoken</t>
  </si>
  <si>
    <t>Tenill Ransom</t>
  </si>
  <si>
    <t>Chadwick Farley, Ebin Antony, Chelsea Ledsinger</t>
  </si>
  <si>
    <t>A young Christian girl and her friends are vulnerable to demonic attack because of words spoken in their everyday conversations.</t>
  </si>
  <si>
    <t>s8261</t>
  </si>
  <si>
    <t>Speak UP: Empower Your Ideas</t>
  </si>
  <si>
    <t>Inspiring leaders take the stage to share their personal stories before a live audience.</t>
  </si>
  <si>
    <t>s8262</t>
  </si>
  <si>
    <t>Son of Sam</t>
  </si>
  <si>
    <t>Yogi Joshi, Elissa Dowling, Cassandra Church</t>
  </si>
  <si>
    <t>This chilling tale recounts the late 70's in New York City, when a serial killer on the loose dubbed "Son of Sam" creates havoc. When arrested, "Son of Sam" tells police he was influenced by a satanic cult. New York would never be the same.</t>
  </si>
  <si>
    <t>s8263</t>
  </si>
  <si>
    <t>Smoke Screen</t>
  </si>
  <si>
    <t>Jaime Pressly, Currie Graham, Garwin Sanford, Larissa Laskin, Blu Mankuma, Marie Avgeropoulos, Ona Grauer, Brendan Fletcher, Martin Cummins, Erica Carroll, Jarod Joseph</t>
  </si>
  <si>
    <t>A television reporter finds herself in the middle of a murder investigation when she wakes up next to a dead body, not remembering a thing about the night before.</t>
  </si>
  <si>
    <t>s8264</t>
  </si>
  <si>
    <t>Sky Captain and The World of Tomorrow</t>
  </si>
  <si>
    <t>Kerry Conran</t>
  </si>
  <si>
    <t>Jude Law, Gwyneth Paltrow, Angelina Jolie, Giovanni Ribisi</t>
  </si>
  <si>
    <t>When mysterious giant robots begin attacking the streets of New York City, intrepid reporter Polly Perkins is on the story and enlists the aid of ace aviator and old flame Joseph â€œSky Captainâ€ Sullivan.</t>
  </si>
  <si>
    <t>s8265</t>
  </si>
  <si>
    <t>Shuttle</t>
  </si>
  <si>
    <t>Edward Anderson</t>
  </si>
  <si>
    <t>Peyton List, Tony Curran, Cameron Goodman, Dave Power, James Snyder, Cullen Douglas</t>
  </si>
  <si>
    <t>When two friends return from a girlsâ€™ weekend vacation in Mexico, they find themselves stranded at the airport. Trying to get home safely, they board an airport shuttle for the short trip.</t>
  </si>
  <si>
    <t>s8266</t>
  </si>
  <si>
    <t>Showdown at Shelby's Shack</t>
  </si>
  <si>
    <t>Heather Bash, Bill Capskas, Thomas Conklin</t>
  </si>
  <si>
    <t>Sheriff Austin Shelby is determined to uncover the dangerous &amp; deadly facts behind the Nellie Harper murder-for-hire plot. After an attempt on his own life, the Sheriff teams up with a mysterious U.S Marshal who has just arrived in town.</t>
  </si>
  <si>
    <t>s8267</t>
  </si>
  <si>
    <t>She's Out of My League</t>
  </si>
  <si>
    <t>Jim Field Smith</t>
  </si>
  <si>
    <t>Jay Baruchel, Alice Eve, T.J. Miller, Mike Vogel, Nate Torrance, Krysten Ritter, Geoff Stults, Lindsay Sloane, Kyle Bornheimer</t>
  </si>
  <si>
    <t>In this outrageous comedy, Kirk (Jay Baruchel, Knocked Up, Tropic Thunder), an average guy, can't believe his luck when the successful and gorgeous babe Molly (Alice Eve, Sex and the City 2) falls for him. His smart-ass friends, his crazy family, and even his obnoxious ex-girlfriend are just as shocked as he is. Now, see what the critics are calling a "rowdy blast"* as Kirk goes to great lengths - including some hardcore man-scaping - to make the relationship work and prove that she's not out of his league. *Peter Travers, ROLLING STONE</t>
  </si>
  <si>
    <t>s8268</t>
  </si>
  <si>
    <t>Season for Love Songs</t>
  </si>
  <si>
    <t>Vu Duc Thang</t>
  </si>
  <si>
    <t>Isaac, Phan Ngan, Chi Tai</t>
  </si>
  <si>
    <t>To flee a public scandal, a humiliated musician hides in a seaside town where he meets a fiery bartender who sparks more than creative inspiration.</t>
  </si>
  <si>
    <t>s8269</t>
  </si>
  <si>
    <t>Scarecrow County</t>
  </si>
  <si>
    <t>John Oak Dalton</t>
  </si>
  <si>
    <t>Iabou Windimere, Jeff Kirkendall, Erin R. Ryan, Marie DeLorenzo, Joni Durian</t>
  </si>
  <si>
    <t>A small-town librarian is gifted the lost diary of a dead teenager, exposing long buried secrets as a murderous scarecrow stalks the streets.</t>
  </si>
  <si>
    <t>s8270</t>
  </si>
  <si>
    <t>Sahara</t>
  </si>
  <si>
    <t>Brooke Shields, John Rhys-Davies, Horst Buchholz</t>
  </si>
  <si>
    <t>Intent on winning a competition in place of her distinguished late father, beautiful young heiress Dale takes on the guise of a man and competes in his spot, embarking on a car race that crosses the unforgiving Sahara desert.</t>
  </si>
  <si>
    <t>s8271</t>
  </si>
  <si>
    <t>Route 24</t>
  </si>
  <si>
    <t>Rotimi Akanbi</t>
  </si>
  <si>
    <t>Olu Akanbi, Leon Copeland, Courtney Turner, Roger Killian, Holden Bath, Linda Mesi</t>
  </si>
  <si>
    <t>In the nation of Nazir, an ex-convict returns home to a cynical world more imprisoning than the one he left.</t>
  </si>
  <si>
    <t>s8272</t>
  </si>
  <si>
    <t>Rise of the Chupacabras</t>
  </si>
  <si>
    <t>Jonathan Mumm</t>
  </si>
  <si>
    <t>Jim Lane, Kevin Hale, Dan Leis, Rachel Sense, Loren Taylor</t>
  </si>
  <si>
    <t>During an investigation into the disappearance of a college co-ed, a detective is led to a nearby abandoned mine, where a Chupacabra monster lies in wait to kill all who cross its path.</t>
  </si>
  <si>
    <t>s8273</t>
  </si>
  <si>
    <t>Remnants Of A Disaster</t>
  </si>
  <si>
    <t>Roger Armstrong</t>
  </si>
  <si>
    <t>Laura Donoughue, Waleed Khalid, Laura Louise Whitehurst, David Davies, Joshua Michaelson</t>
  </si>
  <si>
    <t>Trapped in a hallucinogenic consciousness experiment run by a private security corporation a suicidal assassin battles her insane drug addicted partner, a psychopathic scientist and his deranged masked slaves for sanity, salvation and redemption. A psychedelic, experimental, micro-budget, sci-fi film shot in Northern England with a haunting synth soundtrack, 28 Days Later meets A Field In England.</t>
  </si>
  <si>
    <t>s8274</t>
  </si>
  <si>
    <t>Rebirth</t>
  </si>
  <si>
    <t>Rogers Conners</t>
  </si>
  <si>
    <t>Roger Conners, Aswan Harris, Rachel Anderson, Alvin Hudson</t>
  </si>
  <si>
    <t>What starts as a visit to their family grave-site quickly becomes a night of terror. Two brothers are forced to fight an onslaught zombies. Soon, eight strangers find themselves barricaded inside a farmhouse in an attempt for survival.</t>
  </si>
  <si>
    <t>s8275</t>
  </si>
  <si>
    <t>Raja Chinna Roja</t>
  </si>
  <si>
    <t>Rajinikanth, Gautami, Raghuvaran, Ravichandran, Shalini, Chinni Jayanth</t>
  </si>
  <si>
    <t>Raja, an aspiring actor from a village, relocates to a big city to follow his dream. There, he meets his childhood friend who promises him an acting job but later learns about his evil intentions.</t>
  </si>
  <si>
    <t>s8276</t>
  </si>
  <si>
    <t>Rag and Bone</t>
  </si>
  <si>
    <t>James D. Parriott</t>
  </si>
  <si>
    <t>Robert Patrick, Carroll Baker</t>
  </si>
  <si>
    <t>The life of a priest seconded to a New Orleans police department begins to fall apart when he is wrongly implicated in the shooting of a suspect. However, it comes to light that the precinct is haunted by the spirit of a deceased policeman, who helps the beleaguered cleric to solve the case and clear his name.</t>
  </si>
  <si>
    <t>s8277</t>
  </si>
  <si>
    <t>Pen Puthi Mun Puthi</t>
  </si>
  <si>
    <t>Senthilnathan</t>
  </si>
  <si>
    <t>Ramki, Gowthami, Goundamani, Senthil, Sujatha</t>
  </si>
  <si>
    <t>A woman stops the wedding of a happy-go-lucky man and tells him that she is trying to save his innocent parents who are in prison.</t>
  </si>
  <si>
    <t>s8278</t>
  </si>
  <si>
    <t>Parents</t>
  </si>
  <si>
    <t>Bob Balaban</t>
  </si>
  <si>
    <t>Randy Quaid, Mary Beth Hurt, Sandy Dennis, Bryan Madorsky</t>
  </si>
  <si>
    <t>Meet the Laemles, Dad's (Randy Quaid) got a great job, Mom (Mary Beth Hurt) has all the modern conveniences a happy homemaker could ask for, and ten-year-old Michael (Brian Madorsky) has neat new friends and two parents that kill him with kindness. They're the all-American family of 1954 with one small exception the parents are cannibals.</t>
  </si>
  <si>
    <t>s8279</t>
  </si>
  <si>
    <t>Paranormal Doorways</t>
  </si>
  <si>
    <t>Pia Justine Cruz</t>
  </si>
  <si>
    <t>Margareta Moir, Morrison James, Michael Morley, Daniel Harpur, John Ward</t>
  </si>
  <si>
    <t>When a teenage boy investigates the meaning of his dreams, he unlocks a doorway to the supernatural that begins to change his mother into something not of this earth.</t>
  </si>
  <si>
    <t>s8280</t>
  </si>
  <si>
    <t>Papanasam</t>
  </si>
  <si>
    <t>Kamal Haasan, Gautami, Niveda Thomas, Esther Anil, Asha Sarath, Kalabhavan Mani, Jagannathan</t>
  </si>
  <si>
    <t>Suyambulingam, a school drop-out but an intelligent man, acquires knowledge by watching movies. When a dark incident seems to ruin his family, he uses all his wits to protect them.</t>
  </si>
  <si>
    <t>s8281</t>
  </si>
  <si>
    <t>Paagal</t>
  </si>
  <si>
    <t>Naressh Kuppili</t>
  </si>
  <si>
    <t>Vishwak Sen, Nivetha Pethuraj, Simran Choudhary, Megha Lekha, Rahul Ramakrishna</t>
  </si>
  <si>
    <t>Prem is one kind of a guy who desperatelyÂ searches for a girl to fall in love with,Â he proposes to everyÂ girl who comes across.Â  Ends up finding true love but tangled with challenges.</t>
  </si>
  <si>
    <t>s8282</t>
  </si>
  <si>
    <t>Ouija Death Trap</t>
  </si>
  <si>
    <t>Todd Sheets</t>
  </si>
  <si>
    <t>Jessica Hopkins, William Christopher Epperson, Dakota Lassen, John O'Hara, Raven Reed</t>
  </si>
  <si>
    <t>Four high school students embark on a terrifying night in the haunted ShadowView Manor two years after a sÃ©ance went horribly wrong.</t>
  </si>
  <si>
    <t>s8283</t>
  </si>
  <si>
    <t>Never Say Never: The Desire Hall Story</t>
  </si>
  <si>
    <t>Deidre Hall, Daniel Hugh Kelly, Ray Baker, Eve Gordon, Wayne Northrop, Lynn Herring</t>
  </si>
  <si>
    <t>Story of a soap celeb Deidre Hall's attempt to have a baby; based on the actress' story of how she conquered childlessness in which the beauteous Hall plays herself.</t>
  </si>
  <si>
    <t>s8284</t>
  </si>
  <si>
    <t>Neruppu Da</t>
  </si>
  <si>
    <t>B. Ashok Kumar</t>
  </si>
  <si>
    <t>Vikram Prabhu, Nikki Galrani, Sangeetha, Madhusudhan Rao, Vincent Asokan, Aadukalam Naren</t>
  </si>
  <si>
    <t>Five childhood friends, who aspire to join the fire department, find themselves in a tight spot when one of them accidentally kills a local goon's henchman.</t>
  </si>
  <si>
    <t>s8285</t>
  </si>
  <si>
    <t>Nacho Libre</t>
  </si>
  <si>
    <t>Jared Hess</t>
  </si>
  <si>
    <t>Jack Black, Ana de la Reguera, H?ctor Jim?nez, Darius Rose, Moises Arias, Eduardo G?mez, Carlos Maycotte, Richard Montoya, Cesar Gonzalez, Rafael Montalvo, Julio Sandoval, Enrique Mu?oz, Carla Jimenez, Agust?n Rey, Troy Gentile, Julio Escalero, Peter Stormare, Lauro Chartrand, Filiberto Estrella, Jorge Vald?s Garc?a, Craig Williams, Brett Chan, Mike Ching, Abelardo Hernandez, Emiliano Quiroga, Armando Tapia, Alfonso Ram?rez, Ren? Campero, Lisa Owen, Crist?bal Puente, Zenaido Avenda?o, Carlos Acosta Barroso, Miguel Angel Bonequi, Carlos Cesar Caballero, Ignacio Gonzalez Camarena, Ricardo Castillo, Donald Chambers, Aaron Yamir Ramirez Esobar, Armando Gaytan, Antonio Salazar Gomez, Mar?a Gonz?lez, Felipe Jesus Hernandez, Rosenda Hernandez, Ismael Garcia y Su Trio, Joaquin Luis Jimenez, Dominick Kurek, Ventura Lahoz, Gerson Virgen Lopez, Rafael Gonzalez Lopez, Albert M. Madrid, Leobardo Magadan, Feliciano Ramos Mendoza, Rodolfo Garcia Merino, Luis Garcia Rendon, Tyler Steelman, Rachel Thorp</t>
  </si>
  <si>
    <t>Berated all his life by those around him, a Friar (Black) follows his dream and dons a mask to moonlight as a 'Luchador' (wrestler).</t>
  </si>
  <si>
    <t>s8286</t>
  </si>
  <si>
    <t>My Summer As A Goth</t>
  </si>
  <si>
    <t>Tara Johnson-Medinger</t>
  </si>
  <si>
    <t>Natalie Shershow, Jack Levis, Rachelle Henry, Jonah Kersey, Natasha Duvall, Neil Green, Tristan Decker</t>
  </si>
  <si>
    <t>A coming-of-age story about the sometimes painful-often entertaining-search for identity &amp; love in adolescence. After the sudden death of her father, 16-year-old, Joey Javitts is sent to stay with her grandparents while her author mother promotes her latest novel. Joey promptly falls for the beguiling Goth boy next door, Victor, &amp; is transformed by him and his merry band of misfits in black.</t>
  </si>
  <si>
    <t>s8287</t>
  </si>
  <si>
    <t>My Dog The Space Traveler</t>
  </si>
  <si>
    <t>Logan Borsari, Santiago Craig, Chris Lemmon</t>
  </si>
  <si>
    <t>A young boy loses his dog to an anomaly in his backyard, a portal which leads to another dimension of our universe. He must rely on his friends and dysfunctional family to get the dog back and close the portal before it creates a rift that might destroy both universes.</t>
  </si>
  <si>
    <t>s8288</t>
  </si>
  <si>
    <t>Murder on the Orient Express</t>
  </si>
  <si>
    <t>Albert Finney, Lauren Bacall, Martin Balsam, Ingrid Bergman, Jacqueline Bisset, Jean-Pierre Cassel, Sean Connery, John Gielgud, Wendy Hiller, Anthony Perkins, Vanessa Redgrave, Rachel Roberts, Richard Widmark, Michael York</t>
  </si>
  <si>
    <t>Famous detective Hercule Poirot is on the Orient Express, but the train is caught in the snow. When one of the passengers is discovered murdered, Poirot immediately starts investigating.</t>
  </si>
  <si>
    <t>s8289</t>
  </si>
  <si>
    <t>Mr Harvey Lights a Candle</t>
  </si>
  <si>
    <t>Susanna White</t>
  </si>
  <si>
    <t>Timothy Spall, Celia Imrie, Ben Miles, David Bradley, Natalie Press</t>
  </si>
  <si>
    <t>Mr Harvey's class gets more than they bargained for on a school trip to Salisbury Cathedral. Meanwhile tensions are growing amongst the students. What should have been an art history lesson very quickly becomes a test of tolerance and compassion. But the students aren't the only ones learning that day; Mr Harvey realizes it's time to move on and leave the past behind.</t>
  </si>
  <si>
    <t>s8290</t>
  </si>
  <si>
    <t>Money for Nothing</t>
  </si>
  <si>
    <t>Mike Ockrent</t>
  </si>
  <si>
    <t>Christien Anholt, Jayne Ashbourne, Paul Reynolds, Martin Short</t>
  </si>
  <si>
    <t>16-year-old Gary bets his best friend he will be a millionaire by the end of the school holidays. Transformed into a businessman by a suit on credit, he arrives at an auction for an old hospital, where he accidentally outbids the field. Evading irate auctioneers, he is flown to London and then to New York by Big Business American-style who think he genuinely owns a ripe-for development property.</t>
  </si>
  <si>
    <t>s8291</t>
  </si>
  <si>
    <t>Milner</t>
  </si>
  <si>
    <t>John Strickland</t>
  </si>
  <si>
    <t>Mel Smith, Deborah Findlay</t>
  </si>
  <si>
    <t>Mel Smith is Stephen Milner, a misfit solicitor who looks wrong, comes from the wrong background and attracts the wrong class of client. But as his boss says, "Stephen may turn up with yesterday's muesli on his tie, but don't be fooled." When a lucrative client's offices go up in flames, Milner smells more than smoke.</t>
  </si>
  <si>
    <t>s8292</t>
  </si>
  <si>
    <t>Midwives</t>
  </si>
  <si>
    <t>Alison Pill, Sissy Spacek, Peter Coyote</t>
  </si>
  <si>
    <t>A midwife in rural Vermont is wrongly accused of murder in the death of one of her patients by the woman's husband.</t>
  </si>
  <si>
    <t>s8293</t>
  </si>
  <si>
    <t>Masquerade</t>
  </si>
  <si>
    <t>Jeremiah McLamb</t>
  </si>
  <si>
    <t>Colleen McGinniss, Rosa Morales, Ken Stewart</t>
  </si>
  <si>
    <t>Things are never what they appear on the surface. Jaime Hartley is the new kid at Northwood Academy. Ashley Stewart is a snobby cheerleader who seems to have a perfect life and no interest in Jaime or her faith in God. But when Jaime begins to see signs of her own abusive past in Ashley, she knows she must cross the social divide to help. But, how do you save someone who doesn't want to be saved?</t>
  </si>
  <si>
    <t>s8294</t>
  </si>
  <si>
    <t>Magic Magic</t>
  </si>
  <si>
    <t>Sebastian Silva</t>
  </si>
  <si>
    <t>Emily Browning, Michael Cera, Juno Temple, AgustÃ­n Silva, Catalina Sandino Moreno, Luis DubÃ³, Roxana Naranjo, Lorenza AillapÃ¡n, John Carlos Huenchunao, RayÃ©n Aliquintuy</t>
  </si>
  <si>
    <t>In remote Chile, a vacationing young woman begins to mentally unravel; meanwhile, her friends ignore her claim until it's too late.</t>
  </si>
  <si>
    <t>s8295</t>
  </si>
  <si>
    <t>Magalir Mattum</t>
  </si>
  <si>
    <t>Jyothika, Urvashi, Bhanupriya, Saranya Ponvannan, Nassar, Livingston</t>
  </si>
  <si>
    <t>Prabhavati, an independent documentary filmmaker, with the help of her friends takes her mother-in-law, Gomatha, on a surprise trip to reunite her with her school friends.</t>
  </si>
  <si>
    <t>s8296</t>
  </si>
  <si>
    <t>Loving</t>
  </si>
  <si>
    <t>Georgina Cates, Mark Rylance, Judy Parfitt</t>
  </si>
  <si>
    <t>As Hitler rampages across Europe, a new world order is emerging in the untouched claustrophobic haven of Ireland's Kinalty Castle. The old butler is dead. Mr Raunce is new, rapacious and vulgar. A shocking deception propels him and the beautiful maid Edith into each other's arms. When Raunce realizes his ambitions exceed his nerve, he and Edith must choose between love and escape.</t>
  </si>
  <si>
    <t>s8297</t>
  </si>
  <si>
    <t>Look Me in the Eye</t>
  </si>
  <si>
    <t>Nick Ward</t>
  </si>
  <si>
    <t>Caroline Katz, Barnaby Stone, Seamus Gubbins</t>
  </si>
  <si>
    <t>A newly married teacher agrees to pose for a mysterious photographer. But when Ruth discovers Thomas has been secretly snapping her for two years, she sets out to destroy him. He vanishes. 18 months later, as a great storm gathers, Ruth is convinced he has returned to take his revenge.</t>
  </si>
  <si>
    <t>s8298</t>
  </si>
  <si>
    <t>Lift</t>
  </si>
  <si>
    <t>Alexander Kaminer</t>
  </si>
  <si>
    <t>YUMARIE MORALES, JOHAN STEIN</t>
  </si>
  <si>
    <t>With the help of his conscience Jimmy, the unlikely hero. Misha finds the strength to overcome his ego and earn money using a ride-sharing app called LIFT, which sets him on an ethereal journey where he'll rediscover himself, find true love and finally realize his dream.</t>
  </si>
  <si>
    <t>s8299</t>
  </si>
  <si>
    <t>Life After Life</t>
  </si>
  <si>
    <t>Lorcan Cranitch, Michelle Fairley</t>
  </si>
  <si>
    <t>Back in Belfast after years in prison, two convicted terrorists find people now see the conflict in terms of all the damage and waste it caused. This is the new Northern Ireland. Leo Doyle is now a disgrace to his family, an embarrassment to former colleagues and a has-been to the young offenders he is meant to supervise. Freedom, so long dreamt of, is proving a bitter pill.</t>
  </si>
  <si>
    <t>s8300</t>
  </si>
  <si>
    <t>Lesa Lesa</t>
  </si>
  <si>
    <t>Shaam, Trisha, Vivek, Radharavi, Madhavan, Sreenivasan</t>
  </si>
  <si>
    <t>Chandru's grandfather plans to visit him but Chandru has spent all his money. As a result, he decides to pose as the co-owner of his friend Rakesh's riches till his grandfather stays with them.</t>
  </si>
  <si>
    <t>s8301</t>
  </si>
  <si>
    <t>Late Flowering Lust</t>
  </si>
  <si>
    <t>David Hinton</t>
  </si>
  <si>
    <t>Nigel Hawthorne, Richenda Carey, Jonathan Cecil</t>
  </si>
  <si>
    <t>Cousin John is out of place amongst a lively young group of house guests, who are not only making him feel his age but also arousing him in the most unexpected way. Inspired by John Betjeman's own recordings with Jim Parker's band, this film is full of the late poet's obsessions with sensuality and nostalgia for a style and a pace of life long since gone.</t>
  </si>
  <si>
    <t>s8302</t>
  </si>
  <si>
    <t>Kula Deivam</t>
  </si>
  <si>
    <t>S. V. Sahasranamam, Pandari Bai, V. R. Rajagopal, Chandrababu, S. A. Ashokan</t>
  </si>
  <si>
    <t>An old man on his death bed takes a promise from his eldest son that he would look after his mother and siblings. Trouble starts when the younger brothers get their wives.</t>
  </si>
  <si>
    <t>s8303</t>
  </si>
  <si>
    <t>Kombu</t>
  </si>
  <si>
    <t>E Ibrahim</t>
  </si>
  <si>
    <t>Lollu Sabha Jeeva, Disha Pandey, Ganja Karuppu, Pandiarajan</t>
  </si>
  <si>
    <t>When a group of people venture into a haunted house, paranormal activity unfolds and evil is unleashed from deep within.</t>
  </si>
  <si>
    <t>s8304</t>
  </si>
  <si>
    <t>Kin Dread</t>
  </si>
  <si>
    <t>Adrian Leon</t>
  </si>
  <si>
    <t>Ethan Smart, Corinna Harney Jones, Patrick Cupo, Elinor Gunn, Kevin Owyang, Isaiah Dell</t>
  </si>
  <si>
    <t>An anti-social sound designer with retrograde amnesia discovers a string of murders in his building but when the carnage triggers memories of his mysterious past, he races to fill the gaps in his memory before it's too late.</t>
  </si>
  <si>
    <t>s8305</t>
  </si>
  <si>
    <t>Justice for Natalee Holloway</t>
  </si>
  <si>
    <t>Tracy Pollan, Stephen Amell, Scott Cohen, Amy Gumenick, Michael Beach, Francesco Quinn, Julio Oscar Mechoso, Melissa Ponzio, Grant Show, Monica Acosta</t>
  </si>
  <si>
    <t>Four years after Natalee Holloway mysteriously vanished from Aruba, primes suspect Joran Van Der Sloot has once again committed the unthinkable - only this time, on the anniversary of Natalee's disappearance. Now, Natalee's mother Beth re-teams with the FBI to bring this alleged killer to justice. Tracy Pollan stars in this riveting follow-up to the Lifetime Original Movie "Natalee Holloway."</t>
  </si>
  <si>
    <t>s8306</t>
  </si>
  <si>
    <t>Jiro Dreams of Sushi</t>
  </si>
  <si>
    <t>David Gelb</t>
  </si>
  <si>
    <t>Jiro Ono</t>
  </si>
  <si>
    <t>An enthralling portrait of 85-year-old Jiro Ono, the most famous sushi chef in Tokyo, whose award-winning eatery is a destination spot for sushi lovers everywhere.</t>
  </si>
  <si>
    <t>s8307</t>
  </si>
  <si>
    <t>I'll Always Know What You Did Last Summer</t>
  </si>
  <si>
    <t>Brooke Nevin, Sally Ann Brooks, David Paetkau, Torrey DeVitto, Ben Easter, Don Shanks</t>
  </si>
  <si>
    <t>The latest installment in the "I Know What You Did Last Summer" horror franchise features a hot young cast in a story about a group of small town teens who accidentally kill a fellow friend in a 4th of July prank. They all band together and decide to take their secret to the grave. Little do they know that they really will be taking their secret quite literally to the grave as one year later th..</t>
  </si>
  <si>
    <t>s8308</t>
  </si>
  <si>
    <t>I Was A Greenhouse</t>
  </si>
  <si>
    <t>Adrian Konstant</t>
  </si>
  <si>
    <t>Derek Lackenbauer, Tanya Guelck, Anthony Tullo, Zach Parsons, Cassaundra Sloan, Lauryn Hall, Adam Oldfield</t>
  </si>
  <si>
    <t>A homeless musician, out of time, crashes into the lives of a struggling single parent family. As the bonds of love and friendship grow, so does the mystery of George Arlington and his red guitar. The battered vagabond finds himself the reluctant hero once again picking up his supernatural six string to save a family, taking him further and further from his own.</t>
  </si>
  <si>
    <t>s8309</t>
  </si>
  <si>
    <t>I Am Norman</t>
  </si>
  <si>
    <t>Arron Blake, Darius Shu</t>
  </si>
  <si>
    <t>Arron Blake</t>
  </si>
  <si>
    <t>A man living in his car takes a filmmaker into the woods to share a dark secret. Stay tuned at the end for behind the scenes and interview footage.</t>
  </si>
  <si>
    <t>s8310</t>
  </si>
  <si>
    <t>I Am Bolt</t>
  </si>
  <si>
    <t>Benjamin Turner, Gabe Turner</t>
  </si>
  <si>
    <t>Usain Bolt</t>
  </si>
  <si>
    <t>Fully authorized, access-all-areas feature doc on the hugely charismatic and globally adored Usain Bolt â€“ officially the fastest man alive.</t>
  </si>
  <si>
    <t>s8311</t>
  </si>
  <si>
    <t>Headhunters</t>
  </si>
  <si>
    <t>Simon Langton</t>
  </si>
  <si>
    <t>James Fox, Francesca Annis, Jeremy Child</t>
  </si>
  <si>
    <t>In the high-powered, cut-throat world of executive recruitment, Simon Hall is one of the most successful headhunters. But when he encourages three top executives to leave one company, the owner commits suicide before his eyes. Shaken into an agony of self-doubt, he retreats to the country. But, of course, he cannot escape himself.</t>
  </si>
  <si>
    <t>s8312</t>
  </si>
  <si>
    <t>Gunpoint</t>
  </si>
  <si>
    <t>Jae Sinclair</t>
  </si>
  <si>
    <t>Natasha Babic, Brandon Lamar, Guillermo Barreira PÃ©rez, Asia Zaffere, Napoleon Williams III</t>
  </si>
  <si>
    <t>A wealthy family is taken hostage in their luxury apartment by a lone gunman and subjected to psychological games that slowly unravel the truth behind the home invasion.</t>
  </si>
  <si>
    <t>s8313</t>
  </si>
  <si>
    <t>Good but not great</t>
  </si>
  <si>
    <t>Francesco Mandelli</t>
  </si>
  <si>
    <t>Francesca Giordano, Shade, Yan Shevchenko, Gioele Dix, Ugo Conti, Euridice Axen, Gisella Donadoni, Giordano De Plano</t>
  </si>
  <si>
    <t>Candida is a fifteen year old from Terrasini, who lives with her father Salvo. When he loses his job, they leave for Turin. Candida has to integrate into the new school where she is bullied, as does her partner Jacopo. But thanks to her positivity, it will be Candida who will let Jacopo out of his isolation, making him discover that everything is fine, even when it is not very well.</t>
  </si>
  <si>
    <t>s8314</t>
  </si>
  <si>
    <t>Furious Road</t>
  </si>
  <si>
    <t>Jeff Leroy</t>
  </si>
  <si>
    <t>Ryan Izay, Jasmine St. Clair, Isis Velazquez, Dana Brighton, Rocky Flor, Sudesh Managodage</t>
  </si>
  <si>
    <t>An all-girl gang battle in the streets with a drug cartel in an attempt to secure territory north of Mexico while trying to avoid capture by police, and the vengeful wrath of a local vigilante.</t>
  </si>
  <si>
    <t>s8315</t>
  </si>
  <si>
    <t>Frailty</t>
  </si>
  <si>
    <t>Bill Paxton</t>
  </si>
  <si>
    <t>Bill Paxton, Matthew McConaughey, Powers Boothe, Luke Askew, Jeremy Sumpter, Matt O'Leary</t>
  </si>
  <si>
    <t>United States, Germany, Italy</t>
  </si>
  <si>
    <t>A man confesses to an FBI agent his family's story of how his religious fanatic father's visions lead to a series of murders to destroy supposed "demons."</t>
  </si>
  <si>
    <t>s8316</t>
  </si>
  <si>
    <t>Food Club</t>
  </si>
  <si>
    <t>Barbara TopsÃ¸e-Rothenborg</t>
  </si>
  <si>
    <t>Stina Ekblad, Kirsten Olesen, Kirsten Lehfeldt, Trols Lyby, Mia Lyhne, Rasmus Botoft, Michele Venitucci</t>
  </si>
  <si>
    <t>Three life long girlfriends travel to Italy together to attend a cooking course in Puglia, and here they each find the opportunity to redefine themselves.</t>
  </si>
  <si>
    <t>s8317</t>
  </si>
  <si>
    <t>Fair Haven</t>
  </si>
  <si>
    <t>Kerstin Karlhuber</t>
  </si>
  <si>
    <t>Michael Grant, Tom Wopat, Jennifer Taylor, Josh Green</t>
  </si>
  <si>
    <t>A young man returns to his family farm, after a long stay in ex-gay conversion therapy, and is torn between the expectations of his emotionally distant father, and the memories of a past, loving relationship he has tried to bury.</t>
  </si>
  <si>
    <t>s8318</t>
  </si>
  <si>
    <t>Experimenter</t>
  </si>
  <si>
    <t>Michael Almereyda</t>
  </si>
  <si>
    <t>Peter Sarsgaard, Winona Ryder, Jim Gaffigan, Edoardo Ballerini, Kellan Lutz, Dennis Haysbert, Danny Abeckaser, Taryn Manning, Anton Yelchin</t>
  </si>
  <si>
    <t>Stanley Milgram (Peter Sarsgaard) conducts an experiment in which people think they're delivering electric shocks to strangers. Ignoring pleas for mercy, most subjects don't stop because they've been told to go on. With Winona Ryder and Jim Gaffigan.</t>
  </si>
  <si>
    <t>s8319</t>
  </si>
  <si>
    <t>Entrepreneurs</t>
  </si>
  <si>
    <t>Marcus Gautesen</t>
  </si>
  <si>
    <t>Jimmy Fallon, Nathan Anderson, Brian Hooks</t>
  </si>
  <si>
    <t>Greed, lust and blackmail fuel the escapades of three down-and-out friends.</t>
  </si>
  <si>
    <t>s8320</t>
  </si>
  <si>
    <t>Do the Right Thing</t>
  </si>
  <si>
    <t>Danny Aiello, Ossie Davis, Ruby Dee, Richard Edson, Giancarlo Esposito, Spike Lee, Bill Nunn, John Turturro, Rosie Perez, Paul Benjamin, Frankie R. Faison, Robin Harris, Joie Lee, Samuel L. Jackson, Roger Guenveur Smith, John Savage</t>
  </si>
  <si>
    <t>Director Spike Lee's seminal exploration of race and violence takes place in a Brooklyn neighborhood anchored by Sal's Pizzeria - where the heat of summer is boiling over! Biting humor and riveting drama.</t>
  </si>
  <si>
    <t>s8321</t>
  </si>
  <si>
    <t>Devil Gold</t>
  </si>
  <si>
    <t>RocÃ­o Miranda, Laureano Olivares, Armando Gota, Pedro Lander, Alberto Rowinsky</t>
  </si>
  <si>
    <t>Forced to work for a brothel after her mother helps steal a local excavator's gold, Isabel falls in love with a handsome young man who works in the mine.</t>
  </si>
  <si>
    <t>s8322</t>
  </si>
  <si>
    <t>Death At A Funeral</t>
  </si>
  <si>
    <t>Neil LaBute</t>
  </si>
  <si>
    <t>Keith David, Loretta Devine, Peter Dinklage, Ron Glass, Danny Glover, Regina Hall, Kevin Hart, Martin Lawrence, James Marsden, Tracy Morgan, Chris Rock, Zoe Saldana, Columbus Short, Luke Wilson, ZoÃ« SaldaÃ±a, Regine Nehy, Bob Minor, Alexander Folk, Leslie Rivers, Bronwyn Hardy, Willi Willis, Jamison Yang, Betty K. Bynum, Katelyn Statton</t>
  </si>
  <si>
    <t>Death at a Funeral is a hilarious day in the life of an American family come together to put a beloved husband and father to rest. As mourners gather at the family home, shocking revelations, festering resentments, ugly threats, blackmail and a misdirected corpse unleash lethal and riotous mayhem.</t>
  </si>
  <si>
    <t>s8323</t>
  </si>
  <si>
    <t>Deal With The Devil</t>
  </si>
  <si>
    <t>Benjamin Thomas</t>
  </si>
  <si>
    <t>Eric Wolfgang, Camille Marolf, James M Tweedie, Thom Murray, Don Brandon</t>
  </si>
  <si>
    <t>A desperate musician makes a deal with the devil in hopes of having all his earthly dreams come true. But when he is called upon to live up to his end of the Faustian bargain, he soon learns that this comes with a very steep price.(</t>
  </si>
  <si>
    <t>s8324</t>
  </si>
  <si>
    <t>David Copperfield (1999)</t>
  </si>
  <si>
    <t>Bob Hoskins, Daniel Radcliffe, Pauline Quirke, Trevor Eve, Nicholas Lyndhurst, Amanda Ryan, Ciaran McMenamin, Emilia Fox, Imelda Staunton, Tom Wilkinson</t>
  </si>
  <si>
    <t>The tale of David Copperfield from his birth and idyllic upbringing through hardship and adventure leading to his eventual discovery of his vocation as a novelist. On his journey David encounters a gallery of Dickens' most memorable characters, including Mr. Micawber, Uriah Heep, Steerforth and others.</t>
  </si>
  <si>
    <t>s8325</t>
  </si>
  <si>
    <t>Daredevil DIRECTOR'S CUT</t>
  </si>
  <si>
    <t>Mark Steven Johnson; Mark Johnson</t>
  </si>
  <si>
    <t>s8326</t>
  </si>
  <si>
    <t>Crossing Arizona</t>
  </si>
  <si>
    <t>Joseph Mathew, Dan DeVivo</t>
  </si>
  <si>
    <t>With Americans on all sides of the issue up in arms and Congress embroiled in a knock-down-driag-out policy battle over how to move forward, this film shows how we got to where we are today.</t>
  </si>
  <si>
    <t>s8327</t>
  </si>
  <si>
    <t>Crime and Punishment</t>
  </si>
  <si>
    <t>John Simm, Ian Thompson, Geraldine James, Kate Ashfield</t>
  </si>
  <si>
    <t>Crime And Punishment is the ultimate psychological thriller, steeped in powerful themes of guilt and retribution, set in St Petersburg in the second half of the 19th century. Raskolnikov is a highly intelligent and striking young student who decides to test his courage and integrity by killing a mean old woman whom he is sure nobody will miss.</t>
  </si>
  <si>
    <t>s8328</t>
  </si>
  <si>
    <t>Cowgirls N Angels</t>
  </si>
  <si>
    <t>Bailee Madison, James Cromwell, Alicia Witt, Jackson Rathbone, Dora Madison</t>
  </si>
  <si>
    <t>Faith and Spirituality, Kids, Western</t>
  </si>
  <si>
    <t>Cowgirls n' Angels tells the story of Ida, a feisty and rebellious young girl, who dreams of finding her father, a rodeo rider. While searching for her dad, she connects with the Sweethearts of the Rodeo, a team of young female rodeo riders. Accepted by her new "family," Ida finds a new passion that redefines her life.</t>
  </si>
  <si>
    <t>s8329</t>
  </si>
  <si>
    <t>Countrycide</t>
  </si>
  <si>
    <t>Robin Hodge, Joel Elliott, Peter Whittaker, Andrew Galligan, Trevor Payer</t>
  </si>
  <si>
    <t>While on a road trip to a wedding, a young couple is forced to camp out for the night - and become prey to the wilderness, and something even more sinister.</t>
  </si>
  <si>
    <t>s8330</t>
  </si>
  <si>
    <t>Copperhead</t>
  </si>
  <si>
    <t>Ron Maxwell</t>
  </si>
  <si>
    <t>Billy Campbell, Peter Fonda, FranÃ§ois Arnaud, Angus Macfadyen</t>
  </si>
  <si>
    <t>This historical drama shows the American Civil War from an intimate, heart-breaking perspective. Copperhead is the Civil War's untold story.</t>
  </si>
  <si>
    <t>s8331</t>
  </si>
  <si>
    <t>Closer</t>
  </si>
  <si>
    <t>Julia Roberts, Jude Law, Natalie Portman, Clive Owen</t>
  </si>
  <si>
    <t>Two couples meet, cheat and deceive each other in this witty, romantic and very dangerous love story, masterfully adapted from the award-winning stage play.</t>
  </si>
  <si>
    <t>s8332</t>
  </si>
  <si>
    <t>Cirque du Freak: The Vampire's Assistant</t>
  </si>
  <si>
    <t>Paul Weitz</t>
  </si>
  <si>
    <t>John C. Reilly, Ken Watanabe, Josh Hutcherson, Chris Massoglia, Ray Stevenson, Patrick Fugit, Willem Dafoe, Salma Hayek, Orlando Jones, Frankie Faison, Jane Krakowski</t>
  </si>
  <si>
    <t>Drawn to the magical world of the Cirque, a 16-year-old boy trades in his ordinary life to become an immortal vampire in this amazing adventure co-starring John C. Reilly and Salma Hayek.</t>
  </si>
  <si>
    <t>s8333</t>
  </si>
  <si>
    <t>Cinderella</t>
  </si>
  <si>
    <t>Kay Cannon</t>
  </si>
  <si>
    <t>Camila Cabello</t>
  </si>
  <si>
    <t>From Kay Cannon (Pitch Perfect), Cinderella is a modern movie musical with a bold take on the classic fairytale. Our ambitious heroine (Camila Cabello) has big dreams and with the help of her Fab Godmother, she perseveres to make them come true. Cinderella has an all-star cast including Idina Menzel, Minnie Driver, James Corden, Nicholas Galitzine, Billy Porter and Pierce Brosnan.</t>
  </si>
  <si>
    <t>s8334</t>
  </si>
  <si>
    <t>Chris Gethard: Half My Life</t>
  </si>
  <si>
    <t>Kate Sweeney</t>
  </si>
  <si>
    <t>Chris Gethard, Carmen Christopher</t>
  </si>
  <si>
    <t>This comedy special sees Chris Gethard deliver his blend of hard-hitting stand up and storytelling at small venues across the country at the end of 2019, with documentary footage that shows the reality of what life on the road is really like for a touring comedian.</t>
  </si>
  <si>
    <t>s8335</t>
  </si>
  <si>
    <t>Changing the Game</t>
  </si>
  <si>
    <t>Rel Dowdell</t>
  </si>
  <si>
    <t>Jakobi Alvin, Suzanne Douglas, Thomas Staten</t>
  </si>
  <si>
    <t>A young star at a Wall Street firm finds that the white-collar world is filled with as much crime and death as the dangerous hood where he was raised.</t>
  </si>
  <si>
    <t>s8336</t>
  </si>
  <si>
    <t>Casino.sk</t>
  </si>
  <si>
    <t>JÃ¡n Sabol</t>
  </si>
  <si>
    <t>Tereza BrodskÃ¡, LukÃ¡s DÃ³za, Marek Geisberg</t>
  </si>
  <si>
    <t>The film not only shows stories that link to the casino but also to the stories of the outside world - the game as a lifestyle feeling from birth. Game and all its forms. Playing in the casino area is a game of its own. It is the essence of fun and relaxation, but also the sense of gambling. The world behind the walls, the outside world and therefore politics are the world of even bigger games.</t>
  </si>
  <si>
    <t>s8337</t>
  </si>
  <si>
    <t>Brutal</t>
  </si>
  <si>
    <t>Donald Lawrence Flaherty</t>
  </si>
  <si>
    <t>Morgan Benoit, Jeff Hatch, David Mattey, Renata Green-Gaber, Stacy Jorgensen</t>
  </si>
  <si>
    <t>Trevor, abducted from his backyard at the age of 15 by an unseen alien presence. Forced into nearly two decades of no-holds-barred fights against other abductees inside an unearthly mixed martial arts arena, Trevor has evolved from an innocent boy into a brutal fighting machine. Derek, an ambulance chasing lawyer, is the latest lab-rat abductee forced to fight Trevor.</t>
  </si>
  <si>
    <t>s8338</t>
  </si>
  <si>
    <t>Big Mommas: Like Father, Like Son: World Premiere</t>
  </si>
  <si>
    <t>Jessica Lucas, Brandon T. Jackson, Michelle Ang, Martin Lawrence</t>
  </si>
  <si>
    <t>Big Mommas: Like Father, Like Son is now in theaters! Get top notch coverage of the world premiere of Big Mommas: Like Father, Like Son! Step onto the red carpet and catch interviews with stars Martin Lawrence, Brandon T. Jackson, Jessica Lucas and director John Whitesell.</t>
  </si>
  <si>
    <t>s8339</t>
  </si>
  <si>
    <t>Bickerman's Grove</t>
  </si>
  <si>
    <t>Bob Cook, Derek Lackenbauer, Anthony Tullo, Angela Duscio, Zach Parsons, Shay Galor, Tanya Guelck, Adrian Konstant, Michael Wurtz, Adam Oldfield, Peter Campbell, Greg Johnson</t>
  </si>
  <si>
    <t>Tucker Herman won't light the tree at this year's ceremony, but rather will 'pass the torch' to his family. A dark scheme is hatched pitting families against one another, the victor inheriting a fortune. Comedy ensues as the families entwine in each other's lives and ultimately deaths. As ghosts they must get along before the tree is lit, or be forced to repeat the scenario in purgatory forever.</t>
  </si>
  <si>
    <t>s8340</t>
  </si>
  <si>
    <t>Attack Of The Demons</t>
  </si>
  <si>
    <t>Eric Power</t>
  </si>
  <si>
    <t>Andreas Petersen, Thomas Petersen, Katie Maguire, Eric Power</t>
  </si>
  <si>
    <t>For centuries, a demonic cult has been plotting world destruction. When a small Colorado town is overrun by a legion of mutating demons, three non demon hunter friends must use every skill their minds can fathom to stave off the demon apocalypse.</t>
  </si>
  <si>
    <t>s8341</t>
  </si>
  <si>
    <t>Astro Loco</t>
  </si>
  <si>
    <t>Aaron McJames</t>
  </si>
  <si>
    <t>David Argue, Jon Reep, Hayley Dallimore, Frank Handrum, Dasha Naumova, Nick Sun, Darren Casey</t>
  </si>
  <si>
    <t>An inquisitive ship computer tasked with overseeing safe interplanetary voyage of the crew must cultivate a deeper sense of humanity in order to be effective amid the maniacal spread of cabin fever.</t>
  </si>
  <si>
    <t>s8342</t>
  </si>
  <si>
    <t>Apocalypse A Go Go</t>
  </si>
  <si>
    <t>Savannah Gisleson</t>
  </si>
  <si>
    <t>Bridget Anderson, Michael Kauffman, Savannah Gisleson</t>
  </si>
  <si>
    <t>On the night of a solar flare predicted to destroy the earth, five strangers with nowhere to go and no one to be with gather in one house for an Apocalypse Party. With a wide array of personalities attending, The Host oversees the gathering as the attendees take tours through each other's memories, divulging intimate secrets and past lives.</t>
  </si>
  <si>
    <t>s8343</t>
  </si>
  <si>
    <t>Ape vs. Monster</t>
  </si>
  <si>
    <t>Daniel Lusko</t>
  </si>
  <si>
    <t>Eric Roberts, Arianna Scott, Katie Sereika, Shayne Hatigan</t>
  </si>
  <si>
    <t>An ape, lost in space, crash-lands back to Earth. The vessel oozes a sludge that triggers massive growth in both the ape, as well as a passing Gila monster. Their paths cross again, leading to a giant brawl.</t>
  </si>
  <si>
    <t>s8344</t>
  </si>
  <si>
    <t>Angel Mountain</t>
  </si>
  <si>
    <t>Karen Schuback</t>
  </si>
  <si>
    <t>Daniel Grogan, Caroline Amiguet, Megan Elizabeth Barker, Aiden Anderson, Andrew J Jackson</t>
  </si>
  <si>
    <t>In the early 1950's, sixteen- year-old Jimmy Hoffer and his two siblings do their best to survive poverty, a crumbling family unit, and endless obstacles that will eventfully destroy everything they know.</t>
  </si>
  <si>
    <t>s8345</t>
  </si>
  <si>
    <t>American Me</t>
  </si>
  <si>
    <t>Sal Lopez, Vira Montes, Roberto Mart??n M??rquez, Dyana Ortelli, Joe Aubel, Rob Garrett, Lance August, Cody Glenn, Don Pugsley, Panchito G??mez, Albert Joe Medina Jr., Alex Sol??s, Raymond Amezquita, Steve Wilcox, Richard Coca, Javier Castellanos, Richard Lee-Sung, Eric Close, Christian Klemash, Brian Holechek, Rigoberto Jimenez, Edward James Olmos, William Forsythe, Pepe Serna, nbcu, Robert M. Young, Floyd Mutrux, Desmond Nakano, Tom S. Ventimiglia, William Fetzer, Thomas Richard Gorman III, George Padilla, Humberto Madrigal, Jaime Gomez, Jose Guardado, Jacob Vargas, Daniel Lujan, Evelina Fern??ndez, Rodney Rincon, John Rangel, Robert Pucci, Tony Giorgio, Sabino Villa Lobos, Armando Briseno, Mauricio Ernesto Anzueto, Manny Perry, Bennie Moore, Alex Brown, William Smith, Gerald Lynn Walker, William T. Amos, Irma Aurea Garc??a, Robert Alvarez, Ken Medlock, Rolando Molina, Ana Lizarraga, Steven Cisneros, Art Bonilla, Tom Bower, Jessica Russell, Dave Smith, Michael Shaner</t>
  </si>
  <si>
    <t>Edward James Olmos sets the screen ablaze in this powerful epic about a youth from the streets of East LA who becomes the leader of the Mexican Mafia from behind the gates of Folsom Prison.</t>
  </si>
  <si>
    <t>s8346</t>
  </si>
  <si>
    <t>Amalia in the Fall</t>
  </si>
  <si>
    <t>Anna Utrecht, Octavio Lasheras</t>
  </si>
  <si>
    <t>MarÃ­a JosÃ© Alfonso, Manuel Zarzo, MÃ¡ximo Valverde, MarÃ­a Gracia, Tony Antonio, Pablo CastaÃ±Ã³n, Saturnino GarcÃ­a</t>
  </si>
  <si>
    <t>Amalia has been a widow for 10 years. She just turned 77 and lives alone. Her daughter, Isabel, is worried about her so she decides, against her will, to intern her in a residence. Amalia discovers with surprise that her life there is not as she thought. After a few days, Isabel returns to the residence to see her mother and shortly after, Covid-19 appears in everyone's lives.</t>
  </si>
  <si>
    <t>s8347</t>
  </si>
  <si>
    <t>60 Vayadu Maaniram</t>
  </si>
  <si>
    <t>Radha Mohan</t>
  </si>
  <si>
    <t>Prakash Raj, Vikram Prabhu, Samuthirakani, Indhuja, Ravichandran</t>
  </si>
  <si>
    <t>An ambitious son sets out to find his missing father, who suffers from memory loss, with the help of two people.</t>
  </si>
  <si>
    <t>s8348</t>
  </si>
  <si>
    <t>500 Days of Summer (4K UHD)</t>
  </si>
  <si>
    <t>Joseph Gordon-Levitt, Zooey Deschanel</t>
  </si>
  <si>
    <t>s8349</t>
  </si>
  <si>
    <t>25 Sets</t>
  </si>
  <si>
    <t>Matt O'Dowd</t>
  </si>
  <si>
    <t>Aaron Berg, Jim Gaffigan, Sal Vulcano, Dave Attell, Janeane Garofalo, Big Jay Oakerson, Ari Shaffir</t>
  </si>
  <si>
    <t>Aaron Berg is one of the hardest working comics in New York City. As everyone who's anyone in NYC will attest, it is only fitting that he set out to break the world record for most comedy sets in one night.</t>
  </si>
  <si>
    <t>s8350</t>
  </si>
  <si>
    <t>The New Daughters of Joshua Cabe</t>
  </si>
  <si>
    <t>Bruce Bilson</t>
  </si>
  <si>
    <t>John McIntire, Jack Elam, Jeanette Nolan, Louise Williams, Renne Jarrett, Rance Howard</t>
  </si>
  <si>
    <t>Three young women who posed as the daughters of an elderly homesteader find out that he has been falsely accused of murder, convicted, and sentenced to hang. They hatch a plot to smuggle him out of prison.</t>
  </si>
  <si>
    <t>s8351</t>
  </si>
  <si>
    <t>The Descent</t>
  </si>
  <si>
    <t>Neil Marshall</t>
  </si>
  <si>
    <t>Shauna Macdonald, Natalie Mendoza, Alex Reid, Saskia Mulder, Nora-Jane Noone, MyAnna Buring, Oliver Milburn</t>
  </si>
  <si>
    <t>Adventure, Arthouse, Horror</t>
  </si>
  <si>
    <t>HD. A girls' trip to explore a labyrinth of North Carolina caves takes a terrifying turn in this spelunking scarefest.</t>
  </si>
  <si>
    <t>s8352</t>
  </si>
  <si>
    <t>Taana</t>
  </si>
  <si>
    <t>Yuvaraj Subramani</t>
  </si>
  <si>
    <t>Vaibhav, Nandita Swetha, Yogi Babu, Pandiarajan</t>
  </si>
  <si>
    <t>Shaktivel, a young man, wishes to become a police officer. However, he faces many challenges in his quest due to a speech disorder, which turns his voice feminine when he is nervous.</t>
  </si>
  <si>
    <t>s8353</t>
  </si>
  <si>
    <t>Shadow Man</t>
  </si>
  <si>
    <t>Steven Seagal, Eva Pope, Imelda Staunton, Vincent Riotta, Michael Elwyn, Alex Ferns, Skye Bennett, Garrick Hagon, Levani, Werner Daehn</t>
  </si>
  <si>
    <t>An intelligence operative discovers that no one is what they seem in the shadowy world of espionage.</t>
  </si>
  <si>
    <t>s8354</t>
  </si>
  <si>
    <t>Kadalora Kavithaikal</t>
  </si>
  <si>
    <t>Sathyaraj, Rekha, Ranjani</t>
  </si>
  <si>
    <t>A schoolteacher falls in love with an uneducated rowdy villager in order to prove that love can change the heart of even the most despicable person alive.</t>
  </si>
  <si>
    <t>s8355</t>
  </si>
  <si>
    <t>Fritz the Cat</t>
  </si>
  <si>
    <t>Fritz is a college-age cat who dabbles in drugs, radical politics, and hedonism. Film traces Fritz's sexual and political exploits from an East Village pot party to an orthodox synagogue to a Harlem bar brawl and riot to an odyssey across America.</t>
  </si>
  <si>
    <t>s8356</t>
  </si>
  <si>
    <t>A Dot and a Line</t>
  </si>
  <si>
    <t>Roque Valero, Edgar RamÃ­rez, Ramiro Meneses, Juan David Restrepo, Daniela BascopÃ©</t>
  </si>
  <si>
    <t>The story of a young Colombian recruit who, while patrolling his country's border befriends a Venezuelan adversary, and the tragic consequences of their relationship</t>
  </si>
  <si>
    <t>s8357</t>
  </si>
  <si>
    <t>Unfollower</t>
  </si>
  <si>
    <t>Julie Crisante</t>
  </si>
  <si>
    <t>Dan Davidson, Marty Lindsey</t>
  </si>
  <si>
    <t>When a self-conscious fitness instructor named Jo becomes the victim of cyber-stalking that turns physical, she must use her fitness skill and growing fight instinct to stay alive.</t>
  </si>
  <si>
    <t>s8358</t>
  </si>
  <si>
    <t>The Unknown</t>
  </si>
  <si>
    <t>Domben Chisom</t>
  </si>
  <si>
    <t>Adaeze Eluke Stephen Odimgbe Domben Chisom</t>
  </si>
  <si>
    <t>She was murdered right in her bedroom, she loved him, they were the best couple ever, he loved her dearly but yet, he is the only suspect, who murdered the barrister?</t>
  </si>
  <si>
    <t>s8359</t>
  </si>
  <si>
    <t>Slashlorette Party</t>
  </si>
  <si>
    <t>Paul Ragsdale</t>
  </si>
  <si>
    <t>Ginger Lynn Allen, Drew Marvick, Daniel James Moody, Nina Lanee Kent, Andrew Brown, Molly Souza, Brooke Morris, Shalene Prasad, Vanessa Mata, Katee Hudson, Devin March, Luis Maya, Kyle Wiesner, Krystal Shay, Jessica Bertrand, Jasmine March, Robert Holloway</t>
  </si>
  <si>
    <t>An anxious young woman is taken to a cabin in the woods to celebrate her bachelorette party. The fun and games are cut short when an uninvited guest begins killing off the wedding party, one by one.</t>
  </si>
  <si>
    <t>s8360</t>
  </si>
  <si>
    <t>Say Your Prayers</t>
  </si>
  <si>
    <t>Harry Michell</t>
  </si>
  <si>
    <t>Harry Melling, Tom Brooke, Derek Jacobi, Anna Maxwell Martin, Roger Allam, Vinette Robinson</t>
  </si>
  <si>
    <t>Two orphaned brothers turned radical Christian hitmen venture to rural Ilkley under the instruction of Father Enoch. Their mission: assassinate Professor John Huxley, famed atheist writer.</t>
  </si>
  <si>
    <t>s8361</t>
  </si>
  <si>
    <t>From the Depths</t>
  </si>
  <si>
    <t>Jose Montesinos (Frenzy)</t>
  </si>
  <si>
    <t>Liz Fenning, Angelica Briones</t>
  </si>
  <si>
    <t>After surviving a shark attack a young woman is plagued by nightmares of being stalked in the dark sea by a ravenous predator, and hallucinations of visits from her sister and partner, both who were killed in the attack.</t>
  </si>
  <si>
    <t>s8362</t>
  </si>
  <si>
    <t>FLESH</t>
  </si>
  <si>
    <t>Nikk Bergman</t>
  </si>
  <si>
    <t>Amanda Denney, Rozz Ohlin, Katie Wimmer, Sydney Barnes, Shane Massicotte</t>
  </si>
  <si>
    <t>After a young woman is forced to take part in a strange ritual, her body begins to change. She grows fangs and claws and begins to have weird cravings and hallucinations. Her life quickly crumbles around her as she struggles to figure out what is happening to her before it's too late. This visually striking psychological, body horror creature feature proves you aren't what you eat...</t>
  </si>
  <si>
    <t>s8363</t>
  </si>
  <si>
    <t>Final Stop</t>
  </si>
  <si>
    <t>Jeffrey J. Moore</t>
  </si>
  <si>
    <t>Vince Rodriguez, Kelly McCart, Kamy D. Bruder, Caroline Stella, Sheila Guerrero-Edmiston, Garrett Marchbank, Lyric Michelle, David W. Buck, Alex Tait, Christopher Hazel, Travis Sanchez, Soly Asmar, Ariana Popa, Isabella Popa, Norman Gidney, JJ Coppola, Colter Harkins, Cynthia Asmar, Melvin Sanders, Justin Gardner, Laura Legan, Matthew Lindblad, Erik J. Swisher, Jeffrey J. Moore, Elizabeth Mevis, John Pendergast, Patrice Dipitro, Kevin Horton, Andy Moore, Justin Castillo, Maxwell McAllister</t>
  </si>
  <si>
    <t>Jesus, A Uride driver, is confronted by years of pent up trauma and unresolved emotional damage when he meets the love of his life and her abusive boyfriend. Final Stop is a story about love, abuse, and what happens when they meet.</t>
  </si>
  <si>
    <t>s8364</t>
  </si>
  <si>
    <t>Entertainment</t>
  </si>
  <si>
    <t>Rick Alverson</t>
  </si>
  <si>
    <t>Amy Seimetz, Tye Sheridan, John C. Reilly, Gregg Turkington, Michael Cera</t>
  </si>
  <si>
    <t>Same Day As Theaters. "A twisted existential comedic masterwork." -The Playlist. Gregg Turkington, Tye Sheridan, John C. Reilly, Michael Cera, and Amy Seimetz star in a surreally funny, critically acclaimed Sundance Film Festival highlight.</t>
  </si>
  <si>
    <t>s8365</t>
  </si>
  <si>
    <t>Conscripted</t>
  </si>
  <si>
    <t>PAUL APEL PAPEL (DGN)</t>
  </si>
  <si>
    <t>IKPONMWOSA AIK ODIASE ONAH CHINYERE OKORIE PREACH BASSEY SUNNY WILLIAMS</t>
  </si>
  <si>
    <t>With the alarming spate of bombings in the country, stakeholders had no option than to set up an elite squad to tackle the menace headlong.</t>
  </si>
  <si>
    <t>s8366</t>
  </si>
  <si>
    <t>Boycie in Belgrade</t>
  </si>
  <si>
    <t>Lazar Vukovic</t>
  </si>
  <si>
    <t>John Challis</t>
  </si>
  <si>
    <t>Join John Challis on his journey to Belgrade, Serbia, where he aims to uncover why 'Only Fools and Horses' is so popular in the country. From a Royal Palace, to a brandy distillery. A must watch for any fan of Only Fools and Horses.</t>
  </si>
  <si>
    <t>s8367</t>
  </si>
  <si>
    <t>Aashiqui 2</t>
  </si>
  <si>
    <t>Mohit Suri</t>
  </si>
  <si>
    <t>Aditya Roy Kapoor, Shraddha Kapoor, Shaad Randhawa, Salil Acharya, Chitrak Bandyopadhyay, Bugs Bhargava, Ashish Bhatt, Gagan Gupta, Shubhangi Latkar, Soumyajit Majumdar, Nickk, Milind Phatak, Shekhar Shukla, Mahesh Thakur</t>
  </si>
  <si>
    <t>Rahul loses his fans and fame due to alcoholism. But he then decides to turn a small time singer into a rising star.</t>
  </si>
  <si>
    <t>s8368</t>
  </si>
  <si>
    <t>Writing Kim</t>
  </si>
  <si>
    <t>Luvia Petersen, Alison Ward</t>
  </si>
  <si>
    <t>Destee Klyne stars as a young aspiring writer who begins to fall for her free-spirited best friend Kimberly, who already has a husband and son. Annie, an aspiring writer, travels cross country to visit her her affluent, older, married friend Kim. As Annie's informal writer's retreat unfolds, she is increasingly inspired and intrigued by Kim's charismatic charm and fluid sexuality.</t>
  </si>
  <si>
    <t>s8369</t>
  </si>
  <si>
    <t>War Of The God Monsters</t>
  </si>
  <si>
    <t>Kim Jeong-Yong</t>
  </si>
  <si>
    <t>Dr. Kim believes ancient dinosaurs are waking up due to global warming rapidly melting the glaciers where they have slept for thousands of years. A reporter, named Kang Ok-hee, discovers his hideout and infiltrates his home in the guise of a housekeeper. When gigantic creatures start to appear on the mainland, causing massive destruction, they must find a way to save themselves, and the world.</t>
  </si>
  <si>
    <t>s8370</t>
  </si>
  <si>
    <t>The Widowing of Mrs Holroyd</t>
  </si>
  <si>
    <t>Katie Mitchell</t>
  </si>
  <si>
    <t>Zoe Wannamaker, Colin Firth, Stephen Dillane</t>
  </si>
  <si>
    <t>The Widowing of Mrs Holroyd is a slice of Lawrentian life brought vividly to the screen by Zoe Wanamaker as Lizzie Holroyd and Colin Firth as her boorish husband Charles. The Holroyds scream their lives away until Lizzie falls in love with another man (Stephen Dillane) and wishes her husband dead - a wish that comes horribly true.</t>
  </si>
  <si>
    <t>s8371</t>
  </si>
  <si>
    <t>The Target List</t>
  </si>
  <si>
    <t>Jessica Culaciati, Charlie Manoukian, Jude Ault</t>
  </si>
  <si>
    <t>After announcing a ground-breaking cancer cure, the four members of the research team are targeted by an assassin hired by the big pharma. Two researchers escape the attack, only to find themselves on the killer's target list.</t>
  </si>
  <si>
    <t>s8372</t>
  </si>
  <si>
    <t>The Passion</t>
  </si>
  <si>
    <t>Catherine Morshead</t>
  </si>
  <si>
    <t>Gina McKee, Paul Nicholls</t>
  </si>
  <si>
    <t>In an isolated village in the stunning North Devon countryside, a young stranger arrives to play the role of Jesus in a Passion Play. Ellie, a local woman, falls in love with him, and before long a passionate affair begins. Small-town gossip and infidelity threaten to shatter the short-lived happiness the couple have found. But what will the day of the performance bring for the lovers?</t>
  </si>
  <si>
    <t>s8373</t>
  </si>
  <si>
    <t>The Mother</t>
  </si>
  <si>
    <t>Anne Bancroft, Joan Cusack</t>
  </si>
  <si>
    <t>Oscar-winning actress Anne Bancroft stars in a revival of Paddy Chayefsky's classic 1954 television play set in 1954 New York. The mother is recently widowed and is determined to find a job. A garment factory takes her on, despite the fact that she has not worked for 38 years. However, lack of skill is not the only obstacle to independence - her daughter wants her to stay at home.</t>
  </si>
  <si>
    <t>s8374</t>
  </si>
  <si>
    <t>The King &amp; I</t>
  </si>
  <si>
    <t>Richard Rich</t>
  </si>
  <si>
    <t>Miranda Richardson, Christiane Noll, Martin Vidnovic, Ian Richardson</t>
  </si>
  <si>
    <t>Traveling to the exotic kingdom of Siam, English schoolteacher Anna Leonowens soon discovers that her most difficult challenge is the stubborn, imperious King himself.</t>
  </si>
  <si>
    <t>s8375</t>
  </si>
  <si>
    <t>The Infernal Walker</t>
  </si>
  <si>
    <t>Ka Fai Wong</t>
  </si>
  <si>
    <t>Kenneth Chan, Pak-ho Chau, Shiga Lin, Ray Lui, Michael Tse</t>
  </si>
  <si>
    <t>Fuk Wor Triad member Ting and Senior Inspector Tuen of the Regional Anti Triad Unit are moles that have been planted by the rival party. Whereas for Tuen - the soon-to-be youngest-ever chief inspector, wishes to start off his new chapter in life with a clean slate and free from his inglorious past. Peace and justice are long-overdue for the two, but the step towards it could prove fatal.</t>
  </si>
  <si>
    <t>s8376</t>
  </si>
  <si>
    <t>The Entertainer</t>
  </si>
  <si>
    <t>Nicholas Renton</t>
  </si>
  <si>
    <t>Michael Gambon, Helen McCrory</t>
  </si>
  <si>
    <t>Set in an English coastal resort during the 1950s. Archie Fry tries to escape life's misery through petty schemes and drinking, while his wife whiles away hours at the cinema. Archie's carefree nonchalance disguises a desperate humiliation, and the arrival of their politically active daughter and the news that their son has been captured in Suez brings their lives into crisis.</t>
  </si>
  <si>
    <t>s8377</t>
  </si>
  <si>
    <t>The Crew</t>
  </si>
  <si>
    <t>Nikolay Lebedev</t>
  </si>
  <si>
    <t>Danila Kozlovsky, Vladimir Mashkov, Agne Grudite, Sergey Kempo, Katerina Shpitsa</t>
  </si>
  <si>
    <t>A young pilot is fired from military air force after disobeying an absurd order. He gets a job as a co-pilot with a civil airline. During a flight to Asia his crew receives a distress message from a volcanic island and makes a decision to attempt a rescue mission. Will they survive the disaster? They have a single chance to find that out: by being a team and sticking up for one another.</t>
  </si>
  <si>
    <t>s8378</t>
  </si>
  <si>
    <t>Suddenly Last Summer</t>
  </si>
  <si>
    <t>Maggie Smith, Natasha Richardson, Richard E. Grant, Rob Lowe</t>
  </si>
  <si>
    <t>Rob Lowe leads an all-star cast in Tennessee Williams' intense drama. Maggie Smith plays Mrs Veneble, whose grief at the loss of her beloved poet son turns to rage against her niece Catharine (Natasha Richardson), his last companion and witness to his gruesome death. Determined to erase the memory of Sebastian's loss, she tries to persuade her pet doctor (Lowe) to perform a lobotomy on Catharine.</t>
  </si>
  <si>
    <t>s8379</t>
  </si>
  <si>
    <t>Raunch and Roll</t>
  </si>
  <si>
    <t>Phil Wurtzel</t>
  </si>
  <si>
    <t>Penelope Alex, Michael ParÃ©, Sarah Lazar, Lance Barber, Steve Wilder, Eric Petersen, Kristen Dalton, Robert Newman, William McNamara, Roz McHenry</t>
  </si>
  <si>
    <t>Before her lights go out Roxy Starr (Penelope Alex) and her manager (Michael ParÃ©) get the band together for one more show.</t>
  </si>
  <si>
    <t>s8380</t>
  </si>
  <si>
    <t>Project Gutenberg</t>
  </si>
  <si>
    <t>Felix Chong</t>
  </si>
  <si>
    <t>Yun-Fat Chow, Aaron Kwok, Jingchu Zhang, Catherine Chau, Wenjuan Feng</t>
  </si>
  <si>
    <t>The Hong Kong police are hunting a counterfeiting gang led by a mastermind code-named "Painter". In order to crack the true identity of him, the police recruits gang member Lee Man to unmask "Painter's" secret identity.</t>
  </si>
  <si>
    <t>s8381</t>
  </si>
  <si>
    <t>Paper Dragons</t>
  </si>
  <si>
    <t>Jason Hawkins</t>
  </si>
  <si>
    <t>Sam Brittan, Cisco Keanu, Kristie Carter, Jason Reynolds, Eileen Dietz, Ally Jones, Abie Ekenezar, Elizabeth Champion, Cody Epling, Brent Kublick</t>
  </si>
  <si>
    <t>A middle-aged single father has endured one too many bad days. Today, his frustration and bitterness becomes evident resulting in violence.</t>
  </si>
  <si>
    <t>s8382</t>
  </si>
  <si>
    <t>Murder in Mind</t>
  </si>
  <si>
    <t>Robert Bierman</t>
  </si>
  <si>
    <t>Charlotte Rampling, Trevor Eve, Steven Mackintosh</t>
  </si>
  <si>
    <t>A body is found face down in a tank. Detective Inspector Iverson, investigating what seems like a routine case of suicide, becomes involved with the mesmerizing psychotherapist who was helping the dead woman find her true self. Gradually their roles are reversed as her probing uncovers the detective's own deeper motives and needs, until the knife-edge between suicide and murder is exposed.</t>
  </si>
  <si>
    <t>s8383</t>
  </si>
  <si>
    <t>Mubutu's African Movie Theater: Episode 6</t>
  </si>
  <si>
    <t>Prince Mabutu Nayabingi</t>
  </si>
  <si>
    <t>Delve into the lives, loves and losses in this binge worthy African Theater Drama written by none other than Mobutu. This series of African Films based on real life citizens of the continent will leave you on wit's end begging for more. Family, marriage and adultery, this dramatic episode of Mobutu's African theater has it all!</t>
  </si>
  <si>
    <t>s8384</t>
  </si>
  <si>
    <t>Message for Posterity</t>
  </si>
  <si>
    <t>John Neville, Eric Porter, Sophie Thompson</t>
  </si>
  <si>
    <t>Retiring Prime Minister Sir David Browning is sitting for a portrait painted by the famous artist, James Player. The commission is something of a shock to Player, who is still an angry modernist and radical thinker. But it is an offer he cannot refuse.</t>
  </si>
  <si>
    <t>s8385</t>
  </si>
  <si>
    <t>Men of the Month</t>
  </si>
  <si>
    <t>Douglas Hodge, Akim Mogaji, Claire Higgins</t>
  </si>
  <si>
    <t>Tracey is a hyperactive, inarticulate bicycle courier who unsuccessfully woos his girlfriend, watches Star Trek videos and delivers packages for a women's erotic magazine, Bad and Beautiful. As the female staff produce their new issue, they are watched by builders restoring their crumbling office block - each of them with an interest in the women within.</t>
  </si>
  <si>
    <t>s8386</t>
  </si>
  <si>
    <t>Max Payne</t>
  </si>
  <si>
    <t>Mark Wahlberg, Mila Kunis, Beau Bridges, Ludacris, Chris O'Donnell, Donal Logue, Amaury Nolasco, Kate Burton, Olga Kurylenko, Rothaford Gray, Joel Gordon, Jamie Hector, Andrew Friedman, Marianthi Evans, Nelly Furtado, Jay Hunter, Maxwell McCabe-Lokos, Kerr Hewitt, Stephen R. Hart, Martin Hindy, Herbert Johnson, Philip Williams, Warren Belle, Ted Atherton, Katie Odegaard, Rico Simonini, Pj Lazic, Brandon Carrera, Joshua Barilko, Conrad Pla, Larry Wheatley, Janice Nguyen, Gouchy Boy, Spike Adamson, Carlos Gonzalez-vlo, Lana Denis, Barrington Bignall, James Rogers, Christina Jocic, Noelle Gray, Candice Hotchkiss, Genadijs Dolganovs, Dale Yim, Tig Fong, Siobhan Murphy, Sergei Nikolich, Kristina Falcomer, Sima Fisher, Brea Grant, Kristin Mellian, Aaron Pushkar</t>
  </si>
  <si>
    <t>Max Payne is a maverick cop - a mythic anti-hero - determined to track down those responsible for the brutal murders of his family and partner.</t>
  </si>
  <si>
    <t>s8387</t>
  </si>
  <si>
    <t>Mask Of Thorn</t>
  </si>
  <si>
    <t>MJ Dixon</t>
  </si>
  <si>
    <t>Bethany has struggled to fit in her whole life. That is, until Avondale's popular kids kidnap her for a surprise birthday party. What they don't realize is that she is the target of a monster known as 'Thorn' and tonight he's coming for her and nothing will stand in his way. The Bloodletting Behemoth cuts his way through the small town in search of Bethany, and only one person can stop him.</t>
  </si>
  <si>
    <t>s8388</t>
  </si>
  <si>
    <t>Leap</t>
  </si>
  <si>
    <t>Peter Ho-Sun Chan</t>
  </si>
  <si>
    <t>Li Gong, Bo Huang, Gang Wu, Yuchang Peng, Bai Lang</t>
  </si>
  <si>
    <t>After 12 years, the Chinese women's volleyball team again reached the Olympic final. The ups and downs of the Chinese women's volleyball team for more than three decades have slowly spread away.</t>
  </si>
  <si>
    <t>s8389</t>
  </si>
  <si>
    <t>In The Moon's Shadow</t>
  </si>
  <si>
    <t>Alvin Case</t>
  </si>
  <si>
    <t>Elissa Piszel, Debra Lord Cooke, Jules Hartley, Faith Wilson, Sean P. Scully</t>
  </si>
  <si>
    <t>Two estranged sisters amid tragedy unlock the truth to family secrets on a self-reflecting journey to see the Great American Eclipse.</t>
  </si>
  <si>
    <t>s8390</t>
  </si>
  <si>
    <t>Highway 13</t>
  </si>
  <si>
    <t>B-movie classic filmed in 3 Days! It's murder on wheels when a trucking company loses several vehicles in a series of mysterious crashes â€“ and a company honcho dies in a road accident that is equally inexplicable. Company driver Robert Lowery soon finds himself enmeshed in the whodunit, which involves a cafÃ© truck stop, an ex-gangster mechanic and indications of sabotage.</t>
  </si>
  <si>
    <t>s8391</t>
  </si>
  <si>
    <t>Higher Ed</t>
  </si>
  <si>
    <t>Jean Claude LaMarre</t>
  </si>
  <si>
    <t>Ed (Pras from the Fugees) enters college on a track scholarship to escape some thugs from his past. Campus life, however, is filled with hurdles, and Ed's stoner roommate, Bud (Aries Spears), makes it hard not to fall back on old habits. But Ed's romantic interest, Lisa (Leila Arcieri), provides the incentive for Ed, if only he can win her away from her jock boyfriend, Craig (Hill Harper).</t>
  </si>
  <si>
    <t>s8392</t>
  </si>
  <si>
    <t>Hellbox</t>
  </si>
  <si>
    <t>David Scott, Sheldon Inkol, Robin Sen</t>
  </si>
  <si>
    <t>The Knights of the Holy Brotherhood discovered an ancient box which legend claimed contained a piece of hell. They vowed to keep its contents hidden from those who would try and exploit it, but the curse within can not be contained! Today, a conspiracy unfolds that entwines a group of college girls, a psychiatrist, and a couple. Will their sanity prevail in the struggle to save their souls?</t>
  </si>
  <si>
    <t>s8393</t>
  </si>
  <si>
    <t>Gone with the Light</t>
  </si>
  <si>
    <t>Runnian Dong</t>
  </si>
  <si>
    <t>Bo Huang, Luodan Wang, Zhuo Tan, Bai-Ke, Lu Huang</t>
  </si>
  <si>
    <t>Part of the people living on earth were disappeared after a sudden white light. The film revolves around a group of people that disappear after a mysterious light falls upon the city, leaving the survivors to try and unravel the mystery.</t>
  </si>
  <si>
    <t>s8394</t>
  </si>
  <si>
    <t>Goldmedal</t>
  </si>
  <si>
    <t>UDAY KUMAR MUNTHA</t>
  </si>
  <si>
    <t>UDAY KUMAR MUNTHA, DEVI SREE, RATNA, RAMESH(RAVI), RUKMINI, CHANAKYA, BHAVANI, NARESH</t>
  </si>
  <si>
    <t>Humans are connected to Gold metal in one way or another. How this precious metal effected the life of a student in different phases of his life and how he handled those situations is the crux of the story...</t>
  </si>
  <si>
    <t>s8395</t>
  </si>
  <si>
    <t>Girls' Night In</t>
  </si>
  <si>
    <t>Emmett Loverde</t>
  </si>
  <si>
    <t>Tiana Tuttle, Alexis Phillips, Samantha Skelton</t>
  </si>
  <si>
    <t>A girl's night-in dinner party turns devastating and goes their separate ways until they realize they are stronger, braver, and happier together.</t>
  </si>
  <si>
    <t>s8396</t>
  </si>
  <si>
    <t>Exposed</t>
  </si>
  <si>
    <t>Declan Dale</t>
  </si>
  <si>
    <t>Keanu Reeves, Mira Sorvino, Ana de Armas, Laura Gomez, Christopher McDonald, Danny Hoch, Ismael Cruz Cordova, Big Daddy Kane</t>
  </si>
  <si>
    <t>As a police officer investigates the death of his partner, the case exposes disturbing police corruption and a dangerous secret leading him to a troubled young woman. EXPOSED stars Ana de Armas, Keanu Reeves, Christopher McDonald, Big Daddy Kane and Academy Award Winner Mira Sorvino.</t>
  </si>
  <si>
    <t>s8397</t>
  </si>
  <si>
    <t>Emma's War</t>
  </si>
  <si>
    <t>Clytie Jessop</t>
  </si>
  <si>
    <t>Lee Remick, Miranda Otto, Terence Donovan, Mark Lee, Bridey Lee, Donal Gibson</t>
  </si>
  <si>
    <t>After the start of WW2, a mother takes her children from Sydney to the countryside.</t>
  </si>
  <si>
    <t>s8398</t>
  </si>
  <si>
    <t>Elfette Saves Christmas</t>
  </si>
  <si>
    <t>Christian Cashmir</t>
  </si>
  <si>
    <t>Quinton Aaron, Ashleigh Blackburn, Anais L. Blake</t>
  </si>
  <si>
    <t>Elfette has to save the day when Santa Claus is kidnapped by the mafia, who try to take over Christmas.</t>
  </si>
  <si>
    <t>s8399</t>
  </si>
  <si>
    <t>Brutus vs Cesar</t>
  </si>
  <si>
    <t>Kheiron</t>
  </si>
  <si>
    <t>Kheiron, Thierry Lhermitte, GÃ©rard Darmon, Ramzy Bedia</t>
  </si>
  <si>
    <t>Faced with the tyranny of Caesar who acts as absolute master over Rome, Senators Rufus and Cassius form a plot to assassinate him.</t>
  </si>
  <si>
    <t>s8400</t>
  </si>
  <si>
    <t>Broken Glass</t>
  </si>
  <si>
    <t>Mandy Patinkin, Henry Goodman, Margot Leicester, Elizabeth McGovern</t>
  </si>
  <si>
    <t>Adaptation of Arthur Miller's play set in Brooklyn 1938, focusing on the marriage of Sylvia and Phillip Gellburg against the backdrop of Kristallnacht in Nazi Germany.</t>
  </si>
  <si>
    <t>s8401</t>
  </si>
  <si>
    <t>Ashes That Swarm</t>
  </si>
  <si>
    <t>Jerard McKinzie</t>
  </si>
  <si>
    <t>Carl, a mentally unstable drifter finds himself at a crossroads inside a hotel room in a small Georgia town. Fighting ghosts from his past, he finds a glimmer of hope in a shrewd streetwalker, Tammy, who desperately yearns for a brighter future.</t>
  </si>
  <si>
    <t>s8402</t>
  </si>
  <si>
    <t>A Landing on the Sun</t>
  </si>
  <si>
    <t>Nick Renton</t>
  </si>
  <si>
    <t>Susan Fleetwood, Robert Glenister, Roger Allam</t>
  </si>
  <si>
    <t>20 years ago, George Summerchild fell to his death from a Ministry of Defence building. Was it suicide? Despite all the speculation, no one has ever solved the mystery. Now Brian Jessel, another civil servant, has been asked to investigate. What he uncovers is a curious romance which forces him to consider his own bleak life, the nature of happiness and the blinding power of true love.</t>
  </si>
  <si>
    <t>s8403</t>
  </si>
  <si>
    <t>The Wave [English Subtitled]</t>
  </si>
  <si>
    <t>Kristoffer Joner, Ane Dahl Torp, Jonas Hoff Oftebro, Edith Haagenrud-Sande</t>
  </si>
  <si>
    <t>Geologist Kristian Elkjord senses something wrong with the mountain that overlooks his scenic town. When a landslide sends tons of rock and earth crashing into the water, everyone has ten minutes to outrace the resulting tsunami to higher ground.</t>
  </si>
  <si>
    <t>s8404</t>
  </si>
  <si>
    <t>The Love Punch</t>
  </si>
  <si>
    <t>Joel Hopkins</t>
  </si>
  <si>
    <t>Pierce Brosnan, Emma Thompson, Celia Imrie, Timothy Spall</t>
  </si>
  <si>
    <t>Set in the French Riviera, The Love Punch brings together Pierce Brosnan and Emma Thompson in a feel good romantic comedy about an estranged couple who, after having their pension stolen by a crooked businessman, must reunite to steal it back.</t>
  </si>
  <si>
    <t>s8405</t>
  </si>
  <si>
    <t>The Gospel of Matthew</t>
  </si>
  <si>
    <t>Selva Rasalingam, Karima Gouit</t>
  </si>
  <si>
    <t>191 min</t>
  </si>
  <si>
    <t>This critically acclaimed, epic production - five years in the making - is the first-ever word-for-word account of the life of Jesus as recorded in the biblical Gospel of Matthew</t>
  </si>
  <si>
    <t>s8406</t>
  </si>
  <si>
    <t>The Darkness</t>
  </si>
  <si>
    <t>Tharun Mohan</t>
  </si>
  <si>
    <t>Amelia Eve, Jo Hart, Adam Bond</t>
  </si>
  <si>
    <t>A writer retreats to the country to focus on her new novel, but her plans to work in the tranquil surroundings are disrupted by an ominous presence in the house. As she grows more obsessed with discovering the truth behind this spirit, her grip on reality erodes, as she hurtles towards the point of no return.</t>
  </si>
  <si>
    <t>s8407</t>
  </si>
  <si>
    <t>The Angel Of Auschwitz</t>
  </si>
  <si>
    <t>Terry Coker</t>
  </si>
  <si>
    <t>Noeleen Comiskey, Michael Mckell, Steven Bush</t>
  </si>
  <si>
    <t>Based on True Events. A midwife is sent to Auschwitz and is recruited to help in the camp hospital. Discovering that a doctor is experimenting on children and pregnant women, she vows to save as many potential victims as possible.</t>
  </si>
  <si>
    <t>s8408</t>
  </si>
  <si>
    <t>RiffTrax: Yor Hunter From The Future</t>
  </si>
  <si>
    <t>Michael J. Nelson, Kevin Murphy, Bill Corbett, Reb Brown, Corinne Clery, John Steiner, Carole Andre, Luciano Pigozzi, Mystery Science Theater 3000 Guys</t>
  </si>
  <si>
    <t>With an over-the-top theme song, cheesy creature effects, and a ridiculous final act that will truly surprise anybody who didn't finish reading the title, this flick is truly an 80s cheese connoisseur's delight. This feature is a parody and contains the original movie combined with a comedic commentary by Mike, Kevin and Bridget from RiffTrax (formerly of MST3K).</t>
  </si>
  <si>
    <t>s8409</t>
  </si>
  <si>
    <t>Pasture</t>
  </si>
  <si>
    <t>Sean Hardaway</t>
  </si>
  <si>
    <t>Abigail Rose, Brian Kelly, Kimberley Pember, Scott Scurlock, Sarah J. Bartholomew, Hunter Brosig, Justin Ray</t>
  </si>
  <si>
    <t>In this Lynchian nightmare a Young woman seeking treatment for her schizophrenia is taken captive by a deranged doctor and subjected to illegal experimentation.</t>
  </si>
  <si>
    <t>s8410</t>
  </si>
  <si>
    <t>Life Partners</t>
  </si>
  <si>
    <t>Susanna Fogel</t>
  </si>
  <si>
    <t>Leighton Meester, Gillian Jacobs, Adam Brody, Mark Feuerstein</t>
  </si>
  <si>
    <t>Sasha (Leighton Meester) and Paige (Gillian Jacobs) use their co dependent friendship to not venture into the dating world. When Paige meets Tim (Adam Brody) and get serious their friendship changes. Sasha tries to keep their relationship the same.</t>
  </si>
  <si>
    <t>s8411</t>
  </si>
  <si>
    <t>I Am Lisa</t>
  </si>
  <si>
    <t>Patrick Rea</t>
  </si>
  <si>
    <t>Kristen Vaganos, Jennifer Seward, Manon Halliburton, Carmen Anello, Chris Bylsma</t>
  </si>
  <si>
    <t>A young woman barely survives a brutal beating by a local sheriff, and a subsequent wolf attack. She awakens in a remote cabin in the woods, to discover that she has gained strange, new powers...powers she can use to exact revenge upon her attackers.</t>
  </si>
  <si>
    <t>s8412</t>
  </si>
  <si>
    <t>Gary Owen: #DoinWhatIDo</t>
  </si>
  <si>
    <t>In #DoinWhatIDo Gary Owen hilariously bridges the "lanes" of black and white cultures as only he can, both in his home and on social media. From Black Twitter, his daughter's homecoming date, to the rules of when we can and cannot use the N-word, no one does it better!</t>
  </si>
  <si>
    <t>s8413</t>
  </si>
  <si>
    <t>Doc West - Part 2</t>
  </si>
  <si>
    <t>Giulio Base, Terence Hill</t>
  </si>
  <si>
    <t>Terence Hill, Clare Carey, Paul Sorvino, Maria P. Petruolo</t>
  </si>
  <si>
    <t>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t>
  </si>
  <si>
    <t>s8414</t>
  </si>
  <si>
    <t>Digley and Dazey - London Bridge Is Falling Down &amp; More Nursery Rhymes and Kids Songs</t>
  </si>
  <si>
    <t>Best friends Digley and Dazey are part of a crack construction team, who go around building and fixing things in need of repair. Working hard as a team and using their creativity, they always save the day and learn new things along the way</t>
  </si>
  <si>
    <t>s8415</t>
  </si>
  <si>
    <t>Dark Tide</t>
  </si>
  <si>
    <t>Halle Berry, Olivier Martinez, Ralph Brown</t>
  </si>
  <si>
    <t>Kate (Halle Berry) accepts a lucrative opportunity to lead a thrill-seeking millionaire businessman on a shark dive in the most dangerous waters...outside the cage.</t>
  </si>
  <si>
    <t>s8416</t>
  </si>
  <si>
    <t>X-Ray 1C Test Title</t>
  </si>
  <si>
    <t>Test Season</t>
  </si>
  <si>
    <t>s8417</t>
  </si>
  <si>
    <t>The Note 2: Taking a Chance on Love</t>
  </si>
  <si>
    <t>Douglas Barr</t>
  </si>
  <si>
    <t>Genie Francis, Ted McGinley, George Tchortov, Chad Connell, Katie Boland</t>
  </si>
  <si>
    <t>When do you take a chance on love? It's a question columnist Peyton MacGruder asks herself and her readers. Haunted by past mistakes, Peyton hesitates to take the next step with the man she loves. But a note from a reader warns about the regret caused by passion denied. Peyton uncovers the author's secret history involving a doomed romance and a love which may yet live again.</t>
  </si>
  <si>
    <t>s8418</t>
  </si>
  <si>
    <t>The Note</t>
  </si>
  <si>
    <t>Genie Francis, Ted McGinley, Rick Roberts, Katie Boland</t>
  </si>
  <si>
    <t>Following a tragic plane crash, newspaper columnist Peyton MacGruder discovers a note that was from one of the passengers onboard. She sets on a quest to find the person for whom it was intended, and discovers the life it will change is her own.</t>
  </si>
  <si>
    <t>s8419</t>
  </si>
  <si>
    <t>The Bag Girls</t>
  </si>
  <si>
    <t>Wil Lewis III</t>
  </si>
  <si>
    <t>Jamal Woolard, La Love The Boss, 3D Na'tee, Crystal The Doll, Carmen Mi'chelle</t>
  </si>
  <si>
    <t>When life changes dramatically for Deandrea, she engages three female partners to perform dangerous heists in the corrupt streets of Miami.</t>
  </si>
  <si>
    <t>s8420</t>
  </si>
  <si>
    <t>Thamizh</t>
  </si>
  <si>
    <t>Prashanth, Simran, Nassar, Vadivelu</t>
  </si>
  <si>
    <t>Thamizh, a brave youth, looks forward to working with his brother in Kuwait. Meanwhile, circumstances force him to clash with some gangsters which earn him Periyavar's wrath.</t>
  </si>
  <si>
    <t>s8421</t>
  </si>
  <si>
    <t>Sundari</t>
  </si>
  <si>
    <t>Kalyanji Gogana</t>
  </si>
  <si>
    <t>Poorna, Arjun Ambati, Sri Sudha Bhimireddy, Rakendu Mouli</t>
  </si>
  <si>
    <t>A village girl is married to a software employee but life takes a turn when her husband loses his job and she is forced to take a few steps that leads her to an emotional turmoil.</t>
  </si>
  <si>
    <t>s8422</t>
  </si>
  <si>
    <t>Subete a mi Moto (4K UHD)</t>
  </si>
  <si>
    <t>Yamil UreÃ±a, Braulio Castillo, Sisan Chiong, Edgar Cuevas, Joseette Vidal, Rocio Verdejo, Azul Guaita, Elaine Haro</t>
  </si>
  <si>
    <t>In 1979, in Caguas, Puerto Rico, at the initiative of an ambitious and skilled businessman named Edgardo DÃ­az, a group was born that laid the foundations for the "boy bands" that still exist today. Creating never-before-seen rules and a work style that had never been implemented before, he developed a group that continues to be the benchmark for all other Hispanic youth bands.</t>
  </si>
  <si>
    <t>s8423</t>
  </si>
  <si>
    <t>Subete a mi Moto</t>
  </si>
  <si>
    <t>s8424</t>
  </si>
  <si>
    <t>SheBorg</t>
  </si>
  <si>
    <t>Daniel Armstrong</t>
  </si>
  <si>
    <t>Whitney Duff, Daisy Masterman, Emma-Louise Wilson, Jasy Holt, Tommy Hellfire</t>
  </si>
  <si>
    <t>Special Feature presentation at Stages Film Festival. SheBorg, a half-alien half-robot creature that has crashed onto earth and turns human into her evil robotic lackeys. Witnessing the human race doomed, a group decide that no alien will push their planet around. They must defeat SheBorg to save the world from complete catastrophe before it's too late.</t>
  </si>
  <si>
    <t>s8425</t>
  </si>
  <si>
    <t>Riverhead</t>
  </si>
  <si>
    <t>Justin Oakey</t>
  </si>
  <si>
    <t>Lawrence Barry</t>
  </si>
  <si>
    <t>As winter creeps towards his home in rural Newfoundland, widower Patrick Whelan finds himself at odds with a young man who just returned home from the penitentiary and is determined to breathe new life into a long-standing blood feud. As violence erupts, Patrick is left plagued by guilt and fractured home life.</t>
  </si>
  <si>
    <t>s8426</t>
  </si>
  <si>
    <t>RiffTrax: Dinosaurus</t>
  </si>
  <si>
    <t>Michael J. Nelson, Kevin Murphy, Bill Corbett, Ward Ramsey, Paul Lukather, Kristina  Hanson, Alan Roberts, Mystery Science Theater 3000 Guys</t>
  </si>
  <si>
    <t>Comedy, Fantasy</t>
  </si>
  <si>
    <t>Time for Dinosaurus! Not to be confused with Dinosaur U.S., the traveling show where patriotic velociraptors do a leggy synchronized dance to entertain the troops. This feature is a parody and contains the original movie combined with a comedic commentary by Mike, Kevin and Bill from RiffTrax (formerly of MST3K).</t>
  </si>
  <si>
    <t>s8427</t>
  </si>
  <si>
    <t>RiffTrax: Day of the Shorts: SF Sketchfest 2019</t>
  </si>
  <si>
    <t>Kevin Murphy, Bill Corbett, Bridget Nelson, Paul F. Tompkins, John Hodgman, Janet Varney, Frank Conniff, Trace Beaulieu, Mystery Science Theater 3000 Guys</t>
  </si>
  <si>
    <t>Performed and recorded live at SF Sketchfest in the beautiful Castro Theatre, now available for The Comfort Of Your Own Home Fest, it's Day of the Shorts: Sketchfest 2019! This feature is a parody and contains the original shorts combined with a comedic commentary by Mike, Kevin and Bill from RiffTrax (formerly of MST3K) and other comedy guests.</t>
  </si>
  <si>
    <t>s8428</t>
  </si>
  <si>
    <t>RiffTrax: Contamination</t>
  </si>
  <si>
    <t>Michael J. Nelson, Kevin Murphy, Bill Corbett, Ian McCulloch, Louise Marleau, Marino Mase, Siegfried Rauch, Gisela Hahn, Mystery Science Theater 3000 Guys</t>
  </si>
  <si>
    <t>Delivered straight from Mars to a mysterious abandoned boat to the sewers of New York City to your very own home, it's a big steaming pile of Contamination! This feature is a parody and contains the original movie combined with a comedic commentary by Mike, Kevin and Bill from RiffTrax (formerly of MST3K).</t>
  </si>
  <si>
    <t>s8429</t>
  </si>
  <si>
    <t>RiffTrax: Bloody Pit of Horror</t>
  </si>
  <si>
    <t>Michael J. Nelson, Kevin Murphy, Bill Corbett, Mickey Hargitay, Walter Brandi, Luisa Baratto, Ralph Zucker, Rita Klein, Mystery Science Theater 3000 Guys</t>
  </si>
  <si>
    <t>Filmed in PSYCHOVISION, (which we hear Fellini used to shoot in), Bloody Pit of Horror is must see Italian horror at its cheesiest. Mike, Kevin and Bill brave the spider piÃ±ata and give it their bloody best. This feature is a parody and contains the original movie combined with a comedic commentary by Mike, Kevin and Bill from RiffTrax (formerly of MST3K).</t>
  </si>
  <si>
    <t>s8430</t>
  </si>
  <si>
    <t>RiffTrax: Blood Theatre</t>
  </si>
  <si>
    <t>Michael J. Nelson, Kevin Murphy, Bill Corbett, Mary Woronov, Jenny Cunningham, Jonathan Blakely, Andrew Cofrin, Mystery Science Theater 3000 Guys</t>
  </si>
  <si>
    <t>Every time the Blood Theatre has opened for business, someone has died. But this time, the most incompetent theater owner in town has a good feeling about his chances! This feature is a parody and contains the original movie combined with a comedic commentary by Mike, Kevin and Bill from RiffTrax (formerly of MST3K).</t>
  </si>
  <si>
    <t>s8431</t>
  </si>
  <si>
    <t>RiffTrax: Astro-Zombies</t>
  </si>
  <si>
    <t>Michael J. Nelson, Kevin Murphy, Bill Corbett, John Carradine, Wendell Corey, Tom Pace, Joan Patrick, Tura Satana, Mystery Science Theater 3000 Guys</t>
  </si>
  <si>
    <t>Reuniting Tom "The Kid" Pace with his Girl in Gold Boots director Ted V. Mikels, Astro-Zombies are neither zombies nor the dog from The Jetsons. This feature is a parody and contains the original movie combined with a comedic commentary by Mike, Kevin and Bill from RiffTrax (formerly of MST3K).</t>
  </si>
  <si>
    <t>s8432</t>
  </si>
  <si>
    <t>RiffTrax Presents High School Hero</t>
  </si>
  <si>
    <t>Bridget Nelson, Mary Jo Pehl, Freddie Stewart, June Preisser, Noel Neill, Anne Rooney, Jackie Moran, Mystery Science Theater 3000 Guys</t>
  </si>
  <si>
    <t>Bridget and Mary Jo leave it all on the field with yet another Teen-Agers film, High School Hero, featuring zero actual teenagers. This feature is a parody and contains the original movie combined with a comedic commentary by Mary Jo and Bridget from RiffTrax.</t>
  </si>
  <si>
    <t>s8433</t>
  </si>
  <si>
    <t>Queen - The Making Of A Night At The Opera (Classic Album)</t>
  </si>
  <si>
    <t>'A Night At The Opera' was one of the most expensive, expansive and creative albums of its time and it confirmed Queen as a global rock phenomenon. It was their 'Sgt. Pepper', the album that propelled them into rock and roll history, and is a truly classic album.</t>
  </si>
  <si>
    <t>s8434</t>
  </si>
  <si>
    <t>Outlaw Justice</t>
  </si>
  <si>
    <t>Kris Kristofferson, Willie Nelson, Travis Tritt, Waylon Jennings</t>
  </si>
  <si>
    <t>Starring Kris Kristofferson and Willie Nelson. Two aging gunfighters re-form their old gang to avenge the murder of one of the former members.</t>
  </si>
  <si>
    <t>s8435</t>
  </si>
  <si>
    <t>Officer Down</t>
  </si>
  <si>
    <t>Stephen Dorff, Dominic Purcell, AnnaLynne McCord, David Boreanaz, Stephen Lang, James Wood</t>
  </si>
  <si>
    <t>A rogue police officer (Stephen Dorff of "Public Enemies") seeks revenge against the men responsible for a string of attacks on the young women working at a local strip club.</t>
  </si>
  <si>
    <t>s8436</t>
  </si>
  <si>
    <t>Murder in the Cove</t>
  </si>
  <si>
    <t>Megan Wennberg</t>
  </si>
  <si>
    <t>A cluster of postcard-perfect Acadian fishing villages off the coast of Nova Scotia, Canada made international news when Phillip Boudreau, a man known for poaching, was killed by fishermen in a crime the media dubbed 'Murder for Lobster.' But as anyone from the community will tell you, it's a lot more complicated than that. People don't just go around killing each other over lobster.</t>
  </si>
  <si>
    <t>s8437</t>
  </si>
  <si>
    <t>Ksheera Sagara Madhanam</t>
  </si>
  <si>
    <t>Anil Panguluri</t>
  </si>
  <si>
    <t>Maanas Nagulapalli, Akshata Sonawane, Gowtham Setty, Sanjay Rao</t>
  </si>
  <si>
    <t>Govind, Omkar, Priyanth, Bharath, Ishita, and Virita are six software engineers who work in the same company. On the other hand, Rishi is a cab driver in this company who is somehow connected to Ishita. In all this, the character of Omkar creates an issue that gets everyone in trouble. How they get out and how all the different tracks are connected to each other is the basic story.</t>
  </si>
  <si>
    <t>s8438</t>
  </si>
  <si>
    <t>Jungle Beat</t>
  </si>
  <si>
    <t>The Jungle Beat Explorers are four intrepid adventurers on a slapstick mission of discovery!</t>
  </si>
  <si>
    <t>s8439</t>
  </si>
  <si>
    <t>Honey and Clover</t>
  </si>
  <si>
    <t>Yuuji Ueda, Takako Honda, Haruka Kudou</t>
  </si>
  <si>
    <t>A heartwarming tale of youth, love, soul-searching, and self-discovery, intricately woven through the complex relationships between five friends at an arts college.</t>
  </si>
  <si>
    <t>s8440</t>
  </si>
  <si>
    <t>Future Fear</t>
  </si>
  <si>
    <t>Ken May</t>
  </si>
  <si>
    <t>Kaylith Von Kola, Otis Johnson, Raven Ebner, Rigel Blatt, Ken May, Kristen Horgen</t>
  </si>
  <si>
    <t>In a distant future, an archeologist on the run from alien attackers takes refuge in ancient ruins and is forced to use primitive technology to fight her way off the planet.</t>
  </si>
  <si>
    <t>s8441</t>
  </si>
  <si>
    <t>Fear</t>
  </si>
  <si>
    <t>Geoff Reisner, Jason Tobias</t>
  </si>
  <si>
    <t>Marci Miller, Jason Tobias, Susan Harmon, Justin Dray, Danny Ruiz, Cece Kelly</t>
  </si>
  <si>
    <t>Humanity clings to hope after a lethal virus forces them to remote regions of the country for survival.</t>
  </si>
  <si>
    <t>s8442</t>
  </si>
  <si>
    <t>El Vigilante</t>
  </si>
  <si>
    <t>Diego Ros</t>
  </si>
  <si>
    <t>Leonardo Alonso, Rodrigo Franco</t>
  </si>
  <si>
    <t>A night guard has to deal with a bizarre and improbable series of events in the most important night of his life.</t>
  </si>
  <si>
    <t>s8443</t>
  </si>
  <si>
    <t>Dirty Dirty Jokes</t>
  </si>
  <si>
    <t>Peter Robert</t>
  </si>
  <si>
    <t>Andrew Dice Clay, Redd Foxx, Denny Johnston, Jackie Martling, Robert Schimmel</t>
  </si>
  <si>
    <t>A stand-up concert featuring six of the most hilarious comedians around. Hosted by Redd Foxx, the topic of the evening is sex in all of its funny forms. Not for the easily offended!</t>
  </si>
  <si>
    <t>s8444</t>
  </si>
  <si>
    <t>Cows Wearing Glasses</t>
  </si>
  <si>
    <t>Alex Santiago PÃ©rez</t>
  </si>
  <si>
    <t>Daniel Lugo</t>
  </si>
  <si>
    <t>Marso, a lonely, eccentric painter and art professor, is losing his sight. As the world as he knows it comes to an end, he is now forced to re-examine an existence filled with professional successes but unsatisfying personal relationships.</t>
  </si>
  <si>
    <t>s8445</t>
  </si>
  <si>
    <t>Can't Cut It</t>
  </si>
  <si>
    <t>Franky Okamura</t>
  </si>
  <si>
    <t>Shijimi, Franky Okamura, Naoki Kondo</t>
  </si>
  <si>
    <t>Arthouse, Horror, Romance</t>
  </si>
  <si>
    <t>Chiharu, who lives alone in a slightly outdated apartment, is about to pass the age for marriage, but she can't stop having an affair with Hiroki. One day, Noriko, Hiroki's wife, visits Chiharu's room alone and asks her to leave her husband. Chiharu does not respond. And Hiroki also visits Chiharu's room as usual.ã€€Selected for the Japan Art Center 12th Movie Grand Prix.</t>
  </si>
  <si>
    <t>s8446</t>
  </si>
  <si>
    <t>Blippi's School Supply Scavenger Hunt</t>
  </si>
  <si>
    <t>Clayton Grimm</t>
  </si>
  <si>
    <t>Blippi is an educational kids show tailored for children of 2-5 years. In this Back to School special, Blippi embarks on an amazing Back To School Adventure! Join Blippi in the scavenger hunt for school supplies in this educational kids video! This episode is starring Clayton Grimm as Blippi.</t>
  </si>
  <si>
    <t>s8447</t>
  </si>
  <si>
    <t>Beate</t>
  </si>
  <si>
    <t>Samad Zarmandili</t>
  </si>
  <si>
    <t>Donatella Finocchiaro, Paolo Pierobon, Lucia Sardo</t>
  </si>
  <si>
    <t>In this timely and relevant story of revolt against greed and apathy for the working class, a group of Italian lingerie factory workers take matters into their own hands after discovering their boss's plot to lay them off and export the jobs to Serbia. The workers must form an unlikely alliance with nuns in a nearby convent when they both discover they each have a common enemy.</t>
  </si>
  <si>
    <t>s8448</t>
  </si>
  <si>
    <t>Bakugan Battle Brawlers</t>
  </si>
  <si>
    <t>Scott McCord, Jason Deline, Julie Lemieux</t>
  </si>
  <si>
    <t>Join Dan and his friends as they battle their Bakugan Brawlers to save Vestroia and Earth, and to restore peace throughout the two dimensions.</t>
  </si>
  <si>
    <t>s8449</t>
  </si>
  <si>
    <t>All Or Nothing: Toronto Maple Leafs</t>
  </si>
  <si>
    <t>The first of the All or Nothing franchise to follow an NHL team, the docu-series brings fans closer to the Toronto Maple Leafs organization than ever before, with cameras capturing every moment during the 104th NHL regular season and playoffs.</t>
  </si>
  <si>
    <t>s8450</t>
  </si>
  <si>
    <t>Alienated</t>
  </si>
  <si>
    <t>Darryl Anka</t>
  </si>
  <si>
    <t>Michael Aaron Carico, Gracie Lacey, Paul Hayes, Daniel Wilkinson, David Croley Broyles, Nomsa L. Mlambo</t>
  </si>
  <si>
    <t>A struggling scientist has a UFO encounter that turns his world upside down. Fate guides him to meet a quirky female artist and he begins to fall in love, never suspecting she's the alien from the UFO.</t>
  </si>
  <si>
    <t>s8451</t>
  </si>
  <si>
    <t>After Miss Julie</t>
  </si>
  <si>
    <t>Patrick Marber</t>
  </si>
  <si>
    <t>Geraldine Somerville, Phil Daniels, Kathy Burke</t>
  </si>
  <si>
    <t>An updated version of Strindberg's play examining class and social differences. Julie, the daughter of an MP, seduces her father's chauffeur, despite his being engaged to the maid.</t>
  </si>
  <si>
    <t>s8452</t>
  </si>
  <si>
    <t>A War</t>
  </si>
  <si>
    <t>Tobias Lindholm</t>
  </si>
  <si>
    <t>Pilou AsbÃ¦k, Tuva Novotny, SÃ¸ren Malling, Dar Salim, Dulfi Al-Jabouri</t>
  </si>
  <si>
    <t>Denmark, France</t>
  </si>
  <si>
    <t>Company commander Claus Pedersen and his men are stationed in Afghanistan. During a mission, the soldiers are caught in heavy crossfire and in order to save his men, Claus makes a decision that has grave consequences for him and his family back home.</t>
  </si>
  <si>
    <t>s8453</t>
  </si>
  <si>
    <t>Wetware</t>
  </si>
  <si>
    <t>Cameron Scoggins, Morgan Wolk, Nicole Shalhoub, Bret Lada, Aurelia Thierree</t>
  </si>
  <si>
    <t>Wetware is set in a world where people get genetic alterations to take on hard jobs. Programmer Briggs improvises his work on high-end prototypes, especially Kay, to whom he becomes attached. Then Kay escapes and everything changes.</t>
  </si>
  <si>
    <t>s8454</t>
  </si>
  <si>
    <t>Voltaire High</t>
  </si>
  <si>
    <t>Pierre Deladonchamps, Nina Meurisse, Maud Wyler, Anne Le Ny, GÃ©rald Laroche, FranÃ§ois Rollin, LÃ©onie Souchaud, Anouk Villemin, Lula Cotton Frapier, Nathan Parent, Baptiste Masseline, Gaspard Meier-Chaurand, Vassili Schneider</t>
  </si>
  <si>
    <t>Itâ€™s the first day of the 1963 school year at Voltaire High! And for the first time, girls and boys will mingle. This first year of coeducation is full of surprises, both for teachers and students.</t>
  </si>
  <si>
    <t>s8455</t>
  </si>
  <si>
    <t>Tuck Jagadish</t>
  </si>
  <si>
    <t>Nani, Ritu Varma, Jagapathi Babu, Aishwarya Rajesh, Daniel Balaji, Nassar, Naresh</t>
  </si>
  <si>
    <t>Aadisesh Naidu, is a well revered man living with his family in a village known for greedy property fights among the families. His elder son Bosu Babu and younger son Jagadish are loving brothers. After Aadiseshâ€™s unexpected demise, Bosu Babu turns against Jagadish and wants to grab his property. How Jagadish reunites his family and carries on his fatherâ€™s legacy forms the plot.</t>
  </si>
  <si>
    <t>s8456</t>
  </si>
  <si>
    <t>Truth or Die</t>
  </si>
  <si>
    <t>Robert Heath</t>
  </si>
  <si>
    <t>Tom Kane</t>
  </si>
  <si>
    <t>Young British boys and girls travel to an isolated cabin after being promised a night of heavy partying. Instead of the fun they hoped for, they meet a killer out to reap vengeance on them for the death of his brother.</t>
  </si>
  <si>
    <t>s8457</t>
  </si>
  <si>
    <t>Thirst Street</t>
  </si>
  <si>
    <t>Nathan Silver</t>
  </si>
  <si>
    <t>Lindsay Burdge, Anjelica Huston, Esther Garrel, Damien Bonnard, Lola Bessis, Alice de Lencquesaing, Jacques Nolot, FranÃ§oise Lebrun</t>
  </si>
  <si>
    <t>While on layover in Paris, a grieving American flight attendant has a ren-dezvous with a seedy nightclub bartender and becomes tangled in a web of miscommunication, masochism, and unrequited amour fou. Official Selection of Tribeca 2017</t>
  </si>
  <si>
    <t>s8458</t>
  </si>
  <si>
    <t>The Voyeurs</t>
  </si>
  <si>
    <t>Michael Mohan</t>
  </si>
  <si>
    <t>Sydney Sweeney, Justice Smith, Ben Hardy, Natasha Liu Bordizzo</t>
  </si>
  <si>
    <t>A young couple (Sydney Sweeney and Justice Smith), find themselves becoming interested in the sex life of their neighbors across the street (Ben Hardy and Natasha Liu Bordizzo). What starts as an innocent curiosity turns into an unhealthy obsession, after they discover that one neighbor is cheating. Temptation and desire cause their lives to become tangled together leading to deadly consequences.</t>
  </si>
  <si>
    <t>s8459</t>
  </si>
  <si>
    <t>The Trace</t>
  </si>
  <si>
    <t>Pascal Atuma</t>
  </si>
  <si>
    <t>Billy Dee Williams, Lynn Whitfield, Pascal Atuma</t>
  </si>
  <si>
    <t>Never mix business with pleasure. When love, betrayal and business collide it produces tension soaked drama and possible catastrophe. Stanley who is a member of a gang falls in love with Lily, a girl with a rich father. Stanley's gang now demands that Stanley sets up Lily's father for them to scam, Stanley doesn't want that because he is in love with Lily and all hell breaks loose.</t>
  </si>
  <si>
    <t>s8460</t>
  </si>
  <si>
    <t>The Sweet Sound of Death</t>
  </si>
  <si>
    <t>Javier SetÃ³</t>
  </si>
  <si>
    <t>Dyanik Zurakowska, Emilio GutiÃ©rrez Caba, VÃ­ctor Israel</t>
  </si>
  <si>
    <t>A young man is visited by his late girlfriend's ghost. Initially pleased by her return, he soon realizes she's trying to lure him to his death.</t>
  </si>
  <si>
    <t>s8461</t>
  </si>
  <si>
    <t>The Lost</t>
  </si>
  <si>
    <t>Kris Johnson, Farah Ahmed, David Partridge, Terri Dwyer</t>
  </si>
  <si>
    <t>Detectives investigate the disappearance of a young girl who goes missing from her home during a family birthday party. As detectives piece together the events of that fateful night, they soon discover there's more to the story than they realized. A complex matrix of abuse and even murder begins to materialise, and one of the detectives finds himself dangerously entangled.</t>
  </si>
  <si>
    <t>s8462</t>
  </si>
  <si>
    <t>The Kingsbury Run</t>
  </si>
  <si>
    <t>James Neyman</t>
  </si>
  <si>
    <t>Deanna Sherman, Terry Kiser, Bruno Tatalovic, Mary Faktor, Andrew Gorell</t>
  </si>
  <si>
    <t>A private investigator, Camila Ramsay, enlists Leo Zhukov, a true crime author and former cop, to investigate a killer basing a horrific crime spree on the Mad Butcher of Kingsbury Run.</t>
  </si>
  <si>
    <t>s8463</t>
  </si>
  <si>
    <t>Social Mandiya</t>
  </si>
  <si>
    <t>Vivek Sharma</t>
  </si>
  <si>
    <t>Vikalp Mehta, Sandeep Sharma, Nishant Kumar, Vivaan Sharma, Jai Roop Jeevan, Trishna Singh, Ruchita Sharma, Jaishree Nagriwal, Amit Sharma, Rocky, Narendra Arora, Harinarayan</t>
  </si>
  <si>
    <t>Three friends with different objectives want to become popular through Social Media .They start with fake show-offs and silly posts and somehow gain attention of the followers ,but it doesn't last long.In the series of events, they realise their wrong approach and finally finds right way to succeed . Watch the comic experience and you will surely relate your social media life throughout the movie.</t>
  </si>
  <si>
    <t>s8464</t>
  </si>
  <si>
    <t>Punascha</t>
  </si>
  <si>
    <t>Souvik Mitra</t>
  </si>
  <si>
    <t>Rupa Ganguly, Soumitra Chatterjee</t>
  </si>
  <si>
    <t>An elderly author develops a relationship with his former love interest. However, the situation is blown out of proportion when news of their romance spreads like wildfire.</t>
  </si>
  <si>
    <t>s8465</t>
  </si>
  <si>
    <t>Pat and Margaret</t>
  </si>
  <si>
    <t>Gavin Millar</t>
  </si>
  <si>
    <t>Julie Walters, Victoria Wood, Celia Imrie</t>
  </si>
  <si>
    <t>US soap queen Pat Bedford jets into London, intending to revive a flagging career. The last thing she needs is to be reunited on national TV with her dowdy long-lost sister Margaret. To make matters worse, a newshound with a nose for celebrity scandal is soon on the sisters' trail. Try as they might, Pat and Margaret cannot outpace their past.</t>
  </si>
  <si>
    <t>s8466</t>
  </si>
  <si>
    <t>Otra forma de entender la vida (4K UHD)</t>
  </si>
  <si>
    <t>Javier JimÃ©nez Vaquerizo</t>
  </si>
  <si>
    <t>A documentary that goes over a historical year for AtlÃ©tico Madrid until they became the champions of La Liga.</t>
  </si>
  <si>
    <t>s8467</t>
  </si>
  <si>
    <t>Otra forma de entender la vida</t>
  </si>
  <si>
    <t>s8468</t>
  </si>
  <si>
    <t>Nizhal Nijamagiradhu</t>
  </si>
  <si>
    <t>Kamal Haasan, Sumithra, Sobha, Sarath Babu</t>
  </si>
  <si>
    <t>Venkatchalam lives with his sister Indumathi, who hates men and vows to never get married. When Sanjeevi, Venkatchalam's friend, meets Indumathi, he falls in love with her.</t>
  </si>
  <si>
    <t>s8469</t>
  </si>
  <si>
    <t>Night of A 1000 Hours</t>
  </si>
  <si>
    <t>Virgil Widrich</t>
  </si>
  <si>
    <t>Laurence Rupp, Amira Casar</t>
  </si>
  <si>
    <t>As the members of the Ullich family gather at their palace in Vienna, their deceased ancestors suddenly appear and usher in a series of unforeseen events. Not only does the past unexpectedly become the present, criminal machinations are also revealed to be at work in a world in which ethics have been discarded and profit seems to be the main goal.</t>
  </si>
  <si>
    <t>s8470</t>
  </si>
  <si>
    <t>NANCY an avenge manoeuvre</t>
  </si>
  <si>
    <t>LYJU GEORGE</t>
  </si>
  <si>
    <t>SHIMNA KIRAN, LYJU GEORGE, AFSANA LAKSHMI, SUSHIL SJ, SALEESH</t>
  </si>
  <si>
    <t>Nancy was kidnapped brutally raped and killed. but She is back with vengeance</t>
  </si>
  <si>
    <t>s8471</t>
  </si>
  <si>
    <t>My Young Auntie</t>
  </si>
  <si>
    <t>Liu Chia-liang, Hui Ying-hung, Hsiao Hou, Wang Lung-wei</t>
  </si>
  <si>
    <t>Hui Ying-hung's award winning and gutsy performance in My Young Auntie, plays opposite Liu Chia-liang, who directs, portrays the character of her calm to psychotic nephew-by-marriage. The film culminates to a gripping finale that is guaranteed to blow your mind away.</t>
  </si>
  <si>
    <t>s8472</t>
  </si>
  <si>
    <t>Kutte Fail</t>
  </si>
  <si>
    <t>Rajan Aggarwal</t>
  </si>
  <si>
    <t>Jashn Agnihotri, Rajat Saini, Sajan Kapoor, Divvanshi</t>
  </si>
  <si>
    <t>Kutte Fail is a Punjabi movie directed by Rajan Aggarwal and starring Jashn Agnihotri, Rajat Saini, and Sajan Kapoor in the lead roles.</t>
  </si>
  <si>
    <t>s8473</t>
  </si>
  <si>
    <t>Into the Darkness</t>
  </si>
  <si>
    <t>Anders Refn</t>
  </si>
  <si>
    <t>Jesper Christensen, Bodil JÃ¸rgensen, Mads Reuther, Gustav DyekjÃ¦r Giese, Sara Viktoria Bjerregaard, Lue Dittmann StÃ¸velbÃ¦k, Sylvester Byder, Peter Eggers, Melinda Kinnaman, Julie Agnete Vang, Patricia Schumann, Kathrine Thorborg Johansen, Lars Simonsen</t>
  </si>
  <si>
    <t>Denmark, April 9th, 1940. Karl Skov (Christensen), a successful owner of an electronics factory, tries to make the best of the Nazis Occupation to keep his workers employed. However this collaboration with the Germans, causes friction with in his son, who reacts against the increasing oppression and persecution of jews and communists by joining the rising resistance movement.</t>
  </si>
  <si>
    <t>s8474</t>
  </si>
  <si>
    <t>GD</t>
  </si>
  <si>
    <t>michael simmons</t>
  </si>
  <si>
    <t>In the 1930s,America was just finding their mark on economics,this story tells the life and struggles of the urban community and their attempt to fit in the new way of life,there is always one that stands out,he was GD</t>
  </si>
  <si>
    <t>s8475</t>
  </si>
  <si>
    <t>Forgiven</t>
  </si>
  <si>
    <t>Dean Cain, Kristi Lawerence, Aslyn Sowards, Glenda Carol, James Law</t>
  </si>
  <si>
    <t>Forgiven is a movie based on a true story that follows the life of an adult survivor that navigates her abusive childhood from both her mother and father. Starring Kristi Lawrence and Dean Cain this faith inspired film captures the true story of this child abuse victim and her fight to overcome the pain and trauma that was left behind due to her turbulent home upbringing.</t>
  </si>
  <si>
    <t>s8476</t>
  </si>
  <si>
    <t>Ebony, Ivory and Jade</t>
  </si>
  <si>
    <t>C.H. Santiago</t>
  </si>
  <si>
    <t>Rosanne Katon, Colleen Camp, Sylvia Anderson</t>
  </si>
  <si>
    <t>An American track team has just arrived for an international competition. Among the competitors are Ginger and Pam, nicknamed "Ivory" and "Ebony", who meet up with another friend, Jackie, nicknamed "Jade". After they arrive at their hotel, a gang of thugs kidnaps them, along with some other girls from the team. To get away, the trio are going to have to use all their fighting skills.</t>
  </si>
  <si>
    <t>s8477</t>
  </si>
  <si>
    <t>Darling</t>
  </si>
  <si>
    <t>G. V. Prakash Kumar, Nikki Galrani, Bala Saravanan, Karunas, Rajendran, Kalaiyarasan</t>
  </si>
  <si>
    <t>Depressed in life, three youngsters decide to commit suicide and go to a beach house to do it, unaware that the place is haunted by a ghost.</t>
  </si>
  <si>
    <t>s8478</t>
  </si>
  <si>
    <t>Club Mundo Kids</t>
  </si>
  <si>
    <t>Romina Puga, Melanie Bartley, Zoe Rose Palladino</t>
  </si>
  <si>
    <t>Join Romi and her puppet friends at Club Mundo Kids for a â€¯journey of exploration through colorful animations, a Q&amp;A with real kids and experts, and a mysterious secret cave with special guests! Romi's clubhouse celebrates the multicultural identities of our Hispanic and Latinx audience while encouraging curiosity and the idea that we never stop learning!</t>
  </si>
  <si>
    <t>s8479</t>
  </si>
  <si>
    <t>Big Freedia: Queen of Bounce</t>
  </si>
  <si>
    <t>Big Freedia</t>
  </si>
  <si>
    <t>Get in Formation because the critically acclaimed series Big Freedia: The Queen of bounce is back for an electrifying Fifth Season!</t>
  </si>
  <si>
    <t>s8480</t>
  </si>
  <si>
    <t>Bidhilipi</t>
  </si>
  <si>
    <t>Anjan Choudhury</t>
  </si>
  <si>
    <t>Ranjit Mallick, Moushumi Chatterjee, Kali Banerjee, Ruma Guha Thakurta, Sumanta Mukherjee, Chinmoy Roy, Sumitra Mukherjee, Rajeshwari Raychowdhury, Nimu Bhowmick, Sanghamitra Bandyopadhyay, Joy Sengupta, Niranjan Ray</t>
  </si>
  <si>
    <t>Minu is in love with Alok, who falls for Rupali and rejects Minu. When Bablu helps Minu during this tough time, she realizes that Bablu is actually the right match for her.</t>
  </si>
  <si>
    <t>s8481</t>
  </si>
  <si>
    <t>Aadu Magaadra Bujji</t>
  </si>
  <si>
    <t>Krishnareddy Gangadhasuu</t>
  </si>
  <si>
    <t>Sudheer Babu, Asmita Sood</t>
  </si>
  <si>
    <t>iddhu, a naughty easy going guy falls in love with Indu. But Indu is the sister of Cherry who keeps on protecting his sister from others' eyes. But on the other hand Cherry he loves Anjali..</t>
  </si>
  <si>
    <t>s8482</t>
  </si>
  <si>
    <t>5:55 (five fifty five)</t>
  </si>
  <si>
    <t>Chibuzor Afurobi</t>
  </si>
  <si>
    <t>Wole Ojo, Keira Hewatch, Chinonso Young, Bucci Franklin, Damilare Kuku</t>
  </si>
  <si>
    <t>The hardest part for Oma and Dayo is not realizing they are in toxic relationships. With the help of Dr Pat they are able to let go of their toxic past.</t>
  </si>
  <si>
    <t>s8483</t>
  </si>
  <si>
    <t>Tom Jones</t>
  </si>
  <si>
    <t>Max Beesley, Samantha Morton, Benjamin Whitlow, Brian Blessed</t>
  </si>
  <si>
    <t>A ribald and rowdy romp through the mansions and taverns of Georgian England. Henry Fielding's fallen hero bed-hops his way out of a good home and almost into a hangman's noose, via a series of misadventures and misunderstandings.</t>
  </si>
  <si>
    <t>s8484</t>
  </si>
  <si>
    <t>The VAR Room</t>
  </si>
  <si>
    <t>Anthony Richardson, Tendayi Jembere, Ashley Margolis, Mark Davison, Nimisha Odedra, Paul Ince, Teddy Sheringham, Mark Clattenburg</t>
  </si>
  <si>
    <t>Three hopeless VAR referees at Stockley Park end up in hot water after a string of bad decisions and a leaked TikTok video turns their world upside down.</t>
  </si>
  <si>
    <t>s8485</t>
  </si>
  <si>
    <t>The Rescue</t>
  </si>
  <si>
    <t>Dante Lam</t>
  </si>
  <si>
    <t>Eddie Peng, Yanlin Wang, Zhilei Xin, Lyric Lan</t>
  </si>
  <si>
    <t>During a big storm, a giant cargo ship was operated in violation of regulations and caught fire. The rescue bureau launched a comprehensive rescue plan. The rescue team while haunted by the shadow caused by past accidents must team up with the ship crew to fight and save the ship. The ruthless climate and the heavy crisis raise the crew's fear of danger and self-denial.</t>
  </si>
  <si>
    <t>s8486</t>
  </si>
  <si>
    <t>The Dog Who Saved Halloween</t>
  </si>
  <si>
    <t>Peter Sullivan</t>
  </si>
  <si>
    <t>Gary Valentine, Dean Cain, Mayim Bialik, Elisa Donovan</t>
  </si>
  <si>
    <t>The Bannisters have moved into their new home just in time for Halloween, but strange lights from a neighbor's house and a scary canine (voiced by Mayim Bialik) make their talking dog, Zeus (voiced by Joey Lawrence), take a closer look.</t>
  </si>
  <si>
    <t>s8487</t>
  </si>
  <si>
    <t>The Diabolical Schemes of Thadeus Jackson</t>
  </si>
  <si>
    <t>Brandon Crowson</t>
  </si>
  <si>
    <t>Sean Simmons, Madeline Fleming, Nathan Cade, Harold Crowson, Philly Modlin, Joseph Gainer, Andi Hanson</t>
  </si>
  <si>
    <t>Former NSA Agent Thadeus Jackson risks it all in an attempt to kill The Supremacist, Defender of Capitalism, and The American Way.</t>
  </si>
  <si>
    <t>s8488</t>
  </si>
  <si>
    <t>The Assassination at Sarajevo</t>
  </si>
  <si>
    <t>Veljko Bulajic</t>
  </si>
  <si>
    <t>Christopher Plummer, Florinda Bolkan, Maximilian Schell</t>
  </si>
  <si>
    <t>Historical depiction of the events preceding the political murder of Archduke Franz Ferdinand, would-be emperor of the Austro-Hungarian throne, in Sarajevo, June 28, 1914. A World War would start there, that some claim has not yet ended, merely changed fighting grounds once in a while.</t>
  </si>
  <si>
    <t>s8489</t>
  </si>
  <si>
    <t>Stage Fright</t>
  </si>
  <si>
    <t>Minnie Driver, Meat Loaf Aday</t>
  </si>
  <si>
    <t>Arthouse, Arts, Entertainment, and Culture, Horror</t>
  </si>
  <si>
    <t>In this genre-bending musical comedy, a starry-eyed teenager stuck in the kitchen of a snobby performing arts camp dreams of Broadway. She sneaks into an audition and lands the lead role. But just as rehearsals begin, blood starts to spill.</t>
  </si>
  <si>
    <t>s8490</t>
  </si>
  <si>
    <t>SslmRegUsTV02SourceSERIES</t>
  </si>
  <si>
    <t>sslmRegUsTV02SourceSEASON short description</t>
  </si>
  <si>
    <t>s8491</t>
  </si>
  <si>
    <t>Momo Character Classic</t>
  </si>
  <si>
    <t>Tang Poetry is used in a fun and animated way to teach social skills, manners and Chinese culture to kids.</t>
  </si>
  <si>
    <t>s8492</t>
  </si>
  <si>
    <t>Mike Epps: Under Rated, Never Faded &amp; X-Rated</t>
  </si>
  <si>
    <t>Marcus Raboy</t>
  </si>
  <si>
    <t>Mike Epps, Doug E. Fresh</t>
  </si>
  <si>
    <t>The devilishly handsome and raucously funny comic Mike Epps takes the stage in his funniest ever stand-up comedy special. Epps has a knack for the absurd and his commentary on culture and young life is hilarious. Mike Epps showcases his comic versatility, charisma, endless supply of jokes and delivers non-stop laughter. Features a special appearance by Doug E. Fresh.</t>
  </si>
  <si>
    <t>s8493</t>
  </si>
  <si>
    <t>MI HISTORIA</t>
  </si>
  <si>
    <t>Juanes, Mon Laferte, Nicky Jam, Ozuna, Residente</t>
  </si>
  <si>
    <t>Amazon Music presenta una serie biogrÃ¡fica sobre tus artistas favoritos de la mÃºsica Latina.</t>
  </si>
  <si>
    <t>s8494</t>
  </si>
  <si>
    <t>Juvenile Delinquents</t>
  </si>
  <si>
    <t>Neil Goss</t>
  </si>
  <si>
    <t>Phil Blevins, Corynn Treadwell, Silvia Dionicio, Xavier Michael, Kaleal Cerafici, Moses Meads, Cha-tah Ellem</t>
  </si>
  <si>
    <t>Broken teens facing incarceration for a crime they were forced to commit decide not to accept their destitute destiny and go about making a new one by forcing redemption onto bad people. The Juvenile Delinquents (JD's) form a new dysfunctional family as they manoeuvre around problems manifesting from their youth, competitiveness, irrationality and the gruesomeness of their new lives.</t>
  </si>
  <si>
    <t>s8495</t>
  </si>
  <si>
    <t>Desecrated</t>
  </si>
  <si>
    <t>Akin Alabi</t>
  </si>
  <si>
    <t>Femi Jacobs, Jerry Mudiaga, Nuella Njubigbo, Henry Demesi, Tina Chukwura</t>
  </si>
  <si>
    <t>A story of Faith, love, deceit, forgiveness, and the fall and rise of a Christian.</t>
  </si>
  <si>
    <t>s8496</t>
  </si>
  <si>
    <t>Christmas Through the Decades</t>
  </si>
  <si>
    <t>Matt Blake</t>
  </si>
  <si>
    <t>From popular music to TV specials, movies, toys and more, Christmas Through the Decadesexplores the traditions, fads, and gifts of Christmases past, beginning with the 1960s. Each episode includes interviews from pop-culture experts and celebrities.</t>
  </si>
  <si>
    <t>s8497</t>
  </si>
  <si>
    <t>Charlotte Moon Mysteries - Green on the Greens</t>
  </si>
  <si>
    <t>Heidi Horne</t>
  </si>
  <si>
    <t>Ashley Horne, Brooke Horne, Briana Joy Johnson, Reece Calhoun, Heather Lever, Garrett Linn, Brady Hepner, Hunter Gray, Brynn Burch, Evan Pahl, Reese Crawley, Pete Mangum, Dianna Peukstelis, Patrick Smith, Seth Robbins, Joshua Kornmayer, Ginger Hubbs Martin, Melvin W. Evans Jr., Olivia Celine, Jack Young, Izzy Pike, Shelley Sink, Rae Derosa, Russell Scott, Arnell Pharr, Bonnie Ryerson, Rhonda Mitchell</t>
  </si>
  <si>
    <t>Humor, romance and suspense entwine teenager Charlotte Moon and her crew, as they are pulled into solving a notorious neighbor's murder out on the greens of their southern, country club neighborhood The Queen's Crown; a place where rich is relative and the tea is sweet. Who did it â€“ the playful widow and her lover, the spoiled son and his fiancee, the angry greens keeper or the loyal veteran?</t>
  </si>
  <si>
    <t>s8498</t>
  </si>
  <si>
    <t>Cattle Hill</t>
  </si>
  <si>
    <t>Lise I. Osvoll</t>
  </si>
  <si>
    <t>Henriette Faye-SchÃ¸ll, Fritjof SÃ¥heim, Jan Martin Johnsen</t>
  </si>
  <si>
    <t>Klara is a little cow, who lives in the city with her mum and dreams of becoming a music star. One day she receives a letter from her father whom she has not seen for many years and travels to the countryside to meet him. There, she helps to save his farm from a greedy businessman, makes her first friend and understands that one can be a star in many more ways than she imagined.</t>
  </si>
  <si>
    <t>s8499</t>
  </si>
  <si>
    <t>Borealis</t>
  </si>
  <si>
    <t>Kevin McMahon</t>
  </si>
  <si>
    <t>Acclaimed director Kevin McMahon (Waterlife) travels deep into the heart of the boreal forest to explore the chorus of life in Canada's iconic wilderness. How do trees move, communicate and survive the destructive forces of fire, insects, and human encroachment? Borealis offers an immersive portrait of the lifecycles of the forest from the perspective of the plants and animals that live there.</t>
  </si>
  <si>
    <t>s8500</t>
  </si>
  <si>
    <t>Arachnophobia</t>
  </si>
  <si>
    <t>Frank Marshal</t>
  </si>
  <si>
    <t>Jeff Daniels, John Goodman, Julian Sands, Brian McNamara, Harley Jane Kozak</t>
  </si>
  <si>
    <t>Everyone is afraid of something... for Dr. Ross Jennings, his phobia is downright embarrassing. But when he moves his family to a small town, overcoming his childhood fear of spiders might just save the community.</t>
  </si>
  <si>
    <t>s8501</t>
  </si>
  <si>
    <t>Advocate</t>
  </si>
  <si>
    <t>Pawan Kalyan, Nivetha Thomas, Anjali, Ananya, Prakash Raj, Shruti Haasan, Vamsi Krishna</t>
  </si>
  <si>
    <t>Three girls find themselves accused of attempt to murder after escaping molestation. Their only hope is an alcoholic lawyer who agrees to take up the case.</t>
  </si>
  <si>
    <t>s8502</t>
  </si>
  <si>
    <t>Act 6 - Title 1</t>
  </si>
  <si>
    <t>s8503</t>
  </si>
  <si>
    <t>Act 5 - Title 1</t>
  </si>
  <si>
    <t>s8504</t>
  </si>
  <si>
    <t>A Brand New Kitchen</t>
  </si>
  <si>
    <t>Bill McAdams Jr.</t>
  </si>
  <si>
    <t>Jared Joplin, Lynn Meyers, Amber Wedding</t>
  </si>
  <si>
    <t>When a Kitchen Contractor's former high school sweetheart calls him to remodel her kitchen, turmoil erupts. With old passions reignited, will they abandon their marriages for each other, or keep their vows to their spouses-and to God?</t>
  </si>
  <si>
    <t>s8505</t>
  </si>
  <si>
    <t>Yakuza Apocalypse</t>
  </si>
  <si>
    <t>Hayato Ichihara, Riko Narumi, Lily Franky, Yayan Ruhian</t>
  </si>
  <si>
    <t>Japan, France</t>
  </si>
  <si>
    <t>In 'Yakuza Apocalypse', fearsome Yakuza boss Kamiura is also a bloodsucking vampire.</t>
  </si>
  <si>
    <t>s8506</t>
  </si>
  <si>
    <t>Top Gear: Extra Gear</t>
  </si>
  <si>
    <t>Presenters Rory Reid and Chris Harris take viewers behind the scenes of Top Gear Season 25.</t>
  </si>
  <si>
    <t>s8507</t>
  </si>
  <si>
    <t>The Riverman</t>
  </si>
  <si>
    <t>Bill Eagles</t>
  </si>
  <si>
    <t>Bruce Greenwood, Sam Jaeger, Sarah Manninen</t>
  </si>
  <si>
    <t>A series of interviews are conducted with convicted serial killer Ted Bundy in hopes of gaining insight into the Green River Killer who is terrorizing Seattle.</t>
  </si>
  <si>
    <t>s8508</t>
  </si>
  <si>
    <t>The Carlos Watson Show</t>
  </si>
  <si>
    <t>Carlos Watson</t>
  </si>
  <si>
    <t>Welcome to the Carlos Watson Show: a new breed of talk show where we're having meaningful conversations with the game-changers and change-makers who are ahead of their time, and worthy of yours. Emmy-winning journalist Carlos Watson, co-founder and CEO of OZY, has earned praise for his ability to persuade high-profile guests to open up on a wide range of topics on camera.</t>
  </si>
  <si>
    <t>s8509</t>
  </si>
  <si>
    <t>Royal Enchantimals: A Royal Rescue</t>
  </si>
  <si>
    <t>Thom McKenna</t>
  </si>
  <si>
    <t>The Enchantimals are preparing for the Snowy Valley Star Show when some unexpectedÂ royalÂ guests throw off their plans with a request for help! Introducing Falon Phoenix, Deanna Dragon, Maura Mermaid, Paolina Pegasus, Peola Pony and Brystal Bunny! In this new adventure, the Enchantimals travel to Royal Isle to search for their new friends' missing QueenÂ andÂ help them receive their enchantments!</t>
  </si>
  <si>
    <t>s8510</t>
  </si>
  <si>
    <t>RiffTrax Presents: Devil Girl from Mars</t>
  </si>
  <si>
    <t>Bridget Nelson, Mary Jo Pehl, Hugh  McDermott, Hazel Court, Peter Reynolds, Adrienne Corri, John Laurie, Mystery Science Theater 3000 Guys</t>
  </si>
  <si>
    <t>Pour a glass of scotch and join Bridget and Mary Jo as they riff this Sci Fi classic! This feature is a parody and contains the original movie combined with a comedic commentary by Bridget and Mary Jo from RiffTrax (formerly of Mystery Science Theater 3000).</t>
  </si>
  <si>
    <t>s8511</t>
  </si>
  <si>
    <t>Redemption</t>
  </si>
  <si>
    <t>Robert Conway</t>
  </si>
  <si>
    <t>Dustin Leighton, Tom Noga, Clint James</t>
  </si>
  <si>
    <t>There isn't any law, no good guys; only the bad and the worse. Frank Harden is no stranger to the unlawful west, he is a killer. However, because of a tragic event, he must battle his own worst enemy, and Hell couldn't be much worse.</t>
  </si>
  <si>
    <t>s8512</t>
  </si>
  <si>
    <t>Precipice</t>
  </si>
  <si>
    <t>Harald Sicheritz</t>
  </si>
  <si>
    <t>Gregor BloÃ©b, Katharina StraÃŸer, Clemens Schick, Gerti Drassl</t>
  </si>
  <si>
    <t>A tourist's body is found in the mountains. The investigation closes in on the residents of a nearby seemingly peaceful town.</t>
  </si>
  <si>
    <t>s8513</t>
  </si>
  <si>
    <t>Nadigan</t>
  </si>
  <si>
    <t>Sathyaraj, Khushbu, Goundamani, Manorama, Venniradai Moorthy, Chinni Jayanth</t>
  </si>
  <si>
    <t>A man in desperate need of money decides to disguise himself as an old man to teach two young women. He falls in love with one of the them and simultaneously romances their guardian.</t>
  </si>
  <si>
    <t>s8514</t>
  </si>
  <si>
    <t>Kottai Vaasal</t>
  </si>
  <si>
    <t>Selva Vinayagam</t>
  </si>
  <si>
    <t>Arun Pandian, Sukanya, Saranya, Goundamani, Mohan Natarajan</t>
  </si>
  <si>
    <t>Kottai Vaasal is a village controlled by a cruel landlord. He and his two sons interfere in all affairs and torture the people of the village. The protagonist and his mentally sick mother enter the village. A flashback reveals the connection between the protagonist's family and the landlord. How the protagonist frees the villagers from the landlord's clutches is the rest of the movie.</t>
  </si>
  <si>
    <t>s8515</t>
  </si>
  <si>
    <t>KFF's Bad Kill</t>
  </si>
  <si>
    <t>Tony Laudati</t>
  </si>
  <si>
    <t>Sunseray Morson, Max Ozer, Heather Alyse Becker, Julianna Barninger, Torrey Lawrence, Karl Schreyer, Jonas Grosserhode, Michael Ray, Michelle Manu, Gilberto Mendez, Peter Ivanov, Maria Leicy</t>
  </si>
  <si>
    <t>A traumatized, former woman Navy SEAL must fight to stop a white supremacist attack on a Mexican parade in Los Angeles.</t>
  </si>
  <si>
    <t>s8516</t>
  </si>
  <si>
    <t>Gang Warz</t>
  </si>
  <si>
    <t>Chris McIntyre</t>
  </si>
  <si>
    <t>Derek Barbosa, Coolio, Reni Santoni</t>
  </si>
  <si>
    <t>L.A.'s top Latino gang leader is release from jail on a technicality, swearing to kill both the cop who put him away and the priest who testified against him.</t>
  </si>
  <si>
    <t>s8517</t>
  </si>
  <si>
    <t>Da Hip Hop Witch</t>
  </si>
  <si>
    <t>Mobb Deep, Bezino, Vanilla Ice, Rah Digga, Eminem, Pras, Charli Baltimore, Rock, Sliff Star</t>
  </si>
  <si>
    <t>A supernatural terror is attacking rap and hip-hop artists in New York. The Street Don, a notorious rap mogul, offers $10,000 for the capture of the Black Witch from the Projects.</t>
  </si>
  <si>
    <t>s8518</t>
  </si>
  <si>
    <t>Cold Light Of Day</t>
  </si>
  <si>
    <t>Fhiona-Louise</t>
  </si>
  <si>
    <t>Bob Flag, Martin Byrne-Quinn, Geoffrey Greenhill</t>
  </si>
  <si>
    <t>February, 1983. Detectives are called to a residential address in the London suburbs following reports that the drains have been clogged by human remains. One of the property's residents, Dennis Nilsen - a mild-mannered and unassuming civil servant - is brought in for questioning, leading to the discovery of one of the most shocking and disturbing cases of serial murder ever to rock Britain.</t>
  </si>
  <si>
    <t>s8519</t>
  </si>
  <si>
    <t>Butter (1998) (aka Never 2 Big)</t>
  </si>
  <si>
    <t>Peter Gathings Bunche</t>
  </si>
  <si>
    <t>Ernie Hudson, Nia Long, Tony Todd, Donnie Wahlberg, Shemar Moore, Terrence Howard</t>
  </si>
  <si>
    <t>Action, Arts, Entertainment, and Culture, Suspense</t>
  </si>
  <si>
    <t>Deceit, body heat and pulsing street beats converge in this explosive story about the music industry!</t>
  </si>
  <si>
    <t>s8520</t>
  </si>
  <si>
    <t>Woe</t>
  </si>
  <si>
    <t>Matthew Goodhue</t>
  </si>
  <si>
    <t>Adam Halferty, Jessie Rabideau, Ryan Kattner, James Russo</t>
  </si>
  <si>
    <t>One year after their father's death, Charlie and Betty continue to ignore their grief, each other, and the mysterious creature following them. Their estranged Uncle Pete, believed to be dead, claims to know how to end the suffering.</t>
  </si>
  <si>
    <t>s8521</t>
  </si>
  <si>
    <t>Wings Over Everest</t>
  </si>
  <si>
    <t>Fay Yu</t>
  </si>
  <si>
    <t>Jingchu Zhang, KÃ´ji Yakusho, Po-Hung Lin, Victor Webster, Noah Dalton Danby</t>
  </si>
  <si>
    <t>When a plane carrying important documents crashes in the Death Zone of Mount Everest, two men claiming to work for India's research and analysis department offer a large sum of money to Team Wings to take them up to recover them.</t>
  </si>
  <si>
    <t>s8522</t>
  </si>
  <si>
    <t>Songs for a Sloth</t>
  </si>
  <si>
    <t>Bradley Hasse</t>
  </si>
  <si>
    <t>Richard Hollman, Ava Eisenson, Brian McCarthy, Arian Moayed, Jack McBrayer</t>
  </si>
  <si>
    <t>Maxwell is shocked to find he's inherited a sloth sanctuary from his father. When a talking sloth then visits his dreams, he becomes obsessed with saving the animal's habitat in his waking life by returning to his first passion, music.</t>
  </si>
  <si>
    <t>s8523</t>
  </si>
  <si>
    <t>Pet Alien Season 1</t>
  </si>
  <si>
    <t>Tommy Cadle's life is turned upside down when a group of wild and outrageous aliens crash into his world. Taking refuge in his lighthouse and taking over his life, the young earth boy struggles to educate his house guests about the way things are done on Earth. But the uninvited aliens have their own ideas about what's best for Tommy and his fabulous little mudball of a planet.</t>
  </si>
  <si>
    <t>s8524</t>
  </si>
  <si>
    <t>My True Fairytale</t>
  </si>
  <si>
    <t>D. Mitry</t>
  </si>
  <si>
    <t>Emma Kennedy, Darri Ingolfsson, Corin Nemec, Taylor Cole, Alyshia Ochse, Arnold Chun, Hector Hugo, Morgan Lindholm, BJ Mitchell, Juliana Destefano, Mark Daugherty, Dominic Pace, Leticia Robles, Joanna Cassidy, Bruce Davison</t>
  </si>
  <si>
    <t>Angie Goodwin, 17, along with her best friends, Sarah and Andre, go through a horrific car crash. While her friends miraculously survive, Angie disappears. She decides to fulfill her childhood fantasy and embarks on a mysterious journey.</t>
  </si>
  <si>
    <t>s8525</t>
  </si>
  <si>
    <t>I'm Not Him</t>
  </si>
  <si>
    <t>Stephen Grimaldi</t>
  </si>
  <si>
    <t>John Palladino, Annie Heise, Kelly Deadmon, Rocco Sisto, Leigh-Ann Rose, Nancy De Mayo</t>
  </si>
  <si>
    <t>A man's quest to discover if he was saved by a miracle.</t>
  </si>
  <si>
    <t>s8526</t>
  </si>
  <si>
    <t>Desmond's</t>
  </si>
  <si>
    <t>Norman Beaton, Carmen Munroe, Ram John Holder, Kim Walker, Geff Francis, Gyearbuor Asante</t>
  </si>
  <si>
    <t>All good things must come to an end... In the final series, hellfire preachers, demonic computer games and hellish weather conspire to bring down Desmond but, as always, he comes up smiling.</t>
  </si>
  <si>
    <t>s8527</t>
  </si>
  <si>
    <t>Wheely</t>
  </si>
  <si>
    <t>Carl Mendez</t>
  </si>
  <si>
    <t>Ogie Banks, Frances Lee, Gavin Yap, Brock Powell, Thomas Pang, Barbara Goodson, Tamyka White, Jay Sheldon, Raymond Orta, Armando Valdez</t>
  </si>
  <si>
    <t>In a world where vehicles are citizens, one underdog cabbie attempts to become king of the road in his hometown, Gasket City. But Wheely, as he is known, soon discovers that staying true to oneself is a greater pursuit than personal glory. When threatened by elitist attitudes and mobster trucks, can one unglamorous local cabbie rise to the challenge and become a global hero?</t>
  </si>
  <si>
    <t>s8528</t>
  </si>
  <si>
    <t>Thiruvarul</t>
  </si>
  <si>
    <t>R. Thiagarajan</t>
  </si>
  <si>
    <t>A. V. M. Rajan, Jaya, Nagesh, Sukumari</t>
  </si>
  <si>
    <t>Kumara Devan, an ardent devotee of Lord Muruga, becomes a famous singer and decides to build a temple. However, things take a turn when he gets married to Valliammai.</t>
  </si>
  <si>
    <t>s8529</t>
  </si>
  <si>
    <t>The Showdown</t>
  </si>
  <si>
    <t>Jim Conover</t>
  </si>
  <si>
    <t>Bob Handegan, Ann Hagemann, William Homel</t>
  </si>
  <si>
    <t>A U.S. marshal on a mission to reunite his family finds nothing but trouble after settling in a small Texas town.</t>
  </si>
  <si>
    <t>s8530</t>
  </si>
  <si>
    <t>The Secret Life of the Hospital</t>
  </si>
  <si>
    <t>Elliot McCaffrey</t>
  </si>
  <si>
    <t>This film takes viewers to the beating heart of the hospital in a way they've never seen before. It reveals the vast network of people and processes behind the frontline that keep a busy hospital ticking 24 hours a day. Full of surprising facts, The Secret Life of the Hospital focuses on the hundreds of unseen men and women and their roles in the depths of the massive hospital machine</t>
  </si>
  <si>
    <t>s8531</t>
  </si>
  <si>
    <t>The Perfect Sleep</t>
  </si>
  <si>
    <t>Jeremy Alter</t>
  </si>
  <si>
    <t>Anton Pardoe, Athony Dilio, David Beck</t>
  </si>
  <si>
    <t>Against the backdrop of a noirish dreamscape, a tortured man returns to the city he swore he would never return to, in order to save the woman he has always loved yet can never have.</t>
  </si>
  <si>
    <t>s8532</t>
  </si>
  <si>
    <t>SslmRegUsTV002TargetSERIES</t>
  </si>
  <si>
    <t>sslmRegUsTV002TargetSEASON short description</t>
  </si>
  <si>
    <t>s8533</t>
  </si>
  <si>
    <t>Small Town Remedies</t>
  </si>
  <si>
    <t>R.W. Perkins</t>
  </si>
  <si>
    <t>Andrea Dratch, Ty Sells, Sally Knudsen, R.J. Wagner, Marc Brown, Brittany Mahoney, Jordyn Wagner, Keehnan Anderson, Art Razo, Erica Boston-West, Jeff McGee</t>
  </si>
  <si>
    <t>Small Town Remedies is a dramatic comedy about siblings, Lita and Evan, who are forced to put their troubled personal lives on hold to help their alcoholic mother through a relapse.</t>
  </si>
  <si>
    <t>s8534</t>
  </si>
  <si>
    <t>Shangri-La: Near Extinction</t>
  </si>
  <si>
    <t>Nick Wauters</t>
  </si>
  <si>
    <t>Eric Szmanda, Sara Malakul Lane, Ewan Chung, Patrick Batiste, Rocky Bonifield, Joshua Shibata, Mykayla Sohn, Darin Cooper, Mercy Miroshin, Ken Narasaki</t>
  </si>
  <si>
    <t>Mankind is nearly extinct in this post-apocalyptic creature thriller. Most humans died from a deadly plague and the ice age they manufactured to eradicate it. A man named Vargas leads a group of survivors on a quest to reach Shangri-La, the last safe haven on Earth. However, they must fight through the cold, a mutant cult and a pack of deadly creatures to get there.</t>
  </si>
  <si>
    <t>s8535</t>
  </si>
  <si>
    <t>Serving in Silence</t>
  </si>
  <si>
    <t>Jeff Bleckner</t>
  </si>
  <si>
    <t>Ryan Reynolds, Glenn Close, Molly Parker</t>
  </si>
  <si>
    <t>The true story of a decorated officer's legal challenge to her involuntary discharge when she admitted she was homosexual.</t>
  </si>
  <si>
    <t>s8536</t>
  </si>
  <si>
    <t>Queen of Spades</t>
  </si>
  <si>
    <t>Patrick White</t>
  </si>
  <si>
    <t>Ava Preston, Kaelen Ohm, Eric Osborne</t>
  </si>
  <si>
    <t>According to legend, an ominous entity known as the Queen of Spades can be summoned by performing an ancient ritual</t>
  </si>
  <si>
    <t>s8537</t>
  </si>
  <si>
    <t>Personals</t>
  </si>
  <si>
    <t>Mike Sargent</t>
  </si>
  <si>
    <t>Malik Yoba, Stacey Dash, Monteria Ivey</t>
  </si>
  <si>
    <t>After a staff writer from a trendy New York magazine loses his job as a result of his dalliances with women, he decides to combine business and pleasure through a piece of free-lance reporting on the dating scene: thirty dates in thirty nights.</t>
  </si>
  <si>
    <t>s8538</t>
  </si>
  <si>
    <t>My Girlfriend's Back</t>
  </si>
  <si>
    <t>Steven Ayromlooi</t>
  </si>
  <si>
    <t>Tangi Miller, Mandy Amano, DeeDee Bigelow</t>
  </si>
  <si>
    <t>The chronicles of the socio-economic ascent of Derek Scott. Derek has spent his entire life plotting a course for his success. His diligence is about to pay off when he happens upon an unexpected detour. This "road less traveled" intrigues Derek so much so that he considers throwing away his entire well orchestrated life to experience the one thing his plan has yet to provide - love.</t>
  </si>
  <si>
    <t>s8539</t>
  </si>
  <si>
    <t>Murder Town</t>
  </si>
  <si>
    <t>Gerhard Liebmann, Simon Hatzl, Ines Honsel, Manuel Sefciuc</t>
  </si>
  <si>
    <t>The darkest secrets of a small town come to light after the young daughter of a local politician is found dead.</t>
  </si>
  <si>
    <t>s8540</t>
  </si>
  <si>
    <t>Miracle on I-880</t>
  </si>
  <si>
    <t>RubÃ©n Blades, Len Cariou, David Morse, Sandy Duncan, Ada Maris, Ian Tracey, Emily Perkins, Eric McCormack, John Pyper-Ferguson, Roger Cross, Don S. Davis, Shane Meier</t>
  </si>
  <si>
    <t>A man attempts to rescue people trapped on the I-880 bridge after the top half collapses during the 1989 San Francisco earthquake.</t>
  </si>
  <si>
    <t>s8541</t>
  </si>
  <si>
    <t>Lockdown</t>
  </si>
  <si>
    <t>LANCELOT ODUWA IMASUEN</t>
  </si>
  <si>
    <t>PAUL SAMBO EMPRESS NJAMA IKPONMWOSA AIK ODIASE</t>
  </si>
  <si>
    <t>Angela was advised for an urgent lockdown during the pandemic by her doctor while battling with chronic asthma. An interest figure in the dark hires a serial killer to cut short her life for asset claims. As Karma takes its course, the killer turns to be Angela's protector. This interest figure in the dark is yet to be unveiled</t>
  </si>
  <si>
    <t>s8542</t>
  </si>
  <si>
    <t>Let's Play Guess What I Am</t>
  </si>
  <si>
    <t>Can you guess the object? Watch kids explore common items and describe what they do.</t>
  </si>
  <si>
    <t>s8543</t>
  </si>
  <si>
    <t>Last Patrol on Okinawa</t>
  </si>
  <si>
    <t>Nick Brokaw</t>
  </si>
  <si>
    <t>Hunter Doohan, Jerry Wolf, Jeremy John Wells, Aaron Jay Rome, Marie Digby, Rob Narita</t>
  </si>
  <si>
    <t>Set on the fateful date; August 6th, 1945. Okinawa. Six weeks post-battle, a squad of U.S. Marines is assigned the tedious job of clearing caves where fanatical Japanese soldiers hold out and Okinawan civilians seek refuge. After 3+ yrs of blood-soaked island-hopping, Stg. Woodson leads his squad across terrain that, for three horrific months, was fought for at an unimaginable cost of human life.</t>
  </si>
  <si>
    <t>s8544</t>
  </si>
  <si>
    <t>Kitchen</t>
  </si>
  <si>
    <t>Frank Gallagher, Eddie Izzard, Natalie J Robb, James Young, Charlene McKenna</t>
  </si>
  <si>
    <t>Avoiding prison Danny Swift has been placed in the kitchen at one of Glasgow's top restaurants, but his probation officer is determined to make his life hell. His talent inspires jealousy in his colleagues, and he quickly becomes his own worst enemy. He can either live a life of crime or he can make something of his talent and play it straight. But ultimately which road will he choose?</t>
  </si>
  <si>
    <t>s8545</t>
  </si>
  <si>
    <t>I Pray For Love</t>
  </si>
  <si>
    <t>Fada Dee</t>
  </si>
  <si>
    <t>Dan David Odion Joy Chidi Manuel</t>
  </si>
  <si>
    <t>Chioma is deeply in love with her boyfriend when Amaka made her way into their unending Love.</t>
  </si>
  <si>
    <t>s8546</t>
  </si>
  <si>
    <t>Hellarious</t>
  </si>
  <si>
    <t>Robert Boocheck, James Feeney, J.M. Logan, Chris McInroy, Sarah K. Reimers, Jason Tostevin</t>
  </si>
  <si>
    <t>Mike C. Nelson, Ellie Church</t>
  </si>
  <si>
    <t>Seven of the most legendary horror-comedy shorts ever made from some of the world's best genre filmmakers.</t>
  </si>
  <si>
    <t>s8547</t>
  </si>
  <si>
    <t>Grenzlichter - Contact to the Otherworld</t>
  </si>
  <si>
    <t>RenÃ©, Maria, Sarah, Andreas</t>
  </si>
  <si>
    <t>Immerse yourself in the paranormal world with border lights, and see how the contact to the otherworld is made. In the individual episodes you see investigations in different places. Abandoned buildings, ruins and places where paranormal activities are possible. Every place brings its own own story with.</t>
  </si>
  <si>
    <t>s8548</t>
  </si>
  <si>
    <t>Giant Little Ones</t>
  </si>
  <si>
    <t>Keith Behrman</t>
  </si>
  <si>
    <t>Josh Wiggins, Darren Mann, Taylor Hickson</t>
  </si>
  <si>
    <t>Franky Winter (Josh Wiggins) and Ballas Kohl (Darren Mann) have been best friends since childhood. They are high school royalty: handsome, stars of the swim team and popular with girls. They live a perfect teenage life - until the night of Franky's epic 17th birthday party, when Franky and Ballas are involved in an unexpected incident that changes their lives forever.</t>
  </si>
  <si>
    <t>s8549</t>
  </si>
  <si>
    <t>Ghosts of Goldfield</t>
  </si>
  <si>
    <t>Ed Winfield</t>
  </si>
  <si>
    <t>Mandy Amano, Kellan Lutz, Marnette Patterson</t>
  </si>
  <si>
    <t>A group of five led by Julie set up their filming equipment in the hotel of the derelict town of Goldfield, hoping to capture footage of the ghost of Elisabeth Walker, a maid tortured and killed in room 109. Troubled by visions, Julie discovers that a necklace, handed down to her from her grandmother, is somehow connecting her to this tragedy.</t>
  </si>
  <si>
    <t>s8550</t>
  </si>
  <si>
    <t>Ghost Month</t>
  </si>
  <si>
    <t>Danny Draven</t>
  </si>
  <si>
    <t>Marina Resa, Toonyun, Akiko Shima</t>
  </si>
  <si>
    <t>A housekeeper drawn into a terrifying world of vengeful apparitions. According to the Chinese calendar, the seventh month of every year marks the time when the spirits of the dead break free from the gates of hell to mix among the mortals.</t>
  </si>
  <si>
    <t>s8551</t>
  </si>
  <si>
    <t>English Fairy Tales</t>
  </si>
  <si>
    <t>Animation, Anime, Romance</t>
  </si>
  <si>
    <t>Welcome to the world of fairy tales. Here you will find the best selection of fairy tales list, that will enchant the young minds with positivity of the most popular fairy tales. These fables and fairy tale characters have been collected from different cultures, and you will always find something new for the kids,including the ubiquitous king, prince and princess fairy tales.</t>
  </si>
  <si>
    <t>s8552</t>
  </si>
  <si>
    <t>Dungeon Girl</t>
  </si>
  <si>
    <t>Gunter Ziegler, Wendi Jean Linn, Gwen Trevathan</t>
  </si>
  <si>
    <t>A shocking story of captivity and survival inspired by actual events.</t>
  </si>
  <si>
    <t>s8553</t>
  </si>
  <si>
    <t>Drive By</t>
  </si>
  <si>
    <t>Juan Frausto</t>
  </si>
  <si>
    <t>Rebecca Foster, Mario Acosta, Leticia Andrade</t>
  </si>
  <si>
    <t>This film is based on a true story about gang life on the streets of Chicago. Ceasar, a young teen, seeks acceptance and membership into the Brotherhood, a gang lead by his older brother, Kiko. Set on breaking the family gang cycle, Kiko fights to keep Ceasar away from a life of crime and violence while others set out to destroy an entire family and the Brotherhood.</t>
  </si>
  <si>
    <t>s8554</t>
  </si>
  <si>
    <t>Donny's Bar Mitzvah</t>
  </si>
  <si>
    <t>Jonathan Kaufman</t>
  </si>
  <si>
    <t>Danny Trejo, Steele Stebbins, John DeLuca, Wendy Braun, Tricia O'Kelley, Connor Del Rio, Michael Patrick McGill, Adam Herschman, Regan Burns, Skye Townsend</t>
  </si>
  <si>
    <t>Sex, drugs, and a dysfunctional family create the perfect storm for Donny Drucker's Bar Mitzvah. We are catapulted back in time to the year 1998 as we follow a colorful array of characters from the perspective of a hired videographer.</t>
  </si>
  <si>
    <t>s8555</t>
  </si>
  <si>
    <t>Desperado</t>
  </si>
  <si>
    <t>Robert Rodriguez</t>
  </si>
  <si>
    <t>Antonio Banderas, Joaquim De Almeida, Salma Hayek, Steve Buscemi, Cheech Marin, Quentin Tarantino</t>
  </si>
  <si>
    <t>This sexy sequel to EL MARIACHI follows a mysterious guitar player (Antonio Banderas) as he seeks vengeance against the men who murdered his girlfriend.</t>
  </si>
  <si>
    <t>s8556</t>
  </si>
  <si>
    <t>Cutthroat Alley</t>
  </si>
  <si>
    <t>Timothy Wayne Folsome</t>
  </si>
  <si>
    <t>Bizzy Bone, Stacy Arnell, Janice Butler</t>
  </si>
  <si>
    <t>Timothy Wayne Folsome's urban horror film Cutthroat Alley features a masked serial killer who slits the throats of each of his victims in the hood of South Central Los Angeles. The film turns when it seems as if someone is out to murder the murderer.</t>
  </si>
  <si>
    <t>s8557</t>
  </si>
  <si>
    <t>Curse of the Zodiac</t>
  </si>
  <si>
    <t>Cassandra Church, Jack Quinn, Victoria Ullmann</t>
  </si>
  <si>
    <t>Though decades have passed since the multiple murderer held the state of California hostage with fear, the mystery of the identity of the Zodiac killer has never been solved.</t>
  </si>
  <si>
    <t>s8558</t>
  </si>
  <si>
    <t>Craig Shoemaker: The Lovemaster... Unzipped</t>
  </si>
  <si>
    <t>Mark Nasser</t>
  </si>
  <si>
    <t>Recorded Live at the Canyon Club in Agoura Hills, CA, Stand-up comedian, writer, and actor Craig Shoemaker returns to the live arena after a spate of film appearances and work as an author of children's books. The Love Master Unzipped finds Shoemaker adopting the guise of his alter-ego, "The Lovemaster," and wowing an audience of dedicated fans.</t>
  </si>
  <si>
    <t>s8559</t>
  </si>
  <si>
    <t>Chicago Massacre</t>
  </si>
  <si>
    <t>Corin Nemec, Amy Lyndon</t>
  </si>
  <si>
    <t>A film based on the notorious mass killer Richard Speck, who systematically tortured, raped and murdered a group of student nurses from South Chicago Community Hospital in 1966.</t>
  </si>
  <si>
    <t>s8560</t>
  </si>
  <si>
    <t>Bob Funk</t>
  </si>
  <si>
    <t>Craig Carlisle</t>
  </si>
  <si>
    <t>Rachel Leigh Cook, Alyssa Bartholomew, Robert John Brwer</t>
  </si>
  <si>
    <t>After he's fired from his job â€“ by his mother, no less â€“ Bob Funk agrees to quit drinking, see a therapist, and eventually report to a new boss, who might just be the woman of his dreams.</t>
  </si>
  <si>
    <t>s8561</t>
  </si>
  <si>
    <t>American Lowrider</t>
  </si>
  <si>
    <t>Demetrius Navarro</t>
  </si>
  <si>
    <t>Valente Rodriguez, Erlinda Navarro, Demetrius Navarro</t>
  </si>
  <si>
    <t>Lefty-a hard working, light-hearted man is looking to make a decent buck. But when a simple bet goes horribly wrong, Lefty is stuck between a rock and gangster who's dead set on collecting his money.</t>
  </si>
  <si>
    <t>s8562</t>
  </si>
  <si>
    <t>Ambiquity</t>
  </si>
  <si>
    <t>Idiagbonya Samuel</t>
  </si>
  <si>
    <t>Tony Goodman Aik Odiase Nazareth Jason</t>
  </si>
  <si>
    <t>Redeeming a Promise made in the heat of the passion and the resultant blackmail when it became clear no one is in for compromise. Who blinks?</t>
  </si>
  <si>
    <t>s8563</t>
  </si>
  <si>
    <t>A Sierra Nevada Gunfight</t>
  </si>
  <si>
    <t>Vernon E. Mortensen</t>
  </si>
  <si>
    <t>Kirk Harris, Ryan Balance, Michael Madsen</t>
  </si>
  <si>
    <t>Gold miner Roger Hazard brings his twelve year old son Casper to the treacherous gold fields of 1870s California. They work a small mine in the southern fields but when Roger begins to lose touch with reality young Casper ends up on his own. Casper faces danger around every corner but must find the strength to save his father from himself.</t>
  </si>
  <si>
    <t>s8564</t>
  </si>
  <si>
    <t>Y'all Not Laughing Yet?</t>
  </si>
  <si>
    <t>Raymelle A Adams, Jennifer Chandler, Joey Zsa Zsa, Chevy Terrill, Isaiah Burns</t>
  </si>
  <si>
    <t>Five comics are trying to use Mr. and Mrs. Wright club to do a stand up comedy show. One of the comics and the Wright's don't get along, So the comic tries to get in good with their son "Timmy" Watch how this all plays out!</t>
  </si>
  <si>
    <t>s8565</t>
  </si>
  <si>
    <t>Villa Bella</t>
  </si>
  <si>
    <t>Marco Pollini</t>
  </si>
  <si>
    <t>Alessandro Bressanello, Samantha Castillo, Anna Jimskaya, Nadiah M. Din, Pino Ammendola</t>
  </si>
  <si>
    <t>3 unemployed young women's life will forever change when they end up working in the elderly care facility "Villa Bella".</t>
  </si>
  <si>
    <t>s8566</t>
  </si>
  <si>
    <t>Vanilla</t>
  </si>
  <si>
    <t>Will Dennis</t>
  </si>
  <si>
    <t>Will Dennis, Kelsea Bauman-Murphy, Kathryn Grody, Eddie Alfano, Taylor Hess</t>
  </si>
  <si>
    <t>A freewheeling comedienne determined to save her family business persuades an uptight app developer to go on a long first date - a road trip to New Orleans to sell a van with a complicated history.</t>
  </si>
  <si>
    <t>s8567</t>
  </si>
  <si>
    <t>Tommy Davidson: Illin' In Philly</t>
  </si>
  <si>
    <t>In Living Color alum Tommy Davidson is at his funniest in this classic stand-up special. Davidson's wonderfully animated and amusing stand-up routine tackles, among other things, beer commercials and horror films.</t>
  </si>
  <si>
    <t>s8568</t>
  </si>
  <si>
    <t>The Things We Carry</t>
  </si>
  <si>
    <t>Ian McCrudden</t>
  </si>
  <si>
    <t>Alyssa Lobit, Catherine Kresge, Alexis Rhee, Johnny Whitworth, Ilene Graff, Josh Pence, Frank Merino, Daniel Zacapa, Jennifer Blanc, Angela Oh, Rob Moran, Austin Basis, Tria Xiong, Marshall Manesh, Amaris Dupree, Marilyn Arias, Billy Cowart, Judy Jean Kwon, Christopher Michael DiSalvo, Justin Huen, Donnie Faught, Tonya Kay</t>
  </si>
  <si>
    <t>When her addict mother dies, Emmie returns home, traveling through the underbelly of suburbia looking for a package her mother left behind, reconnecting with her estranged sister, Eve, along the way. This independent film screened at eighteen festivals across the US, winning a number of awards.</t>
  </si>
  <si>
    <t>s8569</t>
  </si>
  <si>
    <t>The Report</t>
  </si>
  <si>
    <t>Scott Z. Burns</t>
  </si>
  <si>
    <t>Adam Driver, Annette Bening, Jon Hamm, Corey Stoll, Maura Tierney, Michael C. Hall, Ted Levine, Tim Blake Nelson</t>
  </si>
  <si>
    <t>Military and War</t>
  </si>
  <si>
    <t>In a thriller based on actual events, an idealistic Senate staffer leads an investigation into the CIAâ€™s post-9/11 Detention and Interrogation Program, uncovering the lengths to which the agency went to hide a brutal secret from the American public.</t>
  </si>
  <si>
    <t>s8570</t>
  </si>
  <si>
    <t>The Priest (Tamil)</t>
  </si>
  <si>
    <t>s8571</t>
  </si>
  <si>
    <t>The Pagan King</t>
  </si>
  <si>
    <t>Aigars Grauba</t>
  </si>
  <si>
    <t>Edvin Endre, James Bloor, Aiste Dirziute</t>
  </si>
  <si>
    <t>On his deathbed, the reigning king bestows power to an unexpected heir who must find the strength within himself to unite his people against the violent crusades that threaten their freedom.</t>
  </si>
  <si>
    <t>s8572</t>
  </si>
  <si>
    <t>The Collection</t>
  </si>
  <si>
    <t>Mamie Gummer, Jenna Thiam, Max Deacon, Richard Coyle, Tom Riley, Frances de la Tour</t>
  </si>
  <si>
    <t>A gripping family drama and entrepreneurial fable, set in a post-war Paris fashion house. It exposes the grit behind the glamour of a rising business, spearheaded by two clashing brothers. The atelier staff survived one war, but others loom; rivalries and romances pitting family against family, protÃ©gÃ©s against mentors, the past against the future.</t>
  </si>
  <si>
    <t>s8573</t>
  </si>
  <si>
    <t>The City of Lost Children</t>
  </si>
  <si>
    <t>Marc Caro, Jean-Pierre Jeunet</t>
  </si>
  <si>
    <t>Ron Perlman, Daniel Emilfork, Judith Vittet, Dominique Pinon, Jean-Claude Dreyfus, Mathieu Kassovitz, Jean-Louis Trintignant, Rufus</t>
  </si>
  <si>
    <t>A scientist in a surrealist society kidnaps children to steal their dreams, hoping that they slow his aging process.</t>
  </si>
  <si>
    <t>s8574</t>
  </si>
  <si>
    <t>Steel Arena</t>
  </si>
  <si>
    <t>Dusty Russell, Buddy Love, Gene Drew</t>
  </si>
  <si>
    <t>Dusty Russell shows off his talent as the greatest daredevil on the circuit. Later, he awaits the biggest challenge of his career.</t>
  </si>
  <si>
    <t>s8575</t>
  </si>
  <si>
    <t>Slayer</t>
  </si>
  <si>
    <t>Kevin VanHook</t>
  </si>
  <si>
    <t>Casper Van Dien, Tony Plana, Danny Trejo, Kevin Grevioux, Jennifer O'Dell</t>
  </si>
  <si>
    <t>Somewhere deep in the South American rain forest, an elite commando team led by lifelong friends Hawk and Grieves are attacked by a brutal superhuman force</t>
  </si>
  <si>
    <t>s8576</t>
  </si>
  <si>
    <t>ProjectUNUnApprovedMovieTarget</t>
  </si>
  <si>
    <t>projectUNUnApprovedMovieTarget short</t>
  </si>
  <si>
    <t>s8577</t>
  </si>
  <si>
    <t>Phone Call</t>
  </si>
  <si>
    <t>Sampath</t>
  </si>
  <si>
    <t>Ravikanth, Prasad</t>
  </si>
  <si>
    <t>Two unknown people who love movies discuss a high stakes money project over the phone until they figure out that something is grossly wrong.</t>
  </si>
  <si>
    <t>s8578</t>
  </si>
  <si>
    <t>Outlander</t>
  </si>
  <si>
    <t>Howard McCain</t>
  </si>
  <si>
    <t>Jim Caviezel, Sophia Myles, John Hurt, Ron Perlman, Jack Huston</t>
  </si>
  <si>
    <t>A man from another world crash lands on Earth during the age of the Vikings.</t>
  </si>
  <si>
    <t>s8579</t>
  </si>
  <si>
    <t>Momo DIY</t>
  </si>
  <si>
    <t>Learn to make fun toys, crafts and decorative items in kid-friendly DIY projects.</t>
  </si>
  <si>
    <t>s8580</t>
  </si>
  <si>
    <t>Mindwarp</t>
  </si>
  <si>
    <t>Sissy Spacek, Peter Coyote, Terry Kinney, Alison Pill, Susannah Hoffmann, Cliff Saunders, Elva Mai Hoover, Piper Laurie, Lindsay Collins, Murray Oliver, Stephen Hunter, Bruce McFee, Terry V. Hart, Brock Clermont, Danielle Bouffard, Jillian Cook, Robert Gow, Mai Stanek, J.C. Kenny, Ezra Perlman, Jeremy Wright, Norma Edwards, Elizabeth Goodyear, Marvin Hinz, Richard Blackburn, Catherine Burdon, Eric Coates, David Gardner, Maggie Huculak, R.D. Reid, Amy Stewart</t>
  </si>
  <si>
    <t>When a home birth goes horribly wrong, the administering midwife finds herself facing charges of manslaughter. Told through the eyes of her 14-year-old daughter who finds herself having to choose between the law and her devotion to her mother.</t>
  </si>
  <si>
    <t>s8581</t>
  </si>
  <si>
    <t>Incall</t>
  </si>
  <si>
    <t>Brock Riebe</t>
  </si>
  <si>
    <t>Brock Riebe, Ben Muller, Lillian Lamour, David Whitman, Jonny Blackstone, Gerald O. Heller, Nicholas Taylor, Frank Ondorf, Collin Bullock, Paul Russel</t>
  </si>
  <si>
    <t>After the accidental death of a massage client, a young masseur and a seductive cat burglar become serial killers for profit. They race against time to raise funds to leave the country before they are caught by the police, the landlord, or an obnoxious lovesick woman.</t>
  </si>
  <si>
    <t>s8582</t>
  </si>
  <si>
    <t>I'm Not There</t>
  </si>
  <si>
    <t>Christian Bale, Cate Blanchett, Richard Gere, Heath Ledger, Julianne Moore, Michelle Williams</t>
  </si>
  <si>
    <t>The life of Bob Dylan is examined through multiple variations of his own personality and career, as played by a series of different actors.</t>
  </si>
  <si>
    <t>s8583</t>
  </si>
  <si>
    <t>I Walk the Line</t>
  </si>
  <si>
    <t>John Frankenheimer</t>
  </si>
  <si>
    <t>Gregory Peck, Tuesday Weld, Estelle Parsons, Charles Durning, Ralph Meeker, Nora Denney, Lonny Chapman</t>
  </si>
  <si>
    <t>Gregory Peck plays Southern sheriff Henry Tawes, who intends to bring moonshiner Carl McCain (Ralph Meeker) to justice. Instead, Tawes falls in love with McCain's nubile daughter, Alma (Tuesday Weld), and arranges for the feds to keep their hands off McCain's still. The sheriff thus risks completely destroying his work life and home life. Featuring music from Johnny Cash</t>
  </si>
  <si>
    <t>s8584</t>
  </si>
  <si>
    <t>H.P. Lovecraft's The Deep Ones</t>
  </si>
  <si>
    <t>Chad Ferrin</t>
  </si>
  <si>
    <t>Gina La Piana, Robert Miano, Johann Urb, Silvia Spross</t>
  </si>
  <si>
    <t>A married couple rents a beachside cottage only to be surrounded by peculiar neighbors and occurrences. They soon discover they are in the grips of a mysterious cult and their ancient sea god in this tale from Sci-Fi icon, H.P. Lovecraft.</t>
  </si>
  <si>
    <t>s8585</t>
  </si>
  <si>
    <t>Gali - Hell is Empty</t>
  </si>
  <si>
    <t>Manoj Nandan, Tanya Choudhury, Naval Kishore, Chalaki Chanti, Babloo</t>
  </si>
  <si>
    <t>Dhruv and Deekha's love life and marriage life, Dhruv and his colleages finds a paranormal activity at Dhruvs house and tries to find a solution with the help of paranormal activist Swetha. Dhurv Friends tried to capture the paranormal activity with CC cameras and unexpectedly they found an old mobile phone mounted over the CC camera.</t>
  </si>
  <si>
    <t>s8586</t>
  </si>
  <si>
    <t>Film Fest</t>
  </si>
  <si>
    <t>Matt Cook, Diona Reasonover, Will Sasso, Laird Macintosh, C.J. Vana, Ellen Wong, Jason Genao, Allison Dunbar, Sara Rue, Rachael Leigh Cook</t>
  </si>
  <si>
    <t>Struggling indie filmmakers travel to an obscure mountain town's film festival in a last ditch effort to sell their movie.</t>
  </si>
  <si>
    <t>s8587</t>
  </si>
  <si>
    <t>Bhairava Raghava</t>
  </si>
  <si>
    <t>Prajwal Panchangam</t>
  </si>
  <si>
    <t>Prajwal Panchangam, Apoorva Kumar, Pramoth Darshan S</t>
  </si>
  <si>
    <t>Two friends, on a trip, start to exchange thoughts on their current favourite books which have inspired both of their lives. One being the story of a patriot Yagnanarayana Bhairava and the other of an athlete Aajneya Raghava</t>
  </si>
  <si>
    <t>s8588</t>
  </si>
  <si>
    <t>A Royal Night Out</t>
  </si>
  <si>
    <t>Julian Jarrold</t>
  </si>
  <si>
    <t>Sarah Gadon, Bel Powley, Jack Reynor, Rupert Everett, Emily Watson</t>
  </si>
  <si>
    <t>On V.E. Day in 1945, as peace extends across Europe, Princesses Elizabeth and Margaret are allowed out to join the celebrations. It is a night full of excitement, danger and the first flutters of romance.</t>
  </si>
  <si>
    <t>s8589</t>
  </si>
  <si>
    <t>A Boy Called Sailboat</t>
  </si>
  <si>
    <t>Cameron Nugent</t>
  </si>
  <si>
    <t>J.K. Simmons, Jake Busey, Noel Gugliemi, Bernard Curry, Lew Temple, Elizabeth De Razzo</t>
  </si>
  <si>
    <t>A Hispanic family find hope in their extraordinary son named Sailboat when a personal gesture awakens a global desire. Armed with a "little guitar", Sailboat leads an offbeat cast into the miraculous story of the greatest secret never told.</t>
  </si>
  <si>
    <t>s8590</t>
  </si>
  <si>
    <t>When I'm 64</t>
  </si>
  <si>
    <t>Alun Armstrong, Paul Freeman, Tamsin Greig</t>
  </si>
  <si>
    <t>When widowed cabbie Ray and retired teacher Jim meet by chance, they discover they long for the same things from life: adventure, challenge and love. Together Ray and Jim discover that being 64 means a new beginning: it's time to try the things they never dared in their youth.</t>
  </si>
  <si>
    <t>s8591</t>
  </si>
  <si>
    <t>Tumbleweeds</t>
  </si>
  <si>
    <t>King Baggot</t>
  </si>
  <si>
    <t>William S. Hart, Barbara Bedford, Lucien Littlefield</t>
  </si>
  <si>
    <t>The government will grant a fringe of terrain for the settlers who want to live and work there. The starting sign will be a gunshot which will iniciate the run for the best fields and claims.</t>
  </si>
  <si>
    <t>s8592</t>
  </si>
  <si>
    <t>The Three Burials of Melquiades Estrada</t>
  </si>
  <si>
    <t>Tommy Lee Jones</t>
  </si>
  <si>
    <t>Tommy Lee Jones, Barry Pepper, Julio Cesar Cedillo, Dwight Yoakam, January Jones, Melissa Leo, Levon Helm, Mel Rodriguez, Barry Tubb, Cecilia SuÃ¡rez</t>
  </si>
  <si>
    <t>A man is shot and quickly buried in the high desert of west Texas. The body is found and reburied in Van Horn's town cemetery. Pete Perkins, a local ranch foreman, kidnaps a Border Patrolman and forces him to disinter the body. With his captive in tow and the body tied to a mule, Pete undertakes a dangerous and quixotic journey into Mexico.</t>
  </si>
  <si>
    <t>s8593</t>
  </si>
  <si>
    <t>The Road to Hollywood</t>
  </si>
  <si>
    <t>Bud Pollard, Del Lord</t>
  </si>
  <si>
    <t>Ann Christy, Luis Alberni, Bing Crosby</t>
  </si>
  <si>
    <t>Bing Crosby fans will be intrigued by this selection of scenes from early Crosby shorts woven together to create a fictional biography of one Hollywood's biggest stars. Director Bud Pollard appears as the narrator, while the king of the crooners sings such songs as 'One More Chance', and 'Wrap Your troubles in Dreams'.</t>
  </si>
  <si>
    <t>s8594</t>
  </si>
  <si>
    <t>The Last Witch</t>
  </si>
  <si>
    <t>Katherine Kelly, Anne Reid, James Thornton, Danny Cunningham, Maimie McCoy</t>
  </si>
  <si>
    <t>The Last Witch follows the lives of two feuding sisters who, having spent centuries apart, are reunited with vengeful and deadly consequences.</t>
  </si>
  <si>
    <t>s8595</t>
  </si>
  <si>
    <t>The Kings</t>
  </si>
  <si>
    <t>Included with Prime until 10/15. Four champions defined one of the greatest eras of boxing history.</t>
  </si>
  <si>
    <t>s8596</t>
  </si>
  <si>
    <t>The Devil's Backbone</t>
  </si>
  <si>
    <t>Guillermo Del Toro</t>
  </si>
  <si>
    <t>Marisa Paredes, Eduardo Noriega, Federico Luppi, Fernando Tielve</t>
  </si>
  <si>
    <t>His father killed in the brutal fighting of the Spanish Civil War, ten-year-old Carlos is sent to live at the desolate Santa Lucia School, now a makeshift shelter for war orphans. Soon after his arrival, Carlos has a series of seemingly supernatural encounters: strange shadows, voices and, most frightening of all, the apparition of a brutalized young boy. Turns out that Carlos is not alone in s..</t>
  </si>
  <si>
    <t>s8597</t>
  </si>
  <si>
    <t>Talk To Her</t>
  </si>
  <si>
    <t>Pedro Almodovar</t>
  </si>
  <si>
    <t>Geraldine Chaplin, Javier Camara, Leonor Watling, Dario Grandinetti, Rosario Flores</t>
  </si>
  <si>
    <t>After a chance encounter at a theater, two men, Benigno and Marco, meet at a private clinic where Benigno works. Lydia, Marco's girlfriend and a bullfighter by profession, has been gored and is in a coma. It so happens that Benigno is looking after another woman in a coma, Alicia, a young ballet student. The lives of the four characters will flow in all directions, past, present and future, dra..</t>
  </si>
  <si>
    <t>s8598</t>
  </si>
  <si>
    <t>Rammstein: in Amerika - Live from Madison Square Garden</t>
  </si>
  <si>
    <t>Matthew Amos, Laura Vallis</t>
  </si>
  <si>
    <t>s8599</t>
  </si>
  <si>
    <t>My Mom's New Boyfriend</t>
  </si>
  <si>
    <t>Antonio Banderas, Meg Ryan, Colin Hanks, Selma Blair</t>
  </si>
  <si>
    <t>After a three-year assignment in the field, FBI agent Henry Durand (Colin Hanks) returns home with his fiancÃ©e (Selma Blair) only to find his once-dowdy over weight mother Martha has transformed into the highly attractive, enlightened Marty (Meg Ryan) who dates every night of the week. When Marty meets the mysterious Tommy (Antonio Banderas), Henry is ordered to spy on his mother after learnin..</t>
  </si>
  <si>
    <t>s8600</t>
  </si>
  <si>
    <t>MACHO: THE HECTOR CAMACHO STORY</t>
  </si>
  <si>
    <t>Eric Drath</t>
  </si>
  <si>
    <t>Hector Camacho, Eric Drath</t>
  </si>
  <si>
    <t>Included with Prime until 10/15. A hard-hitting look at the rise, fall and untimely death of one of boxingâ€™s most colorful champions. The film chronicles his epic battles inside the ring, his struggles with addiction outside of it and the mystery of the crime that claimed his life.</t>
  </si>
  <si>
    <t>s8601</t>
  </si>
  <si>
    <t>Lonely Hearts</t>
  </si>
  <si>
    <t>Todd Robinson</t>
  </si>
  <si>
    <t>James Gandolfini, John Travolta, Salma Hayek</t>
  </si>
  <si>
    <t>John Travolta, James Gandolfini, Salma Hayek, Jared Leto and Laura Dern star in this crime-thriller, based on a true story. Two homicide detectives track down Martha Beck and Raymond Martinez Fernandez, a murderous pair known as the "Lonely Hearts Killers" who lured their victims through personal ads in newspapers.</t>
  </si>
  <si>
    <t>s8602</t>
  </si>
  <si>
    <t>Just Another Dream</t>
  </si>
  <si>
    <t>Kristy Swanson, Dean Cain, Eugene Brave Rock, Kayden Bryce</t>
  </si>
  <si>
    <t>When a teenage girl dreams of a terrible crime that ends up taking place, she discovers that her dreams are premonitions of things to come. But when yet another vision threatens the life of her family, no one believes her and it's a mad race against time to uncover clues and take on fate to save the ones she loves...and perhaps even change the past.</t>
  </si>
  <si>
    <t>s8603</t>
  </si>
  <si>
    <t>Janosik</t>
  </si>
  <si>
    <t>Kasia Adamik, Agnieszka Holland</t>
  </si>
  <si>
    <t>VÃ¡clav JirÃ¡cek, Ivan Martinka, Michal Zebrowski, Sarah Zoe Canner, Maja Ostaszewska</t>
  </si>
  <si>
    <t>The story of Janosik, a legendary "Central European Robin Hood", based on real XVIII century documents and a romantic legend. Young Janosik, burnt out by war experiences and disappointment in love, joins a team of brigands. Soon after he becomes the troop's leader and is recognized as a brave and honorable commander, he never kills anyone he robs.</t>
  </si>
  <si>
    <t>s8604</t>
  </si>
  <si>
    <t>I Like It Like That</t>
  </si>
  <si>
    <t>Laura Velez, Jon Seda, Rita Moreno, Griffin Dunne, Jesse Borrego, Tomas Melly</t>
  </si>
  <si>
    <t>Set in the Bronx, I LIKE IT LIKE THAT is about love, family and a young woman's coming of age. After her husband is arrested for looting during a blackout, Lisette, a young Latina, struggles for independence while dealing with her gender-confused brother, her critical mother-in-law and assorted neighborhood eccentrics.</t>
  </si>
  <si>
    <t>s8605</t>
  </si>
  <si>
    <t>Fragmented</t>
  </si>
  <si>
    <t>Douglas Elford-Argent</t>
  </si>
  <si>
    <t>Aidan Bristow, Gwendolyn Garver, Fernando Gaviria</t>
  </si>
  <si>
    <t>When an American husband goes missing in Mexico, his wife must uncover the truth about his past.</t>
  </si>
  <si>
    <t>s8606</t>
  </si>
  <si>
    <t>Corrado</t>
  </si>
  <si>
    <t>Adamo P. Cultraro</t>
  </si>
  <si>
    <t>Tom Sizemore, Tony Curran, Johnny Messner</t>
  </si>
  <si>
    <t>The conscience of Los Angeles' go-to mafia hitman is transformed when he rescues a woman taking the fall for one of his hits. But saving her life means his ex-employers are suddenly his worst enemies.</t>
  </si>
  <si>
    <t>s8607</t>
  </si>
  <si>
    <t>Bad Hombres</t>
  </si>
  <si>
    <t>Andrew Glazer</t>
  </si>
  <si>
    <t>Included with Prime until 10/15. Bad Hombres follows the Tecolotes de los Dos Laredos, the world's only binational pro baseball team, and explores U.S.-Mexico border relations through the lens of baseball, revealing how the team's cross-border heritage provides a symbol of unity.</t>
  </si>
  <si>
    <t>s8608</t>
  </si>
  <si>
    <t>All About My Mother</t>
  </si>
  <si>
    <t>Marisa Peredes, Penelope Cruz, Candela Pena, Cecilia Roth, Rosa Maria Sarda, Antonia San Juan</t>
  </si>
  <si>
    <t>Pedro Almodovar's Oscar(r)-winning comedy (Best Foreign Film, 1999) about a bereaved mother, an overwrought actress, her jealous lover and a pregnant nun.</t>
  </si>
  <si>
    <t>s8609</t>
  </si>
  <si>
    <t>Without Consent</t>
  </si>
  <si>
    <t>Jennie Garth, Jill Eikenberry, Johnny Galecki, Paul Sorvino</t>
  </si>
  <si>
    <t>Starring Jennie Garth and Johnny Galecki. A troubled and rebellious teen crashes her car whilst drunk. Her parents in desperation refer her to a mental institution notorious for mistreating its patients.</t>
  </si>
  <si>
    <t>s8610</t>
  </si>
  <si>
    <t>Wild &amp; Free: FlorianÃ³polis</t>
  </si>
  <si>
    <t>Anna Retonde, Beatriz Garcia, Felipe Titto, Jerry Smith, John Drops, Lexa, Luan Cavati, MC Carol, Murilo Pereira, Nathalia Lucena, Pabllo Vittar, Ramon Bernardes, Taynara Nunes</t>
  </si>
  <si>
    <t>Bia, Ramon, Tay, Luan, Nath and Murilo are back in Floripa for their summer vacation. This time a new friend called Anna is with them to get up to all kinds of crazy stuff while exploring the magic island natural beauty and nightlife attractions.</t>
  </si>
  <si>
    <t>s8611</t>
  </si>
  <si>
    <t>Varanpona 24 Manikoor</t>
  </si>
  <si>
    <t>s8612</t>
  </si>
  <si>
    <t>Vacuuming Completely Nude in Paradise</t>
  </si>
  <si>
    <t>Danny Boyle</t>
  </si>
  <si>
    <t>Timothy Spall, Michael Begley, Katy Cavanagh</t>
  </si>
  <si>
    <t>Tommy is a vacuum cleaner salesman gripped by the fever of closing the deal. He lives on 'puffa puffa rice' stored in his glove compartment and listens to motivation tapes of his own voice shouting 'sell, sell, sell'. He's sure the Golden Vac (the holy grail of vacuum salesmanship) can be his - if only he hadn't been saddled with Pete, his meek sales trainee.</t>
  </si>
  <si>
    <t>s8613</t>
  </si>
  <si>
    <t>Uprising</t>
  </si>
  <si>
    <t>The extraordinary story of three intertwined events from 1981: the New Cross Fire, which killed 13 young black people; the Black Peopleâ€™s Day of Action; and the Brixton riots.</t>
  </si>
  <si>
    <t>s8614</t>
  </si>
  <si>
    <t>Two Crowns</t>
  </si>
  <si>
    <t>MIchaÅ‚ Kondrat</t>
  </si>
  <si>
    <t>Adam Woronowicz, Tadeusz Chudecki, Marcin KwaÅ›ny, Cezary Pazuwa, Dominika Figurska</t>
  </si>
  <si>
    <t>Two Crowns is the first film showing, up to now, unknown facts about the life of Franciscan Friar, Saint Maximilian Kolbe. This is a film about an unbelievable person who volunteered to die in place of a husband and father imprisoned in the German death camp of Auschwitz a visionary who crossed human borders and gave his life to rescue others.</t>
  </si>
  <si>
    <t>s8615</t>
  </si>
  <si>
    <t>Twentyfour Seven</t>
  </si>
  <si>
    <t>Shane Meadows</t>
  </si>
  <si>
    <t>Bob Hoskins, Johann Myers, Danny Nussbaum</t>
  </si>
  <si>
    <t>Alan Darcy opens a boxing club for the aimless youngsters in his town, hoping to give them a new purpose. But when the day of the flagship boxing match arrives, the occasion descends into farce and then into humiliation and violence - and Darcy disappears from the town. Five years on, he resurfaces, found by one of the young men he tried to save...</t>
  </si>
  <si>
    <t>s8616</t>
  </si>
  <si>
    <t>Tugged</t>
  </si>
  <si>
    <t>Liam Gist, Zakiya Mathews, Ashley Mathaw, Chelley Chelle</t>
  </si>
  <si>
    <t>Bree takes her first breath as a free woman as she is released from serving her sentence for credit card fraud after the 2020 Pandemic in Los Angeles. She took charges for her Boyfriend Shaun, who was late to pick her up. Once a Bonnie &amp; Clyde kind of love, now, they fight and fuss at each other after losing everything, both of them are holding on to grudges and pain.</t>
  </si>
  <si>
    <t>s8617</t>
  </si>
  <si>
    <t>Titli</t>
  </si>
  <si>
    <t>Mithun Chakraborty, Aparna Sen, Konkona Sen Sharma</t>
  </si>
  <si>
    <t>Titli, a 17-year-old girl, is enamoured with Bollywood superstar Rohit Roy. She finally meets him on her way to the airport with her mother, but her dreams are quickly shattered.</t>
  </si>
  <si>
    <t>s8618</t>
  </si>
  <si>
    <t>Thunaivan</t>
  </si>
  <si>
    <t>M. A. Thirumugam</t>
  </si>
  <si>
    <t>A. V. M. Rajan, Sowkar Janaki, Nagesh, Sachu</t>
  </si>
  <si>
    <t>Velayutham, a fervent devotee of Lord Murugan, marries Marahatham, a non-believer, and attempts to induce religious beliefs in her to help their child.</t>
  </si>
  <si>
    <t>s8619</t>
  </si>
  <si>
    <t>Thin Ice</t>
  </si>
  <si>
    <t>Ian White</t>
  </si>
  <si>
    <t>Nicholas Lyndhurst, Geraldine McEwan, Tim Dantay, Racquel Cassidy</t>
  </si>
  <si>
    <t>Graham is a doctor; he's not technically qualified but he has plenty of patients, and if the price is right he'll supply them with whatever they need. His operation is running smoothly until he's caught out by undercover police and threatened with a jail sentence. The police release Graham on bail but that's when things go from bad to worse.</t>
  </si>
  <si>
    <t>s8620</t>
  </si>
  <si>
    <t>They Fought for Their Land</t>
  </si>
  <si>
    <t>Sergey Bondarchuk</t>
  </si>
  <si>
    <t>Vasiliy Shukshin, Vyacheslav Tikhonov, Sergey Bondarchuk, Georgiy Burkov</t>
  </si>
  <si>
    <t>In July 1942 on the outskirts of Stalingrad, bloodless, exhausted Soviet troops were engaged in heavy defensive battles, suffering huge losses. The soldiers, with a love for their native land, sacrificed themselves to defend it.</t>
  </si>
  <si>
    <t>s8621</t>
  </si>
  <si>
    <t>The Tribe</t>
  </si>
  <si>
    <t>Jeremy Northam, Joely Richardson, Anna Friel, Jonathan Rhys Myers</t>
  </si>
  <si>
    <t>Jamie is an ambitious employee at a visionary property company which has purchased an unusual building on the edge of the city. It is occupied by a mysterious group of young people, so Jamie is sent in to evict them. They appear to be a cult, led by the seductive Emily. Jamie is attracted to Emily, and the younger, fearless, Lizzie and is overwhelmed by their magical and erotic lifestyle.</t>
  </si>
  <si>
    <t>s8622</t>
  </si>
  <si>
    <t>The Student Prince</t>
  </si>
  <si>
    <t>Robson Green, Tara Fitzgerald, Rupert Penry-Jones</t>
  </si>
  <si>
    <t>Seconded to the Royal Protection Squad, police officer Barry Grimes is dispatched to look after a young British Prince starting his first year at Cambridge University. Barry soon finds his duties extending far beyond those of personal bodyguard. Against the famous backdrop of the dreaming spires, the two young men learn about life, love and themselves.</t>
  </si>
  <si>
    <t>s8623</t>
  </si>
  <si>
    <t>The Strange Love Of Martha Ivers</t>
  </si>
  <si>
    <t>Barbara Stanwyck, Van Heflin, Kirk Douglas</t>
  </si>
  <si>
    <t>A willful heiress is married to the local DA who is an alcoholic. An old friend, Sam, comes back to seek help with a case where a man is falsely accused of thedeath of Martha's aunt years before on the night Same left.</t>
  </si>
  <si>
    <t>s8624</t>
  </si>
  <si>
    <t>The Song of Lunch</t>
  </si>
  <si>
    <t>Niall MacCormick</t>
  </si>
  <si>
    <t>Alan Rickman, Emma Thompson, David Tennant</t>
  </si>
  <si>
    <t>Alan Rickman and Emma Thompson star in this powerful fusion of poetry and drama. Based on Christopher Reid's narrative poem, The Song of Lunch follows the story of a book editor who, 15 years after their break-up, is meeting his former love for a nostalgic lunch.</t>
  </si>
  <si>
    <t>s8625</t>
  </si>
  <si>
    <t>The Sleeper</t>
  </si>
  <si>
    <t>Annabelle Apsion, Eileen Atkins, Ciaran Hinds, Anna Massey, Elizabeth Spriggs, George Cole</t>
  </si>
  <si>
    <t>The presence of a strange old lady at Violet Moon's sÃ©ance awakens a spirit she hoped would sleep forever and her plots and plans to keep the past from catching up with her become more and more outrageous. Sinister sibling rivalry, bitter jealousy, clandestine passions, ghostly revenge and murderous intentions conspire to create a complex thriller with chilling psychological implications.</t>
  </si>
  <si>
    <t>s8626</t>
  </si>
  <si>
    <t>The Secret Agent</t>
  </si>
  <si>
    <t>David Drury</t>
  </si>
  <si>
    <t>David Suchet, Peter Capaldi</t>
  </si>
  <si>
    <t>Joseph Conrad's classic tale of political intrigue in 1890s London. Triple agent Verloc works for the anarchists, the British Police and the Tsarist Embassy. When ordered to blow up the Greenwich Observatory, moral dilemma takes second place to personal tragedy.</t>
  </si>
  <si>
    <t>s8627</t>
  </si>
  <si>
    <t>The Precious Blood</t>
  </si>
  <si>
    <t>John Woods</t>
  </si>
  <si>
    <t>Amanda Burton, Kevin McNally, Michelle Fairley, Bronagh Gallagher, James Ellis</t>
  </si>
  <si>
    <t>Haunted by her husband's murder 12 years ago, Rosie Willis can neither forgive nor forget. Her teenage son John, who witnessed the killing, seems set on a life of delinquency fueled by revenge. With the Irish peace process on a knife-edge, Rosie seeks to find her own peace by identifying the killer, while John finds release at the boxing gym of Born Again Christian, Billy McVea.</t>
  </si>
  <si>
    <t>s8628</t>
  </si>
  <si>
    <t>The People</t>
  </si>
  <si>
    <t>John Korty</t>
  </si>
  <si>
    <t>William Shatner, Kim Darby</t>
  </si>
  <si>
    <t>A woman is assigned to teach school in a secluded valley where the people appear stern and secretive. Following two children who disappear to play in the woods, she finds that this is actually a community of extraterrestrials with paranormal powers who are attempting to repress and deny their heritage for fear of arousing prejudice and hatred in their human neighbors. Starring William Shatner</t>
  </si>
  <si>
    <t>s8629</t>
  </si>
  <si>
    <t>The Mangler: Reborn</t>
  </si>
  <si>
    <t>Matt Cunningham, Erik Gardner</t>
  </si>
  <si>
    <t>Aimee Brooks, Reggie Bannister, Weston Blakesley</t>
  </si>
  <si>
    <t>A decade after the original massacre, another man obsessed over his machine ends with several murders and possession.</t>
  </si>
  <si>
    <t>s8630</t>
  </si>
  <si>
    <t>The Good Policeman</t>
  </si>
  <si>
    <t>Peter Werner</t>
  </si>
  <si>
    <t>Ron Silver, Tony Lo Bianco, Blair Brown</t>
  </si>
  <si>
    <t>Isaac Seidel is a highly unconventional New York police-commissioner. He is well-abled in dealing with trouble at the headquarter, the maffia and situations in the streets. His loyalty to his profession and the city he so loves make him do the utmost to solve the problems, even if it means he has to bend the rules.</t>
  </si>
  <si>
    <t>s8631</t>
  </si>
  <si>
    <t>The End Will Be Spectacular - Ji Bo AzadiyÃª</t>
  </si>
  <si>
    <t>Ersin Celik</t>
  </si>
  <si>
    <t>ARJÃŽN BAYSAL, DELÃŽL PÃŽRAN, CÃŽHAN SEVE, SAHÃŽRE OZHAN, ARÄ°F DEMÄ°R</t>
  </si>
  <si>
    <t>Zilan is a young woman who returns to her hometown looking for the memory of her dead brother, to find herself involved in a violent fight against the state. Ji Bo Azadiye explores universal concepts such as hope, friendship, sacrifice and loss in the struggle for freedom of a group of young people. The war feature was shot in the Kurdistan of Syria, in the middle of a real armed conflict.</t>
  </si>
  <si>
    <t>s8632</t>
  </si>
  <si>
    <t>The Defender</t>
  </si>
  <si>
    <t>Dolph Lundgren, Jerry Springer</t>
  </si>
  <si>
    <t>Lance and his team are bodyguards for NSA's head, who is sent by the president to a secret meeting in an empty hotel outside Bucharest. During the meeting, the hotel is attacked. By whom and why?</t>
  </si>
  <si>
    <t>s8633</t>
  </si>
  <si>
    <t>The Bloody Vampire</t>
  </si>
  <si>
    <t>Miguel Morayta</t>
  </si>
  <si>
    <t>BegoÃ±a Palacios, Erna Martha Bauman</t>
  </si>
  <si>
    <t>Count Cagliostro, whose family has tried for generations to rid the world of vampires, instructs his daughter and her fiance to protect several valuable documents.</t>
  </si>
  <si>
    <t>s8634</t>
  </si>
  <si>
    <t>The BIG Rant</t>
  </si>
  <si>
    <t>Shubham Sanjay Shevade</t>
  </si>
  <si>
    <t>Poorva Wachh, Keith Szarabajka</t>
  </si>
  <si>
    <t>When Harry, an Indian voice-over actor struggling to get his big break in Hollywood, finds out the plot of a recent best-selling novel greatly resembles the book he was working on 3 years ago, he tries to get back into writing but unforeseen circumstances arise.</t>
  </si>
  <si>
    <t>s8635</t>
  </si>
  <si>
    <t>The Best Things in the World</t>
  </si>
  <si>
    <t>LaÃ­s Bodanzky</t>
  </si>
  <si>
    <t>Francisco Miguez, Denise Fraga, Fiuk</t>
  </si>
  <si>
    <t>After his father leaves their home, Mano faces the drama and the dilemmas of his family with the help of his friends. A choral story starring a group of Brazilian boys struggling with problems related to the most delicate phase of their life: adolescence.</t>
  </si>
  <si>
    <t>s8636</t>
  </si>
  <si>
    <t>Tender Loving Care</t>
  </si>
  <si>
    <t>Dewi Humphries</t>
  </si>
  <si>
    <t>Dawn French, Rosemary Leach, Gemma Jones, Robert Pugh</t>
  </si>
  <si>
    <t>A chilling and serious role for comedienne Dawn French. She plays Elaine Dobbs, a night-nurse in a geriatric ward. Helped by a doting assistant, she displays a cheerful and conscientious affection for her charges. Gradually it becomes apparent that too many patients are dying of natural causes. Then a young man is brutally murdered in the showers...</t>
  </si>
  <si>
    <t>s8637</t>
  </si>
  <si>
    <t>Take a Girl Like You</t>
  </si>
  <si>
    <t>Nick Hurran</t>
  </si>
  <si>
    <t>Sienna Guillory, Rupert Graves, Robert Daws, Emma Chamber, Hugh Bonneville, Deborah Cornelius, Nina Young, Rupert Vansittart</t>
  </si>
  <si>
    <t>When gorgeous Jenny Bunn meets the predatory womanizer Patrick Standish, a battle of lust versus wits begins. His tactics to maneuver her into the bedroom only harden her resolve to keep him at arm's length. Adapted from Kingsley Amis's classic novel by award-winning screenwriter Andrew Davies, this story recalls a provincial England as well as the jazz and strip clubs of late 1950s Soho.</t>
  </si>
  <si>
    <t>s8638</t>
  </si>
  <si>
    <t>Sweet Revenge</t>
  </si>
  <si>
    <t>David Morrissey</t>
  </si>
  <si>
    <t>Paul McGann, Sophie Okonedo, Steven Mackintosh, Pam Ferris, Susan Lynch, Sarah Smart</t>
  </si>
  <si>
    <t>When Ellen's boyfriend starts an affair with a florist, she embarks on a mission of revenge. After destroying all the flowers in the girl's shop, Ellen ends up in court. Undiscouraged, she contacts the eccentric and mysterious Patrick. He and his team of avengers exact revenge through any means, fair or foul. The only condition of receiving his help is to join the team of avengers.</t>
  </si>
  <si>
    <t>s8639</t>
  </si>
  <si>
    <t>Surviving The Storm</t>
  </si>
  <si>
    <t>Deseria Denelle</t>
  </si>
  <si>
    <t>Tamieka Buggage, April Grant, Shelby Wynne, Emerald Bougere</t>
  </si>
  <si>
    <t>Family of women coping with generation Breast Cancer and broken relationships.</t>
  </si>
  <si>
    <t>s8640</t>
  </si>
  <si>
    <t>Survival Games</t>
  </si>
  <si>
    <t>Sarik Andreasyan</t>
  </si>
  <si>
    <t>Konstantin Lavysh, Maria Mashkova, Natalya Rudova, Viktor Verzhbitskiy, Vyacheslav Razbegaev</t>
  </si>
  <si>
    <t>Moscow, 2072. Twelve contestants, each with their own story and motives, play a televised game of Mafia. Those eliminated must enter a virtual reality to conquer their worst fear - or die trying.</t>
  </si>
  <si>
    <t>s8641</t>
  </si>
  <si>
    <t>Superbug, Super Agent</t>
  </si>
  <si>
    <t>Rudolf Zehetgruber</t>
  </si>
  <si>
    <t>Joachim Fuchsberger, Rudolf Zehetgruber, Kathrin Oginski, Heidi Hansen</t>
  </si>
  <si>
    <t>Jimmy Bondi and his miracle beetle Dudu are on their way to Portugal by sea. In the Algarve, they are witness to a dispute in which ex-inmate Plato and the attractive Tamara have to do with Marchese de la Sotta and his henchmen.</t>
  </si>
  <si>
    <t>s8642</t>
  </si>
  <si>
    <t>Summer in the Suburbs</t>
  </si>
  <si>
    <t>Tessa Peake-Jones, Aneirin Hughes</t>
  </si>
  <si>
    <t>In the aftermath of a chilling murder a suburban family becomes deeply embroiled in a web of lies and deceit. Ted Lyle, as the local detective constable investigating the case, is shocked to find the finger of suspicion pointing to his own sons. But it is the discovery of key information by Ted and his wife, implicating each of the boys in the murder, that prompts a crisis in the family.</t>
  </si>
  <si>
    <t>s8643</t>
  </si>
  <si>
    <t>Summer Day's Dream</t>
  </si>
  <si>
    <t>John Gielgud, Rosemary Harris, Emily Watson, Michael McShane, Saskia Reeves, Paul Rhys, Paul Bhattacharjee</t>
  </si>
  <si>
    <t>An illustrious cast heads J B Priestley's vision of England in the aftermath of a nuclear war. Stephen Dawlish lives off the land, swapping vegetables and sharing locally brewed beer with his daughter-in-law and grandchildren. Suddenly three World Government officials appear with plans to build an industrial center.</t>
  </si>
  <si>
    <t>s8644</t>
  </si>
  <si>
    <t>Sueno</t>
  </si>
  <si>
    <t>Renee Chabria</t>
  </si>
  <si>
    <t>John Leguizamo, Elizabeth Pena, Ana Claudia Talancon</t>
  </si>
  <si>
    <t>A Mexican-American (Leguizamo) chases his dreams as he puts together a classic Mexican band to compete in a radio station sponsored contest, all while attempting to court a beautiful girl.</t>
  </si>
  <si>
    <t>s8645</t>
  </si>
  <si>
    <t>Subnormal</t>
  </si>
  <si>
    <t>Lyttanya Shannon</t>
  </si>
  <si>
    <t>Examining one of the biggest scandals in the history of British education,Â Subnormal: A British ScandalÂ reveals how Black children in the 1960s-70s were disproportionately sent to schools for the so-called â€œeducationally subnormal.â€Â This gripping documentary recounts how Black parents, teachers and activists banded together to expose the injustice and force the education system to change</t>
  </si>
  <si>
    <t>s8646</t>
  </si>
  <si>
    <t>Strumpet</t>
  </si>
  <si>
    <t>Christopher Eccleston, Jenna G.</t>
  </si>
  <si>
    <t>Strayman, a spontaneous poet, is landlord to a pack of stray dogs. Unable to resist another of life's strays, he hooks up with Strumpet, a shy, homeless girl with a gift for music. After Strayman's neighbor overhears them singing, the three set off for London in search of fame, fortune and Top of the Pops. This compulsive, experimental film is heartwarming, moving and visually startling.</t>
  </si>
  <si>
    <t>s8647</t>
  </si>
  <si>
    <t>Stone, Scissors, Paper</t>
  </si>
  <si>
    <t>Ken Stott, Juliet Stevenson</t>
  </si>
  <si>
    <t>Seeking refuge from a violent husband, Jean secretly moves into the riverside cottage that belonged to her mother. Here, she meets a married stonemason with whom she gradually forms an intimate relationship. Both experience feelings of guilt for their inadmissible love for one another, and it isn't long before the couple's quiet affair of the heart is violently and tragically shattered.</t>
  </si>
  <si>
    <t>s8648</t>
  </si>
  <si>
    <t>Stolen</t>
  </si>
  <si>
    <t>Justin Chadwick</t>
  </si>
  <si>
    <t>Damian Lewis, Vicky McClure, Jo Hartley, Cosima Shaw</t>
  </si>
  <si>
    <t>A fast-paced thriller about child trafficking in Britain. Anthony Carter is a detective inspector battling to make a difference to the plight of exploited children smuggled into the UK. When Anthony encounters Rosemary, a terrified 10 year old girl from West Africa, sold as a house slave, he vows to keep her safe from the traffickers, but in doing so, Anthony risks his own and his child's life.</t>
  </si>
  <si>
    <t>s8649</t>
  </si>
  <si>
    <t>Spider's Web</t>
  </si>
  <si>
    <t>Paul Levine</t>
  </si>
  <si>
    <t>Stephen Baldwin, Kari Wuhrer, Benjamin King, Scott Williamson, Michael Gregory, George Lazenby, George Murdock, Monique Alexander, Matt Borlenghi, Lavelle Roby</t>
  </si>
  <si>
    <t>A wily businessman plots with a sultry executive to swindle $40 million from his father. But who is conning who?</t>
  </si>
  <si>
    <t>s8650</t>
  </si>
  <si>
    <t>Soundproof</t>
  </si>
  <si>
    <t>Edmund Coulthard</t>
  </si>
  <si>
    <t>Susan Lynch, Joseph Mawle, Neil Stuke, Brendan Coyle, Diana Martin, Joanna Dunbar</t>
  </si>
  <si>
    <t>Deaf and hearing actors are brought together in a gripping urban thriller starring Joseph Mawle, Susan Lynch, Brendan Coyle and Neil Stuke. When Chris is thrown from the balcony of a high-rise block of flats, suspicion falls on his flatmate Dean, who is profoundly deaf.</t>
  </si>
  <si>
    <t>s8651</t>
  </si>
  <si>
    <t>Soul Pursuit</t>
  </si>
  <si>
    <t>Larry Humphrey</t>
  </si>
  <si>
    <t>Larry Humphrey, Eric Roberts, Noel G, Tricia Pyle, Eliza Roberts, Melody Parra</t>
  </si>
  <si>
    <t>After tragic events, a man and his dog seek solitude in the Oregon Columbia Gorge by hiking to the nations second highest waterfall.</t>
  </si>
  <si>
    <t>s8652</t>
  </si>
  <si>
    <t>Solomon &amp; Gaenor</t>
  </si>
  <si>
    <t>Paul Morrison</t>
  </si>
  <si>
    <t>Ioan Gruffudd, Nia Roberts, Sue Jones-Davies</t>
  </si>
  <si>
    <t>A tragic love story between a Jewish young man and a Welsh woman in the beginning of the century. The movie is mostly in English with parts in Welsh and Yiddish</t>
  </si>
  <si>
    <t>s8653</t>
  </si>
  <si>
    <t>Sin Bin</t>
  </si>
  <si>
    <t>George Case</t>
  </si>
  <si>
    <t>Pete Postlethwaite, George Costigan, Kathy Burke, Moya Brady</t>
  </si>
  <si>
    <t>Oscar nominee Pete Postlethwaite plays a psychiatric nurse at odds with a brutal system in this unflinching but darkly humorous view at humanity at its best and worst. In a prison for the criminally insane, Mitch witnesses an assault on a patient who dies 24 hours later. Compelled by his conscience to speak out, Mitch is forced to choose between self-preservation and justice.</t>
  </si>
  <si>
    <t>s8654</t>
  </si>
  <si>
    <t>Shivers Down Your Spine</t>
  </si>
  <si>
    <t>Mathew Kister</t>
  </si>
  <si>
    <t>Steve Eaton, Megan Garcia, Eric Moyer, Jazmyne van Houten, Dailen Cowden</t>
  </si>
  <si>
    <t>A beautiful genie tells a man ten terrifying and comedic horror stories over the course of an evening...</t>
  </si>
  <si>
    <t>s8655</t>
  </si>
  <si>
    <t>Shaolin Kung Fu Master</t>
  </si>
  <si>
    <t>Wong Fei Lung</t>
  </si>
  <si>
    <t>Champ Wong, Wong Tao</t>
  </si>
  <si>
    <t>The Ming Dynasty bullion is hidden deep in the forest, only the 5 royal guards know it's location, but suddenly the 5 guards are being killed off by a Manchu official who has allied with one of the 5 Royal guards.</t>
  </si>
  <si>
    <t>s8656</t>
  </si>
  <si>
    <t>Shadowless</t>
  </si>
  <si>
    <t>Salifu Zakari</t>
  </si>
  <si>
    <t>Frank Artus Qwasi Blay Jessica Williams</t>
  </si>
  <si>
    <t>When the world they live in was against them, two lovers must face all the obstacles or let death unite them</t>
  </si>
  <si>
    <t>s8657</t>
  </si>
  <si>
    <t>Sex and Chocolate</t>
  </si>
  <si>
    <t>Dawn French, Phil Daniels, Michael Maloney</t>
  </si>
  <si>
    <t>Bev, a warm and cuddly wife and mum who is happy with her life, but can't help wishing for a bit of excitement now and again. So when she bumps into an old flame who wants to whisk her away to Paris, she is torn between wanting to go and not wanting to hurt her husband. Will she or won't she? Her would-be lover is ridiculously persistent.</t>
  </si>
  <si>
    <t>s8658</t>
  </si>
  <si>
    <t>Sex 'n' Death</t>
  </si>
  <si>
    <t>Guy Jenkin</t>
  </si>
  <si>
    <t>Martin Clunes, Caroline Goodall, Martin Jarvis</t>
  </si>
  <si>
    <t>Fast-paced, demanding - often shocking - Sex 'n' Death is the story of an entertainment show that could hit your screens in the future, fronted by Ben Black, a man who seemingly knows no bounds when it comes to humiliating others for the sake of the ratings. But Ben's having trouble sleeping at night, his marriage is in tatters and his TV rival is snapping at his heels...</t>
  </si>
  <si>
    <t>s8659</t>
  </si>
  <si>
    <t>Score</t>
  </si>
  <si>
    <t>Andy de Emmony</t>
  </si>
  <si>
    <t>Sue Johnston, Alun Armstrong, Robert Pugh, Angeline Ball, Mark Lewis Jones</t>
  </si>
  <si>
    <t>When an amateur football team wins the lottery jackpot, there is joy, jubilation - and strife. The team's manager, Brian, persuades the team to live their collective dream: to become professional footballers. The players' wives, however, are less than impressed and so begins a tragi-comic battle for the soul of the community.</t>
  </si>
  <si>
    <t>s8660</t>
  </si>
  <si>
    <t>Salt Water</t>
  </si>
  <si>
    <t>Conor McPherson</t>
  </si>
  <si>
    <t>Brian Cox, Brendan Gleeson, Peter McDonald, Conor Mullen</t>
  </si>
  <si>
    <t>Life in an out-of-season Irish seaside resort is tough enough. But for the Beneventi family, grieving the year-long loss of their mother, and struggling to make enough from their fish 'n' chip shop to escape bankruptcy, the future looks more of a challenge. But when Frank, the eldest son, robs the local bookies, escape suddenly seems possible.</t>
  </si>
  <si>
    <t>s8661</t>
  </si>
  <si>
    <t>Saigon Baby</t>
  </si>
  <si>
    <t>Kerry Fox, Douglas Hodge, John Hurt, Sonny Chatwiriyachai</t>
  </si>
  <si>
    <t>Kate and Michael have a good life in a luxury apartment in Bangkok, but they can't have a baby. When their plans to adopt are twice thwarted by the authorities, Kate becomes desperate. Aided by an expatriate wheeler-dealer, she travels to the slums of Saigon, using false papers for a "legal" adoption. But there she begins to question the morality of her quest and the true price of a human life.</t>
  </si>
  <si>
    <t>s8662</t>
  </si>
  <si>
    <t>Rules of Love</t>
  </si>
  <si>
    <t>Ben Gosling Fuller</t>
  </si>
  <si>
    <t>Jake Roche, Daisy Head, Paterson Joseph</t>
  </si>
  <si>
    <t>He's a kid with no money and big dreams. She's a boarding school girl with the world at her feet. When their worlds collide at a swanky ad agency, fireworks are inevitable. This original musical includes eight originated R&amp;B pop tracks and proves that one special person can set your world ablaze and teach you to fly.</t>
  </si>
  <si>
    <t>s8663</t>
  </si>
  <si>
    <t>Revenge Ride</t>
  </si>
  <si>
    <t>Melanie Aikenhead</t>
  </si>
  <si>
    <t>Serinda Swan, Diego Boneta, Pollyanna McIntosh, Jake Lockett, Vanessa Dubasso</t>
  </si>
  <si>
    <t>A ruthless all-female motorcycle gang gets revenge after an attack on one of their own.</t>
  </si>
  <si>
    <t>s8664</t>
  </si>
  <si>
    <t>RE:TV</t>
  </si>
  <si>
    <t>RE:TV is a showcase for inspiring innovations and ideas that point the way towards a sustainable future.</t>
  </si>
  <si>
    <t>s8665</t>
  </si>
  <si>
    <t>Rafa Nadal Academy</t>
  </si>
  <si>
    <t>See what life is like at the Rafa Nadal Academy by Movistar through some of the most promising tennis players in the world. Live an entire season with eight junior and professional players.</t>
  </si>
  <si>
    <t>s8666</t>
  </si>
  <si>
    <t>Priest</t>
  </si>
  <si>
    <t>Linus Roach, Tom Wilkinson, Cathy Tyson, Robert Carlyle</t>
  </si>
  <si>
    <t>Father Greg, a conservative Catholic priest, is torn between his calling and his secret life as a homosexual man with a gay lover, frowned upon by the Church. Upon hearing the confession of a young girl of her incestuous father, Greg enters an intensely emotional spiritual struggle deciding between choosing morals over religion and one life over another.</t>
  </si>
  <si>
    <t>s8667</t>
  </si>
  <si>
    <t>Porsche 911 Reloaded</t>
  </si>
  <si>
    <t>Ulf Thomas</t>
  </si>
  <si>
    <t>The design of this highly recognizable sports car remains almost the same. Manufacturers have maintained its shape for almost 60 years. But the inside is constantly being redone: the 911 is getting better and better! With Porsche's drive for excellent comes their need for more. They are always aiming for more - more comfort, more safety, more style, and more horsepower!</t>
  </si>
  <si>
    <t>s8668</t>
  </si>
  <si>
    <t>Phoo Action</t>
  </si>
  <si>
    <t>Euros Lyn</t>
  </si>
  <si>
    <t>Eddie Shin, Jaime Winstone, Carl Weathers</t>
  </si>
  <si>
    <t>Based on the original comic strip from Jamie Hewlett this live action drama follows the exploits of Terry Phoo, a hapless Buddhist Kung-Fu law enforcement cop and Whitey Action, an enigmatic young anarchist heroine turned super-cop. Together they form an unlikely but effective crime-fighting team in the face of a super-vile, super-famous army of mutated criminals.</t>
  </si>
  <si>
    <t>s8669</t>
  </si>
  <si>
    <t>Perfect Day: The Millennium</t>
  </si>
  <si>
    <t>Harry Bradbeer</t>
  </si>
  <si>
    <t>Claire Goose, Tom Goodman-Hill, Aidan McArdle, Clare Keelan, Bruce MacKinnan</t>
  </si>
  <si>
    <t>It's December 29, 1999 and our group of friends set off to a remote Welsh cottage to celebrate the new Millennium together. It's a couple of years since they left university, a formative time for each member of the gang. But the pressures of being back in the group and the revelation of Pete's infidelity cause the break up of the group's golden couple, Pete and Amy.</t>
  </si>
  <si>
    <t>s8670</t>
  </si>
  <si>
    <t>Perfect Day: The Funeral</t>
  </si>
  <si>
    <t>Paul Seed</t>
  </si>
  <si>
    <t>Claire Goose, Tom Goodman-Hill, Clare Keelan, Bruce MacKinnon</t>
  </si>
  <si>
    <t>This sequel to Perfect Day - The Wedding sees the group a year on from Tom and Amy's turbulent union, reformed once again to mourn the tragic death of Pete, an old friend. Poised to settle down and start families, the shock of their friend's death leads the group to rethink their priorities, and ultimately question their own happiness. Will they have the courage to follow their heart...?</t>
  </si>
  <si>
    <t>s8671</t>
  </si>
  <si>
    <t>Past Sins</t>
  </si>
  <si>
    <t>Umut Dag</t>
  </si>
  <si>
    <t>Robert Palfrader, Tobias Moretti, Thomas Rizzoli, Harald Windisch</t>
  </si>
  <si>
    <t>After making a dramatic mistake, a city detective is forced to resign. To leave this ordeal behind him, he retires to an isolated countryside town. He quickly realizes it is far from over.</t>
  </si>
  <si>
    <t>s8672</t>
  </si>
  <si>
    <t>Passer By</t>
  </si>
  <si>
    <t>James Nesbitt, Emily Bruni, Siobhan Finneran</t>
  </si>
  <si>
    <t>Joe Keyes sees two men harassing a young woman on a late night train, but doesn't report it because he's in a hurry to get home. When Joe discovers that a sexual assault took place, he realizes that he could have prevented it. Eventually, he makes a statement and is forced to question his capacity as a man, a husband and a father, deciding to take the law into his own hands.</t>
  </si>
  <si>
    <t>s8673</t>
  </si>
  <si>
    <t>Narasimhapuram</t>
  </si>
  <si>
    <t>Sri Raj Balla</t>
  </si>
  <si>
    <t>Siri, Nanda, Ranga, Geetha, Bangar Raju</t>
  </si>
  <si>
    <t>Siri (Siri Hanumanth of Big Boss Season 5 fame) takes care of Nanda who is a mentally challenged man and tries to get him treated. Nanda and Siri share a dark past which resulted in Nanda losing his sanity. Their past life reveals some cruel acts of people that Nanda has to avenge, but his current situation makes them both helpless. What would Nanda and Siri do in such circumstances?</t>
  </si>
  <si>
    <t>s8674</t>
  </si>
  <si>
    <t>Murder at My Door</t>
  </si>
  <si>
    <t>Judith Light, R.H. Thomson, Johnny Galecki, Laura Harris</t>
  </si>
  <si>
    <t>Starring Judith Light, R.H. Thomson and Johnny Galecki. In a quiet neighborhood, a suburban family is shocked when their son is the prime suspect in the brutal murder of a neighbor's daughter.</t>
  </si>
  <si>
    <t>s8675</t>
  </si>
  <si>
    <t>Mr.Nerd &amp; The Woman in High handed Attitude</t>
  </si>
  <si>
    <t>Masao KONNO</t>
  </si>
  <si>
    <t>Momoka KURUMIZAWA, Chiaki SAKAMOTO</t>
  </si>
  <si>
    <t>Miss Bossy takes over Mr. Nerd life, but Miss finds Mr. not unlikable so when Mr. starts to say to her goodbye...Fukuoka Independent Film Festival Excellence Award, Berlin's Weihnachtsfilmfestival and others. Produced in 2013.</t>
  </si>
  <si>
    <t>s8676</t>
  </si>
  <si>
    <t>Mothertime</t>
  </si>
  <si>
    <t>Matthew Jacobs</t>
  </si>
  <si>
    <t>Kate Maberly, Gina McKee, Anthony Andrews, Imogen Stubbs</t>
  </si>
  <si>
    <t>When her mother, Caroline, returns home drunk again on Christmas Eve, Vanessa takes action to avoid yet another disastrous Christmas. She locks her mother in the sauna to dry out. Suddenly it looks like Vanessa is going to have the mother she's always wanted. But by now, her father has plans of his own. He wants custody. Can mother and daughter save the day?</t>
  </si>
  <si>
    <t>s8677</t>
  </si>
  <si>
    <t>Mother And Child</t>
  </si>
  <si>
    <t>Rodrigo Garcia</t>
  </si>
  <si>
    <t>Naomi Watts, Annette Bening, Kerry Washington, Jimmy Smits, Samuel L. Jackson, S. Epatha Merkerson, Cherry Jones, Elpidia Carrillo, Shareeka Epps</t>
  </si>
  <si>
    <t>From writer-director Rodrigo Garcia (TV'S "Big Love", "Nine Lives") and executive producer Alejandro Gonzalez Inarritu ("Babel") comes the moving story of three women and the power of the unbreakable bond between mother and child. Starring Annette Bening, Naomi Watts and Kerry Washington.</t>
  </si>
  <si>
    <t>s8678</t>
  </si>
  <si>
    <t>Money</t>
  </si>
  <si>
    <t>Jeremy Lovering</t>
  </si>
  <si>
    <t>Nick Frost, Emma Pierson, Vincent Kartheiser</t>
  </si>
  <si>
    <t>Nick Frost stars as John Self in this adaptation of Martin Amis's blackly comedic cult novel. Self, a successful director of commercials, quits his agency and travels to America. Thrust into the world of New York movie deals, shark agents and petulant actors, Self relies on his wits and luck to survive an increasingly degenerate lifestyle, but a mysterious danger lurks that he can't seem to shake.</t>
  </si>
  <si>
    <t>s8679</t>
  </si>
  <si>
    <t>Milgram and the Fastwalkers</t>
  </si>
  <si>
    <t>Richard Cutting, Johnny Alonso, Colleen Zenk, Tuck Milligan, Patricia Mizen</t>
  </si>
  <si>
    <t>A world-class psychiatrist takes on a new patient who is experiencing strange dreams, and is reluctantly drawn into the dark world of aliens and UFOs.</t>
  </si>
  <si>
    <t>s8680</t>
  </si>
  <si>
    <t>Meat</t>
  </si>
  <si>
    <t>John Madden</t>
  </si>
  <si>
    <t>Jonny Lee Miller, Sarah-Jane Potts</t>
  </si>
  <si>
    <t>Myra is a teenage prostitute. Charlie is a recently released young offender with a vivid sense of his own self-worth. Together they begin a tender affair amid the sleaze of London street life. Amid London's underworld, love story turns to thriller in a tale of vengeance and violence.</t>
  </si>
  <si>
    <t>s8681</t>
  </si>
  <si>
    <t>May 33rd</t>
  </si>
  <si>
    <t>Lia Williams, Soren Byder, Malcolm Raeburn, Roger Watkins</t>
  </si>
  <si>
    <t>Ella is trying to escape her 'family', a small group of relatives and so-called friends who have abused her since childhood. When she visits an osteopath to relieve physical trauma, he encourages her to break from the abusers who still control her, but Ella's struggle brings pain, torment and turmoil not only to her, but also to Edward and his family, as they are sucked into her nightmare world.</t>
  </si>
  <si>
    <t>s8682</t>
  </si>
  <si>
    <t>Maxwell</t>
  </si>
  <si>
    <t>Colin Barr</t>
  </si>
  <si>
    <t>David Suchet, Patricia Hodge, Daniela Denby-Ashe, Ben Caplan, Dan Stevens</t>
  </si>
  <si>
    <t>David Suchet stars as media tycoon Robert Maxell in a dramatized account of how greed and ambition destroyed a man and led him to commit one of the world's biggest ever frauds.</t>
  </si>
  <si>
    <t>s8683</t>
  </si>
  <si>
    <t>Masala Chai</t>
  </si>
  <si>
    <t>Marco HÃ¼lser</t>
  </si>
  <si>
    <t>Subodh Pramod, Yogesh Chavan, Gouri Mahato, Mohammad Chacha, Sushanta Thapa</t>
  </si>
  <si>
    <t>In the world's second-most populated country-characterized by centuries-old caste systems, more than 2000 ethnic groups, and large sects of all major religions-the one thing that seems to connect the diverse citizens of India is their constant need for piping hot masala chai.</t>
  </si>
  <si>
    <t>s8684</t>
  </si>
  <si>
    <t>Man and Boy</t>
  </si>
  <si>
    <t>Ioan Gruffudd, Natasha Little, Ian McShane, Pauline Collins</t>
  </si>
  <si>
    <t>Adapted from the bestselling novel by Tony Parsons. Harry Silver has a beautiful wife and a perfect child. Hitting 30, he panics, and throws his marriage and life away in a moment of infidelity. Suddenly, Gina is gone, leaving Harry to bring up his five-year-old son alone. By turns funny, sharp, warm and sad, Harry's story leads him through a minefield of modern manners.</t>
  </si>
  <si>
    <t>s8685</t>
  </si>
  <si>
    <t>Little White Lies</t>
  </si>
  <si>
    <t>Tara Fitzgerald, Cherie Lunghi, Gerard Butler</t>
  </si>
  <si>
    <t>A psychological thriller focusing on the relationship between two women. When Beth's husband is suddenly killed, she turns to her neighbors, Oliver and Julie, for comfort. A frightening cycle of menace and murder is unleashed as the truth about David and his relationship with his wife and neighbors is revealed.</t>
  </si>
  <si>
    <t>s8686</t>
  </si>
  <si>
    <t>Le Bal des folles</t>
  </si>
  <si>
    <t>MÃ©lanie Laurent</t>
  </si>
  <si>
    <t>Lou de LaÃ¢ge, MÃ©lanie Laurent, Emmanuelle Bercot, Benjamin Voisin, CÃ©dric Kahn, Lomane de Dietrich, Christophe Montenez, Coralie Russier, Alice Barnole, LaurÃ©na Thellier, Martine Schambacher, Martine Chevallier, GrÃ©goire Bonnet, AndrÃ© Marcon, ValÃ©rie Stroh</t>
  </si>
  <si>
    <t>Eugenie has a unique gift: she hears and sees the dead. When her family discovers her secret, at the end of the 19th century, she is taken by her father and brother to the neurological clinic at La PitiÃ© SalpÃªtriÃ¨re with no possibility of escaping her fate. Her destiny becomes entwined with that of GeneviÃ¨ve, a nurse at the hospital.</t>
  </si>
  <si>
    <t>s8687</t>
  </si>
  <si>
    <t>Last Resort</t>
  </si>
  <si>
    <t>Dina Korzun, Paddy Considine, Artyom Strelnikov</t>
  </si>
  <si>
    <t>Tanya, young and naÃ¯ve, leaves Moscow with her street-wise 10-year-old son Artiom to meet her English fiancÃ©. But after he fails to turn up at the airport, Tanya and her son find themselves virtually imprisoned in a dead-end seaside resort where all refugees are forced to live. Desperate to escape their nightmarish world, Tanya forges an unusual alliance with amusement arcade manager Alfie.</t>
  </si>
  <si>
    <t>s8688</t>
  </si>
  <si>
    <t>Kiss My Act</t>
  </si>
  <si>
    <t>Duane Clark</t>
  </si>
  <si>
    <t>Camryn Manheim, Scott Cohen, Alexondra Lee</t>
  </si>
  <si>
    <t>A modern retelling of the Cyrano de Bergerac story among stand-up comics, with a bartender helping her much better-looking friend seem smart.</t>
  </si>
  <si>
    <t>s8689</t>
  </si>
  <si>
    <t>Kick of Death</t>
  </si>
  <si>
    <t>David Avallone</t>
  </si>
  <si>
    <t>Laura Shin, David Heavener</t>
  </si>
  <si>
    <t>Shane is a rising star in Hong Kong's underworld kickboxing rings... until he wins a fight he was supposed to lose. Framed for murder, Shane escapes to America. There, a chance encounter with a professional hitman in the Nevada desert ends with Shane taking the man's identity and his life. Shane finds that the violent world he left behind in Hong Kong is too strong to escape.</t>
  </si>
  <si>
    <t>s8690</t>
  </si>
  <si>
    <t>Jiilka - Youthful Story</t>
  </si>
  <si>
    <t>Kaveesh Shetty</t>
  </si>
  <si>
    <t>Kaveesh Shetty, Priya Hegde, Krishna Murthy Kavatar, Laksha Shetty, Prathik Shetty</t>
  </si>
  <si>
    <t>Rocky is a notoriously mischievous boy, leading his teachers and parents to be frustrated with him and his modern ideas. He grows up with the same attitude, graduates college, and starts living with his girlfriend. But relationship problems get the better of him as his girlfriend is forced to leave and for the first time, Rocky feels like he has lost.</t>
  </si>
  <si>
    <t>s8691</t>
  </si>
  <si>
    <t>Irish Jam</t>
  </si>
  <si>
    <t>John Eyres</t>
  </si>
  <si>
    <t>Dudley Sutton, Eddie Griffith, Anna Friel</t>
  </si>
  <si>
    <t>Upon discovering that their town is up for sale, crafty Irish villagers scheme to raise the money to prevent the buy-out. They hold a poetry contest with a tempting grand prize â€“ the deed to their local pub. But what could happen when a duplicitous American rapper emerges as the best poet around?</t>
  </si>
  <si>
    <t>s8692</t>
  </si>
  <si>
    <t>I Write My Life</t>
  </si>
  <si>
    <t>Weiping Kaigen</t>
  </si>
  <si>
    <t>Sophie Reinhart, Artur Kov, Agnes Gryg</t>
  </si>
  <si>
    <t>Main character Sophie wants to make her life meaningful. She believes: "To find something new in life, you firs need to get rid of something old". Sophie decides to end her unhappy marriage and starts dating a girl, against all odds of life.</t>
  </si>
  <si>
    <t>s8693</t>
  </si>
  <si>
    <t>Hood</t>
  </si>
  <si>
    <t>Michael Lansu</t>
  </si>
  <si>
    <t>Matt Singletary, Malik Yoba, Curley "Boo" Johnson</t>
  </si>
  <si>
    <t>When RJ (Matt Singletary) returns home to Chicago after an 8 year tour in the army, he quickly finds that the streets he once knew are now eerily similar to the war torn villages and deserts of the Middle East.</t>
  </si>
  <si>
    <t>s8694</t>
  </si>
  <si>
    <t>Holby Blue</t>
  </si>
  <si>
    <t>Cal MacAninch, Jimmy Akingbola, Richard Harrington, Zoe Lucker, Kacey Ainsworth, Tim Pigott-Smith, James Hillier, Chloe Howman, Kieran O'Brien, Sara Powell, Joe Jacobs, Elaine Glover, David Sterne</t>
  </si>
  <si>
    <t>Modern-day policing isn't just about robberies and anti-social orders in this fast-paced, thrilling drama series with topical, edgy storylines. Centered around Holby South police station, Holby Blue follows the lives and loves of its dedicated heroes.</t>
  </si>
  <si>
    <t>s8695</t>
  </si>
  <si>
    <t>Hargrave</t>
  </si>
  <si>
    <t>John F. Henry II, Tom T. Simmons, SaraMia Serrander, Melissa D. Dalton, Tim McCord, Donna Madach, Marlon Correa, Joseph Covino, Marek Graham, Benajamin Hoekstra, Annette Puskas, Aldo Bigante, Andre Tinker</t>
  </si>
  <si>
    <t>In the midst of serious doubts about his career and life, Detective Matthew Hargrave is contacted by a mysterious woman about her missing husband. Initially reluctant to take the case, Hargrave is compelled to investigate, triggering a series of life altering events that peel back the layers of his reality.</t>
  </si>
  <si>
    <t>s8696</t>
  </si>
  <si>
    <t>Gold Fools</t>
  </si>
  <si>
    <t>Travis Cluff</t>
  </si>
  <si>
    <t>Kalos Cluff, Travis Cluff, Vince Cosentino, Chase Ford, Whitney Grover</t>
  </si>
  <si>
    <t>When a successful family man gets laid off, he leads his friends on a gold panning expedition in the mountains of Sonora, oblivious to what lurks where the water runs real deep.</t>
  </si>
  <si>
    <t>s8697</t>
  </si>
  <si>
    <t>Go Buster - Adventures of Go Buster (Made by Little Baby Bum)</t>
  </si>
  <si>
    <t>Go Buster is an animated online educational kids series watched all over the globe. Brought to you by the creators of Little Baby Bum, Go Buster encourages learning, creativity and fun! Learn colors, shapes and numbers with our well-loved characters!</t>
  </si>
  <si>
    <t>s8698</t>
  </si>
  <si>
    <t>Fairy tales and bedtime stories</t>
  </si>
  <si>
    <t>Fairy Tales and bedtime stories watching each evening to a child promotes positive sleep habits. It calms a busy child and engages their mind into a world of magic and sweet dreams. The bedtime story is the best way to end the child's day and lead them into a night of wonderful rest.</t>
  </si>
  <si>
    <t>s8699</t>
  </si>
  <si>
    <t>Everybody's Talking About Jamie</t>
  </si>
  <si>
    <t>Jonathan Butterell</t>
  </si>
  <si>
    <t>Max Harwood, Sarah Lancashire, Lauren Patel, Shobna Gulati, Ralph Ineson, Adeel Akhtar, Sharon Horgan, Richard E. Grant</t>
  </si>
  <si>
    <t>Despite obstacles, 16-year-old Jamie has the courage to fabulously follow his unconventional dream in this inspiring true story turned musical sensation.</t>
  </si>
  <si>
    <t>s8700</t>
  </si>
  <si>
    <t>Edge Of The Axe</t>
  </si>
  <si>
    <t>JosÃ© RamÃ³n Larraz</t>
  </si>
  <si>
    <t>Page Mosely, Christina Marie Lane</t>
  </si>
  <si>
    <t>The rural community of Paddock County is being rocked by the crazed exploits of an axe-wielding psychopath, who stalks the night in a black trenchcoat and mask. As the victims pile up, the authorities attempt to keep a lid on the situation, whilst computer whizz-kid Gerald and girlfriend Lillian seek to unmask the killer before the town population reaches zero.</t>
  </si>
  <si>
    <t>s8701</t>
  </si>
  <si>
    <t>Doggin' Around</t>
  </si>
  <si>
    <t>Elliott Gould, Geraldine James, Alun Armstrong, Ewan McGregor</t>
  </si>
  <si>
    <t>Joe Warren is a veteran US jazz pianist and an ageing gambler, womanizer and alcoholic. In England for what he assumes will only be a week, he is horrified to find his agent has signed him up for a tour of the lesser nightspots in the North, and appointed an ex-singer as his minder. Surely she'll have no difficulty in coping with a paternity suit, gambling debts and a visit from the police?</t>
  </si>
  <si>
    <t>s8702</t>
  </si>
  <si>
    <t>Do, Re &amp; Mi</t>
  </si>
  <si>
    <t>Jackie Tohn, Kristen Bell, Luke Youngblood</t>
  </si>
  <si>
    <t>In this two-episode themed Halloween special, the Beebopsburgh birdies enjoy the spooky fun on the Day of the Pumpkin. Will Do be able to conquer his fear of scary pumpkins to enjoy the Harvest Festival with Re and Mi? And how will Mi find a way out of the scarecrow maze? With music as the answer, of course!</t>
  </si>
  <si>
    <t>s8703</t>
  </si>
  <si>
    <t>Deadly Family Secrets</t>
  </si>
  <si>
    <t>Richard T. Heffron</t>
  </si>
  <si>
    <t>Loni Anderson, Gigi Rice, Greg Evigan, Barry Corbin, William Converse-Roberts</t>
  </si>
  <si>
    <t>Martha decides to return to her Texas hometown of Rocky Valley after a fifteen-year absence. Stranded upon her arrival at the train station, she ends up witnessing a man getting beaten up and killed by a group of men. Martha soon discovers that the killer may have a connection to her and finds herself in a difficult predicament.</t>
  </si>
  <si>
    <t>s8704</t>
  </si>
  <si>
    <t>Damage</t>
  </si>
  <si>
    <t>ANGEL AMUZO MALEDO</t>
  </si>
  <si>
    <t>COURAGE AKPANIKAN LAMIROSE ALI EBILOMA EMMANUEL</t>
  </si>
  <si>
    <t>When a fun loving husband who has a way of gathering ant-infested firewood ignores the underlying health challenges of the wife who tries everything to stop him from his usual habit. A prey is caught and the pandemic becomes collateral damage.</t>
  </si>
  <si>
    <t>s8705</t>
  </si>
  <si>
    <t>Crude Crypt Vol 1</t>
  </si>
  <si>
    <t>Robbie Lopez, Jayleen Perez, Bron Theron, Wade Hampton</t>
  </si>
  <si>
    <t>Bryan Slusher, Chris Stimac, Amy Stacy, John Riggs, Adam Fletcher, Adriana Ruiz, Matt Boulton, Robbie Lopez, Melesa Murphy, Paul Stacy, Alexandra faye Sadeghian, Dan Gregory, Ryan Johnson, Ernie Yates, andy matlock</t>
  </si>
  <si>
    <t>a collection from 2019-2021 of black comedy horror shorts and creature flicks from crude cinema and friends white ninja,bron theron,jayleen perez,robbie lopez and Art Brute.</t>
  </si>
  <si>
    <t>s8706</t>
  </si>
  <si>
    <t>Cross</t>
  </si>
  <si>
    <t>Patrick Durham</t>
  </si>
  <si>
    <t>Brian Austin Green, Jake Busey, Michael Clarke Duncan, Tom Sizemore, Danny Trejo, Robert Carradine, C. Thomas Howell, Gianni Capaldi, Tim Abell, Vinnie Jones, Lori Heuring</t>
  </si>
  <si>
    <t>Given incredible power by an ancient Celtic cross, Callan continues to fight evil...Now, joined by a team of weapons experts, Callan battles an unstoppable empire in Los Angeles.</t>
  </si>
  <si>
    <t>s8707</t>
  </si>
  <si>
    <t>Crime Drama Thriller Film Glenn Ford Broderick Crawford in Convicted a Film Noir Classic Mystery</t>
  </si>
  <si>
    <t>Henry Levin</t>
  </si>
  <si>
    <t>Glenn Ford, Broderick Crawford, Dorothy Malone</t>
  </si>
  <si>
    <t>This prison drama is the story of Joe Hufford (Glenn Ford), a man convicted of manslaughter. George Knowland (Broderick Crawford) is the warden who understands Hufford, helps him adjust to prison life and recognize that he has a future after release.</t>
  </si>
  <si>
    <t>s8708</t>
  </si>
  <si>
    <t>Cold Breath</t>
  </si>
  <si>
    <t>Abbas Raziji</t>
  </si>
  <si>
    <t>Bita Badran, Majid Mozaffari, Nader Naderpour, Ezzatollah Ramezanifar</t>
  </si>
  <si>
    <t>Maryam is at her thirties. She has born as a girl but went through puberty like a boy. In the path of love she tried so hard to go on with her masculinity, therefore her daily life filled with incredible challenges. Cold breath is viewing life story of a transgender person whom lives intensely within a repressed society and her struggle to survive in such a harsh condition.</t>
  </si>
  <si>
    <t>s8709</t>
  </si>
  <si>
    <t>Clip: ACT 2 - Series 5</t>
  </si>
  <si>
    <t>s8710</t>
  </si>
  <si>
    <t>Chaotic</t>
  </si>
  <si>
    <t>Marc Thompson, Rebecca Soler</t>
  </si>
  <si>
    <t>A group of friends find a portal to Perim, another worldly dimension, where Chaotic, a popular card game, is real.</t>
  </si>
  <si>
    <t>s8711</t>
  </si>
  <si>
    <t>Call Me King</t>
  </si>
  <si>
    <t>R.L. Scott</t>
  </si>
  <si>
    <t>Amin Joseph, Bai Ling, Chris Mulkey, Gabrielle Dennis</t>
  </si>
  <si>
    <t>In the international world of gun running... loyalty, honor, and discretion are valuable commodities, but nothing is more priceless than the bond of family. Power begets enemies and a loved ...</t>
  </si>
  <si>
    <t>s8712</t>
  </si>
  <si>
    <t>Broker - å¿ƒè·³æºè®¡åˆ’</t>
  </si>
  <si>
    <t>Victoria Song, Leo Luo, Xu Kai Cheng, Panda Sun</t>
  </si>
  <si>
    <t>Qiu Jia Ning is a core member of a research lab spearheaded by the leading pharmaceutical company in the nation. As their experiment enters the clinical phase, a new researcher by the name of Zhou Xiao Shan joins the team. His sharp acumen and quiet nature attract Jia Ning's attention. In reality, he is a broker who has walked into their lives for the purpose of stealing Jia Ning's research.</t>
  </si>
  <si>
    <t>s8713</t>
  </si>
  <si>
    <t>Broderick Crawford in The Mob Crime Detective Film Noir Detective 1952 Classic</t>
  </si>
  <si>
    <t>Broderick Crawford, Charles Bronson, Ernest Borgnine, Richard Kiley</t>
  </si>
  <si>
    <t>The Mob is a 1951 film noir crime thriller film directed by Robert Parrish starring Broderick Crawford and Richard Kiley. The actor Charles Bronson makes one of his first film appearances as a longshoreman and was uncredited.</t>
  </si>
  <si>
    <t>s8714</t>
  </si>
  <si>
    <t>Bond - In Isolation</t>
  </si>
  <si>
    <t>Sonia Kohli</t>
  </si>
  <si>
    <t>Mohinder Kohli, Upinder Singh</t>
  </si>
  <si>
    <t>Dhruv has just moved into a new house and been asked to isolate himself. The story tells how he survives with limited food, basic necessities, and a broken phone. The story boasts about his desperation to reach out to his best friend Kabir but all he feels is someone else's presence in the house.</t>
  </si>
  <si>
    <t>s8715</t>
  </si>
  <si>
    <t>Black Power</t>
  </si>
  <si>
    <t>George Amponsah</t>
  </si>
  <si>
    <t>Narrated by Daniel Kaluuya, Black Power: A British Story of Resistance, examines the Black Power movement in the late 1960s in the UK, surveying the individuals and the cultural forces that defined the era. At its heart is a series of astonishing interviews with past activists, many who are speaking for the first time, bringing to life one of the key cultural revolutions in the UKâ€™s history</t>
  </si>
  <si>
    <t>s8716</t>
  </si>
  <si>
    <t>Baruva 24 Gantegalalli</t>
  </si>
  <si>
    <t>s8717</t>
  </si>
  <si>
    <t>Balance.. hotay na</t>
  </si>
  <si>
    <t>Swaroop Vaishali Balasaheb Sawant</t>
  </si>
  <si>
    <t>Richi Jain, Harish Thorat, Tushar Gijre, Radhika Pisal, Dr.Shirish Shepal, Rina Benjabin, Dhananjay Nulke, Suraj Hande, Rutuja Burkul, Anuradha Koli, Ramchandra Dhumal, Sagar Kadu</t>
  </si>
  <si>
    <t>The story builds on two normal middle class families who guide their son's to get proper education. The journey of Raj &amp; Himanshu is the framed in 'Balance.. hotay na??'.</t>
  </si>
  <si>
    <t>s8718</t>
  </si>
  <si>
    <t>Bad Ben 4 The Mandela Effect</t>
  </si>
  <si>
    <t>Nigel Bach</t>
  </si>
  <si>
    <t>In a world of parallel universes with multiple timelines, Tom Riley takes ownership of the home on Steelmanville Road over and over again, each time having different, paranormal experiences. In every single timeline, the malevolent forces occupying the home torment Tom in an effort to drive him out, and if he won't leave, he will die.</t>
  </si>
  <si>
    <t>s8719</t>
  </si>
  <si>
    <t>Austin Weird</t>
  </si>
  <si>
    <t>Dillon Cameron</t>
  </si>
  <si>
    <t>Eman Esfandi, Sarah Yokely, Shonagh Smith, Kathryn Sparks, Michael Rodriguez</t>
  </si>
  <si>
    <t>Sam is a recent graduate desperate to move out of his parents stuffy downtown condo and back in with the artistic community he cherishes in college, even if it means selling his prized possessions all over Austin, TX.</t>
  </si>
  <si>
    <t>s8720</t>
  </si>
  <si>
    <t>Apartment 413</t>
  </si>
  <si>
    <t>Matt Patterson</t>
  </si>
  <si>
    <t>Nicholas Saenz, Brea Grant, Dave Buckman, Jon Michael Simpson, Adriana Guerra, Richard C. Jones, Kat Barrilleaux</t>
  </si>
  <si>
    <t>Marco is running out of time to find a job before his girlfriend, Dana, has their first baby. He's also losing his mind. As Marco's grip on reality begins to slip into a psychological nightmare, Dana's safety and the lines between fiction and fact disappear. If he can't figure out how to make it all stop before it's too late he might lose Dana, the baby and his sanity.</t>
  </si>
  <si>
    <t>s8721</t>
  </si>
  <si>
    <t>Another Pair of Aces</t>
  </si>
  <si>
    <t>Bill Bixby</t>
  </si>
  <si>
    <t>Willie Nelson, Kris Kristofferson, Joan Severance, Rip Torn</t>
  </si>
  <si>
    <t>Starring Willie Nelson, Kris Kristofferson and Joan Severance. A gambler, a Texas Ranger and an FBI agent investigate a series of vigilante murders.</t>
  </si>
  <si>
    <t>s8722</t>
  </si>
  <si>
    <t>American Traitor: The Trial of Axis Sally</t>
  </si>
  <si>
    <t>Al Pacino, Meadow Williams, Thomas Kretschmann</t>
  </si>
  <si>
    <t>An American woman named Mildred Gillars broadcast Nazi propaganda during World War II. The story plunges the viewer into the dark underbelly of the Third Reichâ€™s hate-filled propaganda machine, Sallyâ€™s eventual capture, and her subsequent trial for treason in Washington D.C. after the war.</t>
  </si>
  <si>
    <t>s8723</t>
  </si>
  <si>
    <t>Alabama's Ghost</t>
  </si>
  <si>
    <t>Fredric Hobbs</t>
  </si>
  <si>
    <t>Christopher Brooks</t>
  </si>
  <si>
    <t>A nightclub stage manager stumbles upon a forgotten, secret chamber underneath his nightclub. Inside is an old magician's belongings. He tries on the costume and he becomes "Alabama, King of the Cosmos." This new identity leads to a lot more than he bargained for. This wild film features voodoo, ghosts, vampires, robots, magicians, hippies, rock concerts, and more.</t>
  </si>
  <si>
    <t>s8724</t>
  </si>
  <si>
    <t>Actuate algo</t>
  </si>
  <si>
    <t>Barbara Pombo, Victoriano Pololla, Jenni Merla, Juan Ignacio UgÃ¼et, Paula Layne</t>
  </si>
  <si>
    <t>Barbie is a 24 year-old actress. Her life goes from one audition to another. She longs to live off her career and leave the jobs she takes to survive behind. Over time, Barbie will discover how competitive it is to make it in this business, no matter how much her friends try to show her otherwise. One day Barbie will be presented with the chance of a lead, but ... to what cost?</t>
  </si>
  <si>
    <t>s8725</t>
  </si>
  <si>
    <t>Act 6 - Series 2</t>
  </si>
  <si>
    <t>2 after onboarding</t>
  </si>
  <si>
    <t>s8726</t>
  </si>
  <si>
    <t>Act 6 - Series 1</t>
  </si>
  <si>
    <t>2 after onboarding 1</t>
  </si>
  <si>
    <t>s8727</t>
  </si>
  <si>
    <t>Act 5 - Series 2</t>
  </si>
  <si>
    <t>s8728</t>
  </si>
  <si>
    <t>Act 5 - Series 1</t>
  </si>
  <si>
    <t>s8729</t>
  </si>
  <si>
    <t>ACT 2 - Series 6</t>
  </si>
  <si>
    <t>s8730</t>
  </si>
  <si>
    <t>Abhiyude Katha Anuvinteyum</t>
  </si>
  <si>
    <t>Abhi is the average boy with a job and a lifestyle that borders on the mundane. Anu is an organic farmer in Ooty -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</si>
  <si>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s8731</t>
  </si>
  <si>
    <t>A First Farewell</t>
  </si>
  <si>
    <t>WANG Lina</t>
  </si>
  <si>
    <t>Isa Yasan, Kalbinur Rahmati, Alinaz Rahmati</t>
  </si>
  <si>
    <t>Arthouse, Drama, Kids</t>
  </si>
  <si>
    <t>Wang Lina's Berlinale award-winner debut unveils poetry of Xinjiang Uighurs' life like none other. She tugs viewers' heartstrings showing how treasures in the carefree childhood of an endearing boy fade, as love, home, and personal advancement get weighed against another for minority children in a heavenly village, who must bid many farewells to assimilate into the widely acknowledged best life.</t>
  </si>
  <si>
    <t>s8732</t>
  </si>
  <si>
    <t>The Z Virus</t>
  </si>
  <si>
    <t>Freddie De Grate</t>
  </si>
  <si>
    <t>The Z Virus is an apocalyptic TV series of survival when a deadly virus from a meteor turns the earth into a zombie infested world no one could have imagined. The Johnson's, a dooms day family and a rag tag group of survivors have found their way onto the Johnson's ranch on Catalina Island off the coast of California after a meteor strike that begins a zombie apocalypse.</t>
  </si>
  <si>
    <t>s8733</t>
  </si>
  <si>
    <t>The Last Days on Mars</t>
  </si>
  <si>
    <t>Ruairi Robinson</t>
  </si>
  <si>
    <t>Liev Schreiber, Romola Garai, Elias Koteas</t>
  </si>
  <si>
    <t>On the eve that the crew of the very first manned expedition to Mars is about to return to Earth, it makes an astounding discovery - fossilized evidence of life on Mars. Oscar nominated and visionary filmmaker RuairÃ­ Robinson, along with an extraordinary special effects team including the people behind District 9, X-Men: First Class and Avatar, introduce us to a terrifying ...</t>
  </si>
  <si>
    <t>s8734</t>
  </si>
  <si>
    <t>The Icebreaker</t>
  </si>
  <si>
    <t>Nikolay Khomeriki</t>
  </si>
  <si>
    <t>Pyotr Fyodorov, Aleksandr Pal, Anna Mikhalkova, Aleksandr Yatsenko, Olga Filimonova, Vitaliy Khaev, Sergey Puskepalis</t>
  </si>
  <si>
    <t>Antarctica, 1985. The icebreaker "Gromov" was trapped on the ice after trying to dodge a giant berg. For 133 days in cold and deafening silence, the crew attempts to find the way out. One false move - and they will be crushed in the ice.</t>
  </si>
  <si>
    <t>s8735</t>
  </si>
  <si>
    <t>The Future</t>
  </si>
  <si>
    <t>Miranda July</t>
  </si>
  <si>
    <t>Miranda July, Hamish Linklater, David Warshofsky, Isabella Acres, Joe Putterlik, Angela Trimbur</t>
  </si>
  <si>
    <t>When a couple decides to adopt a stray cat, their perspective on life changes radically, literally altering the course of time and space and testing their faith in each other and themselves in this critically acclaimed indie darling.</t>
  </si>
  <si>
    <t>s8736</t>
  </si>
  <si>
    <t>The Disappointments Room</t>
  </si>
  <si>
    <t>Kate Beckinsale, Mel Raido, Duncan Joiner, Lucas Till</t>
  </si>
  <si>
    <t>Dana, her husband David and their 5-year-old son Lucas start a new life after moving from the hustle and bustle of Brooklyn, N.Y., to a stately old manor in the quiet countryside. After settling in, Dana starts to experience terrifying visions and dreams that she cannot explain. The mystery grows when she stumbles upon a secret room in the attic.</t>
  </si>
  <si>
    <t>s8737</t>
  </si>
  <si>
    <t>Supercon</t>
  </si>
  <si>
    <t>Zak Knutson</t>
  </si>
  <si>
    <t>Ryan Kwanten, Maggie Grace, Mike Epps, Brooks Braselman, Russell Peters, Clancy Brown, John Malkovich</t>
  </si>
  <si>
    <t>A group of comic convention performers come together over the 4th of July weekend to take down a shady promoter and ego mania star.</t>
  </si>
  <si>
    <t>s8738</t>
  </si>
  <si>
    <t>Secrets of the Mona Lisa</t>
  </si>
  <si>
    <t>Ian Leese</t>
  </si>
  <si>
    <t>The Mona Lisa: bewitching, seductive, world famous. But who was she really? In this landmark film, Andrew Graham Dixon goes on an odyssey to reveal new information about one of the world's most ubiquitous icons. Decoding centuries old documents and using state of the art technology, this film unlocks the hidden truths of history's most iconic works of art.</t>
  </si>
  <si>
    <t>s8739</t>
  </si>
  <si>
    <t>Raven</t>
  </si>
  <si>
    <t>Jeffrey Meek, Lee Majors</t>
  </si>
  <si>
    <t>A secret agent leads a group of government mercenaries seeking a secret decoder worth $50 million.</t>
  </si>
  <si>
    <t>s8740</t>
  </si>
  <si>
    <t>Playtime with Twinkle - Cartoons for Kids (Made by Little Baby Bum)</t>
  </si>
  <si>
    <t>Twinkle is always on the go, she is very cheeky. Her values are Compassion, Empathy and Kindness. In this collection, learn all about colors, numbers and much more!</t>
  </si>
  <si>
    <t>s8741</t>
  </si>
  <si>
    <t>Learning with The GiggleBots: GiggleBellies</t>
  </si>
  <si>
    <t>The GiggleBots</t>
  </si>
  <si>
    <t>The GiggleBots help Dr. McTinker with his factory creations that are teaching toddlers early learning concepts in a fun way. There are always mishaps inside the Funtastic Factory, with the GiggleBots invariably getting into trouble.</t>
  </si>
  <si>
    <t>s8742</t>
  </si>
  <si>
    <t>Kanasina maleyaadalu</t>
  </si>
  <si>
    <t>Sukesh Mijar</t>
  </si>
  <si>
    <t>PRAKASH TUMINAD, VIKASH UTHAIAH, MADHURA RJ, RJ THRISHOOL, VATHSALYA</t>
  </si>
  <si>
    <t>A beautiful love story that travels through the rain. The essence of this story is the misconception of the hero about the situational care and concern showed by the heroine as love and the bond he developed towards her with the illusion of conversations.</t>
  </si>
  <si>
    <t>s8743</t>
  </si>
  <si>
    <t>Hangover in Death Valley</t>
  </si>
  <si>
    <t>Gideon Quin</t>
  </si>
  <si>
    <t>Michael Madsen, Steve Guttenberg, Patrick Bergin, Sylvester McCoy, Robert Llewellyn</t>
  </si>
  <si>
    <t>Hangover in Death Valley is a roller coaster story like no other as two Las Vegas entertainers mysteriously find themselves in the town of El Dorado. Will they be eaten alive by the town's occupants or will they manage to escape? One thing's for sure, you'll die laughing.</t>
  </si>
  <si>
    <t>s8744</t>
  </si>
  <si>
    <t>GoShogun: The Time Etrainger</t>
  </si>
  <si>
    <t>Mami Koyama, Kaneto Shiozawa, Hideyuki Tanaka</t>
  </si>
  <si>
    <t>Action, Anime, Drama</t>
  </si>
  <si>
    <t>Remy Shimoda is in a hurry. She's on her way to a reunion with the other members of the Go Shogun team, and she's late. A police action with some robbers gets in her way, so she runs the robbers off the road. Her vision blurs and she gets into an accident.</t>
  </si>
  <si>
    <t>s8745</t>
  </si>
  <si>
    <t>From The Files of Joseph Wambaugh: A Jury of One</t>
  </si>
  <si>
    <t>John Spencer, Eddie Velez, Rachel Ticotin</t>
  </si>
  <si>
    <t>An action-drama about an LAPD Homicide Detective and his struggles with gang related crime on the streets, the difficulties of working within the legal system and his own personal conflict about the accidental shooting death of a fellow officer.</t>
  </si>
  <si>
    <t>s8746</t>
  </si>
  <si>
    <t>Double Tap</t>
  </si>
  <si>
    <t>Duan Yihong, Da Peng</t>
  </si>
  <si>
    <t>A police detective investigating the kidnapping of elementary school students becomes involved in the intricate network of the underworld. Beijing policeman Li Hui Yan has gone alone to a small town in Dongbei due...</t>
  </si>
  <si>
    <t>s8747</t>
  </si>
  <si>
    <t>Dinner Club</t>
  </si>
  <si>
    <t>Diego Abatantuono, Fabio De Luigi, Pierfrancesco Favino, Sabrina Ferilli, Luciana Littizzetto, Valerio Mastandrea, Carlo Cracco</t>
  </si>
  <si>
    <t>Adventure, Comedy, Unscripted</t>
  </si>
  <si>
    <t>The rules of Dinner Club: you have to love food, good company and traveling. Carlo Cracco will undertake six trips across Italy to rediscover its most authentic cuisine. With him six famous actors: one for each destination. His challenge on the way back? He will have to teach each of them how to cook a perfect dinner. Here good food will tell six stories: those of their travel, and life.</t>
  </si>
  <si>
    <t>s8748</t>
  </si>
  <si>
    <t>Cheer Up</t>
  </si>
  <si>
    <t>Tyler Maddox</t>
  </si>
  <si>
    <t>Ashton McGraw, TiaRamy Maloy, Tyler Maddox</t>
  </si>
  <si>
    <t>A group of young women who are considered social misfits get together to join the schools Cheer team.</t>
  </si>
  <si>
    <t>s8749</t>
  </si>
  <si>
    <t>Chaitanyam</t>
  </si>
  <si>
    <t>Surya</t>
  </si>
  <si>
    <t>Kautilya, Yashika, Sundaram B</t>
  </si>
  <si>
    <t>Prakash dreams of getting out of poverty and making his village self-reliant. A politician makes constant villainous attempts to crush their dreams. Will they pave the way towards freedom and independence?</t>
  </si>
  <si>
    <t>s8750</t>
  </si>
  <si>
    <t>Bell Bottom</t>
  </si>
  <si>
    <t>Ranjit M Tewari</t>
  </si>
  <si>
    <t>Akshay Kumar, Vaani Kapoor, Lara Dutta, Huma Qureshi, Adil Hussain, Denzil Smith, Dolly Ahluwalia</t>
  </si>
  <si>
    <t>By the early â€˜80s India had already witnessed multiple airplane hijacks. In 1984, the country was made to face another such challenge. BellBottom, a RAW Agent played by Akshay Kumar, sees through the plan and thus begins India's first overseas covert operation. An operation, lead by a forgotten hero, that went on to create one of the most defining moments for India.</t>
  </si>
  <si>
    <t>s8751</t>
  </si>
  <si>
    <t>AWS DeepRacer TV</t>
  </si>
  <si>
    <t>Blaine Sundrud</t>
  </si>
  <si>
    <t>AWS DeepRacer TV follows the world's first autonomous racing league, an AWS / Intel-sponsored reinforcement learning competition that features developers of every background and skill level hoping to qualify for a chance to win the Championship Cup at AWS re:Invent 2019. Build, Train, Tune, Race!</t>
  </si>
  <si>
    <t>s8752</t>
  </si>
  <si>
    <t>Antony Firingee</t>
  </si>
  <si>
    <t>Sunil Bandyopadhyay</t>
  </si>
  <si>
    <t>Uttam Kumar, Tanuja, Asit Baran, Haridhan Mukherjee, Haradhan Bandopadhyay, Chhaya Devi, Ruma Guha Thakurta, Bhanu Bandopadhyay, Jahor Roy, Shyam Laha, Nripati Chatterjee, Tarun Kumar</t>
  </si>
  <si>
    <t>The movie traces the life and journey of the protagonist, Antony Fireengi, an Englishman by birth and his successful attempt at being a hardcore Bengali at heart.</t>
  </si>
  <si>
    <t>s8753</t>
  </si>
  <si>
    <t>ACT 2 - Series 9</t>
  </si>
  <si>
    <t>s8754</t>
  </si>
  <si>
    <t>ACT 2 - Series 7</t>
  </si>
  <si>
    <t>s8755</t>
  </si>
  <si>
    <t>Paranoia</t>
  </si>
  <si>
    <t>Harrison Ford, Liam Hemsworth, Amber Heard, Gary Oldman, Lucas Till</t>
  </si>
  <si>
    <t>An entry-level employee at a powerful corporation finds himself occupying a corner office, but at a dangerous price: he must spy on his boss's old mentor to secure for him a multi-billion dollar advantage.</t>
  </si>
  <si>
    <t>s8756</t>
  </si>
  <si>
    <t>ACT 2 - TITLE 9</t>
  </si>
  <si>
    <t>s8757</t>
  </si>
  <si>
    <t>ACT 2 - TITLE 8</t>
  </si>
  <si>
    <t>s8758</t>
  </si>
  <si>
    <t>ACT 2 - TITLE 7</t>
  </si>
  <si>
    <t>s8759</t>
  </si>
  <si>
    <t>ACT 2 - TITLE 6</t>
  </si>
  <si>
    <t>1a</t>
  </si>
  <si>
    <t>s8760</t>
  </si>
  <si>
    <t>ACT 2 - Series 8</t>
  </si>
  <si>
    <t>s8761</t>
  </si>
  <si>
    <t>Act 2 - Series 4</t>
  </si>
  <si>
    <t>s8762</t>
  </si>
  <si>
    <t>Act 2 - Series 3</t>
  </si>
  <si>
    <t>s8763</t>
  </si>
  <si>
    <t>Act 2 - Series 2</t>
  </si>
  <si>
    <t>s8764</t>
  </si>
  <si>
    <t>ACT 2 - Series 10</t>
  </si>
  <si>
    <t>s8765</t>
  </si>
  <si>
    <t>Act 2 - Series 1</t>
  </si>
  <si>
    <t>s8766</t>
  </si>
  <si>
    <t>White Demise</t>
  </si>
  <si>
    <t>Daeil Kim</t>
  </si>
  <si>
    <t>Kelly MacDougall, L.J. Sams, John Spencer, Olivia Storm, Logan Spaschak, Yaz Georgia, Michelle Majumdar, Dianne Donelson</t>
  </si>
  <si>
    <t>A desperate woman embarks on a journey to find a life-saving bullet, seeking to reverse the tragic death of her daughter, but the only way to do that is through the man who revived her murderer.</t>
  </si>
  <si>
    <t>s8767</t>
  </si>
  <si>
    <t>True Tori</t>
  </si>
  <si>
    <t>Tori Spelling, Dean McDermott</t>
  </si>
  <si>
    <t>In True Tori, Tori Spelling has made a courageous decision to let audiences into her home as her marriage to Dean McDermott falters. Going through the most difficult period in her life, Tori will tell her story for the first time. Only time will tell if Tori and Dean's marriage survives.</t>
  </si>
  <si>
    <t>s8768</t>
  </si>
  <si>
    <t>The Proud Rebel</t>
  </si>
  <si>
    <t>Alan Ladd, Olivia De Havilland, Dean Jagger, David Ladd, Cecil Kellaway.</t>
  </si>
  <si>
    <t>Civil War veteran Alan Ladd roams the frontier with his young son, who has not spoken a word after a traumatic shock during the war, searching for a doctor who can cure him. Along the way, Ladd acidentally runs afoul of sheep baron Dean Jagger and is forced into indentured servitude to farm woman Olivia De Havilland. Ladd falls in love with her, and vows to protect her land from the schemes of Jagger and his men. During the climatic final battle, Ladd's young son is finally able to find his voice again.</t>
  </si>
  <si>
    <t>s8769</t>
  </si>
  <si>
    <t>The Diesel Mystery</t>
  </si>
  <si>
    <t>Oliver Frohnauer</t>
  </si>
  <si>
    <t>Rudolf Diesel's invention is the backbone of our global economy. Today the diesel engine, that was developed in the late 19th century, drives trucks, cars and ocean liners, but it also fuels power plants that produce electricity and heat. Diesel wanted his engine to benefit all of mankind, to rid the world of poverty. Instead, he created a tool for achieving massive globalization.</t>
  </si>
  <si>
    <t>s8770</t>
  </si>
  <si>
    <t>The Deeper You Dig</t>
  </si>
  <si>
    <t>John Adams</t>
  </si>
  <si>
    <t>John Adams, Toby Poser, Zelda Adams</t>
  </si>
  <si>
    <t>Bogus tarot card reader Ivy and her teenage daughter Echo are an unconventional but loving team. But when reclusive Kurt moves in down the road, a tragic accident results in Echo's murder, causing three lives to collide in mysterious and wicked ways. Kurt believes he can hide his secret beneath the earth but Echo, refusing to accept death, burrows into his head until he can feel her in his bones.</t>
  </si>
  <si>
    <t>s8771</t>
  </si>
  <si>
    <t>Soul Food</t>
  </si>
  <si>
    <t>George Tillman Jr.</t>
  </si>
  <si>
    <t>Vanessa Williams, Vivica Fox, Nia Long, Michael Beach, Mekhi Phifer</t>
  </si>
  <si>
    <t>Matriarch Mama Joe has held her family together for 40 years around a Sunday dinner of soul food.</t>
  </si>
  <si>
    <t>s8772</t>
  </si>
  <si>
    <t>Small Apartments</t>
  </si>
  <si>
    <t>Matt Lucas, Billy Crystal, James Marsden, Juno Temple, Peter Stormare, Dolph Lundgren, Rebel Wilson, James Caan, Amanda Plummer, Johnny Knoxville, Rosie Perez</t>
  </si>
  <si>
    <t>Trapped in a seedy LA apartment, Franklin Franklin (Matt Lucas) has a dead landlord on the kitchen floor and is surrounded by eccentric neighbors: the delinquent (Johnny Knoxville) the wanna-be stripper (Juno Temple) and the artist (James Caan). To add to his chaos, a drunk investigator (Billy Crystal) is questioning him.</t>
  </si>
  <si>
    <t>s8773</t>
  </si>
  <si>
    <t>Shaolin Fighters vs. Ninja</t>
  </si>
  <si>
    <t>Taylor Wong</t>
  </si>
  <si>
    <t>Kurata Yasuaki, David Chiang, Flora Cheong</t>
  </si>
  <si>
    <t>After her father is killed by the Deadly Blade, the Moon Goddess as she is now known sends out invitations to all the top fighters in the region to try to lure out the Deadly Blade and try to force him to kill his son.</t>
  </si>
  <si>
    <t>s8774</t>
  </si>
  <si>
    <t>Scorned</t>
  </si>
  <si>
    <t>Mark Jones</t>
  </si>
  <si>
    <t>Billy Zane, Â AnnaLynne McCord, Â Viva Bianca</t>
  </si>
  <si>
    <t>A romantic weekend turns horrific when Sadie discovers her boyfriend Kevin is having an affair with her best friend Jennifer.</t>
  </si>
  <si>
    <t>s8775</t>
  </si>
  <si>
    <t>Open Your Eyes</t>
  </si>
  <si>
    <t>Greg A. Sager</t>
  </si>
  <si>
    <t>Ry Barrett, Joanna Saul</t>
  </si>
  <si>
    <t>In a rush to complete an overdue screenplay a writer's past explodes perilously into the present as his world unravels.</t>
  </si>
  <si>
    <t>s8776</t>
  </si>
  <si>
    <t>Mind Games</t>
  </si>
  <si>
    <t>Jake Jalbert</t>
  </si>
  <si>
    <t>Michael ParÃ©, Robert LaSardo, Jadon Cal, Michael Milhoan, Jet Jandreau, Jim Fitzpatrick</t>
  </si>
  <si>
    <t>An Army psychologist held captive by an unknown adversary must find her way out of an RV in the middle of nowhere to survive.</t>
  </si>
  <si>
    <t>s8777</t>
  </si>
  <si>
    <t>In My Mind</t>
  </si>
  <si>
    <t>CHRIS RODLEY</t>
  </si>
  <si>
    <t>A feature documentary by award-winning filmmaker Chris Rodley, In My Mind was made to celebrate the 50th anniversary of enigmatic 1960s TV series The Prisoner. Featuring a series of frank archive interviews with creator Patrick McGoohan, new interviews with his daughter Catherine and never-before-seen archive footage, this is the definitive story of The Prisoner as told by its creator.</t>
  </si>
  <si>
    <t>s8778</t>
  </si>
  <si>
    <t>Evan Almighty</t>
  </si>
  <si>
    <t>Tom Shadyac</t>
  </si>
  <si>
    <t>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Scott Rollins, Madison Mason, Bruce Gray, Paul Collins, Lisa Kushell, Judith Benezra, Krista Carpenter, Gerald Downey, Simon Helberg, Dylan Jones, Jay Lay, Suzy Nakamura, Matt Price, Irene Rosen, Larry Sullivan, Audrey Wasilewski, Jon Wellner, Channing Chase, Jim Doughan, Shelley Dowdy, Meagen Fay, Pete Gardner, Gregg Goulet, Jan Hoag, Harry S. Murphy, Ruth Williamson, Don Dowe, Shashawnee Hall, Lucia Forte, Deborah Carson, Lamont Thompson, Larry Dorf, Tom Beyer, Topper Shutt, Juan M. Fern?ndez, Bridget White, Roxana Ortega, Brendan Patrick Connor, Charlie Hartsock, William Dennis Hunt, Franklin Dennis Jones, Lillian Lehman, Catherine McGoohan, Phil Reeves, Edmund L. Shaff, Tucke</t>
  </si>
  <si>
    <t>Everyone's favorite funnyman Steve Carell is at his hilarious best as junior congressman Evan Baxter, whose wish to "change the world" is heard by none other than God. When God appears with the perplexing request to build an ark, Evan is sure he is losing it.</t>
  </si>
  <si>
    <t>s8779</t>
  </si>
  <si>
    <t>Clairevoyant</t>
  </si>
  <si>
    <t>Micaela Wittman, Arthur De Larroche</t>
  </si>
  <si>
    <t>Micaela Wittman, Arthur De Larroche, Heidi Fecht, Pedro Rojas, Anousha Nowbakht, Sam Dissanayake, Emily Vere Nicoll, Ashley Moret, Anne Scottlin, Paul McGrane, Rhys Hyatt, Amy Benedict, Andrew Kirkley, Jack Moramarco</t>
  </si>
  <si>
    <t>A spoiled rich girl hires a camera crew to document her journey as she attempts to shed her ego and attain enlightenment in the most oxymoronic ways.</t>
  </si>
  <si>
    <t>s8780</t>
  </si>
  <si>
    <t>Bad Detectives</t>
  </si>
  <si>
    <t>Presley Paras</t>
  </si>
  <si>
    <t>Freya Tingley, Dralla Aierken, Paul Rae, Ping WU, Stephen A Chang, Caylee Cowan</t>
  </si>
  <si>
    <t>Two young women inherit their grandfather's detective agency and reluctantly team up to solve their murders.</t>
  </si>
  <si>
    <t>s8781</t>
  </si>
  <si>
    <t>Attack the Block</t>
  </si>
  <si>
    <t>Joe Cornish</t>
  </si>
  <si>
    <t>Adam Buxton, Jodie Whittaker, John Boyega, Alex Esmail, Franz Drameh, Leeon Jones, Simon Howard, Jumayn Hunter, Nick Frost, Luke Treadaway</t>
  </si>
  <si>
    <t>Attack the Block' is a fast, funny, frightening action adventure movie that pits a teen gang against an invasion of savage alien monsters. It turns a London housing project into a sci-fi playground. A tower block into a fortress under siege. And teenage street kids into heroes. It's inner city versus outer space.</t>
  </si>
  <si>
    <t>s8782</t>
  </si>
  <si>
    <t>The Five Provocations</t>
  </si>
  <si>
    <t>Angie Black</t>
  </si>
  <si>
    <t>David Ashby, Gabi Barton, Olive Black, Rebecca Bower</t>
  </si>
  <si>
    <t>The Five Provocations is a magic realist drama about four intertwined stories of love, loss and unexpected confrontations by women too provocative to ignore. FIGHT ? FAWN? FEIGHT? FREEZE? or FLIGHT ?</t>
  </si>
  <si>
    <t>s8783</t>
  </si>
  <si>
    <t>The Act of Reading</t>
  </si>
  <si>
    <t>Mark Blumberg</t>
  </si>
  <si>
    <t>Mark Blumberg, Vicki Hebert, Maryanne Wolf, Peter Gansevoort Whittemore, Elizabeth Doss, Alissa Blumberg, Peter Bergman, Janet Werner, Ricardo Pitts-Wiley, Kristofer Blumberg, John Cleary, Samuel Otter, Rudy Cabrera</t>
  </si>
  <si>
    <t>A retired high school English teacher is confronted by a former student who failed her class 15 years prior. He then prepares for her a belated book report â€“ an off-kilter documentary on the magic of reading and teaching Moby-Dick.</t>
  </si>
  <si>
    <t>s8784</t>
  </si>
  <si>
    <t>Symptoma 20</t>
  </si>
  <si>
    <t>JesÃºs Enrique LÃ³pez Vargas, Athziri Morales, Brandon Ray Alba</t>
  </si>
  <si>
    <t>Valeria Alvarez, Joseph Fernandez, Jared Berry, Aaron Louise Herrera, Athziri Morales, Armando Acosta, Kaelin Li Walker, Marayah Angeliz Vigo, Robbie Olmos, Bianca Chauntell Taylor</t>
  </si>
  <si>
    <t>"Symptoma 20" is a video project that explores 9 different lives as they adapt to the strange new world caused by the COVID-19 crisis. Individual and collective struggles that mirror daily challenges of today take an experimental turn in this multiversed world where reality has two definitions.</t>
  </si>
  <si>
    <t>s8785</t>
  </si>
  <si>
    <t>Strike Commando 2</t>
  </si>
  <si>
    <t>Bruno Mattei</t>
  </si>
  <si>
    <t>Sgt Mike Ransom battles the KGB, rogue CIA agents, an army of ninjas, a tough bar owner and "all the stuntman craziness and explosions you can cram into 90 minutes.</t>
  </si>
  <si>
    <t>s8786</t>
  </si>
  <si>
    <t>Strike Commando</t>
  </si>
  <si>
    <t>Writer/director Bruno Mattei borrowed from Rambo: First Blood Part II, Missing In Action and more to create their own mind-blowing 'Namsploitation masterpiece: Reb Brown stars as Sgt. Mike Ransom, a one-man war machine on a screaming-for-vengeance mission against brutal Vietcong, merciless Russians, double-crossing U.S. officers and acres of bullet-blasted Philippines jungle.</t>
  </si>
  <si>
    <t>s8787</t>
  </si>
  <si>
    <t>Pinkfong! Healthy Habit Songs</t>
  </si>
  <si>
    <t>Sing with Pinkfong and learn how to form healthy habits. From teamwork to regulating emotions, Pinkfong and friends will guide your children to be a healthy kid!</t>
  </si>
  <si>
    <t>s8788</t>
  </si>
  <si>
    <t>IWish</t>
  </si>
  <si>
    <t>Taliaferro J. Alexander</t>
  </si>
  <si>
    <t>Sheeda Fleming, Emily Wallace, Kyle Chapple, Terrance Alexander</t>
  </si>
  <si>
    <t>Audrey Arckles is new in town...Little does she know that excitement is just around the corner... Join her and some "MAGIcal" friends as she starts her first adventure!</t>
  </si>
  <si>
    <t>s8789</t>
  </si>
  <si>
    <t>Hello UFO</t>
  </si>
  <si>
    <t>Kim Jin-min</t>
  </si>
  <si>
    <t>Lee Eun-ju, Lee Beom-soo, Bong Tae-gyu</t>
  </si>
  <si>
    <t>When a shy bus driver develops a crush on one of his passengers â€“ a blind woman who moved into his neighborhood to escape a broken heart â€“ he crafts a fake persona to win her over.</t>
  </si>
  <si>
    <t>s8790</t>
  </si>
  <si>
    <t>Far More</t>
  </si>
  <si>
    <t>Ally Walker</t>
  </si>
  <si>
    <t>Andrian Grenier, Selma Blair, Joshua Rush, Bailey Chase, Drea de Matteo, Richard Riehle, Daniel Hugh Kelley</t>
  </si>
  <si>
    <t>Sean (Adrian Grenier) takes us on a powerful and emotional journey to learn that the secret to life is loving what you have. Sean now a successful fashion designer returns to his hometown for a painstaking family reunion that will take him back to his past, only to rebuild his future.</t>
  </si>
  <si>
    <t>s8791</t>
  </si>
  <si>
    <t>Detective MJ: Shadow of a Hero</t>
  </si>
  <si>
    <t>Morris D. Small</t>
  </si>
  <si>
    <t>Morris D. Small, John Thompson, Rolfini Whidbee, Cory Cunningham, Tray Chaney, Vincent Sistrunk, Latonya Blue, Monica Leigh, Theron Johnson, Nikki Smallwood, Akiba Robinson, William Steagal, Charles K. Jackson, Antjuan Ward, Dannielle Ward, Rick Palmer Jr., Prentiss Watson, Dwight R. Smith, Patrick Trimmer, Vet Kett, Calvin R. Small, Grayson Trimmer, Gilbert Holloman, Malissa Duckett, Comedy Bud, Go Ezko, Ma'Khi Richardson</t>
  </si>
  <si>
    <t>Detective Mason Jones aka Detective MJ, is a Washington DC homicide detective, who is caught in between a homicide case and a war between two gangsters that run the Washington DC underground scene.</t>
  </si>
  <si>
    <t>s8792</t>
  </si>
  <si>
    <t>Cobby: The Other Side of Cute</t>
  </si>
  <si>
    <t>Donna McRae, Michael Vale</t>
  </si>
  <si>
    <t>Cobby, Donna McRae</t>
  </si>
  <si>
    <t>Celebrity chimp COBBY was the star of short lived 60s children's TV series Cobby's Hobbies. Australian filmmaker Donna McRae was fascinated by the show as child and explores her own personal obsession with COBBY - the chimp himself and the TV show - piecing together the often bizarre story of an animal stolen from his natural habitat to work on TV before being retired at age 7.</t>
  </si>
  <si>
    <t>s8793</t>
  </si>
  <si>
    <t>Babysitter Must Die</t>
  </si>
  <si>
    <t>Riley Scott, Melinda Yeaman, Nathan Stevens, Nik Fitzgerald, Scarlett Hazen, Kristin Jensen, Robert Scott Smith</t>
  </si>
  <si>
    <t>A wealthy family's home is invaded during a game of hide-and-seek by a pack cultists. Josie, the babysitter hides in plain sight prepared and armed with a handful of survival skills. She battles the cult and her fears through a long night of terror. Ultimately good defeats evil and she triumphs, but not before a cruel twist reveals the cult were just foot soldiers for a much greater evil.</t>
  </si>
  <si>
    <t>s8794</t>
  </si>
  <si>
    <t>ATF</t>
  </si>
  <si>
    <t>Dean Parisot</t>
  </si>
  <si>
    <t>Kathy Baker, Amy Brenneman, Vincent Angell</t>
  </si>
  <si>
    <t>Amy Brenneman (Judging Amy) stars as an agent at the Federal Bureau of Alcohol, Tobacco and Firearms in this two hour telefilm about the tragic events surrounding the Waco incident.</t>
  </si>
  <si>
    <t>s8795</t>
  </si>
  <si>
    <t>Ashani Sanket</t>
  </si>
  <si>
    <t>Soumitra Chatterjee, Sandhya Roy, Bobita, Govinda Chakravarti, Sheli Pal, Chitra Banerjee, Noni Ganguly</t>
  </si>
  <si>
    <t>Gangacharan is a village Brahmin who teaches, organises religious events and tries to prevent epidemics. However, things get difficult with a raging war and an approaching famine.</t>
  </si>
  <si>
    <t>s8796</t>
  </si>
  <si>
    <t>Vakeel Saab (Malayalam)</t>
  </si>
  <si>
    <t>Pawan Kalyan, Nivetha Thomas, Anjali, Ananya, Prakash raj, Shruti Haasan, Vamsi Krishna</t>
  </si>
  <si>
    <t>s8797</t>
  </si>
  <si>
    <t>Tik Tik Tik</t>
  </si>
  <si>
    <t>Kamal Haasan, Madhavi, Radha, Thiagarajan</t>
  </si>
  <si>
    <t>Dilip, a photographer, gets involved with a group of three supermodels on an international tour. Other models sent abroad seem to be dead, and when the cycle repeats, Dilip is suspected.</t>
  </si>
  <si>
    <t>s8798</t>
  </si>
  <si>
    <t>Thiramai</t>
  </si>
  <si>
    <t>Vijay Krishnaraj</t>
  </si>
  <si>
    <t>Sathyaraj, Revathi, Raveendran, Janakaraj</t>
  </si>
  <si>
    <t>Narendra, a police officer and a stern father, gets humiliated when his children are involved in criminal activities. Soon enough, a retired brigadier vows to change their behaviour.</t>
  </si>
  <si>
    <t>s8799</t>
  </si>
  <si>
    <t>The Cat in the Hat Knows a Lot About That!</t>
  </si>
  <si>
    <t>Martin Short</t>
  </si>
  <si>
    <t>This series follows the adventures 6-year-old best friends, Sally and Nick, as they are whisked off on extraordinary voyages of scientific discovery with the Cat in the Hat. In the Cat's Seussian vehicle, the Thinga-ma-jigger, they fly, float, rocket, and shrink down to the size of a bee to explore natural wonders from the bottom of the ocean to the treetops of the rain forest.</t>
  </si>
  <si>
    <t>s8800</t>
  </si>
  <si>
    <t>The Ambassador's Daughter</t>
  </si>
  <si>
    <t>Norman Krasna</t>
  </si>
  <si>
    <t>Olivia De Havilland, John Forsythe</t>
  </si>
  <si>
    <t>The daughter of the American ambassador to France comes to the aid of American soldiers when a grumpy U.S. senator thinks about closing off Paris to the servicemen.</t>
  </si>
  <si>
    <t>s8801</t>
  </si>
  <si>
    <t>Song for Our People</t>
  </si>
  <si>
    <t>Mustapha Khan</t>
  </si>
  <si>
    <t>Omar Edwards, Jessie Wagner, Kenny Vaughan, Normie B, Mustapha Khan, Don Braden, Clark Gayton, Jeremy Pelt, Charlie Ernst, Ralph Rolle</t>
  </si>
  <si>
    <t>Go behind the scenes of an unforgettable recording session where an extraordinary group of artist activists come together to create a powerful new anthem to honor Black lives and inspire the fight for racial justice in America.</t>
  </si>
  <si>
    <t>s8802</t>
  </si>
  <si>
    <t>Sniper: Special Ops</t>
  </si>
  <si>
    <t>Steven Seagal, Rob Van Damâ€‹, Tim Abell, Dale Dye, Charlene Amoia, Jason-Shane Scott, Daniel Booko, Anthony Batarse, Gerald Webb</t>
  </si>
  <si>
    <t>Steven Seagal (Machete) leads a cast that includes actual military personnel in this action-packed thriller, as he and his teammate struggle to survive in enemy territory.</t>
  </si>
  <si>
    <t>s8803</t>
  </si>
  <si>
    <t>RiffTrax Live: House on Haunted Hill</t>
  </si>
  <si>
    <t>Michael J. Nelson, Kevin Murphy, Bill Corbett, Paul F. Tompkins, Vincent Price, Carol Ohmart, Richard Long, Elisha Cook Jr., Alan Marshal, Mystery Science Theater 3000 Guys</t>
  </si>
  <si>
    <t>Yes, horror classic House on Haunted Hill provides a mesmerizing walk down "people actually used to find this SCARY?!?" lane. The Vincent Price horror classic riffed Live! This feature is a parody and contains the original movie combined with a comedic commentary by Mike, Kevin and Bill from RiffTrax (formerly of MST3K aka Mystery Science Theater 3000) .</t>
  </si>
  <si>
    <t>s8804</t>
  </si>
  <si>
    <t>Preacher</t>
  </si>
  <si>
    <t>As our story inches closer to the finale, God's endgame for the universe begins to click into place. Trapped between heavenly prophecies, hellish prisons, and all-out nuclear war, Jesse, Tulip, and Cassidy make their bloody way to the Most High. Whether they can reach God in time â€“ or whether all this carnage is part of His divine plan â€“ will soon be revealed as Preacher barrels towards the end..</t>
  </si>
  <si>
    <t>s8805</t>
  </si>
  <si>
    <t>Nurses from hell</t>
  </si>
  <si>
    <t>Akim Macauley</t>
  </si>
  <si>
    <t>John Dumelo Van Vicker Moses Efret Fatima Koroma</t>
  </si>
  <si>
    <t>Four nurses career minded to the point go neglecting their families, were relentless even at their jobs, They breached most of the medical ethics regarding the treatment they gave their patients and many lives had to pay...</t>
  </si>
  <si>
    <t>s8806</t>
  </si>
  <si>
    <t>Mustang Saviors</t>
  </si>
  <si>
    <t>David Glossberg</t>
  </si>
  <si>
    <t>Akuyoe Graham</t>
  </si>
  <si>
    <t>Veteran suicide is a national tragedy on an epic scale. A remarkable treatment is proving more powerful than ever imagined: Pairing veterans with wild mustangs taken straight off the range; miraculously turning despair into enduring hope.</t>
  </si>
  <si>
    <t>s8807</t>
  </si>
  <si>
    <t>Munduvareda Adhyaya</t>
  </si>
  <si>
    <t>Balu Chandrashekar</t>
  </si>
  <si>
    <t>Aditya, Ashika Somashekar</t>
  </si>
  <si>
    <t>ACP Bala investigates the murder case of a prominent figure known as Contractor Vishwas Narayan and stumbles on many suspects, who is the real culprit?</t>
  </si>
  <si>
    <t>s8808</t>
  </si>
  <si>
    <t>Manadhai Thirudivittai</t>
  </si>
  <si>
    <t>R. D. Narayanamurthy</t>
  </si>
  <si>
    <t>Prabhu Deva, Gayatri Jayaraman, Kausalya, Vadivelu, Vivek</t>
  </si>
  <si>
    <t>Deva a music college student falls in love with Shruthi his college mate .As both fall in love and plan to marry,a huge shock twists deva's life .</t>
  </si>
  <si>
    <t>s8809</t>
  </si>
  <si>
    <t>Kadha Paranja Kadha</t>
  </si>
  <si>
    <t>Siju Jawahar</t>
  </si>
  <si>
    <t>Siddharth Menon, Tarushi Jha, Shaheen Siddique, Renji Panikar, Dileesh Pothan, Santhosh Keezhattoor, Praveena</t>
  </si>
  <si>
    <t>Ebi and Jennifer were best friends from childhood itself, but they get separated as they grow up. People go out in search of a livelihood, leaving behind friends and family. But those who love each other will find a way to reunite.</t>
  </si>
  <si>
    <t>s8810</t>
  </si>
  <si>
    <t>Kaadakalam</t>
  </si>
  <si>
    <t>Sakhil Raveendran</t>
  </si>
  <si>
    <t>Davinchi Satheesh, Satheesh</t>
  </si>
  <si>
    <t>Kaadakalam movie talks about the relation between a tribal boy and his father. Murugans (father) wish is to send son out side the forest and teach him after him after his 4th standard but son loves to stay in forest he don't want to go outside. Story of kaadakalam starts in this way and finally gives a meaning that every one has a space of their on where they have their own roles.</t>
  </si>
  <si>
    <t>s8811</t>
  </si>
  <si>
    <t>I'll Follow You Down</t>
  </si>
  <si>
    <t>Haley Joel Osment, Gillian Anderson, Rufus Sewell, Victor Garber</t>
  </si>
  <si>
    <t>After the disappearance of an accomplished physicist (Rufus Sewell), his son Erol (Haley Joel Osment) and wife Marika (Gillian Anderson) struggle to cope. Years later, now a young scientist himself, Erol discovers a formula that could kill him, throw him into the unknown...or bring his family back together.</t>
  </si>
  <si>
    <t>s8812</t>
  </si>
  <si>
    <t>Goodbye Honey</t>
  </si>
  <si>
    <t>Max Strand</t>
  </si>
  <si>
    <t>Pamela Jayne Morgan, Juliette Alice Gobin, Peyton Michelle Edwards, Rafe Soule, Jake Laurence, Keara Benton, Paul C Kelly, Stacey Van Gorder, Aaron Mitchell</t>
  </si>
  <si>
    <t>After escaping abduction, a frantic woman must coerce an exhausted truck driver to hide in the back of her truck for the night. The two women take refuge not knowing what the rest of the night has in store.</t>
  </si>
  <si>
    <t>s8813</t>
  </si>
  <si>
    <t>Falling for You</t>
  </si>
  <si>
    <t>Jennie Garth, Costas Mandylor, Currie Graham, Billy Dee Williams</t>
  </si>
  <si>
    <t>Starring Jennie Garth. A serial killer attacks a commercial artist which leaves her with amnesia before moving into the apartment next door.</t>
  </si>
  <si>
    <t>s8814</t>
  </si>
  <si>
    <t>F2 Kicks Off</t>
  </si>
  <si>
    <t>Billy Wingrove, Jeremy Lynch, Wretch 32, Tom Chilton, Harvey (So Solid Crew), Darren Bent, 3Run Parkour, Bayo Aakinfenwa, Matti Hemmings, Tinchy Stryder, Lethal Bizzle, Golf Trickshot Boys, Ryan Tricks, Anthony Costa, Bashy, Jamie Squibb, Harlequins Rugby</t>
  </si>
  <si>
    <t>'F2 Kicks Off' is the F2's journey through their city, their home and the place where everything for them began. In their first television series, Billy Wingrove and Jeremy Lynch journey across London, pulling off unbelievable feats of skill and breathtaking stunts astonishing everyone they meet, whether international footballers, chart topping musicians, or the everyday people of London.</t>
  </si>
  <si>
    <t>s8815</t>
  </si>
  <si>
    <t>CUCU</t>
  </si>
  <si>
    <t>Victor Marin</t>
  </si>
  <si>
    <t>Pablo Ramos, Claudia Gonzalez, Kiaan Arora</t>
  </si>
  <si>
    <t>Rafa and Julia are a young couple, who have a discussion back home. Rafa drank more than he owed at his brother-in-law Antonio's party, and now Julia tries to make him see that he can not behave in such an immature way, they are no longer teenagers and they have to be responsible.</t>
  </si>
  <si>
    <t>s8816</t>
  </si>
  <si>
    <t>Catching Hell in the City of Angels</t>
  </si>
  <si>
    <t>Andy Baybutt</t>
  </si>
  <si>
    <t>Hassan Haze, Phil Tingirides, Emada Tingirides, Ronda Dixon, KC Kresswell, Reina Carrillo, Eddie Goodman</t>
  </si>
  <si>
    <t>Catching Hell In The City Of Angels is a documentary about life in South Central Los Angeles. Focusing on both gang members and the Police the film creates an unflinching portrait of one of the world's most notorious neighbourhoods.</t>
  </si>
  <si>
    <t>s8817</t>
  </si>
  <si>
    <t>Blippi - Blippi's Educational Adventures for Kids</t>
  </si>
  <si>
    <t>Blippi is an educational kids show tailored for children ages 2- 5 years old. Join Blippi as he embarks on an adventurous journey to an animal shelter, baseball stadium, indoor playground, and many more! Kids will learn colors, shapes, numbers, the letters of the alphabet and so much more with Blippi's wonderful videos for kids!</t>
  </si>
  <si>
    <t>s8818</t>
  </si>
  <si>
    <t>Bad Ben 7 The Haunted Highway</t>
  </si>
  <si>
    <t>Nigel Bach, Josh Robert Thompson, Gary Bisignani, Dalton Green, Lionel Nazario, Mitch Marsico, James Devine, Courtney Kehr, Holly Barnes</t>
  </si>
  <si>
    <t>Tom Riley has a new job now as a ridesharing driver for the DropUOff service and the strange new experiences he has driving his clients on Halloween night in 2019 are all captured on his dashcam, body cam, and surveillance cameras. Among his clients are a young woman carrying a suspicious parcel, a witch, and an unfriendly scarecrow.</t>
  </si>
  <si>
    <t>s8819</t>
  </si>
  <si>
    <t>Adoring</t>
  </si>
  <si>
    <t>Larry Yang</t>
  </si>
  <si>
    <t>Yu Hewei, Leo Wu, Wallace Chung</t>
  </si>
  <si>
    <t>In this heart-warming ensemble rom-com, pets play match-maker as their humans learn to find connect with family, friends, and lovers through their furry friends.</t>
  </si>
  <si>
    <t>s8820</t>
  </si>
  <si>
    <t>Whitefolks</t>
  </si>
  <si>
    <t>Gideon P. SaRa</t>
  </si>
  <si>
    <t>Bobby Whorton, Kenneth Gwynn, Victor Rivera, Carl Brown, Cherrie Garden, Darryel A. Woodson</t>
  </si>
  <si>
    <t>Two con artists take us on a forbidden ride through the dark side of crime called "The Life" as they dodge a murder contract from the Russian Mafia.</t>
  </si>
  <si>
    <t>s8821</t>
  </si>
  <si>
    <t>Underworld</t>
  </si>
  <si>
    <t>Denis Leary, Joe Mantegna, Annabella Sciora, Larry Bishop, Abe Vigoda</t>
  </si>
  <si>
    <t>A petty criminal fresh from a 7 year stint in jail embarks on a mission to find the group of men who murdered his father.</t>
  </si>
  <si>
    <t>s8822</t>
  </si>
  <si>
    <t>Too Late to Die Young (Tarde Para Morir Joven)</t>
  </si>
  <si>
    <t>Dominga Sotomayor</t>
  </si>
  <si>
    <t>Demian HernÃ¡ndez, Magdalena TÃ³toro, Antar Machado</t>
  </si>
  <si>
    <t>During the summer of 1990 in Chile, a small group of families creates an isolated community right below the Andes, to start new lives following the recent end of the dictatorship. In this time of change and reckoning,16-year-old SofÃ­a and Lucas, and 10-year-old Clara, struggle with parents, first loves, and fears, as they prepare a big party for New Year's Eve. Winner Best Director Locarno.</t>
  </si>
  <si>
    <t>s8823</t>
  </si>
  <si>
    <t>The Wonders of the Vatican Library - The Hall of Pope Sixtus V</t>
  </si>
  <si>
    <t>Vincenzo Labella</t>
  </si>
  <si>
    <t>An extraordinary trip inside the Vatican Library in this collection written and directed by Vincenzo Labella (Jesus of Nazareth). A veritable history of the Church of Rome. In this episode, the narrator guides us through the wonders of the apostolic library. Driven by the invention of printing, Sixtus V decides to create an appropriate space that could house the preservation of ancient documents.</t>
  </si>
  <si>
    <t>s8824</t>
  </si>
  <si>
    <t>The Ratings Game</t>
  </si>
  <si>
    <t>Danny DeVito</t>
  </si>
  <si>
    <t>Danny DeVito, Rhea Perlman, Jerry Seinfeld, Daniel Stern, Gerrit Graham, Bernadette Birkett, Barry Corbin, Louis Giambalvo, Ronny Graham, Huntz Hall</t>
  </si>
  <si>
    <t>A newly rich New Jersey trucker moves to Hollywood and creates a slew of hit TV shows by manipulating the ratings system with help from his girlfriend in the ratings business.</t>
  </si>
  <si>
    <t>s8825</t>
  </si>
  <si>
    <t>The Celestine Prophecy</t>
  </si>
  <si>
    <t>Matthew Settle, Thomas Kretschmann, Sarah Callies, Annabeth Gish, Hector Elizondo, Joaquim De Almeida, JÃ¼rgen Prochnow</t>
  </si>
  <si>
    <t>Based on James Redfield's worldwide best-selling novel, The Celestine Prophecy is a spiritual adventure film chronicling the discovery of ancient scrolls in the rainforests of Peru. The prophecy and its nine key insights predict a worldwide awakening, arising within all religious traditions, that moves humanity toward a deeper experience of spirituality.</t>
  </si>
  <si>
    <t>s8826</t>
  </si>
  <si>
    <t>Sunny (4K UHD)</t>
  </si>
  <si>
    <t>Ranjith Sankar</t>
  </si>
  <si>
    <t>Jayasurya</t>
  </si>
  <si>
    <t>The life of a failed musician, sunny takes a dramatic turn as he smuggles himself back from Dubai to Kerala in midst of a global pandemic and shuts himself from the society.</t>
  </si>
  <si>
    <t>s8827</t>
  </si>
  <si>
    <t>Sunny</t>
  </si>
  <si>
    <t>s8828</t>
  </si>
  <si>
    <t>Russian Raid</t>
  </si>
  <si>
    <t>Denis Kryuchkov</t>
  </si>
  <si>
    <t>Ivan Kotik, Igor Stardseltsev</t>
  </si>
  <si>
    <t>An ex soldier returns to Russia as a mercenary seeking to avenge his fathers death after he was brutally murder in a secret missile factory.</t>
  </si>
  <si>
    <t>s8829</t>
  </si>
  <si>
    <t>RiffTrax: Beast of the Yellow Night</t>
  </si>
  <si>
    <t>Eddie Romero</t>
  </si>
  <si>
    <t>Michael J. Nelson, Kevin Murphy, Bill Corbett, John Ashley, Mary Wilcox, Eddie Garcia, Mystery Science Theater 3000 Guys</t>
  </si>
  <si>
    <t>RiffTrax, the guys who make movies funny, bring their comedic riffing treatment to this cheesy horror classic! Go mad trying to figure out what is happening in Beast of the Yellow Night! This feature is a parody and contains the original movie combined with a comedic commentary by Mike, Kevin and Bill from RiffTrax (former stars of Mystery Science Theater 3000 aka MST3K).</t>
  </si>
  <si>
    <t>s8830</t>
  </si>
  <si>
    <t>Rick Overton's Set List</t>
  </si>
  <si>
    <t>Paul Kulak</t>
  </si>
  <si>
    <t>Rick Overton</t>
  </si>
  <si>
    <t>Rick Overton has to improvise an entire comedy set based on topics he's never seen before.</t>
  </si>
  <si>
    <t>s8831</t>
  </si>
  <si>
    <t>Nore Davis: You Guys Are Dope</t>
  </si>
  <si>
    <t>Derek Brown</t>
  </si>
  <si>
    <t>Nore Davis, Khalil Davis, Sydnee Washington</t>
  </si>
  <si>
    <t>Comedian Nore Davis brings down the house in his fresh, new stand-up special, as he shares his take on social media dependence, being in love, and the hard truths of protesting; all with a little help from his New York comedy crew.</t>
  </si>
  <si>
    <t>s8832</t>
  </si>
  <si>
    <t>Nicholas and Alexandra</t>
  </si>
  <si>
    <t>Franklin J. Schaffner</t>
  </si>
  <si>
    <t>Michael Jayston, Janet Suzman, Roderic Noble, Ania Marson, Lynne Frederick, Candace Glendenning, Fiona Fullerton, Harry Andrews, Irene Worth, Tom Baker, Brian Cox, Laurence Olivier, Ian Holm, Julian Glover, Steven Berkoff, Jack Hawkins, Roy Dotrice, Diana Quick</t>
  </si>
  <si>
    <t>Nicholas and Alexandra covers the rise and fall of the last of the Russian Romanovs. From their lavish wedding, to involvement of the mystical holy man, Rasputin, the Czar and Czarina of Russia are out of touch with their people. This gives way to the rise of Lenin and Trotsky who sow the seeds of revolution thus sealing the Russian royal family's doom.</t>
  </si>
  <si>
    <t>s8833</t>
  </si>
  <si>
    <t>My Melancholy Baby</t>
  </si>
  <si>
    <t>Justin Wilder Neese</t>
  </si>
  <si>
    <t>Dylan Sharon, Kayden Tokarski, Sage Kirkpatrick, Tank Jones</t>
  </si>
  <si>
    <t>"My Melancholy Baby" takes a look at 48 hours into the difficult life of the Burrows family. This story is told through the eyes of the older son, Miles Burrows, a 19 year old drug addict who hasn't been home because his home life is the underlying reason for his addiction.</t>
  </si>
  <si>
    <t>s8834</t>
  </si>
  <si>
    <t>Morgue</t>
  </si>
  <si>
    <t>Hugo Cardozo</t>
  </si>
  <si>
    <t>Pablo Martinez, Maria del Fernandez</t>
  </si>
  <si>
    <t>After a harrowing accident, down on his luck Diego Martinez accepts a gig as a security guard at a local morgue. But when he spots the victim's lifeless body, he's left to wonder how much otherworldly rage does it take to wake the dead.</t>
  </si>
  <si>
    <t>s8835</t>
  </si>
  <si>
    <t>Molly and Me</t>
  </si>
  <si>
    <t>Lewis Seiler</t>
  </si>
  <si>
    <t>Gracie Fields, Roddy McDowall, Monty Woolley, Reginal Gardiner, Natalie Schafer</t>
  </si>
  <si>
    <t>Molly (Fields), a poor struggling actress, decides to "play the part" of housekeeper for wealthy former politician John Graham (Wooley). However, Mr. Graham is hard to get along with, to the point that he has chased his wife and other servants away, and alienated his son Jimmy (McDowall). Graham's only ally is butler Peabody (Gardiner), whom she later finds out is also a former actor. Molly won't take Graham's nonsense, and teaches him about how to treat other people, and reconcile with his son. And as the other servants quit, Molly steadily replaces them with her old theater friends, so that the house soon becomes a former actor refuge! A wonderful screwball comedy, and Gracie Field's last movie appearance.</t>
  </si>
  <si>
    <t>s8836</t>
  </si>
  <si>
    <t>Military State</t>
  </si>
  <si>
    <t>Iain Carson</t>
  </si>
  <si>
    <t>Ethan McDowell, Morgan Obenreder, Joshua Marble, Charlie Gillette</t>
  </si>
  <si>
    <t>America declares a State Of Emergency after terrorist attack on our soil. Private soldiers with drones are mobilized to spy on US citizens for potential terrorists. A lone drone controller discovers he is being watched for his Christian beliefs. With help of patriot fighters, he attempts to escapes with classified information. It's now a race against time to ensure America's Freedom is preserved.</t>
  </si>
  <si>
    <t>s8837</t>
  </si>
  <si>
    <t>LOCO</t>
  </si>
  <si>
    <t>Justin Galindo</t>
  </si>
  <si>
    <t>Craig Stark, Geffri Maya, Maestro Harrell, Tim Torre, Ski Carr, Gil Darnell, John Charles Meyer</t>
  </si>
  <si>
    <t>A brilliant but troubled young man is thrust into a dark underworld when he becomes a pawn in a brutal struggle between two drug lords for a new street drug called LOCO. Alex's only hope comes from a beautiful girl, Lydia, who is also caught up in the scheme, and together they try to escape their dangerous world.</t>
  </si>
  <si>
    <t>s8838</t>
  </si>
  <si>
    <t>Liberty Stands Still</t>
  </si>
  <si>
    <t>Kari Skogland</t>
  </si>
  <si>
    <t>Wesley Snipes, Linda Fiorentino, Oliver Platt, Tanya Allen, Hart Bochner, Fulvio Cecere, Gregory Calpakis</t>
  </si>
  <si>
    <t>A gunman ties up an actor and locks him in his dressing room just before a performance. He also puts a bomb with a 90-minute timer next to the actor. Over the next 90 minutes, the story unfolds: as a result of his daughter's death, the gunman wants a public debate on the Second Amendment.</t>
  </si>
  <si>
    <t>s8839</t>
  </si>
  <si>
    <t>Jamie: Drag Queen at 16</t>
  </si>
  <si>
    <t>Jenny Popplewell</t>
  </si>
  <si>
    <t>Jamie Campbell, Margaret Campbell</t>
  </si>
  <si>
    <t>This moving and uplifting documentary follows the emotional story of teenager Jamie Campbell as he makes a bold step on his difficult journey into adulthood. The film shows Jamie battling prejudice from his community, but also within his own family, whilst pursuing what he feels is his destiny: becoming a drag queen.</t>
  </si>
  <si>
    <t>s8840</t>
  </si>
  <si>
    <t>Intrusion</t>
  </si>
  <si>
    <t>Marco Infante, Keenan Henson, Benjamin Adams, Gabriel Gonzales, Jacqueline Marie Alberto</t>
  </si>
  <si>
    <t>After a security guard, named Joe, accidentally becomes entangled in the city's largest underground drug operation his life is turned upside down. He is held prisoner by ruthless mercenaries in order to obtain control of the city. Luckily, the LAPD has two of their finest detectives picking up the pieces and solving the puzzle along the way.</t>
  </si>
  <si>
    <t>s8841</t>
  </si>
  <si>
    <t>In the Line of Duty 3</t>
  </si>
  <si>
    <t>Arthur Wong, Brandy Yuen</t>
  </si>
  <si>
    <t>Cynthia Khan, Hiroshi Fujioka, Sai-Kit Yung</t>
  </si>
  <si>
    <t>Genji Nakamura and his soul-mate and partner Michiko Nishiwaki are thieves for the notorious Red Army terrorist organization in Japan. After pulling off the jewelry heist of the century, they are now planning to use the jewelry they've snatched to buy an arms cache from gun smugglers in Hong Kong for their movement.</t>
  </si>
  <si>
    <t>s8842</t>
  </si>
  <si>
    <t>Here Are The Young Men</t>
  </si>
  <si>
    <t>Eoin Macken</t>
  </si>
  <si>
    <t>Dean-Charles Chapman, Anya Taylor-Joy, Finn Cole</t>
  </si>
  <si>
    <t>Three high school grads celebrate their newfound freedom with an epic, debaucherous bender, but when a horrible accident sends them spiraling, each must grapple with the most daunting challenge of their lives: facing their own inner demons.</t>
  </si>
  <si>
    <t>s8843</t>
  </si>
  <si>
    <t>Gonzo</t>
  </si>
  <si>
    <t>Hunter S. Thompson, Johnny Depp, Tom Wolfe, Jan Wenner, Pat Buchanan, Ralph Steadman</t>
  </si>
  <si>
    <t>Arthouse, Documentary, Music Videos and Concerts</t>
  </si>
  <si>
    <t>Oscar-winning director Alex Gibney presents a probing look into the uncanny life of Dr. Hunter S. Thompson - inventor of gonzo journalism and author of the landmark "Fear and Loathing in Las Vegas."</t>
  </si>
  <si>
    <t>s8844</t>
  </si>
  <si>
    <t>Drive Thru</t>
  </si>
  <si>
    <t>Shane Kuhn, Brendan Cowles</t>
  </si>
  <si>
    <t>Leighton Meester, Larry Joe Campbell, Lola Glaudini, Morgan Spurlock</t>
  </si>
  <si>
    <t>Horror gets Super Sized when Horny The Clown, the demonic mascot of "Hella-Burger," starts slashing Orange County teenagers with his meat cleaver.</t>
  </si>
  <si>
    <t>s8845</t>
  </si>
  <si>
    <t>Devineni</t>
  </si>
  <si>
    <t>NARRA SIVANAGU</t>
  </si>
  <si>
    <t>TARAKA RATNA, BENARGEE, SURESH KONDETI, TEJA REDDY, KOTI, NAVEEN REDDY</t>
  </si>
  <si>
    <t>Devineni is a very power full pollution in Vijayawada city. An other position vangaveeti ranga is all so power full leader in Vijayawada city. Both are leaders good friends are beginning days.</t>
  </si>
  <si>
    <t>s8846</t>
  </si>
  <si>
    <t>Desert Blue</t>
  </si>
  <si>
    <t>Morgan J. Freeman</t>
  </si>
  <si>
    <t>Casey Affleck, Brendan Sexton III, Kate Hudson, Christina Ricci, John Heard, Ethan Suplee, Sara Gilbert, Isidra Vega, Peter Sarsgaard</t>
  </si>
  <si>
    <t>When cable TV starlet Skye gets stuck in a tiny Californian town, the last thing she wants to do is get to know the eccentric local teens. When a mysterious chemical spill forces the FBI to put the town under quarantine Skye has no choice but to stay put. When she starts to fall in love with loner Blue she realizes she might not be in such a rush to get back to the big city after all.</t>
  </si>
  <si>
    <t>s8847</t>
  </si>
  <si>
    <t>Death Machine</t>
  </si>
  <si>
    <t>Stephen Norrington</t>
  </si>
  <si>
    <t>Brad Dourif, Ely Pouget, William Hootkins, John Shariann</t>
  </si>
  <si>
    <t>Engineering genius and psychopath, Jack, unleashes his newest and deadliest creation against the corporation that fired him.</t>
  </si>
  <si>
    <t>s8848</t>
  </si>
  <si>
    <t>Creating Freedom: The Lottery of Birth</t>
  </si>
  <si>
    <t>Raoul Martinez, Joshua van Praag</t>
  </si>
  <si>
    <t>Michael Albert, Stanley Aronowitz, Tony Benn, Nick Davies, Daniel C. Dennett</t>
  </si>
  <si>
    <t>Do you shape the world or does it shape you? Drawing on leading thinkers from around the world, and with a torrent of mind-expanding ideas and information, The Lottery of Birth will make you think again about what it means to be free.</t>
  </si>
  <si>
    <t>s8849</t>
  </si>
  <si>
    <t>Copperman</t>
  </si>
  <si>
    <t>Eros Puglielli</t>
  </si>
  <si>
    <t>Luca Argentero, Galatea Ranzi, Antonia Truppo</t>
  </si>
  <si>
    <t>Action, Drama, Fantasy</t>
  </si>
  <si>
    <t>Anselmo (Luca Argentero) is a world traveler who has the innocence of a child and the heart of a lion. Abandoned by his father who believed he is a superhero, Anselmo lives with his mother, who has succeeded in convincing him that he is a special kind of human. He resembles Forrest Gump, a grown up with a pure heart, a disarming candor, a childish soul totally free from suspicions.</t>
  </si>
  <si>
    <t>s8850</t>
  </si>
  <si>
    <t>Beauty Factory</t>
  </si>
  <si>
    <t>Zachary Kerschberg, Patrick Pineda</t>
  </si>
  <si>
    <t>Lidymar Jonaitis, Barbara Sanchez, Claudia Suarez, Chiqui Montiel, Vanessa Peretti</t>
  </si>
  <si>
    <t>Beauty Factory follows five contestants over the course of four months as they compete for the coveted Miss Venezuela crown; offering an intimate look into the world of beauty, and the sometimes-ugly things people do to be a part of it. These are smart, savvy women using their beauty as a launchpad for something greater. But how far will these girls go to succeed?</t>
  </si>
  <si>
    <t>s8851</t>
  </si>
  <si>
    <t>An American Girl Story: Summer Camp, Friends For Life</t>
  </si>
  <si>
    <t>Alison McDonald</t>
  </si>
  <si>
    <t>Zoe Manarel, Alison Fernandez, Lauren Donzis, Camryn Manheim, Monique Green</t>
  </si>
  <si>
    <t>Aspiring filmmaker, Z and Paz, a budding engineer, arrive at S.T.E.A.M. camp excited for tech heaven. When the administrator makes them explore nature and confiscates all tech, they think their summerâ€™s doomed. Things take a mysterious turn when they meet Jordan, an enchanting â€œcounselorâ€ who sends them on an adventure, opening them up to a world of possibilities â€“ like befriending Drew.</t>
  </si>
  <si>
    <t>s8852</t>
  </si>
  <si>
    <t>Advancements</t>
  </si>
  <si>
    <t>Ted Danson</t>
  </si>
  <si>
    <t>Hosted by Ted Danson, Advancements is an educational series dedicated to informing the public about the latest innovations taking place today. Exploring the significant issues impacting society, our producers discover the practical solutions and best kept secrets to raise social awareness and solve global problems.</t>
  </si>
  <si>
    <t>s8853</t>
  </si>
  <si>
    <t>#WASHED</t>
  </si>
  <si>
    <t>Byron Hardy, Nadirah Shakir, Ashlee Lee, Dennis Raveneau</t>
  </si>
  <si>
    <t>2021 Daytime Emmy nominee. Desperate, pressed and #WASHED up, a group of aging millennials attain everything they NEVER wanted in pursuit of their dreams. Created by 2x regional Emmy Winner Jerod Couch.</t>
  </si>
  <si>
    <t>s8854</t>
  </si>
  <si>
    <t>Titipo Titipo</t>
  </si>
  <si>
    <t>Titipo is the new train who just became official passenger train in town. He gets to meet a lot of train, bus and other vehicle friends and start to operate from the station. He may be little bus he's ready to be a safe and brave train.</t>
  </si>
  <si>
    <t>s8855</t>
  </si>
  <si>
    <t>The Port of Last Resort - Zuflucht in Shanghai</t>
  </si>
  <si>
    <t>Joan Grossman, Paul Rosdy</t>
  </si>
  <si>
    <t>Fred Fields, Ernest Heppner, Illo Heppner, Siegmar Simon</t>
  </si>
  <si>
    <t>In the years 1938-41 nearly 18,000 European Jewish refugees fled to Shanghai, China, where most would spend a decade in exile. This little-known story is told through the recollections of former refugees and a collage of evocative archival materials: personal and published writings, relief reports, and secret documents, illustrated with home movies, photographs, newsreels, and propaganda films.</t>
  </si>
  <si>
    <t>s8856</t>
  </si>
  <si>
    <t>The Omega Code</t>
  </si>
  <si>
    <t>Robert Marcarelli</t>
  </si>
  <si>
    <t>Casper Van Dien, Michael York, Catherine Oxenberg</t>
  </si>
  <si>
    <t>Ancient codes hidden within the Torah reveal the secrets of global events, past, present, and future. One man is after the Code, seeking the power to change the world as we know it... for the worse. Another seeks the truth, risking his life and everything he stands for in order to stop him.</t>
  </si>
  <si>
    <t>s8857</t>
  </si>
  <si>
    <t>The Heritage Hunters Journey Through The Past</t>
  </si>
  <si>
    <t>Michael K. La Chiana</t>
  </si>
  <si>
    <t>Michael K. La Chiana, John Brennan, Edward Westbrook, Kevin La Chiana</t>
  </si>
  <si>
    <t>Follow The Heritage Hunters as they travel the country in search of Truly Haunted Historical Places. They will research and investigate the rich history and intriguing encounters that many have experienced through the years. So come along and see what is found as you Journey Through The Past...</t>
  </si>
  <si>
    <t>s8858</t>
  </si>
  <si>
    <t>Secrets of the Mega Resort</t>
  </si>
  <si>
    <t>Phil Stein</t>
  </si>
  <si>
    <t>Secrets of the Mega Resort takes a fascinating look at how Baha Mar creates 1 million dream holidays a year. With access to the world's largest luxury resort, this film has an access-all-areas pass into a hidden world of private jets, trained flamingos and exclusive penthouses run by a team of 5,000 staff who pamper guests around the clock in the Bahamian sun</t>
  </si>
  <si>
    <t>s8859</t>
  </si>
  <si>
    <t>RiffTrax: Jack the Giant Killer</t>
  </si>
  <si>
    <t>Nathan Juran</t>
  </si>
  <si>
    <t>Michael J. Nelson, Kevin Murphy, Bill Corbett, Anna Lee, Torin Thatcher, Walter Burke, Judi Meredith, Kerwin Mathews, Mystery Science Theater 3000 Guys</t>
  </si>
  <si>
    <t>RiffTrax, the guys who make movies funny, bring their comedic riffing treatment to this cheesy 1960's fantasy classic! Can Jack save Princess Elaine from the evil sorcerer Pendragon? This feature is a parody and contains the original movie combined with a comedic commentary by Mike, Kevin and Bill from RiffTrax (former stars of Mystery Science Theater 3000 - MST3K).</t>
  </si>
  <si>
    <t>s8860</t>
  </si>
  <si>
    <t>Raame Aandalum Raavane Aandalum</t>
  </si>
  <si>
    <t>Arisil Moorthy</t>
  </si>
  <si>
    <t>Mithun Manickam, Ramya Pandian, Vani Bhojan, Vadivel Murugan</t>
  </si>
  <si>
    <t>Raame Aandalum Raavane Aandalum also known as RARA talks about a village, which is breaking news in all television channels in India but the people of the village donâ€™t have electricity to watch Television.</t>
  </si>
  <si>
    <t>s8861</t>
  </si>
  <si>
    <t>Mounam Pesiyadhe</t>
  </si>
  <si>
    <t>Ameer</t>
  </si>
  <si>
    <t>Suriya, Trisha, Nandha, Laila</t>
  </si>
  <si>
    <t>Gautham, who runs a restaurant, falls in love with his friend Kannan's cousin, Sandhya. Problems arise when Gautham learns that Kannan's parents want Kannan to marry Sandhya.</t>
  </si>
  <si>
    <t>s8862</t>
  </si>
  <si>
    <t>Love Story of Court Enemies</t>
  </si>
  <si>
    <t>Wu Jia Yi, Zhao Yi Qin, Han Jiu Nuo</t>
  </si>
  <si>
    <t>The story is set in the Yuan year of the Yongzheng era. In the time of chaos, Yu Xing and her sister Cai Feng were separated. When Yu Xing knew that Cai Feng had entered the palace as a consort candidate, she decides to follow suit as a chef trainee. Her culinary skills deeply impressed the Emperor, and she was quickly promoted through the ranks.</t>
  </si>
  <si>
    <t>s8863</t>
  </si>
  <si>
    <t>I Know What You Did Last Summer</t>
  </si>
  <si>
    <t>Madison Iseman, Brianne Tju, Ezekiel Goodman, Ashley Moore, Sebastian Amoruso</t>
  </si>
  <si>
    <t>I Know What You Did Last Summer is a murder mystery and modern coming-of-age story, all in one. In a sun-soaked Hawaiian town with a mysterious past, a group of friends is left with a dark secret after a tragic accident. One year later, a member of the group receives a threatening message, and the friends now know that someone intends to make them pay for last summer.</t>
  </si>
  <si>
    <t>s8864</t>
  </si>
  <si>
    <t>Flashes - The Director's Cut</t>
  </si>
  <si>
    <t>Christopher Judge, Tom Sizemore, Elle LaMont, Donny Boaz</t>
  </si>
  <si>
    <t>John Rotit is quite happy, with his loving wife. In a "flash", he's a rock star shooting up heroin. And after that...he's something far more sinister. John unwillingly moves between parallel universes. He has no clue how or why this phenomenon is occurring. John's judgment becomes even more clouded as his mind unravels, and he'll do anything to remain in the one life where he's truly happy.</t>
  </si>
  <si>
    <t>s8865</t>
  </si>
  <si>
    <t>Disraeli: Portrait of a Romantic</t>
  </si>
  <si>
    <t>Ian McShane, John Carlisle</t>
  </si>
  <si>
    <t>Lavish political drama. A penetrating look at one of British history's most enigmatic and controversial figures, Benjamin Disraeli - a dandy, a womaniser and a Jew. Taking his seat in Parliament at the age of 32, Disraeli (Ian McShane) is nearly laughed out of the House by his rival Gladstone, and thus begins an animosity spanning over 50 years.</t>
  </si>
  <si>
    <t>s8866</t>
  </si>
  <si>
    <t>Crossing Hennessy</t>
  </si>
  <si>
    <t>Ivy Ho</t>
  </si>
  <si>
    <t>Jacky Cheung, Tang Wei, Paw Hee-ching</t>
  </si>
  <si>
    <t>Set up on a blind date by their meddling families, Loy &amp; Oi Lin initially aren't attracted to each other at all â€“ but as their determined aunts continue to throw them together, they develop a friendship that arouses the suspicions of everyone around them.</t>
  </si>
  <si>
    <t>s8867</t>
  </si>
  <si>
    <t>Creature Cabin</t>
  </si>
  <si>
    <t>Daisy Masterman, Emma-Louise Wilson, Jasy Holt, Joshua Diaz, Sarah Howett</t>
  </si>
  <si>
    <t>After losing her boyfriend, a young woman travels to a remote cabin rumored to be haunted. Once there, she must battle against a cabal of demonic monsters and cultists who emerge in an attempt to create hell on earth.</t>
  </si>
  <si>
    <t>s8868</t>
  </si>
  <si>
    <t>Birds of Paradise</t>
  </si>
  <si>
    <t>Sarah Adina Smith</t>
  </si>
  <si>
    <t>Diana Silvers, Kristine Froseth, Jacqueline Bisset</t>
  </si>
  <si>
    <t>Kate is an aspiring ballerina who is given a scholarship to attend a prestigious ballet school in Paris. Upon arrival her confidence is tested by a fellow dancer, Marine who recently lost her brother. While confrontational at first, their relationship evolves into an emotionally charged, competitive union beset by lies and sexual awakening as they risk it all to join the OpÃ©ra national de Paris.</t>
  </si>
  <si>
    <t>s8869</t>
  </si>
  <si>
    <t>Arthur &amp; Merlin: Knights of Camelot</t>
  </si>
  <si>
    <t>Giles Alderson</t>
  </si>
  <si>
    <t>Richard Brake, Richard Short, Olivia Bernstone</t>
  </si>
  <si>
    <t>Starring Game of Thrones' legend, Richard Brake. 463 AD, England. King Arthur has been absent for five long years, fighting a war that has stricken his knights, left his throne defenceless and his queen at the mercy of Modred. But as he fights to preserve Camelot - the toughest conflict is within himself. Guided by wizard Merlin, Arthur must strive to become the king that his nation needs.</t>
  </si>
  <si>
    <t>s8870</t>
  </si>
  <si>
    <t>The Black Tulip</t>
  </si>
  <si>
    <t>Sonia Nassery Cole</t>
  </si>
  <si>
    <t>Haji Gul Aser, Sonia Nassery Cole, Leo Solomon, Somajia Razaya, Hosna Tanha</t>
  </si>
  <si>
    <t>The Mansouri family opens up a new restaurant after the fall of the Taliban in Kabul, Afghanistan only to be subsequently targeted by factional Taliban elements.</t>
  </si>
  <si>
    <t>s8871</t>
  </si>
  <si>
    <t>The A-List</t>
  </si>
  <si>
    <t>Will Bigham</t>
  </si>
  <si>
    <t>Alyson Stoner, Hal Sparks, Skyler Vallo</t>
  </si>
  <si>
    <t>Eric Schultz, the most popular student at Lake O'Dell High School, is coerced by his guidance counselor, Sylvia Martin, into fulfilling a list of her high school fantasies in order for him to graduate.</t>
  </si>
  <si>
    <t>s8872</t>
  </si>
  <si>
    <t>Savage X Fenty Show</t>
  </si>
  <si>
    <t>Rihanna, Nas, Daddy Yankee, Bia, Jazmine Sullivan, Ricky Martin, Erykah Badu, Nyjah Houston, Normani</t>
  </si>
  <si>
    <t>Rihannaâ€™s Emmy nominated Savage X Fenty Show Vol. 3 is an immersive fashion experience that combines fashion, dance, and music with iconic architecture and unforgettable performances. Featuring an all-star cast debuting the latest Savage X Fenty styles, the show is a visually stunning cultural moment that redefines sexy.</t>
  </si>
  <si>
    <t>s8873</t>
  </si>
  <si>
    <t>Romulus, My Father</t>
  </si>
  <si>
    <t>Richard Roxburgh</t>
  </si>
  <si>
    <t>Despite their hardships in life, Romulus and his beautiful wife, Christina, struggle to raise their son, Raimond, to the best of their abilities. As the deeply moral Romulus struggles to make up for the absence and neglect of the boy's depressive mother, father and son build an unbreakable bond that is only strengthened with the passing of time.</t>
  </si>
  <si>
    <t>s8874</t>
  </si>
  <si>
    <t>Rifftrax: Supersonic Man</t>
  </si>
  <si>
    <t>Juan Piquer Simon</t>
  </si>
  <si>
    <t>Michael J. Nelson, Kevin Murphy, Bill Corbett, Cameron Mitchell, Jose Ayestaran, Luis Barboo, Antonio Cantafora, Frank BraÃ±a, Mystery Science Theater 3000 Guys</t>
  </si>
  <si>
    <t>The stars of MST3K bring their comedic riffing treatment to this low-budget superhero classic. Just like The Pumaman - only better! It's an action movie with a flamethrowing robot battling one of the cheesiest superheroes around! This feature is a parody and contains the original movie with a comedic commentary by Mike, Kevin and Bill from RiffTrax (Stars of Mystery Science Theater 3000).</t>
  </si>
  <si>
    <t>s8875</t>
  </si>
  <si>
    <t>News Anchor</t>
  </si>
  <si>
    <t>Pallavi Singh, Sunil Pal, Mustak Khan, Javed Haider, Vani Dogra, Chandan Kumar Sinha, Rohit Kumar, Yash Deep, Afridi Saood, Manish Kasana, Nanad Kumar</t>
  </si>
  <si>
    <t>Maya, a news reporter by profession, meets Rahul at a party. Rahul finds her attractive and approached her to make a relationship. Maya also shows interest but the story takes a turn when Maya kills Rahul. Maya reports the murder on the news channel even before the police arrive at a crime scene. Is she doing this just to get a promotion in her job?</t>
  </si>
  <si>
    <t>s8876</t>
  </si>
  <si>
    <t>Jessy &amp; Nessy</t>
  </si>
  <si>
    <t>Sophie Feldman, Jamie Buchanan, Alexa Bauer, Carter Bellaimey, Carla Bourke, Ethan Bourke, Vincent Brimble, Allegra Cnockaert, Shauna Cullen, Ã‰abha Farrell, Kieran Farrell, Charlie Feighery, Tiago Gil Batista, David Keegan, Shai Matheson, Ivy Mcdonnell, Naomi Mcdonald, Paula Mcglinchey, David Menkin, Clementine Milward, Aline Mowat, Gordon Quigley, Sophie Rice, Alan Shannon, Faye Stedman - Shannon, Janet Spencer Turner, Paul Tylak, Andres Williams</t>
  </si>
  <si>
    <t>Jessy and Nessy is a series about Jessy, an innately curious little girl and her best friend, Nessy, a five-and-a-half-thousand-year-old purple sea monster. Jessy happens to see the world a little differently through her magical glasses called â€˜Inspectaclesâ€™. Together this unlikely duo explore lifeâ€™s curiosities and reveal how all of these seemingly everyday curiosities have fantastical answers.</t>
  </si>
  <si>
    <t>s8877</t>
  </si>
  <si>
    <t>I Want Candy</t>
  </si>
  <si>
    <t>Carmen Electra, Tom Riley, Tom Burke, Michelle Ryan</t>
  </si>
  <si>
    <t>Budding filmmakers Joe and Baggy know that they have a script made of gold, but lack the finances for production until a desperate producer throws them a bone.</t>
  </si>
  <si>
    <t>s8878</t>
  </si>
  <si>
    <t>I Can See You: Truly Madly Deadly</t>
  </si>
  <si>
    <t>Jennylyn Mercado, Dennis Trillo, Rhian Ramos</t>
  </si>
  <si>
    <t>After her affair with a married man unravels, a woman leaves the city for a remote resort, where she meets a man who turns her life upside down.</t>
  </si>
  <si>
    <t>s8879</t>
  </si>
  <si>
    <t>Good Day to be Black and Sexy</t>
  </si>
  <si>
    <t>Dennis Dortch</t>
  </si>
  <si>
    <t>Chonte Harris, Marcuis Harris, Mylika Davis, Alphonso Johnson, Emily Liu, Kathryn Taylor, Brandon Valley Jones, LaKeisha Blackwell, Allen Maldonado, Jerome A Hawkins</t>
  </si>
  <si>
    <t>Black love and sexuality, shown through the interactions of several couples during a single day in Los Angeles.</t>
  </si>
  <si>
    <t>s8880</t>
  </si>
  <si>
    <t>Golden Job</t>
  </si>
  <si>
    <t>Kar Lok Chin</t>
  </si>
  <si>
    <t>Ekin Cheng, Jordon Chan, Michael Tse</t>
  </si>
  <si>
    <t>A group of former mercenaries reunite to plan an epic heist: boosting a truck full of medicine held by a foreign intelligence agency to supply a refugee camp in need. But when they find the truck is actually filled with stolen gold, the band of brothers realize they've been double-crossed by one of their own - and putting the situation right will be all out war.</t>
  </si>
  <si>
    <t>s8881</t>
  </si>
  <si>
    <t>Dead Bodies</t>
  </si>
  <si>
    <t>Robert Quinn</t>
  </si>
  <si>
    <t>Andrew Scott, Katy Davis</t>
  </si>
  <si>
    <t>TommyÃ¢â‚¬â„¢s world is altered unexpectedly when his ex-girlfriend, Jean, returns to overtake him and his apartment.</t>
  </si>
  <si>
    <t>s8882</t>
  </si>
  <si>
    <t>Cross Minds</t>
  </si>
  <si>
    <t>Abhimanyu Mahaveer, Rithikaa, Pruthvi</t>
  </si>
  <si>
    <t>A tale of an ethical risk taker who wants to surprise his life partner, but a series of mysterious events drives him throughÂ anÂ unethical venture.</t>
  </si>
  <si>
    <t>s8883</t>
  </si>
  <si>
    <t>Big Brother</t>
  </si>
  <si>
    <t>Ka-Wai Kam</t>
  </si>
  <si>
    <t>Donnie Yen</t>
  </si>
  <si>
    <t>Martial arts legend Donnie Yen stars as a former soldier recruited for his toughest mission yet - teaching a class of teen delinquents. As he kicks his way into their school and home lives, it becomes clear that his unconventional teaching style might be just what they need.</t>
  </si>
  <si>
    <t>s8884</t>
  </si>
  <si>
    <t>Baby Shark Brooklyn</t>
  </si>
  <si>
    <t>A massive underwater earthquake sweeps the Shark Family to the opposite side of the ocean! For Baby Shark Brooklyn, who is curious about everything, this new place is an adventure playground. In a new home, Brooklyn makes new friends, and they explore the village together. When they face problems big or small, their different characteristics create synergy and help them overcome hardships.</t>
  </si>
  <si>
    <t>s8885</t>
  </si>
  <si>
    <t>Architect</t>
  </si>
  <si>
    <t>Matt Tauber</t>
  </si>
  <si>
    <t>Anthony LaPaglia,  Viola Davis,  Isabella Rossellini,  Hayden Panettiere</t>
  </si>
  <si>
    <t>An architect engages in conflict with an activist who lives in a dangerous complex the architect designed.</t>
  </si>
  <si>
    <t>s8886</t>
  </si>
  <si>
    <t>A Thousand Years of Good Prayers</t>
  </si>
  <si>
    <t>Henry O, Pavel Lychnikoff, Feihong Yu, Vida Ghahremani, Megan Albertus, Wes Deitrick, Angela Dierdorff Petro, Liz Mathews, Ryan Sanson, Tracy Schornick, Trent Sweeney, Patrick Treadway, Lonny W. Waddle, Jared Wagner</t>
  </si>
  <si>
    <t>A woman in her early 40s moves from China to America to start a new life. Her father comes to visit her because of her recent divorce. Their social and generational conflicts reveal the darker lies and cover-ups within her family during the Cultural Revolution.</t>
  </si>
  <si>
    <t>s8887</t>
  </si>
  <si>
    <t>100 Girls</t>
  </si>
  <si>
    <t>Jonathan Tucker, Emmanuelle Chriqui, James DeBello, Katherine Heigl, Larisa Oleynik, Jaime Pressly, Marissa Ribisi</t>
  </si>
  <si>
    <t>When a blackout knocks out an elevator in a college girl's dorm, Matthew and a mystery girl connect carnally and emotionally but he's left in the dark as to her true identity. He's got 100 suspects, and a slew of hilarious schemes to worm his way into the hearts and panty drawers of each and every one.</t>
  </si>
  <si>
    <t>s8888</t>
  </si>
  <si>
    <t>Tuck Jagadish (Kannada)</t>
  </si>
  <si>
    <t>Nani, Ritu Varma, Aishwarya Rajesh, Jagapathi Babu, Daniel Balaji, Parvathi T, Rohini, Rao Ramesh, Naresh, Nasser</t>
  </si>
  <si>
    <t>When a doting elder brother has a dispute with the younger one over the inheritance, the latter tries to establish peace and keep the family together.</t>
  </si>
  <si>
    <t>s8889</t>
  </si>
  <si>
    <t>Touch of Pink</t>
  </si>
  <si>
    <t>Ian Iqbal Rashid</t>
  </si>
  <si>
    <t>Jimi Mistry, Kyle MacLachlan, Suleka Mathew</t>
  </si>
  <si>
    <t>A gay Canadian living in London has his perfectly crafted life upset when his devoutly Muslim mother comes to visit.</t>
  </si>
  <si>
    <t>s8890</t>
  </si>
  <si>
    <t>Toddler Fun Learning - Educational Videos for Kids</t>
  </si>
  <si>
    <t>Toddler Fun Learning makes fun, free and educational videos, nursery rhymes, stories and songs for toddlers all over the world. In this collection you can learn about numbers, animals, colors and much more!</t>
  </si>
  <si>
    <t>s8891</t>
  </si>
  <si>
    <t>This is Paris, 50 years of passion</t>
  </si>
  <si>
    <t>"PSG city of Lights, 50 years of legend" tells the story of the 2020-2021 season with exclusive access to the team, and revisits the greatest moments in the club's history. Built around major themes such as ambition, training and solidarity in the face of adversity, the series retraces the Champions League campaign, the battle for the Ligue 1 and victory in the French Cup.</t>
  </si>
  <si>
    <t>s8892</t>
  </si>
  <si>
    <t>The Deadly Treasure of Lake Kivu</t>
  </si>
  <si>
    <t>Christoph WÃ¼rzburger</t>
  </si>
  <si>
    <t>In Lake Kivu, on the borders of Rwanda and Congo, there is enough methane gas to supply central Africa's energy needs for generations. But if it explodes - which is a very real danger - it will kill up to two and a half million people living on its shores. This tragi-comic documentary gives us the viewpoints of politicians, fishermen, investors, volcanologists and physicists.</t>
  </si>
  <si>
    <t>s8893</t>
  </si>
  <si>
    <t>T-34</t>
  </si>
  <si>
    <t>Alexander Petrov, Vinzenz Kiefer</t>
  </si>
  <si>
    <t>During the greatest war in the history of mankind, young lieutenant Ivushkin assembles a courageous group of POWs to plan a daring escape from captivity. With the power of a half-destroyed T-34 tank, Ivushkin and his crew challenge an enemy battalion, ready to battle until the end - for family and for country.</t>
  </si>
  <si>
    <t>s8894</t>
  </si>
  <si>
    <t>Something Like a Business</t>
  </si>
  <si>
    <t>Russ Parr</t>
  </si>
  <si>
    <t>Kevin Hart, Tasha Smith, David Alan Grier, Donnell Rawlings, Keith David, Clifton Powell, Jennifer Titus, Leslie Jones</t>
  </si>
  <si>
    <t>An aspiring pimp struggles to make a mint after inheriting his late uncles escort service and discovering that competition on the streets is fierce.</t>
  </si>
  <si>
    <t>s8895</t>
  </si>
  <si>
    <t>Severed Ties</t>
  </si>
  <si>
    <t>Damon Santostefano</t>
  </si>
  <si>
    <t>Oliver Reed, Elke Sommer, Garret Morris</t>
  </si>
  <si>
    <t>When a regeneration experiment on his severed arm grows a deadly reptilian creature instead of a limb, a mad scientist uses the serum on homeless crippled veterans to create an army and get his research back from his evil mother.</t>
  </si>
  <si>
    <t>s8896</t>
  </si>
  <si>
    <t>Robocop: Prime Directives-Meltdown</t>
  </si>
  <si>
    <t>Alex J. MurphyÂ , John Terrence CableÂ , Sara Cable</t>
  </si>
  <si>
    <t>Part two. After the death of John Cable, Alex Murphy is plagued by haunting memories and seeks answers. Meanwhile, a new Robocop is created and goes after Murphy for crimes he didn't commit.</t>
  </si>
  <si>
    <t>s8897</t>
  </si>
  <si>
    <t>Rise of the Footsoldier: The Heist</t>
  </si>
  <si>
    <t>Andrew Loveday</t>
  </si>
  <si>
    <t>Craig Fairbrass, Terry Stone, Roland Manookian</t>
  </si>
  <si>
    <t>Fresh out of prison, Pat Tate can't stop brooding about the man who had him put away. Soon he's off to find Frank Harris and seek his revenge.</t>
  </si>
  <si>
    <t>s8898</t>
  </si>
  <si>
    <t>Prema Gulabi</t>
  </si>
  <si>
    <t>Banner venu films</t>
  </si>
  <si>
    <t>Allrounder ballem venu madhav, Razamurad, Kiran tej, Bindu, Sowmya, Chitram bhasha</t>
  </si>
  <si>
    <t>A lady after her death marries a man to fulfill her father's promise</t>
  </si>
  <si>
    <t>s8899</t>
  </si>
  <si>
    <t>Ong Bak 2</t>
  </si>
  <si>
    <t>Tony Jaa, Panna Rittikrai</t>
  </si>
  <si>
    <t>Tony Jaa, Sorapong Chatree, Sarunyu Wongkrachang, Nirut Sirichanya, Santisuk Promsiri, Primorata Dejudom, Natdanai Kongthong, Patthama Panthong, Petchtai Wongkamlao, Dan Chupong, Supakorn Kitsuwon</t>
  </si>
  <si>
    <t>Action, Arthouse, Horror</t>
  </si>
  <si>
    <t>Martial arts superstar Tony Jaa stars in and directs this epic tale of revenge set hundreds of years in the past. Featuring a huge cast and hordes of elephants, this prequel takes Jaa's skills to the next level, showcasing him as a master of a wide range of martial arts styles - while proving him to be a promising director as well.</t>
  </si>
  <si>
    <t>s8900</t>
  </si>
  <si>
    <t>Ong Bak - The Thai Warrior</t>
  </si>
  <si>
    <t>Prachya Pinkaew</t>
  </si>
  <si>
    <t>Tony Jaa, Petchtai Wongkamlao</t>
  </si>
  <si>
    <t>Tony Jaa, the fighting superstar "destined for film's martial arts pantheon," (New York Daily News) electrifies as a religious young warrior who swears an oath of peace. But when a gangster steals the head of Ong-Bak, his village's deity, Ting heads for Bangkok to get it back. In a film Time Magazine calls "exhilarating" with relentless, fever-pitched action free of stunt ...</t>
  </si>
  <si>
    <t>s8901</t>
  </si>
  <si>
    <t>Mojin: The Worm Valley</t>
  </si>
  <si>
    <t>Fei Xing</t>
  </si>
  <si>
    <t>Cai Hang, Gu Xuan</t>
  </si>
  <si>
    <t>Following in the footsteps of blockbuster Mojin: The Lost Legend and based on the bestselling novel series, Mojin: The Worm Valley once again finds legendary tomb explorer Hu Bayi on a dangerous mission as he seeks out the Tomb of Emperor Xian, located on an island of monstrous creatures in this mystical action-adventure.</t>
  </si>
  <si>
    <t>s8902</t>
  </si>
  <si>
    <t>Good Friday</t>
  </si>
  <si>
    <t>Dan Stone</t>
  </si>
  <si>
    <t>Danny Bonstock, Jordan Lage, Timothy Stickney, Teagle F. Bougere, Colin Critchley</t>
  </si>
  <si>
    <t>A disillusioned attorney, estranged from his son and himself, faces a day of life-defining choices in this inspirational story of temptation and redemption, of family and faith and love.</t>
  </si>
  <si>
    <t>s8903</t>
  </si>
  <si>
    <t>Finger of Guilt</t>
  </si>
  <si>
    <t>Joseph Losey</t>
  </si>
  <si>
    <t>Richard Basehart, Mary Murphy, Constance Cummings</t>
  </si>
  <si>
    <t>A married movie studio executive's life starts to unravel when he is stalked by a seductively beautiful woman he claims he does not know.</t>
  </si>
  <si>
    <t>s8904</t>
  </si>
  <si>
    <t>Digley &amp; Dazey - Vehicle Cartoons for Kids (Made by Little Baby Bum)</t>
  </si>
  <si>
    <t>Best friends Digley and Dazey are part of a construction team, who go around building and fixing things in need of repair. Working hard as a team and using their creativity, they always save the day and learn new things along the way! In this collection, Digley &amp; Dazey save a kitten, go ice skating, and much more!</t>
  </si>
  <si>
    <t>s8905</t>
  </si>
  <si>
    <t>Cosmoball</t>
  </si>
  <si>
    <t>Dzhanik Fayziev</t>
  </si>
  <si>
    <t>Viktoriya Agalakova, Wolfgang Cerny</t>
  </si>
  <si>
    <t>Life on earth is desolate after a brutal intergalactic war, brightened only by the dangerous, high-flying sport Cosmoball...but no one knows that at each match, four gifted humans are actually fighting to save humanity</t>
  </si>
  <si>
    <t>s8906</t>
  </si>
  <si>
    <t>CoComelon - Kids Songs and Nursery Rhymes</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</si>
  <si>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Mary had a little lamb, Twinkle Twinkle Little Star and more!</t>
  </si>
  <si>
    <t>s8907</t>
  </si>
  <si>
    <t>Beautiful Joe</t>
  </si>
  <si>
    <t>Stephen Metcalfe</t>
  </si>
  <si>
    <t>Sharon Stone, Billy Connolly, Ian Holm</t>
  </si>
  <si>
    <t>Joe is a guy who runs a flower shop and has never had much luck. Things seem to go wrong for Joe when he is diagnosed with a brain tumor, but some luck appears on the horizon when he wins a jackpot. Hush, a stripper who is deeply indebted to a gang of thugs, steals Joe's money to repay it.</t>
  </si>
  <si>
    <t>s8908</t>
  </si>
  <si>
    <t>Bad Reputation</t>
  </si>
  <si>
    <t>Jim Hemphill</t>
  </si>
  <si>
    <t>Tabitha Brown, Kelly Goodner, Jennifer Holloway, Jerad Anderson, Jeff Kueppers, Sean A. Mulvihill</t>
  </si>
  <si>
    <t>A high school girl embraces her 'bad reputation' and takes revenge on the kids who have made her life a living hell.</t>
  </si>
  <si>
    <t>s8909</t>
  </si>
  <si>
    <t>Asmee</t>
  </si>
  <si>
    <t>Sesh Karthikeya</t>
  </si>
  <si>
    <t>Rushika Raj, Raja Narendra, Keshav Deepak, Indu Kusuma, Hemanth Varma, Priyanka Chowdary, Rahul Chavan, Mahesh Boya</t>
  </si>
  <si>
    <t>Asmee is a dark love story revolving around a newlywed couple with a mysterious past. They must confront the harsh truths and pay a price for their actions.</t>
  </si>
  <si>
    <t>s8910</t>
  </si>
  <si>
    <t>2:HRS</t>
  </si>
  <si>
    <t>D. James Newton</t>
  </si>
  <si>
    <t>Harry Jarvis, Ella-Rae Smith, Alhaji Fofana, Keith Allen, Siobhan Redmond, Seann Walsh, Kirsty Dillon, Tomi May</t>
  </si>
  <si>
    <t>Tim and his two best friends stumble upon a mad scientist who created a way of predicting the time of death of any living creature. When Tim sneaks inside the invention, he discovers he only has 2:Hrs left to live! Tim and his friends start a bucket list that will cram a lifetime into the next two hours while the scientist tracks them down to fulfill the prophecy either way.</t>
  </si>
  <si>
    <t>s8911</t>
  </si>
  <si>
    <t>13 Assassins (English Subtitled)</t>
  </si>
  <si>
    <t>Takashi Miike, Takashi HirajÃ´</t>
  </si>
  <si>
    <t>Koji Yakusho, Takayuki Yamada, Yusuke Iseya</t>
  </si>
  <si>
    <t>In this thrilling samurai film, 13 warriors join forces to kill an evil tyrant pushing a nation to the brink of war. Facing suicidal odds, they must take on his deadly army in an epic fight to the death.</t>
  </si>
  <si>
    <t>s8912</t>
  </si>
  <si>
    <t>Zero Tolerance</t>
  </si>
  <si>
    <t>Wych Kaosayananda</t>
  </si>
  <si>
    <t>â€‹Scott Adkins, Dustin Nguyen, Gary Daniels, Kane Kosugi, Sahajak Boonthanakit</t>
  </si>
  <si>
    <t>Scott Adkins and Dustin Nguyen star in this gritty action-packed story about two friends on a quest for vengeance, leaving carnage in their wake.</t>
  </si>
  <si>
    <t>s8913</t>
  </si>
  <si>
    <t>White Girl Apokalypse</t>
  </si>
  <si>
    <t>Ashley Wilson</t>
  </si>
  <si>
    <t>Hailey Thornton, Noah Artis, Rebecca Wilson, Eric Henderson, Trinity Ellery, Alex RenÃ©e Hubbard</t>
  </si>
  <si>
    <t>A basic white girl finds herself in the middle of the zombie apocalypse, forcing her to decide what is more important, survival or Starbucks? When she meets a group of survivors with conflicting personalities, tempers fly. In the apocalypse, humans pose more of a threat than the undead.</t>
  </si>
  <si>
    <t>s8914</t>
  </si>
  <si>
    <t>Voices From a Locked Room</t>
  </si>
  <si>
    <t>Malcolm Clarke</t>
  </si>
  <si>
    <t>Jeremy Northam, Tushka Bergen, Allan Corduner</t>
  </si>
  <si>
    <t>A story about real life early 20th century British composer and music critic Philip Arnold Heseltine.</t>
  </si>
  <si>
    <t>s8915</t>
  </si>
  <si>
    <t>The Disappearance of Vonnie</t>
  </si>
  <si>
    <t>Ann Jillian, Joe Penny, Kim Zimmer</t>
  </si>
  <si>
    <t>The true story of Corrine Kezmarek's pursuit to solve the mysterious disappearance of her sister. Without a body, a weapon or any eyewitness, Corrine builds a convincing case of murder against her sister's husband. The ensuing landmark case set new precedents in our judicial system.</t>
  </si>
  <si>
    <t>s8916</t>
  </si>
  <si>
    <t>Swing Vote</t>
  </si>
  <si>
    <t>Andy Garcia, Harry Belafonte, Robert Prosky</t>
  </si>
  <si>
    <t>The landmark U.S. Supreme Court case Roe v. Wade has been overturned and a woman stands convicted of murder after having an abortion. Now the Supreme Court must deliberate the controversial case, and the decision comes down to one new justice member, who's the swing vote in this highly charged case.</t>
  </si>
  <si>
    <t>s8917</t>
  </si>
  <si>
    <t>Split Images</t>
  </si>
  <si>
    <t>Gregory Harrison, Robert Collins, Rebecca Jenkins</t>
  </si>
  <si>
    <t>A journalist knows more about a grisly murder than is good for her. All her evidence points toward a mysterious millionaire but no one will believe her.</t>
  </si>
  <si>
    <t>s8918</t>
  </si>
  <si>
    <t>Shades</t>
  </si>
  <si>
    <t>Rachel Tucker, Nick Lawrence</t>
  </si>
  <si>
    <t>Cj Natoli, Stephen Goodman, Leland Montgomery, Kristine Crown, Richard Elliot, William Guirola, Gera Hermann, Sarah Holterman, Zack Kahn, Mike Ludwig, Dillaran Martin, Lindsey Newell, Kelley Qualls, Jeff Sinclair, Sto Strouss, David Terrell, Rachel Tucker, Maria Vargas</t>
  </si>
  <si>
    <t>Three young tourists buy a sunglass camera to record their trip to Los Angeles and get mixed up in a drug deal gone wrong.</t>
  </si>
  <si>
    <t>s8919</t>
  </si>
  <si>
    <t>Sergei: Unplugged Cinema by Shailendra Singh</t>
  </si>
  <si>
    <t>Shailendra Singh</t>
  </si>
  <si>
    <t>Sergei Polunin, Shailendra Singh</t>
  </si>
  <si>
    <t>The world's greatest ballet dancer, Sergei Polunin, as you've never seen him before - searching for answers, and himself. Raw, real, unplugged.</t>
  </si>
  <si>
    <t>s8920</t>
  </si>
  <si>
    <t>Saravana</t>
  </si>
  <si>
    <t>K. S. Ravikumar</t>
  </si>
  <si>
    <t>Silambarasan, Jothika, Prakash Raj, Vivek</t>
  </si>
  <si>
    <t>Saravana falls in love with his best friend Krishna's sister, Sadhana. During the fight with rival thugs, he manages to save Sadhana, who watches her family perish before her eyes.</t>
  </si>
  <si>
    <t>s8921</t>
  </si>
  <si>
    <t>Mitti</t>
  </si>
  <si>
    <t>Iqbal Durrani</t>
  </si>
  <si>
    <t>Ferdous Ahmed, Sharbani Mukherji, Rani Rajkumar, Arif Zakaria</t>
  </si>
  <si>
    <t>Deva, a villager, goes on a violent rampage to avenge his sister's rape, and soon finds himself battling both the criminals responsible and the police.</t>
  </si>
  <si>
    <t>s8922</t>
  </si>
  <si>
    <t>Life Is Tough, Eh Providence?</t>
  </si>
  <si>
    <t>Giulio Petroni</t>
  </si>
  <si>
    <t>Tomas Milian, Gregg Palmer</t>
  </si>
  <si>
    <t>In the Old West, bounty hunter Providence captures the bandit Hurricane Kid and sets him free multiple times to earn the reward in as many states as possible...</t>
  </si>
  <si>
    <t>s8923</t>
  </si>
  <si>
    <t>Koch Brothers Exposed</t>
  </si>
  <si>
    <t>Robert Greenwald</t>
  </si>
  <si>
    <t>Koch Brothers Exposed is a hard-hitting investigation of Charles and David Koch, two of the world's richest and most powerful men, and how their billions and influence have changed the landscape of America.</t>
  </si>
  <si>
    <t>s8924</t>
  </si>
  <si>
    <t>Kartha</t>
  </si>
  <si>
    <t>Durga P S</t>
  </si>
  <si>
    <t>Venky, Deepthi Manne, Sarah Annaiah</t>
  </si>
  <si>
    <t>Hero Venky and Actress Vaishu both are childhood friends. Vaishu brother will be murder by local Gunda Kattadhore as he taken deal from local minister for some valuable property. One day Venky and his friend will go to their friend Pinky's birthday, while traveling Venky got to know that the reason behind Vaishu brother death. How he takes the revenge is the rest of the story.</t>
  </si>
  <si>
    <t>s8925</t>
  </si>
  <si>
    <t>Kalavaani Mappillai (Hindi)</t>
  </si>
  <si>
    <t>Gandhi Manivasagam</t>
  </si>
  <si>
    <t>Dinesh, Adhiti Menon</t>
  </si>
  <si>
    <t>In order to marry the love of his life, Deva tries to hide the fact that he cannot drive a vehicle from his future mother-in-law.</t>
  </si>
  <si>
    <t>s8926</t>
  </si>
  <si>
    <t>Inheritance</t>
  </si>
  <si>
    <t>Tyler Savage</t>
  </si>
  <si>
    <t>Chase Joliet, Sara Montez, Dale Dickey, Drew Powell</t>
  </si>
  <si>
    <t>A young couple visits a property left from the late fathers' estate. A haunted and disturbing past unravels. The main character has to overcome his personal issues and how to move forward.</t>
  </si>
  <si>
    <t>s8927</t>
  </si>
  <si>
    <t>Haseena Maan Jaayegi</t>
  </si>
  <si>
    <t>Prakash Mehra</t>
  </si>
  <si>
    <t>Shashi Kapoor, Babita Kapoor, Johnny Walker, Manmohan Krishna</t>
  </si>
  <si>
    <t>Two army officers, Kamal and Rakesh, are lookalikes. Rakesh plans to kill Kamal and woo his beautiful wife Archana. However, things don't go as planned.</t>
  </si>
  <si>
    <t>s8928</t>
  </si>
  <si>
    <t>Haitian Nights</t>
  </si>
  <si>
    <t>Kenya Moore</t>
  </si>
  <si>
    <t>Kenya Moore, Rudolph Moise, Obba Babatunde</t>
  </si>
  <si>
    <t>A woman comes up missing and a voodoo priest becomes the primary suspect.</t>
  </si>
  <si>
    <t>s8929</t>
  </si>
  <si>
    <t>Guerillas in Pink Lace</t>
  </si>
  <si>
    <t>George Montgomery</t>
  </si>
  <si>
    <t>George Montgomery, Valerie Varda, Joan Shawlee</t>
  </si>
  <si>
    <t>An American expatriate gambler's luck runs from bad to worse. 27 days after the attack on Pearl Harbor, Murphy has lost his fortune in a poker game, gets beaten up by some of his many creditors and is trapped in the Philippines during the Japanese invasion. So Murphy takes his place on a plane that gets shot down and he finds himself on an island with five women who were also on the plane.</t>
  </si>
  <si>
    <t>s8930</t>
  </si>
  <si>
    <t>Girls Vs Gangsters</t>
  </si>
  <si>
    <t>Barbara Wong</t>
  </si>
  <si>
    <t>Ivy Chen, Fiona Sit, Ning Chang</t>
  </si>
  <si>
    <t>A bachelorette weekend spins hilariously out of control when three friends wake naked on a beach to find themselves handcuffed to a mysterious briefcase, with local gangsters in pursuit. They must retrace their steps if they hope to make it back home and to the altar.</t>
  </si>
  <si>
    <t>s8931</t>
  </si>
  <si>
    <t>Gajendra</t>
  </si>
  <si>
    <t>Suresh Krishna</t>
  </si>
  <si>
    <t>Vijayakanth, Laya, Sarath Babu, Ramesh Khanna</t>
  </si>
  <si>
    <t>Gajendra, an orphan, is brought up by his wealthy master and soon is to marry the latter's granddaughter. However, he also has a soft corner for a mentally deranged girl for reasons best known to him.</t>
  </si>
  <si>
    <t>s8932</t>
  </si>
  <si>
    <t>Enclosed</t>
  </si>
  <si>
    <t>St. Joseph Nwanze</t>
  </si>
  <si>
    <t>Francis Duru Paul Sambo Bruno Iwuoha</t>
  </si>
  <si>
    <t>Three freinds with different phases in marriage, regardless of their controversy, they came to one point of solution...</t>
  </si>
  <si>
    <t>s8933</t>
  </si>
  <si>
    <t>Dead On</t>
  </si>
  <si>
    <t>Michael Schroeder</t>
  </si>
  <si>
    <t>Ray Sharkey, Leo Rossi, Meg Foster</t>
  </si>
  <si>
    <t>Detective Sam Dietz is paired with a shady FBI agent to track down another serial killer terrorizing Los Angeles.</t>
  </si>
  <si>
    <t>s8934</t>
  </si>
  <si>
    <t>Daily Qigong with Don Fiore - 20 minutes</t>
  </si>
  <si>
    <t>Don Fiore</t>
  </si>
  <si>
    <t>Join in 20 minutes of Daily Qigong with Don Fiore for beginners and seniors. These common Qigong movements are practiced around the world. Daily practice can help one's overall health. Don uses easy instructions and gives benefits for each movement. Please modify any movements as needed. Don uses "mirror-imaging." His DVDs can be found on TaiChiHealthProducts. Copyright 2019. All rights reserved.</t>
  </si>
  <si>
    <t>s8935</t>
  </si>
  <si>
    <t>Cult Following</t>
  </si>
  <si>
    <t>Matt Hartley</t>
  </si>
  <si>
    <t>Garrett Marchbank, Clem Darling, Jeannie Elise Mai, Dina Cataldi, Garen Gulbenkian</t>
  </si>
  <si>
    <t>Distinguished author and cult expert, Robert Regis and his newly hired cinematographer, Tyler Sternberg, find themselves in grave danger when they investigate a mythical, evil cult for a documentary they are attempting to make</t>
  </si>
  <si>
    <t>s8936</t>
  </si>
  <si>
    <t>Come On Get Happy: The Partridge Family Story</t>
  </si>
  <si>
    <t>David Burton Morris</t>
  </si>
  <si>
    <t>Eve Gordon, Rodney Scott, Kathy Wagner</t>
  </si>
  <si>
    <t>Danny Bonaduce is a consulting producer on this telefilm that tells the story of how he and his fellow actors of the 1970s CTIT television show The Partridge Family were changed by the series' success.</t>
  </si>
  <si>
    <t>s8937</t>
  </si>
  <si>
    <t>American Drug War: The Last White Hope</t>
  </si>
  <si>
    <t>Kevin Booth</t>
  </si>
  <si>
    <t>Tommy Chong, Freeway Ricky Ross, Michael Ruppert, Jello Biafra, Kevin Booth</t>
  </si>
  <si>
    <t>With commentary from soldiers on both sides of the conflict, filmmaker Kevin Booth's incisive documentary wades into the murky waters of the American war on drugs, the longest and costliest war in U.S. history.</t>
  </si>
  <si>
    <t>s8938</t>
  </si>
  <si>
    <t>3 Pints and a Rabbi</t>
  </si>
  <si>
    <t>Richard J. Perry</t>
  </si>
  <si>
    <t>Amanda Abbington, Michael Maloney, Jordan Stephens, Hannaj Bang Bendz</t>
  </si>
  <si>
    <t>When three dazed and confused strangers wake up in a pub to a dead woman lying on the table with three hefty chunks of flesh missing, they must figure out what happened to her in order to ensure they don't meet the same fate.</t>
  </si>
  <si>
    <t>s8939</t>
  </si>
  <si>
    <t>Tripwire</t>
  </si>
  <si>
    <t>James Lemmo</t>
  </si>
  <si>
    <t>Terence Knox, David Warner, Isabella Hofmann</t>
  </si>
  <si>
    <t>A terrorist (Warner) and an FBI agent (Knox) fight out a personal feud with one another.</t>
  </si>
  <si>
    <t>s8940</t>
  </si>
  <si>
    <t>Three</t>
  </si>
  <si>
    <t>Louis Koo, Wei Zhao, Wallace Chung</t>
  </si>
  <si>
    <t>When a police sting goes bad, a master criminal makes a desperate choice when he forces the cops to shoot him. Once there, he refuses treatment, instead waiting for his cohorts to break him out. Caught between an obsessed cop and the troubled surgeon assigned to save his life, the hospital is now a taught-and-tense situation that could turn into a bloody battleground at any moment.</t>
  </si>
  <si>
    <t>s8941</t>
  </si>
  <si>
    <t>The Last Outlaw</t>
  </si>
  <si>
    <t>Michael ParÃ©, Lawrence Evenchick, Mike Tarp</t>
  </si>
  <si>
    <t>Johnny Ringo teams up with his nemesis Bat Masterson in order to stop a counterfeit Ringo from committing crimes in his name.</t>
  </si>
  <si>
    <t>s8942</t>
  </si>
  <si>
    <t>Srugim</t>
  </si>
  <si>
    <t>Srugim is a drama series which deals with the life of religious bachelors from Jerusalem. The series offers a glance into the lives of intelligent and educated young males and females which can't find their place in the existing religious frames.</t>
  </si>
  <si>
    <t>s8943</t>
  </si>
  <si>
    <t>Sound! Euphonium: The Movie - Welcome To The Kitauji High School Concert Band</t>
  </si>
  <si>
    <t>Tatsuya Ishihara</t>
  </si>
  <si>
    <t>Chika Anzai, Ayaka Asai, Minori Chihara</t>
  </si>
  <si>
    <t>A recap movie of the first season of Sound! Euphonium (2015).</t>
  </si>
  <si>
    <t>s8944</t>
  </si>
  <si>
    <t>Red Water</t>
  </si>
  <si>
    <t>Charles Robert Carner</t>
  </si>
  <si>
    <t>Kristy Swanson, Lou Diamond Phillips</t>
  </si>
  <si>
    <t>A group of oil workers being held hostage by a group of gangsters on a small oil rig are attacked by a freshwater bull shark.</t>
  </si>
  <si>
    <t>s8945</t>
  </si>
  <si>
    <t>Me, Myself, and I</t>
  </si>
  <si>
    <t>Pablo Ferro</t>
  </si>
  <si>
    <t>JoBeth Williams, George Segal, Don Calfa</t>
  </si>
  <si>
    <t>A wild, romantic comedy about a woman with a split personality who falls for the down-and-out ladies' man next door, and how, her two selves can't decide whether to marry him or maim him.</t>
  </si>
  <si>
    <t>s8946</t>
  </si>
  <si>
    <t>Landscape 101 with Ahmed Hassan</t>
  </si>
  <si>
    <t>Ahmed Hassan</t>
  </si>
  <si>
    <t>This is Home &amp; Garden Pinterest in video form. Celebrity Landscaper Ahmed Hassan is a licensed and experienced horticulturalist with an eye for design. If you need ideas for your own backyard landscape, this is the place to get it. And while you're at it, enjoy Ahmed just as you did when he hosted Yard Crashers on HGTV and DiY Network.</t>
  </si>
  <si>
    <t>s8947</t>
  </si>
  <si>
    <t>Gauthamante Radham</t>
  </si>
  <si>
    <t>Anand Menon</t>
  </si>
  <si>
    <t>Neeraj Madhav, Punya Elizabeth, Basil Joseph, Renji Panicker, Devi Ajith, Hareesh Kanaran, Valsala Menon</t>
  </si>
  <si>
    <t>Gauthaman, an 18-year old car enthusiast, finds himself baffled in a situation where his dream 'first car' arrives in the form of a cheap little, second hand Nano. When, his parents and grandmother happily welcome the car into their mediocre family and treats it like a family member, our hero's life would now, never be the same.</t>
  </si>
  <si>
    <t>s8948</t>
  </si>
  <si>
    <t>Elvira's Movie Macabre: Tormented</t>
  </si>
  <si>
    <t>D.J. Viola, Bert I. Gordon</t>
  </si>
  <si>
    <t>Cassandra Peterson</t>
  </si>
  <si>
    <t>A revamping, if you will, of the 1980's classic horror movie showcase, hosted by Elvira, Mistress of the Dark. Elvira becomes paralyzed by a spider bite and is forced to watch "Tormented."</t>
  </si>
  <si>
    <t>s8949</t>
  </si>
  <si>
    <t>Elvira's Movie Macabre: The Werewolf Of Washington (2010)</t>
  </si>
  <si>
    <t>D.J. Viola, Milton Moses Ginsberg</t>
  </si>
  <si>
    <t>A revamping, if you will, of the 1980's classic horror movie showcase, hosted by Elvira, Mistress of the Dark. Elvira decides to throw her "ring into the hat" and campaign for office. To improve election odds, she masquerades as Sarah Palin and accepts a phone call from the dreaded Breather.</t>
  </si>
  <si>
    <t>s8950</t>
  </si>
  <si>
    <t>Elvira's Movie Macabre: The Terror</t>
  </si>
  <si>
    <t>D.J. Viola, Roger Corman, Francis Ford Coppola</t>
  </si>
  <si>
    <t>A revamping, if you will, of the 1980's classic horror movie showcase, hosted by Elvira, Mistress of the Dark. Elvira mocks Roger Corman classic "The Terror" until she falls asleep.</t>
  </si>
  <si>
    <t>s8951</t>
  </si>
  <si>
    <t>Elvira's Movie Macabre: The Satanic Rites Of Dracula</t>
  </si>
  <si>
    <t>D.J. Viola, Alan Gibson</t>
  </si>
  <si>
    <t>A revamping, if you will, of the 1980's classic horror movie showcase, hosted by Elvira, Mistress of the Dark. Elvira decides that the film she's hosting is so boring that she catches up on her reading and various personal chores.</t>
  </si>
  <si>
    <t>s8952</t>
  </si>
  <si>
    <t>Elvira's Movie Macabre: The Manster</t>
  </si>
  <si>
    <t>D.J. Viola, George P. Breakston</t>
  </si>
  <si>
    <t>A revamping, if you will, of the 1980's classic horror movie showcase, hosted by Elvira, Mistress of the Dark. Elvira tries to figure out a way to avoid being deported.</t>
  </si>
  <si>
    <t>s8953</t>
  </si>
  <si>
    <t>Elvira's Movie Macabre: The Killer Shrews</t>
  </si>
  <si>
    <t>D.J. Viola, Ray Kellogg</t>
  </si>
  <si>
    <t>A revamping, if you will, of the 1980's classic horror movie showcase, hosted by Elvira, Mistress of the Dark.</t>
  </si>
  <si>
    <t>s8954</t>
  </si>
  <si>
    <t>Elvira's Movie Macabre: The Giant Gila Monster</t>
  </si>
  <si>
    <t>Knox Hughes, Ray Kellogg</t>
  </si>
  <si>
    <t>A revamping, if you will, of the 1980's classic horror movie showcase, hosted by Elvira, Mistress of the Dark. Elvira pet-sits six animals while hosting "The Giant Gila Monster," but complications quickly arise when the pets begin feasting upon each other.</t>
  </si>
  <si>
    <t>s8955</t>
  </si>
  <si>
    <t>Elvira's Movie Macabre: The Brain That Wouldn't Die</t>
  </si>
  <si>
    <t>D.J. Viola, Joseph Green</t>
  </si>
  <si>
    <t>A revamping, if you will, of the 1980's classic horror movie showcase, hosted by Elvira, Mistress of the Dark. Elvira prepares to compete on a game show while hosting "The Brain That Wouldn't Die."</t>
  </si>
  <si>
    <t>s8956</t>
  </si>
  <si>
    <t>Elvira's Movie Macabre: Teenagers From Outer Space</t>
  </si>
  <si>
    <t>D.J. Viola, Tom Graeff</t>
  </si>
  <si>
    <t>A revamping, if you will, of the 1980's classic horror movie showcase, hosted by Elvira, Mistress of the Dark. Elvira gets in touch with her inner child while hosting "Teenagers from Outer Space."</t>
  </si>
  <si>
    <t>s8957</t>
  </si>
  <si>
    <t>Elvira's Movie Macabre: Scared To Death</t>
  </si>
  <si>
    <t>D.J. Viola, Christy Cabanne</t>
  </si>
  <si>
    <t>A revamping, if you will, of the 1980's classic horror movie showcase, hosted by Elvira, Mistress of the Dark. Elvira prepares for her annual Halloween party by kidnapping Martha Stewart and holding her captive in a wooden crate.</t>
  </si>
  <si>
    <t>s8958</t>
  </si>
  <si>
    <t>Elvira's Movie Macabre: Santa Claus Conquers The Martians</t>
  </si>
  <si>
    <t>D.J. Viola, Stephen Chiodo, Nicholas Webster</t>
  </si>
  <si>
    <t>A revamping, if you will, of the 1980's classic horror movie showcase, hosted by Elvira, Mistress of the Dark. Elvira celebrates Christmas with a stop-motion animated segment, a variety of puppets, stockings stuffed with amputees' legs, gingerdead men cookies and a special yuletide appearance by her longtime nemesis, The Breather.</t>
  </si>
  <si>
    <t>s8959</t>
  </si>
  <si>
    <t>Elvira's Movie Macabre: Night Of The Living Dead</t>
  </si>
  <si>
    <t>D.J. Viola, George A. Romero</t>
  </si>
  <si>
    <t>A revamping, if you will, of the 1980's classic horror movie showcase, hosted by Elvira, Mistress of the Dark. Elvira decides to clean out her basement, relaunch "Movie Macabre," and host "Night of the Living Dead."</t>
  </si>
  <si>
    <t>s8960</t>
  </si>
  <si>
    <t>Elvira's Movie Macabre: Manos: The Hands Of Fate</t>
  </si>
  <si>
    <t>D.J. Viola, Harold P. Warren</t>
  </si>
  <si>
    <t>A revamping, if you will, of the 1980's classic horror movie showcase, hosted by Elvira, Mistress of the Dark. Elvira tries to elevate the material by hosting Manos as if it were an episode of Masterpiece Theater.</t>
  </si>
  <si>
    <t>s8961</t>
  </si>
  <si>
    <t>Elvira's Movie Macabre: Lady Frankenstein</t>
  </si>
  <si>
    <t>Jim Kunz, Mel Welles</t>
  </si>
  <si>
    <t>A revamping, if you will, of the 1980's classic horror movie showcase, hosted by Elvira, Mistress of the Dark. The son Elvira never knew she had abruptly appears and tries to take over her show.</t>
  </si>
  <si>
    <t>s8962</t>
  </si>
  <si>
    <t>Elvira's Movie Macabre: I Eat Your Skin</t>
  </si>
  <si>
    <t>D.J. Viola, Del Tenney</t>
  </si>
  <si>
    <t>A revamping, if you will, of the 1980's classic horror movie showcase, hosted by Elvira, Mistress of the Dark. While hosting "I Eat Your Skin," Elvira complains that there's no actual flesh eating in the film, so she invents the I Eat Your Skin Diet and hawks Zombatrim pills.</t>
  </si>
  <si>
    <t>s8963</t>
  </si>
  <si>
    <t>Elvira's Movie Macabre: Hercules And The Captive Women</t>
  </si>
  <si>
    <t>D.J. Viola, Vittorio Cottafavi</t>
  </si>
  <si>
    <t>A revamping, if you will, of the 1980's classic horror movie showcase, hosted by Elvira, Mistress of the Dark. Elvira's stuck hosting this Greek tragedy about Hercules and his voyage to Atlantis to rescue his son and battle an army of identical men and a strange up-right dragon.</t>
  </si>
  <si>
    <t>s8964</t>
  </si>
  <si>
    <t>Elvira's Movie Macabre: Eegah</t>
  </si>
  <si>
    <t>D.J. Viola, Arch Hall Sr.</t>
  </si>
  <si>
    <t>A revamping, if you will, of the 1980's classic horror movie showcase, hosted by Elvira, Mistress of the Dark. Elvira celebrates the achievements of "Eegah" (or lack thereof) by honoring the film at the Elvie Awards.</t>
  </si>
  <si>
    <t>s8965</t>
  </si>
  <si>
    <t>Elvira's Movie Macabre: Don't Look In The Basement</t>
  </si>
  <si>
    <t>D.J. Viola, S.F. Brownrigg</t>
  </si>
  <si>
    <t>A revamping, if you will, of the 1980's classic horror movie showcase, hosted by Elvira, Mistress of the Dark. While hosting "Don't Look in the Basement," Elvira hears radio reports of a deranged killer on the loose in her neighborhood.</t>
  </si>
  <si>
    <t>s8966</t>
  </si>
  <si>
    <t>Elvira's Movie Macabre: Beast From Haunted Cave</t>
  </si>
  <si>
    <t>D.J. Viola, Monte Hellman</t>
  </si>
  <si>
    <t>s8967</t>
  </si>
  <si>
    <t>Elvira's Movie Macabre: Attack Of The Giant Leeches</t>
  </si>
  <si>
    <t>D.J. Viola, Bernard L. Kowalski</t>
  </si>
  <si>
    <t>s8968</t>
  </si>
  <si>
    <t>Elvira's Movie Macabre: A Bucket Of Blood</t>
  </si>
  <si>
    <t>D.J. Viola, Roger Corman</t>
  </si>
  <si>
    <t>A revamping, if you will, of the 1980's classic horror movie showcase, hosted by Elvira, Mistress of the Dark. Elvira tries her hand at being an artist in a variety of mediums. Also, Breather presents the Mistress of the Dark with The Publisher's Wet T-Shirt Contest Award.</t>
  </si>
  <si>
    <t>s8969</t>
  </si>
  <si>
    <t>Children of the Night</t>
  </si>
  <si>
    <t>Karen Black, Peter DeLuise, Ami Dolenz</t>
  </si>
  <si>
    <t>A schoolteacher teams up with with a priest to stop a town being overrun by vampires.</t>
  </si>
  <si>
    <t>s8970</t>
  </si>
  <si>
    <t>Chhoto Bou</t>
  </si>
  <si>
    <t>Prosenjit Chatterjee, Devika Mukherjee, Ranjit Mallick, Sandhya Roy, Soham Chakraborty, Kali Banerjee, Meenakshi Goswami, Sanghamitra Bandyopadhyay, Ratna Ghoshal, Nimu Bhowmick</t>
  </si>
  <si>
    <t>Mamta, Tandra, and Deepa live with their mother-in-law, who likes Tandra as her husband earns the most. Mamta and Deepa take more care of her, yet she does not appreciate them, until she falls ill and the money for her operation is given by them.</t>
  </si>
  <si>
    <t>s8971</t>
  </si>
  <si>
    <t>Blood Crime</t>
  </si>
  <si>
    <t>William A Graham</t>
  </si>
  <si>
    <t>James Caan, Johnathon Schaech, Elizabeth Lackey</t>
  </si>
  <si>
    <t>A thriller about a cop who flees the big city with his wife for a better life in a small town. After making the move, the wife is brutally assaulted on the same night the son of the local sheriff is killed. The local officer and the big city cop are then forced to find the perpetrators together.</t>
  </si>
  <si>
    <t>s8972</t>
  </si>
  <si>
    <t>You Are Wanted</t>
  </si>
  <si>
    <t>ãƒžãƒ†ã‚£ã‚¢ã‚¹ãƒ»ã‚·ãƒ¥ãƒ´ã‚¡ã‚¤ã‚¯ãƒ˜ãƒ¼ãƒ•ã‚¡ãƒ¼, ã‚¢ãƒ¬ã‚¯ã‚µãƒ³ãƒ‰ãƒ©ãƒ»ãƒžãƒªã‚¢ãƒ»ãƒ©ãƒ©, ãƒŸãƒ’ãƒ£ã‚¨ãƒ«ãƒ»ãƒ©ãƒ³ãƒ‡ã‚¹, ã‚¸ã‚§ã‚·ã‚«ãƒ»ã‚·ãƒ¥ãƒ´ã‚¡ãƒ«ãƒ„, ãƒãƒ³ãƒŠãƒ»ãƒ•ãƒƒã‚¯ã‚¹ãƒˆãƒ©</t>
  </si>
  <si>
    <t>In Season 2, a new nightmare begins for Lukas Franke. He loses his memory and control of Burning Man, a classified data collection program that everyone from intelligence agencies to international criminals, hackers and activists want to get their hands on. As a result, Lukas is forced on the run, his only chance at survival is retrieving Burning Man, the worldâ€™s most powerful cyber weapon.</t>
  </si>
  <si>
    <t>s8973</t>
  </si>
  <si>
    <t>Two Cents From a Pariah</t>
  </si>
  <si>
    <t>Chris Carson Emmons</t>
  </si>
  <si>
    <t>Jeffrey Grover, Cortney Palm, Mark Grossman, Charlie Berens, Jade Elysan, Kelsey Boze, Ali Ryan, Marisa Roper, Lucas Veltrie, Terence Hall, Dena Tyler, Roy James Wilson</t>
  </si>
  <si>
    <t>All is perfect for Donovan Strathmore, lifecoach to the rich and famous, until a mysterious figure emerges, threatening to reveal a hidden past. As he searches for clues, his life begins to unravel, culminating in an onslaught of public humiliation. Donovan is forced to reconcile secrets long buried, and confront the one person he's spent his life running from.</t>
  </si>
  <si>
    <t>s8974</t>
  </si>
  <si>
    <t>The Waterfall Murder</t>
  </si>
  <si>
    <t>Catalina Molina</t>
  </si>
  <si>
    <t>Manuel Rubey, Stefanie Reinsperger, Gerhard Greiner, Patricia Aulitzky</t>
  </si>
  <si>
    <t>A young girl is found dead in a waterfall with a heart-shaped stone in her hand. The investigation leads to an esoteric cult: The Dragon Maiden.</t>
  </si>
  <si>
    <t>s8975</t>
  </si>
  <si>
    <t>The Last Party</t>
  </si>
  <si>
    <t>Mark Benjamin, Marc Levin</t>
  </si>
  <si>
    <t>Robert Downey Jr., Mary Stuart Masterson, Oliver Stone, Sean Penn, Jerry Brown, Al Sharpton</t>
  </si>
  <si>
    <t>Searching for answers about politics and government, Robert Downey Jr. takes to the streets to examine the 1992 presidential campaign from a youthful perspective.</t>
  </si>
  <si>
    <t>s8976</t>
  </si>
  <si>
    <t>Tangerines</t>
  </si>
  <si>
    <t>Zaza Urushadze</t>
  </si>
  <si>
    <t>Lambit Ulfsak, Elmo Nuganen, Giorgi Nakashidze</t>
  </si>
  <si>
    <t>The war rages in Georgia, an Estonian man stays behind to harvest his crop of tangerines.The war arrives at his door.</t>
  </si>
  <si>
    <t>s8977</t>
  </si>
  <si>
    <t>Reel Injun</t>
  </si>
  <si>
    <t>Cree filmmaker Neil Diamond takes an entertaining and insightful look at the portrayal of North American Indigenous people throughout a century of cinema. Featuring hundreds of clips from old classics as well as recent releases, candid interviews with celebrities like Clint Eastwood, Robbie Robertson and Jim Jarmusch, the film traces the evolution of the Hollywood Indian.</t>
  </si>
  <si>
    <t>s8978</t>
  </si>
  <si>
    <t>My Magic Pet Morphle - Adventures of Mila &amp; Morphle</t>
  </si>
  <si>
    <t>Morphle can morph into anything his human companion Mila wants. From dinosaurs to cars, and animals like cats, dogs, and lions! Your kids will love these fun, and educational videos for kids! They will learn colors, shapes, numbers, the alphabet, and more!</t>
  </si>
  <si>
    <t>s8979</t>
  </si>
  <si>
    <t>Message from Space Galactic Wars</t>
  </si>
  <si>
    <t>Hiroyuki Sanada, Akira Oda, Ryo Nishida</t>
  </si>
  <si>
    <t>Centuries after the people of Earth master interstellar travel, humanity is thriving across the galaxy. But this all changes when the Gavanas Empire arrives, as the merciless despot Roxair XIII quickly conquers the 15th Solar System and enslaves all life there to his cause!</t>
  </si>
  <si>
    <t>s8980</t>
  </si>
  <si>
    <t>Gamma smoke test</t>
  </si>
  <si>
    <t>new season</t>
  </si>
  <si>
    <t>s8981</t>
  </si>
  <si>
    <t>Chiara Ferragni: Unposted [English Dubbed]</t>
  </si>
  <si>
    <t>s8982</t>
  </si>
  <si>
    <t>Best Night Ever</t>
  </si>
  <si>
    <t>Desiree Hall, Samantha Colburn, Eddie Ritchard, Crista Flanagan</t>
  </si>
  <si>
    <t>Bride-to-be Claire, her sister Leslie, fun-loving Zoe, and quirky new friend Janet set off to Las Vegas for a one-night bachelorette party that turns out to be more than they bargained for.</t>
  </si>
  <si>
    <t>s8983</t>
  </si>
  <si>
    <t>Zana</t>
  </si>
  <si>
    <t>Antoneta Kastrati</t>
  </si>
  <si>
    <t>Adriana Matoshi, Astrit Kabashi, Fatmire Sahiti, Mensur Safqiu, Vedat Bajrami, Irena Cahani, Shengyl Ismaili, Bislim MuÃ§aj, Ã‡un LajÃ§i, Ilire Vinca Celaj</t>
  </si>
  <si>
    <t>Kosovo, Albania, United States, Georgia</t>
  </si>
  <si>
    <t>Haunted by her long suppressed past and pressured by family to seek treatment from mystical healers for her infertility, a Kosovar woman struggles to reconcile the expectations of motherhood with a legacy of wartime brutality.</t>
  </si>
  <si>
    <t>s8984</t>
  </si>
  <si>
    <t>When Hope Calls</t>
  </si>
  <si>
    <t>Morgan Kohan, Jocelyn Hudon, Ryan-James Hatanaka, Greg Hovanessian, Hanneke Talbot, Jefferson Brown</t>
  </si>
  <si>
    <t>Sisters Lillian and Grace establish an orphanage in Lillian's hometown.</t>
  </si>
  <si>
    <t>s8985</t>
  </si>
  <si>
    <t>What Have We Done to Deserve This?</t>
  </si>
  <si>
    <t>Eva Spreitzhofer</t>
  </si>
  <si>
    <t>Caroline Peters, Chantal Zitzenbacher, Simon Schwarz</t>
  </si>
  <si>
    <t>Wanda's world has been turned upside down when her teenage daughter Nina suddenly turns up in a hijab. Nina has secretly converted to Islam.</t>
  </si>
  <si>
    <t>s8986</t>
  </si>
  <si>
    <t>We Had it Coming</t>
  </si>
  <si>
    <t>Paul Barbeau</t>
  </si>
  <si>
    <t>Natalie Krill, Alexia Fast, Erin Agostino, Vanessa Smythe, Nabil Khatib</t>
  </si>
  <si>
    <t>Anna looks to avenge her sister's suicide to the hands of a dangerous Pimp. In the process, she encounters a mysterious female recruiter of younger more vulnerable girls.</t>
  </si>
  <si>
    <t>s8987</t>
  </si>
  <si>
    <t>Two Worlds Colliding</t>
  </si>
  <si>
    <t>Tasha Hubbard</t>
  </si>
  <si>
    <t>When Night comes forward with his story of being dumped by two police officers in -20 C temperatures in a barren field on the city outskirts, he sets into motion a chain of events: a major RCMP investigation into several suspicious deaths, the conviction of the two constables who abandoned him and the reopening of an old case, leading to a judicial inquiry.</t>
  </si>
  <si>
    <t>s8988</t>
  </si>
  <si>
    <t>TREASURE 8</t>
  </si>
  <si>
    <t>Zoe Jones</t>
  </si>
  <si>
    <t>Jonathan Brook</t>
  </si>
  <si>
    <t>From their headquarters in the Bay Area, Treasure 8 is aiming to revolutionise the global food system, using technology to reduce food waste, lower the cost of nutrition and increase food security worldwide. One of their technological approaches dehydrates food while maintaining most of its nutrients; not just cutting waste but reducing also emissions on shipping and lowering costs to consumers.</t>
  </si>
  <si>
    <t>s8989</t>
  </si>
  <si>
    <t>The Wrong Path</t>
  </si>
  <si>
    <t>Andrew Damon Henriques</t>
  </si>
  <si>
    <t>C. Thomas Howell, Drew Moerlein, Abigail Hawk, Gene Gabriel, Vince Oddo, Sal Rendino, Artie Pasquale, Joe D'Onofrio, Christopher Brian Roach</t>
  </si>
  <si>
    <t>A small town electrician with anger issues gets extreme therapy from a noted Pyschiatrist, Dr. Eric Poslowe, but is soon framed for a robbery and then a murder. Even with the help of Dr. Poslowe's female assistant Bonnie, he soon learns to trust no one but himself and becomes entrapped in a web of deceit, greed and corruption.</t>
  </si>
  <si>
    <t>s8990</t>
  </si>
  <si>
    <t>The Trouble with Maggie Cole</t>
  </si>
  <si>
    <t>Dawn French, Julie Hesmondhalgh, Mark Heap, Patrick Robinson, Vicki Pepperdine</t>
  </si>
  <si>
    <t>When Maggie Cole tells a journalist far more details about the locals than he was counting on, she gets into hot water. Full of comedy, intrigue and suspense, this is a humorous yet cautionary tale about the perils of unfounded gossip.</t>
  </si>
  <si>
    <t>s8991</t>
  </si>
  <si>
    <t>The Swindlers</t>
  </si>
  <si>
    <t>Jang Chang-won</t>
  </si>
  <si>
    <t>Hyun Bin, Ji-tae Yu, Seong-woo Bae, Sung-woong Park</t>
  </si>
  <si>
    <t>High stakes and fast talk are the game in this crime caper where allies from different sides of the law must work together to trap the world's most legendary con man.</t>
  </si>
  <si>
    <t>s8992</t>
  </si>
  <si>
    <t>The Minis</t>
  </si>
  <si>
    <t>Valerio Zanoli</t>
  </si>
  <si>
    <t>Dennis Rodman, Gabriel Pimentel, Joe Gnoffo, Richard Portnow</t>
  </si>
  <si>
    <t>A talented team of basketball players made up of little people enters a tournament to help a teammate's son go to college.</t>
  </si>
  <si>
    <t>s8993</t>
  </si>
  <si>
    <t>The Latino Americans</t>
  </si>
  <si>
    <t>Benjamin Bratt</t>
  </si>
  <si>
    <t>Latino Americans chronicles the rich and varied history and experiences of Latinos, who have for the past 500-plus years helped shape what is today the United States. Narrated by Benjamin Bratt.</t>
  </si>
  <si>
    <t>s8994</t>
  </si>
  <si>
    <t>The Hunter</t>
  </si>
  <si>
    <t>Edoardo Pesce, Francesco Foti, Francesco Montanari, Marco Rosetti, Miriam Dalmazio, Roberto Citran</t>
  </si>
  <si>
    <t>Italy and the mafia were at war in the early 1990s. Saverio Barone, a determined young prosecutor, steps in to fight for the innocents caught up in the carnage. Based on a true story. From Walter Presents, in Italian with English subtitles.</t>
  </si>
  <si>
    <t>s8995</t>
  </si>
  <si>
    <t>The Boss and the Worker</t>
  </si>
  <si>
    <t>Stefano Vanzina</t>
  </si>
  <si>
    <t>Social/sexual farce focusing on a boss and his workers in a faucet factory.</t>
  </si>
  <si>
    <t>s8996</t>
  </si>
  <si>
    <t>Terror Lake Drive</t>
  </si>
  <si>
    <t>Shannon Kane, Donielle T. Hansley, Malik Yoba, Lamaan Rucker, Michael Chenevert, Brely Evans, Jen Harper</t>
  </si>
  <si>
    <t>A single mother and her defiant teenager relocate to another city and end up moving into an ominous apartment complex.</t>
  </si>
  <si>
    <t>s8997</t>
  </si>
  <si>
    <t>Tempest Eye</t>
  </si>
  <si>
    <t>Kris Kertenian</t>
  </si>
  <si>
    <t>Avery Kidd Waddell, Susan Traylor, Duane Whitaker, Eric Michael Cole, Bentley Mitchum</t>
  </si>
  <si>
    <t>A man with amnesia is a suspect in a murder case, while the lead detective and his therapist are his only chance of freedom, he battles with mental health issues.</t>
  </si>
  <si>
    <t>s8998</t>
  </si>
  <si>
    <t>Each show features a different star or stars in this dramatic anthology produced by the successful team by Four Star Productions, there are many young actors that went onto bigger things.</t>
  </si>
  <si>
    <t>s8999</t>
  </si>
  <si>
    <t>Steal This Movie</t>
  </si>
  <si>
    <t>Vincent D'Onofrio, Janeane Garofalo, Jeanne Tripplehorn</t>
  </si>
  <si>
    <t>A unique journey into the life of activist and radical Abbie Hoffman (Vincent D'Onofrio), as he battles for social justice and travels through the maze of music and politics that defined the late sixties and early seventies.</t>
  </si>
  <si>
    <t>s9000</t>
  </si>
  <si>
    <t>Simha (Kannada)</t>
  </si>
  <si>
    <t>Boyapati Srinu</t>
  </si>
  <si>
    <t>Nandamuri Balakrishna, Nayanthara, Sneha Ullal, Brahmanandam, Namitha</t>
  </si>
  <si>
    <t>Srimann Narayana is a college professor who's hot-blooded by nature &amp; doesn't tolerate injustice. New student, Janaki joins his college &amp; falls in love with him. Janaki has a violent past,which is closely linked to Srimann's own past. Srimann Narayana's grandmother narrates about his past, his father &amp; his family. What is his past? How his past affects his present &amp; how he clears his issues?</t>
  </si>
  <si>
    <t>s9001</t>
  </si>
  <si>
    <t>Senior Entourage</t>
  </si>
  <si>
    <t>Brian Connors</t>
  </si>
  <si>
    <t>Ed Asner, Mark Rydell, Helen Reddy, Marion Ross, Charles Robinson, David A. Lockhart, Brian Connors</t>
  </si>
  <si>
    <t>A wild, wacky "Mockumentary" comedy featuring a zany, multi-racial cast ranging in age from 9 to 90. It's "Seinfeld for seniors" starring Ed Asner, Helen Reddy, Charlie Robinson, Marion Ross and Mark Rydell.</t>
  </si>
  <si>
    <t>s9002</t>
  </si>
  <si>
    <t>Roadkill Garage</t>
  </si>
  <si>
    <t>s9003</t>
  </si>
  <si>
    <t>Pompon Little Bear</t>
  </si>
  <si>
    <t>Pompon is a six-year-old - in bear years. He is mischievous, cheerful, and playful. But above all things, he has an incredible and precious talent that his best friend Rita and his parents enjoy tremendously: he can make extra out of ordinary! Thanks to his imagination taking him on creative detours, growing day by day becomes childâ€™s play!</t>
  </si>
  <si>
    <t>s9004</t>
  </si>
  <si>
    <t>Open Door</t>
  </si>
  <si>
    <t>Florenc Papas</t>
  </si>
  <si>
    <t>Luli Bitri, Jonida Vokshi, Gulielm Radoja, Sotiraq Bratko</t>
  </si>
  <si>
    <t>Married Rudina sets off on a long journey with her pregnant sister, Elma, to meet their strict, traditional father in the Albanian village where they were born. As Rudina's car makes its way across the mountains, Elma comes up with a plan to enlist an ex-classmate to play the part of her husband.</t>
  </si>
  <si>
    <t>s9005</t>
  </si>
  <si>
    <t>One Step From Me</t>
  </si>
  <si>
    <t>Johanna Solano, Esteban Hidalgo, Gustavo Rojas</t>
  </si>
  <si>
    <t>Tatiana is a journalist with a routine life in all its aspects and a recent failed love relationship. Motivated by her best friend, she decides to make a stop and travel around Costa Rica to find herself and inner peace.</t>
  </si>
  <si>
    <t>s9006</t>
  </si>
  <si>
    <t>One Lane Bridge</t>
  </si>
  <si>
    <t>Joel Tobeck, Alison Bruce, Aidee Walker</t>
  </si>
  <si>
    <t>In this dark crime drama with a supernatural edge, a MÄori detective reawakens his second sight while investigating the death of a man on a mysterious one-lane bridge.</t>
  </si>
  <si>
    <t>s9007</t>
  </si>
  <si>
    <t>NOVA: The Planets</t>
  </si>
  <si>
    <t>Zachary Quinto</t>
  </si>
  <si>
    <t>From the rocky inner worlds to the gas giants, every planet of our solar system has a fascinating story. Their extreme features give us clues to how the solar system formedÃ¢â‚¬â€and what hope there may be for life on other worlds.</t>
  </si>
  <si>
    <t>s9008</t>
  </si>
  <si>
    <t>Murders in Vienna</t>
  </si>
  <si>
    <t>Harald Krassnitzer, Rafael Haider, Aglaia Szyszkowitz, Thomas Stipsits</t>
  </si>
  <si>
    <t>The most vicious crimes in Vienna are investigated by an elite detective team.</t>
  </si>
  <si>
    <t>s9009</t>
  </si>
  <si>
    <t>McCanick</t>
  </si>
  <si>
    <t>Cory Monteith, David Morse, Mike Vogel, Rachel Nichols</t>
  </si>
  <si>
    <t>Set over the course of one day, a narcotics detective hunts for a seemingly harmless young criminal who knows a truth about the cop's past.</t>
  </si>
  <si>
    <t>s9010</t>
  </si>
  <si>
    <t>Martha of the North</t>
  </si>
  <si>
    <t>Marquise Lepage</t>
  </si>
  <si>
    <t>In the mid-1950s, lured by false promises of a better life, Inuit families were displaced by the Canadian government and left to their own devices in the Far North. In this icy desert realm, Martha Flaherty and her family lived through one of Canadian history's most sombre and little-known episodes.</t>
  </si>
  <si>
    <t>s9011</t>
  </si>
  <si>
    <t>Manhunt</t>
  </si>
  <si>
    <t>Martin Clunes, Katie Lyons, Claudie Blakley, Stephen Wight</t>
  </si>
  <si>
    <t>Martin Clunes (Doc Martin) stars in this true-crime drama as DCI Colin Sutton, the lead detective on a case that captivated Britain. When a young French woman is killed in London, the investigation yields no forensics, motive, or witnesses. But when Sutton connects the crime to two other murders, he realizes he must hunt down a serial killer. â€œClunes is a revelationâ€ -The Telegraph (UK).</t>
  </si>
  <si>
    <t>s9012</t>
  </si>
  <si>
    <t>Life on the Rocks</t>
  </si>
  <si>
    <t>Joanna Bowzer, Tim Gagliardo, Barry Pollack, Tim Russ, Shae-Lee Shakleford</t>
  </si>
  <si>
    <t>Bonnie Bedelia, Ray Wise, Elester Latham, Ally Iseman, Jessica Lynn Parsons</t>
  </si>
  <si>
    <t>Five Directors tell Five Stories. We meet their "characters" at a local bar - where they find love, misfortune and redemption.</t>
  </si>
  <si>
    <t>s9013</t>
  </si>
  <si>
    <t>Let Me Be Frank</t>
  </si>
  <si>
    <t>Ryan Silva</t>
  </si>
  <si>
    <t>Freddy Andreiuci, Ryan Silva, Lora Lee, Lara Ingraham, Michael Casey, Jared Scott</t>
  </si>
  <si>
    <t>A young rapper moves to Los Angeles in search of stardom and instead finds an unlikely friend in his dispirited apartment manager whose dreams led him to the same city twenty years prior.</t>
  </si>
  <si>
    <t>s9014</t>
  </si>
  <si>
    <t>LEGO Monkie Kid: A Hero Is Born</t>
  </si>
  <si>
    <t>Sarah Harper</t>
  </si>
  <si>
    <t>Jack De Sena, Dave B. Mitchell, Stephanie Sheh, David Chen, Sean Schemmel, Patrick Seitz</t>
  </si>
  <si>
    <t>After the release of the Demon Bull King, MK accidentally grabs Monkey King's magical staff and goes on a journey to return the staff to Monkey King</t>
  </si>
  <si>
    <t>s9015</t>
  </si>
  <si>
    <t>Last Frontier</t>
  </si>
  <si>
    <t>Lon Chaney jr, Dorothy Gulliver</t>
  </si>
  <si>
    <t>Newspaper reporter Kirby battles Tiger Morris, the outlaw, who is looking to drive away settlers by stirring up trouble with Indians in an attempt to claim a gold deposit on his own. With the help of General Custer though, he is able to come out on top. Starring: Lon Chaney jr, Dorothy Gulliver</t>
  </si>
  <si>
    <t>s9016</t>
  </si>
  <si>
    <t>Killer Kids</t>
  </si>
  <si>
    <t>Killer Kids provides an in-depth examination of kids who kill. What were the warning signs? What drives a young person to commit criminal acts and even murder?</t>
  </si>
  <si>
    <t>s9017</t>
  </si>
  <si>
    <t>JJ Barrows: Doodle All Day</t>
  </si>
  <si>
    <t>Aaron Stephenson</t>
  </si>
  <si>
    <t>JJ Barrows</t>
  </si>
  <si>
    <t>JJ Barrows was raised in South Carolina as the middle child of a preacher's family. Having always felt a little different, JJ uses humor to navigate through the realities of life, being single through her thirties, and adjusting to life changes brought about by age, a cross country move, and eventually.</t>
  </si>
  <si>
    <t>s9018</t>
  </si>
  <si>
    <t>Jeff Allen: I Can Laugh About it Now</t>
  </si>
  <si>
    <t>Jeff Allen</t>
  </si>
  <si>
    <t>Jeff Allen combines clean, hilarious humor like no other comedian working today. Besides performing at corporate functions and fundraisers, he regularly appears on television, radio, and casinos across the country.</t>
  </si>
  <si>
    <t>s9019</t>
  </si>
  <si>
    <t>Hightown</t>
  </si>
  <si>
    <t>James Badge Dale, Monica Raymund, Riley Voelkel, Shane Harper, Atkins Estimond, Amaury Nolasco, Dohn Norwood</t>
  </si>
  <si>
    <t>Set in beautiful but bleak Cape Cod, Hightown follows one woman's journey to sobriety, overshadowed by an unfolding murder investigation.</t>
  </si>
  <si>
    <t>s9020</t>
  </si>
  <si>
    <t>Halloween Heroes</t>
  </si>
  <si>
    <t>Bobby Lacer</t>
  </si>
  <si>
    <t>Bobby Lacer, James Dickey, Eileen Lacer, Brayden Lacer</t>
  </si>
  <si>
    <t>When a group of teens become magically infused with the powers of their Halloween costumes, they band together to investigate several local spooky legends. Will these haunted folk tales wind up getting the better of them?</t>
  </si>
  <si>
    <t>s9021</t>
  </si>
  <si>
    <t>Finding Dawn</t>
  </si>
  <si>
    <t>Christine Welsh</t>
  </si>
  <si>
    <t>Filmmaker Christine Welsh brings us a compelling documentary that puts a human face on a national tragedy -the epidemic of missing or murdered Indigenous women in Canada. The film takes a journey into the heart of these women's experience, from Vancouver's skid row, down the Highway of Tears in northern BC, and on to Saskatoon, where the murders and disappearances of these women remain unsolved.</t>
  </si>
  <si>
    <t>s9022</t>
  </si>
  <si>
    <t>Eddie Izzard: Dress To Circle</t>
  </si>
  <si>
    <t>A one-hour rough-cut of Eddie Izzard's Dress To Kill show in Paris (spoken in French). Previously released on the Dress To Kill DVD.</t>
  </si>
  <si>
    <t>s9023</t>
  </si>
  <si>
    <t>Couple of Mirrors</t>
  </si>
  <si>
    <t>Zhang Nan, Annie Sun, Prince Liu, Vincent He, Huang Xin Yao, David Chou</t>
  </si>
  <si>
    <t>You Yi is a younger, innocent, and type-hearted socialite and a successful creator, residing with anyone's adoration and envy. Her ideal lifestyles is grew to become upside-down while she discovers a betrayal by way of the two most trusted human beings in her existence. With no one left to turn to, she unearths safe haven in the friendship and guide of Yan Wei.</t>
  </si>
  <si>
    <t>s9024</t>
  </si>
  <si>
    <t>Cities of the Underworld</t>
  </si>
  <si>
    <t>*Season 1 included with Prime until 10/31* Descend hundreds of feet below the streets to explore the remnants of past civilizations.</t>
  </si>
  <si>
    <t>s9025</t>
  </si>
  <si>
    <t>Chinese Speaking Vampires</t>
  </si>
  <si>
    <t>Randy Kent</t>
  </si>
  <si>
    <t>Davy Williams, Chris Cleveland, Crystal Huang, Jerimiyah Dunbar, June Lee, Raven Armando Astone</t>
  </si>
  <si>
    <t>A desperate actor becomes a vampire and uses his new powers to land a movie role and the girl, but then must choose between life and the undead.</t>
  </si>
  <si>
    <t>s9026</t>
  </si>
  <si>
    <t>Cerebrum</t>
  </si>
  <si>
    <t>Arvi</t>
  </si>
  <si>
    <t>James Russo, Alexxis Lemire, Christian James, Anirudh Pisharody</t>
  </si>
  <si>
    <t>To make ends meet, Tom signs on as a guinea pig at a home-based lab, but when he commits a crime he cannot remember, he must risk his own sanity to reveal the truth.</t>
  </si>
  <si>
    <t>s9027</t>
  </si>
  <si>
    <t>BoBoiBoy: Elemental Heroes</t>
  </si>
  <si>
    <t>Nizam Razak</t>
  </si>
  <si>
    <t>Nur Fathiah Diaz, Nizam Razak, Ieesya Isandra, Anas Abdul Aziz, Nur Sarah Alisya, Yap Ee Jean</t>
  </si>
  <si>
    <t>BoBoiBoy and his friends have been attacked by a villain named Retak'ka who is the original user of BoBoiBoy's elemental powers. He seeks to take back his elemental powers from BoBoiBoy to become the most powerful person and dominate the galaxy. Together with his friends, BoBoiBoy must find a way to defeat Retak'ka before his powers fall into the wrong hands.</t>
  </si>
  <si>
    <t>s9028</t>
  </si>
  <si>
    <t>Blunderpuss</t>
  </si>
  <si>
    <t>Shaina Feinberg</t>
  </si>
  <si>
    <t>Chris Manley, Jeff Seal, Drae Campbell, Karolena Theresa, Mona Chalabi, Danny Manley, Norah Manley, Meg Anderson</t>
  </si>
  <si>
    <t>Mike Bruton is a clown with a drinking problem. Seriously â€“ a real clown. Eager to pick up where he left off after a stint in rehab, Mike hops on his unicycle and takes off on an apology tour, starting with a visit to his childhood home in New Jersey and ending up in Brooklyn. Mike soon realizes that not everyone is ready to forgive him and his best bet at a life in recovery is to start small.</t>
  </si>
  <si>
    <t>s9029</t>
  </si>
  <si>
    <t>Blue Call</t>
  </si>
  <si>
    <t>Brian Farmer</t>
  </si>
  <si>
    <t>Katie Leclerc, Jonathan Bennett, Jack McGee, Andrea Sixtos, William Belli, Shelby Wulfurt</t>
  </si>
  <si>
    <t>AN lEMT suffering from PTSD Spends her days making split second decisions with lives that hang in the balance. One night on a routine call, she is faced with a moral decision, taking matters into her own hands and mercy kills a young woman. Now, falling deeper and deeper into a rabbit hole, she gets caught up in a world of underground drugs and a sadistic killer who's made her his next victim.</t>
  </si>
  <si>
    <t>s9030</t>
  </si>
  <si>
    <t>Blind Ghost</t>
  </si>
  <si>
    <t>Stuart Paul</t>
  </si>
  <si>
    <t>Alix Villaret, Tim Dax, Lindsey Sirera, Casey Graf, Jeremiah Benjamin</t>
  </si>
  <si>
    <t>A blind young woman receives an experimental surgery to restore her vision which also conjures dark spirits.</t>
  </si>
  <si>
    <t>s9031</t>
  </si>
  <si>
    <t>Bicycle Kick</t>
  </si>
  <si>
    <t>Sumit Das</t>
  </si>
  <si>
    <t>Ritwik Chakraborty, Ridhima Ghosh, Sourav Banerjee, Soumitra Chatterjee</t>
  </si>
  <si>
    <t>When a football coach meets a gifted footballer who could not make his mark on the sport due to an unforeseen trauma, he decides to find a way to get the young man back into the game.</t>
  </si>
  <si>
    <t>s9032</t>
  </si>
  <si>
    <t>Beau SÃ©jour</t>
  </si>
  <si>
    <t>Lynn Van Royen, Inge Paulussen, Katrin Lohmann, Joren Seldeslachts</t>
  </si>
  <si>
    <t>After Kato wakes up in Hotel Beau SÃ©jour and finds her own dead body in the bathtub, she realizes sheâ€™s only visible to a few select people. Do they hold the key to her murder or will dark secrets get in the way?</t>
  </si>
  <si>
    <t>s9033</t>
  </si>
  <si>
    <t>Battered</t>
  </si>
  <si>
    <t>Lewis Leslie</t>
  </si>
  <si>
    <t>Mia Paris, Carly Jones, Luke Banham, Laura Lee, Charles A. Baird, Spencer Kane, Marc Bilker, Bianca Conner, Jim LeVasseur, Helen Wilson, Stacy Firkus, Molly Monroe, T. Patrick Quinn</t>
  </si>
  <si>
    <t>After Piper's alcoholic boyfriend sends her to the hospital, she joins a group of battered women who decide to kill their exes, only to discover that these guys won't go down without a fight.</t>
  </si>
  <si>
    <t>s9034</t>
  </si>
  <si>
    <t>American Masters: Raul Julia: The World's a Stage</t>
  </si>
  <si>
    <t>Ben DeJesus</t>
  </si>
  <si>
    <t>Anjelica Huston, Edward James Olmos, Rita Moreno, James Earl Jones, Sonia Braga, RubÃ©n Blades, Esai Morales, John Leguizamo, Jimmy Smits, Andy Garcia</t>
  </si>
  <si>
    <t>RaÃºl JuliÃ¡: The Worldâ€™s A Stage examines the life and career of entertainer RaÃºl JuliÃ¡. The documentary is a revealing portrait of the actor, who earned recognition for his versatility on stage and on screen.</t>
  </si>
  <si>
    <t>s9035</t>
  </si>
  <si>
    <t>All Creatures Here Below</t>
  </si>
  <si>
    <t>Collin Schiffli</t>
  </si>
  <si>
    <t>Karen Gillan, David Dastmalchian, Jennifer Morrison, David Koechner, Richard Cabral</t>
  </si>
  <si>
    <t>Gensan (David Dastmalchian) and Ruby (Karen Gillan) struggle in the face of poverty which is made worse when Gensan loses his job. Forced to break the law to make ends meet, he sets out on the run with Ruby across the country hoping to finally find their freedom.</t>
  </si>
  <si>
    <t>s9036</t>
  </si>
  <si>
    <t>Alf: The Animated Series</t>
  </si>
  <si>
    <t>Len Carlson, Rob Cowan, Paul Fusco, Dan Hennessey</t>
  </si>
  <si>
    <t>When the evil Larson Petty returns to invade the planet, Gordon becomes an unlikely ally and helps Melmac.</t>
  </si>
  <si>
    <t>s9037</t>
  </si>
  <si>
    <t>Adrift in Soho</t>
  </si>
  <si>
    <t>s9038</t>
  </si>
  <si>
    <t>Adam and Evelyn</t>
  </si>
  <si>
    <t>Andreas Goldstein, Jakobine Motz</t>
  </si>
  <si>
    <t>Anne Kanis, Florian Teichtmeister, Lena Lauzemis</t>
  </si>
  <si>
    <t>An East German couple is looking for their way of life after the political situation drastically changes by the fall of the Wall in 1989. Adam and Evelyn have to decide in which world - Eastern or Western - they want to live in order to find a happy life.</t>
  </si>
  <si>
    <t>s9039</t>
  </si>
  <si>
    <t>Acting Out</t>
  </si>
  <si>
    <t>Carl Gurevich</t>
  </si>
  <si>
    <t>Victoria Corsaut, Michael Gaunt</t>
  </si>
  <si>
    <t>Before the dawn of reality T. V., the film Acting Out showed everyday people revealing their most private fantasies. Ten people were selected after answering an ad in Gallery Magazine. From there, they were provided with a naked cast, a private setting and film crew. In front of the cameras and without a script, they were given the opportunity to "act out" their sexually deviant dreams.</t>
  </si>
  <si>
    <t>s9040</t>
  </si>
  <si>
    <t>13 Ghosts of Scooby-Doo!</t>
  </si>
  <si>
    <t>Don Messick, Casey Kasem, Heather North, Susan Blu, Vincent Price, Arte Johnson, Howard J. Morris</t>
  </si>
  <si>
    <t>Comedy, Horror, Kids</t>
  </si>
  <si>
    <t>Hunt for ghosts with super sleuths Daphne, Shaggy and Scooby-Doo, because 13 of the world's meanest ghosts are on the loose! Joined by Flim-Flam, a pint-sized fast-talking magician/con artist, and guided by the world's greatest mystic, Vincent van Ghoul (voiced by Vincent Price), the gang causes mayhem hunting ghosts around the world. Don't be scared!</t>
  </si>
  <si>
    <t>s9041</t>
  </si>
  <si>
    <t>Write to Kill</t>
  </si>
  <si>
    <t>Ruben Preuss</t>
  </si>
  <si>
    <t>Scott Valentine, Joan Severance, Chris Mulkey</t>
  </si>
  <si>
    <t>A writer is framed for murder while investigating his brother's death.</t>
  </si>
  <si>
    <t>s9042</t>
  </si>
  <si>
    <t>Windcroft</t>
  </si>
  <si>
    <t>Evan Meszaros</t>
  </si>
  <si>
    <t>Joe Ryan, Vanessa Daniels, Monica Knight, Ray Wasik, Amanda Renee Knox</t>
  </si>
  <si>
    <t>On a remote farm in the sweeping hills of Pennsylvania, three lives are torn apart by love, abandonment, deception and murder. After the death of his father, John and his new wife, Diane, arrive to claim the estate - but, John's father bequeathed to him more than just the family farm, and he is forced to face a heritage of madness and violence.</t>
  </si>
  <si>
    <t>s9043</t>
  </si>
  <si>
    <t>What Makes a Family</t>
  </si>
  <si>
    <t>Brooke Shields, Cherry Jones, Anne Meara</t>
  </si>
  <si>
    <t>Based on a true story of two women who form a partnership and eventually have a child. When the biological mother is stricken with a fatal disease, her partner discovers she has no legal rights to the child. This heartwarming story examines our cultural and legal perceptions of what makes a family.</t>
  </si>
  <si>
    <t>s9044</t>
  </si>
  <si>
    <t>What Is My Name</t>
  </si>
  <si>
    <t>Nigina Sayfullaeva</t>
  </si>
  <si>
    <t>Konstantin Lavronenko, Alexandra Bortich, Marina Vasilieva, Kirill Kaganovich</t>
  </si>
  <si>
    <t>17-year-old Muscovites Olya and Sasha go to Crimea to meet Olya's father Sergei. Sergei has lived all his life in a small seaside village and has never seen his only daughter. On the threshold of his house, Olya is frightened of the upcoming meeting and asks Sasha to "change places." Sasha introduces herself as Olya, that is, her daughter, and Olya pretends to be her friend.</t>
  </si>
  <si>
    <t>s9045</t>
  </si>
  <si>
    <t>Viyabari</t>
  </si>
  <si>
    <t>Shakti Chidambaram</t>
  </si>
  <si>
    <t>S. J. Surya, Tamannaah, Namitha, Vadivelu, Santhanam</t>
  </si>
  <si>
    <t>Suryaprakash, an ambitious businessman, wishes to accumulate a lot of wealth for himself. He asks a scientist to clone him to replace him at home, while he gives his time to his business.</t>
  </si>
  <si>
    <t>s9046</t>
  </si>
  <si>
    <t>Vivaramana Aalu</t>
  </si>
  <si>
    <t>K. Selva Bharathy</t>
  </si>
  <si>
    <t>Sathyaraj, Devayani, Mumtaj, Vivek</t>
  </si>
  <si>
    <t>Mayilsamy, a thief, deserts his wife Pappu when he meets a rich woman. When he realises his mistake, he comes back to Pappu and must win her trust once again.</t>
  </si>
  <si>
    <t>s9047</t>
  </si>
  <si>
    <t>Vir the robot boy</t>
  </si>
  <si>
    <t>Vir</t>
  </si>
  <si>
    <t>Dr. Prem Sahay, a noted scientist in the field of robotics, invents an Artificial Intelligence Robot, named Vir which is more human-like and has a strong emotional quotient and heightened empathy factor. Vir along with Dr. Prem Sahay lives in Fursatganj. Intelligent, smart, fun-loving &amp; generous are the qualities that best describe Vir.</t>
  </si>
  <si>
    <t>s9048</t>
  </si>
  <si>
    <t>Uptown Girls</t>
  </si>
  <si>
    <t>Boaz Yakin</t>
  </si>
  <si>
    <t>Brittany Murphy, Dakota Fanning, Donald Faison, Heather Locklear, Marley Shelton</t>
  </si>
  <si>
    <t>Molly Gunn (Brittany Murphy, Clueless) is the freewheeling daughter of a late rock legend, and the toast of the New York City social scene. But when her inheritance is stolen, Molly is forced to do something she's never done before â€“ she's forced to get a job. Molly becomes a nanny to a precocious little girl, who is "eight going on forty."</t>
  </si>
  <si>
    <t>s9049</t>
  </si>
  <si>
    <t>Untamed Heart</t>
  </si>
  <si>
    <t>Christian Slater, Marisa Tomei, Rosie Perez, Kyle Secor, Willie Garson, James Cada, Gary Groomes</t>
  </si>
  <si>
    <t>Two of today's hottest young actors, Christian Slater and Marisa Tomei, star in this tender romance about lonely souls destined to find one another. Co-starring Rosie Perez.</t>
  </si>
  <si>
    <t>s9050</t>
  </si>
  <si>
    <t>Unsurety</t>
  </si>
  <si>
    <t>Devon Bray</t>
  </si>
  <si>
    <t>Kandace Burnett, Deonde Crawford, Janeshia Wilson, Kejuan Moses, Thomas Hanks</t>
  </si>
  <si>
    <t>Olivia Moore is a broken, hardworking, single parent who supports her daughter by running an outpatient clinic, where she is reconnected with ex-NFL player Corey Mack As Olivia makes efforts to allow her heart to be mended by Corey, adversity settles in.</t>
  </si>
  <si>
    <t>s9051</t>
  </si>
  <si>
    <t>Universal Soldier</t>
  </si>
  <si>
    <t>Roland Emmerich</t>
  </si>
  <si>
    <t>Jean-Claude Van Damme, Dolph Lundgren, Ed O'Ross, Ally Walker, Jerry Orbach</t>
  </si>
  <si>
    <t>Luc Devreaux (Jean-Claude Van Damme) and Sgt. Andrew Scott (Dolph Lundgren) are two soldiers who kill each other in Vietnam and are brought back to life 25 years later for a secret government program.</t>
  </si>
  <si>
    <t>s9052</t>
  </si>
  <si>
    <t>Tuck Jagadish (Tamil)</t>
  </si>
  <si>
    <t>Nani, Ritu Varma, Aishwarya Rajesh, Jagapathi Babu, Daniel Balaji, Nasser, Parvathi T, Rohini, Rao Ramesh, Naresh</t>
  </si>
  <si>
    <t>s9053</t>
  </si>
  <si>
    <t>Troll</t>
  </si>
  <si>
    <t>John Beuchler</t>
  </si>
  <si>
    <t>Michael Moriarty, Julia Louis-Dreyfus, Noah Hathaway, Sonny Bono, Shelley Hack, Jenny Beck, Phil Fondacaro, Gary Sandy, Anne Lockhart</t>
  </si>
  <si>
    <t>When an evil troll named Torok attempts to bring about cataclysmic changes that will forever erase mankind, an ancient sorceress and a young boy join forces to stop him before he can carry out his diabolical plan.</t>
  </si>
  <si>
    <t>s9054</t>
  </si>
  <si>
    <t>Topkapi</t>
  </si>
  <si>
    <t>Jules Dassin</t>
  </si>
  <si>
    <t>Melina Mercouri, Peter Ustinov, Maximilian Schell, Robert Morley, Jess Hahn, Gilles SÃ©gal</t>
  </si>
  <si>
    <t>Peter Ustinov won an Oscar for Best Supporting Actor in director Jules Dassin's lighthearted thriller about five thieves (including Melina Mercouri, Maximilian Schell and Robert Morley) who undertake an "absolutely impossible" grand theft in Istanbul.</t>
  </si>
  <si>
    <t>s9055</t>
  </si>
  <si>
    <t>Things You Can Tell Just By Looking At Her</t>
  </si>
  <si>
    <t>Glenn Close, Cameron Diaz, Calista Flockhart, Kathy Baker, Amy Brenneman, Valeria Golino, Holly Hunter</t>
  </si>
  <si>
    <t>Set in Los Angeles, tells five loosely related stories about the loves and losses in the lives of five women.</t>
  </si>
  <si>
    <t>s9056</t>
  </si>
  <si>
    <t>The Whereabouts of Jenny</t>
  </si>
  <si>
    <t>Gene Reynolds</t>
  </si>
  <si>
    <t>Ed O'Neill, Debrah Farentino, Eve Gordon, David Graf</t>
  </si>
  <si>
    <t>This powerful, heart-wrenching story about Jimmy O'Meara (Ed O'Neill), who discovers that his ex-wife has married an ex-drug dealer turned government informer, making him eligible for the witness relocation program. With his daughter in mind, Jimmy is determined to find the whereabouts of Jenny.</t>
  </si>
  <si>
    <t>s9057</t>
  </si>
  <si>
    <t>The Village</t>
  </si>
  <si>
    <t>Rupert Evans, Emily Beecham, Maxine Peake, Juliet Stevenson</t>
  </si>
  <si>
    <t>The story of 20th century England is played out through a family in a Derbyshire village.</t>
  </si>
  <si>
    <t>s9058</t>
  </si>
  <si>
    <t>The Thing (2011)</t>
  </si>
  <si>
    <t>Matthijs van Heijningen</t>
  </si>
  <si>
    <t>Mary Elizabeth Winstead, Joel Edgerton, Adewale Akinnuoye-Agbaje, Ulrich Thomsen, Eric Christian Olsen, Trond Espen Seim</t>
  </si>
  <si>
    <t>HD. A team of scientists uncover a shape-shifting monster in remote Antarctica in this prequel to John Carpenter's 'The Thing.'</t>
  </si>
  <si>
    <t>s9059</t>
  </si>
  <si>
    <t>The Squid And The Whale</t>
  </si>
  <si>
    <t>Jesse Eisenberg, Laura Linney, Jeff Daniels</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</si>
  <si>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adapt in different ways, shifting allegiances between parents. The film is squirmy-funny and nakedly honest ab..</t>
  </si>
  <si>
    <t>s9060</t>
  </si>
  <si>
    <t>The Sneak Over</t>
  </si>
  <si>
    <t>Brandon Bergin</t>
  </si>
  <si>
    <t>Reed Taylor, Will Hyde, Max Purget, Michael Hodges, Katie Burgess, Connie Franklin, Cassie Self, Brian Shoop</t>
  </si>
  <si>
    <t>It's the summer before fifth grade and Henry Hudson hasn't found his place in the world. Then he meets a group of immature film geeks who give him the courage to lead a battle against the neighborhood bullies and finally become one of the guys.</t>
  </si>
  <si>
    <t>s9061</t>
  </si>
  <si>
    <t>The Rookies</t>
  </si>
  <si>
    <t>Alan Yuen</t>
  </si>
  <si>
    <t>Talu Wang, Milla Jovovich, Sandrine Pinna, David Lee McInnis</t>
  </si>
  <si>
    <t>Extreme sport lover Zhou Feng got involved in an international illegal trade by accident. So he had to follow an international special agent Bruce to Budapest.</t>
  </si>
  <si>
    <t>s9062</t>
  </si>
  <si>
    <t>The Rage: Carrie 2</t>
  </si>
  <si>
    <t>Amy Irving, Dylan Bruno, Emily Bergl, J. Smith-Cameron, Jason London</t>
  </si>
  <si>
    <t>Rachel (Emily Bergl) is a high school misfit who gets caught in the middle of a prank orchestrated by a group of jocks a prank that turns deadly.</t>
  </si>
  <si>
    <t>s9063</t>
  </si>
  <si>
    <t>The Pudgie Movie</t>
  </si>
  <si>
    <t>Ameir White</t>
  </si>
  <si>
    <t>Designer, Ameir White</t>
  </si>
  <si>
    <t>A hilarious inner city comedy about a young man trying to fit in.</t>
  </si>
  <si>
    <t>s9064</t>
  </si>
  <si>
    <t>The Outer Darkness</t>
  </si>
  <si>
    <t>Anthony Melton, Ben Franklin</t>
  </si>
  <si>
    <t>David Blood, Anita Booth, Isla Carter, Anthony Edridge</t>
  </si>
  <si>
    <t>On Friday evenings in Lynnsmouth Community Centre, meets a group led by Father Jonathan Crowe. Together they share their stories - tales of strange occurrences, horrific events and bizarre encounters that have scarred their lives. Tonight, a young tormented woman called Jenny will share a story of her experience with a game of chance that sealed the fate of her family... Presented by ALTER.</t>
  </si>
  <si>
    <t>s9065</t>
  </si>
  <si>
    <t>The Organization</t>
  </si>
  <si>
    <t>Sidney Poitier, Barbara McNair, Gerald S. O'Loughlin, Sheree North, Fred Beir, Allen Garfield, Bernie Hamilton, Graham Jarvis, Raul Julia</t>
  </si>
  <si>
    <t>The dangerous world of international heroin trafficking is exposed in this elaborate and suspenseful crime thriller which reprises Sidney Poitier's role as Lt. Virgil Tibbs.</t>
  </si>
  <si>
    <t>s9066</t>
  </si>
  <si>
    <t>The Midnight After</t>
  </si>
  <si>
    <t>Fruit Chan</t>
  </si>
  <si>
    <t>Simon Yam, Tien You Chui</t>
  </si>
  <si>
    <t>On a night just like any other, a minibus full of passengers drives through a tunnel and arrives in another dimension; the eclectic group of passengers seek refuge in a deserted cafe and make a horrific discovery.</t>
  </si>
  <si>
    <t>s9067</t>
  </si>
  <si>
    <t>The Michelle Apartments</t>
  </si>
  <si>
    <t>John Pozer</t>
  </si>
  <si>
    <t>Henry Czerny, Mary Elizabeth Rubens, Daniel Kash</t>
  </si>
  <si>
    <t>A straight-laced tax man (Henry Czerny) sent to audit the crooked books of a small town chemical company gets intertwined with lust and corruption when drawn to a seductress (Mary Elizabeth Rubens), her violent husband (Daniel Kash), and other weird tenants of Michelle Apartments.</t>
  </si>
  <si>
    <t>s9068</t>
  </si>
  <si>
    <t>The Life Aquatic with Steve Zissou</t>
  </si>
  <si>
    <t>Wes Anderson</t>
  </si>
  <si>
    <t>Bill Murray, Owen Wilson, Cate Blanchett, Anjelica Huston, Willen Dafoe, Jeff Goldblum, Michael Gambon, Bud Cort</t>
  </si>
  <si>
    <t>An oceanographer sets out after the shark that killed his partner.</t>
  </si>
  <si>
    <t>s9069</t>
  </si>
  <si>
    <t>The Joyriders</t>
  </si>
  <si>
    <t>Bradley Battersby</t>
  </si>
  <si>
    <t>Martin Landau, Kris Kristofferson, Shawn Hatosy, Elisabeth Moss</t>
  </si>
  <si>
    <t>A suicidal older man, Gordon Trout, is kidnapped for his car and money by three runaway teenagers who live on the streets. Their experiences together make them a close-knit family, but the nature of the crime committed could tear them apart. The intricacies of these complex relationships are explored through an emotional story with twists and turns.</t>
  </si>
  <si>
    <t>s9070</t>
  </si>
  <si>
    <t>The Grudge 2</t>
  </si>
  <si>
    <t>Takashi Shimizu</t>
  </si>
  <si>
    <t>Amber Tamblyn, Arielle Kebbel, Jennifer Beals, Edison Chen, Sarah Roemer, Sarah Michelle Gellar</t>
  </si>
  <si>
    <t>United States, Japan</t>
  </si>
  <si>
    <t>Acclaimed producers Sam Raimi, Rob Tapert and Taka Ichise have re-teamed with director Takashi Shimizu and screenwriter Stephen Susco to present this heart-stopping sequel to the smash-hit thriller, The Grudge.</t>
  </si>
  <si>
    <t>s9071</t>
  </si>
  <si>
    <t>The Great Train Robbery</t>
  </si>
  <si>
    <t>Sean Connery, Donald Sutherland, Lesley-Anne Down</t>
  </si>
  <si>
    <t>Sean Connery, Donald Sutherland and Lesley-Anne Down star in this true-life action thriller, based on director/screenwriter Michael Crichton's best-selling novel, about a daring gold heist that shocked Victorian society.</t>
  </si>
  <si>
    <t>s9072</t>
  </si>
  <si>
    <t>The Great Hypnotist</t>
  </si>
  <si>
    <t>Leste Chan</t>
  </si>
  <si>
    <t>Jing Hu, Zhong Lu, Karen Mok</t>
  </si>
  <si>
    <t>Ren sees dead people, and it's driving her mad. She's also demonstrating psychic abilities, but psychiatrist Xu Ruining thinks it's a hoax, and his radical new therapy could uncover the truth - through experimental hypnosis.</t>
  </si>
  <si>
    <t>s9073</t>
  </si>
  <si>
    <t>The Graduate</t>
  </si>
  <si>
    <t>Dustin Hoffman, Anne Bancroft, Katharine Ross, Norman Fell, William Daniels, Murray Hamilton, Elizabeth Wilson, Brian Avery, Walter Brooke</t>
  </si>
  <si>
    <t>Hollywood darlings Dustin Hoffman, Anne Bancroft and Katharine Ross create one outrageous love triangle in this groundbreaking American film classic.</t>
  </si>
  <si>
    <t>s9074</t>
  </si>
  <si>
    <t>The Forest Killer</t>
  </si>
  <si>
    <t>Wolfgang Murnberger</t>
  </si>
  <si>
    <t>Miriam Stein, Hary Prinz, Thomas Stipsits, August SchmÃ¶lzer</t>
  </si>
  <si>
    <t>A young police detective is assigned to a brutal murder case in her hometown. When her brother becomes the prime suspect, she is forced to confront the demons of her past.</t>
  </si>
  <si>
    <t>s9075</t>
  </si>
  <si>
    <t>The Dream Motel</t>
  </si>
  <si>
    <t>Jeff Armstrong, Kelly Bartram, Shane A. Doyle, Jeff Rose, Allen Hogan, Carey Jones</t>
  </si>
  <si>
    <t>Guests at The Dream Motel find themselves face to face with their past, their future, and their present. All things are possible for the guests of The Dream Motel.</t>
  </si>
  <si>
    <t>s9076</t>
  </si>
  <si>
    <t>The Crocodile Hunter: Collision Course</t>
  </si>
  <si>
    <t>John Stainton</t>
  </si>
  <si>
    <t>Steve Irwin, Magda Szubanski, David Wenham, Terri Irwin</t>
  </si>
  <si>
    <t>Aussie adventurer Steve Irwin â€“ a.k.a. "The Crocodile Hunter" â€“ has avoided the death-roll and nabbed another feisty croc, hoping to save it from poachers. What Steve doesn't know is that the crocodile has innocently swallowed a top secret U.S. satellite beacon, and the poachers are actually American special agents sent to retrieve it. Crikey!</t>
  </si>
  <si>
    <t>s9077</t>
  </si>
  <si>
    <t>The Comedy of Terrors</t>
  </si>
  <si>
    <t>Jacques Tourneur</t>
  </si>
  <si>
    <t>Vincent Price, Peter Lorre, Boris Karloff, Joyce Jameson, Joe E. Brown, Basil Rathbone</t>
  </si>
  <si>
    <t>Vincent Price stars as Waldo Trumbull, a lazy New England funeral parlor owner, who blackmails Peter Lorre into helping him increase business by killing people. Price meets resistance from his landlord (Basil Rathbone), wife and senile old father-in-law (Boris Karloff).</t>
  </si>
  <si>
    <t>s9078</t>
  </si>
  <si>
    <t>The Burning Bed</t>
  </si>
  <si>
    <t>Farrah Fawcett, Paul Le Mat, Richard Masur, Grace Zabriskie, Penelope Milford, James Callahan</t>
  </si>
  <si>
    <t>A battered wife sets her husband on fire one night after living with his beatings and humiliations for years.</t>
  </si>
  <si>
    <t>s9079</t>
  </si>
  <si>
    <t>The Brain (1988)</t>
  </si>
  <si>
    <t>Ed Hunt</t>
  </si>
  <si>
    <t>Tom Bresnahan, Cynthia Preston, David Gale</t>
  </si>
  <si>
    <t>With the help of an alien organism, a man brainwashes audiences through television; a troubled high school student is determined to stop them.</t>
  </si>
  <si>
    <t>s9080</t>
  </si>
  <si>
    <t>The Boat</t>
  </si>
  <si>
    <t>Winston Azzopardi</t>
  </si>
  <si>
    <t>Joe Azzopardi</t>
  </si>
  <si>
    <t>A solo sailor is locked inside the head of a sailboat which is under steam on autopilot.</t>
  </si>
  <si>
    <t>s9081</t>
  </si>
  <si>
    <t>The Best of I Love Lucy</t>
  </si>
  <si>
    <t>The Best of I Love Lucy (Volume 2) contains many classic episodes from seasons two and three of I Love Lucy. The show welcomes Lucy and Ricardos baby in 'Lucy Goes To The Hospital.' In 'The Camping Trip' Lucy and Ethel insist on going with Ricky and Fred to their camping trip. And other classic episodes such as the gang not believing Lucy can't go a day without lying in 'Lucy Tells the Truth.'</t>
  </si>
  <si>
    <t>s9082</t>
  </si>
  <si>
    <t>The Best Exotic Marigold Hotel</t>
  </si>
  <si>
    <t>Tom Wilkinson, Bill Nighy</t>
  </si>
  <si>
    <t>British pensioners on a tight budget move to a retirement home in india; their adventures there giving them a new lease on life.</t>
  </si>
  <si>
    <t>s9083</t>
  </si>
  <si>
    <t>The Bad News Bears (1976)</t>
  </si>
  <si>
    <t>Walter Matthau, Tatum O'Neal, Vic Morrow, Joyce Van Patten</t>
  </si>
  <si>
    <t>A beer-guzzling ex-minor leaguer reluctantly agrees to coach a bunch of clumsy, misfit Little League baseball players to compete for a high-stakes championship in California.</t>
  </si>
  <si>
    <t>s9084</t>
  </si>
  <si>
    <t>The Alchemists</t>
  </si>
  <si>
    <t>Grant Show, Ruth Gemmell, Edward Hardwicke</t>
  </si>
  <si>
    <t>A fast-paced thriller based on Peter James' best-selling novel set in the chilling world of genetic engineering.</t>
  </si>
  <si>
    <t>s9085</t>
  </si>
  <si>
    <t>That Day We Sang</t>
  </si>
  <si>
    <t>Victoria Wood</t>
  </si>
  <si>
    <t>Michael Ball, Imelda Staunton</t>
  </si>
  <si>
    <t>This musical rooted in Manchester in 1969 tells the story of two lonely middle-aged people who are able to grab a second chance at life, reconnected to their emotions by the power of music.</t>
  </si>
  <si>
    <t>s9086</t>
  </si>
  <si>
    <t>Terror in a Texas Town</t>
  </si>
  <si>
    <t>Sterling Hayden, Carol Kelly</t>
  </si>
  <si>
    <t>A greedy financier and a gang of gunmen force people to sell land.</t>
  </si>
  <si>
    <t>s9087</t>
  </si>
  <si>
    <t>Ten Minutes to Midnight</t>
  </si>
  <si>
    <t>Caroline Williams, Nicole Kang, Nicholas Tucci, William Youmans, Adam Weppler, Alice Kremelberg, Greg Balla</t>
  </si>
  <si>
    <t>A veteran late night radio host on the eve of forced retirement is trapped inside the station after being bitten by a rabid bat while her mysterious replacement follows her every move.</t>
  </si>
  <si>
    <t>s9088</t>
  </si>
  <si>
    <t>Taller Than The Trees</t>
  </si>
  <si>
    <t>Dean Tucker</t>
  </si>
  <si>
    <t>S. Joshua Costantini, Quinn Costantini, Cricket Costantini, Loren Costantini, Dean Tucker, Monica Costantini, Calder Costantini, Mona Costantini, Jason Costantini</t>
  </si>
  <si>
    <t>A man embarks on a mysterious journey deep into the wilderness in search of the one thing he's been studying his entire life. Meanwhile, his daughter knows something he doesn't and is in pursuit to track him down and stop him from the point of no return.</t>
  </si>
  <si>
    <t>s9089</t>
  </si>
  <si>
    <t>Taken</t>
  </si>
  <si>
    <t>Pierre Morel</t>
  </si>
  <si>
    <t>Liam Neeson, Famke Janssen, Leland Orser, Radivoje Bukvic, Mathieu Busson, Holly Valance, Katie Cassidy, Xander Berkeley, Nicolas Giraud, Maggie Grace, Jon Gries, Michael Mandaville, Luc Besson, Robert Mark Kamen, Christophe Kourotchkine, Valentin Kalaj, Nabil Massad, Jalil Naciri, Edwin Kruger, Olivier Rabourdin, Anca Radici, Christy Reese, Nathan Rippy, Opender Singh, Helena Soubeyrand, Tommy Spahija, Anatole Taubman, Bertrand Treuil, George Hertzberg, David Warshofsky, Ivette Gonzalez, Gerard Watkins, Don Abernathy, Pierre Morel, Didier Hoarau, Franck Lebreton</t>
  </si>
  <si>
    <t>When his estranged daughter is kidnapped in Paris, a former spy (Liam Neeson) sets out to find her at any cost. Relying on his special skills, he tracks down the ruthless gang that abducted her and launches a one-man war to bring them to justice and rescue his daughter.</t>
  </si>
  <si>
    <t>s9090</t>
  </si>
  <si>
    <t>Swimming for Gold</t>
  </si>
  <si>
    <t>Hayley MacFarlane</t>
  </si>
  <si>
    <t>Peyton List, Daniel Needs</t>
  </si>
  <si>
    <t>A US womenâ€™s swim team Olympic hopeful suffers an injury that forces her to put aside her dreams and help the Australian menâ€™s swim team get competition ready.</t>
  </si>
  <si>
    <t>s9091</t>
  </si>
  <si>
    <t>Summer Rebels</t>
  </si>
  <si>
    <t>Martina SakovÃ¡</t>
  </si>
  <si>
    <t>EliÃ¡Å¡ Vyskocil, Pavel NovÃ½, Liana PavlÃ­kovÃ¡</t>
  </si>
  <si>
    <t>Jonas wants to visit his cool grandpa for a summer of fun on the river, but his mom has other plans. Undeterred, Jonas takes off on an adventure of his own in this tale of rebellion, friendship, catastrophe and, ultimately, redemption.</t>
  </si>
  <si>
    <t>s9092</t>
  </si>
  <si>
    <t>Sugar Hill</t>
  </si>
  <si>
    <t>Paul Maslansky</t>
  </si>
  <si>
    <t>Marki Bey, Don Pedro Colley, Robert Quarry, Zara Cully, Charles Robinson, Betty Anne Rees, Richard Lawson</t>
  </si>
  <si>
    <t>Pray you never cross a woman out for revenge and her squad of zombie hitmen! When a nightclub entrepreneur gets taken out by the mob, his girlfriend, Diana "Sugar" Hill, calls upon the voodoo high priest Baron Samedi to summon up the undead to carry out an unholy plan for revenge. Packed with horror, action, and loads of 70s funk, "Sugar Hill" will slay you! Starring Robert Quarry and Zara Cully.</t>
  </si>
  <si>
    <t>s9093</t>
  </si>
  <si>
    <t>Sudden Terror: The Hijacking of Schoolbus 17</t>
  </si>
  <si>
    <t>Maria Conchita Alonso, Marcy Walker, Michael Paul Chan</t>
  </si>
  <si>
    <t>A chilling story of a courageous school bus driver's nerve shattering ordeal confronting a deranged hijacker who seizes command of her busload of mentally challenged youngsters. Meanwhile, Lt. Kathy Leone and Lt. Dominick Caroselli attempt to stay one step ahead of the hijacker's lethal plan and plot the rescue of the hostages.</t>
  </si>
  <si>
    <t>s9094</t>
  </si>
  <si>
    <t>Stormy Weathers</t>
  </si>
  <si>
    <t>Will MacKenzie</t>
  </si>
  <si>
    <t>Cybill Shepherd, Robert Beltran, Charlie Schlatter</t>
  </si>
  <si>
    <t>Samantha "Sam" Weathers, armed with a black belt in karate and a wisecracking view of life, is a police officer's daughter, who has a love for L.A.'s opulence, tempered with a knowledge of its lethal undercurrents. Things start to sizzle when an Italian aristocrat hires her to track down a missing relative.</t>
  </si>
  <si>
    <t>s9095</t>
  </si>
  <si>
    <t>Still of the Night</t>
  </si>
  <si>
    <t>Roy Scheider, Meryl Streep, Jessica Tandy, Irving Metzmen, Joe Grifasi</t>
  </si>
  <si>
    <t>Roy Scheider and Meryl Streep star in a highly charged, Hitchcock- inspired murder mystery set among New York's chic world of high- rolling antique brokers. Co-stars Jessica Tandy.</t>
  </si>
  <si>
    <t>s9096</t>
  </si>
  <si>
    <t>Steve and Maggie - Magical Maggie Madness</t>
  </si>
  <si>
    <t>Come along with Steve and Maggie in this special Magical Maggie Madness series! Watch as Maggie uses her Magic to play tricks on Steve! This show includes funny videos where Maggie plays hide and seek with teddy bear and the royal family, does funny animal magic, and shrinks Steve! Join in on the fun and learn about your farm animals, sweet foods, using the potty, and more!</t>
  </si>
  <si>
    <t>s9097</t>
  </si>
  <si>
    <t>Stargate</t>
  </si>
  <si>
    <t>Kurt Russell, James Spader, Jaye Davidson, Viveca Lindfors, John Diehl</t>
  </si>
  <si>
    <t>When an ancient Egyptian artifact is discovered, two men unlock its secret power as a portal through time and space.</t>
  </si>
  <si>
    <t>s9098</t>
  </si>
  <si>
    <t>Starblack</t>
  </si>
  <si>
    <t>Giovanni Grimaldi</t>
  </si>
  <si>
    <t>Robert Woods, Elga Andersen</t>
  </si>
  <si>
    <t>Starblack is a hero who dresses in black and his face is covered by a black scarf and he carries in his shirt a black star, which he always leaves at the scene of his enterprises, as a symbol of justice.</t>
  </si>
  <si>
    <t>s9099</t>
  </si>
  <si>
    <t>Squirm</t>
  </si>
  <si>
    <t>Jeff Lieberman</t>
  </si>
  <si>
    <t>Don Scardino, Fran Higgins, Jean Sullivan, Patricia Pearcy, Peter MacLean, R.A. Dow</t>
  </si>
  <si>
    <t>During the worst electrical storm in the history of a small fishing village in Georgia, a power line topples near a worm farm and electro- cutes the bugs. The electrified worms turn into man-eaters, devouring everything in their path!</t>
  </si>
  <si>
    <t>s9100</t>
  </si>
  <si>
    <t>Snow</t>
  </si>
  <si>
    <t>Lambert Loeffen, Sonny Bakic, Catherine Mazer</t>
  </si>
  <si>
    <t>Isolated in the vast oil fields of the Canadian North is a tiny town of Zama, with a population of only two hundred. The cold, the darkness and the isolation effect each one in different ways, where sometimes the distinction between what is real and surreal disappear.</t>
  </si>
  <si>
    <t>s9101</t>
  </si>
  <si>
    <t>Sleepaway Camp II: Unhappy Campers</t>
  </si>
  <si>
    <t>Michael A. Simpson</t>
  </si>
  <si>
    <t>Brian Patrick Clarke, Valerie Hartman, Pamela Springsteen, Tony Higgins, Renee Estevez, Walter Gotell</t>
  </si>
  <si>
    <t>The grisly murders that terrorized Camp Arawak have become favorite ghost stories around Camp Rolling Hills six years later. As each of the campers learn the secrets about the murders, their carefree days at summer camp come to an end.</t>
  </si>
  <si>
    <t>s9102</t>
  </si>
  <si>
    <t>Sign of the Gladiator</t>
  </si>
  <si>
    <t>Guido Brignone</t>
  </si>
  <si>
    <t>Anita Ekberg, Georges Marchal, Folco Lulli</t>
  </si>
  <si>
    <t>Zenobia, Queen of Palmira, revolts against Rome and defeats the Roman troops but she makes a big mistake when she falls in love with enemy officer Marco Valerio.</t>
  </si>
  <si>
    <t>s9103</t>
  </si>
  <si>
    <t>Shots Fired</t>
  </si>
  <si>
    <t>Black Jack Johnson, Will Cummings III, Carmelo Giangrande, Jay Davis</t>
  </si>
  <si>
    <t>An action-packed comedy about two opposite detectives, forced to work together. Kevin, a burned out, thrill-seeker, has cost the city millions. Marcus, a weed-smoking, alcoholic who's had his uncle/captain, reprimanded him on several occasions. Both these men have differences but they somehow work with each other to solve the biggest case of their careers.</t>
  </si>
  <si>
    <t>s9104</t>
  </si>
  <si>
    <t>She Never Died</t>
  </si>
  <si>
    <t>Olunike Adeliyi, Peter MacNeill, Kiana Madeira, Noah Dalton Danby</t>
  </si>
  <si>
    <t>Lacey, a socially detached loner is cursed with immortality and a never-ending tedium of existence. In her attempts to keep her compulsions in check, she seeks out the darkest souls humanity has to offer. Lacey must now face her own inner demons while simultaneously finding her next meal.</t>
  </si>
  <si>
    <t>s9105</t>
  </si>
  <si>
    <t>Secret of the Sword</t>
  </si>
  <si>
    <t>Dany Yi</t>
  </si>
  <si>
    <t>A high-flying martial arts chase for an ancient document which can unlock the Secret of the Sword, which is rumored to give the possessor the ultimate Kung-Fu power.</t>
  </si>
  <si>
    <t>s9106</t>
  </si>
  <si>
    <t>Sea Ghost</t>
  </si>
  <si>
    <t>William Warlock, Michael Rogers, Warren Christie, Catherine Lough Haggquist, Kurt Max Runte, Peter Graham-Gaudreau</t>
  </si>
  <si>
    <t>A secret drilling platform in the Gulf of Mexico retrieves a dormant alien creature from the bottom of the ocean. It soon awakens and goes on a telepathic rampage.</t>
  </si>
  <si>
    <t>s9107</t>
  </si>
  <si>
    <t>Scream and Scream Again</t>
  </si>
  <si>
    <t>Gordon Hessler</t>
  </si>
  <si>
    <t>Vincent Price, Christopher Lee, Peter Cushing, Alfred Marks, Christopher Matthews, Judy Huxtable, Michael Gothard, Anthony Newlands</t>
  </si>
  <si>
    <t>A deranged scientist, seeking to create a race of super humans by means of organic transplant, commits a series of brutal murders in order to utilize the bodies. Screen and horror legends Vincent Price, Christopher Lee and Peter Cushing star!</t>
  </si>
  <si>
    <t>s9108</t>
  </si>
  <si>
    <t>Scorpio</t>
  </si>
  <si>
    <t>Michael Winner</t>
  </si>
  <si>
    <t>Burt Lancaster, Alain Delon, Paul Scofield, John Colicos, Gayle Hunnicutt, J.D. Cannon, Joanne Linville</t>
  </si>
  <si>
    <t>In a chilling scenario of international espionage and intrigue, Burt Lancaster and Alain Delon star as two adversaries, one a C.I.A. agent, the other a French assassin hired to kill him.</t>
  </si>
  <si>
    <t>s9109</t>
  </si>
  <si>
    <t>Scarecrows</t>
  </si>
  <si>
    <t>David James Campbell, Michael Simms, Mike Balog, Richard Vidan, Ted Vernon</t>
  </si>
  <si>
    <t>Five crooks rob an army base payroll and kidnap a pilot and his daughter, who are forced to fly them to Mexico. One crook parachutes out with the money â€“ followed closely by the others. All five land in a mysterious, abandoned graveyard at night, where they are terrorized by ghouls.</t>
  </si>
  <si>
    <t>s9110</t>
  </si>
  <si>
    <t>Saving Mr. Wu</t>
  </si>
  <si>
    <t>Sheng Ding</t>
  </si>
  <si>
    <t>Andy Lau, Ye Liu</t>
  </si>
  <si>
    <t>Four devious criminals, one chilling scam: pose as cops, kidnap a victim, and if no ransom comes in 24 hours, the target dies. Tonight they caught a movie star (Andy Lau) and the countdown begins.</t>
  </si>
  <si>
    <t>s9111</t>
  </si>
  <si>
    <t>Salvador</t>
  </si>
  <si>
    <t>James Woods, Jim Belushi, Michael Murphy, John Savage, Elpidia Carrillo, Tony Plana, Colby Chester, Cynthia Gibb</t>
  </si>
  <si>
    <t>Compelling drama based on the real experiences of journalist Richard Boyle in strife-ridden El Salvador in 1980-81.</t>
  </si>
  <si>
    <t>s9112</t>
  </si>
  <si>
    <t>Saginaw Trail</t>
  </si>
  <si>
    <t>Gene Autry, Champion, Connie Marshall</t>
  </si>
  <si>
    <t>Gene Autry is sent to investigate the murders of settlers with the help of Smiley Burnette and two young homesteaders. Gene soon discovers that rich fur trader is behind the staged Indian raids.</t>
  </si>
  <si>
    <t>s9113</t>
  </si>
  <si>
    <t>Rugrats Go Wild</t>
  </si>
  <si>
    <t>John Eng, Norton Virgien</t>
  </si>
  <si>
    <t>Elizabeth Daily, Nancy Cartwright, Kath Soucie, Dionne Quan, Cheryl Chase, Tim Curry, Joe Alaskey, Tress MacNeille, Michael Bell, Melanie Chartoff, Julia Kato, Phil Proctor, Jack Riley, Tara Strong, Cree Summer, Danielle Harris, Jodi Carlisle, Lacey Chabert, Flea, Tom Kane, Bruce Willis, Tony Jay, Ethan Phillips, Chrissie Hynde, Gabriela Willer</t>
  </si>
  <si>
    <t>The Rugrats get tangled in an exotic adventure, where they're helped by the Thornberrys, a family that travels the world making nature documentaries.</t>
  </si>
  <si>
    <t>s9114</t>
  </si>
  <si>
    <t>Rolling Thunder</t>
  </si>
  <si>
    <t>P. J. Pesce, Ralph Hemecker</t>
  </si>
  <si>
    <t>William Devane, Tommy Lee Jones, Linda Haynes, James Best</t>
  </si>
  <si>
    <t>The greatest team ever, is assembled to fight the dark forces threatening our lives, our country and our world. A highly secretive, officially nonexistent unit of well-trained warriors, Roling Thunder, combines top technological know-how and high-tech equipment with superior brainpower and military might to seek out trouble and eliminite it - once and for all.</t>
  </si>
  <si>
    <t>s9115</t>
  </si>
  <si>
    <t>Rival</t>
  </si>
  <si>
    <t>Marcus Lenz</t>
  </si>
  <si>
    <t>Yelizar Nazarenko, Maria Bruni, Udo Samel</t>
  </si>
  <si>
    <t>Nine-year-old Roman follows his mother Oksana to Germany where she is working illegally. She is living there with the 62-year-old widower Gert who suffers from diabetes. Gert tries to make friends with the boy, but Roman struggles for his mother's attention. When Oksana suddenly falls ill, Roman is left alone with his rival.</t>
  </si>
  <si>
    <t>s9116</t>
  </si>
  <si>
    <t>Resident Evil: Retribution (4K UHD)</t>
  </si>
  <si>
    <t>Paul W.S. Anderson</t>
  </si>
  <si>
    <t>Ave Merson-O'Brian, Milla Jovovich, Michelle Rodriguez, Sally Cahill, Kevin Durand, Sienna Guillory, Shawn Roberts, Aryana Engineer, Colin Salmon, Johann Urb, Boris Kodjoe, Li Bingbing</t>
  </si>
  <si>
    <t>Germany, Canada, United States, France, United Kingdom</t>
  </si>
  <si>
    <t>A sequel to "Resident Evil: Afterlife 3D".</t>
  </si>
  <si>
    <t>s9117</t>
  </si>
  <si>
    <t>Resident Evil: Retribution</t>
  </si>
  <si>
    <t>s9118</t>
  </si>
  <si>
    <t>Ratter</t>
  </si>
  <si>
    <t>Branden Kramer</t>
  </si>
  <si>
    <t>Ashley Benson, Matt McGorry, Kaili Vernoff</t>
  </si>
  <si>
    <t>A beautiful graduate student (Benson) falls prey to an insidious cyber-stalker, watching every moment from the all-seeing eyes of her phone, laptop and television.</t>
  </si>
  <si>
    <t>s9119</t>
  </si>
  <si>
    <t>Raising Arizona</t>
  </si>
  <si>
    <t>Joel Coen,  Ethan Coen</t>
  </si>
  <si>
    <t>Nicolas Cage, Holly Hunter, Trey Wilson</t>
  </si>
  <si>
    <t>A couple help themselves to another family's quintuplets,</t>
  </si>
  <si>
    <t>s9120</t>
  </si>
  <si>
    <t>Pumpkin</t>
  </si>
  <si>
    <t>Adam Larson Broder, Tony R. Abrams</t>
  </si>
  <si>
    <t>Christina Ricci, Hank Harris, Brenda Blethyn, Dominique Swain, Marisa Coughlan, Sam Ball, Harry Lennix, Nina Foch</t>
  </si>
  <si>
    <t>Carolyn's (Christina Ricci) sorority sisters set their sights on the Sorority of the Year award and coaching challenged athletes is their ticket to the trophy. But when the queen of formals finds herself mentoring Pumpkin (Hank Harris), a disabled athlete, their two worlds collide. Despite the hostility they feel from all sides, a tender romance grows in this inspiring comedy about fitting in.</t>
  </si>
  <si>
    <t>s9121</t>
  </si>
  <si>
    <t>Prisoners of the Sun</t>
  </si>
  <si>
    <t>John Rhys-Davies, David Charvet, Carmen Chaplin</t>
  </si>
  <si>
    <t>A multinational expedition discovers a lost city beneath a pyramid, where they must stop the reawakened gods of ancient Egypt from initiating the Apocalypse.</t>
  </si>
  <si>
    <t>s9122</t>
  </si>
  <si>
    <t>Possession: The Ingloda Within</t>
  </si>
  <si>
    <t>Brian Targett</t>
  </si>
  <si>
    <t>Lauren Davish, Rachel Worrell</t>
  </si>
  <si>
    <t>One girl's mysterious past leaves her with unresolved issues that begin to haunt her everyday life, while her friends try to save her from herself.</t>
  </si>
  <si>
    <t>s9123</t>
  </si>
  <si>
    <t>PokÃ©mon the Movie 2000</t>
  </si>
  <si>
    <t>Just one person can make a difference...</t>
  </si>
  <si>
    <t>s9124</t>
  </si>
  <si>
    <t>Play or Die</t>
  </si>
  <si>
    <t>Jacques Kluger</t>
  </si>
  <si>
    <t>Charley Palmer, Roxane Mesquida, Marie Zabukovec, Thomas Mustin, Igor Van Dessel</t>
  </si>
  <si>
    <t>Lucas and Chloe, two passionate gamers, decide to participate in Paranoia, a very exclusive escape game. Based in a remote, abandoned mental hospital, they find four other participants waiting to play. They soon realize that only one of them will make it out alive.</t>
  </si>
  <si>
    <t>s9125</t>
  </si>
  <si>
    <t>Play</t>
  </si>
  <si>
    <t>Philip Koch</t>
  </si>
  <si>
    <t>Emma Bading, Oliver Masucci, Victoria Mayer, Jonas HÃ¤mmerle, Ulrike C. Tscharre, Anna Jung</t>
  </si>
  <si>
    <t>The 17-year-old Jennifer and her parents recently moved to a new city but the shy and dreamy girl can't make friends. She takes refuge in the virtual reality of the online game 'Avalonia' and spends more and more time in the artificial world. As a result, she neglects her obligations at school and at home. Parental prohibitions do not help - the desire to play has long become a menacing addiction.</t>
  </si>
  <si>
    <t>s9126</t>
  </si>
  <si>
    <t>Pitruroon</t>
  </si>
  <si>
    <t>Nitish Bhardwaj</t>
  </si>
  <si>
    <t>Sachin Khedekar, Tanuja, Suhas Joshi, Poorvi Bhave, Omkar Kulkarni</t>
  </si>
  <si>
    <t>Professor Vyankatesh Kulkarni commits to fulfil his father's final wish during his last rites. A chance visit to a village brings him face to face with Sangeetappa, his look alike, and Bhagirathi, Sangeetappa's widowed mother. In his quest to figure out his father's wish, Vyankatesh finds answers to many questions he hasn't even begun to ask.</t>
  </si>
  <si>
    <t>s9127</t>
  </si>
  <si>
    <t>Pinky Moge Wali 2</t>
  </si>
  <si>
    <t>Kapil Batra</t>
  </si>
  <si>
    <t>Gurneet Dosanjh, Neha Malik, Jimmy Sharma</t>
  </si>
  <si>
    <t>A complicated love story between Fateh, Pinky and Roger. While Fateh is a pure Punjabi desi guy, Pinky goes to Canada for further studies. She returns after 5 years with a boyfriend, Roger. Who will she choose in the end?</t>
  </si>
  <si>
    <t>s9128</t>
  </si>
  <si>
    <t>Phungus &amp; Mowld</t>
  </si>
  <si>
    <t>Kilian Muster</t>
  </si>
  <si>
    <t>Hired gun Mowld, always on some dubious "mission", is repeatedly dragging Phungus, an anxious alien, from his cushy life as bartender into countless outlandish adventures. Accompanied by ALIS, their hacked imperial robot, they travel in a spaceship with an experimental Framistan Drive sought after by various shady characters.</t>
  </si>
  <si>
    <t>s9129</t>
  </si>
  <si>
    <t>Paranormal Solutions Inc.</t>
  </si>
  <si>
    <t>David Milchard, Julia Benson</t>
  </si>
  <si>
    <t>Six hapless but passionate, semi-successful ghost hunters attempt to grow their business and become real players in the supernatural game. Presented by ALTER.</t>
  </si>
  <si>
    <t>s9130</t>
  </si>
  <si>
    <t>Pack Train</t>
  </si>
  <si>
    <t>Gene Autry sets out to aid frontier settlers, threatened by a shortage of food and medicine. When storekeepers divert the supplies to gold miners, Gene and Smiley Burnette must ride to the rescue.</t>
  </si>
  <si>
    <t>s9131</t>
  </si>
  <si>
    <t>Ouija Japan</t>
  </si>
  <si>
    <t>Masaya Kato</t>
  </si>
  <si>
    <t>Ariel Sekiya, Miharu Chiba, Eigi Kodaka</t>
  </si>
  <si>
    <t>Karen, an American living in Japan, desperately wants to fit in and plays the Japanese Ouija with her peers, unwittingly disrespecting a local deity who sets her up to fight her newfound friends in a deadly game of battle royal.</t>
  </si>
  <si>
    <t>s9132</t>
  </si>
  <si>
    <t>One More Flip</t>
  </si>
  <si>
    <t>Jeffrey Brown</t>
  </si>
  <si>
    <t>StreetLord Rook, Mena Monroe, Sada Baby, Tonya Hawkins, Elizbeth Foxx, Tristin Fazekas, Christopher Collins, Kaamel Hasaun, Dariss Bass, Kristin Clarke</t>
  </si>
  <si>
    <t>A final drug deal go wrong landing Demarco Beasley in jail with no one else to turn so he turns to his girlfriend Taji adds dealing drugs already full plate.</t>
  </si>
  <si>
    <t>s9133</t>
  </si>
  <si>
    <t>Once Upon A Time In Mexico</t>
  </si>
  <si>
    <t>Antonio Banderas, Salma Hayek, Johnny Depp, Mickey Rourke, Eva Mendes, Danny Trejo, Enrique Iglesias, Marco Leonardi, Cheech Marin, Ruben Blades, Willem Dafoe</t>
  </si>
  <si>
    <t>United States, Mexico</t>
  </si>
  <si>
    <t>Returning from exile to avenge his slain family, the gun-slinging, guitar-toting "Desperado" dispenses justice the hard way.</t>
  </si>
  <si>
    <t>s9134</t>
  </si>
  <si>
    <t>Once Upon A Crime</t>
  </si>
  <si>
    <t>Eugene Levy</t>
  </si>
  <si>
    <t>John Candy, James Belushi, Cybill Shepherd, George Hamilton, Giancarlo Giannini, Ornella Muti, Richard Lewis, Sean Young</t>
  </si>
  <si>
    <t>A murder-mystery spoof in which an out-of-work actor finds a huggable little dachshund that turns out to be the hottest dog in Europe. If he can return it to Monte Carlo he'll collect a huge reward.</t>
  </si>
  <si>
    <t>s9135</t>
  </si>
  <si>
    <t>On Top Of Old Smoky</t>
  </si>
  <si>
    <t>Gene Autry, who is mistaken for a Texas Ranger, helps the owner of a toll road, while she is being pressured by bad characters to relinquish her property, which contains valuable mica deposits.</t>
  </si>
  <si>
    <t>s9136</t>
  </si>
  <si>
    <t>On Golden Pond</t>
  </si>
  <si>
    <t>Henry Fonda, Katherine Hepburn, Jane Fonda</t>
  </si>
  <si>
    <t>In his final role, Henry Fonda plays Norman Thayer, a prickly retired professor who visits his Maine summer home with his loving wife Ethel (Hepburn). Soon, they are joined by their daughter Chelsea (Jane Fonda), her fiancÃ© Bill, and his son Billy. Norman develops a bond with Billy, providing the framework for a summer in which the Thayers' strained relationships are finally allowed to heal.</t>
  </si>
  <si>
    <t>s9137</t>
  </si>
  <si>
    <t>Off The Lip</t>
  </si>
  <si>
    <t>Robert Mickelson</t>
  </si>
  <si>
    <t>Marguerite Moreau, Mackenzie Astin</t>
  </si>
  <si>
    <t>A young woman's life falls apart while filming a surfing documentary.</t>
  </si>
  <si>
    <t>s9138</t>
  </si>
  <si>
    <t>Now Is the Time</t>
  </si>
  <si>
    <t>Christopher Auchter</t>
  </si>
  <si>
    <t>When internationally renowned Haida carver Robert Davidson was only 22 years old, he carved the first new totem pole on British Columbia's Haida Gwaii in almost a century. On the 50th anniversary of its raising, Haida filmmaker Christopher Auchter revisits that day in August 1969, when the village of Old Massett gathered to celebrate the event that would signal the rebirth of the Haida spirit.</t>
  </si>
  <si>
    <t>s9139</t>
  </si>
  <si>
    <t>Not Like Everyone Else</t>
  </si>
  <si>
    <t>Alia Shawkat, Illeana Douglas, Eric Schweig</t>
  </si>
  <si>
    <t>When a teenage girl is accused of putting a hex on a teacher, a modern day witch hunt ignites in Oklahoma.</t>
  </si>
  <si>
    <t>s9140</t>
  </si>
  <si>
    <t>No Secrets</t>
  </si>
  <si>
    <t>Dezso Magyar</t>
  </si>
  <si>
    <t>Adam Coleman Howard, Amy Locane, Heather Fairfield, Traci Lind</t>
  </si>
  <si>
    <t>Three teenage girls â€“ each with her own personal ""problem"" â€“ are sent by their parents to spend spring break alone in the country, away from the city. Their solitary vacation is interrupted by the arrival of a smooth, enigmatic fugitive, who teaches each of them something about themselves.</t>
  </si>
  <si>
    <t>s9141</t>
  </si>
  <si>
    <t>Night of the Demons</t>
  </si>
  <si>
    <t>Adam Gierasch</t>
  </si>
  <si>
    <t>Shannon Elizabeth, Tatyana Kanavka, Michael Arata</t>
  </si>
  <si>
    <t>A group of kids go to a Halloween party, only to have to face down a group of demons.</t>
  </si>
  <si>
    <t>s9142</t>
  </si>
  <si>
    <t>New Year's Evil</t>
  </si>
  <si>
    <t>Emmett Alston</t>
  </si>
  <si>
    <t>Roz Kelly, Kip Niven, Grant Cramer, Louisa Moritz, Taaffe O'Connell, Chris Wallace, Jed Mills, Teri Copley</t>
  </si>
  <si>
    <t>A Different Kind Of New Year's Resolution! Diane "Blaze" Sullivan, the host of a nationally televised punk-rock show on New Year's Eve, is receiving calls from a mysterious killer who tells her of his plans to off someone at midnight in each of America's major time zones and she will be the last.</t>
  </si>
  <si>
    <t>s9143</t>
  </si>
  <si>
    <t>Mysteries of the Superstition Mountains</t>
  </si>
  <si>
    <t>Larry Hedrick, Hank Sheffer</t>
  </si>
  <si>
    <t>The Mysteries continue to grow in season 4 of Mysteries of the Superstition Mountains</t>
  </si>
  <si>
    <t>s9144</t>
  </si>
  <si>
    <t>My Story</t>
  </si>
  <si>
    <t>Libor Adam, Hana HendrychovÃ¡</t>
  </si>
  <si>
    <t>Vlastina SvÃ¡tkovÃ¡, Pavel KÅ™Ã­Å¾, Vilma CibulkovÃ¡, Milan KÅˆaÅ¾ko, Stanislava JachnickÃ¡, Nela BoudovÃ¡, Tereza KostkovÃ¡, Zdenek MaryÅ¡ka, Zuzana NorisovÃ¡, JaromÃ­r Nosek, SaÅ¡a RaÅ¡ilov, AlÅ¾bÄ›ta StaÅˆkovÃ¡, Martin StranskÃ½, Roman VojtÄ›k</t>
  </si>
  <si>
    <t>Elizabeth, a flourishing ballerina, tippy toes through an abusive marriage. Her husband, an evil man, beats her up constantly until one day she mysteriously ends up in hospital barely clinging on to her life. Based on a true story, Elizabeth has to learn from scratch how to live again and, more importantly, how to love again.</t>
  </si>
  <si>
    <t>s9145</t>
  </si>
  <si>
    <t>My Name is Pauli Murray</t>
  </si>
  <si>
    <t>Julie Cohen, Betsy West</t>
  </si>
  <si>
    <t>Pauli Murray, Ruth Bader Ginsburg, Patricia Bell-Scott, Dolores Chandler, Brittney Cooper</t>
  </si>
  <si>
    <t>Overlooked by history, Pauli Murray was a legal trailblazer whose ideas influenced RBGâ€™s fight for gender equality and Thurgood Marshallâ€™s civil rights arguments. This is a portrait of their impact as a non-binary Black luminary: lawyer, activist, poet, and priest who transformed our world.</t>
  </si>
  <si>
    <t>s9146</t>
  </si>
  <si>
    <t>My Kingdom Come</t>
  </si>
  <si>
    <t>Horacio AlcalÃ¡</t>
  </si>
  <si>
    <t>SimÃ³n GonzÃ¡lez, Paqui DomÃ­nguez, Alberto Loureiro</t>
  </si>
  <si>
    <t>SIMÃ“N GONZÃLEZ, a thirteen times World Spanish Kickboxing Champion; has a dream. A dream to walk again. After being the King of the World, SimÃ³n suffers a home accident that puts him in a wheel chair. But this is a story of finding hope and perseverance in the next generation of fighters. Far from hanging on to pain, SimÃ³n turned to the others finding the strength that he uses to walk again.</t>
  </si>
  <si>
    <t>s9147</t>
  </si>
  <si>
    <t>My Grandpa Is An Alien</t>
  </si>
  <si>
    <t>Marina Andree Å kop, DraÅ¾en Å½arkoviÄ‡</t>
  </si>
  <si>
    <t>Nils Ole Oftebro, Lana Hranjec, Bill Timoney</t>
  </si>
  <si>
    <t>The entire life of a girl named Una is turned upside down when she witnesses that her grandpa is abducted by aliens. Una, in her basement, discovers that her grandpa is an alien himself whose spaceship hit the planet some time ago, and there's still his pilot, a small grumpy robot. Una and the robot have less than 24 hours to find and rescue her grandpa.</t>
  </si>
  <si>
    <t>s9148</t>
  </si>
  <si>
    <t>Motel Hell</t>
  </si>
  <si>
    <t>Rory Calhoun, Nancy Parsons, Nina Axelrod, Paul Linke, Wolfman Jack, John Ratzenberger</t>
  </si>
  <si>
    <t>Veteran actor Rory Calhoun stars as the delightfully fiendish Farmer Vincent in this deliciously ghoulish tale of the macabre that has now become a cult classic.</t>
  </si>
  <si>
    <t>s9149</t>
  </si>
  <si>
    <t>More Sex and The Single Mom</t>
  </si>
  <si>
    <t>Don McBrearty</t>
  </si>
  <si>
    <t>Gail O'Grady, Grant Show, Chelsea Hobbs</t>
  </si>
  <si>
    <t>Single, divorced lawyer Jess Gradwell returns in this sequal as she tries to raise her new three-year-old son, Jake, while dealing with her teenage daughter, Sara's, growing carnal desires with a photographer she meets while planning her high school graduation.</t>
  </si>
  <si>
    <t>s9150</t>
  </si>
  <si>
    <t>Mick Jagger: The Ultimate Performer</t>
  </si>
  <si>
    <t>Robin Bextor</t>
  </si>
  <si>
    <t>Mick Jagger, Bob Geldof, Mick Taylor</t>
  </si>
  <si>
    <t>Mick Jagger gained fame as the lead singer of the Rolling Stones. His career has spanned over five decades and he has been described as one of the most popular and influential frontmen in the history of rock and roll. This biography of the Rolling Stones front man is rich in both thoughts on Jagger from the likes of Mick Taylor and Bob Geldof as well as footage of him in action.</t>
  </si>
  <si>
    <t>s9151</t>
  </si>
  <si>
    <t>Max Bishop</t>
  </si>
  <si>
    <t>Jack Beranek</t>
  </si>
  <si>
    <t>Chris Charais, Iris Seifert, Katie Troske, Joel Thingvall, Don Peterson, Timothy Meinke, Rachel Grubb</t>
  </si>
  <si>
    <t>An out of work hitman finds employment as a janitor at the local elementary school.</t>
  </si>
  <si>
    <t>s9152</t>
  </si>
  <si>
    <t>Man from Del Rio</t>
  </si>
  <si>
    <t>Harry Horner</t>
  </si>
  <si>
    <t>Anthony Quinn, Katy Jurado, Peter Whitney, Douglas Fowley, John Larch, Whit Bissell, Douglas Spencer</t>
  </si>
  <si>
    <t>When a Mexican gunslinger (Anthony Quinn) rids a town of several notorious gunfighters, he is named the sheriff, but must win over the rest of the residents who are yet to warm to his hard-hitting ways. Katy Jurado and Peter Whitney co-star.</t>
  </si>
  <si>
    <t>s9153</t>
  </si>
  <si>
    <t>Makoki: A Deadly Love</t>
  </si>
  <si>
    <t>Esteban Diaz Baena</t>
  </si>
  <si>
    <t>Jeronimo Granadal, Vicky Castillo</t>
  </si>
  <si>
    <t>The life of the best hit man in the country, Makoki, changes when he gets Chloe pregnant, a good girl with whom he will have to live for a week until his family gives him the go-ahead for the wedding and everything returns to normal .</t>
  </si>
  <si>
    <t>s9154</t>
  </si>
  <si>
    <t>Madurey</t>
  </si>
  <si>
    <t>Ramana Madhesh</t>
  </si>
  <si>
    <t>Vijay, Sonia Agarwal, Rakshitha, Vadivelu, Pasupathy, Seetha, Tejashree</t>
  </si>
  <si>
    <t>Madureyvel is a vegetable vendor and is intolerable towards injustice. He wins over many people with his good ways but unfortunately, he is blamed for a murder. Eventually, it is found that Madureyvel is no ordinary vegetable vendor. Madureyvel now tries his best to prove his innocence.</t>
  </si>
  <si>
    <t>s9155</t>
  </si>
  <si>
    <t>Madison</t>
  </si>
  <si>
    <t>William Bindley</t>
  </si>
  <si>
    <t>James Caviezel, Mary McCormack, Jake Lloyd, Bruce Dern, Paul Dooley, Brent Briscoe</t>
  </si>
  <si>
    <t>A father-son action/drama based on the inspiring true story of the tiny river town of Madison, Indiana and its legendary efforts during the hydroplane racing season of 1971. In addition to the thrills of 180-mph flat-bottomed boat racing, the picture captures the spirit of a small American river town struggling to stay alive as water transportation has virtually disappeared.</t>
  </si>
  <si>
    <t>s9156</t>
  </si>
  <si>
    <t>Lucy</t>
  </si>
  <si>
    <t>Rachel York, Danny Pino, Ann Dowd</t>
  </si>
  <si>
    <t>The life story of comic genius and icon Lucille Ball depicts her rise from poverty and struggle in 1930s New York to the pinnacle of Hollywood success. Lucy finally gets her big break when she lands a television show based on her real-life marriage to dashing young Cuban bandleader Desi Arnaz. I Love Lucy would become one of the most successful and influential shows in the history of television.</t>
  </si>
  <si>
    <t>s9157</t>
  </si>
  <si>
    <t>Lovely</t>
  </si>
  <si>
    <t>Sakthi</t>
  </si>
  <si>
    <t>Karthik, Malavika, Manivannan, Vivek</t>
  </si>
  <si>
    <t>Mahadevan does not believe in love and hates the word, but his daughter Nivedha loves Chandru. In order to get his consent, the couple comes up with an intricate plan and executes it.</t>
  </si>
  <si>
    <t>s9158</t>
  </si>
  <si>
    <t>Love Letters</t>
  </si>
  <si>
    <t>Steven Weber, Laura Linney, Kirsten Storms</t>
  </si>
  <si>
    <t>An ambitious U.S. Senator reflects back on his life after the death of a woman whom he loved and kept in contact with only through correspondence. The movie is told in flashbacks as the two first meet as children and begin their lifelong correspondence. He grows into his political aspirations and leaves her behind, as she becomes a struggling artist. While he is successful, she has a rocky life.</t>
  </si>
  <si>
    <t>s9159</t>
  </si>
  <si>
    <t>Love Field</t>
  </si>
  <si>
    <t>Jonathan Kaplan</t>
  </si>
  <si>
    <t>Michelle Pfeiffer, Dennis Haysbert, Brian Kerwin, Stephanie McFadden</t>
  </si>
  <si>
    <t>Michelle Pfeiffer and Dennis Haybert turn in stellar performances as two strangers whose lives become irrevocably intertwined as they travel to Washington to attend President John F. Kennedy's funeral. Stephanie McFadden and Brian Kerwin also star.</t>
  </si>
  <si>
    <t>s9160</t>
  </si>
  <si>
    <t>Lost in Hong Kong</t>
  </si>
  <si>
    <t>Zheng Hu, Wei Zhao, Juan Du</t>
  </si>
  <si>
    <t>Xu Lai had Dreams. He just wanted to be an Artist with a Hot Girlfriend. Now he designs bras, humors his baby-crazy wife, and caters to his loopy in-laws. But he's got a Secret Plan to find his Old Flame, and dodging his DVD-pirating, aspiring-documentarian brother-in-law may be the least of his problems. There's been a murder, and his new Hot Pursuit...might just be from the cops.</t>
  </si>
  <si>
    <t>s9161</t>
  </si>
  <si>
    <t>Little Man Tate</t>
  </si>
  <si>
    <t>Jodie Foster, Adam Hann-Byrd, Michael Shulman, Nathan Lee, Celia Weston, Danitra Vance, Dianne Wiest</t>
  </si>
  <si>
    <t>A single, working-class mother can't give her musically, scientifically and emotionally gifted 7-year-old son the support and stimulation he needs â€“ and neither can the director of a school for exceptional children, who takes him under her wing.</t>
  </si>
  <si>
    <t>s9162</t>
  </si>
  <si>
    <t>Life In Between Gates</t>
  </si>
  <si>
    <t>Jon Franklin, William Kidd</t>
  </si>
  <si>
    <t>Life In Between Gates is a documentary series that profiles the athletes competing ion the World Pro Ski Tour. This series dives deeper into the lives of the racers on the tour, giving viewers a window into the daily lives of some of the most exciting professional skiers racing on the tour today.</t>
  </si>
  <si>
    <t>s9163</t>
  </si>
  <si>
    <t>LEGO Monkie Kid - US</t>
  </si>
  <si>
    <t>When the evil Demon Bull King is released, a young boy "MK" must go on a journey of self-discovery to become the hero this generation needs.</t>
  </si>
  <si>
    <t>s9164</t>
  </si>
  <si>
    <t>Last Of The Pony Riders</t>
  </si>
  <si>
    <t>Gene Autry, Champion, Kathleen Case</t>
  </si>
  <si>
    <t>Gene Autry tries to set up a stage line to carry government mail. Schemers try to get the government assignment for their own stage line, and plan to discredit the Pony Express by causing accidents.</t>
  </si>
  <si>
    <t>s9165</t>
  </si>
  <si>
    <t>Last Action Hero (4K UHD)</t>
  </si>
  <si>
    <t>John McTiernan</t>
  </si>
  <si>
    <t>Danny DeVito, Arnold Schwarzenegger, F. Murray Abraham, Art Carney, Charles Dance, Frank McRae, Tom Noonan, Robert Prosky, Anthony Quinn, Mercedes Ruehl, Austin O'Brien</t>
  </si>
  <si>
    <t>Don't miss this action-packed thrill ride!</t>
  </si>
  <si>
    <t>s9166</t>
  </si>
  <si>
    <t>Last Action Hero</t>
  </si>
  <si>
    <t>s9167</t>
  </si>
  <si>
    <t>Lara Croft Tomb Raider: The Cradle of Life (4K UHD)</t>
  </si>
  <si>
    <t>Jan De Bont</t>
  </si>
  <si>
    <t>Angelina Jolie, Gerard Butler, Noah Taylor, Ciaran Hinds, Djimon Hounsou, Til Schweiger, Christopher Barrie, Simon Yam, Terence Yin, Fabiano Martell</t>
  </si>
  <si>
    <t>United States, Germany, Japan, United Kingdom, Hong Kong</t>
  </si>
  <si>
    <t>Lara Croft sets out on a quest to save Pandora's box from landing into the wrong hands. Join her as she races through furious hand-to-hand battles, blazing shoot-outs and breathtaking sky-diving escapes to try to save the ancient artifact.</t>
  </si>
  <si>
    <t>s9168</t>
  </si>
  <si>
    <t>Lara Croft Tomb Raider: The Cradle of Life</t>
  </si>
  <si>
    <t>Jan de Bont</t>
  </si>
  <si>
    <t>Angelina Jolie, Gerard Butler, Chris Barrie</t>
  </si>
  <si>
    <t>s9169</t>
  </si>
  <si>
    <t>La Condesa</t>
  </si>
  <si>
    <t>Mario Ramos</t>
  </si>
  <si>
    <t>Hannia Guillen, Gonzalo Trigueros, Diana Pou, Sebastian Stimman, Luz NicolÃ¡s, Soraya Padrao, Peter Pereyra, Yaritza Owen</t>
  </si>
  <si>
    <t>Brothers Felipe &amp; Eduardo with their girlfriends sojourn to their late grandmother's old home, but plunge into a nightmare when they discover a dark family secret hidden for generations. 40 years later, their niece Sandra and her girlfriend Debora return to the house and confront the same struggle to uncover the mystery and the consequences of revealing it, trapping them in a harrowing reality.</t>
  </si>
  <si>
    <t>s9170</t>
  </si>
  <si>
    <t>Killers</t>
  </si>
  <si>
    <t>lionsgate</t>
  </si>
  <si>
    <t>Ashton Kutcher, Katherine Heigl, Tom Selleck, Catherine O'Hara, Katheryn Winnick, Kevin Sussman, Lisa Ann Walter, Casey Wilson, Rob Riggle</t>
  </si>
  <si>
    <t>Spencer Aimes (Ashton Kutcher) is just your average, undercover, government-hired super-assassin. When he meets Jen Kornfeldt (Katherine Heigl), he finds true love... Enjoying a picture-perfect marriage, Spencer becomes the target of a multi-million dollar hit. Now Spencer and Jen are on the run for their lives.</t>
  </si>
  <si>
    <t>s9171</t>
  </si>
  <si>
    <t>Judge Faith</t>
  </si>
  <si>
    <t>Faith Jenkins</t>
  </si>
  <si>
    <t>Faith Jenkins, a former Louisiana beauty queen, to a Wall Street attorney, to a tough New York City prosecutor, returns for a second season on with her nationally syndicated, arbitration based court show with her tough no-nonsense style of justice. So put your faith in her and her decisions, because she is Judge Faith!</t>
  </si>
  <si>
    <t>s9172</t>
  </si>
  <si>
    <t>Jiminy Glick in Lalawood</t>
  </si>
  <si>
    <t>Vadim Jean</t>
  </si>
  <si>
    <t>Martin Short, Jan Hooks, Linda Cardellini, Janeane Garofalo, John Michael Higgins, Elizabeth Perkins, Larry Joe Campbell, Mo Collins, Deray Davis, Carlos Jacott, Corey Pearson, Aries Spears, Gary Anthony Williams</t>
  </si>
  <si>
    <t>Mockumentary starring Martin Short, Janeane Garofalo, and Carlos Jacott with interviews with Whoopi Goldberg, Sharon Stone and Steve Martin. Short stars as his Jiminy Glick persona at the Toronto Film Festival and other locations with a slew of celebrity cameos.</t>
  </si>
  <si>
    <t>s9173</t>
  </si>
  <si>
    <t>Je Suis A Stand-Up: Eddie Izzard Abroad</t>
  </si>
  <si>
    <t>Paul Tickell</t>
  </si>
  <si>
    <t>BBC2 documentary of Eddie Izzard's first foray into world touring. Beginning in her "hometown" of Eastbourne and and culminating in his month long show in the East village of New York, Izzard travels to Paris (her first, unsuccessful French language show,) Copenhagen, Reykjavik, and Stockholm.</t>
  </si>
  <si>
    <t>s9174</t>
  </si>
  <si>
    <t>Jay Stevens: Life Is Hilarious</t>
  </si>
  <si>
    <t>Jay Stevens</t>
  </si>
  <si>
    <t>Jay Stevens has been a professional comedian for almost 20 years. Growing up, he was known as a hilarious outgoing character by friends, family, colleagues and those he would meet on a first encounter.</t>
  </si>
  <si>
    <t>s9175</t>
  </si>
  <si>
    <t>Jaguar (Kannada)</t>
  </si>
  <si>
    <t>Mahadev</t>
  </si>
  <si>
    <t>Nikhil Kumar, Deepti Sati</t>
  </si>
  <si>
    <t>Krishna, a young medical student, strikes against corrupt figures of power as a vigilante and tries to decribes his father's injustice death while trying to win the love of his friend's sister as a college student.</t>
  </si>
  <si>
    <t>s9176</t>
  </si>
  <si>
    <t>Jack Ryan: Shadow Recruit</t>
  </si>
  <si>
    <t>Kenneth Branagh</t>
  </si>
  <si>
    <t>Chris Pine, Kevin Costner, Kenneth Branagh, Keira Knightly</t>
  </si>
  <si>
    <t>Jack Ryan must quickly evolve from soldier to analyst to full-fledged operative to stop a devastating terrorist plot against the United States.</t>
  </si>
  <si>
    <t>s9177</t>
  </si>
  <si>
    <t>It's a Wonderful Afterlife</t>
  </si>
  <si>
    <t>Gurinder Chadha</t>
  </si>
  <si>
    <t>Sanjeev Bhaskar, Steve Morphew, Kate Magowan</t>
  </si>
  <si>
    <t>A feel-good romantic comedy about an Indian mom whose matchmaking efforts turn deadly after she tries to marry off her only daughter. From the director of Bend It Like Beckham.</t>
  </si>
  <si>
    <t>s9178</t>
  </si>
  <si>
    <t>Interview</t>
  </si>
  <si>
    <t>Mrinal Sen</t>
  </si>
  <si>
    <t>Ranjit Mallick, Karuna Banerjee, Sekhar Chatterjee</t>
  </si>
  <si>
    <t>Ranjit has been assured a lucrative job by a friend if he shows up for the interview dressed in a western style suit but due to unforeseen events, he ends up going dressed in Indian attire.</t>
  </si>
  <si>
    <t>s9179</t>
  </si>
  <si>
    <t>Intentions</t>
  </si>
  <si>
    <t>Brittney LaCree, Anna Elizabeth, Deavon Taylor, Mariana Novaes, Lawrence Locke, Major Mace</t>
  </si>
  <si>
    <t>Three former law students run an illegal operation, disguised as a consulting firm, that specializes in helping clients catch their spouses cheating in order to receive high-dollar divorce settlements.</t>
  </si>
  <si>
    <t>s9180</t>
  </si>
  <si>
    <t>Inside Moves</t>
  </si>
  <si>
    <t>Richard Donner</t>
  </si>
  <si>
    <t>John Savage, David Morse, Diana Scarwid, Amy Wright, Tony Burton, Bill Henderson, Steve Kahan</t>
  </si>
  <si>
    <t>After a failed suicide attempt leaves him partially crippled, Rory begins spending a lot of time at a neighborhood bar full of interesting misfits. When Jerry the bartender suddenly finds himself playing basketball for the Golden State Warriors, Rory and the rest of the bar regulars hope his success will provide a lift to their sagging spirits.</t>
  </si>
  <si>
    <t>s9181</t>
  </si>
  <si>
    <t>Hotel Limbo</t>
  </si>
  <si>
    <t>Tina Adams</t>
  </si>
  <si>
    <t>Lucie Vondrackova, Michael Barbuto, Martina Adamcova, James McDougall, Sophie Gendron, Chris Kapeleris, Liliana Komorowska, Luc-Martial Dagenais, Lisa Ryder, Hugues Saint Louis, Ian Fisher, Michelle C. Smith, Jacqueline Van de Geer, Lenka Å ourkovÃ¡, Dino Tavarone, Dakota Jamal Wellman, Fred Nguyen Khan, Avi Bendahan, Me Maria Battaglia, Nadia Catino, Deano Clavet, Roberto Clavet, Benjamin Hatcher, Arthur Holden, Catherine Hughes, Sofia Metz, Mashal Nazari, Dondre Octave, MatyÃ¡Å¡ Plekanec, TomÃ¡Å¡ Zonyga, Vanessa Perez, Alexander Peganov, Iulia Nastase, Dany Gange</t>
  </si>
  <si>
    <t>Diana thinks she's the next Paris Hilton. After all, she's just received an unexpected inheritance - a hotel in an upscale Canadian mountain resort. She's an heiress! But Diana's dreams of glitz and glamour are dashed when she arrives with her two rescue dogs to find the hotel is far from what she'd imagined...</t>
  </si>
  <si>
    <t>s9182</t>
  </si>
  <si>
    <t>Highway to Hell</t>
  </si>
  <si>
    <t>Ate De Jong</t>
  </si>
  <si>
    <t>Chad Lowe, Kristy Swanson, Adam Storke, C.J. Graham, Patrick Bergin, Richard Farnsworth</t>
  </si>
  <si>
    <t>Chad Lowe and Kristy Swanson star as young lovers, Charlie and Rachel, who elope to Las Vegas. But Satan has taken a liking to the lovely Rachel and has sent his Hell Cop to bring her down to Hell. And Charlie has only 24 hours to rescue her.</t>
  </si>
  <si>
    <t>s9183</t>
  </si>
  <si>
    <t>Heartland</t>
  </si>
  <si>
    <t>Amber Marshall, Graham Wardle, Shaun Johnston</t>
  </si>
  <si>
    <t>Drama, Kids, Western</t>
  </si>
  <si>
    <t>"Heartland" is an award-winning multi-generational drama that tells the story of a family making it through life together in both happy and trying times.</t>
  </si>
  <si>
    <t>s9184</t>
  </si>
  <si>
    <t>Heartbreakers</t>
  </si>
  <si>
    <t>David Mirkin</t>
  </si>
  <si>
    <t>Sigourney Weaver, Jennifer Love Hewitt, Ray Liotta, Jason Lee, Jeffrey Jones, Gene Hackman, Nora Dunn, Sarah Silverman, Zach Galifianakis, Anne Bancroft</t>
  </si>
  <si>
    <t>Sigourney Weaver and Jennifer Love Hewitt star as a mother-daughter con team that makes a career out of swindling men after marriage.</t>
  </si>
  <si>
    <t>s9185</t>
  </si>
  <si>
    <t>Hathat Neerar Jonyo</t>
  </si>
  <si>
    <t>Subrata Sen</t>
  </si>
  <si>
    <t>Bikram Ghosh, Jaya Shil</t>
  </si>
  <si>
    <t>Rani is a housewife who looks after her family. One day her old friend from college Abinash comes into her life. Abinash says to Rani that he has had relationships with a few women, but cannot offer himself up fully because the memory of Rani. He asks her to spend a day with him so that he can get over her. Rani, torn between principles and passion, succumbs to Abinash's persistence.</t>
  </si>
  <si>
    <t>s9186</t>
  </si>
  <si>
    <t>Hamlet</t>
  </si>
  <si>
    <t>Laurence Olivier</t>
  </si>
  <si>
    <t>Laurence Olivier, John Laurie, Jean Simmons, Esmond Knight, Anthony Quayle</t>
  </si>
  <si>
    <t>Laurence Olivier directs himself in this classic rendition of William Shakespeare's tale of the brooding Danish prince who decides to exact revenge on his uncle for the murder of his father.</t>
  </si>
  <si>
    <t>s9187</t>
  </si>
  <si>
    <t>Hackers</t>
  </si>
  <si>
    <t>Iain Softley</t>
  </si>
  <si>
    <t>Angelina Jolie, Jonny Lee Miller, Matthew Lillard, Laurence Mason, Penn Jillette, Darren Lee, Fisher Stevens, Alberta Watson, Renoly Santiago, Jesse Bradford, Lorraine Bracco, Mathew Lillard, Wendell Pierce</t>
  </si>
  <si>
    <t>A neophyte "hacker" becomes the target of the FBI after he unknowingly taps into a high-tech embezzling scheme which could cause a horrific environmental disaster in this suspenseful drama. Starring Angelina Jolie &amp; Johnny Lee Miller.</t>
  </si>
  <si>
    <t>s9188</t>
  </si>
  <si>
    <t>Grizzly Mountain</t>
  </si>
  <si>
    <t>Dan Haggerty, Dylan Haggerty</t>
  </si>
  <si>
    <t>Present-day Portland suburbs kids Dylan and Nicole go on the camping trip with their family, and when they enter a mysterious cave in the mountains, they're transported back in time to 1870.</t>
  </si>
  <si>
    <t>s9189</t>
  </si>
  <si>
    <t>Good Old Friends</t>
  </si>
  <si>
    <t>Peter Kondra, Mikael Schallock</t>
  </si>
  <si>
    <t>Peter Kondra, Andrej Vickers, Mikael Schallock</t>
  </si>
  <si>
    <t>Three good old friends reunite in Berlin for a party reminiscent of their college days, but when a prank goes horribly wrong, two of the friends must dispose of the body of the third, truly putting their friendship to the test.</t>
  </si>
  <si>
    <t>s9190</t>
  </si>
  <si>
    <t>Goldtown Ghost Riders</t>
  </si>
  <si>
    <t>Gene Autry carries the law into a ghost-ridden gold town as a district judge who deals out swift six-gun justice. Gene and Smiley must unravel a murder and a band of outlaws disguised as ghost riders.</t>
  </si>
  <si>
    <t>s9191</t>
  </si>
  <si>
    <t>Gentlemen of Fortune</t>
  </si>
  <si>
    <t>Aleksandr Sery</t>
  </si>
  <si>
    <t>Evgeniy Leonov, Georgiy Vitsin, Saveliy Kramarov, Radner Muratov, Erast Garin, Natalya Fateeva, Nikolay Olyalin, Anatoliy Papanov, Pavel Shpringfeld, Lyubov Sokolova</t>
  </si>
  <si>
    <t>The head of the kindergarten Troshkin was fatally unlucky. He was found to be incredibly alike the bandit named "Docent", who stole the unique helmet of Alexander the Great. The police implement the good-natured Troshkin under cover to the thieves and he has no choice but to diligently portray his double-villain, confusing everyone around him.</t>
  </si>
  <si>
    <t>s9192</t>
  </si>
  <si>
    <t>Garden State</t>
  </si>
  <si>
    <t>Zach Braff</t>
  </si>
  <si>
    <t>Zach Braff, Kenneth Graymez, George Wolfe, Austin Lysy, Gary Gilbert, Jill Flint, Ian Holm</t>
  </si>
  <si>
    <t>A man who returns to his hometown falls in love with an adorably eccentric woman.</t>
  </si>
  <si>
    <t>s9193</t>
  </si>
  <si>
    <t>Future Shock</t>
  </si>
  <si>
    <t>Eric Parkinson, Matt Reeves, Oley Sassone</t>
  </si>
  <si>
    <t>Vivian Schilling, Martin Kove, Brion James, Bill Paxton</t>
  </si>
  <si>
    <t>Horror anthology about a psychiatrist who uses virtual reality to probe the minds of three unsuspecting patients, a paranoid woman home alone, a meek man with a roommate from hell (Paxton) and a man obsessed with his own death.</t>
  </si>
  <si>
    <t>s9194</t>
  </si>
  <si>
    <t>Frustrated Man</t>
  </si>
  <si>
    <t>Shanjay Sree Raj, Nurandaya Burremolla</t>
  </si>
  <si>
    <t>Frustration of a man who gets free advices from others which irritates him to the core.</t>
  </si>
  <si>
    <t>s9195</t>
  </si>
  <si>
    <t>Fort Massacre</t>
  </si>
  <si>
    <t>Joe Newman</t>
  </si>
  <si>
    <t>Joel McCrea, Forrest Tucker, John Russell, Susan Cabot, George Neise</t>
  </si>
  <si>
    <t>Joel McCrea gives a compelling performance as a cavalry sergeant apparently leading his men to safety, but actually slowly going mad in an insane attempt to avenge an Indian massacre.</t>
  </si>
  <si>
    <t>s9196</t>
  </si>
  <si>
    <t>Fort Defiance</t>
  </si>
  <si>
    <t>John Rawlins</t>
  </si>
  <si>
    <t>Dane Clark, Peter Graves, Ben Johnson, Tracey Roberts, George Cleveland</t>
  </si>
  <si>
    <t>The story of a young blind man, the brother he worships and a Civil War veteran who intends to kill the latter.</t>
  </si>
  <si>
    <t>s9197</t>
  </si>
  <si>
    <t>Fools Rush In</t>
  </si>
  <si>
    <t>Matthew Perry, Jill Clayburgh, Salma Hayek, Jon Tenney, John Bennett Perry, Siobhan Fallon, Carlos Gomez</t>
  </si>
  <si>
    <t>Sparks fly and cultures collide in this romantic comedy about a casual night of passion that turns into the love of a lifetime. Matthew Perry and Salma Hayek star.</t>
  </si>
  <si>
    <t>s9198</t>
  </si>
  <si>
    <t>Flight Of The Phoenix (2004)</t>
  </si>
  <si>
    <t>Dennis Quaid, Giovanni Ribisi, Tyrese Gibson, Miranda Otto, Hugh Laurie</t>
  </si>
  <si>
    <t>HD. It's high tension among the dunes when a cargo jet crashes in the uninhabited Gobi desert leaving the crew desperate to find a way out.</t>
  </si>
  <si>
    <t>s9199</t>
  </si>
  <si>
    <t>Flash of Genius</t>
  </si>
  <si>
    <t>Marc Abraham</t>
  </si>
  <si>
    <t>Jake Abel, Aaron Abrams, Alan Alda, London Angelis, Dylan Authors, Warren Belle, Grant Boyle, Sergio Di Zio, Ashton Doudelet, Tim Eddis, Andrew Gillies, Lauren Graham, Josette Halpert, Tim Kelleher, Greg Kinnear, Victoria Learn, Isaac Lupien, Tatiana Maslany, Dermot Mulroney, Duane Murray, Landon Norris, Shae Norris, Kate Parr, Mitch Pileggi, Simon Reynolds, Daniel Roebuck, Chuck Shamata, Bill Smitrovich, Kristian Truelsen, Steven Woodworth, Jim Chad, Nicole Crozier</t>
  </si>
  <si>
    <t>Academy Award nominee Greg Kinnear stars in this inspiring true story about an ordinary man and his extraordinary fight against one of the most powerful corporations in the country.</t>
  </si>
  <si>
    <t>s9200</t>
  </si>
  <si>
    <t>First Shot</t>
  </si>
  <si>
    <t>Mariel Hemingway, Doug Savant, Jenna Leigh Green, Wanda Cannon</t>
  </si>
  <si>
    <t>The President of the United States is shot in a remote location and cannot be moved. Our secret service woman must protect him while trying to discover who did it.</t>
  </si>
  <si>
    <t>s9201</t>
  </si>
  <si>
    <t>Fellini Forward</t>
  </si>
  <si>
    <t>DREA COOPER, ZACKARY CANEPARI</t>
  </si>
  <si>
    <t>FRANCESCA FABBRI FELLINI, DANTE FERRETTI, MARCUS DU SAUTOY, EMILY L. SPRATT, HAVA ALDOUBY, BLASCO GIURATO, ANITA TODESCO, ANDREA MUNAFO, GIULIA BONOMELLI, SIMONE COPPO, NEVA LEONI, HAL YAMANUOCHI, CETTY ARANCIO, EVELINA MEGHNAGI, LUCA MASSARO, VALERIO MALORNI, PIETRO ROMANO, ZAGOR BORGHESI, MARCO CARBONI, GIANCARLO GRECO, GEBREMESKEK D YEMANE, ILARIA CECERE, FRANCESCO RIVISTA, VINCENZO IANTORNO, MARIANO APREA, NAV GHOTRA, LUCA CONTINO, BRAYAN GONZALEZ, SARA RENDANO, ALEJANDRA BURNE SOLEDAD</t>
  </si>
  <si>
    <t>What is the future of creative genius? What if technology could revive an artist's legacy? Marrying both creativity and innovation in cinema with the most forward-looking technology, Campari has created the first short movie using A.I. to bring the creative genius of Federico Fellini to life. The full endeavour was captured in a one-of-a-kind documentary showcasing the process throughout.</t>
  </si>
  <si>
    <t>s9202</t>
  </si>
  <si>
    <t>Fatal Contact: Bird Flu in America</t>
  </si>
  <si>
    <t>Joely Richardson, Scott Cohen, Justina Machado, Ann Cusack, David Ramsey</t>
  </si>
  <si>
    <t>Follows an outbreak of an Avian Flu from its origins in a Hong Kong market through its mutation into a virus transmittable from human to human around the world.</t>
  </si>
  <si>
    <t>s9203</t>
  </si>
  <si>
    <t>Fascination</t>
  </si>
  <si>
    <t>Klaus Menzel</t>
  </si>
  <si>
    <t>James Naughton, Jacqueline Bisset, Adam Garcia, Stuart Wilson, Alice Evans</t>
  </si>
  <si>
    <t>Weeks after his father mysteriously drowns, Scott Doherty is baffled when his mother returns from a cruise with a new lover, Oliver. Scott and Oliver's daughter Kelly both suspect foul play, but Scott learns that Kelly has dark secrets of her own!</t>
  </si>
  <si>
    <t>s9204</t>
  </si>
  <si>
    <t>Explore With the Note 2021</t>
  </si>
  <si>
    <t>Bai Shu, Zhao Dong Ze, Zhang Bo Yu</t>
  </si>
  <si>
    <t>Wu Xie, Zhang Qi Ling andWang Pang Zi find themselves on a train headed to mountainous border in search of a mysterious palace. They have no idea why Wu San Sheng has sent the message that brought them all together again, but they soon discover that they are not alone. Ning is on the same trail and a guid Shun Zi joined. They begin to wonder if this adventure will be their final quest.</t>
  </si>
  <si>
    <t>s9205</t>
  </si>
  <si>
    <t>Exorcist: The Beginning</t>
  </si>
  <si>
    <t>Renny Harlin</t>
  </si>
  <si>
    <t>Rupert Degas, Stellan Skarsgard, Izabella Scorupco, James D'Arcy, Ralph Brown, Ben Cross, David Bradley</t>
  </si>
  <si>
    <t>Prequel. Exorcist: The Beginning traces the story of Father Merrin back to his first encounter with the Devil during his missionary work in Africa.</t>
  </si>
  <si>
    <t>s9206</t>
  </si>
  <si>
    <t>EVA</t>
  </si>
  <si>
    <t>DANIEL IMASUEN</t>
  </si>
  <si>
    <t>PEGGY OVIRE</t>
  </si>
  <si>
    <t>Eva is a story of a girl in her 20s who lives with her supposedly parents but never knew they were not her biological parents. It is intriguing, suspenseful filled with morals for all family to watch</t>
  </si>
  <si>
    <t>s9207</t>
  </si>
  <si>
    <t>Eternal</t>
  </si>
  <si>
    <t>Wilhelm Liebenberg, Federico Sanchez</t>
  </si>
  <si>
    <t>Conrad Pla, Caroline Neron, Victoria Sanchez, Sarah Manninen, Ilona Elkin, Nick Baillie, Liane Balaban, Arthur Holden, Joey Pla, James A. Woods, Luke Belander, Kathleen Munroe</t>
  </si>
  <si>
    <t>Detective Raymond Pope is a detective of questionable morals, searching for his missing wife. His investigation leads him to the wealthy estate of the enigmatic Elizabeth Kane and her young maid Irina, neither of which are quite what they seem.</t>
  </si>
  <si>
    <t>s9208</t>
  </si>
  <si>
    <t>Emerald Falls</t>
  </si>
  <si>
    <t>Peter Andrikidis</t>
  </si>
  <si>
    <t>Georgie Parker, Thom Green, Vince Colosimo</t>
  </si>
  <si>
    <t>After a brutal divorce, a mother and her son relocate to the Blue Mountains to run a Bed and Breakfast.</t>
  </si>
  <si>
    <t>s9209</t>
  </si>
  <si>
    <t>El Topo</t>
  </si>
  <si>
    <t>Alfredo Ureta</t>
  </si>
  <si>
    <t>NÃ©stor JimÃ©nez, Ketty de la Iglesia, Albertico Pujols Acosta, HÃ©ctor HechemendÃ­a</t>
  </si>
  <si>
    <t>Daniel, loner and hermit, is required to give overnight shelter to Anna, his neighbor's niece. The need of affection and human warmth of these two peoples will emerge over their injured lives turning into a romance. Things get complicated when Anna's husband appears.</t>
  </si>
  <si>
    <t>s9210</t>
  </si>
  <si>
    <t>Eddie Izzard: Unrepeatable</t>
  </si>
  <si>
    <t>John Gordillo</t>
  </si>
  <si>
    <t>Unrepeatable was recorded one night at the Albery Theatre in March 1994, when Eddie Izzard was playing a limited seven week sold-out run of his celebrated stand-up show. A completely new show from her previous thirteen week run at the Ambassadors Theatre the year before, she played to 34,000 people and received more rave reviews than last time.</t>
  </si>
  <si>
    <t>s9211</t>
  </si>
  <si>
    <t>Eddie Izzard: Stripped</t>
  </si>
  <si>
    <t>The acclaimed comedian of the surreal performs another unique stream-of-consciousness monologue in this latest live outing. Eddie ponders, among other things, the history of the world, cows in cars, and the existence of God.</t>
  </si>
  <si>
    <t>s9212</t>
  </si>
  <si>
    <t>Duplicity</t>
  </si>
  <si>
    <t>Tony Gilroy</t>
  </si>
  <si>
    <t>Clive Owen, Julia Roberts, Tom Wilkinson, Paul Giamatti, Dan Daily, Lisa Roberts Gillan, David Shumbris, Rick Worthy, Oleg Shtefanko, Denis O'Hare, Kathleen Chalfant, Khan Baykal, Thomas McCarthy, Wayne Duvall, Fabrizio Brienza, Lucia Grillo, Carrie Preston, Conan McCarty, Kirby Mitchell, Christopher Denham, Christopher Mann, Seth Kirschner, Karl Bury, Happy Anderson, James Cronin, Esther Pringle, Mary Anne Prevost, Annabel Seymour, Sandy Hamilton, Ulrich Thomsen, Helen Elswit, George Aloi, Sakinah Bingham, Maria Di Angelis, Cassidy Gard, Ronald E. Giles, Jeff Grossman, Moe Hindi, Emily Hughes, Michael Jeremiah, Edgar Jimz, Edward M. Kelahan, Arnold Y. Kim, Ashley Klein, Stanley Krajewski, Frosty Lawson, Evan Lewis, Kimberly Magness, Chris Margaritis, Cristina Marie, Michele Melega, Alexi Melvin, Eliezer Meyer, Christopher Moser, Andrea Osv??rt, Gina Priano, D. Justyn Ryan, Ken Sladyk, Brandon Slagle, Robert T. Striem, Nico Toffoli, Tamara Torres, Darly Wanatick</t>
  </si>
  <si>
    <t>Julia Roberts and Clive Owen star as two sexy spies-turned-corporate operatives who put everything on the line to remain one double-cross ahead in a high-stakes game of cat-and-mouse.</t>
  </si>
  <si>
    <t>s9213</t>
  </si>
  <si>
    <t>Doorways</t>
  </si>
  <si>
    <t>George Newbern, Anne Le Guernec</t>
  </si>
  <si>
    <t>A woman from a parallel world enters present day earth through the "door" and befriends a doctor, who she takes on a life-threatening chase in a different universe.</t>
  </si>
  <si>
    <t>s9214</t>
  </si>
  <si>
    <t>Dolls</t>
  </si>
  <si>
    <t>Guy Rolfe, Stephen Lee, Carolyn Purdy-Gordon, Ian Patrick Williams, Carrie Lorraine, Bunty Bailey, Cassie Stuart</t>
  </si>
  <si>
    <t>The Hartwicke's vast collection of dolls is fun to play with and nice to look at, but beneath the painted faces of their lifelike dolls lie murderous creatures with a vengeance for blood!</t>
  </si>
  <si>
    <t>s9215</t>
  </si>
  <si>
    <t>Die Hard: With a Vengeance (4K UHD)</t>
  </si>
  <si>
    <t>Bruce Willis, Jeremy Irons, Samuel L. Jackson, Graham Greene, Colleen Camp, Larry Bryggman, Sam Phillips</t>
  </si>
  <si>
    <t>In this third film of the Die Hard series, McClane's past comes back to haunt him when a terrorist bomber gives McClane clues as he plants bombs in public places.</t>
  </si>
  <si>
    <t>s9216</t>
  </si>
  <si>
    <t>Die Hard with a Vengeance</t>
  </si>
  <si>
    <t>Bruce Willis, Jeremy Irons, Samuel L. Jackson</t>
  </si>
  <si>
    <t>A German terrorist plans to rob the Federal Reserve.</t>
  </si>
  <si>
    <t>s9217</t>
  </si>
  <si>
    <t>Die Hard</t>
  </si>
  <si>
    <t>Bruce Willis, Alan Rickman, Bonnie Bedelia</t>
  </si>
  <si>
    <t>John McClane, officer of the NYPD, tries to save his wife.</t>
  </si>
  <si>
    <t>s9218</t>
  </si>
  <si>
    <t>Dennis Gaxiola: Before the Wall Goes Up</t>
  </si>
  <si>
    <t>Dennis Gaxiola</t>
  </si>
  <si>
    <t>Dennis Gaxiola is one of America's funniest clean comedians. The preacher's son gained notoriety from his appearances with Jamie Foxx on Comedy Central, The Latin Kings of Comedy Tour with Paul Rodriguez, BET's Comic View, Que Locos and the 2010 season Martin Lawrence's First Amendment Stand Up.</t>
  </si>
  <si>
    <t>s9219</t>
  </si>
  <si>
    <t>Death Wish V: The Face of Death</t>
  </si>
  <si>
    <t>Allan A. Goldstein</t>
  </si>
  <si>
    <t>Charles Bronson, Ken Welsh, Lesley-Anne Down, Michael Parks, Saul Rubinek</t>
  </si>
  <si>
    <t>Having finally settled into a calmer lifestyle as an architecture professor, former vigilante Paul Kersey (Charles Bronson) must pick up his old ways when a mob boss threatens his new family.</t>
  </si>
  <si>
    <t>s9220</t>
  </si>
  <si>
    <t>DC Sniper</t>
  </si>
  <si>
    <t>Ken Foree, Ulli Lommel, Christopher Kriesa</t>
  </si>
  <si>
    <t>A mysterious shooter randomly kills innocent citizens in public; one after the other in broad daylight. All murders happen not far from the White House; not far from the President.</t>
  </si>
  <si>
    <t>s9221</t>
  </si>
  <si>
    <t>Creepy Clowns</t>
  </si>
  <si>
    <t>Pete Jacelone</t>
  </si>
  <si>
    <t>Heather Drew, Edward X. Young, Daylan Ludemann</t>
  </si>
  <si>
    <t>Haunted by childhood abuse, a mild mannered man develops a Killer Clown alter ego to channel his rage.</t>
  </si>
  <si>
    <t>s9222</t>
  </si>
  <si>
    <t>Corey Rodrigues: People Whisperer</t>
  </si>
  <si>
    <t>Corey Rodrigues</t>
  </si>
  <si>
    <t>Corey is a highly sought after national touring college, club and corporate and cruise ship performer. He was the winner of The Catch a New Rising Star, The Funniest Comic in New England and the 2017 Big Sky Comedy Festivals.</t>
  </si>
  <si>
    <t>s9223</t>
  </si>
  <si>
    <t>Come Away Home</t>
  </si>
  <si>
    <t>Doug McKeon</t>
  </si>
  <si>
    <t>Jordan-Claire Green, Lea Thompson, Paul Dooley</t>
  </si>
  <si>
    <t>Featuring an outstanding cast, this film is a genuine delight.</t>
  </si>
  <si>
    <t>s9224</t>
  </si>
  <si>
    <t>Color of Love: The Jacey Story</t>
  </si>
  <si>
    <t>Gena Rowlands, Louis Gossett Jr., Penny Fuller</t>
  </si>
  <si>
    <t>Louis Gossett, Jr. and Gena Rowlands find themselves in a dispute over the custody their young adorable bi-racial grandchild. The child's (Jacey's) parents are Gossett's son and Rowland's daughter, who died in a tragic accident leaving the granddaughter's custody up in the air.</t>
  </si>
  <si>
    <t>s9225</t>
  </si>
  <si>
    <t>Clip: Validation Check CAPI</t>
  </si>
  <si>
    <t>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t>
  </si>
  <si>
    <t>Validation CAPI Check</t>
  </si>
  <si>
    <t>s9226</t>
  </si>
  <si>
    <t>Chehre</t>
  </si>
  <si>
    <t>Rummy Jafry</t>
  </si>
  <si>
    <t>Amitabh Bachchan, Emraan Hashmi, Krystle Dsouza, Riya Chakraborty, Annu Kapoor, Dhritiman Chattergee, Raghubir Yadav, Siddhanth Kapoor</t>
  </si>
  <si>
    <t>Chehre is a story about rights and wrongs. Itâ€™s a story about the decisions one makes in his / her lifetime and the fact that every decision has its repercussions, hearing and judgement.</t>
  </si>
  <si>
    <t>s9227</t>
  </si>
  <si>
    <t>Chattahoochee</t>
  </si>
  <si>
    <t>Mick Jackson</t>
  </si>
  <si>
    <t>Gary Oldman, Dennis Hopper, Frances McDormand, Pamela Reed, Matt Craven, William De Acutis, Gary Klar, Lee Wilkof</t>
  </si>
  <si>
    <t>An American war hero attempts a bizarre suicide and ends up in the nightmarish Chattahoochee State Mental Hospital. Once inside, he devotes himself to exposing the horrific treatment of the patients.</t>
  </si>
  <si>
    <t>s9228</t>
  </si>
  <si>
    <t>Chaos And Kindness</t>
  </si>
  <si>
    <t>Justin Spencer, Ryan Vezina, Tony Zane</t>
  </si>
  <si>
    <t>Comedy, Documentary, Drama</t>
  </si>
  <si>
    <t>After 3 seasons as a self-produced television show earning more than 2 dozen Emmy Nominations and 7 total awards, Chaos and Kindness Season 4 aims even higher. With the addition of the eccentric and hilarious Jimmy Luv, Ryan's long-time friend Davin and several other new faces, this season welcomes new levels of laughter, insanity, and most importantly, humanity.</t>
  </si>
  <si>
    <t>s9229</t>
  </si>
  <si>
    <t>Caveman</t>
  </si>
  <si>
    <t>Carl Gottlieb</t>
  </si>
  <si>
    <t>Ringo Starr, Dennis Quaid, Shelley Long, Jack Gilford, Cork Hubbert, Mark King, Paco Morayta, Evan Kim, Ed Greenberg, Carl Lumbly, Jack Scalici, Gigi Vorgan</t>
  </si>
  <si>
    <t>Former Beatle Ringo Starr, Barbara Bach, Dennis Quaid and Shelley Long bond together in a hilarious love story for the ages...the stone ages...as a weakling caveman (Starr) struggles to win the heart of the lovely Lana (Bach)!</t>
  </si>
  <si>
    <t>s9230</t>
  </si>
  <si>
    <t>Case Sensitive: The Point of Rescue</t>
  </si>
  <si>
    <t>Charles Martin</t>
  </si>
  <si>
    <t>Olivia Williams, Darren Boyd, Rupert Graves, Amy Beth Hayes, Tom Goodman-Hill, Elly Fairman, Geoffrey Streatfeild</t>
  </si>
  <si>
    <t>New Detective Superintendent Charlie Zailer finds herself working with DC Simon Waterhouse for the first time. When Geraldine Bretherick and her five-year-old daughter are found dead, Sally Thorne is shocked. Months before, she'd had a brief but passionate affair with a man called Mark Bretherick. Now she feels the need to get in touch with him again to offer her sympathy.</t>
  </si>
  <si>
    <t>s9231</t>
  </si>
  <si>
    <t>Carrington</t>
  </si>
  <si>
    <t>Christopher Hampton</t>
  </si>
  <si>
    <t>Emma Thompson, Jonathan Pryce, Steven Waddington, Samuel West, Rufus Sewell, Penelope Wilton</t>
  </si>
  <si>
    <t>The story of the unique and tragic friendship between English painter Dora Carrington and author Lytton Stracey is vividly brought to life by the brilliant Emma Thompson and Jonathan Pryce in "Carrington," directed by Christopher Hampton.</t>
  </si>
  <si>
    <t>s9232</t>
  </si>
  <si>
    <t>Capricorn One</t>
  </si>
  <si>
    <t>James Brolin, Elliot Gould, Hal Holbrook, Sam Waterson, O.J. Simpson</t>
  </si>
  <si>
    <t>It was supposed to be the crowning moment in the history of space travel. But when the first manned flight to Mars is deemed unsafe and scrubbed on the launch pad, anxious authorities must scramble to save face and retain their funding-and so an unthinkable plot to fake the mission is hatched.</t>
  </si>
  <si>
    <t>s9233</t>
  </si>
  <si>
    <t>Calcutta 71</t>
  </si>
  <si>
    <t>Ranjit Mallick, Ajitesh Banerjee, Utpal Dutta</t>
  </si>
  <si>
    <t>Short stories are showcased of the common men and women, who struggle for a living and how the rich and famous enjoy their life not being aware of the misery of the common man.</t>
  </si>
  <si>
    <t>s9234</t>
  </si>
  <si>
    <t>Butterflies</t>
  </si>
  <si>
    <t>Bolaji Ogunmola, Pere Egbi, Kachi Nnochiri, Joshua Richard</t>
  </si>
  <si>
    <t>Eniola's must marry her late father's prodigy for three years if she must claim the shares he willed her.</t>
  </si>
  <si>
    <t>s9235</t>
  </si>
  <si>
    <t>Butch Cassidy and the Sundance Kid (4K UHD)</t>
  </si>
  <si>
    <t>George Roy Hill</t>
  </si>
  <si>
    <t>Paul Newman, Robert Redford, Katharine Ross, Strother Martin, Jeff Corey, Henry Jones</t>
  </si>
  <si>
    <t>Paul Newman and Robert Redford shine in the roles that will forever identify them as suave, daring outlaws on the run who fall in love with the same woman (Katharine Ross).</t>
  </si>
  <si>
    <t>s9236</t>
  </si>
  <si>
    <t>Butch Cassidy and the Sundance Kid</t>
  </si>
  <si>
    <t>Paul Newman, Robert Redford, Katharine Ross, Strother Martin, Henry Jones, Jeff Corey, George Furth, Cloris Leachman, Ted Cassidy, Kenneth Mars, Donnelly Rhodes, Jody Gilbert, Timothy Scott, Don Keefer, Charles Dierkop, Francisco Cordova, Nelson Olmstead, Paul Bryar, Sam Elliott, Claude Akins</t>
  </si>
  <si>
    <t>Sundance is a mighty quick draw, and his partner Butch is a gifted get-rich-quick schemer. With the law on their trail, the two pack their guns, and, along with Sundance's girlfriend, head for Bolivia, away from the men trying to bring them to justice.</t>
  </si>
  <si>
    <t>s9237</t>
  </si>
  <si>
    <t>Burning Man: The Musical</t>
  </si>
  <si>
    <t>Tyler Milliron</t>
  </si>
  <si>
    <t>Morgan Siobhan Green, Tally Session, Max Crumm, Michelle Duffy, Troy Iwata, Allison Griffith, Mila Jam, Ysabel Jasa, Michael F. McBride, Ari Grooves</t>
  </si>
  <si>
    <t>In this musical comedy â€“ Follow Molly, a promising young tech grad, as she returns to the playa of Black Rock City - this time employed by the very tech company that, unbeknownst to her, seeks to destroy it. After being given the task of acquiring drugs for her boss's exclusive party, Molly finds herself on a journey inward - and through the community of Burning Man - finds her truest self.</t>
  </si>
  <si>
    <t>s9238</t>
  </si>
  <si>
    <t>Burn Country</t>
  </si>
  <si>
    <t>Ian Olds</t>
  </si>
  <si>
    <t>Dominic Rains, Melissa Leo, James Franco, Rachel Brosnahan, Thomas Jay Ryan, Tim Kniffin</t>
  </si>
  <si>
    <t>Leaving behind his life as a fixer for Western journalists covering the war in Afghanistan, an Afghan journalist (Dominic Rains) finds himself in a small town in Northern California working as a crime reporter. And when his friend (James Franco) goes missing, he is drawn deep into the community's dark peculiarities and is forced to confront the untenable reality of his new life in the U.S.</t>
  </si>
  <si>
    <t>s9239</t>
  </si>
  <si>
    <t>Bulworth</t>
  </si>
  <si>
    <t>Warren Beatty</t>
  </si>
  <si>
    <t>Warren Beatty, Halle Berry, Don Cheadle, Oliver Platt, Paul Sorvino, Jack Warden, Isaiah Washington, Joshua Malina, Christine Baranski, Richard Sarafian, Amiri Baraka, Sean Astin, Laurie Metcalf, Wendell Pierce, Michele Morgan, Ariyan Johnson, Graham Beckel, Nora Dunn, Jackie Gayle</t>
  </si>
  <si>
    <t>A veteran US Senator decides to end his life by hiring an assassin - then, on no sleep and with nothing to lose, he becomes a hip-hop rapper, bluntly speaking truth to power! With Don Cheadle, Oliver Platt.</t>
  </si>
  <si>
    <t>s9240</t>
  </si>
  <si>
    <t>Bullets Don't Argue</t>
  </si>
  <si>
    <t>Mario Caiano</t>
  </si>
  <si>
    <t>Rod Cameron, Angel Aranda, Vivi Bach</t>
  </si>
  <si>
    <t>Rivertown Sheriff Pat Garrett must abandon his young wife in the same church where they just got married in order to catch a couple of dangerous bank robbers.</t>
  </si>
  <si>
    <t>s9241</t>
  </si>
  <si>
    <t>Bucket</t>
  </si>
  <si>
    <t>Frog Stone, Miriam Margolyes</t>
  </si>
  <si>
    <t>Fran is a reserved high school history teacher in a rut. Mim is an eccentric free spirit who believes 70 is the new 40. They are also mother and daughter, and their relationship is not exactly easy. But when Mim reveals she is dying, she wants to go on a road trip to tick off items on her bucket list and Fran feels that she has no choice but to come along for the ride.</t>
  </si>
  <si>
    <t>s9242</t>
  </si>
  <si>
    <t>BT: My Life as I Know It Now!</t>
  </si>
  <si>
    <t>BT</t>
  </si>
  <si>
    <t>With an act that crosses all boundaries, BT will surely have you rolling with laughter. His physical performance style and charm landed him two performances on NBC's Friday Night Videos and a performance at the prestigious HBO U.S.</t>
  </si>
  <si>
    <t>s9243</t>
  </si>
  <si>
    <t>Broken English</t>
  </si>
  <si>
    <t>Gregor Nicholas</t>
  </si>
  <si>
    <t>Rade Serbedzija, Aleksandra Vujcic, Julian Arahanga, Marton Csokas, Temuera Morrison</t>
  </si>
  <si>
    <t>Ivan is an embittered Croatian who fled to his wife's native Aukland when war broke out in Bosnia. His drug-running business allows him a comfortable lifestyle, but he's still irritated that his young adult daughters won't mind him. The eldest, Nina, is a waitress who takes up with a colleague, a Maori cook named Eddie, in part because he's attractive but also to annoy her father.</t>
  </si>
  <si>
    <t>s9244</t>
  </si>
  <si>
    <t>Boris and Natasha: The Movie</t>
  </si>
  <si>
    <t>Charles Martin Smith</t>
  </si>
  <si>
    <t>Sally Kellerman, Dave Thomas, Andrea Martin, John Calvin, Paxton Whitehead, Larry Cedar, Christopher Neame, Alex Rocco, John Candy, Anthony Newley</t>
  </si>
  <si>
    <t>The live-action version of animator Jay Ward's most famous no-goodnicks, the Cold War klutzes from Potsylvania who bedeviled Rocky and Bullwinkle. Our "heroes" are sent to the United States... little knowing their beloved "Fearless Leader" has merely set them up as bait.</t>
  </si>
  <si>
    <t>s9245</t>
  </si>
  <si>
    <t>Blue Crush 2</t>
  </si>
  <si>
    <t>Mike Elliott</t>
  </si>
  <si>
    <t>Sasha Jackson, Elizabeth Mathis, Gideon Emery, Ben Milliken, Sharni Vinson, Chris Fisher, Rosy Hodge</t>
  </si>
  <si>
    <t>From the filmmakers of Blue Crush comes an unforgettable surf odyssey about a young woman who finds fun, friendship and a thrilling adventure of a lifetime along the coasts of South Africa.</t>
  </si>
  <si>
    <t>s9246</t>
  </si>
  <si>
    <t>Blizzard</t>
  </si>
  <si>
    <t>Le Var Burton</t>
  </si>
  <si>
    <t>Brenda Blethyn, Brittany Bristow, Whoopi Goldberg, Christopher Plummer, Jennifer Pisana, Josh Buckle, Stephanie Morgenstern</t>
  </si>
  <si>
    <t>An enchanting tale of Katie and her magical friendship with Blizzard, one of Santa's newest reindeer. Blizzard uses her special powers to help Katie realize her own inner, strength and potential. By doing so Blizzard risks being banished from Santa's village â€“ only the most powerful gift of call can save them.</t>
  </si>
  <si>
    <t>s9247</t>
  </si>
  <si>
    <t>Blippi's Spooky Spells Halloween</t>
  </si>
  <si>
    <t>Halloween is in the air and Blippi is in the spooky spirit after finding an old, leather-bound book of "Spooky Spells." Excited to make the most of the holiday, Blippi has decked out a Halloween campfire, hopeful that these spells will offer him everything he needs to make the best Halloween ever! This episode is starring Clayton Grimm as Blippi.</t>
  </si>
  <si>
    <t>s9248</t>
  </si>
  <si>
    <t>Blacula</t>
  </si>
  <si>
    <t>William Crain</t>
  </si>
  <si>
    <t>William Marshall, Denise Nicholas, Vonetta McGee, Gordon Pinsent, Thalmus Rasulala</t>
  </si>
  <si>
    <t>Transformed into a vampire, an African Prince emerges in 70s LA as Blacula.</t>
  </si>
  <si>
    <t>s9249</t>
  </si>
  <si>
    <t>Black Coal, Thin Ice</t>
  </si>
  <si>
    <t>Yi'nan Diao</t>
  </si>
  <si>
    <t>Fan Liao, Gwen Lun</t>
  </si>
  <si>
    <t>With more than 30 premieres and 20 awards from top film festivals around the world, Black Coal, Thin Ice is the story of a disgraced cop and his partner, still seeking the truth behind the high-profile murders that ended their careers - because it seems the killer is at it again.</t>
  </si>
  <si>
    <t>s9250</t>
  </si>
  <si>
    <t>Black As Night</t>
  </si>
  <si>
    <t>Maritte Lee Go</t>
  </si>
  <si>
    <t>Asjha Cooper, Fabrizio Guido, Craig Tate, Keith David, Mason Beauchamp, Abbie Gayle</t>
  </si>
  <si>
    <t>A resourceful teenage girl driven by revenge, alongside her trusted friends, spends her summer battling vampires terrorizing her city of New Orleans.</t>
  </si>
  <si>
    <t>s9251</t>
  </si>
  <si>
    <t>Bingo Hell</t>
  </si>
  <si>
    <t>Gigi Saul Guerrero</t>
  </si>
  <si>
    <t>Adriana Barraza, L. Scott Caldwell, Joshua Caleb Johnson, Richard Brake</t>
  </si>
  <si>
    <t>A feisty senior citizen fights to protect her beloved neighborhood from an evil force thatâ€™s taken over the local bingo hall and is killing the residents in gruesome ways.</t>
  </si>
  <si>
    <t>s9252</t>
  </si>
  <si>
    <t>Bhaloo</t>
  </si>
  <si>
    <t>Rajdutt</t>
  </si>
  <si>
    <t>Nana Patekar, Uma Bhende, Nilu Phule, Vikram Gokhale, Ranjana</t>
  </si>
  <si>
    <t>When Sajjal comes of age, her guardian Appakaka finds a suitable partner for her in Jayant, a young lawyer. The cunning village chief Ramrao tries to oppose this union, and poisons Jayant when everything else fails. Now its upto Sajjal and her trusted canine companion Bhalu, to save the day.</t>
  </si>
  <si>
    <t>s9253</t>
  </si>
  <si>
    <t>Beer</t>
  </si>
  <si>
    <t>Patrick Kelly</t>
  </si>
  <si>
    <t>Loretta Swit, Rip Torn, Kenneth Mars, David Alan Grier, William Russ, Saul Stein, Peter Michael Goetz</t>
  </si>
  <si>
    <t>Ambitious advertising executive B.D. Tucker (Loretta Swit) turns three ordinary guys into America's new macho heroes as part of an advertising campaign to boost beer sales. Rip Torn, Kenneth Mars and David Alan Grier co-star in this biting satire.</t>
  </si>
  <si>
    <t>s9254</t>
  </si>
  <si>
    <t>Banshiwala</t>
  </si>
  <si>
    <t>Anjan Das</t>
  </si>
  <si>
    <t>Paoli Dam, Shayan Munshi, Soumitra Chatterjee, Indrani Haldar</t>
  </si>
  <si>
    <t>Mridul suffers a huge loss in his business and decides to return to his ancestral house for selling the property. However, the property is taken care of by an old headmaster and his daughter Lakshmi.</t>
  </si>
  <si>
    <t>s9255</t>
  </si>
  <si>
    <t>Bad Influence</t>
  </si>
  <si>
    <t>Rob Lowe, James Spader, Lisa Zane, Marcia Cross, Christian Clemson, Kathleen Wilhoite</t>
  </si>
  <si>
    <t>Alex (Rob Lowe) is a drifter who enters the life of Michael Boll (James Spader) , an ambitious young businessman, introducing him to L.A.'s seductive underground, but things quickly escalate into violence and betrayal in this Hitchcockian thriller.</t>
  </si>
  <si>
    <t>s9256</t>
  </si>
  <si>
    <t>Babes in Toyland (1997)</t>
  </si>
  <si>
    <t>Charles Grosvenor, Paul Sabella, Toby Bluth</t>
  </si>
  <si>
    <t>Bronson Pinchot, Charles Nelson Reilly, Christopher Plummer, James Belushi, Lacey Chabert, Joseph Ashton</t>
  </si>
  <si>
    <t>It's two days before Christmas and the Toyland Toy Factory is in jeopardy of being shut down. Who you gonna call? Jack and Jill, of course, along with several other nursery rhyme characters who come to the rescue in another entertaining rendition of saving Christmas.</t>
  </si>
  <si>
    <t>s9257</t>
  </si>
  <si>
    <t>Babes in Toyland (1986)</t>
  </si>
  <si>
    <t>Drew Barrymore, Keanu Reeves, Richard Mulligan, Eileen Brennan, Jill Schoelen, Googy Gress, Pat Morita, Walter Buschhoff, Shari Weiser</t>
  </si>
  <si>
    <t>A young girl learns that she must believe in the existence of toys or Toyland and Christmas will be ruined by the evil Barnaby Barnacle. Beloved storybook characters come to the little girl's rescue by convincing her to see the light in this delightful tale about saving Christmas.</t>
  </si>
  <si>
    <t>s9258</t>
  </si>
  <si>
    <t>Atonement</t>
  </si>
  <si>
    <t>Joe Wright</t>
  </si>
  <si>
    <t>Saoirse Ronan, Ailidh Mackay, Brenda Blethyn, Julia West, James McAvoy, Harriet Walter, Keira Knightley, Juno Temple, Felix von Simson, Charlie von Simson, Alfie Allen, Patrick Kennedy, Benedict Cumberbatch, Peter Wight, Leander Deeny, Peter O'Connor, Daniel Mays, Nonso Anozie, Michel Vuillermoz, Lionel Abelanski, Nick Bagnall, Charlie Banks, Jamie Beamish, Madeline Crowe, Scarlett Dalton, Michelle Duncan, Matthew Forest, Romola Garai, Vivienne Gibbs, Olivia Grant, Ben Harcourt, Jack Harcourt, Paul Harper, Mark Holgate, Ryan Kiggell, Katy Lawrence, Neil Maskell, Gina McKee, Anthony Minghella, Jade Moulla, John Normington, Georgia Oakley, Alice Orr-Ewing, Catherine Philps, Jay Quinn, Vanessa Redgrave, Bryony Reiss, J?r?mie Renier, Kelly Scott, Billy Seymour, Sarah Shaul, Anna Singleton, Richard Stacey, Emily Thomson, Tilly Vosburgh, Ben Webb</t>
  </si>
  <si>
    <t>Nominated for 7 Academy Awards, including Best Picture, this stunning epic love story stars Keira Knightley and James McAvoy and is hailed by critics as "a ravishing romance."</t>
  </si>
  <si>
    <t>s9259</t>
  </si>
  <si>
    <t>Assassination</t>
  </si>
  <si>
    <t>Dong-hoon Choi</t>
  </si>
  <si>
    <t>Jun Ji-hyun, Jung-jae Lee, Ha Jung-woo</t>
  </si>
  <si>
    <t>Snipers. Marksmen. Hired Guns. Double Agents. A group of exiled rebels are planning a hit on an Army Commander in Japanese-occupied Korea, but the only killer for the job is in prison. Now, the Resistance must devise a jailbreak, escape a hitman...and discover which of them is a traitor.</t>
  </si>
  <si>
    <t>s9260</t>
  </si>
  <si>
    <t>Andy Woodhull: World's Greatest Stepdad</t>
  </si>
  <si>
    <t>Andy Woodhull</t>
  </si>
  <si>
    <t>Andy recently appeared on Conan on TBS. Around that same time, his half-hour special premiered on Comedy Central.</t>
  </si>
  <si>
    <t>s9261</t>
  </si>
  <si>
    <t>An All Dogs Christmas Carol</t>
  </si>
  <si>
    <t>Gary Selvaggio, Paul Sabella</t>
  </si>
  <si>
    <t>Charles Nelson Reilly, Sheena Easton, Ernest Borgnine, Dom DeLuise, Bebe Neuwirth, Steven Weber</t>
  </si>
  <si>
    <t>Three canines itch and scratch their way through everything and anything in an effort to save Christmas from an evil spirit (Carface) who wants to use dogs from all over the world to ruin Christmas.</t>
  </si>
  <si>
    <t>s9262</t>
  </si>
  <si>
    <t>Amazing Grace (1974)</t>
  </si>
  <si>
    <t>Stan Lathan</t>
  </si>
  <si>
    <t>Jackie "Moms" Mabley, Slappy White, Rosalind Cash, Moses Gunn, Butterfly McQueen</t>
  </si>
  <si>
    <t>A train porter and his girlfriend become campaign organizers for the first black mayor in the history of Baltimore, the amazing Grace Teasdale Grimes. Moms Mabley stars in this hysterical comedy with heart along with Moses Gunn and Slappy White.</t>
  </si>
  <si>
    <t>s9263</t>
  </si>
  <si>
    <t>All's Faire in Love</t>
  </si>
  <si>
    <t>Scott Marshall</t>
  </si>
  <si>
    <t>Christina Ricci, Matthew Lillard, Ann-Margret, Cedric the Entertainer</t>
  </si>
  <si>
    <t>A theatre troupe is about to lose its prime gig at Ye Olde Times Renaissance Faire to a rival troupe of conceited, classically-trained Shakespearean actors. This group must revive their act and find help from an unexpected source.</t>
  </si>
  <si>
    <t>s9264</t>
  </si>
  <si>
    <t>Agathiyar</t>
  </si>
  <si>
    <t>A. P. Nagarajan</t>
  </si>
  <si>
    <t>Sirkazhi Govindarajan, T. R. Mahalingam, A. V. M. Rajan, R. S. Manohar</t>
  </si>
  <si>
    <t>Agathiyar Muni, an avatar of Lord Brahma and a member of the seven sages, performs supernatural feats of strength and daring in order to serve his people and the gods.</t>
  </si>
  <si>
    <t>s9265</t>
  </si>
  <si>
    <t>Adios, Sabata</t>
  </si>
  <si>
    <t>Gianfranco Parolini</t>
  </si>
  <si>
    <t>Yul Brynner, Dean Reed, Pedro Sanchez</t>
  </si>
  <si>
    <t>Under the brutal rule of local garrison leader Colonel Skimmel and European tyranny, a group of Mexican revolutionaries hire gunslinger Sabata (Yul Brynner) to rob a transport of Austrian gold in order to buy weapons. But Colonel Skimmel has other plans, taking the gold for himself and blaming the revolutionaries, but no scheming colonel is going to keep Sabata from earning his pay.</t>
  </si>
  <si>
    <t>s9266</t>
  </si>
  <si>
    <t>Acts of Defiance</t>
  </si>
  <si>
    <t>Alec MacLeod</t>
  </si>
  <si>
    <t>This feature-length documentary recounts the events that surrounded and led to the Oka Crisis of the summer of 1990. The film focuses on the Mohawk territory of Kahnawake, in Quebec, but also reflects on the relationship between Canada and Indigenous peoples at a particular time in history.</t>
  </si>
  <si>
    <t>s9267</t>
  </si>
  <si>
    <t>Across the Moon</t>
  </si>
  <si>
    <t>Lisa Gottlieb</t>
  </si>
  <si>
    <t>Christina Applegate, Elizabeth Pea</t>
  </si>
  <si>
    <t>Two young women bond while living together out in the California desert to be close to their boyfriends who are serving time at the nearby state prison.</t>
  </si>
  <si>
    <t>s9268</t>
  </si>
  <si>
    <t>A Good Year</t>
  </si>
  <si>
    <t>Russell Crowe, Albert Finney, Marion Cotillard, Abbie Cornish, Tom Hollander, Freddie Highmore</t>
  </si>
  <si>
    <t>HD. Russell Crowe stars as a bond trader whose life is changed by a trip to Provence to dispose of his uncle's estate.</t>
  </si>
  <si>
    <t>s9269</t>
  </si>
  <si>
    <t>A Chorus Line</t>
  </si>
  <si>
    <t>Richard Attenborough</t>
  </si>
  <si>
    <t>Michael Douglas, Terrence Mann, Michael Blevins, Yamil Borges, Jan Gan Boyd, Sharon Brown, Gregg Burge, Cameron English, Tony Fields, Nicole Fosse, Vicki Frederick, Michelle Johnston, Janet Jones, Pam Klinger, Audrey Landers, Charles McGowan, Alyson Reed</t>
  </si>
  <si>
    <t>After narrowing down hundreds of Broadway hopefuls, choreographer Zach (Michael Douglas) leads a select group of dancers on an audition that could change their lives forever in this stunning adaptation of the hit Broadway musical.</t>
  </si>
  <si>
    <t>s9270</t>
  </si>
  <si>
    <t>A Bucket of Blood</t>
  </si>
  <si>
    <t>Dick Miller, Barboura Morris, Antony Carbone, Julian Burton, Ed Nelson, John Brinkley, John Shaner, Judy Bamber</t>
  </si>
  <si>
    <t>CafÃ© busboy Walter ventures into the world of sculpting with a small statue called "Dead Cat." Unfortunately, "Dead Cat" is followed by "Murdered Man." By the time we reach Walter's interest in the female form...well, you get the picture.</t>
  </si>
  <si>
    <t>s9271</t>
  </si>
  <si>
    <t>83 degrees - ski the north</t>
  </si>
  <si>
    <t>Matthias Mayr</t>
  </si>
  <si>
    <t>Matthias Mayr, Matthias Haunholder</t>
  </si>
  <si>
    <t>Seeking to find the most remote places...</t>
  </si>
  <si>
    <t>s9272</t>
  </si>
  <si>
    <t>66 Sadashiv</t>
  </si>
  <si>
    <t>Yogesh Deshpande</t>
  </si>
  <si>
    <t>Mohan Joshi, Vandana Gupte, Yogesh Deshpande, Apoorva Modak, Jayant Sawarkar, Vishakha Subhedar, Pravin Tarde</t>
  </si>
  <si>
    <t>'66 Sadashiv' is an emotional yet humorous story of Prabhakar Shrikhande, a typical Punekar, who is a master at arguing. He starts an institute to teach people the art of fighting for one's rights, which is the 66th Art, while trying to gain recognition in the art world.</t>
  </si>
  <si>
    <t>s9273</t>
  </si>
  <si>
    <t>John Hurt, Richard Burton, Suzanna Hamilton</t>
  </si>
  <si>
    <t>The classic George Orwell story set in a world where absolute conformity in action, word and thought including loyalty to Big Brother is demanded.</t>
  </si>
  <si>
    <t>s9274</t>
  </si>
  <si>
    <t>10 to Midnight</t>
  </si>
  <si>
    <t>J. Lee Thompson</t>
  </si>
  <si>
    <t>Charles Bronson, Lisa Eilbacher, Andrew Stevens, Gene Davis, Geoffrey Lewis, Wilford Brimley</t>
  </si>
  <si>
    <t>Charles Bronson plays a tough L.A. cop whose daughter is stalked by a cunning sex-killer in this riveting police thriller that offers a first-rate cast including Wilford Brimley.</t>
  </si>
  <si>
    <t>s9275</t>
  </si>
  <si>
    <t>Zombie Warz: Falls The Shadow</t>
  </si>
  <si>
    <t>Steven Berryessa</t>
  </si>
  <si>
    <t>Ron Berryessa</t>
  </si>
  <si>
    <t>Three years after the War, the United States is destroyed. Civilization has devolved into anarchy and tribalism.</t>
  </si>
  <si>
    <t>s9276</t>
  </si>
  <si>
    <t>Zameer</t>
  </si>
  <si>
    <t>Shammi Kapoor, Saira Banu, Amitabh Bachchan, Madan Puri, Indrani Mukherjee, Ramesh Deo, Jagdish Raj</t>
  </si>
  <si>
    <t>A king's son is kidnapped by a dacoit. Years later, a boy claiming to be the son arrives at the palace, but he falls in love with the king's daughter.</t>
  </si>
  <si>
    <t>s9277</t>
  </si>
  <si>
    <t>Youth in Oregon</t>
  </si>
  <si>
    <t>Joel David Moore</t>
  </si>
  <si>
    <t>Frank Langella, Billy Crudup, Christina Applegate, Mary Kay Place, Josh Lucas</t>
  </si>
  <si>
    <t>"Youth In Oregon" is a dark comedy about a man who agrees to drive his cantankerous father-in-law cross-country, with the hopes of talking him out of getting euthanized.</t>
  </si>
  <si>
    <t>s9278</t>
  </si>
  <si>
    <t>Welcome To The Jungle</t>
  </si>
  <si>
    <t>Rob Meltzer</t>
  </si>
  <si>
    <t>Adam Brody, Rob Huebel, Jean-Claude Van Damme, Kristen Schaal, Megan Boone, Dennis Haysbert, Eric Edelstein, Aaron Takahashi, Kristopher Van Varenberg, Bianca Bree</t>
  </si>
  <si>
    <t>Office co-workers become stranded when a corporate retreat led by an unhinged former Marine (Jean-Claude Van Damme) goes hilariously wrong. Also starring Adam Brody and Kristen Schaal.</t>
  </si>
  <si>
    <t>s9279</t>
  </si>
  <si>
    <t>Twelve</t>
  </si>
  <si>
    <t>Joel Schumacher</t>
  </si>
  <si>
    <t>Chace Crawford, Emma Roberts, Rory Culkin, 50 Cent, Zo' Kravitz</t>
  </si>
  <si>
    <t>A young drug dealer watches as his high-rolling life is dismantled in the wake of his cousin's murder, which sees his best friend arrested for the crime.</t>
  </si>
  <si>
    <t>s9280</t>
  </si>
  <si>
    <t>Tuck Jagadish (Malayalam)</t>
  </si>
  <si>
    <t>s9281</t>
  </si>
  <si>
    <t>Travel Man: 48 Hours in...</t>
  </si>
  <si>
    <t>Richard Ayoade, Jessica Knappett</t>
  </si>
  <si>
    <t>Richard Ayoade attempts to visit all the top tourist attractions in various cities in a 48-hour period. Richard hates long, boring holidays so he challenges himself to make trips as efficient as possible.</t>
  </si>
  <si>
    <t>s9282</t>
  </si>
  <si>
    <t>TotÃ² Eva e il pennello proibito</t>
  </si>
  <si>
    <t>Steno</t>
  </si>
  <si>
    <t>Louis de FunÃ¨s, Abbe Lane, TotÃ²</t>
  </si>
  <si>
    <t>The crooks Eva (Abbe Lane) and Raoul (Mario Carotenuto), devise a scam, The plan consists in ing the copyist Antonio Scorcelletti (TotÃ²) paint La Maja Desnuda, adding a nightgown to the latter. In this way, thanks to the complacency of the unsuspecting professor Francisco Montiel (Luis De FunÃ¨s), they will try to pass off the Maja in a shirt as an unpublished work by Goya...</t>
  </si>
  <si>
    <t>s9283</t>
  </si>
  <si>
    <t>The Selling</t>
  </si>
  <si>
    <t>Emily Lou</t>
  </si>
  <si>
    <t>Gabriel Diani, Janet Varney, Barry Bostwick, Etta Devine</t>
  </si>
  <si>
    <t>A too honest for his own good real estate agent learns how frightening the housing market can be when he tries to flip a haunted house.</t>
  </si>
  <si>
    <t>s9284</t>
  </si>
  <si>
    <t>The Right Distance</t>
  </si>
  <si>
    <t>Carlo Mazzacurati</t>
  </si>
  <si>
    <t>Giovanni Capovilla, Valentina Lodovini, Ahmed Hafiane, Giuseppe Battiston</t>
  </si>
  <si>
    <t>An aspiring journalist investigates the murder of the woman he once loved. After the suicide of the prime suspect, he unravels the harrowing truth behind the crime.</t>
  </si>
  <si>
    <t>s9285</t>
  </si>
  <si>
    <t>The Prophecy 2</t>
  </si>
  <si>
    <t>Kenneth Okinkwo Okwy</t>
  </si>
  <si>
    <t>Iyke Ogbonna George Clinting Ngozi Achms</t>
  </si>
  <si>
    <t>Aretha is giving a prophecy about one of her sons and immediately lost it all, where all hopes is gone. Will Aretha look up to God in prayers or will fear cause her to do anything for earthly results?</t>
  </si>
  <si>
    <t>s9286</t>
  </si>
  <si>
    <t>The Prophecy</t>
  </si>
  <si>
    <t>What happens in the dark will eventually comes to light. Aretha was giving a prophecy that scattered and Challenged her faith. In times like this, will she trust her God and look up to him for clarity, or will she will she allow a word lead her into darkness as she looks for solution?</t>
  </si>
  <si>
    <t>s9287</t>
  </si>
  <si>
    <t>The Morning After</t>
  </si>
  <si>
    <t>Stuart Acher</t>
  </si>
  <si>
    <t>Joel David Moore, Madeline Zima, Abraham Benrubi, Stephanie Faracy</t>
  </si>
  <si>
    <t>A hot one-night stand turns into an awkward morning after when GUY and HOLLY get STUCK in a dead-stopped traffic jam. As they begrudgingly get to know each other, we learn of their sexually raucous evening and then they're led to their surprising destiny.</t>
  </si>
  <si>
    <t>s9288</t>
  </si>
  <si>
    <t>The Magic Voyage</t>
  </si>
  <si>
    <t>Michael Schoemann</t>
  </si>
  <si>
    <t>Corey Feldman, Dom DeLuise, Dan Haggerty, Mickey Rooney</t>
  </si>
  <si>
    <t>Christopher Columbus decides to go on a journey to prove that the Earth is not flat. His companion is a smart wood worm who's on a quest of his own: to save a beautiful fairy princess from the evil lord Swarm and his insect army.</t>
  </si>
  <si>
    <t>s9289</t>
  </si>
  <si>
    <t>The Last Exorcism</t>
  </si>
  <si>
    <t>Daniel Stamm</t>
  </si>
  <si>
    <t>Patrick Fabian, Ashley Bell, Iris Bahr, Louis Herthum, Caleb Landry Jones</t>
  </si>
  <si>
    <t>HD. A phony preacher decides to record his final exorcism and expose his fraudâ€¦until he discovers the very real evil within a possessed woman.</t>
  </si>
  <si>
    <t>s9290</t>
  </si>
  <si>
    <t>The Lady Doctor</t>
  </si>
  <si>
    <t>Camillo Mastrocinque</t>
  </si>
  <si>
    <t>Vittorio De Sica, Abbe Lane, TotÃ²</t>
  </si>
  <si>
    <t>Two sisters are convinced that their nephew's wife is a traitor and has an extramarital affair. In order to collect evidence, they turn to an investigative agency where, however, without their knowledge, they are helped by two cheaters who pretend to be professionals but in reality are only orderlies ...</t>
  </si>
  <si>
    <t>s9291</t>
  </si>
  <si>
    <t>The Intruder</t>
  </si>
  <si>
    <t>Raffaello Matarazzo</t>
  </si>
  <si>
    <t>Amedeo Nazari, Lea Padovani</t>
  </si>
  <si>
    <t>A doctor saves a girl from suicide and marries her out of pity. Soon the evil man who had pushed her to the limit taking advantage of her re-enters her life. The ensuing crisis will help the newlyweds overcome their differences and start a fresh, better new life.</t>
  </si>
  <si>
    <t>s9292</t>
  </si>
  <si>
    <t>The Ice Forest</t>
  </si>
  <si>
    <t>Claudio Noce</t>
  </si>
  <si>
    <t>Emir Kusturica, Kseniya Rappoport, Domenico Diele, Adriano Giannini</t>
  </si>
  <si>
    <t>As a snowstorm is about to rage, a young technician arrives in a high-altitude town to repair its electric power plant. He quickly discovers that it is used for sinister purposes.</t>
  </si>
  <si>
    <t>s9293</t>
  </si>
  <si>
    <t>The Dog Who Saved Christmas</t>
  </si>
  <si>
    <t>Dean Cain, Gary Valentine, Mario Lopez, Elisa Donovan</t>
  </si>
  <si>
    <t>The Bannister family's newly adopted and crafty canine, Zeus (voiced by Mario Lopez) saves its home from two bumbling thieves while the family is away at Christmas.</t>
  </si>
  <si>
    <t>s9294</t>
  </si>
  <si>
    <t>The Breaking Point</t>
  </si>
  <si>
    <t>James Hunter</t>
  </si>
  <si>
    <t>Diana Lovell, Erik Grey, Sean Nelson, Reggie Peters, Roy Williams Jr.</t>
  </si>
  <si>
    <t>Shawn Dickerson, a street guy is accused of killing Brenda Sawyer, an overzealous Assistant D.A. name Ballard, who is willing to do whatever she has to do to make District Attorney, even if it means bending the rules.</t>
  </si>
  <si>
    <t>s9295</t>
  </si>
  <si>
    <t>The Boyfriend School</t>
  </si>
  <si>
    <t>Steve Guttenberg, Jami Gertz, Shelley Long, Kyle MacLachlan, Madchen Amick, Kevin Scannell</t>
  </si>
  <si>
    <t>Gus Kubicek (Steve Guttenberg) isn't exactly ladies' man material...at least not until his romance writer sister (Shelley Long) gets hold of him. Soon he's the buff and bronzed main character in the romantic fantasies of his dream girl, Emily.</t>
  </si>
  <si>
    <t>s9296</t>
  </si>
  <si>
    <t>Tales of Para Handy</t>
  </si>
  <si>
    <t>Gregor Fisher, Sally Howitt, Sean Scanlon, Rikki Fulton</t>
  </si>
  <si>
    <t>A new season of the comedy drama starring Gregor Fisher as Para Handy, skipper of the 'Vital Spark' the most unreliable puffer ever to have sailed round the Mull of Kintyre!</t>
  </si>
  <si>
    <t>s9297</t>
  </si>
  <si>
    <t>Swallows and Amazons</t>
  </si>
  <si>
    <t>Bobby McCulloch, Dane Hughes, Kelly Macdonald, Teddie Malleson-Allen, Orla Hill, Andrew Scott, Dan Skinner, Rafe Spall, Harry Enfield, Jessica Hynes, Fenella Woolgar, Seren Hawkes, Hannah-Jayne Thorp</t>
  </si>
  <si>
    <t>In this delightful family adventure, four children dream of escaping the tedium of a summer holiday with their mother.Â When finally given permission to camp on their own on an island in the middle of aÂ vast lake, they are overjoyed. But when they get there they discover they may not beÂ alone...and the battle for ownership of a lonely island teachesÂ the value of friendship!</t>
  </si>
  <si>
    <t>s9298</t>
  </si>
  <si>
    <t>Strathblair</t>
  </si>
  <si>
    <t>Francesca Hunt, David Robb, Andrew Kier</t>
  </si>
  <si>
    <t>The best thing to come out of Scotland since malt whisky. Ian Carmichael, Derek Riddell and Francesca Hunt bring more drama as our favorite newlyweds continue to make a go of their rundown hill farm.</t>
  </si>
  <si>
    <t>s9299</t>
  </si>
  <si>
    <t>Six Three Times</t>
  </si>
  <si>
    <t>Sophia Rivera</t>
  </si>
  <si>
    <t>Jeanne Young, Denis Vikhliantsev</t>
  </si>
  <si>
    <t>A peaceful journey becomes a hikers nightmare as he encounters several disturbing interactions from obscured wanderers.</t>
  </si>
  <si>
    <t>s9300</t>
  </si>
  <si>
    <t>Sins Of Desire</t>
  </si>
  <si>
    <t>Gail Thackray, John Henry Richardson, Delia Sheppard</t>
  </si>
  <si>
    <t>Suspecting foul play, Kay Egan goes undercover to work in a suspicious sex clinic where her sister went to therapy before killing herself. And Kay is not the only one watching the sinister married couple who runs the place.</t>
  </si>
  <si>
    <t>s9301</t>
  </si>
  <si>
    <t>Side Chicks</t>
  </si>
  <si>
    <t>Emmanuel Mageme</t>
  </si>
  <si>
    <t>Tana Adelana Martha Ankomah Seun Akindele</t>
  </si>
  <si>
    <t>Latifa is a well known love therapist and tv host she recently got engaged to the love of her life and have the best selling book preaching against side chick just for her fans and public to find out that she is a side chick herself, before she finds out herself</t>
  </si>
  <si>
    <t>s9302</t>
  </si>
  <si>
    <t>Shutter</t>
  </si>
  <si>
    <t>V. K. Prakash</t>
  </si>
  <si>
    <t>Sachin Khedekar, Sonalee Kulkarni, Amey Wagh, Prakash Bare, Jaywant Wadkar</t>
  </si>
  <si>
    <t>Jitya Bhau likes to be in control at all times. One fateful night, he finds himself locked in an empty shop, alone with a prostitute he knows nothing about. With no assurance of help from the outside, they must now fend for themselves.</t>
  </si>
  <si>
    <t>s9303</t>
  </si>
  <si>
    <t>Savage Land</t>
  </si>
  <si>
    <t>Dean Hamilton</t>
  </si>
  <si>
    <t>Corbin Bernsen, Vivian Schilling, Brion James, Graham Greene</t>
  </si>
  <si>
    <t>Two women and some children travel across the mid-west. The elements are rough but then things get worse when they are pursued by two outlaws.</t>
  </si>
  <si>
    <t>s9304</t>
  </si>
  <si>
    <t>Sashinka</t>
  </si>
  <si>
    <t>Kristina Wagenbauer</t>
  </si>
  <si>
    <t>Carla Turcotte, Natalia Dontcheva, David GiguÃ¨re</t>
  </si>
  <si>
    <t>When Sasha's mother arrives on her doorstep without warning her, she tries to prepare for the most important concert of her career. The reasons for her mother's visit come to light and Sasha must find a way to survive the remaining 24 hours.</t>
  </si>
  <si>
    <t>s9305</t>
  </si>
  <si>
    <t>Rupert</t>
  </si>
  <si>
    <t>Julie Lemieux, Torquil Campbell, Hadley Kay, Guy Bannerman, Valerie Boyle, Keith White, Colin Fox</t>
  </si>
  <si>
    <t>The adventures of Rupert, a young bear who unintentionally ends up in faraway or mystical places but always makes it back safely to his home of Nutwood.</t>
  </si>
  <si>
    <t>s9306</t>
  </si>
  <si>
    <t>Roommate (Hindi)</t>
  </si>
  <si>
    <t>Vasanth Nagarajan</t>
  </si>
  <si>
    <t>Naren, Kadhambari Sowmya</t>
  </si>
  <si>
    <t>When Santhosh learns that his ex-girlfriend is getting married, he decides to get a reprisal by pushing an escort Saranya into a locked newly built space called Manhattan. Will she survive without water, food and electricity.</t>
  </si>
  <si>
    <t>s9307</t>
  </si>
  <si>
    <t>Red Dog</t>
  </si>
  <si>
    <t>Josh Lucas, Rachael Taylor, Rohan Nichol</t>
  </si>
  <si>
    <t>This is the story of a legendary, lovable red dog who roamed the outback looking for his original master, finding his way into the hearts of everyone he meets, bringing people and communities together, some who find love, and others who find themselves. Based on true events.</t>
  </si>
  <si>
    <t>s9308</t>
  </si>
  <si>
    <t>Project A-ko 2: Plot of the Daitokuji Financial Group</t>
  </si>
  <si>
    <t>Katsuhiko Nishijima, Yuuji Moriyama</t>
  </si>
  <si>
    <t>Miki ItÃ´, Emi Shinohara, Michie Tomizawa</t>
  </si>
  <si>
    <t>Three weeks after an alien ship lands on Graviton City, A-ko and the gang go on summer vacation. Meanwhile, chaos breaks out when B-ko's father arms the local military with new mecha to attack the alien ship.</t>
  </si>
  <si>
    <t>s9309</t>
  </si>
  <si>
    <t>Perfect Romance</t>
  </si>
  <si>
    <t>Kathleen Quinlan, Lori Heuring, Henry Ian Cusick, Michael Trucco</t>
  </si>
  <si>
    <t>In the process of matchmaking for her daughter, a mother meets an unlikely romantic interest.</t>
  </si>
  <si>
    <t>s9310</t>
  </si>
  <si>
    <t>Pati Patni Aur Woh</t>
  </si>
  <si>
    <t>B.R. Chopra</t>
  </si>
  <si>
    <t>Sanjeev Kumar, Vidya Sinha, Ranjeeta Kaur, Asrani, Om Shivpuri, Nana Palsikar, Parveen Babi</t>
  </si>
  <si>
    <t>Sharda and Ranjeet lead a happily married life with their baby boy. However, things change when Ranjeet gets attracted to his new secretary and begins an illicit affair with her.</t>
  </si>
  <si>
    <t>s9311</t>
  </si>
  <si>
    <t>Paradise by the Dashboard Light</t>
  </si>
  <si>
    <t>Alyssa Rallo Bennett, Tyler Walker</t>
  </si>
  <si>
    <t>Sarah T. Cohen, Danny Zuhlke, Madison Fitts, Sea Shimooka, Dallas Mahan, Alfredo Trueba, Nicolette Acosta, Sawyer Greenberg, Sydney Gross, Alexandra Gunst, Cassidy Rose Gyetvan, Andy Jean Louis, Alison Lopresti, Sydney Love, Fiona Malone, Francesca Reale, Melissa Ruiz, Lexie Shoaibi, Portland Thomas, Peyton Young</t>
  </si>
  <si>
    <t>Human-like droids living and serving among us in New York City begin to struggle with their identity as they grow more sentient each day, bringing out the monster in their creators and the poetry in these often undetected creations. A darkly humorous look at a future that is potentially right around the corner.</t>
  </si>
  <si>
    <t>s9312</t>
  </si>
  <si>
    <t>Outlaws: The Legend of O.B. Taggart</t>
  </si>
  <si>
    <t>Rupert Hitzig</t>
  </si>
  <si>
    <t>Ben Johnson, Mickey Rooney, Randy Travis, Ned Beatty, Ernest Borgnine</t>
  </si>
  <si>
    <t>After many years in prison, a changed robber comes home to see his sons again, one of them brain-damaged. Due to many misfortunate events and terrible tragic misunderstandings, they go on the run, leaving a bloody trail wherever they go.</t>
  </si>
  <si>
    <t>s9313</t>
  </si>
  <si>
    <t>Nanak Dukhiya Sub Sansar</t>
  </si>
  <si>
    <t>Dara Singh</t>
  </si>
  <si>
    <t>Dara Singh, Balraj Sahni, Prithviraj Kapoor, Pran, Achala Sachdev, Ram Mohan, Meena Rai</t>
  </si>
  <si>
    <t>Two brothers, separated in the riots during the India-Pakistan separation, meet as friends. Even when they learn that they are real brothers, they do not refrain from opposing each other over a woman.</t>
  </si>
  <si>
    <t>s9314</t>
  </si>
  <si>
    <t>Nambiar (Hindi)</t>
  </si>
  <si>
    <t>Ganeshaa</t>
  </si>
  <si>
    <t>Srikanth, Santhanam, Sunaina</t>
  </si>
  <si>
    <t>Ramachandran, an IAS aspirant, keeps getting into difficult situations because of his id, Nambiyaar, who ends up creating havoc in his relationship with his parents and Saroja, the woman he loves.</t>
  </si>
  <si>
    <t>s9315</t>
  </si>
  <si>
    <t>Naam</t>
  </si>
  <si>
    <t>Joshy Thomas Pallickal</t>
  </si>
  <si>
    <t>Tovino Thomas, Vineeth Sreenivasan, Gautham Menon, Rahul Madhav, Shabareesh Varma, Renji Panicker, Saiju Kurup, Gayathri Suresh, Thampy Antony, Aditi Ravi, Mareena Michael Kurisingal</t>
  </si>
  <si>
    <t>A group of college students is on their way to Chennai to meet someone extraordinary, for a noble mission. What makes them undertake the mission?</t>
  </si>
  <si>
    <t>s9316</t>
  </si>
  <si>
    <t>Mugguru Monagallu</t>
  </si>
  <si>
    <t>Abhilash Reddy</t>
  </si>
  <si>
    <t>Srinivas Reddy, Dheekshith Shetty, Vennela Rama Rao, Twisha Sharma, Raja Ravindra, TNR, Swetaa Varma, Nassar, Bhadram, Surya</t>
  </si>
  <si>
    <t>Mugguru Mongallu is a comedy thriller and Srinivasa Reddy is the biggest highlight of the film. It's the story of Three people who are apparently deaf (Srinivas Reddy), dumb (Deekshit Shetty), and blind (Vennela Rama Rao) each, go to the police station with a few clues regarding the murders. Will the police catch the killers?</t>
  </si>
  <si>
    <t>s9317</t>
  </si>
  <si>
    <t>Like Dogs</t>
  </si>
  <si>
    <t>Randy Van Dyke</t>
  </si>
  <si>
    <t>Annabel Barrett, Ignacyo Matynia, Ryan Tran, Shay Denison, Katy Dore</t>
  </si>
  <si>
    <t>Abducted and treated like animals, two university students are unwilling participants in a behavioral experiment gone horribly wrong. It gets personal when the pair learn they've each been specifically targeted. Once people start dying, it's a race to escape and survive.</t>
  </si>
  <si>
    <t>s9318</t>
  </si>
  <si>
    <t>Let There Be Light</t>
  </si>
  <si>
    <t>Mila Aung-Thwin, Van Royko</t>
  </si>
  <si>
    <t>Mark Henderson, Jeffrey Harris, Michel Laberge</t>
  </si>
  <si>
    <t>A group of scientists are approaching the final steps of a machine decades in the making: an artificial star that could provide millions of years of clean energy. Are scientists about to crack nuclear fusion, or chasing a delusion?</t>
  </si>
  <si>
    <t>s9319</t>
  </si>
  <si>
    <t>Landscape Artist of the Year</t>
  </si>
  <si>
    <t>Joan Bakewell, Frank Skinner, Kate Bryan, Tai Shan Schierenberg, Katleen Soriano</t>
  </si>
  <si>
    <t>Joan Bakewell and Frank Skinner welcome the artists of the series that aims to unearth a new star of the arts world. Portrait artist Tai Shan Schierenberg, curator Kathleen Soriano and art dealer Kate Bryan will circulate among the contestants, assessing their talents and skill</t>
  </si>
  <si>
    <t>s9320</t>
  </si>
  <si>
    <t>Kanave Kalaiyadhe</t>
  </si>
  <si>
    <t>V. Gowthaman</t>
  </si>
  <si>
    <t>Murali, Simran, Chinni Jayanth, Charle</t>
  </si>
  <si>
    <t>Just as everything was falling into place for Anand, he is distraught when the girl he loves dies in a blast. Fate plays yet another trick on him when he finds himself face to face with her lookalike.</t>
  </si>
  <si>
    <t>s9321</t>
  </si>
  <si>
    <t>Jack'd Up</t>
  </si>
  <si>
    <t>RonReaco Lee, Alexis Fields, Anna Maria Horsford</t>
  </si>
  <si>
    <t>Dre gets caught up gang activity and accidentally murders an innocent person. Plagued by a guilty conscience, he does everything he can to make things right â€“ and avoid falling back in with the gang.</t>
  </si>
  <si>
    <t>s9322</t>
  </si>
  <si>
    <t>If You Give a Mouse a Cookie</t>
  </si>
  <si>
    <t>Mason Mahay, Roger Craig Smith, Jessica DiCiccio, Jeff Bennett, Lara Jill Miller, Henry Kaufman, Kyla Kenedy White, Scarlet Estevez, Benji Risley</t>
  </si>
  <si>
    <t>If You Give A Mouse A Cookie, Series: Based on the beloved books by Laura Numeroff and Felicia Bond. Meet Mouse, Pig, Moose, Dog and Cat and their favorite kids! When everyone gets together one thing always leads to another in the most unexpected ways. You never know where things will end up, but you can be sure that IF Mouse and Friends go on an adventure, THEN there is lots of fun to be had!</t>
  </si>
  <si>
    <t>s9323</t>
  </si>
  <si>
    <t>High Wire</t>
  </si>
  <si>
    <t>Claude Guilmain</t>
  </si>
  <si>
    <t>High Wire examines why Canada declined to take part in the 2003 US-led military mission in Iraq, shining a spotlight on the diplomatic tug of war that took place behind the scenes with our neighbours to the south. Canada's historic refusal could have had disastrous consequences, but a number of key players and other analysts remind us of the terrible price we pay when diplomacy fails.</t>
  </si>
  <si>
    <t>s9324</t>
  </si>
  <si>
    <t>Hawaii</t>
  </si>
  <si>
    <t>Julie Andrews, Max von Sydow, Richard Harris, Gene Hackman, Carroll O'Connor, Jocelyne LaGarde, Manu Tupou, Ted Nobriga, Elizabeth Logue, John Cullum, George Rose, Lou Antonio</t>
  </si>
  <si>
    <t>In this spectacular film starring Julie Andrews, Max von Sydow, Richard Harris and Gene Hackman two cultures collide when the Rev. Abner Hale (von Sydow) and his wife (Andrews) attempt to convert early 19th-century Hawaiian natives to Christianity.</t>
  </si>
  <si>
    <t>s9325</t>
  </si>
  <si>
    <t>Halloween With The New Addams Family</t>
  </si>
  <si>
    <t>David Steinmetz</t>
  </si>
  <si>
    <t>John Astin, Ted Cassidy, Jackie Coogan, Carolyn Jones, Henry Darrow, Jane Rose, Elvia Allman, Ken Weatherwax, Lisa Loring</t>
  </si>
  <si>
    <t>America's first family of ghastly giddiness reunites for a Halloween celebration that will raise the...dead! John Astin, Carolyn Jones, Ted Cassidy, Jackie Coogan, Lisa Loring and Ken Weatherwax all reprise their roles from the hit original series!</t>
  </si>
  <si>
    <t>s9326</t>
  </si>
  <si>
    <t>Guns of Banaras</t>
  </si>
  <si>
    <t>Sekhar Suri</t>
  </si>
  <si>
    <t>Karan Nath, Nathalia Kaur, Ganesh Venkatraman</t>
  </si>
  <si>
    <t>A sincere and diligent young man, Guddu, is very attached to his bike since it became his streak of luck. One day, when his bike gets stolen, Guddu sets out to find it but gets entangled in the world of crime when he finds out that his bike is being used to transport drugs.</t>
  </si>
  <si>
    <t>s9327</t>
  </si>
  <si>
    <t>Gli Onorevoli</t>
  </si>
  <si>
    <t>Sergio Corbucci</t>
  </si>
  <si>
    <t>Peppino De Filippo, TotÃ²</t>
  </si>
  <si>
    <t>A series of candidates for the Chamber encounters difficulties during the electoral campaign: the Christian Democrat Bianca Sereni (Franca Valeri) falls in love with the photographer who wants to discredit her, Senator Rossani Breschi (Gino Cervi) is forced to stop his rally because of a gang of children, the monarchist Antonio La Trippa (TotÃ²) torments the condominiums with endless speeches ...</t>
  </si>
  <si>
    <t>s9328</t>
  </si>
  <si>
    <t>Get Shorty</t>
  </si>
  <si>
    <t>Barry Sonnenfeld</t>
  </si>
  <si>
    <t>John Travolta, Gene Hackman, Rene Russo, Danny DeVito</t>
  </si>
  <si>
    <t>HD. A Miami loan shark goes to Hollywood to collect a debt and tries to break into the movie business.</t>
  </si>
  <si>
    <t>s9329</t>
  </si>
  <si>
    <t>Games of Desire</t>
  </si>
  <si>
    <t>Hans Albin</t>
  </si>
  <si>
    <t>Ingrid Thulin, Paul Hubschmid</t>
  </si>
  <si>
    <t>The wife of the Swedish Ambassador of Greece becomes involved in a romantic triangle, but the man who comes between husband and wife has a preference for the husband.</t>
  </si>
  <si>
    <t>s9330</t>
  </si>
  <si>
    <t>Friends at Last</t>
  </si>
  <si>
    <t>John David Coles</t>
  </si>
  <si>
    <t>Kathleen Turner, Colm Feore, Julie Khaner, Sarah Paulson</t>
  </si>
  <si>
    <t>As the years go by, a woman finds herself trapped in her marriage, and asks for a divorce from her husband. Twelve years later, she discovers that her ex-husband is her best friend.</t>
  </si>
  <si>
    <t>s9331</t>
  </si>
  <si>
    <t>Final Run</t>
  </si>
  <si>
    <t>Robert Urich, Patricia Kalember, John de Lancie</t>
  </si>
  <si>
    <t>A new, computer controlled train loses control due to an error in the system and speeds out of control while Urich attempts to stop it.</t>
  </si>
  <si>
    <t>s9332</t>
  </si>
  <si>
    <t>Farm to Fork to Love</t>
  </si>
  <si>
    <t>Sandra L. Martin</t>
  </si>
  <si>
    <t>Maurice Johnson, Meggan Kaiser, Scot Cooper</t>
  </si>
  <si>
    <t>Focused chef, ALICE (Meggan Kaiser), works at one of the top restaurants in New York. After a disastrous night serving a food critic, she receives an invitation to judge the notorious food competition in honor of the annual fundraiser for the St. Andrew's Children's Hospital. Alice decides to go, and among the judges is the handsome chef CHRISTIAN (Scot Kooper), who attended school with Alice.</t>
  </si>
  <si>
    <t>s9333</t>
  </si>
  <si>
    <t>Exit Humanity</t>
  </si>
  <si>
    <t>John Geddes</t>
  </si>
  <si>
    <t>Brian Cox, Mark Gibson, Dee Wallace, Bill Moseley, Stephen McHattie, Jordan Hayes, Adam Seybold, Ari Millen, Jason David Brown, Sarah Stunt, Christian Martyn, John Geddes, Jesse Thomas Cook, Matt Griffin, Tony Burgess, Tim Fretwell</t>
  </si>
  <si>
    <t>A young man's struggle to survive in the aftermath of a deadly undead outbreak during the American Civil War.</t>
  </si>
  <si>
    <t>s9334</t>
  </si>
  <si>
    <t>Evidence of Blood</t>
  </si>
  <si>
    <t>Andrew Mondshein</t>
  </si>
  <si>
    <t>David Strathaim, Mary McDonnell</t>
  </si>
  <si>
    <t>A famous investigative reporter goes back to the small Southern town where he grew up to explore a murder involving his family's past.</t>
  </si>
  <si>
    <t>s9335</t>
  </si>
  <si>
    <t>Entanglement</t>
  </si>
  <si>
    <t>Damon Jamal</t>
  </si>
  <si>
    <t>Cisco Reyes, Jasmine Burke, Omar Gooding, Dennis L.A. White, Tangi Miller, Angie Stone</t>
  </si>
  <si>
    <t>A Late Night DJ at the hottest Radio station in Atlanta struggles to find his way back to the top after being dumped live on-air. In his journey to revive his career, a woman that once called his show seeking love advice enters his life and that is where things began to entangle.</t>
  </si>
  <si>
    <t>s9336</t>
  </si>
  <si>
    <t>Electrician</t>
  </si>
  <si>
    <t>Steve Conway</t>
  </si>
  <si>
    <t>Rory Farrelly</t>
  </si>
  <si>
    <t>Lonely electrician Mark wants to re-connect with his lost family unit, but he knows to achieve this it means re-opening doors to his past he has tried hard to get away from. The key to achieving his goal could also be his undoing and he must decide fast if he is willing to take that risk. Made over five years without a budget &amp; using mostly non-actors. Multi award-winning independent British film.</t>
  </si>
  <si>
    <t>s9337</t>
  </si>
  <si>
    <t>Dreaming of Braddock</t>
  </si>
  <si>
    <t>Cavi Borges, Ulisses Mattos</t>
  </si>
  <si>
    <t>Pedro Monteiro, Augusto Madeira</t>
  </si>
  <si>
    <t>The failed actor Rui (Pedro Monteiro) inherits a millionaire apartment and puts it up for sale to fulfill his dream: to star in the remake of a famous Chuck Norris film. While trying to sell the apartment, he has to negotiate the rights to produce the film, solve his love life and deal with an unusual problem: being a redhead.</t>
  </si>
  <si>
    <t>s9338</t>
  </si>
  <si>
    <t>Dive</t>
  </si>
  <si>
    <t>Daniel F. Holmes</t>
  </si>
  <si>
    <t>Vanessa Schaefer, Shauna Kavanagh, Emmet Ryan, Aidan O'Sullivan, Shauna Dineen, Lukasz Kozanecki, Tara Flynn</t>
  </si>
  <si>
    <t>A young woman in Ireland must make a life changing decision when she discovers she's pregnant and faces the harsh reality of Ireland's lack of support for women in her situation.</t>
  </si>
  <si>
    <t>s9339</t>
  </si>
  <si>
    <t>Di-Gata Defenders</t>
  </si>
  <si>
    <t>Noah Cappe, Martha MacIsaac, Dan Petronijevic, Stephanie Beard</t>
  </si>
  <si>
    <t>Only one group can control the destiny of the Di-Gata Stones. With the help of the Guardian creatures, four teenage warriors are entrusted with finding the pure gems to save the good people of RaDos.</t>
  </si>
  <si>
    <t>s9340</t>
  </si>
  <si>
    <t>Deya Neya</t>
  </si>
  <si>
    <t>Uttam Kumar, Tanuja, Pahari Sanyal, Kamal Mitra, Tarun Kumar, Shyam Laha, Nripati Chatterjee, Chhaya Devi, Lily Chakravarty</t>
  </si>
  <si>
    <t>Prashant leaves home because of his differences with his father to build a career as a singer. He comes to the city and starts working as Haron, a driver in the house of beautiful Lady of Suchorita . Suchorita loves Singer of Abhijit. At the last time Suchorita knows Horan sings as Abhijit.</t>
  </si>
  <si>
    <t>s9341</t>
  </si>
  <si>
    <t>Delusion</t>
  </si>
  <si>
    <t>Vallo Toomla</t>
  </si>
  <si>
    <t>Mirtel Pohla, Priit VÃµigemast, Mari Abel, Meelis RÃ¤mmeld</t>
  </si>
  <si>
    <t>A struggling married couple is offered a luxurious seaside mansion for a retreat by some rich friends. When a violent storm breaks out, they offer shelter to a couple of strangers, who think they are the owners. They do nothing to correct them and start playing into it.</t>
  </si>
  <si>
    <t>s9342</t>
  </si>
  <si>
    <t>DEFA</t>
  </si>
  <si>
    <t>Ã–nem PiÅŸkin, Ahmet Ataman, Mihca KÄ±lÄ±Ã§, Emre GÃ¼rkan BÄ±yÄ±k, Mert Uzunmehmet, Åževval BektaÅŸ</t>
  </si>
  <si>
    <t>A known writer named Aktan Koral, while continuing his work on his latest project called" Defa", goes to the house where he grow up cause of a mysterious call, in this house, main characters of the books he has written up to this time and his grandmother, who died many years ago, are waiting for him.</t>
  </si>
  <si>
    <t>s9343</t>
  </si>
  <si>
    <t>Dancin: It's On</t>
  </si>
  <si>
    <t>David Winters, Gary Daniels, Ava Fabian, Whitney Carson, Jordan Clark</t>
  </si>
  <si>
    <t>When Beverly Hills teen, Jennifer (Witney Carson), visits her distant father at his hotel in Panama City Beach, she encounters much more than she bargained for.</t>
  </si>
  <si>
    <t>s9344</t>
  </si>
  <si>
    <t>Confessions of an American Bride</t>
  </si>
  <si>
    <t>Shannon Elizabeth, Eddie McClintock, Alan Van Sprang</t>
  </si>
  <si>
    <t>As a young woman plans her dream wedding she realizes she might not be walking down the aisle with the right person.</t>
  </si>
  <si>
    <t>s9345</t>
  </si>
  <si>
    <t>Cold Turkey</t>
  </si>
  <si>
    <t>Norman Lear</t>
  </si>
  <si>
    <t>Dick Van Dyke, Pippa Scott, Tom Poston, Edward Everett Horton, Bob Elliott, Ray Goulding, Bob Newhart</t>
  </si>
  <si>
    <t>Dick Van Dyke stars as Clayton Brooks, minister in a small Iowa town, who takes up the challenge presented by an ad exec (Bob Newhart) for a tobacco company: any city or town in America that can give up smoking for 30 days gets $25 million dollars.</t>
  </si>
  <si>
    <t>s9346</t>
  </si>
  <si>
    <t>Clip: El Anti-Friendzone</t>
  </si>
  <si>
    <t>Erick Miranda, Mariam Mendoza, Orlando Pomar, Arlyn Cova, Kareem Franco</t>
  </si>
  <si>
    <t>A young man in his 30s is looking for the love of his life, but gets rejected all the time. His parents think he is a player but it is the complete opposite. He will try to find love in the very complicated 21st century.</t>
  </si>
  <si>
    <t>s9347</t>
  </si>
  <si>
    <t>Child in the Night</t>
  </si>
  <si>
    <t>JoBeth Williams, Tom Skerritt, Season Hubley, Mike Pniewski, Elijah Wood, Darren McGavin</t>
  </si>
  <si>
    <t>After a young boy witnesses the brutal murder of his father, he suffers from trauma and can't remember the details. A detective and a child psychologist work together to emotionally heal him.</t>
  </si>
  <si>
    <t>s9348</t>
  </si>
  <si>
    <t>Cavendish</t>
  </si>
  <si>
    <t>Maddy Bryce, Ewan Petrie, Robert Carr</t>
  </si>
  <si>
    <t>A Scottish boarding school tucked away in the Highlands. Prefects for house parents. Peers who are more like siblings. High standards of discipline and excellence. Cavendish is everything English newcomer Gracie Bennett needs and nothing she wants, except to play on their football team. Talent got her there but clashing against the new normal may well cost her the season.</t>
  </si>
  <si>
    <t>s9349</t>
  </si>
  <si>
    <t>Camouflage</t>
  </si>
  <si>
    <t>Reinhold Bilgeri</t>
  </si>
  <si>
    <t>Wolfgang BÃ¶ck, Tobias Moretti, Petra MorzÃ©, Harald Schrott</t>
  </si>
  <si>
    <t>An unscrupulous police detective corners the lead suspect of a murder investigation in executing a sinister plan.</t>
  </si>
  <si>
    <t>s9350</t>
  </si>
  <si>
    <t>Bermuda Triangle</t>
  </si>
  <si>
    <t>Ian Toynton</t>
  </si>
  <si>
    <t>Sam Behrens, Susanna Thompson, Lisa Jakub</t>
  </si>
  <si>
    <t>A sudden storm leaves the Everman family shipwrecked on an uncharted island inhabited by other stranded settlers and a tribe of natives with strange powers. In their attempts to escape, the Evermens befriend the island's other inhabitants and create for themselves a unique interpretation of home.</t>
  </si>
  <si>
    <t>s9351</t>
  </si>
  <si>
    <t>Bandslam</t>
  </si>
  <si>
    <t>Todd Graff</t>
  </si>
  <si>
    <t>Lisa Kudrow, Vanessa Hudgens, Aly Michalka, Scott Porter, Gaelan Connell</t>
  </si>
  <si>
    <t>Music-obsessed misfits (Aly Michalka, Vanessa Hudgens, Gaelan Connell) cope with high school life by forming a band for the big Bandslam competition.</t>
  </si>
  <si>
    <t>s9352</t>
  </si>
  <si>
    <t>Bagdad Cafe</t>
  </si>
  <si>
    <t>Marianne Sagebrecht, CCH Pounder, Jack Palance, Christine Kaufmann, Monica Calhoun, Darron Flagg, George Aguilar, G. Smokey Campbell, Hans Stadbaur, Alan S. Craig, Apesanahkwat, Ronald Lee Jarvis, Mark Daneri, Ray Young, Gary Lee Davis</t>
  </si>
  <si>
    <t>Bagdad Cafe is a rusty gas pump, a greasy spoon and an oasis amid the dunes in this offbeat comedy about mismatched characters who find paradise off the beaten track. A bittersweet but delightful comedy from writer-director Percy Adlon.</t>
  </si>
  <si>
    <t>s9353</t>
  </si>
  <si>
    <t>Attack of the Unknown</t>
  </si>
  <si>
    <t>Brandon Slagle</t>
  </si>
  <si>
    <t>Richard Grieco, Jolene Andersen, Douglas Tait, Tara Reid, Johnny Huang, Robert Donavan</t>
  </si>
  <si>
    <t>A SWAT team transporting a crime syndicate boss finds themselves trapped inside a county detention center during a alien invasion starring Richard Grieco (21 Jump Street, Tara Reid (American Pie) and Robert LaSardo (General Hospital).</t>
  </si>
  <si>
    <t>s9354</t>
  </si>
  <si>
    <t>Apology for Murder</t>
  </si>
  <si>
    <t>Ann Savage, Hugh Beaumont</t>
  </si>
  <si>
    <t>When a reporter helps his girlfriend murder her rich husband, an innocent man gets the blame and faces execution.</t>
  </si>
  <si>
    <t>s9355</t>
  </si>
  <si>
    <t>Amnesia</t>
  </si>
  <si>
    <t>Anthony Calf, John Hannah, Jemma Redgrave, Brendan Coyle, Beatriz Batarda</t>
  </si>
  <si>
    <t>When Detective Sergeant Mackenzie Stone's wife disappeared without a trace five years ago, his life imploded. Meanwhile, for the last five years John Dean has suffered from total amnesia following a head injury. He has rebuilt his life, running a small shipyard repair shop with new wife Jenna. Stone's continual search of missing person records causes their paths to cross.</t>
  </si>
  <si>
    <t>s9356</t>
  </si>
  <si>
    <t>All That Matters</t>
  </si>
  <si>
    <t>Christopher Martin, Pamela Ricardo, Monyetta Shaw, Jessica E. Brandon</t>
  </si>
  <si>
    <t>"All That Matters" is about an insurance adjuster who wants to be a travel blogger.</t>
  </si>
  <si>
    <t>s9357</t>
  </si>
  <si>
    <t>Zombie Massacre</t>
  </si>
  <si>
    <t>Luca Boni, Marco Ristori</t>
  </si>
  <si>
    <t>Christian Boeving, Mike Mitchell, Tara Cardinal</t>
  </si>
  <si>
    <t>A team of soldiers who are assembled to help end a zombie outbreak in a Romanian town.</t>
  </si>
  <si>
    <t>s9358</t>
  </si>
  <si>
    <t>Videola</t>
  </si>
  <si>
    <t>Alyssa Rallo Bennett</t>
  </si>
  <si>
    <t>Sean Young, Gil Zabarsky, Janet Zarish, Micheal Pemberton, Samantha Rothermel, Taylor Pfenning, Adrienne Pluta, Jordan Myrick</t>
  </si>
  <si>
    <t>A family with a grisly secret, led by their troubled matriarch (Sean Young), struggles to keep their vintage local video store afloat while in search for their missing twin daughter, who pulls them all into a global underworld of crime and mixed morals. A mysterious figure, with a vision of the world riding the line between better and worse, provides a possible outlet for the family in need.</t>
  </si>
  <si>
    <t>s9359</t>
  </si>
  <si>
    <t>Unspeakable</t>
  </si>
  <si>
    <t>Thomas J. Wright</t>
  </si>
  <si>
    <t>Pavan Grover, Michelle Wolff, Dina Meyer, Lance Henricksen, Dennis Hopper, Mark Voltura, Jeff Fahey</t>
  </si>
  <si>
    <t>Unspeakable is a tense and terrifying psycho-thriller that explodes and reconstructs a classic story, a compelling and modern retelling of Beauty and the Beast set in the extreme life of death row.</t>
  </si>
  <si>
    <t>s9360</t>
  </si>
  <si>
    <t>Top Five</t>
  </si>
  <si>
    <t>Chris Rock</t>
  </si>
  <si>
    <t>Chris Rock, Rosario Dawson, Gabrielle Union, Cedric The Entertainer, J.B. Smoove, Tracy Morgan, Kevin Hart</t>
  </si>
  <si>
    <t>Written, directed and starring Chris Rock, Top Five tells the story of New York City comedian-turned-film star Andre Allen, whose unexpected encounter with a journalist forces him to confront the comedy career-and the past-that he's left behind.</t>
  </si>
  <si>
    <t>s9361</t>
  </si>
  <si>
    <t>Timber the Treasure Dog</t>
  </si>
  <si>
    <t>Ari Novak</t>
  </si>
  <si>
    <t>Kix Brooks, Wilford Brimley, J.D. Hoppe</t>
  </si>
  <si>
    <t>If adventure has a name and is a dog, it's Timber the Treasure Dog! Timber is an energetic Alaskan Husky who shows up at the doorstep of Mikey Jones, a 12-year-old boy living with his 16-year-old sister, Clair and his father, Emmet at their ranch in Montana. Left to Mikey by his grandpa, Timber arrives just in time because this family needs his help and fast!</t>
  </si>
  <si>
    <t>s9362</t>
  </si>
  <si>
    <t>TikTok</t>
  </si>
  <si>
    <t>Avani Dias</t>
  </si>
  <si>
    <t>TikTok: it's the social media app which has come to define our perception of Gen Z, and which has firmly embedded itself within the covid-era zeitgeist. A phenomenally popular platform, more than a billion users scroll through its endless feeds, and it's turned ordinary people into overnight internet stars.</t>
  </si>
  <si>
    <t>s9363</t>
  </si>
  <si>
    <t>This is Us</t>
  </si>
  <si>
    <t>This Is Us chronicles the Pearson family across the decades and reveals how the tiniest events in our lives impact who we become and can transcend time, distance and even death.</t>
  </si>
  <si>
    <t>s9364</t>
  </si>
  <si>
    <t>The Right Kind of Wrong</t>
  </si>
  <si>
    <t>Ryan Kwanten, Sara Canning</t>
  </si>
  <si>
    <t>Ryan Kwanten, Kristen Hager, Maria Menounos, Jamani</t>
  </si>
  <si>
    <t>A failed-writer-turned-dishwasher made famous for his many flaws and shortcomings in his ex-wife's blog, "Why You Suck," meets the girl of his dreams... on the day she is marrying the perfect man.</t>
  </si>
  <si>
    <t>s9365</t>
  </si>
  <si>
    <t>The Passion of The Christ</t>
  </si>
  <si>
    <t>Mel Gibson</t>
  </si>
  <si>
    <t>Jim Caviezel, Monica Bellucci, Maia Morgenstern</t>
  </si>
  <si>
    <t>Depicts the final twelve hours in the life of Jesus of Nazareth, on the day of his crucifixion in Jerusalem.</t>
  </si>
  <si>
    <t>s9366</t>
  </si>
  <si>
    <t>The Pack</t>
  </si>
  <si>
    <t>Lucie Arnaz, Fiona Choi, Molly Culver, Adam Ferrara, Zach Galligan, Ryan Homchick, Jennifer McCabe, Elisabeth Moss, Michael Pemberton, Roger Robinson</t>
  </si>
  <si>
    <t>In a legally plausible case, inspired by true events, an ambitious Assistant District Attorney prosecutes a wife and mother (Lucie Arnaz) for murder after her forty-seven-year-old husband dies of lung cancer, potentially caused by her second-hand smoke. The case is further complicated as the DA loops in the woman's twenty-four-year-old son to testify against his mother.</t>
  </si>
  <si>
    <t>s9367</t>
  </si>
  <si>
    <t>The Human Solution</t>
  </si>
  <si>
    <t>Mirtha Vega</t>
  </si>
  <si>
    <t>David Chafer, Shobi Rae Mclean, Arthur Velarde</t>
  </si>
  <si>
    <t>A harrowing family drama plays out, when August Persson, a doctor and participant in the eugenics program of 1930's Sweden, reunites with his estranged wife, who he discovers is pregnant. August's life is turned upside down when his wife dies in childbirth, leaving behind a mixed-race baby girl he decides to raise as his own. Recipient of the ReFrame stamp for gender-balanced production.</t>
  </si>
  <si>
    <t>s9368</t>
  </si>
  <si>
    <t>The Girl Who Killed Her Parents</t>
  </si>
  <si>
    <t>Mauricio EÃ§a</t>
  </si>
  <si>
    <t>Gabi Lopes, Carla Diaz, Leonardo Medeiros, Augusto Madeira, Vera Zimmermann</t>
  </si>
  <si>
    <t>A psychological thriller surrounding the real murders of Manfred and MarÃ­sia von Richthofen orchestrated by their own daughter, Suzane, along with her boyfriend and brother-in-law, the Cravinhos brothers.</t>
  </si>
  <si>
    <t>s9369</t>
  </si>
  <si>
    <t>The Exorcist</t>
  </si>
  <si>
    <t>Opening an entirely new chapter in the iconic franchise, Season Two of THE EXORCIST finds FATHER TOMAS ORTEGA (Alfonso Herrera) and a newly collarless MARCUS KEANE (Ben Daniels) out of Chicago and heading west, on a collision course with Hell.</t>
  </si>
  <si>
    <t>s9370</t>
  </si>
  <si>
    <t>The Boy Who Killed My Parents</t>
  </si>
  <si>
    <t>The Boy Who Killed My Parents presents de Suzane von Richthofen's point of view of the events that led to the death of her parents. A real crime drama about one of the most shocking murder cases of Brazil.</t>
  </si>
  <si>
    <t>s9371</t>
  </si>
  <si>
    <t>Terror Trap</t>
  </si>
  <si>
    <t>Dan Garcia</t>
  </si>
  <si>
    <t>David James Elliott, Heather Marie Marsden, Michael Madsen, Jeff Fahey</t>
  </si>
  <si>
    <t>While driving at night, the car of estranged couple Don and Nancy is hit twice by another car in the middle of nowhere. Nancy asks for help and sheriff Cleveland offers to take them to the nearby Motel Royal Vista. The couple is disturbed by noises and screams from inside the next room, but soon they realize that they are part of a sick and deadly game, and their lives are threatened.</t>
  </si>
  <si>
    <t>s9372</t>
  </si>
  <si>
    <t>Startup</t>
  </si>
  <si>
    <t>Forced to fund a tech company with dirty money from unsuspecting places while forming ties with a dangerous Haitian gang, the fight to build a business pales in comparison to the fight to stay alive, especially when there's a vehement FBI agent who wields the power to make or break those he comes in contact with â€“ and not always for the right reasons.</t>
  </si>
  <si>
    <t>s9373</t>
  </si>
  <si>
    <t>Sight Unseen</t>
  </si>
  <si>
    <t>Susan Blakely, Wings Hauser, Edward Albert</t>
  </si>
  <si>
    <t>A rich woman becomes paranoid after losing her daughter to a so-called Kabuki Killer.</t>
  </si>
  <si>
    <t>s9374</t>
  </si>
  <si>
    <t>Secret of NIMH 2: Timmy to the Rescue</t>
  </si>
  <si>
    <t>Dick Sebast</t>
  </si>
  <si>
    <t>Andrew Ducote, Andrea Martin, Arthur Malet, Dom DeLuise, Darleen Carr, Eric Idle, Harvey Korman, Peter MacNicol, Ralph Macchio, William H. Macy, Jamie Cronin</t>
  </si>
  <si>
    <t>The rats and mice, made intellectually superior in the original Secret of N.I.M.H., return to Thorn Valley to groom their destined leader - young Timmy Brisby.</t>
  </si>
  <si>
    <t>s9375</t>
  </si>
  <si>
    <t>Prometheus (4K UHD)</t>
  </si>
  <si>
    <t>Noomi Rapace, Michael Fassbender, Guy Pearce, Idris Elba, Logan Marshall-Green, Charlize Theron, Sean Harris</t>
  </si>
  <si>
    <t>A team of explorers discover a clue to the origins of mankind on Earth, leading them on a journey through the universe. There, they must fight a battle to save the future of the human race.</t>
  </si>
  <si>
    <t>s9376</t>
  </si>
  <si>
    <t>Prometheus</t>
  </si>
  <si>
    <t>Noomi Rapace, Michael Fassbender, Guy Pearce, Idris Elba, Logan Marshall-Green, Charlize Theron</t>
  </si>
  <si>
    <t>HD. A space crew journeys to a remote world in search of man's origins in Ridley Scott's thrilling sci-fi opus.</t>
  </si>
  <si>
    <t>s9377</t>
  </si>
  <si>
    <t>Nootokka Jillala Andagadu</t>
  </si>
  <si>
    <t>Rachakonda Vidyasagar</t>
  </si>
  <si>
    <t>Avasarala Srinivas, Ruhani Sharma</t>
  </si>
  <si>
    <t>Gotti Satyanarayana or GSN, a man with premature baldness is unmarried and works at a real estate company.Â There he meets the beautiful Anjali, and the sparks fly between the two. GSN keeps his baldness hidden from Anjali and the people around him.Â What happens once his secret gets out? Will Anjali still be with him? Forms the rest of the story.</t>
  </si>
  <si>
    <t>s9378</t>
  </si>
  <si>
    <t>Noddy Saves Christmas</t>
  </si>
  <si>
    <t>Davis Doi</t>
  </si>
  <si>
    <t>As snow-covered Toy Town excitedly prepares for Christmas, Noddy's mission is to finally meet Santa Claus. On a visit to Big-Ear's house, Noddy's wish actually comes true! But Santa Claus is in big trouble! With his new friends Santa and Dasher the reindeer, Noddy goes on a whirlwind adventure to Save Christmas...!</t>
  </si>
  <si>
    <t>s9379</t>
  </si>
  <si>
    <t>New France</t>
  </si>
  <si>
    <t>Jean Beaudin</t>
  </si>
  <si>
    <t>NoÃ©mie Godin-Vigneau, David La Haye, Juliette Gosselin, SÃ©bastien Huberdeau, GÃ©rard Depardieu</t>
  </si>
  <si>
    <t>In the mid-18th Century, as England and France battle over control of Canada, an epic romance between a peasant woman and a trapper unfurls.</t>
  </si>
  <si>
    <t>s9380</t>
  </si>
  <si>
    <t>Morphle Halloween Special - The Halloween Candy Magic Pet</t>
  </si>
  <si>
    <t>Join Mila and Morphle on a mystery-filled Halloween adventure! Jam-packed with morphs, costumes, twists turns and spooky morphing fun. This 22-minute Halloween Special will be a kooky, spooky ride! We meet the new Magic Pet Candyray who can turn anything or anyone into candy!</t>
  </si>
  <si>
    <t>s9381</t>
  </si>
  <si>
    <t>Maradona - the hand of god</t>
  </si>
  <si>
    <t>Marco Risi</t>
  </si>
  <si>
    <t>Marco Leonardi, Juan Leyrado, Julieta Diaz, Roly Serrano, Luis Machin</t>
  </si>
  <si>
    <t>The life of the former football player Diego Armando Maradona is recreated in this film, from his childhood up to his first heart attack and his firm decision of recovering himself, passing through his stage of largest football glory when he was awarded with ten titles. This helped him to be chosen, in 2000, as the best athlete in the century, in a vote promoted by the FIFA.</t>
  </si>
  <si>
    <t>s9382</t>
  </si>
  <si>
    <t>Love and Love Only</t>
  </si>
  <si>
    <t>Julian Karikalan</t>
  </si>
  <si>
    <t>Rohit Kalia, Georgia Nicholas</t>
  </si>
  <si>
    <t>When a rich Indian International student falls for a working-class Australian girl, who is crazily in love with him, how will he handle the cultural differences and succeed in his love, against his parents' plans for his future?</t>
  </si>
  <si>
    <t>s9383</t>
  </si>
  <si>
    <t>Held up</t>
  </si>
  <si>
    <t>Arthur Mulholland</t>
  </si>
  <si>
    <t>Jon Dore, Kaitlin Olson, Jason Sklar, Samm Levine, Suzy Nakamura</t>
  </si>
  <si>
    <t>Ray (Jon Dore) is a bored bank teller who hates everything about his life. Everything changes when not 1 but 2 groups of bank robbers bust through the door. Suddenly, Ray's worst day has become his best day ever.</t>
  </si>
  <si>
    <t>s9384</t>
  </si>
  <si>
    <t>Harlan County War</t>
  </si>
  <si>
    <t>Holly Hunter, Stellan SkarsgÃ¥rd, Ted Levine, Wayne Robson, Alex House, Charlotte Arnold, Ker Wells, Jennifer Irwin, Timothy Burd, Rufus Crawford, Cliff Saunders, Deborah Pollitt, Tom Harvey, Regina Dorsea, Helen Hughes</t>
  </si>
  <si>
    <t>A Kentucky woman whose mine-worker husband is nearly killed in a cave-in, and whose father is slowly dying of black lung disease, joins the picket lines for a long, violent strike.</t>
  </si>
  <si>
    <t>s9385</t>
  </si>
  <si>
    <t>For You I Die</t>
  </si>
  <si>
    <t>Cathy Downs, Paul Langton, Mischa Auer, Roman Bohnen</t>
  </si>
  <si>
    <t>A young convict, Johnny Coulter, serving as a trustee and with only a year remaining on his sentence, is forced to participate in a prison break by one of the hardened criminals. They separate after the break but circumstances bring them together again. Johnny and a waitress, Hope Novak, fall in love and, together, they help the law recapture the escapee and his henchmen.</t>
  </si>
  <si>
    <t>s9386</t>
  </si>
  <si>
    <t>Flawless</t>
  </si>
  <si>
    <t>Robert De Niro, Philip Seymour Hoffman, Barry Miller, Chris Bauer, Skipp Sudduth, Wilson Jermaine Heredia, Nashom Benjamin, Scott Allen Cooper, Rory Cochrane, Daphne Rubin-Vega, Vincent Laresca, Karina Arroyave, John Enos, Jude Ciccolella</t>
  </si>
  <si>
    <t>After suffering a stroke, a tough and highly conservative cop-turned-security guard (Robert De Niro) requires voice lessons in order to heal, but his only option is his drag queen neighbor (Philip Seymour Hoffman)...whom he despises.</t>
  </si>
  <si>
    <t>s9387</t>
  </si>
  <si>
    <t>Edgar Allan Poe's Requiem for the Damned</t>
  </si>
  <si>
    <t>Johnny Bones, Tony Baez Milan, Aaron J. Shelton, Robert Tinnell, Anthony Vingas</t>
  </si>
  <si>
    <t>Alexander Aloi</t>
  </si>
  <si>
    <t>Inspired by five of Poe's most terrifying tales, five filmmakers have banded together to create the ultimate tribute to the master: Edgar Allan Poe's Requiem For The Damned.</t>
  </si>
  <si>
    <t>s9388</t>
  </si>
  <si>
    <t>Eddie Izzard: Circle</t>
  </si>
  <si>
    <t>Anastasia Pappas</t>
  </si>
  <si>
    <t>Live comedy with the master of sublime weirdness, Eddie Izzard, recorded in New York, 26 June 2000.</t>
  </si>
  <si>
    <t>s9389</t>
  </si>
  <si>
    <t>Criminal Mind</t>
  </si>
  <si>
    <t>Joseph Vittorie</t>
  </si>
  <si>
    <t>Frank Rossi, Tahnee Welch, Lance Henriksen</t>
  </si>
  <si>
    <t>A young District Attorney pays a visit to his older brother, who is a Mafia boss. The older brother forces his girlfriend and his brother to witness a double murder, then sets them up so an Asian organized crime gang believes they committed the murders.</t>
  </si>
  <si>
    <t>s9390</t>
  </si>
  <si>
    <t>Cracking Up</t>
  </si>
  <si>
    <t>Chuck Staley, Rowby Goren</t>
  </si>
  <si>
    <t>Michael Mislove, Fred Willard, Harry Shearer, Michael McKean, David L. Lander, Jim Staal, Bob McLurg, Neil Israel</t>
  </si>
  <si>
    <t>California is devastated by a big earthquake and, in a series of hilarious vignettes, a television station conducts interviews with the citizenry.</t>
  </si>
  <si>
    <t>s9391</t>
  </si>
  <si>
    <t>Code Red</t>
  </si>
  <si>
    <t>Valeri Milev</t>
  </si>
  <si>
    <t>Paul Logan, Manal El-Feitury, Mya-Lecia Naylor, Julian Kostov</t>
  </si>
  <si>
    <t>A Special Forces soldier is sent into Bulgaria when a chemical agent from WWII is uncovered that can reanimate the dead.</t>
  </si>
  <si>
    <t>s9392</t>
  </si>
  <si>
    <t>Vallanzasca angel of evil</t>
  </si>
  <si>
    <t>Michele Placido</t>
  </si>
  <si>
    <t>Kim Rossi Stuart, Filippo Timi, Valeria Solarino, Paz Vega, Moritz Bleibtreu</t>
  </si>
  <si>
    <t>One of Italy's most infamous killers, Renato Vallanzasca is serving four life sentences for the murder of multiple police officers and armed robbery. The film is a biography of Renato Vallanzasca, the Milanese thief, kidnapper and underworld matinee idol who in the 1970s and early '80s embarrassed the Italian police before his final apprehension and multiple life sentences.</t>
  </si>
  <si>
    <t>s9393</t>
  </si>
  <si>
    <t>Undergods</t>
  </si>
  <si>
    <t>Chino Moya</t>
  </si>
  <si>
    <t>Geza Rohig, Johann Meyers, Ned Dennehy, Hayley Carmichael, Michael Gould, Khalid Abdalla, Jan Bijvoet, Eric Godon, Tanya Reynolds, Tadhg Murphy, Katariina Unt, Sam Louwyck, Kate Dickie, Adrian Rawlings, Burn Gorman</t>
  </si>
  <si>
    <t>An otherworldly journey through a Europe in decline...UNDERGODS is a collection of darkly humorous, fantasy tales about failed societies and doomed fortune.</t>
  </si>
  <si>
    <t>s9394</t>
  </si>
  <si>
    <t>Two and a Half Men</t>
  </si>
  <si>
    <t>Ashton Kutcher, Jon Cryer, Amber Tamblyn, Conchata Ferrell</t>
  </si>
  <si>
    <t>Walden Schmidt and Alan Harper (Ashton Kutcher and Jon Cryer) have spent another year searching for the ideal life in their Malibu beach house. In the 12th and final season, Alan and Walden will continue their search for true love, contentment and the meaning of life. And they may actually find a couple of those things!</t>
  </si>
  <si>
    <t>s9395</t>
  </si>
  <si>
    <t>The Blackout Experiment</t>
  </si>
  <si>
    <t>John David Moffat IV</t>
  </si>
  <si>
    <t>Uli Auliani, Troy Jones, Yasmin Irvine, Dominic Cole, Steven Synstelien, Cheverly Amalia, Stefani Rose</t>
  </si>
  <si>
    <t>6 strangers wake up inside a room garnished with weapons and are forced to kill each other or watch someone they care deeply about die.</t>
  </si>
  <si>
    <t>s9396</t>
  </si>
  <si>
    <t>Tell It to the Bees</t>
  </si>
  <si>
    <t>Annabel Jankel</t>
  </si>
  <si>
    <t>Anna Paquin, Holliday Grainger, Gregor Selkirk</t>
  </si>
  <si>
    <t>In rural Scotland in 1952, a doctor (Academy Award winner Anna Paquin) develops a controversial relationship with her young patient's mother (Holliday Grainger). Based on the best-selling novel.</t>
  </si>
  <si>
    <t>s9397</t>
  </si>
  <si>
    <t>No Loss, No Gain</t>
  </si>
  <si>
    <t>Christian Rousseau</t>
  </si>
  <si>
    <t>John Valley, Amanda Erickson, Kevin McCarthy, Nathan Ehrmann, Destiny Soria, Ru Benjamin Revolver, Alexandria Payne, Tinus Seaux, Cynthia Fray, Randall Oliver, Benjamin N. Redic III, Steve Brudniak, Elizabeth Trieu, Hailley Lauren, Leslie Langee, Ashley James</t>
  </si>
  <si>
    <t>An unnamed idealist seeking justice for a massive banking scandal seizes a suburban bank. Caught in the vigilante's web are ordinary people faced with an opportunity to make millions - if they go along with his mysterious "Robin Hood" plan.</t>
  </si>
  <si>
    <t>s9398</t>
  </si>
  <si>
    <t>Medusa</t>
  </si>
  <si>
    <t>Matthew B.C.</t>
  </si>
  <si>
    <t>Megan Purvis, Sarah T. Cohen, Nicola Wright, Nicole Nabi, Jamila Martin-Wingett</t>
  </si>
  <si>
    <t>After being bitten by a snake, a young woman experiences changes to her senses, needs and appearance. As she begins to shed her old self, she is guided by a mysterious leader, who shows her the true power of her mutations.</t>
  </si>
  <si>
    <t>s9399</t>
  </si>
  <si>
    <t>Marathon</t>
  </si>
  <si>
    <t>Keith Strausbaugh, Anthony Guidubaldi</t>
  </si>
  <si>
    <t>Kimia Behpoornia, Tavius Cortez, Andrew Hansen, Roberto Raad, Marc Roberts, Natalie Sullivan, Jimmy Slonina, Anais Thomassian, Jeremy Boone, Andrew Jacobsen, Philip Kotler, Cody LeBoeuf, Claire McAllister, Ryan Neufeld, Joe Palubinsky, Darren Pitura, Ron Silver, Tiffany Thompson, Kasey Wilson, Spenser DeWees, Ori Kalfayan, Dan Worthington, Tommy Todd, Jeff Topper</t>
  </si>
  <si>
    <t>An unprofessional film crew follows five amateur runners as they train for Devil's Canyon Marathon, an offbeat desert race organized by a desperate shoe store owner pulling out all the stops to celebrate its 15th year.</t>
  </si>
  <si>
    <t>s9400</t>
  </si>
  <si>
    <t>Baby Brokers</t>
  </si>
  <si>
    <t>Mimi Leder</t>
  </si>
  <si>
    <t>Cybill Shepherd, Nina Siemaszko, Anna Maria Horsford</t>
  </si>
  <si>
    <t>Debbie is an LA doctor keen on adopting a baby. She is ripped off by a couple who at first appear willing to sell their child to her.</t>
  </si>
  <si>
    <t>s9401</t>
  </si>
  <si>
    <t>Abandoned and Deceived</t>
  </si>
  <si>
    <t>Joseph Dougherty</t>
  </si>
  <si>
    <t>Lori Loughlin, Brian Kerwin, Farrah Forke</t>
  </si>
  <si>
    <t>The film is the story of woman who is denied the pensions for her children by her ex-husband. Therefore she has to fight for her rights by appealing the courts of justice and the bureaucracy of the state.</t>
  </si>
  <si>
    <t>s9402</t>
  </si>
  <si>
    <t>Supermansion</t>
  </si>
  <si>
    <t>A group of superheroes, led by Titanium Rex, find it's sometimes easier to take down villains than live together harmoniously under one roof.</t>
  </si>
  <si>
    <t>s9403</t>
  </si>
  <si>
    <t>Sharks Of The Corn</t>
  </si>
  <si>
    <t>Strange things are happening in Druid Hills, Kentucky. People are saying there are "large Great White sharks swimming in the corn stalks!" Meanwhile, serial killer Teddy Bo Lucas is arrested for killing dozens of people using shark jaws and teeth as weapons. Chief Vera Scheider is caught in the middle, trying to figure out if her missing twin sister Lorna might be one of them.</t>
  </si>
  <si>
    <t>s9404</t>
  </si>
  <si>
    <t>Northmen: A Viking Saga</t>
  </si>
  <si>
    <t>Claudio FÃ¤h</t>
  </si>
  <si>
    <t>Charlie Murphy, Ed Skrein, James Norton, Ryan Kwanten, Tom Hopper, Johan Hegg</t>
  </si>
  <si>
    <t>When a storm decimates their longboat and strands them behind enemy lines, a crew of Viking raiders must cut through the harsh, unknown territory to reach the safety of a Viking stronghold.</t>
  </si>
  <si>
    <t>s9405</t>
  </si>
  <si>
    <t>Maggie Shayne's Embrace the Twilight</t>
  </si>
  <si>
    <t>Carlos Dunn</t>
  </si>
  <si>
    <t>Theresa Bryon, Logan Shephard, Chris Hahn, Bridget Messaros, Aja Nicole, Jason Klingensmith, Angela Duggins, Cody Kilpatrick Steele, Angel Reed, Debbie Scaletta, Tyler Gallant</t>
  </si>
  <si>
    <t>A seductive vampire and an ex-soldier must protect the only human-vampire hybrid from dangerous mercenaries who seek the secrets of her immortality.</t>
  </si>
  <si>
    <t>s9406</t>
  </si>
  <si>
    <t>Hell Behind Bars</t>
  </si>
  <si>
    <t>Gianni Siragusa</t>
  </si>
  <si>
    <t>Ajita Wilson, Rita Silva</t>
  </si>
  <si>
    <t>A woman murders her boyfriends and steals some diamonds he has smuggled. She gets found out though, and locked in a prison with an evil sadistic lesbian warden. She immediately sets about planning her escape with some of her fellow inmates, but the plans are even more difficult than they seemed when set in motion.</t>
  </si>
  <si>
    <t>s9407</t>
  </si>
  <si>
    <t>Head Count</t>
  </si>
  <si>
    <t>Elle Callahan</t>
  </si>
  <si>
    <t>Isaac W. Jay, Ashleigh Morghan, Bevin Bru, Billy Meade, Hunter Peterson, Chelcie May, Tory Freeth, Michael Herman, Amaka Obiechie, Sam Marra, Cooper Rowe</t>
  </si>
  <si>
    <t>During a weekend getaway to Joshua Tree, a group of teenagers find themselves falling prey to a supernatural creature that targets them to complete a vicious ancient ritual.</t>
  </si>
  <si>
    <t>s9408</t>
  </si>
  <si>
    <t>Blame</t>
  </si>
  <si>
    <t>B.J. Rayniak</t>
  </si>
  <si>
    <t>Richard Blake, Lauren Elyse Buckley, Rachel Lynn David, Roberto Jay, Delyane MItchell, Austin Brook</t>
  </si>
  <si>
    <t>While on vacation in rural Wisconsin, five friends seek refuge in a lone building after their vehicle crashes in a vicious snow storm. With no cell phone service, the group splits up to find help, but when they reunite, one of them is found dead.</t>
  </si>
  <si>
    <t>s9409</t>
  </si>
  <si>
    <t>Behind The Sightings</t>
  </si>
  <si>
    <t>Tony H. Cadwell</t>
  </si>
  <si>
    <t>Based on over 112 hours of footage recovered from the personal belongings of aspiring filmmakers Todd and Jessica Smith. The husband and wife filmmaking duo were investigating the 2016 creepy clown sighting epidemic.</t>
  </si>
  <si>
    <t>s9410</t>
  </si>
  <si>
    <t>Almost Famous</t>
  </si>
  <si>
    <t>Cameron Crowe</t>
  </si>
  <si>
    <t>Billy Crudup, Frances McDormand, Kate Hudson, Jason Lee, Patrick Fugit, Anna Paquin, Fairuza Balk, Zooey Deschanel, Noah Taylor, Philip Seymour Hoffman</t>
  </si>
  <si>
    <t>Director/Writer Cameron Crowe won an Oscar for this deeply personal and universally entertaining coming-of-age story, following a 15-year-old journalist on the road with an up-and-coming rock band in the early 1970s.</t>
  </si>
  <si>
    <t>s9411</t>
  </si>
  <si>
    <t>Wolves</t>
  </si>
  <si>
    <t>David Hayter</t>
  </si>
  <si>
    <t>Jason Momoa, Lucas Till, Stephen McHattie, Merritt Patterson</t>
  </si>
  <si>
    <t>A high-school student wakes to find he is changing into something vicious, unpredictable and wild. He goes in search of his true heritage after his parents are viciously murdered.</t>
  </si>
  <si>
    <t>s9412</t>
  </si>
  <si>
    <t>Wishmaster</t>
  </si>
  <si>
    <t>Andrew Divoff, Kane Hodder, Robert Englund, Tammy Lauren, Tony Todd</t>
  </si>
  <si>
    <t>From executive producer Wes Craven comes this fantasy-horror cult classic that spawned three sequels. When a jewelry appraiser is given an ancient gem, she unwittingly unleashes an immortal spirit that grants humans wishes in exchange for their souls.</t>
  </si>
  <si>
    <t>s9413</t>
  </si>
  <si>
    <t>Vroomiz</t>
  </si>
  <si>
    <t>Jung Hwa Yang, Sang Hyun Uhm, So Young Lee</t>
  </si>
  <si>
    <t>Vroomiz is a high-octane series that features a cast of funny and lovable talking vehicles shaped like adorable animals. In Zippy City every adventure is a high-speed race filled with learning, leaning to the curves, swoop through the loop-de-loops and put the pedal to the metal.</t>
  </si>
  <si>
    <t>s9414</t>
  </si>
  <si>
    <t>Us</t>
  </si>
  <si>
    <t>Michael Landon</t>
  </si>
  <si>
    <t>Michael Landon, Barney Martin, Casey Peterson</t>
  </si>
  <si>
    <t>In his final role, Michael Landon plays a man trying to reunite his family when, after eighteen years behind bars, he is proven innocent. Co-starring David Speilberg and Barney Martin.</t>
  </si>
  <si>
    <t>s9415</t>
  </si>
  <si>
    <t>Tuhya Dharma Koncha</t>
  </si>
  <si>
    <t>Satish Manwar</t>
  </si>
  <si>
    <t>Upendra Limaye, Vibhawari Deshpande, Kishor Kadam, Suhas Palshikar, Shashank Shende</t>
  </si>
  <si>
    <t>Kawdu and Bhulabai are a tribal couple living in a tiger reserve. When presented with a desperate hope for survival, Bhulabai willingly converts into Christianity, only to face the wrath of local sentiments and religious fanatics. The change in beliefs causes the family to be shunned by her community, but that's just the beginning of their problems.</t>
  </si>
  <si>
    <t>s9416</t>
  </si>
  <si>
    <t>Trophy</t>
  </si>
  <si>
    <t>Amir Lashkari</t>
  </si>
  <si>
    <t>Ali Hosseinzadeh, Ashkan Hoorsun, Nava Nemati</t>
  </si>
  <si>
    <t>A joke that leads to disaster.Two male and female students begin a joke with their teacher. They play the teacher and make fun of him. The teacher who has been humiliated by his students is slowly becoming dominant and avenges them. This joke that started by the boy and the girl eventually leads to a disaster and a dramatic end.</t>
  </si>
  <si>
    <t>s9417</t>
  </si>
  <si>
    <t>Tomorrow's Joe 2 (Original Japanese Audio)</t>
  </si>
  <si>
    <t>Teruhiko Aoi, JÅ«kei Fujioka, Emi Tanaka, Ryusei Nakao, Yoshito Miyamura</t>
  </si>
  <si>
    <t>Anime, Drama, Sports</t>
  </si>
  <si>
    <t>Joe, one of the top ranked boxers in the world, no longer has the yearning or desire to enter the ring again after killing his previous opponent by landing a wicked left jab to his temple. His confidence and competitive spirit is restored when he decides to overcome his fear by facing the uncrowned king from Venezuela, Carlos Rivera.</t>
  </si>
  <si>
    <t>s9418</t>
  </si>
  <si>
    <t>The Tall Texan</t>
  </si>
  <si>
    <t>Elmo Williams</t>
  </si>
  <si>
    <t>Luther Adler, Lloyd Bridges, Marie Windsor, Lee J. Cobb, Syd Saylor, Dean Train, Samuel Herrick, George Steele</t>
  </si>
  <si>
    <t>A group of disparate travelers journey together through the Southwest soon find trouble when they all get gold fever. The action and drama are heightened when they discover gold. The "Tall Texan" (Lloyd Bridges), is a suspected murderer in the custody of sheriff Lee J. Cobb, and now stranded in Indian territory after a Comanche attack on their stagecoach.</t>
  </si>
  <si>
    <t>s9419</t>
  </si>
  <si>
    <t>The Slime People</t>
  </si>
  <si>
    <t>Robert Hutton</t>
  </si>
  <si>
    <t>"Golden Turkey" fans, attention! It's a veritable voyage to the bottom of the sci-fi barrel as prehistoric "Slime People" emerge from the sewers of Los Angeles! The atom-age U.S. army is no match for this small band of spear-toting boogeymen and the city is evacuated.</t>
  </si>
  <si>
    <t>s9420</t>
  </si>
  <si>
    <t>The Sacrament</t>
  </si>
  <si>
    <t>magnolia, Magnolia</t>
  </si>
  <si>
    <t>Joe Swanberg, AJ Bowen, Ti West</t>
  </si>
  <si>
    <t>Two journalists track a friend's estranged sister to the remote world of "Eden Parish," a rural utopia overseen by a mysterious leader known only as "Father." It quickly becomes evident to the newcomers that this paradise may not be as it seems.</t>
  </si>
  <si>
    <t>s9421</t>
  </si>
  <si>
    <t>The Rangers: Bloodstone</t>
  </si>
  <si>
    <t>David Nordquist</t>
  </si>
  <si>
    <t>David Nordquist, Dave Quirk, Dana Ventresca, Ken Nordquist, Dee Dattilo</t>
  </si>
  <si>
    <t>An elite King's Ranger fueled by vengeance embarks on a journey to save his daughter and village from the forces of darkness.</t>
  </si>
  <si>
    <t>s9422</t>
  </si>
  <si>
    <t>The Dark Dance</t>
  </si>
  <si>
    <t>Mauro John Capece</t>
  </si>
  <si>
    <t>Franco Nero, Corinna Coroneo, Flavio SciolÃ©, Daphne Scoccia, Michela Bruni, Giorgia Trasselli</t>
  </si>
  <si>
    <t>Italy, Canada</t>
  </si>
  <si>
    <t>The clash between art and politics come to a head in this LGBTQ drama. It's populism against smaller artistic endeavors in this beautifully shot Italian film.</t>
  </si>
  <si>
    <t>s9423</t>
  </si>
  <si>
    <t>The Collingswood Story</t>
  </si>
  <si>
    <t>Mike Costanza</t>
  </si>
  <si>
    <t>Stephanie Dees, John Burton, Diane Behrens, Grant Edmonds, Theodore</t>
  </si>
  <si>
    <t>Years before Zoom and FaceTime the micro-budget film "The Collingswood Story" took the indie horror scene by storm. When Rebecca went away to college her boyfriend John thought webcams would help them stay in touch. But idle curiosity leads to a dark secret when they video chat with Vera Madeline, an online psychic, who initiates a deadly reign of terror over their lives.</t>
  </si>
  <si>
    <t>s9424</t>
  </si>
  <si>
    <t>Tarzan</t>
  </si>
  <si>
    <t>Reinhard Klooss</t>
  </si>
  <si>
    <t>Kellan Lutz, Spencer Locke, Jaime Ray Newman</t>
  </si>
  <si>
    <t>Tarzan must protect the jungle - and Jane - from greedy New York City businessmen who want to destroy his home for profit in this animated family adventure.</t>
  </si>
  <si>
    <t>s9425</t>
  </si>
  <si>
    <t>Tainted Blood</t>
  </si>
  <si>
    <t>David Hinds</t>
  </si>
  <si>
    <t>A disturbed drug addicted killer, Stephen, is forced to produce snuff films for an underworld crime organization to repay a long standing debt. As the mutilated bodies start to pile up around him, his savage crimes increase in their intensity. Stephen becomes paranoid that the organization is out to destroy him. He realizes he must make a stand and in an ultra violent finale.</t>
  </si>
  <si>
    <t>s9426</t>
  </si>
  <si>
    <t>Surrender: Hell!</t>
  </si>
  <si>
    <t>The true-life WWII drama about Col. Blackburn who avoided capture by the Japanese in the Philippines by venturing far into the unforgiving jungle, battling disease, starvation, and hostile fire at every turn. He finally amassed a platoon of natives (including headhunters) to his cause, and lead successful attacks on the enemy.</t>
  </si>
  <si>
    <t>s9427</t>
  </si>
  <si>
    <t>Spare Room</t>
  </si>
  <si>
    <t>Jenica Bergere</t>
  </si>
  <si>
    <t>Skyler Samuels, Martin Sensmeier, Thomas Cocquerel, Stefanie Scott, Genevieve Angelson, Andrew Burnap, Alicia Witt, Gregory Cruz</t>
  </si>
  <si>
    <t>When a mysterious veteran plagued by flashbacks and guilt after a tour in Afghanistan rents a room from a struggling young waitress caring for her 15 year old brother with Down Syndrome, their attraction sparks unforeseen consequence.</t>
  </si>
  <si>
    <t>s9428</t>
  </si>
  <si>
    <t>Song of Youth</t>
  </si>
  <si>
    <t>Bai Lu, Wang Yi Zhe, Gina Jin Xu, Jackie Li, He Lei, Zhang Zheng Yang</t>
  </si>
  <si>
    <t>During the Ming dynasty, under Long Qing's rule, Lin Shao Chun's family was destroyed when her father faced accusations of corruption. While attending a performance of the acting troupe Shao Chun has joined, Sun Yun Lou, a wealthy young master, quickly falls for her. With Yun Lou's help, Shao Chun disguises herself as male, allowing her to take the national entrance exams.</t>
  </si>
  <si>
    <t>s9429</t>
  </si>
  <si>
    <t>Sometimes Our Friends Come Over (and sometimes we're all alone)</t>
  </si>
  <si>
    <t>Daniel Watkins</t>
  </si>
  <si>
    <t>Stephen Tyler Howell, Allison Blaize</t>
  </si>
  <si>
    <t>A Who's Afraid of Virginia Woolf for Trump's America of sorts, Sometimes Our Friends Come Over... is the story of a couple realizing that the future of their relationship and the future of the world will be worse than the present.</t>
  </si>
  <si>
    <t>s9430</t>
  </si>
  <si>
    <t>Some Freaks</t>
  </si>
  <si>
    <t>Ian MacAllister McDonald</t>
  </si>
  <si>
    <t>Lily Mae Harrington, Thomas Mann</t>
  </si>
  <si>
    <t>Two college seniors, Matt and Jill, fall in love than ever thought possible. However, when graduation comes and Jill moves cross-country to go to college and undergoes a major physical transformation - much to Matt's surprise when he arrives to visit her. While Matt struggles to accept Jill's new look, Jill begins questioning whether Matt is really the man she thought she knew.</t>
  </si>
  <si>
    <t>s9431</t>
  </si>
  <si>
    <t>Sleep Eaters</t>
  </si>
  <si>
    <t>Shane Grant</t>
  </si>
  <si>
    <t>Rachel Stephens tries to uncover the truth behind the unspeakable "Cannibal" Kelly Anderson murders that happened in her town. Meanwhile, Kelly Anderson is now on the run from the law. When their blood-soaked paths cross, we uncover a world filled with more terror, more gore, and a diabolical doctor who has a "cure" and plenty of patients to experiment on.</t>
  </si>
  <si>
    <t>s9432</t>
  </si>
  <si>
    <t>Shark Huntress</t>
  </si>
  <si>
    <t>John Riggins</t>
  </si>
  <si>
    <t>Dean Alexandrou, Russell Geoffrey Banks, Katrina Grey, John Buster Flano, Eve Cerda, Gorden Lewis Rimmer, Zarish Ali, Ting Sue, Bonnie Zellerbach, Randy Kalsi</t>
  </si>
  <si>
    <t>A woman takes up her environmentalist mother's David-and-Goliath battle after a lethal shark attack. As she ventures into remote areas-trailed by a blood-thirsty Great White-stakes rise, the death toll mounts ... and she's out for revenge!</t>
  </si>
  <si>
    <t>s9433</t>
  </si>
  <si>
    <t>Road To The Lemon Grove</t>
  </si>
  <si>
    <t>Dale Hildebrand</t>
  </si>
  <si>
    <t>Road to the Lemon Grove is a heartwarming story about a deceased Sicilian father trying to negotiate his way into heaven. But the only way in is to first go back and repair his relationship with his reluctant son, reunite his feuding family back in Sicily, and help all find love in places they never imagined.</t>
  </si>
  <si>
    <t>s9434</t>
  </si>
  <si>
    <t>Red Sun Rising</t>
  </si>
  <si>
    <t>Francis Megahy</t>
  </si>
  <si>
    <t>Don Wilson, Terry Farrell, Mako</t>
  </si>
  <si>
    <t>Thomas Hoshino (Willson) is a tough Japanese detective, who lost his partner by a deadly Yakuza killer Jaho (Lew). He tracks down the killer and his master to Los Angeles, where he teams up with Det. Karen Ryder (Farrell). Soon they discover that Yakuza prepares a gang war and weapon smuggling. Hoshino must find a way to defeat the killer who posses mystical ninja powers.</t>
  </si>
  <si>
    <t>s9435</t>
  </si>
  <si>
    <t>Price Of Love</t>
  </si>
  <si>
    <t>Icewear Vezzo, Neisha Neshae, K Deezy, Emory Lawrence, Mena Monroe, King Wesley</t>
  </si>
  <si>
    <t>A Brother and Sister facing troubling times coming up in the hardcore streets of Detroit, MI. When one chooses a life of corruption the other choses their career, when faced with a difficult decision they both pay the ultimate Price Of Love.</t>
  </si>
  <si>
    <t>s9436</t>
  </si>
  <si>
    <t>Picasso</t>
  </si>
  <si>
    <t>Abhijeet Warang</t>
  </si>
  <si>
    <t>Prasad Oak, Ashwini Mukadam, Samay Tambe, Nilkanth Sawant, Vitthal Gaonkar</t>
  </si>
  <si>
    <t>A young student, Gandharva, from a remote village in the Konkan belt of Maharashtra, is selected for the national level of the Picasso Arts Scholarship. The winner of the competition gets to travel to Spain - Picasso's birthplace - to hone their art. Gandharva informs his parents about his selection &amp; also a fee that needs to be paid. But his parents tell him that they cannot afford it.</t>
  </si>
  <si>
    <t>s9437</t>
  </si>
  <si>
    <t>Padmavyuha</t>
  </si>
  <si>
    <t>Ramesh Kadumula</t>
  </si>
  <si>
    <t>Laksh, Digangana Suryavanshi, Noel Sean, Ravi Prakash, Ravi Varma, Kireeti</t>
  </si>
  <si>
    <t>Aravind (Laksh) and Disha (Digangana) are a happy couple enjoying their married life. Suddenly, to Aravind's shock, Disha goes missing. A few clues lead him and the cops in different directions and further confusion. Aravind believes someone well known to Disha is behind this, but having only a little knowledge about Disha's past, would he be able to trace the kidnapper?</t>
  </si>
  <si>
    <t>s9438</t>
  </si>
  <si>
    <t>Open Marriage</t>
  </si>
  <si>
    <t>Tilky Jones, Nikki Leigh, Kelly Dowdle, Jason Tobias, Debra Wilson</t>
  </si>
  <si>
    <t>Becca and Ron's marriage is in a rut. To rekindle their passion, they agree to experiment in an open relationship with the neighbors. All goes to plan until a stranger creates a dangerous path to betrayal, heartbreak and bloodshed.</t>
  </si>
  <si>
    <t>s9439</t>
  </si>
  <si>
    <t>Obsession</t>
  </si>
  <si>
    <t>Goran Dukic</t>
  </si>
  <si>
    <t>Mekhi Phifer, Elika Portnoy, Brad Dourif, Ruben Santiago-Hudson, Kerry Cahill</t>
  </si>
  <si>
    <t>An entrepreneur hires Sonny (Mekhi Phifer) to work as his mechanic but soon Sonny begins an affair with his employer's alluring wife. The illicit couple concoct a perfect murder but how far are they willing to go to cover their misdeed?</t>
  </si>
  <si>
    <t>s9440</t>
  </si>
  <si>
    <t>Night Feeder</t>
  </si>
  <si>
    <t>Jim Whiteaker</t>
  </si>
  <si>
    <t>Rising fear chokes the free-wheeling underbelly of San Francisco's Music/Art/Drug/Punk scene as a killer stalks the night to feed an unspeakable appetite. Investigation becomes obsession for journalist Jean Michaelson when she probes the gruesome murders with Inspector Alonso Bernardo. Her story hits close to home as the quickening web of death devours neighbors, friends and lovers.</t>
  </si>
  <si>
    <t>s9441</t>
  </si>
  <si>
    <t>Nicholas Nickleby</t>
  </si>
  <si>
    <t>Douglas McGarth</t>
  </si>
  <si>
    <t>Charlie Hunnam, Christopher Plummer, Anne Hathaway, Romola Garai, Jim Broadbent, Henry McGrath, Hugh Mitchell, Poppy Rogers, Jessie Lou Roberts</t>
  </si>
  <si>
    <t>After Nicholas' father dies and leaves the family penniless, the Nickleby family moves to London to stay with their Uncle Ralph. Ralph turns abusive and separates the family, which includes sending Nicholas to the cruel and wicked Wackford Squeers. At this horrible escape from the school and set off to reunite the Nickleby family.</t>
  </si>
  <si>
    <t>s9442</t>
  </si>
  <si>
    <t>Mystery of the Nile</t>
  </si>
  <si>
    <t>Jordi Llompart</t>
  </si>
  <si>
    <t>In 2004, a team of scientists guided by geologist Pasquale Scaturro and kayaker Gordon Brown set out on a voyage to be the first people to traverse the entirety of Africa's Nile River. The expedition takes the group past historic ruins at the heart of Ancient Egyptian Civilization, but this terrific journey also comes with countless dangers from one of the most famous rivers in history.</t>
  </si>
  <si>
    <t>s9443</t>
  </si>
  <si>
    <t>Moonwalkers</t>
  </si>
  <si>
    <t>Antoine Bardou-Jacquet</t>
  </si>
  <si>
    <t>Rupert Grint, Ron Perlman, Robert Sheehan</t>
  </si>
  <si>
    <t>France, Belgium</t>
  </si>
  <si>
    <t>After failing to locate the legendary Stanley Kubrick, an unstable CIA agent must instead team up with a seedy rock band manager to develop the biggest con of all time-staging the moon landing.</t>
  </si>
  <si>
    <t>s9444</t>
  </si>
  <si>
    <t>Luxor</t>
  </si>
  <si>
    <t>Zeina Durra</t>
  </si>
  <si>
    <t>Andrea Riseborough, Karim Saleh, Michael Landes, Shirin Redha, Shahira Fahmy, Salima Ikram</t>
  </si>
  <si>
    <t>Arthouse, Romance</t>
  </si>
  <si>
    <t>When British aid worker Hana returns to the ancient city of Luxor, she comes across Sultan, an archeologist and former lover. As she wanders, haunted by the familiar place, she struggles to reconcile the choices of the past with the uncertainty of the present.</t>
  </si>
  <si>
    <t>s9445</t>
  </si>
  <si>
    <t>Kanabadutaledu</t>
  </si>
  <si>
    <t>Balaraju M</t>
  </si>
  <si>
    <t>Sunil, Vaishali Raj, Sukranth Veerella, Yugram, Himaja</t>
  </si>
  <si>
    <t>Surya(Sukranth) and Vaishali(Sasitha) loves each other but the Vaishali family oppose it. Vaishali planned to elope with Surya, but Surya didn't turn up, after that she was forced to marry Adithya (Yug Ram). When she inquired about Surya no one knows what happened to him then She approached a detective RamaKrishna (Sunil). With many twists and turns how the detective solved this case is the story.</t>
  </si>
  <si>
    <t>s9446</t>
  </si>
  <si>
    <t>Judas</t>
  </si>
  <si>
    <t>Chukwuma Emma-Ogbangwo</t>
  </si>
  <si>
    <t>Stan Nze Tamara EteimoLinda Osifo</t>
  </si>
  <si>
    <t>Charles and Victoria are veteran lobbyists who work for one of the biggest firms in the country, Gordon Inc, managed by the ruthless Gideon. They get wind that a multi-million-naira contract is up for grabs and they decide to lobby for it.</t>
  </si>
  <si>
    <t>s9447</t>
  </si>
  <si>
    <t>Joy &amp; Hope</t>
  </si>
  <si>
    <t>Candy Cain</t>
  </si>
  <si>
    <t>Vivica A. Fox, Cody Calafiore, Ashley Brinkman, Alix Kermes</t>
  </si>
  <si>
    <t>Joy and Hope McGregor run Two Sisters Ranch upstate New York with their dad and longtime friend. When a handsome stranger comes to town to find inspiration to get over writer's block, he learns how special Christmas on the ranch really is.</t>
  </si>
  <si>
    <t>s9448</t>
  </si>
  <si>
    <t>Ivanhoe</t>
  </si>
  <si>
    <t>Stephen Waddington, Christopher Lee, SiÃ¢n Phillips, Ronald Pickup</t>
  </si>
  <si>
    <t>Sir Walter Scott's swashbuckling tale of chivalry, romance and bravehearts in medieval England, when Saxons hated their Norman conquerors. The plot is full of heroes and knaves, knightly tournaments and bloody battles. Wilfred of Ivanhoe is estranged from his family and torn between his feelings for a beautiful Jewess and a Saxon heiress.</t>
  </si>
  <si>
    <t>s9449</t>
  </si>
  <si>
    <t>Infinity Paranormal Investigate.</t>
  </si>
  <si>
    <t>Alan Toop, Vicky D, Mikey D, Kym Toop</t>
  </si>
  <si>
    <t>Investigators of the night. Tune in with us as we investigate haunted locations throughout the UK. With over 30 years experience we hope to provide you with an informative yet raw as it happens series of paranormal investigations from the comfort of your own home.</t>
  </si>
  <si>
    <t>s9450</t>
  </si>
  <si>
    <t>Ide Antaranga Shuddhi</t>
  </si>
  <si>
    <t>Kumar Dutt</t>
  </si>
  <si>
    <t>Aryavardhan, Prathibha, Shweta Khelge, Shridhar, Suraj</t>
  </si>
  <si>
    <t>Four unconnected journeys of different characters that includes journey of love, crime, lust and patriotism. Various characters are part of these journeys without any clue of how and where it would end.</t>
  </si>
  <si>
    <t>s9451</t>
  </si>
  <si>
    <t>Honor Among Thieves</t>
  </si>
  <si>
    <t>Elizabeth Tabish, Thom Hallum, Jordan Walker Ross, Robert Keith, Tom Zembrod, Andy Arrasmith</t>
  </si>
  <si>
    <t>After being injured at war, a civil war veteran returns home to Texas to find he's now enlisted in a new battle, one for his life.</t>
  </si>
  <si>
    <t>s9452</t>
  </si>
  <si>
    <t>Gerri Curls</t>
  </si>
  <si>
    <t>Will Young</t>
  </si>
  <si>
    <t>Mike Grogan, KK Brunson, Renata Bresciani, Stefan Rollins, Danielle Lima, Chellie Garci, Rico Santana, Will Young Sr., Anna Lepeley, Mark Sherwin</t>
  </si>
  <si>
    <t>Gordon (Mike Grogan) joins forces with an unlikely ally (KK Brunson) to fight his half-sister (Renata Bresciani) for the family inheritance and his rightful place among South Florida's curling elite.</t>
  </si>
  <si>
    <t>s9453</t>
  </si>
  <si>
    <t>Filth</t>
  </si>
  <si>
    <t>James McAvoy, Imogen Poots, Jamie Bell</t>
  </si>
  <si>
    <t>While working on a murder case, a scheming, manipulative policeman starts coming unhinged, slowly losing his grip on reality and suffering from a series of increasingly severe hallucinations as he desperately tries to hold his life together.</t>
  </si>
  <si>
    <t>s9454</t>
  </si>
  <si>
    <t>Faith In Humanity Restored</t>
  </si>
  <si>
    <t>Dean Kamitsis, Michael Whitfield</t>
  </si>
  <si>
    <t>A short documentary exploring the decline in numbers of people being interested in religion and/or attending church.</t>
  </si>
  <si>
    <t>s9455</t>
  </si>
  <si>
    <t>EurOpen People</t>
  </si>
  <si>
    <t>Alberto Gatto</t>
  </si>
  <si>
    <t>Marvanza, Alberto Gatto, Giuseppe Cremona, Massimo Ragona</t>
  </si>
  <si>
    <t>Our film project is called EurOpen People, i.e. the face of the positive European related with the environment he lives in.</t>
  </si>
  <si>
    <t>s9456</t>
  </si>
  <si>
    <t>Eric Clapton: Standing at the Crossroads</t>
  </si>
  <si>
    <t>Eric Clapton, Jack Bruce, Keith Richards</t>
  </si>
  <si>
    <t>Eric Clapton is one of the most influential guitarists of all time. He ranked 2nd in Rolling Stone magazines list of the "100 Greatest Guitarists of All Time" and 4th in Gibson's "Top 50 Guitarists of All Time". In this documentary feature he is interviewed in depth with contributions from Keith Richards, John Mayall, The Yardbirds, Jack Bruce and many more. It is the definitive Clapton biography.</t>
  </si>
  <si>
    <t>s9457</t>
  </si>
  <si>
    <t>Driven to Dance</t>
  </si>
  <si>
    <t>Tati Vogt</t>
  </si>
  <si>
    <t>Kaitlyn Black, Juliet Doherty, Michelle Allen, Asher Angel, Jack Beckham</t>
  </si>
  <si>
    <t>Torn between her motherâ€™s expectations and her own dreams, a ballet dancer must prove she has what it takes to make it big.</t>
  </si>
  <si>
    <t>s9458</t>
  </si>
  <si>
    <t>Die Hard 2 (4K UHD)</t>
  </si>
  <si>
    <t>Bruce Willis, Bonnie Bedelia, William Atherton, Reginald Veljohnson, Franco Nero, William Sadler, John Amos</t>
  </si>
  <si>
    <t>John McClane is forced to battle mercenaries who seize control of an airport's communications and threaten to cause plane crashes if their demands are not met.</t>
  </si>
  <si>
    <t>s9459</t>
  </si>
  <si>
    <t>Dangerous Afternoon</t>
  </si>
  <si>
    <t>Charles Saunders</t>
  </si>
  <si>
    <t>Nora Nicholson, Ruth Dunning</t>
  </si>
  <si>
    <t>A boarding house run by a former criminal who's made amends since she's become paralyzed is home to a group of older women - all whom also have criminal pasts. Word soon arrives that a former associate of the housemistress is looking for her - with plans of blackmail.</t>
  </si>
  <si>
    <t>s9460</t>
  </si>
  <si>
    <t>Cover-Up</t>
  </si>
  <si>
    <t>Dolph Lundgren, Louis Gossett Jr., Lisa Berkley</t>
  </si>
  <si>
    <t>A tough ex-U.S. Marine journalist battles against time to save the lives of thousands of innocent people after uncovering a complex terrorist plot.</t>
  </si>
  <si>
    <t>s9461</t>
  </si>
  <si>
    <t>Constantine And The Cross</t>
  </si>
  <si>
    <t>Lionello De Felice, Irving Rapper</t>
  </si>
  <si>
    <t>Cornel Wilde, Belinda Lee, Massimo Serato</t>
  </si>
  <si>
    <t>The might of the sword and the sign of the cross unite in the most thrilling story of faith every told on the screen!</t>
  </si>
  <si>
    <t>s9462</t>
  </si>
  <si>
    <t>CoComelon Halloween Songs</t>
  </si>
  <si>
    <t>It's Halloween season! Join JJ, his family and friends on a CoComelon Halloween journey. Costumes! Candy! And of course some friendly spooky scares. Sing along with CoComelon to all the Halloween fun for kids!</t>
  </si>
  <si>
    <t>s9463</t>
  </si>
  <si>
    <t>Clip: Act 5 - Title 5</t>
  </si>
  <si>
    <t>s9464</t>
  </si>
  <si>
    <t>Clip: Act 5 - Title 3</t>
  </si>
  <si>
    <t>s9465</t>
  </si>
  <si>
    <t>Cheyenne Wildcat</t>
  </si>
  <si>
    <t>Bill Elliott, Robert Blake</t>
  </si>
  <si>
    <t>Red Ryder and Little Beaver solve a case involving a murdered banker and bank fraud in a small Western town. Starring "Wild Bill" Elliott, Robert Blake, and Alice Fleming.</t>
  </si>
  <si>
    <t>s9466</t>
  </si>
  <si>
    <t>CBGB</t>
  </si>
  <si>
    <t>Alan Rickman, Malin Akerman, Justin Bartha, Johnny Galecki, Kyle Gallner, Ashley Greene, Rupert Grint, Bradley Whitford, Joel David Moore, Taylor Hawkins</t>
  </si>
  <si>
    <t>Alan Rickman stars as legendary NYC club owner Hilly Kristal, who during the 1970s, wanted to create a venue for country, bluegrass and blues music (thus the name CBGB). When those acts became difficult to book, he shifted the club's focus to local bands playing original music, launching the careers of Patti Smith, Blondie, the Talking Heads and the Ramones and helping to define the punk scene.</t>
  </si>
  <si>
    <t>s9467</t>
  </si>
  <si>
    <t>Brahmanandam Drama Company</t>
  </si>
  <si>
    <t>Srikanth Nahatha</t>
  </si>
  <si>
    <t>Kamalinee Mukherjee, Sivaji, Ravi Krishna, Samiksha, Brahmanandam</t>
  </si>
  <si>
    <t>When Anandam's drama company gets a chance to perform in Bangkok, three actors run into several hilarious situations as they try to bag the lead role.</t>
  </si>
  <si>
    <t>s9468</t>
  </si>
  <si>
    <t>Black Book</t>
  </si>
  <si>
    <t>Paul Verhoeven</t>
  </si>
  <si>
    <t>Carice van Houten, Sebastian Koch, Thom Hoffman, Michiel Huisman, Matthias Schoenaerts, Christian Berkel</t>
  </si>
  <si>
    <t>In the Nazi-occupied Netherlands during World War II, a Jewish singer infiltrates the regional Gestapo headquarters for the Dutch resistance.</t>
  </si>
  <si>
    <t>s9469</t>
  </si>
  <si>
    <t>All Good Things</t>
  </si>
  <si>
    <t>Andrew Jarecki</t>
  </si>
  <si>
    <t>Ryan Gosling, Kirsten Dunst, Frank Langella, Philip Baker Hall</t>
  </si>
  <si>
    <t>HD. Ryan Gosling stars as the heir to a real estate dynasty who is suspected of murdering his wife in this chilling psychological thriller.</t>
  </si>
  <si>
    <t>s9470</t>
  </si>
  <si>
    <t>A Spark in Nothing</t>
  </si>
  <si>
    <t>Griffin Loch</t>
  </si>
  <si>
    <t>Benjamin Snow, Brianna Ripkowski, Abby Stevens, Eric Mickelson, Sam Grossinger, Blake Borders, Corrinne Mica, Ernest Keith Walker, Arielle Gottesman</t>
  </si>
  <si>
    <t>With one single choice, everything changes. One life splits into two realities. One chasing a chance at love, while the other finds solace in music.</t>
  </si>
  <si>
    <t>s9471</t>
  </si>
  <si>
    <t>A Monkey's Tale</t>
  </si>
  <si>
    <t>Jean-Francois Laguionie</t>
  </si>
  <si>
    <t>Wendy Wolfcarius, John Hurt, Rik Mayall, Michael York, Michael Gambon, Sally Ann Marsh, Matt Hill, Shirley Anne Field, Diana Quick, French Tickner, William Vanderpuye, Paul Dobson, Michael Dobson, Peter Elliott, Janyse Jaud, Alix Bates, Chris Connor, Anthony Jackson, Alexander John, Chantal Keast, Miles Laddie, Chris Lang</t>
  </si>
  <si>
    <t>Two monkey tribes are divided by centuries of fear and prejudice. When curious teenager Kom plummets from his home, his family consider him lost forever. Below, however, his life is spared, and he soon becomes the King's favourite - which angers the Chancellor, who plans seize power for himself. Kom and loyal maid, Gina, uncover the plot, plan to reunite the two tribes and save the day.</t>
  </si>
  <si>
    <t>s9472</t>
  </si>
  <si>
    <t>50 Summers</t>
  </si>
  <si>
    <t>Dan Napoli</t>
  </si>
  <si>
    <t>Rob Riggle</t>
  </si>
  <si>
    <t>Follow the evolution of Minor League Baseball over the last half century through the ups and downs of the Omaha franchise as they kick-off their historic 50th season as the affiliate of the KC Royals -the longest in Triple A baseball.</t>
  </si>
  <si>
    <t>s9473</t>
  </si>
  <si>
    <t>What Lies Beneath</t>
  </si>
  <si>
    <t>Monic Hendrickx, Fedja van HuÃªt, Daan Schuurmans, Susan Visser</t>
  </si>
  <si>
    <t>After many years abroad, a woman's homecoming becomes a nightmare as she's the target of violent attacks. To stop them, she must dig deep into the darkness of her family's past.</t>
  </si>
  <si>
    <t>s9474</t>
  </si>
  <si>
    <t>Warning From Space</t>
  </si>
  <si>
    <t>KÃ´ji Shima</t>
  </si>
  <si>
    <t>KeizÃ´ Kawasaki, Toyomi Karita, Bin Yagisawa</t>
  </si>
  <si>
    <t>As Japan is rocked by mysterious sightings of UFOs over Tokyo and large one-eyed aliens attempting contact, scientists collaborate to investigate the unexpected rise in extraterrestrial activity. Unbeknownst to them, one of the aliens has already assumed human form and is about to deliver a very important message... that could be humanity's last hope for survival.</t>
  </si>
  <si>
    <t>s9475</t>
  </si>
  <si>
    <t>Wallflower</t>
  </si>
  <si>
    <t>Jagger Gravning</t>
  </si>
  <si>
    <t>David Call, Atsuko Okatsuka, Conner Marx</t>
  </si>
  <si>
    <t>Based on the shocking untold American tragedy, a troubled loner is befriended by an eccentric group of ravers and finds himself conflicted about his intentions.</t>
  </si>
  <si>
    <t>s9476</t>
  </si>
  <si>
    <t>True Horror</t>
  </si>
  <si>
    <t>Kellie Shirley, Amy Morgan, James Tarpey, Adam Leese</t>
  </si>
  <si>
    <t>Drawing on the testimonies from people at the centre of each story and other witnesses, this docudrama presents true encounters with the paranormal.</t>
  </si>
  <si>
    <t>s9477</t>
  </si>
  <si>
    <t>Trapped Child</t>
  </si>
  <si>
    <t>Ivan Silvestrini</t>
  </si>
  <si>
    <t>Katrina Bowden, Krew Hodges, Nixon Hodges</t>
  </si>
  <si>
    <t>A mother and her son plan a surprise visit to Los Angeles to see her husband/his father. Halfway there they get into a terrible accident in the middle of nowhere and now must fight to survive.</t>
  </si>
  <si>
    <t>s9478</t>
  </si>
  <si>
    <t>Too Too Boy</t>
  </si>
  <si>
    <t>Vishal TM, Rangarao</t>
  </si>
  <si>
    <t>Too Too Boy is all set to laugh and learn! He's full of wild ideas, but trouble seems to find him at every corner. Everything and anything amazes him as he explores the world around him with wonder and excitement.</t>
  </si>
  <si>
    <t>s9479</t>
  </si>
  <si>
    <t>The Whistle Blower</t>
  </si>
  <si>
    <t>Michael Caine, James Fox, Nigel Havers, Sir John Gielgud, Felicity Dean</t>
  </si>
  <si>
    <t>In this gripping espionage thriller, English patriot &amp; army vet Frank Jones (Michael Caine) is only mildly concerned when his son Bob, who works for the British Secret Service, says dirty dealings are afoot at the agency. But when Bob is murdered under mysterious circumstances, Frank's inquiries thrust him into the middle of a rat's nest of government deceit that could cost Frank his own life!</t>
  </si>
  <si>
    <t>s9480</t>
  </si>
  <si>
    <t>The Undertaker</t>
  </si>
  <si>
    <t>Franco Steffanino</t>
  </si>
  <si>
    <t>Joe Spinell, Rebeca Yaron, Susan Bachli, Charles Kay-Hune, Joe Magle</t>
  </si>
  <si>
    <t>A deranged undertaker kills various people to keep as his friends in his seedy funeral home.</t>
  </si>
  <si>
    <t>s9481</t>
  </si>
  <si>
    <t>The People of the Kattawapiskak River</t>
  </si>
  <si>
    <t>Alanis Obomsawin</t>
  </si>
  <si>
    <t>The people of the Attawapiskat First Nation were thrust into the national spotlight in 2012 when the impoverished living conditions on their reserve became an issue of national debate. With The People of the Kattawapiskak River, Abenaki director Alanis Obomsawin quietly attends as community members tell their own story, shedding light on a history of dispossession and official indifference.</t>
  </si>
  <si>
    <t>s9482</t>
  </si>
  <si>
    <t>The Host (English Subtitled)</t>
  </si>
  <si>
    <t>Joon-ho Bong</t>
  </si>
  <si>
    <t>Kang-ho Song, Hie-bong Byeon, Hae-il Park, Du-na Bae, Ah-sung Ko, David Joseph Anselmo, Martin E. Cayce, Cristen Cho, Philip Hersh, Paul Lazar, Brian Lee, Kurt Leitner, Clinton Morgan, Dal-su Oh, No-shik Park, Brian Rhee, Scott Wilson, Pil-Sung Yim</t>
  </si>
  <si>
    <t>Arthouse, Horror, International</t>
  </si>
  <si>
    <t>On 09 February 2000, the American military base of Yongson releases toxic chemicals in the drain to the Han River under the direct order of an arrogant coroner. Six years later, a mutant squid monster emerges from Seoul's Han River and focuses its attention on attacking people.</t>
  </si>
  <si>
    <t>s9483</t>
  </si>
  <si>
    <t>The Green Sea</t>
  </si>
  <si>
    <t>Randal Plunkett</t>
  </si>
  <si>
    <t>Katharine Isabelle, Hazel Doupe, Dermot Ward, Amy Joyce Hastings, Ciaron Davies</t>
  </si>
  <si>
    <t>A troubled musician lives in self-imposed isolation until a chance meeting lures her into a potent mystery, tied to the unexpected appearance of a wayward teen girl and an enigmatic stalker who lurks in the shadows of her every move.</t>
  </si>
  <si>
    <t>s9484</t>
  </si>
  <si>
    <t>The Consequence</t>
  </si>
  <si>
    <t>Wanly Florexile</t>
  </si>
  <si>
    <t>Wanly Florexile, Saul Joseph, Geraldine Lalanne, Sean DeRose, Siliek Wynder</t>
  </si>
  <si>
    <t>Dave a struggling farmer from a poverty town of Haiti suddenly becoming a single father believes his wife death was the reason of a voodoo priest. Giving an opportunity to escape into the US, but however from the moment arrived trouble seemed to follow. this picture depict an immigrant man faced with no options is a dangerous one.</t>
  </si>
  <si>
    <t>s9485</t>
  </si>
  <si>
    <t>The Best of Videogyan</t>
  </si>
  <si>
    <t>From singing gorillas to classic nursery rhymes and fairy tales, the best of Videogyan is a collection of animated stories and sing alongs for young children.</t>
  </si>
  <si>
    <t>s9486</t>
  </si>
  <si>
    <t>Piper's Pony Tales</t>
  </si>
  <si>
    <t>When Piper makes up stories about her toy ponies, they magically come to life through the power of her imagination, transporting her and her friends into amazing adventures!</t>
  </si>
  <si>
    <t>s9487</t>
  </si>
  <si>
    <t>Pinkfong! Let's Booksplore with Hogi: Space</t>
  </si>
  <si>
    <t>Welcome to the mysterious library where books fly around! Follow Hogi in this adventure. Which book will Hogi open next?</t>
  </si>
  <si>
    <t>s9488</t>
  </si>
  <si>
    <t>Parched 2: Hangry</t>
  </si>
  <si>
    <t>Joe Leone</t>
  </si>
  <si>
    <t>Remiara Eve, Angelica Adams, Caroline Plyler, Marie Jose Peltier, Elliot Wygoda, Alexander Pineiro, Asel Otunchieva, Justen Chu, Anthony Notarile, Steve Machita</t>
  </si>
  <si>
    <t>A social media influencer brings her friends to an Airbnb lake house to party. When an appetite stimulant is mistakenly dumped into the lake and the guests go for a dip, they emerge ravenous and insatiable.</t>
  </si>
  <si>
    <t>s9489</t>
  </si>
  <si>
    <t>Open Five 2</t>
  </si>
  <si>
    <t>Kentucker Audley</t>
  </si>
  <si>
    <t>Kentucker Audley, Brook Bloom, Sophia Takal, Kate Lyn Sheil, Dustin Guy Defa</t>
  </si>
  <si>
    <t>A relationship drama set amid a winter van trip from New York to New Orleans. A loose continuation of the 2010 film Open 5.</t>
  </si>
  <si>
    <t>s9490</t>
  </si>
  <si>
    <t>One</t>
  </si>
  <si>
    <t>Santhosh Viswanath</t>
  </si>
  <si>
    <t>Mammootty, Murali Gopy</t>
  </si>
  <si>
    <t>A righteous politician's unflinching loyalty to his ideologies is sorely tested after some damning allegations are levelled against him.</t>
  </si>
  <si>
    <t>s9491</t>
  </si>
  <si>
    <t>Nick Baker's Weird Creatures</t>
  </si>
  <si>
    <t>Nick Baker</t>
  </si>
  <si>
    <t>Nick Baker searches for some of nature's Weird Creatures - from the master of disguise the mimic octopus to the tiny primate who's eyes are literary bigger than it's belly. Some would dismiss these oddities as freaks of nature, but for Nick, these are the unsung heroes of evolutionary biology.</t>
  </si>
  <si>
    <t>s9492</t>
  </si>
  <si>
    <t>My Ancestors Were Rogues and Murderers</t>
  </si>
  <si>
    <t>Anne Troake</t>
  </si>
  <si>
    <t>Revisiting the PR coup that launched the animal rights movement onto the international stage: the 1977 Newfoundland visit, orchestrated by the International Fund for Animal Welfare, of actress turned activist Brigitte Bardot to protest the area's ancestral sealing activities. Soon, inhabitants of the island's northern outports we're being introduced to the world as the epitome of brutality.</t>
  </si>
  <si>
    <t>s9493</t>
  </si>
  <si>
    <t>Messalina</t>
  </si>
  <si>
    <t>Vittorio Cottafavi</t>
  </si>
  <si>
    <t>Belinda Lee, Spyros Fokas, Carlo Giustini</t>
  </si>
  <si>
    <t>Scheming Messalina marries Roman Emperor Claudius but goes too far with a gladiator.</t>
  </si>
  <si>
    <t>s9494</t>
  </si>
  <si>
    <t>Magari resto (Maybe I'll stay)</t>
  </si>
  <si>
    <t>Mario Parruccini</t>
  </si>
  <si>
    <t>Caterina Misasi, Enrico Lo Verso, Pietro De Silva, Veronica Maya, Emiliano De Martino, Rosaria De Cicco, Lucio Bastolla, Felice Avella, Pier Luigi Misasi, Sebastiano Gavasso, Valentina Corti, Noemi Giangrande, Andrea Napoleoni, Antonio Braucci</t>
  </si>
  <si>
    <t>Francesca is getting ready for her wedding, when she realizes that something in her life doesn't work. She starts asking herself important questions and looking for answers, even in faith, thanks to the help of Don Fabio. At the end she stumbles upon the truth that will become the only useful element for making her choice.</t>
  </si>
  <si>
    <t>s9495</t>
  </si>
  <si>
    <t>Made in Chinatown</t>
  </si>
  <si>
    <t>Robert J. Samuels, James Lew</t>
  </si>
  <si>
    <t>Tony Darrow, Vincent Pastore, Raymond J. Barry, Lo Meng, Jay Kwon, James Lew, Shuya Chang</t>
  </si>
  <si>
    <t>It's Goodfellas meets Ip Man when a young Chinese nobody sets out to become a Don in the Italian Mafia. But tensions are high between the two cultures already as they move into each other's turf and a dirty crime commissioner is playing both sides. It turns out that earning respect, finding love, and discovering his identity doesn't come so easy. He'll have to fight his way to the top.</t>
  </si>
  <si>
    <t>s9496</t>
  </si>
  <si>
    <t>Lured Innocence</t>
  </si>
  <si>
    <t>Kikuo Kawasaki</t>
  </si>
  <si>
    <t>Dennis Hopper, Marley Shelton, Devon Gummersall, Talia Shire, Michael Cudlitz</t>
  </si>
  <si>
    <t>Elsie Townsend is a country towns-girl who wants to leave far away and get rich. She becomes the spoiled mistress of married local businessman Rick Chambers, but when his sickly wife Martha tells her to fear he wants to kill her to be free and yet keep her money, accepts to kill him together- which is a setup to scare Martha to dead.</t>
  </si>
  <si>
    <t>s9497</t>
  </si>
  <si>
    <t>Legend of a Warrior</t>
  </si>
  <si>
    <t>Corey Lee</t>
  </si>
  <si>
    <t>Frank Lee, Corey Lee</t>
  </si>
  <si>
    <t>In this feature length documentary, filmmaker Corey Lee attempts to reconnect with his father, renowned martial artist Frank Lee. Frank's status as legendary street fighter and coach have kept him at an emotional (and physical) distance from his son, but now the younger Lee has decided to re-enter his father's world... a world where fighting rules.</t>
  </si>
  <si>
    <t>s9498</t>
  </si>
  <si>
    <t>Lance Woods: Undeniable</t>
  </si>
  <si>
    <t>Nick Leisure</t>
  </si>
  <si>
    <t>Lance Woods</t>
  </si>
  <si>
    <t>In his first comedy special, Lance Woods shares his unique take on race relations, slave movies, dating and plenty of yeah-he-just-went-there moments. Undeniable showcases Lance's distinctive ability to be an equal opportunity offender.</t>
  </si>
  <si>
    <t>s9499</t>
  </si>
  <si>
    <t>La Cambiale</t>
  </si>
  <si>
    <t>Vittorio Gassman, TotÃ², Ugo Tognazzi</t>
  </si>
  <si>
    <t>An industrialist, who is considered rich and instead ends up in prison for insolvency, releases to two lestofanti a bill of exchange for one hundred thousand lire. The two turn it over to the owner of a tobacco shop, who in turn gives it to the owner of a pet store...</t>
  </si>
  <si>
    <t>s9500</t>
  </si>
  <si>
    <t>Kept Woman</t>
  </si>
  <si>
    <t>Michel Poulette</t>
  </si>
  <si>
    <t>Courtney Ford, Shaun Benson, Andrew W. Walker, Rachel Wilson</t>
  </si>
  <si>
    <t>Jessica and her fiancÃ© finally move out of the city and into their dream home on a quiet suburban street. When their strange and mysterious new neighbor lures Jessica inside his home, she finds herself imprisoned in a meticulously decorated 1950's bunker.</t>
  </si>
  <si>
    <t>s9501</t>
  </si>
  <si>
    <t>Jurassic Galaxy</t>
  </si>
  <si>
    <t>James Kondelik, Jon Kondelik</t>
  </si>
  <si>
    <t>Madison West, Eric Paul Erickson, Frankie Ray, Doug Bunch, Jonathan Nation, Ryan Budds</t>
  </si>
  <si>
    <t>In the near future, a ship of space explorers crash land on an unknown planet. They're soon met with some of their worst fears as they discover the planet is inhabited by monstrous dinosaurs.</t>
  </si>
  <si>
    <t>s9502</t>
  </si>
  <si>
    <t>Invasion of the Cubecumbers</t>
  </si>
  <si>
    <t>Michael Thoenes, Andrea Thoenes</t>
  </si>
  <si>
    <t>Sampley Barinaga, Harrison Stone, Brittany J. Smith, Noah Lombard, Avery Patz, JD Thorne, Brannon Hollingsworth</t>
  </si>
  <si>
    <t>When Kip applies too much fertilizer to a crop of cubecumbers, he and his family scramble to put the abundance to good use and learn some critical lessons in the process. Cubekins is a 3D animated Christian kids' show for ages 4-7 that's all about family, faith, and fun! Follow Kip's adventures which show that even though the world may change from moment to moment, our Heavenly Father does not.</t>
  </si>
  <si>
    <t>s9503</t>
  </si>
  <si>
    <t>Iberion</t>
  </si>
  <si>
    <t>Nico Wilcox Cano</t>
  </si>
  <si>
    <t>Guillermo Llorca Andreu, Kevin Hidalgo Lopez, Joan Castillo Faraco, Nuria Rodrigo Ortiz, Aitana Moya Vieiro, Javier Marin Ferrandiz, Elena Llorca Andreu</t>
  </si>
  <si>
    <t>Jack is a loser who's in love with a girl who doesn't even know his name. His luck changes after finding the book... When he reads it, good things happen to him, but if a whole day goes by without reading the book, horrible things happen.</t>
  </si>
  <si>
    <t>s9504</t>
  </si>
  <si>
    <t>I Motorizzati</t>
  </si>
  <si>
    <t>Nino Manfredi, Ugo Tognazzi</t>
  </si>
  <si>
    <t>Italy, Spain</t>
  </si>
  <si>
    <t>A guy is about to become the millionth citizen to buy a car in Rome. Frightened, he decides to remain pedestrian, and recalls several stories, with new car owners as protagonists.</t>
  </si>
  <si>
    <t>s9505</t>
  </si>
  <si>
    <t>Hyderabad Dreams</t>
  </si>
  <si>
    <t>Amaremdar</t>
  </si>
  <si>
    <t>Tarhun, Giri, Roja, Priyanka, Kavya, Lanka Raj</t>
  </si>
  <si>
    <t>Five various people have dreams about their future and entered into Hyderabad but seffers a lot and finally one person helps them to come up of their problems and finally they succeeded to reaches their goal and all lives happy</t>
  </si>
  <si>
    <t>s9506</t>
  </si>
  <si>
    <t>Hatched</t>
  </si>
  <si>
    <t>Georgie Banks, Megan Purvis, Marshall Hawkes, Thomas Loone, Richard Kovacs</t>
  </si>
  <si>
    <t>An obsessive scientist discovers a way to bring dinosaurs back to life and when his family comes to visit, they find him dead, eaten by his creations. If they escape, these monsters could threaten the city, so they must be contained and destroyed.</t>
  </si>
  <si>
    <t>s9507</t>
  </si>
  <si>
    <t>Gopyam - The Secret</t>
  </si>
  <si>
    <t>Ballem Venumadhav</t>
  </si>
  <si>
    <t>Tarhun, All rounder star Ballem Venu madhav, Annapoorna, Suman Shetty, Raghu, Gundu Hanumanthu rao, Anoosha</t>
  </si>
  <si>
    <t>Drama, Kids, Suspense</t>
  </si>
  <si>
    <t>Bahubali is a child who was sufferd by a bad police man and finally Bahubali kills shekar and rescues from all dangers. Another three girls involve in a murder and bahubali else them to came out of the problem</t>
  </si>
  <si>
    <t>s9508</t>
  </si>
  <si>
    <t>Goodbye Seventies</t>
  </si>
  <si>
    <t>Todd Verow</t>
  </si>
  <si>
    <t>Chris Rehmann, Ken Kaissar, Andrew Cawley, James Kleinmann, Justin Ivan Brown</t>
  </si>
  <si>
    <t>In the 1970s, the golden age of gay pornography in New York City, a promising chorus boy is injured and told he will never dance again. Distraught and unimpressed with the "art" films playing seedy Times Square theaters, he gets his friends together to make their own hardcore movies. Against all odds the films are successful until drugs, AIDS and cheap video technology bring it all crashing down.</t>
  </si>
  <si>
    <t>s9509</t>
  </si>
  <si>
    <t>Go Buster - Classic Nursery Rhymes &amp; Songs (Made by Little Baby Bum)</t>
  </si>
  <si>
    <t>Go Buster is an animated online educational kids series watched all over the globe. Brought to you by the creators of Little Baby Bum, Go Buster encourages learning, creativity, and fun! Learn colors, shapes, and numbers with our well-loved characters! In this season, enjoy some original kids' songs such as Where's Buster?, Wash Your Hands, and special guest characters such as Cozy Coupe &amp; more!</t>
  </si>
  <si>
    <t>s9510</t>
  </si>
  <si>
    <t>Gaddappana Duniya (Hindi)</t>
  </si>
  <si>
    <t>Sunil Reddy</t>
  </si>
  <si>
    <t>Chennagowda</t>
  </si>
  <si>
    <t>The story of the plight of farmers in rural villages who fall into debt traps and how one man tries to prevent them from doing so.</t>
  </si>
  <si>
    <t>s9511</t>
  </si>
  <si>
    <t>Down Bad</t>
  </si>
  <si>
    <t>Jalen Moffitt, DeAndre Grafton, Michael Gordon III, Christopher Ambrose</t>
  </si>
  <si>
    <t>Down Bad follows three childhood friends with their own trials and tribulations as they navigate life in small town America.</t>
  </si>
  <si>
    <t>s9512</t>
  </si>
  <si>
    <t>Cocomelon American Sign Language - Cartoons for Kids</t>
  </si>
  <si>
    <t>Watching good quality kids' shows can be a great support in a child's development. It is a way to explore emotions in a safe space, learn about relating to other people and about basic concepts such as vocabulary and counting. This is why we are making our hugely popular kids show 'CoComelon' available to all kids in ASL.</t>
  </si>
  <si>
    <t>s9513</t>
  </si>
  <si>
    <t>Bandivan Mi Yhya Sansari</t>
  </si>
  <si>
    <t>Arun Karnataki</t>
  </si>
  <si>
    <t>Asha Kale, Nilu Phule, Avinash Kharshikar, Nana Palshikar, Madhu Apte</t>
  </si>
  <si>
    <t>Bandivan Mi Ya Sansari narrates a tragic story of everywoman for whom each day has become a struggle for survival. From her early childhood, Kamal's life is full of sorrow. As a young woman, Kamal contemplates a marriage with her best friend Keshav, but fate has other plans. Emotionally gripping, the film tells a touching story of love, sacrifice and hope.</t>
  </si>
  <si>
    <t>s9514</t>
  </si>
  <si>
    <t>A Stormy Night</t>
  </si>
  <si>
    <t>David Moragas</t>
  </si>
  <si>
    <t>Jacob Perkins, David Moragas, Jordan Geiger, Marc Di Francesco</t>
  </si>
  <si>
    <t>When a big storm threatens the city of New York, two strangers with very little in common -a Spanish documentary filmmaker and an app programmer- end up sharing shelter, challenging each other's definitions of happiness, love and life.</t>
  </si>
  <si>
    <t>s9515</t>
  </si>
  <si>
    <t>We Bought A Zoo: World Premiere</t>
  </si>
  <si>
    <t>We Bought a Zoo is now available for download! Join Tava Smiley on the red carpet with the cast and crew of We Bought a Zoo featuring Matt Damon, Scarlett Johansson, Director Cameron Crowe and more!</t>
  </si>
  <si>
    <t>s9516</t>
  </si>
  <si>
    <t>We Bought A Zoo: In Character with Scarlett Johansson</t>
  </si>
  <si>
    <t>We Bought a Zoo is now available for download! Go behind the scenes with Scarlett Johansson as she reveals what it took to "get into character" for her role in We Bought a Zoo.</t>
  </si>
  <si>
    <t>s9517</t>
  </si>
  <si>
    <t>We Bought A Zoo: In Character with Matt Damon and Scarlett Johansson</t>
  </si>
  <si>
    <t>We Bought a Zoo is now available for download! Go behind the scenes with Matt Damon as he reveals what it took to "get into character" for his role in We Bought a Zoo.</t>
  </si>
  <si>
    <t>s9518</t>
  </si>
  <si>
    <t>We Bought A Zoo: Direct Effect: Cameron Crowe</t>
  </si>
  <si>
    <t>We Bought a Zoo is now available for download! Director Cameron Crowe lets you in on the production process. Find out what it took to make We Bought a Zoo a success.</t>
  </si>
  <si>
    <t>s9519</t>
  </si>
  <si>
    <t>Untitled Horror Movie</t>
  </si>
  <si>
    <t>Nick Simon</t>
  </si>
  <si>
    <t>Katherine McNamara, Aisha Tyler, Claire Holt, Darren Barnet, Emmy Raver-Lampman, Kevin Daniels, Luke Baines, Kal Penn, Timothy Granaderos, Sohm Kapila, Lesly Kahn</t>
  </si>
  <si>
    <t>A comedy about making a horror movie from the director who brought you Truth or Dare (2017). When six co-stars learn their hit TV show is about to be cancelled, they decide to shoot their own movie - after all, how hard can it be? Stuck for a plot, they unintentionally summon a demonic spirit with an aï¬ƒnity for violence that starts picking them oï¬€, one vapid actor at a time.</t>
  </si>
  <si>
    <t>s9520</t>
  </si>
  <si>
    <t>Tomorrow Never Dies (4K UHD)</t>
  </si>
  <si>
    <t>Roger Spottiswoode</t>
  </si>
  <si>
    <t>Pierce Brosnan, Jonathan Pryce, Michelle Yeoh</t>
  </si>
  <si>
    <t>James Bond starts another chapter in the longest-running movie series in history. The threat of World War III looms as media mogul Elliot Carver pits China and Britain against each other to complete his global communications empire.</t>
  </si>
  <si>
    <t>s9521</t>
  </si>
  <si>
    <t>Tomorrow Never Dies</t>
  </si>
  <si>
    <t>Pierce Brosnan (James Bond), Jonathan Pryce (Elliot Carver), Michelle Yeoh (Wai Lin), Teri Hatcher (Paris Carver), Joe Don Baker (Wade), Ricky Jay (Henry Gupta), Gotz Otto (Stamper), Judi Dench (M), Desmond Llewelyn (Q), Vincent Schiavelli (Dr. Kaufman), Geoffrey Palmer (Admiral Roebuck), Colin Salmon (Robinson), Samantha Bond (Moneypenny), Julian Fellowes (Minister of Defense), Terence Rigby (General Bukharin), Cecilie Thomsen (Professor Inga Bergstrom), Nina Young (Tamara Steel), Daphne Deckers (PR Lady), Colin Stinton (Dr. Dave Greenwalt), Al Matthews (Master Sergeant 3), Mark Spalding (Stealth Boat Captain), Bruce Alexander (HMS Chester Captain), Anthony Green (HMS Chester Firing Officer), Christopher Bowen (Commander Richard Day), Andrew Hawkins (Lieutenant Commander Peter Hume), Dominic Shaun (HMS Devonshire Lieutenant Commander), Julian Rhind-tutt (HMS Devonshire Yeoman), Gerard Butler (HMS Devonshire Leading Seaman), Adam Barker (HMS Devonshire Sonar), Michael Byrne (Admiral Kelly), Pip Torrens (HMS Bedford Captain), Hugh Bonnevill</t>
  </si>
  <si>
    <t>The Carver Media Group Network seems to know the news even before it happens. It's up to James Bond to find out how and why.</t>
  </si>
  <si>
    <t>s9522</t>
  </si>
  <si>
    <t>The World is Not Enough (4K UHD)</t>
  </si>
  <si>
    <t>Pierce Brosnan, Sophie Marceau, Robert Carlyle</t>
  </si>
  <si>
    <t>In the 19th film of the franchise, James Bond (Pierce Brosnan) is once again pitted against Valentin Zukovsky (Robbie Coltrane), the Russian mobster from Goldeneye. Judi Dench returns as M and Desmond Llewelyn returns as Q.</t>
  </si>
  <si>
    <t>s9523</t>
  </si>
  <si>
    <t>The World Is Not Enough</t>
  </si>
  <si>
    <t>Pierce Brosnan (James Bond), Sophie Marceau (Elektra King), Robert Carlyle (Renard), Denise Richards (Christmas Jones), Judi Dench (M), Michael Kitchen (Tanner), John Cleese (R), Desmond Llewelyn (Q), Robbie Coltrane (Valentin Zukovsky), Samantha Bond (Moneypenny), Colin Salmon (Robinson), Goldie (Bull), David Calder (Sir Robert King), Serena Scott (Dr. Molly Warmflash), Maria Grazia Cucinotta (Cigar Girl), Ulrich Thomsen (Davidov), John Seru (Gabor), Claude-oliver Rudolph (Colonel Akakievich), Patrick Malahide (Lachaise), Omid Djalili (Foreman), Jeff Nuttall (Dr. Arkov), Diran Meghreblian (Coptic Priest), John Albasiny (Helicopter Pilot), Patrick Romer (Pilot), Jimmy Roussounis (Pipeline Technician), Justus Von Dohnanyi (Captain Nikoli), Hassani Shapi (Doctor), Carl Mccrystal (Trukhin), Martyn Lewis (Newscaster), Kouroush Asad (Russian Radio Operator), Daisy Beaumont (Nina), Nina Muschallik (Verushka), Daz Crawford (Casion Thug), Peter Mehtab (Casino Dealer)</t>
  </si>
  <si>
    <t>Bond takes position as bodyguard of British oil tycoon's daughter after a deadly mishap at MI6.</t>
  </si>
  <si>
    <t>s9524</t>
  </si>
  <si>
    <t>The Wedding Trip</t>
  </si>
  <si>
    <t>Sean King</t>
  </si>
  <si>
    <t>Sydney Bakich, Bart Blachnio, Dani Jean, Kristjan Sokoli, Josh Kay, Stephanie S. Lindsay</t>
  </si>
  <si>
    <t>When Jack, a groomsman leaves for his best friends wedding several states away, he's asked to pick up Samantha, a stranded bridesmaid. Jack discovers they've met before and had a less than friendly past.</t>
  </si>
  <si>
    <t>s9525</t>
  </si>
  <si>
    <t>The Trench</t>
  </si>
  <si>
    <t>William Boyd</t>
  </si>
  <si>
    <t>Daniel Craig, Cillian Murphy, Ben Whishaw, Danny Dyer, James D'Arcy, Jullian Rhind-Tutt, Paul Nicholls</t>
  </si>
  <si>
    <t>In the vein of 1917, this epic drama is set against the ill-fated WWI backdrop where a restless platoon receives word that they will soon join the first wave of an attack. Led by a war-hardened Sargent, these young men, confined to a trench on the front lines and the dark abyss, face their destiny on the day the British Army lost the greatest number of soldiers in a single day in history.</t>
  </si>
  <si>
    <t>s9526</t>
  </si>
  <si>
    <t>The Manor</t>
  </si>
  <si>
    <t>Barbara Hershey, Bruce Davidson, Nicholas Alexander, Jill Laresen, Fran Bennett, Katie Amanda Keane</t>
  </si>
  <si>
    <t>After suffering a mild stroke, Judith Albright reluctantly moves into a historic nursing home where she becomes convinced a supernatural force is killing the residents.</t>
  </si>
  <si>
    <t>s9527</t>
  </si>
  <si>
    <t>The Lumineers: III</t>
  </si>
  <si>
    <t>Kevin Phillips</t>
  </si>
  <si>
    <t>Anna Cordell, Charlie Tahan, Nick Stahl</t>
  </si>
  <si>
    <t>The Lumineers' III is a visual exploration of the band's third and latest album. In three chapters corresponding with the album's ten tracks, we follow three generations of a working-class family in the American Northeast.</t>
  </si>
  <si>
    <t>s9528</t>
  </si>
  <si>
    <t>The Lazarus Effect</t>
  </si>
  <si>
    <t>Mark Duplass, Olivia Wilde, Sarah Bolger, Evan Peters, Donald Glover, Ray Wise</t>
  </si>
  <si>
    <t>A group of medical researchers discover a way to bring dead patients back to life.</t>
  </si>
  <si>
    <t>s9529</t>
  </si>
  <si>
    <t>THE CHRISTMAS EDITION</t>
  </si>
  <si>
    <t>HYBRID LLC</t>
  </si>
  <si>
    <t>Finding herself at a crossroads, up-and-coming journalist Jackie seizes the opportunity to run as small town newspaper in Alaska and runs a series of Christmas articles to help the struggling business.</t>
  </si>
  <si>
    <t>s9530</t>
  </si>
  <si>
    <t>The Ambassador</t>
  </si>
  <si>
    <t>Tim Matthews, Pauline Collins, Dominic Mafham, Denis Lawson, Owen Roe, Alison Mckenna, William Chubb, Tom Connolly, Sara Markland</t>
  </si>
  <si>
    <t>Harriet Smith, the new British ambassador to Ireland, desperately wants to make her mark in this historically difficult posting and try to put the tragic murder of her husband behind her. However, the situation is made considerably worse for her by her son Nate who refuses to accept the consequences of her new ambassadorial role and still blames her for his fathers death.</t>
  </si>
  <si>
    <t>s9531</t>
  </si>
  <si>
    <t>The A Team: Making a Scene</t>
  </si>
  <si>
    <t>Liam Neeson,  Bradley Cooper,  Sharlto Copley,  Jessica Biel</t>
  </si>
  <si>
    <t>The A-Team is now available for download! The cast and crew of The A-Team bring you on set to the "Making of a Scene!" Get a behind-the-scenes look at how the action-packed KÃ¶nigsbank sequence was created.</t>
  </si>
  <si>
    <t>s9532</t>
  </si>
  <si>
    <t>Sled Head 24-7</t>
  </si>
  <si>
    <t>Haley Shanley, Jeff Fischer</t>
  </si>
  <si>
    <t>Sled Head 24-7 is the most comprehensive snowmobile racing show on TV. Each episode provides news and information targeted to the active power sports enthusiast with destination rides, new product info, new sled reviews, and exclusive behind the scenes action at ISOC Snocross races and events.</t>
  </si>
  <si>
    <t>s9533</t>
  </si>
  <si>
    <t>Quantum Of Solace (4K UHD)</t>
  </si>
  <si>
    <t>Marc Forster</t>
  </si>
  <si>
    <t>Daniel Craig, Olga Kurylenko, Mathieu Amalric</t>
  </si>
  <si>
    <t>On a non-stop quest for justice that crisscrosses the globe, Bond (Daniel Craig) uncovers an intricate conspiracy by the mysterious Quantum organization to take control of one of the world's most important natural resources! Judi Dench also stars.</t>
  </si>
  <si>
    <t>s9534</t>
  </si>
  <si>
    <t>Quantum of Solace</t>
  </si>
  <si>
    <t>Daniel Craig, Olga Kurylenko, Mathieu Amalric, Giancarlo Giannini, Jeffrey Wright, Judi Dench</t>
  </si>
  <si>
    <t>HD. Seeking vengeance for his lover's death, James Bond uncovers a conspiracy to take control of a country's most precious natural resource.</t>
  </si>
  <si>
    <t>s9535</t>
  </si>
  <si>
    <t>Pune 52</t>
  </si>
  <si>
    <t>Nikhil Mahajan</t>
  </si>
  <si>
    <t>Girish Kulkarni, Sonali Kulkarni, Sai Thamankar, Bharati Achrekar, Kiran Karmarkar</t>
  </si>
  <si>
    <t>Amar Apte is a private detective based in Pune, circa 1990s. Amar spends his days snooping on cheating wives while his own wife is not too pleased, being married to an unsuccessful man. Enter Neha, a beautiful and mysterious femme fatale. As Amar works on her case, he is drawn into a mystery beyond what he bargained for.</t>
  </si>
  <si>
    <t>s9536</t>
  </si>
  <si>
    <t>Pro Wrestlers VS Zombies</t>
  </si>
  <si>
    <t>Cody Knotts</t>
  </si>
  <si>
    <t>Roddy Piper, Jim Duggan, Matt Hardy, Reby Hardy</t>
  </si>
  <si>
    <t>Famous Wrestlers are pitted against hordes of undead when they unknowingly walk into a death trap.</t>
  </si>
  <si>
    <t>s9537</t>
  </si>
  <si>
    <t>Plan</t>
  </si>
  <si>
    <t>Hriday Shetty</t>
  </si>
  <si>
    <t>Sanjay Dutt, Priyanka Chopra, Mahesh Manjrekar, Mukesh Khanna, Sameera Reddy, Dino Morea, Sanjay Suri, Rohit Roy, Bikram Saluja, Riya Sen, Sanjay Mishra, Payal Rohatgi, Sharad S. Kapoor, Razak Khan</t>
  </si>
  <si>
    <t>Plan Is A Bollywood Thriller Action Movie, Directed By Hriday Shetty, Starring Sanjay Dutt, Priyanka Chopra, Dino Morea and Sameera Reddy In The Lead Roles. Four Friends Bobby, Lucky, Jai And Omi Arrive In Mumbai With Dreams Of Making It Big. They Kidnap A Businessman Hoping To Extort Money From Him, But He Turns Out To Be A Gangster.</t>
  </si>
  <si>
    <t>s9538</t>
  </si>
  <si>
    <t>Pan y Circo</t>
  </si>
  <si>
    <t>Special Interest, Talk Show and Variety, Unscripted</t>
  </si>
  <si>
    <t>Mexican actor and director Diego Luna returns with Bread and Circus, the winner series of Daytime Emmy for Best show in Spanish. In these specials, Diego Luna sets the table for guests, who will listen to others remotely, to talk about access to healthcare, the crisis of democracies, being an immigrant, and protest as a way to transform.</t>
  </si>
  <si>
    <t>s9539</t>
  </si>
  <si>
    <t>Ong Bak 3</t>
  </si>
  <si>
    <t>Tony Jaa, Primorata Dejudom, Dan Chupong</t>
  </si>
  <si>
    <t>Martial arts legend Tony Jaa returns with more insane kicks &amp; mind-blowing stunts in the finale to the ONG BAK trilogy, facing his ultimate challenge: a deadly showdown with a fierce supernatural warrior.</t>
  </si>
  <si>
    <t>s9540</t>
  </si>
  <si>
    <t>Matthew Bourne's The Car Man</t>
  </si>
  <si>
    <t>Matthew Bourne</t>
  </si>
  <si>
    <t>Christopher Trenfield, Zizi Strallen, Dominic North, Kate Lyons, Alan Vincent</t>
  </si>
  <si>
    <t>Loosely based on Bizet's popular opera Carmen, The Car Man changes the 19th-century Spanish cigarette factory of the opera to a greasy garage-diner in the American mid-west of the 60s. The arrival of a handsome stranger disturbs the dreams and passions of those who live and work there.</t>
  </si>
  <si>
    <t>s9541</t>
  </si>
  <si>
    <t>Mar Negro</t>
  </si>
  <si>
    <t>Rodrigo AragÃ£o</t>
  </si>
  <si>
    <t>Kika Oliveira, Walderrama dos Santos, Mayra AlarcÃ³n, Carol AragÃ£o, Cristian Verardi, Tiago Ferri, Markus KonkÃ¡, AgustÃ­n "Oso" Tapia</t>
  </si>
  <si>
    <t>A strange contamination strikes a fisherman's village. When fish and shellfish become evil creatures that transmit death and destruction, the lonely Albino risks his soul for the love of his life, in a desperate fight for survival.</t>
  </si>
  <si>
    <t>s9542</t>
  </si>
  <si>
    <t>Malevolent</t>
  </si>
  <si>
    <t>Emelie Lindblom</t>
  </si>
  <si>
    <t>Anki LidÃ©n, Arman Fanni, Lisette Pagler, Elena Hovsepyan</t>
  </si>
  <si>
    <t>A summer camp turns into a nightmare for three high school students when paranormal events unleash.</t>
  </si>
  <si>
    <t>s9543</t>
  </si>
  <si>
    <t>Madres</t>
  </si>
  <si>
    <t>Ryan Zaragoza</t>
  </si>
  <si>
    <t>Tenoch Huerta, Ariana Guerra, Evelyn Gonzalez, Kerry Cahill, Elpidia Carrillo</t>
  </si>
  <si>
    <t>Expecting their first child, a Mexican-American couple move to a migrant farming community in 1970's California where strange symptoms and terrifying visions threaten their new family.</t>
  </si>
  <si>
    <t>s9544</t>
  </si>
  <si>
    <t>Like Father Like Son</t>
  </si>
  <si>
    <t>Jemma Redgrave, Phil Davis, Tara Fitzgerald, Robson Green</t>
  </si>
  <si>
    <t>Dee Stanton seems to have it all - Progressing in her career and is engaged to her boyfriend Dominic. It's a far cry from the day 11 years ago when she arrived home with her young son to discover that her husband had been arrested for brutally murdering four young women. Dee has moved on from those dark days, but her 15-year-old son Jamie is determined to find out more about his father.</t>
  </si>
  <si>
    <t>s9545</t>
  </si>
  <si>
    <t>Lansky</t>
  </si>
  <si>
    <t>Eytan Rockaway</t>
  </si>
  <si>
    <t>Harvey Keitel, Sam Worthington, Annasophia Robb</t>
  </si>
  <si>
    <t>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</si>
  <si>
    <t>s9546</t>
  </si>
  <si>
    <t>Justin Bieber: Our World</t>
  </si>
  <si>
    <t>Michael D. Ratner</t>
  </si>
  <si>
    <t>Justin Bieber: Our WorldÂ takes viewers backstage and into the private world of the global superstar as he prepares for his NYE 2020 concert. Bieber delivers an electrifying show on the roof of the Beverly Hilton Hotel for 240 guests - and millions watching via livestream. Produced &amp; directed by Michael D. Ratner, theÂ film also captures personalÂ self-shotÂ moments between Justin &amp; his wife, Hailey.</t>
  </si>
  <si>
    <t>s9547</t>
  </si>
  <si>
    <t>Hidden Villages</t>
  </si>
  <si>
    <t>Penelope Keith</t>
  </si>
  <si>
    <t>In this series, renowned actress Dame Penelope Keith travels through Britain's charming villages to uncover why these places are so unique and special. Armed with her vintage 'Batsford' travel books, Penelope explores the rich artistic, literary and royal histories of each region, discovers how time has changed village communities, and seeks out local traditions which continue to this day.</t>
  </si>
  <si>
    <t>s9548</t>
  </si>
  <si>
    <t>Hero and the Terror</t>
  </si>
  <si>
    <t>Chuck Norris, Brynn Thayer, Steve James, Jack O'Halloran, Jeffrey Kramer, Ron O'Neal, Heather Blodgett, Tony DiBenedetto, Billy Drago</t>
  </si>
  <si>
    <t>A murderer (Jack O'Halloran) escapes from an institution, determined to destroy the cop who sent him away, Chuck Norris. Norris must anticipate "The Terror's" next move, knowing deep down he will have to face this homicidal beast alone.</t>
  </si>
  <si>
    <t>s9549</t>
  </si>
  <si>
    <t>Goldeneye (4K UHD)</t>
  </si>
  <si>
    <t>Martin Campbell</t>
  </si>
  <si>
    <t>Pierce Brosnan, Sean Bean</t>
  </si>
  <si>
    <t>Bond is thrown right into the action before the title song with an eye-opening cliff dive onto a plane. Sporting his signature debonair attitude and pricey gadgets, Bond investigates the destruction of a Russian satellite base.</t>
  </si>
  <si>
    <t>s9550</t>
  </si>
  <si>
    <t>Goldeneye</t>
  </si>
  <si>
    <t>Pierce Brosnan, Sean Bean, Izabella Scorupco, Famke Janssen, Joe Don Baker, Judi Dench, Robbie Coltrane, Tcheky Karyo, Gottfried John, Alan Cumming, Desmond Llewelyn, Samantha Bond, Michael Kitchen, Serena Gordon</t>
  </si>
  <si>
    <t>s9551</t>
  </si>
  <si>
    <t>FelÃ­cia 2</t>
  </si>
  <si>
    <t>Felipe Rodrigo Borba</t>
  </si>
  <si>
    <t>Marina Pizatto, JanaÃ­na Barbosa, Denise Franzen, Paulo Sembranelli, Lucas Fraga, Caio Schroer, Maria Eduarda BrandÃ£o, Fernando Braga, Bruna Kirsten, LetÃ­cia Wiest</t>
  </si>
  <si>
    <t>Some time passed and FelÃ­cia narrates important moments in her life that took place during this period. She and still has a feeling of incompleteness. Upon meeting Sandra, she will begin to question her dreams and goals in life.</t>
  </si>
  <si>
    <t>s9552</t>
  </si>
  <si>
    <t>Evilution</t>
  </si>
  <si>
    <t>Chris Conlee</t>
  </si>
  <si>
    <t>Eric Peter-Kaiser, Tim Colceri, James Duval, Guillermo Diaz</t>
  </si>
  <si>
    <t>A microscopic alien form is secretly used by the Army to resurrect dead soldiers. After an experiment gone wrong, a scientist steals the last specimen and hides out in a residential building hoping to reverse the damage. One fateful night, the alien life form is set loose and turns the residence into the walking dead. He must find a way to destroy the alien possessed before the end of human race.</t>
  </si>
  <si>
    <t>s9553</t>
  </si>
  <si>
    <t>Die Another Day (4K UHD)</t>
  </si>
  <si>
    <t>Colin Salmon, Halle Berry, Pierce Brosnan</t>
  </si>
  <si>
    <t>James Bond's newest mission begins with a spectacular high-speed hovercraft chase through a minefield in the demilitarized zone separating North and South Korea - and the action doesn't let up until the credits toll.</t>
  </si>
  <si>
    <t>s9554</t>
  </si>
  <si>
    <t>Die Another Day</t>
  </si>
  <si>
    <t>Pierce Brosnan (James Bond), Halle Berry (Jinx), Toby Stephens (Gustav Graves), Rosamund Pike (Miranda Frost), Rick Yune (Zao), Judi Dench (M), John Cleese (Q), Michael Madsen (Damian Falco), Will Yun Lee (Col. Moon), Kenneth Tsang (Gen. Moon), Emilio Echevarria (Raoul), Michael Gorevoy (Vlad), Lawrence Makoare (Mr. Kil), Colin Salmon (Charles Robinson), Samantha Bond (Miss Moneypenny), Madonna (Verity), Ben Wee (Snooty Desk Clerk), Rachel Grant (Peaceful), Ian Pirie (Creep), Simon Andreu (Dr. Alvarez), Mark Dymond (Van Bierk), Deborah Moore (Air Hostess), Oliver Skeete (Concierge), Joaquin Martinez (Old Man at Cigar Factory), Michael G. Wilson (General Chnadler), Daryl Kwan (General Han), Vincent Wong (General Li), Stuart Ong (General Dong), Manolo Caro (Cuban Waiter), Tymarah (Korean Scorpion Guard), Paul Darrow (Doctor), Lucas Hare (Medic), Cristina Contes (Nurse), Stewart Scudamore (Buckingham Palace Reporter), Bill Nash (Buckingham Palace Reporter), James Wallace (Buckingham Palace Reporter), Ami Chorlton (Buckingham Palace Reporter)</t>
  </si>
  <si>
    <t>Bond must discover the connection between a North Korean terrorist and an adventurous diamond broker whose looks may be deceiving.</t>
  </si>
  <si>
    <t>s9555</t>
  </si>
  <si>
    <t>Death and All His Friends</t>
  </si>
  <si>
    <t>Marcus Lee</t>
  </si>
  <si>
    <t>Marcus Lee, Yousuf Hanif, Sheridan Sherratt, Rachel Brownstein, Liz Mytton, Joe Williams, Heather Esiri, Duane Clark, CJ Lee, Pamela Lee</t>
  </si>
  <si>
    <t>Sean is planning to end his life, but first he must head north to say his goodbyes. But some unexpected encounters seek to interrupt his mission.</t>
  </si>
  <si>
    <t>s9556</t>
  </si>
  <si>
    <t>DEAR CHRISTMAS</t>
  </si>
  <si>
    <t>Hartbreak Films,  Inc.</t>
  </si>
  <si>
    <t>Natalieâ€™s the host of a popular podcast, Holiday Love, which shares true stories of holiday romance with its listeners, but sheâ€™s never truly experienced a romance of her own. As Natalie prepares to embark on a tour for her new book, she stops back home to spend Christmas with her family where she unexpectedly begins to experience her own holiday romance as sparks ignite with firefighter, Jack.</t>
  </si>
  <si>
    <t>s9557</t>
  </si>
  <si>
    <t>Dead Serious</t>
  </si>
  <si>
    <t>Jessica Cediel (Martina), Ivan MarÃ­n (El Severo), Nelson PolanÃ­a (Javi), Freddy BeltrÃ¡n (Diego), Lina Cardona (Juliana), Fabiola Posada (Emma)</t>
  </si>
  <si>
    <t>The sudden death of Javi (NÃ©lson PolanÃ­a), a successful Influencer, comes as a surprise but he is not quite ready to leave this world so his spirit decides to stay with Martina (Jessica Cediel), his beloved wife, and take revenge from â€œEl Severoâ€ (IvÃ¡n MarÃ­n) his most challenging rival on social media.</t>
  </si>
  <si>
    <t>s9558</t>
  </si>
  <si>
    <t>Date Night: World Premiere</t>
  </si>
  <si>
    <t>Steve Carell,  Tina Fey,  Mark Wahlberg,  Taraji P. Henson</t>
  </si>
  <si>
    <t>s9559</t>
  </si>
  <si>
    <t>Date Night: Making a Scene</t>
  </si>
  <si>
    <t>s9560</t>
  </si>
  <si>
    <t>Casino Royale (2006) (4K UHD)</t>
  </si>
  <si>
    <t>Based on Ian Fleming's first 007 novel, James Bond (Daniel Craig) must thwart a dangerous Russian spy who is funding global terrorists from winning a poker game worth millions. The 21st film in the most successful film series in cinematic history.</t>
  </si>
  <si>
    <t>s9561</t>
  </si>
  <si>
    <t>C.R.Usher</t>
  </si>
  <si>
    <t>Richard Groen</t>
  </si>
  <si>
    <t>Julianne Carioto, Veronique Fortin (I), Angela Parent, Richard Groen, Lindsay Whit, Rodrigues A. Williams, Laszlo Szijarto (I)</t>
  </si>
  <si>
    <t>A woman becomes the subject of a terror campaign from a psychotic killer when she helps police locate a wanted drug lord, who gets killed during the arrest. From award winning director Richard Groen, featuring award winning actress Julianne Carioto.</t>
  </si>
  <si>
    <t>s9562</t>
  </si>
  <si>
    <t>Book Of Fire</t>
  </si>
  <si>
    <t>Tommy Frazier</t>
  </si>
  <si>
    <t>Carmen Electra, Catherine Bach, Nicole Sienna, Shane Brolly, Jason Mewes, Chasty Ballasteros</t>
  </si>
  <si>
    <t>On the eve of her 19th birthday, Nina finds out that she has been cursed since ancient Roman times by Emperor Justinian. She carries a plague that can wipe out the human race. The Book of Fire reveals that Nina can choose to live and infect millions, or avoid the fate by spending eternity in purgatory. She has three days to decide, and so Nina has no choice but to make her own destiny.</t>
  </si>
  <si>
    <t>s9563</t>
  </si>
  <si>
    <t>Basement Jack</t>
  </si>
  <si>
    <t>Michael Shelton</t>
  </si>
  <si>
    <t>Eric Peter-Kaiser, Lynn Lowry, Tiffany Shepis, Billy Morrison, Michele Morrow</t>
  </si>
  <si>
    <t>Karen, the lone survivor of a killing spree perpetrated by a teenage serial killer that's known as "Basement Jack", has been living in fear that one day he would be released. Her worst nightmare comes true when a judge ordered his released. Soon, murders were occurring all over and Karen realizes that he was hunting her and that her only option is to find Jack and ends it. So the hunt began.</t>
  </si>
  <si>
    <t>s9564</t>
  </si>
  <si>
    <t>American Renegades</t>
  </si>
  <si>
    <t>Steven Quale</t>
  </si>
  <si>
    <t>Sullivan Stapleton, Charlie Bewley, Joshua Henry, Diarmaid Murtagh, Dimitri Leonidas, J. K. Simmons</t>
  </si>
  <si>
    <t>A team of Navy SEALs is hired to salvage Nazi gold stored in a bank vault in a submerged town at the bottom of a Bosnian lake.</t>
  </si>
  <si>
    <t>s9565</t>
  </si>
  <si>
    <t>A-Team: Life After Film School with Joe Carnahan</t>
  </si>
  <si>
    <t>20th Century Fox</t>
  </si>
  <si>
    <t>The A-Team is now available for download! A group of film students get the opportunity of a lifetime... to interview director Joe Carnahan of The A-Team! Join the students as they learn about the industry through the words of Joe himself.</t>
  </si>
  <si>
    <t>s9566</t>
  </si>
  <si>
    <t>A Family Man</t>
  </si>
  <si>
    <t>Gerard Butler, Gretchen Mol, Alison Brie, Willem Dafoe, Alfred Molina</t>
  </si>
  <si>
    <t>Dane Jensen (Gerard Butler) is a hard-driven headhunter working at a cut-throat firm. When Dane's boss (Willem Dafoe) pits him against Lynn Vogel (Alison Brie), Dane gears up for the professional battle of his life. When his son Ryan is given a harrowing diagnosis, Dane is suddenly pulled between achieving his professional dream and spending time with his family, who need him now more than ever.</t>
  </si>
  <si>
    <t>s9567</t>
  </si>
  <si>
    <t>5th Street</t>
  </si>
  <si>
    <t>Alex Meader</t>
  </si>
  <si>
    <t>Eric Arthur Martinez, Christian Monzon, Joe Voltierra, Annie Fetchu, Adam Lopez, Anne Leighton, Jason Giuliano, Orson Chaplin</t>
  </si>
  <si>
    <t>A vengeful husband takes on gangs and corrupt cops in this gritty vigilante thriller featuring Christian Monzon (Kill Speed) and Jason Giuliano (Red).</t>
  </si>
  <si>
    <t>s9568</t>
  </si>
  <si>
    <t>Weapons Of Mass Discussion</t>
  </si>
  <si>
    <t>Joseph Giannini</t>
  </si>
  <si>
    <t>Blake Eaton, Geoffrey Grasso</t>
  </si>
  <si>
    <t>A world renown atheist offers one million dollars to anyone who can prove the existence of Goa and challenge him to a debate on live radio. After defeating many unlearned Christians a small church goer faces him off and they battle for the next couple of weeks. The result will change the lives of many forever</t>
  </si>
  <si>
    <t>s9569</t>
  </si>
  <si>
    <t>Villain</t>
  </si>
  <si>
    <t>Ajith Kumar, Meena, Kiran, Ramesh Khanna, Karunas</t>
  </si>
  <si>
    <t>Shiva, a bus conductor, robs the corrupt in order to fund an organisation that aids those with disabilities. To avoid detection and trial, he pretends to be his twin, who has disabilities.</t>
  </si>
  <si>
    <t>s9570</t>
  </si>
  <si>
    <t>Under the Greenwood Tree</t>
  </si>
  <si>
    <t>Nick Laughland</t>
  </si>
  <si>
    <t>James Murray, Steve Pemberton, Keeley Hawes, Ben Miles</t>
  </si>
  <si>
    <t>Amidst the surrounding farms and woodlands of the idyllic village of Mellstock, southern England, a love story grows between local boy Dick Dewey and beautiful schoolteacher Fancy Day. But in seeking her hand in marriage penniless Dick finds himself in competition with other more likely suitors, will true love win out or will the social traditions of Victorian England determine Fancy's future?</t>
  </si>
  <si>
    <t>s9571</t>
  </si>
  <si>
    <t>Un Mundo Secreto</t>
  </si>
  <si>
    <t>Gabriel MariÃ±o</t>
  </si>
  <si>
    <t>LucÃ­a Uribe, Roberto Mares</t>
  </si>
  <si>
    <t>A middle-class girl who embarks on a road trip across Mexico.</t>
  </si>
  <si>
    <t>s9572</t>
  </si>
  <si>
    <t>The Starving Games</t>
  </si>
  <si>
    <t>Jason Friedberg, Aaron Seltzer</t>
  </si>
  <si>
    <t>Maiara Walsh, Cody Christian, Brant Daugherty, Diedrich Bader</t>
  </si>
  <si>
    <t>In this Hunger Games spoof, Kantmiss Evershot must fight for her life in the 75th annual Starving Games, where she could also win an old ham, a coupon for a foot-long sub, and a partially eaten pickle.</t>
  </si>
  <si>
    <t>s9573</t>
  </si>
  <si>
    <t>The Star</t>
  </si>
  <si>
    <t>Nikolai Lebedev</t>
  </si>
  <si>
    <t>Igor Petrenko, Artem Semakin, Alexei Panin, Alexei Kravchenko</t>
  </si>
  <si>
    <t>World War II, 1944. Based on a novelette of the same by Emmanuil Kazakevich. The Star is a call-sign of a reconnaissance detachment behind enemy lines. Their task: to reveal the German army's plans and find armored troops. At the cost of their lives, the soldiers inform headquarters about a massive, forthcoming attack.</t>
  </si>
  <si>
    <t>s9574</t>
  </si>
  <si>
    <t>The Shadow</t>
  </si>
  <si>
    <t>Juan Antonio Chavero Briones</t>
  </si>
  <si>
    <t>Rafa Blanes, Silvia Navarro, Carla CÃ³rdoba</t>
  </si>
  <si>
    <t>Juan and LucÃ­a are two survivors in a post-apocalyptic CÃ³rdoba. After years together, both now have different goals in mind, but on their way they will meet Elena, a girl, who says she is looking for her family ...</t>
  </si>
  <si>
    <t>s9575</t>
  </si>
  <si>
    <t>The Hound Of The Baskervilles (1959)</t>
  </si>
  <si>
    <t>Peter Cushing, Andre Morell, Christopher Lee, Marla Landi</t>
  </si>
  <si>
    <t>A hellish hound feeds upon the flesh of the heirs of Baskerville Hall. But before this beast can sink its teeth into the newest lord, it must pit its vicious fangs against the searing intellect of Sherlock Holmes (Peter Cushing) and Dr. Watson.</t>
  </si>
  <si>
    <t>s9576</t>
  </si>
  <si>
    <t>The Gracefield Incident</t>
  </si>
  <si>
    <t>Mathieu Ratthe</t>
  </si>
  <si>
    <t>Mathieu Ratthe, Victor Andres Turgeon-Trelles, Kimberly Laferriere</t>
  </si>
  <si>
    <t>In Gracefield, three couples are spending a long weekend in a luxurious cabin when suddenly an uninvited guest in the form of a meteorite, comes crashing the party...</t>
  </si>
  <si>
    <t>s9577</t>
  </si>
  <si>
    <t>The A-Team</t>
  </si>
  <si>
    <t>Liam Neeson, Bradley Cooper, Sharlto Copley, Jessica Biel</t>
  </si>
  <si>
    <t>The big screen, 21st century version of the action packed series THE A-TEAM.</t>
  </si>
  <si>
    <t>s9578</t>
  </si>
  <si>
    <t>Surviving America</t>
  </si>
  <si>
    <t>Omegia Keeys</t>
  </si>
  <si>
    <t>Jesse Bingham, Gerald Griggs, Natasha Pearson, Greg Lockett, Quincy Bonds, Shaun Sinclair, Shawn Hutchinson</t>
  </si>
  <si>
    <t>In the wake of the new Civil Rights Movement it is important to tell Black stories from those who actually live it. Shoot first and ask questions later, lynchings, redlining, food deserts, underfunded schools are just a day in the life struggle of being Black in America. Surviving America is an oral account of navigating while Black in America from the Revolutionary War until today.</t>
  </si>
  <si>
    <t>s9579</t>
  </si>
  <si>
    <t>Suicide Commandos</t>
  </si>
  <si>
    <t>Camillo Bazzoni</t>
  </si>
  <si>
    <t>Aldo Ray, Tano Cimarosa, Ugo Fangareggi, Luis DÃ¡vila</t>
  </si>
  <si>
    <t>Set in World War 2 - a British commando squad is tasked with attacking the "secret" German airfield from which German fighters have been attacking bombers which are trying to stop German tanks from reinforcing the D Day defences.</t>
  </si>
  <si>
    <t>s9580</t>
  </si>
  <si>
    <t>Stomp The Yard</t>
  </si>
  <si>
    <t>Chris Brown, Ne-Yo, Darrin Henson, Meagan Good, Columbus Short</t>
  </si>
  <si>
    <t>DJ (Columbus Short), an amazing undergroundÂ street dancer, hasn't been in collegeÂ for a day before he's entranced by a lovely co-ed, April (Meagan Good).Working as a gardener toÂ pay the bills, DJ doesn't fit in with the wealthierÂ students around campus, but one thing does catchÂ his attention â€“ the rival fraternity competitionsÂ known as "stepping." With April's help, DJ learnsÂ about the legacy ..</t>
  </si>
  <si>
    <t>s9581</t>
  </si>
  <si>
    <t>Staying Afloat</t>
  </si>
  <si>
    <t>Eric Laneuville</t>
  </si>
  <si>
    <t>Larry Hagman, Gregg Henry, Eric Christmas</t>
  </si>
  <si>
    <t>In this made-for-television movie mystery, Larry Hagman stars as ex-millionaire Alexander Turnbull Hollingsworth III, who lost his fortune but maintains his lavish lifestyle by using his cunning and charm to help the Feds crack upper-crust crimes.</t>
  </si>
  <si>
    <t>s9582</t>
  </si>
  <si>
    <t>Spoopy Movie Time</t>
  </si>
  <si>
    <t>Scott Nielsen, Natalie Perez</t>
  </si>
  <si>
    <t>Animated horror hosts watch public domain films and do sketches and songs about them.</t>
  </si>
  <si>
    <t>s9583</t>
  </si>
  <si>
    <t>Silent Cries</t>
  </si>
  <si>
    <t>Anthony Page</t>
  </si>
  <si>
    <t>Gena Rowlands, Annabeth Gish, Chloe Webb</t>
  </si>
  <si>
    <t>A searing WWII saga of women prisoners-of-war caught in the clash between East and West. Though forced into submission, these indomitable women never cease to believe in freedom.</t>
  </si>
  <si>
    <t>s9584</t>
  </si>
  <si>
    <t>Scarlet</t>
  </si>
  <si>
    <t>John Uche</t>
  </si>
  <si>
    <t>John Dumelo Sana Kanu Winstina Taylor</t>
  </si>
  <si>
    <t>The story of a hardworking, loving and devoted wife, mother of an autistic child who discovered her husband was having an affair with her sister</t>
  </si>
  <si>
    <t>s9585</t>
  </si>
  <si>
    <t>Red Oaks</t>
  </si>
  <si>
    <t>Craig Roberts, Ennis Esmer, Oliver Cooper, Alexandra Turshen, Richard Kind, Paul Reiser</t>
  </si>
  <si>
    <t>Itâ€™s the summer of â€™87 and change is in the air at Red Oaks. David is chasing his dream to become a director in NYC. Wheeler and Misty have taken their relationship to the next level but face unforeseen obstacles. Getty is making lemonade out of lemons in prison and Sam and Judy are finding new and unexplored passions. Meanwhile, back at Red Oaks, Nash finds that the clubâ€™s future is in danger.</t>
  </si>
  <si>
    <t>s9586</t>
  </si>
  <si>
    <t>Rage and Honor</t>
  </si>
  <si>
    <t>Terry Winkless</t>
  </si>
  <si>
    <t>Cynthia Rothrock, Richard Norton, Terri Treas</t>
  </si>
  <si>
    <t>An inner city school teacher who uses the discipline of martial arts to set her students on the right path becomes involved in a police investigation of drug trafficking and gang warfare. She becomes professionally and emotionally involved with an Australian cop on special assignment to Los Angeles.</t>
  </si>
  <si>
    <t>s9587</t>
  </si>
  <si>
    <t>NFL Next</t>
  </si>
  <si>
    <t>It's an all-new season of NFL Next! Join Kay Adams, Andrew Hawkins, Daniel Jeremiah and Chris Long for your weekly football fix. Ditch the suits and go beyond the X's and O's with Next Gen Stats as we get you ready each week for Thursday Night Football!</t>
  </si>
  <si>
    <t>s9588</t>
  </si>
  <si>
    <t>Messenger of Death</t>
  </si>
  <si>
    <t>Charles Bronson, Trish Van Devere, Lawrence Luckinbill, Daniel Benzali, Marilyn Hassett, Charles Dierkop, John Ireland, Penny Peyser, Jeff Corey</t>
  </si>
  <si>
    <t>Charles Bronson is Garr Smith, a Denver police detective on the trail of a serial killer linked to a century-old cult of Mormon avenger â€“ known as "unholy angels."</t>
  </si>
  <si>
    <t>s9589</t>
  </si>
  <si>
    <t>Meet the Spartans</t>
  </si>
  <si>
    <t>Carmen Electra</t>
  </si>
  <si>
    <t>From the creators of Date Movie comes this tongue-in-cheek parody of the sword-and-sandal epics, dubbed MEET THE SPARTANS.</t>
  </si>
  <si>
    <t>s9590</t>
  </si>
  <si>
    <t>Legends of Sleepy Hollow</t>
  </si>
  <si>
    <t>Amanda Sonnenschein, Michael Bloom, Grannell Knox</t>
  </si>
  <si>
    <t>Chloe Dykstra, Leo Camacho, Marilyn Oran</t>
  </si>
  <si>
    <t>Sleepy Hollow is the home of America's original horror story: the tale of the headless horseman. But horror doesn't just disappear. Now, filmmakers from the area have tackled the new legends of terror in this iconic area.</t>
  </si>
  <si>
    <t>s9591</t>
  </si>
  <si>
    <t>Knight and Day</t>
  </si>
  <si>
    <t>20th_century_fox</t>
  </si>
  <si>
    <t>Tom Cruise, Cameron Diaz, Peter Sarsgaard, Jordi Mollï¿½ï¿½, Viola Davis, 20TH_CENTURY_FOX, Rich Manley,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20th_Century_Fox</t>
  </si>
  <si>
    <t>"Big screen superstars Tom Cruise and Cameron Diaz come together in this fun, action-packed thrill-ride that will keep you on the edge of your seat.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 "</t>
  </si>
  <si>
    <t>s9592</t>
  </si>
  <si>
    <t>Knifecorp</t>
  </si>
  <si>
    <t>Zorba Grashin</t>
  </si>
  <si>
    <t>Kane Hodder, Austin Kulman, Lola Sandra, Peter Gilroy, Hymnson Chan, Felissa Rose, Tiffany Sheppis</t>
  </si>
  <si>
    <t>A group of young salespeople, who go door-to-door selling high-end knives, end up knocking on the wrong door - the home of an angry and dangerous recluse who intends to put the knives to good use against them!</t>
  </si>
  <si>
    <t>s9593</t>
  </si>
  <si>
    <t>Klown Kamp Massacre</t>
  </si>
  <si>
    <t>Philip Gunn</t>
  </si>
  <si>
    <t>Jared Herholtz, Ross Kelly</t>
  </si>
  <si>
    <t>Fifteen years ago, Edwin went to clown camp to fulfill his lifelong dream of bringing laughter to the world... but nobody laughed. Now, Edwin slashes, stabs, strangles, and disembowels the clowns while laughing insanely at his own bad jokes.</t>
  </si>
  <si>
    <t>s9594</t>
  </si>
  <si>
    <t>Kicking &amp; Screaming</t>
  </si>
  <si>
    <t>Josh Hamilton, Olivia d'Abo, Chris Eigeman, Parker Posey, Cara Buono, Elliott Gould, Eric Stoltz</t>
  </si>
  <si>
    <t>After college graduation, Grover moves in with several friends and loses his girlfriend to a fellowship in Prague. Reluctant to step into adulthood, Grover and his friends wrestle with leaving the past behind.</t>
  </si>
  <si>
    <t>s9595</t>
  </si>
  <si>
    <t>John Tucker Must Die</t>
  </si>
  <si>
    <t>Betty Thomas</t>
  </si>
  <si>
    <t>Jesse Metcalfe, Brittany Snow, Ashanti, Sophia Bush, Arielle Kebbel, Jenny McCarthy</t>
  </si>
  <si>
    <t>HD. Three high-school beauties plot to bring the cocky campus stud down after they discover they've all been dating him at the same time.</t>
  </si>
  <si>
    <t>s9596</t>
  </si>
  <si>
    <t>Happy Little Bunnies</t>
  </si>
  <si>
    <t>Patrick McConnell</t>
  </si>
  <si>
    <t>Jon-Scott Clark, Simon Manley, Sophie Toland, Lynne Payne</t>
  </si>
  <si>
    <t>A psychotic, bunny-masked serial killer is on the prowl, carving up local perverts. Meanwhile, a disturbed young man's therapy session takes a dark and violent turn. Is his therapist the bunny-masked killer? From the makers of How Not To Work &amp; Claim Benefits (&amp; other useful information for wasters).</t>
  </si>
  <si>
    <t>s9597</t>
  </si>
  <si>
    <t>Haikara-San: Here Comes Miss Modern Part 1</t>
  </si>
  <si>
    <t>Asami Seto, Kazuya Nakai</t>
  </si>
  <si>
    <t>Anime, Comedy, Drama</t>
  </si>
  <si>
    <t>s9598</t>
  </si>
  <si>
    <t>Gold Digger</t>
  </si>
  <si>
    <t>Ville Jankeri</t>
  </si>
  <si>
    <t>Minka Kuustonen, Olavi Uusivirta, Pamela Tola, Taneli MÃ¤kelÃ¤</t>
  </si>
  <si>
    <t>A financially struggling fashion influencer meets the heir to a fortune. A relationship with one of the country's wealthiest men is what she needs to finance her lavish lifestyle, but she finds herself conflicted when she starts to fall for him for real.</t>
  </si>
  <si>
    <t>s9599</t>
  </si>
  <si>
    <t>Game on</t>
  </si>
  <si>
    <t>Mohammed Iansana</t>
  </si>
  <si>
    <t>Salim Sahid Kamara Phebean Swill Ram Dee</t>
  </si>
  <si>
    <t>A loving couple being set up by an ex boyfriend being a con in other to get a share of the wife's huge inheritance he succeeded by using and expert who brings division among the couples and later ignite personal ego, which leads to ten playing a vindictive game to mix their marriage</t>
  </si>
  <si>
    <t>s9600</t>
  </si>
  <si>
    <t>Fugitive Nights: Danger In The Desert</t>
  </si>
  <si>
    <t>Gary Nelson</t>
  </si>
  <si>
    <t>Sam Elliott, Teri Garr, Thomas Haden Church</t>
  </si>
  <si>
    <t>Brenda Burrows (Teri Garr), a 20-year LAPD detective turned Palm Springs P.I., enlists the aide of soon-to-be-retired police detective Lynn Cutter (Sam Elliott) in an ordinary surveillance only to have another gung-ho police officer entangle them in a fugitive investigation which leads to murder.</t>
  </si>
  <si>
    <t>s9601</t>
  </si>
  <si>
    <t>Doc West - Part 1</t>
  </si>
  <si>
    <t>s9602</t>
  </si>
  <si>
    <t>Date Night</t>
  </si>
  <si>
    <t>Mark Wahlberg, Steve Carell, Taraji P. Henson, Tina Fey, Common</t>
  </si>
  <si>
    <t>A typical suburban couple's date night becomes much more than they expected when a case of mistaken identity hurtles them into non-stop adventure.</t>
  </si>
  <si>
    <t>s9603</t>
  </si>
  <si>
    <t>Chinnanjiru Kiliye</t>
  </si>
  <si>
    <t>Sabarinathan Muthupandian</t>
  </si>
  <si>
    <t>Prasanna Venkatesan, Sandra Nair</t>
  </si>
  <si>
    <t>A naturopathy practitioner with a strong distrust of allopathic treatments goes after the kidnappers of his daughter and expose a medical crime.dr</t>
  </si>
  <si>
    <t>s9604</t>
  </si>
  <si>
    <t>Chinna Chinni Asha</t>
  </si>
  <si>
    <t>Bharath Kumar Pathipati, Raja Lakkapragada</t>
  </si>
  <si>
    <t>Deepak Yellapragada, SriSubha Addepalli, Bharath Kumar Pathipati, Vinod Muduchuru, Sitaram Lakkapragada, Shiva Kiran, Gurucharan Paduchuri, Siddeshwar, Naveen Gowda, Prathima Srinivas, Murali Krishna Gunnam</t>
  </si>
  <si>
    <t>Love stories are boring, really! - But are they? Well, not true. Love, even if it happened for a moment or for a decade. Fall in love with Chinna, the aspiring film maker and Chinni, the software engineer. Do their love reach the wedding destination ? How will Chinni face it when another guy (Bharath) who was challenged by Chinni takes her seriously.</t>
  </si>
  <si>
    <t>s9605</t>
  </si>
  <si>
    <t>Bride Wars</t>
  </si>
  <si>
    <t>Gary Winick</t>
  </si>
  <si>
    <t>Kate Hudson, Anne Hathaway, Kristen Johnston, Bryan Greenberg, Candice Bergen</t>
  </si>
  <si>
    <t>When a clerical error causes a clash in wedding dates, two best friends who'd do anything for each other find themselves in a no-holds-barred, take-no-prisoners struggle that threatens to erupt into all-out war.</t>
  </si>
  <si>
    <t>s9606</t>
  </si>
  <si>
    <t>Bojangles</t>
  </si>
  <si>
    <t>Gregory Hines, Peter Riegert, Kimberly Elise, Maria Ricossa, Savion Glover, Linette Doherty</t>
  </si>
  <si>
    <t>Biography of the legendary showman Bill Robinson, better known as Mr. Bojangles.</t>
  </si>
  <si>
    <t>s9607</t>
  </si>
  <si>
    <t>Blue Moon</t>
  </si>
  <si>
    <t>Ron Lagomarsino</t>
  </si>
  <si>
    <t>Sharon Lawrence, Jeffrey Nordling, Richard Kiley, Kim Hunter</t>
  </si>
  <si>
    <t>Blue Moon is a multi-layered story about the complexities and conflicts of a family tearing apart at the seams. Sheila and Jimmy Keating run a financially-strapped restaurant and fishing business in Maine which is gradually taking a toll on their marriage. It takes a huge storm at sea for them to rekindle their love for one another.</t>
  </si>
  <si>
    <t>s9608</t>
  </si>
  <si>
    <t>Ardha Shathabdham</t>
  </si>
  <si>
    <t>Rawindra Pulle</t>
  </si>
  <si>
    <t>Karthik Rathnam, Naveen Chandra, Krishna Priya, Sai Kumar, Suhas, Aamani, Pavitra Lokesh, Subhaleka Sudhakar, Ajay</t>
  </si>
  <si>
    <t>After five decades of Independence, India's rural landscape still throws up unanswerable questions. Can a love story bring a revolution? Witness this earthy love story of Ardhashatabdam set in the early 2000s.</t>
  </si>
  <si>
    <t>s9609</t>
  </si>
  <si>
    <t>A Perfect Enemy</t>
  </si>
  <si>
    <t>Kike MaÃ­llo</t>
  </si>
  <si>
    <t>Athena Strates, Tomasz Kot, Marta Nieto, Dominique Pinon</t>
  </si>
  <si>
    <t>After missing his flight, a successful architect meets a mysterious young woman. They strike up a conversation that grows stranger and more twisted until it turns deadly.</t>
  </si>
  <si>
    <t>s9610</t>
  </si>
  <si>
    <t>A Little Bit Zombie</t>
  </si>
  <si>
    <t>Casey Walker</t>
  </si>
  <si>
    <t>Kristopher Turner, Crystal Lowe, Shawn Roberts</t>
  </si>
  <si>
    <t>Infected by a virus during his bachelor party, Steve attempts to resist a deadly transformation from man to monster. But his strange mannerisms and overwhelming desire for brains are the least of his worries. With an obsessed Zombie Hunter hot on his trail, Steve must learn to resist his greatest temptations all while keeping it together so as not to incur the wrath of his Bridezilla-to-be.</t>
  </si>
  <si>
    <t>s9611</t>
  </si>
  <si>
    <t>A Girl Like Grace</t>
  </si>
  <si>
    <t>Ty Hodges</t>
  </si>
  <si>
    <t>Meagan Good, Raven-Symone, Garcelle Beauvais, Ryan Destiny, Paige Hurd</t>
  </si>
  <si>
    <t>Raised by a single mother, a bullied 17 year-old girl seeks guidance from her best friend and the girl's older sister.</t>
  </si>
  <si>
    <t>s9612</t>
  </si>
  <si>
    <t>Wild Fire</t>
  </si>
  <si>
    <t>Esther Abah</t>
  </si>
  <si>
    <t>Wole Ojo Mary Lazarus Neye Balogun</t>
  </si>
  <si>
    <t>Wild Fire is a drama about a young man, Ezie, who has been single for a while due to the high standards he has set for whoever is supposed to become his partner. Ezie finally meets Shizzle, his favourite actress and all-time crush, and they both get married despite the warnings from his family.</t>
  </si>
  <si>
    <t>s9613</t>
  </si>
  <si>
    <t>White Night</t>
  </si>
  <si>
    <t>Sonny Atkins, P.H. Bergeron, Brian Hamilton, Matt Purdy, Dan Slater</t>
  </si>
  <si>
    <t>The film unfolds during Nuit Blanche, a massive annual all night, city wide, art festival. It follows six different interweaving stories. All involved are in a period of transition in their lives, and on this one sleepless night, they will all come together, connecting, and changing each others lives forever. White Night was shot entirely in one night, by the five different directors.</t>
  </si>
  <si>
    <t>s9614</t>
  </si>
  <si>
    <t>What Happens in Vegas (Extended Edition)</t>
  </si>
  <si>
    <t>Cameron Diaz, Ashton Kutcher, Rob Corddry, Lake Bell, Jason Sudeikis, Treat Williams, Deirdre O'Connell, Michelle Krusiec, Dennis Farina, Zach Galifianakis, Queen Latifah, Krysten Ritter, Ricky Garcia, Andrew Daly, Benita Robledo, Dennis Miller, Amanda Setton, Toni Busker, Jessica McKee, Ricardo Walker, Valerie Orlik, Ben Best, Clem Cheung, Eric Zuckerman, Caroline Willman, Thomas McGoldrick, Billy Eichner, Maddie Corman, Brian M. Wixson, Jerry V. Lindsay, Samantha Ridge, Richard M. Schaeffer, Michael P. Molnar, John Eisenberg, Ciaran T. O'Kelly, Jennifer Trier, Michael Harkins, Patrick Knighton, Adam Zuniga, Aaron Nauta, Christopher Negrin, Brittany Dawn Beall, Ariel Shafir, Sheena Alonzo, Bradley Morone, Cheryl Cosenza, Cassidy Gard, Meagan Gordon, Heather Kristin, Hector Lincoln, Matthew Martini, Sarah Poynter, Delia Sheppard, Tom Stratford, Jonathan Yvon, Dennis Albanese, Ronald E. Giles, Adam Goodnoff-Cernese, Sam Kalidi, Joe Mancini, Charles Pendelton, Thomas Torrey</t>
  </si>
  <si>
    <t>Jack Fuller (Ashton Kutcher) and Joy McNally (Cameron Diaz) are two strangers who awaken together to discover they've gotten married following a night of debauchery in Sin City...</t>
  </si>
  <si>
    <t>s9615</t>
  </si>
  <si>
    <t>What Happens in Vegas</t>
  </si>
  <si>
    <t>Cameron Diaz,  Ashton Kutcher,  Rob Corddry,  Lake Bell</t>
  </si>
  <si>
    <t>Jack Fuller (Ashton Kutcher) and Joy McNally (Cameron Diaz) are two strangers who awaken together to discover they've gotten married following a night of debauchery in Sin City... and one of them has won a huge jackpot after playing the other's quarter.</t>
  </si>
  <si>
    <t>s9616</t>
  </si>
  <si>
    <t>We Bought A Zoo</t>
  </si>
  <si>
    <t>Matt Damon, Scarlett Johansson, Thomas Haden Church, Patrick Fugit, Elle Fanning, John Michael Higgins</t>
  </si>
  <si>
    <t>HD. Widower Matt Damon comes up with a unique plan to lift his family out of their collective funk: by purchasing a ramshackle zoo.</t>
  </si>
  <si>
    <t>s9617</t>
  </si>
  <si>
    <t>Tooth Fairy 2</t>
  </si>
  <si>
    <t>Alex Zamm</t>
  </si>
  <si>
    <t>Larry Guthrie, Brady Reiter, Erin Beute, David Mackey</t>
  </si>
  <si>
    <t>When dreamer Larry Guthrie (Larry the Cable Guy) loses his first love to the town hot shot, he decides to win her back by volunteering with the local children at her after-school program. But when Larry accidentally tells the kids the tooth fairy is make</t>
  </si>
  <si>
    <t>s9618</t>
  </si>
  <si>
    <t>The Sitter (Unrated)</t>
  </si>
  <si>
    <t>David Gordon Green</t>
  </si>
  <si>
    <t>Jonah Hill, Max Records, Ari Graynor, JB Smoove, Sam Rockwell</t>
  </si>
  <si>
    <t>A 21-year-old guy has a night to remember when he babysits two boys and a wild eight-year-old girl.</t>
  </si>
  <si>
    <t>s9619</t>
  </si>
  <si>
    <t>The Sitter</t>
  </si>
  <si>
    <t>Jonah Hill, Max Records, Ari Graynor, J.B. Smoove, Sam Rockwell</t>
  </si>
  <si>
    <t>HD. An adventure in babysitting leads college dropout Jonah Hill and his young charges on a raunchy adventure through New York City.</t>
  </si>
  <si>
    <t>s9620</t>
  </si>
  <si>
    <t>The Shadow Side</t>
  </si>
  <si>
    <t>Max Coronel</t>
  </si>
  <si>
    <t>Clara Kovacic, GermÃ¡n Baudino, Gon Spina</t>
  </si>
  <si>
    <t>Laura meets punctually every night with her friends in a group chat in which they explain their feelings after long days of confinement. Through the images that appear, they realize that there is something in Laura's house that is not entirely normal. Soon, she herself will realize that, despite herself, she is not entirely alone.</t>
  </si>
  <si>
    <t>s9621</t>
  </si>
  <si>
    <t>The Rocky Horror Picture Show</t>
  </si>
  <si>
    <t>Jim Sharman</t>
  </si>
  <si>
    <t>Richard O'Brien, Tim Curry, Patricia Quinn, Susan Sarandon, Barry Bostwick</t>
  </si>
  <si>
    <t>Part campy musical, part horror film, the movie details the travails of a squeaky clean couple stranded at a creepy castle where the inhabitants sing and dance through a bacchanalian romp of murder, bisexuality and cannibalism.</t>
  </si>
  <si>
    <t>s9622</t>
  </si>
  <si>
    <t>The Rocker</t>
  </si>
  <si>
    <t>Peter Cattaneo</t>
  </si>
  <si>
    <t>Rainn Wilson, Christina Applegate, Teddy Geiger, Josh Gad, Emma Stone, Jeff Garlin, Jane Lynch, Jason Sudeikis, Will Arnett, Howard Hesseman, Fred Armisen, Bradley Cooper, Lonny Ross, Jon Glaser, Jane Krakowski, Samantha Weinstein, Demetri Martin, Aziz Ansari, Ellie Knaus, Laura DeCarteret, Steve Adams, Mark Forward, Vik Sahay, Brittany Allen, Jonathan Malen, Rebecca Northan, Keir Gilchrist, Simon Sinn, SuChin Pak, Ennis Esmer, Nicole Arbour, Wesley Morgan, Tanya Bevan, Marvin Karon, Sandi Ross, Talia Russo, Jon Cor, Darrel Gamotin, Angela Maiorano, Nick Spencer, Allan Roberto, Patrick Hagarty, Jessica Porter, Dave Kiner, Guy Sanvido, Christian Potenza, Pete Best, Jessica Barrow, Jordan Lawson, Richard Wadham</t>
  </si>
  <si>
    <t>Rainn Wilson (TV's The Office) drums up huge laughs in this hilarious comedy about living in a rock 'n' roll dream...and waking up in a midlife crisis.</t>
  </si>
  <si>
    <t>s9623</t>
  </si>
  <si>
    <t>The Princess Bride (4K UHD)</t>
  </si>
  <si>
    <t>You've yet to hear the tale? Inconceivable! Join Westley (Carey Elwes) on his epic adventure to rescue the fair Buttercup (Robin Wright) from the clutches of the evil Prince Humperdinck (Chris Sarandon) in director Rob Reiner's delightful classic!</t>
  </si>
  <si>
    <t>s9624</t>
  </si>
  <si>
    <t>The Princess Bride</t>
  </si>
  <si>
    <t>Cary Elwes, Mandy Patinkin, Chris Sarandon, Christopher Guest, Wallace Shawn, AndrÃ© the Giant, Fred Savage, Robin Wright Penn, Peter Falk, Peter Cook, Mel Smith, Carol Kane, Billy Crystal, Anne Dyson, Margery Mason, Malcolm Storry, Willoughby Gray, Betsy Brantley, Paul Badger, Sallie McLaughlin</t>
  </si>
  <si>
    <t>Based on William Goldman's novel of the same name, The Princess Bride is staged as a book read by grandfather (Peter Falk) to his ill grandson (Fred Savage). Falk's character assures a romance-weary Savage that the book has much more to deliver than a simpering love story, including but not limited to fencing, fighting, torture, death, true love, giants, and pirates.</t>
  </si>
  <si>
    <t>s9625</t>
  </si>
  <si>
    <t>The Luzhin Defense</t>
  </si>
  <si>
    <t>Marleen Gorris</t>
  </si>
  <si>
    <t>John Turturro, Emily Watson, Geraldine James</t>
  </si>
  <si>
    <t>The story of an eccentric Russian Chess genius (Turturro) and the woman (Watson) who loves him, even as his obsession with the game tugs at his sanity.</t>
  </si>
  <si>
    <t>s9626</t>
  </si>
  <si>
    <t>The Flaming Heart</t>
  </si>
  <si>
    <t>Simon Gong, Zhang Hui Wen, Zhou Yan Chen</t>
  </si>
  <si>
    <t>Focused on two special professions: firefighters and emergency doctors; it tells that through the test of life and death, "flame blue" and "angel white" hand in hand, sticking to the same rescue beliefs and beliefs on their respective "battlefields." It is a story of passionate love that is both romance and a comrade-in-arms.</t>
  </si>
  <si>
    <t>s9627</t>
  </si>
  <si>
    <t>Thalaivii (Telugu)</t>
  </si>
  <si>
    <t>Kangana Ranaut, Arvind Swamy, Nassar</t>
  </si>
  <si>
    <t>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t>
  </si>
  <si>
    <t>s9628</t>
  </si>
  <si>
    <t>Thalaivii (Tamil)</t>
  </si>
  <si>
    <t>s9629</t>
  </si>
  <si>
    <t>Thalaivii (Malayalam)</t>
  </si>
  <si>
    <t>s9630</t>
  </si>
  <si>
    <t>Thalaivii (Kannada)</t>
  </si>
  <si>
    <t>s9631</t>
  </si>
  <si>
    <t>Snow White</t>
  </si>
  <si>
    <t>Diana Rigg, Billy Barty, Sarah Patterson, Nicola Stapleton</t>
  </si>
  <si>
    <t>s9632</t>
  </si>
  <si>
    <t>Shanghai Knights</t>
  </si>
  <si>
    <t>David Dobkin</t>
  </si>
  <si>
    <t>Jackie Chan, Owen Wilson, Donnie Yen, Aidan Gillen</t>
  </si>
  <si>
    <t>HD. Jackie Chan and Owen Wilson hop back in the saddle in this sequel to â€œShanghai Noonâ€ that finds the duo in London to solve a mystery.</t>
  </si>
  <si>
    <t>s9633</t>
  </si>
  <si>
    <t>Saiyaan Way</t>
  </si>
  <si>
    <t>Kiran Tabeer, Adil Murad, Hafsa Butt, Inaya Sheikh, Farhad Fareed, Imran Patel</t>
  </si>
  <si>
    <t>3 Girls, Surrounded by intense jealousy, family intrigue &amp; a thirst for Revenge. Qirat, Amber &amp; Zobiya are 3 innocent, motherless sisters living with their father. Each one has her own dreams. But when the Evil tries to blackmail them, Qirat takes a painful decision. Now all of them are caught in a web of deceit and Qirat is blamed for it.</t>
  </si>
  <si>
    <t>s9634</t>
  </si>
  <si>
    <t>Pretty Woman (Plus Bonus Content)</t>
  </si>
  <si>
    <t>Richard Gere, Julia Roberts</t>
  </si>
  <si>
    <t>When streetwise Vivian (Julia Roberts) meets billionaire Edward (Richard Gere), their lives are worlds apart. But Vivian's energetic spirit challenges Edward's no-nonsense approach to life, and soon they are teaching each other â€“ and falling in love!</t>
  </si>
  <si>
    <t>s9635</t>
  </si>
  <si>
    <t>Pretty Woman</t>
  </si>
  <si>
    <t>A classic rags-to-riches love story.</t>
  </si>
  <si>
    <t>s9636</t>
  </si>
  <si>
    <t>PokÃ©mon the Series: Diamond and Pearl</t>
  </si>
  <si>
    <t>Ash, Dawn, and Brock continue to travel across the Sinnoh region, facing challenges, battles, and the antics of Team Rocket! With Team Galactic out of the way, Ash can now focus on qualifying for the Sinnoh League. Meanwhile, Dawn trains to compete for her final contest ribbon, which would allow her to compete in the Sinnoh Grand Festival!</t>
  </si>
  <si>
    <t>s9637</t>
  </si>
  <si>
    <t>Pieces of a Dream: A Story of Gambling</t>
  </si>
  <si>
    <t>Michelle Wong</t>
  </si>
  <si>
    <t>When Phillip Wong died by suicide, his family thought that silence would end their pain. Weaving together intimate conversations with those closest to Phillip, as well as her own candid reflections, his sister Michelle embarks on a personal journey. This heart-wrenching film is a sister's uncompromising search for the truth and healing-for herself, her family, and others struggling with addiction.</t>
  </si>
  <si>
    <t>s9638</t>
  </si>
  <si>
    <t>Paul Newman Trilogy</t>
  </si>
  <si>
    <t>The early days of television were filled with live programs and these 3 feature a 31 year old Paul Newman in some of his first starring roles: As a punk on the road, accused of a crime he didn't commit; a clothing manufacturer who stands up to hoodlums; and a cowardly soldier looking to get discharged from the army.</t>
  </si>
  <si>
    <t>s9639</t>
  </si>
  <si>
    <t>Oven</t>
  </si>
  <si>
    <t>Kishore Tummala</t>
  </si>
  <si>
    <t>Lauren Ojeda</t>
  </si>
  <si>
    <t>A young mom's lapse in attention leads to a calamity.</t>
  </si>
  <si>
    <t>s9640</t>
  </si>
  <si>
    <t>No Sleep 'Til Christmas</t>
  </si>
  <si>
    <t>Dave Annable, Odette Annable, Sheryl Lee Ralph, Alphonso McAuley</t>
  </si>
  <si>
    <t>Lizzie and Billy only fall asleep next to each other.</t>
  </si>
  <si>
    <t>s9641</t>
  </si>
  <si>
    <t>Meet the Spartans (Uncut)</t>
  </si>
  <si>
    <t>Jason Friedberg, Aaron Setzer</t>
  </si>
  <si>
    <t>Sean Maguire, Carmen Electra, Ken Davitian, Kevin Sorbo, Diedrich Bader, Method Man, Jareb Dauplaise, Travis Van Winkle, Phil Morris, Jim Piddock, Nicole Parker, Ike Barinholtz, Crista Flanagan, Hunter Clary, Emily Wilson, Thomas McKenna, Tiffany Haddish, Willie Macc, Kenny Yates, John Di Domenico, Christopher Lett, Jenny Costa, Belinda Waymouth, Jesse Lewis IV, Zachary Dylan Smith, Ryan Fraley, Tiffany Claus, Nick Steele, Jim Nieb, Dean Cochran, Nate Haden, Tony Yalda, Chris Crocker</t>
  </si>
  <si>
    <t>From the creators of Scary Movie and Date Movie comes this tongue-in-cheek parody of the sword-and-sandal epics. The heroic Leonidas, armed with nothing by leather underwear and a cape, leads a ragtag group of 13 - count 'em, 13! ? Spartans to defend their homeland against the invading Persians (whose ranks include Ghost Rider, Rocky Balboa, the Transformers, and a hunchbacked Paris Hilton... no one is safe when the Spartans take on the biggest icons in pop culture).</t>
  </si>
  <si>
    <t>s9642</t>
  </si>
  <si>
    <t>Marley &amp; Me</t>
  </si>
  <si>
    <t>David Frankel</t>
  </si>
  <si>
    <t>Owen Wilson, Jennifer Aniston</t>
  </si>
  <si>
    <t>Jennifer Aniston and Owen Wilson unleash huge laughs as John and Jenny Grogan, a young couple contemplating the decision to have a baby. Then came Marley...an adorable Labrador pup who flunks obedience school and quickly turns his new home into a disaster area. But over the years, the Grogans come to realize that "the world's worst dog" truly brings out the best in them.</t>
  </si>
  <si>
    <t>s9643</t>
  </si>
  <si>
    <t>Lunkerville</t>
  </si>
  <si>
    <t>Michael de Avila</t>
  </si>
  <si>
    <t>Lunkerville's launches "Get Folks Fishing", a social wellness initiative host Mike D hopes will inspire more people to add recreational fishing to their outdoor activities. Each episode is fun-packed with tips, tactics and interesting personalities and features real people with real fish stories. From bass fishing in NYC, to family fun fishing, to ice-fishing, there's something for everyone!</t>
  </si>
  <si>
    <t>s9644</t>
  </si>
  <si>
    <t>Love &amp; Other Drugs</t>
  </si>
  <si>
    <t>K K, Jake Gyllenhaal, Anne Hathaway, Oliver Platt, Hank Azaria, Josh Gad, Gabriel Macht</t>
  </si>
  <si>
    <t>A womanizing pfizer drug rep with no sense of direction or responsibility falls in love with a young woman afflicted with parkinson's...</t>
  </si>
  <si>
    <t>s9645</t>
  </si>
  <si>
    <t>Little Miss Sunshine</t>
  </si>
  <si>
    <t>Jonathan Dayton, Valerie Faris</t>
  </si>
  <si>
    <t>Abigail Breslin, Greg Kinnear, Paul Dano, Alan Arkin, Steve Carell, Toni Collette, Grant Hayes, Justin Shilton, Alissa Anderegg, Jerry Giles, Beth Grant</t>
  </si>
  <si>
    <t>A family determined to get their young daughter into the finals of a beauty pageant take a cross-country trip in their VW bus. A quirky, heartfelt comedy-drama. Winner of two Oscars.</t>
  </si>
  <si>
    <t>s9646</t>
  </si>
  <si>
    <t>Let's Go Cozy Coupe! - Cartoons for Kids</t>
  </si>
  <si>
    <t>Cozy Coupe is an online series that helps kids to learn, get creative and have lots of fun! Join Cozy Coupe on his fun educational adventures for children. Tune in each week to enjoy new original kids videos.</t>
  </si>
  <si>
    <t>s9647</t>
  </si>
  <si>
    <t>Knight and Day (Extended Edition)</t>
  </si>
  <si>
    <t>Tom Cruise, Cameron Diaz, Peter Sarsgaard, Jordi Mollï¿½ï¿½, Viola Davis, Paul Dano, Falk Hentschel, Marc Blucas, Lennie Loftin, Maggie Grace, Rich Manley, Dale Dye, Celia Weston, Gal Gadot, Jack O'Connell,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Paul Elicone, Michael Enright</t>
  </si>
  <si>
    <t>SPECIAL EXTENDED EDITION! Get even MORE action and adventure in this special version of Knight and Day! Big screen superstars Tom Cruise and Cameron Diaz dazzle as action and comedy collide in this Extended Edition.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t>
  </si>
  <si>
    <t>s9648</t>
  </si>
  <si>
    <t>Kids In The Hall</t>
  </si>
  <si>
    <t>"The Kids in the Hall" is a unique and bizarre sketch comedy series that incites humor through an intellectual lens of comedic creativity and character driven sketches. The series brings to life the collision of art and comedy with an uncanny resemblance of current day realities and the human condition.</t>
  </si>
  <si>
    <t>s9649</t>
  </si>
  <si>
    <t>Judge Dredd</t>
  </si>
  <si>
    <t>Sylvester Stallone, Armand Assante, Rob Schneider</t>
  </si>
  <si>
    <t>Joseph Dredd is convicted for a crime he did not commit.</t>
  </si>
  <si>
    <t>s9650</t>
  </si>
  <si>
    <t>Jack</t>
  </si>
  <si>
    <t>Francis Ford Coppola</t>
  </si>
  <si>
    <t>Robin Williams, Diane Lane, Brian Kerwin, Jennifer Lopez, Bill Cosby, Fran Drescher, Adam Zolotin</t>
  </si>
  <si>
    <t>Robin Williams stars as a 10-year-old in a grown-up's body.</t>
  </si>
  <si>
    <t>s9651</t>
  </si>
  <si>
    <t>I Can't Breathe</t>
  </si>
  <si>
    <t>Mechielle Anderson, Marc Jean, Christopher David RochÃ©, Melissa Martinelli, Dominic Costa, Gina Martino, Marc Holladay, Wendi Smith, Dave Shaver, Mike Sutton, Tariq Rasheed, Stefan Matthews, Jennifer Ann Fernandez, Tracy Suttles, Robert Fertman</t>
  </si>
  <si>
    <t>An African American single mother's emotional journey after her young son was gunned down by a police officer during a routine traffic stop and the consequences for both sides. Written &amp; Directed by Kishore Tummala.</t>
  </si>
  <si>
    <t>s9652</t>
  </si>
  <si>
    <t>Glass Room</t>
  </si>
  <si>
    <t>Elizaveta Maiskaya, Vsevolod Boldin, Alexander Konstantinov, Anastasia Basha</t>
  </si>
  <si>
    <t>Geography teacher Elena lives with her husband-businessman Artem and teenage daughter Masha in a large country house where love and peace reign. But one day the family finds a ginger kitten on the porch, and only Lena realizes that this is a sign addressed to her from the past, which she carefully hid from her husband. Will Elena be able to restore justice and maintain love and trust?</t>
  </si>
  <si>
    <t>s9653</t>
  </si>
  <si>
    <t>Famo$o (4K UHD)</t>
  </si>
  <si>
    <t>Pepsy Romanoff</t>
  </si>
  <si>
    <t>Sfera Ebbasta, Diplo, Steve Aoki, Rvssian</t>
  </si>
  <si>
    <t>Musicfilm with unpublished images from the life of the most famous Italian trapper: Sfera Ebbasta. Between concerts, studio sessions and lifestyle, the movie retraces his entire artistic career from the beginning together with producer Charlie Charles, to international success. With testimonials from Marracash, Shablo, Steve Aoki and Rvssian.</t>
  </si>
  <si>
    <t>s9654</t>
  </si>
  <si>
    <t>Date Night (Extended Cut)</t>
  </si>
  <si>
    <t>s9655</t>
  </si>
  <si>
    <t>Dard Divorce</t>
  </si>
  <si>
    <t>Olaf Ittenbach</t>
  </si>
  <si>
    <t>Martina Ittenbach, Daryl Jackson, Jaymes Butler, Barrett Jones</t>
  </si>
  <si>
    <t>What started with a routine divorce between Natalie Stein and her husband Tim, will soon take a turn into the unexpected and evolve into scenes of torture, bloodshed and slaughter.</t>
  </si>
  <si>
    <t>s9656</t>
  </si>
  <si>
    <t>DaFUNdamentals Series</t>
  </si>
  <si>
    <t>Emile Crawford, Randall Crawford, Jon Ward</t>
  </si>
  <si>
    <t>Learn "daFundamentals" through song and fun characters. This special series was born from a tune Solomon Ward wrote for his dad, Award-winning director Jon Ward who later teamed up with Grammy Award-winning songwriter Randall Crawford.</t>
  </si>
  <si>
    <t>s9657</t>
  </si>
  <si>
    <t>Anaganaga Oka Nenu</t>
  </si>
  <si>
    <t>Vamshi P</t>
  </si>
  <si>
    <t>Vijay, Sweta chaudhary, NNR CHOWDARY, Hariya</t>
  </si>
  <si>
    <t>Peter(hero) Who went to the forest to find a cure for his father disease there he went to the building with full of ghosts what happpned to him? Did he survive from that ghosts? Watch now</t>
  </si>
  <si>
    <t>s9658</t>
  </si>
  <si>
    <t>A Place at the Table</t>
  </si>
  <si>
    <t>Kristi Jacobson, Lori Silverbush</t>
  </si>
  <si>
    <t>Jeff Bridges, Tom Colicchio</t>
  </si>
  <si>
    <t>The next chapter on America's food crisis from the people that brought you FOOD, INC: 1 in 4 kids don't know where their next meal is coming from. Hunger is a growing epidemic in the US, and we can fix it. Jeff Bridges, Tom Colicchio star.</t>
  </si>
  <si>
    <t>s9659</t>
  </si>
  <si>
    <t>12 Dates of Christmas</t>
  </si>
  <si>
    <t>Setup on a Christmas Eve date, a woman must relive the date over and over.</t>
  </si>
  <si>
    <t>s9660</t>
  </si>
  <si>
    <t>10 Things I Hate About You</t>
  </si>
  <si>
    <t>Heath Ledger, Julia Stiles, Joseph Gordon-Levitt, Larisa Oleynik, David Krumholtz, Andrew Keegan, Susan May Pratt, Gabrielle Union, Larry Miller, Daryl "Chill" Mitchell, Allison Janney, David Leisure, Greg Jackson, Kyle Cease, Terence Heuston, Cameron Fraser, Eric Reidman, Quinn Maixner, Demegio Kimbrough, Todd Butler, Dennis Mosley, Bianca Kajlich, Nick Vukelic, Benjamin Laurance, Aidan Kennedy, Jelani Quinn, Jesse Dyer, Aaron Therol, Carlos LaCamara, Heathre Taylor, Joshua Thorpe, J. R. Johnson, Wendy Gottlieb, Brian Hood, Travis Muller, Ari Karczag, Laura Kenny, Alice Evans, Jesper Inglis, Nick Brown, Monique Powell, Brian Mashburn, Kay Hanley, Michael Eisenstein</t>
  </si>
  <si>
    <t>On the first day at his new school, Cameron instantly falls for Bianca the gorgeous girl of his dreams.</t>
  </si>
  <si>
    <t>s9661</t>
  </si>
  <si>
    <t>The Man in the Hat</t>
  </si>
  <si>
    <t>John-Paul Davidson, Stephen Warbeck</t>
  </si>
  <si>
    <t>Ciaran Hinds, Stephen Dillane, MaÃ¯wenn</t>
  </si>
  <si>
    <t>The Man in the Hat journeys through France in a Fiat 500 accompanied by a framed photograph of an unknown woman. He is pursued by five angry men in a Citroen Dyane. Why are they chasing him and how can he shake them off?</t>
  </si>
  <si>
    <t>s9662</t>
  </si>
  <si>
    <t>Terrahawks</t>
  </si>
  <si>
    <t>DENISE BRYER, WINDSOR DAVIES, JEREMY HITCHEN, ANNE RIDLER, BEN STEVENS</t>
  </si>
  <si>
    <t>This thrilling, action-packed series saw Gerry Anderson making a spectacular return to puppet animation! Led by the heroic Tiger Ninestein, and assisted by a legion of charismatic robots known as Zeroids, the elite Terrahawks fighting force battle a cabal of evil adversaries - none more terrifying than android crone Zelda, the would-be conqueror of all "Earth-Scum"</t>
  </si>
  <si>
    <t>s9663</t>
  </si>
  <si>
    <t>River</t>
  </si>
  <si>
    <t>Emily Skye</t>
  </si>
  <si>
    <t>Mary Cameron Rogers, Alexandra Rose, Rob Marshall, Courtney Gains, Becki Hayes</t>
  </si>
  <si>
    <t>River is a grounded Sci-Fi mystery Thriller, that follows River Allen on her self discovery journey after she goes missing for over a week with the help of her friend Amanda. She soon discovers darker, undiscovered secret that taunts her.</t>
  </si>
  <si>
    <t>s9664</t>
  </si>
  <si>
    <t>Pride Of The Bowery</t>
  </si>
  <si>
    <t>Leo Gorcey, Bobby Jordan</t>
  </si>
  <si>
    <t>New York City street principles get an East Side Kid in trouble at a Civilian Conservation Corps camp.</t>
  </si>
  <si>
    <t>s9665</t>
  </si>
  <si>
    <t>Planet Patrol</t>
  </si>
  <si>
    <t>DICK VOSBURGH, RONNIE STEVENS, LIBBY MORRIS, MURRAY KASH, YSANNE CHURCHMAN</t>
  </si>
  <si>
    <t>This is Earth, 2100AD - and these are the adventures of cult hit Space Patrol! Join Galasphere 347 and its intrepid crew on their voyages around the solar system: heroic Captain Dart, elfin Slim, sausage-mad Husky, Irish genius Professor Haggerty, mad Martian parrot Gabbler - and, keeping them all on a tight rein, Colonel Raeburn and his super-efficient secretary, Marla!</t>
  </si>
  <si>
    <t>s9666</t>
  </si>
  <si>
    <t>Outpost</t>
  </si>
  <si>
    <t>Steve Barker</t>
  </si>
  <si>
    <t>Ray Stevenson, Julian Wadham, Richard Brake, Michael Smiley, Enoch Frost</t>
  </si>
  <si>
    <t>In war-torn Eastern Europe, a world-weary group of mercenaries discover a long-hidden secret in an abandoned WWII bunker.</t>
  </si>
  <si>
    <t>s9667</t>
  </si>
  <si>
    <t>Maradona: Blessed Dream</t>
  </si>
  <si>
    <t>Esteban Recagno, Ezequiel Stremiz, Luciano Vittori, Pablo RodrÃ­guez Albi, Leonard Kunz, Juanma Muniagurria, Julieta Cardinali, Nazareno Casero, Rita Cortese, Laura Esquivel, NicolÃ¡s Furtado, Nicolas Goldschmidt</t>
  </si>
  <si>
    <t>The series tells the story of Diego Maradona, a boy from an Argentine villa who turned into the legendary soccer star.</t>
  </si>
  <si>
    <t>s9668</t>
  </si>
  <si>
    <t>Harry Brown</t>
  </si>
  <si>
    <t>Michael Caine, Emily Mortimer, Joseph Gilgun, Sean Harris</t>
  </si>
  <si>
    <t>Harry Brown, starring two-time Academy Award winner Michael Caine, follows one man's journey through a chaotic world where teenage violence runs rampant. As a modest, law abiding citizen, Brown lives alone. His only companion is his best friend Leonard. When Leonard is killed, Brown reaches his breaking point. Harry Brown is a powerful, character driven thriller.</t>
  </si>
  <si>
    <t>Row Labels</t>
  </si>
  <si>
    <t>(blank)</t>
  </si>
  <si>
    <t>Grand Total</t>
  </si>
  <si>
    <t>Count of show_id</t>
  </si>
  <si>
    <t>Column Labels</t>
  </si>
  <si>
    <t>Country</t>
  </si>
  <si>
    <t>Genre</t>
  </si>
  <si>
    <t>Total Shows</t>
  </si>
  <si>
    <t>Count of rating</t>
  </si>
  <si>
    <t>Ratings</t>
  </si>
  <si>
    <t>Total shows</t>
  </si>
  <si>
    <t>Release Year</t>
  </si>
  <si>
    <t>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</si>
</sst>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3">
    <fill>
      <patternFill patternType="none"/>
    </fill>
    <fill>
      <patternFill patternType="gray125"/>
    </fill>
    <fill>
      <patternFill patternType="solid">
        <fgColor rgb="FF19222D"/>
        <bgColor indexed="64"/>
      </patternFill>
    </fill>
  </fills>
  <borders count="1">
    <border>
      <left/>
      <right/>
      <top/>
      <bottom/>
      <diagonal/>
    </border>
  </borders>
  <cellStyleXfs count="1">
    <xf numFmtId="0" fontId="0" fillId="0" borderId="0"/>
  </cellStyleXfs>
  <cellXfs count="8">
    <xf numFmtId="0" fontId="0" fillId="0" borderId="0" xfId="0"/>
    <xf numFmtId="15" fontId="0" fillId="0" borderId="0" xfId="0" applyNumberFormat="1"/>
    <xf numFmtId="0" fontId="0" fillId="0" borderId="0" xfId="0" applyAlignment="1">
      <alignment wrapText="1"/>
    </xf>
    <xf numFmtId="16" fontId="0" fillId="0" borderId="0" xfId="0" applyNumberFormat="1"/>
    <xf numFmtId="0" fontId="0" fillId="0" borderId="0" xfId="0" pivotButton="1"/>
    <xf numFmtId="0" fontId="0" fillId="0" borderId="0" xfId="0" applyAlignment="1">
      <alignment horizontal="left"/>
    </xf>
    <xf numFmtId="0" fontId="0" fillId="2" borderId="0" xfId="0" applyFill="1"/>
    <xf numFmtId="0" fontId="0" fillId="0" borderId="0" xfId="0" applyAlignment="1">
      <alignment horizontal="center" vertical="center"/>
    </xf>
  </cellXfs>
  <cellStyles count="1">
    <cellStyle name="Normal" xfId="0" builtinId="0"/>
  </cellStyles>
  <dxfs count="1">
    <dxf>
      <alignment horizontal="center" vertical="center" textRotation="0" wrapText="0" indent="0" justifyLastLine="0" shrinkToFit="0" readingOrder="0"/>
    </dxf>
  </dxfs>
  <tableStyles count="0" defaultTableStyle="TableStyleMedium2" defaultPivotStyle="PivotStyleLight16"/>
  <colors>
    <mruColors>
      <color rgb="FF19222D"/>
      <color rgb="FF00AEE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Total Shows by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strRef>
              <c:f>'Total Shows by type'!$E$3</c:f>
              <c:strCache>
                <c:ptCount val="1"/>
                <c:pt idx="0">
                  <c:v>Total Shows</c:v>
                </c:pt>
              </c:strCache>
            </c:strRef>
          </c:tx>
          <c:dPt>
            <c:idx val="0"/>
            <c:bubble3D val="0"/>
            <c:spPr>
              <a:solidFill>
                <a:srgbClr val="0070C0"/>
              </a:solidFill>
              <a:ln w="19050">
                <a:solidFill>
                  <a:schemeClr val="lt1"/>
                </a:solidFill>
              </a:ln>
              <a:effectLst/>
            </c:spPr>
            <c:extLst>
              <c:ext xmlns:c16="http://schemas.microsoft.com/office/drawing/2014/chart" uri="{C3380CC4-5D6E-409C-BE32-E72D297353CC}">
                <c16:uniqueId val="{00000001-5FA8-4838-8B99-FDE3981A07E2}"/>
              </c:ext>
            </c:extLst>
          </c:dPt>
          <c:dPt>
            <c:idx val="1"/>
            <c:bubble3D val="0"/>
            <c:spPr>
              <a:solidFill>
                <a:schemeClr val="bg2">
                  <a:lumMod val="75000"/>
                </a:schemeClr>
              </a:solidFill>
              <a:ln w="19050">
                <a:solidFill>
                  <a:schemeClr val="lt1"/>
                </a:solidFill>
              </a:ln>
              <a:effectLst/>
            </c:spPr>
            <c:extLst>
              <c:ext xmlns:c16="http://schemas.microsoft.com/office/drawing/2014/chart" uri="{C3380CC4-5D6E-409C-BE32-E72D297353CC}">
                <c16:uniqueId val="{00000002-5FA8-4838-8B99-FDE3981A07E2}"/>
              </c:ext>
            </c:extLst>
          </c:dPt>
          <c:cat>
            <c:strRef>
              <c:f>'Total Shows by type'!$D$4:$D$5</c:f>
              <c:strCache>
                <c:ptCount val="2"/>
                <c:pt idx="0">
                  <c:v>Movie</c:v>
                </c:pt>
                <c:pt idx="1">
                  <c:v>TV Show</c:v>
                </c:pt>
              </c:strCache>
            </c:strRef>
          </c:cat>
          <c:val>
            <c:numRef>
              <c:f>'Total Shows by type'!$E$4:$E$5</c:f>
              <c:numCache>
                <c:formatCode>General</c:formatCode>
                <c:ptCount val="2"/>
                <c:pt idx="0">
                  <c:v>7814</c:v>
                </c:pt>
                <c:pt idx="1">
                  <c:v>1854</c:v>
                </c:pt>
              </c:numCache>
            </c:numRef>
          </c:val>
          <c:extLst>
            <c:ext xmlns:c16="http://schemas.microsoft.com/office/drawing/2014/chart" uri="{C3380CC4-5D6E-409C-BE32-E72D297353CC}">
              <c16:uniqueId val="{00000000-5FA8-4838-8B99-FDE3981A07E2}"/>
            </c:ext>
          </c:extLst>
        </c:ser>
        <c:dLbls>
          <c:showLegendKey val="0"/>
          <c:showVal val="0"/>
          <c:showCatName val="0"/>
          <c:showSerName val="0"/>
          <c:showPercent val="0"/>
          <c:showBubbleSize val="0"/>
          <c:showLeaderLines val="1"/>
        </c:dLbls>
        <c:firstSliceAng val="0"/>
        <c:holeSize val="6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Total shows by release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ndard"/>
        <c:varyColors val="0"/>
        <c:ser>
          <c:idx val="0"/>
          <c:order val="0"/>
          <c:tx>
            <c:strRef>
              <c:f>'Total shows by release year'!$F$4</c:f>
              <c:strCache>
                <c:ptCount val="1"/>
                <c:pt idx="0">
                  <c:v>Movie</c:v>
                </c:pt>
              </c:strCache>
            </c:strRef>
          </c:tx>
          <c:spPr>
            <a:solidFill>
              <a:schemeClr val="accent1"/>
            </a:solidFill>
            <a:ln>
              <a:noFill/>
            </a:ln>
            <a:effectLst/>
          </c:spPr>
          <c:cat>
            <c:numRef>
              <c:f>'Total shows by release year'!$E$5:$E$104</c:f>
              <c:numCache>
                <c:formatCode>General</c:formatCode>
                <c:ptCount val="100"/>
                <c:pt idx="0">
                  <c:v>1920</c:v>
                </c:pt>
                <c:pt idx="1">
                  <c:v>1922</c:v>
                </c:pt>
                <c:pt idx="2">
                  <c:v>1923</c:v>
                </c:pt>
                <c:pt idx="3">
                  <c:v>1924</c:v>
                </c:pt>
                <c:pt idx="4">
                  <c:v>1925</c:v>
                </c:pt>
                <c:pt idx="5">
                  <c:v>1926</c:v>
                </c:pt>
                <c:pt idx="6">
                  <c:v>1927</c:v>
                </c:pt>
                <c:pt idx="7">
                  <c:v>1929</c:v>
                </c:pt>
                <c:pt idx="8">
                  <c:v>1930</c:v>
                </c:pt>
                <c:pt idx="9">
                  <c:v>1931</c:v>
                </c:pt>
                <c:pt idx="10">
                  <c:v>1932</c:v>
                </c:pt>
                <c:pt idx="11">
                  <c:v>1933</c:v>
                </c:pt>
                <c:pt idx="12">
                  <c:v>1934</c:v>
                </c:pt>
                <c:pt idx="13">
                  <c:v>1935</c:v>
                </c:pt>
                <c:pt idx="14">
                  <c:v>1936</c:v>
                </c:pt>
                <c:pt idx="15">
                  <c:v>1937</c:v>
                </c:pt>
                <c:pt idx="16">
                  <c:v>1938</c:v>
                </c:pt>
                <c:pt idx="17">
                  <c:v>1939</c:v>
                </c:pt>
                <c:pt idx="18">
                  <c:v>1940</c:v>
                </c:pt>
                <c:pt idx="19">
                  <c:v>1941</c:v>
                </c:pt>
                <c:pt idx="20">
                  <c:v>1942</c:v>
                </c:pt>
                <c:pt idx="21">
                  <c:v>1943</c:v>
                </c:pt>
                <c:pt idx="22">
                  <c:v>1944</c:v>
                </c:pt>
                <c:pt idx="23">
                  <c:v>1945</c:v>
                </c:pt>
                <c:pt idx="24">
                  <c:v>1946</c:v>
                </c:pt>
                <c:pt idx="25">
                  <c:v>1947</c:v>
                </c:pt>
                <c:pt idx="26">
                  <c:v>1948</c:v>
                </c:pt>
                <c:pt idx="27">
                  <c:v>1949</c:v>
                </c:pt>
                <c:pt idx="28">
                  <c:v>1950</c:v>
                </c:pt>
                <c:pt idx="29">
                  <c:v>1951</c:v>
                </c:pt>
                <c:pt idx="30">
                  <c:v>1952</c:v>
                </c:pt>
                <c:pt idx="31">
                  <c:v>1953</c:v>
                </c:pt>
                <c:pt idx="32">
                  <c:v>1954</c:v>
                </c:pt>
                <c:pt idx="33">
                  <c:v>1955</c:v>
                </c:pt>
                <c:pt idx="34">
                  <c:v>1956</c:v>
                </c:pt>
                <c:pt idx="35">
                  <c:v>1957</c:v>
                </c:pt>
                <c:pt idx="36">
                  <c:v>1958</c:v>
                </c:pt>
                <c:pt idx="37">
                  <c:v>1959</c:v>
                </c:pt>
                <c:pt idx="38">
                  <c:v>1960</c:v>
                </c:pt>
                <c:pt idx="39">
                  <c:v>1961</c:v>
                </c:pt>
                <c:pt idx="40">
                  <c:v>1962</c:v>
                </c:pt>
                <c:pt idx="41">
                  <c:v>1963</c:v>
                </c:pt>
                <c:pt idx="42">
                  <c:v>1964</c:v>
                </c:pt>
                <c:pt idx="43">
                  <c:v>1965</c:v>
                </c:pt>
                <c:pt idx="44">
                  <c:v>1966</c:v>
                </c:pt>
                <c:pt idx="45">
                  <c:v>1967</c:v>
                </c:pt>
                <c:pt idx="46">
                  <c:v>1968</c:v>
                </c:pt>
                <c:pt idx="47">
                  <c:v>1969</c:v>
                </c:pt>
                <c:pt idx="48">
                  <c:v>1970</c:v>
                </c:pt>
                <c:pt idx="49">
                  <c:v>1971</c:v>
                </c:pt>
                <c:pt idx="50">
                  <c:v>1972</c:v>
                </c:pt>
                <c:pt idx="51">
                  <c:v>1973</c:v>
                </c:pt>
                <c:pt idx="52">
                  <c:v>1974</c:v>
                </c:pt>
                <c:pt idx="53">
                  <c:v>1975</c:v>
                </c:pt>
                <c:pt idx="54">
                  <c:v>1976</c:v>
                </c:pt>
                <c:pt idx="55">
                  <c:v>1977</c:v>
                </c:pt>
                <c:pt idx="56">
                  <c:v>1978</c:v>
                </c:pt>
                <c:pt idx="57">
                  <c:v>1979</c:v>
                </c:pt>
                <c:pt idx="58">
                  <c:v>1980</c:v>
                </c:pt>
                <c:pt idx="59">
                  <c:v>1981</c:v>
                </c:pt>
                <c:pt idx="60">
                  <c:v>1982</c:v>
                </c:pt>
                <c:pt idx="61">
                  <c:v>1983</c:v>
                </c:pt>
                <c:pt idx="62">
                  <c:v>1984</c:v>
                </c:pt>
                <c:pt idx="63">
                  <c:v>1985</c:v>
                </c:pt>
                <c:pt idx="64">
                  <c:v>1986</c:v>
                </c:pt>
                <c:pt idx="65">
                  <c:v>1987</c:v>
                </c:pt>
                <c:pt idx="66">
                  <c:v>1988</c:v>
                </c:pt>
                <c:pt idx="67">
                  <c:v>1989</c:v>
                </c:pt>
                <c:pt idx="68">
                  <c:v>1990</c:v>
                </c:pt>
                <c:pt idx="69">
                  <c:v>1991</c:v>
                </c:pt>
                <c:pt idx="70">
                  <c:v>1992</c:v>
                </c:pt>
                <c:pt idx="71">
                  <c:v>1993</c:v>
                </c:pt>
                <c:pt idx="72">
                  <c:v>1994</c:v>
                </c:pt>
                <c:pt idx="73">
                  <c:v>1995</c:v>
                </c:pt>
                <c:pt idx="74">
                  <c:v>1996</c:v>
                </c:pt>
                <c:pt idx="75">
                  <c:v>1997</c:v>
                </c:pt>
                <c:pt idx="76">
                  <c:v>1998</c:v>
                </c:pt>
                <c:pt idx="77">
                  <c:v>1999</c:v>
                </c:pt>
                <c:pt idx="78">
                  <c:v>2000</c:v>
                </c:pt>
                <c:pt idx="79">
                  <c:v>2001</c:v>
                </c:pt>
                <c:pt idx="80">
                  <c:v>2002</c:v>
                </c:pt>
                <c:pt idx="81">
                  <c:v>2003</c:v>
                </c:pt>
                <c:pt idx="82">
                  <c:v>2004</c:v>
                </c:pt>
                <c:pt idx="83">
                  <c:v>2005</c:v>
                </c:pt>
                <c:pt idx="84">
                  <c:v>2006</c:v>
                </c:pt>
                <c:pt idx="85">
                  <c:v>2007</c:v>
                </c:pt>
                <c:pt idx="86">
                  <c:v>2008</c:v>
                </c:pt>
                <c:pt idx="87">
                  <c:v>2009</c:v>
                </c:pt>
                <c:pt idx="88">
                  <c:v>2010</c:v>
                </c:pt>
                <c:pt idx="89">
                  <c:v>2011</c:v>
                </c:pt>
                <c:pt idx="90">
                  <c:v>2012</c:v>
                </c:pt>
                <c:pt idx="91">
                  <c:v>2013</c:v>
                </c:pt>
                <c:pt idx="92">
                  <c:v>2014</c:v>
                </c:pt>
                <c:pt idx="93">
                  <c:v>2015</c:v>
                </c:pt>
                <c:pt idx="94">
                  <c:v>2016</c:v>
                </c:pt>
                <c:pt idx="95">
                  <c:v>2017</c:v>
                </c:pt>
                <c:pt idx="96">
                  <c:v>2018</c:v>
                </c:pt>
                <c:pt idx="97">
                  <c:v>2019</c:v>
                </c:pt>
                <c:pt idx="98">
                  <c:v>2020</c:v>
                </c:pt>
                <c:pt idx="99">
                  <c:v>2021</c:v>
                </c:pt>
              </c:numCache>
            </c:numRef>
          </c:cat>
          <c:val>
            <c:numRef>
              <c:f>'Total shows by release year'!$F$5:$F$104</c:f>
              <c:numCache>
                <c:formatCode>General</c:formatCode>
                <c:ptCount val="100"/>
                <c:pt idx="0">
                  <c:v>3</c:v>
                </c:pt>
                <c:pt idx="1">
                  <c:v>2</c:v>
                </c:pt>
                <c:pt idx="2">
                  <c:v>1</c:v>
                </c:pt>
                <c:pt idx="3">
                  <c:v>1</c:v>
                </c:pt>
                <c:pt idx="4">
                  <c:v>8</c:v>
                </c:pt>
                <c:pt idx="5">
                  <c:v>2</c:v>
                </c:pt>
                <c:pt idx="6">
                  <c:v>1</c:v>
                </c:pt>
                <c:pt idx="7">
                  <c:v>4</c:v>
                </c:pt>
                <c:pt idx="8">
                  <c:v>5</c:v>
                </c:pt>
                <c:pt idx="9">
                  <c:v>3</c:v>
                </c:pt>
                <c:pt idx="10">
                  <c:v>7</c:v>
                </c:pt>
                <c:pt idx="11">
                  <c:v>5</c:v>
                </c:pt>
                <c:pt idx="12">
                  <c:v>12</c:v>
                </c:pt>
                <c:pt idx="13">
                  <c:v>15</c:v>
                </c:pt>
                <c:pt idx="14">
                  <c:v>28</c:v>
                </c:pt>
                <c:pt idx="15">
                  <c:v>24</c:v>
                </c:pt>
                <c:pt idx="16">
                  <c:v>15</c:v>
                </c:pt>
                <c:pt idx="17">
                  <c:v>21</c:v>
                </c:pt>
                <c:pt idx="18">
                  <c:v>16</c:v>
                </c:pt>
                <c:pt idx="19">
                  <c:v>22</c:v>
                </c:pt>
                <c:pt idx="20">
                  <c:v>16</c:v>
                </c:pt>
                <c:pt idx="21">
                  <c:v>21</c:v>
                </c:pt>
                <c:pt idx="22">
                  <c:v>12</c:v>
                </c:pt>
                <c:pt idx="23">
                  <c:v>13</c:v>
                </c:pt>
                <c:pt idx="24">
                  <c:v>20</c:v>
                </c:pt>
                <c:pt idx="25">
                  <c:v>22</c:v>
                </c:pt>
                <c:pt idx="26">
                  <c:v>15</c:v>
                </c:pt>
                <c:pt idx="27">
                  <c:v>14</c:v>
                </c:pt>
                <c:pt idx="28">
                  <c:v>21</c:v>
                </c:pt>
                <c:pt idx="29">
                  <c:v>18</c:v>
                </c:pt>
                <c:pt idx="30">
                  <c:v>16</c:v>
                </c:pt>
                <c:pt idx="31">
                  <c:v>21</c:v>
                </c:pt>
                <c:pt idx="32">
                  <c:v>12</c:v>
                </c:pt>
                <c:pt idx="33">
                  <c:v>8</c:v>
                </c:pt>
                <c:pt idx="34">
                  <c:v>17</c:v>
                </c:pt>
                <c:pt idx="35">
                  <c:v>5</c:v>
                </c:pt>
                <c:pt idx="36">
                  <c:v>15</c:v>
                </c:pt>
                <c:pt idx="37">
                  <c:v>16</c:v>
                </c:pt>
                <c:pt idx="38">
                  <c:v>11</c:v>
                </c:pt>
                <c:pt idx="39">
                  <c:v>10</c:v>
                </c:pt>
                <c:pt idx="40">
                  <c:v>11</c:v>
                </c:pt>
                <c:pt idx="41">
                  <c:v>18</c:v>
                </c:pt>
                <c:pt idx="42">
                  <c:v>13</c:v>
                </c:pt>
                <c:pt idx="43">
                  <c:v>9</c:v>
                </c:pt>
                <c:pt idx="44">
                  <c:v>10</c:v>
                </c:pt>
                <c:pt idx="45">
                  <c:v>15</c:v>
                </c:pt>
                <c:pt idx="46">
                  <c:v>18</c:v>
                </c:pt>
                <c:pt idx="47">
                  <c:v>14</c:v>
                </c:pt>
                <c:pt idx="48">
                  <c:v>25</c:v>
                </c:pt>
                <c:pt idx="49">
                  <c:v>16</c:v>
                </c:pt>
                <c:pt idx="50">
                  <c:v>19</c:v>
                </c:pt>
                <c:pt idx="51">
                  <c:v>17</c:v>
                </c:pt>
                <c:pt idx="52">
                  <c:v>21</c:v>
                </c:pt>
                <c:pt idx="53">
                  <c:v>26</c:v>
                </c:pt>
                <c:pt idx="54">
                  <c:v>12</c:v>
                </c:pt>
                <c:pt idx="55">
                  <c:v>14</c:v>
                </c:pt>
                <c:pt idx="56">
                  <c:v>18</c:v>
                </c:pt>
                <c:pt idx="57">
                  <c:v>15</c:v>
                </c:pt>
                <c:pt idx="58">
                  <c:v>25</c:v>
                </c:pt>
                <c:pt idx="59">
                  <c:v>19</c:v>
                </c:pt>
                <c:pt idx="60">
                  <c:v>17</c:v>
                </c:pt>
                <c:pt idx="61">
                  <c:v>16</c:v>
                </c:pt>
                <c:pt idx="62">
                  <c:v>25</c:v>
                </c:pt>
                <c:pt idx="63">
                  <c:v>26</c:v>
                </c:pt>
                <c:pt idx="64">
                  <c:v>36</c:v>
                </c:pt>
                <c:pt idx="65">
                  <c:v>32</c:v>
                </c:pt>
                <c:pt idx="66">
                  <c:v>42</c:v>
                </c:pt>
                <c:pt idx="67">
                  <c:v>39</c:v>
                </c:pt>
                <c:pt idx="68">
                  <c:v>36</c:v>
                </c:pt>
                <c:pt idx="69">
                  <c:v>42</c:v>
                </c:pt>
                <c:pt idx="70">
                  <c:v>52</c:v>
                </c:pt>
                <c:pt idx="71">
                  <c:v>54</c:v>
                </c:pt>
                <c:pt idx="72">
                  <c:v>60</c:v>
                </c:pt>
                <c:pt idx="73">
                  <c:v>62</c:v>
                </c:pt>
                <c:pt idx="74">
                  <c:v>60</c:v>
                </c:pt>
                <c:pt idx="75">
                  <c:v>53</c:v>
                </c:pt>
                <c:pt idx="76">
                  <c:v>52</c:v>
                </c:pt>
                <c:pt idx="77">
                  <c:v>55</c:v>
                </c:pt>
                <c:pt idx="78">
                  <c:v>72</c:v>
                </c:pt>
                <c:pt idx="79">
                  <c:v>73</c:v>
                </c:pt>
                <c:pt idx="80">
                  <c:v>83</c:v>
                </c:pt>
                <c:pt idx="81">
                  <c:v>68</c:v>
                </c:pt>
                <c:pt idx="82">
                  <c:v>89</c:v>
                </c:pt>
                <c:pt idx="83">
                  <c:v>91</c:v>
                </c:pt>
                <c:pt idx="84">
                  <c:v>120</c:v>
                </c:pt>
                <c:pt idx="85">
                  <c:v>157</c:v>
                </c:pt>
                <c:pt idx="86">
                  <c:v>138</c:v>
                </c:pt>
                <c:pt idx="87">
                  <c:v>117</c:v>
                </c:pt>
                <c:pt idx="88">
                  <c:v>152</c:v>
                </c:pt>
                <c:pt idx="89">
                  <c:v>212</c:v>
                </c:pt>
                <c:pt idx="90">
                  <c:v>197</c:v>
                </c:pt>
                <c:pt idx="91">
                  <c:v>227</c:v>
                </c:pt>
                <c:pt idx="92">
                  <c:v>295</c:v>
                </c:pt>
                <c:pt idx="93">
                  <c:v>282</c:v>
                </c:pt>
                <c:pt idx="94">
                  <c:v>402</c:v>
                </c:pt>
                <c:pt idx="95">
                  <c:v>404</c:v>
                </c:pt>
                <c:pt idx="96">
                  <c:v>438</c:v>
                </c:pt>
                <c:pt idx="97">
                  <c:v>730</c:v>
                </c:pt>
                <c:pt idx="98">
                  <c:v>736</c:v>
                </c:pt>
                <c:pt idx="99">
                  <c:v>1139</c:v>
                </c:pt>
              </c:numCache>
            </c:numRef>
          </c:val>
          <c:extLst>
            <c:ext xmlns:c16="http://schemas.microsoft.com/office/drawing/2014/chart" uri="{C3380CC4-5D6E-409C-BE32-E72D297353CC}">
              <c16:uniqueId val="{00000000-DB76-4E76-9242-09D000FC5112}"/>
            </c:ext>
          </c:extLst>
        </c:ser>
        <c:ser>
          <c:idx val="1"/>
          <c:order val="1"/>
          <c:tx>
            <c:strRef>
              <c:f>'Total shows by release year'!$G$4</c:f>
              <c:strCache>
                <c:ptCount val="1"/>
                <c:pt idx="0">
                  <c:v>TV Show</c:v>
                </c:pt>
              </c:strCache>
            </c:strRef>
          </c:tx>
          <c:spPr>
            <a:solidFill>
              <a:schemeClr val="accent2"/>
            </a:solidFill>
            <a:ln>
              <a:noFill/>
            </a:ln>
            <a:effectLst/>
          </c:spPr>
          <c:cat>
            <c:numRef>
              <c:f>'Total shows by release year'!$E$5:$E$104</c:f>
              <c:numCache>
                <c:formatCode>General</c:formatCode>
                <c:ptCount val="100"/>
                <c:pt idx="0">
                  <c:v>1920</c:v>
                </c:pt>
                <c:pt idx="1">
                  <c:v>1922</c:v>
                </c:pt>
                <c:pt idx="2">
                  <c:v>1923</c:v>
                </c:pt>
                <c:pt idx="3">
                  <c:v>1924</c:v>
                </c:pt>
                <c:pt idx="4">
                  <c:v>1925</c:v>
                </c:pt>
                <c:pt idx="5">
                  <c:v>1926</c:v>
                </c:pt>
                <c:pt idx="6">
                  <c:v>1927</c:v>
                </c:pt>
                <c:pt idx="7">
                  <c:v>1929</c:v>
                </c:pt>
                <c:pt idx="8">
                  <c:v>1930</c:v>
                </c:pt>
                <c:pt idx="9">
                  <c:v>1931</c:v>
                </c:pt>
                <c:pt idx="10">
                  <c:v>1932</c:v>
                </c:pt>
                <c:pt idx="11">
                  <c:v>1933</c:v>
                </c:pt>
                <c:pt idx="12">
                  <c:v>1934</c:v>
                </c:pt>
                <c:pt idx="13">
                  <c:v>1935</c:v>
                </c:pt>
                <c:pt idx="14">
                  <c:v>1936</c:v>
                </c:pt>
                <c:pt idx="15">
                  <c:v>1937</c:v>
                </c:pt>
                <c:pt idx="16">
                  <c:v>1938</c:v>
                </c:pt>
                <c:pt idx="17">
                  <c:v>1939</c:v>
                </c:pt>
                <c:pt idx="18">
                  <c:v>1940</c:v>
                </c:pt>
                <c:pt idx="19">
                  <c:v>1941</c:v>
                </c:pt>
                <c:pt idx="20">
                  <c:v>1942</c:v>
                </c:pt>
                <c:pt idx="21">
                  <c:v>1943</c:v>
                </c:pt>
                <c:pt idx="22">
                  <c:v>1944</c:v>
                </c:pt>
                <c:pt idx="23">
                  <c:v>1945</c:v>
                </c:pt>
                <c:pt idx="24">
                  <c:v>1946</c:v>
                </c:pt>
                <c:pt idx="25">
                  <c:v>1947</c:v>
                </c:pt>
                <c:pt idx="26">
                  <c:v>1948</c:v>
                </c:pt>
                <c:pt idx="27">
                  <c:v>1949</c:v>
                </c:pt>
                <c:pt idx="28">
                  <c:v>1950</c:v>
                </c:pt>
                <c:pt idx="29">
                  <c:v>1951</c:v>
                </c:pt>
                <c:pt idx="30">
                  <c:v>1952</c:v>
                </c:pt>
                <c:pt idx="31">
                  <c:v>1953</c:v>
                </c:pt>
                <c:pt idx="32">
                  <c:v>1954</c:v>
                </c:pt>
                <c:pt idx="33">
                  <c:v>1955</c:v>
                </c:pt>
                <c:pt idx="34">
                  <c:v>1956</c:v>
                </c:pt>
                <c:pt idx="35">
                  <c:v>1957</c:v>
                </c:pt>
                <c:pt idx="36">
                  <c:v>1958</c:v>
                </c:pt>
                <c:pt idx="37">
                  <c:v>1959</c:v>
                </c:pt>
                <c:pt idx="38">
                  <c:v>1960</c:v>
                </c:pt>
                <c:pt idx="39">
                  <c:v>1961</c:v>
                </c:pt>
                <c:pt idx="40">
                  <c:v>1962</c:v>
                </c:pt>
                <c:pt idx="41">
                  <c:v>1963</c:v>
                </c:pt>
                <c:pt idx="42">
                  <c:v>1964</c:v>
                </c:pt>
                <c:pt idx="43">
                  <c:v>1965</c:v>
                </c:pt>
                <c:pt idx="44">
                  <c:v>1966</c:v>
                </c:pt>
                <c:pt idx="45">
                  <c:v>1967</c:v>
                </c:pt>
                <c:pt idx="46">
                  <c:v>1968</c:v>
                </c:pt>
                <c:pt idx="47">
                  <c:v>1969</c:v>
                </c:pt>
                <c:pt idx="48">
                  <c:v>1970</c:v>
                </c:pt>
                <c:pt idx="49">
                  <c:v>1971</c:v>
                </c:pt>
                <c:pt idx="50">
                  <c:v>1972</c:v>
                </c:pt>
                <c:pt idx="51">
                  <c:v>1973</c:v>
                </c:pt>
                <c:pt idx="52">
                  <c:v>1974</c:v>
                </c:pt>
                <c:pt idx="53">
                  <c:v>1975</c:v>
                </c:pt>
                <c:pt idx="54">
                  <c:v>1976</c:v>
                </c:pt>
                <c:pt idx="55">
                  <c:v>1977</c:v>
                </c:pt>
                <c:pt idx="56">
                  <c:v>1978</c:v>
                </c:pt>
                <c:pt idx="57">
                  <c:v>1979</c:v>
                </c:pt>
                <c:pt idx="58">
                  <c:v>1980</c:v>
                </c:pt>
                <c:pt idx="59">
                  <c:v>1981</c:v>
                </c:pt>
                <c:pt idx="60">
                  <c:v>1982</c:v>
                </c:pt>
                <c:pt idx="61">
                  <c:v>1983</c:v>
                </c:pt>
                <c:pt idx="62">
                  <c:v>1984</c:v>
                </c:pt>
                <c:pt idx="63">
                  <c:v>1985</c:v>
                </c:pt>
                <c:pt idx="64">
                  <c:v>1986</c:v>
                </c:pt>
                <c:pt idx="65">
                  <c:v>1987</c:v>
                </c:pt>
                <c:pt idx="66">
                  <c:v>1988</c:v>
                </c:pt>
                <c:pt idx="67">
                  <c:v>1989</c:v>
                </c:pt>
                <c:pt idx="68">
                  <c:v>1990</c:v>
                </c:pt>
                <c:pt idx="69">
                  <c:v>1991</c:v>
                </c:pt>
                <c:pt idx="70">
                  <c:v>1992</c:v>
                </c:pt>
                <c:pt idx="71">
                  <c:v>1993</c:v>
                </c:pt>
                <c:pt idx="72">
                  <c:v>1994</c:v>
                </c:pt>
                <c:pt idx="73">
                  <c:v>1995</c:v>
                </c:pt>
                <c:pt idx="74">
                  <c:v>1996</c:v>
                </c:pt>
                <c:pt idx="75">
                  <c:v>1997</c:v>
                </c:pt>
                <c:pt idx="76">
                  <c:v>1998</c:v>
                </c:pt>
                <c:pt idx="77">
                  <c:v>1999</c:v>
                </c:pt>
                <c:pt idx="78">
                  <c:v>2000</c:v>
                </c:pt>
                <c:pt idx="79">
                  <c:v>2001</c:v>
                </c:pt>
                <c:pt idx="80">
                  <c:v>2002</c:v>
                </c:pt>
                <c:pt idx="81">
                  <c:v>2003</c:v>
                </c:pt>
                <c:pt idx="82">
                  <c:v>2004</c:v>
                </c:pt>
                <c:pt idx="83">
                  <c:v>2005</c:v>
                </c:pt>
                <c:pt idx="84">
                  <c:v>2006</c:v>
                </c:pt>
                <c:pt idx="85">
                  <c:v>2007</c:v>
                </c:pt>
                <c:pt idx="86">
                  <c:v>2008</c:v>
                </c:pt>
                <c:pt idx="87">
                  <c:v>2009</c:v>
                </c:pt>
                <c:pt idx="88">
                  <c:v>2010</c:v>
                </c:pt>
                <c:pt idx="89">
                  <c:v>2011</c:v>
                </c:pt>
                <c:pt idx="90">
                  <c:v>2012</c:v>
                </c:pt>
                <c:pt idx="91">
                  <c:v>2013</c:v>
                </c:pt>
                <c:pt idx="92">
                  <c:v>2014</c:v>
                </c:pt>
                <c:pt idx="93">
                  <c:v>2015</c:v>
                </c:pt>
                <c:pt idx="94">
                  <c:v>2016</c:v>
                </c:pt>
                <c:pt idx="95">
                  <c:v>2017</c:v>
                </c:pt>
                <c:pt idx="96">
                  <c:v>2018</c:v>
                </c:pt>
                <c:pt idx="97">
                  <c:v>2019</c:v>
                </c:pt>
                <c:pt idx="98">
                  <c:v>2020</c:v>
                </c:pt>
                <c:pt idx="99">
                  <c:v>2021</c:v>
                </c:pt>
              </c:numCache>
            </c:numRef>
          </c:cat>
          <c:val>
            <c:numRef>
              <c:f>'Total shows by release year'!$G$5:$G$104</c:f>
              <c:numCache>
                <c:formatCode>General</c:formatCode>
                <c:ptCount val="100"/>
                <c:pt idx="10">
                  <c:v>1</c:v>
                </c:pt>
                <c:pt idx="14">
                  <c:v>1</c:v>
                </c:pt>
                <c:pt idx="23">
                  <c:v>1</c:v>
                </c:pt>
                <c:pt idx="24">
                  <c:v>1</c:v>
                </c:pt>
                <c:pt idx="32">
                  <c:v>3</c:v>
                </c:pt>
                <c:pt idx="33">
                  <c:v>1</c:v>
                </c:pt>
                <c:pt idx="37">
                  <c:v>2</c:v>
                </c:pt>
                <c:pt idx="38">
                  <c:v>1</c:v>
                </c:pt>
                <c:pt idx="39">
                  <c:v>1</c:v>
                </c:pt>
                <c:pt idx="40">
                  <c:v>1</c:v>
                </c:pt>
                <c:pt idx="41">
                  <c:v>2</c:v>
                </c:pt>
                <c:pt idx="45">
                  <c:v>2</c:v>
                </c:pt>
                <c:pt idx="46">
                  <c:v>1</c:v>
                </c:pt>
                <c:pt idx="47">
                  <c:v>2</c:v>
                </c:pt>
                <c:pt idx="50">
                  <c:v>1</c:v>
                </c:pt>
                <c:pt idx="52">
                  <c:v>3</c:v>
                </c:pt>
                <c:pt idx="53">
                  <c:v>1</c:v>
                </c:pt>
                <c:pt idx="56">
                  <c:v>5</c:v>
                </c:pt>
                <c:pt idx="57">
                  <c:v>1</c:v>
                </c:pt>
                <c:pt idx="59">
                  <c:v>3</c:v>
                </c:pt>
                <c:pt idx="61">
                  <c:v>1</c:v>
                </c:pt>
                <c:pt idx="62">
                  <c:v>3</c:v>
                </c:pt>
                <c:pt idx="63">
                  <c:v>2</c:v>
                </c:pt>
                <c:pt idx="64">
                  <c:v>4</c:v>
                </c:pt>
                <c:pt idx="65">
                  <c:v>1</c:v>
                </c:pt>
                <c:pt idx="66">
                  <c:v>2</c:v>
                </c:pt>
                <c:pt idx="67">
                  <c:v>6</c:v>
                </c:pt>
                <c:pt idx="68">
                  <c:v>4</c:v>
                </c:pt>
                <c:pt idx="69">
                  <c:v>3</c:v>
                </c:pt>
                <c:pt idx="70">
                  <c:v>4</c:v>
                </c:pt>
                <c:pt idx="71">
                  <c:v>3</c:v>
                </c:pt>
                <c:pt idx="72">
                  <c:v>3</c:v>
                </c:pt>
                <c:pt idx="73">
                  <c:v>10</c:v>
                </c:pt>
                <c:pt idx="74">
                  <c:v>2</c:v>
                </c:pt>
                <c:pt idx="75">
                  <c:v>6</c:v>
                </c:pt>
                <c:pt idx="76">
                  <c:v>7</c:v>
                </c:pt>
                <c:pt idx="77">
                  <c:v>9</c:v>
                </c:pt>
                <c:pt idx="78">
                  <c:v>9</c:v>
                </c:pt>
                <c:pt idx="79">
                  <c:v>9</c:v>
                </c:pt>
                <c:pt idx="80">
                  <c:v>9</c:v>
                </c:pt>
                <c:pt idx="81">
                  <c:v>13</c:v>
                </c:pt>
                <c:pt idx="82">
                  <c:v>14</c:v>
                </c:pt>
                <c:pt idx="83">
                  <c:v>21</c:v>
                </c:pt>
                <c:pt idx="84">
                  <c:v>18</c:v>
                </c:pt>
                <c:pt idx="85">
                  <c:v>19</c:v>
                </c:pt>
                <c:pt idx="86">
                  <c:v>33</c:v>
                </c:pt>
                <c:pt idx="87">
                  <c:v>32</c:v>
                </c:pt>
                <c:pt idx="88">
                  <c:v>34</c:v>
                </c:pt>
                <c:pt idx="89">
                  <c:v>40</c:v>
                </c:pt>
                <c:pt idx="90">
                  <c:v>55</c:v>
                </c:pt>
                <c:pt idx="91">
                  <c:v>62</c:v>
                </c:pt>
                <c:pt idx="92">
                  <c:v>96</c:v>
                </c:pt>
                <c:pt idx="93">
                  <c:v>96</c:v>
                </c:pt>
                <c:pt idx="94">
                  <c:v>119</c:v>
                </c:pt>
                <c:pt idx="95">
                  <c:v>158</c:v>
                </c:pt>
                <c:pt idx="96">
                  <c:v>185</c:v>
                </c:pt>
                <c:pt idx="97">
                  <c:v>199</c:v>
                </c:pt>
                <c:pt idx="98">
                  <c:v>226</c:v>
                </c:pt>
                <c:pt idx="99">
                  <c:v>303</c:v>
                </c:pt>
              </c:numCache>
            </c:numRef>
          </c:val>
          <c:extLst>
            <c:ext xmlns:c16="http://schemas.microsoft.com/office/drawing/2014/chart" uri="{C3380CC4-5D6E-409C-BE32-E72D297353CC}">
              <c16:uniqueId val="{00000001-DB76-4E76-9242-09D000FC5112}"/>
            </c:ext>
          </c:extLst>
        </c:ser>
        <c:dLbls>
          <c:showLegendKey val="0"/>
          <c:showVal val="0"/>
          <c:showCatName val="0"/>
          <c:showSerName val="0"/>
          <c:showPercent val="0"/>
          <c:showBubbleSize val="0"/>
        </c:dLbls>
        <c:axId val="1865911136"/>
        <c:axId val="1865914976"/>
      </c:areaChart>
      <c:catAx>
        <c:axId val="186591113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5914976"/>
        <c:crosses val="autoZero"/>
        <c:auto val="1"/>
        <c:lblAlgn val="ctr"/>
        <c:lblOffset val="100"/>
        <c:noMultiLvlLbl val="0"/>
      </c:catAx>
      <c:valAx>
        <c:axId val="186591497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591113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a:t>Top 10 Ratings by total shows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barChart>
        <c:barDir val="bar"/>
        <c:grouping val="clustered"/>
        <c:varyColors val="0"/>
        <c:ser>
          <c:idx val="0"/>
          <c:order val="0"/>
          <c:tx>
            <c:strRef>
              <c:f>'Top 10 Ratings by total shows'!$E$3</c:f>
              <c:strCache>
                <c:ptCount val="1"/>
                <c:pt idx="0">
                  <c:v>Total shows</c:v>
                </c:pt>
              </c:strCache>
            </c:strRef>
          </c:tx>
          <c:spPr>
            <a:solidFill>
              <a:srgbClr val="00AEE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Ratings by total shows'!$D$4:$D$27</c:f>
              <c:strCache>
                <c:ptCount val="10"/>
                <c:pt idx="0">
                  <c:v>TV-14</c:v>
                </c:pt>
                <c:pt idx="1">
                  <c:v>NR</c:v>
                </c:pt>
                <c:pt idx="2">
                  <c:v>PG</c:v>
                </c:pt>
                <c:pt idx="3">
                  <c:v>7+</c:v>
                </c:pt>
                <c:pt idx="4">
                  <c:v>PG-13</c:v>
                </c:pt>
                <c:pt idx="5">
                  <c:v>R</c:v>
                </c:pt>
                <c:pt idx="6">
                  <c:v>18+</c:v>
                </c:pt>
                <c:pt idx="7">
                  <c:v>ALL</c:v>
                </c:pt>
                <c:pt idx="8">
                  <c:v>16+</c:v>
                </c:pt>
                <c:pt idx="9">
                  <c:v>13+</c:v>
                </c:pt>
              </c:strCache>
            </c:strRef>
          </c:cat>
          <c:val>
            <c:numRef>
              <c:f>'Top 10 Ratings by total shows'!$E$4:$E$27</c:f>
              <c:numCache>
                <c:formatCode>General</c:formatCode>
                <c:ptCount val="10"/>
                <c:pt idx="0">
                  <c:v>208</c:v>
                </c:pt>
                <c:pt idx="1">
                  <c:v>223</c:v>
                </c:pt>
                <c:pt idx="2">
                  <c:v>253</c:v>
                </c:pt>
                <c:pt idx="3">
                  <c:v>385</c:v>
                </c:pt>
                <c:pt idx="4">
                  <c:v>393</c:v>
                </c:pt>
                <c:pt idx="5">
                  <c:v>1010</c:v>
                </c:pt>
                <c:pt idx="6">
                  <c:v>1243</c:v>
                </c:pt>
                <c:pt idx="7">
                  <c:v>1268</c:v>
                </c:pt>
                <c:pt idx="8">
                  <c:v>1547</c:v>
                </c:pt>
                <c:pt idx="9">
                  <c:v>2117</c:v>
                </c:pt>
              </c:numCache>
            </c:numRef>
          </c:val>
          <c:extLst>
            <c:ext xmlns:c16="http://schemas.microsoft.com/office/drawing/2014/chart" uri="{C3380CC4-5D6E-409C-BE32-E72D297353CC}">
              <c16:uniqueId val="{00000000-31AC-4FD3-8370-5839D10ECB19}"/>
            </c:ext>
          </c:extLst>
        </c:ser>
        <c:dLbls>
          <c:dLblPos val="outEnd"/>
          <c:showLegendKey val="0"/>
          <c:showVal val="1"/>
          <c:showCatName val="0"/>
          <c:showSerName val="0"/>
          <c:showPercent val="0"/>
          <c:showBubbleSize val="0"/>
        </c:dLbls>
        <c:gapWidth val="20"/>
        <c:axId val="1836722448"/>
        <c:axId val="1836723408"/>
      </c:barChart>
      <c:catAx>
        <c:axId val="18367224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36723408"/>
        <c:crosses val="autoZero"/>
        <c:auto val="1"/>
        <c:lblAlgn val="ctr"/>
        <c:lblOffset val="100"/>
        <c:noMultiLvlLbl val="0"/>
      </c:catAx>
      <c:valAx>
        <c:axId val="1836723408"/>
        <c:scaling>
          <c:orientation val="minMax"/>
        </c:scaling>
        <c:delete val="1"/>
        <c:axPos val="b"/>
        <c:numFmt formatCode="General" sourceLinked="1"/>
        <c:majorTickMark val="none"/>
        <c:minorTickMark val="none"/>
        <c:tickLblPos val="nextTo"/>
        <c:crossAx val="1836722448"/>
        <c:crosses val="autoZero"/>
        <c:crossBetween val="between"/>
      </c:valAx>
      <c:spPr>
        <a:noFill/>
        <a:ln>
          <a:noFill/>
        </a:ln>
        <a:effectLst/>
      </c:spPr>
    </c:plotArea>
    <c:plotVisOnly val="1"/>
    <c:dispBlanksAs val="gap"/>
    <c:showDLblsOverMax val="0"/>
  </c:chart>
  <c:spPr>
    <a:solidFill>
      <a:srgbClr val="19222D"/>
    </a:solidFill>
    <a:ln w="12700"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b="1">
                <a:solidFill>
                  <a:schemeClr val="bg1"/>
                </a:solidFill>
              </a:rPr>
              <a:t>Top 10 Genres by total shows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barChart>
        <c:barDir val="bar"/>
        <c:grouping val="clustered"/>
        <c:varyColors val="0"/>
        <c:ser>
          <c:idx val="0"/>
          <c:order val="0"/>
          <c:tx>
            <c:strRef>
              <c:f>'Top 10 Genres by total shows'!$E$3</c:f>
              <c:strCache>
                <c:ptCount val="1"/>
                <c:pt idx="0">
                  <c:v>Total Shows</c:v>
                </c:pt>
              </c:strCache>
            </c:strRef>
          </c:tx>
          <c:spPr>
            <a:solidFill>
              <a:srgbClr val="00AEE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Genres by total shows'!$D$4:$D$518</c:f>
              <c:strCache>
                <c:ptCount val="10"/>
                <c:pt idx="0">
                  <c:v>TV Shows</c:v>
                </c:pt>
                <c:pt idx="1">
                  <c:v>Documentary, Special Interest</c:v>
                </c:pt>
                <c:pt idx="2">
                  <c:v>Action, Drama</c:v>
                </c:pt>
                <c:pt idx="3">
                  <c:v>Kids</c:v>
                </c:pt>
                <c:pt idx="4">
                  <c:v>Documentary</c:v>
                </c:pt>
                <c:pt idx="5">
                  <c:v>Animation, Kids</c:v>
                </c:pt>
                <c:pt idx="6">
                  <c:v>Comedy, Drama</c:v>
                </c:pt>
                <c:pt idx="7">
                  <c:v>Drama, Suspense</c:v>
                </c:pt>
                <c:pt idx="8">
                  <c:v>Comedy</c:v>
                </c:pt>
                <c:pt idx="9">
                  <c:v>Drama</c:v>
                </c:pt>
              </c:strCache>
            </c:strRef>
          </c:cat>
          <c:val>
            <c:numRef>
              <c:f>'Top 10 Genres by total shows'!$E$4:$E$518</c:f>
              <c:numCache>
                <c:formatCode>General</c:formatCode>
                <c:ptCount val="10"/>
                <c:pt idx="0">
                  <c:v>263</c:v>
                </c:pt>
                <c:pt idx="1">
                  <c:v>296</c:v>
                </c:pt>
                <c:pt idx="2">
                  <c:v>297</c:v>
                </c:pt>
                <c:pt idx="3">
                  <c:v>334</c:v>
                </c:pt>
                <c:pt idx="4">
                  <c:v>350</c:v>
                </c:pt>
                <c:pt idx="5">
                  <c:v>356</c:v>
                </c:pt>
                <c:pt idx="6">
                  <c:v>377</c:v>
                </c:pt>
                <c:pt idx="7">
                  <c:v>399</c:v>
                </c:pt>
                <c:pt idx="8">
                  <c:v>536</c:v>
                </c:pt>
                <c:pt idx="9">
                  <c:v>986</c:v>
                </c:pt>
              </c:numCache>
            </c:numRef>
          </c:val>
          <c:extLst>
            <c:ext xmlns:c16="http://schemas.microsoft.com/office/drawing/2014/chart" uri="{C3380CC4-5D6E-409C-BE32-E72D297353CC}">
              <c16:uniqueId val="{00000000-25BA-44C1-91A4-705991CF7F79}"/>
            </c:ext>
          </c:extLst>
        </c:ser>
        <c:dLbls>
          <c:dLblPos val="outEnd"/>
          <c:showLegendKey val="0"/>
          <c:showVal val="1"/>
          <c:showCatName val="0"/>
          <c:showSerName val="0"/>
          <c:showPercent val="0"/>
          <c:showBubbleSize val="0"/>
        </c:dLbls>
        <c:gapWidth val="20"/>
        <c:axId val="1374086448"/>
        <c:axId val="1374089328"/>
      </c:barChart>
      <c:catAx>
        <c:axId val="137408644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1374089328"/>
        <c:crosses val="autoZero"/>
        <c:auto val="1"/>
        <c:lblAlgn val="ctr"/>
        <c:lblOffset val="100"/>
        <c:noMultiLvlLbl val="0"/>
      </c:catAx>
      <c:valAx>
        <c:axId val="1374089328"/>
        <c:scaling>
          <c:orientation val="minMax"/>
        </c:scaling>
        <c:delete val="1"/>
        <c:axPos val="b"/>
        <c:numFmt formatCode="General" sourceLinked="1"/>
        <c:majorTickMark val="out"/>
        <c:minorTickMark val="none"/>
        <c:tickLblPos val="nextTo"/>
        <c:crossAx val="13740864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9222D"/>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b="1">
                <a:solidFill>
                  <a:schemeClr val="bg1"/>
                </a:solidFill>
              </a:rPr>
              <a:t>Top 10 Genres by total shows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barChart>
        <c:barDir val="bar"/>
        <c:grouping val="clustered"/>
        <c:varyColors val="0"/>
        <c:ser>
          <c:idx val="0"/>
          <c:order val="0"/>
          <c:tx>
            <c:strRef>
              <c:f>'Top 10 Genres by total shows'!$E$3</c:f>
              <c:strCache>
                <c:ptCount val="1"/>
                <c:pt idx="0">
                  <c:v>Total Shows</c:v>
                </c:pt>
              </c:strCache>
            </c:strRef>
          </c:tx>
          <c:spPr>
            <a:solidFill>
              <a:srgbClr val="00AEE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Genres by total shows'!$D$4:$D$518</c:f>
              <c:strCache>
                <c:ptCount val="10"/>
                <c:pt idx="0">
                  <c:v>TV Shows</c:v>
                </c:pt>
                <c:pt idx="1">
                  <c:v>Documentary, Special Interest</c:v>
                </c:pt>
                <c:pt idx="2">
                  <c:v>Action, Drama</c:v>
                </c:pt>
                <c:pt idx="3">
                  <c:v>Kids</c:v>
                </c:pt>
                <c:pt idx="4">
                  <c:v>Documentary</c:v>
                </c:pt>
                <c:pt idx="5">
                  <c:v>Animation, Kids</c:v>
                </c:pt>
                <c:pt idx="6">
                  <c:v>Comedy, Drama</c:v>
                </c:pt>
                <c:pt idx="7">
                  <c:v>Drama, Suspense</c:v>
                </c:pt>
                <c:pt idx="8">
                  <c:v>Comedy</c:v>
                </c:pt>
                <c:pt idx="9">
                  <c:v>Drama</c:v>
                </c:pt>
              </c:strCache>
            </c:strRef>
          </c:cat>
          <c:val>
            <c:numRef>
              <c:f>'Top 10 Genres by total shows'!$E$4:$E$518</c:f>
              <c:numCache>
                <c:formatCode>General</c:formatCode>
                <c:ptCount val="10"/>
                <c:pt idx="0">
                  <c:v>263</c:v>
                </c:pt>
                <c:pt idx="1">
                  <c:v>296</c:v>
                </c:pt>
                <c:pt idx="2">
                  <c:v>297</c:v>
                </c:pt>
                <c:pt idx="3">
                  <c:v>334</c:v>
                </c:pt>
                <c:pt idx="4">
                  <c:v>350</c:v>
                </c:pt>
                <c:pt idx="5">
                  <c:v>356</c:v>
                </c:pt>
                <c:pt idx="6">
                  <c:v>377</c:v>
                </c:pt>
                <c:pt idx="7">
                  <c:v>399</c:v>
                </c:pt>
                <c:pt idx="8">
                  <c:v>536</c:v>
                </c:pt>
                <c:pt idx="9">
                  <c:v>986</c:v>
                </c:pt>
              </c:numCache>
            </c:numRef>
          </c:val>
          <c:extLst>
            <c:ext xmlns:c16="http://schemas.microsoft.com/office/drawing/2014/chart" uri="{C3380CC4-5D6E-409C-BE32-E72D297353CC}">
              <c16:uniqueId val="{00000000-27C3-4FAC-BDD5-1007005DF9FD}"/>
            </c:ext>
          </c:extLst>
        </c:ser>
        <c:dLbls>
          <c:dLblPos val="outEnd"/>
          <c:showLegendKey val="0"/>
          <c:showVal val="1"/>
          <c:showCatName val="0"/>
          <c:showSerName val="0"/>
          <c:showPercent val="0"/>
          <c:showBubbleSize val="0"/>
        </c:dLbls>
        <c:gapWidth val="20"/>
        <c:axId val="1374086448"/>
        <c:axId val="1374089328"/>
      </c:barChart>
      <c:catAx>
        <c:axId val="137408644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1374089328"/>
        <c:crosses val="autoZero"/>
        <c:auto val="1"/>
        <c:lblAlgn val="ctr"/>
        <c:lblOffset val="100"/>
        <c:noMultiLvlLbl val="0"/>
      </c:catAx>
      <c:valAx>
        <c:axId val="1374089328"/>
        <c:scaling>
          <c:orientation val="minMax"/>
        </c:scaling>
        <c:delete val="1"/>
        <c:axPos val="b"/>
        <c:numFmt formatCode="General" sourceLinked="1"/>
        <c:majorTickMark val="out"/>
        <c:minorTickMark val="none"/>
        <c:tickLblPos val="nextTo"/>
        <c:crossAx val="13740864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9222D"/>
    </a:solidFill>
    <a:ln w="12700" cap="flat" cmpd="sng" algn="ctr">
      <a:solidFill>
        <a:schemeClr val="bg1"/>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a:t>Top 10 Ratings by total shows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barChart>
        <c:barDir val="bar"/>
        <c:grouping val="clustered"/>
        <c:varyColors val="0"/>
        <c:ser>
          <c:idx val="0"/>
          <c:order val="0"/>
          <c:tx>
            <c:strRef>
              <c:f>'Top 10 Ratings by total shows'!$E$3</c:f>
              <c:strCache>
                <c:ptCount val="1"/>
                <c:pt idx="0">
                  <c:v>Total shows</c:v>
                </c:pt>
              </c:strCache>
            </c:strRef>
          </c:tx>
          <c:spPr>
            <a:solidFill>
              <a:srgbClr val="00AEE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Ratings by total shows'!$D$4:$D$27</c:f>
              <c:strCache>
                <c:ptCount val="10"/>
                <c:pt idx="0">
                  <c:v>TV-14</c:v>
                </c:pt>
                <c:pt idx="1">
                  <c:v>NR</c:v>
                </c:pt>
                <c:pt idx="2">
                  <c:v>PG</c:v>
                </c:pt>
                <c:pt idx="3">
                  <c:v>7+</c:v>
                </c:pt>
                <c:pt idx="4">
                  <c:v>PG-13</c:v>
                </c:pt>
                <c:pt idx="5">
                  <c:v>R</c:v>
                </c:pt>
                <c:pt idx="6">
                  <c:v>18+</c:v>
                </c:pt>
                <c:pt idx="7">
                  <c:v>ALL</c:v>
                </c:pt>
                <c:pt idx="8">
                  <c:v>16+</c:v>
                </c:pt>
                <c:pt idx="9">
                  <c:v>13+</c:v>
                </c:pt>
              </c:strCache>
            </c:strRef>
          </c:cat>
          <c:val>
            <c:numRef>
              <c:f>'Top 10 Ratings by total shows'!$E$4:$E$27</c:f>
              <c:numCache>
                <c:formatCode>General</c:formatCode>
                <c:ptCount val="10"/>
                <c:pt idx="0">
                  <c:v>208</c:v>
                </c:pt>
                <c:pt idx="1">
                  <c:v>223</c:v>
                </c:pt>
                <c:pt idx="2">
                  <c:v>253</c:v>
                </c:pt>
                <c:pt idx="3">
                  <c:v>385</c:v>
                </c:pt>
                <c:pt idx="4">
                  <c:v>393</c:v>
                </c:pt>
                <c:pt idx="5">
                  <c:v>1010</c:v>
                </c:pt>
                <c:pt idx="6">
                  <c:v>1243</c:v>
                </c:pt>
                <c:pt idx="7">
                  <c:v>1268</c:v>
                </c:pt>
                <c:pt idx="8">
                  <c:v>1547</c:v>
                </c:pt>
                <c:pt idx="9">
                  <c:v>2117</c:v>
                </c:pt>
              </c:numCache>
            </c:numRef>
          </c:val>
          <c:extLst>
            <c:ext xmlns:c16="http://schemas.microsoft.com/office/drawing/2014/chart" uri="{C3380CC4-5D6E-409C-BE32-E72D297353CC}">
              <c16:uniqueId val="{00000000-13A2-45F6-8738-249B5202396B}"/>
            </c:ext>
          </c:extLst>
        </c:ser>
        <c:dLbls>
          <c:dLblPos val="outEnd"/>
          <c:showLegendKey val="0"/>
          <c:showVal val="1"/>
          <c:showCatName val="0"/>
          <c:showSerName val="0"/>
          <c:showPercent val="0"/>
          <c:showBubbleSize val="0"/>
        </c:dLbls>
        <c:gapWidth val="20"/>
        <c:axId val="1836722448"/>
        <c:axId val="1836723408"/>
      </c:barChart>
      <c:catAx>
        <c:axId val="18367224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36723408"/>
        <c:crosses val="autoZero"/>
        <c:auto val="1"/>
        <c:lblAlgn val="ctr"/>
        <c:lblOffset val="100"/>
        <c:noMultiLvlLbl val="0"/>
      </c:catAx>
      <c:valAx>
        <c:axId val="1836723408"/>
        <c:scaling>
          <c:orientation val="minMax"/>
        </c:scaling>
        <c:delete val="1"/>
        <c:axPos val="b"/>
        <c:numFmt formatCode="General" sourceLinked="1"/>
        <c:majorTickMark val="none"/>
        <c:minorTickMark val="none"/>
        <c:tickLblPos val="nextTo"/>
        <c:crossAx val="1836722448"/>
        <c:crosses val="autoZero"/>
        <c:crossBetween val="between"/>
      </c:valAx>
      <c:spPr>
        <a:noFill/>
        <a:ln>
          <a:noFill/>
        </a:ln>
        <a:effectLst/>
      </c:spPr>
    </c:plotArea>
    <c:plotVisOnly val="1"/>
    <c:dispBlanksAs val="gap"/>
    <c:showDLblsOverMax val="0"/>
  </c:chart>
  <c:spPr>
    <a:solidFill>
      <a:srgbClr val="19222D"/>
    </a:solidFill>
    <a:ln w="12700"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IN" b="1"/>
              <a:t>Total shows by release year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lotArea>
      <c:layout/>
      <c:areaChart>
        <c:grouping val="standard"/>
        <c:varyColors val="0"/>
        <c:ser>
          <c:idx val="0"/>
          <c:order val="0"/>
          <c:tx>
            <c:strRef>
              <c:f>'Total shows by release year'!$F$4</c:f>
              <c:strCache>
                <c:ptCount val="1"/>
                <c:pt idx="0">
                  <c:v>Movie</c:v>
                </c:pt>
              </c:strCache>
            </c:strRef>
          </c:tx>
          <c:spPr>
            <a:solidFill>
              <a:srgbClr val="00AEE1"/>
            </a:solidFill>
            <a:ln>
              <a:noFill/>
            </a:ln>
            <a:effectLst/>
          </c:spPr>
          <c:cat>
            <c:numRef>
              <c:f>'Total shows by release year'!$E$5:$E$104</c:f>
              <c:numCache>
                <c:formatCode>General</c:formatCode>
                <c:ptCount val="100"/>
                <c:pt idx="0">
                  <c:v>1920</c:v>
                </c:pt>
                <c:pt idx="1">
                  <c:v>1922</c:v>
                </c:pt>
                <c:pt idx="2">
                  <c:v>1923</c:v>
                </c:pt>
                <c:pt idx="3">
                  <c:v>1924</c:v>
                </c:pt>
                <c:pt idx="4">
                  <c:v>1925</c:v>
                </c:pt>
                <c:pt idx="5">
                  <c:v>1926</c:v>
                </c:pt>
                <c:pt idx="6">
                  <c:v>1927</c:v>
                </c:pt>
                <c:pt idx="7">
                  <c:v>1929</c:v>
                </c:pt>
                <c:pt idx="8">
                  <c:v>1930</c:v>
                </c:pt>
                <c:pt idx="9">
                  <c:v>1931</c:v>
                </c:pt>
                <c:pt idx="10">
                  <c:v>1932</c:v>
                </c:pt>
                <c:pt idx="11">
                  <c:v>1933</c:v>
                </c:pt>
                <c:pt idx="12">
                  <c:v>1934</c:v>
                </c:pt>
                <c:pt idx="13">
                  <c:v>1935</c:v>
                </c:pt>
                <c:pt idx="14">
                  <c:v>1936</c:v>
                </c:pt>
                <c:pt idx="15">
                  <c:v>1937</c:v>
                </c:pt>
                <c:pt idx="16">
                  <c:v>1938</c:v>
                </c:pt>
                <c:pt idx="17">
                  <c:v>1939</c:v>
                </c:pt>
                <c:pt idx="18">
                  <c:v>1940</c:v>
                </c:pt>
                <c:pt idx="19">
                  <c:v>1941</c:v>
                </c:pt>
                <c:pt idx="20">
                  <c:v>1942</c:v>
                </c:pt>
                <c:pt idx="21">
                  <c:v>1943</c:v>
                </c:pt>
                <c:pt idx="22">
                  <c:v>1944</c:v>
                </c:pt>
                <c:pt idx="23">
                  <c:v>1945</c:v>
                </c:pt>
                <c:pt idx="24">
                  <c:v>1946</c:v>
                </c:pt>
                <c:pt idx="25">
                  <c:v>1947</c:v>
                </c:pt>
                <c:pt idx="26">
                  <c:v>1948</c:v>
                </c:pt>
                <c:pt idx="27">
                  <c:v>1949</c:v>
                </c:pt>
                <c:pt idx="28">
                  <c:v>1950</c:v>
                </c:pt>
                <c:pt idx="29">
                  <c:v>1951</c:v>
                </c:pt>
                <c:pt idx="30">
                  <c:v>1952</c:v>
                </c:pt>
                <c:pt idx="31">
                  <c:v>1953</c:v>
                </c:pt>
                <c:pt idx="32">
                  <c:v>1954</c:v>
                </c:pt>
                <c:pt idx="33">
                  <c:v>1955</c:v>
                </c:pt>
                <c:pt idx="34">
                  <c:v>1956</c:v>
                </c:pt>
                <c:pt idx="35">
                  <c:v>1957</c:v>
                </c:pt>
                <c:pt idx="36">
                  <c:v>1958</c:v>
                </c:pt>
                <c:pt idx="37">
                  <c:v>1959</c:v>
                </c:pt>
                <c:pt idx="38">
                  <c:v>1960</c:v>
                </c:pt>
                <c:pt idx="39">
                  <c:v>1961</c:v>
                </c:pt>
                <c:pt idx="40">
                  <c:v>1962</c:v>
                </c:pt>
                <c:pt idx="41">
                  <c:v>1963</c:v>
                </c:pt>
                <c:pt idx="42">
                  <c:v>1964</c:v>
                </c:pt>
                <c:pt idx="43">
                  <c:v>1965</c:v>
                </c:pt>
                <c:pt idx="44">
                  <c:v>1966</c:v>
                </c:pt>
                <c:pt idx="45">
                  <c:v>1967</c:v>
                </c:pt>
                <c:pt idx="46">
                  <c:v>1968</c:v>
                </c:pt>
                <c:pt idx="47">
                  <c:v>1969</c:v>
                </c:pt>
                <c:pt idx="48">
                  <c:v>1970</c:v>
                </c:pt>
                <c:pt idx="49">
                  <c:v>1971</c:v>
                </c:pt>
                <c:pt idx="50">
                  <c:v>1972</c:v>
                </c:pt>
                <c:pt idx="51">
                  <c:v>1973</c:v>
                </c:pt>
                <c:pt idx="52">
                  <c:v>1974</c:v>
                </c:pt>
                <c:pt idx="53">
                  <c:v>1975</c:v>
                </c:pt>
                <c:pt idx="54">
                  <c:v>1976</c:v>
                </c:pt>
                <c:pt idx="55">
                  <c:v>1977</c:v>
                </c:pt>
                <c:pt idx="56">
                  <c:v>1978</c:v>
                </c:pt>
                <c:pt idx="57">
                  <c:v>1979</c:v>
                </c:pt>
                <c:pt idx="58">
                  <c:v>1980</c:v>
                </c:pt>
                <c:pt idx="59">
                  <c:v>1981</c:v>
                </c:pt>
                <c:pt idx="60">
                  <c:v>1982</c:v>
                </c:pt>
                <c:pt idx="61">
                  <c:v>1983</c:v>
                </c:pt>
                <c:pt idx="62">
                  <c:v>1984</c:v>
                </c:pt>
                <c:pt idx="63">
                  <c:v>1985</c:v>
                </c:pt>
                <c:pt idx="64">
                  <c:v>1986</c:v>
                </c:pt>
                <c:pt idx="65">
                  <c:v>1987</c:v>
                </c:pt>
                <c:pt idx="66">
                  <c:v>1988</c:v>
                </c:pt>
                <c:pt idx="67">
                  <c:v>1989</c:v>
                </c:pt>
                <c:pt idx="68">
                  <c:v>1990</c:v>
                </c:pt>
                <c:pt idx="69">
                  <c:v>1991</c:v>
                </c:pt>
                <c:pt idx="70">
                  <c:v>1992</c:v>
                </c:pt>
                <c:pt idx="71">
                  <c:v>1993</c:v>
                </c:pt>
                <c:pt idx="72">
                  <c:v>1994</c:v>
                </c:pt>
                <c:pt idx="73">
                  <c:v>1995</c:v>
                </c:pt>
                <c:pt idx="74">
                  <c:v>1996</c:v>
                </c:pt>
                <c:pt idx="75">
                  <c:v>1997</c:v>
                </c:pt>
                <c:pt idx="76">
                  <c:v>1998</c:v>
                </c:pt>
                <c:pt idx="77">
                  <c:v>1999</c:v>
                </c:pt>
                <c:pt idx="78">
                  <c:v>2000</c:v>
                </c:pt>
                <c:pt idx="79">
                  <c:v>2001</c:v>
                </c:pt>
                <c:pt idx="80">
                  <c:v>2002</c:v>
                </c:pt>
                <c:pt idx="81">
                  <c:v>2003</c:v>
                </c:pt>
                <c:pt idx="82">
                  <c:v>2004</c:v>
                </c:pt>
                <c:pt idx="83">
                  <c:v>2005</c:v>
                </c:pt>
                <c:pt idx="84">
                  <c:v>2006</c:v>
                </c:pt>
                <c:pt idx="85">
                  <c:v>2007</c:v>
                </c:pt>
                <c:pt idx="86">
                  <c:v>2008</c:v>
                </c:pt>
                <c:pt idx="87">
                  <c:v>2009</c:v>
                </c:pt>
                <c:pt idx="88">
                  <c:v>2010</c:v>
                </c:pt>
                <c:pt idx="89">
                  <c:v>2011</c:v>
                </c:pt>
                <c:pt idx="90">
                  <c:v>2012</c:v>
                </c:pt>
                <c:pt idx="91">
                  <c:v>2013</c:v>
                </c:pt>
                <c:pt idx="92">
                  <c:v>2014</c:v>
                </c:pt>
                <c:pt idx="93">
                  <c:v>2015</c:v>
                </c:pt>
                <c:pt idx="94">
                  <c:v>2016</c:v>
                </c:pt>
                <c:pt idx="95">
                  <c:v>2017</c:v>
                </c:pt>
                <c:pt idx="96">
                  <c:v>2018</c:v>
                </c:pt>
                <c:pt idx="97">
                  <c:v>2019</c:v>
                </c:pt>
                <c:pt idx="98">
                  <c:v>2020</c:v>
                </c:pt>
                <c:pt idx="99">
                  <c:v>2021</c:v>
                </c:pt>
              </c:numCache>
            </c:numRef>
          </c:cat>
          <c:val>
            <c:numRef>
              <c:f>'Total shows by release year'!$F$5:$F$104</c:f>
              <c:numCache>
                <c:formatCode>General</c:formatCode>
                <c:ptCount val="100"/>
                <c:pt idx="0">
                  <c:v>3</c:v>
                </c:pt>
                <c:pt idx="1">
                  <c:v>2</c:v>
                </c:pt>
                <c:pt idx="2">
                  <c:v>1</c:v>
                </c:pt>
                <c:pt idx="3">
                  <c:v>1</c:v>
                </c:pt>
                <c:pt idx="4">
                  <c:v>8</c:v>
                </c:pt>
                <c:pt idx="5">
                  <c:v>2</c:v>
                </c:pt>
                <c:pt idx="6">
                  <c:v>1</c:v>
                </c:pt>
                <c:pt idx="7">
                  <c:v>4</c:v>
                </c:pt>
                <c:pt idx="8">
                  <c:v>5</c:v>
                </c:pt>
                <c:pt idx="9">
                  <c:v>3</c:v>
                </c:pt>
                <c:pt idx="10">
                  <c:v>7</c:v>
                </c:pt>
                <c:pt idx="11">
                  <c:v>5</c:v>
                </c:pt>
                <c:pt idx="12">
                  <c:v>12</c:v>
                </c:pt>
                <c:pt idx="13">
                  <c:v>15</c:v>
                </c:pt>
                <c:pt idx="14">
                  <c:v>28</c:v>
                </c:pt>
                <c:pt idx="15">
                  <c:v>24</c:v>
                </c:pt>
                <c:pt idx="16">
                  <c:v>15</c:v>
                </c:pt>
                <c:pt idx="17">
                  <c:v>21</c:v>
                </c:pt>
                <c:pt idx="18">
                  <c:v>16</c:v>
                </c:pt>
                <c:pt idx="19">
                  <c:v>22</c:v>
                </c:pt>
                <c:pt idx="20">
                  <c:v>16</c:v>
                </c:pt>
                <c:pt idx="21">
                  <c:v>21</c:v>
                </c:pt>
                <c:pt idx="22">
                  <c:v>12</c:v>
                </c:pt>
                <c:pt idx="23">
                  <c:v>13</c:v>
                </c:pt>
                <c:pt idx="24">
                  <c:v>20</c:v>
                </c:pt>
                <c:pt idx="25">
                  <c:v>22</c:v>
                </c:pt>
                <c:pt idx="26">
                  <c:v>15</c:v>
                </c:pt>
                <c:pt idx="27">
                  <c:v>14</c:v>
                </c:pt>
                <c:pt idx="28">
                  <c:v>21</c:v>
                </c:pt>
                <c:pt idx="29">
                  <c:v>18</c:v>
                </c:pt>
                <c:pt idx="30">
                  <c:v>16</c:v>
                </c:pt>
                <c:pt idx="31">
                  <c:v>21</c:v>
                </c:pt>
                <c:pt idx="32">
                  <c:v>12</c:v>
                </c:pt>
                <c:pt idx="33">
                  <c:v>8</c:v>
                </c:pt>
                <c:pt idx="34">
                  <c:v>17</c:v>
                </c:pt>
                <c:pt idx="35">
                  <c:v>5</c:v>
                </c:pt>
                <c:pt idx="36">
                  <c:v>15</c:v>
                </c:pt>
                <c:pt idx="37">
                  <c:v>16</c:v>
                </c:pt>
                <c:pt idx="38">
                  <c:v>11</c:v>
                </c:pt>
                <c:pt idx="39">
                  <c:v>10</c:v>
                </c:pt>
                <c:pt idx="40">
                  <c:v>11</c:v>
                </c:pt>
                <c:pt idx="41">
                  <c:v>18</c:v>
                </c:pt>
                <c:pt idx="42">
                  <c:v>13</c:v>
                </c:pt>
                <c:pt idx="43">
                  <c:v>9</c:v>
                </c:pt>
                <c:pt idx="44">
                  <c:v>10</c:v>
                </c:pt>
                <c:pt idx="45">
                  <c:v>15</c:v>
                </c:pt>
                <c:pt idx="46">
                  <c:v>18</c:v>
                </c:pt>
                <c:pt idx="47">
                  <c:v>14</c:v>
                </c:pt>
                <c:pt idx="48">
                  <c:v>25</c:v>
                </c:pt>
                <c:pt idx="49">
                  <c:v>16</c:v>
                </c:pt>
                <c:pt idx="50">
                  <c:v>19</c:v>
                </c:pt>
                <c:pt idx="51">
                  <c:v>17</c:v>
                </c:pt>
                <c:pt idx="52">
                  <c:v>21</c:v>
                </c:pt>
                <c:pt idx="53">
                  <c:v>26</c:v>
                </c:pt>
                <c:pt idx="54">
                  <c:v>12</c:v>
                </c:pt>
                <c:pt idx="55">
                  <c:v>14</c:v>
                </c:pt>
                <c:pt idx="56">
                  <c:v>18</c:v>
                </c:pt>
                <c:pt idx="57">
                  <c:v>15</c:v>
                </c:pt>
                <c:pt idx="58">
                  <c:v>25</c:v>
                </c:pt>
                <c:pt idx="59">
                  <c:v>19</c:v>
                </c:pt>
                <c:pt idx="60">
                  <c:v>17</c:v>
                </c:pt>
                <c:pt idx="61">
                  <c:v>16</c:v>
                </c:pt>
                <c:pt idx="62">
                  <c:v>25</c:v>
                </c:pt>
                <c:pt idx="63">
                  <c:v>26</c:v>
                </c:pt>
                <c:pt idx="64">
                  <c:v>36</c:v>
                </c:pt>
                <c:pt idx="65">
                  <c:v>32</c:v>
                </c:pt>
                <c:pt idx="66">
                  <c:v>42</c:v>
                </c:pt>
                <c:pt idx="67">
                  <c:v>39</c:v>
                </c:pt>
                <c:pt idx="68">
                  <c:v>36</c:v>
                </c:pt>
                <c:pt idx="69">
                  <c:v>42</c:v>
                </c:pt>
                <c:pt idx="70">
                  <c:v>52</c:v>
                </c:pt>
                <c:pt idx="71">
                  <c:v>54</c:v>
                </c:pt>
                <c:pt idx="72">
                  <c:v>60</c:v>
                </c:pt>
                <c:pt idx="73">
                  <c:v>62</c:v>
                </c:pt>
                <c:pt idx="74">
                  <c:v>60</c:v>
                </c:pt>
                <c:pt idx="75">
                  <c:v>53</c:v>
                </c:pt>
                <c:pt idx="76">
                  <c:v>52</c:v>
                </c:pt>
                <c:pt idx="77">
                  <c:v>55</c:v>
                </c:pt>
                <c:pt idx="78">
                  <c:v>72</c:v>
                </c:pt>
                <c:pt idx="79">
                  <c:v>73</c:v>
                </c:pt>
                <c:pt idx="80">
                  <c:v>83</c:v>
                </c:pt>
                <c:pt idx="81">
                  <c:v>68</c:v>
                </c:pt>
                <c:pt idx="82">
                  <c:v>89</c:v>
                </c:pt>
                <c:pt idx="83">
                  <c:v>91</c:v>
                </c:pt>
                <c:pt idx="84">
                  <c:v>120</c:v>
                </c:pt>
                <c:pt idx="85">
                  <c:v>157</c:v>
                </c:pt>
                <c:pt idx="86">
                  <c:v>138</c:v>
                </c:pt>
                <c:pt idx="87">
                  <c:v>117</c:v>
                </c:pt>
                <c:pt idx="88">
                  <c:v>152</c:v>
                </c:pt>
                <c:pt idx="89">
                  <c:v>212</c:v>
                </c:pt>
                <c:pt idx="90">
                  <c:v>197</c:v>
                </c:pt>
                <c:pt idx="91">
                  <c:v>227</c:v>
                </c:pt>
                <c:pt idx="92">
                  <c:v>295</c:v>
                </c:pt>
                <c:pt idx="93">
                  <c:v>282</c:v>
                </c:pt>
                <c:pt idx="94">
                  <c:v>402</c:v>
                </c:pt>
                <c:pt idx="95">
                  <c:v>404</c:v>
                </c:pt>
                <c:pt idx="96">
                  <c:v>438</c:v>
                </c:pt>
                <c:pt idx="97">
                  <c:v>730</c:v>
                </c:pt>
                <c:pt idx="98">
                  <c:v>736</c:v>
                </c:pt>
                <c:pt idx="99">
                  <c:v>1139</c:v>
                </c:pt>
              </c:numCache>
            </c:numRef>
          </c:val>
          <c:extLst>
            <c:ext xmlns:c16="http://schemas.microsoft.com/office/drawing/2014/chart" uri="{C3380CC4-5D6E-409C-BE32-E72D297353CC}">
              <c16:uniqueId val="{00000000-7104-43F9-9AB1-220747E6FDF7}"/>
            </c:ext>
          </c:extLst>
        </c:ser>
        <c:ser>
          <c:idx val="1"/>
          <c:order val="1"/>
          <c:tx>
            <c:strRef>
              <c:f>'Total shows by release year'!$G$4</c:f>
              <c:strCache>
                <c:ptCount val="1"/>
                <c:pt idx="0">
                  <c:v>TV Show</c:v>
                </c:pt>
              </c:strCache>
            </c:strRef>
          </c:tx>
          <c:spPr>
            <a:solidFill>
              <a:schemeClr val="accent2"/>
            </a:solidFill>
            <a:ln>
              <a:noFill/>
            </a:ln>
            <a:effectLst/>
          </c:spPr>
          <c:cat>
            <c:numRef>
              <c:f>'Total shows by release year'!$E$5:$E$104</c:f>
              <c:numCache>
                <c:formatCode>General</c:formatCode>
                <c:ptCount val="100"/>
                <c:pt idx="0">
                  <c:v>1920</c:v>
                </c:pt>
                <c:pt idx="1">
                  <c:v>1922</c:v>
                </c:pt>
                <c:pt idx="2">
                  <c:v>1923</c:v>
                </c:pt>
                <c:pt idx="3">
                  <c:v>1924</c:v>
                </c:pt>
                <c:pt idx="4">
                  <c:v>1925</c:v>
                </c:pt>
                <c:pt idx="5">
                  <c:v>1926</c:v>
                </c:pt>
                <c:pt idx="6">
                  <c:v>1927</c:v>
                </c:pt>
                <c:pt idx="7">
                  <c:v>1929</c:v>
                </c:pt>
                <c:pt idx="8">
                  <c:v>1930</c:v>
                </c:pt>
                <c:pt idx="9">
                  <c:v>1931</c:v>
                </c:pt>
                <c:pt idx="10">
                  <c:v>1932</c:v>
                </c:pt>
                <c:pt idx="11">
                  <c:v>1933</c:v>
                </c:pt>
                <c:pt idx="12">
                  <c:v>1934</c:v>
                </c:pt>
                <c:pt idx="13">
                  <c:v>1935</c:v>
                </c:pt>
                <c:pt idx="14">
                  <c:v>1936</c:v>
                </c:pt>
                <c:pt idx="15">
                  <c:v>1937</c:v>
                </c:pt>
                <c:pt idx="16">
                  <c:v>1938</c:v>
                </c:pt>
                <c:pt idx="17">
                  <c:v>1939</c:v>
                </c:pt>
                <c:pt idx="18">
                  <c:v>1940</c:v>
                </c:pt>
                <c:pt idx="19">
                  <c:v>1941</c:v>
                </c:pt>
                <c:pt idx="20">
                  <c:v>1942</c:v>
                </c:pt>
                <c:pt idx="21">
                  <c:v>1943</c:v>
                </c:pt>
                <c:pt idx="22">
                  <c:v>1944</c:v>
                </c:pt>
                <c:pt idx="23">
                  <c:v>1945</c:v>
                </c:pt>
                <c:pt idx="24">
                  <c:v>1946</c:v>
                </c:pt>
                <c:pt idx="25">
                  <c:v>1947</c:v>
                </c:pt>
                <c:pt idx="26">
                  <c:v>1948</c:v>
                </c:pt>
                <c:pt idx="27">
                  <c:v>1949</c:v>
                </c:pt>
                <c:pt idx="28">
                  <c:v>1950</c:v>
                </c:pt>
                <c:pt idx="29">
                  <c:v>1951</c:v>
                </c:pt>
                <c:pt idx="30">
                  <c:v>1952</c:v>
                </c:pt>
                <c:pt idx="31">
                  <c:v>1953</c:v>
                </c:pt>
                <c:pt idx="32">
                  <c:v>1954</c:v>
                </c:pt>
                <c:pt idx="33">
                  <c:v>1955</c:v>
                </c:pt>
                <c:pt idx="34">
                  <c:v>1956</c:v>
                </c:pt>
                <c:pt idx="35">
                  <c:v>1957</c:v>
                </c:pt>
                <c:pt idx="36">
                  <c:v>1958</c:v>
                </c:pt>
                <c:pt idx="37">
                  <c:v>1959</c:v>
                </c:pt>
                <c:pt idx="38">
                  <c:v>1960</c:v>
                </c:pt>
                <c:pt idx="39">
                  <c:v>1961</c:v>
                </c:pt>
                <c:pt idx="40">
                  <c:v>1962</c:v>
                </c:pt>
                <c:pt idx="41">
                  <c:v>1963</c:v>
                </c:pt>
                <c:pt idx="42">
                  <c:v>1964</c:v>
                </c:pt>
                <c:pt idx="43">
                  <c:v>1965</c:v>
                </c:pt>
                <c:pt idx="44">
                  <c:v>1966</c:v>
                </c:pt>
                <c:pt idx="45">
                  <c:v>1967</c:v>
                </c:pt>
                <c:pt idx="46">
                  <c:v>1968</c:v>
                </c:pt>
                <c:pt idx="47">
                  <c:v>1969</c:v>
                </c:pt>
                <c:pt idx="48">
                  <c:v>1970</c:v>
                </c:pt>
                <c:pt idx="49">
                  <c:v>1971</c:v>
                </c:pt>
                <c:pt idx="50">
                  <c:v>1972</c:v>
                </c:pt>
                <c:pt idx="51">
                  <c:v>1973</c:v>
                </c:pt>
                <c:pt idx="52">
                  <c:v>1974</c:v>
                </c:pt>
                <c:pt idx="53">
                  <c:v>1975</c:v>
                </c:pt>
                <c:pt idx="54">
                  <c:v>1976</c:v>
                </c:pt>
                <c:pt idx="55">
                  <c:v>1977</c:v>
                </c:pt>
                <c:pt idx="56">
                  <c:v>1978</c:v>
                </c:pt>
                <c:pt idx="57">
                  <c:v>1979</c:v>
                </c:pt>
                <c:pt idx="58">
                  <c:v>1980</c:v>
                </c:pt>
                <c:pt idx="59">
                  <c:v>1981</c:v>
                </c:pt>
                <c:pt idx="60">
                  <c:v>1982</c:v>
                </c:pt>
                <c:pt idx="61">
                  <c:v>1983</c:v>
                </c:pt>
                <c:pt idx="62">
                  <c:v>1984</c:v>
                </c:pt>
                <c:pt idx="63">
                  <c:v>1985</c:v>
                </c:pt>
                <c:pt idx="64">
                  <c:v>1986</c:v>
                </c:pt>
                <c:pt idx="65">
                  <c:v>1987</c:v>
                </c:pt>
                <c:pt idx="66">
                  <c:v>1988</c:v>
                </c:pt>
                <c:pt idx="67">
                  <c:v>1989</c:v>
                </c:pt>
                <c:pt idx="68">
                  <c:v>1990</c:v>
                </c:pt>
                <c:pt idx="69">
                  <c:v>1991</c:v>
                </c:pt>
                <c:pt idx="70">
                  <c:v>1992</c:v>
                </c:pt>
                <c:pt idx="71">
                  <c:v>1993</c:v>
                </c:pt>
                <c:pt idx="72">
                  <c:v>1994</c:v>
                </c:pt>
                <c:pt idx="73">
                  <c:v>1995</c:v>
                </c:pt>
                <c:pt idx="74">
                  <c:v>1996</c:v>
                </c:pt>
                <c:pt idx="75">
                  <c:v>1997</c:v>
                </c:pt>
                <c:pt idx="76">
                  <c:v>1998</c:v>
                </c:pt>
                <c:pt idx="77">
                  <c:v>1999</c:v>
                </c:pt>
                <c:pt idx="78">
                  <c:v>2000</c:v>
                </c:pt>
                <c:pt idx="79">
                  <c:v>2001</c:v>
                </c:pt>
                <c:pt idx="80">
                  <c:v>2002</c:v>
                </c:pt>
                <c:pt idx="81">
                  <c:v>2003</c:v>
                </c:pt>
                <c:pt idx="82">
                  <c:v>2004</c:v>
                </c:pt>
                <c:pt idx="83">
                  <c:v>2005</c:v>
                </c:pt>
                <c:pt idx="84">
                  <c:v>2006</c:v>
                </c:pt>
                <c:pt idx="85">
                  <c:v>2007</c:v>
                </c:pt>
                <c:pt idx="86">
                  <c:v>2008</c:v>
                </c:pt>
                <c:pt idx="87">
                  <c:v>2009</c:v>
                </c:pt>
                <c:pt idx="88">
                  <c:v>2010</c:v>
                </c:pt>
                <c:pt idx="89">
                  <c:v>2011</c:v>
                </c:pt>
                <c:pt idx="90">
                  <c:v>2012</c:v>
                </c:pt>
                <c:pt idx="91">
                  <c:v>2013</c:v>
                </c:pt>
                <c:pt idx="92">
                  <c:v>2014</c:v>
                </c:pt>
                <c:pt idx="93">
                  <c:v>2015</c:v>
                </c:pt>
                <c:pt idx="94">
                  <c:v>2016</c:v>
                </c:pt>
                <c:pt idx="95">
                  <c:v>2017</c:v>
                </c:pt>
                <c:pt idx="96">
                  <c:v>2018</c:v>
                </c:pt>
                <c:pt idx="97">
                  <c:v>2019</c:v>
                </c:pt>
                <c:pt idx="98">
                  <c:v>2020</c:v>
                </c:pt>
                <c:pt idx="99">
                  <c:v>2021</c:v>
                </c:pt>
              </c:numCache>
            </c:numRef>
          </c:cat>
          <c:val>
            <c:numRef>
              <c:f>'Total shows by release year'!$G$5:$G$104</c:f>
              <c:numCache>
                <c:formatCode>General</c:formatCode>
                <c:ptCount val="100"/>
                <c:pt idx="10">
                  <c:v>1</c:v>
                </c:pt>
                <c:pt idx="14">
                  <c:v>1</c:v>
                </c:pt>
                <c:pt idx="23">
                  <c:v>1</c:v>
                </c:pt>
                <c:pt idx="24">
                  <c:v>1</c:v>
                </c:pt>
                <c:pt idx="32">
                  <c:v>3</c:v>
                </c:pt>
                <c:pt idx="33">
                  <c:v>1</c:v>
                </c:pt>
                <c:pt idx="37">
                  <c:v>2</c:v>
                </c:pt>
                <c:pt idx="38">
                  <c:v>1</c:v>
                </c:pt>
                <c:pt idx="39">
                  <c:v>1</c:v>
                </c:pt>
                <c:pt idx="40">
                  <c:v>1</c:v>
                </c:pt>
                <c:pt idx="41">
                  <c:v>2</c:v>
                </c:pt>
                <c:pt idx="45">
                  <c:v>2</c:v>
                </c:pt>
                <c:pt idx="46">
                  <c:v>1</c:v>
                </c:pt>
                <c:pt idx="47">
                  <c:v>2</c:v>
                </c:pt>
                <c:pt idx="50">
                  <c:v>1</c:v>
                </c:pt>
                <c:pt idx="52">
                  <c:v>3</c:v>
                </c:pt>
                <c:pt idx="53">
                  <c:v>1</c:v>
                </c:pt>
                <c:pt idx="56">
                  <c:v>5</c:v>
                </c:pt>
                <c:pt idx="57">
                  <c:v>1</c:v>
                </c:pt>
                <c:pt idx="59">
                  <c:v>3</c:v>
                </c:pt>
                <c:pt idx="61">
                  <c:v>1</c:v>
                </c:pt>
                <c:pt idx="62">
                  <c:v>3</c:v>
                </c:pt>
                <c:pt idx="63">
                  <c:v>2</c:v>
                </c:pt>
                <c:pt idx="64">
                  <c:v>4</c:v>
                </c:pt>
                <c:pt idx="65">
                  <c:v>1</c:v>
                </c:pt>
                <c:pt idx="66">
                  <c:v>2</c:v>
                </c:pt>
                <c:pt idx="67">
                  <c:v>6</c:v>
                </c:pt>
                <c:pt idx="68">
                  <c:v>4</c:v>
                </c:pt>
                <c:pt idx="69">
                  <c:v>3</c:v>
                </c:pt>
                <c:pt idx="70">
                  <c:v>4</c:v>
                </c:pt>
                <c:pt idx="71">
                  <c:v>3</c:v>
                </c:pt>
                <c:pt idx="72">
                  <c:v>3</c:v>
                </c:pt>
                <c:pt idx="73">
                  <c:v>10</c:v>
                </c:pt>
                <c:pt idx="74">
                  <c:v>2</c:v>
                </c:pt>
                <c:pt idx="75">
                  <c:v>6</c:v>
                </c:pt>
                <c:pt idx="76">
                  <c:v>7</c:v>
                </c:pt>
                <c:pt idx="77">
                  <c:v>9</c:v>
                </c:pt>
                <c:pt idx="78">
                  <c:v>9</c:v>
                </c:pt>
                <c:pt idx="79">
                  <c:v>9</c:v>
                </c:pt>
                <c:pt idx="80">
                  <c:v>9</c:v>
                </c:pt>
                <c:pt idx="81">
                  <c:v>13</c:v>
                </c:pt>
                <c:pt idx="82">
                  <c:v>14</c:v>
                </c:pt>
                <c:pt idx="83">
                  <c:v>21</c:v>
                </c:pt>
                <c:pt idx="84">
                  <c:v>18</c:v>
                </c:pt>
                <c:pt idx="85">
                  <c:v>19</c:v>
                </c:pt>
                <c:pt idx="86">
                  <c:v>33</c:v>
                </c:pt>
                <c:pt idx="87">
                  <c:v>32</c:v>
                </c:pt>
                <c:pt idx="88">
                  <c:v>34</c:v>
                </c:pt>
                <c:pt idx="89">
                  <c:v>40</c:v>
                </c:pt>
                <c:pt idx="90">
                  <c:v>55</c:v>
                </c:pt>
                <c:pt idx="91">
                  <c:v>62</c:v>
                </c:pt>
                <c:pt idx="92">
                  <c:v>96</c:v>
                </c:pt>
                <c:pt idx="93">
                  <c:v>96</c:v>
                </c:pt>
                <c:pt idx="94">
                  <c:v>119</c:v>
                </c:pt>
                <c:pt idx="95">
                  <c:v>158</c:v>
                </c:pt>
                <c:pt idx="96">
                  <c:v>185</c:v>
                </c:pt>
                <c:pt idx="97">
                  <c:v>199</c:v>
                </c:pt>
                <c:pt idx="98">
                  <c:v>226</c:v>
                </c:pt>
                <c:pt idx="99">
                  <c:v>303</c:v>
                </c:pt>
              </c:numCache>
            </c:numRef>
          </c:val>
          <c:extLst>
            <c:ext xmlns:c16="http://schemas.microsoft.com/office/drawing/2014/chart" uri="{C3380CC4-5D6E-409C-BE32-E72D297353CC}">
              <c16:uniqueId val="{00000001-7104-43F9-9AB1-220747E6FDF7}"/>
            </c:ext>
          </c:extLst>
        </c:ser>
        <c:dLbls>
          <c:showLegendKey val="0"/>
          <c:showVal val="0"/>
          <c:showCatName val="0"/>
          <c:showSerName val="0"/>
          <c:showPercent val="0"/>
          <c:showBubbleSize val="0"/>
        </c:dLbls>
        <c:axId val="1865911136"/>
        <c:axId val="1865914976"/>
      </c:areaChart>
      <c:catAx>
        <c:axId val="186591113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65914976"/>
        <c:crosses val="autoZero"/>
        <c:auto val="1"/>
        <c:lblAlgn val="ctr"/>
        <c:lblOffset val="100"/>
        <c:noMultiLvlLbl val="0"/>
      </c:catAx>
      <c:valAx>
        <c:axId val="186591497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6591113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zero"/>
    <c:showDLblsOverMax val="0"/>
  </c:chart>
  <c:spPr>
    <a:solidFill>
      <a:srgbClr val="19222D"/>
    </a:solidFill>
    <a:ln w="12700"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IN" b="1"/>
              <a:t>Total Shows by Type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lotArea>
      <c:layout/>
      <c:doughnutChart>
        <c:varyColors val="1"/>
        <c:ser>
          <c:idx val="0"/>
          <c:order val="0"/>
          <c:tx>
            <c:strRef>
              <c:f>'Total Shows by type'!$E$3</c:f>
              <c:strCache>
                <c:ptCount val="1"/>
                <c:pt idx="0">
                  <c:v>Total Shows</c:v>
                </c:pt>
              </c:strCache>
            </c:strRef>
          </c:tx>
          <c:dPt>
            <c:idx val="0"/>
            <c:bubble3D val="0"/>
            <c:spPr>
              <a:solidFill>
                <a:srgbClr val="0070C0"/>
              </a:solidFill>
              <a:ln w="19050">
                <a:solidFill>
                  <a:schemeClr val="lt1"/>
                </a:solidFill>
              </a:ln>
              <a:effectLst/>
            </c:spPr>
            <c:extLst>
              <c:ext xmlns:c16="http://schemas.microsoft.com/office/drawing/2014/chart" uri="{C3380CC4-5D6E-409C-BE32-E72D297353CC}">
                <c16:uniqueId val="{00000001-59EB-48AC-AE4C-3BA3A0AC0783}"/>
              </c:ext>
            </c:extLst>
          </c:dPt>
          <c:dPt>
            <c:idx val="1"/>
            <c:bubble3D val="0"/>
            <c:spPr>
              <a:solidFill>
                <a:schemeClr val="bg2">
                  <a:lumMod val="75000"/>
                </a:schemeClr>
              </a:solidFill>
              <a:ln w="19050">
                <a:solidFill>
                  <a:schemeClr val="lt1"/>
                </a:solidFill>
              </a:ln>
              <a:effectLst/>
            </c:spPr>
            <c:extLst>
              <c:ext xmlns:c16="http://schemas.microsoft.com/office/drawing/2014/chart" uri="{C3380CC4-5D6E-409C-BE32-E72D297353CC}">
                <c16:uniqueId val="{00000003-59EB-48AC-AE4C-3BA3A0AC0783}"/>
              </c:ext>
            </c:extLst>
          </c:dPt>
          <c:dLbls>
            <c:dLbl>
              <c:idx val="0"/>
              <c:layout>
                <c:manualLayout>
                  <c:x val="0.11666666666666667"/>
                  <c:y val="6.0185185185185099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59EB-48AC-AE4C-3BA3A0AC0783}"/>
                </c:ext>
              </c:extLst>
            </c:dLbl>
            <c:dLbl>
              <c:idx val="1"/>
              <c:layout>
                <c:manualLayout>
                  <c:x val="-0.1361111111111111"/>
                  <c:y val="-4.6296296296296294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9EB-48AC-AE4C-3BA3A0AC0783}"/>
                </c:ext>
              </c:extLst>
            </c:dLbl>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'Total Shows by type'!$D$4:$D$5</c:f>
              <c:strCache>
                <c:ptCount val="2"/>
                <c:pt idx="0">
                  <c:v>Movie</c:v>
                </c:pt>
                <c:pt idx="1">
                  <c:v>TV Show</c:v>
                </c:pt>
              </c:strCache>
            </c:strRef>
          </c:cat>
          <c:val>
            <c:numRef>
              <c:f>'Total Shows by type'!$E$4:$E$5</c:f>
              <c:numCache>
                <c:formatCode>General</c:formatCode>
                <c:ptCount val="2"/>
                <c:pt idx="0">
                  <c:v>7814</c:v>
                </c:pt>
                <c:pt idx="1">
                  <c:v>1854</c:v>
                </c:pt>
              </c:numCache>
            </c:numRef>
          </c:val>
          <c:extLst>
            <c:ext xmlns:c16="http://schemas.microsoft.com/office/drawing/2014/chart" uri="{C3380CC4-5D6E-409C-BE32-E72D297353CC}">
              <c16:uniqueId val="{00000004-59EB-48AC-AE4C-3BA3A0AC0783}"/>
            </c:ext>
          </c:extLst>
        </c:ser>
        <c:dLbls>
          <c:showLegendKey val="0"/>
          <c:showVal val="0"/>
          <c:showCatName val="0"/>
          <c:showSerName val="0"/>
          <c:showPercent val="0"/>
          <c:showBubbleSize val="0"/>
          <c:showLeaderLines val="0"/>
        </c:dLbls>
        <c:firstSliceAng val="0"/>
        <c:holeSize val="6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9222D"/>
    </a:solidFill>
    <a:ln w="12700"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Chart Title</cx:v>
        </cx:txData>
      </cx:tx>
      <cx:txPr>
        <a:bodyPr vertOverflow="overflow" horzOverflow="overflow" wrap="square" lIns="0" tIns="0" rIns="0" bIns="0"/>
        <a:lstStyle/>
        <a:p>
          <a:pPr algn="ctr" rtl="0">
            <a:defRPr sz="1400" b="0" i="0">
              <a:solidFill>
                <a:schemeClr val="bg1"/>
              </a:solidFill>
              <a:latin typeface="Calibri" panose="020F0502020204030204" pitchFamily="34" charset="0"/>
              <a:ea typeface="Calibri" panose="020F0502020204030204" pitchFamily="34" charset="0"/>
              <a:cs typeface="Calibri" panose="020F0502020204030204" pitchFamily="34" charset="0"/>
            </a:defRPr>
          </a:pPr>
          <a:r>
            <a:rPr lang="en-IN">
              <a:solidFill>
                <a:schemeClr val="bg1"/>
              </a:solidFill>
            </a:rPr>
            <a:t>Chart Title</a:t>
          </a:r>
        </a:p>
      </cx:txPr>
    </cx:title>
    <cx:plotArea>
      <cx:plotAreaRegion>
        <cx:plotSurface>
          <cx:spPr>
            <a:solidFill>
              <a:srgbClr val="19222D"/>
            </a:solidFill>
          </cx:spPr>
        </cx:plotSurface>
        <cx:series layoutId="regionMap" uniqueId="{9C684796-0476-4FE6-BCC1-EF6AB3D14980}">
          <cx:tx>
            <cx:txData>
              <cx:f>_xlchart.v5.2</cx:f>
              <cx:v>Total Shows</cx:v>
            </cx:txData>
          </cx:tx>
          <cx:dataId val="0"/>
          <cx:layoutPr>
            <cx:geography cultureLanguage="en-US" cultureRegion="IN" attribution="Powered by Bing">
              <cx:geoCache provider="{E9337A44-BEBE-4D9F-B70C-5C5E7DAFC167}">
                <cx:binary>7H1ZcxtHsvVfYfhZTde+TMzcCHcDBFdREilT1ksHRMHV+77/+ptNEjTQhAnK99OQD5884bEAtaoq
8+R2Mrv479vuX7fRalkcdHGUlP+67f7zi1dV2b9+/bW89VbxsjyM/dsiLdM/q8PbNP41/fNP/3b1
6/di2fqJ+ZUgzH699ZZFtep++Z9/w99mVul5erus/DT5WK+K/tOqrKOqfOa7nV8d3KZ1Uo2PG/ib
/vPLSfLdX747+Jz41er7wVW1rFblLwerpPKr/rrPVv/5ZeuBXw5+/Z9///q329m55P1Od3413c1v
fxpvmfhltUzeHRwVy+R29Xqb2ZLJu4MPaVHVZhm93obsVWT8Ot63gW3tPEHIQQQgqurvoFqODgVD
mgsl9d0v+ctBlCbm4Wt2KAQmiiuF7n/R9dLvlzE8/oL93Gl9+f17sSrLg4f/33hwC1sbn/tl6tzj
1EnHjdrzXcB7gkQ468/D5vtV5a2KaJl832sgP6ABckgYF5TgbdHzQ0GERko+KEbrbdG/cDO7xb/1
8EQFW99N1fD+/PXV8FtdVsUy8pdrgfydl3q5EizCDyVRiCmK7+0ApL1hB5iyQ6YRlpSyO0PA67Xv
7eBFW9qtio1HJ4rY+Gaqht8+vyE1vDtw0iiNv21EkTOIYN/TvX7q55nqo+wmge3dwWJVxMukX+vv
77Dzk7f2/xK8TB5yJZFEbNuDYHaIwbcrRfm9894F2uc38gxkxwd3AXb8/Alcr18frg9pzmyVxMsi
fD3128Vy8PemED/gujA6pHe/ENnyWRanh+RO8VLc6x++v0/rHoL33p3sVv/6BBPtrz+eKt/+9PrK
v9/bE19wh4m1UP77nuAhvXxwlm9td84yWX4HY36+Eng5UAU55JJqJdCDO5rAVYtDgRRGit+jdoTz
Jlz372c3XNfPTeC6/ngKV+e314frpO6Y4mS99ec18/Mi2P36byCUTgVzXy9ODGmNov++fZ9Uy6iH
7OhFhvTz1bWFqteTylRpazS9ke3t3M67g3V0ey2bu1h1/m26T2sv98aEHmpKuaaSb2cNGIGfRlqM
/6yXu88X9m9htwNePzdxwOuPpw744svrO2DH86PVu4PfCjPqO3k79Bhs7MluHv3dq1ddJ8DXvT5r
5wyrW+/g0yqrv0X+7RsIUw81x+tLZup634jLfZTPVbv6vgIEvbV9TeU2RdgWZfZaEWJu+qxae+y/
S3Z+IEAICAOEMLWuHvFWnCD6UEmG8SMzPMnW9+5md6x4eGwSKh4+nUaK+eL1I8XLWhQvFzuDKgiE
jjTZJnPIIeOKykeefkoH79/HboGvn5tIfP3xVORHb6CYv98bpGQva4b8vMR6vZGHoPywn3cHF2my
3J+r/fx9vRE3+kLG9eU2wvEh0liPnmlX02okxBRSSK59E3iue6d8n8e+YD+7beXxwYmxPH4+tZbZ
G2haXWVLP1kL4P8eFhgIFxohGKG/WJqNRolFDzlnFLqG8Cfufk2Ev3c7u0X/8NhE8A+fTsU+v3r9
uLBle4856LuD02U25sjTjOIYeq4HZ/CvfZr6eV7jAcVQ9Yz9tY1mzmuPBDxu7G9K87Ub3pbp6wny
Razyy70dIYeUEw68KN3VmpT6kAoqoE380KOfVO17d7Pb4B4emxjcw6dTgzt5/2YM7pFMP64TsyyA
ftuyxFdGxbuDq7SuvIPf/iz8W2AVXptVer9qD76uluNIwz7JvBywFsNQOiCkqN4ZI7Akh4oyKB7E
pGh44XZ2I3br4Qlut76bovf919dH751hATruCuB9qvh5MeBhG1sm82hBj6a19sN3ee/rbXayy4ew
9Xr7uWr9arifD9q3iZcbE9SDCmEy5lz3+RRMYG3kW+qQUCBrmeAPsQGqxs1c94V72m1RWw9PLGrr
u6lFOcevb1ETdKwL2tdiZ06K1ehlH6vWNRn47uC87lbxt7QuzNTS1qr8u6z95/mBhyz11YU2NtD2
SeEHbAmKE8I5pFL3Q1xom9LC5BDfTUqshx0npctdO++53ey2oofHJvbz8OnUck7ewKTMXVU1xeK7
g73H/7mDwXfLQ4R8STn7kw3jOQyMQng5IimwfZxhziXZldtjKg+1FFwQaNJtuvU7+1x/tMs97Ibi
w2MTKD58OoXi6YfXd+JnMB7fpFCSRt9gKHzahhvL6rQwz4+w/VxUrjf4JjoAF5DI9+V+cfwAPmEk
B6aTYfT14dfEY8KIIYwdMqg+xT1+15h86Bi/YEO7kfrXUSZg/euLKV4v/nh9vE6SjvtEeS2TXXb6
c9H5Ib3POba29Xrbudqoffft4uUYtYg61BoG6JGEcnIjN4aZbhifx4xotl7tHpYv3cduaG4/PYHn
9pdTiH797fUhupG4Q0wf3/1ZC+e/j88HXL5wbuHlkIDJV82oolA23f9SW8CwYMKFIw4vvjxMIk5H
DV++r90QmT4/Acn06ylMFvbrw2R7j+tq5a1A5dXzwKl43oYhvYypf7kdUQ1EHuWSUbmLfLC0PkRY
Af2s2b2dTRztg5T2b+tZM1o/vtuK1t9Ojejz22sCPTaIHwdeXrvA3lLQ05LvsbH5WqzJZH9vi3Bc
950etPnqvvHeEh57jW9tP+tux6szCRNQPbYXX5ngmGzrLUUUUNk9fflmMPW2dLWXjvm5Zd4EOXe7
gQwJ3sFcZmkBc8z3VckZ/PfrJ/trL7Ue/34joWU9evo+LdrlXs755xGME11uVGtvxvauvaX/ko7x
f01IDzL7rVh+O5jHfvG6N1hMNPjw2xfWuP9tmT32dM+WwzL0Srh24/+Cs7/f/uMlFLNltZzfXS6y
6xKTnd/eVQdw+8nkywdGfCdtce9VTr7/5xdCYSDmkZQf/4otJv26bpZRvT7z4wOrZVn95xcLw3SN
JlxyJClhBKadfzloV+NXWIpDBOQoF5pDv0gqYEYTuB/Eg6fg6gZGgNAX8CYj/BuN/FM5cl/j34gO
pcZQMVG4bgARTR/vdgGyrjdp8iioh98fJHX8IfWTqoSzQBsgu/9j4065lIhCMwtuiYDN8XGkAr6/
XX4Czw9/Gr8rJcsqnvHqcx25kRP3tTjrqNtd8bhmx35dqpOk7OKFMEX6gTQ0O2WZmx1FvRg+lLRr
zuowjJzISxbGeJ6j0jw817rKrzHuknOZoHwucGeOWVEOZz4eUDTLeOme595xSCruFs6G6HecZ/s4
SgFVJzDjMOUMb4nC9Cb0ujePg1jBhcsou+JhbWYmTtQ8UOoWtYF18vxKoLcNwT2sNDbWFTTOiSaT
leq41EGb1fyKxBGfe16nToau8RcJz+KzXHviIquzvrJ1hId7tua+qn7ZIWFFweHOFaHhio9xaxs6
81SWdipG7hX3dTNPhtKcRS5j54aLfv78KZ/IE0AGUzgIzohBmlN5BoCbRjdxfm21ojryerGMhYcc
q8N8j+YoUK3bAqVEYwZkKxeYS6TA6DZPJVMkTCz6/DqU6Cg25YlS/EgN1XmSo3nexUdcS5vTk8SE
TsNucmR9xClxguDMuMtYrhhTTmGVx15bnfbxB1R4s6ZhJzGLj+Loitfe547HDo3lcZSVZ0HsnxWN
+VB5xLdrgu9bWX+ronGzf5kVoGO85YOCeYqxuwFA3D6M6vpAeCQKr3HYWkcSwV01nZsQO+6r1PGZ
lRw9r6cnaKRSEaW55lRK6FBPhJe1nQyDvmDXMNUsFoPbDcfa6qKzNnaTk6xr9cfQktwhxV6EgCea
nFTC9RCYgeUhQYHL2T6pDIJOaOOz61qKdm6yxJ2VxI33WBt+CkRFCAgVXjlkWCM5bmMD8zjDaWBZ
HbmuXZweB5YXHrPQGhZhLJ0eq2hGeFjartHcNoXw5zkjym41CR2VJdFHPbjhLOiOSZ1Dgvvo7HcY
4xPJj5MzkhCMJYYrkOjEgWZdHtVp4JrPvmtSx42q+lJiizlu1hQ2ph2ZN9j7ZElLfnx+YfJE8gx6
ZgLB1T9w64xgdIIxXA0CeYIXnys2H4qknHHP82zZJh/zsr8paHMdRH3vSKOR3Uf0W4XMrKXFTMbM
tU1Wf/BaWtp9j5dplS3CmqwMppUNVN23VAwzpoZFl+XzDjV7wIrHnW1ZB3CCMHyvyPiiioY3VbaV
aWVaMTM0/eeckwt3EIs2ymap0u9L3Z4FCXN4ldi+xW5wfY+jh6zhQV33AfA2zfrCN97D/WaPv/2f
i/WlaXcXPf31+dh1/+t3l9kquaqK1aq6WGbTPzmu9/hH/7oxaswNHq+PmuQa2zeY/ciXL8tSMNMb
+HmSpVzATQxmWd4ui81M5e6h+0wF7vFiEoO/AqIWgxvBoJT7RIXRQ0A2ZfCyFsFggOP7vutEBeND
+LPA3UoNDk9QBuaxTlSgewY3NWAKF1ApiFQcQuQ6D9tSFORlO+xsgnYYZIAwO25BgCOAjGgS9FTm
1gp7Hvh+L+pOBpWmNjNVMtsQyo5VYNgt20AmxB8Ch2GwaUH0eOZtZComEO7KIHEanp95KP/c1M1N
zbt5qqPMLljZ7wl702PBUmPjm4G8YYgDcsLtBTsa925gutypwNQvvT5zF1q2lv38sZ6sQjCRcCbI
NkG7cEfG9ipBaOK2h/jg5MgrZz0qyYKVlO0JehNXCKEbsl3IEbjSAhJePAkFgRWqCIMjcsK4Y85Q
FHYVm6OQ+ee+Kq+7ILitu6jYc7RRQFsagzyZEUCuhMwBwu549I3A0A/GVG1plQ4TuZnhGtIUmfXW
nFukP0+RzPYgZBKI4JAUPCCsROH9FUVGY9hcT/Y9cpXIK8ei8ot0UzmD5VKHmbDas9JTpUG845wq
NnZInoQ8ty9SAtG1chLudaf9wEKHZHX0D1YhHOZDGeSSFF7H3D5PE7aB8FVdOV7u5eFp0OeuBWDM
y27PQk9Mi8BLCGDDSICyOJkiPWC6MYOnKyeKauPUbRgudJNyR7k+PcqslPxZVlV8/Dzwd2iLa3WX
LEOtxelEW0i6YkjrqHYqwpK5YEl3VDBmHSV5pvcAcaouqKHuag7MocoTeor+8YrEus0pdYLWBIs0
VfTEbd14zyoTuAP4wEMB1hF4QCga8cSS8zxCRpMhdHqZhcchXMPokOg8voldjPe4ph1LMTBoCWkG
FVAETHwhH1CSdV0WOajuz6inOehLy9MoI+lJHnrRHlXtWo7ApBrgEMxKTA05L1um8hpHDhGCl3Ok
ksS3Gy+PzpqosbBTs0gme6Q50RlIkwgMwIAqjkCLko172nAeNBFBqUI/dGQrrJOM6asw5+UPH4yM
r9dgBkKEVHGqMg+bvORlCot0bXliUMxO4FbWYO65OZ53Y0b2POZ3HWp0TALuGgSYTPXG1OjuYytw
wNz9o1pm0TzSxvoHp1LjIjA8ThXmkH1sii6hkd9nWAVOF6aR7SZWNEsL0jtpFZcOqkI8/+FTQQQD
KIK+YJxseirJrHoAYw6dwY0DB5xmOI9w1u3B/FPZgYogvYD/jXmAmmBe92nU8F6ETp75YlY1ZTEL
6zI9ev4sE68EsAOsQaoBdTXGWsrJKpXQpa+GPnJU4RmbwH/OSzMEdkWpu+dAu5YC9gloIgakEUbT
pQg2cmhl5HRDJByvZt1ViXVra9IHyx8/FUgOiCywJgpl7zYi6qGpo2zQkeMKc53VbnfW+KS2s76t
fxgL8B47BuIKoglgb5qluQhXfm28GCKjkaHdiNpyOj+V/+BA4NU5xA8oq+FY2wfyaCrbqoxiRwRW
eTFYaMDvoYB0zXuU6Oz0eentQB4kTxDmIdAzBoa1vVgbJLkqZBg7KCqRDdbVXKDUqD119I5VlLgj
D8HRwqz6xGpjC7W8BxN12iIr5kE5/MH6SO6B985F4GogyJ8B6YxPYpTf4MBzMSxi1Uk095OCXZoq
by+eF9gOZCuxscpEOyQzoZ/ERez4busdqyyi9lDl9Twirbz60aUYR4LcXe8KiGOTSpu3VtfnDQ0d
3kLotSEUhrOQ8OAmUvU+XvHpsRjwXwyQDS+3YaiTt3GgwzAkLUPAW/CAnYVSJudVCxPMUEWwPb7h
qZ4Y0MwQm4BkhqRlnGHbdOGtS6y0T2EpKPfDOS96yw4JLvesMgJ3I0EHZwcMCUz4YAo0uH5CkCSB
bCOVyNDxTGaaC1Kn6ZfIhKo6a5ShmRMSK1J7EPh0TSg/4N5pSCc4V+ApJieDsoq0qYmcDFNquyEq
ZlbI+SwqCaTqtMB78gg8amX7kEBpKHgfEV6ixVCJTBZMQTvYS/PIMbV2S0fSTJuF0Flp7Er36neg
T3W4EOAPC7tvqrKf90GG/iBlVn6psGqE4wa1IU6WELe0hfbqS1br2LKxCLtowTK/tI5qZomzgVFz
/zri35KVTyEHs4yQJo9FL1yLgCabL4LSAPMD4agd4iyxo6EpMygHBvebBU2BfUTvrtUEVNcYeEPI
vPCou42cqyyirCsyyPPaQFb9URxy8rlgeVU4BRCc3g+jj2PEYIqXjV0WyGa3VyOuH8B16BD/GAV+
sGOeCOZJE4XG6bqkb+wG+t8fn/cW4185wQJGsBhnkIUB5un2ksiIwbNCETmlRkd+LVb9gGInRN7M
z7PQZqy9en7BHWiHyxJgrfGuHWDTJgvWiJWllUM49NvOsmtDb3TnX+SR7zphxP09WN+hPxAmcEQS
+kbQPhq9yob+aNRQaRUsdgxUKb5tVWV2bfV5eBIwn14+f7Jda43hcGw/UKA4J2upjBdt30aJw1XZ
zT2RWmdxY4LTKC6H+fNL7dDaSEiC9KCjA8n6xO8mXmKEcsvEGXSWzfI8lJ+JKtE8ZQrPoXgM5kCm
mj0x7KnmFPBpAigTMMDR9rZlmSpSD76PwBZEWV6UQ+zOOWrxifYDbEO3hB396CGVHnMLOCm88qmm
ftEilsk9BSla3XbtQjWpH9i1X9Tnkdei08ANuw8Wyfns+VWfalEBUOAtkLHXKRGf2GDJepbKGlYt
2iFaDDkEsjzMYyeqon3gVE9sD/wX9KsY9EeBk58KlAZaRk2SxU5Akrqxh57FH3JdoMSmyZD8Hg1h
dBWW+eDZfl/X6R5n8xRD0JUDvELf544fmhw08iEW+lmYOLIoqos0irmTM+AsbT20wXuLR8G1y2O+
L8d/EscZUFECbr0l4OiAfZv477DJ+z5JA4h2OtYnnTLRuaae2mP3u1YBH8ro/ZsSU7c2NAPpUe5D
fR7zbCbDonC0UfUehD7BClBeYAijBDXHEEu3LaKquqLBHHJHXPTefLxv38Z9Bery2uGfLAVsCtSK
8GMSyDQQRUNdVDGvYzhQK46JqLoZQ308R4HVLZ63gB2ygwQL7lgHXwbuhY/fb/jMGPtK+qSLnS6z
pB0j8DYzt4jSH2STxwYZoADoIYA/sF3TNKQlZR3EyQCFUdlmxkauF30Vyqr72fPneQL0u3UEhjoP
vDJkWdvnMVZXlNxAO1XnxM/sUrmNBY02XThhh62TLrVIeVSRPttjYDvlCH5PcCUk8EATJx3SgAci
6WOn4Do/LVwrWPKQEv8fLaOgSofiEibTR5BuqMsUQ1BANzN2oACpORC8fpM6FtBhe2BxR/1spQog
Rwo/FELCStAmeXIeGaZpPYC+WGEb1c+FZ64jr0jtmEcnKaLHmQ/kTdISW+WqXkidkD1GsEuiGzuQ
E9+ho66UtcBQENaWaBxVi+SmZgP/9Dxg9i0zCXSi9Lu+BONyGtp1F7FWn2mcNnsoqd2LjO5Dwk8+
gex/W22kaQardcdcqzdhcaSQyRwrtjTao7Zd6AfyQcCcCcAfeJXtdZLCb8I6J7HDg1zYLevwp5KR
FlgpyPiYncrcPcdesq/I2Hk8DE0H6DQjAlzz9rJ9zVONUliWDX5SO94QDDeRqeme9HWXB6YU6BWg
6yEPupvT2AC/aHoLGEvI71yYCrGztGdHvayAZmEtdfsfDipgzBgMeeTOwXtNUlfi16xpOZzJytrK
HlIv8x3qF+mPWzSsA0kkFPHjGNaTCp5muGbpOP8xqDCwy4aZBe8Kf08+91R2ULkLmE8An0jGd8O2
VSTTjmWEmQaQ0Nd2MJT9rPGkthVO4z0+agTztuuAlIoA+qB3CCwim0gu6rvGElBKOh7MeBwFqZUv
sqKPLz0B8xFhEpd7+Klp057AYAmsBfeyQQY3UnwT3xvAlFhPrLqDiRsSBpdZFPF0GUH5X0BtpYvq
o8czdJPISqfzMJMR+V0GfS1PIGewsqvn3ckTOUsYRgI6BiOgSqANMpFzkZDAy9Kmc0KZW0e+RPEC
AZnx0aNyX0YJMJlIGt4AhR+MAt1gySGuPpmzcPMkcSvXlw68OWqBp+wTq9GXsmes/JLQDAXRLFRt
Xgt7YBZzWwcq32G4LBpPVQsGoSNwIqBhr/OwC/1l0JdFMvNjk5Z2OaT8fQSV1icOPUV+GnaoK+0i
a3E37wtJv7AgrGAgL491aucFFR1M8HS5+WxBfLrrjvhtBfznAOkenZOKNZWxWZcSquxYJAhUoztS
t+/9FOi+T67uWBU4Vd257u8xivRxGXusC20ThL77jemoFvEcopRqMxsN0leeTdKeBoHtY5nRby7p
Y9k7vYAk42PvwUhR7qTGwlFpY1XEwMDpQpbxWRoaAEFdYREUdhsZSi9KP3Ct1B5E6dXznPaWPI+b
0DXRXOsi7nw74DwZjKOCoQ6+d9xyu1PJVeQ6QUL77pYqE/vA8Hl5y+0ggUk7bJuy7fxZgoY4uKEd
9Vhud37vik+ySbU+Kdwi4R/SutXyKO8FLU8qUDBxqj7VeC4y1iM4OkuoN2tTHeQLBtOP+n04RL12
2rLpsnM3zPP+sh2KyPpsmZiUZ25TFc216lPKZ9jH6LQxXsJtqxuGZJUTt18FaW2R86HIwtKJXdSz
U3BwEboQLAyKE1IkbX1iTOoW87LVifgCg2IwTAduUCiY1XHNdwZJlfLtwYQM2UHOEnNG2874ZgZk
oOffWMxziW3AKad2w1jR3yY9hW6+TbHrBV/B2kJ35uY8ca9cN1LiFPNMyaMyJB35I+6wH8xpkhRi
2RUeihKgQPzYC+y+IrmZh0mpYjv0ig59gtma2rWZVZTiMglJ3s7jIUfyNG8T/WcBM5GrIo3K1kZS
xOaY1siLICHMpDdvQ+myI5xl1qWmwP3ZWdn63TWtCxc7Ucl4PCN9w4tV7rvoD0q9UtqRgL3ZA8kq
CAS5n+RHRZi056gXcWgDnYeGm8Jq8sqWhV8HkNu2snJwDMmLjYvQ/0IKEsU2LlPO7JK7dT6rgWSs
nc4zqZlHLEGA7SGUdOahjt7iJo4Tm+vBShwN7THPTnQXKMBhGlyWVYBvESlDf5Y2/UAXbWh119pN
VHHCUd2Wc49I1DkeK1PmhGXCxSyOspwfJRmCOaqAVsFMGSKbxQCFOLdLPHTtkduG1R8yiCm7ML2C
hftBCA+mbl2h7MRYfTovwhRfZy3zmlnKUt2eyoxDzVV4YRaeKrdH/RFrE3PbplCmzElMaOIkWFRf
5RDAFK8PyXDtFMZqoeINBWRBQADnV2WSov5ChoZUTt56nQfc61DBrFzR5DJ8n6XILY8SHvLejmLl
oVljNbF74WWuoo5xK1WeBnltmGP8gF4PMHjn3Qy+SEAZQRD0duwn0FkPKsw+g+P3bjLduZ/Ad5Nw
npRCBJ+tJEvA3agcDcct+Mw/C8SqP3gTF90ZkAbBH7op/fisR20d2m6Zi24GObhrzVAdxitEXPzZ
a6BRbUMHq2ptbkhjLYBEz43Tdm4qvjZp46OPXRrj8ibOevQJFVZ1iQcM5FFraTacgR9KLpuB19GJ
FWc6PYbp43BwgAvKr7KqgTHmNLbUn03v6vSkr7o6X+igJv555mH0h+UhbhZZH0TWAmaCzIq2GGd2
rWBk7STWOa9nVRJklu1BxqiOsJ8HwblJWo1PWYv4DUzNlsK2aka+BAgKdgX5vmflYOyd8k97g9QZ
7vt4OM9qL0lmJU9Da65aQ1NHuF7bONrtPdHabVrSD7FreXgW5mXc2CgcmJrHqm3rby608/OLMk4l
jPHVXkPn4Etka7sy7juntILhYzQApfa1QCX6qoRrws8w7BTis6i0BDvumQcuPzeclo6ucUUcXIdW
uABf0pCjWJUZMXYPA3t4Ziy/5w6MgMfmS4S78FvW5ORGRKlyjxi2YhiDoBEG3+BDDCjmXd02OfAx
1OSfXCsq4+sopIW+MWHmm4WMwFztLoVSxI5TSj5RMiDmkMBlwRl2Nc1tqIriwkGodYOZzDkM9xYq
rN1ZUqRBcmmSJotuRBJRsgh1pIZzaWBg7LNXZalrt1kGUTL0miiehdAmVADEoKgc7RWtZ1dNYKFF
0QPK/7Ci2hNOUDX1KbNM156wAZQ318pH5RwGckLX1jrtw+Mk7ob0zwK6/T3UTE28bD0pV7kWqrjt
whbD6FMDowRz30pDbGeDlUOSkMWC/w5uI6KFXbsR0h/BW5XlcRpT051mYKPU8fsqcIGU6yrU2cRE
hXtDcpH7V5aqEQawK9HPfNSpYjH2+ZtPIWaZdxVnbsVOcIozgHSsahbPVSOT+FqhIdWeXXqqBpQM
gZ9eFF7bhqdlVujo2BimYaRuUKx3bR/qmeImsaqgCh1dDbFu7HCguPlaaejqL3llSvPJb7K4vKWd
6sCEfNfj7/PYqBVLXRh4bZGu+KkPYxu+nQS4H0560Vj+3E3BLS9cUYUhTAwIBRJ2krTz898hM8oB
xpmVNPK4ExFm1yzsEb4sYuASb0QdluaqA0nXi77J2+iyYEOOj6C96DWLwPQU3jqgdXTTwqxp/6lv
aGLN4PhB/g26rZVxdNiz+oT7JEcnyFJD66RJLTtglSQ95aXfl18ybwBOjuAgLmwO3fizAA2tOk5k
AOR5h3WSO0HZ4NgGJ4Ga46JvCJ1h5ePssuyLFlxQ1oLOnZJVYJi2h+rE+hrHodUusJeb9shCsMI5
I34rj6CujPBFiP2kc7qqi4WdNyggRzCGEiR2bAbSfTClFZLfG0Gt93lRp/K8oVxUt5lGTfuemT4F
tkWGDJdXHoH5ETsuW1IdVZbM8AeZBIFaoIrppVUhVP4u3bZNYDou0ySyu9qq+RzCEzCilhWkzHJC
V/QotavWU2iZmb61vuSp8SGU9nH/+S5v///jt7+MwwGPY+NPpm/vbpbc/IGj48s34yP3s7cwPXMI
k7XQsYRmwNbsLYYr5TQMbzJNYaiSqXGoYj17C8/AxCWHmgwqBPiBO+MYyXr2FmZ2ofsC/RmYxcQY
Wq/qR2ZvJ6w6TATDPBa8B4KgAwNdwmkbxowBRXstOZeXSWInwMZ2TvslzWZJON8Qy4f7+nXzfaRJ
rfVkpbHw2yAfBuOyUPKGnIcK2z6aG/9URPbgpPh9kZ9ZkEk9v96kin6y3oQy6vBgUERhvUpe2rk6
aaKZ2wX/YBEYGCXjBDNoRE+q1YyxgFt5j8/hB3bPgugriW8LHCy8lO5ZaFIW351mHHeEGwpB6U9o
2Rgy465vDDmHJP4k9zNHKc8Jf3ACdlzljvcCvhL+gXmVbR1FDbSz0jiF9426pr2uejdzIuTLWRiV
9McYvYel4HU34FOAdZh2b2VXBAnEQHaetwSqIxkNM2jhuntYmx0gGAfLx0EBqPSFGIm3DdA1Kckw
hin386TN/Rlt+HVtWm8+ZCq76JuS7dHS5J07aNGCAOEqbjkO3QKDM/6cjq31lLFyeJuHncP9QjUB
ilLGn9M2xQGUr1DngTSpiiAaF41vq7ZBp2FoimUNZXI4K1Nd8rlpudvaFoPC1GlkJpc1vItmjqBx
AvFn8ILgOu2qwfEpCv708qL1Z35Cmj+ML0n9oelbfRxkYcjnYQdf7jnelNS+Ox409seJgrGPOu2r
1GWL4O2Omp1TH3nzCufvWQjFq2cpdgysArwIZV3GrP4KKctwColnCdSGovc/NvpvZxqmdNW4C8i2
xuYqTIIAGTzxJCJzc1E1IGRCLTwjHbKZri6C/yXtynbjxpXoFwnQvrxK6tXtJHZiZ3kRnMSRRO3U
Sn39PfRgxt000UR8gYt5uAFcTapYLFadc8pnedgzgiu52zjtgEeffshQ73/HJnAkCArR4G9yKufl
N0bDU08Gi9/6RdtEVtqyuxplYtAgN/YwlKec2DG4Wl0cuORQaNT66HiLq6rZ8Ur0WZEQmwCQMEfJ
4SkEBKAp/IrBN0kFqJxzMo2i++aOdbIHEfX7NJFin5vmvGGlXtyObB13Wje0GyPJjX2/lCpQk1C6
9tDlgCdAA8iC08P5zcvdaK2gt2Yf3Xu3YO6OBd7yeXXmJL4ezN9+c5gB0RbwOT4H9A1bEcyx3urN
UbuhqJUk63Hx2t8BHqshgChRhpJhOAOxCnfLb1NFRVK2QiBN+KhkH9exCNtaGhD9aLpqN75xpEYZ
zq4CpPMmSPG1vRoQK9jgOVAdyDDtxjTvKnacaDQGB91RhEKhtcE/lGNZ6FCiz4tKr9jaaErPGIM+
CG6GyTIiI3c+o/yzzalJYgJ4wD71y0xx5UsWdmFS8I3ep7TqCy+48T6W3XfDfPDxKLUerrvGm5tR
WJdQLZ+LLJ0moLRuUv3HXD85xmEuFX0TyTqQvJkQrAcbEnhv4ZZHS6AvNDvPTpq2RiT1o8BE8Sm9
mywVf07iaxeWhP7TjCe7Ya5ZdhqNZNs4/m7Ml6/X90viBzwTBTYQeZ8JOPTlge38Cd3qjmQnUJyz
3bR2B79I+w0wMjdF0rLbPst1RciUrQp5BahiBgB04KJdmpxKNg5dO8BkSncdm79T1/t0fVUqE4Kr
TTRlXdPBBGU0Cy2PpmHrqFLKNyksp+Di5yMGBUBe+4IRY01GitpDdsJBTdLp6Gs7hut8gBvUwY3f
fR58K76+LpnreQCeQJXa8NAZFML8qLPOLFHwOaXmrQ4UIbxOm+9ygA+v25Hu36sd0cWNNiDe5MzZ
CYXFnT0bU5ixalEYefPY4PuHvBLzmSwQp13h4tbLhObOBCPGR7cG/CocWflxImyHurTWqZIx6dc6
syY4elUU3po3LDtVabUzx+poUP13lbGwCaw4AQqLAgvpzJ4i6L3cvBc3s7BKIQc0eFmkQEnvRLN7
vRt2fTDGaXdsSZiZ5jcUCOMidUIDhaR8HKOquMnK5zTbV30S5dqPmd5W+a95stElGG7TeUJdcEPc
YlsBZdpbzm5phrj209DQ9ill74h051+If8GzfHnQvc6vSj07tXO2NZBTYAvjRbNCp3q67nCyMHRu
SXDs2Rnc0WHwhWy8o3r7AcCt3yn9muaZiVqqCqls8qP55qOgtRjwGeMmABmXC5uCUZu91cpOEwo/
K8qEzZ+g/2GsFECy8bs1+V9SPEiX7ptG4soJk/KOAC+bURY3qxeP9ZFMdy5hkeUlITouqVMqzobk
GgNb5PUHCjsPjHCmAyWLyN+UwVZHgvlhXPQMiACApa5vveysA8MKzBKeXnhTCgcDJUbXaEcjO5VN
SeMRnbNwtG0Vr18Wuc6tCDvOJjdLBmfBMcif+pHeztqPAR2zylTx5qTLATIKxFSOrBfzcVL2ToHH
cXYq9C9oHceT+ZeqHDx1AqzyXwtIvS+dJ9fJOtMJSxm0MiwCGvr07j15zAttHlgJEK6Bvro0MjYD
W2m+ZqfEuEPtc9/oHYioreLZLXMzDoLl8GUMjRJhok3eoq89JAjBcH1temzXH7OK7yK1AZjaCyMU
SE3+72dBxHSh95Gj93kiNSQALDTRdsTpFBfj27co/yhnVoT9sqwVK+yy/LSYtR5Wg23GvZtmhzVJ
201OzFvXar+1+Rz1qfPd6Ydqk1r0L5mv/3jG2Y8QnHxxUitBGy47rUuvhV1pBzFb0MzO2eKEvpZu
9GZWFWlkkROVBrzAUbkAWlvIppIcWE30R7LToeIo92YJ/dWObPMju78eJ6Qn+MwQj6ln39FZ3JFO
Hg9J0xhq1pODuhAuqZXNim+pMiSk8IS/WqbFz05N8HmY2nDxx8ixjn7bKiKf1DOhWAt2Ld6qeBpe
rgh3W2DNKKScau0hJd6GsgctVyUA0tWAMOJBywQfSMS5jmZnzVQj+YmYf7x0DQvyIYCKiT2oCBCG
NPIB4oqXMaoAqCVfLmdBM8KjfZ6jiYBeAxtiv9qBjFX/LDKUP+r9EukkXINYr7d9ADy/4rNJdtNH
VQ3SBuA8oiQjmC/mkuTewhcaPAzWQ4b3lyqUyN79FzYE1zCpPtSLAxuure2QBXtHl+Wbdjuwcs+6
fqeVvzXfVLiJZF9Be4WECQgzPqoOQmgZPXNGoprmJz+Z7whA8yCuZuH1wyXdPKTBMAPNAZSyLr9d
4o2D1tdVfkpGZ4unsWYVG5p00XUr0pWcWRFixehqZFisOj9lSRmOXge4uvcOE6hCgXEItB/8kP+E
syjRdFO2oDWYn1b/dqzpNgXj6foiJAcKD1VU14ENDtArEXwggCwI5ED6/ET1x9y8nZfmPjNvLb1U
FBZlnwShwYSADVdLEANrbiV9VnYO/Nl9tqt7bX4YSlWaJ3mUoNnyakM4M02P7gcpoZthZ+t4TAur
i8bGbnco6R+r1vtKgr640/3ubiaF6vmlWp+wj8Oqd9o4wXbvfwqmR+J8H4I/1z/VixSCkGdfrE/w
hhWt02Xp3fyk3fSGu3P2LgvXCepNJLSeK9aFnrGzxznE08urVJsrc5TzzeUbcOaKg2nNI5SP8lMx
liGrN53zNa/0MCh+XV+l1A7SZyjjgLeOsuqlHbsdfXC+HCRR39zlaZ42dvdF1+/fYYSzHLliDcwI
Owm8qUtsfilaHvSwdjmwhzelyiWkKzkzIuyYWxtaZq0eLkQWzBv0zO9darKwpwXwCgtk196zJhCv
+d0LSRnBHBrbWtWZCKxeVoZ92sbucCw7YCbRv75uSZIkoUMQWGC/vhSdhPC62HY3Ug/3BjWyEBm1
SebIzcfYXtBTH2+uG5NdxBfWhDBrsCTpRgJrKzS4vlYaDWl5B3FANJiy/mYkVtguD3OD8Ott0gJA
G6Yi/ErjCudiWWAxAwQqxJV6ATLQ8BAjlxT1AiB+3Whksx9SfbJjagRJWHbWGlNWzLsmaXuFs0pD
y5l5IbQA1mgMBt9uLWCgnXlhoj0oy7Av+YwYXGzQoV4iDDSBhI+6Vpmv6SPlAXoAxuFjN+Xw0ltS
fctxvQX0q/dgNAdkRTH6aYqGCz/Tb2yDgAYEOJCkgSO47qi7KIplY356ZID3ZnkTllMWNcWNt1hb
y3vHOw3iQK/m+ME9C2UNIWlVUpgDpih0vLuSPq/k8brbyj7auQ3h8ZLa2uKZC2y007FpnvLxjjmK
XZMdw3MTQqT0tSzruombiG3ztjY3nbb32XOvErSR5omQtMHXAQ89MEW5lyQxJsvH/KsTQMgRUuKw
Se/TVo/JqP0es/ak12sS1dMBKKV/5hX/RTuS6ziBdwCv4FmQaLqdS8to+JVetal1cNcqD4N5XGKA
iPydp5dTmCYd3aG+Z5ws2s87t6pSxT5L7128a9AJ9NEUBOXo0l+IVuYdMPVYv3nXuKzZFkDJrpP1
G5LItxY+gKWtB142BEJzw4GO8yGvdUWLSepQZz9CqOnpA8VANnvJT51xG0AjTO/vlM0y6TnkU8Ug
MoiXj1io9p2+mMqhQQJFjSKqk8A9OG5ab0bAHw9FO9ohZexGd1pbcelLXRmMYGiSoIUGjY3LHXZn
G7SmEoaHttSPxmTviGGskV+7U+yljg8K+MIO10+o/LM6aLhzjWHIkglhHTKzEynHDmHd0W7H7qGY
9qa1aYZha2hxgHrk6D8mhb3JDaDtbX0zfb/+A/ii3kQ9EF/AyePpPbBGF2FoHvxkdCf+SiHJrTfY
MdpTipxA6jRnJgSn8UnuunTGE0VvHte2i1b91nI7RTog9ZpXI2LZi2YZSPYZjAAf/A3ZKSk+LxyR
2ud3U/6rLBW+Ikur4JzQl4E+Bhg14kWVJMDuBy3WVB1XBuR1eUS1OasUt67UJV0kU1znClxG4ZKY
jNXvEhcuufgsBIwr8pwfpVODvaA+d9IleaDSggbN64aCJxoloaxcYIssfpTn4Fo0f1qTbZxZFcqk
DgEmOxQNATEBzuTS5wIohg5tj1AOBkK4JL8ztjXHre/crKCMHAK/jdBsyyEjakNaAxmWW0/bmf2+
7viqH8H//ez+rQcPl4mBg0fIU0bzaMiPa/7zug2pU6JKxIsAAOC9COOe2aj8NtMB4cghq52Ejr9f
iAFtjk9pBpnDbbIqrMlX9GpNcJY0KVano3inO8CBUxpXPdDL2d31JUnjxdmSxJSitssiL/HtwDgB
uv1H2r7rJJ9ZECKSZwHe1PTYNPAkB/c+ha5Clq3bEoyx4JGCZnR9QaI6Ma/w+ihu/feRhPA0Lh6h
SzKhxkYAJF4+FkUXkv5jkx94K2jMj+3SFKGj3xOn2jnWGGfNEKbwyEIF+VHsrRhUCteYSV5h5VlJ
IuLdJUkRXl+s1EUglweYDQBWqEtdOv26akHmlQxRMh//9KO3HlbX+VYvVqPImaTB5MyQcLq6uXOW
0sWmLsWTURVRWSOlrqowmXrFklSWBK83EmoDIwdL9ersO7M5onUDmENcN0/X9076dc6WJHg+JA3H
1hpmBIw1ncPcfS5yqvJ91fcRfB+KF3NDR9hYvYcKtMC6/2kU1eb6QlRGBIcHRtizgHNH8RMfpUj+
AHGgTOLkX8WBoIeNvAJq75eOphO7r+wFjlYZ5W6u11Cr/jB9OQ25wtHki3k1JHx+K62zwE6xY17n
3lTWs8/8jUZ9hZNJ72HIvUBzC4I2pqgP2g6z1zATyfeSOh5QXJYHET6jCYnhbGiZGzd+ahBFYJKv
7NWmcFabsgN81IFNzLDQDbaBx7WLSpRBekPxWRVAPSHFEANCq6cZXvYrXhXNnwIcUHfa2/nzpEfU
3S61fvh7z3shpgP6znnjglfUAxlJsASo9We1vusazY7bhMy7HjKUClMvTRgxsUUDEeJvKN9BVkCo
2PRjQUcbmEhAktZ9Hxihj0urKDd91uyadhcMW/6InIt+U0ws9tY7xxs/D6N97PUhKjTQS9eB7a6v
X3YqHBtocqCyACV3hONt+mD7NgV+U54vMVI5o/5TDxqIHZvrdmShyrGB1QRqneMZhUMxE9YOi1+S
U5nes/QPmmDX/77Ma87/vhAKoRCIypNWkVNTA9njgrwKilb6tWWgL+KCrIv4uj3p4x/YbsAzuVgW
INiX4SQrHLtbB76gYAa3tCvs7Vq4VkiWxtunrVmEPWRSo84toHqQLtU3FgCje/1HyM4jx7cBGsbF
HkUOveUVQ+O4WLSRPpqpDuLQUXMfr9uQfTiIARkBZ5IgzPB/P0sYi3odh9VsyKkuq4cer/0Q8LD2
HcEMIRkzk1FHeBlCc2GkyyE51LCanLoecv1g/k6RDjRQPLXtr76dcFkHIKtfX5jMY9CSdZFpoaIO
jY/LhaEuTEFUYuTE9Nu0f5icMiqa70ZSRVV1y8CQv26OX2Hi4YekGvAJeM3YkCS6NJeXAXoU2UhO
PvEeWys0x+/E3C/1Pl+ST0b7Ce9PhXdILfLBP1zRAdmVENoaS89LrXTJaeo3yHkav8a7hQ1RY6co
mXph2i3fOkellfii8H25UOhugPkAxgF6mWhqXS60x8CaNltSNCp+eVu7jLvqBup8YJM+o0KzGJAQ
OHVsZ88RmAhTcQSFP8oAb0mV5fi3nosfgjcdlO4BcQKW+vKHzAATli0Eyk4BO416bNQKB5KUhmEA
9BjXx2I5xPnSAIOgv+WZwEkWM54cQx6ve40mnzB0Bkjqh3l5ZnULZdQusrTkA8QAFB711oFhHp1J
aP6ifQg5zEvzXeu5LFv77IS7JoRCTTijIz8ZNBo2g/0dfUWFvbcZByhgyCMQv6F+gvFOl/ZKr60p
ZkNlp87ro3z60UMueZp/le42q4jiWpLZckA5glYGVPGBNRBstVqVNSlgINbUgpb+ef2ieSug0GFl
/3X90EbbFchQwNIAgBIhUMGYeVnRIAHQ7D8FQRJVHo1CpRfz9ihiygyiJwATUDpBrL5cTmUMWr5W
KAUNOdoj1UO3kCh4wvgjrX42vwaz4kUs8QyYc1A6w63O+8qX5mhlLg6opKhmzNDS1rTYSr7aydYs
Dn4TIKH6fT20yQ7ChT3z0p4GREpe93jmG265baHJMLXOocy8nW9MjxZww+nyZx1+aIcyH0JVRUNS
r+Sb+7paYXNp5i+zz1A20TJt7/lL2KzJNvHaY58fSZHcBqCo9q2/T+Zha+pN3E5OhDeA4nRIEgL8
DN4gAlcJOnJvyGWY49A4vLLiBsvBBNnd1n8w8sjKfNeXfWRZ39mYhpOlujvfJgE4lJDSQWWat4VF
+ldS6QbkUUqEObcIfXCs0cJBn1vlwpKiBBoOADtyQgLqi6IPo1ybO6wE2n1lv/UdRB3ajEWFnUG1
wghZFT44B4yKmva1Fja9otkpCQcIsyi+Q7MdnThxqgQPEB1Lc1StvF8YqBJC+ZDS54B8whAQhS/z
yCJcXxem+FE+y3d8b7R9bYapboa4zjMUdfKqCd303lt3tntM/G3TfFXY5Ofjik2xymKvntGimYLz
WkDF50Pm7PPmhiS75edA7zMIkOB/doAKmiLKynwWiCOkdrzoiUe2cEWmCcV2Lzg6WXmyp2e9eyqe
e8gGpMUY+cMX20+3laZ67L99cgCdCOovPiUYkngMXO5w0hh0ZAvexwskw1HYTfwAhNw1MmtFGJS0
yC8tCbmrX/SrmfI6WrWO0Jn6ovVfa2pu8OSyAnBmo0YrI6bfZG32yTSrXRbcJ2z5a4APfgPHKYGJ
gnP68gnO/Gnpk5XofLWThqkTVIMWEvQz9NC1iEovVHpE8SaBVDDgFfBiYWdZ0q9ZZbAcVFquSz3s
y/ZjWqGVu+9sG4pr/qNhg13rJbEHRQfeJcRMuVNG1g01k4frTi258rDu198i7L1rTsQaIclwqlEy
hFpLmARPhUdD1/XCdaxCkuWRsroti4XnRoWUKAAtiz/nEYON4iFo/Xiuva0/P79jaZgpBl4WYHR4
tVw6cN+6DkgkAY7rauypv7PGIB4GN/Zt+kz8GJLaERn1/XWjkmwWTyO0d8D8Qqopdnybehoxn81A
7aUETWJqIbVQWdaouMVkZ/PcCg/EZ95qNlrqdzOKL1BR32GY4X7s7qwZhQcVDkBqyEDgBjMZ3XNd
eH1VizONyajBPVBI2wDO1+4ax/tj4wBujT71FVmedPeQLGPgFjhAECK8XNewOpBUa2ywqBgQMusd
a8b4+veRLogzD5EeQ19aLCQVYw8kpYYYXnVBZDm3ht5stPSorC5KYzbvhv1rSNi5kWn1unBDRuac
vCrbdBnGVi7TAV2C2OgnN8zXZasH5BfKDt//v0UK7rFYTkoHfg+7656s26781DYkNNK/1HFEAwQ0
dryrUJJCHxjCmJefy2/BFUwcMGeQT0Ug61iVSp9bkiKDWwEmIn88uXjUXFqwSjqXoIqA+WDWMZqk
CTJl1/hWDvm2RbvZU0n2yiIT2CIGvhv+44mPcavsCvzfYA6QYcNcQGL30BC6/nFUJgTHYJo1EdA4
8xMb7sm0xH1ahhjLorAi9fOzhQifxnJqLo0IJsD8p8ESPO8OdI61fbq+Fv5XxIzofLuExKRFsgvF
AaxlMWlYlN2mW26K5cNCxqglm+u2VCsSXKEKajSEASs/jW1/6xN2bLLnpftqEnr/DkN81hbndOOZ
YF76HLSvJmPQcXo6ncV292gwCBnq8ZL+5djif47PmSHhggKMizoYVowSOgadhszgL8DA+ZHUnaO4
laTfCfxUPtmLM0WFW55WLfSMCnwn6AJEzDpCjol8GQjaanaT/bm+fdIje2aL+//Z3WQAOLqsGLR7
8ux+/TjXib6rmP9x8Ixn2nsYlVyxny70qXbXzUrdA6o3PuIRaq1i5drozcrORoAQPH1oNl4KrkgD
LcTadkD9z8iiOF/SmwrD2BzMpuKYH2GV/QqJx86BudJDrRW6bbjsQeFT+Dz/K+L5QuUakqd8NOeb
MX0rTVqvbct/oH44w4N1p47iKiPCwcoLv5p8jrIpjOPgUHBgb91GpQ8i2y9OnEClDyUcJEaXXpG0
HbD5AWodvWd1n42p60IHSlSKB6ikdwOl9TMzwmchKYQCWb3g1oVi274mnQWsXfmjpKTalmVAgCo2
WAyp73GzBKO7ScwCsofQ74pr13U301pUkC51rb2R5QGS3zU9QjpGSV3heczb7/q6G9yZz87Ikpru
PyAgamIMzwzUwLBZUghVWM7et49jcmNBoA2vvUFZ45J/bYC2MOYUU3hFZInRJWUQ5Oho9RsQrX22
rR+uH0RZrEGl7j8DwtosB0I2+YoqExKeG0AM/Q3FEEbIO1Uo72QfIWOtOPnSVIvnp5Btx/htZCOX
uzkztOxShmzYadtg045aE1czxM20ei42hUmLECqWEMzkArft0LTfqdOoqszSbUUkQMZnv0SFy99Q
ktkdIdCK28n4Ae5kAAncrPh5fWdlkRXVetAzATL2fHGeAEagm7OZFGgCerFuHjurjzW8/OsfQCyk
vaI9/lJ9fOOjZ9aEXTWCxtX5vL9TbupbL4l0xpApszs0gTbT0G41+qOyGJKyceOb/eH6UqXhAiL5
GNXItQ18IVwERt5mtY2YVE876mNqzzvCN77Vf39fWFwyMZwNDX9/SarYMCFRnKuSYx423+zfmQnh
HEAbWGPejBvC7uZtYeZb07iBPvie6F8a69FZQmXyKj15Zxb5v59FlcGZiWatWBSxf5WL5odBVsRQ
fIp7lj0TY3v9E0k9/syakPtVumb68wpvJAAvrx39yC+NMaXvKMzgTodAN+a64FUofimMydLJC3uh
eOrIT0KO72GE4NZAUdjFhCOI5okqO7gYipEyhKw1i9GC+1L7cYfRxSrVCemRwksJgHBeBkbicPmB
IOUZlJmOQldJxpuhaSJSfVkxutgY3LD07NC3ZsgpZChR5NC9rHxVcVj2yVDIQ/cWwx/Q3RQ+meF2
dt7MeM075p8SSCc0UUaYvu4XkiiFv45PhawFfTUxGltWlet1AyNQGUY5vQ/bcVcSK0bRIm6yJpxr
RayQHDQ+yyLAc97FDSBWnQEbYV5ioCsNCFwEGdWPto4b1YSMIAseHSc/jvpx8FRtW358heMNpCsU
EgCox1gzMaGhmku70e3IiQao3bmu9qXPi9tB66BOq2Py2PVNlXw5BCtA2gEIhW6JOFyxsTEPDprt
L7gM6LWHrXE7+4o6rCR8XNgwL73TITVIAAkEjAc0KJmdHAuPhdlyO4+PNPfj6wuSegnvU0AtDc0Q
sUuZQB3dstKJnOz1pY9fDWHn2NnWTPRy2+jzk9alDd737vN1u9KNPLMrXCyD7Zerr7XkpA2Y3n2r
+0+9SlBEZgLLwmQLLqH05iXS4I2lB+VMTsHs30JG+wYV82lRQKElFySfCQ3CAZoqYMwJ6+jdadSD
FEY8Eyid58ZTMchl/g1yAQivmLwTIGm/9IbF6B0QJD1y4lkiJBryrQsEZp3cX/8eMqc7NyPckr1V
J3i4Af2Ql5CvKbemfzD3Oa1im3y7bknmceeWhNsRZbfOogwL8thWmygmHur6t8Xp0OwzwtrflNbf
UxptqLe9biH/RWf3cW2ji6DrNjlZwZPj3br5ZuqyEESb/29hPD6emQk8NvTIFiE8bhzsGcpJWnPi
xZ7isehoWLZUEW+l/v26LLFVQiBLPHiJBf9e0aX1MPiy5xqPY/Xn+rpk1yX2D41EEJdQjhOBeGvh
BEWtJUDG1EBoedV3THk56DP9QJrhVzdtJ/2ZPjsZSoJro6uEXaTuAmQDMKiQQwPo4HJXKXStk97S
gFTzAfLr2zp2jRo0fFKGrQey2goNp1/XF6wyKdSDILSVrDNGeJ8gMv8RmuTxUkOckUDJo+8Pdtlu
MNPgHTGf4zf+XaUQRqDXWbeTWRSnwiVRm7npllZWEzazoYUUw96reSoUJqXug2yOP9ShZSP2FdsV
grGUg4jNcjOizQ7Z8bB3FY0EqRFwsDk5CsJyojbaovUtiCpow9jjEzCb2figbFtKvxaenZz/BMEk
VzjdZZsRiOLixZfPJmZPgVym/0xavDoBazT3pmrcn/w0nNkTjnmhNRgRgMFrpzYnd2k3h2t79Ndb
DHufzH6jYzhIZR2K8nurel9L9/LVsEirC7ROh5CDhYK1cahtcBRdf4Pm/6frzi+3AmghvzJx3oTt
9IcqwbgwF9gb1MO95khLyOXbu+tGZLcmpBp1zlTC1SkS5yHf5+VDBSPEMU4FLW8mO3m6bkK2Dg6o
Q7EVsidQ0L6MG66Zzai6wARmqkBo4MkOHqDK9w4bfPijiYIuJPME2FXtVM3o5Dky3uGogelXMRoS
VN+vW5FlAMAb/2fFuFyJn07QqnFTxHl6V1vrZsGYIaM6OpqjuFBeqIJiLn1uSYi17lImUBsfcFFm
KT1opVOFC4Bk+2HMlg3NWxqn1uDdQci/DDGjzP1EzPKun+fv3uxloZauy64x0jxsbb+JM5Z3mGM0
ruGS6ZBVpv5X301Bs8dMM4yuSINDh+HAGF5SZjtvGcbTAOg+pDvxEJrSXqWyInUH5LccJo9+v4gZ
SVoLUjSoP59WQiKvHDbI3HNPdVm9oIfe7CDotXi/guIM7N/lt7KSFe+xFDBnp9wC7nwMLEyosCvO
A3E3zCQPZvnZtDnqGSgveod5yI8G6aLJ/WTVP0eSxevcHPr5A3SRK/8OoPqtbj6kmhk59WYoP2jQ
OcNQ6nx73cNk5VoMZgNcCNgogCHEV0BFoDChZ8jG3faGzNVdPgHduzYHJyOxztYTI9ntUAEjXndZ
EE4ZZJSbcdf1Pcbt5bGJWQ4sNzdJx/R3vLfOf5hwigvLJW3vALLtYvTZQtowP/Z2sr++fKlvnK2e
//t54raQwCotYLb7Mo+0x255rn1F9UQa8MBMBlqbyxWJhEnMsergLxS54XJPAoJRKopwJw0SZwaE
NWR91zMth4G5jCF9Cvcyzc9F+nh9p2SvBIy5/m8Z/Fec7VRDpqbuCR7bi3+op+O8HKHpUH4gg8Ih
ZXf6uR3hjUANP4AzIRCZzgdPixegryEISrUAfYPf8MDrq3qJ029OLfCzHHaEAyB+nRFTCT2ng5ch
FcLwm2j2wJ/FvNhGu+/7mFDjBo/8SVM9GHgwuGZW+GZNohnNOqNgQjFrFzKWNhJaTKtZIiPzwt4K
IhcjuUajU2HrpV/xbLnCV8zn3C8xDQ9hPvmoA/mEhRkgxDnBhiKjvr63UltgWHMSD5d/FC4v1oNp
whx8yck7lgMm+GBizg4J275PchR8VfK/fMvebOmZOeEGI56TTzaFgwbpE/pKEBp4aCrFrS/NAEGE
gLQhsJ2Y9SAEeUzMs51mATfBTBY3MtrsuPqRsT4lYFxXUHFJh11baY8Qza0peXjPfv5nW7zH6hXj
epYZtufyU8L6/WD3EZBAYes/B5hUdt2YfDdfjQkfL5s02rQeOB98MhOeJWWzGwGbvauLtXoHLhcz
OqClxBlP6LQKjy7byBrazChE3bROF5ktFIf1RdFLkTrjmQ3hNllHqAtWs4FAr4/hMPgRq55cSuIZ
svRo971j886M8c09i5U4DqyBkDY5VV771eBTmBzvtx648XUz8uAF9jM0VaAygAFGl3bcsUuHjIKS
1lo0ZE75sU2cm7Y6Tk1z0Ir1Q1sf2yCqfirM8m//5qT5XPANAw7wVBBO2jLqtVetMNslfdwQL6ra
B2hsDdOXpS1Da2pCCy3A3dqpMHfSqxRdAhSY8a4EnexyvRoSGLJiygamKlRe5OXLcsDY4X53fX0q
K8LyEgM8Z2pyK9CrjTDbicVJgfB13Yr0gAEJwmVSMbtA7CQC9TmWC8XF40GzdtwEXGx6VfTi+fd/
86HObAh+aHdgN2DEJ6I9yUxem3eitdRxybEsWsBJ+j+XJLjjgDqb6/ZYkpUc/fkJg/IKFeVVviII
aaHTjOquy4/52ckqxsXJLAYTOsaZWH8cCJUNX0hdvcMFeCEeeDr0tDGM/NIMc20vn2fcJeWwAqpw
YJm9+fvPf25BcDITkyoL0+zxWvB+NT0QD8nHrlNmNzJXBmIUKCpgZKC9LFxXWr5opTbjuqf9EUzk
JY0xuy5Gaze28Rpj0VLeGtVe0+m2Tu+r+kOdUIVPyOIuKG7/jFqHUA7/hWcfjBXrhCkv+GA2HBwK
9tAfG+3N6Dpxnbvx6hQP79jXM3uiy5cBH5kHe1rlH8Bdj6yxvdUapng3yKg0oO5ZNljK0BxCz+ty
XV1a5mW14OEwTm1MvdtgZmHbHVFUgxLgBCHFDJOA8X6z6lhbIE/+ZVTNHuArEQ/3+S8QfDQnejvV
DL/Arx9H6mwxNRBDfFWavFIPOlun4KdNkRcL5t3iFeZg3HPo64p7WbUK4e63WszrzWq+j/QD2P+4
I2etVvigfA3ApEE2w0GRQ/DBCSNLnWLAE9dPrJ9ZinG/WWus8Xsc79WI4HgEqgx1wom5KAjlnXn0
nV9DUivcTr5br0aECFs4fW3NK89x83afpH7cLsZeiTiXWnlBiUGeEXoI/Il2dmb9qSONryP3a9wO
qh8jJPT6CeKWq6ZV2+u7Jg0PINXzwR2Ar/vCMWqNpmUpganMcDfeN40VmEa6d+Z0Y79r7wC4gjPz
8XyipG+ZNQ7KWivvUetRnf7gsPO+UhS9ZfcTR3X9a0Q4lJY9OLi8kPkFZu6Gxjpj2tzMvK1lVzW0
wSwVIle6fw4fU4jyDWcIXH6q3PMpxoHpcG1XM1CAxJRxMGiyrWYUNK4DGy2TfK4UbwMZcdkCU/o/
q8K1YmdVuw4U7ae1p0ezXyPX0HfMgLRVU2/WKTh4bIrNJ3sKtkse/AY75IPnpCeXfFoLcrS0O45W
4ooy151J6rfgwKLfAPypIdavAQXozDXwkXaj+lZ4O2pjrDk6pv+fFWHxTtn3zOkC3Gg63nrolAYP
LlNVyaV+BJzBy2xK0GAFI3OKodnIdItTY/ox1B8THdJrAYvWSeGw8j371xCGll06ECY4uzbDQNKX
Wnkx2UfdG0IMGXxPdPxvPYClXJrBI1LHJFesBwOqYzMN9hjKHpdKiWHu7m/uxDMzwm1l95goDOAL
1BESc4uG7CfQ5gOSR+NwywmD4Hy84/qCrCT0HqBWACqrcH1VSUF0rcB5z/QPy71RYU3vcLdzC8Ll
1c5z1q06wlY2f87WZzbdjrmqdi1zArBH+MA80HHQ7r38OmbTFj7ErpGM1mSfNfYePGviZAofkH0c
YDPBP0bizsUdLq1omtenY0GKU96zEDrUmwIIAHQzDMxj17o1JETxcWTB0cEbAa9UAwLlNl/22T1m
ge1rrclQgP8zYiryyJLf6Zp7kd9NftQGGC2A8ebvicjAdWEeCafjQKv80miylIE/zVVxsu1vbb3F
ZbrTHp0symm7ux6IpPt5ZknwDGeu6VKntDgl07zlHNQs2VJ/gnwFYl7Qzelet1TeKLeJ5xeYaCDo
iyI4mANtNtY6F6exA2Yajdlm1w7W/0j7st24eWbbJxIgUfOtpB5tt9rxkOFGsJNY80RS49OfRf8H
/3azhRayN76LAJ8TlzgVi1Wr1ioOs5tDkyof1Q0e75s0z6yVLPpirgO0Nf+1LHnEqY7GpgK96P1E
J7T4ajEQxdND12mQFvSBDks8AiUnmr0D2b1y3y0dDwQnIocJYig0rl8uaVWgNZbUZg6Vg/z7WE3T
wZjyH+lkxSvOeHGQ6LtzQbQCSWJgIS8tTW3i1EWKSFUfmk0dIeRO/D6vt+Y70627vnktBzdgzp/b
G2npnHyxKlNIkCly+tJA6FprDwm/qxoFSOOnMT4CqLkylUv32ldT0j1QDgRkmKKKUAIywgBpa+kD
S2MUBV9uj+lT7FS+Cr5akq4CBWNSc4HOorVXpcWmTQEwGsu/ALjlETJUdr/N1cIzJtQho+FHV+6y
8VgPb3Pdn4a1oyqO4tXHAEcD2gPwqwD2cLmunR2XdlIjdWvRJoC+1Vg229vjXdqjUBr5rwVpYlOU
xkAmAwvgHA263N5gYlcfBsv7E32AKBMi1rxqYlIjGzFlOiKGTsxdgY70WkUzEWLOKAqGufdqfSQe
77o7pVhr2V7cpF9MS4fQoVpaRzNeCrTYavDf8ei5JQV5PPcHa5WaRyzI9YL9z0Clu8qxSxOhPOLq
xH0BftW34nTLWQ7tQqLumLEbRhBaumrIM2Xlvl/cKmi2ROVUB7vlFUA4ymwSmwLaFb850UccrxyM
xRP45fdLLqZJoUqTUyDioH/TUBra1c5M6g3YoVcGsmxISFkK+XKESJd7PptydywmZNwNUm/GYoZg
nbabq60CPP7tvb+4NRCBgTFKsMXJeA/TyBBZCvQdL1VfFHKhvr1JmbNpdTOgay0giyftizVpIyY6
y1GgxAQq7kPkAPkBLn3r1+0RyVV58XqB4DtuGyT2wTUn37NGl89aDerlk5ID6CbSWAXBQqngE0Mk
+s5sCCfbqcNBUVMcyii20Faf78zm7xiB+pQ0OkAXBT0aWj8dJ2q+r3yetLafnwciGbSmAMiDorDk
bZwOoVUZJfYpdlAgVax7yqOnHLzQtftKoONgOXNgsW4fMSCJ4WCNewhGMc3ZaH1I1tiW5Fzc//8a
BBuIXpG0lXHggzIOLuhW7RN5hdq07aSe9dP158RHU4nZvae/tcF3z3a3vz0L0rYDcTRiAR2NQMgo
CQS1dJI6KyeMZrl7mvtqMyU/6lL3lfpszyiDrJwl2fHKtuQLpJ2HKO1m2NLboHuNPmg41gELErJr
HW8N5yYFef8xJvow0FMO9KfcIwFFImQrMg5jurVh9RMfFTRyxV4xe3H9w/h2exqv9pKYxi/WxM8v
ovQ+bgzSuafK+uAT81BP9iznJ2SqVyZROrifw0KORIijq8iJyG5Co9akFG4SnQqo3rQCJpH8cjt7
xcrScODtUB4Tks4wczkca4gBKdHS6GSTIEewFvtlcuesqcwtbggTxTdgjRzgiuTyEcXwhsKGmTn1
2kfgtMALh9aLfe4Bv7Omsb00c6AyQs0bxSTUaaWdrmadkTVKFp2ijPpxBoK4d32tqijde2J1kBoT
lx7odVRDTqiTGfGG2sTKCTSNLBjMWvH0gazJXspEN/8xgw4+EMp/ahFJy8Oh7pR3SaGcohd61p4N
DdTlfvd3Fqov26P1zewB993N5krcu7ReSOZA2U7I6wL7KEWAeFpQpdJV5aRSBE/JdoL8Mct/WaXf
C670KCDQ4CjXKnLXLgrkqaguQpEBsE4QxlxuRuqCZ8Ns9DhEsdrr5z8uZ17fvdvaDxP8YrfP8bXX
QHe0BZ07BC2CMEK6F9sM2vYg3EjQb/53TLVnp3tQc/CJMu7ZxAgGY8X9EoKP/xKjYSlhC89J/GsA
hq54RTuaMDrXXRoa8E8le+v8XBWiM146FKd5vufm76GGrlr3jdmmV4I5MVX4XcfJLu09CA30+oPd
lPgBDgztPdf4t/TDf74P2FDwjuroGpJ5aOZptiIXiJvQie7zJt6S1Nwq7G8T/VC6Irg9+UTcuNJk
fEIosMMsHB9LupF7E1hMIB3TsOqfsupnNLzM0/1kQtvLYpsBgZf5p1XAd+LNhV9XvysaktYzjO89
CDa5OauggS09nuteC/Xj2992fbJB5ol9L9j8cGPIaRiVs2yaSj0LtTQvA1blhVeMkbtywsiCGWxx
OBH06QNML4PB5ymao8Jo89AkOMycB4WaHwqwuzXQco6VM6/bQwfNGft7NIKmLAtIkoNbCo3KaB6z
i+9qWfqKFURTs5myLacFYq4RFPJmUKZr51I4TGm1wFsvOBvxiIJ0iLRaGu4HO5nUPAS2hlVPRk23
LeKkwXrvyLCPStfTD7cXYcETgE8FJGIOKLZwZiT/k1REK2bbyUPqHhP6rHXnFJQ77H5Ehee2JZnj
UOx7NOojb4xHIgYnJzGSuGzLVo2qMKn7LcArXppPHsVIB2C+mpiGUe5gG0ZBPr1qUfXQgpHn9idc
DxZzi7ZHwXS4wInZpbndDFFrnhTF9VM0TWfMLyZA3Uixc/75lCP5C9ZfVH1UYHDkpYytKafESXFv
VSbfpqWSeFCXJfcgb8uCxGBGaHT6Wn/b9QCFUSgFIwIAekSudMxFAh0jJ1dOaaPp/mQkgwPZjVjb
zEU/bdUJDXWcmPbr7Wm99vDIoQrOK/Sjwa3JJ0yrrV5ryKicZurQ2a+a1LR8G3+PwsPXLPLYFIGr
u0lVpm5URS3XEnELWwsQApGhNpB/NBw5hLMsrTS0YcYXRDH6WMeCdBsVwl/3FSlBk1vhoPZFiZI7
mPK8qsxfy9Kie4SyZGfyxlnZ6ddhEehsEU6iuqUiySw/0oYkrSoQjhRhoo7aplLI6MMmCNuabi1+
WDD12akDemJoDTqudLlWg5OONHHzkI26HuROq/gjJZ0HUaM1xdBPHOGlc0IRAP3+qJIaOMu6FDTU
ygSRxi4rw8ZJPF7ogdMyL0qo399ZiFXgN8j4gnN8DycC9vWK2ntelLuGbW2z9igdt1PZvrMKUL6V
s3b90sMjX7R1ghEIoe/VjGt6XyQJ4B2hGrmbYcBVr+36qQyi5pHkv8CW6NvmVp89i++4fVeUa8mZ
62VAjgHsFhqcG2gDZUgrvKvBSW2XYaQeDfBvV24RlPbu9jG7OtyilRrN8NhaBLH9Zyj55UEUGx3O
gK1UiGuMY2IQv2OPLmhwOzOsxn5729h1YCpZk64i01C6Lp7iOpyd/gBGO0+NDs0YvGQPaTF5inki
+lqkeB2EC5uojYgHEhZR5phDOMZ6d6R1yAY8KxOtrzcZmsMApXmjxsS2uKzSu6xPu23blVOgTyw7
2rbNN5Hqot8xypS3BF2JK8d5ad4d5O8QpuPZCw9zGSzHvT7xqZ/qENzu2EWpDbVy3tuQGch+ocOx
3czGtCZqe+3RMBV4jugayLdFkC4ZpU5msYFZdVgNNvdNZpBDbNiN1w5lvGWUxXsnjnF7KWCmsvIy
urMq5Wet2e1haLnzsbIZxOvn4uiLr0EaBZcL4mnkdi6nQHWGAX2WpA7NJ3uv32UN0kpe740fuj/m
XnqAeA6oEtaIW2RUNeJjYRYINQG1M1HAvzTbqGOu261Rh+Nc71vN8uJHOjUBE3UsLfWg1dO52yIJ
WnOl4LK45OJ9BCUwFQ0aIqb8ctTcdEJX4Rw3odrxF9ZNGRpZ9Mwn5gykOjgEPGuYq/fbk3zlQzBY
cJrhhEMqAHe4uGW/2ETvlg21v7kOU5oaW0XPFMCROsWnhr1Wi7wKiYUpcNbqgDHiZS0HfdY8McRa
WhPa0S+dvFjuy+2hXAUE0u+XfAfUaU2ryowmJHYQvWYc0DcPJO5VscNGuW1KnANpZ0I6ArQ7EDnD
DSCvVDHTOYtArB7mH82hOecgcA7azu+eE+P/aEm6ageNAlXq6k1ouqHtHOo+4Lk/sm/TkwKp8bV2
l4UdeDEu6cSlZLaGQozLKJ7MdKOZj8lbDEqStQBiYakAL4JOjLjRxZ+Xu67N5iw3nQlLZQVTD7zp
R4uISY2fSNH4+bhGzbGw8y7MSSfacZUJQSDMzc6bnj13a62qS9tBB2UuMJh4RMFhXQ7HVRynSlss
UgHWQ4U9W9MRYkhRe9AgbGbOfo9WxNsb8Dr2QFrDRCML8huidVXmss3ruOdxjs0O9MLcPKSt36Te
eI9k85/ouZq82jlk4JBZgxstzSTKeoJKHMyDV/LqBElLldnYIE51lyjAxek8uD2yNQvi518cEkvU
Jq8cWOj5rGzKPK69fEIS/7aVpQ2Iqx68N8SxEb1JvgLRklrYUOINzXijPRfGQQc5eb5Hp0zXbW+b
EntZ9hVQmkB50kT8hJTU5YCsrJjcPK3bMIbggvOgFY+krLzRXik7Lc3bVzPSHuwjQmvGhBlsBF4d
wQF8exxLBoAuRmeawBkjGLwcx8itqcGDpw0dh/la+VCtx/piKqSpwgmCKDUoHiDGLbuFotJcE3kq
lAG7o+2g29uzDkOQI8TX7a2anjWy7wET34x7l72kQMETL8u9waddYGpblFXKtR6PhcW7+CLZc4Aw
sGSjjQKHwvdqroq96FXJRw9GodvTu3ARI4oXsTaBYg/ek5fTGys1Aj3NZuG4zZyXYrhv1thFF5z7
hQXpKsnKjg9ZAwv6MPlq/2E5dyniWS2LveofG9JFDAW4EZ7lwB0Jhnp5s6hW0UJPhoedzhUfucYE
74as2BcZUJD/PnGf8qnYk4JpT8olDVaPyDFhPJwBvYFwtJYh8fCPcluf48HpQiSuY+8jkXO5OrA7
ObPNeQh0RpCXfJfk+RuE3I7t0KxEgUtBOPgp0MhvIlsF5Jbkm7KBwcWSjocJT+40tptsbH7jSbef
7NzySyPb5hrUTBVjzxRrlxTRPzssDdTKILEwQGYFDKY0oUZp5lVltizEh/hO9LcgzxFaX/W1zqbr
HY93M8rkAAsjh4NM6eWcdl2SZoVpsVADnX9WgWSEkp1Sr2UAxdJcOhUNj2RE8zhTAGzJlX9OY5NU
/czDysiAznquM+hug/PW9aBc5bfG4fZ2XDCHDJgDPjeUYW1brsOOXIeyY65zBNTWq9Jt42zTM1/t
nqk/t+paKfb6TGtfrV1VYsdoRAeaxsP2I35kxslOti998a8aKdj+l2akLanxqaaxNvHQqn5PWR9M
9h1tf2r2Qx8FaYpQIzI8nv25PZPXvhdGkdDCJS2Y5g3J9w41G12lNHho7PTA/tbdZy+3DVyHbZcG
pENtogMUCFAYILvJR/+sZwX6rgax1W0zC/v8YhziM75ENFFe0JLGMJOCwMzo70QuKlrDdC1sBIAv
4ZjwdhVM9tJYtKJsGqASeVg0B5KyIx+QAI0qb2gfIanzeHtECytj4EUOeJctehdkhC7vked10qEL
p6z6M6PJKIuZR2ctMIe1N/FCoIt2JgDoiQ3CJ5GduJw9PqnWYMSkC5NDfGoO/W/1SJ/jHT/m9/wj
+tHvbg9tIQN1aU/ySmoZKWOmal3It/yAyOPZODQbfWMe+L/f+JeWxCx/2RfaoGZAq6qwZLy4cfsO
1Oov6K+txBWLE6ihng0+RIE3kIW/O9MqaoQxXThkD+BCNPX4iZobRTla9MMamsaPUXJ0NegClL6r
19+qeL8ypQsHAKlbJNegHYM/5TzOrEap0nR1F7qga7FB+KjqXhLfkXobmed5Duai8qntTUlgFmeO
HFzj3q91kC+45YtvkJwJIXU0zWPf4RZAqpbfd3px73C2ZxDeVe3556yuJdMWR61bSKYBlYOLQPKZ
dUfYYFU4JGTaJ9PfqknAOLPiWhZ3K6AQ/zUiPS76yjYTJx+7sBjuepBMUs0fzRmNcd/0cVfEB2p9
T59uL+fS4cer08CeEsJocpBek6y0Sg0muZH6ehsaFeRdv0fmWnll0Q6UHsAchWyk9rmvvxyP2XKT
EsTbXZhm7hsonQMnUd7L7Ptk6P+rI/LFlORjutmGNgszurDZIizgAXe8hkIvatsNXlIEKfUoD8af
bO1giNWRQhM0U6BnE+RnOBtyAn/uM21WGwzRzep7QRbaVZu2Tj2UcgLgaTbDjHI4vkHro20zjC9q
xcLbiylGdusLpP2jsJFaaYIvKHoKEiX+YkKU5LaJxXPwZZDSw7TLHHeoAKkKYyAvGZDxbn9vWCvj
kBmjRIRyMZXSEpZdO6W5Aiv6Pv3FWq/5855oXrohlm+0Xgkg0l2/L5A+Rhb1B0rybN/8rd+r0be4
V2YeQw149LO/qziUtQmWrhM9StIaHPS4KqFX0msbG9xwt+d32cGDcg60X5A7QJe4dI/Ms2vXOkxk
xDNyzwXNVUAPv8m47Xove8sP5Ntti4sn84tB8fMvJzPVOw3t0mJMx+IAyRp/0FfGdF31E8v5xYTk
rqFbro4ZwjNcGcZz0T6ksdeBCgfcH/yI1P3BLKxjlfoGJDsrIMGAt72PrdgzR3ZQG9T1jd4zlMkz
wYjuDCuZloWw8eLbpFCraBHPDQ6G324a3iI98Wg9QraKoSF5tM4TJSsvioUHIWRg8ZBGqgqAFeig
X853wiBSpCtxH3b8mwrFPu6mD1EqEFrkYR6/VUjcz8gBluCeoKa6H5Nmrbt7acUFnzIE3QmaBuTG
WKto1Mki8xAqA/X0eMfI4On0t5GvrPuSrwA0B1x5YCNARVMaacUMm+SuNiBKQZoFqfX3uV2jYV+K
BByUH5CwhceA37icTT3PsUR2Nobt3G4yFXy5ILI7j2OE9uWNGdw+Kkt7BXBIHf1sIPgG3dulsdLt
lIhY5Rgqee8PSQZ0OyCzg9fy6q6Hammb5zuIytw2uvQW+GpU8rhUQRm+KPMRr7W/Sb61bWCqflj1
AQ+324Y+6xzS9YGgEop1Ak0I6Ke0XkPfunVtwZJdxz5NGSQV6L5T+XNDOGhK3o3qZwUe55SFKau3
meHsLA18lG+10v+yUmc3T4pn0WozQmm40aNtO/xxIZ3elgDPrbFoyD044ooARhzJACBx8JiQXxKa
mUAw1sZalOq+qwPrh+lC4HTjToVfFu98U/5O3W0CyrXNGP1OWm+tuVVMhjxZX+1LftqJnZEBdIa9
kJFDaytPDprLby/IQu0SY4SeKYjd0GR4FZzZFOImZtuO4YxLIIq6X45+skz+UNZhMjvg8gLervsA
XH5jz+ba02khnMGbGShj6Oshh3tVFevMztCjYQJVrTv4xJn26giwhqno0bOS9u+qPp2GmCs7MBK0
m0SlQd7ZWTDO2rAyDwtnHJ0eAi6OrDvy/NIN1St49fAyw5cY6s+2/qu63RmUjP6g+G73S3VXmG1k
AcfPrWUBDeOiNoK0j/z6Zk5kGgPvJ5QeG1+Lx73RbHp78EcwwszJpgRKBdC+qXkrje+0dUP61sXR
scjatU6NBUcNRDQIilEaIhi6dG86FXOKmM1TyKswG09zh0ZE/c7ud469mTgUidxdM0x3YOM9QKrB
U9Otap249rcyV7sHl3YDkm4AWyKTD98gub4eJO9xB42QkNV3XYPYCvICPQQJQ+1E+o39MDs/7HiF
6mrpqkTBGl0qglUOkAHpjEXKPA05L+cQMkmb0Ri9pNtDWUjtZpQKAK50kGAkXh7PXqOru8h21xJy
C14GDRiAhKGyBEoCvJMuPb6V1iMFu/0cttn3uhvu2Rum6K7N3NZvh9ZLosZXVL+ZPLTLUGUfd2gE
j//0VfVnVR7m2uEQFU9PNDSIddDkd7ejT93cEXUOuxFwWqudD2iXW6sIXu+4SyPSjtPyykxsc57D
gh9BrFw2qHBthii47diWrACrbguklWhGla60pB9MnXKqhmYW+zXYCdHZ/lH0z7etLE2YIMUEhBtw
J0OGFDrZYA8m2I1Da5ruBmKnng7y09s2Fp7sgnlT9J2j0GW58rlQKCCUJedqmHTHaNxb2jFVHnh2
KiKGSq4OxbcY0sx0paqwNDQXZWIBJQLYg0gTSJqMpHYEq7GFjuVhnvKN0Dtcid+WlskFIA4bXDAQ
2NKZT8BeWcAzqWGN30/zaAf43hOo5t6aJN3cnsfFAX0xJQ1odqtC5YWphpoxb/rpIa/XmHrXLIif
f3nmOFES621rwII6AVoI9kuws67E9tcBL3Io8NhoM8FRhZe8tJFkKbGpWaoCE5NHyVZtH4Sk8u2p
WogKhBUUWsBs4+IIiWX7MpK07suusXF6KrTF+y7eRJ2nH0lQHflD9WuNFe163gzgj5HSEERUSBFL
Y7IT1msYFAljYwo43RX9mlbI9azhVyPOQEYTaIsrLk+XKQrLWKGHUA3cZAXdDOjwK4HPuj1v17sZ
kRQeXKLgjRtMLkCMFCnams9GODW5l6sHju6m2Tym+RocZsEQfAH6jaBrgDmTDdlKSfoBfKRhxdtt
ZqXnJnI+dIZeEl5+vz2mhcXBIw60FyBMQKOKXC3F+60q5yq3Q9yUXqL+alYpQhZ2GwBswESjfCiY
3mRFXT4ZZjXz2glt4PTKe95OjyyCaLc9uB7LugpNIMqbmQ5AXIwPbolCxe0hXs8m0CnwQBrqN3AQ
cgUuRRvkOBupGyYMjAyqj95ziyKFl67gf1fsyLW3cQI7eNInbqgkmR+lmdcD60vcQ1+83x7QdTQr
BuRgn9vYhmirvzy+46QSOvW5Gzbuw0SOSBSg0dz81lVvGhQ+0l7/dtvedb+v2B7iAY4mDUGBL0VR
tWVWOVUMJTQTbng52TPtqNbDmTqq15W9XyeqT93AiB7c+RHwf48pf5pBRyDDPBUQ2vTfw7rLDxJL
8cWBuQ4ndqE6Skge28JTfpjcO0Tcj5+rY/9AH5Tt7QlYmHCguTQQmRqg1YXs66U5PY6gr+OQ5GxD
ompW3vJO31Ol3aTRhHYuQPBWodxXewmG0NGIkACho4My9aVFBxxjEYlbC51iT+5Ucuj4IeXc28rH
MMT/ej4+bQmfhqcRNhS5tMVpR8vEGaxT55jTMWXsxWFdAagktbeZqRcrkykCwItnL8wB0oo6P3w2
ejWkzUQbHTVcatontQ+azjk11q6n/ZNhRa9Wn69Zu0q4iO5d0ROC0iTgrKoUjsZNY3AGRoZTZ/+w
7O99G9+Z1IPal1dlSF0Zjm90axN6PULYRGyFE4r6GtbxckILGtVIx+TOifazFdQtPyO23NE+QuK5
mEwfqjWrFflFmzgUosEMtSXZjw95pTVdzp1TS6vKh819bVtsV8eqtge2407vItBF5Arf5XX1EyRU
xE9ds4GY3Gw91W77q3XYGWikKIysuQjaPmOb24fo6pIGNY2Ku0ysu4HXqHSI7EFxUyhiOKdM4egG
nnU/7srvTVk+3bZznf8WhoiJkABgAWQppXijVLTeiIvYPVkPGO/rzMHr4IEH0+QvaInx0if9Yzog
pwgKjd1t01eXKSxD3tPCAxedwuDJuVx4Rl0j6bvGPSlZMWw1isZFdP05KzHidYMCzAhRdbGhgST4
vHC/eD/TjZuIFoZ7slVq/ZriDneNlhjuD5vM7L3lJZz0NMTuj1lzsNG7KM1jT4GvabYjeJ+doEsT
u9gnIJPZldQZ1rQRlqYBbH8qCBgMoLvlvI8TM7XswAlwonM838c2IJsJmYaVyV6aBgs3IPoSABpG
oUNK3Fo1eCgYidBkbvPmDqIWyN9pNAeuposaz5rB/gSBOmdj5IN50nRApSuriX0+QJBUcTIbLNCg
1XfLfFiJr698DoCdEPJQRXYRwhVywMPascnVLC/DkkCGxEgTbRdHBX+MYo35SYpeR3QGRV7rQCi1
UsCMcXsXXh20T/OCwwzpbMCPxfJ82R4O6MTUrknQhmSXblD1arrJwYeNpOYq5fXVNQXiFHBLIG5E
8ZeAF+rS1NSmEG60nOTszmz4U5QI8PtUo/uJFSraZ5Lu7fbQrh/LMCgmV7QNiGer5ERyqzK7Io3T
s8V+G+PzoBXBiNau9KUhMwAD7TZSfMXIgttmF4YpXBY2meDCRi7pcphx0tO0zZ30XOkG3ZOWQAVr
5sYmtxiEP6ZKW9lAV/EGlGC+2pNu5KHGRsWzHaO079rhW6t8y9EEYiJH65dkrXfh86l/cSHDGqIa
gJ6RKgO7gey1OE/AGqml58HXt/3e3RRBH2gBOuuCItA8ZZP7ir8dUBT9SX6X506D5os/rMGihRXp
K3A9gAsP2UrgNk1pzIqWMd6hQfpcmkjKVXnlZz1oUgzzHYLU73kSr7EoLSwqQjrwmyMx/Ll7LxeV
dIahtF1RnCFcpc0RFIHOLxNb0xFe2rEXZqRwR2uZ0adKWZyTJN6hK8yu4jtIEe3qfFPHkV+g+t3p
zr7R1sjMrrwQwrmv45OiEEMnxWjnSn5Wqzwwx7usCNvxpGpn1KC8qjhBwGblhl9awq8WpY00KDk3
cDiLM51OiksDvkcWWWm2FLza/3wgkdF2cMUDAo3HqzSpNvQ5e5KS8mxQJNT7dFemr3o5nGbCVo7+
wvrhklEJeirxFCeGTFLh0MzlM8nr81RDSoCbPuYxBb1Wss3KbK9pfoVuIjNDU9ztIV6nrtENA5ib
9kk8grhJWr+B1ikZ7BmUPYz/akd/mj2GtL27JcmGlwetaD2q7rS02FuKsTLq67NxaVtaSbfg4zir
GmyPTwkUtIpqX3axP31fGaMIxS4PvbBjio1qomIo04lV0GkE5XtbnxXtzEzdr1m8G6P7zL1Dxhg5
UTAlnE3l922rnw/xW1bFyflyQU5TOtpVXdfnHg4uf6FP5nv+mIX9nRE4XurXO6Cq7+uteofW3XC6
b07ZptjNZ/Ub+Tbt+NY8rB3Va39/MQ2fe/DLB5UidcA7Vp81rgQKeHnM0fBLetDUyuMz9aOh+3l7
Dq6dw6VF6UajyZjF6oyJ79ljrMLNzw8V27ZpkA6nGDDRVWG9q6AEURqwKDhEImEPGpDLOedlU/WI
WOozuIH8XlOC2CF7KNPfHtaSFVwe+A93GjKB+qUVl7WO29Zzc9YjD1GW8msVv3OdzRLhJvYrmNyQ
zgKE8dJEFI8VnutJe1YisCehCNEH0PObPV1n+oa3+H9szNWgHsExWOhj+R39PqXPYrs53B7rwhlF
RRMkFuj1/nxUXX5INUUpogizOafGgPdavK3aI3pJPJqtEVYszCqyA58ktS7q5LKQS92gUIu0XHOu
u8mr1PFMgUOD5PoKZkvMnHQs8XYCUhj3MVIeco+Ia5S5Ofdle3aqot+2iar6Zje329vTtrDz0XCK
oix465ATlK2wZG5zmk7tGWXrrRkNR1BVPGZ3Sjr91BTnbSrmXRuvnLYlX35hVHzUlwOeDPHU1Q5r
z5NSH/LstaXIitFjqfQeaHI92+wABD+MjV8pyktM0/PtMS8tIJpssWVRUwDGXToWPbHHpOy19hxx
c9uN3O/7bsOVeuXWWDQjcixIjaNoJd9Y0YycltsY7TlRUNBtgbNTuLOdGuvP7eEsuEsgl//HjnQ7
OUlqDsA7tGfTPpCWohn+WasgBnpfFyH68lfgXeK3ydsSnLdAnQqAK7Cnl2sXd12ZJyal55FV/NGo
M+u1q3PXR9WQ3fc1aTaZlq2R3C25GYAm8OAQnYLX9FF2gVQrlCzp2cySvcpxuFvP1H4jt5rr38DO
hfdVN1c7BXyS/zy5BlybUK1HtQY9pZfD1QBRcBqwIp1nsyabynnuW2hmjlX+aKKhNeWO7bsKKqG3
rV6ffVEcAEEmhotUvUzqlwOEUBYKY+fJpkBMaEXyyiwre7xtZSGYQ9YE72K0UgHsBUzA5eCqtlSV
tDQwuHLK9yyZrCPI8tNAV8wYVDwq+1a3w/iaKR36t61O2eZ4/+5XPkLcrZcbCh8haEfx4BK1JGlD
WbnD80Jz2VmnLfF020XOjbpv2mjEh3kCstHuBX9IZELnr+jqTRFTF9nY7J8bOEUKCdlJvKZRmwFk
63IyasZVkTRhZ6iPtRuARzjEOsp2d3u4Syv71YoUafQORdEqRXLRce1hgzcLSNcmxje3rVwfUjEW
XLxCRQVEDZKVCN3cLC0xp1rX3uk8ykDlZP3OSLKL49j0E6tbgfhc+zoYBCEGTAKxjfNyOXmkTUtd
cWHQVCd3pyXab6JFNVrWqb3iVa/veTyILRQDCYBLAo1waQkZThstjJSfGf3Tj69699aWLzRa8akL
E3hhRXp+V8j8jnpb8zNSd1mQgqHQS1o7AsthSbzKgFRWXNlrhDXy3kA4gqIwSktCXwXkVNLQJoqO
P7cz6Rm4mcFvmpYiQZ4YKx7typfKZqSxEd5U89g6ALQ7DFxQIEOCEsLwN+rBpcEe7eTvNLEDOl3q
f9wjsl3p2p2HZiyQKqZn13qF1AqfXsbs9fa+F77iqy/5NCHmEJEoSg2yQ4sNVIYLFrOznf8iEOqi
gJP2lb5BOws079FdY5jeDDD7baufQpKyWXgOgFUExwFS3pd7sp1L2jRQeTxPxjYL0xfy03pOH/pj
dF992H58hDCdb3i2zw5FfMzGFZci71VQ+wuOCFTIkSwSZZ1L61NldVEUoaySFp75uxqSQ+ZYQauZ
ATjrV0KnK+S5bEzy1k2RkKSMNX52C6RAtyqYAlqPVRPaznoDDQSzkk/HcYR32hvVaFsbhVQs8XlH
wRFq2maU7iLN7UX3ekOKfdQyaLgWeYruOCst0ixoeqbOe2IVwPnojcUKv537+eP2islOBKMAABQr
BVQjqiIyaxbelbHFi7k/61Of7aCoQnb5lIBMP8n20UTX1IyuKsaf9oRUO0432FIN6cilTT3oZVEM
Z3QGkoe05MoLm0r7AL2fZBMpPYN7aWYkFlXW+3reKEHT6ODxtbIestQO8euZ7LOmQa5RUcghwwlA
6FWudtzICQh8pyBktNBljygLrvxyK8XKZIygLh7OWRe5nkXqO9Ol7Gcxa/S+0DPdG5Em3LRWnR7Q
tKMdqZPPK0is6yMs0F+ivA74F25ZyQlWQ6U3dU2GczoYwxFpn5MCKoUfBm34JlXGOuzS6MWO9ZPW
9P3KQf4sRV4eZFFCgudHNh2vWhn8XpCpQB1dH89ZTNqQFtG4NYk+oXyUzD5iFHWb62gJ7DSlv3fn
sj5ZZZ/sAfNuNmXcDG9ZkVWnnOvEzwYF9JyFOSCBoVaBPjJIRw7V/+Psy5oj1ZWtf5EimIdXoKiB
sl222263X4ge3AxiRiDg19+F93fvrlIRxed9Yp/zcDp2Z0mkUqnMlWvlmyyuEWerxjwoODpgberp
PegPuctsLXTwIALJLMQkXEMan4xksv1e6qMd6Y3npqx7FwOfG4L80OE5Ux29KMqVZ+fC9YBuLOh7
Qd085/giAK+IaJNBCH44xfavrlS8aITkS/xqlXRnUeU0hEBjKT4SwWf8wtvHciGSXZgWbgg0iWMN
mHd+KqAnrdPwuTHkt8Gm921/oAQl99vmrvLf2d3Rep/n3tER18SUr63AfTdI2XCSITZvlZqXgtQX
CFk3U1SnJMxVGbRZK8BWIs1fsX192V/aFvxcK/rObMxiOPXmKDttjcGcSfH6bNuRn3louoodelCo
o47W0i1PfFOyXECm1WwN+ri06Z+vG7DRYrJETN3sVJr6emjwvdPOwRSqhDygx0zf2P4F4mIl+Vha
Na4o/FhjHozQhCTbHO1WbfsJBywl6D2GurzTG7v5uh+B5nGu0UBPE9TRgh9ZapxDWcwaTkauP/ax
b0waBgT/aDaoX15WvuPC9qEJpwHUiXiF2Dn/+VktozQjhiaSMZ4SVu+SWHca67WG6AwGc0ZOHNme
DnprPxQmep3oO2Otox07pblrzd8FgN9Fk21v/yQxF0fsxkMVRQc0sVCYE/d4HJpQr+pkOkWhhtdp
N7RgzQX8OIHI95c/54yXxDwFFo/LW3wd200Kzcwpn0401LmTIPnfhCVUNG8vaCHpwFWEcATuGwDl
UQQQ9rjXCxIljXyiUc82WZawfSVppVNZGt/ykSiPIxr3IIWOIj+qVdPDTLzpgV3X8vR+6rdyFppH
apeFH8V5fcfKTN5C+M9046YrQnAaduqjDSLflYR3IS9EoQShBerHQC3BTS5/d19lo9VbqXoao9xD
xULbxF5n/9U6x6h8HfRro5s6LHdAg5F4IFgs3qb53DVOtVZMXAh1lz9FSFHRFzeJnuOnGAfDLfzY
OzU/Uyfx67XnvII1XV6hNpq1GurNaJ+i6y+ccNXmlMtqoZ5w/Tn5pj7IXur/Vg9hULj0+bZjLHg6
bOHFh1AKqltxnGHqSikyZNiCqhXm4V5lc9PYa/Cl61wRC0KzC/AsuB/AQZcfERSpfdymuXpq6Av4
+/x0bDcZBJHieG3rZne42jqkcxDexWUEZOGlpURVa4sZpXrKfhhkB1Wg7ZhCmt5HTY0cptLlO112
8jWy6euQDG1wQEbwgJ/r5iKpZcoTOGky6adGNw4jxFJcXaf25stfCnEYdD24acGiKDKeqwpPtIE2
1onJfeOZlGXO2DTHiSXpSn1ywSfgdyhGACwMKiIRY68pfaZAVcw6pTpJPN1MmKd1Wu7ZJWhtbi9q
YecwcSoBsA+qN4yTCa4uqS3L49S0TqTWDEiZKJaP4ab06+EcDxTEclBQAkEnWjFJq7JqINYpb9Vm
3yMLTXCLdOl3BkmTx9sruto85L1gF4MpOMM8CnHpgSaJqqxKMvvUKlL5SMOoVH2iWANCFYbzVqlE
r80BLIOe7izyOjuFkAMlGH+zKtMkyPUziOBVjh2+myp3Qn3Lu9xR6XQaa1/DnLbR1E7UhFv8X5ue
oC0ZfQ2tjPbHp+wRCAPxe+A+wrt2Uuyi7QcTAkjpM5M8VX1Pk8MXGXUEIyAgv9xe1LWNuALWapaL
Is2dOo6OYmzS4UOO+A7kokB8r/bNBSf9xyYqcwoqrBh2Eq/oNCzihqtAO3bAB+knojaeDbg3MkJw
L6cOsIOYAmswDqaXmHeJmZsXGNzGpNyhys2VKCCE0n9+iwn6bfD1ouAsxuuQpDJlLX5LkiMTm5K7
8lOOjLkUExe3PXlx2WemhJdsNfKOdhTCr6kUb1upcVpZXjmY82E4C9f/rAZ6RoDQQwEKwe3ya452
FXNjgEyq2t4pseUZ0MitEWRQxcDL/fX2ehaNASoKEQLUl6DCc2nMtrqesArGmjZ+HYwD0xqfRN2W
0L1VYWL6tjXhYP6zNFTBMeM187iKc9mom/SM2rBGcvAjUbcpDhkQqreNLH6ieWwffQ4syxZOf8Or
liI+0yPKIe+AjIwnIPTilefsksthORj7BT4O4VPwgzhOah1vdnqUgHpN8zsUXsFyMfPRF92KqaVN
wwQeaKbA8z/LZF9+otaewipNIfGpHeTQLd7L77f3a8kFzv9+IQvmeg5ZH17Toyl70qRuC5AsW9l4
qKCNzbPUv21teTVAioPOD4Awsc5u1xmy7g6xapAMJy/R0U9tkPav0c+Jiemnq81d9P+1I5yiQhoj
gtme9JhlR1q2GLphrtl+r8EJK4e5L0OvYKg+WroWGBcdY5YDm+F+eFwIAR8scOBfjBGLiv7QcjzO
6u9x/ieb1sCSS14Omrv/tfO5/rP3YdOTkukRAlGRPzTJQxuvxNTF7zQP9EI2aO6gCQ5u0cgM2wRC
vbV8V9FmY2eH2CbebWdYdL0zI4Jr93FJE/R4KISnwVvwJ7azZxloT6cjB86klQrgp0SrGFg/Z5T/
35IERw/zgvNunGPd6BekcGK9xUyyC2qEdmuUynGcrIdMejayyY34I2Zw3Bb1k8reTLHiJdF73jzm
3R51ZVuGwuCTVDqdZDJnqPWn29si1Cr/8d15ygAT5bgoLWFbkkKGYI+GvS9AEUbeFYNsdPaHcNMh
ZA+V1Ih+LT+7MijsjMVbLTE6imjWABBmV17KqFOMK/NEi1/7bFnC0TBjyxwSCVZY91FEBeqNO8n+
pqdeVvEVx1o8HeDHwOMU1ROwUF/GTDUeUdPF/OCxN8PfNt317fD79jdaPB9nFuZfcHb+0nCQmVVD
iphX5aZq8tRTMWOeMvB33za0GFBQ1UIDGVABaA1eGorz1kpaBQLWdvoeQsaconoddm66cjrEXsI/
PnBmRzjwUpnwSCe4ZvLsMPTcLfpgSAKL19uq6Tdg6wA+OFZeuq5wxyGwQcBqptEjq9pdMQ7OULYr
G7zoLWe/RzgETQ2NAGZggwfPRPuE6+ZzSVqnrrttxNC+v73Li58T5KvQ7AaEB2nt5S7TvsF4ZF/i
yNmZU9XoOk0Or1YOwHyMrgIQ+KJQnwQ6D3fTpRF0IGw+DRM96iZ/q2PtUU1av4QgcOl1NSoAeFSu
5EIiJOrzq4IgBrUM9NBnhoRLkxOdCXJ6mIwsFTwcuz4/hPUbMTtXrwOjLD1N61z0a4vONcwft/d0
yXORhmEmFfBv0C0Iyy05RupIVsA2OZGp39slgwZs5xbSGkzgtqWrB5ChkZY0Er6ePNUHqIL4VvPI
bf2El8uKn6xZEpJL6FYziB3BEsC7gWqD6iRidyTvXAkUMysfb8kn/90/zFxffjub0jyJSUaPyZQ5
nLyjzDEUP//DN0JdAzJSKDVc25AhSZ3nOGWMbzUtDqL2c6Q/m9YQ3srSeQbE4v8sqZergfQhiSSl
x3keMQ2YDCACNjdoRpAm9+TW+BPx8S4bmq2d56cRc3O5WTyaWYn2wbQBX9+u/YlxyRea9n4UyaMj
m1vKf8R82gFPZDuZNuxjwiZHtiA+DXq/le++fJDmVjggjWjyinye0KjJ8i7Bzy/49IJ5TYjCbZvx
t2zFLsQjW0KDTtfu9dwK4og56BGvxOdFxzNBVmjO2QtIvi+3DzyeFcdoEA5THtKtjFb8vofY7Ks6
yfV9Q6q1KYNF58PgM3oQmI61RZpo2TCGFI0WOB+mVjxN6gyfFTlDUKzXEFKLufpcVQPMAWApQHAu
19YbowoFFNgqw1NPqu1kWiVAWdUzOsoHyRpfrKjZGGHvq3l7uu3/S4nCuWnBK1nMhmqsZXoEVKx0
Tb033aFX1miCFzfTAjHUPKgGMKzw8RSQRSPX0xH4q3o+yR27k9S1J8+Sh6BiAKAI8BqQ7Zr//Cwj
mUIJ+UgZIr0t2H4yi31Mmx3twHQDvoCVaujStmHeV0btECqLGO25tFVSta3NguAhr9BnExrwkH5b
a6Mubdq5jfnPz9ajMFIYMZ/XA+2jZLhjUwFM28qVvLhpc2oFRTUgXcQhQqvOlVzPbEQlNvhZ9F5V
UOKB5lQKlrivexr08v7PkvB5oEbRdXpowZL618KALKQAbhtY3K8zA4KTVbUWYn4L+5VIW5TjHJqA
InIthVnbLyGf6GIzDTEyhPuC3KkZikTN3dj7ilT4/2ExkKo0UJ+e8xfBjs5LzKVUWIzdPJY5xuTH
l2kN1bXoxGc2hPwkjCw6ZjGcuCAvfZu4CAYr33xxt9Cgw3fHIAjenpcu3Lcsa6ycZsealpumhSCd
+lhTtomMtVeCyIU2J3p46wBkgiooZnzE9zo4EKO6ALH6UW8TDlVrJHSEUO7Jem/LTqdENOijUHLj
rCGgkGBv6hjedVnaBHpP0SWUCMjp0GxtLGJ83TEvfprgmCYZBjS38MqX+sblw4FlhsNXCZ4W3H/m
8oUwFKp+EuLf5V6DqDPvho6kR0mOvKjUdmn0gkZ5rUZOGb6CfckYDsQEQWlUuYmB+kKQcgkT09PK
N1/6HTOGHaBjjLMhVbj8HYkp95JZospgNsRnZGNTxVXLly8fD8xw/GtEuDHHIrK0tIeREaWtRB03
EAJ1mCntbptZ8F+M+ICeAaAdXMvipH0WDwn6zznCfGp6XUGceADuqNyo+dquLVmCqqJqzA3RWQTj
ctfCXG8bg8ASfsemJrEXd5Uvm4HO1zK52duERxjG5cHLjilctETFyBKhvcwIw3saFfHEU5h2MIu+
BMCw/YFiWAmMShVtbm/jkkucmxTCgF0ZmGiUUY0YSyCmw/Epw+x0lMrebTOLe4gppXmYEeAUMY2i
jRwVkzzia3EQxfb9TMLX7+LuQdezNbTv4pLQ10V3HHhMVCeE7zVyq45SxGdtfGG7TP+21tNaCM4z
MgMc5KCMxTtNMCAXfdbpLMqOWWwUTgHQjzvYzdr7eGEZF1aE0CRlVS2BVTlDzuQP3eBQhE02fBGh
PMdmUGUgNVPwdgAroLAWvW5qWZ7S7BjKKCtOT6BGsli9ksnON6Lg1xdGhKUoWZzkVpTjrgHl02bi
9Fnije7FKWjVE63MMImEcQtIwK28IBe3ENQE80AA2A41IYNO466behtVdkkeEk+q203JOPfM7usP
IKzvXztChMiIHSVGj00sqnRnF6+xyR27HFyzXwl6CwEChqDAg9AH9QRxEok3tTYlTZMdAcuCDDdD
kNDulQwiWEQGjI/G+9vHdnEDQRA4zwOhUiIOqqg2ROzNpsiOLFd8PIw90v1tM3PFPZbqewD/z3gh
YDCRsQsZVVbFk5K1WBYfIgRxOYKsb7YxqXQXy9QZu/CeW794ar5FLHTZdIiN3qdp5tBvtrwhbfVi
FWsrXwhYFz9JiIu6Hesh6ifZcWg2PZ5EtNjN91jffXG47J8D+O/aRa4aueytcezb7NiHL0Oo7eSW
o9xVusXg590qG/B8+V6dRJAvASM3s6aIxz1WWoatrbJjOYIYp8uzdF9zOcY8LnR8SZ4Xj1ZldU+F
GvUbKDKmHka2fmpcSx/rvrDf/oN3QanCAGIMs7oiTQk0I7IyneBdiq58I1KNC8iUvIJGK5fPZ4Ip
rhrDqzPAGiAtQB0ubwRrUthkE+xxOGXcQTGsQ+DRMTCoVY+NEvpS2m5Drdv2muqG0lajf3M0gekz
zR6HeMXZl47U2W8ROeLUCQxXgwLHSlu86gBLiIdyU+aPt7d2KVCcWxEyPR0daGhZ4TtL9DspHU1z
emgm6T/WuuYiBc+n+54bErK9csgx2qrXaGQ6XeOC2/Gjat0RQ21AOz2DEqELvb/hSlhfOpvnNoWw
rqktcEEWwoVUqZscXYA8bV2MRP1/yFwtnRfAHWZQAMIuxmwuPYelhh0RsIoe+/rRbD30TBGQwPgo
p3sQTcTkmZgbKoOo5Pn291uqO+HB8K9hYV8rlePSBkboSIfQJ/2Bd5sJAO3Bh3T43BCE9KjT19nK
SVl0zjOrws5WXZNFsdUhPEAqFDMaThhCTXHtPbRoBeO74ADAICbGhy43NWrzEYBo+Ew2lV6E2SSb
v5A1vcHFE4BGNzBO4OECAOfSSN824NWlOPOd/B6rzZbipTPT6RJnyNam2MQBgs9TALUNoBihvYpp
QOFrYcgNg9xakR8hArFhCqi0jWEXTT4znm1pH/J+E9UbvX5P17RRl7bSAERzZpeGbRGpmSB/j8yk
zY9hBSJ1tN645WRrRpa2crZgAjQwA0rmPz+rdumNnButaefHxjT+dFz61la9P+TKtwr4rSFZS0mv
ssVPWPmsAYh+FBCUQko6DnhKkzQaAqgXoWVJJNmPkf+2chCp2jZqhxWnX7KHpeGSAfkQSm1C9mbl
LEsHPvBA6ezyd2EmjYvSYuSB9iT1+0L/ifaVtSvTdg1Mee02WClofvEgwqw8iOmFlUq1EQ6NxHnA
OiMF7VFMnwYKfSZtsncFpQ+SWv/pmKQc1SLtj7GhG3tbLRTndqy5+rz4FYht4NCZj8sVZJsX7dgx
Eg9B3qmox75D6tHJ7HprVwE4zFaqs1exG+9nAJ9mbj6gbyEdculLTa/TKqImPu5wr/bphmr6HQAx
u6Qw1qDoC6Zm+OiMwcWj86pOlxVRTKGUOQTsTTvwO+KabvISvdA77ZTek0PzUv5qf63N8ywbRcUW
NRZUiK+udzINeWNaQzAC7zfy0rUtulEIdfJ4DaGyZApOA45DtN7x+eY/PzuWI6Y6uzJnYzDQHlDS
Q8agJybfFfT1tn/Mn+Qie0J4gwwthj0BkJ1hf5d2zLw05DHtxkBJv0f1W7pW5146BhjcBvwSoRPK
rGL0tNFay1VqjUHZJD4xX1PAboFfc9OyOFpZ4cUFsvzKdCfljRvW9uur+0dy1EaFB4/6y9WpEALI
ysQeAjz2FZdFOeCgWb1GArbwrUAQiwIgip2oSYipLhvkpKEM4IQWJG4Gkx6bRLorwUvsNChd3V7R
QjwDPBt1MbgGsO0it7eiTMUEFhpsp1GBmbY3MBBc8cYrSiX/lZiJdCzxOXZIoqTNbctXt5EpzUVx
PCwAn7OBEbrcy3gyk3HMwTRWZaAVl9nsjrWx8theNGKiiyQBFQodHeE2klRSypkSj4FEIWhZ6y6M
KMpXU8x5JdCYw2sbL1JQ+16uZJSZpNIuGYMu+6CUOTIeJ1AwsVY2bCH0oiiGrhumDxEMxUpSiSG7
pqulMciM3ybxdXTFsuyAoS3X6tdgJLMjC8cYR2t+Zn1ys4hdU10lLExYMgVoLECUIfrWT/lhVP+m
kuIqiis3L50xPH7dITAlBXQQQjASVmEbB16QGogWhGAjdULtsbAyD7WSFYdf2kWEW5Clo0mmQyn5
8mPZwBzFZWKOQQWADCWbqlU/srG67yoz4Fmx8s0WwuHcVoRiA6YGELaEcFhKWgOK0WkKiqRrPqw8
m7H62WQ93d66pYgBYQRtBj6o+GpCktwOmVGmmj4GCXQIvQqT+I8NSLofeopoX8pMWSHOWooaFq5k
/BfFe7QILjdRZRq3Q1OdArnId1IVqDH53YMj3aR+W09+q6/RzCz4I3KBuSonAUaIecFLg+B9t02q
xVIw6WwTy9OmoIBQqa/gLM4hwAUmtnxNTGxhT2ESggeYvQCLvzj3ybq0JXkKk3Ed+wySR2RwivpD
XRPdWXBIjDJhlFiSMEKFOb7LpY2TiSKW0UlB2MqVE46p9l6WEGKujBjMlpmWQaYgXKNZWfiAcxsE
sGUNlGDwTMGooSdtAf7fIBkeQd/th1lAZR3zJTqejbGTr034L23muT3BYSq8wUHrD4fREwy9TeGG
bdO1q2xpI89tKMKaxswClbY2Bb2+N7NHzvjGVrZGdlexL46QzgcZKIi5vwNk9jU5dYFJz6Ic8zEA
jmpLWqCK837TgML4y8caTyhEwxn2BmvCrrEBOm+jVo3BOMgYRgybx0HapF0fsGqtt7nwgT7FI0Bz
hmAFXNDl5uUULGdFXuAOq1zK6AvRcsnRW8Wz9Gglq5//KuFuuTAlnOXSHBUVEpC4x/QnmcoObpZw
WgmIC74AvB7acKCTngGKgg0dzzeJpQOkqrrSgTKG9rvrgYcwwfPj3f5GCxEeoR0NAwQKcBqL1BU5
VhDrFKE3rFSHAGGqTB+3LVyXd+BtSM4wsYdLa8Y/Xn4bwmIFbE8yFhNVj2VyCqOdxb5V0r7hyaav
YycxD1T6dtvq0lfCUBRiH/wOAVe4J+GTU56DhztIdChhkmTaqSpNnCjqHv+DIQ1tCnwv0D2KHM0p
aDMibmJ1cIcorL20wUveTje3rSxvItgMPh+vsCNkF5bBm9Eg+E5VmXoj+UvDn9xPHgq32/fkflxD
ySwEWLRckN/CM+ZbWTDHIhTkTJJNARAOXiQBrJo7hJrbVDk043iIVbKywIUDDIN4NVgSZq6Azrl0
klAqJ/AyV1OgDTrAuGX5ksQATITAWPhgTvi9sp1zcU84xDYQbhhKRCKKryeYs5UoNjE5PwWQOOIH
1eTUGdA1dE3K+a7CyJQzamntJE1sBTQZ1J0qJcWDYWZGAwpsmwUUOjLu7R+1cBTRekcSBNgztDnF
qSxFnsioMIZkq4PCiNzYIGqoq2YlgVw4GLACD8Lg+tw4Fk4jysdFFNXdFPCD9Dj+WZOfWch0QLCC
IiTAb0ByiUU6JlmRBrEUpFahuW1CzBU9WdnvzKR7HmYS5jwY3atDuXLaF+IlqPeRgYDgAq8ZsXdH
OoQSwxyxdcbghC20hsenvMBV0E5eN/26/Z2W3vDn1sQ2Fm86RcuLHr56MN/q1wFirb7ljW9W55Z7
Zc3a4o6ipoN/EGQQSYWTMdTw4RY72pgsqBRphwnCXR0a38bud5Y96OELppruIPVrTl5dBbW0UXh6
rHMkfZGb60+5FEu7RKUrfrR0YNG/NGfOI5BQiHqiENKYMFELP1LVJ025S0Hfok33ab62/Hl5lycV
TE4YuMD9NCteiUzpkdWoAMAiEhn8RbOfTfTs6+yubP7qMntNE821bIh4HEj49TckDKNdB+pwEAZh
UPJy36HZ0UHQrcZXhsoEtBsjpLdW7xr6R/Me604M/rHbfnX9oQHiQAKDW3LW4BMnTEbJGDJaN0gy
peIeMRINWLBQ59WxUzBuwfdpJXMv08eVsHMdEGazM4JkTgSuiBG5PfHCZAiFRvadqFtmP0/JSri9
vk1meMonkQjerFejk00HBjAlhomy2ICP2hu56mj2qw2Sb6kv/fDLOF/M08+tVgwdosgFppTLT9eZ
WUt0DeFAAovZrtTQ+cULJn6Xq2SlQHPdzv80BdFmFJNn9hIhU2PjpA24Sqag+l3UxTYnndeBKbVh
g8Pq2OM9npRRgQGrOBjae87qx3w6GtosRBv1aPdzV8vWBBWWHAkOa+G8AISH/1wun6KYJMc57lI5
/4GZE2f0O/REoWMVHRkKjV/Oh/GuxREFCn3G1ogl0ymqLSM1pCkIy3tO/mJAsVtrol3fjJcmhAWh
/dKEVJOxyfx7P/1Sv/4ewjAQpnLQgsSkHygSLjeM5YZR1PNbGQh0HxyAOHpx9wre1xWU89I5QKcT
QRMlS4zIK4KdDiPZNErwJge62dh2wJnsq+Z+2EbG4+1Ycn0hYkVnlub856xePoFIUFdrWFJiSL/K
nW+D9xWzR8EYQRnZXgkha+uav9+ZNQ3VQ3nsYS0lhw8FymSqq4+bimxvL2opUgFghmll1DUUtAAv
zTSjnuvMmt2gSL0wq7wK7b9hXGUjnj+DeOUANYAeES7duaF6aWeo9AY5DKoLBCHDSByudk4aj4Uz
gG+Sx38Ku3mWh+qB02gLGr82sVduAlHUCQ90fL6zXyA4PM5uESKdwVXAUp/E7XGOmnZkH0bq4xUD
7c/XLKn8JPSg6UOZO0hrkNPFvVZlG/sM6BWEIC/3IOxajfcMeyBV91aWOaV+JOyrE/XzKjUAPeda
Le7YOY6duY1O+qxiPSoeBv9ZTE+YeVotoC9FDnxHoBngL+i6COeASwVjuCeQpXj9rnm57Y/XKRB+
/9lfLrh9riltNFn4yxk50PKpiu8mkC/1m9tWFo8yIGkosSEHutKXUiK0K6skRG7b7MC5q5OAl07a
uB33bxtaujbwfsU3n+d1Acm9/BzSaIYyq2AIfZ07EkPTOKQfmO1/VZVdGPbfIANnOma5UotdcrSZ
oAgcDshpEHwvraYk6ymXqBRUtHVTqBkqDwXw8f9haWdGhC+lSylwNHoqBUNvv1ZRtymH3gc1gVuB
fBO0h5vGNP28XNOmWoqLeMcBvogkEtwOQrwHIxuK9bxGvG++GebJgCKVqkGK/iGFLNnYfL+9yKWd
xNgW2ito7c2sZJc7qWTVCGeFNZsNby2JAjK0x5yk+9tmlrz+3IywqMIGVXsdV1KQFBu9d/M0SAvU
s19vW1lyRgAFPqcocFeKMTiyqYqOcyMF0S6DZHrtGKPfg0vVK7ZRvBJuFzdufq6CJBK4d7EnO4Le
qeYKri9dQe04jjZy+t3G9XJ7RYv7ZhvI8AE7mMdQLj+P3RV1i9EIKbASKIbNeqkPJjpt4Ae9bWdp
NaCrAQkPykUg0hZuryZUo7RpeyQzCBJaXECXNHbk9NdtK0urObciOFtTqHndxVwK+GPXfsjmGxm3
q2Jdi0bmZy+qh6DGEjvJCeCbfVZKUgDd1xFiNJIbdtukW9mwpQALB0NfBjN7aILOG3p2DRF8/Woc
VQmTo/cF1qB1rTtErt2Pm/XO5MKFBMYdwIvwv1BaEputxaCgwDWQPpgmpMxsoKmTQhTj+fbXuebY
QE8G6pjztQFPAN/c5Zrw26UmHcM+qPOgNt944Ycl+I+PlvKDyK9N7YXpYfzQTiDqzosgAdVHNh6t
54Qc4h1UXzXqhK72S+28dk2idKGSefnThO0GdX1rD5giDcqf/T7znqbt6P+QjvqP21uwlENdbMHs
XGefNaV2EVox7DAwFUx3PEodtfRMe1Oo+7h17B+cPmrqLn5ZjSefiYuQQF6YFo46xadXeQ/TTblP
pL0abvUCpWdHkUEWusvT71riym8kNp0x9MPcTb6V5FT5oKppCJjSniYD1dboSHeTtlHsD6ZsG+PY
THcR/uXSUfz4JX2qIgd62buWHAoLw9uTE67xcn4WHG4tQ3gWWSbvG7W3+6DF3HtyaNIXK5Qdhb8w
2XAoOi2m6aSoN3WxP3E3Hj/KuzYv/Yg8JemWAkGelntreNOreK8FevQm16ei8HQNMk+Vhok4LwMn
tt45hfWSkr8tpH4TsEqkK3f/Zwfy1jLmq+bMEYx4MO16iHigFSc0B4fKm1TDMaLdTD4zORB0fol/
g0x+b4behHgJjW76oJeuga9QBxkwMvEuMe+JS6Pvo+X19p71sQddmxLq2kbAHpLHYR8dlI0Ghje7
22DTIAl9aA5y/lz6UPsaXGV80B4t+zFPXyi5H6Rt5fDn4bWWnYQ+9PcGdUrFGTD2B7Br+GDnHthu
7DU214W6JU4ekE2gGwTVJQa9LzeiGi3SDig5BGDMAuRvzNuN0dTTPq/LyLWGQgnSEoLokWo8QMWJ
f8vbLnWHYVwbNP+kfbn8Igok0DBViq7gPN4hnA856+uu5wkPwLHtA4Ppynr/rUe9G5VVd2pYYH3U
puY0AFKUtbzJbGOjSnt7fKcQPU25uhl0Z0SNhTmzIkzG6QYcY7u52JvF1Kklp+6Iy7ad0eysubKP
OVkrD1hr7CRjJX1dXYuwqQo4tOvKjoFrJIcxds03fUdwLMoHNYjoZogsYHA3w7CzOy/JQbUVo1qM
1iSEkeSH9EE1HY3skk3SQyLRDcEQXf4p/fiAAqOpPpadg+vC0b+cwWH7gT5DsoNmCy6jSz+Iq7Ln
qpHz4F3bn9TTl+Pu5d8ubEiixnhUZvjbQzbhWzR+rmyZBdx66c7dDCLf2/20YWP+o1OPbRXh0RSv
1W4/B9+vPAzTNSamC+Fq4v1npU06S3twIErGByKRE/jAnJLHp5LqhyKZnEppAF5GGCvRMBgVT6rd
MMy2pWI/ddb0HPfjb9Tv7uLGKpysb+/6Otyha/MURjk+qpvIqhdhdpH49iDviolvmOqrVmB2T7wA
HNo03IisBTJ8lqs1AQmGsclZjEUEkUCXrM8zq+BBk+bAQKZemfdodmxC9Dxuf8PPh8ktU4KHVI2s
QbSr4cgdjKcmKjC0C8xKaTyCFeRF1RMvKwhw36YHrbS7nmdvPa284onFH1nLHLDN7HpLcjr1J28O
EEB3FX3YKvlu5Vde51LwtBlhgCQHjVFdSHLCqLdKKJzxIMoS0x9J7xeFPLNhG4YHpeH0WJLwHphx
xHyqbTqi1x7T+tQj7WiDvB9CtlNLNBy8roMYYFv4GmgojjGkXxD1imKT1JaDKJmjzjIZeDIyw28V
jT3dXsYnMOxqs5FLA02P8AzOiMvjiMEHMHLYLQ9KkD6aCkgfO/CEklLfayC3biHAaG2H8adGIMN5
V9upb9lOIXPfksd9hUyG059KPXm3f9VsVPhRQNegiYcmCGYKRd7zmT923loecCt8KuwtKx9lsOR3
bb4DLLXug3hi/m2TC58TJjEHOrcmkbIql/sw1Jg3tqkEk7OqdXoAfeR/WZQ6hycA2lB8Ui8tVAyy
7CwD+r1AAhDHW6bcm0rmtv02Q8+5O5TjCi57PidXu3hmUPBQjEgWelnCIB82auJYGCHQt6O+6ddO
7MLdDvJl1JRnmgZ05UQsdmOTgWcDNk82d2mZ7pBj3en3kXTf/m5e+yz0I3klSMxx/Hpt/1oUXoBQ
eg/zKYLFJN21bvkbePN9twZ3XDSClAUAW6g4YJLr8ot1kUYto5R5YFWhk4/vdkj8JH9S437f5e+Q
U7jtgotef2ZOcJBCy6eqjLGmbM/vIN1pPbR7kjrFoV1xjOuXLT7XmSHBMUZFG2s6wlCfvihljmz0
j0mOIOlaOVMLr61LQ8Jrq2szIzctxEj1Ld92H+GP3FX/apjvdNqV5sayC56tSXhwZcrEMEMOU+mp
OakSpLQ7P/cMvzngAjFXjvLaBgo31IS6a2UOMDa6+RPG+PkDWCRuO8PCC/Jy74RMJlXRWzCbee8e
4lPPHPar/9558UHyuz0Abd33FXvzibk6UWcbKFwEs+5iWyKXCJiP4YD6Jd+qW+kYO2SvA1G8RvVw
XSe6WJ3YtyvqwS41c+ToMez67r4d4ItrIIGlu+3cz0XwQtJ3zE4knN8uc+rEzXdF7BSTNwVK4cIv
YicOyNbyJccz+038vnLKFpcIn0MnZRYtEKcDyJAUBQkRfjGNcMigNdUOMsTAV1xx2U/OzAi+aKd5
nhCCwxwFk+qVHwwKkqg09H7PfTuGkHSNyB9vwG/lrqRAawsUPNQkyv+Qdl07kuPI9osEyEt8lZS+
nLKq2r0I1Y7y3n/9PazdnclkEUl030FjMIMGMkQyGAx7Dqht2JNpZhs33cXWzl0X2TUQXjVklFEN
A9AUhqCvbXANLuy0H3WEC+XB3KV3xglUa7afPra9Z4NT5pBv1NFTQrOVOLxii8JmxsCYAOeanxnr
ga6SAT8EKopsyKiv++ELsaqNU57cbALqK6aO6q/ATPMnM5Ic6nvPOX8ZGYANJhzZdAkfo+Zr39Ug
sMHz1sShme86+7OTjzuzvFvVR8sA6Cz93pqemQINS7/XkiQw6WnodlP7srCPI19VsqXm/s9BYsFd
BYwCFF4wP4R+IM5KREk1AiI2x+BJcq6n38r6bZk+SSyRSK/+lfGhSSzVk7hH3818Su8sew9svW1+
ih9sb94Dbiq0n73pYEieXqFI5mwC/UtFepR7EVWldGitYVnL/NbpD3O1M53w9rJEzgTjhfufCPYJ
F4kgxxj1ZsAE1il6Nf1133vkYT7GMldM5ENcSuGeQQugUgg+shkm79khmWenym7N0fBi71r10PV7
KRgYT0SDcjFUArlrKANGQgBxcr0wvZ6KEqgS8wlgGZtqTzcoLzgPzb11JH67H4/z0XlKvq9be0cf
ZfwiIutwKZuzDk5Ruta6lpgp242onmA672i/3j63j4P3bH2o+rMOIh3AOpyMAgkgzewgow3Qb713
D8mu32c7x6935lnZFltXUhJgysZf/kuBnB9YqJk5g0dzPk3+7MmQj4Q7drEaTtM7o5ictC+wY8WE
EffmUZu/g0P6AScouVPv3Ue31sFpPKiilmgesQ7leduc65duQ9+AsXQYPfew7pNjE2RH+9Ac5l2+
17+kD87X6GE5dU8S11B4t9FWA1gVwJtiWo/TzzQyez3Dii2gez/kiuVpdSl7ptiZfFirAY4NcA6g
+4kvX7voR6wNdmZkm7z2z+bR3QBwep/ctQ/dYRi3Ep1kj/otcdzTa6R2VlVljSnH392ePPe4ecY2
2Winej89TV/ih/ztGflfyYMv1J2LRXLGPyvXPLEJU0zA9U8btEv6RfOSDZIknkTMe1RxYSkLdS6H
yoaY0d0r7fO4Pq7mwyLLzIvSTGjL+OfI3t//CzEAesd8j1NBTLMvisDd1Qe78bwyANtGoB27Z9MD
Y1b2ZG0a3wjHo3Z0/3/7yfs2C60ArTY02E/7izrv4ljzMlDU56bEnRDegHcIVwxAoOGEbfjFSjEt
qhJQUM+nZt2hiRR1bBA93tZIoc26EMF5oYUDAN4ICf7TTFJ0pz5o2MrbEt5346POMyDa/6yC0/kq
qcd0cbGKIpwar/xq6V5e3pfjGV1zv2wVU6PomJcIfSdAuiWUU3nbAQdY3mNdyJ5Tz/i+3i1v7q7d
AwVv69yrP+Dwgvt6fzS+IpxQak8G0SBZNbrMr8/O7Ic5I12LD1geO88+dr7906y9bkIyx8Pk+9sg
Q/e8rS3IiF1LBEXcqCY19hmQEK6yS5JN10teOLH5giqC0hCXjHBHWVDFNlsL5svFRIf9qaDPzROw
hj1pDV/oxOMW/yOJOz8V5Kdd1OGKZZ+mI9Bwt/qh3kf72gdOyV8ZZThfDuZjGYgx99BE3Rqr9jDA
oOjBozGCFNozvkwP62fQxtl3znH6aQ9+9KMKEOmWVBauCF+gC+ncJadRXJqKA01NCx8kLtVvEFK6
B/or0z1kGd3n5mdXSos5wkAFYD3/rJm790lb682Ilh/0qaOySeidagRGd0gfZ0P13bz13CUsyYHm
n2P7O4ljj2TbaDok/Y+Mlp9p+ZrO40O/GPtFNkQk9IQvvozTsQbgW5VZs9NoP5u6Apykzep4+o8y
CWnuZ38XqV5uBadqVQJM7lUboWrRxmgCDa9y4x9QhsdziUqPV+7v6iJIXsjhbwzjvyvlcylaZKbr
GmGlaXPIn9qFYpTus91u6fjSaj+b/NuoweVyw17aayD2jS9Ec7ZiUAgGpVIcvxpG93bY+UBz9+vN
FLheE8zH1tMllkP4zlwI5JzxnlhqEk3qfKJupQWNAva4OlIMSepG6IFcSOE88ETX8kVPJywr3be6
pyG2INnRlEa6bHs+vC4Xcjhn3FqqLKMDM7VAjjjo49dCfRw000sjz6htVpavlEfQiEteNab6t8Ry
hgo+j6kuOZYH3KTMJw/R1t0vvdd8vq2YoocEM9kgYEFRxcZgyfVDUkRtnOb9Op+qJfHteTfW8Bpl
MDBCIRhXwfAeEK4g6VrIrGhVmXYGInf9SMBh3vShbsmGY2RCOCsXV4BTsSIdIa7xiQ6up9qHvjzf
3i2RZoPv+5+FcPYqrc2RdjpkuNFzlH5XQPR2W4DIIF4K4I5jaifMSWgQgP4qd/EHcO/UG7s5YFBk
rjCsJnmQhOtB7goDjiiCY2jx+mDSutMGrYK4+qD4MmgI4YFc/Dh3IHNspVk14MezPUqCXxRJBPI+
sc3fEDYs9L+P5w6DZSPnucHv6/eFF86PM+iJvCZM37SQvvT+b/zP9vbpCE3ppUj+eFzXnXpHQwSZ
vAIHCI150bF3Gn8orMDtgBDV/QLcWbk8102LFkEV6Krt4C30q+Q72NZxS8cYCls4knwEs97X59ZG
1OxTx8SFypPC8UfLqN9cN4mPKQjs6cbMLXvxkklFU5mWq8VzFNcm0CtSTZsPWeuQ/Yg55TxQzEbN
AMtWuEfLKue73iIDRZtYLevjF30vmynFacHWfJiBAhV3rvQTU+sOY8LlUCg/qqbJdzoli19GVnxy
VkM2DCIUyqwNWKUw5MQXPGd9VhMgviOiGl/16Y10h6Y2Eff8rM3n2+ch0HQ2R47QCpBpaLtgf38R
u43gZgEhMCRls2EGZhPb+1RvKx+BAZFovWBRwO4CajoAbxH78idPjVoZTBVdtVXjq02Gec71DqRc
kXK/2MXL7WUJniA0u6KZhHGbY4yB0/aFtGbUmREa70f1MzKvaLUiD2wkz6ge1HQNAKQR3pYoeNMx
YgUqQIY6YRAeGHtEpQjj7ZqKSQZCt8WakcAFud1hAARcB36T3V+IYxuJhDLGZvnYPi7dsppKdA8T
QGYaKJIovbnLVPcXdVrZ8yQ4OMwlsVkWAyPsH1BXE7cAp9qUayezigAe3PrxvPoZJtltc31pe1nJ
SXR2GoD00DCCUSHM6V+rZFPHjt2joR1YSus2WfZ915IgSZWNS51j55RfGlv79ee7yQBesJPoKwdA
6LXI0aGqGhWuesp+G4Xxu+gb0E38AFP977+QgyND04mGWXg+19snrQNG20E7FaAnyJY3DKr3mtd1
jeRxFNxqmA5EvgAG1lg35PV6NL2xyqwfAbRYxV8cUm+n1QoAfypRQlEBHtPDGK8FZoOBqJQ7qqrL
OhsNSdpJV+o1tKyiDwpEYVtt1uaNS0Zns8x998slqQKY3JEeRsuVoT4KtJNRBDMwLPBLfQBXGPRs
pglqhScX7al9Nm5zt966lN73RN/E2c/bJyiK+K/EcZZFM+PKBH2FdnJS1a9RlKydJjDn7zChJM92
Nh4g26T+XNrbGESkf+5kQTpw/tHiiN5GkwuI5kWLmhJ4rKdKqzwnwpO3RruJuGiXvq/rXa6aP3Ol
lgzBCi4k3mtg3bC5GxDycEJd0+g67D60toxfwKhbfi5H46CoL5WVbw27lnSdig7UQl8jACwg0OLv
v6uVcURGNOwC2CkoUzSXR/Vd0mTboqMgVLUiSQJftDw4rpjyZSRDKo9iq2errlZ2oZ9o7K8qKqFo
B6TN/UiBHN3epWhgua1CwvWBRgVjYQBiRxX2+nL2yzLYFWrOp2odPAZ8TO6sPNkX6MoudBk4l+BZ
wkTOP8L4ZLe9TrPbOJ1+GkbM/oxag4EmBLVFksRP/SjjU+TsjgtAH8xfI+2N6VI2Nc5pymr0OaBX
SyNszd6P00cH2aFp/nR7/7jzehcCVBO8RJgXZAd2vX+o3BpOZLZG6E5vDgnXqfNocpdFB4BKjZUa
3JbGndZ/pcGJgIEBMNH7jPyFg6R2bTM6+myE2Zoo3pQmG33Iu42ZOEGNAvraj5IUBHdi/xGI+Wn8
AZUi2tmvl0fmuQVVsmaEaKtLh7BFo36ZHymgBG8vjAug/isHlhPJSxY+s22+WJgBhru8glkP29QY
fFba8gyqDbvbUsSr+VcKp+x1MllpMupGGKN6anU7BiY508YD9/NtQSLVw4wmYgvwE1kfti3viiZN
iWGEpqL6BZrLk8rygJ1xW4p4Of9K0a83jaKPE48clmNa1nbKHjBC4tla60lne2XL4ZRciTF0WZkQ
BO3D0MY5bj65jsTQijQACJ/spgLfAIu6Xsy6rInVG7hIHVqIkddNxsfMzGVYfaLriqcZCWsU7DDz
yOlzRYaJdc+Z4UCeXfpoqdV4JgDnr/XxmSoGcIj0eT7cPibRpcUUPfwspP/xgnArM5p6SEeVGGHZ
thu3/RUp5xXFDEyOBaAg2t4WJtKJS2HsYy4ukhvNXZ7WCnRCv6+Tr2Z9iFs/siRgHKIluaD2c9AO
DuPKUwopI8CT7CoxQwDgfLLmzYqJEv0OwB/7XpfhVYlksdk6hOiOBS+SOzIjbxKQXE1mGL8k4zcb
LyA1fhb9uElryd4JVBCqxwC7UdRGsMuuwcXe6SZdTHdO7ZBGa3tAky+mS3Iwgd8+IcF6mJVD9IXW
Ipg67ta2rau1A8CqQ1oOOnBurHDUWh81YICnIRdmJfTLbYEClcBINMhwAVCJaSR+GMlazczO0sIJ
a9y+QAH9n+801gkz55gJW2RwBkJpqDSjKgQUOp1/ovps6qqqg7Slt+LCR54PtE+zlc+DP+ur+x0A
lrEheT0EtxpznoCqwKPIWhA5uz4MibGYK14ppbk3AImxYqivPKSl+1BFaJ6jrURRBPYQ/EyAa0ck
imlZfsC4KTAdVXSWEUbACbKrtyKe/XWWJRWFO3khhXsTS6Nfm6aC3UA7njGinRIO9lSh1PYXr9XV
crjtS9U5s1JAR4SauaKRWKve7AkpQCdqpINxIuV3cFTIIsHGo5R2fcUaY4qrIaXA7O3nnbmGypI8
NXTEmEAOhoEHYmCAr/Ia8OK07nharEdjChTqx/F+LYD21zSGxP9la7vIADLHQ3dAGgFcJrT4Afv5
+oNKvWjVqI6McCWI0aLfS677yQMgY9YorLsCvC4T3f/5fURAgagCKTxMoXDnOjeVntlFbYU54G8c
EEmO2XOx/IpRsrwtSKCmGN0HBw6cEAws8EPdXbk4ag++inBRHlx0jQID0pZEYwIdvRLBmcx0XWoU
JHo7jNc12bmlfcjUbMTMc255sDaVZEUCCw22HRcQbY6FDCGPzUjHKU51F5DPepXQE1nqwjPKqJJY
aNG+vSNLsw4nRhhxrRPuAl6vfsyskPYpvHkgB7QJMIRl4bPgLhiogUDpcB9gLjkxnQ0nfgETRBib
m9TB8CU6tlfQ6gzmqwpa6Nu6INBzCIN/jagZng+vdADRG4AQ3FohotldRXt/Aoh7+71cXrs83qqg
1sk+/YVEQCOgQQDghOh9uN5FML/T0awgcaH6qxHH2XEojNeu7R00h4NB2smT+DAuihKsQHoNbgsX
vAgGyJUBZ4B31jZVTi/LJaNRklZWaJtbK3ozAsVXh/00HFPZLJXoBmBoDDl5HCUo37llNnCTIlXp
cZsVwyv0b/MQe3nU+RkJby9JqC5oacKcGAJAAD5e76dNphkpzsgKMVi16dVfvfHmtOce4DSTrFYr
EgWbgSqMYTggMOCMIukArAUTZYfo0bpfqTf7NpEcEJ+tY4aXkbf+I4M7od510lzLSjt0x2WbTs0r
tQEV0P6qysKv+xgE4/Ouo9FTmshMvujEUEFFCpyldBFGX2/kUM4Trchqh4UNTpLVcAJ9inyrJ4+u
lvy+fWh8pet9mZfCOPXoadKuZbrYoa1HVbJDJUVVNyBgru+cUSM/tHWyARmZ2E8kG48jhqLulW7I
vi2j4m5jzUVSJoKOU7/LdPL59rcJ98G0gONJ8G+419f7kMaThnxMbodRU/1Y+m86BUAALb4VkZSr
l/0U98oiAQOYW6DkMTBsTnfTqGn+80yAIM4DeqaiBVHp7Pte8VfNi8vGG6ruVz8XW117u71K0ZMB
GlNkuFFVAlQht0ozKRcboE52iNn1XT5JngrRHl7+OufMW5GlaHaOXwfmBHBTMj9fd/nr7RWwm8Bv
HvKdqoabCBhZm4u+e3ftFhcouqFbPVAMcM/68W+ib2wNLjvCU1jLDzMYVt7npVo5YVScKqwFfO23
FyHaKKAlAXyMIZniUb1WtmSZqaM1jRO2McMyWugeBBtSgBnRVuGlcaHPFkYZHfb3FxHcYkdV1i2z
jUTVLsZg17OUZUxoty5FcKq8gMjAnUeIUBW6c1x0IZFkE7nArEg3ekP9dlYPSTv5wBD983QPYJpY
GAziMVwizl+Y8giJC2a3qmjTpiTQOscDma8+jBLbLHo8LwTxaVqSj0o2DjpsFmaeyxGYEXeKhoSc
0npqoXnEkCQZhacG/GukhmEewFhyfWqD0S6uVhM7rGvLQ/fulroRmoNlqM8SMXwdW+tXY0pXiIlb
x30sOm3ag6DrB3i6Jb6WyOQA9RFN+AirAKnFmRwF3IUNks9O2DvUK/rUn1oZto/oOmH8GP3ByMCA
SoazO8uKicl2pbAJSu3rUwcWo7DQU6+X8v4IJEHdcGUB7o7D4dtXl3qOUatT7NBRP03wt9f2BGga
8GtKXHuBz3Elh1OCqJ/XoUixohzwMO4ZY3ze4BSBo4eLM0jyBQJN+FcW2ow5D4BMQzSVTOHU3vB0
jFq5qe+a+z+2eAz0A9EK8gSoBHILWpd4JGqKpwGGwgwqo6wBbbm2vtYundfqjqxnXKB1wFUDLCwQ
eeHa8Cl00mtu5OpIvDT9D/Rw+aX2fHtBwl27EMAtKKUA0opMCEi0r1n+0BkYMKWH2zKE2kZQ9Ua6
Cn4731acFT3t6qV0Qqs/aNZvNGUkddihfeG2GPap3JOKvfpXDGfEzdHQlHbAUnI7iTZWCzxC4G2M
Xllpid91y9tQDdahsSvyHOe1xNzxVVvmE5qImsHggo4QzFpx6gf+4zjCHJcbWmiX0MdlX45A9H5F
xOkBiG8fx8968TZY59EcJJeM77D/IJozTXqjNGviQLQBmZrRH9t23WlxFjiwUj9KoCXTaN5Qw9yX
JH/solziBojXrqORQtMBGINuyWtbP2UghmrGDA26ACQaZnoEb9QRSRDA1NxhtvSk2/EprWtgtbnV
ucq+3D530R3BI8OwmjENAzDMa+lNbmZjhdcm1McO4K65nvmJqsrcXcH7iVIgQSsMVBiZCmbqLryQ
da3yqmhaN4Rn6M3tV2A9bSfznAKXZ0q20/D79qJEMQYKC8Cgg4+I8T0+kWBhQEqZI9UFbkgwz8+Z
G1QVABz3tRrtQTQb9HYbrO6LMs6vdeO1JAaylqywIjLfCOfAeAm6G7a312uuuwHa2hckvKf9NlL3
Y+u7SpDL2nFEYgBnhYI8Ugroj+F84QzNYw5dkKJXJnszkXGPXpnNQDe1bR+oLrESImOE+RsE9ZBo
o6/3ek3O0IDqdTLtMJ9rgMCUqEfmnWEdCr22tzo4uiS3U2RgkUNwUJpChx/KhtfylkWhSpYYCEwJ
hntUqzY85PSBmpbKaLmEK2Popchfoy2N51VwgfVokRErW8YeLU0OIAKmSvMaehcntuQd5MeK3m2O
dSGMu/JWD9LeDh5tCLpCwCtMS27va6sCap0CGqYA6IyjNzZmFxg0qTbaXGwsPcU4Sa+/VFGlAsWg
WraTEev+FDnaE/pDm82cN8YRUVG5V5YUg/KJDGNDZCnY1qCyCfQQm6cIiVGwVVuglYdNtbyCAvyA
3ZK8A2IRcKzA6AlHgS8EZXFTLi5i5TDJ7V+11nxb1EU20yW6L6wLgiH+Mtoc7r7oNOvmvrew99bk
55G2c4fhNLuRT7UWoDzxn80SvB81ctosSEEBDeEep8F5ViQA9rLDtZi0e8tgGHcLmXYmmBW/5/M8
hrdNn0iPEbai+xQ6jOYVbnlkWDp7JHBOY8AMWQs69LrK6wCOSMrtbUmiw8J9AdA/FgaXjlPiQkHj
6lQxN3h0ku1CcC1tu5EhhQjXA6feAKosQgf+5ag7TEnYNXOxymmX6RXwDwHTVyMKy2WTNMIFXYhi
j9jFI+VaSaLNNsqQaCgegwQkjp5b2LLpC5FJgzMKQHBLt1Hy4FwdnbVbUNBphSSqdU+x+86LnXUE
sFYkC4lkorgTmqZ8RFWVOfWVvZsK2/WGBFNp+bxK/GBRCgBcYWjzRw0Ljdg852WEecHMNlMEX+VT
Ov5WnD6w810+bxMnA95gtiHJE5XBZAhVA/l71Nvhtxp89LpowKEjKYRadXUsBvOpdasnMwbcp92d
/0LX4U0wKADWKcypRtxE0zLmyNWoZv5gxCgJqn84Xf1uKBAdM6ABRuzKV2z7nNotKWYnHJv+MJF2
m0b0Ux2rd6CO+H57NSITeCGK97bzyc2a1YWozOyOlv0rMT7rQ7Nl/ddSDh3RITEyEPxhsGc8ljb8
hBFJGtcJp2pDAXNcANt4k8sa8mVSOE1fNRUz6XA8Q0336vVczwHy13W1vb1vIilo7ASDLGJl5DjZ
318YCKxRq7UCFk8firskOerU8Ja58RX0Zv2xJBSlYPEQJLOoj5NE3dVVNBYP1WBj8BF0fQF9zMbt
i8JzSSML/gX6AA8S+UFk8aCBfLYpItRYjDYm4dwlu3Il8EBwmv6iVP6cDb8KI8olHpDA1FoYRIe2
G0iBg2zweidLdPM1w1yR0LLzX01SAJ1pVmTMIIKQFu2p8AexIqD6uZxSdEVrFdPUk7AdfD0Hxi40
A5CVa+PV36p6c/vEBLbWwj8MtRAoRfBdrldUaPAq3GQgoZautaemOvU6O3mpTWt3W5DosJBIMxFX
sHI5/35EJG7W2GhJmGq/uvJIWmVrQ1he6b5jfL4tS7gowH0yYcCY4mmT4ZLXGNVYSEiHM5rcSu0+
kwGgC+4Ui9P+EcGWe3GnsjROwAkxYt+I6aNQsqVAQVZpGSRTLLlUop1DMMTiF+RV4WJfi9LnpGim
BqsZne9jahyr1xYTyiubb5IV1ESqhz4V1Jc1lJE+TLjnbWWTEdWscEzAMOnHzeYhPbo9gJdRUbp9
RqL8AVD9/5XFxWRL5rZ0aVXsYO4Xx/U7OjjJOTkko7dRgMwlgxgSHdi/4oCPf72LE12qSgGlZ+gA
3aQ76c3d/NlWf95elHj/GHoumlBQr9avhWCcQencxSThNH3rkk+a+VqQYOoGj9BH3cyCWUZcINQN
4Iv9TyBnkEZrslyqrwQdYdRzbaCKaV+y9alS78amkxg/0a2ywdjFzB8ekndItwuVr0ZVW1AmI6jE
h930MlZPU9P7tzdQdEpwzdmlBTInKgjXG7ja89IVgN4MgZ3ma2VoVXMQmb+l/O2itTgYZYE3C5zM
D+WlEpNTvdZB0aO4zwI0k9Zn0qrFfamXu79YEYYOEGqgXIZ62fWKwN3YlqsZQe+MTxjk8qrkjNxK
/BeVF2YgUENA/I0CI/do1GZfTURto7CNgszyB+IVzsvtlfCQWczVgwyCpgXGFPfxrSh6E7OTaoRR
ZSvdYne7g6v1nd+aZeoD+bm80/L0s6677Qa5tNWfAB17LCun3A2FpjymizYG5hqvuyI21I0xZujN
MtTlXo8BH9NjJntz+4OZd8vlht8bOZDMAms5uhivt74BUuPcOyQK+1W9j1r6VCp3ZfScj+POQmlq
IV9vyxNdRtY48j95nEWL0phWI/CTQ7TYE2BMo0zd0TcqI0URRS2X6+J9U1XBfmlWFIWxpf8kkQaG
obQIWmRO0NoCdHwNoUu0TbvMa01ZXkB0cdCAxop7yL5+uDjummdLhtmtMJnegK/mKf13t5blOkRW
AODOEIOYAlkVzilxgO5sJH0ahcXiABZbmbKdlhlf+8YEoKhiy8DFBOeGsSc2zQJCE9B/sM+5MGza
pJOoj2F0LOusJ7+bYWS31AZxWSnjJBY8EIjGWI8G1BHz5dwrROoVXcF1roQZSA/NCvCTxeJr490y
smFk38wif61kr7rgzJDzBPohYXEgnvbr9UWlmy957bB7sKA7zIsV6smUUiQD0/KMmwxpayzvWkbT
KnOqLKYSppO+GzFcEpX6lmSb2zfsoxTWKoikMd5vC/RQ3PZRrcGAew3F0HG/aGx6BkhGdfOPBxiu
pXywpZFG0MkThXY5+ZFZBbGMn+yjgjMJKPtaGFUH2QyncZHK2hKnMgpzQBsaX6IpDpT+vhif/ma7
/hXDFP9CsYdJLSIjqXCPSqU9JcRcj1pU7quSyKCFP16h6wVxpjaZOzMZQMAXOkDr6YI4sHZkN//h
TCYeIFSaUIZFvsZw0KzNbVuRdHBARp2wEa0icn1V3TroqEoB3ZgZEm9H4J+yeWvI0lirE5JD15vX
GnNfaHUNLei3xfCoLqNvmXfLVPhKvrWzp1x/oZOyzUkl6Q4RvLNMss0Q5C3W4ckdGyKXuqstbGbV
fdfS19bwSgfsC8W2tne6cV7jbdegwy5xH6Onst2qygbsGWR+VOPsixm5L20hm1b7aLbwRdgM1UB/
JAbxOAsCRiDLSJDjx1DXtxJA7Intj9URj8/8qg+xT4Pbest+7vrhRmMMEgiYHsO8CG769dYjudj2
8LAjQB7BKLajEgdpVZsSX1NgTJibztg8EMyDuvJayqSoFGD9HbZ5gbnKNnAJvUY2VSjYOYyh4G2B
b2fBL+N2rnKSbFIUGPy1mbek8/PxEwaZmSNYL8Gy/Cicn7f3TuAdgN0B+W006wKtH22718sCi5LZ
l32rhE7Vze2mUTTgFCgYlQF+ytrP3+2xTXUP8x7Fi4LC1OA3aN/tMS3ekz9vZGAKTBw84aA3Rwf2
9adY3dgobmkpoVZYKM43zdtsjrKBQx5KmlkFIJDgQUBojLrph8huGWeyVAYW7OaerhcH0wFjEjwh
Y3F90m/zElBw966RPWJkYTsomNf68+ZBfALr5EVbF1D3+dDIKh2borCrhJN+TNvPYFxzOx/8HbeP
VqSwl1K47azbJbMi4iihUn/p3CcD7Kr1KpHx0WfGSlgmCA4KKlb8pRiUvtVamtEzUidJvts502ta
Bctz9ecjj0jOMMgWBv6AJDynpivgCqZVK+g5pTs0DwdZfU/W1B+yr3++aZdyuDfD6eyh6+2cnuMU
jW9Lc2zY7F4teS0E79/VajiTnaxNRy0b25amK4ojx2rcR5btlTGgaGRHJFR4Rye43Caanm2V04Nm
bupBczt6XquvubEB8GaquXtD0Z4s8xDXeZC2T1beeHPY6c1hmBtZ/907PBVnoDFo8+8XcIdng/Cx
pl1Pz58S20MnguHZU1CEwylxvDjz6wSpI7+N/Du/aCSvo2in8Sqz/ACA1T+gBjR6zgjqRnpmfHvL
Ju3+S3E4L5KbILptwL9HqIO0KEJfLnBfgf0AQAaDnvP2sa437rCLJ4luCtxAgHb/K4J75ybF0qto
NemZJREVo/Vs48HJ45107Ff0CgFBBl3HDmtX4n0ZAsBpJ07a+Nw/LcmxS37N7amvGz+hb0P7GKmJ
rDmIOeK8glwI5OOccgUddKv28bm0bW9cfzVKCg5BLDBiYAh3lRZ7OqDY87Tzbl93kf1i87k2UvFI
oL97dRcuL6u7glkegrO23mauBTfp84Qy8mKipnfvDjJ4MtERXsrjtKTqC7ybThefyQDElSVcs8hj
SLWyQY73aUt+R+ESIYuEVx3/wQUlDaAm5q6c4rOe7a3lc92dYvvH5FZe69yh5QyucEXvdZBSlmdt
/TaXz52ybYpxlzR/cS8uP4RbsZPEKgZY9Pjcjqecfuv0T/EsUR/R1WNU7zZyTXhQeXbRnKTzGutG
fK6hJ32k+yqAKPtRVq0S6QpqYi7gMjA/gnHha/dkHnQjJTZNwMEVaNW3uW4+acU+PfdO/5a5L7cV
U6Qol8K4u+7GZptNvRvDfQfK5GyeMu0pbj296zf/P0H861Bo6DzqnPicJFlQL7+0vPTNTkPiRJdI
4vcPE2h4v9mUARI+4J7in9Yet9mI0ilsyg1J1W2nBXUD9CYjiNcNiSRP7IeAjBfHvbGDBsDQZMkm
MEuY8O98vQy0+Pvq/KD2Wbe1wF1+LsnWSiSdMPyDg54hQwVmDIZzkLUEWcC1lui1lVhWZKjh2jbb
XAFhpelO53ZWCh9ARYc+UX/fPkCRQERbyBGxai1Gq64FFlrbjnZWaOicBeVaae9z9ZPT47WzEn9M
ZLR/ImkItpBkQ70KIx3cIepT5TSTUWvhnCWlb3XO96hUt1HrfhnGJUyoKQsK+LeI0WmyQVYd8QBa
bfiGAbeoq67GCES4qpnvjNZdaayfVKU6Iq/t03x4Mppo0zeuJBfCjunSfnJi+eaBJQEm9pJBLByL
3wROClG7T7cPTiaCM9EpMC8QZsbI/2b6scj7LQqekivHW0bW/oBGdCTYcY2ABcCdVlvTuB6chJ4J
LbarQ3Z4LvZJ+/n2Qj4e0bUUpjMXj6hpk2SMcvjm6pyDebPyS4P4hfac5xlogFGpI/coRD7fFipb
GrM2F0IB2xjpYw+hxoCZVopO0GpDGk1ym9kGXasBloYeUIAgomcSpYxrKUtmrvVsQYpZdp7RNr7T
TT6mSfNU1pYlk8RpQ0SWUsmWkp5BcorswqxuwM+Sycrqwl0DxZDNsJGQvObWM1nlMHc1pFigUSoJ
cF2aQPoef8gpQO2QqGTdPbi2yPxzUhqlVl1zhi88zQ7a6qnidQ6Gj/Onbltm8fvMc4bpuQCYEeFt
rfh4pyAZSgy3FdkwwPNdn1eZlyAxGQjOK9YLODcpYF9T09neliLYRWQp4DXC1wD6BJ+9tkuTdhFe
szPRywMwFLxeo4fMfrwtRaARV1LY319oOFViPQMGWXzWXHcTl6+1fYz7eqs0klH+DwEiOy7E7wgQ
kXpC2okt90LQbNSpYRZwbIzoLRtA9RK7gVWG9fy7aR+K7tugat5iHaYZYxlgyyz+FBjlXT4Swuhi
waZizO1aPprp0QhLywSvpBbEoD4t59flGR36Mu9bdG5sAoC9zMC0srg7ptPC7UiMSCKN1l05gtpg
VPaO+fTn54ZBRMaWit4fxJ7Xy5nRO+jm8ZycNSsBsovj69Fjp6L/WcZhIFIQVAUQvABNAHPNnAns
7bJ1BndJzpa7AwnhATYjVkEZPkeS1KfoVgFPFFl0wJ2hBs6viDY0K8GXcI6M+BvoeTNPU2kW3N62
Dw4bUvQqmuegitg9aCF3OgApAFt4WWfnYngtlnBwgLWv9Yfc3LpZtUX7h782qYcQRjYU9GGOgklG
+InqIQgw2Y2+PjF9WFSXGkZ6VpzFs0CluLo71cZQ+uOsrPvGSXZO7Q/JyXS6rdo3QZt/aVMZf8nH
TUYDIeOJQNMOGrl4tKj/I+3LluPGlW2/iBEcwOmVQ03UYJVtSe0XhmzZnElwAEDy68+i+p67VSje
Ynjfh937oTuUBTCRSGSuXKvL4pgqWVycm6f6vEVcc1WCwRIx+I7qBHrxH255ucSaCKrkdlKekwqz
DEcX4tjxeWTsLuPFwVXDAvi77MEu6N5J91C/eXTTQ0P1J0ScDWe6PoSY+EQ3GK9ufGTyoWf4Kdp0
JAO5Dp+q81T+Mug7cJKt2IhoaybgSYD5AWVqon96udhMh0KBCwz6uXtt2aN2/9foNOwm+H/+Y0CK
mGlamg34iatzbJqe0kbU0yYk3Pc5CvW3T8XqUsCsi4k4XKRQnb1cypTHQ8VEW50FG48iPlhN/VAS
5XjbynUkcZatQjoP3AnAzdK12c1D1zOiVed0sk4E/Q29/AlVkS/V9H7b0EpqAEs4Y0tlAo9oueBi
Z1RNpljHpyl7PwMzKXsdahCtFKeG9b4GASSLIImMt1BxawfgwrD0ep8Ty5mUHIYtek5F6/Hme0ZO
dCT7sqJ+wZWA4v8KHwr3Bi4eNv1B6mqhXOieb2+B/AxefAfUaWh+g5pgYTO+/KIgpQKIe7aqc8uZ
l+SJl4hvjThaCD3EXkioNzxo1d5H/g9wMiC90sLBrO3YKIrgvGnTd0IH8JiXtO5Qah2tozC03J+1
utzlDeGH2ytdwuZl8ryMcyKgo72EFEOGk5cNV0Yw6YA2kLCTVeIlYAeOGmQOeRmVccPYWhAHF5iL
i3ApeYHc6XJf29LsIKg+1zgpFZIVwE4eSU6zgNE4yBVB/WrIhp1ZkSHAJJyybxy7vINyTnfUmio9
JMNUBM5YlxvDPmvbj+YszhUiBqiYpFAhMPhYTy1FSHfrOxKb3yurPBplfJxo/NDWj10O+OLtfV/1
dfDWAlq0NLjQkb7cChO64iPLrPpsaw/jayr23EB4H9s9Gr9tsudt6jX8i2WfdK33FpBM8Vye6BYj
4cqFhjYeho8WBj9gqiRHb1rgcpK4bqBuj4G22WidUIO41cZ1sha6oOsO/Q00gXGnSFnDoJFKx9up
OTt7tIOeSztQN77gWgj+bEE6QIY5dfqswkKKFCTT39P5iWyY+HBO6aigcIS5Hwx6AC1uLl706VLs
xaALlHfq86y6HrozRHmNQ138InsHmiU1DUh80FPVE3XYWaeyfANHmohi0NtWf6bmtX4APcM8hmLY
C7y4TH3HVHRZbrvVyj5gizUcMJS4ALSS9mFQGEh7NUznWvm0n4ZFBgCco2m3VWe9mlVGhEQ3GvOs
aBo5i/Dl5WbMlcm0mvAaT3tSeTZ1wLuu+kCEh8w8qT9p9kzRHaemX8SBsgleWHGoC+vLv//0Kdx6
nkWdoi6ugq/KeZjFg6Kdiuztv9jM5bXjoiaKnrRUtYPCYDEB4IiwECt46BTeAC2CPN168cjylM7H
Xi7vcLwQlsFk6XioNeTclRShIJkPPYV6W/LIUfvvXW8G3Erk9x3d57PAC7bxXedcZztgEEGD5kNM
0sucU/49yx6TcTeMvkaZB42Gfe3caXF3UsRGq24lXuBlhOow6G6QIcrcotkgwD2l2/W5bEADZTqY
iWS02AIFrX1eYMFASOQuej0yyIC64zxyi9TnVrwlo7rPwNjczF7q/Ln9ga+LYuiJLzSfmHICF5o8
F61qZeEUQ9mcW/urC8Br1v9x4sKfAERzf4ryScTWxvlcuW4vLEpRPx+HMk/R+jg74JNr66CFbjIt
/uhtFXAl2zC2ekhB6wR0N4DXAEJKDqylkCiYiWjO0+TnDdSY6XNjf3H7Pui6wU8y67lgx44T1CzI
U5tt1EbWHovIKBZSJNwvAM/LMaIE4g5lGORyDfVqMXpqlt7HDt+1tvJF0OlH3SQeYfxbNfYQdu/n
jWtnzVlxqlAFB50ZUhwpYKdTFvMUMMlzrcbKrh/a+mXqFXWjlLBiZWGkBUgb7yVcptLpda20zMu2
oOex7e1QOPN4rPJO20idVlwVVREkT3jZL0Ns0l72itW6Nif0zMhrmTxAW3kfq9pBy7SdS23fFkBC
8L8ETSIuASYHVCMAprjyZKa5rm2sDspJ7bkqBse3tMbwOSdbtKMrRwIG4B1gykGx7kMB6VMsL+e0
ThSlb88gSPmmlmGW8IOdCD+zfm8iDVauxwtb0r1BSe60DaoDZ3NC+3EmUdpPJ9MVG55//bHg9FCj
XhBEKBTIoEazrtSsb+vurJIdY6NxIHpLdt2Yn/KcPuhZ92MYVH1nO+nW6OZ1JgvLIL1dUi3g+mUI
TomDMEGerDtP1anJ8URyH1AJUvIiMNyzGm9N/Fzv52IOCIRl4Ba19+VsfPp2HdeBPLOt7lxZQc8j
pXkAaGYjiq1sJn4xwGsoSKCbJY9dd7CtuWU9nDXRRgDAPTr9jyKLQCC5Q4vvR5OFxmZ6c32m3cXj
Ua8DKh/JnhQ5RCd0SCHkA7aMmrtJ5LqvMAA0b18/K7uHKXxjGT5ElQWlisvd41ZXl1ppsXNn/1LM
p9psvCp/vW1jbfcwegMBkIV/GXf2pQ1XFG1mU5Odc0ML1ExBolqkJ96X/gkKKX8KmgBstCU5tFKt
Bi7dJQubCwoI+N+lVegNWX1RDMPZrIzHZnCBVjSOLk88NH/a1Lybs8wrivyVFWlgxVnA84e87DcC
80odY/kViwjq0urF6+byV1QQic5j1gxnKCME1hjiovRYGfbTP8R40BTVaxrut5gJuL3lsmYb8rlL
u8s3+XQqlMJphRjb4cz+CCdwiFcoZwrSnjkwH9JnKN2k4YjulOG5tW9vPVNWbt0L67JCUZXMJi5d
WFcz9a3j70Lsk4R4o9aHiOJTfwCZFjhwAoJL9/bCryP50kfSwIYIkOEiqHu57hHlTTvnHSzX76Z5
1MWxoOhoMm/u+/C2qY8K5OVj7NKWfmkLZKBFgRcAPGzhZNrT+HEgz7UAjQFEMMAMPbWKR3/+Y4jH
uk9Q0bir3F9oQnYiHDfcbGvV0hOaTOjr9wkfznrKj6YLNgjIyJtvle7cTSTbMLbyVljWjVI4whL2
U36EQoTBBslhNZypVervjiHUE+pF7gSNX7X7w2YmOj+b4mEOC5A7MM+Jc1WDHF5XNzvCBQvnOK/o
l3ZAiyqpTPKzr3NaetlY2l+bqtYpiBkKYYazpWdPJO/0PgBFfaHsNbWk1T5tTKYex97KjchR6vQx
M0S9xRgva/l+HCCUYlALhJIKijLq5cftmVuMujnh43pq2OzHQ/5oHOxDfFJDaDhCBsITbG9FX5uf
VgIl4cDeqE2vxq/PP0Dy5Kwzxs6s5+E8vNJ8R7zkSQ+rIhrHX7N6yFvm2ceuDQptI2G9fvfg4xo6
YCmYTcCwgOzUVOQFS7FulrHSp1Yce0yvq8Nox/zFruLkvHGKlo28OkWfDMq+W9RN54Jm6JyPLZR+
2oMOHI6tHwu7CQZUHavxuSKzDznx24ZX7le0ODB0gH+iwiqTN+GcQnpL04dzVumGXySF8Ew+J7vb
VlbuVxQoEIhQ20PKLN+vijl0g2qX7NxW0ZD9E+u/dWMj01sp4+GB8cmGdMfYcWKrCbSMzpb5qvJz
W554F4qwae8EKAv6CECY/rvlsUjv77v2LQEA+/YiV+P9518g3Ta1LuaEiYIhSz+lCbvveiMout9p
gZnocIgcY4g6wb4NxRZXw9pHRP0H7rrMzIMn6fKU0rTXXaVr2VmZHfVrkyN9wWRA/P32+latoKSA
SjyaRKiXXloBR03SUr1jZ9Ns1GOpd+3RxCTxBjxx5amMqh4SWBBAAJGJ9sqlmbjjeUwLg50xu7cj
b87e8hsfEu3Phj881GTD//XlYMkH77M5ae9Sgw+MZjo7iwwjt2Y2FmCNHdkPIqw0mGnO7minzI8Y
JcTIvqHVkWHFqANpDvNB2JOF85wMAWoa6gPGt3N0sCvnWI4136npLHa9gjlcosftc1u45UOjzqBX
T7KtEaLrBAtA/wWvju4BkAFXXPwTnj6kzxx+rhSavhttmfq16LQvjUi0u7mnMeawjRLMBtBqAAEP
nYeTBjbZX7c95OqY41fgmfUxKg2mPfm1xQyb91NeCsDHjWMGXpIuTY7DsMWWdOWIixm4IWp0ENXD
/116iJJOAGrpTOCkm+Vr4gzWCF4XgVmH28u5ugQ+7KC8DL7npTglxWRDqYtETJ04t+hCB6VR/ak5
GAFJOUGlKmuC29ZWNw+kdv9rbVn1p1xVzx2zTpAwnS23jn3XKpVwLsHy3qFQ8rfh+GNhaDMtU8YY
mZU2sC7abozbXpzRcvBaPT6VFQ/sbN64vNe/03/MSJdoC9BPboA365w65jeMtscnnbvpRtxf3TYQ
AIBIWF/SfSkqZSoTNEs5ti3v9jUkLK22OwlHC29/nVVf+I8ZGaTFXFI4HGOl50H/PfCTgJAwz7+2
+rhhZ2M5srChXczUVEx8GgeTyja6GXnPPGvQN8LeEtUuoh7qSDhDKEcC3YPhQynIUrfQsyIexVnN
2/Sfxo7BaJp2MfeEavGQACMexJk+BZAW26oirKwQdFno7oGKAvAl+UVfUqgY2FU5npnS+06Jh6DV
hRqmpm9/sLUVgkAVkQLqFmBWW37Gp+OUahl2TWtGFLNCSs56D4XqctT8LsXSmAOYeLU1ubPiIwt1
PiY5AddA0ixtqk57cAjq8wjUiFF5bccg96nmv7O0wWzGOEyH2yvcMifdXE5nGDy3xHgWQuxce+69
AfwBHo2rMTBjZ+NeXjnMGHCHw6A6gpndK/jUoHe1karjuS6rA1H5Hs2tv4WPwik/m5COMmG6AF+c
Pp6t8oX0IuiV+4K8xfGWPM6qB/5nKR+X6SfXqDsGVLZujOeifIEoSagVLXRIpo3AJG0YSi065mSQ
kaGkBBi/3ABM8SosbNLqUU3tYqeaMVgx0mEObjvBuhU0TMACvfTLFyf5tBa16GNmF50eoSk67vXM
+mPVWbVxEcp1lH/XgsrYYgHsNLJnj0U+swHfJ2qgN0W9bsjnL7XaTV9IT/swbbRiF1dmmFCng//1
xZ3SlMLLx3wO0xHszSmY3k9UnS0Pks2jf3sL5Mz///y6RSVlEekAvvNyD5xsxPSALvQoTWdM7Oie
nrr7wnKPQquDqoxiEzzRGYv67kl19nVre8n83FV7R0fdyd44J8sh/xRZP34MsFoL9w0kzFHsu/wx
iqLmlYLOO/QhfNa/uVXudc0+nibPKjZMrX17C5gBVNQwCXxVVUtRX+obXdGiXjHZoYCv+WUx0g0/
/tD2kleEOXngDOFjaH1IkbSsO1pxlsDFqlI/NLNODiJO+cEcsb2ZU6vnmQx50DjJSxPjO5upUPfC
YEcSF99AY8eOzEHS2U0Qb9KGtt1B4A4CEIIbPsFf9vIuxsB93SmBM5Q6arxgu+1jrQwdp1EC15it
AzcheVDXrRYMQnk2jaI6plyLsa3qa89GsgMQNw1vu5V0gXx8SGC8NExGAJZ6RdLa2k3BxUz0qAX3
zIE5ahwRSotfJO3/ERV3DtAQdYKx7Iw//4VhvMQh5giMw5VMX1q4RjMkrh7NirXrYvpQp/WO9t2j
rU4HI5lOTbnFWb/mSaCPA50qgL4QMZAyXSVj3ZiS0ohSlHGh5XUa+2mruyQ/jz82FDNnGEwBjAs9
BDkdBHEcCv0GZI3r/dTv2n363P/jzl4We+Ld+llsCQPKtaMrg9Kq0NnRmB7DYG6MXlKF2k+l8Mo3
62uRecZb8iUxAhZ7W4SQ62ZRS9GgGI/lytk1oYWtddAfjkT8hadB+VjcW3ec7FTmaQ+g7nhmX7ph
4xqQ8Vz/rhX4D0QdG1S/MsVvX5NxVDGFF/WM+cl8n2dBI0JTfXFylLhzr3E9o3nOVcUr8z+bqLnV
EAwuTeicAy4ORJlUJxybGJLcItYjRXFAQZUTzOmDGnX2iZNUx6oBMThXrTmcHa3/1SVKu2sTuzk1
CQF43m2/1oqWeJY2AGSR1d1d341fbx8q6c7/d38wDwWSE5TzEMcuw3LmKmjJKKiVatSZz03Vs1A3
BnPfGGKrDrQWOJbRq39NoeB1aQpIlRpw2sSIZiO0shQQzaOro35YNkckBXf61sNRrphIawP946VB
UUxWpxdYGyP0NLX8fqrUnVDaB5Al7fKu8akeaUa5U6zJB5jT7+q325u7umI0qZb3OOQKZXVvFMc5
2q+ZEZEegPOh7V+pqga6Pf+gVoEnzJzs66zYSPDXfA7tOmw0OrxoxMugBkuNRyXJHTXKjFMxOvvY
THwy6Q/u/D68JND3MAJjvE9sGgE9E8z4Ia0t9hN6X9vHb8W9cN5xCSMHgZS1zCoTJ25cp3OpRXZV
7TLzW9wrUQsilyws+cMEeJlO1ZNKHxPr0AFUW8dfEueHGicbV8dK8oGsEz1afAOQpV09euykLw0i
tChuHvClEX7icJpj4Jh+F262FXOkB8jid7DmYC4K7W0XhJ2XfgeBuFbQWNciJ+k8Uxt3VT3tHVq8
CMv00HMyYhpkUOErdeaNZmTbSVBXydPY9V+yegiVaaswtHbFLDUAiCsgGUa7QnqB8clKq0axtahT
2+dZ/54SDIyX1VeXgy1/At3riIKHm4zHwXjR6y30+druL9UvhEHUi+AJl/vBCsti7oh8jCvKrppO
Wl+EtSg9zKtrW7joJY2UkjLUiv7XFgqyl7aMrkkd8NBokdafpueh9gTx3BfrzhpO2WYTeSU9WCiK
MCWGfyw4/ktjOT69U9JCj4gBORQ++S7IZdP3p7z71qDLJ6zk3homfwIQrcOAQvw0QSHldohZ+wkg
KVzGC1VAU2R4rGuxvCDMxQFDvS9QagslMrvc6lPI1eAPl0a3C2VFFMeQpkixWydjhuGWDI82Hu+1
BBhs85vR9b7VNaFtpKcG3A48DvhQHNW29uIxatm8o5T+SSdt7yIClSID88N7A0Gwca6OGk2BIFaP
EPPdOH7XQXdJomywUgIWgWeAFPVLQqEaWfR6NHRM4NUVtsn3bAh746jGQZbYv29/gBVzyEVB5IS6
Lqao5Hl+w8oVrRvxyKIJd30xgc+oMw+d2fgZh0zp0E24wMVWA3IlmUI0BakxyrwmvrqcmWpuWiPU
aTrYENywtn5WMaDpbuCa+T0DTN5+zudfZftOklBbii7FsIWA/H/8gkX/EbMxULqV9hmEKK4ilEmP
xkzkGHhojjmN75gKEWTnZ6X9SZX8ayLMo630v1Ezwz1f+3zk+9vbf33el31w8CABiA7ULFJsGdOy
ThbGmsj6Xpl2mBIoQFc7BjgMc81DWzwBynDb4kowvTQphZi6a5KKV3gAmQpjQVYY7c6eZ+OsD7kI
nQmqYyQn9XtPMATZlUbpD1XmeAqjW1rpi6HLWHf5Q6R7pskdK0NQ1yNXyZXdWKbtl8mdyx3puPp0
e9ErAQC2wIoBpCKOP774ZaizlLznDdDcUZeSXU6AqLZI9gwZwZqbvtI/ZqAnN7xmHEMaNyBhfygV
b34eLN+KH6tx54y/gLKYNIA8UbYtPMi3bH2W61v38hdKu5EkaYFuqq5HSRO/kzTzoCQEpsZwGr04
Hk+0/Iq5tl2mvsTOsarukP4l2kOGdxbbqonLXSdEy8ufIl23cwcKxhmbGTHgHr9CoFZTfW4cBT+U
rV/RoMs3KoQye9+/FgGox9AbUhww5l1+HvAvuSCddfRINXrhCfFoCW8Wdx11vNzUjrrz3ub0oAGp
gB5oPew67dsEkpYhhQZku5uSiBW+k2z8qg9VTtlB8XNQ/F2qMKDSuPxVrU7bRqF4PkPeqfymT1kf
1gkfA3Wa77vYUB5nM88WEl77nPMe0/5urYbJoD1psQ1WNWL9Y7NBBG5sOX7bpGWQuQ4/pG7/hv8o
cvFs/gIJildtsIvTYJf1U1Po1QNDszsYgWnzyVxNR8567b8IOotY1ZJKApctF0qXK9/iXPkogQju
oT44PTWaC80q0ih+41hfDDcBKWWjaq4Htgnn76845JXL5P0iVXrVCiZONegGuKIii5Og7dB/tTyH
ZlDC9ZTJ8iCNsdU1kNFMi4MBzgOYNL4l+ukf8eFTPdWyFTsG2bIRVRaDzi9Xu68jd5qAZWX6C1R0
051B+JR7WV/UB/TBwcc1G3dJoXVAbGQT4NyJ+ybooAHU3Za/3QZKk3XZpndKG2/xVaxEAlz9qNos
GnmYGpNupmJMyrzVuBGBa3HfEp17acv0gEGfwdezeKszf52CobUM74YeNCgDkGVfenk9ci1nAyeR
MrzqJPOaLfKjlTsOAQP0jEBxY/bOlcIJ6Fc6kpSCRDHoI/KmDVq0aQzrCeKDC3fJoSy8/uV2vF/+
pHRyQd0L1nUb0x6Y9JXW1FQNt+mQk2hGC/9QGWp+X7IO7Iapo/kqy/OQMovubhtdi5u4ytHqQCoF
iJFMC2MhiA2kzMyom5tXkBseWyP9FmfuYWbsseVRkkDUe85OJB42QtVKFod3KmC0eCOi4CGXiUa3
dluTOyRyO909DiAMDyH/DkZtSPXusgLYdg/TD7+7Ouk2YskSA6WdXq7VRQ8FeSmeypfeE9sWc8Cv
aEYld72iqeCrz920cX2vuOgywgPGKSTEmE6XsiQgmVCIQh8jKjpwoiXgpfFcpd0a7VrbRKAr0XJZ
NDdAs3O5lLFSAOieTDNSBx4JYvh2+jbGxzRJQzrFKNVuSiktmyNvHt6UqKvhbQkEsbQuDvVsNlDH
jMYkSM5LkwVxR/WgOT9MaGT63Y8/1Vb5dOVoIAPCGKZjYMgIgeZylbgVekabyorc7Htd7dRin4HP
Ykoqvy7GjR7Dmi2ULkGijckN15Blr/WxTRiaSFZkM32fWWjJtRoGrJS9UVeem77+/fn7yO+gEYVi
NLQkLpfGtL5VBqLZ0aDcg7bZHMI62zcNlFr14okz584lQdVsaT9euw14VLGjmIBZpqk+Srifrpau
dbLUnGI7qmIRJrXGfW7iveBaEDEcRWAZVe673bgls3l9Jj74vHEq4DoY4pIOHig85gbvVSfSu2La
US0/dEW+JUi70iG8tCLV2icFbCkNqZ2ItemrkRTerIGhRMmD2Gl2Rh8HkFT9Il4MgNzdNOpjxePp
O8+zkG4RuV77En4JYjoyB1XDNMTyGT5ts620uaKyxIloq4ZVdo+SN52Yp7sp2pAbVYnrG/jSltTs
i92+5RbuiqhO8y9Qz8Iz3AqN8pGW81bQWbk0FlsoryIhwqinJa2rHAVpza5zIm3ZUoVnbxlUC8He
R4uAJV3hA0Gqn5LKAr4BgI97qy3Ey+2Ds+ZKH4QHsI9Oq1wdGYtmirnonUhJwReoDoPwDErI/raV
1ZUCQwFAG9wVgEPJl3qREHWumRMl+deRUi+tTK80HitQrY5qtc/jFpHPCfLs123Da18TRR8U01Bv
gJTX4lmfPEe3+chogh1u2qo9zmIcn8xEvbfTUb03LKEe/94cqFsc3IbgGsOFcmmuUCC/yIvZ+bgR
FeVRdD+yFI8XbauIsvbZPhuSIoA7Gs3UtpMTcXA34MmM0Svv9lK2LEhfDCKJExMVLKgk0t3nKd1w
ibXQuaiRof6Im+iKIn0Elp4og+pEYJjx4nf+xB6NeQ96J3Orqnadgy5z8eA7wigVrna5l1JXhVmN
THEit/knrj1k0iwJyin069ET5t/N8OKxgSQM45jIP4mKRrMUPjKnw6aVlhNVBYbTSRN3PgROzY0g
dZ15QSwJzXsQS6C7ixGnSz/jg8XGruvtqFa+N6PqT07jl9PGUraMSM5MCyhVqtlgR7meej1XPard
/38bkR3ZYLUTg6IvqsvE1+kDRtQCEM/e9uWVlSDVwgtwIVbHvKWU3bkanu76lKrRlCUHUClGWVv4
LemC22ZWXBqvKIQaFHBVcKQuR+pTsOl0IcwM8/iRlWWBmzSPNLkrCMiSyMtcgvK5HzfQmCvRzUDO
CnYJ3IlLJffS4FTP1YyIrUbU3lvmN9tvjM5ztyo0a7sHHRRMNyJrBB5/+RWfllWrycimalYj5M78
4GRlUCi1vUvHrV7PmiHAXpzlMQPKjKtrPlFUddCxf0C7/+is1q9T9wvvxEbkWTWDlirQLwi8V3VX
NDwt0EjDjIEx1dS+T/OvzPz+966Ae+ejngVfkLP7lBYqJW6vRlU7eFO3qzkPOf3N6xeow211p5dL
7PIpAdH1RZoXpBSLstmy4M8fCI8iB31QNUoehvh+aJugtSwU605s46m5cidgegbdwSXsoJ4ieQLE
Dmc1twc1UqyfJP4Dnujbu7b196Xbutf0gqQCf3+eHpzm7b/7+8izloIQ0vaPLOXTRhmjlpdWyyFP
6rQ9giZYJwq3O9xexJp7ob4FaTxwlaO/IcXm1qzSjuaaGhXN79JofXCMQZltI69Z/eSfjEixOTY1
BXAeHSvhGaiD+SP8ODHTN0P9gfmAjVRgLcx8XpEUo/U+SQo+qGo08H5v6G/1yLzCKgJzS951LYAi
REMTaZnDB4nwpSMbE7CiHJ8uAld948X98zifMT9rWLtqq3ax6mqIMrgVUNwFhcOlqXhI8HDtXcTq
hZVpBpP8FphhbddMIKKhZbJM6sqwb2IKbcYTX40wUfimD+SsQkzByL0yKXa3PW7VEiI07h6AkxAD
LteSKuZsp2h8Rpaxq4hntniOgt9oawJ17ess0RnteHDwozF1acYpuEgrZD6RyVyPPQxaqKBGrHEb
ukIpmtUbufTaOUI3HNhPvK1B3StFNZoVaWOghBDZMbTw0KnGfxM2W3IXK0ibD0AvbhukhsAXSJd2
lQNGZNrZ0uFv7+tkjLLCnLy8dnaDebJc5g1Z4mkYkRqa5G5UyyDekj5f21dw0YKcBuTgyBmlgBHr
iZt1WqFF0zB4hD03zhe3gKlp31lBUz7ddpYta5KzzBa1MDpUAWFapV5HaNgnqoB4qecku1mZwnYw
mo1sdS1YoSQDKYWlMgMo26XjqHVRdhoEiiIa7wmo5RzB97r7O+9Kn5Px59+vD2h2PKjhD8AQSQdb
bfOCY7BDjcCBAriyGzHUYJxkCvLWAwbTM7NyIzyuLg8yjyApxOgD3pmXy7PyxNDGBo6qAxisgxGC
11D4qA6oOiPJ3EJNrB0LQHYRIXERI5uVvp9j5TNahb0WUehBWCc9vjfzDTKulTYx0olPNqSTXs1Z
45oF+lSQLfCA98LxI/7gfBOaFkwEYkj1Af0wnv0atjgv1vZyyf2Qz5gYK5VvaNyoTO8x5baU8WaQ
BzTJL2EpPsRKkG5uhM21nQQTBTRNkbIvD8PL76al3GBTAlsWCNTjwnyuW+oPfbXh/etmTBQHQZa8
UB9emsEVBD4UjaHp1zwZDNN6hSfKLU7RtSsAzoBOJVDNKAgu+/ops0EdslXQh9EikbQ+5B8TZfI6
58s8brwJV65Ngu8C1VQU4w28dC/t1BbtFbK8BcaymL0R7bqD3vRbQgkrq1nCxFIsQsWIyFWbmWjT
2NSjGjmsGsPEIH1ozJrHkzFIHKpsRMSVD4S3DYqLIMNaRC0lb29EYxqpQC5F8q+5fT/3502VqHUT
C1UGgiDaDNKhjfFgYjHDDQ1CEhey19Z9PfUcoj/9xvfZMiStZXT6grZYbGTRP+DrpenTZG4k6asm
0IlZWFKXgV7pwsQ8lKZny1qmufac6YT7y6u3NJtW/QzsVgtLKg6I7GeVkilZKlItMrQYQo+TS47o
mr7cvipW3QzPdHQMEAZAM3XpzALzLWahUS0qiRgCGpuFrxAzPgxz2r9nLqC1t+2txdUl2wRlNUiE
rucP5t4VZsNqLVLnlh2hczcHxGxzH6UeFbUiJQ3trDKh3drC0XmOsQpNp+AuE1sIqLWVL/VmFZUx
SMbILj+4GXIeJUfK0eReot/3bvzM68BS2HljyUvyIr1N8XRwAOvAo8sBw/nlHusYPpxA/6lF867D
1PJpMA5p6e2Lb0gZhw3PXLk8wEW/IMqWah9i+qUtTK+53BawBeSXZ9JDPCHBgLqvTemOkO+3V7aS
Ry2IAqAXQbWPwUtpYRRjxKPa41s2VVTVkeIAkmv9mBkNHOOZORsxat0amluI7jqwgcu//xTfNbSs
27TD0jrcwFUI8sfeJ+9tF2hbJHprroFL6v9akiL8MOQI/hUscYgV2z9p9UOYwrfqjW+1FkU+mZGT
3lK4GThpkTT1zgu4mnw1fYPM9+1PtPxU2fc+25CibjKCexaSivAHz9k3dM/s8GGYffYuyo3VrHke
Uk6Q8YGsE4dK+jyz67S8aEakEgbVA6ef65DYWXdEisr8uqLJIyS2tm7Jq+UBI4lsE9hZYGnQRpbc
vQcnqJ0DAxHp8+zpcXIUCX8d2G503SMn1Mvmd1Gkz7f39Oq7ocy0hGXkGIDMAaR/6YhqlxHecV2J
lKp5VNpjrlZn1+y3MtCrsLGYARZ2QY4sD075yQA6HMUlsRKVVRto7jfrHbo6LeakMHqX7FjWHsd6
o5i6sjJcBWjkYmAJYzXye70uZgw1EDW9KwBBWmTy+Oy5YsMlt4xIV86E4M/bQk/vMvWYZiE0BAzn
9a+/0MU6pK2LIfhrVCZMpFYP/bg/Aid4S3jh6npeHsqf9kpyPaV18agTU3pnnepd99d3Bv46QCU4
TSg5L9N6lz7GsxJ/3saXEPUDavqe+eLa/5TjLhlPQ/MngQK4w//erZe6/aLphEYzClCXJluLUEjT
zSn0ioF+djswDtv+yDfCxFVsXRaGutIyV4IfrkqxVSQpWkGDld4hx/YVtQDmo/e06jTxP7d94Coe
XRqSn1Fq7VhKD0G4OxCv4PH7UmV3sbXH4KGvbiG8rj0alaCFBAiFJ6zp6tKNFQNMlmZ1l+HYtOjg
lYmX/fVtgT/82Yj0eXhPUCCZYURJwVPlwoLS76rqrw8nrGAadklrnWtm3Hgyc85zUt3NzhsI3Py6
PNXpxpe5RlUsS/lkRFrKwNMC5UKjurMTAKYqEfLKDjpavE4Ov3dz0FiLuPN0RsJ0AgrR6DBiSNs7
4BT9saMYRtoqX6x9QGt5/5KFnAfjfpeun6ZDM/I6y+7c9I6aNtpU+3ZrpH3DhqxKROaJ5KmWZnej
+6NTXX85wy3bqlNvWZHu+/8h7bp2I0eW5RcRoDevdG1EuW5pNNILMRpJNFX0nl9/o7R7znRX8zSx
e3eAxQANTLJcVlZmZIRKYqtoaoyk1p+1prShwNXJtX39aK0Z4Tz4kDdTmTAj0FhKIDYjTa2rJdHK
O+6bhe0sdmESMIBKAOODw4Xc4PmqNHKSFNAlz4KmpzYx4+0URjZRQWvsmB25FbvSK0BGAWaAQCpe
QOeq0Nrvmwx4beIQ+onNsxUbdScnpT3Xg3t9Ei4dGd7nKDvjC5E/V/j1tMR4KIHjKoJSbQAdNgTi
d5KeOQnkPb1J6ZLNdXuX9825PW5locoSScSIiwC6qK46N6D7+H9a4JaV0C6e24EUwUgiR9c/k7X3
wmW0dj4E7lruxXCKNQ1DQD2z72q7TmFH+JT0x7rQXaRFPX1cuUjXZo27pUESiidlSYtAKTRX0m57
Q1yZtYXDcLYP2O8nzxJrKOqiC9Mi6KTNOFs3s7bXyBrV9aIRA89HMP4i92RwSzNpSRzRsSzA+IiX
CAq3P/sSPiTM689/vsvY/Y8nOg4cqurnoyGJWKDBtSqCLAbNJ3rmE/UO3WFrYKiFw4NyEIIbZIIg
Osb3LUsNcNwCWoeDDHpjhmP+HBr0Wq6RyS9ZQZABmgOm3mfyT/ympVaXIKoJiOBlpfgIauYvsKEB
s74GRlnYZlgZtM2B/Qc1DL5RNh/QiNzreRFYc17chHos+1bS/Li+NgubgJU7JeQQEBwB+HK+NhBZ
MUs1U4sgFaNmN0Jz/V0Yh9Rukb5bc/FLU3dqi9twg0lkpIZhK5mfxareadrriDtZzdcoKS9hcXg0
ImPL0jCICi+4ONt+Quak13FCDcGniAicmXSbsq4dRaFuL0IytYruaazvmvbh+oQu+KMz09yEIqmU
MWYInCpUxW3sfdmlCEXjwmvph5XWtiHQoEumtWrX4uSClxmN6ggWIf9wvpASCRuJ1EURNPZoPlLR
juOt0e+uD25xt/wxwr9SQRABLpEeJ1kER3BYPncpRIRzo1+rbC1tfaRKkNZHazDy+9wkAicKLZNu
wq5sY3WvFMXoTrQa7eujuYzmWQoN5CGsNQQysOz3Ey8rm7VG1DAqET2hLihkN6PR3SET9jtBW6tt
qfLK63tx9tAMgv0ITTgwBJ3bU4pOzUH5XwRmUuQemebCE2ht+oUYr5GWLU0g+A1ZEYbxevG+sCGd
ptcKKQOrCjeN3KDtNdQ6YGSuz+DSiAArgvMABBU9Evym66QMX1CUQWM+TDoUP/ESarLeu25lYTBI
HjDoF3BS8O/cOrUJNSHy05aBKm7A4wwL/yLuQmIEISEY4UHpwl+FcZsKNK77KiBJ+WAW9KaI509V
jj+1XPnHVzvoLtBEg5cBSE9QvT3fBB3NSC5ZSRak6S+heMGrQDUer8/X5aqcm+BiXKbr1vVFmgUo
9o19YqPJQsqfr9u4dHOwgX4HJGoBNMUWOB/GHEOmotZhg/bVLtRBkP5cDbdmdFDoRgQ/jbiy09i0
nMft5/a4aQOrMMpmMuxZyFeIt5ND8ufB3Ilrko1Lc4doCKp4yKkjFcN+P/UJBP8hg58FJZRs8ki/
ocmtCnKG67N3aQXhEIjvkA8DEwwMnVsx0yLShXzMgnFUvXE69GruriaTLpcIRkwFxWwFURGiiHMj
VQXnWel43A/V7BSjYasDeg36ryQeHTRbFpumoCvjuryEzk1yfrud5Nboerz0U01wpOGHAZQeNsSw
lrZfnD8wjSJVinQP4AjnQwOwKNFHUYadQfUydEhZYBpYxdAujAbIA8Zo+k1TwdOWTyUuIaIbWSCX
1DFCCa+yDEkD8bi6VJceDl76xBLnR6c5E8tWgyWre0nGW2tY0+q7NABEFtQEEBygHgco5vmEyaYg
IaE0hTdVts1J40/JGjzvcrJYOxIDfyL2AviTu9zAa69IZVNYN0JXe0T4EWUzmrvzPWNnv354Ltls
GBYL4CVwt6AhCc+/88FMs1SC0LEKAaP4yFvXEn+g4AHO/tCWJ1uY5W0v7NHsLJjTe4lMQtkGUb1T
2sTT1hpoLvch8lmgdwZsi0HT+U69MrW6Weln0J1N5hCURk+9eUCZoLbEbHt91JenGbxyjCYL9WEg
LS3OZcR1CugraUOUQtpNaSIRQRJHj/Nfco6Wi2zaoNH5sZZfrltdGCAmmtUlLABTL9gMB9CrNXjZ
CDel0ruyEiTRcx6t5ZcufTsehWgKR0iEex6Vv/P1HAtwBg8tsqqVGvqWPtrwiNFk+VP81im//vGA
sDlR/GCYAR3PxHNbplZXStlHSQCexndqvOXSI8m1H9eNLJw2OA1cj7gX0b7JExsqcgTfbpEosMrE
cikQP2jKReBy3crCtIHDF3cwKpfYD7x/l2lXzRMS0kDY3YKJ5U5p7lL1Ucp6CK2+XzfFIobz2xcv
XVS1IaMmodNR4SIKOQO/fxwKSM6ZvZvFzQ4J6VBpfKgCO7T8qvSVhP7ltoM9NNKzVcKp4kVQuhhh
8hxbCXQtp60az4FWCjcWyDOuD4ufQZaRRkoCndqMkAt/Pd8MiTrORkI6JDaTrL+pGqFC2SjLfbEQ
EC+DK9RJMRsrDZz82NBuh2QLugqA9cH/eZnWLI2oipdnGjT5XpCeWRmp/bo+Ln7/wQT6X5liKWNl
vCgmNmFi5DJJSBAbaMkpxugYadlaa/bl5Gl4YIBfCBtdRtGSjfMkUkoGM4XUYEuCELA1E3iK0JC9
qR9+F2ApTCGLen1MC9MG8k6cJWRFAXfkb7AESqOiBu62wGiQlgV7fIp+ltfrNngfy+ZNgVCghTwS
Uwzk9oPRmUlaWyMJoBbuTCVgOMUvfXwAf4E9dk9Zbff12z+3iG5e3B8INfFg47KXcyYnWWkSCuZ8
6XfdJfMD5HKHe1PPRbdq6nQXh/q0Gauh2ZCqWWPh4o81Gy+uErA4IWUBlhBuvOIIYtpaTGmgWuCs
SFtzW3baz9Yc3G4YN8q8Xw10lmYYuECdzTGaew3uFhvrVk0gkkIDc4ZIC7p8FSccWl8VK8OmAkkd
jSqFl9ViCFWpvlk57xeRAwaMtzfwyHBjyN/xiFmhEzpz1GgezJ2JADWp6o0m0d5RIRHjGs1QbsS2
rDwil91WKkHtbUdjau3ycewUO9fzyYMCdX8o2pDeJFldHChE01YSSAuHFz35EEJDWMtwYJyv7SMN
YjeKRAOo2xCPCmr9RjWhXslFXHA1fU8FE5EEaQnwk3z3EajDclOqTCgVPxflV3oPjGOx0Z9Avhje
EtkpoRPwqQjb69t9wWcwKD2AjohhcMS4m95SIJc3S1j+Uvqq+8/4Thb22TF9vm5lYVufWeFCUbUz
igw1HhqQ/CZqIAEOFXXjCRxYlUZtcY3aR+fuxr8m8s+YuCOsKa0RlalCgzbTRmeQ6wh8NZrohVSZ
vahpI/f66BYcIfAhoPzA0QXRCx9c9BEhjPOHBlMBhkbc9/tMXbl+l5YJwwK7E+NKwb927to1SroG
J4gGRVdCMFVMrVs8hOJ9LlHjoZDpbJd1unItLi0agClwhgilGd/9uU1kjZKWZNiPXfgweVCRtaX5
d1x9pZ/Xp2/BA4FTH7kevFJU5Kw4O5MZV6JR4+nd9AIaSaEydoCAX3NbhnnlTYOg7ZBije+mQngH
UnatHLZonbG/sncyWEW4zSIQdKSDCicLqpH4MR3AQV+9GhUw2bXXC/VxbuK3nKzsmKUdiuAaOUcL
6TG0fZxP7aAOFbCrOrINIbFZvXOMH8P6aHrXZ3ZpY+KGRv0FwTyoNdnvJwFBnmitMUC1LqDtvgEB
jRLdlmtl/qWdiXbJ7+Itugx5brdB0bphEpmNxDa2ACxApsCo7WFNkvK7PeU04mWnGlLRgH+xdwkQ
0+eDgYCPOlhZmQdT+ZBA+C+PRAe022nzqIi2mINjr/CzDjiCtzpsbaG8Lyw3FCyv1iN7gIZlHCoA
VrcGmqGT+2b4KcVb6Lruy3ntNbw066cfymbsZNa7Ep/fp00eKCDORZEaeuj+TLKVtb3cQnjMgOuJ
SVoi58c34ItdNUH4HtgwuX8mBwXv7FmiW9CRr11Ll8NBQp4RVwLXCoYT3g20VQcEYynmwZgVtgSe
JkF6r7rUFufCYTwg2gAMURs/S+RoigLe9gSI1NnuO82PhY/rG3ohXIBWCkCtuCSRFb54LOYDGsAm
PQQGp/a73AvvqLVp548k2yNA8ON22GazDJ5syMqNH6WWPFZK7Uz615D417/kAraAY3v2JZzXmvWq
FGQIJgW64aqTB5TTfef1fu/TXfxg7vudcih6m/R2Q/2yuJuJjZ6L699wUVTjv4G7VksFGBDwUSOt
7P4cvNghnt39bO/Wjt43MOb86J2PlfORSd0KQtZa8JFe50l+H7Q71ZOeLL/Y467bk8dkP9/0N+3W
8B7AGOsLGzAFb3C2NtH91zY71jZaobb9pnBzDwzDvrHiTi9vKnwf3js4C+z9pnN+rhrrtAL5aR5U
hNQ+UWacf9OoHYl23UbUUsVrYj308rxdW4KFUwjLLEci481g8E8uZaapLqdpHpBZsNtyU3VOTe2m
3V1f6SUzYGwCkJ71eiHJee5SMgFhgThWeSBqlOLlA6UItbitIZSVrKVjluZSx+sDUlh4sEJA8NyU
BV9uWiW811iDoE8DQLTrAyW8AXsaMDjVq0bWHAz7eH53seiJ8eOiP4HvgJhNOgE2FecBhSabWPnC
8GlgYOlbiMb1UEITOQUzbBRo0nZYafO+6FNgJ+jENp+xQQNk2AIJmwf1/NuKN42EpHX0SqsWCkJ2
VTx24++i96Nu5UWxapfzHiG02UhawK5l6r4xWG7WPBTxTtpb2EcQyJ47cD5ObwX0QK7vpCVvDhEc
lCFZ9Q6p4fPlTeVizvupxlER6tSJSZ6i+I6ckdQUa3W1pZ2EkiyjPkFoBQX3c1OxOg1oklTzINFA
7WvFsbDpwIxjG+Ew+4XVpl6qGx0oCPNq5bh8h4z8ljoxbXE5xSGrZgrseh5EuuYoRH229Ld28CUr
9Xu13UktpBRVbwa35tGaXLwvh3GfyC9jTW9Dvd5M7QOS81v5Qa/wyry+ABdtuGzLnX4bt/SGmigG
uEaw9NZeNtxG2kYxWlMYf5cfTQ+WN+LNguvLWrktvgtll5PCutlAPQERF87woLeVVeWYlOyARMru
Hrzn4Q+9cD5rW3KQWbFbh3qyXdovr1A4cYiL1hKndBI/8tnfiYt4ygtXwhi2CS4+CrkjpNAZEFrj
PFtbt7olkAEONN90SeEU0/2c+QXNN7FdpZZdz2vUcJcnAN2BbBGATkXKj6+QQ79llDswtgUpnTXb
qKOb0BIjW4ir7fWVvnTap4aQsj/f/2mtNLJKWkD5evMmJMZLBAqvWjWdWlyZRPViEpklBk1mpLZo
eju3BFmiAVkUgDOsLn5HdqlzeprFK5fswsY9t8Ltn6bTu7jVe6C5DAtBYOvI5adVVQ5edM5UzHas
QQqtg6CB4EFKobFLTV3JzS0uHbLejM8d3VzfX3gSWWvqMAsjm1HDekaitpZuRfn5+qJdOi0MEv3G
8FfIOwIpfD6VSWU2eSgORTA8Gu2+ckrNnmMn/EniFT9w+W46N8TW9GQsplzlqQEMftBaaIV3hXLT
6772JNYrx37Rzvd5ZxlujOjczkQUtUo7EXPWajhNL1J6tJrOSeq9CfLb65O3uONPbLH1OxlTHLaV
WUaw1YIRSPEmKXaiyltNhlz6DEzdiRn2GSdm0q4W1NAcAegynEi30S4NzFPkDW7UeqPsXx/T2vxx
rzkzMussm6Qi0JMvM06RmDxQ5P8EfZXcZm1Y3NU8dSTLSyoDytUV6ODKb1NjrG1ZHm0ZCOc+98NJ
up+UaKUbaG2A7LNOZrMZoJFFdQywntVbGqpbiK+72rBFjsI2lBW09/IY4XQNg+XYecraRhojYKY1
GBu/wuRDk1tby2xsRilLHONhlIaVLbk8uj8GueXLZ0A9pgqTKmnvaWg3ZuU0u1C91w/Xt8mydwSl
6n9Gxq2e3iO0ikFWF6RJ0P3QBPNpar0hfZvqfjMPWwtxu0W6Hd7paIta2aPfrSfntyg7EX+Mc2sI
Tl4q4Q1eBoCr53ZSNsQWNIJMfg2opR3p009DmlCsAO7S8FJigcBSqZKXUNdTV8/SfG+2Amg9BbB3
r0wLu3ouvkwH2yJeScgiqNxZzSKrF8IBCLvsLrmpHMGwhWfy0B3lzJ4f/o0t1qfNZKQAQuBcnaZk
jZVMuB5ic5OoP5XCVsLR0Y/N4LTiq2wixik3/8qmhTQeslOsJfL89FgUt0ijwRe1/iRqXmj97Kuj
DN1n5SAMz9H8OVYrNxQbBT+jYHYDoBqpQ7SMcddwKUlN2GdwsnOZP8SWddtKk3d9VEunFPUv4DlY
zvmCL2IQKUgLcxN72di2cANDdhN3gzOID1lI7bh9q9SVXDO7GU4GxcgCoOeLly0DVyO3x50eq0tN
o2kNCJ5GraO0H1LzHM4rR3TNBndIyi4eh7wQxgP04UBIQBxwZTt9+OP63HEO56+RgCYaSBiG0+DF
aXOhJDSs4+kQtrN4jJE5cZFeTrdVKWWeUCfynR5Ow0pgxEUtfxtF0ReEbuAN1NjQT3x4ZbVdh8Tp
eIhrVWdc/EIGjdi4miZ/TtT6N2h/1Bdgdkt/iIWw2V0fMp+H+jYP0Bcsg7IKLz7ukFfCPAuZgJkd
0vLOnLeCEmjAOxf9rkdr6SCnh07bWsM/i2z+tookKGi0ENjwSXRdq/M5HdLpoHYHVaBeF7tC9zbo
+yF+uj5A9v387oQJSK+BDwT6TNz0JgSop9iKx4NhIeVihrUfFkS3UdQSHSVU156IS6uJFzoa1AAb
B80md2cZGZmGHNiwwxQpzcFqhjGxtbTWe9+Kp5mi5m1CE3CKJrDvhHoRzf9iYhFks5wWWv51jfMw
Kp2JlPfyfJjLGlDFxDUzazu22ScVxldF6dckbS+ODLRfUIABnQFocJDl4qYX+Ycq66u+O8SIdSYN
0hgoANf9uxD/ztfU3i6WktlClRvPBw2JQj69JSlzTRvB7A56Mvh5KYPcEdjLPtrJ8sosXp4KmGI8
wHDRaCIH3vP8UBZk6I1GqXtUszpPH26xXTdqOPpd+EGN0o660u7i5KnThZWYh3PfJniWZbhTXEds
SlFWPzdsZFBXJoMJhfQycsbk3Yz3SQxYEDSjX/tQ26xqqSxMKlgUgPrEVYH+GF05N0jxUJ+LPBEP
NRCZ0I4K4/JRHlM84/uVO37ZEgpaQL8Bd8IPzYyTuiZFKh7k5KWU0Se/SSOkLIQ1ANzCFKL5Btod
EA5hqStuCiMpGcd4tsQDqY27Um49REkB2lgro7bbNA3KMX0vspUi79LgTo3K59MoRbGWdMAgHKIm
cZp4J0YfOP+T8v4PvRloYACvwn2L8QFIyN21KQLFrpowtvhDhKynnP7Q5cqZlJVb4cKLfbdLMnoS
RjSAm+l8NGUbNYNEGulQxvGrPKloYHIzVbpT4z4AnKGLde/6uPikKvY9cuQMt4gsMosjuIFFvRSJ
yqiqB5xGf4amG7oBNya1nFymdgolltEE5XhXHiuRQBDr94r5y+VDRgK4K8wqg7DJbE+dXMJ9HQqF
ps/moW06iPbc5QXZ5DXq5plXiEcr+SrH13R+zDeVsk0T4un6m4DWhpVZYF7l7K5CJg3pi2+yG5bH
586iNeVKHlI9PFChjhlCRrgZEEtiLqQ13Nyl3wZiHrg/lJZxVaER5HzAiTlRiepyfMxE1VYCS7iv
GlxLpROS55W5ZV/NjQqlecQXAFqgJY7HCAx4mmTG1CVHpaHaPoqqn8OQSHdkymVfy4XsxaIy+GJE
CHk1VJx3laTfN2Ro9iRvbxRdkFcCrotZ1jDBaAlGggg9UUipnQ9dK5XEKCV8T2/eN/3TkA8eMRR/
ZdQXRwhWoLHC6loMWsKPmqCXR4q/Rx252Zdx37vv4zb9SpzhtYAybumYNvUM10rt8WGVrPHy/vq2
DrcOfBbaFXhIfylLIXTm++Q4msTu5icjO8bdY2smQGN9FWXtySgGT2u6QNzzhkGq0VoJFA3abVHv
4vevKENaF0Da5EiqyNMmsPFpubsyr8x7n+0mzgb7hpOTilGhBhKz1fuJ0Ep2UtfyksLuv0q7fDZW
8ivL83gyIm6vCAnN5V5sk2PnDYOXCo7udm7kSJ1rpO4a5GNt+rgzqWoCWqE7GBPG1A6VjyS2VqIL
ntfh7xUCbSKAByjDf1fGT2ZPCa2siwbsC6R4d+QmerS8fg9AQO+Jbn07bIUn8ASsgSoufA1bMgVB
G8o2EEH+1nk/MZoUraETGeNKcRM7YIlyY4PiPm7NQ5OQt0xeS4tdeHPOILdqlMbIX0XYI1Ee2ZkV
7VP5vdZ/6mW/sj+WXAniNMY1hIMO5v7zzdgkNSWyNibHRFJRjNOhLkIRMTqDKa7Rsq2Z4va9EVMZ
ZEYwNdHjJEAEwwptvDbWNsji8cLTAW0YyPBdxJ96FpFxlkMcL/EzKqSNHrePTabcJuOe0nKn/Brk
aidQ4Y4Ya8y9PIjyr815YpuLoWio1Oh4spKjajgzdRLTLX0wU9XheyXcVrJtkF3UQ9DXxrPmuldZ
2DBgwgaJL96irE2WW8eo1hJd6nEsRKPYkWo6WOpo2RTtDErXpitzvLCSgOYxGl881IBJ5YzRokXR
LMFK1hDrdvBaPAgA0W56U1kZ1cK5Y1V5CIgaoPLDbXS+O/PBpPgQrKV0r3XHSvUSBelaL/uHvCls
3Vh2EOh4xCxoMOBiN6qB1zkHFeIREflWsJ4JvUtNaSXLdBHVMyPoqYcbgZAAYPLng0HVr467mqZH
sG7PaZC0tStIh1TaQOnSHsvWVYSVIJjPzP41rhOTnBshSizjnQ7i/eILAPy4sH/mrvn6KX9IhqPb
smXr22attYzPRf9tFIkDNBygJ4tvgpLyGSFinKXHWXGyr+Iue1O9YTPvdKcku6x3zBUYxfK8/rHH
7cYm1Srgp2Gv7/bWS0kfYxHMSI5aAZy9WcOArRnjFjGvJ6FNlRIMprEFHVO8/iLTMUbXEI6ZtRtG
E0+LNamky6fF9875M0JuGXutTjuaYoRROAA68FSJ9kjcUhkcqoweCT+jwa+Rq9GGldthdS25C53q
VBHHCXtW+l106a6XzK3wXEXTMW2DHopqPSQ0zT52rPSua9bYBdhccoESDsyfYTPvcHLrqmglFjNw
/B8nVcg9WvYz4qQq9657zqUICQ82OE+N6c+jSnlups7KqejTPD3mAXyELRsbWuwS2W5irxbsYb5Z
qwot7qETg5xXywBFACM+llN35m0a2xDDtdFSMr18XB8ZD0T56ySeGOKuoyqEbqMswVDyY/oqj8aN
+Zn9Ah3U4NF7KbN/U1vZvwZyYc+jkx8kR3q+/gHL2+fkA/ijKapjOrXYPsVkRwfI7Cq3gy/6g1s9
tRtj566YY+fgYsOcmOMPJ/CZcz/C3OhC5flN/nxQ70tPiZ1xE1gPbvqprVhcW0nuYJZxq2XgHE6P
dXjbq4DGHwekGiSGoYkPxVOargE/l6556E8y0lWoa6Cudb5XBakv0AGCFR3KuxGQovyLvtWFf30e
l6fxjxHu0FdKlE5R0aTHsJIhlD3r77FcS04yjWviV0sBE4OOGCxrCLA/n6XMSZo3kGZLj62Woilj
P/nhTgm65lnT91H6u6q30xM090Awv9Yt+T8Oxx/T3CiNRgaZAwRMj+Z4H9LPRr9RWqeB+HIV2ZN4
08huXf3Wn7pfaeeozY9Ije3wNwXZfVM9ataLavopgEzXZ355ef98E+fxsmyowBmM6YhSIXS1inR+
BqEtFxydR2EevOvWVqeAC3uQI86SwihwmTWxX3/TAdDeptZ7pPUPbYua+LjXqVOW+/ErTqXdYG5H
yU8JxFaBKk4cecZF+6gou46u4X2WT9afmWC/n/h+EBGCjYWtjpjdyHvdGbNdb1vP0YO4xiTBnMKl
0/ivJZ5jTUPdT9MLNglaLdnTVCduo+Zr7PT/wxX+McM5/UK1YrMcMCDLepYNjwR9bRPFzlzzJd3H
n9dXltdi/svzg7eW5eGBMeDZf4S4E9qo7XHFZJ5o3YGheVP0T0y2apL9ynqmu7R+Hhrnpvwwm5up
86mwQ4Veer3+Hcs77M938HerbpGxE1W4klzfFrOjATa/Uedbqk847feZfgcIQFs2tqy5I1Q5xqJh
5RCQ+gakeRTCbSf80jNbPax81kJqC80i/50e/l2R9nOpUIAmjn0fvwqmnzfbKYby+j0eaw0tHtWu
cqDgsa/LLbF+y+lr1tuJdEDCf1JSL+9U9HNsy8nPK5dqyY7Kt1FWuHNt3CiDTc0J4plrZZVlV3ny
zdxlPqBLmOSoaxzV5+KNHsljdZttRm94Ul/iR3IU1uqAi7fAiT3u7qZMJQjy5umxCqPZnxpIdKoV
ZPbQ1LMqgbp02uH9oeJj4R6A3sH5aacZpDYkA4cjVwD5LkBwmEU7sT8olluK2zaekTh/UmZfb53Z
7O0we5ogFjPZauY0CPaN1s6ila27GBaefhPni0v0pQplW2G+IabbzK+qgM9KE7cQZl9pfxNq2mX/
hhqGf31zLi70qWHOKw+KPKtVizMTRzdFflTAxawk90YF9v/7IvFRnQzRiOuWRgBx7+u2l97bp6Y5
r1sOlWKkM0yXogDBWTRVR0FWSnb805TXutCW/O6Jre/5P/HwellbaYs/x7qQbFVM7HHtyCzdpqcW
OJerqqnUoNiUHjN52tJJ3mVVs50L2RGNeAVZtvhEA9gctNYgKIDoHWcrSvSplEWMpsk93Iqe8Mtw
yk3pjLf97bQSJSxvzRNjnCuYZ6Otq36AMRGSuc7Qub1R3pReCBZW0m2F+eekr2khL+YSTkfI+QNB
R/G6UeAz5T6zp9LR2m0tO/WTdQ9xiiJKbGQyzM5B24Ih/ABB6vWdueSNTq3zof3YUENu4P3Cyiw2
EXJCrjWquLcGhPfXTS1e1ae22Lec7My4zOu8AMHKMSpu9NnJxFtJrMEhfGt2tjAG/ZA4UX1f+OZa
KLLoBk/WlXOD0miMM5lgODa2o/JVIYVhOaMNlpdNYnwYT9fHuXQJng6Tc3BEsLS6xMv3mOR3tZh7
KUBW6F8Me2SKohnRsHvd3vLoGDMcKvWsCHw+rf2IjrWoneDkdxrTCEYzhFMOm6x1zaNSr+Zi2Ynj
4zqAgf5rjtuvkULAC2dieBbay0svupUOhgPJMcQT0ChHFnrtbbbo0JBBRIkQnKbIpZ+Pr67zLqtD
EwZjwbKVIZntWUMS4fosLhVAJMZ69x8z3PUgJznQgAnu5ZTexwq6on2jukczOw6orTKl3U+w5gAF
r+d2McW2IjuGvpYWWvSsJ9/A3RNjaaF7IcU3DNAJ3yg3kmSLn0XulM1L/aE8lK5O7qj0ZJb7RshR
el/LMfLtuN/x7Z9JQK/Y+VxHcZ8ItJNwOYsosu6j5z63NfO5I0ALbSrIkJBtSw5kCMzH4oWUG0vY
JxRtgFPq9HK6yQyw4MkPSfU6mIcUZEn/rzWCmPr55+Xo/EPyBZ+XiRuKrp/uLm43Xfs+Ez+HsoLp
z+GjQIJW7HcixGnSubfNao31dPF8/3eRLugl53BU+0HWkT7bWLGbQaPl8bgmyLF470GYBVrj2JFM
Xf18pFSWu0qM5ORo3ZAUFQ958tTkIzOCvH1L687uSsmtTU/rX1emmHkL/nifGuaOwTwQEL0OU3IM
yY8u/sqe7gCK34utHU0fQmp374/XDS5tedDbgKMH5QhGnXY+0LKdYqioN/AbWooWrXsxe24idCil
a3H3khs5NcQNLKFzKypmhVrjONhlMjia+eP6UJY2xqkF7vSGfaUZbYOhEK10ZOh0z0NA6P2Qvle5
r/VrcsOL5oCKBkkbMlbQFzifuUxKVEFjK9VKlVOVuRsSamfNBIIgLXVAgiq5Slr718fI92p/ewjW
Bw/DYLVBtercaioJRgndTFh129/CEYyxWug+ZIndbyuXfCieI/fO9p+iwHmzfDMUGctZnCuY7ZCb
t+v76E05iP78Jr4I/ya8PRkhz4AkJVk+6AOKYykNHb2/UQy3jR51ayVMWIw2oVOITDEDm+DRdz6T
QL6o/aSwdDXpRLxAhNFN5KR4Rvd3IOt5/VhPZLKzqrIC0NS0DyrR0t311WRbhD/sp5/ADudJRGY1
piJkXZoeDclV69aOu12fT3Zu3gjqSnC9dPyAYPyGvaCjjc9IdmILFqQK6aDIrMx9VtaajdSX4F4f
0GKCxsBrAVsT3c7ojTofkdH0BS5yvE2M6dhH+6H6gXOnzF/VZw7IJmjbOmInH7Pmp++h6A7WNiw9
8EC9X/+MpcGefgV3SIpJ6oSmwXsvikR9oxclUKkihEWuW1kMqIFDBVSL0QaiS/58sHOn92GTInin
sQcGbgi+yB44BIXiAY1UuLedyrwVg779GFeze9/nnN86p7a5rdPO42DUFsJAfbyH+sY+bIV9V2S7
bHyWxX0vsqpk6ozNq1z+TnrqTJJP+mASUGfe9c37pLl9utWkXVP42P9uFP4SynRHpHSrJhkENoRd
OhIv6Tf/as7wGAB6F5hvfs50HY1R7YRoecjAH/ReiLfzrG0FWwWt5fwjJrsE+dC69I2Vy4GtxeV8
oUlbRYuqBGTd+Vq1swU5dcRIxyZWAbGhFsgslLjaTALkoa+PcXH3gXbxP6bYFX9yqnU6zLQfZpRr
0EHgxW05b9Ff8nTdCNvC18bDPQN6MwRmsxXxbC2lLdnH9eToEbHjKDyG0a9wMD0jWoNBLUZFoBL/
78jYyE9G1lchgEsZFs+Uol0EJQAtTx1DwXO1S9xIKdwY6Eh9DsbGFtPJvT7ipRUElRHDKQEPDVKh
c+Popsv7AWx8RxU0ZZ5caLkvkFhwSarn/8IvM3pXERERSDl53mIBEl9opbdYqiqzW9Tfk94FV5Un
9roX5SsR2OK4wADJeDYgicK7TGRYK31KY3JUwhiKWzEgtsnQJG6Xz2uPxzVTnF9U8wmAliwjx6ql
+obgOewREiW+mJlryZxFB8XoR/8els49ZcSOCKGc6vQoljVVvNasW2pHVmN0fp30c3UbztKQTXtB
Qy7LEQcFknNDMoRgEZr/j7TvWo4cB7b8IkbQgO6VrhxlSiXbLwxJrSZB793X74Fm7+0qiFuMmY3x
oRglASSARObJcyTVTVAqpG6pyVTZKnGQSLts1sPu0JryKDsyjfHvoZIrld0NupAd9bCg9R9JjCrk
ETV53EyBGheWmtfadDAGGTTXoTY21bYWS2jO9L3YtBYIMgrDxjZC09ba5bBwCjBxDgZdQlYA5OGX
7mpOWUorWUkQMVXux2xVzldjU+sT3epWDB6A65tj6eJFVIgnGcDngGvzAhfVnKAp0WjTU238lrR6
r+NOCkgQAVEhnoTiqylB1iQg9ZzOfjflNwN1SfKYD4E3KF+jcArU31Dd+H39qxZCZAWpGLTVAekK
xjPu0M3NIW3HMsxOJKotWRCtXMw9LQXvWemBUMEqh7frBpdOKFj87pdgdVdelBmBY9lMAs1OrddK
Vg7xU9v6Ut7np+4EvfL/YAy8t0ztD8yWAHRdLnHcZXoBGidQ8ez6U7bpKqt/Tvd2dhfvqxUw0MLO
BYbjrynmbWcnbxHBltyzcaW4niND/4rK6F2VsrWjb9GRzi2xLzmzpA5BAAEyWJr2Q7JF0zQqEcH0
BHEKEH9tC+EmdyHzTtCViRbjZ0N8QVczepvj8mlldpecB6ehCSZexvLK39iZAQ29Mquy01jfjLKb
jHYqjq4J0qkn+bV+qCo3P4Y502XPxMlK6UMuW9G4UYuH6x+yEKQz+Mz/fgd379R6NceVUGSnLGst
EJtIFRQzGbQkXKOEWjoyzi1x/qSVuTagqzc75R49FmtF+O8uLC5kuBgI50N6SKcpDzChdLL1wonr
TZw8xqCWOuRf1UcRWf3XDEiCLb5M2/zJuB2w8Gsx81LllHUcoLMQ9HlMzfDSvdqURFCsaeFewX29
04zbsrNHR2wss7Pqt7q3peGzfYZUY15bjQKRsvuqt6SNXuOxma9i1he3FQB9kIlkjDomt7ZZPvep
XOFruv0IUfU5eOuFQ2agEDWV21Y4ABMQqW9Euxu71sv6BuStdK9G/5Ksib2uFXgYCLsBogRxIXdO
tnMyCpLSZ6dnibxDBckyDAjo9G6qgh7WkfttIJ2I8JaQ90FZu6gWVwSK74iqIKLCmjEvV2Ssgqo2
jBH+/YCWT3dHdvNHtaGbbKcfe/cJVHC2+GE6IhjQmkO3cq4tufxf4z8SnmLU13lJ5uwEdmAgFZpD
Jq5C69ki8n7P3qJg4wWGGUJglwNU06kB/bUIl5v3WmmnxGtQ7IC+qa0+108mhKR1t15TtfrOiFyz
yqWHVDQpgnSYjczpncHNHQoGPa+9I3YwWaPVOcm9sFfct117p/rj4yZ/6G/H22ir/ikcVIAf6Mf1
Y+w7n3Htg7ineYTm/sYo8EGqJe+b99L7iOzGjn/fVOg46J3OVU/mFgJpX9X2WBxMfGN9EB4+G0d3
w435ZDjACuzabXiTWm+I5zYS/r/Z0jfdY2yl9vWP5YkAv3fE+ZpxTtkWVRvKPT4WBJjoM8uOVLPT
U2sLjvziSg+q222DW/Gl27X29rrpn9cOkMwI/hkyG0VPPsctN5UeEzLVp1SAqAeIJs3IQ8m4w/GE
LFuApO91e2wkl8uClid4JxDFDCzGl1dKJcn7qi7bk/GEgfa7T0A06+fMWcu/LuS7GJ0o07IB0SvE
27lDRh2IkaFDDoboLgLAoHswZX8YiKWPpSMku6pDm/AKNpxtLX5wOoi5WLYSVNQid6M1Zh9WRVG0
JxKrBylGx64Z/a57xevl8s/1efx5kkDDTYTolARr6Ori3DsYM0INQKtOYSP6oJXAS2pNRvJnJHBp
gnNKIx7yUpuq9qQPo5c2JWp826pyqCEBI7NyJ6wMh+8HyqdE61QKW2NLHsI08ZRgDQW9ZoJzCLHU
4kLq2HAmCAiGqhWHL9fX5OdewuLjqQ62XPz9hxxL1ARF1asp1qScoFqC5qwmMpyZFo6aFm5cDX9M
sV7p912zyV3pwNsQMQiy9pQFsa1o1W4yQivP7nGeWF0PrA3ZXh/k0jSCLAFEBkzUGgQ8l9dLrMR6
TnJMozpPmjvpMRihNPH1upGFXCObyr9WuOtkCGuSVhLcu7KaJ9CCOYn/EnTWvLdV6owrDeHLc/jX
GPv52RuAtnkxq2beniZ7miz6bv5qJ9DWPV8f08/g63JI3HbKzBrs+QGsjF70GD2v3cBLu/XvjIFD
43IQ0oBVCFucPWpDXGE+qWaPAO+ETo2OrFxXS8fcuSluJw1JCcDZzM7w5rMECQ/YaZ+Ef0uLijuR
zZcO3CPkUHDMcYepRKqooRRW5lFwsnJDJcWrlfij7Qzr+sosj+evJebyZ+tvmlE8FnLbnorczK1A
hlSxlB+AO3oWqmIlAlz0AjSZI/gF9Bvdv5e21LYdk1id4GtV6OQR0HjSx4yg7PqIlvcPImtwogOR
/UMHYACGvpRmmInqm7ABKFuuXcHMd6UBhu3IlfXwFlzWdhEqryBadsdwfLv+BYvjZOE1mq1BYcOr
MNIwA0lHLranNHkrTAwz9cNoDV68ZoTbuFoHLfUskjBKU/CiITqkwnCfCXTljF14SkKgCfE0eAgY
u6zEnUZBaAqdTgI4SPYVILMkGmAETW0wPmY1RFWTzErnL3kAV7MCKbHRjfvM7QrUI4r4Tk0KW8YT
tKKP5Rxtr8/yQuB4+WXcDACtUtGu1nHl4BHpCLUTPNQAuv8JZje71beDBFSwoz/pt2rvab+NkxE0
lkpOa++an4cPPgM1dbxxZfDg8w0NXUtyIxh7NPclph3J96MsHdJsP2WWqq0W3diVdhllsUw1XtMA
RbOCJjdmQRDUqSFlx9DIM7WmbFcn74Xpqr/C6h1vXAtITyH7ApvQyt79efUBhgROHVC+IO4yeZJh
oxxBEqKjhTHSf6naoU4+rq/mQswKA4yfgKCchzZlNvKzg6juyFykJO5PbTP0mmWWiSjd9Akq/X7W
GSbd4N/ND0kwOsUhmTFDfj6p9K0sAKflXP+Wn1sLDfSo9bE3AbpD+Qq4mMxhYgTReEKSWqIOWDjE
bTxpYulAu2+Nb+LnAQxjMvRK2KOAsc5cjrsTMikEl+V4EtJ0R7KpsUsJZ8YYj3g75muh8+LQFKgB
gcNEQS2T383jXHRGU44nwFzEPZjgtdsRhLc7WRfjlchi0RTQawZODYgc8QD+gGpikpMeA5tAXYXe
1HQrq4UCSmo0G15fsMU5ZLIveOywxwf7lHPfMWhfRYE8nuKCNlYob6MEvKPTNLqdOs3udWMLMFLG
K4UsJaAgrBuCm0NU3gdE0+V0EkfBvDdDremtQg3BbAVCIXO2Q30qk3vs49ROwrD29KzV6z2t9PSj
7Hq8+fQiSEeIDEv9YztkafZ8/QN/blV8H2NgRRswU2vjQpS668BRjZbAUwDw8CHTSc46u+SVafg5
598aTyKc12B0ONxlrs+hLlSKMJ0qNHQd0IU/7TVBiHZt0dBHkQzVCmJvYVRYXXDiAIODNmrulXR9
hn66JuPO/Pu7uBlCgkgOtJBMJ+2ofCQ77eX6r18oTVz+fu4sA6VLCGk5/H4ZmgK/kkN02pmNhSaw
8ilL2T9X7P28gi7tcWuhZrHSgad2Am4TUiWHtNlIL7H2a6w3I7CiBnkYBVdqLXFXxpGNIp01jMc6
+l2RtR7+BeT/5Zdwp9lcampYjgq6a0NX6Q7au1beyEjHVe+xV+W2mKugfTW7u/eVGWAR/uW9eGmX
OwFMmQgzajfTqTNfy8qpk20ze1ngoVb9En6mm+vmlnwfnYsMvyqxBAT3nFF6yNJkTT6faCKj+l7Q
Cdjq4M6kVWD1crFGQbzoTwouXURfjOObp7igTcso/ov51Cmyo9GvBNz6j8HubZa2XW+AdZwa3vUR
Lu02DTwyoDoHhAKPkMsTdTKlhiqDOONZoDVeLMalN+ntWqKK/RZ+1c6tcPNYpWYUjEM/n4y6sGsp
2BTlprtBz78VHAwzXglll3YJNHxAyYmnO+53blembZrHkECbT6YRZrci3glW2urVThIaZdOQ4tTH
cbH7D/N4ZpPbmb1UDwMOadgU+xggoXLcZFVhbP+LFZTgkRADkvVHjxpi7VZvKaq/MmlvoC3+OgCr
tGJkyekZuaDJJAs1BLyXLjEmkJvvRJSY5XYMb0JJ9+RAeUh1I3cmqpKViVs6onFCA2+FF5yK/tpL
a0hfCkVQZuJpxhVnDUbXfmKa81s176qVm2wh9AShGTKJjM4QDIoG5xhhT2bSBMZ8AuxR2Y1jDomQ
pCls6D9Mdp6I4XPfou6oD9ChqWqIMuuDqa1ES4uzi9q5gugF/+CjJdaYIukDchcz8qb7OIGwPVW6
yUmQObGj2fj9HzzGAAqXRQmwxi3mnMjZqAegVdP7sfHmTBItoy4F+99bQR+BDpQC4zXlRVbVTJAr
dYjEU6EPxzxJKqszu4f/Pxv8GWJ2gk5T+H6SCZJF+za0e3OtlrlQKgeGDVGOihMRGW6eX1dP9NxQ
shFWkMHfo9u2OejGZO6CcWofOhGJucRooJUVgto/JTXwpeGkWVIQTm4FoLerUsH0hmaAVEQ1zU4n
aPQxLElqR+lEVzq5lrYOOGBQ00A7InSIubsQpfQqNzNZBP4zCJwE19Opb0H41MVpcro++cumIH0I
QBOITnneXCGW87BJTPHUCN1ky2nUPxWNQSx1AhLkuqmlGwlVS5ATMlFlyG9cHgijqlKaNgp8SezC
2zmOZ5fIrfhfvOnMCncUtHUGcRGc2KCg7ogXdWWx09KOrMQPi9MGeWhw/uJJjUzR5VgMOR37RAul
E5gtwMDZAztYznJ8i5SUtrIFF5pt4Ll/bfEE2yUBCCcWDPGUIaOACpBR570vQexi2IbKLHZ+P1EF
IuPN3NeOYlbZtFWoKTYWJOkblOxTtUOKLCWaJVK1Ca22VtH6XJAYjQrXV3h5VnRQr4o6snb82xQa
C53QSoGIBrmk3Eutrr5O4tAcg64wV0oubIL5wANapADy4f0ChDS3RQCJ08vWTCSgG+WncVY/6kp+
iNRTKKEBBNEzw5a0KyHV0vBANsXuGMjAQYjqctHriMzV2MDmUJcR6OUhdVUKUeQBPBGumFqKdEAG
Dn01rD3oLJVLUxPCgV4qSukUxWCzP7SaMwYutGfrYSUmWNqU54bYz88e3kEQJHJsFMyR8/ssonYa
ZiuJp4WLEdcTgBvId4FOlic3Hgh7ajOvCJtwn7fNJga7h6UOGYAtT9cdcCnORoWWSbdjL+jwjsvh
TH0dmWOP4YjgOrflsHe0NiIeHevx1iC1YLe0GPy2Jqjsq8aN1hnTSyYo5cqsLnR+IF2CGgBiVfiK
xCeQyxS905DplQCT0KywSG9Ggt58+bk2IIIgS3a1Jy0IfkLZGUq88Cfttkk7t0v7u6wodkIejitb
c2G/XHyQcTkxZV2YwiCz/RLZGqGenBaHALPQTYOVQPKzmnyyBgJe8C3YBCGcjuMAbyxuvxhjCWEx
2sBmmDkkvhfztV7x5VH9tcBtkxFPLrOtYYHUUeClqOiZ46kb6FPd10hm0GM5Bn5lDivvkKUE0sXI
ODebkdYt07qVTlP+W0tehFuIPFjFPD3GItkUMbWK1iknaptK5aKj9jYpLGquELAuVEkwudCtloF5
BkaLJ0nP5xwxtYAzAqgsBTiVUhjsRFftfJAA1swzJB+Dfay1XiCNmpXHiq+Ma0LDzG24Y/jiGzi3
0hvcKOaEe7Aeku5dFES8/PK+717GHpHSDLJvf0h62ZmzfE04e/FYORs+dwVrg5FLlA1fRzeCYHwi
erWJ/jGna8nk5UPlryX+Aq7qKg4BWcYZeUohIw+d91skr+Pn6nG4Ix9rvCkLtwymFKxYKD8pCJa4
XVMHlEZ9XEsnrfWJchIaj0wrmbiF2+XCBLdt+l5O02mocDppnxgRWAbl7D0cDFxnu+sH8vIi/R0M
t1HabFAHTcNGyWYbCKGtamRWoRV36bgSkC3F9xdj4gICxJwThJdwFHTIz1bJrs48rSG2Qr5k1CmF
aHAkyRZi5R5CtN5obMoei0edmkze1GsvJFO+VCr+vj78xfPpbC3Z9JzdrhLeZlKmYqIN6S2ijhiU
FoGCPf3VCHe5dKdEp+v2lh7CqDsjxaqBlxk9h5zBvItpjBwF4obequGrClgS3rXfmWwZQCqVD80a
DHb5FDqzyHztbIhZMYvTyOa9iQK3rKCYNJubEoKoU7ghwnuR+EMnb8pCLKymf1bblaN48Y45M88d
QF1WTRA27Rjk0oTgqiHFVhNWsbsyr4ubEtIXyGaAPhOMkpej1IsRhHk5zGiGLT/tCHb/DIouX7aQ
rQG5hr32jFncomcGOXeGGBFFpQwbh0A/ZEprqzNkV5DesjJy2vn1+vDWRsd5Tdi1JZ1NrGFZlL+a
Ls1tI5YkK0vTxL5uaXFDnA2L85ZBn/RhGmFpVls3U4+J4dbKttF8c7LLcraRjFqxuHgCnVnkHMTM
hiwedFjU+3xjBNupf20yNM313vWR8RsBgDn0Fp5JBnFDU+aKyHEWQAepe0UDpy3VgPzoUnmQkQ5i
OikybRxiFlZOH4zmIZqC2rn+CWwoZ5fxjy/ghxpWtEWfc+Hj4QvpviRRIyvRULbQswO0w51Z2Fw3
yPnN/zUIkCLSFKCt5NHIRGyBJAswZJIijR3YUbYNjDUVEW4Bv42AjQl4S3BeA3DNXVbjnOfG2MeF
P6q/lfEQFCFosaxQXRkLf8v/Y4cNBN3FyMLyiB2xDyMQn0A7ywxTx5BfTTuVCltSLck25Y380Ren
NqIrYTn/UPi2CntAOwNVjuYJLooRJ1LWKHwUfvgsCPvYBxVu/ChqXgb8vLKZpNGqfgfUq6pNNdkj
cZpVqifml7zXEBU4TGRlWF6MizfEmZSBIujQe9zfVZZpsb8Uz7ReC8uTgQ/Zl+/0tXq57jlLrkp0
gIiA8cZLmr+nlG5UBkmHXFuKgLFN7yjozNKysDO6kZWbMlzrcFuyhygE0tFocYMzcU6UDY3aC6FS
+sbYPhX1EynoTZ6+5njH6wKkfZr2eH2AS1sD1xI06ZAKRlafm1WpVMvCLKLKl2ujvx3kqdulg75P
60naXrf0LTLBLyCS+UxCFhkR4Dcv7yYJ2kxardPKZ+sWbttduA239W6ATnnYWMEGuKmdsQ8P7S7Z
4tm7raObMPVFB7xtfrTWus5HIN8Off413ExL9ZzkRhpXvlK8FUJsB8ZrHNzEgb5pNMErK3UP+RUo
AD5dn4XFjXRul7uhG2LMAWgxKn8cR49kTp8ZNihwgvEJaywltlEJjhm+hqknPfTovy3uagitdWvb
aWE3oQEK5e1v/TOJl8XotTjIywGfkZiDE+s3cT1a0thZihrapFjJE3+n37mll1C9BwwECtMKdDIu
l94M9ZYIWln5B53t3GcQIjtAtHrFVsV///qQLIY+Dd3I++ePxP4CrtJGX5QbWKGt2qIj2aM7QdxY
tJSVgsjSjaggRQoJOMBw2BV8+XXJ1AMMM2IuSDdbkFyFEAx9m9XxvtHnnRgLaEm4ARpoNySTO6np
tq30lQlaWA0F2TPGAI42ph81mYSkeWYMWeN3A0R4IP5o1dMuku5ivI6v+9/CAYN9jvMF3QgAifAN
z5RE4jyg6cgfjNsW7BRKetOIrZ3P+3oEeeC/e1axTQZrKIXinlKRUuM2WawPcglhucZvUkvezHhe
W9ma3sTPnQwfBt+9AeFKHS6mc1Gh2hRR0iDe9NPwl5z2TrI10H+bdk4q6xatnL4sb4M1umYuQIRU
AowC8wmAqYo8ssrdh1RIclNth8hHnTJx517OfQGNv67e18lNnsmF3aBP1+6UBuo2M11JVf7wFzDw
M2lyiaHkWJL30mOjNNDmYpwjf0qhdjWg0mcnJAtcE6pX+3CA1G4yddlK2MZOpotNjJZbprjMqrJo
qvruBTp7QcVIkxlprkR+IYt2FUhvYwNe1n/pnswG4PQMNQYn5e/bgDTdKOuwEUVurrrolNFNL/BI
+itcy30uzOGFKfbzs+EoiWHMRqlFPlzlRJXK0qZ7tX8QKnIv5Q/Xh7Vmi1uvQu6yTlFJ5Oe9FZYn
+TX8HfSQcl2ZvaWtwMRXgMRirZDQzbscU9+Jk6HmEvwifqk7DRLIt3q1SQ9h4qSHrJ23Y/l1fWQ8
DodthAuT3H2GhipByVTmFeX4AEDVIcV1RUfV0abWNkLoV9MWQnrjURxDCwz4M/nKkmRz/SsW5/ds
3Nz90jdtrasCxl3oTtF4yTa70QW0wl23wn7Ljw3AMl1g+kD7EZ+075t4LicZHtNE6A1GpojqxzmZ
1xZRXjHDDWZK2jxHiRiO2WwA8dnQubBMRdhI9EidG/S75MVDPVurrec/HjBsJc+Gx52jhZwNghnA
biR/RcbsziOxBwrwdbtyev28cL8t6ZADBbAJJVZuhOaMHop8ptRPDBK6tCTAF0sj0tBzcZJiidpZ
kr+hGPNZtGhMB21GaU9R/qgAib5y9y+NGTAIJP4JbieUSS83TFJHYz5VGHMil3uVuobRoxt8toQV
O0tnJ1Sy0GyBag/CLm5uO7OiWlMYka8mZbPpCvlFH0i1ckD/uNsxredGuBMtzgopViYVg6mTL22w
i8+SJHYoofuagmaw7GL7+oZYnD0QP7F6LhQs+Yi+axKFjjJGZYr3yfRm6iX4E+1WPl038/PJi4HJ
MqIzkJkgShK5y9ZQQ82I0aTvFz3EpDZSq9lxDD4iNBcCSQOablu4B5HBykZcmk4ZiGITwGI863kv
DQnNc7Ue4aXiNho9Wtj6Rx3YSBAOxRq5/5J/nNvi/GPooiChGWyhmGoPGf4qVw6vNQucc4TBKE/j
BAugWgRXcW2l3b9LcX7fBECV6woBzhz91xxuwkCwJ6fNTH10tDprCfqls/f8l7ND8+y2TvspBgoG
LiBWtT1qv1TQ8eXNrxVHY9udP+HPrXD3pyGpUa71bAgoCr1Qt99+Gl7qatb2uqG10bDFOhuNKNeq
IApYjCh8An/6phIry1DWil7LS/53QbhjNg3MNJ/IRP05US3aHTPy/7ninNcGRCuMuMB0oZvLzqNj
I6Ure3BtCJzXKnULLOWEIXTg9J4gn9jSFYDG0hkmI5THFYA7HWH15VIIkhQBWoulqKDzVIGSM48N
12x+VaV7fc0XjxOWPRMZ2RSwapeGerVvoJ6cY4sbZKfG9NlU7hrlAXcTXvesAWVacbLFa1Y+s8i+
6MzLZplUahnCYnQvIKtCUqs8pYfJUXVLskF52xcr98GiW58Z5OZyENGoqiFl5Uv6U5hkbgWRQW3N
CM8t8X3OIIcAkBwashkY7HJYSZ03ddWI1JePGpBvBzG1yFPoapvOTQ7ZL/VIvNQaHuN3fR+H1q6K
PW3FZ3io0z+fIBNw8LN8BrqVLj+hqYRslBuN+unkDcf5M3O06mAG+7k8qinxJ+W5QRbrTvgMo9LS
/6XS2w/r3AQ0URoOE9Bjvti8K0Bl01a0xerGGL6y6b9cTEib462J7kITkPDLkZpREal5QNgW10yL
qaA4YD5ZK10vbXNEX8ixipDgBkrg0ooaMLonKLX6gHxsTTPeT2gRvr79lvY5MK9o/QIKi2XpL00A
z9MBBmPgaAdvIim88FWbnsdxJZ3KPJy/QFRQRDFReBVUD9wFMhgKldswgBW0pOcWwkuvJZ3dAgAO
UoR56m0lWuO1WHz1nRvlhpYo2OZEg9Fs+oW6zRCIVr1RXzTpSwsnT+uiXdA/X5/NpXFC9hUEtagz
IivPXcctuNO0IDapj6hLQDI3dGffuK8y7z8NDnSYSE8j8GN56st1S9TAKIomin19HPEU2qDop0/U
0pCPF6JjNCpWTKHStZYf5ev035tMQ+yHTNm3/Al3XBdNU2mQMqW+gluHkgbCuhnowVXQv4V2Fd5O
L4J0B5qbvRwcoX0rf0B0p/Lqr1h71BV1xXn5DtR/vua7fgUaVA1K9ZezIBhm2qAHjPqTO57Ic340
PmavewiPw4O2QxVti4lB935/rMG3/4ECxfXlltl68n4NyDjKTv/Y564SaqBaLiiwnxZWcKM66ud4
D+ixNRxb4P5+SZv5YLqCmw1WH9yGNtifdulWe7r+FYtOd/YR3PUiN+BhFiv4uTw8VRoajRTDqme7
zray7kWoIaQgq7xucunSZiRGOJpANYdHwOW8l2GcgD4eMvLprOw1aKHr3U2fO1VkeuF99nHdGFvE
n5P81xgXTpl0MKMwgbFpT7fxqZOxtdaOwcW3lAY4MHBhbCr5MIRKXScUUEj0ewZuzMBXpLV/wgD6
0ETZl0l1z8JSxUxuwuCNAoV7fYjL2woFROBFUYXG3y4ntCjDOmigUuZPNs7H5FjETn6KX+fWGjbD
fR169E60zbfiJLwJb4PprJhnb5AfUwwuHoA8QU6FpPSleV3upDlEF5uvHccdTZzgOUms6jW4D6wq
f/29Ym1x12DvsuIC6H/4/sioKRNhBDGAX7fjVhyOw43xSTtLLgxLGJ7a2ladp7Um8cVNAkeFbATq
liAG4EaItHOZg8PX7971bfeU2AAxURtNBCtTubgzzuxwrz10PuVlHw+xr6rP5oxqneHkpk/Iu7Dr
63Hl/Fm84tgb/H9GxWb6LJTVZDgtzWGtdf4gLfUYOJ0/36JguZpCZR7ww0N0hkGFdzAvubSUza0Z
JALmr4AKwBh5FXoM7CraUsPVdv3zqGzSxCqeG/1GRpk0WEuAL4UpQFL/r3nuoM+hXBeUCQbqjR8K
WNLClTNm2T3+/n7uIE90M5hVit8v35DJMpnAR36j64948aCj0qpWzP0/Fu6vPe7MjkcDTe2ARfh5
o3zFsb7Jy2zXGvdBoQHZjK6W21ABGdfaY2tlFfmSXi+NoqxlMKt4ib/X3Osbe/k6/LtKPO1VkdM4
aCrMYu9NbvDeegTtNrvmWXg1HWMT7qPUSkVr+gze9F9EssSbyQPtnlxtrn/H2ii5XSH3fTn3DT4j
RJ+mKPzq+7u6WsuJsOjxx4ZA2IySk4TsJT+VQhzhyGRbb3bC/Zu+nWz10L5QOzjUR3qq3HhlUIsH
y5k97mARSSEaYJWM/aTYZOQ4M7a05kEZbtTprkCn+/UpXL4Pz8xxc6gKdY/6GswB9m7FPVjhyGYu
ncrXE1st7+tVTDZ7AlybT/bzs6Os7EyAr0PM52Bn7nREILFv/N9o5rdGt9n9S+T5P4Hj2fDY6p5Z
KxStxx3xba30ZZtAIqn/o9p/rs/i4ql1ZoU56pkVpdPDyajH2M+2xv3kkMMqfHPNAvv5mQWQoeR5
pMBC9z4eEIvfjIfMLd0Y4KPEg16MA3LmBwgDXx/Xty7EtcXijmPAwfEsjuAdZCP16LAnoP9tHEDV
gEtI9qbblOiPnpzIeRE24lZ5i+xqU2zFA1IRW9VBd7E9ef8SSvpjSbkjfB4qLU8NLGlAMthRdYAu
s24NKLC07RGzABXxHSfxBe6mjIB8igRor4NuIgpKZBhWNvri5AJVZcooITClGG4gSPGgPkFNPO28
HuLRG7If9tWm/51uUn88hYfcN5HJaex62/jlpv1TvDab7BE0kW6365zyNvwsN6upHbbf+RU//yju
wlICmYbpiI8S7mpPdkunsdEg64IX2S5t4l33r8Xq6Zk1ngBmkmnZpHhJ4yIhNgWVd2V95lZm5yAv
QKvcSsymLJ095+a4s3WWUb7UMgyuA3fosB1ff0teBIeO7oZ35U50obr0UrvZXt1I2+CuxLUV3yDc
kS208G3aJ8Mat8ImA2zn+jR8U89cmXS+kISu2k4JRHyXI94Id8IOePid0tmgsKghuP1IIUYwPSvb
/B2Pvr12AD5GP0YuVAO/tNJq8Ax9DD8VW7wX/dgKbqMVR+XbaL533Pm0cUd2M2eqUCRYJQVopeeK
/anbb7Ml2fuvVdL1FQfkaXqMsEwrEsOYuDctaikb7xWaj1bsvq+9BZfCh/Nhcae2qoaAYbD9l5Kv
Lr1Xyj/ZWqryJ9wNibtzG9y53QliTEBxBAfHqRndCVZvgTPem7zQGUFYj+zN5vnPdW9afGOe2+QO
bSj3CqrZwGZoTF7ZlTbNATUL0k0bTtsymPdC12zp0B7HpLszzOi2B2N9mYLZa542ilS5oWQ8zd2d
sFbNWJ0N7sQbpy42mwlfZp4SAOAmV9l2EIVLIWsv2L0rONNrvi9Xdv1iDH4+H9yR1g1DFQ0z1lnc
0Id5C0jGkTiZVzntSqy49Lg4M8RX08HwEWhih+ENrurPB2KZm9gdrOh4fYEX/RakSKinM8pCvhzc
JI04CVmY+AmtnVqCQl1hx2uNOt+3z48z6a+V71k9izgIZHjUQogSX6p3NP4jjdFWN7YmXk3j1N+P
tLQizYQwVmnHeWf3yrCNJDsLJrsFxC2ds8dB0K28azdKUHjgcUSRj2yTSnDDuHZbXbljNKVBlZ7M
BFwuzRrXBNtY3OcDeYeeb+TTUXHi8wClNADVm7WRT9CuULa1RSD+KYdP+bCyGkvuBbky5HSQHQS2
ni8RZO0I8ZREBxSurbaFkd41tUcT1xQ3cvIEDrWmD9Gwv5Z/WHAChA465DHBPwXAPefUDXpN8MJr
qB8C/Fb34FPWED0XayJlK2b4fNUUkqTpshaJz3aPdjdnkiK7FdOVLbpkBRBGRksHVhBAJi+jWywk
9BkJEm8N/MftxK/VUu2COwAh+dcC+4Izb64Es2hJg0JqOueHoVD3mTF6dT09z53oXd+e7BDjPM/A
voS4AUqdQCeyTzkzFdRzNU8yqsJy6iY9dYxJUtx0BBdF7I5ak276yFhBFLET/adJVZFBAAJkos4l
vejQx3i8Yv6G0YXut1UnAyRaNSs18y3wDvb1AS6uFiRI/scaF0VJejPqUgEsAhmcVntPgo9gLSJa
GxD3KgWW02g6QaZ+q8/jJgDZhyNk4JpVs/GrUyN0dRKyluRftIlOTtbrgBZ4lXNCKaobQUhR6pNA
zh/deJ2+qWbItq+8qRYuCdTF/prhPLEpSSmHBWqnVS0/5ANoCcLAFlph+39Iu64dyXEl+0MrQN68
UlL6cl2uq1+ENtUylKO89PV7WHd3OpMlJDF9ZwaDGTSQIZLBIBlx4pxp0UJWKynH9iiTTC94dQOY
SGB4+kfjvbBouQ69Wau1AIbIxp+TtWw9PQlGmlc+RRvLdQdZ3QHIcAOthOgLAYbLHQDOFn1kHYaY
anvmG0DLGj5o7dkmqrf/nSVhVIppz0Zboi6DFiotfm5iohunLJy7YymxtOodZ2MSPBJtCV3Va6if
8matMmzTg1v6EX0eo7+JhWeGhMs2iNsa06XcUKZus+oAIYuwYBI01Bo2woV60D9LJDj7yAZPoQuW
KDH7LeTrN9X3ZNja7kkzvuXFtnRQTrMTErez3zaSqeS//Sla2SDnAMPpB7mj4B5mptgWQxHCWN6X
+GGS9ZjIfl9wCseI2m5AO+EpTn9b6jfpWbL2++AyABWtA+EL3eauchbgB7d1vLkrcFrVoIJNjOUw
6Z6sT3Ftv54bEa7KnVXklVVnH3sIeC+KDqDMvHf739c30FosR0sgBxciAfGpHGbO3ZjaGk1PjXdD
6Xujy5RH1/YNEoggp0K93LZMYRyz5baQOMZkIXdlN/NWjRWC6EC04qBAJ+f6aNZeqrgN/bEm3IoS
6vSRS4HAyZJxpKCFAsHDnMRoo8k7D3r3+hAWKu2eqqx9WBwo42Bfj7d9X1ogny3aYCzHZ5cuuSQg
rnrMn88SmQncpamcZOTYpzRW/NFUzQ1tVJmO7epaImEF6hYAupBUuvTLpmVzN9gMgE1j8hEK5Yu5
dnahPe8fC8LOGvpy6roeFoBZfqwgoKBMEUn1kdgQWTVNUuvmofuXChE8+wCuOANVf+ODwlAwqnWJ
xkvzOLls8MIM9Ni29X3fq77W8V6hJN5dd6KVabywJ0R6xy0mxhjswY8ItHTQjnQzs784jy+sCGE+
SXI8UDRYqb0bc7rJ+995etPbkhfp6lgQZdFSCYpJwMUuXQLkFQZVwT56AnP2LofWLhrI/iWD5X/W
B7xklqOD5g79qRc2rs/9WkLQA1XXPz8mTH4P4JtNTZxLbdZnmzJO962SxPdtV4VzloJ2jpbVpnKq
33Sg9JTZDLgzI36dG2PZt1Mva9X+AJYIZxW+x+E6Gw6nersc3P/YsZWaRY7TOPbyY2mzgxp/r2n0
mqZ04yU2sWsk4A20bi4kg9oXMi7EzTcV1bcOpcfcHN/UzP5xfZJWQire5VynGnh3UFEKi2rEXlfk
BuZIUYJ0Ca0jG56QuUpkqTiZHSGYZhGrwcaIy1VSVwdoeu3UZSAssfZapR2brNpeH9bKiXc+LPHF
ruZ2YY09EEfQ+QXMboiCKDqwVvJ4kVkRFrR1oH83J1jQgqjR/VfqvESGJICsmzChmIjGOI53vdgQ
/6NlVhdNDeZNB8PQOB3GIDe+GsPD30zXHyt89c5uISxxEjrksJI6ZIIK5smjoTRKrRxcWBO8KTk/
Ft6yopHWNLN+AfqMuW5Pssly/JlOMngXd9hPm+zMiuDQwMm4pakr/BJycNzRN0ETGy33rZoRC4K4
nYy3cd2x/4xKcGzDaTPkA1IU5a3umNn1M82/1fm9ardAccs4ha8ODhx4wqlcaA0oTzmEKjN0UP1B
qjvPifq1r+4oSKul6ajViG+hfZ43SKI1U5hLJIscpIYwtrH2cU62b2P2fN3xTL5FPi0XeuxwA4Y+
D9Aal543mO5UgWsJWdwuTsOscFgQu0nlz4wqZB7K7KkvVYuYPc1DljG6gTz618loR+KBq5todQsN
ehuLa3bsN1hGYgLRDsNf0qHwsXc8Hzrc36287UmnlS9JMtPAKbIIPKCaS9rEiGO0d4JIy1vS+cXr
68gftDi5W8ZYC6oKXac1y11SsqEJkRQBu+xkTyctAWWEqZZOqMWjQkqzsUHVYBib65OzPv1/5kaY
/sRldKmzODvVYDKqkyFQYsnTbTW6oHEM4CZ04n2izkPUcXukZZHNth60+GTMu1wdiCW7da2lNXG+
/LHDR3oWX+w+d7JKhR37UHgh6KcUy49M3JUP6U9lb1SSiVuNNGfmhKBZLRkqEQ6cKrknvYRHSzZl
gsOCprrTIw2/XQExat41h+Xt+qrLDAirbg9dY1cz5irOIhDlPDej48cQKMle/js7QuAqc8OoOwY7
UX7omq0LRHB7o+qSDS4ZjSdErL7qVa0wMF3Rc3/r3qdPk6RvZjUk/llr4cb4P44CIQMGpCfKsFpK
WhV9srvkx9iFnmzCViP9mSXhOgnsgqEvBSxp+QZtpD1ojGKCdktV1k29vu//2S0izbMeGzNK5zAE
3SNnSsmQ3GDzkOvLvzoalDKsD3YrqMNcbkmzHXusPl/+5osHgJVi99iVLnHebRllxep4+HMdfyHP
Id5hWiUuq3IqAfxQt7j+EmMqCJPhyFbH44CBluf8IWvOY8JZiMnBZqCkFstO7hgYaPwrW4cUTkLQ
/MdsyXVp1eeQ/ETWGtzSeGBc2vIY9OuqCkmhtgizNJyGDRB4VYHG2rCWYZxWY9mZLb7BzsaFdPyY
KT1sQXEWyLREcgLIfl4IZ/oyFJE5AsLc98gKtdR0gj6OJEFg1QHOxiCENCiOFI2jYgzldNtZ71Z1
qNNEchdfXX8QjkBDBc9TwMsv5ylGiQGvViSGkHFPFrQc5hpp8oRU6mnMJeu/ep7pED2yTQCDoQEk
LEpc90q/4Npy0lEsCedhuXVGpm7jttSCeO5TH81pN6Y7m8HcTzWZXK2WRO+1KeUlWzQMA+4D9tvL
4UKJl5MWVJjS5VcWP01/0SMKvao/vy+cDrab1CVtALdmcReU1CZO+YMZEr9Y6/2CAghWy0BiH33J
wqIZDFwtiYGKYD0ec5UxH9nqU9fdTz0kZXUGtZ0UhMFAsGBBafGQ9e5mtDoyWfdOKtNjWZtR3BTR
evUhP6cKMwr1MzuaEnyLBumcADkh5ld5fje0sqfwqiFOsgLIPgiLRV6qtvIi3QWB/GlY9PclKr3Q
SJU+SLHvwusxni+SeLkGUbmhgzoGigxiXTetuimpnR4NZxV9Hur+VM93pbpPFt1v268VWhmXQrIN
10IjZhDEv9DhQoQUZtGaejo17YSXJI03xa6BPGGS+XOsQ1U5JpGM/mDtenFuTnDTpOgqvdE05NdS
Z695xVNeFwAZaIw0arr/i9n8MzQRkQGJGDACDBiaW72gXZ8kY0NKbyHTF0N/MJIlUGX9B2uAWpCP
4HGE6heoaUSfLDuWZkuK9sxy2lgaPVZgS8q/uBDscz1I+GVBcrTTO5aOksvB2qngoN3VAtOwxVkC
LqNLqen2YJtIbCQsjX8jHw9h57HS/iKGnVsRriBq5i043TA6a8h2tYEnTrZZunpzfdnWXOTcinBt
K3JvVvscVhx9/qa3BJe4A2jJ/NSUwVzWNja6cUB8hfsH0nzCWdrCORJTxXM5QrpgB8bJH2hUVv00
mf6iBgB+Kzzb0N+Ji42o6zcxtxgi/kawFxecmgtNgrxlMqGfVS/4Y0VEAugzxMIMEwkbxXg38SYH
LYzEz1ZTokCegLgEeBcXHEKXjtaVaH40OlSmLBZ6QPt3m+pZVW5ZTKA553Xv/bSff6Eb3pq/ZnHp
54tfVHu9vb/uImt3Bxc9keg1RcssULqXX2EsSt85rEYTMN2nY7xJqj1Lbwd73hiJrD13zR25EAaE
oQzgU8SlU5ym6eoGiI4hKrZD678Veeyn0E68PqS1OHxmRly7RHOL2lE5ruK5p8QeiftLfYuyOypr
8lk7Y84NCZt4GgyLDT1OM/q7eYMpOpEvixLaUSBrL1jbXigzIyrZKioDH40kZzdhF6zyuAoh1t81
jyCQ+/ewF+/814UaSgOMQR5Z+PUCGJdFPUHHgjao11hvTbS7vjZrAwF5n4W0Oy6raPq9dLdCKcCy
xju0y6n5YjPrS1J1O0t5/wsrqDSgZc6yTPBtXlqZE/xqBwKgU9FloE4l5vjozIPEzVZrLKj5Am0F
mmRQmQrnfT9StZ1ygGumJmQoWhisDyzviYIzuSihqjPvvGJrJ1uwnJDSOCiqs7k+zLX95Lm2jX8M
IBBEzgmqNpk+zJhMp8l6NIl7mxrYrIAWZUNiJU7+dfoHaVd0o3/08KOrTZjVpVeiovbwlOkm5g8d
iB7ZuOOJE6uWXDc+DwyWcHDBKV0dUlrci87cfek9J2YN2q7wAEzBMAOaGTVtQqhaIHW2vT6Jnz3y
0pbgkUur9W2dwVbxYudkwTLqEgvro8H1mrefgyNVCPSFq9Rla+F5RkegPTPNyHZlVbRksFOPuA51
/0t7wnZeQJRutUMPXIiCDhfvt1H+xg6TMp6sTxyS4yCjwnPQEdy/a1hcDeaM17lSfwd29b5s81sl
zmX8SSsYmw9hbHw24Jmo0/Ej7MwbotIt3DLGeLS8JHqc+E6hEhtvExZnuMZ3xPayXd6itaT93tf7
rnbC6y6ytoDoWvvnA4SRKoU+2suCB2HmPWvWDVVujHCUQfVWLrwYJl5FqP+ipxiSCJfDVMvWVFo8
qk95GnZNTVACTcYsiFmByIIWIDPxB6skJgstGfZ2bSnPTIt3Xqg4QWqa95KV6MXLtwBvaLJky8p7
F2VtHbc2TtoLfRRhF0Axr1DrqcMk9kpoNTv3rUYfPCodIAYJkvnnNAfMGnzwdhtY0Z6CbAxyHoX+
en0tV1D9l98h7A47r0fWtPgO+vLe+vahCazTj+gt2dQv3oFtlIN9Xzw6T3Egscuj4+WD9NKu8N5n
bNZmq4QTQfy7DEvT5ziPmkuc6ge1C9FzVsrynCu5GthEPgikF5wUVhVsql5RjRFEEk5x2aEL3/Rb
6DRPNORYODs69AMjRn9KFslDeKU/4dIu97ezHWs3HcQvNMxxRZSK3A32NgnMe/YMNCZue90X5hI7
Jgkl4+v8QzLP3I8+zTOoJJEPs8HQIva91CkFE4eCaGsqFlGbn16fhEkybXVv2vRJdZN15X0OQSBt
wMDzb1Y5y66FPB59+gJoWuJyz7G9ItVIUw8RyxIV+aN5vFUbtH957Q/csV5Zq9y0g/kmGfGqZyEZ
CxgiREKhfXo52/1SsMWjC+gB1CoA0v2QKiPEGmr3i/XsZn6rvjbT3gKnK6GqZLbXIiN8y+Y8CDgH
RDacxmEoavc6Sph38OXyzijDXFLkWJ3NMxOCLzm4x0SRoyH6J4FbUFI24J+yiZL2PpOBBT+/+uC3
Z7aEu0BhL0Y8OyaS2737s/NMAlGKL9dXiy/GJ+eA5JUBxAnWS8zVz2UzINkF54BMKDE6JUTxqRrA
q6a9p8qNq/Skkp0sa9HdwArZkHADOZKYsTXsZVaTxcZtysL2t7+B40nTe0l8W12mMyP8z8+2fNZU
NZj1HTyYC68KM8+Ow8FTydJyEWmnS0jDikRic9X70CnywYuBpJtwLjeZi/OjsLLTpL+UakJc+uJM
3yqAEK+v2drYQNCMJxaEZjibw+XYUhDH1XqDDTZhJAFwk8NpjqwhMJch9fWR/gLbgyaxuRq7eWEa
PGj87vHpDhwlw1x4OJNH+8hep/nehq5Pk8a+UXr+lB9c9lA4kr22NqEmMIAg1YebwDsvB0rLbBgM
F9s5AR2T4kcZUtDKPQTtJAfE6oSe2RGcZaH2ZOU27AxT80OtHluabL1XkFduZiXyyPXVM1d2HEh2
gbbk6WBcQC4HxZa6okqX0pPzqoFeQcYbzp1M3NDnPy84h1Hr+lSOBT2x5dsYR6QGA36tPPbKQe8S
f57er49mbTOfmxOWqMbtCeDXEu1ko0Wq8cEFVZuU5HMtSJ0bEdan9bqE5Q0HBg4eeKruozEPtOnB
mgLPDWkMyJcUSM/TqtemUdjLpdJNUwPF3VNcbctml8UvINUlA3LMSvMKEUXN+pot5sP1yVz19zPX
EE7OGtSWU9HlFIkP8HFpX9CRQzTtbkEu57qh1RsREjeOY0LaFE91IavctzqNugXqUKm6bWzwjnU5
iUcP4iN9cjcr6Ta17HAaISpO94MabbRiCatHC1Rhi1od1aiX7MA1NwIlJASeeIMVarmXm2LS8s5S
rIaeZvXGMZ/xRJS2D6xN7kdKEaU0KHqKQ4ZAlZlOuUVPyEkQbfjNma7j1ia6JpvdNXdFKQ0JMKjZ
4G0h7HBVLz2FLTY9VaBwTPbxoB27Mj7mvO+7PBgLfRoaCSB4LaigPoDcBBK4oLsWXhGDY8xqa5j0
1BgTyfAmlQLQVjD4nP6WXxUAQkM4FgJL03jRmDIUBd34Dt32fqbc8C7RMRiLb8tRq9FdZaA0gRep
Grbjprf/dXkc9nFv+FAH4E1/ly7CEmWqC/4opL1bbpJaeS696N8nNi+NCDvQTKCbBn48vAqjcmM0
lDTO5Mv5X9fc/WwsH4ft2e0kbpnXuQYeQnmr7+PpAbnJndwPV60AZMkJydHRIt7t6tobXY74OWUL
GjVKDQBcVmrfFa+X0TutHTpIJaFZFiTJvNHucm1qr0fh08XNp1Zyf8y9LWRgobUH2mGCKLTt21iF
QEBydz2Kre5oMK2DxhPuaKmC1Ti1UKJS+fWg2c+Kc2Ro/uixXOyvhsfFG0BHqYIxSL8cnoHlako+
PIDud5nh7MChZWV43KTGpqhm6BHIrlurS3dmUdjPKtpmk8rCHZnReW+wbT9DssWSXK9WV83BAwPN
5hDdEFk6rIYZUTfAP6j9Fb0z7caK9tr4wmocPo2krrMaoHhlyUCG2kVYvJzCLsmhDO56SOk4Y3cf
F7pyVxWsD697xOqIXEDn8eyEM4opYcjKO0Bp4W7VI8vI6x+Q173tW3DoXLezujxndgSHUFuHprOL
Jno9fFOJ5CxcdWs0kXAaUhxTIoxusOK+YomLvLaOLkt98bsJsuPKfVVIrhvG2kEFrl9IhUP4gTPi
XC6Kil27QKcdIb0d3bdOoVYwR5PnAzuTHCLerJotMdIG8XLKWKb7INZIiGn29rEelBC5dztQ88Lc
sUl7ThQNIkilnm9qL8v32mygVz6ql6BtsvY17SZrA54KlbgpMqTVkn8ZimYkDu2Rikn0+m7I8B3x
1GsQLKnT3ZSPqV/ZgNyplT2HQP/Q7VAVyTHGLxMjAzgKikcysXceMcRbH9eOwrMbFHm4F11OCEie
mVtZCz1NCn2cO/MRqQz7IadGHrA6Tt4SpbEkq716rgLhDJgGHleQLhKOnCa2azs1JtxLZtJAJZWY
vveqPTmv9F39WfzSnCBrfCDornvw+kj/sSoWJdNCo6qRwWodVF57mJy3uHlXjHg/Ws/XLa3tfJC8
e2ipRBEFhAqXc0ot9Hu3FebUZAAcNip9aiImm8S16zrKxh9UACCGEO+PyHE1Wq/MFA1R+m7qXqnX
3KuAJ3nTlnm7ohyJmjPSp0/Xx7ZSc8O5dmZXWLwUv6oMHu5dSaXUZFTp86Kl7K62IvVYTHH5EJdx
hraXcQ5G11L2ka59LWPNCKa5qPeADCSSdV19p599kchr5wIFxxS0h0FDidQn50esbfSfw3eV9FXg
thJra6EK9TfobqIGjDe6MHylbbWuT2AsztCy1+zzAs2/BYTUZd3164aA+EESAKUIsWaVJuZMPUTd
E6R2VFQftK4jzneZ9vPqpgBmEXQfkL+CHOSlq7ZzC/bPBnHIIT9AKOcf8q3EX1Y3w5kF4eCY+6Yf
SgCzUN0zoEHz0O3AYrIzwl8JmQMlcMEf9F9aFGJ8bjk0G8YBJMrOzyZEki83+zel7HZasgN0GqnL
2b2xhooY0AdwcjKUMuWftUOZI0H/f1b5nJxddvO4t+aJzyrIKwLQqe7pNn1KZB7ykVb+FLvPzPAz
+8zMrLAiylqYmRBFiQXlRWhfbVMSf0OKn2zaExq20uAVecAQZYCA7eO7IXx+X0IZ1G9tvEi6oSCN
Cw3aNoTxDsYAwhI9wqnKFj8Da04DNvGavcxmWLQ2XmaVZBeu3UZwBUaSDEzweHUKdyukCVNTK7Ic
bchQxPDU9BcaLG8LKkuTrdqxcE8Athvt8eLpODeAEQBgAjvtw1QfTHcPetXr7rpigtMKY9Zsng4Q
s4xOu+Q5q0boY4bWa35MZIy7Kztcww3egqItmuJxGl06CUpefZ1WU87zHiZQAzs2QCPS16N/vyQX
doQlac3BKW1vyE9F/RsYa9AhSNHoKyERcBL0xGMg6AQWBXPjlFJXsef8VOcONNRveNtqq75LEdar
S2J7HNyMarctNrknsaeoeW/np1HbWu3NmIUA4vzFqp+ZEOJu7Obu1GQwAeRKWx5gAhz4102sVe05
xguwGJ3TR4lNFsjxdkreA4MTba1jtMk2OK5J58+7X8+y/M/areDClhDlkUYfjKSFrSx7dsaDMYIV
HCBRz6iImgSlHYC6uqnCMf9i5D9lKQxj1THORipE/DTuS4XxkSoJ8X66OZmP8e1wUp+XDVK0fn78
oe26YDp2Ybrpg/4x8/MdC6rnfgvN4+O8MXdNiEJCyolbH8E0J43UK5e1i+kRAmRpN7VR8Ol50QI1
nMiy12HN8W3S+FHwWt2roHl58UgSXveBVU8+mxhh80N0Z8lq3M9O+RhtGyscVX3rLpvrRlYjzJkR
YedPPfSr7RpGrPoJ1+tC+aJOr5o/exKH/kBTCefdxSzyDzk776bUrUyLj0YLesJu+4O2cfe2b+D9
UPmJn+21Hb2tN0vgHO2A+drtt/bQ7BMw8m2NANTpgRqYG1C4+f0jtL/0Tf6gQZs22c3ExswbhAbp
Rs6JyddW/GpeauSpZ5yPYhax9qKZ6RzICh3xZjcvwfXZX0OtAMqHQxdpRgsUwMLWSyK1d3IFYgo1
GvoNshSbiKLzuHtp8zBmpM6JYxd3hSM5t9b23LlZYc/pttLmVophOZmz6SY0u9BJP2l2/90eEpli
6coFA2OEmjbP3nNC98uVt+HGsWFhjFS391m7RZZNK+NNvvOsTetIrqxr/oy3KZJ6uGFALEKIzWYa
RVbN+1LbpvEztTwitx221UOqTuCx/vcZKd6v8I8xYfWKHMoN0QDYtpHMt5bT3sT9m+0MQdowomp0
M5oyMbHVhfOgW4WuW3ikK8QEN0bOry7RdJW1gPbNNQPpso1+pbIxNZKhN2R33UHX7SEha0GsAoB+
Ydd6GajIvAHtSrG2/7bPMtzXplr2GubeJm4ypDBQTEGdFokkIQap6RTrLe9IqrUXta43A9I2evqo
s6+JuR/7fawnJEfrr0PfmbkrmtfrY1yLs+fmhTHOZToveVRDQyGyAdutkL2KlseYNV+u2+Gvy8/D
RAWcp52R7RE2XQ3uoxjIWrR+GW+mah2NrNs1xaPufmfafZ4V4dDJaCbWh/bHpLD1YqCFAQABagr9
Em0AirV3swPGr7CZZGxr2w6liH/GJvhlbBTKohVYwjlrtp3tBfU8PHRunfiGzYgCjYHrc7kWl8/t
CS6zpEqEpjDul2AySs0vvfvrugHZzAlOoY69p0XcQP1k9YlfV4+mJQnCMn/gcfPsRGQZWjQGBr8r
e8iT5aCD7XHKqfcg3jNoDl2l3wYwXteHtbpOGlpMsJVVqIUK6zQju6noBkDI9f2EW0zs03FHDdLV
36/bWZ0+JAiRDsbL6BOLYcRUGi0cwpa1zo85GqgfadHNNMkoO1f9wMB7gpO48Z7kyzm0WG65Zcfh
atOz3e8U6/EvxgF6CdV0obkA2e3L30+TvkJKDHijEVRThQXkCnCl6iCjHVgrcKMz6o8d7itnvhCp
M1XsEbUNRYOpaFNQME2ief830nDb0dEBm2GmnzfuG7qrOlK29xYFqlufTgUWM0Z37PVxr8V9HcEY
WWWdo66FcRvKxGY68goZcoXWHun8hRJXJgS0bgW3TwiYgYZP1AFSoCmsWAtGDWRwW//o8CQ0x3uT
Su6eq84Iarn/NyMEiyK2xw60SigcgTERAsd0Qj9QLsMt8ik5C+94/HsYBeL6R1s8/vtyCc1G1+CM
nfZoNgVJHsdsq3YmiU3QhKQs0IpespWFUYn2xMxpNJkZ7axWe5zsfeuAWTgqyaJKeltkRoTrFIAd
aTSnGJQ+emFv+hSIkkh9vu5s4mP301D0y6nTFWg7jA2sqA/td+h6bb9Ev5rdz+yWIW5ITirB57gt
9NAh+QRML+QBxQ78YvQMkPOp2mPVNNbJiyLtS1RZ6o8ET/oAmBJLUklctwdcBW8v9wwxSWtmhgs4
EOwNzna2jlOlEUUvgdRydpJZFN6p/zeyP5aEWRw9tWpGHMOPcRXa+Z55uBaWN1lgsrc2v8PVbRx1
iQ8KR9h/TOLSxsHC+B+xkG6iUjdVxqw91uUy7tWmRp2sKcuNB7Bt2PXq8sXKmnwmhWlOu3gyjb1k
zNz/hE2HIooOvQT0MqKTiPvvWdxEO0PW8RL4Y/GS/WItmZ6s2/FrAQmC7racJKNd2QwXxoQ4ogx5
Z1ew9tim9bFQmzDvqD/PXSgZlMyOcPcoPKeqjQp2xsEOrCS+65kLbqPlwKAN12k+7aGGBTEEYufl
XT16e5fSg5rQLY31QJuH7fXvWV3kszkWzgK02YPXaLQw7Hh5is2DVi03KWX+rBnHNAcqvlRDJWsl
s7C6b86sCuEUin8ltNphdcz7TWfHmyhKA1rqm26YJaYk8y3CWyalyjxnhBN14IEZzeWr094upiNL
JIl5tv/slj9D+kgGnDnrAKE2wFEwJLX4XThfhyY/9JpLFq0K00onLFd2CY4M1V42lWISdCb4NpVp
cklW8yMWn32E1VZDFQ9wLgWp/nS0Dshl3pqZfbS6IbBYv89zEOMbsjlei/HYPJzGDURqqCjwRTiz
GzNqKk6qIFS8TR0KYmQgi38YtuVDjUYGMrxdd1oxs/J/k/3HnrBZWQYOUmRWsaiJu6shZFunRlgV
gz/VaHUykTxCOakAk9wEZujWSzcS+6tOBSIMh/f7ASQpRGPPo1bHBld7LHvgBubsZpwzQM6G2wVF
lcEbt9aMXNZsH9sFED+U7zMo06Y7W1lIb0iQR6trfvYtwsuzmbRuAh+g9mjkm1FFTwPozwJnDlHq
XZA3pX9z5IH3DbML1DwSJJdLDW5dlqNPXnucpzdwbo/LRoNik0zo/qPl6VPsPzMjjAo9vW05OpX+
WObQOgBmDGyNdQOsvKlmUDLqa7R++tnYeqRts8gvLGC82q4eQ8OtvKB1F3rQ2ynaJr0yhYM+v6XO
xI4ONEsOEHIyw0UH9MOh1RKg92e4jYs62193EuH18uGjoDRETkyF/JIm1qPH2MNt3oz1Rxqxu66p
HuPelTXKr/kh6tAgiOaFFwgFXy5G6mb9gP4PzJI9z7vUiJ2922poyY+gf3l9OKsBDs8Y3HIge4kK
qnBSVONsIk9e648ONb7RzN7Y+XbUb3UDDIrQWkn1IFe/Jyz1c9qG1oScall54fWPEF64eKYBRwNq
FDxv8Q+23+V4naleotRp2yf01eKllvtICQaR8bu24yDWv1w39unOD4kFdNriBoS3ugVgwaUxJVVm
U1OG9mmg9aPC9Id0gqZ13fWkVpe9stTwe3VUJQey2AzIx4igwpkAeEoVPbGXZmOwRS+FMbVP7TJv
3G7Y1vmpoQ/YaEq7bLr5a4Mym/oUd+GgDdux3S+Q9bK64PrgRR2rj89A+RP8InhaaUA0Xn4GbUFv
Pbte+7Skz8tdafiAP+XD1ulJhKbxcN7GSuiUALdVvJ/qmNqbQgv7h7oOE+vQzdBiJeyUaNvUIKiD
RxXYuIN+Omo56ZW79lGW+xBL7v/5Xt0AnyC6UHBnFOJS4jCjpSxqn+q986N4T8PBZ1D/W3ZR0B3V
+yY0cB61u2bTbcZdf4IE1+N47ILlTr2dd5nET7VPQZnLc5x9jRC+lMqkipti9vRtHyJH7fdhTBQf
93UcjBH5+T4HGfkdB5Jnwsr+0MHXCwYQEFBByZX/+dk5XPQLi71S7Z60NJjsyu/1Vy6nrVWImIid
113kc0SAyARUjpHaAA0tnFZwEdbOY9R18NRsqHdO2TyV9M1r6i1NOuhAxaeKasGiQczAHn93ynvv
vo65DJz6+erBP8Lk4DFkzPG3sEuzqNMHpbbbJwrtjspugFDNHuIHqwoyU/fnLqiUmDBvCCM28i4/
7atkFlbCBHJhICkBVgDUq64w51Fapqpbpt2Tmb1GEMsdq/cs1vdGUZLeUYlT39U02U8vbbMf65s6
j3dN0vmtEVjx11QDk6huSm4EIoyP7wVDQ9bbRF4EnW2OcCwoo271rDC6J6MF25lxqhpfibcTbqNT
RirPCqb+dzpt7eyeqRMBJUhIDV2SXODzfnGA4xvQL4W8Pwj+8C/hG+yxbMoI59NTXDFULzwgJd1R
l2EoPt8EuRkLXVlcG8lwPgklNMkMZuGhf0ILeBv7BQ2p+5Iatw7b5ONTVAXo++z7X5I158HkcnBc
hIlj2UFfiOAorPngASCqZon16C47lPXm23nyzQkUqdbRmwluBKhbTtNukb5mPu85gB9A/uDiOY6c
GnBhlztcAT+y7jDdfQyU3Wb/Iw3RsUw037ePklDy+QAQLAkbK9etztIaWJq39anZl8FE3kviBguK
uqYPzQN/o0FmrtsNKNQOYbp1AxuCc1qYBsmh2KjHeLPcy9oNP1qUL2Ze+Cp+IzqLcJVl9JaFOPDY
+7M/Bdkv91DuS2g7Qu6BGEdtl2/yoPLfAbMCfiNARwhqy/ZG2eobZ6uTGaKPdFNvc0lDyKd4L3yW
8CBZckNteZfd4+iDINh3wpLUAHbJFLnEDn3IcV0uv+B4Gljiqir7sFO9QMUdgy6Dp5j8fP3ekIi0
p4ioROLtH6zon+YcmX4ki4F3BMbncs49VRkLq7Tcx2UzYs6NnbVbdqmvHbLbOSgClGJ9rjoYHDCv
2+s7jY9HMM0FGXAHAeYHzIqC6VJnnT6lg/eYVE+ufsOgF5g1b2l9k6NCet3UyhIixYsGTx1nJ097
XY5yNAY7aTK0J6YzqZgPwHmMhqwa9xbkYwJVJhnIv1wY2bk5UUlj0ZIFrsyURwcFUJb9KNp/PXW8
eg0dDRCPGXioCVNnscnQGsD9noyuJobVErfegBnAxwXC12JZ09znheKoatC4cjUmZMqFDWAqcZsh
AQJrgBFHBoi63vRXsz3OMtHcVUMfQnjY5fAM/udnASA356EqOyN90l0GSEVYPNXIn7EdSyWn6Gd/
wJwBJQ5iGtVDuBUOsB65T8tR0uzJecxtwFDMPKyijjDFzyuSqnoIpp/rHvj50YveB5sT+2gAMVuf
lgyZvqrOaJw9ddA8729+mIfZ/62Q7K7w0RK5pdCvfFODblvj7ySUFWxEuDaCC8yDoRF9MaDjRaD5
X9K+a7lxJIn2ixABb14LjlYkKMq0XhAtdQveFTy+/h5o994li7xEzG70xMR094QS5bKyMk+ecz21
utzwzSCl8Vl9qczJgmDnqnbM9m1hlDePVsYMc4X1QhXTOMzicwZcrAJ07GhXJDQ/JyKuqR24Mgmf
WosCIJsCQfTrpTQDa+keEef9eH38rsfKnI4UAYtWR/iI8j1YcQSCQWZHWrjuCYKwsjXYxwkaweBX
J6WrEzhXdFkdeJIvLPm93Xw55cx1psaZEKg8plwjo3CQNFOGdGu5Tejz40m/CVIx57N2CrLlGqIx
1hnU8qiqedLEZwWJQT0PIfks8yLRBK9fQ334sbGftyE7uZfWmFFVbRuBXKWOz/XvxE7NzjEItpOp
26IpmpoDMARpndIWyGBN1ucJwHNXBcQ9cosdhCYBB2tI/Usl7Zon1IXGpdua35TEK86KTUjVW4PV
WNxaX1gLFqz4s/+1meePRwcf7jrms8M47mgiyvG5cySr264nEqw00noTRKpFALVHk980Vrmu3NgJ
vFPr9I5KijXvSCnu3t+ZlW+GgTxHFndc0ke+u364neAdNBlAW+ZoDn2D2yKaP601AAVaNe1kNZWw
UhFnxBLJ+NPjJbx3PNC7ovIgvkUvlszYE/XEyLiuStCJp67zKTULf61y2o5bSvTdBvDYmZeWGG9A
2wqPugGW+JFITlA5Vev42jatXNnikFt454v1/zY25uiH1CglLi8xthaKOuGxHZ66aCDNAn6MLftj
O6EXZb58QcOMqiSroRtlSS6AXiE+i5pF222WngMEo9MaPSpEAgy/lRGPTtuOW/Vu8iyAC+RvveTT
b9cR3wBNlZlxB3EUC3Hkpz5UBC5Kzuq4otrBj7Z+tReFz8czeneoEKH5aVQBWsNgYqdBHPDy5pPk
PDjGQfpV2dl3eYwtcZ3YmgsglA05koJUC6noBbM3CYgeLWwBNBGSc7NrXdkrvNpqHcOeNq3DO+VG
s+B5DuLCYG9dNgJEnMI5T4f8Lot1T9OgTxNxSM4h5/h7+alOVqOPFIOwgNJg1ZHn/YPIA6dPVUEa
e9MyzUd495YBn56nXe29a6QiCPQhhuKAW5ic3ONu9+b+Pf7967/3h+TAlaRb4r6+M1TkliECgPw1
CJt+ejYvYq0MMvYg0Krys/+RO9xvwYaitrWwdW7DLNR30YgLeI8EegI27B5LofI7OuTncSO/th/h
IfgAvsJVVtxp/NPY/bP/Bse6T3hSlFa8dEZn73J9U8H6zM+EhjEQGrMJdNpLTVaFUn4urWGHqsA2
cAGQhrILbvp0vwS4/MndPjLHuFVhhJxSoqgwt85WmTdAzdrk18YT3aprqGGuJKt6UZ5qBzIVbuNG
z/mLcfZtftW+aTHRn7hf6cviAixNAeOAeSOKudKYvwkA+NJRzcoNHQDSLdEqHP9pSeT07npfzDjj
fcuyi2hUaPmZ4xoy6Z6U7pXxILemQV+k3gR59eMNdhttXq8wc6mXXKcN4EHNz7z/JHapJVXbSP6H
lMjzUUWHN7r+FRQXkQ1l1jVSg1HSKB+ea3D2CG/lUprrziBAmoCwDZKmeARLzCC63ACdpCiEZ0X7
MzRHLncjfwlydOewI+pHNRP8DIgTWcrWQcmMQVaL+HyQLNk+iaReeFDdpiXxtri0wNwSSEvmnF/C
ghCc0PdE9PgopHt+dAvljy46xVkOtvJO+W1ApAk13Mf74E7q5NL6zWWBilQmiiOsyx9BZfavyV/F
mbbpZ28FeyKtxtiW11G5Ll8koi7JWd+5hjGrIui4sEkAIWMy5XKeS61EKzx5MtLjsbOinroEUZsP
zqVvQYiBXDyMgCJTgfgIc47rqY9qtQiKczByJFGedGREF6aQPbusCebs5q2vNUEGE/mu/+a+MJzX
6lX8nW3C5whvJWWT+GT6Tp+yY3/mF/KRN4n+fxlHvx9mEmNkMwwd7WmhjzGMn6Vt+Raa4bO6S23u
iMMQkqWbgT1xrLX5tFxcfUkxVOUwWwM9gDU0uzREWqN7fTyhbFQ/G0HsK0ADC/mmG4gkGKSmqpX5
Aq5XV53qJcnMYUKL1BKJ9c3LnjU078+L0VR9k2VlNRVnifijGWyLl3QrbMonfbV0xS2aYiZOnfhS
F0HMdOa2/r5cp4fADXbhKSZL5If3Vuhy8ubJvRyTkcDtqjCkKXix+38q9J8k7uMFurvpUNqRUQVG
AARRl2sjgspJiS8IxbnfyKDKJN1n+Wa8gFL3RTsqMckWiiY3ryEsFJKdELxDIhKJO5lZKIqbppxD
krN0EFPSn2pPPyDS3Erf0WHJKd3ZfVe2mJVqQG8fhFxanZNttGmIv6qc9m2JYHH+IYxXujLCrFKo
6gN4/mEkXKdHacUfxN3Slrs7DqADIYWJtySKXtdrFAGALiZlVZ2nr/639BR+SpSIb/7vx1vhpymT
GQmueBR1oYeHnmC2IC4qSQqYelGd0/fQHLYn13GGLUGk+OSTN9NbxaRdPTZ5Z+5gURd4eLu5nsvc
+mA4TNqAr6tzdgoqIh4aF9tugbj8zimaVTDwksFmm/vgricvyLmkKjiOnnlhH6cG4QFMD4KFi+Oe
EZTngJ4GeoOHPuS1EVCWZEJXhvU5EtYx0GGgNNQBJHg8W7f3H55Lc/YexUC8mFg0v5IatCqrHNgQ
rUTBMYWWR9Gmqf2/WWGGwrcceubBR4164zMnFqQYxoVx3ABAME0YiAEfgNIHHkTMRa4UehTXPky0
wmaSf/Oc4aiiqapIRx3LkYxOY3aFaQQbTgKH1jrPF7bE3YmUoUKAvYdnEVtzERI1UaQgq89DB0Fz
SG9mZktHYWmY980AUw9oMWqpLM5FCVt/HAPAayg6bxVQepvFZOadCS0WQCTFdz756KYPdM1A4VJY
YrphA7J5joGymR07WrABJLzekROXAdrnA59RjnSl8G++Gtuj+ApF6IVh3m79a0NMyCQAwgb4u1af
wbpnZujj60p0d7iPN+VNVZQdzvwVF3chpwiFGhYAQSgEdCFOvR8+g785KLzX+QooJdQEI6t0V1pP
Bodankg2IWmJYs3Z9wCJ9ucWv338TfeWF9pSoGKZqf1vCtXhVChZBia+c61F4UkweMOaprBecJE3
JZOfkQPRj0sEbIMG65W1aZxCXecaFBP0jbDNTpbDm7kjbDVknoBBTVfqFjVf0TKN9cJl/QMAu74R
sLYXthnf2VYdDzgsbIPD422PYrRZWnStbrpD7SAj7BTr34WTWa88uFRS+/nP4wn+aWZ4ZF68XvS0
KyWhDYL2DAimo7vlQUGKiHfLtZ8S5NgdxR1Wmtk7KGKcxN3wlG+Wqt43GAF29tlj1GdDz0uYgUA3
i+ZTexvqja+9N6GjvcWyKYR45NVOUpFacHNucrMGqmYWn/8ZJVCzFjuQiapaAVEwzirqGDwEpspZ
mYE/nU5t4BbDXwXaJD3I8IuVwTuPJ/BOqIrUACDbuJTAYIy65/UEKn2shlEL7EhQmlG5qwNb5bbc
qn7L98Zu6TK/dx5w84EOCumu2fdcGytbgacVx7dnvv3dyQkR+sh6PJ57Pg1hCQoXwN2gNY+JHaM4
krUhTtozekLTzdAU+RpMgdTkW8MggMBXC/buBKuAfgF/A/QXem0EFnJXjwna29OsxfNFIfv4Wdmv
ngFp+348rJ9aA7vPL82wm0xLtZyLYWZ00V67UZ6VL2HrOHvBUo905e9c5YO4hJw6clobdvzb5tae
x5Pww2uB93guzZF8Lwxdms/Wo2+aV/vC4fK0nhSjxTepI0n0bawBWnbiQ8dAFQPVRGQSvewFVa3y
PClO+w75AtAbAZGtWdVqBMtcbTcvUrwVvhthXYufhiUqhO780QqX8l83lc75jF5OH3M30Kxu8qZO
27OYbOtuL5UmaBW+Ayc3DcvsSb/F7yCnQWI7tqlriifLS4WFo/aDZng0X8zeFIeO50S/aM995o6J
C2B6wX8CrxVQ01hxhlcrGyPzsv5QlROR+m1ariP+s1RTM9UI6iVZZkrc+6SbyV6jlqFao3HqgHdP
bBkPZnnTi07Wg/H1u1zTHgwEROBcmhyKxB50E6r1QvsUlk+Df4xrUELXUB0EwUdPUijN/E0yt93p
pT2pjrSOvuIg2uoBMM0kGBapeG4zKKIGWmH8g6LaXGS/3je1UXegm2/r8/vH4ROgGY40a+hZHjny
CZVilJ7n8jOy+xyoSAJQVM2/ChP/jT/kACp6etrYG55sfqerF8kGJyKu9meIOAB0NSJl/a9f/So3
cQYeH8N7px3SJOj4lRGWgpWQ8ZYtpVk2aCPCQm2d8vxXpLZ7+S3+rXEr1XBy2pz19jWO6dLWuT1p
KAuIc0czODTwHrqeMamIUh9Zu+bcK91E6qn6kGPjnY+DvRFN/MK5vnclgIQUrPIoHSGdy5aApZhG
eavOuF0p3WbjuVZqq+RlS0NmWn2PpUPWkbpayk3eiySuzDLHo5IqnoozXNg4gGumPMoVSZ+TTfCi
Wj1wa5ItmCLh1rwlIM3GrWtw0lSr8J8WQ+ApUM6ZE8wzvuZGHqTXolLmwH15FvlNRAzdEePAal7G
Z5DcDRIACjYeiAe5XIheZ1/J+AZU00SI3wA/BLFXZoWzMc5kyiOO4ZR9IQakFpcwQzeoyZ+RXZhg
5pcLK+SkBr85V4JbYinBUtKJodsFTsJtSrMoEf72n50b9K+PT82drAHm9MIyk5xQy1g0shCDwyPG
oWvQUeMk/+3I1xfwDVhOwaS4pALLwK8lHMZNfZQdNhNziHKQT20YAhy7lzcd+jjhU4JNCJ8CPLz4
jt4sUFI64xKf5w1gkLXLPJJ7zaeBzmG6a5sCqhGaqikAMpjsFKDgpQwPEp8UTu4llgHgi7hQOL2p
MzDm2TeBkflBV4BOGCnIcsc9aU/GaXjTnrT94LafxjHcL6Xt/j+rjBQu4NZoFGFRyDQQOzUYcHL8
gWSvyal8Dp1pZZjFV4jBhySDZsQv6fxc23xAMst/0u3H++xOonLeZ//5AmapeQmIgkzGUpeSraWm
70JwLFslYP6MiS8S/8BXNt//WbB67zpDkwpqp3O3HVjZrp2zzvF+LtUIg4SvYa2inxXK9x+8LUtO
FKzR3s0fhXGn43H5LKfntgYiVjSbZGG9Z/9w6z/+8xFMLNbXSsqHKiZfT9veDgX46j6SCrNTy7fH
473rqWZ1ZrwVdHBUM5aMYDDEolTQXjH9FYs9TxvzsYF5lW6GcmGAcYWGVLYgbeKb87Dj3pWVgofQ
dnpRFybs7i33ozL973Ew7lCYaK5JvdCck2/pi3tP/hov+k5+rg55sTCg+/vyYkSM/5vGvJwiCaam
logfkBDM9mloVoALb/ndsDfAe/fr8RwK849kJxFMQyiDQT0cmVrG+2g8yGrAv9mcS1D8/gJu6Ve2
URQwbg6vENypt9o5ewtyqOQtZDzu3jIXhlmpOLnmOYQVBjpB8AinO9U13o0tBIXwJPjOnOi4pBh+
z+3MKSxcmoiLsCmZdYxzdKHmIl58TbXHozpUqavEL1R+odW0aga7QGUJMhopQKsjGfiVLJs0lwg0
e9tiQzPfzJN8VeROsURNdG8qrr6MWfa2p5Lgj3h0yPFKrLYKuk+6Yyj+yhMoAz35nFP9avbTJo0/
Hy/+jUMS0DcHEPJM04FYlW1EpnrYNy3CKQ/9aAaA/qqJS/DUjsfKp7bQ++joX8KN3+ZrgamcCYex
AjqYu1iujiioZRTOy9oLuUMwer7BWYN8yBsgduhmfAvBg6fuitaRQPxsWPHo8u3fx6O+zYLhEwAL
QOfbzB4GsNe1Hy5KPQwjo6m9VkPbMeHAJcl/pGJjhwXvCApnqhreWk/RuE6rtRZaVXYUue9pHNG6
VR0MqMr8CTiw7pott7AgNx5t/jJ0IM0UMLiE2Kr0pDQtRd9o7Ul1aHXyruK+m/rcj++NaqwkXJeP
Z+LmLpjNqSDdRgSPMODnxFy8y5si48AO0teeGiSQQtgaYIRR6yXc2XytXXkYxorITLeiZ+moDrXX
Z99a05GmAQN8V1k1jwwSf0oSJxZXuZ+ZVbvKpxeoACy41fsLfjHO+Qsvxsm3oaIEaH/22sqMw9zV
uMaOqxySVOO6ngpLiEw5KcmEEmXy69dQ7eTko2leQClj+6HlFxtZq4kRH9F7JgT56r9YBCRjsSF5
MOey8Vch5nykxhMUMABBaIPV4Ndm2q3/uREku9D0BbA8hJ+Zl3Sr6xFtNL/2Op37rOuIrhJtSl3U
1JeoHW6znFhuCIrguT4fLkCorye7ltoQxGpC43V886FGvh0M+ykCSll2xaA2wSYxdx5JqzyzaunU
tSdp2CjtKjpW29hH91TW7Kb0ORQdUCCFH5EZ2z36YTP/0FXronMLjfTg/ajMqlpCbNzdJ3NoNgNA
oa3AUqgUAxSXJ0NrvIQTtuB8srm+I2M4niI0t8iFbGb6kau/ZwHVsEZoqn3iHU7q6NhHQBZDJChJ
HfG9xfukKa1U5i3oHC/s5dsQAdNrQFtQQ5MPKjE/CayLvSyPY1xlSt94VW9BvCTBjbRDF7lvd5RU
z9ofQDhH6/HmuXNNXJlk/GUjxIGiUpiEbmy2b4E34oaTNHodHir5736xX3DejKzDmNHAqE+j1Cqz
ta4IDhIZp6D12u+mQXO8SoxT5p/GYz9Qgjh1FSkLDWl3HCHYEyCmgnaSuQ2TeQ8MElCqudIPHrI5
k5WVPfpFAjGB4qW2JF87RxnM4Gbvjhw6Wo/RZcBExXxh0FAYp8ED5soqRQhaGYFZVKs2WODUuzum
C0Pz319sFKETA1o2/OB1jaulJWniTTsusR7dxPgIIC5Hw8RUel3jjq0xmj55C+LP0n99vPVu82iM
AWbvjb6gRnEAA4pABG3VtWY4OmiLQNkT3LjTU/faLcT7twsEHoPZg/EiKuMY3PW8yWKbJpofDl5R
RIUbKmWybXp+tPRpLIBMF5d4/m/vfJQ30ECDhB16f6Gue21v8pUYkAw6eEGkrZpDKgfE92s7G1tr
SrDhg3ipC/x20QBgADZDhFmk79ge7E4GTRWKcYOX6gbSphFavpNcW7Jy+7IAE8LPwwKy63Ba7EUw
pmCL1CMFE9lV2pqmme4AxyCaPV8mVkuzcjVwXLJKKd4W9Zh/d3o72tGgdSSAAIcNFqeAoMWkcwDR
C2w9GVJXCuhSknme3uvziK+E3Kg0Z/J0NOdfT3/UKZFRgbTWM8qeGEZk8kAdCr1u6b0TG0ssAPem
/tIas9i1YdSKOCLu7arCCmplJdf5AnD03oBEEa2naGyfVQWY/QuFUbnt5WT0JIC9/JdIwTbaq9Ir
L5wen03xNrCDd8ZBkdHNj9iFVU1NUj9S5KwdvbAsnDD94KkDBXcSN+ZwoEctQHuD/hbqvQWVIRzb
jyg+ZYEbG1swHZToPe6+lF95pBF95uQYFkLpW/cHHo6farqCTDjKCNfr2kMl3BirfvSqJNhFCqAg
RjWSKsyXWNvvLSnQ8DoelkjJ4ghfG1KLVhN7rhm9SW+eApmuxCx8eTzTd02gfxLTjHoCDF2b0DjQ
oco9xhIKIZ4suQDu4YpfFNueA3H2KMxYWFxKcyMsCw0bC1WoqKqMXuFDSsSHX3ADTWgsqhSNGbb6
+KZEdbfKuZCa2TjWNsRXs01DaW1mTSxajwd9bwHxPoOGPV7sOJjMsyFN+6KksTB6Sq0dFGyctM0O
oDdyH5u54+5nQV5BBRsXKtsspCtNNewNlR+9qA9POVgxkim3Kf09LrGN3TuXKtSUcLnMRXQ2zp+U
WhUrKZm8uov/0sSwcvyLoE5kiZNxrpp6qTxzG7bhTX9hkDkBTSMGkt4HMNg2bi/EplB+yfk55QHc
JqL+JXX246m8E5vCIqpP4FQB6h5O/3qfTiB4zDIAlbws3gitZInCxldTMJo1JMCzOpD/jK3sjFNw
0Ph4XefBwlPq3jlBMyIoFefMEeLka/t9LFQSuCwnDxjKyaRSULqg+F0SI7hN2ONi04A3g+MzNLyo
mOM40pDLqkhD8kJLVkJpdaNFIyI2lp+pJH6WNBdNy2DhckvOcMu2sqRJ3ILZp0ZpNko+enUVZ9WG
NtLzwvzfBs74MPTlgMoTfOg4ydfjz8S6obmCDxu4gwoYiyiZIWeL1UF4kUonUj76pRzvvUOKiQCg
CNBsdD4x70pRRqk8kaUJpyewOV9ygKlY5+nSC+TeIZ07ckGiKYE/ny16idBlHVJ+mrxh6FI0l8dg
r9ArStQQBEp9+OfxPN6JyBB8g8sJGSpsZFZcrwnLxBiagPeEouHdIkpe9JRTTD6Qml2Wx5mbUUGz
O3lYaly5c2JhGAyikExGNpaNRQB31uWxDmH4WdzQc++KvTnlm+ZbaH89HuKddbuyxMQhGZ9JQhlj
iEaWrysFlB+glgxH7fjYzL0BodgxE6HN/ZSsQ5CzdDKavBg9fZ+aOCPV66lQTCk0C548tnRvzS4t
MbfFmIP4xi9giSaOof4FjNCkvJegf5vXz3XnPLZ2b1xADWHTA3h+y6wWhCXfxwYdPY1PbS0MAMQS
LEm3Rh2K1vwpL1Eg9c+Pbd4bIR4lMxQTlDg3XVOQjQclbyZihOhIkL0RLd1gjstBUOl08QJYb8kW
kzBLA133UwN3L2/yTwVw/KCpELfFgpV7jhStAsBSizyoFMARdO2v5KbQMr2SR280AEBsi0PR55Yy
xI4fq+sk3cWcTYFA6Y9K1Lv51LxyyDj4fwz1iVdAdW9Sb9T/tNPX44m+42yuvmr++4uH88AJPcdF
CIOGAB3PercWYxDjgB8sAXHwY1N35/liAphj6Os4hNDyHL1AlFNS56j6iAGEI/ESwc6NeyzxkiLu
nTAEJVeI16M9Hk6GjXfGPEjidIrgsRve8wO39HnbCNdd+gnd8Meju+dkZqJFiFngZkBv7PVE+sKU
dFQqJg/gunbV+/rocDKegrE0VevHpu6UFQCfxZhm5dXZfTI7thhV+M2pnLwkfabia5b8TbWv5qDH
VjQ9NfQ15d7ycttkFjCVYLKL3cf27w0VgQeQiuiPBS6DuQd5nav7MB0xq/KQuFlef0EtNbCnGuoF
jy3dcz0/2mG4InTch8zuFEHdZ4wCbtx+MLOT9FyMB2k7iREIDpwgXNqgd8c1K5X92xqzQekwlQFX
qJOnVKg9dgAJ65FdtcHCm/UWdjdnI3Cxo6UCL0p0cFxvlWZEgB7I3OTJnQV1dx7p9tIzjF85LUlW
A+hV2rGy6jhq9vEfWls+siPJ0ZdInGyqel2JMQH3f1qa4vSkDOeo1EnSa3s1X3iU3DuwyL4CkYbW
VXSAMOvsD5U86Io/eUBs80Si0rEF9bzZJVQwjTDqrBpk2GahN/9Flgg9BsjYIC8K1RQ27VuNdVlr
4M7ztHeoHchibekBIOLrrBqs7O3xFruz6IiyUPJGLAksOts7mKDTacTjj/dCEAnaQpgJpGyKyKZt
Wq4em/rJRjBvTpS5oM6NRxGSbuo84RfONo6Nvle1XvB0LTirKZ9ZhY/IOR0E0ZxGCjFBcI1bA+XQ
yD+pYKhUJsFpKZ+tAjiyE42GHCLYESVTqyZbHdGvo3Vd70hRFBCaGu0+FuXc0lOBQsCh0O2ctpCS
mlRfeJe6obWRbZZsYCGyYzry4WkIAx2Ks11hpej3WvBSd24WcFvMD1qknFB4Y3Z52TZVHLa55BXt
LmvoPhuPeo2Sga4vbNN77vDSEuuPsjAqqqlLJS/THOAXACCdEAlRO8yLlRA9aSmYwaAUl4SkkAMn
/hj9bZuPRBu4X48XWMb6Mes7s9DiTchD2Rv1oOv1bVH7o4aBD+GF3KplJNiXAHG3uC0ci0sT83a+
2EINl02DkSeSlyhbtXjSKBoMEEv0rehqw26onzQgAZFUTcddo46mCHai2JaA+olP/81Y8RzCjY5L
j+2pEpI6qRu1kjyF53YS15nQGl964s1P6Nv5/I8NZgvFtOWFpiklbzRzyUpVNzOL1NRcukmoXflW
+v4/jYndSGKH9qo0w5gipN4VILMAwX5s4RZfA2wQWlJwJEDXg1Y0ZkjSQMtJzznZq4f1oH7X8ltD
5PFvC+mXr0q0OeexvVvvBnNoGUP5ZfY6PHOB1o040RAEfR52phPlhyFb8Wm9YOR220PRlYe6lQoX
icIrE/pA3q5WE7B4en2I1vUxb8DKjarSwjGfZ+Z6M4B6AM5zriXhXyqTb+HqTAsKTlW8xlEr0MhP
O87kIo8q7y9CvISPvDNvaKtEDwg6sJHt1JhQIE26oE6iQPHUKttVgI5xVi51/xhVC7U6DcmjWQgb
txy73+ig8b2k1RiSX1IHItUUuhkNWGAhC7TLhzCyVXnSnSrphVVfaqB6a7XwSZOawq3EoFj1ShIv
rOU8MHaW0XWHhBIufVyJzBVFpxjMRF2peLWta+8cTyr5qwfcjHMfb8x5413bQX8ddoaKHBqo9G5Y
pJpJBSV5LXhTaCm8RIovdXCUcanF4XYdZSDE8eaa9QfQW8MMJ5zpj8ZMFfCCrFIXdGqQkKSSYSOf
RlePR3TngTfbms+1hDogoDYY8oVrNnCF8kqtCJ4wvUW18SYNsS2itJ7wVl/bnRaZrVYTtCw2+gTY
lRup4iqRSVGsIw4ArTOVrQT4m+7P4++6YbdA4QttvNjI80wjjGZ8QKWC9j1C7crrQaLVgAm07Y9l
9V5X02fXCGaFnGXagaw24E0pPsRFhMLfgVZvBd+fKyBF1Fz8I036wsPz9jgDDyVjouANkelnnYbQ
9T0F0aHoCdxGywrSjwXkrUydhk4xvQ4cKccF734nTphNwtq86eZr9HqBhj7IhRh/42WnscsA1vet
uEhjEvCJyTWIG/hYJ91TZRA1kQ5hb/NKbPqdtg5ou3DMfpJB1/sftEbgB56bvsBNzO5/vSqSrh9D
2eupb9iilmRO5QvDqhur2ivkkidlwflAi8kd8fVCXXFAbKMPte++F7bH7J1vvgTHXZj12gBcZR6T
Ca0zNeAi2dOEgSihrXG/GnRg13pMBDAIp0+NyW8rCBFr9mPLtzsAU3BhmImW+CbRpFrGFCRGCU7J
sUDHS4aXrJkZGy451uHCu+tOxh68zKh6iMos2c2zqWxf5wSAoKjqhbsiPLdjDwJwl/NipCC5nuRN
TpSe1Ibk8OUC5OKOb4BpuDsIPswdzSwaOpEynwu6VvUkLSJRJhFD/uh9gFjgHPgQKsYpaCYdWtpS
TYIvuImC2iWUUv1yNcr7KF4HQWob+rDwXbfefv4sOHswp0DwjcVniHrU5LHcqx6niCupXpcBKLEn
wcoLxfH/OQhWUCQBchRoxZex1Vhe2y4U5F5SRs1r0QJb7Sh4UudsYjw6cfw8Av97oP2+kNdhPG41
YSmYvL1xFAkwGx6ZE6z/TXq27XOUSIxO8xrJ7kFzqfrPHRTo2ue0+5NWJ+11AF12PsTuNPeBvQG5
NQ4L7fPzbcMctatPYAIlHn3YdIh6zVNLU+AcMXkF9hTJ073ebGNwhD8+X7d33/WAmYMt6cKUc9yk
eXj+qmZfQrJJK0dgSfRi6cF+C+rF0qJAhDgQUSYSt0xw1ufNFDaZrHlDiKbK8jVE6U3dChOw3HLR
rJGdiAG80KzU3yft8fE47y7shW1mVqHtE4OdVtI8Q3Oj8lj4pwAq8AvO4+eEMmsHZIeEYwLSRHR2
z7N9cbsDwqDkdSrFJ5njsUOq1JcjK9D8DjwIeR1XlhELKCQ3lQRMR9SAr3df1cLwFpVBWZEYndD+
auDr6HcFwZo3zjCgKoMiS/4UZwPYHLpihFaRgf85sHI+RV9GF4W5v2qSmNfNckonHWIZwPJaXdBr
f9GaHJUm2HqLzIwGgb7oSp+9y+HI/S6mORuAUzBpbixluN2VftLUDQhDuNaR5RJpQiECJtDkcnn+
oRCcN/ukSX83Uw1tIjB+gKxU8iGTlFIAkdQwGd56vvV7K4/UDm2akpCZeSyhW6doKi03EzUr3mNt
aPEiUwrumIHOCxxhKJAq5ggdQf04UMTuf0FRLmET9AMyGECAj5806+ucDJmv5E8TfN1bW7cpSOTR
trFLhDStzJL6mQXmsR70gq2eDqDIarjdxEsBxKOQYastFXOTWL0y9Z+qGtaZWWcdii+tKBaGy02K
HPzOjBIeh2+VonKiQga/5pgVnfQy1nK6G30g1BZy/czJA/oH1UFc7P9XeJJ5PWiDPOZhAX1LKUW5
NOJUr43yjujtwt3N3KD/sjNzn+sQvgHIn7EDzhl/miAWuysy39jGo6GbUjYoVpVkERhOeupSo9bX
hVhZnED/IavYv61D5QBvmLkiypz5ZMwSP6i0eNftjE9Uex+fasZX/vx0SETgiYxobU6YXZ+3OBQT
X8qmeJemo021Zh0pjdmjuJWVZ7F2C/WfIQhv7DHe0hgCvdI42NOwR2UuQedfQRbbhJgL98YKE/MU
ZS3knCCgWV0dsELGfqqNg9o0m84oV3Gy4Bnnn3bhs/5lDS8RGdlz0BazJfKZE2mEvEa8o/LEm0UW
DKY0CJP1eKXYnMa/zIAtBS9GwPoAK71eqrIosgZtv/GuUgpH5lccoIOiSfXenZCTHtPUQhe6VcdL
yQ3G8d/Ynf/+wiWXZShxkoolU7Mno3ObrHaM8tiWSwO8O40X42OOmZImglhUsxjwQMbnfuHdeM9Z
oPHg/83efBAuRsEZuDy7efb+D2lXtiM3jmy/SID25VVLbqWsxXZ5exHsdpVEUfsuff09rL7dzqR5
k+i6M0DPAA1UJMVgMBhx4hy9R51S+aGmKvB/Mk4doRUAIJlqFORwVO44zY2Vt4ul4LB6zX7We98u
TaQ5/y2f/HtHLqzwh8izMsxYpZjm1D7bSRMMOsJ0oUb1+tIbz7fdTniUPBf9GhRPgGFlwfHyu6k9
wiyYhWMUoS3fsEAwaFCihnqX5ntokoM8vqEy5QTRZwQBJgu4oE7Ay/XaaFolGtyM0FgzXwbog6N2
jmmKp9srExoB9x/Kdhh7/mOWMMFyy8ataLyY2v1kqffpYN0voDW4bUb0AaHVBxk6AKfxEOU2ayrL
adVpS2Nn3dHuh2PGVRqCPDKkspkv8YJ+W+Ki3jxhIETRISkNvzuCKg+vydtLERoAlI/pCiHD56+i
dDaWsRlgoFXLyF326oqpm1Ti3KJwg3bUv0a4I2QXoGhRx5rGDSZlaFSnJ6fab7KioHApuFJRfWSP
VZXbFQOA5Y2qMza/i9QW2WEVZLjNb38v0VKQpLPBK7z+gGa9dmO61QkYpi0ad1lkYtQyCTw8w/Xo
thX+1fsWDi7NcEdURYLVOwYpYrXDgDmKTHPQbdo3ba3R89wSO4HYeVmEqFBl0ZKMmDEbHIzcm8ro
qwPUGOu1CQxnrfZ4oyrR0Nkg3iBLGk7GNgXWMkFrbjW2T7d/tWgDLn40/0rttKYBUhPfZp5ird0b
W6TZkntZlNswSLoFX8Vz+I8G8JTn6dQNaOLad+P43JrkQe8nH49TyGW+zEYn2QjhkoBT9PB0QY2S
n/ho1bSuR23O49Ib8nAaLPXO6EA843W5tb/99UR3JZOZ+8cUt+VdZ+ZLno953EdOJOO/E68DsDgg
aFwwenEX/lbMo9ax71ZgVh79gCBrtsCbJeFXeDjQovnHCnfdd8aaboUJK72OXiptTtZaBN74A+Qs
H29/LOF64AaYvMClgnvs+hj2AOs3K2g14oH8sJynLX2ai/csBuAt1pvBgAIPS7GLsV2LASkgpn/X
2fSdDePN3pM0fRY9RZiq4D92uLBlej1V9A25WDkakdVgxlDB1JqyBj1YdiDEFngaqDEzyQcUpp5A
iQPT7AAn8seA0YoWDaQGkTytVhNkxQNqyntQdi3TDP0LEmTJX3rqBG6PydfbWyf0c7xLgF8EaAAF
3Outa2o9X4wZiUCR50GbvHq1bHpC6BwXFti/v8hvUMUyu6zH425JnuflhOKwP4+fb69CGIhYAxfD
mJZt8HySGbHt2c7xhHOrvUqCBIO+WuT1uxwCajLUkCjdeGsW/68t7ov180QBtIAt2gAvXINv0HwA
JMsxu51uyYBDwu1hZU3gMdHx4OtRmb0RDJ4ghXJTVQVzafVY14Wkmscreb5db/jTbIoO2RpaGdc7
5CxsTrDLaYw+oef2Pmp5PTntFveHokdD/dn8CKI7tfiC+fIc0n+94YNha1nCZqY+1avd7b0UfV/G
CgroGRuG4R/MozJs61KUNJ7UKqrKJx2wjhV8eW4J9JQnSSBEzokReqhBsel2FIuul14nKPESFblj
cazV0m+9cwmVktsLEoUUdrCZkja4e/nX66p5TbJAwyMeB+WU5yXoYYqo6VSfTlqHZYGwvxz82lJk
k+Ii5wGIAygOQF4xVcMleoNNB61VUb5R5+pjhT2bF3q8vTbhZl2Y4MIlHU17VMAsGqO4ZzvmR806
50a3q9oxWBxDslkyY9zJK9l4rWJZrBy1ozMUG8G005Fdai7xZLoSY6KQcvnxuLCljIsG1W0Yo836
YBVbaBPTL+YycpL7vqiiQpemmUJnNDAHgVSKsURxOUfJpkz1pqdx2aPO4Veo7o1BDx5XCL5nOrCQ
dtWBZNwtK9CdjhqmwHOth/rrWus/zXJwWp9kLSCoSEPHv8rO6R/LlZI8suaV7FjpFRJH3fySeh0g
IU6fqJ+yxSGJb480eRwLzU1wuFF0PCu0WCSponhtHl41aBuBTpFLeTR3oXSE8hvwfqgPaX46HMDO
IjlpQiOYtQKiE//BlOT1aU5S9H5XlPNiJaG+vu0xw+ir5o/bLi88VWgAvYmEI3byXqgUFV4cFI/A
GVpDBPSsUb0AjH/bCvsefMkL8R5fy8VcDNQGr5eSu9vYudBWijEwMc4YUgGI7iSF8QjXAlyx4wB8
q+ICuLaSLX3VOw7CH9gKvWD8dHsNwu1gszZo0YAXlIeF5C7463sXf93ynml+72SdP2Sfb9sQruDC
BhfAVRM61BXBi7mHgOcxqSvFb4nbh7et8Hxbf1+ReMsysBOa/HxpcBuUBCBG9mbedmvhf3XPqz+l
AK4eUKMv6AfroJZ5oI576/m2ZVHMAywNbUY8eMBax+3QsoLJwC5sXFCkXKM+HcEz4VTQZp+2+k6Z
1Vi3KpkEvWjfLm2yf3+RsWmjWuX9YML3qnkHsYMzqECivlskH1W8NAi9WSiLo9PAhwTS9908OzTO
TCOEjnLY5maoq9WjN6p+2Ul6GTxS4W0LgVSzcB3C2f+AQkHHfjKbdIKvQ1J2us8gRHTqKrCZnEZ7
P3w9eJ9u75zoK6KSjE4xmzqDkPL1V3SWCr3uAUWDtn4sbB0lUVBT5HV024roI0IlFNg4wMqRL3FW
GmJUVjkp2CtrDTF7vfbgnvPuJrWMm7p6R3xlE2MgEgbyAM2S6yWhI4en5GZA6z4H11+7HyA3PsoG
EIQrujDCZS2KbSeotuhIl+olyCcAP8luM5YgSdzQGJ9ufz7hJpmAhwGgzQ4254P1WuVTm8EHJ7Xz
6/mJtfQmGTpBZoSt+OI85bVHZ7WCEYr2Xb4le8yvAyxGJOdJZoZ7hXtGgTamgmM7jP6S7alylkl5
yixwl9JUbmufdqykBEBRM4HRHpK+xJHACVlI468+SDT9syd84WpNrSU1Wnwu1+qDCZR63faOHhlL
sFC0QhcB0ed6Q6w5serEYYcmt33H+5nnNKxAnPYO37KhcMCmEhnb6rUVrWoHz1CwDkt9rbpzSkbQ
FLzrSF4Y4bakIcWYuIVLY9KDlcQCOh2s47J2iCgZwdjKPysxuW4BbcjcZixSu9qp/VEkd1oRyaAX
QhsOuI4YkT6Tkbr+WjlgCG5fJkh+sy/G+FoZ+zmLW1Oy8zIrXATTVpdkmD1FUNbOVYhJdaTTj9Mk
iSpiK5iNY8zrbNL2ei3dhBesnudF3FvVQc9OdPAgoLr36h+3PYxt7h8nBRLb/9jh/Dh1CaQrGszc
AePg6V6gNj2eKKvvQkqPGD+LSQ2kCZdsbVyOXY/odA+0RC38e+49j/cOeEjAfnJ7YTzE7e2yRkEf
SQFgbgxYe/0FAcHBdYlvEVfb4+bqh8UAOXB/LIbAGPBeUf3efGm2T+0G6JlhRreti8IcBpdxbwOh
zSjvro2bW4VXurcAjgBhZNDHdmeHfL5tQljwYzPDOkouIP3gpyhtqmq9l6Pr15hJFuhqsTfJeu9M
4JApPhjrwwie0QqYTqv/j9NQ7NPqaC2hHsD+DxLa69VB2sXAlAyC31Z/U4BXbX2rOA1qgPb26+1F
ClwFkpca6nIwhbErzj03EF+sy9JiJBTIa5T+zLHdFfRQySpyYjtYiQspWtPhFWDbTWnyVuuK2DWV
58Xsf0yzc6zW9FTjOSrxTIFvYE2/bbHfcnGXp2rdQvR2KGJnOFkkwqqySRKjBAnQlQlug/SWWmvt
YDlTiwuwJGDf0438sSvoE+h0Dh7Eam7vk+DCBYAddOcm6zsCq3K9ptIw2r424Ytq9mUDZNaVtTUF
cerKALeiwi16YxmQN24KEsao1dd9Wh7dx7TOdnbX7/8r3/bfPs6oHqB/g34BT1bcdIOlFZCziufU
flF06xGy4ZL0Xuh0THUAA3eg0+KzlMXbHGVZsaZhDKpfzXCXeoe0kaR0wp0BTA/MTxDkAn7oemeW
Xk0gqIEAX2HgZXKtXbb892QLV9RvC+wXXPjzpqZe0pICZyezffRuMMHxnhNzYYGdqAsLqM0b5brB
gq0/tYDvFN0vNFPfYQRdIRDOmGhBwY2vjVi5o9VpgfuidO6an6N3TCR3gmgnLg1wq7DnZjVpBQNG
7WOCdaaSMyg6IuhrYUoHnScVPIbXC1A7dTLRJsYC1KnxTSvFIKV3KHTHd0Dnas5P2qp+tPTscPvo
i7z40ix3Mpd1KOaqqYo4S85q/6KYqH9jLDOVtZlE9x3ejb/Xx92pC0pQua1jfXnhkjipdCUYhrkI
weT1WFgPxao9rMT7Xs2mjWZ6IqMvZ3+ey5SuzHNpcqpNo6k3MN8lD1vxCUMbkKEYQRe0WnXQJ5Ja
g/iroqGAig3aNm8cXBcuT6Y+KxoD1iCCkwFkq0PnvThVloy2U2hHN5iFN31pzuvxUtYy08PuAWOx
jSerPlXFCVIgt32EufYf3w5kXIDwvBVquK1THDPv0g3XOEwk8xNWIm1Vy0xw21NkTg/mMZgwzRH3
D3W+AOH94FaysVPxB/t3KTxJJXU8TEi7uFppxaAv0FPZ2p33rmCEIT9kPHjHohzNneUGIMK2m4p4
cJ/d1A0RjuamlQQMYUBiFUHgZjGC/Sbfc+Fj2qp0iTLgkxmKUoVli2aIklv/kf/q7SLF7YYs2MEJ
RanueinrUOm11sBKr9khNh90960GXu0p1DWJm4kWhKsIPRzw6jI19mtTAFtXTjloRew1NfRvnEIN
UP9eJZ9N5GmM2gJ2oIHyByxJ2XRrApQbcYgAhW0k3xgLQ+Gpsq63yNPwesGxRK8DAG7u5m6mwa2t
woBHA++zp7PvGgFxJO9M4WJQGn7rRrA0+/qTFVrdDamu42QiDZk+g4zM7SWhTJSMgrvuHxM8d8Jq
FHY26NiVEmK6XX5Yp7Od7jXVgeSQrJYp8gCDIS8wT4f5EpVfjkFou1lTGfdtusPDi5Wdb4cyoQXU
SbH3OnBhLvesLHQFb+YMuYihUF8BvWD1DnAd5kF/W+Ce/mUzLZbx9jzuf/S0PFXjq1o8p04hubiF
F+qlIe5xlaUOAUcClgKwY5KeMHFqPFnPqDOv084Et9n8jgzr0h7n0PloeHPH0jj26RiOowNNgeTl
Izo04KTEvAEo0XBCue1x6biO1MbjSk+MvdLZPu0hMjJ8T2oZoY7QEmg5gPbH+cQQ5fXJacu6c0YN
IdpQP9fto4eqAjHQAytlQjGiI2oCWoHXlQEsGQ9Zy7whAXvK8vZe7IlxhDNQ6bUmcutLI9zBQRSg
TT4gqKW2harBCYQG79h9cCxrrK+KF4/Dlnlx2+TmmEzjBAtz2WM2CAAR60W1JG8R4be6MMLdm0aq
KbZe4luZpAy98ZUdUDCNhLdjgMwKl/LO5pTSnsBKU2FKsJhcJ1jcFnppoDWRXDbsu/OZE6joED09
TCWi6HL91drVrMDAifg8fbVfi4/VRv2DAn2O7ous2SQK06DeBkUJ4E94k3L7U6iQZKi2vIy9DhTL
W9XNv/oUfDpZpipPa1X9mOxRRiMtPEPwaWjyALeOIajr1WnpDO3ygpa4ShO0Ppego71vVFNozy+3
t0xkybJRqdeAMkU+xW0ZUTKlrauijDUr7psqbLInkAP7SicZjhO5BqBdjDYA0hrQRL9e0TJ3zeSl
VRmPUdIGPzsZw4vs73NfrKkmxe1KrEN17sY6Buw6nR5vfyqRy10ugTtDmNNaqgaytKyWs8x39Ec9
3wGjG4zGC1oDmJ483bYnCj0gCgBgEupE0I/n7jsNLaEKrI4lzuwKgh7TH9+B7UM2yEqlQMYgE+Eu
Bb3v+iWFMF9M2wRTfm1U2V/Jtw60xU4dlFQmVCe8WAH8YRAcIP0R8a6doNyQeTZlDXtJ/9iX2VON
FkGqYrI1txV/KX6m1etMdlqySbZO5OWXhrlP2U2JrpU9DPdZh4k/yGCTaZeUT4UMGCxyQ/ARsuI2
Y3zl6X0GYlnV6sHNlXHv1Kdk3L+n5ckoD/81wXl6qTbb0mOeKn77WCRYx9OUvt52PdkyOFcHZ0+e
LiD+jiG9MudRQc7Osv//meACj11kideBHpd9KcxJ4EuZteQAiVfB0DGolDNOrWt3M6wchF3dUMa6
kW47PMMgl2c4r9aqpdHtxYhCA96JKBfgpkDrk8sS8rRqtGqCJXcZwAnRahMechYQxV63qJBVSYfz
mNjtYWsH7fs26bLGvnClv+3zcKCmgGKKBan12Fa/Y78S+vy+/XJBJojji6DBn90hVQrWx8QRcpvA
raG2vAWmbDRAeE4vjHDnVHFnXMGOW8YknfdpuoTz9ERc/bGZ35EPAZv172q4FL9IPNVeSwuRCISh
mEBD5cXpJSm3KHEAzyvw36ATQTLM26AgKmqtpIyNTAWv9bl3O79SFT+SZF2iAhzuCNYOVfEs/qMk
VkGipVeMt7Uoug/1z+yj+2nKztIbSbSiS0vcJW4Ndl+5k4kbEKoPWfWctK9mMe2GPvGbSfYKY3vN
Z3gOkwa0ADwHzyt3emcgvqHSBGP0tQZBHUYt7ozw0R2DNfGL77ZU5VN0hi7tcYubSjIRLYdLGNsY
O5O9QICrDtzK9u0hi1aMDwBRvOxn7wW8Zrts1k/DaH319CVoqS2JXMIPjQoHY4CEXC6ve6UmE9ja
oMwUj+ppzozd2CeBU90N1sdkNo+3Y5fAFh4GbF6JUdz/AbqEIMXqYnKVxErj2Q/tqtq+kULzQZkx
kOX0ZQ3NtbqQBExeDINVvwwGiWdpAGhleG4fq3QGAvUKEmO4JUg+g0wEXOGL57f6w9q0kWeQRy0/
F8oE8sHvy4yKsvZFq8doyF6NSka1Iwg7+DGs0Ks6oAnnwVf27CmjNTUk1r1hV+2sHtQfIF9qa8lT
T2yHVZNwReAK5/KfyrIytdJHgnmNvN1h6qb3TZMsEeax5gPG3FpJZGAuyx0hiKap7L9I8DGtdH0B
KiBhZfJN+MgjJtU3mlThuFj/UZjg7628sMIFbSiLEsfIYcXA5HPV7TKyq+xC4qWC04l6HyqLQC9h
6pFv4oDarM/MbiYxGN33jv5YNsoxIe/Znwsj7KhcPMWbssLz3p3QRMFsaP4pMV7AB2lIrgWhE7CP
htc+yjF8dZmCnrHRHKxk0o0TVaOXbQWlFZUUF99eB3/s/YUZLnyS1Vr1LVlInNIsoNqJ2g/EVPaN
tQbzYH4EoZ2vp09a9byqR6+3A69fwqTtQ1O/H/CY7iJviZ38BxhHHPfQGQec5Vih/bGeQS2rPVhH
oGejsVGipD+7ssxNFJMAJMUInwGgiMtPP0763NaZZpAYZGydctce6bfppXkHigyn/l8rfMmyhFz0
NJiwghQUuV1AQbU2DqakUiFcC+oUQHdiFEbly7xLqaHLzKxURpCgwbNtQfqYDGAP+vTfAzmuC6Co
USMG/II53oX3aoujjMOIFqAFOPVj4aa/uoHo4ZaUyt5KV1SwG1wjt22KjuWlTe7EbJkyF/2IxeHK
COzyx6KdyCi5K0QHBtP0GKFC3dLCqM/1uqxhAVdMQfIYzR/Qf51752ft7NPd7ZWYomCJeSXcAKjD
oVDKLUXLi0ZPS5hpI3M/xcoBXAtVmBxBFxSAbR0ccL7ja34dFH65y3Y0+vb8pQuM0/MUWYf0sQt6
3Z+Pzh5kN34X0CMNP1d+FeT74ji9SH4rVsyf7cufypVYp3XMEuJkeUwq5EL9z8zY3zYgAokZlxa4
B42yTH2hJ/gYhk336Mft7AV8muqnQm+jBdxkbn7qLEZO7Tjg5JMNuPMUtm9XyoX5t6nxC1dOZppW
5ogF6uB3Bh3auPn9d8AvoTzxMP1Ivg4/lnvIymdPKPndXrnYC0BIDOiYgA0SekWTmhc1OF5aqPwW
RdWEmaNZkmPDEy7+vUCg811cZRhE8bg7006qFhd2B3IxZWfl35OZRI6dH5rRp+A2Ij70Vnw0BKs1
HJbigzkf0IO0If2FCc8UBE+rtOkhilKoKvz7g7hD5pWQ2UxTTDQ7ULfvMPcAiapFdwIzQe1pkVzm
4uUz6gqcNNDO2lyosrKsVEH8DPfq16BJaLjpmU+Trxloysezca5+LnrtG9NOn/LdctY+qOsu1R5r
VGygtnh7x4Urv/gt3Llvc6ip1eCPiqFA7mx/zQq4n+pDbfsNlXWvRbMumHq0ANlBVZelgdehrID4
g2fNmLJP1KcKTJJDNvhUOyvtKVmdXZISPxlCx4P2dLQwWj+oTMyTpBIrTL0vfwTvew1BN0DDSDle
8PPdhKgVbP059Untp5+GV28Jte+5v2Lg4VP/STb7J7owLo1zfpYB/2KWBob/17QMF/s7WlaBVMOK
Rac/4iOq54w6Fx+ZTxY90q3tsmGF3bFA4qvrp746zeVP1Yin6QegHe+4oTCHAqwp+JPB/sGCykW4
sram8iCXicMznFqCziRQn6RG3UeGTBBVUCHCaEDVCEVbPAuMa0tp3iQKIHh5XNEpqLIPreYErJuX
gOrNmzDEgSiNR+KH20dENOADKnqQzTCmdhQ2Ob8tDZo7ZYZx16Xxdu1WBFuxS7pfc+drMc29s7c9
g9nulEtSZZ4z8O8wiUwGwGfkaeiGXC9XU7PGKGY9jz39r1xf0EisI8si/lzfVVkadpkJLNfqD5Cj
LbbNt0l/wBtLUokQ5R/won9/BBeslqQieW+BQEB1vgBxF8ygKcDI5zH/j2ynb6uFCwGmBqSohj2+
Xq2xlJYLPU2K1YbusNt+DIWfTgH5y8VZlLwPRPccWgoYBQEuzrP5vo+22KUCAQE8dYj1AmG5GcpY
uSMJrewH8+fQwaw5huxQxMAc2vWCejpvJe4UuI0VQV4zayPjR53FIygFZc1gURS/NMXFFQDg0Kdt
YGoO6s9aXHxsgBr133EMLo1wp8+ss43SGUYcPfw+zpA49qcg33wdHMCAoz3dNif8etC4UkG9pEM9
mrPm5LWbuymsJY56XE3WfvahirpoYOgA428vcXNRZHY8gETQtMdR519DDojtGUYIQXM2SFC1ydkr
itekS2SXv2iroG0CLWN0VRGfOa+AknHqURV8I4PRHSwNAifl3TbsoUWuZXcQJUjbyif2ve59hr5Q
N+8K1T70U5Btn1JNhlkSHQMXnKQAG+N/IFZz7aFLPasd2K/AeWY09Og6Qx6RtNckh010H+GQAUEL
JmdMXXARpKo3Y20WM4+3KdlnhRJVBHD9rA8hMO8P1alvp6fcaSQXvWhDMeyjg/EBeQX+cb02UOFg
+ANNkDib3ABsDw5kZqVXregDXhrhrj5Nq01tBoY+3rqnZvtsZpvk0Okid7m0wG1RsqFgY9X4eJn3
UNtjmGBQ3yrrkwpSicrZ/DJlz+pyVE5Z+ZDTs4KMlVp+3lKmnT5jxM308cqP5oIAxunc53OUFtvO
NPa95ldadxj0nUNk8/KyX81tOV07BcPTbMtpvNbQfHchuPGdFAEorSVfSLzPEGgHnyig7Drzvovs
AyQRFq09XJJgAgBeifgKSoqFtrsdjYQbDbA8uibIAjDQcG0FGhH6RBNYyToXQHMSgH/7tgXhOi4s
cBut9Nq2LAM+Wa0BqDrbgQsS7koGTxJbcYCBQx2WqUJer2NMzaIce5wKZ3HCCa0fVsNa1v3ttYhi
NwQC/rXCraUkSZuBfABcR9tZT6zQm1/Q9Ju6AskoyHvT/6bR/ZY5QCEeal9AxKCKz3lbPa+LWXrg
CiHVPep55ULPI1g2gdRL3+NsgFWhfK1jotDiFka6hFZ9svxNRbkiY/DmZ12TMbuy38snDhg2+NcK
tx4sdYMU3gZnG5uoGKGXCPEYJT1tvey9LwrNrMQIfQnMKQPze+0Ojk27wUmwUYVNEE7qoLUCq/iK
UY3GpJE2RaiQ3nYNYWS4sMhc5+K4kspJlYzgIPX1FCa6vlu9NvXdKT3UQ/alS2StFqErWkCWMTEN
TD/xO1bTsqUbVkirzsP0cmcdFrs/VhV0G9oiJeEMf4LAVC57rLA//McmXhjmNjEDE+ZCKtzzNhsx
H8+6+YJBq/f4IzRuTUDoGE+hzn1NgOaSLQFbbuIZeyBCKaoovS3JxIRbBuYw9HAR/Wx+BCZNQBpN
BsQMNED90ciPyxdvApG3We89OkqSZl6Dgh1miHCgXcMIMdh88/WSzCqZ+kFBHHQb4mfadgBfpYeX
1oSOOMRe6yA7q6fSj8ai2Dt25LQfbjuo4PAx9XLo+KIhBr1p7rGXpYaiWUVBUZtC+R2M+F/bDDTb
9ewESVpLkhShMRRbMYGForXqcpeXM3ZLQRVQvszqWkHXrJiCeigNqM0TGiEhlRE3Ce25gCcz0g90
y/nTQF1rtuYBFAiLgQHXSTuVax+o0LjWSfbX7Q8pOABAWkNGABo+uDf5inLZunqj4vChXY7pgbRY
UFbCcHxoNkkucRqZKS6o9GudZwqoc2ItQQWAjL625H4HcY7bKxIVZuGZiCWMUhfMs9yZnlPSrGgv
YLbW/gCViqAO6Sd6VP3koY6bYNpZJyWoj8rxtlnB+buyygVppAW5UqoskwqywPFfnD0Nb1tgZ4qL
VVCOQtOE0dyhw8hZUAqovYwO5jS7eQL9jApFpWz+dtuG4KrBlYbpYNPDO8vjX8MZtGWcxsLkpNlm
C2R4nTs1pdFWQ9BDi2pSfmNqYsrrbaMixwAyxATlAybm0Xe+DibrXOR1bbjIQzGXRbvvBer4imx/
BFcMmluYQEOVBgMTPBi3tDsnH/CAioe0D6in79T0g3XKnEBVnqXstyJnAOIXwQLMRxCT4J6P5Tra
kFeAsbr6XHrWjnw38sSf8zIAoO8dHw9TQEDMMx7WP1jemqZTQS+CdeW14aeJou4BwiqDpltlit7C
VV2Y4h5rygZZBLPBASYABajD93n+sLoPHeokbSO7mEXOjsETBFtUtdC84AL8ODVjUc5Ylpd+mKDj
W9am5FYW1SlxdTG2TxflHwzEX7tdTufMmQ3cIZgi9lOvRc67Ak+zBhQqNqTf9qT8ZaH47anvmIll
XIt4ypsuhnt5hzcUm85pjuHhBgLz36Y2wJP+tleIrhAo0yCgw/kg98GO3EUCh959lqOiBl6stfhU
jAvkueoTyb2IyNrgosN7aYmLtlNG1hFqVGB2GzrIwRAbGsjJogeuVaiSACgzxQVAiHflS12Dh6TN
Xpvydeq+u6YE1CT+bgjkOLooztvcwe3s0itqB6tRzTyolTIAQLaq0x0ZJdeFeC0AjbEXMSZ+ef9u
m2LrGqxlXqKpPjCNEElhWryU3xa4pbhGk/YmPC121+AnMEPJ3XumW4BI+m2CS2yTbYSsMKNPSvRv
WeN3049NdunJvhMXc0ClUmXgMgR3QHM0dxYk7w63T4ooqIGgjpGUQ8j4j7aB3ayZtxKwfUBVohsb
KDqdaXKc3adft+2IAtqlHW47OoNCdbiCnQlCAuBXVfJy/98tgBQbBRYP1VGEtesz7yaWVzsLmLM6
LQQeZjU+3/77byBNPgG5NMAlcF4zK3pCGa0CdM+NPtKjug7QoEsPzvZxJq9bdczRfi+3aJ6aoPkC
JTJ7gzDf97X0/PyUp8cmBL+wIiMAEfkIiKcxNop8D2AybuHrqgxd7+J3OS4YaZWXJX2SgnFF24du
FhpoIBnBXcuFubk1FmdyPNx9kNxtMHZgWpLzKmo4I/P6bYJbRpLqpVcrEH0ayvyQ6uc1nwN7CYHU
f0hyoM+NRPU1gB6X9tPQuX77kdYhZMj2tUZDI/tgkbuukeFaRFkTw7TArYACwGPr2qdWo5noNOI3
pU591u2P2fpLy9s7vTLuO8M8QrBFBlNnq/zDyQBvYe8eNmvGfehC3fQJhI7gi6gfNa3dNc6vkVWk
yzu7fL7t0CL8GaTU2BwgcHvwHi4DaCAOVTc62LPcs32qYvXgno1w2Fl300EPrScalJH9kZyHh+0n
aApD04coWKgA1jMEZljunL3qy6WRhZ72+0fx/fdFKSGrTvGjEh2HyMwPSLuDyTMPRHX3dO3DASSU
5nheVjNwCXmq+uXRHdwvQPrubn8fERTg8vvwXRB0RoakN3GFKA/lQTnQ+/KU7LQvyQG8k3G+H48y
qWS2ufzmY9cxkImpdrAlc0HSTGijL+zOGjHNms2+vnyZGtCGS6oHIq++NMPdWyU8XVcyfOJl+qi3
AakjXML0gPg0SCyJutImmhuglkbdDnkSi12XiVhnTkbuoIc5tuZHz+p+eelwZxbW4G/kkwupVBpV
gDUknRNqnS2520SBEU97PETwotNwK1wb70el1Ftw/MbU2CebE7RDtltqGSpddGIBzQaUAUBIlCi5
r5kaq2G1OTB9CBW+nbcK0JhQIfUwItFM5l9Zr0haVUKD6NeCuPtNCZULSqhMDcNi45tmR/dokV0Z
dE+VrIwg/HYXRrhvp+lzCqJmE6hB9Gom0BC23nfdlZww0VnHqOG/K+G8Y8smALBti8Q7X7L1b9QM
/FG6/NNcHB2b3qEN+9NrVISlT++Mfd4AoWaGQ6y+9E/V43anfTV2+dEM8Fp8BBvCXlueB3JyZdAT
g23Ird/C3Wye2uGx4+G3eFmY3mW/ssD6au2AmkInvIiSkxFrO1xs1W6Os+Fu2QNTRB/Nu/LbEtUP
yV/lw3BPd9Rfnj2ADcLbQU6Y1Vx+KBYsLk7olG1qkqXwJoS3CKywiAdRCla7aCVBiaL3qfnmDb4L
hw7WIzkuyv38a4gI5GQPjuRRIHNs7j5y9FUnG3PsEiWq4jMJ82MmGSoSRdjfq8U9e71aRW2GDCpU
cOtwPNu77iz5nLc9Gj24679PrKJWLQVbrUZRGtzeqtufB/MC13+7MpO5tthOIav8qw63QA1l86y3
Tz0Uu69NeApNkODh59v2nVqeZvuguY+3VyH7QuzfX/ibYm/jXDA4sjKdcEb9XpOpRsi+0x9RJcnQ
wWHfqfAnA7ygUE/4RcHeg/rG7bWIGt8gXP8ngCFWXS9Gw7WXTi5MhUl9rwevANp+y0N6r0ef0rv5
mbT+Czga9R191O9WvKb39Ov0XBxkU7uyb8oFmFxNTJMCEhJv7rlekKVlsuSc+e3/HcKQPFwvdNPU
tGtHXAcm8NaGT0Pt87BHB/MBksvOQ7W//V1lbsgFghlqakZX4OKu4t3yZZT0M4Tdm4td44sPBgRG
u5QtZvi13ivB8pHuC1SiVl8Pmo943JFD19zP9XmVpQrC2vylZS486FlXr1qLhdV+E3r4R5xPfnrQ
v/XH9jjvvXuMss0QjJP4KfteN3bvDUp+cebMKcNoaAI33cCN7Po12fWWP4XV+mq4H7NR4iwya1wQ
aZ1FUUD4TOIuxNTm1+lAj2mgBVn0/3ISHu2wZIq5EJ0FEiVss2ZHjSJqbcl9IVwL1EMwA4RGH8Yo
rv2+cEavQeENa8HVnZ2AJjOibAnKL+udjDZN7JYXtjjn6LIqs9Mc301VgERZdN/bdH9ZnP3kAS7T
rRBJ+arVflaUT2R0AIQu9rZr7V27nPyBygDgwphy8Wu428Zd9GxYXVwFDpnyYFucD2ZjSNHW7K/8
4ZkXVjhfccx1TlTmmcm5CLedc1B3RuzGSDfIbtrJBtqFN8OFNe7ucVdjsVEtxu1P/BIzH0dnDhvn
PUnthRHu+qlnqnmLys54pUVr+7yWisTzZVvD3TqjaQ1t6cGCV30v57talSEuxM+2izVwFwqmkDJr
HmFBMT7noxkl+XHNx11JI2BJyHzSsimsIfngomJ4+1TLDhx30dSFnas9c4jylZzKfRNpd8qzicrP
8bad/+O0vWEcGbyWj4kdWbrFS0egUXUK/t9qtGw9ICMdSdAsZaWFrlqvFh50dJ19iD/PT7nmQlD4
f0j7rh7JcaXZXyRA3rxSpnx1ubYvQk/PtLz3+vU31OfDThVLp4i9B7vAADuLSpFMJpPJyIhi1EZI
zWRSvmxEIQ0Wbpqo6IatAxyHRiqxqNSmAd/vkL/fSe0Qv8UrL6oUiECuI/fIx8uc2J546DvGjMym
xuAxmRRL0C5EPzmpwiiq0tRPVEauiQ4biHs7bldYLfeHMfWzm/7KEhXo+DaQdG/wgNauYjNU0TZj
QFj+0p9qdDI+yxCoUBHRILYlCefHpmfHCJFtRcZVHWSplF8rlRFzqZRAslFMSBBKAml1w1ZdaY11
ZuXrsyt3ZYxyZWnks7bp0bXiB+PH0HnSSkv76XnN582iRavUAH0zRx9KVkF4dg9BLxfatnjGRgf+
7aEF9dNS8RPAhGv3l4HqaNA9DeLW65zSewqBJgIo5fG0zo70yuD0QVf5RawInOu3MDhU3QJsx8Ar
7Xuw4fgCXpEUxfLH9WODUwy92xQ62iwA9kGfFb2OYwHlD0B7sHm/QyldD0L1ogroB3psZfa4gK6q
JIPjeCLlux1WFkBYT++rcOto0NTrF9C8CmXisXgMZ19iAdaYFgyd9hD5vrXTAS84aBlGk4LRYETn
oviVBYuBi4lQHtCYSrICUFoWJvWH5Y2eREjPwD/Q+IonOGp4QeNnLQRTpg6+fjss1bW/6HbeR3fS
OtIck6O6win8S+TIuMmX6XFwMpR/m3PRkPIZpfcF6zY1G5KvP4iah7oL9cibPmgwNcewI1szs0W5
CZ3oWXaiJ+k9PI7Mo26Kn49mgTpM/XiQOteFUR7jDw+/XKu0ucVoCtuv5MC62Mx51PUIqfijgelG
K7mfKU+dP2guI6n92Gd/BAIfjYfa/GMlK0HQwQQem/YGVJr3RmVuUWndiIfyVCxzs1kiCDnC2n33
VuW6WfGvjz9h3p+vHIsOBwmUY9UGnxCvFEteROualMTFrZd1BZgL51fTSV/k3FJ0k8iAIdD4lPUx
z9fgwYZg2MvjAc1Fm2sz1HkFYOEItTOENxTKeSKZLLipxHALOhdpvbHU1RTjkJ6KZWP3eIRxzfxd
XhNtn+3llWeP634hnRWzcwYrWMQpke30V+iM+8Hq9/62e8Wfa5FEv/xlaiqMzGCuxwsgw38iBd3m
Eo6hjxomvm9IX0oA/3aymfskiCG5ZAb71OK1X66xUXFNeTzxs3notWEqRPWVpybg0UKIMjuTJ6Gp
bWSiW8lKJDpj48ydYdemqOAzpm2RJPnkS7ayKg8oC9hTxZMxIJYrUdHGk2sJWkuwsut/H6JVTyrS
2i186g9kNlbGU8KodbBGRQWcVqiHIvBhr7ZU23AaaxoXSxWCtQ2pkCPzuR4YLYyMAuH24zqCjcfz
9gNofRDVaLCSAt4fDAPdyGjfRFU6B126ma1FW7WUl/yJXzWt2e7Sff+SIXw3vz8hAfP4C2bHiKbO
6VkWsCWJcg9jDPhQG3FGG+URPbFG/1FJz1rDKDfMBgLQp6C9EG2xYFK5zQQGNDp5blIDeK6QIm1M
yLOFhjV6JlNRev6wRYMAWuiRcQBSeWsqA5NkmkjoEpDOGtjvdadD54sevPSC4LS6aOIJljTovdAa
GTxDaJ7bKclnAgaSx/M6+8iKhj10b6KBDlKt02XhKncM+UTtQxdDFmqzy397qlPkdgtVibeA/yhB
paSOPTHCxE6U7SitWbjIORoFGdTek0QDet1Q5bm1j+Ae60o/odNz2WyiL3noiQyuyLRbdt9J6HSQ
Iu1WQr/ujd+Moc+uNrjHpsZBYE1pxmde9xU594EiF/WWIK722XsAygT0InHyMmt4p04WeISemvuR
Npq1fOTrgoxDTiZ1FJaW1nQq320xIA6gCwaGaFBs3E5ECgU1JY+nXrQo1UlccucmM85BDT09Ay2V
dhiHPumA/gbFVvTOmIrpCH1knDpiozovSy5HxwWEyCy/FC6y9N56W3SfrMZQ3lcNGNMSz86+/f8P
FQEZWF+84AJvroBk83bYqHJ4Wd2gLwfSL7W+C/Rtlz/1LLbGucmdGlj0iQsXO47y8jQLSrVWDZwu
ZbvxgnQt5g1GVlwKX8Rtqf4cS+ENBHFfj+d1zsOuzVLFA7ca0V80wqy4qNGY4OWJzbkpcbViVw8N
YyvPnW0A7cOTDdDVAk1/O5ODKnF5PWImo/wbYoIZ+m2ZylFz5xl4j0C1Ou1Zkb7aVnLs+xwKXvAM
z8ykd2R9cpZaUWgPDdiBMoER9mcr9iBkx1s76r/oFKDCJC8W2X9ac3IFL6PVp1eA/L+oSFoejWUT
c07u45UJXdO8gReEYFmIKNzWo63n+mfu84zHs9kpRicNiFegegCkyO0UNxwfy5yP9ZTkknDCcySh
I1dj9d/Npl1g81FQCAIxIu7Xt2a6IczFSOewJ8DrIq2aOiJ8pKEvsrXa0AbpipybQWri7eexu84O
D3wrE5sucOo/b9VXZ4E7jkri1yFU8Fp90ltQetXqXIabzo4OjBMKJIXgR0Dc345OFGoxlvIG6PQg
yDZ6yktmJFW+bbh8uKpHsXZQ/5Q2Q47/lOnvUleomwbVdkYtao7kA+grIG0n6B5w8lQuWJdtaHCo
OG7b4eBFVhl0BKqJRFKWmmZno61w0g5CUcVYWV7qv4vy0pV3HIoQ2aRlXXvLfz/5159DeTq0sZUS
DTeAmmrhsgHpy9g/pxzLt+YCIXgw0cIOtgb0zFOBHlLCadcVOGWSSrM142Poy02moTlYBYlj5e01
sSBFxmJRphwLKHMUOaYWJuxkAxRVVBxEv3fli0kYnARPPQCrY3vRJ6f1jAN92n1Xh9hkBdUi/P5E
vzoxJ946FrhKCyPyjPAEmfZXzq336JBi1aSoPPQ/NnT0foG4H0wAdJ+6KwmtJ/dceMIlwmz9TdKt
ddDBlO3lsTfM2gH3j4HaMmRJaPlOTnLrFDDE6FSHsdV7vqMHG9ktVlrAQDPNTtqVIWo39r2XCi6k
0U98/ctNn8fy+fFAGL9Pq3cCTKmq45BFJ0OLfhngdjVU1oMnncP+Z1H+jkGmFh6EfRkQlkl0AtJg
V4IHAf8IG6i74dK66qEsZhYy7uWPB0aXWe6sUjmFWygxJ3EYmfrRO8Mf9yCvgBzcuq/j+2NLM7sH
PvCPL9AkzZ7KtSpO3ujU65XDxzraKoPG6Q2e1flHBYf/GxGAdBMbL/oCqHlEdRSIy7aMTmFsooUi
BLUSKRMib9MFu/A3P6q/xqjpa30lRWEDxnL9Kfns9pxHqgJiOFZKoDVv9rsUFU6r+XdR9m6IVCTy
AnkQO66ITo2cb4cR9ThgFMGoxaLwoBKlHzuCaiAZA2vGBCS+jUVukat+7mr6MXbFw4h7nJsrOMvV
9VAf6+Q9YPaDz+0zERQWaKNEroRj7dZgEILoDsqaxlHqzoK+HqCs+dgLZw1M9xPZADHJHfmJyLeV
CjZI41gZW1l/Gj3WFX9uypB84E0BwRWsA1QkasBiGJea6x6zWjRd4WkioQ+qxAFYCdg7ueAZl306
AfhZI1y9RUBj/9O3cDtlQg41cbHwuSOEsZOBqLFsNcFL2b3k7bBKANUorKY5GxneiF74gGRyQlzD
UYrcDDNGlLzfDID142EIzAQ4w8BOefspWdZGWZH33BF93KZU9nYC3T0jZHAg0IVEjBgSpWjdxGsH
GrVxF7o1E3OFVrhp6J02v4ZT+Kao63GhAOW4Cr5k16xy5pvCfURRodyGAeFGi1HRlUvgC1LZV+Lg
pNYogSOWFOMiPcTffiA4XuoErFLYTFAG+zZSmwnBDcVKOgfQOL7vcYcNTpmkmJWfLGTj1fhSfEsR
zEaI16Pm70Y02D3eG3NmQWoGyDjqGGghpdsGQk3KQLzSBqcK10FL1fGKlBitZrtS2Z3CpEhXmtGh
jpJ3/ioKCuHZwCXfefwR9z6EO5kuo9sO979JPOJ2cbk2gfRYNQanPBh0E9rf2D51xq1yxWWxJlP3
WvgRJDemNEsEJse4Y7rX2qFrBT5MT9rZq4jTr8NTtX08mnvPuTVBjUZqFDdO28mEQHTOrhuioSiX
6sdxjDext0Rzvv3vLSJ0gmsSxZeJkOt2/lovSPSAj9NTCW4xj4wGSaWtZ1hZY7ayTFTWA+DcCK/t
UfFOUlJBihTYk1FR50fi57ao2GO0ngCT8UU8PR4eXXH8WbQrezRpgRvnYxAFsMcJpl5/qiVRmo2P
tv46XyaZ2QJ1EKzqIkP8kU3/WAN/zBL0o+vI0zdAkVzEGYUEHR0vkw9f3TCTKubbSHPTk1rURNmW
w77lPl1vJzSXJNs0+VeV/zISon/3wrHOdDvNBLMKYiL1wSbKMhJ7yXosecbOmTkJps/C0iM+ohmP
bpNoQLoRoK8Nn5VYnLdV9W3yLnxKpq8R/pd3rhJSLpRdt6ocESrCjOAx4wcwjv4FsAahdEOrgYV1
DEiiGmYnoTFQurAaBP9FnyNlQKtpvNMYG+v+ZoGx4uoy3b2BNfm5nl8tQdrgcbCUuPTky+klOok6
0qDk2cujBcPfZoLE1MUPgh9c/TC0KaG4MlRVZT2EYpyduvpTljtiuJvOwr5K7PdvAHa+A2DO9Eul
oMqRAW6yKRg3mx+2gJv7INqrwYYMnUWsKgoN1AcMjcQHasXLp8LOt9k+XslH9Siuw5W31lfj0fjw
T91FWQDXY5WmsWIpjtCFDh0nwY19ytkVHfLjCQqfpxScKG11DooAZIUWqM3xxwEKekA3PRkD2hRb
lmDwzz300dgnL7ia/DL30h4RXD6JZroCOBNYrnqTLusl2h42/TJYeCvVQZ8fWMrFo3SInMwRl+Ii
XrBEpO+PxmkWUI8E7xbY3Xi6i6sreFBge5gFVdjJ+acsrnFpIhK/UriFlJ1qxelA8cbwPRHDo4eP
1n00uU8cVuiUuR1+oeZ5XwSFclKI+A1+U2iU7rwtBIEOLsmeWPib+5VGooE8EgkOshwZGpK35vhB
V6tG5NTTW/zkfcip2YREfcp3uKqNocUz0ri7jQWMGPJEkLYCsDI1Pd1ai/BWHHlxZJxEw27aVQz2
d9kcCCcprGmctQR6gkmxFKOjd1DVFlXZZLFxapftpn1Nz8VOfHfRJ6Mvo6dwUdn+Nv0jVwyzLKvU
vomGGM9VLqwO/rd75LpvKHCReqH5JSvuT7904ybTTF6Nj9olSVN6VV9hJvMSHQSvHgee8kIlzank
gQI3jeFF9D/wSgR3XTboYkpZ9e27Ow+u2hAW+XnaR+safeN2c7xqAhXrnhoFsHdpE5met9irz4+3
w8wwb6xMu+UqGAixmyfd2LmnhDiv/7oMQg2BunjqTcbxPGDEp2YPvKb2dOkObkNygjL84vEw7q8v
kykNoVwBUxeOa2ocRQyCW66T3BN/5FF//zKc9Oy+8ys4fhiY7qtxYKmi0e8PIGXFPQLEvuBdAu8e
uFRup84deE9uFME7c0tvE7RWvzFA/L1OnHOz5H+VO32fvSqWYjFGOm1hyjFV+AMEs8BJw6M+fWtW
QYl29GXfPyeyg9tKZUJSQgJ/vgTVicJhyezOeCEIp1H3R8CctHapDVeUulF0aeCfoaaz0BLSoRvj
yU0Iz+hMuEs9sHJIs3DvBGgQgYvKeNUsSoMRTFa4NKCd7nfWntE7T4aahdm9dxTwIOswoU2vGBOL
1e30lRmUxLzKj894dNMX6p+SJ/6r/8rhNNgGjv9H+d3/O6AHMMC3FqkF60XXA8rZi8/CV5qT9hWK
JRUeU0nLeqO5C46UIcoh5a4vPN7D0AKP9EQ5aRB4l5aP3e8uXlA26MRJbLVYwBFzbg+GjUT08a8z
V4dyNxBY6kUo4ef9S7avzNDS9pG6bN6sxFI4ZIIEUASGyemLb/YTNSIq0LdgL/CqESY7+1f3HIsm
gCtHW6/Xrvn7CLnfx+buMnrK2rSGV/HW4NtRK6cBFnC/mLgHYPeR7Y074yCz2h3mbBmIFODkEvG4
QoNXBbExCqESsVYZAfiOQ4nla2hMfTl1hrEwCvfTCLgKjIAlAthfgxbm8XspGjsv6s4654dPTdhV
eIzVWEQ791YQGkDzj2dIXBdxe7idPq6rNMDTUxngh9jk9Se3ujxen3v/hgHc83CMIF27U1qVlSGO
Q66RzyB2EWq8sXJmoL8/tnGfEwLjfm2E8vIkGeWi6Hr5/BZ9wg+Ck+/Er+mL+tV+Rq+Pbd3fdH5s
gSgaPSNYGjqAp8D2gGRvlM+100cf8kfaEtyoDekrcQ9RtFLynsTRpoP+DIrdwnHiPC1fqnJloMGi
IdU2ZjFq3kepafB/P4hawk4ZhXCIBflcvCSDnUGXKJTB2wLaM2nFGPsUWW+3NkwBOoTn5KnWSNc0
pXxsKh5CgudNZ74Z6Ob7kO0RGjS+FZi9+V5dPj+/B3JuCKt56u7UnCb9yvC0M692uVeoaVT7EoSi
niMVqMjw01uxiPVpeBTOlWsjIHm+NcLL6ahpowgju/ycr365q2hhAIVlLEDD7TyeyvsKEWWMOjZR
+kddFunuuS2XPCpCT9pJ8siC1Gs08xLv0O5V1+JY8zi/U/6ZSADRbscYZ6Mx8iEmMnqRLqIpowNe
OGo7bodKqv14iJPf/XdnAQrh1pSRF7EQIiqcreK4al84Rm3lPl2kZnAKbVc+oQl9E9Uu/F48JoUZ
ipZ/GBKrAUkR0ewKuzKx0OvyNQ62zLzzTqtDjQ2ngAHuSfSdoIhF+WMucR0ec33lXG7BgbFxt7Xt
PsFPFtWGxd08t2TXtuj3itDIkkJVXPnML/ptaJGvg2KWdrbtD4/Xi2Ylmvz/xhDlkhV6d2Qu0BCq
z+XFkWpSb/h3+ZBuKquxdAB3y2fARHLCHSrv3+cpt7Ypv2yLXoISiyGfS9/2Nu7hQMYF96Esxm/J
9HzCNDgTUG7GSjkn6LC9KCoxqQoZHd5ul8aiRKs3Y0ZnTtcbK5SLJnk2JEXPyefODFfpodh5BUHT
BSZUMttnf928Vox0cuYwuLFInYTA9JYpyL6Vs77IyLa3GXv6bkCgecBdEHpUMsoiAg2VkKO6B45W
BjsU6AyE/BV0UYwpuztiJguaAKjSBFHFv7e7OjDiZLoaauf8jf/WnDDEZuYqMjgxcnA7snxWinzn
CdC0h8oJLmQoUEB0c/r7qzBSBpmSBJLgXUB/JFzQtA7BKWxuyNlooaOXgDgoIAA/tYbPCsZ3AXKy
jCQPkGBUiDW658qXAq8dk967aNlKxxW3QM7aNb8ZE3p3vf2xgpow+MZwv6XzSNf1fAiRYHxK4TtS
YJdoOK4rIA4WcjWuVC2y4oVQe4vHZudmFT1eeIpEEQEki9QySkDU1JBA9y5ACpmjusNzmZlDtS7z
F0L4JcUjeWzvzu8nonn0dqHwiXAMTaLbVawlyS+lQfQvw5q3vbW3EuyOUeO+r65ONuD9EykcuMvp
R7+E6wMjaGX/4q/kdb/tN+qq2soO8JiMTXx/tFGWqNlzpWLQIlnxL6XDgY0L3NvrYlcuIzO30Vt0
DFbCGop3LFDAfQJEmaUmMYLsbtONMNut/UOwlM30IBzfw32x0h0mGH3GL29mk4qNqd+MHJep/iXa
XzzIzJ0h4O2Eu2KZsWZzmq2bw5oaFhUTC5H33MjFsLilvtAc8Ov9VmxlLdj80t9xjMRu1hGvnGTa
9FfhpEt0yY9TDCvYPwmv6WfmsMYz5Rb3wwEJInYWAHg0YjWVjFiJeMm/8GZnq2tv2S/B+fWEAsjj
LXWfD2De8EQGXM105b3zd1T7MzVSy+CS2aMjmqMVW+DL26hWtBpNycRmtgIH/ZPLF4bhe9eYJH/w
coauELz00/dsYPFVzQVC/sf9wd2MJ5T4W1vIGxZP+cyWvrVErZbcC6UXt7BUW+1qJK6T26+SXW0y
xrl5D5tDI831kCa3uXILv8sCd5yGJOHatP9oD1+Obim7wfFP3jtexFjHKGsKqVMtH8IRCHXYGxCp
OFOzGzREoZTK5BaYNQRyKWCnVbTy0Cj1IE7kAuz94QX1TLyrW8JefxJs9GKe5dNjt6B5znTglIAG
/WuKSrqzYNRiYG3CS2GX29gpzNj6aJ2EJEvoEy67nAwH8Ul/KlbKD2HXcOq/fqN1hCUyy/oOdZqS
q7UME5zqRY3v6NbxSsDOqLf6EQ9fvDnYqePZ3iJYdU7zFq3il3BvLCSzRhOqtmI61eSdt5HgZkJo
CmNfL3RkmPiQ3KqtioyVyZ3q1693cO3vykXguLZrh/8ayTW1hEE+bYL/ipCfoLZMlIhZq0AE79I6
gDVIW98cN6Nr6hb/VGzrz7UZHvNd8Sqw2DLuA+utXWoHJXGKhiboCl28T3ktbEQBD8k8w8XuQ+ut
DWrX9LkfAGD1s2vQCk5+qZZ7ThzWETGdN/Syof8GJPgK0NjIZm/9hxODeqigLHRJlW0VHgbltzuw
gjfNdfezWa6NUMdr7gp52Qwwwi/ktbvg193PY3zlBEBWNAt3US3KpbAebW2hOpmVOd2SVS66vyxA
YGziWZ74MBVRpjxlMGpPAn98fFFBpNtLLYki83FImNaDnslrC5RPxE0YFqFYxpcWHXxDvk/01GwH
m4sg1nqS6uzfn4hQfgZF/eT54HSnn4pCUQsh1iRHl0o69o1Zc8DY2V534iSQhQm2AuyBm/CrrBEX
JVgPQbMF3WArQxtlvlV9cGBlzuMJmHMl3CCgDozvwisd5UqlmDTYiiKm2M0bC/XV0UqglWJHbfn5
2NJ9GQL7fmISwcUMqrDYJ7de2426nqldnlya72ovbBJz662KL+E53AkHhqk5xwHsFU0TeBME67h4
ayqPwjqvgyK5jPE4iOaQefkfuWsCzmzQEfVHq+tMgw5yPW7ROlW9DWI/qGbsud1OFeoM/dKcEeKi
U3HxV6WoTbFgfN80VNrtrr+PmopADQfPK+rkEmWbPh22Bigz/BG963xgifHvDGeCrKTQrC0s6dnv
gcDojo8/YXaGVLA1AxsMxllaHVHhA65Lxji55LqyNsBty1Vg0vzXNkCUPCn1QcoIl0fqmMuTpPFQ
B04uOp8DrRqKnmlkrcHw4LnMCEQ82oQdQtBS6BcINGSgk2VM0ktptdZoCUhn9ZVqycCmG2u8dC9V
BqTj/k0MoRe6h9Bowmsz1DSo+0AqJDIHOqP0AqbXiQEUze8H+zNfLLUDK8GcWSeY0tBgBmQUDszp
769SBUVri7x2M4C/zAOrvjo/c1c/To3DcHstHco8vbhV0z0ZXCm+KUNYHrm8aUx/Wlki8K2qg1tZ
y+GTeSVAwRmIWMnsVdQEFrWeCDGgyPEEAveNymes7f1biYIrOaDBEh7MEKJoCGLtaoOX61p74XNT
B7DER+MXWKWOhfenRrsxcFDGqWtXoRic0epHigZa4tXFa3xzgLyUa0mcbUgAOBTbksWP9uO+t5sY
34YqFp7JAULEA9jt0vAjX8QqV3YXrlgWnuDk7q+GR4gOT56PHvBxOaSVHSkFSTQn4IKV2wKwBYnG
pCAcREreeuOt5rbAq2Sxoyq2nyxj/7uBGLD+pINGDP93U+7AoRO0QJePOQGVnjrUJMttDhUtHq95
+Rsng51wV+SVxbtfKZ/Z/j74k7SLMvqlhm9GRyrg4B/v6vsjUwE79A9QHBqgIh1bEUTrsBWU7pIA
hkBStVVtvol5Rw6D70ouwI4t6r/bhmORLP+c9tR8o8QroeMA5SDU9aizWgjAdFbzOlCA/aur9Kue
dzJvlaWnITvxwUHSQI39YvQvAYd82Se5Idj5k/RLXYncOtny51CzQl03wz14pXLPVIQnvwKEcyVv
ZN1RVEvYDQGYtfujNti5HRxEw4EMEMlL0u8yddEGZiE9G39Ew3o8ofc4W6QDAINjj4MqAeUnKmlM
larT3JLrLnzkA9kLyiD5CRzulWpq8sIfd02RQwra0o6KqW4U76xqu6LsiRYu9H3iEz9igVylKbGi
p/r6iyjX7ku5jwbf7S5tkBLB6QonKg6RYVZebeZGshhU6J1beBXJtupK9T/bF9cnJXdQeDOp37jW
gvCgqy/hjLvBt0fNEpNdCjISzhKAWHaXUVzAc8yh3nhW7bNO/7u3FeDqIc4MnQ5IbAOwRZ07URfl
/Sj20UUhljvYQ4+bq30eiHJgMSTfZU+UJerBIxK1QM7TLrqELqeseoiNm+XY61YngNDrsZfc3Swm
UwBUoe8EhRvsgdtoU7h6GxfjCHkyYmmD05rAx4DmknVHvjtvJjMK4pmE41QFC/2tmUpvwhjQa5gx
AKVHhtSYol6zTrWfmvGNg8EMQgeWaZKiAu/brRnBEPNEE6vsUpU9t0w9OQOdLB+40UIo1Ewxs0FD
E09cy+VijJumNGM5DnSzi4aoJG3BA/TEjYGemymEoQYzdQfow7nQaALoKw+qcBE2TevtA47zfdKj
V0cgkuSK5yKXDLgm9IZaM1GHKiZ5A9kYk/ejDlG2dA0UpHy1+4wNLnSdZkx9yRxTrv0IMrDVm3w5
aCyGyvtjGJMhAY6KOhWAa2jnvp0MXi7TLjGE+NI79arYS1a18J0AT3Th/lNexj1pGL50n8BQFqlV
VtumHVsPWX/t5NtdIK2TzgxWCHAj5Co4yz0xgcV3Ge90VKLNd+KgAw0H/WzcDGWUS0BC4Z6xr52u
cgArhoJb41StXacv8qb67aOHAXnw421zX6CDYfQwo41BxrEBZrrbyRVy3R2EIEkula0Reb3zTXVV
28OFEcSnw4dy6Bsz1IzGmj8kNWTILo2ZPL+fv1lIMuY4qNOvMsCd4OUw4C60TU22e8kOifnvsYzU
dFFnEa+1Y55X0zjsgoQIMzrZ+wBkmIxlmfOH62WhThglGN3KSLAsAME4GJLjeERe6cQztXVI/i03
FtTQ4QW46+DhD7gTKMLfekFb8noZSJM5q7Prlfinskj7UhL19ffjgd1lR5Qhyt38fgyHLg+SyxvI
ZzYeCe3EYbja/SvLZAOXNgRpFNbh1beDQY6Ex50hgw3nCdO22kbb85FZl51doSsr4q2VUC8KNJPB
CsoOAnGEJRo7AS15fs7Nb8ZldG7SgB2YOKPB74M3iVtTvaBHsRB46YXzyVvWg/o99Mhy+XhlZg5Q
VPfQ28LjwdRA2n5rJCsNqZClBjcp4n5IT+mqJXy9MCsG2+bsRr22M83r1Y2tQerLcSnsvI0uMXbE
u9QxWZ91Vv/33KRd26FcOoulXjIC2HGPolmZ6hMeVGyGq93lgfC0axuUN0PYs2lytU4vG1chaOj6
3bNIHu+rQpQJKq5xlYaSQFNhuuKVuOBNzuY+JPPMenqdZoOOz9cjmWbzalX4sZaUQMBIwpW6dsrt
1J240sqTnJKz/8wqns6dBtfWKIcWhFYwhgqDQhvCZxQQ85uxMNPEPxgOLfwUo1iolipu7vVKtsI1
49fn8oPrdafbgPIUWpQQBUwv6hrK4Yqtkn1pLn8PpkSK18fbkuUAdElUK1WvLf0ivQwmEk4yyZkU
VrIV0CTDrAtOmf+jaaP2JqjG2zZry2ldkAg4YkgiJ3A4i+FtjK1JF23CTu25coSz1VZ/htL7ojQD
iyVGcw8AvN05dG0ki/uhGyJMXPEdOvLqj7FZoRtTsaPzsBQ3Iq5WL4+XijUsKsfpQk7x8gEGreD0
J9mul6whMbYNzVScuTHvSjwMvMmmsJS/YpP1osCyQIWBLi+4ZuSxMfXdZnR6gss2a+8zzhn6MPNl
b4wjBYvfgZajWJT2Gld0wjgxZ3OAvxEGrXO38WwAm5aoVe3kyYPZbsGP/btz1kvd5Fa/H686Ixjc
MfWU3ignpYRNY/lmaBy39jPPk47Ir5VPUpPV3sI4P+9vClLlCTw3hTbHUqC/YeafiRWvc5M1hXMJ
zvUUUsHAEz3B9fKfYDAJfOhm6YyWsiw3IFWvTTM2GfM4pWX/Pfigfed2ybxKl7NSmrZPRD6kTWip
1vY5emJtosdnNvp5b83UbhF29YD5Q9lQXlUQM18yBvI4isq0kA8kpHsxKOF7uKjWZ/3gb0zb1Fkd
90xHmPby1ZGd5lXdceD9uPDfhFTOaJqgeySso+5xRNBkKiK0qSSkg4o0qjPxzKmbQAA/+WZgyqT9
THE/1b6bLbdIbdaFbt7uhFVEpQpNAFQwjbyy91CdQPS2S2tXEYilM8L1fCD6a4Gav0QJOp7P4vQi
nLMTZ9ZrCQ+1LPp81jCo6RMKpSt5kD8gq/5AKd5ZSofH3sYyQKVSvNoHqJrAQDKSmKRE/wqfH1v4
L472z0TRcAyjQZ/MMMDErtMt1Rz3tpTaa3NgYZSnubgPAH/tTAHiyqHB+o+8Ko1S1Aj4l9DSn55j
m7E3GWuuUpecSU5JhnLj5M0G4dDa1tvrfMcw8l9Str8DoSJnmLfKUGohQoyjLxLgnzkSLSor3MdL
1vacPvjRnFFBM+7KREpqXA3D7QZk044ukdZ8H3epuWRVxeYD599RUYFTKOq2C5UAr3rrt4CoZ8ZQ
7lE/P/na39+ndnxqVIFQNlgboVprRBAtQSHCntvj7YYkTknsGOin0yn6E5haT0RkV4yAMO/oEorH
E/kekLxURBCVVsn9ZnpMhHpXvxKItgTYCLRhJuusmzzgbtmuLFFhAW2eTZwreJMV/xSeWaKk4xPD
2vS73Fwyku258un0HPvPqKgIoSVpnAQtRjWg7QXsz9tP046X6+8XCVmKyPD92YvXX2M0VwFqYx3K
wTDmr/yzWTiPQ9FssLv6dSpC6IWRuQgQ6eXlY/TJKfk6P/792fCAUujEtTAV36llKYAKBvUD0l+r
t6xkOTyHCUFm9djI9CN3a39lhFqPPC/KXOiR5+gLHKSLZ/R8/G8WJCr5LTm0IPkeUmz/bSRQTkHz
Or9kpIezC/13FLS8MDhP/y/rPS2ODI+dXeWrn6aCtDgEwHFWmCDxpVsoUCKQl4x1ZlmQbk+avM6N
CF2tCGXA1tX22T39j0OgwrILlBswMjAQH1qzs2zmFXo+Vl1NEhWNQY3WDb4GVwXDzulXZh46i9+W
JmMcDF+ln7tiowTHlAwrw/Htl/GJDPP3/7QZ6JDrG1wtNCIM+JdxGS22mVMuHluYPbauJora08NQ
J5mCJ6RLvPKeeUjBMc6t+dP+ygC1n/Us54p4uifJi5fSkja6P8UMCM4ydjVjIHRo1eRuDKMC26LY
Q1L3kpqsm/nMYgNupECbCKAnHojC212RFC4uFLWUIW3BzRwCPQ5JPZZHzU3XjZVpmFdZXo5ecuP/
kfZdu5ErybY/dAjQs/iaNMXyMiX7Qkgtid57fv1d1L13xEpxKnG6MZjeGPTsCkZmuAyzAn+gtGlJ
9rtANthcgVLNwArvF3T8gs709zM6QlakPT9xg/f/ZjqwgSW7CxeioLkJLfRAzFEFuos+kiUsWVSV
DC9xW4zRztoXjCtfymFdkKAOC/D8gFnhQMJ9bazu8ZTb1UNu8abwaEQfPmFo+4L7u6BGHZmeZ8JY
52p2fnYPNl8YMqAzsEzAKD+vqySLDqWSpbjq6ria6KDHHMuyj4Z7ZD28WDQorYQP4RS1xckNhrp2
b5FpNNE7X5LifJ2XBT84PzM60xzVWqdFEx3AJpOsZSYTFrIiioAu36kxFO109LJcve4EgRtxVsFj
Z1VkhbXZREK8yFb/pUTWBSnqyFyuA3CbCFIKpmA1PFpsH+vMIQG+NRD+iZXwWbyhH86+PdxMQatQ
aqJw4kwhus0ZrYHF5F8M97JsbWZEqIhRlL2+aXoQiUi42Q3WeESe5IERCzGpUBHLoNS65vOgUljy
+hDtCsN7EL4ehicGIdaRUXFLn48R2iS+j6x5Exz13kpfv67L8+9uK6C/oPOax6AmYM6xqeDSbmad
0JWdJk9PZPcQHfPNsE2O7vrsmsEhOKAVYv/SPw77zEQfhHWd9vdvU6HxBW3KA3loV+ax6w/JDN+I
P0ozMCvsbzFLf51Ynuw0gHcvMMlfdtvWRCs4Fsi0ksFbgwGwkP4lSyaQkGCHMQ35K9lqVrGV7Dgj
q5Ikh9VB3EZYuPdZRKQMSfJeSljNQsLnbp96puc6jZcY0iFOsDHS4d/c1Ror8+SnVWT4/Ru6DoPy
XI/rNsXqkk2tktZj1EUXnC9QLRTMVmJsAT0/VMzepimQv0sBr1/BzHejQh4CkxGpsEhQutBqeNpK
ejflxEXDVvdv96zBi6Wo9IILShEkTlQHsebTc1aS58ISDckjqYJzvGXN9i5ZqwtSlC40WNm4Uktw
U1nhJo+NZ8AglkYRG1PdRdskDN+4YOcvyFFqofsiwPITkNvxn2iFEl6ui/6SCbn4fUr05ZUc1yM6
Rs/jCVV+DR1dvpES5zFzxLvrpBYCowtKVExRoHNB8gRQGtaicajWqz/OvxGgwgg5UspQUsepiMQb
7+pNyWBgwQpeMECFD71QZWkaQlWQGt7IVhmTN+eLcd0sXZm+Yeacii4QuyaCIAeYubOHxhokh5Vv
un4R6Bq8pIHVuKWaaaDRfB2ytWzmjy6jE//6SQGV+5JCJI31yuVxE+5DRtpzpxMjMw2Gj2WxQem8
W6hYK1yAjV2LRP1D978FI5tQM/5jGH9N4MRC1UsFj2pKRg4BCc07LPNkTWKwWKCUG/D5qddXA/I+
PIqSsYlFxYypvoW3wgUXlHq7XKp2QjyZj2CLPmFbZLWdMwyISled+iioRNcFBW7Hbw9T1QQYWr39
4Jms2dfruqHylH7zyNGPlYYbKQqyIoaHToTCYdr3SfqpWODixCgtzzNNkaIad/KMt5UIL68ZxV57
3DJCqut2XaWBZjCClkmpDGbOm5qwHiGMk6JDXEi1rIcxfpxvTXskyWdwqAtmMplxUt+SMbNVWZLI
VefDHnaGZL9Oc5UqCW5C1nOXYUy+S+4zMq6s+YqbQcAUYtv8vfGRWQyju0gBG78A9yFjN8Ovt466
Aj5CK0FJNHRTZSNRbkn3wYiClnqrMZfxQ4Uy7VUqjYGni1AURyNmFTsFsg82tueaQMrOiIvidrvm
0VScIbCIjuraqTGK3zx9WW/8acvKoy6anp+voUUEsXggcTx4jkj2Wpgv6K9mnOqiEM4oUE4gE7PM
K1xQqGuiG9zNroO6Xvf4i9ZtRoJyARiGzFMxBYlHXJsKKplLrlNgMUFFeyGKQ5xcQ8bj0rQDstr7
KskNhmgw5O+7kjKT8LjxC7HrQEQhfksqvDz0k42xmOx8nRkWHcoZyM2qCooaxzUYr+Vo6xiKMCzl
4ToR1olRYV7Zr4JKxa2cd+XeRm+iWT6WjPQUS3YpRxC0XR9lHUhoJ7vdhQ7LsrHEamJxdh+VqmV6
UeE+MGiMPcZAFb6/fkYsApQp0NMRdW3Y//N4/6zcNTazr3rRNP8oxvdje8aBHPZ+lEzY9ADd3+jk
OTr2BGXNeOvZ1zlhXMX3oOCMUNNLGOjlQCj9k5ETND34YOj491rcXw55xgul5BXXNGoj4LYLqzYF
mzcU1JWwuA+F5gAzpW1paLdWSe4/WM3wDEmmN/kpst9MM5DTIQpmFZKnbUeUj+vnx1BJGhwcy5Py
IS9AI9x01urxj7DW1uPnv9mX7wr47JL6VaPnqQYinaFkgN0yBeOlPP4jEUrvJbcYYsCuQO+LRxiw
Y7LB0JXBas9ZqirPvSg9bQgHWw/tJHBmr68xDtsam/pcPEe2/L6THRa532gL0ytgJnyUKQgrt+3a
CsL33O4F1Qr2hzOmEG+iHtPF/VZ6NIy+N8GnEFlfmB79y8zG7AMoUxE2XqwACGASwoPneFv5fkXu
NXP1Ny+2HzJ06VZu+y71J2f9zK93w3eTCiYJs/fr0r6cp5mRoWKC0dfSvHBxez1cA/rgPt5cI10z
dGqpejG/tO9IbCbvPIzFoPk4M/SSdhb2FrnYxAkkU4DyiIeQ5LAeLOwYJmdUoBC4gYbhOBygWack
C8kb8miB7WDryT8eoXzpnPwuLAY5wBHiVZo8BOunt9TQblgZNYbto2tyMc+5WiIo3y2/PfE2rcXf
/SMjlMHAOGWfKD1IHBLHtsOPtLKN+Pk6kUU2MMg4ddZgHTQ9wouV7kVfZitECkBzfskAHqc6wd8Y
vhkNSkPzKFA5IQYNrDzC1nhD2MrPw46VRF10FD9Ufnn0QlFQsFan2C18kW7Rhz81+2oMXpZf8zMy
lIKqK6BPaIjfzuZg+Dc6wcZuImzro3P9Xr47Wn459RkdyqljZcPKqzPQifI1dqi+umRCHSOGBQzN
zfZYnXfhhrNX24poeBHlAOrFRDXjCb6cyp19BKWzGbBC1TyYmBWznXeLzUHqPXzIk0+4dWKyfMmy
iZiRozR39F0MvA4QlN1BxLSsKbRTk4y4ZrG1GPzN6FBhfpBkXZJV2vS0Q2WCPLemtx2/vq7fIEOz
6B2uZdLGgceDCMbQised2BG8jDCMcp3KZAOuiQkd6fe67wK8GS05ABoiHXbQ/FWsPzusic+ZrxjS
xB+KdhJElcgmhps//o0DyjoEYo3xpg6/32MW5Jgy2xomRblyQrTjxhD4MEQKTui7TGu/e1awMd5C
i4WGsDTZAJiH/5hSuvHK70RkxTgwMvU1iMZpJOj6xZ43Zv8/Q7Jo7932qpu5HjhKCICfjYb4t48N
hoS5k3+Tb0p+3aIqjLEd7Xz9phgWlp5951ZdOpWhp1e4fs+d2jPwAmzVNxkivcgewMamXj80mdPn
iPmzEvZVh9FpHutdtHmITKYVX7QAMxqUdR26IOK6DjR26jrd81vB7MkgGW9/985cYX4XeJWAjqLR
DwCbFQUeNpDjrh7jMwCXHz0SADMFrun65Sy+M2eEKJumtklTFXw4EdKwyAXTgaw242UBn5Gg4hGs
cB6FeIymNiQB0elgVcZnb8CXmz5hZZkXZW1Gi7Jrfd0PWK6Fc2sj4whUP7wgAlNnxQzLHmdGhjJu
+rgacy0EmefRHPc36qnZ32aMNN/yuWFdJ6b4Ic1YV3BpQat2HLAIIp1aHVo7e+veEJcalTlkRLZF
kylyUwTyy+D9kNMm2Z8Z7CrEnjCOzzM8Zkd7eARKIbkZDfdZsBgebvn0ZpSoWKjQU70NFVDisQr7
5JsyyUkChljCsCjbMzqUtmLXasNJ2Bl5NrF6gYOf4xg1/kVONHRoYOvINKJOF/mbTm6jLikhbkCT
VI0p7pjSzexO9iV/PSdEHVnqur2auPWkptExwKqstjTr/XtPClP8A4mo9sW5Nv7mouZUqQPkudqV
xwEHKJHxOcG7sgbIfIucEIvQ9EO07M0JUQFjL7RcPyRNdtaQF4xfZKMidykZrfKYbxkpwkW1mtOi
osU45L20LnBntY0IbrCESavsysxhLVhLK5bM0ZwWZV2VoYEQqri2dkLLdTDJkZmA6zev23CBJR3T
389UV6skHRu9QSZHvXNCHQau6QmbKiDyrVFbWD/mwQwyYeFYZCljix5ZQav1ajJQo11uAHJoym+y
hd7l2oqP/avwqLIX2y8p9fxIKdMbxWhfjoBnCE0YM9I8DpZma7b+3L35hodCmbYyeMVKbpijRkzB
oexx0Er9SinBbolTxgCbke8AIQPs2HzNBKOYhPC/K8SvzSpSEqtiLE+CY4sTcvreFvaqkSgWGe5Z
0rMU1PycKMCWLqUHz+yQqzEmAyGNP0TLI386s9m4u1uGlE6/c40nypp0Xd7Vagw6QCF6Tyzf/qyt
9ChiiQQzpmaxRNkTfYxyr8tAarRllP+xYAiF7RRdj8zgZvqla0xR1kThZJH3C1yUtgqJ0rW2JH0O
8q2O4mPKmyXi6tJUW6er13rzVuTt/xq2GnlUbEqVv3HUAG5MCWWsBUHpV8PUdKmhJiTBmVo5Xvyp
cf32ltXuP3S+PeHMxCDiVjiv+aZTvXa2YKXrv+gfBWwmELIAoL7CgBPFCreSuTrW+kkOMfs43Rl3
UN7Y6wuX5BDLXjXU6nkRY2GUBfE6nas8YN0CrYA37BTScaOsHyL74/qJLdqLOR2KH0WoBr/VQAc4
+n+wY5cEm8HW1wKKz57J6vX/vgBaEGfU6AvqA1lOXBHUsE2YvPe7P+PjloWW9F01uUaEMhWj25WF
P5mlDrvpEiL9wXPOVAcCLCPzdDeaNl6vN95Glq3+K3S2+oa1rWWxTDFnkzIiccCLScvjC8Z2q2S7
h92td2wIT47dBmHXiiH1Sx5uTo2yI+7YRBo3gpoC1AEkMprn+u26lCzp1ZwCZT96eeghpHAq3ht6
61rf0DbXCfxetgwLMadAxSCaOPC1UoGH0hQnUJvRTNEHrhFlk5Dng3cbGDHp7BvZM/sHy3zbpsYX
y0ouPc3nn0DFJw2n6aOnTCEX8AYiJHJF8sXCdmfRoIIRLUiwy2UKtZrHTW7V1ptnsthYzGvO+aAs
R1Gl9bBSvsVBw9rTM7qILdds0W3ywO/0m+sXx2KIMh9+zAtZMpkP6WRPZHpjQOHjOo3pN67oM538
rr3MrYYafhKJIPFNJglWt2G3AiPCYMg4XcsWh1EM+gBUOogdwJ1H3zh+/RsjlFlI5b5acRwOywwQ
7JLIGI0IHVOsvsJFewC8yJUK6EJZoZ/kepgLWdby2flVssdNdCM719kQFo/qhwD9CM85bHEOihF8
pL5lq1vV6AECERIxIyW8+jEtDea6tMnE/BKCGU3KqIdS7IVaAb8LRHgjIyqGtafoVjVbg7eN4vSv
PFJ3JRZZXkYJDhHxu2xwWIooPsR2ZKjn1njzLW7DTwOu7ZohhcseEuD6oggdliRa2NsulwC2KSDt
sG7N8KUyfJ5k523YM+sfS+EnoG3/Q4k6UU6GMRokUFJESHxtK+TQZ+a4bkTmOBGLFHWYnaZmveCL
k4eyQzM67LeA0GdXYaef+S0jPxxRjhBwvsEqkXBnVeQgXYylzzKR/wiW0Y02Sz5YtCiXiIA2zcMY
LI12C8Tx0AeknGRUp9sAIyqsHNFiTXt+V5R7rDolTYCkiVEfIDBJVrLXSyQC6vX0KkHL4C5zUC4z
/PV1RV80vDMJoTwiUFn7jG9BVVqtq+oxb25W9Vp54OMHvrETnlyntlh9RLoS+76AuYzkOHWkUa7x
HB9JeKWcNjba7brDvkf32N9UbOdkqLPECrwc0Iby9DbXSSMTYZe/qu8sPZ6057cs/jBDnV1UAzpe
8MAMevoK4j9Pw6B7l2iPQDe8fm7Lt/RDiYopGr7mxkrHo4e3EuszJvvpCcmKMZmXMwUCs6dVqeeN
V0yXY8b7Q2oCYR+eXrJYarXsu36YoeMJV5M51QeZ9Ma0e7Oxqodiw9/3bx0JjdJsGOnr6auv3BJd
P+NirJzIXGjx85iS/JijuzNlYkx92+xfVGQsLwfa6bRfejKPs7MTOICP+gUkboLSE+znwDQem8CI
HMnxbfGMzvxNexdbLksIFyVjRpey8Gh/kNU8Bt0SFY3X4uGmuLm9LnuL5zejQBn2HF2MoVKBws49
YPjQgF1n3BCLB8qmD9h2j3IZKGDrSuJ4x94FPNypqxyv+5vpXaTIf+6JMkBKWnpDwYMWBvhM4Y4n
6fqWNW04WZdLWQCIt4wZcQE7r7RfE3ey7NVxpsvN2dyw3Oz0edd++vK6r1/s7xDv8jOpi1XGZvC9
UWqAqFLZyaGzDVbBlXUQ1MV2gIDuPBkH8X53w+pLZf02dZFqXydqo+G3E4O5J2zhfXV5NLT/8HSu
AZh2c5bMu8oEXI+19+B87z/uH6/fwcLMwCUlyofksIRcOx1RRDZALe7IDgbjXjWJbdzfpevdqwl9
s0wLo4cWoyPwuxB9TZgor+JiojIqWwjAwX7tHoKHlZUYnwCfPpjt6c43se59YzjBvWU05r1zTEzX
8Gx983H9BFj3SDkdbI0N+bbER9h3yI0y/OZvV3N5upSradrVwA8r/HhPPllavpBWm//4rym7VaMo
lecpzfkxsrhjss7fYwIM9/DB5Fgb1K6rPT1u9y8Hjn2Xl55KFNyxVMTpwG8YV8n6SkrdC65y3aCA
LP/zL0+UZ961HRtJdydTBexoVmPndQFUadjGgeOToBvw1QohhJEVX8hTXsoIpd5plNSBPskI0O/v
Kt0Ss4fb+K62kVI29x/7Brihw24vPdaKoR38d78n4T5kQfGL05X+d0X/NVfXCe6grSYdwzJrQyIR
ti7a+ymvXZHUKeznh4GsHevrH8WB0uxB09KW43GwPTEYPy2xRI1S7D5H42ek4rfxKIsKEt1m6611
2g/kzjBvG7J33oyP+2ZnrM0J220rhWbBimMZn0Dlua/r5O91S6sLOfkOzWcCHvgCxjlG8LN7bQgq
3KFpH9xNSURifWILwHVq2LN3XSC+TduMXCfqo9bFEMuCbEydbHqTe4/IR4SSaeVwZFPaGCtMSFYQ
WTaj4wENMsqGsza+vdsMSG+LHpHeT8rxuU6NRtyde4D6Y1tuYh0UwnuksLzcckanWT9X69OKt6Q/
6q2A7W5rGSt81/pewj494q9IgOWT/bYAsgVZHYQ7oIIQz0dbarxpYlLfqF8Cuig3gF/A/2E0g12P
TZ1Y/bWO909fUogS/epYmsJ9lZrhTetihcddus9rK3vU7Myo8bncn9WbEn53RIQp6daSjd2ilZHt
XSSXkrWAfR+Hm2zCS/s88JvaXuf2p04UTLhuUDEz+G1hHToQDSKnN8MGNW2kNJR33hp3/akg7f1p
ZfkGEtnYRKYavpnb4Yo8bwqCBdPwZpnRn9DDa3M12djKGpKqJwaeowZggyXytl87wIK409aBZWkW
MtIH/dbb5SnKGLerbWIB2rOzc5TO43cFG/RGMpi9YOif2k7cyDVRElR8jze+mfVkowZT35S6Q4Lu
tsZ6zc41PxRMZ6xI0Rn7N/49WW+fit2xMJXHk9haLbnH+rTUTID3JG0489bd5g/aWckJEFcBaYyl
QRaH0HgNwGEBdQ312Hbm4PDWptk+ZO9JZShr3zRWDXBjAls7wvdZtaHlQPLCXBtaNCAjWCYQjcje
uRsrd+47IgETN/366Ezx5Hw8dE+KRIi/NdXtsFndYeBii25Zh5SfakfWWxXCP3KkPhgkReRhyDBd
f7Ci6axJxC6xuiL81Ax9Ex7R6nIi1n1JYqswIxNIXy12HD+1Ros9TtvI/GoEwEA5JdlspYMx3h4D
myfCXfngwwKeEfjiPtrjcYN/2e5I3uPQkLlq8S2mZ+D0HfXjqKAzyFjhR3ESnPHsm+n7uLaBzp7i
fwrWLiE2di09cSj2f7hW9t4B4jpGc65MOjPILT22js6TEX/K61O2OzYGOAWghIaS8DrAfpRzvtZv
BGEXk8aMHj7h5QZI/t7dAzw2P3xgUJTIOfngHZFUzqjZ23W8zcid/uGlxP8KzOHZtR+0G6yszh8a
1Fy3GUaOTSgaT3oL+XqHSOvthktN14NU+lZjpAcUvNeG8vEWGUCPle4m2J9tY1aVQZyY4Gj/IBPK
bY5xTYZTtYutMiLE2VgFQOJ1EzPTniXecIh3olNOnMFwcTZfsFXAIyX17uHjOTk9JnZ/6x/CNzPt
7dHhoQxNfNiq4P+6QVtyswqAjGRNlmQM+dLmU/VDjeMCt0UPrmRD9XvyGhynhozYrBOyOqn2BAOv
b3BV2wB93wx3xKRPxVTCWEllLOst4COFxBB2wflsB8DTb2z0Dt1kmxyRs3Sjw4ymB8YL4ps3yrlf
8E5FXWrih3y6Au1iIK9nHSgGgeESZCmd64e80NyDCYTZIU8OceY0eN7TMA7OtednM7AOQL2RjsUz
lEXBOl+NXeP6nV27JEe9wbxVHY9qiTvNc/L0IjyGZCfYUAAWWwvxH9iSsFJFEiUVEHWXbIl564ut
63VnnaDan/I2LCRG6bMb9LqHwMMqbpgIcgsVgIm3H5rUUUZF2CTeCjSB7J76cIPY7RLYXx2DN1aI
csna9etn/Rb1yb2UiWGbI0Ix7xhf+Tv9cxn7UBfte5VQYp3bFIDrJLKUowLg/o5kDDIiiw4ViwOC
LOOqGHSebQCqEXI4ccbr4exZcHXEwbKlx53Fk/tHh4WvuCBhs3yQ+l1rmymOF1WFkEyvFxSzWK8X
ViRMD0Bpqz7vuOn58rhrbds3zyH6SFLydEYAYt8Rx9oo6+2jTwxAxX8MxtYzWe0y3z3glAW64I8K
xl1ZjIu6B3/Ppnm4+zidnIK8ILS0dxlJLDRR2jbkPDN27c41sWoK+G8eMUcUR42v9W1vWPfWVt7d
wzWQm8C8+4Kz3mw/nc8jDw/1JJHDwUcI5qys6xL9PUl65bvpOhyntxUAGxAFC/bJNQ+bg9nhU19t
xanwbMCwWmJLZI8NhtmJVcFnaNP3e2AmEuEoYBn1lPZJDIslbvLvUtyFQn0/B2c/rnZ+2hfTY8I8
e+SwmU56bVjvZ7TE+ARhWmo2pvkR4C04IKczRWuKaSC0UgmeTozc7jeM/7VDvrRB/yPlasxFIj4G
exfMzfPdk3crb57XB3NTGKubmljO2iD3+CcmZ9BWoFoWPtBYO/dYsgmYDIclrQxlpCtQnK+t1Ha6
dCAqslzxxAvNq470v4RlqRiZ+OVK/MFL6gRLc/FgKQWEQd3zysGYKGdWO9YtL1mzOS3KHis++soA
adfCagZW6/xxyf10l9dVZCm4wKrqH44o2zy4QRL1qgKEJ+MQ3b0nRvyGaQYmAvwCBAC84YwOZZv1
eFVlugI6Gh58nfUqvZdYCQK02xTA5Rxa8rHllFgPX6V9nUHWKVIp0KYKUeGNv0+Rt7xXDb7nXusI
qymORWZ1GWP4oT6MQQ72zNglUkLcPwmEIoYGXmdnMdODQR3sEBX17y1/l4QUX4syt18hRjsIGN6C
PygdDi9OH81BJV4RienZnaNt4s8JYaFgKPtSRWFOndJ1IZfyISgm6s3dXbVJrY/r7C2mXOcEKKEf
4qoUKgkEhMROBjPTLNE1XrwNX1n64+CauDrW4qL/QhP4kJqoCdh1Tt0dP7oRN+hQ6oMOeCJ1GyIx
XlujZaQPf8XdDyXKj3LY1tpIIbgz3cdwNCsTj9fIbBweF8YxMpOLKaBp1u//sUU7P0CIp2UbgK3c
VEiHnZMCcTc8JpUA4a8BlYgwmFtySnN6l5Wr/4nkfvQSAczFL6OjHNeGiEKsv/Xur9NZeorBkvzw
RT/FXL9y5QDPISRSMkc2pdbmrHyHVgpxl2BBV3xwEVfgXb8NUUNXj4VGWEZlKby/+AZKD3xsf6n8
6SIHJIwiq3ZWe8G6L97/+VApfXBDjsN0Oi5xwA4dzI9glY79sDr+xST/ZJ5/DpVyA6EoFno7fDM0
odglAFrobGzXWjM5mrTptwv9oUQ5gkBdyUPcg6NpX6gO6KwW4+mYnjtO03MuYqUQeYoAA5VMyiwB
pVxBynOlrguTntuArrxRTW7tgaJwc11Al13BD4OUOQllP+V8D0+/BDMj0ToG5vJbwOwmEicRu3aO
lC1ppJWOlUu4Mfm2Q0YVO38NAAijwJgjsNUN1w4ANbpuYT238YHbeKfKYfXzMa6SbryIuSoRXRm+
dTCqh6YBZozq5abqW6379b8+U+DbqrIoIvACyC11dUk35GXGgdnWfq4AElZi8uCe5VuX8x8zKtTN
qY0+jh62gZ8fdeIbUU96ILZ6pDJFNMnEVmB798M7k+rCRV7wRl2knMSSnMgQy9b+jinxVhUs5CLt
LXPzxsKFzUj9mvWpXDHwikn3EsJjNlaxRPOe1YIrsYhQfkBQ1cLzAPKI4Qp9l76kyJPVjmwVt/rd
eBuvphFm9LsZOQKVzPkqb0VnD+udku0DcqSmiRFUE+g1Ju/ozCb7pSj04gBo35ElQ5pON4yz5ldG
Yejo5Xl39zef+e4pRwcgUZ2BcJvBRRXtuggv+QxFQDOoLmN4BuvfKdqpwntRGMIuDAZmAd39/i1n
hoffE+6UVbggQjmmpAs79IOCSGElR/0on5oHb6tuirViBbcRZnonn3hMLWfXIxX+1aAh6yu95ZBC
JwMGLVjJi6XnxcX3UP5Lj5S+qDR8T2kfRIuXybq32mONBi3WeDnzfCkXlnBa3qgVSJnuVIeJgIH8
cK+/sF5MC+b9giPKf/Hot40VH2QO7972ZgWR6YhqXZeVRRWaiQpl7sSm4At5AI38xt2Xlmzf4g3P
COVZfFDGLlKF0ONrZF8P4U1g/eHWJZ5gf+NzL06LMm4Y4xHDkgcnhVVZmdVYaMKGe0/YC5WXwvg5
KbqhPfaEXoHj7c6YUSbaTtp5KLkdM7t+yA8svpaSHhfEKCOnj+iFljmcnnASnnkYksNGQ/VTMG0M
G77K2+HgbWNThT0xX5qNkb4pTmZwxt6SZALT5hKj2Gz9g4Q6FIpglmsft077cl2KltJfFx9JWxy/
FfN4OpFVj2GFp0BC8QuzzlpnZ63jq+tGIplkBuUamPGhcAoGMiqGPxolb8SJ5YYoHqFxfsit0DfD
cVvmt1Wx5vN7xmdOn3HFZmmUzQpxkmpdo+zAG+5WefJ2/Xflc23xOwAEOyExcEDvHwUAUQL7kUF8
WdVUTcKQhYztNdRF9qo6KJmPixyM7u0ZtcqO1CiYp2aw7Q7xCvW90chHYgVn+QTP1eBvI9LtdDM3
GV8yUfp1DNgBqyLMWYm/1mXyIid5HDZLIjAOWyTKBZTBUb39LDY3vRNglOkFtbf7kMg7TMGZrKGm
ZUv9U/zhKUudSqWr+y2eVVJjRJ9YPJpsoKT3DC4Xrc6MCmWkvShXhdTDcfNG+cEZ0Quy8ixc3GVP
MCNCmegYkFDiKgQRRBKPKoZ0ArwGuzNPbq9f2UI2ZF4vo9GsG77gSzkHHWAO34n3El6AznUKy0Zt
xgplpccyWSX1JJ5wau3p8yV2MpMRWzOPi7LRkoLR3jIFjQGbMwQn37Xb6sMI16w9CIuq9sPL93fM
stae36Jm9i1hkO5+w92pdosc1fUTWzZ6iibJKhJkMnK0ULMZlUDmg7TJow5pU2CLuI96ZEg79Iog
rF7ZsWO8TO8xEd1ZMrIEymO5/mCI+HKQOfsCSsZlP/bqUfK783OfEkAJett2p6NzYRqrCwm/Sw+r
I3AosXk5XTNfE4vGdEackv1Bl2Suj0C8bzCkvUmJu7dIa1kMo73U1or+Z01VZCw+1XWZYjII/Uby
lbKDjsnoVGgD3CnANIw+xS62Q+DI24Ioo1k/NSGpztgiuMsLmC0+BFik+hTd408nZ3WNLVqX2UdR
zKPUo41q3CJuws6mODLk8wMA/6un6yK2rDArQcKAiyBLwvcumpmIYddMGsRYIHIetiMqSS/GA7PQ
MB3fL2ewghvgeRXTBvSqcxdLEXrf7SdO0mf1dSffxid109/1CUmxq/f1ltVIu5RPUDASL+E6kQeS
NepCM8yvK5wbd+fgK3qc9s5OmeXA2NtPf46o4nhEOwi3I/pu7v11HhLGkU4+nuYXoKKoQ6xEVZEk
KuIdMj7rQz7pYEoHzFeU58gCZuWex/LWfn3PmlQWJiNwjRxlVoNMyINVVHSAm8FuiOJo94Dwd9F9
ZXBrhQWH9l3r+0VNxF4FRdOgLjR2j5eWXZGuIC+l2dvhuU4MTzNUUIsdy9i/vIwIBrMXHhPRH4xj
XRIjcUaZim5qd3SzoK26/wuLj46q/ZTZwArcD9EWSYEMH8MlLmngnCAVcnqD5GZcA1Z9lxykfUyU
mPB2zTLyS1YOoqpLmjZJjUqJSxuNY1wCQBzdbCsiYR1gkRqVfJvk2GHMv/UrW+V0A6N2hg6sp+zo
xi8J5wzaW+iLpM23mYD2xrRtiZo5go9hfp7xgQuzfgparH8+kBKwSswCKZ+0Caqk2dHWI97h0wVk
xotn8E5csGE/l4KROUXKi6th2korDycvAfmu2MYVrHIlTV2InPusqpvjeNBREPKNFjE+8CiYqLZL
8asIm8jrqqorqkZ9gB9wkjaE+AAFeJX7Ox1DBb1x5Jh53GVL9UNoNeV5Z+Z31ZXDWE8y9ghkdwxF
PUdEtnQ7vReAXb6VIQnm8U3c5UaTknCr39QHVo5rqQqH6/0Pr/SrQWrFNuILfMJuwjNvN91nccif
0t24TjZvmCLFenvHCi0nXLtHViJpKYwSZVXFdKWgib8AccfYFeM4H/CkLqasGXr9mP0sC8PhEN8Z
Deou5VWMHrwMNA71TRoZUy5li8Bl/YC8JEELDWeyUh7LGvNDki5XuUKRd0M3dihEK7sEr7CpWda6
AWC7f+BMYVO8Mwt/i05nRpKyjq4b5YMbwsma01qz6hYbu4E5hlFjSA0bDGaRmiJhSaqiyrq8os6U
H+MWW0pkuPSNHfBGagL+SD11+/o13A6M5M7iaw658v9PjHY5bpMAP6UCsUcNuRbUhgWsbxIBTBSz
IsHFrPmcFHWKahBHwKoVu7O7rj8AIOUfRW1TZTb+U1g+ynH9g7IekXbsGkalZanEie25P1xS3kZv
4kHtEpCubY2cQtGqa4I+ifi2Rk8GusJZQdJi5DcnON3xzPQkaZFE2Fcy5ZhCASlGGDjArBEOrYt/
47kVdVroJ600UaVC2QhvsiHRlSkABJQJ2qmmN0Rv/BFNx7fYfQWLD00ECrKINxj+q1DSKUUqxwGB
Blall9AIvGq4diR8GY0nNcEOZNI2mV6beaIBhLR1i6Agdfx/SLuu5bhhJftFrAKY+cowSRwlS7Ks
F5YsS8xgjl+/h/Le9QzEHZR97UdVTRNAo9Hh9Oma1hiEaHa6F3Ry+6FIBn27vA3KIvaL64SWW3OZ
kmzJn5C/kw0ncyoVdEjHhwwhm+rQ7nmSD5lij91gW1GxMcEpk70QELBSdNaY98n81qV2pdxlKBFl
z9qrlQHTrlU/M3onM1ueviN15zX1sVA+crlyMsAy5Z9paacEwHA7ZY5eb6dmD6oGQxdU5FcNNwhy
4GWDE8ri11JoCTEGJRkfMHIw0d/7b6wALelr+k15vLxr64f5RxJfmKsMGtayDEnJ3gL9Nzoxwp/T
eEgxCwun9xJH2wRZrWEvELtSYNVQnfvPAj/bEU8Oa/HWQpCTjWh1pMDYoU6nOIdWmOlf83SWscmA
aliYz2pwvlUyKjORUEN+iDHIdL5ubkW5sM9og9e6UwncZTAVqUjRPjM+GAXwqlJg65M3eTVDO0h8
mP3Rsvs9uylVR3uWo30WbYMSfS0YzhLb3bgDPVvjyIpLFIwWHY4E+bQE2jo7U7k3w610wBDIXr/O
TLcrd5YwlFrzjWETFaKoFIgqjTeKykDSvMRDWrv5x7GXHH1fYt6K55Tv/VHs9q1p9ak4ziTOTB1q
SR0WG7xEbscHBkoww/u+1EVM7+MbkqbCJMeaBpzK5HI8U6CNDZDqA+amI494AzawAvNd9H0O8g4/
dQsXvt9OE1HyrDqep2K5EJmVXR7PM8QW4LIGH8QNKBRgimx1gHevuotnRHYDAI3VVXFVu8mx8FDl
FKSX1iziknQBBkw3MD6c081C64LcbMgCL/iZuYY3O6/ZVtRvsZrDOpHC5+pYgiAurJQBV7myf95I
NkooDkb1tXb7LfWTK6MStVisOoCnIjk/omjlDBRRWNjkqe/zg7t5cXtfdcPbfqvu0rfIE1irNX/s
VB53T0aJESA5Ie9YYr5SXDrv83WKQd8oyCzx2S9R+nMtFtfA5EQpLibBYO5z36GV0jKferhkah9k
bmQgQh3jNnOkGfSNl9e2riN/RHHh8TAFRKadiZT3VnluNLsyXANNWhLIfOXNrAqkrT43GigOVQPk
0SYgNOcrC1s9DiIVK3Ph2jb3xSFw8bzc61eJEB+4vol/RHG2v+sniQ4J3KIJ0zbH/VTZgQt0AUpo
zHObb9IeoAGRoqwFtqfL424cqeYxBsB5CWyJ012H3lvnzoBOMGH5Xl10gH94TkTxQVBdDY0iKRCV
5dCL1qFq5Ga6Q4HDmg9p55Ys87JfY34sitjpOrf1hvk5MWd7AAcZOyjq0RrcIUCG8BA3ey0MocpO
3W2CzrFeOushK64C3euztzZ6bsqjFf2aQWDCdlO6icAxFnoFIq860PxBvSHNdTLugkwwznQ1tgTS
0qCGpakKWILOtQWJY9PMwML88Hz1QnSnAKLTc+4s96NE+5wrBCl9eh38np7K444vIErR9Eowgpt7
AgrSAvfIE0p77v5+f284t973H8ZkO5qT7Q7tFvwkGJ0c3qAX4dflO/npdH35DmA/ALOTFc1Que8o
Uoy7ZeYwPTw/I2cxg0AVvH7zDlCFEW0jtm97rwnQBP32W+mU2w9MFkct8uru8ldwrzUY3mUVRKQg
LyG6rskGZ/SAhM6mdNASvzTg//YOTsKZn4xRsfN8duTZci7L4xT6f+WBjoViWIICqeeHPTWj2YaY
MeBb6SOIZTdJcjCRg+pMwbo4u/BbjoLdNTH51dRU3gTFTRCak5X4kvoRSfCsgHBtZUlgClalgH7d
0k0Uloimnq8mVNOh7VuW+kWTHbXuHWx2m3B+v7xlnHPzeyknQpaPOPGipyqvqm4uU19Fu+9UfRC0
bKu3c+6yoRZY7uV7T1TyiyjuSZKkvBqbEesBtTBGmHakEAjgHqIvArhjYU0adxj5kPr6oHynYMED
pYs31ureQOAVEXVvBqMXJ0ZtX97DVbU72UPOxgRjYY0hw8LCJvjVGqmtxeOvWZeuZqJUAhXnEyC/
F6lB6YhhIFTndbwGQ5ARYrKx37eeGt2R0SH6Lcs3Zn/DwleTIg8xHw0jskv9GJLnMEdzmjQ4Yyaa
GbyqnicfwnlQWmnJgzrgQ8o4caj8KOupXc7by1u7qjOoSRm6gZgcVvxcPa20LIawh3rSEANcMNIp
ynSB1qye3okI7vSmuZ90qYfWhE10Xeuaa9TNJjLUX3mjCw5vdctORHFGOagKdeiX1cTNBylBHRa9
l4Z3ecfWZWgq+KYBLqV8NK6VKh3I0KZ+TZhjSu+1ie55Ud1bJIQ7+8xq87LDffPN+U4KUpv0x34y
BLu1appQ8v3PSrjXY8gnzK2zIETOMai33JbSA1hKnbkvnCL88S+7hkqkiRqojJrSuZ7JpJ/CtoYS
LFmmqn4sDdWuU4Gmre6aKWuobSJUxridcyF9nA99VHapbzTBYDOwqu/MsQg2bZmKagYiUcvfT8z6
UGSUBgX2LmBPrMNssuoOU58Edm/1cpqg/DGROgSgnxMy1cA+BMqQ+k1tPA6z+Q7GHoEO8HHab3OH
7BUhGjWIxQ9Zyo1IV/NmSv3cCDs7jfprquZXLM/csO02cd7etrimcp8c0brgVL2nszD2mjhyUyX0
Bz0QOJSrG3vyPdwZyjTtg0gflzVPdjHcNdp7mT5dVsYVi6QRtI8TExAxsL5xRq9mPdbZQU9Y1+1G
YiZbXS6R+c3gOg5EFCnyee1li8/EcQawlK2iD0ccY14OG1bDXAw/6UweTTJ8ZzXIhrN9io4hlPeU
PPdYCbQaFRzziqOoYdwMMQkWDCSNcq6u0ghgP5t6uDpJbZMmtzWpAzBw9iIZoQZYH8a/f1fOBHLH
mOoRmax6Tv1WVsDdXBlIAwTMFEhZsWBnUrgL0mDchcowSsefig8zAZsL1baDHtpl6l3WGD4o/n2G
JxvI2S/4GV3SFjjDqbuP9LsyxqgL5Qh/X7tNcVdUjIuvjy1mAnS9wAj8P6IV4HMUkJZZJnd2KslM
kjYKHjX9W4rXOSw3RmyTdJvS2DO1CSOEg6MJnhxdvoYHKBC/ch+xxSgBy4qiAM/BufwMOI6JpXLq
z33upi3CVoxDyu4vb++KY6kRxdBQBTV0aCf3bptlZirU7BI//sgxtPAuUK+Ayraz2Zfh7eX6+2Vx
fNPZ79P8I++zI/vEeldNEdak7xM/yjcD20d+uovuuszthhsUSewMnDjjSyM/TEDn0MIL1fe6+UW1
myBzmOaGC+uMR2+kLShg/ssv4x5+2dJom2rYCT2zZ9lWfgRbPGXxLvKtb+VDiIz01ryjILu2bLLU
O2wt8gi5ZUHu7IBN+2HtL3/QyhMEjB8UXwWVCEJ87ntGI2mtHkAAv1Q/Rv2lMAVHsXqDVfzDDGBg
/HjgmZR0UL6IJD4mVV9Fw1Pc2zJ4fLQPzPq4ubyUz85PLj5a8IqmoeMWqXhRz41gKYe0lWNEyxTF
Pun7kLtUfZJb0DTVDUzvA4apuZlq+GYRgotow8abSNtUdedKcP91/WUUFTxXrTKiW3SQqDpVNe6D
YnxoNFr4oI4crH6rl+DuAsf5JpRfOnafZVeVgdqE6bJyG6uPslt2L7O6i7IEtFSZ4J6vHrRmUhMn
YVmWthzUyZUwSJTOYHZN/FEvHE37YcWCR3f1jp8I4F7BuVYos0ZoUtA8dea0Hapxr5gHrXqrVfPH
qDxlINC+fOKrtutEJGdWaAI9KHuIZNmjGh9CALHjTHEvC+GryL+NCYpXsmGBI0b+9LBOdg42s6BJ
bkJKmRRe1s66l2I64wbzffDWWm27CWI22yEZUzdGl8G2p3EveAhXN3epIShImQBzzl3TXB+qIYok
GNDyVfkOLfIQtzKSAjM0O6Zxd3nJq3qLe2ShYLcU1uRzXemJEoR5gBVPqnYDa+WO02Q3w07r2SG9
HUkrbNDAD365uScCuYsSkCKqlRH5oL49hjMCCCpS/9UNRK1T0UxFN5HHPF9SGpdUS8049RUptZPs
Ne8c2jjsp556AQOlgSby7dcFAli1JNMAcuXeVfAYIFBScPcNLYIdV/1knD01ybwwl5xEc1XiRWro
XD44HkjyW1cRHiFTi4WC+/p8mVWLfG0SRqkftUPmVjmNHWMsdbdDtWabdyiFAus8u1JmbGvNSnay
MdX3kxXGAn1du5monFDNAjkqnhfOPVSY1cZph+8AJR6eLUf+fnmh/PCaz4WeClg+4ORShoo00LHA
eepbxc1fQ2/Y0ud8Z2yitxY0NQ+FkwDE4oMT715zFAUUiOl1sgdyoLnJ/nLY45dv4XxHg2RNlkT4
Frg0+pYWxKPKR68Nm7y+q7sXGvhRJjC2q07j6fq5gx7nXmIBSCr945TZ5fNxrt0JVRWQqSGeg1kA
jlpUUF17QSjq+Ai9kUsCcuB8y4fAatWRZMhZpIYdVR+y/uPyofI43//dyD8SuEta1JKip8tGdk4E
jC8KJpgJ5CsxelLjneUpuyaw4ykWvCICsQrhrmo7ka42mxSJuN5OVPYqDx5aibv+Byv6/djeyJkd
jk8hewyzxp4JenF1gcFdP05Zt5B0t2Ay+G44tWrwxCCN4ett+Z72rLSNiW6yBF1o7XiTGdkWrdpa
FDtSuGtC+SAzeSfY/OUJ4W0whZ9mKgpOQOZBulOSjSUagZGTp9ETS3JbT2AbZ8nJdXkno8mMyKMN
vnanS6TNqP6LvTwVz2lX1hNsgIknQLOABQ5Kp9IqAJ9ppC4oGFK7ipEIXvZVI3WyYk7daJJo1Vgu
j2r3ymL0bCIRFxLR/Ny1hwDc5CCXk01Dpbz7ELO2IBMNEj+cwaFKgFiMvHp4VsIXUvi5Vm0UtRbk
WFZdFoXgniJ/uUy85sxvmqKTN2oILJLRwEV4bkfLTZPnOEepl2F2b30Mhvku7wfB+7NmIhQ4+qoO
NcLASE6ugRbGCjzDSAWnum2O8GpF4epiS3ktVQ3w+BNQNqBGxd3VfqBTk0owQqV1VADky+OnbkRN
Lvy4fB0W+3lJDu9wRXIbSSGS85gg5WZtEDtKpsBxljs8K3hhEU+kop7oNbfrdG2c29XOZU3MEjnU
Od2Y1dP4yyxeOleuBzvrm384KbgHioHmRRNpI24fwxpDe4akhqktPqQA/Ljay+UNXLtciHvw30TA
AVab89fCGsdaMmak0edvSXOUxtCN20ZguT8L7F9OyUJR2oTRJFjJuRAQbYahlSF50catvIsDc3Kn
uGhdzJGWnEZS6G4aQskbWQxwW591ICRqqVNrlWbLZl2+ZH16l1qmW4RB4ETGsHhLU+2NRW06QSPl
jpWFimDn1zYGThF8Qnw1IF/cxqRoxEpiIsE1akcnbfamaeu9LtiZVSFAm6PwgzuifQKGTtwjCbX8
Pk6rzJ9ju8wR6r6o7e3lA16763iwcAdlAp+Ahw/GXYDieRRnfoaMP+0/WCFi6Vq7D4jiYUkAPoCK
8j5O05RqRLAI5IocCbFH3oROox9hrjsZtbJBYDZXN+1EHqdNKkP8aiIl5IfyXZ2rm74YHGFuem1R
8Pzh66AsoyL5f66ykdZrTDaazE9k9BSlMCl09jQyehapN12R7NRGxLS5dlKnIjlbpvVSUyR9nfll
+Io8tUvMQqDTq/7LqQhOqS2SaW0dDJnfVb2xRbOd7MQkQuN1VYVbhsjOqYt23pbEKA5SXCL5okBd
8gg436q10Gb497p5+jnK+SZncyZ1hoYVR4j2UhMt4CIEw9qrjvG6dGH1Wx72RZdOLphmDmplFG3m
t8Udnp/ApclR9wtf0pxAMBdkTS3hEmKIvIVeHTRAnItqdTPI8r7MfK2/kuU72kW2LD1e3rC1Z9UA
zBm1A7TVU4t7uFP0htYBXc6vsJyeYfKTsu8o2uZFd2x13/DoAM5ioFjBW7+uBiVdz9TMxxVx5nHe
quQl0V4iph2CqHDryfCiVBT8r6onngmy1GmWGX/c8gDyATEXNTJfxohpMmh3BRucOEMrrPIw9LOn
TN9zI3WMBHXSaHADqxIFT2v+BMZQAe+C8MlCD+75IeIZ6gM6B8u6o9leykW2PrPEaUfzMBnMk8CZ
f/lIVwyNjkFydAEvyrpsctZsVoeikMccFVkJHYvZlVG6vXozzZinmL3Eoud+ZX06FoYrgRmYuv7Z
531yHwLWVdGQ4Vwj2ZfT72x8q1/L4noWlfbW5BgLIAosE2jl/WT6OJGTstRAGVjP/IFdqYGf6trN
1DSPGsj4dZm+Xt7CtXQKHAsV7KEqSqfoCD0/tdSKTaNfpDVGDuKPnpZu2YBhI60TC+VtIPSsvD8M
mdE6GDClOyRSh22a1dL28oesXE+gh1VdASPR4uZwZ1mVtCa0y3NfqiunL9/mzjXhjXairsCV2wlu
DVQCFAzbRkGK09KWFikbxzL3axVJzqG1G3Nf7RXLobOtqu8MJFuXF7Z6nH8E8nHvUDSsiugisHLj
wkOFff5O2gPNvMty1moDOrRmme5tLCVS7g3EXQ/6OsAONsmOYRjCB7h6VLeNHBP44fsQqYbv83b8
wNQGzdll4GwWeEurJ3gin3sgyyTOx1iD/ERH7EC+SWXsUqu322QWbOnavcesRdx6FStGWe1cZ5WQ
Dhj0omV+EXgSSTZpgk4aTY82Q2HtWFKBTMySRRdleVA5R1zHI2gi1we4Hdinz4XKC4eeGbS5bwDv
ez025AcNdIAnrCCy7CErSscs03wTZKZ23YVzuZXNkT2OKYtcKxlmDxNYEXxfPvOVd1NHFQlsBwRA
Q+Xzcp+YCnUImGwGae6zsM83c551ThzBIBm9LILzrKkxnNRP4wcoB4+yqtOyTkAqm/nG/K7X06En
h8FFMLftJREwZQ2/hjdExdA89KdjviGnySVVYtrHLPdpXQ/XfWQEXkAIBfYwCj1wBsS7ghWmFwMR
4Ex0AOYDr4Q3Dl3pZUPdeHRgPaAQZLgaZ8yBIE1VCDZ+dTd0WGgLwx8U1E3OlaFVWE6mqc5RfS2K
bVqUylZjkbVJCz3zZk2Nb9UgYPvLp712wQD0XPB0Buw1n3po2liZW6Ax/dkA6NtQbqfpudZJYZNA
tL5FmXllx1sONg1FlVWUbM/XR7M4DgcGZS/rg6bfZYXoCq+sxSAoVSwDC1E05XsPmIJhC3OIIy61
+z6+R0fTQDGjRjRUeuWcwEsMl5Ig82hAC87X0cYhEil0wjlFeE9NtDjNtjZK9iS3+2p8u3w+K5tm
AExH4GKqwFMTTm0py61QjyhuI7tJ2mPORLNs1wSA4huBNaw7LO2yqSfXfWxYmtEEq2mK0vRShWJW
TdMa28vLWDsakNWgE2WJeVFlOZeSonFf6wNIeQGSzkIbWWJnog6NtXM5lcGtRGflwvu4rARoIaS4
Ui9HlzxwACJw/4qFXJh3/m8x3EWdoMZT1kFQh5KBMs4OHR+RwPx7c3AmhXuQSNNPeVBAitRtx/JQ
h7Zq7ufCiQtBIUa0b5z3Esh6JQ0qBA3TdiaO8lG+DJOri27nqqIByqIhr6IjLbH8/UTR+qlSFI2Z
GAitolJfI0j0UEWTBbu2pmgaLICio1qvoCxwLqXJx65Aub7wSRO8WsFtEBmbITV3YVYKVHpFCwDL
QTYVYYJiYOT1uaRWqWMF4wlwPmVlXNVqAz6+SM13sRoq3l/fHiAQIGJB/SMvxcXlVW2OoNu1ct+U
0OhbPZb5h9KgiaIWJB/XAj4UexeCcAtDZACsOl+TlrPSSEs595e8472kPnU6GOx9sHrag3RlOrPi
DO2t1LqX17eWeEe7iALjjXnKWCNn5aIxWLwLJfdJ0e6mKPXU/t5iw9UAChN9DI+FViODdWXokkDy
iroAGIvISIP5Q1+4fL7gsLMClLCglEuE26qKHRY/Roxnkx8vr3BVDmhx0KmKRL/Mx1+lVOtjRXGC
YYWW0dEumkNXH5kIj7emkzK2EPN/0Pby5WkKG0Czyy5mfiZ/VMPRGl9oJLAW6yKAcbBUcBihEeB8
x7oZ/ioxcuaP0gszXiLgwobs7vJurZgKU7YQQKLbYEFZcWoY5aMZJXrxuQwNZcQm/5fjOBHAWfCi
JGOtJxXza+sIhPc8owG0PgqrIWunvlSwcKcAQsEY9fO9KkNaskQpmV/RIzC7iuEiQgtEhmhNCnII
KopWwA0AjHYuhZGpr8FzynzaX2GgpK2mP/vwOS6eLx/KqhikeZGDR1YZWLFzMdIkk7rqOuYDPbzN
vQYMp5XcOlYlsOB869xSzja1P4I+jcXJQzEZaVpLRQ8N6yxbMVsPAjdZGt/BaWz6qyXuiYfKzrSH
JANX5hzqvtlYhxmEmv07sR7+etmA83y6x8AxwRE7X7Y203JqI1TOGHtR+x+Bfi/pt7H294/JmRTu
sQ/LbigoQyE7s4aD5WkpWEpLUcPsmpm1EG6iYx6YVfTmcu8IOsvk2FBRvQLiopgMDJLEXlYEjKTZ
QQN9SYxhhQoTEEKsGAwINc3F8gEVxRNCJHlJqwRMQn5MthHo8RLplraCh2tFNxf6OGQpqIa5sPw0
HJRrMaW1m9DipU5uP4BQtSg2KRquAvQ6X9aHRc25KOZMFHfbrBrw9MqEqIkc9aS/ijFZsCZ75Lwc
ib1HDduF1LssclGxSyKX1Z9ciEBhpBlbYP/N8bFyWXFlGLrdgHeQTqIJzaLVcdoe1TMYWg2IKjUv
eJqq4jbRr1j3Uuu3VfojsErBbq6lCi0kmFHphGaAGY97gHEpgnqiAMTPzV1CZLuWInDxVt6sKu4U
RbYa20PhyAYChrwy/75EcCacuw+IUXMqlzhLmX0MMrWpcqd3vy4f3ppPdSZEPT89o420yDSXFSJ/
lrj6q0QdA8xsxDYj2yL2JIHscFtphsCOLr/La83pznKKiiA5nAaGxdG+cPuyc0O9EuzfYpUuieAU
c2rnICQB8BJN5AxbABB1sJI1e1GBX7QSTikNqgMnFtLUHw6bUeDOrP/2Mi8RgxOR4uReNXRQNkVg
YZeQo5V90eOx9pbh8P/v53mGqqLRexoslfZsPz2q2/w9P1hO9g0IlpvaOxSSM3nWfiGKv6x0glVZ
nOOR5F1TDioyiVJbN9dNGDReQCUhweSS6fh6/n9Wx13e3GqyOsuxOuDEQRm9zIotHBUDbEXTztbM
0oLf1ShqUUhTcBoAEouWhqmGzOgRBR/pKgKpcuOi/I/si2DrRKK4lxhlGoXVHUQNGEGsWIMTRqZL
a6Sd5eem3afdPZtEmTGRTE4JJTLVdVNBZoFadj1sAGqz62TTTN2OWVcdebek/T8oyJ8N5XNYoRxJ
MMoqVkm3abtFo+7l319LtwIGDUcDgchCIMttY1QWTcACdOcYimP59+VVepA842exbew3BbRa92Sn
YprtZalrrsapUG4fTTZIXW9AaO2G3r2Ij3PtGcZUXqQuVaAN0Qd9bsjlGJGzpFoAG8o/aHEkhOz0
/BHBT5b8fdUD8dUfSdzmBUZEaZQA62JUbhGP9s8KtlXNN5d3a1XrTqRwu4UAq8fTECwPE4ZFD6Uz
aldzcxWmjzLDFK16wVmIklpfDRNymYt/j/gOsajGrYzJYWyC/h2VQQAeNpQOd0NNRGqw4lQsUpCb
JfInzoYzf/qUgd8tyzKUx0bdzqRN0juVom3lntpN+DaBVo2N8VX/FGiCe/XVEYVkpNE/k6mAsHN7
Cv9a70wG7E1PMWZNRsVESdxIALgRCOH5U/SmjOFPA9mgyschy5bQtVEeA1UgZqUH9mwxfPEvG2OS
zTKAPVlFdkX4nHQlgsvUSwErrdvvcvVIkTWxRn96SPJtzwzgH2i5m6RS0P61qjXI6KEmT9Br9aUP
TqoVvc6xYD2/VlB81ObHy1dBIIBvfFNyqy6rrACOA5RPAXtJRH2fK6EX9nIhB1kgnktZ/Nx4pKbS
5bWBvZQj8Dw12qZsbhk59uw2mTANnh2ykdjhJOJJW+7T+QsNsQvuHGl3vJy8GZ40a/FARojNPIRg
9S9Zus3j3GuJ6Qqxi6u7qCPhAcjIcv24azcmlKX9uAiLDNuQbhFMC3zarwYey1mKL2hUQ0j5yV12
EgklgSZHcwQJaaTDg8akCvRBFoUoBSESsyz0RAwSaIB5LmJyQKwWwoSGHSet+6fFLMhVE0RnSEGe
S0lq9Ed3wYwaUt4sLd1op5RCgXu70mQNijyonLZkNwH94EKcJEPZUyUplnKt5jaaHqwGYeN10m1V
+UVrFCcMWieaUvCTgLNZlPZcNSGn4rmdTAE8joMcF8vE9DTDuM71b3IcOyY5ShkG/fWuVIIupXsx
E81r5WpngCwyB4eYrQspPb4+39gJiow9Mlj6QlB0vt2YzGoGuYobqG6r+i2Ma7STvyfoLBdv+le/
+FwU98qNYaZJSYVVJzXbBiAgD6+nON0Uw+TksVuYuU0Hh739vQ07XR9nYcpAb/tpyrMlMWuoj0Uv
eruXH+BtCXAR6HKA94M3nFtVVZOCkBnoQEJwgoZXxfdh+BiqO307PkqS4HasWS5FlmHvwagJHhZu
OdlMSqZOkBaHfbShJdg3gkmaILhJ93pnZCBrRYO+YWTu5X0UCOaxNUatMA0U47gxS71jFw5uRt9G
baul3yKgQC8LW/T/y57+WSVvMs1aLhM9hbAh/mXmx2AS/P6aq3CyizycPMkAJG3yxR8pTFtTH0Mt
tDEczqZM4EyuGxoZQL0l1acDCHV+vQyw1xhk7DN/QhZxaD/ysL0uo2PzVkgHWXmTlK2sBB4BA2Gv
HMBIf3kfVw9NWbw9pI5VZI3OpS+ovbzrYLEV9LKGeyRT6H3jtk41vF8WtGpFTgRxy+wTSS1TDYjP
enzvVUf3E+Y1GEKCFvT/TtCy4pM3KMmnsZtbrCj5EW2iCXMUYjShCMK0tYcOYAykTVHIBGXbop4n
QuTKSEqlxGrG/AVt7HFzZNHH5XWsaiCKlgukHg8QT9NgFtFYWrkMjx9T0XKHOiIXZ/VETgRwa+gB
lklHGQLKPQUFeOjEDhH4n5/tMV+u6YkM7qmWiJGNhQIZxUG3H1U7PQCofbi1vHL3XtuZE2BkVuPV
zi+G6NZxTOdZ2VTeh7qTBF+yemAnH8LpOZmTLFEmfIii7ZP2mgwbUn27fGA8KyqUAa/XiQxOxUF9
VSdNARm1L6N/+aq6Sl+jN+WjwahQD4TTm97Raru8l76Zu8rtBHQE/HDHL+I5xe9SM8rpDPGdZ2yg
985s5weQEuSlM1+ptmQbTrEBYi60k6fSqzFFN3ZrF4PdNnTLXucn+Wf+k3p0L+Mvl3dm1cgAgrPQ
AADCwHMBdHmqJJ2kwFi/Kq4GyKNPd/reiHf/nRhuA/SEhDJYaeHkZocc0/OGjxpUMWynVL+Aqv0X
C3CyJu6ZncfanIMFWK6Nod0GGHGEVK4iKM+sai2GgYLDXtXAp8RprRpYmWR2EGJEj2jbs3Xpqan7
zeVtW0m0Q29PpHB6S3O0bScy0OoGzibu3C7YKao/aD964wWl16o1HdDipYCtRqKi0KqRs4iJhkUA
rEE1cG5HlSJgsRTgyGLajdtwVlR7Mmvq0ryumF2ZiggAvNJ8i8WiBI9o+PO95ayeaobtEDMTsbk6
ux3GnvcYhAXuVE05DiUGnlaFU8PZ1+7SEMWbFCgKVaA5q7fh5As4m0hBkhZKHb6AOIP2vU5xH9k2
OwC8YSQiZ3B9f/+sllMgS48GRBIBTNIMjpLofUy/SQE4QJKnyzq05uKC6AMDotDNi4iJvw2GBmxf
m+S+9hxhWpHhNsZ3Fk+3Wngjt60nV9LmssCVhnzMZMSrCOg4cD3obDvXnFHWwJOURQCgWLV6aAYl
t1ulTby47wfQiaU5+KH0eYMQP953UxF5aN6TdlbbdDdDWioOLTDpZ2gD6aGwgldm5B3K5chYa9UE
ngb0ldoMxA5en3foL2KdeUijWgVGabSOJo2tK8BYw/3lNa0d1kLdjRIz+P+/MEVmYSE1gJBmvmQ2
G2Rj7bKNnZakXm3+PZMJdk/VkG9ATIIoVz7fvR6DJFMdbK++hsdJrr2QVbZEBGe0mrtZkJFLl48C
RkhOK5amwKCJYFjGt+4FvfXFFgXKER4mOGUbgalc3bw/snheqaJNVNAw41YhMc+qg1YcNLonmii1
txahAiILnwzxHJrWuSURddaNcMHVz6EcOPMwhW5p9j9UNseOVQyvSdplG1pnjqrmIKTsJ++yjqym
aE8+4Ms6y75FXwhQ5qWLNA76Xx5kx/re/wx7Wxrc/l8yOqA2MjF0FHXmL3PfZLNSi5BgvTlmSxbO
tNEs0YpWtxQYavCxoK0WRb9zXYxVvWyqQYKNql0wus1Xbb7J1GOk3JnfUwxV+HF5B9fc3gWy/R9x
3GuXjFkMPDdMIor0v+rskQb9NpRLT88Tt20FTtmiDrz/iy439PSAkUX/QnIwtm1ZWwZOS5GcmW2k
t6wZrxNzr5nJDVCq38dCE1y61eWhTRb1NmCb4I2e7+YUGFXfRH3up3nrhtWV3qG9DC0gqP5FqeAl
W3NPVACO0GoEeg7ymcQ6iYLqLpUnmgIDX1T1ppJKjxTWocCglH84sRMxnIJgaKNq5km3iEGHUBFt
e/CcAFnkysF8iGezFchbvWMLYmlpGgQTNz/BkUQBuD4NdAnJxdPY7hIQWNas3qkh8OqYKMGKLYpX
UfXcNqpA9JpvcCqZ8w3kLEIJVS9yvw/dRsswh83VwnHbNtIBaudYw93lrV07QXCYyagOwyGSP5MT
JydIMymRKxWtE7S5Y3rssPgYFyIK5DWVPBXCuVz6SDCrIoCaZMYuKqidJIU7gHI+3Xa5CNO3uiA8
nyp69dBpwHerUL0u1C7SgPjVc9Xp6cScWQL9paER0bJWRen6JzcEVsDTvxlzQ42uH6CWSo9hBnSe
3IKYexmAfcGdXhSctyJoY1g6EBEJoFB7fqcLZdLnqQyA8jVLW+pGt4ueCCjI0tL7e3WA0mMt0AVY
LeVcEOYHgH5fQdPElB4KEOqSffwvSzmRwOlC27HW/B/Srmw3cmNZfhEB7strFcneW0u3ZiS9ENJo
xH3f+fU3qOPj6S7xdsE+toExMEAna8vKyoyMGBUApYP6kMdOV9HU22S87P3SMbocx7x0F9s6ikWI
qUkYR6i5whTbffcoqqR8Mr3MMdvufHvWFpfnYkzz319YC8AI3xozoB1PwcGZQgWNkq1Bh8IIXNXA
g+q2uYXBYR9IMt7TaKMBiP7anB71WhapuFPqYCDjtO31d5Bcys02K49pzHEQC2ND0h/4TWD3kLpm
SZisvM2Lvp0dUrke6z36wQPdox1PRWPhLKGSg9sf+Movb3Q9phjtD34GVNleRDe0ZtKy3WoC78Au
+KErI8zEobgwaMrcDRBnTlvRsTuAajsrQbnC8eJLhlBngwjjTN8HTpLr0SijNo1WjPOKymHgq44w
vOpCQlr9FWhjzm5YWiCAbAH4RnEPgGlmq8vymAoRtFvmuNeLnSjfguBx6jhxL88KM3VGocVSPcFK
Km01yFaLRC4fIl6wuQB+meskaOqESBgmj62UtEIJrpQqzvapjKKucjZNZKxaFbe+ke+tWt0r9acA
wJmIWravmp+xqK4gr4WSRiDtlIxXBFjKjIBLBngLkAvNpAvy9UI22dhkKhoYUY9ygiEgpgkYqVAd
pNyHaNq9mlDFstvu2begpJ1Iv28f9C86GcbvwzxwucABox9bY5ylKjTj4NcAdGdxuCq8bd9vSmFX
BQJKft0Dbh3Xr0fkZ2paDa1IteypF0uoBxwGHaQKO0347RluG6/69pgB09tL2075nSGpIci7UF6l
zcbk8fwsUOSAzmEGG6AzUgSmmJmyKhWFNphqQPcNOwlRO9H9dQKZOTT4BBSySRop/NERpIkaQkfw
VZ1I8vAY9wdpgDLaZKzwXL3ra96Ld56rb3MJBVxwBqgaqKJmr3rhpMVB7/DmBUhbkHPfGRAkrwq1
bDhl44WTb4rI16OVXZkbPea/v7DiD2oVWEUIQFqyFUFsrLzhvWQZ97wS+EJ/ORoKkDib3zEz/zZj
qJW8WtUqsC1Yp6DfdsEvI3vJQIyTKxFNRLvqp91Q+3fWW1T9btLfQdidWrkiuPsMMV6jNZ3zFFhw
EHMhBC3JAA+hrYv5nh5bwQCUfObjj2mTtJ/tJK+myHjsC54bXzIFhkf0w6JkBoUzxrt2Xjh55axl
kIaxbQYbGVKekAenVsZDTSxbwsMGDTtY0m+kVeoUmmoB2P9zY6368ljozyMP+LRUNQBj5x8jTHCH
Eq6Q9W0JmL9s2olnUSF5F8yMar52NIaPehVpyCaMnWsqzSnwajvw1o3SuT7ywVhOIMGEffPPgXRQ
Wp+7WlHamttWmOWMBFOvigmAwKl6ljw37Ld68TLw2tcWzuSVFeZMZmKhNegRREvAqlhzNuT8hcx5
N9EOjhh21psGTcD1SdSkrp4aDxDbpt6iETTdatauMneft130QtwCN4fubzwS0Z3L5q9H0Cuhtg8C
OtQBzakgwHIR7/Ff2MB1aKG2ZAJpzQTlegWkP/RqkCOXz9q0T310AfPaCZZ2+txd+l8bzE0ziknq
lRVsILkLwKRKo9jFWQf7pWXfHs3Sms/KUiDrw+UA+Y7rdYGj6Ao9ABg0zI9qCP5xn8e+sxAfQw/2
jwVmV3kW8PtpCgvjtBYHAKosFyxQaBtAY4SmcYazOHFoywZdC5pa0UdzPRxlqDBxHWBC4aMWOqOK
ZCo0t29P2dJWBssAfn/OdoPg99oGUD2VPHqwIT0b5nv5aLRPpY+OT07UujhvF2aY1KaR4elptDPS
7lUA2pPoHtjgxbNoPNa8KGEhLYYYAcJHM+4GmE9mu+Vy5ptTBtx2ltR3hlqfLF88JjrqL2aknyVB
XKF3Hw0s6cA5rwvLdWWYiZYFMIMkYQGPI/uDXasy8vs1AQctUcWK44CWxjhr3c4aBIBys5liX50M
X+jAbzohZpykjdV/FHcQlZCeFLGmiS67t3fJUkiAqsHfBtlXB3IpbZw0CAm8vJTuNaPx3UjJ4qM/
NKmTVm3kVonckDaW0D3hQQNKAeqEWkM10hBEYKTvws4dkbA/p30S6mhQ1LLclUES6UJ0bOAU5JeS
bFefy54ckK8qpg8CVjNV9oH1FJThfeSBddfbhRapUbuJUt9uh5GY2j9/1Fqz68GGBijrmzxEjM7E
WA4wUxpego00kk56N0WUV3WB47vl2Tkz19CsHoSQyAQbK7p/r8+ul2WlUcgIVpQaFMOlY0YNGTTT
BlnqWql3SrrzoUWHmiCtzWwVBUQy3Kz8lYXrxrNssVhZ0EAckD4GSfnYkMgqnpWWd/KX3jkXX/mN
nbMZaz/x8hb9KKnT1S/ImJFxvOuU1hVAkgsg+M8ASpJZtam7o9LG97d37oLjAaYdyoOAH4HDmwWO
yVMhlEGMMCuZmcMedC+jQkGlbiS+B51kQ/of7TE7Lyn6WJh6rEkT7tFjRJRe3fjWpmgggIrin/Cv
zAGNB4Z01PC/Hr0Xb4JQCMwhNjC5oCglgvkkKDXRjZ4IEP0Q5HPr15w76Qtf/m3TfRGfzO35uNev
N10BZ5ZpI8RltB5V3y5GS2IUkkBptpWgQyUUmpoQ9cyeqqhaJ73ohp5BzXJ6Skdv40mP6bQvFAWk
yNFdk7u55fqK+eP2ki/5Yejcztc0ihTQ1rr+QlMvfaMK0UYjdx3wGQIa+2WjcQt5dPRJGTntdkuu
GFM/Tz9CbWBQrq0FhdHKOeQS9nGeOyr04TPgcHT0lCn+fQkB3LqWf0+Zvr49xoXYcF5zAJSROJtr
CddWmyYDGxMQwiBOOgtGRqZhbUzPt20sziPaduf+LmDj2YRJLpboxy8RfxrRW9Poc0fDTFUa8hQa
luzgIQBKuBknArDg9Vi81K/+QyIrR9vCGgnEy2nWurrPS2fNP8Ru3UtDjL8U5FrJfB2BaB20blr6
58F8gIJJpzarofIcpfZXt2dwIbgCpxXAU+hVnwH4zN4AuCXvmi/0r/c0+OohUw9iRwvT2KYyj+5u
0RZYWFERB9ESyMuuZzEX+85vJLRjmKEKjve+dXLQlRbWsYnDNZS7eHzFi3cskhB/G2S2YOU1yZjq
wFOH6cckuEmgPkniOxQb7Lylg/8wRart4ZiDjfhfzKqOEuRMRwERE+bNkiVWVw8tWqTUzE6IqtAx
sFPeU2IJOmvh9YVkDnruwFfKrB2omLU6UgH1rAzLX3fCDIuvy8k2plZFeckUVpnuJbssLv2drpeD
E5ndQyD51iksZe0ggRuB43qXzjy0c+d0LCBVaBy5XuHa6AKrTHpg5Wv0WFifZvUw+LzIcnFZUa6b
k1n4Aw1v11bKxtC7VpGAIFL7Yw9BwnwwbK1Lt5Kv489mJYeWXQvqVmsf4mZyb6/t8rSDTWfuv4A3
ZZtKs0nJjKE38FDwEyi/eXJnl2OYOGIR4PHYlx2F62uoGmeeHbWDiZ6nIaONjodr1xbCXpwgLXz7
mxbnHRg25Jh05MDZV6WYDnkSajOOrE1IHBlkGl/jlsdyvXR+sbKmBMLBWeyPOb+mldVt3s+ko3Vp
TwB/OGJUWMQL22hVtumxTh9uD2vJIJJc2EczjStu8uuFtnSQFXcd+vHqSD+k/YskovX5oE7VVg/j
zW1b88eznvfSFrOpJkv3hmlutKqDWRhW9gTHH1WDcyku7l3oQgLLiPc/Xs3zTXMRDeWqmfS+hTMb
WWXhgrAmcoLA9FxwwkHJdeyHtSa2o6MMUuboyWRJJMu8aj+aqb66PeClq2ZuiYJ+AKpOWM/rL1Hy
atQ79GHv1akAD28HwKEPYmy38+OBJkrQQMLAOvdh03GcxNJlijAQBFjohTXwCrk2nPlloEYeZrpT
Pisk7C31ULeRbf4LzDPyXxbMIDehf1OCKOS4HlQPAwRkCEGOqcZr1AlKuxl93oN+cUjItOmAGopg
iWT8/djhEqgL3GyaAnhv1RxiBdK/8See/xzvs3TSkSwFFGmWp4LXv548tVC9vp4bFtLqEU36JITK
l5yO/8KfQLhJAfMvdgZyzddW0FIOotgONdYcUfoBz4WnRgmM9WT5Hrm9C5dmDjEictnyFySPOeJy
Hli+ZqLAGs3uvCRGfhySX1rAeW4vTtuFGeZ0j1PWhYkJikdUcOXw0+81YvGq7otDmasAKP5AaIDt
PALQP26+8ItW9RB4hQ3aPQO6ckH6dnvKFsfyxw77XkSxLqvMDNdfWFezkHUA8Y8i5niHJXeIJzvK
uDNEUmNZ6uCYihgXCdyhpIAqKbU9bLbb41ierz8m5r+/cIX9KGRCkwGEWXirzDNtVb5HI6H4L0Dk
eBj8McPsZRPxXyVXGEkCpIX01Fqbyvt9eyS8yWJc6VBVbe6jo2wvBSYRypL6osFxmsuL/mcUzLn3
gEwR1HKmxpYMcDlWgW2i2Qy88f/GwVgIbnDl6mh5ZDU+gD63fMODoVaNXUV+U2L0x5iftydsaelR
HgS/GRgdkfaYJ/Ri6XM9yPy4ByQKx9EyXmtNIGj3sYeo4WzjeVrYW31mHcPj1wJSmnWXoV6M3mSB
IFBHZJg8hN0b+utzKI0Ews9q8B1p+MchC3DgYL0HcA7/fcMjlDFQHkaPwxkPaPEY7yezJqIPLL8c
b/rq5Z9OIxrX0HPzRVmJ5BGz7+KhBOFIBrxAnUHo8nPM90X/6oMr67aZ75ECKJ2Rqpj5hSWsFuM8
hUSeJrlCgkpehQ42t1M4Ek04Z+j7SsEIwnm0QUDDRmWZRcTcSC2rAmKkB7+HLtqmmLpVV+CCG0F7
pFPcIFBZHte3h7YQj8101WByBC2rgewxc640pR/7NEAqHtS1UbjSlE+l9yICcBsVQIETqzEZwpzG
07gXvX98pmEbiUecakwturavT0GYiMgCJajU4HLdFApoovsBraO8M/D9sF2bYfysmoeNahbzY7Ss
SZS6DXL+uvSom+7tuZwd6fVZu7bDOFpdK6VsQhP23uxTJy4Bv+0PvdLQYTz3Ik8m9Ls/nI3NaofY
MIgdmIhLKqcoEvoAEVd2lyR3Ut2ABYHDQMe+9MyZfE6b2Q8UdC1DvYkJTrS6NXMr8vrzTqSlT9pj
4EJP1/UpJMUehtXn7fn7ksW4mMBv5phz1oiTmOklzPU0R+MNOUC0OK1o5aBd44e4d+SXY4X0bEXo
3qDOU+h+9iR1Y3vLS1+wtZRvX8LMbp7nQACPQn8+mIb9av6OHyx38MijUezo02fzNu5pgNbF2+Pn
WmVuBStpmy4tYNX2H92U1GsNXXyyEwAE/0kA7JA7kq2Cg8FZZrZI8W20zDnsEq0qRRPzPj4hbG+E
jQ7RHOjY0KEjuvic3w8lDV+aH81nOfoUmgWha50n9Wd01CFgTavo/fZEMK7w2/cwBzaIjCCua8xD
ikQ1WYmuuS5oQTkh8ddz/dZ2Y85rjapN3VUw09nxRLONuDVa4h9/ROStc8ipJdpdjxrEo0yHzYTu
SeM1XKUH+fkouqsX660i1cojlHafotvbxxfRVegDr77M9tD8NReQcJlLJMjmMzsRUjxxnIn+cI4J
/CMF7s0BJ8/Gp/+UlOybJWb3hV6f5sUIS5NrD+cIebv4vqGxy5l29sb5ZofZbYY6mCHqEcO5rchr
tynQm1qHZBvba54iA3fymI2kjHVbaAmGpB/iY3tsD9PRWhU1SVa8s8vi3r6NitlMla6nVlRhVIUt
oN5iiBDd6cggbySDZJ+nIVijxarYpilFFag0SalvopBWEJEGOoFzEbEFoL8+BtUHDWzUMzDh+mK1
MmQDZAM7u9gfzIminP8oBSQ+3Bsjyd1Pc00np95Eu+rQrzl3+v9zZ/yxzcRk+tTiUV1iIobKNt+G
dlfdVyotK9o4+jl/0NwGqGikDG+7jGWz0AFCGIE6BZKv10MeYl3pQEjdn+MYiqUPRnOKPlJfWSng
tO+gQQLq1l8KgFRaseE1UTDh4X9m+8I0M2KzyMJKHedryzoKLTUjMoy2pe3GAipdnHEu29JnqnFk
jxDZXw9T80F+NnRY2cZttxOUIkm5Se2P25PJM8Jc+6rlNZAlxIDkrbeydgl5kX6knIEsn020Bv53
JMxlH7d5rk+z95X7M+62AbDBO3VcNel2HPdG/mT6nOt1Puzf3P2FQcaTTlYVKHmLUZVO8aFsJcpj
m+cOSb1enGay5Aranf1ZI3b5iFgTPnRwhlXMOd8sO9BfO+7P3DEu1CuUGmVMGDJXGtr1HXS5tBl9
kck2Qvv2z56Yjklv7wm2cfovmwCCQD4J/TUms14pem2Q0IfNnhot9T7RKx68xM598pYVu9ROnNNt
g/OB/b5cf+wxyzUGYux1Aew12gfK5U/FK5RkuyerKTmG/h/X8ccSs2wBmlfjrAuG8/O7j0I0vVft
l2Tdr+s1T5WJNyZm3awsjAIzshDgaT/DHEhBj9YcBPL/swn/jIa980Q1V5s5YBA/46egIRkR7Xbn
2wLHSSzf40iS/HdDMB43jSq5mUZMW/j5DCfrbiDsM9oy2f0rTwHoDKQP543HsiCMogiaAC+fr1ag
mdZ3Bv2ZniOyvr3fli/NCzPMeDrFV5vIhJlWA8Mw1RJXIPlKP/+MPxonfa4Fou9BN0S6lbD9REtl
ueMpLy7GvRdfwFwk3VTJfqXhCyI8f+hAajBzmOTN503o7L+/Ha0LO8ybP4r8ojHLYp7QgEaud4/c
4+YleejXPKgNZ0TsdSWZcaR4NSzljn8M6KO3jjcgF+f4Jp4V5r6a8iSK2gpWlFNw1mlkl7boTp+f
tzfIsgf8M22sB0RbaFRMMcx4v5W7nABU/NtyTNtzhYfEKQ5bHn3zsmO6MMi4wDwtal9PYbBzDXKX
H5q1v1K2x5FYm520uT063hwyTlCMxV5qfdiy1mCtwebTnL36zBNN4llhHKAWggLLmI+yfBBaYhGf
iCfjYJKcs8Xn32F3ONrWIP4CdoM5Q3J9E/dSUyvqGI/nRuwU8G56ld2FYb7qit7ihBWLr3ZU/NGe
g3o4OMPmMV/kcjNt6hIR0htng/i77r64A9l7ZKvEWElO7hGP6G5AdiYEn1//1QPnwjbb7Q1RRVVV
E9h2k7vgzgvuO6f9KVq26Xi5c3uDLG7/S1vMKdP0MaytArbafKdOr4lHktAe203imJ4di/c6UK3x
prZlnD519T8aZ6KPxkNlGqzZcCSf3mFn66BN9/Ekn+MrIIMc64FjbylYvBwsc/RGMUo6NYW9ykaW
/Dl0BCputIdsl3jIR7349DP3KI+MbTGum1tN0G8Cvk68oa63UmnOUIJkvoIeD24IDUz6qJOwo7J9
On3yJHwWI4VLa0ykEEJSHmlDWIM20rGIab3ykdDYTiMvJJkn69tpvBgWc7NWuR/Fup4NZ1uZ7MqR
iUzW60/P0Y+8ZziLZP2KUi/HxBz8QgQ7aFhjTM/Z3iDxUX1TUtskncPbILwxMac+1sMAXgaGdm5A
u5/GLtw0r2vbo8Cw09ubcclpXoyJJdmF5jz0KkaY8n/4Jan3gm1z541ngzncYx0kYdLDxo+ePu/i
46tiu4EdPmlOWhB6QjLsx+1BfeWOb2wKlTnRk2/qSdvBnezuaho77+8l2RzcVyVwzqodjU67Bx3d
ybfXdDjQdYbU2uaDp9vNO3Aqc8w9gMAVT5pX8VC4sU/9DfDmdL323Y91xyMNXIyYLxeSuWOrslKq
dsKQR/pskOROt3Uy8/oZNg8ax1tOxpFoXtKIZQlLMbHDo2r7G5N8KJybj+1P/c9hM3RwIM5VK5Vl
bjH7IknKSsK5Vt+au0R22pfuHa3oezxAHxWiO2v7VN+daL9D8gmUdD3BvPLSiYtX/cVHMM6lGSop
B+87dq59qPbBveS67VtJus3jTyTbfB7CbzEo0y/sMR4mzruqNiLYK+wfz0C+0fLXkdIH3rjmn/l2
PNDeiEK0Be43dm7TcayVItUwtwgsnH4TEMorqS/v/gsbzNQVcRSOObriz3b6lhpOt7Yc3d5LT9uW
7A45cjIcJPxixh0w278Hxcyd1VjVIIYwKL6+GkTexr7rk8fHx4mgqrpNV3ebc2CXoFTalqfP9UP+
/rAOHPpEneGzc3z6tKanB/g+3kaex3lrrhlfnsQmgAWliksDjLy7cXPb0y3fSX9G/XUPXwSISZBr
Rlrg59GA66/U03a7fnh44ES8iyf+wgjjwNPOkCB3CCN2WlLVBocdxa68PZLZP7HzZIig6QcRNChb
2EhXrCT0nugTtn7wqMSSXcQy56pbCrugmA0EODrdELszIYmfx4UaDel4zvrIhbYX1UoIiegAR/Nu
PJaa9Mt5GRB0nyk0IBDL1tvB8NbWOop858O7oq9CYjQk/f0IYIRrOer9akWdk/jzs3qNf9FqFTmf
EFWEIrvzwVm3r5bwb5N68R3MwrVN0LVlhxrxs33ISUnu4i0KbCrBpwgiJStakROknfDvZ3LoydA5
O86ySt9nXUfzKqT20BuP2JO9BXtohHeq1/RnaEgB1bvt9mDPi0ixC/eNYyG8BqJ4jT4szmJ/37LX
Zpnr0NOrbuo1mNWIhwUwN3u0Gjm8q/BLw+x6gmEGJwNOG0l6je2RkMAloHjt2J/1FeQ4va2fORbJ
TpONcoBFrPcICl22Sot9Ztk6uDzf/F+ZT6qaqOWh+xHxhJMW3MH19zDeRmimBvIQEZ4ysaV1dm6U
1kZqtf6zEAsVlPmSMeSkksrybI2dCapaxQiJ2LdySDw1RyNJr6YZzwWygks4DvNX6YDT42jPUnA4
+xdOKjUi2QOzAXLxJCeCBabeCh2zR/muto+fGX3qDqfokP+87VC+X3LXRpnwS1TAYeEZEmoAq/Kp
dr27E0Kh9W0bS7vsSzYbkjrzoWcqJpZs9gJaZOZdNjqxE9jaCjJ3hLfNFoI7/T/y3H/ZYc5xkjZh
XRaw09LGDX9MbvVTOqabgjSUlxhSv8c817aYxZLi0YisHLb6bbY/Qxb6rgRiwrDBIapsnuE+tjuf
aOBXbqE929j6Vk7t0ckfNys/sKO3yVHdiTrh3nIizzYe+v1IAL62oYx7sLk5iu+3xvXHMovcDrGa
jNjf2FnJpnQOZ9M2HHmjk22x8ijHnS7tqMvVZnxKJU5aAtzwvNrPOOGHt4xyBzTPLutQLm0wwbUX
tZMlqJj9eZ1BNoqSfLM2qHAQtgX957nN69ljbsTSGMug779mLyd3zc5zHVDDcYLopQvgckRMIOiV
eg6oIoyUB2kFZAEPxbB8BgEgQisQcHQs0Cvx+6YHT9EM6Ljzfztvn/Xux7855X8sMNPU1oMwxgMs
GDjlkV2sTZLavs11k/Nm/b72f+wwMzW2ulEJM1RGc++eE/qcE9d86X6kLjc4n/3FLUtMrOx7gVYN
ydeI7sJVZKc0I3gG92vuI3j5gP4ZE3Mh1aIYKRakzM+1E51LgmC8J+pJJ4DcRCvfLnc8tomFzNO8
qf+2yKYtxzIttMjCLP6oH0r6e6LH9M63OeHF4kV7aYXxyFGgxp2loxKmkcl9D2zxxdtLFLAxw445
Fxl3RIxHDvUsEL15tVLSOi4qsh9HwW7X/27mZjEkhGszbyPjTHVR8GtN/oKZvPoPuJ8LAsQ10q+E
hwpbeB1ikS5MMa60zwajjKUvU8hWuDkNfqKfyxWO/oZmq7SmJeemXr5CLywyjrXWwd9eZKgoRpvB
fo8Pw3YCzM53H3jB/6I/ujDEeAvDq7NajZHdLZ1nMISQ2AaT1+a2R5o9wbfze2GD9RRCV4WRFQ+o
lz8nOE3JljNdvEEwDkLLAer3CmRVd8lmWnck3qAyxCPm++rsvTUMxjlIyqS1Qoupyp4rd6SvwelQ
UwDmEG0AVbMVqbSB5qKdkwIYOflDfTGoTlTXdJ0XvcX/1PZ4H2+22qbn4Tnm8d34MvZZ3Up6kJcl
dstB3U54WM9CHzxRy68n7S0jjA+xhqZtUhVGfnQZObx6NEHMokE34WDee6o9UJEEznH7SCwnXIln
O/udrLiHnrPSX47uIjavjNBLYuvLkVlEPBxQN0OH3vol3RyfaA6OTv2RF5kvmJwVB9BWOzPPfed9
TIYacgptf36eXCS4m3Vt5ydO1LHkYeaaGf6BxPXMgIUVvhiXAVKj0JthLNB1cpFOcLsd7gIqrBIn
IJ8e/bh9IlmqrfmNA+43GAPQHlpy33q940wVxgx7eVfrNMWT8+DmQFUiIPVBeOFKNLWzlfmYNkR8
vG36i3eW2UdXppmhCnIWapkKZ1p+okkZ6a5hDy6Y+Queg0NhvwJgS4RjSfA/gW3Q3pXv1dNA3+LT
cFR3lOb7rbWZd57vJivjnhM9LdQwr2eGuVZkratAao6ZAc6bSng6gCPwqDl9RFr3ZB6do3fUNryS
8wLiYrYKEha0DaIh8qvieLH+mVZD5SGEB1NgEaolqNe4CRRIAQczKAqo2xP0JreCDc5AvNh4u2Eh
7Lmyztw2WoqHduUhRy6u5NVBdqQ1onhn2BbEeM1W+c+ct93nNWb3gI72OAgmA6UH7P71do+9oms9
FcPVSAXJnXaFdwPRtsJ2vuN47wZ5vsO+WQOdyszNjYtcYxx3lbRDFxsobeDJZexcV3HlrUGiu2oX
0ugorArHWT8ATk4c+jIS6IuQ21t+8XTPfC5/fQA7XASVedDMtZUGb08JkUO6gprtIe/JEVS1YF0h
qP/9i5gPHXuASyOZBS1FtmN6mPQ0KBQTaVB5iy5i10Vi73iPqqb/6/bwFoof+pUl5kTXaKmJQsVD
iWU9AAuS4Aqc3BJKTYpPQuqfM8CnJ3ofOo7wGlHfln2SkoiujbN0z63Nz1uHXezLYTPnVxvFMVO7
ajxb3jBsMzBcvapxqZKi7IJdFRkh9cwUzRtiWq3UolDXXg/IO2dGeB/BBIzoYA87v8TcK6fI2iRo
+e8IpL46t9XsRHO9FwMqdKRNaAE0qQV4uQsiJBFOrdvc/pJFR385HczRbmXFSNrWQOWktIW9OtBc
WRn5Wo2pbovD9hAFdByPhr8Jm11C5ZVIx3dDsTlfsRABXu0QJsqsGhkUBJKFAAU70dZtNBXsPSht
dVTfIYJ44JVXlu7sy1EzEWeWVmpkgpoBBy5HRPTzpVuNhDeohajralBM1JkhX4tXAQalyARMOrJU
gDjMCTe1QSGSmaYxUad7yfrZWh9R5+rhY9icRdEum4dUaznqCgu58+szyPi4GK3oWpLNp33KySEl
U0tfw2O0OWSbaFN9+I7hFIYdboxVa2fkBULGtmOm1OblNxbQ//gQaJyAlAPkr9q3DkGvET0t9Mfz
j+H51Ty8onZuvSWro00QDc8RcWjzkoBLGdsrm8yZL7zI6MQINsUHDY5FOh3CtepAB+c+sJt1j+VB
t5RHeemCpZD4yi5zzIV+/GtbGyBeNeq1YK2Nk5G9giNVBTV95QI52QEk6aYxLZOdmbmKSSr5SZG2
QkSU9CcaiILatXoiTjujqEnZHJp4U1TUP90+gYsHcKYpQQubNdPkXl+4taijslKG41lxVSpQa3vk
ZWl4FpjTMBV1Jwx9MJ7TdWRbNDlS6+P2GJaucRSn/h4Ds8UlkGFYYjWPgSjvdFjxttGi0/j794E6
up4jLxJzuRkxAnvCJBV3DXmh3vvtMXwFcsz1BFqIuXQI2g9wPjL+OClRm8FDYDzXW3mlOhosPYK6
mP7WAY/rHrihx8KyXNljPO+kNpoqC7BnneZsPLLjNVCh+sZf9a61AsW0KwIOcb49ygXPCBouKDcB
4oGnBtt0E0vgfa9GFPJa+SET0GRkHdVKIm2zznzk1wuO4NHCwl2ZY7ZeWfu51UQwp+AYCqZB1Oyh
NU0aSTmx0p+e1dIi/HF7iEsptSujzG70pVIPAPkYAX7If7Sr9pDiafir3itPITCHt43NfoTdNBfz
+eVzL14Ho9CkVhKjQBv41TnOA7sag/X/ZoJ53avtKEMTEibSFton1XuUbP6FAehConUPex974/p0
WUZe++28J8wYgaiRQ77Gvm1hPjrfZunCAnMLmEJohKE3jmcfYPXA7jlHl/fz8yJdLEKimK0yKBhA
CFZYObYtXLShwTuwS+dVuhgE4x9qoS18Y14HLQEPTpsR2UM7UGZRC1QoNSdqWGgzBpPShTXGOyRS
YoRTKo3n3e7wVXJHzvuc/DrnlGzIr33n7OM9eUFLJ82c7ak6ZDQ7fCBnTP63lWNuJ0+QhzwK8Rni
1JFa+dVDeLopee/AxVN0MVjGTdSJhpbqRBzPQEujIuj37qDLnE3yJRd3axMybiGyQkjs4Q0CGN3B
7R9DSCr6xDoOJDo9Pio13kP7jGzJKcxIenf6NB8/d9b5Yzeubs/oUhb+YmW/8ZgaQhN3Q4rdKj4E
98MmfezupHX64SNJzuNMXZxXSB3M2DcwSn5NycXBUMO0FWUZq+dVGTGVj6DlBlqLF8qFCeZoa5EZ
6ukIEwipUJQ/3E2bc+aehx1yf6uVs+/tAkjaBk/4k7X5/OD4+sWTf2GdOfkB6Em0yMCaWtWzVv7M
MietOeu1OEDMHhKAQPxATvHauQxjpA1hF05nqJj8kqPQbq2B+kP90ZZi40gx9CA8SL/f3iSL44LW
tY7chD4TcF0bVUsAvaYwns5VefDiY9XcSyDX/d9sMANr80YK8zqZzpH5nrcdseSt4PP0m3kDYQ6d
aiVeIloRXFfVUUXZdIXklAj/bw9lMXaDnAXIXMD1B2Yv+Xq+JqOYWmnKp68q2s5cCUQiAvXcjAir
3AbLIcfgUuJqlrr94ofDS4rlTUViYjTMoZgQ8R46pHEgV7qvzvKP97v8wSWlvTcq8lI9pvcVGTen
jK4fbo94KbNz9QHM/aBqQ1OmST2dd89DSHxEcvejc3gvXDeljyEtbae1i5Jmb85WtitUqMI7FGV5
OZ2vovg3p3oxD8xGrdXJ1xXQWZ5//DgU+9eavI859clKoCs09fn3RxmtaLEdAFYb4VnAOf6LZ/PC
OrOFzUkQoClTTeeueFD9Uw+dJLF48rTCkTsEtZ7kcGZ9ntVbw2W28yBa3ig2GO4O0I3Reb2z3Pf6
MJDN75CunAg56Irmp9ODYD/wbmJl8Sj9GSzLKKa1cZvK1mx792yuXqOPV/VpQjy1ISunc3r7Zft2
2vbrz61I6EvnOE8R4RVDFu+TL4JoiDaC8JFxt43a+0E6Zphv+XcuPFbq/5F2ZbuNI8n2iwRwX16T
iyhRki3Li+wXoqpsc99EUhT59fekpqdMZ7GUFz3TGKAHAygcyciTsZ54vH2+vN+nRzB5r8K4VxbV
Gdc4yd9S40njkQ3O/b4kgG+aLoEBZRrjSp8SqREvrTY+6lp5lKPT0Swv/wK5wWFFmeXQzAfWxu8q
9Ol5HOtIGB+DOibmsOrU53Kwbx/TXFYF5/8lhOo5OadRMZskUUfcOtXVLCHDIObp8PiSS3Z43zq9
i27MLif6I0csRVHW+ikhNsr6igkeJuayC3qSS2WHt75PLovE6k30f1thaLYlGFWVOiBj3sSBlcsA
Y18bTHMbJ6KekfaCzk3SxVXm1lmJJc+3/y5p5u8CUSW2ZdOlXBjxZv6uWOtPBVooRKD/QrIitHC5
9TbfPo6oJCyeUHJNyNpcgwpl7Xmd9+zdFj8Xb6IJGMvuwKWLf2Hpy2QjzvMwGcVH+7hVrHiNVQrO
+nPPwbq5xoOpGHalUG2kJ0MdoWXt5AQ9PfkbViK/8jttKIYxX/mbHOaSBGoWDXkPOQsP/tz27ucF
lELWuHQAbuSw93hvyNzjjVYRtHHQBw2bDpgrI4dhPZxrVXxE22hJorvVEmC6EVxnzbmbfz4XOqwD
M5DoC8euNIG5Ngb2WdRxh4FL223I8LqxRp67M+PcfxfBIFhgDMWlP2Vw7tejT5zNencYOOY+Ywjf
ZTBPf1jH4wJ06pgbRWW4tlZkM9gO56hmjPq7EOZOSTHciwjM3I/+giivO7QQWDZaXHivGvfAmCd8
IaBJEV4oktJbGXMqxQNvMp/30ZknOxjasupO9KM3++F40B44YMz5/auCEyw2sbNtHEv8foNQsiBW
uzxw8IXa//cL+e1TXO1hIiGWz+gIOEOCSugkfGxFnue9874ETw8KshMpYTXm9VnFh0h/mD/AWsab
/ZgptX5Xg6o5ERAlWNMxoisY8bfqlUsc1RpWNZA9j91nppn+uyTmnqtJiXy0Aknj3fbYWcfjW2R5
d6X1827rVhjmuWDa8g5eGscn590ZNoMsVOGpUenlF49v92dCNo6TkCfOzfwTnqlymIIA4Stdqsdc
mCLR2jg4lRgJQTMGgBkBBhlfb5vcDNnadyHMpRnNWlo0YnFFyqeHOxBtXbyHh3DbtfbDZp+OtlmR
EK2ryOpyJHPUU5hUf3Smc/ASJEeb7gE9L5umJpEbL1vPwJGKDxvy4pQrjOc+oc9Uf/0MR8xaGZbM
vQ8z5bJvZ3DtlpnYa7UAj9NJwEE/G0/PW7wY7orc69bm5Lw4O4tntH8Bwt/flR01bYzGDKMC4uoa
1Q2U4vy9/a+g6ksEcwMviobJNpoYt2uSltYLaPES3lrZmbL292NjLp/ZYhlwj6Wkj1vbdd0P6X55
v3HomFdiPeecbhXuN2Ke24se6fpQ4dCQ0xvdO1fER1qevMLboGZToQOUzzH0Zxj2XT/m9T0L2amv
UEN5HP3OtczH2/b/F5T8+kbMu6ueC6yIzRtodEx3W0wdP6I0SyKv2tncPpQ/o9nvqjBQkqK3LpFK
nJ69vYANInEx9GAR5xCjw8y0eQ/ATCH8uzgGVMpEaQJBgWX4fk7sLT7XanV/tpYfrfcA73KNAWMT
Ax68h+0v/tLvI2WHawahwSzSAmrmoaW+rWGKBhrFGo9jjPMP6JcYxm8usXNVxZg2MqElEVbane31
vMYGif7Gn67AlwzmkR7yIT6ZEbV3++g2FrpZkWvRbOI41qFaYmKTF3TwlGIgQx2iPh3qenjUnlRE
me4qtz4Ue4khuFeMvPKOkPupGPCQNbHVSxUmUpQgJgu3zXGN6fr9nvOpZloJv5kiu91AjOQqDKkc
mCEwA3UAdMYuHcvxzBWWJfPyVLz3VGVAI9Hr0RSyCm9Jjgbd61vy+EF+IT+OmMryQtt+5+DIn31O
3zVkcMSMFCXWQkhMydbut42LN+XO5gjhPNbshqwkQCq2q2AdRxs9bI9khZw/RnoxO+wbDu8ez+Rc
v6vE4EeTNlIvGlDJh7g3yIvcB/IRuEunQH8g7vXn/v1d4KzlmoV7STKwoEzAzpxr8DrxAjBE1cC/
h6XoHSmPoFK9fYTzN3ry+8wLVvVDEWA/K22deMYEw9vb3QoJPYWgGcjAUXoe70bTG/sHhEwEMqZ4
AWuAiMQ/rhjKX2Apo4G95RrO+fW2ZvSq3pLDGGCmYi3PucPBqZ5i9y+3f3wmAwZbmGjBPF2Vdsp1
LMqkxwYCT4xCb8S1bK09874nXFdwFgQnwhjD6/Sh0bC4CeXrDGkDFAl5iYl5PPqSwLYRhF24KPUE
6lTIId0B1j8oHCF5AEoRHvbNIsNEFvNOneUBTZABPozpJneVh2pnRPbvPOeCc2+uObvJvWmz/35+
+QDC9uXtzz9T/fj2+a94O/n1sBHOXUad5Wf/Px2tb6nnPtbL1RKJ+M1o9baz2+V27nqI8niqzeQb
v0tnXindGNpWMnGCPpqWx1UmYgr9hOF3t7Ws5ifoEr137/Ak+NyRIHpnbtwpdkQxz07YWk6Do6Sz
suC1JScswJTcSOaAHsfgr0g8OV6zWBRpCJ7lR/3OWKnImnJscN5vn9ggAw4ncVykbUlP0EYtA17u
HWKrFoWM3rbWg8erW/Dg4mpPE4VOZ7BTg6Kapsx0jDO4/wFZ21Gttf2vsgAT3Ri0UM1C0QuD0kNg
SkC3xOWrtd7vWw68zseLX2LY8cQTNiVUKT3C+EIEmEIPxkLMwEs6JyKf4ZL5Zu0sv35v1v8YnW8L
juoF67v6+HR+wxgT94WfdW8nOjHu7SUWSzGvqVnk5Lkm7cZVN/AqdKSDQfDkpMc1N+ymP3njSrHJ
5wFUuKAPxddCVorYDbn4p4OJ7Yp0ufRt0JqPjCfaMbDR1FKXqwluFaIfGvx8gM0MzotjeZ/+nsco
MJ8Em0hjHAvBSEZJDaCYjVrB1s0dtA6tHhp7+bp21gM5eAhP/PfbKs77uchKgaxEMbDTnnlbpPNF
aysR0asM3sS76vC4QnwirYiDz+dhLPjzs79m/Dhi5x+bL7GM3VSRvKgM6Sr2eLzDMmJsIXDg1Fvq
jjr11if6eCv0mQseyjK8ouJM/YJekC/pTIwUo4k/k04tymJWu0ke37YrcrEg/3G347Fz/cVd/JLF
2FCC7VWhOkKW/+y3Nu0Mi4n7sGxRagB2OnC8bx/tX4z2SyBjRnWo1MKJBs804gRsgoZVs5fIf+21
HUcW13oY11TOzQYLZOirLiyPmOnbUmc4cF+Wzu6HA2/YsT2OdvQX/7z9X9ox79DZOCfJhXrfeMlJ
DpNB68byx2nJZfn/i8/wJYlxWOtcwOq5BaDtuf2lExm3Y7UsvBGe/gv2hIyW4oI2iqPeX57ZL6HM
U6RHzT/J1MZpbT9Ch4qxIUvMunaW9a6u9qH9/szrCONcB9TZceaTt7ZtI+VsUl/2ZNtHwdrq3h36
qBv7suw4+v3lWf+vfjq7W1WK9DzPaSzzZt4F9oooyLlb14ia12gm06P6u6XoAgMxbdyD6iCiwaft
2nfURX/Il27svyHJiQwM9NtsHE+0rINng2fNi+199sRLoc1nB39Djc5O1gPS9fyk0wcSd999jAny
MWRcI3/APdv5t/jrbBmkOS/0hayfqMGCmQCDloWHANvYcV4MjSeGwRdDDuX+1EOMkRIzwvTZcbDk
Xzlp7SzG/6KjrxhYa8iqMPBnrH4tl5vX9Rpx0cFxyCpyA/vXrxcMsBzRD2vuy431HiBoXq8dhM/Y
Qc8J1+cTVJMPwEDUQguaJKDZbRu0etUKU84LuA17DizNh2hfZ8/AUowpzEtAkw4lRm6txZvgWnuP
R+pFEeeWRTOIpItFaYQ0hB5XtR0QynV6W435hM3ksBj4OYdSKzUXqJESJA/3R/SqUO68B0yZkRZX
dedY8T2oJQ97n8tSO5/m+H2EbFk2qdTAFGiEuIXUxjId4Ze1DluOT8eBdWzo/g52qdGkCbYw4pYg
kwgfC97q8kw2SMierANIIXglHA6kYzXsd4HlcEHkmyDl5r/VdBQbDtbDvQYGJ4l8rrFb4ZAsb39F
nslf44MJnnfVBe1M11qgtg56Iu6BA2qPeMP+HwUxiNNGQjW0NKwul8ErnntsN/AOXMO47SvqbJE2
ES6pIV9gGM9+BQ4Ucye8xofM2l99w9saXePxG1fsymk3ObrzQgpjdUGt43m7FfHkY7EOWaZW4aE2
fLA8+VXnGQjnnbo+mRORqWr0olngEP0ILb1WY4ePex483faasOTluw2GYLJv0xxqbe3YQ+rjLj9+
1i9YroGQgkt/e12Kc+sQGRSJWrkvxAIWf3HtNx9zk9u7x9VDvP14zO4e0Js0yOTjgxCrQYs5mMTM
jX9ID4Pn8U6W4wrrbJIuaRCdFvTqnWz/+HbnPt5jZw8e/cNeX2UWxxnmXbtrJDD5kIMcj1lN1V54
bhWRwJMdi3LTcj4m5xVg83RqnGCfNK1ygwr3bCtboyJjZgu8u80Tw8RISRf8U3BxXdVDId20Hoj1
Y40aPu4ezwXl3IFraDw5ujH8L5D4W1S6g3sQxt2+2DzHk03EnVtkeRoNt2xY2kgo3a0St/V/AfXp
oAOv15uDWGw27pJV6mhcYAnx+gOj4u8cXXifhnE21CqXw5rW0G20b9PnBO3jS4d+GVTenjnC6I/d
uMxsIi66ZD1eS+gCJoK3R+RNg83mWubw85+8dNJfMle/fQCWCnaozFiuqG13uS2opNC8RPWyyyYz
D3INW6+VZdE+DBh4460a55wpm5wrzqkonEWo6fef0utp98m5tTPzzdOcwx9LL7suzpKCus35jy26
z1NruXK3ytKFKT6ES5Sfyc7BIFNPPtFgxbF+rnDGB6kW6H0+NdCudI4oVzy+ubavbMXa7q2xcoJu
b9xZw4u99z4P2TYpAVv+/4iObNqu7RJtNNApQes/IGWGl4x2jwz/cHT9S5r1tw1d5/QmWHIqZPHS
KPRLxj/QRqZb0hFdaxwpPHNhgiBEdUmJBbbo/SmtytNI+TjwesY5mCgzgcsQ6UYspGhbQVQer/Wl
x0MpXtzPLrcTCzNRwwYSjtt8J1hvpEJOCoTgy8WKAyIcQGRb4DpZaTuNEon0FjZfbEKSLh+W97vT
Ayr3HFHUf7+BV9e0wOTzh2mX9j2ek0fb7jUyooec/EAmM+I42RwDUJicSbaouzYeoRGCyRK0tghW
FE5Nh5NdA4nyd69NXgiVkQ1IkvYWiG3sO2xsDckH4mmCKdJdcm1DaLCWjUcSPx+yyNjIZqoYojOu
hjM5QykUAz2kMGx6z27qPGr2BxI1Dqr2NFvC7ymedU8n8pjbFFwWUZMU+GYq8S+e+ZT+vG0U80Hf
RABzl1qMRmSYMIelYwrIffuJoA9Vx4yQ1x1qZXv/31nhRCDzRBeynhpdQE+QrFbLwEXXFAmc4eG2
XrPXaiKFGunkOxlVXlzKmLr1ow2eOB5kzyY1Jj/P+vFhlkVmTa+Sto+XGbmWBDhAyrM11kfHRol/
goWjD5Yu2hz/gXB8Y50s74DMEE+n2SzDl06sk96PshH1NDsebX7i0+jYA+1r4HIxbfG14VXiZiF8
Iox5dlXBLCTpP8LsbeYKvzybp88s3E1EMG56pqWmGV+znIolPrwgy48AleeeX8PeP0B1IkX5bmhd
dm7yWMapZfYb1vl8XEB/RUDPgxaesHJuGzVXGIMGddgPg2xAmH08njY58XtLQWeoq7wKxl298prO
5Uikf/4t9Vh4qAsJNHqQmIIpv1wSZIcJCiaeuuJZO+9zMbiAfV9wpWlDL4roGNRBS9RSRcl5g2IJ
wlJz1WPw9fm2djwjZEBigeaRomzpLVZOZJFi9oRbcuKdHwMUcmxWZ5MaYbGKtxfftC7oH/6kzl2C
/3JMfj5H82WMrKvejRetNk1Ie94ir48jBIes/QACLPyDyhNlWMBagY4IKEnfPsr5Eu1ENPMip1K6
SAYThnICTSklKtWRJ+0t81DdhWS4/9W75/W4lrdhChfa825Ln59WmEhn4SSty3NO+1X9t/yjcVVY
6N5wnnm0GfOJjIkcBlOUcQilcsQByyQApf0u77F8Z+0dYl4ydj5BM5HE4EostWafKNQ2t7Q9EEzy
Ke7CGnU1j8f7Mt+xNZHFwIqSy7kqRPABTvaxc1DmwsPcEqyiwJgcSkCcb8W5dX9472WIBbAU+m20
Pv4M4bitHlAIQesANs5z8ZnzUrOevKqpwaIdIK2ztjUJHXGJBTecezdfypocIAMkOhTqapo579bZ
BmsPPmVfzUmIhX077ND55PpQPKUYVLl0gSDEOuRdp6cz23xb3N/+Sjy/kPXix1SmSkGEe5c7SHKd
yS+0+Bpkh1Tv3pMfb4vj2ATrz4NHtjDkgCq0zWxxVxDtgZtB4biE7FBKF/eD1NJDQ5cdefigowgO
upWd/YnzaPIEMSBRamaj6xUEbbHBdhVz2HR4v84AQ5XIkmzQhLWvgc+0Wd3+EDwkvW7CmDjOmWRW
RSPh5zurX9sXuvD817iuV5bPc9HppfjTtdAQSSkmXXDNYHasokOqThDDGR+dbZU2djnwNi7OZujk
LxHMlwgWmlQaBUS4oi/dZ0TiwgtPCeZrNCPmffMAXgtanrfb7i2xZRA2vAykWGITG7qhkC/ifKF5
R+lLKQatDSPtT/IAkdJbhjXCm3vndW1xHtT52EPBUiiwyYI4l50zEUcjEs9VR/2+nAzWFv4Y+mVa
gvknzAHiGeL4D7MAMJHHuA9iL+ctHXV8HH9lGNyR18BNzrnxRDD2Jp/OcX02z/RTgU8AbWR3mJVY
IduIfBse1pRXjZj3xrDfRzZlE2TLLBeZ2gxKOVJ60M7KSdyQ0aN0ItQre4tsI/aDX+sDZjRit9jK
ib/nNbDNmuZEPGP8gxYU5y6C+LtwDxflM+Q85PNJmIkAxvYXkWacxYAyk5Jos42sOzexu6cVeRDe
0Ql4WR4wfJU98VIw81nMiVjG/nHYejiM2uXxYo8kf4qX6LNtWni1HP1m7WUiR/se2RXmZSHkBnbn
PT/r+GqGPdzVLxybnH3IJzKYoIe2GLZ6DV18OwBjEdpfUPZWX985YuiX+ANqJ2KoqUxAHftZT5FC
9w7WDzGWtTxcexhRsjoMPIXoJboliR7qRBLKVX2m51AoOYOTrG0s4qYf4TJUV7zQ6loq+rsoie3N
klQjqrUR5uejKVT7SCXwXSvx8hQie15GBJtbKMt35Aq7d3uvJ5jN9lWOicw7fr8PVmKbtoq4bZpB
xMHadlYRgga/ghQPhwN33Q7H6iW2Z6sCF0tqBlg36FdnH5WzHNjh6as9x1JmvYuJQgxo9EnWL1Kw
gj0mmRsWIWnOGUlA43teKQIRxXVsy5oftMenxXjfym5vrDh/wG1T/ZPXQm6jsUjoV90KVvXaxLsM
/CODjhxh4OgVL26dr35OFGbQZETB8CSaOFclXhlCQcTU6pbSr9NzJ1uCQuKaXJZr6f3ij44aHTVe
nDfroUzEMyBj9nqg9QoIlfPPOCXx/TrkPeXzkeREBIMxIfZE600CG8VcMWieUh9POcESG339Q3YO
Nncoi6cSAzapWoSCntEvaPc/sGOYpsd7++KciGdxgE3iyWLg5hxiaY4RQ9azTfc8lA52v9jlbvvW
jZZxIOVqs6mcztXu1BPIC1Kbl3jgyGc7s+KTBpLtBtZT2O3PnYNn6PZ14CnI9mR1eV31ZkofoeMx
WK9iB/jtSisU7miKwy4931trrmfZ3FQHtbwb8Mo2Z11Adh2X9GLY2+p9dSGP3UdI3MoLFAvU2p76
eFvT+cDjy0zZ1iwjTdBhdLnKK0nvRNiLkW40t0CajCPp9sMusTWcKlaxt5ViHPXLBgsraDeV9ysj
tON296PEAmyb493O540myjEoU5ZaWSkxrnnpPCuf7brKyJo7y3Xb4ZOu2ePJ25uZcdMpIxw+TMAv
finWZZ2fsRf69ulxHogrnk6EXM7GWCX0drsPn7d/eb7FYXJIDHBUXZ/VFV1ncLI73R5iK33QleUp
cM41qZ7NLZqiOq/k8eBxDY/BEKNelMW5xbFFEZw8sgRcofcLiT3e0AznRrH1nE4+XS4p/T7pj+Qw
/vBuHx8HitjyjVxosSwM+DDbYOnqbs6BWo5xsb1Vhp7WsUJPCX1/KQr7ryBlu60Ax7Ku4cbEstRh
IYZVCQWCFaY/mvXtX+dEYyBA/e6ZiufuPOg9vR3Hbb+m3djtpojdJrNAKIlW0/3BspzX3cOyUnmA
Mxuxfxk222GFNUSSqbYUcNZHY49Iqertd94s7HzIPpFCzW9yfkp1xvhXDgXBsiy6b5TgYAlSZZRP
sO/G4nYQ0vO68T5cX66JOFCHxH2c0vPM7FNLLIngHJEtRmGS62bzDpBBBnERYg5rAWToTuR4LPND
5SXPY3CIeDEfD6jZNqt0obWnjsLbyW22AZIdpyWfiOJ21Ift3t+/lCSWQSjTbSkDFi291Nv6TKw9
XwznyrLDjsWlkYxOQizWr7eaZdyn1hn1O8xzDTZOzpfvuf2tvHiI5a4VUlnIcgUidQ8ZY4dgmsGz
Qved17bFeyvYnilTFRKxoVeqV+0Sa3R3h3f1HQU1Wif8H2Mitm1K7WVhrFtYX4qCVvx8xla+s33G
KrEBHG8nYrRrR3Bvo9XVB7lxu64EqpPblcZpGQYZZModyEMeMvKrBVUTqIc4rwYHdNliTNnJkrJI
sFTJbEkckIYH6n+Jr9BFgk0thqmwUz51fD4XkomlKWALsQt38ZBuXy3sfVsfYtfm8i/Oly1A6vlf
cQzKd3ppdNjwTgsJdKJwn/qPxkr5FWNVoWl764R4B2/PeRr/8rG+hDLeXVcJopnTpSTjne+u3IU1
PmCZ/ScX4Wnw/adRfMlhEL4Z8rN8XtCz9EHOebcKbLSMU0aqE7a1gUePK3A+m/MlkPocEytsQWVZ
RQEEntAOSeffMKBJCTSpp4x3Bc8KxultjunPOzJfQhmwFzCT1MkGTPLZh0h32/fYtXkfHCRbAJ2+
ta993ubQv6D+l0jGBayFuo16AR8QBDMNMe43lOoOJF8czeafzN9i2GgxAqPeeKKBx3O22Q7W6CJf
VG6HmK4Z5o6DcozlqvPk25nNQlalZEGXg7nuW/Go/EhTErg/ys7h6MW7dGyoGKZCWyh0RRXmhkJf
dV2MnnsrskavweFp161keAa89p55Z/rrLKn6E/UWlRgoRgkryXU7wPrpKOZoxUMuNkzUA6ye1s8U
SrBrVSJHZYnK7nNvLDUX6XSb88rwbIPBkNJMwx7FNwCxj1G/+OW26V3f+hvQwcaG50AOi1S9QpR9
lNbYoo0loz8p5dYFEyex1WK8fJOv0NuTgX7LzpaY+7z9J3DPkwGTqlWqOL1Aw2qT734WNjCk2Wxe
NngOPF5b7WyIr+sGtlwaWHTKOvs11qxKVZWgP7QBfxk2KbigNEEG+LZKsw7WRArzzbJLr+S9BI7M
RWtlqlOXjoolYMkqqfy85ZjjbKO6qsk63XaELWssSz+YCOpIG+i0vA2MOv8sLdCXAf/N3Ydm36M9
OXQ7P3S13XsIwlPD4Xy+ufs2Fc+8PYVaG6hzQTx2qJbozIo+bp/lbDVpKoAxDzGIB5CNowLob92f
7oe2aj3a0IvSZgFjfH9euLcFzmbUpwKZd0bU80Lrc9QDwVPkK07lxfee/3xbyJyFTGUwD8vl0iqm
EEPG8ejaF/BTJTUnap5NX0xEsFT6aXvqE5l+GH9bHZKX+hf6M8LGeucuRZ57l6eCaJA2QdxzJ56N
mNI1YEwhWAf2PRqEMrKhPqmnOZyDo+bE4tVUGPVMJsKMS3eR4wuENQ7GtR3e6zEbqOiyqoL4X0R9
m82WiGEngnZaoG0OOiayxZYYIF47QZf9oiIYveDoM2cIU3mMPmcJbdx9DHlyTJKXjET7Aryot41t
9gpNhTBvYiie+stZgpCTe/ThrXXOW/EaO9JrY5J41apI+vfQ7dMLBCtZ1lxiiOsrwn616R9AH7nJ
V+vDNtbUxQiQSJFf2f6slwRhoLgko+N5IqdFifsNGfht+oWKwgbUhTBna4PbXXukybsBWnLQb9bF
1xUJtWVR02XJYEJ2WRIXY93T7wfFjuI/IJjsyPDCw4xr+P/HKU5kMRdtwIBBHjSQ9ezrxH2r7nUv
ubugFmefQNdmHwIHTYAHS3PBE4hHjZtHnj/YyR/AGGuaYoKuF/EH2Me3ADyIiDA8eMM6z+eZu+TT
Q2XsVQvzUs4ryPHB/VK9hIfb92H2zk3UYKyxTBeX4HLCz2eIk4RVZzveicvxPJfLmerAGGEXlSXI
NEScFbq93lYkXp4txd68FJimtToirnqOozib+phKpKc6uWRjWJZ1UEIiTUccXXfhNC45HLgzUDzN
mAf5Eiu9hA0xlOIJ894mpFhr5eH2J5p9vabKMI+wog8XMUPemno1GNnEQnqFSC8cYJx1PadSmGe4
r8QxRAMBpFToTh5hDrlV+Evnae2FLg8q6O344/rCR0PTlGFgTIgRppUF5qxUGcJaukTDEVH49ACI
nJOjhnVDDJtENAMzUQRRgRjaz3S82PpOIeguR23uXx3fl0ZsIrG5ZGpgjDrVyN0WNmrhJ+veIhFc
6vfL/6Mvfx5tJwIZAAojKZXUUKLjXRghO/6UbcXO0Hn6yVNttm1dn0hiICjPhMRMU5wirhKyDdF9
A1aDES0k/r2AyjXwNT4IPuS+aw7vInMMhc0rlkbVGEGtgWLfDu7H5eaw9j7VlWHxPh99L25ZCgNR
YKA30/EMOX6/Nl2MBLyMe9Haq2hZvG2T8w7I5DQZaIpjKW1qE6f5nCJPjwY794J5RtNaLpc73LXP
vWdYt0VyTYVBqUpry0udwlTsk61eG/surmxLq+JZste8k5yFxIl+DFrJkRQaUYuLYJ8pj4G8K48L
FSjPbfDmXW4GQ5RRq4vEAMYLSDqcV4td5je/dp89cpc1d0sO77MpjHNzXohVkl9whvWb/IK5L0Um
rUOenGUFB78FFYZnKMs9Eu2AmpqbIZ59pr8Ole39ri6JEosnSH9uHKwUD3futlvKOcHOqXH/Krzs
n3mdx/OvzkQkgy8BKEELAeuDaesYQPPhFaj5iTUQz9wPybnjCoMvWY5Z0bpRcbQOpXetWrJwlBfv
/fYtmAvNJiimKN9dArRELsqgx72r5WXcLheYp1wJL2a7vS1m1l9DvzYWjmGToyow1xuOsWGMkoHO
4+W48/ijofOH9fX7zF1OW0HSzhp+v3Zs8EfTZRmdO9iYQ72tx7yDO1GEuccxSCjOgQlBaHK37PQh
XIfbUbC0jpy2e1T+d+rjhdO2/xeg+lKOudL6+ZQlogyZKsi3ieBgkTOK0L8Mso5q8v7OZRWYtQlN
hhkLIs7NYA5TwSLnc0At7wTP9Gdxlz+pmKtokYptnyorBI01f+SS6vDHS6OZhoGOfuTergRpE9dU
wlhCawbYLwoyBfB/L4jqRaIlrS4nLMgZSOp6+8yShH/1BkzEMtc5Oo1nM5aSEZ4q7piYWC9Pltf5
nswFZpXe11saMvdZbrGLR0ogytbeSiK7hY3lI+4DhiRePlBgvXdeXgdXtALytF6v0XF6pKENXBhU
v97fweVm7V4RS+0BNJy3d96+JofAYECIhH9qlPjLtrKnAtF2WKAIugxxxbk79HdunQDjTXQCaNYE
+o2h2rbcSjIJV1Zlfcr3pa85HGGz7+BEKQZxeuWs1VIGpeB5HrH1CMmEnYgDzCxeenqWFBEr237b
LnNfgjE6G9pARYEFx1geZeykCFMn2HiU2cfzLJDbtkTrMeiPUX/qF2KxFMY7Oh/xODc/NQu1k7+G
RSg9CtVMwNLco/02+nLnmtb1+Y+elJBwJ5auruatj8qAU7vQW1GSIY5WaUc7clcPq+jOKCxkxeLE
9gCKgWVIXgVWCpjxYU03Tu2feR7xrCvwpTWbyxR6ORLTGLaFT9A7bw02hAUbeYnpetQ36R6v938X
Rk1EUud5AlljkxhDNkDzICVuvRYSsoAPsnRibOvw1NeO203A+bI6A1ZhEGHcZgGBvrKE8yHmqLms
BT/GBirwVbzzsknz6YKJggxiKQk2hY5nKg9t8slhuPM8kHly0IcD/DoDPmkVX0pVhxAUUHNQiKJM
y80/c6BXZ4AHqXop6dqQrin2XdNVBcvBQwbeVx4nBg9KdQZ1ugXezkUDbZ7hj2KnyoWE4OGnQ++c
Y7ummW/cO3Y3dt7rZ3T3BrRzoLeSjY65JKAOMrbiTgB1d7P63KOUE1iaw/VMOTiuMwijBl0jLE44
zhTLOux4Lz/QuUuMn1jFgvxvMK4z8JIoWoiLTWWdiH/cSoUlvFcosWOFKVHtfxcTfpk8m6ytiqLV
i5Q+0m/NMn0KtyBgPIC+qSeLDS/bM+9m/X42DAY/4iLKq74EZG2BWe7PAhFv4YPjND54/r/0kCea
MeCBmdwhXYBdhzYxRncjQmqcIG9wjGf/BgMZl4spGWVIYdhO9xcddRE0SNrIF/C2T3AlMbjR9ZIh
dSfYP0asrmlG8B9tUCzwuThPT+bGTTMY9NDTMJUTJRpRUELvDKipKAk3/BZezwwPbw0GPKSiyhaJ
DFv3j832TAqvIuAjkrjzzLNdFxOHhXXwA6UsivyMsxuWUUngjMXOwtFNK9gULakGuzoRjTQbeEvv
fhTvzLN1+1Zfm/luHSmDIAvdLINkgJkg2YMRUc2SfWxSzuzYAY3aKqitAGTHbo/GUCl2Qsvw8KKG
8CVovMNnSuLaEgMynSjlqVbj1g9r160tc8CqeHArL1aokGCr4m3l51PKXzeR3WCcjuJYygLsCQnK
LRZGrcDwvH14MQh2l5mrd440ajTsURsK1mBosoE93NeAduKl1J2knkc9gzso2+VWxqDg0ovvCus9
2b4jzOFIm7srU2mMCY9I4pVnE9IwVUMKO7ZeBngn3Ah1Li85FcN43GNWntGVkl+dhgVJwQfpDT95
NaZZs5hKYay0iIq46NWr/4MG/xgcbiCnRzWLWyCfbcCeSmIMcKgTMT0H0OeE8mA7YuUb5tot2uiI
+OETMYuJdaO8bzUXIU2EXv+oiWVkahEMkUq/1dE+C9BvE1GeRARI7zwj5IlinjrVGAtQrEAUTe4e
bRPpi540RyWHtOf37Pi/WSE7caCLyF6c6IcLltFBHomWo65Lqw0Jj79jtjtqeojMg3cCC3poNNBs
WNYYIfNdTBYb2HyBXseQqKZdo4veEnwqXl/paDEOrklfLr/MrD84/UOY9zCNpHPU0ptnb+22JZCO
NeX4zydyBkjAvj9zHNDZJhhDMUxEd6qGbjrmdkT5Qo0XVQOnGhPUsNb/Mi1xviX9u//Ery8xzNUI
zbZbGOcC+IXZLgzcgy7viZZzeN4YRw57GxRxFFuDXkHEIeE+xLqiGGSHBAd3W6HZx3dybtcPObl2
eoSGgFCGQnh3Xcq0dPEu4IFHNo++OUgL+Lwc7+wc51QkRe2JyErFHisjg0g0NoPK5m0ru/la3XYr
AZW4GO+qfVvH2a7YqUDmVsjn88Loe6pjdleDRtnbD0uOCN73ov//RKd+UMas6yrodBw3aU3MfQJv
ifaN2u+8LULi/CP62wjZMZxM0VJBOMPWn4+ALFtDRwDojTwwL3C0otZ8w9qvk+sTrVRDCDUprmn8
aAvWXWSVNTl5yqO+/jzor3Qv7P9jMyxPO+Y1XaiSBh4nCB3vnrHPgaaYE7vy0036CF4VXuvjLGfU
1DgY4AjbMi4ykVrj0T0fksCGm4eVXagJv7x/fnKJ++ddkq9vxwCI0ISoQCsQR/lIjjZ8TU+3+kcu
gMz6JIYsgRHdhL8lMAY5NPlFOykGUslgL+v3qqOurURysyU3/p7VaCKJCUg6KVVCA0rhANWXBANU
GJ5arMBTwIGquWKXig5YUcGiF9HAqsrvd0yK8qINWgXXWFk+Vj/Nh/71VKNtyA9/3rb7uTriN0mM
g3A5aYtFYaiQ5B/v3J+P7cuD6Xz8Ioj0QWKfWT1RuZ7xzF3DzJsoiIap0eIK88ECISrrMjTHRw25
mucFKa26twyQ6Tq1/XSottXyn1nOdx54zfl7qIGBHEDSZUVAI+H3g42HIRdTpRQAyG6wfqTrrcnr
YO9+YAsIl9vvOtHEgMo3aQz8h1VxyoZLJ1xTtCVWkuGG/zDdhvwMyf+x9h3LkSu7tl/ECHozpS0r
qYzUkiYMqdWi955f/1bq3LObyuatjNv7jTRQRIFAIuESWIjdM3Bs0q+dgy9v9Z3uYuSvtIC/stkj
1bp9zGupjyqCcREoFIKmfqnBwrxFvVJ2+RDyeD3bH0WnkvEQjqiaB8XNp7Eli5gYFIkxoXj/RpE6
5JafonHE6o5r+oCHYU0D3irKweh5mn6cEFc/sQstK7HuN4rU7Zx6Lg5mP+bJU+RRsv0rQT5DuYW5
3HgtkvhGidj1hTTzNJsB8ptAi3rUZ+/n2RY/fmysbmNcP+AHRQIwaKFblOWl5BWHoYqCaOB1GBBP
UOHvhOtClJDmpVAoxRzdHko8HwCn42DVvWbCQ8YWeR1FVQaTApWnv+joCnhPfxieFY/WsN9g2Q0g
sa3wqTxb2f3F7lllw7WW929fSB1CH2ZDjZVY+MJuh4cJrKo4Qt/m2msdYAVCNJZp6YdMNhWya1N/
ByJjz+p7XzOf3z6COp8qkZMs5CEmwFkrJoZ38Sbh6mbMDLeIvP9Q8sV5UA48jgOjqI0c3CLr7i/i
S3Z1Hj+rd1Z6v/bS9Y0jynUP84zQLgRH3c62N0YL4HG81vqn414xJTPEYGPpJkcDUwWIaD2scD5i
TwkUgnvSko3FfDVeS3q+fQ/l28UEnljtyTHb9rv8Mr+rNnBYgHbZmj1GHknNaO8bjALOWs63pEo3
vXCNLzapQKjuj9NddBIrwAKG9oO89YLDiDIBNnOFzmRicQTa95r9R2BP++6dZdpWDc3vU6e7X2It
CEdDx2dMeEREFcSrN747YsuqgdVrDDNKAvYbGkYj7g1BkRpqWvHwz7jufmz35w0KE8xBt3WbtmCK
yhzELpRrrvsi5KIsnkqmEKAsPlocxjkw0GGBuSBn7hr7EtYtBimTlgCMiS/6EgwW5uQku8KaN4H5
fu+Gpamg9eYuTc3CRpBaepfd6Fl3wGyyughwWMTCkqQeT/a6lfz4m8erb9pGmbKyKWYjVHHnYE+f
8XqFGS/s1mP7LYYR+TL6C2+ixUkAlAlI3j9NQmlmfmDq/mdmB7EbFm+DbwazzcUm1mkYu0l+ZSjY
Skz7jUvKhBWlIfe8D/mjGMVbXOTKH3KELtG5cFn3huG9ZMqIYeAwzQWNHLVNFoc6Aab1DySd6zah
xzKZ5Lv/0CtJUnlDF0RFoxufuI7rmkGDVNPJNcx0uFP9N36vac7fyG9Bh5KfNgo+pAc6T67txyaq
JDx6h4leMgitWoIFIUp6gzQORtjURHrEwSe7zn0J4Q1uk1nrrkV4+FtulGVHxbBVfB9kOqu13elO
2vsAdzyYP7fwLLm5aY9flYv0yCyWrGrib8r0qG0s60Hfd6A8Yi3aj1++G3zE5jxaKQwQcw3b6qVb
EKMSgU4FFoZgEHMnOo0VwW/5MDNYnnRhvuav5KdLiX5FK4v7nZZ9iPUq4Esyj3sBjeyK81J7rAIG
S3qU/VY0X1HkElS4e0RXL5iGRr8L2i+s2/qxVtL6xg1tr40aCLBE31XNssVfvg08bbnElHK35ezN
B2l1ie5PJwbVVZe7OC7KFutiXqVDRGTYW+m9fuhc8bm9s8vHT87+CD3m+uq1J4hvbFIhZKZnQl1q
IAhQAsFujl1nXj67d9gq5tpxYdUuLpijTEjT5LyeKYQWllK9Vqa7DcwUWG8XZn1wDYDxG1uUEeHn
GEMIGUiVduuSLadRZWGw2DBVK3G4cxbtZ6s+fc6Pm0vufWqkdYjhBQiFG3b5S78WtwFbhkLDIPpD
8tDCUn8+sTrQ1pL8JZNf/1+Q0IHCkVUtSHTW1wZgZNvcjNH2zw3wM60PFtTNeuiEupOOzJoXBJ26
ElmicM2AWZWruqtLczgWv5Jj9vgz3OzaxL5098h59+RBkyHJtZZYVVzQpS7FqHWxULagGx72z/UV
BSlph0KGdUETIeMCrpRsvpGirgMfjHXUcCCVmOlVuMNz/+WDccVXLfKCG+oWJH5Ql7oOEqV9vO9/
aA5G5S6b1GPVC9dT1AUh6g7oFZ8qnTwhMqg3KExmZvKJVyHM7ZEeQtGpdVM4105nJ1fHKTGD7nKn
AWm++cjqaV67CpKg8lifhgcklGZwVRZ6Gmkh7yvqTIpRZWJJlWmzgqDVuo8kisjGBPyRaSj9JkmC
hm91ctvcs987Ppp6a8/6PA1oQsEIMOMM14KuJTlKtJJSxNNUgFxi2q+vs3nvAX06Ne8eN8yOodUU
dEmLClS4iYMTbwhryIGPz/dXF3DXnr+RgXCC4jkz/lo9rd+ipJPPFIVfXUn/I0rVGjMEQ8i0r4E3
OoBY/TiFrFrKV25Hm8oFh3SemUr+jNxAw/2OTOk9mXec4ETY1b7T9zvHw3jfL/Pgm3c7k6AMqeru
ZKOU96GeAYv2FgCdxGac7poRWH4PCUEW+irqNVcJROJ85tTN3vPOIfB7f75YE1ohP61WdP9qiFdd
0qTCGm6SYiVtIIP983OIIrH5424nbvw7RvjEYo0y4brEZXWVggxufydgtVU0nlrxLeAsvvYM7XBb
kizdpRH7NUkNAnTY4eZfA5MsQnOM2Np6nokWcKR6uRX/gg2vmDg9a5GGJKIhRRBIMVilpNnjLRJ7
Q3wkKxyQlc1ngM5h2rEYzbGy8DTDUpi1mHRJjpJq1sM7NQ3IIYjqD2NsxRvr5GOMbXtbnutX8zdb
lCP0taLoG6KY2vmCBkVMjN7+/VVPu2SEcn+in0YA3OLAiD2KVngRPPV5J79j7/0muGcOd63G2Ety
lCsMWlGNdWJqsBQ3te1S3kxuYDmT+1Jtd+3rhjk+voa0iGv2W4KU4c7iQceIBBjEQ3VuY/0PdhAR
yEjvgewOsMjr+GDqTmeqDku2a+nRkjRlxycxCUQ9DYXr0+TBHWN5YzKYKkv1GSpCt6nXhd5IRQmR
tpfBBjgFGgwYJmQ1c14wohFGF+axaoZymrHmBQEMgaoEwLlFhinP+gHgEdjN93bBquYP5tmtvfkv
z47uTpf6aBoLPYAA7c7hcHKo2nmssH3t8fgbFcp05LOo1H0ODXmyX9PYxJ7m4IE3H3kTvROBTbZj
scJb8ot/ur9/dJJ+Jhz1sZRqA/LsalMw/e2ckV4NvCDgzfWTcXirTwYS9mbgXUVGZw0N1RPPtVqN
SiZcu8my+UeBvFfdFQ+W7rLg+9a6TdUlKcqY9G0r9qqRCsSl2XywjTA06XT3u0lwmK1mqxZ4wRZl
SXQxbbE/I4duPNuJU28kywZuGSM5WI36FkQo46EO4yA2HYjYemXyP9XNJfvBMMDEU/yhCwsSlJHo
5XJOkxrHM0AXNoFzbczK0rfaq2DtWpUJ/bKu7b/p0eaiKnmxHnScEd7TpL2wKR/KzCqr0uEMO8z2
4+z0g1m7RmIDWF8sMbkpxU7RPdxm+ys8v8E2bVLyHDszJBRNr/vGwah72cOqkInpLjCffA8zDmb+
fj7jMdmOXQXwUuo1esYM2XbnVFu1MLstonxmT86qwV7IhgoD1SwvO2WKhWupm8mwmWcLpabJ/FQz
hltn3RSNsjlGpeCqcDiFXLRDA2Olm/C02T3uqtJkYu8RDbolaipWUdJOy6IJoiZ1keNxGwPsrDe9
w+Flt2OiNK718C1tAD0YE3FzhlIuqB3HyMSuy9iSn/0fLAi51cqEpGgSahPAtlDpdedqF7RSFxe4
NlZwJ9mV52+lc74ZzzJZulsjqcV7Gd5PpI/EVB9vK++6P1wQp+5sFPeqL+eVgCgG8MbHe9W6R7R7
blHbqp3RIq/zG1s+/5Xb+E2WBtkoU6FqsQ1LuCrlJt/cWWNgyXu0VZDlIn/1ALwQ8NeL5cLnj77Q
Sr4AAaOR5di7hYn1W0Zvo/6/Z4KfrWqoKqPIBHw8NO1Q8lQkgE/4U038his6qoWE9/zTxDqx3eUT
QKm3T2/dIf6mRosxEv2yy6ZGQHGJPMoFu/GdjKgmpY0+AgatVQeyoEVFTkZmlLMigbPjMQ5sdXBk
EU20lfvYvl4SrIXxWB5rvS6yoEjZsLj2c2WuwZ1k9m4uWocd4G2d0RENPN7YH/PlNoeMo5MoQxbX
pV/M0iBc3cHLN7J74RnbtZnHRZmvKEtmLh1Aoebs6aEFvmyCDTrbPWtqcN0mLyRH5Vp5GMtSl0Ny
Nsp0kYNHYoxBolueDY6+GrIvKFFxUtsAu0BpRgHFpGebZKpXwbxWj4W11Q/em2Ul95tL6lwQfbL6
bNbt5oI0HTZ1ypCIQwsm96/HV/c6VSY2KZpWuglNnvTqnzYss8W6A1QQNSdZ6cstuIVcFcHiKzN6
zPdk+v8yteYl3nXvxfttrVx9eAAqxH8tCr1dPhS0UCoN0OQ9ZOhoTxuc6GjUFudZTblLLXYRbTUe
/U2RLqJ10pBroQI1fQJ4T2ihX372qm3zrrPSyq8r9Yc/X1CibEpc/1eeSgFUCrxwuMQ6P/Uv6Eo6
5q5xVs6/zldslewexw0XokGo2KoDXq9Y+S1R01sfQpkasWjlehSILgHVob5P3RyQfs9fh0ogTtHL
wThVxr2h8Uu0oK6LNMYNbdG57762W8NsULbfD4g03J36jlc6BsXVTG0ha8r4pHUXGdLYkZsq3GPB
9fTVgiZf55qZZUsscVL2R2xCg9dn0Kqc2iVLIZ7zw2TpwGYuTAzRCR5A3F5Gx/nhyYAUwmwNFuLi
6cew7T1L0CxlpgyUIsqqGga4PvmB6Nh7Y6n3NS4sM2MkPN1SIcocCWiBz3wDPAPIXvYAmwjUtfhH
CR+ZO9a/1VfKELW+IOSSBmJxah337nulWGXp6Xc2ulJjK/obhG11YYRkKqwpCHajykNd94gOkddF
pmHBQ258VJtu6+lXuHtDjvSGzLKZZKWIiEd5sotdeN/EmPrabu9zu7I4xWw9C0HiPrXCIxA30+MH
syv2a8PGrS+grFKQ+bGqdhPctHvcY+vL8b6x3iMz2W0JKLyTbnalKbovjxfm1BkjBFEoMxRko573
AczQ0UY/bvOD5cDWYFaW5/j1/0Uo7PcCVrcKPc6xd4/oVZPc0i0eB8MxHHROIWu7DO+5ZfXeDi2g
3s/eejg/ZF6HjtTHEBg+QOjwZo+/v+sdbDxPrc3TOHgjI6FeraxiDatKsiE08tNdQVHTalw18cRS
cRsMMKfb0W4SW4lcLjWHrfG0q7FufX9i1ZdW36SXhKkrPPah0QrBF2H+pJh5ZGLg4/nITwBf2HUv
fHXEaD2rJLkaFS6pUne5ClJDqAA2dEVl8Pn+mJ2TwBIydNPJjKu1GhYuKVG3OItaFUhJhJKBPnfZ
ylurhyx3kiMctZfb93i1D3RBjO4UAq52JxcJiO0xghRUbvIa3qvXLLS7rVVo8DmVs8FKsMy+c+4k
a5c7G1xsVTNZfo880NK3efkd1G3mQyTeRU2YrkObO6eTaZU7gmJ0m9/VTHpJh7q7QpBXY2bM4Bdj
ZPf3lXXG1itPsxxzB99G5rNji/V0vGYvljSplKVriz6sZvA2dta7G+MxAA3bOyZGOktFvxpxFmaj
kpP/UdF9e5G8F0AOnnSL5alJAHLroKigIYvnQMVhQYDG/fGYYBYbHbuhQdpaP9hvluQ4blGj4oK4
Lyo19EHNr01M1+92vfdW7k4M7VsL85YHRFkUI+rbvA0E4SomW+6M9+g5tHyONfG9NiCkLslQJkTp
DLHPdaJ7T2hNukdr0vZsPvxwAK0ERKE9G5CadVaUJZlHIW7ilJzVvrVtBcAPj+ivvq/cUEH/LbOq
sha7LvijmzDGIU0xAQ5yQFEy3HyPEQnsm0FzxO07vPqEqKqYelIVWRQUOvYQZiUUJCAYXot5o5Ey
bmzN70NoP+7whB8j9mBWcNYi5SVFyjq1QsGFhSAhatzXaCLm0LCAZBKVsNOJYzxor+rigjnaQJXh
3HUDURJIUc4tBUJ8ui3AVXu0IEHZo1rtOWwbEIUr15nVUfkBxJ3OirDw9q882YIQ0c+FQcpnPo2j
HrwMlp0+FFZdm2SOds9EZVuL6pfnQxmlNgi13o9wPvveNxFl7+6w3Tm5P10IehDzJWhVzxdsUUaJ
k7g2HjkZvkr7Wb4IWAiRCXbC2yieMHETWZpHmaYw7FtZ+1KHvft6P5sV1AEvyIA3YGYPLLYo81Tx
hQGAAwixtIFSNNuFpz1yO5gJ1gMhuS1/GPWF/CizxAMgutBbhVQMj/1VOO9E+5F43ttavlp5WiiF
SvWEFWVU61EOMigoy97z8fX1fosxDKw6PTh4kXy09qF3myTLMtEIkH3C5T2fQDOAAHmskcqKTli7
8d2+jE0kQ/9SkCplKwa97iSDB7mnZ86Ut+guQMfGbZYY5ohucwm1amyFGCTC2Bx+8eiasHqRpRHr
nhEvxhqZqdYUg7JIwYRFMgkQf5FR+R5849bd/nqILA+OEeBLFhaSsutnqxHngiZlnLDBUW7DQMUt
xvjXa3+Y7jhA/LNiv6+g609l/80aZZrGdhTDqiFkMLoJWL/ZLF0s10atyrdYzTXEGNyiRRmmrB56
PUP2cAUYv3D2zR0z6VtXh9/cUOYoEmtFCCuNmD7kJs/HyjmOIUB9paP8nN2X3ueGHcWsG/ffNCm7
hB1HNfDrwRXKjc+1aLahqTnpW1CaF9SrGb5x3d7+JkbZplls1bBNwSAhdoy2t2/TaplY/UfpVJ6y
SWM3xHEigRfNfUcr9fm8zTekGo6+vwL73SwGudXweUGOiltKXR78WQE5DtHE8+CUl3RfPwHLxWYQ
WjPpGh5HCTiyjOZNSi/4IczTCd0YGOO1/ZeHzEZhH3OLDCprHmpJhdKEEVMESdaBCp4SDBT1ZdOR
HOzDY3Cz2lO4pEMpQZxWgzRVoPO1RwZgI9ct+mEx7/v2hkXqrGbQ1ebUBTnaUSXiDBj+DOSAvWO7
AeKJq3uvmR16WI7TCc0KmnlPRhnMc/MyPZSK+eBMhxpLUzESvMmPp+oH8I5ui3q1yLL8JkpzMqyE
rsKGHOhoH6+YsDexDhZNQ7DIACP9MA6Meyev2a4lQcqXKaOWSHhjFxF9iF4ymfIrooPsEy8Mg3O8
N6PjubBS97o9nwGnP1rxE2p8igWE9sxAI6sjOE5u3ll4O2Oh9K1ZhOWHUb6pVEZOrAt82FONNhCD
jTe4Zt+WBChHNOVd0Y0lEbV7bKyUNyXvP8iGwgvLG62WP5a0KG/UG2Pe8OSeomkVg4OogOT29grA
W/7lZ/xDNYttiXH7p8pntaCxpEj+v0gF5HYYlZ7ouISd88Zd6tzW19Vq5JIxygCJWRo209cp7Z9f
Qyx/PmvOAdoaY9M8syyx5gU1zTBEA9vogB5ASVFrBX4aEbJc624HPCfRbcmh6clB1xhB7GpEuSRF
ya3nu3bKMRJz3QNj8PU1t4Fq4xheZmNymWFeWVxRIgT0cDgqOUjx3tPxXb4mLsOurrbqLJmh7Pes
tBg7T0GhvPQOJgsIoARDD9ZdxO+joUy3QQD6tQAkbGI3sLB1iwYddg/sanKxYIXuahvnUpZioyf6
7LrT8Rre/zJ/kg4nzKx+TptN7LGO538xyf+wRnewzcAAGvm5g1d6PrrAXIQt9B4QIpPBPVbFY/V9
Z8kfZY59Ue/VUQB/AMa4FqfADHZpiOZ6E2+BHtYtWpeyMj8BfM49kG7mD4YurtYyl/Qpq0umfOJZ
BP3JQ8cCjCKaVZEFsHwvUQc6Yl6SoWyvprSaP7dQF8y9NGZwbMl7CUMn/xej+/vgKHOR6kCbiCvw
gjIItmabSQdQydjMXLv0Wmv3iTG602eE7QCMu7AW/S2Zo2xHiVi97grQhbrAxusv/YZ/b95ZZFgy
pOzGNP7X9O5t/fRsmMfurd3ILbrSYpwakIc90j3D4G0te1vyRpmSTBjDVIzAG5YeHLHsrzDDNxZj
LPlRtkRV/aQsibMszPRBxgvI1+AaSzvWA59/tIOGa1bqOul0CSoIPVfc7Xuyw9TAfEC4Z1i43uH5
bmd1e3kv7jEjwZAig0MavlnNFQ4WHyZl7wr7YGdYlRu5e0AtMuise//fPFLWBE/FYifMkOQeL5lj
aw4caaKwUcsChOZ71uI1nL2PcXUSY6EjNJDzbIw8b3TgjqCmoffoC6gQu88wjvHzwTu8OKHzNYzR
MBMVxpWgx1j5UpnwNE3kOs62u0VrIVA3LtwD6e8HYjXzNZ51jpSFSYZ50goJ8kVrBvbHShvsYW8s
dPm/kF0NgYvOLuygvn2oLH9EQz2nolaiugEmMRsMGEj42usvD5A5Bwcj+SyRrlLTBV5XJFlARqvK
VABpxBnnJ4TF4+yiRIRuA7OyfyjeDhyi7dZkcLcm0iW9P0Ta6nJKEiAg4e1QPGzMK1rD7UkyFeuO
d3cWBhUNNMKwajhrURimnzVRkUhwqQjf+RTTMuwn7HSG0rrdq4YG9ZJ17de0c0mCuo1KXEWC1AjQ
Ttu+fx/cC8M4rwZHSwK0856NQFRSEEDNiyQZaMtA/oz5JwczJ9hnxKC3ZkGX5CjV4Iq+arkIItNr
sw/Qa/6LQWC1x3VJgVKGTglHjH+AAl6N8XL3bmYkAgKI4G2lY9KhPDbgyHq/60EHmf0zkDND6+pp
J4Q+wC9gkCKfTEc+S5Yorx1GU4oy1xdLNgxj6goeUPNwlVgVtdXUbEmJctVdXYXYKzsT44RuQaEB
RLvcEssfmjsg+9pstPu14GBJkXLcutYXNYoqOK7KlK8I6NgejXFN6ZpN0ZZhogwg0ZEGPcSOiMZR
sf6BHonT59Pts2LoN/2qkJeVFGvRCAFOThi5usBeCL1u7f6xOvRLQsFlTZH5OCOldfj6KYk9bTRD
zqojqxKAJqmltmiX4/U2YwxDRD8uFPVk5AMRItA6YsBS7TYWa5vDai1voQu030hzTCPjXpGKx/Oz
asmAqYQpOjjR9Q5bmZnavvqUsaRHmQq5SxK9J8bIfhae+c/CrLf36FTNPHmwZowXbXaFYD5WoXm6
fDCvGusYKfuhNLM8DxMhbg/Y3UQQG1l2Yy2UW/JH242xmlKRh6ZgdKI5NxZZq5Y93G2wShZdzgzN
ZxlElbId/eRPYhoSDXk+joBmdK+6ffbM0Xv8YIQzq8WJJWOU0WjKHFtrJdwyoLtLm+an8vJxW9tX
49EFBbpmMPdYmYDd0mDmCL8rbSITw8GXM5k8QdsCOve8y4Blq3vWyy7D1NOFg1wZ51mIIcTIOzGb
IVnmnZ6ZFaQ+qfgOv/5kKz/34Rb1arxG9ldZsdIUcHco8zBf1f6XaPAfe0WPs4Wprytc8OVTUBfD
ShMAwb4HzgswW94cq9myPDPDBNMDtBKgx0ctJhFN/RA9XFh40iwrRQ+xJYJWp2jUIXpeIL5InGzT
mEczCkwpMOUeePFdgiCAdZuZcqQMRpkkowRICKKS2HI9b0KbLO5+w7LhzQmdO//yOtMLn/h+zNS5
xA1AfHN0BftaYd+wgk3hW5iqD5apYvhoeseTrwxKFYtf901xj6/hR3BKHpJrsYWt+v9wESgDUqpi
kFUjIWcjSHw+PvHes+HGghUUpn/Gg1iErZO3TQrr8tHFA632Z0DEflljVF7c+7MnXz1nt/sa0GMi
vTHcC10uqPRImnINHA5oqnk+Hn08MxfOxoidE2v/BSM00Kkcpcradpalr7PzH4oDygOsd53Vl/mF
OabLA71eoOWApEFAi0eyDET1F7xtXfBcwPItq9XUJSkqQ0myqpzkHNcMPV0AJkNujvJtgCWoD/rB
NA8v2JOCbT3Y1UMWA7GghFjGhV7+hG7iMBAFMApACDe1643nWQ46pJDBkM4KRhLzhZx8I7Og6wK9
EvdKMoFcZ6FQjdI4NkSPJkYsHzzzxyF/Q9x1mX5c0lNJkPmZE2erIA5LYVMRSppp6qhpoJ+YOTpw
ZNuPzE8kAQw+WQGDTsUmQJ2JOE4ithNv65kToteeVZ5m6ihlUyaV07BliegoUox5I3mP6ByxmU6c
FZrQ+5wElDojoQKd2n1G8wjyzmuKl2jfPm9bU7ZNPK5ajrVJOItVjGCpi0EVPHpgjs6JBNLPpA/H
fd9iCRq8wrghm2W98eS7nmqO2JlysO4w+GA2e+7wkQ4mq+JDWRxNEABkZgDei5dlEduRqePM/HTk
4yBMD3JxJ84W9vtwbzHnFJk1XWXNvG24qZDsD2L0ufL1XOpCkB7KmD9LlWHqbXUUh4YR1DJ4orPU
rNYLXS7Ak6+YxWzOvDlhe09qBbFZFxZG9P4VV3SiWvWcn/E8uFK71EybYymcVI0RRVP5x5fkMLGt
6xiSU2Weduod5lGGcM7SAx9v+Lfm1ejQMDH9us0Iiwh1PG2D1bupBCKZ1GPp7VnIEkuVE2sy/uKA
VFkTDADXaUAVpSplFdgp+7RID0PWmGqyHXVT6X8NgrLTOMUtM9FKs4xBc405VdEU7GxAdyBqjN8r
jEKtauPcl+lBi9Fy5G9LPXCjPrYblbEwfU3Jl4QoQyypgziIWZMesFzKSvhdEX3wqsTgZpWICjg+
9IFhhRMdKBjKzGsKISKGIYT1qxU9I9jdVocVGgKgBUWsrtEkNDlRJqqR9C7mGz47aHLs5tVuMvCi
MCuM27NyLoIoyAIo8IAU+zKUixaJeojSSTHk7JAP3EkdC1tvdEtTXuLRu82O/L30R64QCGkY2zI0
WZbpbku/17sc6wuzQ9uNhJ1KKxkUyMkuQoD/UBAxTCkbso4dC9T90f22jodSyA5Cc0qG0tKD2kqj
Y2UEbqMwYLfXDkf8Ly0iuu/qPE5q0sc8DidPDWeInVaW7XL4v6syFn5AWLwBWoJEPmJxNgFAtXq/
lLJDo2rtIZeK1OXqnj/ITR+4t09nlR94ISwkQ/VfpgHt4pzPObFP80PEe22b2Z2xjdA4/38noiA2
IZ5OUgxaaJGu6FKbx/khiE5tBSAgsm5NkKy/oCJrMiSnippOYzXIQaaGcGz5weaazbuQbP/i5zEC
YsiywANFhzr53hjqriyK/FCHjqActdyTi7+4+TDL/5Cgbn6rxfKUxOBgmB15fs7Tnd59/gUXqiCg
VV3RBYmnrGQCqDi+lEAiKmeL42FZZNXiFYYCrxkXRQUOIgDJBUOlg9U4FxDg9KDSCKo9RJLJiSdF
edHi6G/O3MD+KFQrRBX7gb7fFICBl1oTCPlhKhxDJofS52+3JbZmXZTfJL6KGovLqPVNJaeJmB+M
4KzIj42keHOkmjwmQDmudG4TWxMckZqhIy4UDNoqp5peozhj5IcxyrexHFu4j0KR2+HcMy7+mlle
UqJsTCdw5Rx0an4QzJeBcd9ZXJD/L0QWqdksh6WWHxSsyZWPTeg02XGsGbJaORjs2IIKYy0SBs2/
AAcWVGIh142w5NLDnL5iWdNWyDczH22yVDFjgZF+rXD0jRZ1bfhJ1bmQA61hJ0+R3fJWc0gFljav
UYFvUTBpBtRfQ6HkVosNV3B9nh147Mg0Ky7AatPqJ2anRFvjM58hP7ocR/wmcWX/kKOYmqc4TDS1
ALnXJmzMBgX2rHblwDfb2pOrqzJ+KLUpTWYWu3pwkD2Vs5vhYEiBBTNi89OGY0mAaB3lyr99Ep0W
BUWcxQYkEPb7Lj/Mw32obm5fsRXFBwkNMRw639GSIX5XzjmtJWPWy+wgTkCQDs5C/XibwDoPvwlQ
UXaR9soQEgKa1pixtM3rh8Fw/x0NwuRC9yutlqaGq7NDp1/64HHQfRNX7DYNuhzwP/rxmxHC6IKI
0Mk9FnMhDBEVtbNEIWovemPotqoAmmssqvZeKoPCTVQhdIDyh+oHxwtuJLfJth2NFI9somJ1eZ+c
b38Y6wSpaxJkga4lRMC6fsmnD65//3e/T92LiG8nGaDm2UFNZ8dQmn0XJoy5y1Ud0cnmQx04mQrd
sjNzTaJ2PCKisfX6CyfsTn/Bgq4KBCwBQxIKdXT9mGgBl+D3hRDNjOFubFg3dfUQFhSoQ+ilKNf8
KQKCSldbWYSxAVbisCojRPP8f9IgOgqW4J4CFXh7By5+i8Ydn782OcMWkI/8w9wsSFBM4AFOzaca
JDqMzGWl1Ykuf5n0huEP12Ql8RI2RWCdjSHQcE0y3/Rx1SFBibo3vn1tpJFBYE1UCwI0OtPkd4PA
R0jmDLn0uKE7ZioPRLbk87ZWschQ8WmjJkE8qCAj95rZakcBb/aafZsGQ1b03qxpkCVunEWwEnSm
oF9F/eM2gbUzlwQA1yBL0FGSoG533ncK3xNZofl8IxjiL5W7K7VgxhZxVnfVKi8iMnjUJVTcdCpl
EHJZC/GcjDyufBp7zDsorOlg4g9pBQYayj8UqBPhSsUYtRDM+HP1mWtJgkWq26Jqrpr8PCbHWQtZ
FFk8id+dQp31c6eJhKc0Mfn0Me1Ybod88588SYYiKrKhY9XodwpdFgP6ZNCyQx+kvV0L4S9DrO05
aSRTwrYT1GJ53Y5n5bngpy3v6+5t/SDn/yd5QNRhfaukISf+Tj6fynkaZT1DWFmifBmGu6qXd1r+
NA+yV/Njzkhh1gX6mx5lqoO5RP6kwsv2ymNc/up7hitY1XdsTf0vP5Q4G7GbC5XD77vip/z8wvj1
VZMAgaNagVFa/WvQahEjKF0rS6hYZYeRcxUd+8f4fVqwdG71SEh1gie7X6EY349ECpBwFVqQH7Ip
fq9SlJaD0VGbTYrnFlbFl0YQ/op6JAW4q5gZR22eRusUki4Y2ggVkSHtQ8+Xp8Dsp2DezPrUW4LC
+RafKOoFI+XoopCK2I2b6lTG8Uuvc1jvWM6y1QdBYAtGbGwSv011qyqjyDK6kZXDrQpfRSyri0Bo
wjjkd7lkall3VZsgz+oVs/kV8x0k838ve4joDcUIBLbWw1VSEfmYFrJWZzkiicC3hNmwCtAa46fb
l25VSRdUqDweK+ulTJRBpQzsFkNO8t1cP+o/bxNZF9d/WMEwLF2GigVDmLCFMj9o7a413Gi4tDGD
xC0+CAnKHvNqPCQBkVaSO2O5y+VjWVrMkgSLEfo+oA7KBSGoVN37VD729V1Xe/9OVlQSo8ScpGEf
PRgRT3jLMYTdPDt/QUI3oF14FsB8GyUrOS+KWA/r/ODr/p00KZGpcXxoov5l3ya0eigGkj0sIeJl
xNzfr0ngS9XM5UgnB7l2BeA256FgYt4C+zMYYT1RU9p3kNRd13QM6qF+/50SH7ciL7SwHVqbW1zg
6oOt+x/c9HPQ402YvU2az+BtzXssKVLXM9WnYS6bLD/oPBaaGk9+VTBiSxZP1NXU+xKLgTlQ4IZx
U/cPgFg3W3VX6aLZ1OitdZL45fZ5rZn7L2ujaIaAFIaSYhrEfJ4YuKcjj/zFnDCKq9v5q+xfb9NZ
0wsU2VFhB6S38IcCSkMxa2UFBZz1TRnfp/tudpOEQWTtgBQoHcAtZYxw0u5kyrI462YZlk37JcVo
GY//4hqhAKbrIpy8atBQ4U0nqLFWwjmOYZ69aGlVAzEtCw9x380MVaCbEL58o4oV8BqejGTJ0Chd
0CQst+dmWAUFG1bN4oQFeG4QRw4vHkpeOM1pa9bKr/9H2pU1yW3r3F+kKq0U9Uqp11GPZ3c8Lyqv
2jdq16//jibfTbrZus2ybyV5stMQSRAAgYODnMoem2sGD4tD9yty75i8tfz5WZRRJ6VdNdGAe1VP
myqJXCf+mcy/n303UJBH5Q0j3ygRo3U7SgawZ4ypb1sZeeZVOG6N0RiPVdsHshh3JW5HgEtUc8lb
myjxXC4IZDHdENIp9cs42NZR/MmIMBZcb7253o32MShHhBrqwFrjVR+Jazv9I+k7VpyoU7M21XKm
O4DrlUH36bfvxMWHLep8ttNk6Fs1dfrU1zTnS+T0LEbnJYmTfWJLbKXIPLgo04Uo4VDRaQxG4a5L
/bSbtoXK6ugYz68ddZhhfNKMfVD5ZMw8Em/GNIH7ib0/Wapj4mnm4AJ9UH6eLbW0ejULkCmBr27Y
FP7SUxUvtIMuA5etKC/W+a8cwUSjXjg5DbFSPx+m4FM75PnBiqeXpgfr7e0VrUoiOsagqLihtipI
otasWEM1p74RFp5lvUcRZ+VItreliLQifx/cmRjBCvQ1CbJK11OfzK5hO7GLbAObi2A7a/23tDdh
A+pN2vJTH5r3ajlsbafdmfqIEcnqvKFh56qDfbj9UatLx9WFGXfgMkQyWk7IXNsDLhTY9Zh+CIKU
JZLS74pbgskDpx5oSC0Dccvl1ZgzpQTOTMOdVWm85wX3Mmt8Jbx+zNXuDVNvVImCrgqkxhIcLZU6
R7iLYzDUEV5uqR8qn6PS8tSZlV9AZ+Wl46/bu7dqjs4kCVfRsBAbkxqSpulFB39LAj5ojDMjFMl+
jFEcXm6LW8ssG0js4T8kRWxY3cutTFIniepESf0hUWdQpufJxqrAqZcZaui2YxZgrlnaeloUjOhf
zvoDGHDrvVkVQA1H6begakcvwtTJP7k/joGNoIZpOWJWlg762FsqPqspjqgzs3rmTO+eby9+VVPP
hIh7PXVdpM0BhDBEg6Y/aO5tASthjYlA10ZhDDHBFWFhQbO+SjQ79ZOJO545PXZLJi2sHiPULDe3
ZS0HJQS8kGXCkgPggQBbCNUKzC5Wxwq2zSqMd87bfdQ1D7dFiF0Zi7mBDBvBIKIoOE3hnZCUfa/a
BTasnetDQXMW9Hh0E+Y0qVvowPrUb2X6Nueg8ibZF31I3HAcPRsFiEEr3WJC2aqVfdPKIV58k36p
wLVuoVBHwcHhpMZfczzvM4AmzBz9SwYbxudcB1Ow1nt9e895A2VWvyZ6+W7CVqZmLAkmVszExbcI
dqkNgDpXQ+DgACc0D6TPbKamU3W0uypg2azk2zGfh93tU1k9eN0EexqSAiAIFg6liKNqaAccSm0l
jVtFDV4fmjr/vlU3ARv5R4qwzZheW9EudBCSRTsn+USaQxG83V7IWkx7IUPYviFunIxW2L58eI0R
U+mIvVT+i4a/ApW6fGrcyDb2CkhqbgtevaY61RxrmXmji/05aafzogMKyzfVHcmPUf+1fVUbiZA1
S4vV/StFOKeqBBcw2rQyX4ktHTCMsd1kWZzuedVqmRf32nxnE4d/ToaEH6puVO6R3cJEaaUG4bQS
JC5Nmo6VSRBIwr91Bfr3w4SjzZoyKoYyyfxm0z8oEn+2ej3PVi2cKemaKYARBGxTLVhj1d40/oxl
bDmyAxSc2GCmRsMpFKcLw00YgkJr+tWA69ahkcQvySQJLkMtWicqFABr53Eb6qd53897bvz+8+dC
U5aPOAuH2yYduiSEPo7dsQ4rjwQHmqUSfVy1VXjAGZplojRJhdAx7WrkuhfMbpsErtVtYS6T5puT
HYvy6+3rtapf/0oS4Vp63s44fPhyzR6Oc/eUxORPjNOZBOFqkRB5+0mHcfIK9V7rH0rZIK5lM66c
65kA4YqEeZ8kbYLN0gYL1vWYo48ztx8S9WUJTEKTMwyYub1r6+djqcS2wLGviZl2UmpBEk3At859
3uzmJggfmzzYhU7AchgrRPFd8npb5OpdxRBtEyUKBwGLsI0lzCAUAq+J2vySOncNSZilyBCIYqPs
30HEmRRhL2dCwaE1EniSIfLN0S0TbygyNpoqq/SxYLPZYNZ889whAAXTacSGtGFpgTdLjzyukzcb
wwI3g4WZZHz0DECyWssrugC5lu7Z1tD6cXtXViJylDqW8r2B4QyWmBztx35BA+F74ypipJm8Ifpu
GMdM/as9EVv2FF49A4JY0TKQiwD5/eXdj9sES+mWeJzykwq3tGs73a3NwZHgqGSClj8/MzK9Papt
XiJuAnTAtexHu8VLI5wkm7d698+WI5iySEdwlhEsJ1X3gNJ3kthH7Pn5W5lwKHhoU5ReP/pbzlah
NECeJRyrqIujVheuVhzSonPbHCWYlyImXthunu1C9h5cX5ZjAjYCEC3qbZebV2Z51SDuTH1dfzTt
8GT3jsQpr2odkmz/kSAkEDLbHtGLAB/QOSUbDZvpsfoeh3dKVWeMRv5oygLp5XZf2bgziYJDmIog
rqalNSWLlH1Fopz1/cbuCkT2IcPIoD0ZDommenOUfW5qWQb49o5aVxUhU8/U1MZ6OSkOepvvy1ri
VVdd9z/rs8SCEE8ahH4j1geST9bN4QONzU+tSZiZyHoTZIsRTFwXdaOTLlsZo15zkj1bZb8uhFSd
0qpzNmKr6uO42982dusXCu0UGFSM4glqJJea3cdKOcwpPr2sO5cn/a4viRdN86GYtb/i0kAHaNA+
c6d7jnjkR50M1b+6OEwQRk7VxIwZMa9NB8VWtKUxppmyhuloV3kqaj5+u73MNcAl8tdAR+igIMEq
Bevn6FFuZEmR+ch8ujOq5SOo3GcLr8ZQd8vqDhC6dkqYeTSHl7idN2mvboMs2repwQDo2k5afeCJ
th3r2B8i8vX2561twvnXCVazaos8iUd8ndpkLGwoq9K32xLWAhq85tVlUjNFoCcYMKOzjbSq0QuU
Z4eQN5skrrf9MDF1j+gA7/l+X5iJd1vmWkRzLlMwaSmhRanYy56HX5PedMMUHCrVS4DtTJtft2Wt
6rGGXhcAIhwdbkK4JL2Z8cTWED7ZxlsOAGFeO4cyHL+kveXOBTmZ/Ubj4WaMrPc4LWXBm9if/eGX
zsUvJ3zml2iZRDkNp8xHH5lp03SH0j3a1epdX6untn0KlcgbCYC7/K5GhagYop5xJA+8LvKijm8B
4tw6iL3mYHbNQjZrYs33a0tjBqUL8Fgs4mhRO0S5hc3Rpm0Z3+cvaSOJLlbf8hiModtYHQVSRKj0
pikxeOngtVvWGGweRG7fPGlW6eah+tRQUMsEwYaCEkjpJRHHWjEDZdh/JQsWTMvANdrrKozvMLO4
mVg03Bftz7H6WY8/DWNmagGEWX2nIKzUAnPTyIzLf1k7uvtUG30QqHVfHr6qh7TsQezgd2rl2vVj
SYsFkOv20+zOOjDrTn4M2zse9xLrvXrDkAEyMfANODcxL97m1tD34YBND3Q/t9AX0xhuV3Jm02ZX
x7ImxlU1OhMnKDkAHBkHdywihvApHeqdEj060r4S2ZoESz3HnGil2SFtYmCebe2cuPZVy4+Yd3vQ
0nxz22ysCkMPFloKkXc2RWIiWg41uuSgOzp33HjYcIyYSdT3Com8OZb4IJksYfdAXkYLvuSD4mKT
NHjPNd8mhXV4/RCzriS3Yi340c4WJuxilY7wKYuwKO+3in1E8/UWcF83w124vYXrlvdMlOC8jLhX
Q1XRkVgg33Je3qX6XWApmzAp3cn+htC1T4CVr/2q6iUR3qo+mmCINYHy1K8aXGeFcOIUMLoaxVzU
4RePa3eoJEJWPSdeZzrK0qaDeuXl5aaZU2pth53UIrqj4bFJci/tYcyDbdu/IJXIWk2V5GpWT+9M
5qJKZ97EBrqMgOsx8x1+yPX3wkSXtZHvQMf/dPvwVgVh64ApsFEL/7BsZ4LQ9IYJh20NF52N066c
+h5hUDV7jRo6rO1KyZtj9cAosoN/l59FJo6oDXndDvBDWZgzTX/tY86ILDn4EcuJDxsN4FXEtCZi
2qvONBXTxNoKVnFwMq+lTXcIbJRjrUpz846yhmSvPFFLNn9PmmxXAU7Ra9soT/dz6JUTlZW2VvfY
gYPS0fqNPRYOk7dq1nUOtJR393WTz4yWHTPNeWMkCAJun+faBusa+muoRlQ8jwVlDa2g7ALdRBQE
xClE9f1rL73xi6ES9/dciLAgU1fbJh4tdP9HlceLYw5M1+1lrJnKcwlC5KgNyaC3EcEJlpmrdz+0
fodZdKxFnVdH899tYWvno5tUxVAa1B0Bpb28bJODl3aI8A3gk9Kti+RYjdOhie6NDrfhtqjV47E0
yzCoDYTzB5/m2XWrACFBEEAzPyWJy3WvaICukrUAyoQIkXBut1MeEWye5bwWPYbDxpssz/7HlQjO
zAy0wY4NG7wW/ZEqmkuKk8JlN2dV0c62SziZIkUzUMWxXerg0n2dS9awaNGVHgPoTnDsiNssYQ1z
lySWM6OzsCf1C9KrLp/T164zj6Ou7pqy+h5GjkTkqmIDq61aeGqrQNhd6lqv90pq4C3qx3HtWwTQ
GuMQV6gcAumMJOdtbVvdPgL4sGaj6A13cimsMsygbtoUzflqC1+s2sOOJkYl8VWr6gYGWxvNoOh3
EnW6z40iUsYcfYOpU7iJXpuuSToN/ngodrcXtHpTCUV/OpwVurWFjNWoJI7FVbQoOoO5rcw3HoXb
sUuZndzfFrS+pn8EiYMHWyBW7aBEm1uFOSC8HzfO8Jp2RHI+kuWIbBN12+DNNNe5b9kBG3L6jdOH
KKs3OQk3t9ezpgmGunDeIL9oXTXQp1OZNSYJcz9sZyCuCMgrv6MzQaZwa9ptwrUjJEOqRRW3LesN
s+sIvM8w9XeTAhdbhdXPqNOeTI7KeB48317W2gbCYhvO0uoOlLGg4HTIwxDT7HK/5twt6M9ER/ZE
abbF8Hhb0Got91ySYCpyG20Ig9rkfgKiHVefIiCmncZ6bExKtqFKMep14u3BDNMefRjOz44EodsZ
qgLuHcdPlJq4TW6Ef3Afzr9KsCZKjKGL44j7UBlvNv2hqV9RzotyGYHa2m2gFoIJRNhozTCFxetD
kUcAJ8KOpNWGtMfFmwytjFNozRqDogI4XeC8Fgz3pbUiGaUg5URDoF42IaOdF3blu93Wx0ZXNkmH
nHSsSa7Fmv7gTqBbwKKAQn3MTD5zx9wK2wJ1xByNlLPBov5BN6irdRhCMXYyMymTpV8uD4CyllpL
uxjQNn8V8abLEi9EQiAIZu+2sq7dQqT50JUPwI6uiaAdRE6lqkxW7hv66CeW5gdgt9KadpdlZFtl
qQQDs/Y+ApYMk8EBggaiWzDKpsbNKm8Bgp5yUGmRjtw3419G59xF1p0BCBD+r6MzEomFFueGfCTc
gGPTCfqfbNCOCHffjDIyKhHabK0IWaWofQzi5lOBJEFOjZ1hIWM7F25eJie1Hu7IHLB4aP7A/DgO
ENlIqWmqI5o7fUriSbfRh+tM9XGo7c95YrhV2u/tWlYdWtUeZK4BWsbRAvJ1qT3QybTULHQ3FPPk
j85wbwMc2E/WiUpj7xVRqMaAL4gCnI9nvXCeRVuAlX8C0JwWbxjI5/Ju9OrCBl7g9baergrCSxCB
ECi+0MV2uSZdq6yitnGCtXayqPVQ5L+K6agQ+/cfnZaKTgMQiWga8hxCds5qaIq0GLooTEU9hIA1
5moD1muJLV4xkhdShCxkbY5RQ3t0TlRIWyX2Y2yBA7r8g5D1QopgRYy5jTA3GIfT98qnHphMojzr
SrsUCIs29gK7dW8f0to9g8SF1sf58AHCKVXTMFhxtXTw2KRjGclcJ30k1ttE4NGrTYlZaWXYs1r9
HIJmDg06h9sfsLavUA6k9JG3xn0XNL90CqUfShX33BxZlf/CQ+NPyH+scxnCc7MhqIzoHWTkZsVQ
GjeoyaxcUuNZXQhq/CayAPA5Ir4jzjLUIiuQ2ST6L7tAKoI/Jo4MbLF2p3QVBCYUpXGUyIXd6uZa
7esyK/05NstdN5GKBbnxs1LrT2DU4hJPsypNUzWwHKCCCHGXN7hLzNFyUorekHA+cL1lYV0/d0bk
FYVs8sny4cJbzQJ1CEwt0DHoEBUUX7VA2hibYelHzismc8/5ISF39rA3EklQvnZMOvwYsjVIITli
K0qt6lVFAqXwSV1uiqA9Ij98Snvj6ffV+lyMYC7GhDgoyKal38x4Ke0w/sMZJP0ky8282rKzlQhb
ptNmBNN5UvpDnzGt/9XV9R/tFdjLKJAyeAEu+nEWP3VNpJZ2h0WQ+g0CiPOq9r9u79NKdLH0gv8j
QlBoe2zpHKMT1tfQgMziqefMaWfAEzZpPN7Zo+kpdXWn5OTttty1iB85X/QIaSitWEgNXa4NJPFh
29oWSDZKbuycKq92VWx0LA5a8OCrFKYXgdZuHHXrbTBstCBXtpsWibGhiW0eUPpMXLWaQFp5+8PW
7hxasW2gvtHpCLC58F18iAYHWVtfr6ed5dh4jMzbyTiVsywvtob+xmwacOAtYR1c9HJVzo531PoG
DwJcBS2xDhOtt3N6MGq6sQfHpa2ropQ6xM4eTD9u+OC01jawB28q44eBjq7On4kpA0utqTSICWx0
gIAeANnUyy/iE9gjwrgs/aK2aka5GbqRGfQSn7dmAs6lCBeHD4Ne9gZ0bhwbDvvJLVePwARJg6na
3j7NVfcK/4omQgMTsZGpuVyRUZZ6rM1FiWTQLxsTOAbAzKp4KVIOKhiM7iptP+p3mAzpVo59IPX4
ByYc2Dy6UJ6h0eSjJf/sjKswT0he8BKly+OkH/P3pqqY5A6v7SfedTaeIgbmOYl5jmkowPLd1Ti1
RvHibDfzwItGyTNEJkQ4NGvMQR1hYyEl4G2Ivyjm7+kycr1VIUg2wBWBthNvkMvTctSgMTJ7hJDo
ETkBt+anoh/+4EiAhwEIFNUm7JdgeZwhn0uEPBUa8puS2dmp6pOfuoWOxOxPwgUgpIiJHlaDomBw
uZ4mAQ1d29aVn/BmlxTKt0n/ruXxHS7vbT1fcd/wEKaBa4UqGua3XgqaEjUG71JbgiWnDZhTKVul
DY/UxtMiGTwr/3xb3Mo5XYhb7MiZVtttkCMP1pQ+7SYWlF+1FHWmsv59O4GO3I9CE0VgJ8JngzGv
1ShQodfABBdtswv3sZVKvPgavIFQ9DAu52OiY3JZ69laAjWCRo9V5TcK3Q2O+RCFr1UXnwjaV+em
8sryK6C0bpFw1gSYPlMobpq1ktu1YnhRTgOL7AeLKAAelx+BRooii7um8mlZHUrOj4WMendFQ9Dg
h5w4oJ2LNRKuFqoWXdYlWeXzxmJ1cB+ZuzAsmJFHLBhlrm1lOUhWI6xAncywqdgAYpOwoHY2VUiN
aMbsQfvrdyuK8GS7rYdri0JV3cLZQcgVpnswu2CeJx32wmkxGqjWiwMZimTbF6bGggp9fnSOTIla
riwOsTgqTFgdiLNFWv4cdb+hB0mbb2XVJp07zExJ9D9ofcfWmTiqpT3SEJ9lrYaxLM7oVOjAcOiu
rZT0GEeOcjTLsZHcgJVNXE6J6EszjW2JPLkFVzskdVEvifEXtpgubRzNuosZmYmxLYrYYXbZGpKk
wdomQiCyaDaKQ+BTvVT4sXU6JQ+K2s8C/lWJFoi6E+xua8eKlQLoHg3vyNSh81GkQ4wDS+VjZNZ+
1JwoqDe4g0EJaP/4fSnIkdEPgCVQUsLVTa0gKUo74b4B9lx7fkVJmCub/02GcHmTcNQbI0m5n5WG
u6vR/6elEhjG2oEAOYBXLaIlh4gZsLaf9IYOMYdXTPZ05j/z5E+auEHVhJ4wwORwJuIj02g1i3dG
xdHJTHahrXhaHW66Ltjf3q1Fdy4fZliEumS5TTwtQGh8qVtFyZsZTJ54pJPQ5+Y70TjjmI3axzLC
TZmk5Wqd+Y42qTJ496hE68WznXzJA/TYkU+p8uX2gq7PBguCHcDR4LF2dTZNYpN2Mnp492/axFrZ
k1z280KaoQKvU9ghIvKV1PYs2ytSIrkjMglCyGXWJA6jDgsYNg1mFN3enetrjqcK+O4RXsHpgC33
8hAAWJjaiuDzebCznYK17RuNJDZyVQZytcgaGFAsEcWt1gUSw6GNE+CPNH4DdbGqv95extoewYb8
I0IMsHXehPVIoLV0YkX/BgK62wKulRUsVDC4y7WAwxSvBcbmRFNmaqWfNiNnEVE7n2sVqvJVlbij
MswSP/kRUlzew0uBwu2oxgFtSaCi8Xnv0mlXVV7z2tcbHm6VY1yctF6iCLIFCnocFoU5qqhX+qQM
DJeadXAYc+VLoQKYavCcSyzmorTXywMLBHq4bYT4y4GeXf48UKKiM2YsTzEGr2jRamUiDtAGvtH7
H7XReqNWKiyYBol9u3bYy74C4KIivLLQPn4puA/m2DYCvJIA28mrbV6EHmYCBE3kxunjbZ1ZW+NS
P1g41dFAJbKdo3Us6QodAZZjcz8H+51dHgPMbqD5Vg8SVlKbEVlQd30R0F0ISiF4CThtIo6IK9PS
QJCjNr5h/GwXim0JlHpl+y5+X9i+Qk/sITXw+8MYI/FwH7Ak/FTGLKWSzVvRRzg6bBsiEGDFRCqI
haLTMWa9QVD/Y8juoQsWevJyaSJpdUGLGJBrI84RZ5/keWPZ8xg0fkSsfWWDF+WlU0p3rvtjZknq
gsvmCEoPFw5BCBTwVhJh6OWE17Ouxi18a8xK0NqYEV4TX25r3aoQzCFZ8p4L14sQUvFSmUNqQkiI
/SqTt77bZs3bbRkrmk3pmQwhpFIw977owqwFoYzq0iw51gC3jhgTMcXqJqp+GkPKxlaPJS+WVeWm
NkJexFq4WYLy8d4MyDTlLdhHnoricRhkOeNVpcNr1sDPI5MnTl/KaIlmurJpfbV+yMYAOZrRg0Ua
dX1zewNXVoL6sI2y7JIpNK5WUtSqMQ1j58egcNgYQ90fmjZ2ZE5k8d6CwgFXgzcrKt9AQIleq1Xa
KHA6s/OnYnYzJ3srI3rqNW07pC0j+fA0dfmTORdHK96R9KjRN9K/317ptaoAdgV4z8JGi3efaOjh
H1HZJEYP7pSg2ERAFmwTRUdWWB8CxvU020QhSvMYbXKwxik/3JZ+faCQjsShhaEWyCWJt7utEBa2
Ne19NNy5vTOzTN3BvbOKSJ5k12bkUpDgz7SeFkEY2L2fJvsi2w7VdkBrT3hSiOxMl/t7eaaotMNx
odoIrmIE6ZcOrIkDThvSD347JHUKEu+sPqpGQTcFiHPdeAaDpePkgQv0OWfVGGpbRW3K3e19vTYy
+Ah00+DBi9cI6oaXHxFrOUlaaLCfz4E3hmCQSEamcFNy4VeOD3lZoHtwUVA0FBPQYxAUkzWAjpEO
m+ShCZdWST+qComYax1d3u4gAMXUCDx+rOUzzoKRBrWTzE45WAWtWr2rjG4+RQp6nYw++9raYOUm
k9rszWx6BhDdkAQk4mBEJGpB04ruHFDMARRui4us5n6mY2lrvgXiosnEMKz5pcpO2Y8h8dI7Z36a
9ISpvRt0Wys9tk/4od0UvPS/CvM5DQ4qiV0ZB9v1vtOljRksi+hLROZ/2bCzDcn1wkJHcaT78dhU
m4mr3H50iqSvXSuySjTmVajoSEziSqMSyPVA5LM0TOCoxfJw3+lZ32YzxhnZPTPQepY7GERpUwZS
U2bWjldm9maakw0nv2+OUbTFzBC0HiIRhi69y/WGWpKVTaZpvpErmIKXEstv4rZ+uX1pVnYVYCAg
ufB8ALepmCuqM94D/x5iV4tYO6g94Qor0Y7HOgMP7QFUBBKjdH1L4cMQDwJEtnCPinmwOplHamPQ
rY/uSh2UfQRcWt8ybvH8lIxlTCWavPJmQfXL+eALQ4X/qvxXctQ1krLRfJV4ee2aNqa5scrwQJ+P
AW/OfY42nPG3LfylTCEUUZPA4gMttQ8yjGp46LzSql1wkN8+uxUTAZZYaCWweGApofqlhqQ1HhXI
9Gm+nZs9d2er1XI3K3mBd0uW1qULvC7mhtCqnb0wmtGCliugbrz9EddOBrH3380j4IC44nXG4DKq
jEqPj1A0fYccE/VGcJ5ttYTbB2uOt0NnxpJruSZzicFByob8CapxlwsHUf48gl5P88eJ+hOJThMq
gKw0HI5RH6ofOolkkWs7DbQGCn424HOguLsUmClGY7bgMvSLYvgeRWhWBNukngNiCdrJfZGkrlI2
rE65RHtXLgu8AK4/vCtgMCJeV+ORzuMRNg8oQWVDx6H9Wuq547ZJ008SJ75iCUDgASeO/h9gZEV2
dCfPEWhimgE4nsKntkcbe1pvOgIuIsQmt3XmOtKEV0P9FGkX9BFckeamg1LxHoRwmARgRl9rwvut
rnBVsnnrUpAoBqgT917E5YUWxj9rsEA+cNUxy6eq26fVIEOKrx0RXu/4IagFCoPLtp65pWFoyyGz
E8OnWT77qtH9MqOwdWsgKSVWZV3S0ioM6C1KI8utOJNU4aalSZoZfpBZ38bBep6s9l7pg5+3D2dV
DLw+gg+E6OBMuxSDcjTKp1luAGijg8BnDJ3dki3ZV7U6S5Jwiwu7DBsxZxE8wOBywRixK/WeI9VS
mpDo4ITPjgBGuUb9ueaqm/cPhqLs8O9vLw0VOVgNDV1LtikurbZtPeoAxPe78UsxZ8xBc5suo425
VjtUoaFxQGAid2mLM6VVM4stEIQTkCibaFGvpi8JGVOJQVoVAsQVCi3LKAMqGKQy5tDnMYQQs+lU
r65LlP0GWtH4TwSBHByX3EI1SWyJcbq0KgurJgu5Zu3qRY64J5yL9sfvngyOH/VSjDqBWUff36XS
qTM3Ewz5JBiI2uTqpnHsvt73E0Ig1hW1ljz9vjjonYpaHCojeFhfiuvagIPTLbL9zOYd6+3+2Yzo
nvw+VQdwN38HH0u3qCGImbt6AAl1bPuRUvuLFJCw/Xb6xgHWE5k1TOsBKEGk93GynJSZEtp+38av
eLQEqPLZP+qMyjrxrt3DIgistR9JShjtyy0zE5R/A5raKCq+N6nyUmLEUW5uY02WIFgTZKGeDc9g
YtqUOCGVD50aVBEonEnpuOEAht4Qbe0qmJ1lx3Nb0tWozwEQTbVTcTygzdro7btBK2/owIZJZb71
OmBBoPLPmjAA8nLzorZ28CCFJCM4aSW/BxdTpTT3WljjkSrJhq6vCkYBo/ZA1y2+xYca13iusX96
EkduEerRllfxQ5mXxV1BG8nFXTFEAJcBZwGUKWA+4so6ELd3uTogaohQmWeKFr7ZQDp/v31fV6Us
lTJgRxCBiV3XcapbQaHXOpiJkqpmhaHznYbg77ddH2jiP2Db2D7EloKO15XWhlUOgvjWzjIvcdC2
kymq4dZEGzd/sCK0gIB6BX0gwNpfakQZ61oxNC0iOzPuXXAE9+D/sKmkorG6bx/Dn2EeYMCXPz8L
GUC7O1Ma9aC6SHLnCR2WyZYUEfVur+VKu8HcC6ONBjZbRQJRRFgqA4j4QpAe+V0eMh6YTxgY5zUG
3LltPhtlI9k6kR8PVYRFB+CsAbZEh5UIA0DlPuVZr+kvKfNOp/5Qs2+HlwOrPVaxL/eW6+4V71Gy
RjETcCV0SWuebaViaJWjlxAaHVrPi4/813F/9+P2RgpX90qGcFwj0CkJkjH6i/f+WRIMi7jJq98W
wjqtteM0yPDb29N4+BQeEnZ098FGIkZMHF2JEa5Qr+hB4wBo//J2sljJPo3ssPv+4DP3fv+89yT7
9eGnzwLIK2lCSNwGM+f2cih33l/a9v00PH06PH3fbZTdfeuC+suVqcGHP70lcQlpz9RgQh4mrZdt
9E7alh9m7z1yD4cDq/YbVrB+Y7ivCXv+5RwkSxXzGFdLFQzGbKpTqvJFMKiaP89Q8mEvXd3ih/77
6q5uckD+s7o78F4xb/vCxv0h8Z4evn+etq6rfPnh3db49RMEincZUo9sOBFCJEDuu5kTRX/5q/VO
24Z9eoq8p913tqmY5gbs+Oi9KVuJzNVVnskUrnIHfG0QJIH+UhzUeXc/+V8ou9+UXvPp6A7s+Vll
z/u32zJFaPjfx3cmU7jacTaMhoNM24sXHYBPdWdm/tCO5Q8oyz70Hh9l7R/r9upMoHDfg6HDps+O
/jK4ocl0z9sH7o9EkjNYfuRKX86ECLc9CY1hqVrpL6arPgRP/+umCdfbLkmR4NGgv1QetDGdN/3L
+G1K/H2227+6/PUxc2UihSfp1TkJ99sYciVuERq8TG6ZIbP/13fXLU724XF/BK5i+yjVRsF5XgkU
7nXqdEjyxKHx4pEf+19vmiRpIHK7iL8votnseeKmGkPx7k4Ka9wS/+y+6N4xYntPpg4f/Us39OGq
3SANVaufcZsx29E95ez06dOnl8MTOfx8eGDu5utXiD0OzPshS4Wu+51/NVFEokVK1BiKBsl3f43e
KXK3h8MD8yn7Erqu+0OiJSI54tWmChZEa7pmtFQcWuTfee/vjRuykT2Ql107MXf/+CP8Jt1aidES
QRSco/OhVwkWeLeFX+2fM6/ZRR7KMNqviQ13+/R5YqGX7KROQXLJRXQKp6WRAXavv7Tbt9Mpejil
++02ZIcn09v59s53NVf3uLv/8XjbZkpuhtgsFYIhr0xzXMVvLzELmQyhLT1EwboAjsCzYnE9J2/0
ttuZPe0e2GazOT7/kkYq6+HXmX4KdsWmeRwWAzTm7r15xGDCBy/09pIY4b9cAkSJyD856HwWbP4c
J1piaKmBFb1vM2+GUh4e4EuPCavcx/3jo8FuH5HY9PX/F+FfiYIDQJP8qE2LxLvs8N4fzMJF4NWf
JrZ/lJEq/JdQ4V9ZwnnxuAtHDfSiLzl7894172X7BMvyfcfcbPP6/Pj4Q7KdHwjZa2v2r0DhzAJT
K8KaJDDN3rfu6dMMWnEPo+7demQz+z/Svmy3cWXJ9osIUJz5mklSs2TZlC37hbDLZVKc5+nr76Jv
45aVZitvn67CPjgbG1AwMiMiY1yxxuYesiO9/X69bFZPfkC+AhKfptBjNT5EBG8UJ7Cff5r+fQ7z
UphdriyiCvxb0WroSLJOnize/qf/Rk7/HxF29rsuUi9pa/CcRav8RS0dsjpvVs8N+d8x8y3KP/xo
Q2r0eszAjPoRudSjDVE5riU7B8LK5rc8/SCRKyW2ryeB7D5bRy20O2uzsTqyajvCEZR53xzAJf+l
dyyqZBKnwZhjktGViYq/l85GjLXoLIvz7nBvR7mNPto0rcMgB6Gt8BQ8eY3tkZX/dLqKZMsh9d88
5f94YmxJ3gPm/hpOwr+/YGE6GSjYysibaL8l53jru6cczjKl8eGVPoWc6ZnvxMQd1WMzMV1jJJ5Y
XSfVuzhvztr9tmVLQmyErWe8d/jLk5f5d+4fx4x9aXW/GvWJZkOftU2lWIcN3BXhYfu54rorTMPM
L9lkTEs2NEUY5ZDN7Xage0cgjrNetmRpI4DcIFC+b6Y5loPd69gVXTGEJqhZgUcWp/p59cXjiCea
8sTxD21DIwsQZ8SJI6we2OynvnA332IAL1V4toNLa/KVftLKUP/tF5Nm7x0NGNwU9tcRXF4MxXtP
2fz9UHtarn3f0mWg2nL/9kFc8vDy+tpZ7wjAObfEZYvxKoEhAhi6aBL6BVw8A7EhvVoxtTh+1Xeh
8I5yyYwVacwgTsXvh+Syz9dvHwJBjA+Hjuj2khjkPSTnAA7DQOAycMz+rE+HpL4KBIRpwothUcV0
miwrmYwAobLHk7Xl/P70Bv5i7cfvM6xpWIKZABcdjrmJCASp/JqIn8Oad1Oz6vuDDGMcFdhgT53Y
eIYzrO8P9hRc39fZ+cDtBw3GtWqNq1dFJlhJSO3ASOydK2m3xtWK3HAfLHOr53TmcCkyBrCPfM9P
k3S6HGlZWxeTYIa7p4hoVrznZd5x/MEdYwCvTa1js14iu6VTWtNN9bsyts5Pq9MXL6v6PZR7TygY
x8kY/aRTFJxkAzqWE1jazob6nnhMcYSPrVJIiqiMigaeQgxGuE9fHfE/OELBEbxvT+Sn5ctTvcsT
kHjeK7Q4tyTGTLXhcK35pCd3juzbVP2gI0UFtkD7oDMstxdt+ZZshJ6kh9Wq4B3avPP0TxLYHhfT
KJPMU3E7+32IJlgbXkVHCjy53Lwf7/AY4xB7QgE4W1Aq7It1dJyePKbbPzGx4eHS7XO2un9Z88/H
D84YK4GNRFgymuMQZZKQC9Kb68dHnT7U5GH3uoqpQbnXNmVL710bYzOiYuxrD70b7vVZE5Y9tVer
k+kmL2jn40R+XOYYY5HFvh9itn8yFvB4dQLu1stHZarC2HQDi8F5tb6BFe7xxliMIvOug6CBIFbQ
vW33R2ddk/FQ/aGrr9PpPzhJNDugYIb+lKmMysZBrWeih0+p4c5MMMeOTpRTUFittMFAgfFyX1C+
i323rN0SY/yZDkME7SIqoNXbC9JXSOysl0vzhJoJ/nBeyJlM9C2xSYZ+qLYptAVAxydiSHGScYf9
UYG1JvahaqaSEI/cJHL3eGNe/KJSynbsQA4L2GtroNKmIEANtvT9DsM6rtojhqGc95lHk1F0X0mH
KLyWsouOvSS1M8yOd+ITunU59/bbm7k9SkbBg/SaxP0CvFkXREYAebna1eBsUvtptRoFrtv7237d
kmO0exEK5qJrwNb2shc1kr6LOyjafZ5+v2G3NBi1Tsv26neYgnOLznIuAVUeRCyLovQ+lZnn/5YM
o8xD2WcGwEdkVCe2IlCA7MwnCR2OSkObBRwOnhROUnZPChkXQDfCWhMq0LPk4750I4GMe+TDuFaK
I3lsFDSMaJEtpe8rSv6WZ57ATcdyhw22TSqHizFqBW4nGsgFQgAFhuf059Jaip0EjzqHHke+2fhH
ME1pzKdT2z9f3wOne0h5Rp1zLzJjHVo/qjCxCoaG02UbukpnaYITP+dILGw5kj3j3t7IHBv2COpV
T0YDtJ73lkD2xFu3FCHWU0d4KfOZ4tstKcYw6IFUa4aHg0PnfliT5iEAHV42aCY/eUuFsQdBkil1
ZoDK8/7SPL8NtknGfNNYpTYFjk821chrTMhBeN3ut8Jxv7VocUTdGJWf/+17yaINaNcM8Ob9JPhX
jTTLvwC+gmO14vdh8CSGsRyRGBvNOOBh7ihqgl241ikwvVKNWNTiiD/HFsqM0WgWoV/VfoscJdla
eUvQa/4neuKZJo6SKZPV//EejxUAELtuEkuV7C1jaZK3t6NLlkusjQ7IM8fwTpJ3x4IojKuRll4Q
AddQdi+9b6uk3Fkm8YGiYaunNtjz6x4Khx7jbVRSVkoBwMFQkjgGxWaHaqpOrcWDaTW8BN5MgeBG
H9jBOrGQKjGeThKPivcGlzsjznGNso6/vq536A3ivpa8d4yFZNUbr/aLDuxZMMfHPUn23ZpyXV+e
iDDmxK8Kw6tHUGlot0kGgqRXnRAinNUlLCUKDTyzzPE02Kb2ahhMYJNDSsbjs3EqUKpquKmgmcDv
9roYV6MMstrrumpy6C/WiIxXb3nLfRTY90Wed3iMwRixnLHuzMlKJmTcppxf55n6X2NpeVCKbQsu
kudMI8bmmtPKWCuYpXbMV5P3hnEuhkVQTqtqAKL/95m1lvhsOtJnIxFpVa14BWeeaLMgdKERA8ZI
BilrD+d2YTnivnKKV7xkvKTgTLb/RhJYpNdmKK/opgcpDT0DFw2Ilfh7RJWrImt/Iz6Vqd0vC6jv
Fzcc4hkNtsG9SLVKHnK8JzLKHHtHstHPdUVElOx121w2LaESOdOG5la65xhjzvvCrtOQ0qiJkukp
i2tbGakr0Niw1JEXDXFvkjEfCw8uaVOCzjApWmAh/Iod5CzhYnE4mkm13d4k45IsqnFI5D6X0bHz
vMcIdfOoHsY3JNt8lN64CbeZEt8tOcaESC0mz4opAENTxD7/MMjkzG25Ve7pq+88muwIPqb/k0RU
Qaajzxf96FiS3TU2ilGjba9qld43WDOZjluuGL+jlLIh0qaQ+VldwL/fjjkRlx0F+oiNCTNKQrJa
6ZbBIzs9/Xe4ZIF8/VhJgBk1HSa2LOUepSKJrC/f4XnH8wYZuHiY/0QdgG0XjrI+LLtogHPcUGwO
EE5KRXlO1Twv/2gwbk5rLpoBOxwn47XtX2ykOMgXr47y36Rt/hFhfJvCSMp+9EDkMnWBVnSdUDQd
HdBxtEmXq/8wfvlHjomV9KgDxskAL2C7v+yTPa0s+oQ0IufoJmPwWwr+UZkcuh/uqKalsjZiAbD7
nIsE8Fc8CzEdyr3fZ4xRW0tGtCjx+xF53svW4nBADLbidmjNq+w/NhhDVGRt7/X9twBU76YzbvcO
/qDJtP40aXoorqTb0WGF18xw6Fd45qjw/Dv9jzxjmAY98ZSyAXnn6KAD2sYEMMcVmOlEnqzEPxKM
X3NNCy1Q1InDCx5oNCIfXRdNb/7SRhM82ko3X6b1xRGOeYMLpJMJN+N7wd+tdAiR0gHkeURIFJBw
Fx3iV/GvcmzWqY19wN5TuOL2L86cJIZYsERlgrAD2CXDZq8mpu+1o+gOXjViL5fsv/pRjUXzYS6i
xjdepV1mmMPqakpYRodR0AN8pP/hlBXK9dgJhQF5dRqKxKZ7RtPRJ7ZQBUES3bw6hbFP5NQ2spf7
MjMTKU0tJIBEwRDFtJ/09mj1qzeIWVVIbh+52kIjV+BQ3qfwPfrD6B5ITINB/3dYjGHDUDFhIBWl
BLc+Ipd4jaz9m1/SY4wao384rhfbR4Eu09XuRSOdlRNwKjnNrtod7HO7fOII0yzDwDjGJrkJ9ooF
w48A5KymTY7m4QApA7mw1IqH1THnj6gi4GoAZYEtTgAGuT3UOMG8s1/78O5qegFuaUBMnXQ5iTqC
RO0GPfR9aGkHj3PSM0YUwG8Tdq8s64BDZ15w35B8pSklkFVkkrWrtgdKHtdDnySCuU7ACAIoGthN
WKLLth1hZij2i8yEBTgWb+2LtxM2my/g+6sP1n3BmVP7G0rMoxCpnT/mASiVzlYnoWva0cKKrNW2
IQYtnfvU5sIBTIioJhYlTGtI2A3nWVwocBBg2SISkX2R2q1ERh+JERldMo8tVTBpUY0HYd9rpF2e
UeKyOKI5VyRBx4o4wVRM+FvsBQ5+35eKJ8Bl3kiHj35VX8l1BQddF5fJml6dlFrjkQcDN9MAYoAq
FrwsJixNgL/cSmuoivU4iIniyuU6NFdNp1ER4H40fMyXprZrBtrogB0g9897LhDHWWP6C7KK2UR2
Fk3sgAuhewvTRWLcbrfSulgHRHo58Wz5d58RI7DTmO8ELwVEG8yx3/KXCKGW9oUMQtYwUKt4F6f+
gvI5Jkdt7aOpUiDJe4v/J+8XAX3BpuTCkjciQTspcOkWD7w3dM7TvvkgxjyECzOtY0Ey3cr2D/vY
uW4q+uavBKIf4pi0h9DOAnLidSZOv3rvGBjr4HWBp/qYUnfjKzEfox0U6Wl1/05nfOwfjAEl+vak
Fw2AE2NgU7tDa6UBMOS3/VZZX1WeNzfjZt3QYSTWaMyqWvigsw3XjT2YtO0c86CQyqV2nFoY6Ccb
rDW+z9xM3HxDlHnGwlpJ/AYj/i5ojjYAeVrRyrz3ukcfqerep8URkV9gpKkfqUqRa5PMSpvuXba6
ioROQlWNHDYytbVLZnHTtPclRBMZext0sRCOCY7VKteC3dNDSn2OTZ9RRiwHwsA9MLNUIM2zU5RC
VQlx1nmmK1sySZfY5dNb43Kk/lk41uv2RV1W5xCRp0p0de9HWFjqRBH1UaBbj4/5W0zKmkSx66tL
HgLFb+4BaipiaQ2Qj0QwzwiVWPd+gul8zx0LS6swjJusM8XERha0Ccexo/PAbH/LE+hhmwTQOyZo
KY2JFfpUxGKSIvLci2i7bkBRubjwHmtturJbpb8lwtg+DS2fZl6CyPPl+NdxtgbdItflLKxFS5JV
ttw71naPMYTjGjOt/io4PrxuNnZweD8cDvImeUA0fgL6Odlsrg7dbJ7oOy95813Ou/eJ0738CP38
6+hrnopPtNBh//FhInveWhnamfcFcZeHDZqmxs1mQUd7hVYBbBLhPUST4v76AKBZmMAxQIsg++qO
V1+VytLzUA0cHewSVlfjqnvNBxKvsqPwyuthmb2Sf+TYhEcCkLFoLE3PVYychtpFLTjgDDPuJy79
BwVGkv1CBjpMCwqlk66vFXkriGgXm4KaNDj4rznpn0sqcWz/d3M0e4zAN8FSa8CWiTjM23u8FrnR
p1mqTFOxGSmIQo9X4jySJfqOdhCnMzpmeMIzM00DHwK+6ARIAuyT7+rrT+GpYi+srp3iIqhYWGgo
RXtOYXnHw3tHMruxdfhyT+/3jfN3yZbh9IYoo7mYZfcWSg2ipQWtqQjGkq5/PWvt7C/bT9P6/MxW
Vteuigxqs0kpPWlYG5WT0//8GbxlnlFu7HNuhbrAdyhIBDnZJrauJ//kPazJcElt7UX5ENz7rM/Y
yBvOGV2VREMdwqJR3PRK3nKZaGugMPO84Bl9vCHCOCp+KFVxpoKIZR7ftL+PgMzplyiine7z8ttZ
uTk9ttcqqFK9L6VWcY1lcHx8kDfC530CPOFkp02Ga657ogkK41F8q5EIki1MFKyXRLF2/aa7xISe
O441m5mgAFsaNj0AOAzQCOzEXjQkgL2NB5weRsUxw+DbbrV3iTANC24flzpdUpU+iduBXFPydZLX
HKZnj/UHfSbTJig99mar/aQcCRoQpyqOU1AXzst+HdGHl2nG+nB+CjaBjaw5505nkqO33DOqCQ8t
vYbYR+62l+u7toFm9is0XMKo2w8vu2x9AFBDwGtDmDN9N2fOKCJiffzn6cynAVTLOaord60JmIN7
1G0bTSWbr+FjOnHfsrhVrFlt+XHejErKQ6UhnQHaaMfwUQp8jp/WZDzZdvLwruxCpKCp+Z/0Q9ye
M6Oj2Hza6iPWuiGEcVLLhfFbKmjBfNV58jwTE4MSUnBYdIqMCmCybp8VzbyGqW8scKNQn4/Fdr2M
yQ5ABDbqEVdrILzuoxmcj1uCU/7jx5OSXX29XowguLX2bygFQoYeDetRs5ZoMZUmn5UiAcGt9sya
1h98Tm7DT7JoV0BzP8iiv2SfOwtlHR+k3afubk/x2zT0xCuIzDleNyfLaKo+Jplu9qDY0K3lRKti
2a76l4yaj3/RPbSsUWl6P5/LfYRTNtcn9aivDTu2lQPH4M+rzw/WGaWV6kBdBAk+JELHy95p18Cb
xmDI8rrb7eRNTjaZhc4i8f+jDjvnKt2cAaO5BbaqLdQIpAv7Gf1smKvIluUAh1dcnbjzVzMe/w0x
RlUVT277thInPsOHNnWbjKo6KUU70o5axAlXZ7Jnt3LMqKgkyEKW5xO1kbYp7KD49Lqp0OZ4mqqi
1n2zzztIFmsdYLiCjx3Z0Jo9wguDtKiwYaJnmucBYgjHzM+0gd/wxgLRGSU2HssljJ6xLzZAeSFk
iWkiDLNh7Jim9tXSOc/aTMPFLUXGDGVBFF2jGhRVFJDenGW0XnFOcPbh/KcFBmN3qrFOjLgDhdxy
1BV29B5s+7BBuAPPh5fsnH8nfxBjrM1VVktZTXFdrWVsKiJRy/32Dx4Mayks41XiCJZg8XYczTsn
P8gyJicwk1BaRCCbkO1+j2ES+EPO2rAI+UN2nYVQb7Pync8VbxiHZ2IMxsTEWB8VDxkIP1+2cEkc
ZwELk50Fmyz/7GxElZsnwUppTEPKk9Xp3n5FCz94ZkxMWMdVp3QgnZHgQaMLgokFPCY7tEna7zZ9
QqrvZPwHIeBPU8Mu3EgGI0QuG0TFaaQKd+sm9HG99JzlQUJXFUd0eSwypiYMothUGpia7VbraIkC
8VSJ/k/GI26UkN0aUaulEQUA1neD1+BJ+tRQQxVeO7I98QT1u/3xzqWx0Lu9uRA0MZIhL8FOPUYH
zFbvm+dyt7A+1tN+B/L4iPdxd5Awin/QCNz5na0vX4Hjf52QP6KP/90Js2mz0O8WYzPpq2QvCK6T
RHS5w9RuYCuP90nNtCbdHjJjh+pUXWh9g0OGhgpEfHfWPSHkSiGu536JGc3TF09Ffldbb0ky1qhF
v1cspipiltyJj8CXFdfoZ1hRwTKtbvsE3B3fMl+FXcUrQnx3St67Z8YghaGvlnENZrF50sKmdFoL
1qOD5GSzLDyC/l70LU/1IHTJQo+21vZp9URfX1/gmoz09YAWo/unP9MufnsUjKHCmrkyyEW8Atq+
sD8ERC7rxbK1KbInDfm8T4znAbKVEUPMq2CocO7RFxBPbSTcHGBhra/LRUKkP6/TuKK+QzLDWtF3
5INhKO9/wHS6906fcYi0IGrSIVTwqH78iXirDGYKTLdHyVilSs7kzu9wtyHUlgCfzT682/cZ4AQL
2Jhw67X3Y33txRGWT/W3TkEirNV4CCjGSgSUDQXSNUsEYfVjSOzCXIkkPXNUZzqhXycI9ENNRIEd
CJWLW/qi1/jXEItP3G26Uz+UP0CN4lCYdUt+UGAcn3KQa/QEgEIUnKRk1zbWIFBVIM/3T3LegfxB
hzE7QJTWA3mELIoU9Ud7+fDysqBT8yV8VV7APi8aP4gxBiepsc95Crfc2iRlfjS+2uSM9c6kT+3K
HbYNGmp56OOT4t67KcbSmMbQptUC53j9ulRYPyNsGt6iqPlY+QdbjPEog7DyFomBSi65TDBYE37F
4/k8gSRxrosnd4xTI/a1r1UDDnB7Ta1xq1ijYVlcL5Une4x9SKUoxDYcfXIXL5g16kUSf/Q24DGu
1le3MgFm9MztR5ynqSOjglWAisGiVoihiadICVTMbFnxEYYQD9FXt0UQs/rkFvwn5fktFP+PGDu4
VaqtkHVRqCKqsPZWjAUflkEosCu4lGafWOwR+C+22BmuwhgWku9fVUQXGEQySXbh4jjOR5w/aDCm
YiixwlqVvO8UxlsbEDRPLCWyAThRvOTI30zTAoz7D1qMuchGrLYdPNAyV3tLRl+WI617O3k9NLxR
cXlec/8dHWMs0BKCHVWSAAuIS5pKU2/HfWPna6uijvv4+Lg0aW7vlrvXZncAisXm6wsIgdw5k/kI
9AfHjAHpTS/wvRKCaTrpNEXurZ1mLW15TYQzHX63J8sYkeiqNE3o+VCAbWsBKRoB2oTSkW6RD0Lt
aEOfUno6WTygrXnP5wd/jElZdG3syQP4e77sL7rT7MfT4TyJD+VGR3PWa2rzwa5sUQGePXOjbdMW
stfFqlttUA7NsNQI6RHh+bpWLnC04Gx+bq37z9v0i6yiY4MHVihIyI0qLLKBLxZ5WSay6ipahl1q
V9Lz2ngmb4algDWH6BJE/Q0A84x4qKnvZbo48UTyBSkJfV/85b1hs+7OTyKMbLRNEAtGm6mYTyfW
W/UeHUR62SZf+wvWO8tI9VjD7v8D/nbOTP4ky4iGomSal48T2X1tBddp8L/C1LPn1qSylgCDsmu6
gVB+3r+02SzJT7rM+6NkzSh0QzIZTR38foMlAVNyZ5+Ba8dzSuaE8icxxl0VM6OuyyRX3bGhRnFI
vM34HsRL0+IhUsxq2j9Kv5zWulJbD8s4cZwX9ELLL9Fu056BPsjjaDZN95MQ4522SaQGzUQoQiUI
CMIO8ulA910+YIpBclQ+ltH0g/+9EqCPD//9RxI9VIxaaaYLiwiQCNHlTb8++SgU3ANkHh8sAG/j
CgEryJTWxVjqKHfraOPKt8GjHxLL4p3k99DnPcYYizWGfqPK2EXmIld/2atIVV+ElViQ0bS0P9Ra
PU9YtcMG/yxPmLQ9nzf2SF/SGE3ZFPA2vO+Zfep/3ixjbWS56NtBxveg6uQkdrbsH1t7JXfcsGDu
RrETF7hNqABhxQlzoyXw4Jo+6UBISMnevEiAk3V81AeeeMo+5/j9pMRcqtIKhhk2oDQ+wX0WYqoT
02lhadAGCnM6JbIJhIljYua0/idV5mJNaUj0vuhVNzTJEFnJUqyROhsfUO+Z0LAkZH8/efWW6TdZ
YcKeCwONySpw3dlOpxar0utyUFX3clkAbilDwyNZkMBRTStfFaXlEVtFJvZEm1XiAS90WHKY5n0A
c6lYXgo3UVJUF/2Y3jt2D0tuuxID6ifvikjRX5thkmAolvKVQ3n2AfvJOnPJYdkLQh+D9bSyimdU
aMVXk+52DVLPcDWIvnyhIvoig9PI244+G+D+JM3cNBKyvhYHIJ3/key+dBVpraHVvfHQB9dZ0qvx
appU9LYRusXjTYaZMs6pzwm4PnUV49IXWK7I8C6aKRgfAx2JaIB6HffP2aN/CmJyPncvAeqan/fp
zQC+mYjN/tFjGE4SzHM0Ouhtwxz+ebCgmtUSD4OA+QvamZH/HpwdcJnNnQrk0swOlgNGv1byfzDZ
ZqLlUFIUCascJy/s9lXwOzFSAd6nuzHmlkSFBPqpc9RNPdVWhlX3cTopI0HjDk/PZnT7hi7jPiSl
HniYbtMRjgOXGqAZlwIjre7HCF17VNaK+ycF8u9mfNvU+5Ww/tK5s2K8L2B8igLb44ZUwhf4K/UF
Y8gfmGk9PV+UzWVbbT59Z1hxLn1OyqfJAB07+bC/CTM7t2c95MDVSNAm5nbRw9WVLBR0hm3iTGmc
U7UNlurrfSn7xupgjNkNQYbFIU6vftwKkDL0dmMTYUCPvXVdia0tnJP1++bJOzxtbBI8f9eX0DSA
loEagNURZgg4nzI9esynKFjXiZkhzGZiTQjzKRU2WPZmVwmu4TtRnxBFd42PUliW1wcVc0qLfNPJ
r9moE7X7SjInak5hZ13NnlzFnOTSe5Hv1bAkIUxgDCTQVRTuOqyQS4+tQdt+LcQNlQy3FA7BaBeA
/f2b8PpF58Lqnyx810V+OFBDng11jm2c7uKp+pLrtWQGgPxtzL23sPOTsC482jbu/XObcxNviDJu
4jBqi85ICsEVRKuE7+SEn8LCVrcj3BmHEuNIF3vRPYvoZTnxujHnwuob4sxbFAeJHsQmOE4bNBs/
RbFo+Q+a/DjkVlZgbbDwKKWctPdMdzdU5J+gsJARhWwUSm/kgqtKtKgcz6ALCWvh/rbbD0AGy3+L
ct388cgfXSWjAptYhAveY8CRVYUxzmMsYPJNwpnLEg0l+vfxOJUmc7sXbIyRYh/FinPJ0zneKAe0
AnNJBhaGYov9L2gzozFEQSx7z/UN6uyzQ/6k2KGj6yRGvfBg09ZGRw9Njhyl/JbYe3QZ4SpzI1QD
CXSrxbp+KbdYJAcQ+YrKKyRSLHcvoqAWO2RZOUs3tZylvwzhPofB+im2TQ3Nm+kypvLD/dP4nYD+
Pg1M2+AgAM7EmklVzHpN8yTPLZ7NKzGqiLQfKD59FIlVmk+C2BAt5/g+vyWdocmYJ6OtvTRQZDRa
63/krXlS6ebMg7z6XVK6JfIro5kBOxSTd56LJFmywqOnk8s2t9rA1h6iJYZtjAfds1UsTgYskIMX
GEW+L8BISOP/WMKnL0FrPTZKq/IC/3L7EpnF0MZSqoFd2UPB//hxnAClw8pKPUzYbIKeI2m/s+8M
QeZ8xUItg6RVPbcvV3WNZuv2s9nr+9EuD4fEhcl2rsgOSisO3d9+1i1ddtdG2uaphxP33G30tb1E
h4wkNpbFRm+e8xJdp2Y5dBlM0Yv5cHqKT08njizPava/g9YZDTPiLF7IleG5mUrEitQiqW3hlDzA
q4HBvk/s9/zIxCzmVbHH1dSwhJjJQDV+Y9aiEgjuVll6p/Ah3Xn2QEIbPU1U2QAmHH2mWIrhL0fM
A70m7VSfxyzX09f97/jt5zDfwfiU2J1rZNlC8AAnsIwKLK+2pR2NrKt1db5Cuy7I11az79P8PUjL
0GQk2giEBdYF+4JrYUGl5fQ7J/7jOteIuOs96d4UmbxrzkraboaX02oV2/r7+2C9n+Hl8jzbSZRZ
o4qN92gvxvY9xBPM62H6hV95AzwdzI48+0gCjm57DC7JQaHRxlh2+25BNrFdIZRUVuamfgs3Jd0U
C2LxptpmrdrPT2EyEYPcl4LX4FOqeKXWL71IVXnbPfkLEvaYthfW9y9hMbHGsG4CmhOxy8Q7Bh1u
zUpudDXWD0HL4ac0B9hRu8eiC9SkAhSIPu8T+xWxmVgzhNdS1zWsO8RSz1taiagnmalByNSaDsCn
S7eCgVmog+nep/M70flNCBOSWG0n41YZQvU1bMpCD+GQECt5bN7aCOlV7ah+vUtWbLfnFVL+OhdM
4HcW6ZYs2zTYRnqGlCfWeuZImeEslZDsCkdz4LTzVizNGY5pbTcCMvyPBAfk9iyjvjOzMAOtdurt
OLUrR1515+jNnewFQTMPVn/ZT8pLdkS9Cm01H1CbbttQXn/x3NN/8yHy7YdkRqE3WYoPKTSiHEJz
o3m2RHvj1Oh/apo0JO84ew1+Zw+nc/7BO6OuUT6I/RiB5PN231v5p+O8ve232+0qB5pddUyhxRo9
Dn/dqiDN2U7cxZQVKF7xPKf8JO2sBqGcpqgydiJjUun2ABaLLEIBRhXc2LebHPhVW9E/5jWWmjuN
uTRiqvWH66vZ065dVqbDEfXJSP7SXzwhSJeiaQLzxwz13FSCpulgRHXi7VPMKF2pH1qdIwHT9zOb
doLwIM5nGcYVaJhClhbyt0n5EVSloRBFWaNje+3i2OJoxSzl+QC/yrv4edVEkgOhJ1Yza+yZ5p7f
D00TnCXjgCYDmoRrOTrlwkVTAH6bOgJNbA1wAJ7/nMqvxlYeKQ54yDeqtFVDezQ9jrc5q2+YJ9dl
TJYDkuDb5PxgGmvry+yKno7zKJyCet0XJ6U79/1LhexeTo2MSsWzNNREri6tZIWjbrcjGZ/D7l3X
aYsZZd3PLHkkefxX6OjVvNIxczptr8sWtsSX15rnL06eAysY01JwrIhXsFSUbaXx9dzDEu3WP8uO
7mEXQnxRdDiMdUrGhigZNWQ7LZeFTweEaMlD7HNcim+HlP0AACqo2HUuASCC7TnU6y6p4kINzkmK
Gt6DAQR+C35cuu7ea8Xq3kcgT1vV85jvF8VrnQMoQwOyvP6RZRStK2ERWqqTAKXAMWrayFNuU7Ez
4X18LM6JSRc+EbVHxSRXux1sUbUT3cGS2cXS25kGNZ0+Wmsv+UjHw3XdeAQT6AvTyjaB5niYUP/0
kIhw671HsXIoTIgskOZqBe8ddn95n/dVdNZcmbKpGGhpmqSa8a2CqvFU0dOCsxDS4FiQ8CJRYxPQ
2HKACE+hQJaNfsSUPBwVK15Flp0/biLnXX9f6WvVqh1z1fnc9M7MI6mjVgYUkylmA5YJY7gTKVB0
f1CgY+N+kZPrSPOHRheJWvqroti3+2tChZhkT0ZmpcJK9Z7KnrSPtUYbhaddv00KvkXCFkK4wcji
s27wgCpXOg7h9VxjMjlfDwsrfscNF3/V0BminuSRW/pUWliCupn8oI5UYUsGlBT8qy3FjrA2VZpG
9qJ96QSed/jbGCHBjD/QJfgtqEbfmtgkD4so65LrOVgLl8DJvIcqXIlfFULvg1eQHEPVGYmEP+Pf
JHoLxb0ZYlhAXEn/4yZoE9+hQIQwXo21ZDLjL2d9r5V1V17P8fBgPkF91F1yRpmhGU5CcwWKj1P+
1ZCBHy3RWBZPest5d2ciMwDNoMKymJ45bEZjDuIqJGO5CITwXKDBoKXVSDOdZn8r7yWzhWHbFUAU
2bWkbA5wV4Xysc+cwrc7g2Qf/jFS954At8+pwmP4WJdU5SQhJqfu1t7cft0kYz8sdNkH1ShPX1dj
XDeg4RUPE0zwuDezR08kbW3d1+uZAFnHi4CKgIxNyhOyyy3BohyboR6D5BxKuxz7MN5Fz25CqxC3
2d7zHJiYqyuWq4VMgnMW0rEgPq+D4XeCE5u2sTIcwDwiKmAL1g300jIUWzlKz80yxbabB+8VLV6w
rlb30qzjs+hznpUZRb2hx4hAomHJtheCXip+mXju0Dl5/1R/+zMTQwp8d3hSGhaI3x5qn6QL3TfT
9Az0yv/D2Xctt44kUX4RIuALeIUlaCWKlHtBSPeK8Ch49/V7oNmYIUEssd0xd2Y6uqOZqKqsrDQn
T3oYCHxpv/8/utNGr2iiKzdSJrrCueiqlL0iPTeKUz93G8GqNuoayWqvWFFD3DD1wt0ZdWEqUFAV
giEIQLTw06QC8B4VIwg+PbvFpfKtrnpt6Pbxzs2EjuASvZIxLvrqAtBgnI2bQ0bmvFe8xoYb+cTY
7KboUZV6LGvulEQEVzDXRJSIOtk/V008vmoqeoYvUfcmsl0peMdLk3tlFjsJ587qWtbkmmVNHsbS
UNIz+dMWsDsau/H9bRS+MtVBfi9rvWysmJqPFziTZ4XjCf9WRuc/XqVfJoqrzQzrXEjVgGRnHzPl
BzgQ5D1KnYaxMHbYF7ZNaSSRyT4JlzweNOSzq+jk1Svm2VO3jPQZcKHGc1rurRTAsVpNCg0+0eN0
Rch7xbzWpTOUplI6TYBsy7qHZ4IWvR5+YqjT+sVdypXeax9ylHi8xmsFd3oaD2ep0PhB2+ZnPzAk
6ZOmO7FeCETurS9EIIeADILMI+Ie3dGr/YrT0mVcdcjPYPvWuu6lAMwgOLKttOqd9Fk+Pj6e+5KD
qoDgTZDBLgW/AZmLW3FAwwk9y5b5GcnQptYIpzeOX9h+vZed0iiO3FFCY7YaRfA3/8q5zSxdttEO
3V5ofABus4rsHfyVKe1FGCZtwgUd1tsBbAdKNA/pfyCHW63ZuaWuPtWrTFx4ce45vcZVXwmdpCZJ
17JAb0Lorjvx52/rO3yJByPecGCcWVdo7LBMndggOXmRHD1sVo83fe6I1TGawL3H3LHppc/KxhW4
tsrP0mBkrtZ2ih11QBWrqpF+BZUulaz+WOIvE/PdLss8Fg0CEA68gbfHHKtC5eZ1jxlNhtBZFHXF
NOU0jjeVS/5ag6oo11QzZXSXNeLU5AKrplor6sMROBst2PSynqLy9pWHyOHyvQHPLEarUYGhQb5e
xPrg6eVT95NmegfISO1kYL8N9HrYdf6qSFbyN1/qDbPKMzNDbLLInHU/ewCB5Eg6h4URkLRNlYjr
+EAZGqk4+4LGVrEeF29honu5VUS9LrSfAbVZ91X1reijl46daIjti/CDIpMkgbRfT1UwuFmCYqrJ
KkR5pwTgunAawKh4g0UoilIYWamd4ZNNzRlUtfA3JeSzHx/Sb/Pd5JBuVjHRSi6PM5mV5OKMlvZA
NQgAR2QngJVr2JaX4RtoCZSAXDv9wSxw72NQnDC0OGK7vU6UVRnq0bDmWbs3etkIq1Wb2urwFLNb
kTFpZhWu7h8l4UCfyGdwFDIzEN68FhMlUVjuTe8g/qlck9AtZiS6bx2zKWxBXsvqM0FQ95OHdpEY
TPAaqXYZHSLOGpiVG1m8pBd7ipg72/dhZkZNrou+NtholPDxK/6akbRQ1gWI35a5yRYW1+h9++R/
176RqzxSOfjz1AL76ksL23nf2zlRivE9vLKkQVUKcqGIxZlfh86OeT/UdpJrMXJpNmuAvNPXZLi2
2vCTYWQvolcztQs7sJbK/9J4bNNjldE0AO8SRCjcbzRw9R15w/ggJlOKs3BoL+QP3ef7yvEtDiQQ
3inZWilmzRx6fbCivaeRnWSHe0xQRXr+HGtvOtguMZKIxQwy9Bqy+itm+Z5Xks1bwSFciB5nUpAK
d/2lk8CoL6gQlQwpziwp9bS8jO3a8kt6lGycamT5S/LuvZ9beZP0cp51glB42BnuUFgl6jXjxNoB
tCCK4Vuu41rcXjzEmF1cL1jgmTLNjeRpOVJIWTmBzYBuPEev3qaRjsOHuGsVvSw1uf4Yegd+BzXC
aE0lqAb/8viq8zOv3vVOC5Or3kayC/XHTqsrXg88vUPSGWigdw83QQss1OQMwaGbVJc+XL1cU5Nu
BGcEpzz+jv+Hbsogk0UzGIj5JicgoRLaJsn4HZv8S34u9W6TGsVg8TKizw2uCzvOe4ydLNXqC/uW
PXW5kSPRsq/+sqGu/iGrJEk0aZ3btDHDSHM1ptTUXGfAbFRbo9ZEh/bEcHY7bF29MhKj2Xu8Vn+H
zw2MyDoyXLKwphn3HWdLBGAKgKbgyW8p+uq+cW0fqwkJynPfGn4H5/EiU1VX0nhV81uWzfUwZ/YF
+cdRM6TCh0JOQVGRfJmcqMI2iRRILnRZNN1Yq1+7ztfIp7/xmhd5idF1pto0SiNIUysImsmv7bta
Yy7ygOQwYXn2kd0pf/yKt+RqV9A3AIPEbDWEf6Qm0CrBDjCxoNbTmF/wKGav7tUHTHJxoV/7LUuj
8ixGTgyQKNxup4ocpdx0C1ZiJu13u9aJVZKHtPAFBWtl1zvmEJ4Gi/06gDpI1pNVNbayIeNXjW37
+lsNKp/EQaymxXqqV+ZXpuXWJXZWmJyAp0r3rKWoaiYiuDmIyQVCx6DQJ+L4cZHDZaskFDW5Oz6+
pfeEUXjJCNKLCAjQm3J3S+VURtqz8n41Oiw/cukUSyvpkETgXyVnud/ktc1kFgGTEAPExC6vkKc1
q+6jAy9ib7PB4fEHzWRsxg8iiOnwOajYjJm+a/VTvLhvZJw+wRNe+/vOauH3wWuqMAOU2Q4Y4SOx
uqICxKMx7lOsS3/jdboE4JzTQYSWYGWUce/ArHz7FUAry1kuVdBBcPbXueX6rwP945YAGLjdQpwy
Jwt9tISQcVywOM1d5lkUta3sV2fgsas/cGQYZLiRLET9AZnvhe3lZzwGZUSmAqRC4NROYkCflE1H
h7w6C+1G4d6VCwPOYUJA/qNFni1Ipa54Zl5Gaz5aSK/MxYPctejJvebkLMmCNKvOxR/uOxIEXegN
UdJppYA8KtBLrRYN+iJLdrcvxUBPgTKgxUZZCrRnSsBAhF1tweTS07SlGGpcVmdMFnZO4YsEM/dB
7BcFyeIDMfiFKzZrUK/lTe5xI2ZexnKQ57JrDBuM+F2OGbNZiIrLc9U6Sq1zkcZyOmlW5KQ2C9Z0
1vNSOWHE3f8+IJMTV4XBpUxVV+c6QUEl22SiKea62+2ySjILNdRLDm0AuebKpwVdG3956p1eS54c
eJ/WMleixegclq1Wp3CKSaIng+mxqAT+RKUxVF9p/ifpX8p6w6uO178lld59PP6MewaYsRQID1mA
TWFZ4ddhurIoEed3UkywAT2c4CewoIsGn+r5rg819Zx9XpT9s4QaTmBx+llyko1ihmatlSvJ4Zeu
wLjiux1BmU1EJnhkrRxv59Wn+FFQCzmFSW+iz37X5CbSjMqYGelbDNMcvhi6iUSH+Hrwzh2U1qDZ
6vFm/Hp/d18A1lEkCBS87mRyJvw4dp0vk/LMvVNTemqREKz4WBNZkw02iFMAcSpt4IXLzuo34Bax
3Rgl+fCnQrS1LgrUwYJ3DNzd+Z4udToJbMAHm/b58VfOWUTk9P77kZMbmrk5r4YStqmgWp/rAV7X
ZJNnKNN6OrzGx8LuW6tG/VB5TD4AlT2OZeJeSVyC+aZlgSdQB0GWrDkD+gUQaBr9e3TqHd9E6m+h
XjV7M65ETvSgJmkE9qqyPFcRsokIXH13n4ZGSBaCgZkC4u3axmDhSuGKOqSYPf67NhVUI9m2Rluc
YCBrb6IvwgFz6VYA0VlspqCUfryvs4c4Inp/W9pBDHkrOk7jhmR1U56VNXdovVgvBkgJ60NMFh7Q
8TG+0+krSZMD5IY2U2MfkqoURPJtykiWV+Zvj5czU8YZt/J/65mcmSeEXCOCTO2MlNqZ+ZYvYb5K
geEQtnKqsdTxd6W7kEyc8QDBVS9ynMypEo+5HLdbWLeBJ5JGAj115ZshbGOUfUjCgo78BqST7buR
MjEJtdspAUiyynO77nXRrH/ykQs7M+pVblZG/ORthO8OSTlOZ61GD/C/gt46jck6Hfpgu330soSQ
n1EdaA0IfcdqmYIevNt1q4WEzG3IlOe4fQsIRm03zw3aUgNLQAzdNt2/2eYrcRP9aQM/zgfGLc95
+lNTDFdRvrMoWLgOs2cpoiFoPE4Zc1Zu1wQPPBwqjOY916oeuZdEQDdFtAQInhPCKQpeFpZDgl+a
HGXGdTXTh2F99lzTEzExtwLZ+VJb2azCAPaDdi6UX3hl+oYwhSwy8BTrc2HETmdwhvjjg4N0QFtq
gTZJU3ECPXGUQ+QgZPSPYBkHvaEuHACtMMUVbxTa5fHdnEH+AOKPPD+LVAOqvNM8mNq6ippTWp+5
VMvt/Mx9s7XhmapeWhVyXERHUhoNxyILGg9D2m7QeEUsUd80aAzrtHwTLz30cxp8/UGT0ybRoNap
mNZnwh0DWafxhmnXQRQYSqh5oqcBjoZ0hpUoGi+06+Gdt2UM23iV+wXTOPcAYICRirY4FEDku0Cm
47pCaZqiPm8SFNrBHeY0h2FFjv2hRzc0kuuxmWjN1sjW3K5YeMZn7PKN7FFbrx4fV8iVJmJxKh2K
6gO3qzq68HaP+jw1XRiZNALdML2EkIlN7gexzJKhrs9CAqBZt6uyjVuv4vJJdK0FFRuNwLUodcTh
oIcRNQ6g+PAXt4sJGk4htei1Z681qnfAmQDJsgGsSEH+uEMjZ7/1wEaj6K2xQmHxsfC7vBPqDyL6
NoBMAopUIVPU6tBRccjivDnR0HkfcMWqb/cAsu92Sxdeg6ni/kqSUSXEUBbkgKZTPpu4dmkc8vWp
jjW+TdZZy+78EJPE/Oo57B0gZxc2dqok/xEIssIRNoPmvYnJkgOWD6tCqU8Mj3ww+gYbsVyw77Mi
Rtw4Su/A5ExBORglHqeRGjSnOEGll/fR/PIPjfvvItB8CPiRpKIQPgnxZNVn0iQomhM3yBajPuVC
pHlevrCOu7LDKAYQEhzN2OfIqsKtDtZyzTXDKKYwZLvYKrayVtbtq7L2VpyRGoxJzAAzbXKH01Wb
Otm+dvwVr7WwdwsKOX1oxi8BWk5kRZTFwPo9WTA3KOUAZ6k5odASrBBRKaAj0BIG45I2Prtitzx1
6m+6KVH9+OeiFRV5GQyxQGIG3zHZBDYOlUKNupOMSkJg9juK6fDhvj5G4otUnsTaafidzD9JqRnu
wbS3IH9qcrByBdgqpEcFPOKYXTQRr2Z+HtK8OwWBr+cMcI/KGdWoUnRKshC5CuN53tqcUZaAxg7g
OIAPnZy30opM63k1ZBFWw9Oqhs9isxNRrGPQ0wx7juoXaRIjRAQnEzsRfb2p/rqlKQuF1hdvfrmO
ste23MTodRc2EWfT1HRDLat0mVsDhvvCVWuZmlwEtGMuLr099ybz9vMnJyUVbssUBFtVEYdHDyyn
oeLnHSP1EkeaKmixqsef/0Y7OIBqRYApoKATxQx80Y18v+lOkWJU5ao0hXqTbZo1L5rZG+VeevAk
qU4T7aWPGujAfyMdU2YQXMMTUaeOK3r9K8IOVXeqi6PY1XqB/uPe1XCdNRewR4HT+GyVKgXyMA4T
mhzVafvKKd3Cd4wbe6s3Knqh8STCSsDbFCc6KgMxg8CyY09sFjF6xosJfM0+XTACY/RxIwUIDgCt
wfjPok8EVcjbm5BTnuk7tGSfYiXShHjX91bLPnGh+XhT73p1cdsgBzX4Xzmw4rdyoEZuFOAfn7qD
+kILrVx3TqmjHHxytwqjFZ7WrJPt9qN1+o2/DrgF2373Iv6KJ3h4AaQaU6a34hvSYLIehXhp63W7
oDWz4KPhUE7kRkDusLDau/Lh72pFeLGwr5IIBOetuL6WO0QjEMdlp5xbkXxVpmYiYA5TqAUl0ash
W/kYolwm2S6s668gL78w/0oPeztfMvOzJwzcpCxDkRDIT3ZeGKKUcuO3dAXIi7vYHsJdwTxFwuKq
x02c6hLgkYLMo88O5n2yyYOUiyicBtxJKk2xf05PYqorzDE58mN930cMU/SGVx86htMAYjKiKFlw
2eeOGY1IwM7wyFWATuB235s4iushirlTn2zUmgHzf0MAca/+hMUT3y5Bse6SkuMxY1sV9IRgzIB8
94rRPo06l7DgGQQdiva6wQCbz8PBOTkNmKm3b7UBrLf24qOHcvX8+vhGzR3rtezJZidCyaueP17c
bl+Xr8UmB+a/GuzHUu7geb9LVCSg2uDbjSWm2x2twyRoK5Jypx3WBnJI0UaYg+l2mkV1G1z/th2B
INo5cVpkDhrI7M6CiT9fY9N9r10WGYTu4tb/fBBcKJD64KSn4KiGuGGcyy57MhowKlP99Ln7fH/f
Rfqg11Zr50a8L+zN6uVlv38G2dbb4/24qzuM4mHCMJRUVTD58K5ptgUWuYtK7kRKszwnYGuI5UIX
kH4P0xzTDgWNhwP53AwfCUnX6tOC+LkrRgDIw5sIrrY7Cq6kbzx4lgV3EpDRjIHuLlaFHwOu9Kw2
n12boE/53PGSWUmYVRgZQnvKk3EQ2uPPGE3G9KKP1LE8jJsgAhdwqxQEXUmRL3bciZctGpt5i6L2
V/bKR1bTngP4Mo/F/Vbkp/KAxIcNQwclinkTE1bUklJmEcedZLqPOAxBtYdOxWO8x3j4qkUDwCCt
hNjoXEt1jTI7h68iBt7Jkd3JJyHRZG8rS3qH2UPhYLKNjvFwSfENaFfs0G43lKnWJ2a2NPfvrmQ0
qgp8SxwWDBLCd/52l/quArFHgasDV8F/HzYBamLiigPB1ssFRIiP92hGMQgKgYAlj8N/7/hTAHuL
YgYjaU/CO4DpoKD+efz7M0d+8/uTIxhkL0+FoAKF+l9kPyS06jrNRpHs1WMxd475WEL93zKm7oiK
ykrY9FjGJ0IQozfqhfu7sE1TXE1Cei/PGfw+Z7iGuuM+Hn/+XZ0OZ37z/ZMzr6S+YeUGvz/SQxL8
t92L68bR/ECnC7JmHoAbUZO4QhXajGQqRLm778CUduHz47UsbdXon14lfrLAlYR+/H3+4lso1S+2
2SwJGP/5lYCgj+paGlUq0tCOpg1bBd1GRr1F2/1lpB1YJoVbUOJfxtYriYPrpy2gayKmD5UY8qZq
B05DAAZsyB9A6cze6varyxKGasYnuTmnUeWvhKJDUSiSBMvE7ApZZ75WyvHv45Oae5RgY5BdQnYQ
AdM0xIwYuYy6cXbWjt2lL5xO141WP4WYIbdpF4peMxf0RtREK8Ig6IiY9pjk9hFtiCkGGr9Z4lld
kjFRDLVBssIXIIPN9VLX/H29tGHjAzV5UBQEV4gH0PiCkHxyd/yYsBUTc6PqAVCnAzNgg6G215bk
3AXPYwfZlZzJbmEQBC8yeEZPHqrW4pfjOYIdPQFBu18ieRh/6dGKJnvGRJlbpAFWBDJ+dyESnT2P
q1VMfEDERxKNQvx2UmqAxrbbxXTQ0j5N7ohIpSIrx3FKJ4x1PQI5LloC2grS49JlnLEANwcyXtar
yygD1V4MPgRtvKP1HemC2RoLztHMfb8RMX7ClQhPQrNCyIDaX17vvI1rNGbrsAvP5Iztv5YxxVeF
IEeVQzAhnoJjbcevqrE0lXNWAFxsMA3BxyZTN5eEHu8CVwV3QuMMD7jnxxZr6ecn8TFGFmVUTPDz
5SV8ovbQYzL6Ywlz3hegZ/9bweQlVlyOr1wYgLFfn2rQqmOn/axV+2UVLxz40mImxoT0NG06JDpP
hoTkSa3T08JSZm8H5sui8Ih2kLscTRwlflNzoLMHhSvVAu2nNPjFsW4zr/GY+/6vkMmRVGmfN3EL
Ib6Rmeo/ziKOhvDq1yenwZJcyvsav04RKfO6BbYdCTOqlrzgu/o+/K8bOZOz8MKgicoU9O4GhgI/
v6aOZHErrl3kQp61I1frmRj2dhBaGC2sZ/RdEgyEP2W2sXDss2b3SsbEpOM8WBqEWMvrK7LyAH7A
X8Eo78rT+O3z8/MSUvUO2jfdu1HPrwyXKgeV2+F1PwUrZ0eO+vkFI5I273tje748Xtqsibxa2cTc
0yEr2iBS4Vo+x5bobAdQuC0tZ2n3JpZe9CMaKhVWEzqlFmzXl+fHa5hz9W9UbWLne3QlY4oujme3
8fapczodK9A9aAti5hVNBfcZmCF5wPBvD2WIlLSoJGkcTJqiOfIHfTFnukSyNyeEk1BVwyMPUrkp
uK4ByUioUB+8urpi9yaHyAgkAFqx4EfMGcprMdNLk6HBrK8xEEGxgxViddtbwB3P6dW1gMmNcUuP
MNUAAQDBXPIz//4nXPdL13LOGl8LmVwTl7ZV37EQwsYYx1hqwjN15AO39oxyRf/FO38ta3JRwhxU
R3IHWbzNbd0VdZbc+fkjQQmQoBQG4MXE6oP2CKTOHcZ7DCraSDXRCQf4RAs3ZU69wHshIYOIDI76
2513ZVgquQmjwhUEREDvglG8pRtkY/RMR04UVmyDqaiv/0Yici4KoOfIvk/T/QPr9RXFVIVToNGd
5q1pZ3frZq+vADx8loy/jFXr3WHptO5GYIwWFEQ9/xU7UY2euqHLhIqAURSGxGrhS4rON5DbGZdn
0LtdLmg8xH/KlQJoqgRKsyXv9jcbO40Crj9goi8sRqI2hOIDsNODhSfw9bUyoh0xtaen45Hbv1x8
0zcvq7+P95sfn+87uSNCBU2zY9PJ5GanjdsmbBaOzyEko7UyOcugzM3AzLze6yaH43ZPIcp1gBBr
i6uei+Z+MSr/V/rk2ksNH4QVD+mvr5C+sbhIdx3Z8eyPNbrkXkB5GxipvYRvm/U1rsVOThtDLbhK
LiHWBSuY8jddY17pOMDl8d7OXp6rrZ0caRdkIusVkMLKxmEkIe00hJGcv+DEzuYQrlczeS9JWdVM
3EBOuQYlItV27bHeSbEBaNXz3wUbKs49ztfCJq9aVEUVI8UQJu7GRFkba8LKfVKP3yAY+2zN8M01
4K6PDd8dVtxsEvmJciMFc6YHGWY4VRrzlP6AAdQzXi7r89cZpYaFh1caXcU7nUb5FVVgFHgkeWIa
K7eVpUhp/+Pivb/HDkGSimiKPdKBdqvxKE6OIz71HBDorB4lpvbnTwSuckwBLlaZWQFtWRqhqUD9
16u/lzGh5Vmpfsnsy+Xvos2bNz5I/gPRIAHQMcXgCLwX0z5BEqg0+eds22EWzonavuW/FY5V2qXm
Oe6f1Bb0dXAAvaJBDXRsO4+V9Q6G/WsBrz5iokVhl9BoiPERwiHeCuhljV+SXXRWdzmkeZa/yZ+W
mBVH23J3TsAooOSIZjeESLceUt6SQsjyASndrMn0kRdKhyOVLVzDWXdP4AQWPhimUYEN8FZM1ioU
PXw5Bke9o/fVGZxWBDrDALbKXNC8WUf8WtTEsPAtI8gJoeIJCLXBkd5Sx9e53FY/LyQEBpPXwLJz
USzPkBeYj+b8p2vBE1vTKOBjFYZMPBXbwMTt02X0CywZtHscHAZw4ZHigU1TWUChJjFaUYYBoEdk
OGVlrkn9W1i99KGdi5L91sVAJnOFJqZLJauZpaFbCOVv4O/w/1PkbtqJfdhUDXvaqJJZ2u4fsAbR
wxJB98xLdCNlYtdiscoaHnHbKZQu3hdT6w2GvAxW3P3t/1ZgqyD+YpXp/unFbR9bUUBaLEk8mdy4
KGliIiAcPWWYNuLGgqUOr6WPUju67bxUz5riBVjrUtRd6ezz1sJ9v1/wrfTJgrMqr7u84doT2xgD
mh/ySrBcGmiZ6GSVqMtkVUT8BoxMC3LvHxDIVSQwmQkgY2TFicPRxn2t9AoFKqm34mbNkFIb6ADQ
ZmaK0d7vL4VqhR7Yw7qNJGFkh0qOQPLaFdXd5m9VL7xnM64APgccgGNDMWCsv2/JlYcreh5PIrXo
TuRPKT4PxXM+rCjz2VzkBqwLL3hD69USO+SMmbgVOtmDQITfy4lAZjFsZSpcaRa11nTbnGA2Zbjq
+3emAkuQo9D2mxp9eGg5sBIygTakX724q9LzwpmMD+KtIb79nomFZPOmDaD93WnIjT7dkAgPIzXl
FL2ezx731Gt8SI1FmNSvb3kvFhw1YE9AimnaeTnELc25pu1O7Jr3dCIeSdnZHi/ZZfYZKh8CsXI5
2YcxKPlfVLQjdnSXlU40OEKzE2I9yZ86rtUq/yT0tiwelCBfcK3GdT/6wMk5NT462koWAMCwFd4z
lfHtoPY3TMoPC7fxrg8YwFio4f+2YnICJOp9Bmye3ckrXiP3hYDuGVlQtOFHmcXIJ4Lewd4QgHrC
FiTrItd5d8eUx5B7LuIXjrdY72NBJ+asEwGKD/0SKIajX+321ZSCIVMEj+tOahwonZkmWaR7YiR+
qb0yWKmU/1SAhh8KKXdNlus2TAiQJMrYX22sJAtJyNEWXZ0DuhxAmz82VIBHDpPuflEG15fUL/2y
oEW1jWNLyleffWS7qxJtMKIZ/MOc8K8stCsCNwMcEhDF03VjzmTXu1W9jVhGizlVV1NVTyzR6xeU
a1SeyaJg/wAJAf/omMGZPKZuV6InhePrbVU3r57SJ5aqMsKCEHVm60B5K2MHsXNj1/HtMdYjm4BX
l8O2kCjT6LLQx2g6SBvxO3bjrDKkkEmFfYcZf/EmROvKURV8RbWjRo7JjroUXSxKISiDJqqY7IbX
qJP/ClUmZaYrkeBTkULuRF2WA8tQp1Zo2S9rcS+0bVQbOcPlx6RI0dxaZVR9pZ0vXGhP8z9SxQ8H
4IijUxrxxXNc9YwZey6Gm4hEyF4avmsErRZoTI1sqNtj2NfJAS1JIHQMicrUZiO0+R8+pdF30rvB
KXT9ONWkNKPPbjSIsZ4NkrwTMjb3zb4Bx4CeF4H/7kc8ixpbg0oyuujb3uKHslFtAOJi8Kg2NApO
Ik19CjSl2u8KsWBEyw94Zg1cjvAtuyELymJaCSzoWIP4uUmYId2nAYMZNAPbe5XpI6kIgoIEXMMe
G0TvA2noZ0tK4oRs3r/DDkZg2AjrlOpCWihfaRjHuVkmtAFtJ4D/gRljVNeLl/MNi85UtLwZicTl
oV5VKZ7m2K/KRMtrXj6Dx7GrzTINKeCt6Jv78gMqRau669Es4NZg4G3YME9A2ZpX1FBLBLxmlIeq
q4FMqf0IUo8OTo29kzWpaTH2pe+8ZAm6OQ0Wx7uEJtdx7CZmVYN7cbQxV/c24EO/5Nuu3YInOe10
rm9oiUyr3PoWO6htbLgwGse6oCAHS2I1eKloRQJsiICBuE1NcRRcrjYY3dFzyZebxcAOkQhckjzm
owCSyYHbEbsiibLBZ7LSmDHIdiM9k4MEQLeIVDslIkgcBT1YBnRXICOLER6jHUjtErPIhvxP7Q5F
bqjcUP0wmZdGRtooAahkWxAJjsBsf4PuRhjkIEmYFVfHSW2hh7/o7EotapjkOO5SDfBNcuzKlmUN
ppc88Kd3Q4+R4FLpDZkGnjyCfvqiUPoFr3+8vBMTgr4iZJfH1hiwyk1MSNg3mZ/Kfbtt5UyvWlsW
fKvJf5h4CWs8zTGMJwkGFCTkOLAnisI0RFUYFMpq1uu2Suhxx4GRO01VS9kCNxSLtyEHFrfuqlDL
UwVBNmiRjNoljEVJn6ObUQXFqZiHS70AMxYUVALjMBUQ9sF5m7iwndBFciUm3VZAdloXCCb4xbJ8
efwQTvxVrByRKbYXHaDoPgJJ160Od3Vd0joQh61MJAuTUHWfVOu6lJH96H8woXfBYM+JG9sq4I3K
KuGnEPZhkBuRDh67pQAGH2pXxMScDMqbFH3zRJOB6ALmz5uP13ivR3iCxjIFIhH0Hk0fiVgpSVt2
zLANslA1pbpOVnhv6zWec2pQ9MMsBAHjG3qrt6M8HBliSMz1IBO9bcqO4lB9duuHAdE9T8x2asM0
qMI2zEJgN4kef48PDRwsCxONRhl24sKRFgm6gg/ZLSu5vSPJ6RdfKa3dBWBeEN1h2KcyV+kxx+TW
4z2duTIjCzqaQfHCj9nzMQC7Mn4sgzFllBeGbdfluprzJqs0q7ZWn9EUrvci6C67U1MB/So4AS0x
EmzA5K3MXQKDTTPL4w6MzLuoNKHqjzzv5Dvgc5ZqU6XcFuz8rN5QuFcaaeUG0zJSMCBgcCA4+QtZ
h6kEP/wQIBMTNuiNDOoI/0rnaUnb/OQBEfWaq9JNUrPMjmWH4Vy1Jfqv/aQwUIyInbTo1FWa+9kL
CtKV1qe9a6VJmO8Vj1Yvjzf3/uZjTSMDlKDCqUH34WRvs4DPSr5mt0LX7zM+f6syQfznSipDTVVs
G8ITFFpuZWR9UGDyzNBtB6+qdjwGShnQ5+Cb8LW6eryc+/sA5BdyARzwn8iqTFssEqEJqC9k/JZG
uaipUtWvymRIdLGruoX7MCcKeTAk00CfhRdjunOpTMMO3sMWyRS51UvXBvT48WruXU5s2VhNQUPw
iLaemGVMy/PHWEfYFmyQb/iqRLdmI8nHFMj3DTwC4HtrGVyYnezp6tBjbPxj+dOYHho/fgA648Y/
IDKaJMMKNS4kAVWrLddZUtT2mqti3EP0zYiiofZmCU4bcQD9C9tajUf1tHf+zQeApR1JTSQ3MeH8
VnWURBHURB53QEyMuvNMTLTVYzZfE3F45dhzzuVOSoRtyCgHti21JigXLPrMMcP1QvgG+WScD377
BXkN+X3DwezRpDkXnEjXIYkVEUwXLrJ0j9c7c+Cjd4BOufG6CL/pjitL1wokrEKxYrcJKxQULvqA
oV+NKFokKtvXlglcs+SbyEoJ6kvCgNTCY/n3zxe6cgUBfsQ4MQco89vFKn7HuP+HtPPajRxZuvUT
EaA3t2QZGcq2Wm1uiLb03vPpz0fNwR4ViyhC80+jZ4ARoGBmRkaGWbECbRKhHJasW20Muz1aXuPT
6sn3LBM+2KQ765f8xucjUaI0IW84ledJgjiVlia6YRbpV4aUZTe+ZyYH05e7xyT20nvB68lH5Ea5
lWCel3L6crK/7LOskoidKUNPRcuJZ/Zmx1ITOXC83Hoao/E1n5k+254WJespyIOXOqK1XN3K3J2/
pLNo0yScnB+05UsKF0YwmJB/uaWYzU4B+bhveeSqemwDZ3bC+nj5VJfZ5nmbTwTOOv5OrZSQkeVq
i0Cr7G2h/Bab8aFW0gfGKNrwst2EQXiTlTDq94a0IXvl+kBEo3O++GIEBPKpaBqRlEAXStnVUzPd
ybEvUSXqUrRaizdEnT9lqmqoOs3Xc5mdrMOpqJE+VqDzmewemHyy4Uwu00rzFr7/5cs3LCxoZyPi
l90hzwnC7Wxob8xMv5u85LcY1vcNXYlCXF4XZfjcT8Fe/tn33ZfIqiGJEvZeTC+QCMw6+iuXMMn2
+uPlI165uCquO17Z7HTyBJ6u3Rx1o4iGRnY1hdZZPXfC8nuU9U4M09FlSbPJX9ybE0kLXWonP/Wy
HklGsC8EmH4oQwbJ7efLUrbWs7idgL50ZgL2shvH3U7s7hq9OXjadWFtjZRaFUTOEAtPSQaO+dON
gxzPqgevkt2stu776nvUFAez12iK3ACNrwniAWWwB6QmtAcu3AUtGga6o03ZTaJkl+k/8kK/UpR+
L8TGhq6u3QNCS2I5KrfguhdG1fIMqHZUX3G1qMmufCP9jB+xxc+94howaYf1wEYAIRljwU43TgJw
L/lJLLlK7flOb7b9dZ1I/mRXutwyF12b9jpTk64qc56xwmTj/YgbCn2s1Xy2VKPb2N7zRVPSmi05
tWrezaUf2wSC2gVVLLp1LU92V0/1kSJUvLuslufWjMnEzFUguoMJHl7F00XHscHryUG6aRddT7p3
1zTtta9veJbn7wMOLKZSYXYDWYkl+U0zpkIsBpPkxjKkZkw7LguNLN50yyiyH1CKPSlb/KHnyknZ
jGl5MNwzXwH7ebquVLV6qyN/7apZNj1JsK/v4szTb0y9nVyh17fofVZOi+q8gmNHDZRVLm6dQMLH
zKcKt66Rs9sg1xnloge0RF8+rnMxOmUxYvF5og7InIU7E1UUkENxUN08VZltpMb1sc/9j983gGO4
6UBdqayiF6eblwhV3AU1UgI1Bc80kNHJ29TcuNXnqoeUmVYTGzWzmizu22SkmTc0iuqag1e6hI5Q
A+G0PpV1vQVWOzfxqDHS5nlatNMsvbI6laYwSiLNFYomOmpFyoslZuJVmsjKkRLy+BoI7dbrvba+
uXOPd5YsO3xZp7tIC7GXZnmjuWGl0j0ZtFHEoFsyzKqt1rmvfVg16ICH0Bmbj5EkuDkVl2djW0x9
qblTWmqO2U3toa2bLU6YtUXNc1IIRckXnBG2WEXcTSX9Ba7hZ3Y+PVgxBCeRvGGV1s6L6B1uDa6S
LC877VMVAky5SXU3NENmCHRqcq0nSn9lenlwZTUUA+Av8veX79bK0mgsmLk4qShpdAIvNlDVh85q
Vc2N9aLbmUFAlTnuC3uUrGZD1Ir/CkpiZptkdTODyOKwlFGLK9WzNLc0jeSYp6NwCxGOfqVLVeu2
RuVfZ0nQXo2CrjhqL0e36TBKm5iN+Yadej4MEhVhClNJZEJOtriB4dD5YudlumuJGVHBcNOo/l7N
vukJxHmSnUsQLOtULmwl/WRsBg1r+817DmcSDAbkHeafv/Phi8oSfW8SNTeIDZp462DYqQFDyfC9
i439XhVFrE2tEH5ZYpRTUf4gGELbmrpr6jTX32pKPfSP0RgmDFoXukHZqEmeW2mmuZAQV2FN0lVj
iYVJkyQoVeYQuELOIOYqMeo/xeCJG9HB+aJmKXgHGrVCfJaFR1lPuoB1FXVXrszqh9xZyiFRKHfZ
YVxvYSFWV4SfJ0Odggld8pznBsC+RIAe0mqCHqpRpe6Zv8g4WnXjUVgVBKcFxVyIvGBhOD0pqTS1
rO44KR7r7DXxjPSKSfHFBqPEkriE4Gd+3WZusjd0h7mAAdYRBZ9cDz1X8638q1Wklg3XuPBQ9VV3
0/aaeOsPk3STDcK4j6CdP8SRmB7rNG2fSym5VqMoccTYY6pyVHpHU+jU7yLwxy9RMRYPRtDru65q
4t8GpcUNM79y6gzRpC2Uo4D3bDkO0egrQv+w9lwj9T0n90mn6qn2SUs2IfHn+QQu59s4QeCS5BUW
XndrDFRgNdlzG54vxsaIQfBV562GkTQTwl9lrpcvTE8tGS6jdwGDJuM+f+1iTdpa8hJ/OJ8WDiru
MBpBSXxZzMkTGfq8KDBdz4yiXRGJw0slBFazM/34UEaGd9UxfHsXp7h1FcRG+2b07sPUqh76oI/v
kth8VatIuU0w/Bth6spx4L7gj9Gji8IuB66JUttZTeubrtnq44vuU5bMU794mki2bFyN80eRaI4h
jwzvhceIJr7Tq9G0c5YrK+K73kodPf2l0DNUtfS6MkLxozOv2HKLzmMYimDuAx25JJIcFb9utdxI
73LzXrcqW5qgsfr+0Qd3LjmQHSSLjp1aJoNZCtW1GDbzKaMymw7SbxUSNUf3yVldlnQWDdAOTH2S
VgjuDTwKC1OpxFamBH6e3Hk8pg9JHM6p18BwEk+Lbrg63eGyvPn5PnlYZyAK/EocGNVBbNnpUQXz
qO6W6vpdlorqp5E0y65TW7rhg/7P5DUa6JRm2kmBYj3L4pBtSD+LtpCO406iG/tAdWKx2rb0GqVq
uvyui331LspgQirkYTjWQfMnFoLwIQ/EygmsWPp0edlnGjoLxtGdkUG8FcvandKmij+lVn4HetCa
bEXxGeIleJ4PjTmsI8MhnZrqT1QM40dvIYIxUGSaifWo+yxMVchMjC6TguKunTJwJniUe9QptM2k
bzZe3XPXbZYFiSswRSwwsKPTs420DE43BYonrey9XVYVltsMuGlSLkmPUyAGf00A9zdeM4BOM/xQ
fpSsIbu6vNNLmCA+BV8xD2OgiDgP2puP4p3z1Jt+AJShKO4mqdI/qQKwFVEbZvSCwbBfmSFcUT9m
BxGOz0+p1mq9HcIz9jTmTWJPVqzfANU3Do1n/ZT9KTtMFjQJesUosLgpflz+1jMT+fapVBwovJBo
W1rvIuw0qwir4i72InWfMJM6w8s+Fpmp/Lws6cx5QBJ2mGomuEFq7ovomLJPLOkCOLjJksJdqXfQ
24pDumGH5+tzernn2zX37gFVncuAp1sfmrVXhnqpUAH1mnhXdplM9rfS06emFqPe0bNGG64vr+x8
D2GAgI9qdmDntMbC9hOLjwm3WndLdfKnT1kZM2cmA19UPhRDziivj4pTKQuLaBb3+ZzzS2uVfmra
xHTjvgVoZVC1Ne8ghRY1OxQDv/4wWmOGn3Gj5gF9vGLLXFehVnUpjKbh+nLM6DNPNKPukMHd6W94
5uf7CGnPzLIEo8uM6V1cXlRmquIsNN0BiJ9Du0UQ2kDF4k+9F2hbvNLn6ngqbPEKkMELtAxqJ7cF
32MTUUFxOkTmh609oRsgPlJCoG8AB5+qo1nnwZR2guGGZScflalisjNa1NmhCmC87xnsoGsNPayV
oscbIKNzg48bSsaLyg/OAi71qezai8aq1wLLncxhV3TebTiEoAPql6mTjqXwclkrV/YTbjDo0eBb
p0l3mav0mzHvIzxEty2T0bBHTUwEpzH12NpwF860BPYrYhxYVAFhzimj02WpZikRgxS5K+rxVWjw
XsutJOwteatutiVo8VLrpal4mZYzf0/vmHzxN++fjCLceCvOto3VECGKGnSTlAXeemDePRWeN9ZB
6A05sKEmOkR5/pKJbbqR4V0V8ga3InFOY/P883dCqkBIBM9kkmDbhQAZNb8N70U/y7IN47sqB/ra
f+bBM3r9VI5mJaSMLDN3Bz/0rvuUSTzUlbdIg5d6zauOTuPGAOqiD2FZ4wua1JzpybRbfXQKGg/b
NrK9aF8Z43HwP2jakQVMD+I1eaZsB9t/uqJeHw2t0DztNhEfzWZwyp3RNLvLN+fMXXgTos8FP4sE
CDCSUyFjMs6ZCku/FSNdAMMaRK+TamSvHSHRTTla/teGWPVmAqN39JUpdEylVr+Ire4/6UPFKD7B
zOxK9eubrEgqZ0jVX3luKYzNi1Rf33AYlv7r/LF0XRCcv7HxL0Nc4jsvMqdMv/VfjWJ/0I7Svrvr
vl3ekmVnHQAQalNkGhjISkGC/OzplhTKNFZmmpi3OLKp06WWf0jKUjoAyc6PVASHXTZWjFkYSnMX
mWF8r9e0IAiNnvmkBFvvJpfNcu8ZeXBv1LV3Zwhh/tKIefNsdUN3hWTxepoCL9pVtS/umkayWlsf
25lG0wDfbQcSiN4Ny7X0TVgUDIYG0DIwn+RNFwYFcHU6DZNu3qrJSGB4lOT6Wmi/x+Q3Lm/flqCF
/1mII7iO2jBvu+kWaAPjVhU7DR/i7vU/yOEZJUNIVpui5ukpTXLWNKGKHEMbbWHS91YWfi/Ucj9M
xuGyqJVLT3j4r6iFaRn1NhfTwDRvG6t99FL91SgPzXjXaKIty/2GvdwStjgowYAmTYZJ8DZmWf7u
Tqier5ottoy1Q7J4ECEbIFIgTXW6eXLShkoH6huS6SlzeiXNruu8Mq/Msb1XjVHaOKulbZ6VD/iH
Qb/83FG55EAXOyXwpBxxfWUNdqxn7a6Sw2xD85atQUQQTALCgZMM+uKgtlioREzOK7KMMnB7OSwY
QaT5HiNzgqb7UvsQwzK1t5d/1H0929IxCQZnqGmfccRBbkYnzq32pTXFLNhVPgzeNnl1xVfsMY9V
xVb8cfrZ6WnypGfMyN5nsSp7uE++Iv0Si4pxGeLYVr25o+hDOBvKfrlVFTszfrpESYxuX0zSjAxd
XKxUUYdJizThFgh/+bkzbP2KAWRCxPCnjY08i2TZSDxceNLn/g+DdMWpehS1HmWm2fouVJbNobwv
7ezn3PyaPhRb78+ZagDmpXApkyoj+D6DY0tjG3qGNPiuFYHJ6cwnEP1XasWUVTET7Eb63pUMd1Ei
KmPpl4n/FXHd1bbbj8IWdvPs5p1+irFYdUq6RsrD3ncb4SZlnKnclscE9tueaV9CdvygTXkTRocU
U+OBoC3rtX2Tj1rQjL4bJl9CRdh3498ueEkYOtINXy+LWvqSnKYhzoUrg9Ocm3pOT1NoYgU4+uS7
UlTuZO9moM9hDDa4WM4sCh2pZD14Xoh/Z5fyVIil5Z0s5kboVql513qvnhQf+wAC4XYjsjiDJ7Ec
JLEWWm+xXebCQHaW5XkBE3JcVRJuNSPv9wpxRlMq+ae+pKkvHvJhn0iaf9B9KX4cArM+jAF0531g
dkf6ceQnsQe2nku41iWey6OHW//QZspz3tE4CkC53ySZX9keZq3j/9K0NR/BnBd85wWrHr0jYR9G
bkDrjXot+e6gXVPvTR+tGyneaT/q3563O3hP2R+++fL5z7/7fVoCgcgmgsb+cjjLbKqeeUEtUZhw
W2Z2Mz44d6cn6BWs6Dj0zNG5LOwMLHMq7YyyeAyBsJcK0srod+CX12Ex7uRJPWJmDoZFJ9J428Hz
n33BlibGtLHWVfEUh+kEmAdwkY853eiS9p9qFLXIldLOVsscUJpH+VLrbFqV7FIceBa0R0375ldf
2lrdBREIvctbsGJHrPefsLgKuRTHWqzp7Pf4w49ejbGB/nzXNaKjbCGtVt6EmSsKRAZ1vjnMP11t
MBgq3Fqs1huv+vLv4EFu2n1P6XKU/c9a3G7EWOdaDGsQOztXAPAc3lq33mlxnylNUslt4Eqh25m6
U5kwrYAJ19Kfl7dw5QVCkkz4A7QLqP4yLDG90JcjPGi3O2gQyJV3iV06gc6Es3pDYc+tI1mzeRQC
kBbe1mXWthcK0cxVJSCjJc8dFwxE+ZxuCVnSSeCaIAUrPOdiSNItS7KRVE9UEP3Q7feD693ozrOu
7v2dsKt2W2Pb1w7pvaiFnxAlWdN2CaLK/I8gOP5TZt021UYkdtaoMi8IQDE0UjI+l7KsOenRWId5
VoeufCyfla/inm48uzIOT+XPZJjpWj5f1oi1Y3ovb+GxxuWoyVGLvFyqnaTYJQGlp3ErvXluKk9X
tbhPsTbWjLBDSjjtw/0BjJO0r56sP5tjVs7dHvD1hJlYZIME7tIBFwxfMTxdC+lF+WIo6aPo58fc
CJ7NKj4Uk+WEWe1U6lfLh0vAbKqHaRT+lvShCu3V5X1dMZhEUASGhNbAElj+qQkpcaMLI00j13iQ
HvRX87e++5XvxCvmd/LnsrA11Xwvaz7kd/ZjGsbCmuFWbp3dFDINTcbPqmztftjiiFrTFu4zHgIB
B8HubDffCUrCMigTs49cXYicjIl2rQazULTh85yVn+dLQKsECX+Gss6Rx6mYGQ7gZ/UUuRScn6JH
/QZMaPqcPjMSwGVc7y6P4Zq/ajcs1touzkNNaCcg7U/K81RqoOZCMKlq5PpiazNsyKbd2SZH06kb
rtaq1ZrxfvPkAzhwlk6qQRwvoaah+1U76KM93fbM7k729TUB0IY/vKqH72UtXs1iigYpEZDVQ3xp
2d9r+wteAqSEjdNvPNBrl++9qIVDXFcQp5EdDt16r+3/0y8HOEVFGQQOr9fp6YhSJwe+R49DHTWw
WKW9PTtmu49fJDC5/xOyWAHRoaRPQ4U7ySBsvWgeCiW3Y+vJr7bIuVf3iiy+YRGmkXlbKJsM4Yhl
xW3kRkYKy4wQPYgCfFyXl7P63AO+wqlgZhZp/IWUocyLqkq4r6PcDccqkHgmrUnbVQCEKU+Yv0ZB
EamZasm+yQZr7/XW1ry+c68NHxmIH1QRXGVimNNzI5wfdOqH2MFQC3aCZd5WtKHvA1H5O9aFthtU
YovLy16zUhbWgw5hePRA0pyK9Ca1Grx4vsiRdSRZM10R/MZOBKvtxgavmAy8G2AO4PnoxV6WwfVC
bMs+82NX0v7m7B8ugRJXztxI++ElnQhaHKQftG2hRkLkanKyB6N+4/WaCyHG/rKYlXd6jjVpf4Fl
ZG6BPN05ny79Lg3j2A17q9wXXub39jhZP/WImZIUI5l+DSO03WRm79Pl329CoFaO7uQDFkc3CWFF
cJPHbi2JX2VBPLai9pCMwpUn6r09mOp9pCtfSr+8GueRZZQ4wU9GJfwzEZSuQ5Iy1RRk8u7ytqx9
FTk2zA5lbnp3F1+V5WDxYHeI3aBixMIQ7ZPp2Si0jQzlmjJRbqPqTFqPJNEili0jJWjBsM1rr+/K
8kegPEhyeGWRqPn4chiHRioKZCYGe3ElQ/JQoWglLEep9pJKe7Dxsy4/XNKBkP+9lKXBbhWj9+o0
dtu9DgYiyD5L9Z+cHuvPl1cz6+RpGD4Ps2EkoAW2FvzUYjW90llRX02JK8hW5lRdkROS9vvLQtY0
4L2QxWJGrSlUPxcTN0ggdpUz+z/cb4N0HakwesBxf04vXupXjHPWCp6D+qucvEbyVRX9vbyENfWi
EkWMCYcsNAqL+EUqUw9CiRIR/n3qPQ/xdevt9PT6spS10wAEy2MDqICpPYuNKltPqwYNi6hAT/2H
5rXa0TT6nDcM71qcBDD2XzmLl7qqi1zopSB2i68J3qAQ2B7zjr3Os0W/capSPHppcpMUpT2NbmIE
95mkbtzXtdf15BsWh5bXSVsYIt9AEiz7TdVK/2N+K24rcxfk++Dp8sauvKPzBIG5jRm8PPm5Uw0h
KgxrrY9iNxfcMUwfhoTBlfVVH0NFW2y1Zq2oOwlUUgUM5+YRXSLz2ypUfSOSYiZmT3aj//UZ7pQY
2salWtFIWnhAz1LzJ4MmLTSyE8qg96qRMzR/igwnFfwDPDQc4haedXU5JIPpDgOxdjb4KvLNtqwH
mWe6rWw5951puhmzLczjiurPRdS5+2nuo1QWy+nLLKwjw8Csmjra6DtiXf2HHePoqVmD3VFB158q
QdLXkd/UeuyW1a9weuo6mMhgBYyrT5eVbe1kaMyjbRpVw3FbPEUMxWBwnGaxFPxgpQ/gCfIdJTlC
1bVxkdeOBkMxYzcJ+KDHOF0RhR7mhLZ+4mrMI27VLxZMPUb08chuNhUzjncmOlli3OOu7Ly0qxGi
h7Zv7i3/QQruymQLXbLiPlFKmpFcczEJhO1iMXSVDHWKnDr27DCM91UVXsd6yfRVt8v9m6A1b2iE
OF4+rLUQD3l0tqAWvOhn3WNpW41TL/E4ufITHQOtLR6zBxN2lV37u4uB5G0c2nl6dMZP/CtwoR6F
GNFgFc8CX+R9shM+T/tsr2y8JGtCZnQaaDiCJNoKTzcz1iYxTbsxcSfpMR6YWy8X4P0Ov9Xiy8b+
zR7CwoPQeBXJH4LzJ9+7uFURpP1AF5WEZhU73ZuMyzkwlNd4nf4w4m7cqlms3a330hYan4lFKZA3
RRk7H1T5T9WHb1Ksne3k6PybLq1rNljvsjVT7kuBJqjsYHs7GcnV8J2nMev3je7ksdPFt2F0qItd
W97Eh8tbOpu6S5LnW/9OcqErSjpYMl1Nd0XgDvv6d93a5s//m5DFbev8aQp9g2Mb6uP36Ef8bYKW
9PmyjDXzRCM0oTPOP5CVpQyxClprTFK3bqLfOc039UQ3k17v/m9iFk+HUItDMApp6ha1dpVlwfWU
jN8NNdpym9aWgwv4BlYnylgaQqBunpJNcer2dEHbLe01h7j350KDtpVNW3sNeT8AOc28irjmpyoA
agQAlJSlrqVEuiN5NOrqjLy+vG8rdwnIPREZOFISQ0sPYvAry+onbAS5ZSfQIBKoZYfSKJi4DUlv
oe9CpekExuhJFO8p0iyurWGWZtKaQ+JG7U1bB7bW3MvJlzI/tgXIi19idzOGP1P/B6XnUtKcsdly
L1bXOpP4kMyZeXQWnnXkVbky9Kh7Ll4ZBG1FeOi90PG3nKU3nT5bKTUV3D+Aa/RMnp5cUMPtyN/U
hXvxoDrT7md6w9AnWyFvne01J6a8cvkY1zf3nciFskyxP8ZqH6ZUPbqDeNPvxX1oB439KN2U18Mx
c7QNiSsXQRcNusctgiEwH7P2vjNQkpRrVidiGr0kPebwgVGdEoLHy8tasYLws6gzedx8XkvmoVYv
6PtovMRlgB2tu8cpkZxKeWq8V6HeSJmvPJa4tTB3qPSfwPO0MLgNzMylFnPbMshv7C71IygBo/SY
jupwXbTEkyk9mHchHZj/YSfn6c1zz8GcUFg80yRrZDnlH9dQ3a7707pR93EACe1m4NWp8WNKIE47
PSyl8/Ii8IPAbZufBTB8UaMVsr1JaV21KERfPrQVzSAjC3AE/NvcXra453CY1bowjaE7BYWTlTe1
rzJveyOYW7nLeIe40AB4CceXeVlIPlM51lTqYepTOrU7UfurW9Q0Po4emfu8/pWzUIvQCHAMVcph
hvase8auFX5E+TOg7g3ruKLp2HjqbrNpRAcXDqEpaUMFbW3oQnm6NwkYdqEmUZqXcD7T+PvUFdLG
Ma3u4P8kghk+1Qm1lpSCvoPQLYzEUQn/5eg5g2NVZ5zQf1CId5KW5jApokzKPEqKtQeUqhdZoP5j
aI2NIGVV8d7JWdhAqy2HmTIwdNOSCp4S7bSUMHKLGGS+KwvjjiNDekYFOkiCbnGX6F/zYs3MAFFU
2nC0pPiqU/qtMHVdCMhEmnVAJS4PJ+5rTewjsllUYSfd/wuj9u/Lh7Ji71jGvxIWh9L5ftwmEhJi
sd4n6g8YfJ1KNK4E6Q7egh2hnXNZ4NqSiISpyr+F+EuChNaKaAHWEUip9yGDGUEcq9fLIs4VQJlf
W4BMM0SDzTtVaTh/vEFKseFCYTp5ENtN83PYqo2cb9wsBGq4mQ0YbPpCSFcb8dSSJ3fzwjsklnYf
KZ9DXb0NhuEhSBvoWoyry8s6v6lA+3kgqOVijLCpp8uqPEG1wHCnLk3adsdDNDz65ksXfdggnIpZ
XB+1tZJGaPPUpYMAfmWjvZ+Ke30LJbe1mMXrEBZeE1RZwTur75NEC+2wJsOYloldWX8u79u5TWVB
c2GJ6p1BmXixINkSEjMS+xRE0IMXFq8N3DbFULMsMLSBvrssbU0voBoggT6PL6Mx4fSUPLEVKBTg
SQcRlf2Q5JgwvJZq45RV85d+p+2kzJm6z7eXkhne7NykuGTPE3yjGcSpaF01iapdDURzB1NXfqW0
wxZX0IoofAeYG8At4MAvwwQDbFU+BlLnxqHHqKQh+TowmfUwGVp7vLyNZ2aCJx1YxEzxMbcyiYuH
sPJ0WSjLrnMpqe4Eo9gFyUZaZP4NJwb8VMISG5F6iV5XBWvhtgp224rtHonVYcri5grwXuQIYiUf
VK22dkM8SJ8vL/A82TTL54mnbgrwlWkdp4oSmLmU4YR2bvdLlZ9U51oyGImUgfGEOdOpnHpjvWeK
+SaPhAkxF8WdZZ+TmeZ6XJqsd6id/E8AGgoe+nY3CRvP/Nl1W8hZrKsrvYCWTxk5w8HXStuQX/xd
pdzLm0X5VW00/l3R4qoprRrJnsWK0PjyFWLZ6/CPxZyrah86n/+Ku/iwcWZbS5t//i7Y8f0wYJgO
Au+mX4/BjhmLG4/jmVWc9w72bzKfVI15wk4F4LH7dV+yd9OvPHQmJ5d3+8tqtyVhYQzzgoxjOmtB
rd8m0Jp6tQa1KQzJvy7LOY9EF0tZGHi6t1u51BSuV/gc1buwelRVu7lyvc4uEpvZEF8GZo9rjD78
PwqeLcu7Qyq00p8SH8Hag2wVjKntD0HpfOkPinil3XyrfhT2xp6u6uG7U5t//k7i1JSxFEicWiO+
xsqd6r8mygbty5aIharnXiiOYaSym8pjN/zszbtc+b6xcWfZ28WJLbQb3OKUprPyxUG6g/bLChz1
a1Hb8Y7GsOzoyRuGYs3Ew4hIQzr+MzHpYk2wpEcK3KudK4aDLXo8xsrWlLS1bXsvYrGkOqCdOvLD
3pUHu7/Wb8ONx35rCbPNfXfyDGPIkMESmui73DxE3fPGmWwJWDyDgSIJdakGveuRfSiuaRwog3vl
R//S3Zn34u3n8CFykqfLQjc2bUnxnjQ+0FnD790kK3e5VDo5+MRsa7bbqhT4NiA6nLMt5vzzd1tX
hHAPJBlH4w2ObAMEqDZs6dp7B8nU/wQs1AsSnT6pm7h3s99gN5xIe6nTY9ftq/CobpUiVq0dIRpz
QUyKfZDDnK4myBJPhkmod0fpuzjTkB/IUNmBzYhV01G/c0gbq1vzXv4ncO6RXgjs4qGpjFmgUyiO
GDrGzwaWlp7RMmTINtR8fSv//+oQdvYstXFvRnlPInP8a9n28PfHBpJzRRsgQiLGpR8D93jpo5ut
0dPMhs4V1VMWvSTB3Ri9XFbrlUWciFg8SHleFEYM2akrS9/y5DfXtcwfavr/H6V849rOqrVwLU9E
zbf6nW7LbUHXMSNe3DSpSXT8UMxvAxNEpK0YdF0OxV5KsW8zLk7lzMat7xTuECpg9aaTmSTymAyj
WlsasOL5sKJ/JS0M3cyAIY0Gl6nJIydmXo+aCftYcQRvsPWN3VuxeZBGm6RUGKJpgeU5XZUvjvJo
FkkPxr21M3Wye7Jfl3VhdeOY3fMWRsNnuDA+mqRMTVyg0L14k5b+AcpEW9Wv1CG9uixobd9IWFNR
pguGuvxCE8xy0Ho1aQea/ls7HK6T4ouZfZvza1L7cf+e9Djl+Xl+xIwDOd22JI/6MFTyAZx891IL
dibti9IBbxJ/GJoEkd57SYtFMTbP70W1HlwmHsBEpUSB01bZViB9jgqaxQA14C+VQxzj0wVB9+Qb
WsgEwUZxClfce/lRFK4G3Z6SY3mdb3XnrtmH9+IWatebjDgVBo4qUOJb/bcg+7tw/CL7e0k6gjL+
IJ0L8d7J4hanNZKXtIaYxWldtEtz0U6Z2vxB7kNAahT0eJXACwOkoZ3jdAcjSxiyqJ6GF5BdzBPU
MvXa9PWtwsVi486kLN6+LA6SUEmYqad9jfojVCq9BM3iM0P1hP7r5eu0bGhYylp2z+lRpaRCjaxY
cIX0m5lCSvZd/y5nbkhVrensIL6K7vPhkzzeE9luVbuWaLl/5FOMhcSKyP2seBmEZqnA+Ta80B8O
s9wu7fY2HHPadXRH1695eL283jcc0ruX5Eze4qplemaEHPLwoh6T5pM27ToGaR6Y2JxRy8uO/dX4
k79X4WHk38J1ctzp+8uf8DaG8NInLGxlN+ecao2xPqb4LTEfGpp88qzb59FVTctqdGvQeNFL4UMb
N7sq/6Y3P0ZAe1N2TcHQMfPbOPiTl3udYYPDbVM0eCfPU3aMa+3eFJh3aPZOITzWTXnd6NJNr/bO
uFEPWFcaEEsmWX/wB0tr7zW63raBMbwwXUJ0vOP8p7pmMCz/DZyhOgzyMbjZXd63heX/5+SA5L2x
1FLSWVivYrTosZSF4WUA5qbuirykoOOPamj3MDnvPGOc4Hyjaf2y2HWNeSd3YcaG0m90NdaHl1om
uu92YdYfNPwD1XukwBOr8aEXvkjF0e/uWuu69yEAs+xQtvVe2wX61zQG9av1Tsgkzuw23/i6ZcPO
P7tiUMmFFVMn6Fu4rYnJ8K2p4ygqNbL18HdS3JPfS0yqTtdwFBm9YFc33mbRYcma+o/cmXlnTiUC
2V0Egomg0oTqcxpa0B0iHfYXmEZ0jwHuZrbzrNH2/YSxd3vBu63IGUh3RfFC1kKCA2JqQzudlFuD
Yen645jfFDArXz60tW0hCgJ0RloVppCly9PpfaZ7hdm+VMN9yuiiInxGVwc1dOIuY07gi1/Y/ehu
jUdf0VFatBT4AGlrgTZouStGmTElTeheJvG1lvLjpB/rvDwMWbpX+o8FLPMJIAviMnhKKO0sgQKW
ldLqoJrdizo8FGpgd/1rLBx0maz8Lb0y6vPGli6yGf/Im/GjwFngnVvSm3aqkGmTpHQvY9zmn4bB
l/cFcmnxVh2RNqG9kjDIJuQwP8l+b9wkGfMrL3/DysMISS8AIJg0CWyWQ6ELNUnkKrS6l2czkMkw
q7ZIE6XwO5kqJ9nqqn0rOC7sNBBgMEnYOBEqycVTkUxWK2Sp3r/E+pjdT6omPCdGIzC9MPZ1KFSa
/GZo0XilqMad38C2nFH3z0ar3YfjJLvCZDJkUVdGZ/Qg2cI9Lg6tEZlO25TtbRuan5kbqewMedSd
yYDxu/OKzCktjBlDbpu9wujPSqqLo9AG0kHomfupjo1qt7B3H1RxJBVctwr2RlPKacPErykyNg8q
EGogAHoXijwEYumHaUxaJMm+wL/+pAo/jf/H2Xf1OI4szf4iAvTmtWjlWupusc28EG1mSBa9N7/+
C/beu0eieETMwQKzAwygZNnMyoyM6B7b4qES3PuLOs/b/2wsAIaBOEB9EVJjs8gtVusO3CxZdxY9
UxM30CrdaBz0toKc5N2fFqSDQIO9DlWnJwoDVPFaGX0OK/p/H4CwGPK6KAbOUZZ52/ijwhTduRAt
r1ftpgisSQI2zwyQH+7KcZOG2wSVfFn8YpvnrAHBcSGDLuYtpf7p/mwsbXEZfM7QqoSqA56B1xGm
lI5SK0p5d2a8X0XzNWjHKCelTJTsYTVAn6U8/hk3Ck+ohQO4DUT1tS2QjSVdkDbdma/pJ2CYJFJk
xGDhUf5qmVyHAnDDr6CBlhf7wubMm/plz+cZ33ZnwWO+BNWmnp3lcKH+NosrG/AWY2jApsP1xEtH
g69X0XLTBN6cavSxaFOpmQWL9PWgx7wGmyVXd+dE3Il0UzR7KT5EzRFqvbUZ9nqGLp0y33EUV+ho
pIdxjYlpcYUvPmB2tMomKcRh2m1CwJhSnJBeSi3vJII8vAG1mJKKKzH+2oinD7pInsCFy5TKWGY6
cA89V22KRNtLzVr+cdHn4gD/O7OzZwvTQUJNo5jZgakcLioMFq/yXN6ETE8gY4dszaT3FlhUIolk
3z82/2Vf/Wt8nmP1el7pBhGDrGPrIMt6biLbrr6Zo/tcOStB1/IKQhkRrn6SbJjtYcYrkWSvYEtJ
3gvWqaPnFPjO4UnwXrQVU8uTOhEPCpM1vDuvFy8M/J4P2bI7d+nvLjzIYKr28HpPDbSvIReWedaf
rP7zv0wmOrHAVz2R499ET1mdsnWLQ9rAd6mg27EkPJdyaC3rjEZayVGbetPUTvD7vuEfquKbw3lh
eOYKoFelxpnU4XCOGy54AlWlO7KAm+S4A3EPBpN+cUYJG0LMzodMxqbrDnmtOhqCu66mOmRJN1Q8
B8WpYJ95rwH9sY1cV4+kWsO3JBIdtV15UU73xb1PnkUJVdHVfZNhrsAtFG9UZNj8zqmZtZ7FpalB
Wg0slxOnJsK92b0V9F3WjBCrOFPtIFmBmTa6UOUkefEkW/Yhb23E4AUA83D8WblaeWZSND6MHsk0
78QzB7zg5ewAIrNtCezJqR/tTnB6vO/vr+DC0QB+h0UTEDjW8RqZfSU6kQMuZ6bZsJNx23uPkrCB
CLoxiMdCWmM4XDYGYQLQDcNbzvswvHDsIyaRcA5TECA7vtBBmYDI0ReLHvy0pSvR58JKY2z/MTe7
3wAZ50DlLnZnjZR7z7aU4X+avH8NzAEUtJckaI2z3TmPK71gZXNIP/ytb0sjety6NWL6aWPONu7l
cH5ungu3UDB5J1YDhrOTSLsyVT+4lXs/PrsixVyoo7TFj/P02QMQjlcq5FvETeoXRinWRlUfmZoo
9UbFSfF6FkRNIpA85bH0yi0f1odoWEtRz9OfU7iDAaPPDug89CLN23HBv8z76F/D3mSzk6Z4+UMw
xJOCfM0rutoN0XvLSb8R3CtbiVZlSqQm/Uvg9T/fgD5JfADQr9CCur7OWzFvtEDAls2Lx4B/Qi0d
0uCy7+siv7l/Epc84kTu8q+pWZxBiz7TSkHG6SiUY5E69VuBfOgQVnuW2YZfpWTQgwceFm9NBX5x
Y+Hl8JMdQHFrdiMKkeeVJcfAcJOphNE6aBX3tF7bYgthzfTs/dfM9O8X+7fq05wOqted2cFRw8Fq
q12m93lJmne/scvm2OzUkYCaKB5APpl+cCsT/NO8drPHLz5gtpZ1ztEylgIkgze91Z4hvxGSyGzs
Sq9PR8kSrF8MGY0DZclgPLSxU+u9Xet4RWTO48paT2t58ymiiG5zdUo9zGlbfG9IGlSTkJCLH3ro
lAODwoJMtDTi8o1SG/EfqcSn4q2uaiKMujc+aM1TrTfe+/0PmRNy/rO/Lz5k9qQooiwbkzBDWujY
ZuQN8889VYlTKxAnsBMoi8ZYkSeF6i3erXy3H6MnrrTqUa+ixqgLCwwg0TFAh2r6l3RS/3wZsvd4
4E2J5jmRd4UQWFPDsD8LbfYWasX3UO+C5OP++BfXAf1YE6U8GKPnjwtVqAeJo1iHtOcYZHVBnuyx
oSGXqZl5NRgv1/CDi2dtKiQCNw2HOz9rKSoeXdLQ/gyyD7oVqjH6GAKarvSTLx61Cyuzo9Zrghcr
XIG5ixpxD9Fif5cLQWBlUq0935/BHymhm62M0gqCHQ0S53OKFLVh0zKsMYWIp1qrtoYtb/M2muZd
xgrs/A27xeq/DLpht5U5DMfM9vev0WawtF+N5W9ys7E4u7PSP8GHpOhVs8GfrfkcWrG+FhAsBeca
Hur/fuvsBgA/KxAFOW4AygckG0jPISvgHaD5E/E8UQvH85/qw/+SibsyO7vZPfBxhHKNrczkh5D9
lXnPrbBR06MEGFhyyjncMvcXZXH9L8Y5e0FmkcpFgRr3Z6UNh23W96WZNW25kdVwret6KRmDwSGF
Nakz4pzOBleC5Tnxw7I/Z2a3rS3eTk+cwXzJz9PqghZ/L1upXTn3B7h4bi+MzgbYMv3UlpDi/mQ6
bwdFsFDPy0zcl1UgkSATfAIAsLIS7i176Aurs4AyAZuemgYYKt9lZu9I9Qho87F0oKdWpgcwH/Ee
sromk6zdGsvr+e8czx+VXINI00Nl+8xK9ZHHuwEFJpXpVi7D/3I8/mNm7gxiKMU1dY5Cl4Y0/ynS
VL1lt6FHeOXbf2/TgCjcM7MWey6VJpD25ycuSbROS3PAeOLxEdeARu8cso6faLqCnGkdQjE3NHAZ
b6R+1GvPAjzZLlPfAALJELlTlb5r1UehbJgPn/nD9ztwrumyuPZkWSqdXX3cbHtzJdOmkYCjlHim
T+2qeazpWRWNodskaA3QIV6eGVK0o41KalAcaX+f2L2yP9vpTKhB35rB0uepr4dmku0jxazzUlfy
tfr/4nsJfleARB0YmOaicYyQtq1Ywmt44hs/OHLzLjNg27HvH93/stz/MTMLNz3ZT8cJPHGmjCWC
pgGlEFF9rpMjWn3MAs1KCHl4QEVUI8Zek7AhVMDVMsQfieKw2bFnchKHOy5qdT7kVs742hzMPGfI
iIXKt3V/BkecLkaBnnqWxGSPzSoB4vLFeTHdM2fUe5nScmwDrxBlFg33kfZQFPQ9104adVI/343s
uzA+JeyW1o7XNAZ4L7eMui+0NcD60qBBVwCHMUlR3qj5hmpQ91I24HpRiv5DDNvJjtgbfS5z+zZJ
pLVZnjbtPGa4NCjMngK1JtKgAIjAf6jkk8DWBES4TWiF2Tbh18oFS74CpUUWpM4TS+KcgUQdaoHv
Mw8n+MPPPqtgw4IuvCkUu/u8v7OXDKHGjmQPr6EleN515TFSp05MZue+KIwxxyXGNG5eds6YhUdV
XLutF+p7QDkhqQn5vUlfanYzDBHe516L0uiYKXbUuF2fQKSt1dVmK2g7Lee2QvhHS/+yq/UnLr80
O3OCPlcLkRQowzkEQ0i1DYu3aI3zYWl7XJiY18hHqR+ylIEmY1u9de2xLHvo7VlhLBI1OpfRmndd
WjdkTTmgEIDIAAfA9W5kQq8QmIwZznWANE6EZ5/yyDeO2jVOgErh324SNN6D+g33H4rdUNq7Nuar
ZU+DACqYIgArpdXyH8KvjCdKtOI3bs/0tZ35EVMjGoc+7DDatlZ+jcpbjl7Qp/uDuX3NXBuZXeV1
G0OAkQIZA6RDofOix26ZbGCt+1YWHu4wA/G0qfqDbOo8vQ2xw4FtAZU/Sz2n9+onop+eByetOTKG
X0FapN1kb3z4zQwvibRThu8BGYQ8YAwJqIFCpE5QfwXhbxHQhmGbqrnDixs+M3x4mq7poDSxMi23
+/f6e2dzD7R4KCkdUGdJdhrGx9qpjFYmaGWR/RXU8Jql2QIkAKqgXQaWSmUTqJtIKszIf0Vfns5S
FmiNFczeArYGI4ODQDoM/aXo0r7evRgUE0S9hpFF8UFoA6fKzbJ97oWeFF3znIItSLW6iiVdNBKA
SqjI6miwJaFn1+ymaXUu/aAp+Ag7lJQ2/FqT+m2cLOOaR/0DHGAqysOzz+ta0KT2FT+gDsJ5ploW
A4ly8Au3Ef29sicXztfkUhQg4cANfcNrJWScWgHmw5/FEi661zn0emWmMjxr0hOkbvLi2MoBiZjn
0pfQBUmk7DFnHmvAjMI/VNrRgH4l6reCvjdodjdvEKFkGt/K6pUNsvKZc50Qn8txhXkif27FiLdA
SWvWShFukXCNTsFQr7WD/HAaXHt2+D8AXCYq06nYNntCgIItTiJgWc+7jCCdVpCjrH9+for652n/
+vr6/v7+8PCxdZFiI386Euvff70ssI88Dvr7Jp6deStoHshyB5pW6RzsgbMgst1bkgVGpINvh3a9
E2zPEp4Se3TkDWdmR9lkbYWSeEvdVdruW/88qZApE/86ZDduWtdDzVflGJpnZwnABGLVEJzyQW7F
vFfOGkRxIVWOsib8CRhIJqjwXHmGC6gSlo0in9lt8K5ZowNSl4fUlMERfn+Cucm9zxd4otsBvSR6
Vm7ScgMrUGFoNPmckeOggxlcfzv65LdICuO0f98GpCMv903+YFduTKJNChwyU/w2JyVT0BqRg4tc
Phu7Q3k6H61f1sGI9UHXQvJpbY5onSZni+BaeapOjuPoztY0bUIxeONxt+JXFx6EmOqLr5nFP8GI
sjmb5fJZIaGZtUblAsgXnqmj68W+38bIJm3XoE1rRoVZVRk7GkK0PaYAD84X/dfwWcSm8Crsxwco
mrUvNZSkn/3nlXmf3NSdeZ8DONmQ4gkeFJh342D8Ohyt4zE1rGOgM+RXQT6nSbcSqM2RbFM+GJj3
Z0r0D55kR+dROjXEWdkIc10ZhJ7T1IMYBq8UbeLGu/Y+ZRrL/tBX8tk7NE8Hq9zHobV/5S3NtNH3
o3O/H4Hv/DNslTV44uKmvzA83bIXpQuoACE9zMPwyBm8nh2057K1iwjvf6sW3u5P+0KWCaMEQdRP
X7SIlqBrYz3oO7KQrXHCEjLuW83tRpB3nHr/4L0qoU6fAgiPrUztbQgMaDAknsAIhTYD6BBd2wQR
MdOFva+ec6yoZLq5nTkrw7r1zdcmplDmYg7TEErKnecpZ9YWtwDcmtQKTUZvyesrqmmO6KxCMdYs
zk4qgAiNEPuMcu6N1uh032Eeyl3kck+8kVnYoE568Faux5+qxOzMgMgVQE8NEsPgXJhtUZkrBt6P
K4wSHPntLtA1s9A/AwN85XpMUP63MislT4VdbAu7OgANYU1zkNg+Ya2n2AgdavTkJNkloSZ9BEs2
icj09Q3+ltuhERNGfwV8Ue920iY+MJta9y1PDzYFePKfGUtdGdHizrgY0Gw3ykmZhIxSKmcjt/xH
Nzuu9fH9FAhmUwZEugp6RhCEToq01xtDQZm+TlpFOdeGqAs778Q85Ra1MGPm6ES/AmN0/G1lc6+V
VRJ1l1nBLiC1XdsRFtF74jEPIPd2vIdu3a8uXIGo1eD1AmzlAt0DVdswVeNQPUNlzmzMX+VGscY9
bxL/HIe693r/jCykxoCNuDA3OyMwl8RjStVzY6I/HdB8SzGRByKa+ZEZoUXtwERMTRTjvt158+Z0
sV7ZnZ0U36sCsRQwTNlWt/UmewhJT1rQCLwWm9ZuHzzzvsGF+/QHba1BtAKsJPPezbGEEDeNe/Xs
2dQQnHqHhbVYp1i5c9bMzIJRAaJhyJrCDMJAp9/4j5pNnVxX3u+PZgE8AW0WgMf//3Bmz44YEs9K
0XXq+S3doAHHih6BiH3yD/J+tBsoZChwkUhqvnNrhqcfnh8dMM9BNx2tVOBrnQ1QRiifxdKgnut9
sZU/5G1slKZoKPbwHH1Jp/vDnDbf3BikF5C9EIH5VebsOyz1Cq5rA+0sFGYoEtxQKKL5aA9Y0+dY
imaRff6Ppdl8+rUQQAyPamctMDtdCoBr3VeCETXPstlxOr8S0k1X2O3AZKhbgF0I1/a0jS48U4XW
lXpMUu2c7umz/Mwba5JnyzP3r4F5tR9CgtzgTQbkA+MAGf7k71lLXNnsy7OGhwa0siSwBM7T9wCl
aEorF9pZPLAfxZb/Lv+AyMzkn/iVN+WiJUQJEzgHTapIYl1PWJN4YqPUnXYGfUbxRL8UyKdZKGaC
3Xn8UFa23eLldGltluOoI7kNJa/RkJ6b4GJokske/UfuUO6UBzbSy1+QnuQTsvbCX3B8Uyj07yBn
npyigdnjOZjVjuA1eBa/ud/NGvvx0gV1aWPmXLUsV7gwajUEtEFLug90hB3LP5lVr5BnLNQaVPhw
9P7gNYrGoznsgAs9qDAlqXc2oorEp87d8KfB0CW92nPmNjzG7v27YiFRBIMAcHHIxaDJeM4iGbNt
yqg1DLJbhRR2gCeptGvgPwNUhcEzT3grAQZA0CFYqje77nOVBWVxbi++YDa30B72IWaFLygNNHQ9
EsUMLOGzsuXN6wNvgNzjPXapvSaueHuXAAcxFc+AKQFzkzh7qA1qmXAgg/LOCjtaHr8pSm47/mHq
zro/wUt2oJaOuQVT4iSRcH0ES7moqiavmDOr5VvEoV/F6CsOKN9aM+d7diVAmH7t6oYUkVzgkMXA
CwFsVPPmsUGIIPORR/w5ZnAJR12ZGhnUGUxeaISVeFO8WTek4UFZh3IU1LMmBO31yPgA8JhhFKQz
Mz5wxZbNdyrd5BpR0InmMa+e9x1CyYQeWMBM/OexP0kZkXgXUZquCHb/zfofjaN4z3msjy6HCjb+
/7v8yDJHU5+7UmfR8+Tvhh6KY57l+UZTGTWaF2RIJ4H/LyHNaxSTujXlAoF5ghqY20c7wV9B6Ny4
BIwSLhRx5SRseONzRMizJOn0okwD1TOLaoDQqYI0IgVxghmHtHACPvfNohm8lZ2zZFkVJ+Z/aNCA
7HjaWRfeTpR6sAMypXyWewZ93T345X2BzzdVj0kOJS2xlSpKHyVtWCv0Ly3t1KGExCxCJRRbZn6j
Y8rCh4KCDPgNcBIcYTxobERbKXUFjuSHJLCabAuidJkeRn9L1WOqRXrBHdhOZzknYPQRZMmf2rAb
R6sqiS+fuAZozPwX7zuRagqgaq4sJnuJ/4TFIak99HDaTfzuQyJeIk2kqzv+Ld1K4iOrjlZIiddZ
pboX8Lf7h/M2jv/ZwWA1k5D6Q3PhbKCyCM7SekQ6DlK2J7yfSmCPwSXZFLnv5FU9GGUb80ZUCu2m
kKrHOpbB1TUUz76cNAbPeaouaZ7RJemfZBoh9GIyvRYSJSS8kAikAB8eaVOl39z/7lsAyIS104BM
QzyLIczjSSHgO3n01dgVKjXegOIveeAZeRPE0DcIAWBveyjmCV5vaTnOGkLi3JIS+rfi1riuFEmC
TDEeg1MmeX65tRmA8rQcvXNOIeVQc9kjxZEVy46AwoQUWMlIrk+B8hJyK7fPbfIFplW83EE1DlEM
dh4Lip4sFGzJ+m6S2V6nC07HWS1rd7URul29BRxT8n6Lq11W04a4vmBhFmOGbA7ewdJckkWOMoGN
qtR3aaOpJsugXNR5rGcOWRvYVchBlLetKmcMPHHLB0xroa+ENHTMDRXC7abWFfVaOHnzthDBqMJr
ErRdoQ+CqH92T7Q1eNdp5btlJCLTRitdZiNJn8SyrVLIBqsBpNCI6kK1NZ8doYlWpVYdUrpRB34N
oXCbJMDXgGweZXUI1+DqmPk7n7JhDooN3+We1UBPosPwhwUx16ijoZTinSUaXWemoSl4R040K98C
NCcTC8Imxzj74vc8+r9zJ4HeVkwoqmPfQ2tLdJtJpsLtJMHQtBfF9UVdYdbmcQpPZ0s7JSvRmwM/
DWLryd9d3LeJBHGGLOmwo148mQQ+3rvCPnlslIdC1EhVv2Xd72FHRzuRx5V76CdDe2Mbr09UqPAn
mESubQ9Cx0PbIPddXn3A5eEZ/tPAABpHgnzbqDrfOpF4qiWL9QzeKD/iR/apexHNoTckuuN0xRR5
Ipykc6IanWe0jKmBf3/t0rl1+Fjai4+cO6SmkJSgyHwXdInakansXjAFZesfJNQN6yNnijvoyr8J
vqM8Mrj1S4PTWWllmX4KQ7OpAjMCTuEEYp3wG9dTJaAztGsk1XerLjKzx6F4SQuz920v02Xvd83s
29wumvd0pEQQ98HwVbKGzNkKcEG9RLjURo6hNaGPCGVtwuZm3BoiY48DWhMe4tik3glCGWJpMpHT
aISLTelR+EaF1HvWnmq6KUElUSO5y/wW5ccAFAQNd2i2Y/2uaKSHzGu4CZ+jAXIs6baW1jCcP7Tn
9wY/yyOITNKKCYSaXPlQyRaaHUnVP4X+QWv1aBvS16IgqZNEr2hpgtNGc/57eqKZE0nGGOz92pKl
V743hm/Z3/jMkwhkeLZVBqPBja1VR9mLiVA+4bYhae+iDX2Yukf0sDspsgU+e+WXJ26U1o2jTZEe
gTIMJg3yvaxY4nhI810MXGlIWmbjq3qOwnH2kpZGrphFvyvtUHnM39Ckct8TLnhwFJpkAPQRoiG3
Is0S4oNS1T7LyL5bR5Zc6MDGF/4GTPitAbBWTPjQVmt9OGQ12tVMtL9Veop+rq2s6vJwENdEPZbc
0tXnTEHdxSUSpxAz6irPd4dDIqLt16oio0MRPWBJFrzUgy6KpshGhsqv0WksnM4ry7Prq4n5fkxE
xneZlCRJDJ6jXNcqhUiyBWalMk0IOs5XZv/2yY/YGNE/LvuJQxj0VNfDRXu3IJalH7g1+8DA89Cx
PwS+SqoceIp0okk0o2ogYE7acgiaWxXHMRg2mrpKa3fzzsKXCP80Ik35tXnLdUJzvhAbIXAzVepA
0hdqD1LD93bRKpzeDVW6r5RYPWdcd/Jrtt6lmt8bWTKAFCzg+LdMbjR9YOPI4Asu+84Zbw3qffu0
xxdCmBQqAzxI8EC/dz1X6EdSwqQKQrfxBKcMqaEppQ4oe6XYeWUFTWtWzCalLZTknijzEpd7rbQi
BXDlz/tn5rZIiWI3mLcQFmLhVEWeXeRyLgqDnGSRK9sRIE3cq2INB1xWkajz3oaXnJLw79ERVEHu
fcu3AKHJMtR8BXhYQBilWazSAovBV1oQu3LxkGpW6YOTx8mik+K5gvxFlUNSEQ/tFuxDLZuVWhmp
x77l/LkHY0CQTlIaGYCmbx0LZHXs6WoebmEKWoC1LkjfgQqumGDlAXiTXpp98hQ2XJxoToxFBnFX
5PJyIrg9riGLdlUFFE8MCZGSprrYZ8GKr13YzSjCIRKBvgaSuPPsBJMC4xuyZeyWgETsqzVym2mr
zdzI1c/P3EjIdyVw6vh5bnhQhpfuWxG2+UOr6muJ/Z+a0LUlZCHQrwMwEnLfyDFdz55SJl4mBFHs
DvG49elBHLZcqRy8Zl+4xSiaXfaeD06rI7YwGNE7399vtwlQpHeAcAGXC0QHOSizX5tPeEZsvMAL
3JKbaLBoR6IBHZ9WGx/SkpKktNm13pXb/XJtcna44gFcUVyrBe4kJhLxDYkFDg1Y7+Mo/WaQZLo/
wmkAs/lFcldBzQtkQaDUmx2oPsl6MFUqoSsEXWwEzVgRNmN1plMi/b6l26I+5hKykED2aQJujXlk
nxWV33MKpW6W7gb50W9H0P6g14z/jYyO9AG+0jg1C4ujpNvL6lGrrfEAfh7SVCTld9FaBfcW4ILv
AW8kUuhgn56EC6/XVqlzSnkmpm7NHLqJXoLXE+ZJevQsZiR5ukmOKkqSA6lOgqvJp7J3/BxpPsjK
pStTc1tXmj5FRPoAcNGJIH12nnK2T8oMXFluKX7n+bktHyvmJCSQhApMPySyh6Z+6kq9IaBWLG49
yPUhvOQbHsqU5v1lWtp+04UB/CVqP3A217MSZUXfcVDicBtBQDikNaldCrQGLjcbHaoUsYEgYe39
smQU5Ezg9MFawLPMjEpRFXBJEEZuHKiqI7YVu+mad65ud0AhjXjiUW3lxbSQAfnhT8DKQ2B84oq4
HudQeBDnGDCro/glDptB4aDJgPeGWJHkuUcwXoUm15jqGix46cBJ4O1BCz47ZcdmYRbfNTnFI5y6
ityOBw4MJ1GCXpe6HFfursmvzE+2AgIqDgkWkPjNm22EpmMHRQ0iJDggfySEuLxWnMzS5cxfmpiW
9cK1ebib0eVPIzeoOMKpEWlGxO3fAqALL2z6PggEmlJVtKc96VdKU0s75tL0LBiSfUFDOFRErppL
CqhZekanMQdIUq7guatkKminksT++7Oh4IWP3iUZiMd5BDYGATeyWhW59UDRMHv2hMIIBF+nfY7z
mKxt0VsvO4kjiQh4JOCE4Mln05u1UTBmGCPaVTkr61QeKup9sR258Qmi55OSgxIZPmJVh2tyIMMo
WnXFoAmNmilBhaCOqRkBY281lfyt0EEAtRUT7pKRX21pny6om82GchMS3WjvAoPP9afWIMbIk5HD
ciS7RkLaFa16RBUeKujBjVu0prKVHa3x9SzuP0wReNWhYIbMx+wGZzNpEMRBilwtqQxQeUP3/JkZ
9SQ9I9ctlFaDF3qv7irWQM8v669FQdNRnQ8aPXRTbVQDqcacbaZmPT4f+Tx22awND0ymooVajeMT
FQM3Ao39MR2h4CapXqIPeff+13sR+QvU3YDQhLr8T4x+cfYkwY/yPq9jF9RE6LbdCZLRFaaYgpLl
131Lt63j2IKXpmZXJZhVIQAlVLHLH9BzuXlTYqv2zNfmLdRBIGDGFpowt3mkK5D6S44U+l2Of5RX
q9G3MS0QvyouM0hRToLWsyMPOV5hjMI4cZGeroyM58A4FkFi+u8d4JWZ2QVdqFmc0C5K3GSk6FLe
gmsq4Hdgj+nXcp0L76irEc2DW77wA7ZRYUp45u0xI8qr+g7xZBUqMHptIgUWWn1HUPt6XllR/nbn
AqsMECAisUlJeRZvgMeftmWYJy7gZiYS7h+DWx2o9ZseK2JRQwW4pDOqk7yD+Ouwg/9YC74WnNPV
B0wfeLl7BzkETDFN3JJNNTLIWmz60ZBa98e5kE3BBF+McxZX+GIG5H6eJW5uyN6p6QxQx/FQ6wUX
psXwTnXmy62cOitWF3zTldXZZSirVQnFEwxOOX6XXwlBbSoyxLdeRyZ4U+rCVjeHz8f7Rhd8BWyC
ChvUdHjw/SRaLiaU9XkfHAZ14jIRXpSgRv2E04CSRdNGetiGjN10fK+LabYGKF1IPU/PcWBqACxD
TnWu+44Kjo9CURO7Mdj5jrTucw6u2Bcb3c8ZDmAsqRjV5yn39uKz0VCTPs5KaZ9nWZ3p4RAlL4FP
2++I0ar2G++9akAqum0YUHJoahmgfaQAk2zJiXlpsFRWxoMvjeARCcsql1GM6LQvBtLBktVHmZgh
pahJJhf3wafQh35oND0towOEvPtUz1IZHkGU6rQz7k//4lGeSMDgpeEAUVS63tB81kpSkRexi0xC
zbSGWhHOBz2C96hoereXULBW9SgEG1Sno78Xna33P4BfcEZQafvPB8yOtCiyKYUoFh7K1GkkFhDS
JoQ0dbStoMYu6BEYZ7/ATtlbKuClKI1YQUWkHdOAYbn+UzJvwQtmOa6fah8zHhIteS7kA6ot/8Nn
AuoMelQwzyODM7vEOzS+DjkdY7CH/Q4/WIfumUAEKW9phY3RdpZcklYleCTphd/opfTGeA8JkNit
rpWx3iM4jzaeZ6JMGfF6GW3aflOG8PikUAi7pqNwS+0FzyeifA6ML9CaeJldr2qDBDkz9lzsZoNT
yLumiEgUWMgPCuhlpsLvpgvNGrn9lnKkjd4GMNB72xAKLBHaf1DALDaq8KINutyhm+11oE8D4A2J
URYM6daK7ks3AN5QeMjjPT893a6/lQnKsBuoFruo6reG38i5USSDRzRMuYlyqkziOMmcsmTW2LEW
njQTUhC8SVNDDhRuri1DW8krIlnELMms71S9UAFoMIwPUlLkK855KQZA4RHSI4i+wVk2C4lzpfCl
cgxxoQucCD7rZjCplr2gzLNlo2KtXLLoPxDUQsUbGH38NztUDOLLsAGPi8smaHPiNIs2pAYtVn2W
Bwv1gPA1Go0hWHNb02UxCyyFS7Mz7+ipQejRokncQiZycVKkQ8PuVAsHlIl2eW8P5crD5hbFhY0O
8l5kllF0BYBstoS9VFRcAMk+d2iRgwCyCGpZnzzA6hVp+FcUQ9RTgGiImsxgtJWuWCw8KUD9Gris
xz/csPXElU9aus+AlwHNrQLoDCrU15uKLTgmbBgGsVGgtVvw0AI6UkvPPFNJB4hQBzsuK3ydZZJQ
b4DYXXleLqUHBFxRGh5eKI2DK+vafKR4ATjNo9SFKBGR6ZsyoLonOoyyFQQ77Ws79h9LtTLDNam3
xWgbRnlx0oFA7nF2Q4pcAhRRC8udRPrisWJTQ4MwiEfNqE30ks30Sn5t6z16+YmfWJJc4WrEWzA3
0WY/cijkBRDpBK/YQx++qLHBejpY+O5f4wvHEDqtCMGRGkTOan4MmaGWKJdwqQulap0RNn7VghPj
oK3haxbqQ0Aw4cWtTelJGSCR62UoikZW80hI3XhfPjObhFQ6xLPI09P/kfZdy5EjS7JfBDNo8ZoJ
UQJgUZPNFxi7SSZ0Qquvv46evTtVYC1hZ9dGT1szkCoyMiLcXbr/UxN5i8vxWk7wwt5q1w1z0bd1
BHucBJGrfi2gjfvP+eY29XXyUkLP/KmBWuLm7X3lxF/YXV00RSE15pzIxVP/B++AVD0W0XtheBov
QZkBFafaJKEWgKNLHB8a4Rjic0o7S50R0KHuyEuHZxudpFfO38UXLVvgLKAUZlUP8ewsnlAkX1AC
pd2LOXb9SKTosxk3yUKu2kOrmgh+SoA61+xC05TFRlPC3jQCPrlDspXsuRc9jFhzdNZTkdAyWFAy
Tl9RuhuI/ZEfw4Y8/7yz/3ZKrHzvEpv893esjl/eA3IcWdgBR9CQEIsoKAgT0Lli3312v7zG9gu0
tJbk8PQw/L6720q/XksFX9hfXeNN0SuVVC3zTtDOCg7C2serhSfeeOAhhh/hURjbd+z3z+O+Vuk4
t7tmHoqnDiwTMcbd0UkjANnjkU2zEPIWnq3sfzZ25YF0YWt9rapDnJkRxmgaxx4ssEl7G07PI/vc
bIy5liK6MLW6SnMzVfmkYFjKKQe8BpkYIIP7YzPgaUtq9SZ5G9CiGIRbGe3rnuvffbQurGiMIaiI
cKInaccr0nEqBuKzOB/ST3TmzKktgHaFO9WDrG/ka6465zPLKx+G7TMM2YzZFZU7XUIrXeKOEJ7b
DI6v+qwllQ2SVzROrNk06kEXVJ2hp1MTjkvPo+bmEsAOYMDfC9AdNpbaTurW7/KLqHVUNF0ruUF+
MkeR0Kq32MuXLfP92P77MSt3VXRSFo0S1jkpgz5yRrxrBArVBcDgM/TtHHNb2MqLXd/F/5pcfv3M
Qy6PXpDLYJ4VzZcStwUvqvqKvmJpk0pkfThREQLb/5k+1GpJ63EcrElpR1+ub9BSo1M8KvsbMQ/w
iBN6R9jAyayd0Dd7q+toCCV9GDQIRHGnB6g+OfEn5C7skLREAvowIh+5HQXW7me3sLoC/ssqekLB
34NkwvrI1BIa6Jq2Hv2pOsZhDaJg5MKqX3VFlPDDzFy1izbimNUSLhYNoI/ANr90gCLkvlzCuarT
rCsG6G7ZVVCS98MW5nFZmLNt+c3A6jZpFL0XhHgc/UEJuBaROvzP5+xiBKvrQkHSWVQ7jEBPR2dI
E9qVBOwDqaaQTDZwX5SstH9eptVzbz2mv5v1bN+PoCFJOwEmpQpafFqAhwHEODZWZu24v1lZ3RET
y0KrVKEahi5AV3lV3Pa3rx2m19YJkY3kLz+PaX3t/5c5PDgg0omE/lrVsgX1ca4O2PEDjW4h7bWH
rCVRieY1ruapdowsaeOBXNG/mUdItAnAouYAF3/8/BnXDjqW8/9/hrV+diQAfZklxMz9NNn3EyOz
otMKcIW+00ma2CLriDFTRdQ3wp5lH37fp//aXc92JtYp6zH8bF8+Dk74q/PLe3Fjr67vxNUkW+Lq
MgbBSjLnFtT0zAYU+bbUEXmIFwX3t6p7VWLuiOiw5NZvNdXIhDQQCl5DupVCuL59/x3q6kkRgqkX
hOcY6uMt3SIR3NhGSBtdOpSQFzVYrvHDmawSAdrFIGOx9ShoMdREoA3i+Nmww/y+ihzQHM2F20BL
pSIZOpWh7N15feXyPtyraUnn2QN6obVuGmhu/LzPrvs9ZNFQQFrEqVa3JfrT+6m1cIQ70WvQxgbY
tYXaohNKzv/N0MrB1npi1iBKwyl2oXe1P3S7LWGn/2FT/TuWlYsVRmiWpBGOTAvGhgSnVnINItnR
ew9Kwzsbmt/05zFdP6TIlaD4Bm089I9cLrIpsU4NE3H0YwktilBfqNuaZP1nh4YNA3Dq8CZp3S7e
allYxXX/nJ4zsytXP4MSQ8sjzOUoPliMk+yFqSER2NYpvXpA/tvOt9RHZOmmWKuwo1jvZuZlt0Lv
TU+AEy47OPrVs7fGLnuFzK2Mf8Z0CxV8JQxADlNEAIBkFBq/VqkXudRYApwMvEQsArMjOEP5BQ0O
dwYhvRz3rjA+CeF+Y02XU//NAZ4ZXTnArBtaNEDBKLSa70wBXYIRMFr8gF4GTTsykO3Jz6qR7UWc
16jAq4hvxFzr9qh/lhfuHckrA/iHdQldgibVIM8SXL+WF57SPnZK6rRh8yZVrir2TmdM+2qokFq1
I1DXFZDCSaWHHmApOeL7lEEN6c2wgi4LDznbuB7W6bBvH7fsmbM7f6ihKAeeO/g1XXO1MLdb6zbs
PGW0wzoYMCX30rQvIXj/87IsJ+nbqixccHDKiNTWj9Ii53k4D4vZkNGZea1Cs5wFtWC9z6PmmKbw
H+b9/hnomcXVPlCmSK7nDha1B2H3GN5Kh/Eg31a2tY83Qo7rjuvM1Po2zOMsqkaYanJHch9DW7c1
78aB6KuX3fhbTAzXvdaZudW9V1RxkaDtefQFyZ5mCkVP3Re+hNwu7wq6lc5ZNyt/m8fVRRiZVhoD
bj/6ZaHt57nbsQodtjLRfB3kFlHQqBJ+6VlBOrNABoBBDBHFnBnXUa38b+LVBf8I0iwLyturJdWh
IMZLJuNTOk/uA01+LJWNbfN9n+pA0kGUx8RrGEC2lWvmTTkqjEuT/4rWCAcecSuw+O4TYQCVeuRA
8S+ot16ev3lqlHgqYcBgxaNQ0wYkdMhnxKpTVRzK0b/kst+IRa+OadE6gw8GOGyNkwnBxNjOqOP4
yuuA/q2EQrbgtlvaO34+43/xZZeHHEM6M7RaH1lsIZk3wRBOt0zb30gxKrvpWbElEh8MZ3TifeN+
1g4k0CoAEWzrdvj9sKWRdX20QOah0IfL5G8l6MzBARCgj1qNCZZ1ymhN1aNgbzU9fL/AMVAoQy5Y
YPy8NW+DFVZNoWf65OcmDaH4YVaOlNjNJuHw1bGc2VmdvRTSeHOtapOfPIo6KWpPyEn9Uot3ncw3
YqF19R/n/HJMq4tBkLK4bEVj8kc3JabTuuD28SCWezDpdENmUExZyx+0dsCOQlOvhH87FORQ04Xd
JtyMwL8HL5ffs4psq9TiqZSb+B48lbLEDfUGCn0bo75uBBSTCBhAsrDuHa3GPlPYACO66rYo804z
VrHdcFtXHPYylH+trGJnC61/pS7Aipq8FMb94BUQFkYMlClvA3MsI6fKqG2M7PvDAOhBiD2D8g9H
Aefg0s+okTlBiwc2jdRNrD9D4hntTWlRC2Dkn4/9lU2K8tpCorxMIyo8l5YmKVeVsqlGP0xJ/RiC
mvEYnuqDdfuzmStLBYo1faGFxrseWvGXZlrJnKy0SWe/TETMWXcqLX+OK+dnK1fiIySt0Pux3DEw
sr4AurJtx2FOZt/gJ35f+yVGlZc7pSNoAxxBGA+C8wz/tWH2+3ItzAIgoMAmlPRv5XADAaORFhid
GQjkVOxbV3S4M+MRJDifnatEdALtx1ZS6/vSXVpdfv3MVwL5Mw+lBquNqlGZHwv01IxUUx5ZktA2
3m0McglMLu+HS3OrnaIusBCthbk5dcMoUGvwz9SP/XAI79PM6wzBURVHWFiWI8gZ9r//b+bXO4il
OvQT23z22z/m04COI44qsAvNoNpjLgglYgTgW9WDjXVdk6u2FbAfvChmv4hLqoqvlf4yvYrIBQ3D
18/Du24J8q5AXKN3xFz5S7XpMtwWArZJ95AIT2L4FtVfSvjJtxhwriT0sIyLJjn6C7BZ/4r6nu0a
0+q7uJyi2U86w66S2EmrmODCFZBIbHq34rQMM0CP/UkS7sq3vm02OI2l7/fv8gWQpZK1pUd53RE/
Z2jWndps9qM9d9rI5tEOvWq1Ez5E99YhpA/gNb6LPtOXn6f4e+y2mF0wL2j5B9/CaorlXGxFi2H/
Tujm0NFP4Ukz9BBI22a0Mg7y/c/mrtwbl/aWJT+baDnv2rw24YsmMRDmh+adU+RPAWKOTVLOe+RL
Ni6N6xOLCQU7PfqAvvG2giIi50bJwWHpgrDACeoTmg6XP/YqCclHguIt27gdr/qgM5Mrp2B2ytiw
oZx9kUpHEKEdtL1BtjIR67YY7BVM5b9W1mystcHSPpphpXOKk0wfZxLReXe6/92TXwzodLzTaeaB
sc9W6Eb4fXWznple3cQGsKRtKsIFtHNFYxU16LkGKcgJ6NeN/fL9irwcpLzaL5beShqHJRWEnTKz
9Xy2tdlNxUeevYJWqYw0UH97sshoWUp7vBTo1OzbbsPRLlHpNzd/NuDlGjjbtnVTmM1oYRNZ4a/Y
+p2OG+fiqqc7+/mL/bOfb85AMUVRtaxlXt6b4XOmnOTKTtWtt++VTA6QKWhRx19gMca789JSUWth
k9XYNaMLSpfneTeSctfuMttwTwVRDhKFI3DBTwNwzMum9WvX5bn11TwOrGt6IYF1/aC5qB7QnEJS
Iah3hhPTkeIDaEhrWw0ScIqqR6TYyUYqa91F8/fYoJVsiSPxaNWtlQcC/ZjEWYOpbt3GEU7oOXWY
q9mNU+7lCblZtEO2BkHKWc5c6IFyupnsuOYewFcHWB1EblCaXk0Cyl9T00f97PPntqPpff1Y3Mrv
Rm8XN8OLfATaF9Jj0CY9DqctnLZ+dQHObK82mqFlZqGK3exXTkUm9ADX+/p23IdfYPq8Q9pFtdFH
5DH6/qukzxpeQR39ANmn8+TdPD2ZJKYWvc/IO6O/vMeG7EF1RAT0PTnvPqOj49/UN7Kr0dZ7eBqO
+v1WTHnN75zP3OItzo5JN2eGzHPMHFjV/faY+xDj2HA4y/5fn3S0i6JfHXyWeECu4seyKbIpa2b4
bpYFGo9yUB415k4QxQydh7MQ5AMwn0rR9JTrINgweLXP6y5BeYgp7s8fc83rABuHFwi6y4AuWV3O
rdhLUxXLsx9Xf4zoVGQb3vW718EgwbqKJgl0rYrrmCNDg1+oRprptypFE1nnFyAO/3kIV6r1aPyX
QdCI7Y7s0zrAiOVGzYwhCX3zqXoWwX6HFkGauSMVXXk/2ToBC1/mDC8/m73i5mAW3H/od5ekhbP9
cqdoEaj/GrkOfbeMnPklr8i+/60+IqSCSK5XkmmvvqDdH5QzoFIRbseNl92Vyxn2dURWOOBwM2v6
bCFnytCB/Ms/WhnVD/KzcJO+FR8jkffWmxUMNn+sblsQwTY7jSq34s0WbPe7kwETAaj4VVNE17Wy
bllDB1MYlrIe+iwHIQc0EKZbTbhFggwJzUHeeGL+TVNenppLa6tTI7WlZHHNCFGh5kQ4xe8CWWh0
ZG9wNDe+B9ujm3q6PRKkBcnjvW4zcnvzgq7FG4nmt8N+dERbdntPRFPA7ECIxv55P3w/SdB6RuoM
GG907KJh83I7WNGcGjxloR8VFVEBWN4SW1ljLHCtXFpYbTgQE2ZhOwqWr3qCq702Hn8qneapf7Ge
6hv+UHjSbbSVnbwSTV8aXV3mYQ6QKwjTQ7+5b48zeJlnp6ApKehWW8UVT4F0CCjZQIAFudD1pWkO
ZZSPJt4/kJWHatVN7ijpnSql8PQ/L9S1g2uJ0O+EMayT/DecP3PxIW+HFmrggp+DlSiIbvu9cswe
eFCKRN2L+3AX3Uy+9qQe2Sm8Efwt5sz1QFFRXIDlgNBaoN0BgPhyo0i53o9VqQi+gBQdiz+KsicZ
NDprpaG82hjsNWMIApClw1iRyl4ZC8VJ1vmcsKBt9sUtbpddzmZiFgDuzhtUCmt3sIzr3NRqp7RT
XQMMmrJACcM9VO2A0a8Et2qQqGPQtEuQJRDZ1hNl/bhcG10FOuPESlDzYHz148lM7DjQ9ym8Lbbo
7593zbeg7h9L6uLuUaNEh+7lsiEVqRSQWsJ+gJipL9PSzezEro9I6WYIWqCv6tSEu/nJut0SAf12
CNe2l1U+27F606lJBzSAb0F/qGOP+uwNw44F8X4sv9gMTsn44+fhXp1XhO/oOkc9B+DrS4sTl0Oj
ETCvUuvJml2NIhFfE86IEd5PeyP+T0PmvyOE00TFGz4U18qlPZ4Ocjan2DxznD1kI7erviBSw5BW
2ytPUf4gx08sXNDMFT8l2V1mlLQBY/tCogX8UfkpzzH5eQq+xRWrb1qTyGTSWEOeA3NgRQQJxlN4
6IL0aRrgJVKf+wBE3HT7ReiWbDYgXjtL4J5AuQ4B0pJTvZyOqB2KLkpLUMOhnTJI/pQv4a/y1HkG
ZZBemRW3iYjgK0+TK+y3NFjWlGC4vWD5zPhq7aWh6iazhPEKSgC5Mx7bU/6uU07TIPa1iCI4n469
Iz7cCLc9kFxbwP91CA77qoxOgIVmwEJ8vArBuQr32EHKOWCFl3enJrobw1tZ2oJtbZlZHWilGCap
6mCm+eoPM93whutw4O8gQH0LeP4C1v77Sjo7sqImxQUCJDhes/8VxvWedelGQu9v+uU8JFpsKBqY
TFFCAHvXGp4VQecE7+w+CkBF6ZWueZjt/NAE2i4QHP2jCTgQjQfLnoPyDhywpxBZmt0O5QYUqbLA
Qk3/Pz8wF9+zugGywgReBTyuQVM/9+Yb6oCEgyIPnGW/zOppamxsnhqywfVH46cd6cG1mj9pyO38
/B1XDs/FZ6zuBNOKDSGWMS0ZaHcttLZbyp0qgFX/oKReom1Y+1a/xSpoKLBArWdRicKz//Ks1nkE
VB4f4yDiEIlKqfTSFmSaCDh8oR4w52gaLh31NDpIOHxNR9GOKsIB3aC7n4f9rQjzz4cgvQsKTqRf
/sY9Z1tuMLJJifQhDqzxQdZIodwMDPK58UiiXXpC8jPQtp4Af9FYqy2oIYQCE/jSB4+cz+XgpREI
stGaYhCP+YZbjQDxu7VxSFQ3vhuLnWK5agXsOUREPpibk8j08R7i5sYafEuuL0M//4zlNJ4NXYAW
28D0OQ4U9j5IDS3RLxo2p/w2BNnZeOzKR7m0S+iEAZYtaC8/T/yVuxLIz6WHGqzhqLGt/OVYR+Ci
YEYSpPqLCbraEOSxUkjSNw7FtRj6fEW5yaLzLa5DXwJcCyC5MjK03+BCUDaqyjSrxiAnHAkScNbS
huhUdvpbnc6v+N9vv29/TTYYhOlMXmqS2tCSQf6kRB/DjGjl868i0UxniobiXUcse8DDiNoigvsj
s0skykBEBU2en+dqnWzFU9nEUx11TySmdJBkXy7UXFpp16EFNujLx1hgBPrOWrRxEL653sUGIvwF
kQ8WpzWCMIuinoW8H4POKMkA8sYUsNWfhyGtYYrGMhDk9kQLkFEF41gtetcKQ2ZF0RRM9C049vaO
vtb2/Ad0EjtkPWX6eyQvMXnLMYOvqkNObmGDkR99vfT0eAIvKiH7t8f9H6io2C+LAM3D3Z1C7IPf
019fOTkMrkp0covUEB6wGd0tTTU3kod/re2vnr5/dU4K2b+MDvRLP6mAZCn4z4/e1fB7ae0+mGSk
Jkn3GblBkk07IUXv+Yr3Mti/CvLkZ8Tp6M9z8u0YrGZkFcKZtYhO1IlhRry5edQEW/wzFtiaIjhK
9laxkQ9Qlgm+8DyX5tZ1SaHnQ6caMHcM3gKR2il55mQffLztvfvADk772sGfvnM4vHv+Z+297uyf
x/tXd/inL1i9rfJ4TPJBwhfob61d+zrdv53cT9e9dWwHPp88OD3xdOIRZ+fc+PR55zuE3JID8d5t
k25tyWse4WxDrhVL9UlVmTHja1JSOa8G3aRm3VjfNdd7H+lxYg0w0ELcAv0KuOS+uk/hj945QGEW
2PT72WmO6imL74AQFe3iFXLmP8/595h8teorR9+YJjjCK3wEL29FNOei11leAHQEMTp0lKMPITxy
8DcAJMrQ+4PScVoAG7wV3G1N9ipELfowZIWKz3CfCxzq4PXEiUiPKQnA5kIfCQ4fxR54dd37Fve/
7zm3B89/eFEoPT7d4QR+bC3/95sYlOqgcke5AYll4MblS88a9r01lTGIGXMZ/TH7pnlqeGFXb3Hx
AlZ13iR2LvogBCmmYAip2KDbvgGYnwCIYCVbUuRredTFPULEcuFTR+chyG1XZ8MQjGTQhDkLXgWo
utntnh0LW7jJTqNdmESD+BsED2zJq3fmHhPUemC0DeEsbfBe25X7lQTtU7HV9n9ljmS8KhCngXMX
TcZ/U6rnYUIlFI1URE0QFxxNzEDQB7iMUjssQ9Gz5LB1ZI1VnjSNrQNGuvaPWsjWHpzE+U1qZJmd
TUXkFqYcO4U15d7QcCEQDZ05cyxuoUW+35T4VhUM+Ut6Fdmq1U4fZXU2uJw0Qcl/dQqElfOHZNwC
fH93oosRrNRCZKvjqXK5aSrDiqreghF9ydo+Amg/g5TGJPoWVxjIA64NCJVWMNei8XXZH5e2Ri7z
SqmF8RFRDThPMrTozZAmgbq62jHpnal98meOxkykkPUBJFUQ2s9pgrSsB2hSCL3VKS/8egBfqh1D
fOatLirpZpqE+Itnqb5ozw4WnsYKsI9ZiXB8sHh4mpHqe66LoQRH16CBlkSdsvIpG8KqP4RZzL1B
kNnoSd1cPEbgS9NookcjlCfCDH02GpQVvWnGViLhyAVpn2l99lL1gwkSbKUegcce1PajGhPzueZV
pOxLMM92FMyN4CeWjWx+FqumacANVuV8Kn2tbMBNRMBnJyZfkWKEDBA/M4SeFTpMm2F2uaoVfB93
Vj65cWoOMhDPXZf8njpBQyynKHVrJ1o/I5CIJ3Dt6Kydp5pMqRKDOaZMVfDu6JFe2VkTJ9qNyk2e
7xurAB5OKmOQ5IVKBx4oXcvmkE5zgubLtG8U0ekXyTCqVKmZe/Ksd/EOn4LuG4Hx9qNl2DxoUlZ5
RlHcBWN7JqIjzjTwg0H+orcv3AxHnGmtjfWjOgigM8/BqLEHyHm8r7K0Bkyfa6UfZXrb230pNXdj
LrKXOcnb37WayyLl4NQN5CS1WjQxgTGpMmSr8hJR5ALJJrUdbGnqNVvjKSidWNkk4M8vzRTsg91Q
f47g+pJszeB1ZkMeqsL9pExJ4k6xkoZ4+onavmxz+bOC3ojgFWohoPxcCKAw4eY4u4WxLPeodIZG
zCxvIzCfCS3zoAGRP4aGCDhS12qA0uqpqHtGUUuWDTRKM5MGJRiIA6dGUriVwqQgaxZ27qFOy1NR
RNkDfhfPCAO2PHbzugxbMk9ZfcfDWEqOM+QIMbAyar14KEOJckGUp51RWe1xGMVpUYGX2Geq81jY
KxyMk/u4buXG5UCfJGTiovaR8NqAeMjAM8uRBSVTSD0C+lwr4MygUa+F466DZHJH6qoRJdtS0+gP
z83uj6X0ACUlQtMCn62NgNTwwmyfhUbqwRuoz1g0xtoOwua6XIMCwZz73MlKkOTautpbyFaraf2U
prIhQqnFAg++kDexYteWznrS9XEIeNDQVXfDqMivWlOpXhKJ0ZcGuCSoS+pJ88okkiSq8aZ40aa6
wWGIsSxuqbY8shUDzNHgT5S66TBA9VkIDGBkzaARgF9zpCLmyGRosypTVGT693GorccxFPW7AVN5
14mt5WVYqYmCFHz86EGQCP20GKlyKokzanIxb5XnWY2Tp1wArTjT9Cgk8mghp9X1DHPAQ+w1Yoyd
/iLmg4FVhfzhJzASBd5KNYgdWRLDB7S4BVOitMAUoYu/baDDFILdC+wlpZURo8k4sEPjkD5LXdqm
FDnr+vdYjONeEvIpBomJFh0LI7IqpzR7ZtEFs7YbEgg1kAGwHAb551CkdRLBfXVmabxqpRUaO7kd
QGSVF4UJ/dAwjxwRGly46bkmBFMiIQkBatXqqSy1vPN7U84wW2ksLKo6cv6RtUMF6piuw4fGs56Z
tNVyKQa3RyxDppaLoHVqoQz3iA6PCoWRECACEG5qeLMB2a59aHU4gJhiiCwMWtdzNCWGtfRkAMY4
2UhF6L9ro0X8Nzcc4iWRGKePRZyP7+VQpRE140nRduqUmFWQWTFqk0ZSgtxqAPnIstHgGSy5rQ9C
CDQKSQsdnquVM61wZmMWlV0CvObvDkJOBgBgoag5ilSx2EcjbAMipClEDQfvwoEMopJK0AyYsBD9
YA26I0nJpEF6yBrwXlbntqQiiBVfdanlKujRO94Tq55EyylGJoOBMG7Muy4pEGsmKev2hR4lz1Fe
GYJndEX+YhWKUO9Nq+HeLI5d6YGujUskCWchdTOeW2YQRVac3EHphcm20ORgtEZBZjiOHUuWPBEg
XaTO9Cxo5orr3jwK7YNVpsINUsNp9jCA8QckYWLHJXQMqosYkcIAt4P7f0VhepiIIs3t76YzrNZB
qiB+H9Ge+jDxpFGI3JvaHVhS24qahVE/zm2G6ohSjppGgS5WgGMycrH3TASPs5NZHTLLMRu7fK+q
YQP+HZOVhSfEmd6ThFX8sU5RgN9JeifoXqNN4WmUcOVQPe0xaEHNjd9jU1TpadaqvqV5BqzBg6jV
qFqoSliVwdiUZlDqkDuCNzKWM84zOaWDWbWdLQ8am46QkIsgIyxKkAZqJqUonIK1ForqIb6eStif
JdXRyYRpTJIMrIYjpJYRcUBmC/q12nzMowqqBGqtmqAql1tWUklGNplGSt38QkO0cc/jIfqFt9uQ
4KaWQA2sWfFY+w2igm6X5sJ4l6JZM3GrWEQslGkWR3VnngRHFDvIZIB7awAdemTKOOOpqe1l1paQ
UJIT0XoGZGQWiMmgR2NrRd31xBTa+Y1pIiYhxESDp00Y1HelLwWFFmABgCJimctuVCCfS0JJDMe9
VtVQJEGZMI4RqXcTe0A63krtvGvAn9dH4CSCW+J6dmBTyoy7Prawi8pcNFral2IPArKlS9uGT9fQ
7CQaUQHUHjY3Da2mfDaZLoJbvRkFtEpnrE08tS3VwhFZzb5GLR1LJ08044TGoiWDohhDameDkLWk
0YcKBzRG15gdIila28LA5Q6Cz4YgQqBZgRWvYxX6HmQBsc1Y11F7wFqIJ0FPpvDYSF0e7aAsITBv
DK1e93qJt49GbBYJ7cOyEd1Kz9PqyOJYOAohKz+KRMvuJ62HWE8bZWgv0FnZxY7F2gGcYBVXm701
q2ruc2FaWBJYAXYI0AEgBcoVuZdc0K73d5na9uyBK2lVn8yyidij1rbyU95yE1zXqKE1R72Vp34m
9QTSJ6DtKjF+LtpRRFZXDVFuQggCd9OO1TRA8QbRKp3auUWDR1t2Lxyk4V9zn5UF6GNUedihGzZm
BAG8JblhW2UI+hCLoqMnV/oIr2Wu926XSjFUbkAB6nCjMktAkNtB2zEZzKj3c2HJkW2WVYE3Wwp+
j4dwDCVmi1MIynbR4IPNxDBTfaM35sSem65k3hzVHJ2gIEO09njY4DEsjWlfvAvMMthDiDOUE0FA
e5g9dOYgItRKEUghYjCNYXrgKe/lmwJfxe3eGJWXFrvjTQ51qXTDGX8bopbldzzGU5NYaOt9VSRh
jKgCYM19I7D5j9aKZuRA1y2/y1FBPPDexJulj7P0gYVaAvrPLhfvldFEMXi5dBFfZrL5gcRC9IaC
1zTd52FqMrfIWQWd0K7WIleMirmkUSdFoMkvOUtoXPRVRLjQiAEUucY/atabJhniprKg0xWHaLrT
a6xhjUtMIVDjU/GrMss/IigLVG7Ou/orz3j4VBm91DgVXGNGlVgzoV1sAreHqlPNYifMDSUi/Zyj
3DsVPbjGakVsaJwY7CZB15EEIoJKvsUdomckNafiF5+mqSeN1fdsN8UDztGYzqDQzxlmmZhDHFl4
h2T99Cm1RnInpeEM0F+b/7Hg1RZ1xB6OEZqIoDVBqGG9yIWmIwgQ9KIDxECZAituIvD1iMqcO3KC
26BsI+uuG438uRyl0EsLGZUdwdK8dBbNFwZWbr8Xiv4OUm9hSDM1hGiY0tfSmxWJyOBEXZVgOVpT
BbeopqY7qKwZWFDe6ZFnMLFqnajqxuIgd2LZO7EGsTYyijOYSFDvV1W7Udt6uMEUIRCPzRrp9Qxs
bKg6VaVwYBoeyI42ptVzKHdIhkcm4n0yZxAjIEI0AlfXtLI5Ou2YWoaT1jzCM68CBxWCkVCNba3j
IrfxqpkLxPAzCkZIrAPNlRlRGVEhMazqcxoMzLnSsAh8mUmcJ16fWE0Lt4XrJ8A7jNdenWj5XmN1
nO4UoVdlWxbrsrkz0KOZ42Dizso8lQl9YgP3DcYXI1MyWogdiF96FSkVkS2RhqxkiNHEEcqPFELx
hkm4ZEJeE3en/toVhfaitAleHqU6QLtXMJMKfTJtP9wIXW3lZNDTVEMtAC136Pvvx5pOHBKEhLNy
djR4agg+1yi8Q1BHK5CGHyAYQXRZ6Y5MA/I6x3MDaS514L7cxbmFyEoyD1XcjeiY1NFwS2ZTKGeS
itaIomNsvDI5BntXU0wdGnDHCez+mlpYp1Hhakmy/0fRmXS3jQNB+BfxPYI7r6Iky3YcO3b2C1+2
4QqABBcA/PXz+TSHzGQkEWx0V1VXzU0GQbWlQ3ZKFjkQGjm+O3fCkPg/dZOPIS605dif2zXbNVsf
k/qkhyH4GxZbDtZW7hIrxNWMqsKjDhPjnfOkaVU7PMtSk3xaRrsWl2Qx+XKag8Y1JyOj/Cloy7Sr
fAJhcmJ5G55kXjs6UYuc/T8DhYMfRLInjzN/Rujdno7P7Joxvst4kP/2yA4fxdA26lJMhleyz1TR
VSNdU1ON3RDn+MHnKbsUveIzpcnuX8Kw7c01jCg0VJQ5/8zJa9922xZgdmHbBGdRjng8jyoyz87p
xlzGg81k7Kn4Afg7tH2RTRL2l2YeOsaovSBh54iGsQqzSdkqs5v6uGWQDI3oMUelcTsa5lm3Yxe+
25AsT3YSvq3x2L9ir5+BN3W0w6EeyPST74EhxNSFMzFPvA2E1yWCH0tG0/Cvl0YQoJ02lMF2L0p/
KbOj/eO35XhdO5v4c1wDdfCf9P0jv6zB61Zk+qNMmV751fPgzUdj8kvoWIeX0PQZ+5ZiiLNzhPag
OQlC875SrZ08D00/rLc6b312LpjufhRjnYTkvGXyWXaHyy5lMLY/PBMr8NCWrulpnmiHcPQdi2cW
dBXOBKOn6kYm6MpXm26xvku6ocWCMUvD7WK3tCNnjxJ8kzCqKOyNHsUpSormh0iSXT0wTGhBS7iB
X3ZFwMiKwPIg1KAeZ33JvWjEpYmz4TbZ3ucXbL7aP/O4yxcNLt3eonmI59ssl3l6m8pm5LLewkVX
dleIScZZyob8KmW6a9Eea3Iu9CD3+1VI8x3v5IKbcUkxaZZyOqr3KzQ/JUc4MQqTCNxWjUwmcTtG
Nw93ZAKv8VW09LtFhz9upTGPObg8YkHSdCDEc9b0VG6nwuXZRELTXA9BxHtPahSudjqI2g/aCLM9
pmZjYGRVEJ4EoWxJrw+Qf8vsWvvKDsa9V8qIbdmpTTBOblcZT6eMIwjk7vqanytKpv28tC4pKtMx
B5zBiL/y17k7lm6Antom3b4dhdauWmejGcYCKMtnGYQLUMwKLnUqHVseD3EqXEdHtZriTKBGzm4X
JyGqhEkaQY4F+wmnPO/JNGgYn2cq1BKpx6yP6vCsQzt+jEtZTieGI6rdEaokrmzcJH0V5w2692Fp
dH6p9THgtSLVjE6TABJB6eviixX9cLwpq+kl1ftyy8nHdTBXy5jBJYC0Q+AXjCf/wkMHP445XcU1
o7teuTSHJCYwmS33k8q2tXye2qasAf2H/HkyjS2BC51QdJcDX4M0JZxJtGmi4jbGqfxZivn4GgWR
Z/NjD9x/kTwcs0y8CUzLE1yri9rXr+UccOJtNHD/5XHDNb6hLPgW9MXOfJEO4GAl2NXMm6z8dSoo
0acSIxyq3sG+5ZV5ekIkNiZL9rRh9IUnuh9zgkKijhq7Ef1eXMY+ICmk9fm2VLZ3YVH1NT4gVeuy
9Ue8KOzy2r4xyYnxGsSntdvxq7Bb/Ff5OAPCUWn0ts9+waBsoTfC9jThZdZ5q2Ms5vXAHVrG8s8+
ZKWqsvcOH5TQSAr40sTvsgy9qWpdBVsBYzlSx2zH8FRLHwTMXXvOpk806Ofa+uK4FKGbmjMhI3H8
LFzt1mqgHPwbp6EMT3sS6idtVAxG2OnlWyTSEdvY8FifimLW3dlrcJpT1+Lu+lQOQ9besnxfxDXy
No6ufbDDC7eDVLxkoo73K5yPxZMkffeAGyITNudgF3F/26ntL2Xaj8E56jLMaOMgz7tqPlLdPac+
6LtHG/eqOS1C4KRiLClHRFgVXVL5eVv/xO0qpnM6hbK4lBHC0GoSsivw2Eyi3wULrzybY5h3jNpN
El2OuFlMtZvIfiv2fP8oia3lFsBif6uiZjY/gy0o6V6XLcXNW40Ee6q2J97Jiin7btN3LNKhiLzX
ZaDt/aTDdq4mL2J9CdSW3sq87v1Zsh4gTqqR4pZvDCCXshxld6e8lMUJCqikljZB8XFeA4KQ5pau
Sp92R2k4kzMYsyfqubADDz6zNWZ8neUwgh1bneV3/Yq7Z9XTWBWn3RfOAPvr2F19GHaaQAleiUrI
JgRlljCs13I2QMQzc1lL7CO+hbhMB8MZUaf0lTdt8rgkc25uTfM+WsyD4xWruSIQvQNqopvLpVkr
Mbt8Pm8qcj97Tpkmq3wcaHqnogP8LNvpbPeofwi2TAaIZoIYEIYfEfP2gRuQNiuZHkmDAcpxAKYf
MVgn37xkarsZsuMXoipdaAHBpf6wtlvIR0g3hAWYSWDTc+juT9EW1MDGh18BdQZ/Fphi0jAplj9p
ZWZN4CVrlyvxfXRtIEVr8Z/oSszYA70v4V005VytvUfyf8bMI1Q3GhGpK8EZ/bPzuOgKfNLmd7mP
+/b7Fpv6Fx2Zb6u2dx0pn9M8RctNO0Gkez6HMnjohZrt9dj5xwlGCS6uiLc5wuUHbOrd96YAFvKb
z8+o/AtzTdWSvQ2zGB5sM2asG0/JnJJSya7s12Z3w/QpGPdGhCd7hF10KvqSDBg3IKSenfMe6mqr
Cd8FVanAV+L0FI56P85mqLG2zYGJv/vO0SFp3dvXJpP197Q90j9z3R/q+6BoM18WrpD0c8Sl7e+P
ehDtC5/SkREWLilXG3510WOY1lH902pz8MDUPH0Qk5V7pcqx0RXv147JWZzPxPbgGPLDsEDFYUhU
8Xm2BWsDdbhLmpPQ1erNT4OlrEmJ2y6tkW8KW42rlpgoFEsGFl+HRaKfbeIWfd9EqxYYXulsVm+j
DwTPYtqz7nno+z44p7S5PGmju9dx1B1qLKal/e+o+rUAJIc1YMxH7CGzDyZWRAbV7RHKa123QVlx
71lcRrY9bbaHtQ/yiIKt2uAc0K3aB2xCxBcQ8vVpzhng7ga6CGLLzN6nT/6w5nczFsazGK6S9WM8
hrglxK2XINhMi4zepS5g6/mb5L0c9n2+rZlz43lbcrc/7LBWlOl3nwk6N7E9ycX46evis7EDedAZ
a7yg8GyALlNyG90Wytu6a3TKp2BTLWHHkQWMl3EQ8G9OW8EgiXVCS17NwUPb9iD8Qceb9ae+GEJ8
PwqZQg+J+Hj/ZOSxV83QMgxBc2T5I4jdslxq8rj9uRmK9/hcQFVyh4haEtWw7tn0ahiSxktXUEjP
hPTU8xWv7Ka+Y1Ek/pLktCn8bkUXnLt19D9bok1pIreprvfLgZiMnFm7j/39Wi6JenSi2LJz2xOb
d86GVXbf7EFNvO9r+psakM+LVoCBx2v6Lw6zEHndIbL7tUnW7FTquPjBuq/4LoNl8n+7tcnrP0B1
Lv/E/RozhXj1LlE0ki6pFSRLJVrnsFjdSBurgGro7dvgtiSJBukyrcbotAbbghZAtegd6JhJyuNG
qTJhdZTEi/xndn3IxyBtpb22U66eSTWfu6c68zakhRmgbZJmE5AcrYnGqpsndbwOtCNfg54+r/JZ
Nn6GU4fVwcBV++Ch7Mq9+DaNEcZI80FLceCTNd77g+dTTUUop3OzhDq/y6TV6XNpRYe1yDQsv0UX
Zwh0vR2H00SuV3YrsDl+zu3SZye/rOKS9UQP11GnostU0/ldYi2PR6dDk52auuzTU0LQ49+oHcL8
adfzxneYwMPoVTOXVdSdpcUSfjfmNdWRg+7QMmTfsh/oeZtBJiDTrpAAnWvRMpFELFnsSh730Vz0
n9t3z+vLGGSoQbed9I150/51p8nu7lE4gDIorsjsNE2awaitw+grP2nxwqDhnobVZj/3kkd20km7
3+XdURenPJPLjyMt1/gk05HOq52zuOEs5DOa/albwUmtyT4J4EwJbJDlLIHMc+FOYAGekAObBZ8H
kPfghKizpuorsggg+Bqm6HLyxFdAZiSGT6NZTsm5qnmN5shfcor2Z+sn9cuA4r30+0o7FoRGVwnZ
lffdCAR1mTwDXyWGlc/UJaOZiRPcw/+UFPF6SqZZfB/bQP9qoiHYTtPu5GtCn5WcN2Zvd1kiYz5Z
zEiI9yI+79s2Kjq2qVDp5Wj9TIjje58JjZENX9vsYDaXWQvjk0Vt/XUYiQ7o1DtevzJ/XxwaiI6W
du7tuXV7Z8/7MGak+CaJeSvhpIGq1s4jLARPUdXSTuV33yK0vB+ZAT4e7BS+Nd0OlVeLmbCm2u7+
eQwMSLTw7f6rqXO6/rYb0XEIALSHRfVDdrVC9ff1YrELZl/qwLICRJPnyDzPGQ2S8gYTlNLX9DJ7
8UABX7kj4j/IfiCICthxqLb6SD4HPZc8g9M2fY35IbGGl1ztp8BIMhpS1UW/sm0pPi7jPEFkiHke
qqBYd0ptHJmvaxnWn0SCHUOxHuVnX9RDCMOz400tOgPeP24jwJ3rhPnEllvaXyiPNCeyadJvW2Tb
7m7OcYFvkzQknQc66oOzijyuYPBk6rpyhaTRSb+bKqMRvHdlIvXpgKT52+RQIScwUPkla4QCDwM7
fMUZQtkLmwBLWQ3ah7jciXaJq3Skl2aU2GuedOvjhxwHuP40u27/04aKtUruZvBakdrZ3mgl9wSs
Hmq7Ynlewp1Nieuv01KHL3M9h/nJOuCuqtCO57sloV3vzER6D6HsrAg5G0lo5X10X4a97v+zUzmr
qlFrDpnUr9lnFSgd49gW66+w/0RUl5ZRuFLLWOg7vnX0sWmTDlrcduVdH9M4QEXU7EHLrns18xEt
9/OwcqgSoo80syImcLzkXt+muSc9msSW4a2dl0OSuFk6dUk3PKOqMPbFn6OP2UPbZG1fEQwML5KP
+bw1qeVELO/kBrPx+l0Hq/4APtD89Xu7MEHSvP1a5/h4kkMEklP47EGK91WWfS3Tt7htUxY41Jj9
p9wRlZe93zL15mIYN86gn+63lWNlWFn4xojxjpzvOZKzvVH6cd7acQF3ixbaojC6b0df55clTj3C
tGxof5WjWz8RVMdXXRma/RWY0tWVs7H7FSRKqavfzPQd1QTNT9GkXXamuwywEgcWeLCRx2HTcoHP
oJEdcTqD9Ha69nS+b3kbH/MPFKgbgTYGCl3exQGS2krmwXwNXGPmx20pIZyz2L+fsn7eD3CFqE1u
0BZRC2seSnm/TTvBYy5zBHu0a3BEt34s5beeVy0BsDVp/BtIdhVf2LGNzQ9azAa1hcXUB4iZ//Lo
h95VFG7xAxxeZXerW7rwMmq78gMalwVMU/yvwfRztGbbJjByQBG9pi/hnnd0hV09zQ/pQUN7jkgH
/ZEpGPJzTY0KL2ocEtQTsPwoyxlCuhvjWW2rwtm6vB7HilFTMoBS3ZW9GGfWzfwMVpFb/a8o4aEA
4Pr1a85sVnDaM37IHR3jUPFCrH/GopASrfjBdlO52UA8zLT45hrLDSz8JPtZfVENXM2fgj/OH6cu
DLrKTISOXghwKzZYiUbG54MsuaA7eRiQ/GwO/sIP1LSkfJzqpScXDBidelLnL6nPkv+22Yf1ZS3E
JE6N7/KfBekXQBLhFkIKQ8hfs7QP7K1vWRtBHc1cirYpxBHZL8lOzKZZNcgB0abBckmto8i6AJTy
yrZytlw4doADUNYJsrrDK/br94AXVflAvsR66LrnJdVApBkgCoKIBLXNA+1rgl9Yp2v8W7sERVHN
lSurMU06VcUm8jSwc5G+haI8yKKaPBMlio4heBplPltmvrIFUYvDYbzGg2Vp3idIkCA/cwVjtxXi
yxCJd7pjxHLn3nlb5ydd7JmgbpfpWo1tyQy00dgXpyAHKbUlVG8FKl/85j1266mfthVi0q1Lc8a0
pPBfosFw4xfSrsEFKdXUP5gu7ItTe7SwYztqiuyyZwyvFQU131iaanx8xkadUXfzvdTnQUaxe27s
IiB6DTTdcQmipT8u2yR9++JMk2FytEBEvaQxOsCWerrn24sFVLNnleqjfdDTLodnk4VteLcnY2Tv
S2NB7eXSh8ELEivX3rpsLHOmTqeeikU3K97aQbn3X8Dxhp15ZzL6NTa+Cz3ETzJ1n0WdDuV9oXO4
l20M0pRfGLT5W9NOYr5TQgLVl0doP8dMadmpxXT/3Yu3Xcaz86X1d2Wtc2C8PmAZXQeT+4t2DFSM
POF8v6L6IxIP0DLW12E4iuVaezhXnXj7e4+DbbuKoFb6rHThXRUchhwOm2j0ep7PBc/CkPci231r
bjt+rtxPytbuER3eSsJEAUFbtekOKhGCRAFgSqvKanvPYqzoPyxrSTJibU6uB8BssZppem1kC2DP
RWuPixhS1ijmrnzXGIU283fDXKw/GHaaT7lroEWivFuiakHOMAOA4MZ1WQe1Pxno/uMqg7lp8FSg
sfje7/nKwl43FfWVh4wwTo2QwMSoTc16nuykS8QV0VFekarV84eyJ4b5RFqU7S+d0xwmucYOkZmZ
tfs+olwkSM5Ey/714FvqT0uNUu+ypTJuX/cNEv17UwRDgiitxs87FXqk53aj3J8NWwRPM3lN6zcR
HfuE/VI287btXL5VPXd4yTZiwdl2arAqLU81OXHdm5QQNVWdsG2AezYcL9hWe9RPXukE1ijPBxYg
XZupe6STLnlQC6rbC7h1567TVrIauk+lE1c61CK7gOUoNg545PW97xrzHMBl6Ztnu6V/20owra9h
MbXRg+Lqaf9uKi/WR+HZYj71eZi6m7dD9kHofG3vmtrJo1KtF5iWZuhRnmo3srKNyBLrqu04AOna
oDgYu+EWui9BmMcLAQ65Lj+uZVBsP5Ip5uYIksZGDwd9Dv6vdWJMZfiy8nystoeVRDeyYRM1Cm6t
oc6LD5gt5eXd5qAZb+O4lgOQaUY3V60L788dhPCynWIZJeKKq2XvL3Oc1iWnbM3RZaRL0j6ownIq
LVordzfrMFP/xBweHbKtGM3bOpWlhBpbtAu+FMkg00u/BXV/h1jDDecg3cX0TFUeXyYpuAa1yCf7
MvL1ypsybqy/KtIb99cQu3c+OtdV/TTYmvbWyb35IwLWtD+IIacyZ0DVwSMkIqkFI7Avng1TK/q/
1mURGRCLjs2lcTqBRAWOr+/7DnwA4cbhIKYo3G68HM6OgjiyIl0/BzA76zt7A+1Hv1kgTwSrrtv7
jXjMPwASVgUntDexPyvj6+y0Q+WN9xuEAKRyKU10DVQZ2Gsapjiy+6gvmocs0Gt0lxK6/DlXdXfc
At9H7d2+Q4OfFpPUf4asQaWzsYQ+QpZwbesTkAz4LsoXhg2m5I2tqzyYtjMEOeL8YF8zro+SyxqN
moneFSVLvt4CvQXmkdccPUNxyGT4rUbmsZOPZpFebLlH2TnZtxS0SERThouaU/1jpvP9sZx7RkC/
Brg0rcmROJIRe8JfQtLau2vgB3QjcaqTpIqWFBtVbkmu1XDyjAWmppeeB8jYO40U2Z0kTY85hXux
Bmf0dXhgb3WEDq8D+4HNQKfFwk0JA3rp1Zz1Pwa9hj9VMu8zyIOpjzPyi9KcjM3zHxDFCUFWhRZv
zEdYHvm5Tyh9/TJ3H+FOpL1zCsbnvlfx+7u8ho53v5cug73KHNe0SbK5mgdjiKs8wnBlcGMh/CFo
gohDcKRg3FE69MdpSt7nK7NFsUe+okRxr9gH8Lfg0D3MrGxoyIIkjd87iIVZlG3stDyrGvUEY+BY
4E60HQ1plNOy/Cc1wXZN1vfZRUKxfDp0BmZTbipkK7jOj69UDhaPZubQT3EJJ3o314v7YoOWff9S
q+UVXH96Lou5qxmBFv/W4e9h77pZmeM6MtwfiArn+J/iNKUnwB46m07EPoE5PTI4xswKREZlsf6X
BotPbk22Cb48FiADGJHvsPHI0+AXXMraIb6bstfFQ7hVW9kbWdVqRVhmmnB/wjJjx4yFDkXchC9L
rAtX70nQdGv7LezK6AfT2fRxl2i+T5stw6HaUR+LmxFb+jeIkn5CR55JU4WEbTdn6NeFFcO8n5/w
PG5cVbQ9Wh8Pf/AlRw+ob7lHKvTbgHpvKARzji16ctk9AFMkM0aYcg9Pm9MF4rKGM39BOmZXOsCI
AzeYOQRdWDL3L9/Hg5xBgl6D69rsiCscSfPHHYKy8MPO2zOcVZlaWlieBQRUGtO8mqWL7vADLVEI
qEJGFxWDsJ031LvcM0nsu1sdaqOBH4ZV3SndYQXI68qidZ6tPZBO0Yb3R1wE3Jt5PO64NxTpYxiW
yBXNRC4JdwGXFkID1zbXbOuLqNojmg5esEVNlzWMUCW6DB6XEetdRphFm2NTTSNfglywwhPkUXPA
690z8NAbhe62yH7/2KIcVwBydBB4Y/UYYxgQZnuhNe5vQVmK6QkmvfxcIgMYL3myBejmF5ml1RaM
R3zfo0p1DxAIvA3BgcL6IjtLL2DjWSFn7YGFqqxrZnIEp9x9KTLmowqYk6ham41Q+cNSmu5iMpmI
Kjz2ELJPbvOr6UnXPKV5oX7YLJ1Q1vq9zm7RVvCZjVs+xutQ/Et1H7yhzMlf9togOZgWRH8PfBjw
L9dH41hNmd1Rn88F1k6MAf7Pms+p+u7MFE6nXPloOQ1Z36QvcBZxi6+eDGQE29IkIrofoeo4dnDM
AlU+kuOLCZf0+NIW4LcnEKgOh+o1xvR0SKZtvC7ZkX4UPJ2y0qnp5g/vkppfIONyrOQxd0sVK928
1r2ho5ecrAf4Es5+nDJTXlW3LG8tmT2EwHg4xbt1bcB7/RLW36n3R3GlBT3qs6wnoDmz8IZX+aGG
8Enlsb/Fx9IgufWrotXuVvBlvvkQfM/zwzB5Dh07NLuNk/rnCiF0e8+USNFrcIT9XRrKBc2/Gdxb
ECSrr/YCyOOnWmPDvDLN+PFhaxsIzPipxEAZg/8ka6+QemWGOIp8Ys3kGovIuAdJifsMHVP8MSki
x/uxWLafM1KK9jynCW9XhMzY3jqTSzam88XvnzSpRSRNtX5pv+WJbe2V31ZRBtc4+Lovc55d+oY6
XM3jmroHq5va5Eg8kviDZbtjR5NlYjYeuzQvT6AIx37Nh7rMrns36HdYZih/5pMofqstchNiYBV/
DqRZvidzQNglmUy+v6is3ny1dUfxaZmGnvuWSmOuY9aLgH32BsspdBwTLK0qhrj+iC6zW87rXuBc
RtuRzm+QKhmWe5pGtMpthsN8OE3g2quX4c8t2duXfmlj0rRiD9Q4joxrH6PyIGV6ajqHKMYGM2bj
ai2i8/vmxwyC4czXyKporpCJ1J8tOVkTOtiua7gSKGQXJmP5KPO14FJLGlBo+ioWMoCTx28qnNa/
9M+De9KDAbPJ7b4Vl8BEur3veAr/1nQahp9JyHoImBSV57xvFrQiNoYrtJyIIj4vadOul6xdmuEX
D7BFoc2Eup0dG/GY4XIby3MWJ8OvievxObSh+4kUd0ir4kiRMc1iT5fqWMLs1+biOb2uVM6OwTCb
gy9ieF+ag4Hmlla6Lv3vmHWG52FCcvbbmN4F9wvi6PCMbK+bH3tsBo+3o4HRrLqsB1WA7AUPvrBU
I8d70OR6+UsblITXtchc9DA4p6bnQBhDXXOHjU97bGFJUmNigeBB1EP8uPp0qc/oBLcMu5x1T17T
ySW4fPQUgdvBvUAWR2M7JHlTtLd35ljscG2TZR5v6dLI/GHnig7uwYjhQQmJhY7PRLKKM7djG16b
KIUmbxjGwDyKZn3tlpJpPUyT+attp8yfpqyA+BVIp96ycu3EmctwxEM1YssdhUULK7rKYqa4H9n0
cfIkrtNOmWS/osQWfOrao44nlMOhsztiigac+K7uZhPo5APHMW8ubmWOrxoBEH6aWbhI7qiDx1ZJ
1mmDWxkKxHwr4jB+3mEiST20wU88Hea30axm+1QuY5xctA3r39mC8KQb07E+W1W3fxuX1PGpWeOu
e3K5DwBkWNFqP0Q4JP8G2Sh/7zpnBB5cmBavI9N+iOIEYdtwN8CaoTSGMNzeavahUGS0cqH9TFPH
u3jkdXhdutW39zZFBUydClt7Dk08++tol6L+EIZ1xM1li2h6IS2lJX7dLO8yvj7Ll+JnEjArcEhH
/83qdRB3Qhh070U9leLDnh2wP04dPn6qE3QwV5FHB40Gvn17Pl0UuxbzhtBnROcGCqbc1N6lnU8n
dA1aTOABSZpj9gg5x/8pQGusZJkET0IAyza8vSJlKxk+evosYR7VVQIIHNW81BG1oZTD347z1lYF
pPP01aR5h58A+xCMHWFv41/5EC9sBJWxZY+NsPcFI4ulPUCe6cKs3c3vCR7sX+kTxTZhhMPha+C8
atrTFBQjAMbkzeehX8OS9juIAv24hsNAcRqb6Zth/Q3aaA/1j2Ny+2cT+i1+LV1DJhS0pfoeGbkl
1S5XG55S8mKz70QMTEhHO+S8p6h1kqN32BkQsaeNiirrUl9c4wJHDJZ18kNfnV/cY5QYBh90akf7
bMGoBMNyBzazYUes/yTTAWS8FnolYZ31jVheFlscX31bFi+SbSVDpxz1+VMIUClJfa7X5sMetX1x
QcbVDU9JaFTzycXqiA2NU9lJpAw0Vh4FpXbFJ4/Gef8CMy5+LCHc0AUzj2C8tCtiFwp0m3PFgizY
U6M2DESUSNvP2M4N+20XyKwheJyTz3EdvS/csH1nGf0IzbjUY8B9UY9t/wdmPQTYQzWwlS+ZwTXu
bSxwjqw4g9ws6KuLH+vSy89DDrvDKo2UALJMruK6DGXGOarbNapQwq4ftM2ZWxedyI8IoN93rN0S
2VMkfPrD5OEhX+A/6ZscjsvNOReL/AliFXN/wUIi/tlSzeqEAHLfs5545PToMpYm1LvCOeyELT4g
SIBkG7d8QR7F+DVCOHdDyY08Qf7XKX/6H8Bv09xn4Ef62mVoleg3UNpTv1Yxn9kAFfKpJgBTXDp6
XVQwxbijihzDWNrnhl6xu7d5f2x3YajMz35igj9nR+x3Jn6xd6e8b+d/LnXZzzacJwqEEn3V78Xw
omtbfBfsgvzMg96gRGxYez6LvFjSs9o0i6JG6OGnsVsgHrtUsCiBlr3bL1FTLveDXVOCixHLpR/i
1Xbb996kW33i5c0J94BGNec865A4b0mA/HcqY6z5ezXGcOGzK77RUJMkmrGVgN1T3bCYhuQfQWRZ
e8cTyrfavS9t+PbET0+ntQ9rOlfsga8h7XlKEOe0SGF/bEsMMDhK7ZpbkUwJ26Pl++odNBKtfBVA
HrVsQnoZsSBXmE+p2eMncIp1A10d1z/KFTkLNykYKEATezTHPzol99VBs23XZppoRK9NjoBWnZii
7DnK2hG7NyY7xu5kcBsbXzU5FMusVXSuW8OehfqftDNbbptJtvUTIQIzULcESJGUOEm2ZfsG4RHz
POPpzwefiLMlSEeI7n3T8fekZKGqsnJYa6UepE+5MIMC7EhqVk7TRSX6/Uon5QA2vOwGg5PDJtRO
PhKie7YrS2XwxKgDXbqf1FSp3GhovfFcm0FK1FsVQncF5X2f4MvEV3EpQHdUldI8M1OrNp3Wotfn
oVnT0Zuzh2cvbIP+eRomytCVaoYt2K75mPZ+rP+hUMM+RJAwvb3MqFOibq41uzRMmurQNjTYSb1j
vIgONMu1Sl1CdKOfSxveNAdJpa/B2a0F/UwQ9aF8P4YCjruahvqn0i9LBjnaKkgc0/drKmm+JLVM
JmrbT7R8M0A5CSQEKv+h57mWWvX3zImJKIjyJS/k5fHFbDw4RdSg8tQxAM22W2ZoyzAv65kubUgy
zdwQzqe+oaGp3lMVab93sdL1m6GLxlNKuhfy9HnecJd1M2aT/rN8G2Q+yrlr6FUcaKh1BWqBdfYL
9HxBgm4Y2ZkPGA3U5wC30gAJtWqniDinw9DpCgwjcI2QJPKputZSWySun+Tk+pLgR2wNvbJ/aFoL
34AiKDD0VFdbgnAfFVpGeE6Qv7kOaQkuYcZ29lJK4ijbmQyRF5SgQ0FTPJuWMH9mcpTz76lnPzeJ
LD+QwIaTk9Nv+uJ7BMuO3k853IHWi281LDZlYwNbpL5LWW4DnpzKCo8SoN+CAvMvvG/p74DSwxlk
SwZtN4TeoGwMLRm5775AE5w4qbVO4SQ3Vz+UxmugKpns0pxOyzszFcPftISSsomMhs6hTXL6mQ5G
8RkOEs+UrSWxsVdqYPj3FT3LX2nsQVuYYq0ztoEZxI/oq3Yk+6XWno2CBv0MBGhpd9Rl+qQPVaJu
kUsDOulPQwR1ve2h5GUyAi9mYVik/YrmZRkuOCzECR8sgf7yDBW8D031sPiuA0hCCgeaTx39CIFE
gljkRKRHRZfK3q0MQ8Ac8Rm8cJNlMvCrXmZ2dcR3dX+RH9DLB1KsNrgrUyN7HhiHZgDwivL6U1To
ubQLs8Q+h1QmeVtDmY1lIaDqOpmiCJoCGiCEItJp5ZGgNvq9AimyhO+UDHq/TTNqmF+m1PCv/UBL
74Eip/wYy3ZS3UfCpJ7daIUWnnurNqp7L9NmZHYrlGCbDMTtMJHi6Rc8YjpHZDiENCSAtJxpEfvf
7Jqoif+FZ/zVLCq6G0lOYBvY/H8SymCgDvfV1NvCyRLVu6AyFbbbbhD1rZcYp3ww6BMrX73K0z7p
TVT/mHSlL8EptUWw0ZOCZBWogmgsoBNpLAWbNhYMJLQs0D6HSk7k6R46TG7fIFmPT1oWA4UYohIC
/hySNce6sIKBbUzg+UH3oI82JJEtuVFRlSAow17ztqqc8lgApPL2NAm6z42aac8UXSIGCLVNhMJ6
bdq24wd+9X2ybQ2UdyeP8gbWR/ijmkTzTWSxxAUcdPgoA+jT3yoREg3EmgqOAz566J57KW5p4rV4
xR09H01/qJWBjBhSUfOQwH6FIyd83BHpe+yKMR/0jW+nYKY7ShA5b8JEc7DVdBnaBDKZ5k6XifBv
ou+FuFrQhoD5Wb3/KFEv7C6D2QtUGjSSmox6uwTiFkanhz6VlAGnSWGpNo5c5pW217UAEFpMNmG5
Iy094ZS6X3/KYqODQNfCE6Lna3nbTtdk/VDWeUGzJrCqb0Ul1fVdlyaQWYO2TVylCk0T7+1lJfB8
BgsSbsnfim6S6URnRU6pNdLSvUKld+axVemWmoRRc3+GKXW6SCWDa3U12PcJzuIIKd4D4B7GUv+V
aCdFf4k2V3iOgc40f0jgMtQ0Eg+VoA3V0cTiXQ/GcwGN4EuvNqBns4ZYYqOpal8+jbrQAfRNgEr5
ubaRfCEmbcMDIl/d7ziAobQBqlTiHwpL+2Zk0niO5ZFDmId5Ee+6si0+D9GQPllhMlGM6Mvxe8tj
/bsDoGLOTKn2mgWhVLiIdY8q8H4ZWK9lD8aT4Y2ACI3K1p6ToJhdwWh5qQPrLkvYD0I9py8AV27C
skFSp9EBhLmC32ltRnzRFwPVCbBWVeh/abwgDp80kFx0/vGryVOpDsHnOLWHEbBi016pC1cFR3GC
TdP6st3taQVRgjf8JjV2sgJfd1NQevxjjcSZbq1N0bkZPSi6UM5qsC5w4z4liNF5gHRVNFyYOTrC
shnD5HszFTaMy14Cr8rT+EPmelcuKNLsu0XlHRkqyIidC5sDMYOsly2H5nT/jFTcqENGjKILwv2C
KXy2LMl3DSHmCVRE8AwOCUi9UUwROquIeDzD8eqqHVrFfnnngXfyQYrXcflj4h0nBpNj7YkM0w6c
VMsA98thXd1AnQzhEcSSz39s9kN2MFGZyR+mJG335VRVnBKaSSFnVzdBQtMSeEbCny2w6qY7x1Ou
f69UUKcbiyHIqOlWPUVuScDoAUpkgpeiKFx/0knPf0H1SJu71KuUvyh4lOp2YAgU44HozjM+s/Pn
3WjVEIg96mZTS29PngzYIkVBa7cs1FxzrLgY0VFnAdLZqqb8C6Uxmj6+12fPON3sPBATyA4VWpto
qQ7bed59EP7CA7TKBlbYIB5GpCtoFauROFIphu4PFjaNH3VkATqWmVMHrNrGJkwUcX+ydHBZuLwC
OdGwJKTahHGCw+kSozY/dwi0BT/grfjBXWZ20QPAKU1QWUTiiEMLKqOgVDnsKauU5b4OWnQVjAj4
pGOqEcO1Rl22VGcqrB5ygJGJ3zO26tTRP5DvptruDQL2cqzu5yryj1BleiPgBEv7HBuqoGo+9IF9
yZW+Lh/pU0EyS+1Z20AKY6U6J1rWxNvWyoyvTeSPqA8TnV08ek7E8kCevhbKCKulU7OJdrkUjhmz
jkdSZNHFHbX/3E8yakYzaoP6OweBq1DCcZS7injfKkflnNWTf0HCJ3poFRMi9gYHV8VPKbw9cTat
PlOI0poI6rcj67KkyGfkWEgjdnlUGp4Nqrc16p9TymC+yqVuC1x2k9q61Q87Br92UnsDj6+UytUe
WwhWd0qghimkHgiBqf8oRiQWyntbAxRMpki+pflbE0q9YcFQgR4eHhjrZ0sMcDaURCJOrYLyh1mY
k0wGCN7JjcOugJmemZa3Cz3m6GRuXqkq+qSRTfSNFFQnZ3+L2i/BZNKv7vuTlAtdPAFSn+ytmvc9
kZccoqOg5Y3lbVpNGf9oqLjkx8kj4KC5oBfZpz700uIY4AkNt2UMxXeBipN8renkz3RtnLz9W+rS
3r+q1ijo2dhqLJCqHMKkPcRSak13mdYzCHoWFKHk0vup/2MazSo9jEUfaPuGaqd/Ej0qoEfk//CZ
aj0FqdvLkTU8NdxpJhJnlmlCzkAS4UvZqtF0X9ux4Z2gGEG4UklQoXHRDQUGoXD7G3UDFA9e1ibj
dhnErXBItlQ+KumR4gncnSGmdXuU0NocNjJCMNyeCZECBI0SYDl+I0b+LE30bkPm3c8lvpLBmH2a
AYYTinJFzTcGWt8OygSXWNAgAHERfTa6yvyhwqLhvSh68agUU8ZkY5Vi50hrEbZQkkZENrw7GYm4
8IxNbHnjVfcMvbvQmuIN40bqn2vNZhanzx0/d1LXoXjAdoujZFTi1xCU/s+YDzBtA4DhMoUGKjvb
tjLrX2nQEz72ekgJ1ErpH3laz98MvamHOqer07di8iVvr8aFVO1p3w1fuszqd5lpqvVdU3tDd86G
Cu0VGzzBUyco8QGbgAq8H7wC2ik6QD1nxYqRQe04gecp54W9DyygP8Am8Q5IB0XelkZ3tZ/SqSm3
eVPmj+P4773TlOFzqdGEA0Qf0MWEQZOZToBdywl6oQzUyI0YsknZ6sPey+PgGdWRkKyhTcUDfFYk
T3o9ybeJrhjWBqQFKNXQAIy+oXTb5nvce4HP0jskgKYguFHsUqoNaTuFulomA5sLV4q2raFiPtHC
pzWtlYl0GYOAkm3lp3DXvU60f/vebEhPuUDFNgJPQapOpTinPAgx7ezDEfVQfsiV9jBQQ7m3pwbQ
9MCwdiapIuSj3rdaYQOz9muwEzKt2ZILlQ7RNtCKmqX5XjM9qBZlUNjpldc5fU1VGnkRZSIhqdEh
viaVNoR3dm0HM0+rLOUHtYNYQOtAom5XVEM3uHJKxuWQ/8pgJ8YILJaV1zBK/A6lBTpy0cavVS13
1djv/wCgJ/fzAJyilhlYrX6X15YPk4T3+i5HY3TaIhNmPAYlognuLOh1k3ubFnfreSRO4PM4Zwl4
t8+NV+o0i0Vdu5ZOrRnonFzdUIAJqWch1lA9WCiOfRnzfvDOOeNnn215rNxYVdvu26jR8qaOPoqI
uJd+PfebPi18WZRBwTdWndjQ1pEzB71QFF6UiFLkFswJGFcNjQEAF6RmCpTNyngu5rTH9QwEg/nF
ZpEehD55nyvZgvZM49Z4sgp5dOGWd5eyq5LdBNDVB0dvNr9h8YPdgSBC/R3BPpKNibKvvCWLly/o
zYiZsEyfdEMFMoayDodb2UrQnNDuAIcMhhDMBOzSYqLRrqZV8hynfeLd20kiDWC8E9lNIxO9AKHY
/LMoDPTOeqOfTiVJ+68cmgFcdamPHoOpMlS4dLBjNiCQW40+JdjiXaTQ4eecifo+lxVPZQSKqLLH
Qvepo2RyVv/NlK74mVMa5hdUmU2STsVg/NkZaWVtbVEOl5TSVr8JM08Tf0xZooWk0Zu/85VYMMdp
VJonVCTMAuq4nZIVNUWWghQoteOgV/RQ6swI/ENu1vbkClpQxdZuVQbs2KDu75VZaWg75kF3wbF2
8ZZGEyg0BXcg3c0j3LRzkbZjfw8TAMJEjwSJcihDKGKCpBocoFzXP03LEsMDvBFhXqlfCx16rNa5
1iBQlOqkhCsH2TCQor2ZtnDBQt0KfsAYiEAE16JvLoE/mDXbMwD1iurW3DUFrNwLiu9qf5I7b6Bh
AqEljHfgGGwObh/DDFQgAf8KqQH/EHAuruCGQHsTUHQWOkECyiP/rOYnC2qDdCBr6VTowU2ebEu6
UDmSEBBpKEqEYNQ2HrGU5AiGjcW7KiFx4maFdAWdsNIk1TUTz/aOeDkkPQ1NmkFEqOwhR9NNfXsF
kI+iOQe/sNE08ScQf41jhHqrXfxayoCwQCgOex61AG5G5Sg46/SRGtAERZMZZMaub4Sf74URw0+k
2dZquwmRTv1+7Gm6zZVgla/D8+uSmk6BEyZK87tvS+2a6ghcJ45oqfKcRiYOokWVmbKHy/THprwH
ZJPqXxUUJWgCG5LU3yhRBRX1oCiMgIwU9mC7EXAX0DAq7UFqgwirZF9CqzN/JTga0B8aPQpr6nT6
Pb2JCiSQNitx+woYOmhwGq+7tIgb75D0ZmfdIdZT1XeiJ2DhQQTDIRw5quICrLMpkNYcqqg95lkK
KTnoKu00DL7sC6rUgaL9nDK9elAzqvtfLQBdyrUBeojO1zQ29mNUNKX3IOBKUr0oJAnB9AkzdyW8
W+mrotddzmBf/tpTYlHv34uyopkP+0UFfgdLPNZTV/X88tZITaYeWmoLNhpMqvoUqaGPJrysElyX
cQ+yR5oZkaXiN/JRAmMTHwZI2/4OhwwwoKkU0kxRNYgNpJYdfCfDHOo7BDTba6daZb0Ne7PtwCk3
kn+AW+zLTtHlI6QuWAiKdG9TvUe2yxOBd/PiQv0VFZJfHgq7LGyg6YI0BIqv+R2f0qAw1NCtQ8/J
t7uYaoOl2XTPajAx5dd84gUs4NGlQXwMgkhuvtsyATfFAZjw2zwcS+1soFEX7PMIKAKjKtCP2hhU
8hgVnER+/IxUS+/PIF1DfszLusgvTANm2ESl6XV9rUUJ3m1iz+QDRCGfoF2VDK38pLeFSY+6ral6
dH0UDm5aB3p6pW4+DEfNBPcjdZoJFcDScw82W9vphIqD0Z+Qn55+63ZnhOBym+jnihzuW6lrFTVD
YCSGrPL+qguZ1bhLFRvoU3MCONyGT2qSblNAeBgE3SRvJsn/5E/Jrs2Vg71vHIedWtFhVt6T9bRV
8EUyY0KYF7L4CaWZWcUg+AnMtxsRvva3SIm4AENO6YHRFY6/W50zMEvZvhZeZtWaaszi3hp0xYU0
qsSyusTy21OflOO2q5iFUoHBoiHcM2gQIgGoCoFbi4ey3Umm9S2Ds3aQu0C9+HAUvBVR4jeDJBRV
ACfVZXrmiKkuNc2NFj2dIM/bE/2PbTfuo/SP8L8i1LWy2W9Fh2c7yL7zsVH/sRdfeuqVVoWc1J7s
29B8yp1xOFgnQ9o2jqV8CrNT5Wr+XYogg5Mz1/GSrs1oeWenX9lfKAxTAQlUVBbgoP4gpS4aZpsa
W/h842/j1O/Alu9pnQTKLhArH1h5d+VUMQVzslXWvly5FTKUT25aJrEUztSeJ3QzyHZ8+Q4NAsFL
aRRQCv6Sd1J33hYz5rg5jNpftZd2RR6vHPm334EKnCzP2z3PnP43E/6FinDVwPPs0C470d65+OWO
HtopKh8/3u13jSiMceB8W6ayPFQ0abUhgcFwUvT0BpjvXmsfI/3pvzBCrkofgNBMXQ4hjzNfa0zd
607o2n4RpvIH9vrNDrQVuezlWrgWxCDwAS1BYdGwF/fVlEQt20aBmlL4XCmPqvXZLldMLE8IJhQZ
dImpKAZBo7KYvqYUnWDGuBpdAKIWzbaCT2ruq2QPvOLjT7a87EtDi6NIDG00NmHZJSpuTfwYe39V
8bNqLx9beeeLvVrO4qqFTC+YkkqJLnX1Uw1/2+IyrY3rWvtiC+lnI4gTmpV8sUR36vai8XiNWxDg
ZrXiN9bWstj9Qhq8YAi16GKFnz3j7Om/9Xxl4sPapsw/4cWNRIxt0EXH5+q9q+Gf2RQ5ehzr//C2
LLd+Megl6DRYVjJW0BJ0EiVH7+erbt7+dzs/b9uLpYQQBQi+jOiiwT2JpT/ICMK8XDle8yd/+YD+
35UQWWqKrHJzFisBIFBIhWxGl1mNbEPn7Cg3MHE/Xsm7m2LTjTd4FE1gbq9XQiYHoJnRKJeguNho
ykaIjirh76ovVgy9eR7m5agGDkazqKRo2uK2WF2myMEYJ5eweaC8EdYP8Oy3IQDCqfg2GpTtaHSh
k7mb1ItnfY3R+tZS2xlozQSALwVyYB8vfSmrvvxBi7s1NJM+Sh4/KJjUbYIMWmio9Hp9t5IKOHWM
VXn+2OB73/rlF1jcMYZheGZNVejSiTv1R4bCZGrT2Fz90vOeLQ/OSzuLizZZJVXT0k8uMTqmKaBl
qHbAg5B9E3fI6gm4l/GwsyA/fLy+fydyadjWLF49TQHnvTyxrR0rMsSQ5CIy6QJzEkjdFZE9qAAI
+ElP8aP1k1Sxe0iP5kOKbBN18LWJI+99Y1u357kGBHu6ufjGkRYY7Qh471K4QbsNJKaqQO03srWl
zi/Im6UaiqlCMTCY8bP4xqNie6AOm+RSNo/UfDeopiVkaco3b2Pd9B3CWmD5EmflAy+ne1gqM5wI
Z0yZAMtUzYVLiMF4VVSYxqvK2CaZRLZGFoJRzVH3aPaflPyeymBExaa17mz151Am13kvQMCMyIQV
e8oeO6NLV37Vmzdq8aMWzrAJw3FA+m28tjAvx+FTiBKCQGKspXyh5LuPP8EbpzgbI7bWENgRKlM0
XvurAhVQI/X4Apb/SOlnU1V//nMDJn9/HhKFENMyU6JmCcbIKMZrTxtP05Dqlr59bOFfmPPq7LCG
lyYWa5C6wbBJzccr8dDGtB8C/TdrPuvxtke+m774AQ2QrhQr+/T/sUsmZlkGAZhY3A2KvmggZt14
jbNzV3xDFtGVZt6euEg2ckg/hxbZybU5b28uJIvlM1rMCmTkCSHs6w2r4bKUNPWnq4SodJPCjeBO
Al056cHKnXzPEkOyFbJNhmUwQuS1Jbv0vKr3S/mq+0iwIy3lRQf0w0FKrcyyXjO0/I4iG2LdT+Rr
i7zAGb1fiXolCrpc3OTQjMJ2Pz4w79qzVAr0/5IZe/FGjxQXyIgH+arW8SZpngTxEyr5ZXr42M6b
B1E15xqBrqrURy1VXWyV4QNOAvgiw4C3Lo0R3zXlJ7+skFbS6c+o1y6Xnz62qL71HZi0iG2oSpB0
LB1aCrm91vtRvlo5+qqJLv2sPdP+nE70elJ0v+4NXcuPNX27o15Pym/KfSWK9LQ90Yytz2lET2ui
aIhcox+l90MDzB0VN+OIlMimbYrvDZQXuNlGs+9Qptg09D4cqZfOqW1EB7Q9g29wzIOVm/beh9Sg
wSCMxYlXjcVJBE2Tw0BR5avSP2Xfohg/6Eyd21TnYuUovnOnyW3RiqTOgjtUliNZKf9JeV0Irhfq
4XGh7ArT3IbTUbMHp0BeZ4Ck00/IO03j9uO9e7t1sxthurmNk7QI7F5ft7yOVSZ4DNPVMqUd8gfI
f0i7Lj0GANhq7fvHxv6NRXztM19bW3xSeP4KL183XatfINObb9Nv5Uk+il2081z9oB46HyXEjfiR
Pvif2k/Fsdp9/AP+Db558wNU0m/yVsMw/42aexHy6xLaPaBRp2t/9B/pJ9wzNlI6G4+mO90VX87h
NWXKqzjU++gEJGvF+JtoQ2X1umYzXNzgX9TZQ7wwHqOLBETYmq5+jXoT5Kr7wGQyQ5R+VVKav+g9
oxHX/MyhSkMacxtt+vrf/AJBoZVzrWoUCV7/gkE1gMMjPHKta4nLVX2hbnvwBrePjANM9e/wpAHj
m3a8aYlrPzb+3kkj4mEIt6HM6qwLv9SG/hTVtP2vWlZ/so+15Ygse0qnv3Zx97+y9O8UvvjOAW13
mCvmvzOdb3RI8zTkj+mUHKQeipOdffnY3lvPPpeNiNUpdBo8j4t9zTRwTyL25SsrPLamt0MMGlGI
4tHuViy96ygo/0L45THm8V+YougcTLqc4pMupZnD/PgV1Z+YEBfBdpO8YlMm8rbMrTX/9O4KX5hd
nBs0BrU0rjArWfWu6u7CpnIkszglkffJ81RA5dvAr09+UaEV7SLz1Ur9MRTxtqA6X60NIp+j8uUl
5rWhQmkZqLOZi5M0qHmXo9MqX7M+Ce9EN/xl8lC/H2IUAj7e2ffOLBmQIQuFmUbG8iSlamYAZ2Xd
Og24eEKoeQ9ysug/G9CXPzb1r5S5XNVLW4tq11QNRaknsXztjRbCF7NlHPrPe13KPoOqOPeqJjmR
PjxMZXWjq3WfTvpTmkwPEXJWDkrT0bZOQUMbyOxvLIFcV6ZosLnki49cdDA1Nz9U0DGUqsnNqSAi
bkFjxlN+B7Zxp4JvdErV25pdDypbrVccv/I24KdXi+wFYF+V6qdYLM4qaQv6WUVQohooG2vNuY3b
Z9mYIidNMiY+adlPJJEPeal/pzl4Cu3gmFS5CoVY2wPMnlbe9nd/j8YLQLGUccJiEYwRelIB91r5
2hBLbHpDjRzAtfqKlXeuq02AYDD/RiPdo1b52t8WrWD0Viwp13yDsuuxv8v7bXQBEByVO1TvPj5B
by/pa2OLZLaCxC9pmq9e7QoCRaE+pNZ5Ytoa0G15/7Gp9xfG6ACTvpAmq2LhEDS0ILUCRs8VYkhv
7iLX+h6cUeKCK/95+K8WZmhCVWWCZyEvFgYiegpbKtLcDPJR5BQDFFRBGsDF+XhZbx0LX5AQFk8u
6HgtIz5UhZLJHDE0tTWCLWo53TXMt7rzc81fidLfNWXKdM4FiimmOgefL94oSRnToiUBulY0wP/C
GQsdP+yzX2Zo/vp4UW99GIua0wGwfqqQ7eVWIUxtCB9LGYgMMBtO0h3BU6SIaOXJSmtAmQO4104M
YwK1ZmEy+ZHr/npZcaLHNYNLVFATBaLAwO6sz4yX2uvWp8b6noIiCMMvECCRXN3HUDy1YGVQ+9uL
DVbUJAvBXdu0CBdnJQugEJY9o0LsESw7IU7qZnJq/hcHhSzO0gllFMCbCyuomym0pnv1SlAvA43R
ARSqmaM+frx1793ol2YWr71ewcVniLN6zROc4FEKb8i6Agb72IryNi7lm80hDCvi3C97vEU9FZKH
Gt010v6MgCOl+FODomqW7uPkD4iljZ4yZx2Q9+1jw+/dgZd2F19xLKi/a9aoXn0auHqq31v9Xima
3cdWFPWdM/nSzOIramah9VOqqNcsR9TA9jQ3ZxrZtq6o/s+wUGZ6NN2BLKg6I+cdHtGeTE+xFYcP
I+oEK79mNra4IAyvF7rO28OzYC5uo95kMP5737qOQHeoNZD5IrCz8StL2yJC3G4/Xvx83xbmhEVu
Lnh+2NmlOY82ihnr6P910XcNXXFqZY4/3NSCE9tA7fHb+6CsV+7gW6NChmtv6LZJeY8047UTgEvT
wWOLrWtYKnsp20xPiXbtR+Uhjh5t8yjMFXvv7DBiFbogFNRIZBng+tqg5kUDoMpeXFWl3ZaIf9Th
rYwPSLmjRldtyg7YSftZ1xTHgvSL81j5yu/ktaCUbTiZs+cjLp2P4AtvLuDQ2JE+Bre0/WGIC5zV
jQ4MCkxcPDhttw8GBBj55Mw5kNIbAMZpPFnQptCCKtENa82U8ZS/hVG6H2//e1/GsslKhMZMUXLe
xdnPoU4D5VG8awznBiyVXBM/HkGmdyDjA4asUhiCbfzV3IVrg5vfoFXmhwBZcGXOtImnlmPbu0lr
gN76/q1v1S9FdShip2l3FBjRwT9Z7bAVaLNWEvpTYrrL05MRXhVp74f1ypV751ECwEEQT3JGyEIS
/np3oN/AklJi/wZp0tWML/JEVaV6yn+pYDdOIHjl3HeQ2XH74pvlrzy/b6tIr40vHvoiM5oO2Qz/
Fmf2rhwROkdvQejfkX13CmB/irc2/3c+7a/vPB8buX2N90kWurm4DeEoA4s1NP+GehPMwxBYG0qS
Yo9eylqf5p2bPgcXXDughbq17NMwwWsardHyb+YJXUk9PGTD2erFJjHjbV5+k+yVi7Zmb7E0PWKa
CsPa/FvRzs0ohGWyh5ZRfdD5XVREP748b8uaGsATsEYUa8i3iXJfnxvAfKqJBEp0m8azv0/0w+if
9OhvxwbG0adWp8uOMn6xG03/nPSUkB1l+BW5yDJJjirdCem+Rg/ZQ0K1LCSn7O+gCgZImidRuJZo
vNnz1z9VW+QzDFVEoT9uo1v+JfjGhtvX8k/5edi2h+QIGu2zB1Z95fO8ibQWJhdevmd8LPML++hW
9980hnu3fz7+/G9eysXfX/hUdOWs2vT4+3qH3ohdOjCFy/BH1377z+3YqkmV1+R91JYhq91VTTZO
Y3Rr+me9qs92gUtKzfEW+r20sk9vYnHWZOvcFwJH3mV5sU1ZafSNFHusyUqzO3nIE9RHS3Lgqcj3
9dh2B4ifK1HW21xNAw5EtIE7wBtTon99jOWRxBTtuOnUOkwz2fZ3nM4D5IdwFbb25npiieKqNifU
FGiWYXFqwFQMO18+UbF2h4N0hv27k/fhyqv29mS8NrN41EZhBWkkMfi6PQ5uvAe8qq7lt28P92xC
0NQAVTHHT6+/mQitVJb0UD41B6rTLuylTe3+8q/OEbWph9//6Ql8ZWzZGaJeyeS8ic8W7wNXOOqD
cvjYwNtj99rA4qomc3w0yv/2pd+iOvMAfGBlT9S3Hui1jcV1LWWBOlIfyCfrCWJICqsFAs7j8MDn
e/YuoeOxst4NrxS9z/0vcfM2/QESys56aFcu2ZsX998p/H97Z2uv965h+G+Z9pF8qreCvoJwxDF0
rZX1vk2aFlbmE/Qi5Ouh19RojHJC3H6LYN3OdvVfG3VDLWtlPe/fqv9Zz+LRQ/MsbbuI9UBAu49c
ybFu6l5y18y86ydenHl7ca1QL4ZunLGD9RY0j0tBED+R/eju1o6jsrZDC4+EMAYywh2WvJvYt9v5
EkMwucWfi3txVg+aU+7UZ6Z/CVdbebTWbsIiGmOWPRJqKpZVJ3CKe23rr3/HtdUtfMdUdnEJoUs+
TTuxS4e99pPw28nu9Y3ioFTqmGdxRatVtK6/ur73jyUVTQIywKxELa+PZZlFemgEyXws2613TFz1
ULrgSHZMf1rxKm+Ti/kKvLC1cCuq6jGKkFkNp3kTx228t/aem+2DvbbN3WT7sQ9717+8MLbwL5lh
a9PMnDodHvdrL+T8/30VMS8WsvAYFUWrUgMKcOo4ieE25dz37rB1yMvd8Pnjdbx/zUzTAj1CEYBO
2OsdQhAnlaSslMGQx3skW7bFfXwtTp4TrfiNVUsLF6VLiNEHGpbmC1ZvPBcBsGN29Jy1W7VqaeGi
FHSO5XJeU7/tDvUm3BIPuvpDdZevAFzf9YUvPt7CRxWMpUn8sZh91ODqzvxcWkfIXf/bT7f0UFk7
5rbBghBGPAyHyG02yl8HRa/H/+VpWDgkBEGEEmksqNoh5LCpN+IcO4rDfKmVJa19uYVXahl7n3kx
K2p5FRNII8SATnOTVxb0rvP7nw1aNla8Qmo1U7CewZ0fX/VAE99Z8zzveHFQgQTsCk6OXvZid4Dq
0x6F4YyRwIkwMj6k/8U1fWVjsTFTpDOCzP53pBEacjfNZpMfpMPaq/vO93plZrEthWACFkSTeVuY
3evIPH6Mo1jZ+7ftN4B2Lz6YuXgVfEQQwilkhne5gb/vNA9MGnUjfHWI8jhkksSx10xqb33qK5OL
x4EpXTp6UyxMu5i32a9KToaI/KZ1Zff4d80vvPfu0Q4WZDfUPECNLb6jgjhglHfW/O4Nh+JbcT9w
i6wfocvcvpWlva32zV/zf2wt0dY900etovlnKz13iDY/9nijmnIEY8Qe1Cfvojj5b3WTHOV773HV
2c5ue/FavTK/+LIM6asgR/4zP7v1xAU++u82lzvGMjgBed6Kk5r/4huLgB1BavJ9gQbz37+IdVXF
VBI0+vi44QaC+X2x1TeDw9B3B3njFQ//7lklWwUXSgHR0I3FQ9/UlN+bOlZOaQrLOqCtb94MUrCv
U38z/GOd3lQQStonhuRuejjflmSurfedBHNOmP/fT5jP9ov1KkEZxsjMKjxnqpO44pz9hGHdf/P2
9FUd+yw9eE7+U5ZX7P6jEC6/80u7iwd7GgwJTQzs1lvpgqh45Yau7UwP/Zl39UH9Ejop6tnMrXO9
S/MDUSq3XmvgvfNM0DgTJnkvrdA31RDEX/j2YD3JrQ2m+7rBp/AxfJy9LMOWdukDY9sYOhY8Zudq
E7trjurdq/XC/PL5kOqEghvDR0/Bg3Fp3FP1oB+bh3C/2ynnO8bz/mCg29+Jo/d/SPuu5caVZcsv
QgS8eS0Ygl6UCLkXhCy89/j6WdCeuJssYog55/aLIlodnaiqrMysNGulqwUdn7tVkiaLGPHEcAN+
UmcudRnPDhXO/NSYkl3tffh8157MCE/47fI74S8nd3PaFxIpk8XK7eAJQc3tAa4HpmKz05WnbjWF
NKld6YOJhyUSNoCt2vbrbjU9ZF171DVguX+BWjEmhbX8PuJnQmG0uvzPNkiUpwiZAMPFI7ZBs6Wj
ekJ1/9RsRgsEMAi2QFSfflZfIKNf5TooLfCgL/CwWDiJmUj/6hMo+9a5QQhwNHxCb8QGaAmMbO8+
8OtRD+10D2pqnTkvBRRzT5krmZTRwXOtkhkwZOMY8pxEtvD30MbQvIF2le5JsxfWOG3jnbOnOw2U
UpA6QS25/buw9RGX91CyXNeMRUFL50mZlBps8UnMYmECrlN2qHRGByisDnSUzgCb9nphXQu3SKIe
AiXQWNxxWldnTu96F0FGsmmxvOTBhb3w/qtH6NXJUS8CvLOUMgmnk8NlmZ6h/a7SlcfUHgz0pi9F
0YuKQoWeEzWMyLhQTn/XGskBXEZ/p9cZACPa5EsOYWk7KaPU1xNgvAIT0cARtWuMqYGIzagNgFWZ
/Nq1XRgB5iQhxM51BcoDlnDkuhZPddYpXBgFylKpHnAMShmnCk7ev7wQYKb09jgZK9EA6rVePUx2
QDOYxWSeMPnaOzeFDl1lkBaC9gnnq57cTXGAKTRBsnnwXmoDbdLY9SPSfEe0vNkaiGVJu4mf5dIY
dbDVt0TZNEZ8iA/gbv0vc4CXuidTlgpE6aomtVCGzHyuzAo5zoeVdGLJklucjW7RNaxxMuY9EFZT
So4p+yhsoo7by/vxS/mzGOArNkEPYi8mcueCvUtZlIaXTNPJFeBP/tKA3FNvdat23RqT/U9t76Em
yio+TG4xxIUGZgy5b0Imlb4973+XSqk8wMMbkBxAfLMBEKaOxDGcXrjU0Lq0SEqjQ1lwA6C8w07p
iNz19BicJrMIBoPjf/USuthQ2qXC1nOAmocsVN2RV23PrtFO3hPHxxPxv3vsoc0SIwtokUVzGaWV
sRAjwTRw/9zWcKfugRsPe4HDW7e4D6rlm/ePbDZqQ8goA49BBKilTJ1Z0ilekoLTcQ/exN/e4J+F
en0uDG5V7JjBBN6Sne8zy99neGgyK2kpZp07TFgnQEMoPJD56A1uBuAgJaBS22u4GSo0FH2vOsCy
DETpS6+TOcd9KYva3KJR2bgG+NR+WOHFvtf0/rEm6eb/4x003TP6IlxKokISoAL2lRhiVcoRaPEf
7VmxQzhUdVf/lh/pobBEFAFcfXi8f5i3bRvTUN7FblKPH9gZoOa2WCF4QU/ZoUVMKm1do/xVNp4u
/LCkBtLIgszZE0Qf3dQVBUZP2si7rstFpdTw8HMMaY/ZxjNxiivMSbPb/8bAaBeyqBPkACETFGMN
bbGnYmjwU63R0L4QxM55zEsh1OG1klRyERAJ/+78ZDoR1q8kBHj3N25JDHVWUll1ExnMtG8Rcu/t
BnDwBF3cCxd81v9cLmeKUy4exOWQ8yhYtzwKu+2xOglbz8yQqWpX4kuwMC+/tCQqgqz5jldG8Hf/
1ZDBql0ZoEqGti+d0OKaKJ8awMepKMfz8KlTvO+Zk1nudZdw++Ll/jHN5ccxY/WvflM+NQJNZsZ5
WFRpYNjmEJg+ygu+jeDtf6kQlCXO0hFIS5NyA69/N+WkJruPRS2ZwekUbozTxYIo/5llXCVPZJLw
0pNPi2zxYzhMj1SgKRqA1jfGbKV9/+92UaHepkLrcnXlQ+hUcmWRmEn0cQMIP91dsEd/Y2DU8gDV
wgpIVavgBaB7ppUEEMixOPAoE3aHyEYzw04wvmp0AXQGZsM/HFw0s3h68ozTaWlrZwKgK9nUEVZA
1kwwGMHvt6/5A29G25EAlFtvdQiWdMDXmokVr5b2drIU91ZMHWitFELO91jxuEPZF4C5SN6DAWeX
PPQHGUGmcF44zJkc2+Uy6UxPBWQ7XoqxTIXsOcPb5tZx/WDmh+rBsb8X9nTGplzJokx+OKL/WQyx
uMYEXSwebNEuJI0tLVy+uTjoSg5l9bW+DwDIizW9Aj38jdUZtAWM6/UPGn3J2xtvAW4TvH5Q16VW
NXHm9Li/Jh9ZQac/3eZZBVHNa32BzRSbQ1KUThRHq4UDm/HRPIfuJRHTCph2E6dvuPABAfp+OGGo
piv/T9kl2ufb+jBV6RebK+bX868sygkA4lsAzvIkS/9LwfoE2NdTZDelnlCTNTRm8ZE1p5DoVZ0a
pTX0+7HU+ppgKJuGK/l9KFcYgTQZ9k1JfmVlEXRiThDPojUWXZPCBKt2vZFN0kQJF4r8Xly1eMmj
ionk2voR3bEmbyHXaLBw4QuHN2dULmVSi5MiERQwMWRyR/eUPDbP6Zo1BeMMxiS9NNPn+JCc64Ng
dvZ9wXMHeSmXOkg8RTIGVEP8HjCjYGywKunnvoC5cBVzQf/uJuXGQRnjKWIECQzAGCdAZMVw8y3r
gpslM9P2ULWrMv9sUmadSy9qYZRg/13qP5+zL5ffQLl3IGhyaY0Jgz2ru5to+xmZnsnuJ/8E9E6Y
0c5AGQOMm+g2Wbr5c700V+un3EXLN+CTawV+D65YMzq0a2HHYaS5JS2JCUCEB0O2BLPUYe7OC1u/
pFSUzxC5nMcQweSpPvefQKYl58fV6gGFgX711JGlKtRcdeRypX/W98IAJRkUCeQyeHrp8mo0Pgty
fI+NNTBR4BxleOZyek9vO/L9v93kv0+7EO3XgKbmBmwy2JxQp2XIuD6eVw9TFuQDBEpI3p6W0gYL
OvWXqL8QKZa80qN8OpnbDiJDC8iiyLYvvSBuAZ0ARAq0jQkDAKNGAo10qJRMAKIoadIfUEmEu9Y6
WseA/PyUZmmCq+nD038X9GZyg3SscSmScpNCDSD0wMNuolaL9opsUyDNU2/KR9nO9cWK1qwJulgg
ZW7BiFY3foEF+j4y0tb+7P1dDf6V/ZI2jJEb91e3JG76/cW58SKjBEkAcVKUkZE9iFm4IOHPm9/b
P8qoam0I2gn3/2qjqItmYGY6zmu6AbFd6r8gIlqQOXvVMcWqgW9NxHABZeEYpFiAGyDz+/TVAzFh
a+QvaLstBBPswff3j5KE0Sg0SEsSP5XxMYUpUfaM5wEKq6V86lhAxXc4WNQjqOPs+0LoSO0fKRPK
DEraGHyjE6odG+dclIup84y2m/Doo4YOhDIwIugb4GoSMHjYnf2kd4RLl94WVBx1I5raSo1RPC9W
hNTZGlbz4xsj2qVSayRqu04BM63rv/E+++xy07OiSl84RxoA40Y6tb1y03VRWmPh5Vdl5gFGaRPS
nHXhGV0ZWmOW1qkjp6lQYy9JFq9v/T+S0fWGAjcGwAWZuvWBwPhgiA4SJxa+QFfVA3xeLnwSjgH6
hFX1ufKBJhkD3HgNROtyogdfguL7G6q9uDh/nwAbB2QhmUeJl04zKWLcAU28TJwehF7qqgJPNUAL
TN4cAJKuDz9JZA0gkYlWo7jWVtG+PJYFKs2iJYPffcf9jInJ21W9DQM7lR7uqyQVFf7zbZjAVFUJ
eDOaSKlFF3ot2BPZxNE4kIQzmcpjWiiF6DDXwTW4VNOZbMTNVmA0HXE85vJZGrJnKDmxkDUpcZJ+
AB9DnBKxBHWOyq3uL+sPPJUWBJOBKw1ZGC+l4jNhiDKxlevUkVGi+gTFXcY8YHQHWDrsM3DWCsL+
VDlA8TvwLW2idelbTGmN8Adffb/CWI8SGrFrjgmQ9TdeAMqoTfTC78RHjPiCi95F4fTXS8wxMvzu
dP/T6bmxvyO5/HTqSEC3EsF1NKmjykbXJ5jgAW0miQEdj3Bqy4TrtCCZ3R2Xksx/QDA3e6ZM47gC
BjZuUGqCCLRQngIb6Mq6ApIAco7QvNkaDwDB04G7NaxqsNaT4jtYVc5EuQMSzBrJgS/AYle7QFw3
0sIx0n0B/+zFxSdRPgcdf77f9vik2jIGUzSHH2stP6xS+NKv/Fe04bkTC+NNK0ycPd4/B2HOcmCi
7X+2g1Ihn6sVv+DG1AnX8in6eBV/j8GjspXXyS7Qy60XrmrzF4lCfZM8BZa0PmDG9YgeEfy9xRtL
CUo6cfi3FbBfGmbpMcZ7A7DFMtlQD0WSOSKAMIs1+L6A2A9+yOS1bTn2uQ7A12kIgEjHS58P0qdm
TNhnAM0nr5mgxd6CP5mzG0hSSQJm3fEGoePEwcfvQMGQOU3tjxZbZSk46ZOvqmalp7Zkl4bFJ52n
VBN4zEDxEQWkMzFmj99fhDdar4DxvFIyBxPl4loNON7K2YIzFAbkTUIBkse4jMUF7aMfOdOWA3Ud
r2V0fIoAJKcSOPzARVze1JnDx4YskTI0cSXLzBYeSzTprLjhUTSKfSlvBc5W0L9RojiyFJDTkfI/
H4H6lggYV0UAjtH10oXBH3gpbzKHsWVuz4OeWCTFrgAY40Cw62hsXFeimYJDqbEAB5p/Kev7F2FO
82BEMY0E3EhUFGmwLtH3eMWXisz5xBOz0JP37FxjViL4XJAzo1OQMwHJimD6vXEOecoLI+tjpS76
RLDQajwXPkjpoU1FBDJcsGaAnY6TAPTKkKb09HE0pecIoDOF9J+ONv5tOzrROIA5TLBHN4sGV2fs
iSnOvrTqbONsnhhjI+58giDl+3khUzhn8zEhDJAaVmBloPVNtuhCv8vWD3pPGjInIghMEAJsS7Ce
pLp0AIdsQ5TUyhmyFBpRRcV/lghzAthvQJBjXPpaKPgXGK4BFajTsXlnMMWgEL7hRDsHYSBhsnQg
SgsesNhXz53muauxZZdKcPzMxcblwmEj9FDZG2T9litCFzcf3+C67EsfeMx32guaYKTgXgROQpkB
ax4BVHcG0SRKulqmVsrBjSQNRKVuG0VGhNFccOP1sQem86Fpwh0G26rIYIeIf0lzQXwBVyrm4Vm/
6jAfrwQcfIaScTuvi1mNaHznP7s5Lz2XadWi11BhREdo03xpiHjOl2HOEwSZwGLEmDTd6heDCbV0
tYkvFn2NsglCN6UFKFJEQHGjM8Un/4bPYTa8QLKHrgDLEafLn91rYcmurnI6wNKIzNYL7x6673VS
AoAl4HswoI4wkAaI58F8WTY+5zkTCY+Cvr+IR9OjrKx6kIhtPEykdGBji3tzFA737/vf6+3aqGNe
UwI2PZo+Aev8Z/kulL5oPFGNQDDtGK/vg5mu0TFQrxnynpF3bAQ5VhgFK/QMZUx1DX9PiP5k/J5O
+gZDfMZuBzOI0llM3nTdPuGPPZCnp1R/ynWwqqMzabPZ6E9L74lbG4ULI6AnBj2q+Hba7wEVMikE
zXXPXPEG8jhS1evIf/D7Bddzey2uxVDZA9/NJLUBwPQZaTbTiw8VIEQAIISJ3a0ALvf7B0EPUUIH
rqVR1sfLCjieCNK8zhj0fK0QNN785rv9fm+BhWL98zVopN/0OtmNv9HDUifFzM24lk8ZIq6tyw54
Ve7ZkFfo9d5bn5UO5iGyFh8eXlgrJzICKtAd6cD8X4hjbh8k16KpIE/lI1WJJtHgLRTzXy46RmBT
vb+/t4HktYzpsC/0HJQ2XgKz4p792CmaggT1wk2iUzP/HKAkTHA6SJUAXeVaAgNas24UMuac2O7D
z6rftJsDAC2/Uc3eSsawoC+3uRKsR0JkDHETJwO1Z2whe61QNswZ0Fmkr9cT99oAFtHis5ZfOmmh
Mj97QrBNk5tSQIPBX6/N5UtxZIYW0iRMHVSrRHkW0A5+/4hmYhyNBcQXjCAuN4uw9lrKMKL+r6YM
c87MyExW6k4lm18PXb9LSd05A4J9EdHnDggLPLSuBclo3lOq3mXOvZdYfb4JK4FU1b6o//OQGSu6
EETtm1CJGbhhIUhLO7zd0EIhsiCSVUjAfsXxuLSBcxbrUhxlsaqqESu31JjzFiSSmEzhT+gWJXhf
f3G6mZr6Rt4uPJTnrhVCUgDvIF4CwBi1k6VQCPEoYoGx1poy2PIkvNvvq8WM7iEA5KbcICqcwPW+
Pqw8rmrQ6CaeE8vlSxmUO9DWNsQPEvO+nJkbhToqyFOwHDw5/tp/LyyEqoRd2I6V56RVtgFwztGV
olctDT6FYiBF0loczy5cq5mslHYlkzqwXux9X1Azz9lbR2DtA2wAP3pk4NdktSZwtvrGdg8x3rRP
C9Hu36QS5fivRFPmiisluao7iH59ZfVn2XzudBA+2hIxLGutmfiET6TLPYJ8QwkCuK1oyBjg0usV
soSVvc0N43chMzujvVdfNCnCxQEojKCFUl14ThBotjyCbFxid0XPGUlZ61XFL2z+rDgYmelVBVIp
mdKrkMtVl088z4nAqsybQSMBk8uO6m2eJQsXc865or7MiQJGlZH+/HP+F0vj26iqe1H1nGZTqHrl
YUMFkqoE46XH+iE1JFevXFJjZJt4mAV1ieieAV/70RUlyd7cauF76Fb2yVddfQ/lPUDXC3hthvcc
TIpzr/sQrREWePN+Q3QN6e6CZ6TKWTfCKNcLil0pasFr71Tjqnhsdyy3/ZCQSJL2w38KPPWPLICN
YoYLNQRkHa91iOlrNimi2He2CdmPhOPM4ft7+xwjN/Xd2cISPOVc1IZCwr/yqJx66PpSy6JP3enC
dVtvAXkYbf3WUkC5zJLAtZEfCEZg2cdG7AuGIG7b4Mixr4m25ustOplYkjMbJTVBkW306S5ylYW4
5+8BSd/zyy+ksjaDH48u24a+g5lpkBxaKHoAKZYgvPz2NvqBe+enCefa/Dkfj9bjjkGHt/50Ml73
W/tJ/AyOgZHqtmt+K0ZHOmIv9cfNX41/d5Du4E0FJR9FP/IdXtqGPKlfKjDAYo5c1kNlA2zqbDMA
5Jgv17wRnwZ5X5wrjvQf9SOT6oNyyv2FZPxMwgl34+KDKLuA3EgQdBWOVALdgfvGMZwpabbg5kZX
a46UWRlQYwXkntgSmN2bKjdAsKv9lOoeVPUkdpeqYjOvQ3wQYApAGIKsBOD2r3UaID59ASBL32F1
dSOa1Wp84R8CnX3tjMRwXQxisgs3ds4VXkqk3NKQ8lpS+5nvKKUtF/pQYWo8Hd6RmveXcpjz241C
hABCiwmskLpBDTK8rTRguwvREgC/kBjiU3nwMe+omd0hJqmh+MeKRTFgNYI3msSYgzvf9/zz5lCS
Jx44kN8hJLze4WaiHgcJKI68Xo1yif4fYRN6H52nFzzyu2m4TtRoxbsK6OIrXVoqSc4FvqhSA8gQ
kG0CXBFltaRWBkd1CvnDSiLFLxjqQwLqaE7XI2vB79NNM38WEpuNXA/IBgAOSKl3O4IZt0gH38Gs
reVVz6AMT1zfaNkTH2xDeSK81gPwefJvRU48xmAVXVKeFzZ8Lqa7/AhKpcdcm4DqRt9plKdG1TXV
5jCt0BM1M4ZT5J+GoTK4LACwmzWseTzx5ZJf8IF/jRu0YUR/JygrYL4B50Z9Q5SPXDzW+AaUQq0k
NriavGG49JAeHMdJrMjA2AL5hck7/TeLnzLJwE8GnSc9Q95Xklp7rAyLpyemAogpBoMuq9Y0PyT9
O/uUFlLHsz4KQc7/yKNOPKgUseglyGs2aGYtz+lDZNY7xc72suF/lLZwGDfM6gDWB7BmbXzSfGKW
TF868mk76e1GAwHQafBelQCOe33HSq9s+CSuAnC4PoH4OjgppQlyN97bKNohiXbeN7MRlpi0ZqPc
S6mU9wt8CbiBLaT6gm69vu/9r2ZV6RWxJj/4ipd5uh50BZ09cmA+yEQmQ4Bi2sE5gNeLlMR5Gl62
zYLmzVlXFfPt4IOA4t1gC2pgNtYSxfWdIF/59blstin/pmAYtM/I0q5Plpre9cmoILencCCeoGJq
UE/mYyywSO91ZkC8zbAPiAqG2gNPFPDE/Te+E4Zl4ovFPAeQYK8PWSvRgCpETOBkjWdK4penEIE3
8x7YJprVyA9spgcYcM9+a2AU7pLQAIO3Lot6Uq5ibenxPQmj1o7dBTOeqKJ+eAPkhjJYUQQeHzpa
vZJjm2NPnbsKpYUAa+YZgaFxZGIgYAIapTSsF0JBAGF26LT1hhH0WjAic/Af1PH7vtmY/h9qNWhX
UUQoDSIBxLfXW8uLjarWEhM7UZMb6DYGyiwRm3WwLwU74D2CLueFh/fM/gkoKooYJQMABJ5m1xID
rpX9qNdi2KljvRmsxXGjGeW8EkBZ4LIKBzdtICA7jNvU4H/yLXo/EO+hr1g7d5+MdX8L5xeETDci
KbSC0KCeRYoQoBYhTxxIW71IyiEdN2H6cV/KTDkFiWlZkGHbgaNww9LFJUnJV0WYOBgMzUpSGwoJ
z/Wu3QGMdYc39UgeW5KbDylQZdLUrJ85pMmf7PtfMT3faXW5/Ajq4vtocPLaBh8BynhTxDRV5n3e
lzCzm6gRonuQRWwqwMJcq0fHNwrXVQUatXo47nEdABG1K07eghbOLAROQ0SsAhhWELZMn3HxdC5T
N86HDAsp2+RZYWvV4soyN++vZS4Cu5JCLQZITKIvgvPcibVj226EnRvEOth5Ym4/ZK/CuKp6MDAu
xWK3xT9Ufi7WRvnEpgSV8pj7CSL7SHmSxt9qPIXFIfXOXIX30DrsFmKBGSOCCFeEEQHEJZpLqAxr
mQVam0ZR4nQSaeqIhNHj0L+VtdXzaBz0T0vv8RsdgUGEIIASI2mMlwt1eK3Cg1dQzlInGEIg5MY5
ysYr0CQFehzxC4pyY4gpWdQRimqZ9FwYpQ5XKUYIYj6ftRK0gAcgOWrYr/sKc6OVEIYgekpLAoYK
i7vWyixVhkoJ0B8EriTNaz/bsvq+L+H22TeJmBofMCeAXD9dqswn3B2Oa9GniMYKHzWh9vWVA1Sc
ZHkP/HbLLCnjTUyOuQdcL7RYgI4ObLLUWQk5iFpA4pCj/A2DhbFvBpBkHvmRMfU9Au4DwfD9Fd4+
/SmJ1ImhDi/3ESPkzjbvt5/gh1i16Ab+Ca2WgOxMPzXk29ajLyNbuu0zpzcl/eDUgCrIoiOQOr3A
DaLQCwoHrxvjXdsCSsi1iMcbH/VKC43FJvKba4eFopkCCPFwpBIeG9fyvCCTVbfvCkdcZSh2m74F
Lo4xIvlPv5DUvIktKUmTy72wlmGiIc2oQFITfMey8dSw5GkYFm7a0nKm7b0QIoUMn7aTkISIg56K
tqwRR3WNhYfSkhjahclMxJcuVziFOTUeh0hEa2bkE+5NOgeBdV8Zb7s/pp0DVjyKDCoM1p9Xv1gU
4kQJ5LdyAfWX39V3K3nXqkOzBgbqU0fidkkFb2IfiBNR72cx9CyCwYBanFz7VZ2j79JB36tCtsFH
kVmVaLzIKcFooZwszjjdJlomiRNtM88jkIRhuT411hXzCrjWpYPq2kBGvPbA2QNCnaOCrBWGDMQz
RgwzQ3H1Nn6qmcf4Z1yKKG8TLdQ3UJrTBmBiq8Ag5mCaopmAw408IbWvA6Njs+mlBT2d9vAqBqKk
UXucK0rrFlpfOqUFDPftEizpnIW+2lHKYrKVrwqZXJVOEaxxr4mxt9SCsNVbHxm28KCcFzkMp5D7
3oooi4nhuIjPvKZ0Um0vyav2leGhPWFyKtyNVqFtliylAhfVhopRQiWXolqA2gjZnmOMMUH76Yto
5okVfuUYusHIPkD4Ex7d0mgMJBwT6cIbWmWkxStzEy3hOKcJvYlBEZlQifK5dRehA5FJKofzHhMA
RKkpUbjN6Oo1YBO702gu1dhvO+bhBcHW/MefhLv/l0u7sAmI4YcmiNzK6cvXCO1wTvwiISWZTG3q
4UElyj7dgjRt3KiWgETRfYs0E8+AJAr2CPRzIvDpqbvCsq0QxppWOXnzGjZ6a8jtU5ITVVyQM+My
QIU2tRIoiGgw5EHZBb9JVC5LaicMH0fBVhyv3EOROuL3C2gdwnQhKPUFLQyHuoyG6gw4T69FISdS
gB1QqB3WbJCD+USfkWJ5m8A578MSE9YfGx7ZF6DLAGxs5R1TXTcfn8qfLWZqMT23NKA4F3/gc5CL
AhMcIFPoHoqxGDTJ7eTaiRvdB/unlRRmugu2Sv+Lk7UBWLkatW1Ur6XR5n3SId/OGOJB/Y1fy2jB
IdymI6Frlx9DXW1vDMK2K9UaTrX9xiAhYP/Q5koAJI0wDBUPQiL0pfmmQjog0m2XUjeTNtFHI/HQ
AQSaYMFhqaPhqlxumXxonFIG65OrCaOe5CC0vq/T/Izbk9HpiFfx1GmIAO9aA8ouEdwGaGtOOZYE
DEH8c1yuJyJHUiVmCNhO2wd0k0K80RS7VYFm6gr87yFpP9TuxVe3obhtGj3z3+5/11/W+3r5HBqa
Me8/PTHxk3IVeMyHjZLwvVNyRH50wQe9aktT+ALMkQ22vtFb+SIZcr0rdiNvdJnJCcc4JAlrK6nR
RVs0gzergTPy6ts1QCctauDlNN3xO+JH/f63zuzh9bdSe5jEURZxHts7FdlDK5FgeEfVYOocmOAC
AvOcbvODpD/FOiKJ7wXht0HZtXBKTZFlDNSsGHs8Wd9jfT+YyFlGoHz4nJKn571G3l8C8vYhrTjd
0Q8vHwvybzuxJ9q1iZkBj6Pp+UUlpRhN7FO1kHqEaWAZiMzRTtB+GJVGCkIBz5BIhxl7V18Qe2u4
rqVStyMRtFoVJa136v4wSIjP4gpMmnbCLXUmCbf38FoSFaXxYKIUgwrrsxJiHY33Qe+txhwxKlaj
/cLUd8hSfwKSkSQrjG9jYrwkOrvVYa3JUp76dhaF2uvpWy/cn5YmvVxwbu8kz+lOeBEBIz7ajzFE
+bBHhV5D4bxvLSTGCWUDoGIseCYaOwUIatebQd3KkUPbEdfgA7zim6u3qU9qcRc1IuHTtyjMp8ZP
QIKTBRW/tVGQyiEvMxF/A1aYSpIwgQc4UI7Bsgn3ZflPD+9r5qteh5ZM8o8PQUE3rHt0DwKJV6xH
JlTKhQ+49cj4ABClIh0Jtw+LdL3vkhdo/Kh6gwPxQ0z2mMk9RxuPPP6I36vHdfy0wqwgJo8/xcO3
/Qso3qWi/O3k1rTxaE0C2zBmS9B6df0FDBOHopskg/O8fT3ug+0n+HcOR5SqAvKYb1er1cF8Gshm
81GtD84mNn2Cpt+T/Xx/I6bjpY3y5VdQx8/FNZ+5fIx9AAJi+aJUEQFC3MJxz104HCdOfMK2QF/4
9VLRepArZZUPTjCabqWYMaeZ95cxd5yXEqgrXVZuJvtlMThVAsg5KSaCgIsbrTxOMaQIz81hkSX5
Nnacyvf/Loo6P24Ie2AsZ4OTG8/7PYoFGdkOp9fX/buvH8/F/gwXb6Sc/tiT9UjW7tojZ2G7TvQV
IabpZBxxfEBaon31wX4KycZMDxiOdX5T/du4vzlzllWY2NkwkonxUDpDKDJTgTbBZeuSiYz3FI7v
OaaaE3XhmGfloMUabwe0y4If7fqYQ3ccw2S6Uzly4VPqU0VwxcpooKh/769oTmunwjpGaNDoBcLH
a0m5K+TtoEWDg3/UEUnCwKDMd6RFBvR/JegGRqfD3sXTJdWSN5ff1qwjcK/3Rczu2r9rueFu7ooK
VLXhABpqID97uwQPAy568fKlWt3CptENxm0jeRq86eA0Yo8HVop7mIKOtIj89f0VzV33i9PRqMso
1dnADAoEuR3eVBrq/Fn9X5wL+C8R4sJ0ThNF1wrQqLyYsXE5OG3UGFyM5lHvIIUL6VoaQvrPN15K
oZxEp4CDtkghBamiXTI9Tl73R9Y8Wg+53ZLHfvv4CNyo1nz7EHnywRID8xn3t/KvXkbb58tPoEwn
eidaVyyhgLnxus2IosHM7C3r+AhXtRoPD8IpJbsPEMI82eijiPUF0zF3lH+DMwLmAtHfQF3pgcfk
4J/+Nz2axLOUqNH7/RXOaeWlhMmyXwRAVR7KXthjgVWEngXfkL3nnFvq0Pt/nCSmWf7vOmiDISW8
UsWQEoR2Qp732dSdcFw/SsiIO4/dw5dIOsQeLUAeALCiT3uJGYwF+7iw1L9Q7GKpSheC2FXFR9ST
fdR+JCf2rP98N1HEw9sPA5SAk6DuBdf2RaN4A+4FprerVLLcQl0X2lK/+MxLGsVC9PQArQppDQwK
XZ9aHIWi0PDtiH4X4F5DJ/s1hs+NdbQnJujPPL3cKB+5bi8Nl81kN68E09U1kLmlMig/R0cgpb+S
P4JoW72zD0VLXAzKibb2kH3e39K50AJBIhh34T5R06MUlOXKsBayanQSNDENqSmiKSBsHvFOfo/C
hezNtG30bYcczPJjBJXFI/l6W9MBLD9Vx4+OOqSkiZ8aLjdygbCvTHjShHyTFEszO7OPvUuR1EmG
dZplSSWMeOxtB2B8o11I9+x3gFdZnkOSRk/R97DUMzT76kDWDVi2oFDFWPV0VS6uQsenUai26uiM
kaXFVtGzpI8yIxFeAoZ07K5pTEyrru+f5Ez9gUPI8K/UyRVfSPUarU+1wh2dFiQPMklbE03Eiqi3
zS+na8kDGHIBAZC8urx9X/LsuV4IpsxoGbcFy+cQzGsPwYYDd0n0xmZvvrAqN8kSAtpcYHq5SkqJ
MsWVFC2dhHmnDpTw0k+ereL+tNRbQmOH/7nHqbOPhRVQEENSfj7CYK2XCNLo7PeVvrWQRbLbc+Ew
5gpTjHpgsYbD6V+DZX6cEpiIxs5Xv6HZbE8LTmp2wcAmFjHDjIv699K6OFaucIWg07TRQaZeUK3a
FnwdHNBLlZXZQ7wQQ+9rlTWiNkBMmu/b41CQDoYgBcKbqj3XIDC5rzKzKSgZsM/oDEJADTSAa2Wt
Gg60xrnPOhxZrxnz0TPPx893CUOjx8/1+nENcBXLYxb7km89voJmNpTMkKNDGZXmTyuaJm2ammkd
duQdRsp1SViycsKtI5xkYKwUqAoIFFlKcbLS84uyCTsHEQ08saxrn9wWnpikx/VPan+9gNQc/XOb
qiZPtuMS3/7Y2ADOUQzvZWGXb6Pv60+hdhkdBrkSe1HnPAtEOAL8g3AWHnBoIUpWE1Edu169vGFG
7lAdn07FUp/qbR8TruLlTlB2UGWA+ztEEK86r8MvZv/1I0esSTjiO3n39SIegW15ONT6QPz3X1Tr
769//rT/PQnKIo6RWMlRjZPIh5ekPhbKQq18RouvF0hZvrrrYsUTscDcAD679WqJ+jhNX9UeeTBT
lHl2G922v1VzkZpjUqJrX3otmbquasN2SpnFHQLLCtBTLF6khuYZiRbpMYBclMrW4pXPHUvpIU63
Sb44bbz0AZRnHWuVHbsIeyuQ1+jwjmKMb5wFe70morEyWWuTb55gEZeizJnY7GrhdAyo+GMfcZPc
bYvQDDhfsXX+eQxfAIi/0X3TZh5sDMve16OZ5P61UOqplDBKmPAZhHa61BAAz73vP9unc3Q6Z5v1
eiWZLzGS1ylhrTcEh6ThphJ8Rxbx4Wac0vWHUA+mQerSLPizLYU5XefOfH+vzxpppwTNXtbPofG4
Srck2e3esv9D2nU1N49k11+EKuTwisgIUqKo9IJSRA6NDPx6H2hsD9mEibI9M/vt1qhWF919+/aN
50iWCxuun6axG4D+Lrz6S7f7zx+5eJh4rSF5nkH5mdXzK/AuCHwr2bDXwHEGlP7jj2LtLAVT/rzO
nTcPmvmwcLsXP2C6/hcf0PTtkKYBTmUCAwQSGbw7vB/YhFAHsKNTrI6MYrxY1gY7kOwfAmchgr59
ma8PgzJvw6BKactAfoDxQq/bqsWZA7SJlxkRWYgjbzHnrk3p3+z4xVojVWt6bTKlxEpR0tuL1mEN
FpejxW1cg8dDYi4p/eL2UsZNqIqiaQqIRFeCZHPmOjj5ejv5BYgrH9HutNulJgz3BhP9L98Pwrf8
uDTXP5NGvt5iyswpsceAcne67QA12E6NCuhWYDflDgc9gVv329hQjOPLC6gpACFhCYNugScw071D
oaNFHUe/Wi0cOw3wDc/w+qMo0xdnKfHLdvooMBUdkGvE247056PzpcPwhUfYfGB7fwvr+1boL2y4
Y/P/dORCB0YtYNJ4khvr4j7VzXq3txXM2nrm42P/uNOZB6gCuuwQly5ctQVN/zPKF5I9IOt4MQvJ
AiFr5Kvsoci3Ye0bUTzaectb91c60zZxtcN0u1tZVnmQFpBXmq/kYy/s4A/qTmejRHfEEk++bS4c
6kzMdi2S9tq0gGfiBCIL09t7jmSHG28lHrztsGQ3F/zDP/W62Mwk/a8XbJrV2u/b3Zjrh0MGwF9f
93bOESm3TNaBp3yCGi0yWCwdJWW0aq2vcm26UXLq1JXjYeI+BRXjuGbixTzKdDvvKSzlf8WqVxSl
BlmDY0ah/ooniug2yk9Y6PrxqBhf6ukthx0zz78PgDfYLqitMPsBCgCJQGQzsXtSh6oOSRVFGbwk
EYD4DVKbxLAf4/2j+hR2Bgio1vHDOrDrrfCIqkWOqxPaRvYwPVYrdZx69hYbOWdaRqBnF59EPVrE
D9WyjvBJw4MYAwhlD1Our5UR/aOe/aW7SNGdDMQCC1sxe+wXYqljx2hgSlIBRwF4KlM2CvUtDQvD
I07KGfcv718X1c2pX4iiTj1XJC1pNbwbwDt+aL+m4JiF888bnxmmQHH0+A+3fSqhBWvcatflTRR/
c1QAMaVrl8+7FwFtvCzAglr9p6z1R3790thvkSttLIAEmQ8YEwBi904eljZp2vt7X069eHwS8L0o
pt258Xi3idkzwwlL9fmZmvikAOjmRQsTO9VIr70W4mUk1NTJbUJGSpk8FmSjPNx+xRpddKRhqsPC
DMsqQ/Fs63+uyOL42K0uqCzParIiIIc6Daxef8FI+KpVahQsGzYxo7peNx5TGqyXuryq6BmrJOZ9
leCmNV1v7JVEutBEspbroiAbzibD6/FPFIENW9w+MCaUcUHUrXW9FkVt7wCcqngMsLjOYB3psN2q
xnYPLCz4LIFJFm7VbXwNYSiSwsJM+S+6w45r87pse6zLC4yQ6Jh3NRdu00z35CRCRh0IpwUYQyrn
HVaY9htGFGIBrzEN3b+/+yvAEoz6y3BQG901HsbMvr+HMzYKnfMAEQMyPuYLMW55rSAaanZ9VPsj
9hDMomgY+zw8jivZrGz0+eZr3ThHVqf/RovsyDOvMLrpRQxGACYIYwv0HLMXI6JgGmk4R81m6KxC
kQFN5FY1WrqA+6rUXwBs0LNiKal4+05ci51+fvEktzwf8CGBWGROLfx2Bk7mLvINZsGFu8VSkK4F
UVcvIqXSBphWPz8jyZaZB+RD4u0TcPIw86dtK+Ozcg4hyAA5ZBsnbubDemfxW9APngE37JxzW161
zmbTOiA1OtUG/tnk9onVWX3A7O1SI8ucegPiCOmyacoY4CPX2yLX0ZgUUjCeueGUbQk5a6Edd8GC
is8EGtiUCzGTWb7YfU6siFZ2UDd+0zwQEVMcX4nuWJY7Fap+T4llrGp7dVp9xGbi3Ff1OVOIfCBM
saii3KNSms6TIi1SIRvPvucbtXbwBPSjRVtGSDEOqS4ImwkcJoJgjQdGM0riikRF75oXoQqZoy6Q
7ZhtAZA8qACD4OFRMT5Ro3tRcYogpdwje1I6S71Qk2rRNvhSOHWYvFeVZZMgwesnK/m5kOHsKMjy
8r8VzFZJ4IDUi8ATc3b/UiZ1sq0WaK2fYsHcrscIb7FSFCNkgH9cCvqAaugLUR7uH+icBcEAkgw6
P3RpIBShHB2uy5JWSLj2rLzA5APSOLeJaIravj176Rpv+n15M7t6JY5ydpoS7Fx+z7ZncROZmIkD
5iaXGkx19APHqxdQNWa09UrY9POLiyImo1QnFdYmGgpjD5lJyldyqP2FOt3sHsIzmDp5UbLFYPK1
HK2tZbAE1N25Z5PkKEvxXu1yogfeIFkNKZl1F6WcLgLBOm0CzZHEYYmKjJs0g9JWXBTg+ANfbeqo
pZ5xdKiCZlrQ2nPYm2zkSMWEZMls0hf+Mf8kn0Knp5/3T1Ke8RyuRFKrTkOZK1oPIkXWKcq35pPh
PsXQKMItm+kcMcNYD7l10L+xOObelIo9yR4K4NhmTq/tE+85HQ412iklYN7+xBq4TrONClrQYZ97
jyL+31piyfBKcHjSw/AO6AK5t4PRTHOjAomF6iSZ04Ap/jRuBFQl6+8IqLmbjDVI/RIkX7L0lXWP
cmMI3VqqKiP1dnJh9co63JCoBcZJbQDYVR6W+GlmHgFsC4wVhpow2ydRdqPtG9RISpRMxGI7nirO
YOxGPMTDNFKVB5umB5CzJajAZj9mGMF+6Zd60WYe56sPoIwIEg9DImQh0h6dKQ56+jsEvyhRp63T
yAuaPzNfAFwFkIFOwyFwuv505OKGCWxR8zUeozNPbEkvQNNcgLzNjg6tXdqZk6y3amAE9rhNz549
JkgrCoZnpwhhT8r7HzM2cDCYhXdjzge8+irKyCRFz4BBBl8FeMtXydP3aJud2mcZ65UBUF8VbpvA
MYrzgi2dMTfA1GFVGXDlEvguKGcllQsZcMJJf85GGSrKGhkIzjOklAnG9qLX+9dv5sILnIJpWBTl
JrAAygVDAVZN8o70Z6VmwucW0akuyr23oM0z5QNV4FRg9AHwEigi9KyKpOUB76lo01dAWAMeAzvx
TK0PTEA1Fa1eKucR5VVU6T14uKkZCmiK6IykUwxxOMnlpqqAXVcyqyKwOMG+vwO3+J/AdlPAg4uu
PzxgaHK5NruR6nNDPCr9OcIUVG+X6U6UCv2BBD88sDBQrASiMGLpyvQYgxDHZ/X7HzATml5/AH3V
0yiEQUbrePoMhC/7vbNeTf8z1h9+V6isrIDrSnyDf2tZPR22+DdLObiZmw4UgKlheqLixcz39Qbw
pEWwVSKcKtG7jmyR15mg17QPo84e5EO3C4/VOtqsFlY984RfSaU0r+5G4DnxaFza1naCjgk9doku
gMno6TF1fmp919m7L8VAW2u33vT7s7HwAXPR8dUHUPcMewH3VJyiY7wDnA1In9bsP3gfLVon8/5i
53YYhW8RoAEYpwco5vUODznLyP7AwgPF/JmEQkX/nI1PY7oatLWiLl22mRdVwKwdGonBhAGdpiy3
DFchq3puPAepIbw2HzHaKJB8O+qy+fXy4rYWxmMBnfhzKmOsdGlbl6RPP7+w5UrAELVTIL0me2Bw
wm4KGPzRNW/UB8EgcGUA7BKvlMDgnwLiLhFbz/TjAJkJPdSgrFEAEUu3OCRxLMdFPaC1SrHJPuB0
1f9FI8A2QCSbeDtfOoztygctIWv9rw/5SjC98LJTgNfUI56KVjy38WWdV3eK2Oo5bwT5QvQ24x5g
kgZcI2hKxWS6Rr1NGikaRi0RVtTCrv0Utd+yf9KUhRVJM0+RyE9pAVWRABlCx2kEESJXa3gdBP15
AK2j9Bp9y7/9jrOBdm9INtHfR7s1WWPcqU73wYGpy0Frw2gUH3ilya61dm8Yc9hYzm5nfQxrzhJB
27R+GY3d22bzu8TDOnPNRFEBGD8PcAeYMsqQKlnLdlHOD+ekeABcpUZMLcakTQ3CGTjN9097piwE
KpELYdQtKzHUyiohhG33B/kjMQG3ftaVx3r15TgWpqIBIMkAc51/6RYN9ozpvBJNaVqrCQ1aMLnh
zDsEblGof9rb7+d9hSmy5FlzNh/MWlqwYHPW8kompXBdVWReLUFmqpNnRX+N1nvOLZ6jBfMxF6yL
6MBWZECPIEVAK3Yi1hUzttjWHAmwzMwNGTEHIKXZNQLYCv6XZ9eW+pqa5MCsleO39ATYi6clOp+Z
UhhO9+IzqDex9SJvCDp8BgDjOeD4ujU2l9+Mr5Z4YM7tJ2YtewzvAfN1feIwTygtqNekPVQghhZ0
/C1jxAJwA9QRi16VYxdw84b8p4rcSn28r75/zbS3AhBc8JjOvu1AHaMRxdS+6s9o53gHA6U57sRn
dYPefRntBAlY632ntOI1KU3FOZ9QGtHM34kkAOBqzLHFAGMN9iBwVepLt3h+6f9+GfUuIwQmbNrX
/TlU2Gob+5LqSmpyur/+Ofv5F1v9s/y/3u6LV6rutFrgihJCPP6NYVrlWOf5b+XznY3JpWx/X9rs
kjDyhnZ3QLHf5Ff9AcMLDcFmB1FwIirm7YWlR39JxGQbLxYkSJXURl7Tn5+bwUhBAoFjPRT2X1/Q
Ll1jBFEWjLfNCXXq+2ubvbHSxeLo8+J7ZuT+JL/ym709kYrmzmPowHk3iWm98dCR1a+2TlBZWcqu
TdfgRov/lU2nzOVMUFvStP25laVVxz6z2icrjwvP4KyuXAihvDe2ZnpgFEEh/fyn9kylf+FCOwpS
8/5GzorB2MkEL4IpQhoCua8A4tMKfX8uCt9Q609fsNviVCH8vi9nLuCBz/CvIEpV0jEGlgo/9GeV
q6w0w8S25JU6NCjXMwxvB2gejkMk1CL+V4gUowD6XtuiROVJok2Ufu3z4rPWpwsaPEm9OcqLr6LU
SJDQEK+xOMoRhcwnvlJjO0hKNEvW6EEJAhI/DK34WTKqsNBOOOfkSBIqH5gjxOymNN2si5uTgh7E
kxhMRldF/dDxoUXIwzA+Sxm/ZbWlrPtMazwqPBg34BEFY0SUTkb3GYPInyA361VomAlNudQzDV3j
egUivfFbrDHet0leaqC5ALKj/5VTYxSAfriQ05x9z5FywTzAH6sifXMkqdVAXoNOYPKb+q8eJ5qJ
YOXtPhI+FNGOehDpgFln1F4XlG9K7dPHPAGZTYU1VUQN73q3g4BvQfTss2j4YI0cqeI94xZ6evRe
goU8ylw+FVCWyJ3JoDlAHwLlsmRD3/oZn45nk3vhAGzy6TQoeGd69dIs2MAZhwyvKMh4UCiU4CtT
koRYHksvQz0jWteN0ZsVuuDA45w8LkU3AI++3T90UGPqVQISg4hk+/X+NXEl1nEBx18Da8le60dP
tqoaCWEbEMecqiek5gODjJ7Y2wmvMJ+kF73XIe9bxmHVrJd1fwoO9TjAlTByIZAAJdvKTP7TC0Ed
PzUZyA0xJ6GKvs76aIA3QAUeZ4+K7FdoPCoJchFhkhfJTq2VULbkQtRyK0+Rwf0Gg73H2mCUY1Qk
WdU8NFRRYgezFFs2O/RBKk20Y5hatqax0szOGnSz6jzIhRlLAzGEoPvxMIRm3/mRvO7GTnsQ0jYR
DrmS98lWHHLe35dBWDKmHDCeoIO/u2CdMUctZQtwBT46pFktla9KrrT5sY3CUlv3NTomnbJKhMLy
eDlEn+jYJaKt9YnAbfNiGMoNn8reVEfgPXnPcyzBgErnCZydJZX/BBsY9Kd0CJNqH0hSoBglcL/B
aCcRgM7mZRgh0tNEAJ9rshjWx76O0Lhf90wuuEPi1a0hjsWA8YwhBQNe6DEx0Hj4hG0syeOFYMWV
ah8C2omw8TkXkzb7kqQU3exgAhfD8BM+8gBwqdjLmcBFjUAsHuS008SV0gOc/0EhTYC5sqEUGJ2v
eZJbSaUkA7a+7MPRULs0T98zoFbJVoikQfVVq7xffolVk/pAsBorJls1uah1G59hpOgZqDZBZAWY
hE2e8jjiY6KXFabpwGqQRrLbtooUnkHB4GOUDXUgDNJrcV+g5lO2GhLzvt8o4Pau5Ix79POuGc0E
/5vUOpEa/FloWXaONfD4Wl3ht/62KpEc+U18Lky6TdUmUuAyTSNLb/g1BVokUqVr32uhrmtQ2GXa
UzImw6D3IDTkLdKkSW56BKDMFp/mGr5Ii5TerUsGvNHNEPGy4+dJGO0aXgvAFcaLXiztkKRhwq1X
emy2ZxIkxRwYEBW/FFPmW2EUG0ZP2zbvrSHMM5DC515FUqMqcyk2VIKZYEBgVdlQPvlgOBQisKdo
XXYqikIZd5lCQDqS8H3CGCKDEamVkMU8KJcVbBKnF0hYdCa+pfbXNThWMyB2ZxlnNUwppFuSsxk2
L+hqCYyp8Go4jL/VsdrrGJjUGL2tupSs07TjyBEoBImCFt+BDMPKC5mKPUlqj7aZUZNL9d3vFCX6
HPOykBx/YOQKxQ85bK3WS7TB4PmwDWxO9mMBRyX0ojvKQErC3WjIhgsGGcAVBUjqnaQqkwyoLYTT
vpgsBSkC6ze+ZI7gfPvRkOYJbDBZ+sEhKIuAcbky42IrSX1SW4wa9rnNhTxblHrLMslo+hhIUX+7
LGMsQLaMLz3gfXwwH3X9z8IjM/OkAzIZVV/gpWEehMZ/Esc2xiucj+ewBs92pG3b6MyyayU8o06p
a9K+z95b9YnEn+jJ0UkQ/vZ9YWreT5gC61X7XficmTfvH/QrAShuKHpTz0OZjhmaTaZyt28ztQ7i
Os5BSlnVOclUiXNf2vTLqAcWlXUkAFE3wurpQelM4zwG2KvsOZPV1BYY9VlSQztjm8iM2CG170ub
CTvw5IHKCl4LUD0kyjcWyskBbzHIOEQSMbM69C30zrzdFzJXlgSkFkoIaIoBXMtfw+GFiybUjRqx
AUYYEwZD5gjJm8LlGmxfjQS99CSNGMaodQRetZX4gNXQSjNXVVNenFGlHnqklIDCd8GpTrnOcZN3
mkDAqS5wejoasoQ4OeRN9qv5Dpe6Y6iDvJFFOcSsXJYln6n8Hr54tHvsCnRX399XyuWmJdA+YFX5
oyiHWE0BpwVhGhqcv1UNiI16sdR/t7BxCqUnUugnkhIo/F7ehymcvhEEKoMu+MawQsb9/rJox++f
dU2FU2QBkbWkUVAEsEVWuRQJ+zTy7DbYCaUJ+FzbG3PY3m8tdFW2NgUg4S3InfKLF1fvRu7ku12o
qVx1mZaqkIuCwriTUacHEUWI8RQVf3P76tC9LDX70rPL/8hEixoKawBCu6kTS2yXFFwcCPtusNJV
J+tguNWM6gtPFvADuL32tiRy9ihFEFAgVAImHA3nV6GbSmyiWNgjv6omOiuamaSH38NTdO6jpaOc
9OJmSxEVAvEVTi9/g9cbVmrSgIh03/wCPHDVrhhXcPvn+Cm20ZJ2//xmF/bfsoCldn18XduMUqdl
2EpJR5sA9yTDIX3yv3NT/bwviXqf/jm0C0nUbWB8sMUoHSSpqiG1NgAgfwsCt2FJIalg4UYOf72i
WCxlPp7kMDq7D9/VaCIoAXJna8THYVWeq09l3Sm6fL6/vKWNpPLwVcl66iikwr5NjSjMLCL8pKAn
BWhAsGMi+Dkv/z95VAQfoKGl8BIsE6jtyGSwha2UenyMHssNc/z/iaKuOBtqCekj6CNzih+B7WR5
QIN/Glh9Cet4aQ+n1+HClnhMy3J+nf+tSX3mXgB1HIaYNeF8gxMWFP/2HQA/AeCw/5gf4C1Rih90
Y5wAcFnb97WK2RJWT5LC4otDguZaBoz1PllSzFtLCaheJAGASDBF5n/ZiYvVxSQqVLTxenspAP1w
WVvEU9cZB4zEoTEz3Ds08cRlqzNRDBrjYwM+m4ERlyCkbq/H9VdQ16NgosbPx9TbK/zPEDt5hlnV
BW9sSQR1FRgeADwMosB9I/J2lKwRZ3Xi0rzWrBDkrwD+DV8MaATXusJp2gD/svX2lV/pbXGsya7R
FroEbvURDWn4C2iXIhIQtHEUpYEB7c4YuGq8kV65QyFYbPRdaYcEUzNVuZAMpNxKGK5raZSBHHIQ
3aFVKHB9wdeMJs04nanE0rh/mekOH4hRUSOXQVIAUH2kwm4UP0ijQgkjtx6zdZqfQhElYiNPdIRV
ZlQ8IwzXwaVhaaNejutOQDOeUuhAWz9EbWFFcmt5wxKK3HRY1y/e9TdRSyd8wdQxEiBuJGobkp2E
Tlv7yUObLWk/XSn/Wz1YRwFwAORsdP9QapM0E4AcholdNaxNorwUGeii4WT6gak9sHrg8qHe/2jS
ggmlcXMmuSCjRXsCYPrQXX8TM4whKF7yJnEboHWiWGGhbJqZke07vsWZjFWZqommLr10UlRv0TDr
yGB1qu0z960upEHpzrObb6FMwKhFNTBD2sRNeL0NjpgJC2sMFQutnjXblvvk4szIvgXJiVTFUMFK
MNQ6k6zQCMgzrzXY5t/D1FSbLcNYHdGl6CXJTmlgclGk+4eSmBE5DJKevAvlOkb6gH3RFtljb+8K
eAbgAYISE+ToN6MK0RgPPCnlxCVJ/g1EYDhG/en+Rbk1MNciKJ0MCgCu1ImSuD56MvN23csmsmb3
Zcyp49U6qKMQldYHPCeEYIAEbE9jrbOR1WcrYT9ammQ0tc4X1rDk9C0tjTLQQhtKAz9AKogcY3Zb
hRbPL4RZdK59UjJQOU1YxWgYQNKWMjNs5/uSV1W5y5TErpQjV57EuDE6NKdmg5lIaw0oyl0VO0Gz
IPrW0byWTB2c1/WNMOZ17qbq6V3IS0tNjEl9uyVWtpmY61oSdXqVxstZ4Te5W8S2wpm+apEIHRB6
pzr1ftC7YMGFmF0Z+F9VFWM6kym5fvMKIU0jDTVbNxXfmBopJgX5z+INOUI95JccpBmbDECNf4VR
lpLtxTTk0gKLa1ojig5C86HkTgnstoU7MO0SZfwhCF2/IG9C6YI2yUpExjJucF5BR4yKW8vBBk67
ghEBJtpz3qmXj2jaCqZLuGAJ5w9QRZKFB8MsSuNUakMbs4bLGZK73rguA8YEpQ6rlzmmVc8Keyy9
XR8tPAR0LWy6F+huAK40yscgm6HzYsAFLTo1kAs3/Bjt7PjJGN1RBIWhpcLu81ujWSVnZZlF5Nbd
vRY7qdaF88lWoYrksFK4Q/Mh/qQt2rO8BP6FVTEYCl7JneV98ZEjqvvuMMTauVWNvn9TwJMt+9b9
A6eL5zdbQO163ftI6MtC4TIr1hDsyI7PPHC1+y0YMxKjjsCrMhoAq7FKQEp0+oCiDNhErfxFXOQW
vvXwrrdl+vnFtoxDgRbFAqcRrUegxqITBDkuI1thKPRV25NdtPrFdCRzVC1ufX8XZg8ExdcJxRsz
7Sy1CRFPVFbJssLNi9wYJESng2/EvR3xSA6BzBLwAv8HgfLErAdQAUwEUQK7ofYDpI0Lt5JeAa5v
sN0+8nwT9Y0qR7vRUofvjPkA7jViHTChIy1Nz/ETZWS8oeELNx0CN/Yyh/GIniM2brQlj3Z6SigD
IokwiBPVAnI0N0OmAptyYRmSCRrGM2MHyRn97B/4hYaWOR/uUg7tOfuyEHBjBDmtnTzVTyOQ/jk9
OjAWMVtQjjMWnLk9qgOmZ/fGx6D7p8BSVyma+cFSedLWSwwbM04QvkcDO6okqAr6F66Vl5WzCMYr
JW5ZREaeR0ZXLWztnAQEPiAfgokUbtjh+KKJeknIiFuFKbftFTWwIgVl1/uaSQ+B/hkE9HNOvGwT
mxPNL6PlRcuVpCZuseaNqSE6XrGWaEnbXt/5hrwareSxMM7d1JWVGEu5vflF/iudeuhyjUHVn28g
Xa1K9IYU3JEPwmHB6v3VX2gtvVwkdVqi1KVlU2KR/CZ7Yl7DFcI7Vo9MgM+LO9UOwaL7thC/zq6M
57G/CjQE3f7XClJmLUhMUWR14xGoUekWVcsFo0JXKf45ugsRlEsi+RJR67gnrrbiN9EXwNy8N9ks
rWrHWd5WBjvr0vDU7AsKXMf/XhV1XmPFiWFeYVXBWvoSXrGhz5FZfmbbcI3atLaJHlU7sCZWxvtq
OuctIP2LFg7kf+Up+3y9naEfhVWg4f5LWa4LlYFkkWeyYOFyMn/PIUpQI7JwAf8HmcCaljC1qnK0
yydl4O2JkX52a1Ci85Z9TACrulmCuprfUxleOtanaaigXS8t6TGXLwwdAVC87MSrxGYseEKBZ1Q7
ARQnzVb4nlD7f6MlUvq5CEiC2f4vyX8bcPECl4BtS7kRkqVDb5YAU5Ie0fVwGI0PzWy2ysIZTup4
dQlFIBuCyRjcPPDAkP+7XqdU5E1RAVTHxXxQbpRK0KxkEHpbJSIx87660IhtYLG9lkU9uIHHaVHm
x8RN+6c0+v4Z3gPwc5tMvR00X1fFQ4VSSfHgAY6l1qX6EL3jv4fPst+0Z39dDXbi80vqtLR+6py7
svE5ouKbZOEVQMScsg64ExO8kTEw2ECP123sREAHxFzp4IydoXALtv42LrzaFSTvrk9A0IRe4QV8
Qd39eivP+03BykYOo9CZ1WiDvTsfnzmyBGs/nevVuU9ZF5RFMWUKVwSd8pTUgq3DVm4aF70hViE/
tNyGVzIjAYtx7X/fP/ibPQZDmoJnmYeRACcDDfwYKkJDiCyXLkmT1yL27awAB0bTPN8XM5k5akko
qwPgA3y+CAbpen/WS52UgADerQbfyoVTiMHVLkdJbGnsYm49l4IoextX2Nq0gSD0Cj1FeWGoqbYf
xXxh22bWg6GOKTk24VuAlvn6iBSxKtACFGI9hVuAwFQNzkph59pSiXlGFaAI8DPg5CJ9TFtxLhSB
udwNpTs8i4kuGuWRiFaj2fdPZ2bTrqRQl7+Qu1bNxbF0FTYzqugYWiNyxvdl3N4lCToNSFOkE1mQ
wtM8SMD2KdCdEFUuJzMY/W2JALxPrmxNxDVmHkmyEVdebBRtTAyN94neV0xstXW8VAWe21MZFwwz
M9MfMmVW2LQtu0ISiMsqrZ5IosOGX7GYGZ4SYh5+KYl7a1mxbjwZwDbCwBMaEClVibKo4xPVL92x
eBv9r5zwqHGbAo9CG2rQQpevmOKY5MG5L2ztvat9pwZ8HOcG7Eri0ZrWGLLSoNcTsEsHrQc0wf1z
oRH0kMuYvg/pSaAHo8hEq3Jcxm3Gdipxm1Jb1VlmyF+BMFFpvHObqDLip0LRA2HFsJskDm1VWBf9
vgoUR/WsQdyXYINNnu9/knhrLDBVgVQpwC8AUKXy15eraca47lUFPu5AXogWGnUsLjibMxqv8GjK
Qq1E0MCORukAJqqCPutI7RbcaPLhpscwWCwvGIkZRcO8tAoADRAqTXf4eh1hUylkjKvazeMNN/4S
TTOjSDP4YNQVIVnIzs5YpCth1B1Ocp+TM7msXalUDb45BMVXW/yE8vv9s5l+DWXIcSZ4lgQR9R28
UNdrQoWlb8sgb1y5/mTQzaZqGL/xQS7H73n2LKEUc1/ebbiFYAA4JEgjCqhIQCGuBQqdXwii3DVu
oDpCHaH+4KemVL3WNa8Lmlut0S8WKtbwlT+x23idPwGoQIs30FRX3lbi6v7n3OqNiOQbHE8wnXDo
jZ1U98IBTNJkYBIxbNw0O9byj5ruIiVfuJFzMpBeBBcX5gdRy6PUPxDzhAH2SuOW6OkMQdaXI8/U
/m/zzljClO/AIU4T/fQQZpGxchU1ReOOdo34AACCwGsEJulSuHyrL9dypsVebBhGziX0Q0OOOiB7
xlpq5ESp045giVm40rdWY5KEO43YHG0of4p0ISkQOrFAsahxG0EOjJrrDzwwYRfOZmY5SGVzLNxl
oJQBpft6ORXx/RGDA62bmXZsINWsiwtp3kmfry8YCDcuJFCn38hEi9DE3LpocQEsH2jn1qr9sJQv
p0faYfXB0zwhCrD8RBZIG8BQ0fKyEaLWTcR03z3JHTz4eq2VGFcMz2nwMDbFK9un66HyNgkIQIH9
2It2JYsGWO/9pwDtwcAASPZ5ZgjklIf5Th4TGzNNjPd4/8rNnCu+VIGDyoP352bEVR0aDsEJaV1P
rZh1nbSh1VbDz30h9MjNf+7Hv1Kogy3Ksi+LoWrddNw3PqiXjSTA+yx+BEcx7Q3p4HeYUNXyY89m
z8WvHNjRaPl8smBfZhb7x6IEGg90CXB/gMsXStzmsleoWTW4aI3WtbYBjP/9hdJAD9NCIQE2FR4l
IMXofq02Ezq2SNsBCQnMuguv8WP01Dz3u/oI6BRHNhNAiYZHNTCD0arWvP4tW/e/YLrxlIJLLJxm
tP3CDcSY0/UVYoK4i5mKH9wKHBNyGhhcvk2q2rwv5fY5xDIxmiliYghP759XdrGRcpKn+dh7g8tl
/UoGcIQErIose+GXEnK3LQrYUB5rmdo6QAAtTkd6IamrM5mtq3J0B2M0+7WwLU4+EIh7ozMza9hi
yvjoG7+RM57ur3BuHy/lTj+/kBumYZOxDBndV/O4FHlP2k6f0eXvnnb34neLfFTzmCQZXU0Xnc92
WwPfTjIeYnup63TGO77ePcpHGkqFASQDJA3GZ+pEZr5X1+I6W41O9VqZH9VqcBhbdpGVBv9kaXpW
vnDjZi4E3HIM2aLagLEvGJjrtY7qqGSky3m3H7rYQH+/7jEvERvq4o/EWqBCQfHSUDxAZT/m/HNZ
2XkZ2HHWHUIPePJIUhbyuGrz3ThY/BK32u1zgx6siSsQ1QmEmX8x1cU5lAHAl3ifQ/s/2vONfMQQ
2MjLwSrpC4CyiKlsMzLboAwvyM597ZqXDB8ZCAaAZKNzEP9B2pUtR44jyS+iGW+AryCZp0RJqbte
aCWVivcNnl+/Tj3MZkLcpE2t9fT0TLdZRxJHRCDCw53QAhVaFC+9GhiTHtiLnGZMHrbBvmjeIqhQ
Xzf30+8B4KJBpA5YH+T+oleiRI6lKY51L6rNW0MqNyC7Wcl4FjJJMG3IKKchIaeGoQlHTRlJhp6i
pXs8dMv72EfXdj9RRrfZV+plN6WnSixRWX9TZ46mbzgEBJV7ZRM5it2tVhJ/+qfLHyOcutiHBmji
U90bH2QQE5hHBfRXyMIiOxr2TbujkEx+ml4g2Tbynbqx2v31Bf9ZRIWQE2BV6ELJ82yAWG4vaNWP
4JXQvUqXAPi0NeUBMzckfy5jlZntIQ1v1faQ0IOhMDJRm6ab2PgAv1T/cf2X/OxUff8ShF5ouaBc
LVaNJaMilTlhgJJ80hSob6bzUxLcSXZ0b0R3GfhIpG1W3VZH9RAedC9+MO/qQ3qavhTfVZn6qpAd
oFfWTqM2qICmlUDyMx8D65JB0QS3EJRB/3npHpK6UYsyxq8b+WcLCkxuPWTa3786NKQrCc/y1+ur
8bNHgdU4tye8dySwx/VmBntDtyWH/sazIBXw/Nt7/LPyYdocaC+dPCyBUwhrDgj+D5RXkKWzIFNi
eNodBH8pJjTuh2kTnDDqZmww9Zpue8r64QR8X12w4Fi9WMpGve3ep1+ku5U2k+6qfDORB8Pc5dJg
l5CWrjbSNtLXRDV+hrrLXyqkDDypeUfMzABIpmNmBV346WDoa2CHn0EPVlANAbQbbgKjr5c7rYbK
EJCmNzx/tJN6YpaOV8QpwjTZENZMD5muY4QlSTZrGdHPEYF5z5HjguNLmUeOBcsWBrvHTOoML6o+
jaM0C4g6eeN0INscdzy6GwEKb+XTFK188uK6ntkVUhdj9JXWaLgBz/dSR085drz8p72j80wOoXPS
KRQMat5LY1JMhtdG3JtIsuso32rGsPL6m533j8N8ZkbI39EsDE1rGAzPSI2t0aemTcbys0ZRNrW6
zI3StlwJWQsRcg5UqJlj71QUti+Pi5JVPhRtZcNLy/ekBuv/pkmME0bVWS9Fu3CQ3OueYekLodCE
kc2ZlxUSxpf2CjMh2hSYhtcPOdODV0Ptt7H/mGNscqizlY9biscz4BYlOCTPEIq9NJZFmE0FZavh
gWvSZNIE5qIiz8mKC1rI/gBq/Sb8RrsQrzshJIetZGCcWdU9EwRjOQWTc3LK0hfdwEyO7po4KINr
QSTO7cH9T8BP9ZHkm8qaZ7gxMmdp7zHAVhy8k23mrhYUFhMGkyrgnMMjGdM0wiIYbTS1amLqXh6n
B15RBuFmR8L+YkAjNFWGqWPbAOec7/uFPf2GgAHmTmfieE17CqxdabxaUPZ+hIx3196k0Vpp7GeT
Hm4Dg68zXfk83yciEepx4lpPEcLBgcgMzVah81s3O98BW+Zv3wE0ujVO0T3UbJ1Rfm7WprgWD+SZ
eWF5Bh0FOxx3JKcDhjJ5CF7qKK4qpwkwQIbVBDbCGrWVW7B0MIE8h/AcAXgGuOjLgwkeStKTEUHL
V5tmiwJXDO5LaAmu3LX5t4vuBPpYiPt4RQJWL7gTUmoYCO415IpPyPBdV2cny745BWzzy2Kbz23E
bmUb2s4b4kmO7bo3h1f3i/2++f382B7BN/0nBFP9I1i13ne7h93u7envwyO4A52jE3hvx4NvHx/W
IFNL23H+k4UgWdK+482I08onbg/xMxmPPak2nXKnAK5xfX0Ws5RzY0LE8rNgauio654GiH1ZHwB4
VMmznm+UD6na6LqbPWsHehOXRx9k7NeNL0Wtc9tC1Jo1r5s4x95o6buO4mVfO5hiv27jW9/z2gEQ
vHvgy2XJB6J7R/AtDpuZsQckaqBiUkF2SmZNJzdxB0YdqOwEmOs/NDd4HkN23Fl7Ii8loJSAxwxg
fFSExVue6K2mpQniTDD+KoZdN8fpgPHpLmqOsrGp82xlfZeuGHoi4LaC90dCJJz9itNKmjkTvMqX
mYERqnClh/D9thAXF0Va+C4FLwy8QS4vMRAFOWBcqeltoHFo758m9mU6OvskLrG/fOfrPrIrx2Ru
DBTH447s07eXjEE14/RnbRBu6Z6f/xLBh9Fx0NWpm7/VOI6er/V4gf0CEGLlOH1v0rUvFgId+BnC
MSf44oyNB3B4vlnQDvhomMXqm7ePzdOeOl/fOjeOZd9/9m8QamIlQ4EZzHib3zOVV7J5OBaQ0Xxp
7TXquKULBdJLBQIkIJRGofVyO6YqpHlUtuCOAGNHOx46bVdk3cqpWlzpMyPCCkgGryEl1JjeAF9B
gbAEFUoLVtHi9/Wbu3h6z+wIAaIhqBZzjo9pgwECXKTBoEiVjCv50fKSYdZ9DkSYGJh/xVlhRq5p
bk3dYHrgEcJD4aYbdwr4Pa5/ylKGaWFLgLsmqIvo6qUREIN0QZjnpjdSQCZfMJNQPpMBk6IoThQf
120tbs+ZLcGhqzK4o+o4M73AOk6fcuyUVW0rzVrSvOTMQNr63XJG9P7WgThbN6Vr+9oMK9MrQegd
a/umke0xrJxheEAyNaCZaFmn61+2EBexT3jeIoxbwB8Ip5uCmTkoU830LGMcj1QJK5dHynYqzdsG
VSIw8UQrFheOIARjoZGtgxJhxhNf7ps16hDlkOBUtBq8RjEqPF3zdP2jFrbrwoRQJSBRoYIwAv5E
SXSmAdaro2wybbJsTTdm4aATzBvgESDPf1rCQU+nKOCJAkNV9QfIkBDT8uOwMku4ZmP+52eHYuIy
CUgNGzz5hW9pyU4ZVuDQi+uFYqZuoNBhIHm7NGGZY5fyEcd7SEHV003jk2niia9L4PhKMMZxfXeW
jhyGvQDcM8CHgafDpTU1yDNIh/emJ6lF6HZhAd7qiSbMb0KMTmVRuG2LcOUCf2ugCyEGZWJCQBuH
WUls16XRtvTDVslkfCJIom8J+Jpf4u1L7fSQf6wgplHZdwGD+OT2dH//fk+dExuhG3ejQDfO7pkK
BsCereUuiwtx9puEhcgkgArB9YDTY/EnHg3UTmgLeQY0YiCqzDqj1Nn1pV86S+eroF6uQlyDBQXT
cCYUox61+hSr+zRa6dAumoA7ARUQ7gX2+NJEnw8ZGIUU09Onuz54nDBG1dOV+73kQgAw+48NwWlZ
AcjUI67DT07956DwT6lo3OsrZc5L8ePAnNkQ7gTX5LpFJR8jFYfx8NK4eFPbHGcHr2n8kbD6DRpR
7eFNY/UGSfDTV2FL88ECnSvD8EJhn772J1yfvYmBoMiGPg0kJ32wYuF/zsSkoKpCDvPa2ZBHktnO
cB7+5XiZGgoioJ8AGEW81V2jj8NYEGy2EegbNUhBJ5UVb+Vo7tVWze5MzEw5K6u2sGiomUIACsA/
kKAJi4Y8PVF6khLPIM9juscLqIBql1ok/32CgXF/MiusY64fROeXhywb27GvlYggjcEIg5xrhZN2
6L73De1XrszSJf1fU2iWXppKc6OuDEPCeW7qx1jvXvRBfSWRwhko0Q07hJ7s5voiispGaELPIyBA
0gDh9V3zvDQZpBQ2o4x4bxyiwTUeVC8o5zipHeOdhWkvO71rGPi0Ntyhbm+/qS70sc16h2bA9V+y
dJeRXEFrHVXfn4NNuWFUQ6rXxLOkg2Q+yPKXhdznuo3F9QUsxcQINzI5US5CIokxdkFBvCqcYhs9
sHtoyqM0Y6CmrN1P8fa6ucVPgtIPet6zPpXIsQ3g0qRGPice6OCYgXm0gv7m0/N1I+pSQEXXFHVy
DMIAQCh4djKGuhSNLfFqKPuE/bEHaxbi9vh34Pdyyjq6sSiGI+X7ykSFTt+CsS/1j/nUsHwXSaeh
Sxj6HGyQAjb6/W0QgjwJwl7tvbwGPf45lTAfNlwiwE4B+MPU2OVh6wdeNzUfieeHGaDi2ibkxx4P
vWCvcsdQbBPjGXajWv+wDwSboM+zXug3Ci687jUK1g6NeEoPFWpC+IMEhratj2LjSmfzuzMhevJz
U/MJPEug6h5zAlIMU63dbQb8YaBZPoLTH+UKjCgBRXbK9wOkoC1kAndIAwaW2AHI3yfMLqbsPth+
BS67ibAKLLTs8PDw0NrWP2R5BLAPIDqBPZLFsIkCem6kYBDxosl8QhL0ZNaksv1BlVfu23d69WM5
kOxDmgXoUcgEXi5HCHE2UDla8NGIVOk+YZ2jbEa3YXdoY+0U5y5iXx37TNlNsS9B8gaSCHR9FRe+
juHDr9+U7/fFtV8jvKyUKi/DMsCvSc2R6a1jgevzj9RvDb7186OZeXHY2JqJmp2F+RyIKwF+DwmW
Zj8Wrt6rYJkdNiBZgtISYNnS0dL2wC07pXkcm50WH2mM53Ric56AIPhNCQ/ZELE2uWvaTSOBGhiv
X9ukTPYiKJvpWeP0JgQfgr1RjrbZrX0sVvbat85pzdlBlGKwgk8DgVfoMGwIol6Mbl5fziW/g1Yx
+tXzmw712UsLTZKUuOMB9chwzydwdkZPVAMDYrsSopYqNhjaArH7DB4CAEO4U2haBFGYY9tq3JuC
vYGTySHIjdCTY4hKoMWwMPtn2jhMJ4hWuF+flH1+6sz8VlXgri1/zunPyKj7kDioRDAnttcaKAsV
AujBQEljVuwxNVN4aXaVyokWxtTTgt/y+DsfGjCa/a7y35ZRuTrNVqLlTzIOuNJze0JWEldDpfES
9gj9kINbX9tUEM1reo+EiNplxeTKznqmp451jOLetoaNn+9DJIXm+MDVBDw0g50qrjZqOIAQhgfq
HlXT7LGpnFR5HxV7gt5gJrGyOqXdC+0eE58ZU7JLpLXJisWwMK/bPMQBTIgI5RzavggqI6NeuqfD
uw9OvRDNpr2+6yCgrnvDSq91qWROzu2JXokkphVWsNeBKnUqslfDepXb0DbvjMIOrIeSwlODHGGK
XDN5AH2hb0wrmZ4omvCdd53/BtEXhSAqmKcRvMG/k0Pbzx9BM84iaM0ojmVtMf2h6g/IYGyNbKYM
RKeDS+TfclSf6hDaTj5TVqd25yMjugz0bUGNhHYRgMhCmORyKNdRgiPVY/89rUIFqPgsS9s0D2mw
q+IV/7EwhjL32dFCRfYOKURVOMIVZDKkIiipB0UIrXGNewPYMy8Y3iubZw2bwP9R7K/7rKVG4rlN
sQeOKnvpm0GBZQcCGhQ+m9AedpIL8h52T9lrDj8BOjQHIpceBrGdbKU3/nNsEdf27JvFesRoVk3Y
zPaNYcMb89iVA5CXHRTzHLPZhmNj8+YORLlZftRVpynWBkNnX/lzj/+z5t9IlLOw0A5BzI0e9iur
PGjSG9VsIu9lDfOTYbhyxhfPEzJfyIShP4juwmWAiPXQGKlf41qPCgN7lG01ToqMNCZHybxXtcpO
1ppFy67kzKYQ9kBcDZpVAHc9TXP1bU+gWY3FRSMYyAdm8tfyWfH/Xj9TS1k+eu94HoJRCHMRwmdS
I67AHNtTLzJkh+dvMtA4RfJ03cjivqFWC65isFcC5HC5lmPdKnpRU+LFcWZH6s7vU4f4LtcbW1oT
1/x+Of84JDgjYExHhQ6v3ktjJiQ+KBp71MP0txPv470MaXRcSBYwHV2igD1ZiMMhWKDQhZsciX2g
C7Yzb+6Lm955nzFSPsv2N889+5PaOVI5kKOgi6Junv9cX5XFE4a3HAoPWJgf7+VQMtUm7+HIjTD3
qI8TPCbHpHXwCtkk4/ArqStQuL9dN7oU6SFLApQx4KBAZAjpiKwULfrhMEobjeUJspGbbNtaoF4r
kJMoK8+7xdN1Zk3Yi4rXSVwZONAmXGKpfujqnxGvteuftPiGRD6B8UYomuIcC2d4tLIkV6UQrl96
ydqGpeZH1+zb/ikI3lK+SzlrAeyTI0Sj2zj3MmU3GATkHwWwIB+xdTvORAEtaKjG0q218pUHfFtH
25Juy353/bcu3ARkCGD9Ads4OFC+i69nHizRtSnsQQ/vBc0I5vx33T9hcpAl/X0drxFeLcwiAI4H
ODnAeWgtWeJLKbHIWFjp7MKQ6CMvqXZhuJ3Ibqx1FkPuNSds4omToEjXsWHC31RBCfxk9CvXf9Gv
zdhAcJYpKLKJmsGBMvGqlDrqKYEbGm5RbLNTW9sGCgshoNHKqVkLz0vH/NyikA2QTA/iOJzdWoS3
ejBJ70GeuIXPMeP1WSf9W4+U5PrWrpkUblbrF22cjjA5Jok76cjr+dOQ3hWYUg7S3tUlY2VSb83g
/M/PzlKGz5uabpgNHvxD1kQ3if+nCk4Qa3DyqNtd/7wlbzXLJMKxIib+6FQarao1NSo4XgahEqk+
KnTXS8wEihEEuvStlVYSrMXaHiawZxa1eWjvOw8++7y+7nOgJ4BTUwGRoYcBr6ZgV95rGzAHsl+6
WzHzMPckFPaUgDypY0+NPRE8fd08Xdna+bQIIYWiRGXhszHfCsKWy5VWgm6E6DjqwzjILgk+1LLZ
cUJZ0a9xMy35h3NLwp6mUpmCawOWUv8Xl2s2v4UU2jppguqYtLKli5+lQ6sV03sI/uIKB10YQNk4
JB6aT8ig4o2uQqbFLGxFXqsNfwOdfizh94gG8Cdoac6R4mw3k7KbgqqKyIw+ieI9BgEmsjeLz8np
pPdkcJOwdJJnKDLwj1G5iZrRBg8E4DDtXhueRnOrJmsdySWvBE1FQN9QS4JTFrFZVWLVuZSheJz1
0NudnmvlpFM3NH+VUrYnxb0WFC+a9nr9Gi1u8JlR4fWWoLdgDjmMdvC50vAF5KLDi68WcyLoX65E
xjmv+rHoCIhouCLio3J8ueiypJl5BGUNT44y1U5TIAiltFrj/Fg8RmdWhNvRTlEqd1OJgpxyGDN0
4tAN6jAF30PPe1wDTCy9u8ALg7g2S3AC6SkE+14DGSBCN8pgb1x2PiYoefsg3Ylv6Cl4SVcQRouf
hqXDHcELH5oAlws4KVWc5nGDsn78TjmcuP7RNK+qtAZqWdooExkZgDPzLPSPBJlEqdZlI/EG+hRN
HuUrqebSqZsRtt/5MFTnhe+oSedzTEcQD1zMzKjeB5BAWPlLBemf3vh9/YTPLko8dJizmZcLozg/
RuIrrY/jGGNumAh1J7VmhfqYTujBPDQoX6955qXyGqCj/7FmCk0n9ENSFfhp4uUN3WvFrVyAWSp+
r6W9kv8OQarl27UBzxamxzgNnbJWwPEzHYa0diHKzqbkdWigGd/safhChoz51p3fP4QFBFRsCWz3
A4rc0TGBWoq8n8eAp+YA3ok9uM5ph4t7wogw2EFYLmFyJL8BiXU7Mik7kSBi6uhcX9mFEHzxrULN
EtTPfgTyC+I1anjq+Zaakg1IPCapjhj56fdcWWs5LZ1LyHNizhOlS/gRYXV7ZI+QvMJeZiS241y+
pVK5v/5RS1cMwg0YmMOtRiFl/uizwGD5bTuCppJ4SaHrrEtVyyYaiADkDBWlMgjIStDTZgfx43xa
aLxCaQBEnyIaishhkrXcJ97tm8EcYF0AxXyZK/xvv24/YucDytzsDf8dMLSk7bmur+OPrZna3fP1
T18Y+USCjpkpPMbQeAav9+W3h2GPaXMVP0UfXK1lGXEy85iEO7Pdy9O+GxK793gDpu+DDLDbFOLd
skHuDpZEvkbfsQQCv3gsCL/FopEWKLSinlTtTB7tpMo18TgZTwXYXa0t6h15/NfX7Brvqy+QiYxr
neql6tLFLxDiSKUMEOoa8VwJ018F2TRNu+8i8MUZG2Kwrn+YZz+mrzJNWFbshzU0xtIrEpP4FPOR
KB/iQAoZCm3TTio6TkGGjXnmWt202fSoA3fD08dYu1P9W6jEB/Enz/4a2lPc78fPCSzsBrqN8bsc
jfZQMkVrWK1CLhaJoaL+4e/Z47Cm1bz0rEPvCy1vtKZkE2DLy1PT6hL0tKqGer71hndskPlOh1FD
mte3xpjZVE+YFR8zbof3mpXbpb8bJwfzM46ytmYL7sECxwBBjxjpExoHl7+kC5QsKnsFD+8JVCT5
IV3Te1iK9rCAfzPIECwwAAunMgy0ojQbCMNyum2hTLuT+INi3M58MtVDaeqsao7RGgPEvNOCh7gw
KhzEvo2ays916ln5k2F9zI0urm1W7v6CG7LmYhiIrKCmBFTm5drhlHQlLSRUAuQYIOUMzPN6pldA
JxTPOdyT3YVDvBkAOkbPd4h3oGmsb+W4pQ8mkUymlNY/VFfhjADfxYYScGAIb49GrfJM4dhNLt0q
1da/l4xjihJ+drr+6QsJAuqAgDQSVANAZyQsb8OrWK8SLG+CopCMvF9Njm2zQ8siQDYXrlUflnbz
3JzwWaNSjH4D9SqQ399y9XcZ3Rqg4/7/fZJwJS0pKdtpxCfFLar/EPwqN0qtMbVyyU38D/k2Bsyx
TYo28yzJwsmhKk+TVi8sL8M4caI8aS0ahNJbq64diKV5wgtLgkvUQW9VJHkOdhy1fE0xAzRCybTW
t42/IX1zLCxGqt9Ni6ecw9dAy4tuDspDBO4YlRxg5C4viFJojdVGleWpW33aJsl9CvEAv7U19S5R
LHT29kZ74tah1J4kMPrGzxoGrdf0Pmf/IrqC2cGhbq3KIBMVNlYfdS1qjMbyOsz0cxB6TAba5HVg
N3SlmrOQogNoALCngawZjL6CpbxQIx5PkoWBpNwxgpsxaxmP90r0QPuX66d16Ub8r6kfbIQ5lBAG
qwt8L5MPjQ+CAoyMAxhw3chCcgO/pqLqiHlNzIaLoLrCj+JRinF4ovSxMpw8tY32TWnwIIhug36f
AokQ7fvsF5EA2alcC7yI7Rb4Ny7tyApk5OcuosShIMvCXxBIxEJHCqAd70zcmLSU3wulegPIBWo0
pN+kWrP26F6oK2DCG/O/KHbOOsPfha2zjFauFCAuewU7qRg22KXKei66GkjRaVTaY7qRmV6611f7
55bCJkZt8IKEvrH6jdE8s9knqPVDjtT3ODLDgG9aSMP2K/Cg5Q87MyKE+4aroxzR0Pea9G8cn6xN
njMQZpqQM/6UNNnJp7V38c9QAS0FqNqAOQJNCyouJQbpR9lHC8ULNUBw/fciMr060Ldd+CfNb4BL
+e9Xcd410D8BTviDgqXTyxCkD7HlyZjTHKdDtZereK2JOr+ZLl0KvunMiOBUGw0sCLUWWp5utK6i
3RRQaSAWRr/UbR4/DNar6f8ZpXLlzi9kUjCLeGFCIRnFTLFJkiMeN8mEO9DnXqHGBx+ibtDEYPW+
nWFCZNOH3bYOImcVg7zwtLg0LQQsKyu4RaXa8mq0MYfk+WGAXt1ucKAI5cfb3KF/LA7igG5DClcy
nq7v6f/x4SgjAxiA7xb9ENEhApCG83orecvy/isGoulWU3f5hGg2odhpa0Hw3Ez6ymlaIEZAlUoB
JFQHMyAitVB1MY2S11GO4AH5mNMTCIqAdf4ktgnVG8ke0JGEyJ0bsF8Tw/9FCXtbn5zxaDnAWkEt
ERD3zfWlWLpN579HuL9xlWnQycbvMZ+NHvSfga2abofip6K+66t8OPPXiedcB2M1OOoByECeexm/
gwjwM5NyXCYKnYUID6LI2FbyW+9bm7oOIVu88XU4K4XatY9+FHR5tVsyTHjeGY0NcWi5/SPXG5Ki
dgS6y2ZL1mgL5nP38xeCEhlzuRClkOewceY0qaIlgRlOlgcl7PtQCiFtXAen62v+M6zjDGjwvuDq
BzRYVKgslJQ3/YhgYIFaugHTRzycmgJStHjbrhIdL24wOotzjwbTkERImTDwX1Ao0OCiNZqdKHu8
CAMAaiktWKPmLMY8tybdyck2kgYmqYNNzW1RThiZStyGEqbTpwCiy9dXYCH4YupMs0CLhGFQwFgv
V1lP61AnkY9wCJibcfRRWFOgfNHwleu2Zkd4VrRq3UyVjARKavXbJsp3GBM86Hi6xStzG2uGhAdF
VIegn61haBxcw2I824ahvYa1WTybZ6smpIORUmSl1SDWml3ym4YJMD7QZ7m+M4sB/WxrDKG8p+PJ
ApJ8fMnk2z5Qdvo2wLl5/iSxE7T3I9lct7dA04DLQDGEgL8gJRTxQwaJ5VQZM99LmPQoA/gYPg3O
DM54AgU6R5WNbE0whN2Qg9eBqOa69aWbCMa6eapJBzvKN7jq7Lan+qDPOD3fI0bIcuR+mBrV8le5
AVa5WxkTW0rHzm0Jnhbz84rUZTnSsX5L9F9V9lAZKyaW7vrMf0eQ7wFPIALno8ZPfXRCfA+S9QRU
wLHC2uHoa3tFO5hrOzefNtFTYlgFltB5gVi3cBrNKscw1NQAVpbJN0hObEyuOFIofZkohNdUvVH7
z7pfeRGtGBUpYjkkvUtzLH2vHXOgllEWtY61jJcf2LH5lGICmgBjroZrSeeiXQgfoj4MOnPMA106
LB9Xokjq2geASD/wEhecTaPtK05zMNbel4sH5cyWECRbPS+zWMbCBvnfMnmi+p9K+peEE/3d/3yP
4IAzvwkkPcb3GCZgvQd1X7vQXhrGX3FyC/LJIjBWPP5C3QDPvjOLgivWNA5aUBUWTX+46/itDmyL
TAN0U26D4lSipgyKXVO5GfpsU6vh7vpFXygkz+bBAAYe8BluIpzWIjPLacxgnqITxRTTHbOPUvmt
BQ9W+ahkO4trTNZYmhySUXPyf4j4Z9a/ne6Zn5mmGQVSch9oJIVVABkZA9mR3smgAWyuxLylKAG2
ffwHZBXIs4SjGtd6nigBnn1obUHBINxeX8nFm4AZeEwQQmIemKXLmzDCERitATcWIZuzCW+cITKI
XXT+tuvc4Y0XNmSeVowuFH6wffO/GiMeWBIxYWj6yqJlpuD0RNwuwCUKfJS0GyYnhWiUXr1xuilD
Owp+RZgs28SFXVWvrbIqGbq4tmc/QzjEMnrMidnjZyStBg0n1pqPU+kG7rgxtoMDpjsf2BNQ/VVY
FWnlDC05d4LJNhQrdDpncpcL39AoGIoIzn2Mdzx5h7YVMMasTGvWKHZhrDF1LN6YbxUiMufCqPld
2otDAnZ5GRsN6IY9mNlzp+8ry9Z90y7yG84jWwZLby0nbolejAxizfYfwtk85K5i/BKkyyK0OS/H
WJYmOHsMTdpKvLHKLUZT/MpR1RtarkSWJa97bkzIk6natb2hzMam53mCq76FTNi/OMFzI+rlmtJ0
GoNMgmtHuuHXtZOov1INZNzKa+RnttIHuwwDxqztp02ZO/mQrt2jedPEoI3Dg/WUIcsC7s3LH+C3
WpOGGfG9GLXLVLcBwHEwAwHUEgpu2ZF3mzb9oOVtHkHGKNoQ6eW/9x5n9sX4DS5RTEqmpg8xTDdt
8Ngc0lNlj/KmNLpHGY//aHUWY+nOAt6AqwOsFjDbwsaOchxLnWrh3vTmNks8Q/2c6tfaP8pFuvX1
Hq6LOJDbU/hHFcQuqDlvTWu1cj1bERceOS5SB1BToAIgBFyVy7wE57UEt4lJkPExbPe0AukYSAcD
DmrJoWMEfAGVFntFoTxeX/WF2Yy5JwBCHIgtgujHFGKCSvuqgU+XvPhmVlscNuDSRrkFGwA9DC/Z
0n3kSpmr9pvcrnZr75alNwVFqoECNsYR8O4VtiBs+6ZOVF2aj72ZJk4YbTL91LnJnYUBOtdX71e+
d6GeBoMgl8U0oAXhPcFXDj7J0iRVJa8hss0ryQXEpR2hSN8w6m9J+Ve2eltbvV0Lm3xhVngFKpmi
l9g9ySvSx0G5V1uQGhMKZCQDy8UGNJbIWxunDteY45cXGMA14IcV8JCIxWwljEJtKlvEfDDqKhHD
nFQ2uZwCPc74sdXBurrG4jcfWOFAQ0IIoiuAJ83SI4Iri3DVBlrD5CiBuxzaWCF0PQLjCPaJ/fXd
XAh8FDkbyBBAJm+Crf3SZ/Gi7c1YQtDtCrqnqFLQ6JhldEfNyFa0VwIm0esGF6/LTI0DbhIMDGhi
17OMh6YadRVuWkIbBI0l0M9hQGkw9xHNMEb2AL11G2INrlKAB4+Awhm4Nh0VHGTVTqy+5cGjGjxr
axnAUg4NEs+ZUBfI9plA7nIlwsCIVC2PJa9LoVQluUaOP29iDY4Lbz4lZ83YboNmq2a9WxVrcJD5
0og7fm5d2AdDCYK2aUPJI/6UsaYBvMjwzJJVnQGitDUo5uKug0FCR78EaHWxyx+ltQrhmBLWIAUa
xjjWWbsbtQhpBiYU0hK6SMpqHX4hVmCEDcQB6CzMBTPh6ZXzVmqxnxLwHlDQU9XWye8svin8u9wv
GcYkQGWLulkIBtXiqFZ3eXYshpUQufjh5kyOaWIABIpWl5usJX3aSlEueYO5pRXfkCpyCFrGuM21
9gdiXSunfSHxAREHZC1BxQmRHl1ICRoT/N8DKj7QbjZlxyrRwIkkJXc6UqwRqCz6KQWLC7Fy3GOU
mS6/jQ+yHyRBA1uoVdg4yzsplId9B/iVQ9PiNrAws5+khXHoi3C0Q8VcC8SLq4teB54uaOCiQXb5
C6QxTMc2lCXPx8m1UlQNQrSsji0YY2L+HqavK65kKRLBmgKlIUy3ou15aW+y+nHwM+xmkx39OHGa
v7ppG9y4g+IDMRKG57e81m1cuqjnNoUdTUAf1WoKbGY1M6eSlW6LWY70w7evf9zSWkIqeiawRsNY
F7+tr7uOS4YlebXpv+dVsSlTUGaC+ij9heENnQcrLdsle2iGo/OOtyeCnfD0LBJFbbMEe9cSO+bR
Vrprtkqr2nL1NGS769+25AnObQnnJIki2S/mc9IPE4taIO7X3OlSAD23INzzKuck5+UoeS8hV13T
biLJlQAWvf4d816LThtgCUQLFDhRqRNunFmbXMkspF5mZd4OdBcMT9TflxX455UKAcQNH64bXPws
oNBm/nc02L6hlmelDkMv4mYGLXj5BEkqybK5DyEYTd7Ka/I/S44LDXWMXqDMoUEB7fJqVa1SqnmG
JK80XnrzJidv4dok5GLEPbchXKUqxWmsUbj1fPBX+27zMtEdSWwsYc6IE2lf1hdda8mtfBcRjvlA
eepPHWxa6t+0/Uutu7J7v75Ji4747LtEN2hqEgopJo63Bh8kp0cFBMiaJ/s71Ivrr+B1qteYVZcu
FEZmARwGngwzpUJKblU9j1oqB3ck7WVn0oyRTXm+xoix1FdG/gtMu4GCAbRihQieRb4a1GUJcI5T
sdBGhxH0ZMQt3ffnEjyX8m7N4tJ5Pzc4//Oz8141fukrGiAtVW6Bn9ntrI+uVsDubq1crMVPA98L
cMGougMTJKwgLUNOaWSiVWu1ToIpq2j6XR0w9ZD3ANGXh6S+Da3NhCAzKqjA+zdm/J5Np5WTsxRc
zn+FcOuMIrQmKSSAYGVfLWgaDvyttp7x/ADmfWCgQ5ehG+IMhTdEtq/e4JdI7c2UrCFel5Z9JkGE
yo+pAqAoXMxUBq94rw6+BxYhVib/w9l59TYOJdv6FxFgDq8kJTlKttvtbvcL0ZE5Z/7689H33nMt
ihAx8zCDwRjoEneoXWHVWsBAo8dysuwubjY86FohjCLU/5paPju6P5lpYk5AXNAXNaEiA5dwl+nR
DWOsp97qKEe9xBlM4qb0qKkvVbuBsVm7OQhEzFw/s27TMpmto6LWsoz8pxYfRyGASmLDG6xsKRdz
RpnNGDMe2PMj3OlGbphT5p9qC7qx0Mch8ObFP4KSlK7eDAJXts4ijWPYFQ54AvuFuaSQar9VkuCU
/lPvGLY+QZJxl+7ix+GFYQrviw9hbcRk8P76yZ1PxNlLiMTprLMBcEiEKmvZAfDHJFLKzghO0MEP
ijujDtQaPRBbCx8KY1/2G9HKhr0PF/zZMYxT1jc59qQwQ8ryRyAntjCerPoNBUS3yu6q6On6F17s
4yziSnGP77M04OqLq9lKjZ/3nuqfujrZlZl6U/WHJH4uLfWrJ7jXbV1s4mwL3BCoqJkNbDmdlJbF
/7UFCguozKGEdqwxhMMmZmTL0MKhm0Pa+lFs+qfWeyp7BZ5LlIpT2S63CAlWDZFucSBnHPKSONqk
QlWRMfinoVPciBkhU32KJus2l39dX7pLhzKvHVdA5X1C5k+bL/ynk5FEItS7fRCcIGiqemQno9Gl
yOGqaX43KOF9koBtg4uAUR7OiJj/2PzWtbP5+RcsFnVmAcjbIQ5O4C8GL74VurtaRwxQTd24Rnsw
SV3J/3v9s9fWd1adlEgx6V4sG0eGUtSJYqXBSSS5hFVC7SGP8m43e5vrdgzI9QHscRfmv39a3a5m
6FobiuCkJjei/3cmXoG8IviPqX/ZRNLz/zWz8GJRyais3mCm88ddEaKmF8OMFtdOXcLDsnU4LwO2
2dwMNwaqQCl7ed+KEk1osjDMNaMj4cPeo7C3veDom91O+zoK3+NI2rjjlzC52SgqeuQOpLAXCNJs
HMsmGfHUsIUdhJv+OXoIboP6qBz0rdba7JuW3tnUTUr0szAIFfLzXSuLphsCqQ9gG2ZI5cHnIjx6
4VdBPgRbB9Gac54LW/PZgONkhuQuts4XNLMbmy443X//Ydj17nSS7JNl/9nvT7d7Zr9O+5P9sntB
gsF+eYnc/d9XiA4dwkn39e/u6fXH0/HbXygJ7QcYde6Ozvtx9zQ5x2D359/zm3X7fD86N4bd2nfw
377ffHn+A8v8s/Pl2dndbWzQmsOf6yj/70MWDj/JGfwz5g/xj+pTY1c3qj1tFUzmhb+2WLMr+XSd
YmUKlS4fsOFHxD56qxPo+VtBwUcQdWmGp5m4HYD4coQXikS9iqEjPUlaZOv5z04N7SAGfTf+Rh16
UkNHTodDV+yoy5X9TTNVDgyijhi/VvpLhgBPL+QMhCkumK/Ddcc1O8NrP21xNBmBAW8lVDiuO6ST
fm5AMVbXF+5O0mUVz7gs9+nCkISRNAWnGMK+OGG6fyNiXzPA2CqisnOAx4t9voFtH6tdn1vcrETD
tZe4qmCsSvf6Iq143Vnyk0gA0R1i1EXSqucx8HbPJKh7sZ80R94IwtfOx9m/v6zHeCH1vGb+95k6
nYIUmn9pZzQnGga2cfO3MF5NydXDNyFNoPq2B9UtRjsubkXpX5AkRA3/BVSUjtnnT5bPF7ZrWq00
Rxa261L1ZBaadKt4/ca0+ZrjpwdBJ4LvgyPAWlgJuqwLaXLxVMcBw0NQBN4gHhspzwhkxzZZ19Y0
/SVEef6uTxYXJaPeUIxE8rA4/QaObL+a7uuv01PsxE7tfBeYgSXNs5u7bw/vu8HZ/TGdO/vnjTJs
3LrL2cvFz1hcO4hMmjhQvOCkxA+iiVYFI5gThcy531QmOtjwR3WM3MRobaM17yUlOAxIWUj3gvmn
kXJHG38V8nvgv/YDg5qHLnJbDaquIHTwEnigjeB75QE7W7XFNYvSvu98XeCAlnAPim4ElLCFrcNK
vuVJyQx5vrt+41ac/5nBRZwTp34tpirrQ4vvKbA8txbvLS9whXzjCK4EixhCj5yOE8wYS1Y7pa/l
MGhjpOLE97IDkpm5igSfXO2mClJo2rs2fb/+aR/9yoXLnSMOJnNIeRl9WngTVa+yqMqT8KRU3yUT
zy416GEH8kEWIAr3rFvoyXaWMNzq4VdVEJy2eZpkgEH9FjfTivNkzEti0GtuCgE8Or/jdViJde7z
7YMhBdBIjlBGpsV/zPAyH/VPVhZnp8nEMWuQtjp10Q/1EGmHNnhrsh2U2dfXdW0noZLAGnMs0NYs
4oWwJSdp2jE6NRNTXsfcv/O6DOLM7leWBrbFvKlD3nPd5tq9+GxzET94uhcKqYBNi/iRodeduvPb
xzzQHEQZ/nNTIGyZzUMQkFHo+cZ8ClX0cgzJEPPoJDVON2uO70BqluqT1zwKm2WhVTepydQxYNGi
K6svPqzrOgmiggZrqbgTkHDsork32L8KxcHzpcewQ3sVJV39WQj2JRiLiskoK3wdIpa8749l97cX
lN/pL/Whrp1q+InCbxl+a2k0DgQ/UX0b6DcGvDfNbST/iNQt+p01/wFIkPUi6iZ1WPiPUJ/aSYjK
6BROzYFGGEA2PX1IJbgqtzr4a7cISh2JI8ccPcij843xmjBOBCuJTnL4hwJztFWmXzvXOi1bEIIf
ZbLFv1+X4ahZMVthEZgK3XQbTY9l8oD2kA0msW+QoGj+Y+1JbhHlJIbt6U8T8Cze5cioYfdC3umU
6YwMKZ0dRXcURjduz+rKfbKyeItVMiJ6Qj0rp0eWnTbmHyr1W2J/q8v3ycjCybFomS5ZbXQS839D
+qhZrpS9ieZNoMe2mb9HW9PXa7Ei1McfcA5g/x/52ad7KvXKSDjH0km+G8QPiRjZhgrzUbbFSbt2
xD8bWnxYM2g1QpMYko0volbvJIP3/xQa9T5T3eu+Z9UUbSjiprmEusQqMiU8hMJUc5uaypW7F6ul
0Ss4VvUWCX+vm1pLy+EDA7ynzJrilL/Pr5MIiR+KneRKsq89pWN2Y1aiPWsBefG4i73JVTSIjR1T
+BqGWzjulb3DtkGORkwwU4Se21YTtU8EGdud8lIUNxlCA7j0LYXwldU8s7LwTbo/CBaV/ODUmlJu
FyBP9ehBQbB6mPSXWL3dWND5Ry/CDYhsQPXTy2Y4bSlSNsqhmlBZD09tJIv3XpyUrpgYkNwXWbvz
xSTZaX0/HQaphEy3MLx7ow6jx0A3vD2jVRltzjx/G3syz8Zow42TtXI7EUmi+I+PnvOrhaNB3k3y
CIUJvyz/UEN0QVn9T6Om9pAyCq54rlQ3P5BT/3l9UdbW5IOqicd7hpEvt0BAz1wdeEz7oXiN4/RL
BiGcomxFsWv5DUToM+PcDO1SlmVyTa79JjLi5AQ5z3iAWr+02ylCc9Q/CoAI5MYn4MttVI9aIs9i
S/l25TORPeQO/R+qreUr2CmykpZpl5wquO7jwdHfJwSrry/lZRdZn7UV/7+RxfsUT4YhNFabnPrR
Lkdo3lXBhnO0tKOfuQt32D7YXbe4cn8wyIQts5bQMy6rKZGYhZ7HPMypqsx4x2ERH2tTsoDMZcF3
Q6rLJ19Nt7hFl0YpT4I+nKm2AZ/wOC7cUqCLXhpCe3Hq5Q4c78HwjxogtFI3DpGyUTW5qKHPxhhf
gbCJYfoZWnruhxQh0KdGwZgvvhct3NeSYMsFivaw25gny3A76b1FoCoVbc+QnFjfaMotz81sX0P5
Q4cUSJUp3pzbH3TPGrLKS06Kl9hUswdgIrH23xiZ2VfYRsjkl+CNlOaHFYMYP1Vabevat6FqbGFT
cHX1Uz5ZWbyS/oSchRiH6Wmkf9OzfvnM3QFx9/UzeZHUzUvGf4Cez8kH27dYMrWvo76RklMcS/va
RGwwyL4y4KR6N9KdIR1ELbuVUnOvCg1KITWMd0hRb13FZTry8SNgPQRXODOILtHgklQJXWuypCAY
TbfxXFi2nMYB/W4Ld1/+/PmXnnqQHdc/fe1mzEoKhKcz5cSyg0xb1U/NhMOSN8ELTHMUOjmf3l5K
drm4hfhZvRqzeg55M8V7nrPzdTZiORCVav7ECaWOwu0Iryj6zU3yhKJEHQ+3oTXYJTnJhMRCEfxL
4Tn+L75YJm2emUuAai1+A2IsXlmhiXMSeUMcs+dZ9QmPdqPB7LFX1J6d5EN4c93oxZQQm4uaBokf
VX0mi5dNEpggJq83sarBxiJ4P/LpRh7y90R2rB5uD1j/exdGT8X6JWqpa48Nqhm0uBVto2Jysd9z
Gx3w0ywJaZJjzX//FOCKbe4lAVjVZ1MRxJ3oiY6OYqgzjZNPgUqDCDNP68P1j59v6ecYBjJnQjLQ
q7zWlGo+5mw/2RS0QBhixQqf82YM3DqQJXD18rTxsFwertkM3Hu8lwq0H0sYj1rNhFwqZiBuafq/
TVE6yijtsybc6wU0Bf23srkPwg52zGNYHpuk2fCJF5Xgjw/99AuWnhdEm9Y3ZvisJzDVJK4w3nfx
g6YW73TD2k6yaS8mQ4re0O+BoQbmeu/aArIz3W7kR8G7YbxG2fpNcxp2tvgfZQdeWuIzA3T24rgX
EwTzacuG96mU34Z51B/iRJLuFI8B7dKvFHuKaglQq9TA663pj3GRN25Th/JeRBn1SQ3MeVa3afq7
qZEm24q9xBEKRDFFHm+3SJu3QFN/CS3q8KUVRrsgoBh2/QAtI/uZoIbfT38Rp6HJy51FDLZMRj1p
HlvJa3eZKupuxwt0iIYI2Qg0ZG+v27u4rR8GAYThhhlF4tyc3xJtCgJBaMrmMaB9laUvZvMiEx11
1UtXDbbR/ah66VbI+oP3rb7tg/tW+4X7mgJj42H6qAt93r35h8ADAhmHRC8N33H+Q3yry8w+r5tH
pD1ufemu6b8h+4Pydxk4vh/u1BJKP+/e6tDmFtBX6Z78YOc9Je0vX+v2hf+YqfpNXr0zexjwf/jM
8XT1aXzTBenQbxF+XgzMf/xatD/5MWQqcAmd/9ohpGbXJEPzSEnnbshtq1WhTjbsMUFksXn14xZt
3b86QyeUh++UbNrVjeaivZHqt31xl1YzyfoxqDUng1VWs75o4zBzmm7AXz4y3uWqMqvwAdAisF9q
4IhV1cD4mrSPiZEWk131WvGcSbMorzwFLRgqXwxVN6n0xLJb3wju5TEJPbscEHUXQzrdJiOz0Baq
lRy+lgUwaltvVfMuKr0h27VpJR2juGXGs/SiDFSUYKa/p8gHvl74bfS7LLXehye7Kh4HEoofQVyJ
FG/lKhpcNWvMaZ8psQJCYEq3yNiWMca8Qyr1Ll57ZnKYoTzfIVUNoZ3SqDrWsJcWXuhq3b9M+tEE
I2QiD+bWpMTytfkwB5eKyowmc7kfLvuT55emsdV9A3PAtbySk+rubfb6+m29+CY4znkIGc8D1Yuj
WASJujRARR3kwqMfeo9p4nH6qjtDm+5j4VGNG3InT/p23eSFQ8IkHUWJ6BNaCISyzpcxmHyloqMr
POrRHb3e2755HEgRQ/XrdTvLl5O3WmFD5i8zQDosxfSk1u+6mJNzjB3b3PAtl99APYiZMOIxnCoZ
/Pk3tINVGvpIJiRMlZ2Y1U1V3qELteuKcSP4WUbx87P82dKiQZoWfVbVie4fJ3NyZGESbaFv/giN
udHnujhtCzsL95PUZefTKcKO2j4QaLpF5t9rfsoocPQ7qbbaB/PLeeZFcHAEkTPZH9EdbFXnCzgW
amz4BQtYPBDMPA6eC7eK9pXcoJP218/B5RE/NzX//dM96pRcaYMWU0Hi3fUvSrnz2sc4/UGER/Sw
cbi3jC0iBkHKDZW2JcuYhXcmYiNw4dtFqjFUDRasnmxITK9/3srGfV7JZYVS99sJMjYsqumXMKZD
YnruBP0Bw7eB/++6rZVjf2ZrcRg7vRXUuLD8owgwI+wdtXvIyDRGfSOxWjn0Z3YWh3EIa6NTE+xM
+TvoAJiv5b1UbJyLi/INV+vMysIREUsPcCpgpRe+hbr5rfPSt8yT7+XX5LlUXcEPX+SMGThtalFA
3JhLv/RO58YXjnfKC0upJI9TaXy1+r9j+h/mKh8fNwN/Ge0jcv2gbPx06vXc8/p0EvxjYkHdMEha
+KXV5d7xparYd2WRH8t22Koir+0bpAKgGoBbwlu6cItdKkxjHzbBsU/E3o5Att+lxpjxJItbptYc
COWTObijgkK36/xW63oVkhTUwbFRy0jYwU1BNJvXKbhfkqmnpE79Cn7JMh8O5VS2O0/0uy0OwZXr
MGdLCDgz+KYyen/+G9IE1+KPYXz0+z78roQWeP3W63fS0AjOWFT1RiP0oqjKpiLPawHfY+qH3sPi
o3MjsabBauLj0CG7J3twP1LaRB/Rr/pdPMWHyPOcVg+PMqRr16/+um1AdUx5ECmAOjr/2LIeVW3S
pPgIv3HyFlm5eBiVEvU3S4mdAfQ3XBGSsCst4Xsj9b1blrm/8RauOFfCeKqRVM1RMln25hqjiGRh
UOJjbnVluh+mSftSdxU4INMK8nIf6KqYOEpWZqHrhXGwNcGzZp9nEg0RfgaTlYv9bgwvE/Rsio7i
qKDZFpXJQWvr7qso+wyhkJ/fi4HQHAw9lbfGbFaOGsMv9HTniBtCrcXNKidxlOK2TeGIl/xTDoPb
wWoqz81yc99VpXq4vttr5sh6uVxwG0BAvjhoY9TKtVGV2dGfMtjISGfztHVKXDHzRVv6rBcVRI41
M5RokbI/8zjlvO6ffFXWiWbVB1N+lBvTNfzW7hP91gvDm1h+TP3JgVaoF0y7lXQnlYSTSq+5TpX7
1th6ElY2GOkMpotmiRNypMUqx3XQBKpeFseSClNhQCoQ5AcrNu+KamidKGpfZCHcXV/qi7YfX//B
YgH7y0zxvqwiRnNloJbb8ljl5k3n/xTK5zL9ZngnC1lfEANa1NyE4xdf3mLhX/HW4OEN6t0yOw0L
6vmym2PO2LmUlUdJzf41hr+LtJ7J0ijZeGjX7ICkmDsWMDUBuDm308de3HmmVRzjGA+pJqlu629e
oukbduZ/ZxFTUm2YOUG4Igqjued2IhrOaM3m5XGsw11aMUlOXU7rw72avCraRry88n6bVDiYdUZT
GMDAfIM+nVk/bD2BeWpKYX6aP0tClh18GDA3AqG1T6L8Z803n4nIZQ6Tg3L3DCusjoXiwMB8Y47S
oYz8x67+2otbCMGVe8gJnGW2eU7nZ3zxTRxUweotZPPQYW9rW2As/m5syQGbk3ZId3rxw5seMqRf
U+NHZG0dx8tvJRuEBIEW03wVluMTotjno65ExTHpmKH2f4iKTw3ylsfAtULFvn7rLrfv3NjiNWvj
XBjjIi6OWYPySwXEf4t46GKuj4GkmQuVFxMSXnZwYUKowiY1OjM+Ig+3z++ke3iW/mo3tZMDuQR5
3tkob5db3bp5j84vwWyVfoTKBB2578Jzx6beI2iBVUlMdgMUUjFDX1HtPaRG8Xx9DS/v9bmpRfzc
Imo5KxHGkOfVUeiaxkucbKGZtmwswmShioQKStGEYciMmfquCBM4/VPT1fOmebv+PSsH8GzpFhtG
K6dPC9GKj6lf2lN+WyYcQPNeVHJnMjc4sLZsLa4a5XYtCw22SXzO9b02vDW/ENt1knRroHIlyznf
pfmXfHJUGtCKIkqxxGRjPjkDfC5WQn1xVIIvQVC5hfAljR56mtg+ELVe2gqaVr+UVxWIKWBLRVns
oNV4bUDzgQPZZ07mV9+iut+LY2AnPkl//vX6Hl6mBZSzeM04d5QXGBI9/9rGGCd9EOPkmJTofz62
xUGN3Ua7EeJHr35WxT/Xza2u7md7i3zfSOR8TDXsQXNqi7vMPb38Luxpl8K4tGFqTq6XN/uTKXUR
nMhTnVhVzBBZ4+/E/D4N/g0Ncq6jA8k1s9GMdDa2RXm4GLoN02tbSJEQXNy8gUy3nS9qXI2mMikg
8KtBcEPbV4+mSc0z+x1vzf6vOs3Pphb3IohLQ61yTA3Tt4mJAAk1Xrnbezna8Dd5PB4Uw/WnHkbj
Amae0gm9vV4Pdo1a8/XlvlAxnN3351+yuDeBp06tpud4ntvy2O86F4rHxu137Ut2AqL17j/2T80O
XnHk/OLCdrLBAcV//UesnuZPC784zcj7lD4KvslR9b/zfkzfYXiDbqp9TX+L2UZBYsvW4iR7CdFZ
bxbJ0fAPWVAwTAKcZV+WdvoHjlmt22IzuewTzQs8jwWB9GA2bMkeNlOreJLRJsdJ2E/7mvkD4VcK
VjCdbqTpRWj/KHfd9Bjq6Pym7lTtxnavb5UhV7JaPBK5JGAobS5KLypaNULyY6SzwmkJb81huE+/
M4Sa0q/4Mw22v1XTX7eHe0J5Ci/FbTq/SpUgxKnRJCnyFJUi2ST7g29nETISjh910lxoMsqGLlmb
/0vpeqDAJYqgeMvKKP+L547JE8LGOaW+GKiso2FoxJIDrqn1XkxvZO70mNyn+WlIho2DvPaMf7a1
uEylGNHKwNsdaRb59ddEeBKsjcbUfBeW7pFaA+iAOepgS89XNlb0om1rPLEV9y7a45Qf3MCEKg1m
tuHdjLYKUGv2IEtl/aDgg8ZyEWjpjahOWVcmR2969GfZzb+6fut396P+o7durvuB1WcGuQ8DanUF
aPoyMQ2D0MxHUcBY/TZGdoqWN/RlUTdAay3ZIrAzX3eEUtvJ0+9xq1S59qWQLCr0/ODzpix+vrK5
UmVh0MXpURAhP0+DR8HfpwZykm3sCOYOJe3rX7tmb04WgTwQNmhLLE/lK0o4SAND1KF4pwn3YHsc
z3vxVdfI4J1pYe25bnDN9cE+NN8Dlhb9kfMPVJNOLNtUTXnECz2yG+/57xjwv9/8+tVXtjA0a59n
zsIcnB3yx+VI7GC0E3wpVorf82wfwh7dh+Yjc7SQSkf2JQ+8jVT1AlrB3lH/RHsejkpGMZdDfEbi
g4+qhew4TcArKFC2uXIcy69Ke98or53VPyem99grdqEpO2ZWHPnBpxkOurCYOgafNXcKfwvhXfvt
+rp/QJYWd5Z5DuaPQMDOHA6LO2v5xeT5XpIfzSy6DTvtvmrKX4pV/NEAP0Mq2XPgNGbZ1Vo8lILs
VCSige0HhK+Smu+9SnfEanoSogM17o3fthL0qAZYKwpBcGBx0c8PhaJXvaIPQn409L+DN54mObJN
9CnyyfWFlww6lupZn2K37QJ78G5Us3UEqs9Cdzt5CH5Q/77+g2Z7y7VCWYmuqQYSk/U6/z1RWqme
0Pvp0TM9R1MZjVWN7DHsI9kt/C/Xba1++ydbC3dddZmoe5M6xwKu0B5ohDolC18nbmps8Vpvfdfi
8qV+mJiUM3kalGCnMAgsfxHEZp/1G9nq2tPL8WfgDXggRdTlYE9EzcjMLdxY1SO/E6sFQIocvUt4
dWLRaWPRDRJlPzFqZ6Rbc/4r7x+2UQAFIEm7YNkpgD1hjNIuTI9+Wzl5aNzGY/XV2mQFu4BxzTfd
FOlKU7+x4NBauGop7gSj9ur0qABkr+phJ4b9Q+t/aY1fiW+5jW5Puur2Xnjj1/1PVf2abEoLznd2
eU5hjhNn7DdjycYiWSjbSpkmL0uPmSiFTjsEjTM28X/hsmkczwzSYHt04Cjnt6ELaxCWDR8aTPof
USq/1GODDubriBJvOIqPmi+/K5m2v34v1s4qryAvIRhA9YJ/Vi46TS2TMmXELnOMBoAOqko+g0K1
P2447bUTw0GFo2GeEKa/dP6BcqawQ30zI3pEyTZbS4BY2ZJ3kjdu1d9XTX08DYhGUzNaxsCMpOhM
gs6mst3gIzk71vVDSKVgw6euG5q3DR1hqGUX30T6Wjah0afHUFGhR/4a9gCS440m2ZoRJnVAaTJ1
D//lIk1WGNlLc4voQYBodNcZ8p++ykVbb/QtyNbaSaeFLFPbBvgMZP18i7w0L8TCI2yohJ4K0XMe
DhsLthKYaPNVZvpeRABtqV+sdZ1pDWWeHaupy727dGhovnh0bA6FMDbebSAoJMiCN1qRK9A2PPA6
ienu+qFfWVDKz/QoULeaO3+LqwZ19VgFTZcBy3pRTUqZrW2hT3zdyFooAPsjvWoJwJ5Fveh8MdM8
CUydnuExTN1v1q6z/8Kc7Twdv37bMfBvv7U2/BEbT+pawfuz0WVJxSrMVI1SjMZ15UKCj/DIgCjS
mNe7KrptLGfoICDbeepNEb9V4Z0AS/H1714JBuFhkUk9wRTL4nJxuzxhfEmJsyMwNn1vhIG3q5jP
gemZ8StTKfaVjl7bpBRb1fa1pwJUFJOb8xQQ2OrFZUzDIZcD/uvIc1X8LMWmv9XzQXUQQ+hvw8ac
T5QUHYoxHJiNLnWnt4APhFKUPjNWKDiJktUb7nVtMWiuGpwyPB8/7PwMDEg1JgVyIsdSiM37Krek
XU0wdCcXpXjnl5a/q/pidDU1EF+ub8PaGWdSSJnlimguy/PfPxVJxWDsoJ7OiqOgTXuv6G6yyBlL
8XDdykpYRatoBlqx4KSMC9ckWsE0NFOeH1tvV5Y/5e7mW6/926yBrplhPADoII6WyspiZ2nVDryO
FctYxOxiEhEvDuJtPymnvJs0l8rD1qT7iqOicURoM+c0uIrF7Z3SYEizOC8QQVLupIzZadi8EuMx
VyRXS266g4iQz/XFXLu8n20u4ZhZoTSwC9Gsbfovpv8Yij8686VNxNuUUlyinFSUo2v5aQKNmmav
lZ8fiq3i+soLMPfL5mEhSNN5As6PjSV5QsWwcEEyNTnC8KPOt4JWmX9hEU2hDAKLAF1p4o3lGyOC
o4mzsqcjHd9I0U4Eil+QKe667q1P3qSxtf3kNYl3WwKgK5EOeHFiAUpV+P7l6GQ36oPnKaSMbSLX
u1RtfipoozixEYp2WpiFe30z184PVDbznBnlZaKe84UUhThv03HMCazaqbT1UCxsH6LeZ6mj6dNZ
t2WsI2bURSUqyIK4EWut+B0iVeI6wO/Qgy+HznKq2UYUCnQeLRDhdeAglhQn+0q56YVsdsUbcwUr
x4bxZeIgxkgQGV2CORRvjDulqGg+tt+ktrGjLTmtlQ+ipCrNo/lMdID+Ol/OKAGB0gExO0aKWt34
I6zquTaMT7WSxEcrl4FKCbIPDblvbPS1VhzpXJ5C/dCk/XgB/u+Voa/NaiqO8ONRpLKah64db6Lp
v+jf4msYvQSkAtBsOdUAhL6V+jGm1z8NTuDrtq/srh/JtZob2AgwqvSR5pb04jWCQSPNZQtchp8J
dyZOppsapzRc06tsv8tfAqOGqsfo3L40ba9J9k26pU6/dlBkUjrkvyXgRsth3VFXfXSxQWh4cUjv
7LVu/17/yC0Di0S/q82JwaukPNbZ/SB+G3Jvy0vPR23hwEB5z7ge1pEgZ5GRaoUQKKnHRmXJPkN1
9hZGG9XN6xt5z6yWVNrmVtNk5fkzCKUIp6h6AZdaWMyCMo3C0S+P6cxQHYiPBhTt6i5XYK/dCFjW
lo9ZqXkyi4NC1nF+z9KpEM0ir8tjblTSLq8n0fGTcKMxs/Y9xCYSSAKVnH55CHQxlvO6UMujWlRO
O8muiDqFXkc2rFTPkD1u5Bwrnp+8Hcy5Khtg3JbQdogrB3Ps8grlZzpe/nBntOpBwUPbwcaHrfkK
1o7Eaa4tX/ReqCSLZDVxdYwjs9ypVnnq4za/ycKNQ762gLPE2AzVmeeB5jf2U3A3oQww1K1aEdwl
+14IjlJxYGCR3n7xsslevnIkkDoihQFWBZpAWtwovaiCONKTGj28/G2yBieLyo1Ox5oJoixwOhAp
USBfBFtx2o89jUEAY3UHR4nhRbuuTbb6GyvnwCSs4SuoJhF5LNyf5eH/Egk0lVyZ950R2cIEL5Oe
ul14uO6EViwRrAKRYcbuo8Nxvj8CTdZEYXDuCA+Kq4Z/mvxNhJNwk0H0ct0AoM3yH+DDqE0t8WGy
kBaZ2oF81ifRPA2a2f/wS2qa17/mMpTBCj1NQDhU4vAL518jhnLUSz6hTBZ0D2qfZdCGICip+I11
60XQHgyDWSANXAs7sxmt3XXrl2uJqyUmBZWMwwCJfW6dSfIi58XMj3VfoBuTRNqz6hmJ6+XDcIc6
YbDxtSvoxdm3U1MF3kEZcxkoDjKM6IFaFEel98EAT0IjPdRiZNqJJBgPQ51Fp6kmFDCrFGyyXnv6
d70r0G3KGBzbX//4y4vO5uLx+UUcJLbh/ONDPe0D3SOLC6XxDdLEB0V8R6CprUvHMLbc8koCjTXo
iWAVpnVBmHxuranjoEfMZoY1ynnq1nVRvuNhtN5Wu0R+HvKcgraQlfDuZEKofofbSpUfeoamA6eP
K2gtlU4okQibjGLj1V07BfOYMlhWXDg15/OfVltdaoSlWBxh+hn95yZ6rkKn6jdivbXlRvEMrBmg
bLLZxXJHla9FXeoR69W1fjP6uXfQvFDaJXGkuYIXfoGGSt6wufpl1EO5wuDtzWXS141iFqkR4URT
BXtRENJZIvHOKKPCKfX65/XzdBlGz8VX2vTEXwTqymKHpbTR8kzGWJ2P9twEsWBlRB929GK7ja0d
Ze6Nx3fNeRCuQ5lC5oXjXWxcTvhMDIDTreMvsvijkHaBcaf40DLW6p9I3/Lxly8wH/jJ3GIH+7a2
ROiuwLdEzRP6SDeD/g6UaEvHbO2gwDQ189majEosa9lq5BelkZHv8OdDn/j7ehgfh478QE7A0kcb
p3/VHO/9zG/MSOOyptYOQtgWI6ffjKVDGAAgn6z276SYv8TxdwCZyPVTsuoCSbfwAsBZqJUvAs6Z
ZbBSVak4Vg9x/K915X1luvHvukXKypG+fr1ubm3P6OTOvRU6uaCqz+92HLdC3dVqAcCTaeoaSDxs
Gta4xdy7dtFgXYNHi1eMrVuc/cD3SstoR1IP5CSzWizcUfPfh0n9Iqj62/VPWoECMVHMlDpzDczS
MM9z/k1SbXiBEMsYow6LFNZN0Of7QXaYdgwVZ9JI8Yq9PL4Z1hcxVtEnI3jrT6LxOIb76z9l7ezg
VZjDnlUlL4rdWTPkSlKa5bEcd7J+rMP7uno1/BtN3DC0+nx8trQ4NbGWeLkXGCWVX1s3nHaX28lv
LbSZeb7NoQBHM7N2py3qtJUuKEsNhwW1TvIypBPOlzpsprggfCiPE/KvEkVfaBxvk6q/FT3NTiyJ
BujwNSqSr1OxVZVYAffNhOMEk3PXjurHwt1UKYR0STSVxw5UH8kFYzpV+dhU76mh2nn0mEgvmvxT
ZKq88e7jHGbXVHhC1msj71jZ43lEjfiMwjfBwuJnyGFS0iNi5VMGF6V96sg9N1VxN0KjlYuKEwc+
MNMIzsCL85VGfGNKAk8oj61sHBtQgqF8j0jr6/UDO+/XeX6Nk/tkZeEOxryc5JBZt2OUJHe67kAT
alN72TXZxoFd/RzKECwYfWwCnvPP6f081LSwrI5m9z+cndeO5EjSrJ+IALW4JZmiBLOqtbghuqd7
qLXm05+PtcD5O5lEEj3AYncWA5RnBD0iXJibdQfRTGHfkB9aZfx1fz2bZgxd1Jm1h5h1nXYIXVCN
/sx6UkGxmM+VQbBXaXsKqS3sXNwbj+2SB/x/U4uf/JEXCiLitHDA1pewxwEST4sDJ4yFD1ELM21l
xXZSQZrk7zX1tldId9KA/4ka2Wojo97wa0WL64tFkJqeo3/8PRTtpk8AMqSDAgMoaIfrhWl+Qdhd
hUvCG9uMVRwKol81tg5JsXOUtizRx0UojgyeS3NZ6x9b2FVNM01xXV8C4BRRqrtK8sjk87Fqf993
i617C6UC8gumYdAmWYe0VoP+9hgM9UUqpO5dUkz1USqn+Weuye2pLguUZST1qY+M+TiL8mMbFXuy
CVvXxoLZfEM1gAla9uKPtcYQq9YMNtYXWO1cPUNcefwYCMdIUI9V9x8O25+2Vq6pC5nfZW3PYTv1
+m/zxeh/3t/PrQ9Hvwu9PbJUhgpXz7tQQHfoJ3N9yZNPQYq8y3cAmb706b6V5fJZX05vjwyzmgTQ
68mvINXKoVGk+gIVbVGeFOXb/b+/EaAzEAtMS4ZnBjrp1U2uW42gtwlBCrxx2UvIOr9lQvEoxvy/
yozMQ9qmoo1k6t8PqNOipD0CvoDhOdZ27QtB3wijPjD9lXaH0vqmhe/MZqcpsXU7/WlidbTqPu3y
UBOJD1K6HjmEViLd2Hx6r1rtQRRfU/EgV6f7+7nl4kspjlzOoIi/Ll51DRV3/l114QT1Wu/26vfK
sue+c9Q62OEt2DzRkG8TxJLuAAdZnSexDyKpN/X6UpfyDyESpWNvmIFTq1rlMsYkHSUFOoMiC3K3
CUC5delg/fj79SJ0DICDPJnG8+onWFkfwIJEZbBtHsvIeiaB+RBE0UkKpJdW3ynbLR9sfRgYt6Te
iTgQrrM6cjHNkrqPohZF3xRVLA0Kq9SXdt60rXP9p5HV1R80OWhZOWwvLYrrQ3yarVdhsMv5P9z7
qM3T+qS7BEJlZUZgnDP0u5KA3RpFT5YyJ5uMxya2VDcslNi9/5m2FmUBl9UXYR7U7Ve3od/mjHqg
3XzBDSr4SCCrb6V6cFOtOvt62+6Y2/hQdD2Xvtwb3mVd1Rdjg1526jeXum3xPd2sHFpBCbC5cE9u
aysLoElvMfiMUyC3vc58FD+xwrprL0ZYlkxb/JvHoLmjQFXcaZytS8s409GcBfWcdqJybOQsfxlC
Iz+GWWgCfi37nS+7sXgaDbDaLKQ5QKFX104VmVNjjHHDKwfsLDBtpe9cXdm5aLYOPw0aRr6XygqZ
yKrQYclj1YV12F30k1U9+uYhqp5ao6Gx9lAUxVE2Ik7+w1+7ETYhpiZPJ/Na0242hhEzHZx2F9jG
THrMl7T48feuQ11RJI1FyZE0a3Wh5H42cs00/VtI2WnvS0mx4050/n4hf1pZnYcmDSqlnuv+Msx2
OX3uWreQXgc65ffNbLiCRvy44EnJyvlK14+cPMZ+2ubRcNGLX0P4GEqO0v5z38TGyX7j0IVvH8Se
ub4TIUApRHoLwyWbvTj6VIKl9hP5YMHPfN/Q20Fa3b6Uw0HfUJpfErJV1N1M4gjnejNcuhjM/RSW
z3X1hcI4pIrKkDESyaQNZWrFOheZ9L424LX41gdOJ6NC9HPQv8/6S5HHdsUHrVXqFK9p/qL3n/RI
d6IBlFibnPW4enf/V29tD7A/2kgo/6GYsfrRUQYNxuxLw8WIYje3XHRp7Eb7FOnRjt9uG8JpoWte
KrmrQGqa0jLVjW64NGV2ggKnr5T3QVS8TkGa7JhavObmQ5AOwzVJBRd67muvGmdxHJNEGS7TKYgf
Bl07UUWN9cGud4e8b8NDhPg4hxqUJDQ01+FM1KfjKMYQD+g9OBnei/YpdqPwn0r6txT+vf+p1Jtl
wRqB4sLyqeg8r0NdBVn1md4Pebg22iN3+LjHOHB7HBG/BV9lUtqkjLp2hnqu9KDJlmp0WssuRTR7
UNEsldS/VbjE1xjLQ1MK+kbgFevnNm5mneAvpj6S6q0thg3wY/MkRpAhJpkzp+JleOmTdCce3NhA
qkLa0rRgIJC48Nov/NFIm3kiaZXUyoM+8Ltk5TuXwEalFjjHoomqLLt4Q+Ayio2pJxEhZwd3jJvO
kuEURvait2HqWhW0sciT1W5S06mSQ7NxxzlzfHgydo7A1lLfALXMvvAEWqtj3ZVpaRYipRSkzw+J
kB9U/+d9b1z+wvUho2/LIBxFcHwfFOD1ZtI48fuwocRVlqWdRUpGv6Kn0FX7XqlKrRuY6r++DKZT
rHbeptvjTShPY2xZGMWNtbKO0GsadT6jvkRBetYorOihFyzgtSR4VtQP95d5e22BvYOoBaJR2p0U
VK6XKasgopmP7S8T4MaHUkH+QTbD2A3bdnowlELc+XAbi2M7gTiCcSR00VbRGvoIhZT1BfaK9gxm
7Evpw/QjICdkq1P/qCbq8f4Cb28wFviHwZWn1MmUBaVc9ZfcMs4yg1ph5Rqgq2Y8NPHlEyNkp/sW
V1vKYw8GjoSWhBreipssRVIDZRjNpvCqWIJ8VB/zB21ITUeV4vkpbbW9hvXqVnuzRyWYoRiJ559h
jutPiDakqfliUXoGY30qzdOIAn9lfL+/qjWY680MlJ0MbC4lX7B+12YMtTFTGoeYiQu2kJPzCB0u
FO9xWTqzMSj/tFOavO8HCCmlaTKefEkdXTkfhscp8rOdVHDlR8uvASwEqhKFIaKedWnYKulXRrLc
eII6NUdpjj7lRvxR12BcsYJMfRB8+Lzu78DGPvPcggqgI8Y+rysWedYEKD4qjafgwUwcCyF8uOFA
mDOHOy60xvK/LY8XkCoxqgG8I6vNVotMgZpZRp4plBLjiIiPD/a2Y2rVSiKBID/SGQjSmrr+EhZJ
bx4ECUUOu1CE4B8fvdWvXdML75Juqk076+Yahlh0rBXoztOiPtQQfjGanediaDNWXO7UXdbNqLdf
j2CWskjA8t7exKQD74ZRmY1XS2k52EkQV+fAmDO3KAwkCJt+EOhPBPmx6fTilAij+APIYyvbYVcJ
R6GK4bsThe4xjtCEVn04qvvSr3c+5zqBevuVSx9loUKjYrP+nkkyh1OYG41nQOYB20Vcv2uEAHDY
mM5OYKbVUWi61NH00KLNo6Pvh7Lizod+OzV/PDP8iCVJpp7xNjpLanV9qorJh8KTYpg3+wk6jZns
a4Erj/MyFewbI3lWETWfOd9+dwwBG3bHGmxoa+fTGPwcel8BYDa0FZGZ1FcvZjZpTq1p8SNMLHlA
v8ScSnLQEe5fMwz1/Gc0jX3r5LDQkyf0gfIR8lxCLVHx5/mQjp3fQBI2ih//9uhI4IYg3lOoYC7w
5OtV1tE86ckwtV4hS8UhrxuJWWRSh16zdsvcS6C93lHeFeJjbmC6H6sd7aolSRVFbEE97vpBKiNj
0MTI/1m+6RaB738ajQIIpRBO51rpOAjy/A0B5njHwRZD6x/CbQFry8IaDvfU9aKDoo5KQcO/CmO0
0MmJPvp6mpzzIaLUEyMYGzd/97i+ORMFaQZcFz1kxJCvLRqNqtWJOreePpfQXxuEXe2sQuUPDfIB
PxtOQOHah/vfdhUo/c8oOEeSAx36h3UdIuoDpD5jqfWQ46zf0TaM4DLKC9eouulANNicOilUT+E0
hY4/6/l/MU+4zTlehlLXyAgR3qSs6/jceon0sqplwzcUFiR0MtRfSdZkD7oqNE7S17JDbXYPbbJu
yC6rp51CrMaLuKDRV2mfJtLuNn2h93SxiT6keoMOkipCUmuO+imCRvGgjNF0GLuicwKi92PTVoJD
mPNeAfjjtJVcuUU+BF+Mvt3rzq1Cn7ffRqYOChXInkx99todxG5kNEsaSi8IqDyYLVMcvWo4ZCeS
XVG4e2fSSHstU0vZiWBvX0reSArCzNIy93ZDV0cvqexpDdZej6LfaNdBw7CnJeidePJVDv6OC9wG
XMwDwSZJIYyiNp/iep2z0YVDzByJVwCAeJeqzHypejM5plYy3ZGUWvTlvssvf3B1shmz4GZ809SA
RfTaYBTEYTxHVu0JcjwfhcXxqH3vdcs2l7UUj6i1ULddTzzTtBmAoQWN142+njmt1Ct14lC2KoXX
yE9nIj3BV4Z5J4vcMEszHI72hW0KCpnVburRDAZwWZw8fZc0YGiAvzMB8p6g3UmxNvyTMEpbvBO4
4Y0yslFKVk022XgVynBtqjmG3h50lGs78FqlUZyafI8CYCOKJSihwkAThiE1iifXn64c6jzpu673
uJmsL4GWfhn1tDiUaaa5oYZKnDUqqdMTttoJ4mUO9TAao5GqoT3Z+3t8ixuOhAgKQ8qk0tzX6+nJ
MS5Kv4F72mOcV30fjsF8TPtmrxq/cUNTGoSQE5lkEJLrSe+SBkMVRXLvJWr20ln+MTFEdxKgJJof
ihoeMUP5OKjhToS+4UdUjZhUBuHJbq8v5lGa89wY6t6rg663QwA5Upt9F5vwXKnn++dxI1xmNGIh
K0MMird2TXyYFWThja/1nii10QfFFzr9nAlxbzlx68cvetzl7xPfLC07VLinXbFswI22dZX9UgI1
OQ5iYdgJz9hLUEbjK8Xvb1XSSGdi3OahTgTptVfQZb3/q7c2CGFOSqoo8izjCdeuGIAP68YyGLyW
qZhBs3pQJ/0PZaxKp6zT031jG2eNSuciikFMvpTzro2V+qBkdb68U2PdO1M9G3aapr/aQP4e9q3b
lIAy1XYv7tuyCi8U46jMkWhk/NdW407vjK6MBq/WtQ9N9jxX//TpKfGJQ9qDhpLF/UVuODp31lJy
e5v4WyeF5hCXwtgWg9f0+nkMDPhEP+eQsZbJwVLyU/7LR2buvsl1+2l5ZGlUvL13NGEp+10v0ZyY
+EnEdPCM2YTwJpvMhz7V0TqBIffUqmJ/goG2OAfRlLiZZn4lzmwPErVOO7PCkzaZe3PgG261PIJc
c8t/btDzEoIXQZw1g4feU/wEKWp7mqhMn2QuhgchnfcmeLbsweIKqIPzx5u4+MAfoI65GyWh45n3
JHV2C1DyNifvR6AUX4lF278/M6AbiWYoyS3As5VDZa3V6mggjl4XxN8qSjjW/G+pTZ8CvdqBSb+x
T60eeWpvYFJpQpHxr1kXYx6hWLSizpt0efoIieanrom/iVVfumI8z0+BnFpuWCvGR+ZUCicdmvoF
Ja/kYIhRhGZ0pMWZPZX5b73Tp4qZBav80LCwo08F1w5jX7bjIhlPUKbIx4Gqw86JX/dr8EzeOJp0
y2QBWcg6fmgKwTDrJhm8WDViGAeELn0gdTA/BIFyTPo+PgdZW79LIzM4hwaszJIM6nzQczLdKDOO
ZaiMcFzqitvSNTnVVWwdO0trz0WfT4imSS2CdLpvi6n5PsxiwQ2tjjyHSTYn4xZykzJ9jPoe9Gnf
7vFgbHwdhMfptZhEX+At1hjekXkuq87awasShNwAFkUf4r4JPkb03A7D0NeZHTbKJ0aLJ6edleGY
G9N4kKc6dvtumA/dBDx0bPr2Ed5s/9HkgnJqGlwnSwv0Uz5pvp2LESp0SiUe4q5Qdxz59uXn9y9s
3QvJBnfWEkL/cWpqUU46X9MGz59Ln/FVoYSaCR3R+7fT7dnECgEkjz7XItT311ZMZsrFJOcuUFuh
dfNEmp8DuRiOqSH2rjF28s6qbu97yvEAXJYaIeHMej5I0hulmedw9PSsl53ENIZnWKtmWw2V/mAk
Rei2rVmgbaDtcS9uWYZiiioKMHLwZau4LukhRvZLbqFmLP1TJAef4hme1qHXoH0W5em5bZVT2Yx7
9ezbJ4eGi7IMCFO7kRn4vt5hPet0wRzq2evbExGYCy3Q+E7Tm0dJOE2l0+xRny1Fg+tbabEHP8lb
IVIzl3//h98YNJWmPI5mbyiHkxxFtiKh0xe8qyTVmfM9eo/N1dEBQTuJEIVX7tra1C0brnWzB7tD
59ZWBY7DEhROumbZ0mRcBACU7lQtVSddn3e8acN7KaQziLRk15QRV2sdqc0ARmRvB/k4jQ9x6PX1
d/M/GSHLYtQbVqk1jK8tlbTIJ2gya6n93kiZG6XfB/13iKTZ/bO48eVYjQXvGKz44BpWgQKDa4Y0
iM3sMe4T1i9ifNG6T2IyOdCC3be0keQsOE8Ww+4v+Fz5+rOFoy/oYmpNXlCTuyjgjQ9R6MaJ01CE
UJ32S9umdi0DjNTcHdPLOVv556L1DSQcr1nmBK9N+37Rt3Iwzx6d1t6hTNcODm+QecRbtCdrDCtb
0CKKc1qYuZMBQVJY9dFO6rHuUi5PH/xIlMJ09oDYenXvpWpXj43Br8hlV/nif6Ty4eq27Jq2A0L5
/pK3vuuftlaRddB0oVmp2Oqi2VVTe6aqIz1qaejwxux82Y1bjjSZMhG1Tc7DmtdxlkZ5HAtV9Ki7
PNMAMAfiOo3/VWD6a7/KZb0TUd9WcqircLctEG+2dA2uovY+Fkk1SV6kpQ8CWcNH1KYju8yFPbDm
7TZiCV0ZlFmBa/Dprh1HL8OyaQZf8hr4a+V3ZvWr1x/Flm7WFOzs4taiuKypGRLV0cpZRaxyrdSG
lUayh7hh+5TXZojijaAcu7IVvt13jttnHomZ/z2FtBluxJjbSqqNQJsUL+7z8kC3p3PG2dxb0O1F
Cc6M2joB33Lo11Mho5HnmTiIstf16gcZwQ2xtuwIofs63ZM1WT7D9fnGFFcKc1pkWcCBrz8TmYWu
T5Ehe7CovSqiK4nPKKscg0k8QbRwqqnaMO2+U5K6/WALZJHUjqIiqFpz9QzB+zQkVtsr8Nb78JjS
zBDQpOghv9zxjI1sDksLBS4PAaHwGlqT13OQxhnLK/VW8rS+/d63DPN1uV4esyJ4lVSkXCsB8qbe
QC4pkarZ5voJ7XmuXqqo/UuCNC4ymhjAb+hxEtlQCbzebkp9/aD4ouKVSW7X2W/F/3zfQTcK2G9t
kiWGZotvtFNMLajNuZEUJBnFOLalTmlgNfGhClcn7i+xkevPURUNuUueQV6jaHUKkhgEXes0kdCN
h6FrR8EJZa0InVQM4X2yujbbOUgb3Tr4bMlnFrEqxnXWcxJWNYZlPOqKZ5SNaqdJapy6pO6fisCq
3IlBDkeb8XpF8VH5rMyfndBNO264ccwgGcMFaS8tLZ3VFTVoidENdad6sflD6RY6rXNuZcfMl3du
3Y1DBh8SQqYcasgD1uWsyUcTK+4aFfL9CWhLj2xqagi6XZdpcdLEMj6U1ZgehbQNT/2o7FJ6395a
ZAuUZeGhWeKuNctWIJRxLfWj6jGw9KQWkR2L8evUNudRjJ6CBAID5UGNfkRSRB8B2m1NQoj3tUfk
7b5zbpx7YGeEZYQzjPqswSmGr40dlQfV47pmQkTKbJRcnhgk/3jfztaHXcTHluRhwWuu4iULHsw6
lkvNs2C9tpr5NKH8MfQBxPQ7ljZX9Iel1fUpR7VZBGaheUldA6b7EmXRYyP+uL+c26eUfJKBazow
9GCIbK8vjbosaSK3o+ZBS47E6jAODvKgnyDagVOgY8Jtkrr6P3wqKFyAPWuAg2+QrmruN7wjpuaN
A+XdYTKAfpipeizbak8MaeNr0Xuh00hiyxDmuuWWhore8F+qF5Tlq26BpwvFZ63+VUGofX8jb8Mt
dYkRIAihPL8MDF9v5FRGoVUgl+uhtPQoGI+lErmhCJW89FOpf+fy8b65jaIG9ig6wQFJnxTT1/aA
3PVl106al2mz2Lk9kYOMy0vTSermsXbGKrSeAhh4v5pZDnt5S1PyZAg5o/uTWsEINEiTdqkkKxLt
Xke61Uk1ZVFxYhwQFi6tDX+pchaCwzfSobCFYBafJ8ModVuJjejn/dVsZCGshgicJRGDU3xercaX
dIS/Zc1DZkmuItvwJzsVklPJELQpOrGEcor40gGSn4bRZuU7X28jC1juauqFWOcf1sVCVSH6Wgo7
nhHEjlr474eUGbfmixLGl/aLIT5m3WC37TEN5T0M39ZzRUWU70jMzA2+bv6PVQLgDmYoTx5/RLPm
gBv8njSvsPHSKmTqXIkdXR5Lxs9P97d94+0gq6IADOCceHqNBsuSZfZAq3TP74Ha+GPQH8KsFc55
b6EKIYvFwaxNCa2VcoQ0nW7X4b79jRtOp2RKaLgAroG2XH/1Cupi4queWBQaYzcYi9TVABA7VaQ0
O5nX21pWwShvA3SQUEwwTLYuEPjhrClTSLQWz/EB2lo3tr5Vkf+SANn0FWcKG+Y10cIL+qNefwzU
hVv8POXnUruUwe90OllhZEtwjTcUUWBPpZhyNFo4KpSH+5uy5Q5LFYM6JTBqGJuWK/uPso1vUD1S
9FTxVOmbX0Vu1Vi/6ES6pvy81By6sj/Wo3Jukj1C0A0s1tJhfBs4RgeArVpZngvBjAmciGiDs6wE
J98/89W+muXo+CmwsGexSs9qop0MpXX97hxG7dnPx2Othec01N/f34nbt2n5OUSavOr8qLdw9I+N
iJhOzcJ00plVOAymK1wu8vSl2NM/2LTCWaL+QbPrtrpqJLMWQgfrIcdcOOUM834S1+qB5JVcBdQv
lRDzr5/2hTEZEOaiM8cdvkpSJiU2S9+PYOxs5uHkN37pxrKc2Vk/xef7m3h7xhfeKmJ1Edo0UthV
FFGLpa7XraoTRVhOmSpw0zTOkBWXeVSOZtCR9+lEF+3rfbO3Dy9mFQYCluiXE7462mWohSDZdN0T
8o9T/RqO/6QB9da9V3dzdX+YWb0bspCnkxiYuqfExZE6/28JvIqSdy/xwNgIkShkhe4g7Ext7S1u
dUI5uHnWEQJ4vKvJeTQ849Hca4lvuCUbCIU9MStjDuuWUh92dWXokLpW9VK4CfXgKRzL6iFN88w1
hbI9mCXcmfe/2u2FvHy1/zO6+mot9O5GmEBT2TON6NImohzfF1+Dym8P9y1t3HKYYnSDvJka4E25
OG/9SRsS/DK3fkTojRjWmZvJkVPxnMtPSf3Yh+ew3POXzQX+YVW+vuGqstcAsWOVyxzQMLFubwd7
qJjlmrx+apalLfPKfDnu8NUulpIuhEGm6XQ2XGk+7+pUbS/i//7+yun1UgWx1PP3SfHstP0YSJ91
f4/WZ8/IysfltG5yoVtO1ii5taHbfqw9l+pfpwJsFXg8erQSEPh1JS+wYh1COovL1wqCQ0P10Omy
/BfVv/543+E2PwrRBgEmbkfKev3lg74cK1kIDS/WAFbqUlw5JWCN/2AFbsWl20jxgSH8aytmJdbJ
wiTkDblUPJiDRAPYJH67v5bbXAMqWxr2RP4LjFFZOViizwCN/db0cjGDOz2rRCe1UhNJL6t5hGpn
toei+plCd7MTJm8ZBjJKF3V5kK11VQM5kmkSxNH0/GFGsEzP9CMzhRkqwtF8GGMjPUut3Jy0JC8O
95e8FoijurVMl0FFRkhAaLQmLVKUAQS6MJieVn6cxc9IBx+zaDjPGZyM0fcRRG4inVVNOPTaY7/U
dWiQMu5ux+pkW01xZsDo0YQQKxKjR6NZQI27febl1V6de4Rr3kI2aqsw411//CBL49KIBM59m8a/
oXApP3aC6BO4+dWLKqiFY1ZK4lJGUU+lPlMMRR0EMs7QgbJQcM1Q6Y6VNGgv9EFFp45V81NsDTpY
UL1yO0n4OWZz8j4ShWHHazdeUWZC4M8k+SENWit9l12pmunErWjMkhNPmivmbtF/CcWHufinrV4l
7dv9r7lxGIlICIFo1jGcscYBT9FklZOfwyilCd1BSo3vfguo7r6RDVADuThHfRGY5pysKYWNqi9g
i/V1L50qr7AOmfFEIb/NwsxOZjuwwuM8/dT933kc2ln4EjBo5LdPgX5RaLtJ+XCMzOGpIR2q7WQ4
1ObHzjxX8nPRMBx6SEIaqr1e78RNb+pXKydiU0CRAD1kKnBNci6otDZ8bkVPnKUC305r/4Ok19bH
qNXbzBkTRTzJndFnqK6pHHBVDq0AbHA+/dupEZOXFX2++QhdWQSsIayKb35tRYFtyL4I1beR5qCc
B+igQiORW1fOoEwKtaz9Z5y1GWWzIYkUV0pm9Z8YAEfoykqUi05DHN7ARer3DOwVbZceBA1mVLcM
4y4DZxovej75ZH3XqsYwbU3IKm8RoU4A9PqwCMipBndHW8pzSkN4ah6JGf336B9KX9Uw8SlBNDL1
i0JLpI67zBcMu0ulJHagRbVOqTmoX4JZqQfbGrX6UxtmYmzXfZN/SdGFae2gKQKSFs3qIMIMysQF
uwmgw5eFwBGsiMexyaamc6cBPrxHvTfIL+uaIu1B6wo9OsHopJcPTdt038VekOSDAKONetK1qfpe
UAv/pgd9lh/ZIj9wjC6fhzP6sYZip7OslQf4VPMPYkeraOe+fZuZ/dMbGNilKkcbGJQ+7Yw1So0u
miIIXCxogcZza+tJUKe234BWdmQ5lkY76aikKlAojbYg0KJVQyt9NQQkie1wtqanomLeV5xN+aj0
QN5sqZeGX1adBp+zrGh2eqnrmJXBDURgYFjgRV9mBFeBSdQYVjs3AoW9SCxPhQQHq1SOsWsVvf8U
DXJ78EPxbwPl/xkFGEvxCNlnY5XgiLUUiUUf6d6UnLvPZqG6c3GQmmMb/W25YrEEpTGPO08Rc0Cr
5dViyESdUpLTWIrth/pnq+oeqAv9ZXZBN5yrkbyJ2dllnnoVQ2RRqZZiJlIOEjiwmiv78IwNJ0XZ
GwG5KXotlrhieE7IRZkEXkXDaV76c9+3mjfFv8ameVHi6jT0z1Ge2W2vvYymchLzd21i/UiGPZbK
9ZuDbSBngEwXX2GlK9taZc3C7BP5+dNCNxYf6bTaea49GnFtS4x4ShD1dTuB0/KFro/TtdGVryjg
tZKUQUFPCX+E6ScBvbvob3OoZWF4P9sKdyj/sLKRWnqTAAbUva6K7bCN3ZqZkgCRmZ3XbR1tYAea
J+CklEGoIayBG10X+pJcS6YnFbl5ShuTQXHQ4w5jadJR7lrZDVI9cKD+aIDDmPPXRm/Ko9lbXxND
7p6mbJC8ySdSSmuogSetVTxBR49RaJP4Qe1h1/e1XD/6UrjHYrxWSGQKEx4sOsKw28GzgO9dB0rR
jCKi2sS+F6WBrSRzbodC9qkPxKPoP/vmqVKfrNpwxIWhxBeeh6k+5OUEyK5zyszVhA/GEBzqQLJr
MCGxuff7bqrRlH8pE8LLyE8DsySvfl9bJ4FIPd33JOl3yEeMq6PUvEsOahW4uTiji0MxTOFtk5rn
ot77suvgaLEO2A8hoKVwo60h+HKL4I/SpL6XMfJmF5Eg2qGv70Rgm2uEdJPewXIGb5QCBCk0SiiF
iTOG6l/FAHAQy2f/t+A7iuBFfvNRC4ajFkhHSIcRy91De6/TSxaJ/IiCNBmVKcjIVylMWMg0fwhl
PVPN7UDMjiKD5A0zK/dPyZ6Z1ZWt6H4YmP0keHI02a12EspfUmTsGLmpZSyLWWYXUEEgmyXovPbn
JkU5IvEtwavN5CQPvQ3Zrj4AP9C+1T3E4GnjO2bZOumU7ry4N9MMi+lFSYlEkLEAZq6vTWdxKzCA
EgcXX4KXz3AF1ThjXdNffQkpQMQzZkX7mSr9B6FrX5Fd/WeA37hVCdHGRznXKWC/RqljTu/vb/xN
8P32w4B1UcBnc+gRX/+wkBJ5oldZcOmbA/QjqHc4CiRAVXFMtQeDWXfGhIL8fYayODoBLfyPcvF+
ERFChc2VsrMEKreLP8XFwbLed/VRjvNDOZ7juKcOXTtR+Wg26o6Y3e2bRLpAksmryF7eMJgAR4sV
Xy75zcJxAs+NJVpfXQSlY2w4psjWlSaDVAxK39+t23dpMbzQ5RBW0L5eb1YYqxoT3MHFiuTLYAz2
BJkESoyHJAsf/tbUW58XEjaZEj/A2+vvkkpGIKXoC18q3zTd1oiPjSrNhyD/zqDH8a9tsSIgvgxc
LpXgVY8ypXIhZeqcIo0FLIH+3jnI/Ud6fcvs5Y7D3X47WFT+sLUqqRtyWlYMNaFvPqXLBLs/uMU0
uRZUBMc8NL/GgjofQzGJHgIxbs7/YaEWwRp4Ytoz68C38nEnKhfpRYifxeCoF89pHblWt9fF2ojY
QPQuxTKJoQ1Qfav7jGp2nVlZnF3IzZwugMe3/lSq/1J4OMx0etPeHsJTlQuuVhg7Yents6ShGfE2
LrPk1Gueb8UcU99qUcTll7UfIPWVnjItUd7d38l1hYmEBxZ9ch4mZSANXk8BVVBtmMaIbKzW+9Hj
SIfOAV5bAiga5YjFicqnjDoi8vV17e+465bthS+Z84f+Dx3J1dGAHSsfBVROfcgCB+S/1CpxQgGe
GiirEll5Vyrl179fLmBiylr4ziIgdW2ykjpZsDoFpVoklaMZn1VORvyVfT4mTcso8uf79m4zNDAr
dFwZ4OH8Q7J/bc+UpyJXRg252J7Bd8oeQxgIblmMQ/5aj0Usn6zEnOszaKPE/HXf9pYDLXRX6Mfi
vVQQr223U5FWTTOjxJ0xRzhPLd1TRc3dv7eygFAZMeJCYGTi2oqMthmYJBF18TbPuNtE6cUqpWmn
HLkRPoFdAVjLrCKgc96KazNBNohZ0vrZhc6ibWih0w6MTvVnkRmCMByPghYcWt0OM/OD4Hdeau5F
NhtBNLM/gHsJUhfe4bW3igYtBkubkHdlTMMW9bg9VkZ2EY3sh6x1/hHSpdBOCoPraGx9J1fnH0bV
nuNanI4+EhKnvE0/Qg6WOQnJmL1gFJ2glbuDoWTqMaL1+vcvD+gYSvAk6qC91zOM1YywfQLFzqW1
hCPEUC8jL3xTv9a7jMxbbwEE9xxjRtqAZq58oBKtxKrUZWvqoy49NqfgEA2PMVN9B7Rp7/vbcuNe
p5QaExbmMh8Mvww4hmtHYJZK7kSxzy5y5yefUQ72XVRGx9chtVQ8T5N3PG/rBJMtc4ahDpJhV7y2
Z3SKlesZp0hMf1tWYoP9yXjMh8c82FMqflMAvVkb8F3SNXLZG74EHeZL0OoC+4hc37ukh8BGDiTx
rAVW9hwyr+/2LeNsYibUBysTuKVh0XXBm8WnWK+Lo6Jk1jORfuwAOFYcY4h6Nw1q4V0WBAzb/z/O
znM3bqzp1ldEgDn8JTsqtNySHOQ/hMeBOWde/fdQB+8ZNZtowjNRgAEVd6pdu2rVWlJlHgarNjZV
5Wv3nlZEe8q3T16RC1s1TPN9Fyrenah0wPHrov2tmv7A8zSLHfQ2C2hWlfI4yBUP3cwwd2T1XFon
o3rlbl+6FUjB0d2OPyGUnS1wG4NnJaWINqMw/ib4f/VF15akaMcZctTKcwYRTO9/2FSUfqc+Ghg7
5/nxRDBduezL9ARTwH0pDQj9PKh++mjUb7cNXe8mPBj+mLcmzans38vdFNV1ICANhMQ2QRM68IkU
b2qcRzQaT0k7vt62dn0uudSheqVHiJQPrD+X1tyRN6Wl5+lJ0X+2xmHqEEpKu+z+qF58D1b9GYn0
2xbfMeaXWxiT8IcBfgAji4zNpUmvr4NOlBBD0XzUz4AsD3VmR0Jg/aohQxrtjPZaHmqKVWYOOQd6
CDqU2J4Uv8++ilGmfZYhJxpso83HxjYyXWnsXIyU41in8lvWuPmL5WvFDw8USbsRk8SjDVLLte8V
ip47FQDnyoCWFozWAFA373iV+fXWemkBLq5LT0JND1cu2uTDwakNr5HZOVoTrrGSLi0ZrzhqfUwh
f83cTe97VcTTKwNMoR8HerMfvXTYxejL+q54sJSINs81rdnrE4fTBBcKFRuaEZy5yzUbWh0t8cFL
TzqUYbm1S/XvhZndAUuofH9r8Zi+vUkWomoMTl3n9K5M4M1ZVG0mcmCA0EaSXRRqahHwA3xLAOjf
eV3ufqbfxWydRInMFx+0uU6MFpMO7dsMejhf68E83/6exfFD5sEBofWL9oLL8Y9jbJHnL1KulChy
1JAqoZ+2CCq2UUoJ0crOngq7F3K41orlyZfNTws5WV4rSDpOcfCl5YYqiShGHFCzVzetLjhRtFd8
8a+f2UwzgT6FKKaOe+XSiiv1KAS6Q3rqpANsCnYcPreUerpsdAyxoy8k2pLWWAHkX0efk1GYM6A7
Ago1TzjJVtTG4jDiezp4StQnXscrkefS5EFVOPU/0tlObvNyWEXqWa5nTfLxkERkxH7RY7xa+l86
/8qE1gZgADRw/qT2DVdSiNnSk4cGckSPRSE89+6LCxLJG59v78Pr0GZiSICzaGqi4Ak/i3Frry+U
oVeYMiXejq1KgNs4Sjpu5bZaYwyc1ny+88CDwcLF83E6h7PJC4ay9idB+kjI7l3vRcw/i6qteui4
ENr8GMzvlbXG6ra0JUCnsQnpAURWY2aTtuMKNCQC4VQy3V1laOMmhBxkd3sWF7KDJAYhQ+RIQXtA
zH45tKGlvVCRq+wk+TnqKlSNP/lp4bjDa3pADH6Tm5odrUUQS5uRvk6OMM0nXLczl9YqdWSMMv3T
qnGfJ6+xdleKa9mIJT/10cbsbiCPk7Z+i4B8FQ4Q1x7HnGZ4OMWhj1NoaFzZjUs7/6O16Ws+oEGh
yS0NpfSQNdPibRPJTmrktpJ/Cav6oClrUitLewN4DWAhWOK5G2aHWeyaMBRa3neaBlgkrInzoGdf
q8AtnDD64yAPtghSgNPNxhT3UlGPaZSfPD1Nt9VoKAXQ90beD30SHFLoqVYmcWFYjInXMQ2G9K7M
W/JGK4zzNG7yE5Ik/s6j7m3D9vOXctHUd6hHAR+e3g0mKIbZwepNMwgHEz0VtZfdp7aBqsnMBWOz
crAWdsTUS08TP8w4WJqZEQC1RygVTKoqZGW717z3HyLxVS07Hrj5p5jKc60Mx+n/cHBtFdhNfORr
UKCws6TdkcrfuL66kiZ7B5JdeDKyjGRzyPfxUbTCz9aUd2erVYz51BpN/xYPURA6eUin86Yb1OxQ
F0ogOg1lgXCjBJGwaUNN36sKLXQbqUkKzUYK3vgRgY34UQ8uyiBeUcs2u7CsnCEc1DN0YiU9CqXl
b13khoytWvtd7xQlXcwEn0VNgwSkwb+ERla9nUAzue5Q+Ox+h43Z97tYd7vmOUv1ujuUeRkpdgF/
UWUbnSUHW89op8xl6kb86A06eIoc0t2VlZtc3tUckWIj3c2mvxLrkiMr76zc14liC+WoJ/nRFROy
3lUnHlNQjY4x1sZgB75fyXZVwkHSWuIkLNgFDyaiAiv8LdcBILf21I0E5AZgHWmTS9+CehNvUVA3
J5aptrNYOWZJvVGsvRQr0Nd6d5BX70aavbwoPI+duxIQXTnrd/Mku3hegoidEx0HaSyZjRHrp67y
dmmhS7xTAsd3s2Al0r3y2JMhsgaTnieVtzmvQFGETdiOuX7KzBQwDJwzcckLIrHLmqb7+qFzV87o
ikFjdkStwlKAeWX6iU4Pu4HP04ITuMo3kqbaRvRbsL6s7KwpJpntLC50ENhAzrls52WnwDT8uhM5
fQDD2y2eKrtXAvXP2NDXQTMB4o1BNqqvVUHHQpsq2S7vOn0vTMo/t79kaU1BbbOo+ELszLYUcttq
i24WYLJS2jTWXpW2JOtW1nPZCNAXFpWgdh5aEKAlOqSS+qkG2FhR4aQmjt9fOa5rVmavgsQiZeO5
KVaqu5qkppHuVW0lALzeKGx9EuEUCsl38OPlCYTgFW6HTFVOLi2j9ALK0sGNjnCbOUr8RQrMlX35
XpG53CecNNpLqKJMp2Ge+PBFFHtKLVRPhFCJAw54hJl60MRtEpzl6NOgvonyF5EUtaimTk3eqmyH
HUrWj55K+1C8dmMuDf/D58yfRLXu9YpX8TmK8qC60HzqD7X1pZZ3fXjfpSs1luuIFJgSQQcwgknu
gtm+nGz2fhQammAgAS7qD32UGraXA4d0ieZ2oE3Lk5x43AVcKedWywenQPV8d/t8XEUifAMaTHCc
UAWE0G6WmJEVPwIZahinmPuRStcmSr79vQUqANzBYNGgAJvm/EPAaE5UVtZYmadcFFQn4rBvxDhf
U4dZWDlSFMBLycfA0TR3qVVWNRlit7jUptsJym8AwA9C8KgeEb7c8Ez/a7dCRoQKCsANoG7KnNOn
DRBubYWIaTPFO00mhZ6i16pm+poi7fWhp8rHw4X/gpwFQ3s5ewgx55KMqAGKwe19WtUB9fngLLnW
ykm8CoHB/n+0Mz/4ckWhQsRO1I22CRNKFHwBjLzN1/SzFy75yRKQE4oP/PRe0vmwHwK2uNlOREQp
TmFnNpVii54X2w1Y5I0bu8KxrUf3ACkxzGZuL+yaJtVwP6m5vb0xr3gUeE6ryOjxvtCUKQif3Yoi
RJOC4bkI3g6C3SG7liRffHmbJuqrS7tpsTfGTZH3T6GWvuR9/0p9cAK8xlGx8iVX2b2pM4zLcgo9
cILzpgjdK0DEVrJ14o1CPVlKq2MRG91hUNJoS+Dd0nzqSrui9oyjO8jS8fZELJmnERzmX1ZEIc1w
ucd8vchDK8W80FlQqnrVJjcIA9PQQEveOo6Qjesp2rXayrCvHg7vuCpcIInNCYE2839VmYlaCGvJ
qflRRDYIFPe+V+1kJeO0ODrm9H9WZtdmwOEPvMmKeBad9lPzuQ0d6iS/i7U6zXQUZ3cZMLF/DU2u
9sPGhuinVpMRQ0pmkyr8Ev++vUzX00VxgGcwCQwgtlD7XP7+kIuZdg+tOanDkxt800hKBuNvMz26
2srj6XrKVPJzUNsAfYOMaQ68cwchgkGs7E+jBZ2u0KCj0juC+5UUa9Gp5D4FB+7slfDm2gNhdEJu
oXeHCPy8qWXoFL/TPLk/SdozeDGiD1j+P6X6sBKsLUwjb+HJFppFcDROf/5hmapGRBbLN/pTQfcl
bD92Y6a06QPNl16koFgJqN6dyOWuUMltkegk4Ul9el5uhz7LjShVDKd2gzd9Mwu7N/HhTqHajWpH
ugMvjb1/+/zSfC33wl38HRR+vQ92fm/nv/vf+Tm/S521l9/1VuWj2EjQopDnu0qr5J7YVG4XDica
lB46EB25gDBVuka1vjTV5C7p51GplFy953ozLAVKk8Opquhe7z75Ptj91K7h3v576oDpvf/R2OwG
a0waMBBuGU7G6LM9HTErN5boPSpx8idVf5TVQyvkD1l+CISVHbU0mwQdE4fGBP+btxGLgqi2blQP
J18/BoZwTCNbB4H016cfLMW/Rmanf0wzeojFYjiRvd0bamDH3XDfPHj+dhTW1m3hKIK+5h/yYVPf
9yxk6+lrtIyoHE9KCOg1eFMq2RHFfwxlJehYiIDhzSAKQHMEtBYwkcuzWBqcu1RvxpNQ0h5h7M1v
Yk0/2yYjxodefJvGK3HbNWAEQu2PFmd3XdTJERwhWDSacWeq2XPzaYSMzSEfhXZynz30Zn5Ie1tu
Vyy/PwJnjmBi1wfrD/Xu9SORXpwmEOVuPH379hjYu8fzfWZ/fwrsJ8tO7MIO7Md+Q4hv+07heNtj
tI2mH2x/988/hV3Zkk2v1PbT89eH1+ybY9rt9s21P/v2YMt2uecBvfe35LXtYCPb5wPHbWNsXrb2
8/7h4e7P+d63//z6c3tHvvc33hrR7GYtLbM3qo4RaXZmP+3u79udvB22AIgda4c8yj0wlydr6z7o
G+t79QDbpuYET/XZOXT2HdB3+6DYK5f98vp+mOXZJRxGZa/r3vRNT26abMt8n5DK2pHb16Mf5RlY
XjU+r4UY0y+dTQTKRurU1AqPwFX8But8NxQSEnFhSE48ELZRHq1cye9nbm4DNgr6mIHl0SYyGxht
pmLkapl4kuzM+QdRIf5G18+J7a+ff/i2aJ/U55X1XXADdAb+a3Lyex9uyiRQ27GzMKkqb7oTHeKN
4NR24rx+mzbsd3g47GqXfFOY4pPzxzwpR/B6tr5toG0Ud/Bz6JnN3SLv3ro1TtWFCOXi02bOXhrC
KDAkPk2Mla0m5Dz7UH0PyroiTgm21RCclAreFFVcccOLcwIsGaUnhbaPOXpKouovDUopnoy2+dRm
hzQ5VuY/kdq83Z786wG+izjSCzq5R3QALuce2GU5lKEnnWD9reoHK2/tJEfxezPIrZNKytaoft22
uOCM6WVWFCRh8JG0V82OczKqcS1FunSCnU0dEzusJEcO/3QxHF7pvd7cRW13hGb604rdaSiXO3vq
oaZHhyz0RJE529mK1pi8mzXplD4I5mFUJRLyyK8MP2HXpwO2Tl8KPd1Kxva23evgZDJL/ANgjOLc
vDQXxg2+ujGlU1jx8ojuI+F7jcZy8BQIKxmQ69zEpaVZxNnmci2FvcFa1qHd/BC9V1n8khbRxr9z
Yea8PazlZQQLRzQEaokOtsudI7ZGDY8546qG7fhkESnAGeNqSI2GEiygLlRYvzyu2dtml8bIfFGg
pnSs8qy+tBpYcK9paiqfTIOeTmvn158MpHNdpwl+COLKhC6NkS1K7X1SBIEjZ+aZSjGIxtDM5FNC
B2bXbYLKVmmqLMxtwk1aPAptZMfIaN0e4/XZn/r9J9YiEqMKV/jlGPPa14cxjOVTIT6CM22iapsO
r17TrcSTC3OJnWl4RERUjWfOrXBjJSj0Uj71eeWY2Q8fTcIwyEHf4fAt7Q7ZldsDu5I0IwNyYXG2
enHat6NmVKxeFtlRjPRHZqftN4A1guIUfbFvhY1aWeiDGjaZPlvwLXpFNhk/1v3PSivuXWtfJ3ZX
oNvENqsCY596+j6WDUdTaHLxd7e/eHEHgPLEXUzEkuy6y7XIwkRu9KaQT7mwC12yB2G5SXcA0qUC
ZtPCdg3a/Ne4fBdyV7DAEKqSI8FVAo26tOoPUg6qpWXf+dovdMqc3gq2orLJeSOLv3i8oiFQ2o0B
RX1iHW4PefrdMzfJlcBupzxGg8O8H1XSym5sykYmKDc1KISqbDe6cbQysQv3DpJvBKhwoMF3Y83u
na4sRjPxXXZCmL64/XgqRsXJgmYj6CnUCCLLqZANr1ac8dLMTgzUpOSAQLKcs/XU/bIrBTLlp6z9
CTVph4VBQOveVoiKTTtIbeV3Jcib23O6aHbim3o/ZiCG5NmCtoWcV6VA/YEe7aHcVcKw6fXENvuj
Ln3Lo/yzLuzk4AG6yZVIdWk5P1qe3bYZLRSREXnaKeuLkv7/jsilRoXs9gCXlpNrAKYQVN7Qxp1N
qxIHShq6vnYKXSrwEY379Z+hOAqII3htu+3ORWjsb5tcOprAXSb2QIsYDVTP5ZyKo0aVmCN78ipb
3NbDiwzvbBHuu+yzGBu7boxsaSWGuJ5MHo8Ec1M6fuKbnU3mAAuCgJbLeIrlUNk2TaAfK8Eoj7dH
tmQFLAqh0UT2eHUCB18dlczPx5M8Et8PAdJwkMb/rcAU8QjXKCkTigv0d8wjv9JF/iEqivGkC2Oy
MwPIusxeCVa8yfVddmlltvGzxNIBu/BOatELfzDQR9si+Up0L5vC0XLVbmXuFuxxb5JyAiVCr+Qc
MNtboxy7USSd3FDRv2eaNeyk1iQ80Fy/tEEVhStHewoBLt0lcew7s+n/i2hnjmySAC15lhF0AZOh
ycKtfRou4XEUsqJuV47ZdIwujcHYbyI5TUs1x2xeDvLTHqQo2pWnMhFtY+DV3vMuD5817/do3ivh
yhG7nsxLc7NT3RdCl1hgw4E4ho4WDw4Hzqm0z+XfAzIuDU3u5cMLUKbypNaeaABfy37GefzgB+Fo
N7ItG74tGPeCoE3U0c2T6r51iLDdPm9T1HE1q1M9BCoLnlpzIh/DzHUrIs49JfTP/xq8o/6Wx78j
SCNv27k+12TWpuYv2q/pxZrvzbgK/EJAy/U0lt4/Cf0xXHRusnLDXe9HjNDqCRaC1zsZ6MuplFAU
7c0sMU9WnAQOwF7GRK2Z1qC6+y/j+WBqFs3pSWrqOURUlI/N1DbUPN0GPVzU/2HWPliZbcLOG8M2
GxiQ6Sa7uh6RvV2jiVvaAB/nbLb9oPmv0tZjYRJjkwp56iQgARrj1dRjeJnCz7cHtHSqPliblwMn
OqBMd5k2SYurndW4zcYb65fB8h6ichhX9sNCYYANQc0angrSgld0s+pYlUGrFOZpGNKNDD+iW1eP
lSVtxdDcjO2dVTd7NFCPqtw44l00xHbQSHspa75bofstf45a47cVubYy7hWJxw+lQj+SnhJFtwd3
Y0B5xi7YDzTjZKrdRi0h6fPtCbtenmkfy6SjCCy4EWd3yFgG8M2DpoPDsh/BznK3y5u636juMVXN
NR+7kNozDe5EapTEpTzYZ9ta7ePc0mj6IPj+GloHOtCTDHkuwfZLyHGDZnDcvv6jCJ/8RLabRPhr
Qgi6iidyYIIaQg0KOpcnuBImyLmQK6cWttkNNXLFVkNxDRu2ED7RcWFii9hhYs+fxTJeIQj06AX6
qVByO60QPd7y5jO+oENbvnZPqV+uuNnrfU8dDDY5ExYT6NTf288+OHkro+PLc0sgUi3SEIJZfM0T
kk5i9CYUVvuXYS9ok0nOkEh7WkXqYZeTKFFhDqo29s5DBjk9Z+BPNHprBAJzh44RBgLmk65QqnzG
7O43CxKygmX656ftSti09ptne0AULKkvXX6zYEvOytRcgaHmnz1beaNusgT1Sf88BF/BKxw19Un4
RuUVNTDHisedoh616DX3T6kHPXf56Mnifa87pWntbh/s+Y6YPoQOUTiW6Dagg2J20kQpqVDfrsJz
rYaQC8fRtixrJC4VI7XhJfvL/Yc1qpH8M6VWIKqYDVuAdC9OVTk8F+2IqotsSz49XNS14hWXuzAs
mDlAmpFBJ1Sb7z00r/KoKd3wbJrC/Qh5mJWM/4S0BBvemqraFWMYgwLHOmlUgQoESTd9y4dDpSWx
agZRH56D0P/U52/JuBfblybet/0/WrVJRN0OpScZ/lP6jPi33otCYJcklMPfuhCvvI/eH0AfQ6n3
z8F3UjmwcC5zYBs8udJQiW10Hsg4g1EMU8W2rC63886/s0B/PPdTglK2PA2W98zc9lrkH5Fi6+6Z
Sh+9iCrZ395kS99Epz1iGWA/IG0wpojpwxQZII8HqVejs9vFr7wIniKz2Q5ia8uvWYkEXLZHHA3W
Xac1aZGHOdyO9ZWtd+VsmRdejryNJ7YRHsmzIGboEX2q4zI+Z/o9KbJTGJ1pf/XVY2YcK5ltKMQH
XYzs20OfRjZbDaiEAR9BGkpGZ35xRnHpmXnLauidagdmaRv5n8ZfY9Re8FVTjeKd1N0kbzkbW+t7
YqkVQXwOJBNcOrRNdtaawkqwubTTQSXhzxUyDCDhZs4iDw3V1cwuPrtyQoIQEnJiEr8+ptpeEVI7
zwYnbn0HcgMbpd9Nad638S+YTTdlI9iq8JiAcb89vVeRAqs6SQggZMAVQ1l+NnLdp/XTreX4HPvx
i+Ui75qVPzV4lFLrJ9zD8PG4tjAAr/pNrF9Hw4r7XJp4aihTpQ7Pps/R1oLQpTpdick57QdzK/XD
MDE4rekVLHgzmA84zEBZDHhZZzdpGKppJyV1ck5a0LlFcBzG1zEJX4TkP42H2AaaMHI6PJIuD2or
BEnrqzrTmWZkyI50pK1soqUDAUCEDuuJJ4Cb+9JCII2dgjJici4zj5dsp/90+ybcukK6ijiepmV+
9kwqPmBRadwjgL00FcVjkTVFnp6HvQjpXKfvouHQ62c3eG7kT8LwWqxREywMDtkTEscMj6SLPps+
EMBjkhQsVNTKGnFqKyDsqhxF+fPtbT+9hmYj47pBcGpif0RvbrYhcivzhoyG/bOqvNZHqDVFgCHW
57p5CMvnUl4jIZ7O9S1zsyDLLUNjjIc0PYtaFu2MQWk3TV7/Doae2ktrlXeK6a0hbRb2PEOkTAhM
kmf0HGmjt5XkTiLl51D6PTbxTlNzNKTOQbqG5Zs8xHxw8EdzrggWIMqYOzXXTQQ1rtKzFzg1Irow
l/SfyX6nFDlEJV65D9SlLUJmjM1BvoUmxdlD101BSfuoAZzDePQe6JQItm4dtZ/kKu030IZW+84T
+w3S3xKQBgSJi1KWHfSlhk3qRf1ObcXWyTQ5h+VQqRCJFxVbL1TL6cNcPxZ9L9KjZMEi29GVEPph
dg9jtXSw3C516OUDvazXza7EX+0Cqwenlg/RsQzz8KEqAs1u/UD+HEuj4bhMil2KHU7c8xFoB/Ww
LxNSlHRafemEot54guzfRWWc38mxLz5VYwkXrtE0K9HD0gKBIX6HlpH6nVdiSpnbhj/MzgP4zj3o
2HRHzN87mhGGTp/E0q4tjfKzFTdr+/6qZsDtwvuPhk4CZOKpeXQMn6tSJaqYnUEs26rktJK8N8dj
F5x7bR+hVlyI03WX79qkOd4+4kv7n7caYTJ2LSiiL51XLpijWdRhdu5M8yWzvrRBfjYmn7wSFy25
ko92ZhcoxDVyRmI2O7vFTok+p0+iKtAROWkY0XD/T22soCqWfMlHe7P9XxeFOtGhZahifDfb545+
Y+suglY/Z/fcnsKlowZShzYXgxPHS/5yCjNqLkFtWum5kAP12JoBvCUmSZgurn/ftrQ4iUCRoB7S
LXgv5g6yTTJEIhiU2j5kveaYFXSEKOLWzU/Y775m8VNlrTwh31lQ5n6LxivA5BoxEEWKy9EJFvxB
SivgIP2NlIPWQEmq/BGorx3dg1ocbr3kYGrRzsycDIxtR8Ad2tqBxzRsHHfIkBBly8Gmth7QU4Oh
ubcbDWaZNeGV9wL99XcahP+sBU0bs7mpfdPyQwuHl2+mKpEj61CoOQTa3lY8Vt+q3EYEiMKAaDcv
f78qsKz/f8uz+x/Ynxm4WpSd09pEZkbfVfBUj1W0RxN6l7vFViz8L1QyVk7U0g6niYMmWWI2qC1m
O9wsEslXwjw7m9D1VHB5+umfwPqpx6+h9Xx7hEuu8YOpefjZ5FlaljJzq8Hly9UQOKoUd4+m3ueO
Msrl1tBi0osxEP/bhlfGOE+79FalIDKb4ZP79GXUG3uQHvIi3/TBtzj6ddvW0uEiW0XHNq82amWz
+YwQlxn1tszOvgt6uXjKxvMYPYlmuJWtALXyR7FcOVtXHJ+T36eeCQcRKHWKWDPPwUtLzvUmys+j
ZFR2UReHVJv4P5RCdWIKPvdWq1Gri0Zh7/djf6h9P9sVFr34nTLCWq4Hv4DTNZsKAcaDKbXxIXXz
9iBzxcPum6yE1EtXBRAVCttg+LknZ1EnFSFXNntuKbe3oE2Jk+RoxqMOSZMAa59frvErLPnV6bkF
bBhcOXIil56nNcc8hqMqP/e7Y++soR+nUzn3Fx9/++zUjnFMCdTltytmtZO6lyh5g7/UdZ+08Am2
vCb70ZoeFA570zjf3mhXimXTsoOBBrlPqtvkwX45sCZPrYFDlJ/rMd+CEyNv8VIrlqMG5raQm5cm
+pUrG72/68vnIm5s69MY3w8aZK7QqwZNd++LeyE61HF318ax4+Z3Xmgnwhr77dWppx+NZiq6lmn5
nwTLLj9THEM980P4wXRjuJeqwundR7N9qETxUGThK9D5NX6gpWc2YzCnNCuvQpJdlyZ9ta/AofXM
TOu1e7/sefTHEtIVcjo6YSnHdz73no0AdnGoNW04yeGQ7AOlsTZNSkv97YVajMsm2lZYm2ljgtzw
8nPUppCaSMjzs5p720I6VKCAvGNq3KWCMz4rxrAR3FP087bVK/6/9+0xAdFo3aL/cM6SRIZsqEcz
zc9iIO2E1s4q6c77Ffu5bXra7zLvEwBU5vco3UXAygXTe+y6zunykdtf+OaN/kRnfciFPxVM1ma7
1lWz5CeNKfogrz91e8wOTq4J9Gf3TX7u8u47karlCHD+2KqZ1EeZ7n94v8344LaCuhWabFXK7mpX
cngmDlGeNSCm+JDLNanNJhXMtMjPSFkMoIb7hJxjiN7Zm8V756ErdJQclHJM4QIKzEPbFjC0W61S
HesQeVcIeL38XoTe7WueNh2lnqxvH3pZzWHZ0iJtK8AH9XZ7RRf3EQE+Z4k4aqJHuvxmPRS9IldF
9pE83GUaSKDCtcOUsBe68+RF0e991xlL1aEbayVKWMpH8rgg+U4ESHfpHNYmxUhoRL3MfH2L7mPb
5G/FCQmD/tMY/7Uzuz7rqI/oysWOnvwx3Eff1B1XeI7zt7E0naGC3ku3JbOiLXsl0r++JjglE6E6
76dJr3vmTYu4KlIj4bgEphN3rm34v5JVIrE1I7O7CIpc9Ekibgv57I2Z3b5W7qPX0TNRIvAXHpL4
s/JmaJCUkKkI0dghCP1bnitkh2jmRH9gQoSAiZ35xkIrXLUeOq5DNd4pSfvaivFxZRGvU1m8BCF0
JgcIGv0KJ0rtUGx7ZKfO0kC/rlrYMZVe4EXHAFpIL3cEg34S8UvmrkRC13Hepd3pzz8k7kU/6nJJ
wa6u34/lXS/tVWsPM7fyt+Jn0yROusGEXArILnHmvJJMMYUUqr1zpVm8nfzGdQRNKYABeOrfnzxs
cc3jDkn5XLUFlr3QuLJeFufUKx+CWn3Ma8hYaGIQPK6rIj/koXAvu9mRYsmnlYWc7ubL6Abb3FxE
OLxJyRJeTmjhjkPRB0NxpoOt3vQ5gYYh+rrdJSFKOyrdiUO2qfQQGHBV0RXVByVU8V11zKoyP+Z1
tpbjuHbb0wcR7VIesTTyYJcf5OLttAEOrrOSyi+CHj7rbcr8Gz8zbaC2D2FWvzb/01rO52DK6GEU
VC+H59KkJrduXNOOeG6rcGv4iHojBTR0Z9LocjFsaA21KcQ4EWJJKchu5mzFJy45DWruU5qWmAbG
tcsPUJo6Cag+sdn0hsgyhjkuhnpvHHisraz3dWxuYeNfU7NbMayTbIykjrFm4/e+DwkV/nhd/MfL
pbvRKJ1S6R4C3YL0YrBhmbuvWuCaPqoCrrgftEOfr7E1L42dQtHUgkflxZzzUTVRYaF+HBfnckRB
PYZ7cbQnxYTb414aNh1SU/YWWZ0rjG+kxlHfkOs56267r3IohUTrd67mB6lYxRMv+EZydIA0p1lW
1Xk3sVqIStA3Vnk2XWFbiLkjtuY5rqHZScjOja3wmmUIwtCF8aivgdOnnTLbylNHI+xbUzsYLFSX
O4mqQ2aMVlqeLfc1038OxkqEsjCP5HgAvkGdgjzJ3F3kMvzoIljws0hHlhzb1vgox4/emgLywqa4
MDNzAr7aNLkmYab8pmzUT83r7d2w+OuhXQPJQCqOcvnlLJXVoDQjXebnWOkcMd4OUUsMsvkPRibi
VE40dERzWHklGgGCBH15HtXSKfzACSnBd/LhtpWFBaeI+6+VWTRVNJ4pDQ1Wyo1q//2h+fi751Ud
MWhrnZUozyFcaUYsOKLyp5B/mP5/2VT/jmEO/Dc9MSjiDjtjfTRdj2uvtK1wn0POe3uyFur+XCkT
zyvqevj6eepeSJuwCzOZoxmDfvDJMLfUDxI7EHYqz+fhCbKxON0Tffqf29bc3za/eHg+WJ9tuzhI
o66IsT6MvaMopBj1gXeXANZvrcw/LfvMD0Aswr0OdJWU0fzxk/Zq4GZVXLH5dHGnFEK8F+S2P6jA
TeIOzF4ZyOImIjf4qEtev7090KXzBbUrtLhoOwEzmCbiQ5SWG0YmZXJanYfy2aW1IW5DexzWBEEX
kgAoNCArApIRMpcrEiMBspJG1vPqXARSSCau3WWKvENX6V6Tm53lCQ95chj84mjpzSYclZ2mCSvH
bwE4NX0DtXYTySbKIrNgWzZSoZZMWJJSzXvL0SZ1Ua0SxO1gTWrp9w0Jl3wS4+hkWzaq1C6k4kEY
lYNfertWe0WDaeWGX5x7HjiErBMX0VyWAJ0oM+u9pjoHYHs0qEZjHx3AlYTHQpD2/or6nxH5coE9
wLeKILXVWRDG/aDTxT7AcvbD9J4l8SitgafWhjTFsB+2k+mHshCD2TsLNXyfXRPZg35OZPrFbm/b
pfM5vQ3/N6rJ136wo8SiEBKLV+fatdX01TJHu5a/patuaLq9rg4n9X9KQeDP4Ii8tNOKueo3g8h4
YDisG3nr+Uc67+xKUrfDGtPN8qD+NTbboEGSaYnmYSzV/1jWm2d+pmqtkDy+PXdLDmcqVqvQUMAR
M992fZERNPRDfS54H4npz1b71gIV7Pq9GL3K3n2Ufbtt8Pr0TwDLKVECjyFdw/PnfKC0KG96QkbU
Xjgw9G/oBbQLC10Rbg/xED2ETYEOcWBrIG2alXfo1ZacjMPMDUYR9Jg878WGmxydgYzcVmx9JqAL
y9quWvlv55S8Kv1odMIRTiryPMnp1bDRjbpOwqJ57o/esdF3hruXhHslbjf+GnJ1YUgX1maRRBwJ
TTSIWg5OD5Kvxulo3y3kccU9XZffpkHxArHMiVAIyYHLzW+klhu6lpmfC4E8jNHphRMbxV3vgabm
DaZ+6pRQ3dLWEhxoIcj2siALW5OO6V051PfcloVNiqfb+FO1/faWWpyBiQeaVz94vHnEZhVmFfmt
m599R41+leOrvtaqfHXyp8F/sDCb4yEO6QUJsVAFvCfzdEez55FOw64SHxVvZTjX2cRLa/P4rSk0
r4Rsh02aQxQbiUc1rBFLtJwoMx9RTLVLsos10sd4h8KQDrdn8yoynVmfLbRQd2Ncj0Z+1gQ3+z/S
vms3ch3Y9osEKIdXKnW0LduyPX4RJirnrK+/iz737N3NFlqYfTAPY8CASySLZLFq1VokUpfAjLVq
Cy5wcxPBCqBbKP7g6KFkR9fupCPI0YcAY9Rzd6l2ibIbOCg47HOU/ja1eOknXx3c1BheqrSs/tWq
em1MqmYoIk9p7Smzemii+pfWvNSjYFepmYRWowl2O4NvAjU3u05E7/583iZoqXUwmuLWgLAoYBjX
1osZuhp5gwmN5Ag0Tn/kXrZKuXuNlNKbEu48aPIhGsNnddnqCr+5Q74so8qAhzq6A1UmnlvKMheU
NKy9rubdrmgd7nvTGu4gxvv7Y1zbgZRyArK30A1U2PbzJGrmbGmQCOGzBi0wtQ4pJb0BTALVxI3d
ceue2Fvop9ao7gP6HZgQZujnAeIcQu1lS7aYk1ajd0Xt5I0BbVmRrtesLDhl6GK19ibRCjhS19b9
CVvZ40hPouYGlSEcWCizXBvgskzF/abVXvTa9gkpwfA1Zm5sPM5gYFcDZ6odPX/IuLf7dm/EHSl9
Ivg78YBGbRICrsxJNnWg1hTaGG+ZBtpTVYSwV5kQMMV8xblpJoioRquJmaXpaI2qrpGS0+cdGiMQ
HQyZD+AulMbDpnqW5Giym4J/XYqk2c1VX5ojP+YOVMmdOuARFcn8cymH0TmdNXCP4KVoj4E8OHGj
gw1A47Z6UuiXX29yOjJscBRcqWYMc24tSz3oUhYhhSI1dtJENnp+nbKzhifk//puRMN/P9j3p/P2
FLu0qSrM1paC0YDjh43Hved++mm89QQqt1sgiTVnREEeUmGgQkU4Rr/iIr5V0OSQ6nmFtMdiANrO
L6nZLXy98Tb4ytixE0h5AsEjIdF3Ef2MCzNc0ZQZsBiNJ0LSKcrepxn95QURgLZB8sjtqsRSoVuS
aKPFh6UZhstDtCSkGzlTj39KaIEvIU6fl2aFbG+aPVbjHl0FLlfVH/dn/fZYQ9UaEQjCR8BiblCr
qZRXKO3njZenL8t0DP1AesqEx/tGbq98GKFskwDbQq+TbUkHXGFaDB0ZOTF4AtX/KYkHswfnPDLO
lhFtdM3enp8wJqICD4pBiAmySIgiMIplShuk5zQAm9J6xycBQqstMopVMygTghmHFn/Y4kjUYYOK
Ld94XQxBhKXUYxR8JH4nzlnq/ofpo1IClOYfGmvMMd1IQYMyhNB4rXiIDd6ail0E7eUsfA+7jclb
2/io+EAFhCrHoW3h2m/juK7DZNYaDzRav3JAw0K8nEfCN4B2CMiU89U7X2+BSVeNfjEh0kZgdIxd
Gy3RuYoWB+SEtN4NgumYDNA7eRVKU0IMk2tu2v+6P6G3WCKc3LhZgSSiFtHnd22RX/hS5AoVDukK
+4yz3iVTdmYHSm4EwnXmZDaksxtXetHNYOOYW9sLl6aZozUY1a7KFw6LyQXci2LU4JfprKqpQfOU
j4Wdh5K+UeBaNQmVaWSJcBQhVLwebaOB5S+h+Zk63ct2hiO8E9CT4Yb5FnPhSnyG2JCqWmIHUspN
xn9kKLWhbIikyDx9xgi2zQQk5qkKpvt9pCtOzT8bzRZ9zpc8KHvYUs0cxH44XxDSXI+vCltkPOOo
9RTBKj9rv/RnP3kM9pyp2ZM5f4gg4xv2911o7R4BeBKvXwTeVD3n2qYeiZ0klHXrAXUBsE0H1Ypv
9y2s7QooNKExlKbOgYe4tpA3YVnIwtQi1H1Ois+p3WXojYDchVBIdhQWphxtJZnWrmDw5wHFBKuU
Hf3apM6liTw3EvJmIVpeP5Kyd4XnzGgsLZTe8GTcCD+3zDF3cRtmvRYEcuuBEpYEo0RAB+OAfuN7
I50F8Qgu9o1kwqpBlFZR/kOTxg1iKoNCItdXELHXA2VxQh2CKRUEut20KPKdMU6dXXaoiwVpuGyc
q2u3BSJEmqhBbfWGCEZvpKQFvShmtoWu4FRHrRNqSW6VYZdZ9/1mzTNp0xXIfBGAgLH0ehGHqJ7m
Jog7L5vL2u5GERwEIW6N+1bW4oZLK/QrLgIcSViElDeSzlMhmRgnii1Hz2Hoy3WzsWarhnDJUmyX
hpOF/v7CkNoNitEFfec1fG2KXGRJgx8L752xZWhl3iDRDRlZNIzC/dloPq6MJu20aPDEHDI5fNoX
D1oQpn+dNAOdBlCMoJAGIgu829fDGbIAWsND1kH8U/KBAfKWKHZ4JdoIGVb8DUk52gQniqiAsD1j
eVYYjVRpnTeAuglldYJZk0Bkft8JVi4WYIDRaUs1ChDnsoPh5WA24rz3IjUSTa4voPEztn8GwCud
HE2Ip2pUt+S2VkeGxBmiN5qeYpVfUzCPCTUXwWb8o4seQQrPxW/3h7XicrhEUNsFBa9KgfzXazRX
agsa2qL3Wh6FsGxURIurgB/tU02xWkDSNqZxxfMkgDwoEw7o9KC8c20P8CFjFiOl94rWqJ25U5c9
X5V/K5mL1yrdQwpwX7QPmeWXVIJFC9R07JElWkwhaE7lAl7/Z6EGPWtWPN+fwrU3OZrEcKRhIyE1
zF4lbTXwURgro2fkwvQQdbliGVwjeujGVHYc3rNmVBujrdac6GR8DIEnUR2cJi23OMbWfBQ1KXQ4
I/jBlmCOw1pOUOfWktETOhWKLRxw8Y0wWWpXvIpq+jjDvTeutZWsPCB2yMWh1Rs9ZZAZu15Po63a
1pC5wVOhUWVpQKhajRDHjlGlHWqdVfnQdwVvIbbgHnDfVMc8NJCy4NE0wmvclkT2Shxx9TXMLcsh
mTQNozp4UweZPakMOntQDc6McqOwplSKD30loY+vb/uDMIRbyKKVOxeoIgQTwCqjWYtN4Bt1F5d5
no9egYtWa/RPrT13uWou3Z+lXnbQT92itV4d8IVF+vuLGwONmEaoA+mK9uPWLYdvtZ8GzY52Uklk
0k5z9H7f11eOC6Rd0X2NrCAqveyFC/1crgjUcvIW47tQeKMxEahEoBy4ceWunHwQdEL2ES07Kz13
kjYoSpMYE6TPaqevM4Kq3KEQPu6PZsUKSrnQuwSkHLlB9l2rA3fXZOI4e40C/QkOvcahnNlc1xr2
fUMrpx5uW6pQBTEu0JwzFzs/duFSDP3iJZBYPcyl1lp1JdYbgdetFQp0AAEfTgCwJbHnUK2CGtro
lcHjYkislg2Rt+BktxMGC6gE4ymJ1hTkMq7drY5CLgwDuFs717ZRozNC0xKTq7ckdlaOVGoIMRBg
BYjteMZQirB0EKZu9Pj5zEnRqYZmp7okz7TQJ0IH/FsR/Q7Gnz1Uee+v1K2Do0pF3yHgpETijH0/
ynEmykHWTt70MzbsAain3hK2tJ/WppF2E0GDmIYtCrNrpXCIBLTVTl4z11aud2hiLs1O/3N/KCvu
ACA+iiRgWIHiCUt23A6cqIVhu3h8+FhVoANeftw3cHvcwRXQqYK/DmEiPDOuvUEYhqRRi5D3Gq0c
7SqBfCsPXYQnoPusIgebdCUCGzBBbHzjxl0zDHFqA683oO5w8Vwb1lpFyNIl5gH110kDla6JqAtn
TrwZD8AmZN3G9l1ZL9R/sVLoh0Wmk+0Ai/UgHeUhWrx6AvnquFPTgUyze382by9vJKMAB0WjL97a
OGGvB5UiRYUzIV+8ct7l7Y9IgoIV/0hT+kq5YWrFyUFEipEgcQgnV5i8zFwV0ygZzYJODd2ZsuF5
GVVr7BRX45b9/VGtOCGlsUX6GRMItmYmJEE+uNFjfuC9Ic8MU+v5yGqautoIQ1YWCPU5tEljz+JR
z+bwAy2DzJwx8V6Yj2aReUtYm9oWFSJ15+vUC0XAg48ZPq9qqGUzCxQ3HFScJN6rc3teHrlUN2Pw
8kayK0mD2eWBLfLf78/eykIpQNFj81LcEzI71yaBBQeRpcLxXj8pkZO0eWpyCVSzUrXed1BT21is
FRdESRWCxRoQCDh+mX0VCLUs12otePlDoxRmrWlOIBx14JkgduLcH9qaLZDxgFSbPgdAyX49tLIX
jaoNVMFDJj6OJ6udYjNOo8dKPI4v903d8saA8ANkByBNkw0Uc1l2R2kW+qTJWtGrONkNpnPEhXY2
NkRtMrfif8wtCcMQBDGCIxflORsCm48KexmrfR8JDxWEJPnAeL//UStn2OU3yYw39QqaZ8upEr20
iu0ltqbA4dRDJ7u57vdyt7FBVpKVNL2G7BqShlhdtkdzivQFZd2U9zh1l4U5CaTXuMmsuXa0HArc
Poq86NTcWOOVzY/rQZABscCzBNHP9RrHZSOPnVYIXpfP0GvQhgkts4Hk3p/JFU+6skI30UUMrOXy
oC1tInh0XKWCzi2hI0WzmKE4EynZEFdZs4aEOuZRxMsHPWfX1nKkvKK0HgSvFSCiWplicEZb8NRZ
ebvhISubn76rJPqsoqQuzOyJSlrxQSgLXtxotpKAZz6qkwFSToCwFtlWOnvFH2mbFE4baNZIN021
tTIWozIHgmeMrRWo4QP4OhLlVRg+BS48c6N3f9FWHo6IH9Fyo1B0BRLHzDyOjZZmRQbUhIiEWj28
LuUfqeigNzHvFcWeSs7Rgx99mZ6M1DgNwbThNCtlERq/IpGLyxYRM3tlJFqXqXpYY//lv+YkfJ9F
3alzfs916qHSJDIDhpQ2kovIyUkE/ns7zWaoDvu69DSN86Gadaqe0XF+f1puezxx7GJOKJsWpAKx
/tfu1WdDXtcakgdl11gS+HZD+anRPWF0Mv1bkkQ2Uv86ClXp794gIVonGsC0M3+oFtLyv+NRPiXo
MQuMrQ9bO0DwYSggAVoILWF2vTIgG0JAxjBfeLzMTUiScLaoVICm9XbY62SGbGqTzW7byxtrtXKM
QLADvXyI+RCWs1hDoR4zudNH0et7xSADN9RApnNbVY617YaGLJBCgeyFNpFez/w4KkIB+JLoyfXb
NCaW0i5IZUhOUGyxpa0cIfTvA5YObNjtWdwmsRTpUi56xSJBBDW0gHYB1Q+EikG+U21pT65bQ5Ss
iwiZ8di9HlcOnVnwnWDh8kTXnFrBsyZEK6wzTZxOJqQs/nBjVPx9JKFBQhSVB7CLUuT9tdFYVcHR
qs0iQBVvSqFZgEfbPXceQTSrFltZnxWMIW4XPEkRPtP3DktFIjdR30FcU/QEbrHLGbTR4JBRQ8le
+NkCkYIZqNVOjR/C+LtRJYd+/FUJu1ECBcm8RYi85kVIjICaAO9vNJ8ysz2po1Av4iJ6+rw32vdx
eE20l7nY3T8mVq3ISFloaMLHjcNMrzBANG3qONHjk+xJGKaz1OSlq+jdj8BQt8Aqt5h3nEm0swmU
e6hL3LRszWqSlylOLC+HOBvXuEbqABHuKG16mPj2JYyfi+FnZdgdVAYXg7fFrLOyXMPPmqXVW52a
K2PHDoWQIBqXkRqQmItjKcapSIpM9srcNaYRJEE5UaZX8Fjdn+Pb5hHgxC4NMZMcBopUZFMKQ/KR
G4FQCVNr7rkOfZInqKW+zPozeE0aYQ89Uxvgx7e85f62hZlC1ZDDlnEv43XDPjwTDdLtVInQW4og
tOOuHHZB0vBmKaOd4P5wVw7ZS1MseFRo0pivk0n28hLMvFP2moJF8b6JtZWjvSnA+wG+iXcncyjI
YEWF0pfs8UWnPLciSrz5WHL7aZpHR96uAqzZwxIik4RXIfpLGXtFnnHKiN3jDXNhN0pnqZpfKbIV
/q3ABkUUXhqiH3IRgQo9nyY4DzB3NRhiipiM+ka4RD+VeXsiOQ+qACSnsA3ZjlG9b7JhElvFQzGo
jp4MDbDpDeDS2ja/ssFM1zy3lcbnjQIDkz1XZtTuDS49CkHrzPy+EoElXipwylv99GQow6FvHqve
H3mnQdPL33vK5XCZCeVnfYhzoCdwQ2Z2KbYmndTYqGxj69ZfnVhcUgjkZWSw2JT9rLQz3oyY2CwD
F1gBIihfTDbysmuxLhLZiOpQqabcFMyRZah1DQIATfGCvMsykgot4sxKQWpTawarDKTwJArD8yDn
Wga0e7yXArSklL1WnXQ52mozWNsWqPZhE8Jr8R/z8lQM6KIXQ6B4U+8W/XFoT4q/6bBbRph7EMx1
wVyD7tArRZloyzGInrIAAg7/af0uBsOkLOIeGDt+MBSvSSuSJ58yGBMHbiOaWXWSCyNMEguZtDxO
G8yYmrvitIuj5yHdeFauHb+Xi0J/f3GElH1YhFGDcWCuWvnnCDWFv99SWHFoJoErGt3KzG0WGIDY
8EajepHxsxEWwEG/LVKPV+ufv7aDQsrX8Q7iTKSGrwcSgCxriOUCdiJQV7VFUdqaETR2mcb1Ga1j
W+NaS+7QbClqUWj1BJKP8QCtarsG3PiqN/LfRIj/QsRDG6FfXzxkUWiqIMNNZ/UpVt1EJbmi7fRu
P/gyZfG3iy2S5xWvhxre/wQNoO1nU4S9XC5JAc43L8DrLS+fuQbyCA0Un7Z6PVbc5coQs736ptcr
RN1wFzUkqLyCzvvvQw84CpI2wBAh086W0FMU8PkloOsIqbEqQVodmLPg+T84y4URxusViieNwlr1
GvE0ayctP4I6Zfzr7nKQCQNTg4wtquJApDBWwJDc6UHVq3T7okxPsH/BXb6xv9ZKVgAB4BXCo+IC
SDd9h13s4AGafcqMXIdXZ8l8GpXA58BfZg01wF5aVvDg0DdAM4jXUrUXBl130yUF2TgwWVvCaivH
Fd6VkPsAGoaK+zFbUAJady6HTPMEw9eUhUiqU28WylaNIBkOCCRPCYzo7y+GO8fjNNZapyHlvgff
kyQeg/bp770DDQf/mGDH0YdVKpQwYUjIsEXC97766DP0vggbEPa1bXtpiFm6SIgmNNPUmic139KI
SqL4Ye8N/VYZeMsOGwdwAbo6+h522v0yKi95OD9Ucfx74P8aeUVZ0v+dOeawVwo9G5qg1ODxaG2d
SBvpJIr+3F+eDQ9g44h4HLNAKCvNS3iUmtF+PMSHPLDuG6FTch34IveJAjAeQCjhwJ2v3Uzru0DN
ZgNpSU3hbZx7oqmms2Q35WKYMbo2ojiMdpHebeVDb0RzEAuiYoAHJupxSBKylausRivt1AWLrzwu
PQkCWz+A4Cl7yU7Dbvngard90/dA+x5z3VTP7TmR3WmyNAVMcCAUOHSgWKvst8jJQYPs9bu/m5av
jwOSgEKcQUTHhq1hOfFaFg+8H0C90xwHVNRKCOqSqoo4Ik5BRdKl5wm0mGr7vuWvZMrlilDTFF+F
+Qa1LXL71ytiLHUKNviR96OEiN6iP08gUfg+/9AOTeoaghODROjPhESWKUVm9xC/RvFGrMQ63tcX
AGGDhCAYSW5UZGSxblJoMvN+pmQjNmsOAbRa0MwqGKKNyO8Gb01t4SBF4hEoRhypzN3BK3UfTW3J
+xYk1KFE/dHbn+1HRQ6Ve39ebzqsWEuMp7fQB8Y1nPN+TgZLISmEzulPvQ1Uyk51DYJOKrMmkuXE
AzkU5Elxoejbv87Wxr5eXeHLMdNj7OJojzMNHN0KvuSj/PqIs0D27hNZzNY6HRKz2FSjoccR61KX
Bpnzt+rCuiuk/zHYWRqxhoFYtUnHN9ihaZroKdu6rtec6NImcxYnbQhNtB4LezxD9t54cA+hZfLk
ZbdxFN+kkdh1Zc7ieNT6nrbL+9Cst5Zj5ch7M7eGs7WRIlh1VZQUAUGkvU0KS/6vJHmlD6i1+iUB
lfxn1NjN+/KclkQNiDmTqLd+Jb/vOy17OtOxUb5SHAOoUSMdee0pWRKAXKWdeN9ROFN45hbz4Ilb
LC5bRpiVUsUBuzCDkWxvkOkEerYBjAPE2Lhpbh4S7GCYhco0rp3wDOf9WnbK9+ybvNffAFqOHkEz
oNnZEULFWmyC2LrTbYgTy//FUSBlir5mjfavsFfdWALGnM+j4Fs5wfM/lUktkzlz9I8H30y3gmJ6
cLF7DlyBGsqYAOOiMHC9dEhJ6Dr6KmefKwWQux2FnHfuO8cNQzid0EsTzIlWa2quLJw0+8sLZJPf
0u+fjkCcfXMcyPIM0BMxzmDhKciDvdsBpER+bdinN9G9ITLnWJly6KBFl4cPDozGzon1+Rrbpatb
sZuOBxWWcbjsOJwtga382mJ/35pgZm/wwjTmma7MfpVND7pa7nqu3VJzoCO4N0Jma4DYTBVRSZ19
MXSitrN5fq9XtdMG9ev9uVw19NXPCBAUsCHM3lCaSIEibbL4QuQn0HPq/pSLI291T38x2LLjQaUB
7Be0oVFicZJxFk95qQez/yYR3APCx2x+NB/Wx6NAXieSmxDdfh6/xaZtV8SMyHx88dsnc+vIXrsa
Lr+CWTnQ0+VJk3CzT3vvlTOnHsct6om1+bw0wSxcFgt5nRdYOIg7kBTkmdI4k6Y/LeKW5NnNu5Tu
QsrKC8UPWaV8h9cbvYslsZyKePGTvfKR74QjuEuSH/k+r0gGSagf9x1lNWy+MMcy0in1qEdpiskb
etKbx/MUWZPlFNa+NF3NPNmjZfvfgsf3nwjYbPv7iwcerg1nvalVM0Nm2eHHPA5zeYkWX5zPtTaQ
qPJ4HXTkCxl7gSjtd+R+uHRTTnFlUUHXgOsXx6lBu+WuZxoUvyFkh/XFzx/UNyDQBKc/aM2xdJJl
H5DoISEc1PWg8Ekg23t/2m+owzFkKJxBkQfkWCACZHGrWgZigKTueX8Iv0/iS5m9g1gU+5TIy/c8
7txlfIpQr4tS+aWLh33CBW5NFVs/eoW0eYdO7F0dWHn3vY5KSwn/KMtC+M+Nj1w5kBEmoGCF/CPt
I2RccVnUTEzRH+3L5/OHgID6iHth+jk5eK9kiFXKxioeIFZLzJfQ8t7uW1/zikvrX7+/CGvnEFws
bTEv/tQe+udRI7n2znPOJKFRzcLu4zbW5CbtT9cElysKXVRRGOO+9oei1IdhENTFDyawS0MrJjTs
IA5AP/gA8ptBjiCUoB7411y0RWmLoOmmKP5lXUAFHhEhFKFYUrZE5eM+6rjF7w+t/TE5Vjm7GWeD
4tl8sYaRbNGzfT38mMNblS4MMsfmMqMXXQf1lD/VCqkAZ+hGsxxKEENY048erFo6pHQL8KMNP8MQ
uJoHTnjkKJ29FaruKLtNbBs9shUGCEg34G/U9M2n0bQsmmIANpKYSEQFL0fH5R0+TSCfOpjavrfp
Rr501QSwu3TNNWReGRNNFyRGM2AD5gRkB8vO8Ke3zL/vwmtvRBWX7z9GGI9KgePoVBFGFNJYolma
yLi4OFhV03IWpzoVe+XkjCqQbxYcqnNxBNQv0YE/FufY2cpBrPs32uGQfgeoEB2L1/4tCdUghlrF
+6Em/0z62BbbfTOmNpf9kYNXdXQS7ncfO5owkkKx7k/F2rMKqVawyCMqAZCG7cfTymJKpKXm/XHi
yNR/xITveRNal2l26Ceoe2YjiQrBKSEzw1VvWbKRnFx7LqAJgpIeAqALfBLj7n22gK8qwloEyUuv
flSVp7r9mx6aUeTIr/KLBF12ueVBce62ICmD+l//iB6TjUOGHpmsZ6PXnSqU4Vi9oWbAIVCpcaby
PmRtJP6pfmsMK963kSU3VjNv5ElXAiPAkJFvAv8i+nq/3PPiBNX0dpHHLBR8QUf9BPtIkknfbryD
1m7RSyPMJTHXtTglA4wYrTupb0lDwIydDx8b/kMv49uJ+2cs7IWZDnUryhwH/5k1UzO+dcNbnhyj
yNOVczbZw1gSYX/f5ur0AYwAWnqE0OiNvd4v5aRBfnaJBF8SbeNhCDf+vLx2BFGww///++yQOsBS
p54vRV8KQzCNtrwce0AEV6IT8mpWkBhNSDMBeGb5LoxNDrZt5D9JOID23ErwVJyIbAy4meQwjg1n
nKvMTpRgysho4P1tFz2QmJNUtrjBwAUE+oiux4sGEjXQGuT1GjqvVdBBZSIfufQXhNH6zwhFVSB0
mgU3AlJKYHyGeucgmcXSGaIJbeE0AehtFApXUIaxM4HOQI514fASNosqVx75AcGJnUuZ/FYKhS5b
M5DrLep4wMK4kARsoG0lzzHYYyT5UAPajqZDOZhe5LIdOuf+8q0GEJfzy5x37VDmRg5EuG91gEYQ
bZe7OTJUiwlwc+HeN7b2eEbC8d/FpLHUxV7jR2muuSER/OYkWE5rDla2X5x4p/92RLN7XJ5F0j3M
J93hrejYvyYk20At3EBRaQBx+QVM1bsHJbiq1NRd+SedszlQdbePinSqM7tankLenqqdDtXMrHH4
+gP9gtagFlBk9+bISbvBLvQnI9vi7KQPo5ttezEt9NV9MS0RlAfrUsXpkLU2DiF+MbPgXST17v70
b20l5jafWyjwzBXMhDNJpJMW2YPhSsg65e3Grl2N3NFzBt5whMagJ2Km2YC2FKRssNAKUQYzRob3
GL8N+97NcbgmpD7xJ3kHArhddki88UdlZjXNPm8mRKn33s7sv9/BzGxaRUXJB7ngQ5G9e+qgpXXU
T8VCbFNv3u/P7mpsSkEI8C88AwByv15FPsqmfi4LwednW3XDbCdAU1KwDC/8OAQ/28dqMfOXjSVd
DVcujTJrGix1Ps9qKfjRHhEayKlUOsVAMreW/jj4TeVAffz+QFfvMqDL0XJBm2oMJl4Twwh6xV0l
IAMmHkrQkra2+LdEH1/b9MIGdeWLHRGGVZtXAmxwksl7amHzhV9aJQDZ80aIu3p/AbeHmwtvNzQK
XVvCmhVKi9Z+X8/cIPuhqEe+3Igw6BV444SgEOPRn4b2SHbCuhLqvBOejn5Z2uj6RYkpCU+VSvgn
iOPEysbe27LGTN0chX0mlbDWBO6kEfExoCmRtDNfthrUVs+Ti3HRY+1ikfilS0NxgCU9szqEw9FT
ndjD8AO4ivset3Y+ojmNkuiAdBXNxteGxGYOow4hlB//SUPiqF1MhORbyUMRW/0v9+GlLWZQJbJk
Y9E3or888ggsjJhwwk8JKuoGJB8fm0O1lWFZc8BLg3Q9L2ZR7WNFmw0YTOUBMkk7SfnIft+fvzWX
uDDBpq/0RRhKcJCJfm/Kub2cPodj8aYLVrSRC1k9jS4NMcFENU7DDL5W0VfqZc+FOuQw3wIReOLv
C9asDh8m+aV/qaOeTLG64ferkcylcSa40KcSvCxlIfqRcVgCqJwAqAUHIYVXmHG1sac3h8rccIEx
tSBLxlBbUMN3Zpntw+qJaw/VKS6fF34ys86J+1271Wexes2gogKFatpChQ7Ua3+RW7nORfT9+Tl0
OGimx9I1tPjvmupxeoWkc7GfutDWKwuEJ6qzbPUCrFXk0BkNzJEEVmeoszIbRGxLLsAeRVKuM5vu
pajM2YJusC2VByFxefXUyvtJtownI954RK1l0q9MM1uFE+em6/B49ZWfTrpTnGWP7dmcOLJYmeNw
ZoD2TjASm8Fe8+RdGZHsIB5Fnoj4x7mcK58W0BYihXB/e61diP/OCJBD1yuSKG0+IlHN+6ghEKRi
PW0jL7C2fyloDZrr6FoARODaQMjV1RSMjeCjvXN2K+jOVoAOmeErErAbAfJqCgISSuiNQEYGzWTM
8s6l0mWhPCEWtYQfgfXQmQdUk7zA3FIZWxsULg9U6kCzAm09ZgOB4ypLw1EQfKBQxhQ9AEZpAQ1u
j0NKu6lJ3D1l1Sa1C50q9i4G0hykQEBVQjGcCV6qQOOHudLxEN/lEM8AitFun5S3gORPdvpyLI9b
sf1aqQL6ZaB+RMRkoPrDWBzQR73MqSH4KTk2p/PoZhqpHTO05Of7brh6MqA0qUA5B4NDF+K1m0Cm
JY2iOhD8eP4cud+cth/DX2q7L+zKbRJTBDsNbzeNGX9LxmMtbFzSq+t5YZ0ZJye3sxGU1Lp67EtX
/l6H76m+b8JHBRniLQW+tReGRpsJEbrhQQ+u5evBTnGLX82x6M/AHJoioP0GqZcPqbDB+07aFDkj
uzkX6S7/2db2CyhQSiTPymqn7AW0fod/ihCgj+Xb/TVYcS/Ad9C+RLUPwQnFXIDtAiG2UhdmHxrn
ZKlBGQRF0/sm1nbolQ3mnuvnfFBFtJT6YGFyRi53ZE4+qa0/9rupOSfheeKsCDKEVTk6Zf0oNP/n
L2C2btHMYr+kqIGXsx23g9uA+TZrZXtCdAZm/y4Ij0MtETAVkXacHNnI93W7gZdanWlBRFYa4AK8
RRh3Q4N2O/UTP/uzNHxOYG7mkmRjMW9IgPEK0ZGN/ccGE3fqGoCA9YKZnt3ZTU7RPtq39udjSPDP
7cj0jETTXn5UybfDC+TBrfsLvVZ7gHloigHI8LWvr1086RVhyiYU2z/Onz9CUpqcmbvdLjVdFPl9
3LtkJO0ucr0tsW06d8wheWmYrfnNHTAb0B2a/X5xW/VB67+PxUembry8tqwwe0UHbew4NPAiCMdB
rq7un9pc3y0J0m98zzn/aTINZLcBIsVBzOyaKvrfyezNzjqfHwundcFRQJ4JZvObTvp97bx4v7Za
jNfcFA8/IJQMXN83uuXJxCsztACBMVAPafgsqlutAl8HHbtYFxbY4F6QJjTPybCQk3E29bPqovuG
PL7COTOSvBln4zyZHfmZmxP8NiaFJdrTPjJfUWL5/U64Q+cqpmAi025yEhm3cvlfCeB738csM5d1
SljE+D4A75BfRNYvcxKndMtz8BTsc9O1H/zETp3GzR2omJHCHAnnFCaCjvsusHYT4/X4z1qwTCC5
PhqAQCyLD+yhbAJ+/Qnt0vPyMCf/xdkuLTEHpKo1QlsbqAnnGHJLJx1D1vcR6IkB0PkWol75gigR
HR1uZt4f5VcweG++qUdevCdTnCa5oX7Z/nwFlz2pAbmM9mAnxk9Y9Ik8/eydyh5It/t9eoeKFnlB
qteEAp7VHjcRQ6vXFYo5QDqjiI8+HeZ7ZLmVpCBaZsxF81qmu9LTrbF5kKWXXBCs2CnQZp/Opra/
Pw9rz0EwoP1rl4mGClXp9S6DXdGFyPxH+zswiJk7u41TetMOPeYu5nuIR2kMoc6M+K5z+IOF3gTT
H8mvjeGsnZYgdAAtHmqSeHcxwxkCKRZBhsbDjPLz8fG1dveQmkys5a0scA/sgoeN19bqdrm0yAxs
CVGTEUZYrKunQukA3DPHDOnEvWINp+hsKA/ofdsY5UoBC7QVSNCjAEobXJkbl+NlFQrWgEWeBwup
v884dUMon5E+NbcoBFYX7tIW89KJkRfWxXTGs60n549RB2+4tpwtW9nqNZfoEcduSUqCBfoLhISI
Vq5dRI/mwKhHAXhrXjd7t9ZOoBh8Eg753v1/nH3XcuzIse2vTMw7dODNjSNF3CoA7cluNpvuBUEL
U/Ae+Pq7wDM66kYjGlcavcwWZzNRLisrc+Va5AGtTsQubPoT73SXhIvDRnp8ku+eDDMp4ArnVnU4
btffgjwk5AJAUDK+24Oi72NBxqh3wYt70KiwpuUCPDbkB4d/ZtP+0nvdMjby/Y0Gtlw3H5Zz09sf
b/ZbtWgW+trG1n14MGhNws3+8dt6tt4z+pwv2lNIl6FlmO5x/r15RY4yRHNIwPJoiEXbtDLGSzSt
zkKDQy2grOV407HIzI0Q6k1A8FgFUPZrCO55ptG3yT3PubisnE7bsFhNnnw15lcKqnSLgO+1uzrx
Q/y1tFlIvazdF/gHjXeuMePBJuO/QXgTb2OoOOOzL7cN1/te2kOzFnkF01loPJEb6vBmsDRxNxqr
Q/Lxw5nLjbKqiE7nkC/DSRsvHdjRwaU2xL9XwOssTnWvSZCBL3qrFz4k4bHjbI+gwXfmzM8ZGjbs
mf/UAxANO0j2n2rt9CZXKejuDikmNBVmDE2G8+dDGs1noEoJhoQ0ihYT82WDeKRCGdjKX9FIpFjI
qSjoUNjrGyh/c+Rr+TTj26ZO3tBFOtRMoMg9Xs4orw03jGA+zV3Ihe0U6VsOGKl8n8rcjwMNGJ6j
cp2h4kiKdC24FpP7x9sfMbmnkB9AIx0q2ADSjpx6GadOqLNSOMXugm16Yrw/F/aidMl+YVnu6916
fdBe4XWgrnnbsjBxgRnD2UMtG5TT2FOjdY44SetzAAmrNSM7pF0aq+8w3zkSTAdpX5GZcG9quQ0k
XZB2GSb9iqm7ZXooQxhFOG0kD5pC5Dn/idHvkZI7glJITA0z28RUWj0tl7eHOoxkdHQGNm08NAB1
AzPEyN1nLfyPlIv8KW5sI37L3M+y2UIUugLWXgrMWpyrjwwb95bB0RFSxFjRWyTaTsGnkOw0ITdV
fQ74N3FM8dBGgyxU5WQVDuly+SKR59Qkg42o3nW11VO/N+Nyjq5hzspoe8pqUqSeDyt9Qd31vX9g
S96SiPApGuCyM9Ul7sRl1DzxqTWzXaby2kMmASk68BihrXZ0V/mqB/GLGt5WBy2Dqx8NYZtEVsQs
gEyytjJziPa13xoUtjgaFqfk4/ammYBewTkIv/RJQ9Q6pqH1U1mI6r4UgSMVD9rnAMVg1kLQ7vgX
cLEtgUIoLMfq97fNTgAiLs2O1rWXPS7WE5iFuo/auaYYA2C3M2y9WeY10dEBmWq2YeITIu9deeCR
51BMeVs/GczM8pno5NpH4GPEgU4CtIZIeYxOTu02BcNbVkT4t/KJt5kr2gx///KgXP7+0UFBCl1q
wqrHYMF4o2or2fcoUotU6TdxfpQhV88XOyMws26V9Luynttj1wf10v5ospGEALHPMD6Q+CXP7b5Q
Hh1mOtEDc977d6beaw3VvhLSEWBZby/0RLh7aXt0tFKtq6VMwdjDkKJmVRcp4ZJ9+5wVyxyYaUsu
5koJQwB9NdugxgHJP5pNobJy6TIqseyYkiHXLrEyBHKTr8GfpFUhmim1RpWPzBH5Y1X4tQlRL3DZ
N7GnSCTMmaoSCNADZlhHitRBbUP3N33E0pR0XtN+sL7p3hM+6r8SzQVv6e2JunZBmKezrx49C/oO
bMmGCoRQDoVCvlCXEjDczNsobQHdyTnFlokdgQaGAcM74D6vpG8EoUz1BI1TJ195lrOVHjxGlX17
QNfXERr0Bx0z4DpBSzDGpVSh3khxVw8YmAjIxpB2WbHiPGZq6ZMUmk0Y0SSZS4FcBztIdwHICk4O
5VfC+XLtNaMyqgos5aee5cHCi8L3tvbmdDMnYgpYgczdwNcMaZExvXDcyJHr+J54UgtA/cN1kRNf
3lVgl2GhY9c1eLqKvDf1yvajF/CiVtEhijOiBJ9z2KqJ4gs+RQI3CK4QaJCMeaPdglVgUI7Ek7NL
HzOamYq18tfppjAtnfRWLBNpJpabKEHD5ID+hiIbOjTGKQHO07uKV1Cq6w4JKZAbjqhsCnctvWOm
8h/Eb8hCozkbFUg0r2NhL1cUjyZN85sQIIIQNxEQjekX/y7SiPpUF4jjkepFxf/50DzPcRRPvNxQ
jcTMAnEkoodwPLd+p0JqC8HHyUsI6lgd8ZfOqtxodyWSt5vSWn9nK0DwT3g6zrzBJlzYueXf2/Ps
cYIWzSh0xVQ6CTVYitMF34DdCyhOqw9Nx5vxPHPjFEchCCf2YA7jME7+JzWzO8lcueuIojPUuc8t
Ga1iDhKI5YJ5JJurp00epbM5/n04nI201Hs5chhsp/u2JCBRMt2NhP47ynsWhRpttcH80uj5P0j5
XCzuOFouEcFDlwWGtdRk7zIN75V2q1D+EQFGGMwEGFO3IPJKYDFEahCNY2ORoLhEck03WiBU2k1b
09ogX65ip4YJnHTjvffFHCRmysGfGRyz54i9YPReXePaBZi/I61IRMSxW7S7K+tm++48r0O8QeZe
73NWRzsJie62zFpYbaMtH9OiWlTqfzQyUEgMoq2DQMvIIXCNWJUskIC3EZ9KTl5BUsoshYAo4imT
iM6tIl5/E+KfwrFD0RaDJecsmzk1oYnLTQGPMKCmuEXBJzj8/Gzbhh5LUt6PpVND21X4Ua1cG/M5
FzuJ+C2jSObcyngR06QN0YsIK/IuIvJba0JX7S17SVYo488l8CeYCnDf4+E6tLyDcXP8RHc8zos8
FcYU0tovpW+rzbrt0IdCD9xSQJXbYiQ1E1A2PqozHmjC3V2YHkVsbdErLFFgmqEDB1Qk/l5aQ/e6
+fDmlIunLq8LU6PdE+QCH3ISTG0A+TgctCMkcyGJ94mq5iwEY+I0oIkEjysolwJB+IslONsklai6
iSEl0im3IRpE7Wj54C8Kk7et5BXrZ96Ot6Zechfmhs85M9dJnaN1DoZmmrm5015cq4ips+Xvq+NS
MZXHZX+csTi5P8EUqyFrroAJbfj5mUVFF7KUxZV0cqKANOtaskR9F3z4BzCtEHlf5w98vy3iZG6k
k/vFQCIZPgCoh9/mjTO7VYA8V8Ma8WS+iOser4iA3nmkPTVH5HQOc+s4gf8a0kdw0ODOAT+TPASd
Z+ZKnVWdV6bAfERWypvMoE7lmyEfotWQWW6om7ETYg62aQq6yhSC7dJB0BAbeY1Vdych3Hj9OkxE
WiTLEviMdMtEU/OOjUDlnKpvkoeXn8nXXyFKHOFiZpGmJmsg/AHRNPILYK6//HovBaC5USrx9GT2
IqmXK0brJQ+/hcdXhibRB3FjFhpSueC9uW16osUOE3dmenzYmkwBJTOug+4Awlu02ZWmc6hNgyg+
kZ753LJekRajsk9eXxd39W4Zz/afTx54xOjgPBok2BG1Xw6/ddF7ZYi4eSUSIMGSUEcgJUXb5mGW
hn3qvJ+bGs206viA8PYw9WSaL2ihcQnjiLDjETstl/IMEOWXm3d8OYBAAGppYAhER8jIGhJjmpsz
3HrKS/HOP2mb1qwfpTtmPWp0sRXA9AJCtEN+Oh6l0yknxHqOl1uCVOvx4NozJ3IigQJ+6n99y2ih
tbaDS+V0IKXRDwrmJFuRsdzyXDJhaitDMB0N+IC18VeCtLWSaazTe+lUKg+BQaJ44VotorbY8tnp
9t6dCoqVc1ujUKbjWtHpEh7O20TfinGUaf/hnzirs7fxu07W62VKf+iM1am02IXVkUetUYgogkaU
TkN2viPC1lmr6/qRqObe2m5zItrvfU+9pUKLr9sDntq8oJ3Bg10FYwqAtpfnxHfKuK+YikeATuva
Jc0xaF5vm5jaJdJvh6kIVIry+5Y986N57wu+WGBwYQe8LIQ4pWobRGtvJtieaPcaXhTgvBjkMpAA
Gu1GsXR1LeIwlAadXt2T+4wO330B3oR6SUi0/cQGxWv1sybfnPUhFcTrFsLMbKpT03n+DaMAsVBk
zxV8XTolSsKh44gVobKIpd54NjIvO5Us6R5dSGN8q2AZr8ykctDULXOetmvdHh17RlaXEVRYu1hA
80bWSURhCDKImjL+Q4xkYGaSGvUekmVcAT1Gl/Nw3AMnRnusEIRIIblK/BmqchTaqhNpVs5VHz26
Qe46r0pr0uR99QqofLXqhbaCcpbBKSdNLNTHJI3DvZjkUAbISjHNaNyBcolKsSohogDYyMW/e91r
kGg50phCmi45OSrQoq4ZwIJ7gb5jihQu01CDTF+qul+ignIsrWQloWFcxgLpo7pc67HIrcI01nwS
CqlW01QMK8gexCHfWHGObkmCjn+gmmMvf+chMcMTtWkqh6Kfln1EmKqCDNqYc+KkkzfGv5buSuS7
8Wv0X4KR/xQ8ZtDxpsrR6MCKlhBu5W0cy3Bt15vJlU1UAc63LMLFy9PX6WrRxaiGnrytSr3jfWC6
B2EhgL4htMKFMnMQJ8pxMIfiLvqccdqvwPxoHI2NIHawOy1va9b2bseWGTBDCXlR7kFU9p6kVM5M
NaSUSxbmzG0xPVoVaUeUOwaWjdHhUGTf6dQ2kk9ybdbcoU8O7ElGD09O+BX2lCaBV6jYVe1dNwdb
G37z+NKEfts/LY/bet1EjNJe8eWT8SKmlBEpX4jJNqkXRb0/3PZ2kx4AsQUoxuFToblxuaRo14QU
dxvLeAu/GN2uqlHPnyksTHu6MxvypY0o7URf4WEjt3cbcICA2sczH74d293WlFjr5fFnqa2e9Nmn
6eTggGaUBcCd8WIcfn7myjmp5zrB7eXTxoeZ2xM3BC5Xa3T2u0cRW6Wi/U8afnd3stYnD9i8279/
+oCfGRhFTprSBqqRwoAeLJ2FB8zfS1Kj2iaj0qalpJcOSaUSI9k25UzQ9htt3hrb6GrKtAgbMIPp
xNrt3u5tAKlIkwGKA1LA7TZb3d2tRWIetYC45ty1OBU9DQjUf67Z6NS1bpAGrsfLQ0fArvt5w3uE
yBZ6d1YP4WaR/jy/Ro936xPAHYellJL/6ND/y/wYMMoJKS81AYZevwjb++EB4JgPGu3ujyWAiYtg
ZhdNOhk82BD343kK/Ptoqts+KQTBh0tlACLuOgol4dLqHtegw/ly5mgXp+b23NhobqGdEbh9p0in
nWyxtUbDh6XwOrNthztgvHewdvAoA4c0SAkvz1xcMxeC5qF82iFzuOFtujx8Lau5N9vglq6sAHuD
7NagqsOPI1CcC13R4CH9nDo/9kdGYtDnkw9jc796rS3vQc/NOyoxcqpPzDzeHuNUhDgo0EM5CEqe
+ILLIYZaFUlZLcqnQP3IuvcueYy4925O0XoCq4o3xJmZ0Rg5CWIkaiHBe70MXtOj9T4AmCkjH48u
8XAeZEK23AH02VtagiMXHJO+3RHONExQbFUoBtwe9uTuAWwDwFFhELoZ7Z7UEzNe7DT5xL9x92Gz
UKsV9KzR3KDOlN2nDQ0ywAaejVjey/nVxEwwEt1TTqWpq7b0wTvLOLZqtkyNn9tDkib3EUpSYE4f
5BbHgD9o23JpFMFUYhWWRrhjb/cSDVdvOxu6Hkf00367QxkFIg2H8MeKCXsE42W0R8Owb4KB73T7
e6YKDSgFg65okAMDSGb43rMby4k4Q3A9bC1z19AdVMwJKu40fw430VZZeyqt6NyJFadusnObo+tZ
V5BULSGCCxckIfsBlqyB97Y92thmZPFJtlaZUWs5MKUezKeZAU8tAPqBgCwBEAnI1pG7KEp5ICGA
v+WOaWjYUviiew8S2Hza2AI9WdCmVM8WCL847O65/PjkHXtufXTHyn7dJ7LeDUPfmfneeNag3A7a
qoD+gKRuOTPWa/wu3AXSgQOEF6nrcYau151W4HxVPkXoVClX2cLNaexpJgtqtGzrZhuYpfd52+jk
XX5udBQDVX4XFynCW8TsTy/ODigrsrsvyOq72e/3z8l2K9E7ulzSpzl3MbGt0M6P0j3id9ChqaNT
zLLACdQiUk7iD/hDmmZRmaCUabnF7QFOxHgXZkYnJpHdkJVtCmeh9OmiD3TMKecHtHPkci44GDzc
6NYB6hqRLNj+wIE7frK7KkuVvs6UE3KRZCA2fVjsFzQnHjkCajpzNIZjd2EMlxus4VwMXOjIUF66
AtbzUMFT3OYEanfX9CoMrGq8yro9fdcFlcEMtDSgFDdcp+NWsUbRYyV39frU3rM7wZSW0Q5p8W+w
ai18quyeS0s2C9OoDzPD+yWLvxrfmeHR2VN8JYhBNtOcXPXOyTfcsVxJ0cr3bABO6/JdE7+ijnpU
3aIfJrGZZ38Y76FsRXieG5D9KAgEOB8y099lp65aMf8Z1BGhSMOtt8gdUtRonChM1BY4y31M7pOQ
1lvjJATPekQ9M3JJHt636ULJaOGDtWuZHtVsn0NHFAqfHUeCZfyegZ6kMGxXxDtXXqbowF37wGcG
20gwG9GMKEP5kMQA3ym61UhAioglYXft0Fi/y5SIoGcHdfCSewbRCPICsuXt5I+gmO06H47Srakc
LtSzW8NwfNSJda0+Kei1fyoyKpVgLd4K4NzDx2gHhbMKz9Ifbm+dq2v6d+fIInCrA2mRPr43mNfV
2rCAgu3da8hVOS6ZY5ybszHyXnWCunuewsZGXqAxLd2Ic2f6yimPRjG6gNo27fTMxTEDp7wZ35dA
ETwxbBGSbZz32xN2DYMZ2Rpt+abLYqUWBlsEfXxKspRCSzncOSQlAs3sZiPQoxHNdBJOTiHQKXgD
I3gDtf3l5og6NStKnsFoWVR25UCOqhNYayXNKo8ABmrL9in2+DkyqetC3zBYFDMGxfhBJGU0sVES
RFpcY+mC4I3v0UomolHlLvaFAepb8EQCMWS7UL98cZt+8/e5boL9n8jVTDB55bNHnzGac0Aau5iP
g2YoxMc2hwp1jiE7lo96TnYfaZJ9e5F/66VXh/Fs3KPDGChJL7cl5lvO7NIjioGSrR+sctksPxMF
yljg+U/AzEbVve5b0Yppy+RT+K4b08MT2+K/BAD8kufbXzW7GqPgvfD8KtH8cNh6Sbhk1YMiUO/D
TR8NGiVEXlUvjb9lmJKYFKrJuI3fzbiL6zobVgLytkOoB30NFFcvN2IsRkUVpUpzKtSNryJHvI/3
hkTLBC73VXFi0i6VmISrTIEEAro5AmI8CP5zK9mdDs9utehLUZDLbSDxvJCanSqvlFkIzJQrHe7B
gWcSQfg4+9+hOiaLsYqPhFj4OmixgOohlldquXDbReivmfJWGHtFOs4s0NR1D3aCgcRC0ni8fC5n
R8KrsuDUsoXIxlbwH4q+pT0EiKXM3wfSW6vyYNtZ56ItOIHFQf5JNd7yagaUOn4KoP8QMgI62ugE
PL7wvB3tXcY5WqFU6H96kRcv2CF6QPRXPCwXyQJCShUFiKxbQgsU/ZDOA0BPprqLgfJA3R7/uz0h
g3s4O0ZXnzKaDw5oLwDte/7EA3EusYYw/g44ayeaGfP4DTA2JIz8owR2hJpxMJSDh9AXvlpnr2cp
ZMVFS8kVu4xotJGqEjw2b10Vz3iLkXe6Mj4K8ly/r0FcyPOnMnlM3p3o2PNrv176gimUtsrNJNdG
V8GVtWHzn8UJAs/pJddheRmKOeoj9HygbgNFuPw+YnNtF7PzOjruTmjwbaKgQzJe8ZZb2Bm/jCva
ggsnoCW8/xKa37PMF7+rNd42wFuA80BQQWPy++A/H6KfdxrUeMFQC5i4voCKih2A9RqiDgBGCh9z
5DOToxzYhuAqoI8DBObllFYBD+5SoORPgWwpIVXKZbAypGXW7RFEeuFPYSxy3LiC83n7eIzj9t+1
xPXKI20IohhAay8N9yzTAqdDZ5hUec6TWnXNohVRUUtiVyRS5HVvnV9HT5wuBSuB17plxHXokAuT
16jPf5gQNYtCk5NDCJjafZ+IiQXX8J52QbK8/aVTBxmFcDQZSaIqQyP58kPbiPeS0MGH+oU9qHl7
wiIxJX1WvWnkQH8nZIg0gCBReRGd7Jd26topGpQzwNWZm6gT0WAPAs19dFCt4KtZlGCj5yzF2mq2
v1IWjRmteDtDqQwUpAdmGitoCyBe921uxo/9vtPGO/L8u8Y7JBFER5LwXZr4rUbhsrbLwrdapHVc
901r8IyRYvqX9/yvz/b/uN/J/n9+f/GP/8afP5O0yyF5VY7++I//W0EH8T303+M/SJV/v1d/JD9/
HMv30i9K/7P47+GX/e9f/sflH/G7/rJlvpfvF3+w4tIvu0P1nXcP30UVlr9fga8a/sv/3x/+8f37
Wx679Pvvf34mVVwOv831k/jPv360+vr7n0OH83+d//q/fnb3HuGvWW6XluP//Pu9KP/+p6T+Db2M
OpTW8XKGDuCgZdh8Dz8R5b8N0AwgtVFkQEfB0KoVJ3np4S8JfwNiAxqOgBUArYLa459/FEk1/EgU
/gYsAEr1Gh7Ig0yF9uc/P+tiLf61Nn/EVbRP/Lgs/v7npRvGgcXvQKcYuBagQjukkS93qs51iZDL
qksbVMb1Fk/uJFynmUcC3DtyCFfpP55NzF9fcG5x2Pv/2oN/WURDujComuHzR9dMGnm6l/eaS5mm
byQet7kzx9Q3gqL808ZAfa8j7kcB4HJUqtiXtWOg7p6awaqvaCia6o+z9pc+uW/JN0ZKKvUzB5Mp
nQOij7z+r22Izg+tuINiMhbo0naH0nyYQzCbOvmnV9yHjkQ8Nd2kakqQ4TVl/i4SExp1P7en9dou
5MKxy6CLBuPQ+h2N2a8AuWM87MalZDInWXC5cJe4+kaVLAVAhDZIDyIgFbo6gy8etsjFggLSq+LG
kQAywnKOJ7vUucTtOpFBFzxxIIiOJiVJS62wrh8TSWpMTXDm2MGudi1MGui4xhSL4AYbszf5taJH
bgWTRdp9FG1br7VALyEyxe1rXjvlSBI8FBF6dm/P8YRZqBkg4QZQIDDMY9g/39aZlviBR5PeDQTS
COIHcyp0+7VsBXSlKRlrudG4z9tWrw6MDv0EMAsBYQG40dXCZoLOZaxzAxqCukuilVCGz12oR+1M
/Hd5OWLjwg7CbbQa46mBpRy5AtUN1bzI4oA6SAhkiWC3Ip6HfLxpujmumeGeudwyqNtIigo2d0A0
wOh6eUZUt0YAk4lQc9NK4vd3rQhnM6fcdT1vgxHcxWjiHZ7/o/GkfRgmAscF1M992y81h4Ljao4y
YnIk0D3DGxJ5JzyXLkcStaAhrWqEkbmXODZXtyD869N3KeA98/Y2mLIkowYHiNbA9vf7qj6LJt3A
CESccWwDj6fw23ishhSHz7ptZmrWZAVQs4HxDzfQyH1pCaDCYpogIhC9R03Jj1k4y4w5aQOnCP2j
WBo8wS8njWuEKuVbrExdCDlljiRCnjtLlnWe4NERmW7coKekE6ralDiDLXOjy6kYV/yDmNeCSNtS
KRGwd/9eM8ZwAgAlBB2QJELaEu0So6sp4gTJLVxUXAB4IaBPJgUXIkeTz7iR6+sJqS9c4Lh3Dahu
gyH0cvwlnwqIu0pGpbb5yA2ttd0yeOQNoJl5hgSpyCffhpaor0rkZsRLVLyxxawq1oCusG3mZv5S
DlpllckprbRK+ikrKSdNCFh0Dx2Kr9s7YliN0WGFwgYqDYNYGzpkRjtC1Vw5RH8bZqU7hu2X5tyF
VDx00um2md+L8coOQIhg/gL/Fs7T5ayg/aY2WCsxqtTqGoi7xm6yCOJliRNwNM4LwOvyAplF0olt
AxasNl9WTKyA04OgS8exRLX4MJtxitcuHzEb4vghGhvA0KOlitJC5LuqwOXGuaAi79x9a9TvrFxW
yqqE1MAyzoS5bsmJkw7+JQN7cNA2Nq68IxfFcPcCo5msITUKpQvPj9HeUc4APiaOIe4UeBOQrYB4
YexRWj8tep7PGGV9rAGNGDmNPQigPdxe2LEZFUEQfr843JwDc/do/wQCJwpVhP2Tdi53b3iSY1aN
WMwMZnx7ja0MX3HmHnuWOFIUexhMkommJ7mAlCS9uhHRTG2BzWOuWXe8SGN7w8/P7Hm84bt1jVEp
+U4WNn32JMxN3KQJ1NwACUC0j/fqpQk14au8NGDCCLcquPAj3ScoQsx5o2ELn587jEQGD/BAuAdc
I+6XSzMiYxULYh7nDhW+bSFx6gJv5Pa11rz6jufz4h28Obzt9yjER2iFF+Ac+6Tqi5kPGfuZ3+8A
KS9qA8iXXA23DTshLvSOUbfwFjUqgUR3Krg/XrFKka+twJjjex9lotHaMAwdgQicMXrJkRK+HLqu
NBC1AUyIylrVLuQ0cg5RhTKVo0qQFvHr4OgUhmJ2zJHNTKpNVeJEu2XengluSvngro+zpaQdgNnM
HsvMmQG/TWwAFKx1XBN4noEtdrTHlKHT05cbfJ7TFJ9InzA7MQpchY7TqjOzP2drOF9n+znTQUUv
BvC+XebTjpe+1M6wWz+ZGdKwZ68229mQRjPOq1HjNT0i98Y19K0bp2vmOxQkA/ed4T90IopAZVK9
a3kSmv+2GwJT2fByRqw2ZMkuB9j7rFQ4Kcc2VznQmucq2+SiPudTRykWbKlfwBl6nlBnwsqNa9i4
g/nS9UWENZHXEj+Klh2efSiwgbwiVe08cE9J4y4NJ17XlbcIjVlk9GUVEV8AvA5QyryI8gbawMe1
UJeL8rbX0SfVuu6XVsp3oRQe+YSHXHPkgWW2fOQr0Sx8iYi5s7o9yVe7aGR7tGNLIOx5VtQ5zaXP
pg6JyPmk1fWZvTrKdF4PcbRZ0Z6VDEqPOc2aztK0aqlx/nuJFAtRxXStRmBkqrtVFlYrSeNkUsex
Z0IzaHF7sMOOudjLw2Ch4TQokuuAGI52FHqhC94vsNRIW+4zr177HIRqhOAohY7lJNG/7SBhb/AD
+gAOQ9ZmNLm65nRMapWceiojcBlQfI9NFXtKVewWUne3Rzc5yaCewujQOAgm1lExwuPquihcrGXW
GGhL8NeeUgOD4K9jOTsIgbFL1RzF4l7bpr4jEtSuRdLlcz56HIANuxmUGxB5g+Y69N5HtxOU1puq
KYWM9l4sV48lumEY6PQL7Z5jmZw/xVLVpMdQlpLMbsM6VR5uT8N4RwP0AgQcZh3WDURLI/ulV3fS
QH9L4+ie6zZGIVPVU2bmehy8DEawpKjywWMMKY1L31TLUYwnx/DI8VcR802Ft4xaIlo7B4SaMgSi
K4jmgR4CQeYoSkoBrYvE4QqR28xyIcMZxCy/Y1WcPfhOMOMMJowpcLUDYQo6QZHFvBxV0HIgWgxL
GKt5GzkwtCnYRZLTSJrt+x7HMAOhB04EersxhXB7ownktaBzkRzLaf1i3MeOreboLrVS6FfE+SZs
fVtXVqow1xt9FdkiSQIsCy4TpPpw4EaRbVy0XF+WeJewvtniBLqkVuekOiacjIbgBF2oSHYhVTza
f0ngR4nYYmRpG74qSkXd1NvrpfGg8slL6cyR/E0O6cyceLlmDfOk3nODnAacXxFUdtZtXR1vH6nx
vhhyS+dDGk1bq8seElE99oVWQZmtyc0m1qzagafGfUH/PWPYGWCTxDZEII2c83gT+rnhuryDNENY
eLHpFRn/3ELphMYsTEwnCbiZTT+ewMGeMaTSQXMwoOhHO9GTGjEPOxxlg7moWPd8QSpZsG4PatrI
QCaD5zKYVkYnS+EjrWj8JqeakPikzJhiSh66H29bGa8ThgLMJAIJvETR1DWuDVRYo6KRMHWxfh/V
D3HzJXsPefh028qoegi1oF8zoD5CrQP9d+NrjUezHUuDNqNiKNlVwJ4Kv3kPtRJRYbiWgmCPkNGW
+DAhYeUQLdeXLFC3olYBfqGfxBjTDIL9Dro/xl6b5a0QwM8zvueRdJPwMEJaHdpQyvgDHYXTvTDy
OJKrGU/bohMFU6kELv+perVDQTXkdM4sVI6h1610kiP6KHKFlGoFlqy0d9KuB+t+oKhU14P0Xned
ynv2XF0J7/xAiLV12tVBkJCyU/qj2GvtXdgI3AuwQtpG6vmevRVF5nimWsrJfZMgIQLSTQeqKV0Q
BDBf6NWS5Vm+17UuSr9j3YeWFF/n7GQIvSsgJKn6bdMaD1oQ6FahcdpJ0/no0Iheo2/RYNroS7Wu
wXQC+ifNWxZNkRxyPpGoIBSqQ9S+bp/4Rqzx3un17l7mo2jVAhFh8Zno/PiI2l/c0E13YgIWvEAD
pRHHynQpM/ajKFDtXBWsBVQmrQWhg7xu72Zmm6geLXOZZ1YXQjBy0YlIc9EYyYJsAUoGZHlyg72H
TM9tH8j8dYxSFsgBFN5DZaXw6hc+NQBxLJx464A2AsSgetrn6xqK43tWBmAyKb1NozjOOhNYDTZk
uUAOLVchusz6fDmQxG55IZYPRhtJZhf0R5Ul5V2GMtqq6b1CNFmu20Xl2U6Gxr+VUBgadcTEA3w4
9sollzhJ81EoYRfRsoKCQ10B5BtJvnaf16W4Lx2WVlakRNjTWFJT6Li+OroOZI+Usi0a5Lv9VDGh
WQzRhVqP+43AUp6wTIwwcWhkTbgKklZ51hKp4L19E3XrRg5K2scVyXQ+W0Qp08DkFBY/OV9KVlfn
O6FwRaqlvenxXbaP2hRywDpymFAn+NFVyEUmHougW+jFnEOyaAGS2LXIN9DlAW3KVxp1XkDVGF34
AWiTOL9RLa3X0oKKsivdQc2I7QWN4w9Yr/K+9X1e2BlZ/6Hwg1w3Fg2s9W6IeZbBxUsYnuuSEf9I
NaBDfKDvkyFpnXAldQMPFPiJLNI44/8fdd+2HCmOtfsq+wXoAMTxZl9wyEyn7fQh7bKrbgjXwRII
hBACJJ7+/7K6955yVk05auZm74iJjulo20oSJNZa3yl44uP6OSZ19LFpibjyxkWWlTh9wJrLi7mP
5EXdxyuM76lz4Uv/VZJAhTlfQFFDrVRKarIpTjOn5Y+NoZDTy/4imR0LOCi4r9i31I5gXbjUOs8m
7G9sj3uMN5uXQSP8sBIFP5PVyn0suznHDzm7LrbLXp26CWet4DKLHw0rOfk3dTpajD56m68T60th
XG/TePMNwq4gDYust1s6zCfbBSXHAOcp96GFOGfMsO1oHtLTTH2es4GY+pMY0RmNYQcWSjV8Ia5q
yqFu5TW43usefRm/abHDvi6IVF1zAsvLfaU+rbBZwtTfQ467FjR9hotAtlTdTathYB8+S+TzTN7y
2OPxEHd+wkxfJgt4QqJFwBUbU19gYwp+XBygwZnrDf5xcl+D1W/hdw0WDkuLpGUfV99/oQ4eM4OK
Koud0S1w6/UDxyDxckTsw+NYBXXhDQ38mCVQx73G2TbMNazFnGEzOZH/ZaydaFMPY3rRUZwKJTVd
5nLvWskA/h/65A/YZjQNv8VzfQml914wegp9LVc9YgNx8JMTCF7LuQ017NP9dc4R2NLlie4/ID0M
bC+kbmWe1Zm3NKqsuxHJFG2C31/WbcDYLkjGUqzgUnRBFrjpJ/h5bGyD/DtUGO1ab2Atnc/N9GRi
XrhNjeWaovVa/XXq6NhjArIbvajUgSwjM+3ktGsIUuxCeOy4CPOYqwJvgmzu+0XvZhmRJ9iGm0KI
8RnnWJFGrTvvXUv3mKSBk++ur1GiYdsBZ0SovD9oaeZDE+FYoFGIlM2VG7kBl8T77LkgQiE25sbB
c7EPVLBeu5xEw6ZuUFmgnsBUZqbT+GVshi8JDe9Wt213SRNR+DZW3XAjAxBKZ6fxVBmJ5Ego7vRJ
W3/TTKuDOPRlXTeTqoZ7w/WK+01km/XWd299D36TgYVSfF3j6mK21ddkhEsU7EiiD65ATOZKwBkX
1ZVmzgcRBs9NDwl60liYsCa3ERGmjEeyo3YdbkM+D/eDEyNoK0XwmRXOUud0MAOeJzql3kU4eKrb
K2uCuy4FyOGZSkGOnw4BwurxflgRrKoFHGCqZGraEmaAi9lXmJps05luK4PtXa3O9Bp0cnLLxtaW
PUApb2+Jy83WcTrnikZtFW3XsYsvteDMKWCEkeT12AXXbeDvseXoVZL0TqFg8yxht6hZY7JFJ8ib
8rwv42Se3NlEcg+0Miineam+pDGU/Vll3HW7huFtSzqJcWDHi4XLQ02QcY+euXCMKTCMKBJu92jD
YJQpSy0EmrsuyGfLclhWmF0NXylYQ6kqBIQxJX2O7HX3qWlFH+zdVqjgfqSEfFPegBpZLlOJBrl0
VXRNXHaN+et2rODuBx9S5BpXw6GeD+Da7CaZRjncDPqLtg0UfOkx1PWzJhrulVXTvmVqQVwyqZG0
sCTNc0KZhRsjM9bLghD+K6wzTaZsalpsaGzRsBp8daHCi4YS9SE1PNzDdpBkkyv8IU+EaNNLQ8MV
zgcDKoWwccGoG12eCYsxMbCeKGMMrgYLXR+SeepxgXLQj6taZgy0FVbLxwSxoSmF90FFpxhpeN4X
6hLxZezXeUQwq3zGSfUCIE0CotABBCAmtXfUd5bdGnXDoUVQcVyMlWvqfKwsOTikBY/Yo0guwxHD
l7ZQloNc3iQ9jEm9CtRi4/TXJrZu0YekeXS46uEXODdm16ZTnPeYUvLMuKGqd/4AMmyuaEoPzTok
nwYFO3mThmt6Moww8OEdk2UEF0B4UzHX6RDmbdg/pcLkTRM9j7GMCtI6IFf5s7nScHAI5XA0idd/
quNQb9tgHTYycjw4VYTLUmowIQ9d1NlbJuIuq930iTR6uJaxszOiX1hhWNhtY8n9HD9FbzzT93Ue
46R2iNNk3lx1K7wXVrlxRfc4hs3J/3eBC5Md0uYaET6wZqSUPlO/R4ECuQbO0G7YSS0gWvHD9WNg
7UGYEVLviJIdS+CyTihsahJ0uLd6SfRVxU3zpYODTeEK1OCYR5u7KoDz/dxfeqEe7ntG68JiEggR
WYBkr4mxK5EsF5q5xAOOQct17T6qZrpYRKtYOfC7rkoehBTjTVrFT51TI7lJkM0ayhGwgwnBpgHy
4QRw7nymK76Vy3ac+Vbi/ZDjTKsOIw/iXbDON2nHjgkP+6KzE+rDmc9uJkXU3RMPNW7GsZeyHjWw
k6VtcN8Mfps5kePuA9ury8Rn43NrzT1tvTtSmSfHki3SETTdtS2OnFaXIRHouaSg0QtfVjKXlSKk
AyXYa25JjZeNri7UGsy3CAkfq6wJHeSZ8ESozwsTw5OuEnUvUfjeDKNAjzOu8mFa5aV15k4V/SLv
EX8+F77WW7jxxkXfS/66Mnc7Vco8Sxl3bRbXQIIGpJKzsDEYFvkv8VR/67rVXDHfUFmmdVjtVTxd
142/bD2YDW2Rt4khDK8/ENL3heJTVyzG4Vk1t5DKLO0lDfvwhraNvw1DPmXBjHJ8tPWBuu6VVsiM
Xz282NB3HoeVIbK9NoZnjoyLpq9fIphQRLOMX1UcYRKpJb3ppmQf1byU0M1iupFHIMoEU+9sdYN6
oB0I3AI8UG/nPp03UcLGHUJVBN7DkEunTtzAUAfHQOEgjRn7Me9ZdGtNms3cH67jFkYbCOuDbWxo
Or1NOQYki2zx4vbBK5kvSTj3LDdI1o1MBCGWp19N0wNNcq0aRpjMu92WE21pHqMp+TLRuMqWcPHz
ACKiT6pCJRTW9HPkmzmbKopMLzbep2n/SQwWadwuXburQaklwxliNTYA4xdq8qbrQaLIYlqbm1QJ
WiShNP2mSSOTRZOLwMSauxQgP8AIxFawuZQIxkWQitoFNc7T2CBQMTdrJV59wpwLZWRazs3QBHht
xkyXDcGp2qUKU++h7kufdy74JropvXr8LCx6dV3VTzytkFC7oKKyNYR7GWczVF9qCnZ+THkBlBS9
Xs+htQlSDoGHc6CGv/b+pO6aSIt2Q8BevalrvCZ3Gscoy+tpQR3qacx4i2gZelpg44iXdUnTYY+2
+RQkt/pSXBnh27VHYU9Et+Nhnd6n1Yn/hR6Two3RS+Y2h3NSx3fpMimTk3gQQ5yleGfqa97pGFB7
ZVJdpJLjs1kv5dG9wmiYbADnzsghsm56gW1v2aWJhepuAy8SVe4wMS47DFITWBc1GsF6ceSVUwuP
v6daYVKT03DBB2icdMwADtNMwtAUacsi7TIauQQ57n0311s3YMuw9ZjXnNyWYvkyRJWiWcO5QHkU
uu2jHecYIlJj7SPAQ062g7TpN+rzWRfw3pVXc0PYbTy2+phGdPo4wc1HlHS1zFzJZl72+EnP+bTQ
hHbbBgGAH1i3zja3fWvI57qW6S3aDthGdrIh5AYFSbx8YJMvyorWqZ9VtWOTD7NDRXXD5DwmGZUm
rq+aaYzooSfWDQscTxJHUiczvJL0leyZh8zB5X4RPfJ+xQB6eKC+Kc1NzkIQRzPZodGCGClUZN9x
MaRPvZin6RLcyha6RUnSLedhuq1Rj+mdWWtdYEIoMl+GFI5+8VpFeBrTgw30cg2Cz8viNZfC8eBf
JwYfClUHtNsMJxv/siiqHmtvYVdS2RYtl4cksXGCiXfY68A81jMJl3krqwcnPda12tdRj0a8wamC
UIiowjhq2eDFJ2d26OHh1ATfajocVbMh8P5KfP8KrTnd4206QyuJLtbdeu5dyNEWG+pC99spEnc7
thZhmNN6QcPmjB5cgn0oWcLJLUa/Tq4quybDRmivnBOyigJf9KGtq0tSh7A0tJdEPQXxJ7um+aq8
elMR2x9orUh7p5QfVbumy5cph/UYDQ+ahf2dFGERr7dYsH9GCq3cLHPziTco9+nqodW6XqsnCM8c
zMkDc2nHqSpYE2LE26hhw5rgMwYeTr7MFmIxocSVHOsrNrj6WqOri5JMOviWokVPIPirOncMkr55
7W5ns7rfRkCSU1aHK/IXMcBUDy16gZBj48EwqJrV5UkVf098b/iw+MOjvMREUF3FU9/ibSnx1xFL
irTwztHBlU+0bN28F2NBO7fkvneIhoYKHOdR6mxktTAPGlNe3dRRBBuoGmE96NibbEKxx5zPfsSy
SMC7ONJr7uKQhY0a8rQhdeUi055XLrOIcLq3p4SZOncXVIf4hmLSepkE/+EiTFeouGsVdUgKlnWK
A47WA8aUEbuzbkecTaB6pq+70Nkz3/+UrtZ8iaHNLnrfkTyjC0lYjgcSzU0sohfBHQxdRI+hjALY
J64SXmu1cUzLSh97rphTeFn1bmvHA+VDhYEOqcAmZC4+MAq3tpyGOHjQ1lzyiUIyHAv50XD3IlbV
ghIumMxS9hRP/AEeQDYbJvYwgMEqyyUOvo0B2WKc+6QHdGG7rtMsxsiKRUUMLsTBE4JkAu/mkmOf
PKAmpfc6hV0gjMpoWbEqvPA9jKDWxSU3iR1PIdcOHZKMDN1sHpDTgUj5ADLc2kuqBbaVY+lS/WAi
IaPPk+dWVw1PYkxAalii4c2c+ytyUmBhPeK8ExsWi8q5mELnmvPR2/RM7Zd+PswKmd2VSPeTI+Vh
coMSxgleYadkhKO5XmdJi8kJPQoC6UKAwnROyK8wCF51oSlMquUqwms5qAlY5ixfvGppTG5Rae9j
0fmYJ3DQeTFMME7O5tbczILjVEzqFX1Y3L+2LWubO4Hp+jGtADrn3rhCOg2j2qeeN+zKOLErbrhw
IXxJtakupmRQfpUpfxqcLK7UtO7ncHSvCPibSVlVPcTZRjE8ZS1dCz6jwN1wTC8QLrVy8cB4ulys
LGJPPSONuBqZ3zs5YqoGv6SRz5cbW8202a7wJLF7T9IHlE/WKVNnWXWGnLTg1eW2W8qRoz+cHai4
JwxML1Lh6y9VEC0PI176X1tXcWfb9hWi49IB07/AegVOPX3TNo24EK7Uh8bR3objU15Vg5MAJ/Qa
uqvWGfPyiuueRJAn+uQCmIhXWsSchcmmGWMziA3G1rIL76WOWWVQLq0p3nRZP0n0oR+XGsIe8cUJ
zAg7Vm+Mcbpn7kRPKTMbVq34E6CDcMeZtmtUgSwDl1SMBEJRs1tUT8EjxuG3ZFzFjgPeu7TuGN6Y
Di2RNxGnwNtzafZUt+1DM+OZwkTCQ0BM585JgM6sa8LSHywG8DvTunLB9XPlr4Pzsizg/iFsrkIs
xWyWsOUZ9r7d/R6C+AXQ8Z2PCW8I+Lt550ZL8H1ZGesBp0DEUtQYfFmc3lH6UJl3wOQT+PMjYwBP
ONykEDINBzCEup3rkH0z6DSYgXwBUNB53MBRrYMNAGfRE9rVpQDGrUF/DP4UqPy+bggZCgAppDqF
56AUdCbUaQFKzV3Xbl1F+aGzvXyHgncOVZ5WCcEjBOQbh/jHGWGAakczBtvBnAURHA+9nHb+sFnj
ZCO6aL7QMxwK/vjGAckGJRXoKBRvyRk4ynQ3DhP2NLpDr9vBGRGOrlaKC5W6Xo60x/dsU0642tv7
F8D/IorhPQ+uPIA3/PcfSFLeEpPel+g1krHZptTmbZIcGpWiUrS7xeqNZeqz5u3zn14mMgDBFz4p
HQCZh2dwX40dOvAYgeCd7La4u4XRLA/H6L7S74Ut/rwVsFQQQt8AyDSF6uDtFRoxcH8+9REdhjYc
M1tQTTyFIvidZ+XnnQBGBUiheBjheIy793YdgWF0OkoQEcjQFABRCo1AOeGt5aJYYbV3en+987D8
RDCG569Lgu90HRhtA6V9u2ayREQ5MXbf5AUks8bbaubxU4ECIMt9HD3+cezHHSwP88FFNcnRUxN9
3zRAGn5/Q3+6+pO9IWjm4L4jouYnGsbseKPlJ1A/rHG1cM9b3ByD/IwoFFHtTrynl/npuT2tB+Ob
GAqSkzr07LkNMYV2Ve9jple2txppckMBot+T3v7+sn46ALDMCfo+UdtTksZn21FEKO8jvNVzDKvg
9QHz4RycpXsZOg94USB+xJ+L/25F/+0tTQVJOh8j9jxqv6oWgoLWwXQTI0JHb5BX+M5tO9dYgTmI
aBOwCSDwQkK0f36OgqU0wCoXFBbZT3svqg5k7AqJChLNS093/gqHFon0RRn8vfIfaSgf+g7/e6uN
fKu6/N/bb/1Jj/j/g57yRGT593rKnL18/VFOefrpv+WUPoH8EdoRSLDAiEXoJtgjf8spPfIXlG8+
aLygTEN0i1/5R02J30FnjrgfEJxdGBmdLPr+UVPGf4EA7EKDAbpkBH/sJPoTNSV+FQ/cj2+I08cC
AQl/FNpfvJDOdhoY51MwIEJ8AjvNkVniVR28TRyWyoukYnAx4H7nuFmbYATyQNKe3dXVCj51kqKT
nSqQ8Znha/oA67Uw2EXRCM5o3RGLCMgJeONlL5rh3kcU6gI8tEmhKA8G+P626+poC4Stq+VmVMJX
j8ybUmCtTu35yBOfm5oUVNJwxhS9jSyCnKOp7i/DRi3jeBEuGBbkDVmVU8DfYcY4ilYAaNuB6y6T
wYKQt6QXt6yWais6F7YpJnC3IJEStl0czLx8itJzCoQtIo6j2+t6lx6McoR7QFARCvwMn8q9EmBJ
PK+Y+WE61Govek5Ey14oilzAJhqYgDsI/zbyg7GE6Cft1UHG4Vqotnqc4KEsk6yrYjWGgGZDz3ki
+BMFjzGlvV8miMkPA+9651mpCBTuHEP7+6YDqVzl+KDScGgjp6G9cvu4g3tHRTtyIxT0qPeuYycf
o4TKE/KrgR3UN7hEuw1my4AiUVTAMZYeKUthox46KhAfJVW93diVkVxCxfMVSiePoHNQ/Wc2xPZV
tzYYQPuYIHQrlWyjm8C2wBQr2aD7JVVXb8YxnK4TMP+aG1DbzAgWi+9jKlxXDoANhIsUaKo9+5j0
7vKt8UEPuAOgxRQaWL3ESelTWKYMdYpJr2PjwoUl8s4N5vpOrAtHNeIhuUZbazJAtqYERZORo126
0ZVZHAeQD9Z1jMD3rAVklAa5BzQGGfQDS6smE0uXjhgtCn+sQMFvMWQFXMtiN7jsCSZ3cx5BBw6Y
VKNu9zKcmAoW2ekqU5CeXYdoNHpoHSW+X9qFbTaFQRuXJuj95FJTDAhgsEOMvaDQlY6l7Bf4S0w1
JOlbU0XJrV+BPLNfDV69+6iSQJaGSkMNNrIJjXmVIJtuFys+iIuxX8IPmEjSvHZWg2m5GbezRrAq
MA0Zz6UL3e2Vha3iwem6caNhPIw02VR1h4lQzD4MUMRrmA7GCNpriT1aZQEn96FVO+P18x1l0t4A
qQ0LJFAb55Cg4LxbeuHFIAL5gsO9q6UfIDMUO5/1Ib4rgS1RjvY0m5gnvAiCSrVHv0/B5mCaDRdy
8IM742OySIEhfKzwaKGejJ0VSFh7ysKwoFMARBIUGOfa9kReAHIAxpjUADEzAk4FeBYj5w4mflw/
RVXIHowdggNQjzZTsz9Uo74AKWfsYJs+LZjUfwUs0FRw+6ngcQin92zQDnbTkmNfDnr+glMhIACD
7DCASWEwvyQjLWRnJjyfQLx52vpbDLQBW22JO2gTl8wDpPfJ98Ae8i/ZGLiYdo7N7OUalPbIzSV1
Gn+FNFatPYyF0lFM/atUC5mbEz2oillTjN1UL1euEY2sQsx2EmiHS5HqBb08GkGSdpcYNw6ezpJo
MN0AlM3oYKOEcgFVGrIECIRaRNrmJsaXn63a5Q8VdfExr8kyAk770FUIXyN5kCjQOLNQstbd1iBf
+Jj6yoAOQC1giZCNJ3uoxx7MBECEwo+QMBWkdBQfUj2J6CPoMT1/SPx2MRtM+Xt1nXJdq+uoGte6
TDlTHlB0UC2mW8XMtGSNanqVwXmpK4RC25BVKoxeJhixgcwAu4xdl9bBVhNgs33vdp8Ybi56fuNk
C779goWt3BMUM8fEAkgUoJ/VWQRB8yYyOBesHwrUrfhD12s4qH3Co+Qe4BIt7IyMbFUTBc5PkkzO
NgVQu4vNMn4k4A/knfLTE1C4AqtEnuCmnuYUTJBReFvTpe0HZsP4hmorlszt3bT0YQhTEE1hxMni
4ELo1rmZgKDli/L5rooEiFuSJhdo2oHYDdaEn2YLBFUvHYztpmUt3HTsdorN/VWK49zJzLDaB65C
ZsDXgIwTvT8pqrlrAZD6xt/6YoxVFlg/3QQEiYS1z7xHhKLcr65eUWR10x6I/2sUON5DLAkYBg34
pJiIKnKRMik+tLaJukuL73pbkfiz9vigPjGKk3g/NUga/Fq1ZOyvZd0br+RNjBuOhm/8YPwZ7Cfe
42X7se6ipK9B54CDCcbSXVBdG9UG9Cuvx+YF6UW+8wxaCKdXSnCRbKqmcaoCG8QvAJ1gBDtSH/78
KYa9CVgfo7gD2Cy3tcIMEROXSBwivhq3CETgDRmYh8Ju6qACKuO5NLlu63UUhcdxlg6d1dvGH20+
KHRFhqYYiAwp4GF4TAZrSaCKTQsz8ia9iIa2jXi52oTAXKwHXOqxMF/Tedi2RCagwKwuoODAbwBd
O80dmuf4qmoAsGgYMgCj4SkF6BEI8xmJT8tVTbh8AUi4uvkEteqmcr4TdELLjwZcThjAVky/zJGL
e78TDK+ZrIHMZv0yspCxQ8XpEm9sp4dkW9U1RuZt5F/BdSuMgUCDLGRjh73aNaB2i8GRwqZneoKV
xffC8Y9K5+v6i+rH/lX/tnq+ATfyqNW3b/r6RZ7/5Gm9/+tQ8v+GJcn3Ccu/r6EP35b/lb+03772
on75sZj+/nt/V9Ne7P/lQl5G4CXy3WYERfM/1XSY/AWhlAvhLyKjINT/VznteMlfJydQgh4dBGcY
h2CK8E897fj+X5iOYLh1SvP20XGnf1JQv1VfQLsEGSxmcuCSorBG0trZOKJPYk0DKqv7Tn5emiJy
n1j/jifh26b1nyVwnfjE8EwCyeptC+kogIQsMNU9qUEkks86rcsgffHog57/aePwaPzabeVMHfb3
YpB3nLwckML5k0VTVacLyOOec7+AnpjbQzqUZtgmmDvXeRfsxNaP3+lZf3V5kN4S2ILARSaJzhoS
t9GeDPrAuZ9e+0/9Y3BkNHt3kbdTo78v65RdG0G+6WE2drZIKJslISKs7mUDw1SAqx0Fuz9sNiut
//x6IEZCe4dpGBJrz1VJlQcvE5dE1b1GXKITPMr2OQKrDtOkLIKf4w9N5+3ffdu/96r5fl0oFU9W
IxBgQrx8NjGKlellP+j6yJK5jNTNiSz6+xXOH/CTG/FJ7HryB8M/vptw/zBRXDRnwjBLj7JyrxL/
AE5R4UzLO3qBt/Omk0v621VOD8kPqwSDn8yWrvRYga7ioP94qm6izZyAjfee99VpR/6rAf57KSil
MBzFzk1xh94uBQbyVCUpZcdRQjTF+WYIofb8/Zf2kzX56XogTICmAzNtON6gn//xeswCP/oGTkJH
9TWBUQSgI4mq8MJ87i989F+wTEAbnflPC1J9WLakm9+vf/64f18edmcwkITsCPK0t8v7kgih/Z4d
Z7ABguHIln7Xe0C2h3etMk4756ev84elTs/PD3cO7llN7C0DO6ZztrIsvnc33c2w8a/MdfeOI98v
79wPS53duVHNYdzVWMrDsF4xINfaf2c/nR9G+OJiSJkipCWAcoHz7+3VuBGK5xSEr2Pq0iyx4SXm
n2UDF2TAvjvw3d5Z7ufNdbo/kBrhoEUleC6gR4NNpCU+PRrmlzzF4QpeCSl+/zD8ahHsW7gC4W2I
MxbvyR/v0MTWOHUVzghw618df7eGzSM4fO888j/fHGTFQbeHyerJSyw9WwW+gQAmmM+Ogw6bh8CD
0QGLK+Rk/f5ifrkMMI6T2xDoxucvQxeUSVSKIRh0aDhA5E1yxDKad67lV98YfM9OpQUU2XDWePuN
jWmLOjyiOFUXBYrOgbX1LWrv7R9fSgCPJhfJH0BNfgql6oY1Akd3qY9emyMU2stVAP3B79f4ydH+
FAf/4yJnl6KHTpo0wSLF9c0D2flBlj7NN6QA3Wj3+f52zZFSWfSF3AeXymT90b+02d3vP8MvbhkC
MHxIZNMIku/vJccPJwRXEUgwzliD6u3AxIODhiJ0+d+tcbZv2dhizOQOuGMByObWlGp5Bw967yrI
22fCNhbgoZb1EXQnVbJwKrRSTfGfXAYgiiglEU66sxNuGWe4qWDmcIToddfUJ0nx7r9b4exFq0Ey
7IydsQIOuNGlORPvfFE/JVh9f+QAPfyfizivSeIpbZba1Ee18bdmA4Z7UWcPUEYU9bcKo737+vH2
SwxXyYPN7OfFzap79KDv2Dj88nZBko1EaSj2oNt7e7tCtsxauWt9nDiSnFdeUPCJ/oOv8l9LnE/S
wejpHVbb+pjeJAlSgIXzzlv8JxPo799kcPIGS4BCIjzn7UUEGBA21UKweT+3CIoGgLwZt/01vw4P
1UNcfvm432GsSrPovr3mG3/Xb9T2FK719T+40B8+xtlTyboG7Czu1cckOorpVMa+51/8XST/torA
MfXDEmePZQtR0SJ4XB9tXm2rvf028nIAx0pntAQzN7OFKNtSbtupAKWpS7L+hm7e057/8pmBsRxc
375XbmfXCZaqU4PCUR9pNGyXaeheoPWrvv3+yzz9kZ+uFBgnbC0DONGe49daTgx1fFQf4VxSwZat
dTAKInlv3rOw++XV/LDQ2cPjCScFEwpfaWLrnCQy695d4pcPqA9AKwBsBTe2c325YaIFwZw1x+vP
3b7deJfeE8Ru8w4xxAVUYQhZEnmbJ+V0eUo3P+Us3S07tncvd//BOwYFPRwmYc2DT3N2sZOoUROs
XXOEQfSBNN0Bs/Hy9zfuZHZ6ducAHZ8ih/GlIkjr+5fxw3ss6qd6bWI+HqmY42/j6sxHrzEgjcJE
clzyMFhgSTSE66s0S/ts11C/jJy0jzKYG8SEGP++phy25AR+K1CwILI865u5+pKYYcDpiCk0WG0N
lBRT1bivhnr2yxx1cEWJZMuuFzeswPtZAeLkKsG5kDE1w6G/9cfgATSvnmdt64i7SITuNfid+PdQ
rSTNx870Q8ZbmfBscG2AsWY6AsxJa08gS8SAuKTJGtyvQ8euE9iqI8zTwGi1BNeWQ4/VKlgg+gtU
G1mt/KUuAs6GNksnA1hPB9XaQZTh9c82gYU1/i/yU7IG/snQlkOj8fr7m3AGX6J7w5aBQzSOdExE
CP7t7ZE4j1UrDUykH3gENss4DGM5TG5LMmdInetJxcEN9qxz2bFmvR4JPpEcu/Tp95/idBq92cMe
1oYHXIyURNhGuGcHRScCCbZAMx9BnD5Yed8H4SuYdYUIjngj/embDBQ4tCQIjvVPFUFydjSuNVCV
BbxgLOZmMaAGR337/eUEp+rozfWAMoS9g6cb/QGstk5HyQ9PtisDn3Z9UD8kLcFTYnUrP0bJQr72
ttJjngTCvYczkQO8zhDlZVEbxnvVsOa1qzm9ndIBhZ2vOfjJwrGtepzoPMLW0gTxh0pX6HddP+m/
Vonf3YJHL2EHGLlf/XGdPtnOX9KsqmYCm4DQjCaHLEMOpQs0GUBHE/L7aEgBW3k9ATN19AyFEMTv
7hKemseEJQThos1JMBsyRMCVDvTLIlNcimuqgAZkbefxcAsruQ7wNcpE950q4MyFBk8kzr8kQv8G
Rtn3ueLbLy92hpFpaEsfnETaazcBouZ6Ezg8tP0f9s5kOW5ky7b/8ua4hr6ZAohgsBMpKkISNYGp
Rd84HI7u62uB+eyVGNRVWM7fpOxaZqqgQON+/Jy9196iKyZQ+K4ntRs/gbA0JKn1xFjtezqJaZcF
bnv192f5wt57/Sw5UWzkYk56Hqzys8LH6xjkCcEwqNTLbi9qI43nJPEP2qJ3u3Yw0lt4ByXGec/6
0OPWCRX4mJOlF4LmvY0FRgp/fNc7CW5G2enR2jLkCTrycQO/bGgGTt6HJKn2tNrbeysx1V6fBXLq
Bac262Iby0mt92PlBXE22WOII9y6tBK/6TlwPLfoGfpQmoHPuWfv6zToaR8Mhn4MvGpbilp7+DX6
I2LeDoD4bd5q9nPdjeu1ZfRoedtqsN9P1lKMh14fmoeUI/ex8Zf+q3LX5RH9bPZxY40e5dJhlFpS
w93MDlP3ONQ1e/NCYWLhJB1b47gUk3jv5CXVpFer8t7VEdcj+UwSZhBB6v9kXjx/znrZe2D7m/wn
Nh9IbNiHFGlpmhDVg+biPY1yHfl2yDeQ/gSVEHzSGJA8ZlIhZ9OLEXDAWHvlZ3PMxXfGuqgTjK7T
Pwr6qLiji+HeLJUCHIWgPU6q0kNz//cX6U0neFtpPVpHoBFNhs7nne3Fc3ORjFNwVDJIg3hwi1be
yyDpsIVXajwqJBp5LDLZFSEx42SuKiF9+2qd8G5FyZKoj3//G70paDYlGn0Mk/IIjdi5Ik9bAmSG
1lge7apIr9muyNEw8/RCJWH84TK+blLQ0MLj/56fwXQyvjUnr5tjAoc/FJNyGUFpY9ylOlEwehXV
wQ5bo3uVmPnAto2TaqqTBt8ueShhNjmPCJQvNfT+8JdCGwuoiEE+DeyXkPnfVuh2SPFUWlNzbCbf
3/dD62wGxUtA4rf1HFMTGEWsZLRW2HbOugU1EvrMNbr2CI9S3jIlT975Wuoe/O3Q3jFWG1pRE5Xl
2bupwsu5arm1q1OnJgp8BpShBgaCmFGiuTIZhid6fSBHw4rXunzyJWM9Nc01oqHEOSjZZIdRG7vb
wREYdYtSRit4U8wV4NZlYlUXWiFvyrftt7FjG7Sxabacw9AwMyH3k6I9osVIgaF4WoQogAZz6WQX
FuHXasatSCHLlbRVC4e0zkzjbA0eVmWPiGvao+8OxS1yFTAVnf6iW6CpXTVeVI9ViYQqCaKOwILr
f/mhbJdHeuaZW9jrC5r/9+3cdRHoL+7QbXRzLZrdOXmnZ7m6MJZ6kzi+/UrGG1tl4hq0TM+qoK7L
ddkFgzh2wCaiacgCzKvrsO5K4WZXZp0Pe3jG+lNaJy47PGgFC/vGaNjawcSrelOrBeXWXBo31TCb
AC9y71euEfVQrjBFGqrojN27RpWpp0Atu2aO/36f3pRxG3AJ0iJaOI836yXg57ePCg9+ozX5KI7B
rPAOOj3YfT0AhCGdD0PnZMCehgs37c2c4+WSuBq2y0LLOusigZbN2LdXcSw10DtmbiQHf1itHboR
7pGm0GF0xD0tZWVceP3/9GM3eBtVAag6Ns3XZcpgBqOZirU/BmWNHgphNrl/61rt7L7p4lK31YfW
R+7/91v8Zt3i94JLZTYFbpIK86xc1/va1qVh9cdCtkO0zKA07eUine7tp81xmuMn2PvNv3COqzZU
ag8dL9cxRZAVe3P2bRi2/Wgqk3/9yiCt5Te9kMExEWy/97dXRqUSlkbmWEe83xoHqSLZsdev0J1r
NyJvxYxBeKYXXpozXfi2nvCK0h4Bym0YHLS3Z/vbVc3UV7o7tdoRpVS7szXnWo41iV+JjN1huhkC
/9bI1LHHzIB7Gzv66DwNid2FSZldqL3ePlBO1zTFkanSlUIh/vqv0lvSzi00PsdsYLBlFN6vmbC0
C3d5exdf1bCE1zFkhmZo+GATzsdXlaXXEtZFeuo9Eexcs1Vha2Jzs1of4EqRpBfW67c1PLXOiySA
cx0S25d06d9uMKG2vqY7g3eUufulFdZVmqBiLOzs/Zx8QHoaYjZDcohBsYG1kznmvizFhU/l7Y/G
aMAH+oK75nM5e7VoS3HkJEzlaDWBE20u5ZuF8oSpANSOovX0C7vEHws8dMXbiQ8RhImw+NVbVcOw
4lOy/GOW69i4Mqg6zw1aikdproTs9ox0nmz8oyqsrBmAhmYCd9gnmK5/wKix/nU7lV2ZdBDkpha3
AA/L2V9HVPMImSs4unO+oSs0LVor49ff16OXOOzXrxbDbMpE2m9MgNmbX19l6fUek6xdn/KkG4ET
jTXvlV8Mh65fjTVyqnG41pfMQPtmK3L1kMItpM3LpmWWmhdu2Nf++A2nq2FEUHzAa/g2XvSoy01m
XRxdH+DAOfuN4/t5hbWEiVV19LgzwwGym7qJ/8jhrPnUwTmZMZG5fUA86izjxZnLx4JDyYOJ1EiP
0ecqDsBaPl6bqshkWJWJ9pEjtNlERS6D59roxymclUBm0DpuV8ebovvJ7lfz1AYrOr4+aHQtlFnS
bMrtTqVxg2JY7iVS6yXEvh48LKbA18g3qLlR1rVPlS4u0fn/8J7hnvF5mSxeNm762S3PrNEFjT90
J2hKai8CnUyb1QL6pfMlRnYR1JFD1NYB+NuNMy7jPi268oSe9tJY7+3aBSAfVdA2pwRdf27/akVX
e53RFScdE+Xt4uJAR8XRX1pM3pxOGRty8iblBrEOz+Psu9KxbRp9mRSnKfWKg8h1/zb13JreTQHb
2U6QJfq53OVKy54MhfSSF03+6xXUZ7PZbC4k3/C3OFtM2gT37Qqv7qQjarxnmD2fprkn2acNjtYC
xOHCafHt4kUzjAR2MKNsUe55KEdn+mbZrnN+qktDi7UsHQ+rue1Ejj7vnTS7NI17K7BgH0axblLo
Mg3maPT6O+aIr80y51nObT0cFjmMkZIYjuG9upFshKBVOvHxBa0bzm5Q7dvEh9WRjGZo+xt5w8ub
D9M8yOssTRGyc2i4MAd7W+ptf0PWcU5SnNvOb0lje5miM1acfINH4PQBciouH1Hq2YcBdWU0j0qc
mvxiW/4P7zlT1gCl0xaezpH59b3RhSMwSvjFiZZVdpgoMvd0Fi8N/P+waUKWBZvrcwKg7jqfTrmZ
Ptuj7yIm8GhjuTq2X6aky96hVXCVqtzadyPq17LEqL84qrwBMOfB9oCZMqHcuPDGbw/89cLOecdD
vEH7H83NOWBXGKC7tKYpT3kdPMzl8guB7NFN0ufEK97Jdvx2YSP5w+XQyFECou/BsHMmKEPQvHh5
25anCQLQraulzpPmr59pYRoXftjbwyTyR46upEkhX2Ozfv00hzRxMAaYzQmi05cy1YfHAN7Pu2KC
KNobctoZiTVd14MhY6g77oV6721p7XNioBfgYxdyfPfsXfLhfuUlk84TnEX9pu5pAXa6K3b4Uy5p
DzH6vrmphBxYtNSRqqAX8M6KS7cz22INkv7U8Yl2B33EEqT7ENestpDQkm2t7MA6WNOX1Vks/SrR
aElCKyjar01bFcBACGyur6Z8NHG9rR0kSZKCnA8GodWPi6Gt6c61VnNvAaVkVJFP/XEytXY36iqz
dprdVO/cnCcRm72rfzXGyf5VVPQqRqPr7RtQKdnXuUyGDuiVx5nWq5lBhI2nwLvMIxVBnPZ+/hy0
alFX3oT2b+JU/M03lc0wROX246wW+1uTlgEJBnyguxrDJ0ScypvurA5S1VZoLCAh+e/CkSP+U9AU
1rHimKGAQSXiJFN9CRs+R0DB6Nhu9K7RhhCjEWEXwnZGFVpON7gR2nnvg8Tuce85Cod9VkAkpVjA
SnDvigaDhUML4rB0PAZyJHjEYcbc5NpTyrxJ6XQeW6ElvzgAlxN9fKVDohHa+Hk1FDOn1SlBSrQb
+bEsvbmO8qbln+hIZiAn6Ju0QFcbEqo0uqmL0nbIVKQvEwXNOiwZBWY7eVeBxrCJp8B4gCyZZX3A
9a09C3/QhwjZ+Qh6wRNWAJXDWfx4ajGjP0FDI/GYeVuGKR/AlB7TgioBCSbdp9VJXBPKKAfMaOa5
uY8aIWEDA6DCNEme19UY+lB7mlhamZvEmNqreWOLNJ9YqYc2VuZceaEP+2bYtfSi/HCYxHKbQLL8
ltPQ/ZaA77lfljTT+X/UE+fjwLgRoT7VKxCLxkzyWNlOfp0HSkNmWtv5iT0CJ8dY+S3nNW+03gUU
l1hPq5azKS9G81ytqtiDiFiv9XmWO5YA5ybttfy4Bgb2OCefY3O1nTSaoRwssTnN7/j49O7BlWUP
gp1JQBMDIC37aK37/ClgpPfB1LNiiBt3TW+ytanvkTotX4u1xPdurnPtH4pNa098lGcVYaoWYy+N
pv7pOzXeqpn++rEPkoDHCH/v/cCH96xwxDx3YCoe8fFVP5WqqjtyGXNkwqnd3s66MAPYMDL9JgaZ
fmJkqbmx3zX644qomRBzmZ/syS6vjEoQnbERbvgIbL/+6LW2uhXukl0RJQyKwzYnECUk/+R1JMB3
fmwXTvPconJ1STGzJf4yUqdvlmBhpjNT13wqZAfTrTT1L0L2+EeWNe+fwF95MuwlRXq4JqNzH+CI
GaLCX7N9Z7tasysGe9cvQ3laTHt81xk5oFmtwev3kBsrZEkHaRlXcCdwqJrvPqRrk35rclfx7Wsk
sNxUZb496AD8h+9+TpiGk5fuaAZNCMxeX5iicmZffTLXJlB1BS7ByoVS0RmtiBOtHN0wndvlh/CD
4XacC/Pgy4nbsIgsKmWZxtOY63flpLs/oDA1cLtaZX3SrXV64HHw5qU03UgG1ka52Xtb62POv8Nc
rLcBIMnKVcd1psw/woGDySqHYP0xG6XxoPyg+pGam92lcrvuQ5BW3lHHK/TNc2abiZtpONHQjNXV
Aolql0LeoEUruvXX6LihrLV3I3aOQK8JuLYT+cNlbhHbdckUEDXAp9QuXQHEVEGlsQbfutdSTjbo
xyGG1qU96BzvyLwLB99Y8GmCr4RQ5i/6L3MUySPV2gSHWFs+1oZYboKGaj3UpsSlnKQ/RxspE8vP
wg9Wbp9QNpGODqt+B4VegzduYZOckwrQXdoKoWNecYo0tlfePda43EzhSI4bm6XM7/SpaI2YZ9f4
Ye4P9qfecJLlQvvmbSEYgO1gE6Xt9uJIONvAgX0ZolzEKXFlfZNKx4xa369iHh30vUoLYgU06aBS
51JV/tKNeV0UEaTABGezDbuGfS5R6iH0lulSqVPJ4ZrcRLbdQ2Y3pI/A/JpibKawRJNkgFoCLYwt
rZsKTHca2FD8fVI+AK0s7027gEE4ObSa9NJbv7LXyevFk964byYjBYpvmH17VdXO8BCwTHsxN0Qh
K5j6/FSlQE8j06T+lIYHpZGmd5VdZf7sarzfsiojE5yaAA5rpO+VW7njhcbKWw0kd532NCciBL0c
QM/OCrZdFmagjP5kml0SqmJx30+D/bUOrP4dGBt91/ZtA+ehya8Kaxrivq7nCFByhbsMh+3ggq5p
EzO5S2Qy3rvVUh345yJk6pyFa5rMB3oK7VWHev5qVIW5m+zVv4aXOD9B8nKvbZrMF4rCt2XZ1rCB
y8Dz9fCZn00YCra6eQmc/jSu3NJyaYMozzQVqdq9hGbY6suzd+i3S72pdCFL6Qg3vf60qCzdWfnk
xMEKXPTf1tOBtbUTmbw5dIFepnK/deBmqHZLozvNKdGwdI2BeoDZKyJL05xff7/SH34PKiGsDFvK
CJCEs7ehQxuvUohtpx6XaDjT44UzZldX//oqlLHbqYiKlsbvWdODrBJfuGPanbKZfW6oEgooF47c
v7sKUACGdUQpMZ8lI+8cm7HoGqnm1ig+Ar8iAVDZedQNqDD+fpWXk9zvrwBX4GbZ5Awy78HVcnbL
1pY4y8VMxo9t+CUWoQzxOUZe1IW/sl0TXVRUnL/c55c7u3euS1zP7HI5EqlCGOyxjPKdtmNB51rF
7kYP8/3ff+F2ijn/gXT1UU6Q8cBifTb3pBpAXGOn00e3Cx4Gi/Lc6opvVal+arK90Hc9f/+2X/f7
tc4OOUkRVNK0tfHjWN/Zzve8OP79t7wM5v/2Y7ZT1m+fkmlMtBJnbt9tEIowIDNd7cb4+psdgcgN
jegpi65Y32Jzn4WgxcMLLo3zvgBHOJ15D2a47X7qbwRL+EFatzGt+YT9HcpRUrYLvb4F3lcEE1je
wAlAV9Y1xQCbr83NDkXZ4uFinfXK3nFwcB4qHb/lhZPsWYzHS34e81gUDXyUCAjO+916n2eJ1oqF
4J18/qwMXLClw3kWk+d6rYQNt7G1kicClC1GOcFwPbQQ2VJNAk8DRrfHlN8/CDG+nwxZ3Q1LP0As
BpaaEyPx9PdnePaOvNxCYNrbmMnANvEmCo5DJqWdO5+C1dNitYBaW2fOl3+/ytlbz6eMLJ9NhJM9
lj9wMa9fFGmPllaPyjstFNzvc7AfUdlJFZX03rBOT90/68j/N7r+H5cl6r/7XK/7n9XX5sfvDtft
D/xjcNUccDHoEoLAJWrapdfDcviPw1Uz9P+4jKV81MgYF7f49P9HjHGc/9BmZlpCw9Xjj3r8qf/r
cHWM/6BbYRrKWoZ3ZftXLxSe/3WA4g7+r47Q1y8Jwh/kVbwaZDpDt3MZsb5+SdB6EK659F0kGA+h
A1j3AZX2rljhRzgAwC+8ky+v9v+uXv9cj785/SZqeQJtzl7K0vTXucm4nmxKdLIa+tKoMxEAjKRD
7Ad3BKaccJ5Eo9vHWeY6nynF7JCjXHvd0T25Gab5aXa68iavlIFV0Sx3RSWb4p+X+b/el9eb1Mvf
E4kHj8yx6OxgGXt9X0Atr2sDKz7Kvf6LYDJ2k1mCKgxCxYVG8tsnQJMxAP3Hg8bPdz5PMJQ09FWC
kBqDDF36PLtXZuGTRwUu/osH6f3CL9t289dPgOEYpTI8GEzVjCRf/7LcrHIoDDCkwEaaEcEzdpSV
DVtiVi73amqg5Fqaf+G5/+FHbpOKLbV+61pbZwVtVVS1rOwcRiqBiJFWAQbuQIjEPYvfwWq1X799
gI///JrffbNn4pXt8W1hSVwIDKBNq9x+/SMH2adWlTPEtdcmQ9GWlyNAonLTZOtkZECzAQLLC6R9
sJgZBXGy9i5J477zw9PbKggnCoQxTJfeaHZulznwRjTVIee3cygvSWG7x8oYre/Z1NCUyB14FZ25
+h+KujXE4e8/5k/3jhfEYgKDEJUAqNe/pc+FUTlZB5d71P07QBPlVQ2u865OSzJglPnvesLbvdvE
18zQeEEQk7wUAL8VGE7Rdp6eBU3k6Lm4JWfIuzarQt/1Aozr33/a9hhev4s0yBgIv1S5DgETr39a
YFSzL+u2i6alsEK2suLg++mlMvpsRMkvYomlWiFRfpuGU7a8vgwWTc2sei6D4GnGYx8QU1Ak/rd5
tEBwtHnPESEhPSVz1p1TtcOV6to1HMzEvSD2fvPtIT3k1eLIbmyJnefyCuaEvaYcTt/aCPQFtpOI
uqZxiOvpOxJRSSqxUsJJ/n6Ttw/61U3moshpOa1Q4aMXO5tleFM/irzXgKJXGFKI3ujJ69BAzQ8o
aiXZVVejPvhxlXeXsu/+dOMRqbGIbu0Rn7PF6xsPGNhytJzfm8G1QzeNIA6kEghxrTbvyE03oome
BUk0vXmrxnZmVI9530/Mf6cFe3kD+GswMqN3vsngz04AhkpodbdFRypuLiMtb+/qAgJIJmUWpWmg
3ay631/4bt/ed1wMnN1YbjdWxbkYjKYTKSJCgviHpnO1wEXC8KSTNFSkQZR48Gf9FrdHNqbNhSf+
h/u+GRc2wRTP3mBy+/q+D4nmiSlzW5ILtvjuukeGqYzsymrS/COeFjzrZQXsWkNAlLt9v0uVXceq
Ny9Jb95so/427nkRZGxan3MHNJEnJVgvwmWmoEex0Exz5IxCRvAaLuE136wlXIph6AtNZINNbo/j
t2WrmsRoDrR0I4A45QEUTcK0WF92f/+Y3l6Ft4jPibEvyyQ79uurLEaWbTjtJhK63l+RqJM/zZpw
479f5e1tQyyzDQNRBVManldlgzHNfgqDJ0LB70djVpdX5JjA1xsb88IPersksac4AaIcRr1vzdBJ
IcZMWVxK6zNd7SaGAfsh913ASLTqglUlY1Slsrz/+y98+3GwoW18V6zxrIXnpzVw6ZpszLGNiAMs
9wuyutu5IktvNKblTg6mHtYt8SnucGk1ZNbII3q1Hnpsa/AoqH7AyvAwXz/C1XEHS1RdGTEekTdJ
WrRN6AtTPRIo12Vxacj8iuGXghKt5vSaQYD1eXTb4LYVjFLQlNRW8c5e/NEBN1QAsLP9phsjU3Pz
G61I3WXHxJyiQwTN8tOqhfOZLrZWXwOSye6BoqUynEvTlleIhMqbUqaFxZjCaD7y/cHMzxw/A2+N
8ZVsAki595iFW7nzID7cdFafvi+SYPRCiYC/gSuW+ZC/TCPZeAZt8YTUtXvo5Kh/FcjeqEqMqtfC
JehzwsAXGTwNq8M7ZNG1Xel/kuYWjfrMLGy2B/ExyElJ2JH4kmJIaPNxz9QHoSw5y8EQrkUinIOt
Ou17ks/ORyp2aHGUUuJz1a3ysVTSaSPh5d7BI1fv/VrQf9+NpKgcJHWGc5fPdfXctkNHjliui29J
1fsnuw+8Na4zPAhQNQCQ1R6QuHhWzqziCY3598kS5rNdT1r1KGAIenG2SNLcprZcyCMgKYhZYUIq
XpjW+bamu73uRIC9qfDo9xug70VhiJ3RZaJFdzxl917jmae+7rwlRIAFCqcNKiOPnMYql92yTGS5
LZXj38NJJ+FuHcvMw2WS+vlBjZ3mxblT5v3OLhKyxwLpqdNkdhwOsjkDuamG3H6WE6O1cOz0RUYL
JBJnR2pH/6XWjYxuV9pKji9zUOwyLDUJiGobTEhuGuxGZNt077oGp15Ym01hR6zkCMzSZrXtvbSG
YdoXgwTmh5ExpYXdWU4Wa4a7TdOoVj9O+TSiWiOZs45pd5FYWk+txf+29eZT0HXrFDNC056rJlDo
xuZ0gtXfKHiegVdad0OtlEInXcyf+m6yA2YZgWDsvOjTM5FZvEV9UMxfvc7xmHo1g3jMHLm4HZj7
zl9RyK1YiWzU8e+WjHbcTieszY8LNVdXmXLFEIlEwcsfySYi8G9Jk4O7rAvdl2KSMurQ8G8xddJ4
NCvoZbtyHIrNPwahZqeyfLrHcFX+GtcO4CJ5StWnynWmR3dlHkF5vFp+VCxl+s6sGgVgmPd62qck
odchqVDVQ1eb1kmfKOV3BMl0ZPNZaAhSqRMQgBVm3AfuDOVpGjz329SMzTufgT/wyK4xnDDjkGaG
aa+kDBdwwj+8URlrGEDEdOOV5/PBIBsVd5hfuemOHMNFEAKjEW8nfTFfq3QVAd/o7DS7vPA1mKhF
pv/i9lN2DejR13hdJuPXUqLXJL5+ZEo9gIYK4hVkdLtzSOEjcRYtwC3aXKOJJxt+aDw30BqjOsud
gOFcwxefObl95zrlmIUjQEDi4GyXNLWhrmyBa03XSAldGAFHjaNN6a7RKodAwaFbvhHuM1lhr4n8
cdB8vB6DktMA67HWpxC9jfvZ1MayJ4um6puYcLxph0FL2MRkiOCHMhR/2STLNYLwyuV9PXGMuEJP
neIe6DC36zrdN75t+8pdGtzfrFLjs2Z3wSeJ4oCwtjRvjVAhthmjBj9fFS5dHfwM/IGolF7p062Y
kVkCgmWeS6qbyHkDJ5MGgkzT9kM+KMItUSsz9bQWU97Bd3UWOgR6heLe7d33ssFlG7lzgxeFuXF7
MocVxHiB3eIHoRHDl4FzcXvF1MoZrhM+79hIdQh2gzVyYhjI3rOiomzVk9vkxIUw+ZrVlqLSmPB0
vTGNpmnWx2synpOH0s4JIh27IjAix8t0QbTLtlQb2VRcQU6xhniuUuuTOfX+sVsSfbhyFlORFeKJ
6tpCmVDuDDQmn5esNcmwK2un39WmsTZgUJW4pz/pkcOyyvJn5mXBPV9l9yUbl/a7C61vih1JnBKr
v0f6XGXW4+08TsTHc/jLHtDcVCVyjqY3Q5Zn58cKUxY/p9aZX1TZE3BLVmf3gFfZUuHYgCmNDJpZ
94byKzJ6OcqX+9F1pBV5+I39XzzOqXkCJeWQYoNibojLmhA3XqrU/IGcu1pDEjX7eHZq7yQ1rfqy
Zp5OSKxmgMSdq0npN4wq7SGqGHiXpOwV02fOgWXCbkK7GMFsRggJ0WPtIRlznwGBvpDjxD+FEStQ
RNx1pT/VkQHG8/voBwQ2JgsfA6IWNzHjvDNHP5r8mVN6jSLYu/brtgfXWWiMtGdCOq7F2AKqncTM
0FngRYXf1GlMmpNibe4Kd5L6jlZZDsDcy2wWdm/N1lCKRtOuTNCcD4KO/BKLPof/HSxJclrowcgI
nD3CEAwA1Sc2sIFVeHK6XUc7JItgjq7f3LKR2Y43dPlQKyD70Vz3bOWwc7t0v7otmZ+iZXQRK7Cm
Pf/WJZdprEthRYCRXUGypZdf14l0V/RKpffN95ISIaQxkTOT2BNLvJH1xOPybMklcjOTkIlq+wn0
R/qPwhZtFueVV5Yh7fO5jQJt4aNMxwF1DAGIny137fie7EqvQ3vxrF81TnECebOu1OilrCytSqua
ZxhZGtaeqvW/G9C3srt18rovowFmgcVxsZ/slZ8Qko5c3FFnkbzFwMn47glP/4lWw4o9nWIKEuiY
/EpHv2Wexq2CNwq+9bHnVJ2FDLAILJ7qMrnLfWX9QAsx7Kpmbb9gNXIekFUFApuR1T9WBOrca+1c
9Gx71bPnavOjnxPRBe8+YRadz/qwC8h02ddFzyajW9m+9NKWoN/CRMfTFlMkrGYET0EK8s+2y9dn
x8nso9baEwZbkaf0SyXBgajD5PMEbdeJRFaruE4QZd6jp7DloVid6RPKDE6d3Dj9vp09c4mMwlef
CJBlzq4CaVxnhK8eE9LxWFdNtptogtG5S+xqEHfC8YrPtpPQuQhEI/emKEfuIdHxOURtat6QUScf
ll5W6qbvvC5lSEgfKva3/yZiA15+JaquKZAMqzOiYhSYCodiND6seL+tGLrn+km0roavFxnWu6IV
ARr4cubUqniFAhqvc9A/zTbBXeGYtN5RTN0IbXuWLklwHsFSGYP/VAICb5B0x/THkq/KtPofcpLl
0QWG0YWVoUzE2DhMT3W2NXkS2TufeWm9Y4aC7IZ9LiUKqvZmLTZmkL94XnsRxLaeux5Bg20uYo/g
RyPUTTFgUig6soYLo0qdMIDeBHICBda1kPqcX2mFhtncJIXmM1hqNkRimjorEtpK3BSKuOzORKOK
MdApzW80CzoCqxgeBbs8qItvAqqBE/v9YlFPuY5BA7gW+a296HO1Q98TPOlKuMHBRuSGHAY1+Ich
4Q9iFsqmkwF860DOHnQEaRf189I65hOnn+BHV+vL0fCGZY1BoesY4PS8pBTrvHXhIKInz0k1wntk
I6hEaFWamR6ANTbvZd7qeVx5AHvZqTLrAUuuzdjNhyKBNC1lfccaPZ3yxt2g6NlCzTYUCj6xSSEg
8A4E2iNRs5Rr6H4aAq1TliQG7+UPu9Qp/pDsde8XIzHJITPM8abruwUSgRpBBVAR5MHV7G1Ju2M9
JWJX4u0J4ibo1keQs2B+c+l1P7Blsl1jzsbbmeRyxX6Qjsa1n7ruYUsIv5pL39wBWm1KHIKLe2hp
R/BklBofifejUk9G2dGcnaXNzNKUCzbqaRyjxaQ58x5NgbWSt5uRZtWPq/HTplz8KTOt98LON10i
jlJBB32uE3DRuT0R/OlMbTYd2nKad9Ie8nnnVuTgRp4S6hnlGExmfdS5pwmL6U/hp1482soQYVeU
pK35yNe0XVsbubt3R5V5MWl3zCsYKJJiM5glrLilT9qvI8UQuU5JyTE5sFiZo4233EdA5rz7QkAI
2XvjPLMOgNUJe08njFwz+rmk5by14/Dt6+/tPFkcEJyCyPvVVwwzqmVY7HgSYrj3rGVVoOR7ttFS
jmFpsd9TofNfb1TnKaGbZo0/XVRcaP1qBxWCZdQ8QsjX/WEmVggtUm9hXnZGfA14ysnlgnk33fl9
W1rhTN1/jZITHwxJc961aEZeODgc9pMi8uiG+aLxaTR0sflfcBVR6Yv5S2KiezRpcRGwI6gHGSR0
5l46ggSjOmOr3nVkOb1PCDoFI+KW3nFxXQ2NausbLY0vtSY7g7GKjJyaNSdCLEqHEmv8jCmpYWVb
c9t4TNvV+TkYAyW+SIiH7a26/hVYg/xeZqk/vytIL312mkJRD5LYSYMrITktakXb1e+VrK3Pql9y
D8RFZmuIOo0BI3cfGBRUuuTLSVtdlbuMPTeLG6vQke3Jbv1EDBMReGY/M5eSxWy9M6qGxELdojUe
VSAhDmu/cLKbee3Ry1WenewkNa/B/lbX+8kHTh0F80qcswbR7qO2YM+MefjGQ9UbCzaRsR/jSsli
jTuSqm4Y/bl2ZJJNxQ9vguwukKSWx1nrTlSVPgsy6PG2IQE9c/24Hubyu6iM4H4umuFuAF9Pqrvo
XZJKi656nuCGvp+Q2KGiEwUcPc1JSnDe5UTQWj1uWXJUrvdruq0pU1JMBjAmxGPY4Hy7CjmA+lcm
ZurnwGsqedCXJr8eLDn/CILFWtAv9sgBpU9Gbrx2Bu0FjCPpN1tZOg+sJWjapTqyoln4hEyNxMWX
Oy9ZuaHC0DyOzYTbRDbJl+h/xjK19uyIgR7TRNRQyqI8QMP2P+ydx3LkyJam36XXjWvQYjGLhgjN
CGq1gZGZRWjh0MDTz4dqm5lKMidpd9azKrPMLEMAcLif859fiLCiYNazt4Wv2PBnqS9O5MrxtON4
SM7wOeFuNzPpdYnaHO3EsoYdxRvd3DQ6yaO6WMaDWkbsF2ZYkJVXx2V6mSkWHI8Xl7deKcp4j2si
+hEzNfUPHS+Zxdfami9iYbCiodQddWk7EzQOLA0FTveHtpEPYBYGcYRVBBe0J7PAAMxJ530lpgwG
S2vKxobA1HryKqy6IViidCf0fcxIpY0JkLODzGqk46STzuvSGqXsQ8lA/yzZHJ2Uc/WPTo1T4RtV
NJ4zLVtep67rTm0yS6940EuvOYgzhmrTGqcTzyTQHCIhNCoETtHOk8a6EYcs7edoQ/dYv+GSAjmJ
vWBWIQ/hMO/1dRHZZ10p5bsSNsccDPZYAz8Ujfyzm2xijjtnbZ8rLQ5v87atIo9gegs6RaOkD0Y3
6s8tH/SEKEHof83JuNwKhGERfuo6DuZNGxEhWaWK0bmVQZAoLE66EQRus3TM2JD546yyH0hmKsjz
RBpbofzs2V5ivojMZYyYs071ecj2ozbYJ6fMEp74EMd7rUHS6Ol6TMBgV/bau2WmjDPUSm/LPTI1
Y/CtukkP6DnXOKemClsX6YDFeJvQdNQpHWSJjTUCxZFKkTLoyR2yffvUJI64KWRxZigWS4z5itnY
im5pH0OrhRaSaIDWOK7EIciQWeqbQoDceGQFNj+TmaLTXSj8yHOc5P6mWCJM8s0oy56ZBNGlJmPn
aPuGD5vzplJlYJG+zsQB2j5lpas39Jqu0SqGoFIsktHnb+3uAnvVeE/QAXIqdbPEwVj26ZMakxnL
gF5vLN8sQnzro2jGr6SppAr6NQDgB9M0+7RQ5rdk9SbFO8fddGqVwoz9FarErV4eyR8pRRoaiHxD
I4gQ3pS+3lWF47JFkdKZmHp4LZqcKidK0XodwFXSI83FTFBIT3MJeVs3l5OULCMeKgP4gpsNddt5
Tu0klPqrZAKjdu6t3Iy9RMDHsPK1O82kUdLsHotKvMXGwJxVFJdoNLqNY6nxFRKMyNgXVWqV+7TK
IWLCW8MQI47WRZmaeXTJq3R6/k+jKBW57CReLujidT2I5Xa0o+78n2WI3oAMdca/eanmPvoPCxIn
eMnmzyj2F/DcAkTWNKbNBhRU1Vxx/H/MHEzRtCE6NMEEXdIBDvryJEla77cYiZ1FIYV3mEO03wzw
v053uCpsSgObaYXIoM9af4KxI9QhCRTsYUSna8xK6o1p3mwbXaSBLOXhXlFFssmBiIkTnFDE5HCR
o8rQ/905Bb+EUebqxa4zQzA/QemSYbeVFhm1t6A9OSSiVwCuNeOcG1N5+fOj/jJ4WS+FWMnBcIDp
9OdJEtnQJsE37HM6KN8Rk7LKFXFffzM5++1V0LEynFjpGNr6wv/xQlsjbhVhUfVrEVlwpHFId2hf
mm8oH1+vQlEKX5zBB2+PbenXq6wEdbYt6p0eF5FNic0SfBiGEd+J5r6MkSxmYusT04ieg0H6afxa
IAaIlrgjJic2ph3C5OZQRfriLWSyfLMSfvMlUL5oBqNOAqi4tV9vac5CEBCxzrORCR2WBcc8iTD3
o2IV4KxL5wS91Vjf0Ae+DJGY5OBdLqNMXWdxfxuf/eNtacUY1wqHAcg3DV0/UKyPqTC3jVG+i1CZ
/ZbRKwxFqN5/XoyfSJArR2K1XoRkosE4x9330xuEmLtCjOlawaij4kb5mMcuY1ZYhSk9AN2ZtZMm
FczMTGu3qZv+WDGxkT2x2DWiJjyjvvlFv3sWq2EWn6FhIUv+NP402oJZTsOzkK2svs3aKffVAZBt
nJa/+mEcToWktV67pCSYSt2wH/Qm3zk6jmxZvHZ0A8FdpWR9OFNcH/FiChn7hDmAglaa3+yaX5Y/
1Pa/Py4L6ykIT59+qpKPcmh3PRxjdZqQv01rBqGc7f78RH53FWzz+cQIrITz+2nx43DWkr1UVJ5e
qPZVWVnPUyrVN/8PF7GwAmLajlTU+rQBDj1fn9zndDRapu9GReTXw1J9F4r5iaG90hcg+0Fk4r94
vkNh+fXr6rWpGYoSFyqGTfpZGwcAWHaYE2GHdVBokeY7CaoLs8XSopfV1FvaPiPYxUhVQrzTcldg
pXW020l6qIzBfvvzQ/jkqfXfPw+rfVQeFrTWL+JcdZgSlIdp5ZHv+yEThv7SI9gyx6U6ag7lWN7O
lbcYPbCINVqEjmE5GChWP57NaEbapE/AqEo6Pv35d335JHhqqwaA1UaEiPJZxNs4yDHB3itiS5Vi
E1UJKNeAYZ5TmNlhEcNfUV4WG2V2fv75ul+2Xd7SuiRWAie4p/1pc6AjQeursCgy8plAzWwKyBAM
dpSL74gCnwwz/370XGvlgcJg15mo/boyQHsHaREJc9esYNhKMLpf5DOuXTlT5W7OZG+IEudMvrSF
GAYzz9xZvjUyXlf5LxN1bhieD1JpeIVrSfTrj8gJce+pUEtv0NXQg5KpBjncH9eS24Y2d073yjw5
BzCe6a2WOvVVc6aPpjMVOEBASAJvjUtmt2UwZFZ4XTQYRrlqIcy7eAbTiupGUvxRGUn0RUjibJQm
JAfDFPJ37NTfLBgSPVSMZm1MFpEK/HofBbSoESONkhcXTS9GlNi3IfVzYHRGebtgd/+kMHC5khzm
uX9eMl84fjZlANq19Shh1Xwm7MS63NUy6IpXKHr/PtqhvJVhxWLzI8m3Yna++zR+szmiecAXBnU/
X8nf/Ml/nJwlk1g0pGrh5bALbyG69ZDgde2bQ+k3HwKSEhVfKNxYIDJ/2ugheSSp4jCaLWMh7uRS
EycdxPpiZ7XyTXn4yUTp7w8Bly+NlwedcLUW+vXdTSTrscM0hdd0SuwpWpHTiMz9URkk5lldxABv
lBUQfplvBVXCthmLRyUJT5Qq4VEdxDebz9cnjEkDFicqWdtUXvqnk6HORZT1xF17OnrRrd7C9MKq
NvrmKP26bqDtwONl9bANwBj69a4dFfmfxjfkRfmUPJUN/dzQOOOuhMN7rkpQlD+v069vlOvh3rMq
aWClfzYqRKEvQ/jierpakiCpM5QAlg83MTlt//bi4VJEV3DeqcR5f6bwEkua52Kqcw/RerM3VorS
ktnT3kjsf88ZfF07XAPFnc4XSIiG/GntOOjD8IxhxeABVG2MwtS3MTLxb27ot++KjASWKTwr5qC/
vitbieVsGrmhkGkjr8lojiWAkNdNSFdDXEO/KYB++67+cb317//xjVuTkBO7EdxV0y93wrQH/HXJ
lUay9h2P93eXwllrPWg10rTNT/VJ47ThKCncGnu17eokr6BGzpujhHXbNx3a7y7FQWfQdzoYV3x2
rIjUsZ6I08iZn3b6fuiy0NWmQjlXcif5f17svym7IMjTVtiYM6OvlT91g4VRMkbuIBiUaNzfhVlB
ldVT+7rGrS7dVFVDBF2hI79ViRtl4NQ/mrEIvdSoSaAtRWj7HcRzZiRdLXxUFv9ePNS6btffx3pS
ILQ5mLT8+obljpKxJrEOTkNW+5MShpsIqPmbPebrE18j2HCApJaCzPqZ8gh4D3F7sHJPhY+xjcMi
3wthLsi6DPHNpb50kfjCcV6gaYG9RMv6aR1VCQJhZAk5c9qFbFNGK9bjhBU0A/FuKl05t5TIG/A6
+OZFf/00MboB4sK9Socv+1kqFTpwkPTWYDg1j2bollHUgvMrHdYg4ZEHX93y3tsDq3w5q4M+HPEM
rrYxJh1BjdcDrgPWkDzQbl/LDFnuFTF+59369SVAhDYps9CCUiZ8fjKR00213EFAaFS7v5PkqLrq
ZRCEOJK+o8t/fRjoqTm30KKw99JX/7qqRJHJNPNJRnaB47yqaoYFAgPsyW+6uboWczx/852tG9+v
5SPCeeQGxN+B7YAm/XrBtGZas2ZhMLfR2weMyedbu1nM5pv9d/3dny4DRUBh81ijjHD6//UytREa
lZ1NUOCBWg/YZEBrwxeEEzqxp5W/xjRxGO1xL4HQ4sfyrf/ub+4TNIYiGQM83G/U9e//sSFn7YJS
rwCso4J2Anxk0oCIzejuz4v5NyuFIhLkZ20/7L+VY/+8CttjAzehS4G8teG2m4cbdBHFs5Fzyvz5
Sr+7H7KtkBli/ca6/LQ9zoJw71HCeCCTnXAT1sXwbslOff/nq/ymsoM3jnwB9j4oj/rZ163PbSXp
LW6ogcybw3uxJ9+aw9RPyAsNzDaffV3tmDdhqRfg5vGjM1p7C8O33DZAPxsl7b4L8vndUqJBWDsu
m6w5+9OKXfoupMrCA19KYlwU4Ex5OEdW/tKSSADAr9N7m2G5wbqeACZhfrNffXnwPAyWClsxIqdV
5fnrQmJHbMLe0LCXSIfsIZac7Mpqw+Kb7+VrW08pTT0E6rCKNygwf71MJo15ywEcezI0hhkudhxv
0zGEpFfmQPlmltk7J7VhyRAHVgRFvLwRDDZsM6h4gZT0XdBIufUQM3Tx/14T/19q+h/rS/i/S03/
q2f0/ClMlf/hf2Wp/ovCHCQAwBd28wqr/bfQ1PmXgQEqJTtRgasQddU/lVXTxf/jP3TnX6uNHI3K
qsZcD8D/rTPVzX/RWLAda+jA0Hxj5/VJV/onnSl42FqN/J/9FyMkTV7rNSQ4XI//rKv6H9sfkbtd
jPoz9WRnCA8tZYsD02kareeQZPeNZomD07RbWdtqtbwjXaIL9OnVStLeG9TcZAhZxveOMcPB16UY
a7a0CnDc92Yyacb4nsBxHGDiNXUZGhugmKckhuk5GY72ubqmzd+3s6b7it7tB2UIGCa4RJdFrtIl
rh0N+54kajV77mCxnzTnvWl6HFptt4zDzNUnNDN6m/hVlPkpuZXRVB8mk9pOVdWrslQ99pwbzC+x
tnqSlJYR6sz5CZuiIFc9l5dLPOLcEy7aVg0RAo0wcokfDqTmapQct1kkv8hSaEzzy6QwIU0R+QmF
gAdIdU0J9a4Nn4cZZ+2sw/4m7YPECP0meq3KFk/6g1K/dp3j1on9TACzDvev11768meNxX05PQ3I
ZFH8qNrOcgrG2Cq6L7M9wKl9EFjrlO340Gf6D6b2tZs52UO1HFQ8uRInczZ21p1yaJZaWlY4x0xH
J5N21oD0gElqr2fRYVSbxXPSeKePt9oUHkYSRR8tGIqtfW85FwupR8CkiFIZ/KaaLiSLaFTURb8l
mQESphXfiNTcID/ZSZq1FWpBJDtc1tS5geMgP1a1Le4V9pMrOaweu051paZ7LZwqgL70pODXhq3p
i6rDI8N4oGrusFP1ijbBFgp2FMHhXcQwFmIDqNEuR9xsOe+LLV1xHh87jHP8eqqDdhkPdPG2n83a
fgD8HmyRPEL29sRYUAmkchPYaXxbLvPdCIXhfRH9+JddP8Gvw9pgfmuy1I+wf+3T/LpRRy8XN0hf
EDgTd56Tza3hJVsU9QpGWg04aLGc1AVueKPfU8W3j1NfPsx5hjakKItdUs3phvEsGi1ZhoFekY+u
KTCMIEqWA0qFByoAbMWvkiW/UU0sCkNp8Iql8jobPW/qnEOoPmGBE36f7Mg4v6md8LGqeKQzaUHZ
Qc9Xukcuw1/fjlWxDzGcNqOr2tyHJhVSAbcs1ncTxMBI6t1GLR5sFe2W9TONCq+qjplVXNqCIZxW
+zY5mgSFzMNwVM3KJX/oXo2duyT/sZDmMqcPak1gT3WFW1EfUD775vC6FO9Oe2Pq6UGLe3+qtr1T
+7ECKz47UrzhZVfx+5X5OErdO/NoV57EhCXvTajy58R4pKIJ4Ro0vOQShsvK6EgexCxfN0v6NENw
kBd9s2BspJieNjvYOk94XFmH3C7zk5MsrqBSEWZ0U1t7bcr3FuadPuypXdFWphdNuJuq8Dgg1Ufw
qLVpB0MJM2wrORp2eq1kzZUm+o8xSV6Lpo8JPU+f4YRYNAVyIFYjODXtoMbCXCTlZv6hLCJ6Xura
vhnzqtwideoY56PEKTXlPtaHgYLUbi8FfswbqR4kHr807sdmgigs0bmXTnOttsZdQy8C1/kqc5pt
mqflR7bMxiMOg0yhaLbBUsN7Q8v49xIkTXyL29ssSjZGGx8iud0NMSlKmew3aDUaq31dBjtGGgD/
xFDfkQrt8rA7El51h4E8dWq66m68dA10nGAZbqAD9Z5kzwqCQXv0dUmPPYGBmHgLp54BM9EH1aBe
Su1jhPc7piZGHPoRKb2X1/3wZGtdFJC8Gf8cQ+yRgRIkggEanN52WHoGTIVaT7MakoGKRX4d+8w6
KQ2Ui7i0qyBpuy6wKDWJ4mOZCntlpLSG5LfikqXt7KeRjjMh1hqJq4lnhj73sdLI2xQjQs6JRf4x
CAyJnSrXGYOJOaCIDoR4gs77nFq5gcrkuSkOUuPYtyL5WbfQw0KYKJlI3ZmPLN0NfBw1zE3Tl6xL
Ih8Q0Lq9s+20H6jpu4hPA2GvJo5zXu2LaHiFmxL7jAJ3EP3RecmbjGVYVyxZ7Y26EWe9EsOl2aPG
hO2c++EsExSnX+VjgsXZEmEpHG/l+bllP1Mt6UVeMJ4TOD+3BUZ7xlJZQW7BlJ7t8VYJ7SAdmxP+
Cqe6SG9jw7zTFHzYPAyr82Nd2GerTl7baUIh0k8nm9sbwN6H5i5RT1Bee/peFonKyHCxb2w9ekFN
5UcoHcPE9vv2pOt3gv1VqATdyNEr/bCvZoOLrnYbEdE6YjftwICBh9s2pzZ6hmj9KrV81OIwIP41
oLX2cHUGxQqcAkqi1fiZFJ0Fjg9WJV0ZU/6SQCoyxUORN8+ELc0uu+CRVglzskibg1K2GrTBsFdr
M9/ETmedTYKLPBIO3Hho4H6jm3RbRp3SmN2oXHuvL3XnFVG07OoJlYx1hhK2hT6JBCs+5zo5gwNv
mQGQPjebSKi+jeLHTY0OyDjPt0yUj1Mq9j3s86imzGD06hnVMOydso3cJE9nv9azF5g39+FYvut5
fZwaK3NJjPGLVPVg5J+kxdygsxvu+lLZxJn9U50y01cjbNZN56lTHFQsUXfQVyf2CG92dykaczOr
CH1CCfe7Ek6C65Q2g11o/PkLxmpseBOpEkWbujpZdEo0T/uJnCpI6XSytgSRvuBm5OFeTOm+cjDV
w9J9A+MhSK3m2dCKe0kJbxSxKBvR1RtAK8climj26iVPtjpbVdwtGxSqmwzrMRIsjrU5bcJp20NZ
hWIODad/xKxjbxU6D79GIbZgjAA9m8pkqYLMVo4wAS99umcwC61/VOWtsHg6gj6izA4lfD1ijVaJ
wjEpt1QHVa8lew4xFWvEcJPm1nYpHB+z+EuFTAWs46+BGX/t4D43JzdKIe4Ic7qBGHhRzelWiqtg
0sLiRaPLzXvzLhPdiyx/FIW27asPZdYOY3tUorfIwHdUK/ej3HuTNKJUzLcZlNGWz0amrCuv4vpq
sOG3HuThUeGLDksETkUATd2Yn0qnDISMLWK6cxZ2Wci2czz4kvOoQeu0x7e2sAOjmTZqdk74H4cp
8nidvDskjbJxn+Z4/1cTk+KY46J4TdcCjyR59anJDV8NDebttmtDyzbsad6p8JnoJK2jsoCDD4kr
S/0d2mkzSBrmpmH6gdrMj/vsGOnjKakg21nNcE7jPYYvCGrJrCNi8DxNwk96/UfTC2ipsk4lU+2U
Ttpg/cauW+/q3Ck9tU58YZSkh1Q3ZqZSvk3vZS12I1lt0O8kDz+jg5qY+zyC6y0vOH9js2anbdDZ
4lZpr9SGZRCrN33yYcmZvyiQYCv5gJnrgdCga0dRE6KC7BgSWMY+3z+KSKH+6IIwCRVXa8KgNMZN
nTiP+tDsE0qns4QrAfquEDw5Y+PU4pl/qMdZEA3FBHVzhu9Ayz3xLrBLsTedjJSvPWjGVQ8Vj01H
+zDD5aEauQWSgzy0U9atk2qr7HCkpUjVa5ibAFzFjVE37xhJkNA98U7MqTomqXSLTPJ1mrtgUaSL
2igXRqr7sfpprA6fBo1DEevVIZdH+oDJa430rl8eStiFTsMDrdq9lhGUtqgYuVb2lZxjj9U0j52+
QO6fn4ixfcws9SpPlCPnhDfCqU4r+Sg02U+gwqFG26mSOrnK0h+nVsDg1AkFGIhylkyr2JSqvolj
ZvxMXJEVpfFRmDI+yqhDF3N2RaN4qKgJZ1l2DvRBGp170s8w2yz8tmBTWcVNKMptH7A+d/HeebCL
iVq3l+NgTJdtqtfonSPDr1PCLhO6AKRaPyhdmxezZP/PJkU+R4xL2DyGcrtkaueFZjOXPoeugU1K
qTeehOrFlSSBe3Od7CJ13opa0XaYIxh7kr78pAvvcpxsr/MJKBOObf0AcZ0dN66K0bpI85Rd/qZS
k1wlb/ShLPCfxGl4kXVq6W2oDC40Ods3S5idPdRetr46iEvpabKr8FpSafUGDYkeUV4b6Lj7pdHq
ndUb95MknXEhhExf2azIuprI3pJGBHuyOUBuX3YV1Gu/GvrAtmLpKbZpB9LSCl8l07lOZamBYUHF
rqjZZU6tZaMiPNjnAFSkL1RsB7oV1FV1yByEj40mu1VVn+MEDnlZltfNEII3lz+T1AjyBsN0U6+1
QCSZ5KVF+QZxKL1O0qj9iSlTu7Nz5OCktnhjQukmNMaJo5VKW7uS2hNzAEjXLT6qbZIw3exhhnQc
ZA2ZFPYkS+Qu6PeqlMc+Q73Ky+m0jLIkSUd9G9RW21RlL3aJruLYKYhrXNo1zmBotD31zxaGN5sf
3jczbtRu6ywYErSbumwIilwuncj2WCTdtLJzKSj/4iR0lWz4aS0EhKH5Qjse+aFQPkw7P5WLeUGA
Qa3Jx6L2lseQPwo6RaL7qxLygMcyvkyIGreVTo/bdby2cCmRihpFuyEaXvUUA15BJ7evdaM+j41y
q9Uq+QDWCTPYoNPKy8TKPmbJB5Tkl0bud6NjfUBzJlc4+6tBsp+04ZttOTu1+GE7j9GoPGpKe9fk
+r0xFfEhnOMfkmW+GU37WhXtiyX1twlmQJ6kq5cibhABLeYbYXGwOZJgdmJK5qnbt9jcaeSwJsnP
giaebLWK3BEsT91h0Ey4vfjqzn0G85lUtZZCIu2Xp0Y2ok0lYWUr5hxUoT5LkoSscLlR6yneaflr
TfaRG8lwxxPMVytL4Emdwyc3+/Zqydv4bKUIMvDP9vDY2CzR4C6y/NhyhLR5cd+uLWHSv8er8NEq
l5qNxoTM3qVbdeqgAkZPeRnfVfiih0Z7rtXMN1D2uvXyc0gAxzl4vRgysCuy2Bcdx/VkUrTNI+pp
2ZfzdEtXfpvXw6bLdOTW1vwGVfdgNeFwsuzoI6HMUSAN52K4LuXhp9MhWOTN0vTj8pIv5bO9WBvZ
jCGvkySAQ2tQNvZzkxY8IBlcsVydelQLBxXVj1LlNUm7a2SKOwOVprYeJCpW9bmN3BPOFM0qKcTq
csh1Z9u0BitfOZSKdpTHnslR/2Co+KLHhbUNJ2sz2ApOD6OPNzrCG80jYYVNm50K5/9dA//EQk8D
iqI+LSlmCIkOvKG0tNmw+cZuj5adUsp605NqV9jtoU84Cbt632tAGlNI+omzErBmJz+RPwE9OlSu
tVo7d3aBnFh6TCq6+EpiLCiM1CY/hrJ1F7V1f7KqOaYUnfZDPrd0rWnXPVER9SdHqD9g/budtPgK
2LNrxwDQ8hAZZ6ZWU0QnPiEn1ObkPFprcSJhgz66S21PNzDec+ymDXO8SVv436AZd5og2TGVtfkZ
Q4YDYj9AKYIC3G5Ys7XSlnmnETjTz3TS0fN2xAhNZxz7/6pKvWPHHMU50mrI14bezA8RfoK4eUUF
QJPg5NWDfpbnngO4iVYUvNqlUguTJSyP/GzmZXJ7V868wYWPJOhG5PCTNl2GqguGEk3QwBPUzPqS
8+Ylp/DgWF/FcrLJEMBu5c5GoYV3KoT19ZkvSODgekekrsR5/MiYJ7B1YJl+NIyTAZhzhpMnewot
spbOz3Vu79G46RtEmugskHkczLa6bXoco/t5mgOyQ9DwKOoWoc1h0TiUs8maXHRG2b2Ay4l+fpBd
ZYwzX4KoP/lAQcgnph8FPh2GUnfXyC82aLwZAls6ncgORwE/HIaNUsjRRg6jTAQJPEuvGyLzzCaf
PdkqwF5KL8B+/dLPXeFGI/VLZxawWXG1QNsxn3ujnR7mIpnfpFyOPrISsLNfeea7REQ/NLVLtlHN
WKDPMOKwY5otQJFDXjduJpmHIX8kyDlIqpAx/ZARWWDc9RbofjftMswBt4O2byf9Q0vAPhBrBIWR
3ExVudHSZTOEEQ2ZI5YrSNdPkibvC6m5HfmI3UHEt608QDAPjY8ubrZrjaKZYxDKpzg9ohz3K9RN
utFulSa/t7UfGnEuSl4Hjt4TgTDMfiG0K+iAP9VRcIqKaj802TGxinynLuFtqosrLMu38gQ0NQ/8
6dCx9PP1uaD+vEW4cVVYzrSRo0F3JaElT3n4gnDrpHa3TnErzHJXLc0+DM3oAjBlGhE4Z76t0wnV
nSWU16VFzdWmWDMMcurXIj9DjL1Kwvdau5t75JaDcU4a7Xmug8Z4VoHlgPQmiAH2kJ6TiSgrTiUJ
qwtfKsNAF+1AKbI8g3kcmHjuFAUExNKUg4XOBZUlvYAi7oaQiE09MV4kmVFkmRENa1Kgg9K7dmbf
JjX+Mp35imNEx7ntBJhkJZ7SFRbAijimxn2LaNFgL+s4YnuwBMydjnmlHGwTsCcBAGrldBfJCA4p
9tRiBEVQ9X1E1zM7qqfiSu52s/00hSkGaKHtYjdQ0Elj3iohOSm7l1a6tIDSM94ytboKKNcYq+08
ha7Zpr5uLWxHCzkCPgFE4zOhDh+SFX2sX5U5YLZWiq3UyM8dAn9W4nKLJ6yrY6s/ln5T7sFBD/Cz
9wTNuCSyIk7eDs5TxtqZQvmmL6rXDBqINwxhoNb53unYjsfurlq3Cum+Mh0fcSDGcZTMU3c1DPpW
IDVuRmdbTj8mJX9tndhfwmcTUKIfNuNs/5XS4UiAnxlqn2KJPXOWt6bVH7Kp28QFXnpBpt7F019q
8ZbbzzNmB2H8ky376DRDgIbZM7MXcg5ANOQi2dZA7bK++GAK5zY3NiiljominHVH2sD6AFIr22MR
fdQVp4pSXDXhhIu/vEXt5obz3CC00/3SQJqcGB7+oCjOUnsjxU+WmW1ocnmAenRQ49dY1fZlXuyl
4TonvRV2Yr8jeXGXSES+G+a1Ud7Z2lvekzg5x8FQqbdFTkPfIF/rVUTsepNdcEA8hvRsLgVDoJi5
P2mNXy4g1ELqb8xlfC/06GelcArCm77ObdVPRXQDWfiwsONhnr7PCcMl+j0uD+jxn2oFgrh4EsOZ
HAE3HB8VLdnU0cfELAEfg0Z9KsfL2CHQLh7xVuDhth56oeJ6kbB7GPVyL0232cAoAin51pyQ8mf2
QU+Gk9xUAMKRP2jPydLtk3q8z9XXHJuedLBuh1bfpnPpmrDGIWdExgvj+x2qJgh+jvXQG9XIjyxP
epZsE5Efq+4SOn11ryRYO0nSTqQW1kYTXaLjW+FdkkL+00yvhIKsqfMmNaJgIRQlU1UOfchZ5bWI
LW+RCBQpbkf9HqscF/p9cWUmQdS9InuZAXu7vYTVgkX+RDam3iAfmPEozYk+SleORX21yDw6wMn4
kNn7Nln2UnQoqY5jKAAUiklQlo/5csnNYmPIrxJHeHqqq8MUWTtkrTgL3etDejUmQS7PHCAha+fg
1JpLPrtvC+HnLJm1LdSlapcsP0PYGtj03ORV4YrpySZLKFKhIuftFfhyNa6w83JWDFrIUdvIZXQN
PQ7OroZDPurL5NyIKyNjglVlk5fqlEkga4k9+Lqh7i1hXJCXO+ET278bWmUgi6NRHo2cuOzHVkLc
DVS00RLFreq/pvJRa5/UMEhUzr/auhUF/1SprsIEOETNd/lgbtDmI5+QHhEYBlhEsN8W+GfpamCT
vVlru2qsPTsnJrI5NyrrNtoKZ3zR0puFZL0SsNzSSSKvT2W5tZPeAx7uNDaWhD1K3egOXKVJeVfw
54ytEhu64hp3WoweHMYftuFCNDtKqiT8qCgYARICM+S4DsWO9YQZlEZYTL/LaL8on3CLXPZQPl0m
BX5LhkjMSyTxpGfNyVZga+g+ZgYaab2E7hDbxJFpPfOamMMnJ24aju9en1vas/xUK0C2eX9ql67a
lVJ96eLwbTSrVw0XqaXrn/BuFU8pgcIH6BEUhThrX+Hk9ZJNzwuWsZhltD+qPDk1xeJpfQbW03tJ
Xwd27HeyvSmkC0bT7gqRO/O8bSyJ7ZgMiPkSytz0/Crnt6RaQ1Ctg15UyQNsh8ts6adZhMVmQrSv
zoiHmdquoO99xihCLK2BMVwSFP+TtPParVtZs/WrNPq6ucEcgD43MytMJSvOm4JkycXMIov56c9H
732wbXkduxcaWDfGskUxVPr/Mb7R0VhT/M3pdSi3RfQ4WY91euVA1GaTvpqNelvxlU5OvhP2ZeH0
N5YG5GWgv23O7PCVrJa7lDqsndxAPKAv02wBIeyl127ZKgxZdRbnZ8g5YvFsDxel94U691VTOOzA
23lte8R8eCZlKF23X+Y8jddG67xEZF7k0UvYq0vlY4nACbqq8b0HdciEUpyl+Xw0J+edlBeX8vGm
o1IZ2WO9ikWQ7OqgvKJi4FCNwr2buf0lPvi7VJvJuhw8HBQ6uy7JDX3xZ+Hvssm+YYS125ROyXYm
1YWaRGS8cNJmUAX0gXT3AkkAZ+CM/c65lbjiV6affAgNYj+3j1Ev5/NkLLdtJg+1dhpKc+VBhoba
pCnfc417DGs/xcUpOPSBEdFaRgmHGP6tMqKrcqaTa5juVZ6RDxsmbX/fz+4rkQJYXqPxDuPVDnTH
t66tz6ZUwIDLZEvji5p/RIESmTRdkXG8Bcdhvrae4R/03IXnfsOhcgbT5b1OtNpXAPxGikUUWWTv
F2dBNB1150BTC6S/AYkwUhWM61sc5ndzx/mj8+IHVMkO3DDqHLFQJqNKy0MKgeS2sHYicmI22NcD
+CbadgNEnsR5jeKZtKBYThw6R/e6ZlZahe0EvwEjIHOXmQjEzWHEJxTNF6kl2304QO0scBx6OEhl
tgsovpNR0xxUMD7JkbdRD+64dZunYQgPRuy9YpzaZbjJKCDaj9KcOYRh78c/i3zz2u9rAH35Tob1
DjbUGVn0l21kXgVxv8pTgqyInxnP09lcqQ5//piR4ZnPhrmP+JJuAn+6sCq4Nasc7eBZmXn5zgQv
p1Z9mudPdqfcdGtTJ9lr7doxhIs06DgoObbBrCLvkwxsyyrQEBhXGXoZc5NO6X7w861WTntuOB6W
4bxyLjqXe9L0HajSIn0VOM0Sb0eUfbXXZnmHKaW8qyxapECIgmsl7RrmZ9puMz+xHwKtjtlQOFsO
m/hxAMOuLMXpBkzduAFcTMM8NtsvNXWXLTV962bITWBQ4+S3B2fO6VZ3YzGjmrCT6bYmywfrMmLq
nbI5HZv4KVaFY33JhPrahZ2VXZUC4RjwyMp5IW6l/tYvZV5pE1WkBmpNeVY33+bEzFaRnLsPxmDP
cuJ013PVBFsng8wzFSntYGXUx4J/h5Zh6jlYzeCNOMJIt1/Rohi3NDPfe4UvOY9z+6bxg8c+okjm
KnFIEW/s4q50Xmi605quVHfd2TNpE6bF7FEO1sZUZr7z5iR6lhmYuVXeDifC+j7isnbbQ+kP3mWt
B+e1gW1wASc1+2AfC1hgqtncmxaak8E4RKKFPBLNNbU2P+7YfczlYTDd8tI3KDtV4sC7AKXGieO8
rJuPtrfUtRfFnB1pSLLqjuRtsEBR7TF6l93dYJ7FBrszUw8d+InJe+7LqK7WltYRFqsR369rGv0e
rvGOwsfgAZWrpk3MmQaupEHlV8S1DlbErDSchAm1+WjcIPuCck3d9UATaaHM1Qbz/qkVuKDMYs4/
ohQW8kZTKqIZ2yuHNTkp01vdQecxZjZwRBlEvOSI8x14GLYHhQ2ZaLBfLDjU17Up7JeWo82Zyrzi
aA9zvbcbz76CfUMmUaLYV1UsMPaGMG9r3WaA3SmBCzqghN/5jGurukxTKE4eiQV7VY/J1g1x8VNN
p6UiMuXvS/OYhZNBL3F0w3fl9SRGx4YJ6Al9y7VZldEbwEtrn86gJnrVeEeBGHMHw8I4p0bNVor1
9Fr3xvgEl4Xkosb2b7Q16Z2f9yXlSuX5F03jRFdhBmqyVy1aGIeDhRMBLluN9VBzqPD7txxwWrNP
DIOTi8gXYl9TmueNDlk/bWndWa0sVmzRgmorIhq6nMGmTZUYFbW5jGwKCcXkiCjEbSgLT/KmowS8
5ajZ32Tkb5OXFBr0pa1g2EVdGx89i36wdMDkMZQ5zVFq32dYr+XaUOZTKACY72qCLw5ukYenPmuB
6JlZMdcbVjHjzs4Q/gSB8W6KgsyzdBLvRePChSppO+FHsrYJciq4S72IriJJ3aTJo27TpkHIa0m8
M0t7Nxh8C1bN0kq2AkQoxQ0fUr+qAuvJzYUDEEgTzqZ9lVtXiAM7Y5UKAYGDev86Q0ayNYwwtRiz
dnVJdYMKeLoAG1x4S3ZlbByoBbeBktN+FEN6YTZpv60GREMy8INDiKDtTuByuVWcMmo7KK5StpPI
PgbxLVHNNEC1luFRVcnNiPNnD9R+bRG1vOsCh1aumKkTK9sGVqjk85AF7nk6eE9DVdbXLiS/Gxsa
INO17Wy5LUCPjhAHykjtRZ0J63mZCndexEnKVuX0MJg9L4Fv4k5mtrcnQIF/OyZ8RW5jnrlket/7
nU/dBWsCu0JkNAkViluzsbtbalXKoPkOOQOMTx/5G5iAaI9Tw/XUJm+Lh5hegggHd1XkxQBzYWrP
w0HXjAhpbMbQCj/cJKVP44XtrlL0fRlDtFVqzjwri83+ezrE05GS3FuF6xr+pNpHc08vuc0oyOTj
XF4FFaa9VarZ5LfQ+s7iJjMPPo7l82Zw9lOEdkZH4RkJ19T8wwCOlFmf15y2b1Xpdkfalu7Oqsfp
CA9i2hptzhhLoUJGMIbvRlH6R9ibmMp6jOdFVWePJCRSc1IAjzuECmN35dAnqVciMQX7nT67Gdsx
2cVLPba147uJaK3riXfbrdicOFtD2sEhj8fHJA3zW1x83WXvBuKpAqBEzS17tig1rAtDW5t5HKtD
UxW7qHeHndWDVhfsGh+Ip34GVR1u1bCUR4mt6R4Rmy9s11r6gPb8loLSHLTq0NSjtyZmxz6mpMQD
2KhMiIcFnaR8oufi0qqcaZFeE3SOMKugEEQv+WLMBudK1wjXG7At1Hoo0VTD+CaEY0KiGFFfDH5H
Ed22tiOB5P2qpZeeL6PR3irguJzFTUG/uKgQZgD22wZDDpUD4geLBhsRwJVqN3X9WUE9DxCcxSFm
FidbZhbJOj1cEmacUYA1irJXq+TVCRtpgVMAhV9lyaLAqHEgIfRCddLWhfgopRVeThT+atQ1m9kx
0PKkADOiKlib5mCe84Fmh8gegrciixBn0pa8RsYBBQq5/D6fY58+j2UbV6Ydc98V6ddt11CHkaN/
ZkKMJdXPkRygp1YglJ44nSe6zlE7ieSuRdrIFjPsK6D8dnJo2X+suGz4BKtLH0DFFhOo4J7XIkMr
6Dda27G/ojA4XttZ11I4Qsd2FZi5ddNAAj5LbXgb66jr5rUb6PRJcUZYkg0Te6MsOX4bYLlduzlB
kxVUL2he8aipXUTjOfpXejoxPw+yrjf31mUYqvomcyfxpkcwp6vK7zge5Ub9PrXV/C3L8+o8ms0J
uJE06BVAAqAHO8oTGgzv2mAm39mUoc7tvseeO8BRvjWmstzO0movBoJYN0PcWod57PVLK2e5kZHH
btrJ1V3U1cmRSla1LSALr8mhf8k5PzASycWmzoHM474T4/wtz9LiGAnR76p8jgBy2QZhF15grjsT
7d9cjQ08YwoXuBJQx8KkhaQ61+hYC6hS16OMDmOakcDCknTmh6V1jkMjQow0lscaINsmIfH5eqwQ
9DRJcCfoUO5GMkVf4jCD4OpxdL3ooMFsjNFH7B3PJzg76p4kSgRaaUXTNRjbR1PzUa1GqI+U6drg
AvMJEsXh1vElRUONHMGcmqucVOt9W9rd9WgKOtRJFkQPjd+pQ+Xnw74vYDgbVadvwUSxMIw9kE84
Y8yk7Yy5mgBNBEzzFF4RiBpvGDPGZYwb5K2RPMzYsaG3SVnTaC8p5oU0h1ZCzgOU6lTz7nxzRuLj
p+V6xEy+zbzUemIyeevoK57RGI5wtaVqOwBR3ZHpnR7FlDJGoIczFgZvHl79aIpuQ3nMBc2PGNfQ
jShiAiExx73XI2S/WlzW2bynor0K/JYtQCPmXWAtq/lsXNTElM9uV9JyufB6dIdNS2CCi6i2uCBh
sN20TeRxnBTzyKAPHdnQCaLawAbF+0pXwn1h5RB71Io5DMkq8L5GRPw+dkUZH3LKGSP9/aQfofuY
Bhv71IeUhFdmk+eQHU23Jg8mjPeF1RxkljyaFAG7dThb8iZ0zsPAuOgEhk/VDLSPq2Y+y2FqtImk
FpPQ9sQZ9tKB5jWy+VKE3aNR8X+cmKvZ1PK96ePvy//vq4L//nuxDHyt1NSg2Gq/69P//adj8rWp
dPWt/e3f2n9UV6/Fh/78l376yUjdlz+TsbR5bV9/+sO2bJN2uu0+munuQ9OH+X8q+eVv/k//5398
fP8p95P6+D//+bXqwKzz0wAelz/GSpH0+Tt3wNXH8B+nj9fPYVTf/9W/0qjwZv4D5T3sewcXJsAi
zF//NAngAvgHnrsQqQTuaVJfcAL8yyRg2NE/2MuYeIpwheGGtPhXGvw+BgLDs/8B08wkjorIhYAY
Nv/v2AQ+g1VC1wIes1hrMC6FUDU+mbRs1DyQe9P2hZkj3HmgrZ4Gy3LIk1PkBvmt/ezrtrQ2NCP6
oxBMSnAR4lcKzSGAwyjrXn54gjf/tCf8mCT0yU3F7+Nb3JhLCCPeIxxIP5sWkjkWNFsT98Uq+vAC
uW9NR7DN1+wNvH+aWv6/kVOfTEU4D5EPmpDSPEwaXO+T3SYhLsAsgjE9KbGnTIhSaoXvmzYdfeRx
O4I8yPH//f72/vKalkVM5uLfovDx8+21HrvAMeSaeqVX1T5Zz+t0Kzd/IkRYy+/+b+/H4qrk3n64
zuIN+cH74QV9P3RIwU/tjpydnTyX2/rslfV780cQzif74i+X+mQzgd5k5qhq0xNnVm7KJ8lSrNBT
rb/WmwMH1xUaij+8ue/Emh9vz+fWeIagL2zeXBh9eow5HQTRpKn91jV0ttEIhfYZK4OrUCURXbsP
zEbJTVDAjRDW0jTHS7x0OPD1UgOVYLQQnBkSRIBT0bhu7FIJeo4NYNQyQOe4jrSZOdTwh8LeCciV
9TqNA+THMe2sayegLrmCQxa+he2AHF6rkc6mM1mQdM0hY1GzoyT8sPvMpmqdzL2z7hgwtCKFzYpk
TLqj+j8G1ldVaXJhUke37xpFDoK5fHYaxN8pJpgSVuS9Gk0ayN2Qw8vWzCf3lIcsUg+GcnIPtp7U
Y4IwKlg7w4KOTYQDcrFQnBdXqeqKiLT4jipmGGm9CNJQkV04GF1a9BxWeqkjepnrqhsAflRGjt6H
SG76oIWPqhThzGQfhzTiDlmBi+piLoSt15ELymgju7a4mwCz/E04QMi7XSZEAAEOM6DpLDPED58u
9b0o8Ypmfoutud0TsTBf9h2ngN8PxM/zDEdKUolwEuKlJo/F/TRAJidoM2UK800FCB57tA5sczOM
TKRu/cG2+ctg/H4tpjQy+LgxAu5+vqMiiKFe69x6MwemPC6mFs57DxByBUI5Z2H36+ILAoXk3m8j
8ZGrdJHgRmF26gLBUeNv37rPIwa5Ei2cB+/Tr6ObRjIDT9x6Kf0dnoBhJ3D1HJopmP8AXvt5umNc
Mof7vEaq1kt8KZa2n95lDDRZ2l1ZvDAZ5rss0QZKFwpZ0wTR2xUCy4PPVk0SsH5JNnbx8HfudLn8
cmFccLA6XBu/88+XnwGnassqnBeZIqUbInxk7GM7sh28ePf7Sy2z3L9npO+XWnzioQOlzMPB+elO
Q9rdcQq09AU1oHMzZJhhwr7u1r+/ys9z7T+vsnyyrFZLwOjnLEEtaZlyXvZfqjomQCDwm6MtWqrS
czJRt3WNp99fb1ltf7ordhj4jU3WSc62wDp+foCk0HSRGIL2JFScrH17ttad6w+7Nq2JEwi9+Nmp
x/a18av5D88T4/Tna/PFAOYJYJL4pgmH6+drtyrMi77ynNc+SbO3YinW7g0vpg4Dcrin4Qw8hEa4
4Xd4BsmgzrZzSDTEmtgYFZHUQH7kHmI/58uK3kyz64egerNreJF4zdo03lYeNlq8BiRR7EasX28j
/ItsM6i07ldFSuMKNdXkUxksG3l0hRGfDdpllyCJ6vH3bNjS91lyaKZjy5nnrAwMp9nHk2cRatO3
PLQkdeQh9FiC6N+4CClmZxgflcjTep9EcQCRuzHEFY9PZPu0xqywm90gj+6LPnCPdp270CYzqamS
UBdPad078Ga3Lunr7ykSb8W+pQj6s9JByLWaqhGGKURikpaawVP7wZwoxUbdZNF6Zx/4OLoqfMCC
yV9OO3sBZqGP6teSCuKhh1PlIDJ0rPHgBTJB+ROKyD2CdB2jVSKlbx3iyg7mYxeKOT04JdvJm1gB
7z3k6Kz8HQ3m/ppBQFKE8K2cTDC3ic/J67YRkg9zGu8T7RQeo0+T8wmehSouztMGZY+pBm+vpEZF
QTOLXnRFoox1E5VJ16/CtBbNnmYKYWYYIq12PUt8kEgwywYpkzuQqhIv+kcdVFRJQdywvLs1MtoI
40zEFONbrN9mUQ/rogsX7bhhU30hVWjMkX0x92TClY+zL8O7LMN9uIsRadPx7OSC+GaWuZ89OTwW
lTnl6zJovNsSPnixTSucNatq8HKyW0TgPvWzrryNo6N0M6UzjQB0kLCFg9ECg5aQBgH/Obfz+ALd
B0T00od2e5bHUdpv5iBHNRo6ET7N1C/ix66O6ieiJOTXbIowNNUOKqQBdo3YZrmGedezbL/DOs9K
9MkzyctmUkUPM1Lub2ORonQQtcNjikbt8D0bKmZFT534UbWxa+GhXLoMQWFnN0bgtt16HhjYoNSD
eQvr1N9LR8+PPoq/akW2M1BiOpP0V5VpJ7uudRLIvG6Q4GOh3Bm9ToUdPA5C2+cjrf5+rYJqSNYG
eAZQm+Ts3KjSbOat47HR0oTDuDunmuv0Po+JLDixXQuT94zdVXjV5jK+ll1pPHhaWyyUlHyGy9K2
0/TSjPTYXiQewS+rUE9pTocqMi+ksXh2pemEKKysAXeMT1aUu51pvqTrUqfDvfRzM91C9XCP9HrC
h0jo6EUZKcGoyAuy56qJ+Ewzp54qygPCuKvxN7Bvas38OpksS6NMKcPblDTwD6Bi0Tcnba0nXQiY
457XSPusMWb+gTdS1DjIgTwi5C9RejdnuZfj/XPdW6IooF9Ushy3HaaUYe3kAOuXWxjrLV5ySeNl
cOlTyUYf3VEC71dB3bEPhcz0voCKvW0aevm9YXYRrVvd+5T4HYATTSde6lAUwboQjX3rhVPyaKmB
fmhIH/FrPsT5ydBheorbweNW4mhp0+PGRhRHiQ9nVWgyJE3hbzwvI2Vp6oL+GBpLYrdhDBS5oEPz
qLqybzDt9K7+2g+0+JdaIuwOM/OCN5UB06a0OxnYEzQwqdUktP4WBP2wiJknHFqzkR9r32i/JG6P
k1Hl03AjLEpSKyaNGREAKvmbuIshpmeAskkPyy3qTyh0Y+R8WUJ9A1ubuyqNXr5PXk6HcXTKgCSw
pmOLLltpErnEHHZTo1boN4NvmM/SzDiqZtHo7o0CKRdHSdPNEeWPxXQVUKHqDlYaoLq2CnrzPEBp
HzzQwtNlVCy5HO1CStxkVMfwfdPwdDZlgFSbLgPDHrZUqtS2z8lPw/ld+U8+8kEPh5kwrmv2H0g3
nAIDl5HlM8azpMxfMsLosBN78bzWoMSyHWh56oR1UkYvrUhyvY107OJuSSMUgym2uWo1mZ3PCByN
mblRFtV1PZOqtdaaPLG1TAX+YSSpCwUahXmPUCFtx420xMQ0V2hdroJZAYkixyGK1yhLTPLqZ2s4
T51JldgN7PRhwmlMvq1D0yq3KjYVGt9Ku4bUTcsaZ3e3ROMgSVvgHxaBC/GSh9dTpdXrmFooRS2M
1OgH/a5ztglgxEtHtfXLWBrEU4TYCM6GbmomOs5NY+/yOFDhmVMVPbMmZnaKb6PFR11SbEBBp0g6
2Y124NNLkGHh408mcYmWjR+Jtd9P/h1oNPm1KEfCUdictBc2YsO7Eo4O0H4Tqa9MRHNJ+UR566kj
UWw14POTsO/7GtlWo+ue6DfCAFkMUnHb9Z6+dojTwcuqreAbZZHZxIMggpOdGbra9m0zv/bSxaY3
FNP4Bd1a/xCOxNPh/2umbqPsWl4Hieu/l+wjKHFKywk3TV1Yt1ms/a96FvM3KAnTLsRoBevYr2sE
FG3oF5gTWzqQMg7He7MYpLXvZM1xz9NoVjBYTkpvbSBww5msjekw2/jlyB7kFOiaGWK9pE7MLXfh
mWtmEc7DgdlPN4Nfel8lGen4CUTJKXPKB/2WdpO+bssKx4nRwzDdDlUv3vB6Tzwyb6xpnGB435Tl
RHZcQqzzuxHk7Xtb8Hfx/VjZNzbP0wWoYXfbVrclJLd8XYHeKne0Yr0nPRgNC+wcpN6+tQOwC3Nv
ZNYqrfzg6BVJHG+9UMY1UY5OddlR9AdvPnf02eqWsDa6mbZzR1wU0pPasr4QPBQcMu2LmsxAV/N9
JFT8Mwq0DwPpJNmmCCZ9p6Hl1IA/zaqlv1/HpzYusxfSQHDHm5lfvLJjSr+SxEBzjvPwaK/Ltktv
vEmCc82Zb4z1aElfb2SMJNZKzfbGKcYx3rIykghI9388K7AMXM528hh5dXVdLcGuuoTVTS5iSy84
QEMxryzhuKc6L7Mem3aFhgzwe3c3ldiZNiNbT8IBaVxhjRMhswEKnyUvyhrHaDfWTduunTRNjjaQ
22JVuNZQbEk5IHlPtkxVCfBElMo0LK783tD1uYtBbdoCvx+p64xYxrZ8uWN7oD1vH4oJjAdfozjO
BJ7i3EhV+8Um1ChmifKYCUltQUBOj2O2vPTUY7piubYKzAdwhVAct7k/PrmMVayDKMQp6YzMwjY6
mUsnj8wv2dxa4Ub6KaHmysuTdlWPcjJxkLayPk8biRKtgcC0rtu8ENd2lRWvyqx8E8V9j3QljtC8
rsxZ8AjQJNTjW56VkqoHLRhE8Pg5krLDbebQBcS6BF3V8Qzc4HnfRU9oRaobSEHtMbMSSYJh2Gt0
Vhl21hMssZDGv/b9y9LFIdVBqyDCaLSH4T5rZmWvDSLrSKQOm5y2ETsNCvtuimHCx/mckjrOI2qr
odyLNM/u075mimnxrMJMsGumEJNsGXBlaB0GRB/WMO9MJGNv5TTlNy2uWqYplvczA/0mswkHK+S+
o6bl1fThg8DFKM+musCp3c1l4l7YAz7aaSsVAWVo4fFr6VscqvjcpHJduSOnBWZEhtcBdMqgxFfE
S4ggqAs44AvI9UBTgX3kYLeBJu4EocKZazN1rqRrUrkpa1VGa8ud7Hk7kTkbY4/0YbvZ7aRvKIT1
Js4JM7to9GQ9F+QRfDUVU8LaogdbbBsH8gJuYPYha6mxuayHHNER6i8ItN9j3o8y9lgahE5Kfqg/
J9c1ATdwOOZy2I1EHrBdb7B/bPyQ0/jKKyrjum0XN2sNvcZkNQn795AGOuSInlMYBavW6A5+myIw
iHI8zyXdspomIRAUxJRuebIAQLwKaaozGvKQTJBGpXehxJeyyuaEKbPlEHNT9/0crpJ+cpI1Mrrg
I2rppyEYK9Mnjn/imq0MKtjJVs2BzAR3Y3cNQIecWYu5WDrmW1TJCQ1Dk93VDLWth/uSAcjJ/I6P
IiRLLricUTmjA3NHvjIcsX74wFE2n9ZiaPrhggW5e7VpseUrbxL9dUgIL3tTERskTKm8eiSVdhJH
WrUZPkK3NwraVvEg5cY2W/kotZU0l70qErl1aCYhFfcxoZ0TGWpfhyIOqovYoCa/xjwRPBPZEiF0
55hM73n2sCQYPh8ZE1D1DqeVBUCpxKuZ9ocEFQlFf9Ib6UhCtQIi9uQ1XfhmYz7CishBFh05DpTz
WNf6EQ4j317mJI67J82mvC8tilcbnLDFSGPR4alKLFO3BYKpe1/VSmxcRNwPom2KWwRn+RcOpcXJ
dAcTB7qfG0+lWS59VZk1j5zNY/pXqjx5tQuK18yHx160i/ecw/GlyjNV3fRh16M+9YgkQGBj0bP0
Sdl7COIhfybCQEwQ83zvBWzekmohYpQgSY++YSXCSOo3OeryKwK9SJxT4xDmhWnYzrBufddFIRWl
2TO/RPNUGL3/JR3VeOfJiSkIX0B/mSEmYY8eTCTyUnOvr7o2CV8DMVW3hUZPtMLFGDYbvMo4teMg
oadXSYMzDs7lxbZFomDkztPXqk/esPbCxhHkUF2QwOOzOyjDeQPBBscQaFIONVPraHc1EdD50KiO
Um5SyWiH8IDwSVo4KHiFaQflRsWF4iutJtqoZUbk7y6KHf2sqQ/RURhk5aKXj31r32Z0Zi9d8rbU
Nkszym64zsanNHA648HWIJCP0wRTcaOnWRcXse0rH8e9hNURdk1/F4yNYt9f+IM+69EV208kHKDD
dmgQ+qsgHEp/a2Vl/y0pe8fdpSjCUJUYAe7SKYZ+v1ags4YzT7iCgh+V3RUV++rBDek63Uge2sGT
pWrO5JB03aFiscguoNx11jZumvLcQ0BoHcyyGngHMoHDHuMuwvZejUKxTQpRJHFiZtVzbORFu8pO
PcALs4vfUo7OTHNFuQqo0Cgz8hMzpoONrN0oO5Vt4cR7A13sfIsoqNUHWUA5uIjQUGVfKD+U7mMy
eRTjeRbBjFrXQxuWG8vLFnO7LGypHd+g3STdlCREY4FlF/29si3nmcPR2OAVmfPH2EHgvoxnNvpC
cb6JUnY9CO6pTG4y1wU/gn1P8DN1XcDKGHNrE8mJ3kTOlm/ZUlTVFzSq6VPPF5WuOz+gge5nXsZI
UEmlMRJnHLVFw62srLpz6z2L4vRQotKJUAF4/W1KfxKaJ/bHJyt3O7kmaCBQF2QGLIdLh6zTCzsX
ykEpV3rPyG3KYT30XnUP2tz0tvQRcOj/F7V+21PFQrry/epDRckEatVMnPffFx1/KaUGlo8c1Pdd
qo88rU+YQwLiKsqLfviSFIl1SfSM9USVMftDgfEvr+KDvLHhU1KkXkqtP7QZ5hk0RjtP0UuSYzPI
IRhtq9z6w638Uq9dboVOlUt+DJjT76jFHy6S4bNvCurFL2MX6E2PXeFQIQZfBXbFlrhLxz+U9n+p
13I9NuE2ZRU8MTzAn29qDJK2DYdEvMyRnuH8oz1qh4RUDJLFdgCXHuMwmXYG9v4/9Dh+vVEb/iUN
BcQaPEt3abf8cKNYdN3Eb7PyFAVtuU8mAYv4e+xvMYuNh3To9vffyPLzfi5MI1qBB4kSMQCL/ZmR
q1OnRk4dpaeciO0NL9LYBEyjGxWShfW/uZRjfmJPBpU3TNJxqJ0URnVhV6ypfgzBxI0NdfH7S/3y
TSII4DNhy2NaDt/Mpy/f6Fs29oEsT+Br0P3Sdrwm+bq7//1Vfn12AFFNk56Ix1UIMvj5XVFnatEy
5eXJNJgVYg6jHEPjt4567x8e3V/dz49X+jTGwKCwOEPdOhnERIHmIK/aidS339/OL5/eoqIwifdB
Mgb6/jOutKaaR6LbUOJYw5bQVGF5LdHhv0x4PK6GcDbOfn+9T5hOmjAhUGYySHhPFsIB79Nbgj4K
PgJR12kaKuNFGqoEgp8Z3peiSYieI4DmUI7yXpCqcIMUa9wZjVNTqQRffTv7LXQCMdTP4BbNP3Tb
/uLF0qeJ+OVIOLbd733IHwahNcmmV4y6k8cEvdcWnbUON9LZrLqvv38Gf/FiAaEy/LyFLGl+juNp
6I6wMo/1qR1IAAgqSAZ0D8QfJpW/uh8gmQxzaxGnfIbt562l1OAW7SnN8c/Gc/E+50axjul9/+FK
n2Qw39/pAjdnxTFt12cA/jwmRo6FePa1PuUG/teiq+wDRfwS1tFsHYxaDIca7eVRG1n/mDcNeph2
wGVoafvD66X8wzxg/9I3Xfpuy8JB9wsF0Gd9w6ggeYTlNJxit0yxFgQ9B6MoTv19zj7EXQGSJvMD
sGWAE512x8bXWhEJzDi7wWviPvvQwOx15Qp8dUMfjR3Gq45MMpb86ay0UzgxmV/iq0OUKw+qdoqj
gVXvPXdwsYXeoKCSOWX+YDglAvqooSS7npzZve1ZA64NFNrzH+aKv3jZIWR1EL98UybN4p/fQFDV
INFjqzs5HO4JLLfqY+8TI+PWnt78/uv9i0stYWAh/WhkVtb3p//DOMEYXoTZLNpT7hXOyiD0GFRZ
+ZTWTbn7/ZV+6WEiMFheoeVQtrIt89NnpQxPepZXzifaKtvZ8EPkvhiKMmv48NMkPWSQg35/xV/u
LUIzBiGdPQfCMdbinx/jiHeKGdDi3gITOKCXW19kk5grm47R4e9fim80XO4OJUXwqbveh7ZRkrrR
n8KOqo5IsmFHAJC1Du1A/OGN/To+ua1lsxawWWOCC5cJ6cdXNlGwEyrsTq6I52ujBTSEQ2Jc54VN
COvcx1tVG8u+v30ZOWE+GzmnCWDR3gbvjv/4+xv/RMhmtuC3CZbYNYc8wEVh//NvM+WFMo1E9aeU
892qjwL/MPZRv6N3ScN2tIixQWO+iqzGvwtwe205a3uPTVGYFD2ifWpr8+X3v9JfvfZFK0M04rIH
+xzeQZbdQLne6U9dZyaXLkj5bdx59TmV5T99Yd+b/j/tvSIPYBDT5BKEwrP49N5LXw39YHfjCW4P
/i1a7Ei7KTJBwZx1MF2DnufwE3b2+BhGHcd20hAhxHhYZ6muFMOV8X+pO5PeuJUsSv+X3kc1yeC4
6F7kqNRkSZZlKzdEajDneeav749+BZSSUme2a9d4wANeoexIksFgxL3nfMcqoV5V2kBF32pjRFeK
VaW/ddgSVBGpgF1SUOOMWXKjXkwqFU9qJ8QTtlPl8fRtm6bNp0shzIldHYl2fNSPH6TWt6SeBLLf
dyNW5gHv76q0YaacHmWWa/Fnvhg8GwVJE6fdT8tAnHESH5J02KeqX8LGtMzbMR+hDcs8efBhRC0x
+liwcgoVwlBQ3o3NxNQZsLsOlQ3QpU6aK3Rt+gXnr/7Ma/xp/8TjlFOsHw+VJJH5q6VqZVQHYzjs
e9XAJlXi8PIL75lEYPfOb9Efn74ZX91y3SKsiztBvqQ22z059BSmhv5Ari4dhcDtwzWkx/zMwvvF
RSGRIRod9QoOnPnCW8raxTqRj3uB0Jy6Z1BtsyGQCzB64kariMT+66ti+yCn3CGmEcvCbCI1AqmH
kw37zgT/JQDJUV/WovV/MQobL4pUDquu1I5HSXIvSIRXDvtiGHk4cStekizTzlzLn/Cr47cCcvmE
ukcZwVj27KvVG1oHpQ3+kwu98rIpjP7RNkmJXdQ6/ZyEAtq2Lptkpxams8gq3d1nlC4XZiXj68CA
QlJHSAkGalY30ob1JOyA3bCjXkHC7VZpRz7e394XdokWXiJV0flnnntlJkaeukJV97jkEM0XibZI
G90/8xp/XmMZhfVO16fIR2nMdiilsCXQVlfdh6njbsOWODQi6YuVU3fyzAV9nr4I51hl9ekzwys5
/ZQPnzsoUbUTarmxtw3K7JOFc9lapXnj6EV/SWNcrk7fwE/7FOYsQ01SWpWl4M+R58N4g+o3CIsU
Z891q1srMibQemiasBvGQqUyHgzbnArRr9PDfvEhtXhhuErSfFmD5spIzYipJ5e12COM0vAfDbW4
zQuzd68yZvetIK78JhuiHBMfStmKNrJv/HK1pCBx0RTOvtJpSy9V16EMevqnfV6mpl82lTMI/OHs
MXvYfmc6GSYed1+jHPnOq+3/SCy8cqdH+eK+63xEKXYRC8fnZ/ZCu1quuaIOxT7qVOA2sQbJx1ML
OnN+WdwGZhBsZZd6Z17wL0ZlavEk+XwjVZxrX9VCul5a0ENhiy92nqrq71EUas9hXPtbtUmNdeTE
0fXpS/08pRFGmiZSPvbcXO3shlZDMTpkISaA29VuB8qBXi/OYSQMGSkXsMueTo/3xQN0ppAFwoXQ
9/Mgj1+hQhMKufB9emCOsUXkuwa7HUjr345Cjg7aViYJMTPmvMBHz6/AOGTmB9MY35xQr1ZKlZz7
mM0XHg7AJqdAXk7KiESryuNLoXWk5Qk/4JC71g0Lk3ll+WABfCMztn93OfizWHcQPGFLYV8rp5v6
YR1IJcXWnH3qIcEremWg6132nueeyQ7U5s9mGobZx0mPZY463mx5s1SBRqxhLoxBlwBDKe0ouB2d
Ueu3Qu3xoZpeeEOLwIEKWprJLX7zYedkbtxi82oNCP9U5BHg19pmhDgowN6pcBl7lHRbmHphvk0D
pcL+36GgX4lMbe/BaDpPWLGgKClJCYzfKZX0XKlwPsf/XBdzmzdGVUkknUlWkzbKGk723L5OXZPm
kgFU6IrLetS/IRLwziweX97F/4ymz2Y4AknHTR1Ga2o1Xsm6NlYZ+aRnFotPk296VtOniH2HznIx
m3zsN2o10a3kUISQUuNYNkvXKcpN3LXvpyff55HYfU468cnaRAV7thgCcPHGcSj8gxfz7DphcqjL
J0oppoPVXw+lTwFuWA3YhvG4jud5khboU/G2H1Kl12C4AUwbi9q4ZIU3zzylT0dXNoN4GTCs8DVn
+ZsvEQTF+1ULSuaQ1iIjmlqvVxnafqS+RJCuDD2YcEp2riz0IXWBbqf9Spayu/YHP2sXId2dM5uL
z/Pm+AfNLl54lRlVAKMPGW21naGCM/Rije3d6Xv81TD6tF5RmVVJzJ2+Qh/WklK1E6zgMjoEpUcA
gpMod7bsspfTo8wrZdxdEy4T6++0geD8OxslC1CMdXV2UFqFvIxYaa4pjfRXSOOdn7T4OGdKZ4qL
yJG1un54pg8x/5ROw5P5PhUBFJtIYPt4eAvspY9KLzvQC7OuQ7xdC5aVZiuNAZi/gRQp8tlFnb7m
L+7s0aCzZcbV/AIdnp0dasB6W9Prim1jt+fiLD9tzrg2io94Dbku1jRzdmsNs0fn7mb5wY9y6Oko
DRCqYSw2BrVZ5zGaKF/V6bEzT5utZwoTSr3hkFjgUBwcWfsprRnO+vS1f15iCf6WfKX+MUYa2vEN
DyuUV43mlgcdGfY1iT/Gk40+DyVhrN40tWecWf6+GM+2+ABjSGSCEXx/PF4UNwQicXw8UFMbv/Vo
9u+KAjipZ0NGyfXgXPijNpUcPh6+uOs0NGjL8HVEA2DNBpR5kVkSXejBtUrV2IRJYkDGw+ENf4Dw
kFcRdfYTPnjxVkd9iz5gLC78qopx33Vuclv2zNZVwbdzZ7BNxrxvduCNCjxbCrE2cGL4y2JrU+Zp
B9Kmt63fsBqCc2GyX0xRuiQUBlkBMFjO6+l6b4hYravq4MSNihzFrq6yKS7z9GT4PApnVBRvGjsW
GqzGrHzTBB29AH+sD+Cq+zXpeAoKguJcPuOXo8ClUzSFzFVcXMdTIIg7s9YR1h3MsYrBb0XRCtGx
/NuXGnOwhunVpiWm41GYPfeKJT8IZDQeEo58GyUYIfi5IJlO37FPy6XkTeabx6I5nfYmO/LHRXny
VpSK7zQHMlzJi2vrwkbLEYfq2vXq8gYukrJDL9fFkGCoGqP4is/smD995fkFyDFxSk17JCb48S9I
AFOE4GzbA/RW/Wpou2HpG6UDnLkzbk9f7PHizCeXHoq0OVpyPmY2zichjKSmisxipFGX/0RsmUHi
aCYkZ2zIC8NAHOIHQ3bOozWLiP9nWJYLKrEYCz8X1FCm1E0OP2hfDzJ7SKwMkqrXtShkIxP3IyAw
K7i0gFigtZV+q+xMrNds4MI0PueiOr7Zf36KYbGSTJ06nQTD2QuiBQi8Up0yWD0CwjaBwhLSRi0s
753mr5qPf4biWjnJk3un0NSYDVUjmI3T0sTLgZtlm+E6QZgDOxyZ57mz+WyN/DMWBwQmMgdKApfn
yXbSFUTW9LGyd/IA1okxDtFdFpJtgpjWaIN1p3nlYxuiOlux1XOIAAH8LJdDFBfXihxdfUXyaXOB
ig8HifRyRV6JGi5RipRM3DkeIWvIiAShLTTGFymz69EGMvzj9PQ8fhf/uQqWFLz3ksKhM8+gHwKz
7OmcMD1NFXKYQ7D3N5jnsAD7bngY+w4inpsXL4lM2xvyDtIzx7AvJsekoZhKpCw89NyO38RgqERs
ynHctyrS50ogNAvYK+HCKLMzC/WXQ/FdU6ld8tjmW/u2T+ta1IWy1wM82g2JOTvHjcudU+HSOH1X
px3Xf76f/9zVP+87ApjJ2TVbrWWsDZLkInWfIO9c4Y3O3yt3SldRbFD7EXWNuhDOpa/44V9VOP49
MnZihwoka6s2W1uzPLTaDHPHvo+L8jXko7Hm/61PhVB/R3pAeK5r/dVdpbAhp1MFNe5P3Yss9Q2Y
iLxymB1X2IXsywqQ28o31PLM2z399uO7Orl3+Z7bABro/MznSqvqvFiF3OsJSyq0ziDcSKcofmkm
/8Mi8FP/5+nnOHNNT7dTQ1jAFtRgg2+ZcjYkhs/abQNyyeywbKcAAT0v1vie/IfOqbp92ueom4Mo
iO5bXebXrLnptWV45PDyN575OH+eVPwWkA0GvRJOcPOPM6rKlq3eVPpF5hCgMgrZk40DTkeN0gWO
yDB+DEpiDaM0115P34jj7cef+zBVzPhsTmyMT6KgUWSjZ9ZS7j1CMy/j0Z1wUeiCT4/yeS6hZqGn
Ry2S11SRs2ICyI3Rx2bo7OHyEn3VO9rKL9uDN9TRman0eSTEKcxZVm928jQSj5cdra+6mrUuPNDo
VVdqCL/VKEWzskVQnznpzqQ6071jt6uoFu5WU58srsdj+XTmi8apIwJEnBSOL101lJPa2vMQ/pYt
od4q/rM1flr9SXQmiDqjVpZukqLxxF6ytBpkwIEo/m4T9M/vQrWkT8IliivzAhi43twWjRUfOjsM
V04FQzkbKm+rBTRGTz/Yz9OHt4cheH8RBrLeHN8CJMa9bxheckirPtkqY5qtM19Xd6dH+bzVMqak
eoKjDcqGyIKOR6ndCsZBWuWHto/ldUmJh9au0uGLMQIMAL31jNShPrPUf3FpFmczzmfS0GGezA7f
2PMMyH3ToB1Ud6uX4a6FsXRmlC/mK9vxiWTA+8+/Z5dm+QrY3iEs2P7H7jLwCzQFQmibNHLDM3vj
P73W42XW4KCtIGJT2B+z9h3fRhOxU1MS/3UAAAScNyXB5dX2hH8lSYj/xkyHA87WvsY+pRoTEBRh
bLCwB8syl53tmxecgM0Iw0Us7AUVOknHPR/bB8HuF5dMasHE7uRYPWo9AEIIgqZ6aQQKIXOm6IIc
o69Vgf3vLWYltWDld4rRwV70fWz86Kk2APll7cGxNR2FFjVksp81OuBfmZs0z0lu8BtRRDTLEm7p
I1rU9q0hVHJcSJgo+crR6DzsEFCKl1FJcnCLea5vFCJVgLfrfYtr2C5yGFMKlxmgA8LTi7JvXPiw
Oq8qC/M4jQM3fLPaQsMYk8r+rutSSmcZUbME7VQq9sg6HQjJ6MPSEFc17iAohVmk+Bh2FA/0Ie5i
sSTWV3v1KM091J7f/84MbM60X1yc7hN77mCMNiSBslbsl1Q2MaZv0FE3ZjpRzJKJ3wi1rA7TFdxy
3KfpKIHREhFI/LGGUQH/G8KQep3YE+gD85391PZlcq6I+cU2mElvsbDRq6WkN9/Axb1GpFWflgcT
55sP67HxriI5vAeJl9/lzmQwDkR/EagNcgytEvwUPX8sdaPZgMIgYkitI/CGRrbTWf93Y+Xb6yql
3OApBLFw9sMomcfaDgyCfuYj8MWrSzVZ0f5giix2hscT3ccB2EM1Lg9pV+YcyErU0Wamrk+vSl+8
ug7fTWQXVF6BvMz2gm1cdObQV/GhaLCcDk7nrIaxRajvDcZ/MRRfUGkB5aDyb802f54uO7zikhXd
Ga2LxITWrca1s4M7NCxPX9UXay3ALpuaPD3oaf07vneuxLbXGnFyEL6Gz5TOBl8Pr0yvWjEWU9if
6zzUeT88nB72q5v557SFVIZiyHy1BVoBlMhy00NjlBCFpSQNvHPlcgxs/8xm5PNuk3ou202mB81o
hBzHV6iC0HZ600kPmZQx1uU2gMnoRxedDuNWdmW4OX1pXxzZ4bRP3DH0G4hn9dm6K/Im7nQAkweC
DbC/FBTDo7ALVpXWUi9T4J6KOPLXJZuCS12XYJJpRJ/5UH86DlIu0PB7UM2mPEPb8viiZUPOCyUs
HmuIf6imoXUjjdq9TYQafFMs090k/MQFrotoXQwETpy+B59mFcd27gDHMyYw/ejp8X8o1+sWuRf5
mKgU0tXqF5P4HVphtsFWE+5yFF0XTldlZ57z50vmWwfBi44j+2sKecdjpmPqhHwHtYNXjdllgcG3
WOQKYbVemlV3Udzhaq+a5MYqyopoiurvPCBsw7hm9g7ceEafBFrH43dm7CO5l9pBd8uarB29vw5H
49wu9I8a+uNXnT0uSkF6WkxmNPfzN6ejPo42LDEOFGGJGPPSgK8zNlXnKss9UjbsahDxSkcl90uv
sJsB6/Bgmigcz7Oln0X1rS9s87l2BCCBLCkxDiVygPbZB63REsHTKQ8QQOyrJpPNTZu67rrGj0H8
UIwNNKNZOhl73N/WEGWvbjpSuDarJFyRJpeQGl8Mob+CmqNeYI3OzQV6PnwjnmzHZ6F1mo/P28V/
3Rf++CqBxyCZJfaN4CSYYD9st8RI4GpOfAHAyt6pQ1spW9Vs4cqkfJC9hVI5Q7sgSl41FgZupALJ
EA7wda37xrUMPAKIEErm3zLg5vqiTFPlVjQGv74Pe3npGXry2keBDoiMibsEr4nbdMySol7gSGn3
FXawrWMBnydnLoEWevq1+AMcPH54GGpYZjVEp3xqrdlr2XvYfIu+1w9j6UJO9+w2WUZRphOGytK1
YyeCflHtoGC7VeS0O+yb2D0BC0trWZd+EqwGTwvupRDWE/D/oFx0vaU/DF3Q3qrck+YyjR1x5sVC
ZczUPfrZOh4PCn+GzlmONsvsA4t9X+2iHPupxNuM7bYJ2+cyjUpnYUV2uApTyiM4USfMgCYLp1w2
BNg/+mOYHfSwj2ljtXDnVqblufo2rvPquvaq+iX2Q/HdaYRRXvapBq9BlU1JyKNT9le16MkKSTMl
sLZt0wIUiV07fMWVbY6LpsAyQcCg7by0dae9mDG21kUJ+MIFqWz17qaPuwgNTNfiv4YuA5Ut01Jc
Uw5UIGMDcjYkjSuu8lcQO4JYxEwkj2YHU36LDFpX153jmsPSErlB8I/iRs53YF0pUVCxDYfL9ev4
O4gxONMBUFXymRrvJkQI3izUKhufHbcfrjQ7SEg/zyuP0PYaaogzCEwUPhIdiEm6PkAkij3i3KJc
XDREx/TrJLZyHLT9pIyrI4wQS+LlNNoEUeP8MrMGhEFdxdEapKn9QjTDeENaH1BBEFaCgCCq7Ie0
JAemN+rhmTIlbv9WMVj4oqG13vWowSjGOuzep1Fit6jAssi5quPM22cV8KRFqI1AeaBisNWO/A7m
iCSFxdTr8sHIktxZKlWZodyLG+M1IiCAfOs8M/I1bk9irYsgCB8L8nSUG6XsyXoem87NLtFbuPGm
InP7PXaTTjwNAn3xyldUryCmqgZDHhcjzvMROcahz+HF3jpGJMJ7PONuuDdz1xDIyMjpw8GqBqJ6
kIob2xAGQi8LL5qx7Vt/gcPBjG86X0EagUSTSBSLXrFYZqWX/QjxyFXkuopIJ2k+Uipa59QmFlkS
N1u69tAvOBWAK8f5m79bZl3/tIkdBCVj+LDpwSxVj640IcTnUSk3o+tW14kQvoJfNtQ4INBFveRI
R6BE5TUuzMMBcPQUZuuEt4Pb6zEhbJXabTNyE4BINSHZprIi37yLyrxdu8L2k6XSiCG6SmwlfqfY
YF4PemgQUuRqBsiZTjVvqKWVr7qs9GJJW8C8gngWYsrrXVCDfQ4BpAULjopSbQNChkmmIwk90wl2
yaGE09akfDzuaNiRddDoISGBlGm0a6vqfX2VCKKUN3qDBHQHoah48PpWpDucrXl03Zq+E3wrO2lh
AKCgsVObimhcnzo3CQpijF99Ynhubdc2uc2yI5TI0SbKsZon1k1nlkArvSLGMN7UOWLsIRASVlKf
uFAP4tC96XRAIJc9MSYeEVihc6H67Iym+BEygZVaZtoqkl2jbfquD9JbnRD5YFmpbpVs1IxwDWLO
Azz+YWYn1q7w/UZeoEeDBuYqBMiDo+KVQdpfATzI+LmLzO7zVwt+AqJEsNvKRuPB/iJeOyXPyItb
yGta4D20Sp0Ui4Ky6DN9ZNdYq6KPhnXku+6uBu1hLYC6xK+tWqDL13x/VIiXLFmsukhL1+Q+NXKV
OyT7GQG/D+CYCuTftwr/VVaBIbfTqZEEoyQ3770IpBiRQmF2RQsB176ZdtY+b2xOyL5u+/eAMjqD
r6UYQH/qozUtlFr8w3I5c4MNN8rHkc/s76KJgE+DF/TQX8OncYCJDcHerWxwYxh6SanM/bEPSLJT
vZ/9WKIo0Fq7MlmfalVbSmKDSVSLa/2mUYBYLspyDPRVQakinyBdvsGBXJrKxmwGemA16FPSvqqI
04MLEcvjoKqNj+h7HIToblE/DXqW/7arVO5ZyzNS9KSn/4zCoXjJi5rtmSmCkHssLT+bohisA495
zJd5bRGrUmd+9CjyQE1W7C8I8Us0EpfgmUziX5+rZBtfE4AhgxIiqh74Pcl9fmD5CyoFRADybVGD
Vdp21FgJzquWYxhnyrrGbDcsrMaJwaMmdJdXY2fLbeZxKFsWpeL+0DKzSmmeiPAHbmzjx2DWBfGt
VhVo6xp+0DNlN89eab0Tfev6hDthOIV6XUpRX4NR076HaWri7A/4U5A+mmvbTGtvqZIY/MKaoZOL
DmkgW0hJCWFruaN+K5IOIAFhEJCX2EpSXantHMAgl+pQwgDxQ2XDzawLc6AvsdJdJeSjJxVfgLYy
ya3umkDfRHHOMT3NWF8XQ54oJOzFzhPt4ITIRH6IwQ4stC5q6U+xArmq/fbDyoyXpRIFr1nQ1wmW
/zC+0ut4bIAWZQoIkp7UuRU0qf65rFp/SgHIipDk6SGCtxkBg4I00QDaSqNA3rO3g+6VOwDizYGU
qF3ckeC+nAgMxhYfZU7RkChEjmGdx9tVEWQIEEb6zb5IRfJaBGL0LiB0KUQFBqAVsY0Pl5JQORPk
HEydhZbE9ZOhE+CXAxC5czrVLy4avdE9osst7VFP7fwBUVR+B0wemS0zl81gzIl7Q6pRRr5SIaJv
pi1ezULWKQ2IhGW060UTIvoJyNCsw94m5kF1BOCrjJiiHUXoEa4CtN0rNiUKlTOSDd6g5hFxolMx
9Qhz1YjItMNclz9YsvUQiNaogYSgg8C5s5bpnUW5WmL7H0Z9Ww0RvY4ubjrWDJNo3jSqY+1bTHTJ
TVAr3ZRg2KvNgggz8wdLOZ+Wvgp12H51pD4MduIQSwMY6QdFD8W6Cmw7jbYq6JB4QYvRtb+nEhTv
EjpINzx3bPnJhO4Hq9k2FbieDXXcqqHVQjtw2486n/luAHfRgZCst2wyeI8yoCLDpROOirvXKT6N
u8gnwfIlVUxAeMpYjM2msT3zUNoiHMh0HP0HqRcaAKGuMuKLhsPfT5quEId79O3i0gQ0+uTHjkWh
zSGpQPGHlhhgu8/2TqDGkMaghnVEqmka/pnM5k/4nIGWtIrC5L5XB7+7jd0yN37z/BrlOSIlyQZ1
GSjKZcEKQxq5U2rxtc96AaW5Bv6UFGWXXAgjTMpLGfe+tyEruTafcsit19DKzcdA1Ru5oe+v/gbN
MJBFlHh1tKqZitWKDHuyi6pmCujr40zP6R81BUFXgWyunLgqxdrt4JeFkDLrCYaSNyuFalSwwsFX
Z2jdM1LdXEcUz62KIhWho9L2N5oaj9bdoLdRv81GrexXVmB3HimJuVBWdKr6kDVLG5qlrKPuvQkH
SyyRjWX7RHVFviNfha3DGJBp4Slqfd1Zjg/ITk+SV1mbQ7qUQxFFG32II4+AkDS4CVOqmURucpJb
IsnttI3VUldduk2GdYhipnKHVrdjp25b1VNb+12x4xgDUofLTt7yXLFu2UQIsRHY14dFVdZWt2xJ
E9KWBuvQnWGAhNyClGutdeXVpiSyrqzeOSkrjxB06gMrtMg2mYKnwiEWwUNWZGq7SBXEW7ZxK38K
VxAICRgRvGrJpV2HHFa1xTD4kbuy29KqFvyN1X2vhAVnjqQQ+RbgTHlrloXSb3qVE9tKJtpQkUEb
Ke5VHqn5dYI+gzQUIrRrPPCjpq3VME5u4gQR/kIpTO2l9wu+460FKGjptoW69iqBkD0DzL3RvVHR
F3XTBukze69wbfdVtsRJBns4N/BwQC0CvrV0vIJvmjaQuQc5fPSWVZtAf/e1CAxYkWQlSglHFssW
whnHCjPySB4bEnLzbAWKwhaPW1dulUpTtlYMc4f4UFaeKChV5ToaVe0uIVXEWOqlF5IHNnU4Oe0o
wlzFVRPue0PpfynqEKUAVkktWWUlWU6rrBJWDyCNeL+l0U4OTo12wHVj8h+LLKCjxJuld69Rpem/
yVxzHgajU8NdLExAdcIPiW+XiftLKZrxW0LAEbzRWjEOLYBIHfCqILWeNbdHj0lAYH2bl65R3mp5
P74abpGVl8Q6gfx22wnUDL2W8zjfm9+dLM123Q5OrizrZKLrafagf4/TPpRcFSrudVcNw7jojYGo
eA0wr3NtQ7oaV21TdN2q67rkNm5wyOIT7/juqb4P4ZCwsyy4MK3U/yXYqr9YJITUS5CbCi5vAFO8
+lLQJAy1xH8HVZvIx5qgDIHVqOpuEM0O7YXr0NXYUgrtfxcw19iipr3xApXMyVcZRzFjlZueAw19
Yl2Fixil6yMxq3xas5zmFEsXyQbcW06cXGxQHrIwssm3DLUgpf0Q9W8OIHI4WiHo/jXhK/o3DozW
wAGZ2gQfH916xCVuY2fQNA/YD9XReknjERBPhtUCfq1ww1vonJbYgQRIICACilQvSzUZvFUsWwru
UvjNj6Cb+Im6mVhYkd0oIQecnvPUk6HLggUQ65VnBOXS0Em0uxBqS7Kw1tGqxb2cAFCEbBfcVXk5
3YPSUJ/6nrS5BV/F5tD73XBL/7j7FoTJ4O50vPtkjlu5uAUN4pFJKrP2GfMPiYB+32c3SjQkYNCQ
YyNM6aV8bf2gcsnfGRFdDlZlXhSJVbyPLpzTNXGEsVg0o+4nK6dLskcwiOWVLylMkeIDrYvE1rj8
Dj23wRRb1wOlTOEo1UVshJXxDSCGBXezy8gmQqmSXLRaz8aXbq5+hfcMJqkrAeyT0zRAVNQbJbwZ
RlU/9KVlYRCIVL6fYKJ8fan5nB8XVm9U3aIx2/p5JNoQsr1lJRwi/cC+6gFrTAHEOnWPhg2Vsuh9
s3qcAiJ+jIDarx2Zd/66yggTWBmhZX1zfd28DYN8fEsqUetL/q7itx9H5ltXsG1eONyvPUjBCiJt
YGkHnKSRxpB+Hy7cLJa/KON536MWAhPH8kBrFy0b/woEnJPfFVBeMXRlgsUlR5BusfRA9l7Xit4r
j/Q3Bx3IMDRIChoN0W5NzleZTUFFziGKZnCCBANUW2mW9a+yD4PfZ4pfU3HrqIqE7kKjNon0H10L
XdvjAmkesdKlXp2+sSItGu83eb0b+Kuj/ZhmHGBT1uN0l4UvUfCgwow7M/q8SYR+52j0WQ1LTXNH
sawmfeMQdTPAi33Nvus39S/znuWRjLug2ebWqt6eHnZelJ6POms+pNIm6VIwaiwx2hD2A5fyUohy
0RPmCw3JHPRlU7W706NOf+upOz39qg/l98gEXOXWHdcKWc2yuL9PgGZibnsNn9XVzzQbpgf3fx+O
CuHxcMBNFSVyuUiz11ZxnCwHhSz5CAiif6YxdvrCaFEfj9QJKkpa26ZvvWi/0UJgJLk07ZYzDYir
eqM5j6fv5OlZw+Q9HjBPobBXZNa85RE9cO5mGtydHmHeCTueIZ/UQEaaewLsaPpGQW0xWdjEa9ef
GeNT/Xaa+6hxUMkiXEEdeHwVNOMNmnxq+pbuqq2+srZi93dBG3AvZkPMblQ/VkZt91r6hoR8XSZv
vnpOoDazEHweYtbgwUWowhriKjj28pVNtQWhsU/FqlyPl869dzcu/f/m7f1w36bZ8eE9MjDMVgD3
0zffbrZ6sC0aqo1bPUu3sUfo909MW2depS/n24cRZ40zrRyq0ooY0cRF5JYbj4jv0/Pty5f1wwiz
VZiiMfsBapZvilA2utB3JkRm172MqjP6k0990PmUmK24LsbfwGqG9A0jxQ5F6HKwSnY08aopb4Bn
LxW12oTpe6mehSp9uUyg0AJgNCmIjdl8p1A/5jSD0zfrO0KOy+QpuCRiGQ74Vv9OPSZahTeA6L8P
18PiXFjSlwv+h6Fn7wFNmYG0Zjt9a51D0//gDOh15cqWb4p3K2J/q8v96ef55frxYcDZW4GwOZVD
aaVvCW+cUz/h619CbD4zL79+mB+Gmb0KI81c4vq4rnSnbh7u7kBgr8D+nBnmy+n/YZTZ9Mee4cuG
StlbYhHnwI42CDanb9e5qTGb/tqgCyT03K4cdm29pjqkToiKZU+G1jlr1ZfL7oermb0AQo8IV1IZ
K7OX1sbYW3vQxcmZW6Z+GsWeTEz0+BFBEilmzp5MMWaero29+qaZfXeH6AtgbAvffTTDcTX4k7a2
qL0bmpGStKU0XrIvj15CKP0rYpjRrIdV0i8Sx9RXZSbapYo+DmVobp/5odo0E4+2CY6qwLmZFAm0
x3FSH6+mUmtyJaoK9wXFKKoHjpZ9tLRGCzkV5ewgWNWFtH8nU8mAnPYQ6gUeBEJLWllZ92rvSGCy
xphekY4+vkQ4A9BVdLKrCVXW6vwSlYdFVortUEBvhE+ReJIgLFpttLH/Sui8robD7fR0+vqjNClL
JtzXZNE4viiroJudTJ9vO7yArG5kC/NQPXs/nHvqwjs/uyUa5tyX8NMTn21lteMxkzCpA1WyC0rs
kGPKfnS/Ddy4nD67dy4d7ZPq9Xh/gvrpeDB06NZA0CuDHYLb4DK6t3fmHdo9i6rKNXFnHvTq9+TM
t+PLRe3DUWE2p121rQwkIuzzhu+j8zPPl0DHTj+5LxfqD0PMZuOQVWFCH5kvLcq6hVDvBfNQ1HdR
2T7rNArS5uD4r3/G/He45N0/k520yY+xlrP//N//b7mW3/L39Htdvr/XN4f8/4Nwy0lO+D8/Zmf+
OxNzCuf8X/9j8R57QZN8TMOc/sA/sZbmv1AVwEvC8INFcVoV/sm01P7FWgE5AGEfOnLokrwG/860
NNR/oRmbRN8TxID1jzeAhKQp0lJ3/gVRBW4VjxYFOsf9v0m0PH7TEM5C23KQ+uE5NMxJjnc8+ZVJ
vVBMlTy6kwql3nSVZM3PJtav3LbkuDFWZ9aTmQzz3yOizNdQc+toLmYjQmjOuhATFhoH7YeuYnj2
ie0Q4WPlNt81p4FdwsvndvKnQxNekeUD5YSXISForhRyUzbGOwrt64i2hllUvzI5xOuKz8Far+wz
jjgeD5f/nxV92l1NYDgdlynrOsCw6fZ92B83g+eaiutqBEZ341ImJBdVZhHd+uRR0fvlxLExdT+8
qO1aQyoajfc4LLalX3bbcBx/gMU2F7GXlizxE3i8LVEg9g4VOU2rbmPpPxsBKTChRCpTSfwiduPc
lzhS6cXQOSNq4XK0v3mBXa+LSG4q8oxo41uSMCPyNNK0kyvDSoZV5gYX7BMJHoZC/tJr9W1P/PhC
kHawsIRK2K2aIuOlB0Lpt3/QypxDeUniF+BbwGFa7113rIMrpZnSwS2q8KgkVy3t/nZR+dRbU5OU
AJ/U4fsC6Oq95xKF52iwq500lxwZiH8qRktfxo2ydkR9a2Hb3bgJqeCrlGiwdxdhwnuV6eGG7Ip+
VfM5R2Qj1ootCMC2gu8V8QIbP0l/+rXu7IDY/hr1/LtREUFHIPWy6uPocrLRbMNGibZWMY7XCriW
Xdi5T2rvoZiC072YlEcLxSHdVwe3t23KAG9oVlRrrxWXTlv88IZEeRjbvCMIok1pdrfiJkL88OKQ
9bJ1B7nl+TkXRfZ/SDuT5biRJWu/Stu/xzXMw6I3ABI5MTlLoriBSSUJ8zzj6fsDq8yuEsyf2brd
QxVVpBgZER4eHu7Hzyk6Cg8VMOg+104RCvRZGP8YIiG7TxEDutFysZNcSNxQ6YrQ1SFBiiRZGW37
aVCorVSitqc7DkyMYPnqkcq0gWrQHD5V8NtvEAmrnbfEFTlnO5L90KFZmU5xUf0UJRlVwcTaw+/x
LUc2ywX2NDtTbo3OLOfZRkKvR5ujetO1M6/1hnxhFNbFLXIPgQ2lRrUpynLmK611w7QrT+nUj4DL
/F+xHgY/glH71lCAdfo+zRDFg5x3V+pZ8TD7YNyyQEI1TMdCY1Mq3MqogTVIauzWPZUlzTT+yo05
+iabwmckCJQ7ivzJDeyTzVamkHsMpeCbMRfpS6U3aF5MNYT3NGIldqD5jVtSFz/VHSrusrFI3Gtx
ODgIiOaH2i9vLdEvX6sRzehYorqdm0HmNpmRoAyB0jcMd8lGrSP6UEp9kU0jtx0ZgPIKLdtnNcIV
dILHt77flhSILe27Ec0p3HGTBuhkrD11DO+hd2w3hgbIKYb7f4fvCz5RWHmE5SzmgCLBUbfTLi38
XRQO1kKozwuAtmyXilxKE0y4q+ts3JjV4D9Sa01uaT3WtnKuFlCuWPPXCVLUrx39kg/phJzasMDZ
UIIKfRpVSkI76wGMUHes9am2M20aTqo1qTyC6UEDeehv247UIsnt7nuKRLsu1ZSUKd+LLVJkvjyd
osH4pKKzt+BjbizAE7z4zEWeUZwR6Y7b9qHPQBgrQukptaluRZ1y1zAY5K4BDzcbdIIjN+nG6kc/
Ckid1qr+FZzP52xqo90U5lAwRGgBNtpCIxKAbPqMbMW3Wc7KWykx1R2UWl9iEK6fqkBvHhql828L
IIsnXFDkFH0jbRL6/DeNpMl3eWsVTl1M8r05j+jvCHmMnl3dPQDiKW9KhJ3u5TjpIcPlaeLr2rSR
oyRxKENJjuyX3+Ihg4MuLtpflEAlO5qM4E5TQXCpvLidgdLjS1WGr1MGdyKt2Y/tJErbsNHUY7YU
fzpBvGuD4VmQ1S8Ujz7DqZ3R8+GXwYmu1nCXqLVM90HcS4+NIo4HLZUl5DHihnqTMP6Uxtw4wmLk
70rJ7wbbKKXaAAqWWblNCVfak81fOqK66Gi0oT+5hlSnO8UoOdcNGk2o3FfKTuSZvq1iQZJpJUjg
8i+mqrwrKwSXuAUAMxVV2X01WgAcXup36mwvuJ7Eyf1WfC7QJ2Rla4geIZTfzdR6N6LkG/GNgeJR
C2eoCVzhh9xOshtVZnFUy6HYjZaaIDNm+MZ3DUkSTxEi34WENgT9mkqoa7VKDUi0lsC/6K3rF4F2
MpW4fPBR1roDMD3tglGlOOiTx7ODTv5rRlN6qbF1/nNjdEsWOeypEUzlcOtXYwhbT5M/BDEKBJj1
HtquOHGSplTI/dZwp4sFig3hKHuBjuriJqPJzc3QTty0oWbdFxDCLSuWHjpEw0hggysLaUdUrML0
+lCOT0lp+b+qQu3va18fLE8iKTZzajygZDPljJiiiaxOIGaKpAsp5czU0mAu+TUIjfV5KRNu0A9X
v7VAAY9ypwLVrRBQOgJlSsrbstPRfUzjzDUKCaTOnPXZXUlr9HdgEJC0osO4G9X+CSUg/xCCLTgG
oKQ2ZRTPG/pHfoZZkN7SKFZsdGOQvCYdDlRxk02sJO09RUfLa7TsS10jiTHST08yhqLsbopycRGp
K10IUOJTCtjCnfJex01McDVr6AU9FILcbpJRQDEjMc3Whehi2UNh/KqBT0w1cUapx/KsrLpDNyK6
TYah3feJf2NyA52IDGK7HDX6bNKeS7KL48RN63R4Kg34toQ2GhIqznNz61vJY5tRXORA+DdCaylf
FOIOp4Th8w4NZnVHx8sOqqY6dOJ2mAAi84zYFYNh3lSoX+4TVfJ/dcaIGCM3xlFownonqYjEoC3x
K2pMZR9penGEQcj6HDUYKS5bGIfQbbqpqg9iXPbjYyTWqQYsTWwPANzN3QQACdkFJUR4Lm9U4Kxh
7M6NPp7UClCjrP+SabKR7LCYLS/NxvtJa3JAYzSGu60YnGpgHLaZypbb6H3vCRBw24BDudVKipAh
jbS3Q61VbtoJ5cscjf6OJEOxgx/PP4YjSmgBAIUvtBfMXkOTlcOTKTzWPT1d0LV0o2dWdXzIR6H8
rqaRfxwSvfkpjD4lJ+r+xUbOiuE0BJMOsU1YP6r68NAOXYhMWPA0NFK+72VzcGZVlLcW8BSHfjDk
MwdNdBX0iHYm7mfTBS1KmDTlwwQiKHfmYOqO2SrqDU2pzSEHyrZFYuM+8iXLSUdK9qqZ/NTUyvc0
IRF3RpjvElNBexL1IxtlHfqu6okDKE2F2ynQSAx9le/6OJJupTH9kvRadBOq/uOc18bzkCF7iHvJ
D2ov/4D3qDg0Kpg7CKA/l33fPgT9vEMSsHAKsf5RB3A0zTUQqR7dkURMCN+hDjKEXkXZru8eOrOj
Tw7IvXnLTRp/7jsuz0YJCrxjVR2p2CKqMwQ39DfoP31Qo6dmrOXPURRYX8zW94kUJgsZ08Ec3TLO
9ftQzof7QZnAGvbBGLoz7BIhyqLIn+ZRXB41CxB3EcUvRu0TPMoDfBFmFVHtT+tbiN8JCIU0xncX
CCpmz2ojgP5fBKbHCiE2pdMOsjBFT0mpn6oUFhNNrjetIaQ3IENe4iZE5Rb1q30sdb0HTz21PbH3
tNJ4wtMBikXnc6MZ3GR9GP8q6252eeX9SDr9W+a3z4AKIbZXjFOamH+VuvJtGvTwubBCiteBfErM
7LkkyD6g/vaSosyiO3wyN1rEdsUBULAlpESTKJR+H5om8JKqH/Zx5FeOJpFGSFOt20V+q3nZNGXU
9MFYG9VY3s3Z/FQXuekFqKPYaTPqjhhIrJd6z06SJJvqU5mK5WMpy6EzZdygakfGBTT1DwFqRbts
xtkBGmFPJrJeCXo1G2QjaSDnArPjdqIPBaoJO6Sv9VlXk/Am0X1hq+mJF0BupAVVvxebBmQKzVj7
AIJKe+6q3FYa+gN76LHvxShVwY2Hqje0S6/43O4CCRWZuBxMLw0y7XEYyx8wyso21JcNzybgkyK6
TKNmgTPWlUOftiIlepgt8mxWNkZgvFK0b3ZjHY13ahYd4oEaWhCb8zEvIaMC7laHN1OqQbNKHk5p
as1JUsENJkN6APbgmgVJQ7SI1ZuyVrL7MEozEAZyYMewPx7QkepMD63K4kvbwE+SR/NNMo7mD6st
viAZ8V2s5sFVKh44tmKQgxxksf8eJEvsayjpk9wGXWEj7Iahjlq9Q9nH7PYTkCqnQAbLndKWPHer
0haZawGlmcra0U2wmwClKzQMd0j7ZPFQYno8MaFo/wXyGwivJeOOo0KPnLnVuBN7YXJrSLSr5tcQ
jCPKRKYJCCAavw6w3UPTJFsQJc2zi2obcD4iJNtqUOhChhfYUVJk20hTH5tsaYotlYc6sb7ntfgE
/2VwUGFrprmfZ2Q7GU9RGLc7me78lzHXKSfxJB8z/RMd7IU9aNFrllbTrbh4OqhyAIHG/riFIr/b
ZJkK5Ypq8Zq1CfUL1ESlvTmVKVgkBJwsufjRQIH4lAQyCPRcE7dqkNylHD4aBy3EW2ot2Q8ZiIk6
4pPRxn7gM33Vp89o1UxeLhV3PNblx9oYtzQy5bOd0fKnFUbmmbHRfKUVgVcyWL9t5yfhVmwnGgni
5ak5glBvLTpz6pn3Ep+v98RhWSaTA1uWdezKERByB+FRBOCC+FBmgFEwoI0exsnWGgmBxfFmkNPY
a3iHO4b/aE1Jchpy2oRSxIvIBuifCiPdAfhk0319vgFMXXqziIgWqLkbNCHVJ6UIhc/E3N1Nr+jT
HvVQ/y9j5L2um2l3UETNncuk+VIn3cFIEM0pixAglgX5bcH73BW0gQwyahsy6JVS/NREfbn1U1E4
gfWX9y1tbJ5RF5qd8pb9OSN0+tdMb4RXx9U/pZY/ShI+Fxn/t877/Z5W/F/mEbc/iyUF16x/1fJp
/iKkQlgrbElR/vPp3G/tt7M/bPIWZPxD97OeHn82Xdr+nuP7337zn1zg81SSC/yr6PJ2+W00Oee/
ZwQXAuoPUog1/J3p+uf/ziAKsvmvt95lEIMifEGqTrL37ySiYCj/4vZAh4OuJSjooPv/dxbxXzLJ
PQMgsAElL5h10lf/ZBEFRfkXvAP0atELCUkqEhh/kkY8T2drJCoZgGwkLbYyyN916zC4UbEqAixF
lIOy9xIJxOGh63gaH2KYZbvdbyvzT5b5v/Iuu1/4CJv//n/vh6Ojd+HipRmRp6uxyiEiU03feY1W
nJjUlf8ajNGkvuoVIqxcVa1OW+/H4y2/799pwGV69Iap8P8a8AQAdl6lAcWIVrApRQm3EpAvJAGn
P1eRHl9JjUpLKeW3YRZaZ1rn4OBY+js1+CHOs42q2Pd+HEoP7ov77G3tjbPZuR9PZEUTo50PoQNb
OR/Cl9oqJl/zcHJfn/cM4Dx9PMBbE+j/dw4MsKpMI4BYhgYDeLbnvewfH7297dw4DOTsjif36DhX
CikfLxoDrmpFbQM9bbsM6D68fL8L7Dt78/XWEe0rK/eWCf9oYqsyURbXjSqSAD15d69779nz2J9v
zu7gPF0ZiST4R3bAlJbv/5Z1plNSgnlXejju77y7nctQtnc8eZ7reieHP59c/um6jr3jK/d0ZI33
/MzpxB8Prsv3du6B720OfMlPe/v9nbvjuyf+8p4fdZw9vw0T41fy65cf8Qr+/v7Zu9vv+W02v87e
LN/29p7zyo/wEWxn+S98zR82tu3snB3j8rP8xvvtHb/+6Lr8qlf+y35jbzb8xhf3ZO/3zza2xt/Z
bBaTc5zlxzb8fX7f8sucG744MRM+0eMy/HbnHD5vDsuPbg57FvrWcfmaWe+2BZN3+HTeZoddefsT
G/H22bb8zUfnG791x48ebp92u6dlmVio5W+7p1NmL8M+Ofznj60eV3ply1bFtkYuDb+PsI6Ho3dc
Fss7vf0v/7579Vj3O9bh9HryXk93lc2mnF5fMSL7ZsuH3j9u99vtdrPd3ti3fPqDc9yxVF9vbt6m
emM7tzsMjV1lyV3n4ejY7P3m8OAcj8zssLviXtHlujKdVdE36cGKIpn9cGSj2Ky7u2Wd9/abT7K9
yr5j274vO8xETst3+MGT9+g9LnuBbbE/fPXIX9jbt5iBx1eLP9vvt7f8e/fEHN2D8/Bmznes1HKQ
2Khbx/P2b0ayOxwObKN7ZAU5bnfeMtHQ3rGSrAHr6Lms1JHfxaq8nLBvd3fn8nc+3tmrG7ty/Wbg
0xHOSjAkc+TT2duTi6WxFDZT+Nu2nCv29EYf8JGzWUAev3mAGdWKXFs8gPd6F2w4EBw09uDNrB75
H8Zn0ZbzFNjs/+HXjo48+5e72+1+DfbD0xUnq6xELt7fG6uraTamYRoWL/vC9p6eds6yKXzh3rnO
cb/n8O5eMXDOLg4Ap7HdbCpOm+ft2OKTu1ucgvvibT3v1d3f3WEeTObuMbDtL0zNY1exm82Bg/PC
IT7Yb558v93f7R9/7gP75+PyS78/371G9vNsfw/sPa6e6+XukT/+/MkS4Z52zu0T/ph/P+yeNk+7
XxgaTsB+xqmMth3YW07Xl5vb2y+3h93m0/6w+/H04Gy2zgPewdlsnlz7281iUdj9E6fK3hwON/j3
w47td3FunD9Ow977xb/xtYyIq9mdcNOno7Pb3GKZbz/4+Yn/vJzjJ/f48PLiuk/Oj4/tUluumw8s
5A3O9JuF0M89KhIOB59+sl9YnX5Z0q9bj1O3HL8NO8KHPS4n6AHfy6f/+BNIb1HPRx9hddVDek/X
0mITd3vOp/Nrt49sdng5ibiEO2bNweePnGf+YXMjcbr57p337D7vH0/uS8FH3tovx+/LAce877b2
9vm+Xz48fuQRK3KeNriBTWlvbr/F9gHD44KTbfcBF/pq2Z82t4vjce2du2GW9mFxV1dcgHq20jDl
Qr1jyhLsiLBaQVW4fP+3le7n2Qp4aiOnIQs94pklVQtFbTcfL+f5BfLPKArxH1yvMD6+iSL9Ngol
wdI3lYweU1onNj6cAZA7jCmx7Vy51CSFK7Xt97PS0H+BOEuEYUN9p3yWSvTXWqOJWnltqR7NWaOH
hoj0R4HzMis4UugqA9fG0wUKo/O1k2jujWk2rZe0jvxFjKpsD9fOfMUU368do1iE5TwKCM/f6StW
qRi2hgXmPFFDwwmtsehopdK0zi4scDA2GiHh88f7df4EeZvZAvYCuWEu76g1/4yVK1WZ9VTyiiqX
D6IAz1nfJPFJBN13ZXoXhgJ7pTIITEkypCjniyjT40qzR8JQaV/avZXPXhnBbQK+J71CNHVhJXUY
OVWeVBRzjTUDoFZC2iXQn2b3URPv6WnSd7oWtzdqoVh3Q01r7h+vog4V3kIHDzMTX51PDUx9KeY6
/d4DeSpFJmnYkHS/LaNavfK4umDvOqqY8BpjjLzoViNJWS9TfJXJbLUG8ptFPbmoQl5rwri0Vb+P
sooW/Mycp6jQGIUqY+/4mhhNbkIy+VUJ+urK4i2/7N/+980EYT5aKJjo3YRrbxUk9LNRQpDDlLS5
uAtDI9iayVR9nkwpuYFdWHolm/jy5/v1+5CrMICkaltoskgJpjHmDWQXOs2JqWbTFhr834YyV64D
XhIFWgSpsnUS+fTXyrVDc3qwmUbl58eTumQaiDjBJr3QX2rm6nw1VhnWswCep4ys7j6BmRYNrly5
wh98cRRcIKcLcjUuknNT99F0r0LLqOyC9mTqv4Xu0Yit/wdmvoBPlyYkmMDWHE1WlJFEoFpnS3mb
6g8Uz8JmD+Q4a64Y38Xp0FCOj1BgsFRX52miH6XQezxFTeNtuaNttxQ2ca9HV8a55JF0sHOYOHRf
4MbOl622IDmJKr2yhdpSKIHRJHFI9cwHDdqEzxYe8RoB1aUzjC3gcC1+I273fER6etI60pWKxLuB
gmzffSXh9V2uZGPz53YH65AoL3cjeLiVRejgAIJBw1mEvmA4AB5o10MG4MoVvEr5LG6CfMGiqc4i
vl1V5/OBDCvqUo0CQYVQCrlzZYACnK65siyDLbIGCkgXbev7SUK5sh3gPeypK9AWHF4JpFZQ4r8/
iUKjzmKcMHutxXHGJjBDaSxqO4zC5IB+V+9VVak8F319QhFjPNQN1Al1UkiwRnSZM04JiFWKPBLU
gN0kVFdioPe2ZbG9VJRBQUroBi82/lvMlReyj7QL9KBJYOmPhTlVGyVp4q3YpfH3Nqqv8cu/d9iM
J0OvhJKjAv5xZctTX1pzUOE9eUn1LlqfsjNU1MgyFUYf62sRD5X7pyZ2PuLKX0/yIlwgcb+OChD9
mmZdZ1agqvgPRmFblzgSNuT1viKVqarA+iqKktSzgHhkjmCN6pVRltU5v+6YC22V0IophOLq6m4d
JoYXekYpRXNQ7CGwMpqn2yFQ3EEM5NLO6jB6HUo/fmi6lmrbx5O8tHlvThV+MOgP357svxmL3gU0
ARcqJRvogY7wIRT7MuzmU9wJ9bGDJdERE4Qh/m+DrrxsXs/jPFlc8QTZ+gD7kSkcEZSESMHMmpNM
j/lSeh/9a6q1l07GEmvChsZvRj/z/GSMpZnRgwykIokk7QXiANDpstXH2yG3xJIar9B++Xim770u
MneLSicPIO5ga/n+b8vbKcGQaw2tu73f5K5eVZTjMmq7Qj5eCzrfX10E0twnS7WCPPv66krUeU4G
XUUpcujSjZjA8jG22p+H0uCq0eeiMAI1O4oF5xPKp6YoVHkCeW+Uw1aBggWSTONBrBJqbLXofbx8
Fw4HgoGwgLJpPLPWHKBqm0cp7EwleB+xOYSmkG2LPBMPRaaZm9LQ++cRUeAE2q4BdpuPx75gLIxI
CQkbXF7Jq4NpJKMJuxkX5gx+6EkOFzoNWav2FGcBVpYhrFIfD3jBVlAv5eHKWGzimq2PSEMnMhwI
fEHnwcaF2A+cW8jjir1wxelcOPVIFv4dYKPxt5YWhdNsatSgJPxAXuyod1W3zxSkzyIc1a71Qf/R
rd90V1b0wm6ScliUkLkkoMBcHYY6rAA/tIyqdLoM3CuKTHeIiuagFUp3O6pFDD7WapwKip4rQ787
HG91PBX59YWfFx27c7PVaAEoq4ozDkoC6ICYQx0jGf3p4x28OAp5lTdzRchUPh9lCGQdAAo+m4ix
bR0dfHbm+rB3TH9qKkwHoto3wTGiIH0VY2VzI9XwLJZ2lOu+I0ld8mg1UuPKcZg8/Pmc8CsEhaZB
DmddWgOdrkZa2ZZ2YqG2YFcAFF97QU6NKyb5zvqXKRF1YxpkBDjt52sHeVxpDiI9EpqUTG5TTupR
TLtsX41dc8WrXBqKJgg6HxZeYW0pLf/ulNvBh7ggg+tKq4LGJt0huOU8fQ3hptj9+eIRFHHUYH5F
G3o5Eb+5/yozw2iUgRvB7hhtaoEINBzC6oo1vDtXFo13KAkQsJuQgK41iYGUJ9PgAxPtRfMGYDL1
ar0J4RfsezuopB3KW7usVvcfz+3CKsJOv+T1GBPNn9XcJiko5bjxFwQMdK6lJNIBAPDzwa+C+evH
Q104VzBPMD/uHorJinK+jDkIY3+e4Pqy9P6zaUB5koOm/nOrOBtk+RC/7ZWBoHAIBQfQsKrzvTZp
GydRehr1JOtK3eHSfpGmZEIkFZjN6ikmtSPUQhIUvzDhjg7vzdpuwHE+0OYIgAd5xL0Fqwzon2Ec
tx+v5PvHCraiwamNrKu68BAvt95vs5yrNE6HirFVOJi8tpJCd8zzxPGLuvuLwK8FvduTjog0a8uV
hxhRraJ+0RO9NHAeeKEyJI8ff6ZLu8u+6uCnSNsSwJx/pFCkJGTChQkVTfhqdIKwqUK9v5ICvDSI
gRAXMhg8Gd+xPOvVMEdNSZvnGNWAGachBijeiFapX/Fjy6c9i+dZYCRxSWDBlMKJX47Nbwvsq0ku
AuEs4QrKRycOFfhCBsFDkmqH9uc1VoBL04IoHFuCkxxir9W91o2gh7Mesh+j1fxj0k/VvsTJun++
Q6ZBjocojBvUWh11I6VhZgpwmLQc1zdFF2abUVOiP98ilo3HFg6TjVqvXJIXQmJFuLFpMMLbdEB3
WIq08E8TVsCC4K0nI0bvNTHsytpMUGetsBwAKA+zUzZBfVIiznDFJb9PTyzD0Jqt8QRHa3QNdsjo
dNNEZN/suKOxiqZV1UOj86AoEPU2xXDfd/kNpHE+tm74R9LgB90qy93H+/YuzONDLB2YBHikSN4J
/c2ViO5NkJb2rPcyfSzwKSt7uPoykSafYVCccbDSaF/3kKP/+THgmQBEC4JFzeTInR8DoQg1sYOs
zZ4y2gYWcPrkDmV0o6jBwpzj88+P53rhJHAXwVMEofMCGVvZaCcbYwbjIY4tDCE8axRkZ0jsXjkJ
7y892uiNJa1lIrHNG+h8WlLKe7k22FY9jAInNY1iP+WzsVd99GU/ntB7R8JQJnJbMi8gLr2VoeIr
dbFepFTR64wEdyrSCpo/UE6frEbRfqBMNPhXZrdsyrnvAgIiI3mvqrgv1VhtWpjAtBVUSmGXeSa4
qlVpn2Fvnr9XqBS5EkDT76RLxmMZKgUBhdxcocR4b640CxMngBI3CZbW9B+o9IkQwZNrEdMaUjTd
+JHWxquWkxCpLHRgOvVa0PneaJYRec1SZFtSo6s1boYojmQJapEckvutUnXdjqOSX9nJxShWywp2
EKoBuOiXu2c1Cj1soOMKmEvqWKhnx8yj6KWaJ+jI6tJX76ukR7EGvrk2t400vcocc8Fmkfkk2iVE
FMmaru6Iei6NJAf4AgexX3lakEytg4wZ4Hz0Rq/xCV1wfJTUCd8RflVZ1vUJUWS4uqEb5ODrzT2Z
r+RZohvH7dUatl61CbWnRMl4rI/+0NCJ7fs+Hb1NU30KCTTKK8++CytPTQLRNJPoe0m0nx9XGQ3x
eq7QuE2qkOPad+33QSfcR/HbstPJT06N+VmqgvCPrzIWgeo6KTVwnDRZn48rZhac2eWSNZzUtHBa
Gs/mrdVLCBp87CQu7S3vMtUixSTj6VcvzizPYx9AakEHdOd/6ieaBzYTkvDHNlI7Y/vng1nksyir
0/FPsvt8Vq1KC4UAv70908B/KKWiux1yQ1hEe4bnj4daNmZ1ZHSGQBWE3OtiuOdDjbHRzrGWYbOx
Oj3FrTR9Mluj3yZ5mu54GZc/Ph7vwjqSwQeMTJ1sKX6vppaqC0v1BHWJXhigykNe1XUNE3fB3/nz
LTOpRBP8MzXMchX9RzpMP01LdzVtsnWA+nIHvB9+FGUvUcvN3Y8ndsGnLgpz6uLl0H4TlfOFjGlY
SIMOln8pA+fvFyEtDTDGD0T8ZiP/aKe6F7cVd82VN86lcclDMqSyYEzWCpxdO0gpWtqMO1Cgtkco
rm/lCUrPOo/CT0OhFvT0hcKV4O7CNoJbIAQwCL4Mnovns+2NHh4dIcBsWpIIUGzS75xUBXyN8KR/
vLAXLBQ5YfAEixIklZbVws6w2hs9PJe238xw2HWzvJ303tx1tR+7Qx5cU/O4NDVErJYyC0oelrGa
WjUYQTWadOoWjarvZWGWaWvXisfZjNIrFrp4p9XhI2JbZK4NUPYEIeerqOoVLTyTn9uQ/qa3cEzP
bozWkffxAl4chXtXkzVKeAD5z0dB+y2BoQNvgv5utal80TyGQjhcScldXDadBAUwDNLV+spBNnTz
1bBkMkqqwUsPQp1m4EVDoULqxxSrKy7yklWQwFreMQQVnLrVpMRZr7sIfyy07VPfzg9ZUQ22Tjxl
G3QFXtmoS6MRgy7IKhLVqryywTJvYl0pOdz1VAWHPELiokkCYy+OY3mch7m7MrsLW4ZH1he/jK71
u9JuYsglbOsiHGJ9WVJMDUW5X3jW/WtRxIVdY4glb0aqWKUCd76MY6lKYRtxjklhGZmbgWBw0TQw
IxuK3vrpY0O8sIosIiVMyuMWQsirwaAmRJmYFn9bt0ItdymrVn8hx6L5ti/wGqb2oIZ/7h25seHV
or9FIuu0MpMZuYuRpsqcRHHkO4kQuKpMtavpNGGDDNVoj6M0uB9P89KaEpDwdiFIJ1G4mqZeguGq
daZZdm3U73GgbbpBCaAvnYh+9O4/GY6Qd0m8k+WSVylqujGFMhPIHRlNepApSW/STKHtW5WvlRUu
XDULbdBCjEJmizD73FiytoZ/mP5jEp4z7cOTJtzPcLe7ldZUG2G0poNRRf6Xj1fz4qCAk3hUL/rN
6zRCnaFeEJlKbqMMgMgD+I1PMAh+CvW89kTkCbyhCdUrY154nlkUa/CYC68S8cr5RBsTZZtYQcCa
lxIKYmF+sEqanCfakv8qMiV71TKxdjWEe/Yy2hZXnM37WHopTmnLa3Rpx1rjOkS1MEYlhQ+btnjp
AdGEyU7DOvgm+FV3muG33jR+1ZwEVKI+XurFMM+voyVLykmhKkBCYV3smGQrgR49x+tQfnsQ/EBG
7LToPn88yvvpLYgzE3FnbjwqjqvFDdsMWaCa+xyStmxAFCnX7q1uhoKhpgbiaUqu2UYeiL3tU4u/
hmh474MYfcEbAeMjl7++3Xsj76KIGqNNOB++BnPYh25bNAVU9j4yC22nBd8+nu97d0CaEkPiluKt
T0Rxbkw6qk+EqbgDeUyUPf//LSnVYSuHpul9PNKllQUeJpEL4jlEuHQ+Ui8gBgbZDs/6sgxTF3Eu
q6NoUECTYw1pBA1K7tNQXI5iibojqi0/Px7/wkwJtrmv/sZkmqud5e0gW3PKLZn7Fk234yRaCmFp
00Lj3GtTeMXxvT+lCjtJfZMUIxKd6+ipiYUkHtuG60ROqx9cIG4ywFMhJb60adu82AbZVH0tB6OE
EUlRr5jx+8PC6KTSQShDQUTn5Plioy6lJ13D6MC94qNU6iI0A7n8x0dyGcUEAUDxZ+kiPB8FGzUB
b8PqQWrbOsSTetub4zU62ItTMeXl1INvJaFwPkjDcx46SAbRh7m8B6vuT9TCxf4agOvC2SO5LWOe
0M/B3raKohAh1bIh7yD6h9fNtSo6IC0pC/aA9MYDLCXCH4ekgNcQNqVsRoMprZereQXyBHkXWyQI
sbJJezO91ch7bTI4au4/Nv1Ltgj+Eya+JWFJJuR8qCyORN5bE5ewMTR7BDigrpfUzJWnId1D64P+
CmX/B62Oy6/0N5ZXjsL7S3KJFHmvkM+HIXC9g1qa9GBCCL79MRCgCyKjeK+aqWHaZZVUI/RgGSJf
ahRM9ZWJXxpZYmmXivIi2bjaU7TCSqrNaWFLcyF+ZSMQIcplDqLThUHagE1MkkfAXdo1Z3fB2fCk
B+KwKNcSlCxG/Vv5p42ipgp6HgCTVDWOwCfc9+YcvkhGl1yJW1dzXEgSlwlSf1RFooF396LUyCg7
B0sBj154T0mT+JV5msZtPgWp+akRlADZVnOYrmXBVydzGXmp1oGJI0kMJGQ1Sb9HldtSpwjmjkZz
JRP1AdTcrgnyru6Nv0dhhkyPlwDt3udLqZbi0BJbRm4EQRlsGEa97dpq3JparrphPqOLBWuhrQGT
23x8bNZJzHdDry5HmuszMYLs1o2pybRWCmtgALsTmlqCs5DA3VJEzQ+JItz7oz96FcXeB79rrx3f
lTG9fQygh0B1ACQTt6+suC4iQOJGF7lmEHQHrdKnjRgs5CxR/59s6e9DrbZUnxVj0rI+cjvLQg9F
gWVYRjPnSiiwcrXLhPCmurk8fHj5rCFO8AtmZWTq8EMbdEjEXqnWUxQ6oZYqSOCij4HG/EbPq0Zz
Pt7RCxZrcNUuvhAgHrW/c1tSJrWqtcIKXHASwakdBercWPCVUS5Nb8ma4G94Sr5r4C8hEvJVxHLd
th0M9TsJ3zDftkpmyDupQC/tWE6NoV8x1ndTo5rPMaAqC9af23Jlq3XfwuTi56jQQBe9E2tIN3Xw
t1em9s4USZ9bxBQkvHh6kAE4X8BwVtHMEaDZQDqut9MB7o08RuJU6+ba/XivLgwFOMwioQ0aiBty
tVew9YR1ghgCcq19uPGrfHZHbik3sWBV+3iodxsmyTymaI8wLMAQRN7ns+rSCLB/IUtOEE1oFU9K
WtzF1WhtFs2yrSLPwZV76dLc6NbBc+pk7MkTnQ9oxQWitDGCy5JYhNK9rJV99TlqWxnGzCYwmvZK
SW0VANBZgEVAl4GMBClDYpzz8eJEr9CWG9i2RiyOoZ+XW8GfM0cWjOCR63ehpEU9L85G5WZQtOHK
dC+tL1E3j+QFt6OupysLFko/eSjDphSYWwG6P1vVa/LQIvqIFRqFD3+6nywqJWfuXh4cYDfPp5vA
5yFAKYswjIBsVmDCYZWOElFAaD30vXJNrf390Tsbbv2yKYMx8aHV89HYTtRdkub9porC9oqRXhoF
zA6PbwJustormxmQOKtQUBKcSR79J6j24QbsZPXPSlZYCk4L34j/Wmo768AFycA0RH5CdSZ88VdL
LHKX4kF5JfH1fi5LppdgfkH6Lfmv8w2K57Tzg9GK3dIIMsCEQbsVgCRd6YC4OMqSmiHkJF+x7q5p
CmUIS8QN3f+h7DyW5Ma1LfpFiKA3U5KZWVZlVCqjCaNUKtF7kATw9W/lfZPb6o5W3FlHtCQmDYBj
9tlL78Y6FUMkj5W1/Ont/30ts8ejW0IGzZAmst2/3gsVcpx1JzjaYgMIWpYWA6dw2C4UgOk/PLZ/
vFTEOmKnP490/BYKzYZ7LSZuqK7KiaYpKu/F6UOcE+39D1/b36JKrLupyhNyWSFVu79dajiP11ZV
k02LLD4MDqNPPi5nRyzkVLZEg7gqKJMm/75u/+n+ArZDDzdxiiDe+YX+V9RMu3TytpXGSWym+cXk
tn85RD6oNNyk/nCpv38btPsJRM7zDlTT3PNP+a9Lgb+s9LhGTTbuZjhhCPZrhjhy+Pf7+ftDRIGC
ZIN2DUdL8PvGsMALlh5zptnohfobrEZMyMYeuyxKTLeg89rb3oj5Ty2pf7o1rsft0ZXijPlto8gD
PTDelFeZa2NkuHuozcqxi/7nb5FeIjIb5G3MXhEN/PUBDqHV9bbEudLCFHg9Dfu4OEdTz00HDs6R
8vLfH+XfsgAalxTFzuEA8+e299vlfKWrZhKE4iKCbNc1q0l0qPq080bn2sZqrUuqPXcvvFLm7/9+
6X96nqw58lcm1xmI/m2Bw0YahQCgl9VBoLIAe0f82a0/1Yv+8SqUrtkO7XM/8fz//+uD9OuV0hkw
6CyEkHWEstsc7cn+U/X27ycxeQTaEzqHjJOTL/71KlvRe9NksLzOzeSdimYyD71fYW5IvorJ6a7i
P5wnf1/SiJZob/+nXE0099s6kwINpj1tdVZQGDz6fW0u82qliDowmPOnWfJ/WG9/udhvd4e7uie2
cK+zKCTEkNKmLxWKIbogH5HHDWn5zRbi0viHZf4PD5UNOcAb7Oyghcztrw817i0dghCts0XKYoAS
CvAlpemPqWkVxMvZkHmo/gSO+ad7pRZO7e1cZyBS/utFhzzMS4zBqqyDqJojMx3XysBjWXZ7ThoV
goKUUbntpwIfyuYPp8M/vFVQNZSuOF3Pmqbfzm8v3PdlWdcu64m/UupJ+VOwyzO0fdg+/ufVR/fo
PxJapuOs3/Mayx4L5HWyw6A/3w9lb1nYWcbmD7vZP6y+/77K7/PLcg176ZUbfvQ+EeNmb37amvjn
v9/K354a74rOIhkvjVpKs789NUXeRkOxHjLgq9NDSwE8sxZgCqW2g5d/v9Tftks62GfJRUyLBmnC
70+tn/u56NtuyurBd59y1Fj5ZWU0k9LgFGYrzjjLd9Cm3k4J7nu9r9TC//0X0Db92/2yjSGPJDg+
/xTqjn/9ROlVN4xnNtNB+1bDBLowbuu091trlqJJg85bELoHVYer9dl2dQFmZEWdFTSpTbsunw5x
Zdmd/dV0ri7fqwb9hXe5t1DVn8sQa335kuum7usLzHgX8bMHcptHqaisXEDvbjZA7Qecdy1s40ss
qCfYzBst3vok43p2nzY1xmJIg7Lcz3++NJP7NoVlJ3/Z0hr3F+NgZPtl7kJ4eFPjyTV1Vl3Zh1oM
1YSpry3r7mod6+rKCvGepCFWb/pVlb2kKU72ajUhhDadrymenxue+3TVIs79VjsgzLB/jp4psDje
NQNCi/UzxsE+/tbwF906GZjIwk2zijanOCw9Uqw2wyy8i6/LySffpn3a719tLQJmNgdZ53nW0Rhv
0lrLeP6mPNwt7zC8FO5FG8c55TnuZfDfplavrsnok9BRvxirncnvAw0Mt6NcgEnLZF3M5SL2k+zq
mpfT8gPCjIGVqgrTLp7iDqLzmFvZUOaufqTgCOyuHfvAqU4S08CXaSFp37DjHuDJopEd8i+yig0C
59VeYMb728JPDVCTvNorlthMgWHGbb6OwYiONS68SB/UYk0yXUO/rR+gOYwsSwE4IH7xcx0u38d1
bssVbjUG/l+hs1JsTba+bueSfDaP7YsSeLd6DCocrUlhCox46VHWloDp3joYFr8EGCwW3yo/2iZx
xLtg39rLdt3W8iEs15FxmbCkzPKw7+HQ7olsi13XKad2SIBf6UANL3NIlkvFCld3+Wy0u+eK6Qjf
iIcI6+f2w+P8doq0EyIqlszsc+1EdPktf/06BIw6fDrG4PFKMXqZSistiy2sy/Prnu0l1Sv4ZZkV
8bAXXJ6FHD/Vue7Qqa9jEJmTLvy+f5MOVHlgxny3O+dpu4b7d3axzbESuUJruZ/WCOnjCa94vbi4
yfezX6RNId11TuBeO/nnMvcODrB1HiyMKgitbes18rRZmGL3lJm3tKjFpN/GMjb21e6Mnvnm9fNa
fHXjXPZPTC+qNgMlIPaU+ooJk8iSeZ9tQ6Wt2w5/MSbzKcKb51agGGGcdw24+LxP4c1QDtP8TFxX
OUfsZinUp0jtltLKmCayC3Ex6ZZ+Z9JPntZv0NFZqMfO0gDGkhAqBLKQvhZY9V67MxQHLLSBTLf7
qS+FH7YpYO5cRIlxGnoA1xDFShOn9tat5qdfCjpXWV4uKH8Se9DW4B2RBfX4+C62MLjj1pbp9zdU
lQJMGXPteX8D0VmgTMXyBylyAt++aN79aVZjlYaFZazHgCh7iRjX0XlcJ0Yii1kTNlh//cCivS7L
RDhFPK/pWW2xLFehTbojvzSD5bfz5SzbclxPM8BimFwbGUkYZKMb5P5N79ZBt2JjVJV9eSnZrWt0
0XbMNJ6LnY2fOp4QYwO9YI9G59K4HdvXt7z19bo+9o07NTF7SBzu9rc5H5ArEaFHvgtaWPYivGWC
UKnrCKHQ4hzGwmAwvcca5sGyaESSWSz2er7vahxILyacRKoaFaEcmhoapLPHP6POoddxlLUOfkm2
FOASgOKs72HlLMMTMAlrQumHQAmxITOsw0/HZU9OnI1oId1VtW3XVoDD4JMmO1+fLTnM7alti8C5
JghBK2upUvwAeo3XUbXq8XLOTXvaIXvi5rBP2HwzUlHcBrlT3sVMGxydNm7u6KWN9Hm6MF78p6jy
OwgrwTwrB1vjcijvgnHbGRke3ckTr467YAnMPVXuqwxqWJPwe0R84mfReLDLZtWpVH3rnpBYW+31
ovvcz4KdoD1t6tiZXt0VbIwFlKibxhvhN3H76DRVO93YnMD5/eRVSt+w3+HI71FVfC76eMLi2FRR
91DDYg8f5GSZ+BX9zzQcl0FUYVba46ZPxK5aJpvCFd87TKLLPweGPOd7pKpVd1RFpeIffLID31xu
I3F5mAOn739C5qkDZg1nnsNhMNvsflbeRqyYiGF2+Kr5Riz10HjK71+6tm7qr3A3J3NVorVdGgSp
eds850Ukrf7C25dgCY+WPxfKvlAkeznAnj2q519bpHfrc2u8qd+TUtreCgRXCs/54cxKrS7j9L0K
TMZUxobZPNYqxZmMHpeVz3zGUJ6VqHPpTmpJA91P/We4dpbVJkM0LQzqloUj4/cJt+rxGZR4V3Eo
DXzoZYIazARO2gza9VGj2GsHNKssIjWfogj8D5OqdjzdVnhDuwnimNVLokGxnyN3WNa3Di0oA3eB
qla2Rrux0wb1BbpKCA4y8dVQISWymsqLnhWQoO4530X3s+jHOqJk2W4NNe/RfrYF9brU5Vt003Aq
5u4DJ+/oEVHXirF3Z5XqIeh3dVGwvvKbpnTLPmX3mV4jm2Zvsrhb87Yg5Hls9VD/DCpfdhfjoNyH
cd+DB2ZRC/mfY+GtiJj1ZQpxCa76fSrXr0QKEYV3SCPdCcBDvZ9wxcnlwQpziBfuEM/+hVksxCRI
fLvnwQ55WdqIy3nWlp1RsSytpByxP0gR3+FN4E8tLt514Oc3lm/pLhm71rxX8DTiy1E6E2iQctkv
alg8eIFPdnMMIm17R8/qixOZD6YUo25GCyFbPpXZ2PWDlW4IxbOZxsV62jne3lz0l2065Zwxqd9s
vJRKt3gSbShZZarnfW0uce8OQVpsEco0YpK4OLu571tWabGoqwIDEyBHdR9eNN0sFd4ye2RnluAY
SuzzpdIVw3N0Hvaae+lsD4HIXOUoG2FdUT6y3Tkvizv0AFZ0vHzz6rD45hcq/1UytP5gz7hr8EQE
fN2yGhDgWOFssR6GOt6TOFoIVnEfGoObMe9U8zAMpgcQ5S31eKkG5nKOqysd9a1hyH3KvCmEUFH7
y05SNvBpBkvceYdcRxZUC/7O3fk9UA7XzbCl0CAcJyVGGcIMpma5okXUHYdIHXZbEvSr8x7vfndd
uNhiQAbnQSVM4kj3VAkznfkwVf194NVUabW34uhWC/ZVPfYJR2qXY4/2rmuclIyqO9Zey39SAyYG
L5oIfLtb28Xz3NR1jld7vjtJSKSC7KKGyZnGdjveNW0QlcfQqXG5iZc1kEd3WCzGkQBexclgloFS
04aaNxG+XXos/Q7HfrN24+MeLp3/tWuK2k73QNQSi3qIQklTgjUDBVSMTF8XblykfbGHMHh4n+OX
yVjOxVDUHYVAt1Uw7pXwiC5h9ZjEZRpoS2Qo2cygxHjtse82cecg4Bp+2EMDkCZiz0ymAN5KVhYT
/6zbhHFz2Ih+28sgrPwCdTg0pLitQ+8EUyUShO5x33w2xlX7Z4CFzmvXjpwndVlVLkSyOJ6P0hQW
92IvfUq05LVJv9PAusrV7D87vl6iqz5H+5+W7lY8mrCAvTGitr9WW05wue07Qd5mxtjJgsErVIqJ
T4wDY6mqez05zvfFi8ubqh06L5GWW0g2w7iuQCdtbIy7sb1vs2Pp72Jo8jgBRFLZj84qcUvwkTZ0
r808bVTKmkWu/ReWpTb4LipOviCvLHFfEtc+mVV4Y2YNTnU92P4aA0aY+XNLMzRFBg0sci94Vf52
NGu5L3yqffy4MWJSH3JVyRzmWbeVF9UupuDYIM9pYLJFZXjMZU6B2Ii8KwHYKPvV28VZBMUEJ3g8
PpFD7G5oTXMFOcw4m4XXjV8U3UkQT48vZe3uyRiFTZUuxcreRU84BPq0MxbZXczMuN5TiXPajCbS
Zl9OoYS+MQlyFtZXUInthEpJ1Re9F83jNbEKWVvDa6kvSP/5d6x69ZdsUR6IPoZWyhca692nY5vi
ZzkO+0+8YMr3vWjam95HAYiaQoz3pl6bpz4XrcosPqjX1e2t5WQ1bv80N8Jiz+xs4x5DFcDagKgY
i8wnoHBPga3s5tJtu+Uprwi+TUq+30nAFb37ODNXpw9MHY1ZmdcBZ4Hg1ErR0mJklQNcqAgGexLU
rXWDe1dDy0kMA0zxEV2+NR9FOIfqW93HUXMpvYZwWG5WeDDtxjmULFXvysMYd0WVBEKUb3XBXHvC
0J/VPdWr3pds66bcPbEVD7chHeszqdEEQxKucZB4BhBMgqQi/mVBUPxlSRH/WjyfzHar80mnq7X6
tGajhfMMUV1bJZ7dOYfcJz1H73L2jlR2N73v+850S1G6HWSL2LgfTP2RA0mAL4TIYv4W5eHwo+u1
cK9cxtJP9EzBwNDjnidsQKgJH5lWaca09nP0FyW8tOdtyDeWy2CK70EPqiswXv4eSy0eVtdZH2IR
781pJOJBpCl9JonDjo7Xoarr6bh73VIdYltFeVKulb7dp1ZZx9bb1Y8Qd1LgJULLj9qdhg5/md4N
slw54am1mJChcFOY98XyNugeY9Sri61Z3B/77q0hczx6eB/ZPMwhXCFfObVj/WKWf/+yiW3kU5qW
4H0r2vqp9DHOYIyxXa7WoCBEOgPctkSjltguWoS3Opv2qvulJkv86BdVO+xvWn+tBokjzDKYtryr
q8mjd9pt/afdLjPEIx03zUELMGdoKNv1WnRqnEkQ9PSrCLz8u3bH4mHlCL8P2lK+ldKPwCvz1D5C
IDfXqptsYv2ed56g9VF22jaCOLBty/OorrdQRLQ8DSPUhuP2JZ5Jw5NaNZKsSpfnNCHyq3vb6VR/
HK3Kpz5vY2903Ba9rUk9VX54QvNhvwWyAYLGGL7AVMBnuTuMWoYUqsjhM8Uo+5x4oTpTk2i8R/Sf
hI4Pu6sY2wA/M1wZGr9AdBwS+4MzSQQj0pPyFNY8a/wvO5BCw+qsRbIuZzhjvnneXT5F5TN10PZp
d1bqQCR+K7DSMZ7goGHCECRwq9Vj0xb+5zbE7e2+VEtxRd4BEC2OCGKOs+oimTbruZ1j5XZxaU8h
uB2l4viJM32oMiBT/XUdWJu8nIc2+D5srrhVtTD+0Y7K8qUgYAVfUszxYxnnWjHv2DBXsLjKz1Nd
TtMBNlbYXEy219dp4Y3ez2hyFTKcPm+vPTObZ29fR5nO/hL0KdBEsSeaN3Pq6Lbux20rzSttVa1u
2C387hg7jXMAPSP3dEJhQDg7FiR3OTfP09GxfqXs5z75jVt8bWaGe5NKUl1KCkEMkDmNtn61Vd1d
M+J33sKpXgXHeavGMGVyRt6HUm/4+KIQ4wGYPUgx3bXucGBzAWOOJoAmGIlgOhSE7X4qWs+69Led
24wZfMCFstvDMGE9ex/0NPNv1ugtLx4S+u/0KPR10a410sCyhZK1b8NPKoHt/byO3Y/aN+7lwG1C
h7Fc0l9FzwibDHT+qND2OL90+6WNuO6q+aJELvdDbrmbk9hePvFk2TOogzj+8tjiJEKy7yCNYPcM
p/uNLHVP8PStbVQ6wv++6cW/DYN6fm+rxntxQ+GV2HS08kezVCHku5b6Z7p0Q4AtnF+3wHTXJXrP
i50geS1j+Db+pOZE8xBv87WxKsap1HqDpShBimUDWtV52A6Mck0iSDR5x5vwy+otqgKP3+2MjIGg
3hhOHui+BuLmrEiBGCUl+TfVMJ3yTuy3eWSbllDNVxLOohMW6VKe8ZlETbpPvcXUr0jz83tnDfYt
6ciPTIrokqiNjutw0Qe4FCbbGIRDWrgM6V9Fs57fsWDzngIDdpHDyfQPQy+jF79wbX0ZN0XzNMp6
+JDIqm+ZjBj0sQoqOLUDzhev5OydTBxOYAb+q8l+hDXLEQAOFD8rXwThg+qt8GV1R1I5lMPec7lt
HB37oJn0CeZGtVfgr9zrFi9WjrDeHdbM7W3xWkUDlnHkDDkJaeThI7UQtdx0BthKMnrttCUs8eCH
EHtbHMpph11ZkxGnbdE0d71LPkEdiC76qZ3y+mY2mCOcchFDZFqa8LPovP4KzTxRTLsRYtgyUk9U
lsMpQ3qc76mKRFRmkT8iZW8piOFryaz8bUXz6QMAVxwcpRycox9sRPS9rE0Fm3he3qxpj+8D5HWo
3ntsSIBSd+2cxjhCXtPYBE5E87T6iouPHNNR9k57rJaN2CvCs8pNpFt0X9dYhHva7aNrUunZ6saL
Ch1zFMrqMar1BDlthBx7dKPVPvKOR0Pkxnhz5yziDQkVI+4MujtL5rf+ctMyEbdfNLSonkIB0PUK
Mg+HY0lYXSbsReIiLi21naxiDMNs9iMm0/2CTcajWHaV2625W2Q7xQejyuZa93r2ScB87SYxhMm7
ag841fqwoKnZrnN/UYU0ig6m8ctXPx/N+xQra8p4h83NqqRjZzDj+bjbJu9epGjGH3HXekUaEKF8
0GTQt3W4S9iK7tZ/kUqL9t7CfkEWj/FIEThTgytnneRrNb/ZroY6yA7grV+83CmCLOqjSf9ojLCW
pG8kq0BEkrdgEaqTGS5u4562Kg4Za67m+CPwq7k/TPNi9rc9X+2vEY3EC71ZJQvHbOvr0O3xR7cO
bXmM7L5/xkfde1kHUc/p7oruzao4dROLjPubEXVckobEw9GeA77SOFh3+L3LGkcHteZjdTFT6wZz
23u2uSnamJjFkBZ/DbyF8qKtHNwAXArYbVaNTaQSPG8HWL1RDXsTtRPkMIVZAk7qpheJmkv1Jr2a
MNQJ7T48dC0/Jhu2iUuraAqXzDJa3RI8T+SyutVT2lHRqw5M5HfIcegJvQu9BVHx0ZpzSUFb0/QQ
1SKKDk6E3CXd90nDeKz8nspUuEorFVqZgUNlnMd0oMP9y9Ghhekw76FyLvx4H79P+Yr3aR6uk5tS
Yyat0aG7UukR0ENBMDqixSjUBXzEEADb0TyPZZf2xvj3AFSbm80SENyV3EmFChME5FdqxlO+nOW4
Hx2HGAP5TeGSWo7dTGGcgb7Hel4deKRmG77Ybk3cpmtjdUdD1ddLg74KHroWDUGi9DpScWu68AuO
eG6YyDFYf6IpUmtCMcQaM+Ss/Zh1sygpWI1xcb9pzHASCiWNddrQze6Zr/BaTf0ujmY+Hce7bSEQ
P8Ye2XsqwaXb5+27fa+Ut7JN05/nr8M2JFHN7e3JMV58N3ZKqhMS/fp+6QvbyXx8IR5kjJsjttsS
A/g+2B3aVXa5EglYi2OL4xpTMnoG4l2YzNTFZqfDAK7vtvEaUjWfY7BLIoaH1GE0AlNN0Zq9va7m
yL6YR3CMyYiG46nkq5JoidqopFbhDQWbccWCqpiXKBI1LA2JaOAXp7VwI5PhIjzSysxrWSQR3uB5
Gqy5evd6MIWnkiz1kpqqezeEe/CrdGNvZd8qJCh4PqAQDmxrrGNj4AVmc+5sT7svOgGUr9ILfhge
EMiwrMIuHbsR2beeatCDSDBcg7D2Dils82XHVs1PaQbvE9H+Ht3SJJq/5YiLLQQAlEKSat4NVT9b
0gio9smgncsX5JZ2xdnU2l77Q5SQtFPtxc1TjiphPHShiHUqyA/uY1UTOQWOO5eJZS2GOrNum8vc
dZBKSEVbJvEZqeqzkMh1Tld6fB1v0gwkAMrz59SvR+9rPNvk1TaTj4+0fGxKGJO9Egita5NIwNM1
q0CO92tFyJuBFmsuu6YkxtgKsU3ZtpfbDyfXVku8t483ddO19qUjc/E0Gw9aIcPFXeLLPKbCavXz
fOjo9t2awacAVha+/PafJkMSb/H46ayzuhMAmJ9FPkztIZ6n+tOHyopv26bMj12L+c7Vffk5Ddh2
kBy4+d2oYR2mdj44z1vr4a67UX26CJ3B+chXtjxulW+MvqhZs1X18/ewFxTmjdlw2VqjsmUMGfsW
3NRq/8A5593RQVseSVXNmLqFr1+RLIjvPZ0JDrK4VEvSrraob7EvpZ9UyGn7Ouqo1KfQNVAQRiec
P2cLnxai9eBT4CFppSSj0RfH2WsqvbNavgnVEVmXcrVu2/q806iyzB96jk9QmtLermmOMHGL2jcU
SV4tdnCrfOMFtGa69kHZmniXS/Z3jhIBbocb510UbmxWM4OJj1PU19P1koeOosHUbX5WhLAOqWSg
1wBk6WGP5eOq4mfS7vUvntB5syLUbNKRcuqzvZcUS5uVbCvxPcoexR5o/4JD0Kau3eU0wh3TDQ/N
2V3gGPeOvmHbc3vSD8L7JIjE8CsXneelvSonUuHNHR5rFS97Sr+8Wo6x12P04qjKfpgJQaw0QKl1
vxD+z2wHUUnzieGNlWl4ZeE8XxbKP1Z5N24AbjU1P7FVob6Efrl/Rn5de0lnr16X8pHo122txVNh
1zP4dz3P732TU63dsPBvklVt432AM+rHzMlzR6XZvsc4eHDuJ5QpOSW7roHEce4Qq7q355ecyp91
ql293neWvXTXeSANqHCWV3BkLJD+Xy3O9tWKHvmhWxZieTeq4gp1DzCFFDVv+aNvqM0yqjmT0Iq5
aWgTjU157zABux5muc2HIl9o8SuvcXm+2iGomFsreGjon+L2bwpihcFxhh8W6PT60C9sxamuFV9s
NFjhL+la+tHT67Zcj1HAkaOZeLHTcPPVO3Xw0EsXlMinAB/c8rLy0JCfjzk10moaXMK/oaBuh/WM
k6eUdc1rrTb7TTdtZCeb04hrBt2HzyDcKTxj2Y3Xa00L+GVtwy1ESNDRw/eLcLrsFsG/3M3bREjr
hUClpybyf9H38Ol2oCI4N4s75qx6byHNwuHd+qB2Qlm8Z1Pb0ob2oXOj58761gqPxr8ojF+le0WX
nzpyTjM+LKn/ZvjHDY/N7uofCiHyGzcEsIVko+0Poa7jIPWmbZGnHRN+4PKRtScDn9BXoqX+/zm5
FgBRI9yTtqX7Zvl99YxEtvy+Upt9w+HTLk/0qbvnqa78z9kMpUoIeixq/vTmfozD5N2qOJr2+eBv
sf2Benw0iZPXDP5D2/CaS6tp95cekBQs47LP50yiBuFDxrn5F+tRTVQPJ/rE1dZqQjyUN9MhaEQ5
Hpa58q4XHCZoN6neA8jcUQmwhyjPynkP9mNYGbSF1epbgoxhEEtxW/h1xz3TGRCp4nvVx2Fd3Tbt
eHdXwFcteskMYX424y4fxt4Q1Ip8yX04w0q4B7/3VZ2OVuta1yZvZyiuZvLfhKPoCPVF5MgjGFjz
GDbCHtPYF0JfVnPpPAGFwQ3Asktig3DAt2WQNtWZ4hwHJEWej3dt744tm/vefxUz7TFO6RpXYmOP
4YO1BFtx3IXswAQTHaVVT7E6aUXhc5457fgkJ+X/RD1PfaZv1iFMZsk0jPfq4V5o37paOxB/Z68S
idvkVJu2wg/vEHSPoIM5h01WymhiUxL+yljdhiPEsYDl0kJencL62mH7oPJcTtI+ePFcPdVNoSn3
+LuoDgO6JMa3gPM+AjkITOroFT2xDT742bXIHJIOD4uCvz6bLOgdIxOOSHocKyfN54J/rwf1Nbav
gr3LG2bf4uAqaCKhKOjv6mvJo3wejWGwWdVxNaSiYe8DWe2UuB33wzQeKQkV90t59uRo98B+hvy+
vjDVwvLr1xwBiu5GtWSlFy1eWogRKYaXR87lUrP+3tEJsEF6YU+jy3HZbBvCLBZn78xjYleUGDA0
Ybwdr8SFJLYKJgkmqLPdUyvxb+I0CPODp0giYLfr+NhvUtQ3PgauQRIpS4E133AjghBPQfUi0oH/
OfpT+dKzpZQ8hHC9HGxCoixCA+U9mqZdb7RnDdUN0Vlws49W2J/8rd+q1Pc7RDVEDlRrbHuz5wxc
jKAAYwo+ntL3h7dNr9zI5FbFQ0fS9aLICZiDEQOmBiYa829NVIyaKUoTIgPi6KgPtHrn63EkTDl2
1NSbtAVXuzIy6wIhX/fhQ7TCr64V49gXTFyvH8HGUJfllOv0hdI9PS/JMKRmU5qCX/HWVT8BP9ef
LdXXZ28MkE7kIy4+qdsURG9yIjTPoPp6dxK5BwoxerB4J21a0XLYvIapCDzJMdrc53fA8myCa0m1
nJNEhnNaN9XCq9hDPn0Zjb2X9OXiPcdIj97L1lbP1hRG4KadXr33+FPbWV1u4oF4wjzLeuLHh1H3
zfPW+blRgxUn7NV2zaAQuhOUY95M0KKLsWKePIC+bOhuyqTC9IVSA3bylLnGcI4Se1Xeu29L7xuj
SOuDJ0hQkyXalg/HKnriEZKgMctpa1523CAhXb661xUhaZC2mK8OaFawzMbg08UFdxsRWbD0u/HE
WVj+CL3dlzhba+Pi7TRVQeahhKmynAdop2iCQ9ZqzneQVo5bIWLGJ4z++YhgKznvyczH8IK9ZIYw
ddNHlDvpyDXjM/Y27c9GbfPA3IFp7/qWyPOgt2KkrUV7t8vievPUUdW0tScVdFOqw8bjznImJQ8m
54ChNx6p72NjNe8kBMxuV50wT46trTWJxLQ/eYWuHx29QQhx7J0uHMfHMKboNehMt5Ec7v6Ps/Pa
jRvZ1vATEWAOtyQ7SFa2JEu6ISRbZs6ZT38+ep8LNbvRhGYPsDGAZ6a6ihVW+EPXeOVNqsrKU5WR
6d9TdlJUpwR59TaCc3318zH9WesxITZ48AhMWOgpz4E24nQujaFyI9DmDvZ55pfvQZfPCERykNju
kW5rdq2YxYLdtRbvhTC2Ee0kmomPug6oJQrA/Np9mTWfHWyPN50U1CfeUDifCkGCTwVSmkY7MAcV
7JUVt7ojB7V2HxqTRv6UokJtt60s3Q9KP9yneJMVlCvV6B0UHYnH2HR/BmxoUjuo551b12qY7zG8
zl5ymsBsYisZQkegGCDa9AsCy6bQRPlp0uPgOoBSYDiVKle8vT3/0rYM1DbANiKgII4H9oj3duoB
Fqr9obn3aw9YRTRD7W1V7YMRDForvJCPJ7eKRnmb1Y6E26Jq/DuIO4jkelKmXshSQ923mmFJHDJN
QwgyzlvTNSikPVNILF5FH2GOjSEm1GK7KpRuwElmugO7hGIVOZpOJzqSjNHhbgWwQbiV3Y8t/i2u
UCp85KChfeyy7eGy+KD0XoRAKQZXCUZx3wu03Lm3/eHdLDTvUSNyYZ10of2QlInOPsT3EA8YSRtJ
zoU+eJa8UPMukV7tb7MSZZgt25/LDDge72OuAeSm69qVPtG6UlFjSgvMxiHwVFeCyn1iG43fxG6T
qOVkC/ro3cqW3D10stl8dGqjVnsJdY4fWUL7nWgt92hFqto7tbueK8+o/H2uwKSn/hrmO7EvQfMM
qlD8YKo1cAZDDgJnBLj7Geo9kBbBG9BsElP9b6EGib4Rqi57n68EMjP6HBgfED1cGN6QIl9Ij/S1
NHsJxkOg+BmvkmBSkqEucZNU0AuAxOjezWQkGPpNFN/AHwRT3rmWl/sFYZAaXk5aRtW68MDjU7QA
8bEthTG+ia2cBzMt015m+1TKZazRZ0LbRswT8iY9fhCbIfrd55PxFoABB4QZKOKveipJhLQEdR11
CEDY+LIIudBvRY9QXO+UX+zC6Ao4/u/Bq5PSUbKCCM8IicmNyZRRfswScR/JBRimYaKxySUdlcEm
MgnT7U4g+7QjWnQAjKxevgCIE5gbFO2gfeuZoLxnAOC4oRSe3ijrxH1QlxwJiv3WXS0Xyl1B1Tlz
vV7pX0uZl5LNp/YfcoYXkA3wSf/R1eC97MzKw+d+pEVGHarXrmE+9+xwAJXBpgXMV6EBVahk8EZM
50KvJPGSD1eBz4gH4TG2Bh/w2gw6zDWsqnZd2YVcsl72WkGPfemVOr/JxHBQ9lFSiNtMGBp1x4Va
xo7R5E2ggpSgDIgpEDWEpLuMM3qe0tw9BEdn2jDwlW4/WFpKjyEN9dqpBJkCLw4tkB2QzKel3Skx
54mP4FVglxpNp9nRmddxH4oJdVNK4tew2KgYZEOsGzgDVWByKUVQoeCtCJpNVxiJssWBhjJ21CrV
Sx7J/Sf0q0BHeYsusxs1Y/kTHq2QXAHuDX9E3BapY/RzJkVfmR8BRCb0bYN46wW9UeEHHG9a18bU
R+9qoPaf9PUYtYrr2HKpVSXmbaWmFIExOJzIAdC5pdOamVr1C+Jdof0ItDx8AmjQNARZXdECkwkF
cCIDFKTYqQpQV3ufMlp9BVG4vu4Al7eOSYlr2mOQWITBLf3VQX4EVTF9EGx1YOAHQ/Xq58aPoYNs
KqS2jAuB9v07at79y+ArQ7ujD2/mrkUmDK6iFVCBJKemoO0bk/BqIX2GPJepWzdBG1sBCLDAJKDO
8581rXvAVGIofghAIjJ3CmPN2wAIsYBDkY6mrlqDC6K7PR8AtR0RJZQzsysdsxJqnajaAF1Gd896
bPLSvJ9apRdpUE5ME+51uQNd219PXT1Rcpu4GVyaIe2DD1C6pSckxSV1TDN+DnNaU26b5xWaOyD/
CCzjdKQ+XGtcOZUUk+ibgEEkYGJN04BFEYKYtoLAtqFni1xjXEyGty+pJ4fIHxHUOrko0yak7Zbp
W/S+Cn8TIZlmbqnWx7xNikw7TgU6jkpThTuFk1WdTKNKEfyfBIx9twmghV4iGiNRVREzQSAhrtm+
/SCiZVBG6ejZ8cj1Tu+QIs8F6t8k0IBMDPBcUyS9a7EcQxzOkMtEVbWLBzdVOvVPMGXcgUKIHY0t
KCl1WSsC92u3XNYPVVImT4ARlWJDJj88d36QBhcCwTb9jLBQ7g1fRklrkAp2ZKNnjUSnUJKuewKa
9zLqzJ/IAlsAjrBJ8jaJNcEhnRS5uanMUH4LctnQ3CgaxItJ8/PitrLy6r4fM00Er2GCWs/ncD71
lLhyVLEFCUYULkC5zvT6VxYk5LYR8p9c8gA3PZdquHrPdUDfCJYZMFwlSwQBwJvQ3nFNTZ2jRDG4
xiISmm1f/nsH1Mbq7FzMm2uuRnrDYIe8F9gXyX5UtXFwATnQEgTaU76OMORqtwTkVl5i0yL+9YfM
VHaiQF3PoTQg8ZSIejS6XC6CuZF6hZQTgfHmT+rLdU8QHfvPaOl292NQdbwwhe6/B2U4/ZU8uiXb
uLLiD4tHutroHCy6D2VklkjNRAZY0JEw02HH0+BWA4FzA3OBYI90O/5NXT57zwsj7G0JCfhnOrfU
Zfq6Ga/zvLfe4V6B4KFLrJVU/qcImLIimH+SKJ0+QvIpZiUl4Nja1OhUJwojrZlbeFrniKGRvIVo
uGIRJE0ICahU5+h0hjOPo+4sAKJZPqUATkSRj+/Tqrus+1FubNGQwdYjiSUEIIsiv9qYhQXUmrcF
TyXTVyffoQlb3uB3Jo6uIerileZnmAqEUp/kO2LG+FeZcysTxAE3auWCqx+QY/obiGl0B3u3AVsY
yqmwAQXu3TXcT4FDaC+RmoV5+1MGH/5U0K951DCjfFd5Ha/SPFEeokRRs/sy6lskdaywG/ey2Q0/
66CukTudKgW5nyJpvN2YK9FDWyg11aZ+hKgyihMVRmIXxFEn2YzNDZmRoG9CNSdFHOpSr1y54dRs
/CYcuB+tvsouMnWQW0jHvWpa1FM17gdNafjjAArP7yKcCsFB1SxHqyGSxujDzAFL7CCpdd51R14D
iAsX+YcBrNynSjrAp5bEHiMnn/q6pwZAyEZQL0AaGjH56KvBe/SI7v8g/jSXVsehV7kIiAE30G+U
VzggoDtSKEGvZTjwkFeNZO3KpI/prMIKSvcDmM4H8pMCX+NIroHMaxCCemkqJadOoD7asSwnCagS
CiOu50GNIY40jDvq0USbGkyAH1EF5M4NMbQ0aRi0PE8AapRneSzDj8EEzeskiUGUC8uxKp1SNL27
LFLBFuV9TJBLqzWIt7mS6j+FVAa800Lbu6sFqZmc0vRaKJemDoKpMMT8UQ6N6g2o2SRsB2OsdgHU
4Mk1/dK7ZEupySauUiLTRFCye8lszAecFfNXUyk1YdsBJPhspXD46ALaTRRZIvWmnoT4oR571qln
P7wXNNcH8s2+vKggXXUbCZ33xuF3iY/qZBX7QYg8ADEUT//Ucei/joUfvaXNqDylJL1/2nJIQ9qx
7DlbVlJhtH1w2RSTNJQ67Boc/K8koTsjxalHDTftJhryhlnswNqXskOO5Oe8hvThCJkB59utgkra
xq8a46aJNGHgAk8kjSpgFL1URRw+Wl5s3dFApPbSe94kzKWuIbdNXYDkMoQqScDIffdOKEECIoO3
tLFw5TtCsfI+9ICixba2ykh1R1ARFoivZrxUJz1F+kKc351ILJNwo3YBBdoEbIeykVLTuJ0zUI2r
pp0u6rz2K8drMdVxUXCSr+puUp/8mLvNRkgzxJ6IZGVrVgVBDtLN1d8eVZirsEwb2e0qkc55aMIv
sJEwGjpHa0o/sbtpFF7QquPLDyOC6GY4SY/KYKDXUoLAlPl+BG52H+cyFJw4s+6b2Js0m7Q9IJTw
JIljIsrCUx8q05MXdq0ENHyuOOON0L6rUa2UztRTkXEm/Ce8WcdwpPVG9egu5asKAGlJsO1RMaRr
iGPVjWn5QI8NKSXe91Vkt106Rv3A/U+jXq5Hmr7TEPfeFsio6u8TqbbuhSxA5cKy6N3/ULqevgaN
8dr1mnGsIVsQAVzIkWoJdt1gsNxklUCG2tCA35DCZhGExCjP7+VRAiAAeqyGTuOxnWiTdO2mHIKx
cCtxkFTHnKBGO4PYtu+d0gv9pm8rKdpagRVz0gJLJ/4CijoBpPP9yJUoDoZ/Bp8SzaadBKlz0hwe
PuHaGAO+sEo5vER9zEqv+y4077QwTkpX6aYEwlYO2u4W8g/t7RbGAotRKukfKc6kejsGkze440Dx
ausHhMuuxCpW7sTVTsQR0a9iYZNCkKgPyd5DWBpEGCXGFwKQz47QZOQIfybZgMt6CAPkIW9GFG1K
TACusUNoXkDPqrQj81q/LjU60I4yjQUgY7OI0EdUPQkMLvcZKbscPTRSpBM0U1MFk9cD0HYTmER/
cq8Yn/JEim5V8OniDB2kikxd1iA9zYu/pteRElLhpWpIHZE4LNJo3TRGIr4RB/aNQ+KSEZh2lXkr
FUop7TzVnN58oRevkQ/pxB/QypQ/vSYpc5kmAaiJdod/QYk4mOiUitktNANFAs2vtAENd+wNHOBA
nChjiMT7AMuD2MlVkQ/WiaL22NYVDeay1Wn0xmJtXYyC3/S7nu/9c+JdH/YqNY6LqArohCsd1SS0
xtoroBG8nTk4lBtiBh6RRKzzzp5qShs7Mywr4BdWkPuPaWvRdgJgL4OcymLzXk9zYLE8Qv5tmYAp
tjtW+RdY9e52Tv8A5YgJzDBByOs7GJPe77iglux0ykDeoQ5mAmAEQ5VXK0BhzfaLYDRAaiUUMdII
ndvNLC/4O6Hshi6sXASPgZo15MOiVb7CH9cTym1Z8tuXygo8hBdTXLIsCvKg07PiUcrBAnDTgsRQ
NRSP7bDGqdzlFI9v1qhPHdG9Aiqkp2irgcchmAQxrSYPagirwaEfpX9oZmXc8zLVyjb3fDrebN1q
IzZ+ReBfFUrhzLfzuJUjSj6baGgoaGvmBEQyMNPbGY06usFQDtfEM1mt73162+MmQKGgROKtFK7r
jrd0H+e5cmFSKUGKFXl5Evt8KKTbGlrgn8oTp1s9NJPG7oFYtHs1n8zwh1mEmUR53m+Mq6nRk+KZ
DEF4FizKojSBChF0vh4R7zZ9Ib0m2URFTSKuj35bftQJNokYCEVPgjK1K0ow478MjEstGi5WpnEx
KBTJQNn6lOCB/4TjE9jSDocNC+LSVilg8th5O+IZe57tvBRYgsyN2CfSDbCxZBUtvkOqcyKNmlUC
+6EdrMpvGMV6dhuX7c6I++FOEJLZwsDz+VxN6yZxK+3OD7+ke8/DY9sKGd9EOlZfOrbAYK0aQCup
DfGKxCgByNzuRTCCCtzO4pYOhWVPmur/qIYEUPD5waUlz/vf6LIo0nOEaa6LC563KhVEV7SP7Tjp
IkR5G3ofLZ3mCq7XJml6DY0wc9xlGbm23PsAr0eSe9Aalu3nKncjDUY3BlniUEE1V37dyR+Hk6CM
hICEKvRCE6IcuAlblYQ0S32KnbDVfKAUCbXAuM713F1ZC5kP/UWlGLsqIkRskDkYCL+q0vznX2Q8
MpE6J03MzI49Qo5NJXlcJCmeiZuYXCsE4EVt0YejDpIgJM+ELbuJM3A3xHaU/ku9eTn/i5biFP/7
QRbbAlVTWV4asRS9mvX0uTPuYc38UENDASIHZcqww0EbPjxCjBVxiFOb0aApoGtow87KH4slAPOU
xzW9eCiB8p0O1ISwVwKP24jDBQg6a1dk8LdzRV+xfTgeWNVBG+vzPqS3bS3WftQFyCJFARkwE/tZ
3HS8Humh/QAjoYDfLhu3NMvywdISf3t+kY832eHIiymbOfxH0Dc0G1Hgg/BFITosnlK1krsLalI0
1s+Pt5Sr4KDrGnI0mogKN4K18+/5ssvqUculUOW6wRlJvPTBt/LkFvmK5s7x1mEUHALZNrAy+LvD
URg6VKySvaz0UnOpzfA3M5Uuacz3Pw0w1yv75tQiorg9S4LRFET+6XA4DFU9KxXYqVXDO9ZQKnao
QP6CYCPtv798XNeqiI8pkr/L67LHJkGltUnpHCGI3on6sTGdwqi7bGVfnFpBEwd2EfI7rISlABS8
saoaQp4ir5TLC4IkiF9wlUMHNCkU6Io68orm2dqIC50kidS+TFuuuyIQ+t/eSIXNaqK5hFkF8R2q
kGs6UCcHVIGBMMNZC3rx8vUGKNo4YIoN/XsA7EE9XSJu0UL177UbkBbtipjgqb2P1xF6WhLioQjP
Hm6TsNV7ghcGnEqjBGDdWACdhvI/fDkLZV2MIEAucZscjqLnleaPJqMonk8dr7OCiz5DacEZfN8Q
Nm1CTLNyqOdn8vDpAF8tc1Ej7TYfu3mlvxxqFE/8KJt3pSfH0gBwOq6jHRB0q9zCcEE+AMIhtJpA
aiNrc/5AnBxaMTgMOguqaouhc6tNiL5hP1P6kd7mNLShuu5E/NN7s85mR2ah6Z6/PShiVGwdto2G
LORiq3oA1ocG6yoq/p34Ak0opgsRe+Ete0j6IN4BpNlDQfRWTv88mcU6IwJLvxsHBa62pSRVJ4d5
YJbcM7XXmq8y1O+IeEXq9liktVsfhvbK6p7YsXNQiCGMIvEgHt3WvdWA8kvorAFQdTUENretoHzT
JJ3IQ+UlYCAc5rEmXO7YyTMnRQP3ayMTAUlXMrxdPVJOV9JoWyaeSZFJUXeqAoZ1ZeOeuLgNZjYP
z+UNSfpw41Zw3w2opswvLobLsmkNB+SeBixfbVd0mk5sVCwBFexEEDNFy3TxxJeJKE+9lrJnIAG6
QgXGbNAqGLghXaX7ArzySyxZa9YTJyZozcLwmAdpeDgvTRJgTiOH3LG0ISfQFStwSXBcvJ0vQlc4
fyhO7BVr1qHFYgPPGwysDtcygn1OOYkJeigDuVYDoKkvtTUZuONRkO1CLgkRKot3cOmrJnYmFh4l
riwCSgK3cR8D7AuibiUeOzHKLJnHX1yhCFEt8oIW4kqaaRbPrAFYtJAyDdhO8F3hYxNDEOIFlLF5
EPBZmD/el2tzEINuINPArRL0SHpbobKTu3klNMHKvXFiOtx3ElL2IlckjlWHA9FmUv1Mw0Bi6tFH
DVO5ckAurij1Hl9Osx4l6p4IiRimqi0uRRnGRj9k1DhlUYsvucPCcRPWgEKKAfr/Bqp1Mb5+d8sh
zYuQMi4REM6Y2+G8aG+3hkEBhA6+UNM+w3UTKGAyecL2PwyEJSSgeD4Xe+9wIEzq8RpJiJIVpSA1
CsxiW4zD4J4f5cQK4uBCxCXylOF3uZhOm8NjzaOSt6wzagd+DlJDxlCDsYzp24D9fzk/3oltwXj6
bCzJY4LPweGscl32uni24xGAoNlgOKRtze27+fYoSPJQDdMU7iHRXMQjlNxjoSkIDuiymfeIUKAT
ATlgd36U+bcePo2cH+5xXkYkt4l8Dufi6QFqU7OWpoKbHUBtRFkgzfQ/CVzLKwinnaNW4cyniTp/
xUvk+GbHHoKAfO6w8IIt3dDjGiKHOMCIafu628eRNhe3wEy9JQL9witBJn2/I2QokpX9cuL7mehS
I6vLfStrS21sfCejQEZg0O6CRriJNDW166LoV6LWeW8vVxa3JDqqnDN0jxdvZF4M8OpNAFlWYmY7
OIZeQzO91cWNCiKoWzlpp74jwn/U4+YVlZZViFbBkgrMKPmhOYQ76nmwJMNYHx3fkOU7skfhXtf0
cqsQ5D6e30KnlnOOX3H7MLGnUhbHwQipHvu6BhIfkNGdhP7SJkffcCVXPHHIeY8JkgnPNf5/8bSg
v1QoiKWDEtZjw64BErwpA6qiYGFL2lh6vT8/q1Ofb05pkaDlpjSXuvcT0iY5dD2oNmmggVNUfXqF
Om1TMFioVq0EASdnR8o9BwFzVL5IvJGKAqeJZAKSKh6gfux56VvUuTUk+zjVxPphgopjfX/Q2a2E
4eYVPdKIn2Rww8UE8WXENo1WEZyqkUszR2gGq/CVQ3diPYnf8KHjvSEqXibGaR9De0XnBo5SA9vH
CaehTF4gYxnlAGV77OW17OrIzIONgoWILs+hsUQcvjiBQ2oFvk6HwLY4e+km7Brxuh+Q9LLCJtt7
Jh0cKSxr2q60pIHO0iWy/dGgL5ciWreyf0+cEgslEhPxZJbAWNY6gh7YJBZNOcCXyt/gZgu+zpfX
Eo/Tc/4yzPwZvsRGkd4knehhQ+NN06DbVTurXeHXqGpOqljNLbtZuBB72lxmgn5tkSAGhIy5iT1O
JK5c8Cc2NVOeE4RZ811UF6F7jrqbZ6hM2QfMzTti1Z818KPblt7rvqvJeM8f2VNLTD2aB4WPrVHh
Ppy7qk94K6CTaBuaUiKEBqXHGNN+ZVanNrKBmzdpAWgq9GkPRwG2qyZDS7xORBd+ZoEebDRwNlAv
+3FFSvnUAhqgxKgq05Y9yn26UAzLEhcvO9dV/wWOrPYytZZab5McXStbj8Hfbv/DGpJuzRLpIl2N
xTdDMRmggETUUWEe7noVCEHaNcHKxE5+KYgl3HUwJghGD9cQbpNXyNilYg/sh+YWqSK1dUmyYEGf
n86pj8VryJNOK2B+PA4Hqoh9TYitDCQ04lYAne4aeWfcF7CGf/6XobBrIL/i1VgWwdN6qBtLYF8U
Q1Pcml4T0B4xgfWCLuqjp/8wGD6iJEAiNSRjsQmRtAmQpyaC72g9bNu2wfASxLjbNUn6H3YEcSFr
hw77vJaHSwimSdXrlOKJomjpPXIW5o1udubK9Tj/VxbR0iyUbMwFGh4lczFKlnT6GE7su6wGR2m3
YEcvuI/754CSxrZoYfx8fwUp9gFZxFuSwHcRTyiU1/xUp4GGplbmRBMUuSrCIAz/p2DlYx3PjRKf
yqbgraWIsZxbT+Cd1GCsZ0Y1IB+vvM/N6hJVOn0vVmG3MrETo5mza5TCfpdJXBcT61tFwGWcxrrW
C/qln1rCY2TByqCKON0h0+etxLnHZxkVawmLIEIXguml50Yo6gD4hRxiO93112KmRaSK3D+c/1wn
R8HdkGNMFYORDnehIHT6MKHQBMINFVa186sbIJ1rKucn1m4Ov2i0kJTMxeDDUaiiw5Aywdln3djd
SZI3gyVg/l6qaa//kksv+fvtabEFZTpXFDLIXRfTUvSkCv2AVASVMZKEVP4TZsY3vampE5KHYOLE
hT73RJfvoiwgOJFNHTlerqCkW6MfQ3VXzRxAGJDURL7Zymk+/lpzTVkzKGugJ3h0F5ZdAQuns8D3
JWV7ZUyRdy22PcpP51fv+HaHYkGwjHEqtzuFksPPZaYgfYB+xKhjNPkmjdPPaQaZVXq05oJ1NCFM
SkjDDbpHkowH3iIZR+23EloRMqJUjuFrmgvFJm6Ctfr4qVHmQ6urPEsKnhCH80nIb2bKLaihKgGj
ElZKcKWGWrry+h7likyGpj0OWMRItKwXw4A/BWRuMEwF47e048xEdacf+1i57toClGBUW6D0oORz
xyCqWX6/HcdzMruJ8TDzMqvL50tEIr5V5woe1DDTtZT+MwN0vJLBnVhNlS6DSH+euhBA1MPVjKjr
D3rAIHLbez9gxICaEXxvxdRzDioPHi4u9NmmhPiMmAkp6sNRqjCrq6bW31rYyMWcZYf7VDS2uSTb
VBQJo6CX4YaxsvOPaifzqFCcqBurSBMt7w2wiugCD/rb0F5agXmVdhs595xEj9xpejl/yJZ3IsVp
UdZRhCdzIX07ci1FImbUywlYFzvzF7oqntP2afdDQNl946tesDk/3vJQL8dbRPFVnuMeps2owMDr
bZSPzAeeF96vofFWDsLJobACwh6FLjTR6OG3o9XtIzw8olsJuYqxLGGu9aLX5MBgXwOKLLfjv3l9
GWz+8y+ZmT9Khok8HnRUjLyuggwC7dQpycrqnRhlronDsZvrekcmPZruecZUsnoQIHtYE6m3Q8Hl
uzEhcyEd0bDGUMHg68v+VttKAVB/JCDBoGi7nr47/bTJ2J7fCcdzoV4A7YJODGU0wpnDFYPiMEWa
DhvSC4uCzLwONmAev3u1/6tKfBll8V3IeBAeGDqUEAAx24hzvYqx9Hp+JscbjRIL+q8m2jEcIX0R
kw2J0Mj+hF5bXnf6H2lANCKBBTyLVxhrZlDS/BZ9vZGIYBiMsgedGHw45MWr2CPEoI4dHbJ0MsdL
yxchw/NW11dovKd32K0GDuFc8QOFWdkZwki+QIo3+eblS87Ki4wLoUg1UpSXWXJatlmdBsaLFUI5
KNFydAadavz5ZT3aIPMgKsndv8jzaFlTtGXQKvZf47FMrY1SKtpllqmjtTs/zL/i6ZcVBXPD/1hL
onidbueyDyROmlwZkYD9pdxLLrg/6QrNtfZGa31tF5BawokaNCiMMJ/6GMsRaMWtf2H5SGOJ+H9/
71zMEKD52MlEPqaJ+efyhszMrC+KobcnwMhX1RCjiVQrzUqdY7G4/xuFiJ4ekcwYyyaR4hlhnBHI
0zSH3abrne62iSCtXMGnRiFwIxEjGlG5tA7PeJq2HU2NAKWFDK0cyBfjj3SsiofzX3Bx/v7NhWMH
VZydQkS6CLNDM5OR6EOKAjoErGJ0eG/0Mu7dEB7dSjww/+DDvUKsQY8VbCYJs7hsecGVgG9rIngv
SpWlfKaoucaXWU2r8q4v8WXaxuGUyg8ovIW/pxBt6RU40BKb+W+uoCsIeiQMHdVlW0VVkfY3Rr5b
EFWPLUQmpMGU3eTFeySZ91pevbVh/9ZK2AOp3s9Ma18GGusjEW3ZxBfo7q/VYE58YkCYvLDyXPYF
JHn4iUtplIMRTit8b124iPlKV8S/7c/zn3htlMWtl3ZtD2ABUlyZN4atSLmyiZG6//7RYy7WXMwk
GuI2OJxLBXvWyxK2azv5wVa2BmFbyMhY/Ye5zOU3rnD1GFtsYeCQoOrGJ8yj6A3ydX0jdIK+cihO
7FRebrLCf2V5w1ysGBAOv+hSyNtxKAE7SovAgGIi+QR1fnMlFghGyG1RXCpd1D2dn+CpoSkaiKC6
5sK8utgSMLgzqU/5WAo1v+tB0vp3LBeECxjl2l2KYB2qbLp+B/B4DXJ4vE1A4pPGoUpC9IwSweEH
FHo6VUIVIQ1iquV1FGf5PrDqtebR8fxMGpq0w2jbMsHlrRaIZaeLRTrasP8eRF1771Tz0Zv0yw5x
GORgm72hVt8DynDu57YfogRUb+eS8SLGgNDUk81nIwRXNBFerALN8X0hKaHuoF5bBK5khi26JL1n
CJ/nP+ciRfg3NAV+sDI0khR9mc4BxwksK2ZoUwfhrAxetMmLoNxgowR7oqnWChqL7Of/x1NZWnI7
ak/z7/kSSqOaLoethdSON/MkJIT1fiW+720BmUdwKI1in+VmuD8/yeM3ZO5uAvOmmUHRddlNwgg7
gn+NdCNaSYITi7ngot7ebP2pb1dumVND6aBb5qyE/vESrYoG3IQxJPo1iBL2Mne3GIsbzwqzdCtF
k6SvzOzoTADiBIVOvWH2fqUfuFjOAYq2qUHp0AYkQoQK6awixpPtm+s3Q/IZYu4ssDuXOCclgd5n
4lzgQO8sXEmNPyNDaty0TLqVkY7m8w/8rzEMfi9cb/Off9kewTQGItJHaIaOZXuBPknqwPzJ3PPz
Odr0jKLo7D48pwHhLWN6ywOTNyHXhaZgatabsQ+izE30QPsDec5ENq6I1JV9cTwxyiUoDPCJeE35
28OJIVjaRUYJGdqKa21TBh1kUU+fVsLd5ekibOBUAQtQKZ1wxhanC6qXhJ0UiKDW80Q8jRDm1Ikg
sNPjvrYs5UGQjZUo8GhI6rrzW4dFJu1CZYknTPASHJQa4lBYV5I7II2uOVbeCHcSok23ltnMUnhj
szn/BeVFpsRp1okG6Xz/O9Q0Nw7Xc9DrAPYdJlPyDkiBjbPGRrpBgMXFjcTRNjTB7B+VfYmYvT3+
Oj/2slF7NPYiJCV6a/VyHrtw354zF68P+8/l3fvKKPN/5Ws0upzh4rlTwkpSo3mU63LzETuPn9ru
/fnnmvPjogZ2NJfFgUuGvu3EmFGw27Zbp9/kO+VadtcqQ/84VedmM9+bXw52YyqFFUSM07lEtXyv
cPNrsn8/3QT2Xe2+E5XZKCmu3Cb/kCXnRl2ch7TOagNFy9ouN4g6OZQjHKxvHNPV3ffda+0+IX+z
crdI83c5N+Z8YL7MFFxxMkrhvzGBnzqIE9jPqG/e4vf6hKDnxco2WRtucbEoCE7IyTzc6HxMW3GH
o9Om3gY34YVnJ7t2JbxdViiO9ssigY1VWIAQ5ObvGDgpf6k2ipUO4mIr63jiXvl6wK3Fy2YaUW1m
8/Y3tZfW24co8BZ4aWpZjNjFWgtzbXtai+skMgVZQ9Lqf9NKblH/d40tzmLOU+iG7l8I3Fwoov13
dT2XT9HilC+bY72folBfMrDyU76sn/Ob8lL58O6oL1WjXbyPj9lleKvcaY8r22ZteRe3i98MoZ7P
3xGlSBcWP7um2/MgOp5tOMUm2/iu6ZjOGv73KMVdzndx34xyFif1vF1paW3DveQ+ps5kf3p2wfLm
W9leu3mWAdlywMXFowpYMgV0b20pQ+K882CC5FV72cXG6rdcubGXsa2FmyzvL0P1zgc7yf6d2Zd/
nZ/P5z/dfKDP3C9LoDbCJlEizKNMW5yVHGRXncxZO31rgyxulSHJEAnKGES993YlWivPsEouvZVX
fO02WQbmVGwTtZrnIuxVp3fgW9m/jWvjci2pO3m+6TMCQ5xJeLq8uJTr2Ewzcd4F+BtvJK4uxbV4
8FTH+pE6uAPe13eIZe+qnXplrd3Qp7bF17EXa4lszZhoPWM3br/Rn5NtsO23oxtv6wt5v1YSP3Wu
6SIoZK+0fGj8HL4+ERrYEUW42q4QlsfMHYXqDsO6zzar3Gi6P78Vl2eLMHmGocs09qENgEM8HExv
QtkLEnVyBKVRtsgwIdgsVSH2beO08hzM98LXXc9QAFXBD5DkmAb54+FQiSnrg9xhyuVBe/+RW1kG
kkpJVp635erNo1C0UUlAIOFSnT4cRcUAG6tJVJUa6Me36Fkal1WXYGo6yultVKTpExwl6e7bqwgK
SKUVSOGBpvhiajnKC1VdYAOJl2WxQfKVa0pt0nuU8JO1vbh8bpggOZxEU/BfhrAs6GH0U02WIYyO
kXWZ5SCmUT+hMYdUU6XlSvyYSF2DlmxqIIlLEbkWbCQY07skGr1nrcma3K7QkeouylSX7wGplNgX
VWFh2oWIJdP5dTmKs2myiuS2EqUmGnxsn8XXwJ8jawwD00jZiLXClavAipxqdgF1hxoLWRSmtW6I
tpindu8VAmi//dryTVeiHThto0LR1+jzy3tx/kn8Eo3cfgYGLbtnAlpQIS73g4N7Q4yGsSLb+Fyk
r7USonTQF515ORYyEVHYDSuX5fFhU/hooN6s+bzRHzxcDURihX6Eb+JUjflWggl5atA4ukXYcw3v
emIkmSakTh2DqgKZ/+FIfj276VnyhGrfLFoSwJ5y8zFClJTu1Of5j3x8rmF/y9Z8J4MlwD5mMZYh
DmmOYpZjoK2zaarhD5eWv5KjHu96wBLUL2hVUEDUxMWxHqeu9/OSjW2i0Kxv/NwTfqqxCMrPatC1
uUCUGFmWb09sJqTCpaKeTyt0ESjnSNnQY8JPfuqRFC6FOtyHVTO650c5ekHZkNBA6RSa87fimVms
H/0zJZrazvGEwLMHbFjtKPUVO/HH9DJsp3xjJF6ykcVIvQaYkHxq6Sit/IgT39ACpv1/7J3JduTG
lmV/JZfmUKJvauV7A+/d2QSdDJKSJljBUAT61gwwAF9f20hWPpGRj1Ga1aAmikWxARyw5tq995yt
c14khMmsvLsHNdp1OucjvjGgQrFWwsAYTvdPrvLjqHRNJ6AsrhUvdDS+e4nF7BSBpN9knam2vipd
YUEut/xjNUx/t0qnJVZcTCea6YAmC/z2A9mzKUoIt7jOL1lyyhtjOcaQXtYfv7sf15KQPh7kEBRX
UJA9v9q/HBTR8aJlmUOxhjpbb0wTL50Sq6ADhSljG1aewnt2EuMxNsRrk9d/fp3+V/KtuXnZOMU/
/4uvvzYYR+lGtHdf/vNT+62+k/23b/LqS/tf+lf/+0ff/uI/r7KvfSOa7/L9T735Jf7+6/U3X+SX
N19sa5nJ+Tx86+fbb2Io5fMFuFP9k/+33/yPb89/5fPcfvvHL1+boZb6ryVZU//y+q3jn//4RSfW
/vOvf/71e9dfKn5tNaCL/jN7/wvfvgjJr5q/6mYFNG/UGMgL6uSj+qa/Y0e/4gpA9o7XpFu1fQKd
uull+o9fDPtXHZTwbbJgiA0JhH75D9EMz99zf6X6SsMW9V7Szrqb6Zf/c2tv3tG/3tl/1EN102TQ
z/7xCzOacfevIMhD9sSNWSS9+K/uENAT8S8jBjxSZphO+zB7rnkWnbdln6MGhEHJaRLhIZ1L95T6
MkeJ3aw69bsT7jHTWjv2tBtksfW9u9G5m/AUyUPskucyWtsZVmEY+TKF16FxK5c7RH47s9c4zYtO
xpfNgE+pT4Xn0UlODsVP40sp/QNQm60DHmszDKPx0Fh/tqO1kctFZx/qwFl74sno+gu0scWxRvG7
CSwc95rclLueWCO15DaAKhj78cbxw28xgjyqSqtwwGu2wJYw3wxxztlGk7iST5gnRltXDMcSAE8E
ntDPr6ewv/WW28zJjBWmlncp/cfJqE7daJxcmEgA4dceRnZAChp8vnBM7QbhUNnVnuk5LO1s3Md9
dzDksO/taoMT1D71zIsOimY8/jEGY49BNxPPgMyV+smfTRVuoLNcKfcKX1W8Uo+4yK76xLRhEGNG
BkrxJEbuX+DRBOrIQpeCX+uqzaHJGMYOoPZmgKlu2vNWye9Gk+LP8X1InS3GePumvw+jP1MH1ibV
bRwAIS241rW0YF4KBtteIEFDWHQFjvMedYh/cKwK/2UzTHaRx1NBTuW52QoPr28pxp+u5W9YQTBG
D/KHXHW7LoOkVufACUI6IecW6rMddFdmlrXIsZOTUV3a7pdi8n5D6UI+1TZ+X6A3RtPGCK5U1BxH
egy3TitLHFHtp3hY6j2ksuGCdkFxzT6D16L3gDB/FfskgFGzpR4e34ihARuZnzuFJXESP1gwRyxC
pW3qPfrZsm+EuqaPwAdjGojT7C03kVxS2KMXNaYpPPwjzlwA8BLvYnIni3680rlC3Iujvdq5yt1M
1rRNlw4u8oCb/vCNPl9GdEOPtl9vzaY9OgzSLu2/W9Bio7Dau1HFGSLbWV2DzNm1ekiQE0iTBTve
OLzyy/ykoFF3LRmguMDgreiNvREAxHKDHK+xZG+NmNfO3UbW4SEYzC1veZ1Tg7dKtZkAQKaDsVEh
7XzFGRGav0qjGaPsCmO4eW+0UNnc7FMc5NugGHfVaJ3pL16b4Z2LlarZKxs/dRyyxFXoOqh96PQN
vQO++jQ5GadMe6U6m9LIdrX4KprPIsCk9yGGyWK7+PWw0zduHN2gqq+P6P3WBXbu82xQ0iD/mUfr
evhjgnzg1+fBa482joCkRSiA+O0np6LxnH38MJnqdpi8vbU0n9yWvZy8iaMd2w1QG6vQvFXNI6bO
Jwt5Vg5E2U2xK88qsTOn61xitAgmwGMqiXzaBuq7sTxm5m9036zKlv55VRUbqBj0Lg9w4IzLejpK
77YQCenEyh12cjjjAYUzXbWz5Wly1d3Q5cdFnBsmfzb2WB/n9WU+VYcMh6g4+MSpcJshghvsZN0t
2EPMxZMM8K1SPlHRlKzsrEW/zHTP/aODoVZbGDdN8buf2t9j3F1K+F3D+HmKs99ijIBW4QK3znqq
YTcGiiHiNJteTsA+n2QL4S4utlXKTCNTuu4wH4/t+0oBiGOat5AD5g7o5PItNr4DOlpB0Vi33u3o
23uZnwG1skRcU96KLhbH+s3LSoY2eQcreeLkiRWYuKfjr9l0gbn1jOKyAhGx5Ke0otmrI1rt5/QU
uuqm74t1zHCppMKqLK01fi0/IHnflbMaN6FjTrs0ZgFccDabsAsceTTFWS6PUfglwsJXKZ5wWtPq
iqQ1U9E2MUfSPI0mZlJuxLq1iNeA8L4H/XJaQuNyme7M9JjKvTm44dl12s8CiGOa9L+3brBPE+MA
ygFX46r2j2XTscYnSbRchlbvbmw3ve69TF5Lb4Ec0GXlk/DSGzKuyL2i7iaooj9A/4C8kWfOgwnW
zSYHKvu2r4vpj15l0E/qyLpMCrFFrrqPnCZZURrqsA9NP1WVd7Z7kDY01s18sOyiz4vrPq4w4IOl
ZXbWMa7ElVr8Tev1/q6V2XjdaF9Gq1H5qcAmt1ukeUAJAYE1qyFdJ+K2q1JtiYhloTSD8tgpokXo
nKN3iRp+evT7TOxB+/T3dENgZ8kma/qG+DaqyH60TFEceipUq9GHRuM1dvFbX884K1TtKfbMaQMr
YCOhhm9HITD+UBV25ZG1w9H34Hbh16q1kgtD9MnRD01g2irKYuzahxO08OE+Bu25CXuMykGJzesm
88ZNJsG6pWP4mGIknKUKFFuUPQh4pJ7F5h8F6uyVETMyveom6z424i1tUAlwhSTAg8R6gIe9Ur17
KzI/2Rf9cjMuoToSBG9y08X3Gl3iqrOndjfJiyRpv7sm3m9BY9ZPVtcGJ82pWGghwNlUxJh5Q5Xk
a8yQE+ZTat3b4B2KcbjAzxpT/OVR9v0mXqaveEKGGz6Bu8NvdT17/jEK2qMl8cUXNS84GKpNV+P5
yqa0djyAcIgkM/w8hw26xEezVr81nv3Y2u0Wk1eMM+vxmFbdDRhCFGPisQ/UPu37dOPbEzbJ9Hzs
kro7NMknzGw2JXs/wFq9vZC/WBhUXqdQOxrGocpwdM5BqGaZIQ8LrtrjMlzIyQ+/V2HUX5RtDZiz
kfVDC0Ngh3XLtOk8gSPtACl0HZV42QNozhy5R4Ilz9JwwFG6VETLIIgx3s5SfFQBEAyfa8htWzfP
4KO7Xeqxyva9tW5Td9bQDI8CLlFDi+C3xDSDRbvNAuCV7Rys/aG1byCiEhBlubjCOi7Y9+7snkP8
3zHfntLhIW59OlZ96bbn2HOaGYJ1zuY/j052AIoMJFvV+2Lpin6FJ2ZQsoSCASR/EaNdxLI4OgUG
5GDehIIFPIiiOhUd82iFGDW4YFaLTwVpV7BjRreKRCUv4SZNA0uY8P6ozbQJNmW4ZE9kpfqd3xmw
WBkM23GQ0tykHWzu3RC1Iw577K8n4N3lpTu4AbFiIY+siR5+v8kMe1IrrCU2ZmFYzHucx5YLILvJ
GYvCdC2tub4yNCC2cL/20eciUBce4cXDUBfzUbqq3c2FBTYu9Z1LelzUnSHArrrc/bWfsiGpPCYh
nEfBNhTCPzfLHF5FYmrO3ArNdvl0yyl63FS5xyqVwxWareiY4w6AxHxwyeyCjfw6KDvbUw8/guoo
NxGQzRs2Y3MnUkds8okkSqrMi6J1jOvBauqnOjPrhzRomktPSZ+pBzp+mEOuVy94LDaiHaq1k24d
N0/vBa6plxk8gchqN2VEhxw+lbvcwcQWm5XuZNYkeA2vuE/K/hGYe7yP4gSIgI8Jat5vhZdjFdUu
zSmhAWfb19782ViK5ktFP9JD5ooYyFehDsIkUi4p3W/iYY53HE/9+6CO0p2hGvsQ+bG17jplFLwu
Yqs5NNIdcOlzlOMEvYRDfOX23XDR0Hd265b+16yJTzANH7Hu3WXAETrxe5p87ppFbU2MOK6KtD1C
iG0I4azgEHvqGCdx+glCZrF11fg5C2O8ZnsxMEej9NKd3M8GrrdrqG1XRqw4AMUhvEuPhBs+ud86
xaGhzmYTBlpwaXfTXd9Ma1cHJMSGh6Dg4bZWLy6zhIC9zL4mQKqI0P3frCF4wIvGW/eT3I25dxO7
Spz80QXi+b3kXW7mMruNcyFvzJydOM45svcZUhsSgY+eYT/CjSO0zZP8QqbdOrGlhoJFt2WIlb+Z
XMzgq1alo7ByMB/hh91IR4iTFNgvpR22tFZt76NO3NP9/TvwX3tlc0hJguJk2V2/ymZj7fuquEJK
xzEk0u6FkYsbSxowUPzoFIqgvGMxJSjurWXXGDSwVdPg7cCOPCTZ1F9VmWsfpSSDehNEot0sjNtv
uZdippzG8bE3jGCrLCO8muK5znaG13RHNlkPmEQcqR2TXlxBYxmuiyzL98NYgTSqMMtnZlTRBtpb
vUn6AEfppqwAIXYJOAA/Hcd1F43WloTiwjkqrEAaLhIXy8YU/Z9k3QwFi6wxNxXje6P6Jn3CgJGn
7aQnkO5CXMoRrcJSaw+HRvWH1ujjYQe/AlyZL6aVuxw8p4U/ZC7FtjPGvT9b33Kz3fdDF2yKtCEh
Zfm/cyjOMbmYviTAWtbKSF6rPH8ro/Jv8yRvcisf5l3+H8yo6GTHv8+oQBF7ItvxJqWif+MlpeI6
v5LfwmgXAyvd8fevlIpr/Yp1DGUqBLx0qj+3sL6mVCz7V4pK6NO0EkJ3uJIGec2oWOavkQXvSfeh
YSmI6vjvJFTe5i3RHmLuQvYtwNgCsxfkxG/TKVEDJyaXAUQGSyUHP+SkmBOM7v/yPF7TOH9N2/yP
VyHk9hGqkFF/b7gLNnOJ1MxVwsKdL5NEpA+l1durj69CY/+b5BDZKl2Es5FtUuN5dlF4+2nKMc1o
+fdnULXSBdiXwnPdtG0c3oTDEIr9DPp00yFrx4Ycvcs6YVvn4OayFrWRLyxOCUP9GS/1zN/irm01
V2Oc2M6pK0xXd/uC3dnVReCobVY3SJ8JOcGs9PUAd3Hy7OHo5nC8DnhXDHsrWPDQwz/eovFtFU9N
wK2MoiXNOcTebZbi2H2RRK0Trx0jZ99uses6x03t1QdzGAO5CTCgsrY+qK2vkIBIbrmTtPZB7PQc
k8Ka5ghqMfmnuHF7B48FNV0otCa3IPTC7JPZTObDbINx1r4vxf04VpG5hZ3SXLs2INSdTBC57Iy8
msSeLFdVbdVgIjJ0JwWkvUePS1otHr2QmqnZBGst0OUQ2aeWizfPhK7/MMVp/FAriZzes4nJ97De
m3ablVHM8liB/9hGcVYjtsOy/jl0iep1Xc/JsbfVIi8xxnPdLy70qWpDhNjUDyTKWg4vC6Y4fRPM
N3FmViRbegUogXiSDSWw58wj51R3X/I2jr6INprua2gG38fKIeXSJ7L8Ixlt+Cnm4H0ds9H5rtXF
9e8GQWe3bktYtltO/HZ4iCBWkDMCVEMXxmIptZWhavNDa9NjfRv5kiKXZ2uP6KQLRXdh5hNQRGI7
gKJklwb7D9kjRN409mQjjLOlm2xdq5zsPc7prdrOdOIDN00GzK848+TTsfcxs98hLjUDWNK5NAuY
Vpb6LRxCaZEuwk/90LV+/slbkvFFEfP/l+dfdMXn3y/P6y/1lz+/vMl38/Mvi7Ph2b/SEY0/mUVl
jJZlm9z5S8LbeC62vq7HofMrVhX0GdMhyuGfguB/r8es4pTJ6TbQxUK+4f2t5fhtT6eL/wClrJBU
OgcGcLnv645hu5gGquIEv+JoWeYnkcJAdjejoH9V3lch5FpQZd2kgD9io2K19U2epBFW0Zj1tkLt
COA8ztnSHvNcrKulEso9uomRBOYebK2Tk7um1zHbL5mSbfMpGt0+sQ8OMvpIHFWfwQ6+chJM/sE4
LIFR2mffxgj/zpyZ+HLjFcbcLndxTey0i/vB7gEnKvSPtC6ya/FVMqZTkVEdfr4tMWueCeVpq3cA
PpCT7vu7cDZsmKhTN3QNEWMtckA1fR0J1+LEZeG0GmzzJVzwHqcuZPY/Uz37umz+ryoCaupnSxr2
IlxVfdpzeZ1/rSKg0cqAqobJo+Un+LiBH0LZaG7pLEZZvi7qLiGXbiC87p4MQOsT9ompDQdjB1hh
yB5GKIgNtW4vC3kksrJQqm4GaeNctE14Ofl8HA2ZRFjKOwuL3CqUA0dm8vqxw8P2q0LwBtj6u4AT
bVkpAAfY9MLdomg5dB2UslSV3FdCQYX7AmVhp9EeirDj0zjaVbE9nqoJ8E2z1f0+wdlRVRIGaw5l
IyiDprCae5fnyN3Vhqn/oN8TgtuHKU0Qzaxmcgj8OKTdRNoHQ4BEvzM4MAixwUxXmhbJuaUegn3B
+df1dniMem11lUC8bf/sqQCRuFzIvE3BJndhBAXrLg5H/j4YV2McL0O6p3gIBRskX7l5k3O1znNr
PnbXWia30HcdhMk9ti+W0XGON/X9ZwPqLrA3ue11T3+Z9P9DDMIcf/fKcXi3dXGL8ADV+btX3hfQ
Bctc9Q+L009JcKTAGi/qZOZq9EGapA3I+S0y12JWx2ZoFga5IQsl84NVxZ5fHD6+nbeVT0bgszUr
4SBCZ1Tp75seM2gs6K+m+F6YKPP7NaCRZELl4qvZqLYtrG8eFdpCdE1nA9aGP17S81GTrP34Pt71
B+sbYfXDiAdLQUfLNfSN/qWgRo4ry4dWBPdBUzRedT0CRR/zPfnVzHfPES8k9oG4Mh5LmOakSRqy
4N1oMbSymUzsvIs5R/HPqIBQpptqaD1pfQrycXaMT9VUjuET+NshKa5Q6jnFVVgVln/++FO87W7g
Q+DEiKyA6Yw3GRXyd2GsR3DbSRJC95PdUXla+eMC3GLrwnWO5j3Jh84ZT5FRiwan0o8vTVj+fmQR
jIdoKRhaCIYRZr19ghVN6rCbneTer3wyBp85GBYBHtjC73iHsVPqi+MzqOeA2/QVumXTgOLWXdWL
J2rnurWXiRmRZpQ4ki0O2ulCM7hoLD0uEiMl4U/YFeTRp2aoMNnf+0OtlxO4xA1/0+87HVvb1hKw
Cjcj5t+/x1WRT+1tW0c5s9hN+xJseAQW0o12DjsAk0y0eYyl4mw3np64QpTc5jzNAX85clpt9TiP
HCGTbSVCPSuNLNNrUgx4kpePWS+Q9HU/TgVdAlkQpj3p/27Qcxv1x8z3aHjXf2XsfP2nTckxQBF4
C72wTG1a8T/DGpwaH2+q9WfOs4h5T49ix6+5DdXf9GuclYOaL4TOWUEh9iFWPLGI4jND/Wdhpd4u
pkg1hrpE0L2x2sxM2QD7qIJjRFYqDNrsOCeKNpVzjiqQV1K3QTLG57YYat/40rwskAAHO14e1IVy
an8fLcn5fevMkIu8R7MIZW5dlrgLFsUhj+2GSBCUELOBBXYZYWRtVVvquw5dICaMtTwZabAZpV7V
qpf77AyYT3d1K/Q+2nhBkuZre7b7ytrNpTI5fuAVX3p4lpjxIMwt27nTPfm5pMds9/qnANzJ2f/k
vayok0ya6baqTKG2HbUBKgMUVMBbfcZVVr/cjHNfXj7S20POkEKosqi/FGmtx5mSQ+QPF7Y5C9aY
OrYTHunHc8P7YdGlqU9bpus2dtLs771tUz82xbKE8qEZ3GyhYrMsUVevX9c86uMTj8zHSJ1Bo6At
809Td4q7e/0RJ8tER34mr6RxxmlBb9YORoy8RamCXt2NcHsqgba7LxhVUWrrWdb2eLfsvSpPRAel
1ek99y63Ji+DomSS+Wm8O0nSXC63ROUiuVVAsSf/sgsWFKRQuey2C4YL52UDhYXmFRS8g4QLvHzB
oV6P7+ZltFvjrOMewLJ6zfbcETtIZIzVyDjoZ68Txk1rNaXZUqERI6TMx9fdDhX1zCc2EnCo0boz
IlN1a6PFKzQ9sz0SVmnoSkLZG25dYoLgzdPBDi6TIezFV9NDDmofLOnZ7LHA6obW2Bil7IR/8go3
iaNtpemR074CheH4O8pTejp6rbHYP3N0edeERciKxh7vKdY/LaEk2fF2EWwrFwfXyCvuAn9xG3NX
xeNMFGjXDE57/Roaxsi7czChU4R7IzWXPLW8C2d2NCNvaTozc//m7haaxOvE9Ry0kJb+GOgtWUv6
bs76ewSCig+/jI3+pxRdLKIr2Y5ee8viGzas19IUk/pK3SJo5/1khyo1vs6mNAmII/L5jr+3wYh2
IQXQcmR3qSaaISZys3HuBldGCH3g2CdIbbK/pY3lUEAjIi7eeIhg1KOdot8+28mD7tfanX1nzX2X
YD46TkuS5auC2JbYuo5zr3OOtqGkIuk3mzgVfP54Ir+LVnS3rE7dUC7HQorJ/D5IoBzjqaVTd0lD
/sN7VOY0efPOiKyKIU9GpBjByfu95F2jY9dvNwgqZ/5ZA+iP90GizMO1EqdxZKzvn0TR2W7ld117
97I22h7knuLAzGfb38nYnHgtqrQjPSGY9YQj+BjquPfjx/Eu3OCwiCyT/jjf425cRO5vXwhNKLKn
jiJ4IQLvuH7FVm0Al5to2bLD72RaK1Fc5O4UBMnfMmhgLHBhIh3avxkKPIV3YewC8R3g4tLepUbm
c/pjsQjYTsY4Aji9eV18nHro5+bokHueH6AvemXzkydA6Mxn/MsRCjUxaUhmFQpmm0L/+2egyrCh
Eha1d006TCx/zssEQ0bK2zuUUrKc70NQjUy31yCmquZajZdpE+fKxLjL4zi6s4pUL9kFXV3FVTZk
bHkpVXLWRbf1nj/Tyx92CCRTTqjg7USyVunkkYtJu9aQ0+cM8t2QUzOpZGNszaCAW3IMgXcX/oVd
kxgaTyp2/e7JA3HHLtcHcwPZAmJBkvW3CT0xjOLW7Id8PnFCKkeycUZM0LnLU9PmVqgn69BHRn3F
P4avQMStXpf/fGT0PYl+0UGOiFSXi8vRm5ws3heWqTcNy84S2poQ+/petLMBYTf39bRQKriwAMax
x7/sgI3ZzxLPPq8rJN8rasoI7PyNx1HrYln0MXFnWlSurUfD88riuo4baU1XcYmkvl/LPOEz7oDc
cqa57NtqoRwsZ2Sw2S4O43iMVsot2rHbuCFtzSMeuoM/y/WS+0Z7z3OBCwzuVL/sHedJ1EEXi+el
3ELzErOovrI9Y5UtMkjnNQt+xvdoEtXpBEVvCo+mHReTW6Hr1uXGytBbOAb6YZ/yxzyUsfyI/XJU
NTTLCdOxl1+wmNYMlJo9l8MkMZt+wLEzJ/xpon/ahje0IxBSjZJsZ7kx89Gl/4WNXkeAtSJcIBZt
JxxJ1vbLiBI1xWRO52DS2U/Llh3ehCBLx1uyJSDQe7U1UfIhKJ9Su+93S8azSndORYbSK+CvufDh
fpsCsMPJxTA0mRzWNu4kcbfNBuS9Z1NG6AZ2YJik+t7FwXP0bklw4CsDUmhON19exKajofaSw5SR
1Ixx38ly3fH6MjVgCi6sTzCJnFbCsk2rkV6Takn6jL7zRMydSW+DkYfp94rzgD2uMPhzInF2S7lM
aDOiSMdtee0uQXKonvWCEuxsxtrxYLhkdLuTkbMt0XtUmzlBdj8Jxxx2saiS5cJvkiJrr2E1TtF8
x4xZmqXbVDEdVOneLAEgEL7abrdkEAs5ylZH62U+mYGUPM8qaSuaL/LRafichGmO7W/mzCm4UJD0
+qDwerp5fd+Wn+rwqH4Jp8BW6L/yuisbg6FX7iiAp0ml9TmE/njh/mH/oA0VUTit8IQqmOm8W7i7
kjKHWzfp7cv+QcaA0M7hE01nT00ju5frK30ScY0i5RzZBCNz++N7+GHzCLGJxdubyIRkHzYbbzeP
LguafOyN8WzaQzmdU7Pxi6sZsdnyYNQOZ50dxeaSbe3jy74rjrBrcDG0/ggA6OqOKCu9vW7uV+Sr
ItnfplkchfTwVVEW5aQ87HYytoq8fyqu4J2IyFxbVtoFzZa5CNz+AmqtXJZ7nS4fkgOAXd42mHSQ
tO3OSrAGjw4C4RLvOgV5T9THqhZLWpasshtvE3wtSFp2kJdztbdbty8s2leCduD4w1HPKvcZS1dL
T58TO+nPMEPPfpB/3ajw8Ip88gMhy6s2bH73zi2/U9imlMNtVC++1X/JJ7cnzssoqfO+ncbioisr
VDTe7imc2zp32biL1W8y5lv4WU6Jy/8ji6NPqrqzaXlABmXyA1ASVJBvzDnGfIgzMOa11TZ/+cMQ
2PO8P+EWP7lqGxk9CVY8r03m10WAaKLKtsAriF+OfhzNhC/VKDoetqwNvRtZjlFk7rcOzvnkXVhL
xp0k2Gal/UZkpFjUaWrVXJRb0yh6NwSoyy4U0zNjU56oVoCJoyE7Ty0lxvbACT8ajV3A7mtR6hPR
YIXJymO/GXBGnuZZv+VWxsvzZ5eZZe6Yu5Vf/yRX8lZbRsREVYiwibGIyzmyjXfBSy6mLIrnITrT
SzmO7W+c6IvpTF8LdOKVjllYvcH6eDyNiWZO7ubjOfB+6pEJRT9BqgvSIzn29+Fj07HWIm8LzySY
y+XBe5nrs1MGDAE7LUeuSADPmvC3r4urDSVbDAVRt71P9nmt8jPlLu7ZdA2u67ZC53GV3ej1UUy0
D++CEsfRn+am3qWmMCl6dl7nEyNsIc33bq0p4dxNvVqW82gx9PmMssN2jta053CVBQqSCG3uGIIb
25nTeOvBD+bMRsdDDvYYHE3n5kF/hBvUWfMKOrwqdc9mSPfk9uNn9Ny5/2ae0ntGMhsRAShS7KPe
rU8RLJUhc530PMXhwCkxLFI9ENzeF+EfxAB5Em3svIr7+3wU5GzWdTJPYHbdaCDWfT2KxK2Klnad
ZrLEzwRuj9GpDWbw+kF/fL/vUhuIHDkHoaOCjYIPB5Zlb5dT0Zl5ONWVd+PN88RC4mepHkWT68x8
1T5vHJnqonxDYdiu5j1m2ZjtrArbiTmXfHwzPwxsrJFDDfXRoxpbqXc3o8ME2ZBrP9f+QFsdjcXo
O3vaBUXAtUS4sMEBrKEd7OPrvhMVM6ORrAHmcgJs8PFGe7+4QilOlr53WWmCzpAIHUadfq3rqYuL
tS09nT5cGhQUoY4906Y4v8ZciXD0hiEjERMOqBDSQURDMY0C5FVeMnJAYPwZbIk16USoPc7JkF1b
SboAew+QzBE4uI0qvOz7xx/K0zvCm5EIboaNkncLfV4nDt6+2siFPu1hG3Z+zchGbRP5nwarm8N0
mwWL37aHkWQmXdJ1gVYhOWS1LWS79s1Sl+ISoTo+jeyh+hmrkXNL2TCOSVfdLvQKxyAu88F3jLWp
m59sOsunyC52nT+ZpbEKILYUGP9IF23l3pUGwe/96OB7Y9DoroMFW+FdTZDtprpy0JPUef6HwzC9
ZUvoe+QmA4Gp4zaYzRZiiG9krkeneO2bY70tixR5zWnoRmncLY0sXfn0+jqWedQZqWWY9YsTkBQd
ji+u1SR8uKS0yn43vuSlybBVjObXXHI54QuPEoYiUYMQ1mjZUy5Lh7asnuYn35vVnnNeWC20IhWh
WxvHBJOexiIKxsIzXAejlaU/E6r+sNtQjnWo9mATp0FX78em76XJ4gaFPI+1o2fo0pB5fSrpCmee
kgrWzzDAkVUeRYam5GeL74+X15MC/BpGs+zn4bu4g1gry0nzt+fXVKZr1yb7SzGEPten05FUt+sV
DndRJjkvffXxMH4W9L8Zxkh0HR/SXIiwWvcfvR3GqXTz3Fq68SbxE32qwjOh1zlSh5afYe0puo+j
DbezcDaj3V6nEezFZYxssZhsOFS8ns0MW+m84cCCzP+MW0On8euXmsBrOD83kP/uYuH1ZrCSdTIO
tJp5z1d9HVkV2BFGVp8MsvIOczDWiPIjUw5YoNEiQ4ftijMqq0a2KrM6rYyfrJA/LNf0iUdohqmX
UqZH1fj2YUylX9hgsoab1yWK44jLK38tVjscV7unYk5Zw3y/dhgts5/WE1KN/qcHgLcqThfLU1q9
WK7Jk2INbL+vuMXWVIKxKqfPVS2hw69Yy7iGKoaSpToCvXH8eCD8kJvVdmU+Qm1XV8m0kfPbz64M
z0fvOySfUzfOHGdN9wkHNiRQZK8IGZs0Gr8oN8A/WAoZdxShWevKCZc4chT9KgUnyT8f39SzSeJf
RydFOx6BjgepDfy4ZYmplHPTVOnnJEr0SoK21WG7L6ihEf6+BGiKItF0biEAyGM1Ib8lTfy8z7Ct
ucWVl85K77zkKHiM/uJxuhaZod/ey0KJCrhaHoJc2Hm7X7A9sG87FVN+Xouy0uXWlwC0I3ZmFgp/
Jhp9rWtljtDD3K8qhkSJyXOOnEuMNKSjZ6JQt2oD8ECXXVRLE0yZEbTeRmAfx9Tugmzg/FoPWcUp
blTdc56jj3Q8a9Eazu2Fg6EPm9NL8u7jJ/s+FmDSU1SmII8e2kfC8C7mG6SVmRF1grvXk2XVB3Lc
NZk5xjuOpjNdoF7L9P5ZQEQ+mHH0r1fqOZDG8LQ0gTKy8tAP827BMVWDeDcc7Z300sVAHJEntUvR
B3RKRx1GcvTpSJVmkd8jCY+mONnSlJM2n+if0tuO73DWsg9ZAKH1yRrINJBZTUKyPq91ndeS5dhw
9hlXVQB7NN1Q/WPartMUydsVKEg1m+sqSFM3Z381dSW2VuVAk3hJuqa8LhVaQmpsHJpm2sVeyiwl
0gJ2bHdsRxaiKC16Gyq7LnQ+vSa2GuQOnbFWdbRY474lJ4TOMc2F11418GSLam9EtrC/UCEvm2Y7
e5UTPBRL7LEZB66BamAbjwvdNuhDY4hW+2XgLHSt0EJWyWYp07ZFcuAVWZPvyxnk15WldwiOBx4C
135DK14bzddzL6iqEjZlC+OHdOaSFId5pGI/H03BHJk2jkKZVmyLRupsj/e/GTuP5bqRLA0/ESLg
zfZaeooyrCptEKKkhkkAmfAJPP18eYGa6OrF9KwqqCKvAZCZ5/zu9H2srT+WBfxLHnuvQ1qACaCS
1ld/ZvoAvJtMuqW64FShKMJ2GFRs9vPCmGwKshWLLN4yTDrWl3ge2KfqcjRHVmpbSfQTvCgvr1mV
zi3ZnGRoeuLUtcOMM2bdmOQiBErkTQJCWagIrYUS9jTpnmkrx8Fb8KweKenz0ruvwd3G7msG/lJ6
D3ab0PS+rUTIFi1wn4xsnDzBqMSPMdez/ZG0ZGDdj6pznOwodFqNORaR2Bx0O/083DaJIs5Hbkgn
UPOLpylWBv/bYNedk082QtvilrLzDG0KBD2t0jyRg1AGyZpGDiqy7qw5YCIiwFI3/dqYQCZg83jm
UThziIYLsH13mj05wcOUsVX+t3KbdvGfa4yTHKEDOl0T5MDI1f88PFjaTRg6KrifJGJXVJEqyWT5
lenJEcRu3eTpHbZuwh9z9GFNlXSK/t5No7u5gss3XtFCPMqBXfCkwPee5nlQYLmjk32tqhHJWOLX
2fzsRnXfH3Pthw8212BkMbuBn4mHuNWykuJYJUNvn8aO/5dfa1dY8rUUSM4eLAVsex0BdDDHIZL9
kfZiKS9eUMz1uXKd7jPtEnaHFrizOnZrTGGqGEo634fK1tVFemmiTm2aRcOxGHSU+SdnENp5TJJG
vVgRpcPBDjKet7HO0cvHGTPGmzxWJwA7vDpZMPUxerMmeqK5aJLzDGwS82VF9KVqRud57Pxpxhfo
ud8RRxcPlQ76EOo9Kl+6OmGQF/jHu65xTYqh+xHmeftuOa54qXxLO4d1MJaZg5vZKWMrGi+HWX9q
Oa7cGAmwTyY27tSu7u0nMDjrVzJlZE+mZX1a0nw9K2xtxyhAy8t3dcBuaLJJ1V/l1xDw5dAnDKAe
R1yDw5riAkyqaPlmky50GVrfl8fJqfrXqWjVpxQX53MmMmxUyxB8HmIGS6eJLc+yZAwiStKgeaSY
aq62ny8nZ1VIcUnrf0aVl90pGPmvtgqCvxY3zr+l/dC9LZgKnjLwc6L9jedvbHsfW5p0AO7m9Rzq
0ufoW9Gw2t6AvaUs9Kt0e+e8zl15FqXvgrtPypiYneWXimfxhSEp86fat4cHUPb8ZY7sGst1V5Ks
W3fro435/guwcfXgZGnwKXbXxT+UyBGQxFbxoz2W/rcqGLtvCbzMFd2GdZyCLr0LupHpoLoJ66Nj
1ZZ/QFvn3/lT2HxRw9zII7gzBAaZ3T8yRqc/JVIVRwI8hy+OCN3TrDrvOkfSfXY9fNXzOq2/RZfK
jywswPCW1DrJCSsYabnOBzmv1V0kF3FHuA35ha41PIdZr64O1Np9PpP14aXrgheuwMtfdNL/hNQm
1meEOg3v4qRnC3zgUSmMmWUcd9ElrkT6r1jo9ySU44fD8XatlzI5CBrCQz8E7IeFsL/6bMBnS4v4
lXFz0Z23FhJ8vecLMPcr+BrTd1JizwxrPMlYNj9GjFl439tSPvFoFscpUXipA7fBrASqfrBjgX0U
IOqHLnzroXW7+JjSP94HbCdvUhY4DdGavoNFrYzxnMofeSMKpjy6jf7UBpiwU5U6FD9wGVhMJ284
1nPVfLCh1t7B5T8kKKRcQRQsrndYXKv9c8EzfglWVd6LUY3sGbnxg5fL8DZz2JCkw9DOEQnoIdZe
8yWcCzw/aS0dJi1YxZSPWX/QSk+XKqv7v5xoaF5y+MGzxfyW6JROkY2/SMzZGXjjfS4htPQo/8gh
pO6RZP6ceu89rGp87aPQF2uMmFiSuO1FhJGyMFi2InlK/LS+44tVHm67Wb1QUeTJpaI3mk5t63Ik
51Y55Ic4xeEpsCkamVVp/8AqRCRTEiAl9pX1l4WKMj+ormBCOZ+q+hWuTXBX5pb/iI+u/Z4wculB
lMPE4vL1c+Z788NY9GTVN0w3OdEBt3/NnB2PzkK2ATxL+1anre2fmlwMlxBv+rvr9DWG0dTqHqIh
iJCbUgT+tpgitoCcKsb3dC4iW0IF+gKDqzcCfqV4nJQIsLcmUZLm8Z/MAYuPbt8tsFtc4QeUai4W
znm4z9ew/yxhIc6jW+bFZWJg7udMIC05NHGd8oUkewkqgM+U7dabA4nxW3oL209SeE/oIUocSu5g
P8xohc+xN9ZfAfqDg9Zr/CPFrfxNZHbbH5jG566YvH31xUnK4FJqB1lhkXbVNSP0+rtP9X9HOFf+
4fdef++nQwRygiN1DFe3Oui0SVma1VxfYKjah8LFgwYYD73gixSjjip+xWR3Hysdx2+dIxOk0352
h/9SM3+6H87gtNljvU7qsS2WFz74z7IP65+45hsQDmguKTz27tZjciSmTf4qUMmD8IfkpYg0oQtF
0F28ltDKQzAX6lQGVvDkKx0y2s3+DgbnP2qho2NU4XudEydF38PaPRWdqv5cfTdHvBYQhFeLIblT
/tR9DcEqYVyEKF6szHKPHMLyc9Pp6S4kwuveZje7zrhr73zemwGQk299zuNpgp1qEqu66FIU+Fez
OC9/Y1EEX277NISIWIuYjlKsjsEWirU1QFsoQhonwqY8mpECiRxVpJtkRTa+tjneub87UNVONMQ7
PLH3Qv3cDMr7jJHGcDyCDQVlzNaixYPI6XXyGhcqLgroK4JVNAHqa/GOOc5gQyUiZn4l2LBviivT
KkU3HH4FVxobJrmNNbETzgAH+a4LDCp/pFhDNIOvbko47INT7FH2x6QhkPbR+D9ZmwZv1NYAl33E
eks/sIzTtD6jE8m6uy61LAWKnSm8yKy6sHkp63EgzyVLgqE8k04l8jM+cw/nqNUYCi5tlvi3jWYg
fUBz6dSPri8o8SwEuvOljXzVvPlzm5Z/DkEmyQOzgN2Kz7DRqYNlWYnKtR8BaHUQXsGkspZIYTQR
qHVmFKDLeZgwSwONtUQj0CBmzL9M55KD60CTHvTAaxr6odqaXey1TX4aHSqdE2o1/ndyY0zadVVL
cqAFqYffKGbQo2B2svvg199klati8TwHgcoeFjtkicWRVNdUpF5dHQdfrOEPCrKoOI/lPFrXtnVE
82mXlTJB1dAThGg36/vWIRPHjyNRpDmXMconp/8XZL/R/NvLbNoFHdQGVBOqkEhBttK4sC2D2+6q
oFrMDNs6xGYXeNuppl1HlZBiHYbn1OPw616opXiEZxotenqnqgya7o3uWpfHNbb6JbvCBCjeE2cP
7bq1QjXeVzfdiMgAmd42bKAhMIeneSGlD1SB59x08zBM4AFM96n4AVWw+TcYV6Na2tXLcsZN7d7l
9mxYQbvi6Hjb+gilG6PMNjoP/Tei2GJugnugC1JhRFLJDZaN8to8k7gWXK7i9mmEF3Pzmg3672np
ePGtPR8mx7xsl9VM5jCbT6yd+zyagski6weLOigZlq9BXum+l859TSfZkVNFdmNXPtIXk/ZzmGaY
CvWwZmjIp6Nrc/jX5xEhJet0E103aA17pCW5jm8qVRkpFiOgofmoKeAfd2pJmZmnD2gMpOsg2RMO
2unaJxQYr2ob87Rd23zOxvusQFvyPva+4WdCO+aCiM3tMbh1DqySuXQHwzkuoHp/o0DMyB+K0rgJ
TEpHWK7vSE+BVdqEXNr4nmYdrvwgkbz3yPPnFYDm6pBQu6AU3a5V67ta2+cusiYX+gy0nTu26aQn
111z/zdzUHNSTBqPmsg+l+2wcGOSmbFbPD5NZ6CjRqrwdkfI/MsPwXabdg4w8+cY5r1O5YobYMoT
c0NTCpYqwP7sK8Ld6wLmSh4ir+YSlGFr8CM6C8MZhjp3dHmtZ1RI1D6p6BaqQehjPgr+4Ypr7Jj5
9nB+vQXsi1PCPHotfsT2Y9mYTgaQDZE82jy1WW2Aqdb/BmVo+OUBMsfOj0VJ5/Css0DHIwRvbr7T
uAzmazulb2ifsJ0mehTtJ7mtGPc0BPpdwx/0H2TRYWQhNLRg+6/C2ngeejfCcXxoZ3jn/pgGq8Gp
kmJJFmDIcdHfS7YF+6uNBIVRvWBKZX0ZMZhM3+naih/GyBcQ+9Mljvhs59WIZkZ7Hc1z37Wl/56v
WVk9EUvDMd/Rj4Vv214ykL/JNZO3E2bIaqv4YQUTZskDE86BXK3JBmbYFl07Feaaj61vuDUGZxjU
rJ4Kc0XdamCj2MlbMaBDp+q9Ne84uXgkGzUaCQcCGRA43PB1CHgXE7wknpnTJIPvcwSx9FPmlNIf
IhhMo9+5qLKDvxftTZK2oUCEewScdmTe5wYjUL47fK4XmdY/iKWoMddXy6gx3S8+iiACdW770Q5Z
lrcf0OCYj1NZoOpXZi4kyzGNGl/RD97wX5XMsBPbJeqEUHV7CNJ4SXkWaB/1n7hBubQEDmVcKX8T
N643OnnDKLcTWyRMD2cZaN+c9oyWN+e8B6DCP86pbQjIucnY1LY9ej/ml6gEZk3IF/zdB9Kf66ON
Wl+/JfTr/H2z4dSTn3FZ3SUyitgKBYdLjEsnq+DrtpWhrClZEzsKWsU2dGO/ASiGRrWG13npzEZT
D+Qica61M4Btiuuk/WDSjFlI4F7mIzp6MStVTbBQ4ysxP2a/7PB38o8pAY/8BPBj9MXbYwJsZn5D
tsp8+U1Lg2TXHD/rTLvO/tW4Wsr7cnJrjWR/24hD21pYByt2TH6TSX69QR+ntODDJclibtf2vAw+
1pHiWhYzQ+iuHu6x9T2cFsSY93ppcMocM4FRu6ael6IMo3NFxCTbSatLfED3E3Ny2QmABk3Nk1U2
e9+iEptv03D6yJZzThbs9HUYmgd842v/1mMsqeFEJ1In2W3nmBwE/EG3xRPltnno95sdIu9ZyaFD
TEzyXZeZ7SacU3M8k0xlRE2RjEyFZxSR+g1jxE1rBBlIPgZtMBNaTuxfVB/d7YzzVzGN3R0G3t4b
zzmmh6p6AP6M2+7q9Ni1mk9NEmoNsx0SQLlcQfkFsXBOBJozPYg6n1CVYMk2cvbRR6eZxAfhVUVY
3uGRM2KaFXM6n9LzO7PKMd2ZpzW0pZerIzGlavjZV44EyvY6v/aLU2BPSzRfHGcxVIENhcyV8Wp0
fh9ySozQHIuGYbxhczz+ExJbod/C25FjVf3t/L6B/BkNKB+ujihHPvpNHrATELCW5gIS5mAqAEWs
DEWQmAJu586qb4cX/x56BDWB4FLd7uTeJNcmInkPslaqO0B+SKcHiQKIj7ZWKffHH+zV8gIyqSsy
ASeLlvI0zy0mohdE3bSmp4zBrwyv34W9UHbGYpnEUWK538ohXqvkMm0reX+MtwXd5NPgpc9ZYek1
P7ZQ97L93jt6bs8SN8PEHEMcO3yLvdJhQqu5/0VtRd7wgWT/9njdCJcsk5JHWyRTwLMWRn3BtbL9
zuy6OcJYCjMd+hNLAatyod+KrQq329QorvcLKLrSiDGDuTInkxwZJwfrmuaoOrCPQ6IHJ7WpBXoC
EriEnUXS7jOMdV+m9CkEHaPvvYlxRj9h7NMbpm+zOWCINQdVx1HKK9YVrSrqgMY3r1FMoeaFd2LI
IgmZpbxrIuj1zSJQNrZI8EjfpnV5E6Jte+9FUvTh7mxKy7ymwxHM32WyXkvSgcpqBKLXiGp56clO
M3S+Q00PJe+bcMk6FPgD1RGsDlPxLOu4iiq0QJybda7xSd3K6J2kbzqEdPH9ZHlF1J/+Zr5wc3En
nM0f1VK08MHkrQzeTsQpmczhbQXgP8FpiBHzSID92rDrC2YWhdZ88YXb/RAiMGKYvdwFhOm4gXBb
+Xgvu4XpNC/7M9Mp1xC9M6Jl/nFIO+Sf1zhJ4RiuBXyieM4nj9nA71RlZtloN2UdxBURre5xv65I
BM1KSTBw8EF0OpjVa89sJwExSFE42mQBIuStj9vZBpRuhHQLYOR8jjx7ZUhtGXol+on9mdk7D9Sq
twaE+K/xft/2i402JxLudorWkc2n2tukBbkPUbhNVXTwH1tHmknkfZzUZT5wzbZDfl/TGBq3705P
XF7ajZhbnAj/xGHCvjWJi7QLLtm+YVvVbESqfPkCXfVuf6tVmfMcjCUYw3KNNq1SvHhm190pP3/B
lwKtuB1tG8VMfLg5cvYtm0hxs7ePdj7yj+U032qHsiQB77TxzwUjftR1nFdvdu7VrfqOS3/lTSzl
Yf15zAuHne88tshpyst2obdHLqEy5Bpt/+ROwtQ3EZeAA8Cuzdn5990cXXO4ZV1vbr7ta/CmA1Jy
zvq1t8xu6o2U91RSxPkFCyjeaIWHZU1iAcLo5SGjuDOYLWB8ICdiwvZnfbsP3hCbm24HPad8F2fm
o0c3UnUvufeDPKF34q0Soc1ZvP8EfGBu0S45oCE0B7RDcl6MZjj2SdUEXr0tirZX5vv/LSXMB3P2
Cz2Zx7XR2lQxudOZ7aNDdWkqZrAW3m+3juwfmcAHIICukeYU9vIuX9/zFFkfh0wAyUcJdSuBkOma
R307B8IN0ACjvJnS1hUDwKX3WnPt7UWL1jj0feMNoLUzD629taRGocv1zlxpOrHdhTk5kcFRkmVW
bLlrh2EZGQbwBlKjadTmZiybcVKCYPNGu2ixjiOjcNmb3jWoTGe2a3LHUZn1OaKU5zVNu2Y+y62G
2avFKZlRQp6M+EcyBzadETAd9rVF/0U1jiPCbP7DrWLbQJvMi0EwjwHoYJQdSJOW3Bua0Rs2tD3J
tcVjS5N04+9n7Ro+cit296MbczlVpt/pWzeUY4CiDNuUuJtSsgXV4IEJb9CIe5PeQhOYIm+ronp/
Zluqt0o/85VR1pXbTiHKcVJgo5Q3KUGdmw/NrXv6nzHDsmc2700rx8xjbsv+rO/Xzso9zRtvcMu+
4rZaUxc3cfuyiVZ346o3kDdWg/qb8ilN8YV+NCYu6hKxkZnbu8FddqFuMNl2hu56YVuJqaHAY9LA
2iNMyEfxEo2Vvc7H1tYJE3tv7YwsO6Ny2EptOIWehyfYrpy3xmq5oKe2O2bSp6M5CSNiIDnDHLcy
RPGOzwVeeVsXqWM0zLcPy0G+GP1Xhqno3UtKs3nvEgjsXGZ/31qBeNvl90uN3OoGYYBicdejsDda
mog8GFc/x8CJoX8MNwu241LLBycwO80Z52+d+Orakmdx34CQRJu6ZMO/tgbI0ggHnjFpOAEY8ejN
Mt4Pkbp3i1bAbd3a33+Ist2ivi06G26ISNp0MJeo94QfVYQYjuTHNGfkhqYd2BHNvaWnFzOHyv4T
2eMGXtjvrNg8vyxTusTtcdghTPzIS0cOXh0j3607/NZvO+SiSHaJXCTM2r7koWUuKSzcTapye5A3
0RlOxIGL12x7FXglVSx1YoCwzyP167qtlI4Ziv1zzfYt32jb6+W1alGAxuT0eDxliC+NRwoZfcSi
2E/HzdCwC6l7PKBsBkVLm0KaUN6v3fTgqJpa5YJEu5uwdFhZz0O673vRLM15oOPanHqtb5uypwuV
qXDUrUbLWK/sfzuewvAONBeXqZvMUt1bJS+cTdkgNyfDvllFTWoMeoxeN81ps1VuMoiNaj6vwXvk
vYskkp8wlnkx4aEztjZFlXlLQxBua6x8zJbOCaJnVrwAY9o/bY+XgQYz1JZxRMIsmy+UhYu2uysa
4NhZTmB0Rn9npvWxLlHG8UNomn8uH4vEPKQ3cDyWqIU/PIYX8K1YxEabP9+Aww3L20W14raIohLo
n6a09U2Z0dmhKY6NztkswbqB3jkNs6X4T9uylXFQ97MpknHdGB0QeOnK1w3WzjwKe2EybQD7ulVS
uzCcyvH2mjbSIVDIraxp6sjsqRbW9whGbCjRNh09WBuAhDUEZbqbgyGidNx7SQ9amI+y1QfOrcUf
R6d2s3PeOv4gvoAum8IcbZZ5BGIC3flyzgIxAhiKCz4mYhXMqkUOcAMt8soKW35xuGkafWSmfO+t
Z5bEWbEBKYGNUh4KFDZs7rvSal8UUVZDMiRguqw+H3MnFwaNqqn9er81rW1HGHPEyhReb6KENwBi
OwB2o06i+2w81/FAHC28060U3SFnewOPQzSa3MJ8q/piHTWQGBghTDPQMNyAPlSTbG5O99HLfPso
56ZfpndChT1NRxk3jqMfVgf7BzVTWFfj+qxwvejgZUiypE8MVrqmqsp/686mhrpEonHLzwMBfVV4
zd1wIkSrJuZzJIInQnpF7d6tjCwpw2Fpf+O/kRMZ45gexQuttlOdQkVGxvhHj4PCj08Y5vISNGhd
veisUsCh6zpFKjwZNMp57suoaR+nFlFUfk0qOvFPSz6N3j15u7Iin8u1/hVY0LrvVTgm0yVkEKxJ
dq0XsjEzpFMPcm7HP23VdvIlcry0vqYTnw8VldcvpbwKN7aW4Nyvrn8F88vHT7rj2brUbrrYV5IL
5/XRXQlSE7J0UQZJl5TwIGP7RW7iJwSuDkwcH0/2rNF/eX0+P3TBFEqQGvo756lZm2Y+KcRd4WWA
1huJXl9n+RgX1Wp3F79PmH5+GGMMfGRnVbOFC7SQ1vhsoR4mNDmu3CXlEYMC1NYhaFJi2jHq2Y0X
wdZaMoQ9XLt5QYUUl/2Eqw5hmZk1VOAIIlCbzKWQVpP9ITzZLAPv1MZMMnhKqfBdEy4tpih5YKhT
MYQHb3JsvZ4mOKv5tZJh3f2QQYOqJZnyYH50nGiUl8VnyBtWysq+K8qS/Pc07KZXRRaEuicV0vKf
k6qX1mMgp1H9jNmU1U9lh2EJxmn5w/K9XtE7iTPO2onguX7EHAgyzEDqj7AiBcNCqPhHzp3I0r9x
bOVlkEQ8IobaCDi4iRdncZIrN4+RJ78HK+UVIBqp5iRsbJDzBhxGTpaRQT6Cbn9CJMOVOXR+skgP
HbugnEESTM/AmNjAv8ugXhiUXI82KKrctmULEQtLVW0HxV4obyW+e9uKSECNpz9ikHaag61Ekllq
kLTyhrC6mwVr028mbgIGrD0E8c8wgZRQ24uUG3/J7mdq8+1VHOeWeIL3Cjpi5zJwIM4xK4x1kC4n
fbPV7QfOBnluFGnque1tb/ZQmx2RUJuFP0qg7OIY1aWFocRd1+BbOrWdHb9qf22s+CwGBhi/F0Vk
WqTVQen3u8dNJhsoNVOI/m/PZooj7bTsbn0spfw6qDhtPoh6DtNfMxFH4722J7t+G6rBl//a6M3t
2y477tSb7I/ZSuiAC/IIQZiDyh5cyKC+esfdJJazBF0c4wt+0Ux7JsLUHNRi472KW1WS8SUZGDkT
rlI0T8FYqvi66AFpZmq7WEZfW2fMquVKYM2Aa2YMaCcYhyidmQzTnuTg19Br0vXPkcKDvK4QIeV0
FEKAF5y9QZCI9cOt3NKxGGJQFZmcPkc9Lx+1d0h9nGR6zEGvwsk6cuDnMrG9U1EQvusfWzU12UGT
sajOY9d27QHRlGuRvIyf/kXppEX8tMykc09zEItLQVl0CYY5r67JsCBPQuQdMb3Ozt0vwrZa+6WH
KDzhHNNQRlX1lxiK4H2IlbiTbjz+5PAZ1Cla7YVB1EE6nFAe8qZVlA+PgIgoY7tJzb+nAgzujr5O
fiaUOHypkUk/xOU0nYl+ZiEO4Mv+L0X8RnPqcVZ313yq9M/OR1JGaL47F8e5H9VHmym3e1rQAJ0i
wJQvXRB3jzPzh54wrBBPvs64qy5uULcvYaDLjwXn9Su7W8VdLv0cUK72vuWqs+4iwqtx9ctlumOw
McMsmOjl2d8dwgFykxo7/EEZkj303HymUqRy9KJThtbz3gX9/gUGrR/MkHpUH11iMx4kz7l4QvXu
BxSECJ5d2rwGLfPMwKIcQrs9dF0BQu6EU3jNIiq9QwGtFd4zIY20dQDkrEQM5vYfa1OjQMpcRiId
GDcOF0/rMh8Xt/BNcG/7jMQatriJKlecShokeLtW3kd14Z1Kx5ufyjRz/oxtGX0fZ6f4WeRifED5
6L3O2uEpS8L0kijXRr/ESBd3Zn7hcQC3Z8yDnXYPDJOXf3G2cTJMay/+shy/ueQZ645W7xvhk/mf
Kf0QcSpz+amxk/oyuENyZSiDvnietr+7tZu/p0UQHoNEFJfZWtPPeYl2J5rdCiZ2dDWZ+2H70vge
W2phMeIBhV3dXj2Cen9paTlf+pgM7bOY7O4n2lfC0FA2AgD6uTWRqSwydpZUOfrYdnN6wKO1wFQz
VPIlHnTXn+3RrevTlDTEmg82w1iiMJp/lAm92KnJevvo+umEMET7j2UaWM8BZ/wjaZLoBvMl+OI0
bXUZy5Tko1on90FTm6HXwzyn92g3x+zMviS/xOOSPckWu8ZZUcG9zVkx/3IVw/1MWD6MvFeqvjvx
RbwvnrHtf7I19iWY6DK2jyrT6TNvWx36jMh2HEP1z8ryluBrGU9E1vAXl9jwA/8qODN/kDXXpHe2
NYXjt2RBzBQ8x7OOovxM+70m4dcg5g5pQf7VhIj+ytwJBL0kPUCgWvJojbk7gmLI1PHO6wIUjKN8
qPXrKjIxYHtChn+PPEc59+BowvlYliHR5TFO5jh4zyYUHeMhclht7C0ukDGVHfkv9attu7Xg4GdB
MmvtJBYrTFbvwJvWfflaCObYFe5giK61eECuzPledct8qpt0jJ61Xdow0RLn3dO8ZFC7zURIypUk
0vWTHDpGDdgi6D8VZeLL6khIWE7yn26QpB1KorKxu+BVk0SPwhUxmYID/sq+29r3PAaV96kcq2D9
r7bnf+qETeiSH6D+w2uCzATByT89H65aCA6PpP60WHai1W+Itb6t3okqqgVhmf8bp/lpE/j/e7ov
6Sf/fDMXHbLLw0mYMI5Tk87yzzfz9erGEoPbp1zC/bQHQQ4J20IeKMVOGeT+pOVd7Q4udjgR2Ag2
GKDgkCSfBqP5j6pSyS/uRJ9ndxrJ/83+PzneYn7v9kOQEq0YHKHrSJHEc8FIhO+hO3r8W4nnh76I
cBDD2pD+i97t0ccaipR8mFnv7mmEsOA3MaqtfIwYdMP64vBYG8ypZIbTO7tQuerzVKJYRN1o+Z2X
Hortg1ogtGYYg3bNH6cZEzFe8gojvXtfz13Ay6t1tc3Xo63QNro3r094zy2GqyFmqEsvQZclSfWt
2S7EzCmulz9Yuwz7PLrOMNreKzlqU7E81IjSQgbBJEiK28dQ90SIvWWEj/AFGh/Kwj+Hnci5ZkVf
m0Y7Tzi6m4PTTmjW7ha7NN3WhJs2rO8C3Ss/PweQNSSn+HBTVYEODnCUIedu2o7iKWvnlhu2YrMt
7PscU96afqr8sHDKi5z8Kl2PME8mRyWvZiI63lLqk/B7WsXmoxTMPSJNSRBagNtivwcsqt68pPKp
aD7vkFJii5CIkkbMfa7OYNar570gro9J2k3oQ4kg9YSzUhpaXWY+30pmBqmYToLkL703TTC33NLm
KxOiMdMW9TYJIt4p74UBaGMzjRAHaSCJWtseIQvfIjfGbZxktM7pQHFenyRRVV1+VtJvuYi+o5h0
cMfYNq9mjEsKqdOc9jghejrHTh8K2/YifUesHvlKp2y0oj57tpn6Rx3TpRmi16tYimmMXpTdap1/
hTCt4U/cUAS8uyI0hauhohEi8Z5ML57Me2YZmEKxiuk57MPkLYl/HAo1OE/9FgpJ/h4Gxmc9lG1w
ZzGJKjtnrt+HxWuJWo/POBaB4k//y3q+GcL+zciDTR4DEava8/EahITl/HM98+6ERupKfprw5fkd
DLnrWR4MPLp7hqA0UmPk9IYQqPu4ZfaBJRgMN95iPJd8dIKa5BDpmvhBN1To9d8tQgzj7M855dEB
VfBCK8GbveWXCAic8NqiCa9TZp4RCStP+I0t5vpwSFAY3WvV21zdiXgoGCsSHc377TGpqGOgDnWQ
AhqiBDAZq+sW7BrwEvxejicg9A+Ec1OVn3Mf/S7DQdyJwLyMUQ5kagHJUnAiwFYeVpo4XUwfVVuT
CVepht6kzOw5b23ZVGSyMUIbhT/JK/DbaXQmy2xWw2PlOF6d/P2Hi1u1FjrrgSe2ppCZImZmYazx
+Q+V5BDXdBHR3PyxMxyZp6aaATNeUE+4dCyeevIWN8Nl7qL2RxpxCwza8xmxu5gMRuCjtHtdlSDT
FKmyUOQYNmXSAoGie7nFK8k+LxhnR52qZX5cwsVYOXdHZ79mqcUYFKseDRjC3lkzHSYMcVfxdKpk
Gojy2d2ce3ZgGfT+2n6CiQqc9g7jjMkyclsGoAwnLMdel56CiXwJNBNEy/DnewRi6t6spG2DUMh5
2XOedleXqzAvQpdBI0cK9iUlw5W6qA3Lv3qGSqjm7PYBLdd9I7ATorDNbvEyCY/c4pHgaxFv91+G
pv7Twktig+2RCM37EG4XOe5/TvXsjE9TMMTpJcPTBaCobq7+TRW4kwJ7asUuxfi/F+I/Pau8vQvA
w+MK6JIEIHj/sQwnWF9Z+7F+2dntXQa1W1c37j0raoPR4Qoyi2oHBP8/Vn/XvNu/bwosSELgAoeU
fUzxjC3456ZAMEpkaMCS2+aPCwqggYeUSrFgN7Ct41gzVmc+T0pK1koyG69YXkD1kpe1aRj2p5VA
Jka/fcopJ8xkOP6O5ZrAmbDuNkAAD5/xjI0QN8WPUcZZPX0WojFH2h7EVXAAh/U5Y+Ompv6/rzpx
JP/xTTmMSChhPyfcjPCY//TL+lDG2F+H7LXJJAljZ8qRuJEXShEe+3NPIATrAgjCnDSoQUNMhdsW
nshc1TG6XE6w+t6NW8FcQmWP4/g0UME3FwYDlvwty0UTcO1NeXPYaMYdpd84mbFCxxCcdrXUpjiN
fMJBycpMavOuu5bBSUuD/9IGQn0cewsj73IGUjJXKh478yLhqMgJOIg+d6AX3AGkpPZrYZB9Dg8A
12ajDkuiB4iTI3DYYQ0jDjIMJ8NkDOVozbZRbeyCSyQ7oEKlzRb/yvboBkxVJKpgeXKRqIA1x5bV
cYBXU3WLv9WZtyDNppEoxgOMLC7ny6722khhe87JW3jzkCWJL/g6EUdtTlxdg/jDXJjwSvNoC69b
LyNKWVmfky22XAw32d8yWv1M0cVtUI+bdXiHo7AdGkIgrruwkA/TzHnHLLupBmOSlohzZh4z9Spf
x8dsrY2soi8ZadwdN528b6ubiqpCUYs8YiP5d8Vh18LJiLveqTKkorsedNCuoXg3mr2UfpXcNQkM
8vJQbuzz/oGj1jEilKGLTUR3v8RmG6c9M4xV5fZp5B/qpqo6Qw/JJWWCGt2x5R5kSTc/vgZ2Q473
NQZSqNyL2+Y+bNosfEOk4FLI+FzLdvHGBnAjehOF0Nl4RJOxFBaDxgBLCDtiwgKUy4DGmRVYZmAc
2VsxzSrr7l00CAy7I7Wcwk4BVvMGu7jGtvySv+bEb6kHlwQG4GNSrGVanMLOLDixnS3aq5jYm5r/
oe7MluNWri79Ko5zj9OYhz9++6JQE4ujJA5HukGQFA/mecbT95eVkFuiuqV233XYEQ5ZImsAkLlz
77W+xchudoKCN6aVbKr6cf0ydQUuTrNze61auj1LussC3yyKKAHXH9fVvmWuafCXZuzjEAhLsiMb
sH+elCcaji0GLOvAqpsE5sefOrRUH+c4n+jqSinCOn5ik+QWW/+wTn4gDoir3pkTcqZVlr6yrFIC
gUL1qOnuQgQi+tcKyT4SRFf9VMEzSamhLb2BFh7YuqAblgqnbePSIs6IaMlVF70+jGpcOIOzqepQ
U6rtqskN5QVjECtuMjlX8SrQXEzk+oweAYFl8l7rUclejHPS5i6uBDHgmTmnh+dqZK0SMjl5l73E
IVNZkPawdmKr9ltMtsEnzJDaqJ5qvaD/v2MyNY50G/DBcOtYY1MVHS6qCTIyAYGFGBzix087Oq52
3xcv2XkZGXksWQ/Y+6sJc1i8OMyr0SCHS+BihaNqmQ5OFEL538RqHqUnAjXMmsyuUiUP6qbjEMo9
2XFeZxlKXLtG7zRKRocyIyHg8ba4FyEjyKmxbNmq3YKBL/JXXNYwqGepEwgOSolVFcDGJaZkGgsK
pK/Cq8VKPY+9mO6ture06YXSVEmJWWA+zmfkTazf3tIpLR85rGq1v1iq1r2D0miFmAOkG0GqrMdz
nZkHlfhJBDI9sb0RMxhd3ZVahoAIdncwoA3MlUaEKbakGSfVJ5ysCz+QUmcwiE77PnT6E4N8IdwQ
gBbed8CghScyDRoh/1j5UOuo2ygyTcj17Ml7NvGnp9emniIK3XT2XIfDJmlbPMAftCka7CHx18ds
VMZAyA3jsVlwtW2mpIm17I6mVAQVABXM+VkeXESZ+XVcpuIONuxWqFZjaRUAra0CxG50jm7qNyyz
s8DX01N60pFQtlaDJ6RRhBuzE+2dGOJA6G2kiKq2ejSWGB6FrifFj8FSEPJpWULk/KGJsSuklzZ1
OFoZAnXEglVrFapnxO6e+Lu1HDel1Eah+z3kfjnoSeY+zo7j4l+Tkor1/axyGCkYmQLFrIyP6/Xq
pYZcw13KuZg2gCIW7AgonIhUIEbe7PbM20BzXK8gWSaXtVgmJV12qCJxg44Foz7jY+nhrrQYrgO2
fguFFPQliAU/DPUcIuvpTA+JpPIbladYY1qpwmR5Pn/JLP2Mmd2E5vl4lecMqsifmTjnwk13bFwU
vtWiAhoPhPSJh66SivhQpHG8ZPQDMBB4S+kKn9nZ/LV+wFUlaEipF516Me6WYp51iZGCq1XysW6X
gZS6WWQs8e2vK3bej0Igo55xhVh8RAFSS+MDekdVzP5t4NPF3SAF4IOcpjIwEweWTA4kVvtMLzfI
VWqA8VnUL6tQKW5w3kNPgo7AI7F2DOq0Eo0dqxiEZiC0urPOxkZNxmOOLp5PtRrSmC+JkW4qV8Dl
jG9pzmrfVauzmJiauescZ4beXveMfty9rrhicm9JF9BazSd6KGT+dF6RD+vjGQyZSxXZ6izJADaw
7Tt2JkTOq0lGKrDjKWgD66Jl1VSnkw4BFKbl+rnXm2j9Mr6JWNAAi4sjZcjrgHr9+Osi7Dk8hsam
oxCzE0K5QSlRxmgAzcnO04HMXuhkxNFiGmXxV/TWwsY9W3qSl5dTVylOdmU1mLAYrlp1ML4BxGGx
3GYBehiTk1Xt2F9M/k9qWdlDq4fAMNpd2jDtcTZFZ4nuVkjlz0/RaxatNNfVRP+C+8Llx4JeXBo9
dGkMtYbLgG2z5A1ahM3gOiMvwl3d0Kwwy6DovGvcvonoX6Gl4zc2Vib+xzNjALdgaMxgejYGhgBf
RrDTfLBVPEdvl7cILIy32xk9B2x0w1Sa+sZO9LR6wHgh+nRG44o+XUtMOO9Jto0oIFr+sDaKQtkG
rJpKPJR9zIRJQbwSCIX+r88T708TqD3AoYD84dDEae582vguYCPKmgYDRWncjDHbTMkD4UwJE6jz
bNSU911LHlYZQ+IdEiO5lPfdr9/FT2dJAQCFWWfT/+KqvGezOGqk2KbS6tfu2b+0PjppxN2AbPR8
rk2mQVQgq4gwlx6JSFZGv34z70AxugYyD/IPeheNrA6YMD8eJZOg7OrWCobryJqEXWsaqLJYYc4i
0dWxgSYAz//h1y/807WwmKJrBlU+bXGNHtePL6x3LkkmntlfW3LDdTBNQ+pegWq9WUMXXGuBIe49
fGWhrNt//Tbef34aC2J1dzS+BA7S79mBzLuGNsQ+f01IhexaRkJ9TwtbaNs49gubxnqW//Uraz8m
HwFCE3hFVTcBozEVcN6fbTFUhaCfA+Uqkp6QzAk49+zcpK4aTKRn/9QqTpqkW6d3a7EerxoZE7Vn
cK9VyBp+h4R6f4vqmsN3YdGo8DQQRu/bHTYCE4BqgXq1nrBXNVt39grKW1RaHb6p96RbxpIumN98
T++7HTrgNs8kM4CERZqtP7V+bOz1lskUl7mRuYBwloIt9GyD+nEOu9rsMeZ2jvqcpbZoR2tGU2jP
dQ8gP/S9mrwE2tCh4+F2sYYMJclveJnvQDCkaZiGZTgG8iVHA8r/DrZU2/WsWVj1j4YGevdlVQB2
SBh+Byx+FxFk0f1CbqETrmOjdWYaIW7n71YwNVA5HtSLeTXmrrtET4bVdFV6AV/EhArEzsHS6ZAw
lv+lcy3o/kxD4lFOdeGEguFmcuAOjLuCNo7TfyMujRm2L1LLBCXsC1UhZv/VDcQnD5Ru/+vr+f7B
h+9hWq5u63BYLPMnuCjr8wAF33OuV1nnehwXUaos+NJs4Z69gSQ/oefUltziov76TVg/4lj5InWD
28p1WPiguf6EY2UPHUTve75OsM2xqQ11W7rNtTd4WfAYTpMCtadTZoRcHxZ2Eu6gVCaGxZKilEIv
M286x5qr9IAlW0U7EnRh+hwpGhEhxsZutQFMpNtT28YHAqmFElYitEZND+nF0Qhm7oUkVmx7a9lb
5/TxCLtRHUFyX3vLZTgNqNXY+VHWv3i25dFzbehBiZ+TfT1uiZJf2Y/EH6FCdDFJpRQF0IVKJFS1
jhyA4EyADzw9rkv5ti6tNmZJ5VPoelYMs8kYnGbY0ZE3WrdA6pdENKGHdEaaf1CHWqlCPkHU9/kh
ldas0G2FBijToyhSd45FEVhtVXwAXXdq6gjS7o72QaQ+/vrqaT/dQ+RvsEKpFmo13Hzvdy3HZT9A
lx9frz31Sn58aiZOkicakjiLCFcaM4+Zp1RmW5JvvjYva5nzhDJdNOhI6xU4/IVxMH+S4qT1Y+cM
8coHdYIyNCIcde3gdyPb9xNbm3EtiDgx4dEAnL6H7RrkuNEuV5srTlGVVbzivYuMYi9VyGuw0cpG
Q/mE2R+tjPDKyQ0iGlDHqL97Ot51XR0IlTY5I7Znaw6t5ncL2oBMvHEY6l05i8JQnS5qkBvhVpnO
fs//pzrEUVE4WyIE1xH5YWeg3XcLG9MZBFCJlV+to8u1bKxlUUiwXUyFykoL2u03Teb3kwWWAEz+
nsvaTJP/p6IwHWoBbByrqzhKHBaanBOf/eXb62cOgOg7MqrFjC/Q4N39Lr/jp9c3aFihxRPtfJON
5N2SXmRz1M2uFl2urP6RBUEc5H6IEck1S/gkammK/vXT9NMb4DIjCrZh7HLQYHn+cU+x6VnaZOy1
Jwi659XDPJ/s1m02RA0r1mWLdkF8sND2Ok+/fn3xAb+fZrgoMamABA+Uw+xPG0I6jSbZSOF8mbC4
LPeu20MNi1ryWXOfN90o7d7WSa/6zU2uv6+/qDlZRz0IpNSg3HPvPndqGYOx5GVzSdRFVPc3jlmV
86OXE3p7sY7tC9IbjaeOkHZOS8yFxBlr3d7jQE9E07VOek5LrQOgd/HJbqDPtG/0XKzNqy6ASYpY
4ZmC5txDOJCE2Wgw2FrQkCEGLh+Y3wrtxa+/1vc1HEBobmyTzYAegdjrfrysAXqnCXoECfDeAGpk
g6g7Tp0NOXVNWoOkSAcLP5cMI7FmevMvPakuA2gHJHK9/ZuLbL2/yHzXXGZXvCuGaO8PPWOGQBvl
WXIp5ajx2dQma0jZe/r1h//55Vi5GBkhvnNUtud31zaJ4a14w2KdQsH1fPnmRc4GSuVOCtp/84I/
lWZsuhyjWMQ011IJj333km0bTIKiUZ9WM5NkDUwh9lQAHaMY8IhgtyG7jEhPtjQU9TbwpRu9R/CZ
7UntCtTmEqJGSv9ubZGtCR9WqAo7jXSPTmfzsjQfgT1AvEuUYVa2d9bSdxl+XX4r0xNLEC2Iaglm
MTeppEWXXd7hFl6pE1HAwIBUkLPAVVrJVquZ1Q/CMeDEuRjZd1HY0Jhxeyn4LUbRdkogBdMPLAO4
Xh9ieTTDaAUvqB1ykSuSk/wM8VWLRVn3rVpphnhR0aDWzJV8/KPoj2I57RkKRbj7FqcQxzASLYRX
pyGshRdZjx9lWFj0woaqFx+J54dXlt9Dm9iiSY06U7RvVn4GWmdhuFolx/LskonD5ssMuK3du41i
ht1mbJRmtg9tThKHd5HUCwlosiOgqiM0F4yxI6bPvRWS+XYnv6z1WLQuxwnkcM6Ma7dm7VCXgNSW
x3VaTTPtbPc/NxpkQ5KOjmhOntnTamGpc3IIiKuZNV+ictczp6t74st06kEYbtYBHFwIEToZnzub
8huQP7SW1GZhxuaHDFfoAOeEtppJVUPvrPqb6tJNNlA/kulZCqVRE2Rxtwn5ugkUyaGAJjTk4vPt
WmjCfqVIVypKhKbYVzxWnn3K9Wr0LiE1tv19Qmgh2TQ0ta3F28qyxBPo5mIPmbHNGcKRVxca8ElM
k+4U/MT8GYlV7PgdXX673g1qJVxfK8xGclRwlSkhEH2AzMPG1sCNGrsyS4ni2PB/0Tbr0kS1DqsT
vaB54SGN1Ijo+GuRrXSs351xG6b2mM3btfO7SgWwUItu59r7DHpwxC9QADDZb0jmSM2bRoXYg3d/
6dPlQVqOjBob0luOqY/8xihZIutRWrEZ6Pb9K20TzXxkEjv0t+S15pW+B3ilzI+OueAavQVuJOzJ
FsZrRm+pNS4tGONk0dps28rh49qWJu5O+KWh4gq7/oqZcGiScrNyKrc1Tm5VUjJCcBh2Lft1As1q
KIT8Sw7Td/jguGmnMPCQbd3VFNnIVWAt4LzZNuMn1Ola8kHe1r098cim5wd3gGFVg8MdXL0td7jf
xW0oJ+SBQpP9WCk6UAV/kBoi2RRISSnixpTOwUTXE0uFwUzQ4rKtQBLQmF5ZTCscy06ABjY7fLhW
T98ww0iBzrQJhhsnNcIRSdnKcS6miM12/aTyFnNnG5/k6iySFrwVICUf9dT1XOUJTuVg7Dy5dK0D
p9V7JR+c7oymVc8d9fVr+uZEToDp4kuWlmHZqqe/KGhJ0vIouSqrkcqEGs7aQ75qqD5OHdUFxkeU
jTxAuDrq7lOV66hvS8MacvrGsrMuxyK2O4m7EWs5xsjDCtpZJvIVGInzzXjhVo5uVrOmKdvrKzzL
o2vOcigEifXLmjy7Gt0aFFUs8EBncURIao0aaaKzX2uRFV1bcWkveO7kQhkXgcsimk+lxX2XlpGa
oq/1FLIgN55i4sCuJfZhlL/vDDlpjHl2Hwit5upuAlz02JbJ8NLQe69HTHlpvt3b51Wv5VtgkV+d
f3Kl1M+9E81thPCJTVbsAitTTs6Mv/kez17Z1b0aQsBdHofeFv963SXWAa9kkazLg2xnroSA1d62
GhQbtDPclwWkviwLwcbF8fLo1QrEbOR1HIB7v1AawQbQpHFfmmAA45lU6UTvieNXJM/B3zKXzmaZ
f99seBWj7TgjjQdBjnGff2/IQ/86Cypo+fP+pY96vUCqtM7q4KiX+GOC+wuByrrNmU5HTTO6i5jD
rH2TtDwzpluJZ5ql+QiXHlOHa4MygwnJ6p/t5LpS4Zpi0+rF2FPZoX601JLReicGbNTpTJH+qqR/
GUfjLMoE+SdN4j0m+eqydkPEIg4OqwAqJamQ+yhlQRWbcV9w85FFJVQsjkzl4MSZa9eJ4s7qVY3l
ivlOhS/nS0OqSvQUMtEE+U2LQXnLEvxgMvorkybVdRJWIXhjQ1yb5xIGIGk6RQKtlMBufeCONWTs
isdYSCH+hQAeWoJB6BWpsVds1IYlFoGzH7g1z2AhsxrFqIzutJm5PhEcQVhsbVqNfbvrVZV02F0n
gfXytvWMczDeWgms2z0JvqwAF3Gt92gOCS5fCs8Pa0wAkY812lCWfYYlgBtB+ijXBXktHNcbXTqO
tHQWtcU6FARwhLd5PSGuZKNVvuEppOzBOJNEtrXG7WVRtQqLdN0QGheoJsJATNaQWHUkH8sqdItC
i1B5sc4i9e+5YZbWjqZPHUPPDmqmDOtopBw20DnNlZtEA0lHXuPZ8bYKHlaGt7n+RupDfiNkNNGF
zaXDehUkSXQSnkFh9VLZCnhXLYNRngW5H0kHmnKmkEVydZLFUyPLw5VdtI4bQznclXRGOW5cb09p
LZXIBFsWpLLJ08rKFoWzTZz7EGHARdeJDIZvkkWentFFAtaGBz1WXBFTK+/mlVqQyGcuEVJqgQgb
DFSkTYtgyblwu6IuY2xRgW2+5PJil2eCUZcQ00e0XoSw7YNhq2K+bAxh2A73QTgUVkkWgUigy1xH
aJA4Aogpt5SRKMnZq2zJOSgdmjxDvQZhQ4f0ZlJN++vgd24tQLD7OCD3Bc+l5AMySRdFdSKVWhrl
Bde/biFUlHfqGBsaUidJ1rMlxUt+SeszhkB/afqt68ZLZl+szQolHLtU80Ocb5G9qZPh3Gxml0wx
4g0sRtiQVKaHjIalks7ILCFg43WAN2ycOczg+a1v+pvPf1LEvaixJXPnrF/yGj3EDl3Wpi80TtF0
00rdCtR6sD87DiFTWW1NDM5t8vnXx7v3PQrP1R0SGZiPWS4Bq++bdItlT2UcFtkpzypk4CugdaXS
zHJmtrJm/qMXNhA9Yh5hRseMgzHZ+1Zclhpd7ZZLdEqyqHZfZk4KDnaCikhQohFrZcqLXQFlgWX+
1y98bvt815ahPc6B1jWZ0DFfIUTiXVSJorhGw2+PjsU4V655QVOys8OTR+gpYnHm6r3jHjAiNxri
jaWP2qzwzXg2iFe12VMb/So90/Y6NXexLwIt6Mfq7tdv8r0SFvkrRCqN4wPsE/XnDN4ZiYXjVINx
WBVqUgM3rfnlTSLapao7VZmyx1BVRU4Ctc513E9TN1RVdSizCQXdRgd5oHxqylgpQx+lFqrmTc5t
YOQ7UwbH11GeZdij4kwp0MNaDVjjTUSlakS7HGA1TXv5tFjnjvr5Y/6P1+m/wrdy9fW0//pv/vxa
VvBewqh798d/Hd7Km+f8rf1v8VP//lc//sy/7suc//7yn1zHr03ZgiV9/69++L28+vruts/d8w9/
2BUi2P5D/9bMH9/wYXTn98DnEP/y//Yv//F2/i33c/X2zz9eyWLuxG8L47L4Y/2ri6///MOmrfNv
+5P49evfiS/in39syzwu4tfn4h8f36r+JYtf3//s23Pb/fMPxXb/NAhGNmmC0Z9xdZdOIDhw8VeO
/qeq0vplIMVEkzBSHvyibLron39o3p8E9ODBAQjLnBqtxB//aEsSSfgr50/TYQzHBI6+pcZk8o9v
X8IPF/N/XdzvTVt0mX9sjln0XLmNxWiPlDMk7qJT+V3zu1Jw7qJlHXdWZ7nOZdI36rwvO3sC6p1m
yT16b/TcwE3G8LAEbTLsW6drasRtdXbZairgOjIqw/LEqj/zDz11OBB22aEC7aP4een10CDYpDS+
VjSWcN2Z/YLpojL7hyKxbd13xoBUWr0LlQR0I632C3PCKcdMsHEf4kLDS6fimJt9wHbdvIkLSFKg
OZM69wtnVlqQ+a2bXpOS3OLBGUYBDuidAPJqYoIJbks66z6kK+MmhYT6qNkJEW1a75JuqOWTEvnN
AhJ3F1DpvXk9bNoKifZ039AjyI8MrIxpW5GrNNzwGPYhwPm2qn0FtOoLvNrga1LAPAXs0unmdtDH
7lPLtmJfFxocLeZeZX890rXoT0m36PNmRk0IQ5bFDYhqwaR73464gDc52X0EGYSd3uw7dsf8hvu1
G5n+D0a/mdW+bnaaM5HdLEK97wZrCQm96JbkWZsKwjvRiMFcaMxianes50SqGXYARXxEazpuy6nr
oy9RV6i3SmDDhI0XYrt9TAX5cDPOBDQcWqSBTy3VQTvhIui0YafEbu0da1jW9zqhRaY/xF5+ZcQR
nhQMNPl14Azq8+i4ya0DXf4lLUKz3QT0/lRUAj2Sai1MTG0z93Nym5le91jVHu5dowIJCppURATT
BTReFpSviFs5hz6A4x5BkzoB3jnNbvp4Dy+F8IlEWRSQcWWrD35T6dWyR41nOR/Q3sMUbodlsA4L
ilvjZJpRBEoxBd2PWBV3wKa2tPajkmQ4XTzdCq4ra+j0rVk1zpubVUt2Y6JB+NjhVHSvEnPQ7WPV
G5iVFxPGpe9NQZpv3RyK+T4jVSa/LJkvjxecy5raH/RZH7d4hlvk290ExTXrwjmmNq3xkWpD7Zl7
tSZPbNvnJHVv8eZkwQEQjXlt2jn2QvAYC9dNYQM+TMhF8n0azzTzI3z3H1stYlKODHx81XLKro3N
cmNuQjWKhivEU/XnRAcdsoUPEWCc66IKLLfeuBay1mG56M2WoraHt+AA7oFYse20gkyIfipqb0sn
vvwUjAve37pQQo/WX6lVmzljdP65t8g932n2nBQba0qVp65tIlpc6OgfEWqO4zbOHeuR/E/1yRvw
5G3KVMekpYXgIXisAAOQDeBskGvVrx5KaAJBEhV6QZHEc839P7w4DAHulGnCWj4PM2U3yQb5300O
wdOfU50ggRCByKexy99w2Df9YbKXefKxn5M/MXhuctBizdyygDa5n5HektLTDdvXblDdzh+zxb2q
Qg88epnUPDZOFE/3MLWsG3rdHF1nVMHaluFbvmcqYEAVD2en3rVlFV7kZJ+gCe46HQ1vN/X4BKtU
IQ87UapyC4PA4wBHGk3l07clnwWLKOBqz8wacAX90gomQ4bGQB20ylegNdvcRp49YBiOp2mzEMFs
XOqhpW7rXFVfAaj0zwRR2QvS64hOomtmprmZUVNqhyl2kgcS/IrW1wtL+2RxE1Y3NGHiYqeGVv+k
2ovRbsKO8wrZD5COQBsZVgUDk1t3M5p0efmFdLo2MZcAjFgYhi9hEJnXKo0i0H09pj7WzdTL/ZBs
9Hrjol0P98jQ9XLv9kaaHL7bKdc96Ps9571kRSivxFgEFxHDR8qnH3cccKnQL61u3AVLpe0CPfA2
WpMv21+/yru4OwREvIzJKckS0hjGe+8GyXoDTrGdmnE3MZ/qNtxDiu2rHQ9D3y8J3W/aRLaeBF9o
topo5cLttybjkP2v38e7aRBvg8rdsDmSwlrVXftdKRvBABxr26h3dplrJyJth89WlbQPQONNiop/
lyD/my/23dSNl2IIxDSV5iLpwjAMfvxiiyLw6OjG1S4ryRTgODZZKDc1xj8buBeudtXUmedtI3rY
mKNV/uO3CYlwu/Pb+I8qxv9jpfdDAXk7vNHDat7+cf1ctf9gw/v63FGG/X9QHWpiVP7va/NTeXj9
nD2P8fcl4fkHZE1oWH+SKMttaVsMf0nKoySTJaGh/2lzq3LYM1AG0U9nbrpWhIr3p2EzcCGM2aS/
wdPMKH0tCRVqQuQbhOQxeLRQg/2HNSFOrR+LQtu2hOWX4SX8W8R44n18XxTmjCiSBZnKxuPAkhDd
V9bLVYtLbk92RPkYFUynNnyGke6j2exxXFkXUZEDP/B6Gy+Znl+2epPd213s7tk/mhMI+QWcRYWp
GWmaSLkY/XBpOb6ZQ92dQmzGF1XVzVvbo/E71peNPV5aTGDedG/+zJGOeUjwEQDmjjdX+WU5uFsb
RMcGV4KgKc+8k6ne6LV5ynj1qtd8GBi3HCNhqJLZRzI0Z6cw6/oN6A1vP87DpdqkOeMd5W9F9576
Mt2HS7/DPqddzDxHm2ls4Yubyg5BVnWqyLpmZkJkGf3YcDO07nYmMOq+rp9njKd45a0joTnTPmRn
v6xq7VOYp3vPKG9g4Zn7Rc3vsQgeMLBuo4kJRlAfO/S/hO4dS81Oob+m3m4Y23ZTR9FtoTAhCtoF
Z76JLNm+NpX0IVB2LYMbM8+8Wy2Ln2iSw94ggQgjf5ma29CuvgT2TH3ZoSBLDP1NbdvosxraxVbt
rPk409re5pW2+H2dGfjPAQhOAREtnrtzyLIRdjGDCjtKSZ4BnFBynlON/DJlmrEjvDDyi9qsGKiq
r0ZnRtvO+or+/RSpyocqv0eGuGU7HdL+2qNpl2fj+NxYY3+wDDP86GrNTZ22p6p7KtJTMHvgYFoa
oqqBOVIfy4ux0/7ijir82R0uSY74WOjFVTUG88YYdP2Q9fbdUsxvjUOWttEWF94wDUernF7CcT6m
XVpvnSA9CREaFX3+NY7h/ZjW7WJzLzWMzXK1jrGpE3Waz+Pf7B85uIjiIrdQlecjBajKoLU0++Q4
AX5h2052TTIRQzYgpN1URZPcJmpIczgcslPWLlcUPJDQAGzuRyP42NjZvi20TZYY9SYgAuuoVu1N
O2J3NLP6FVn8a1Ga236eYRtwHHDsYhN4GRHrmgayp6vgI4fJXZ+mb21sfdCa5W/YJYBMwo4cMS1+
MxuDAlYYFWfPR2EA1LSNH3CcPqRJexNW6idT4V/k9AEdOKRbXa+zLZFaOyeILsjcPIHofWn7eNk5
EMafB7N5MYfhr8EzCNqaEu22GeNt4TX3HswvqK64gjIghpHuJ0H3New6Xyc901DtTzHNsrs6JMzG
MIoyoYTQ8A3qryny1lOkNC5gYw/HK0Eb20TJTvhfn/XR2LHJc+8QnjdfeAt+gPhuCXHI0Zpv220R
45jVjkHqkdWgfbVn66QH4aHqT/2wX7RpM0xWuMX96PLwExIaNyKVFRbEwRDnu6XZlkgp0cB8gV03
M7rUai40I/Zs2E5kORXZk9F+KqHzNDkHCpMAR0I2QRb3flo/j+YBXpTvVE+Da3+NsqyCcjQ4Kv/I
Bl5R+2aoGhR3pVN9GTsINOcBrqJt0mChSoRTnhAGi5i1j9IN1ez80VVnZT5B0MsqviYym16tZDA9
0HWsOsk5eYvGlsdJJ/qiEotB2oI7gwz8oNqtWdw6sDnrz2TW5doxignsPXlNreU4U528co7BrM+z
34N6Ty+XbE7tTTvqISleqonvwRyiiDfVhcZLU+XuLaEdcbPVFGX40EW9qfg0SauLKSkLzpNLPlg+
MQ9RuHG7xI0OUW0aT0Q3TfpmxMXfHNrasF8JlVEFiRG/MtzJYWB1BsbWITZtwtrzCfQz7R20/rpF
bWSAAWwHoYfueiUDyMx+I5JG+gnXYwX2Aj0pfBcCLKBLLLrl7ALm0IcoM8PPOT0xuAs88BxkVC0K
ww2n7+I6aNqLjKfcAvz1Vwag97ldAJkn2a3pJsp12RbGfRkYjNHKgJrXtOdPhlaZG4uR1eeycYvt
FASPBlp7Px77r55pVkdIz/mt1g08OgCxGqsCIjQdC705KSTAneplz3zG76b0srPGa1Ok8MShn9vE
oPcsokNLAHyyC9OBL768GynEB89DoMp1VzSgUwH5O3U2H8PlpBGbxfRnX6Dzu6Y2T7bMne7jOEZU
MASfWyPewV13rkYa1jRX3haTyEE3VzejHR3zmOTOhrgXHYbklMTkvDkp1Kd4UxsEQmYwy3dj1Qcn
Jcq2QTMejH6wvkDpIpNvMuLNZNndfuEpurDD/tGOSr8hHYuW6aldKk7LNZbAgUeSwvCjHQfXbhXu
lyH7FKgM0StMFPfhHOVX0zyBVFSVjR1OH8iOzS/MLLsEettxuJgC32YOAaotOHA1D33ZQ7+a2zdm
myQd0uMB9hAfiYOotppHoKJB+rXfOs4OwMKEpGbeAVH9ylwg20Gkyu/GHBr+wJmwV64QyxwCu92m
jXrjRp8Nc273YRlf5m111xWWT7CJn4pOSZwcehz7mT3sBtd7jJTpqqqWj3ZWBjSdumHbNDmbDocx
tOsHzv9HR23+VufujkSf7Lbghbdg/g6t1nAAnpSrwUKd13SJ36TebG16u4zvPXN6DsbbIE2Z/CaK
dxhzbR9RchPZ2diE8hXDFm2yKppVw9fS6h45wcFGxGgN7EkjagwK0j6ajL0TFcWumuuHzgEuGg3L
TaDkR1ttwivbAIYc63cEjJHk4pGTTsP9Lrfgfg5mcr9Ez8XQ7XLQW8MyXjjBqMHc6BFXV6dgSj7n
aJ1mw/WVsmB7qXvvgmSBS/hM887hG6ic+GNrFazHB9thXZ7U/AikMPTjyvYuwev/7RjLLjOVF6aF
R7fkRuKwNk7ZFqGiT+8h95uaG6Cf+/RAz+KxIlNxLsNtqGpHPACfw6C5JlP8SEbaLiQOHhH6WzIQ
MYImJxuoxUxeFaspNoLuaFs8i0FxmwLs3TSEiuxdayouoBMdjLo8zu2052T80qUOI5a7NrhCes5K
UgsEJks9i7F3307V1TKp1DcP4Pt3gWofuvGpNtqjOtvZY1+p7IK33qJ6h7xDzhooR11XNpPikR1C
qLBjP6n1M/qxV48wuCa5KoNBfYsxzump7pstjE2IeFngHfpYechpcuxC8l4PRermjyiSnjBUZ594
Jt0Nll6NyOrhurRUYpHtv+3E2KkdJQ2xDqy+MdQ1A7AcI/6PcdTWJC1ZEbK56onWECCXQNuhky8O
hPAE1NAF+ToshS6BrmoKQU6BSAiGx/ti0/hPL9v4Qx5bu2Swwg1ZZhFE0yW8G6vyyXLjG3Dg6dbq
TKzYNGhCbIJ+HPSXiNuoeMrnCVRC1bk3HhqiizquIJYlzTGFAIVcHw08vmlWsF3WALeGGPsX8XUF
O+2XKvPKbVhrgvEBF9E5hK2YYqo3ZqcUvsO09xgglXpIxuDoxceqmP5acvtDprUwbkvzswctIKu3
vR4dh3LudjNuX6eKR4H7YWVoiSoVQXFd2rf7BFLINhpHn/BVH0cqfC8EO4AZmc4c4LK029hSa2qi
vHkoiyIDxGaby2vllp6AGs54mbGibPuanrbb0bDTdIWIeDCW27oy75uGLUarrLsyn6fPi94uf8cx
v7OnOaIZ0TWAg3bX9HdeNz4sM0fnxDs5S32RWQHAStF21VJ/ruNtAmPPyJz9UNn7hrYrzpadZWYC
qeMoH5bZ7ghOjYZHZBX3uU6FpcyXdTe2O9Ise580bj+ItSc6tJeNExyNfLjAKrnNXCUj7dC7cqfo
CszSJvKSG6Vwn/p8eq1aQCzFB/rWOI5jsbn8VU8aR3x3F/Q9rnq2pzFoQO5phQINiXDY1swulLA5
2l15Ccf0Wk9CssKGkc8RgETvi91gqZ+Qa9/mY70napNOqMo5gYPrRlfr5kgngTKE850fJkj8LOeu
cpVDZJpbb+5eh7y0j5weIr+lz17b4bElH6DCIsLkkC+vtZjdhzgcjpo7PRhqz2EOHdiGbtQ93d/r
KE8PjR5cGGP/QCF46su83AetiTKwnk/xyDRAe6rd3vNViAu3RWu+WrFyGlm/giJ/8Qje2fU0WZc5
3nXWB7aVe8JnaI334y419G7ToAQkrpH42iHoT9XUP6WG4ttxf0M7ClRjo/09NvFbCLW9D5PH3uuv
+ghRSKHFf5ntdG3OA8+2d5y5LHZw7EAPV+WXwNnHDWcCGt7I3mz2VxWxhg4UmsPdLsuKp7rsvcdk
7rsrfABHM3cAQmb9niHQ7RKzI8dOTXZGwpkwNMYnuzK+FJmpbR0vvsk65bn+n9SdWW/jSNqlfxEb
3ILLLSlRu215STt9Q3hL7ktwZ/z6edT9YVDV88005mIuBmgkUNWJsiVREe9yznNURpZM9ZLKZQ3z
yg8Zf36Pgx8SIuke++lemrcosW4vO6lDVpTgLuwHz027JwkTM+9KWLUm1WnrttdSetGsXByy2fzn
tlo/jwQ7cUSQPg2xRwa6z4nlj9NWLuaHHhdjUK3WN0nBHWr8VIQsMPZasSA3F8XGikmnJS2DcS/N
h+VO1Ym9LFWi/WG7NecIMjECudcnT1mfRIU9094Tk6WF7rQwW4iGcYyqUhabviDmtUkesS9HIjYf
5zzZTqbLWDQnVMH6Jolm783LkxMjEKJwLw3WoT09Ul2G0jv5pR11Q/kSN+e6r64uptbHWLiMQqd9
Z0O0mFTQpp+jKnfZ/DqOMTNaKcmzUE7+XhRet7WNGAWulsrHxJnIAK8eRtdPv5I00wlUJPziJ7Hg
fuc21NJAb2rjwBNFyA/EST5gChIk7rN1SDFQEBHrmc+9YbYPuqH0M4iQIZAxAgICZMbXqiapVNie
fijBCG9ICkSirdRFVpS4Nh7wkAi2JqKeBzNS8ABnZmJsIIP2O6UIoRetHs2+/hkjIbpB2RPjUFQG
LE4hl710s3LXTfG7Zqb1i0H8Dw1dYn6WSylfe8alu7SrpshPXPAvcUuKgO31B7sYmwdaWOMaE5+4
j6EU7WM5pbz3lbSiFHL0i5XWhP1pqS7J8E5W8xHkeU5UhN7Q5mgMmp5jrrJjW7tYmjTSGwI/MTnm
S+LUgrgQK5eGU9zCqUUhd4iAys18G3Ngkx8vaZsa97UTz8eq9rIq0udi/b4xucJulcuBE6g5JH26
EnqfaEc11PQegx02BAQxMMjMaNX9ESqqu7wWvqoOojCXt75lvRSoqeEC4Nd8JKps/hNTT20y4mV2
tTWBKs3m5X6Jq/W7ED5NL7SE7dqQPBb2deL5IXj/btfwyppzQXT61mhatUOZvoRul3g7jefhIxl7
Z+ez/frkID9ORZlupZr0vcfwedlwUy0/6Czat2GahE9IumM9z86whstY22cLNGVLZocd7yevyfa6
tM1NRave513FkYnYOlR1S/8rq2eP+xD5bpbH0cibf6nqvg4h7kBuNkadIZI7CTO4zRdvKWKOBXd4
jtmOKHHnmIML9rvKnyEz8345lpnvfL3Vohac7vM0pw2Z7q11rrKp2FSGfiq0rMDB7+j11tJs/jMz
cI8rdhX9PRHp+DtF+suZOgzq6mLlzwIPZtdnktUUG0vfaBuT6nbvysEpAvbMe2kvNLGVyMR3jZ+U
fa4kHCaEP4CTVGTdqSv64ihIhDmzWe3ehgJQIk45cq+ARnfkh/qOFjamGR8tfmpAhr20o7LBOMLH
Iq1X+icsBxqXTKxDL2FNMsTqIHznagiegbrzH8kH/zChNssuPs5Fl+xSg4BrxyNbnIKj9yooH8NQ
YT0bmQA0buN5YVkJ8tuzgmOEyHFapcVCQB2mtb/zgJ5saOSnZ0ebYRjg9c4Cl74e8R4mTXqPGobx
oOmhTTu9w2Drwj523PiRiIF0p/OurGKdWA4O467AyFluxmKk2UFBy7KQnxN1XmtscGqD5Qai8OEN
zes0+caDpi82dUB9Kq35At2hDsyiHDaF7+dXQyn3otnuY2NXETKYK4iZaTdYahj3gKZhHnbzCNbW
HWS16cp+fMKv8l7U0BEDtMfDocry3g4tc21dYqa67CRBHJRbtkYuRYkiUWOxP6Fos00zGL5eElH7
CwvEyjlTIRtbEsOYtlYQvYogmzCnGC1g6ZFw7J1zS9tiE1y336WpmHkq10n4RBd9Cce6u846pbZp
0ktRjIzTb3hqK7xsAns5/RDBB5q5yHiTGbodKll3LwB7SPlx+e8eY6LYttmNdKFce9oD8TgMyI3I
FdTZxZOIvLWMyXy2bGSmYaO86YAHrGSm6MbrcWBQwfUKGvuyxBiAR1ZMZ7ONzY4jxPAja6ZD5Lul
DIYqw3BgKLPNKtrAekRQeYt26Nxp/DRwMWx6dtABEocWP32zZf8XESe0G+V8hio9PwJho7sfLX35
ckEiAdGhDqFhLoSiv/bSMOcSP9BeyR+R9WmkvD4v+S2SLiwzkV4WMnZP5LXfJERmOsmwHZvk6KzN
A3KuluKnSrpr6Vvme0IP5gdylHVND2nzbcuTk2VwYucFgQT4+n7Zo3wpmp7B4pBcjckYEB6zn5eq
CS3U/jvGHTZvbz4HDUCXwLWeBnMHb3L+jSarIciaSVvplkeTs5bWJnu3DC3dz2X3mzX3A3KQ5yk2
/nCMhDNvJWUpfbh2N3VuS2HRMK2xcbjq/RsjMP7KGr8NsVFundKbQzMnz75uPBLqnVCzbwvp8VWU
ieIpjauzdH+bjf3EJMnYxZ1kDwtLeV7cNdDnZlcJNyQzRNtns/iFYoXIFZy2V+ZMDxlJfxmz1Vx/
tsBvnuH1fC6cf6SQM+/VhC3PSFjlVbvZsXtIEVu18kEGA8XJxDcJwF1guMzr0PBGqRmb7/HaEPrI
HOyWo+m+ZB1AhV4Li1F/XpnPB4TR3y89lQNx5l+lbd7pdtOSmFfDEPAQA4uc+Cak0F+CZ6XlVN5Y
Y3kP5agnmCXeepW1md35qXTsYaf0un2cRt3bEuJwloX5Wivrqx+cjyF/QTIQ6nGzzRTqtNJ9bUo2
EIgEmDkNBH8noEE3hvgAxc2bmLkvsw4kZqkwbzMA6NYpZIqoAqkbDFPyPiCWfNMwGwMM/zAx5UMB
s1/adstLjQQnQsz2pRr0iL7518IWfedW9hTGMj/6c10FWb5UDFztRxcEML6X7nkeiXP1R2TnOQMv
Ze0yJA1hRmb6NlvLH5yAHbNI93HSZb4vqNPOzBv2ECCzSwFaK0KUE1laHT+wAc4DcKE/lkNBqsDk
PDAgflyo+gNnoleOZ/HkCHFcW4bbEmbRdtANuuR5z07HfhvBLW2LlkiUNKIvkpvBq37mLJ93gH2w
Asxsie+zvNZeAITWh9mPnWoHsfY3k4MTNkY21978yzNHvGPLsten/oqGnWiAEYpLPFOiNdWfPiFO
e9H/LLXx6skx3zQWSiXbziew0gKzjZcWEROVlxnaW6An8poQBnZk/KwuWhbLqJqTnsSTqg1dxx03
JFWeG3KZnbI8+InBO8c0LJir5plpPGqYSj/GTjbsusWGBrn2LI9YZhwEAqPGRu4fmLFoLs3oWOTs
ORvVezsd/99GNyTvXHwjakGKNErBLGd5W0WRbOrJR1GpzIvW63lQaN58XUZDCwedLjYl62ZVjb2l
M1jBxg0Fr5B4S8E0rJXlNW4zbwtb8BmnmgcfLjffR5HOe33WnTurTpIsIGY3v3dyFGATquTAY7MG
uu/b63pxwIbeP61qKn5zkS+npkk/lRZnv9Hge3cwlvb1yOOSaA7tibytR/IkTFp5pCuKZRFvs9hD
ijOWhLQi699mXr+eHb/Q4P8jAyqbM7rq3ajaLb7Kj0UysGPsoTGSYjGGwv4yCCOYl/nH5FyWZfGW
sodpWA+FMCf3iikOJ1oMhqDBipGO4mI6fE/bxdiSMfdt5mlUr7xqyrwApVtUWsWLxOV9KNGG4H4y
A9wJ21nT+JAgqWn0cbH1QnwAkEGEmsyjhz95L99U4adnnxTwNXENBDRcKlQYgZWofGdmBsbS/FjD
ku8NwVSbIzqlw80MNb0LqXXbCVJ3ENfei5qtr8nNTlqeH43c3edlsfML6qqiZ6TS79O5CkQRy3Om
JfJu1o2YDAYCOFqTo9rXY5j4nVpJX00IKc+QvSw5L5LZVdOe5agOZu+VVK2j2Bv+ubZFtSc1vTgW
MflnQWuLEE/lM3HWr5q1/GGLxctV9yATwf7btwohffMZMI1juWysqqPUn/WnLM9elk6zwrZOD7bE
Ib3Ep7g2LqJzdki2aOXH9JTZ85GLsWcGbORQQG+NpbDaTW7TisAh5LKzmDjqPnRmMwlMJV57NfDk
zLMXeIswjqxDnjVkMNPY9qHU5O+Y7fZmcmP7UvBKosZpIURXTh54grrN+tXAJJ7/yJ5lB+k3QWoo
9FIqEz9D4ryDpgw61943lWWwwKoZ+NqW/9IIqzqSHRewr7mzJvVM5PNHo3e/9YW1AhJJssHWcE7u
5FTysUpnDfDh2FGeeN7Gp8P0DSjm1gh+nvKMsiExts1NptUb10nmFdrh+UhEdRQnxJGLmPRA/UTW
ZbVvB04H5TFqKBqdBkKzA7vWt8KIZgcuZK72PtiNoCfKKUyh829o+++qpTI2pTDYdGXLcYFhsEvR
Db64BfPlWRlgYQu3v7cd62tk2zH12u624pyIS0JdE6cbmRqkpLTqXeTNNc/Pc7Fsq7zV0YTaNDBl
8ww/VJ1VYXCAG86zUfD7AbfcpkrvNoUxsE771fDciUn/4+hf+dTNnwP7w0gQj6wVD7qjuUHfxP4d
mvLrjdNYuNZ93jIHmtvqV2HGFskkiop7etKoNfZKB5Tsjx8dz1celP78C1FjkEuPIfXgXHUz2avB
DfhrO2aqLDVSmw05V/vCOa4bj7qThQg0igBI34tUCZlTs/XHUVHd84oRxjfFBjDrm0kk8AyLdteb
yRWzfx7AjjvKRD3GlCC2nrJ3ZkWSVH8Sp7zBVLLAIe5xJ0bKVq6ae8kh77b1Do3bRuJRbPwlCes8
PiVzdbLAtYSuckby6qp9XlsHH1lRUOh9+cWFAq3St9uo1vpdAx1+3zdNt/FNyXyGNR7e2Pqer1ZB
NIF6pBcKHXiaBMcoezN0sHEJ+Z4C052fmQAz7hrbPY6UwDC+Kfz3Vapd6pbePnfL76SfLwSbvxK1
wFfP8nGyPLARwpvZoj3iQG56IqRWea4pCqvXktAjA7MxsyJmakRv/qqMMrLUmmyywYgfvaL9mq3y
sZ/5lumOfrCdgeFjdgIASWBM8la4bPBbo/1TYWiixUh2A1dIaOjZbVWGmZp9yRqYU3apUuNzLJzm
Yo5djLzQPkHIGwmmRsswpVsfb8G7o1fdK1D+aTdrDP9chkIbasb9sGq/F7vY1sAZIluQS2Zrcwid
gf1rcbSr7zKP74Z6CiHMcDsiLbSTjafPT41B5LM5/GHWyT5Tj/lixesLiWPZ+zjVDyvN6twxoG4n
AmM02iFPnrxhOJnt+FCr34muwtar0A4YpMEjcO3KnZXaOxgkQJ/z0ORZjK0OrSjDO8C9nM4AK5Bv
H8qBM8ki/aiaMtiqHh74iX/whru+5WpuQCe79j3rgUObG9HSWF+a5NzH8XipJ/1M2HKA85Bx2nUy
e+pMJB01jGGrlpvJ+oXyGd2phsjxqXab47DqR6g7lAL2HIfc2XSA+saruRE97U2TsO9psk64D1H/
4COyFiql/pw3ccQtu/FwtB0ME3v3tNe9iiKSZy/zdsOafq09QXFNy3StYdkiKUX1oEzc555ZfoHj
fzfaIrJbrnS/eARY+JquMhwKsgtzL5hEKjdckOkfXGFHkVgYmpziQI8fdJWzVQpJUzIkBxxal97I
+GbhuZJF8koSzbEwGK1UV8rNOcrZEi95qQVV/iE6EpNs7XmoCOuZErL3WO0q+gaL3qIzWBuYp7Gz
D+3Nz6qIxQnaamDMLojG69CO9noaiinb1wolwAKav1c7I+7BjKKsUk6AS+1DlPbr5K73zNxKEMav
xPSepk6CjebyEjK94rCLNfY/67J19ZU5fd6uPyYhe+zK7T9LWoek5HHet4+6XzwpcUTEvVlL8ymr
kXizNOFg7+io2h49ZDZs86JAFtHsWDWmdOcafbTHk71yP27BNN9ZpVQvPeUpB2TKwJVxip3YgGpr
sFKYUYg9+yIabJd1xZNfqievn/eEc7Mnr/xLjnL6LPUxv0OSpO6baTmRmEKpE3//RVX33yge/13k
eROqmchZmZNiYNARPv5dqHbjbMRFzaOBfF/cr0XsyJ1dj8V37XblKx49BqlZvbpnAAQTFSD4C3M7
k+9R/kv0+DeXzF9Frf9O1HPcm/IOuS+RGECEfP0mqfuLjyLLKLQrBNYB8r3+A5IXn7TBTLAMyqou
HmWlad+M7b3ncmz6J2+w5ojFJbpxTTnFzz/flv8XCsz2p34aup+fAQnm/we6Sw8V7/9edhkBc/7i
vfqXwefm4rn9/X+pLv1/gN8E5edApfEduKk8Kv9lxBH/AMPjoaj0AEGhobQQZP6X7FIY/9D5QAWf
5w2ShDrzf6oubeMfmNNcFPfOTc/sOs7/jREH+Wj7F8cbVh7bc3XrRr7SUaR4//YgEzAbd3Fb64FD
E1Psl1vCoM00+lh3Vc/ygNl1+Je35r/57vwvP1GQ4MB3B/ORo/PWoCf96wOrV1o79A2L1rLuaoI2
hNuQSDcTHdssXccCxszU9f/8I42b5vpvr1Lw/bipsm3/9j+XN/qvP7NhwtvEOtskxPzQcPKbxxnn
R8w6G7mpGy5J624RzqIZKLFSvo12Q5W6JpxwVld+zq05NWHCtPzV5wvk/Qep9u0V//238+E8ouYT
sLBcwh/+/ttZtMRMX62OewbHfDBRz60sZXrnXsDRzqjDZ6RtolnHzX94X26v+28/GXk6z5DB2eDf
uEG39+2vh8fouPDuoMKuE6PvsNE9C92ApTpEdOmoH7JGZ+cD07a7H5O2M04SLKkMS7tHZoT+iuH6
ysixfBQG6I3gP/x2t6Pr3347YE5QSlGw35ic/0YXshe7qWaHCqKNG0RhGiC1h45VKNk3BRP/Tt7k
SSyZkFgJ58azATbR/GmAe+hhUWk97f6ARoF5iXbBcJ9om5XQn/Y//pr+3wXwbBrYV+jEFjku+mqU
iP8mgK/glxOVdds0CNDLxCuRT8mG44SRTd+j8/luylxtDYiKv9Jktj9lnbNSsEt3uEcfVp7XPBG/
nSG1ET/WzHK0xYUcs5aFSZ3WSefA1Fy8WZkmSTTOUtKkcQEbHyNBF0OYz1MZ+gAL051MfCaNi6cN
6mFefbzWCP+MT4Uj2t632D3AdLdjVxcPKjfxxmhILq1r7lfK3LLVsDIAiMAoTdSH5GXKYEi6ZYoI
FVIEpjgkupPJWMPKiZPC7jcDhxvWahQd7vDkdoLSscVo+ulqow4XOZMk5Y4lLM1pFVW9w3yaF7cw
IlfQS7rtHCJhov1WQ9MdOlpf836d6ngFxOm6ccC6B49d2RFQGTruxCyhHublI3HJFAtgC/BlcFLD
zs5IHBWicFUUWw4c/ouqXVkNTfqEZBjnn3ntiHjelOwPUN66fXaxGdB3lzrrmX6b+sKf2lKaCe6l
f6rDSVUoAr2zeSuHRsVyJ33SWIJGmU1HdctYcUeqnf6ZMKqhLb7hKjaJqFgLly1aOTEn8tiSLmlH
yMbT8nnqh/5EncKUHctHvt6TtIb2mK1R+Qs1PIJucpy973JVLtm5HYqyyhiXBZOPcj/1tUMS7ra5
h4rcLpcHhrC3+Q8KuZM2DUw4Sy01WR3ii4+DKU/WhKkRUQvbHJfgxUs8O3LWln9bJZNlbzVRe5u+
8VWoYD9P22WF3m2Tc8ZDaBK6PA9LzXA2H2GAkjLxnTXzrDHacAAoAVtgyseeFmPy0B1j6AUDczXh
L8+0jg21rtWkflSlHu54v5YPIlkQgUlzqF81jpZpDxbLeWpF2ywHoU0s7fMqma9egYcanW1S0Hx0
PpqiuptQSom23WnFYByt0vuoKq1acKI1xYdC2W5+tU7cRT28lm9g4AJJllNwVnXWyghMjPVtP1KP
p1U5p7kd1LdRjnB5xqHfWZk5fQmywS56xxDexaytQso8koUntQz7Ye6sOwJzqkPijP2r6EZ0yQPj
8zIzKKtvi4y0H5pIDBOvf13QP5SlRzZan9LmFlrDhrtIKXxrYfPw2u1A31MN7G96L+cgn3vjixki
s7IBoN4rQR0xLS7ZBxYjUERQnRAjejouisjQ3R/ktPkzI2//D6MhhEgId9i3EzOLLbrVLeSNnpsd
4QBo+Nc8hGq11RLp3rdPua2ROi2HOn9l8lJsss6jjZjhdnDO8HGjLidfSsfP5UMn6IE4cBGv6uiu
o3iyVS4+s2Wt77uFYaMj0WomY+0i1hqaMwQYh6WRLppTK0yOlUbi9AsbAFVoMvKavNxyZA6wSkP7
aeAjXaS7qO1otETtkbCZHmd7TS08X2Pxp+nVbWyN4yvEsohpriCMgZRvVuC7xW0Q8CJxedRh/xOV
6NmnAtYBXRKzr8s6aCODNakVuB5LY7r55pAwmHq3ZfLOXqnWubp0Xd0XvuZyrQ3D/NZaLg9rjFz4
YvYpVthRJg/krBMXVhQ6w1Cg9Oz/BvNK5hk4ub639m7v2aE9NuKX9FtY6dma+Qw7G7AmfmdORpCZ
2NZGmXv7PE1cfBUzKlc0bOtOl6UYzk1S2ger1omdThuk2zVguZDQxPGJq7/8JPnQuoAFnqKqQi98
HQwFQYfCv5sCqUz5WNGJdHuNLJzrajkpUpsMwZbAkQiye6jT7bQu6gEHcR4IwBaKKUaJ1QWVH5rh
Xr2jbbPxQTa2EylYNVw/SWN7V7QXlXateNLbQzb7yt9zI2vxAZkuUaVzv6SR5Inluw0hrGdUHPqz
Q86WCRo2d1JEhfBkN1ov+uNSiofJmw+25SGI9mAhTOsazdqwQ8i4k67xRbTpY6v7P73RPhqNv3UK
goCT5L5Tc2Sr7CHTBvsgul7e21ZnwOzrvTGwRgaKIjWeyta5DMxboh49tFjK+bhUcNJEYRFu59ZM
29Cibg2+zS8QApdImsKJ6tbP99PaGxtwF8yqKuVuNCwEP3GLHtZm2LzjGXS3hTMPn5Mtl9PEj2BQ
whO+7eB+BMRtSSauHZsKgGD7dFVLH+kdQQCBsIY6I01+HdewK/32BG1puglJUXB0DSyPAG3LB3i9
CLe0nl2cqhhRASJjIaVkZveNbbaIkw+N1eIYeuSvPLVZkkScz2lyyHLse8isqhI9DJmf3mUmM9kj
nSbtnxudQ9UEo8s7XBAIouQYI/O01MZOrPgWTZjcMtuNOEHU0psUu4M4Twy9I3fIlh7ZXDaHPi4l
4GOoUO6KOcdb4Pnj3J2ttV222aQr5OaWjqTel6Cit7rBfBBYlbiDSUv9vlrohTBFgCUJVxafOlo6
pR7zmPecY1BYBpyhSvyWo5v6W7NiYQQzWmGCKBNzilwKqRe+s/JMpuU6s/glCgxDaI15Y63aB8UB
FOWWRucPrr789pLBur1H7nbtYAtsLEJq7ADgTP7sUtz7wTBX6AZWIFjmzps1++qyxQrL3C/+tEai
vcixzcZtUWb1AQZOkmzB0oG4dt0+9JPCfFkcy3vD91SNR9n4bR3mQ2aTvJKxpArktM7M1Rq5t2sW
BcuU+FhHZHffVDdeCLdJee9p/vKbxKT20c5Fd1wr3btO/N8X0F74O/L+6Ba2eWmsMvllriw8CBwe
jHdBH3gCHujvk7g02LpY7ksyktDcwd374p0Vv5lQ6ic+uFs8esW9t6k6UxvYXIru1ZGNQSL5gj9i
1cZyA7MAqU2zbKGp5TdxOkNYs+gwFLXVsuG7TxWAvtqa94SvG++oPxDPIDI/GhKXSeBN/J4FMeF1
VMAB4XtPvrxqwLKt1rIcnYoVNFqCAplfM22h3mWvuUvpp1rHO+oV0lzcLAuf5MgSK7I1gfFtMYr5
PDnWKUtyYm7QhQYMoPhDn91PxONkKLd83cZ4PMRWnuxsT61iy9k13zWGdZrXsnkkpXhW4ZpY6CYW
kkghc3sPsxiMZ2y09YkRiLxb3XZ9WNsKsYwqaz8q5qbexrdcNaUvBw1mzTu9KQpRf16uPrfGDpWU
FiNMt9X9jfXCfDRnMCcsWiKaRvldE4J9rhAm4OXS+hdg91iOVjZGFbb3C/ax5EHqJArl/b2rYnxj
642MSwdwTFztUOdd8cYMa/4Q8di8jBQ7OyANV73IdlRxSAXw2+9s7WZ+dqfy3I2iD1u96lnpOGZk
SGO8KES8G6HMnAutnKMGQRAgLZ9Jmq7RMcqqfbZmmvTGs8rdWq9taHopo7WsMHZAbM5uiX4eRuuI
1Nqtw9mp0pPplqSNSY/9oLX09xix4sPssBcHJrie1r4dju00a8+UXAbZKLV2QqGl0sDn4+Zzl13O
eiV1N2tnm7/WRJY7z2rVaSY0Y0P2yyeCuoo6ZJTbGf/AtipIFy9i60faXeNH4CXJiUNzdpKayoM0
7bHlpKt5ryHJeDbSvkZapjsLN1TmbpfUopxe2UvCpZwjhKXDCWWQEy6EVSEY18Sm1caVEJy6f0ZH
+oc07v67mvH5JRPrkyAlEyZwMwauKKvjHWY3PD46VCjkhLW/QUB6rtLqG4pfHFF81ycM8Q0HM8ac
wZLWe4Gti8UuHHhK8f7OXQBm3tizPFMsZFLQjYFTU3nEoCKCCanKrsyKHUtYdR1RfT+7WOH3i5zq
CPhcSgmCGP+CvEGh3ekU+y/kt7rFzkbn3P3yqQx/mCGqYJwM7pk4JuK5j1nTek6xW3tWYBAhaZ6G
oZxPWtmO23Qqf3kq4cwVomKqW6OH983u1WgY8g1xfiSVwWNXaTn0VgY6nqCUOhQSmGhnrZvErSpG
AIFK/Ry3Dlu5IXniM1kQ1GTWJk5j5Egsq7xY4JFcl/KwrPpDD78aZR6XtNHUMAErtJ0rojcrG9AL
kOaRbyaiBja6aXC8VOsU1egbQtSuRLVxt9wcSNYerkF28Kgv6Ohq66tkLRKR9/RoDa1YuQv89FXP
tIcyyVSEwOKHYAPzyKeNT4Gr5eBn5AW047rt5HC3lst84iygd5u16ol6Te2RzbHhMk3u0iU7mzfw
H0mOtlch/3XHrY9Hajdp2Pp0n+s94esNpdTHzpebvysQhjufcIrXCtzHRa4TlVUD8UvUaozIXeMc
KfzP3veezKk1QhLDOlCKxhgaRtlEjrnuNb5AQT3b1nkpvPybSMX59RZigceXuIWDN3eBtar6oczL
qgpnt3Cf4rVF5jO41Rg4lU5RI9J4L5R6Q3ql0Ir802skxjXgAqu2cmrLUFmeMx68xWHyW43j0ATE
PPIRSoW3w3bpmmx2jHwKCcWHXtafMTK+clm8b7nerDmLU93DtE2dQyzREdhJy1o3Ra7+loyNfXSm
ZrrDkrl+FJrRPcxGi3k6nlFX6kJ8IMh0htDxuvYyOY79Udp6++CQO3+U2I8vnVlbD3ZPPCgqKiwz
RqZfaSjFMfaKetfWY3tES9NW6CiwP9ddOR6xGMyXAa/nFUEr3t3M5x+ruQnGUUP+BTqH2YY9v3f2
ZHxW81BtdPR+3U4AsXVJGkXh7xewDoOekddBOG7PH3QCNyDCVlLWvbSu0r+JZVMozb31m6zffjcL
b4k6t5lR6aQG5rIY8oXQxna3lDRBeOTgPAdMU41hA3HJR3AFQkSCvqusF9fENQDJR1B0qsF/bVRp
4C6tdPEzaf04hGMs5bVvy/yXpfhJm7ydxmvsYtRc0O0FJJd3X7Fc/H1hGNZb08wNEG/xrWVlfbRX
vw81x3KfKdufAEJmZ5nT0QaOpa4zos/X1KGUTXEU7HVdTz8L2yt+2hYESGo6lFndAPJL749Tpfzz
0NXUSDBEnr1JelfAavU256HZ+3BSNnNeJDjicpAhI0K7Zk20R3Our8vaphtbjNcRuvpX2bMPtqpm
vpB29tvQUb5xYYG4CJpFaz993Z70HScSCTRFkwwbuiT8PHq2xPtq1Nq3pRO4BJpCOyXAcFlZpQBg
Rj25VEbvbhxoYxLxVu4cLRDHVrBUFZMcqlgbdDtmWYIwRzJubm6GYe3W+LHFiApm1ELrGqluWXat
uTo/7gzYRBpzfmmT5qmyUNh/pcNiT2UwmaI2rknlogNuGGvcI5sW8XYWcjbCW+L60Rg7SXWO9MjD
JriQ6ZEYxZL+koyfkJ06rf5p+K2zRkTWje8+hVcRsTfzd/EwIgsoXGWeEPba16nomC95a8XwbLVt
ohyCpDVtJwncNS+yvdW5SRoxwqM6rtbS8U5CghcOza5Yvb0PWmM41IqBy7k1E2ZpjRZPLLQk0Wob
HNzaJh88uixjLpMdNx8MoAYSFY71ui4+MPlkzLkhFKPv4qEVb3NKK3SXFhPmMEZwBb4rfErYtnnD
Bw7PQCvt8WZMp+QOCqdrDSQWJUqGapz6PMqpWr4nw6qeTRoCH9H6+AhfDFmMa8/l/6DuvJYjR7It
+yv9AYMyOACHA48TCEmdZCrWC4ypoLVDfv1dyOq+RUbmJa1mXmaszFpVV0KEw8U5e6/9URdt/pHT
U5OztSucP5c2c/sDZkS53JhDZSUHJAHxTsrRuen5yjiep5ZEqzFhYtzNnFqvIxRmHeZ4DjZULsLu
rrXCsLxQVq+bTVVayRYpZoGrujbmje/F63YToF15KL0Yyzvhru9iGaocuSRFYoZWMtVBWdb5DyLv
I8zIADPkBziAOkeg0DKnI8LOc4LtCUdj6yQ0MJ5xBDStDQeIgoBJS46AIsB3s1CZzI5249JCaFHi
VUG5EJVyAKNOA2XpmuluJUIBiIhwDt/HiaUthJcd/3fFtrMMMmp57zFKWqvB1JxxhYzd2O6yRSN8
JQcY9aIKW+p4MT5eykMhxWpIBPTuq2itjqSWMV27aafwtgjVf6LjMR6HLM4RexPXvslJeW4CW4bY
ZTgkcmaWpe1dsyuPr6OIDkRg98h3t1VC7ynoGBCY8th9qiCNMsJzVO+gNBDQVWnpjill9MEv0E6S
fLogYJh0UgeaHdiqBxrVu8VO8NkQ+Z64J3tIbIoatT3eAVU3eDNlAxDCXYBiQj4zO6YV5VJxSmGc
pTGis22yuECMXJJXVoRnMrmnpRxX+Y9VMGeAtfwWO60ogp4D9yMhfPFdh+//m1Y5VmJr9CmC1yiA
OlN0G6tSIA3kAnooLckTOvR2KJ2jdEPRneLcnbxT1bYUamNUJiNeYdldIcsVm5ht1R0gnVliqy7z
jzb790+zNS03fqXQZGEb96Fs6Ep+gFdvYujyJ8Xa3MfqiWhAf29QKmeVnkrP3XgQwYtPiS4x6HlF
p5Ifgz9Qs195WmQ1jw5bfgrQJZIuhyXpKmK9xbvRYppPCBmd9ty5/YTCXuqNDQmLET/LZNdPitFn
Z9Z40U5L8tlaqvY9Hmt9I9osOlBnYMiYnqu8LQKlKDpqLRf8+RDRxgCwVOJtK3QJ+TZxCj7ldEEb
fygmk42VYQjrTjaqsC9nTPQERbjSwqdnJWWPSqJRLNwh4dlbRTl+DoDF+pdTiQnvlnhdJjZsC3mQ
z1pe9IlGYGa67BJ3nNUY3GPKfn/ryt78M5HrtpM03vHB0XFpwxnr+SpIfAr55vrCOM3dwFQ/5oot
xRzyKqsk9hktOnF3XewiNsfp0CLVIkXyBpadb90CTjMtChKCrRVB2QiMDQULC6Xvsgzo/QyOgTj/
Ge+mF8XfJ1jQ7s7hmHdj8ZBoJTHEXHidQHs89W31ZydXI30zutgMw07nD9Rzvaek0dmf8Ijj6YBB
Jf+I4YevYIky++NiUgvY9CXQuALrMRY3PQ23Hp9fypEAN5CYsw5sqE9x5YTXp+Rg3RncoSqszN3F
FdqZTRqRNIuwLsLC2pbYKQcKz4VGPRf0ERibbSwQXB7UKOscwQTbbq7oF2i0HaSIOznb9T7zKnav
Kb7oK5qY+Nx9x3FuHL/h0frcNA+jbg0anGRf7ExlA0ZMmhoCIUcMwihMy+rGA8BDezqYciFOAwwZ
7ZWhHJx8V5EkALJvqMdql/M4mFPnJVe7HprTLTIR5jwW4X5LnWMK9xxwivKqT8fxqoNjxzlRabV8
dp2i+jojZYC3QR7xfCk5H03vOuScbE+L0WoCUuvnERNLhR6Z4K8qaIqKRsdspN5w/7ONNeN9Lk7m
kjj2pqQL9qXqRv9mSL123ncTOmlO71ZE29avo4csHSzrOGANA4DluDhJYmyQmTOrhPOop+/9hLrJ
yWvHEm2uH33vfCvBcxCxp6sSx8dLR7los2hPf5QSAfC27Vt0nFUGqzCoGpa6DVCa8SpsLL/e1x2G
HAkvGeswVf7yiA2flSF2c2R6UVlehcIqw0v4/IX7rVeYye5SXzfRTQs3Fod3MS36ypyGhi+QQol1
2YG/XI7VoOklcn62c2TN6JC3TWug4ezQEP5oKyPC44tO+SMZaeZ8OU6IDh+txV0af2NNYX6yO9Hq
JyRqsJWtcN0deGJU3k5mg692HjWK5sGBYI8vXGS7Wmi/D9zKi50tFSCoLG5H3WcIG74hmihJfPJ5
SxwvYT5kOigUK8UXZ4mTBSP/2Bb9HVX5tHtHapL1YemXSu06KOvT3qyQ9AQeRH952xurr7iMEuRY
+LzI27jvozLbt5QGP6k8W75GEKSv5VIJjr9SXq5Bvp9gSybssLvuXkVLdaxnj+iTyKWbo13vmLFd
wogKbMSqhVmTKL6oKzZzXMmqzX5LW1Zh1XD116xQEcPHT0h3i+PmjkZ2/l3U7fCjW6Ip4auaQySi
Q3OP0in1L8eetHOXrO0WzSfMnQBmk49MNpw/KXNKjl1a7zTUoGSbxYv6c0KO+NiRwPSBhO9oqzRD
QWWIw1Io1N+LZHUc+7ayroc5JQV+gIyJOhfhX4x4wbqAOoS1NK/qdgskRh+ZDOSRYxWya0ol1Zca
7BETeD8aE6ZDexUyNvGTvTjp0cjRumXe6F+6tjNdSOQbgSsM/wKABq3DKVM3sV9bOzhN2gumAv3S
FlCbg56XRfJQ5PHyECcGYO6oK01ojwBjr73FmY45FcInS0NhEsrPbvmCcIioOGdTqeKuRzbpY+lB
KSXoeg/plXag4gUZZRQwllkC6yXipLsf/MbPdpUq4tuFemu0SeqO3iqqSbRLYlVJ4dsvkJDl8Q+a
2Ux2YuDEFoMqhMxV+7UdtAVUoHiINRxFJ3N27GvLi1HXdrdtMrS0+JorflZs8emQhKfZH3M8P17/
6C4Cc1vTt1fWskQn2K40x0QIqIDi1mmWoYEGU1SV3C3p2H6aR/HDA1t4U/fDByXFzFJYZbuZitYV
/dP5lhyebEI53ib3lR7lVrVeTzqPot0HPUte6AmVhGsb/ft4drynOR+rK4HG4o5iKgN/GRtyYmRr
bifZMDb8KLHAbiF8ITg9J/rCr3Ci58p07CAcjHGv3Nqttj4oqfhLYXfGBY23wBvaug3Ao7cH4CWd
RiBhgBL0xtTdjJyOg2ySD+bkFVdISXAXQ1xbcRipcwQXW9Ou5qB/56CaJlBBjtX1Etb+iQNy/pGO
Q7HVWU/sqlESoyixMtiBM/r+ZVr21Z9TMrCKjXNcfRhrT90kSzo/+nVj7RCq9fgtW/GpFMZIRVez
pCZVS8HCzswk3vcjhSxEkTkBR6zkc2m50T4yrXY7GvUP2MWwtcpa59tVIxT8r3gUMz91mG4WFPJw
0Rx0dLx2NQeYNtmzRWGF6pyiVAdPIMC3Ve5eV6G8FOeg7fAAwnIeQJJgrcErq5zpmUSmZb7E8hQz
50L+DTeAJeUlVsDh6ygt+m1moW5TeHDxG9Kclyqpn5eVCErQfpmCnZs8u2zZJ5PE90VDuzQUotp8
dsJtTs2bKbXwOByoEhLd648qzFXv87fihqv6K8nRUoq+jqlgZZ49bOf6GLXoPuvBWauZaWXShzKZ
vFZ5oW5hx4z9+ynUNHEFe2rUEF56pOnPiW/I0KHu4tk1v8x55w8coBKTw6sCkPJJgkA2Tq5BxRyc
q59W8gvtZvbQtXTSH0WWzynNb5DwR2mW7A/mVOivQHZpAfXS9cEKw9QojjKvyncpZQ0jaPLFvhlE
3X/wOOWOQaHZ1r6rWlegA4LuoI9xXww9FvlxnndweVWzFVrSnks5GBEpOjurhMSooRi7fHSUynxT
vPeTng5qk2rjZIZzRig3KS6rAQqwrbRL936y05xPi7PCF9w5rHXx5FGDZWuFNYzNZdBEju0QeWeg
i6X+hzodDZ/pbtvYFPLk4eiPt3NXzic3NzmzTVJS/UDlU1+IzEW3zqbM/gRJvCm3tSQOZPWks9eY
JqUOdKySR3y9ljwk6eDpnROK+WvuTYkJCWvqG6hxU2fCZJkQBjTx4m51TSWaUyQhjhAIu8wgdcLu
oYgUgIg4zWQUjn3Vtpf+krHMeMuYrkrgFsVLpKoZdnDtk04TG0l5iIoOxVzl2jDiU1f3KPTHGMwW
SSc+0ze6GYkPt28vMLaa/h5ixHICGGdOh58D9R/pTN//X2DfX8BA/yfI/Ho3/82c/3+DDe+hkHtN
hfq9/Br/62HltX9vy389ld/+9b9L/dR+1cnXf13xX7sXElX+sL8kqkr9QaYs+s+/VKgUOf4jUbX9
P1w0Bh5yU9thWrCZMP4DBhXiD+l6UtCdRFdJNDOTRfcXK95w/D98PjSX/1F4Sv4TgerL+ZcSGROw
w59EBoXtofA709bBbYbpTm2EsgZt78xW2a3Gr/M0wOnB1YYFb9HZW2GwzkthJFcV6Gtxm6Lr47K+
dTb9Gthlc/ZyaZBnGB/7GyGvcvWl9a+WlOZuGQztu866b3RKEAJmBj/fivR9Uz44SbalJtqDvq2U
eSraLy18qgHrVDYcf67p0wkUz8nt35XdQOBpGpDjg6r+yvLfN8LblYCoDGKY/GzZIXUMZrTuZLQg
tWl2aX0AWhxo9Vb0+Vm28K+Pu/4IzxY5u20qjsQ8rnrwrpMb7CEbRHZbYw+w7bbe2e/yjy19m8Da
+KdnQ/Tur7XluX591Rf/veL8euUz/fE4LYYZQm0MQpdlx56gm7WfI5HumjL50U/y5HQ/Xr+ieLm0
/nrJVc357GEr6VJRtrlkfep2+2a3Jxpsk23yvTyER4KgNsX+4fVL/jKGX44m+2wMzxT0Vyl0GsSn
ZJffAsDbj5f/B5eg3udQ4v93psPzhxL9sAhtsY2d1NfFw7Qj76KmQZ3xsXgrF+YsgOTfL/DZtc5G
C6ID1QyYZoPoBmd//c07NB/aIxbZw/i5vIm+RxfWLVJW57J8Fx8iSlnvWVLHT68/8Jnx4eddsCBL
YoQ5T3iWc3YXDuQIsk7yLOiMnS223schxm+5GcD5uRtsl5hTsVu+ftHfDJ0X1zwbrYUgJEmzztFM
ynZD0h9KjWCbRDYsztmyf/1ivxmoimxg35UuvHJBGtnLgdrh9C+MXIA1Q40eRBZ6XoSi4T6bY2DH
SHeP/dzpPf6e4trx625rg2l8mpu2P3aN3VzWRdffuuzybslUyL5D63T+2ahjeqRmK5mfvfVM5/yc
V559SkIaoEHbxNg4MgbSiVB66/tJeIlqB01HaCRbqBjyjSnj5SYVlZbLPlBwWWXxFz3Zl6/FpAaJ
k7Zwgz6W3abwohadpJccX3/7LzXdrDk/gde+5YDIYYXz1qHw7NHIFBlA6nXz0fVmDpRW5fYaqkYp
Segw69upmtUlRFdUT1nrKqyNixvev34L50PcdlhdLQsBvOI/8WWfzVS6sUbPE744Wr2L4MOZqAsN
Q7Xr0RwH3piIPWeX7LKR5urPthBjZVN63+k0vH39Ts4mMIlBhLh2n8ITRhYLS8rLl7FUPmbHLqr3
2gbdYCRLc5mCQTw5rffdTtR41LGX7l6/5lkYEyh5TluMGJJbyJzhr7Onr2wqIBw/uSiMiIe66M09
7oOMbmuaHWPbhlBkocZD8BZ67haIhT1tErsjscVbBgCsPZramzfuaZ2pny1X3JPHN2Rhu8GVoLDv
vHwRyB4BbTWYgGMwR0FCvMslcSR2gKUxpFrlfQOZdUF3pCJTBbSO9hv3LS/LegZ7cQuS2YAIKNdn
UjBdefZaAF+hqW2bCZmtL2AwjKXAvZMPuItjVcX35GJZI+Rbr4iPIEjDhzBumydlwsfb4z3F+BfD
sPnyxotZR8DLuyJQgUHiKBwsynbPXowTjR3tAmR9RmKP035xfZSAZY77UHbFvcKI0UBWRCexBb86
fdWQI71trmw6j0vbpndeURTwDiwF1Uw1y/IhoSSevHXAPZu/19WRapm3mp1gwonzpAL8c1qNqnSP
nGbDqylvi89iBNcxIYClxjOLfWbTTfJUhME9XcmUM2Xvtd2A4BfahhM6Hv1neYdrOjtMqKou3niP
Z5PbzztUnlQmZUSL5LV1Y/ps2slmu1O9KQiDEdCtM8JBdpyfYCSQCIRePEYV1tYAksU0XlQitI9r
E/PgeS0nsgjdfeyEHn0V0DCv39j577u+uTXdganXl2TrnY26urG1riPTPaaOwltsx8Uui1q84SZW
/H98KWVKk8kdPJIS6swOZWrZJ4WO1JFe1nezRYE90iXfFWj13ljOxdk2n7ctkGwotraeSdaddbae
i65ppgbsxHFu06+zD8RXFzyPZa/oqLx03ivlN0+93VUbV2dgAdIWTCoi74Baexyosane+Lx/puo9
/5DWW1KW5Zg8uuP9FZHwbACMNrOZooV9BAWWfpty21kpmyczyo0gtTPYAHFSXeax9jHZt9YHMY89
rbZF76cxKUgsNfrLzh1gB6m1QNCOurzIyF0+6CpN7xuW450Ylvb0T38z7trmkKYk5ybTOhu2gBr4
6rokPPbQY66SBGcs1QjzmMPoeWN4rCPt7AVRobKEi4UQ6+J5OiBYGN8l9MA/VrXTv/cAoKf7prLk
57kOV1yyUsXBoiJxxExXA4osU+kFrz/tzwyX83vwqGgzD+PeZNZ7+ZXOLrj8jhrtsezG5hOgquwd
tfTuXQ1bOcM+7sRAUJCF64CKk/Gt5HtKoJBgiF880+gwBqX6gyrbMdph9oYdLlRbeFuvaaofKa3G
Gl1h7iMp0YN91Q9t+lTIVFZHVUhIbliOa8ixlSweXn+uM1uzt34PLLc8ked6HO3Pj720ZnGa0URi
8OGLKPpZBXYbL+iKOpCyRV7uSzOat9LA66BbIIpsOvrD6zfx60zDPViEMAKkI//4Z0bIsw/A7VK1
eB0fAI32YZ/UsNdC5CqX9EztN37H9fM++xnZ3VGyZWpTpm+ejdrUHFwvWlZRP8qJbW9TmaPU0O3S
eQJ3DikDORlwY40u+o0r/2YQk8XirwUU0iadnzu/Zw8ZSqoXBMcZ8EFzk5inwgrsZsG9kJHTYSB/
3RWNrm9pBCFERofyxt7q13VQrPu4tdNkATI4933yKXcp3a7ohKPFvhjrztyEPapOmrNzkEz94+s/
6fn2kWH14nLrT/7saSdNE8fLoujEh+sdGwC6p94kt2Jmj7cd0EZvK0FK2esX/c04YsPqo7JC06Ok
c7aBL+yBNaTPopOOvGGnO+OTYiq4MRUa5tev9NvH86C8sCv0OQutO7ZnjzcgMNVeJXg8jiZb6SDG
MFXyqJYBtGAROg/SXP58/ZK/PhwToOlxOWFRpTqfgOhje+iCeLjYqkd4pjMHbQ5Mu9pplzfGyq8f
CZdaP0TXVJw1rLMfD6NAO9o6jU5dmlYFOrKKMz95uA0IZhsqQxuSG+otBJ4Z8RtP+euLtTh2ePyM
dD8l1375YqcF80YB6/tkx1DQDC+hN2oN0w34PvaRSR1uzWkp3tqCrX/qy1mBj0ISAbv+nMyEZ9Wa
FKulELNHmxDcyycCGlCCu0QDEY9QhdMPoFH5B/K6Uf20S4yC27NCcZGTwkqDIS2jx2pCqfv6z22v
M9HZPbHVcF12/jT9xAoReD7EmKuxZYLXPDYejcARRe0xbtmQ4trvwLBhrO3KVm6t3JAnv0vnCzLp
6r0bGf0hVNgLhiEP3xW42wIdi+rIF4/Jhc7IZwKx2x0YrHCTtHUT4O7B+kPS0V3ueP2JsLzslJfz
tM05jJ30HBV3Ygrta01054VpJ2KH/bi5mGYPUjDovDe2Fb8OACZHi0YYJy3p8xG/fGwsdFW70LU6
Tn28ba2bhR2nlp/L5iZBBfn6O/7NtdatC1tcjgeIIc8WA1JJWIPbkn5XouJrggs+KxGZl6JG8OnX
+fsOn+8bn9Zv1lsbjIPE8o93HELB2c+a5AR3R9qPTlEafquFHUFHR3Gxzli3C9b7I4GiyPp8zAyQ
O9RVWM3hG6/416WAW2AZYHYQkoSvs1uogOeSEGpEJ0REw0a4/pOBHXLrznjC3RHR4etv+deJy2bV
oZaFOIunPv+kS3SBdh1FMar/ub8QRtJcL5M1XOXzrN8oWvy6xq69A9eCh4O1Xpln54hZY8sbiZk/
TZ57EVUh3AeFl8ZxuvzQ8TbZzYfhg2uO8EadMX3jkz0v3rCXWotUzF+wYjjKybMX67J9NAY8Iae6
qjyIUYl3aiKSkyvfbgPG+3IketX40mGB23mAxm6BKH5K3EH5/3hgrwwF8n7J5qMe5K0D/9ny5OUp
8qLYT07ky1AoaKatKIzlsc9H+7qNbQjjKWj513/m9cN8OV+t13Q4LvqWokqx/jbPrhm26dihlk1O
rk1IWCjS+JoN7PjG2P11MDkYrmx2bpLFkFn75VV63+vRinvJaSxNucutxkJPvSBGX0z9RqXzN4Np
fYOUXSg5mswQLy/lt/bojCpPTzh/hoshlO9zk9JbFYbmUXCoCjDA51cpbghUys78RjD5rx8pD8pO
0eJgSPXzZ0X+2eusBTbp0KvTU9lN+W4Km2rfhHjewWmdQL52b3w51q9zIddjhLou0y8VyLOxyyzT
0Hyq0pOx2Ei/XDXtpNkmu9HokmMBEuqmr4cUFNdc7lmyMF97Oj7GWmNWhi+x12aPELdPki9mj/NQ
Z5U6IhINt2xy0dknfn1CyA7rDoXlQZtY/oywnK6xUHkBZAP5JAf9DqVF++H1YfmbCZcHY56la7nW
q86bBhAGUCyVXXqiCZoC1wD07FkYsOKwjA6pai+buDMvRnKLiTDjb07JbL6xW/zty3VNtm20NAH/
uGfzUmeMvUCKl52mUDS7iVr3trYm24NYJ9Aauumt0cz8uEigkUMoQ5P4Jr3PQgx4yQcvPlpV89iP
BZT2GF1w57pj4EYIxTzD9q8M/DtbxUb7ohScQodG0o40Vn6xV49PNn9uoezy0LlkA7z+cn83aFyi
JfEBUwj8ZRuMEzFJ43hKTyN03L2uRblbyCDeGTmCU6sL0TbW5fz0+kV/NwV4ko0RrRJndcq+/C4d
kRo49XV6atweCgYqB6q/I4TZFoXU65f6zUdILV4y3VD8RQ+0/v1nH2ESdb1IdcvYMYiGTkIzuuwj
M99b+GIPWUpWwuvX+80carEkM1jJGuCzP5vd/Kp16LowVkUnXISJP+GqTfvGcFw/5bOZmkuwRgmm
F7RO62742VMZi6rxQi7pKRxdqOXSiwOddGPQ5Zy+tVn6N6toBwl7F76x0f7t81HWVwwZlw7/2fsE
awERxvLSUye8/hovS/VxrPz27vW3+Ltfjc4U+3nGJXPZ2bYOvElMqcNIT+nkQyyNkJbO82AcDWVk
79ywewsH9PvrIRrg2LKe8M9WWylwh4wE/Z4Axeyk11V7y8WuRJsMAh+imtef7ne/HpsM2p9sqeiF
nU3UmW3bka+4mupEcRmPfbbV+BOPU0YapZivERR9jozon9cPeJX0xPjK6ZRxDn05aIBguW1YAneO
ays+pCkZ5xGAlQ2yWONaJaZ8oyr625fqMvdxOZgn58043ZQORuI4O8kafSzdLwTVKT/d6FPYHHA8
vfHp/Wa1t2zKe0Db1q/ifJmwy7zykoazD1VPIxjFGs4JceWgXV+dDPDpO38WFRVXH9i8acRvbDZ+
M6mxHzc55q0FYGAGL18vBAW3n1eAZM2zUZmR0w3pWH9OdAGPr4+f31+JoeMoyl+0t15eiZTozM+a
OD+JISVXLAEx0iZ0zimiZm987r9bey06mQ57cY47dNFeXmtGlCbg5jBoTI1L0SbKap4bhWUybU7J
CiABFwTkAuZSwGao+yyH7s0T13qR8+mOhR+c2Fq6hQT28iZqm5oFmjn8GAaMYtPtWFOx2uxsaEv7
WA1ilyuiLxn7UUAQCNQ3144ZBmENpdgYDq+/fihCv9wP2j+6vDYHXapU54UcOAxCWM1CUEDaADvW
K8Gs0I64VRWpSAfKhLMDWDtzvuUtWNKDC+TkampG+djpGr7X5IoHt5zaaz21eG4AR1mfUkMNF3IE
n4pPNjM3M3rauwWRINlB2RrbYw3RcPKyR7gx95bV9rc9qUZk31l28T1MynHaWfUkH6fI7jymkXTL
wRHSKnmGVi/ym1LnHTFfhnFfEGZ5tyaFADsaCz1jQTdX5JDDxnTbhCg8Qc2P4CnsBSzo4JYInZw4
8ibUvmTp7lu6tngFu7wD+N/U7HkkIaUbgmWxjkip868r0f1jUSSsuMXUj1+8es6vQdvEnxwAljFY
7JhetEsSLv5gRaM+BmhjbaOyca/MVtTXE/gpQjbIAvgMtXX6TOra5B7oQXJv8xT1EOycuNsJL/Sf
YOh3H4vFIGhEyAJnfNJp40Fz27CbsggYwkIu6iO+7Oihn3DRbQzyZYj4MHXyYIAiNw603rwVVYDt
IweNdTV69Qr2/4jVQsndlJfic6OJgDgCAFncG8rt45fGhF2emSHSfkrFqcDKo+zj+r7VbTElgGnH
OOovPYo7ZVD07MGo0Tqqg9mWzJ+8bMi+qNgilNFlpXl0KiKVt4V2kWQL7aoL+uAO6vchUTf1MsdP
MktC/4QhSJyMtsVEkKKTvQHDBofBL9bkhLZJ2vAAcdD7mlTFxM9H6GaKCbkPr/3JbR/CbBRy0yKC
EKRUh4sHWwE+7x4BEgnARuIvD4WT0Entw8rLdplWpH7m8VB+KOx6qg42ZpajE1fV/YhF9LTEkgpT
6prXnoQkq7yWsnfYN7Qf1DAMEIGXhs4ORirSPpZevEeam5KtlffpFbRu887lR3fIxJ1WMa9BQNhm
dkdcU3ViRsfebWwiyoq597aCVIJqdqevQBh8J9COIislGhvdbCvLzMF3ycIkCzQkDNVZFtPbWoAP
P1tjPXyJuow4k9pUzcq0NetHG6rkd5+gvQdbLv3TYiZiYjBP9tbRZH9voMmR3awjvIXdLOUXqcfW
DMKpMYF0oO4ZGYYxQsBJtg99kxFp4IVoEvFeS/epwyNUBDNT0FMGaC3dGbgvPlvYgg7JMhY22K+E
7GbMffw5AASIgkAq5JzMscIZlcPKPfhdFr+j6xRZmzKrHOgLHGm2gEucjxg3vYuymdORUBfRh4ER
lUMCxMop/8Q1YQ2rAQ90S53MUbKzrdy+iFk+MOGLhtTxtslsuXNYlT+rGbAPWQw4gjYE1eoh6M24
jfZ9ibNgl2PKxdaHY4yGWOrmd4VddncVmLpyY08q2jINtF+rblrB/KlzKirfwqsco/DclOHQnSC1
YLTLyuEbgKICVVcSEeYpkizswC8IIhaW0CC/AR1y/9gSKEK8DyKQP6PUBj1njRCB97A3w69j2uuP
kGTcmTxpk7wWqFtWGHDfsEpipKcOFWVnbk74hPXHroyLG3gdBF55TTsh8Sy0vE+J6ubQXfvrObds
p7vYGev3SVeP/KA9Q3fftyTHUxSW34gs4Fy51NF816YtoCxjSEnU7NpBMtSBrt8xgUdDsEh7GRhr
c/Q0Um5bAoYeEXA4v7KrIc2mL0NYxl/ULEZrYw5ITzZha/rD1s4W/37GAWeD8wOhccnpyAbyq6Zk
M48RpfLRxRq748ubYn6BHlOMo/J3eEj0V1mnl3pJPpkEJPd7JPARLo2wj5wTTmcY+bUxNtsCDeq4
DUVLATQfJjxJjIUqvqtjx9wXAuQW2KNliC46I1ZqSw/LeNcvtksKUrq0913Sx/eAR/wvpE0V79GO
XxXS/8TRMU23bs9iExAK5SGMLfsr0yZefJcygB/x3GC8Y87yP5s5KnrOttbsBEVZhMvOw5SCITZL
kvdpbkePmWjij/zxoM2pRvE7LdkcXiwR9rZNQkIAY8nzYII6odVvhDaKDwXqyA99R140D5VPEMRn
oAVb3zAAYoYle5FN3MkZZvNiy3tvxlGUT7V1RU4glpp+MmCsAEeAR4nXCr43AN2QwRTDlWJMaJJU
fLoko47hUc4tVpaNxCt1WuAmkUzWxBrbJVomIB3wV6AieJN/wusiHochAkMRjSDUXUK4RUDY3HjJ
YLZp5ds4i0HrjHW9dSs9qU1uV/pG93zim7l0q8eiabrbmg1iH9AumogViyk4BwSOrlHOdYQk1GoG
8dmIpUfM8kKK6s+tzD/S5N/+f0Z1tlbxwP8sqP9QJvr7t3896Cf9vXsunf/5z/2lnTdc9w+QWbSp
SaNmW8lR9j/ieQxDf7B599lo2uxXObv8t3herQxnpFII3LyfHbV/C+eF9wfBWBSN6XXRbEPe+E+k
82ddo/WKguYIYGlkmoCnz88RbEDaEn2T/O7h8+1hsLEYGASZ1kOyUGnq6+zJMVrZ7VkJupkIBgse
HL42cGpforJ1yjXxDufghR8jZiDejWrrEaRT3l3jEFsJDAgOZf1FZuS4V1veVZ7aQcSBX3xXbA76
+zyeVP7EAbwOv9oF6ATI7HiP4UmIBCt04NQYFW9XeMhI2jDK4qzGUyKL4kooyML+LkIWNl9aLBvp
D6MbKv6ZZz/p3V9b/+cC9JdVK8dFXcjhmVLgSljjdZ0dZZUgyTp2Y+97CCwsbY66cHLnmDtD16rj
0mHBHoMFFULyIzfDxAr3r1/+Z8Pj7wMJ16fZDv3BYYXhl+JmXh5IltT2Oo4IyTckK3aWBLriiAJq
y7eMhgC+acSIiXeIJBWQM+x56/JudMhbsALhLOx7L7Qbr6aBqmpgJt7QTm34e2/c5FqS/PsmUWHx
dnwUPHQfVz3yeemr5MAWpqx7X014HS4QtXYwHpCeEli0ae0iwmk9ekNZBFA/WkttAFh1Ckn9ApuB
Wb6cFIHMZm88vHFff/08f98ZFXk0QEjlEIrayqE6f3ZUNs2mrBRZ1oe1T8g+3pLTAIGtZx/VV3h6
S4oJAe7jemR3ywoSs7EgqUNTLWEg81lGiGZrPdlXljOVqXlXhDKKiP5uxkZWN+EER43g29CaOusR
uVjRRLs2ZZvU7DDKLZYGbMQpstjSOTWTnMRnfPTunT+riKJI5nqDYd8SEEwiyXUWxYPPZ9QPbiL8
jbkeW47N2iYpsPaldVtuiT+Rfhsog38M9UkxKv4tohphNRt3zpT7p+W3cX/Kfr7NMS6sVAa+Mc0G
DMjBQi/Omgxg6qa0el634Ivr1Y3d5ZI/wEitxjY3NftafjeTPOUlQeGC5A0WWdf6ZbJ1a3ocPQ54
AW00cBvN6XdjThM/t59G/Cuf6sj7XRq2ReFeNYPdnJQJOdna1YA0jYcCCbI9XJijFSYYMifoqQkr
aMMW9YNd9alv32BBJiPmxH7fsDiodkPLiJ0TdjR0WscZUNM2zvrCHwjihYTNgSSNEViwSe2riMDl
TUPhRFp3GIprNe7AkDuyeS9nQhmq96Y508Vl25LRxbmpdDdW7vv/Yu5MlipXti37L9nXM9VFI7Ox
S+oy4BB0ZBDEVS25XHJJrq9/wyFe5oGTL8KuZSevXTtYwAZJLi/XmmvMgrwMRin0c+aCA3pYBzRi
48SD/JeO3H6IzygKmd1nJ1g0puR+M6fiFrhBWbn7sh0sG242Asll3FIVHVPn2lIZF8a7GXsJ8hu2
tQBD3PZ0d9ZcCgs5o1cJ2Od1I+tyJhRvAXK1tkuR2/D+7HqcX0OcUPFwAYMnKKJooraR5LX72FLU
6BN+lltI9eat9dQ+Z+FFDOycCQGgdEjePw2IRQdbzt8gldkBjDFfProGXlR++NxSSR/iCpmUBV4/
k7RD5LVyyDriWQsVDEhIK1C733D67uJ70SZWfUCTmwWUTmTzfQBVG015ATCv8CfvpLC9lWqmZTpR
MuvuwOFQGwyI9Coqxtre9v4kv2Einpz4WQAaj9GXv5ZS1E+ZXXQ7Iq8gguPaG48oTKLtTELjPMbK
tavMPn8W4QV0cdIWfp7zdgEbHspo8fdlV6jrtazB09FzR8zpbQ8YD4YXP3Kh7onWi3MJw/UcXBH6
tMHHxXPwM5zdVbLLwSHdRiLvtxW77bdiwLgTd72M834LMD5N+rN4dZuDTrFBh1yDYzr187rdUt8V
HWb+5Gls6fyVU646ujpP36hfr4/V4gDn0wmVqZj0dffCD/EsrDObDaUFP+KBkqb4BYYVlHNPNd/m
mA2r7Y72GaUeOXgmy/IufAAtBzkO7U/Ubuktsahi3OSjl7w5TeZPmwjpyd2EiVtxELq19s7QjHfD
5I+kH2N3N+hFnRmlewU5YiZlFiVYhj2hiUj0KWud+jG4Pu6V+CeNuKUXDSZhE6YSP+MxiJqdlVoS
gGUAWdl3xvJ2MTa/QdB0YDnAaG5TvLpebOKrFwuhe9SkjumhaVAIkIwT2F2plks7qoghNZ11VlRe
7mJCVNRvzgw4FE5SDBdwZK/xHVjk/LO3rGXrYgrHobbsqCFLBVuKdR3ouXkN1sRyqBDfiXWuAIyq
rCdO5YjiSjsRE3EDMXqaPU6guLHUAgROLw/YFrnnQQ08pPSCx2DWP8g4ple+w/CZBgW0Oertgsqc
ZoKeic5s70dje8XRRX6HbjsdShuiFKcehJwL9TwRjogwFpTnv0wK0Bsn3vbYGfqYazfj7eK0FbQS
uGnbahyzhx7znye5cOTZ9ItathySRAlqwIaERrIlxUo+QQW09Zd4vklcDHQBIk3lS9kIyicyu3ls
EV5shJic2wQM86lwZbxV0k7P/KL1X4Y4XC7K1ZETRgy+4qIp/r8KuBP5jOwijC0M2Wqqbl8I48Bt
i4mdQScsh/4mnMPqwEQfhtukWHGUcsyRDSftPa6S8sHtWnGc1OJAs5nCF+mlD4iHy4e152B07IWv
N9S5Zz81DXLMx0ipfUdMDy+XJMBE0+/1uVNR02XnE1WMSSWOPRgph1rhIXnA+yd59RbhfQOX3L0C
w1p/Kjo4XnadewloxDvarBTwvvrxvvGwhQvmdgJCOVTP2J7hOFbj0UX8Y/Wvcm3jYYevK1k9CnEo
xA6q8AQ9MC5cQ1seq0DJh0G7Hvc/uWcOrMQDwOThey3S/ibBw/nE0XVy3zRyPQcYTqaVGgiqv9um
uGp9ezyTyp9RPKbym4xj/4dXTUwOJIOnKx/UzJ791HzteKM6h9E3nxYEItBiqrg9Ysbp7/I+ZNdF
DU6CU6RML1LKLG7BxeUPMfP29x6D6G8s+NkJgy26XB1rvGGpLw51kgYXxVw7HH8pZNqBuoXyaDtk
zdfM6m4gZOY3VJQJ4Bmitg8SjNJ3MSpQWSkcyAuZ+Oq8SOcKZCLWm5m3JnjqgdHZUxobnzgdbL5J
rP41rHfvmCtpvVmpG0v7AlzyWiRb3SwGnxwpAYnyogq8KRr3NpYaNcG1RKQXgBiym8QEei1ft4/1
KF/4nWwzjIXzCOtM7UoVlVcUbQ7AMIVTUPAi8Na0UkU0KZ/tSz1FigKOaeqPOaEjf5tQLnPup52M
D4ndtMkZHgEClD6MoM3U5PMuxjc9gkw1wg0A1ddedTh+OufaAk3l79DojPKiT6a5PjgLSIbT1u+b
a0ytrNsIlguc6kXm3Z4olLwrs2JqgPZ1Oj9viqqDGCfbQB91mjrWMZqGYb3TcStVfjRbDxu69QLP
Fec40c0ZlpHE/mWNIpudyzZoVDpdVgQaB9hpTvZtjtZOY5RShxf4UaTOjkqMojofKeIDFFTkKyTM
jSXFGKDAt7PWyrBWN1HYwF3stvy2ejoluqYJAibqjOAi3pmwTEntwyJt5S6fhkDdJ1YGvA6nxjqB
Z2WlGWWOFF0v94VnJSFlT359S+zVWo9z6FFqR0zStS/mpFxayIG9HV2C/SV40+l+3XXtWpyV7lhs
QwerLThey1Be19qiRsej+Vsb0jspioZAMrkCN2iuR2w9Y3y8QkJ2BA8V8Yl9F6+w5JWj3Wbv42ua
X1S5KKmWbcWCm8S49IT0Gr3eh5GiQKstQPbsszmAEllwdN5BYF1OvIwiwh257hzvxLCUzilVJAJy
lgpwTnbnRX8LR3e8sjCViLZNmfpQGP0KxZTWWfjoCEu+gUcjoC+FBlDZpY63z1DgwiphC5fD5EPp
qwZCVlEe3mmLaDgbMzCfRb1lJh35QGdbxVL8YBJCTAk3E3hNALZ6SfbAgRzsG1FjdEFw6VhTqB7K
mMDTSdnH/ks2Tc/rmmcPWS6es0Rg4sExobmf56jcpzHO7jaLBxRMRYgcxcJ6Xmu3vpJeoQ5TLhMD
k8OLLQo9G55lg3xftjVgCInXpoI3w/w6jc2PMTOUdpwQsQ5f0ktRsa5snWUgJLey2Pg3yZB791Eg
JZSgySCn3JwOA1O2mN+cTlS3om+HeD9EUXYxdG1HcHkYMzBy2ZSehi2ssg1eGgnB1rLfuW1fHyrU
RPdtRbiQ6HB3XsERvHSrxcceMIR2lQ0Y6iQci3aum04vrUL0j2rPhZsbsQjviEeCgxSAtq8GEETj
qZAAFJNhxlYdkTIeGOEwYePqNCkRhcZq1ekQ8nB73VnO/ZrK4i11CckdSyufdpJBOW+g10n4O1hP
TEVYwa4r2V9wC+kdq05xUKhlsWwX+WNZZM5zGNgLln9OcuzspDlEIipvrNKW2wk6/ZPdNg91iZw/
4+B2iNy0/N7NLqDcwOu6756dyjPlAggltLpQ21NgXXGWCpeHRi5wAE04bSmAxdyTY8nZBMT2R5V7
0TPofuepcjzY5k7r7QLRd6eezvQjMEIXxWayLjjvlXZ/GaZw90DlwdKhE/o//KrhIKbbxqzaizu8
wj7B6LsOwXaTjuHIctoGLVWEgyxwpB/rFQf7PgLJuPVq5hGSHEUZXNZicF/zPEeg7NbcA2T9KI+3
FX9322LQgSe6FsFpEyo32nGEN9Qei+X7rBHd+Jfg1JZvK0GVyzMLLzDiBIPl6QTFs8GGlOQk+8B9
CEs/P2Doi3tWoS1xHeDI86qmWLA8cPI8dCp1202XBt7FEMTyXGhgSxuZsaW5WAYlXit3XIrt4IMk
AmBXU/w3asYKg5JzmhKUF79Nc8IPk3Ka9m05UZHQ91nK4rqsbOajYPrpe8mUHhoD/8Y3RHKWZTsy
GqNGK9jj+wj7xwa9+TgOdf09EtOyrQaoUBBWevtKzZFzP3LKSw7pyB6OWi7SBceZTRXmCHY774nL
5lBfoDZhdLEOVnflQR6y4PZ6fb/RgHzFXoqJCHE/kE7BCSRv8tKvpkM2AQfDv3aLdYhhtZljLB7k
GgIae2pyzetTi+KsunY7ZzYmmUOK4zGdt8NdQTog+PXRst2y9a9DmJWEw52+8F5qysMsMBNWvJTp
ocOyabEvq7wLu2TLaXsBiKvWnPrubcSCG2gogaxbNfYnrPIaZ1CsjqtzHaeEdLaD4gCGonsijAlO
d8hUog44LvXFU4aTE5yymaECh5gIncmaTEvfhSNUpipsT1WuLLzE+2GZgj1BbVx19kFPSfR9arsk
mo8CAhWJDanh2Jc3JUFF3oNvdcT/UdgpssnTZpE8/s/GQqVLOw5lq3cJtVLBU8ARN7/vF3rrsyVC
4gdjnRBmsFwnXcR5khC+o+KOeZyTMONwjd4yP8Wy+BihYWW89c6QFN+VmHMr30CO1qtxWUpLRL2e
ZDoeHxUihz6+GNlQLld2mdgkExRarr46roXt8rZY8squfPVi1U7NLqhHpdtzT/F4+DbDnHUhqQUD
lRz33hgIgJRh1+eFd2YrUpQdokbQl/xNz8/6gxBxyXxsjd2uCurs0kUjydZdJMyYFBiyicKYtxij
RmuBMfPken0Bn1aixoUx3C5+Ue/FPPs4NIF+6uKLla1fvE+tOiRTOU4gYUlk+H3i7yO94oos8fp8
FHhjPlhrBwTM7QhIb3z4UTiOhYDt7bZil6UCsnLg18CO5lhpu+ApN6vbj7cEEQGol+MgzhJyazeB
HUwnHqZuF52detvKDRW+NFo3e+E1lABMiX30iCLfl8ky4wbEFi7aeK3QWHJD4G6PcrTd7bigNmyN
CVf1JlY7rZhagY9uQtZRhXPYqskPWQgNstmq9+xAOSFSdRAERxn6IL3TJl5erTUFPL1xyM86GPQW
VbCbi7b9Qf4LBMpQkqC329WaOI3IEgQ22wmJZB4NwfSWWTCMrC07ahf7CqohDsRup9SiqA3V1oNy
+6RFaup33d7X9nDiDF30nYSQT8AySl1cxgkowlzf6EgPVw1VImpH1Ygan4Z1lhkvR6QNRsAO3ihs
kBz33PcJbl1lnLybjd+zD79chPIXuPtVtI+qsD6zMupIh1UFWyni6Uo0OMi6Wg0Y2AZJv0HpmR9X
nFbBWCyZRX407k96UZP6VgTMXtdyMq5GaXKrLLvjOVcqPByx3Ghe9g7wYJzsS9XNP0FmsimoSgHf
n2l4eOZwOee3UWnSZAM5ieKEHUx4JqmMRaFrkR4/epNf3nXIKC6XxsreMsRjwKDmdTkZ0xQjm8qQ
jkkH2/MDnuXqZpak868EoW3qgKIG9Ad9Gqtq8Pl3DuHDaAfka0a6CNmX+t2s+Gv2fHILQTX4J62P
BW0/y+C+TzMqCd3Wfgrl4ACiWlYQvfi6+t6warx3An1FngXss6uGaeSE0oK/TAq4urhzSSy7hxY8
MMKzeeF2sb8DfcdpGMv2SLuH9xK4DWTCYsANwpuYeiFyEYUZRZSCm8mGnk1Bq4dLTwl1kbkOUDU7
yEQE6roW3+YlwrxLjy1P2VRh9OzLPMZKjQ34dW+ZHe8Q+4BH2VPD1gyrFA+dtuoL6gjxeyFtSrjk
Zm2IAGzWUIgQ72VQeTsP+wW0sQu/g253QPdkN2I3eeJfM0jUvYuGACO2QH+PmC2m82VspdjV/RTf
DYEcobNZQdBzICiIAjVud+nVqXse53UVvSZWqhFwOGlybsF/B8VWVGckOIcbD3gXifPYfSFNqVpI
Q1FCsV8wYFsQUWmjd5h/lMZyLx7TvcqLuGb+lV59XjquDg5jOAePVgpn/orIFXx9SMqN3tSkKr9T
74v5dSMceYUhOgCyaIYAvF2xoWDJRNHd7BtqAL5VwSLnLesmuzr25+TdZU+6E/vc69mbCUN7bpde
xXXjPfVABLPNpOrv3tB0T3LEBzIvWmKPI8MmTrKJLl/L7yRJbVDlA/ZnFjuPS6nWZjsQd3nGRto6
ldDajBlhFV2PWCOcjUHfgEqLqgviArhHpnb8SMS4iOgGWfgqXGx0qPwc7iap3VOKfEcXmGQ8m92a
3ZwGSUuIJxqG+IQaeKyK1sRi49QUyYJexp3qOzJoxU4S3NpJurq/7b1A7dm+OOet7vJDU87OUw7r
+SlJR7BOg4LcuwYV5e11+i9SYjacfX98wC+wPzrg3V67bKqebH4FOPtCw7me9STxsEDZZBVHMY2M
uli9dE033ghlaxiFI1X5jIP1JsksQJvS8Zsj6wF+0irGFZ0i7nOiaNbF3LvyL8yWoOcsHFTwUsL7
b6FA7NGKa/++zD2/2fpE9U+FaJ2g2yByRnL6Q+MeLuGWC+JB8pUFqmowiYoxSomeONF2OCDh09n5
wfVY5j2z/IBatieN1ZMTzTfM6mXTk2sohddd+1oPiT7O7rKQWPA6m3LRUxtVRrmexrBpx4e0WObg
R9D6XXVSdjHyuG3qS3u0IMgG/iyZvKokfI6axhpPgWIUob2bxt5Z2TbGtgZMA8neXk7RVBLF3IRk
OQ++387xc9i2I5NKL6p6QTARBbmNnczUtg1RUh3iEdX3+KRNp8CjbaLviyY/yqChYNEHdTflovtp
95aOhh3IiTrK9mhBgJdCIiqyisSdyACQu1v6YE8aJCupNu5vJy8eOcIU3hJK+dhRyTmVu3kNYs59
bugVS3lFqeWgut0wUw3i7G3hqaHHVH6dHJw/ygxZznbufLZkKExyZoaTlBxnmWyJWJsnwV/ATupj
ni1T1P+l0Hcj4Cvw3OBnIBQpDzi3xoED83mpIZ1hpkNZHHrv36fnPotLyRpGIHXBbVB2RJKOnMzn
1CYF8G4U4OHzVnXCJDQaXhOvv6mSmhdudaSlNr+/4udkrrkiKVSSlaQCHepOTHr/72J2gnPxaOdZ
+7P5uOJUBIKDlhe0cvA5EOe+wvhoshcLjiyA33n4wyOT7P9botSPbATXAEwTj8KZxCTwP98APgaW
m0vPegtx1qE7Uydq8oB17I/cRytH9rloJKFu/zsP/n5dH/YKomzAIbH39bp44HRAovDrzDTZ+ZCN
l6iHJ2AgxuZ1JgdUXLcp9TlkGfLOdcM/tPtnvbS5vGlxEsQJPssuaoPPj50FEzYCODW9WVEd9d42
mO0weEFywIDs1iKqrwpi/M6lV/Va3VcDhowoKvOiplF+3xCf+xx3ElCbhUowNtQsl3q3z3cyhtBK
ddWmP9JkxYXy2PWiSfXeShszyehYmknm95f858PHJJF9FM0GIQCx6/Ml8yhPayzs5JsfYmoCmNkJ
V6c6BJQB0OkA+5OOkxincIIZQnrwc2frSSb7CXdl8aeSOMfjav8nIW4aIKFC+F3S4CE8+Vo1kiXY
5iWUdLzmheSMdMJsaqQDzdLlQ7dVc+mvPuAiIudisySux10FhZ2r+0aEJbF3PH7a+wRHLA7nZMCl
ewfktR1ef99mZuj//S6xsWF02mCtwCczWr4O1DklIt2vy+tCApJOYKvKprFsMi6kphfpcQYUbmXS
1YRZO/OlEJn6w6j5R2M5ZFKxUac+8Z038fU2yOQOowaO/NrWgYXapUTnQRJ60jbn6HMsJFDIcFyW
1UtTQorG/UE0EpOo2KLsqAKwii7FaGR0zm+1FMVP5/5SkW35kwDjax9zTCNFyOdBn1Ds+FXmsHgz
WeB29V6H1A3J9ZvzWq3IKGDJgalbr3tuzoqaiZ8R9G1w3oqrVVv3KMbS0yEhDU0Nysrp4hzBdDum
INDxasCZKLCt+i5skoxtk1GOsVq9q3jbM3tNav4qamHCMX8Ypl+qY5mpTHEM9SMUOVAgS07y86Ch
Z4IaaSfxHJGGJJMtbDL6aBtTxZ5z66yR0T+wn3ifPYnH8TP1Pp0IJzW57mWmBqUHJ+39eUC/oyH+
3jtZZJFtARxwWLWYSL70TjKCmCnnnXgWklFE5oyopn/pOrmnz71BaZojIZi2PgL/1TrCx1Fi7bZl
wp/Du4wSR7geDVYqj9KEoq/iIjRSqsWfmjo5Viowr6cbCGkRbzfhrTvs0iD0r3WIC8vGrnFccLcF
rc8L6tok55uelmi24mZZeHfYR2u+DKudjTGUYEJdB6Lu5t1VRIGRYvXvl0/izILuHXdLyZ/o0G5w
54VFoXG9HUXQVC/LELa9OCSTdCbOXB0uBFJW5MPrupEuO+UsbZaTzEeG9L2N29R/5Ejv0Mmw/kaR
NaG+Qcz1+7nh6xRO60eEt1jAfcpEQL5+7hrsItsMc6X6eXWagfPD4toRh765KzscDVQ/M1H8/opf
ZyOXqhTbJTGLfo+1++sVB2kPOZLq+bvH4ZzOOCvfTH8uGiYW73Dq0TyRvCReQk5GjUN2GX1INH5/
G+8ojb/3Oy8KKS9m4Qpc24VL8+XJV4/0Afmd5hEzw2b0NmOnAuyT+5x60POco66zh7bRFTfTALcG
bHsedPhO4zI4dRsAJTMq69HN+vMaIt794sk61pthdsLpbowtu9j2OOR053QiYuElqVST0U9Dx2Gw
s/Od7ropZ3dxirP3aEb+RDXkNTV1kTD4duktf6p/cb7Ma6B3YgiH5ql5Wg/15Od3XYVpDlljiB4m
1drI/UhqQP92qZun31Jm6vsnuTOTqSGykJhYbDa+awAtDg9mVOA04kK4W0LTpd2+QDNzUgiOSEyR
/UoK8dDXk2DrvQa6YtSlc2PUh+A9GkZn5GAx9Yfe637WykGNpKyXZZNZjTfoQJ78/Eg9eqW1K1v3
IR5zj7GFytvcwGh5ygzd93HsolLi3tKc4olxy1xpphQpehYafPAQPDpLYL7V9RC7X+qkjPwTcsam
HQyRLrzCLI5PFblnHhEqRzgcKvytvYOI5eQNW816weP+oX9+3l6bR0scONAOQ8UOKBj98miYfzmY
L3X6weNMSvOPsqdrrfVadD9GO67IA+ix69fHyMXeugJ/3jm8EKoO6kzv1yZ0xuyQeJaaH9ilSpqD
zJlH7/OmldmkLSyUy0ecxISZ3RTT5kkB34ZpbWRHwgWLMbX5F2pUh6ZAKkNTjNRM4YUbkKNlSOTU
D/Cvj/YxU2H1bxUc0wbQzYHNUv2IQBdI3Zcx6syrH+qwt75NDSVa/eFje+vm8TJRehC7nD7+sPi/
U7f+Ni2YS+IBYrs2yxI6ta8SVbvs2EKKJfo2KAyfXkhhjHQo1n7axy+Fj21FOltk06E7eKjfTmpq
BtiyMOnRSrNc6vEmCgcO0+Q//JjJgAE53ZEi51OE+xj449KyUP16bVk/tzTlUsf4eW0YReZ1ZBW0
e9fYTZgDbaJL5Hk2QQfuJCArsD5WIZnXP6lzKWNluHx+eLMIMEk4BpP1jxMV28EBwQx5YQLpONFt
RlV5YpvOdlpeobzypd5jOhSKeAOEIynzjaR6qT+za+UtwcaUh1nnMmss/5J4bQSpExJ+9gOxkn0y
p8oPd1XUdvWbX9arvIOR2ciXmQTWfI29JHShHWY+SYCjqe/5gzrMc0DkVvY5boIbDDob58KjzAwv
6FbiUlAuo5IpNogxRY2bvJ0kkjS8VyYGA9A9yk82FBCUlMcDTlf+fViPGvy3vThqVkeRzLmTsn9L
MwLtObLKehut9byuxjyAWZgwhCZsSQ6qDA+UOFBXHzTWsn6bQ8z1HpVfZ2QjsMhwtprzaacpQRqH
ZJfgflttM/IRJ5zTwV139ryep0mLNZQzO0AlM2uIc3svKuqoHjRuXZX1kBCKWb4taGPHS2sYW+uO
FSNSb4EMQ/mwRlPWdsiTOkrDbxNYTdUxLdCBH1YETU0HwbwzXssR+bQ+fnUaEulv0Kq6adnRVXT/
M1F4K5BjrefBKQkztz1IUM4BQR0e04bk5BVaQauqjqTYyA7nP4FAeSOtvDheLP3L1evgpx9QSQ0i
v/UgM2Ne07a+ENGpStIiry/aYKkQ7JZTNs7TxRykWVEcUuSdKrhLW3Ivpya7mcUH+kroIUOYVpNv
qoe4mLGtsfyQqFWeSoK2p3NGnUtxnIuG1YZ0ODkavaNURQVPnaVIEJ3SOWYr3c5EWlFiK8GuC1dy
7UGSuK6h6/Nl/PimVRQ1P7MTz+dy5G38/nVVfeJOZ2UoyTCeOItlRdFWl0GloiPKZAcXn8CfzLqI
erfgcTIvYFF5WVIsN5JtGeRJkF3rWcwiuilxtEEsE1We5YrTSmkKca5DtHJFsqHyzeyqIzkGefUY
ZWlqrWQv6oGWsjSuWM0ls3afB+eWl8qovnCKvnDqm7KcSSzs0eTOQ7b/L4mw55pboqK+tt29neW6
6Hc2mgUZ79oRYWP75GZkm3oin3CMHlQWgyWHmBzRsli/FawgW/JU5o9w/2xZNn2fmD09VZk8/Vbk
5NbDQ5njfp1QiDhWfOmGnMLMFngV85QP6C2Otsk8dnSAlXxdeBwT2fA58fGoOXJLmq8vTQSJtWRI
uVqdOxwyWyLivBdH+Lkb/OXUi2ln6tpKgneWsiSvwmqRZPk/UYsknDgoj2antZ1jRwNCLeI8UBZv
0Fe9esTtSRUt7WXla4f2avWd5TIuI3PLeIpJgTiGnsUVsGxy+tfUWkwHCyW2oAihtcX36gTpIrWy
k8NHWWLjfuYepnbgsttfzyOl5/WvlCbkfC9AexzeV2DnknePHgJAGxGhc7f3v3pPug4m+hqV0Lqp
th31e2Moeo3c/trjJsFqdOeuNwTVpWcX0rr/1dTWx8f/q5E/PkekwK0uIxcJWbR1WlQbr1URCpyI
ihak73LZu+vCtTID8bXvOYBnXbIB6mJeVLcSnCVSCp9JZqdk0DRBWadCAxVeJ1RG0UqT29R8xBXE
2CTBfi+dMLeytdn0Zk2A0HlLsNXGxeWjBTvBCGJe+3im3C04o21F14azc0Kw2pzO7Y9X+9E9UGji
Nb0PyaDwJYhq8/BLqHP6aeaQ3mMj4ech39Qdaqr8AY4T4iF03LlnmvejI61Kg8rCOtQzf8UpJKlB
zmaRR+8a4Kzx6x8Naq3zyj86irb8aG/ZQVuVp4Rko0UcMxPRsmHikLmbLj5E9mKYeb/FhDT91Qmz
lu6DtKIxDy8nNrvXA1Ua5g+6k/niT1nMl7q1zXBo1sDcf6vCLJ8fVJ3hnn1oIYoh3u89J/NOqkFH
znjuzYnpK0U5QEU+/mpyNBgw7uHevKvxWQGAK2xKUVSs85ODgtF+YOeGJ99O9NaI1bg9ZCkXD8oc
lQJKFSCspxROmsjNhx496khvUZHB+sr3Kq3CMsaxsHIXfeYlQ710J6Pf2Rhg19TSNhipDxjdniIU
V3w+R7fBFzaNQX3V9Ir/aqoiwufApgTZ2vRUPdVXE9oLggKzLLm6kxOxfwzbdOEUkOrV9H30JaGJ
33tkPFCiS6pF4z2m5TYfweOKnBWpHZaq5Tsq/5L5hpqLDlPhX4U3JANzHNpVXnPe/aH9wQe+L0r8
dUiGv4+ZvotrWn1AmJmuj/AKu3l8QEGaz+EJ8h3z6EuSDTQRBdBrxRNVILODPRgeI+QfSabxM2cR
ptcQrzJd/CN+Gg948dkbR7nmeceicPmCoVbP5/uCUKgFqnglrpz4boXZGiELHTaXHsk4PhGi1KBT
T4EaiKh9BFlWJ6gp3lAtJRzuaZb2K39j/Qi9pRzLiRr2gV8RL6WKgqNvA+a8a7djTWAiOCcPasbT
6M8F5UoZXopMlV6Ykq+7Gkjl0Myc9UzjqcIzoQJXxVBNb8qaHCGJJ13zlN9ntmepheHdIGVxlXil
CVJSHsL0E1UpTn231OI2OgV2VaLCP4SzCGrcIxGMhT76eA64z37mwU4AR08RLBkXDL15KvRtZtlo
gtS0OeoIh8730ZLliDDryivsggIV8i1NGt1Wq5qte8lmmqjCipQnfGa+pX9ZM0WS+liCOzLdSLQW
kz/HSxOlqtGNmFhAgge2eA4TjQ3xq7/UYX0Vhr3QaMZctBjWv5AHl0tKEinx6mAz1MS/rS14yUg+
EpGcq/GbnfVlllHPob18uZsj9jb9WzIVU0+5UUqBCjUcFAw1ydZy16F6XH3l+qYMO+TAsRkdp2NP
ibEmel1FL2/KxN1OfBNlziaaqeFbdr+e5ONd9gK1d4Da3zMlQ+l7Tc+voqMEhSW9jt2/GbzF0JhP
oB2lzdLyvXIIuwKLTyBxMx9MPaITzZ6Tu8ltFHVKZf9Jxm4xBSagHbFHyGbSfdyV+cmvLvurmCiI
zI8+4uFmOrWyrVy09KKN40o7vlF5lOH5Ptst0XNfr2ninuKaZ0Y5NcEmHDhQUccXn23ZeErpDf3b
t8k/XBG3NHdevdfBAOgxFwpkwpJGwpSX/XFiA0WxRkYOjkjjtvqYsND5mr/cx44JRlt1b4KQgwyl
7++arOmhZCL7RqSkPvJK40y943RW4DpKe+T+wjWiqTa3pd4HnNVVrCMIt9+rdYRrCjJ3KKJMn4zS
1YUygKsR2cZ9XtamoOqjQYgDm0mvikNTheUPjlWe565X49z5+xP9lwM9sRzmB3owOggyZ/8IK+dj
yOa0Eu49KIaQu46ybGE0zB3TbI+9ITdRfyTtJjiR3PvvL2/iqH8725nLkx9Em5kEAYzZr3FWykg6
ax4iQlUfU2NJDNi0P9md+g/ODV8CTYwmm0IIrkXIiv+GJuj4N8zVHFc9ohgHh6aPPmJXS4fHrEh9
/zpKyFkxI4e5SRaqouQNd8gVGSe/JsffP/bnAGdgA77k/yRFw8jz6H7u53tJJ88lfFtm9yaPGWKO
7Jj9OJqCyNuvHVvnP7XzPy9IiSSBA7w0sGnBx+PzBatc2k7d2Ondh9Auq1jxT6P3csJfI/v3D/gF
9WOekNgtbDsKCVyHdNSXCy516WdQYsK7XzPGjC6eoaQRqwfBYfGHmAocka7yVs3o13eNwj77V1mp
Naw+69Ef7uhzT+eOOErF0Hw9qlHIzX9Ni+nEtuZIe/1d/TGoZvZ1jPEFriLzehFDR8HUwweC7e4S
j8WBrYWVmxtBpNCrdTv1nOwPAVUrAUs5JXaa8kjR83ECk6lzVWiP8+R2/shniY9p9vcP8fU18uJ8
28PeCaMNx4m/hp5Yd/vRXazpKsfGj+Zc3zdCYghadautWPl/APr9364X2LxI8z8IbV+Cs9HCbsSN
bdgwH8vekuXole2OmbWjlrDI/q3QWgDll6w9kUUmbobqP6YDj3IKBwpJyXJjSk3ZJJu3EVXYhKBW
6s08/vsG/Tz/EJ/FzImOyiikupmI5pd4JmLRpYDVUZ1EWClUwRYFSeQ9h5IB86ch+M9L8epQQRin
JCNTMD//2/zTYGqvVRZmJx9bkSkgOkI/cnsjBH9/qn+LxPDfmRr+3dPwf/2/WCj+f+iOaNhZ/z3M
4fhTNi+t/jvGwfzCB8XBCf4DCYPxGSJCC2XOTFjzz2H8n/8j+I93JUHCVG36JMPhf0McAn4JtkKI
+gGtB/Mcaw4F4+N/UnZmu3Ej3ZZ+l76PRnAmge5zQSZzlpSpyZZvCEuyOc9TkE/fX1YfoMuu02Wc
m8L/F8pOKRmM2LH3Wt9K/vf/MJ3/yRyHRBGDlxWSKpOe//hffPfxj/ryfw9AAiV/+f//f0SBI6kG
oNibfIjtkEh8C2H8+9pZnahsDHAtyMqj2ImpmqqZVAJ00NkmJXeiuyM+UX2ACO8Pf/uK/vMn+fsn
/zoY++uT+VZ4x8Gv23ShfzupnBnkkYiJ9ur7EvWuk0j53tpD5ISx0UCE8GYCYw8jcqYffTnS9Pv3
j//tHLl9voGcwzLgpkGwYO/79TcfzL7pkSXUARSFWvpYgUlEdu2+3oEM8l6oMosfpk6IMOHcqxak
A6Tc3dBLc/fvP8ivO+FfP4dzmw/CHwCEzyL59ecgW6loW6KTgyxbrZM08uSraYzzcWSAk/7hl76d
jf+vKPrrs9jmTaQ0FCvgq3/7zmnfzesk0GrmRAdMz260uBsiajJxN1A3jJupttTl33+9Xw/H//z1
9BummlqQBsVvC6xXM31rCUR+oNtMUEmvLLDvSL1L7ptC7TqVyubeYRLw/u8f/F99ryYHi4amAYjD
PxLuKhuVbgO1jSt4Z99z9Y6yo6HEzacCbusP3+w/VzN8dyRBBJqymMx/PMUlLUeV4+3Li8I69WX/
mdHUGberwrk2IdlBQAokvJir6g/v0X/xBbOD8OZqyE08GBy/rp9mHAx3yY3yRuCyTlOmckxrmtwU
cfaJoMQ7AH6y/gCRvD2039aR5zBGuMmhmG87v707apUj4yDUro205Lul1azUjJ3qDx/zz0dIZc3e
CciYP2z/ntZUGT01YKOKYIZzJIkYTnowSuP6ud6wTH94gr/RUm4r9ZYpS/nOrQUFye8bgoN7qWp1
vQ4mhiivDu4uZC2aHHealo59qBrbhIBaJAk3u5EUQn9G8waSwVEibOuK0q28DZz/8GP98ztwuPAz
yWbcywGi/fb+5K6M6yFakFfRYVtOEtZcgBU6n+/SNPH+23sRBw74Dfaim9Dx9w9b8UUnivYU9uDZ
Og3Y3Hf0zZGc9ubcvP37+/nPNXQ73BjLA5jlhfk9a85mB8p4R+qA9qS3M7KZNVQ2DLT/MOL855vp
cB+68ZO4Bt5my7++H0OkQVOsbqYL/OB32SKK3co0ZVOsLaQs2/KY2AlVPuMfnP6USPDP/RZT5634
8zhaOWxuD/dvldlQwfjBqVEHCfno7xhf8B3oOLXjwNYzutxjo3P0/Le/VweIlI7Pi7C3f7w0rebG
9CftMkjok1/EWhSIf2Z38++f8o9dh1BZly2A2pYmMv/z198Mk/aarfzG6E41cXHNLLqL8N8c8xTg
nzLd5olRrvsHdvxvmjpeUfZWsnBoTfCi8qm/3f3q7saumdRIn8tLvFNkxO4eUEODRp9b4F4UoO52
U+4WMxSVkQUFky/+TKuy2vdyWr1DBlqCJvWYaesfltlf78YveyIPGuISXQ1m+P+sZ4w69wZGVQvU
vabeubrMpl1mW3DYNB3umlM5cPFUlVyiMsYpn60VqTdTzGu85j9SB68P4xarrUPXGNM/vdf/eAkc
ye2Hike/7XH0RX59XJNKVzczyjUYtMz90g1T+W31YMGENiaO65pVQt6lhWBhUidSBmprp/SQnA7H
rygQv1j0+/b66EC8wB2hHx0nmufQ7EYwi31Bdw3CBvJFEJe6rYAYjRNtKsaYWFD5stQGZGX+CaZa
ymDCFrduScEa5i1AUB0/jbjZt8xm6aG70NC/m23l/phKDZRpH9kZvfW6LeZto7v8d/pCtl+oy7w4
xos3ptv49m51gP4zREuKH4Lh76PqtPQicftvdYz62OVnVXw4WrEEcmZIFriqTGJwLDjvUK1N6kLG
LnwPMtbcEy033DdTM1ERDWsJzDazM3WfSkMN4b+/Rr8/F3Z16nhy3lzJ0IF//vpcVJGrpJxogIv7
YtqWFRbc0NzU9viHTeHWGeGv+tv6NIn2QTx0uyWiQiNJ77d9MFNjx+QycX3dTO3ku9Bpt/rwp+o+
0GWKyGvt+sSfGFqGq8yaYZMNxiVKEclFElomU6fOONswM+7tKiZJjIZucln7dVvkCWgqnaBexFhg
K5ABB5xp0eOal2u7MXjxkjAp1yFYq7LY6TNkEyeiQbOdh/Tbqk9CMFiKmqCf8T/WzVyEqWrk95mA
3Fq12VfZYeSHX5rPTwCDEJ1T8Lg+yfKyD5IG4kG/aCvcx7a93rbElMi+yNxHkdMgYtXdicxAsmZA
SNndLhuIBGfyCcrXj7HgHtkPnE1SmR0ObcepQMmm+SwRvbjOdW46C0BDEui5kDYjGiG7TUQYU7MT
eWPvkI2oLUY3iLIkaq5fGEgeGrMx1u88dI3mqm0BJEkUCGKBtt9EVTnP3VYwiXomqtHzo3UENdrk
yDyHJbtqU0MfYuCnWEKttYVNTKUrjhLR1yZjRHEl8bB5xOiSP+l6Uv5ANdKXvpcgcvO1wuq1IG4y
tQO2+TB6xGruEOmBjJB97/3smNnUvGrC+hpNFUaTWluxm2EUYWpt9Mbod44aLzKN2qtmTcXBZp2c
K8z7RzEYW7vz3C0qPePEly/vq8XsgsYUAGPdsTcCoVlDh8e0NYc9oKofWIq+iSwBdTmMs/e1Y0U9
JgIMTo2vFbloSv+9mDXjbZCtBvbPhRJWRK9WNesXGoo9ihb9U8viKoTP4iIzXYWGv32Zli16Y0/6
MTKqu6W0sxOwA+uRYS5WKdDI9uBPRFn6fFj3Uy0O8TjghW19N7mwiu8ZJHxgDntiMOn6Y6fPy25S
JagKE6UZwztDe20wmsa7KNb1LSYiedXpNyJohCKM4dHw43T96OaJesxC9txDO/Sb3BgfgWIMYZF7
7S7yyjXfcH2rd2aN5d9mIcK70L3eCvKRbzATwg57IYaj5rkDc5Aoj6IgRVP/rMXZc6JHQ3zk0lIc
8k6SkVJWab/Tb0yIkOFH8aVXA6iHGg8wOwbJd30mzCJQRT1eAExLiGiz3Iwg/O7i0VZHrtk2L3f6
NuEq8+sMxDLzd38oZr8djW0iUStm1mvGzdG/idP8TlSHRUUqnDnHiYP1SDtPSLZDHJ5vi3bUrHAF
lPGpZ97akj4waMWmB8T30JBfExG8gl9P5QYDPGtewxRpIehU1YWTGZtXQO3iQe+SS10MaK302Agm
K3mp6OIfHC9+atqhvTKBTD+TyS4P6KfO2dA/e/DDNnYJabWzvjPl/J7DAYSVXOXTN6qdT8/kcKN/
+Y75zPyaLRiHO24uB8UgJJim8pExwINY6uokW1N8ychEspQzQ2FI37T1s6vSFzf2PnHmq2B1l+Mi
EeJGUew74xQ6Q48kTms3iDSqELLMWxx7UwD47kEjtSYYoPNm1fpiOIMKSqlOsa3uqjiC9GLXL7HQ
jB0S0Z/jggHM1d/QfL3LJH3xrBnHmF3bgLdbN+hj9R33Mc72vFk+qO8elbE+uzKXW4FN0dc1AZML
txy67bL1sz4+M/vaFUnkT532iN3VhVA+tecagnOnQYfVJ2UHXZ3Fm8TWHgpz4Qmt2PySLD5TfqLX
IHptkzZgk2bGeve432Z/LOfCR59p8AnSOio7kYhpoFWVZW2iOxMBUVP1PdqKzHfaiGmt0TjchYyb
mEX4lZE9xzMqGULlKBAs2Ei8JyOaOOyc8ZNu8A65Vf2QLzLwhrmkEk5/uEliHqjeEGl1rQ6XJdOs
z5zCo/EzRGifQ2ENX60BNWfEe3Y2b4ADs8q3kLz40ZXw9qKZHnKGWWANdPVkim4ItLJ6wQ1zWh38
hJ13u2TEKQhb64ZZXsFiuXdrj3jOAyPWrxouWCb5JD2Vp0nrv1Z5dOzB4u9SBaFMmGMIt6YOaPV5
TDjhcMddCs5lcvv7wileHPDF+Bk1yYMpnWdSpsUGOMNLNmhbYcXXgvoLpQEx4oU1X8GufMT2MgXs
sRipW2sIG5FAViOWetLZESssxr6DthDTTG9tPD2P77Km+cAAdmyT3D0Sk1Gjoqx+AvUDhF+X6U+u
h0R2k4oburhBP4dorU4dLNUtUY/Fkwnx/oV8bx4KSBeqG7GGsqkaNmhSifM436Ic2FE175pZX3zW
xA+d3AJWHU2NsV/SO+gM7gE0zmOimXttnp6g85yHsXkkOCr7qlR7TePUCgA2g8Fu3A8QWUi5kuIW
I9Xp9LOWLLRT7Ppa24VRAVA5GdL7ld35sWsRfFo1aNJZ7WzGHyYWdyTZDFcb86XOuVy4XgwuO75k
eXIEzHFe1XTVk5aNbpzudTO/z53mOQKE5uO5cPf5PP3EcQBVq1nOSayxb1TVedIJ8gGNXPsAJX7C
K0B8Dv/TOKUGekNLn095jcMNyj9OlWI+u328w/BCKKU+OQes01ejYvWDLImY1N8eeDm8OfHUb0AK
7gQbDpKBKsnvZTyXPtIkdCpV9eJB3uFmk/hm18/Cz/V6hEQja9biapJs4iz3bb8c4aCtoTF6b2zg
iNPS9Vs0pWkPpIBDHPY1dYqIUYDp8g5BQAOXxQogJ43XuWRR0roo/SUvCJxKo9qvJpgOBFyLTYLo
M6hQM05eGrYy3yXk8Bjmwn8zpI/5TQ3SYKq7+Y++z2A0gnytPmUqQB+Yibd1x8F3zQqbl5lARpiM
h4o6Opjn6Bl/xxksL00Z3a790mu+x7N2mmJPPeRRPu6tmPypzOhbDK/iy9TY6V1RAt4fm+i+rsso
1GgwFGV+kMVz5IAzm5fNMjWh2WonfGN3TpKF0u04jatqDOZISL/N23qDICfE9fqZTsnHLQguvn23
ib0+EySGTHw1ncMM7jfoy44/UdKG6/RC28CUcn1kRrsGraVgvr61Ov1y4wla8glVSrRVbb+zDfEa
cWsD6h4QkHqh0thK78ZRz5sNHY1PcDjHnpxswn13ndRB5475TUQltnG+bCfHvdBVfpFl9Al5ZWsN
VkjnKISaEda18zSDwFp7q2DClr+hCtog5HkhEYatmxP2BsMyJ9OEW9DlW8MtLvRPi60apzrUcZFg
+S5semBpRMXJ4/AsDQZX1mPqnSnY7d6vACEkRjQTccwqQDK3S6wJY+/cPbWAlDohmq1LPw3F3K3g
IRhJDq7tO0qeCyEf9dgBUUq7yVbipNVDFhYyH442mZwsqZuOpohP0AEgGForX9AgQKgK2/uW0u0J
o3zpbkeBBZZzuSxLdlrd6pzbarqfqvrDWSwBDyDLziQ3kPkguy9u2V4cd64eRhI39pae8ta4HN0l
FAxdpHuQZuIl5VbyjA7t3R4b2kXOYZLto2uLZwvm00BsHfo682fq3JRjK5DIyXG+SWSWPrpBeOlO
q/mjsd7BJwBhxiFAiT290V7/Pg6uAz3EaUK7cp9R9Ol+ounbuiIYWq0qO7qlAWnPfUoS4dDWaK9V
3V0dEHr3Urdu6tr1mzmLYzc0OAdsgkQLw3lUxUTd0EdRWMZEmOTgwfoId3RmOzA2xx0aon4LUN5i
6GEVG5rmD2k0OUFfMy5m3HKt2+w970bbX0RCTnNBvTWoAghF3/40teJa9hqbP30kX9rNaw9eLWiX
5rM25qvWeOahcRfjRWhD6eugHoIiipdg1HoFX2p9GBwL+akeT1srzoAWtgt0PDdpAUiOZ71o7lIO
sCOxMci9ufVsOK9S6dMLzO9Yd+tJpdPbAFssQAzFPkc5srKFnh0vBVdTana1x972AehJHYfBG4AI
pQ9YYR5QmR7naST3ASHRDkgUp87iiFCgVQq0rpl9zU10iMkac2B97UKkctEm63LQHVn5iuNm77iK
7YydxZetEy74/M6Fla1AOKAGj9UL+K8fq9W6Fxn3yZ102+WIjUIHPstjVrUmoGDN8Z0xtVuZR4dk
1ncMhsTbVPHBdiF26GN5gzDN76pCXFCVb91+eY2n4bX20j6Yl/jgON2O3WwjhxtxB7YzGOBrPcIr
05v2bBBB6FnLEOQLkFarocjJy+Rx9JznOlNmYK3dpZXkyVfegzca+7GU2qFz+ZqES3JNMc5hFvcv
5ipeUEbLU+vW19mNH2G+PJYjTI98Td+IatgZcAR8EhbOU1ErINT6sbO847qqEELJnZId1xJuMBzV
22QgpEHUztYcu92sVEgf41CsECK0uK/uXavWtcAmM/Wsd9YUtpN3SMvoqpkVtEdH5XRMooPXlFuj
nF/Lgiz5mFhR8pZ2QuXgg2btJ9Lz27vbaH4iHTvEqN0QLUvAFbP8SJfcWeuJEEINdBn+wWye7S1o
iw74qDV7L1wYhydyNCCZtgCowCOoBlavyLIIgCuhXeu9VVBAP9op2CJsQF7R7wHxkKTbE7Sm4rr9
2dcTm5/oekrG1kiNe73o6luYx2CKY6To+QRxbemfdHIgjUwYD4VM5vvBwMWw05SjXhsYQQ9N6kqi
m1BZF1sySvRL1ICe3OBgjOxDbRRFOFh67gIHQ2u+kf08hs2oPeNtG7XzaA3Os90MyQWdTLwZ4+Vh
1aNnz12uN63Du1LK3LTud/a7hlzUd/JEH2aMVX7a6tnRjpeCs568o2KLZmJ4U3xBrLDewBBa29x4
k+lq6eWI8p7n2XNZIPk0EvGzMjV/rfi5lSoeYULccmwueuxdaQRXwYJXPIDI+6BIolf+Umd3CD3y
CP1RH71bSZY/JFkT1kjJg6wmQ2bN3M3Smu9t5zphqUfzoWBIzN5ezyZ/aLWghLF2A6vjlOnm+Lii
sAwrW9UPddWdpnH6kqc3GlErx+fO0TF3Nq8OIHWscW2ygUezS6Kexkh1Y24oS3D5iDR4Ntl6Sr2B
kt9JviS5BS9N6+S0h9Jv+0VvvRYkQWMlj7/qJW/ujYtt+Tm/HEAwY+MUA36iCWeeH9Uwq+kgaNxA
4zYxAF92MyK7au/000Eg1CE45mFYwXcmSo9OzNnfkUbVuzhd1FPSiHI6j2qsvnNBi98JY3EvRZO3
WwLmi8e40WnxpipIF1A5DBXmRzqVxJe4R/S460VNWOHR9i+7erTZ2DKNK1WWZGeCnawn3vTvPeEu
KWX9Q+V1Gd5Kr84BgSvxwo2Y1mvEhOdpGbqVMLgOQicn7HNTctkr1jW7OM64HJ3V+7LKShxJQb7E
RvbF5IGcarMCU+p466u4AblXqrc+RPmFqrrmaj8meRLOyVC+eCudBDstrSctjvkVbC1ZfUaaBzW0
3ga3ynxBn5p8uMiEPqzJml7HwjL8YjBfW9RnpyQti4eM6D/fhdd3V7jRRE3BOB29twTxqxSwJUbZ
czkGqrEs4El9KBONaX6vPjKnv+OxMEqbu++MuCHoWM11buv5e5PQhuLV2UKQBF+Vm8mJOUkVdoAW
DhNkoYNbF+U+nUhMqxtrejHUEhHe5NlfdW3Qw5Zq+mYK0rbuMlEn6irbyrr2rjSS3ECOo6sFQxbl
Tw03iV2x5B9u3SB9EEgeMlHHvu3kL00iNhCpnLBVTRy0JbUbXkiDlPKlz3b8vXb9FHeyFJtSt7u7
oVnpTxnGJF9MCxK5rjc4X2Mve6MlAudqtgFVMo7XTnqq5I6EcLplYhmDZBgvC2JmLoR2cZjyCIU7
akasJB0MaSAb/R7AorNR5ayRbkr8+qEGmnrflXZzTGNTzLiul3pb20YcECkfPzkyt+6qbDyLUi83
tmEVbwU+jjcyaS3la/18wyg58rue5N3Wo0384yZiYiSA+dYf47T7jpJxVQ8MzGFdZV2vfTS3ljIX
ozbb1NFIRcK7EZtQ3pOMBbdYnusvFH3UhdDUbCyi6zjRKXKdoS7Yu0zhXGsJV83zR5MFt1+6jpaE
oD3N+ztbYxAPmfd9lfgzuIWsiUdp7cZNdNSStKsPUzTArFolTdyjNmip+WPAbMXb+ZcVzi7XqvuW
8XfOXxGzsulr+WDE755epeos8TCmB9YghiLJ/AC88PDX+AF6ajj2vD4+CaGNJDyJMg2yPlENFNVS
27VtZFgHDgW75q5jx+kT0RP2e1zG9qXlZo/T7a+5AUlVJKhShy4mlUMFHk6mjXstJqq5o+lNjoEn
EoX9vh7K4UttFxpQt9zmX8BaMrIBUi/jfDoejiDvWEeiHCTLSCZP0OvKVMcZPXt5b5B4dymWMeu2
cAONPXBs2ws6K4m4SNFgpHHdlYt8L9tSBmUp3frHoIvefFgm28SqbJWmxUzMkvGmhYinth3Q+XZP
/72cApXYUoRMKUvP54gi7MqZGi8/Gmk0uGFG+3TTCX3DvXqnreK6mIrWq9u+l46zM/R5583No5rz
+Wud0Wf2tA8xE35Q9w+ErWynrrdpADdsJ57W7id6ydeVvurG7RPtxNN+Syhfk2n8AVlnDXNnXt/6
It2QxdH4S++SY7TSpONqRWMhXGauOIMCvrgQm8A+oc/J1oTFw53yW5cAzsPbIJgPxb225bpOvNZk
rFgTu8/Uc/eTmL9p8UBsgz0hf/YUeM24feCPmE/0xvNnwxutV6k12X601Ls7mJzRCRivlrI65K6U
jH7R6s6x5mf1s9xxecT0I8OemDsac/nkQUUyJUax61wUrrPBxcpGoDp72fUm2crkACyKV8RGl3ce
HVm9x+YcEyGQpZN5bHsoATQVbnPVrTbr2bzP+pSbu2nlN79bMnABqB2DewgXRNDppg7woa7dxTyj
n17qsG1cywuSrkkreOyt7ZwwPYNBgjJZlcQhJm6/NaZJyRP4aWE9ROPk2AQ+p8IJTYGWgIQqLBLa
FEv7NDfSqElIowux1yZdXzeRGvi58daxWSIOYdyKbCOetzXC0fxKaazi56FYCuMMT5StwJ4E/1xu
RjJfytrDyNH04NTWKjp3EAWHraqgDW8TyyQVrI7cmJTqDuniudTWxXjKjbnTTt5g9cUeS+06793S
yhvI9n9tEzDwxvLbhCcivZi9kZV3ecv8ZiMh48DLN5qYhAx4B1LceXg80z1/c0SnAnvOSRtci7Zl
1z7EZsdVSnfy5WjVJUeemfcPrOF12HaTMYjQQJEwv45e5YUGUP4Ujm3S70vBfa8o6GNcctl0ewRj
+HPW+bUdes0FyYkxtpsZU8YUmPdrXKUHhm4/SdP9wpHJbYpK+9R2xvLAvj2cUtM+VZNb7MvEs3fo
Em4Sj5mmDS7MHRC+NUxW4kJ70ZmBhpNzJypzPiR4RpHKMmVfFAOswLJH43N0MwEHPom+4kHttVv/
LPla9mkyb3tcjhXX+a7L9vSaKSKnbljO8P8SqreUtWBBMz2hiKXjQxSId1+qhTDJ1O25XXkZPDCr
isKozlFVs5Yp0Ylr759v85MtaBX7q+pyj2VuuNVHK/IlHDvrHEd5/q5ibbkKzdOvU5/OGF3d/BZE
s8aHVcqnEUajLyyZbtFh2HRsCieludVHwdJ6/VbEo35M2SJaYIOL2Olj8YPwtgxxdNQ+6Z3O9YXO
m8lvsmAeUnX3zeOhPSXMSb7lRI5uZOH1m6EyK5x9VqEhMxZ8pwvUn7Ba6GOtHXkAa2/ccs0jdXG4
kl4c1l0Aw+iLWQHrDBjJ6u8F7QImZM6AgzQ2lxcobN5rkhv1FXjBV2OmgzNrpRuWaoqu4GYaFZL6
cSm7SLIz1Diu9aq5c7vOoSs/uA+5N8KyXuhb+0Sb5owhe4IvOm8odq6de+/zWAxQ+Ob6rM1Vf29E
cvQdWpFcsy2dFLbbbkdGnQZM9eQ043uX6wWuNPfgpJE6w4G3N5wYwz0ePIiycd0wSuqa7w7mqmij
tfoS5h0hkD5j8KneMjY0wsJqo3SDz9B8HwXJoIHwqlYL+7xkheWzvXxvHfLIfUzAOvf7LL2QAuNC
A1uGr3PhckwY8ir4m+4MbbUfRoMRELVFtR4lI2JvszAbu8dFLLe9IHjRtNr+Wq1JfxHdeMwgOglm
JrOzp3NAe8rqAIr6mNhMYNL1arwlLal+w+LCzamX6p5AFrnvHAb+JMBwNAekKee7MpNFaKPIIesD
GNi3JLLdrUhgzvoDA2xmrYCLAtMdUWyRRUu+oz4gLtNPK6a7HfHzOv2QUp8DfGFSbKAgEF/GpvM0
dqOxAXy87Bg6egzukkjfJYXOvdzBoxzEc7VuVxModyym7t1ZMuM+y6cfI1HnmIralWwlQqGcOhrS
DVY4eajKWhEvT9fMyj3rpBG7yVBYWjuznVMceWtkXpXuzG9N3+jeJpra5e6GF3qs4pmigxSccF0r
954mDXjnmjwAa91zR0u3Pdgrv5HqEd2HeF7sarh2TL4oWtN6y9JHAuHJDIRJanzpNdIFfAlm+xBb
LEJfqdp5hOBSbdw6Kw5eN3lYEsdoT+IGXbjU28CNr4+8rYe8StY3FHN0rmP6ixKP+VWYUU+IRT1z
a+2z/GmEv/l1tvT4nnzYiWNZT+jV2PqDrjzYDrceqlaW2W60tHQja/QDSO6SwMu9kmtbr+9hQBi7
CEL6ZW3GggqjiFj6ifcDXX//WebVjyKr5qBrx/H7lOkOuEmz7f1mRGXq9COfw9yOgbYiUQvljzvr
pCOh+D1CV9zimZtAl8NtbEGaRdV0sGwgvI6yjro+t4HhEAIB8OCt1zPyJ8X0Upb5hzUgJalFyaW2
MX2rkuca0K5JpYAmMNIF5VBrE7Sg6eWwFeWttBGi2FRL1QAZ6NU558YNulUlj7S7q5OSxeNE0TwR
xmRDcOISIUZGjmT9ecdaSdaptXAbBjdB+EQPiAKy0hSf0HIMPAi2Qw+r4jkv6VMV0/q0Eta6ydk/
w2mOtQAQAnIpSejdaD47Mnsv0YRtLVeLNwz9Qsou7WXQ8j3t9Iz8nuVb02t9SNqX9kPUHEWpMadm
gMfmZXWbGbhoOiMLLPsVImyq3OQoQNF+icqopCnpLCl/QsvYJifIsBs34k4wYtRJ8F9V4lQIbsz1
NItn1TfDUR/n5RRzMvtdMuZ7j44ZjXbVPwB3oGnkFKD27TI5ueA0ggQxJhTXhj45reWF3J4dfUPu
H1y2gso1UPd5kwyytiQ9lbQnP2c/DauitLY1B+DWXPUsxMNHqCj9lbtYs+n3ypK2H/CRQOsd7wQS
lwOQvKpHGTnLecWJ/WJF3E9LupFfhS3IFhdHIghxkExZXZ/pVAdy6L7Baygv42h5Jzsr0yOmWm3f
dqJ/iVxTO3WtdM913LafNIjlKRVtfLqZUvyIEAc0yZl8QMVFXjhbGZMFRmEMdiC+WENW7psFoSDM
LcpFPIa8oAYRoEXlbXVdWAOzCWu4jHYlAIIxmoi50z83onEvEarSsNDod+nxSpbGtBT1o9Sb7y4Z
2eee7OV62y9TvXdw+oepSeDHoJbhnRjayC8QTpPaYbMzl/qJiLKxu4PpqR7jOWH6u5ZEWwQT7dwj
oGzatFSLTHnqKYxaLd9E0lE72iHa0ZkL4ScRv0EFtQzSK93LbV70/dFWymv8blncY50P6W2QXX9b
2GnUnrfae+rqvCAsvSnVJnF60qqHUZDbpG4Ra2kxhAuStH3pLEOI/oC3LQXy9CXqqC5pa2Bc39wo
4b1Pd04StSPMY0y7RA8gfTkvZqzLn4m7ePuhoxyblsSUL41l99fZNAUBnqN+11VOd1yH9QshHeWd
4nZ1NTKLhKvIrh9FST6x38SlcbAdLFy0ynVIdzMDsI1RTdznYcvc0b4vQiCWkfQnWvX1obArdnl7
ijV61JjuzY0YYgLx7EGOQW011cdiVMkYevoavWDLyn8awJ+ZmwjOAtdlmjAMkmXTe1PGkof0CIyi
TrNnvVksSOkdzcZNWreEhNlafxr6Pt+xoVGuFdaKzosr44ys19G2/bA6dBFWxJo2XWT88/WFENfE
fS5ndj97Qf1Gd8RwH9omIe/WhIeivZroJqibMjs+ulUVBVzGbWOvV7QXZFMSNqYSPJ6bG0EWrPLU
aEugmWP8Qw7ZxOzTQYrVJPlRNyrt3ejn9jh4K/uDZSgmFcZ6bjzmfHExVXc1yJMv+rq+J4r+jWUx
384t9rE5Tc957qh7AH351mlwITP+u12QzfrTdOfDIJsIFkl2VzvjW8oip1GoUrh3dTIhPrJcmjtm
zp2maWADoKyqHixUUXGI0Ixdj0J7r0UCnp2eIn4ZjawNYj2qdxpGXVjcC5A9yhThIDNyTX+ynQ86
dOm2a6tdb1lzmIxVf1eAOwi6IpeMqLAhILu2feyyrP/OIihw6cqDzn0hMJT7AW8HIQOCyV3ZasMX
aBrxwaujmJiJoe32o451NSEidPN/mDuvHcmxdDu/ykD3bNBvEpAEKILhXfqsrBui0tHbvWmfXh+r
zxxMz8FAGuhGfdPorsrMyAiS+zdrfYs+VyMZZozueL/RCqG5O5GKOKIvHap+O2O22WbxxIB45kPS
YlUHBB8l2snX5+Kpr2g7A5dcN4M/LC+QQuY7z68tJu8T3ucjz1X2sAR9xBRPjLrYgdosfFYFF58H
uUGlBxmVlOf8mb6RPKRZEheNvs47ZCj0ImRquJbVBiAU+k2EeGTLZE/r1uVgPwysEmHkj+yAhI3Q
anR+9paDDdKgCiINwIGZHUv1Yy6TYW9YdU7hQPo0+ZFa/QNDOEtTEsvEj9bR0AOKdiouKnTS04Dv
W66o90L2WrTKUaf3gdbrd7zbPJxllfIZltV8SJit/h+Flf9FVokSx8WVKiyPttf7J4l3hWnL7lv8
vr8l80Q0TfDVC9dNVwzfEe7YlAg8s5aGU4nwMA2e+sVCXrDsVbLFBOPTAIOLCuFPYaFFxMrTcLwD
4QAsLyJ0KVvNyurMoM5VrH0VamIBk3VVMfypEf63rH3/L669v9j//pVH8P9Da98iyv/X1r71V0kG
Wf63//XdJh+/yr89fNFH5cnHP3r9lu/wp9fPFH9gOVr0/nQJWDEXO92fXj/D/mOB2mGD8gzL4NDl
a9gVL4Y+w/iDfQ5XEfcqbhr4lP/p9TP/MAGLYbB2bIdoVd1z/x2vn6lbfyWeCZMXQGAzrD1Hd7H7
uQtg8B8MCZ1MRaPafIdgqIhgPAy0/Npe1aXcIEoE+dbqP112aDudVJGfNuSDoBlcdavZUrwaoh9v
hO+kxSrTRLmFP075bifvVlO1YTDX6GBcEpV2AldCUPCYLtdJqztfwkqZr7DGCX5/x7EhU0Lr8vcp
M9mcgLNhzSG86jUeC5UcyNCsDzrN8wu5iercOFb2YBPocHaNiSOekT1fnWKYm5s2ZT0+u88hStyX
sU+Rsnby056MRalC+stBOqnY16q30JTHFjUpX0sKRrnxw7y85KUMQJSrGxuN7Ma+7zNNlbgKLAUB
/ibzgP5T31s5LUYUaq/4CNSNWa5Y06hWr9pI/C1lYrlDGNwfiikRV1pL+Z1oyXtfaPFh+UqN8Iqr
nlnOk9YNn3AYphMT1vwcebzkYeCHj2DbvsFHiD06ZbH35vQdNK0RzMLKbq03z9b6968RM4ve19Bf
Xn+/Sm8asptuNuI6sPsfEr4qIxkgqi0jSBAGBxWbnH3JUDaAeeN826levfqd3c44QwZ164xCZ+IT
ZzeHhM8DBNoxUPjwglE433yqqDaNll9C1wC00bwaBhsTO3u2dN7mtIj1rav6YZuQb3CNlheuTF4v
6UsEPDRTdhtstzRXFVfcdXZNfhNtmTCJWj91TN+zNcS9DK1pDCyvj/NxUxp8AdowMQRWGJufRcf3
HDKLdCvX0Zg+/f7wmklBXqlERp4jHrvYc/cz3Y+1gozifKciZ1+X8xOtAfNb+t5KaOwmrOnD8raC
eBN73+ZXLqEUBRjY3udIX6KQ+KGijtxvz5vab8dGx21VfCA51KY9AqZPgDLulUnsdJ0Ywv00K5N3
EVpfphxyHid9WPeM1wgMlS96qN8ZeUhmLyso8yC8hEVZNzQ5JBglNsDGxE1LmowpZJjsBPFU8crr
DO9Fz4w2gI+r3+gtvU0NhORc+Lq+iVy/IsHKGqqtIVyNcnFwrkz7OwR8Y3hyHd26UCwXgTC79i0B
prh2ObUPPl5Sqiarp3aGr7nSpIg+F7/9vhTlGAYOgRh70XnWp6VXrHDURNbiqiXKYlOErROA7JUX
FdX12qs89ZUODhOs3ueIikafANJWAw/jefKGdevdqygQJ380iJ+bLWdHsp573+iD9Vp33vCQ2qLa
QDyLGXGjUyTvjhthnt325OV0SZE+DQ9TRPQjV3332sYaBQp6mx7FdNMHABWiq3SNmtXnoG/JVR9W
aKVYjdO/NZvKHMwreLnwwa9EzKWl/Dt2MRlSA5z3rt6Yl2zy52tUj8iTyK0K7KynQ0jYB008NuJ1
26LojkiI3Me6jocvBGq1S6w5JW0khQPKaPWml+HwqFdhvG0YHWHzERH1UoEKmSQt9zIAj3wv+LF4
W3LngGP5o4OM+WDwqFwgdhTUNKHOhlHy1SVrkTolJHuvkU9GyWe7QXbebsiLszZWWDe8wpJ6tueW
oGt3AjMxUciaMeV2WQzHXrNfqsav7uhsjGvqVslztkTNwUa136Wskaxnps5Uy2XvuipoIo6FNN16
4y9lhVEbz5Jc+FefeehrV7tHCykJdcYQPwlyUDauxgIdLhapgEYx7eGWT0RGsoM42oSavjimFq+T
TE37UFVL3xl3QKk9FKlh4cxLKpFaD2lNdKWBtdhtRfigZzPpYmHdA+jTOwYmiK0YiaXavK27OUnW
NY3NJ3O5rz/TWLRxbxHsSUzknDx2MvH3nbaoaTzufcXxQ3IZYR6SIVDrvhL6ZR4MRUY8QFLAWmMs
NrLT2yvvf8fmUeb+Oi/SGwBBFD3Eiz8T+zSv3NFwjowFo7sFTbOOWXmxi7bHt5GRzymeQ4e7GnCw
JKqPKL0GpsIyYI3NhpV+i3JYr0xSj7DN/5o7k9+ppcdKqOkDfdZ+ZHOIr2BsK23J6q2y4+zNxWUG
lBksM+tDV47kMyaItFCmLnGvRu9vGjbfG6eLwWLX3N6h6j9Y9lyAorH8Ac2KYM855YuOBLpZf9Bd
utcaLa3iFnWqU14U1gYYUssypOLjMBLsVJAnLeMUj357mnCNgPtqTS4ow2keYr2O9xQlw6Jan9aT
j9gDyYX7ijq12GiDN3xoKBuoAeon2bPFaKu6eJY1GgPd8r3TNEb6cktYVxGDqlvV9sRU2IC2CR3U
pZ93B825R8M67Z1Zcw6jAcIQM+u8R/TWb0h8zAnsdInq0/D9m7BRr+TZoyuIZbMreCEbws15trK/
DVCkm4e2F0c5N9bRJa3sZjqMdsaGPKt6Oak479ID8UnpvRZFD3nXTVccCP4pUXP22Q0sekgSJFWo
Kp/CIuf5bDDjrS2z+GI9UV4A1Y9YiWqu4tSuCLGbqztQwo9FNEG2rLBxbIssHL4sZNn+yiNoRq55
4Mu9HzId8UpXu9cxpISU+7U4uvxApp99c/PrTP9MAfacpO3FLxjk3rRJ2ie06Q7ZZXZXbn0nKe7J
1qjOU8RDza0aSEUhIautk1QPFkBvEFaGU6IxS8IbGOT70WZRbdZMEFxUiYlAo9yEGld7q8y9w/ff
ws+667SxDFBP9o/lIIsAJ8jAGLW4Afd+QXyHPRRrV4AdECtAE/Xr2BdAuxc3jFVcuFcniF1cxBJj
J0IlucafW9xE29wBmJ9JejCf4nTpJ+d3KlgI2ITQbyvf+emHBpep8qxN3epQydoECmM+kVIq8kcr
YfTQtj7icHZhx2KiO6dMY4TmK/kSDjGLy1iVG2OwDBIg7YTFada/Y1yofrJ6IJ069JL2NjvGeCBx
y77JUrPYAI3+QwLEcieroVv5fjx/A+Y6toPePxqODG+NmWhXp/R69MVmtO0jawqKhnPOHTxrx4Cn
2jgJzbZZaXhVtNzaxIM1bVPIQtt66EhxTjz2Z8jbm820AIBzJZ9dDrdLkY5NTaKAoR1ss0P0AUrO
HLhrTGftFW4TTAQ8kW1WuB8ALPNtSeG7doSMN5LdZAB3V+66SS2sIDFurWpUW6+HZqnT5gU9Qkrw
q4oARm7po+WoC4w8XDNdjovIxaKRkjvNJri45LaPnrN11c7vUfZpGs8JL5Hus6WK17Q1h81smM1G
CVs7uIWqdxgZzFUSE8Dn5a69TnPCcIueMG5XG+5Jaky3lp8ki85wXAOSygKNWIoVQrp5X5XaxK6j
YAA4EZpE6DE3Wtwnp77Bw9bYQ7f32LPu6ilFbG03+ucUZ+4OICRjImlNBCo7YYAhYz45Zo5uiqKA
eLMGXwQjGSihP6VvJSubieT9TL2yIz/CPlcTkA7Ze9faiW8aGqi1McZso2SpP066cVMuo+ASTP26
6iZvx8GgWmL2zH7T+5r8ACVsv+Wcbh9hPPmHsiZBblXps3EoiWwytnr4e5gPAemishD/sEEaDMFR
fTecfK9qD8LOrTvu2PpgQJK6eHVr4aIyVPJDFzI7O3pcXYkCVKwuJ2d86pXW/EpqvCAYvWPcfDxS
OmkYa6Pq0wsj+PnkeXgfVyzt3aBO5Ax+rzeaB8duy/vC17Q3w4KwtdYdN9wNlkQGzqmCUs82y+kO
AYP2QCjWTEo32+13B6fEnppQvjihTjiXy3j+oCXSfiZq0rklPsmbYeo0O2zjab5Saa4IuUfjczf4
tb4Xmo4nrC0VMVKxXxK96Ibj4rHqu8NciPrdcgvxyUExH5yk70EfggG9c3tz3qmKKy82vG6XN4N4
GcATb5w4xuWn92TzRH6OlSv00zuMFgw/TSahKOg8K70g9CMNuY0DuHTzMS5IS6XdEQShpSxpRlql
B5TMgaEorNzO9lYxNoUlfzAgQ7s/eWOZbESsFsQqO/iIOetqipwfI9qJ9aAZzwWG7XUp+s+W/7WJ
Cp2akfnLquOcPndhBqdLozsp5lpuGuH9Ipx23jRt3+2jNu7PLBjzM4jnX1mHpq4xOm079lTjmLqw
gnLRfvbKRmRS9A9irncIqOhhlP5CdAeE1iE7YsFDPtIBWURjrW0XCO2KyehlRN1xsc15eCdADGNi
PNnfJFMY90MUJWdI80nQlYKibEqizWjpywpAJ5F8+jlB+ltZCdbxkfs1mFNEw2yx3SMcBHyDDaqF
zLLNIOma81hIgixpSoMWoP0Ok9F8rVuWLJPojReimFs0b5O7TjVMTo6pzn02ffLsZOhUxh6TdXtb
tXG2WYKPc81/CdviKRunx0LhK8JugGQ0mZ7KCt1FKxnv98PzWAi8bElqv9VsfE5VkYo7VPzlM5mG
LO2E9YJG7C1Eu3XXOSKmDzTCxWwzXwCbcZp3n0lNundWGO9jwUJs7Pw+IH2Lcqt1cYHAet6Sl9E+
61pV4A2s5aGi3t1CRX9kxHAQ7JDYhwzZjzxJYXmMOP2szArGpH2fEv29XGqpRLOecK0jww+zIKOy
ZcORNWvYND+1rGQHYjiPcO+/8esH44ywVR/fqmXA6o7DXeFU2FWFnM5h6GpHV3nhdnZRCFqYyOaQ
lGRZhsRuG9qr0cO8oQI8Dwgz0Ajh9K0Ie9v4MjMvVlr3i2axOmZkHqwYWuO1zTwGFnaNAiBKr5Sl
Bt5Tm/TlhfVJkMa0qd2oBvCb4xhR3dly+uqDbe2EAomx5yp1jDnwOeQC5UNY1yLhnTzcmj+Ju5VB
7zkRzpnoCFuObt+3PnROriOL+5Xp6GxCq0vmFM7Nb0rgBdTCa8ZA35MS3WEAcLdSWjohr53NbRj6
XMddeUrxflR2/zi3tlrBloVn4J9gjH6j7vuwIndbNsz6hdOvDGqKRDn+uSrDU0I03YVJzjX2w13O
GEiz0hPSUZ5sOsjKEfXXNlHTCzr8k+anz+xDhwuIAO0BnbaHMaf6Zru67Vrz09FmHEAedgJiINfK
ya4dmb0BfhpwojLuN8owXhvdf02ob9fKRIlWOqc645jzOlxllSePOeh7mWeU74PmPmLB22S/vRGR
9pZ5IxsqP7N30Tj8GJifFxoan562MHIxHWtpRGvdVbvQFjc2DRFCutghm7voGN6TYO6ZA1HlXoLH
T87fXOAzX8Oy0qh0WPQIzyOnuCf7q9uhtTh6ukUONl493Yh2Ra6lmyKxA47tF035Z7bf49HUuy/m
c+WCTHjLS1uyXJPWk8mypLC0+b5O9bdKtjyuBvnD0Jr7yiEg2S5eobO/I9T6Tm3v3OP6iCw0bZb/
jZ7/4NXU3WZumquoUBhq7Phh7tSvuGqGEykBXG211W3dnERR5bY/MJIrULlGdlNMIakV9fBMVGu6
cTT89HkUQ+yPZR7AwjaR5Tf+nhOvJre9mHZ2Hgc+dgC96RYTrbbr6+KIzn3XVjah2RFdHdb3Jpo/
yV/FUKvQxSNMPaVh88ab+ajKeE86xLX04nETw03orJxjtTsk7D3XRawxEQDFtM/nmHi8snJvZaet
c/o0Vo/GI3wMlOVNv0WtWSKT1uttlfjrSNQPOJXeIncJckCGVOfiTmEArfzi6PXuoU3AxdBVsOdk
7ee77ZFIvpd8ZlE/xXJVdNEvKPgcIjocMcbzDJvCZwHHFQmfsw0H7Hl9L+o9dfy9NmsX7ocd3+XB
ndObCeAbJYdztcP0oJYgU7Tur1hBHvqagzKsTmAotbXfdEGVzs/1jMV6ihMtiDKmGdKO7wvOrVWS
TS/mGJNQEd7sLl6HkYUdHPz5oqU4xBGqfy/p9q5bR09WietEd7s3N5Qn+uEG9kPBip/MhX3No2w3
muSk11Jw9cYxI+GqRkAzz7n41bYIZrIs9ddKaJ5co52pH2TdPzMkNHYy14xjHKGHUR60NLtVY7qB
Nz+Yt8JYPA1dpattn3S4hstGBCZzYp7IdcwAci4N3kLVl+hTpszOX2c/ag8ekRfJQzsW5aNo4/gj
lIXxxmTM3uclHg3f1IruxmHidEevExzAMmrMFWlV0bwh9UMrmDvaYbOeEifMuGJ4fBum2fVbE2wD
jrM6lW9pG4eBP6b8t4/K9ah3ati1pYuX2lH1FgEPzTcBSPijE284CUmc+WEiVzM/pER8I5KWvUlQ
a0ykNJM0PyG/18I/GmhYjPINgSl2ex3MJjKvpmAtmxVcMJt06FiYMr6w4lut1wxWayQyK9IoMMN2
qsCHmFMfbmVhbpAlWEUwo9wLg3YStk/RhwJ8j7Ve3DMSnPXLhOeLmWsbqXgd4V7GUTT1T3UOqH0N
zKe99jEpnquMPNoRC1bNiCnCW10zxuOO+WV3VCwnH2iETsSymrtNm6FiIV9o1K+QbB1SDvuh3LEo
b4+OV5qPBlTYecFzhc6+y7DtH7zBZkmgL+JAdITFo4XG1T9ZUWUHMvHq+IsWzu12pW4NKmJrWxgS
Rw8h20QFwsZ8rvF7uqday94xlRbGz3L2/f4cL2mlRzueM9mvQMCzbvA8/OlnNG79mynGJj5PldN+
cvUSf8j4QjTxRqBjp2YnkWq4t31JULM+51jcEUUyic3axdfEjiSYJ/Kv75D6S740xrNKLJW7h5nT
k3ZUkHW3HzEvc3FWlf5hIuGuN/PoGAi+8xh/bhoi/39CHMqgX5eTj4+ET2pvKhev2OTUlvrs3KKp
tfuCxvaEcbAkuSXRvReU92h9mLqTF23NQu3yuf8s0zK6CyUDhgDdg0v/btGaIq2d7+zBY6hovTek
jrccXD7R71OmA5YYEMfvaVaw6Vss64N5ZMULaHjGsZ6/mzCDrcVqOg6fIb3pmqjhEpRG4RvlG3uC
1nmAwheNlzYvRc3zxv6eir7DVDypuDlnSiVDwJvJDw2NaWiv/linX3OpinHrpMQF3nKnxcfjVcIg
9jWZ4Z1zFMYPZi7MWx3qFrgNTTeMgE0L+hBJJqIE0zLnHPhaL2xkc3M3voSUgeFjO6R9F2jY3pAW
mgLPaaO7VcAOmqGNObWfpmHUjJQl2xxqkGJurzhs8AmaUrY/9CLi+KZ1h3vFYxsZtpy114LcAvFa
unZabDMWK0MwVX12yiuzIiiPfEo+dF+xta1F6qNVy8z2wpzpuSNAK5jRIdS/UKKV85XoHsfbjZXH
syapFBo7cqOMF9KgNJJxslJvDqZvRFOAv5joAj6W57lyOPONbnY2qDTh2TjS+YWtRl21AZ7Vvkgi
KEizkzX2ygyjXKzA8cQUUk15jz5YXzMsMwAtsKHvzD0m2voUsWcMCMdhmOh5zG2DpSnZ+rnaSzKJ
ZuIXV2zbQezEHQ92ZqgpkUFRlexwFHh3dOeQGJ0JeEwXD4qBeTXV3F42rL3XAYFPtsOUqRdr9NlI
3gbmN3m3o3YrmehWqjmbTYM+aZW6eZOss9GULaNHw85xWqUJIdCsXdCVEPSZ0E52/SXmZSgi0W20
3xR7HpFaset+kXMomT8MiMOpA6oMBb/w8/ecOGb4NGgePmM05sTEZRU6KNeM629njoyb1pAWtBL8
sAd/gly8tcQ8M8or0+ZBZ66qn9LCmrIT49/apVStkxsazsjedPjb+2PJqyY8J2yydakrBgbQQJg0
+FV8b/cmLnuby31lVQKgRhFZWr6R+F0QpcjWh18lZsF+MkJMdigaHyk4sexzx/eqNd/fIgV31PdY
+em6bHlQCOyzAfff2g/DKdBCozhY86S2iFzcGyUdLspKketCPsFWsU1cU93s5rhWTzz3Ld40lX5J
p1lEmTJEFCSmDcJiN4ZEmL8YTQ7Doju0Fope3M7TwTbGNsBf4xOFQvpNhaTgnneTMHg5/dAqeJ8i
nO5FhUQuyZkBhLWJ97SzPhioouuv1CtHbXm2meijIrG3qav97KoZ7bcy7vFONZ9tx8OiZjuoYK4Q
8STZvKRV4NJ+n9BhWEE/uOG5dq3Hom2LdWJ7BzsKQVljnEQnidS7rsxVBiQininb4ioYK+GtIh2J
V6PWE71Am1lohqFRRbjuUHz6b5NANpkbZBEhr1VbPj/racadty5c72mG18WyjZFAhYcAqOilZcC2
EWOvSA0qvVePs7pcN5iMV+mI4yntIl7EZOLdyKaZC5UnYplQxrbVXF6TpE1eiRrh/TBrmZ/rpmye
sMEVF3hGz0VjJ1sx1S8+LSbCSDyCiyUj4/0lu2VyiqsXCg//lOm4iwY0xM7MwH1B1PnRes4IVLMr
Y7yrRdYf54pZqmISsFNgAuIIf6Zj5CfRDfcOMeF16tzZc72n5cUMqGPxsNHGSl27o7pvSekm+KYo
WqTmFs+BTOjAoNRYrYmoGdZ56z+UOeNo6Q1bZaG9ZOJ71j0/AdFh3Dp9AZKUbr3N7DlaI3KnX7Cz
9zmVYluOY/mIcg6zRT2akBcmc8e8UoelNJ86RFe7MkUFYCOv7lcuWXGrRkYuE44Z4lsCXjKIptjk
M4zSu8anZ4tbRRpNnd4XuXtCNUh5Yk6HyMg3Gu3NAfXaq20XwUB4z54+hpIc629+9FOPFsXoqheG
vcMvpMt0AapuabGSVw0V2am0sp9gM2NM9+bbiP8UsZWjbfyhYu436OAc2mhDGuq2BgV2mJBErMyK
0wlgfUv440ZvsmGPPWfe1anVffki/CQuiJIad3sAOsJe51b9kjEBPwzk5FyRVdBFzOR/5dBulolp
HVgyOuSaNW4X9G5gOtQ+MJ3nT55MsNTcZHzwpftt6mLF5sZ/MqV7N5XioGFohETW3LfSIn+w7ZnW
Fpi1t2YZPwOr4iFpD89wkRo6/RzjzNRrK6kL72YnTMuVPf3yiHs5W6Wbrq3U/rLMgvrUqsqbh1lr
7XlxteUjdTeAS7J9P46YQr30lyj0dJklM7AzO9aL2NV5P/1hLTysUHH/mWstBcU4enRIKdlO03xR
TVejVUYdUE/iWbPFyImPEIItIqU74NK3KjPFzraYw0zOnqEx0cWj/TPtZbxLiK7os++sNM9t6X94
Hcs2F1kf6z+qaySu7VPaMRZD9L33MekbbbTtdEXfrh1BfN2ZPh+7NL38MBH7dp3i8L4w+/c0fazc
9JZpVEeNbwe0ESddT6+2pXo8YhoW6FrbI5ii47CKd3hRYAgjNuXp+KqSsr86jVMAbUkz9tni3ewV
vkWxt/Ruj6j3ua+sfZ922yJXxkeoqx9REqvnHCICAy6q1cz/cNx+3BQ8hVrlviHvzTaARre6wzVL
iN+WAvuIH4pEFM+P95bt3KLazW9FSmgS4+n5qExoMOSC3aKYJWHYQ3UCmriRwmD4YihE1xnQOD21
C1R243ls9XGFPX/rwlReS2FGyMdM50Lw2l3RjcPNdJOb6+SQrLxDnNpJoOGbnUVnYhTs9+HYv/tp
TeuKzWgDFQ1XPewWU7TPwBigzyDZzepfFmVg1mhypWT5IR1j10fQwvIIj2ill/EtVFifzPQlElAI
ohpBhLr39eokjfImEO7Nnh8kab63EnVNq9o9SV1m9optGTVQX3ZBCi4MR9TRLhacSMkmA91PIJCt
sjepnmNP7azSDu/bfFgCp7XtLO0j0YxfaW9es6o5+T2G98wr0yDV3H6ll9wDv+15eBJQt47vBlmG
JGLNmNatyvlpYUhb9TGo8ZD1zIplag5suxKYe013GT2a2xY3KjgEMTz4eFcO/QAwyDcUyg2jQW/X
9MIhEcm0z26niCKyOcFM+KqY6J0Q9TocFMeJkwDHpiq2sKCymdkU0IbqZBbcdn6MRQ2PD3wpLylJ
kQpvtJbabcgzGTjsuvyMFwZ/ivuLw2bunYfcyV48Cv91jOxo73UhYCGbQ71kqcpz1J6bM36ONdvh
xSaPO3gNOoAurwx3oxd3B0ax/c1uLRv/gtBQpUNSkHihyAmq16JzmnNZeN45Txsgitlwn9jhbmaq
T1eRtYGedfauC3vv2IFY2w1yPOGXuyaG88Ihd9JLADJmS9WU5LqNHsdw8dcpLoLBLu6VNVh3TV84
xPggg/Gy8JxGxgb87Z42hSlr3+yysN7FTYtdq3431TI2SZWBocJb27OnBei4D0oMZ021Z7QYF322
DpXKXziTWL2PmGeq5xpPQzB2A6yaioobI3LofdoeDoN15yqcmWz9nK/BtpJL6pfpmUGrf4mY7B7j
pLFSZLuyxlHj2J+uRUWXNMU3uVTDmiUatpMyoYYX0gOGOC3kD5puJEYYX1TtXQemf+fC+3sW+7+l
wbwkH20lq2/13/8ilvzN9P+o6qlNolj9z1v9VT6q9utLXX7V//w3//KFpAH8x88Pfqlff/mPDYAn
Nd13X+308CUxk/09OGD5m/+3f/g3FJJ8l6ep/vof/+2j6tio8d3AnZX/qJE0HFSN/1pmefmVJ//l
r/+pqbT/MF1yEHxmRc6fYQh/11RqBvpIG/M3gJAlKwG+6X+KKk0CFPgH8YDLdI1DEaXjfwQoGPof
hi28JZEBcSXf998KUPBc/y8K4EWUySvzfd21+DeSz39i63oG8v0uk1tbjrqzr1KWkUE+6onCEcgr
g0KktSyOE2hq3jpBITWQKBA1PMd8DSid4zZ1/2CNtSlYJCuR0lug+/iOG7OSJzGE/QYsTd0dJPQU
eTDTzkJ62bj5eLCxymOdmvU43BJhVnYvItMkN5g1E07YzNyXgTF2sf+jEdB5ltB77JCPXmM42ac3
jC6IDfifsRvo5EQtcrosuRWWbGugYdD6P0fJvYmTgm39IZ3swUYp2VLT0Gxzk3EwifsknsfFfTPn
aSAdMmafdDH47a6rujFIJu1JDf5H5Q+XxZEdWG12H9rauQXREq5prZgJe47NnrjgwUqkq65Y6Fy8
ykcPp7c/wZiihB/RJOhr08WyOusYN5L41W4UuBvsTeWmdkaUElo6ewWPrM4Dz1GD3N+UEf4qLWb/
92JXktz50GIhvs3rWkWnwc+aI9q8WL7YiEnnnStjuXA9+uFlztqZeovfoC0PZDlZjPVFeO6oDuS2
yjToOZUWgU8zOF6lyUx8zaPMeJLS9pdZaV9max7YXnhgCOJXBEbbxoNV8PiBR8PkIGX0H4/v7KGS
cVuF4ajvRvba0d2sQR5gUO3Ld7y7IYZPcsTu2wGiJviaNs9XRTaZbyYG4V+UpO09wFybUIH4MoSO
G8jM0uh/vMZ98HGpMZ6h4k0M6yuXED52uNkHyYADUX5MhW9a9oc9dnSccEKydIeAY+wu8GMp7OlL
+x+Ju/jwdaYEuyzO2/xniiaU3L7GCBc4cFvbm0kNiO5i8ndvozL01Apwj2fiCyMUxrFsFu74mCFs
GA5TK/32mo+Fjii0Z75s0uxT4xYc9kj+GmtVSWOGzS0FKAHcd2aa6Qf8i4n54YpQNNFaQ2YJD46h
Yvxak7oq3oQ+6cld0XIGfyWaBv8MgmsM+qhHzscGS3qQc0DnqMazoYHkVnTpIPKIdqu33JQbwj38
dAPyT1bvSJ+66OD0YyMe61G1ybMVSakPME2SHBChR5Iug93FsXEndT/Jr8oD/NgECAZzYx8aLQM3
PAIO8+KkM/ze4OBNIw8iZWwVwjy47A9PWep6u8zpWzDIC3uJ+cG6kdYldkgpZ4OXTo9qjsRPcDPR
KUxhkUWszn5mpSvXvi+y92KYKLibDHQvdiGWSMvgg1fmg2+Myz2RxsUu9cMyX+s64w/MxR106XTx
q4fDOJ/M3oMjIKYyeyJRiLF1OoEgxlnZvUxd1554xqV7V83usUwrCkJ/+IbSH13HOnzKW8N7gJMd
sV8QvO942VjM/G/2zmPJcWTLtv/yxo1rkA5g8CZUIBlapZrAIhW0lo6v74WstncjcYNBexz3pAZl
VWAAcHe4n7P32t3sl8VjCOpJuOIOR63x7BBJTC+NiEBPZSU8Do6V5KvOj4edVGD4BtooXlSrnh7c
UtJ9U9r2upZ1T7+uFhuaeYrXpoQW4lE1+s9sFGmUoitxew6XLKa7Ace2V9E4YJNqOFeq0wHBRK6U
e3Hi9PsJt9xXrNaQX/WILVdvljs8LSYMv0hHLGb4FM9aPvVtyZFZ1RvlQD9Vuen65l6DOEKBoFF3
AY4aNObwjno/EQIpn3DWOibSZ9sqyaeJ2w5PGXq9lELACqGkuha9vJGjMn63emWgHFvVj+DpIlhT
ERsbU5thIzoHPJNGjGIq2pWJr/0owyH8EhCZtsZqaeObE/UOFrMPhqt6Suw5eFJwSBkcEXgAMWrM
UV18C06luI6Vun6MlDI6oLuXX7MayeAKgqHyXIVsrIie3UXj0H0JHLt7QPk/ciYvDDa1kgDncPD+
MHbUPNa3TkZxxQfvQmx1+hpMPd0ujf94HvIIOCYaELBgJoSbTbQZxw6qWtkA6sShh0jPcPehLoZD
N4JlHkPF/EK+gbgynb489HVUHls/ver1GpKAaMGsYHHeFnWX782GPW9l9cNNJwLjiDLCvwmK0PcM
xdL3IJ7qV+n39VYDTXBg4+tvGhBYKGna7zavEMWWrj9WA+z0LA2vkyDO95qQxpU5+c5XDmslsoHM
hX2WKBG4Tr/FqKO56n1JaYRoc938qkcRbL50JgK1kZUf0Jca9xpknbUS+I56cOiSatReh/yTmcLm
A0u2rhVVf8QRZWyUhvKjUEtKe+QKP/S2+tTXGJmMLBbfaire+BQHYxdxBqI6bDjHwcyNz660rU2s
13AZrfGHknYsLZFR08pTCO/z18JVDJhX0uzXtLuNJxWTNGd0CDH8U+0eW2YuJW7wUCxdzrrOtW4L
/7diAJVk+QQOQe41e2YyfYv2FqQhX3GTaOBwjXA2rXc5GqKHKhBUcjGP/R6mwGiuOzWMIyuZDX9d
hCXaLrqI+biTQ6khNfAGzhdGaa6Ew2cn+NI5Qa0F9xF4MTgnVQOpX6GEpcTgG+BSRrRXkF8QBptO
s6CTxACK4IYTh4Y6v/A6RDmqa3qjjoehE3637hM1xNorgB3/MhG6+6+66OhurJzAar+1MA+J4kSE
q1XYXse0ALKXtd/SikAU2x3ifQwn5h7vXoiVMkyfEytPHU/BOa7uSJkRydbtKSwg9IqzdUeK/GOr
8Bbg/GqcD0S7xQRaCuiEowTa2Ux7irrpZjD6YD3YJeJYwuJWJoJgNAaOUR/wIQMTU2R0PYVW9inv
RmCKaWkXPwYdMeUKnG24HqOi2EAvtXdGlQK5FnNYt2IfDQw4MHyS+Eaxg/i1BAnzoqBaULYUAsGV
JkN7pBeSoJiEL8XUd+XnpnGLfVYk2W4kQ/BXLCXdWj1SvGCyXwe/ZBeHbeTB6VP3iOqwfbS7gmWD
CzJs4g4NB6iGEEy/g5quKxAsN4l4KhuHDKg4JgSbkHDnhz7S0QLMbL9QHflCzbp9ytnXQIoPY/uh
0XuD6iuLlqrMMuiy89NdSvOxvQL+XUMPC2r9aTD9rOKjk+axB4/TuOkqMAzUvp60LHTuS3a/OzTj
Lt75kAJhrMDBxijsw6eg7FetjLwD51+L7NvYm4hGYqHvaaKUN4aESGFbFdTY0E73uDnRK9i10z07
kRivo8Bu15RSYJhritUfQMTQNrIqwQdj+q7gtFu1iH6pQpv5lxaX+tom/Bu2bkIPbDXpBUUAbOCW
3Lf0KlExpq7xICZH/dIZVU+9Siu7mZSFQHpwKvPHlKnNC1/GngDjccZVyC65DfOQNXw0tEMsYu05
lI5+Y0EY+5QV/oz1BJSzCbpifOl1tdrbYzZ/yrMBBotUQNoHaXMTCkIwMi3zjwmXcNemUqrXUzaJ
51xrqytTGlGKlILi0IZCX80OWIYvNmfgG7OJRnpphtI+9RqQvJbWHlYAZBTOmr2G33wLcGhVGxDE
5vCLhroDZFz7XCuwYuOCgGkDDHCk6d+dqmqtm7pqaomnRx2Dz1XCeewu7rQeU/4onAnKG03c7hn3
ZlTeKErh6zNFzgD9EFA1YEXjBEOXOoWt1x9dlH3jmrO7gt6vV6cGLZ6BDShLy1E7msGAoQxzSYKy
RneSYO+QQbBFmoBYRkvRozSRv69pnjhGxQeZc8E6bqrP3Fe5DQb6tHXJjAoVPoDUJKryACy3ulYG
RV4NnfUdHPF4IyfLfWiooZMzTXMho/uJAw7vsEA7sELrhgFZS9lTaEqwsUpycS050GZKy31L3xKT
dyAOlpV97ZP0odP7apOafPRtiZyNWhxS8ohmRgJHVLEGsSegN/7NBDWeApbutdkO+td2GMMXED7J
0R002OJ2JW5YTAVbboRbO8VQo9dGVOnV6PfGq1qadns7qMX4Y2yEPWHPQ2rCUWkctEMvOQ5utFTU
8S27ePHNwnY4HYdeyxSCTfAN32ltF6efM6iGKNxNPn0Q6GbKkCb66gANkr8sL219X/WD/Q0AXAY4
yvRdIqazqFMPdI7HcEPRyjoM5DLFVwr1d2c9ZVpZb9VBEpeUIikHLYgbvtpTBS6NrWMXUcfZK2QI
U2l2ukMHat486qM1NHfSwbv8SivO1zFJd/6PSNQ0uZAa4x5vDD49K6e0M+e6w6EVvtptZio3KOrs
7IHUaR7dzEtCzNKBP6B1H45H5AGFshKaOoZrYH6+jfG8RKpGETawH+CEwKqOh6YMKOSktn+DWbe0
NuQUhNM6m6LB2sICIm1GWHlx63D0o42RKJO16/qp8fdJnDrmZlIU3rZih+Z1WMw4So0YZb4DU5UW
+wknRIL8R3Z7Je4+WVGTHon+BRglO38Xxa6K3r4glQSYy1734/oHaLrwW0ccw8qeUvFZaZGclpOW
ez59Zi/OiThhc+6AAtRtZF5hNuKVpD8Xw1Yy0r2ppvgNoGdB8xZfUqCtjHzVzo4hfddjMOjj1iJ6
BZdMAoVsthQTzFF87/WMAjNdYeNHFvWiWukQxLYwDFJAa0Va74nMaH/KdCqO6mD530sqKDOwozTc
TaJO5k5qMy+eygq+gBwgzrTFpWJuYxRrnqJOcieogyhE+BRYEwK9fch8zb+SWtB7tuLq91IlEmAo
Jo0KafvJLqTc2anQsLkkYENBnsC7oUdAmp1+EyQxfrKmrJ0vbpShjdLV9ruBk/wKgFW4g4nD0pE4
+k+lbOsrbIDqY0DrkGp5RbvLl3aMDIivzaqzZmAMgKwR2L7B+Z0JT9Qunf5ggjRd6f6DIWtO1qPh
Xw2mNDccrxNUpEbTwjw13eu2RfvhW771VMggeWmDIDnkDQ+ERoDfHSy/ksSa6BpUEDCJaYclD+Hz
gIgEngoOKPDiQVsSFRC1N2rqOD7RNFX5NY5aJFQcCPLOvVObNG+PraJYFhtJKxiPimWU9l1ZIZP3
MAaaoPjtlEb5P5Fa/1tx/D+aOFdxfJVNRIzwP/XLw8//+8//8k/VUdNcYlbnBF+KesS3zXFJ/zi5
XfdfwlSpSNpID/4uOtr/MmxKkZi5Hccgb07Dfv0/RUf1X45l6RoUtHlTy/9s6f9fVu6/05wURvKc
9kjg9N8G7rznczQlvnFQ2iLaS1ZJzIqKkj3aEo9C60oLu4ypK5/F2LOdgkNLq6qsksMUONrDOCk4
SGyK6koM7xUhlQVIxchGwufbVr/xS815LTmNHEJCh+Kt7xBJJRl98GGHCG/2YCPSe1PoJcVFBkX+
NgdW/zsD69+3Mt/ij9dHWmQNr+K/3KzBNGR24MpTiUpdxk75i9YXsQXo0k3WMF0nQ0ZEQuk2idGA
kqvLijIGwP5kMyLv/VVEkfNpwmBDh68aYweV9Ny1z109vcGJqH8doGqjVZLON9516oW4D8TaKMfs
FVs1crCRlttXObTODh6j8rnrHZPdfGIfP77FvyvE/77D2Y3/5g6HoWWZsGLrkIQ4Ldl4T+0P3czZ
M8SxrnyPjSL9bIGapXRCzQM6q1/awxlAxTwg/nno84j+92/rf//2aGHjQI81HRCWKfeuqWpfqZb6
XyhwVecS0P+OOfz3byxoAr4CwkM0w8TgMsYftiHz7/R61SckSuGVW3CuXn/8IPX5iu/dzSInLY9t
I4p70zjQDFN/k9btPNY4pV/aWkd/Kntbznwy5JFCHZSHdHRt4HpzAIJVBziv3Ep90frO+T70Yb93
qoSyudOaaHTqUu/YfCHbQ5bhaD81JRqugfUn5/KGT0xYZx4bb8ZAoRJtE0R9S3PN8nJ3OlIFOhOT
eurS88R6c+muHmrdl1PryQEtN9U/LSnPjNxTl2YpfXvppK0hTA5d6/k620g1RFYVnBmYpy69aJeQ
VmZQA6j4q5tkk0kIZwWL9P9rHb2zopy68mJttE3Mk6Hgykka7UL0BRJH9WWXnn/yzaN2RYp+l6Qr
T1fUrW6Idap2m8suvVgkEn3UJ9sZWs8i6Am05taJ5Zlpc+qBLNaALM9oOhlW47mV8RDq8a/aNy98
IIup35QOe7UibD1EqN8Lej8Uk24+fiAnVi5nOdfHwQFIOQ9rRbpQdCZcUBk40GcgfsHvj3/jxJOx
F7OS8qWqYUFqvTYknXBlmZX7aqDrv+yd2ouZCflJE4PLSMwk0Kd6rPvVgBrgstdqLyZn7jqpqSUJ
aFCStaCPb9u68i57LovJ2XCgbXoaZB69zE3ATnc1mdXTZddeTM8Gswxal7j1bB1TNYewWO13l116
fs1vpidq+XzAnk4vabQ3GPpnVO6Zhz0/1He+PLbx96UnBfl1M7epkmSQAA4Tej1gbj+lfT8d7cCK
HwPoHNeX3cdiwtZgnBMoia03ZITLwGaMqPFddunFhDU7bQh0Ds+eAYMZGpcHYf3C0b6YsD0TVC/d
uvFCmjwOJ6usvOzKf1rvb95rViLYwRnTeKphf2rV/osAGvrx85hH9DvvVSymqAxNZJr0mj1CpizA
cVjx28LPD5GLQsWmj77/+HfmIfje7ywma6zjhXMKnzVYypQsSAvNta2Ml71VsZivYT6IjOIs36Uq
fBb+ryFX7i/7uxez1QcUMkkdeXI1tyloUn/OyMO9bA8gFvO1zKMUJgkPJUWARcqmlxKyddnfvZiv
IcabUCurxqstFelFaaJG6xG4Xnb1xQQlc8uQZEAjK52cq6QcPUyxFz6TxQRFZsAgTOeBYlHFJhby
SO/m3Gng1ChcTNEQkrQsCmIsVXIrHdGRV9Jdtgtd5rg3QUj9te8az9KyTxBwv5d+ctnTthZztALh
NTsAG0+HJJk4NLqgKlz0Imd10tsvBtHvhenTVfcSRdmW+ldHissGoLWYkgXuhTBsWLOcHC6o6mwb
+Xjmb57v+521ZObOvf2jFRA7Y14wtnvDNjaF47MxYp+7HoYwfVCl4V43aI7dddRXeB0TJKB3WlPF
e7tFew3apCc5K9cCi97d6HwNM5qKKf54QOrkyBR25sPXjEr7lfRe5TFKXGrYo4hf1IZeG/lX8EOT
ajOibThMsPE3gWVYO0IwUq/rK0yDYTSoiIG17Getm9muSaTcD7otNyNw4LUCydhZAbESB62JEWyk
OMjobDUEnsaIn55HAXnId1P1UZGiIH3QUdpHnRI29LFC/A/uEAph8Ku4/+dpvS07nJgJ1mLpQUAo
axqBjdcSfQMEboPi4MLhulh6MCVmtTGzPErXefQL9VH19QsvvVh30HMpYpiHqx8dYBBtRJFeOBEW
y45IEZuVKleeSpysSFe+h7Z62W7SWqw6Gi0ZkdikX8fgyXBlQuJ1/e7pzGx4fzKYiy283ebI0bFS
eUbhXxVmdCx0/7JvtrlYd3Cc4DAFyuS1HeZXqD1kDWhJsL3sD18sPSG89rwLmcX2pG9jAQaNpIPL
Lr1Yexq+Si51P14m+VwCQ5oejJcta+Zi7QkRUdMk0AHVBIBgsSXifzrz5dPm8fDOuraMpld6F3EP
1kmP1Mjw1Z9SxNdzJR4El/ucshaYdAag7Wno1Y9AuHuYaNh5L3tmxt+L6tjU8dT1Met1qA1XqjE5
W4W0y8u+juZi4uKNzE2b+ibbbndjjddDeeHENRcTl28uGpVW44UQkIIufO0GxoXvejFvo25APIG8
x9PM6FnNtXQVRcNlD8RYTFs/Q1qeJnzTNVO5iyLVy5risqXMWEzbRIp6jP2i8XK9vk+xmZIpEZ8Z
oyc+G8Zi0mYNWG1r/rPHHjRXcNSqXxcNP2MxZR0bBR8QSZ6HC5EDRsCM5L7s0ospW/bQuZuOSzfx
TQVh3CCf4eMrz3/cOxN2xty+3YhomgJyOzfbg+GDcWsFiv3ZTboLbWO8K400uOw8/Adn++b8J1Rt
ssiRmOcm/onE7x8c8pHOPB5tnoPv3cX8799cXVdycBpVwNwEREn81Dhtqa341PciVIFlm631UqrH
Oq9thGljvessM11JS6i/TbcSl31sjMU8Ri5pZtLI/kyIm1DN8WRGZ+/x1LBdzmSjLAdcO3wQUnEP
XfceKdeZA7R+4vHpi5kcJF3tmvArvXYgsYFg4Di9LUaSVBWR0Peme6auJlFWEGvmztHQJ9tqLJUD
RDL3Cdt+/VVGIj9WJQpA1PUuuTsS39nAo6iCsZqN68V2gtJ/jZV8uMoQQp558yeeirp4KlNOwhO2
5NpDwK0erUmDheo29ubjyfH+1YW7eC61BItEem/lCfIh/T5ZWyBLP770PHP/c8QKd7HCaUOnu7J0
Kg/2kfNkjk17DHNhvMLuUy7661EZ/D0ppBODFM54qxXbTLb6q+7Swagv1tCUKBm8CGwHDbLlpPuN
NsBlL1RfLKIyCpNWWHywstYYV72k56637Zl69Pvv09YXy6gG6svt7YSjYiMwIuVPJAddeOjX5998
swSZSDkM+JdUKyQcWafN8SGInx8PllN/92JjkwakypqS2cQn4Nj7QwsaB6vGZRefF4W3f7gVWpU1
lv2hroriuR17whXovZ1ZE7V5tP3nQLf/9AHfXL6SbgaDE/FQBbEaOGEiV32nfJW4enaN3kVHDZX1
2scjcNVlenMXGVaBewx7PmFi8or+UncgnMrZa/i9r3pj0De5L+I9iUzaZftGfbGIcE5GA4ji7yCB
AHoqQxCUmaqdeb7znHjnAWiLRcSHTQKlZ9I9OdnkdtdWdoiVtrxrLQdbZ0Am3OxP1M98z0/92mLS
Z3qZNDJWda92m+52gJB07Y6RCU/GmdWIxtwiHcjbuGjsaIt1AG5RqdQx/QuY0A7pP7276cAjbT6+
+vtrpK0t1gKfhqvo8YsdUjctvUpt1UPQq/VG9uHw/eOfODGztMWKEKpk+pDXp3n1ZMFByJKfMFYv
W220+TffjHyEg11KBgvltFD+DqLyC3l7lzV1Z3XK20srJVrXiFRAj3BrR/2lywsfx2ItsFxZ0Bt1
GKt59o0dYEIIUelc+DwW26N2akl2ajrDy5m5bYus1A5RZV72IpdzOBssGnSczrKivKLkjSPd8S66
tLqYwDHRtGVvhQh1sGERrkbR/6mPYG9edvnFjHV1gPStnBgmgX47cKjaVKUUZ6bQn8H2zuozJ1K8
HSl12vqlgp0LyL4bH5DiV9AEwFWhGteOSWpW1B3b6EfMrvipqkTkkZFNxAwEFLTpiNibwfaPfCr9
c3v1EzNOXUxqg7jeYHBTA4sGUiHR42PDJXv4+FmeWDHwg/51t0Gm8+XQ4+YQ1sAu4eT03YPdTeon
x4zSl49/Y35y7z3RxbQ2ArBHo+LWh1xXU6+yqvRx3t8+moYctmYvAuQnev308Y+delqLiW5Bszbc
NjA8WQcv8QTzuU3OXHp+4O/dx2Ku56NV0cgVuscMd71SxCCLYC5oE5RSqJPumRF46g4Ws97QJ6tO
G1P3UsP8rVrZntbiRasgGrq/37avt5OsiBzxXKcvDvAv0aRqdnJmRflzNP3PB4Tj7e/LJ+aQTnoy
VV4xGsK6jnuhvIAxJW6RuE7ysHD9fHL9yLjnyBddK/2E/D92NbLrA9O4ryc7BcSaTvKmB0/6W/Oh
g0s/gHAVZuod3+B8R+0QGTy7oTh0w13mkGVJa7pap3EbAs4w8xAaqSRiOLblTU52BHLusfjczPFZ
McqHzwRNqDvbTZAAXzLexFKUWFqZUsk4qD0wRZGnu8kVAR6XKU2Eu5g5OQj0CTRg5SE3IYQgjCC4
YOFcf/yn/9l0vPe+FnOlI36DzI+wONALFscEReg2NknnQBMcesQZsyC4oZZjfAsA+mMD9fUHhTzT
bZNXRJEVpGZtdLaWIJw0Yw6lNIgRdCeyn2KRq5cpecSy2B2bmNQMS23RWdv9tQt1bjM2cjrzMXl/
ARTLerc5TM2gqMngVZqieV3dgznPdaLl+/qcVPD9CQ0H9u9pMQ2kpMZTVHkVP7VtUgMKH+ruCwfg
Yrloo7gcwjbUPaOKo8dQcbsrDY/9mSrU+2u3cBe7hNDRmlaBKufZuPehkZTGfYib+SAq332YDcMv
5KDlnz8ekCfexVIvaFIHd/vBnQ4pg+pzTzLIVYpn4l5FY3nmdb9/uMLF/fe7UIsoLKNUmw5xophX
WL3MT5k+xs+NaqaHchg5nGPVXEOyjM/MshNP0Jn//ZtNrR3D62kjTT009USEE8ylJkBxj11k1qQC
+SmmZ8NGw3BuPMyv5p1Z7SxW4dm/63a9AFQOHxn5Ak7klTOo0QGrqBtvaCf6Wy3Vg2Nk0ALswEWu
sXb55BM4oAjMybyyE2JwImKiNsSGzrGj8a8BsCI8zqjPtir4zq9YQrUVRKz2FqxrNexUs2muiUAY
P5n+IO6AnBOs0WRpfe/WfnDXFuhhsUM6sK2U5Ea2AVC3qfaByEhBZE+rqGsXd9g2jKJvc87lBneV
dROnvrv7eGydOFYTgfz3eyiU0FdNhEuH1GH2rSdS5n7XmF3UlQk29xuzKDjktabCUur0XyZUuRsx
TO1TWLrJJ2UQ5X1IvWklfJOAl3GQBIYGrrL2kzD83XbZeO71nXh7iyU/xkqY94KjtZgPvzQ/b/IM
DMTHD+H9HYxwFgt+qNIZcBADH7oqkDeELxo3gWG230rghFtdT6zNx79zYsVzFiteLXsVs+0IOXuE
PGVX/riR1HvOvMpTV1+seGTCFk03ph0MNRN7J7mZWAKtWsYXrhGLNW/QE6hbHWjBQlN0CXvQVG/b
EnpHKCdsciRRbMfJlZSUdHluGzEfjd6ZtEtRZjm0RhXkHewiBdKBoYW4jXRwROuxIFEVg7f7I2kG
PINKleEryvGkXTbglnpN8lsI7OJrDXDC/QZS9kYhwuzMtbX5lbx3W4vFz8V1NY5B2B3CJsPmTOp2
fwV8Mv1BxE+2C7IAUEqnuv6GjEnVSzJh3UxtOby2rY/I4qLBaC/WQ+jlg+lEag7JI/zSs0RBfNHa
c3c4D+n37nCxrLi+0xtBZbeHoTIo7BrJVWwHNZGVjkYnpW7MdC/qqL7y+5hkUMAXG8soEH3lOfDV
vmqHM5+ZU5s5e54tb74z7HghjaYY6bKMFAT8B9reqSvJthstCfS3Ktnn4EW2Kj3y69EisrQ3JAHI
YaF72ANSGLMw1fCw18QNgb7LGsJFUlsGZ5qfJz7uSzGpgegwJzk79wKnDlaB0SYbYlSa1aCn5pk3
/aea897LmF/Sm2fQNm2pyzzqD4PPXt/xQfhs0tziIVjkMtFQAeplSHQeMWbMcQvKiiNG2OPmK5qQ
l4Iv8akeUQidc0CcnACLtSpNSmImgaoe+iqafkEJCT/ho4KLiRt42JhB8RhSOQIVz+zIdaI9UAll
FmR9P1LPOUhO7HnsxXpGwBbVmDqUh7r9ArN0l/iwK6A2OID/WtsbQLB+PNNObHWWklWMpc0oDVMD
H6B46tR1AIcg2WihCKC3hYSVFFFwZpE+MZyWGlZ8/6EonUbb60B2SKWbhmM6KXy9OwiIH9/Oia/l
7Kl7O5qmKaP+ZtbqftRNbU3i5wQQxPmUQX0+0iH1tx//zDxB3xm0Sx3rZFN5aacCdo0kymns1mVw
bv09denF4kR6/CiUnkv34PJd7TACiLrsj55/8c1MAzoj62kwU8+co4EqIJub3iWt8+OrnxpIi30K
SuEq6yNJEIiml8MqEbOFLKpr85aCvNwHqavi3rXLnx//3Kl1QyzWjdCsS6AlFdmwUyy8Juntn/44
1J8EIUCbMU58z8Wluo6GCD0I/2V9SEcj9kRhkSsC6dlfJW51bs04NbIXS8Zk1kA/BDnlCgFNdjux
SqSbEdP4mZs9cT4Qi+VgaGQ2hX6TeqpqKLuQUIxxazg1EIwxC2rSCMeIDNwu9+8VTvHJDpPxTGSz
hnPdoz8dvndG/FI2m0pEFBRMBy8dik2up0RUSzLdbZXdtdwCUoLZvyVQ/M4Y5AGR5JbW1c4ls9yS
/ka3g9+UQ9d1rFy16hY6Fgd27J9+c4NtdKPH4mhVyZkK/ImBuFThGpYIcGkXqQf5XAXjTI4emV5Q
Fq0hAgqL8RtoS3C2OX/qc7GU5kKT7ZNyIqTYNVOn2WDgBro/GMUPZQpaTpCYDdZ+61o/LNeefmqD
phFTEcZjc9T6pj6zjP9pSr/3fhY7Jlz/YM1Uq/ek0C2QIcTxHFOAJjMxMv7OsSfwCKDRDujtNpPb
bXJ78gaX7nOYwzC2k67MQXQ340ox9XhbDSTFCHg6wcoM4mqXG6XxYlvu7IDjKJpAe8Jq75bVJ7IW
/KdYqtQC1VH7ZRXtWG0+HvUnvoHmYi2vGc/O6EN9QvOS3cVZCZWmq9D1NtM0XfddZx3hqmfrVAzD
mVbfiXm8ZCMSHWyULXlr3jDBkoM4RNpDjzP1CgBs9fjxbZ34jaUquiyCAuyR7LzK5Ghis+HbxkUM
GoVk6f3HP3HiK7gUDVeKbooa3ponqj7ahJZOIJqVJtf2GKq3ilNGZxbh+cvx3qBbrPlpbwGz9cPO
SwLrtZVm8BXknvNy2U0sFvhkauPSqO3eUzMjOgZtPkHJAPLkYZxK781Gtmde+qm7WCzeI5gZI6T7
6rnwEilCACaMzyzcpy69WLfdPKsnPw4yL4LDnPR8Ba0zn9sTr3ipb2UVzsdE8ecIDtvfT2lq3URW
EagrdbSUfZLZ4lxr/4TcVSzlro0W+EHTYQmu+6bQoWB2E+Eu0Xhlci7ZkqBtE/1WwJypj075OZyq
C0sS5mJ4+Zar+a5dZ6gVRvUQybzZ51YzXfZullJX3xyainpNzmuvbiGjvMaqfP146J547Uuta65Y
kRB5n3tD0Bh8Mcnn6SBkry67+mJQBVVZQBBWOBxbWrmuU/K2hjT8/PHFT6xOS71rEav+EIUc+aKg
t28mM1JJ5jGtpyoxtG8f/4T4s+F/Z91YKl9tQuYzX3DujYnGFqvJiKGUFZEmd2UskkMIGopslYQc
P/Bzt6UGyycJOmjjOkaNjTa0A0g6q1sBvTzGNkVJQ7krko7oOj8svqlO0u7sxCVaKE9IPDEixdml
g0okOBCY28yHRjTaXQSvSLq7Sqig5RvNnX5htqDlBQHHrrYGx3ASy7DXqysj7RQYcEr/M5Yx2HxC
7D4D3R8f9EBRKKPqoGTDuNm3tS/jdTCn4YZKaHhBpyeEQdt8Spp02sPNDGBA+fCpwIcN4Z0zki4F
bU0ScdRa0b4iQFxbUbacbvPJ1BiQz/0k1XSlZXB4MJi49efI7SIiBnziQrpaISFisGJV5ZATKHuy
6dJbjg752u9E8pIWhX+rkFnzlKu5QkiLSTBfp0pzGyLcDVbq0KtPegPM3EHT+ELLOvTcIla41yxR
74UOIXFbkE98l4VBfGMBwNj7cPMMktndfD0fiR16keAuoHo0+tVUW3UDR46IGJdcnAOHcptsvyTa
B3FIXDMgDfmLdC/9GGWpCdgwVDrSHuNocAhlzVzxYMH8WgGLz2i5THl1n8KM++F3GgQsdd5LknrZ
3YyDWQTrpAKvZBnEme9Y7EaoQ4Eu+KSqZEWLFLgqKN0M6pajAQsBveV+UYD3XHWxGa7zkXw13bJA
aSU60OVVk9ktfKbE2HRDWOwpNSUbpzKG51irknw3WiXl9wx/FDmi+KSx6eVgzWrwgp47pGNPD7Ek
my3K5whtX2vjZGN1XZTtYiKvhueu1UhxUhyTJaDRRjTTjqkWayNs5PPcIHyEjDXYV0PTaWSdcCO/
CB53CPBp2bDmNkHUnAn729RWQ34VtoinhH2qbS30JXDBbU66ZBSAUwxCq9bWlZ2QXORQzPqWJgEU
XttOyxelgmRG0IK5z6Uon6eReIwe4iaJtGTJl06vhoSMNGKHlB55rIAcb3oDB8ZXTfcb0tZi2YL8
qAcSoKaW2NC0tgUA9ylXSQyIHPB8dVNGq545kdEyyKy9MwJr54SvXbWTUfcG+STwI9dRW2cETMYt
AKyRUwIEtzHdRKPr2L9Lncwp6hBlR9x5Mob7cJJgXRuz25et4Q/rOCAEzFWANNF37sc4WsFp73cy
JVu3iWEllcIZb+MujfbCrcJNCfB1l4lxAMlvSLJd6GA7m7RSoGI5PaBZAg2c6C6CfH3jmhWZ4C4Y
WoP03YCYoWj2GLl9uh8tN73qwnEi6SPRmmhd10n0I1Jbv77NSxzVd2Os9N+jYJxyzwap3RJDlPxI
Mese0wqq2k0h+7y+Ip6pUj81rftbzeIw2+R8JeDi9D7kskaNxN1YyHivDFL/BWMxu6tNIiMsXY8J
LRMZGVoStCnIOUUStNlFIA0tnOSf4jap7yiHVQ/8+fXPPnDa3lNo2T+RIJQ+WzIF5gEIs1i3GciG
lmEwh35I7VAQijR3maqj1Y01kK0BGJltmlx5iqAOMbzG8DpQoPfoldSead87d0XZzzw8OT72Jscd
qpKJ/YDEsiYmLNCVTeom4QaSsXtHNjwd2qYqN0011sdUi+q1TdIr+ze7usEqnW4Ib+mfopqMlcGc
1AcKmfYWnn5IXKSSdyulV8RGkbwDgSB3j/egunOVMfylVqmyc5xa/ErhnP9AM8I2Kwiz71oBJ1Oo
Edku+HXzGWjMeVPL+rsqL8ydLwJiqiOw1TtmioNTE3rsNldKwre1It/y0scrdyiTB9Uc8u1/U3Zm
u5Ur2bX9F7+zwCbYAbYfSO5W0lavlPRCZKaUZAT7YM+v99inyve6DMO4F6iXU9lJ2mTEWnPNNYcX
6HavAT0prPTgiqKi0hcHuYdcx6ur0S/a2xlbiVfW4OcUIY60Xmys186u3jYTqkwxpbeaaNmvcMp1
MjYlh3bnZsmcpUSLEkoOFsNR2bxbAih6Ru96cWYu031v6hG6d1s/N8qxKX45+YcoX4Szb1RTLXHL
Ss3B9Ige5ijYih9BMw4vHeH3HV9WA4eruZI9sy2vXwE01YwMOREjmaU5oEjWoyK82GrHC7UmBMro
3dZv8rIsC2mgiH7+qwtE/c80IWcw5cUqapAIdxq81o1syONcxzo0nkVX0mOkhNX9tMfeqaO1N4pT
U9RbvHlGeNeFgXPbDK18G4Jq4dKajA7gwdy8mjptzwGMmzYx7Q241zZWZBo2jd0BDx9xHnFalqDY
xyzPH8AxAVUbJemb0LiM5UHkMyMqAoZLgkHXK8aiEHE92/1FE0l9Z5Jmyw+LqzPOSlHfbUXLha7c
vnpoNof9idQKHxbLmE45IVEEh7uBogKQDvHArb7r0REiwarVAummBcdUw0s5GJ4KPnGv4BjxXf17
DURxR07B8i4zNZ6Nsch+ws1yDmFIlGYHAWc3u9kcsEao2GXwOxCCm5rtb1P72XkFyfGdi6U5CuqK
p2H2ZCLKTiRhaTfI+JNzWDy/HfZl0NSvjND0wUsH55gWRrcHyhQcauDAN1Djr/l7Pdf2Ip14oHhD
XygJnrXLZr404KCCxzDc3CkRjeDZ8PIiLI+BB7kx9opgNr48DHTJEmbLcFBX31ckXB1ARfGKxyUL
i1cngCdHICIspHwanjs0lFeOVKiaqWXVSwLGnqg+zkWO31IWD3nzXbhOd6wmbp/J7AcSWm0F/NgZ
Escg9Djxw8y7LZZlBjPSpsszWfnaiUXP4V5q0Z1lV86Pqw183lZwpghoXIJvIEPObgQWRyyxmqub
uqEmIzYvJG0d2imZ2vxZp41DEjseB7la0OVJIr4vlNn8MtreeB/6zn8ayGzfW4vtncgfZEG4Nuyb
MWVPPprlyrgO66N+E+R7BWhsISWWYy3rJ0lMzCS2cCHJT7v19KnsENK1nxOzWxeq8+C2O20XkyPl
UgmI7iEr1yHdNdPoHnQbrmxB6+7GBE51lLoo7hcUU8gIQhiHzTZAi8yMs9s4b9LlMPpecfb09DY2
hDZfp6UkKy9+cwvIRDmRHGr3l2nhxWOzsBFfQ9ZlTqxS8DeR6zbj3rToBKU1B3cG1fxrJVipGk27
fu0E7NG9FpkBSKsjUCpLfago40ouAIGnXh0t4Odykgzxb0Rt0LJu3fdkjEHYlY0NpRic8XnxXEd9
jVTbe+orRKYGwsDN7BmVG5FjAHS5YbG7jJTYDrZjNOEBFpVqYtsBwwWe0wlj2kyr2o2hpTacYDK/
80O9kPkvBh5QlddTRJS6e8bAV/8m6BEJzWuNX9JZjDzJypxK1jDS6Y7YJyMxcuBkMYWnBI5qwJ+q
iDwhSDco+12JZa2PZFrSyLAQ183cbm7vMduGtMyuL87MIS+t12wT7hehobyrQzBc7Zrd/OBZXviq
utWuEjhl1DYLpfrWgHSLyNF2z2LlLN8GgSVywfTnlz4i6DB59a1tWM4Pcx3GxOesw40+mHcdnywU
4SEPSX4rnLKNGXOyHFrjXYrHqSj8fWav+OucoMqOYTVb93UJmHjcgn0W9MV3qefuQKB+eqH+5E3S
aiQ5c/0m9W8JnzBge+LotL12jm3WewSRj+0Yr+TVEqyrBHxE3RodgaibsvjxmbK4KNm2bKcypJ55
JV3f3Oc1W/UNrfcRHjc8RqPOcJjItoch3wtI2rrNLeOyjMBeL4CY49olxWq3Uj/NuzDsXNx8bDcP
+34EHVr5nT6wc7f9dl1v6/b/ewNpOe5VAvifOsj/pg0GCzHvvCT5ce0MvrF1a8qbmuntBd7HuJcW
2MERps7ZtfPgc5xVDyS5GQmLd5g8OaTjJiRv2ze+vy1m3HU9iaD9dbPfckdmBGVeNVGnLOqEFSwf
3caaKZ5WiHR6T4RxeccPZDav6Devip00YwZYDNZ05V0PBsGXZcXMwSFMwQboMOwxyKsHWTTtr8Jw
0ruwnYURGU1DoZD3wijoW218Rg4I2xe7qYs3cFxZkZRGoJOGG+CzBdM44kDb5lNddBUOyUC8p5Uw
H3nxxtu6pzeApIEFaAA8x0tIKPHtuHjFRhwiMlHscoqSIbd6qzrn8waxSFkFF6OHFFwoh3xgdlhe
S+3NLxDGHKLm0/zoG/4274BRYAf1iVdRiZW6PFy+150qW+d3DPyvFWhbdV4M9YOfMQzkMm4Q8987
r3VqoGrV8keXbviHpMcZHnPpebdADnz/LmWn4qaZrf6TBRl7jWXYCAjF9vo05jaHT9ZR0EZh6EKS
d7Zm+umozT6WjTQ/NDOd99DFUa1n3873rSzq10X31qc92fSs0pd7h6DTeyiahkymghWo68kAto48
NxlhajrrLiBquus3pRlWDfNbDcXlcXCd9Y0W+Q28BrVp5hfF77Cb3FMXDM5rFYziovq1TDbprHyE
ZQPru1mFx8heg5yYV3h7ccB5fLeUymQK4qYWKwCNqSl2Z3HqstApYxvvRhk1W4saW5nDTQBh8dn0
HJ0s7LLdlfQofZS7lnJjSHaQahtBxn3UTPBFYKpknrmfw6m+wSLGgIWi4MMdcvVjDSplRWbq+Z9p
6QxOvKKEfCEKNHTDErHuhJiPE6YKS+PNNwa3jPjQCLJe4UrQ8omArGlbTMXBQXhdk3E001djsKmR
CO4bLxPDM7CuwOsotMgMoV1uTIsg5Bx4PIYwZ3lPTbd87GRh3TRlBXG84LdFIEa7exJ1ab8Di97d
lr1f7fxqFJ8dCzEFrhm/JRg9M7JLPhgFn70ildbduvqUGq54cMRSuLEuphkzHrme95h49PMAuJuM
bXu5zSzHvyevS77iEg5GLpSGF6w1rPU0K8Pf98KXj1pSGyZAw6sPgtnKi++R5VlQ+yFc9MEvf1bN
s6lAZNrTWn76tTMSQ29O9QsrF3BRfU8ngydh5Wmcb4RGMRuQbDH0ICuruRFZQgx3+xjgQvzNOk96
wyBaqkSndX8L+9s6T2tXUZq25VH30ESZgQe/Q9KrX9yuJevaabdwN+arcypkAIehaCvrZRnFeD9Y
cnvjSNXEL8v+ndAB/53buX8DibN1QEQbAjNrI+2Z1cz2xQhVTSufm20PK2QbkskPxdGgm7N3I9du
yOprnf+qzLEjItnt9pzkMJ6sSsAagW5o/4EkM73hMXSdpOus4G0RGJjivmXhmJjX6ZerSteINMP2
XdWrtYoav1t/LL5hADjNkWiMXIQ/wq1bvmE30eBPFG3xtmbWZbAH+2sxpytEO2dzvPSCqd4PTBcd
LmxafX9Jw1cppPs7HIfyhsgWTxLm0tUvDbHcr40zltRMi76AmAqfAa3MfCWzDH8BT2sSrQN51tvg
w7gAKBypQCB06bpMv12z6DYCyuZh3+AoL0+T4k4li74WS8Q00ntiD5NSgSi85Q9IEO/YWv1Ir1CI
XYcEfmcUunxVi/R1Yq+DfBMo7WrHMbjeGoRlpdSaDuJIqkpW7gdHdvQUxtgbUdfYC7eg2S4DjV9l
shleMF/b43cP7lRuSnloab363YRS8KrDxT4qqIIqKrTjxIFd02q5KSH6lBFS3dqZtX0PnXDBfHYu
Qk8dwoAvVP8s+ooTLt8s+LmGlS6veWVkd303bHeLSFky9ZdyPU1ORZwo85OVpVNqj4QfUXuPYCNv
7dlzFWH5ym8Tb/JKb0cGivNSlQsX3FzJhZvKHSorUXOTXYmDDeBYgQXszvambS8BoZxZT6p/+WPh
xZZZm/qGw3DNqVg9x0pS5IsD0OmmiYs+c45BTfB/3RVNE+HQCI6zFy4bbvTGeQAWQL58KsU9NIrq
VLY9+hT8eNMD8aSt98bGAxOReoKeBQYvWllDA5XipEefJfmTkzv209QWxW0tm558PbM6FdVaM9/J
IWCs5N3D5Wz3Xl2U+MbN4rROwrzRo9neQ2O3jvnQwmJxG+H/JJ5/PvAOlOsOFWDFcDBgpB2CjuYe
jMJG/dCQ6d4GWNDlSM2QydA/b8IO4tkQOtFzjRrS1duz5VXt62JtXJqFG6TR6sn8U3mjLWnueZDH
0c6ae1B1yAv5WJkslXuW3PdOF8gTQSn1hUuN5UaL+gYBjsms2rn5Qux5qkv7pxcO1bkzA3EmT2k8
+yN7UAu03DJGQnfe64C/oEmNjTaGSjZxO98VMR/aUu1JSKCOBkKQZNNWXWoo8gi8vv0qiS5BIG1t
q014FMNTx7P5XrkhVUbDvPtiAN8U0dR0xb7AYvtdptp7kgO9kblZ22Of2/6JpkzyOFuwhgAQb+sJ
N+hy9VVPeDOKWfgY3ljvo23rLrq1asDXG2RWo7e+pm6WD8oI5vMKQg7G8JBN9wXv6IdGMo63DGOP
j/0KiMRYn0RVjisnFbuOi7kR9KQD+nc2i09mVQJpBuZyHAhYptm9Alu7waXCBX01OO68H1dAHUQm
hD9GvqZn3QT9c2jXkLtt036vmbscCX3pdt7CuQF18mcAvem17MyGOOqy7RLcECKNlZmbT73uzEsT
blact4E+c2Nzq/WhTfHRlQLMh2jt+efmWsYDuKFV7kq2e3ZNmKUwRTwp43yR4cfk42aJNzMTASWu
SHceIiDs0Wnu7CfpqWF8WSc90n6k5ubv1tX3T6kLaSUxWhegcW4OmYh8/I6UjI3o1CFwF8uPfOgv
J2hxNilHVWM5ZzEP+mfjC6N99hdfHvJRV7+rvz76aq4zL1nKruSeq3OwqrkAa8DW+mQ8j5k59DFj
x0a8wgByxt0yMnLeOaWg3TIHeezdYdwFViqe4cto+B95t0WmCOVtEYT1fgqYZ0TeXFgB9YeLlrBh
C4PHUzQfTmNN+9SejDsqAet5qQM3XpHYdn3QLTvKszEJ0ALuKj83b9dWipjmMHwf/cyH3LpOR4L4
6fa0Wo4CMRKJQFa/WbL247yuq6dy7IL7Mhi6g7VVxY+VPrGnXtPtK1iU/qGQ9fADrFvwaZAHcahs
T/8IQvfZoI7f233unlpL4i2xuEvOYummn11HHe136pLnof1pDxw5qFVAl60JfMLSMNXp5nVvbNP6
rj0G26JFZYyu+Kh7XwabHQ19wIhlnOyT0Hb2ymwmfLWGtt73LEgdWDBj+Qu2j7hjaoCNCYQ5xHox
Vetj4WrxlQ2ie3cDTzcQ8fKN25tg5F1lK/m6zWzwqSVrvhHeuauWdXSbnTMyKJAQ0u+9+vpcaEQQ
4BSr7JpkIFrkvmbycddbWoK/GsL2cdUDNBXbNYAR5raJgoPphEMwsyBbGLZ9pq0eL2wG5rdhjzEG
e9JSI/FAQSMTZS4eLGkGT4wJ0puKVSa6puzKaFvm8CRcAuBLYNY/YP0tH9uW9rve2TTynDXuJ2U7
VUxm3PLK/mYfoTrkb42hu/NoWNOOKwiHfwt4t0Li+eL/g1PbjNVD6VXhndflfSJ0Dvyu3NRXBgQX
ccRTiZ8FLNqD/T7lPLeHwSlYI2G4WkSebN2zM435TQePizIv9YFuLXK7aysOkDhfw/YC+q8EEowH
Am2Vj2TXMlKrdguZCKz5b84GLQFhojfb6qdMc/Pc6mE51jr0buu1tW6Vlqxr6ADyD7HYz9KVpKn4
OUME7ktdfLRt5jODhD17GuGpgAYb0pnhBAXFI7M2kjlrXxIeq2cBB0r1NDIMEiCBFP5PVxvjbpsb
/2HB9hdi2SoUtqAWhi1hiqr+kr3hMw/iWM/ztP6YGZIeISC5SY5ytsGHg5tI91tKQu/UZMDizuzw
E/3Fu8v8rU2GaWEcny5MatTcNfjAenM9II0UPxpAHHzdQaeT2fcU6bCVfwD157yTpMdDAXsTzwuP
sLXnWZS41SpkEIFxs4wpn5e3LrvOEPNsM85hblI8iXntHwN+evdta8hdZ6zrYRZj/pOmW72OTl68
B8sof1tuytGEUD4ndc6IEZF7qe+EsjsennKbknBN3TvPrtUOMrFNSO6QPq/TwlpwS9kdZSiQh2GF
EiLWlRcMr0PChSSPYWGARHeq+lRtNc6pMWRxkOfhJkMW3c1O0BnxDDEcZNu6vnShPdz2udU3XMzM
DGK5gRilDP2k65yuYT1bTuXom+fNlj4dG3JWFjQrxZ6h4h4x8opW5dUcrLQ55lZVFPSoVnDRw2x1
UVONMMCqsTxsQxXuMTdaZ1Jq1s8V8tWnby8Db5JXSdKowepZ0AjW5cMJt9DbGXxz99InP4jGCXyO
dOaLnm0WMZ3eLk8F90Wwq7JqeIRcs0amNY5A0tzwSbEieZqFw10BB+FOEI1yQ3KmvpuXfjkzqate
O3ehtyjYKmTG6+1t63pjkFIU6TyHlbzkxNcXsuEM7xj029t6sNc5OwCOMd8yrl3m+a7FmgGhPCFQ
I+T8iNHC/BmivnwVhGWQu9gqRoB+DW9ptZYTiFoCDWqDomwMlLVHircephzmNMVTncADNM+sFufH
hW/mISzrlkJxKuQB0o1zo+gfr9AsWiSINeHZ1ZxlDOMzuO2p+2Bgf7Mjo9vaz7oozMdsSK0zecfW
qTSt4S51XPvedZX+KutmVrd9u064ErxBHAdHe2/FWA0fwrLsX7NW/X5wM3Zog2H9UStGuDejFUpr
X629CU5LtdMdhzvKiRBczApDwsLn8bHAyc4PfepafB58tXrvYpb/ntaecLkRMne4dLw5ZeheY7vL
cH4BElUlfb2EsDWJ2kTmqaanLfcDCzIO928uJhIZPTe4GYrROmnRGLuU1O8zU6j5w/HBo7UwYPeD
qUDFh8LYpwNOxZQcuN9gEhieayuEpuSHTeK1dvpncdNwR7yE/AZLhIgslNGgsk3BfmoKywaENY37
1ZmAtzpTfXSGcrwTNdRVzqLG+WyUa+9qxqwP1uzVLGhpbV9qhJqj6dvGbT5Oy4WuoCW0S6B25xqi
DNZJqBnBanRvIyk6POVrYBy1NLzDaGXzrZlNqoxmC1T7JpsCGu6WjTsZeA6PFfCUFimdATFAraZp
o8UcpjEapGY0VrVO84Pjj81lrrBT5ZWbjtMWCYMsweYZ14WVuJvdwnGQBi1zFzgx97z3im1CeFFG
fCSK1so4YuWrf05DUT256LGXrmrNXbFt7qMTKsXcoczOFIDyzEgu3/HpFa9sEiNNWq79tIqi5wEo
q/WJw68/UYeGyJNW8bWNQxsJfBbxyOyRNaettJ4MNo2eCreRX1ldiZuOpYXfxZUGFQEadp+Hmnzb
BolyH4g1iJD00i9CKn5lvh4AMk3UvdXIAI8yYjfkfYq6XjnXl3c8mOwUM4Jjvq/lVOx5qlEAVdUn
0mrtPT0yfZtS9UopV2dvrOGGQbwEA7N8yKkvZCYvDwTXsnpculhe9FiaRxK47MQOSPQweIlwbTC9
PxT+PCRQzMuLNrzsVvlB8bSQTooK7wnF3HCZbqZ8sJ4lgeBpnFfCjTsL/V6qQL7IqpovoDOv1tsW
PX7h+Hjy7AXNps62Xb4UVXDUJgIu6JiWg5Ms7W/LC/zTZNXQ6IyNPKabNSzSqOH831g6b3s4i8he
yVygv1jWSogN2VvDkcMuN2nbzIoIz9SY7qraI8C2n70MVmpn+68e08JXrCXphb7AnuIuN36kxjDv
nbQ2joh989FJc8eJpq1TZ4UcycXRhMvbEs7FjxxjwqlpLX1XEl1xa2nfvQQ1i2VxaQ/lLvOy1IiY
seMorIteFlHryeKTQ9Xrn+wxrWQyeyo8mDaXcUJUbu38qnWmk9JsGJDW5OIOm90jiE2kOF1ZdrOZ
6KH5FahuElHBuOHgOlv64s1Yo+7hO5mJNc2yf3HIBQj3OeWbAqSNwnSY2tXlz1iO7WXP/BvLHx/d
PwGEUE/YGvjukiEIM27cTf6wOYWzPaXy8NvCkHNvGR6qS8PrSeCDP9eSvo5//G0gM++OAE0VaWFM
cc3eY8Syqh81XK4xJurutODWvPGYkvFJW9CLS1vMd4Z2wZv5vefuOtsLq+OWgtC7oVhdCnjDoe2n
2en6gZVGlPLCJkzJ6KDpaQgjKLoA7V2AI+xcP62fLLh4ryCvyjzxdR7WCUserN/kjYK7FRJn8EWt
NZpUGDCAT/aIUMC8skBihhlO8wo+2eG365kiaM291Yg3avoREhBbXLaq0te5XuWMT8dz54NnLvV8
zroCdm1Gmpzx2aDPHLXNSJt7ePrCxyP8j1oxHYjysDUo+yrpKm68bBxifk5CHBhB+L+71QzMHfm4
4H0BJpbbwbKxuW86H0UiN23fb4yFUFGK3Fwjr83EbhBC3yxu4f203Z6hUG0E8K6dDZBFiqPosVhT
76WvGhwmOaYmx7WWxJ/H9VwFLBiL8Or9aFAP44AjjGpfgFTno8NtT2NJOliZmdbBDLySIVOu6gpR
O532pspYUWAFD59NPX/wgQV7PWrnDJkxO3TYrn/N68A+m4Nkdkl9+JxHyt3F3FVi6j5QT4dvdN76
Q2ae++yakGgjha/qhpEOtrii59RuDXdL9JhRoOMPd8tLKZflTyeW8NggyqCNk3fxS5obxX5vZ/lB
97Z5x+5Tn/SIdFzKQRYeFA/2Z0jiZRdPoSESlbbjJytrxX2OpeuZRzm/9GVhfthTE0SNsyx3duqu
95azeOAF5lUnMKnoRbrVew6M3oi5Obw/5ZBte6Gajru3MV+2Zhv3vP9L7HjKvhWUt99iuCpLwOuq
H22wjjxUTK350aKu+lkdnIF6Tb+NQjKM7vOBKTMSgT8UTJTTpm2OmGa6n+Ap8xujV8ONCPI/zKDS
25XkBytizJm9s58jctwsKijjQRawEEzluz9b90EUR6MmOcB2IY0wPNVRPnsV34TV3qARhGdtB6yC
VtNM8ZIHjcIl5GbZDasf29cc5CtTSIs1FST15x5o122FBf3LHY3qQzBqJJhbtsCzJ2zwkcWE5kbz
iOwpouVuMozwkRcwfGraMr3vRtHHIwXeflmtOin1inxNLncZ4vnI6L7JZPBfQtWqh9Zo6p+zAdw6
2lLwhQ7sZHiKSyvimf0y5+/W+v8vEN1LU/G/f73+md849jXuouHf//Wf/uvw3Vx+Vt/9f/9N//Rn
+n//65cJAk9+Dj//6T929YBf53H81uvTd8/08K+//x+/8//1F/+BjHtZ2+9/+5ffzVgP178tQ0f8
rzQ5n9nq/8EWXb+Qf/yx69f/b//C3S/hUWKA/v7rS7rSuq5/4u/4OeH/LQxsxw9RWJlrmteN5L/j
5xz7b2EYAJITnh0Qi3mNI6xZjsthpom/wUMPKGxwD9nM+7FP/wM/5/zNCTGZhaHPL7iOx9bXf37j
D38f//Iz4wf9P2enu38FNvzfMbHvCPh2nu+HIO2EcPga/3n1TZUrZZ5HmmBW4A47T5V2H+zWvSqX
zBoxfqkBPTugkveqqDAd8JRMDTfjo9caT6tWwtbvXa6FjuvQy+w89qfR1jfSL9WHwywuP+cLY2XG
F7zfiVnqoNhZOV7E09CpkpkEZgneFTo1cVA49j9gsqcPPdMFUluLgi7ccNeO1tgmjh7Fh0sddIsf
o7/r7KBIv3iWnd2tqDUm4POiZj808WCPDnG5zPLR6ZzhIcUYYUTsP7nLwXR1hspeFRzI6M1tkSj2
4W9scpbcsyKlDzkjM7VLBo7bWq+9xDuJtmvIFY53WHZ8+zW6CEwHNr0nobNsv1RmVpwds4MQWosV
SadyWeViNxVZ8CoPgDbzfF3jlLMMXU02Vl7HCe9Vg/0TX2+AvzHuwU/iu/WADeN4GQbdk7e6mXnL
RhJok53b6BbDhF9bYsHQpNyWRTN8Vduzr5qsf4G6bbnbSTZuztDOZjNgGW/qxWDb5XHyeyixcTcZ
uQov40xNOD/ZRkUxErMajR6EiL4wRd9wvIiq2542ztsClDffVIsSjf2IY2ly5ExNN3KxRSZqjb8v
moqNNpbKCri7Xue0N62rquFGEg39aRldo8YIJ1AXPMxrjqS9LTnsETPU9fSclbwvO6H8kY3mxbbq
J/zhTnEHpacvDn45zXPslIohr1cHW05TMeKrCnSYgm3NwEgnjrR9+7QNQTN4ZFfMrR83cxdiG70u
9vRouZS+QwpxU9WNnBJNT4UkTEnGGGzNBE8ViYLO2V5zs8GHCg59t0hZv7Ce0ltUUcXwkE1wXxLL
4ZmLtsIXSW+UPlG52RYQHtMvFreicOzI46+65RNSOGaLuj2GYzBYUeHI5d33FYd71ATEU8W9l06S
IdyilhNbI4AFpIePOwqCvkMvUdCAD4tLU8xPRgKWXUj4qJPZ1QvKqTF0+K9l3V+v1GnsbhiJTdgv
A0TYDO971upHulD/KbTaWR4XHGZuBK4W+nc0aVNbr+Q1mtXBhvDg7iXPOman0mhInyivMgbQhonM
dtUDO7xzV79nrCxlKrx3fFMMX7iGyb3aqYFr8x0Fzx/u1xKbJS6aoRSfw5aZGJ1dhqDGnkmH4ct4
QGlK7zds/c4d3rliupB6laVxUw9u89tScEHiLsu9B7OjTcL6vaU7dDr6aRtb78Uquu5idNYsYmuy
gkfA8WN5ZOw24cVreuMmZ3dwolFwMCxLlvVEjNkPQpcLhY01BBc3uGnkq5sEWYF/zyfwJdvR6gXP
Y7C6eHlCVg1GS87bDi9w/pgtTnHgXyUDpWdKAXcWPxSaXVdh1mMwPuV7k7bw5IuuoTEoaBcY+o1s
X3nkfP5yM7WGO5nOqDsb7QAZF4q6IBgtJ0tqnpFHb039pxxjl7fjNGXJY7L6XMeiKSYsqb7LVLVy
m6HCGxHQAzTT+hPB2GSwUlXZhhMPo/y+g7s8RIhGJbdZiP25MNbg14I2KcBmdebnNYTGSlAqMXbn
Lrrs7FjFOU3NQNIhGgFt1uriSR3WpaMA7xkzMWRhphCVmAm2yPZQZTdAnTw4plP98Y26vNGDFq9T
XXb5ydyAjDQ/2BSenyEuc46shOt+e67tu2Tx0JNjVUjbF5mvgj0Vk7mEN2HkiJ3ZGrdksdR68ZaA
y8AeTTxFQeD1wQHDqaKsmjz9uOmqSqMgHzwdaUf3cs9Nlm+3BWfeQ134hYv3peaFyuxpqrGHhtYH
+4m4xS0xrqjAbWYw98lSgZUPNmRwvxq8yXCTy5T62jbNLCDVug9xGLQhE2vq9wJjXaSrHleDWVaC
my7w5vAHdDZssOnA4cXEy2ClwhqCnA6fVL6FRnYOMTWJXOdDtBqe98iejBycvfBY6eDOdLcgKntl
/tBGaQyMgZVsIo9xP1PQMKj8OKyF9WWTRVrvXD/v63MLXY2kSdvh9itr3ZU7MfhsCbMvbn1dicX6
YOtw9KNiaQfMGGshU8xbCy6luDLq9KYtWBJhLh2gXyDROXedXedE7/atuKbpdx6rKp3Uzvg6h2J8
TjfX99jEKVksYWqKt8jDoReFGn8L++B826FjNT82m2cjypa84azpq7HYKTsjocsbt8Jm6UB2bvGn
zqUfnHg22i2qaEPpxJdyun6RTKhcXEuMmGKLBYk3kphXXAVjPmYv+MCM9mJK5jS/VG+yHYL1pama
pGBqZ9KObboIYjUGXSOTilmFuW/zIbOZeAGBZb+BlMukVxzTsMAt5UXl7CsI1m2KlgPd0FoZFpbr
Q8EPD8Q3hsiMVApE5NidwrzYQdguf/L71jd/GsKnVRnsVCJjs4ZiTv5l7svAjMK5Y4pkzfYWYc33
nfM227jkNz2Hf2gmtiwpirG+/Ad757FcN5Km7XuZPSpgEkhgOceBpEiKTobaIFQqCd4j4a7+f051
/dFitijGYDWLiV51VUUeMIEv8zOvCcwpfQwWMdzZQdT4uyoO1k/BEIkvPOr4nBndepNS1I5M4NLm
vvCSji4CsFJ0ROZcnUrB9bhTadAN50+MMqyy6TKh1FnTzJz9FGhwEvRgG3rH9EhlnJoCyQ3imvph
LkVynMp5vY56+EJ7qwIxyY2KNMvq0ary0pYWSeKJ4ariT+n34Li6B8OdJ7WHSJZdOwCF6mPiu/XH
3p+62zGO7B7t8CZ78LOm/2vqe/chz4HYHSyzseIjQuMRyNSoJfcbkEbEAswNhv0I0D9cy2mSl0BV
oKQVU2N5uxQ4aHU6K2Z+cM20uTKoI4GN9FPzF0bkdC2wgu8+k6Epm4Qycb5xwM5cxcJNwCzPOUwb
04+694lsqgRAxNiCi0eWkdF/gI3tnq9puqCzl5Z7AHT59eI0Ngmn35jfaPnnxo6+eReAxQ2Mc6d0
OeOVWq96YpTsVO/QDIA1lyHFCHSZphCDca/DUucsLWjQYx29Z9PKGV4sTg2WFYnAptktAcYju9VQ
MDPKwRLNcQVGgxiZaCrAXBbT+l0h+vFZ2SL7nDkWXBqam2Cm/dXL8z0m8oDaCKRSHRgnxQM469X4
q1Po/OwyUdLMcgUBs+vSJaIjX/WMrtGM9T+cf3869tTaRborsGI194WsokHumoh2LjdGq5zdFDP8
5YxzWuuijicwDbDy4dNETmIfgE3QGbSWwqGWrUvjRsm6s0KDbDANvWAlN2+EoIWI7hHaIfC4+kPd
l/4Rn/nIP5WlMT1MkehBr7gkiwYntmDHoN2twPmqTLnfa/4k85EGoTo0RTtXH2thrdSpkRBpEI4I
UPQ7Gdir+WDZpiWfOmY1KcZIeX8d1cVo7MthaO6NwQpgtMup+xS0RYWCbBr4cX9aVqPjRE4l3gI0
vCcoUzftZDdFvZsYwvWHBcv7fNhxZ6/uKffb4L5bA/993FV8I2mi5ofI65uahKqBw1JZngVVmDTS
wr+9Lh1OdlPQLIoGeFu4opWQBeD7qVNMn++jH1Oxv6ty5iXHEn5BsfNKr192Wd3EX5mTL3weS0E1
n/pREdrzlMN2riyVHZqyi//Rbfofld436beu7usfg15Yv6i+3zffq8eh+/59uPna6P/l/8ISnAL4
9Qr8v4v4e/eyAOe////271TZkmLKFvA2pH2WhfhX/W34f3j0skWA1LztATw8S+L8U4A78g/AQMH5
f44wfdukLP6nALf8PwLPt0Rg+a7lmx6Wh1rB/fsC/CVNXdoy8LzAcinAKet919fI/HROoq7MMb2a
jDbOnzqzF+JmJB8BAgQYwZ7mFBZqZDHUNumUg1ThOsnnfXz+cxkrNcFkDM4tdhLmMxIUSFEpKrFG
9YBhetSKP9fxgIv2MRBMb1o6Wfyz7muWKMu8l5IuJIeWoulqf2FISQr+nDAu46ydDb5WitfETcQH
mXKfgkFI1fzo9JVbHqZSQZuZ18kdj/4ayBmUF9RPpDujiZZjQZq81Ob6uDCxcQ5kbvGtl8N12lug
4myCTXjrfqzH5K/Y8QtEdjPQQZciS4zm2vIQBdiPggxgt/aZaxws/O7TC+mfdajbwBqHm6UyyKb2
EHfdNnsWw9zMCSzPbvUupK287CMqzK0Jy2GUk/VoNMvsI4UjHFrZqpyeigBi74Uwhjy4aylqTZi/
FfxT3voZQjwor7rgFjCx0RuH/GRXM89SJIDgd3Z1vqrboSxKUL544ZH6Lc3F3ATVTKOEKThs0a61
QmsRfnxopFMBaHF6z9sb82B4JdS82VPjCSBDf+a9UtCABMLl3ozXqxabWhr4tCSEeVW46Xzp4z7C
2W9b3Z+0QxK646Xsy2OblpzIAY9T0ag5teOSJCijGZbV9VcxN01BTRGLan4Ewyzju7Lj352i2GC8
gGTwTDcbvxTmC8BMgd+aAROHHY0QezqVoDaBYtJ/pC/dR3CkL1a6Jeh41daK+YSNlM5uMny/uSgt
BwCB7ZlnkJs3y/XIwA+nlLRvA+RUFmraq5gs+7Z1oRUgxDOLPByrsZwvJow+/HuLSfVyLIrCGg9R
PLbtngmMjXtMW7rWPkAA7YPnLd597NbZc5MHg08W7Nsf6IzM9j7LZXMH68BHxzyuh2sj6rqbJXGA
4sg0cuQu6KEr7Rh/4ZS52h49UqvIKwZnYyIu6a3EP2RC4zdcLAkDBXFPYV5HdD5g52bzXB/MpC+8
C49EoTgkURkEBxwMjfeeUbcu6A8klPZU1EF1xYAt+Tyju2kfh7TskPJxznhrxsgpzKNq6iPKxrn/
lq9ubO1XOryQDECh3lmNCwExtmM4FkVlBv0Jvizj4cFqvC9cearftV6MH0aAbyBgCMNZcjTcI1pi
boauBeDwlGGDXyYe9JQsFjxXAk8Lv2fL+9rzm5/HuTR+5MjgeTsns+L0wAQZz7eE5KzYx6SGVFi9
b/ARxVX2EACigPrgpzXsREaGz0XXSmsXtCs5JDB79MEdEMZfjVnKlssscdqT0XFiwtWouxDhk6g+
0gQsPrp0hYBrV8zA90Tr+g7fw/Zr5rd2THplmYFs+OHCg+BpJsjZXeXp2jINphyiQgPW57UnxpWZ
wgUvgKxuBs3gf03AiQRXRr/CodvVJlA4rmhijeYJSuPekxqRagC1S85+T4XvDuMuZ3hVHoJgHMr6
2PmFir5O4zTOCLZC1FD5LnUgUv41t5wSBNbarvsEvzeYqAHDvdV9DzQ2n8XBLTrTuYhVbOef+iLx
q4vAsFuSsZw+6kO6jhbOWdEYpe/kqur8S5JnvrNQADVD+4gugiwOHRP485HLuKaML4lPTm/OCzgk
mPEFJBzIQVvLMl0hU5wXNXO2PkUCQvac38eoEoa8gsgcNR8jBMlFSI8pCW5TqxrKw2gPcJ52aALX
y+dyorq/J+nA+McagnyCLxz5ormk0TbITzKl/rw4H70ovynfSDPEy0fpx3+VBqHV7aZ1QSlgKRmX
oBdgz84p6aqmAiwgcrlnrACPDHE/ZvsmGKfmEry0/xWjFvt5nGwDh4TRXWeOUyXuReSp6W5hbv01
WY3ch9ecLRh6QJ5z9/TV7OSzVVomqdxZ6HA/2QivIxNhqgRSnTsVt35jLFOoPEeJp8BXnY/EvufN
u0lM8aNnK+sJ3Mkyk3OmCgijAVpqB2hJZkyJ4FYz8juzkpNBRteMPSZS5QwV6INgcM11AtpgpJsJ
AIyArBvjAMsyv2+EnZShA8v/w0hHFWY9OGcAIlkBBGedRgKMYjRFaFYlJJnCphnGxKmTEhkOkmrn
EnJJIPiQOhMiGTYM1rObIsfAgLWdz5ttuEaI1qZE7z0tIIP1S4ygxcyglwY0gmUIlXuChuzUlFF9
UhE0ESSpCp+9SerigZQ/cw+uSLuTKaY5DqeCC2TfMtWOL4B4te2lzGvrybUYL9A7NRzvxkItgMH0
2PgORJZi/UGDoPWA0HfWF75m0IN+n9r0qUq8gN+r0aIRlOImm11R+jY3k1UsH4xirvNTwW7mt8vo
m+4R++2A1gfGOVZ/TKDtdjvTTIENrWUHPw8MeBXaaYb5tMsku9kPOeNoeTSRInamI3ACN2c/ErN7
X4ERMvceJSzvyBzHR3rhA/DFVlg/gDFR5KWMsZyDSUGyHCvVzGLHIFLeFdnIpLopQcee2N3xCbek
2DmIKq0ekSr1viStRQ7fulSX+yFbgOvj3skLk3NjRcdYeHRw+Ry95JiTED40VUfJUNh03GC6dvOf
qx1V/glWm3NvAexzrlAF8+sjOmUQpkeAA/07kqy5ex+UK7f6weYsAGwe0Iv8WgRtDy56AOsLsj3L
vHL6MGdgn0JGLtG3lcIFy6O0j58ocRbrHSDCtLodxqZV3+pZTj9EZPFmR6Bjxb4ocnieBfAeDL1E
C+rFJKsJ9pnburBnB7cJ+7IbvEOTORWYzbi0ivtILNig526ayhNoatLAtcKX+r0VO+V4YhA5S0CK
VXtyoa31B4pn+0BAdzndumo26UUsgPGoss+jgHJS7b5GKO4rwgEmknc5k6CLuKsNeTkEAnAmALbh
vVU0snmwy2XoHo3E6PFoc+ruB65ha3sUlR2BNGVebl7lk5+CrSrtithNUdE4Mp/zlv0S9EV2lfr0
U6mkZvRPBmex6rsVEJh9TA2QDZ8rJ++LO9s3M/XoZqTS8FwnIJP5YhyNsiEvSMLE75p6pj1b82f0
Z4kMGGMWIWnShHXzPZ7iDpVml2Q/YsNl/h9npkxA4FlZwUXd0e1hjjHcNp2JhkmLmh8g4kzKaGf5
M4rNQ1Dzn0wF9+NVwsDdIV3P0jOXyRM3XLcJTMMePAUiAV7yaUW8555UKxq4uEEZ76I48s1Lhy/L
g3O3LM1+9Gzx7Oe+3+1nFy/cfW56oKHngFSa4Uvjf23AyTAJqQeAnPTljYxMq4TwzW033chx7N6r
qhcxZu/W+JUUZplPaZKgsLUuov0CTrp7ku2am6jhtEAZismeD7UX4Y3gWSUFfpfVKwi9ph12dMfM
8phh2XeKRpRUdmhvNMXJSRP5OYVIpDifBHoSAW4A6BE4ZvbDmcXYhM1YIlwA+qv7ONNSH/ZzCnwR
OkCZ2yc/7tIfCdhn/6RahysKoIOPx5crm/iwwir403Ip5Xc+gM9238XV8kiTh0F8kSnnL1nYKEOY
8WQ2e+k1qDwWNZzInSlTLvu4K+pyj3fUehGXI26ZXiXGIsxNw0LxTeXd56Umad6bNtigndFVVUHX
qBVfB7S0vmdRBCQDnqTqjhkutUYI3EbRvaqh/ewgkxn/SNv/X9H+X1DTfle2XwKlfjE1//u//1fZ
Hsg/BIi+wPQd27UC92ym+a+y3fP/4P9bVO0u/5bKnH/zU9UugQbRnfYCx3GDf4/NvT+kZ3IO+hTc
5L0BthX/g6qddf6DWy2p2c///Ced2IA2rNcXszwObgIAcF2X5ROn8rxBbu+8vD6Ll0a+THMlj0nX
dt3DRCIWP6GbU//4aZv/QQH87Jj+suVgMOmX4ry+1mo4X02+yiPvGIBpWu8bai9zlziZyzRXmFTl
ghZi9AYV/bW94jX9vFc97yib4oqBau8wbfJNJz6L9Hj+G1ppZz77vwEM//5jNK03GbRmk4EqPiqr
ETcWA8LycTIz07tecF+cQ+CcTI7KpW0efr97r/xBup9H45PHyfMPjgU3/VWN4INCl0PBbvj9D/xK
NZ/Xo7t5+OmKEpty3OOU4zfBnMhhOAzsyk6u3Zyx642lcpXv276tFqDxhbDak1klY7dBG5Pf10Wo
S9xK3EzFMiyLvo0eJHL36qPTroF5NdBBlvdLXDveG+YNr+ymrttbdEBbljmTYWfAIYxpmxeMP6g/
fr+X1vkz+MXnoRuVNLLsc7df3CMclhHTM9sPpWP9aHKnBQfVxtBRgE9I47qeYis/KnpNPtIP0F7K
N4RnX/kLdeeSIqZ4KtyJ13nuZzhd/UOis/vGu3pt8bNI4U8nUc2pM/nL4DLh7OVns2aYEI0qe8MR
+LXVz//8p9ULP0u93ulckuE0/W7Sbr6uYHep/e9fzmvLa+dcbUwUW4nrHotBjh8t0nu0VVa57RTV
G6pdMUGGsBHIH4C3r0dzNsYORH5dy42Pr51s9hxbPiavnGy1UBleoR5lSNtyLBw27Y+u7mnRWoz8
lbZH3BfiHWhxecMMdeO71c5NO1uMqu4bAxeuRXp3fQpI8iMTFuONS+aVl6t7f/S+qcxpdv1wrZGx
AWRDpTyn1ERv7P6vZDg5pXSHj6BGSEPZSxTWhr+Wp6mzmvFYTAvJXZsmItj4M5qMiiPqyJ8aQ4bD
AOroovLqyoQZZRXzsUmHad4Wx/J8Vf8UaW09tpEzl37IlHJ9yrsleV9JL3j6/Yf02l5pp8SUz741
kUeFgBYg0vaddK5jsdTtJ0jWzBB+/yuvvfHzP//pb0j8uMl92fhhV4jl0ihX830QWyDCty3vvFy+
jphbsDlQWGRrzwwwZvHsrXVz3La8lhSpUdZgiT0vHAvewFDE5VEog87ktuW1w0KlTrUUKGaFDIBz
3sHiA0KCD5iuG39Ai+c8MNAGndn9wCpRBWksms3HLpPrdLfpL9B9MKS9gOYxQG0HfZJ+lH7f381p
3G5xdThnHVqgyaVzEAFxZdg4AlY0gEi4cgldBnNbiOmOFHO6tN4ApRDX77gRlz0OZqhMKdG9dRf7
fIi/SDU8LcrgjMZmOfGK2wgH6UMWO1LelZCZPbS5ozI/zjFjjM9F6TtfFO6n1Rsp1Gs5DpPIF4FX
zEiU1evEUVj4RXNFkyWSVCU5roJHf0B6cdhVQwY6DqxZw9QfNrI8eAIF/scR0K/auMFagEKEMOAl
AfwoJaRQIKIy9CWaAr///H7pInD+QLQAdcdhPgN8g9AB91QfVysah6MbrWtxAaZBLu9jaBg/GkNM
5YVY/cq9BVtrVzc2DnDZZ5/2ovvGo7xy0HlaLPsVmNt6SkXYSKg2e28NvjcI9bXbzlHdSEJZnedn
DHDCuJn9Z5fr57Y3jXLbOaebP7QOsx3DkEHoIvgMVcnyy5XGXrf0b3wGr4SB7vbQpy2o27nzYQlP
kX2Jpm9n/kl7lZBIbPC1uypVTbmzV/g13xraTPbGfdPuUFqUBW+580LPj0q1a1qbxtOihLHxiNV9
CVax5i04IHlUrWsdvWWkR+XVWxy9+L51SwIvCswqa+c17FU8hHSls53XNdkbh8Qr36yrBSdgFhRB
KeLCzAbuYg8Wvhf0vzZ+VFpsUobUkLBqtAwpSndmYn2qYpgAv4/81x5dCzfLaxAgKuI1jKE13ail
Mrk/28R6y8vytfW1mzPJ4Iw6Hd6rBoPdS3vE9SdyfBFuenrd6NXBpaoZclYfIhuijSNx5yitdNve
6EavcNFWf6SHGyJCloAAVLRQAadvO+h0f5HMNDrUOPs1bC1a80iaM31wUR36/c6c78Vf3Je6lUgV
ufCvLWMK6Rh/pw7Mx5MY8gZ5gQkU6u9/45V3q5tAOKMcK5yOptAhcB/A+GZHC4T1thpKnH/1p4x3
qMhVptWbwlq43iXaJ+qQLXTPtz27FlRcdhFAD2cIYU9EFpKqNihNyLrJYdv6Wly5UdznUHvdY4NV
xRXCBsO1ouu98bvXoor+KLJBSJjDW4yn/tGZTL9473Y+9MpNj6/7MOQWIO54tGfSKrUiBuc+LwHy
VdsWP19uP71ZNzNyAbhiPLaAfXZOr2zwRugvbFtdy3WdBrYUKrEjO288dzY5UgWuYdtrdbRr8Oy0
hEuP98+jC7sF4DN6Wx9dS3IdRLmUnyAoEwCW2tnn1fvtG6MFVI4CY1T0rD7D+94rP0fk3rOzjduu
3YGJcP3atE1WF4jHpwKdPES8t53Ejhat+Vyikh+zeLCqMiwQ66V68eZt1/d52PHz9zgPZ+GJJR+P
LgI3EJKgjllNNGx8di1WUSS0q9pBjLMaQa2h0/NdZesWMxbyGjt4+ehQjYemTiaQbXkCREa4z8bY
29teqa3FqRm5nbMkxnCULXImPVP2XqHrsClM/3YS++kQaPtgzkhW1THD4RJCHoa8qrPlxtW1OJVO
ZsSpEfDogbJuesYjdxHqyFfbnl2LU2Qx7UqwcrhawISZ8wMTPRiDAQNx2w9ooWq3TOJVE4/hIsoK
SKDTuCGot+HbtuWdl1+NlUZ2hzQuvU9M/a6CrIdfl2fLtnzV1oJVoasPFMhV4RA4X6zMvu+Fc7/t
wfVI7ZesXBYM0tLEuOV4fF5smKTb1tbiNEjTUlqVRIN+SvyDStynGj+ebS/U0uIUtQyjA1WlQgP9
WGCP8lqCnN325H/7l/8USoxv0R6bfeNYFfNf6M5/st3yDQve8wf3izTS0i5TaDDANTID1cnF6gf4
wX2C0jyQ521Hr6XF6Rjj0JGLbsCyIDA/i4FzYNenq7Ut07C0QFUtcC28qlVY1t16AOfzZ5I20cZt
14I08tNWjsjXhe7SYe1dQsrs87cmr69tvBaiQeWJtDHKIYTMHtz4fWzdFEbUfNr0rVtaiAJLHKAZ
pnyOCU6KTjl9lkh8bltbi9FV1AFqXbkKO7gqZ/jOcwEzedvaWoyKSYAsdFjbyPonGIg3CES84dv5
yoabWoTWUxTFgxMPRzNCNBEv+usU+5RtR6Kp3aTI3DWwjWzj6JnB+3KRz363vOXV/NqDayFqJOTp
8NdUWCTVPWrMpwhNp03bbWrRiUDk4oCUNY71Ol50k/1OuNtuUFMLTMR7Bq9umL55ZXzt13NYddG2
0aSphWVaQE9Vioduyg8rujeZ/LhtN7SQLIKsa+BgGkeR5H92c3APs2zbOWVq8YhoaT4jCjyEC/TK
J5B9dggGqz9se3AtIh0YWlWWBkPYo68DlyG/QPj787a1tYjMi7R3pWUaRzcluzVM7ytsn20XG3oc
L/MUPuy2LUyuZFzK5p2LVwH4cjluupOhKL1c3e9h1gt3NI6th9ruAZ+BTReDCLSIxOoAK71kGdBI
AgAxOT3cv9Z72rLhItBicgI8siwV6qToe1xMBfPw1kGraNviWlh2SO7nRsHifuHeOar5lgrAl9vW
1uIyEC7UKD/oj13p3LmsPatx69paaFpTCjtttujs2o55jTRVdoXWkrdxV7ToxCNjLMhn+VDcFbtI
M/sAnXhTggXh7eVHiK+GmPKAyJ+xBsn2KDhjM2WTAaWbjhYRaAHaQB+IgAANYSyar8Y0fmI+8GHT
G9XBWqPjmB18AeOoVOweWpXjf+Ojt71tdS08uwQ5szLAEyqe5zucHq7mEU+fbWtrEZqVSGXLxOlD
H9p+AeDw6Etpb9txHZOk4g5spBqH0GyKe2EU+wyvkm3Prcena1QLcPI+tG0XEkdpdVD9sh/bFtcC
FOmYrPcRMGZI7z3HyKqm0n3ctrQWn3M3RLlvI9mzWHCiCgwbTlWZbUMXCB2MhCtIFYxAYEKmPCv6
H/WtdKAHb3t0LUBVY/eIrk5diLwaChS96ox3xmguD9uW18JzgmlmtkLxRsflr54MbkZXaNPSOkho
4OJBAqruw9yLH+amQYS+3PYd6vigMfJzLytEFyINkBxHhG8PiDd/2/bcWnCmKM333ZyfBQHOHlXL
bem/lXae4+Q/y1n4/C9P28mgHzw2sguTcoRlioVodoNTECynzEa5f9vza0GKMNFc5bXbhUXqfMEr
7JPR5E/bltZCdAYlWHgyQpnEHvuL8cxstfDVDbetrkUpumIuciU2Dy6sT5DSzgbEzcdta9svdz6Z
UbjuYEmELvZL0xG7hEXsKh+DsW2XtNTiVCRx7Cu/4JOcjXu4NU9pu60WF1KLUTwgWwpmlsal734w
0/eR420acgkd91P4S1TCKu6Q0Czt0PDt4R4N4XQTOlboYGNbjqY7pnyJ+DMgPd21oSM2gq6Ejikq
Z3Rl0aPtwmpsEHMY5anFb3zbqavjiZBAUkoEbDnH4zvUut4V7rwthnQkUTDFhcrauAsRZa3wNFre
BV26bW4mdLRQwFcCZTqHh1WPd4iQXHfmsPG5tejEBGGIPPQLwt7zP6VWd1/k7aYiDqnEl8EZzQJX
L9imocfOQEKOp127lP6281BH9GAu2xpZHbTMbRJ4RnZ+r4xgWwqqI9xNkzqrcs02jFN06HcTjYqj
Mg1v28boaKEsC0B2ZQtxEyzl3lee94CT47rtjepooTHDOw28Whsiz2/v4Y3ecpNuG3BjQfzynSoD
6qQ713wuMGQRxqt8VCLw4AvGfFMPhyH8y18A4mri2Vqx93EyyX1F8yyMItFumyMIHRG05Er5XRk1
Icq1OQq4cHR/qABtmm1njI4JskobTm9gNCEeWv2hjD08gjBWOW268HRMkJTz7Juj2YSq8GyMlMBm
O1S/G59di9ihgNiB2zE8VCHjYWetdv41X+Yq3ri+dpvOaed108ze1ElWYwdSfpgLa9ud5+rXqV0j
My0V+44l1AUWBP1pKurkYtO+65Cg0RmdpUEGK8wid/2EOVJ8IaQPtXPb8lpV6nBO4hHJaw2qqO1P
UvmOgNtde+3GH9DilmFcXlcN3M7a6afLrkOAqi229eaRlHoZshJVGHC6XRNKgeFL3N9P+fC4bWO0
rDeOlskpirgNZRV8wZIC92u0cDduinj53C0tc99QZYNWAI5IkqHChcrLceMno92sg2nMy+q4dUik
om511i80FkMet22M/fLZUYRhRl+wujuiyupazRVC92+E0t8p6C8KGqHFaZvOIOBwfgtHL4+jHdPi
jMNGYpW3j8sgzi/KZpkeVdkXl07vYFExJDgHP0Fxk+2dCNy+ewxk6V3kzCXriwxVEA//2JRmfDy3
vjkhcJK13QcMvwyF/1Fb5Qj4JVioQ41PbUQY6LXjCaVmhXARXbK9x5QaD5HW8LPQljMCMFGdTQtu
fHQTPhuAb5eT5WS9PDhyZs2pSIcV/YIggVpc2CiRl7Y9r4d+LJ3qy4ycU3Q3CM/I/uwtt21DfKqC
Mexm/t5DM6zuMTNH199X0sZQ1lswnrtAmDsOrhFoh0tltqv9iDL0tBtx0Lps0r5bQ7MO/OU0lcUo
DmMnYveIfpGghV0ko8CVtkEq0xyDAEOcLkXfBl34znrXt3HfnwqEPcx3SMrF+MA7+Xi5rga+mtVo
ioNATQEV3KiL1sfCymq5LQvR0S9tlQ5A0IM6DGi27VyszJM13kYsETr4xeRPQ9G8qcOlbqISXdMp
C+fWTDdmf4522iN+hGOxkzWhF5fufLQRDF530nDz9rAtvrQfKGehvFw5dei5SU1PzNjZMVYrmxbX
cXAOfkqk2UWDmGP5PRL5YyTTjW9Vu0lG5lRzYfPcrorCPiiu8NnZ1jp1tDvEHcHt4F/ShHYQzDtE
TTAeLpCr37Yn2iXSIeLo5Yw0w9jOsOvM2x9e1m1LiR3tFkEdB2NhadahWlRzCwUsvaidodx20Dva
NZIgeaYqG6nJuMvFtSC7h1ughudt+6JdI12JivXYjHWYY43xsfNxy+vKyv9Hf/BVOfnzQ/7iqNeh
XkPZTpGRDHXIoOoHehBXrtFvY0UIHenVKIzg20XWYWIG4MiGHqvWPV5B9o9NW6ODvUa3XVHStpuw
aAOEemXdOszYfdvehsUQtvZNTk1VWOYckyCYltgprB+OaZpuTBDOJgI/AwQbOUUIz3KFM6Pp9iDK
PAw+JnNb283WvsrJhF6M914NWbQorjxndNHAbnE72lZ/29p32WdVDJCp5qCplLxKKsf8Qk27bGsF
62gvOSNkX/bkq7Sy5stIRCqU5iAP2z4cLb+xnQKru/P5m6UlVoNTG+/UUJbbTjJbuzqszpoVvp51
aCyV8z2BD/x9LTFO27bxOujLtZ3q7FvThBDyRuMyDyp86KJpct+YHb7CTcP39OV3CWUzirzCRwK4
sJzuCTmusd5HsrKbw9TXxhOkrVvDCIrsQBaXB3vkbwsPy1nXrbe9fR0fBtfVM1VG/ontWOLvjTJD
gKLEMao4bfoAdICYZzorNcv5ZDoLSb8rU7SDw6VdUOHd9gNabK+m6mCN2hVaXRYiwDN6g+hd5WLc
mEKcbUZ+Pjw8NPSwuuUHFiw7UMRSqNoZ37Y9vBbaxYDyU6DWKmy6qt/PsfNjHRDo3ba4/fLB43a1
kNSSZUhueyrs/Mq2+zfqllfusr9piD8hFkucveIJBZFwEGO/zw0MKOF6PGx7bi2qh6To8IQaqzBS
qNgphDux9043XpU6TmyS+NpUvNEw7WbjzzKbnG+dwXWz6dl1oFifiaoWlVWGZBO3clzfFW38hpbL
K3tuaklhPDNnxJu3CvvZTq4sPGKwcqunbZeYDhVDcjn1x9xBzS/30cvMfL+9SqRCPnzbxmhhKoK5
drwKVw3pVtm+DfyLXFjLti9dh4x1DV4zUZBWYSCS6brvSrGXQzbe//7Rz4/4i8TtLHP88wGAsd4y
YgdJe2EVLUmt2cfBETHFuj561C3VthxLx5D5C2bUnhPX6L86KNYl7pCdQ8vEKvP3f8drH5B2F5dG
2rdjkPJtuvajGsyHGFW/bUtrIYtAw+Cb6NHDynVdTIZo5a8KQ7gtqzs6jKziYzRyUIFHC4W1h3HB
ZrxK3G1sJtSvXr5eHIotZdp9cT6D/fumdNxwSF1/06ZjS/Vy9YbughmVVcEwnK5E3fr3hojTjRuj
Zc1qGaoFWWp02zwknNCMbNpnROMxTdi28VrQIuISRc3QYRTcyT/pHZ290j9tW/r8kf50g4jRZFqN
hgu80vqsV92r8fvktNsUJRxdJSylTVHhS822N35Ew7H3sWN11abPHdn0lw9f25masV4pwihOaDtZ
NiJ8+bzthnJ0SFngrVjl9vTfrGmwlgPynHO1z6oqGze1F1COePn4/jhFDZltEVrYS2L5Y5p3NXy+
h01vVkeVLV5KD2dqjUNsxXN9lZmWeWvjlqbeePq/ewn/eR4jU/3y8T3h2LPnYV9teMot37eWVamL
NB/b7kQhpuwTmnR4MbQuIqzXxkJVcN3IrC2fbcsRJ+XZK75ExoLNCsaaKBQseIu/LyvctfZl2y7p
fkUjc/2zjpZUnaqGO3ev3Gz+5pRCvBubbLjC8XXEIVBNLIGOBC40ZSrWJ6Rdl+xv00vjqUqx68Qc
XoqVf9tN+wT5zfg2axJjPfBf9+mNY0f1uCmRdHQlL3CNmNfAGca/08pucW4Mrm1EarddsJjuvdzy
2sAgmO5oHtqoP3p2ex9Y8d22z0U7Y6g1UeX0pjx0VnC22LFe2jV+XL9f/Px8v/pUtFNGKSSM137O
w7ZB7wLj5LWYsJQF9XCYqBDiSy/wimRT/wi9vpebZLUBWsSjm4dGY3hHkU/FaW2K+MPv/5Rf397g
MF+uniyRokbEdmusRXIwovXTkOGw+fvFz5v9q33SUgOUc1M0P1UeeoVKH0FVC9S84/nrnFnGG727
135CO3TMKJCx3bQ5TiwO/h7J0HZtuhs7mu2X/4+z81iWFde69RMRARISUhdIt3J5t02HqO1wEggQ
CPH0/8jTOpX31K2I7FZEsXKDzDRjjq92mGj7l6T6Hz75tWoO8oRyXrgqYZBr23Y/szWCOixQu1pv
gmRQdN9WVaLXIrqyQu2kGBVeWkcCCN34FxxEN15gyVXcEFwsl5OuA2UN7ThL3d7S6F8O6H/4Etci
uoRCy7lhBjdv4axtTzAbZvteSPT9ebmo8CZ1AU0uf/2/LniGZ3NYKQdw0oD5HmbdgYwdkttGW2ly
tbEnL4e69nCHThJm99Bci7SootuSFXoBlf73b19qlCJhO1wd6ljEe7N4nQtZ35TH0eRqI8OmOFIq
UQXQ2PVdCMYYfNpvfOdX29jTUE29xaO3Ld4VctjrmtyUH9JrDZ2HmVg9AXKetzU5Jyw4D0Cd/v8P
n3842a41dJAVhjCsrQu4cbvhrpkmewgYfbvt4VfBQgFW3OJpgMUelWCFmjEGikrF+9uefrVLQ9mO
BQuD+pDUkzlD9fplKP1t5rD0WkNX8qQMFgLAvfJE7Wdpu2M4qNukqPRaRhf4FX1DPdaHummG3FTi
PkhAU73tvVxtz7UJh3mivcytjut1T4j7MGPb3lZUpPxqfwLxZgcVdzLvluERAAiAtvvbLvFrKZ2v
1rXUJQIp4GbqtJu7MNsU+5eT959W+tX+XKDO3zDhh000LaD2SHDGORyFb3vnVxfsBh+daQE8CFNL
2mddafohLYDTvU2QBuPovx+KUnvMXLRMYtCq3wggPsV47lfANbObfv+1mg4woaJL4HOea7ehK/kC
FcC/vJn/lGr/R3hzraUDRSmCfxQo7ZEP6HIOa80wYFTCD/MdZkb9oWYSrvXJsGi246iuAR9kW7bA
ZdJwvx9mGQ67DRg/8pdOGFkOhaB1clMFnl6b8Chp6UYFm3Y1yAh7VoAVj2rHbX01em3CQx2hMNO3
0446XUFlYd8xUrn+y3v9h+V8bcE6uwE2OYmfdj6JNjA82/ECSny/aTnE5O/LjbUzD+iwTLtNw6LB
Wf8nHKvb5ofotewm2IweCkXnXQnFfC5dVcHpHuNbt/30650I6XNRLzhME0N+TJq+6YrcNlJJrwUN
lUYZqTfxvKvDMUxXQ4odAAbtv/zyfwgN6dVtqYD0JW1PxZ4Xii3P1axrvfecqHEfjwYr/6YXdK08
XYEqhteMvZQIRlueahqKeVcBVt7lt/2Bq+Czq2sLPF2V5OtYcVzKvpm7DOSSiP687Q9ctsR/Rbej
becNCLJ5N/eV2WkRu9zI+KbuCr2WniJNYdRQPe+iix2dYwPcCeLkppkCyq72lUmWeAKmcd4tMzy+
1RQPaa8AL73tvVzdcHEFqlw9d/OONJG5cIuaFFW4H7c9/Gpf9aB9hMD7WbBkKp2KIMDQ4hqHt8Vy
18LTEvrqMA4oSLhQk6V9O5aPKqH286bffu1FFztjaMQHuwskOn1xu5W72rPbXsy1FR14MFEP8YHd
wduUPHd6bX/wcEtu263XotONVW6wM07irgNbBw7ncEGKi9ucfui11qlYaBFHDQ40RkQAPBcrs24F
7P6m137t92WqIrGW4+lleaH4QeiUyd7/uu3hV6dM2+DVQM847sAu81mthyafdHHbIXCtdZImDgFT
ZeNuaYFB1ECPg/Att9tOAUr/fn55jXQDSOZxZ6tN7cEA/gAQmt22YK71jlul461HrWdnRJVkGpxu
0LvG22T/6Or//ad3iU9sIgqzC3QwZs1mupQaf5tzEyag//504HbVCDS22dV2qLKNaZUJuL/fdi9d
a8DmyKPkPJZi3zTdBpyyWT+bsPs3O/bL5fM/wtxrFVhBHbDxECvv2Ag2YnQ5fA2J/q1G+E9Pv8p1
4yhCudpLuY/BMJJL8LNX3ftNG+la/dVGJCrAnEj28PkC2A2wqfnTghj39bbHX+3TSPW0B65P7pnR
HSSmzcqrex6pTty2V68VYGYCIS7qjdzLKUobSe5UeOOtdC3+ghHXYD3Bo3WMUPiih+huE97Sa+UX
GAd1USWD3G8X66PWRXEWV8LddvKSq23ahKDfbb6Pc7hwHbvRPIf8NjdBei37ChlERVSDrc4hf2i6
4B4Iu5eblsr/I/mCjVA10i7OCZ91dIiNwtx1BY7vx23PvwqwOxMNjZr7ZB/3EUBfWzwBgIdRvX/z
E7xsxv9xBFzrueqgNbFwBd9rE0xHWyyLfpySsCx3mFNNilOpN1c92K349+Sa/0eB8r/+6KUU/1/B
cOLB/VuaQSGEX4HCyyKwGonZtS12nQLrc21VOvQaiJe0owPudqAtxy45AZXHK71HYt20OlVbu/hT
Vfig+ItSB9ldF0LS2gLH6jfnUiQ8ZrhvOTD1D8tUuIif1iBOhjYdN1UGdRpSCURpOtrEICnqOT5d
yuTQl3+ZsdKgyAHKWesT3Vo4MuceCX1S5n5Y3Ji1njbrGyzk3FKnrAUWB07cvl6nLo3kHPA4lR72
6u0xMi2HfTzYtbidQUAbFcCodEr67sMQjaCuSRrxRxuN/zzOQ7zkHHJfoOzxhkDRA/azPmx+XkFd
akNAov/qUbRN5nQdozByKQMxsPrW1XErf+pyBhwHg5xbD6w13L4a//Ui0juaTYPj2cE0asqcq6eo
zRMMTha7DS0bsgsIgO5ZIbDSJDB5zgNETZaNhedILFzuazZvGnNhQ++PcNrvLnS4hT804VyLPKyp
o1mV8AFRmNAiFxoGuOk6lHzooN9s+qrMrUTuk2SokKxlj18GnGaSCsITzI0s9aGIE6SQOEu4nu/w
tXqAKkeByA6k0+DCg9Yd+Q40NM+d39bkJ5jznu7N2LP2cRuJ4J/VQJLkkdqC0vutqMRc5mrDjEq8
l26O4Iiw8WRWD5jQEPhepq4NflwZbrKc9yGMhxGN6bDf2qPndHU/BqEBE8z6BcXgU4IJJPkerck6
+Ux1MUhipQguNpBqVgDNYoplg2gLDjrJvMw7j2/Z9yfCUEgjJ952okpb3so9b6su6/kKkiIySx9M
yyWyXKZzOINj6UacUY+8B7D4fV1J2YGmUHY9OYH4SuOsL6uYwCW2AjEZNY5KfBOWdv1ZrhuKQBUD
Ahp0WWNRzE+lALEdEZS1lNIMFDjavEStGPkeBivteu6Ii1DVDi281UBSDe1SYnYr9BO3UHJymKyF
av5BVICZmXFJYvOWMB0JkJon1vxAHUQobBod90sOjHg/PbZzWPJ3yLMGvW88ILi5BEGY3W0sIO09
4Nrt9qvuVD9jYmYM+vhxwKatdp2pPDkZHTXDlyrQIgQsNG5LztJEx9I8hta20Y8Y7EDhAXSUGjRW
BwLuXTjWcf+1cdyzDLb0IabRS0cjCWtnxtXPwroS7NN2aMUPRvlgvmC6fKsydJdwd2GSofcPUPVN
Av9zH8Q/+2ZctpMmxvv3dgujKDMVdtLPJsYyP5Yt2R6tDMt9SAbRPIlxTvguFLWpXoe2WrdnhxEG
EqATDd8AkV+ciPlpciB9/mnRuanODR+oP/R9o4rDQGQ0nudBJsBsxzQm3wQnsfwVubZ4xAh5cIc2
0vYTwxs6bRxQySUMgoJ8rTfh7sBhWLYjzIPoVyXrWOZGYdLxJfGV6h6jsqijk+vr2e+CoWrWo/Rj
yA8JX9vwS8iLtnitBlmazHgbwBOxARUbYyKaT8vdsk1sfJjCzQKaabhRH4BfFP3TzGRS7cOq7ZPc
rs2Cs9MxMVZ76Kej8QE0cv5TwROgywqUT9xTtYYjjpKqX92Os96OJaiyYDye2wYGx+CkzwYDJEGy
lO+VAHz5pI0xHBzfYOQ/qko2Jiu7qbVNKrqoCMHviel6mpSebG4dCYPcTh2J0k5tznyjVl546Cws
I9gZrvgVdVBOY9qswdTtuoslTwpDu619HBwG03bMjO47Cb0DfBnpHXw5QWvgDwiXyt8FtjAIzKoi
Gqhcx/ovfqCMweBIa1iepbTdtvoEuvro3j34dODeVoMFeRijuMYBY99YXNMuRcV7AY88srZ8XapN
nsGyGHErtLCska8Kj7p8TWMBwgRxEe3OXeeIZikGQDt2UDKS7W5ZSqpATI2s2M5unUqUMVcgmuQx
LDwCRYyzVdVpAp4sSLexroM3ztqR5FXM5yCfwiWSeeK3rfm8wFWb42I3Jw+z7oMiHxwp/D0Ffu45
jKamfkMpmXiwupWycg9399LeSeDU9aNHjUDsYxCfcYAXBRsg9o6r9V6XYdNm/TZGNovNmIC0zcep
qB1G6LYperVhqzGR0cXWPoP9mZBjj75x89jD7q4e0sUDF1/BXDwd3CijU0TlZJ/YNATdX6Rehbrn
ik5YaF2lVfWLAs2M5aDh2zbt+lLUyx7/srXZMd3G0wdvl6q4m8q6oSdM0nL1MI8E8KodziTFczCH
aPF7g18yjM2nqmHHqa/LEgJnDBphoYCv3txVjfXmaBpNIRwmEBKHu8kAfZgu1nfkrQukuFu0kp+C
tCh+wSadFe9xVKngD6T2bxfR6xFWKsTvrR+TN8g/1z/9NIQujwJcgNnSdO0fg+GaT40xDHbkOJ4j
IGCH1h8j131px7jJYYdcvyKrgUfSFgKenqlx00kmV4Klr0MwFR4Xsy6ZmRCsPbcEbcN9aQOSu6bO
CVw9X3jSLe5BbcTHeV03E3vTchDBvuoDk1VrT1IAH0IsAw0+fTizbfo+NgRpmWhgpJJZ5IIPjcXc
53MVw00xh8ypODv8h4etVGVeI3ZCbYG0dM2Bn/VfASgubaYxvOXvYQlI/6rGcU3jhj9Uug1PyzQF
9IA5W0NPAxRYR5mI+G2LNMxgKold/x5G2IupJEDs4lpjGSG490PZ1F2OU2caHrdgFrtFyC6bw+Le
AC/+Ac/e5SmZccQDG69pXg/9zy2swLXXRf0d+JPmPnYebuduQnn42PLRx4g47Nr7PBwZtV+GqMT4
KAKtjcG+0MJxEF59LdZB2rsgfifAuZC8dibqfoqF4rwPMJ12Ns0EyXoD0XB5ltSuyx/oa2ydSnRZ
tzwMyMLOIrHb+ivptNuXi4V0Oa1g0P8kBsurbFiDyrxUF+Dtd9rrIh2nwNAq062f4ahSlDEAyO0I
Uu/dBpb8mENzZOeDm7h+cBrB4J/OJs/UbjrKO/CPNV5VhZF6JYOheCbGFOsewsiue4VmzTZvME/g
91VYF8tBD977xwTuDSYfVzTmTzGscpZUz8SRlK7DUH2dATgPv9cVXZ4aSoZnM45blTpYsE8LCrLb
yn/2UT1Eb4DR8+ArRSss+BJznKSwbbKWYYo2Vpz5LKnHhWQlWOjkrqq3MRuGOUHtj89zkSUbW/bC
zk1zQHKygX0OTcyzxGWbjOniNKRWJXskUneZT0AZHAvI8nB+z0BDzwXkx9WckXFLdiuX9cnrOitc
902DypUma+1OjgfvTd99gRoPpGvaxxmp4pbD3MQBlzD2UuH6wkCXaIoQJm2zz0sVG0T2kwFOb5HR
fd3ZwOfVWIVH5qC/9QWaojEI6rsIc7/ghI9DWlMG44iRdx+Ier/zlj3NEcAMkcUWjf1Fia1BflYb
/1rW8mEBRrwfIuyMKAoPVauWLtuaBpX0IIzfIu2GEzhd7ZgCjE0PbWxkNmOI83kKlbgDERu48bDs
H5Fn2OVAVML4gm8W6uHRVEOF8fUIVrB7IxvVPwAi7QLcFXBYOEsOVHvTD3bds6iOl6eoC0cYOqNx
L99j0blqvyjQkZ4HUtGvYgLZJ5/iArUlUQeWP/rOFMk+HBtHntDQpN3rZPn2xGKlooNRfR+s6XQp
X3QxTlxMXEADKQ5LZJCbbF0pzwWOTLNmIo7LZw9lVZCtHLv3ddrcgIF7RSPiMthkFuDFy6g2T+2E
GiZeXqmGHfWY21Z7jEBGO1HQrsvHsCAmi+pKRQ/xbC6kYMDVEVwLSHerMpNiYSTX8xBGMx6CmfFO
22TXCAVrrnTTGP58N5igpJ/lxPv7sZsR1oPk3gRZ1MB6EEtXrEuaOI5Dgszw1jiW3BkElckaIhcs
LTq58AkYHTBINA7sqcaPCV/mHhszI4wPeeuruTu0K+6Tbywc3bInSasiYGpGmOtFcU1F7hNV/ZQL
K9OJRtt+FvP6teuKiiDlYUUzPc5Q6+HEGxHS13e0Ng69/8I/CX8B727jRs+TEG24E4AbrQjfEOrm
4xZT9ukUUOKnlnfMvs+qiJbXbpyjDH2KgXz3qnBLxtY6yE1bfch1ntPFBL99iymuHl3fdFyb6lhZ
A2OXGHP9CPZotm1WmjRBQj5A9tu+2TEkR9ISd1j7We6cTui5hf7+i0JAla2++VHCyPopQknruYoI
L4EpsG/MLXd9j5vhTrjS/4pME30OHRPVkdQVxgu2ZtrkwxCQ8Tl08B+G/T17gHPonAru4aIyh9sB
YcvwWaLkND4vgYHA3K5JNgeQXBQB+xSim1Lfiwe0ZOAxAE4tHdMpLM844paTHwX5wOle7lrS8DbV
erXQ3gB2QpgLstKBAJG32Dp4P7PDmVHUx3pOyh0WBphevPR3Gxe/hCjtS0zi+I6HLRYcVWNWh/xF
sVF/RJtanwQ3zUsZmglCqhlI+iFdw1q6KS2Rv/m9B1PQH/lCyk8erebONl7IvOkGnult3tZ9Nzbs
zkOQG3+4QCRvpXLQ4eTEdklwLHSyOJUW2CsCxg++Cn/VtvD2gzHOfbrUehUQJ0eL83l9cbg4Kb9u
MAISY+QNWNHDMGGVrTXtm7zkSxTcLVGMCXoYArjwbqyiQj5OwTrZ/QLnivBz44rwTPp4sec5Nqz8
jlxMD4BmkIAcTW3q+L5ZFwXkb9ktOFojM4pPOisTPg10pmYH4xHfwWRj4tWpDxapvgXYmeCkMV+z
OnfC9XPqUTgvdtLOSZ2NClG3SwsaUKpSz/xc/1wFo8P9svbL9gMkNIcAv7KC4fZW2MjMpA1G4Jod
fKEKchiFqpuXNUI1a9d3MdV7m+Dgy5Gjl8lpuAhKd0OiCX3CmFjDzlCE0yiP5MrkKcIg4Pqnxi2q
n+bJChNmXpZLdTcNEw15Coscgfhva4jyLyj2JAR1HYiQt/M0qQknUdUliKGMxtZ/a1F+cd9a1spT
3KMBRiftkm/RRNvgu0b7FIWftWdAY6KtUmVYHYj802JeWhBgxnnNF12O4guHS4X9FK4KxddpGiRp
cpYMAYKVomPB8sbd1qxlGhCSUEQ5xagzWVBFHqdNrP5PXDRS/RprzGfuRAO+5KtX1SphocH68RnU
ctauu26BX/FB1gHpnzn2J87gkI6XAAF4pATl76qDIcWxoWHljrSt2lDn8TauY58qznkJsEGPjBrp
SzNkHkEqAmvEPda9NBYhojvItmzHTzUF/bLvm8DK0zTJmeGLbdKN+UDUunxvJcN0Ha9aOX23rh2W
vSlDHWSynaNzPZQFzwa0ue29b5q4xCdJaoy3TugbZaNZBmRYA4dB0ue8wfcZ1hZDcd+XZDi4YhWv
AyXeTqll22aevFIqHQFxTTHmWM4UUDvR9HvvBMIXgYzFHZtw5TvCtzhIKzkn6WQdgujUztZNL0nk
kurPAmKP2G1tGFY5d/D06tNyAjrlWCB7vK/hOIelRyNN74oGNN2zKX3/ReIMHXNqbRypNKyhavic
1NYEyLt8GBzWDYv7kBAWJXcWl07zl3O0PiCzjeS3HjF+UmVMlmH9CgxahVioiTSv5xQrjdFM4LD2
KFIEmAfdkiqqH0Xjwi0bses/2ojpnSpq3qUzK+a7PkRh7gFlOMqeRbfy9s4to/yBAuNXoF8s4SAF
cUw29EAfkdeOlMV32LQg1Sg1zsq6GdsHa0OJ0Qf45riTSkSVmc2Do4NppfBYJyNVD4Olk3oYi3k6
z8b0zV9ghdvfwdBOU77OAb5lvCaf7XzJK9pWdK9qjd0nR1hj83IbkH1CrmfXVLlE7zGDL3naGFci
QoEaZwFmUaxoQ+A4nFC2tM2jw/AU4JziUsCEn8H42botSQnDYMUJHSI53dNBDMEzTaBNhdYt6crl
tPCytAofZfbhBKOCoql3a0hFc4kdeP1SDrXkuwhDWcOfFenPkgUVCrLfYbIBdvHIxBTvOiR/BOuz
Jm9jjQz74LtmSkmDU9SkyzyCn1iSufopmJ7IJ3VztWReTxHy9yRWy5o2i1DBt7qOih/iEhEdxQrz
hA/PzW/bKhufQpQ6ojIbdNzORwnUjcgkH/XvnmHfpgIkmgy0mzDeKRmL/9S0W7rhJXixg21rESM5
FyHdryRxyVdTBhJj9bUsUPAOpIbh12TgMJMjDNLujvG+/6nUSiMcdnHVdJ8wIJQNIu/K0WNjY/8L
FaFyO4+KFL91pTbJgIL3C7nXlYuHj6AIOfsdgQTDfqFiUqHg15TsXvZjiwMkrHxGymhwz6MsEoNx
JbRM45KX4XMdcI4mDSKb8MwcfHL3chk5yVe7hXS38AXJiNLz+gar7yj+Yka5vARBPH0RRRJ9QN5h
t0NfYLbtGPSo96xKr8uOxwI+1VuzmC945+25i1qoNXkDFjuse+L+1FdSDhkzSNxSExTtVwygr+nA
MJNoTOz4eVxN8Jxwtz5wuVVi3xdwztkp5tfDAFrKITIqPMUgaOPg6+j0WSGL8U+m7DEUvyywsUrZ
gJT1zc1wLv4O5xeUGybv4uorOh4UudHi8R6IaxocC5JGtEcggowIJVH7Ua0cYSlFhQwRVh02LIDr
MdgS+YjpDrZjokQ50M2kB34nGbf6QExoPkEVaNpXInp4G6wAi7zW+CEprS/xeYaz21uXjij50idE
g0mcUYOf89H3hev3zVA0VUbixLgfFwn3qe+U1uc1STaFv9EG0yvyZaeeaJm4M8LLmu6FMEF/hDI4
cS/osHQ7HBNdtx8Za6acVIuKoAIFM3jXuxCHCOyN7vAtUGUrDOsNCkgOWvzFe/s6BVWzZB2bI3UX
BIveDnDV234FDDSwVAFKei63fsX2KQReR+vCXSvjGWmmdXe0jxDHVnV39qZirxDlDxh8gW0pynfw
H6FxUnwNNkxJ7AUGv/wHyqfrgttoCqNfVowlSYB2ajcUvCY1m+7UofFWf6+2YdIZvhR8HERbIRfA
iakWnVVDYWDLD08u+QDnP4FyjeNmPq19PIhDAmI7qLnFwkWdBgxunnsn6WUTBs1SlkjfByRvOHza
vNkm6U4Ws0YyJf1qFbYx2ri/Z1ygxcmMNizzBUbxIQTGmsTRZx8jTMsXJ8cqS+KFY4TNct9+1hz+
QnmIokb9VaFEF6e6m6vqI1w3nB5lEPDojieRZpmWRJG8R5F3yfpuQcU2rbhfy7zBzGz4FJthFC/g
3NRL6mFubnazLxjyYbLFCGOkiezPYAQsJGWYYJIvQDQtyaHyxiU/Of5R7suEKJXfsylSSRarpCXP
qnQhvMANco2qnrR+9fClaPekmULtUwYPiQV1+arbyjRWFq4xWNRruUeTJCkGYNDlVDxUfVhvpygO
1+5BGrQfUm6oAwbAVOPvkNG6eiRb0UF6VIRtdwSPISDPGAdOOPbUSDeHtmbnzR7kUDfuIWYzOkOz
kM0/OqenAGjOzYpToFAg/BoqfflCHHlVHo3SNMjske3pxxll8TbD2JCd5hRWWhE5h5ww5LTMBt0x
CIyrfnSmlWtecF7Yg8N57fKRGdPuFKViyAlAS7ZNh1H7ao80QyFfjuEqCE2xulDvAAHs86aq5XpX
2DARGcafSslyGIyE2FB1oSHTQIe/L+/4stItQ7HYxEffxT1EKAMCvBTthahNMQe9NfmAZaD28TpH
w++kZq0KkEBEsaVpSeHN88e0WmFMsUXj1+Iy1QgW4yxQozxwYohfT20kqPicRwCK7h2qDKvBP7yO
mxgxyEr7J5bUav0S4F8jETOhFNLP+4tJO7LfRWxL/DhfEvdzEfTtiggMMnD4pvmiLJ+8jiZkLONM
OTZ43KIKm2RoITJn03DSsvtZeyT1kO/5RIe/R7sEA4KBhCFr6i1GdhdAmPrxbpL9LJ4YDo8S8aJo
tl9thSbb96ZxfbuPy7gLUCUaDO2A6eZj/RIj5sdeJjKJ2d4gNBp+VyZmTqQ2kjAhd0k8i/cIFeca
VCO0tewPCZfi9tMEcx889yX6mC+LbIYJRhxeKJIlywC7bkyDmlGdKo12LhZJbOh+TJD98B3woPNw
xmBryVy2oTXaa5gPjkmd5CHjVpydQYP0HiG24PcIi+LprVNNO94lJXX9KZhVqb/TMETxil9itv3c
62BOVUJccN+HsBV7CeZprnHGAbeZSYTH3c7PWoyP9WQxv6VZmCzvm4JqMRPhhN5lTVUH56SxDOxP
wSdTvFNUTjPSAdvRLNtdsIHsjpAVdp3q5ExJPeIp0M+zKFntfPR9J+lxRPPIHVTLt/Azqixjd3WL
BndmQg1dyw5j8uGIykeH/hW6WtPKgv0wEjJnlOsmSLHnHriZLoXajsH1ZR9GmBgY9nUQoY3JO3Qu
fapADhSpH1bD8rFKWHy06yy3o4nXIOzgVEjcLNOWlkAAojQRNfcsGqfpk02ABfxOynjW9whs62Sv
WDXLN+fQccxVieI3hm6huX6uu07xc1Gqrn1zAi/m7Ilop7twBikKZTwMXgB27zf23MyJLu/WZpTt
B7I91FhRT0e0PKDeJjQaMTGsB+swm7GZTZDB0oZ7k6O9nQi5b6F4vzhzJ99gzBlOUSYlfF31TqPD
Oc0nBGAjXqxNGjM+457u0EqBxgwdYsRu0r9RvHbMDEpWtdsHmoIo+y7YyXu5bck9QzkiOJOgQH09
5SFMGcmlOy3IIWw4N4e2SQZ2v6kehgIR8b395upZorDdznDE2dvSrL5KI4cOBVr3BFrCcJjEknFU
OKbvegGJ4bmHm8hE9hcH4wiFjZUtAhWGTS5NJrVzbe71eAEl2ok/srGIuxOQNps7Dp2ZaV4u3nT3
ZIL9UroWbRid4s0weh9MURTs0XS3da5EKZF1mmEyiI2orulfa9LM8bnYymZ9RbsltugjVcW4/aId
o+UP0/ahOoUUs7unsHZ+eIANxmjfFTzWEdV0LF7voziY/B8/sMbc18usk902M4HKoEQgkqKDPaNZ
WMPwkReDjR/mUE8usx4k3P9j7kyaIzfSNP1XynRuqB07YNYqs8EWG4Nbcs0LjMxkYt8d66+fJ1RV
PSVaS5rRaax0KCaDwWAE4P75ux56XkIejJumFT5mDwsRiGFctLOTE7nIlq/LiTbqRzEXyXDu5abW
R5sex+3yOdsx5h1XrpOfDbaRvwMpKuCypqO0A9g5Jxl/qLnOq5CZumBrZAm9nPLnvp1vXKWfdH9V
FLXnNnG6Hv9Pa17eO7cFxGKG6E33ZrCnUiE/I7Oz7+NlZ/xuj6DQhCOYyaFr3FWFVWGc+qL3vSZH
Zm14rd4bS4OEklmn+MyGKBCBrpkKcjE96eJrLbXlHLF+ku05lXU2fch8aZerZrMr87lfRsvg1NLl
43EFqV+eHbtqp5tLJqm+H6ox9irCmzqPMTRZglqHuWKzhZC/ddbVtY9DinPmGs6vIsCBoXgD2OoK
MCuTIlbDlG/jqHSOh1FOmwH72wI4r+/Se2Q/KqPQRA/4fY5Slw2RzhiySN3Jid0nuxUuKvJawM+C
/8Z910gvw79qeI2DLkb30XL04wcwUgJYDFwj5BtYxZYpniWZW3PPZHmVm5eUDe4lj9IFDpzRgt2Z
sqt6Maz0lcQAKBtvnCll6nbVJM0s9+eOPHwGUGEtphr0eoo0KfiPoZfETSums4N01aUvULiBbjoA
Xj7B3/qjzk8rp2lOk/bgpr/CzJy7FyiJmhzUm0Yb+hCYYBsRUCuxcviPeFzEsg5GuSd4flkCYeVA
aNuamjdwr/UYWDFhBn9Nkfe5TNFajbpq6qEMhfuSGw/W9NeE858DssxSnxaG7jLUs3sHtCIz/6Il
TP2kUm7I13TjzLYj9kcBhORO4jywTA/7P1bj/U4AGxTFb5VrAGGaRGEJMaJw+3Vpk8lTNSsNqZUD
ajNg6imn5sJ2O+12GQBuOVnlivBhS/ic/vhFXFRy/5N67pNQMlnAvjOlt6OGdt4yyDCsnBHDdj6D
Gkw6LLjzJ8kZvycO/KRt7ruBS03XrYiAi87+ItcmHoM2yTikz2xJpO0SZ1Iyji5r/Sfv8O+Ihj+n
beXoHdlGNDOyHDpmJDFKYQfS/Cd/0O89+yc1ZUtD5WCnrokSqnovevVpdtr4T6xQv/fcn+TOzOdd
1SaxGUE/c1Lo10M2lvpffPJPikmpqrJuRsuMQKBDhMjQHiqQ4x9fUL/3yj/JneMFbtF0MytKhDKw
mU+xp6Zs+3/t2S+/9d/EnlrR6qjdeF+0rSJrWrq0pm7Nlz9+8t+5Qj9HbVk9BGq75Fwuqe1q3wfA
pNkX1qrRk+VoVeu1I+6CPQYms/1LdZP659it1ElmmwwiM6Le13w2un64zlVw1T/+g35dXP+Hu1t8
urvtfNXBgxIjqhw3BXp263WGWuF/H6sqrSeDkZt/qQ21tnZZmz/kW/agcqWZ+3jIxpRDSpKGtI1+
XyY9bTVP2sxi/3h1//mbTNrh7//F19+allN+kspPX/79oan4778uP/Pfj/ntT/x999Fcv1Ufw+cH
/eZneN5//t7gTb795ouQgVyud+NHv95/DGMpf33+5KO5PPL/9pt/+/j1WR7W9uOXn77BtcjLs5F0
V//0z28dvv/yExfUf/77s//zW5eX/8tP/wsktc7ePj3+422Qv/xkWD9b6CiFY6jCMgzzYi+ZP379
jv6zYdim6eoQcA51h/pPf6tp7035IfVncmlVjUMzp0tVvWQ6DM14+Zbu/OwYwnDAYw2DxRXb9L9e
1+0/ro9/fBC8C//8+m/1WN02KBOGX35yf00j+z/XkS0sARQq0BDajo2izPl0+/XWIIHoxzx0+jqL
EoDewIAkDNsNq41hWIlvdrpMGJPkI55fRpXK+ooyEUVScU6VwvLB6KstP8AMPeurxeyWnGzkNCyf
e9nr+6bt9vOcEZOgL0a0GEhbkrp6AiZMkf21h2KA667c2Gf8tKDasvKrXrnyWiS0KZTbXWy1caDV
6EWWQj2D2b2pREaEJvySQlwruXY1mkF7eU+AXSmoShpf6VBq6Wn1BZYK0NFxmeWHJ2XNEp8K2/nA
kA//3HM+KbftHnnKLpmS/JwZtXNv5dV4N+cb1YsdQNsyDep+6TvpKVbPSK8gemy+DHHzKDgXwfOL
OwJiYBWYdeHngGKXmHD5AV24LKCNcsQJXt1b7iM61JsEODNyq+Kas47cr1PSRtuil+/DJCLLUvPD
ZBOGjrZ88NUa4QMRe4c5X187TTN9VS8Hf6uWq0lTU29UhyhX0Q2XIEW7xSHzbITEOPWF67Wx8ziQ
Xw8vIjlE5I8LC96+0if1ThtGK3Q5BntTtzARKPdD/IoNZ4Lfzypvom7bEi6Ag1wBHO1nVP8fujaC
uCquhljYNIKurYP54mgUcmfO+ktdTQkbwvYVtD7BnYXygnK5nsP6+EXLalCVekDWvTT9oy2gZU2l
dD3EUIL0f52qkkE8us6NcNLrVSJvL4aXunXve8s6umo873soREsOrY+1offIZUSXR+KjXEXvGzM8
zabM8mkqHdjpQdSR2NqvlSrnd4PxeF8r5ePU2/fQiunmm/l2W+XrEjYOp6/KSjnNLvniVYrGoXNZ
OS5ovI+26eFosK9KDGFerE1NmNTKLeK7j9olG2+lTKGtLODkiu0w5zjQ9cV1LEpfw60Q5MX4noun
pkdf6RT06+bj9J7W4FVxVkgPitryDLK7b2DNSnTllRIVyjzsKUeYnsC49SOlnWvYcUlGZFzct7Oj
QB6VyS04QBrkk42sWRQmyoM5/oBK3LwsXh4dcIQQ5k2/hhtfEOFDWmylYgVOvWn7ZO7TsCW9noka
mQrc6RIlZUEAcWwlHGScLD+53dJ9K9CknCdVC40NXGvk2D7FB7tb3TN0esZNWj5uGE/9iw4a5mmX
2qgetmVsX9D3L35piPLRngrY7kbl4lTz3F9LhwvFrC6NQFVgKuP9RBj62URji96lq+5QmL675Fud
wXWqI8N/HQgVnk1pJSmEZilL9FPWVtI0P85lIIh1OGe4mL0q1obHMTPQ86GwPJLdg1zS1FzUUWmn
+muKqH1mAwNVMsdviqJUewI5WuQzuVmeL5KBOyE4TmeqzDj42lv+qCqxelPUNLkHFYoBJO/biBKk
cazlvkA2fSNraz5BOdb3tpHUqF9WpzO8wu361MtAcv0xtlLkYvm47aZNM8O5s+dHt05ZqwY7Nr4q
S5odRwD01ivItp+RR2xuYNZ9hYKfRK63LHGSZ6R+pR6poF7h4MgtVNccKDovEMUoBVe94SzVYbAW
d/JqepdCFf3qE5K9PNgcG/moEApK2XW14IZ467M8M8+5A6u24N34NlC24QPJjofNBLjMuwamtJYx
Z/qxRurQcBNzxC7ejdFW/QtxdK3SzoGmKing79vNis+9XqXRZo5IdRXNmp5qlTsVqI93MtliPCQG
7KpebUakto3Ky5y3LdB1yO4eQI2ijUo7UNe13OnIB++pmOhPRmrOHx3MJQiGPafh2qP+Fow4j3bW
Kod51ZaKJNaGu8oBZfMRBX9HCNntsbzIq14XcVSps+YbCkgaRFEHm6fYQcVSfH1BL16SOC1DpZbz
LpvJePVaNPTIPPOq8bWyit86dLMawHk5fcU/4NxoWiL3yD+Hu6TUZowUExmNLHHIb4WB+IBDZGql
5aPg2cNxU8eDZc7LcWuLOCrYV4lGNQhbXFaymdCgSvOjAhG6Mpskf3bo7Ni8Ss2yoCrN7lEBVPWL
SXM8bQDChZD20rRePdHW1pV0luEcQ36VXuWu6M7JCHOQOFobLpENyYtGZagJfrBLNbiMws3MC7FX
CYxSxLuNSqKFTbMNV02Rbl47pdZJNPb47CDCvEtMUdxlcfImybyKEkQanlo6PY6dpo6WMTeCoVXU
cJE0mOBpGN5x+uUPie6s2BE07eRCb4SNMaPKXpe5JRLRxOSmjgn3flY0+06YbTS0bXmrJCP86DbN
12Y3P5pWJveuZpoosmITIsmo7piI8BLkMxIyOomChoAUv0TBAeC9om4qVDtIoe33ot7GoK8cZY8n
WIsS+LevOJu49pAGRNjunUhX4ufOSdC5VGp1NTLuh3rv3ilLNT2aiiU8QIZo0edQBemEr4fe5WzG
hxHFU01nzezsG1s8jI4SFrrY9TgaD1yVO500RN5wJA1o+j1DDppnxGrQtnYDxgmhSSBr7VUIV5AD
amRfJOYunZB7TvBhCHzjM6/Wd8zxZVibIIZ2CdzRWvZOq5Uf07AVCCri/Ekua+ONQza8xDgdW1up
b6rVUnYyV/Vzsc4iKm0je0aV6N6vuTQ9IVwzbKzZ9Y0sxfvV5OLI0HBvXNiomQErM/WdtdShaitT
QAf0DYL9qOodf+PuC4o507wmtaLSUu6tCgfD0hn3qWK8Ij6RL2aSv1bKwsVbdujfmKzaca/HWkDW
TGTIZDxgCQla3dl8jiRlRBS552xpe5i65IfSVUGasgN3tV14Ykx09PsxyvWh9i0j3xtyqqLBmoUH
N0qZUGdmoVN1D0KIdm8rNlNDEYfFWvuwSw4etu7D4UaVc3e/VF+od9g7hvVKYnOY6vq1gFfyFtSF
lDmiETV3o/sdhfd93xdV2M3oRFxW+WBC/Nb183XqtNcjUxaCkSqcxXQ7sHUW+VRGmE08NtOd7CiE
plCcfGbNDghxs09ZWUWFWEduVvdR2TbV12wiZYaGNAkLBVE3GUuglQnCXgVdjAktij5ph/kHOYhS
HM0pCdSs+oHmjG/OX9qpHErPRoB2jRo+as3lx2Ktj6MwN/gCdWMYavEWJDtTMYcry6ziIJtawMxp
GPeahfiTxE53Z2aoztjslBch1WxnJBgdxyHZbZwGm9UMNnclIC4ptr0iNvPeyexTOyBqRNp712il
gxgeBmknZ3P1RmO6wzTU3KCIr4/mcCkNbDPa31bj1PUScX/KCs5tgMQn0FZHbSC7y4cNcQWWnWb9
smpy4oIfmdbS5Kq0sRcq+bZzRfZDLoUZJBpWKFnD8UD5oVCZL21TCw4Lr7a258RdIKl0ezy3RJ2C
YnLw0C3n5Cq5s5duYp/MqaohJxyleZ57WPxkqeaDicbvyEvf9rM96oem7/td39fUiyxq/ChitfGn
0rUR+KXSz52iOfbamgautigeZJ7itZcuErNtjF1Syob1M71B4i/2Vim1W9VVprOOo+ujH8fuHpld
+mKwn0WaFISzwzAkqFKd6qpRBJtYvawP+OG6NtSmpPJbDElEGvWb39IA4S8X5FlNl+zamCfnOKwF
jume6XNQaRnyLDsnw7h2xh1pM9T2dNttt3XFBYmv1WsyyxwCgdr8ODuxemr0OPaxLV6cGkJ7HrWt
uNJKK7+tGaoCtZbyGm4AzaWSCw+SIL+zmxz1k14qLywBztexKMzTsjLCw3iOJ0fy9qD7Hf11Ld5i
nZnXqmCvDfSF+6Qj6sWU36uk3jtWPPpjqz45bb2Dkg5t9E1b9txk6Hm3H/Hc+YSP/tAgXjzZdiq0
fRva0G29jPdanpxjjZW3WGY/b2LqvEqvUJwHWU0fjNfDoVFT1bON+bUnAynqc3mTFreruu1ViwFq
atZd1aWX23Qt8qCPc7rAiPrHrro5h5jC2ItcksPOXEw3OLCZ97fJ12R3W8pJ6mHibmVooULcm+2S
vDSUjx3ni+12gqoLy8W8xT+V8vsL9mGRMn1jl3mY4jKPPcuxku8iK9A+DJg8CmtqGsbuouXIAn2k
Z1t5B+Bi3WTK9GASp4L2RNFVw+s1vXsdNQM7WCWX1sdb1r2P+jiESMYqn1zE7mVQXLF4Oo6NXTss
RPZBWYQSNOtDqxQOzKjvuQ7WebgyFF4bNFR8Vtp8iXBoNU9tYZdXWtc8FiKXX7SiW4JOVQrFq5MF
lVvvslkkjXMc8R9B9Vl6bnlb7HISXw0bL3DSicQrE0O8ZcMo0PCnukT70DoBmqMmsrrZ+bE4hhI5
o6EJ/iwr21MMMex6e3bx0RX5ro/L/qrOitlbzHakX3uuD7ZMmye6EVbMDI39ZWljCdY3Tftiwrwg
XdlGeRbHcIGl/a6sMjklUMP3aJfg3jRDPU1ll/bHiRCNncW6ccChpu+Lte0O3Wy96JOGGCjjbcMJ
bcORla03KEQcdG4+v0yN1dxLq9nCsTJ02oygf2d/VmlQIz1ve9sSZ+iDvrD16zSvGMh1e2VlLqbn
gZUiUvqhZS6Z4igmgJS5baqnKLMk3hPJ9Fi2mXPVMHBxRJ9bcsvS8nm03Olyh6qvNBstuLsTC6VP
nJEt0muGziksnvPHii3uuBrleEydSny3Y3ICMN+O7lFjiz5Vmwn/GMPAX08ibkLK5Iw17HMrPlZL
ebaQhn1oXfmB1Q6ODwtTVPBNXy/t+px11nQcehj8RdesleNgjzjTbNYIs7fy4Bpl/iPLXZuCwGSD
D3PM1xJbvT8osryry1E7aWLIwjER42OuoSNCHGrVHO3yidu8GkyOtIWgl72bZrxO22i9VupGJY8z
1/mdFTNWeK6rhUBFE1M1rDlz2lwei9icifqT5p5yzvlrKxKWt0asRYFOcJFfU639KMSo3XaznuwM
w+3OlO9BcSfMIPmmlxsbkZFxIaTz2UKXSwTz+qYl2yvWu9skWy4dZ81JlgNsM/rcX7G9f4KMvwHR
/hu4/AxunrNvOLibH/IzdPkbtPOm/ajxPHx8yPNb+/mR/x+CnOqlMOj3Yc6DfCvXfwc5f338P2BO
1fkZCJHiYGEhk7NMC8TyHzAn+KdqWjabhnBxKlmXCIl/wZz2z4ykGh5PFQOKaVySWv8Fc5o/I0R1
hQs+6V5QTuP/Beb8LfxvC1Yw0zJMEFMhTM3+HM/XmHRSSZe4iDST8ym3xZvlzhf8QtP3GwIzDPdq
+if5i8C1n38tsnqUJqpBsZOmqdrn/ByNFu3eUCX7bSyH7REgJ68PleK0duAivR9hqofcuiIYvm2v
89xp7JttjlFuFYZRdyeSSMz+yIhNWp4OZKKH8WCriz+JDZGbEZO21PLefidHUo2BnZK+9Js+dUEd
S3sVr07ZCH3fun3XHrmPq4Y1LW/r0O6mJSiKItZPCLuGDNW01j4nxEN8V6ZcBzYaLiLMQrgXEfQw
vUwFDqhoNrJN8zU3nftb9OjtFwubWozKEDTgqLoW+RXmUMb6AcGv8QLMsyUU2Fvpyktb5jEneMCw
9XBAwbr4dZ6pGpy+BcCkm6qipyRiFLhhl2LN1kDFt2yf0mmy+jKQdtkXntb3BiJI6PzqfnDJ9w6a
ZHJ3lTqOd3mqqsBpCbMoILx4rSpxo3RLOgTKlsxnWj7rCCyIBczSEThXdTVQ0tsMRnMbz3ZTRSWS
M+XLoOurHsoZj8qV2GICBwj4WuhNSNXiFarRel6EEocsnpbBhFi1r07r9Deidub3cTCwgSNY5BAU
Zxt/aDNnLo400kyqd9Hg7wiNzuSPLvU0xcCuaKrjS6XS1L0okDKRxpW6HNSr1vQy8D20pmsyJ36s
6V+muLDNSK9LnWnBSmSYtAhMNsAwdhEF7Gm8zdZ1mr4MsEKXh1TdKx4OMg3wdsIxD7pRMB3b2zGn
1vUagb1iHBH/Zg+2gW8zypNhRgo2xPk3UUmUFUt2OYEVCg6f3UJ7DD5NIqBRq69VXfS7GdGycDmO
aG181+fKNH939H5R9SNSaZKoOGGQRXVcBabySBrDWPljh+f4lhSN9lVMOf+XkqcLuGh0xhBJ8l2y
xJvoUmpu+NVrB/QZx3URKrYb97fFoOrFLaYhWezitbogeNpSp/mODAuuL9WsxHC3dL2SIBdBdDbO
waxp+nxLbHDNFttqaXllctlzFWLI5NFsN8OoC5TXv/6js6mUAy4YaIrgUnmY79i8bLtgHkD2prO9
J/gnkD7F5rQFmVtz3OVEakOFJEqyBmtCTkLU2laqPCNE4V3b0omrmSGwfZ2yydJDpSPZw1vnC6SK
CpxvJm3r3NVoGcHaJkxEr6u5GDWa0KwJuFMaEweULRektbjmOOiRruwp5HGJXWMvavE4lT23ikCU
lfvG2JT5EwNWX9zOFrLVB5kxP4dok1g35OBwQeYugTRBbuXDQ2Z0UAvEWOZr0K1gLt80y83tQO0B
tnbx0Fjf5aBkP8guc++l1rTma1o7aDLHBi8rjNWxKNQ+UpINR1dOukw0m4PxgBnCvm5GVZy7tdyn
SeVRHIvJTdMQQ/c5sTErXWqqvUPsdCi1ESlEgqWdCXREQ2A+MsRPezPhs5LoNvWuTHw5jfatmzTl
bWcKxUetmAkPRc5yIgwyfpo2h8G40JTMvrO0+qHWOVIjU5dk6SzmTpRSPZCsWbtenaHKQYt+nbIa
lzRGceiuVVbCMtOa71oVqxxCLna9ptoXmJQiOzGfpxw6muYXA3mX+tQ6zUfFB322O9kRp6DulWUe
dlTlAJHXaIRldaML0wk1OaeBiJUvCpWi3jwwSbqXTwbVticVmrD61Q06ZXmcM7lrpUijgdYP3EWz
fYkiklwP024EgYGzUkNctOB9Y3ONMp2VFbVyuwAaZ9dunj45Fai/sW1+mWgytFFse0WetS9qoup+
UTzVxnpyNP0C2CfHcXN2FtD4kZyKoLcK40DufVT28dWmOY6HjpBAi3E7JehUo0Ql1seIS64QXZ50
WbKAjfk9uxdaZWISvMSojlrLEppvTsQyZT5TNPOgl5Zz0ct1P2yQCdMGIsma7SqOp6/4b7Bj1Zhb
u86QHqhF46nFzCnf7aF2Rn03ZhxEXCdAHww6oH+nqfmgqOUeXY3utUO1vsYFDCoRInws6SwEQHdN
4JNyxUnygQyFiL1+83p3ZRheekkwDDCSEaxZnhb+vKXk+Uy6c9cJVzE9XXZnnCXHpKjd6zE270Q7
UaxSXagad3yeJvtO5KlyAeGupGvup4uNFLvaNQJrlurFrbC153RUrXmoF9p6UM31haUTiQHC9V7W
3XJn4vzzlaLODkrrvucTiVZAhlle+8zTgi4X1kLiRrb5znVollBZZ0JOLndqvyn4MKXoCKAaJGCB
s9Zvs9xYhhQMrPh08VaG2WYScJfjmA5bq5wxWNfmfq6t/HGlWZJspCUB01H7Ocs8yNwXdwWgWLMN
ZbqijlkbABwXxz5e2gd8yuqb21XJV0RpreVbNsooeIf2ilViveH8UwdNaTpkqdTq0diK+o3In14l
S3LdCGHKCxmuLe8W6rkgsc0Cg3QRV16fo3EKx05zHoZ2RImY5jMKmBj7XDjMLkca9oZzmhQXzgH8
JBCQrq9LKtV9L1L7a2tp+EI4mt8VTIpsCcU0RRZBBfjq3TdhkhPmJArV8l3WUJ6hqkljvWOslOqV
K/kxj7inRMD2MRx6BDy1u9aaUMzJ0YKoUFIKf5LlB/0Pl1yipuj8Bnj7GVfY5hfgsBgLexJKglEF
AfOKuNOy0IgRYQSDFUMgaqJc+cAZ355FXsprGinn0a+1VOBPE4W4SzjkzwEqZP5ojcreIMkH5bra
UovxioCU3Tih2BymPr2pFHXYxdpsv7uU4+w3gfHWKQqMI0i8w36QEklympe+tRDJzvlwoeEmKwkd
EVbHNOGad3ZrYnZcx00PrEEpurOqYcOjyNzuyKAd2sjsi+4LtUTbXuNfMeDHjYoqdtGClthOdvgk
mb6pHKp2OvLMl64FQmb1K0twXWMhSoODYbpPmtx4gUuewqIaJfj7pLgDmHcmnoAAdlTX5B4Bpvgd
jb46iEosOTABy0szxKZvJrNxJtfJPiZa1XxxFvs5Y+MJhmG6OB+nYV/gr7kGaBU+fNvuEiSwMxOc
5WgnFfWBPBktZDut/S6uWwwNCzZSVdXvstLI9gZr5Z5gkvyAlxkwnyGdlS8jRIet7wR+RaDGqLsM
NuV0kP3FfZsV1t3EXH039pQw1UlnndCp/0BMWR7a8rLeIiWI0dKPfRPmld24ntskBKIUozha6Oyu
cegTRaYQTyLoTKqqb50zDFWYD1N9cOiwvt4WF0F+H+/A/+rCp/dz4NbWZWHfS4U0DT+x8ninKpsM
HGyw72s5pC+iHy5pYG5bHmyScOK9fQnvWdrSAcLGF7f1VnMaMD74C6YS3PrIFbD7wW/Z89If0X32
R8eyXF+fZ8w+qznfsfTgime/gZQQLSC6k/bjflNhtiZlGx0iZIgwl7pNiMWQ4S8pCyXKtU0+Sl1X
JoBxZd3jyclPMsllVGmz/upyqGk+jAYLEuAafqDTZG3yktgwP7VCNeg8qS4QNc6CFsOQjdnNmTrn
rPewi8ZYTvecHgXxhSDJOxFTAZo6lyg4bFYs0ysuXtzcYlgeZqFOEze0k/6wKsElnVer9jWxVdMf
EAoUCP1dnfQW1NHRqJRq5k+zcHf0OTqjZy2OE0xdVfidPq3v7ay1eeQW6ZT6uAiXGwtTvX4sCBHq
95Y0S6CrPGns07CZdxiOUpMWAUyKux5BwTFV9epBN1zDT4mfOo7k3hxrXDLe0Dh5WNr5t7aTahds
Up3g+1zl4lVOO9indT7mZh17Lh7YUMskCDZ5AQSEJbMaEeCI7kMHYfSaS6q5p2VrvsIpT4kR4h+J
E0K0KIEizM1y4IM5knumlpIZaHQV5r7R1gKyGNW9bptvlEKs92BUZRHNMxR4wNhFKJNsy/Mc18pB
slJfjemY+uOUPUFbZydWdfVE7JV5PeH7J8bNMnau02nRhC+YYI1Ou8EwYYcIBhT2/CR7NGey8uxu
S8Nm1dLzxHGa3Dfd+OaMW/tsWmK4WvpyusP1WdBo7TzmetkdxKoXV6ZZ1Y/90g3R1i5ZiI1t2FH9
2uxjjciQiDWoDYp67OA8hYVWz9HmcyGJBcEOL5qwyTKG+o2rGQKIxalb7rdpsai1FowYWQNWGKRl
PIwnk8NjmBLNGOjErLRexma/W7RuOgjs7fJKpLESXZCNo1NbEhTKspR9V2F21HugKQfdNhlJa8Yw
2LptgwwCq+aTNTiGH9ecsfOEu3Yk+IBNfBsuJ0isVXHJH1xIis1i6uXIW9W0cwn/9ZTE6/Yjd6lH
8aQQ200l+hsOi4Prd7za0C0nw79QWBMZdQqWAqmM2L9yxkLFko04kWaBOil3DD6tllCErEfEhKIh
kHTZu2j2leLWshsKizFbFzxUtixgCdZwOil0NT2O5YxFsreXLdS6HJg/LrPvXbOtYUWQQ7SmmdFH
c0W5fET4hI4D0NQuFyRHyhPKHxuOhGPklULuxGElodrrrJLoqYZbHjjYeLfW0fyyEsZ4LIeBQA0x
DjEBFCPApVhzTfMSDhPZJf5oIuegEUWwaHryrCdF92qWCWqq3tDvVX0kTGJN4oPm2NmxboXOBUnY
28M4D6p78TgZYJpF4/4wWYoeaP35qJLl4gpPmHdTbcAcwScP2D0AFzyvidNnqHFaCnoFheQ69nOG
c1ly1lxSMqUn+i5P6aYVhwFfI4hv2lVegd0k7MDDfThvKIxkkE3Eb079IlMJwpQxdsQe64pijsMz
mxuqjBkRDnkdct8rhGJC4Lut5i9zXX5x86Q4l3qZPVT4Ma+NFYR0auXGu++cbD4W4gD6IiIQcFHD
2MJ3w1mnZ1DoRZF/hyEcLqk8mf5tHfXiDX1SxQe72u/IJJcj9A696HXdHEQP/x/abp+ruN+KbGUv
TuY72cc2uaipXcFuT6r5ZbNnDR4XHfqznPjQ/YZ17GomJCXzODlnHPgYpk7F2pG7upEAJ4KxyGjt
69Iu80ntye5yjeNPGBea9bVUk3L0wWdQKWlbOyS5By9d7m2t2NSolIP9PrfODJWPo8P2iaxZ9ENK
OuBbWa/dm1Cq7ZFYA5RZS6O40B0zcynvXqr059mo18T/39Sd2XLcSJZtf6U/oJEGOEZ/jTmCZERQ
EklRLzBSA+Z5cuDre4HK7CIjq8gua7Nrt1/S0lKpwOzDOXuvDQYgs64Smt+bLPbCh9ApWfwwh+rT
jr5Z8ovFGV3UwgXIutAiLboB/xh0K9PmE1NmZjxSiaK10doDIsXIRB+QuV+Yv3VmDhLSfwydq0Mq
yGVl82aNzVNiSXEYQgKe2UnMtSwbZy/Wa0QZ35kX+nA/aJp765lGDz0rc+q7KOmgN4nQxCRdUV7Z
TWEF56qNyv6geVO1Dg19+BK1mrvWgppiQOvbgbzuStqWMVxHY0kEFFKMsqCKYNOnZpPk9xqFBaQV
ZrrvTC9/wNKb2ZtwMiilaa1LGQC4kIJI4zZNuyACJg3BCHr8s2JUpyYRWpSsWsQm35SVMsPUXUHZ
AZIQhSePPi5awNo2SsY/YHx06W3tmb/Nqh/Fi8cmLS0f2xDgW44HcJh5WwleVbZt/EhpM0etNHpG
mHhKeKALGiTp2moy684zmglfdcX/xkdp8vbKHhpXYGZxNk9Z/Pf4pchkz4USEWXmHozOAWVYMC5k
TFDIPvJtfIKLZKiZrheOn3V6ucwoMky7tBHkBQE/7cvilAVYTZfCiCeoceHkTNlVKvuBhLgSL32z
Md1SmzZuVtAGK1QWNGfnxZU2SlU+5pbNvSrJTlXLuZ0KczjORIayhYnmjn5rI0jHpm10ByyH51+3
pdfu2rBjGtLidOQE1VCZyU1jS1E9Q72j3pL5lFP/rNtQrOImEQlD3acjJSu9DmMtslcIzWjqyMwc
4p0+aLrCTNfF6lb5VflIahk/IOyY2/S7kGOWLJivNC1EczGgKE3WThlwcWBp+X9kgQRn3diB4WxH
e6qobw0wFKcdWYxcUgumhn/ynCizlmVenDRD5/lTVTMyOvpV1jymLnXuRVD6EwpX0aXqlvEyiLeN
jkDvBsQfL2XITp3o3lFZsb0cEWIlR4OxJ7vuu6R7YOXftPe5o/z6Dm3nhJm6cEGt6X2A1bnTaSAv
a6/k17Jm4kTrobDTIxhazsoD6uTsqflp4IKzdlwypzf5Ma4bhpSec1BX0E6IAYsdkxod8da+tRy0
knyQyAGAvVSpxenjHR0UK6Q62EYdrvS6sbJrzRnbBQhC6x6KJDxWqC67zDY2Se5O2RfL75Fl/qcu
gPQoKvqLgs/SXUCM9pFLUbosT9aQG8XeKxr78VUX5Z+IsN8adVyhe1JYHuZIXQqH7/BCgh2jXUQS
gXU2pDF8ypUZGQv6345aSN2to41pdGAa3j/mCwL/le6bY+k4HoRjG6wEhe5cWF1YTdNVZfWEykAr
HynV9frS5234WbO/W4lusg/W2FTVAot8TjO4yzVtM1JlWcz4ndt0yICx4p+y17HIO7xvOsE+WAq/
0Rue6YshGUiLaiqZ7ccWQBs7l9a7sxyoRG5lhBtpVMahLbAuriQpGh9l/82nf3F50jMdfMxwgU0a
P29dJZMmQBAM9TwSBCEqwLDdByGUssa01bkerAERx0AKchFUX96/s397mtJA7o9Ln3oCSXKXWUQV
n1of5eOEllqwskxSZ0+JOPwZ2jAnaJIKFLHvH/HFtvb2Ylm1etLFfOiYhn4Z+YVwv+l6hGcMEql/
nKw+rxa2JrEgT/CvKl9611lSuSfN7ssDfmm5oFjfBLiSvUbbaG0xAHgOkXl/cGKzMejteXkGtWMa
fLQGPeFeuJJyXNxID3S2zb5QZw9L6jkO6xluqccsDt6/C/MTvTyYBepAoCYRfE0XT1yOhHYWDXC/
Hj4k9N20RLsiVWB94A27vCjafDTVXMwZvFmS2/72zRp76Ix8UwUfZ0NpXadYlK7rIuxhT2YFc8P7
l3X5InM4wXskTNqhFP3l3GN8ZY/KR4M8eYtBrHyZeCIV0WgYR6pAW89PGPTTZpyrUEwMVJGx8rir
90/AeIkSen1nDd4pOrjCsumfOr///NUpRDDmVUITaMECv+oeQphU2jrG4gxhgZbLiTWH1a+1Jihp
DYBVffSxkCOhCioEw50LZHhFPZiSSUsH8QiuuPDhk7keYiSRODg1vBiLrN+aVrG0AKJQZWsZP5YE
6kVsMiYx7ZQZDy474nAsqP3mLvA3vRD6rgxKLVzZXcvY/7sHY/ctEy1Ng3kRapn0k0SbYWeGgV/H
GCpU8w1JqBVd5axkxZGug1OutNQZx12dtnp7TgfFQ5SNMoo7NhdMqLRpaAVWsWLSbXudH/ZynTvf
AOHPNiD85ql38PkngO4iWSeFb19VruneBpJkb1BBuIAW9YCUjWxWzTC2g27PM3EcshoQfcbJ4wuK
tq3Z8igZ14KngAggfxPFhnfIQMHGK6t1u2vkavKXboZMldzjiDWAT0vh0LWO7z/kEsnNokZmeT/h
Mr91UdAwmQrEoAs79WlBCUrv6XVUl0zoqduzCGk9TU270B7H7qeNdn/awY7utM8qNv12PxY9033T
2UA7+JxiY1VMHgFu0Pj5HROKcL4WU4VG2ZIsqZYjgXrhKjE9bhSFmmirqZh76dO5mXCfAZHYt5li
gs6wlNG8e1mP2BVi5QNMHE1tIrOlltrkSum7FurgTBUacAUChqZ+jdIcPF//8guI/jlIRzMmXhUN
EvuFCqJI7mjkvdwEl4t26XnXvDQFJzuxyMeGnfVhc26VLB+bKUY/J0rlU2oe5hQD6T4Is+atiXUa
GyOR80e/bUEv+Ki5aeFr3hN4/JsmzmkrOCDZjoZjsYNMm3jUDr9XaWqI+4IH21sLreoB4VHa/AWB
VdyOAVCkRTD7vVYwZqb0wL4p/2jau1AcCMNhqGAJJRl2bRxDqDBejxbSSbBTGrlYRE3Emj6ggXjL
NTJOeXDidXiq4TH2Oh7B+4PE5eBrOK7FNOtyfMFy4nI1IQY2iL4HLjhNJeN7oFFbXhVsb8/vH2ce
XN8MRRIlCZOdtDEx6Mgr3l4fhVWrb+OiXlim5gLSMrKfsQ6NcBfG0s4WAhBmhKlL1z1oEEbxteWj
+PX+KfztFktpOQ6TmQW41BOXHnIEtELL0d0v9MFT52JkGU+tyb01hIECAi8rqkjoUx/c4MtVBVeM
FMbjn5hrsOpdXDhNt1AK6qYYO734CjSsMzFqzb3tNK8f+wBy1wfj/t/mOa4TsYTULSQ6aBEujKYD
367KCPZeTGCGTmr0h3IVKPMnsQEMJe/f08vXR+j4IsG26EhzHAO50NvHmqNQkeQHoIiTbEUgTZWJ
dlu05ZQ/v3+gf/bw7NnmaMOIcQ0Xy+Xr7yOERGrV+HxgEBfJs237s5MmTPkPssc96Nae+vFbvfH+
cfnyL95cgccS7ZPtWSZLb+sylo5JL3caH2o8taf0pOtNg+hPx8SYjGmOPJgYhB+RCxrejgrjh621
PXay2GuemtCMSPmD0vtDEEUh1ghT7KuEFuK4KlG43rpZb96VuZtdS0V5cwHMOb6XNJ6fSOvWsVD4
nsc2m/IeU20/Uskk3wTBdtD3T2nkzfqcmSNl8/IVKzHI8cm0+wacf6xV8TWjMz2myimeB2IYqu1k
CLVHiJF7Z2W4TFcjdKDoayG9DEV4CNlMmgtHg7C7dV/216Q3zhEvHgJ3OjsZmUEtRbHupxQtw1CD
ULc8kDZjufTT8l7boa5h1A6tGGll3Wnoza2XOoGsS/57/lJd0kz2FTckg0ze2epHfiFAgJkTCVL4
nxI3MOjgTkOrZ4fOIXBjjYMKUnPWZRl7XtEA7rbysBBMnHI6B405oSHxLJQpU8m8kdJgvKnwJ3mb
aLIYyPIh1k4NWoDPhEjMJxfUE3zuYPoRo0KlxBZJ/dTYGdrhYjaohRQEUJTHntrC0rIQQOeIeAwg
7Sk+7BwJCt6+JYp5vVk2Lt89tqmYkrWd4Hgp67KzcM3mIyVOzfYfojDP3Q1CRrlTU2B+bcpouLfB
6rEO0XDaHLTCtK8AtFsBjrfYi9a59JDixvPI1CK929Gp9pxlBJ0BQ05stdbSU/A8r5pkQomGB+rq
95xgUx6sGdd8Lbn+XRSKrShvHstwmB+V9FgTgHdgPfb7/6cV5AWkH9uudx21tWddu9Qsvyq7MFeu
B6dk146TdFYJcNdHjQbNFwtNDdUjS/enb2hgZtqiBuWqL7WKsjnL3K09gl8YRjm0m1QqP1vqE2j4
mxhLTLqps7ap1ig+suwmGhqoOalyLGNlo+bRlmgMeZl/a12meuSU8xxm0dbJPErWKcZ5Mg7MMkSw
zDcCn+/l4cZ1BB+tdOpCXhWjUtuXL//fUov+D6zw/1JQ+v+jTHTeyP1rmejxZxv+rNOn/EfzRiw6
/63fYlH3D5SR0uTFtud9FPawv8Si5h88BJt9LMOlAe7KZlb6Uyxqm3/Y85/wFy3bpdbP2uZPsait
/+HapmQ3ZnqA5v5Nsajgh14vMrBJ4Wv35h2rw5zEcP12kjBo4agxYZfclJX2BRKk6BZtizx5MfhV
s3KTFpxDYjUgnhgAt7Glg2eimwPsEMMEggBF+HA8CDqvvnyEwJw/VEqlw9JG+0MdPQ8ThxKbJCXE
7Oq9LHXs1aM7bl7d9fPvVdF/vPb2//0ybG4G61bqYAhQL+gsuoUx1fRq8FtIpjclLKEO1b+FVSJo
fQiWWfWpoI+xGzQYnjprpg92/y/Rlq8Wa/N9tOdNsmPPAlhdn6fEV/vG0SKjrR5Gj0E+ja/rWAcK
PET0g9qKyBbfN9keNkHvH0osPDsXpv4qDLTPqRM0+7wc1/1Uu0sTiBtn2ZymPqlOQqpmO9QVLV3U
+nvyyQ1rXTQQAMBDandSx7oToTN+jLtmsm6smuhNsiKSaQMv0D/8vtUZFpD3b/WsYb58ZRwpqD2g
9yWV6bICkwcufKek8qHmJuUnLPeY0ZXODmWaSumQsTKp4wAklzwMmtA9fhnVwgxFR7LEuB4+UKhO
n1zyLBh+FYk39J2CIaUQa3e2RoZL/DFARL9Y4PF4cKhIw2EtLfgOLxddg2nRY2yRnrR0WI90En7S
/5rWKGmstQRkfJURXnhopfoslDXtIM/pizZo7ecx67MTXsY8XZESnK0IHqy2fu2m5TFK6P1biTHc
sWr0vgcNYVJr/KkReRt1Vt1ZU85IHMvhgBKv25hOroP8mjEJubXlMeLczFpnlZeNuVVRUj0nqq1v
DGzRD8DPxl+FKbVPlZGlBzeSHVaMUhxBFDD2s39cuz0uJaNOmqtSNe4JwZQH7G/IP7t2L38U/nSH
nHO6L7oqfyiYVe81lxCgDm0pvua0uoqCRs5qpPFMU4qMgwhICBS2TB0AXDjHciybm2LK81NNA4w2
TW8+mLXwQQlOCg1b8sntp4ZNYwTmroB4hhUjHT6jmphVpZq/rxQNb3xsU7xw+3G4cV3t2hMWpclm
io4qbk440zaqtjH1WgHhMfqjKFGTEkTktStiq2BK5RoyPyuV+q0RjUO+UHmPRFcRBQbfP74JQIWt
nB66oC8Lvm1ndr/PAqaFl5QP3qjJTe/07blyQQbisThUSWXQ/8yKD5b0L8mWr79+tmemS8ucAA8P
IKZzMfyUDj6MgvbtEkLggDtRkVyC5LqvtgI6xK9OUb4ZW4KEsEeOp0FP6pvRcR/ILNIyZLc9tVtV
AaRdGaxnV44Z5MCPAWn189cvcJ+sIMUZH8QXG/Ou5uKs2ULDXHEcdnj65TI993rTpXVO8E6p6St6
Hx6lHYI0BMKSneINcjNgdwbdgm2KwnKtB2OzkmnkP74/olwOKNw9zoJKiSGlYziXY6cyMVFOrgB6
rPrqC91cyLtuFa1InjM2oq5YSlHg/uiZ/f2oTBauS5nPsAyXXd/bEVvHwS+0btAo0ABlXiNhrr5a
bh18py1sIqDB7zdsgWjkd5Cp5ZaNSIZiTLFAe+wrpL1tKK3Hqmuaa0KxnAWlCO/KwXyWUDSbPtoR
O397VgazG9ObQ/9C0s5gFfF6fqkHhIiAzkheQF+1tDv3xMk/h4RZmAswFv5Whh6KZvTNdHBYWra9
c9WHAkCMShFlNk1kLLVcPJUWPgAbAdoRDaeLHZBMTc0GSU0qef2cm9ouguB26HuigVIIEybt8KVF
/2LJ4tj/TLEg2ztVpm/d1LqjIDoYMBj8cdvPsoBQtvJz7SPtL4aArQKJXjm0Xrc7svo3SBORrEoN
9PhbSZlKhRAnNCujnDWSajhVfffQCLNf+1Yoz7ZB77rufJ0Ki+94m0mfwm+RdMdD4XjeNmZ7iL0i
AD0QzB5TlJ/2hjKW8xmfub7TiFXc4vdgnxHBspHYFhZNFVqP1FptqMApPz6BqvpK9x0XZlXE8cLC
k3FN58fScDY2h3oQ9dm2q+YWkHH/A587iiVAlke9BGaClR0kbBZ2Ct1AiVE6AGsHZL4yb0Jb3BZN
PGxLYZZfQWgWy8AP7KMNjvasxcB9Aj/318iZzL0iCHENm4OWaiHopCcZERtOPR3q1CGtypTBCZgk
pjhHD8psAZJcTxelaxc7xzWt56ZyjHUbOACiNXzmazs2+2LTmWW0zWFBkz1B6uUI7XOnGm9ce1ES
+aucQOEnhKNY/OAwejo8oyyIuuMYDQBUwKtcUy3cw/tH8ObbX4WOd8aswnuHfKAFEhN2R310gyW9
W1SZmGtDeXNMNbu4tqam3Sb2JJ8zZpttjk6zWPQpQZwrFZTFyuw7nrNNNg2E8buJHJ4bPOTeiShH
0laTPL1xe+SCPh3WbeOSytdo30J0eZ/GekLjEBNcuyj7nnS/KnUAFMU1r7zYxsZUIsPyvwaJWdwO
M8uCGne1GFgL3fnVaNyzjBZ7OBTmlR4ke9NEGm6MeH5DLxm/ZFVK8E1alp8QliRXitCEZRk7D0CS
EZ9qFnB+pxzPvdSig4bDeDdBcPqCiXvrp0ioy6713FWP8JZzm/2MIdJp3jDZUGvIh1XQ4PLjGQ6f
QWJ/88s0OlD/Eee+j+xrQhCKA9PczJqwsQvAs9g4Dn73LKAOjjfn56iN2hYJABE/lDx6FyBQKg5T
JRu0yMpfIqQkLqkKfxZWK4hly9xog99ccTLGF59olmUEJOKm01mdbmpRaLctH8ztYEzJc14EN9QC
1Lq26uI7azEdDSHFoU2HrftgWpn4BKWkXk6AQu/zSnyOacAfMnQmc2YV6g2SXUnOjQrY46IkqSLr
7HGX8gCOuRZaTwaD/gM6rmxXMPbcecScncpGFF9ZqoZr4hhJy0MIxco40dx4i/8opeOaYs/Jmygc
Nnblzj3Y2BAk/soQYH2LuCyJ4+hn7dZmtmrDDOcnpBCqkhimsAWILe9Y9axB93Gr3Ft6tfDw7I/E
1YbS2RpJMF65gOZhGkTTqUEIcuXaSofRND2YkfOr4IvfxE6zZWqUQACJwATrcxYptp5MKrnyU/r4
HQ7Apz5y6CDAutZLVe9YzSTuvSsRC9GVyyULtInahSu6ylwpaaf4a1NjJjkn7WkgWPn7mBTdGlUl
qhKqAwW4/X7adgFpHrXdkAJU4hmXMQK1eSlwDEOHxkyTDNpxqPr8M1kUGsMCAtZtytqB9bUe7Pyp
oywL1mvRQ/kBHDOq57ELvKuqLPIbNBhJufRSNJttr9IfEaVHpKRT9uDhlUY+4VjPnT92n+mKMPCP
Fh48GgGyp4McO1W944M2jtTISLtyUXctetuFuQS4N3cOvcoJvkugqxFbihKS0pyaBcBDSv4s83/x
OFYIuVajM9QHg3EMrZ4lNL6A+dsvy5KQkDRSxHrq2SlKSadalzYxTOveN8W4jlQu1F3k4PktdeQS
K2V3c1vJJK5g6KbCOPVxEyE6n4+E8MS5QYITWIjO+QzGWWeTVaNuL7rOQJrONDKI2zrClPGjo5WE
6M/Rj33hm1jSUb70iwC/wjUL9RE5eCXXKI3Id55sJuAYQzAi206dh3xsiE90imgbq8k40uXzVlOt
m/vYZvClYZNly0EZ6py7hWAg9uvQpsMW1BBiEGeYm6HHQLHSaUYBNQCRyfvaZtxdPYm2Q5RHW5V5
3jXzuLzn4Gn1SQfLFD/7Kg/Ms+VUdLEtFiMJq2CCNzZR7VNlCwyP4LkizNoffUnKgEO6yrGMEfq+
nGoiaROXcwtuFIPxpdSzemfnqXEkTKTeGXVgHCGRDAtpMBmzeZtx5S1Tlc8sc21keeMsMJ2pc6Sw
v5PBAmqEXCzW3EQf3RUkA6I7DEaWQGbRq3Nrz62x1nX6T0rLjGM4FaTysZy0ngAx8WoYanRRFVL8
MzDEJ7wGA3CWbePPP6Tnab1rVC2RzzbBaoL29UgdmPPoEwR7rl6XjxKXGCqbwis/iVIiuDFQVWKz
6WNeWKJP9l3UcSFNPvE0mjJ225XQSDDh30taF3FM+1Z4PKS0ZkfUpdoQrEd8n6DchX0qWCfmy9SQ
FDlxJBVXqdJHY+UiObjHqcWtU0mMaqYWzQ+rcOX9OI1hRSHPMyCfjcp+In1OfzBk34wLVDuq3EDb
6M8xJZFfk6fFN7QTvY0tAlq+JfLNLlQraJ2Hsvaretmhhz+Tnk00Lo1VUHTWUKwTVM4bQqrCdQNC
bRPq+a1eT9ZTiuPyhpwKZHq5sW6mJr+VGEMPgTYBfiFox1hh/scKrFzY9mlSqzWqpu9F2BIVQvxk
cDDTdNzJOk1OLu7Z2y4V1g3xuNTVU+hpaWvWhwGh+XqQct6pNVKuLFYSG49Yy2ejqcg/M0kA3lVN
Wl4ZhAmvXD9Kf4ACQ/wFMj4k0vTaHGnRwUnIdobh5r/ysVA3GckOX0pynGazgGOi1GlrvJp5VXaP
U5vOS5USEOBQGMwgSAGwjWYVRc/JzMdtXQFG8DSLF88t8RDkxZQiaidYmxnUjK7QPg8zScvYk/8j
KUmXRs3dNnzsD6Vj+Ds44e5VQt7bTxpOII1SYewBbKmDEffGp3gWgi0bdv67wpqCG2KHMmeZ9uO9
L6wH1pif3TC4rTFFAGMsqTSPurFNu/YTjZF+YZvjhuJP/RwUZNkQ9mKT8OoGpxIDJqlumXarDTT6
FUJ8UCLaLUYvuZQhe0nq3eO6MSGOpD0TfStsdQqwCF4Rn12cmmxSO6oI3jczzMU5a+HEQ103TyTY
5muMKMbasKNoOYx1cNOkRGo7qmtu87CK73rNfCgL3dqZjVcczbx70nq/uK/tMnKWZLOCoY5xT6Zj
G+2k39wHReU8dkqToHOCmhA1K1pNk9fwHrQ1UEJCv1gYetZWaEAeycJgzmzb2zaEPr7gy6REiIpk
W3TC4umbBKDbd1KMNxOMjEWR1uv/hHZfDKi87QUesiOblwBLsZWuWYnezcycaNRPekI6VK7YsZlG
/UxC+yegs99FYjyQ2YL0Ry8/ka/1OdHiL2FIZHQSPWFMunvZq/4/K3G/YSb8H2LCWmyf/3UZfPk0
Zk/5f5A+flkJn//e70I4SsY/2GZLim84ReCw/gOboHnGH4jlaeYbVMTnTS7b2z9L4QZ/C0EOxbtZ
guRCbPzvUjh/xHTuIVR1MXWaDNL/DjdBvK0Rsrs2XMd1WXRQgxAMlRcFgVz1bFdLoHA96Mptjvj0
lJT3uIxYXyM42pJZkbLgMKJHS7d+IAAIzi4A+m09NSud4I5lmfQ+qb0F2eTgwRdBPcbzbtwT6Dgm
/5wEOsGqPf373vqedm7zM/JJq0gmyJqvbv4/qYa/nOo/Kju/L4VCJ8sG6hvUpC+q0WyPIBeatb6Z
TLAfQXLnUs9bCEhGUA1VyF5vHLdhNbYwDkLEsWxhlYm2uOh3IWmNwPYn4pQN5Vxj3DUPOlE4y9LL
FZEEad99BvVZflI4XvT0I32fORcy3py6MCUNa562ybnz728LHcSMkHBIkX/TIOQM14ZVf/GaQD3C
SusRYdYGgS+qLJ4KiPyfSsB6LLj1mzwwumME68CkM5bHZ5RL5X1cTUTHi0YiJXCcTqfjDlMoFL3c
52H7OBa1uc/0sH/SqGxCN8Xvf9t6HUxdfcyJ5dPdfS0L4S6ImJ8tIXC+SGPKX0wjD7qT+sGKhpzf
41y2Q3SGURs///ujzb/slr0ZSv7P4VfmTtS/HlAOT+XTGyY1RJG/BhJ2jX+Az6D98FcnjT/8g07Z
PH7oDC/zl/0XdcX+g34Mn4FHpYN+2qzs+LORJnTGHIHKUKcrh6kJFcO/AZcWl3Bpfl/SRxNoVnTp
6Ywhb19c9gLsPClinCXK4is4bawtE5hnTqSrTaEYH4gJInKyHe48ORxhUVE2qx8tAAip7eyjobju
YLXg8QDw+bMkfZf3Ll00ziHJog2OlOmozPxbQ9K6H91K4e+GcWbRobqFaUgduWwytQp021+mkRsu
fChUC9eOn6zYIVuR5fR6CNAezwXRBZEpuAiR1S3pyNCXWfpBlH5l6TqRqC5+BOOYgRVjt+MFp2be
LcfF95atzSYbWb5PJoHAQflZ6FXDEtXql20tzZUcxINXjN8tkVk7dsPhUUtBkDaUtx5QkmU3JpLV
XVxTIzrHZzDhM9nuesquA6tekeO8l9NVnwSfNGJ62DhWJd4oAwRuorT1FARfK92YwKqRVpp9p+C/
mENG0q0r9qPFksncxCy8J3DLo0UNl880Cymp6M2gQEJBBrHh5/n+Ogj2A1W+FRUHm5QbYM2UvQp2
0I74HkuynpeOoQOyxrCDrVexMa+awtjlRkpV2G3NX6VW16cA9+jK10zrq1ZrT5lp+Uuox2JtDrm5
hIwXb6WZ/YgbzGBNgIG3rU0S41g+boWu8IH6PetUpAAbzAff+06xcWTiIN8hbg7NWFEwc9Cj15Y9
rEq8OOyE9OgmG5phPRRwMyR1ryXe0eoL2SfxCW2zu50UFMZE60Myfdi0GW3yNagGerha+tynpIYl
5KIj6vTJtOrjblPhzPjaAlFZI+lKw7Xt6cmm8GxFFpVPO45soVVAX/VgopU4663vQW4Ah5hbQ/BI
ACDR8yzdAcDklBFZxesrDCfdNxaY8cam37Zw6U5iQc7B2qYYa8xcxxpP9ushbjDT4aVD9dM3rDgr
D084ZvwlQTLWtR9n3sJXtJhDAYUlKonQoUCCJJcaJ/gAtwf9jGsHg0PV/wpKh20dfpi1JL7oCY63
WAMABc/YsIn13A1l200/wFk0kslfUXgxT3XfOvwGj9bTAMwlCIOWyUQUtEH4ztGwTFydPsBfq+jN
XepP3rKlOLyg21Z9TUMD0JdB0aLTW8pEEl5ERwmEFE3PTlmodvi2WxS9BRGfm46yzAx4TNd9qEAw
zs4bD4z1PhSiWWI9U3QU/IAabkExWGLy1voSmLOZ+Wh8TVjLPaFcbtDf5bhYllFv3jvaAHLSkOOB
zQpLE+U84BM1SCE33CW5R79cK2hWbY8xf7DpgGvdeKLiS9uQqNS1rDPrGLp8SFYeUJyk8wruRsZr
dIjIqSJnDgzWsA7XRXWTwvFjCkR8ZXd42iNDZWvR+8TQS4q/zIk4FQv095DwQB8Ao12PGbBEKl5w
4BMKWWOADsvJoqdhTuLF3F8cAi53kZCXuPH0Ot+hdOn3WTc9ehZV09iSIBH6KVxpqqZnN0BXoO1f
rOuycXc9jMdNFQP9fDW1/JPl0oXs/GXkpjfssPCzHdz+F/YQLS8T4Gt1fqYif5WBqrJb9lLUcrCd
380IoiV7xf37xxQX6k7OmhlsFl8wk1geQsC308WY2pkoIUudXaSQ/hri9FcIyP4+TBpBRHD1jQ2m
v8hJz10ZVTtem4NycVkVz3SzjGU3uo95GjSMZh5pjqRhr2Mzh4TeduFGpPZnxtBoCYs+OAy5DTqA
hfUO58LtCDEBwg9dh8oq6OwUKrhFeiQ/uLy3a2mXq2PRiT4ANZS0dedSyc9Gr61nGfK5H7mXyOW9
YwHRb2miU/wge+Sij4fxBcoMEhaHHQBZEZdyXMDTktfbNc91En9Dn71pp/4Q0OeIeugBrbl9/8G9
XZ9yZReHm5/rK6GHMXXYERAZn7HIfrXi8StZ1Cuyww+I2DbvH+pCRsmh8LcgzbG4MGm5L7amV4cS
FICyJq60swaVcqJ+/MF7/09+f9bYsijiIPNTenspMbeUq+ljCqHxLVPkQ+42n96/hL+9B84s5v3v
Q7gXjXFbdRE1+y6+NWLjoYvlXkbj4wSF4v3DXL4DvGrs2BCiusJALS0upK4erMy+IOflbKhjmp76
buOqxehDnTq9f6DL6+FAvNT02tFEIzW6jOuKCegwBy+IziM8nCx+HoN7t//g27kI1HIR66LaZXfD
ZtSzhHF5kN6qA2qcVnDO4x4/eYf/4xxLeB/Xud4fMrdbena8jP3796/t8nUAZTivkXm/Z/f/33Q9
pDaUKgFQfa5AMPykgfPBQzLnp/CPrd18Xez80T1zceSTi0vBfuSB1pmoX59VAHe17fvipgZsxRTm
lkvajN06mzMem77Q1wMi6SXQIPMb5CwkaVpBI3IwcZ3Y4Our2L5ls9fvR935qQI7OkcFD8SVrbvN
ke6vjd6m06ExczUYh1mIVwOkzohl0eTA10OENcP5bJ/Wo9EuequZNnTd7F0h7OGD8entK8O35dHW
nkGMPEqLT2F+d199xUD00OEoJY9VDoh/jbm8TdbvP7m3Y9J8CFPHcsYNFg6v5suNf3UIdHO+QZ6I
PLL6VT/qaQVZofsooe6jg1zUFKYsLZBwcRBABGlFjMTKjAgZWf3vLmW+m68uBd0AKa/ZII8k31K1
9ilQCCI5r94/yttX/WW88/DNcceQVjK6Xky+EDum0erD6DNYjW4TYGc+xiTUfDBVvH3yf73vwjaF
QEf2t8Fi5BSUUbnReUj2qb2TlFqLD8bXtxfy1yEYqDFnuILCydvblRayNgca82fnVmLtUh88jb//
PPMxEUyCdYqDHvXiaTRZrEI5VN0Z0frC+0J07wdjwkcHmF+6V48bnzDgmvkAtGARQZXtBxfAbCP4
ibejDl+Fjq0DiQ8KLTGfwqtD4J6O9UCr3BO525TScxoZxL5Eu1bEaleoslmlLO6/gnIJly3z8HYA
BaUDNSCmyZU48XIDjgXb26Cv+rWCiryYehltUM9/txvTIQI3JBcVzY6/cQbxqOsxuSgKse0KI5e1
r4ueVFH2jGzxB3HUo1gtmw6kVe0NFeoAmxT3iq4UrcmmEHtbhz1HO244dsRpnLuqM/bjoKADhmbw
S1Uqg29fxsNhVnevQRaw1UZ8v6mHDjDSYCarQENboeqetjrNiRwYCdrIOTljOCSowDdmQziE6GnX
O175SB/C3vYlfe4SLweZroxUkR5mKxCr4AbUf1F2ZrtxK2mXfSICERyC5G2SyZw0W5Zl3xCSLHOe
GZyevldWd+OvUhXK+OugztWBZWWSEd+w99pwIHbCIQuvQFT6g6ApCGz48NiP2yl7hY4BhzU1995i
dE9uASKgrgfv15XmwbCzjdMbBQfiO9727ja1K3V2VdLv9VD70G5ITgDhb79n3BZnz7lGds5TcXBK
z/0NGXAOUDaKMGkJtl8YXeC/l8keLL4AnEBnYiTWHPXe+lFlpJUO9fTTTRs7ZD8zApZhZ1OyijuQ
0cJ2IkmfhNm+AmMBHzQsKgIOi0fOy5dLglkvHLsJSL9pEc7adCWfVGy3t+hP6v2opo71DJwmmjTs
eVXq3zalvd112VRH2MoJUargeTHu7Y5dApZEkx9Ge2mTO5uAm2pICNpL6oYgRaKPaMYAhu6Pwr3t
7KI8daVJP89W/lGC3me/vJj5cavHF2C6oEjRU0aDhXXHNFBdJJ03nmSV+xdZavsG1p246dUMRbd0
tjMMMVIR4AVGaipBhS3CC7uaDIHIGFrP/sy1c0uPiQanEnj5RNE8oQu0eWS0/Qm80LT3KVKPT3ZL
r7VXxqfF61GvOpZ9sxGoxx7K356QpXYXXdXzH/JN3jF09gF6RhWxDKwCUvaWiA/auB+xQzwWswNg
KFHpUdbw9bxmse49tUi+U9e6Z8yhTrk7WGiG1bBD80ezmCCXqEHLBn6VvGBpnqJ1UFB5xiUFDuBW
f7CMgrlwcJOCu573KcChy8LrdtoAep4LkSJDqNb2xO6XLzjfTHaJpJoPuT0x9q3Kp0UvVYZ7Z7Ae
+2kCFqmJ8ZAGwUEqnuKAOUS7LzdnjNhGIOAtBpIHV0cHoIffQBwjTrHGjIlAOxy1WAlXxAFIq5hX
ByZuyScJxD27byC/jkcsCB6QONyy7s1b8WDWjnhs1Fbj4kjGE3CJ5s5A9HgqbCSIeHWdY+GDgaQd
XW96iBFRB5LuxAo64T9WIiS9ZUNiAFsd7tCMZg0RVVhbbhVQMM4Xv4OztEqdRzLpyRfpS1amLYOM
tqmCXKHYccc1O3eDjRQ4Xs8A+mqsU+o7A5M7YyQzLo6z5katHtHrFoKzAkJVlPANIqwfgrx+9mYn
9Cu1TxbAL7qbs/1kFb8pWL+NlhpRzvmN/ctMlj50h+n7rNiD1HVMtHUKnS4dvPx+y9L4iFlVowRc
h7NTuMZezXl66pmfHqsmZvOwduOtXoESksnchHOJ8p7cpYRhxghdC9PQxwreJZzj0XtgCGSHHk43
kCaQjrJBWbcrhr6TBT9qh+sgP7LUR1RRAlkTsQt6tAYNXyoH5c2SLe3em1EEBf3I4SVHQ7yxeB0u
m7cM+/Zqa+pT9AWJFbtBnq68mpOfnho0kPuyRPZsVuy/Ub8jtiF6+0HOtOJkZIPxVLW6nSZni9Ku
+72x8L/xc8M4W5lgupD5BRvoxj/rJn7Vjv9rLcXPud6aQGWEvsgyyyJnkmigl/rDnIQONtPegnn0
OB+Lsnhf1gpVH6HEj7Kbp8+NyOwUVJeNHEnp6Xlquxxxuu5OI5C1O7dlcZ40tJAzxNTD6mdPUrst
yYfEp8Wr8c2Z5XQkJYokXe1kJ2ZFIhiuU1ON2/SQbnohSqrJ0Bau+R0ad2M3G3yUujP8n9la9/sm
TyoIq2sLknBJfsplRF3aEIkQmzp/mBVx2lkbYw+D9oQGMGEHNeNLWlobYlNnpkjwWkyRNbzP5xlB
dVA28XAczOvNF3PEBQ4B70GJZP5VroWD69czZk54rgSgG8uH6JiyeoYACAWx5Zvf5F6JFXzNGADG
AsHcIu7G8gFnfpEzSHXnj6FyxXOxMe/p884+MG996kSzRciNpkimNgjkdP6sG6Q8LAb9c39Nzlro
2W9tPYFsbck38RTRJnjbP1s/56m+CjEdKGlHg518CLFqgo5qZA+La70TdZH8NqfZCK0hHu49N2/e
c7BK2DmUkYWGubR3LupQTmynRPo5Dac1NVHtyjm/LJ7gowOWE+gm/9CLDQm3BxTthLjCi8fUu+od
se4lB8K2MyrmpO9CMersUIExoVudbIJmINREzdSMdw3Vwd6tSYZA1wRR0+/dQzk0eYR2+YM5Hib3
pTPPuWH/mPtG3jZN8i74JRD4DQySVwbJSA3jvtLEviAIGmOr+UZKNxSoDO/PUrdNFzixGh9rF+NL
PzriTmZjefFISd4Lz7kaZZBR7oStWyJPqtE+G6TrhcPiGg+gFbE3TwLMNQxK5L9dezcgXDh4XjGA
IhZJBMVqCCwrrqAAT9krqYGIWKHMRTDh+aMd85e4RmoIRdROx7R/n0H+jCQN6G6a0jlEa9zvAdL/
yZE9v0HE/5yv/5+dPuTBGc/pMPo66A3PJ7pvfssV2xiZutA9PLO8ZmSWn+yVJKUEKGFpiQ87T9+a
2TLeSCw0I22jeTAKYT6vKvYC7dSQgct8JZemMFixIKkPS5Ipj3Cu8UeM3hxkZJ4Hc9YOQYZzIRg6
kzA8yHghWaVUGCh9HnQp3hLEH/PVlPkure3TdiAbtlr2IwqqZSWD2s0uC5HIe1WxYJjV9E44Br+z
mDk8gFpVAan33JJQzO9UmYAFXrlvVxP1Xmi0SFr9Sd3PyXpnscIZhY0y9KVPXr2EJYH02HRyVO5m
4p7u7TVVYazbP5DMPnvDGJnsIrcWEhwdrzPJA9CIogpfDiMMZN9rM+twIETuGgfEslX1U2D7Y7cf
yrk9ED2NZpFpeTj3LnLRoS5uG46fO9ZZ+D6uQ0SoVSLCPN0Edc8XwTZBUFE5sgcenQADJuw8pA/A
G5LHa6R9M0Ho68jAKcSvGqjXcQXeFABdZqFRWPpgtJV/7kaUiqtM+OhwPLHCXb2IJJztYJPqt1uA
xkZZqT4sDLqBJYiahgClLjC3nYN0uvS74cPubi3q9mIs9IndOVN99lCQ7Hz/JjXcu94HJtvUm/GS
lCgqNePbl0yWrPlq1okdNyyzc0I+IRWy9WZJsSr+astyTioJnKyzvafVY4xvWsZyW5ZLgkBx/CAJ
K75B92jfQoF9U5KqKwOtAd5sozbApdwcIaLpKyyyCbfWRkClXUJFau0ck0qN7+tSx3eL6XU3eAhQ
5letfOptalnJ+c9dm57ypXnkqbNDgRn2Pvem4qEcKF/V0nxf0p5HZ+jNHW7h/lT36Im80YZxAspP
lPUfsTojbM7iNfU5g5iQSGgdQ6rJuLPXeyzWeeDa0OtEm2G9mGNw0g0RBoh0O/OFnPUtQkJCB+Oz
ygoGdqmX1CzShVdND1FBQEQ4T338AIpxvp0SJ7nlrFuPE0ruY+zkfYRYoGRfw75LtpnmES4zzcEf
j+TE9FjD+1adIP2Z/k4KHMc7e/S7p2GwnA+Y//m+askRZIWon6tV2FycHWJ8t/WeGx6VvQc/lnRd
JGx8h6ZzagbyEQ0aJQxkwjkMOCqDTtrjWQrvd20mat/VrFubq4gEE8I11tRKIgoFZ4+kwtjFaFwC
2878cN1M6gvCs7amRSM3Nu0tIQY9+cJg752uQ9rdre8FUzR0i+0KmTj5dCpvu/UHHvexSf0TrFvC
ZRen2NGeVLj8qRpxvxkRUmlQAIWZBGY7AE7dvDTZxcBuvy1Z1t3DLGextWFGDidti6Pu/OTDAuwY
WeBwDjBP2aC2cX4sVzm9s/PbbpVokr2JserYATV88Kx0fcmhl5+7bVpD28D65Sdrd2vEBg0yFslL
u07+a6mQoBkGzBROPmjRqWFAWaTNwrCRufvMt57wNjcJK1D44VvsFE+WbI89xXjLtBAiB4DrXjQH
KrYUK79VveSio5gb6vh1YvsVcWzWB8ca5hDPioUjPWO+OBtQ9jYNlD5dY0TE2zcaL8WKeSUBtwF4
yj7VT49rzFpyy+T8Vg+12msrwY5ZNyOisxXIsqQzhi7/kXT+N/apxm7xkO/Ec6GOpZU7t6Cn8yfF
83PC+EGez8C1RUma39l083fd5pAQai0/s4FdISLeeJ9qcz34qm/320bnP8kUP9bMUocWutpB5lXn
OdNDmCnqUbG61m0/yj8qbysiQtv5oIzNC+dMVlHPKRnSlj9mMplPKWmXEErm/qLEUkTTINEZpJN5
47KAD+h50zsoDf1jbZbWWda1s1+VJmqiwYUGe7M+9i3fHyCg0SZJZiKFSBG+uzHOKnZb4+OTzz4N
rOioVh3nCBMZFr/h/xqrDqO6tH8ohALHbq3lThT+cDEtLPyJ9l9orNioTxRQ05j6e3MAH+NvnQzJ
oWyCLcaQaW7U58qenFOOoDCwTSKiS488SZnxudQ2o8cGRAvaBClCdPGIAbZnIzMpxxxuBoAF6NV9
1EIehMLzVDnqu53NE1BtyzlkUMlA7TXzMdbgIXK4zQekmHh0N4NWAAbz92WszBAgaBLMs/zNkp8I
ZAAiN1Vevq+x05+mAje+tcUE5HbJchDF/Kld7d9BhO/CHK8Jx2KznJIKw2nac76nRl6TWuf6x8rs
532yUikNpFmBtcrpnFLbO0Nxsl/n1XJhWZrOT9PX3mkFKf/EB5fwkS/FR7cQKaCK6peNIZUzyrrj
PSFSpzSLSBhiJIrBcTBmWO1ON8oiuIBONEVuHOjaBI/fDCPODlo22+AmQvY5YlPJ+iBxoXMDhGVf
MmlyPFEK87rQOEPjZW3sbkOwxHra4aX8jJue0VCrkf0LngzbSyBOaIyw8ayTo0/2XqiBe5+bZC4i
gpZDuyNztpHDSXS1eeQVCbLZPtm6cO4tCKfPYEJV0I4I7fw+3tt1i40m3kitTLM86kxChzWaM0ZQ
zbx3jQHpei5f7TSxwrmK533nDmJHBC1jgjpe99oX+rXoe2OPT31gxWzNB+byZsTygIUGMvzlwOTL
h02FM3230RifUNuPaPON+gDJeEKgQyMxwUZESH6tUFO07RSo3d7aBkQE4KzusmHk1IbJxSQQYxni
bePkNvqPNTjDbu01USoEQO4HuYH38iqgEJNdPBFBmOzcbqgP6bx2J2S/w2Fo5vpY6SY5qm7yoskG
BVv503jLr1DvO/iltzZAipslXsa3PJc/UQfg2VrGfO/Y9RomcyWi3NZUCqlrH/KO2PQ8TtYjAysa
9YzwHZ5jaClD2j5jgGruhZR/GnIDdrIrdKAmJEbjjITEt/OabDqUNFVhUpwwLd1Pc9PfmS3rOsf1
h4esH4rLbOt3l/9xvjEsIcqmuKd/WRGzeMldtm4FRRCP16nDNRlhofKPaPqbSzKydplHxEtpzMdd
Dl1+ds3KffXx2KDasMh5W0iN3oYVYHtnuccWeTkZiy3g8xGO/U2MiS5osX3sOk7mnd1O3z2ZmwFp
9MQT9CO538NanVw+pXs2RbwIXt4fRN7Jx3b02Ipvg6CmjHFWqBySqRQqSmKNR3j0hh04On6bzgYq
DIPjiEV6irrM+9nZJlpQRmAP3Zotez/rrGgxeWQXNu33uZNNhyZe5CGR17uKni5yYYnvkVD4dLnK
vuJkXqe+b47mRMxoRc8SVPWaPiY2gE3L8NQtepohjK25O22LeXXgEcbqjQtKoRSpQ9xmxQkuPdMH
iGihXk1UOQnWowR3wa6pdLvnmeRYBHgbtZBQo9pr+9/QG9JvcBrqUPGg7iSUwC3OrvNi2sQ5MHor
2lJGG/MhNWAddX6GR5T7Q1dYAYYrlMUqzZuCxWpQu5Lmv72G0fdJXV8qR5CBoOUriHeim/PY2zGv
IflkxqQHcRYeIewhmNRXqT0ajxuUv8vZTa3qEBsbOV5u096Y3ki8SGnXh2YgStmxVXOLK3MOsYrA
rFeFfEiRNhznhIt9M+rPLSnIVihmHTU1s7mt0uuZMB7GtyMGOILZQfqPXnyckmuP6Ax+2G6O8WqV
E0GOrkHPZKnlPAM+PmMYM58J0rT4g5Misr1UQAAf3pmTCyYvm7FLXPz/a9WSHwLD0ok8xmCBNgp5
0DaQ8XF2Ed6YMAC6rH+h3s3DlT5qvy5EZRrs9E8JouUnpPd4YO15txotqZ+UUDtpt2uA5GoNaB9H
xnm07SXd8I9qM5eb1jKelcskEMOECNpkFlwQ6IkS4VYUGgMDqa37sEtmBpMxuPiEOrmr861/uI7z
Ax/3+bYjmvdzTseKsZNgf2xB7QoyXSRHwivKsCMM6UdMl3Bj9owhs6KkZqCp31mLsGHO9PopLx5E
fSlyGyxytRRYdPHF9FnBZytbdcfMEvif5MuFS7beEhdWRMbkgc31tXtaKlc/O2mMGjAT+rJkAtYB
EI4IzxJ5Cj2eFl+U1z0DYDnLI5TFt8wumMh1OMRKZxcAukY4VVayy23Vv2YFirO+lP03QAZeRSPs
LUFbFvoWTrsRmkVhBYbRmC9sXKZd5lIJkhHfocxF98JktMr2cYXqyAc+NZblw2IMP/rpOvCfN4KP
02biG577G/jhXUi2Wf+7aP3pPiaw495saGNdQh9Ias1e8i0eL4jnoOyVNYR+Bs8NA/ksd0OXeS1J
adQ6tk6a7wTamX/sWHgjT4qf7JbYQItFktF+dBpxVy/+G6Gu6tDls2QgVVIXin4IHWzQF3kNjjc5
8A65mZNDR0MfMGElv9tYCwxe+C/jmulYqiCrM+iApLtOaYUkbrvmLysfyQMpH8lPXTQGKyTqrHHZ
rEDEYJx4c+IHfJtLVOOE+Wn5JFgi3mJQxvSAHJsUnp9nL85lzBSp5UoOEcmQ24+BZ/d+FC2Rsgao
ULRI7Q88iGizZN8+2yzubKk/4lYqdhPcNhYG8zcvF+ZJxul8ryi5dlZcTMc43YzQwYv+y/Mr8Yfm
8CfJYpiT/Fj88pctf8lVow2ibrPhBzDu5NQxfzsYs3i2ZUaUkkWD0LpeJP3BuuOhe7GGxptDOevq
Wei2BXDWllAct40I0pZMp7LDbRA2a9l6+62FD2FonpMqBxKhe9e5p638zWGo72MLh3y9jE+sCtNj
yS3AQJeSYTKRJEwNIzFljRaOnVyFuF4MHqei56y180edOe9izsoLrST7my6e7nuR0X92QLxTCFxg
PG2oit38jmhK7VOnSg/6SlHftSVxTivrhRBq1xIOPCAP+czEYBqcib6Zdl+CpcL73Fs3lVinNwRI
5IMYtvnTTdSHq2LBjqGalvusV8a+tVLzjNeGeUZpSBCgjKkHZqE9+dUc+ZIsiT9bdY2DFE16JtbZ
D6dV+re9StN7ZDw80VQUUygHf/w5IpIw3Wxf/jIk5Ez6bOMC+gx417wsAx6hOOVmyvT7KEv7xFx5
fiiFxxPpzZZ/5jQqg8LtAb5g6ztbmx4vM3dj0OVbE+apZ9yCRntYBjkeTULOQo+11p5OrGcgZeDH
d5p6DZrWJLlxaodD65He0FoCaewWe0eD3NwFGsW8ftfSy9GrdsxjezdtT4i00Ql7ozw0GeVZo60x
3Jre+zTWaYxUE1+vZnot8/qvOmuMg581/Kp4yegw21+xRRyTNPPfi1VsZ3aAr4u/vXh589s1BO+e
Tj1wu2NiCOrB1MSgoP1vTbOI8cBTWh4MQ8hgXsZhCQSjgZfOkPbvvDPXLBwT07uJi9SiamBURW50
xV1fJDdD2ViPa7lVbLA6F5rSNT3vFu9IexBEid3yd9p2HajS8mBWXYGl2UsPVoEwedhiWJS0OhM6
lzyxoMEVuFJGvp2DipPpZ5pb+Q0Azo4sRJYwtUSxmVWqDC22gHdMNLYWS+GU1HuPPWPIgpaLNu7l
j0YZbsB82ebGApQ/9jX2ZZbE0SRrNoUprFsFMINOZDDOjInrM5OZ+hSzsD05K3IebxqxTcwSxkZd
8DSy/ni0CQs8tt1KA0Nk6BONGPrWzp6ixVckU0uKZzs2/Stz140qEieipiKGMJl4/TUG8tAWHtu3
tdmOsADjEB8OxX5il8GUeAWB4wAxdBGrcJqZIgmlf2X55BxIgC732k4ZsVkdaQWV3//JDH9rSX2w
r755oCdBfy3RrDqBuFtub3bXi9/Ms7E/Tlzl36YexI7WyRIUTTlGaTHi8R0rsVtE2t+Occl6CVtx
aHhzHbmDi7N8cZfAVqNJycdAfBkysIbKDOctR9x6rcsGv+rDLGFcYbGOCUTLggnz0JsnU1prLH4U
GpzpmbcrEKgGo17fZ4lXpe8FKJAp+cZVZ7/EV7k+o9bix5K58sPvqpEJSYceocD+GM95wbqSQROH
+Uep3OLBYqG0J1JZBYUvy6dV+85rAa72xRicsQsxh8OfSUoTv+jQ7q4Eil03Mi12C/XqDA3RKjUd
s68SMhfMybxAOioI5zIYUnlEjMI/ol10R5fCPG/h8wh2N2/GSkpNhN2W2J5RFHW4FMuvOea9BsXR
jCd/UFNFdVpYu4W6425NJEYF8xqSJVUfmd48Ho14G/nhejqS8ZGcbV/agapd83UtpSN2eWpTm/ju
fK+71gkttaYXlVjil1HaFEjY6pvIqRcz4FnDlQ8F/ERClfFMUpoTpEnlXUhzQUvgyeaH33vXZn4l
8FLZIwQkEYf0DAMO3Tk/E4pBKlepluPGIpZsU8uNRtRGe2NuxgN/m+WwGtqLFH72H7w4TMFFbJ/z
1W6/lZ60n5MKnmSca6xJCdvHbB6xdZNUN6gaWFYr2hAl8nRJW+Jcc2irSOez9GwAPGdTblIjueyk
G9J9eiat2LvKZ2Mt898sAL33NLZx18fL9KdtsyaiXZ8PkISLb/ka+0cpuux9KfBeC6JfDgzYiKOP
KzJWgf8+u9Wqn9glsiydDDTCwAckZJJiEvfaZEg/i2v+tbVl6yM3IEtYMWhiFWKYxf9Iy2Bgy7em
3YqicPUOjtN2ka8tsfeYdeg96bfrhVHgFk4ppIqMnJzIsco7K6+n+8VoHY4Z63fl1oLCkBH1bNXk
MW5VftquoUA+5QCyGsP5EJrsw6V1BWNAMF2FIfZuOm891hbxmVLm7+bVSALLbNxrEMZuEzVkjjmA
uqF2UwVAvDYWbDLXVFrSdeP8W8qD81SUc/6bSZzWkdNu2QO7Q5T4vCoHZKekEXoI1Ese7zTwpYmj
2+pT2CcmGZXuJk5lySRcNiX4JFlgtu0ms9p52nzIhMUeslX3E0XOo0OfRvTeUk4HCFxxtJlIQKh5
xd4UVndqCiyxsj+ahnNJMlw8BWA5KomqXWFDiWFPOk3FMNSFcLwTrCVushq5XNWl1dnScfPbdhmV
L6thXVRjqp8k38HCTMqBcuNaq1GcRMz62cu5idizB/bPoxyJ/Vy9N7iS5OzZMDSCtucoIc6HIWCS
BjWa0CzhNbcby7xn/WD+rOiynLDfqNUHYKEgKDhpaGcywnWUN68vbTsOR1SRzBiUyOJDlVqM5Xtp
3BUZdjzTTfu9MQ4OiyqcLE3j8FnE1joenH4s/0zSjl/jwdweAX6oF7/Ag2fkCZWX0Y57VbpPM3Gs
Q0Ch+TcD5X+Q4KL1hwTPG2uznPjKzu2EnYgRqPtD5pq3LstfTWaXo6uL0633OAy/j0n8S6AvaNrp
L2LOf5fE+Vgt8KtJTiwUa18kfWkm2ak7U3yP3507dFXn/4328SoZJAqDzQP5IiZCXOuL6rtcajFj
7I/vyfu7LfwpHI2/SUXNr5q7q4IYST42Tpd/0RL8q+au0OvqJKrv7kyiWZnzGJDvSaKdL2U/4n2B
SIHfxt72ycA0mbSN6TYWJGO1EFCumJ/yU08eoY7+lIrzlGhnz4S2PpUABRgd01mPTAcZdGo2RNzZ
DOfdhgLjL9rEr4JX35NgjF3LxoCBS+OrcHco5NAK0W0PDPqIxNxWEs6yvo7gIbGtNsviLz/v+sH/
j1DRkwiXAJJhIMTJ4KAA//LFyDkBXgi247FJfyD62eZXf6AQfDCHVzxWrN7/Jsj+8pT/20/8qs5n
fwOV36wr3IR9jLc/v+l9tevW9HcxD4x/W+oIpodAd4dL1erH//4gmt6/fsJYTohiMXHdCIsHEuny
l99YGEkCJtQY7xI19LiqXEa2haS0Q9yxze9CMvspbbsNaFdZW+Xp9ZlA6bajBmLwt9FH2D5BPsxI
UBKyHbhe6fNLjMsEcAkGK21eB9hlxeHOCCcyCO06CsdxWKzkY3VCx6IiCeP3hpTYKXBGSkm2sjrc
KsmKyx9OJX16WJuQD9h5v0ymrkOsn23ImWGg++hdyEYrc1NgFDjT2DbUff09XkB1kMUod02Smjb4
NMRO1KScyRgCD3G9IdBrIScRLjoSzUXIWuZWxd3IkfBt1bq/c2fey3rrnoslHu8zKYZLbaHs8k6y
BQ2cLglxqqiJjm27GCFZWR8UOP5Om91AJKmB0C1ZxrBHNBJCIvVOptefqddpIdKsmc+GXX7ydnqP
oKpQDqhpu3WJDj650p9f8cUx59aTgsO8kpI1JTSmq03rQMoLljYcP39wL4HGUgJcp2mV0VAzy+qc
YUBPjdl1Gaf8rkRj8gjrpnAi0Orbae1pd2sMZXtrURXZ6Sv55RaQj2dckc7e1sY10UiRzd2p03aV
V63Yd88o29UI+BGuC/sWWHf8N7cwpznyaaioSzJM6boo0VFmcfFCxTJBSZHT3mpgPe+qIf70FObG
ub+XnQ0BDUIJITloZNj9ZBXNpJibh5UZ56epaibiC9u9dleo6xi6FhgRKcdPiITWG+BS5EfXZb1r
SWwLfIM8TGoIWmaPnuHiK/2bTC/r0c/d9jS4G52GNPI7uTXlabNAxMHoqA7MDiiQ1mLA8hgLI5jN
oXzMh2bdi4EwZTbyK6qcyYntaPUY/u6kU+kLOPItlGOMm7BTiypJdFrZZKjtYwIwvat5/opdOhes
ZFyztSOISBToaQsRKUuyLSAYQ38kpCSzmxuSu24US5jnfXbbuQ57BmMSIQxxi/S3pm12YOQgYjEi
eGyNn+vwYwwy09wOaFSxGRK68d2z2gejb24yOq6pigFUbxq9YVqGyAOblzodrF898X/fkm4Ao+4n
6amV1XzWUqd3/tx6N5QtjBE9iU0jd9Kr+rtx1SVbx3Zvs27/0SB0/I6Vdq224bgqvxt2MMflPsM6
wjbKXR6Fy+YwqeOf/bp8xIPVvhu9Fwe5vO4tGYp6dwayFbSpjsWCMZFhx1qaNHpRnphKz2fhpis7
Ms2QYaj1dkD97h36TpONboJuM/dlH6p8Mn94E4JVMXrX3LNNskomcJBVum847EP9GIqTKMzbdFrJ
clPG75YArAMO188ECRPoYaQz/BXiP0h12mgxkgnlXE9+zor5enW7P+tEt6tSl1F6chW6lsI9AqNj
MOOY89nk7uQrzRTyO2k+eya9/6yWN0Xh+BtYEzDBws3wA9f2rZH6/YXorxq0mt3dxM087VtSp29I
OGeecP0MZwd/JqEOBWsG7KKV3TKZHrc8+d+xRf//1YLbBzslz/ZX58AKDIFVY1I95l1/jpfuVW8o
aBhoTxlkmWmKFUcM4tC1VWf8Yc8GLd1/v16+QFn/718B1T3uG8uFv21/uV2yorfkSPv4aBrW3WKM
t1MJs4zlzR+v2V5Vy/bLT9+Wpb9tFid0MMFdWf6MnfO33FDHPr+ug2UAgisAQHdh9f6XSu8/Xfi+
FK5F4JHriX+Alv/JmaCnBC02Mp3HsrIe1QbwtvOvwUGsLmpUgqpZw16NH7lb/MX+8h8vflpjqfhu
iDHxvvo62kEWdl5WjwX6yGGlJq9xDlHiVs731nm1pl8eWNPlL5Wn/Ney8P99I//0Y7+4PVa6qpRA
nuoxtheOzmM3vS/zrzV5BJ8RZstrHF8TZu4ZiaPtTv/Crf4CaPj3n/7ViNVkDRrSqno0CiYYSM4v
pdtBY6qQKqrqfVII4ccECPJM6hN6q/qDkcpnOalvTkmCpyWibnNvWlSSTuucbMFoZpFwj63uY057
g7GgeHCMFe21rvftzM8ArfcAl7yi9qV/9FMSWk0vWif9p6lQIjo1IQbs3GYqDlmjvTPUPodAs2dL
dpcu9t7etlcUZRevYLTvzXjM2RRWTRqtYx1aFg8MOW/cIMtRA4fmbCu/AyV5voKmY0h/uD+WHco+
1gRkPrT12evk3l67b7PyI0KMBu5VMk/mSpH7BEKJUx6pONL8gGRX7iiZY5c3D70yP6fOfkNMiZx8
Hvc9lJV+bS4ZC2DGzMgbkuS5I5ctyAfzB/fLxfU+C0Zr1CQvyr5uzfV0aDde95kNJ0k9ksXGdLM2
9vNiwFzNybxnrxlM+CbaIXn67wfBV3OoI/BTOvh2MdT6WIS/mEOVOdnZiCjkLncQolizYt3kT+Uh
H8324tTjr87L7b88bF8qWybMLtk10uGfq73sH6akf3q1Ma/EVkpM0DfW1UxaGTiuLiPZvxwgX1pF
37r2h9f8ALbTeP/El9/MaJANGaVrfiuH1zL+YZz++wf3b3+8xIV6jW/BV4Ej9GvKnOMsNoACx3ia
Zohgj+j4/9LxXI+Z/+l4rh22a3LFKxIIyGUnIOFf28Qum/8PaWe23DaWbO0nQgTm4ZYiqcGyJVCS
7fINwiPmecbTnw/qPqfITfzEz6qu7r5RFJJ7yp07c+VayD97inHYj/FnOdCAYmTXNexSPESgie5I
aKdg5lcdoQE5IMOuwbtSuZCQg3bYdfQ4ER1enihxtXHgPKmZLZPLzjbEFvShTL1QVvvClY1+14S7
spMBcH+G/3FlwgQPyoypM1rFoUwk0/Q3iz+cNLNlRabW8RRzXSS1xnlVHiqD1jGjAe+Xt+nTDOEi
Xfuhrumggod/cvrP9JasOPKzjaHS2j/zS9Fzzd4TsyMK7MpgRozuoMrTd5zhV4hXLs+oQMngaO9b
jgeirXBf0EJ7Os6hH8BT6ja50qLcSk0Mby9AVJwdFCD3dZzvfIl6wGWb4qhgm4JIABUHAyAW20a4
FJU6N9oMUhCXCLi0dsSS/+77wu2nq0VeUwrL3SRxIevzipV2U3HO2N6ILrEtZqZwEldC4iiEqc+L
SCs9G5P3oQn8W0NvH5LOmoEd2aZK4GDkCXp5TEs2dRsX5NDmCoOAMKap6r3KNxvlWQ0Ca9iB0p+e
ZC8LX3y9sH40tlm/VTatLhnNjuGK7XdGpb/dx38vdIfxKiZ91aoYPxHf8bTiMeSSZngmKY8CEPrG
FIOlh8FXb4MRSfUUULg53WrR9EEZvLcg7G8UijykL79nreSCC17JaghHdP5VeGM0xN69Gr3uQtip
QUxWhHpeuHH5yyB7w/2rUwmUlLcy2jsUpqTxe9O9ai2BeLWyBZTT9fiPcTYBG1nXIM0Tp0QGjtAh
to4nQsn2w0Qxfa9JarULG30C6TPIfyqKyj8mpwE+a1XFU5NMPyhVBQ+TIss7KdHMhxZWx6eqHEH7
h37zoJM62ct93P66vHW02fWeLh/FbgQToEChOx40wekZt0G0AnExcrdy7sPuV5h/sScabZ2ICs4z
7OrbqP3oy98A/2zy8pNmyT8qGJuMKXushiePfn4gy1vN/p4hi91lf6BWpS5eEZPRcpaQraUN19ce
kazkTR8/O9GVff3zOpPjh5CQtabFWHAXYeQX5EDHwp305oM3xs8Q14V0fErxit9YiNZxtgpekLww
jcwzh9lxBzMcVUqlgrlwswSUG7mm4Bc10OQOWfVfAyJhT6GjDzA0U1kB0wc8Mxz0/eXFWthXZOps
5BksWGLOuBFNK0x7r60LNyw/j71xyNKJmma5AafnJD91Obm7bO/8acSQuVbJuhow5YjCsxISqrIR
M7l+5pg/9X6CeVGHRcm3muDOyAf1LY2rDNASLLtOQ7HosvnF4SKyBHENZG3qO1XkUfgmyS34izIr
XAqltMCRjN74eXYIm5QulVG+1/1s2zrmyuk9vYDeD6+tokCID+dEaO+UQUdWaznwSPPMkxxAyFYn
UJQN17/8mNi/bbwfyiMboeWhDN81haurtw7FqWbUbwrjMzgw2hCGbefsMiW8H9tsZQOdhnr/HZuF
4JUzczoS653uYdQxaFfzbGZUcV47W6Fu371NoBkuL5xyboeYAblK7nCFK0lM2pch8DSUMSu3Voyn
2svepLwDbJbc+QHZSSra0JO80pt83+jVPu8nst4V9HC0NjlpcejjNWVJ68zJnf6eeacdzTe9Tek4
2XbFS/vJqPFO7BzwahsU4vZ9/Hp59PNte+pRZ2MWGVgCapD+wiQPMDhMdBYA6g/DezkHINg295Od
3gFYXLl8F0wpkCEY1I8oVSABfjqucMT/jeACAD9FL6aRO26sFBDmR+of3xvXdJkXVhVrlsN/NG0m
KDy1Bs9hCxVzM1vjEV2guGtlu1RdcTrnp554lhcbbEhUI9SzyptDo0UTDLVbGGiLpO13i85LJAzw
AjFMxPUjGN+VY3F+5GeTEAnNh55CkxAsSCNKUoOCyXjq1Xs6O6QPcin1Xy7vi0Urjq6SDJNl+ywZ
pznQQ9JoVbtakblZpyPTFKzM3Xt0Kew9ymWqRmVR0w0aLU6XCGSeDo5+ql07/YPMxE3ZQ8Fc/hps
UnsFLWjDVs/cCcx95ATb64d3bFo4YxpYZ9+253Wri7tSQW/N7oBfXzaysAV51SPlx4XETIqXcFYA
RAcnaDxbXVdCVqGZMKM76YcphJjzsqnzs0XkBgsTCqo8vM+WS4o6px7NKHRbw5rYeGDjAsh8tyPZ
+W1RxtOK0xR8FHkDlG+hUeYcq+q524h9Mhlt3o1up8DBh+BvcTu1MjSKyVggneO3JItqbSVDfGYU
nBaURSRmaKyciaFO94uXqAmg8dZyba9G3ExxSGQFY/yhM3prPzC/D3EvxWu7VIgryJTI1FfnnAM0
CtQYBA+plZQ7YfCXXBXU3L1cKfEe2Wvpvs0VSBhqX3mSrLD/QqIQjglC5Qfbr+P0puri+OtkxbSz
qMEU3Tgon7phQYdxmtTq8+SHRCoDiMqcCslVm4FfrLDbIAq0KZDiJATXV8iJ2vpNLnF2viMa2NLE
WT3H40pcIGy5Myvq6WropTHFzpBJbu/YL3JR5C9mAOQdUQDpUZZz7Tq3hwQyw7F0lTsa7l0e3qfm
YlnSZihv6bYjFT2Y2lYOq+Dwzr4///3o1kV+gOZZ2Snd8ltDA1nwL3++sIsKBJUtFI5KVx936Bzl
3opDe9fVPnKmZ79/Xq6j368akoXYmle6SPbanx3FJVvK+zklC6xRib6lzaSmh+nLJB0u77a1iZtP
7ZHhhibFvGj10qVjUxm2RbsysrXvC64axY0eHRuDhcGxATtfgzSsfV/wKohvTJI8sTLZ9EnXD6h8
/av5MYR0ouW0KDiAzncJM2nmQI9x5bgL18x/Vx7mP16UKMaJAQFcywPNdVLp2vZLmd8O+q1S/7w8
hjPP+374/s/E+3PzaI2RUegSK/crF0jDLprBe619oyPUpM4F+rWU5cqAxKyUTQcsTEAcRep/Dv08
9T1MLZcHtGZCcF50KjnaOJ92KFoQIVKVx3ZaMbG8r/6eM8FhKRGyOJmDCeDftIw41/Gg2eKyi5SP
nuIbWUwPutvHd1W6a1/+3QwJDktBGwX2Y5acd3TYblNq0M0/Ohl/z5Dgsvo4TcwwsUu3elUHvNPK
Asz/+plHRP+DzCwRJu1gp46p4LEOMVNduUNa39IaCY3kTZd/rb3RvTxViyt9ZEjwgHYNw4xqVpXr
WE8SSrSTvxKDLO5WCIt4aJD6Qsb5dCRAW8dIqaPKldN4a3UUncun1Pp4eRRrRuZRHp1xoLaDCWlU
5Zqhv6cR7iXurC3d2CuFgEVX4ug2UD+SNaYhBCdAcDt9BLLq2rdQaPfmzbMGWMZ4vjyYxbWfab14
XFCREpOaRocKWWaytXTlIfI+aH8mqOu+XraxtOwUcYh+HfQCYHg9nbBULRtKdl3lStZHGnHpMPsH
5+PYgHDz0Tw0MyJjwAGWVn6DhmLFwNIs8TKGrJHsM0MQR2BUPjM4FW76HZb4fLiFDqTIV6L2pX2l
zxTZquLIpOUEI17SePBTkD4y20cp+TpUnxrlylBUob5l8difMwsq9HPC+UCztEarI9PdHEiyjTq0
prc3MdyAdbRSGxTX/N2SQsLJIdNHGUvYvdYIeM4pCt2VSrqN71bO+eLXeW8DgLV0oLyCz401M0lT
xdddFDtRCFijPBZX4v3HH31ecIhZ3gJRK0OdW3wHW15TPdr6yvyIjyXRhLDYtk+DfZcyAj8D/U73
IM/Qu0za2T+okA3myv5dG5BwQODfg3iP/kaSFPbNaH7qoTm38tvLx3z+yPE18j4kDWkZkkkGAEUh
PjSQ/0EFPIIjI37pALOnFAx844eqfS7s55hY6LI58Uz+x5zGexMBI/0MQgyVFLygBXvZsuDkij+b
nbQNoe0b7N1lQ/NSnI/rb0PC5HmU5xLIEnR3LIrqoY6GpzYgSImDhCo0HUegUKKVsS3ub1Sc0FBW
5n+Ec5o7dV/EQ6y7w/BsB7vwSo5eCh74AZ3XL6gNak9iwiWPB5U076QDDrotaEfqV6Zsab/Zs6cn
wc8pFc8nVZ3SBmenupCIku7WoGJKVm7hpeU/NiGc0STo+yRJMAGhhjFtB/UhR2jC/gcLQbGEeII8
wVyUP7262slHqIUiBv04XCohvGA38GrJK1aWdhgpCPq3wPbLZ2GLHKI0TQOb6toogYeTee8kzlYb
YRRrgmqvgc+9vKOXthfKDJCty0DkzvJDvedLJr2JqgsvZ/Cli7eXP7+4NGSCOJVEYWcxhVpVzjQq
sepao+99ttIBPj2oTcKNMaL/7Bi98Q+uA5iUYVh35uKsCLnrJ0hQEBZRKRc+WsUnWvgvD2hxO4PV
AUhDmAE+43QXVLJTQAEhq26ipNsyePaC30q05qMXZw2vCWCHSANif8GIBaA+601mrTA2MtB4zZP3
evyk1StxxpIhiqvIOZCwk8GAnBqqO9MZ7ZDVbzuFLmIjflMBSm9USkgbKOOblc22tLmPzQlHCNoc
NHPb2ZzxV2C/JekelH3WvWnO1+tXifYe6vMoZJi2GDDDygr3nCMpbtd+tfpv3rSvwuuyx+9+89iE
ejp1JYyZ+tRhwoJx2oEx4l6v75Vw5SJdig2OrQg7QYHkGTpMZix0bqZh79OoiN72behttD/eWj5s
0Ribmtohge0Z0KMoJLXRJA5rWlK5Q3nNeKHny9oaXqrcG4NDIbosUXFKY/gfgAUMa/Wnxe1ISYjI
ATwc1Q1hTiGe9AI7VV3Fbz+WFeyrtVdCj4QwU+etbcalkzy3Zv2vsfnHHL3d/BJ9CMiz8HzVrvqV
RXdwbV7ehUu+lWKGyc0/gwoMYTipkcDgNfvWzjiE4Sczv7/8/eUR/P19YQSIN6c5veUqeDiIK9Rf
6PyMzuu/szEf6aNZSsdoqtH4VV2UgukIMKYv7HxYYfPuy78zJIRWXeu3kWJynoCs3YLThyuj24bS
9rKVtSURAtMyGCKocLGCf4dbprbuvMz+J06VMg/PEf7v/IXYjVrR8ZRnY239j5J8U30c1hK8i0t/
ZEOYLcsDkUr7Ig7O/BYMe4gU2u7P5alaNAHHEG/Q+R+xIpI4mR8rOVOlJg+0f+To/sr9WgVhzYjg
RYtGTZRG8xiH8SRXDqzsOx1x3MsjWVz0o5EITjRqSxqGEL6mQ+HZih5U6ervo+ei4zLpIgWl946I
PzojHvyx0dAbmjs3b1Xfe0jfrx2ANqOPDcJ07jJNhKNOslqb8Ixo7vBhKuBSbNbkQM9nCC8IOBgM
N3Ga7QjHAlmToZJig0dARAf5MKtDrzxyz107uEX6LkkqWrpJxv3Uj5TDMFUN3Ec8O0f/EWj6G9la
+sWS/OBU4UoQeB5naAwENSfD4nlDOubUmD/zRILQ0t0SRpL4L5RaQgnS3m+adrU7AfP8bmNGadBp
eWqorsbACatGd72Pgwlj0IqDX1oWshp0qVI35uUhjGNoVDrUIt5mMgXbdBPWL9fvKxqU2Vxw7HNL
CT+/yjoP2mxTdxGRoEm+UVeSvOenm1SiAkiWhBkpxTOkB6ALGxyC4ZbQqiXwdm/i6+9YTNB0wPsC
LIAu1rdpSnaKEjSUq8C88FqETv9NGgJ9ZUOdVQoV8le0qCO3hnAxgYlwQJyMTvKmGRVXGmgdgi1b
ljV6miziks+loW9s9EKq8KEensYphCjxV9KuHKCFvUALEQ0IBq8OBKuEX6B0UMMZuiS7e7oTYdxR
VyLNhQN6/H2x5Dblkw8YIVDcURn3PhxoQxZsVBgePW8l87g0EnY1ZWny8qDkhF0N30MlQZGluHo9
7j615bC7elertIJw/Wp0PhPInh5KRc+iPITexJXsvzq3La8/NCQtLDY2zf0OfW+nn28tOZ0FqDSX
VHzRf9avj7hmWPP/fV+EDtaw1FhmZWtuH/wZ80f4oTfOsLLYC0tANgaOkvmVTNZMWILKyMLAUHrN
jTmT4bdaX3vBnp980NngaFFdxK+cIcnkZiARX0SdKyX7lJ4JyLL97bXLjAkgcYC6gORDgXC6Dj66
mB380b2bRG8eGiR1sxIAnZ8IDDBDNF4An5FF72i1RqDDk9+5GvzWXFI3Zb6tpX1ir5yHNTvz34/C
h2JuuEV7t3N9wviKjkSt2KORltKpfXnGFhfFJojQ5lwfkqmnhhpFTZMhVzsXZg3EU+WfkOFuNDP4
+e/MzJvvaDwq2Uro25TOzRp9r1WIchX5D1tLvl82szRtAKocoOFI5pIoOTVDJx9py6JtoS1xLS3c
5NTU4RGCo7Rb2WlzMH2a9eUpSHBEOI+7OqvGGM3UmI2lNa5h3mbGc+fAW9ps7Pi197+P0dfLw1pa
JGBTvBbJnGtnePfaaGKSg1IDdOMusNwkvtPqlatk0YSFkDYZEhmnL+wDE5h90gJhd4NI3xTyAXI8
SPh2/2AcFsQTFhUsmdaV0+Wp2zCPZV1vXBJLIJ51GMXtlXVZGgddZxqhN89sMlinJuQAEWYY+jo3
KV7Rkdhk8pO+Vrxa2mWwheCSTWOhuzmqoEUG/tzjjeMHq9A/ObmxLyDGLwz7/vKMnUetRJCWwT9z
vuAsVxrGVkFqJhlcG1JEC95xmiscdav1r1G1lsxemrpjW/OWPzqjXuU0vRmkg6sjk25/rnKaosPX
y+NZnrp5k5H4Pe9+roJYHbySqfOHbwqU+tEDSkNQv/47K4L3NBQ/U6IGK3Br3ip+R/EMcj0E4OqV
8vjstkQvQOKfFiidbqMz5G3vtw6cifXgkvWH5BdC2XHlVl5clCMLwqLACOXEkVMNbqX9HPIHL7qH
7GNlukQAMXnLuZ+G3jXODcfSFOYr85rKTsZscL3oSy59TtWHKTZ3ukPPsR/N7Rc3kvpQqY9VW64M
b9k0PZX0G6pE7GKpCQ7zIOostXdrs0BBQHuIMuUlLsqnCQZMDbJnyH0/GHNu0YQ7FQXRvy5vlf/H
D6DDRqYWTQOicGUUhux0vcpesasD3LFK122rdF9K93L7xYb5rbhrlEd9DYK7dA4Is/7PquAJs7EZ
69TE6mhA8kVIVG7H8IdvrLiPNTOCVy+jpDWi0ezd0v5qZn8V+b6IHwD5Xp7DpVNwPJj570eOQx1z
I5BnK471TnyyCb5dNrDkBel/MrkDrYVuwyqd4E8fezYJzBA38lBv/QmuTwddK9n/S7L8L5ftLV3u
CMe+3yCoDotPeA0PNQbe1Lse/NhqCbNuvmmHewWGSTV2Nkm+ci8uTiAQcGWWkKXoIuwGJ9VoHvX9
wS2+Rt6bbq4EX/OdJ3qpGWH+v58XdkESeqrd5XxeLp6zNkDTfhtQFKeYtGmqDZz3W1m6uvxq0FbB
UwvPYp+/t6DmC0nc+rmr529Or270CPoY7aYIP19eqfOZmxMhhomiLEEsaPrTrQd1CYSUCAO6Oap8
/g3MRjeXDZxvPT5OFYwiLjEF8PVTA1OgZkM0jZkb7B1lZ/5xRiphu7XeqXMvP1shqUOCi/+KD3lJ
S4Ip7LASV8Fmo8EPuFYPX5ioYwviUz6HTt6wZwsKKksQfBsr87T4fQBcJEIoUNKHcjpPsA7VbeFM
zFN0QIvSd//BMnDD0pBO0w7A/NPPT6kx9YHW83kktdJQgRTzL0naKs4253V02dbSYmhA3uDOm5FJ
4ukf+oQm3yDOXKl/sXhHQM671sJ17mBgXqBIoxgMSTtrN4Q4z4phxMxdOYy3SvtQT18Nq+D50O5C
uNLkfMVDL+3iI3ti/gANtaEYUJlzSxVGkMTZ5Eb4oqeOsoFZ/M7P0NG5fg4NknvAffACdFSerldj
Ro6R6XLmRnL4RR0iAiR4MBNnZVxLu27OfdGsChLS1AXHiW6GnSL5yvGfsg2afWuZxKWtwDOfxiOL
GqgsviagUU3ttJcyF6JFYDDWbyWL0ETzaLC6PF8LyUTyiLRjQGXBzXPWPKnRJxkg0I7uF8KhTXEv
lfcZxOeyOew06c407+v0dWoVfkS+UYenJFu5gpZ2yLF9Mc6EpKzN4AJ2zbj4XunKY+pF8NNBrQtT
0rMODeflAS/NLDXlmbxgptt85yc8jhki+BLq0a9d+m3pGSXIGu9o0r9sZGl7HBuZB31kZGrjtg4H
jNClLEHbd7j68+wJBeCagr8go336+XrUWkrQaeUaG/RJ9DU/tPDr6UUgIzens+SzQkLgJNXkZTRi
yzjsuvuSr4S+i9+34cCiiAC4yBEOTyWBVI4qvu8Vn1PUWt4uz87CCpOw5PpH6o+NLTbpe55i+W0a
Fa7TBnAxVxCdP3Vrjm1pDFwIJk+X+ZIWEav0+NZIM3WFG/kwO8BCMawEMmsG5r8fbSG5q42O6Klw
VfNLqf9xlJfLs2Ty75/GZnM96u8BzLN49P2oRhLTaCAYGFNvA1n64G0d44NcfL1sZuF4AxQEnwT6
ncyrmObL+xTt0QnChxTi6c1Q6YhaZ4FLYfGL19lfJb9ZORuLqw8jDwAyA5cmZsRNW4eoHS5v1+hy
xN8Gijylb32AvfFadLcy56p5tGoUK1WFZr3TGRxz5HbhFS9duivG16xf8cxLGwBGF3CKtHfTyCss
kOPFSYrEK02GBYycSP8Oh7wN4t3l9VmzMm+To22QBWPnoT5UuLks0X2pfyzaNWTIggkYfSiCEMWC
8JYFZ6ibnhJ0vtq48rehfhiyq1MhVA2OPi8sw1TiYIKQz6NPFjxP8u3VEwQnsMJdAQbuvNwN7QAJ
nZLP+9/09i8NdZDL31/Yr9zhhGL0IYCxE51hVNgwK8GS58rAkuVZoj3fWmvIraUlgIrXmiFowKlM
oeBthbLUlX3auincm/HOQ7H08igWvAmVW7L4ZBbmrLSwCHkepkFreI07IsxePITDh3HWH9hetrI0
VzNJ1H+YUagbnG5Wp6lLP5KYqxGpFz/7Xau/obVcWZCluToyYgsRZAeUJUeUoHVr42uJit7K5bcw
BoBevIkB7s7nejZ/dOAGDbGTVlZqV/JuUTKrppUHy9r3578ffV8pZDvNDb5fNA+S89prN1Ox4mIX
fDqPemhhgKvBxCQugxoQvw923Lg1K1wpyH6qX+vsMGQHv/1yecUXFsOZidHBnaoGkYjgO+S6UlqU
pSv3q+K4ybV9X1x/VNF51kH+wEteTMG1tQP9M2pVLmDm+s5rVkLN8x9PopkmNcAfPNwoMAtLMalG
EWSDhgf3N1VF19fu2tnBAFcDrE8GryyxdtLKkMVQZQJa4v9+6IJf1399bsd5b79jDYTTlnRlo8DA
Ybjjx6T+5BUrAcjC7MwIJQO4Bx+HhO10dnREqvsScLHrJOpey6bPirXWzHLulUxgb2xRIkGSvGJV
NsqQndKh0OVtswmMm8rZetWd0a5EaucnjvcfCeSZdRaAiSbs0TEMGjlte8W1G3+XQOdpyXta1672
sFjhAmWqZNyTiPgv9XKwPalUga/0m9y6l8ZdMbqyvpLxXJoylTenSgYCHqSzDg/ftEbHn1QXaR9o
03kJTn7yiRwr+rt2eP3+nYkgydXxEuM5INwatu0HieTVkmtBFvcl8D5f3sALC0OrhwPnw1w1ZzCn
OyzsA7tEj8t2w655g4sdI9BCK9LbZTMLG/nEjCqYSQx9TC2Y1VOV/vBp0w0ra7JgACpOum7eCfPP
2iJas3HCROEg6tVP9VWNV37/PMunL4GZPhAIzJxF4y0zT+PRjeFpESzouWq4afIT0b7iq5w/Dupe
nvbh8OfqqWK9wR/T/EwhUzzzCnKGYVxqYLCQb3qI+rvrP0+bMD4XkiIy9kKYMxlaMHWyZCJwvImo
n6xlS5cW4vj7woayQzkaZSW0XOWlQireRhn98gAWTh+EtSSvQI+Bh9GEpYADxslo01fcLIY3F42L
GDHXskhv0FW+bGlhKMC2iGllk4YLAJ2nix7FUlqPRSm79UPUPXvjCux47fPCTHVqGYVSXMsuOrre
Bim6f/frhSNXaGElpwOfD42ZZxe65Mvfn+dZOBJwlAAXsPCD9O0ILr2MWgN+9Ghy0/bQms96/G2I
rndOXN1zDx2HDn8rLDXyoF0p5RVg48je1LRSWeODPqwsw+I4ZgJkAGIAoMRILYCeaTKTSHEb1Yd0
xR1qZLy6138wWZYJewW0YHNR5HQrFRoC2hFSWW6RPk3GbzS9b4w1wOHiQGjfJGimVAyc7tRGG9Wk
CA0AgeZMfg/57fTUq2t0Bgunb85TEFJRCuFgCAMZ0hJl7jiSXTn7k6uPs9KhBNbq7fJ0LRyNEyvz
rzhyt/Jo6RWiaLKrGb9z+Tn29pe/v+DOHdA0UPVCHTwn+U+/HyQRsPAkk4FPH/QIdbd7J73XRtQR
DWRS1zqPlkaDWhIJkBneeFZG7/3YseI2kV2vM3ZImHwZ27VNvFApp5F27gKyQAvwFhACUa+jvFum
leyq8vij6tVdmxoIBHvFXUIROzDKOxvidDM3dyp9aRW32YpbXth9tC+A7AMwTjwp1uKgNYtkSXcm
t5LejPGjFtwn3f3lVVuaR6oJpPtpEZvX7nTVmhCOxsxXJ9eMrEetaz55Tvflsoml7Q38ec4nEUme
AawVVFX8KplNlD9UJJ8L5Hz70aBEugLpWjRE/hj9hTnyFr1OwyoYRdnj/GVkfYrM0jfyOGzNUAtv
imL4fHlYS4tjgYjimUJe4Iwsyw4zXhmlyU2WhzcG3BpJ+OKFa3xz8/wLNwLw2r+tCDeOnaM/V6mG
7KaS8THN202TtVj7LoXNrSmvuIjzIb2H3uA9VbB3ltgJiVqMX4VDgAhaW1ApV24UPd2p0tdrJ24m
OgVKOgf76hla3QtMiliJNbqKJ/kbJ5iepx4tWylfFQaZg4nTyTuxdFYDlsOxoE8PS4q6SdMXz/ri
pH+M8LWG6kFu6eQL/j/SFOfbkAYPDfjzrKsG4fA8y0eOtkUeUE96dXR7pHPiXdluIKWe1urPS2s1
dy3MrpY3hvjI91RzoOtt4FSFFSiskYc+vMM/Ly/VuXdgKEdGBO9gtGVdVJCKulIrP0DA/Who9fay
icVxzJcrCR1g6qKThaGgnczaGF3LuU2nJ2l8Qr/hsomFUVALeCejBCpNvf50QaaY/qoa2aPDk13p
Gx4iK2566fs8LMhKgfTGkQqz5NQSSGMnyA+Gl21sxJGu70yiqAxVKIlOmJlRmDgdgFoZUcorODsg
qj5m++Dt+vk5+ryYpY29Em9q8flAffOnvRm8/oPv09YMJGe+BUSQcjhUoRLZSnqYULFVqenmK2Hz
0gIATX7v3CKdJmq7qX6K1qSfpocYsvWveX71OxiAh869Qu6RhJ1YFEfNExnwQS4PkF7c0BkuQxBz
eYbOYycsoDwAky6byBRv4UwflEaBFvJgtDcBQo/Oh0jZyClqJQBgV27J88nCFri/ubQzU/gLTySt
C/sil5sKxPNjAYv3tEYOtGQASBflKbBQdJ4JgaAKB1sdTEZ5gGJzO+tSBGvY7fNLkY4EwjK6W0CP
kfw6PQ9tI2WTnE7lYVs7nxxn2yKvtIGC6PKiLI6DE63CPUDqQKR3ThHdqf3eKQ56Km+9ybnh0vh3
FuZtcXRTDHZClWfAQoKURh/K234Nbnp+F83dLaS4QBESQ6rzGI8sOKllxDm0MIcyfkhzIGl3dfvQ
rNGbLMwUZQVShOSbSanJgoP1R7CsE8f8UDfFXrE3mbH2uFiyQD8QPhZoCgsvuFgriILB8e3yoIVv
Wf5cXx0FQ2pi4KShwp2p2IXPS14+KUkYpofRe0a/NrveQfF9apBwTUGegpHTZSjoA7KcxEsOTVBu
PUNDCfju8lZaWGjVoPCMoiQMadzZpxYUA5qUsTGTQ6vvC+mjWT048TZZI0pZsDJjVwzO3YwTc4Rx
eKaSJJCpZwfofqrfv2Pn55rzWLQAsQzpCcgC8Ian4zDbIi/lYmAltIfC/h6Er3T302y4Ml0LDnfO
f8wIQRv8kYhkiclCD0bDlScZ8WOEkKDU69uycfYDwt7Dpqy/Xl6ehf17Yk+YuCQova6KsNcF4w6J
75281gIwf+E01gXBx0Ens0YWkn7T04nr5GhC49zKDl65t71go9ubUr+9fhRQKAOcp6RLR4vwGNHK
NkEnp80P6re+v7k+QUE5GmyOpZBqnl376Qj8XAmQfVLyQzt+U9XfKCte/vVLMwTuByUoki1zGfT0
+0piWW1iq9nBetFQ964+hIn7DyzgaMmjEjDBYHRqIYn6aaj1kkCKniI7DG8cAzFwdKovm1k6I7M/
/68ZTZioMqZLq0Iy4pCnOz17lqIXGouUm8tGlnYsyAAWGpQAaW3BCIzahZ02cXYond/pS7vW4bX4
eYpvvADxKNyyp1NVoRUEgkJmuzrEO32yS6DovTwCUcuEmgIbij5+DsacFBDzarJaSnYdKdnBliVk
4e4M29v6xe8oinapNCJhKm/6Qt4UQ7Eyd0s7be69xcMs8S/ZSZBV9WSkh2L6rTlvSvlZHf9cHtxC
CMRtQqgIKAEMpdgVrwdh66c9MbWZOjdKrn2z/Ph2MrJfdqluHP96nhgEozmXM8UgaBHRLesNz6e6
9tJDR5esBiWfhLyf5vyDeZvbzOZkFAlqMTRFIbpLxhIrZfdoW7fdsFXX+q6Xzo5FLG8g2EFnoRg6
Dn4iRVbJDTbrq3vNLizTTd1/qvs16MvCApGFIgMwa20jwypcZL2qZ2Apx+DQpMPXLlO2BJobGUV5
s+l2Q299uXo/zC1Nc+vBnBMQiZadstHGOs6Sg5O6MvsteitUbTPyP9l7vWxq4eiCcDbIu/IonZ3D
6dGNh5TwuzMINawv5qZTr78qaUSBW4xeIWIMcRN44+RVDctySF7D9qZdY9VeOJt0FnLlo09BFUQ8
OJkeSJ5c5vmhUbfIlBnWdlR2lydoIXFMqpP9C/BwvizFcM/PJxa/Iq6PzB8+yrdDdGs36U3c7Rv5
1nf2Xh3t8uyTp649WRZ294nh+e9H4X5lWvVkaV5xQOryY2P2W2vQHvPUu4ddZuWsitpjs3fF1qwN
SIaa2Fw7tYWkcgJ7FE8LDYo0P/pkqx/17mNU/JW2aAzb303nVQuLrWc2N+3aKV4I38gly2w/rg4Z
B3hqm2ZUX6lMuzgU+q+m+uBoj/SR7Kzx1ivvfIR2VtZzYccTksxOidwCEjRC5FCVSL35KJ8fkumZ
KspNYQ9klosbH7mGxPht+nd6uatp1FBhJivKZ0fb5c5fKz9iwaGQCOZOmasBaDMKPyIsSivW1b46
dJP0pHgcDEpsWy8I96qvvWqpum9r7Su1PVpn002qybtOqvcw+z+nY4P4UpZtlRDSwUrLv1/+aWe/
jDf+3Kw9rwYN1aqwGn5qd8HEoXrphyeYdjejsq+qnR7cyv7VqTYMcO1BA42LIOEm+B5tKPq2qtri
RUvTm1sU31eWemkoPNLmOhyJ6TO6A3OURjWwG76vbHJ13A5Zta1/1uX3IP9xedLO9tQ8VTIPTnOO
FBiUsIXjqNGGTK9ezJtp2KXXykawErMyzqxhZBGyi7HPEGplUlToUIUG2l5DeaNUa5QNZ4eQJ61O
Tm8GykFuKeZ5jEwdlakyuxdD+xNnL+FwK1e3vXTwDNiZ9JX7bWG6oM9kPIRzlHxFsJPaSn2FSnX1
klV3kvygPF+9GkDO0J2dZU8AegpbuE5jr9OToHqptD/+TstWorWlX095DdwZtTxESAS/PNc37NhU
qxda2X82a2HT2tfnTX3k9Ys2NVsr1KqXMv1+Y2or2c+zC5Ocy/FvFyJ1PWr8DoWV6uVbNB6kb337
+fqpJ8eGT9Phwzmrfks1wrw8OMuXJPurySAsV64UFMQrzU3e3Pkkn0mki+47h2xHUkIWN3A+DgPB
v/nY678068M43Un11a+z2RplcLoCyfaY4r0o6dy9dh5VL6iPbJS0Qbtwb1hv3lrH6fmqYwd4IWAR
tC3BV5+uOnggJ+/8tnpRwl0e7vprc+rzMI4+P5s/2lSDLCd1lvD5tn4Mi7fkanqy+ftI9LG0VEd0
MeVd6E4U+B7flxt7O+T+U1mmN4qS3sjoQsWa/Xp5l53vYoBNBCmk8DFKZul0OIlTN5Y/Df0L2M+N
0v/2rc9mv8KGurAiM2UoDxiHZ9KZIGo/+THBcTS89Fa/NfJqq17tBCmj86Rgyvj+WY+Jj05jYIZt
z0be1MHHQLr++5TOoeqcH19QiQiOhKkrR1uOjZdmXzsFmMKrcWYqbVGgjjjtSKSfdeVMKTJfqhUY
L078zYhewnSP0v1a38fCUnP2OOhkFugiE4ND2gFGQqhQf6kP0EhvmzrdBVezKTKQYxtCdqRrrIbd
ho0wVGFZ/1xqa7WB89sVC3BRU7mc897iQ1XP25a2XywUwTbVPnGx7JPstzzeS/oultdgIAtzxpuR
rjKSejOL3/z3o9OOBmkOdEdTX+xJvovlLfxtUuPfXj6D8y13kqKcRTJB7FDkmuG3omf0gyLN1NiW
XxTl96CiwTZ4N0MXkoxpV8K4BUtcKfPzZH5+nQGw+xBgDhmh8aUZVajpy77qPqiepX6L+9DZEuF5
V8cP9BOCn5mZ/oE1iG159uSNXHCN/hLUu7rbNWvtxe85PWHuCEfRaYKtiBKkGKBUmuUNeZ5pL4rT
GCiSG8lNigQOD4+q/jilkz8AcCig47aDwifgU/p7vdetTTMp5YdJseP7IkvDg1KVzcbvq/CWV7b1
yYOW41FL/4e0K2tuFdfWv4gqQIyvgKfEGRw7yU5eVEl2NggxCBAS8Ovv593nnpsQV1zp+9Bd1dUV
ZM1La33DaBqr0fP6G8uU/JoMz5BcA3bZW3PLlcvCTPWiapHOZKbwq4i6eXcD46t0ARNQ47UruHWX
5945ebbZHB7teHHYmc7xQYtofN7j0Oz6sk3rfJdlibCi1tsRnmiy+X5Nzs7sL63MNnJui3Gqe7Ri
Wb/DCWnhcyfFbGd9aWB28bSqGLqKoYGW0oj595a6a9Xi+07MEw5/G0Hq/PgWxkmByP/z9q07K2vD
akh3TI+XnNXXjkFWvtEaEbTBbgZiLy2XJpTRW4B+oq4K7s/8ADBLvmxuCFKAqAZqEYQ6vyjlNm0P
l0PqkT1T/oOd9dUVBAyq9cCcPAUW176jtWxues8uY+xEsmrtEVrQGlTWKJzKoYzDwRztOA+9ZjW4
ZbFtpHztAv/V5EDyjgqaPQtnGLyXycrYfVZQowRCuYdhdxGATBM5mrx5Dlh+gFOSTcMrn0VhOORJ
3hoC5rSVsQpbb7jLhn64M8bQe+HlxP9MZQpzb6PyltLCKjPN9I9osmXvw+GdMaC6mgYm2yh6trFK
fWTzw8HaMJq/5gbPlkJ6LeQ8JRLwzm01IQwjVta888HqtwN0US+rQKIO09rsOavAv4qycbRxHUmE
PUXqLKcWOg9xk7nPbSldVMp99gs71OMRpET2VqAfCt3VyeRP/LEM/TrpmaWWLjzIljhLh1hZdFqz
gptR0Ft8IWDpvDYkv4eCUrrtRsNckN54nUYnaCMlJzuL/BSeqcY4ZFHv4eh1uPCuxWjdU23y+xbq
52tLtHYcuL1fxGkxeVaSgd9IFn2UW81jz2X4S6Oo3y2CMjdXluhfeKMeLay+yKpH+zIIMQFRBSvP
uJVieMpF7beRX7sT+OhleT+KGtkT2wjpZiSki0s7d27hg+nUUdBWZZFUFVxwnd7WKJJmZZymUk3R
OE7NpQ+/+zdmqndYt3TLRnTP1YTkfVTmtjtEbSpKPypU8KBF8TB0waM9TWMWgcFq7qTP4dieH/X9
jTFNzKkK8HcqhZCpFw51G/eGUf2GxbobFSlNYwU75zuGRPLaCdsDqDbPrjXAmybP7ER3w4J15ru0
dBvR2htuwm7SMumC3q2vOqPuV7qt/hQ4fukSXCYonHTKPXhMNX1MBYQwEkvCSDZKVdAFcTCMbA+4
2K/KkxXCRsODSaWt73jLnq3G3425FF1k5NUvbYm3IWtwn/HMiSsuYAHvpjqmDvMjJrJg2Qmv3YRG
78E2g4lqUYg8KxMTVNtLOWWsiQRpILeTEhGZjKqFB+fXVZ1PaaRcKRILWgh/YLQiNpyX98U4pJFZ
c2dR1elj3xnkwavsejOO3e/Gk52KPJFWF6IYjbiX7nOfksmHjzjpgnXJJuu3ciHRDzD+ECOUkQsb
gubtDjcMRCQbKNWVutdQieU1ni+MJUWKdBZK2A+AIJpyZUCSqL8YM947N9QEqGrq2ilqXFknAyUc
gUPoJX7B/nh5UyV+l/dyUQduEbmyr4tlMKgJS8m1I1ub23wkZhU5o9M0m24snQi6llbs5bqJq7SB
XGJRwynDgs6gCc5cjLy3TMyR7+wMekjSGV6hnd2sYLKUxpo6bpzVxNXLrmtdJ+7G4DeZjK7cat5e
cRh7XFW6ym0sjfbeLsvtmBs7mCDCvnFSuIThAm4qSOayAx2KJyvIvSbSzHWmxGX6l4Aknb5oA5Zv
XdWCmttXXFmRIchDh5iJxcjuOjeCmCBY8pDr+8osU72RrpGutSvS/QjBGAPsSBghD7VbRdxIyQrx
SbppZFmxRW74PV1hpd7w1lxJyljU2/yXb0LiAxFvm0CFgy+CnA4AL0K6MGKtZd7AD8+5aQeKG1gp
1SxGV19qs8Hmq5gwRVINQ/BmIyZeDhk132i77IulAlllYVKN9Q9Ripshd2wKmKKXQrzbDK5bZpcs
4bXbPgYtGQ/ARrxC/t68LKW6rQpMRlWV46/GrTOcLazLYqCxrW4x6WKICwAgt6kbFMvCNYeXXrZ0
RVRQ3pvGcD9V+RMYhGIT2I27tQuPbIMGiwJ72IiVq2gEWKqMcsNkCYo4uJeHalxOQIpuDY7L4JJ4
Sg1RUU6vhRfWxsoqw0oedAsThhdHOnbC9aCTHkd8VGSOlwAt4SS91zTAYUp3MuPCq8NIayeMSFC8
8UBgl6q8iPO8VnQDk9oqBZLcUgGNc9fooD1nlMRKZKM1Xw7VRCNpm7iBbE8jEB+gg8kEzCa6NenH
p3osgsQrof4g7Km8TKd22+lMRlIVQCFbxWuIIDDKRHYj/clOOtWShevCa8TUwLy6WiEEcITxhJvi
z+gwZsayrvsksMcWHoQKL7io6k0hViSlzFr5uPh4MhXFwFfjWJVYmFlaR84kSRbLnhVRVoUgYLv1
vd2Nk4gGXtKESDokAM2tc9+IpwIkf6uqIICLn2gSuBHqQpNVbRB7wTI7gFNkkF8R/GVU9MVKuDSi
FuZEKvwwVKL6PZgY5q3dplUMdQLsSkc1vohySNJHTSGrB2gpF0sxwkraZZwmhdOOZUIBHIoRNo0R
bChUROB8sAVKPF0Vw5RFgdR/RoxljDtWxAEK9bceJE5Wx9JDUoZEL4ijVY9ZoPqpKSDfaFr5LWB6
dFEZuXzCyaefCj6OCQ7lGn7MWXcXiLLGceA7TUx9za/tYpx+sayoyZXRW/oZgux2NLUtiYEfr+NM
WvSpbcs3q/PcpYdjIDI5s2M12DQWRs83XofxCP3+t0PknamtB1s4DXBvRrAPRE6WQZ95bcwGYH0I
SqfIvHp0bZG2S6jI6hhyuix24Nm1HTMP0oZe1W2U2fZxU9hYQGFf6p0jTLZ2ORSFuI1t0du1n8cl
ovOV5k6/ojbXl2FI0yjIhgBW3aacoiqomisoLDhPROWP0g6yBy3zOnKHoLksUgRkdp6Dj9ohXBJ+
gy0zIJC7DaYmFAtDDSRKc1L97qTpJ/idVuR0MFKGO7P5Oy0AO0iUMA+OHLphbXiKyxvlWNlbZyNw
UaS9aEN7J52SbZtpLMqN0+ecRxa8aNp4qtutyfw77mmOdWwVkee2T2kgb0Xe1GsjLFls82yF6Cxw
B0gAD8s8o6u269WGe4aTWMbgbaAOKWOwL5qoNZWtlqyGPGNrTUdAJi5oMpZdbFcQyOjd8jqdSLqg
TtYuBsNS+IsuCdOXtvPLuG+MdoHlAZ0rjyRMCBiyhcG0wuX6h4zWqxZ6Cd2YCmQZFAp5uHLyIGmo
+zsllRlNnIJzBMZy5LcMlLa8RLKdZVGYa3TCEzJGphyjDHHm2LF4GgmdvYPxXSwHwTvUZrtHwhsW
F7b3NI0uu+DSvdHEhiReIP6UdRVc56nZ/wYlz9yygPaHKaB0ZRUVdEwMnd9XsANflNQc16nwdLgY
ncLMr+BS0kRGGaaXZhNOEIOG+kLg6xpP67Z3ZURqA+EWB+NpEeoRUPsAV5hb9TUCNgNuTh3ux19i
xP0WmQ3J9g6kssfYYA156bXfPtm8e4bm9ItOPRqXU9YhVMthlqQPdKyHu6aVgNBlOGG2ZieVSAru
FSbOVj20cYBb6PcQTMEKsvvqBWFCmyAj60alw1BvzWXbLLLUaBYuLcZFyO38Ejoe7Y1davO2kx5b
Np5wMRUe53GedmUYCTbSey4FkMvU7gp/K3u/tqPUUdOUpL5hLw3b/EMzqW4Ku7pvPa9c4OTFY8Fk
zdqqPArJpxq4SGWU6QvrKomotPVajE4XZqsaB1KsAU96doy2vsRDAVqFk5ENels5ZWMfCuFV1Rp6
xUwsPUSzsCmg+ZIXDU84yw4o/f+uOeK62s1j4vZj0tIeL4hw+hOGSuIUd3Ha+Pj1HNO/KHnAHwE8
DbaTsPPFkIPvMWJP76U3IWavG/nMbFceDMe4aVoFNGfoSzx+xj6uuqZ0FnVRQlazyqwD0DOBXFlj
znIKy0aVGpf2WFYZDECUEfYIR1F0lH3TIEicqmWqTdAAe8N7UpigJ1qEbnrlSpSLfABt1yYbamcj
lHUNTIWC/qoidVw6vbkucpf0iyxokbtNR9RZQVRxrhuPBWBhFm927iKAhcTotRUyDQ1fnV2oFEDC
yEKS+cHo63TDCE11Imxo8+CxBz04kJ7qi7ApcejAgDV7HLw0iAy/wDgAgAjJQFGDbWWRehHa5osH
z3oTvBsEvc4Q3ArZiahrswZw8InFPM0PpjWyOG+rfWnK+xrFvwsnFIjpUiQVxjDoYpqV5U1tllU8
IPfyWHnV7SQyRF9m78dwIcWuzupsY+HGWDFLBCtI19jYzCRIQMKoLiDbarZ34PDZUeDQprpKddaU
19DmuZOe+QyHtK7f0lQ6wY6aJkTVJrMvItoUb6XbH0xS3NtN62K9OuoxM11xHxSdJSLDHqdH4fTD
tWrg61mmXgKcLMeqD4NnxaZHJ3itsgq3oDDMdeq5xnNe5WaEfBhoLcxv7GzJfF3eUahfPXopfr1T
1/6rmvog6h2ygyy9uxhH8VDnPYurHPuiDLr3TgUpdln96Oihiq0J779saOrIbwx31XhFFXcE1L5+
CM0Dgt37LHDYI7wZ/BdoFWYXk2s1uEI7v4iKgdbXtLaHPq4LvFoLEM4WBZBE2x4ac+bSmlJ6VwdV
WCVTKyuxnpz+rqs8rreMH9V3Cw8PuSwEVbXX9N1S4zuX/aVqckjde+XL6E/7GnkLjkeSUOVVnwVv
hFYOKP29qRdTqgs8xEwLLu1eALBf4FfQswygcAeUh6wx4fCVsDehrH2QBJ1m49bmqzm4r07Y53Fd
4YB0S/PV7sC9tnEURRPDYKBIXQIuMmQYs4bKhwlguXgMLIodVKg/jTMZUeH6aTy2/lQgx5ClW1mp
/kIQoycR12JLp9QAR9kF3i23lWslPPUeBwG6kMXG26Hw/ATPeTzvNMtxsISH1qSPhmBG5LuFs5pY
IeJxIsV60kG2rHPa46exZufpSuHdLiyQqmjePkNsQyZsQoCNNymNYRart8BBow8aHGM+Fepg6Kl4
4bAN/AWOc6XW0Nprb3KwKiIbV4+Kte/sJyjk3TdQZFn7SFDmsZ2ZfAsJRfde8JRhh3utBDIXlmwR
QkbyJADr3Uz2oPuE1obfLGEo761U3yxdUZmPeATrpAQa8xqBd7/oyroDw4hYL0Ut+3GtUggz4MEE
JHOKkwK3YBiF0mziLginlRiCXxh6GiEqAU0sQKw6TuahLhy95gwvfl+tM8tahkyGF2bra1i7UNZf
S8lbZxvW/bToXWZfsC5oYyBS2sTR8gGVD7L2DPspzJohGurwPlPoGOFu5GXulubmXlOJGJynb34n
njTh/mLKSLjRLR59IQA9g8/1XqSZlIu2NYu4NXVbxIZpVklDKEvaAM8ZOdJXH1J9sWsU0CZ1inVZ
2Gu78da1MZZtjCi5iXxvWjQIr0KvWJP2V0DW0usia3Tf7SFtl10jrEuSZUBfo6Ly7iLb8ZL5Em/u
ykz7xCsglj0W1Q3elw92l/IFVwoBt+jypQ79LuJ9V2yRgt6zsTGfRoOJy7L0/TLRVLxYxqRXOFfZ
us0m75o6jt5xKsIk7x03Mf38UMrpLU9rd8VZUIHMadvFVqFwf59Pff0Swh7goMLhQTTShFZgC6vG
pmAq4dgWMZdWuGkKo0xyiLHVETLnzhvTlfuE+1jX6ynP31Bm8y8LoPeuWOo1yaAHFZk4Yy6nQNg3
0iod5GdKw4yUQyHFHRi/QlvfOtNkrdrKged1LtlW21ALp2CbRqyv/gSZ8d66Nc6FIN/7HBqGAvFy
AvWGV0orqChTABrpxPxN6sIo92KARuGDMyHHlRMdWDFUwaHENeANq9I2CGI3teSN0+YTpFBcgVgg
NDLkTpHk6i0l1qTLxT2rUrSX+Y8qtFWiisC605qId9Y38EqiOD2hCzJNvwSuhJUkeNUuB7wEd613
jP49T4i3jnBII3fNXWtJG4Lj+BmxzDMt8XCqDhX3hgvctCjMj2ExbFXB/OWgxOuQchxIntL9ru/s
5hcUsiboubblIm2N8DqrGhPnDQhrOUjUftTSckBuMHzGyz+PU1l2jxNwpjfeYKdpHAR0QrcQrlx4
dsNM5FSpv9R01LHZ5zDQsIOHsWvZe4g05y2k4x6Bg/TWkz2SOCvxtIt1NjqLiXqPFvJ0xYSD1YNf
BeRDM/7Wt7bEr8+7IhKOylmihTHecdLxd/8IUWJU4xAMU/Is8d68NKag+U3747Sbzi1+d5cMLSol
cYOsWGKHvVoApNgcaIi3rKXCO1tlNFZO7Uc49LAZq1JHhcOceMChs5ROnb7kgEfd5cIl74FT+o+A
0+Z9pG12fFkY3MEqIsOA0xXvXyJ0vmadAWAqiAnAIQkkny4mggKLY5bjLRjBwZWj4Qo4lm61Op4R
d7LV4ZTkZhVERWioCFllAJxTAuVzC6gxL24swpff5/xnhY0jquIoomQdi5Mgrc0Rp0I4FkKqkex9
9Tj5C0XWtf55PRoCTUAWQaoHGCZnVpzhfoCgouQEBfXEytfpOeGFWfHnbxcAJfsL1LS+0nJc5KdI
1qGoVhqLzo2tc1raJ75/RIAA5gXKEqxyZ5C9kps05F0Y7KX7itMT6+/HU/Dx+3NUttf5Gkk1fL8Q
CtmhtVNtUmTXvm/kTCfIDBpltekYIMETAGeyxQ1inCkKn/o8AFHwxwDmFxzX4///UHm2kdeBT5Ln
o4Ry8Z6esxP5+nUoeoJSApwarJchf/f568EYEoOwnuyBEjU2Qbn+fmxmNUosoM+fn40NXm6O3WX4
vCm2ob9R00aPKx+piO+bOdeL2T5AHhIlDUOSfTW9TcOBvf7/Pj8rUdqiEymwHmQv5BrJa3Jmhk8O
EtAF4HgDyeC5szmApmHlMRx9+8pcBjwaReS81+fklU8NEVgqsNkK8Tr8IlNGhZVxkQO6Ug64EMc6
gk/vz0fpKMpzVPgF4WLOImd5hwI6VL73DrKPzFmU9U+JuVhMHxs4Vlg/7AQvr6dcQBpw3xMV6SCh
5jkWx6lBAp0HvjoEsgRo63MLRqMI0ky2s38QMH716DmG1anvQ7ro6M93JNzMMSs6DDgjovf2Gtcg
gnVfG2cm4TgGMxjEEV6Fnw809ld3ZlQkUCJ1pL9X+npKEyjM6FV7F1Y/3xGfmplhHo0y52kYoBmB
AkGSFj+Hp+DyNF3w9EBA+OLZ1NTIdGRZ7SM2dq/4kLjlykE1uEX+5fs1+/WOBuIGSBeQNCBMADbU
5wmXnkVUKUI8K5yJbUe32jdEuzcCFhJnWjqxycGSBp8LBvcAyQczBEII/xDTm1qyD7A7wuIw2nY0
TCvkZL7v0VfawZGOjaZQocGpDpTP5y4NHBS/njlkj+piRPRtDw0RpCjGDtkG1CvTYdv3K7vcIKhH
0vDM8vtKKQOIEJAiD0cNeD3Yrp9bJ8csQhWYdG/ddL4LSWmAB9w34dyHrI4NEVs98iZnxLS+7ioA
iwCqAC8KDdtz3iLtvTrwB0H3WZquqGEsd98P6YnvQwsAKJujgxw0EWcj6o+mLjwq2KGp9XVllRfE
OqNUea6F4+L5cLLVpQw7aJKyQ4/ymFwY3o+xqpA0A9jvCPqDnmowmxXuwsWrJ5wd8hznfnyWOXry
98OkwMOKA4BxzoUMe9GbBYQc9xZeaH65suW/mYIPDcz2aUcHR4wNGhDmsjuY9pnN+fX3IwRFJQAA
aOgmfBHXNJWkpEaqYw/CKBdQw/7xzYXvYwag83x8DMwJINxKDVlrauxL/7KyVjo4s+2+HmNACP/d
dkcBY4gtfV4/tiFhXGK5/BBMmyo85N6yGi9+ugk+NzE78auhcU2AGPjBNRKQ5spzWkQnpuAvsxns
SUQpXzZZCrVt7lawS3TMTXlRpz/eAaHlAbsL4DG4eV/ggUpnhS4nIz9UbxkQ5+rnCwjaCECi4oDA
2efPRoc3pV02Y8gPJMOrNaoffz74Hz8/eyfZqvWkr/D5sroM+qvWP/Pzj+vjc9RwlHb478+f+247
KAlx5eD7Vh8LHyVmO0KulTPUTYNzApcn1irewgDkAwp31G6bbeUh97ysCMvq4Hv3da+iAYZ85whp
Xy9bkKw+tHFcbB/O06bsIAYEANjBWAjNIrWwjnmoxY8n5VMjs2sh8CoIVlA0UhNY/eWXU/Xjew29
gHYaKOCgSQIYPOtF49Khy6vqgAN9MTnjBS361b/ow4cmZpOhO+pVlBbV4aEbr4b8x9daeGReAJNr
ubh85scSL1Q7pKjW7Uv+KuuY2GdinRNnBliHwMuHGCjAO2fTXNTAcww19faDmbANkA0/HpxPn59N
MDfAkQYFw9srNiwhXlfz8cy+O9kBSPxCPgdxC9DYn2e4sJk3qUljgFoA1HyYMOkzLRx/42xnA/2B
ew3gUySI5i+OnHYWMmuBv9ftErAkjy+pWn4/TCc2G8xo8GpCIufvrv7ciRqYDLtGtWoPMebYya9r
41KkbVz82HcDMqbIQXk+1Pwg1TMPYgTg3AySpsE+zcUlvSjPRkknTsFPDcwO8czOsnZE5XXP/wAH
JtnSZbFfgCJ8ZtPNg2RwYFDZh94aXvxHqPqce6gsh3YCptEH6SMes1Ewti+M/sEHnaTvN1M4JsDq
ILucrb+fqb/Mjg+r4UjuAeIfjwPkZcAxmPOuK8mIldKBHMYBOAGwcbkTpShm34fTSFYMlujIQ9cP
TLr6nZZ2/65rL7yshKZ/ytArLypqPggYuSxLm4aRQSYbpTkFNBEx8LSQTQddlbHIgrtMNvDe6+3s
BsrSuowYLCLi8kKRGMwf3aSoKQ/3RlCh1iy6RcjacIWKtlhZPQGiDwCyTQfgASxp+ACccRnyYgt8
YHanQ/cANq+ZfD8ws13yH3g4zlk8WvAfc3F1KQOGmoyZ7oqsT1JGVp1/I8Zf3zcy2ydfGpmdVj4A
0cQqrXRnjxUAfzDGHJEnMXbGD3V//2kI6VSozLpQP5yzlHpXh0AThNkOcIDXjNW/PQ9w0FCdicnn
/fm7mAjyhuADQy1gPmipHaoy8xU5MPfy16qutvzMgM1Ox39WqwNVYVjTnIjZiq6ToWn25GCqNAG0
vFX2mXk/18Lshu3gqW47GboABxljRf9FB2yIVSNrhaD/WAv4fDJmFbJJdWfh846xYnm2PhPUkhNT
APIpGMYOGL/mF4400QzppKAhBxj2QeWXcn6d+pa4t2Sd3pouNM0Md4JHVU3zf6B+LhfuFUqyKOoo
7XdLn/TuhbC5d1d2tVyBFWP/8bS+ogCNrU1bB4ARG3nS5IbYhFNnrQDGBALe7xFDWx2wZEEnlkoC
VqQAsF9ZTjbEIwO/M0a5u4sE783fDSTHo576xnIaB3IJbM45IeLjwfzxWDsyYY5eT6gHwucB0JHP
42xVg65ZRbJdDomyqM8URNxQ+WbWXhQa+SPyp7HYmaVzqk0H5h6YVggZIeXyuU0cFDXctfJsF3qv
obvO2aFkF04bRk3YRdo/Zwd16oQ68t2O9STogM6vjK4GaDzVTQaH8Y3Vwuv7AUP5/fk03wzHUXSO
0SY2XgAC6CwY4ZZu8MoL0h3AyYG1r/KfUcCOx5KPSAfDBdv640X+ecQqK5vGEFCT2waEF8s52P3P
wsG/DeAJf3SNRj0J5ZLPDRRV1Rt254S3pV6YS/8ciejE+EBABnlCCGQhXHOPK+LDo8IKhD9aqRve
Fup6q9x/8eOhE4BaDGxp7C+iuINJKsus/fAWRla1+6jLH57WGP0AQiDQqgVTDMfRbL3mnpGTMdPp
rnMjmr8RL7ZDUEJ+liU4TsGnVo5j+GGM0nBglU4VLtKiWgHl+OK3/GePiv80Afo43tnIos+tkZVJ
ce0A1LDzxnEFMMdlC37C9zthfqz+04v/a2I2VmUKmcZpQBOpfUGMJACfoVrJc2nLE1v6qDiJigm0
fCDZYX0eq5Ao0SgIOtwWrRuNBLp0m2b/fUdOLFmktRAH4AbCjpjbuFsBlVML0YhbKWOnXQMy8P33
TwwUHJpQN8Q7CYmPefWwNFnAR2lix9XvpqGByboQyo71D7X7MOdYVdAosyA+gYEKZltvKAI3BbQ9
vJ3eJL8pHnp1ZvfN5sLB3UlQFUOdFQl6qJrMbuqu5FVeDk21Gx0o1sh1W6xT4E6+H61TjSA3B03+
Y/SP0/zzhBcl/Dt7Vh89nd9L8Uw1vJsev29idiv97cfHJmb9CDhQsqGHJgR78QjbFOEqoCGCv0Vp
p8s+O1c/Odne8VQBCwTh83wzZuUUVLbBqp0yYFI7ObEDDVijVEmrbkT2ZuSb7/s3W9B/+4eHPsEB
bwP0MFcaHp3RAPUkgzkmeGiiS/zxh87r/7Tw15oKFwlI+LNdadBAeyRrAO+my9R41/7PTsgv35+F
nLlwuKzAVN45nET28M6nM4fXqSFy8I6xUP5DLnUuQdrL3K5708h3PolxsBTnau2nVjGALZA8wW4h
0Lf6vIoZNy2jguvHjoeg7GwMY9GQ9fezfK6J2Ry0Ka3MMIVHtNbNIuj1zuqbG9b4Z97hp5pBcgQK
hNZRnWeumcuEx0y/7vkO9mBhsdRyVZ6r+p1rYrblsz60hzDTfFeoSawCSASu8K6lC9799A37d2F9
7M1s6zcUIPChAScP83br6+zaGzaTuvt+ZmYH/j+NIJUHEvVx7uc6PY0C9rNVJt911SIn68mLzDam
r983cmoFH/OF/9vILI4TkCYI0tDmoEyFv0EcHEF10mfm/lQbiBWBeUEmBM/+2RUPXwALhKi82EHs
/oiz/qGk/nGgUA6DjDiEsvDvebjlw/uiyQdb7IZSgN0p4jPh3InfD8F4ZD5xYR0r2LMtMnY4iysz
b3cj7LIhwzX+UFL/bwfg7YhbFyIDKKzOVq5pMCNzh6zdXXG/SQr88+NJPkJdsIqg6e5+8YArrDoE
KL7FAPn2upfZklhn7ooTa/VTC7OTVvoNJL1SJXYwyotS304yKwWz6rU+V307NRe4j0IobyO/hnDr
84mYsWlsx8FpdulLk61DcSbIOvl5PPpw6yECgrbX58+D55OaEJ9o4KPyMIJQ4Z870c81MJvqXHPR
ZwQNOOXKMlf0TGx14vMIb5F39LEpAHCaDY/TgxPjNYbYdaz9Q7r+UNvVzy9V1EiAaCV4jztfqntB
ISZbG1rsyLF+FQHh9P1iPbGUPn1/tpQ6y+wzCWtxvL67DTf0fS7ANKJsXdjlz2f7U1Oz0SJDN8KW
GU2NwDrryLr/vicnLqRPnz9O1ocHGnD3dt0e7dF9yMQFERVX4odi98eTw4fEC5J2R737LwU+g7V4
n6UhIhyvpmDBerERQgvy+36cnBGgz4GkQeHkC+ajBEuq9miNGYGy5NR1z53jLHtZLqgof/bg/Kc/
wH24WFmAtMzDBGvwoSllB3CU59tp3fMzVb6TM/Lh87Pd55lNZvcAmu/yjm98c9FZC93yM2fhiT2I
Cs3/9WEWHFggQw+A7YldVS5BCf+hv+N8iOb1YxMZv6bIfbHzIE0G7eNzfrqnZhv5TZQsICD0tZBo
Uyl4VmNJNZVi1wPspQ1G2a3kqblxiD5n1Xwc8g/5xL/dAVoGGi5HFN2XE6vuUAUiqVPDoKiyribp
g1bAVRiVI5hoFi6rhIJ18VwQZv/wpfufpgG4hvTyX/nWz/uzNcwJTGImdkb3yxgk0t53EsTi7zfP
qdWAR9R/G5kdZ0ObBXlq5WIXygUYZbZxZnOe+/7sDMuMqdWBi054JE9cdcdb70wPTm0ajBDwA0jI
QQR5dieyslRlmQb1roT0yRPkP/jr90N0uoFjbgbYdLx2Zl3wCbjrpZrqXa+8rTuKi0DW24ZW+++b
ObnS/qaA/mlmdhxzBbAQNPHqHaKwSKnV5NnxMPTRmF7/D2lf2lwnj239i6hiEoivwBk9EsdJnC9U
YjsSgwCJmV9/F+n73rYxdSjnre4P/VR3n20haWsPa69lG08Jf7psbnVj5ngOJV50DZaIggIpdakb
WFWfYDLapb5Z/8uC3lhYfLe4JLqsa72MjIIePWjCGM5dzapgcO9tmvqJ+HF5Rav7hBbRrLYAiscl
wr9mBPPZTlVGk5liAnj6M/YSALdY23Cg84H64BLe2FnE2wkmLysi2zJy5wlZUAM4O6NGNFYMmCXs
3Eb7Agy62KjIry8OlWzExwgAlwVtdFZlxxycjh4tVHlo4zNrNyKnLROL1yeRpVGBP6OMPEw1Omf2
Na3+6a7OYxg6Qa8Ql+m9SyOD01mNAu1ySr4U3asnb5Nqd/kUrO7OGxPz+/EmqqnEBIq8CmWhspyC
jERJg9kk54VnL0Yaft4UXspZrAtQXvyH96YKSLzYuYqLqOVeYJb5TSxKDAQbtZ9P9ndDgKDissG1
HUK9BSkexUwoIN3vDVqFpuf26BaRWRqgAgFBTQm+mGxLxnzLzPJNgMs2uIt1aeZLWva+JZ+J+fPy
Uta26e1SFs5BTOUolU1hA1pUtVmFJIcEuPRRzd8505fLxtZihrfGFq5VY5MoWY4FedgbW30jI+b/
zBIB4sYVWnOqNnJ8+EsAF+kSfqybgmC4g5WRWZArzWLXGArdMLG2OdAuAnIb/1qpJjBnTFmCM5B5
Jag17ibtW+vtL3+vtWW8tbH4XsrotRgD5UUkhhAj0Mz4h3P89vcXF4eMjg1KBPw+ysV+PYEBpOtA
s7Php9d2HW0hYIQspOQYPnp/WzrLwBSvM4jIGMyDBkomsHZZ4rn8JDbsb5yGhAA0fvDLqPAsVlOD
FgqtnUxEsfYlIad42vhaq+tw4GFAYvvXb75fhyX62kswXB/p06HJKzS1gX/IDy+X93wt/EBDBROK
aGoCKLIIo9CtZ4NboRitTUXAq2M7/bTkueNd6FostOutwPMvoG35jOIYYwrJhSjLB8xIabk5+K3y
MhpSMl25QCcEqaasUB8M7ZBSaR+drnuc9Sd2lUnGHbOcdIcRWt1XYGDyDemMwWgBI2QmWhkkplee
Y/RUw8ufZe26OVD8tQHUso0PfP1uBwjE2HhwucW3zKygI/DDbP/hbX9rY+FvoeOla4auFZFuRpq8
w1w0OMw2rvTq9r5Zx+IyAEhWMJDQlBHIis+u2X9xrWmm3jjLtAohhychMfwv6ezbdS3ciDDMLu8p
vp36IdxbJcJO/kPCDCcIsZ2/QzvL0ip0sSbXkEgGp1IEsjvx7ncxdhv3b/UIvDGyWMYg6OSOY1xG
XVEFtpaAWE/5dfr1Hw4aojuMawFChYj8/S13QYaEzNzBBoHWpp8Ok4n8EinNZStrzy6CL8u259Yg
SjLvraSVtNp+dBHjdaDKBK1eeRCe8kf5lecvl03Nn2V5v9+amt3am0AsnaWYHJRmomH41ne31sbP
r+0KXPtMVI/eH3DL73/eLUjuZhjVQMcmv2YUrK09O2mcfg6p8te5o1I5V68wcQ//uzATS/SGugl3
0wYdValr9xqlvy9/qbVNmdFKcwKLvGXpeiuwsIPkISsjeC/R7D2+1/nBqsBztLtsaOWboVeHfYeK
GDo2f6lx32yJKlkRa5abRVnznKc7aewzd2Nb5mO62PW5DIfmPJA3+PfiGfHKVCMu0bLIqf70MWgy
vMDTQNlUnEC6GRrenRw3fMDK8/jO4iJtyTIkgxkOAc7Z4GfWjQRboECl0dHHjcuz9vnoPNDmAmcH
RZWFD+VJB5QDiCSjBny6Q7pXIAkVdCO+W12ODcTmHOMD7Lg4cNBq4ZOrOLpR7AcR1SFzjmndhEa5
VZtdXQ3msxwIb2EI2J7v75vD0CoU0MoWh8HWvoPfxDfoj0ZuRPmrNiDdhWEzNHbAePzeBgPtGps4
9qaYWbpCi9/p/evlM732veaEH/Nm8yztsjrjlDKhVNk5yiYkoFnj68YQ6hnCpHHjmjorHg0aMSgx
QerBxjDqwkWDxrCbVKvyyLOT+l467U8p4qIMiJUKzJQI7T4u4jtA0/dalGJGVcvJvkQABDorcAWD
XVz8cA0923nNVPuySh3kp1PxQ8RjcuwnM/uTA22w9ybTu8kcZZ07EImBjhSkeKQiADhoZnOEpukQ
ATJe+Krvh0Om2WmIg9RFCoqKN12vgdZG782XMm+0K6cyNDCr1Zb3rFetPYCFj7ah1bZmOE2y/9PY
qQqsauxfFejXHpkg6TMrS+9YgsvyTEoBwBMIlA6YJ3hMu6LzSzaxY6I50wGSVvYeXFpgO9P4hOy3
K30jtrNjniXFa2sBNa+BbRYkipgzgEDAFhXCR58JsBE8CfqSaLQhNHt/ssrcsDMQyaCbDtC8Lr4R
+ZtOewhdweIW9cWqrVnVGJ1owHfJwlbdYOSKNDxD1UJ0Xx1krgFBPIVqqQUCQFA3ur+nmJON9OXj
3QEAE/PB8xzrjKpaeNI0GSxvAH9VVEx16ZcWk77llYdJ1I+Xb9ByTBhv3HtLCw+Kg9kpzxjyyLBA
DDVAk12n173m+VlOTknihA7T99NEHyaHgAAuAXue8XD5b1hZ7F+ugP/3iRevuYd7ZMSYJI8aPhzn
CwFtntYIwDxUftqJ4+BQoAXhWjE4sszWwLmWZXXKsoiUT8VQgzfmi+lstIlWVoMMHbhZ7ByOzPKh
6AdqjYp7SZQgLJm60CvM0N4qdH30Roh73xhZ+G82g5PSFEbEL5vKMEUc/+k9AXAIk9QUIiqYlpxX
+eaB0MdSz6tWplHVy7Bp9O/VmN+YrN14v9fWgYFUjKE4KG2hd/7eDODBbZ1g/CkS4MZ61JKNk7X6
86aBjjykNAxzibSjZtfgjcDPx+Cmd44m2Pouf6a164NgagaOYMJtZqV4vwBwpteTqQ9JBBDIeJ2b
2gNm4MRewZ2CvBuvkTuUv5VGyA0YoDoQhDfFmZa5c111qbHVwP/oq+bgBDpHno4mHyY+3v8xaEIX
NYg6AZgZv6Zd0IA/Otua7F99cmGGoMCFQtfyya1TO8sT3uCyygPUYm8HSCekh8tf9eO2wQAWgP4B
sL22ufB+5ZS7UGWDDYGhoFu9ULvLv/9xDZCcwrsDYB/4hj5sGjAUWmHXiH7AkvoKgsRdo/LvPTeu
heluHJCPS8F0FzS6AY1EsgI95fdbQkrotnRVBlOHuAVIbuOdWDt/cz905nxCa+hDBFSWxgTCZWDX
BBCl0DqqkaHKCYi/sttPfXNm5XA1KP3nGNPrPJsOIN76oadbbeW1D4rcBfIjGE+l3lKKVM8KpYMv
BeGk7kVDkh71DsVWUtZHSrYkaz4WM+Z5uf/aWrwWBIOeFkmsLGontS/BP+9Mp2xq9pX6QhW9SbdC
5dUdRNUdcAkTI+nLpxgyiq6NIg2+cBfvwf9z3ZnOp887loTKPk4lWEGQDb4/JEamvIaiyxNlkAAw
2WsNnNjlE7+6CAxDoNYG1gHILb+30HGtSJreSqNp7zlntUUKsLb/GM+Co4WqF16mxWvBNGWWpANQ
U/D2Ls+9nZGCNDIBPaGi7kZSvmoLCAB9TlsA2VvY6oGgzzwZp1E6pf1JKHvYK7cews4dipB7soou
f7r5994ntYgZUNxFlQnT13hH3n+6rBtjz+sRndjmIaMAjqFFsb9sYm13wNIyl6lR/Pmg2ei0EpxG
bgkTA3P3gKhVuxZU6huVxhUriGI9VHiRKs3g6fcLKbQR9JyDnUSDqYXd0N3wPn68vJCVuwlcDPqv
c830Y1Ns7JUhRw1hSW59w3h/mOv2gdfXMvVCA4IglfVw2d7K3syjAADsm2CKQFb2fkm8cvKucAXO
Qqy+CKJuPZkcm579uGxm5cjNnAhwXmjrrLTe4mFsm8pKIE2kjqzTf/IyxhjcECWt/XTZ1OqKvDnB
RHiL3uJiRbROClImNIkAtHR1wD5u+zq4bGL1HLwxMf/3b0I7OT+uOnitoq43ynAG0kPgI9+KjLas
zAt9Y0UNiulMugiDs6Np3ZLPQ42Qk71Zxbxnb34f0heqrCl+fwJVqqUP9wSjjp//UNh1gOgBwTFB
3PLeRE2sLkaSj+C02AkVphuO5WO0BmE/gHfBIA5E2QfoGrNqRN82RVGxOZrOlUkfPBA3D1Dv+bx7
gWdGIcZCwvyxuoyKcNoMTcYjCCLvO8/bWVb+OWKbOYuECZQXZ3Dcx8IVJkwbzGYnPOJfoefxSd69
D7++2OvcGxOHJfh1rwEN9DWQcZc3+m/tc+Hj3/35i4BTVfWYk3r+8w0ZlsILstoItHTERD6Umjko
QkU7vI5dc8Ps4bGqtorAa2EccF4u5v5w2jC9ujhqyAjyZmwlJs0y84504E3/XYAJwMwhzdAkkEOx
yKFojJ1lgICaGQ+Z8Q/39e1fsGQphUJdLO0Cf0Ht2Pd6GT92ibcRrK74NkD5UdaYAZSg1VtsI3Ns
2ffKZJHuXQ/ajQBo3du4U+smwD5loLAJd73wbZw60s0tB/puZF8LkMGetS26l/W9Aq4VoQCwrR9p
GhOStYBoswjCDsWT6XZgRR6NDjDaRrtGLYcdbLAp+6Uba0HvoQbHJeRt3JFpp8yC3vfls7u6Yty+
vxjFubT/3kn1VWkqcKTzqDHuc/GDyFdWblSllzwVf2tE8IMIHRA+omqyuB6l0DvUTYokgr99QYf2
mTMb5NGvjWz3gJRetYV6BDkyVNsaED9cXt/KO4JKOGIW6mFxH6aRG8rTzMooj2iXBMP3KeEbz+Hq
B3xjYJGhaWoEpQ70b6JqujYySPiiB/tp5DvGPzA84QIegkHOZTEF5PexodcVyhCT3PUgWxby6z98
JUy+G2BEQUNkWYagWVs0tdYlEUv7GKrAg+5DfWILgrS6F2+sLG5Xk0KOqephJe1M3wZgp5Xmxnav
RJD4VB5UTzErg8rn4jh7FcU8iBIJKvqyHvwEfOgP6dSpq2ni2XGsjPEOinlmaLnDVqo+u5/FI4BH
HqJNKAwiEF924iAUkHq9jVKOJtuzMzTnnE5fzb57ZKO9cSBWz9wbU4szFw8A90LxByGY28R+1/Lq
1iynPqB6unW8V/cMzUuwmKLH+GFSayKlBUk8RP1ueygesuZ4+eCtfTSM8GNGGtQciFYW+xUnGau8
dkoi8Mbk5XBLrWsjh2hS7ez//wwt0n5Ln6DoQWFI5Y9xa19p9RfMT2KwdQubsvbBwEqA0XsHk9Io
Fr93qPGQNmlRajyKc2hvHsfPZ2FIwFHan9E8iP8WAf7IcshpgsIGWIzb/jGW//AAopP8l1kIWDRv
cbLQI6uMdKx41BIDZCkTqx4HRvprR2Eo9/KOrD6EBqgvZkQ+8GjLzLgaoWFQDSaPxlprgrgAEHLI
MnXrxs1Q+VZq+Dzhh8GBdl3SdiFJoRhYZbrzavXtJ4fo/z5RyG4RVCArmNE673cNY9vQ7YhBWuEM
9MqAzgjoRUKebxRqVk87eCvo/BKh4rYI07iAms/UFTzSy+aZpiW0LrzXTKK/19QblfE1F4FuI1ID
Q18Rmi7xJpKeglfEyLxu18uxumuJLM697LfExtd87ly6wfsOx4tK1/tvN2ptJ8cE+8iddrirc2CC
iLwntTOGbDDMG8WkHVqgV9hIGlYPEAYLwdmGLvRcjn1v2NMSR+rpwIECK+4r7oUzA0KTj6C+rsIG
Xc/c7fLArT1MGJtNCHWQfTxan8clU4wpue48ygogxhJ8k/KSVlOVC6Tc0OICcSN7kls599rBeWNj
OSxdQUM6NilsDO2h7DufOJXvjCer//y4JhaDaGPGI4KSZtkCMDElbWSFiY54dnTtwBUPly/96kJA
swd0FV5IkKS+3zL0OzHj6KQCDFndoZY/0AnwjeabuUVfvHb8IZbgYIQM1M/2cuyUmZCf7eJRRBaf
/JngG1hxDWClz68GaQJ8mIHUGJxf71dDLFYwL+tEpKBqaYLk8gRBcntLoX7tm721sgibQE2oCssC
k0sPGUxFVJgPv1LO/UJ7+YfloFoBDDLGldxl9tPpNoRAmZ5HqRW6Kmg8SKv+Gpth46ut7g0oS2ZY
JBBrS6BzDMCFcmSdR63Rtr6noK1lNT9bkm3kHWsv8Vxzw2mbeQuXlV5Wp7Wh5VMeubT5iaHP+5Jv
gZ3/Fj2XQR96tCDJBigKyLjFu2FUBIqmSSEiT5KvtpzCbILsiUTbOysD+F9A0+0a/OzDtQUgTjZ4
Z1GmJ0yehZe3bu2bIqV0UPzHkMDHAkAKCj3Q34moNCUUkjUZQhaMhzXgvv9gCHRwf6FzeLYXFzgT
WZK0LS5wP2RgwSUJ24PIAUR8cUvjDVurGwjcKXB682u5fFiySbEGWs0AYdcH77bJ/yGUAgzk/35+
EeuI2I1JO8Cpdobj91Cla79f/lbzw/fhcGDQep7BQ4dmCRdQaet0hclExKrpxa3O0LzXRHG2JrLr
62Z32djqCQA9Mygh0S380EMzPNYMhgewoUvvMFri6/VdDub0y0aMdSuIX/DYUyxsEcE0XunCQdRF
VNvgbPTK6Y7E9AAV5b3Nur2dQBvdH31oIkOI1Jy0m5Ibd3GJafaUb3Elz6aWXxcMnn9BdQjdrMX2
DdypekzqYoIGOokhWsFNwK2p2hu0oKHrdmKWnM6h6+w9YqZ8y4mt7S1wBxAcnqdhP+TkIo57Vhhg
+qGg+fFG40mWkH0dET/vBun+aXmu/cMGo0fh/kWToqm9eGxSvQdDJur70ahdz41tL/lhm78u7+/a
U0PgQQB7dNAbW7qzCsqUTTfgm1r0YGY7g+9ND3LP/1DIm4uUHgJTyD8s6aRcBoGtXNoiAuLiALXs
A0T9bqf8k9R6f2N6gqoPKiZzhOia71/nJDYQ+3qeiITx5Dk8iNmrXnc+d3+0Duj9jHHjcqy5q7f2
FhtkQ6AXCssU7graiOSPCRXUy7uzZmCuket4NIFGWZ6AssPtlySbH85Twq7I5/sV5tynBA8hHmW8
nO+/lxAUUu82zRDI9r4DSfRKbhFqr67gvyaWVWKUnyG5R4HwLXgjTuMg81uTsy2y4tWCI8IXjNah
Jg5XuMhI2r4Zla6AJyCJcJ/GeEiO4CERAbG7/jhkcXYA95sBofY8Rqs5sfdFO0KD8fJurfgnxB0Y
vNHNGVu61LEpUZN3XAawGMq5twBFntHLCWzSPtTF9McctF9a1e5LvtWmXWRjKA2AohnVcSR+KOuC
E+X9LlIvB1mJyDCiP4Dj1pPXGiTgCREQiWNntFgm3zaH4nMn84PR2a+86aZxCJ1IpoFGgbjPvun9
vvwlF17pw68vtnNkAtFvl1fRCDl2doL6okcgd7uRTq5aARQLtXc82R9QPQWjqEZMTEbjjid3lD/b
2Y/JfLi8lMUF+M9S4Fpnwk+MayzrXQDhNG1VGRhpz87V3toS6Fg8zx9+3ny/D6BR7UZd07H5rPVT
Ew3msNX3l5ewesBA0ofigomobJkiTqIqMZ8xVBGjBNIz6jBrpaZQGCUZ3owj9Kcu21v/ZP9nbxlx
QpPXAe4S9vJ2CsX0MEpj46Yu/cV/PhsmWqDcgXLJB9JMtxGT2bSY0lHusakO3DsRugcUKun8Vu3E
b6CELq9pdZ/eGFzcl4RDQVWAIjtqTL9L77geiPJ42cTqcQZwcSYEQKS2xFQRokbXKmAC2poYYvRz
+SIJ9M033vLV0/DGzOLE4doTdNBhBvU7n9cHpg7SPIwgbOjqFCpBWwX+Rdz1d6swxg78NsYP5uD9
/QmXwilJkWNEuy7us/hFgAPNvZZWmHcb32/t2L0xtGQEcIG3xFMFQ/RPUl5bnyzh/+86gNlCJRB8
+stCq06EMAwGj0mtPXWOooWK5D+t4L8mFp8KjOeeggIqLmoloHt76Lac2doRAxj6f9cAlMP7vbAr
QmjnFDCActSs22xDnCm2wby+2TpauzDorJh42MAX96HIVtuKd1QaZYTBfJk+p7kvhmTjEVtdzn9t
uItcvqszt8CTioFAK7Dt76MdSnsXW9aWGWrPH+ZN6vKfzf+vpWUFxNUHZ4wF5s90Q5QniNPT2zwV
bTjI3vPrjkNtTfbmbcbH5Crt+gIIfszSIokhPpEqDauSp35q4/9hco+elDTsNBA1NGv9XMuTo20B
u2tXtubTobEZaEAKnGKjgC5x7z4BtyXDpJpeM01zMZcAJfJ0lJKELXfdlzqxSOP3nekdC5G3972C
5jDTRLwvLTH4EjLTMze/AadiQCWe9I2vWomxX/MRtKTB2Ne4+nYGDn4ze6aN4kE1GGXAZPKzNNOX
HmDTXTrIZieSurx2arvzk6l3Xj1XYJ1mxsIBvaiDyOoxgPIAWnU1qtjTMJ6LSRyRN+sB5WOphbYO
8s6S9W5QM/STc94ndZCD1cA5So8nta8pW/fNcRD+LGXnJyaUa0FRDvlp5G2hSzptj7TSO0JRFsNs
5hAfHfQY7kHG8GwJZu/0anSf3AkyZ1aVlQeIjbd3TNPVEVmhDOzYAAxOb/qwpsLcOSkY0MFD1wU8
wayxhqmPL7XV1Vd6ZQy7okWB39Pc6pQVHe5Kggllw4jLJ7dh9YH0rdy5Zu2FHnhPfMot91wYrRdO
ObJIBUGJEMTlbhir7mdtMycoSGv8iW2TnUxF+sdRImHwyTi0UFVmejDaqsKQTpYxX1WxcQRsJNsl
XZuEk8Q8/mCD3MRvtYEcmCzTZ/QSm8eycewwE0Vc+f2QDNd5z81r1C7+SHAS+NZU0lPXApaQj8qB
gF7aILHuk53QU9NHRRf/r4QOP5MONVaWynyn09jZjUViHSu7ICEhlbpJMkrPolfNcR6B8TmHrjbl
jnHFmfyNg+HucwgNP7HJqXaZWTvobDL3JFED8Fkz5rtUjS9mf9WDyKgrxq/SjdtQ8XGE/jPvbuO4
ig8kjdMA5JLkOLTjC3rBWlC4FPtBCxk6iSFydHWYA53rtjgA7pruaF00p9ppql1fxXfQXu2yM2bz
wG0GXfUWItBOZpiHHIWuY1H39jEuW9vvMaOUYJzF4idoGmeBlbV/VK/9lJD+C4D4BVrbVeZtbQP6
VdUVh2cc3R/5wEbHr3NR4E8pCj8b1HSoc2i26FZthJxA77tLuHZf9CW9Mquy2TckHSDtYQyHtk2G
q55r7t6pAIpuuGQ3tWu/ap4++C1tIKsrU0xU5Rbx7cz9ORgpDQD7KILCof0+16CzHDfGcDISMUDG
2UpuVMa7Ux0b8ZeYTcmprsrKL8FQc+eNaeyjlpQbfll0dQBBzl+aSVDbtqvWzyDSsRN5Yvg1UpDb
pOGVnxSlPFBOnp0BiusjoVmQSfo7b21nL1PbxnSdaYa1iFVUlJW6UsMQMVBj3/Tp0JyKmGIsyuwV
ynD8nurQ70ZXpfjGhOP6Fv5xb9ktCQdRxvsuhYI12tLTruq0IazTWEL9ojf3VQnySijSV6GEihyk
QoSxT8zE3VVD0/siB3V/LzDgnRkju3bwj0FSu7UPAv7kwCdVPTOt1n3N6D0R2K7mHr1WjkFD3Ffu
OIXP6qY+IL3nuwIDo4HVQHWkSbNhN+VODylyynBmWBmCU9wJCG3qKxD72YgfdYhmM9k+MC239o3Z
zOWxqTxzitAZvcAucMpJ+rWcxlBlMvbxv4jvjSkBDTavntI2sYIMKVCISRcbf7LCgL/F+3C0XDRN
RwNRF+fMT7043qlSersyGa1waqjcCy0DKYrS2TMGD61A5nMfRLo/VZ0YAWp1L31Rv1ZiyMKqSF86
on23qrYNjMF6LmI4/NbCQjuFqBH780wIpF5dM57FF9s4cDFAhCJzkmDsuOIPAPdlfuxC7LxotK8K
XFS+Jh0gzwxuhFLoE2TATAP3WODeCGX5I4UArjNVmd9LhA6dbbMbTDtk90UHATRfaWP9iP8hbmKe
DAYukCoDCY/xmLh1ExAi82+uEI8AbJHvbauJqz7T5XmcIPnGgBABJ4Ex0n2b4Ma7HQdzJ820Z5tR
LxSFnodJafUBwFbWGRgrtTfruADGGOD2grmvNlUT1paV17Xr5cehrzUfeFs9iAlAJZpOFMTXIUKT
OJhdMXvb3nWpgK497sk+htLTl7QF0yySzPomHSHNCQ3v9KwEfC8E1s1rVCgz9AJ473cl+QMnVIWd
w1y4Ow08B04joXVP033VeeNBaHTYc5T9cbT79mSz3AlQV6jOoNIeAzy209ns2j4Ed6H5UKXc6ZBQ
tOirjG2fHhINCh297qXfIBWEZx0w++JZAxSZ+zqJOwQJCh9TB51/OtQ8aMBHFXZeWu28kv7y0qLB
qKnR71xvsm/jvITgcpK7jm9KDXLpxM6uUaf84dbkibTttxGjOL6y8uRLnJTZbnQQBZJuhHi9M3q+
o3Dtc6iI3pPkr3RpOgVNbfGADBnHQGo85H7BlJjgAlGfPIKHGJswMqLORYV6NngmSIhghd2Z2LVA
jRh1d7Ni2AEpTPZN7uoHSEPwoMhx+d2ui0HszQTYyVrzaPEi9/OmmM6DC7y/qaz0VHtS3HbQbD87
zCahGduvQg7JrrZketYbyGf2Rk5/xAZayGM18mOF2AMNUYl4fUSPBS0080dtew1YlFCq8+thIl+n
kU4oLdqp/Foyo/siBipw5vXiBiOnht9r+Z9qgoPkKeTkat1RQdloyR0IjaBOhAmOo2PX011Vtrgl
tVWza9vpqyAtHe1qLMQUgJiZhXjx4oe6ye0DI7V9aHQx7HJtzEKMPVbfCmnmx1ZIGuBPNfYayKcO
TWFLmNIadeeCgPCuLOZzPErvmSoI4lClGWGbON59zxTd2XovEbQBZ8ZyBE/2mPEAocs3s9CaX45s
2AOHhBkUm+JJoAKgT3D2JhRa7L3d65EhZfw1blkCzyoxZIzZzJB5xbhzmJCBV0zwyjH1gpZooj1M
zcigw5lkX2yOJ3BsEEBldOjCinXxbmr16qsdl5ARRNtj12hwPg3JUz8fLABZ044eEmCewlR2BrCS
/EVPoevlFHUVmDHiR97TvvTdSb5aTG8Oo5f3EU42zoLhvIKUoTjLAuFsrYoazhZnC7CPrPytNYB/
6jkSZ12L7X2STiKsxknd6U2nOXC1WKvP81JcpYnRfJXe+Mup9RrRT/syDoTdQJ9G3XTK1EOwnL8M
ZN60gajIqcz0NPWUBhCGYFeC4FiBeaDwpxJPrUbh1ivJjVuu4/Np4Kj0aZNMGE2CBC9maqe9PRrD
A8YJqkDjuIw8zx97aWShyNQfaqYueOSG5Ezt/q4VRmgWh0Tsnyudf9X1uPDTgRYBRjzGQw+AVdBL
W/r60LeHnHnJcUjH7Dyh3bGXig0725ryqzGJ8x1AYSpwamZKnyIGvhoJUM5JmjfnJMnlFyJFepSD
YwWlXvc3RKubX/jw48EE7xxkLMdx2qWuke2bRtb4BEN+JT0z3WVOFn8ti3E69DH+hgIFs0BHxn1S
CEEMn1pcXZmp0X5vSmru0N3MQq8q6I0GNuY9mRA6WZXT3Cs8plqoy579rFMkHvtMjX1UCYspBKud
fAJV0PUwkJ+JblZTg+i6GJ0zkdAwC+OKQOoHcZyhgiHP5/OYgU1K1JZ1EAXpdtJpujl7Il6Qt4O0
DzbO5vCt1kl54/R4mTsQPvho6aoTaRj4v12P32eF7ew8WpVHNIMdnxjaU14D5yBk4u0nKaxfmTSQ
u1DBE4gZ0r4JWFIMPsi3dQRSnp74aSMaP84plDPzxsrAf9GMu06k/N7A4CcLRgBCHnjigcpI2dDo
po3PuJf6cPf03klcApkmlBSkgoRlUOfSbZ4gGDOrAhc6PVcI/k5WpyV7mcnplOaY7tcQVYe5VVdh
0vUvAICSYOT15Ht1htKErQsfuEsRMIGwR3cyL3SryjqllfsdE0m4LVRh9b2iewcOzS94/JTHTRHY
mW0G+WimYdbPrlCrMAXupOhMA+rqI6vjNwK8qHpgurG4FUkPSgIvBkI6VFTDX2rkCGM8eHSeknS8
abWM5L4B0qcbalT3mcyfWmbFxx7CxGBtsDhe59xTh15I/uAOugq5y6sdpm/FvtRjvA4M72w+MyKi
ecm/IRLwsqDj/YvD2fDsQhTmvhtTciBGWUADuuG3BsRFx4BhzFMEnosZvh7jYteixGl0St/Tb+wS
vtUZkWyBIcE6uengHs2JW74W52qOQrqTmbTuXRYrXH4MjuZ+5yi4TMQ9oapHtaugrXFH41pHClA/
Mdd91XLq+SaSkvPQF9p3UNhoBzVq5S9vjGs/YYUXYritCnjTwA54km9csLOcks5K9gqOIiAaUGWq
I+5+MJSJZjArQhkzde30MgvQq7Z8ivognLuGiKG3CLKratQOdt9D59sB4PNerwfqVxMxd0Ys9YCw
dPJFJpM9xejrvrHcKbApgjuPF68eA0NHVZIsMApm+wWCuTCxyeCnPBlDDl3qUBLNDktgPe9ByGVC
Vatw/RTP1g2zMgdpB/jOm0YpgN8rdq1qAt0fEOIFE+AGd5kg7cGzzPbnaI4T1Oh1M9IF0hvE5dlY
Ipb9XhhXpSvUqQPTyl5gfPUHhxO6ijHtF6ZD1vY+Dpx5j8gXWq4lz1EjKNsHU/WvXa/UiTfg5Y3r
fLo2+UOb72Oq0gD5ETbHzIwnRLiYxK8QGE3TFAf/w9GVLTeqA9EvogqBEPDKZrw7+/JCJZOEVQgQ
SKCvv8f3dWom4xjU6j5bl667XBAJ56cV/r/EKR0PKqYBc+FErDapq6pN7C0I36lgcFB7td8i5cH/
gkpOv3Tw2OyFveHisfkm6n3ZON1w8UYyYLVDNbO/qvXWfTutKFBr06WdbdfxMBQIjiH27KV8k+Ii
Z+cHkkrrINDRIDMS63LQAWJUq4o6bQuFymCGOTHtyj575s+52wnAKAj2QX84iawVbp8sfUPjoZv5
a2hvb35t7vPnRnHoB7SAVmft/IVCD84B4+oeLa2rbcTJtELE0xp6GQuKJvKnWUJbZx6Ab6gjTFsk
hY2UXV0F20LtL31GVIvjFwTzrqZFmQdjPz2CKfWf8Eu5EfPxotbByVql/mxbFPOVOhv67W1EQGoX
xtOsllS3nL4t9VCn29y5n3PlOJewaR34lWUZ/Jm5k8mMentUtPNRNOUYt3bx5siujyjsq3GHQpvM
VHlJ30GXK0MsAySe/W2mVqVFq/pEBS4qqwl11oR+kepp+F7VNL0AgAoyUm5l5gN8i2qKR7xtG33s
/eoFJtI1ASokElgQRCLKjSeAJnGyGNZeOn4XD6Qd8mqZKEoTnp5dLc5ebJ589FRvHRHY5h/LYqwu
Pu1MxtugRQ558wfUdcCvQe6wgPURCldcW39FKzv3E6A/CmyjLHBQvX+4d35DrxDx4kCxRzcbc6m1
kt2qvTBhXl/idql9XK2FuFgsWK51P/Unv8dd2IeIPkOEVJUNtTOmpR1+MccZM2vpV0yPnvwyCiDl
gASeNpAaWSyCX9A2qjeonqbInWDXwFQpokV4067gSwvghmFqMANrPwwWtGV9r9CIbB5PMe/UcWdv
WOc3zF2TzwiLOcCs+jcOWxmtgzHxMHp9BH7zbxjsMa7Drj1s1uadtZ77hM7axQ1SutPjCDsVBvxu
jqphol7k6rLLAlUusSULmQ1cFtAP829oKSoc2+mnWie/ioaFuAfW4+1fDPmnVuyvN0yILCgK1iJD
su1+28ITsZAeuXI4CFKo7IHWUeUmyxw+tU0TnHzTVAfXrtpDGKAoAPZabn6HHFXw0BBMFoOKXKuy
XrtN2g/IkcT6TOn257AN/HcTLoCvMLZG+HKHa2mEn9kosTn15ZZgY5WbzrLgKWVGxrbTzIlVLg42
aAvJP+aZFUcp9JRXsJnlBZHVbWmhcu2JCXcrHku8NNo5ugqPpmSlgyiW0UuFRtYnLxqzE03oHB3h
Tum0Egis3Ra4RUjETs/FmzuVMjO9+bKqxQcsO6xsP2tagaHmXUTRz2VEIktGDpZGHJFEOk9Q4XF0
Gg76mrI9rMF5MNTPI6TeUSXkknZ0xsRmV80ei2nHS8hke3AwRB1NFQCxYBOhf6rzhw8WzO/F0FVH
0rt810qLxAgB+CnlqvHxAQtTM7o90KvFy4xqIUrxuy7BQhDgWCMGBuq39rUFfgTRr9WiXwvtlENT
mONwutmIvi21emc4WNPaPzlF47+vJvj2kbkc4+BaaAPrORN+3UWr1Qd76o0CtWTsn6UVyASuflTq
Ht5B0lr1h3L8+VQ3sou9GmbuCm1hbBmzJs0A4zrj1vBiamyyTABbIFCJzUXxhIdBMBZ2QxgjYWOI
sFtzTSc2WTGRzPvYjKcOHgoGQ2g3ZDcIXNAvuPzoHfZ19lhiZV+rAcgFmiSVb8ovL/WGS7PmiABp
6DwmfMCE4AGR/3G6tgqxjHfkcFnpOe+hjvoDLKueXSRdhYAFVnYOGC8eq7HxcYtSN1uhUHhsJOsT
WxVBMoatn1koiXjueLGvlttWB/iTWFKU8xQHxbbW6DyUd14YkDrjeCbDetL3ZqqxPXsdf52x1bld
WotGkJpP9whAGrYU7IWV2nrosaLFrc7OJPQaEd+cIdFpoml06Bvb6PsK/hqd3PDptZW84scBF8Da
ynlPx/W9VS5ktoxiPafLQ1LGo24ZQyoVKU9B2IRpD78scoDn6d3hzpioictEeR3Cq96D8I6XPDmC
4mqYe+8Pu+pRB7n+cGBLOowYdXsJIAr45kfNzRIj1JTvgCvM8TopzJyjJVLLIqi/6Iw/GiwvPTpc
AEnH+uUnRcQE/gCCM3/q/axo+irXA3FiUc3bnveaHyRLNo0j51Wx3S1oHh1nCY9DSIYPzwxTEQVM
OtlG65clrDC8uPqjGgYdg2y3MVy5gj4FgBIizuh6T4dZamvHOadz5nK3iOymeBwqrc++MYBfwq4w
00u/rPOclcG6vbApIOkwF0MyVJOJsS/CtQ/T/YVf6di/FZMtExzbJqFMFvtyA6LshNUraAY77oPS
y1s4T3eFg8WtGH2KPVt6AlNGqV8CMevYLOUcW6Xsds2iAe8hJPKEc+8lYzB8c7v/bgUnWO9arlbi
+YDfjgpj5pR2xXLrgqWMl8ApYwpPCOapyknHsamA/bbfC3blpGrgHaAICqbFXvzibUTCENrqNRxz
0WDtVvMJcE0UJ+zu9N3zsCEsJyJqruvdtCz+xVgIfC0krXeDy+o42IAh9O0EFIyTJeqYxX5Mi3D0
XrvzwaLiX9GVd8jydXrjzZGNGfaY4hfIUKVxXzB2pFuEGPpFTBld+d7Yg44a4z2NcIGlAltvE8Rh
kR27J+/NYJqwzSLUSckIMI1hC9NtWOaDX7DIlMqKtqZ9IQQ8HZ0mkjXYUvhoN/X35pAjAqeeDQ78
zq5R7aD6Vnvkg59FyM9UbyQ3vbRjade/cxX2GD+Pvrpx7Grz/H0JJNTh8LMA+y7eDbqxs8NBAsX+
ZlV/A9XLc8MC+UkmZiXhNrsk6hticL8HDU0bOOQfsInHHAKn/gxc+VoO9pKILqyimShAZL5VHCto
0/GA+zoO6YASI+DijqjTdldEnugjFZ1OgRvrSNRWkXgW0Oq+BnCx9KIENDxPWXMfW2eUmNh1DYgm
hZW3ZeXoqOt9nSKaBqPsUnagP1CFN3xbMdWdHavBUQkEVDVC8pwtIZIjrGiDBIG7wHKIwfjg90I9
h0vVJ2gG/WPXbB+o5w7+nAUxYh/tq8ch0C7Iiq65lgvDwS8WICIKzkRp8IJFSNbsQCM6d4gIl0/U
cSV/ORIsIlhKRYoAgTYtCJMxMiN+V3+tUherDPsUJMj7iAIUg37xErdYv0iACoK0PAOqxkZPwgc3
cyyKKbEeVvuHWFIeh9kmUeO1YFUB80STCgF7D71GY4rFBO4m5semrvpgp6B3fPSR1oTe2AxjvPX6
00WdSrpm4JAYO1+BJUDLOmzcUooVzHVUmoJfnTIgZ9A64uyhmOCTeN8C4/KxKRn8CxUi540Xcqg4
SJX02B4UD7xoMb13H3ZZjrlCDscByPT3XC0aCDG2vAdNPxZ4kLLYkm5W89MY2kBzi3Z6wlRsgBbz
Mvb8snpWQ7lcez59IRHXSekYdomFTeZ3Y3wXtXIWCoJWf9rA0SxvlDMAXoHPz9Yy8eHInZafbRBN
frSReb2Nm2qyVtEhshoTpH1p84u7ds51ANQf67VHt2gv84smEn15Y61pHQ5OhD0rr4IC/ttgy0wX
z2sOxg/bA7PvDfeEhwG+FfO0U47ZWLZVglydOZuUP+Xgc3jsjn0Fscba7S0ROqh9vR0hPnFJisZ7
J333WoU6wLGWVWrqwsktOXh5uDro4GBpCzIwmdujcledzb5292yrVwjBJT+JdXJjWwYYbfFXUvhv
8J24Zbib4HCK4Plfz5YJg6Nf4l/AwfspZNNEa0tAF9hOmZZyajLb8iECmJDq72otEUUwVVNiFwy7
pCe7Lc8Th/4QJCvSNDVTWSeLG8oJ3XG4iw+MdG2uZlrnfuVyjDcGBH8TYkRgXZm2K7eBq91jZTeg
XFS4yMvxIERocW+BnvR5rrzNws2MQ7MC6M3mErC57QXs00EzBNqjxOp4MsrjChXW0fZq56tlHLNo
uwGtmficFnYg8oAqJAmiJ9uVzfLQlqrZNQxLNCXtyHluLCgEILNNKtaZI1JW6YExb9hTS+PqCgr3
uk319FnVMPsAs+tiiu4zNiF3cKWg9m+9iziEwlZPrgJT4+tQHivLgoKtmGXq9eYuYULI5o14AhSx
maco3NwuD1tj8jAsWaoUrXa60+CezZsZ1ZS7NVaH+ooujyjQG3gkotJmXLrcJUV9GpxpOG5kcHfC
VeMD4MYAdNe2oLEzoGnHsrnKST9RNJu5taK3QfIm3Zn+TltT+8sLJ3neKJZP9P7M9hLox9OglgIZ
v/MW+2hkeg6BRNXw61QxhAuF+qdumX4vdc+qaGMbalGLUjDo8oerjWVtUBeYmHULttu+pxFpJ7F6
TR8wRJRfs+f2uzGYTebOLdjecmzitvHVpa46kgh7tEGeFWPaAjA+DPdygCrp7Mu2GeLB40/bMrSp
veEqNrLddgBcpwR9/Xib2kGfe8JhKguC5d4bWrFQ4A4R8rzlxBp6aB0YeuJN+HGjtypijfeCBMFw
B+5nOgxMdgfwe1jH0StnV7E5wG0f7qUvitiq9XoZ1lJcgRE6cY+ky4e1C/+sjvybMIeAuP6HLBa5
Z4GFnDaXtg9q23RsT+WCRAxCr3B/0rRV4Hwdr+wPTdh6B+T01ruGty8N9TsMn8Q+Ss9Z8QXMXSz7
lkY+qBzwUDbEH9o3KWitbe94RfnWlttPP48fXJYVcriR/M2FrDNwq1gnbqN/ohaMilsBK9cKvf+1
LNxuF/qtzIRnHOS346HWqD3nvpMVAK4NzDlbX5To5M4Kqy4SIFUvmhX8VpXEehW13A+1umyC1Bl4
gouPtVKYlLxP5WDJlLfhdg0IXnEiuuoU4qnuMJuRS1is8gH2uTamq4HlK8QyiGLpgh80aWRnD74A
kYTMw8UKpv0mLZO4m/c5oaHLu5VAZxIWLbCC1Y16zMNZFSIKz1fuZ9CA+Ru8aYyr8D6Pjfa7obo+
hX2xHDDIjOCGZqDctrI0xGlABGp3JTGhPV6XoXHh6LDaMxmCOjaVLDEvVmNKkKWdNWIiV3gy2izs
MRHSFdXOY5Budwp2AlayILML/aYBmGZ4yaoEWNcMDFZ6uSlgv/GYRf8KpHLcDwL+PeaMuAgbNzK+
9YMtvj6CrYaPcF3MrtLLckYSgs4bC79O6QL1GSR9hcKgiktNTG6UEjEz/CHQZn5j+GgJECk8cdsp
jpZXVEk7Vx/Q9sCQSqHFVrWfkLLSz4HwffwW2NDutQCUGrud98Psm0wyA8mUehUFWMZGQ7FOsOk5
Um4YJmBCijiYFE/Disx7Z+nm22IX804iNPc5VJWbDPXixFgtXwG6REsfF6Nmn55jy1wFm/tekm1+
sQasKUWplT4aGxBR2kHQMKjMIJaYp9KgAkC4jWiD6okVdxxneZjc3jwqpb5gDXFyu6II6phIe8aq
R/k19l5/AhZFQf77xfMGTCxio34uednHGnMCWE+QZBg5J/tfKwOMOYyZbzMX43tHApOvVeNnbuUC
UgQnKSwaixCyrbHfoUn/nYV+q6zyuWA8zPldubN2wACnoAggT2P6NSjxP6ydEukoQS3CXr0kCAp1
r16jp297HtUrsjNU3GDGjapiW1JMJ3fPKS5WGVg2VgvIclfiXoyXVpd51XKdhP5C0jKELGEt+hIi
M+Y8k8X9hSe/yYSe/d3quE1MyFg8YDnVHElPkIcGDVk0M/AaehudpHDQ6FRbO8UcLEZOXJiSlQW1
r1toFZsGDYnk8IhFakKQMwRSTlYr/yWQzHl06eDkGLeg22HtiAo/4GoJvOJUNKPJNs2bpKuKp5rZ
xRFMIn+ZkWuIBjjoToQdoJeaSnSzzVshJj8ehN9DWYaRhwaQmVVgch7d9tPp7hjOQzFf0QHEE06r
DcS5bp1zCzmAfm14RiA0Ar14Hvt/ijSXwmxZMN/q7jRPD7ZzBDYTCaAEbfljweUYguWvuyqCfiNi
wXnZXiByzDw25ZQ9V4j8sDRJWu9pIEfPAwB5LatDUCPd61iDWbIRkRUGuTeisTv1G7p+hja5x8xD
Iw6rU5Ny18LXm5suZ/wn9B8wa0U1IrFLeQL6SLB6hNvHGXhnv6T1hFvlbAG+0l+9/yBsBMw8m/5a
1TvpA9Lz9puQYNh+uc47IE/Sih0Ivntx2gAl1Xuy3u5U9ALSsVNz3EAM1uJum+a/xSCRh/xKKxn1
97ScVv6zDD745osp/xE+RQA3QHhDx1JNWSmeS/pujScyNHsPPDajcNeEGa69kyjuuhssKME3X+Aa
Fswc7SVb5c8G0MJroXDEMGVrLGsViSxTrSA8wDSErSU94OxO56Q50O2IhJt8pF3i0RzW3X547nF0
JkzX52AGuo/AaTV3yeCeQP3FwRwkQv3cnxqr/jBZJn2zoIidhZt6wVVMbzYKZjm0h9bZaXI03rzn
3RuBRmpAZVjsf01lRRoCVSIxSIax0k/FfXviAix1/UEFijg5+AsAODocJo2LpyeQ/pRA0F4F27M6
jIxDo7rQ0egesFlL443BRZLgUwPZG8nNsk8T/SjFrSP7ufoh+LeDZWLt4Qs8W87BC84hv5NgHwBW
tA/nbYPzd+D+P0qet/UVrsUI3IakZzgTB7BZlcCosXPmXQNlDffSmfx0zYwtjE4SWOfaWFFYn0Vx
qWneAYnG1RPgImd2daDSHjOBGTdGWC7HLY449TBQ9KXCgqM9IN0vB3G5FwRppL7BQNWeNX+ugjCt
0X3N0wqRFL0FnhVzF6sFu5OBVk3WScBOhTMeK4Xg/C7v/D7SCzRoQ50roiKcaZBzkPqiXUL879ld
AHyg5IUvakTlDUGvdUBPsRIVG24wpMjBjke0g027Q942xib8VLSTW1knbvC0breAnxm83Cumek++
N9abqA4TaN/APbeq3IXtFsv56q0vdvg4IpMc0kwz/AGU3FnTq20enfAFqn7T/en2ZpdowUcSzTTM
bdVAp7bbAP85Homr7aMeX+BLs5WdF+W6Z9qOW2wiGcWYQnSAd9+L0C2ANthv0ONQCONCDulP/yTJ
q3QTl1oXaERS4ch0MDVUu790CUHi80TgMwFciAZ1h7++V8S08+Zk8LSWej9gaYO9FTF8AQCRrBvk
RomjX1d4nsLwx0HV2OjNZz+QBcZltWEorxE3z1Pj7BaK7w3ldgNVv7/rI0FR8uoMPydaEhREvAOY
kxKr69NaWq8KwjQXCFxQPLTebUWiUOt+OhC8b/2SeRA7lMOnLjHFzc96ut6vwvU+9lPYEywIBIYo
bATwHbSknEC58hwCzcJwaOrXfjtjyM0GXYEyLQ6FjTuoQHTbj28dy9lNreY4VpCDeDya1Y0wDV0e
mHHQQ2hWUfDHRAtznBBCsLGjqLykdF978WHb+CpWjDoQCAi2m5sMFCee1DMrZeSuF25FdBa7Mvic
nbsydb2025xwq/iWakiAJMdLf0bQhMXfFv3Ps/MNq53RLrXhoQ+/hHerUWLqpsW0KlCbDxNmwh5R
cx04ZVPGLTks+gEXat3uACd22sICx38GxVaP/6b22fdOGCwib/golw+oy1IPKgIoGqDCvJgGuvZc
W+dgzZnzOwc4CLeleJr5uyU+gFElA8U8639Z8qnEEZnrjPOd07xK9c/vhx1CbCKIDyB5e6I9Zh5I
DhGJd/DaBrUaGxCQfF7efDnEvdiDjYl09SSHty048hWwMnSiVgCRnjH4wRA2qu/Bu4U4paGVe+yx
W/9AdQj5A8ltLgsgRQ2PbOeHb4eSh7ttPDUjbk2U73mOQh/KRbdB+v7zEkAqa67Mu+Fay9BJY/HQ
d/E3Ah75o1BuMwB51q4vXxv1YG/v/P90jKOF7qr0wzm/a40h16hRithYZA0ETSnyZBA15XB/h6c/
x5QIkWJBZ3Uc3e6mG8B1AvweGpeY6QelISZcgAjyCwzjWNv04KrXWi+J9P7566+EIKUpReStxY6b
cj/ikeBliLfm1wLLEDQqmSG31hVNevq9edYOUGJSVm9QmaWsMJcGJdes7FrMYAhaLyVtk4VQP3Vs
+diIm8lyz4N30AMYoruMe29V8csucJXj+s/lVwBL5pUN+IMjpuRI8d0M/s2ocq+rPVPQHAo7qszp
ru1R24uLctpyFIt7ZaA/HBdUsYKlqG4+fzDVEAfiMRC3ZmjxkD9QvUIkMdYk6dsO+Qw7D0UlIE0c
mo/Se5LLqQl/a+yoV4dyPUm8M2w+308a+Gccon2IVtvBzsnHwgH97vmpmDh+2q/o0g3tHXARLb9D
oF/gTHDnTPFUWrj5vpr2PEBpIJfYsHQJ3izv4jjXjewniSHWzunqZwr3hRsciAX2QWa0uTBQIto8
QK8Kqfplmx43/eUTvDEfXf1pVR74WGjsTZ8M1nkZE3D96QRdkK0+tH804sasHwEacKhOun6dyi/g
PFa/5qLbIzvOdiHE/LL9I6OPhX4x4z9R7o2XTdWRcywg3YUBiGR+CQHDCn3tmhuys+J6/uzqGS/B
0QtelLdbcX3VJdwrL57zXDa3RZ3s8rDdVVPze8MOAuXVBGhU0hohhnhDo5Y9hs5ldR4GYOjKw3l8
N+QaLilGuMSb/+EiArOduLjFWPG7YvmH258CVaUeApmY3aUT34WY8On8ULVYYum4GLhoROyMjfDN
QCdV4Fa2oXvqz3xbo1LsF/+xsTUytz/Lpdh1TghgGilS0wWjTMz8CQNPHynwFau9MwMSecmQoj9H
pwykGq2/xezM5phHqkuPUc3HzRv0j0ZBShu8uNu92jWHFbkfnfxXQ0jN+wZw7J6T30r50ei8NSgA
jt2kkjcxEGiOzn0Fd1jq32WrEqveIpgCro3k0QRCfiK43/DrE/k6498Mer+EN3gs0AuUmWnneEOr
sfqpP0C1xp4c1mW1lo9LGeYEAV0jtu1NxcfqQcePcLDh3BVebGE1swBIZbw/JXliqic9fBXVaRBQ
eTaoBwJw5WQltX2VoXczYXuahzLTFFfVPdfDgnYaX7rmNA8d6BUZKt7ivIwd3mbRHdyl/Edd8FPN
76h6MA9Q8UM8g6twSvzloGawEPAlOEUZuwCXe/zIHkqWYmljH7BRMz0p9U6HHZsRFPEDqQUqdpFN
/Y8LOn0KoYWjfyJI2UJ3pCheoIjBCD7uK3/JFPkZxykqwh5pSMMSL9D/DIA7bVh1Iucu8bXerWbd
i37ZQ1gCJHUt/6ZiFwQ5gdrNCupoW3GRVc+bY7AlaUoB+Z1m5omdbzwo7P+GIEj09Doz99Vpxy9j
s6izZUzdn5H/VZ5/9No+KRfA2N27nmqM5tC/gfMDs2xUzsbbYOHirV7r8KVySLpMkPma7xUqkOK5
3/5CGO1bGHDIx9KDGcAnrnJq9j2sLxvGw459lubMEB1s7Fz56rSwZz1mCEQTaIB1Y0VIOMCgntvT
T9Mfl/HLcx9GcbeLgZk5jiLryHXxd4rtPZ8cmi2BMSOFViKe0Ryyvt4tCpAuVH6O/TBPR8TiTSDB
WfXDsQ9pBVw8W3sHvOgACLchL75/VhbZQQQa2RiikHkdN9BAYsa86wBihH+UEpDN8rq6c8SWOXKx
WCv4qW36bcYgopzGnCLs5xkC1qgWKxCfX9R4Wlwm60j8PW92SxvGAT4bSHLPPIbe3zLD67Leuinj
1Zv2i9hoVCM4kw4W3iKwA5HfnkA3u95vXw5QjT6DG6mhc4OXBauGmu7PXs/2+OxBt9qfSIOXs8EL
bV/YAJFXPilsUwqOg8TQ450U/0PGTlK2bjQBqaqf2QJuyS4gTLkV7KXVXqy2yzwWIPfRlr0R6Ly2
BowaQHVMe3gBZHH2a5y+/omrV2t8CqZHve3U9KD6IAbuC7z84GEPpxhuk/xwMLrQ8Chrey8AY7Qb
OiCYD3n3Wljeda0vg3WETRBs1GPnHzl7b9YmNhtk6MxAY6mvlT7YKkgMFoUYWPJcwKocs3SFvs5u
/hSWpw1LXg7nhmM0F5hvcXv3/U+odNyBCqvJrlOZ61TwVF6gcErGBoaRcsiX+lVhPzXMbqCq/9X6
K4RRuYLGwHLfe+d7nNSucrfEtfccrAm7B0aYYHlYrCUf6yVjYk1IV2EvRp9W1n2TRJmwEZYM2mO8
0t8Uwr4NKxGsdjnB6HUAzlBEsPe9qsqPDSo1NNbtoQiB6lvBBSbC2LT9qRMb2HE4HwH0eLDZbamj
5EE6iNvwUcox7bSQA9Lp5iqTLMSCQ25MsRwo5SPiZkv7L5ggQHLW1KL2R1jCTwQUtg+XWPF+BxnF
wZ+3fKZ4ue8qJhopyOXhJ4G0hkIwbf6RwrlOqoh7KGKpQi4KMnxqEuYrUcnY0xzR9TNyevU+EOX7
sop3Si3sLlcpwpROQrQZcuJi4GAR27obkMzUVesB6P6HhwaRhepwX7BA2zXResvqoRojxxfvoIDS
oLD3c4DYl7Y8Vq6V9eD6kWqmfieLZQtfH8vNBm0Pcko7sfHkXuLU1GGAS9z9gM4FvcQCL4wJpqhu
rTic0RP70HtVbN+74+faBix1hHb2YRceCC5caL9je3Gj0XJTE1ph7OkWjr8/BKrN8olRhRbZ9JET
3se47h1U0E3XbUZWuAf87WCw6Qvat1sXghNyw10/IQ4bemRJ5LnnoPJ6UPLLlK9FcXNqxTAXYZIz
8rIYfuwtlbRg8ArbSTRg5aCqjwEK9J3DvEE/eF6b5dyX3pszzJHCpTm3Dsx/UOE45RGOpWTZmhey
0nR1zIs0CMrB37GhhVy2Mg7XJqUoHGNh4yAZyHGsBHk0SUvNzvLISQqeuxLnFAJKXbEY+ydS0JQf
oxXkrdDniayxgOVS2p93BvMegB/qV6j8czatj8Ah37RaDrQtEtcsVUTKNrIMSGvI28BoCvR2EoD8
AuZ0E5Dw0qu9/CyFtwsdK69xn1S2l3rglzkGRQa6AOr2B8vDFcxweufNHKsO3XsLW9zMyM21sU3C
VzDBsWikMoGWLK6qKR+RNVaX827BPpBaD6CykKWptz2WzicMjkC3vZ8ffHZczNA3/4a0iDTxD5KY
BDmNFyb+I+nMltxUsij6RUQwJvAqJCSVap7tF6JcLjNDQgKZ8PW9dPut40aHXS6h5OQe1mFiW1z9
sqAeTaFMcwsxzkbyMYHZN8jvaFI/9ho/lxFdhGAp+EeJ5mfs+byj9kAaCZUpZv4hYuYxQm7X3Pfk
Z+shMD5RGpIeeqrOtW728dicbbuj8FkdB9P9wkFu9hmL//jXWOk4YsJcE4Zut97iSqCIaHMjsMCw
iP3DnOlzUeU2wl2Dz87bQHAvdUV5qSN93qr8mC1m3fuxRYZoODRGXvqcszza3nxyrsvEQDzABdxH
HAHDsvEkxsiAtj1eSBOd69U6dLT7srjgQjJe79hnckIz17rxHpLIC8sW90FnHtoCV6aiktCO+cfA
w7uuzoEK71PnhTEX1VamllO9eNN7vXDLU/TkHUFZkF8nR8YgX4Kp/lWtguTfmhCCPJk23y+ayWqW
jHV0RIk7dkTM2r3BTsqc5nbEB5MTRzLTD49HxftjmOXDSkZSFXwpnC6JyDwQV6XITQR845TPSjdp
+SbIgQGDC04wFjddNu0qQkFdj49N20EwqPVci8eeF1Gw7ohdo8rLQzFGJxdldY70oVrMoZ7CnVt7
xzBq927Q3TNm3lD85abFUDxZSe7wkLv02UfQSxbly5BeZNkhhPml5IjjKF4r9h82dLSm4Sau2BB4
vbMVTo6EqE4+U+84t/8CRfmu9bZPR2O0Levdws1wQ4+VIRnnaCViVmDP54SZOTEFdaJurpH0XIp/
bkHOLI5I1Q4Hk/UXxYVQ9U3iWDrlZDhfk+erGvcuSbxYN+9yrm5mU9kJ6diHrci6ZPLb5z4glEhi
gpshZbbK7z4VBTXuazgsHgnYyrHvhgWVPOIHbUhL8S7BmGUkC/j2Fezd9g+6wvPd+BRRRKks7bPM
JOxvTL0s3M0iIjnQJHUjaJXJfa4Jgodo8bX00EyoqPJ5rgSaSl3pnSLymIwWAfYtO8i53TebbhNh
BegaVbsXlJXlaPPapUxURHvyWUlurvf1IfG67taOKB47nCy96ogmubu4EH89qibJWvtJ4WP22xE5
aV6ldu1QNaTAr9RPzyAu+XmtTfOByosR4yHb7IOHricd785B8x9Wfhn5otxdPrqXzt9evco7keU+
Sle9lGX5hB98J/nlLEYcZ+tg4h4xtNKnYvXP+SSOFKj2VMsOWHJP9sSoigMZURa0Y+8pbK1fUpMI
jfD8HHvjwkEtQxR4xvE+UgzlzHDFbD3HHtc3dsZOTOy7slrNPjDzTTNyTI60n93wGJs/Pm+vRfJP
o/2gSORCulza/SQoO/BfHZALJXsTcMA3ku7+97raZ+L1Xzx7HLDUiX2yxlM4fTZBkHpN9aAR6CZT
YAd3dL7ySzkOR6r9eDtTIkz94Pv92ZlpyPXL0RXVM3VwhFB8WSz7sy3cs+PH/wZR2iSLKOMU3Utv
idPVXIcMiibDl8LE03nGKG8z//G6t4pGPT+lao+zR7bQ40AKwk945/NuUuE9s8cvaORUVq0Bco5h
ve31D+xcHKX4o5bZ7TbTWNNTTgU/f407czc1M2VCov6BnLrdvPIr8pYeQBsc37ikOWjdz2WFt8DL
waerSMz66qRYoAUoPRrdnzI0YLeqwyRaCPAEIQwxytwkNkF6y2Gyb7pC4QFkEjhDQHp7xFo9FJNJ
M4+YGtvUDm68na5BzTVUdwXsucHSl3Be5xPe2t/IeGlQVrcGlbH13YPMxYcNdnAGKXqvdY98GAG2
6GPuNCAAcZMzEZI51PIQDhEwYq6O7cpdnpqqzXVCjOp+aDJu4M6tJ8t/vRf9xNF2N/o4M3JIfV8x
F8JMHutDEXkJrOqbIG9O1+QLM+9+jYifXUUgNCWBEOO4I5qJ2XZekB9cD+W9t3hjw8WcEChh0mqy
RS4VL0nSbyVoBC12qAtGOZjMlYCe0Q75gThDatyYykfTHTHs06XBcVX0yzsz9me/8BMXwMJgAoZu
H3kFgsLmIYZPyzFsWHbXzATMq85vDzPkmWdrpa5f0ay776VYd0FVczB7Notot1ewxSMbZqOrP7S4
T07UyyhttnY6tmVBw3Npou9KRX/s0Y7v7WDAfHC0bN83D//KDW6VqsLxrSfx8QEpqjnqlbeBDmaC
0IJkkBcNFHnDrh12Q19/VZXXPPSCyBeZIXCZx6zIu1t/1tlMb8HithN8zos/sHGu+N5qNR+pG163
l3SCdtxYt4xk2UPkOFQ+WQ3MM+0VLuk7hDwXeIUdvUs5up/0+6NH11/bOpnN6B59NO3EirLi6HQo
DvWSVTeLG9zImM6WP9Kv3lzt7JrSqk6mp0hU5uhIagPk61LHPGHBToehDkkrKRJ6RtAynqhHEhui
w0RZTaHd/wCiI1NbdWviRaH7Zci9o/6TgM/lhMlX5dmNKrnUt/VsqKfGLp4TvepnUmjFuRppFKCR
lANq7FC99i0ynaAnXuzLGOkY9DBEF5dezlMFlCMCZpLrRy3L8Fu0AcySdUbxjHrvqV7C4AEicuZf
Z9uAkNP6gt2f5rkM9uEaAnxQMWxfNlQjSC26/Y6cbUvnig/OboB5UEP6mo2lcwJRCl1nAT1Am3Jf
NQFJd6Ypxcm5Fk/hNvX/WJzH9bbkl2YgfoqYxHUIdiSZKPI99M0oT3q2X1qj/0p7rG66wLlrgwZM
RxEyClZd/QzdhlftFFE5DkCtPMalDGnfTTQlR+18YjnHr0SRzTvQl4mVgDUECGqdl1GNS5q70r+w
k2F+m5SL/Ru3GwWwkAIPWaynqra2f51qmk+bTORx2Mxy6nBKmyQTBMirKsPNGXOPwVx71l+hyOjH
1vzq5bSKongqka8p6M4ldwuKBP89+h2YCo62uhroMg82f7HU37UNIiU2nXXyVu+ljAb3GGjiI8wv
srZuiKrYCNQK0TrIWw4qB2EYTbB5p1N7TXtuXZDGZVveEooBm+piU0hKqsxk3WTOi9uS+RDz/MbS
NboYMYuqEzvu3+zeZkRdLM7pmjKLvWsqn/5cRRee5KLyyYME07G/Wj1Sx+GfuBybw7XyBSJgGWgl
1lWw419d7hswxogZOVN1WUQJSEWNaMsR1PVB9MJfwRHlYn/3djvfu7Odc4iaqxEtcnp1iAtHtZQ/
FbEjAs0aaairY+oJA+ZXAbELy0Pe12XT89M4nopu/MKW+6Zdee0qABBrQWw+QhKtqnl9sNgAAH+/
vplL/VA64xUrVZKSCZkuwlieZF9/e9n22taG5srdUorHqCjIFDOd7fLYrOT8yNWccvY9/MSufKmY
pfRuKjhO22s1OsiC7qk2XsRLqWMZNtNcdmZh3hU14QRvlplRNre2SoOM33SdxbRBlFgfp7CVZ9Uv
ESldZIa9ca1fS8w1dmYG/qxXp6ds6S5n/QZUoFhSfvTxXKpt4AhAg2UqnPt9W4UyQxzJ/3px/psZ
ZbtzTNd/NohD/vqWN1ABmcwLWBsZmANa53lCDZVDDuTsv9Eemmcb0vLPtAonxxHPynOYRQ8Z78EX
rf3x4luECltr5MbnjTFnyvXgaDbnYIIyURloNsZaP6KF2oxqOYORxNbPfeQQJp8qSOxCx87t2s9i
PqixAW9AAVaePCpESWONyKxrvuKSVIM90spFbq2MS9IR8SrptrxI+Vjzs1UOxT4qeTl7lcMDuFlO
cNFQHsg8cVu4bcbPdvxMqYzsNeS4u8EnO+wyo21Rhju7VEhNgi009WQxOIth+7Q2vG5fWx7PRPB7
NTwtk1seFshKJGG5uOiqzJDzLWLsIzKX9NRvfaWVQIxTyTD62VFZI5wotxrSeVUwRYYoY+zQTsv4
TehqKh2dmLZhvNN5y6BOo68hUwLLqsgEfVziPnzz7TolE8t3aG7pD2F070a35IU0Z5hnjnD3c25z
l2mZlHMr/NroOrDIcM6ZbIN6xyQXo1RllEDmqekSWa6gi66hwCyGvULSbkhUMeYkF8RTTlckTwpJ
YGIe2fSCwFX1B7vJsnG/bPJO6unHrkuzPAsmMzIIWfU4aq85q9HHLKKf5KOmF/feRFaalqKr/7W8
zqGAee6fLgr/ImXFB6lbrlhM/HUSZ7h/cb7cLOEfwruEC9rBlWAQXIts7XUJshzbj24I3CdaDfMn
cCA70ZAUiB24v6epr7xD2WiH4W8CRpYDOjtjHEznaCNu40d6eRyuscfKRagKud8cwoluaJPzJqaO
RVHZV/Hj0LhEGJVzaWqjrvUjSbiyHBBuhEWzRjaf0daA64nkF7fXmVBSXku++kwny5gpN8EgoNbP
9ov6DnbBiDMro6QYVf0gN/Evm8vrfBuYb9K9f9lgn8HVCB9iYZm7rMio8Toxt6XQHpbpAOTO530m
heLZoFyFVIW4b4y4uuaxZZ+8vnK+MpPJGxguCwnJuH2kORnctjM8h52OdYEP6prgvSUFe4AGgH5Q
W7Z15xYkHyNd2lfIEHcXg4axOU0cX3ohqvipzGM8a98yfOMEQr+FVyJAteQm/jVMBDZhV4g0CMqH
HHV7mJ0kdz+ziesEYgvQbSwCE7s/LGJ/hhL2PPgzIqFcHj1t3XZjPbxnWVCReRgQBubF471XzTgh
avnbusrGO/bf9HTdMxC2757oizu/yOe3gHsId3mDYMvOLVKs8dMqe5bpBK8sPGKQoynJu5yTdLcN
w8dUGXHfVkyAvrAgHJXAdmq/178Gj1zqNyWc141iYPtgy+Z9yK/tsDXE1uq05YRk3VloBD2pTYZ5
wyCIeFtEKBS7dpn+NV37Y/tVhyhFPkgEWNEDbCq+K1U+L4n0LNgMNo9pdnTKbD6AVvYJ8XsM3Hqi
NL0wlyYDu5yPopx/B4BMjvA14ss65T0/aUyIwa9guY0FAuLKLSkB4AVNTXnuafZ6IvvlEvfO3lSt
5+C1+g67uSv1z/LC9tDUC+yGjch1s4XfJYpc2vXlLyk7aiRsvgE6YW27CmxLMq/hgIiw4XlEUDAO
3Vq037K12y/QadcYd406efBHnLMwD4neC19yZrvsE9x5cyifHbdyuN3bxbDBXatekTW4efIGI5ag
RI7yXyzD6Vq8qdOssNBVq8g4577qNIN65gZ1Ok8B/4SciPg7dxBxHiWNvWVyCA1uTiVSaA8zSR9W
h++yzd8enVzP3w1f7fpgRdbH0li/t86ER3hyHRtokZ+dcAl+Fq+Z+6Rz9YNe1PIOepzcs1AEpK4g
4rbOhpxronrFxn21aUbum8wKqSG5Uzo02PmM3gXFBvsdZFZszu6abYR5op8l4gXBhScEisENOh3g
NJ29YKP320Rr+6BWNLghjBX/p4AbFFx4nJWsuitq9bSNlPqY41yGsnrwn9qiw5doVxu/lLlpV3dA
X+k8ExKI+UyKhQBSqaYQHWV4W4WOnixW3qRLsbSXTMzugaGGtY/IdeRzVk6i0GfRxJDF40995bUR
P2FYXELrcQY19RdmlrmdfH+5eK4az7mJ2DQUN0iV8RSehL/5e6u1J+4j9nzLV6xPGp9nDVyWPglS
SXdQuoczO16jczOO6ON+RWdVTz3SmeNjdpjuYdQcLe2CyIZc6V2FY4pGI5gSJD2LdOf14AD/tHwC
uRFJHc7Bfd+5w6/aVupmGOP6SZkqu3NBmn/Ao4/p7VpzoutyTZe1xnsCdXUT4mkwGM5+Qe2EndB+
YH9vRNQsqHA7u+8oC1SxdV5omZ/83J0PAQpZUoWePCGTEFpwbY7ziB8tKzz3Rnel+Jpt6L5rUOq9
C+Fgb1vVW/3/XBf5QLoLVPY6WcwHU1robLGTpc7i/Gzz9ClWuvY2+2V+R8g3F89Q2saN7288LeuX
zSZQZzeGPRxWLaaEQgres2pft6CECSPQKX2LDJklqj/SH5mQGLp2Kp78f+EU8J1kjE4Kb1mfqW65
icGs2vmkhHcY+uis7U0Zr1eskCXZYVVeg+pLw+G/6eKgiP2D/2E0mzIKQyqXThqZ2NnbNvbqrFZ5
oj9NyIFsSxtMB779ED8yGV7G0HH/aZdeszIzF6SptLa0ZP7+W8Noelxjm7haMTD+g/O5nQ0bHG3/
B4iZ2o0s1pl3zLgxQ0MtQLAtXZaaEFCmkYP1IsM62NfCUJIpLYMvTyhffIlZFu8MGvGndnmHV3YZ
jCc6kfpjbP3q2FOkoeFHhxg1aOg/imFS2HV1nShQpenMHo1/pXj2+/qUiUA/DQ0kybTNsQhlnPOu
cNfxZmCfHEAA26JsybQNaq359PVgH7hFks+U21p+sLJj5QJCCTIhnip3eE3j/oqHvQirQ1EpyDgx
b3PhRjW56azuF+S9eq9d9doo68OJZ/J6V8McgNX4RvRZ3WNHe9QOc/Qrp84uMS0+yoJD/o2AEzDC
UE2JWLP0zSarJXVnHuwZmeFX32828pVGZdnG4JbnS6bV4P00wxjQHJjbU9H6G2pnQ5PzHsTqFN6s
PcW9IHY6TthI3c5h7qC6u+VlJMh1AwtEH9tFaLJNVffaTlRJw2Y1yVit6E726i7MvRSZsmSI3KZK
3cytqH62NakO1JalScdWYxUEvonuWXKjEagd78L2VU67NltPG5H4Fx/nlOS9aljY7m1XrqJmPeWG
uVmJfu/GlnMK+hggKkj4Q7NJa7+FoQ7RmWxS7+MqvV0YCchNtR2Qt12jj6lEka9dL6/3nbe9e5uH
kQRXykM2zXKCnyuxJJnJ+gS14qulvgeXhXr1Tg3rhgFayfFzY5MbeXq3J0LQmsJNXDkD0gkd7zFy
xgXx3fXviwp1KrPhM5mFqIyZ8eQAfm2HtlDjsdL59W9gqcfUTH9cB91NKXoBLtmzPcZBm0yzHx/a
rW7+bnE23tayykDLZY0WifLwA8dQOA+bLyMq3WOQyqmKDg1XuJtWFhMOIMaUEh2TQuEE93lRx0+D
HczgfqbpvFnodprQ3lrCRzVbs71B5O1PW6+dR8ezRBJH1fRI675Lpbu1yaocc8IJqBMp/OxPszB9
oFcyO2yefaQBS4hDcdqXVQmRqyM3lwE5PDZR71BuR2GnOU5uK4qcEz4hA5zSX7pS8qHq2uAbfABc
twBJv4X/uPEj4/htZrBYmx4WiWB82I8GQ1UYp72jekyAwasX+g8Fbza8qJLDH4OkW52SCnue7adQ
5G9ehSvH+8Py3u3Ras9sNVGXKbg+Ubwljkh3uOLKbtPSdM4j34erC4W62RYoo4DRRpSvNoYgNP8O
cz5qtXX6Kus2B8cuiw8TrvZNa8/jazvLlahQ0BKzFDXXHwuvtPFtixRnIWGjgkKOgJsAoMUYq7vx
t1OUw1+9tuYFTX4+US2pL0PeyvtuMd+2EPk9U0XLc0WkOR6HgZrU1p1iIfXjJjtxYbkJLD2syL2Y
AgAzrPCiP0hFbok44eWI79Evg8clCI8uLhHAyil39k2vqOcMsIGJ9m2aQDIcZRjFu2nr1t0K0CHN
FV82B+l+74w2I2adXx9gjrR1Rc+YaNlsn3U++2+qYHDTBc2MbpkEIMgoTpvAb082KtZOzvGnaAqC
E1yOIXIIG+0im9U+9F35ZthekViMLZhC8F+o0ZujD0/xX0GcbNf0OjvZLe3RoCWLx65uktqK+41T
6pUBvKaDbuKSdRcYd7OG2woUqX+4nmC7kNbljn1O+tCxNIX2cQ+yah5/rzYJ3TLI7jNBmT1bu2o/
ApwiwVL8Kxldd8Ixn+tCyHgcM+9U6OaNqWlKItt6aTwGuF2r/eEjF7a5j4fcvt268q/PAhp+yCjP
7/uotlNjNM93XOhHLo+s46hL9TlINvkFvkdYTjpYXkX5024RRnE5ze+Sd8nebbQ826tvnfPMV7SV
C9wg2wesF4btDTw/wiTFlrvYdPQkSbVG9h+usihKnkVixUyee7B4PpJCMMANviOOUc+FWHvO8p5X
XXYfqXm87ctuOXBBIt2n2/IFg4P++EhKuIRnXOw2alG7bSz/xG3ZX5Z+bC7EM/jRASghAeTEpft5
cm6bWiK1AOpl+sjBGzId+M0LZDLvNG+d84QjRM5bdaTSFpoKJHeun0PuVAwi2xQotNfB+x1ou7vn
mQO4UBQ/IDQIsJVe/xBmHhGJsne3f2U5eXvloaMiehTcdWjWBNJyd5HffTAYxvssar2DoYR9XNiS
C5t7xG8Ne0R2txsSPt0OpIbyQDa67mWzSdp4rGzekeMkEjb1dC6IKe0MCK2ju03PDXIK6kj7Ymb/
sZlzebDhch/hf9pf4TVYDvYrvn57GCH9YCSoG9h3YrH+OI0e01L5ZoD/KsdDVTnLDfQRncRz9UXJ
Okva1ibR60b0ePPBTuN4WC/F5iMzLBCLYNAt6TC7NrcvqLnhXHzBtmnTnJgF0LPa3PZdz0Vjigk2
WVwF9oUvmettEhWxcNtjuanwkK/NOKXE0zCpuWYknrC4RLrkuKLRYGma6RLTkV1vo7UD55X5cXE9
+uvHAu3/DwsQ3hCt6H8p7YqL7Hu3faqbCcQ5Nirpftw3dXKBm/04aiqeShFFj1lBongsjf9QglwB
XJONGe+julqoD689m0El2V3qR9y/imvAfK4GBkxuOPIm60zx4ER0AjtEZVgmkLhc2fzYBVYrejal
PgxuvHIgkuAI/PchuxKoAJcc6cZS7Re5fZFsTUq0BJMq8s0/rEzpR8ulD6Qc9FtCtGLve/lXQ8Dy
vAlnvC1UkO8hcMOpnIeS3XZxkLDPTlyWzvhpaLqPvFFemsc0fVsXyc8CEZ26UZ+9jv1GjcN04T6A
hpu6q75mMvlcW7//VeUR6eDI4oFe+E55jvrL9RZ3dXOjg2MN5HFbpX67yxTz5bav7QQC+XxBwBVp
tdDiYO4JfBTkJgOEamiAsIAgbsq7AGGdIbYNQTrluCSvHsX45aC2cv2k2aGSWNF0Bri47DJxJZo7
K2MflJQGN5ApRzc1Y+Skq5vYM2vid/NLN6BAzQ3Da6gtLGFwUSc3XKJb7VMO2IECxJQbesVTU+Wu
wekebbFe2tIFJ7uY6jWT7V9OYEjnnbj6Q331PLOf6CVo555jqaLAGYVExUXhfq5w1259s9YM+YR+
2I4LW2otyrduqID1b4Q6stAUaWGj6Psiswl7bF5/JJTAlB/FP3nYfk1cNw/t5JTHjfUJF2mGej/p
kEFPjivPB/A73n0lKQFER/stB0exC1eyvjZQbbo2W773DE7UrsJo2OfDViIsW96Eojq0TmJ7/Mqm
LXRfqHY6z15bkQDx+HOq8jfiQcy1ul32jc4YCcAMEWvts9NGt4DwL1E6I5HwrAzTo1rwdu2MExsf
jnUYY/G7sQTWAXLZybXMeBM3Yb8neEGguoP2eNO0zsR71ZoMHw0zLSsL6ltjAXIvFhWk/JKKlH1s
P5YoSIQPeXxpvJFLN98Z6OJsa4d2YKHixs3Iez+DG55nVFWRs5f10iwDmP2yz48Ol7B0XRf0S5Nf
SSBwJvCVqwFud64Ovqf6YxVVwYv2RPOyljlEhVCyCs7hwhEoqpa5xu6ZGVFCN1RpMbq/FoVJt8Kb
BbHt0DnOfF5cnp9q/5y5P1o1y95eZgF0T+TOS24K9e5ENdFMmj0I6GpCQ1L8q5RFFsKe5vFm9K3q
1Y8Ykt3JE0gm83wYO3JmfdlMvwxsyed+ymF68gL/ikoqq/XCNRGSuElqTUyg9pULbxe64haR9+sW
4R0xBJiMR3CSsH0MTmBlnsBKOzeWCKavbAiCK1nMjI+LAxCEvoxKnEb+RWbwfpbZ4TzHizsIt+L+
HMFu2KyaHAclAioxvthlXDlTZy7aL9HU3mHWZvrsZm4VUEgYsnX07YB8TOYi81JmCKIuUTCi0ysz
PxVDWF76GdnUIbNmvOXabfFoT822U/+KcPa5vBNamNbBehyKqH1oIjE8uShaSKpIwp7jU/URG3FM
swpS8nXJYgao+vRBdNilkcc9EP9tZquFDveF7W73ccAsQV8QwSeHcdL7nFbzAK4B0NXsIvdV5oeY
eXeKrClMqROvR/iD42kZ2DNgE9P6alytNxLYvjr1nBh7f1Ocp76pb1dayWRinSxRFcz6bOjDQ9Mg
ZnrEPO64OEO011RxAFNx+vXOD7MPU1rQXN/D43ijLCaKLe+7A7RI7aQqcs1zFhHChbBWPDoUzR0K
XpoMiVdFuIJBcbL6cD5mwzZB4AjXr5GNESk1ec4LcIAc/5RZsQum96ZYIWj5rcAOuJZMmA9ODl7T
q5nIkNva3u5s3qAgIIR/hAYLJ9jm/asd17pn6fuScvdyT3qcij8y29QpcOY22XrzZwnYvDn1bfmv
A7dH8NGo1Km0TLVT+2mA2nUIyJyhOXlgL30m3JYlAanPng7iqcHKLO4o/9is6I1V6R4NtO7d6tHP
XvIA56fKpsPmqZCgKYs0+mkRn6PUaHXXw3al1XdePCu7iQwi+K404+/a8qPf/jpiJ/ZC9megwONe
uAGfB/CAPP/VzkQQic91B3yI7BRWlG8ydqccOruvLrSCrFNd5NWhzGeLwzXvDt5KPnlwo3+Tb8GB
uhLAUHqA9hQ1IBMHiM60DYiGADf4n6gM2J3Kes7t3r+wWjZ6NmCrQC0AI6GBQmBhDpxzVmPiaeFG
T1g7vO4i8YvRwr1lR4B1ERAFmVIQJBIP2vKeqvAPFt01R8XW36S0Q5BLqmejR13PoB/ruDo3ATHu
BnSaiC9Xhg/V6Kr5DDsLAmOfyaduoYJTxJtzsWopP4IZ1gzLTafDzOP04DED3VRQAJJREE1pqiq/
C7GkbjWPPi+pSROAoBbQ1WzwWnqIgUXwB4PIe6R2/k3qD21uM/lx0WLaD7knjjH3vxs2UziXyF1V
yvtXHpuNw68au5jGZ6tJL/tlWtYq/oUdZ3ZcJO3d0JL/jQXLLLq1Ukk5opnwACZAyxBMWkKVEmQI
XKe2+oP6CgiJNsAdM2KdcB2nfmbhFZq+J3xpwa2El+1fR7nwFTQAFQlgQUkUAz6k3VJca+lrcSyE
bhnYuz6phPXNS770oYpxMOlq89MqC/Nb4q4EAjd0UsurSNg6vZ+6dvuB9pUfBkTFZF1ci4nTKi+o
eMVhtdDZp1ba/7YifhvpvryJxuIrlUGifgpnY9/RLh5TphzWftB5o0rvhUkGzRiSBcG+OAyi/biR
rilaE5xyl4xJDkphBO4RYsLe40BGH04OUJpryXJxbZ6Ord/kvqg2YF4FtcHOzp9BkZy2NaSlIgYM
u860zGBrgw5GkdG1uuZYt3SrGQ0oCyjLPqgGLHAR2jrp7c4+I/aCpWhKebFDzqEkvu7g8fQaPlg2
0aAJSQj+F1/wug+PdjZMl4wSz6fTKPsWHveWlA76QCzK/hRjZZzI20I2cBhn0tYFFWDK7l11eOUc
uMXZg54YkvRfmZolPMudiaZwr1lbc/C6ofzwu5XlIOiGBDfR8m8iK/A+yDkFqbpOFcuyyOPkIkAj
hfmXjSL5qYLClbaGMG1ZLgA3NAli47f9e12G3bMVULzlzrwS3EIArxv5Gq/GTTklIMDhwJym2g7Z
dW71KVGO8J1kJySPJsKRIp2A5dk79FcxakwzQ5vv5zm1a1Ae7NXr1T66ukNii70NhGtNhpmFs8Q8
VIzuHE28G0iUsj9B2tabX7fQKppifLNaAxYLr/AeYDS/4km2T6DdoXL4wCPVJtU+C7QEEG4jwddj
c5s1cnvtGcBug6J8XKFV7Ktu/uFQ4Y4cs0iQnv96zFh2AlGEKTcg87MTDIos0UBphryGKKFp5TXL
WcIHvM1aZJtxQJTkl8m9OxvW+6WXV8DcXEA3Jv+VNYu092FQ/4Py2fOUwiWgJDqQTiK8C47DeTK5
/qJU8luBtTjrrVjfJ2TyPXbskq45f1jZTTGDQCHuMNT6o8oWbiS0pCEpsDknZx/Sf4Es2tFA2GK0
igSYTLyrazzFVoo+8ZQYAAvz5hlNG33X8B5vh6jEOlwYY217K+64yw1cSsi8Pcuobo/REvv7bEUW
usZwKPqyQwPAWvNA1E8nmiONQZm0z9JHBiAnGqbqSuLgfRbeGldSlq1vt+FJ2bBOoPrbvwI5B39K
98rNCukFCWArSWVKdedkOkzEXK9pt2Uijex4/Ki0QkcIuRbDG4cVHxTmlrS5880Xn8Jp1YSso6nZ
yMGV4A5kI+9QbmLUdLCgmy5ub8mOtgxUPUPHIK3v/5F2Xs2RI8mW/itj87ywhQioa3v3gSkpiySa
rKp+gZWE1hq/fj90253KBLEJK3bZ2LxwBp6hPDzcj59TTqjhrIA1JwXgd/AhR7+NYig11F6rvrl+
43+XMrgnw8gN9koRtFdeMVFcQsOZsYui7LrWSGO1efMagO/6KBOrgcGl0dRsyVRd2S7aRGHe+C/U
g12i8Th67hAZebJdILc0p9cwVXUoi+mF8dMQoG34r/C1MzVx1AFFXBcNecpNRJIGFHwcA4UN4rK4
K6K0IFVSJNc4qfFF1XLpRqV0f4iLBs9CjKKgeEMIKXgUhiY9d678BX6aj5XsPTXQusPuT14ptl/y
7iUzyecpJG8+FL1p3SI2SrxbA6YD5ArtiwY+MPKi7D40zKlvvE6BGI+ZfK0mDWoKpGcPmhoFf6hT
I5hsKv4dKbLoR6JRgpaBjT3IGRDTUmn6nV338S2vi+xx7BOxl9A928PHgkKBEb0GklZkm+oYZii8
wAxnk5m1SKgjj7LVPdiSj4m104A5ims/uadrFR6SxqUkktcqnR0hqQcLgp+JEaV+DdqJVcOCzrTs
ErAkIDxJ/IPi67VghGu/zHb4j2BXoxeBCeQuOl6q20FqcraCVoKwz9zxm5vFgsWf4BxpUNx4lRcC
cJXgZ5en8lBoiSd9HLXdABHT1ha1fbA0Vsoo4SGQXai8oPV5JaMsf0HeSD8aYfYsF1WxJ8P7N2KO
Fm0YmK+U3kbtKOo/W52V39Pd5H/jPuvvAYIA04EAlJ5RnUaqBr0AKJ2a5JE08PCxzXAF1F6zYxeb
L0XRl1elyUdaxf2mjYpaIH3Dgw6OaaADYvg48PC+0pIxOMDOZ000bbTOaSoMBnHNbuGc3YYNcwEP
PJSJ9KA0PEME3IWT4ArZp/zWA0p/FRhEVui+7JrK3aW0zXYqZHdFDbuvTQpzU5uPkBQXL5mAgufK
93zv1u4jgfw7uujGMFD0lLXhvghhsHeBuT8oKekx5Pzig9fY7JrWtAECUXqnEoj8xmCXdwXJ5kfq
GMEG3vavtKx4O0iivUfDL5Rj30IaF1I7BE2kJjdkVWm9TdTs0GpQyrlN6X3oC+MbVPTpjZK19PVq
nQXH/lRM57H2gNgUdwtQctwFb3Slz9xnwwAn6Zk57KgpHI4RRUyyHyUFI146j71Ja0GgkHHQOoiH
6jC3Hsq24ua0xRSZ0fIR9nJEspClG2R6l6JoCBFh5vGEYmRwDCwAVTzY1InbOT02HMerKsVXdbUd
bP2AJhS9zqtnfbDQoeKevJc8lJiAMEp04cCOyVM14BK18q/eFDOnRdH+sNS2+ZYYjbePEf+CUQ4G
Fl9y2wM5y9SR28FDIEbU1LQgmQ1D0DmmJg9kqeEbdMGX3NYm7dauQlebosIrINAbDtSyvq1M2gR0
WwyvlVmo5BRdcQMSh7ZwQ/lsQSURhiSZYDmsdTjbah9ybt8+6LKcPUDbFdCPBYwDpbtui6RXQ1kw
J4EWAyOWaKRWXHrLrDhHUyF1e7ieYO6p7VhGJVERNzlg/L2htfZ1kYz5QVLAzzSjVB45fcTRFfn1
OjSDracm1m0MIHZLQIdLqptPOWDCYwVm5rmwRpRZG6QTIVAI96Sgu2uoPTmzZkWkPsjWi6vIz2as
d9swG8TdaOqf1FaHOj7mZq1T6hLgLK3nhl66u6jmvstq9kehA8yOpcY/UlAJ4WtA8GewBZ2wBQgs
yqscEhKlhFuSBlctpab7vzDNXaTReAO5Nq8ZmrGroRrw91V2q9g0CWgNraKc0AbmhzQ9wqMlA/pu
wmOq68UXQlUCHDCocMBEcYMfFHJ9Da8WGxdOIAm0Eq/W5KsQpQxHoF8c9VAK7tlX2jVybeORt0vz
QfUh1IW/N/1O9ENzrFnnn5FGomm4lRrzSuFNClBRpcukBP1BJo93uakpOExQRn1U0ooU0TMjAT1/
1jhc+EFFbI2RhpVWlHRYBW71sSzL6kmuUHj0Cis6eEOvbCFY07fgcr9Q96cSCL3mXca9szNqD4b1
vIJ4gebsDZAe8xiHcAhojY3HH9Q/m94s7ioK9/QXUfWpFODLMYjuqxb9om2ndF9QT5MPNNpbeysR
zQ+0i4wbxQ4pGNnyN4j5kn0Jw+qz3dlffNMCz1aSM6Bm9h1Yr7KjYMPTNIgrskfwull5BxJENAhq
tQbZPjk76IIoTaEFHI4a3d2bA82AIuZFI9D+Ppg22lxZr2ac+FxLjo2keY+qXifPgpcioPG6J1dP
UvqGTfWtqClN5EnGk8HyuY3cVt51qgyQtFLkK9OU0m1P/y4CJSmkhIRwm36kHxMwYLZrPK4/iKxr
NJ8gEArsoD/0kq+CoSMFQ/5mqBHOgvnQ1s36JkTfYstS8Pj25WFnxelPFTHFLbxO8dd6yLsn3Wyk
L0VHaihRtZrmQ/FcEFw+UFODd0p2+z+J+D4DMDNIs9INg/Bpvy0bUkVdC1AhDLPvDI4jnfV0eEzi
IllIAcrK/eqmj4W4qsqifPJxO0c/hxkT6RmKEpRS1ZTudQA4CKpQu1DphIv08EEfA14PCb2z1M/z
jdkjmnKluoN7DRAA0afGHAATc7HJI6wzDRIf4KQAM1VmOd7YdguxsW9FH2uXXLWlUmeoIq4GXe6Y
Q3JfmzqTJLJtZQkrflmByuk+ozxJMjmKTXhFZDj7aSDp++xIZUbaRBGdj62iIYsep9yaMj0Ucof0
0JjSNGkj/LSt21pD+7uiMb0cUEKgvHhL28mHMIqsF0BA4aZIC/MAsoU6AIQeGxL8Pm0DDfc/8Hp6
ZWRgxqZU3em1UVBmAF5DYUDwtGiG3NtZrfnTs5vWoyja99MDX4K6ikYpmmf0bdYNlAwLF4Ay7Lfw
zIXG0NwYwNM9AsDQiwDsF1GJsqxhEU9SEVU+Ajb6WNwhIkkmSlOyTxU84AMvK72luqrDuyhNOb7A
rqLPHfzuR9WQIDaHtBC4mqffVLlHDgWMxnej65ufngFToYDSV4rzHxap2APIm/yAGtww/brkJ60F
Yttq1O99ldMNPwTsgRNZqYwD3gQWbN2JD92P/EcBW+ZVVlKUtGLRbTl20CRQmz4IIiu0Egndriqu
W9rdzOhYovoEjymkZoFFu0pjq/AAR0Z5R91qfDUQQXD436JSUPvSLmkCaScaf6CDD/gRIET5u9QA
viQFV3yPDC3gkRCpvEoLpkabaA9ESx3a0Czu+VTTb00D1F5F68o179CWroKwuo4akjrQxls7lSod
VCGauWuyUL9RlShAHLTfawUdyDkFUbjp21ZSX6la0xEpVOvQGKZxI1wiSm4I2pkUzdvlyVDewxSu
78oxKeCFQAvALAO62XBzSa9BCKTzEbckkMyzifaDlDSgsyDYiLKBscbQQW96kBNZShscAMxQNqDD
nfKO1n6uhGj+UKHlgkWVXNJToQEpQ9lY34y5C7myxvYrAyhcEJx8tah97033g037AmHdJD8ijwBb
CwnQjM7T8450IFzDNIWB9ZyKo2kj/vQIDz4VacZ42li+6/xUf/QT0q8SKPtnOc/pTettm8Z6gKxA
IEsy8DplXErddFwB8zZ1Rbk1OholIST/PDYTSFKFf1YOaCLn6djs6jr4LLgJr+KW1ASJdPKutLJA
+9kJ+GdAqAUSrXrw14GJkKFgm3hYJYmwI5RtqqsK3UaEb/a9jtwICJi+fOXxqxxaOsLpgUYQ5aZQ
FI5K2BIIK2F/VLmzwL9K/YNJLls+9gXIYwTHIjN/ynqad10wVLggMmKqWlpXVhxz3nKLZUtopwls
HbJ7PU0+giJ/NWsDL9Mm6BoHaAobdlT+gJwXfBPv3QrWWCPajskAkRiKxFd2QT/s4OPApR52spof
ugkLSX8egUGBwgvKj8jAqAcrjzsn8nWDi4RtV6mUTSmXjVSOIZCxAlXcqioYdq5rBWyK1lA/JW8l
BFQIQZVmh7HWrG9ZWKO1aVEM8FzwUf/+1//+v//nW/9f3o/s8W+J73+lvD/ABNTVf/97UVResyxB
m6kw+ffvf+XfvjwHRLb//W/lf4F1Qz85gJ8YTjRoCY2Pv/t5XVM1W9U1Sj26Ks8UzBvhCd7YQ/ZE
8/Mf3phvMmX487KJtyLpmNBtwnNNNXQhz0TlyaqZlKLb7EkZ7wbrlc44I6IzmYbHy3ammTiXSGcQ
immrTJUmo259PlMBEhX6kNjpUx5+IFMhcm+r45eb4HNBY+FlW9NvvmTLOrdV0soUTAKJT0P/OfV+
2vDD2pS4FXLscQK67BYc2GWLS7NoaaaiqLbGf2nTPjnZB6Lh9ioATz0B2KXPrM4eCIiBVFy2Mv3u
2biEbJqGxkm2wSpr51YahRKvHkjpk9BudG506Gk+DfYxVo9F9/2yKWX61iVbsxF5yHKy4bGVdfAs
APdvxif6Z0Es/gATvGkkUssUNLrvtu30ESnVamWwb48Wu9Eybc2WVQVvOE35yZSibpXYIAU5Wjcm
oWR6vDzAhRU7+/xsP9qUjUttiCY1rDvkweXwIHk3ufF42Yq+NIsng5jtRMu2FMvqsFIkN56/HcV1
I75cNrEwEC4LNp8QikZ9bXaA456cGiiF9OlrnP3Z0pOY2gRK28tGFPXtQOjjUknUKeByYUc9X42Q
7Kuo6DR7ir6YVz94xgTmoxXf8O5upBvRPICn8O3Xy0YXXMapTV0+twmGQ0ugWUqfTHjdAaxGub3z
yO7EmePat5dtLSzUma2Zpw1dWx01JFeeLNKhHU2cAqYUZfh02criiCiRCJBewkYu4XxEKXJ9EbDL
9Em1Xyfqtm4rtZNyLiCR8etlU+riiDg9hs7esPHt57bAIpudXDMiol3UUp4g39sbP3VERTZ/FOIP
XXN3bfPi69dIv1ErJekvaPX6YGf3XPSBS+7hQwyRXX+NQuTln/bmZJuqbMoTvFtT9Ok/57+sj4ta
knxbfdbb6lOpvmip8fOfWZg5r/o/FrTsKbUf/+HXZzNLYtWmGZzfXyqggKKtROx3+fcbzMCZ853N
0PT3E99XugbpZRkLJuWBDPWvq1i/jdbO9KIVcGWqMblXov5zK61CYxC6Z9oz2RDwSLDUqC78Q62G
yFj3TVKB+HnVk9rHfyqU9Hq9cCZApxfGB8PiMd4mPPJ4pB0uj/3t7jBoqqQJxeKis1V75pijzO0V
WUaBvrE/GsZLePPPPj8btIB0Meoo3DglDKfJvvndW8tkMqfrSpNVwip15keKKMiB4OjkW8dj0x/C
fmVnLMwO37fA09imzKGezQ5Sj+hoS4r7TOY7hZX9HT9fNQyTCwVSfWFN18DJxgMtquSmXJnPZXVf
wju84mWXfr1QhKAzT5UJA2cnJxIazCdD70JweTPsy/7311bVp4hBF4bA880uKSXP9DyUYs8x4NhT
OTi/ffCBhliqBZZIw3lps+9rvgAsJpnScwARH1TwhXT/25vz1ICY3Xg0qitDilAy/G/kOQ5pthKm
TvN77lcMMtgwV0yCrYaszHYPeDc6M+rMc2ya/9B0I7Onv2ODAgkyZGIFPLw1bYGTHZTLeYgUAoCX
yvtu36s0q1+eordOC44TzWBvEm6r8vxJpEt1LQ1UuBw8EAqugOg0tHzU39+oZ1Zm50CRhrIuNS1w
AkiVYPBKV0axcBDOvj+7AqGlpwEBcWenLq/r4JpE7eVZWvv+bBX45YS2gQic4dWERbBY8dELi8B1
YVs0pAmbMHrmRAMdgaWx12InS7fAweNbXlhSsLk8hmkzzjYrFwAVLUOoFO3mIWdVlDF1eYzIDdrp
VDTSO8BQpbcHjHnZ0sKx4EQIToYpK+CkZ24pCRB8APlVOYn1wDsRwIKwP1w2MbmG2WDOTEwzenIs
iswP8epF5USgTPd9Sm3OgnYBEbRRfrSjxqkqHXpSaJjIDCekmH/fPO8DmSSCYghrHgxSsvXphFFL
amM0UZQj9M8G2vIPuWrWH8IcNW55DEIwObJ+XRF13102v7Ad7VPzs9GnvjzKQlJKZ1+g+Sl9uvz1
abfN51bwj+e3LZMvmR0mHeakAZRs6fTKazk6BazKiEDChWFbzU7yri9bW9osAlUrOF5UsiZ/PZxP
VtICsATiwSpRFYeIg7Jpof/Q8mRlwRY2vy0snTt+CoOM+eaP65QWsUwvHRre3DbY9smPrkPjvtmR
Jb48oKXF0XWwBxZHzdbmOSyAAEVhdX3p0D/0XBreTadrK/fa0pyBFaX6SprMUOZzVqZBP1phiYgg
XBTPsC+qj5FSw+EYIthzeTRLm8FUVYYDNkORxSwA86hmyKGW1Q5I0Ix68CfQ6MfOgOSoBi0Ym8oH
JIB2l20qS1NoEkYT9/3lEOeBgZc2oEExmlD6J41u7H0qdfFPOBr3Hvbbpv3Yhc1jR3tCa0NJFxwT
W+yL2ny+/EuWJvrkhyizAKIuutIncV07NbRxRvs0ZDCXFB8vG1nyZadGZlMMK2VFD2ZZOw169NKH
aLjRTQrZtH3LDlra1dr5XpxdbTpvNm8VRUyDPjlx0BzoUT4wKBkQTFk/ha67ctWsWZj5JzN1W0Ug
BOcAcvNIa8Pr0rsrx+yvuZ+7KXY/iBmLjBCXzfkwbNOWO6EPlVNJjyBTMjA1gfJoF58VLT0K9wib
2BX6liuOZHGxTqxO5+Vk8lyzStJ0GCuHfh3Km9epeHUhmR7haqVS1sRXBSCNy/tDmTbAm5Hqmklg
oOmGNn/gu2CNYV31awe9u62sXCcIH7uPuXuADS/xr9sAEJn0A8TyylgXl/HE7vT3k7F6ASytuRdg
1xcfKF9+dNF2vjy2xQNmkLmRTYstac1Oup/VVSflbuVovF+M+wQ2UHV/2cTb1Ktp2EQiqAyZsrCg
gjsfhmuB0g7wKEijtJQWoYu0n4zqUW3uFNvcKNXPzPyqeB+k9sXPHxJ/xfzSJFqyYimq4DbQ58GQ
B//GiDp77UC0KdO2VazM4Nr3Z2fNCoeOnhq+D+YSJIloVh6BSxfA6e+fHTMwH1Ec0WTpNAOZaxd2
xG0hPAgLTaXeJBOK0Y8H35FGqm2XF25tZLOjJnyY/mKLkWWozIzI0yXZ9WUL09zMDxYLw7uHrDgs
47Pdpwz0kiVJzs4waIF+tSpCHCQuvl+28nYcpixP4ohCJ/o253khKoY2ShiicpS9hDgrPS7bywbe
HqLJgK0r8t+X9Myhj7BWANduMdCDajioEI8R977DxpTUAuFGuCamQZ74AkSl+0j1vcrpIIKOdvGk
frZya7xdDYbBO5qgk6yPPb+XbK93W9jZKieztvQ5yB634S6KVmKnxdU4sTI7LwnQ3bJBYNRJxKdQ
+2Anu8sT9faCYBQ2HJby3zM1W4ym1wifc50LovhElY7o5QDmBwD7XVIdh+LBUtbCpaXlnyIz01KY
PGvuQymHJCPYgsoZgK1LGpSWFJrblcVZMWLPIiGl1fpqiM3K8fMPKJ/ZsAUrz5dn7q2n4bnIBlBI
ackWmafzLeaGYQHugPMOu41UQ1a7aSlfh5DcQ1q74tWWh/PL1sy3yL3lQw6UEKHUB1OlkLQPrZVT
Of3cc+dyPpyZcwlDuR/p9uH2hF41RNysMSkk6eqVithcWa49SReihDN7xmyFehq+PZp9a8f3nl28
ZSDdyLl3VSnb2jqa7EQpvi36m15ZOVBLx/Zk2YxZ+Bq6Rc8/wklNuWsjRNS3wj7UzcpsrllRzzdH
qzcloEusEO314WcvvPPLZ+6iy1twZVsYs1ABqHjQ2B5WfGhJJx5CBCFXHOmS/zmdrunvJ460Nwqa
Yga2hUWTE+Qv6soQ1r4/DfHk+2XT16NbFQyh/9i7dGk8Xp6ixe9PwAMV2m1Nmy93lolMhtisdpD8
2PjZw1h9f4cBVZgkwihMyPOChRT6mtwVGtmj8KO/D/PXd3xew1NyYZq8HmZLXPZy2LSdUjkw3CFh
qK44scXpOfn89PeT6ReUPa2x5/OyCvH3tdQk+8u/f/EgAK2l0s1t+eZBDu5XGwDwl44Jd1c6vpbk
nsg27Bqadi9bWnRgU4beJgGgvnknNpZcSPTIEVZ0QJoMb68Y0LuUKoJHdQNePB6Plw0uPOmmhCHD
AsGlEpHNXGZUQx8VGgLJqxgBWtFtwqGFW/2gmTeRiXboRKUOtYC0YndxSilvkHudniJ/lX5P1swE
Ygk7Kdm8LoKCmF5+0T6kyWdLv748viXvMpUGScLq1LLmO9uDgXWAOImkZcRLX7g7xISvo16smFna
gqqpTnAPgAVvamaSpTegvLXaMWDrgDW6O8TBaL9jc5waUc/3eU6zbi2hku4UJAUbGAAA2lfF56zd
5+VK6LHwgCOYOhnQ/MiaBT0aoYmt9NF3/6D/Hxz2fkBoVJId2bwj/YO65RDLkDq62yBZueCW59MG
aDVl9N7UCCH9AO5GbdrRQQWOVXNPo+DnyztjyQRMBqps6UIQOs6cNhwJSqRVSeOQ1rt6hPx2ZbWW
dvjp96e/n+xwH51xUQm+b2r+JkYcSyoezAYdzMPlcSztcLBoPBIIgK03ydy4MC1g2lnjCBUhavrM
EuS64qbbXzazOBydR8hU9LR5wJ0PRx4qiE8l+EZ4R1x5BhKaGxW1cHJ0l+0sRKT4IeoyaK+ocG/O
Nl7b9ZrnQRnmZCLfGHRpj8p1V1ybwYNabou1mHRhE0DYwPuQRLVKGD/zfijxdWGe1INjeN/rTZl+
uTyYhUlTgMqousHFQRppNpgS1HcLr3yP40Y6Zz8m1/VIZ/LKlP2VdpuFvZgh5aLSBEyf2swxQFtm
xlI7MmfwzGjeS0gfbKo/S9GTMB9Ub69n/kRgeZWH5gbZxS2dlRsBFBYKQqQtQca+Y9RCTNlyIhZz
XgLOhJwZRR0MTpMcgLNHiBW5N+Gfl40srtyJkfl+jESrdHI44KCSq5dsfMfjW9FOvj+bUyiQwkj3
0sEBT97BwpagHLhychd3x4mJ2e6gi6DW6YBhCOgtQtl5JyHOQ/PuP5uoaSJP/FDYS8OIisvg+NUR
gdGgerr8/bVRzPyoqHvFq42YiUKekBbc9n6072xz98+sTL/iZBT0FmtmGESDE+i3hi9t9JaWKvtG
rNVelrcVp5WQAT7M+a2Qqa07yH42wB20VcyN+vvAMeAJ4tf3Z+MA06AEVse2UsZ9rx3DeOWpsHAb
nH1/CjBP5gnRpATQQTk43rhzFXqbaHPYX16KRRM6+BGD1AeQ8dmCa5aXxH4DQRTKLVq+69DBVVZW
e3EVTkzMZokGiD6pEm9wkvIBteOxeL48hLXvz2bJL1Gb8zuGgNIiWnWcu8vfX5oicKyaAdZU40qe
fV/uqRW2tTo6uoHW77chb+ntXMF3TN+YO32dzQSIgVsSINX5Sg90uqV9kMsOoFY0fBwvhYkkPJrm
TdD2K0u+NF/61B0gCNkZ0cxTKVXuJ1lXyzxLbitZ2lTtsOKllt4hPBBNYE8UIU1Nnd3EJWQrmccb
xfEETHOc8jRS5Cu9ptPfhNo3RAtRrb7SCn0zhmuAuqWYg3HRQgDPjP4GPAGZcg0laKg4djWhtK3w
Bi3XWOxt2sDclYEuTSXd5USGOgHBG0xrAuvlSMZVdRohbxuwitCTXt5808LPN8aphdnGqCB/hKkZ
Cx3Umg/hvv/pJe/Y39T0TZ3CmMw+n+2HbkgTeuSF4sjJFv3bNDqG3soDcWmeLB6klOAoUvEkPt/e
puuKHnKd0cmgoUmgQIXs/PI8LVpgL1Pu1oVuznecFEq5PybZ6NTQW/p1ePX98veXnADVJ53EAWEQ
ozgfARxLWk0f8ICQYriD6tYNpZ3UvmOaTo1Mgzzx9wE90kKp88EZoT3XrlT1HZ749PuzZajjYQwL
m0Fo3oFe7V7fXp6kpc16+v3ZZo0HFcEHxFEcm+eRAtEfMh61jlyntuIul1abEgG5eh4VFnmu84nS
VORYu6gdnCiEQVqtONm/PxSSc+AGFYWy1ptMCjFWb0If0JGGQnY2k+81VFviXt8BTVl5Hi89z+nQ
EUKjjwbUy/x0JEgcQ49VdA40eulWtqGkyDI6S0VqQc+sJsEG7bRqg9odqgUit5+aqi/+UA30oHry
4ZA7yX274tkWlvLsN82WctBlsDA1v6lIg02dfG+l50J9sOSVN9XSTXFmZ3a5Br2UFLJSdo5GI14f
PckhFJHBVZ8/FtZTK+26+kUYa2Cmt90jpqnyyiYJa1FUflNT1hVyr/Trtk6E6hYCqrFaQoG7pU8v
7w+mF1+NIW2v6R8IUZRavjK1C3e9ShmQDKTFg8oyZ65EsuPOliyzcRT7S4jsCqg72p7T7NbVV4o0
i4tIZwelWeIKwovzY1JBm0S3Q9o6o/ozhgxhwsTkNPSH+W/j6UwAkfKEhOWy4sl/biiMqxHWuAaF
qHKP+LE/rjiuBe8LwJbryQIx+DYtYmqFZGVwODsNGoaEzIdRKTeltlbOXjKjsxuIHki/vAkdIE1J
skIUvRMk2ySgO/1Z0ZzLLnLNxOxcITcc0T2Eid6GSQfd2htzLYOwZmJ2pLQQQrt+xARC3kNwSyOc
sraFF/wvaRC84pTw1agxnK83pL8ZlF1V70ALI0Mjtrk8SSuf/8tpnNyDvmqmuazx+e7VEg919PvP
qtNf/1ch8OTzwqiT3sWHcpejvX2bwpPerdzkSyfvZIL+ckAnJqCnbmn4ZA085C7+YlJq0KxbuaPW
pml2vMexTm2kvHqngYQuhMg5/PHP1mH6ASejCBS/as3pPIj+T+krvBbv+PwEmidlB75n7p78Okcm
DkoLB+rWuKGVk3b1f2ZhNgBVwAdfpVgIUMREjXn3ns9P7wyeOFPS8Xx+kkEVKezZnZOPxUYOks1a
rWrpqgAJ+z8GzNk5K6y4tYTL7WiZD9DhQEOLLmmylfqrzFoBhC9GIdBzkuUD5WuCyz4fDD32I+Q7
Q+PEpaPoO6+91sIXOz+06h3MBLtaPXhBQY/0rqP5NjRfL0/lwqttCoBwvnSVA9KbjTT3tDRD5q5w
VEj57RZmLSR9Jzfpw+ICefS4tnYLU0tGEw8GjzhZ4zn60YCIgD/YuaMkEF64R+HfSyWceahJwFSx
sg+nXz97xZ0Zm0Z/cpAKS3OhfbNyR/Cuz9KbttlL1ZMXf4/8FzOCGbXXVlzo0nyeDm82nzEhTgPL
Ve64afypqqFy89V9XQ03mjCgl0Bfc+xWrrYFd0T+aELzoxTBQ3K2gYLKLuxeVnInVa+G79nK1xc8
6tnXZ2dNg9cjbUy+3n6I+9fBvFaig52+XN6FSxiQMyszl1p1NgQ2GlaG4djB8imCj5UXbBv7ZwmG
GrkEqT+41U0l4pUdsjZ5M0+ll72VoKGSOxPfCKm+d1ypZwObgoaTHShVkBlC0J47gA5qaEbWKj3T
/3++wy36YgABEjlp84YO10cwj6p65ujW56C4U62bMvp6eXGWpoguQCJneeqM0Wb4nBg1tkDz49yJ
72CK1/uVE7P2+dn2lc2QJqUhyR1I59r2UwsN9jt+P+q9xOMy3SfGtMNPlqDpZEVIkpY5g3iwq0e3
NFYMLLk0i25DghuSILyNzw2kQ6W1Ok8ZJ8iy2z6Ahy1EbA6GYq+CPCfvVh7hSydywhrYJs2NHPdZ
nEluOq1rnz6N1nqWMpjDkZeExM9ceVss7CwdKKCgHsbL4k2rEGz9uZdXaeEEPyETqL7R2nV5XRZc
JV3fXASGADXBZXA+bWTYRqke48KJoZO6KiVxk3XRLoQqF6HabQkLWCT9NpkECI1Tm7PjHlm6bSOS
UjhF8sOVpO2ktXN5VAvb+czC7MAnCmSiaseo8gFd12QfWWs9gwvb7czCbD8jwJXB1MIYIsjw/WDf
wPVWHmgYMNdoZ5a2ANnVqSOI61qdNx9VlmT2nesVjt47Vn2PSm6jHy5P11IiAuKZ/9iYkzugYVUg
SMqFWVbXdQXrsfQSw0FmG4/C/ZC0iFA96uraLb24SDycSQcYFsmf2S0tZ60RoW1BXGChmXOAG+7y
qFa+PwedBjC3JnnJ92PrXkAV3P+4/P0FFwCLzn9+vz3zOH4blIrhidzx66lApVrbKLpjsv6ZFfX8
gHp+m3VeoGElQbr4WiCPUSOxvpIsWZurmRuIVKmIG4uxtG39qdCyOzcPj5cHsmZi+vvJDUD1tvh7
unJUGykP1ytX2NpyzM58IBmVyDQmaqyoG+0kGHWlq3HtNK6NYnbuXdet5ULGiukdEnQb8u0/m6XZ
vdJkyC2l3hQK8fSkw9Br7npustfLVha918nWnYXkZYVSc5swiqjYtPKdShO9vA/Dx3AN0qMseq8T
S7NDnoEn0bSEQ2hTHQoQiOxGBNQspd6qWiB2keXmkGqrB1eOri2puVLt6mMcyEe0AtA3QBGk9c3P
lwd/eaOAEp1txEyBJyNlirNk56eburqLPtP+eNnIUpb1xDso8yz9WCSBHEecKBeG5S3BT3zl5l6z
jaqgu/LzeEQ6QX+OWOwdar3lFYqzPRSDyHt49CKvOPjlXUvZU8D4RW/EbFcpvmEXXcF7z0UfOtuj
+r4y2sk/zCJgRvvLwGxD2XmujMTwuRNq5bMJb1kgYAiEFqOolJ1QIScW9r7t9ZuOUaoI+JLDPJSF
/HT5dywv7a+fMdttoxyNVJO5x7LmzmwRNEFoE0QzD2hzZX2XT9B/LM3x8qmvdYZeYgkFsNG/zeTH
1D9m3u1qh9byAfplaHbL2KZbNk3LzLbqFn6FKrjiUFyeteXr/9fqGbM7JnKjLnVTXuhFhvaA8mJk
D0XyEMj3IoeM/NB5Xwd/2F02ujauacueXAeeatU5CR5uf/tOqx4Si8f5u67OX1M3/YQTE2ZdGGo5
mYAfeaeUzZNueNdDVu3LztxfHs3/57j/sjXtzBNbozcAlSh0rmn/oVa/J+LFNF8nYS65hu8u/9aq
L/bwZ6wfoJJZ2Yorm96YHW44Ttu41dghlXJACF22X1J3FzUrI1xcLx28JARwZOXmIA0p1vIxrUfW
y0T65YkXwmbFiUyH840PObEwG4fl6mqYeFwVenltN0eRbVCVi6R94e885XaoViqPiz7xxNzMZWlt
aUOQ2nEHwpYNM/XvNyBOoIJfEzbzRXkceXlgMGFFdPhYr3n0lcma5wMAX0TyoDBZvrIlqVU+Bt4P
N7gysztv8x6kx+lQtJkPiuERVbRpKLrq04vmXfkrfntlc2kzB1TEiqgMyIgdKd43HlDpD317ffmE
riz3HMMQxW3vIwDI1YD+wnMb9iuncHkIggwi1CHGmz7hXE3CHnb23NHKo9u2qEYdPPhP3zOIX0Zm
TlPvM1uL6ynGLY9D+Njp74nRUX39n0HMPGarJFWTZnx/0Pd6cA0V7OXfv+iqTr4/85IV3Ybc0UyS
Uj1F0o3pf1a9g4k+8WUza2sx8ySmTa3AiqZp8nYhPLcGMdWKicX7XzdxhICGAAir5/4e8vcaChBS
9laPyu3PKD3oiBaq5p/wza+YWp60X6am2OvkammpzAadTgLAC4+D+Fi3nxqa9Stz5Qm4PGm/zMz2
Voq4SmcmRDSV9wn5Hsm4RbDu8rqsTdpse6kN2i2pQRja1UgB7YD2XwmEyCprY9jv8ii/RjPbaUOR
Qrn1V9YEUnR0iJLNKq3T4roYyOEJhX9vGnKSLpd6njc4eFQ/Pe3OSu+z4t5oVjhUlhwXDQ86RQWw
Pm8acnozgYY77HG+aKL0B3lt3Rejv1MDs61s2qMdhy4XIWrMUfK1yQ6x2VwF7XNtPunVN7ONt1m7
MqiluTu1OdvThdDUPoAG2jHQEk0hx9+r5i4pP/7+fju1MtvSVHn8CPHM3FGlj8WAiAuY7n2Adska
S8TacGYbO6mNsKziile77TpJjbZDUe5jBRW7KB1WotopLpmHSaeDmu1s02z0JKsZFJooPqJh0c3Y
Iym17eRHS325PIFr45o5UqX3AFO0jEtRt0MAgPk49vfoPl+2suR5Tkc0i8TSRq60IWaH05pl5ltt
IIn6jotH0IwDQof2cCqf5z5UKeTejixuhMYw7vQ8f1as7hAQWcIt9Q70mH5ia553zBrk75QpWiqv
vaMMohm52pXqw7JP+M9w5qlHCQ4ZBLJIYVjJQakfLPGOOOB0CDOX0HhBPA7hlCKB5EcuvlSw319e
87URzBzA2NeoNPhYMB1tvFI+/7Ovzw5+A0oK5APxZJIdjGqXvudKPp2f2XlvEi/yDG/aTvJRal6N
6PH/kfZtO27jTLdPJEASRR1uJZ+6O52423YyyY0wyWR0lkidpaffi5n9/WPRgglngFwM0BiVSRbJ
YtWqtWr2PYkVqIT1ffHvKks7ncZ2B+ExnZ2i6lhkn/XkXeu3/22ipA2eTI4DyCq23jjtIhKoquKr
6b/riZK2NjSns94Lscxdlm14CiWl7HMMiGPJXrTiaI3FDrBj33W+W+Nzb77G3k8COWKqeiKrvE3a
/lUD+gsHlP2nDoiKNtrp9en+PK4flP9bKoDCludLxFhHIvGAMY230TokxU6oyKef71u5Pwzg1ZdW
IOsXzlUBKwQvPXIgkyIEVH1f2vaGnQx5zfBGMjkaI55yFVJy1aEJkMXAMTquLYMk0KlkQ4qrxjOv
6AF2Jb471t9DZioC5tVhXJmRhlElhjnZBLdWUx/r5EsIdv7fWIcrA9LhlUxmysEAgjgWwitO+9Ou
/vhvBsQIr0L+2W2Hth8xgmLcGDNY3RWn76q7gvpMhzCIgfZo6fzqDcgtOiB8Af4nSGsIHO0NbZsP
ihhcZUX8/WoUJiTIkgGaqKcabQmjsR3o1wohf+6oKokqQ9Ip5vVl0schpgsKgn4Tna3y3IO1cxo+
/8ayIHywKNIhlMg9ttPQZs6c4tifNeCILfgv4FP3Taxukf8zAbDEcs6qTM+TcMaZr3tI7fhz+KVW
JetXt8eVCekUKZw+BPMidjn9MYOM4ef9Aai+Lm2+0NHccZzwxG+jd0DlMsVBq/q8tPVqrba4WWIJ
NGdfEnCkK+Z/1ZWuJkfaeWFLzDpx4LOlvXd31dc3oqoMqVZY2nsRg5CfLcrSNA+m9COquZXqNlqf
JDBuOiBmNg05OQjlV0CIKAaBynQ2BJmyYLA6BmwA17MAS8dZvvRSjgC0yDOOPBHUlSG14tvDS2J/
HGJjZySeT5J+Y1TvTvt9ps9ZCNU5CPd6H4B9VKyW6ndI9zoZWp43PcPvCI8TlByhwKJyiLW5dEEk
KhjwTfOm26aEyn1J+6EA0Mc4eHm5sZqf93fM2iCuLUg7BlKwBUTo+uI0k7+j6qPFnwjIKR604SKp
BxIM06GC60tue6R5aA791FSXjGnJIa4i+wXZHueJTbanuFsMsfiLB+ovW9RDXgzo3Rso5JiB4iyv
5upSNGaQpmjqGQPwlmw6qBY2H7qc+BV0oqDQGFRt9g5ZiwRKmkZSfrAyBjl7M2iSDOh0XTEF4hKQ
f5aNqAPoIiIIJuSTI+/mSWM9v0QNdB/tdqul5wrAXgPqcq7iRXtzimAKrm1Jp0je1y53ipFfXPdL
7EFJklRBnJq+kBh7fGGvLQnnurpjJ93OOEdt92JH4XaKIRM6FNtB2TS0OnkuOgDxHgYCUe55wJFe
0K7i/JJaf2mMB4XxKYkgzj1rm7JS6dvcbDnMHtqx4aY2/usGjM2dME3AU8QuoOf+TNvkBYK/CidV
mZD2HCiLbUtD8ecSttX3DBKxXRgq8jQrJkD6QsGOTwl6ZH89ja5Wxpp6TrWiZBeo1Afsi1s2ijGs
ONnCgPj7lQEUHExDSyt2MdPQz4ZnnBq7cfC2VHXn3hY3QZZyPRQpvopQdEDnToYFmT9RaHBDSNYH
34if181mrp4gI7FL23ZD8njfQbkxqx8t1YHUxIVGDQWvCf7JHVacVk5fxUN1IXP5BBH0rNMVL58V
/xaAd0jHIZfvgRt7OZdOwQw61TG7jGO471NzhOLeDLVaDRiChoZ+1WQKiyvuIZrdDQs5KSA9ZKJv
V3OjOA1hsdRM3NDfR1X0vWYAwg8ErLWi+Vjmf3AgiGmllFaXrv02xXzbeypGqhUH9EB5BVoUFyk1
W560NuvbCs3N1YXiuau/+Rsj+Xz/dBP3t3Rmw4IHLgkIrd3SleUUFPxjpVeXBOp0Fh98O/lR0ual
zaHbOdiB4W5HlSzU+qj+tSkdDdnYkhyNX7gqITrbWu+tfk4gA0nH/f2xrdoRzBPwOAehlPj71fYt
etaBWaGDUwP6NIxzvY1SQOMG5vRBATLLxy8KD921Aq2Mvk/0uSzNxU2X52AOzC7zwFFuybcDEElc
f5igEKRhiDmxV8HFqaMQujSjdVmpeaGXCi0ryLOqmhTXnPr689LimJAj70DSn15YXpefamqxZ8dW
pvduIjLw1QN0DWkZAea/YYiCKLWpAe0fX9oh3mlxuYUCyrY2VKyot4ES2kVt9OFa4PkHc520JDUZ
K4j/jO0F/V+blBym7JsTP1P6onu7Mv9+391uZw6HAQXYVlBfgJZCOsMbu+hmO0IEOE1R0AFz/bBC
iAupKJD8Iy/iAk0uN0H0TtV1w6wx4FysHR0+V/mH1ALX0PzNGR5N70qmpK0zDglra+awSwE51cLn
qn6OlbkygEuEtB4w16Dukm6DiOTgUwMa9pIW4eC7mp37UAF/+PqG14BSBUeziwBBpgeDW6VTq7fd
Bdo5OtvZNfrZA1dFf7cyFLQpiKgXnb2IaqQXUgNooZEMc3wJw8H8WI9lsaVuwhSZ6lsrDlJJAEMj
2AFhgIyGo3iEzXXIw3NUt3QDTYW6sTaP+u/ShHSwuHqsDQbIes40fi/GU3P4b5+XDpZQyybegsfx
zH55bZ493OOE9yPaRTxRwRUVY2mzWyUt+rHl7jns+Xb6GDUPq99KBqRNYRMwk9ZR7Z5nF+7qQkLw
0ZqtZEA6QWroXVp4bbjnsWo2QOv4P7wCcdL8MI0uYj1TvDWgIGPYaElfXiFJNugQWXaLSzm9TGWc
+WRCvtt83GeXZiSHmsahmsB3VFzMPY/HjaWrCEFuNwVQcmjbQYIVD05kSpbjIJOpz/XgZRc0//ru
odeHh690YUBkIrHDEejJK07DMCOdll1o/glNW6nxLelO97eF+MQyAMN9AUptMFeKJg35Oi8boyoy
t8+wFi3aX4PKCtp4y7xMcRiuzNXCjrT9UiPMJ6jRZJeQej77M0lVjKMqA9JiuJnTsGaCATbinTxa
gZE8WpMFlaSFnIdQriIIh6XVyCJOJqO3hzOYxPBU3rizikvsJiyBBaqLXnFxYdzIEBWuV41uPoxn
q9u00SZytkOtCEpvpmlpQt57eGmlpZ3ChIHC3CdPRT5w407S56U9l7ahE7kDPh8az93fIWTiXfZc
PdxDIazghEUkCo7jG2G9nGaFDWGL8Zw8azoEZNFd/+CugAHxDEVlEyfVTVfeqM9Nk5C5P09vvf3U
h5dw+tKp5Blv23FxU+CIQl+paPm86Y8qYT603cEEAQFujIG+FD0PIFl7nDvogoPfWNPCnTVZf1do
1dI11YV7W7v9ZZ8iXwbeEcErtTy/Sj5HqcsLE2wduc+osSHkkE9TgBJeMFjPLH7tpw9JG0GZdx+C
k3NMDnb73qnO6VufEdOA2aa/lBHkh0vOYzwA0948OVUUtKB0buJ846DfrhwfjQHEgA08OKEbjumW
IaIcPQl6zCfzRL/o/UGnj2YxpM+LvXf14JsHAzoYDJ8nw7gFrD5uVUqA6y4DfwE7lI50r8wRTbnW
uC6nGMGAB95Q+RXauMNka3noTdgCKszsXTk4PlP2Q9yeTZi7K8virXM1uHAeMpLPlnlq9Od6fh2i
Fzd5u7/rbs8mmMA7GcMzBXWf5I9otuRdFZvmKWn83gmyeXP/+yuOZurY0rjtQEKId+xyCCAtCSOG
kB1FjW3LD/lLw6F8oLjoVuYJPM3IbWIIgjRPGoQVaiROSGmdtHp4SrT+Q0LGV87n3f2x3CROBMM+
+qxdvC2gjSSH/Vkd662h1xZAYl8764mSv1u0w4Tep8bc5RyAJF3VSLyyOsBXGehTxjZFl5E0MN7O
ZemVhJ6qJA5q823kinzqyvIgl2XiKMA7ExUMycPm2qlHHsb2qYnfhn72q281IJ2Mnu/P3Mo4cN4K
pmMLLIqGJY2Dktlxqlyjp97bmVpAFKNQfV4aRWZ6HElbfL7R3yiyL9msKD2sGYDEuMDrgwf6RpK1
5l5S62FIT3Zd+X85mQr7sOLAIuOnQzFdFFPkdc68sK/LLrdP2XipkxB8DcbGcx6OpSAcYMCFoXuM
jv4bMZ9iRp2qGu2TDiS9VwV59NfDq+wgOoBD6dA+Blfncq9PZpkY48Cdk2XsunhjqQiRV1YBORDM
vu4JaQC5XlKa+kBipPJOBXpxUFbcpttHBwCmb/QK4RCBEazGcgB25/F8BAPoiYSbpgx4/vBltfj+
TSAY4qLKkU446cZL+zOvFOfT7WaGZhbAJ2IfQ0+WSPNfekPjtLYRnoYi8bk3f/TG5qPTf3NUwja3
7ro0JP5+dS9ZtRv3YGcPT2m0rZ61cauSq10biSB3N0H2Sm4ZV0fTifuI5wCdeGVgpF9t6xL1vtHo
iovj1qOQioINPDFAbnFD2dOiedpILRadZysow5fYOj3sUPg+Km4mVFnAKylNVM5GkzddG52RGMz6
Q6oiBVv7/YiqkMRBHgQbW3JYd8AkVSSJztpQvtN2fM5ALKmIyxU2ZKctwZETNRC0O0/opx30neeo
/PbWApDpeM+7DsWuRli8dCevSD2t9Az31G6AvW5V3ipO/8VzG1mC688LZ7vyVmImZYykiHuasu1g
jgEp9IB0H1viBCExgujx5x7sIRqBhjri3RvyzTZKGO/NxAPlsruzW2+nOMdvd9/y+9J4bG/Om5KF
GM8MuZxN2L3qj993SxPyfT3lBTEymDDtndb6zHy6vy/E/y8viaClFkRkxL65T8N5bKLZybSTOY+Q
HEDcWR3c6DCEH70wejjCRZ7oypaUBRmTLK/HCbbc5h1ZYa9UoQVW3BcIFhNlfDweUXaU3t+h0zse
02h4cj+noOfX44e5EYWytHitAcq5Qu+pRxb0Tpw2PDXPleVtZzJs7y/Hyg5ZGBAjvNohNUAVTR02
4clIs33UOc/QjKHFpjY3ttkeQuLu7ttb8eCFPWnD29qY53aGAeVU/yvOukMSF4cpz3/eN7O2MBYw
B4YQ5gb/nLRRupGXdVJgWGn+BvYNW5G6Xf08dEjwroEn3xBEp4WVACvAQignfC3RfF8+XPbDugNc
BOYliJUiqpIca0iMhttuGZ7qHkCpHTcfjmqhKA6hTdQxQLtzk/pKrG7q7MajJ1JveiPI8839+V9b
ZryURMIZXPc3ec6+Au4gYrZ1yqPyY2blH0zS7SPuPVr0F0+yKzPyBo/raujwPATPzkb/oauaEoWX
SGfV4vNSkpOCZBwMh551KkHJyJMsmJ00iCguKhWB4Op8gTEAp5WLAqlc7GvBFpVWaUrRkzh/1zPv
tUFjUJum+/vLsua3qPXh0Y2XLFAZ0uHes7ZzwHVtn4y+DZpqN+TO7yy8hwyXKMwIINXyPAFvRcJA
rwTHmmeI8nBwiW4n1SGyOowrI9IwLL3IraGHEfAxozTzViSP1t+EX10ZkF6VLC3dLIpgoJsKdFOk
/m8ECgsDUvSmNxWaN8Q0gUls47063uPvGcE/Bl5qUZ1G1lY6Z/UqT604dMiJVPPTkGjbmSle3isu
u7AgrbRp9V0oBJROofZlarZ1fnjclXC4EpxSoOkzACOSXKnKmam3iX2KwvFJg5hANXLf7HcPbwmo
LVhoogCOEQwDki+ZTSI4vUP7xOIP1idozT3+eWRAIekARi5UG6TiW2E34dibpX0a0s/uJ418+Y3P
A0KIPI4AD8v3RFwZVTl08COki8m3ZPp+//MrB6BjANoJxW48LW8wnhHxinxmmnayv9m0D4zcDhid
gspTldVvm2YBEjMNXNeCgh/4LWmeKsPJ55l22klP5q0+bMvyRecfk3GfGFngkI2OhLhbKa6PFRf+
xZqOJLUHARFHMjqbta7xbPZOQ/SF23RrMXbIo4cfggCMIXb7nxHpKo+IDuk1YaSkn6pd/jA0FlzB
mDggIgUn+43/TkTX4hlsuycngxZeV79msb5t+uIVhK6KJ7PYCtJ1COwDoDyA2Dho05a2SjbU2Zx0
oXea0S/veN9t+z3Mn8jn1FAB4lcWRrgzmJUMiuqcXCrR7aStcbkgcO+nfY13lFGjja0x9/fd+/Ye
ATuxLUhAwXCJjjXpkAQpeFxb4dSeY7vx3wcodT/+fcuAejaQL0AmylmrUaN0rvqiPZfkr2JP2Y/H
Py+0R3G8Q6YbrNfLA7KDKs44lm5z9sajGwdG9R+/Lx3AIZsrUjf4fuQGzuVh6VfPhlCMmHf8fryd
pPtj8OZxHkMvukz6U013zcNXODj3MfV4/gsgqjz3XhEC0eQk9bk/OHax9WoV4dKt8/wKzxGlWway
qnIpXzOnEOnugp+BsPfirR4+nDFcfl+KbVs9skOL5hyUPdlr4SclVxi43WSYeRAqIF2H7LYpl+fc
zIhmt2zZufLYn203BV4vegWsb/e99PYOwYEuDijUeFFCkVGtMZD9etnnzbkZvmYWCSZggEMABgqu
Kjjdrsivq8N2wA7nAQEm/n71lvXqOh4oa7Gd+z33fK5iRFR9XzoukqbXEtLi+yTajI6f/HV/olSf
lzbESF2INQ5Ne9ZQA6bfoOL18HEE1Bq4aMQdC1ihDMOzh4bx0NXbcwHi8PrJgDL9wyPAQYp3NzwK
O0Lup63K3krmqcnPafFHuy0f1mVFBILdhlIsehiEbO9yfWfbneyCsfTcuZsGaguK22BlPyw+L81/
EmmwX+Hzm5x+409l9/Xh2Vl8X7o+86IhoTbg+yaIYP5kbry7//213089BBq2EMVC8nk5PdNkmPOs
Zek5j7fWtDfC7Wgq8o+32SJg1gx4kUDX4h0p3QidV7jRrKcpIGtnN6mCto6DNgXPsesABFT6g6qx
dmVPADcKmDVOKSjCyO9iq6/yenbj9KwPul/GT3V/vj9ptwY8kM2gcoynCoqTMmp0aEJ0p2oUDa7Z
W+hb7cOPpOXnhfmrI2lKshSJHnx+TscdHSe/MlpItdiKpVeNQtoZ2PFNhcRCeeZ+lW4gPnR/koTn
LwO/5SiknTGDzxAPGXw+tyafWp+17dT9Aazvw8cHsqiosOOthGgctdDlZAH7BwqLJB/PdcV8J0/8
WnEVrUyTqPGhhRMZwVucUZVDZbAzx+5sB1b3lpsPR/pCwQYlUCjb4kUhv7kbDWrzfaEPZyP5UBVe
EEfl4+ssHhNAbOhCEFGOi1HNqKep8aZzkjxH+9h7OCsoHhP/fl4KKON0jOKox+dN+0tXnO3tfTe6
PaAQh4FgAz0aENVDRLxc35pNXKN2pZ9BXq89V7pR+Eh1uUAhtbWS51NeaxRxoXmMF6VNcRjeqApZ
Od5dBSfzmRtPx9w43B+KvCN+fR3hHQTCkbVDdLMcim1Mw5wyPp/dYnI/gbievRta3uxtrkPEOc9C
Htw3eDscDMUFz4qorwO2I81d5zoz+jSS4T3+o3K3EVe8hG/Hs/y8dHfEQM6naY3PkwlSUu0fpoWG
412sKv6oRiFNW6bHtRFRmOmtgLn+7Ck8TPV98fer4xYPjshrEny/9FAGn16aXPGqkF0YkSWgu9h7
QCGje06uuhohXtf9OPTvBj8b3sbVscnfHl7paxNyJiQisZbVSG++G6Zf8yBWRDkrUyRUI9Bu44lt
KAeBqUc6npGif+/0vVt+8FQl17XvA8eAooUACgDVuVyCTquNqk3i/h0ZTjDFpf5j02PheMVuRhco
vu2gpUSs0NUS5xOlWWczcpxsNxhAhFGDpvP+Ckib4R8TEHhG6QXXBVCGSxMV9LwAlnHJEUJ4PyKz
1U8dKdi2YJq1tQbDfuzU/cccMng4zlECvwnLh7bpx65vraND0m1o0g3vFVHI6oCuLEjbAp1pszfk
sNDF4XtJvUOnxS91NwdOVz5YsfxnNLhFkFCDBjHAOsvJ87Sqm1EbIEen97mjbUNq7O4vj7QHZQty
1i6z0c2Qmho8IA3/jOyc+uPAvrgjFO5/wxBFOI1UF4AW8ssVdC9DnYchOQ4t+6mFRuy7M0EDq1mr
LIlJuQqw/hnSlSVpgRgAPbM5weO0P6AIa31uwALhBF26YeV2VrESrc4fXFdcJrhLbjpl0VhmOXNk
Ha2m/Wyl2dYtyv0wuYor0pFOgl+DAleGaFtEGubmurfMuUb2fjCP7QjU+KQX00tiFXTruk13TFpK
0ere6b7XzOSdJE13pjoCZDIBNeND+xitMLbDCaQ0NfeDlmbJIU3yDB2r4Bw0AXj5I3dHOxjTxv1A
GHQ2bFerzoC6ZoERgXUTi5e9FDPQdFYCeYSJ8PgA+WMDtPFTUQC0CfI9PrThsU5Z+uowCPc5sWUf
irqtP1Gtzl+8KIw3U3aY2+6pzhvfjTZuvsnCYR+N+WY0gkQLxijclLb7kkbcetVBBHOZoZGx0Vur
fY+JZweVptcvhttTUD+60d8NEOhb6qXgzE6HeZfyYdowGtP3ponKTWfzJMDh6vw9VU4CoB4oDkzW
aRvLasYtCd18N/Vj8j4mhDx7oVlv2l6fFeu2dlggdwJMlIPWC+A0lhu4iCySMPC0HtGl69fGu+u+
FuW3LDvf31wqM9I5EU58HskEM71RQ9r3nTgfR6gkGVGs2MXiWS3vLTwmoKkt4AA3VzYoKUonTph5
TJm2mXixrzrjwNwuiKqZ+yxUib+suj1OPpQ/kVdDomI5f1lUFVCCG83jaAZDAtWvjCpGpLBgSmWL
otacbpp080j7E7pdqQqCt/59cC5CIwfqpfIV61Ir4bQk5rEo281Ik49Nmipyj3IzxD+HA6YIxXkI
8QAdvJylsB2btuONcZwSm57D0Yu2TlXpl3ysh03F7OwzWNNtNHJa7NxrU/RUMnMKUrMLN0WRGNs6
TupLyXXvNeJmcrnvm2suA2yghycoktSIBJY/rp57Eg3pbBxjku0TJD02utm9miEk/VJWvLQ1ugHv
W1ybchQhkApAjgmTIzmNVpjol7Q5nIY+813bKfb06ucBD0X2xhEdVdKA3AKEy1odI6IpHTAdf4+V
FEZrUybQMKCpQTUKin3LKSscr7USJzSP2nhMq28GSgasgVip9dwNw2NvoV++c23LXNqaCvSe2XqE
0cRBWDaHvMgU8yWXI29MSA+VegDbZelo5rF2wemlTVX1qnGQYzXAGm29ftJ3tC3LQ5WC6R6t4Hxr
kErFMbS2aKCZACQE2EgPlarlMDVWTX3fpIhzzGez/hmV7Lfm8V8D0prlQ0HajMGAPmzCZ3tSxGmr
v1/gqdHIitSdHD71tsUgP1CRY9PyvzvSf+qg6XZ/26x6Hbo1f73BxXN8OUUQhTFGjxnm0fHCw+Ru
mO4cqvIy1W+argLDrvsEWj8QvGJBbhTxqn5KBx3oyCMz2603p2cSjzs79faeYR2gV/0ptaIt9MXR
wDXa5/sD/ZVQkG8xtCAATSVqlajzLkc6tk1mJ5BjOhKe1UFTWy9t7O5NxKTpAMWfBpeMkTHmT672
1QSNth970R76QKNfoBFHcVqtT4XjojiLXDxS/WJdrh5hZtx1gEZx7MDsuWaI1CCzw6LvHjTHwnDe
mEa2idlron+/PwtiOeVJQLENWTaAHnGQScutVQU1uDHhYnJfzPkpap+bXpEIWXPaaxMibLkaGesN
NtMBtzcIS9rXPFG8xFSflyZuxnuLEw8xcdz9QZw/FOl51del0I1yZvQOwY83P9Ox3YBRd3N/AVQG
pGuKWB0aFlsYKMaDrXNfU2rnrIWF6BlDPdtGG/ZNO4xRZR6knWzzaKed7Q9JYe1btAEHVNc0n7ut
ikZg1aVQFUNxASVcXGDL9eaFM9flbJrHsqGbGAITRaQHvQretzZvqNQjnobviszt0oqWmSA4dhJ6
ZMZ22kRse39Z1iYNu1AwhQDwDmDZ8vP1wPI4LUd65M0HPX6DYGdTgzNXBYdcHQXqJMjuIDK6QWVk
jOdOGhF6zElgjz7TFbfu2loIfi8dECBkOWXQbs+bNONDQ48F++i0l3n222R/f6ZWh4A4CCoTqGKB
DG05U7xlad80OUxYJ/NDnyq29+oIEDGK4ieYFmQw2RSxwhzDgh7b+DsfaGDbLfhmFWNYXW3g+oBW
w6saEsnLMVh8TrkdYbWr3B/febQp0+3m/jStmkDNB1cqUg+ojy1NNGGNsn0S0qMdbh0odCdT4hfp
j579ed+OcEz5QKdXdqTj0GF1FLPZoccYBEdsGzeAKW6zdAiSkfkGazdup4q0V5foyqQ0e6Y5kqpC
hHz0hl1i+fa8i1SQwvXZA8EaQIVA/cnBPN5OyTh6PbxAZ5GfcGcLebPDPKRfNevBvrJfgSreDP+z
JWeL7Y6nAFRM9JjpxiGek+1Qnu+v0dqE4ZkGFDeyOBRx6NIXTAOPwYrMmLA58q3qXbOPmaFKuf6K
X2RPsAH0RHUffFQAMy6tNKPD88KdraMxlPantnQGf4xHnfqmNnfMp0P3I+pZeZhDffaLyY6CZEif
M/o6ECskEHi3wsDmBf0YeZrZACYaWgHSnjX3wUqS4qVckE9NQ8l2rDqAGBMgVrOe1K0fGsiE4UVp
/5h0J36a4x6XwDRlyW4abfsPpueAfBfeFFBrqrY94eY769MeqnGsHqAPhb4VxF6sY0EU7bUWWh96
9zOeWPpmzslfJq2jz3FplFvaj2VQMVL5bj7lL3gTZ/4wV8POhCKE7+HtdNBB4KCImNZcEZG3jSoV
egmAp1tOK9SOq5lGo3X0Qma9k5wmu34I0z/nKIrOvJ5LxcGxdr6C6ckDKgpwSqTQl/aqxh7bYqrp
kYJY6JUMX+/7ourz0ouF0FbvwXFOj4bhGy/mg6QmvzaTQNLhohYPFldyQmuevIpaFT0O+pNVHwBs
+I2fj9oLLgeAGm8oqky7ZEgz4+Senist8uvo53/7vpi+q+C1MadS11p8n6J8/upVikLF6klw9fMl
ZwK5ljnUFj7ff3GBA9D3uYrDb80CmDnwoMPZCciHdNZgVzbhPIfWkblPzNgTlu07xhT355oTXRuR
VjkNJxpRAiN2+cKDbFQE4atjAF8KakcIKy1b+jwSyWHs2oweifvJrD6As3d6kJrql5+KKIwCEyMO
ZWkb6A0rm3FwKbITTzjMqt8ZATJFgp0Z+Qc5nAwNPCcnm9lHvYRKzSWpPqJV7zc8FeEwshrg07zp
AjRBqW3OzMEaWDvGT0r95dVz7+r75nInONUwZpaDNY6nD/inRYfS3HnJ5r+NQnqUx9ZskVaMorCD
8r1TqWyseZIA66F8gkYa4kiDGHV9nHWKQcytj4xCW15ilajiqgmQWMKMaZObTGeRdt7ATdwP0xxR
PzfH3E/SaaOTB8vO/7gs8hYYDfDWgPpLC+IUdDKszD4aad/vrNatwadSV4f7C7K27ILbFu2YoE4E
Hn5pBSndgoBBgB61CBLAmhW/jn281yH6HLuxYvFXbQE2i1oJEjN4qi5tEZDyp4DVwlYPlkHUqovn
xAjr/Zz37eCbJCZv9we3dm7hTERbPKFg0ZQr9yTvnLZimMK0fXa9Z1TJ7n9/zRcA2jJF6xaaZuXv
p70xjKU43kNk0upG2xLbfkqJimZ5dRhXZsTfry6p3KhIm1DEkzoPOmvTs91/G4YY5tX30dSRRaWJ
71M88PqP1HzrVHJO4ghfBqvA/wBzL+oWDkIFaekNbWyHPC8sPIQjB9qqGvHjqdtNcxH6eeuOL8k4
dJuaDXT76NhgGGQwvxjk4OiSf+d0dI2sQB5h1pFzg9qWnW6RZb9v5HaBlkakBZrzAv36OYyk9b4o
gujB7j0cBcvvSwsEtsyChOL7+t99fcqa0/2fL5M2/f/vA34giDzAeC5lQ6idc0xgiiAx6feVbgUD
1/ywdpA/atoPxUD2OPB0H/q7XmD05XftUfm6f34BDhoXjV8CqyyFMaAo1bp0sK2jXrMnIqTKJygY
1WVxCnmrcIm11cIH4RE4awS+funuQwKeqHRuybFtnhL3oLrixGLIro4iPsIMHHSIiKXJhORebBVx
ZR1HMgRu6W4EObk3q0oRt4kAIKv+NSNrvCWFnjXuzHBfa3nr7DkNiyMZjPLzGJfmMUrMDOT4eZs8
zRWb/nbKMb7c95rVaRT6CujVERBRaUs3hRbXaQFQSYhiXwmBhWba/DcL0m3ea32MsqJDjvF5Sg75
g9C6Xz4HAPP/DUA6GsL2fwNI59QfWZCXKhVY4Uk3rnBlQToXKmakjj7bBIXtOMj5zmjwmD5Yfzpo
G/mNqUJIAtY1ULveVL7YVGVx2eN8pd539yk2FDDgleIzvA3ZM6SZ0QBzW5kCHbjNPWQBQ/PctZ85
chvWvkd6w46KoAAl3+TOfoIWD8iE+j0YjezY/5g+XsYXfSq4RBCuQElETqwUE514HSNNNP8oLYR2
749PItKcyBFCGAw0MdJTPPJ4UoRdSY+jftTSL8bjQC+ky/EEEahUvHXkR0g2NE7a4A1xHFCc9xsV
M/nKHQu9E4AIAbPEU9mVzrWKU5I7zhweE2R2cvJ9Pmjf0Kjr59bsc3Cv3Z+slWMOdC3gdcZpvcJQ
rtUlzc2Me8eIhxsW7kuX7YbwwW4GsUcxVQLHi2eVULFYntX6xCzNnal7JH7PUTEbHi8ZA++M3DmO
ayTTcPksDfDYIKyrtOKt4J9/TPz88CRZ4NfGnYrmEgdawMuvt0kUEuivlm8kRIJtU5JvXq8wIX6g
dMYsTEjXTVUUaUQHmKA76BmSWgHfXTnCbApchyWwLUhSSQvgtiX6h9yueHOTHsIXTmAZxyR/Q0Y/
0FWUgSpb0nmfj0mYVHpfvGnxNjExnED704lfW/Ib8c5iUNLJbwyDpRltW7x11Q9sKR8AaJADvSZT
9Gy7xSHKgVnsoQ4EqJzf9J5KYW1lyYAjxqYRDxM0HkkbtRinSSuipnhz6Ce0bXSKJVsL5xbfl7xu
tFIINrd18abzHQ0vpvuB8ldaHQqwqLbxE7O2NHm1IkWua3VUUCv4VRTEpSo5InJUQBfSoniLh2e2
dbji86vOIRq20Rkuco3iPLp6pHhGQjozLYu3VHvt7RkwlnPaJQfdZpsxerikDRIW5GKBV0XJC1TH
S1t1ZXAW5REOhTHQAbikcae4r1dOT9yiyOYg/ET1UW4Lq2vAqBNQKb/Z8egb7WuNhIVmfX349EEH
EBJ34oUKtLQ0jFyv+6FPSP4W90FqBFmymVVX2to4rk0Ip7haFZbQekoLmr910OhOh4vbvNQoQdwf
x23eAHSbV+OQlj7jelnwAuMI8w11fYB8abNDcH3fypqDXVsRv+JqKNwtxiycrPxtmLqgyv5qRg8l
ix9JurddxcKs7tBrW9IJoE8ehwoabLkzP4DvYKsBdcsjx5969jPupl3rdn+aEd9E3nTU8shQzKhq
rNIJ4bAi9qzUzt+mBlx7oh2x/cBq0A0drFSRXFhdPHDDOC7kjWzUqZbTmic8j80BizdaAASTj7UT
DMaOPtjPJwIF2/nXjBy7FUiSGMgqwBFj0/dS7remAoC56uqizw7EzGBnlnEPianFRcxNzNn4rSUZ
cEPfTV1xyK1O1pWN/0fale3GrSvbLxKgeXiV1JPt2GnZjpO8CEmcSCKpgZqlr7+L3rhnd7OFFjr7
xTDQAEucijWsWiWdQSP3WjB9aexYpGHmBAQptS7Q1h6IhZmgKQBow4XhICZzviVGw8ukzxk79gDI
OSBoKuYXb408fE2IpBlsUWHWjpQBW/FIs/dRB0/aCnZgAVQFM/1kIpJiKJDYAtoV5kjV7mznQUXf
RwAOtW0KTLh37zrfGvIXbytEAlOGppOozJc5DGpmFDXlFc4ZMqFW97WM79rkvkCSsrN/2s63Fu24
1VBNN9eVk7glkpV3JlYyjQhTiANuaHZsgOeZccKRCh0DfQK1/KbVt7G5Zt4vnERB1gawBBxkvCDS
GaGWRzUEfehRZyF0BCD8ZA7stX4CCy7LmRTpkLRulTXxZNMjouf6dHDMQzP8qL0qzIjiN/PP64u4
eCQRCka1KYK1F4jb3rFrXhKFHgv9j6a+auXjcCM/jlBDmNC/IqR9KoZSYxaaSx7Lettlv0i+Ucdf
12exeBROREg7A0B3kzMHFwsux14rvpvki6dUftW/W8UbI3dFvKKU1pZN2qRxcntSlaAFVEtnU1U/
muZQ3NpJ5J+FA6ERoNYisSJDXxWt78EOMkK7WvcFGuAh3Fg4fzORExnSRHLWNLTtZmhXFqCKqy3D
Yo0jd2mt4KrCuwDBLCYivXaFRjMXIAx6HNOIFWC5fx5ux8ogTYPgBKrswKt+gSRth0nnWt7Ro6cE
XXbQ+b7sn+JxDfUjFkPWOIClIxiCMCnMYTHTE3NIoUkPjAtq/MFixft9rkbXj/HiSp2MLz111KtE
WaIYf3zr029K+du9kUrg40ydTkGysjI9H6yBTBTeaki6xzwLdWP/32YhGVJ207aszAd6nJtN4mm+
QQ8o5fRvFoIEIEiXHUTILyEihj1pOTJQ/Ajmoq02qWHl3nN9LYmxsCGCNxPEM6jbA6hQ8vRzu0MD
V6vhR62949oeTYCndOUCLjwqsAM/sjGCR1NONvZKXGla1dQ4un1omHvask2dvafT7vqCLcoBj5HA
nQsYlrTx6NPFx7IApt30ar9FfbabdWGRTH6jfL0uaWnRBIk78rOC7U1mEAG8Jidxp9ZHXtCwIj8y
4MjbQl85AEuGDviw/hUj6Xw+FrqbtgMmpFVhSghgkqU/Kn2QGBs6dfs8df2BG/7E3/7b/CSVOaHB
AXoWz/WRzTQY7Mfc1P1iLRC/uIho4QliUMG8KBfAOtxK7HLGdtX9eNdnw24eX+P6ZogGOADwsIDh
Ec0JLqpszbatwKjV1sfyi6oi6nKMgdK8vlgLKhMl4ojrirABzAvp2AG1YXijg+M90OngWSxECeXt
kYkzEZK+gbVkdJkHEVqu/zKT8V0H9u76LBZ2A1gAD4grPGGoTJLO2pzpXe5WKT9OhO3rJn/UJ741
3bVw0Uc4WnpgzuRIR4sxHWhDeFRHxuh0h2rE97p3nNAoc+OBOpl2AFRED5D5BlGONaDlbuy4n1rT
+W30qnXkiWrtq3ToX+eElj5RisR3uUnQedr5rVSk8w1vssJarfp7c87ZoTaT36RDUG82lRebczNo
DFIEzeh+yfoeOtUxn0HUY+wU7nj7ylPil7lU9U9oksu+mFqRBWD/1f3BQhuyeNKzwOh4ETg8jn2t
VjMEWDovKLy53Kd2UW95WgxBk7jmfgJt17borTGAYZDsdbsyQiQZSr/3svSlJLQ5zLkOWgR05/ni
mQxtwXPuvAC7AHIMQCPfel50QWzb3SZJaw+/eupTihbY965WxUHjasmbB+ozlLxOA/VN1A2hAk/8
mxCTbcpsk5Z3rtvSOxSIWH6det1TXZrFHWVoW5m3rPJHhyDINerKLqO2GjhTnYVToWd+wrgXap3p
bq6fsQUFjRuI5ibitgjSkXPjQuPtWFZoq3R0ym89fQJ1r8/hNa2Zymti9HMxY5XZFc2TUrzOee6n
9FOKishVRn5xI+STDKsfthLQDbgw0r2f0iRRcErKY27Ozj426RBwgFmCghfEt4xR2c1WpoQ6LwDO
7TloOfUxR7MqW7tr7bo9kjbP9kbbZQ85V+egS9X5frTBmDz33Ija3CDBWBlmkE0qMBJGV4d60rKg
dJvxdWwtb1egv6avc46d5NWPqs1+911BdsPodRtFdfMw4eCMqT2LgxV0Ri/wCdlgZIlcn+U6ekbA
n/E1fTiacTv5RVG7fpP36YrrLFbhYpVgxkCpgOsHbUPON6PsJtdFOVhxzIfvpDuYGt90/MFMyy0K
LYPr52uh+AsiToRJW+J6uap7tVEczel7o9zHVhVQ5UsxigP/WnpPqlVuG/NPrzrbrPxKku11+UsH
71S8pKZHvTSZGkP8AFwpepaRO0bDeVh5DBalgC4ADDdI913gqQZWxpwNbnGcGep8A63a0c63nJW7
uvQegPcaYHaEPWAeSktpxyhZGjurODb5RgeSgW/LZuVtXng4ASD4V4S0XPNcumbn2sUxdV5p/221
mc/SQrk4cai+Q/NpTTYwUlo1SPQ15dHKnsxxZwTzuKvJCm/x0vlG4hWAPYB94MVKOs1LWQIKKkyi
cp/6+T7WE6iaL2jLMvb5yvEW6yFfJTiAQAUJMvoLtIzZ6ejfRT2oTxGjLsGtqL4kw10z/SrbfW6t
JP8/vvxCHDgpkAtBAPeCA53PGQX5BU4zi9vet4dKRz6hsOo9vq3yGZoR+qnVgeu9KNLtaLhNCHbX
YZcPo+3HisL2nuJqfkqUbOsOeXpnGx3bUstlAWCuLFDSCuGrwbGriPN2etXsOdkQ4jmPjcWLSG34
i0U43YB846c1se4lZ5nzUtg2CWEWj4dRQ6g0s5qC+7x0y7BLvOFXnZE2KFQe7yY7bvyx7Uu/rubi
JdeHZs1XXtr6U5NJXKETX9lOCtAJFzBlOPld4Nt15qsaD6rhkHprzuDS3os+DR+1pJd8SonTaCon
cXXUgZO2pyNX3gzgV5hhHIj3oJG/uJrodwB0uWMIbnLp9leeOWfAMpRHUsOJ1rJH0vIVBbN0+9G5
GUgppETgfUqrl8/MthOHVseBzz0qjIiybQvihtdV8qIUMBeDwwWa4KI7HKi6ygw1LuWxPpDkAUv1
34aXVNjUpEk1ZgqGt348eMXP66MvKTBkjKGCATIV8ZjzA5ZmmtKpXVMdkwbdrTOnRMvxtqj9MlYe
kF5ZWaql42yDMEogu4QqkzbEhPWcKUMKaSVBsHlP68RvVThMJFDatWT4sjAH9QuCnuIi0GxmhdGw
mlXHgh8Ye7UQ10jQUV3htd+4a3SrS440PJt/pYlTcnJTFXdMRDN1cdayII1nP1HC1v3m8mNiP/P8
W6Kis2P+4/ruLV1ZVMqK0IrYPJnpQUsHEPQMUNdm8bkj/aHucj82laAd96Brz+0160fsj6yvT6xr
+bmbYt2ZtSnGiw1FqkwPYwwA2hqRwIoQmWuhTeq2U0YISRv13kzIYVC0Tzye1+rcpHurf6AcBamO
KHBBeYUUUdWTjLkGrZuI6KOfIe+R/7q+O9IB/EcACjfQMhL1Xui8eX4k2qxvMgvN3yKrOijxnQGc
sHsAUydVXq4LWpyJwNiC7wONB+SUCtoaM/ARxm2U4VlMQm0lG7Y2vPj95GhTx528qcLwA3tThu9m
/fzfPl/SCnTK+mIYML6qftPqiETXh5dU3D/bAIgR2k+hGs6RUbmKDbaniRZd1Pbjd141W2dQfKVz
tmCHui3CcSFK0tW5kRtohZJ3UQZIZv/O4CSvFs2uTUc6tqXVl7Y9YjpaGsYkVNjGQ/H/WnG2pFnk
mcjFg05cZDV3MBNwAPlZqfhGU/mz1SBz/EfjCEXfaOl8CETFA+xOUHQgti49RKhxauYuqUlUJU78
XXPHyfHTipqHlMXT/Uj4dMe0AZmP64dDxp8KuUjZoRpGFW7CRV8ABHTQPa5ySFTX1HzSahh14MIE
NY+NmhhwzHh/hjbttjGz+UOFpU/9Qmkn2H2uPWyVWiRrYzIXW+o2gJVbTrLi3H54QSc6V3wggjGi
Dh+EtkitSwvjMZ4zkuY0QsE83zmMwc23W82+q4rB2Ex6jtJ816zBojZ2e+5aecA0LdlqTvwNNRPq
7x4B1h3yeMqnAoTjPmEeRY/ZnP++vpCS1r74TP1cSWiVm8e8xGc2U/rYmcVvxdRDvXcO18Us6CIE
k6C1AaQFYsuVxBDSjt6kQ0voR0fb8BtRoWIWDpi2ANe0EQP05Ad1BhWePdZ6HbVbhOm8Krr9611B
PCFSB5etpVJdy7nZ8DpiYNEA5GgNabS0OnASASUB0w9oFSSbOh96R+U9bSIzuyf7Lv+LxT8dXlJv
MWlQfd5g+Ml6sfI3fptHIBYfnbBMEeJGLOciWj/lmdJmitpEtRG6ZJM4KzibhdU5HV82LHijFFka
Y/yBhmbsD8frm7twA86Gly5q0WZVOfQTFh95bNZZSNu1wYS43XUxC/of8BrV0cGcgbTDhyF68hoT
Xk9tqVo1yEP3c2b5cx0BKxd45Od1OR8ZJknxAPQPfxDktAZSatJhKozY5onWFhG+xgjc1jUCrbBp
4JVM36ZK5gWVA4oIBs11n3pFHdps7KGbPEbe0aO7fnbS8ZsBhsc/85SRJ1Mnw0vJ02yn9Yn7xIkz
bhuCF0VNxlz3x9pw1pT7wo6gghzmPxJcIsUlGWCDkptq4hYs6rvhYLJJ33OWzWEdG1+vr9WSIA2d
ZQHIBqwccPJz5WfmZe54WcMiVAP3nxGtUO8dqk7HGQxG2+uiFrYfuy4CQaDEg7shnTIDSIYM7LdF
RMd9Rw9J9dBnx6laCQAuXJWPlBYA2ojNAV9+PiH0IqmSIXeKqMoeNHdLm5VDvLRgImX2/+NLmoT3
Co53ifEJP+reJ04eXbpyHdemINlJBu/GycggQtV205Ndh9f34dK4B1ALbgN8WQFfl5vreXmnp61t
jBGIS3TzG/oiqTrSKD/n9+tyLqcBOTBL8BoB0g287flOtHOWOxYZh6gk+2xD65WNWBge0UuUQIjc
PNBL0kY0Os/cxmzmaOz+pPv61l7kKEsRJgseUsCicJakczT2Vk/VxOujhiW+8Vbc3PX1HwGC3QUV
sICUyPZA3wuKRTZEQ/OuO+8suHn1BTMvIlQoU4CfLQ1fTzO6CikTqN6TOKA70KCtCLi8CCD1ESYv
yK1FXF86pYMDLqre4WNkgbkkqSNXfY7zG7k08LDqpgOedKTBHQSKZQgr68Fm4vDMilr3rob+a1fi
uJc6SccbAA8XFwGd4WX/c+5YyhQrtyProVG/uBXbIIS8sbS365shx1g+5gEHDrcBSyYsnPO7ADKK
uE155kR1Gmm/3HynmNv6Tz+9U/3nPilXLO+Fq4HqQxEegEd96RkMRYoWDBOkdenkO1FZ/MW2YDIA
MCOmj0dWDkDMieeW6li0EdNs/5PH1zgLFiYggMugEkBcQIBIzpert/S0TtO2jVCiH4AqE20br2+I
UA7nFoJoASQYEYDlstF791zAWKpO5iRuG9kpEpPZU5s9NeW9+6p8qei8uS5rcTInsiQ9WKAo1Oti
yFIQbkeITeGuf13CwikGGxwyH+iUK1Cc0ukyR8W0p2ZuI0t97Bpj79Ie+WvNb+pu5Q1fmovgnUHf
Pg1GnJywHGskR7W6Bi//j9beJc7u+kQWhwddNO4J4Cho83G+LQkcViUhVEQI/M7Z2Dcm1cQ1FO7X
/8aXtqLU0tnqYtJFxXyvkIA5K/mupWMF89ZG2Axg+Iu2CFVlKIbW0z4i5u9y+tak71X9k6nf8/EP
OCdXdv2jM598iEFhCSZPGCSXSQKrBxAJhaFd5CHlVZgbleyb46QWCEy/2Szw2KFgd9VPjqzLFAxx
SPLnev4E/y1LV66TXLzxsbCnnyJO6IlpX5ae14FMv4smp/K58tgr36fsO1EeKdsWhW+10Zw+6dnL
9eOy8AThAoPMQvDYAXoumQCJURl1TlOooa/NdxTaouPZdQFL++mCCxEuHerKUVl+Pq2xQg2+SYQe
ctoNz/a1Vx/6uQ50E4Vj2bZcK4JZnJBoeADD30V8V6q2VV2esUbzmii2rKdaicOxml57j65Ma+ma
wb1ANEJDtdUFXHYYScH1Cu6X1/lKtVPW2gYL9SwfTMHyBkgufBgYUOfLZs6qYipJXEdq/dCkdjhM
nzv3wa6eWt6uKKSlFQOvMfii0RpAlMKdiyoqM+4SXYdjn3JjM5ulDhKNgW9m6ngrqyY2W5qVYMgD
VgOhFgGXPxdlxVZpC0qOCJU79GtBx2ajpW9lPBiAsSTl1+tHb2ENRUtLHW16QNcCo+FcGjLKxMlt
hDEVjmasmd8pd64Obr7NcLvHhLXDcfhoQY/nULpFKUHHgn4WAdNkw9o26N21YrWF8yYQ04C36ks0
7Y0WZ3k6OW0UlzEepjCt1zIi4kTJeyMK8WGLLLEqe4SRsVSKIWqTfDuhwYNDxke1J/t+8p6oU36y
DZRKq4m6cvyWZoY0LRAOME9xMsTxPNF7TGt40utuF1Fn3H9T7HF//RQsjQ9PTTS81EFlKpfFgkun
Nudy7CP6R0m36hqLzsLtgSeOAgP4UACBqpKdpavJNI/t3Ecj2A+d7uuQZEEyrVXWLUxCuFCIfIJO
BdEMaZHqsY17o0JoMvui/Zx/3LpCAGbr4DLC6qD1jRxVQDtez63QqCnqe3oPm+4ecbiVV/1ylc5F
SFZJVzZu3EDfR606BMDl7F3F+eTNa+nyj44L54cYcuDs4NLDXcZRPj9MHR/NyWBNFrG4KfeTOfb+
HIOB0pm7R8crAQ/7mvAmbPRk49Z28sBjOv1IMlL8dKu62nrUBt0lEJO72jYTv7K03i/LwgSy0k22
HjPXWkVevo6GBZyVqFqD1QmWjfPvTXQ2mGD8yqKM5LvErANX2xXzdAC54sGG1Y4Wrdf3eiHlAYlQ
8sDd4LBix88ldj1n3tgaJKJM1VB2T/1Sf/DDtvJColbDxmEJSLMUzwiJa6NNYmL8qrk5wgSh/WZo
s7WS5QW7Bx8ED0ITDD06Cr3PP2huOHIgM3IwhLxODHkfdcPpPQrg3OFT2ho+09RNW//07LV83eXz
YKDBIRp1wlhAJEemJ0pnfZi5Q2lkWcj6VOMbRXLHTwe39mlrHAEgCFfWfmG3EblD7M5GjuHS2tT1
qspJoZHIpQDVN/dzRYPU2/epFZrjW+duTeVT0oyhod8xO/cL7avn8cC2QmTCsinQ86/XP+hSq4iW
3g5ovsF8gqoGSXfRHBjAOe5p5NBtk+yTNR934dafjS/W40S1A6c6eSrtaNTyI23ATdJxn/Jx5Uiv
zUI6QJUoKkyagUZJZm0q/kNr12j2V+ZhSjblKGhuramh0eQGdXkY9Z2z1tlzcRIusluiLvIyspsY
cDbzeqJR/07craetZFcWZ3AyvKR/G1F9zGasEVzaHu1hPdSQrWyDJsaQdK/I32qYA67yRTJ1AN9X
YismjbLpbvBQCGdt8/4Bfx1zX+Q0pMC1d0dz/jrGa9b4wlV2UeCH3J2oXLuoKissdFqo3YpGuvdg
0W0254EDS099QlvzFXNlUZR4goU3g1C8pD9NvUcuw+TYqCpEzyl0SorjPY1RKHlzwgrEqyeChC19
cnk6HShFs4IgUzu61afmcPvdR7U08tsAlwMrL5/poe5R7MU+7n5Ht8PKgVtcJhvYPpSLLoDX66EF
u6FV00gxAmbtlEfjh0L8wl5xKJbONVxXxGjR6gYpcunu25mJomkTj8c0ho6HlLNfrhVGLs7kXxEX
KbcSNTE9UKFRUmyw26UOzpqgjzds1QK/9I6w4yeSJOMFfLjxkNoeiVDx15It67dTuum6FVNsSdOc
SpFUQQ3Qslv0LonazB8Gf7VbzuIsRKmSgBLjNkpbQlV3UFQ7pVE8BwYCaKNf5AerjK4f38WNB6IH
USK0QEAv9fPb4bpuKdp+YVfQWcVOvjjjoR7+4ooADQ0wAHIkaOggX3WNdsZkVUXkIPkJvu61JqlL
K3U6vjSHokaHmVlrimj2XkX9T4aYY4LOe9RT1nSzcHUl3ewhcIdWYqKODNxU58tV5XmcOW5SRoSl
je8M5jeWuq+uqwdqhWbVXbm3AfOhqJcvqtZvuemjjGnTOPHtSg3oT0D+RVM7sIpJ35Exk7o2QV5O
jze1s3XJ7foAxPgODBrh6aHH8fk8KR07zsEWFOmseqzi+Bf12kM+ZrffITw20DroygA7Wo4s6HmD
BrqkgZj01w9rLfm+cEPPRhe/n2j+bK7reYzrPEr1z9SJ1ro/rw0vHWsDeOK2RtQv8uY3b2Oz15tv
JoJIKOgwYFGqIPg8//ohQ0vLqW1IZHUwNV4U66X6cl3C0gROJUgTmCs31Rv0KIksc5Obm+Ht+vDi
jMh35XR4+Qz1Rpa1HGA0j+/R7bHtP9kWCevSXrmUC94AylMQ9xB0m8APSOGpup1di6KjX2S3D2RM
D4VShYPx4Gb6Tssj8FD/jTwTNIsIKRqOKgdCmt4yq9HISMTz1Dcn886hb/r4WbE3cXXQhzVPc2mX
cNNF+RqyKhcc+yiQz61xToGtI9vYR378+i6JTZZ3CUlTUD4LHMHFA5BoYHQbe4aXP6/Cwr1vUK+k
P1+XsXQS8IAJP1kYFzL6rmkqs05LyKicNkCLlCDuX4AoDShVwuuSLmeDRDO4GwHtQVgUALTzS9Ob
NZpXeHjOdFrv9OK107UwTf5cF3K5I+dChKVzolcmFAWimx4sGUBIweT4YpZrYaq1aUgOXzzGSmOO
kMD6wZ+GJ88L7HKNonZNiGRg2E1T2EUCm8+o92kFItp7tfqb7QCiQPQOUgVXxflKaVMyNyC+JJGj
bOdZQ3kumsDqN3vf2I4TIfq5kDHxKgTJIWQgb1n6Xt9IsIKEkhgffpG4gug8Iq3TTEyLq6jBjRS0
4q1Rlu6WyJ62azirhQDOmRwZLQw/pdPVGWZr+xX10SYNC74b2627HZygeQMHor4GF17AApyLlPbH
0vs5A/UmibKi8cmUor/5oc/RnNgLkFAttS0bSgRxblYH51KlDTPGYW5R/EqinodxF1bT3mG+eXt+
GNFqS+BEBUsgjJnzYzHVrZO0pYLlHBJ/jB+19NftakCwA8K5FHhLOd+jmHXZpZnC4JqlvhZ/RnPl
vxBgIU0BO0wDzEvanTkePNckPI+U6i72lNAtut11CWINzpW/KQgdUHalIfh+0cRgdCZ9tlKbRV0b
MpMFLnmo2ruZZMGtrSXELRIxcdR5ChAhFPT5duQ5YOd2NSRRopUbI713ZntlMgtq+UyCtFxeMoNQ
W4GE8rE2NpWzvb5WC8Mj+YUSKKBYADiRUwcKQWOqqlfTqGgOZVDRm50k5G7AOIouKDhTF60gCxTy
aWrKUGQ5/GBbpf15/esXlP3Z8NLDGLdGlTYVhqdgC8P1JvYQ2ms5HDHI+XESDTFAWQdnUgfmR7py
CMz3sdv05bNqhmVRgaQgDS2yb/Wb3YZzOdLzaI60ypUOcpz6eUCL0OH9+mJdbjUCYMiqgp8G+l6V
u4F6ds6ATKTZc/vLtu8BZrk+/MIy4aCKGlEHyS7wJ59fhY44g9qjqAloRPebrU5b8hlc5zvkBb9d
F3S56Qgbw992AY8T2DjJMk44dcHT38VRo3wuum0yo7trcF3EwlKBKRe+IlCD0LfyXNAN1xsrIGWe
k3FT/SxvJFSB1kDs7mR46akwC5OXuofhFf7m/qzaFXTapf5DUg64NEADgN68KP0r6qbQa71hzx55
NYznNP/qsWc7C+PblQcIggTrL+TgbpjSPCyA/p0BbETPlZL7lq34zhoPwMJGuEhpo2oB0VuhSs4P
VY/2hnZnusXzU8kUf5zW8Cdr40t3u/J6tH2o4uLZnDfmsC+Gla1YG1+60yiKGJDywffr456O2zVK
k4WrAACIKP4HuwV6ektGHNe4ipe0ZM/E/cGV2rcIMPiZGd58G06lyMHgphiLOtcq9qx4fvnLfvtv
o0t6g5qNW+Z2wZ47N5zHTWPe/AShTaEgvkaKHEE/2WLq+YD99TL2jCpRTsJpXlmdxT04GV/aYkOL
W8qslD075qbu4RAE+VoCY02EtM3jrCC1CgjGs25uPZC0ujstW9F4C9r7dJVkYBTp2Vg6wOo+U9fp
3ydiGpHJ0WLBair0FtW1eX9918WqSI+qh5o+hPkFtM2TzczRtBRlRr3ZszWOPsIOYTLuSut3Y1G/
ML7Wq5zRlxcRSXSkZAAbxNNxARykOgrJY5gKz7XyI2sG32w/X5/QmgDx+4n7jE7bDMQUHMesPtr8
wIftfxtfnJGT8S1rTMppxFWP5/1cHFaRoZdn7HyBJE1bJoTPnYcFSvIQZFG998i6lZuysETQ4cJG
sAzY5nLbwCK2BmNCUU6EwD8wi+UaQ8ni+MgrAC2BihvYm+dL5KRJmSd5Ykd6/Vjtbbaiyy+fVdGb
83/Dy7b+XFW1WVDFisq6enRN5bfnkDsQv4UIaexAV7qyWpc3Ej4YUEnAJcHPh34/nw3jrBu1Lp4i
FqY/q3TbF8HkrchYWDEUcIkyKOSW4e5JD3ieUeY1Vq9GtPo8jhtjDdG3Nr5kqvE6c3SmYPzUiKr2
s26saC2xBudaxIMjjFQBMCsIx5hC/umlIMIlY3YfFeXRUJP6MGb1Y+NZv1Fk+YeP9V1ntumdlz5f
v4sXWyO6a6AbDFSXCpCI/OymWq9Mc6p3kdoSvzR9q0591fmS9O9/IQfwUURnQId8MT2wbo2Kq6Ke
O0Mdd9OHOQ9BPe0fr0u5uPmYhWASE8aubiA5f76I8dg5PCclIHbFDmnrFHR4a83eLs4BRIjyenQ+
sgScR3ojUdzapdrIm4iisUoAXswpRave69NYlIH0Efj9RGNYW3LFSe8y2x1MYJXjXd7uv9w8Oopy
0bpdgOBECul8kdymqogy5VOEWvN+m9xIR6MD7nM6vCF9vNL3fQNiwika3Adt160xiC+szdnwko1F
itiw6x7Dt8o22Vjm9m8WB2ljHaw9cAakr2esQvmFrU9R/6CV+z45XB9+4YDi6/8dXvp6pttxHzsY
fqIb1/1kkk/ZzcXdonABnYUQqEA3EWjE8+21FbROJyVXI5Bd+vnd5K0B+BfmAAHA1uE24yLI6Zy2
HPVqmFIVpbkx+F8Mf8x50A9rsYqFjUbLHDwWgJwu8GhaHgIIuM9qlNthNYbuWt3Q0jROxxfyTxTu
2KtelY4Yv1Gf8uxzUW7nbMUy9MSjc6bUsRdAOoh9QPr0onyyJMRFLbYxRzTp5oOiVtUWtFMsjJs+
SaFrG7C/uDvT7b7ibRneuT4TGBODyqlPqa5FmZIVgWlSzdyUiZOCHMGlvtc05EDShAXAyRaPaZNm
7/BavdGnpjooW33w5rBzBvvOnZ1+26d6sUNsbwyMqWTfUffPnrJiqEaA3+f2ERRoja8pThJQd7Ai
auhNe5dbVeg5PGyNiVuBrQ7gQHSKqdnGjTptyJQoR/jKxrZjWrqzrJKFlTqkqW8A/rRNkyz5qY/p
cIxH67vS9CNI9VAYSdS+mzdV4wCXDnI3VRvZfvZqkG8ZOtEeUIqr+C0auVRBrZjOW1qmbGOmWXpf
U3CR1SlrjlU5ze+gUuvvyxTl7TSfu8DNtDRwlUbd1nFdBcDd8ufcJeBrZCU6ZuRavyU5eme0qEb6
pQ4OGFFK24xGdGMcfC2x4mCaSvvJ9mbtF3XdkQQVm/gRul9NALWxestX4tj7PJCRbLmT/GxB/LiG
Sb88jHj0oTkRlcOBv2BxqmdmtlWfoWE6qNyKeGtmm9j+dV33XF6ocxnygR86XtcAEkVaFnqPKb9Z
c2J4EWRCkAOkV3IZuosCm7IcHSOyR+WuCUpgW//i+4G7E3X6YDqWFZtilnXRJti6BIaDq0fdja1W
8HJhBicChK10ohF61MYl2miZ0Wz9BmmSX5PE5xQlUmuhIDHQuVqAIMQuUeEOd/ECxdebKAVgMTcj
6j4P4FOMX6fpq6sT//qCLR0q9JYDbEio0Qvwht0zfRjg/6Kos/HT+o4AZEzq1+tCLlwJwWKDGCYg
PEiDIBh4vmicprSr69GI5tEIZyf3y/GRmweteyX093VRSwcYsFEAioHhRcZdepubUh1atRu0yOAv
o/K5310f/qP0Ud4W9OQTPS2hsS8SUuhFnWla3GtRx0bfm/5QPuyQQwpSeue573pzR/jDoCaB0og+
Dvdj+4rqHp/b9WYuIq14HNrHgv8y5h1f435d2sl/vwwEbOeLPDeda4CVEQ8C+cxnfwLqs18xnZcW
V9QAo64Zz60hA/SZPZKcDLUOIoG9Ot3Pn68v7uUMPlh9RJ2mARdAxmQAEZ5wlcYzwHibbDgkhs/z
FcjVoghEYmx04QUSQ04KpFaRghR3npEr3eF96ek+61Zu1OXFRcwFJReCAw9Ok3zYExS7Vga1ZgBy
7ECrt1QR3Z6Lca2XwOVmnMuRNFEdg8+dUnuONPCNvM/NyjQWhkeRkIEqJJALAZgnWaFZSYD8UWpU
e/NgZiEQ+Nc3e218/fy48tFtYVs1TkTzjWWB9YSZKx7SR/Hw+V1FlxBww3zwwQnswrmIsU31lNok
jkZtTn40NI6Puev8ACm68QbuZRpQo0R7HwcwEz/vlHkrytbQ2Eq/j9Pi0IMvvOfK79pSnvXJfbk+
/Y94xvnHwchHtYH4RJSNy4ddRc87HeYb9LsBNvDSBeU/C0b+opE9Y02gTyzkyifH3aZ6EvbDllXu
Vst+xyCbScrvZbHX672y5npcbgroEVAehvsBt/KiSNCxZ9duEHg4qqQOfIoO8tdnfXk3zscX8k9e
z0rrM9IQjD/xP4PhbEy93Uzs4Lb9iqC1iUhbz3hsmNUAQQbMMHQCptla3+HFqQg9IrJyOFuSuk0F
liUB1cQRxK2fwcn23FbVYeDt9xptjm9fNVGNDEsAEDk81eer1iHQEGddaYOsbHi022TX1AArNB4L
dD15vS7rUkGide6JLOlaljG1HMIgK22/Gni5huS+WosnLW0OFCNgyYaAFsoRGOoNgxlnMRoMOL3v
ta1/c4mKBhYOeJ2itwJYH2Tvs0hJzlDJbh1Tc/RVWDRVPGxwea4v1eI0RHNzkHXBgZPhtYoyTjM1
Levo/R9p39Ycp850/YuoAgQCbjnMwWMb4zhO4hsqO4kBifMZfv238H7fd89oqKGc77nYz4Ur9Ehq
Sa3u1WvVsSPbEv10x9AyjCVkoqCzXCDkl+tOmdaEejtjGF3qNdBP4Kx5ASHohntdY5YEO4J/GWpv
An4NwYfEDJ1saRfJFI9UXyD9Wade33fOJBegq/9OzNdPT+FCbwDXRp4M3ZzkcoSWwmJ0FVIZUhPI
EtiWsrv9/RVvvvi+cN7EUTvSasT3pc4hlqtxJ/l228LKMXBhYfkFZyeakXAriVpYGOqdYv5IAFr/
xbYallY8DVcxUn0qErCLtPWlkR5XvWx2gxwYhp/G/lbT8dosIeCCs2FXgvhISFdKEa1iKFrIgUUq
6FB5DKIFbKt2e1UBQwHk3IiQUQyHUmrlEGNI5hyP5X/SqXAM+qRUO5Ycmk9q6uCZdmFN3Dp1bfSK
XIxYlqTyjZz+NIfqzqxj7/bqL4f85SV+aUZYmKkGTnaYMKi5P5FwnzTPcvKggo/cLLZSXaumgIRD
/z4QWCCkv/SBWZWUiLRcDih/n7Jvs5q5wwgVkug5L9ONnNSaU+PJ+dGwgvZ38WRDC2YD7spcDkBl
Af22n+ESluDGUX7enr51O4g2gKlA56klOJ6RgVxNpqC9TqO9YiROwbxY+0LY79tmVv17CWr+x4zg
epM2qZ3aNnLQRbGTSUlj57pkD0q0MZw1OwsUD+SpYM4BS+nlEmHnMhpViRIY5iFS3XK2rZfPj+Tc
wvILzk4bHd3bCnJ5StAawODmhway8NPGKNYOm3Mby6Kd2cihr5NnM2xwzTYmN9vizFmdJaSxUCBB
tvPqhR5NyKgqYaoEs/ZTS+8RxVj9hv+uDgHcn8vLBXkmsf6SRUNh9XGuBGXa2/3BRGbv9jpsGRA8
Ss1lrmdto0B75Fu3a5sNFrHrzn0cX2i0+t8BfPz9bA20lNaV2lVY5yY/Vagftx1eq8QYvhvQCaQm
+qDnfB+O7besg2SAFLsIhzwZPDwl5R7X0M3Gc8uJ2ejGBCnaJnFTXn6Ojv/jjEXoC3gBqs8IgYRJ
mIY5qfXSUoI+9szIRR/FX0zyf98Xz/Aon6sp5FQJEmXPkmO1daKuLiIwMmj/QOr9qsaFqkQa9aGK
30+/mu3L19u/fu1s00w8P/E/5DPExyedrXSq80hdLtXjPFrORPfdEHvD0Lu3La3drGij/yC4Am+A
mPJSu0YnUSPjtJ7Y0bAyT8n146SZzgBFA3sa0QRuahtrszq6M5vCbaRnZpNMHDZRILMl6zjnJ5VU
tlH/uT221cPizI7wHGEhzaa0muVgyl/Bw6Hrb1H0Fy85cLf9N39CENorTQtHgw28yB+6YXroFBTF
StRcwmRjqT5wPmLAcG5r8cmzjZ3xzginfpIDeUzcXPcLfm9UXkIt15xKby5KOwI/Z15/L8bXUkZc
9OX2fK6tG7R5ET/gaYrspXDjtnI+ExAbYT51pDx8UP3Lpt2z/W0rax4JhW0EKyji4/8EK1rRQIsL
SlrBED9w5tftg9S/NPELOHU8udmIwK9pwXFYnlsTziFWkXAcB1hD5+qdPlteAo6eUascxDCeIpfH
Su8PRVK6Zl07sjm/jWPqtlV0kInidtn8I6pNp62qjePxui/j8neJh/hURm1MlrU2IJ5nWX9IeOQG
Mh+dLaeHmFu2rDAv3Oo1X13h/+ZejBNjU02SsMLOVLXJLWPtlQ6SCwloL2LmxsNxy5SwOVsAYmnK
sXHaaZcPT+XgFtWBbLXrrl6GZ+sr8r4O+TRXxMTzJJT4A1PGXUhTu8yKe6UO7SlCV3WELrRketbz
dNem+VMz0rupAosHy3Ysqg81WiFYzF0SpTZjY+1UWXS47fFrb2gDmjEgRoW7Az6/zNXZxh6S0mqY
tbh8elcUB4NKO0U7dvX9VKPTPwvv4wqxJ+STRpRAb9teu8fOTS8vhzPTJu8SCveXg7rx+B2TvNuf
X93MUF79yFQCNSMc9RT1WgnPARxZ6buFID3LOjthqOi3b2T8Gcdb2JAVe8D44kpamlqATRBmkvPe
aiSL4aEYerzYye/luJ/ITlcgv7W7PbTlZBBOYzymFppLgrZTUL5dzlycctmicYaZo9N7bc42A69O
bibPZiijU6vPXEA1d6M0bdhdudVgF8PDCYE6rkjMhA6auA6zWA76aA+FLT12CN9YtRWnuDAh7E0k
k3q90zA0aYD4YPUNyLrPu92FBeHaTOS+NniGdTLAjARmG3BD9f+fJoTbMs2lYVAnmAj5l6a5S8q/
+T7Ak/BqbCD0aF+uvxpFUZqxFG9qprr97AET4972sLWVBhkeAKBLg/xVPbrt9bjjFpmhvKS98SF1
gQ78k28i9FbNKOCXQOYW6jpiHo3VMfQtuTEHknVn0X0lJfaMpr/bY1k2nrhb8PX/MyKshpTjFEZR
dA5Mo7SlAmofiT0q9zzZcN2twSx/PzvP0nzImcU1DEbz4saxMvQwbphYSaYsCiuoeQMhvdS9L02M
SEoXrWbNQaQcp/EOIVf/OuifrjWC8BtwTeRuF8DGVa2xbmls9PIcTMq+rvd1vge05/aSrMWTYBRH
z7cBKCOIdIW5YjJpcB1NU8BU9RDKkZ3wzu+A1umZ4fUF8OaKus+a7r0lzclgmtPXmdOSrSVbOW3w
M4BTQF4KBN4i7bVs9ZKpVWQKqMNS7oBi8POhxoUBwfdiResBOTamQAMGOfVK7Z8mle2s/izZP9wb
0ES0lqBhE9ALYTrDJip7VCcgVwDaStviG6fBWpQAgnO8OUE9AtJgsTsYxbUWxIbShFCmB1swO1Qk
cwrjxIm0Q6urPSmPNEztWn+SjV+3XWVl9+IYAqscoEPLvSq4fBeqHEkLmQQN3bXmL6OMUV3fkY0S
/srGQsUCNReQBKCMJJKo9UAuzhVXSMDS+6yt3XpKQHrznheWg0rSX4xooWoDnSVFlkeI+1VQR5Op
I1pgDv4c/qSdnypAh7EtiMzazAHlCTgOUCUreYJa1eI0HWGHNZ6m3zWFTTobzRwbPr62ic7siKDY
ZlJTo0cDVTCYj0ZS2R0Pbk/YlgHhukMCHvgoAgMyv0OHbboF4b8mPcP2oSCIWFDDGrBEQiSaDDFI
BAtZCwo1lfeN3tV2qXSJjSpgdk8i5InCuan2FS1+qs2g2Hg6lk6D+qptxf0WDmPZq8J1hW0MXWWw
0iArognBXaaHpIilQQ+K9r6C3kl+r7QbT7x1E7hzl0ImWruFU6lrodBH4lIPaFP+TLXo3rQKcDrr
3l+sG7C0/2tGOJUGHsVzK8NMooEi2Bzc8S/ymZir/ywsW+Dsys0Ss00oLfQgZS+jN6pfbg9gJaQH
zePCR4di3/XjKFHmOMlLRQto6+rhSUsQpOwYP5myswkxWF2TM1uCD07NiKsCl1SQd6qdqo5ZAue6
lTJa3UlnRgTf6rp6Ys2Hkdb5I38enY1thE4PHYx6CE7FwIEyFPz6JMaBg7UmhXSvGtPx9oqsnmln
JoQBGIMq51KVYKfGhXlCb23jUAns3Q14d+xSy8fdbXvChKHVBsc0/Be3HvRJEKJeOtjI2mauITfs
JzOIA/TOo+Rw24Kw7lcWhL2YtFo+6Upo+HKXuBlvXClLbSPf2PGr4wCPA8CMQIJe9VzpcSwhE64a
vllWL2pW3M2GumFCzBv9O5L/bIh573JQANnudMMvwNGddkh25HT+Y5YtpPZ472vIGo2Az+Z97mFf
/bg9jYJjXBkX7ggNUXHGegxwBOVvRL4bNChq5uTRRqS1ZUe9dIgltT8pKQZZmU4f20b7WFSuam64
nRCO/M9oUPjDNYBlEekejCaWUqnKTb97LebSpdQxKpvoubulrLnuF/8ZWoZ7doCyUqdQ1spMf9Yc
skgifu4KuBqIcKrFNW36pMX3v3dTgaTX1ttu7feDIW7h8CcIe8UHUYguAIXywoTsY9jZmdU+ttIW
Nntth6K1D/cxki1IgguupWhjTCKOHZo3rpw9R9/b/Pm2866OQkHoDn0fMMeK4btUxlFMe2L4DVNt
WvSQOO7VLRj+qpGlSRH1OYCxRGHEpkK9BacDjPT5YSbtzqLuXwwDyQK8UBFKX9MxgJ5fzbhl+mVU
7EjzM4zMjaf82r5AgRGkdMAuQVJTCJ3lSk7yqogtP5IPlvoPylce43daPR94tHGcra76f6bE6lQ8
EYn3bWT5U/SgQNeu6eyWbMQXq0sClg+8nZadInZXV5ZcmHnBLd+QpycShU9Ta3wudv7YgAs5tLZk
7NCkKjiv1VBkmvXe9GM5tkE9MG/Kvq4O4syCcCJyNhtpHQ1Y9cxp0Lu/cRSuroMBynyQZaDgKVZr
47kbeBbOps/l49j/qZODWu1v++2qV0EkCpRtEK28ItcJS2VQaBbCBHgaHPTa4t4YUtlVskJ26roD
U7TKlb+49zEmZNwxtOtO915vo5xAedHnE2r9+qnoT6P5fntgH6t79pb4d/XRYo3uLLAq4A19ebxH
bavzLm0s38rJk1pZ/9ST8n3WtdesLZ6NlvssCQPZbH1dbQNFqn1oOD5aQB3bajq7iIm+ZzI/gmi+
tyutuo/N97hPRlsiWyWZVSdC3wNexOj/v8K3U9p2DL3zlo+ctaw9TebGNvh40ogzAT5bNNjguWBc
pRHkUilbNcZM5JlTK84Azi/tWE0O175oxK1+yMWuJHabOOA4nLeYXtZGd258+fvZLWu201SXpLV8
VszVP1bVpruKmepGbLzEvreGuOykMyuZZhYEapyWr8ea3c2GrXRP1nzI00eFUbxUNw4v8dX84Vxg
M4H3AolwnYzklSblvDaor8tPVl64c3g3jIE6+7yY7SHz1G7wQtVyFBrtW2WLEmaJTMTR4tGO5u6l
pwMAs8vRWiaAUdUI61lf78icvRtWvZv10M3SaiM5tBrZntsSjzgKBvyit6hfIw1gIzW7byPtRc3n
l7YFviwai2NZdjtjlPczEpYbl96a91jQpUUmZxmreHHHcRi2KpOoH4+n5ivZSgZsfV4YnBymaFOM
8Xnwods7Hf+5fQhdH+BAfwIujachlglMUJcLVeHrQzgOeBaUv/N2cMbsoEt/btu4HgNs4H2GesjS
Iy8mcOpJbyfD6KnPbaYfoUp1+/PXvnb5+WXnne0sOqlFxC18nsTSj1xtH6OquJfU5lTRcmMTr44E
702s99IhLFJaMTKrEFGaqD9bLZS+Y5v/vj2W68sOYwETEcJZA4y1Is+OBI0FPdc6NIVCqwQ13Qq4
Apx8fXkiZuXetrU6mDNbwrxVxZywHihjX82jXZE1rr7Fvn195l2ORnCuuKnbMaYYDUO7seHmkG1q
rIcOZJK0+2Nu0dWujQfSCCiO4B5ZKHEu/WBOjTY2Rkb9Hj29VWjt5+Hl9oz924R/ea6Bpha01Mjm
/6sTdGkjkiZzbLUpegJ2ujIgSk/yQ6aWndsOMqSWR73T0WFmzl6mDvXLYPSxy8YqOpYNGe0ePIRP
o1TpR7lKs6c8ByFJZHLtG0vY+KXI22mPE2z41pngR0H4wQ89II2HklBI7MxW6FRyA5bkhMelHSKg
8LisVB432ulLkzdYwzDWAN+Lw/uqrfo9qIj6Q4oGINekUI4kTWx6eWOwHen5YM8yj+94ytFlYIwd
KvxG/wNNuu8GrJ8aJZWfWlrzXaZyy1NS68dcye2+TlkPXSyA/qROm3dQmdBOHVhcezuselzQfTH5
6UgjX88a7swgjHIqiLXv9Jj9M0LdwzaKWHGiknSuVoXSozXlwz2w7tyr0a1zUkoOgaABFIFzMhQu
RcUHuF0NnY6pXDjF2IW2msSxZ4WM7CZDLZ/DLs6cuOfGayjRYheiYHnQel3aF02UnsqKoXQ0j+qx
MrTvpT7GDpqrNXsq5igw5LB3pEhtHaVJUtuslewkVfI/0aDEbt5IX5A8nv9YW9XhtR2+QOKXFzHw
DyLtidGiD1oDSvgp7HXIHfGTTonNVe2rOTX7XOk//VBaKF0AU0ZLESg3xCd4azSKPih69GTE8S6T
cvTRR6fUGP/iGvkoelIksNBYIuy9qIUcgTzT6EkD3Q4ED+J7LL4/dHTjvbG2xyGaDhLMDyU9cY/3
LM6IUYShX5jFLw1MAHarhBtJpDUbSJPCClA32OvCqVW3aiaj2Cn56iTZKmF2nW7UmFZCFnRh/2dC
fL4qXabhVuwkv6cltSMw6IHIiR+i1vqqVl1Aa8PtmulIR2wWSd+wvnZfQkd4uV2QC7hiDcOT0NQT
owz90Uh3LP1ZttxLp59s3pjHVTvI/EAtBqpTV204STuSTs7m0K9yCC40X0EyZHfGs5Z/v30qr66X
AfbV5amOzLYQIpVTWjYUfZh+mHqEP/AtpuqV7+MiWJojIFSxUDVenvnom0jQN2+FfgfKeKCunm//
fLF8i0gdCC909YKnCiJZV2XuRJotMw8TycfRoMIjeuLkEonuZgB9HzrCe1duMtOG0nBzAMZAcfNh
NA+omm/hSFcHCgqIhS9radQQNvEwo9s7Vzm8snGNB32rI+wD+CRcnoCyIZOCshZSRGJCpdDqgYyE
hP7UxqWnJnR2Ct2C0msOJg6WKun3achzV80rc493Odg4+pDty0TWcWKH8e8WV9Zu5FHpGE0Fsgyl
S/fg0vhh1pHpciXEPcP5ZGeFBInIsntPLP2U9Pqfjnfaw9yonduzBH1o+jRsHH8rM4fOdawgTnRg
JkSkjNFA+qysat0HlYLbhvetsiWju2Vh+ftZkDuCxaVvmk73UQeNdDByk2+33XDNADilkIbAOPAM
F7y80Wg+ji0EXQFQs22jSf9iikxAedA5raCvUZwikqPvvEF3pZ+BEOWQ/fqLX3/2dWF66rqxSNfi
6yig5Oqj2Ww9aFemB9mnD2EXnNtXjBYsZFEz6Qj8oJ43hqgxb7Vlrp2WSAUtBM9o4IYw+uUCg7I4
hOBJEz2xsLULebahJeOUBjjW9f3tuVo7cOCPyGqBNQMc5eKT1SrCcRpJGz2B/OZgsXGPkPFUoqSJ
/I8tMdltsgHgRe0nb7OHMJU3KADXnpzn5oXzuou6LhmTETH0ZP6YdfVVj9v90KsbDrdiBqeNDi3P
hQoJ6tOXE6pVSp4w2Qx9CRTyYUK8KDUCOS8Ot2dzxTEWfC6orZceLWgPXprBO0SdjRanNzFDG0IW
TrVhQEQq/3s//GdBhPcMUZkOqRRLfhgObs4B9tVURMPEeMpm3THb/NQ1kl2ructnZa8Z3VOvm6dp
sA4RzY9U75yFQtochwcUZD2eJQcl22I+XZ1stKghA4zn0VUeWNGrikWKiaujfKCmWyjgr5k2QtmV
yHnp75ItMBUtugvCgqa1PkylrEj+1D2H8tc8TV1VruzZggje9Hx7VVdermgmIyANBGYLuQthN1Ku
DXqepNFTUmJVq1+SSd2Y77tkP0mqQ9vP5xUQN0PcGIx74P8WGYxYl1cNGIolf5weGfBbv2+PZtWF
kH5Z8ExIXgB1dOmkjZkUTa8Okj+MunKSQio7sU4ah5Vg/WIz+Cmy1lKDGUXZ+9Aw272GsoEbteF3
3BaRO3ck9DI07n8Bjiz8NaaG4pSZ1tuDIbU7UvXGSauraCOFubKzNMSNgLUtxQX0EQs/up6Guo9M
zafhU1c+lMHtSVlxWdzZmBDcSAhSRVInreF93JWV7oM54sEawSZGcQzNW4QqK2agoABongll9gVT
eTmKCm8gdUixtK35NaJot1OBxAu34PQrt8e5FZFdWp8kzstEl3xZwfZw2Fs3nBjbyLSuGgHzHoj8
l1S96KWtqVd0zHMcdahVukiFZG6bDKELHS3FM6t6C4q3tuGRQEK4iNzkgqi9nLoZMrl4rReSL1Fm
l3MMTc33lD+2VWx38saGX7eFTDlBsRovI2HDExJnVlNgbNKSUOgiW8k6t5gpokwwsvdbXBJr5wuQ
f/9nbvn7WTiXQgG+1FMMbWa6HSl7a2ptw3pt1SCpVbvOndu+vmoOUHQ0vCyoRrHVnwyKxZpyedLm
oIjCPQABPHuv6WBc3cKmr0wk3jPQ6V6yykta+XJketfHdaXg1dfFA6hkkrc+JPtBSry6SfZlOm9c
CiuHxLk50fHrIcmK2BzxpphtcAp2n9TvXS7fi+8LPpgaTWZMFN+fC7zA7GwLBioy9vxrAPoIFnS8
TFTNl/PjzBOMdgFb5x0G0Gi/VcMFCGPe6z2ePR4um5jbyYALfKCenFlfVFa9yVlv60qKZ4zxOg7D
fVWWwGgnG3t9xWMwcDQf4bYAKsFY5v3sZ9FpVOWkwFttDnc9NJvT6k4CmJLH8WGMMgDstqTaVv3m
zKAwD8rEek5MOfRNqX/QuXWX5xi3hTfbNLmzpGzsCBHj/u+8LwUbkF/I+LDgp0CqhTmfB8x7r4Ot
Ke8eyJxDu/6Npl8KuwJl5QB6vP5Qztqeq1j3qNxSCVydY9DKQeMWCICrZP8ktTEYsJcESRLamvTY
jaAO3tEWml7f0nzjNl3GIzy+VfCZYikX6cCrrE9dAmDPl6xPJ+euluqeqdxH4+9CS+wQ50BmOiHd
SAB9iLpc2Vx4siDtCWD6R4/lmRMpvSlPXVGHfkyfi5HbJVXcBMQ5swaUbhsY43dz2kvgncS/9frO
snsoWJdT4jRK4Uh54/AssosY2aP5gRuya0E3vVa0R8im74vx0KLzMpuJ0yxEX+FBGlSHaSejOiXy
hLsCiIoWiheZLYd7U39kyOZFw2OS/NTDg86h/f5Tsr5N+nGujvE4uLdP3I9uVHHscC8cuagLYgIE
f27iAWmMPgn9aHxrei+bfLT320Y828r8i0653SkHlfZPkv6YDyDA5jGeXZOngky1HGSbygzsj+bh
9q/6YIe/+lX4SSo6qBFuivnTUEsnqmSK5dPoYVRbd+y+WXi3cAXtixXxpllCt8CunE9F+UZU3EkT
5MaqH5I8O7oOdQ/2T9RUjpaUzjwGfWu6GvSGm2k3te8hu7cKzQ2rrYfch97z9Y9GJA6vBSm1CDJp
w8roGNMtgDE6O2cl6DxQGYve82F2VeVOGl5zrUUq6VtbPhSZ4XHi9cgMq/GeyLtMY0izExANvek0
h5L0SZHSfVo/zsZL2e97zW+KoLFeB+0wj299mx5p/jurRpQgzEMZH28vwEpZXkUWETweC+Yf2Rbh
2DHNOW/jJtR8vYVMePwoNXcZP011oMPlWfnaVn+05IiC3LaI+8pxgwQDUqRLNw3uNcEjrW4ifZRX
1C977UEbO5+N5lc2li9MDd3JiA6j3mypCSzfFJYOnItg/0FCBFSgYsoPiOBB6RmC7J41OGwaqDIV
/Rh5OURp7NtTe2UKE7oouuEkxYl6haBjFE/kpOrSQCZ3df5KoSLSfa73SpMFE8ILVIWAb99DniKI
86k/dir6K2tIVviFam7BCq6uQ5hCwnl5fYI96QpLN0dFzqIYpuQhcquh3cuMGbZFixi9KOR3F+X7
29N3FdwvBsEwCYoz9C5Ci+jywleGSiehVfKAJ99ieqfEP2vkAJOtbMbauMD0CYJwbOVr6T0oS6hZ
11k8AGqj3rVxtivN5mSWwy+Ewwe9Nd5vD2vNKwio7FHnQGoCaJjLYVUzGaLQojxoJgpKuJi/NJHm
l6r22aQWpg/IRzyusbEV9H1e2knVDK+YeeYBOnjsusFF/qtqv90ey9UGFmwI7scioPdZKPMAkfdv
TYu+zYTeAfmA2nr7S42KR9AX6xu7at2mBuA4fALgUeG8mlGpmopR4zif0HMVf6FDCW7uN5SutP4E
Qv8Nc6vLBUKv/zEnotSldOrR+UI4SAnB/YKYW+4r6E3+hVOAmQyBEM4mLNnipGdxSS/xCMC7Og1S
yHbmoxHokxXMw1ZSbG1LAVKDflBk1MnVHh7MKVQIK8uAN2BQ16JZ/8aqeN93L0mII/e2c6waA5x6
oUNGm4eYX5/0PErx7CqCqa7dQkMxsUiO1pDZk7QlR7pmaumQA84CmGjU3S6nL9VKknRZUwZdg9No
eJ0getrMvxCC3R7Smu8tXfQLRZ0CJi9hmTK96DghUhFUaaTsJL4QIM86FM2V31RlXxAN3Mut1m5M
5PKyubiysMsgbY57EjoGwPgLJ0YssUY2GKy26r0i3VsbD6utzy+Te+Z7JU+6PKmiMqjsgbnG1q9f
20Dnv16YM8qKRlIL/HrzragQD/ejQzeOuq0RLMt2NgKm12gfWUYwJ57UbDZ7bn1eOHEGptVZneHz
nXyQHtFofNupln8uLi869wBjxWtoYWi6/PUy0B29QbUyaKV5X2R347Ars++seM7Hg67uq2nL4Mpu
wYWHqA8y18gyWst4z6arA0N53rE6D3K5ak7gkZfuDV6D3KBQJTeawBFwe4Cr9pZmSVxGADGID9ux
nouw6kbYs3bsCwrWf/KtvpGPW1OYRNx1iE0gCw6xSnES9UlJqAQutCCjYDqwIV0gOQP2lAOQEvr4
n+pY8lgxOFJqfW0zyav1xE/5BEoKgICG6knVUectE4XZOKa7l2Kex1NnxhzI5j4qv2CHKuAaN1Ny
hJ3RpiWayMo+k+9LoiduWVHZK/Oktin+yTHMtcGmTZecopiFzlgP/KmpaGS3EQmNYxf27Ftex1jm
wqGR5qZIRNF59nI8SXsbPbgQe2CRdYhleb5Hxlk6AnIXulgf5oPJIVd2ZCBICKIEaCO/GzJbrbK3
wewUX66UN7MIf5SJBIkKlrUAHyZc9gbJgCKzAcFTcEAbWm4TZr4rpA9fiSSrtjVGVPHwknqhZcOf
01JjgazEVuoyCjHncI7rI1PIZMdKpNyhuzf8aXFV7e0ugj6rxBPVSbVcv8tSY5FqVWpbgQzHYzZO
xB0KPjzWWWZgXoZ6w7dW9iZwichlL7kh1GLErW/0Y0pQG8aF2d3/yRplI5u34rvo8AWQCFALtPNY
QhSltyZkPHQtCyKtsJP5TeEPyXDXYwJv75GVUxKZH2x+4BwQAYhPITbMXR22SR6kE/j2+X1ZmwDc
bOBsViYLlz+eIrgj8doiQrgWKwTEpGWdBVl8DL8Y01Z25fogQ9/90nSx0ORdZeOLSZ8bpZLSwIi+
Djy0oYLh3Z6ltQGAMwct6oA0XBdgrLKUEynO8yCpHL17pVtFto3vi4XNMkumLOzxfc3yLA85nf+v
n68LzhRZPNTlCZ83TkB9t1t96ctFIZyBaKMigNQtVfurM7CZ0qiOeZkGM+2cpuyOhPiIzXHUHeVN
NuW1qTo3Jmw8c0h19G4VKVg/TiaOE3UjO7i28RZUA/ID4GQCTuPyktJ4NlITheagjbyCN3bHCjtT
3GJ3e0lW9h0IzNHogeBbBnmNsCR93BKk0zNsiTlyiZL7Wq0fwlF9+xszgFOhJRisT+L1hACxknQt
yYKYdAGSt/YwqIdS3yJcWgklFjYPvNDhBNfYysiam2wRzAsmabBVC+3HA/M05SGefcpAZNMPdphu
pCBWHGFZIsT4yIOBCU+IjpiWw+eUog7iJynLvbooPr/pF9H6hccG5FxQ1Ln0hMxgtWkURRWQElgj
W9/KQ69sGx1ts6hyL22hqLVdfj8pLMJ5q5aBrrrZ8/P4Wo/ulvL0ijcvfXtQ45CR7cKz9dJGpXVK
ytKwDMCW+aUvPciSAYsqmfb8SUIs3FG4pxDTLcIfgCaIFwlnuF5iOmovRH23fkbk9VOOvHx+Yede
yG8W6SFxv5RtaFqZGZKXGMy8WsKccbybtgg8xFT1v1YWrAz6W1ELEVM/GfArI7fQM2NMhluk+7D5
bu17w261NzV20ZZICpf/QUOqQd1s+g3uVGq89dADk7bQyiI06d+fguKyCdQoBNDFNAogYmEKUSy0
73TFQ12l3qDFT0o5O32kn+R4fiSh7OgJeNfB3qQWW8VLwXGuzAtXtsWtrmMJzPfNcUi4PeZPUnmK
tC2mh6txAnWFBQUEfCmn49EubGMALS09RAT/mJijLwF2RUucuEPJdyStmDcwjhb25PsoeUrDn2Rt
C+opIkIWZAvmeKk7QilEAx7zcovwAfSWWipHvtrN7UPRWYqjIsuP8mP5klVy+gAKveIYM6650qio
R/hO60Dj5KDw7Djo8qEz08iJeut9bpnuMjzYPKsZLY/W/XBQU7qlTCkW7D5+sYZAZ3EOYl7BZOW6
5yNNSOw3raR7yahUz0k9TsB0IpHYU9o9TqWSu02dGzaLAUIKCZ52ce3JZf87ybst2iXRV5CQwFZZ
5o6gwGOJu4YwGRmkLE2CIVLzYznw9sFQEt1JuzBCIy+1PhfvYUPgolmorcmCQ0REdrlikQ45BT0y
zac8ugdvMf3cxfLxeShzorPJXLJHYlJHkRq9TFLVfDKk3fSgs+PtkwxH77J5zgImWMCUQSYXlSeg
RxB+Xw6gL9WJ6Hyen6S5TXZNyKf3ScuMCKRHSt1AdrB2QkBKsmRMH2eeV67EAPECQrh1wNes2oiz
emcsm9FuaQg5v96abDOCcuycd0s5rQdXNKDg1aHHC8ZO8er+EnVkDFKk+g5JpppeNDTaozYNSkDG
jrht2psPxWiiS0aJXknZDN8yjYy/m4xVSDUZQ+qpfc2e8crMvGasNNdAgdJBQ0WEemn+T9kp2WAT
eS4ztyuQ1rH5mIVQFiyznRS1xbFKRnqItLq3247ObkuH7GQl0+RVsl58NRqeOFrFNK+La8mPpyZx
IGCogJylpIciLsuHbi7QxoRTZNeknXEX9s14UIq8dCHPqzka+CyBU5EHb2aVGaOjlCQnNUStHAJF
5rNZZ10wyHXiW9qUoaM2ei9MAOYMJHDQpaOjZIZ94oQyeP0iXqgeANrFQ9LKyhNkCCuv4n3vdXX7
kxGdOZqOeLA2J8VF8rtAVRbso0ZE5cfs/5F2XruRI0safiIC9OaWZFk5Smq1Wn1DtKX3nk+/H/vs
2ZFYhSr0LDCYwaBnmMVkZGZkxG/QLX9qMvU2GJRDOW+6KR+PquVnm8hKdDvM6+CgB+20V+rkjj1R
2ga6IdhlbP7UtGx2o7hGy8kEZpbGEYoBosZsDgiOWl2TfKGqOblBl+BipOWiG0QZXB1VHw3pto2i
J43Si4ODmP8Yx9Z3hbvvfkr6smfqG0gV4pxbe0HtKFNq4Zs11ZRDx6H8ItHcG5y2UIMOCvn8hpwq
7K0cQakHwRSQxzEX/YJxblR3gBb9NTID8U1u22YjDLUQOwJ8xhd5kvPvPq4mnyyzKW7FjCisZOtX
LeYtpXnwSszPM4Exbfys/ZUJo/A8F/LoER/Ri5kVqnlo1U52tWCudVfVItMmBuVij00WVO5Zfxqa
oXUi/NfczJyCfZ7rvdP7VrqPW6TuczE2S9uq4u6zhZjq96iMekcUQprLtTx88xsre+yB6Ln+UIWB
Exuh4HCBN+6UaniO0lTeF4Ug0Q1Ru2AXlQIllxGNAOQFg8OYZfV9VLbqRmrjyQmXIJk0o3DRRPZK
teiZ5+hHokzx1zwwu4dQwW0+ZzJeYk48/eDTeN8OSqk/Tz5zb+tyCOXK7Oh4SnnwKa3Kr7JRZq9N
Kb8lvg7CH3Cn06uzvp8HqooJX2kWRm3LRxofmFvrVZla2cnNBAwBOouukk0FXdIMtGkivmmzoGnu
1DayXUQd+l9ayd9q6t9B2lqfqc5FrI8sd8VAaTbGCNAjYGWWjmVkwZ1atR0vaqZ2uwhhTd+N+Hsv
h07g53av/ApSbba1MklcaUCntpJL/kOtS6k6GfFOyuLGMQerd2fdL1ytteJtO6mpk1ty72RiRAGp
r6uDUliqi+qW8dKosXgEGxA4aTAFTt4oqjMRc/Ywo9NXBqPozBVc5iwy6mPdDQL6h3qcsAM2qVNH
Q7RTE6V6bXpV+K63CztQjZEnMsrekaNUuNHDaNjNqZk5WZ2rOEn2ohNpcebIEDwwY0Hx69lIwX/K
fmTushSnwbozxt+9Uos3NcfP966I0oMihxpOSsVSlkuy1pnqYNqz8Yj02sPBTcVe+hwreVM4U9E2
t2UyJt81gXamHdWB5ShxPe+sWu+PCh3gXUlRbDOkUv8qQ8hondEsJYRL+3YXTIO5l/NWddIxlF9J
73CKSeoEKaQ22tX4xdm93oc3PUo5j6PflWzfwrhHiMp0YqkT77sk1rapIDQ49uqoVqZN53at2dqo
/etuZyaF1wutfhToEe5bPNk2gHmSL00wZPt4miRnbDTMNlPRuJmiojjqjS/aftIKSwXOTG/aTFVv
iwlpO0Fs6YSNuRP71mMgSL4rx83P1M8icFp4Xapp+hrWFl6UAXXLzEearM/UaCsKBruGlc/3yYCN
gmAWkp1UFQdDM0d3TYVSFsi9HmGH0bALDFnsWvXzTZMWJbizRouPdSXzm/hRt33cdtuoTbq7WW6s
HSol9UYpjWxTpe3kqJNQuKE2qfsgEKWtnwfWZlSszKkCqfvKqZtupjCONvO4KFkJpeqMkRBvYF6m
dl+o+qGm7uuMujq4g5AmsB0k667qu9TRa8wf9CCn1NSGtVebQf1UxmW2axTGNbqa1owv5rYVJOPn
vE2NpW8926DFxXs/bC30DWPxkFh+uyuFBhSH0Y1HCwTpJs16fVs3cYm4tqgd6kQcHaFO9IOajPFz
l3VUkhssAQwxqFyjJHiaxJA3Rtjr7px10k6YkFx2MAOK3VFpApDLo2UnfqveppMp7OWEv2m+kTtT
iPSyVTQAngd2DWCz9VG3RmkTV3nyhNZ2sFOaqnyqi7Q8ZPXcvVTU711pMtXHupH40fliXiX07bek
g8c8mlOFwVQPf0lrhx3qcEHtxswW9YAg32gpgKaktPJDKvuKayhFdVPm4FeVycIGiyhmTUftszqq
0Y9Y72IX+eN+L0cWpQNZyMBmdz8LkNpggVCglAHuo9ZVSDesWd8xJknelkYS7owaXNHUmvM+xeR7
M/g4Z8R5q0Dnx7RTweP30OZCj9MBd5EjuSkMKGrlUIEb/TmJg/I49l21KVqRoNXn0E19CgtlJ+rH
MlD6bZVphm32cnZHyzlwECY0XKHQspu8JK0KDS5lylgWjh/kb0kOecVXZ5xYZcPfVjTlt4Opok8v
pqY95XrjpFpX2lMJ37wcIdKASflhzv2P2hiNt773JcdH6d+JO1nc1X0BARNCpD0BxQfyVao38RQG
d40QRjsl6YrPySz4jqx17S5Jc8XJGqt2qyCKXTELja0mFvUu96f0lrSAGJz6wh67EM9mNCOAWzWL
f4+l2UBaIyeFw7WL/CLxXZyaK3daTpu47fmm00gSMSbYN6tFbquJINYOHX/BUfuF5Sz3g+vrybjx
myba503YeTMliH3RdM09ILWCe3Sr37OQps0YB8FD0STifZ0XmKz0srCNJWHYFQP3mamKBcPOUjF2
QYiUKBq2fut2ndE9T3LwK9UKJ1W0h4oEcyMBsn3VzaifnGIW6q+KMTWeVHXJTxVW5xcLRu5GizHl
HsTwRyIlku0LQ+rghgrHsLKAzvXksgsIf19ovbVta1/cyKYBvKpvDFebzXHTwtZx/KyuN32pBluk
Llp7roBLWVLXblJBIujoGNhSX7xNhSWxY1jZg6nOsavkYWaX6jzhP1Ga9kideUNlX9iE0hRtdC0I
RWeQSlnbIbM399t6MMunvIdfpYbBazAD80Ikp34jjwi1jZrVgQcCor/VYJukx9iit042qwo7Ll+d
S+NQOWq11dxbgfFzqCG5lwB27lUfnv3YjaSmQ2DufdxskfHjHIxwJNyAO20PVHa656GQwq0B8OYN
jL5xi+dk+8lohfTYNMXs6WCZdWisc1Pc1LTyRVQN/cqJm2Ym3+bS/tCMbAihPI9Oh68fZwoX+XRK
2k2RanSkoEU+kZoB7/XLdBuiL3Cbj735Qq3KL514KLvjOAYJsD8fI3E7x53xV9rnnacKRvacBkZy
A6tftAtEGyJ7MJPRaUO9dCpSvJ1ftMLWWnRxRy3SHWAvpjvL0rBPiyrcF9bQYFNnLJbo7THR1fAR
1Y/s81jp8W0f0r5HxElz5qmPXsK4m7ajohduN+NErVSV+MmUy8iTAyFyEi0KuQ9V3S7rJ75jllWf
+hSlHm3Ocgf40JL1dAaFAc06hu2c4x5fvgoNJgJ5rGe3edyVNzA/2ztMLAJqskr1oKX1+GzQUT6I
dUyoNEqCuUb8m/8rdsMBVdxcZm1q4dTvrJy9lPtW5VVlRWpfSyZlE3XwN3QCe+4thWALgxFvAC+m
dqZy0cjCYHhRfE3e6rUmPlgs7E/Q1YsN0i2Zm8dD6EYLproYq/5GTAABT3o/PUVq1j6pyRyxfQJX
zYeu2dYJ7c3YPOTN+DnxVcHtYuomgTwkTpzl/b08cmNq2A4dUc2brSyn6layWs1RGnHYhVovuX6b
//KTumOz6KtjUUfSPeix2EnFxsVScLLreYARi3TqrSKF7bc0B4UlRpVyV1DrtlMjl1w6qDpn9Zgc
Q7FIHAxBSqhf4i6EqmBaOTLqszwfB4gAm9aPAW5bXbBVNL+2gzlonywF61LETWR3bOsMYRHfwgcW
23pzHsxbqYwTt4wti5pKxLFeF80nVcp/xlFrPogK25xuleQtQyXYEWZHhymIzG9yjXpCEvmdK7d1
i3pJrt5IudUejU78pcPYd+Sulo7xiAxGM8aqTfEvXQSB+m2oT5Njkf3ZWl1MGx12oOOHpr4RxlHa
BZqIMURqxr9V7NYcGrHCQ6Un8TEqumybBIPoWJoWbpohhjIpR8KmqTkYIq3Jd4PYkoVaqXyEvld7
haTNe2FSoVInpemKUSI4iRWmh16LNOS9FlWNAQFrLQrKt7aKp404+P5hhhDrzGI6Hy15Sr5RhNS3
iEWMt3M9/J7iJH1RFYG51JLPA6oB26Lzf3RNkz3XYH+8NvVHWx5l2StkfEnJR4NNL+v5jkw8cCBJ
YxFQyoMbh4ViS3yfQxcJlS3rlXDsgqgvbUom4j2KCL7TtUPrpth9h0iiHXwUBjaBNYHEws/Lwdez
uMn9srjr1Xh4zCJhfAFj+jy3lPTtcmEP+Jb6gCGj8CJYkWSzVgsE4WIr9MJkeLPCcLwrFAsUqur/
tvKku8HrZzzKfZUfVI4sJwIlbRfU9xRnpiH1mMtZ4yCHSG6WO51oHHQ/GHATjTO7AqXr5BEuQENT
B44faQjYVJK463PRdKrS7LdZ6CdOpWifqVKa+zlK899Jj3/QPLXLnStMN4kW9NzF6upBb6XEbmVr
1uyilOYnndrpQe8kyJZpK+4MI/tdp4m17+Uqcemtk5dFjXJTwcxE80K6DcsBykJQil6l9MsUonzb
WoLlRkryLcuSaJdy+9rGAFuoKiiJAxc9dWE6kXJzBdOO4IHGl2LUcYmZRa6UY5x9SQShfvXHSD/q
rI1dpFjAA8pU8ATyKRTz/cA1q4q6Vp9J+2Lw5/teQHcjLLTiqYqoq3J19W8SBEY3WTkKe7U1UjBB
MpgqtupwS2OJHlyatnZUZhbKLSSZQVf9MqOuslOW+F6gkLBpa8GyjbEWNnO5QM1G1oFApdSuRCIq
sDRaU/Uo3ZndmN6GWR1daVGsGlL/qeoBDNQsC7oPLZ2PVb16HHTckczZ6yQg9bfztZbhueeb1A15
MkwUiHofn4+uTaNb+Th7bXc/xofwWufzyvNV8ePzB98QTCni+dZDCnhkcC7XPVcdzz/TQ59uMaim
W3xCgRgNkzNu9GdvKFJKhUcQ6VN8DTV57h3eD7LqdzVapg06GvleEjqJYF/jKF17/OoTWBSzm7Hl
8QY1R9B4wdvlOTr7fAUDAZmWpn4CTJ+MatITyk9e1nz1GuXbXz8ddg/4XyRCQOdqy+jv8Fd+PbRC
jRuwJ9TyV5n6ECWwv0PELR8Z5DRCO1AUiNQ1vQ5u7ZCUTal5vpg9aJoZ2/qk/L78GmcCiTEg0yy+
H6dgDGSvLIUuhuZB3pAar84pVXy6PMRpR4PXQPsDC01Ql6jffJypTi2wGhULzes4IxvZeNYwukyt
9KuBiNQVBM4SkqtmAC0TeRlQX7Bxq21jotJYzWWucUCO+yTrj7PfgQORPslN8APWEPXI8Qq46EyY
MaSO8eyiFAMi9+PriaUwmrFaaV4RxHZ6DIOfl6dvWQbrV8IblDW+eKZAhv/4fLDE5DO5b3hy/nNu
d6BbbIqp9sjCFyXKQNccutYqQn/CDo7AH8w5zp4naKnSstI8FHUv7w1pU8m+RmekPmq+vhuKcJNE
PTXb/NOoCJshL/0rO9u56Vz2NYQPNBBUa1wjZd0Wc3JJRxZXdKbhGOt/Kej2n/d7N8Kq49VzpodD
LOteICwENbsx/kXAI7iztKV0qOBrcHtBsmxSTSIiMm1Dk2WADJeUyzH7l+L7LCZ4hshhYn4MXACl
iI+xMUnk/YPRKV6zGKhOtkAh93L0nfZHlyFMWuZoXRhI/a/CL57lWmyrWvZmemUBF7Tcy+vBNsrj
XFZbLWtehTb7IvrqrrHyHebvjjr+uvwbTvao5SegYcTlASEmbHI/vuWoCaafRpXsdcWN+ksebqRr
yNOToGMEiaa5udjhgb1a/vzdZl4Lo18DtVS9sg5djOy5d/7tXs4I1FX4C4iNRWv34wiC3pthHUuq
R3m0zw7ZNfH4c99JhvAJMVABB3MCQNb6gCaiX85emHZuRlUvDncUlmwhOuYVVEfzPpqeB/Et0Da1
v/erK33eU+jBwijCwXhBRyHMtT6sem2uajWLZk/SntRadsPl5j/ezFQlrZ31AHuAnn5wuBwZZ74b
Di4Lmh4RUEgDq+DEM5aSiE/vS883uXCTtM+Xn38m8hYqAjrw6Ootagsfv1qXxoKadeXkianrd3dq
cxTCvwPuL0sYHqfMxVQC6gNd9+MQoGm5g6ni6KXyTwntLemaTOqaG/i/IywmN0t7/4QyKgeJPgbV
MBLctR0hxopMC3oUQ/tAbqT80N+0WN9oIz3M5prT5Nn5wxgHoi5JDHC2jy8HD60QMTMdPaWzPvdT
/iWZ9Ge6Qe7lz3QuDMhh0MMANg77cTWH2SSFCRoFE/hssedDRfUhRYNye3mUFcTszzwS2jDZCAXO
+uVl320SkYW1ZB8Lk2cqEIha9iLxl0gTUxPpgvwliPVksNXOrgcFUOwyYDk35V4BvpCIV17n9Jwn
8mDGs26RjDD5Fh/fR6o5vSxBI7itZzONnFxPd131hjC6XdOkzCbgCA3U9Sv45bPTCJcEmyNUlE7A
Z/0ApgVw2uSFXUNG2+ufxmK4T3TK/Fq3wyntys50NjjA9yBPI1sAjlcxmIiVRhHUmjyD/loSZrez
0vybIcCemkwkSsTi6mPB5ZeoRCuTNzTlb7H2j0Zm7i4H3/KID1ng8rHeDbEKcVEY4iCt5clL2m9S
LtlZ/jDmqR1qV6Li7Gy9G2d156N6ZcI8YJw8Cyi84kV7zY373AgUX0iVceqBLLd6k5DNMB7DiBGW
RlKgZvZIk+/KPeBccGPfQxKGBCIMw/V5K06VWlWo5Xp1YwS5PSmA/qqxRqo2tprGzrGC3adxkd6g
SBG9FHpkQsfIv1/+aGdCHYTlos6zWD2ciNNlQpDHRpey/VFBN1CbMWXKJmpsK1Lj9Mk1+N/Z4RhF
UvADPL3wYvIkG52uDJ6Wyxul+DJ2jZ3SAm66V7W4Ahs7uZWA6FIWzT0NoYnTtNCokZuTinHwxlH8
LGvBttb12oZpAWdmmmJbG3I30tMf0nzNNeDsyEAMydOofZzoZg6qUta+JA1eB5Jy6AxbBpmEIpmv
3Er9Y4ODrC/8pc3vshsTS/CDNAKKRHiVZ4S9poNKMAcPibTZzafsXs9KJ8QFqDBb3Z5IhZFmljvn
cvyc3GYZFkQz7ggslVORJxVlRsGqrdEDdU4DdRfC/okRCuu4+PGvRXnlo55ZmmTYZI/sv1ye1zf1
1BqpwxoK8RrQyaandC3PPpMPMACLH8weG9qaTaqkhZYjScjapyRrIqWRt7Qd27++QzJvuKssrDiY
56gefjzZWAKg9ORm9GbVcMdZe5CS+u8zT4Zg/4IGQIFpnbaFk0CHvO5HLymL7nEy6UNSzbqmVXYu
AKB9A42RVbD5J4mN5deaJhSjR0iCoNlr9QLHOJZd53TafuzfLsfbmUNGfT/cavNvu6mf8GMfPSkE
ATiipf5pwvxujn9cHufcEkYWAMQpFRrpRPWyE0srDLR89GiMPGl+ySY8vcWl+tloJKS4I8fqjfss
6K+pbZ49FVhP6ARwobROVKSKtE/T0IwnL0LwQPIF+gjVRtMa+jw/K+uloLIRKN9V5UqwnAt7eMZc
1A2KYCd3I0GwtLaJJK4p84tEzUurf5fCz8tzeu4CiA8CD+f2Rcivb8k6pKqmHObRC8QHjR1YBvcp
pA+drzuR0SAP86jne0W8C+XfwnAAVHl5/DN7B14Py4aMuh7vuPz5u+xYHYo6VSJR9hZZ5oyWIbIC
+//fEKuE1Wyrpes5y56J2OuY7QT58fIAZw7QD++wyuNqVUk7LeQdpBjggbINu8NQgnCM3zr5Smpw
drqA6HN6LlZmaz9YcUZEMAZX4hn6D93/du2ucuXxf3D6774GvIvZnPKUx9ulHNtzeq14fyak4QhS
eVr2P8ozqxMR6WpAEHhlelZNOaGaOumlAmR6TAZJu3IqnSstGPCqyeHh6y+WWR9DayqafJbQrvVa
0F5S9KYqt7MQbcPisxr+NOcFcVHtTXDR19Q3zmy/HwZeXf9jLVECvBdmr46DZ0oNm1B59QevlRtk
fPbdNRLWue2J8SzooyDZOcBWAV4KuUKe2sxeKQff9UT8XsrlBhwEjesQt+w434mR8WP2q1ulBy55
OfjPhAxiHGzLcDeMxRz94yx3VqmZWce9TNZsv7STt//X49cSHH2eRFMo83jupHZRbdprvldnfz8p
/0LB56Rc739BEzWxOXSTlwXC524UybgD85puyTIJq2uYAVPiv4OsbY/bXoxFa6i4vKKNh54y/P5E
e6Hn+3MMaZaL4ptgoTqem+Pu8vSdW28IPNEF0vlGJ7Tcuqb1DFWc8lrzRSfHbndAcS4Pceb0R+jj
nyGWCX63Z6iNro99k81eZLjqt1raZPW+0f7+qswgUJSQu+ZKvhbfbCR8sJuZQZTZ1SZUUq7M0/mX
+Of5qyXrTwLewwFl0KHc9tYOgY+h3cvXej7nv8Y/o6xqCk1rTl3eM4pSbUTFjr4o197j7Ah/Eliu
sRK3nY8fo9CnNmnDP/d9SlqpGX5N5eZeqq/ZNV8ZZ02WNsOwUedqmjyNe9y4uByBgrK1sLlS5jw/
Dnc2GDrYk6zzZT9vgId3lOi04i6Hb9N4wBsvx+/ZDQBFwP8OscperaA2gipliACcbJMUthb/m+Ai
bYQmhmkdxdqPH0UANlc0sU4RhvQxH5AH7HTXL4+DXP+Ld2EjxtBF1iCayqtMJGlN+DyCSuud5hvI
7SuPP/c13j9+SYTeLfWUS6uVwYqgBme48q8ePof6L3YT8l02K6iyHGfLT3g3xNQISjTFheiFlYuu
X3AAwKhfu5ef++RLY5nmCvJ3iMF9HMTohRllGlAW5gzCVWxLOza1l8thdW5HofKG5DvNPMoNq7ky
U9+HPRWInmkMGyuu97GPiISFNHG8vTzSubfh5CeLp26Flc/y5++mDPIFBQhhAhBRm/1OQvzLDag3
/m2/GuFxVdRMlYIUobzO3ERD0HQhIpsamq2wAb56+SXOTdciRaihIAFyZ81f1DOgdf6szd6kwDsI
Kic1jE1X7PX2Slp4Lob/EJhNrpHmiUK+3OSaGmIy5wEIs/vkWw4+NM+uXDmuDLLeHqGvNEpXLoMU
2CZUrz0CIua1csXZQbg2LR0aZA3XEUauniNIro18EZRHhd+MZVfXWlnngouJojm3lF5PWjEy9bqY
7t3omXBMjs1cyjs/6H5f/vjLWlinR+8HWUUwipp+V+tcdPE0R9v3LQeyVipvfBmr+DdDgb5Bwwv0
xckFZFD7zJoNWGPxiMm0LNY3liA99sV8V8b6Sw2F5vKrnZ0/iy4SywdvsfVWU6a1WuN+SbdEK21T
4mKoXNmUz66cf0ZYa04nVAEbS2IEy9jFgjundwus/FoC9kdo7OQbUdtDrJMEhkz/4y6DMkpZtioT
l0MNJbO4G/QJuaLmNajT9sbvKnCYNEyoHGfmF6GDcZ3RdrazcTR3HYJJRdi7sZF1V87Wc3ctDcgH
aDZqM4g/ffxZfZFKidDRFiiz+nsmRXda2YWwZXFnbQFT2FYm9rsqz/7+Hm68H3YVsVNQDmA0w8nD
BsIB1L652slbu9AuxeP/MKuJG1pqf25977Z1w4o6K4SmyZv5AxVPYM45Ivdbkm39Rpyk5kboI+se
4hRMPcSxkQcQsk2cJdWhsqpyF8hF5WCMF1+5kZ3bdpbOOZis5R6/bsRoqPqFucqMx8NN+KWrXDHc
XF4zZ0eQZQ5/FMhhs6++aRTChI4iQk2CwpCYNTSRl6K5hoU8t25QHcZdSIYDDv7hY+RUJjyk3mKP
TkdMrGaYCPWhaaHrGfbl17k20CpWAjPP2z5mIH8C9ofEPcjahzEb8Qm31NfLY51bDug3LE5+lIes
9UVziIKZ/ZqWYi4Id/IwbQpL2KkRMEmJvlE6xK+iGH29POa591u+E61teG0nZfOg6kPfrGHSpxjh
qY9mKqIliJfhlX3uHCCBtOX/xlkfqqKFOl09kbUlY+4W8Fgb8MzWKNhi8tlIb5SCCgsLPj72qXgo
22tKduem9v3wqyw+myrfB4I9e3Aemsmp59eiOUqam8m2aOwvT+m5U4NDl8nkbKffvYrNKBmrSO9k
Loq1bMFZam1ujtcEQc++EJ04dDOBiYJ2/bgAzDgyCjxAIROp7JGKIMy3ShX4jq+0lI+S1NjE6pA8
N1k4uZdf7+zIJC6kegh+mOskX0khaasaU1k3+xolj5q+wSx/iiR1a+meZFxJXc+kF2T6FGDAaZHJ
rFPX2owGq/NBDGvCI5f7bNqW9Q3zql/z0TizcZEYk4ktKquUw1bobbXVR9QaYtGDM+fM9U9IdG34
+fLcnQkNoBeEBfAiMAPqshrfHQuNKE3JBI/FK+ZP/rzVhsO/eD6YmCXV5ya5liguiyCT+rGSvMZy
xsmuzCu74dnf/+75q98v1nOQd0oqebIVO4k02tVf489Ncenv8gWg9iucUB9nSKT+kaWTInroK9uy
O8OE+PspQmgJtJzMGXiy4SERPWQYf0qeeTfFii3Am708wLLyVrkWobo8mrMfrP4SZ+++cSv2KaLs
veypaYL3ppUd/FhD7KG7UUZtX2tt4tSDNUOlT75cHvnMXo7WFpjkpcNGy3q1J3R5IubCAq5H7HgY
HP2zYG36/OnfDAIq2bDQqTrBrimJL8XGGIpeKnaRjcISqpii74TW/KIr2ZUE8ewbyRQO6aSpy9r8
OJfqYKEkBC7Z6xr9CT2l54WIbgtZ/DCZ19BXZ/Y1muD/jLX8+bvvJjQII8hjwp2//5qmX6X6UY9c
cCKg2PDzuRIk5zYbWqGA1oHw4ji/OiMUIzeN2gCL1yMPQ6qGQBYX2jC8cuyeW6+05uBCYJyBQtpq
T5NhFhr+THMhV1rHstAl+fvSLkUFbFmBgyz72SrY60BFSqXUqR/DNNNu4rG7MlHn3+CfAVY7jqLP
wApaZfbUaqsPx/bX5Wg+9x242LHTMEWGvBYSQuDVaJHWnr34bRKPpuL5zb/5BBqnFzFMC3pd/LaM
IZxji36Smf0sc1tLr21opwckAE+FOKLCzj/Xe74k+2kMzNh40CKIZsExsL5EKIEo4eiO8ZWK7unX
YCxwsSpAICpK6/VY5DDtpQjT+kI6RjeR/9fR9PHxqyUYDYgzzTmPz2/NwrGu5Uxn2uVgpNj1F5g+
zbb1z7fKSUc0pNUeIIeGNRpE80MXBHZXHSTtUMqiq7c/pUV6Q8A/3HCl8dPfRtvH8VfvZyFHB/l6
0B4E66VCGqOOjl0mXVkxpyHNIAtonjIs+KU1/ra3hryaE15Sip6qDnJ/ZifG4+UX+cMA+HjILahK
wPngscg01gyBYgZsEZMCP1Cbr7Z1n+kDuD5Few67KH5llhFPKLIna2raz10pKySiZYSLTir5zpyW
6Li0VnMzykZ9Dy2D7uPsx9FrJ3TmrsVP5EaNwsBr8y47zHGQ7bSgTnalAsRNnEAcoDMit3tSkWZy
tXwajyO54z6g0GA34CEOE94r3/oqCh7pPI308k3pNZlH4TWYNHFrTGHp9WE63HX1jJ+nnkJ1C+YE
PxgpcYwM5cIh6aR8x8HTQ46ey/sYpjxEGFV5GWPruS3a39EgyLYQirh0pnPUzlvqYOGhnqbgrZjM
+aaezO5g6lUE1qmv9N8jWLJfKTbg7uUvcaZRTsa63AMk0kq8LOWPxxbSTpjatJryEJYoC6WiOv4o
slzbDTGmV0uw32jJEO3BPqKOpGINpPn47FF6rK5sdKdxRznhT+7GZFObX2UffjM1Su2jXKtq27k8
TvN2iraXX/Z0+1mGIN4W7h1axat0YI4wbUkbXXnga6B2QYHh8vPP3FKpWlAklxGXQ+9rfauq0mGq
S8noH0Lfh6Ov+NWLkrZhisJ6mTwpSSh/mkv9xzT5xbbP4JSHZd/eo0aQCXZh+f2VdP7cx12ODHYq
Sja0Tpc5f5eTiK0hgFYShodYTTq37MR0k5s9RZUarTmiTZxc2YK+YoZW9wwaFXBT2+AC6Bswny/P
zennZcXzYyjtULQ+SS6NHFK4mGHqLFUPKeIWaM70m8tDnH7eD0OsawRK49c5Uaw9WNsugdV9JXrO
HZQUvkzYEHjGnGSuRcGSHbtAfxDFYRsJ+7n6VWatrfrHALGEf/Mq/4y12unHqlXRdGasqTd3AZwB
BO3/egSgOPB+KOhy21j3JaUiyJWKFPNB6rflRrvG4jjNvBeZ2KVKyGlPYrTaVoygpC4dSOaDND53
3LUrbYGT7dVr5cIz3xwCx1JeR9l8UY3+GOFNHAWVIPXmQyR+7W9y88vlWTr3GrwHjCCuZIB5VzsG
4p9CGQaW/iApjfk4mjMyY1olfJpTZbjXejG9QnSQl3n5eDAuQu0LJQqgMrjh9S7YdUE/p3UOHK+q
HodyOkgmQi6bOkpmVBZNEXXJ/M0Uy2QzzElzz0KN7DjPQ9tv4chglNgcG7OxngvOQhMl87TaTrWa
M/mm4SilnHxjs5AfF4UmB3OO7tPlCVuruZLZ4S4B59TkFUyLMvnHD1Im+CpJaIM8+lKI7EAWhTts
9HqniHRc70Z/Gu6lpDA3VSe+4bOYOaqvP4phnLqD0oOgQ+rgUDVS6Ga5+UzykLgKVgOo5MztTR90
L0aKXtnl37zetk9+8xIF77ZJCfUITcq0/LFUS4SzhFerDW/8Snq1gIzVSu/ki0mGOu7NTLullet0
s3xlq17F8clPWAXaZPlJE8VMmzi/CcJRQZDv8kteG2C1ULQ+HMVwecfuMwJaVXLl8avt/T+/n84Q
G/wSAOuCOrDnrC0RZ3ksqhyxprsye+oY51+8w7tBlnd8953q/yHty3odx5Fmf5EAUQslvUrezmq5
qk7X8iLUKmrfF+rXf8GaubdtWjDhM9PTNcA0WmmSySSZGRmRunmf6DAC/kBO0by6uf191SAk303A
cNflYhCCzW/ZcLAU3s0HDhJtwcEguHoBmZcf7jZqqr2hDc2J4qVo0hdevnXeW2RVivW4Xm6DILaD
cAb3HdztpKHoRs9GrU3SU+UGBQ34qPj+9VRdfl/aMkvt9GyGqv1J3L3dnTdvvVKRuV0dAho1gf2C
ih4eC5erPdtpmWlelJxY72w6wDhZpYi2a4NAB6946UDT+aqaVdBaZ1ZTJqfGfUrSPYRgskLxJFWZ
kLYdJFwycIkUyWkcAqMCadUWnUW3vXZtns5HIR0Z3Cn13mQYBe12fQEGl83/9H1XSgJVILo2Kwp2
aSv/ExcFSBUVsU8xR3KnzAxV4xYUhcmJJ59p/WeElqquuu6obIhz9yx0uE1tG04OG0MT6BwkO4+W
KnoQ6bKAGIhiIjJyuFGJ7np5z3GQAdZao7GTU4Hvl9TBnB1Ajp2WSHG+FaYR9OYDGHwH9nugvzTv
d4ln1bDL2m53e8HWx/rv75D2pmeOXQTONnZajM1g7Fy2gQLl/SaAQccJ/1c/VA73GgQleN2nyQkc
tSbdj9HHVgWcWxvFuQlp+zvtODpZxhKcKIEOLqr+oKmKBWsLdm5C/IQzp4iY1bUaOLpOifOFFFut
PDhNQO397bla25/nVqTlEP39sVbEmKsIPSOHRtWUuzpRSM7ivohWZjxNLkeR2AtP48xkp0p/AM9f
DUIvsn3HEM5MSGsByah+7HIDnt2DUCtwy8M7vg/AA8gawBiB5ODlEDqNZE2fUHaKqa/poFRVnFar
C332fen3e2Y9VCPD9wfvFfmstHx1wUeiSi+sLsSZFcmdQP1uJy0UrE92vjPSpwwR31UlzjARZ8+D
vyHGOTMh+dLEwarSFg4W4otrB64boOJdTgoj4sC4ZUS6i05uDkREidmaWLlreh1EJGDzs78PoId3
TqAvyqsP/9v6S6ekPTPCkKJmp5nvQBqbqkLz6hY8mzbpiBxNYInpLL5vBkjS00xxyiu+L2cetKT0
3MTB98GT1v3OVU26qs9L6AOzT522TbEgi+E3X+iP/2nybeloNLLedBFr2anvH+1mp+ygW918aHNH
GgpFHlTiLjd3P3Wuw03OTnjB2g3IiF4T8Gian98xijMrkgvNE3Mmo0UUzNzALkCturn9/dXNffZ9
yYU6kPdUsaOzU7c8jGFaPMyTIsgq5km+Zw2VEVndhBFMqCThcZ754/S7jr7cPQ50FALChUc69IHl
zHvTZ0CDzHF86iu/mYO63s/9fbw1IkgJKVa8BFGcRMe3tBTInidWzQYNDS+R7zm/Gn3e3R7EylRB
HwiG8HkU+eUjT7cgPYz3SRTOk7nh2ZOXfnSmQwE2wtt2xC+VIuGFHbExzy4IxNTcsSysKMy1bwCU
gzb9ZHjVhoLBf26+GZVi4sROuGVOOkAMN57B1Q1zuvmlSMOI7XmBpPtzaqokbK69WZRdDWRpIEcN
shopokTgOVh4FumhTQ9g0XbKV7AW356766AlTKD/DiTtwDHJ4Fca49WAnmoSlkbgxNa2Z6obosKC
jLhZ3DyF6pmwkHwVnOsq1pG1SRLCjADxgz3sigSH9OD7L8uZhDymyCjbH+qCH7Rq3N+eqOtVR2+I
JfYMng+AEEhrUacAQ6HgRsIKzbaQ59hrbf2LRM12QiWz6QbF3lkdFXrCPJQqwLcgJ+iWeuYF7zCq
Qhsf7STy3VIHIfrP24O63jkuCntIzKK6BCYf+S0EMmXU/BnuCi2bn9Jm+tA5bR4s5fJziuynclk+
usxRPOevowJsAjkq1goPExk4x9jotemUA/tTgDt3yYrvHNEHCiOH1swSRWhYcz4A9FxQMIEO5+rW
jbIOj3kLKFY5/xMVX9HCoDCwtk7nBsQPOIs9wDi69ZLAgMv3oNTcgIZe71XKUetGkLZD+whQP1Q+
+920QAHQ00NulZtm6YNF+2B1m9u+sD5V/xqRbveZabZ2WjESet1Dvxxxmfyfvu9IGygtqTYsEYJZ
RwGThirDndUYnDJwLACWgO4Bt+EVtM+mI1ALWJAwsz4myc8c6cHbI1hdBgcFDHS/oPYuA9nRmdqg
vmCj8SkBs7sbMbqH/haYQkaTKrb/6mKAIxeca0SoYIlodOZWzTTVZNSwGBbtNn0EKirzPctxZkE6
/iF2bcRL42Lr6/VHllYfbaIErcgA+f8sCQReUNSkQHHLCQhTn6ZM6x3MGIUWspXiNGb6M0iO3zRm
+g5ZrCBuu9/VAoQhYwmEuKpDVBO/SzWfNvX29vqtRR4QlVpg9QCVGOrLl5NqJMOoDzMwe7YZNP9o
wE+SsFnesXK2ID8CwhEqj1eXHs6dcYBSX5iarDi4M8SpmtpRIcvW/MMGokm0euHQliFfmTfFow6g
aZhA5Sf+hOvPO9zj3IA0V24djSOODhI66XMyP71nr55/XoporWXHWcsXEi6RDz796vPtlVZNjxTL
mmW0R9AKkFBzDmP9UOmK7696ElrFoTIGdjoon1560lDPZVYMFoGwVdA3+847euQZqhTvGMWZFWmS
oqZAB0FpIiI36YYMyebP7e+vVNTQYQeMNy7hIJC6uvwxzU5x/0v0MCk+2+RjSTNoDoTMeDWS6rkF
k6DdR5sxn6EVchynu1/jMA4gJor0VEchVUTbsxBX9QsoOdHiEbouCKXicnO4PToRIi+v6fg+gg5Q
6g4wUnK+GgJ1VZ0TYOezuYoS39bdNrC1bPhnxmVxNxp6+WBD3EXxOFjzDIRrtKsIMVxI7l6OqkzJ
0A2QmAqnEqDmocqXF7uDqlfV28Mj+lyH19ujXLMnwNRg+QN71VWzXMIzZrZxh1OV0H3Ru4cO0kF0
l0aK2VzbUed2JF/kHKiQijdiXNGXJWsPkF745/ZQ1hYM9GY4RrFu4GKUHKKBqtviETTJRrza2yx9
QbspVAjH+SU3oOWq5/fnGzFlZwbF3J55YM5IylwdBsvuiz0+VrTZ1PzTaE3viKXo9kHFHq3GQKXL
0cjQomZydB38G3UweIG+qGRo11YH6FkA9QANA/2W+OdnIzEXXuMiypHzS6D/UEPY4/5KIi424HRE
ngDAqSv5VygFJrG9CL+earSfhDUlkFz7cdsDVi5Y50bkU43nfeukDEaqCV0HeK9s68IZfEjJ7t5j
SACmgTjH61pytRT6j1khngVef+i0X1H/1E6fbptYWRIB10PtRfwXGJHLJcmyIkkcLTPDwvoSe7+h
fXv7+ysbHw9ecAzh4QuEpnwEVaRfWk1D/1EK3ePuy9jsM2aD2vPDbTMrS4LrEph5BFkdjjvJd8em
IRVH31GYQJgCOi1fQFr/DgtopAADn2tcs0ZC7sPmyNuhkWqut0kxvfRztG1aVdvE2kCEXDNooAAL
xqFwuR41aS2XuzjrFu1FX6Cet6RBWyvetiuLjr4MwCtQLhIkmJJfVXO5mP2CMy2qXnX+mv++f6pM
MAigfgQBGjTPXI6Bah7UIF00L+UQqIJGQVjU3tsS6YpYvzpVOL7Q9gVaYRi7NMOhAOrOwwTXGo09
18ZdVvdfEpYpkANr1w/0rdkuMdBsBHJp6RYFLoSspSWYcEvPi4R8HQ/MPHmwun6XQSLQ71N2KGOo
hNTLc9lWP9Fo1/kDCJtuz+rKuYOfAQ/EjOLlKB/ZM2WQGfZSNEeO827KIThqF/8MKf1sRgylFP7l
tjkZ7ikeRUIEGuc1CMORr5JWcZwtPcrHHr1uAEUDREvSX0PrjVAc9vQNa+Zxy70F8rVUy7+0AyTU
q8iaWr+C7ug7YggyWoKRwkV2RM4yx63b6lAmXMKYzT5QzT6PvCAuAI9WtRTIBFj/GTREotHqDkNX
3J7cLljTQRU1NGg1vLA4+5xpcwxts2xg+5xW1WuumfRRb60u6COIcQ+a844nLzY+ntTgsAC+VY5l
NMohejmgDWTu2NZ061NvOgrqirWofG5COohL4LEhzopGFqQEfDq/WJ62aWOofcV38sj8nVDx/ABF
AppOAOa73KRs8SBsSnLQtJlBPAMSrvCNtVCGyxFWCxvDvtqc2bQgabiAPmgKxvjV0RX3ZHH8Sbdz
bADc+kGMAQCt/Ez2UryRRwMt6iSvD7b5Lcn1bUM+FnGMDoMPoHu9venW1gXRTMwT0K5oa7ucLeg6
Ma+MWh4+Gc7nHTqfP9//fTRD2AggqI8DuH75/aGxUIvNeh6iYaHfUPa6GK+JCtq8siSCqR4nDCKI
SKBeGsEjbnYaSF6F6DeOPqXt2+0xrH9e9PzhqMc9TJ4jaFtTDS0lIIj+VtoPCcontw2srDl+/78G
xD8/u6WWZqe1eQkDCAX71mgxinHjuZ8Me9yCxz4YjXhz2+LqkNAMBOpkV5Q2jUuLLHMnrie5jfz2
Non3heK4XzkokUGzodyCcUFpR5qxfhrbsmt7BwIxUPMNxlOZvmMA5xakKRPK5LSzOycsl18ZCmeJ
qUJrqsYgHfZDEoNvp2udcIi2hGz1dtMp9sa6BTRAghETfzlikc6W3YxMu0KFwwHh/SNSs1X2bKh4
dla2NxbiXxPiJ5yZ0MpG5x0yb0jzez66NBANrexb+Xa/N51bEb/izIqdu8bSLhhIoh+cfG+okCnC
XaSYCNUyEKwS8EQCKSR936NVOfdj7oQ2+06rRzAN1sl362u73I8VRGUJlR0kKkTpR07LkhL9ym5Z
OeGSf+203159f1Li4vvSitfNQCjirRNG7hhM+rYDsDWyftVccdquT9i/45CWve/A8D6OGMdE9qN1
iKDwku2iH96wvb3wq+6Fs4OYoEOwdDmVBKpojSPhQ0PN/pFrQeceMytI3+NdZ0akWNVEg1FabkRD
vXc/s8I4gHHp++1xiPm4drB/xyE95lJu6Ik5aRSN/c7XZsx2cTlyoP3nw207a2EXpyGo9ARhMbQZ
LjfKXMUgp0dPTKhVPm82sYqxaWUcoEtCzgu8cLhRyg+UZoEc5cxH8FB4e7t4GH45qsaYlRGgNCmY
LFGkNEE/czkCw4Lu7QQ2lXCAmu/PJFE41NoAQDlHXPxtAN0hHRy00T3IM9o4CesRjYtNwFoQv366
dxU8WMDJh1gimICkMVC01aNPMDXCbg646XuqvrXrQQgCG6GLJjh6rjAqC+SYoa6A9HQHqXrAPLaV
ke1jRu/e5DADNmXBPoabrlwvdqHMWrVEM0I+Awuj7ahzKshzn+0N/e32hF1v80tLUthiPdWzqoUl
bf7oNY8FQPMEwFaIbN62c30PurQjJvbsHKlpqhVV7oGMGv20lnkcmtyv+3A2y03bPvf3I5Y8ZATx
F3wB3izvFtdrrRgkFUboODG8AHq18Qv033xj+XB7XNeb5sKQnGKpeJ27ujAUQaJ0Hr61ACXetnAd
8AFVQlM6WPkFOkp26YnREhxjjQ3CrWazWNC+NtLpR91nu2TMfhjL9OW2vZURAYOF1K14pVxrYWjg
2hkHMs+hMzm/copQ46R3l0FEjAHxL0qkSODLqUhiVhY4Kaw5TO0PbGcxxZqsbFKCixEVDx9cUk3J
1/q6qw0W4/PO52x4btlLninWZHWOzixItxbbGYq5iEA/GGWZP/Qfuepyt2YAQqgizuN/EM8ut4vO
XCcxjRJsZpCXrnsoWccqivu1WTo3IV2Ci9ilM1qiQGGNm2O/bCbkB/NJ8aJeSfwg9QBVWor8IGgo
5KWOK24a4wBvGrsHqDOXpl82exrvYy3AdrT5FpyzVFXkWJk91Neg8wcIHh6NhnTUxGNbZG3fI9Vt
TIHbDWjge7i9SVYmDxb+6h+APhGqOJfrE1m8I4MJPtgy/uGyEpi7zZjtb9tYyR9B9wDJW+hyiPyn
a1wayXMzyocRtZq6fuE232VR5+sl9fX8IR5e4uoxh/ZeXd19kYVV1DuQvkf/0RW2DIlel0GKewm7
DCqMy/hzaqytXlrfwMxwdxocpkAmhhs5KkTIhl8O0EjsguhDhaSrdyjH3xN51e7kpULK6NKEtFPT
rEaf09Ag39pr0ITnL12XKXxhzdtAdInfjxMbD27JFxqtIE2mJchtpmMMVoX+1dBV9FcrxyculiBa
Qd0G9xuZDp6Vk7kIMdhQm7xd4eXHonEDWoDPp4k2EYEEbdI1ijC6Oi4UD5AWQevQ1dbNtBTP/BKr
Y/YQ7UaG8tdt/17ZQ3AmJI5AWiJqx1KMq6g7JrSOeFglL3qTQQM29cfk/qPGRGIH5DHoBwL2VzIC
Rl0362Kk9PJF26TtEhSqh9LKNF1YkOIo7xYtHQksYEXcr0OhiKDiX798v4iOfg89NEjpQDVCcuAa
rU5Ga2t9yOzmsSoSy09JBd5N/tqkxqsbN9TPiAUKZ1WiZ21c6ARFLhRdY+BxkoJoM7O2YkM54Ao1
BR2Lgul+bBKGhgcFgMy4ByAIXG5/M6LcGjgbQq2ffLt75tp+nnzT2972s7UzCHbAdA4VYKTi5Rx4
pWsARWiwY4JBZah2ekdfdO3Q9o/UXQ6kZ5usLPexu6BZ9D4SShF+TJFywEGLebzKKKNetWixmQ0A
Ar9pSxbkwyMfgGzL7wdHXRqSzgpu9iJhng/hQk0Q2FV+moN/6/ZErnkE1D3xH9xIr6EzKA8lTlrn
E1RfP2sZoGyKvbryFsGNHQzoeMOhjiynHHJjmOMaMlRhA0HZHrGUDPTBjF2QBytCm/AseVNBughC
duDMAN22tGfBtWaDK68cw6n7sMTTNqu/xxqKF1G8S+qvt2dtLczhEQIsLl6/Akdw6eWWVVCr7OF9
BnMOdIZEWJFWvzRdV1wXVo4IlC7+tSN5wNKNZAKt7hAmf2jcvbQ/zW/9VL00P9/hBUjUOTi2hZgs
lSJqX6VFbtZzH2bjBhwjKhL8telCazVoGnDamabcazJlSTGWXTeEA8/DGb2JUdN+cFxVm8GaLwPV
ATfTEXuQt7lcFQqggjEVFPsFxEG/Y6KCL6+FbSQ1IfkNZ0aBVV71KsnJlERDqJdhlf6xxs+4wJPh
uUZvXAqt+N1tJ1vbOnDlvzLd4NeVs5uuZrZlniPORFAhLdnXtv5ZLCgcq9IFfz8k75xzQ2Jez97x
3oTattEJQ8Wr2aUbq5yflyU6mLR+a8zB1+P+aGXVrgBjRGDlv9KYbrDICh9cKaODUIUir46HqqAs
kI6OTq/dpddxOJVG82L3/cuUlKji6kFrU4DR+01fFOAUzp67sfR8wEYPiWt+esecI1ahGIIrzNXD
vJ6I11YDNpwxWH6RH9zx5DhfqkilZPM3QlzNuSdwCYBuIR8r+dJIc3vWIkQQe4IAYFw+VXz+VE8j
ulGhXa5zCoVsa5OUn90+/jEPUNiwCwhJLmXQ6u5PqLxujGp+HVyUNIkgG8uPTkG2na5idljbusD9
oHXDgkgoXhCXvjGUMUruCSYkp4eqec7Qke9m9wPLBKGOSBxAbhcpOGnlkcX1bIA2eWjpLyXZk++3
F3UlLiBthLINQGVgHpTvixVEKQerhgY36Gr8+rPN7wcZ48GI8IZDFBBN6ohJPNtAy8SMyC7x+6ss
CRrkw5Q8sCuhx4IMGy48f1MsMqaw0LO41oVCtpabgeNCCbs59fynaX9i+o+IP7nNx3fM2ZlB6Yoa
15WXuRHe+I32rHWG7xZf3mMASV1EOKy7HN1Q44QGRAxVcdvatt5mfofj4hUKVDNuukAwOdIAGqu1
+ezRMYwdz391jTdGFFXTlQsHLMBzQcCGd7UubY3Y6N3KgZw3mLPTL9ri7fqlT3wPwMis6pg/2ip1
wZUD4dygTNNvWUnWJy0ZQwe85/m8A2dgUCcf9f7+J/yFHSk2zVXmdC2oJ8PM9V507j62bPjEvHZ3
2wNUw5EuNy2ZjLKcFqzQhISb8UrbT+X4dXa2t82s7X4bXNw4V4RakZw5NGjDyNDhBgrpzMV+jjrF
kbESIdFDQ1GWF/BFaONdbv5qmdK6YQMUUPnodwYgLIB+dF/vH4RgL4fuBO5RukxwRi3+3+1YLgmU
oz5UKrXktVlCSg/5aNxvLAByLkfhsbrV86mdwoHhetmx/f2///zz0gWzdc0hrZZuCpt5szhBprph
ru3F8+9Le1FPgLNbJnzftSCn5kflnpDHut5OqpKzwpAnwZWmtqIkReN0aHabNocEycnjQW4jA6p4
Za4bQu+Nh8ftdYmgdHtbc1k1hdQewQaWBDFEUDLngw4S0HlQuNeaD4OyGi8nsCJ7V2+nqdLw/yfQ
yh6Wr3X20dWfa0sRVMQKSBcevC/+vwl54tC10M2eO07h0iX7DPu8R5Nm0FZPef1MaeJPKpdYCy/n
BqUo1pYW6bIFBun4vcifpuS5ar7mqkNgfeYEtThqiOjGEst4dvRr3LGAldWnUPNwKKN9yWKa36Hl
5B37B4fN/zMj7R/UuKMcWGC4XbVZOmvvQSD3toXV9UGfB/JR6NNHQ/3lQEB4S+Y2RgBoWn16ysax
efH6KQ8ioy2fnNkhyLLp48HpuHdgGbcPt82vzSMu/0hNAp19TeRn8wz5/RldlVX0keiP5rwZVY2b
KhPCYc6WqquETLwHE6T6yrN4Q7yPHlolbo9jLY7+RTMC0AheVjkvReempEVnoIjgfO02g664yq7V
D4DsRduxmCU0skhe7UYTj+plQBc6EHp244OxuByeef6T26lf0e+WW/pOogJXCfeSNy9qvZ6DzAqi
kYwHbyywHLvmTMKBfAWh67Ym0642nrxyE7Uk6MdK4e5rS4X0uyDaxJ9XecrKZOC+NhY97GMP0gAW
z19nao3HpdZUlMQyB6ZI56HLFnZsUEiADkj8lnO30ABx1meUfdyR77oO1J4nlBd2SGUHdrvpyRLk
CPTm1IHGNgVf0M7RHyn4WKdtWUS+RX7U03Nf/tQHdCtlD02j4pn9K7R8Nflgs8UdGbf/q1SnW3u8
bE20Ri3WPuqdoIrI0RxogGc6qCKfrWSP3lrchKFd9N22HrLmhGARWDOuIeZpHB9wAdrUuSpFboiA
cPWzKEIekpSQPJYfbZ1TRhkEeHSRNbCKZy9x/V4/6Np0KqofWpme6LBt7MovnOe5eUmqHwsrACUe
/Xpp95HpPQ5D7WttDJXC4zSkJ7cjQdxNikv6+vKiZ0nALtAqK6fquqyEnhi0mcMm/cdzmc+XV73/
sDTNDuTtQQ3m9iLaevOfwt5Z5XNhPtZlyGaGx3+5MUi7bXMa2A5ouavIR1XgRNPT7Yix4uuixULU
AYTW1d/e4zP/i1p3mqMCvRZj1/EPvDLiZ0GWu6UlVyEoVrYx8itoMxJXYWD3pcMqjUfNbjssWQ0h
9uesgzzNnI780eZjF7hL3X1ys6H+0GqepjhdVi0LlmqRLMVtRpw+Z4O0jcwmKWo64eSCJY7qG8Jf
O/5atvFuAtHJ0t4bhpGXR7YR4Cr0BSBqSZu6JFlq1WnRh4n7ZPCnP7eX7Opqga8LfSb4PSpQ2FqX
o+GLZk16RlC/qWwvKIeM+cADDwEEy5JDaWWxosPkykUke/LJNTVaN3lTH06gZZhzZvilDgQEsoGK
abu6dApDojKF7BdQCvIlQABDs36ah5A0Iw06GrtP6LYwfVdL3oyR8T3mW4WLWp1MwWGIFhpUjOSa
VOXlQ2FSqw/J/NxZ0EtJn5bqrbv7gSOGdmZGeOiZB+IG04/GDDNmaW90K/PZ/PW2V6ysEoqG2F0i
DQTnkHwcTO95TcjShs7C/hmWJv9Q1gsJTC8iX25bWpkytIBBdA2dmAJrI+1jt6DAViYlLEX0O7jG
jlrhPURTDiX2QcX3uTIqkMgCbyHIYgB6l0ZVJguBaLHdoP/vVA2nPH/QnU+3h6MwIec10L/qpEUF
E0R77KBw0ZDXSdVfvGoDgrUg10Y5H6f95fIXqKeypInqsEucCbmZYsQlJs9fi2hxFJtoZXUQEhxX
aKqhkVn2AyjKcq+v6hbF4+3iPtjLoRsPc/7j9qStbFWAE9AtLaDouDhLPlBENRKCNG1DbyzsAgLM
ZD4MWmP4BKmbpwoyAAc6LIkCSHKdpP97Rgk6YVSukZeVngkRL4bEjDG4fHxEm0gdPdXO0SHYr0cL
9Z3+S5Yco+ahcBWby8L6XNw2hF0DdzTMJ3xezrIsA8QONKNqQ9pn2QNEz5bAdVzVE+H6eg1eDWxh
IdSIfXzFut84EBGd6FJBobv/lBPj82iQYDTjTZRnG8Brsg0b6g1pIAzvQejp9pJe+6gBcBi4cZCk
svGclLYaiUBBOutTEcbpuMn0GJwiun8/Uxa6n8+syLvNMouqifWlCL1Sf5uQd4sWd3t7IOKHXi7W
pQlpszGbgsdxIkVIiz+8+jCgMg5+mb01vAzxt5qFzt2IIGlMUiqR1aah4cFQhMwMoMjra0SFdb32
PwxJCNUYgm0XGp6X8WPx6qZze1io/rRPuWJXqT4u/fy0d0s34/h4ZjxxshmjD7fX4zoiXf54adPm
ejSD7x3robmPzSdOD0V6sOrDbSOr3gu1btRFIQxgEemAjamnxXZnFmHqPMbtM2dPVKUMvDJPIo+L
Xg9dIKhdMc6zM7wrvTKjKStCHayd/pgq3Hb986gfA1oEbJGM0G7TyqKmlhUhVFpbw/EXpkrjXAdt
xBXBqPpfC+IXnA2gBWDG6KuiCOFiuzlHaCnYoU6dPaHRc1+p+FvXBgSQMYpfgJvjQiydESwZaNWh
3BXi0/5kZhBBDG4v+nXtGEESaWPxLgVt3dWNUY8qd0rnuQjzLHqaveRLvBTPkT2A21x/0not6Gm+
t8jwyIi2JcsczE31ktBe8YgSziVFnIufIU0sFOo6r8r0IlzsMQuSZD4Cpbrtqn7vgEUREP/fSbso
jqRrBu6/Y0drKe4UoC65oi4AobOrdWMR2qMTzl5+YF3y7MzergUfL1+KLWQQXmbGfeLVG7NbgmxO
UbNOjwysw3qbbRv0R/u3F0TahcgQCDEtHGG4egCBdYWCyUk/Qr2iOCInoyNzDHV4v1V0MqzZwF0a
VxxAI1Eol90KMocWI1N6dPQmWCLkO+nsp/bm9kgk5/07EuwVsdPhvVdKcWXLKiMFTv2ojU/EY8EE
sN9tC6vjAN2IoFPAW1G+y7A45uhhL7OjWei+7RR+rQ/+NP+5bWVtHOi8QbsoQfUWUp6Xe36uuG1l
ZpUfeRJUIJ1XDEI6a/9O0/nnhfmzkJKSfmKTjc9H9tcl2Wr983aKTk2/T/v9vafgX2MoCiMAI54A
FSutPITsHa7P8C6jzF8c18+r6b6jUKwzLieAAAhYn3eFFwOOzAH9d9Uda2PTafuqUpxSUqD4z/cR
pwD0X6t0JJbOEs9MuyMxuvRl1F32CdQB7DGzKVJpIJp/MDXd8Wc2qXbmtR9gZPAA5G7XKgUMCIQu
75vu2P8ac//Orrv/juvfr0unr86zLtPTtjs2aRLQ/mFUQhDWfr+NXjiKjB8Q+HLSw8vypkkhAnSc
fW3ifmqqhHHWDaAfHELp6O6Rt6MZE6skFpaet69a9KybyhUQxbmzU0JMErJCOH1tD2gTPNYv9woZ
DJbFbmwce9iCNMZkB8hfDwjGeeF4h3gZkk+TAzQf9UorqDUIPAZeP+JRBerCxEBssLXvVeS1Qa9H
bYCd/QaPIX4+xqMOiBYddlrquadsNNwNq5i7a7xc80uD5xuIvadIyBof46m3X93I1g4pK1nsz1O1
vAGpwKlPkPw7dHGZ1pthcrqdXqXL02Q001uBni5/osnE/LLTHPRutlBTK9vauQ+vKaYIQECgcVBr
Rr+dDMsoU97EY+9ZR9sc+aaHaNerYSV8j41SPrN5aO4ks/iPQVA/QNUUD8orGlW0QGpLg/Tt0cg3
VDfQ+apt7w3A+NdxKApiEFxLZcfNIAAYgyLSOtbMPBGO5K9WKq5B1yeJgM/+q3wnXUxtyFAZjZ7N
x6V90LxdbD6bqjfVyu7wIJ4OwIwA0l5x3KW8Y3xqYYKXryZPfG38cXuapEeCWIhzAzIRRwbpSoLD
cD7aH8Fi01sHPLG9SRF+FaOQyVMNe9CmOYMRzfPTFsxbd19/LgdhXO5wyqEoaGTlfHT1b0USUrYv
VeoB1wcu0ntYB5BwoMAHc5cmWNSD3W3S+2Ob88mCWkFRTD5qo+WvhnrxT9olsd/W3hLMTmUsPjaP
KlBeexug5wINAvkXvILkPIEJvBlLenM4zpMxBF4cH0nr4Bkf3VmGg0tcGJJTBXxZFjuLjOGokQ2p
NzzfzVSxc6QX0V8TArKL3A4GdJVwsa1itiYXjFw4UnBzLwu0JOx66wTE4233ljsGrixJJ2Q9LX21
mEl/9Ix/yLK12VM3vxnlzmZ7tJNsGrpP+scc+Mbbdq89HlHrbIDCnc7uZ2i4H6D3BrOpaS8PBaP2
I3Jow8PdVqChjjsmYEjirS+dbDphiTUSCOhC28tf0s+FioHkep1QzhbQZ0gqCKleaRgss5y8jm1y
5BVOP+a33rCp4m3nbSz9/ngNUwLohD9FWLqcsa618FYyLRQ5KSggT0SFNv2biZCuAUAYo4sYxLMe
sE6SAZSFKlaXLTm2elY86inEuu1hHE8R7ckWyFyT+0NXJK1voyyM5O1EH1Pukl1XxQbUlrn9bC9e
v2tTYr7OBW+3lc3iTzF1kl3d9Fylx3EdmNFTe7a20uFSxO28tHk3HHmmNQHUUcYgAVHum1ZkE/oH
TZXa0nWAw2EJCXaCGAdOQVkD3HWhj5NlPXzpLXojRQBG8AzF5sAs9+2d5KliU6KygHu+6ORCZ6+0
FMkM0vvFyYxj1T+nzZ6pdDRW5g5vSOQ+0BSA7mQ5pVNPWVE5uHkfp+45TXeeE5Bux3/cvflgBOH4
P21vconZwPuBlgUzjszY4H40qIR+V0LIxfelQy1p66lDLQ7XVv6xsD5b9vfbv/96b2MRzn6/dKL1
I0khO6GR45SDV3Bq++6FgNSuRKvBaDbgNTaS15LojeKpJ9b2chvi5S2Iv8BcCYC5LNmgVSReSggJ
H7l+aNKnwtgo6doUJuQ7TRfryH9R4CWyHF0MAa7wxFLEd5UJKTHMu6IvvUJAMuan7NuYPrSqtpMV
CwCvG4DOWfgDiZfLeAh9JK0ym3I5Znpnbco8eygNIFKorSLOWjUEwnQwYQiyExnRkRm55qUZX45u
Wz8shgEF1AJyr5yqaoorDieYHyEFjJKJ2DWXIxpsvHGitsOIknnrLm+dHgVGUr5YrPZnVavg9Ysf
x4hQbwFDNHp5r06uiHVTZXpVSNPUj80/dnSa+y90eEiqKHAa925/uDAnk0eMQ7JURQNzw/KN5g8V
xPnAAXt7w14v1KUNyecWXs65bWhVWGoveXmwpo/sToEjBOZLE1LMmSFfVTIWVaAKephc7nfzj9tj
uA5qlwYkH0gpaXqDsDrkY7oHU2YEHuvbFq5jPwI/XrIAaICe78qdF2OkqVVUSejMk+5zwPHj2Jz8
uHZ2kZXff8+7tCZdL60+mruxbZIwodPWcdNXZitTMCuuDCgwXsrIXiC3K7vyOIxgL04cFvJiU7kA
DJ3sNBggd92dePx2e/ZWfAw9ysjxgSsK7UQyLGMQ/XoNcxLUWnTfoY9tHfuOKrStOAFwEkjF4YKD
1JKcQbdGNnRWOyYhtCo/2iqu79UhnH1d8mEd+N8uJfg60tgn7vJXUmmvkR6paoNry4KqNKgjcJah
TC1hwsuEd9U8kSQkbD+nT3H+kJapn2lP7f+Rdl07kuNK9osIyJtXKW05ZVX7fhGqzUikvKf09XtY
d3cnkykkUXWB6cEAPVAkySAZjDhxzrxpXQUWSGVM2vtpM5qD22l421o/JjvSFhIYOQ2zBFRx9t+4
S8MP+MHZ4KRJRB8Q0OEOBpeNziaOk4C5RUhVCKd1R8AzSbTTIvUnboyzV1IB6qUEQQpFm1mbfalZ
0965ZNAVPr1mBTxbwHuiWINEinCYMyu0RgLQsmN6siETz0Pf/X57rlTflyL1xYz7oqSUnQpDezaK
H31ufL1tYc2lz0cgzZNWmdx0dYwgKY4aO9TanlaKDOD15YwWXSGkhqADZ40cbrgjbXgxYsHb/nNf
3gs2nMIyAgeM7Fb3zhZ3cc1cGBMzerYink2Qc6LwZs2ZNjPUo+fftydsbbucj0ZacrDwuFNCDXqK
ySdubxLGA98vg6KGEkVKA0oUeNM1F0AXI2BGCKTA7yDZM+JZL5ExSU/x3fxDybil+rrkYIbWVzTL
x/RkEit4qhtVMLu29ue/XnKvfinmSffx6+mAWGnYGtXPTHsdk+j9eTpkmc+mSSzb2bovVlkA1wxD
0UR+ezuSK540qomS0hWMlC5lFr4PcqJmDJ3tba9a24ZAZKMWAhmB6wDWrUp7Nr08RTOLuwFYfVN2
gAuYKsm5teXA2x+ZMQAjEcpIzjTNCaoVY5qemLf3/TtdezH1aU8MM+Tsz+0RrewTZEKAQobngtlJ
Di0qBknL2JyTU1nbQRpPu7k37jTefdFr6BSb2hHsSyy4bXNlFkGlAZYgZHogCCYfx3pcak3j+8mJ
JBvyy+v29jvpD8XxAuwvBgQWBRFkSJdlVng9SHza/KTbCTSxj7q2KDBbK44GEJzA5qNWicqStCNN
k0yEWlVyiuldcudzxWF8PUWIi944AOBrqLdKG9Lg1COORYZTrUOrOOFN6Hnj58RQEcOIn3n5Focd
RxR1RYeRL7/IrKJwJgMi2Ohg9syngpfjBuWOJoh55e5bY1TB8t9Sx9cGRbO/KL3jIXh5ANiLNmot
T8YTRRk5Nqsg1bde/5u6D30dtQlHIXsJe3132+OuVwsPQA2uhvwfcphy130+4AK17GlEd84C5Zcy
StNie9vESp5Z2ICWBV4ewMPI8E/PmF06Uz6e8nIMEgISpyrU60NVVQIkHg5lFdDECziadKyCKKK1
twq8PK947ArKEBcCuHJ/EOAhfQOka3/yeueRU9DgtN5Gd0oQC7I7Jx2qAAQHQWOa27nUeJC0SLQ7
BdlakCx06/pvTS3879oGfSyKE2bNlQHwRvFEJF+vO+W6uagWu+lPiWaSsLCZfZ+mnhd0cesrZmHN
m0UnBRKLePdfVZKZZ+YdOvU7aJdtqhTNxcsuB6xOpYCw5k04ucAWgcIiksnS6ZJ6Q04JM7pT4fBj
lesvOskV0f7apDkQvvcg1Qf8q5xNSN2x1ZwUfQzE3gIlHYxdBtCFwmXXxnFuRBoHpDFb5LDy/uTn
D6PxOChW4zqfLOggsQ5AjmDDX7VIar2OdLsBehHbQ3L0LxoYgoW+Vpa7b7RnPT+1XqK4WVZHdGZS
Ci+KxfXnWtMFO5QOyhD9c2GqhE1VJqQIo8+KGHwwGJW2POr2XflOXQRcXRez5kiPyjoerNhh+H5S
/i3M37VKOmj19yPrit2INjtAuS8P4B6btLO0bDyN3hQyoJtLVePaqgWsN9K7iIfRxXdpIc81u3Fm
dzix9tkPY5V88XXE4iEt4aMrARck4NJi65yFkHrXulYKehrk9eihsICUbtG3ko4PRR5/SU32munm
RnG2XwNIYBP4bNEfCwi8XPulieWkXeHDZrb3+XdorAB1GWSJFUw02dL+R9a0B6vd3za7NpGCbwzM
TIBZYtCXI50cN9U1poErJo/SVz4//3efF+bPJjKd0Zo1+Av2J1Aq/WvWvTvPL/pUcR8CvoDQQi6P
9IKxy1ywGY32K0V/ymDzQEmhvhpQnFuRAgq0SQz6rGOSYm/OX3NiWcciTuzPTdOSp2rRy9CBWlZA
l/QH9bs0Msy5UOAi19ZJMI/hikMUfSXAY5UQ+OkX8E9l1hjkO5uoKpdrt8GZAbmH3hvdyk1y9FlU
zoYZG8Pbf8jXzk1IdwFxE6pxjl1l9XRrdGRT/32/t50bkNYJyT4oMDUYQ+/+sn/F5kc+D4w+bkvk
d66oFVtGe7LY6GBLDrqBm99T5XnXYgsRvZi6C6JLNBde7hbXzqhO/BmbMf2RzMm28LK9YxzNVsH/
sOpMYCQHCPKtxVa6X5wJ4j/NgNNTi5/onVa/T7fm7Xrx/v28LFFnQknmP6en5hV3w5TvO8OPnMzY
avX8lNioZYLH5gMrb6Lgjv44oSsr3Wh+XqLmXuLw9A+0KxCUqW59MfVS7AtUHyS40JoJpL78noQc
YYxuXb8+Za4WTuMza49D0xy1AZ27paoqv7IXde2tVIb3EoYj+UFXLxMZ4645+ZUFmpFxrxn8oaxV
GZkVN8DDGIhLxH+oAMrxvNakxjD3c4Ny0tFln73m/WfWxfel7dh47RDXA74/FhGUkwOm0lBYO5jx
3nLw3EJ2AfhXMZFn10uXJnziY43uPvaSm6MAVWy49qSBJicnj02ab6bmB5gzNre9Te5PFx6O8gWq
mXgIoAtYRsKjOX02c7/tThRMEpVRove8DJqYbVP+rY3vl2Svx99H52dcM9SGD5MH8n/2yRu/LIC3
6Ehy5+Anmax/eM6PBXTL6ubRGhXZgzUnOvuN8oHeedXYO0PfnepuW5NN5R76bHt7HlQmpAM9zc2i
Rtd9BwWIb6iFmQ0LOhWDoMqG5ETu3Fppa2IYdvmMlGFh9sGoYkNcCfewnDaqxlBPQIOeFNKTeWbj
0LDupBXp9DQXGokYWhGDwQdJCVsqc8NH8mUu8vZwewJXHfjcsnQSG7VPbKen3cktWNhYB6t+8st+
m+ZGwKyTC5G/+rSk329bXdv3AhEHQim8+67yyGnetKVuw6hVAmx1r9d/bn9/5RpDi7IrhIw8vMlt
Yf9sV04jgj5jMOoTy7uQNj870wk42Y30v7QjXOfMDoDW3pToZn2yrJ3mBIXzQP29ThVZ9zUHRCJR
dJ6JZJkcYtamHRdNM9Wndgj7+pgv21hFJ7Tmf8iQQcVepFWuGLiIYZltF+NyycHDZOsvXhWBLJW3
X9PqSFXOvrb658akiD9mWq4tHoxZc1DrYWYoruK1m/L8+9LqWzPNEjrg+3r97Bc/5uaQdH86I0UJ
UZHAWPMzwK7AJ4dUjHioXa4/NDtqI/a17mSmry7twhIVa7QKme3v2/68NmOIusWjGSDvK382as7B
o9F1p7gnQTBk7+RJFrcJSpNwMDCxovwus3Sgm81aKp/Np/G7od/T6vjun488OK4C8Rq/lgXI4HhT
6VSgNH9InZ+u9e0Dn38rSgG6eS2JR3u8LGvm81NCvzWUgQTlIwYQqKLlDEilq7ZwjuvX0xdQbI5W
HhKy5Z0qEJJpcP6zAkKNCR1uBsqG0jHs6bnDiw6EjtXg6ztqtZ+auPtmps0TH93QpSDfG9qHeCYB
Sv73Wun9mZFa9jje5tVyYBA+MHLnjhbtn9pywN+rkmZc8UAQq///77Ok8DZNNB1AQHM8Wchma3Ud
qLCMawaA+xChLc44ZM0vt5LVuw7n9TyeXOIGmdcGfaZYxZVjAfiStxcs8JhXCU3WVMU0tGQ8OQuI
K2a7+eQNxaFp+sBNM+C/O7657ZcrpwMMghVG91EDwovtckidgT4yf6TTKW6hGdINy6/Ja9yQttmR
d9M/t42tzd9bdQOsGWA6f3Ows6soMeo0gzIkyO+hEfvgV4qTbuUOwjgEhToIpUBrKsyffd6M7RrE
gB7Yp+ttyXYT2ViqnOPadBkg40B6XzA+yNecada9V0AY4jTPeuSmxfPAppCDSZ1XqjLGqimQBYEy
SYOqrpxzYh3xOmcpxhOz2PdmoZue5Z897h36wVQEWKvrgnsbKFBoISFav5y4BIWBeNbAA9rVebCt
8a/b674WwAm6CrwBULMV1BWXBnwLB0A8TNMpq8Avow3TI9eaR91MDnhdLUc8SHajnj3ZzNzPefH+
7BoUa+DbiOU01INEXHHmFlmVT4BACHpQ49mxX5jiJl/zOlTiUEvHG9QEQ/Pl59FUprXFNE8naJIG
VfqqWVH8Tmmnt5NXCKHg3ME1CLDUpY2x7coZWTQQtfbO5hdBQen2Aq352vn3pedDvSB77KMLEwlC
dlz6Atx22euUjZ99oDVum1rzNehuiU5csPaikeFyKFU95MmysOmERr4xOxgqntPV5UAp6I3VGAeb
dEnRWOea1/nYocOD0d6bNBq6DziUqDb9rwn5niFp2/pzBhOlz8A2CT5uhUutLYfg0AdZLl4g8Clp
jmaiE94788mOd17xNBtg4zm8U5v9zadskGbjhBER1dWmzxwISPXDfBqMZ6N5Bidoq4L/ra01Tnkd
vN9i978dC2c7T2/npoLo3nwCeRUJB/7ptiutFXrxfMJ5/J9Eg1yA4KDkG5e8AS+f2xTfJ4DAN7nl
QgaLNmag9Uu5ReVpvuuXzNlMY1lvirJtnlvu64r9szJQUBcCQukLXSlIE1wuWFmbM0QkoO6kz8hy
+31QtNvbYxVLLmXWLixIhxgfugnKYrDQtLuuDRPyKdYfMoQ4Q1BkD5OmGNBKhw6w7mcjklwwJUCk
xgwq62MCGfX5m1aYOxdds1kc2OkuTlP03r4k/bwDP33YmFuaduDHjcF4sE9Gvi/zU6WpMD8r2wKv
GMTPHuAKFri3LmfZhdCsRbUaN6JRPRRudeid701cAhmdf70922vriShd8NdpgCnItB3wK80uLOhM
9O0Y2sXWooPiGFw5pt6kPkCIDcmUK4xf6oOqLHERqyTECxvjMSdPWlspVnFlGCBtwpsGHT5g2JQx
nZPZIVjqUGHk7DUPqvH7u2fp4vOSTzJeuszN6QhkXxJ2+ypXXa1rvx/BFnrFRch9hb5q+chtWvn9
qZtDttPfqVYiTkCwFv37eeFvZ8eTy2aTNjU+n4AhRIugoqpYZNXvlxw2ryHtU+cxOBAXL5h/LExV
ol7xIkBNBP2nB9SuLi+wZiFFNYEpAW22IfcCVt73XJGeXjUByhzU09CghJfr5STN3KymOcOjr63p
vsS5CtrV6gM1I+BlEB9CkhO69HIWdoZuDLVpAq0DO0R/vao5fG0dzj8vhU9Jb+XzAsLmk55sqjL8
yDYDesOAygFgNVeML/noDtpkZAgwezCT4Y8i3lhbApS6IBgtiNGuuiXdtFoA1bT5qRxDiMZ1Rbi8
nwMANVNk1VwDLUEC9nC5ymPK48ydFqQnbD3Yohby/p3g4OEMeSNxFAHpJn3fS6xhdHp+Mng4kICl
Ci8VR410PaJRGhVfsCODYEBWhseT0GE8xwrHyeOC5HdttqFJH73qnqERN+OKgvrKTXRhTpou5Iuh
GxjHEzZ2+Et77UCp63xkxsBAh0sYNa6rHtB8bEcNbKbTqc93S7FPv9w+u1fiCXRFY7ehyxRk33IH
ez+WIEsoGyw418k9EofuIUu97q+x1FYIDgeSBmQukvtkqZztkjWpAlZ5vSWRZsN7BtZBY3SVLcx8
YsZc5Gom+lfTAw4i7dsDVBmQlqgY+t6OiYFk0PNs3Kf8+IHPQzdIZO9xOfnSkVLqOqLPDM8Yd0Jt
0/pm2AqPFr/v0qMxQWcGjMsdM4BTcoo9JGasdsfHbcsibuw/MgYHEbpA6GoyLGyiaeP1rQeVkeYp
IZGKPmptBEjT450EwmMgW6XUErHsfirGagRvKX3g45yi7AUFkMzj7877IKcgXBkCPdAElF/HbQuI
uN12w6nQqq1b0L2GP3xWJWRWPArCHDZWHFwmQiPrckX8uaMlWLf6Ux856JE0NFVySWVAChd6ZkAQ
NjdhAIpUkxcHqalwqrdHneRViBOQ4EbgA+1OOWAYkz5tBx8mWJVuZ/u5tj/n3T/29L2YD5o1BEnf
BHOfhXWXB8Pcbua43ebvB74hYgFeTEe2VuCRpMsACaiSzF7tRaSZAs9rQsdWYCtWXA8vWhv44rfz
TQ5aDHfo+DD0bmTUZmAO7basjBcbfOLv3kBIa6H7AHELOoPlgWjT4Ft13rhRYduhXjRhzvv3H2N4
OoMsC8gqXAIywtWKPYiE+syLCqcOqsIMc01RuVvxOoTWyCrBDLpzZV5Nk/qTRnTqC/4P0Zg1vv+k
v/i+dJC5pIptf2R+ZM1hn2+6b+9fg/OfLzkT1dxxmnt8fqpDXpQh9VQ4k9UJAtmeYP8XHMzi78+e
CU3ST3UOvomoLYqwKICgVXVjqyxId1XbztXUGLCQls/LVzyzb0/RdXCEOxaia0DLoHyGZ4I0AKPu
Si9O8fmWPc4WREYb6o+BQ5zf1BsOLbjmQfz1Acc9NyrNGlD+6PxvMz/iDQPMRAtLVW/O2iY/tyDN
Wp8Z7ezbsLDku4SFtDvS94etqMGIRl8wzgLJLu8NnrKs61DCj2YT/IQaoPvvTjRgXXAYgy1St3Hf
y3eKWSE6GmI3msKKf+6TT7dX/jpOvfy8dKPU9rTYxojPl+CrArAotXd1c8xUHfcr/oveW3CVCEYm
H3HlpYPRxDTzySriCOKHYKqwy9fbw1B9X3LgaimBJEd2L1pALtzszPe/D/GiAcYfqR4kdq7wsdAP
wk20tHHk8hcWFO/Ul0Ce4fLz0vSwBFmMcsTnweo1DIG3bMz3R6MXA5AmKB/t3FoGWEB30rDN39+0
gwEgbECuAc6Kjs3L9R2RKWOl28e457TgaGWa4qxYcVOUUxEliqZXIX9w+X2PEi0ueUtw/pVtUCb2
pqjKU9ebAapDimBx1RYwBOI2RS1SBqXpDs3BbjQh3PV/dcMP2/w0Gj+ICg6z5rG4tP/PipzQMECP
PnUFrCxesXFGH+XoDyw57iNsOpzteChI5ytH5xI1hymONk4xhF7fh+/fc+ffl07XuU5tLfXGGKxZ
aZDcm8sHLghLyK6gNRCQVCAWLhcdYEuSjehTikry6qWvdHP796/cDueflxWPrc7q4inD0a3z+9z+
ldi/DKKIptcWWeibAYsMgucrPk5widadOdZxlKcVtGy0x6TSP98ehTigpXhdkO8i54OrG2hhaZWN
3G2MMvX9qMnQl7e4SVg4+tau/L1rJDtgKwvFsq9tD1xDyCnizY8/0qpwe7CTUceYdGKFHWQhPZBW
m+WpSRVh5+rI/jUk14aWgufDyGGI0Bdjek6rbmP2kCOa/IjEqgN+fVRQE/4PeZrsa4ZDqtnS4cxm
v3W24yFf7mf3z+2lWvMGxNAoMGviWJGfu02cDHGHNCPCEYaMDUSWkv1tCytTBmoLhCMiTXrdMDTE
JtNIXjmR6X1hzaEpSJCm3xmhgV0pTK0MBqagQIMKCN7UjpjQs5i3GjIvacvRiYZHz/hkq9QOV9YD
1VNMFWBpEOuVMWld45GEtcwFx6m+ocXvoqzuvAlCGrXiZnlzI2kDgWpYXI46kKuweDkQw+3N3Ksn
J+JjNQflwu6ztLwbHGeTZvwXnybtiHn9YtjTZnLK7e0FWxsm2qqRwwOXD/gipXstKfPZoH3qRiMv
71LrkD751S4p/PefQxA6QfpZhF/X+WF0KVjtUMHMoO+T7TAofGF1Ds+/LzmDPXFkWGKsVmuU24zv
7e44aSdtvquaOkiKOhiHQ6ziDlo5vy8GJTbDmQcunVOxuMWgSOT4XwEjm77eXpyV3XRhQApqkA/j
ZDRhgA9zqGWArSI5ldY0ALwR//35trWVDQW6a8DmhIAPWuElV2BOG6e6gw1FaOSQnw1V5TvXhgP2
FugXIAvmoyP2cr7KknsVOpoJyDWdoI6/2MkU2Dbf6Xm5y7Jmd3s4a6tzbk1yiYzFXo9HJYkSQx+g
twuChyS7ByWlYtrW7CAiFPTwOPWuUntFmcZaDqbmqG6X41B3DxRUD1muqq6vTR7QpWiQxR2LLjkp
Vdn45rQkLYZj0DyI0bkdIQ0CFVu0YCkOpBU/ANobKS4EDHiPy+cRcaYs7ywCAimrQbYtzPwf714Z
UDmCNAqUCMBKyzrlg5+7tLIKP0ryje0H5bzV5/1tE2tjODchLb5bNoZN6xIZnefU2U9M4Vsrnwdl
lODAQJ3omolIWxpiDZXnRWCLPbZVvS2KVJEfFFGMdCugXIdCF0IrIfYj3QoLQk8+pnjQ+BYJfetL
7TxXzs700YD5M+6eOmVj1NqYzg2Kvz87zWi1cAjYw2D/vUvyEHeAwq9WNgrUSHE0oaZtmldl2gQP
/VrrSxCVgCSIHPwsIOandy87kPd4zKK85gHnJoWG48SmcjJNEG3cLS5wH4fbn1/Zg+CgRJyLiAP8
EDLeEa++Ykl6PTnxtjTDofeCJuWHevxDzFq0rC6fb9tbWxKRxRftfaAOkasGjc47DshQCkHEe4hL
GscPfB50JKLXDielzLONojDl1tBCasn9y3sW+Iqfv7bg+O7/f9+49Kg5LopkjCHllNXjHDpzvaHx
uNV6q1O8CFSGpL1SQQebNAUGgsJgn4dFHnajwoSsaSYyJCK1CvQ67kiBR7scjLE4HnU70OxUPNl1
bv1QZM1h4Oam8IyHvHTzAOWwDZoBm6BE8SLVfWRiZ9Bo3F6zt0yofC6c/Q75UcKSZDCXMU5Olku6
qDMzu9pC2eoZosUDFFztbIuiQ31vcQThkAf/nidOf7+A8Tyo29n4o0Fv7vYvWjuozn+QFDY0WbJk
boWJweW1Qyti0OefyRQlyckQdHOA+k+L4mG2AvMX3ZQometCEPKKtbFCNFm6DjaGj5UH/8xPwIsC
V28+cdBtBFY9dnt3qupQ95pkN2R+HRgVdcNlGMagaQu+0bq62dBkoBs8aK0NYzS/R2Gp3fmWqklL
XDVXC4bXsYD1etcVmJ4x0EyAjP0EEaRnO59e8oVGiZ1tfL9WJI5W98GZKekI18fEyUjP0lPjmoh2
XlMA4uJMsRPWDiWRo0dJHmgYYAYvN4I7L1oydUscdaUR2vmhKlUXhcqCdHmTmNtxDWBBNA6ncd4y
7+ttj1V9XxzzZzdd32YszR18X/tbsI09Km4J1eelqH3WHLD9tvh8GSNdHlq14i215lDnCyCdRE7H
NK3w9DianPsun/e9FYcZe84tFa/M2nUHDgskU4EZRY1BDPRsnsqY1YXhxXFkx4/EP04623iDHjQZ
CORV/C+rtuBR6CtBmhXAzktb1OQa8s8WwaDSRz9Fn079XPdz4Ff61ni/foloMUY5Q8A0hUTqpbG6
yTUfRyWJwGi2hQLwtrbib2lF/kxJs7/ta6uLhdcUKNJBY36VgKNjM5TQE0JeuqOhmTwY3byFeHOO
ptT/zpC0aSYbrK/mAkNGfkfRyJz3x8ruoS+hOHvXzhiovBtooQTg8eqVWFv9ZPkjkroLSY91wR6T
2T50c6Ioya4Ap4E7PbMjOcQ04IkS+4MoePif04y+ThTdTIPhb81ieSTUCCuI31Sdues1bd+bxffb
87nmkFg3F2pcWL2rnvrEJnmJSgPi72wMynoKSJ0FE/mSIzVXfrpt6y3TK98R58akwVYO7ytjduIo
KSEPlFtWgqvc/VMzb7gz45Hum7p3QrOhkME2dbSNQRObH/xWHF/wqMAY+yqYAHHZurNR/aGp+43o
xb0XO7iRl+4hdowi8OfceLB1FLhbpOl2fU7sYNTQw16hwSckiBMCe+n9TYH4AYolZfLiZFl8rLvW
vy/m0gn9AmRlaL2GmnXWxYdWiwcEPVb8lJYM3D2z7t/7SfFaZ7y9XwBu2oDohO0nbnkQtcumY1Na
1dPsjN02LnsjhEJx/Nhm+T98oLuBDkMR2FPRhhpzxifSd3XYZrMbgHMiDuay64/GgCIFoN3WzKG8
fs8WfwxTfzYhdo+qYeKwZFtZSXHIRvp9Jn26gW4cfrCz/EKo1AYFnUkUg0h0tyyWH4zdlO6tpUDr
rMmnf2zqTZvby3q1VdDoBwQZ6AsBvwDdhPRkZ8hg24OD54KdPvjlV+KEOf1928SVl0ompOCLxk3L
pkpLQNAEBtbuz5AOGxescvQ7tVzFCbM6HJzNyB3jUrh6kbogIYi1vktOlQ4WhPLOmP/p438+MJ4z
G9KVUwMrb5vVkJx6TjbFDFr06VfV1kE33nNThX1eHZDo9UI4j7Yo+XllABjuueAUPkGtY5MYP6fC
2DVa/IFpg7QEGsIFrdkViSFkmDzQv+Bm83SyT/jRBhWM6SqumbWhnBsxL2+0JaGp1TMYaYskBPXg
r47yV42nx9vLozIjLQ+h41Jrjch1eV/m7FQtT4WqaLhuwgfRt6B+v+IYHRHDok8bScKxHlk4k+Gg
85EF9fuR79g6UBKD8qmg/cSFdjlllomat2uhouvsuf211H/enqqri1983sGDEY1FOvjTxM49C57q
iYAOYiAYx+w/mb5+SKh5R+d0o02WIiJfnTIgowR6GbrXcqoIlQVwd8QOiTT9h5P+id1D+m6KUTEa
NLRAmRJP36s2jRTFqT41Wrw6s31MN5axTert7QlbHQUyTKIXBP0scudy0+gWB0EIibqapccZgjZ7
Z+Txvuwa1RNGROAX1y0CC5DaobSHXno8DaXdknvQxOortMfqw/wp8ws7GKrk+1LSTzix/7YLwk/u
6SpSqFWrSOcAWCjQcnLUWaJJDEpZvR7VQ7pNtD0reWA3X1m8bZb7BQyUt+dz5WqAYAsE5hHpoutT
5h6yvTghY+VrUVz9k5RoZ6ZxMKEXy3TvG3Cc3TZ2lQQQM4p2cAEzFFtKiqhjbYaEFSuhoVJO8b1r
Itid6ZjvWh1UMhZhIBJ17a1VODSwmKvSnVpxHVgXzwbM63WtDlyR7ZQlTI9GvQ8143vbvsQpUQzx
usaEMSIYhIQPXvLX/CEJq1OfdroeecZzuhjBMN0ZlRYk4465myTe1hlymr9uz+vVKYKsk4+XNqgX
kWe+ImBsoBjHGPHwFB4Da3nehaOhOKdW5k4AoMEbjMf8NfLOjBHZDT0iI4+cpvEn2F2L4dPtQYhb
QdpuFybkW8MDDK7TFxLleVgtAebpv/u+GOLZUWvNgJdQG98He/t9dfrAx3EqieZwkQuSPFtcqrPp
xzhcaToES+4+Eq9VTJAsEo2lRaQILTMHmAZkruXmzCXuDCA1EIlYHDqBjZuWOxxe8Z03WCjUJxOw
Jx60ZgGhqcOqYPOu1Ix2Dy1XFtp6TX9rda9vTFr4W3vJsjkgja9qt1w5Ti5+ojjdzibZHEujbLsc
kabf/AbFUr9thvnZJfrj0rQhLQdFLmvVac6mRJp3R+Pxomc0Obk03VpeGtLp9+2VXR2RYJ1B5R1N
grLsl1Ez4tQpbmjH+Tb7WtgX9za6r5b6Baydt02tDubfl4BM95xMFi0WcBydYjZ/yQvrU0OmncKE
CPWlXQaoEjqMROnDQdf05QL1MR6ped7YkVVlzRa6kuACN0m6pU2vHQqtMzdDoX/JlqKF4He7dPux
78twWfrur9d6fOPQSn/y67QN/Nodgkxz+r3Rpu2P0ez6T2XbLoHZzNnj1KDBC/Gs8WI0S7nTE2wL
bS5wpTWcPrez84PPTXHgLjdCTRvGHZ6XReiCkyTfVDmttk6rpTuyZHzbNWhvDEDukYQcQUcUL8T5
NLTQwG30WoVTujpKEVOez4/4+zMHTnpTSzurtyMo8m06fZdCwRdcXXjN3l6IlQMVGETBmQUKDsFz
c2knHyy/4q3uRbZ3qPT7Cls5Vaz1ylAuTEh7sYY/F3kFE0QPTNS1+V06H8mf2+NYNYLrVDD/iUqt
eTkOttRZNtHRi7zsk6UfWBNWGVwjVVyrK5EDIFz/mpEuh75Jl0HLYSa3iw2yD7r5N502vInqeg6K
5gcotG6P67qSAxXec4vSRskNQqqu6r0ozv1w6b3QZcCrxXTb+1UQF/fGvDOR8zH0X7zYDs7xtvk1
94DGgIim31jBJffgjZvUBsm9qKH2PW+c+5h2nydPhS1ci1YsKDSChhjVw+uujLSdrcwl6GDJmir0
ObjOuoCkiDhJFTjpq5HdlZYdKCVAV4d3Zta49JoCCsFtNrVe5Fafx3bP0tBX9eWpTEiOSRdK6LA0
6DdJqt/mnP0aOd3yQpXuWPP/8wmUHBOCrJWrJ5hAk3+r8kMjkk/afjK37/cHYOtFfgiJCBBgXk6Y
S9H6UM+GG4FEIqiNl5F+zj0VL9baWEyUrTW00OrXV52GY9xNOYBE1mhuy9kPzcUI6+K1o4rRWKuW
QNgBLkQ8O8HXdDkcuzKHkmkJugWgebjjzHPDelnGL2bho5vLoe1316JkF+vaHPScTjsbclEHVjb+
HiqJaRJgACBvIMS8m2jZHMukrsPBdNm2ttPsjrV5eedQVBknYhnhAoLmH7ZT8dBpai0AkG3aDLxz
dqzxbBDha1OZBJXN2pd+XJy/LK+ae27n3g7JpGzX1RbCCxdMc90Qew8pJfPG9mi7Y5XLn/SF0ePs
M9xN3UCf+hloVoD8q6DuHPLI2kHFcCNObekCf+M6+b+pk051a2nJQggWqZm+gLLZ6h5aB9SV3V29
PE/F7rbbra4TKNjgdKB8QyL7cp2qjE8O7nUnGhmkJopDUb1igMGkv9y2sxL5ADCPGguehagWyDk2
4A5axjrLiRa7ClP9p/9+7WQc5wIILEAZaH6UK0eFPTA2D4kXpWELVVVf+ZBeO28sSLdAexYSZ2iv
vJyqIh5QYatSnNgoLWcblh007wOrcW5CrNZZbGL6EOy1hIlOf84goaeFMXtI3h+EogdQtM+BkOY6
4WXnbLYWpgEjab+Q+MRUW3/FfdF/JuqF+Ocq7pkMiiNu7OC+oLZzMrTrzopQYSVgBycbmNMAYQbN
gJxSG9veZahTxhHkbcJ6HP8AYnisOi8wU4SRbd0rVkVlT9qQ/VhoUB5EqYvkw5PZWvsyGQ6JgZJG
7N9Vfa+orF1DO+DJ5+OTroI29hOTtHMcxX3dgkBB15/j1P1rVaTcd3Pr72ibt0GsJ9VGc9t/RlL+
ALd0cljc2Y4qM+Vfbu/dNcd3ET/gFMflhC126ZVMY50N/iXUf9G6SP6OA1qkFWU+lQnpkk1JN7qF
JkBn/qOpv+T9S+UpyuVrJ5Co4YkqDOAistdYjAIp1tA4orz5yQj0XT2XHm7P1NoD3oK+BFj3AEsB
P4VUhwE1SbeUjo88jbfokOyBUtEhhBhiCsITdiBtddfl8FXK9rGO1uXZPzqk3w5u/C3Prf3tH7M6
YLxr3woO1ypdU2lqo1nlqHWlOphKWP6t61TdCmvrJsgFoWGEI1E3pDCP9G2TWKWBrWELSrm62TWD
9T+kXVlv3LjS/UUEtFN6ldSL23YsO84knhdhktjaRS3U+uu/o/mASTdNNGHfC1y/ZKBqkkWyWHXq
nNlfif6J1xT0YFBAA/cfELZCDS3lc+NmoP544LS6H3RzrxflF2dVvagMQ3YhnhsSV9DS9P+HtXij
md22Te7sDTcrD+UUf0dBYt1rKBTmpDPvZ5O0+3Ux4xs+jM1ujW1nX6d9t3Pttg9XfWz9oSnwMrPs
XyZqoYdyaZNTvdIh5DHqsMSIqx16D6xdmlU6+te9EQnojsBW43gv9sQoZKG8Kkx7hkIq4rpDSbVs
1yxD53e87MLWAElu2eqQKCxRnK29cbwtszm78bg3M79zAdylMfQfANbpgjFb7H3dsPrEE9PbW9m6
7Od2LtF1btc+mdGL16NL/VAwnNhJ3k9HLc2pj6zk+s1dKAKocSoOEGG3j7mux4GjoSo79Vx7sihK
NCvSUWBw8mmjLV+0OIHMgb1+q/BffelHr96tdF0PfWW9UKf8uRYW3RszcSCAmt9ZWnUo8dbakdas
HrLabQ/TNJeB2U61Pzcm5FrWZLzLlpyA5aNcghIkLb47JMsTROFSvymTLuiaPA4duuIfUIfZQZB4
CCHhyb7ZddqFg860cHBYeUD/gRVAJHsOgE/nX9Ca5hwgmubsBhfM7uB3nMOsAxzZGZtnr3An3V/h
+Du85SsjmPjgBKi2ojDeNyhJJVlyT4smC9tsXv0ZmHe/NNfXdqErohBd203MaIFz77hfFwhjAbEZ
vow103bWvJThYqblzqis8bafMh0NU8OIHxn/PXSO8S3OR/3kdXTygqUg4z+8TnQ7rIkJtDRUazxe
1L6OQH8PjZm3ahxnH5n56i0ZyD/G1NX3a4kwmnt19jQsBETuwzQFQPFQvMQaCnRg4z253j7VT1P8
da5dL0pJ5RxWm8f4rQu9bWp7CJOkBQYYgi88ZMNq3xV1Vt1XqbYG49B4/tI3PDTqqvmWGrSNVreE
M8KV6huw/Ga+Ns0antIZgmUdaF9KOgN1+JHqey3TgJLsiher5G+066ov7jCYAapoxpvVJu7eqpLk
gF7k6c7LTTccwA29ny3WhCWvFx/cef1D2QKsSoyk2ddtP54yqJ1DrWzt653TDySkCA1ue3tyTqjw
YqBzlYWlVr5OXTwcxinNHkmeZQG0i5NvhjPp3PfyEfm/JBm1G8qK5VA1XeubiZ6e9Jx4R0PjdkDX
NIVYjO4eWK/PIdOncdc2nQXoVR8Haz2lN5nZN4dxfRsHI0jhtz1qwqEJ+gVFHCQ54MF/BPw84Npb
LUk4E+lK485Y+zzqrN3qT9bu+v0hOdsvPi+chNoAhmIt7vJoMmLgIfMvuavdGKamuJclB+6FGeEK
idOx51PC86hffTf+u8n2abOPY0XQq7IixDDZgtXy4jaPVnKymxtiPbN+52gfv6UuxiKEMbqV0oZ7
WJEM5INNi2S1ddd7inBUlriCFRTFsepI6YjaKKwHTEiz9DxaGr3EDgB7tZEhkQPmh+V+YMgEYsMU
6LmsrCrIh0oLrdnLwyopmGK8cg/880sEF4E6IElYil9C49BcdkRTDFX1fcE3eJqi6EW1PDKWnROC
5OW6h0sCe/RVoJij4V2KXK2wXNNUECOfsFxz/1gV98bwFBeRmd1AiEAxURJLYDVEAI2trr3nXdOm
kU4OY/EDc9gmKDy0fl+ne/zHbyzmd06nElCU+DsCPxTrQVoFFxHzL3MymF0CDYKHdvaOZgtYOpv7
I+tiXOCGCowuWaaNv2aDbOJufUfozhbTZSBbiB/SJMQB2qjwzNLvo3Rt2+DgAQel8CAautyo8wxI
18qCzHCnP/aQgFEcppLTbqNNwfMGufr3ct+0Bkm612fOQ1EeNNAH5jsyfTzle2FiW7Oz1z0goAWx
F5gY2N6tDd+A4Gf9YdQxcugULxBEtlADQSR7aaREvKebKWTFPRC9nbpc8TiVLAUWeIPLbr1IcOXL
z48G3ixLYUO13A2c0Pkw5Bu/HrAkwHLRSYc+C2HDE01fm8pdcYBWvT9R1KCW5+t7XjYAPCAAWQcq
B2MQ5qfSSeqkCxTL+yToUnBQfPzIAtjiz/c3Pztb5FlveE8dfJ9+z639TBQ+JDlI0PhnoyUMAhnA
SQv3WJN0aODNoM3T2N4p8/5CZ3C+zgGnKObxX5+YqjNbwlQhLrVrb+2zaN4v1ldNe7r+eelQkIvG
JYac2jvg1ewS13UWlkdjSR+BUMVfK2N7pI3CulGsisqW4LZZbTrNhKdGZKJDL5iT/Mc6akBKcqcM
jKK2fdDxf78+PMmBQpHIwQW9vYvfobGItiQmX/I8SmvQvMV3S8ZOWfxy3YjMm7dEGJj3cWzBKS69
Labmoo243CPL+2JXfqlCeW/zIuSiQdcK8D+uLqBDxHyG4WVmjnxKDs0F6s94C3Htlx5Pu9hTwE9U
hoSN746Z65YNNr6p/3bdHzUk6+Pu2VbpLkj84GI8wvYBqbZeZzUCimz9mwFj3PTUr0D3ZyePvfHP
9bWROMCFLWH7EBcSEoVu5NHQRGZ8GJsomw6fMAEI7r/NEhsW/3L5rTTlltFg+YvsB7d2OaIkTeHG
0oUBLAiEBBqUHcRucHupnBpRLXZpUS5guany9BmCqelT22dQfjYbTZEKlLj0RVAmHKBgONL7tR3h
0uQVwN/1wwxNIKg7D/qEo6CriIMGarw3vA4MPrFlFUGBt+X1hdkiknf7ZoOibTLsKBgIgfEyEjBs
jNg3VYmX/hyk5Oc6xLutbaZPRn+ofvcf7kXexoWdCqog9HBiu176QmOkdoKqShGVo2/aj7UVXR+S
bF2AZLA3aAliWbFrH3rcab0WXhFZh3Z4WAsF85vMzwCoQzc11F3e46uaPm29OTEg8Gz/Y7Fg2nvG
3omfr4/hfTcJJgmYGISSLmqTADRcTlJZTLHRLrCy9bR3X+c8dPLbMkEfYEgAopj46i8k4KZKjFU6
eVCCgk20ib8rf4HNWLeLaYVdNGE8T50iKpB9HnSiYEfdmlPfcSLHZQ29wm4qI0DH5nyfZT+vz5vk
+xvoEa+k7a0HOc7LaVsSm6+umWVRPDxZL22rgGKoPi/sFiDV6in38Pm0gUpeFqbzEF4fgOQsPh+A
eI+xqub6VILLwImtU99pX+cJBQC7Uz2IpXZMFzc+UKhoYBMOFwNU+X1tVVmk9V3Yu68cWctPIOMB
YfpjY7vjziLMKh9pvZYIAfnc+dYIrcqsQY3h44E+ymYA8oJoG5qYrnAhN52TTbj4s6htkVsizxpT
1EokGx7B/nar2JshkUktoamVlLEJGk97BWz2reDt3iK3Hfp9rq+9zBB2HhjhAPbGESPMV27zlg2Q
R4yq5CE138jwxmcaWIuqLKmyI1zGRkeBeVgxIFP/WZcnlv3qxpByVZO7bLNs8GpEe4gq370AtKFL
KmvFA2MyljD2UlCtqt7z0pEYgFGjvRRU7mIpfdXLTnOKJY1AnZH4jtYc3bz+ZlJyJI2KslS2Y8DZ
/58t4UQ2ljYrOoRguLYMz/faJEZZjMShYcfr7rojyBJnoPDd6GmRFnHeVfBJmSfcTkcwmiBB5iH/
ArKLV7cnJ6NmoZ2mb0av7WYc335Mvd0Ya6+FFSvCG+l4z37DNvdnu7eG4jQYhTHeUR+doKvdHbia
H5Hj/kR2+GKwgtuv/Zq7MdNw5LnOXcmRl1l7lyimVOqMeOFsmAhUGkW+1rovK75yK42gpQnxFZW6
kOrz27+fTRZ1ljlJYgeO6IY6HuufuNbAtYVSLYg1QOgh+J7uDZ1mJOCLqCAgh5bC7G5KPPKZ4+fM
iDCGATo++jQNaaS1kWn+kzrmwTCqQDe+XvduqWMhv7jBOrayj2CHpUtl95sdj94s/IDiA+oZKjCc
bEHQKIOVRosFqrGCEZq5ULNtC9w95hswVommiAJlg0AJYeNtQS7OEm+dCTKjfZm7WPB6x8rQYzvI
s16fJ+kQzkwIi57W1VryEia8dpckIQ2vf14+AgT9W5iHW03YdqhVGU2yIP/WOOBnhUTFwncVU1Qz
JM8LDyjB/4wIVw3TSoj5OcgtIHFt95GWnQi5I82xKP8Z2p98VMRnqjFtP+dsG/Ki7ZM8gTmmPcdp
BoaNg63ie5cvy39DEjMZNZurQgNGDJK5NwU9EMWyKGZMjDYqstbQz8ayzDZK7WQ+Ltl8bLVh55bD
fW9VT91k7VFQVmz+bSGEd+D5Qon4iKZF+1o/FzBL/k7Mwc/jyDOivJ4Oc9/6aMr6n5zvX5nzs4Xy
pmVwtAqTmCzkwMiaggPFiBFTD4roUOERxraaZ4amIZ5xf8KQw37H6aMDBYBaJQYvi0LOnFxszKSJ
oXednqK8meyy7Ng2917rtyrIndTvEExtcDXrfc9YnmSZQ2dkIQmUGOIiD/knOoc2aZT/LAg3vk5M
1MeBho0oa/zpBZ25/vVVVw1BOHKcpStcl8DJePFQH0cVM7d0rTfyS3Su414RtUo7WqM66xAEnJbl
Z/Nju3yvY0WXz/YT3+2TMxvbbzjzp6SsKj674PTXPRbU4+tqP/fDXlvxNn+7PlkqS8JqmLRPJpsl
yABOO752fgP2A0MfgxxAhj5d99etyZfmz9wJS+Pl3DGTHnNH6NGBdkymOF+2X3tt3oSLAG0YdqkT
Fyl6/S6Pf7r5XwyU6WPx6/owpGagUYFU1kYZ6wh3ZjsMbkvXGXXYyoumlN2yzPBbsgZ5YSmyplJT
oJnfMiLgBhQrQEmbtDYdvSxaKwfozsXgd5mzDgdrqKfIBU+1YgalK/SvmhSgZe9riwXjVq4BWxa5
6QoxxIVMvlWr0uhSI3hH46WL7k1I116691wiO4OqWRZZ7c8cMoD1qIhkpXv0zIDgB+jrZE7eGVmU
JfS4ERIWnvPVTpPddT+QjwPZB/BBbhlhwQ+ysuxA8YKTJp/2GtA/KiZV1fe3fz87BrpstdgS41op
/oK8GlVx40g/D4EE8LZtMnRiVrZPKc/AQw3gRPHd4gdEZp+YnrPvCzmTGYicghPkyos1SMZHjON/
+74w/cbcN46btnnkTqFX7VSvLenWAx30xvOEriQxUbLaI2VgKUJmfP1t2Esw10BTO9/rVVPMk9Rb
EePjHWFBiU7bfsjZMnu9mTSInXEj6o5fAakImGRgTyreFdl4AJ9EZz/g1CjrC2FrM8xTXFQTSr3Q
dkfhqgIvzmqHQ28oLmBdNiATnFUa6slIkYsquGbeNEYy49Dq0vGQxvUz6dH5PpK8AkwbwEAGYZEi
HcM6PUzlGg7e4rcVvS/i+QAOuwNVcc3JHN2CbjHyaih041y4nOAkQbGzdlFDWabjC5+OH3fD868L
bm7WbTeOMW4D/sNcQlPVYC+bzPPPC15uLaTpkmJBKTDd13241KBCf7k+AplnAPVjA+mBuin66S/n
Z3WXappahBteYfnNM70dqmDuVAlBWfC/0Z9DrB7dVu/6FAqmzZxT7Kc4KfzB/sJByFEcJ/bUeB46
yFUIFumin5kT7oDO6eYFjHZ5pGff8PbU+dP1SZM9oVDOBtAQAqeQgNnW7XzXpo5TZLGbRKtmPpjD
tIRpjCRqb06nhluhhzJnEg8vw6jyN1nIBtY0HEzYxEhvCIYnopHc00FniNt1X01zaDJjPxv0aBj8
azd5u+vjVJkTTqfVqGa3qWEuRSNUM837wiEhoCRQ110eAEIPr5uT+SKIHdBXBJ5lYDq2ZT2b1mJs
wIa6ZiB3NfKX1izQXFEABEF8e1CJgMl2FrApFsVcwprIPJKRbrL52IOI1QnH9gBSLsBkr49GYUKk
JdUaz3I43ShY6xed/dUnv2bv93UT24SIMe9WvdsI/9FnIR62vLAr20tQ/1ja26L/kaqEjmRDAMoM
2ZuNBgNFg8sFmbO0Slw7K6K6xdPAmm8t/alxVZ0TslEAuQEiWNhCgUU4ROFlSBC5RQHh9J918mP+
MPP1FmqefV84ReuG5PBXlIMhyghkbdEp8tgytz3//ja+M7ctQYgdmza+33tfAbzX0jdN++UUineh
apa2tTqzgg56FzqAdRFN/cNyZ3PFIGQn9PkghK2eDEVeARGEQfC7CeIUbf5aQnshGW5R72iI6qGu
mjPBs8jSjNTgMDcPAfRKWPxkLwdlRkNlRbgHoKy26DHfPMvq/bx/SS3XX9mBFn99fB+eT55wiTp0
SLusx2jc5q2D5s6k4od/LwF56cPiYVJrG7CelUVUUO/Ix9vCuyXxDYm/sex3rs3BWD/x7pfp3Qz6
3tTJaVRtIsVU/gsnOHM/nWYrL3P8gLgJljlM0mOyguni5hMT6W4K7kBZoRtIqK6nJTXIZDBAj+2D
BYyr4vOy+wyco/99XggGq97rWgP9DBF6e3N7X7x2xS7WD1n68tFhAIoOLmCAnDeaH7GDPV28shpX
YF7wpvYtJDdHRZj9fjVAlwC0GTTowDqKV+jlYYDzZqapy8sIvfL+lP0A90ynneZSJWT5/gLQQbS0
ccGgYGy9iw7ZkqNERwHWaJqXcXnqzJNhKw4emQnLQlPlBtZB2lE4PS20CUxaN2ZRTTja5qCXqcgE
vz848UQ/MyAcnJO11CarYYBV3AfIkSsLtxILSJiAYQZAWhugE2E1ct0d+ZpWVXS7NN+66fm6M0km
CLhQFEuAc8UrUWSBQ1p28lpCsNZl73NSg6az9L1aVSR9fwHAocAx6CAtA0I2sVrjJK2zFnZaAt32
WMU7dCo9ltnjjEC96k8W//D7/dKacDKT2unszoW14mh/yVQMKpIFMaFFsQFO0SUFZMDl9pgNr5rb
JGsikrv+/OTySbH/VAaEn4/2PzQxcBhw8xDwlnnYXV9zyf6+GIBwodRkptra4Pt182O2T1MV8PmU
218/bgUSR5CeQUsCiBaEnZHlM289lrcR4pbmOJo3XXIsmuN1I7KpwrMbhyH+IMAT1qLp9Fj3MtpE
9q/W+8syvl3/vGR34Of/+bywEsOUaWzWnSZqyjFgfVANoRuvwSeMOIiyodMBrLx4+1JK1qyx8iai
w6lLPX8Aq0K2KAI86UjAwWhoWzETL6BLp2U0y0jKDBbRbpmPRVaOL1aWD9+sqfXC6+ORrQloOA2I
b2voVRGpLqqmte08K5qIFbeRQT5cEQOy5OzrwkAqZy0du8DXuX3qssY3tcbvpg/3ysEIoF+Q9gUo
G2zsl7NV6JDvqxosCUtmtHfcLEvE0N6pEp6UzBRq+5gjnL4AlouChDZZYkrBexNZ2mNTR8XHF+Li
80JAQnDxkr7E52PsjyZSHVMSlwJ4ALlFdPsbm2D85SSBVozSdjZZNBK0qrbo5bJRSAy9VeeKyEpq
yQasExnTzZRwBdpaXtlmvrIIPucXoHLXxyyYQKx03XG3Vb188Orbmf6fmW25zqLQGFHoGJswUzR/
td2M9gXPN+yHWLslJDIJD6bl13WL0oFBQUdDCxkSiCIArO3rmierhaWfKx/aJgt7IJXiHJY62ZkN
YfIgYaaxarORdb/BWB9y9/X6ICTXyZYNA7YHGodohRL8wCVOXZQQy4qM5m5dn0g9HLKBHbWpV6yP
bCTnhoStT6vcJYDqgbUxyAo0es+qwFeyHJDP2YhNHfC2IIa4dICRlg0oGDZuTuNFo3tu3lgqKJRk
smxseYTuqPC+5wECG/uMp+kIWTHvq5WDSd75yWnrr9Pu+qJI5urCjjBXICvwqqGHHcuZfFa+tCr6
4PevHUTUmz4aKD42gnLhaqyTbAEKCqozntFip7hBkxh+3+sBMH6+2X0cXHppTjiRUT2Mi7oBLWhR
fO/sey/e9emhtsLrsyZhcdveCahZbUACkBsJHsBZb2mtkYIPXYf6QBcA5bHXIb7Bm28z/UGBYC/q
57iZP+7ZMItgEpcOgnER3lcA9IP0bpNEYD2oXub8f/z85ixnB9tqDJXXegW4RIs+yIyNyEFxQm+r
LRydFwMQzoDe1grP68BXjWbvMnTYgWTftRS8HLs4uL5E0j1qo+UDzfioKYgIc0QxRV5mYF4vK+1J
J156A3bp/kavP1EkhS+cWTIuZ82kDAQLm0SK24GgMCgbRSQj3aI4aGxwQ4HoSnwTmaC8HuwJnQTd
L20+ZI3Cl2UThScjEtAQMHxPIb5MHUutAsDyORlfOGe7wvRu4fmKwFI2inMzwjnAq8ni67jh14nx
MmbW12X4zO4AQEnDLYngFXSrlwsRU7vvhppnUcJul+44H657lOwkg9K7C/JQ0FRiri4/3w9mzphp
p1FNN+5sI+xyL8zZiaXZjW4qbmPpqvwxJnZ4WBprvJpRoFTXYpcm9neIj/jjZL1eH5NsVZBSh7ix
jmCZiqczmHV0VlKYGfnpNdcUu13+dcwXFHQBVxIrVG7SmODkABp5ccJ+vCcf7yLZhAL+fF+4vIyZ
13h3AVJt8SePdgcwSgWg21GcirKlOLcivB2hLui2loZR2Ox5T9LvDlUYkDkWlAag8Iq6ExowBMfK
tGwce4atQQ3wlHSgO46rJ67NN7lHdinJVUkW2bKACc5GJgdpNURKl4481V5j0hj7BOGa/2XAU/K6
U8nGA/0xfBn8f5CAFsajVVppZWhHjGZ+csZ7FxTY6B71wuz3dTuyhcGhuAXi26UionjsYS2twWhh
x61y3xnSo0Gae9dWyRJI5wty0lBj3nIUot4WAY1dN7eYr+auGF0/GxzFhMkNgDsP/Dk4ukRJAOaN
FahDZrTedOnOhcp4rpKikIWTSFBsDSTbI0IECq2Zm9PFnXF2dSTMp9gfrMdhSkOQ5yjGIreEWA99
gwiORUxP0utu7/IF8R70e2jlj34BpqHZUVzvKjPGpQ+vVlkkLoWZZELdAdinFtBu1vcHd/7rupdt
3iqGLFAVRY12U1F4h8JpQHxozCvfAlifm0d72lv6HTrXnQEv/iDuFLe9pCUSwcSZPeEWYzEkPcCk
lEQLAuUaQBWz24MFo/azfQnW0TADzI99IsNwYVTcsk6b5imgmJFZBk0ZEpWYumyrUogTbWxxDjK8
wpGjg0bT1BmI1j3vPhuXsG5vU1elY60ysvnMWfg6aouTl+Auitb2eaQd5Kdu6KJ6/Mv2KtKIQCej
axkdmMJMmZ4xTwXF45I5L3x8WqzjdXeTDsKj6CNDjgHSBoJjD55pMA8iWdFgZg/DvNxsOMsR8g/X
zUh6r5DCgEjyprKD55kjTBZZjNYFnSXsNKSHnHR8Stp4b5IiWu05WJatmmcFbBx8KBkEQzyFTvlx
atLL3yDcrI6R2Tmz2zQi3t7VbpdRVeCV3UTngxT2UmrZmdeZGOQ43ebshVj1nq5OCIEG39IUB5/M
MVxdw2MD/o0QUXgSDnNDmymmCNP5cS1u6M31BZP5BXr/IOwJzrX3kLbttnWR20qiWq8ep9m5J8b0
2KNZ4roZ6SjwEgB5pIYsl0iq264Iy3WADtHMuvT7Iif0zejsTPXSlB2qoPfcdK2dDXAhrDz0HGaQ
JSGW7iyEbEw/1M2NV6Z+AmbO1J5Cm30dbFWcJbszzo0K3kC4UXGD62nkbpSPdQr430ubxkGqqXxB
tljIdG0DxDEBgPHlSdRXcQ0eLgB7JpfdpwQlM49lQeYNvz6+Wmd2PKFSjX7edTBH9JhBySJMZj1M
VVRP0utok4NHKl0Hz+f7lSJzbPRrGs2ac9uszde4ch/qgfjamERgBHoG1S2wok5UFENI8nZ3fYTS
mUTmG8ELNhVAe5czqbnjEmtFvK1Z+gW1xwgSy4fYNT9zQYH0mm4oRBRYxOMQbCczMLAT1JKbBWWu
t5m/0kaVmJQMBl4NkiNgvjbiBmEwLE9Gy+hKdFUYEFS1yc3aTwfoyd9cnzOJn8OMAzlshHtg3xY2
VwLmxso0MGfZTFHMnsF65wQJeUyG39cNSccDEoKNRwFy6CLCYGzSKWMc3fVGl98ko3nguh0YvaOo
skjOJATdwACAcAzKWbYwbZVugcMJHFoRcY9JelCV5qWj+PN5kcrWSOecGwueXw0BW+rCfZf+Gg1d
cT2orAjXQw18a5IV4FTo7R6RiecTJMCWWhUDyTKTYAUB3zfUxQCVEPlhSAce0BlZ1ygfvnuk3Ldj
HJRWE+b26o/gBNaLr7rR+lb2eN0XJFfthV0hbkmYN9k2xyLZaKRLWQre1G8xu6lX0LCmqutD5hEm
BgemJXj6uxfmMs4raceJPKDc83dZ1UGfTd8+Ph4AXNFhhb9opBY20cCdyXAsiFfp/Ec3dDsNgDfv
J3DlISkVTbaS/UrRjra9mJGHo+J+bWnHgA1vE7CFIMp3oXYU79YBHXbrJ0rI2yHqAPQJ5iD0112e
plZiIRfPkMqoln5XrPpxAJjGa+3d9bn7Nw8tvJku7Ag3be3woWGJCdTpQu5jYgcQd9/PWn/I2icQ
yh1MvQyseAhGNHih7HTs3SaYmaoNYDsXrv0K4dzgOVRLQWKL25GbvsVZUBWomM+3xfrdiye/0ED+
sz5dH/o2sis2RexY3usVIFcIbKjTI1PwJXHzYB74/dAZB5tNkcMViULJVqCIMkAwiMPxPU/PVOct
rxu0T8PDwqLpw171AFZYEIc0tLk5mtxDMJPdA8TsO/z1E3MGWANgauAux8vn0iuXwmwmZHmSSK/B
IRwukKzSQ694bqfD9AmgF4oBf2xtgz17IzaTB3E2E8K88bJLzFtafrVmRaZbchLCBNKpIP5BMCHW
hmYDpYfUs/EMnW71fF8W9yDssB6oqgglXZczO8K0kUFPrHgrc5re49pANubn9WVRjUOYKkihM9AP
4ftdtqPGsXMC0NWPr97HKRS3ng/8f4OWoagl3Iwt6QhkPiu8bByaHN0l/quZrW/ZaHF/Wrh1k4PT
VnEZy4aGJw5k7HBFYrEEk5NWuw2dEcB6dp18SZquOnUJsXcga2+DfFy9vTcV7O36fEoiAIr7xAMt
FLgi30VLXW8ZPVS1YBRywE33E6XFn3GiuEukRpBAQiofMTv+XPp3r0NBC1TmCQiPfnKP+Pn8DeyK
iumTeR4oCLe+NCS/cG1dGrHrmTv9gudNnPf+bDe+6v0kXR88aDcqSoTJYhBTu7QnABimEfPpfJt5
t1aLSsv3j8eVyLIAbAgxBoBFxLcFZWjLYHmNt4X2knentP14wxGSAX8MiITgOGysadUqpB+c3xnd
JVVgFuC58Y0ymO3wundJ1wSHJwrtGBH4Oi7XZCjK3ht4ghc1OZGd6yreFDK/Qj84znfUv94XvzhI
jYa6dclD64AZZ2nQDwMWwrthilVtU7Jo6MySWPkCrZ3JE4YK/tayt/aPY8UDaH36pf1x9Cf0aqDs
hQ5gwDXE1wtftNgZF1wFbgIFPcjiuLfpqteKuFgWEJxZEW/Pyi69odryNtQtXwxz/MIG+2hY9tek
cI+IPQOv+H3dE2RL5aCYtCWhXDyZhN3ZGrztFmeT0OKHKuV+YgSmpZg72SKhiw6ZQxNVkXcEd87K
CgC9gH8whtXXtS+VjniK9r6r764PRmYIVQTURVAfey8JPZJyymcGQ7HdnGKWxH5qkQP41sOErZ8o
jOHa3lIdcApodguHZ+I5I5gP0DbKdCOAmCZV0Y5LNumFgW20Z9GHh/YFe9TQ3D7Z0DWAWsH4iWMA
FkCpBUkpCnUdISO0NklMWGKh8zWH8INW+wrnkqwHYAJA821acmjlFUaQ2Cvn7rjh2NOl9Dm2KDNo
QJPxtev/ub70sqcsQJXbywjujAqyEL9Xa14MsYM6YjzGd27HXu12CFLos6DZ8ZgkazR2+clrrB1n
o+q5Lnk7nNsWTyGnnDMrYbC9otxizncVcH6TdsvJtKvtl7bLAnNSnBQy58Cdh+IIWt22DOylc5TI
gXhJidRrm0HbZTnMWh5cn1HJyQB+Z/gG0u6YUzHQ7uvJm724Q6cetYPFS3xrssPSU9VLpWbQrLEJ
nCPaEXPIqAnOmVasSHOZzkkf9MB142NqeYo4WzZfqF4g477pm+vibgVAw2FkY/Y26bFPIIeiiHIk
JzfuOmCg/008vXuWVO3Y9PBKFESKKrDbQzwewRM2Oq7PQBxT2VSxOpKgx0VSEO9zvOfQCC1sXbNq
e62vzQLPVRYseYGKNrhXjCNNk2NHd9ddQbq50CuydaSjLPeODpvxuGtzry0ijSU+gZhjWnp+Ouo4
libfgEKMN0D867WyVc+jf5vdhSfyhpvckh3QUMefSz9HUpKmvYEeQmDN6C1AT6Wfdp11y8t5Brmh
VoWO2bgoRzEWxMgvQn5pKPzRnpaT61QgnnPquzjr8s7nKc2fQEnSo9nZ8XYtc19TujSnYbLmXYP4
VREwyopmiBMB/YVr47UtQtY13RiXOqEFOpHcu0HPbpgGfIO9Bg3ouHFXBUZLIBCZ6H7e1l87pw4M
aI9dXznZ7trw5hvlG456MWypDXew3b4pcPUWz8xaAKiycFcxFZpKlsRBl9p/hsTIxSlYs4BqrIha
x5t9pmU3fZvdUTxn2UPfjEekZe+6qQ5nCFpB+25P7PKmhxjn9eHKdjmgXMjMb/x2aJq79BanbpMR
nEAVqBP4YUrJMf1EFRLyAH8sGJcW6NwM60BhoWR+r90OKt032YIhDENM6+J/eJpdft/sWrPEnq+i
oVpPXfnsgpMiMX59Yprgmxag7SDwEMm5Gt0oKtONq8geNyagsFSBbWSnIZRE/jMgXPxZa5lpU8AA
oDD7oRx20wL9KmzZNxSPTlOnVf5SkTS8PizZjkOKA52Ym9whKoXCoTgDCN26uVeC8J4FZu4FiQPS
q+LVzmqf01Me77wRQvHlnra/M+CNrpuXLd25dcH5hnKsbTum6Hpr7uLO21Vmsnd7FeJjC8jFAxH6
GhCiQaYZFLLbrziLCgG+dKEblFRI5PQ+eJWOkKK+idMWZCWlcTN5ABNv5XfLPa3G+L1ejFt3zu/Z
kLxeH60stnPdDai9dafifL78HRyq9ENV1HDUFp3Kltc1O5LwZgdCtsFPE5MptrZkdkH/vZHYA7+F
S3abl7Nxk7oyee+xGrXmOgCAMMjokz4+f3hQuGOQdtk05nF7CLvb0+pqXmbc4n0O1BPAgj53ICs+
IDyGXPB1W5Kz6sKWMKC1mO0qjt0i0qu95fmFEVz/vmQPYhig+tgSvdDuFW5Oc0C3nz2jXzE3nzLd
3sXNHS/f2vJ+qP6GXrLCmi6Jgc/NiQFJPHRAascw5xqPOpig2xsdjLJpeW9rg1/M99kCGbJ/Gnfw
l+UrT56WeQ5rqLNP/4zxW+3sifd2ffzS+f0zfjFTaA7mOqLfuIzmcb8+6uPN9c8rpvffs+jMHy0T
cnkdKUrwmpDAWx+5CznDx5E9JfFfpfb3dWMSjiKErWeDEZyF1no/Ol4Ga6ALX9YfXXLbLH9r5LVx
b/uY+yS+LVnvx9wIWP5Q8hvUiPzaUjw6ZHvw/FdsU3425lZHDIWrvYxI/3Vo/o+0K1uOVFe2X0QE
o4BXoEbb5altd/cL0SMIxCAGgfT1d+F7zt5VmFtE9439siMcXYmmVCpz5VoBSwK1xt+x4FYw0Ckv
Raa6tztN+5kJ6RIojbdYtdzpN47Sto7O9rlv3gNCuL8+qcuj+dfU7ID00Id09AKmdHZTZG0ooR22
xlW0EKYj4wGsJopoqHrPM6zAsdW0dOCtaw9SoOSrP3iRvGVhm3y5Ppil3Y7HAH7QRtcf+tku5y0f
XVxoHq4+lm1rKEturv/80rKc//zMMaZ21zWmhXHwbE9ZpHugXQXyYXfdytKKALOE61ufWr/mZVRs
Cr+zOhMRcxrp7DA0e/7n3KdIQZ2ZmO0v5reqriqYqKgdseSumh4UfyFnDivokgCMHW1Z+rwFT+dE
2oOB0N8PqHubsL+4OiZgF25evMiQf7pcbM3LevTCSgTbdR+MJ3DqrLxmFxcCbwYAMPGU/dCFafdt
5nB9wLMhKSBGqIdM3NpkxZss7SnQA0ACEAyHBFv3chTcHqp6GAoGjaVe30LY09lAsajY5wXUOzsi
yufru2vRHgJeADHxMgBVx6U9Yful3dSseKAYjERmZifSzyhUXbdiLF0MABr8Y2b6jDMPNrVpWP4I
aoVscG+HggReUpxYnm5K271JQeeip3lUIj2Uuupo1eZBlKCrt8U3p8u+dCY79bTe1Ba5I9z7tPJt
kxeYBY/o3EG3NhrRQNE5z/ZOKTJTlzF7QNb3B+Fdh6ARna89NMmOSQ7OD5HbecB1CQ09I7slLd+B
D1v8zcKffcXsGjH0WJnQ+4Wvkkngviq9guZ0G7T2y18NF0/vqREWqz47JyluxtriDnuwZHanQYBd
Z8bOSnFfZmUNUej0REb7qXHlfV6UL0SuxQiLOw46Iv+xP0fcsVSCuyWBfX98tsanxAr0BoplKztu
6bCisIYLxp3O0txr0qrgvLPzEqPkodWdSvQz63R7fS7XjMz8ZmtDSlhntHwQzvey22vihzJXvNrS
XTlxuKJODFjLhzorb6XvJgkpHkyU23V+KzU/1Mm419iRN2RlPEtQRUBJ/7U2u9HApDbavHSLBzf9
itIO2qXSEEnyQFjoNs/SMGlAL1wcbfsOzbUrK7bkIs5tW5cuouZ2rRcmbGe9ExT2s/DTEASzAcHh
a7MX1OZW/PlSAu9itLMj5+L5raeNVzxAuX47tiDt1J+Nsdz0/aM3tYjzjWFDKaZfk2Rf2jYOMf2J
WkhHe/IsnSGaKnGZ6pAuQVOHZx0l+2b0a1DdpY2DhD/2DJImE2PH5XQOtdvWMoHH5ap5Vo5/U5TG
sdMJqlmje6DxGpZice+cG5xGfebiW7A2VwOIwR/6Zkt5AMJYZUWtt6M5yFADYT4ysu/W8KDTKOa+
e0ojTuVO9MPPC9AWUf0AHgGArbUw31Xm5voBX/x5YA2m68kwP7Ti+MxOWpOgragCG1hR3/F2f93A
0laYkJnvWSEk+2erxEjnd4oC0yicJ1EdtPYpzlaynUtjePeCIHQ0kJuYXb1d1Y2ZZ0HgwixvCvHm
0pXky9K5RaAy3SXvCs6zIDseqVmlAkMoQSZWeU5U99ojciPodlAPViM2hSqers/aewvHfNnPbc78
VMbAOscpYLMgct+yMg/BwrNLKh1MuPkmBwVvgix3X7AIHU7biqfbmNAI2VjkYPHM8MoHzlRI8Tev
q26LLr0FBcmhdOoIownTLv2Z2fmGmv1NB5o0reCR13eHqvVvrNg9cJts9EJF18e0uBMseAOCRy36
YmbLBJS2At/u1FIoDn21catd8edc1GCOQGITLwZ4BCCGLk8osuuZ49Ea3b19hOSKRlZOy6ILODMw
L52a6LxKBCC6D8TxAsc6SBDQOh3bEu2RuZu2fey0Hw3IzXRvbfYWN+G/Q5sn3iyILqGJAAjkXgMH
PoTw3E/J+FC3D3HVhWyNdXTxSJ1Zm22/Ih6ICWE/6G914rlLZSTyfO21sZjdOJ/M2X1IRgAT/QLF
zJjk+7IlgWicICdNQKl9IODU46X6DPjDi23ybVZ4j8xBp5FjhekI7sCBvF7fn2tjnv5+5t5FjnqR
N9VWXQrWyg51JbVyHy+egLNZnf5+ZqEaY4FuDBxqA9JFMt6r7slaA3ev7ZPZKSOdRk23x8pllQhj
+5MEUV3CDjIX27z6YfgrMc3apM1u+jbvnNqNcSC0/saCSkbGV3JgS6VAnGk8eMEH8171vpy0JAOt
r/KxLImJTtHmc5x9wjtej0+j8ViKk+c8aaoNeP4i6reC8YBVG7uNQ9vqAiZ2FftsVN+7cVvyldKy
Mc3kBxd99mEzZ0OlWyRc4sNychJVFnmAzCfNgy4PZiuj2gKovXroze+q/qmX3wTfpvHvrD2U4sv1
fft/nKP/zhAIHS9nCJ3/pUEZvB5TRsg1choB7wuoUW4dxCWq04MWXD2J3UTa2O0U1O1sfC54p/dG
rB/B6/Tz+gctTgwErRyA81Ddn79MhISMWS3RSNzKPrC6A1oN9gPk4Vpn5eJfPE9nhqazcHae1NBD
VG9EQ45tymOJunRbNjf9qkTA0pECVhId5CAhAwfC7NiOmRanKcP9Lx0nRGddS4awdiCyBznKgSY7
Fq81SC/urXOTs1OsZJo0qoG3Z60Iab/1va8jUsCd/5hTPRx19GnkaTS2n0e6RbdQaGrjhgyntkK4
7a9JMCw+IyDu5YBaGTirDygKw9egkTn1JJXqTdY7aFcHxbDv63tH0EDU3+zu85g/XN9ES47l3OZs
BoiZMkNMjsXx6b4OUpXurxtYXNWzQc08V1m1saFyDMoZ6g3avcKy/uITLVBtFxn2c5/srttbeq4g
hAS5vIU63geG0q7ts9GV2EVNTXeCj9EQO6iNDHdkahvJzZXhLc/fP+bmkYpliqy3TewgcI3VwJaL
leEsnT0XxO4430ALgR/k8uyVORj/XR1OxwS+1xE7B13AtNxen7Plc3BmZRYiYC/bfQ9IwUMtUHiQ
Tza5KYt8BwaasXkuxZOd3cfmLeTOA7f+VIPDNm6fxm5bFIfrH7K4Wc6+Y5rtM08DLgxTizt8h1C3
xaufhaINdGvTeLfEXRvz2szO3E3b6yaEbmErTb9p7FE4P+E/Kf2cyxrqgK/ceejkjmRfPb4Tbh1M
jbfQYL0+3sVAF8paWGHkmQG6n0286kqlVSBHerDKR7170WUbZt0+y5wAVMKhH0NQzrUDQh6ztXO5
hCnBo35qdAKWA3q8M9OeqhUFkR0akNjAN51teE+dkF8zpy4CtNb/IoSzjZ4a8dYhXQagdPabSrN5
7mn5fcjatSTK4tJjlyOhj1ZdwAwul94dRtAqTk1rjd1seKI/pBC21PAKo02+ZU0e9WLt9bdAom1g
Cv61OTtc8MKNX7to0AN88wSg00bk5oaVzcbT5VbrRGQX2X1btN/GLN7rFY3gKqO6o7fCMqPrO2Ft
+LPVIJ4wy2F6CdjSDUCuHdJJ66+BgDHbDN5er9+u21vc/WdDn500QxOlJky4Sb2F30d/OdRzfkuX
fbtuZm1Ys0PmiXTQs36KW5t9afkR61/rDh4s5mGio8aFvXbd4BQNzqPF8yWd3WdOyTsw+8Mf06R8
jnn5sxjHQxpXQSlB+mvXdtiXYoPCyf4v7CIJrkOmHc1G7wf9zHN5mjUwCJogf5T2dwZrb0u9/gKB
g03B8htdKw80V5Er/qJf0ccT37SQW4IMyBzQVLnAXRol+otNP99TVR04MHsdYCq146zM7OKOOTM1
LfXZCKvUqGI7xWGxmNwIQ3syVB+JrFjB+UwL9GEB0c3iOjo6PT/UkYqxozbXYSYvu6ClNyZQDMWm
WQPYLN7bZ2Zm+6SUvVlrPsyYcfct1+zfWeWujGRxK56ZmCKV8wmzkrgYFDwaqBbvUiu9NeueBZp0
BLBtaBBkzZvK5aaSkA29vhmXBgfDaG4ywWIFwNul5QTsnmJoIRPkNHkI0Y4g5ithyZIF355SPwDH
fuwFGOo+M4QNwK9bHrpTnf0/f37mnfxGy5CcwM9rxVdJv8VreJrFz5/INgGBwGNjXhztBg2frwAp
RyP4iSbNI47QSnyxdFxQZv/HxGwI6GtjVm8A4G17EXXCQoTp2iwtbbBzEx+Wuepo7/SI2rr4xger
l1sLyHPL+0L2oWHnv3CN3mtJE17fXUsnFFKXUxEWVIug+LvcXVWikqZMFfJJFFk51W0sq3+1WXIC
uHllEj+aQq4ccDR0TwDNhf8uTZXQ6gBxNFTpsAUBOaRfOSKRNnYfq8oj0fVhLcRiU2IeYbZlgUfW
nCOKNVooP5u0lMC3HSr1E8iDQMks0KpdO7zpRo1jhFwPoZtMW3uJLg4UfIkEgaA/qfdcDtTtO2Xa
cQ1hJTKgfxQQ4lAfamuHCK0xAgI+mzWLH/cnRotiPfTsgMUz57WjcQBUuTbxqOeD9gJSaCjh5kj0
rKQOFsc1caSjTosugHl7YjyomEMyAmRnEuqlvdNsmGEfWe/fmnKNWO3jccCIzmzNThwhmvKdBndh
7mbgxtdu8sKMhPS3dRNHtCg2escfm0KstHkuDhF377RjoFk03zYqJzUB0wMaJHs7asoR/arJEPi0
O+Yc+n3XN+nSqkEvjThA4CL7Ps/5qHisnaoEb45Z//QlAJQ46a62Est89I6gTEL64Z0EUf/Qm2I2
scHTFoklR6oRSS2Owhtf44NaMmJOiPZJygJ7cHY7umYvB7tDwFR5z+i0CJxijXNgaa7OLcwClmFw
8tiduEoUaHHKCtV7RH80tjZ/viSQKANuloB/+IMEW2LGaIfoUTlU8ZFrh5IE47DicRdd07mNaQ+e
hRIg50r0pkNUK6ssGH1ITLwWjYxItov7IRjMx7g7ybENDPvT9cFNc3QZjSGCOBvcbJVA62gwZeFZ
klnNpi7sINW/pGg4rVWOMqYAAcHavlhetX+nc7ZqWmckjXBgsabOp75odlywKANF2spJWsh5XA5t
do2lbguItYShotjx5JOelaFf7Q3zd5p+b1gecXYz2K/oUAxs61iAktvuRWj1Bzd9vj7HSw7kbI7n
OJYKknCQQUO5wtWbNNAH58ks+2PesG3PzcN1Wyvr6c/uGcoTz0dtHVl+/2TIW6T3fT0PYuQ8ifri
rrW/ru1b37zct7QViV05eP4p/z6nv3SziVLAL2qoByba77gEB0g5wep/GMPj9YGump49qCnkTUxz
mGaVR3r1BpgyrX8N/oPwcKPHXyx1B+WNgAzs/+cO5nAJA106eaphyH63KcRjbRzGfmVs06G7cijn
3Xac/vdQIip6zW3zkDTpPkuhod2zqHe1lZOy7Kn/OZH+zPkof7Ri28NMCuM3eLsDKT5fX6uli/v8
AMycjJdqTuY38KCaRYJUAzNSB6JaQTvQUKQ3readert7GPo1iORCCmxyAXhAIwWH8c0Be2NTZVrB
EJ1YXrrLjTRQRrFrhQiHsgpVve2KbUfNMM6m/8usG29YKW4triRIAkyQUCDhP8cVK8NonbGAD/L1
0xhHJM7DSj4T7ZNE39r1SV42NVX4nKmNco7WK5OsFqLGY2EAd5wZdlVUJbuURM5aGWPRxYDE8j+G
5u7Mdqk+ZhM4IAani/FaVyKYMIhFcmvav93q6fqwFoomWMMzczOPxp0iy51ykrz0n1kJaFtRQaX8
hdRH3frZundFth/4yst+0WOf2Zy5taRCy3+FxBl4aN0d925N7gRtd+f4K6Hl4sk7szPzYdJK9RSS
wihkO0gCvvLx5/XJW1uqyf5ZWGFneB5zE+NoxmbT12ZgcXfjCj+SYJZpzCpKG5S1r9tcvN/PxjT9
/cxmIn2vLCE2/uCQfQqpdBYWVnTdxOqemHmsktu9TgvMm6PUfenRKCmdx9aiR/AIRgWek7Wu71AF
3xujXLG96MvAnoQi+oS9mT+rSnTK6qBfhC8r29AtbxNAg6AVkz7Hmdh68ffqz1WisP9RwQMdMqrA
aFu7nE9AoM0UACYK6gxjWxX+t6HIIqTqfl2f02krfLhzUC6YmlAhsjSvQ4GXzxZeCU/Fsjoc/G+1
u1IKWTMwG0dtVEKRBPdmpxVv4wDxc5J8vz6Gxe1+NobpE862nqdlQ1uUMOE4MrDok6e8XSJ4UHWP
RvZqj2sh5qKbOLM32+pZ7qqkrTBn3ESC6VM6aMHgb9c11henDtk4sDkTlIPmyYM0Fh2tRxBBZH0I
haXY212ft8Uje/b7M3en6V0mIVkJTJQXJsMThKnWgv6lESDxMsUYEyXCnASqTUGS6UsXI6BkU6HG
orfRn4/h3MJsDL3U+jSXHm4lEFf4GIht1TtUNq9bWbpk0TSqozPFQyPMHCKp+trNulLDJQu6D7Pp
N3L4oiVtoGwrzNuVWH550v41Nn3M2Xau8HDPzBbG0Im/bei95q2pDi5aQCYAjbBI3nzAjHe89hvm
EUR+mR8UPYB+TXB9wtYszJalpqwr+OjQh0++esnc1+u/vnQAAQMAvyvq5z54Di5nKHZBi5oAFvvQ
BpW2l0OImuq41oaw5FXAFGkiKYMSzIfWWWULAnV5UFfR4lddwDlSGoJxMchx4ssksLIVxMbiHvNQ
ZUKyAc1c89Pu82Sg7gB7Ehsr5l9rww4z73Nl2DtJvlyfwMXlQYZ8UjqcCjKz4KoCJtoZS2SCuPG5
A+Tn5/WfX1wfNDkjAw8ZF2hHXK4Pjy2NsRw/TwZno3VjpGwX/OY05MOKpaVFAmcBwnxzYuKdR/oc
hWuz1xERmMIJ2yELM+2urG7qZpjqkKc0zf9iY0MdCs3Uug2pijmzRi89wcF5ifRWGYmA6eH1mTMX
B4QM3bu2w6S0czl1fsXiuKiy/CGTvY4OA4bCdaKQKrYclDfHQUU1Bdkcqq9vBnDtX0UJVoDUifmG
KehrF4lQIRTvjd3QZsNGA/9agC7YGvQjcrinpB4ClaADNfaNn3YlK7Sp1XUEfmQ0Emn+iGqxpUdM
670voo7Vyg5f2nUojZJJ5mHCMM/uzTrreoeAofdBS6EjokOcDPtjrUa2dKmdG5n25rn3HJnGFcME
wjPwPAs8ZFMH6y9c9LmRmYuWbkPB0wAjWlB623Gto3NxovDSAloOr60PVQOr9EF1nzY56CxIe9S5
A3UPpWUrkdnSKbU98ExN2l0uUrWXM2XLxk6ALUQ/pJ4ddaYFhSg36CIKVG2vnJrFRQGbFTqUULgE
ydKlKddrk8FJnexBt2u5HwmrQFMbu4Hu1nR//QS9557mES2wfyABBzkzAa3wpS2LuSRnmo0GyQ49
Oo7CCShG17p37BKCC6k3eIFnlSMgeHG/aVWM7OrYep8x1V902ZWhLuwqakFNdHA1YWPvCBXoTm0h
Reo3J9xGTWTpGvhwumb4zCiUVWnTyCN6jJsgQWn1Ryx1EYP3qbHvOeu+6EKmN/4oighZD3vjMYpm
Rrv37jxUaUKVeu5Dgfs+JLL6DB6H8anRS7VzrP4zsjPfpC7zJyNBI2QGpNGN9Ei+6dCbA24kPHtk
/l2XPNl1KpvIYgDyKqVC9sscn0XaZJD67c3b0XXioNOpE0DM5wSObLIfKtcJuqFigcsKGnSCfdF9
+TUFAUkIgIXapvlrMX7y1GMFACFYQHbgI5PbvOmhi1KqII2zIRoAYIIGaCvAaSTDKnHCuIKAlmt4
u9ovioi3aIS0KgsdwzYygpXFqrA1O+/oAQkWchSptlld8TUHMDs8Nmp9U78MoIJQ2gTj8zz0wNHx
VT3IU/Kttvaet72+v+aP0PffB6cp+kAB0MX9Oft9U1klyxttPPWO/mCZPdAMoFZGRe4JSVEguBv/
xc7zZ00kx85ao8yeHaR34wQ4WnACmi5c6My78cHqYq3oh1OPKSz1U2N/tRVfuYRmRiywNeLahmAZ
yrPolZ6DT/qKqT4XeE4rMHiYTREq+60SK5fBUrhzbmS6CM/9dM/MliVpBly6HkKK+dVk/kYV0K0Z
ki3OzIoHWkB5T4OCQK6JnYFmrZk91mGsHeuyh8zsRFDSeHjwU606VMSPbyq4hdBI5bhxNdO/MXo9
fW45SnVhrY/DHdp9ydbiGTuOSD/suoRZK5mnyQGeOa33dUWREWXbSTwbwnqXs+EBndezrJKnrNFq
vMd06MM0eoPz6ZrDMe0q7S237eTJIgW/scEltpa+mZ2a9zUHvgoJS/AtIOUw89A183KwFRD2YMg3
dMrFL9dPzVJYc/bzczgtM1AKUSl+XtIjH4+A7rrOVtQbi/4o6cpcLm1fD8B5Bw4AT7X566AdKx2s
QuiQZyR+SNzkjoDuumdruKml6xNVaSC0AEbGUZnFAH1WJUbvd2iTnrDsJfp77SitnK3Wr9xo7yXT
s83xvjbnlmZbl0BzGbXIHpZIcp/1gx70mnmIoYnqSBoCpRzlLQv8dthbrtoMfndKTeuNpGNoyXrf
sSLSBjMahrUAYnGiIeWBWxb+CEHx5aZNTb2Nh3hgD437w7a/+v0vZ01DaclLgAjuHxMzf1dahuR1
JhnY9L917XPi35v1Ns6fEjDpXd+ha4OZTTIDoWdqcgzGsWXgF4dunDqKVzzr8p7BaKaACy05s9ik
VRSMqmUL8hTkseNRhC5SLtQ9oFa4YmnmUP6zZ/61NHMoGtEbGlewhCYPPQR/RxNmVFlHM87oNrbg
1GkF9dmkxqWsS1RA/3w2gewhyFqhCvIh4CMWWhWlz7OH0Vch06uI6ui/zF+uW1ka5LvLAlvqJBU9
24CsjOvMbpD8oTZhU//t8AnP6B/MU1XQdDa5T4pe7Ay8OW4JKZ2VMS7sTUCs8Z4BdQyytPPFBA1V
DQryYnqqAVruFN6tirNDXDp7npG30tY210e7QBYFLi+koMFLhcjDm8tfxRbIbX2RjEC2QbYuH29I
+qa5xjZrTwDhaHGxadPP3G8Cl/8e7CGk+rFufnjWMx5jAbYK2qzpveGtsRh+9O0IsiGEg/f39ASf
F7sg56elSRLLU2m8ibzeEP5ZUguAtV+qtY+1/3R9Gj5OO6Z7ioBcbK2JW/rS64yc5Jpm6/JU06eh
+M6LLwx834WRR7rx7bqpj/vrwpQze4yDqLupiFTylBcxkD9bP9vkQDZ77kufPHAZgabvusGPtzAO
DfrUkdYC1wjKvJdjM5hmplC2UKfC2mYiSlduxsWfxxsCzLQoFn5IadVMWlI6TJ2ahEWV8duKn69/
/0J1HgPwJuom1D2RI5ktDoPUHBLBmjz1473dQevHPGjyrfFOebdt7YfC/sWGR+l0K857cWD/mn2P
2c+CyVoBjVDnmToBX0f8p/QvcHwg4gYUDMhIgAghGni5MII6LK0zdA3kXRPa/IbSqUVypzWvKxP4
Hp1cXvaXlmb3ECGyT2meoTGnRHO0BdzB1hn071bSeC8FlEfBm1CRz43nZoeC1fYht0kd9eAV/FrG
qvnuuhzNzQ4+Tx/ddtuhyQ79LpbcFnr7ike4cwJGDMwLNCcbwOndlyROfua96/QhVU78Q/m6BAH0
2G49xvvPFnU/ZX1lhnVLyl3i2OJTYYzZuEkyn943lWn+pkMi2j3BO+EGTS/8RRMND+ueQG9wiL1b
WtTjEy+KBikorXtMPe01dXP/ERoexcZnlb5jckRGKinz9DQkpNmhzOzkAbQcrI1b1LUXCuqJg2hz
kGCTVMPrvQdqkplJEghAgHeWyNFT0WuQsUhsa1u3cX9TpGN9yAwHT3Iu1NEmQ3KwK9x1merSnYYN
A7J7tOm3eEpuBeNmlHRm/GAg3EctB/1Ppi1xfXRtG5oWTfwAjz3v81AW2n2aNZIHzuCI74M3sKOu
tl7T/4795psNxPdAtb3KrMgFw8xTmpHmptXFY6p19q4ceX/ISDVu0gqQKzTF6HgkcxmK2u5CF1RO
97Gom1OPCuQXx6TazwrtM1s6ZuLZ9jXtRvlchdLq3K+cTDUh2hX3TiObXU5khhU2lAwN6aRfm97w
HivEAGC5oj8VCDa3rUKyEqTBdFvUvN2YfupuFXWq0Hfj4YhSExQBrSLeD6lfIz8ALQXAbIB3rMwx
NIw8O6BRiOBXBhE2o/m9r7wSZAdSRcrx0gjBZxdqJVAq4YtOjTDXxvxJ79ziRVWN95SbVXaXgtc3
qFDmuindxLgXMQP3R9wUwJ9A/Kk2kvqNF32/kx5zQwb++53LYufOsBJ0zaD9AiT4SNtIs4VWJiS7
0bXvdoHhMPfInNL6pktL+210iBX9DOQLBM21h6bI+42o9HJHex2TPRSQ6/CGbIMXFhQcZNVtXc0Q
kem0/YHElXHUrL7ZuQl4ammMRIcmDR7yNhahmWXmjtgcgVPhOSt+/2PwCaEtsBBNz3rEE/MqbN4D
bm0Ikt5PXapV0R59q35S1vjHGb/JDNJwKC65cP8zLwaN+8wVuZPeu4YREhzJlrxwiZTwsHJHL/jj
C0MzJ8ZzrkloyqX3vf+WgW2BAQRz3VEuWXAmTVVoAEEkYZ68lNyvSeX1iGeMMdAcHZoFK3fKQlgD
1DZ6M6HojDhuDmT1lV+1mU7pvdKwzTwFyqEyaDQtQO4xAh1uaK7Rdi9ZBMEXQDyAAaPZaBbOFhKx
Lm1rLA/z3BtEB+6tcnS1MUrun9KaeHmgszZ9Vp25pmnw8WFyeevM7m071mq3afLsHv2MW9P/zOnO
h3hC7P+4vmzuQkiFuQTNDNqh7Unj4PIiReI8GfNypPejlZJv3HGzAnphTnuMLdLDCSMF3duxt3H1
Tu0RyRBsTtOPasKbo2vkfjAWuQal+6+oH4QO5HfuxiYrQrP/Uts6tJzdbtNTME8MqlMPaaEP370W
LsskdNt2gxlCIcgMuT7Y9yXSETvIaI+bbEBHetYXbcQbVt11cWc9oTrKd5qp4q2IoYwzmmp4oL2m
RXXL3qTfNnvqIOup2ZkbiV6AOxj86LusqPvvfcfKbUH8H7KEvGXCkatxFfXDyo+tO8mRcG58b2s6
ffukSzVsPN/jADHnRDxzK2d7C7t+0+Td76K1IMvTgLHDknq/EzixCEO1Jg0LBo80gu8I6B4dz/3Y
EoHb0u53Rw070DMx7OIWklhpDkFhzlp6Xxh9HZZtyh+HUq5VrZYOo2dOPgXdIyjCzf0KrZjmCCO9
xwVUgakPTZYlSOpWtg52xjwwQj823DY2PgQJrMudY8YJ2iekSu/NIbIEmE43KosA+Mj6v3At54am
0Z4FkzHNNIWLDYbEfWzToCxWnhVLUTLyqjjlKPOB52H+bi1TQ0K6VkvvuaVOqUxfWD8IsK4PvxUd
HuPUQZ3CvEOXz22bDr9qPr5cn8p3Su/ZXCLHh5m0p8OICvflEKHLldkgw4xPrqokDVJS+LsW6e4X
xyysgEMMJiJdy/Yic2TU9i6/bQrWboZ6gDrsyLMvYHQw7qBGHm8YdD1DRerkpTLcIvIFdkAD7eFt
HOv+vok9tcXd/RsNVfyO+6w9JF1SN0BuGWybO1w8lUyRxxStTqHRMnk7pOhFNtGLGRHqjhEKOShQ
KD8fv0isymMshfsIWtjkd9x41adER5B7fXKmzTqbGzIliNFiMBFvzXuT2sJrBTBm9J5Z7l0Vp9B4
ic1X6fKjX7JdksaP1+0t7obzy39Wh8tHXpSl7uL01G51S2g33nKkHDeD05sbVTrZMUFWQAQIw/17
qyP+Ta9S7YjCe7ymOrb0LWAS1PGsBuPYlNW43BhMilz3YmWdTIPLXTZY5ksBTqon11TFweeAIBEk
7SHiROptkuGMp5z6W1MZye/rs7LgUlD5BNQFCdZ3ZsPLDzE8aQ1JL61TzdiRFtVxLau6ZAB9NlOz
FHhzkb68NGDyMs8Tmbin8tZw7su1Bt61n5+dsGLQRtpaIJPpxJGxPUqP1+dn+vezXTrpJ/3z+dOF
fuakKmEzAzA094R8aCl+gge8XdOFNqf0xgcbIDzFMZgIN+Z4dGDDbEMWlJxql+UxWtY1F0xBFCJl
6GIfXL5xQVj/OOWq5I5TII9RFq2PWgzoXdskT5CbDNCQZ21z4VaPmWboG4Fqyrecl/ILp/D0gcmn
BLbhrCH0Fmf/7MtnswNmyozl6OA6ue5TfmiaP8PvIvkE4XRsHGBAoPWDQv3l5HslCuex3RunPofA
VNbe4iX29kfrO5lw0IALqAmSKNYHYIu0KkP6snBPXmr2gd9p6auexgMCGdGvmJpN1mQKIECgTSdZ
rknX+HI0aEDXBjhhgbdi4hcBS+3+O9XwQv7jEcG1oK/VAVU5Ar9ZkCBMFIURYwmULoFTgVZ7L95S
Yy0UmVb2bM++DwYBCMgv3umw5xgTyvF6dEo5nOLR2jBwn/Xphui3Xb/WsbdoCIojCGSn7tI5JNBo
unjQVTecDKMvDzVUeDdpAyK21ku/GDgX0Z/PHqpZ/5ibzR6vXHSSEpjjPAsQWUejSja28/O6lVl0
/r+zh5cxMlwon31o3jP70u1N3RtOYpj0q8nOkyfbHoIs+9YCJ+jbDdBV+fa60Zkrezc6dapia1gW
qvazx6ILUo6xbEYYHZtgNB9IwwNqrZSblza5O0m1I34E7PGD8ICpd1YL+NPJpm6gXuP2D7sS30dx
bmB2iojkvY09Ppz0V6idB/bWNta086Y1nu/tcxPTGM98PkRSJGOANpySvQ4KKe1nqGJkVL5fX46l
jQ1gG9hnURaActXsKVjqnRdXPawoEWj+boSYx5b81WxNb0DgTwFBtGZrnrhu3w5pLk5p62+RlA4k
4iyb/Lo+lAWsBir+EC7zpkcJqE1np4Z0XsNzA63BZYuDuaXWEAhkuFLAXm5yB0xcr3KNp2ppo52b
nI2MasCKWkklTvLOqjZDub8+pLWfn63OgLCdmx4mrk0eO3UPte0//30gnCfKXPholLYv91jtVaaB
/sn+VHtdkE6Z5TVG3qXjPokc2cBsYmXmVeMGlDgJkMH/Q9qXNUeqY93+IiIYBbwy5OQcynbZrvKL
ogYXg5gRQvDr76LuQztJIok6X3c/nI4TkdsSGrb2XkN3jtMXPSJBJt7z7Nt/GMXUR5lAeljHs804
MnswLYt159ZDKcU3K+Xf0q+/ux2yio6KVgq6HfNrhve0hRS1Ks65jtrpnrkbXmz/wxg+hZj26afd
3jXE1tJOE2feHsSw4/88gqk9g64l/jshjmdTVAmVOWlDurPLy0PF2xNpn4A7+9cxaPBhhiEIUlW0
tOZ3vgRkXiu4lOeKH9B3xlvw/u/fnoj4/b/y1UhPTTDOr+dI6wfWdcD1nU0IOAnyp0OxOx4P1BRh
ZmYr3bPFYDYe7S4IOajTTv/+0wdx4IqaqFEuz65W7PPh5ILjNKiJp3LLU9uVmbvdJahwaJP/J4r9
6AXO9rkUTWR2RtedO01/zSr1KxgIH0ZLVybw9ji5CjPH5ZikGUGg6Ltzn9t/1AHKNXho3v9Gt/cJ
QsDNBQUiMHPN+bQxrRYcvhjdORrfueFsULqFekMbQKgi+A+R3Kkfj5PLvLG0jlqnVTSn6s7MGB7s
WkS+sGo/bpAtZbJdoXjOUTk4ApBjEpugn6m6OC6nL/hpOVCXVrVhy/ZclX25QaTeV/O6eey1yH5w
e12GHVF9k10AJU29ximiQ0qsCp2lhj0PMDsNYz1xvaoiY1h2xPSoEHx/f0YWluzV3zg7Q8yx1LJC
iPbcZGrIYmiqZn1xGKFHYmrF25BX4f14S98aVCXUqaG1Msk0Xs8JuhiOQEOqPUe1Xnp6pOz0WoRg
fZ14tqrrMm3u63RI06AggwLWZE0Kcc3rYE1nFWpdVu1Z0z/G/iNRvtnGixi+aBAxLVAtPahM2VsN
ylH1b2msPAGXZvZz8Gljffr6ja4obtzV7bktWtRn9f5HbfcvkqmuPxZkZ4g1ot7cpu/verPh5YZS
ESojsGS9jijZZJ1ltO05U4t2qnRru9pIYC6rDw0Qzl36UGVGeul0BZCixop8twFMxGq0zsfxbK18
6aXzCQ9spKOqOXVIZochr7M8E/HIz00PgH1bKRcmsg8Zr+GYllbU5zizdAoutyjdqKhxF/VJ69JA
yRQ/zWKfF/+o2f3/5xcpL27zqSo7L8o6UVY5lDb83MVK9BOCHK3HWBr/vr9DFucNhUVg5ghew3Ow
DBHtKMmg8TN36y9DMezsSoZJG6/o8yyGQZ/AxIseQKH59YFjuHVoH2EwpNh19vDcuLbfw7zyPxzu
tgV6n2kD8gFe7PWiVND5sN2h4+fajStUKMsHwJA2Beo6MG2xV6xOptNjvuGRL0JJEnboeC/ONryb
MjcfwVg927kVSEs5wRr1SyS13KcOemOgOWzUwvmtl2vZ3sI7YtLSBPEPsG8kTPPpZBq1+KC77dl0
n1VlB3wFtlgRUIUFQxHEylvTRzhxVt6s09q+GS8uTADo4FZ84+LbsTqzUfptYf1eBYAICMD1IFZc
KACcZpa7Le083kq6pluylBNMHUgkhrYKIbDZN2VuOvZKjbACB0vMyDMgyz/v74I5GvvvZnOmRjfS
NsDZ5njntuFGnOkGJnQUY+j2xRhSDbAgyhXDK/BuCyLgEvzIqLKvosjycDDtMQC0RANjorK8Wtcg
XlQgrcw79R9RmtMfB+0iYCFQ1YEp3DxjAVZZ8iFh7bmAkgg6AJ4RHRT9IKy3+7OwMNEAFeFtCl1o
Q0Ul8XrztBaagYlAHKG+yfxDa4qV3bm0bq8i6NcRBhCj0z7LgQ+UmwrcLxsO3iLJgRV+bjSwYfpX
VF88oo/+/ZEt3I5XcWc7Nc/Rq8wJ4rbVa21GvtNCA2PXsqeUvv57JMheTDq3OH9uMw5aFG473cMW
+wF7j1ieRfHRogozPt0PtPSxPgWaE/M6nZoQyOyQSumwxj6uOUWt/fxsLbhqG6cmxTgkGuKmK9AV
XqtYLq6Gz0OYrQZAC/LcUKacpToPSD3tkoIryDY5fx31IsBK8ZmWbgZ7ZeoWLiNcRNhOLi7WW+lP
3aIK/LTjFlK8+RB2pcnDSZ3iGBkwT7n/lZZCQe/Fmq4IeA3Nm3egy2duqeHscl12tGNzF9NjY63k
fmtBZvNY5L0Oy+y+PVM+wkjmrbV/JCB/3R/J0hb6PJLZFiJ2C2q+g9Q9dvbR1FUnO1N/sYyvphv8
3yJNS/NTKltDuJRXGYYzxkFi+6iVtJYftaeUryQlS2v885BmF4swRsBb1RH3GR0e1Mh6spnx8/5Y
FtJFKOj97/tP//7TWGQGd2BDwawRcLKi4mdiaL4OfNyaOsfiUGwbFSw0aRBwlv7qvLbjOsNWYulg
HSJiqYFUxjK8P5qlNYACLOiZAAVP3bbr0eQMCRtJpudUlrtPokGzrGFqCVyK4QQ8KeoDF2Pzdj/o
0hR+Djpb3XGfxpIW2EJadgQiITbQZD8qxcv9KAtDs01I2KL4hPsfVf/roTUxcyJYPHbnZCjHR32s
5U7NSmfvQDIqEM7AH1O3W0PsL72hbKTd6O+DWIs5nW0qoWInDRqWx6g8kvZHY5OHJulDGEH5YIVt
ayICKz7ROD1RKoNmXHmOLxwcUGRHwwiC0ris5qum7FxgdFPenFuj8PrIhNPaq77GTV6YWQTB/3Ar
mmBzzcYIWwa1zuu8Oceae0gigIWq5thJePRlh0qsphjTGpwlqRAS+Iv3BiQf7dzrD2kmPc9ZlDbn
Jk8frYyqnp428AhlP6x2QpkzlniRMF9y0XgNiX2Z1+nm/lpa2IxTiQx0AHQvzRuyichi2gy5WwMr
kL679fek79ZIpQup+OcQcyYA3s8Qh2rt+sy0HSrjp3Qg8Op51sfUqwh/Ms3/sFJgmjF9QmjzwFL2
elaNDLzZyDTrc1JUP0gnX0TXPisS6dv9qVvY7Nh7+P3Jkh5wx9nX66SlNyMn9VlLTRQRTnn3teOP
JPl+P8zSF0LxD2kuQCWo+c+OZeGCjGRHTX2mj9w6OWvOvkujQAliSv+AZ7pZ8kPR9fgSNWZLCfv6
QYgfrQ2E9sppvLB7gRMBWApFD7ys529dsPIrdQAM6pxn1qFVWn/sYAfE5EqYhaU2aZpMACTATq35
pweqmRV1Fqloh8qPKja/U+7+5p1zzHOFegPKjp6Gf+Xf/0K3USegAdp+eOXaeJjNrprE5u4gq0E9
W5BGDsZudIJaVzwSmbCIYJE/UBC+tWGtOHy7MKawaKGgZKgBDzpj2GRy7GulyNRzpQXmi9C290f1
d7KuT6fr358NCw9L3N8Vfh+KoJkHJWH4wMPJNuhkdoYdYMhyc9v1/JeelN/wovnRNOOmUlBD1MbC
V7KWBqNmbeTgnMdO8dxYh9yY+SWlxi515GMlXOwVvT1lYy0C1eheIO78VUaRr0fVtnREqOn1Mysq
wJMFWHiRDCnKxByQeqMjrw2k6VEKSoCG4K9FQ3ast3yiGL7GtQcmxBY350oPY47pwdsW/I5J3huV
a5yUNzWUgjgpYT0mvIrZZWROd+jLVj8VUhO7KNa1Jzh/JsIDxr+8uKb6S1F48zxEzCUe6baUnMb3
Pu6qLFASh51cSoqAVM6vpmpQ0ufdsLIbbhfI3z9zEru30WubVz0VsyttQADJaXBAevkWBfcXiEaW
AkziZ0jRcI2hTXV90to1G+KhbK1T4ZDcrxMntNLhW9uNvqH1IVxcEk+ro6Cm6IIXxgaEv4PVGEnA
62KPwtdPwimShoY+Krazl2a6K4pmj58KSniNqKz0IfiAtG3g0GaEFlLhsC4YJB7fjRNdVM7ZAaw+
2MJk5oc+OA9RqQOfoDdfuio65pn7WJdN9CDL5tTFJRoaSR2SEvSNNNmmxtD9iYwauF6atkEDP2qv
sqFTXNB+KyvnrUh5CqSWPMey6D2mtaGiZQ/6lHgkRm14fQzn3M4d232dwGos703dE07WhxKO4kHC
WKDbyh+nSn0JloyTFGDPlHC/VGrPFpCdgYpR4rEh4RuKVkbt0Tj7Lh1yFAV/Syw36Atnb1b1xdLa
k5WmgWHET5zHe0nVvcndBwr9/CRtD9ApfgOdex+bZAcaDxR6u2Bsx4D12UYj+imX7S4t6682bfaj
FR3HONuUKJuO/HtZakHfWqGwlROMZXAm925o9RV8P4ddOdhfNUKfslig6+82asBGcowaFQXyuv9h
FupbafQBSvlnkuth3bvgmWTngvXxPlcEUMaODPUYq8DRwzixfsLx6qBGvPMLN438YnQjTw5ZvCm1
KAEwOzmPRopieJ8+JbINDG7+VArL3piwHgpQt4QQTV+8G5HdHOok3ZIOnm6oZZEKJBxjCFiXmVsr
yvemnQPiDnFNH2wpVBkd+iNN4uaQNa4W2LUK/I/dBw6wvR7YX7HfRdW75BALI9RaYYw4Mwwgzgui
qSiGq3jrTPjuWZ4OZHdFwVmwTqSxCxA5xmarO91zAbShFhu+C1y74XYsGNWx37haom/0auRBoyq/
9HYIK6MLKIvzMIJn8ygEBA1cMp0re6GwJ4UU3zrZBKDa9PtRZhkWaBQfUw5v4EHyOqxacLTYWL9I
OAfviZL6DVW+q3X12CsqqKz9Uz4aj8pQQDTLPCZ9z05SFzncrIYn4hah6Mytjv3TVeY3yrJ3N4/f
sii3PAD1NV9rGpy3rvxRpOLd0vhRV6vTYGpBIqqTnVX7qB99FruG50D8ZODJO4rtuAUs65igbbcZ
oqgED00/cmj0stb8qg4WjoLaN4Xhq02zMWOBGgGAU7HQHqip75J0fNYyw/L61D2ipvV8/zS7Tf3x
sdAFh9/URACfFy7jzEFFPBHkZHER4SyoK6/qhqdOT55KVfEoISvp48LhCUU8FKghjIc67pzumRel
1rdMWCdTcd+1snyLxcr5/7e0fn2DY0z/C/G3qPXpRY9HbsZb2Vkn1W3VMyYxghpmr78NSlkMPpiE
uLYsI9DUDUXrbQguotH3apKqYZP/MVRnW0A7WYEWtvyo64DjzDmVXQvIg1GTc642ILmQoDAGEcIR
fgzgIzC+slRrjwx+QyvpyG2SNVGJ0Ky00K8EU3r2tGYDK3PBRu3kjgX46nHs0MNQSP7cMxfmlyCV
QksnHvipaIfynx9Jkx8EWjRgF+EmnVf11aaumAU234khvfyC1hHbQL+/X0n0yTSE68+Fc4eAoI2C
xQLK09FRjrc72p9iSI8da6OpX+yc5/uO14YvUC3Zgi0Tv6CFrEwOFeRnBijYAZAjSGlGqnGAjn8z
eWo6r6CGWscm4QwezFVmepYdg6Qg66TywLVJnocikyGLrJ9lo0fP3VBWzNerNvoiU1U84cVqhVYW
QeMALQX1Va8M9VdLoeNnCo6rBYcT1HdHYEShYvedqhbfuKXtvjhUxytoUAqUjer+aI8tPZptJR5q
J05OipLUAUqmfDdokNQVHeWgu2vJQ9dKaHTpzP7SCjp8pZT0L6KosMyQ131oegsqLo4LPwEVk3p1
TJQcqvQk8lMqGihjSmMLteO1GuLtuwjdYkgggRYMP+2bliYyU0c43TCc8jHsuovI9xC7NvlKOfT2
EECUiVEIUhcuijmgq7ZFXUVOMZzS+nEoLv8OFYTIkgVHIhOu11hXsydqD79oXqsavorb5zCqNRVP
66I3lcDb5P7xuTRdaEqBD4DuOhqns8cCVDdzW0aGPGny2dE3+BzSfujXmolrUWaHAMphWtVPq8w2
Eg9GeNvM+M6nAq/1cn841sJW/Dyc2cQpNYRRSxWB1PIP0kXIIqrq2/8txLQ0Ph3OUnekxXSEYK4f
yVNr+kq/0vS9vdPw+afHygRQv+WWcWZSjefTdLXY+LALjH/U3G8BeUhWTueFDwOypzU1W+FUeKMb
VGmyG3mpiROzbPE7ydVxy+AKdElSQw+hfQFs/P3ZWw6I2i4eNtPFPQ390+xlZdmYXUXECYqMoDSy
nYlhFYBQULnmM70wi5ArQ89cR/HR0ubm8ao1mkOOm+YkWqLvxy4Zt0VV1b/z2JXPBldT35Y9mGD3
B7hwMqCPPNVlgJUCg3Y2QINK1tVKJk6W2dRhM6jqRtiDsvLdFta5BZwkGvRTZ/5GzdYymg6Kk5U4
aX0zfKnlwPByj7Rw6Iw1jMhfANPsekNvafKKRmkGsLZZOsxULQLbhYlTPIr0LHKz9DTokVw6Urdf
4mo0frGBjyfbtqJzM47KjzRmCdxjSQ/cW15856OTHCjus7Ci8egXHGA4JevSJ1e4eHyVGkXJAM4d
RjGOHsktvfMjnmdhBrMDT2YxhAkkh9Z0XdYbKTIn6JsxOuIq7PzK5aqHK6XfxbL9xStTAJmoYM90
ZR0OstxKVeJtISpI2RoFRAxxg3kDkWETQ3mtd1iC+1lGHoCHfpVa0caUFqrUme3uE4Pj5B1jPdBr
xdp3BfxMSGpmb2ALfmiSWx+uHInfVpyH3NS6g671NExiXm/TomYXteiAPOlQFf8AYl05ZQ7XM8/Q
Uog7kKbtH3lK+2KlonWzLICdBBgQRVTAAQEPm51NAIpUWWyB+sp0C1oBzNesb/E/A1xnQaY/4tMW
Vk3Z59YgkkvRt55tHNx2JaFaGAVoRoYNSVj4maJIex0gitGvMHuMAoQp3801Pzdf83L/j/sUNVPQ
mTSICgH1fQPmUpgdQ0HEAZk++07J61qP4ObwmX4e5fmp5UEAlJwdAxJeczUWcXqpVCRNCmqQD0Vk
ih+g8JMgzWysfkiFBPfHtDhxEAVWgdWdqFSzL9PnTjT2Gk0uoLH5ulP7g7uHDfnKIrs5wqehASYy
4T8xb/N+M7FqpZLRiO9vxF5nPhbyNW0n2ZaVL3TzctBMyD6hd04mqtFN9m7mMTxkLZtd+N8OvSPV
Da/gDAgi+wscI2uvB/fFN9PK+g+HKw5WCGAToJ5v6m9VHumjCj7VyeQqPfVl2b4zKNMcNV4OK7XJ
aSnPz9aJIWaAqmGj7j1bJmNDKyMWrD+1SldsRkz4hVFBL7UCN02ITBkh5WV2tPWMfuBtFq98ypsF
g4txEiaGvCawJFiq1zuNtUwB1rzpT442/Go68KBJCjuuKFujWNxsBxVZmQUOEvJMoCLmr/ROy2ID
MknyFFMPDF4nChzxOKQXsWb/fbM4Z4GmRfXpcEporIJmg0CEVH4rzy2srpvq2Yni8B/32izQ7JAC
L9myuTEiRR93pfIBCHn875iLz5MGyt31WDqrF0piYCwJPBzTr1W9qdfeMQsL4NN3AQr0OkRVQIio
mqaL5eEotqXyrq41qhaWOMpoaDzj20MVb46aZanZow3niJPR8m+NHoe1JXynNoICtbTcqjdjT5+S
VeOUm9MD3wftlemsgkzjTefKaW0c7nrSn0rwPLrkT5m8xHyfxYDRQsuktH7cXw5L6w70HhxZ2MyQ
hZttZAgc1a6SGeLUj49or0M++KEw3zTl9/0wS6PCjoURgGOCazMvPg2pkjnSpuJEStunkZl7+ZB/
syX7pULLdJJxeh2hJbKS0y4NzkGr2SHwSwGzYTa4OOvBl03FeOIx0FPRZbTeI435Y76mNH8TCKkF
SkQ2DiT0AVHNu16OoOXgXO/r9GK6RxgfUf6tAFTL/n5/EpeiECgdALUPnyqkttdRNAqOMSNWchHi
m2Q9ULsajEZsACyTlfN1MZKJoiRGA07L/HOlrDLRzcSFnFrGAWfg1hSl12XlISPO7v6gbt4dmDrH
QiNzImgDMTz7Rp2wxp5AIusy5A/2phpXnqQ3B8WU9AHrjEIBaGw3Vc9Br3SaA/5/aZRiU9vs64Du
AWnHFbjU3+b71YX4N7k0TGR9to57f/ZtkDeh/i3hAOIaeWBUG7NAu+c5YSfaPYGbm/LnCoJYaJ96
qXyCTtfKSr+5p/6G/18CPbsQHV6ynKscqWdvT32m50oq7x0cXFJaHUZQgu9/tLn2BPCvyHGAOHZ0
FHynZOd6KSp1DdQoiPsXo45DTTG36JJv4GDwLvV2L8rqo7GsEyNjYNbFUe/+3A9/+1FRwoKVCGCK
EPkDdvA6OtTDMgfuUuVFfWyln3Ev+meYCoA/nyLMe92FruZmRRABbWPridd18UMyXaylpIsD+VuC
xeJEJ2U2kCaNqBFrUXmRclP8lt0HcR7vT9Xt9gKhb9pXyJigWD0HjYjOzeqxKaqLmbqtn/ZmE6hV
v8YlWlgPCDNZDEOvUkc9bnYfG1JPWaM11UXNsjNVdYgwxWHpvhrpS5GaR2fUglgjAOCj08jzlefD
zRgBVAFeBf9BUQEX52wxDj1xxjrVxkvbCnffpkq7cQuYMdyfyelbXO3wWZTpr/iUoSmThnTuTGZm
dJsMQFhA0igfnLDO92W2NUfuYdvfD3lzDCMkqptAyqATASrjbHnUsK6CJW+hXmwh6bFAoeGSS5oG
OhCggWs06cpiWYynI9XFSQy1jHn51nWLdkwbOl5kkyd+X1mhXeRHt0p/dWBx3B/bzdKfxvYp1mw6
3bIwDOrGMEevxotjtFvRyCcyauF/CYPHuAocoX6D21eqCAAAHESXDP4z3thwP5NO4dVNv3IkLswd
BDlAdYESDhBBc7IQnMsgqEUH5WLox7F6Y83Z4D/aNF6ZtltYJHjYKl6wkFFGogio9vUyNGrOaqBg
lIta6k+2Ib2RgZQxPhQWPBdzKEcLrQiaRlrHWKHtTqBBHzoCfp735/UmoZv+DLxxAd+FleWN8pIi
hxJQD0hsjp3mqVEYlaFIKOSXngsmYFW9uR9uYbUgHIoSYBFCO3q+E5hFFDCnMOokO6QOlLFfujVd
2pUQc3qtWyeKZdJOQeXjrLBvOtm2a0jBaU3PjpDPozBmp2QGrj6qq71yybJNX2wYW0nb1oagX68N
JymxZxvMkmClB0wutGgyT+9f73+LpU+P8gngm6gAoMI5G4WplrmSKw69cONX7GS+5n7p+V5THtxh
xAt5Tbt/adJQL54Myl3IR86T+CKNdSNydXrpx+8JxLHrZk0AfW5DDZ4F7O4+hZhG/OloHxRRdXqK
EBXK8UeSG68M1Nse6s4XJavyXTtI12O8bBrPMsYvuhsx+PwOPwxpBRBj9Ck1nsqEwGPO6aqVDb/0
TdEDcHTdsVVUk2b7vTHSyowopZdsfCghMimBmHDXyhzTj8wXJs776Y4B8vPGpA0+1+bQDqpzGfBI
2n+lD8aaDBO6yvdjuLOqgIjLxGzR5L/o0tEuQ4bSfyEgYFz1gOa0DorMuax+VantboRj9N9KUpdh
Kw17L1ATgUas8x0aC5A+TqPfLdLCQGuhSKQC6+tbtZsGIrfEoUSIgw7EyK5W9W4fFUJBpVygBs51
W2wVtS23Wo4dHkE8rfMctSOeCZW0PVSY0wAt8MQbJvQzI5oGN4aq9nUzUT1qJe+2IFooO1GgGm+R
oAW2JyOAJLWdowRmYoJC7dcaOGjqUw/whjOI0o8aGcOn3fVzNYO+bxop3hCVtscbGGqlotfPRmIS
j+la61WaUcHgTzbHPtXyo97b/U4Fp3abuqQ8JtzNfYDSlZNSJN/qwgZqtnRk/q0VEr0EmWRlgEbK
AIeboVG29VjxUBipFXIWV1/SSDN2ICDbb3kUG1vAHYxg6BJ+6BuaHIqSZCDsKvygwJ/TU/NkeGht
tb3EsQ3kjagAKYUc7RaaYq9xAj8V2ts0HHS7OJhjm+6YazXbLler0I1Bs4jxLg3g9EoA/mizC9hL
1E+olfnIojGfOeFBoeAipkwYYUOMYtODHb7htgLzOQdywFJG/bHksXlIDFTDok5jO6nTKkSLCg2x
GE5G0IhyoaktddjkmrE/VFIGEixzL5b2cKyGpsMH6vojdVjuSbMnW3VUu6+OMjVZUpteGjulmx4v
6ktr24lnJX3iZeiyQUkJoCJTVZyNadGzQXkWtpQBDw80IGxnVPXl/mm6uPVwqxlgjU6Y6NlpmkGH
WnBKnAuMRX07Bny31/IAqOHXtNPf7sdaOrmh2YwXm4sX6g0TJnGsCnlKRC+uLBwPB8GDmbGToksA
5JwSzBsWaJm7Ir6wuO8BCsAbH8D1m8SoyhIYFGWcXvR3B55X4f0hrf367MprDHcslRK/TkrwQgBc
tLqVCsLN0xqXAwp9KuqNkEO7cU4BoCpzR0vSi5Znh8iIt1mdBoVrfYH2Z+kpCdn9+4jwkkKbApVt
EF9mrxnH7tNRoAl3ccf8A+rpYZMm/2FI6J1Di2EqyN0AyAe0dTph9PQCayWfm+rRLiH/r/2uLR7G
ypqD9tINBjU0wHmRMaASM6vwgKBE07zUXOgVgxYMGQJmpZtsXEMfr4WZXeJp2gtIYo7uZbQviV57
Sr/Hlb+S9i4ths9jmb3IeG70AOkgiJZfyn6fV54hjxVwqe0amHPhtvwU6C/W81NKUnXpKIWDQEa3
7e3HvnwiOfTDYgOOf39aa6V8tTJ38+f7SLjSJO2AaMJ9MZR0y8nwQHEU31/ai2FgxwkdJhdYp3kx
Ahwj3MKZdC/D6JfpF9TOFWV/P8TScTpp70EjEcLoNz0wyONUpjNO4qsR9YVKPeC6nDL1AZa/H2ih
HADiPRTaUTjX4agyjfXTB6KQwy0qGyZHCjCl/Z8EWQLMzRsaugkyGbAVgOr8v0WcZYI6rdOOxojo
tvWmKuFjVz1K6x2+Vl5f7mK9Auljra64dGN8HuVs75IemVgzIGZt5j4rciQHr8QFEr3KN21W+700
V94wix8QpRxA4CZ56rlMVAVbR5tAufeidNsRRjGRBSg2/W6u+cUsxkGva+rXY7HMlQwHwSOGwjBM
qloCgUbIFFTvkdtuKF/ZyUs31HR7YDWiVwrE0vVC0RTBAGqk7qVqwLdzwqRb8wC8rb7higIPCd0q
3Eboo8/WIhq0mdEISS6QT7oUtbnNHfK17iU+k/XUpkMIQFTmTYrikISNt25q/L6/NBc2NoABwA05
BDiOG1shhfWRpSU5uWgDZGdzEZX+MMJ20qmVMbwfauEERiiw7QB2B8593i9grFW7EhWdC1HeRrmL
euTBjOwS2Fz8uzQC4L/TqCaBDRTY57iEjLh1mzgNgdWD5cfUCRgdtopNj4IC3pixVSL54jxiFgH9
Qj/phvGjaTySfOTkksJ4NFPGr6ainqRr/bk/h4thprYI+n5AY82Pe7UaUtSMKbnoZq14iqZ/63SD
b0vdqlaSmcVIOOrRPwXhExZQ14u/V2vWloNOLm3KPZsaGzjMb/p6rRq1FAYyhVOnFj6b6PRdhwFc
r61KJwZboWsvraoLzwAlcyPMeE0yEpLW+K3ZWxlbzbAncQSI484328SggD9rb10aaG8+DordwV2C
al4SNeAJnS0hfLjoKOgVxHUT1iQBigZW0Z7SVB+5Kso3kHVk7em80XbQw4CEu5U3IEto5mPNov4B
abncKHWZBCTNYY2d9dXoIbvmvgXnpAB/1cfANCAvtEY8R6KUAVhRxb6vu2qfxBnxWrchcD+J3GNc
UxQFLdH6gMlBGyVRivocKa7xRacxmDFRPvgksRnKdqO1pTqPL7TkLBx6HoU6XI2RTZcijPJRwKLb
sp5gakD2NWDSXqOaIqggPu8RqyzgOtqNpyjtfxY5/gInsaNDD+qD3yKpAKdBhVeNKdkBRGiIFmiT
50PUuNuqVo0TFy2ch2rxNepVuZUlsoLISp0HB8i1bRzR0gfWXz5EGeN4PkSgE6TRbjQ3KRqgpVY/
WKjOJDhYuyJMICeAx6ljHypAb3boNYttCkTMg1aN6mWwzeExb3r3Kzou+kMbWWqoKGrhpTpTPVMa
6iEn0v4oKAbEGmM8xADEBRlcJA5wo/lLYHC/sgZWWWAStdvJ0m7jACnow+Ne2+OfRs9gXeR3VdIF
mcELEE2MyMOBAQt6pwUTKzJAReaTi5DJ9SCDJ3Bg07HzsXkKXytTHmhgJ/7ppK1sC5oQXzUS55BD
Reckass8wPOiPxMJPE0EPbtj3UBiiJqpsmOi115ZrHIsLENKLxGO9lJkDV25zBbyAWCbAOkAKgK4
/3kLurecysxbAvOjeAyL7EXpPoSsQBuCwk//s2rX4Gi3Oig4gj8HnCU9RgyHMsWxLFBFLk3+XRo/
C3pO4p1lPKLc6bXq6Is1cNPSafI55izpQd4bOZ2CmIDIRCJowPgjm/sn8EJSANFm7LqpswNo6ixE
knbQPrCojeyRBwKHMK229yMsDQI8TOhewM16+lrXRyKLdIB8sJwvwvitUdhzjTkQpGuc9L/IzPlp
CO9z9PwmRuaNuKrUO6QlQGldWGEpG1hilbumgsqc0pU/ZdeZDzBSMd4yk6T+AOF6H/5oTZA1KUBj
zK4CjKB9THPu/PuDxkXeOnViYL18AxCzeqbDxwjzazleqQq/xinNo5VUdXGKIXino3KKzue8ewuO
TlZINo29tv8AhxIddYOkocEgmH7/Y5pL+26yGkSShVLELbQUVVEWj6NziZy0DuIeBL5O1G8wz9V9
NbF/g4OUBxSciNCB7zRgSinb8iKdFKQg7ji6ZnQmnZV7qNfDASQpk02jjcoxQdKI7g30L8UAXdw8
Z+pecVIDrpQNys3wP0MxzpV+meTavqzAL0fdjTxEpCVbN5FRCP5O8ZpA5iskitJtTKhd59yC0g7q
lUFXlPj/eH2hwMckgMPANKMsKFFek2aI8xEQcxVSYf+PtDPpcRtZtvAvIsB52FJSqeaSXHa17Q3h
kfM889e/j74PfSUqIaJ8F91eFMBQTpGRESfO0WmdxKF13Co1tOJ2BePGyvwJ7mybGxtn4vDo/9MJ
dfJYkxv6CHInJMk22U9RFd0hO7ZSHhZtBkjI6EaBWUOzl+ltqU2kyK8748Uvf3c+6khbp/z1/lGc
mlikCosiabTBwYTxWNsJUkxrMKbZJywPM2VSCIaJey+xZ33ktahnJwZV/PyL2XsTKvHD6Hqh/GZU
NQ/caK2ne2VfL7k6zEHVxsRT7BerNyC18v7pu3Ibmqrvgn7eV2O3UTJk1q7Po2ipZlV4zYSn7xLz
lmu52dBYjdFufByL/A380UdEEq0VO0Inf2JnHvzJrnN8uRwyJPdeelI3Yxi6+rSmhCx4xTqnQ1nk
o1QnodWbWP4F8jY1eagN3I/+GhDx/U9T9oeq4GQoFg1xmV4xFL98a02FAOjTqsr8nyh9uf1OBrMs
oZcomCSEt/ZLkZPHDbOPiSm5ql4/t3X4M87MV0ZbQuWi38Za+BRFsmvkzXY0ipUgR7w/uHqAKGgg
7ee/nwxWqjOEC83afumkZCPRfJzSsg9Tyu76nApjm7nfD5+BzB/5+HM7xhBkcSL19osce1sPhigk
Wd1O0W/1UftSGfrPJqIxfurvkCRbSZOJhkjgQQBCJeCSsrqRM61DrWdez40E8zF788P10YktAIaE
DAvgxTLCUat8SnOnsF/M7FnuU+bwQ1Z/vW5DdMAIbyCcIM6h23AR48heI3fEz9YLWmtBd9P4K7N0
SX3JhXFqYHGCDckpKmTnSCiXz5H0JbVbtx5uDetRjp9tb9eSju2d275F8Ml4aounIW7ctl9Jrgj3
yemvWBzyMqWVdZgYppw+I7jqRoGNmN0uzmEbsjdZ8EvxIHFayRGszO0fWbKTQxAPKngurucXK81f
+sR8qxN7xamIBwaalQiRJ/UFOK1MA2Q4gsh6iYb4pSzHB7sAE6HnBUqp3mcjTL7xsn9tKu9HpNor
s/oHMrL0NnMChG6jucyyPOWBJXu1oeSE4K1WypsG3aSNNXn1nd3q7a1ZFuHGtP3sUxKO3ksd8Cym
5TBDoAaiDgTukBorpB9157MCcddtQ98LbpVOtWDOH/ptMlrprnDUb+NYmZSqHWfXOmaEBpcsv3Wm
AWIGTPRNPCLx7WVovLu9CjL1+vkQTrBtaGCFATjoF7mKnukrgTpxCD215JEOcACdBLB49ABsKxB7
rp3U9UMGr8heUUv7LpXj6uP1H6EJPQElNACVAJagkTt3c5ldg80KLOtFjfHW7W+zlrLHrjfVW0st
lJs8SuNNm8ONUU45b5Smsm+KVM35uaPDoZLSI0Ko0j4N2u7Yw+1CoXayYJaIQ2MX1S3kTqOXOi4l
Le/WJ3jGm5ny/TB41V4hq7IBQCptwG2U9yQj9EcHlSyEZQ3n4HltviukUnssDQrGiTmWb0614qNE
MdXpEiwesMRTtR12rf1iNLMw7RS4pe7MmoG0R6vHxCi316dbNNsUJsCKwI7Ny28x210OTbBU4Nl1
lIOzCHkez9tW/rgSUYu31klIvQhGG5iL1FkW+GXws2ffGD3g6PlD42iJ22nBASqgb3k+fG08Y6PX
6cqeuhikZsNDDJMbDH08vpaXi9+VbdKYXXLMpIlu2OxzTCoYjoEVB6WzM89cxGyGBzpZZljcL/CQ
1hSEypQayZE5BGNAaX6t2rFmYf77iZcd/ToLkggLjcNRdJs1sWLx96FA+0OTDgjy/PuGh8SVlUvJ
kXcP3BrDCp3AfPNcTNDcuUkeA+6CZToI5rsuqsmPHTswvmR4uak3nZa7gfISSI9OxHtfWcmcXES8
85qcmFycJ+oMepg7FTPmp66Nhnxa3am542rd7fWDdBmOLiwtootJbwpfSZvkyAP7Nqvi2wyCmzaN
btrQuO/NPHOh/L63aSF0pOafLIOaxJY+tl60kssQruGMsmQnEo0u4c2Wb1FP6dvkqA/1JyfpyQdO
K2MVmSD1CqhPo4PlMhItJTMv0jY+JlUVfITJ1HuwwRy/XZ/ROVpa7hZwdsBG/2DZlqWbLqfkMdpT
fCQvtQ38T3r0qCRPufHYGEjiSisB6IXjZfnmwBOWAG4d+s3Pt74vg54e0jw+aiZ1S3D8t1B03aGy
++TH2oOTgPK6PrzLMtzC4uKwOVJNd1CUxTQI1k9dkQabTK7uwSQAQUrbB5A3NxJJjrGiNAwfC/lg
hNyv/wbhQp4MenacJ/5ETcdpCulvOtYQYmjbYC3LIf4+hKVkpG3IBxde3+g023OUMj5a/gc1+TEB
p7o+AJFnZ93+NaCeD8Bo4kaKKlYtTLlSKC3ctXLyQ9Oz1+t2RG5krjErnKg/haNzO8kQ6VogRfHR
lyXFNab2g0KGH0nnbzo6HddtCcekUf2agYGXTyE7C6xWltgXyNM8WaP+MdTTraVlP6+bEW74EzOL
x0o82GNq1kydYfIc8lVKNpDk+dIOFiE3dW6uW1sb1OJRosiZNBg6gypM4kn40gqqy6G5Ej1dt3LZ
SoqHTZOc/Sx1D7Z/I1cv+ZpSxZqJxZYmlvp/E1Z1q/b7+qe6xh0i9Hv/Lgz97ed7rajSquEVhXfV
2schUHhHlpBXGUdN8V4sv3+tVXVl3sTbe4ZMz53LF1ofZoBASuQM8bFCtSjYx/lNQGHQ3F/fA0Jv
gM4GmmQojwImOx8YidZesks5PjrS5/hg5/9c/7xwEOAU4VuZ6xhLoDnPs9bJgyI+doWKZAjabRQh
bwFe7+0qW3nqr9larNGQNXZqjjWOTaOce4uOZm/symkFCyk8oicjWkxYGdjFmKSMyPKcCGqpYdtU
+mM32XcxV243TmthunBYKERTgUcR5SJDkkLHNcqVnxwDpI3jY1qMm8qSkNi6v75Uwp0wt76AQxG0
pqKh2phqmSZHe7hTwtt398nNNysiJ1BjQVvNQ/J8o9H1OpVJYM/b+ZssfdCKH130dn0EwpmiWAaD
ka5e5iK8oqhJfjOCJt1Mxl3EMya9hVj2uhXhPEEOAnAMXAlJv/OB5L6WdP68Hk3q/0ohtc0l48d1
E8KBwKECGyTvTkVd7GTJC50wtqLkGI+bHHEAuGkUYNHudSsCnzbzTVICJrqCPm4xkCRTPVki1j0q
bXnHaFUe7k3llj2Ao8F+sjLpbYymNQicwFfTbIRMoUn4Qe/RwmpWGIA87Tg+2vZDVcRu7T+Y/VoV
RGhkfs/AUv2HS+N8jfyBCCC11fhYavtpegYPG67RVwm2AX3V9HCxTlRblo/0ommTrECB+Jgkm5oC
9vt32dnnF8fFzrIiVj0+P9HO4N+X1vtPO1he5p/SKuG8PLu5kyiz6YIxyXQ45BsNttxNtgJPFs3O
6ecXgUxbQNg9mHzeT3dJ9Gmw1oJMwRHRdarV0DfAvklz7Pnv923VU51ID488mHlD0n6iBrcjWjtD
Oa2cE6Epa74jAXRftlSG9LSUKvn7o6WT+cngDlN/yzA3DSCU338i6Rad27GpxfNEPh+UF0eVnAVt
eGyN/Kgl5q3cwIg6OrWrF9J/SIj7+u26TdFR4X5maPLsOM3FRE4QR0C/VYRHNUoOg6M+9HX1qUci
+LoZ0YaYmwfo/gNJeZEnVtS8sPUwCo9TefSnZ+39x2UW0EXyZt4LF83L3RSqRdaqw1GtbuwvYbO7
/utF78Kz76vnK5PafWkBhByO8HHFhnFT6M+DCi2e7Srpfed89KvPE/222prGpiDaAJ0A/gKGPIdb
U1vYhQS/j2KtP6Zw+Rr9j0R7SKU7ZI6LtUKJ4DaA9JHUC8QUwPyXz0Ir7bRM9v3+OOVHqX0YI+BA
01eYscvxHzlfw7sKdh3W6GfHQxPWLJtBtZSUfCdp3TF1gicpMg91ZnwKmzU6W8GuY08Da+OROPdK
LJZtKI3JkLqmw0l3aF6/Oe1KNLhmYLE+jtOoY9mR1Ub3ss1v9HfD7emJPx3AbP/ETdew8Rr6/H07
/e5L20HeWf7P63tbsPBnJhYOIPLs1Lemfh7CR7kPt0AUcDXPppzs7OyhyOTtdXuCLX1mb3a3J0Nq
vCboDXPoeHFAiKeSgiNk5hfcxM2hsleMzfOzyFfBkUptlpiDZoVlR3DotH2SK0V3jKpXY690H6+P
RTR3p59fPDzbVta91OLzIw0DMRQhWwcRbGNTB/sy/XzdluDIMBQI1rjz+GfpqH3HSGu7zLuj1j9D
0bktpzfIwlb8qOCus0k0OwQ16GGgwXK+OBAMko2r1PYISzMcIBvuYIgE0cGw+/314YhWhtcAVQ6u
VtKJi7tOsuMI/m+/PQZI0Yf6j2nlXlv5/nLli0zq9MFP2mNzqJVtnG+v/3zRapz8/GUfeI+2Wuw3
/HzNuAujh2m4r8uVEE2wFgALTJjgaDuAHmMRotX1IDcW/TbHULnnbkk0gATP6Ros5A891OKIYIb8
P+VFenqWSdYxTlJFSdXmaOudG9Fx4JWfM++7p771ySe6Jt+CWzKe1iH4JdmbwLyplY3h316fzcuh
8qAC1wViiYQvbRbn266oHdSTpqA56vyGRL+LAtQGKD69Oyql9xzmBYAGVIM4Tedm+A15ItEhwnGF
cikn2bXGQHC5684tLM7PoBa5U84WkGelmFLEK9tO+H2IUggJEN2+IM2VMqvM5Uitj+EbzG9D/u36
Olzuan4+c/NnL1wGAWqZVF0hRw3B4K0ebujHTLv3nnvenAoJW4qLFCkuGli7qBk9A5raA/DDDi2W
bq0R/mKKZgMOD0yQlkCRln6y8HxZTvTYOySPKHhwv7xzihafX2xVGqDTsTP4PGpbSlu7kfTTN1Yy
WWtDWJ58qlNx40XewWs1JKVjgAUrfl5kAUgvh34Wg7tYBUerfUnzW+eQj988e5cGyV9M06mB+eY8
ueXN3LFS1Wmo0Fe5fFPVSDfAuqU/FhTIVmbrYtOyInhJi4YbSFtY/HNTmSYNEfrnzkFXnhRUPEol
2fTjCqBMNGFzlxkbCo4i+m7OjYzwUup+WUiH0GqDXat0+UOSSdnK4RANhTwpcCsQH+ziRTjZpXHc
9hSZjnY7HHXHf7B6ba/Uyfb9e3jmwYaHBWMXdbUQSFTah6p3ICt3cLr+OZJ718nW9P8uvDoLgwHD
gIp6ZvCbR3uyBwq1sCQUUL2DNlTEkv3GaMJnMKswSmYrF8h8Is4uMUyBAKKdR4FXD8d4biqB/cLr
Ysc/ZlkmvyZO8jvv6EIpB310aSpCMshz1rBPoi1xanMRwWiTMqZ9FwTHrV7/0Oof19dI+PU/vhih
JFgJF1/X+3JE6qDyj9E42Duns8zt5Gfe7roV0RI5CArS8wdGgjjsfN5QkBnjBvbso6P+rsdvY/G1
kL8O2fd3WyGXSX8BBxRezGVvVzIabdTYSXC0LQi86VdvVHqa8m0TreVq5nVe7IMzS/Osnmw5iNbj
QZaj4FijRGtV6bFTx8hFcfV7ZoQ3kWq9poX68y9GRzkcpmCV3rVlTbwPI1MdPfbeCH1ISNY5Nvby
+BRaay0El8RRc+b0xNJilxdwsNVqZfnHBia7reaYySaCXmNX65LxGkpqD3MI8lGhkk2bSAZUmxeA
lZKk1HYkxqs1Hy/YPAyXZlWQjQKaAwTiszSQa/+YO8amzD5IU+Zq+hfN+X19ggVekZZADRI8us7B
ASyuQwUteGUwGv+IupS/0Whk2KsOTVpZgRbWdVPzqbrYPyemFjPcJLbpdMXoH6exO0jjmG3yKUGS
r/HcpJqgHXXcaQIa2K2R6wg3LtxYME7jLC/66tOoGNWePqlDbIA0n8LiNzn0OblJm5bxJo/tV9ur
9Pdf0gqzOiMLYRe8UPIcyghxZb3wj+iT7VMoBeW03HqgHq9PqnCfOKTneF+QzlgS1Ba5luqlGfjH
ZBipzIy18hwj6LJry3HcxGlor9yiokWc641UGOjrATty7gRyRes8E+Uy3I1T36c8Qm9Mf8yfu/ZJ
GnZRucuUgtJdOazhjUQblQtoVhtydPLqC5+ddVOmBoniHzUIBgM07d3SnHa67q9MqNgOOYA/Zi6a
mmHE6Qmi8TiqcWN0z1X7vVkbimjNCNP/NTH//cSRzrTKph77wbEE11r6P2rryTEeY+fj9a0huOWY
r/+aWRzthhyENBQSSxVINYoL8TcYyTfXbQhnawbUzCsCOmoRHya23GudbeM17WY3WU/VZOzSdo3P
XDiSEyvq+YSVkPS1o8KaaDmyGPFUJXeZra+53LWxLLY2asNT0Y0eY/GhcBg1edflPJkbagXXJ008
HFrvZopCjbj3fDh61/kkT+f1H5wjIOS9gqD8dROisUDxAShOpYvnItgtqXBCPdV7B5tI0VXqLN0F
/fhiDaq8sgNEg4EYjdL2PJYLcQLTKlCTsjKehH7wmuom8nXqis8RDgZybBmC4llme7EwQYu/kZrc
O6TV6GxrffzZa6P/4IBJeG9aaE5lMm+ANXi9XeABYq/UMxq7vUM9s3doamXsEUTcEIsWGzOx7ZUb
UTQwIglEc+Cv46JfDKwakk5rK5x3Ndw0aema5m1HbeD9W+HUyLyAJ95m0qVGG8v5hoCkz3yOq6e4
+4txzMRZVDjmCtHyEtIGKCZGJcRnejvzmxffGL/eP4ZTA4vQYeSlhaSD7x/bOFM3qYdkoz6Yg2u0
mb3730wtDieaPrHh5YxFxllaMNcav+Q1kRLRuhOMkCxDoph00/z3kyVJ+8xQ85KAJOC2Rsa0PtZ/
keaY451/TSzumKLTjHQqTOngoRkSteSb/JXyzPyFZTh3amFxvZh+paj+wCCm+GbolU04FbvMyzba
sOIuRSHHqaHF4k+QCqtqyeKnziaP74vu2UnuIYbQbRcuoXANTCNyaLS3/wHOk7FzFjOXaTbFZ4lx
pW5eZttoWMsQiAzQcc5LevZpAHDPV1/1pGoqxxoD+U+l+LFWDRZtLry+Qz2D/NNFRNi3RqdzDZMZ
KKStN6nPSfMpD9doR+dJX64+wh8z7Siy0xetMy0r3oRhRkydFWnneols7n1Lo9lkhF966INxn4Rd
X8F7YKfvRXzjpcGf4DOJQ5WLHg4jlpNGMRPpoCOuOim5a0QrW044h7zcIXGHyuQi2Iwjbrq+iqVD
YZnpcchl7z6Jcu02rb1kxXeKjtHMZEak7MyEPQt/YzZhkXXFJB0M2FJ7+bNOQiWMv3B+V+4B4baz
yeCAs6DLe9mMUDf5RN87204LdlZHj9P2uuNc+/7i3NTdFFSp30gHx3+E5cgqP/1v31/4G60wiAGs
+dj0W6eL3NT+ct2AItzTJzO0cDSVVztNPVsI7Y2SukroRm/SD0R5fyh//uukraS71W+toF3ZRTjd
e73+C4TbDo5ZeKN5pZLMOfcMyJCPGsKpOO12h74T0nnKmpCOwATJT6jucQ+A4C6KkJMyQCoW2Iex
VWEbHDfepEHV9/P6QOa1WHiHMyuLgL3PqK+NumQdYOR7S530Jh/8QwjNz8ZP+186Qip/YY+4A/Aj
PBPs7/OJK2XLayoztw+e4d04bX5rdLGbkavaDJV2pzZUWq8bFGx2HsDwUEKQBsndkrTRQMIpC4LK
PlhR/2100q08lv9cNyFaKQAj4PgIrEH0LYLDEj/e2FNuHSzvSQ1etfGlK1dKUqJl4iaag+qZN2MZ
f9ZeP41RFjkHU8ojN0uUZymooUXT038M1GhIOEV31wd1ySUNm/SpyXliT0KfWtVKrwxDOLHbfi9B
E+Qb+S5I7eceNKQS0AIS2fsgat7arn6Rp2HXF8kHc0RJW03ujKC6G4u11+Vlr978m+hkp30IXboL
opJ6CCbN8XlfaL3/WkjhsU/jXdSl940H225X/FJ8flyZ9VstWKOGE/gc2udmZjhaWriwFzsXzb3Y
A2HhHDRa9va66TUbBAWLfVD5Bd1UZf5YBNH3KHG6lR18CbuaR82XVaIEeOmWF0+UxEjoeZJzULJW
f5xIYt4OdSo/hegiPkKnFO1zmJQe22ooPqRDJe8akG53dHz9WtkSwl0IaT37ECARd+D5lhhMK2zC
iqqfGWrGpkJ93PWnon9EYVm5hX6r+5qWSexCuNG+VHVQPWZV5GyzstI/erWab/08yjZeMZR72Mr8
wQ0qqXzKSj/+fP2HCpfq5HcuDmSrFJrWh55zAN0RbIKiGN2cEPtTM/bepmjMYN/XsrF1gnxtrUSu
wDixvDg0StmTMWhD79CM2tYOkBkat9Ja+VsQiKinRuYfcXIyh6D3zGTASIqyvboL7Ju820zWyqtB
5DiBB6CdiAAyZYvFfo8to5V6WDoPlabfOF11M4RrKVHxbP1rYolO6QG+ZMS+9qGf4rcUpDWypse+
Xw2BRXZMgHbUeGgiQeXvfMKy3pZMswmcQ+d/8GuSnoN+47e/rm860Xzh/zVoKAi2L7CdEQRSyaTg
L7OIAgDaxIPz4boF0bqfWlhsLnOqZdWLsZBPt4V9W5rf0x/aGjGw6OyYMFHMfKIQGiwpFS0ny4wq
ceyDjMBZlQPgcL4q7c9JTSFFzzdWuLs+KOG0/UeBiYYLXinna+MpWSLnIdILpXaPlATQ2+vfF649
qSi6lRDQgt/r/PvwQ3pe1MvOIbF1Y2cmXUEwVdE/SWfB5rqpy0ZbHDV4+39tLfxjSvarqJTeOQy6
/csIkKKvzSfdGZ/ytADNYxzRVP0GgwE0t/JtbTjbsVMPg6XeXP8dwn1ikqyw4Q2mB2QxpV1QS4gg
jOxExIgrZAE040dcofZNC1L6Y0IBdyVWWDM43xsnDimKKgiBjImN+WmibT7Xv4WyW95eH9WfMGoZ
qsI8i34lZTD25wK3lEHFFUdh7Bzq1urvaNd4mwpVgTNhSJ66OMl3ch2P26o0jU+ml2h3STrRnTgl
xaajE+IQBigeTKHd3QZT2u71oqxuaq3tNkbm9BsHhOlNHwfeNu9K9ZHLK0eewglWBiG6QWdQoUm2
H96mZTQaNRK0EJPlHWIt2mvmrWHcGjIq1fR+JN32+oSJVuXU1nzST1ZF6cOSDgQHjE5uFR9sJfFu
29EPftpB3myKrlwTKRSdZIskNu3dlLkA1Jzbk/JOiUI19Q5Df6N8LeKVgyz8/EyRQPsBBPbL+MuA
CyLLa+BAdvxgHpT4cH22RGVlqBhAaMx9ACABFo7CrgeFVmfdO0ihP76a0Ic+jpYd0T5n6RutCr51
k2c+SaNhHWwrs7+Pkiz7EGQr3dFKI2sl6BOOFj06Fdw7SsLmYrM3vpchBUZZQAu2srGJpZXNIXLz
PCZoRdNn4rBlpn6CzK4xyoDEppR/Lb3+LSuyXZMPbm3Rolilxe/QW4PxC21Su0bslorWBdzd6tSs
KRo2ZC89Qsna6v8UZbqROt6d30o5WKkQiBy/NbeR8FqAcHD5fi6ooviWx1HTpsOk/ohIRNALtTKN
wmU6MbLw+HJuSmFt2N5Bhkw1D1J3rSYgMmADhDIdsk4ztOv8UGVR32htSKw37hTtzs5XJmnt8/Pf
T3xEq7QFMReHKhi037DdvlCx214/WKJ1OB3B/PcTE2UPG1/qY2JUXhzj3u/3ertydtdGsbjw/lBK
QsZLMehZ7l6rYOXzayNYXG9+q4WRZfk4Nlm+92vv65TJzxYCQP/bRC38deBltTH6mAmzvadtvXYD
RdZfmMCjUAFSwBkuyz9OjfSe31nOYbS3tnTb2dToVmIB4VqcmFiMIqN5sqlrTAS8sjRQOCtDEN1q
lK64YJD5hS164abT2IyGoetwIvLe86ku3FTT13JNM1loBTJUujPB9RBJnW9aLUqdzJJLLoN2E7yk
ulu/ps1auDj/1GVAA1bzXyOLC7PFF3agEL1DlWXPgV5ApKQ9dcPwSmzeuKXNG6KdpVOmYeu39SYp
1qQfRNHIyQ9YXjLDnKhtKn5AmpFU8suHITMe+0x7TfwBnSrjL+r2MGKgPzOTzDLuhSuI4nqIUTh0
Dk3o0vwO5ZEmrWwP4fbT0HPDENlFZ/77ibeJHdpDcp+nfxVYNwl0LCNqZtcPkegaozeRBBTXCzCl
xQ6c1BCwBi/AQwXFKBmPSPtE3Vi9ka1GuffbuLklG4mMV0l773XL84a42DDQB8CDgHIyedvzwWmJ
FaWBjZ/LuugzVb2jHmnbYqA7Lc53DoLAG8makEdYI+4RngZUfNAdntVRlyKyNTLrmtVOIAfisbtN
JMQaa+Lq/YCY4YZkfHVzfZxCezT6wYQP/J5a9fk4lYZYLApJ84XaRz/8HTjPif+xKj5dtyLa/eis
UmUhQqABfHH8LMLVJOlV+wCqbqcQ+vTwA+afopKCgrISvK7YWmY6OtL7kRRppL3b74n/qVfdgkxU
gCJI+eX6qEQH4GRUy92p+nJvdj2WOnWr2JtqxWmtfV49X5q4r0ypIW1wiOxvffn53R2svKBhQ+Nx
xw1FhLjwu1KckAVFROzAg8iP3a7f/c3s/Pf7izXvGkmbVInvK9lnDzalMForromChf+OgHTT+QT5
iu33fWHbBzN/1sy94e1k7+76IIQJ4VMbCz9QDZbGO3LO0cj+XR4rWxUFPJ5Nn+pc+mA7/YOipx+U
uDO3eaN+ltHrvv4D5lla+qFT+4tNUNUaZV1uzkOHkkFif0qnvVNZbtc9F2XgBv2xH39et/jnWr8w
ScZ/FkwBXiQv4mAPbxA2WWIfJLkMu32BfgPp5Cn80Fae/tPh2fmiRB3J5yL0gqfGGqd9XXkR9Zi4
df0i+NyNfXxLw0H5YpIn33VFhAZx4MHflQT/5H5q7KXcrMjU9MN7+63mPX3y0xferKpzmtimyD4Y
7X1fuK234i2FvoVu77lfEYz8EhjclU5V+pY/f7+8oZy37z3EtfK9nuZbCJpW1l7oAE6sLU4or0JQ
EV1sH+L0PorvYGS6vtLi75swTNEnb1ww8QW5VipdktmH0tHuvKr+BFPXj+smRNcLb6l/Tcx/P4kR
anWsqtIK7YPuFS6kXORqNrr30Awfr9sRugJSCXNWcxZOWjgbv43ywCgZCvXVaJOYhrRHL2CATVVK
VlyCcA+AvXdm0nP+nX/KyZAiDc9GrcU+qEX9VLTpDe/7+y4JPkxjcgc3/v76yISLZMtzmtikX3L5
KvUlSUsCBHlIXt5V0e1qZDyf5ovTzosXZhEK4BfE1YZUyUbYVIRY7Rj/GqlwbnIrdRJ3kHtprzSO
ej9ROZjA5LIBSxpEb7MYaIaLevroBnUhuRDUyCuXuHA9AdDSmQkvKXCw80lOpLw2O5Mi7KTqyGsN
N6i5Vmtsf8KpdWalCQD4M4n4uRHJ8qM6qhPnYMHR/NwUa0IXgu9zKc24EjIx9JkuNmWqN10pV8QH
8tcImMxaq77oboKiyaYeTh581mU8//1Fnqm1MjkkyZThxYiCnxoccWYSbe1Q+hgkYIGttN6pVveh
zLTHfFrjIhDViEE7GTMyg25hWrjPf4DaIUpU5CaIBtN2Le1JQyiibl7jdEYKdzel0WyCzNrI1vH6
mRB4lTO7i0txQny0kBIbu9b43cnHz4Vi3w46tEWNFq21dwqNGQac5BwOXiELLwx/t26Ons4s9xRp
0uddzv+sNcy4cK/gv2i8/sN1uZhKeYw0pQsU69AjT/zZTr5enzHBeaKSDH7GgZuCiG92aidOa6rM
EVYvEC6FX7waYfhtNOQaJZz09rod4WRRN1BoiprZaxYhGb0VQz5aYFwavTHvgmis3CmYvK1u9W/O
EJkrvlidJ3/hvUALypAygnVlfRbj8ku1tVorxe/Tzf3RMAL/JVFb5YOVasrvcHLgR4Bj8Z+m1JTt
lKtq5cpEN08U3dmjXa1Ud0Ub2k92iChzhALVXRnI7aaQ6t4tKr1FYUQe3KaKrU1QV/1jYEzKcdAr
H6Kvpt5Yjuegq8zTl9x0wnSGyu76fAoumz/cZQ4hB9R4S9LinieV1IS6fWh7fkL3oE+9O+hHWf9d
BCtXtWiLsGxkqWdJwAu6B0ebfGSWiTbCbtsiPCXnu9j6eH04Yhs0w4PCB2e19Fg5sZtX2lzTdmtt
fGe4ScsXo7ZX4hrhpHFQudTAkMBNfr7ZK9lr+7IkCtSmyu0D/dbz9Wd6U2+COJRcxZJWNr3QEc/N
hrQukGm5aG6e7FCvVb+dC7nS1y7UXs2weBji9DhOau0maUCcMHNdS7sw0j8kzrvJrwjST+0vXFSc
eX/k5YgRmva+i/2Hxlij7xIdbDop8YDAoqwL5vveb6YKDTbaq+tMvZcctXod8tbel2Zs32nBoK/M
qXCnQMMLEhiPRSvX+RqOqZOrpVpSgdSeovo50lF8+nZ9M4pcLjqN/5qYh3ziEymHezkkS0AVkHwd
nR9ysJJlFhpAykKj31UmvFg4p1DtOl0JyMEp8rMBKjfy1xAEaxYWC58UnS4hWg9QarhRzd1aFCb8
/KxjCZ4PKsVlFBYMCDllQc4MgWaWxtb9fX0FRFV8dhNE4LBLkElcZilHSary3h4AvmV7079vf1sZ
D+odQpbVuOu/e+OuyDeJtZW+XDc8R17La0Oddb5oNMJLLJkIVdR+m7zkVZ3Iz6n3phof9S6HoCN3
x/xzP31v147PvBAXBpF+nGlP5pLqIlRDIDuXh5R4NovSGyo0j6qU3ucpQg4agkVuE3vGTgLmdn2Y
ovUDWPiv1fnvJzvcqbIgreEfOQyp8jEd289tQa39ug3hVBrQhVLKtel9XDjbDCnBMKVx6KCjSRh7
vRumkStNX9Lm2Oof2jrajsNf3FRw7MMbRPf9ZatYb4WdVQYGt0j2oMd7s7pLkt31UYncz4mJZRKx
bOqevm3ZPvhR9N1plddKdiY38KyVepfoqiJyptTOAUNReOEijDTUixiw/aEPix+aUdxlHUKNlmb+
UiLQjV6hy/vrIxPuROjwCdlxTWSZz/dEQc6H7d+RHrW8gTb/Ztw6nh3utCBKN3LTyDufoH476l65
MqeisVKMJtOMUjPbZbFTvKT0RnXQg6M33VXqZgi2jbGv4jsrWXk8irY9NxTVaPB0ykVeI5yoxocA
WI9V9LVVfo9/kZeh9Z45nAvslw1xU9fIiBZWwVG1N732oBvvhwMShM3MeCgtIYGycBaZbdRVMobB
Uc8fpGTrmCtHVnCXw4qIQgV8W3OGb7EQcG9oqGH41qHrhr3fye6gGLsMsb01hl+hIS4OsmUaOgF/
pJJO/M+cKFHKrjcPXoEOvRLdycN0B642WSt8C1acnhRCSroTgSsvZyw0Sl3O5cY4tJHpFo3rjGs8
DwKHQBXX4rGtgtKE9PH82FQgsvspUo2DbvTg5+KPvVR9bJJ3E0ZBvYHHpqI2a2NebN1Bj9tmguHk
EPUPM0g/ff+NMAdvcKOocy/CElYclkpKG0JoHDoNCeB93ry+27ucfX+xdSM/LlRj4vtyv8u/pnW8
q6toZ9sVZPKta9fvP+moNADcAX7HLb6E1jSqGU9wlusHnQI1eakVX3mp5cVyUNqkrQqI5uV7RUJc
qCj8Xj8g6SI/D97kfLGzpHYbvezu/RwXZvVm9WhnPJu0NJOpwSvOPidZvrdbm4gCWcp96ZjDo9O/
n9eQHzeDDuf0LRfsctOrcq5KVtnqh0n+Z1Rp/rQctyu/qxVAUuUvWLQwNh9ih5cVb+3z/a8mPLPl
ftIP8vRiW3fIBV/fOKITTC2Lm4GWC5h7FhdhnQSpL6lsHKkIP1Vx/5zIfwEY/z/Srmw7bhzJ/sqc
fmcPCe5zuvuBZGZqNyVbluUXHtlWccXCneDXz6W6p5xC8iTHrrfpUZmRAAIBIOLeG0D2A1IPDyWL
js77IQCTWuuz21lxOnofcW2+sFPOI1dDt6HzY1k56ICWWCjmCOFLM5H3hmilFyJxmBWb5RDASGCD
N93gWW3kB5cU0Xlra0EWxD+EPtSLgUJVVmaufCmopFZMtJg0LDKhTexZjzP5ja2Nlxi0ggHtXVgS
70fleay10qy2Y+J/zFwaEP121h9L64Zr1/3WBX0t3CLxi70NteVTCQWRldyp/cqO7XQc0G0QMiF2
3juRU7u/wdVH7vunKaKMK4HWF7pFIOROHy3x4DtbN+RVd4Dm5BuI4fSOh8T+4I0NgtSIVpQ7y5M5
+oPr8rJwjWI3DOgMuJCmDue9YtUomngiCQKJwxNio0Or3puQNo5RMYuSKt2VeFZZ3k3HHrLi+3lb
K1dK1CbwkIKgCw5ha/HQo2PeRiGEla1nx4ywP6xMhMxll0NjfLa87kWO7FNSQ6jovM01B0GuBeqk
EKyFdcUb0QJbjj6FN/JsDGsaG+TCdNnG1loLSktDaLg7nqmAQr0fGEsoesfXtgWx4DsB7UBHbGAC
V0dhQZYYwCRciNXzqweLzpxS14oFiXS+r0mQb/VcWXmfoRz904QS9Qojb9wZcJO4R98dSbVAy91o
aP8Y3LuBAWibHvzpy/m1eevsqrx2kUPE1XWhQSOduPymI4dAK/u2pz6OTQDLug/zNGRXeVY6B8uo
rcgWwH84DjhJczHr4Tw47XXj9e1dwyUJs7J4Fa6Y4hKy50625+BFIHGSuAcxtpC3oQQtzyCugr4B
53/02obBVkQtA63JkChXHMpCm6LGHZffPO00vMjNC/T2zVBp34LmrjoVso1vNeTT14k1FAzgd8Tr
tEZbToqqseU4W1jWtUPh+DhVrqtZBilXrU2suGzIHPiDhl4u2Py4wu7SgW5sk7U6EAgsaK2AF5cJ
CpNyBJmmViUpkvNx2qZOyGUVmVp3nRVsN/bmV60yb3Na7wjLP/cz20iyrY4UYQDPVhy3J+UZMVPN
GBsdtnnXRE0ztTugZhAXLGPc25WsN4Ld2pZFShm9a8BuQvBR/ETYVtdVYnaBjjCCPjUPoyQg7kyH
8+645iVwEv+tkAIhcWXb5pyZRuu0buzUcaLdVve/8Xkwnpe6CVqbq7yVqTbdrIL8ZGzJQx2xLW33
NQIJEHs/v6/MkjG3bmkV+H6FVoh2YDUFjetZOh+8wkBHeCBHzEOrSzzN86yoD22iF3jn0iQY3UwL
a51Wh4rQbO+WqLSVoGdHlj4OX5ymKe5R8EOZsWHTJZfcv0hrJCdNdA1+5lW2hf9ZO9qWNjIQ4UTa
7kQ0mqQt8fOs9uJ23FEW6Zf0i1YHYxuiueP5FVnz4yNLasYJkDUvM6rWi/1au88S52Nii4sUPPSC
bCF8tkwp29U1Ey0rqQBPm3KI9dnR7IkgR2Upl9/OD2rVi39On6ncrQxGJpCowQiXdpSLQNvKf6+O
BPfDpTxGcNVRDmjJhhrUadST+sK+qqH1qLu7vrNvp1TbOKlXHeHI0vJLjo60CTRcfSKw1HYvjBnB
4H/3rCmCZFVgtj+Krfzj6sQdmVP2j5dkPGcWMFiVQ9AycjkCL84vzWocO7KgnBC2nlDpS7xbeXkh
nT0Zn6qtKLA1COUakBayaHBoexCneHC7b5a1ESM3hqBiZQG4GNwswyQJ/3Gyv+q5FbjVVrJvjazk
IrH9fz6mghxo3XhNKyGjYLYTriPi0bLmL4XX3Azc+Kh73UfLq19Foh1MO99ZkK3jZKurxPpAl6wp
RPBOJbGqMUWrMTK5qN77d0XtHlI/fRajvnEF2jKjnDlpmZkW+Iwo3qNtRemT75bho6xENrbSqhkL
L8mlPGueCM0a/iSIp/VunKdPPP8q0j+qfCMvtBoXUNhfCrKGjxTq+91aZC5zMrTZBuXq1obsumOD
kVR8ItWn85torfKLvNNPQ8ouKkXfjWiV48aJbKK6nULPS8J2+FBreUDkU0rvu94NWrSklL/cngHp
HzwcdLy3kFVHQv/9GJ3MKHuRA1rHktuZXuZWWGzJda5u4CMTikOQ0nBy3sFE2wT2cMjqDUG+9e8v
JV4g9uDYykFkVtBlTlMXnpC4z6IYnoi5pTe8vkJAvrwVkoFLUabJbjNhmBVx4lR/TlP0NNNE3YUt
g0qWk7fQb0DfS1d+oFy7HOZuP4Eef95HVn0RkBiMb7lGqD0AKpJDo9gu3Livg9qOnC8VSpp84/aw
9srDW/9PI8pMJkJnrmbByIgeF6AxDuJbp1nsiXfu+KD5ev/C5nTcFbLtAMRO5o1L+GqiFPFpYX6D
ln1S6q6AkCEFFW5sTM5VxssDIP9RB16VQZpP4JkeZCa/i7T4YU7tJbQt7otquPLoALnk4Yr23h/n
53zZ3+oDFGwi0JZQeV8IkO/3xjimcz/wxIlnrU+DIuuGm5TnNNaLVj60mW8dUiK2UpirRlHtX5o9
IDKq1XIN8qv6pJcAilVXuXmNfp0o5VnWxVxtHN1ri42YtojkAUJzQiiFCjKr8COcmOB6hf6pAuwb
qw8KNjzMw6zvJOH71Ogvsuk3WEx4koDrA0Y1+LJqCS/1vVxvZlSOOva1s74DAOsACO34F9LeOCTW
QsOxJeXmWMxJ7dRSc4B9PpgJJDei8x6yprmDoQCWiQMCPGqVkqIn1TxXveHEbiWoCCh0piJDNiCI
5614mbP6M878MiC13u7GTK+u0Ju5uhntVtz34zBcdkUmL+rcFKHUpLOrK2fjibYSN7ChltzdkuM/
SVf7I3omTEQiqwaF7bHsw8FGexzyffSSjblYmWsPqUDUMlEYIieqzCUbLQfpQhv19M+Ffu9vXNM2
Pq8GwLGmbCQ1Pl/oJdLgTqD/er0Uex35OYjfoaSposqclnSD7EczttzGC1vUNg82VOY3rKxdW44c
Rn2gOVmhOaTHrpNmcdVxDjGDNhDObxyJx1aUQJ6VRqlBKwQlU4rqXGRuJYZWR4FLF05c8AKBKHwf
GavW0pPMxOULbbi+tlZylTj8S4LuTue311osxIkLlLyPrisnbZ0q4PsczcGN1YfqPm0FlIHkXeMk
3w02fjEbsUUUXPEx99ieEi7czrc7bQJ8Np31KKH8Lql/AzjhYjAoTaHFxKlCJRLEHUHG08EuCYsk
auv96OxKHpDm2tx6166u0pGtJTYcvTYHKN5Jm+H8EqUXOPzFMeqQbD2fVgIMoFdLLzzU81DcU1zN
Kj2QxXOkmDRxyZMsmFhzURdaYA5blInV4QBHhrmDJvJJgKFzN0pqj8Brm9N3IVGjmt2PeB1sBJoN
M2qgQZOhYqobmDEsGddWfoFK4850ti79q74GRa438BiUNpe/Hy1OzsqpySHwHRvJ9JpW/IZU1gaP
aXX7HJlYRnpkou4YeJT1YmIIiB165U7TbpopFFtFvVVDS48MoLegvK1SFFJkgFIk1ZBA8WlYzmbQ
VPcCvXkmL72yICh2PiqsehyKu6jWg2x6SvUmhY7GPBIPdn5h+Z/ldV7dE3PjdrTiBbgIA28CdBgK
ECqkCq1mDEMsmRpafazYGJAB+cctmu6WEeXdp6dlP1QFUhskowdrPsgBWGZ/YyQrjgY1B2RnUcZD
MkO9olCHeaQV4Hf4+vCIpqyRXWVb3ZE3bKinWpJC+7KZPTeeWPIx7eSNV86Pv7zqGAbed4u2BoTd
lblycjvtrQZzVWWPhH3u3I8d+5x/PG9kdRzoj7e050UpTc0Eak7TFxAuxjiwY9CO/dePZUifu3hy
4ykJPrgSK1PwAGZvaHD4TwGTEXc2rrsrV/p331fOr9rgowA0x4kHwffMpddDOz5MjEaDCSEcb36B
nsozJPY2zK5sSMR+XDCBbsFzwlfoGujJPI2ovTmxU6DrM0J/u0dNurY2PGAlysCMBaCjg9fKCUsj
N6Ah3wo0XaWjfolEmxVAY/HWkP3ezLoLcxYbqMq1y/1ypqGTLTTC0GZo2b7H8TMr9V7z+HKLIg8W
eQJZIr1xqjmqXSd7SPQ0u+qqDNRNv4cQODViSst94hRQ3bQq/aUvdXoJyuTWZluLGkB3ITDh9ADj
bHHio59Fmr4W6COPh5tzrSXPk4bmMigxnt8Jq5MNquCC117EbJQbXlaY6DrUoeeAAZ7Pws07zHr1
ODP3M1bhykZh87y9Vdf90x7o5O8HJWqPz4XAvSgt8aKPvH7pQhgWbiih6JQPYTNfnje4ttWXHkAA
jEMTwlaheBRBP+/cCU9DNzLbgD38tc8r8zd1pct0HZ+3+y/Tle7+zudx0KKtENAtQBe8ny6P8aHR
NXyeutc+v/sd0jAOi5/fX9zjyMdGvF5lm+D71SUx9nW+Pz87a6t9/CpV0mmytrUCOQY7bivaBa3j
RfncPoMxvWPjsGPoEWl4pQ2lqa2H0Vqown5eWOmL6J+a7uyyFIkHoZkxoYdq3o/1BWkvUAg8P7xV
K+AFAPu9NA5Xn5KG149GNXASC+QFJ9O99ChB43WtjXDYb4WD5eBTslSoW4G7g8hrLtfJ90tVAHE9
QVyAxK00UzAPRrQOcp/qnj83AIUHleOnQYO82fkhrq0gSrNQugazbOlR/N4qLa0UMNPJBLRdXNfA
aXoClASzeEF/7DHsc/7F9FGo6yt/SxJpbeMCPbaQA11gGtSoDCJgCYmY1Iz1vv+UUf+6nOlG5F+L
sMjHo+370lwe8On3g2P5VFeZl5kxay/QTStItKjPns9P4NqyLVhT1M59AI/Uaxl0hIAL8DlAOymS
ioEx0u/Uh8QfYQ77g6BT2kUFMdco4WiWc97y6uhwdMBfEGdPrrbQ5LNNoWMPGO00fBVeM332hFNF
goxbfZlXTb0Bh3Bfh9K2EgWr2ZHE1WorTkp+m3v0ojSyq4QXG4WaVZf4aUYt4aGAPzUia2CGHmoW
lmLjMFwfBvwAZB8f+CplixmF2/LJwffn5raWV33y4hmPv7Eo6OSLtABYDUALv3c5T2N5y3H3jAfe
fLat8cLPkx917/01M28YnKO4PqPMnYyNY+LcMOuIk8zfS5wwyFlmzsbrc3XSfo7oraRyZCpz9H7O
mGfGAvxtO0OGOQ9cZyPSrl1TAP/6v2l7K7seGWlRvcp1mQJanTs1CZDw0C6oy62dbPsy1ClwPKO5
CTNeGxpS9MhCQFcArXmU+DCjVcWCT7dine406yJLb4ty46mwagJYJFhAbgWgqPf+IHqZWxPVgced
qy9jUt+ZFd3ZaAL3624H5PufZpR7hGOkNLO5acVSo/WnMrfyyKZUex5no98yRfCT1YMK/GokDBFS
QVBQXj+ToVPTzFI7RiNZKxhya9i3Rd6GtWtXfZCnBb+hs5R7zmoeeW3ihEJoU9iiQyo2tgSAt+zK
iw7NWXdTath9MKJj8qHtJx4SrrdXHprzBYXTjcHs9vmVw+v7AroCH/SiKdEDyk4uUtCZ9jqUXCPJ
e3S+B59EOgbCe+N8T1qTs8CeuyQcR+4EyAdXgT+OfThmJH3VKAGskutfbU3XvuCFQnZaJtubVk64
fAFDAIEJC8Rt1M8MdNLUzY92khpBkWd5ZLGhu2xsnu/1IdnKka7dNRCYUH0AwBQVXMVReJ1PrdUB
F+zrfmSakMLSGrAsoadR+r8RBo9NKc6SpZlV+2Nmx6kPcZTbBu+cLSXktf2MDCwQZdCCANtVCYNV
4c9F5SLS8qG7WRLYgicpmsXZH9jgWXtmb2k4rh0d2McoHuuQzj7RYemtLm17zTJjpIJeXFfukRy5
/409dmRCmTY/T5NhqEzcJgwjkob94E/GxQI8O29m7UKxKKYjNYoWzCAXvY8YMy8njfWuCTVf+rkz
xNXczAeHWgAcZyLqoHMXVOUW9Hh1+uDtSMla/qIEqBjVUlIOOa6BDn1A4xa7/9W5gysAug8NMUjQ
oqqkfL/v/daZiV7FKKoFVh2LmQH2voXOWb7yLjK9WYFAloeez0gvK+d753JtRCO0Kmb5jfSuE/Ih
Kx4yhgDUlEE3PjRb1fxVg5iwBYbjn7It9NzUZjoAzdiwD+7QBpnc1+Dd5NltYwHoIfRAa8qNF/YS
CE4GCdo9wi/6kpykzzWNz+hiX9LYrC/6aicNBL9k4yK2YUPNnae86mnnYFzZApVBmlHmX3P08j3v
6StWlobmyDSjOwDaOime7kGshjjUZXHKnqb6qaSPJXk8b+LEr21kUI5MLH8/ulfks+WWxmizuNcv
XslWLXNrAMvfj77eyZkmeoMBZOQG8kQXlv2iFf3G1ejkYFCGoIQdPpDCMGsY6YynTkf9G1ol6B0W
puXGRW/LkLJ76gZwaeAMGFIdQWZGqXYBOi7dShC9kdsV/323JEv8O5o0K3fMuWQw4ywU8fLHAtIT
uFcm2R512p1bfXPr/ADCVOiN9YE5QObQA0P/kJl/8HstrMjToN/odA4c7aaeq6jgzyStw3FwA98H
fLHEI5bUwdS+VgycyT00+j6hWfp+9ncQBQt88iq9PGDlU9XKCCSVncOQCTSiVOpQfckOnv1DHz6X
LA3K4kHq36aMBB0nYU0e/exWN7qNbbDio9jOOLOQEiU+uBnvJyQfJpJUlIm41m5APtq1m73a1i0A
f73wPBdp8/cWuC2ZcOxSxMSYwtGTweTvzu+zlZ2AMfy0sNwZjxY1ndJacjcXMTc+Dckhn55sbcPE
1iCUaNF3kE/2mkrEhveNkBtw284PYcX93w1hsX80hKFrdKGX+P6o31bjIfUu5bxPt0QYTk53PAOO
J0pZbICW+8kiWAqw+q8rjwRpcoD6NMhEe00bd37/7fyoVu0RdDJbWlLgWqRsagONADXQcnhsg9Av
UoiA8RgNqcWYRES7TtONSVxdpAUei/LOwjJSPM2GTq7VjQmPpxlU+PYZajeH8wNatbCgEPF+RyJR
zRFIYqbFkAoR990NxP8773dGcPR9ZQSdBHGcWBy70f5iVd94+XD+96+6mYOcLJhqC6dbCedmBVXp
uiFwgLkLef+Qk89VvfOwOn/NjrLweMigZUdiiDgx6C53+0PdXyfeXWtvnBqrDuaAI4XlXggwyrbU
irYEiMQRcekEvRO28wXw8KJ40ng4/zJKfdk8R7YW3zjaogbNlyZkmLtEensBCb1+KC+HTcWo1WB2
ZEbZo2wW1MsJhqQlB0/YgEJEXfHLEgIYC+YLyg7QXMB2UfwMJFRorlm+AICkiQa/CyHgDpXKrQz9
sszKaQtiEkBtgAggvaxm7gZwjz2rzEEbckRQ9h886Ej4V410Q2tLzmvNs21YQYNBVNtOkNyuk5gQ
rqlqaNwjgU3M8pJlWlAMaPlTbb3F1rwOcRRZCOA4TjW28P/PRF4zDMsODBGNdJfSwKz3A/jo+Qac
dS3ioK5kQO4KoLiTWoN0inqw0rKOve5RxwXCNvfnt+raGh0bUNx6zgqizUlRx1OrRd5wbRTPlr63
wSMwN4LnliXFs+skQZ9WHdNmfyzHSAxhyvdJfzlvCbCu2rGXFCjk2AFYUJy7TgZJU5nVcWo2FV5e
+kVeJZDs5HHeWdeLON/5GVx1PRfSVEvHALSSUexpToZeVgPGlZnfmf7d0HnQ9d+M9Pt5MydeB0gh
0Be4QKHWeNoftkaTTGLXoopnw7txEef0+QI5xI9ou3fIKu0aOuMbURwlLXUDLz18F8wnysRgiapa
UcDOSXTQy6qYFJOxNxrHCHlrWhcQ2kSSfEidnVaxNMz6hF0m0q1AuGz4k0eT4XosxiLS+tm/ykw/
31s0naMB9++QlVYbmn5V7Mksu7DRB/zVH0JnYm5ktdVTmY4duo45GphG3oDsl2ZGOirJHwfhprt2
Bm7cS5pxN1hjjVZ7xRxOHcBJ/SSNg4RUazB3GbuRs6btSJ73d11B3ecKV5FdgRSQ7DpQe+Hooty3
RhW2Xgek0Uc+3Rhj+dBw9/Ip282Zc+m5dVg9aJdaNd47GrnMB1JBmsidd2IekK0zdBG4I6VhT2wa
5rqoghnREUhr/F4f8KKgJWBL9U37oIvptRiaPkhoW4eFkHpASGWEGeVoxKt55qGQVIbDPD6amtZF
Wm06EfVbsUfX3h4jS0kIYVw75LrdXlo2uy/Z7OxzbfZC3rVeBE0/iHUa6avbVWCCSVbtNN6xQFBT
C2mfJUGXJ81eG1CGJxP+gC5/RdRm6A4mzcYMBNpiBROY+hdc91957kBel0prb04iCVrPyi7HApfE
JkV3ILM0SVAnPbKtlSHBha6avW5JKICTHFJKdpaH+jBkB61GRz+PAXIu0EQgQL9zGRYOnjKlA9Ed
hp/8xXbt7KqnoLM3vd/vc7B3P0AwFE/+xJufdD2HgqqWO9MBjX+bHQrhw7UPEgW2mGMGRTFbF1D1
bHc6jgOI+lRFHre1+V1Otv7sdXZ3WRfFGGYjE5AVMrfektZJnAFMxkD4B8JrQUWrYKI5qUQyGAMe
4G1zY091gELIvRieW9u5ARI1KLh2Lxzz2i3uhItCMT10Sfcg64OuzxEZqx1uFAF1CnhAcksbPypa
6AfgMcoyZJ9FHsyyjMYCL0FHD7zpuac/RkMPRmsKZ4QZhk7r6a4HB10zbtPyLh1tBLoqsJJPaT3s
kvoDyQA3aw85ctDCsh+Mqb04H5JWZ2CpXnggWy+Nxt9fiZis8mYuJha34ofZdSEd2C6Zv6XZnYY0
+HlbJ/eiZbaPbCnnlNsB92S4I/I1/Q3p9QAE/Vz+cllYMaIcUZlmJUXFYaS1n9zqY+s+nx/EyWmu
fF+5f+udkSPc4fs0q4M+f/G3zr4tA8uKHV1SHYjsJWTEimQITnMg+uj8AE7OOmUAyyF19H3bQsne
HTCAqcFl4YGDRNR8au0Nv9paayVhWzHUSXuJndW7S+dWgVbRetRqG6/TDStqGVOweXSohrGUddjW
D0P9ObE2bm8b06WWL83OHh13hon6D8MLSn6j9RHx9n9pTdTypeeWHOICWPMqCXJzb+QfqiZ09L84
W8pTa4ZYV+aPPVt6I9lFaPEAEI3zAzmlbr33LkNZ99qnvZ0VOouLRrcgE6MxFO4qaEgJz9x5Tgs8
pUumgLo6EMKTZkd6h0OYM2gusrZ9qdHn0si8L/7kbgWGdV9BSREkGMjhqS8ZoJZJwjKDxWMWejzU
poDrG1tr1QSE3RBGkY87Ue6llvCE68Pp0+RupvfCfG62uqKuRocjE8runTpdauWwnFh5VAKQt9Wl
a30IKIEsQmCnwCjK56y3/JTFAioiI9osWH4XGBCBOu8nq8MAzRRpJWRhTriaXW31pasVLM69bCem
S9NhG574Jjrx7uW6eOKRCfI+zrV9ihdZn7MYL0knahtHXnqtZQUN6fooG3G9MSV7HJlWhN0sxtvS
meiFLcc2IkWTBZ4svGA2sq9uyfxgtvHYqdtMD0WVVuGcG2Bq1VO+w+3a2bljj67BXiIh4AbqHJgD
uP4Y7i+zbTAi4DmNRQ4MiD9POXrG3J2NOutoPH9Bt3ob+SvnVwFPigXl7BkzDx0cBCwgsUQh69ff
jFvY5DUHQ5YaamYL3fBEu7Z3i9zi2kDjwf+mF5/H4ZB3T7/uXMcmFuc7OuGqkfIEMi40Ho2rkr6I
YSNldVK1wyyBKWnpaOwIrVr1zqSBv+d4acti2emXDsTd5exHvvFZ2n/w8RG8Zrv/ZSShYlIJ3e3s
al0BPTaw3OuboSsjZxbR5BlXzVQ8np+9twKxsnFQAjdcKD3jMeyplIehrr2OTE4Zu7K+9Lprku7H
9CbnechAguFs3zZf7OZxLG5of+1M/QbiZS00AMQIIdGFCO+pWlzcG9k0tIRCUjZGA8dgALL6/Ai3
LCgxtC+nLAG1lcaVGTVz2NV/8fvKGYgnZGIx1PZAEB6iGc1NDH44P4K1S8nRHL1JZh15+OTxrupM
ncYpucp8vOXQkCzXzYibXXTe0tp2PbakZEaAJR0mE82BoX0w7zhUwS0bhHMybkzZ+oCQzYTwKhgR
qg5SoXu1PTgmjft2Xw/3qX1RJICsbpwJq1beeIRL41zgnd4HBh1F6VJLUd8vgEEj/KWZHrj+o5cP
5+ds1b8ASAWBD5h5EK/em5EuG1Ff95Hm+YLDZdhihq9+HswUJJJAVLWs5e9Hi28laYt4IDBX6ceC
3SFybCzG2pofv4qVU0C3RqPxkw53DP8weoDQ7fRmw4HXxnB8OCvxDLrNVo6DlMUcyIqx/dC3GzF6
dQxvbCdkElygW99Pkou+4lPpejQu7JdOlqA9Xupkq2/8+igWStWbEfX5MYDG0yYzjMxGaaCcbKDb
ijVsOO26kYXwBLA67pTKarCmRzTmGUOqegg+6IC1nffW5d8r4R73pJ/fV6JhkSRdIdoSNz5cJ9lh
8vZJNPZXxvN5M1vDUBZEN5OR9ymG0dNvSXFj+3+c//6psg4c/WgcnsIcYSUfa9lqNC4Tfp3TJCqt
eTebxQOtjcieqp2bkKsy0d2QzNMuc5CgtPju/I9Y97o/51LNW7tm3/WJSHCyoFtdVgBY8zjaWyil
1Zl8I6dBMw7XkOVHHO3/JNXmRjoMOIsEaVdkhkx7S75wdRxHJpZAemTCqkqCVwauGzqyjdOErKd7
hev6hudtWVE82y2yoRMDBuKPULRlNAQY/pBO+/NrsjVdin+TVNoJyQSma44Q9sffuZqhlgyu4L+X
Q3Fsf0bbZNDeWcymp9KvkNO+8vmncosnsHZ2HZlRIVXMo3ikuBhGidzcxEkwp0VgkW+T+Rv3r2ND
yiGJQpNWjxbG05gJViMHRkb7fn5JNhbeVg7IPAEOsxUYS2OgoWOJw77JI1p4v6qxsEQE0MRNXNEB
LVGRkBRmKBlxTzf47TynQUU+Gfn9+aGsL8tPG4v3He0Upxw7M5lrhq6tTlB0t5qGVkSV3FnjFtpt
3Y9/WlK2fd45KXpuYTTJ/Fzo2lM3/zp9V5kwZdunrt9IrYcJLqHfh5fgQ8fdi/MTtmyHk+PmaFGU
7cgM6VeWAxs1dR/TBnjbcTdZzyj3AAke+kUWmuMGL3Xd3fDm9ADuxZVM8WjZz4K06DcYO8muJ3t0
Ia1ezw9qy4Li0Kk+5600EMlaYNJ/ZM2+mzZuAWt+RlClANsAvUpARnrvZwmbUl4S7MrSOCS8Ckh+
57NdCjXM8yNZtwOoDzpwAz6pvr6EP6Y+mOIYCWp0fU/DzhkCLm9EvpFqWHNngMn+NKT4QW1pXW8L
B2FZv2ncNmRyS9R5y4IyZZPE2xQIfhwv9tUk8Zr4jfByNAL1EZY0+kgYwfc797tOnsz6uhk2Nssy
CepmOTaheC7JDSpQ+sSe5/ulaxJaWN20OMSgkI6HR1j3P86v/uqUARmMUvjCNVEzTDMqZIOLSnA8
DE927wQW+3rewNplE9dlANNBGoTmrXLko0GMllOfcmDgm4DbhyF7yYYy6v1vjG/dk1YnDwgC4iJV
A4UI5Y0xjuCOFjYSvsS9LiB3kAfaS3owXwj5HVc+MrTM6tEZYOaFGAsCQ2hMgUvfNO/OT9rqQBzD
W95k6GGqL9Hn6PuoAdazzx3Ikps8Ssw0BMiQsW8SYrbaeKFln8+bW3WChW4EMAH6DbiqOdsrDc58
PPlRVU4f3WrDyVZ94Oj7yilTUsfMQT/DJRn1US3EvW/y92X9QZQb87b80JPdc2RIcTYLIk5VbmMg
PJcBTx90jQV8qy3blpFl8Y4XJ/fAb3VhpJHN4zC0d5W0Q8PYegWuHZtIl0MACRp0S5O592YSMJuM
Gk1B4koW+xLFfP5DnynYAjzIILbS2mwny19WEcZ94NioulI6aBf6gIOTiftM0kimkTBZ1Bq/k2XC
FQ36nXjPnLKIG98fkmHx8M64s1uUng95v7FJVw82H+grkIlsFBwUZ5isjndCNyjaCkxB4t80NbQL
6QfP+/Qbu+fIjuIPvlPg+scljYUWPpUi+p2v/ywBKG6gpzLpvbTH12vjZrLkJ82TG/f/NYfGPQOQ
IczUKVc35QaQ0u6MItbEgsp+MVszQM3z18cBmg2QwwBdr9BczRbcbY5boJfwe104l6nHtuK/tbL9
IUSHg8ZeKOLqWeOkfV9WSV3F0N2bD5uou7XPgy62UO6RSTxhjHV0ADEA1frY9j/Z/Ydf1ojB3lte
lAbaaKPXjhr0B+oNQ89QJ2mrgE4BGPy/vgLH31f2tjaJqqhS+Kld7T0WAC70a99H1ykHNwgCChpU
/A2iXIlxvhtt5ozdbaYBNO5940O2O29B3dGqBeV8N4tp9AwxdbfleKGLO8d/bG5K+3DeiKEuM6zg
GoxDF4tAoAOgXMEmzZe+OebdbT0aH4hI9zJJPxloxFSVLzT96GVFXKEZFe47V5r22TafAffKgp6W
Gw+Ak/zW8kPA8EBhFjqT1okKTQVeuDGht/htUvv3VPdfOpb0QZknVtCXxQENlC8n6IPSIj24tf7N
zMoMNFZni4mnHkRvPwNvKIj94fecyCN6rV8DwoOfYaTD3nf9w9Ba6L0nx8dpkfqySpT9PZtmgTl7
W+wAe5ns4xMdmwENVEDA9wyIXECU6/0pmJpJhZaAfXM7A7N8SIaeXrktu4XklAzdPDlojvZZpNy7
hWrJVVLYXxtzeLXS5ocx9Y9DCkRT7ieQ2c5pkBD04EqMrtk3KKbsEjk+VMIgUWWMDEi9OWpy7RId
mgP0Ld1zd74y/fkO5czQbZOo6nNUeCd26J1u+T+6wJL+dT2j5Wcu3Fe0pbqxB6OI+twvQi/N97Ow
DzkAl0OJon1bp3u90C99glKh3n+kxM1CDcQlyKyWvxholxlbzjxAaR3/tOWA3yez6c1Vc9t+pumV
mf77af3f36f/SV95/O+5b//1D/zv71zIJk+zTvmf//r6ypqc/WP5N3/+N+//xb9u8+8Nb/kfnfpf
vftH+PB/DEcv3cu7/7FjXd7J+/61kQ+vbV91bwbwE5f/8v/7x/96ffvKJyle//m377xn3fK1FN0v
/vafP13++Off0Gv8KEQs3//PH+9eKP7dAZCB15eTf/D60nb//Jvm/t1ZVIJR3oYGHgEJF0FpfH37
k2H/XYdE+ULJxQMeBwZuBow3XQaT5O+gzqJrD06T/2XvO5rjRrYu/8rE7NEDb7YAqopWFI3sBiFD
wWQiE0iDNL9+Dtj93hMpvWb07Cbii161KApVADLz3nOPCZHUF6M4kVzvPyr+gOM4/nQ36ED9v7PH
//XVnz2d/zyt/8Vw/MPPX8n9H362gJB8vP9LIPuB+l7t4Wgv6odJ2V4nSJAOhBFfLN3A/BVqBdcm
Bz5i2nBEkkwWyRh9Bsin+hCbWPtzxOtMj1mpZ3dOlDSvKaee9zd/fijsJ9jTECO5e9I/X9XzzNYw
tvQaov/lfqZBBjd6R6s2Tzvyuap6864ytPqYZTqKXtlVn58hf10a6wI3A1t79rLXoSYOuq2YruGK
Gxz7imVXZu7QKMZj+Fa5aPj606vy1/P4+f7/7nJISoRZPfZvZBq92L+S2UIBQ6frMqXQHiGoa/42
rSP73JV8bbdiLr7//fWe13J/fr2fr/fiEE5gMis0rhfFfjiUJFzO81WGp3LC//79lZ4fk39dCQP7
PUMLIpuXo7BhFAtAQ3INMrm6ngIyn8PReHuFi/e7FwWBmVC3I40IlkpYqD/3WoGcKp3L8ZqXmsMk
cYp+iHUUV26SsKfq1PpVr7lpBVIuXvl2zw+9v74dgsH28PB99b64j5L4kLF+uO7jpEyahaXJMSGm
vyt9Vt4xq7dLS8F/n0ke3HUTcsDr/4e7u1s7wB8UJs4vA3aqQjh4SeD6hIeHRYyQF5pV/PO1gMoC
e0wJSyBgPy86F5KValJ8gD/PmH3T4JmdotBPt5aQ4TpehHqlIXvhpf90U1HZJqB243JgnLy4Xmxh
7RVn8Eyxgl8KuwQf+RiPbzlGhbdlHNhPlZsl5ADJVIfw0JNHyBxo0YSGuePf397fLBMsx/0/LEvo
6l483o1t2Da7/lppMPrVQtO2Awpe64q/1sb/5krIo0QfH+75ithznr/BWgSEzV1xtcWq/5jYcToX
FWQABjT3s7//Tk+L4T+10tPtBYgLczMcNaiW4he3N3HJ0m8kudrQ+b5TuJWfC/j/fl0q4vWFKfr8
fdENE9QNw0y+ZAG3S6uRIX779x/jNysHPCl8WxhowePgZWaPzcYM2uHoKoaTDa0zWbhmAcPwevFk
Ocyh99cwIJjfe0fn85mmr0W6/mbDhctmiDxB+DngbN2fx0/ozAxtVLElyRXvSXkWu0odCR0K2K85
ceyiV5OqfnfTAS2gNt4BTgzscfz/fD1dpQNO3vgKcORa1rMg0JXoAvZeNVkL/dFsib0SQ6k/jEEZ
nQUdSz6ISelXtov90b549M8+xYu3DBt9V+glvsrogqO9g5Dqh3TjetKZzGo2ue2EqKvlpJJqeOWt
+80xkMINLoOdIvo/GHU8//45I8MIz6ArZWd/QVScnUVbH4+vfL/frCK4woCihqwHHKYvezJlRBcu
S3QVdKE6gBYRn9Qwh42MmHpldPSCz/y0ilKQYZFqtocqohZ7/oWK3m8BSvmrivkpb2BxWog6AUft
Vka9opAd5f21C6U5H2MXtyyV5CqbEAdbszlbHwrD+ZssXZM3lhooYeJMQD3/9yvsdw8busIdOkO6
KZQszz8hglShecigfVqEuzJCpoeIgXsUjyY/OUSU3PlC9I8dL5bzv7/wb4pJ0F6QDJGgrsW5+HK+
Wg0q2NYA5qPIqrjp6Di1/ZjqA/Rb8hRmFLqdwqXw+4KiqossvS1pOpyhUWFnC45I177ycfZ36/lb
D4dmyLphTQR2ZvzLhrdPe8oyu9wEp8fOEX0d6HT5WpiKNh3btpMoCg1PCr61eaW3I0NC3PtXPsNe
wL34DLAsgnwVZWyyZwM/fxjVJHqraHHJRgQ588gXV3HfdcA0RdCKrGB31WhHREsX1UUyMtEkIuVv
i2jkr92MX5fI053AzBM3A3jni4U4aZtskU4vIVebvnd5trR9Zs8jwnKInh0Fe3m26tQrsZ4lazj+
qCKxfSyXlbXRkPjzAdkwNdtS8aY0Ln1tUe134cVdwkj+qUVCwgsS3Z/fpQh8QtzA5DKLxz5oKj1k
rXYuPY+11dfr/KULPT2gtmJtarfuMOsublHAQ4DOFVQ3PNkcOrT/86JR+rkw/927jPEqXH9wVoKy
99IWoE+VDYgLL9UClRQoLynYe6MU7YKn2cAugN7BMls0WssvA+hYdVny6hyYtbsdRD+8puj9zTkS
4eOAW7z7FKDsfIFWUzqF4ZQh9oUagve2y6Na2AhIjxXq4IFkP6Sp43d2C0SbLuyNt8Vrno2/Hp34
CEDwoAPYN7+9Xf35KAO8U2iEbV5mHQGgNY4Ums1Ih9CzVVa2JMjs11eewW9fC1wLOnPMINGSPb8i
Iup0SIvocmJyPcN8eDwBsimOsIULb6moos+RLcVjNQ/Yg0k4due2oufFBAPoGLelnedK/eOGAyMw
fH/wvBNUqS+3FMoC20EedzkihP1LKCK8ot4hgjsn/a6AVTk0k9AHzGd5J/4ZRL6fPICtMbXcOf/Y
1l4OLILBpCSppktgnNOdgmPPidGYvHbPf90ncBWorIFwgk/6y1wpG9USr364XJkNHv3q7snivos5
IM0mthFfsUj3PKDiNNFubDti03rOlqRxxZBY4GCJ/8RVihBOVq794e9fiF9PNnw2ZHnBsQ6+Yr8k
E9FuobnAZ8MNis8sj+Y3cwodcmeR/1yywsLktgNWp1/bxffF9Xx7yjH+3n30EGuC4+TF4iMqKQc2
BxdlTkraWl4K1SwGRLXDoPmCvG3T9XjnTG9f6/OeXqiXlwblfWde4Cz/5SuXAuli4TZcjimZr5I1
COsZ2DPUWtF7yckGNka0HmZvbxFLk18aI7JjFjh5DNBA1AvMwt6KdR6bqBP9fT+Wp9It5M5Hmbie
1w0Klq3/JkL9oM2UXLipmw5sWatGCBkcbFLdRhzOSN0UvHIa/bqVIOIEACQUprvj2BPG/lMVXogR
gKkuLuJ1XypUiLL1AzJbRbZW/JDE/jV7h1/L0P2C8HbG3ol+K3/xBPHazLFP8wtbVP2h1+V6JASG
sH//ev7mW2GBwngsw3AAvc2Li0DavPgASaGIDO7ebkWKvNmV9VPjooi62vghuP/7C/66Vnd2PFxO
sVb3LXn/+U+3kREjUHiIC+XWsa1g2nugQ5Qfg4zFr3w1NEcv1gDQKRS8uwsPJluwqXyxF6+MajvR
/BB7kqrj2mcxRxZSyD6ELHesKcctW+C7P/sP8YJNDGLnQMQQQiUbgySmy69jE6HgzQKZnIWG+PhM
ulgMDcxrBn3QuZtuIiPHuZ1YmZ9oUdnufEYw5nfN/fwY2FCu9w5GR75J9dItUHfS5L0RlFxtiaq+
yVW6oS2iYfkS2bRQtYph+HlIyyEzB9OV9JtYdAFjsG7Qpk7zCAJuPC6NbldJxFDqGAMaYecMJGAP
43wuKf2m+thfzdEKCRj8aoWHz6cMO5y5mP/VZqFQxCC3AVzyJdHfsAmIHyv19pLwYtvwdw0R8LnW
9IdcmFXtkLj8kRfTdIfeNPwhmY1vk9HQvh4WAepGj0HPV6Yi2rcB8R5iXzQTXyaex1u9BWH3OZ0j
5EPs0sik7Uw4XcJ2gdxqiljfGpSX4AHtfzycOkoX6CtHJu2ln1JuGgGtO6YMsZ0N7KEwnLJBB6UV
yuKxVovm55OuWBNPa/Ao0Pq8UzyFvcBg8wpv8OKi7VAwqqITBgJTDiNM8SHWGEVC4qTMepyGfl2R
6tANHiYtU7XVTk3F2MS5GIcatVr2IxlCcRFuNP8oGFGmTXBmlrWaGX6FS1+lTTg6B+cV1S8wKS0T
c8mD1I+tBs4rGxXSzTd069a2CPJFo23a9fQDc9VQS4ZTsZVJac6knOFzqiB+CaB8GWeEaK1ZdzOL
LRnqvMxHZOYFY/w27eZggDfOZi7UJDZfR86tfZPHI0o9sgh8njWUtD90eQ91S1WNUXe5VYTyg5YD
Ow0BKb9lUwx+ImMKb5VMRgSDVJRt77EMAl7bMIOQvcqEVAeU9O4cQ/P5E2qqGKY5ZO2+QhS7PxLW
B/CbHR0513Eh3mNTtLbpnU0eZhYNHwe5WnEg0ibfc4bzts6GNb0TFCSNtlN81C2McUFlw2vpd4yK
ZQRvp8vuTZiCETYkuLwmwzo18PE2sAdbKShWI7rlWqhtJWf9JqrxYhwqOI0PZAI4EEjtfd3BTbdA
3DFBrCJyLBEtOVMW1xHIAKfREBrUS+FnMGhFP1Ztz/0SNlEwsKyWeHn0Jbyi+HjqpwLVeRXzlZ0M
twmcKURm0HyJGTXTbKrdQgyaFtrQedYaJheqY3gAvKI168n2NZ+2IqzDtIDq0mcJhKcOx+GxElt/
lZrQn7ZwZDBLSKfpPV5kENR61tObBXXh0Ix8jvAH5ZBeJRSM8tawrF/PI54lZxaEeV53WTiWBw+L
47kOkU91yRfiV5hoyWE7jGXYfU1z2NgfEhKWpO2FhDYeeXOBOov5oj51ZTmpG7gYmLvMwvyjWbtx
UzUGrVN/DJKye88WMsL/gfA13U1rlrKl6YiNpjN6Ja1YE5RQ1Je2xJSwDOdWjZsm52IOeVJvEoYs
BxyV1TeYi0TpgfoOOQjVUszlFXELTPTdyo2rJxqxN4GfsOek3VJ+7dcUOaQOcPg3X5D4Yg7X8iGZ
Utj+IlZShDUnJJhPUedjcRBrvkm4JvZx0UR6kfd5PhaipTBNWWoVlVMCgIxhh6arZqhtl73WHsdY
vxs1yUgTGc4m4NwTKhMdMQeZc+DfJaXEttNv8XwG92Y4mlTaBD+KMc1cgzTAEdqYzAa3U2d1V+cO
1XYzOWy8NYnldq1dEMOsZOH8Nk+kgDu4rcyHMNrMpywW8TXuVBbDvLac3uEBbHd9V4T38UiDpCln
trlm7lnID3zm6QSJ+VStdYdg0Kq2VTSwY9yPxX2FhraoPcf8oJEworlCCq7/hLwWuK2qimKQnmxV
NMOxOfJw6hBL2Ld8NGteb1vpwXxKcaY0xnTJ96w043UysSlr4M2NWPUs8MM9uE3LBzn6+OsWcvvN
FrPOD/kQzO/Ap8QWNInqfZCn5g1m2GVS9zMLcijewxxJm2nvwYSjdhzbMOo6mFSPJrwNhwx+NIpW
eDJVYbO8EUta4Wn0MkJMOFbsW17GCkefouZsrJLpQ5xu0SNA2O4txQANpoDwW7njXdZNzep9gYka
au0rOuHJtanwY3FCeb+U9WY8TkmkzXZ968Nw/WFCVIln2HU3Xps40tNhKWmu21FJMiOtfCl4u2hA
KRcyy8zHysg8O2zjVtDzEDjQx3WqyNZiXWl17qDFF5euHIIHFxTZIVh1Mpwg0u1VTX01VYg6YPQd
ibYKXLa1g1F3sFLa6HmBJ9dk4bjRwOW11M1czhNeeu2iKxQtgOonsFhEY1yAXTvLBpHVKuggKEut
4Y9w3ElYk3GcuI3zqdBNIbJqO18sYRd+QiEB1hC5GQ3GKY9ZvumzCGeN3o0qmL6wKolJM4wJX5s0
4uUNgJqR1mHSY0tPyJJ8ToOZrC2KIc+blSUweiFTvn0iIh/PTSzZVq9Jwlhjtyi4Y3Re4YIbx+R7
iQmZa+xgYZcDRKwoa5FGomtYMus7aWI/tbg4DZpFZ/M3mW/WHNNCbPLauMwl5z2t8jO2UhnVmKmm
CTY0mn0bfNe/UT5fvplRkLXemCa36VwEXzk87zagKSydYcCxCAFrqwoAUJTSVDXAhldsONV0n+TK
vpmxy2OOhXodh4JW0MELyA2D2q80vAhFkfmLritM8GHmmSUnpD9W+rwzC1trxkQna5N1QXodYf9B
TejQWLwFU2MLmySgnPR1WHWDaS3eqK2RE6PJgSwqjCHGxKtZWzrxqB40EPPDUHn9PucdaoptHRfg
aBhEHWieiY9yjRCZiKTnfjoKRDB9GEORf887M7KGbSh7gN+M8fdUF+Y2w4CwhK8Rhc1xmon8duuK
CDvg3CMdQjjE/9QJwx1suhJ1NAgzBsd56R2sl7eij1AQlUn2cQjG4cr1eXkPHYm7dwBcH5JoSLPz
gC1INkH7VRX1HHbLeCiV3bKmH7blUoW7sKVIgPKnjrjHTBgFC+4tyR6sHOxDVfYQOAPJxP7n467Y
6iJcupshHCNzhJOG6u7WTPQG21Km9gor6+BTm3gJpZ4s4UjAiqmKjnthfR2gVlgaO7H97OFiuy2M
Gz7PwapaVfn0Go7x8rBEVA0n1PLYU4yRiFTanZXfBJXZ/BG8IhI2BH/yOeZc2HawYWkPE7bf60xv
24PPwnk9n8JULmercfMtzXhxwiYzMrhfLZDb9ZDcYOAQDymrU552j90QzncLLWDykLJV16ovYRwX
Go9zMsH2aRo5BnPepJNbfT0FxVId/ayC4ZhSE0WHOCTEo8TV1Y9IrkvZ2E7OpJ35hsfnqllF1xVJ
oVBfqrSHMVmJqKo21J4RiPK77J7Rjb5bBvzWEXHK8ATeAqk+bUhfhY24LNb5sux65xuhRhc1QEaz
75Pj0xc12nls8wLPpAUzW35FoVuFTSVNz47KKaA/25LgmVBXct1WKi0+8mAELBDkfn4I1xmerHxD
rX7INmDRhzDv+g/LaKJrjIz9Z1ta8j5VLLkoqR5Eg8wVd1fNotwavkl9yiFeNXAm9CvKH7e5Uw7M
tDtLNvmwIR7klARijpqRoNg6JSIODgylV3JtcXNud4uF6WwZs/IK5206oDcJCxTXg4TiIjmbttnC
kyvb+N3ixfbA0j7MazTSXralIerrnPLtk6PM3c14qeDzVamJ1YHVnLXVylR+hu0VvolQvCCCFz79
6yXGL11QV8Ca93HTIhB4YFP7XVCF12FIpb32Pb7MYZFy+5T0Ww9fx6iPv1sHX8TG2GQ5LqvrcIMT
1d0HLuO06aUjbzCFpj8KP4WmrQqffuRxBh5hMEZT3PRgqWcX42StaYMF2XNnoiBlhMYKRh01X0Ul
GiDaZKsDalcgipVVeZssVqRNoLN8BgEjdFfQDoB1NW9dhtA21kEn5inSGbJ16h8BahUbDNHyXLUU
kbAfczHp9FSYsPtBoy0+zxLXAfvCfvRpn0i8GZRz4zmeAkRNlWY9khFi+74SWNqSStCNe6pBufHp
YK4gtKP3XY/e96xYSzu0SbXl156EVdmg9oOT2La6tBmI7r8OQoZ9ky5Q4Lfw1VtlLdM+k00VUQ2f
azbpOo/n4K2OU6/qtUc/06K9MT88EYE+ChcFFLrXwVhgFFXxieFPrp1Z5Z3caATbIdyamsVkTus1
76qPUmOTOC5SFVG9WT7DfgxU1wCWrDr4CJKSW3FUY8h9NHAh+IGMs+BhnXbbE6+LkaJcgrwI+fR0
3ItQ6DCaKusn2yQJ9bQpJtRqh9kYDGGCOWMXmcBU9igyjYp5BllfokcqxF7zQd7aSDZk27VYsskc
cm591Sg9VJ9T2GHIA1CXheBYCfhNL/qKN2ItR1PDu29547HHB7XVI7pJjmysT0oka9JQBf+Eo+FT
+QB2lhDHCMEe756gmr/oaW//hOxeEOFe/O9/J709I8rdLI/sXonHR3X9Zfn/gR6XAQr692jlF3rc
9RfHlXp8xo/bf+NPflya/QFjFojYkdqKGTmYAf+ix+EnIQwBgLoi3gEDtJ0v/Bc7LtjpcYDf8Zu7
fSbyo/Czv+hx+89geY75FrAqBNhj9PxP+HHPIb39wiBlVTGodnuu2C8GTsGKNZ0Q9GcomoYTxEPJ
lc4HcsxI8q1TyK366db89ZL8PHV6DlPul9vjsBDdB/i9KsOXMaOpHVEu6QUtCCzfGuJgsdtl42u8
nhfDpL8uA44NcOU9Iyl9gRvCWdSvAVVYimsFs6Jt7XcdvG3CYBwvsB+Zs05KxI+j247eRA4VF7dp
/AoG/HSV/0Dbf34KzFAicDFg/gPW/HP0Utg11HYxVT0vgn+daNjfenLyAKF/cM6z71JvOD05lRdz
vtdD0bAdp4AJcWCCQPC0ef9hWvO56TzBLyJEhWDjiZe7dZuzO7WRCQ7/ilyNMkCpHXIaXUZBGOVN
IQkyKKquPGJ6lp73GxxNGnjJoikawo7sBQ5rZkXD76XoSAqReIHrm1weeR/rzwNj5jMU929htty9
yRf0HSUd+LEqZ/NQoHUFEiImHCBQaDdRYQBy/s9eotwT1TbFSv7ve8nV+PVRjJjk/snb/fdv/Jtr
i7wvKBVBAMlgFo+N41+bSRBFf4DxhAEATN0Ao2Kn+fduUv6BvLudQQimBJg6SLf892aS/gHNI/YR
EHfg6wSmbvVP9pInQu+zOVIO9AD/HiRb0DTlxZP76E94feloqiOF4lImBT8CygS2SWgJV9wOaU07
Zh1qJL4bhuSJAO4Ufb1OMYFctYJpeDqsKj8CGhXHOe+6GT7LPtxqxfoEjim+k2FLPCrbtkDFcAVy
IuzGcl7ouyGeYd3mQAvpj5XuobALklGcto6Pw1EuYw5jnYDwqt32COK668vg0aKpq9Bw9vMlHwTf
cWxvLkKjbVgjO0QBZqRRAIhabmi45zioLg2Q4w80UWgFgcBGZ+nSTw8lgigecwYHXgTZFYA6gxDn
/DKd2YRad6hYWja5UihG3dJN90hMYA9mXNBggh5oPilC4wtU9iNQokkD/eCovz/vpBLUPhaMjlM3
4igAWZ8JOONKXv1AXNf2zhZBll1y2BYctREOILPPYVM88liKWmSuB+4dyvIe8X3g7Q/Mgk8QzIm4
cyRMvjBZLecSwq3wInOOfyEWdtrAuGhwxYwD/DxgXPjBYoTFTqOk8A50YwSpZ1L0COnRU7Jd9qso
11bpWH+a4t5cklUgNSiAk6FHu1csbz3GBxAfzh45Ykglm07TUpiyWWTUJlNm7jqvysveF+rTGiUL
DIa3MqKw7QX0BiNdVQKRHT00OsmSxdcZ6aM3azUWSZO5ysGjz1Fxg1gU8Cgw2FOXCYnIR2xigiLk
G6lGFxu+3L1KZ2DHqwL/u9ZuB1eigcLTMk4XadvNSHtD8U/kdZnJ9DG31RfmkilCgNikWIMj3fQ1
Wvb8xiwVmqMuEvLBlpX/voXO3kKXluoTYIFqvhx7OH6eYkA8BxilrU0CympUp4AVkjsccOyR7ZOe
IUDSw/mGGewJLrwD4NB9KhTkvNcH8TQsklNq4zNKaHLWMYpxErQX+TUSnjU7ByKKgZOmPYZPzmTu
Q/U0kiqXEeMp6PzYB1f2GFrFaxCrY7yXePKp2uvBFXyYn2rAJbMCdN69NIw81x72PXvFSPbiMYmB
/+GJcTzvkEX8JnuqNHu2zujpBl9+Bu0rrBq85yj20aDnG6iMW0LhkrbXrppEqGO3Va8lDFb3+nZ3
Eb1gT1Vv+VQBF2uFanhYclTGUIGhSh7jbahqN3mIesKnSnolcodN5qJ7sHupHYVTDPLxUwUe7sW4
UhXqcvNUo69P9Tq6PNTuLjAV2qW9oh8cA1QeRibCe4iSn+/Fv9jbgC5WsKdiVdXRJnzqFLpusT/E
U/8we4peItvbCgmKEExg9mZDPfUdC2PoQXjAo7xVPvJ9E6kg+DINCWYka6xgZf1nH5MhIK586m5y
vMxHNNQ+PcrQwf7TDbTIajhBnqEvAcYq0pwjxcR4/lCB9ZsdHIAGeZGIaPqRS9HdTMg8S5sZLvQO
QxpLw7sq7ocvJaQ88HDLfCYBIJahL9CyRwValo2M8g5ueXo8Kl4u+q0a4vTN6rBZ32K4j0oLhhe7
dAibSwnjFtkdlU/5VJNCgMInBzqxZi3hdzfPvbjIpXFYQJyZG6fX8M0o9uqkDAYAR74qx6+o5QAu
2Epi0Wq8A3h03LQwloQjtM5N+K3cAIEejHXViuCOmIh2GkL/ntIt/DhPFDvs1oF1fL9GZB0VVhtZ
phsDixF3gzEERSqdWenYAr2fNTIlisgfJVypAYsAJ74RXVAAlU54v8gDg6JyvE0CjtFL5eQ4tF4W
E0Yvcpvclc8ASiDiSCzXi2R52fRYaZ8l6ifdwmkw47D7CZf3MBxha9OvcL88JkEicWf4Wmp4dGwK
gJrzIpqbOAvmoJ1l0bk6krYIz4ve6PTIBZUtCL+KnIN0jBhigPC3HXVjCHqcZREACagGYARfxg9u
2vL5bMLmde2c7P1b5ksjTiBgE3jQ9KyEgSzDwRfORPRQbBF7l1trkdcdAvDb93QMfS+RbxlbTGhU
F56HhR1ByQePe7nJvBfmOFCWhq0uiXyLmDdAfvmGfc0tE8DEYZRan4KI/+Xg8D+N4P+Od2/f/168
3evvX57pqp7+/p+lW4IirATtH74M8Mr6M1XkT5VUHP2xE85AOECjAhpehursrzYwjv9A+4fmDCqh
MoaS6j+FW/UHUhWQUg43PPBmwK+P/0nhBvrGM/JDAcoVfLXAF4f4FtEqSfWiVUnLlSiv8o9SeJ0/
DOu2FlghoNiE4go65b547EMjJsgemZeL+JwqE8QO6Ceb3ZlLxigExMO7I6DRChLwdZ7LaGhoWg2+
OsnU07HpliRR8ZvEwuk/PnYjFlU9IS0vpc0MmYI8I/OKAwln0MTaoFO5nK41B8bZIo49id9Mdszx
T+tgZAbVHg95QY7ojqIB60WW+dce5H5HjiVHJaiOBig2Kc4KAkFku0qKqQPNkwHhD/2K8Tezflyh
jVyqkJ9KnmOah3PGjv1RZ472AriPNYTUAWbGFxC59AgOVB3O6BZHxSox1dyf5UWwLhkAVKRzhtc8
A55zdIDDInS1AISx+cdyxtDflxhKrqCXLA1nIoprPrFlq32qMcEvuIC7wII3RDV9uUB2y3u/IiiD
p+KRh8bcA2Qky4+E42huEw+lKd+nMsX6dULO8PomR4w2ikMU+Ji9YAJBcMRA6KYFULoMO8i8louv
seOX5bmSU0l+OJ4ixa0e477Sl6GcNTkEZoDlsYspwENo6fgHCEUBmpYi2M6HjuFYtH1oMUCgiKvR
61bmGDam+h6PLNPvZDGq5HINUkIwrmUauOwMJ+J2JR5zkni13eWke5nDv4UFUCT0qApFHVOPPmAf
7YsTZSz+nqkCzOWlFIKivgjjBXS7XdSrNqcYxryyR/BqhL/YdwmDGQwiwsumcBjFI5wu6fVFhiPn
QxlumHGkaCxA4syiRSXH0c/FLR+6AbEZpgK2x3hO7NaEqsTNZDiekHKnPL5wtDp8y2JjvvoQ0Tkt
WsDnxQIpWbJlmN4FcWZb1kfgxTUdmD2QPNCuR7HKU7oBIlxiXd7kmIrDbjwuAzAGCfC97xijDuZU
5AwcuPMtymzypTdkTT6GC46rAlVTgG6iwdgCECtyyuHiB+Ws6TA5UgLWZ3t3whvbL0nc6n5Mblhl
1+4AGTBHITKB6dz6kS/IMkHQBuaLYwc7dTdXizsRjHni2g7T8FZHmcSQSICR46fSqbqv0L80LllC
ZAq7HAcwSLD9W6xa+x5vLm6jCUHhqBFagAl2UBp1IwaCfxrVJX44bZ2oDnxzIBhVOlk+QTe+ygPX
cXcycDxO234S6jOb8/C+6Hz62YemeL+sYhbAWBN2BXYFj84gEOzNlR4GvSeAxmNZyyysTDvoHORL
n0542Sg0SqbOBJhFQN1V4tsVTK7xolDQNtelgdslBqTcou2x2105V+IjzZZB1jjQTQQSBhqGhnUE
r0oxYGi5pthmMHxymCQvIZjFV8IH/liYjJaf7RAqOE7JNOnsDYZ1pWqggx+cQes6r0NNbSnZhULH
hfwPM7kEiYpxpu458D56zXrFXU1Q1c3/l733aJLb2Pq8v8rE7KEAEn5bKF9dbdlskhsELYBMuIRJ
mE8/vxLv+z6k7h0pntlNxGwohcRuuETinL87MULq2reIMQqkB2KtmkpOfYKbMFzfBhVb+bM1xMNc
JCTQpTPxiWJZCR/sZk971wzjADqsXnTogtxU6IJpK62fHQQDRYCpQ6Ns22zRiTjdCeYqrraTQRa0
K5B0YVLILG84kbOv++sy5pF14b3Nw/Mt6o7ebYqR3mDCbmz6NmF3EbnAkakREpWBabKvIJe5+TTH
addsfOb1oEiLG8d6qyMjBVK0khaHuTXY1kgQh/IIW+dLjNR5ZYqVZDpuhTTF7Wx5jBnDkr2udu8/
FFnV9VBiofc62XDnd1mfee5BBKbrDi0CPDuoPgiN8DSJjQXFXCW5sy65/YJMJSe7+SLGIl0TNarh
jTlqyrozo2jHZ9wHTnvK856KLOCFyV+q3LgdH6Wyrrbk+c4aE0s8IrXIIYP3ZeaKfCcGAP3nrOqJ
yIzIf32KnN4vkm5MR/LGKkvOB5rNNN1qOVX3qdEiwvBii8+RjUZsX6UjgSHCziuGxFHKc+NWJXmp
bksSERGdb9q5NmnrMUG8976eJCwQotEB+tRVjAPIS3VvXGflg9rDd0JpxL54GPoyXQ4AmNV0QPSX
koVVIFeTMWKYE18Fm/4sGPT3PgjaD0G9rss+jmV4hTxpr3AC+rY0bPtcZZVfbqbCjuVxVelKVtPU
r/apoKxX5AIh8LrZVLIWpKYJsn0+lgHSAdmaJd8z5sh8tpqq/ZbF+BbxTwsd7OWIfHaTyjjoE4Ln
HLiSYCL4r8z61N2I1LPPE2xit0WbFAH1KEZ7aNRjFvSk1k2MJi6uiPPKpsgvthF886VwNfOTyYCb
PhFrEsybmbIZO0uNTG3DJ5xGJzdlZjP/qC1UsohUnT2ACBRA66qrDf2WOUa0KC3ti+wqKoi2mfcE
B+bymFk4HLy+9sSuCZmslcyN1a1HtG/D+gyplAcQcK57MCOmnTNra0akFc8BEFY3BS+RreG3UWTk
kO2ljmDRhuUsyrRmfFEnIFXctjXd/Vin3Rmdy3NJIgK/sprKexJ+cD5F1lJ/rsa+fTdZfRDtZhOk
GtxKFLV71X7GcisyIgJfF6Qz+bbti9QCnBbigVgIqv1eS0c+lLlaETGSOdEk1CL5E5uK+9FtRlUc
MbgW330e+E1vKF3xwQzCG19rkpWo7wPZ1EC/cS7OkfGMfahBw/URUd/KdoSzgFlOnvad3RBUurWe
ZqTuw7eipq+YAK5CIZPJjtdr2hXiS67n7EW7XrNurNyxv6bEijNFqhxHPjyNrsbdUqrwWRgXhiqd
uvD2Dcy7d8Hk2N86bxzNpsszZOyz7a5fy5mVj9ehqkiM6EsxbPKwDgGjgDA3lHVOvsEx4V4YL6l4
2P2CwMSioJl2pJZARFbcCFJc0JuhBfXMNc/IX+G5tfZrh8p0YnBnTH2RMfq53Vprixxx0tmS7WrT
F+zMA6RnIp1Vf6m6DEFtaufD59hphnPQufmbZerm2cmDBZHvojzJhteYa9H4CPZYlVRcTI0I6l0x
DCgOaj62px5g/YdBl3PXh0P6A72y/WGkEmyxbrv+IShx9SZdASSxaaKsEyfsZPZ3SEHMLrOv0/d2
MfU/cj9u0jfdSVfxkWureRcblYuPcykq864JAshH1BZjHR5E0Tn21ippHdyfGDxM3H8OTvidGLp1
BEDFzAzBTiXIdbixU79Kr2Oj/cLiomA9BUF1cdQysKRx7P6pCNWAIlSb7r+XTcAxiV6jCYElIoqR
sSWwaL8ek3lVvon6ItyEjqou6Muiw6qsebekJMyp0vS7X/qz/8BG3VxX/0XQ/DweMUmEhNwOiLHv
9+P51iz5PqChbJbsKeDTm3CPx50jGXycgdVth9kxWzHWMQrJ+Z+8/b9zYX8enZgLYB1WMSX1nyTW
L2D5qlCD5g5DQOcmsHcxKHEyi/rb31/ivzV2ZFoSfUHfSfLkzdv0+yXKoa3zmX19YxmPqe5LgFim
RwGzQ33a/IOl7D8fi6iuGzGJO+C2pH65oNSRfdYVDVNNqb+2Q2ZVb3pCfjciIeg3f39dzr+tTy7M
40CwqthViRD5/WAWonUEhG1Ae8PuExBBTwmLvfrYac1QLxSCu5YCfKtnqc9h5UZfLOIOdrmrqT3b
jH1hiry3edbDZ4Dq5bwiFPsno+q/P2HOEV9fEEQ8At6o38/RZJnbqImbL8FUd6MpSkxeMt3/eSv+
H+DyP/Ej+X8LuRya8nP9P17GL9+KfuiKr8OvzNm/fvpfAIz/R0QLjf6Xt4G18hN8cf0/AoeZLIxG
COIQNRmr7F/gi+v+cbORkrqBFwvnZsTD7X8m1Liw88R8CTINbpaUv5guf4oi/vMmC5TDEvhlC2LO
9I3fJ+yMP9Eu/vX9LFrNJ43NkGY2XhGhA/eWeGqTfhpPJir3UkR3a+i8+Yyo6TxoQ6gC5oZfkQ94
O8YoXvwqOFaNSsCTHywrODfGI7QpvCBsel+0+b2dr69mpqwi9AbqezqYrj86dPlxLb4sdnbuPPu5
8eiVLYVHwqv8b1XOW2WQvbrOD9gMiIyeSrTEdXFopPwSKhV8b40BGxWrcF7nmkLDZ1D8PZkK/tlE
4ZBM0nFPMxqpDZNjxveD0v7GFeX8yV5goma3auGKrOgpr4Mvqv8MCXFTs0iXBjr42toFUjy0CFsG
JVbnDK3evvbD/IG2KT96ZJ8w+1F4tOOI606kZZSo2brgGb7sJbP95muYN0OCW93Z0th4zNIc/X1T
uvWIIj3UeYLm1mxUHflHuw7f9G2g5TKiQZLegBQUrjtZ6DQT124fqQxO5K6RniW1OoRj99KKkH49
6POvfkkH3vB3+nBi7E6fPcVVexp0owEFmDTZmSRt1CE2FSqe8SIBe2QVnPKpBZa6UINfIlmf8N0k
XfW+H4ZTg06aYbN7i5Yr8tf7AoiK/jVNZJq/XzLDX2jucy8atnE3SHri/oufhftajI88+o8zerOp
BQ+IPrSN2q/IwguvPq3loUcEZIUvIQ2pVccJUfqbmGvyhj6hlL9zclrUbB4fa7C5j60MuMOuCQcE
EmnWfu0BnbYSBmjnQJydHFGr90B5CMTq9L5q0fMTt7Wfa/vTTN7lK3K4lz5b7OOcSvmg1RVI/owi
+7tnLtTke162fUhgDplDq6IZ9F+MVCEL+Gunemz8fusf+7E4S0SlKuUUMfJZ22mcFCD8sofp81iZ
9TfWAfKscHa2nJbaC7Sol6osH8o0rK4h6ThYqPy7uRPVyfWQlRW2tyah7sNNNGQP3rrWEH35rYyb
PqR5FP4fiBj+r5M63ZKo/vcI9/X7XHxtft1jndsP/EudEAV/3EycfOxu0hdwabbu/y8JzIn+YAQd
YqXAJ5wS9+x/7bPiDyZfE1mCsIHxLmyp//8+63h/+C4mShBwm0gX3qv/zl4LWP7LTktsJSUt+V92
QFKZAJ26fax/qU6AgZ2irnN9zSeI5K1uxOI8KE8r8dXqUgHERKqtd6Hl8a098Jlc3/9yr/5DtfnX
+B+bG0DWA/XATb2BMZQr/fUMiqmgjxtac9f0WoutQIwQv3iZ64xYBuK8JbPbFf5j2nWMtWZU7Bx4
57Jyh6ZC+dmBmW6CvgJI/KdS6lbm/tc3iDsTER4BQk3nEvyH8xLY8mmXSiJrpgECCzS8QLFZRJNJ
lFSZIeJ57YJ7TFoeouJqjnOyCSqadpi1Qj7qRakp8bzcCs9+04/O7h/u2+91Jd/fP4eOCQfEHikV
i+X3+6bc0hOt67d3RVCs49YmL2m5uK0VPeKarNofs2rX4eIo1+/3RmBu2GCQrKMvi8rHbpvFfvcc
KxEhWhBDtWLuNnHxiAal8B//4UxvNMkvd9K5efhtvuQu0+MD/vzLE3aaxfGsWTiX1Z7L+WTqoU1P
uozWeZPpeRAMYanq702Tj09KdWrZSvBS/6i9eSguf38ut0P9dip0b9T7EdFWLDz+5febVoMYzWXg
TJebyn5ItFP15XWaVtffrGqU7cci0EP+Twb23zsqzOukuXHZ6IBIxIG0+guPhDPECojbGS6EN/v4
YdZOA+IE4JSU5Cv5MKvfSXtj0bXPh0ZU/PfFkgxl/fuL/8uK4TSQICGSBLoJMMb8dcVUtUePX0/6
Ys9SWGftmmA8eZWcKbHapmj+IRf/tgB/v9c8dsLDA4fR7egab3fll63FXdoyx4tQXQQ8rVqSsW08
DScQ03sd/v7Kbi3Dr4eiGLy9A8yIv2WWsTX+fiidZlRknpjPGNKWcdv+vIXAFO6lCpkFBPRReetp
GRrfO/43D00IaxgJ8CSqXpd//H5oK/BKF15dnxn7BDIaBdW0FaoVwUNTrFyoJZe022kkGt0/7AB/
fZzIyYKQL8ANhwB4Cv6yqix7yfrOrdtzD7ZJqTxUvOk/t6M8mFhJf3+hDsKtv9xmvmHOTUXH3EmK
73+LouiLdk4bqzWHvrGWBjCgX35AOizm6Gax5+94r8HVZIwAsotlsJOl8Sg+wtTfpej6H1wAoo1R
XoxqZym3ofYoqYsmutxwtN0kajzLwxxsCJkz59Kr3DeEqtNR21bwPMVBkcxd7ewYrnQ/+2n+goVn
ar1NGeNYsfZI6QrlnW1rnQfr+81ykfSdHn/EQ9p9acfe7DPLKU+k2vj3LIcv1dhaB99Ww9WZMZS0
vo0MRKTOEWcm9KQA1r50yhkOEZqOd9bsRw9FQy+Ah9XbzC2BJHbeVnfdTGRjYdkrvG1dKm4KSlA+
qq/Y97vnPBSwsqZS+2b05RlJXHYg8v51wnH6ZCYx74K16bbGGdPDEPfBMeub/HM7Dj9CTFy3CeH4
ImJ88wCH1rqtgoHKOZ4xKvudiQ/cBpcZ4157P0TcCceSwINt6xwHV2o8WEg3UgZg7gQ+Evxlbd19
7tQoDuniUyD7acN88R4rrJ1iBAQm+RJNkBgYTLuFfipbrp6vHvubTMaPSCcbgsF5iupcPZvGNj+M
9Ockkn5cn4FbsFAv/lQ/0Vh6G4ZEOQbaDG1U4teBje6FjNRPfoqVOCHqQ9+JZmEcR4ss0s/T4eAv
QXwYg/ZFVphhmjyYd+wWN7RSp0me89fqsR/0LrBi12IUZb/eSVmN79KICUvS4JLesj3IBzUswYsT
pe4DOKh5X3l4JJvcxDs9KuuiAw8jQBEtcYLvlNETGkb+APSLl6SshmbTEVuMs8Is8qua/YtwcGsE
IPJ2JmP4AC396kVnFovrHmOLP56bdPkKm+onc4ARr5RLjxUsmy8mxglkJquYN6R7ymNuWWO2GYpw
ODZ2915kdvnNxRJ5ajF4HKQL+p0HpbnXoVVsGCOxx5NYJKOtscXOZAu3rV+/Ljdv/BrzhIy3hvtS
FCKpfKp8OaL6FKI3STct69VLm2rLnmx2jhAp6Qd+/hJ2zp0UPrxm2HwLdJOSZJCdnHapXhw/f1sc
1W8Uvtp92LlMMnVm+6NDcIjxKzehvW6xvY124hXjQ9qY6SAahqe5pULSmRFAUQiFKdhK8YNMXjTt
8Tr2yWTkej/BXh+EkO1RVC3zPtwFs/GaVveFLrLHAtfVncxcvev0PF6sNmAmdR8a8pXXqRs1xIjD
e9kKY7KdH1Zpt4GzxPGW5vn83W0L4Sfg/fGmIFjs6uSDpH3Mp7L8kKu0tD4WZqHbHuIIBhOfGKPG
rm3c1vKbk5IaCsLfivdrjQK0Xmo/wCquh+E+koSPvsV4sNP3XcvnvNoUayEL5JO2UD+ixpgRcnDp
gxfUDmD4UQl1m8uxWx+NF2UzCHSELtfNeqfc/yzMsPmOWNaDaDAeEMAtJKRfpLubJwRyEJ3z5BXg
/aYrUOwZlFVK5lR1qJHmch9DpDLqAQIsShgpwG8wrpWTmEDg2jV3kJ8mZm7H6A4D9Ool/VwXCg0r
t6BOkEg13d3slJ65D9mJPW+nmwjifON07CvvkRLMqCFS2ANEVGO8Jm5ZZRhq2EeDpAmbybvDgOyr
Kxkten30bM0XViDPS7+vC+/HlV7X+yxICfLPxG2vr3XMEoMwczrK44AoBRI7dZH6H2btcG/6iL0j
6TEinFfRtG4GiRvgLdy0K7Y2QPV5QXCY7l1nCM1zhV9Wncc8aNfHoZ6j4F0VRE25I8p3ihlfXt0E
CHqK2mjDg01FxCvtrShL1xIlqQYPaS4CfVl+smMATjzrFr6gYL/aPKGcgIsixvlToEG4EhyCpJLM
KffZpRmSTDyz6wV82Cq1ltXVKftSZRd/rEB5Ez3N2ImAr/j0Ros72TzcsdY1k/jsGIGwjX+Pd9+Q
V7arI1uirNVKgcyu+doL4tWUHX6LGXaWV5vGWUI8U7MZFmsXyt6EByILyj0EZxbKrWc8JM9kLU7R
xnLzqCHQ0VHZmeHonvceHnLqvldIlJHsRXZr+i11F5NNgZsCqgDaTxnpXdYMhbzDYq3GT8M01QWb
X2OXxJgsSMK9715lk3lGWnvqDzD3dEXZD6qPrn1aqU3XE5uk1+O5Z8Mk/YKy/djkbVa8toPog3vT
Lyt3Kmc2SXozlYHIIX2sCoyrwrFJ/+sDjcd5M9FU4QktsRvLHwVlC4QRejyEHkmVeroZtg35MFSJ
C2m68p2l4/wNe6+D1S+dN2UUa3OYe6VPWVemfTLqFCDL9edPft2nr85i4jPQfpBMqI22UekE7ynL
33SfFScur95PNT3QBkEG7EapLiRLT+VeE3KbbtqqGR7jcf6szQB123nFIY1kdLWGKiW9YGGdCXCe
YE6tF5vAqcMqEBDhkOmSwAsbDjnbTy37CpE8cfhQhMZN4iIOts4t1w57NdFthF74DB0Jx51eTbMn
PC0+L8Iad22crW4SzGwsUTOr7WrsoXz2sQluI2sdxYY51uUMCSvLcx5FpbsZfd1cQz8r1Ql9jE0g
mUmPhEw4R9fBGimrKd0X+fTeWfDQwaBnmATrQG/syiMakSCMsyd9fRHY7zY8k/JiEAIn/sC9ztuG
QJS6bv0vImvLgytxeZYzVnBEUfVpQCfx1KzOjCSqWYC5ClSmPUDWWnXPJATVm94Jx22zpmPiMLH0
uZH8OnIyw1e/HJ0oQf3f3nUkKaPYztvwQU5dTJXg+hkfvNVBjDswN8e3RvOKXr6rIBMbREiGOJcl
ccPC2LtumJwfcWpFd3Lx3PcipRnelDV20b69pW7Gtiz2I/A4ejK/6/Quz1P/vXLE4u/Jgqqij14X
Z/LeTIRGI5TxCrpOvwdiRkSSb1GuEXvS1hHG90WMZFGslAeazI2xfYGaV+csg/l1sya9KHcSJ2LL
yQg2cWYO8HNODFAplqMasoW8xyZG5CJNR5pANkxvDdqlx8HvKKi4+ugZaBQStg1C9a6uZDMzXseI
twJby2sRyvmM57N5HorUPWHErtqtt8z9ydYzUAO++mK3KjMjGS98b28HbRvsFjMNaTJ6Kv02jEv8
3ncKSPoAUTJhHRZKvA0AT1xvOmvWBG7cxF7lKIcjvzjCe0K4SrntB29M5jkcnP3Yjdm5gizYoFXk
u4VuOM4TSNZivIUyjXdL0XWfTFSoF6fEQbKJkb+9uW6Gk9Rmusg+bObYvY8GywY6xTo+JeSMSOwL
vPbnKFr614GG/4kNvURqZpfyoZvT8jiME7PNZxu5cz+ZqdhlUpMBbWHlTryFxAys8cuMHijI+qOM
82ni/hLqAoirfAv/sSwvYsmsnYNw63NlwnA34z94MWMfJ8Zdayy1frbvu9k/kG7Q7Pu0Kt6puvzs
NMo7coE+LmxarDdurfa3y9pipm0KJ9zaa0zeliCLL2MS40XTNx3cYMy2Gv5Yo9Uoc3MfUx8+6sKe
XnGSMUxikun0ir5rOEeg5neodaprW1dXC8bz66SH9BogpnhA+j/sbdJ8jl6TYk52p7A7LEV2xvuE
1DTC5p7ESnZ3qy1ZYv3N28JuYR3boOoe/Ga1Pkc0KnOC3W/9yssqqq3tBvXHsljaz75XTwdvjL4J
/AoFlzNG485aXW+kXJlorphUcfSwm+wwoVt66xTZdx3J4IwUMt92deEcQJhXqHsHOgbn7VUMZbdz
/PbLOKgp2s+Rr7a3qNwXdKlia6oqP9KTt7t68b+T/pJvnb66ZOGY7RF3xU92Kux3Az3A2aaKTUQX
T/fDlHkJIj7k88E67Aojww9+nzIQSmJTiCyyC+BmBBqNNjz5tmkPFUqhnVMV9raMBp1Ynr5jjpqg
+ul1omfUZUMj+FEVlOdmSnlHdO18RO1m71t876ebJDwZCgS5UO3HNGU0WRKZNsZi4VNRrZzQnmkh
KbEo6mvnMqcDlX68M8a6iSWG5VijhNkuwUg7aqlsV8XZoA+z405fl8l7bb1OnVUfZGdfIiilynoO
SjdEcpo1L4Y+8l7SefS7JVhUvZsiCyeQR4G8jfqxfRA9hMx1qXi7YAey6JJX820gb9hF/oj4Y/CZ
zNQswWOBAOadT3tF4J9JC3mUBEOYTRsN6SdqH2cbEQGBnjWonm3Y7g9Lp/sDwiCkV1GmaMrwUr6P
ZnLGBr/stqpO/Wdb+RPYGAmb2Kg+jpNpn6d8po6CLWIemJ7Oyxpn7Nmhc0mDZcDT5vUvqU2CAeaW
elvMDiWd70ZvOuiipCfR5KGQ4r0cHHEMcoR9kGF5QLpAeR0J2NuTshhedO5xEqatvrKV9Zsst+a3
ZsTIkXhTWJ7Wmv16GaiCkjoIrF0Zmfl+7sLljnf7xtJ48R0y1OAsU/WF1lg+KdqQZLa0eKq9gbXO
F+o4M7Vxn9kZRRnrJAeA0OpUNbPcofgtXmTcmnuiu+z2iLNJJHYUVp88JKkfWq31PaOz3MRpK30s
C219BjhlE0c4sWdFh+oYYR7bA1mvS4IEigkFEykraxiWu9bzsh2WF2/Xx10RbBzVuRu2nBBZZsvO
uEOJSMJjkTPOTTVv+dCpR4G89DkIXKJoXEOriICr3tSWusYFtZldT/0RydU34iLJqDS6D5pDXxfM
7QtV+2kNJTYiv6BBrflus/7mUe+ohj/7/FqkSmizN9J2Hp2+ac7p7Vtra9FfXE9H19lglQFWdJ96
IxCHohkWR5Onl6rOPEKzVnJx6WqYETjDbh6GwprmnU8B+JLLqH4YXaf4HJfwVUOx2j9uYaZU9int
6jS32RagLn3x7MG+bwIjRDJTE96hSxv2XdESF+M4dXBuGda9Iy6OaQeedTJ2ixettOw99haGaveD
s3obWvTh+whWfusmzbaeTXMoG6KlEMoGn3qFPHEFi0HXhaJ2S73PDYv6cN9Rsu64Ad9R5b+1mbKI
hPHiZ29lIrEzhQWju6vy6EzaSRw8WAfGLchT5nW4YbIZG13XO8udVWI+pY72/Tdb6OFpNqEBEvF9
TiG80NL6r1a3zJ8D7NV7EODK281ut9JFhe3HKpuWx0gvPjouUhDmTdyvMIvAjSOJeqr8RFTC1H8k
J89F/u7EZu8QALhu6q7xvsZVNuPaLE1S8GDvemPJLYpOVG8+ec0vo1e4hMlEdnNXWuHEjilG0yZu
lE1oEbFFYY2WaXaXBlG67RXI0Rd7ytrw6LLZjVvaLv8Nsn56LZXbTblD8xJDlRLagdLybmRhj8Pb
HBDRRUIWajPhosYdnGhoK3c7F2TbzJSG84QjLnfepBHxxm69t44v7dXuFAGP2JMANzJ0OI9qcPTc
pFsEhKppk8Dl3M7mzx6my0EG7mv48n6fm6H04N37IdgE6xzzaQgpky5aFPxf0TJP+qpV1Glyh1L+
y9Kj1LeoG/0Vq1prh50hr72x4/tbRsW6rTUKwHcZ0S1Xoj3q4NpOnR18GmuCn67rNC0peYBlFG7D
wh5qwncjizdw1RE/tegSEDEvtIrvmIfl+8+LcLHgJbVNRFVScGL0CEXr5t6h/bN9ZuNO569WHisS
u9IUedtrp4Le3WMQ5mSjKYuq70XcI8QMV7sE1GvXiBZTBUxlOqxj1eWXaM3IIs48fAKPrjUInLhu
XoCwN4vI+YeHXJ8Wys4izWY4V3aYnaKlGOUxhBi5L32XPn6VjI3/hBqbcKwqXWkex8XtQzz/og8j
AhItLFTC7Wn8VWi74qJbZ1bsrSVhZgLhYQM80epM0P7GqVs9TmiFbCZkeT0oiKKWPiFBWgjWQXHd
7VCuh95xZKeB2zBpNr8RBFJHXuKYum920ASpd4gc+PMDpSlgQaZm2zktBYZgcuq6Ib7lNi3V2QZe
GLceEcbqOtVzI39YuMdoggwV+ql1au3s19EOmFIPxjwsP1Y8uiv69myNgh+h70oM/zPS0+DeIeIc
yozQgR5XW8efKckr5tm3SzJFQDtXmL0g9frirsxtLS+V43LsOqS0/cBmLMUjtZDsqJAd/SRIGvis
cgIsEDrQrXX08G437wpyhTzenBaGJL3VMnaw7HD1mRuwizcm3bixFfzQveWYd5OKXR5dadDY6g26
wNti8RcPN+7gOw3FEw5QupE2xbabp5SY73rUCMDDOBdxaKyTPAtk8N6+SyWblNMNq/uE+7tp9jpt
Rb2nTF7kDpcfoY1WFjDfUUrJdeZ9owAWVyHz+lwWmfMhleFA8GifTX5OHQdLlgQsjSOfwCm+Wyl1
rd2N+PKuuJ889M/aW8UTKT9Wjry6gyBNK6zK/RIx1lWNFfGx9spVA3bEF6cbidfAHXJDzkjRVteb
uKjepQMVwb5wA1RrSSXrdDv1jsqTSbfUVmx8sz6TR89PeaEJI2o+OLdzP0VrhJqCrMITFY8x6+4n
K+r9+Vg7d+6cF0F6VJVoEwb6lHa+rZNFWWa9s3q00hs03YPZL2MViV28mqm+n3rdl1s5j9aFxWXF
9yPZb6eVI3bPnnRU+znuHcvaLmGgDgDZsj3TaorlAgc3hnvZRUF9RDlZ2c+5wn61ZSP0121s2Ube
6xXJJ7CCw9i62avjrd9XbbpfKfapYWuEWXc0RhoTh63mateCH8uzP4gCcJf0vzcTVzUyItxroGsO
UbiJmtem/+pJ5ZVIP4z+soy+eczQ+IXHRWDS/nabmKAoShse95h11bJF6yXewrLifWtaopOuRDC3
31we9WcwIuUeh3hulj0e8KghR6hJ3e3CxpDubm8YW3REU38s8TLjkpDl8uXnyzl0Dms0srtYH+1h
DXO16UQ/rcfakIi8zQMBMFgR8Nufhaz8aV9SKAb7oQNJhBRqa7FTspcXx2TIFwsMcvU2t7N5OSM7
7rIH104bfSETpLRJq5XEo6FxbyR95YAh3zjbesKILElBQKXOwiU6fojVmGSNJS8Gz212Cm2n/RH2
9pTjICPrEeRZpIHkxnkgO1jF3fAMKVJVHwgM5J0vhIbFU12lAE6zpoSaS1aXi3sUwvAI2tAr1UGQ
mneYRCeybV+aIVo3xMvp8oCDq1nOdOzQwzgo3Fr+kGA76sxnIFBX5L2yWbaYIeduD/0Lsm75jETf
tzJe3iM+Wu7EoiDFISJQNqPNd9i9iC+k7pYd6u1ExWFQnX3ysfR+8FAoT5uBjKj0fREyNPoQW35k
OQDlVNrs01U6PTBiJyse4rkgwSSSMSuCCMnCPWCRg8/K/XkcezzCyuIaWmLgicQsmrI891VkhdvJ
jjBPiLhgrkteDvJEuxG/ekS95WTIQu5ts8geeF9l0+WE1fb6i20K2u6hLxx/7wCJfeh0hJHLU7IU
yc9vxE+qdK6wW++aQjovPvaD7MpN8punxlsIie0gU4ebHXkI7n/umKEWynk1nd3I/ezYBWmcdBYu
WnzPNfmBXFseXBxGEL9e7jm3Hdiu86NY51WeBI/y1JrcI617dIf+W9ChkNoavnjsPiSUMzqFOuxV
eV3kbe267D+2TmibnVkIUiRJsmknMSRoiQMqZR4yjrEFg6h1rMOBZeEsKTWx5RAX/zh50BcgnwyY
ONgYn+MHC+Tzf1F3XjuyG+uSfpV5AQo0SSZ5OVVkV7X39oZY7ehdJv3Tz0dJe0Zae48EXRzgHEA3
glpdXVVkMvOPiC9igNGAyd/os3TLSzEX3gdjhm650EYvRJjzWBwf2BG58E7Z+a43MTmC8UEmQ8ft
OzfjqaDcbbwo68Rc7xSW6vHBw1o0MAbhSspOY0Ol4iOH1m1aJ5nJQ/LcIRvTffE8KQseKHT9AbRk
fr0aVxo9vz1MQHnMoyv0NhA2QIm5QcgROp5pchmTzvuIiQbA0hFJ2lz4yq0aIpFmYa2hYfrNmoYN
5IzYDK0AQWE6r7tmIdfp+gR1mM471Rh5I0/6N1WN7gTS2ttMPIgDARJBFuBD2VmMzdkPK5nW471W
5djecphYsgN6LDg7iWNT7PPcrqpjG1c5sM3FyrlEB4itzLBnVI5jTcLTumL+VHURJ73eOUsQTRm2
qxzZ4/c9kmsODrsukI7iqLOi5tGFK0P23MVVtV4lZjF+WjCqGa17+AH7PUjIuH1Trt0LZgHTWF4m
udHO937bZkmYJQPXWe3XfGlmHrjNKaOLtj0ahkF4tgSVOdyvwIeto1ly6jmOqzSeEJr0cZrMpd0L
CHv5RTy649LsE29cZqw7RvIlJdrnD86sRv2SSNt8hzeUdx/mAr8KRNGceiQ1pi6d2QOgWaYmDsLK
Tt6DUU/pC0UdXfzDXWKujZjxZvCNwDJ3R4z28XiqSIoSoIU9zgw7RYo4d4iNFpcap6gfxXg6zfuF
eVZLcI0P9uhAauwvSDhjbY3xYrQbqNEunl10fhZ6AgluA1EkxS55QkemLZAP2XR9pmnmjRC14sYH
0Lh0SIplrjlRaSulx2GtbpxuIwIvcg0opuJPnrLd4BT5etvGyNLnDTXL+r2qB7VgrEqmDM8OKtRw
rlq7bY4Kj521iSzZerGq3ravWiblAAtlOYJraCaOZ/FuNZp+eWncssuYjtTuRCFCX4u7ETc0pbnK
Ym3uOKEXl3kweevZOIJBTqKWTKyc91TD6Ow003ET3OQxLvcrf+1jG6mFHYvHUKQlS8pW3jGWc84M
wxABnlr6Z+kaWRAxBibzFAE3NbW9HyZXMSssk4oc49AzelFMTkmclVGFp8Jorx0DukJwaRBeTPMd
oONMDdHKy2Z/V9L8kwtwO77TvOeT+iDWEuBo+bOJhXDsokgbzoexqTznvheU3DzXOQbSH3PqItoF
For7zVryDb0EZcDj51dzyX+BW//w1WwFrPpnRN6fYHoPTcU/P//I9tf832ba/yYlsz5Wpv+/tfTm
Sw1/MpZuP/67sdTzf8E2Smu6RRgJOW4rEf3dWOpbv4CUA/sPXg+f4q/W/n9B9MxfTAxLMK3oTOOS
xvuJr0j/ZuE3NkOqaxLdDQJCTtiK/hH56s8GsM1ixv5TCHwXqOBYWX/y/aVgpFn28iRi348tpXHX
g2cV8eUfPpGb31xef4Tn/fna/f1VSGKRSGQ1IVHy52tX8QRuuiJJokW1d7jmOGhnP9JZXoomDcKs
GG8Mp/n+69fcfuf/85v99pqSklOJI8qT5s8Mu9qHe6NSjf8aJ01kGrFxl/hDfOHq9ceMTnXJA+fv
ujj+bPf67TUJ9vFtk4qiD+ene3Tqi2RpGPCErZE9W5SunZUAUigbcMqTv353/+kTpRR4yyv5nFV+
rmmxGjeTCXJNiNA0PTW1aaANmOXVlIxMuWosUo459SdLVZenf/3K//YeeT22E6SCKIjZ3MB//i6D
NQdPIWyGk7gfzbARvXUPSsqFcRbb6fCbF527/D/nTP7t+uTeIeaG5xI/JOv7Znf7g0HR1Z3CoSFU
tLmw922GRazashR//Z7+46vwStL0LYZMP7+nfsGwUuaeigbEsUu/LtPQSO02+mev4rrS5nmzDRVt
buqfbYjYAB0tMra6ZV8vNwG7BhIF3t9V3fz8/WyvgskSXKWw+dSDnyyHLahrXZNqjgbGChyZrem+
wb1x1nZWfPjHbwg1XMAGdWFx4pr985eDbbmHJwTZdVkCssNkxgiyEVz9x68C8JpadD43HzvwT5cA
Q9ly8AHPRe2ErGeYA9uoZf07/+/PlwAfm28Hpo1f36af8eeeuxIBt7BbGBCTAbRBk0emH4Xs2z97
LywMrPWCX8/Czl7np5tnARrTVSqfow6bwDEH4GUd4t7oxN8sD9vv+ePi5+Eg9v1tcSAmRNDwpwWX
L0GNQ9CZkTT1HFXmrI+2YRavifC3Y38h6pu/fmM/RQSIBEAJBRLk82SyPNaFn+KaadXUA/0LZpTp
HK26c8A3WUZx4tlmfia89kciquCwkhuNltTV57Yosws5JX/XD4xj+s8WWI8bmKfp9nREiuIjkD+Z
mrWQTF1HjjBTQm4XebgZ8WGxj69P27xqGWC4LUtNKLJc2CdUAQXVE/1liX/bx0OyHIxySr4WU+iS
wHw360vEyWl9gdQm+puGZ2l1FjBAa5udwyFr3Q0TIsQ+Z6hwZ8wFO3VmJ1Oyp+NiVccyn9obxmNb
EgyjxAWeo0rvZodzAKe/tnhwuL+qI1txaR+ypB9w0DJR3aZ5nt1HeT94aNktgIioG7PACjXDwU8d
k/KIxh40yUtidRryCwb97NxMOlHcTVQ5LecQzebzAWIhA33ZV+M+oZlHhenSrsuVxVECsyUE3Z6z
GsR7N0wovLnAYr4a2HXxj+xhmTSPPqwSTQJJtyAhmd5F4EAyav8WOKpFUhQPAAZtsDSDqS9rF5TK
7bpiNtvVflWRVxq2Gxd8G4F6SoKUuV8Hq9EnbplCem1KTkA73MSGHTnTIJ+1VKINbbtXfmR4symw
XaW4VjnnujcMzTygQ8oQ54LnHWUA61DkoYkz5qQxQGju4W3ajDIYHkFfxHY4AEIh2BfWFqOEyIZ3
dgedr+53et5+C1M7X0UG7/7bWEE3hCa7dhJyqNgfeU9Kd59V6YCn0ZyTt9TSwZ3vUCZB2x/+JItq
3pG4RkFeLheTOR3MwgafxExkmm91206vOoHPtyLmPzWDSF6GTqgfmYkvKawysDpE7BIGOJzZvReY
+putI6aTeN8KLS88FQTYRQ3fuDYD2X4UIwLFMSe9sJ70noKI1uBG6SI7z/VZApsAG6b0uCTjhot7
J4uUefnSMGoZbc56RiLNK4W6+6RroM0HYgWkY2oEPJMegjg4jC1G/J1ptxx0gBNhJmrnMStCfFbV
YUNJvfVJ1r4Y1eI9T047l9WND6nSb24DM9br5QB+gKNUD8nykMWw8/dZaqPR0e8uQsfFZBvRZMPM
C/xP8OQVQztFlaEpeMqm2aY50ejH8qAkw+4T8iUDUhUkTZqvCrezfq349vdT4sprHDPUVWzWL2Mn
loUWsCRFNr8clVX08Wvhr+oa2W+iSQsC1+dql+1D229UP732IFL9YJqNXS268c2YBhcaP9OiW8gf
Kzh8JTOxixks36dT05VMx+P2umlszGZtb5nJzk4TOnUQJRjvDMheO8Vg7qHAzeqezs5QXGEkFjhf
K+F0J2VZd2QISWu/GgzVYzq0mH6dw85BmzeUZztRDMDP2w8rDXlhCjv9kpGG9SUzBKVwEDI+m6hB
L/cB7bzLiYtSAD4yaEr8joXydHIJY8MyaHhbMX5ZMUTjE7tBJqRJC5o7YUlktB46h6bEi4ZSWbBq
RZpuyS4KUoPSoNzwF3dX4aHs9hvg6nsSs5/tF5aaPDJrOljOUggdF+OoOvAhQdBwUU6GmpGgVPK5
BH434SxRprh02zZ9b3igLbsaOBXcC3d2vwYxVk/UbOnkoJhSvS6+SN8gZGVPK0fw123GIQ9ENV1r
vyQV0902Teb7MhihYDCjo6Nm1RRb+QtpT95EU9YI14nh7hYpxWs5Ocv7RNfSnU+zE7KqGeMAa6ZZ
kgpNVxAlHcx8ETnMWR+I3mT2RWPQ0UCveUGBGp+w+cGknY40cLrcPDREjxOYXRfNmm4t75tjWunu
azV25TEWC/0MFbnV7tQdB+c4lsgbu7FKu+cSXiPIUzlVM5RC0cBKRpJYIQhbO2cJrFd3lesLHeNz
sM/ZZ1A1ZkAs20PEmhrWD+xkO+kUIj2lKkQcuJYl/Rdwjn4wwNLWHsYI0G93GUZ9PjjmcufXhf8d
1IxBWJDZC+zLNFuNMBnL9p3MgPtp5IWhd44wvFvkbmx7qPoE8JIgQHUbeRJFtmPrIUJiTm8CaxPT
YoppFTYLSit2E0Y+3ELayPbCz4KMe2MYpsigw0RFTWwV97gyXQykpJTGQ6bKpGUQ1AzVeWuJ4roY
UXopLfcaf2OHgqCLU9V9W5T0jKErMHLJXoIOLjAT2Dfk/NxbYnLTVYko+0EpS3uTGwrfq2xhfiIS
K/Vjqk08ftOQGw/TvC4vczrAnehim0u/slvnk2mTXE5Lc7Nd5HHFOBPjPF7CRbT4oGrHRKiwhp71
EoqbwKTep/kNoyOKVKp8sG5NEM30JHqB0TEU27iofBLtHVYLNGlYSa6gmnouv4MOez8JQlB0kH0M
xsADkWO6q5bm1u5H9Fc7ps0KZJGHQcwTafvsZ3PD+BQCJ50OlOU+lQ0FDvtANlLu08VZvgUeNpqV
6wEjuKixeh8Nr0RPbVcy+KGnzGzckNFFd66BWNyR9ObWZiAkz6yZ3j3gUEt9bfVFX++qpSpvA2eg
hQqYhONdUsco8dqtZh4DH7XG82oIGJMu+C1vZx5xPWvtYF4qCtwpgihi/ciaUzg7Hu/BVT5hQ9qb
cvS+OtMmTN8q/QW/mHarciFLccBfOeDXK1eJS7hPi0sZpDO8WcUADgl6Mt6UqNaXgV4TmqzFoO9i
JxPXosMBGK0Ygt5YLcrTZd1mkjURMoN7zFJv+KzMIfRmgXTEwF88e3ZjfxCDaY4DsO563xa2/YRm
h4t6VZlx3WKvwjuSOemXYCN/zTbAfBdOYaP18rvTnWNzOYQtqKd3Swvrps1AUbHDE+DkErd/NOIO
8PMQs5PBU6tV1Pt+DK5t7Ndq163CubX62HgwKquyTgN7auGDSKjAw5SO75BdEX8Ge+Im0zRMncZd
71MPJXu2f4VPtwr0X+DcZUdotsY9ijIIEAoEeEupn5e34p7qE0/t43htSMMrs2D75BkQsgXZ2jrE
OwT+L3BsEjce/XynWqWmtcs0U46dP+dcr5Lau5tSssLt2WV5bbSKoHjILZc/sqBD6r2yrQoeYqyt
m3TqwI0XKxVnpF+mzZ6T00VDTeRSm+E6af3Yk7y5VKJcOtS2Li4jUWmrexjW2CZ9jytoOBrsG7LN
EqcXmNEMoqkd1jYsgNEoU7aztGtGAh0UqHfqpyax9a1H1G10sEZCYLqJ1OC1dI/WTZoAMlRo1O1s
gK2bUz0/JY7Euz5TXtpVxC3sokIEZuYLBdCp3dfe783rfm2CzR6M7xcWguIG4NM33k2zBRhDZqN6
HFQV3FKSuZncOqvWoUlv542sqIyKXIZPdHjWRXOiFkKfkYoz7LDEHxHdzIIOlR1W4tbg3FlYZL2C
sbn0hTfbISlW9dGp1GHNsDtIUNpdkCbySa42T/cAq5nP3vizkyNw0JF59SdE8xWSZGe5zNh9tlGR
9iaYDJ40KG9D7y+sE9E7g4mPlbLGnZPkLdiArpN37OeI9sRdnT2OnBG6qPG1cyqaCss9dVtQIOu1
qD8U6ZQLg6lAs8UDVEmCtUm/vGmur8dG6RcTt8Mjn1r1RU9XRy9PHq8wyWXavq86VXdJgK9yC+6w
D86QuN+ahtEd/gCl3R2I8eCKMxC4z8Br6jScMAmOJCtmuUAmnysdxk5vWmEOevFxJNbzYEqmbzi9
O/lEKqH8hOYOXW9okg4ziM8iXDjYGE8TomUsmzThwfZkbbrEz21uXP1C3rd0hlr0JROFpaI2Kwm/
ZHH9ZikxrVA2Z5q0hHJ/da+XwTuqmDPsgxJHHKzSYX7k/kJpQYiev9NyZOtbBKv+4TklSHeHMxxL
bDGW2UkH4+7CUbJipSzmLWCH1EnKb/JHEP758IqbSL3IVIFWXVd7+Uxms0VWrH3rsiYocm449vLg
5u20+fgKuznveyOXILsS/9MvuurMAdyA1UnQUwGpFWuHHScxzoaivE4wjj3QWTFdp543eHtL5t1N
mvQ84BzbcNhXcxo90mFWfQeJMeu9QQon3rmqmZ/TBmvPLqtXMe2ImqbDrh2180GYEmAzJmHfBBZp
Jz8yjHPXdHaMnyplE7Drh5oN7VjlfGE6yd2o6rOKvdukpgcg5PIBWxd3ZpUb6Ranqu5nayjTM03G
DKtHMgmOLoHfZ3g8m8oOFzDucFuBxt3mwqziSBKSSAB/ThOay9QEp3UX1++Fv6BS+Z5H1AJ0NWDr
wlzAF1ltQxgRN2u97FND1h8u3mtrK6r12TF5PRUo1ZCwD3G1Wn7EEpzLzvCT4MVBcdE8ONdFRMic
kiRdYZMgjLOW3MYk2UTkWbaeez7uz50Tx/7HVMYmyZrSUpzaLcry3Fb1ZggTu3lxyyldzvPWF/jw
A4TVqBiDEVF7xLWw89q+xrOElfwRG6l3i09pKXkfWhVhoxzjlaYA/RV0DoRg2RTk8DpITxgYzeo6
JbD5uuqAlkkiGRUegzn7jlWn2mic6/7D6fvkayAmQMavXus+9BMjKyj7mrrvhY90C1d4W5dj7PHI
VLa4nyyONXtFXpXcHhV3e18u45v0yOMMpijhOaqEWbuug9TCGdt74HvxN2Un3qBlEsJCdC7Q1Zhd
oPVyYjPodVt4eBHbOutbqyU4SraJx0PmskcgmcLgQvWNaCOPh/sSFV6FpbRsGotDQTnQTUqV4ixD
tejxnmkniYrOMraQ02xxiHO6Fuj7GGtUY5eLoTgqH2PliZwxqz8VRpLocPUqkzqxCUwdJwxffklO
OLemzOYvw2hz7A7ujORYImRrrvnEREstBeH4Mas6Wl5HOu32rlrzt7gz5Q+RkxTbCW8gRqptLPKh
ycbfgW1ajTDhnBSkzsAJhj9L9mVFv0OXLNAaAu1cenh9HgV5gNp56C26Lu1HmfTmCs9lDBQ8TsxR
qf+w9rQA3TKDSJ0wyOs+jyT/9Vl24CohACc0Rpuqe6eaG9wLvBCdXOCy4IHoV2XngiDM+qPZTO0c
zqk1p3tcCww4qd0RM+kfGn4jz+uNntLd1OZulHP+4dk5nZsAecDhZ2uO1zOj+CbYwQyE6hmQcUKP
XLonw+xMHujt0jyZ8yruc4wh7h5cIjeqOcfZ81ykUHCptF0uxlzN33Zg2J/I2zzobIoqwez4YOd3
reaoT3YyLwv2M+5ANsyasE4ibw8BFoxiuumd9KY3sDQR0UrVTbk49Jokw0AzE2E08YJBy6VYb4aX
ywXDzJjKuJQO0FItKTSopaD52smGsj5NZOl1L1Y++OZFsNZuRsa4WlgBNRpWtEiLb2pnq7L21PZ8
pexnJ2wzM0+YmkwsLSWuQoczIbmwi82bNqqQrPjo40lORzVgcfjVxThge114ZE8lAYYl8b9JJ6cp
LEinoZMtT/2zqZ0C9YD5Zmiu8tpp/NAtZ3ThnWkkuj+LV4z9D4qWtrZmnDfnVbgWmxm5xaU63NZz
sMbn7Qy09YLqSjKjuBNqX18zNtImPdxdz8AZN6hw8hvc9Ku+dQi/QRLVnldeJe3Uj/HJZMeOPIjU
C3BqDHx80QCcksEmNy0kw7kuaIThPkjRhndeWa/ZLT1wvnmgO1IGJwOAPY6X/QLR0wj7mNpw0omi
Nbvqgoq/US3gWIN4HsPR6ySHmh7D8piBaMxm3uiWvpolW05ObZ/zwL+aJ8hOio/MTCf8sL5Y25Jj
tIPDF+ApLpaTbt2OIGZZel8paN5LZ5xclrWurmEwDZNB+6mdC7IpQ8PGESsxH0I14TfZuxluQba2
8LQZ1hCsWHpzPxK0cx9ZDnOZ7I1VYLY+0HsAIXevbHwQK9ZZuxq+IL5kkunnQvsAokRTfdkj3b10
NsyVJ8+tGjz3Ob7vfOM/gq1mlKb5ID4yqS0HJ/CYWcC9WGa6C/JV3fRA5aJL3y8h7dy5GUieSGZm
dunG+8ayAN/s/CY3BhzyBrT0e55bunjqMT9QDZZ62GtETSnh42JspY+x0/ndeaFcN7ub83mxdpY3
E9Ui0EMRAua9FZM6KFKqCPdLjBgQ1pQk2xjXbdF4TjiwncOEBB3QwvXdeIZzWqC12Hu3Yvb6QuA6
vkPzaRw7mrUTlLR7wyop5lOiv7O1Rv3ozYl/yAZ6P8ZkpzO8HlApHWjBDJU5MMkSYpjuTSKdE4CU
DHQCIYcLfI7kFHej4XYe0ATuBL1GnqS6O/hN5fsvsBb8T+NSEST+g5DybxV895uo/7/+9zcEQJCV
XzWXyLJ1Z/36v/3O//N/Yc/qOChttF1JCFD/8hBY3i/CsxhIYALwJTrgv/wD1C9s1Ea0LDI7UH0C
xK5/2QeE90vAgA8zAnL/Brv6R/0LlrtZEf4gNUGoCUD1WCYSnRnYjrm93z8qtCLTqHbkQnaArNkH
JiaMWNdmILadK/rh1Z6Ft3AR1Uy1U8cEHrp3OtbFbcym6e6xVk9ceNXQ0SrTQurYA3Bh703EPV2v
BOxx/3bq6EWGxrP2SXxXCKHGizo3yy6Ccxeo48rc8FAwVUrOOJRbfbmzalonw8wT0wjIgHN2hSZe
O3qPJwtLPLmvRf8ogacQtygxYVl+SGQ4uYVfsc6hG1BB/2ZqiFfBPuBdJ4ciJzOHl6mLl/maPgzY
IjtammOWYvym/eMkmcbvibKT6Zt9wvHXFUWc6lDUBPPuTZun352drW31rg0NqSOBt3HrDp7wz7wG
+WazCco6tK25QuAe2645lqMa/YeBnL6rw2wkcAHzYqo5xCc9LV09g+xVhHbPEnXKJHoMLkdSq5xL
Ebrkcoml2M1ptKqkw0lqBiaQXFl+h5K6Fek0y6vbB8Z6Ns1d3345fhow7u7HRmc/KMyjLDtYq6nj
UEqaJW6ZPNbaPhZpZxW3KMy5emMsnOmrzEOh2DleOxmnVevk/rcPAoR67s05/LUU0uKANTtFxnZa
j5Nj2GGJBl8mYenRqNvtU8UTdqZOiqHHMU/4Sr5Jk3puyIHGgmbWWA1fW1eB3AUEaZHBvq4n6uW8
PX1XnrdVdsUGYSiGL03GB5HRD7/9PH021+UAU/5qDOpgfTGGAOssadlsmCmygi+l39iR6fhltdO5
e+r6qWluZEeyrwy6A7XNDxup6byYnOIpaYv+NJkCHLuFfBGL136SBYvxmo3ji+knbRgnCDfbhXub
FkWzZ0CQhGmDariDjWAoPMY041B1PZc3OY8f59lJRDy84ostp3PXVnQ3mQ5N8qHOTOaz/tCKwQ/l
MNbgW3QZVA/l3HD0QHxrTnLqFW9RDnD1TaRyIFqbCBvSwFwX0oUJ/h+DRrqfrawg9Jfl3msXO1Z+
GrBT3eA4wZSZVxAllHkzGQGHUNo7PEMxFskoKuEoJpbhgrxVZh4yEibrOxaAuGdWwrPYviqgua/X
JdIltvTYH16LEtB0Jwyixvj2KufQcPw+4Q6LX/lR+5C3qIK7HstIsaftNukuyRAr78y0iMDuTVON
/Z3RroXHyJTSJ84tJuzZ8b4vGmG8QAfR4zs452D69AUnzlPTo+v4aLTllF3CjW/sb2WazG8sAwr6
GcelPI9ScxmG3YokU/bXSrdNf1wNXd0JB/P9vl+62OLS6woQJovOiUhrZUZw/cW8ZxfCc3hYjObV
GDkghHnhtDQjDywdV23MPQNGGJlo5dht7ciB+nMYFIV/lPUKsQemjEE6sOowRMi+AceMMXhvB0PZ
gec38otiMdlbgXIpnHOq5Kr12OP2ZzIPl4lQX5sQbrCnpnoZq4F6gkUFBbMFNd5waDRKjig5+xK3
FaXelY5bvwxYiL+gQ3jnFpC5PTz46ZOj0whNYvLuqtR/ARex3HHsEs5pxpu2dkUaG+wtdXGoCsOL
YnMdifV1rJ/8IQirqzSbU3gg1mGFI7PFNPjLUOv06wxh3t1llZF9JNCOnjHRJtc9v5PmLGLu7PuX
O7f2y0Nres6hi4florbL6iGBdXCr8azaZ7HU3/TIQZmKs1qcdPDNX9s1aB5zOXGgMXGGf4+2VdLY
4iJJGosvd/ALJHqh31sPCc5o9niMVb7N3pEvsrQ94PgDyc1smb1I9ZRznQ2eknuaetwnwfBrPayx
BYy/KimqYIpcXPRjJZHY7bi7Ji0nI49KqiICdREjZWtn/hrU+AiZdeQcP431C4Jz98AKYKsdnDws
PBV++1N4SeLTL8fgKtMiCX23BpRS28slbpL4jTD2al2UTT9FjMfJ2vj2lF9zoJUY5dP51KuC4k23
A1KB1fjDyciEIuGcZwrQf0yIMQKYjk1Fm2W1x5ZJyPPEwz4J29n2uoMchbgrN68Ku8L0pWZCf5mM
Pr712BIPXqrVqzKn4cRi1nKCIJbdtcJhu1fO5nGUxtnip9mO4eUDKnh3NYESja8XbXAoz2lXd9oK
hiLRp+W8x2vCv/fHzO7taWcysiAjVptnzmS6j8rK3gVxEGSI5KJIAxfA0uT2T1bbCq56dEEphuti
8csH5twrY6JR7YHwpOHcgLods/iC1Le3d4de3Q7l0JwH67YVcODDvWaxlme27Rl3EwXjNDg1zTUt
sCnwNiN5DbJRHbpKjlFnusZ3udoMiYIupwGjNRpxO5t4Dk85/SJF4pHxYO6MyYkBdeKiXIfvJMuv
A5kxluri19iyb+RU6HvRdUaUZ0o8d9Q1MWpsr2TZXyqrG07ztEV0NprK/I6LsYLskJ4LpUnAdiJ9
MgwTLwMzjBmO3SmUCbYLWp+BPTMRWEcWFkfQf0F1Cef4YJ0oCQwaFzF//bSdOBv3DHcWjs/DAXJA
c95O9QkGxrwLR00fzGlrY9vedS1nxyHrr2stMHekgX9kQQ0uqjU3DhTfuU9sgwzvrWvUmHzOHuZz
DmN1d1eUJsJES8tDGGQGFN04j/tnFGozDpWXBV2I919X4WjEQ9uGMlEBgXOX3dqROflc3VkIkfK1
DKzxPfUrrw31ki7HjFqNcOo9UP6t9d0mQ7acsMpVX7jTsyt/8J457eevJCJZn0ETEbekTZBzR9LB
wRyzYww8KoRmAU+XYRYLzJDbu1qa3WU5G8Xe9TI6PgJymPMyFxcVcuALt4axRLnBLLdxHLgrTVom
Jw17zae5HDPjtGy3ZXsg94S0bmXDxstalo85NbbExZg1/TURou6QqLb7cLGBkmThKLwSCHwb47wq
973pjWHsIVwA4LCDk1xLHUExaWHktdd4LvwkEr6M94LuqdDoSszrChvPRdxTAtpQ3LBvpvXCjQn+
nFQYUS+IuZIahmAFO3LckrOGtE4AxoxRXBiGvWPrXHa7re+DKSPT1ZN5heevR4fu+diHrpXN5EyJ
dEyfQV7U93WR1a9+4RYvoKiYr1AQdTcTZiB2LdfuhDC8/+wrTXxhLOqTeWg+CYWbxy6nZzTJTf+S
FGZ12XgT0TR/LT8ruEqHoRDmMS0mb9cFW8tV41TXirlJ6FLxypBYZ3fjhOqpU8M6iaeqerRdfz1z
bdd6TmX7WJJd2VK3JrTtdfyyXWbzcym/Gq6GwxhA+6Mv19i1qWTwXIx37BM0T9NMEPnDtb73dOff
2HWcnuarTC5VILlm/TnhYWvGl0Wjv7LSzY09NwBhPCG6O8W36Zxp7VUbhqt6Fg71hrhhS1zyZfpO
YsY7povPHadtq3jUbl0ehK7qq4bWw7epqcsHnVdiZqyMpwW5yJCHfsYLFsp6Sa/FxMSotPICXw1h
IUgGfQHamdNbzeZsHqc9TTTfdeYOp+XKBgNjETH4SVbkffE8EeN3i56nPyj9IbLbyTuFKciugUpc
Ng2GLU4VFrI8qhmS6V2X0AoJbIWU4j6e/eGgyS08VjkjSy7OFu6SnxBFRUMRL4at3G/XW8p3uxum
yyzo2S6iar8tdm2HK+U1zV4RY0V21HX7Ayt6dYb0lRHHpvtnT9zVjIiGU3hnqG68BQBJ5J4wRcKe
Tt+U9iSuxmpWB8ssmBCSSLqTmO6uUHe4tjWcEOL9DXNxgddnN9hDtzLBqLMzz16ZrZem4kpETakl
NWD5AJgst4f90FYa3NAk6RIxRoqE0wrfmbDLMoxlul5goZe00XFtl9SS2Iq3tJATg3TgcBTkip2u
Aih6D/M6sWwZ8MXb89nN5THtfOeug7Z57MDCkEhXmYwBZAj9ONGRhW6XzxhMtFjc/SCtlLrPtLDm
50Evl8qukVKwKgJP16WZHunRdMCBle6Ng4x56BLhfbg2Mjhj52a48VmHTzHM5RdztSbvkqGqPoVQ
YcuoaBrFbA6qG5xFWjG2PJ69h9Yy43XLS7Weu/i2ux3xnPEEwlTxiheeXWDpqYdk1tyKDRtHymRc
81v4PfD1OM5PyZY4z4SWsvcxtxiH9vn4ohoNt0GwPlkeKXrb8SqWKqw+18M6JNc+SzxuBbsJngmU
blvYaSHTzQEBBainQjOXbgQXvaF5B/P1VeYU8ipoxPTDYk8JeMUTH2ODF3Bf/x/mzmM5ciTN1i90
UQaHcACbuwiEDmpNbmDMZBJau0M9/f2isq9NJbu70npmM7uyqsokQ8D9F+d8J3NNHHFZ1F0XHIoH
Ar2cCxag1QMxPdWr58fU042jypqhkWruGmIJt21VFKcZYsSbzBEiV1kkQXt1RKZy/0QfTqOA1uBw
vGdCN6K7KJwclnkwq/VkuTHPJlNfzcprh3+dSytpg0cyPxgJGMO4d5Snnx3gAVu+Ec2ba2rzMDtR
/n0GpHLRpj7G+L4ed40B0mxEw3RsifY6Wzed50SI6AC4dL5nzpb9kBhigUza+tTWfB21qaLvboyI
AF9gciXLKb8THIxcPqkeVwEt0y2itoIv2dS/10ET3KaRGW0tUmQ3UvgHV5r6opBlfKwCN2dGyFsA
iK1o732W42+Khfql1XR03aNOLxJQOOfmLZ+vQOs05PPtiWeCpNKncPvRHrpnGGdUAqfom4vMjsWm
tev7fqFyWU1CEGtvZ6nccobPIPUyrHdsttKjIPExFDp1O8rarnhyln5k5bFwSXtVUa8Z4JFG1Sel
uA1iCw9R65FvKOt5pIrXcY7fH7c6f2KUwW0cy7rhsm2Qd7BcpMNmhEJlHRNHNwFN3ytKJ3z4Fv6l
tddNw3vL6uJFT/342IildEMQnC6hLa3wnwRLyoGv1BQclHab4DQvbZp9W2ovCPZZS6FPxGHOWhui
6rQ1afT6HfXyB7Rub40sY7wZKgfUzdD6n7hbh9c+Lcz+NC2+zq5rQdACc4BpMVcKacrKm6NvqkVB
8UAeLy7cieSqVd6O8bPRQeTNqWtvmH5EO6i05LyP8D7dg+22EP3NLp7349S57HJL0oTCEvEYuM54
lhs/m7vqaLgQYLDzBeNFxSI127AOCPJdt9j2Noh6H3RH637I2Gx3ETKicQPvr+9CABcEXniRsc6N
wvwhl5lJSE2oDRP0cgx7MeSwV5xsGTddSSF/aOQ48Fj41nzBdEc1KDlbfFVcmYRXu4MBKchEtYPt
tH2cEEXChFM41dOAKGGvTMvvuNbw3gPkWGlP3qeRHtYdc/jvZo+iYpnPZInFngDBpM4FVaq9Zkjl
hUzVTUhOaXYriqUiHty2SdSsvEttONO9p6r8ildKN2aU+SvpUKxgm3gmDqIvS55lYedXs28km7Jb
mg13K+REhMTxZnHn+bKFpsZagVkj03SWs1sXv+edrKMkRM1SBJuEJbkZ0ncVN5IdaB+CNHbNS+FF
jAdzUc42BcGE/ZsU0cW865ALMnxr1VycGHnE/jpPrSQL00kjAaaIMOz7jt1jfGNEzdlqzDdrZANH
zKYjgSouuvqG/i9zt7nbtapYKyyqSDslkWhPqc/xsdd5DjuU/ON8il6Ui4fV5FsoI2NnlUOig3VD
8x7viszL3Zuejtw5RF6WqzAbRroZBTctOiXWMC8b30z5qYlyvQt3avzPMVNZ8EYuYwT+1FQcTpu6
t2V3MUSld0P74GSPOZoXhdw1S3s0HxAPt2ylIv8yormNbgEMR/W2oHUYD8vIQbldFIIDnK5EoqCJ
XlpWYOzLCQC30NvaEOwGJAa0t9OqyZw4WM8uUOVN5Hn8dzQSpn2blFlT7AEEAz7kZ6utxPIpNrEe
1MkZE5Vux5Kr5q4dvWHZprlVRjuTp8m9HHpfLVCZ89nZuznQ/z1DotI7FSjn9c6eFsaSK/SqIroz
fJcf3huIudc+LzTeMS6ch0Mc9KW6maE6zivbz0G4ZbCDjG2emFW5V71lGDdZirhmt1DD2CvkR1a9
D5xJRheFOVUUymef96PE2cmxW2UaAnOHSpv4M1rFm2CZ+LmLWpjW/h9Sr/2W1RoubzXDCRqXigrZ
eWdpDrbbJNwGpRzox7Uf9fVFTQ3lh7oQ1rhFw2/NoTFiBFvFpNnc9FM5XkSahEEvgi+QtDyedCjF
fnGiHTUS6yr8ueTmwR0NNe7XOOthknhPTC1HZp1xc8dMmfVL79tIW84F4NzscFJ7aGwRj+x1HAlS
BHx1V6RlRRZJ/uKj+1gLN7ZC8AvD3l/s7rVylT4wGJZPZd+jhqFlnlYOapQwYryyhYwgEAJWH200
PU5+qTZD57/w9UNGlRU8FwrJ3SBz5vjInTaUYMVqSFgwt0jc4YyRrJdwsIZJkTx3C+XHkDXeKmvP
OGFldNANlnLTJnGyQwho7L2hozF2qMcqFaxIXNj1JDojrmvLsHEXXnhpIgAJFJA7bs0bPF9RCE7V
gaU9xWRdNt0cHNx+aIlztcycOQvixNlxgo1fQa7qwa1uXd6zdZ73Amy0x3rQvFxQAeyJrT+hlYn3
mV2XG8dI5m1rFXe9776nskDGX3Lg38Z+BGHajPODRNZywCFhPShoPp+zL5MroC9jB86lLG7AjnOT
EX7I6rnWl0Lr9tUxhQoxCxcHqn727ahv4reRVLN9Ai9zXfKEneK0nT79KkDg6PY85hLV2S5qhPyW
ZIirl6l4gkURPw+NIYlua7zvNmSXb2aZMsXk3X3xeqqQoU/S+3mO05Ug3Q00TjFvOrZGLEabCkPy
wPRpGIIzqaEDaezDmmySZ1kHc7ZDwWBypCFyIocyiO8MZHf7XqY/nLySh7QF/M6McZUP3qOokgb0
rcHBDRmR2SgCuWCKPp1hzA4iKf1vteuj6WFe3lrlx9zYkrEzvg2QWM8a5M5KeA6J8SP1u6Ha6IQZ
qbnxygnZTmKEFfSK8DyxWdVuDl3an/21RP6j1p6nb6nIvmFXqlZNhCR+mbKbgo0OsJ503IolqV6w
rXTVpnCE2jRI2O5zlY6IxrKpuFvq+VagTqSN0+ZmMcbmgGbIWDtFhV49Quc0FylkXDu/z5KzzqsN
um4d8QDvkNc170Nu3i3KvpvV/EgyyF5WggWIql8Mr6sJQZJ7yEjxvgWonWT2+FqJablM9Xxkg85i
1HYiFGuNs4tEpU7gW+vLsvKno3CZAI1UuofWggbXNjyMInXFDnlDfJXi0oxbX/xoA0Vxh0ntPBX2
Wee3JD94dvc97dhotcy9jl7rtaE/1XsiodrQUgHk6pbqK3MwcLBnQ/4tYBjLeAytXr5wog6vuhmP
IHyiQ5qT6mRjWhg2OFEgSQMxhh1TH+fCMtZu0gBWnOCeMJcVLpgWa7Cvfc/LnXWCRq+kp3JIDmbe
A4+C5wUlcCTTE4IqeWVLvrbNkk77gHSV9TIUz42ZccN2kXg0C3SXTGyQfSoo9F5SUrOUaD9at3rs
oDTFiJvplNS0JuiKw9wTz6UF0JEP69zDZYiJ02JmQJb2PrAYUz6LQnyvZdKu81LStDmy3FEZlJsh
rVzU09r4QNRgrAQg0LAZ4f4uSf3Y5HykQPW0HwpGe+i/eusoMbEydWnjZ7T6VIKT7rcp+ixOuazF
wiLLV7TyYtMZ88S7W5JBkLF/o5XMUKz3YOGB6XULSs1mWsJyjj9oTak8rIJcTEJyEw7Dhu8xR/tx
ZBy8ivzqQudR+yS6RoRn4BVadewg3EHV3oPkyY3hERxpxq7kuNe7AYYrjbKCZcHOcB431Zhe6FLq
I/PC60nhuJ1gntzOWeae+AwrGL/ovK28omUx0+SR8NL+AnVs/pDUlB6wdukKQnIcvp/HxZ/4bjyA
zrp+tGYzXUOk9ZmisExal0UyhgtySl6uMEbnskNuUx08x32bmCofjICwEK6/4qyUhgF7OUBP20o2
ietSTN8SywgWQu+BXEGoGFN0DLlx1mtVBA7vRs+yj1PWqeeIserpLN0Ocb01t6y6qzA34CFD5ZnZ
B6T411CgGO8MMyimjXxH6yMuLVsVj0uUzVsosXxd2/QDK0u8ZkB1K6rgVhmkKZwrRhk6S76ss3aJ
QQeBNR9zJyBkPYE7DF0dWqIm0shs/O9pptCes5uINj0ZMzFVU5c3qxYpnR3i2SCCHevJJpOo7lzW
alS3pXU9sIhlGASdZ0gJSa0mdKqqllBhMbuP23mxOH0A6AzbZsbEk5iFuYeuzFovEMUPvVTHzJsK
xvDmfAL/aFxzUoO0mbmWKVpBE/uR+SAdW9HQjMNvjPlfl/cuhmQIA9JzHBOfoffFW9uivzPsapar
3Br2dGrbfNaCbe/8n5l4fRKQTCQCZ1O8g1PU8r4YX6PRRdMHBiZEouq0R5KUrek0uwshsH/RT/wW
NYAsE0mEjVHBtYXpEmD5xZMc+fOYNWWVkntajN6mRi6WrVi1RK9DTQ1J/lzTU4aRWvUgYukOv7FE
i1/Np3/+fGxQNuYZzz2bos8+478Y1scWhWUtA6LMK8MpVhEjWWflpqgYnMSzq61veEHzgpgiGy5N
6sgbbCdMHIAXE9bNrZtcxEFjBpdC6d79b8hsHv4lduOv1I3/e5l+Z35Uf6qvcI5f/q9/B/n4X0jw
sAT+539P8Lhv3tPqF/XN+f//qb5xoHQI4aNxMflWYcPj+/T/o+H8PwAGkJ/Ed83BIXW2RP9DgePY
f3hA9YSJ2V8QxuPwn/4hwLG8P4A2EGnL1wPvMmSQ/yQa7pxM94v6xuPRpSHzzYB9A9PRLw/w6Osu
TlquM7cYAO5VMf3L3gORaZ+nrZIGKWdBFYwzClhvoDBaT3I4S2Dyc+SR0sTFrdDI8W+sCN3Lxvkz
WIJUAJyxyH5xodVzx5i4Nj2w5sSDJ/5vEq/ohs7P5H+51c+PiQPM94w8sSxAp9aXF9HMJlynYvjU
DCiHW34o/NM+GNFkTyroCZgpF5akcqZ7Foa9XEQpmBJ/tJwfUWAV8StTM23vZFci/a+Z9eXPePQW
ZO1WVSbrfGbmIgYasXcdOAhNWVdLJtDYY9k7NgytwqFwtdyKdLG6+8aIgKc6hV3fGKS8g1srgSJt
9OS4/Q6AP4LHaWmZ3FmyRatcoT4qMRwY54mqLId1Wi54p1PRtDfQx8nm5CKc6dpYvYBbJGRCrbig
tbOG9Wg8ktKNyzUmhaHbKd+tPu2qp97CUpK1VylQ+FffyqU4qWkOdnjo0P7LsWLui14Zkj7rKjT6
WmMAxXjvWQWDCPaQAF2Ti6iLCY+H/DffjSbszhWqpfnVsGozXk/9oI37pY1J28zcIZDHGY/7vCEs
Jn1IBdahWBbpuEuqmGFL7Xe8j52RU/v1amqnN/60gQIaj/D4kARIEm+Ddmo0REusnaFJpXEH00sw
DWAIwRWtyAxdD0tAQ9z2UfvKHoF9AJ0ZusZkHroP/D2Rd4+M2S6xT7jNsvf1eWmajdP46lZpUWwT
fxZx2NASLjfahvS79VsjJxmByBIMQakI8CoqkRxdRmZ6Rcq4BxzMJiqEjdiQonfH67ZWmdW81rpN
gkM+RtbtKHy3DusYVgt8SLASzjAk03ZGUUuCUzywHFesyRvCnVgfIMoP2nID+MxsD4WUNSYds1yO
ntWmACPI6njRvWMF62FwgI3brk6e8dJE3qoA1ORs2AhWpA/FYCbp68CfvY5pmX3WDSvMVV05sfio
3W66wZu4ZCH6JWOiH6+cd8G9Io+I8IiMiHpFIarAxc4b+ntWxB3PVLIxazdOHhs3H79ZeF9YRFoE
arDUWFCtp3mEXYV5sraul07wl8WT4C9zUtI8iL2YKyb1LcVsiWqfF8a7OywyOtVTywHSOqMvthWx
VjcVWAmxbpFFGPeFo3znALeQh00JfzkjOs+hFnoWIFREN003Ex07EaY/H0WlWNjhkcoG/grSkvrp
DQkwwDJg2ct5QpWgg4tDZddJ+YFf9RyBo8j7QEFlsEup6a5dzCtPmLMk7U4qJ34wU5zm1UetZ10X
GMSi7c+v6wIO0n3RQvOhI9bgaPj5pYORXAZbbLYmAen9wm6WjafN0yGL87yu9989h+U9dAiDLTJr
dPeFTVQtDxUoemsVz57N2ILBDe+JnSK9n7F3qygn8MVT11KMBsCwLHG+TdTM6Paj+iNj+76nYshO
ScypO/SWe9B9zaNcNYwbUfwM+7isPmM9oVaHeB5vJYNVlAcW3ASH8KFkC6VRI6OMlN0z/HTpA7LI
fJ4GgRioyK0N/vX5lXmid0WZUz0Ggw+rrIrj+m0szOBEA4X8bcbzPYY616DNiDhbd3VdPJE+Gxxa
d6wvXT3j0C/jJruxR9XocGY9tY8Rf3rs373ksZjce6zdneCTSonapJxW6hZdi9brgL9BsqH2Mov3
h6kaP0LTbkvX4I2uMbOuezBsCyBMcjlwh7ftGuv9fJfXnYGkYx7cGxSkNaEADZ+BbegHPQVQKFAu
HWd8D6Hf+brGiD/CqnC79G7GxT3xHvrzNaDH9iIe63wD5WfmOFaPOYXf1WzNn2Y2ds++ACHM+Jm1
Tyg5Z2GUl3WEAyK7x/UXH1SruwtefbEeQMKhcxqLVYo65cDolQUXwpRdk/PVHRQQn7WXZtVxYUQF
qTJRIwMHEndqwo2gzQfsb7EVDe1I6gdiPBPWxadGvHXPiU3vy2AD4m7W9O3ODOKcf+GVyfUYtEG+
Gdu227pxXwacF3JBHsmdYIUZ9sKLJYDliCOn19/xy7ICWsAEUM+2Q/ReL4G9x4Blvemyw+nqGF77
LU0NaW6iyJzv27GVOzONW9AerhVAcJ2V8sPAydA+xFJeLQUZNawE/B0nib4oKdZDJCYIah0feH7l
LW8DvPgwZtVbbtukQZkVo2P7xtWY4eJrFai+OlMEejeol5ZEoCb1gcQfU8oX+LPYyDDZaD6x1aQA
Nhr15PyQyfCJ+Ky7ZJccrxXVFPFpVOqAKr03dHVjunb65puqxqpZsd+Kws6M/BKJAwBZxEEuPwqs
6inLoLCezGJo75BgRmvakSldk1LRgHFR/aePDeiGE75tVz7P3hUAKPVdCOXd62QgWnsURsGAaPEu
UPovzRqHA4r4yPJvG2v23stubm8heKZ3HJglvWG8POdidE8YlwWnTRNd+kW+fO9Bvz9rKq6t1ffq
FlpOEDYzM8/KnGtyAZt4eFWI3jg/8Aj1V6WVLA/LWTaLl9k/l2N91wx7sEpu8ErbgHzAKoyMoKAc
nDwzo46xEH3DfJmQOvKa5wsPO5lCAW5Yt8Kc72DjB8Oki09fjY6DF7Xpn/xOngNh/NwvCKBZFu4T
HMaYupSFzbUkzchCm6m5afkSYcCubG+LsXOaSGs08udcqgHub74MJwfVnbemOSGWW/V+EmJtdUkv
a2tlQtAglEORb/mjROF6ZFRHtJZr2/TfRDyRRpIIFu8hzsm03MD50g6EDj4D/3EIxMzkuQLCTDK4
V3PMYUf0X6yWXxoNnJsxi3An6J8IHwhbghoCDIciCM+dw8O1JoCgCdbEPRk/LE8n5nYk+j1ax8Uc
nCOKLCRUwaQQwbHWDBNURwHXXcPZLejFhpWJgtKkLAn0RePWOoVj1vXIXdo/hWdeKvp1PQRevAEt
gkqjlIyf3tjAiTdte/N0owN26yXz6GbnppRC3AHmQFDbOBBZ2C1Do28klVJ6IaIJp1wTzZY6xq4O
cO5ynOcXQRb0LynqoltuZH84OjAhhlVE1XFO0km5uZgkNB96xiq7M1mWWrt8cjQMhYkhyBpNlr23
sxGucTYokxkkwJhwWCBtrMbRlQaWPpOq1YkyKW6xuzObSoNhuHERqrSIQcHJwvAMTmVDlPzGosA7
GypHcz+f+w4Ok1SeIKq6ZpjmU7a3ozi7szQM4LXTOO4nxRG78gyBZdtbrXcUdj9FqzPJhblxE/SI
8uLUKLcGc67TmNf2qexJwtyZOmJeAqksd051OfH9B00Ltj8wRkZe7BvaV6+Jsac7y9he5dyhwGym
+taJWE6tWfsHWPobtKurabAnxSCXUgwHqjPboZ+f6foFrduGoDyKdaj8yXtXxeq+yBau5QXLJqo+
LX/EwsOVy2YgjFyqrc2USeMqL8rmDaAmlIMsKfjzUaulWDHlHgkaVMS+o/DALbDq62bGQbakeByS
HrfEvqpqjWV4SM/conKs8m1pLm27s7wYKYteXOPCrDKfnRz0GXGk8VEybGydPgVDRssfw156GQFL
rYk0wtY1Jqn/1NomGXToCbl0FTzXQzYk9tHCidqEAWkfOuwkLiYEnbX1RJZKdRFUE+//zOg2D0HV
QBQazv1dbGrn0UZa/eoUzbDLVZC9EUBBMS+Kevqw2BPc+ohoZl5xEjkHbUj7UJExMB4YXFUo8rQ2
39DvsSwa/2wCkkJM1gXz8idSPfxo0wVLu2yHZax9TAojrF/HQFVMq8IQaDWK6NN2R0hVqTkRBeD5
B2H76iLAv5SFrUF41xpX6cK0EOEkwoIAOX+yAItGvNERhShm7WyE1Ms9eyVUeUlQ2ieiD9OzivLs
3Zsm/2b0+YatKrYEoXk+LOBJoKStnaHfA/7u7im/UV7w+K8YF6Xwic8NIVK+bMUbT2ALMOcDIrdu
03heckia5MOV7N5NRtwHHjq8soUPsQUFfcmHrAxEZmmUbw2/SW6d1M1+dE7pfOrBNe7KIO3egikJ
7uM5iuGxWfba8ozSIE2NreyKdD3vhqXJ+CMCTITahZblRem4asI6WTCVVulYAGDoZu9VdDX4FNmz
LoNWzFh4FOgUZU0yyfVgnQO/klpt/dxjAxoUNTqsaUBEyVR92GOIr46zImyQy3IkX0ic/MLzyAKy
Y4Q50pxuTCqPXQa4PvW8+FEYljxZHbEIKTJkTDYTcVvLfO0Q0PPiNiOhGWU7JidwXou9oTjpdqDf
qxv86h3aQY/SZjc5kz5Mc0F0AcLfx6kQ3s4DQfPUmva2Lt3hulcWEp8I29oFKTUf9SSgmedRYvKI
YkE5+RURSWpYeEaiGNwXfgbLP6bQqw/cPj+SMY4/pNEOqLaEvfE5VKt1QJT3hZnhXlvDXEfExBIh
EKGCTnLHKUkaJgvpzdigel2R3mE43PVBdV7VBsGW5AX5UqOfCDWu+LXdCEpbE8AOWDFkitnQ3ZRp
Wm0Sm2HsuBQ/2GoE22FWxqGDKnAC9W3tByAKKRcaOZ4CMayfNfYGq2F7jQZSLlR4decSPgCWZJfk
lbpy6r6/raIo33mNMI4dXuiC5KGIylJ7Cfr3IcbE06m2wT4bLPa2AMR1ltGiWYPBlR1RLg23uK/f
yQaYjpQXao8CrbtgdQzyCijrtUWK+hOsogHStt8Recty0ntGFzfvgMACYxOsfUPc9iza7CLlu8T3
8xA1XWoTwjQG3/A51ndVbyo+fIRxq6YD93JCMxsZREm0ZrBRVjZ8FrgqrjxBVcM5GeTJCilFvhsN
OX/zRqe47pum0UeXyetN7xk8RIkFvWVlLFn3YU4JyAozVwvFrLKfO0VP6HRaVLvc86ZvUQ5tYZVR
dfD0znHNtN6gQeFrvFCTd4SEwdlO9b3jl8aBYhxnR2Ji2bQbvBDciKa7aRAxEeqkHRwqkfWK3Fuc
IOCnYVkJtXXZj8rtZBhvOGq8nTV4VSiybDphmIgPE/3HKlcsRqlRuFu7jBWCnyMpa+eE3kCA9dx3
eG4fJ+WlqIgNielZKn5n8nfEc+NXkQoVHgrGUUF+ExNL/Xa2ghV05339ME/RQwfS+xoOjNcdxs7g
wWEBR8hmVw2kr3oBErVQy2y8IcjHQLDvDn44kDL9hOS127ALHndzH+fLFu6CI+lWzHndTllxRz24
bMUIPWblCbf7lrvkTOs87piYtcP3CXRtt9b2splTA/FsSXwPlSdeELYbznEaWlgl5WCgwhzbbxq1
5A3MaRwtEQ7dUC6jdWnR+tc7g2nhYSyK8UCyQ3ZbDsPW8wp/QVGOVnVJVYPrusuD8yKZWEbgTqKL
kj3aaQ4K5Dx7r2aGMlKsa2LDtP+jG82ZfGqPpm2tPPIywgGvktpNplxuAT3ql5Z1xb7WVo9kpMvn
bZ2oN67j8h4c/bTxc/b25ZwcNK92pw3Ng+7Dn/vhjHJ0j0umFvMI5aAfN205GW9L57YvaCKuGtD1
G3InZIjSKH1Jye2967qsDJFw4RXuzfQ1yHu48bFmXugZ93WEjjhjVDbvqZlh8IAYp9qmT4a/N8ry
Ag4MGTisnHZ2F8k3o0wR3MV2cpnxKakanB4+uIj0vGRxqwOzHkWwijUfdOIYd33GTUTNA8DEs+/A
zOsjQ7+Y3G0UF51hOJeRoxCJpR6yK2tRVUtIlU2GF9FEMyWAq9Mr0j7Ea6Sp7MYePtOGhRx+ixrm
xHpoqjcvgXXO0u0TTNV41kmkT1ZhawqrKEXCRDb6FCTdJfQseWV5bN8Mqv9qqD682jcf3L7nCepL
hKkFTjlnnPoncmST9MLwK/XUO65xbCtfvfp4DuB42HltYYYrmAER5RkzhPXIvsClrtGa0w9Jxl0j
GTcLngiH18ior2pv0qVkmOoV3DzkjbT9g1dKKkC7o30hPJpJEKF8iO4Se2Bw2doxVSqLdROXPHFk
j3NLiGI7sOyGD0fwvQFvjAkxi96b2RnLB27cbtjK6qzMrMc6dmFUQtE4DDQj5Vo0XdvAdUGptq4T
iqpV4ueEXrqTmJoLKpMgW7eq45iZnHOQBJ8pIM8SlfPwGybuv5qYu47rUlCabDfkF75rWxOKa9nB
D8jX89EvtenukXQn+MdrttNOrSOyYKJuvgL517z8ZTnyLzZs/7RysCV8YVu6Z8Kq908MW18OfSvq
5R2/SIXw3Na7mGQHtv5k9qX4ZPa1Xeg7I8qR9WeaDLi///H/vPLwPW4sGNQEZfiOdL68dtTRJA1K
JsmLKRIkhgQvMkCEtzQTeuG4w0PjOySwJGbARzAZpvntZ3oScEcqurHTzGeo+dsM2Vs6Aeoib7U4
wSSKrJ2bWBgIHBIpp5t6Ycu9EiSAGxe/eQm/woZZeFB3OJ7LVgkjNvbsLwsPI0EtPAvWg5aIcrlL
uoQ5OK4cVI/4NYDOqBx1D6VSzk4HxBDLmLgQ51UNQKsnp89LpG+dAbhB/Lm1MVpocb8j+v6LX5IU
XBO+HFhkxLPn3fFfNpk2OVquB8AG6k2XIVeyDVmfyiHm9+LivlXJmP4gIo1dDWEdvMl/bpECaESg
Bckck5skiwHYTF6XzIwP3SX4zUNw3sr9sjfyhY2s2PJdX1islf0vu1YG2wm80hy4mEYCevfzoeut
Ppt2ApafvOLcIOtBpszr116Nq/uAzH4prgL4Xtg9CHUVdMdTTvlQtFD3+GebRX7UTkRslGlrj/FK
YW/yf7N2t7/u3fmF+dRdniI2vYhZv0K6M5BsQdLCzXEKvr12Phfky8RtM2yMmQf7HZqNKNajkTj5
ZWzhUF9xXCbZFQrkOjm5xJuhFi+aiD2WlaTF9iwcj9ej25M66HYJh2Z23gYxCUhcVHmz9USyBsiU
oCsk/KWeCCqsl+0wrcuSVoNauvV3hl+X2EZ4BD7pmLI7WNbMWtOWnUmIyNp4b5LRH2/HPpEPwWQj
ZANa1NS/eTqsX+HVoLoQIvAAOIBtcctK98sDvrCYKD2WOmDZwLBdGalPa6PJpozClJqp3lRu7diX
fadoqDoQV/OJrF+imlwT8+WJwFnvmul/n+4CUDYMMoXrNHsO0Tw7mRIC6RaRB/ozNrtWv25zzeoG
EhF/1Jr8Gn+GVxGFt/Y7nfnvjSRP6sDUJYMN5Znzw98fBb8epp4Fao5ppMS+7looMMwvX+FkFPMM
0jZbgQ+szhU0QVHphJaQFOmjJN44jM1aUks4ytqAEwHB9Pe/gPXrY85vwJsssWihYJeuDL4KJpZk
wtxPlBe5kWlfb2UsHIrIxWem8HOlw9vsYWiMnOQlxT1CxDuQW05WEVvf3cRtqrBogLdAvTYjhEcF
s8ptCc75DWgLsew2fc0B40bUboB2OztX5wW2I5rdFDXkYoD0K63I2LgOg8rdb17c17eXDbstwFMI
V54BGrb16xnmJijwI6k+6EzaSyYtVRFamiw1fNt9cEkXiZ+KsGgbV3KevDekRyXIELs82piwH+3N
GFRKrGooOdczk9H1gMzq3pomNbNTEu59oOfsJKGPFVdm5IIGZntT4aQ3R3GZTj5OggUxIIg8O8vX
+AA1CEyOpE0ZNN2dE9EM/ZR4/Nu8hC8cds/iFSNVkOh6+Gdo+V9OlsKoIdbWxYeC4czBwtbjbCsi
NApJrUnYAOLxdtjyHasviyGe0h2wHBRrPe6cjWqRNG/+/iP4stw//0K+he3XtljvgzT+qvyB3JBS
RMzng5Tr/FDrxrjPsgDAYKwFtOnJlvPj0A4Af12Ff2UzurMfXQRBlaZMm1Sv4e+1jGYEop3PKvEz
qOilKa/g5doknzd5CV6FFMaT2+CvAZnQFvfm6E/0V+cFJwdN82o1vfuAbB+S4GyaTO/+/LfG4DYM
683B8KAPD+mwjg0/LwgZN/iK1ArBsYmcHUEUrCYb0z1B2eu5FH0Tjqyx4zBa7DTdldiB+EYPMNFX
BUV5wl85OjOmETQML0EFpHFF4jRzXKt07JjcMd3uUQ4J4qoj4J0jWPUIoCMdLWtOsn03dla0NSGW
ZeAcKtL8WLUbuNZntLCPfTDzN7k1vc+KiHEPbXYZXBZmI5G24psPNrbCb8xWEFz6quHdNVaz0Kyb
/vxg/yNmz/9ETPS/USd0Vp78jU5oTNXyoyveq49f1ELnP/VTLSTMP1ACUYpQmnJLew5X20+1kPsH
lZ7DAWdJ7haLcuW/xELeHz5VFhyZgLEH4gDuu3+IhRz3D9o8Khu2fNRhXBb/iViIcJZfCiYPuwNZ
Qia/BQJsn7/uy+Fgp/iuRQqrx3KW5AUdZB6aXDlUueghIZu1JhbdfOmAxiuu38TDpzca3g3VSHRI
UL0QchmwYSBp6iroVXPPvv6tQTyK20CL63KqgxPGpvgimCtwBL6qC3bsWX1ZpcwY00U6iES7jUuE
yaGJA0lC8tAPxyld/MP/Y+9MduxG0iz9KoVaFwOcjGYECg30nQefZ2lDyOUuTsZ55tP3R0Vkp+SZ
EapsoBcF1EY5yOV0v5eXZnb+c76jlqigRz8tiAYeBmfBBHjfBV56wiXa7ui9nj+NMrE2Yy9IXBZ+
MZ1DwipnKxnvsdbHlxwKyr2D7MfErR8YUDZh/dISvMaL136vHb7VQkDIG3lES92jnRgZqR18lclW
wz3coLXQs0fcAEME1MN9xTA0XtG9N94m5EgZaoC+CoGarFq3cvcEtcqTbFu80GHu7DJb9sAlR2ww
jvteN7GNJQMHfcFWEEOun5w8TaJlMHS7XYgel1YT9idLw5dd5ZYlj0NvS4TJSPXlynI4yI26iV6A
sxuvNJW3nD/9lE+75uNP4d1pbDImGRIA9CcmU/ZrxomUERyhwFXhVf6nEB70qY6n8r7pnHAzub0+
9OBGv42hHR7SvN+NgUOaN+qmQ1/k+ZGxYiCBj1ERXpv5QdGV8TjUzQywQYSXBInkuaGrEjBr2vSH
ImpwUtpEss+FLCz8ZvV81KlvXDmxueDnkYP8wuSYVYBKI3eUIb3MDJPQGJhRUzjImEmIb8BgvTNo
vmE1B8V8O/euuCXETFS5zBTrhePvMfrUe99vmnM/UynHtMo7eWBbdxp05kEOqPAhb+oj41LKCmnb
2GHXs/dVzpMa9FkC3CAQm8oxrAcswNreuBxr7CwOV54gLwCmbz/VkbVu8BJfDVnJfDOVrwPKFSF4
CiQmVxOeHOUzfY3VjgMBMTRy0gxjmXdRc0e9LvGttcmBlAkmhGNJ3fcqzYQ8ZrTmHSMK7A4lCgrZ
fn+PKGY+0UGjHlwvYC7pLwx/ahSiraaQDlMedjO6Ut2XQnfRoW6J/K0I+ORnVGpK5sxm6khfKLoA
3SaxXnCZw9NL+h5DN6tOQAkGc+7Btjdk2q2jagRMfNoso32o64A/RMv0lN5Ve3YKXA4ShdSfUEQc
O3W2HQs0ZHHeS6ZHnm1h7R4W4IweP9v1bK6bNhpfczsSD4x4PqcGaHVOKs6VVfdnjUMev4dl7R1D
WNe+i8bU6MnYo371W0xO5i7PeImYKFuXVTVC1s+z8kB1bbTIqQ2IhEZE6N20QndP1eBDhQhsk4ZD
0b0YXjs/2kBtN0HvDrumyHbmSBYiNxprYxu1uaa47IUptEkEWwbPfFS7C0gN+jaLxicZ+PLQCcPZ
4qzjbpyz2rke3YQglU7pcB/jHUnD9CbouoDzP+GkVTqM3VWFDtFt/SJhMJnDE3ny2P0dHDV0163T
y/dqjKwzyE53DRavcdaJ3cbwzYIhIuhutheZa47GFkwTAmnXLnvdcGjY9Hh+fhWl9FVHUUbloZnW
ezQdshfd/Mr8kxF/WcywowvyWG7mTfuybEA6AZbaNcoYVhbnx3cr0BhA+H40dEztKdfZcLbT1gVZ
MO1KnT6mhivKTTywTVgJ6BfDiUKW3r+Oi8mZ10bVpc+LXrVYhtgDAkmebwsjv1RhTWmHCu0jS1kE
fp2iR71GM+QOlW7+MBaeWx5NM8z3EbzvcpPYCK0+iFrIQCdGP8OGDpt2RWwEsGHVl9jPgCduVWw8
6a71KEbIkgcbyyUsKoVvpzZWRGzsTWtz66ZFlOyJ8tFDEoBT6Q0/PDpu1F2E/RK0K113b5fEIfy0
/+pULStWl2RHp5v8nYWrEKmBO4hTDbNlSZ0t+yACGdTlXMZeQitsnO2LrIkBNeVfvbT+pJvsiA0A
kJC+grJ7T+IUzDCdIh06oEfFB8bfbs1WuTy09En3gTNdGshsF5hV+WGJTR3MWFO35bROuQbzZR0g
3WBKmZurye+cFyOwQuQbNztFKrdxYQblA3CI6XMMXx2qiDeuOYMCr+36hpDnXHyydfXi99NVOvjX
hCkD5j/1W1vjDWJahgUKeyZPi2GXpHK8mg3XxZcT90dNrVIr7QjKvrp1tBXubGN4zQcjeG6bMto4
aR5DFppnlm04YA0ujw1n646HWdQRWE1YGw2UtzuUsPBaK8fddH2qbrUmVtx0KcGVEIqVYAEuVtyE
2cGNffO+7GX6JZsXIjNTUbLDMbapHrF238Ri5GnX6eeJ4OypVha2XQyvxOXw8gRKFi8dwVkqdC3c
iqXEZGfR5PAaQA/a0YwWlyvyWPIspka8QXmxmZ9l5m0NQARnBD/qtYuPWcMNOQH3nU6DDIMn5GyR
nIlf65sxCL5aw6BPNRU1JNzH21Bazj2kbrknJ17swqYlhyRLefTTmBN/K6JP1RQLoo6lY3yCMlQe
KT0a86UL5SgpVd/wXFb8IcSeG9PcJIUYz8IePRhHpHPWyHTlbTjO8gvcq5seBbUno8UpEPoUcilv
cbA09Uw5Hc9T9+Sk5nNT8Iki/xuu415DZCCcukq6UO+Kugy3VtY5j5yPi0NY9QRPcraeZGNcs9pU
NZuIVelDBRO69F5K2Ad8Ppz6HJhVcOlRfUMfTdLfUaE3Hq0mpTTagMEzZYoe2wII6Mr2R+MrP6N2
V5YJcmQNKRfXLHi0c0i3xc4PJ9qSYGvZoqajiR7UizmC7BVpwwF+Rk3EuEp9kuRdFcw7v4socy7z
A7jwy0EliFYS39+pd8lgAVMzGd5NM2ETUkZbLK5QMfrlrD1gh6YFQsDqtpUxUkltpWuEZ/mW2/V4
IDg5XRVBGeFmBzeD/bB+SLDpsYRYmC963F5rQrjVTV8ZcKo0ktJm5MMuiOl5BOVI11qfla1Seh6U
RTbOwOcGiz/cwa8z7gnH8uDCUQUTffDKp7lOqk81Irh5odUQvJO166z7iO4PsYpKOe8YCTjBGiTZ
5zruZ2iTY0yPWI7JZd1AENxDy1GPjHS/1Y7xrWg95570NwnnjJwHU2oMbKItsy8+UC1zY2pSTSlD
5KvalR07kEw9zd5s0ITTmgbGYmtv4fdjRxIV967b1HsigmJX9el8RzYOPzXtP/zgPVp7S+yTXi7F
XiuEnw0Zd+MKnE/YhadrYXjPLnvJ3UjufpeFMqJ9Y0zeVTbLjVK2c+wmVlLpEZMzO3qCeCeqA8nG
+TEfZzLC2eeKxsGVDHCB4Et9DydciTlGYg/6FFtVsbeyTxJ4Cx0cMSyX+T6sSa2XQGe/JK24Ig5f
3zQ6DY/sU25rl4Ikr7wCovUOp2SrpvyOIfJ7rue7eHS/Oqm9N0gdHIZiti/gnD4gPR61ljcBp+Dt
OFnHEcwNWl2ZrhpKVfA9eUfyhKw9YzhueRCijQr29FAVtRvtIVrPr3RdYaWFhsIWzWe6vAsoXruj
yNjyD0EMhvuYdEVm3EKTEvIWz/FXyQ72Fk9D+0DoyOlWUQtTB5kxvMXFXa2lqYd1sUitwAaz+yAj
/oohmeBb1apT2uhwO9CAfO0zpDRXnl+DOJ7jwDur2TM8Vj0A4SI0EFVNqud2viaiFHlor2HHl2AA
8GtrujSH0jg0fhIfFKBEut6ghuM2py7ICLVxI+fCU2tQs1ByIGC9Q5ALOXIVxRoISHEVBSHJTxmL
G9euadIsY2xSgIFNHsaOt+/Y5Yz4QrSGcrWS2sBU0+HHX/VdHW0dfELslsrogF2e4G2QgNFHmrkA
ZFM7rL1OdU4Aw60tZniXWUtuc4hfPATaZAUN3kC/wHtmE0WpF/CQAwqABuopsW7KicU1sdWdZlq5
ybuXPMPezxTwPotnmgu7OTt4TlDvlCqWghZ5yrN2OEWOQ/U3feO3UWVfaLe68apupkkjrJ5No3bu
Krxfq85OmoUhFF1CcYi27kDKQiY629eQpI+C7vN9YVJCMrEFv5axsi8jbEy7KvNQKHUHCTmRmD4z
bu/ZHgbs2hkFPtN42Yv4VoreunBbmKe4YPRlMFWEFszcT7ZeNGXpro377G5ux7cuKazD0JkD3DuC
F9ixQhzBVEPlF4KPHVVTDY4vAKjxo7QHPrJh6N9Z05A+d+Ni6sbVEbrbYTCbh8WZ8T3IxtQo5kW8
CGOXP9I4BEJDxHA9YibfTrivNhFBFgwVTK7DKKvXkZu/hCSYriwICwQkQYZekKhQzSYsDUhCKoFm
CHWzCahCwCc9n+Ye/Auj30NKie5Nhc+KY2QS3gCt87c84bI7AYt3F9XmvK68UmKe8MbXuqddnggl
t90EjuStLLPiWeBZxMNPeGZk4kqcGqgQ9REgK55GUs+Awrz0vq8mczNQ/7lr51ofqaFKL+lmfOBm
YPPTtZN5Aq5F7qIumSkWo1EdSS7FmKmmgvUZh6wbVeiEnD/c5XeJVngNx+tsatV9HZbsCW2ywy8Z
N8a5GVSL3lGWl7g3zbUDGe5BzaLEJDcar8FM5LSB8fDNYurzAjwmOaZmMz78RyGyam59BedYWNHy
6cKXVgbOQfhL2Z00v1gqGc7/0Umc+AgdYoXg3h/Mys9XU+iP+Am8qyTugrX0gNimE6h25Iwri1HT
75O7f0mZ+69l+P4L+t1/o5ifh/r/5+rdtuq+tEUNv/jf9h0x6J9428s//UPCs35zLcsRPuMCQNnA
kf8u4TGUonrdp677Q96PuN/y1fyVtH1Y3Obf834G34+tAv+M7CvdrxYtuf/rP3/S86k5/+l//9ik
/WFyyM9D2s+zFyHd97mmWCYeP0xl0xSHfUdJSmBHVbAlXV05gAzl+D6bBLHQmS0dbBxrsh6I1WXk
NmDvswnH3VRf6jKUw4b2eEn5jBgAJY0M0yXxbC998WO4FtitB/oMluaTrzGuiS+oPSamNhM+Ai5z
s6Ciw+YkSSDeVQ/sJjC6uSrK210MK+OldTo058IFZMk2gUyawXY42jE6Go9u6dhk36WByaSsgno8
/vBu/hNbws+WCF6YJfiLSEopNagF2/6gbYbuPIqSYiWGzpwEbI6aFtmfI+Tr6EInhoWzEeLZKsiK
8Pmvr/xhgvb9ylgAPSwppD4ta5ln/vCWRFbHxoCGtQlYFu6ssr2aRqv8xchY/Twy5vuay00nuDOX
iaEpPvx+01BNdGUB7uoSYnCOrIYBRTUVt6aBwcc5EknK+zP7liq9NXqzJ7GA+YZzh4HzadsMs0cH
xci4pPg9mU6r0xxSNmc0aHVpMrGXQrklfteRVS93GNpbCUidZPuKsgeOAK6ogINAhOlWbd0ioM3G
OLprUuO93nSMyXl8h9iFZD+59ylsANAgyxiD5jzfGe5IK+i7brDGT3Ulo6s0igA3F6MXQ44yp/nE
oN/84pjU5pCYJBLIuZsoR1UoYKXTVJWv9Dbp9zJHTUBo8x1C5E7oJmAARyPZ1oTcEhRgh/XPLegb
YqLV5+G24qD0KU0Gt9rOjaoxzGDVXDPxh7KczgHD3iJpkPlkqPHmFVPnmQfEwWa6Dbjbb/xQYwzX
dtEnW7e0rRe7wce8DoyF2huHffGedfY8HvqhGu8p7THdfVb6NqmlGPfcRgDs80HiM6c/p+AyOKfM
4E82UrGrW9ETGcLToYVpDET16goSCzBzkVV/MYP7GEo3eSrheWH8htkEKcf7cIcac4HNvHkrVFSc
RFUbt/3YCraRClzIgFI5VyVbJn7hTwORKo7xzhXF8azJizStrSg8fP/E/H9Yof679T1Yy/Tmzxeh
2y/tl/rH4dH3r/995RE2Kw+qpMLXpSxTLMamP4ZH5m9SMLeRPNVcQRidJ9AfSXPb+81azCR8OFgL
mPn+fXhku7+5ksIIhDfL8SRj8H9l4fn4kCOstFxZCsWDjut8mKRLN4OTUwbNhoySC4otS06xad/+
8GL8k2f4P1xEkO3FVuaaAmnZsT5chJRcChOM2pZBG+IkakscqmoKfrFSLHf73+PmktWNb8/8nheT
SwjFS/bj8zpRjVFYpl1vgBOZZ55AD5Gow11MZ+GONc/6/Wb/0yX748L0/XIEZXjp8LSo5R368XKN
C3QPwwCkoRIFJpiguY4oLmsjArOTWFN8outMofw6+f6vX85/fmVoXmSYF4fs8vc/LEyQPk1yTiZX
1r2+SKrQP44eLa5I0BNqYIaWR17umIhm+oUN4eNitfzOkA/YEXk49Fi1fr5yP1lpkIEFJJ6IWjUM
mCf7kuFipNrw9Ne/5D9eysKE69ocVXEuc//8fKk4DDowwgqkQTUR5DbDclf5oBYFNLfNX1/K+mhm
4NahOsVjDyccjDPmR7MMJfec2GKVb3Q5usO6ovD2FCN438dW5OVbI8jrz8rk9aXAyLEoUmZQgC7b
ZZ81HQx7BLyBEgedCJoL+uDJ9ngi05eWxt8UD10KnXL5MlZpQbJqNHckEBkoqHEV185CFiuChdlY
Ns0LDSPhs9sH/WeDTt0HKuEcZy3SubPoD22RlShgcQOys5EttpE7DsUOUR9CEeOvi0gJ5FdAwIwn
hoAwqttVVDFaiTE/Mbq2vgZzTcim95G1+X8ZeDAKtv1vI7EIY+1VzYTNtcKojjUR2wUzWcm53VeX
PpDSL0FX+09tYwffZEEdMay8Mn8burKyjgP5JoLiNK09xpGeNUHNHA0AR+ZjPAv1MInJfYwIuQDh
Dwh4rxFxkAtxJBmfEjwkX9kXWDFhwCGxcJlmCf0jgzHRUSgJ1k1tRDt0iDO0Y97XRxRWMvttEdzb
EUwDkUwIVJ7s6YObOSyS0YMdJ2faNgMPK/FKDJ5xJgGX1Rti2dPX0svDd1Ma1WUPDKrbm3XFMFYA
SDAHWAsrh36CB/TpodsweNVvKl66XzEHmJdDYlRXNlonMpQZEliN0dvnOYqu69Y3T1nJUIlYlEHs
tK4VtDMinz1gUHQ/Dwm+HQiUgObAzUt3Kwb/iUGpYxyqTHtXxOtIVmaEBt/8DPATjfJxSWw3Ssiw
kr64NDAxx+CZyURzQp2TJ4juHozpsuX0PiRLXWyT5PGXEiCBR4ZnFBjx2xqnDLsuKMF5OV6zzSFb
1WPL3xIbtudD5LnFJgwquaFarksPLfr5GwIgGbNxmhnCdJYmE0F/1PitV3XxpAfqM5us7p/pvyNv
SgGYoDdMKUQzdsfeixIVFVd9XZBAJdJBmUgJjZe8jc52INq9Y1/Wak8VWf/aqda5q03mxXEx99/a
tkk24WA1MDSi3Ly1O6vJf2VC/GCV4JO+HORYiDFZs91WH85ZZTcXTutOzYZSRKgATAQmtR/8x5wt
G0SCbUKXbyN4OTr6TPP7svo6OOdGExHyr4QPG/p6AMwwOZcqeGgBa9jGjp7D3x/w/7OP+nde7j/f
Rf3vPCz0T+d3vvz3TRSbHmgEnoNjhmKqBTb1t02UZf3msT3iyIzdka9Z3tG/FWZB+YEt7rOLWmy5
uAXZePytMMuifwtLHbN7HvfLXzn/yjbK+3m54kbCTo2fGh8cR3nz+/bvpzWZZBs9QRJ2p92ae44t
fIhXJG8pP9wrR5s3tCiL+4nzg6C8bm6Po+ELY21XPpWzhseIAAtc9qWaHBbWrknHF8o0hiUJZHxu
mUPg+x+i4RmZs4K60SbDldt6kTozd62ztevTkLmystr42kPDxA9Mo/u46rIc72IFw4ZoNJWm5Vqn
nX+fiJEaAGkrijUUh3qmpxjanX1AwNp/NoGMy9XM6fcBkqMJj5temW9hygOPWEs2TltLd4PPsI8g
yTQlVbGNjZgrwC1IHiSJdbn2DSGKTaG1Rotg9p5seASN1GYLKrPXLMIFwMOygtoWo2A8uQRCiLcR
oSGG30jc5RBsBE0VEnpNeGmkNeZ0MyeTtBkmpPIMs42dxNslY59/++GW++VelTcSSxbmXcBL+GY5
lS972R82V0NZkmX3YGeSP7hOTTk8B8Ho/8rP+fF2QVRinqMwlTl4KE2fm/bHq/g6b7vetq6Hnkkz
z163yg510TXRoQ/nOP5dOfzTrSoeQ77f3/fGy7GDe5O7kgsKDhTO8vc//FZ5NqdBEHevnFNqjWMm
1S85aOovMe6b4jBjAI5OtBHa1RZouJ2v7YX3tywB9bBFxobkF44OTD3SAZ+Smgj6JuJNq5p33XZo
yy9hOPn5vmQ4fTOmeE1oTFn6KlVLYefZmSxgGl7TTETjPTYSuHr82lk5laMnNkHjeHLqMYeiiMbL
FAZSyaVvRUZ749Ch9KzcaXFy9yzJm9mVagvOhwSwNqrR33TzQKFpOMSWeggGB2Ctrl0n284SYu7O
VGArMH9haAJjX5cHXTvDdJLgLcqNUdKuuxNJ0b2RFpIvE/cWQehaMUDNcVVFB1q7oDXOUAUOVSwM
tRdCi3fwEOI0EJWlWYE243mVwDXs/XZbNeM8Thu7KseS1Y+qxyRfJ5Elrms5YfasZxvoJVUR2Wta
zVSzh/A1KK7E4NZvXGexK/lwyW/YLjb+iXomZ1g5My8BYfU0fW3DPsx3Xu9BKp5tmWJdEjht2ewv
7QIBad4vHOkZVncpYSqqSGqwkMSdg2ynpzS37+bZAl2hdMSEgqa77oqpZCMuPPwrDYHqITg1IqCQ
L9Id2IDa1spegyfpniMo6WzEaokpHC7GiDmqdBgOCj79F/MQafjxNWCXWgu8V0boMzeddeo8U0DV
cASqieJQK6u8dsu4nKExGSKGBtSxArMZm2poT62heCkIJ433wAHseB0x8Y6BOKC9MF8BuLofLTLY
q6FPAprgVLUk9usplCcnTyUUdZ3lIE0dRlNRmyYRtBJAsvuk8iKGAHkEvyoZKjPfdlbCpptaOesp
DfvqfQin9D1yVQcj26DWkU/j7FWnMqyzY23TZb9OVVN6Gx59dHpxPrpgZLOM+2owYc0s2BDaeX4q
8aLg/MUQfpqr0cVRNc3i2VHz+DgQID9l5gDadmyH95Fc/3PMq2hvpFtTCiI8aE3sfJiNrvScdQs/
mZEwm4u+vvFgHqj1wLaPDjtMw3TKdOyC8dQIdd1as/vV4zV+TlDY7kTEYYBIOCGPtV1bqVqDpqTr
AkEwMlai6lqxMP55S7QdK7kxY7wIK5oyhvsJSky3K5lis9dlitGRychz6PwdVFENk4rx10CqvwVf
803zlIF1U+RUC1StqB8JkYzWNnfs+sFCaXoXHZFU4LhecyREZ4R7XLRkHiYWxXfeyhTs/7ScpnzA
iEykp75gzzd5wS3tLk5ySOaShi4/YzqEdqfpgQ69uK03vV2oV4XTH6cOWuy5mwGtR3bsXrvaG96j
GUrNlkZ5kW/MWmuDD1hNgFcPVOiuPcdJH6O5qy9lOY/fuownHzmyLHihNbpKmDhDZNiEVsmzis4g
+953m/JuKie+jE+SA7Wl8+NpM8WlvA5BZoP4x+Ikd3TyGgAgpzL8modu+exEKVtmun/bpQ/F1iDJ
FXv/tegDbkJai+MDhsQexIxZ+HeQYxe8hUR14d4eSc3raXGB5Jg9HgPWyBTzuBvQKYD/AH6cY3sr
mvjMac1MWF20NhXG3VeoEFCujKpKshUqpuBrBrA/F5HtFbcMuuDeR9VY1YfFadPhoQ1nt9g7dLLY
8zmwZ6hBUdeCPSNMbfSnqrPwAmkYK4id+Jsxxma9lFjWwPJQDDgbq9mty1t7KgfatHgW9BtMUPH1
LMVAC1JhhJdjEodyizvS+5yGABUOxPHy99gLHUEaJZoe68oIGNkpIwdyTnb90OZNw5nJS5N8A7TB
VvWe0rbyyp/6Tm68hvjm4uKdrD1ugzLDrF94JYNjNgSbIEphDQ1BPIerLlLm09C01jtjFPUmMsGr
2k5hdE1ax3gZ+4TiIDcw4m8JGLx5FXi66k5DmtFVJJvKnTBfUOW9tlUnurXl9DXvPZsbQMywDYrt
7EUhjhzmzBlGscgM4VYvc0oVx1W+6ueAEnMKOCmlszQKB3QvL+BI5PusAfE05w9RGRpf68R3P/lz
217z/eRzUdfmVzI1+IiQioHSSmcmRq1tUAkb3VhDu7ZqE4AZsno1ASqHOLeWUHifCSnDOmD6KOAq
9T0aOapCQNc3JIZqG5NReo28DHe4sKeBjdyEGa8yzPYa2aEAUqhbdlpulLjmWWSFeArNNr5vueHr
dTCJ9LamBQC+jTaDa0A9SpOKdqGako3nfYrAsX6CgCRQBAx4zJtpCJae5KzMTmLk40XSPKJEj6Uw
vUEowA4M8pDqxDiN2htrZke58UHvfAVRXSJWsFn6VvVd/pL2YfCmUhOtwktC9aJ6YsQMLgzT20QB
sGZYFIX3piPByVOBQHRXjt9S+oV3ifM7ebgvbdiFnzLUMpwNOH9JfRAAhQZgJlgabWhWtLFQ7wbR
QPnsaPo+718yFIqXtubZvfMpaJJgKzStJfqcDkNJ6fYS+2aT0JvFt8yitpylrLGvRj5mn4tSOl+F
HNp5RXoblAKsnCjcJJlTpVCXU9lflErqmpV9iLDMKD956TkKAEWPYY9n1jzpDY6GrjpKuPwwkqp+
IQWA09FbP4Xbh/ADBGQbUWpIlZSoNBPwMqaNUNC/AIKj1UZL0R7xo+cJL5O7Joxl9Hcj0J2e3pch
v8cpG9hXg9HgAarxni9hLdce8ZHS7ErQfd0Lt7X6denVwnrNA0iJOJMpSCESTqbUZHvmVVMuuj0m
V/u7IYMcGvTn0lzoWRQO6VNFoGYiSNaoEE5EHg5i2HV5z6FhlaVUPr4CII3cwxRqZ6SZPQjEBdYf
jxLCPMOARKIopCPjBrTEAFXAYDNh0xosRERBvU4Z+uBL4I1x1qAsbeNmonQivQARYpDcGc1mjt4o
0dLGLsvdRN6kdSS8t7xdfh8V4HBxqbPk0XgESkTf18qKxtTs1jPgKZspDUHBXRnY2JGLauS3EIDs
OdCkcT/JfUPCJyapM0dCQ55WSfc0oyMUj3EXZfZON6kZPOBaBWLMg2GmxIcNiV0fKL5AaQIbVCv7
No4cBjorS4rau4tnjiA4BKORHTh1VpJllMAwax2zrDSiFybwiuZxqttuYeZFHuwcwC6zpNQydBtE
oSLKL/IK/9FlA0e+JRpE1gkfZTRy/D0Gbl2Z1+iA2GYzSzjDbVn2gX1vN6XyLqERaZvG3al/ojTY
5OOXBmhH6YQPRalhzqgMSlzneYjG6Vtj1U22xtHcK456YAQOdJAML41F9wpReb8/V960OEpTMuzk
HGqWwxxN/sFgh72Y/8zZ28awoi22ea0dXiSebBayx4T9vPDTYZ9ZNnJnqQb7BTRQCf8SoId1qCJX
069S4Oag6zby7ZM1VBHwyiiui610ePG5v0iU4EmTCHizO8FnmEmtdNfUvkDQbHE3pZho2JjDcTXc
8pQ4WQh03i/DbwVhaZuZGT4fUJ1NfWcKjEoHvKmZvXUDkw0+2Mv2ZlTYw20KA/osdFm7ZcAvYvR4
cnIgHByz4Vc5KJSuvhss0X21E995mzn9hi+GWcUvuqzD2xClOV2FRY9p0XMaGLVzPw5vttnbyQ1t
rzywsWbLasUtTnyjiopuC5mM5Tvn1n6vuSUAksCzOqh6XpJitRIcKcxJc/5WIEaPpHu6xxGu+JNg
GUxWdDHl8Qr7mCdXRdwMt6ooSIW6o2fa+6hxNGkZzrzxasALe23RdKM2ph+GDya5zU8z+yVv5bNC
GJsR3I0GEkh4mdqjcH6dZaLgHI4RFYdFE6Am9CaeyaMtEvW1CmR4u8xGg02CuW1aeXWKb0Ez6GdR
SjKKWcj54WL8fnz/H+ns3+l0/0HJ+IfK+cc8bt/f/u0c5+Fbkf04i/z+D/9wwfyGUEZjlY9nxWK8
aKFL/IG9Vr95yyieDJkHJXaRJv6vjuaZvymGI9w/oJKQrJcJ5t+SbD5/haFKoZYwnAcm8MH08lcm
mCVg94NKgYCnbFdCu7YJ0GOr+Z5p/kGlmDM+ARwDs/Uuuc8uy9XV+nC+PW+++ZvDsPrhxfmlzAOU
GoXHYb7Khtn0cA5/mGRlVsrBsoX9putNYZoHr/5jGP6nosuHoefvV2CoimmF0xpNKT9LLg2+7LqD
8byqak7+8mCGyS8mkL+6wocRmV9yyspKrsDEj3HBQbbN/8sVXNNe3hImnOLDjNOaw8ZLyPys2H9T
jbb0jP7iCh+wH4owM8NT5EWqBATS2z/4e0ozqpwER6xuC3e8jLrSvJ9Zn5/j0DWsM9MZjOcSOYmo
ncovc8auVAdJjQAPYXAdAQRPzhh9XbluFsPJS231ZnaoyI1Z+0DE5nhhUg4M5UWnpb3+67vo55Ez
Pzw3Dqra96ECA3n5QVYDqDdWXiUhCLIJM9s35acntzC3xeD+4kofBMPvV6JXmTwpCpfLf/n5boIB
2lAxYVgrjlwPgaoT6nfmW0Cf8+avf6V/fiGgAXgZOUx+xIPMOvcyesHtldt5myyu185AW5o/vPz1
Zf7xlZM2ngBXss8R9j98/kaPSMS02PxNMFkO2+m1ztWnMfcOxpD+4lrLXfqD+MlrJx1lSfY7FmNe
x/nwWY8l2SkzpoOmU+MxT3YVRe0jdiO7OUfy9/XnTz/1H4L6yy0h+aUwgVqO5D8/usZSD76uGiN3
RenOWntPprMJ5dkHk1uBP15CG4B9LhwOun/9glq++/Pz4PulFb8gDBrsjAhRH+7GwWWHUeYIq5Ut
ugdp9Ym39MxriWhHeyi0t9FZ9BT5ZmtDn8I2n+8ciuW2LccBd+OSjS0OGrX1Oilcz16nXplH8BMD
Ynye6IwXKJlAxERJ17NtG/mZfE/5OPk2d4vokvYhmGJAVHPjfw6UR1y1UVnF2UBUgKaAxWK/Nmhu
yrex4w3Txg3L2lgnWPAu2CG0RyxhfHVFM+Kr5nTr7SBrDo9eqUa5rivL2xKEUncM3YfmLmwJrK3D
Cncgyhra5zksB/O1Lcv4RqfEghi3wvZk9GrMJ7OUDadD8l93The+szSEkGvMvPMXIbrkKD+1ZNkU
3pX7gfIs+9yp0vZO/hhW99U81MVxLEW9m0qjeYunsL0ReVTQCxblhwyH2dZtM4t+12Ti/NuUvV3v
+85zLh13aPp1BRQCbJFUBcg+yO/uhmm1NHdjYZWvCVg29qoIWUDCpjQbr8sZTCsnEJgHAIr7LwFw
7DNl4A69c5V56zuNurFq5kEFMfULsgQRERwvJitGThiwoTCLaxv4V7brwcR19+FIcnWVMNi3Vx44
uvGyMZpwOIdeQ80kG3zkZwahbUotnR11gjOalNhIkmK4L3MJmxpjRIpQ4Z8Y9aQHUYwBzP7aue3d
xr8fch7feysMdvr/UHZeS24j27b9oYsIePMKgK7IMmQ5SS+Ikil4l8iE+/o72Cdu3FZVhxSnQ1vq
3q0WSJjEyrXmHJMeeqQrDQA+FcOL5hrJSRNBL6OaGvjEHreZbriY5nbovTme/WS8gc60oLEX2OtC
G7zp08RTQwevxA/ZmCwfJ4UdsA1NamLnJNOp2q2+q7105oqXOlCKYTYZ1tc0C1dkD3i1CIxkr+Vv
3cLtCEmmwXmr4ExuBk0DDyEtkR/MLsnai0J+3uGUxst3rDmV90Hm9weU8Lw8moZZwFPJvWPtJv44
N8XgU5dK4npETfUk7bzaKDoIRyEbF2hcNy17YBLcy2FOj3KbLi1mQ4+ohe0gdY898TTifnT6carg
9+embt5PGOOLHyMCVCIa50Rq+8UJqukRzkDxNrRa0B7xFHoHepdNGRMqX7lYvALnyS0bkZ8kiRJt
SEOyxgGNs+QbMvaCMGlbAZiMR17oO9tb+jmSBXsgAoWFh2lD6K6K29YQr00ZCHubm8MUk7Uot429
BI+Zjc0BtcZI00U35ZuJw2Zra2qieTeJh1kP3K+ZbXfvpjHZ+0Jn05sXmr8vhFBvfq9PGyfNBx6u
ufKBWNlVIGKaYuz8UciPewJttechKehFNVOtEy6YquxnizjjkiREvJM61ayvwrKgtHtdtRLWWJgt
6QY6oYjTSOCp2dHfm1l1tzju5BeXjMA3VKRGw6hQWTvMxPJhVOSyOprDzswUPUIeVxjamzdklkE/
Mdc2KtWATBPJOJOrYc5kP6FcA6CfscjBzl2r4WSvy2vbdBmQ8Lo5GU2x/ihyN0EqUNdBu6FW7mnA
1hlgxplRZBaJLsmfl1ykxEUMuNqdOtEAxrCI5xsIu/X7JHuSDDtrCi4j82u47UGHxV5XzWzeZ14+
GBvD6ugvE1YqyZgHd2fSpkuvEGp21/1eywXKbhe/2jnRaBOBOS6wU9eK7IgmJrPE7sH55Z0dYwpH
DEIQpbYlhYttWT6b8xOfuyGU25/eCCsZu68SDEkEy5Slo6EhBQx8LBbtaBVgZgluoA4LBYmiu6Yn
FM5MJqPfeV7R/sQDxNSOObe4qdGcMm5atHWDIZBp06gP2iXTvTrd0lvJCfKqnedGzWRPF2TzBh0D
qrhV2FV6RoMQjS13PRmM2Wjor7N66gV9dXDmTfMg4VTuFNPw75MyfEgpQZeZW7dcYa7qbeZbz5WP
J7uZ0+5YiVR4+1bavnHA4zgJIrsX2FEIqWlQP5IRWqw3lZ7nsLXlatoPniQtHoZEP/UkZZgqP7u6
iyYG4t4N/ZvW+IZF32hiP3d6+2Gifjz1BtakFByhvTf6yUz2JjTLOB3N9M6wG/fSdMq0o9WFG43H
MSHBBVCqxsuuX2Y3fWP364g7z1YLMvxqmf1tQVZqup/Rf5svgJu7bifcaT56QGH37dAF6S2qKIuW
VjKKw2Jq7WONGgukxCTz6pg6CviZzwThgSmEGWxmcwEttcx1RX6DRzYk3NKUURLBuEM/MBTAZhaB
Gau2BXHo5BDq/loeNYBlJakFbXIZA56W/VjiUtjzbhB7sjfb+k4E7bDLya17BaUFrLpwiZTZJsYo
9+tk1K+Y3NYvUF4ZhKR23mwHzUdHxmo7HvrKJbQB2cZAcLqZGbtUF+pBrvnonXCezUZkj0tqbMth
Fj3giMC62HJtOLMzOd9Ym99SmQs9TJYkf7QIPGI3ALzJLcxksyofE/pCVbFDs7rAuS5mypEQ8RYQ
ysxhBfNWo91lkPFRPq+edaB7bhinMnAnif4NrvzFbm2v25Rq1B/rzNGa3RBw3cNBF4FHmsCSXnAK
s/ZgB7OfkXldWKZBImb6COmHlFVVfCnLNJjuag0zujc0/V3f4aA4MWPTmWGISqhja7KB2ppuQTSl
JAdnYcYiFl6mGB5QiBQaXfZivhn1soraldJqLpllftNmaKugav2J+ScxOxXjtRyEg1HO9sbqVSO/
a1pvbGr8HgwnrQ6BOw638kQAOxbZ3Le0kqiWwqBpjUIUTosWYDV4YBxN9FKSYGSmfcskbypeJmnk
vMZEFfh3rrEW9VHMxMBHPmLbDgFHkx4YKPBHiHF1vqyBjtrRT2W7G9nEl6y1ojT2KfMZ55Cuqmxu
Btq0MSNaidGwHsr0YiQrCdXAwEua9UAa4lpr0i2zoZUKqsOqhTlrfEQFGhl5Xtz4DO7iZiBFe0qt
fa872V1G3B8KlSDbphK3OmjvdJvy9NdhrxgRV5he9zPK4E1FG2xlfuT6p9IgR/y910YP9gx4hokp
/m6oNK3hXVsWzFgS6LfnsUYQj1sGlsteOZ68y4JG/4qCritZSFS30dYRbuCANjT0ZWAjZ/P0edlO
7mBXXyaQfBnz5Nq8YuMX42RKtNQMjOzxpC+yNW+D0qa5Paug+l7wcqUwuLIPmpJBV9iWk3ucx8l9
KJK1fiCOpfXfJoYf6UugN901yiYoeKW53teEkBkayt26qdppopjQ9K/abPs+g6pgOM/4cMqwrgfw
3rXh02/wi3YTBBNM8p5Ru7n1QelH2ZKtENpHysVt23Zzc2OvWvK9NkuKwdpstK9so9Qa2Xm3aI8M
RX0vbNa8bkPO/fImi6Rcfpoeo4HvcMuNfKu8WlP4nXNRPzplxhICz7qFLRNk1FpzTQxl6RvEhJLs
vGFauahwGGegF+ZgPSm0hpB4aGDeLIsGUM7I8bH4DOf8E2+MMarIaGY2C9D5vSExhzwJBlBzUR4g
0x+VYnK6NJa9wa+coekDnnnADViCRsPcgDMouZ8ZGj51w1ZSyg80ha4ZCTwA5IzL+n515DDySAXL
ypRJrWtsrWnCdgNXy3kyi94CUjb4d35fNBt2Gc6d0okhaMEav1e5Uz3zyPk7D6ztcQg6E1L8oL0D
0IOFwNK8HCYd2PeNk2S9flxn2qcb1v/0B5gNtUMBQlAYzBsLvHDrJ4DsCwMRDDWqTiZuTjLpYhDi
9dIFqF2yNsAAXs6y2ghHo4HLNkvEQpblaaiuLBXPIzWZvMzW3GHCStYDmSBLeqjo1uaRMdT6jtCC
npjM6pr3q7kkdR4E2vHm5AMUg4LGTfslFx4oPVXN3bSRq2qbU4nA5thmprUcWBazA5sqBKxQlfR8
YxTT8oO3ASoXNC2oNeZMN2/S/rrvypkVIN+U2datRm9fpAzAW71zhz2h8dl08aF60heD2vKwQEX7
3nvDeAvrz9mB7AtghCDGDM0ebNpJafn0hUQivENeM0/KxFTsSpbNVM4eNmyc9qcWf413I5OuqJ9k
Q1RPiJ9beZve6sovFpviMqIWYRQ2VtZZm5Phmz8Y+oy2yV1BIugE+zqV/TbXxAhEqQ189nbFnwu4
AN1BdnETnbF70aHTCC3ELEdtRGizwYU035WebPaDPYrpujfBZgP3yAnzbhQ/uiZX95omyAaj4Vh+
t1O7J+/5Gn/bBN12XcDE3jp9tn51DOrz2JQCe7WFnC5ciaJ9LaRhYvHmtUsknMjwGPfjCl5B8v6R
mIwJJNNcso5duFC8AgavO5E4MLmHAr3OVg4ONUOgKvKRS/4xCEYS3Ue5Xa7k8M6Y042u9x6EEx9p
19To/i4Ys/Rb4aQOLsNu5OFKYDAwQ8nPrRj0F2GwZW1Wvbx36EVt4JkzwKFpkHxlYObRmzP6o2/m
4g4lBoeduxS+uJ1N42vgdvk7yXbQnE1A6Tvmrcsdni325dIV8842eCfGqMbl/dLaBKGg1h+emYcs
Nxnx2DHMXnPd8sjhZSTn3I3qyf3hDqZ2W469ArOZ6s2ZkrT9qlA3I9Pny4f1OlAA2RYJAywTaccM
XjrsNDvNNQ+WYzs7d5yHU4mJ6sQdbcRTaxdbPnp/RqFoPMG1f0waygSH7kZYWLkOJYyYlSGe9X59
Z6ExbopgCuwtSvPpsFC/N2GJUOd1EAqsBX+ajSHOKsm+EN5ACndr/fB1j0Ao0beHafWgVjTdMMHP
EOxF4HEGX/2+1vbt3NGj0uZBZZE1aLwyKitZ541HEDUMMYlfs2c9eNG0Mtia7CS/uJm024M5aMAN
y95tsC90fhxUiQjCMXXxDub+/FUTaX1xYbCSn5POxwpJxmkSCQFsluEZd63v1nsA2+VFJNLb6L0P
ysmr2nuJmXDvlsFIOAWb93Bgv1fHrnSnb0o5dYygf3D3BXZw2jpG76htlhH2tOl0LdhZvFDIEpj5
ABECieS5d2d/txrEU7skSb/zQqH+7q8xagj19mk2FwcxByA828CSMYE7ww22xfkJ2EJxzrCnoP90
5oRpYl6jGagdbY1HWvCPqpqIxhyHuYlmd6ybqM+Xct+aCR0LJJaM6NSAMkYZhI5PGi8eb2lhlvN/
j0zokb1FttAXL5qWAJ0VYzK+b0MOylkzAX7TUMJXqUYZoyokSCVboGxOV2GPgR0nZNrAfzQEdf1S
IdMqdxAqGHsZTpVurW4J4okT4Ueea46nxgjEEI0MpX+Rk9NueNM335QzRDL3i0syoDm57VZFWh3F
87O/lN5jDcBCUbZ6qvyx+gETfry641Zbfb164HTw+KA6JODXmNsuQpWJ2leuNbnDq+sW0XTtDVIH
zKgyURN7y55YZH05NanhvF1Tj1iM6YvGwmJjsSVjTEwh9Suou6XUgzgweiLrMkEaSp+NvI4k6QLo
WmBo2e6DbRSEBgwdOymGk9N4UiOPjkdiZYQcxX4YIMH/chc6U0ttTlYkScgCoJnYX5JhmS40wdhL
YuNtyC4xBiLX/AHnVNOXbKEzZWIcW5nVbKZ8zR+TYC0A8eXeJjCahGE9g6siBFPCJlQsA9om38t6
J9Lgv56c0dOqyGcWfXbFAg2HqTeiyoQ7L2QjNo+PeGLC7kU7OQTc1Tvd6PTD0DIo25ZESKvhpFdd
vglq7afEubGGgv34r0S5GmP6pIbMaUzZ1knEepyE15Jrg+cg20+NGIgbrAlD8q7KNtXmyx4oNYee
BvJJQ00fBfSRzrifKy5cgAJhA29nivU6n6iHDJkQHpIjwe17MNOR3iA0vO3y4QmX+Bs20/EWp+ty
sTHznNbFXllljSIUNwSPnNFnFfslIRclIjtjVTukd+rLmhOcSaBIPbPaku11S09+oTxs2TTNZpod
8CPaDfun3n1hbzjdTD7ZYya0NEIMVSV/dhSVMnQw0uD54tYIDdgmqL7WJl4TAyNxBrrvRVIHf69a
l+sgXLaOm1JaWRVnfnuVc+vsyW4bv22CPZkLOdiVblZXUHDT38KgZvWlZIOqWKwLWYcw5ciDo9V/
P2eEkGMoslg4elu2kJQIyPPuLKvCATUy9o9IPi77sOkcUjLVBL4V7Ik6mFk1ELBKrf9WqgIkezeW
b5pl+13sTaZxk6wFhiw2D8u0y/vgnsfyXGZ0DjJYAYg/Zic5BLimUAMNedVcFSqsuB710G1XImII
06QLGHCnAkzTaEdiGMiWqkDUvwq2PEFkKn+aw5ZL9kLOee8xKSoG62K1HhrIsbAPbs3n3+oTQsQY
xg9lkzWa+PjyLJmGUBLFqe2tyRW3Sbr4P2lo/mrN+ozcDS3sMPsmFoG8NbaYBZJqkwIofMTfona5
MPN3qyoXEk6HhMLT12obmWHbVfjEEWKelqIsHB4FJvlhPzhQkFO3Xd7Szq/1iG3P/GInHnETiI2K
o2E1KDIVwdbWwVw7HYTnqqkx8qdB1BtIdqoMla1kuanSWhTbguCtciOMmtEkvKMxeYJ5KSQJi+k6
bjPHRBDHLJCEvTQAHDPkXTnsyqayTlqOpBHtZ7oE+6ymv3+XGW5Adpxw5p6JwpL/MGiOj4TJ1/mp
sJveiRM7Xby9hRlB2zH2dt+mNTUmILlm5sZ4vdUOHNlanlOj9586F4xupLizoRYoPgdpZPo/AR6a
FgmHJksa1lDmiweQrhoMJZzxtP45ZYBv0Cq/1dkwmVFv9f0baql8/SnZaAEFo+49NKyBMyRgE3DR
0Jnm2Uhbt4xJuDGetGu1u09tyxj2QQtqSko0vdjF6ntyQ4ZHZZQOffNeN36tuZVtUcTPWhg4hB1H
AOzJ7dTdrDhVnPftbAmXDrShb6lN8lt7lMm6q7RUnIfUVMCVHISgvgjW+6v87YGybrprLBL2Is+Y
OxoKusfvcufkZ7MoXURa4ZTEqwVERYWiwSBCIF092UektFdw0ZC8ACjT4xojpH/yR3Zx7ITpwl8U
kCcZ5dzELzXJcEjx10yjNDDS+kWopVw2Za8qmFSjNnEDpfRPQ6WlxUsuaAewNrvaVdaVxLBVhlMq
UYQuXtljLKt8JkDt/MbBrtxuze8ftVUTz0S4OUzWeGP9suuieCCD0o+v/Em5G13fB7bp4uGq/YEk
mpZ24aMkQmOKKlDP5il3VPBeSXauoZ4owDYZxs9pZ+nrAjrQAzxASkvnj2Eqg4qApHIoo3b2skNT
l7bGqRnbXZmW/dfaWZxbIibgJQZyetSRXPJ2xY8bJr+CrtPOtTaILWa+3CO/xBEkRbsVnYOZAhSy
XaOTcuSWhv4LZSfKrnEufLRyTVJYxzKrs1eAVmiZcQ+xNdMF9zMz5eCZruD9mFVPieFgJrXcDLXo
lA4dV7HFlCiJ5aqNrjjW2SL3Q+t6t7YHVvS44PrnXZbYQbq1g6UXN6icZXdQBVqzf8AK2In6Ztw0
asT9ECTlaIbCXLX0iBOdCWHdrPJkYyFptlzxnP4ZW4rqXm98PewaBkOxSosM2vWUEdqMcI5IpQxx
+V5nZnjpry9dDCHceYTclSLyebq/MegzIJTDgsMaEayErgqQa+zwV/NpwIJ4T0wTlWBJ35FTxe5t
O9MbLXeYMnkvNL3P9mzCAlDcGMbofTFKMz9CLxyWe9FKBd17tnoTW5VxkwYFmaPQI3ozLJlHfC8N
RFFbIdZqeu06ZhZhHxDItxOdxctW5F67IYdpYlRH1+bcTeN6zIJiLs8N4zm+GXbn6sGQjn8mpkA2
N1WxtFpcN572vA6dfq+jr+5DvaZt5JR9rW8afUWFupquSaETuPNt3a3eqwUcLAVOLl0gfE1Fulkg
ky11lL4NFqmam1ka9ncqTs4QdsZO7Jl1PbcDCC0ugAXIg1web92Zte/LuEjRTD/1lGJGhBnIaGks
rorjKW2OGBylLlMCF02x62ss15U7ai9tghAUPS+6QXDIy3cuHIR7jxyJbyVf+wrTNbVHhqIVw5Wx
zFYad571OElfuzYd4QaUBoCpyCnEVFxnT+NB1sTf7gks68QuHZz1qXAAIMbVNM/PcrHggqBNPZHg
W5+ZohffGoksPW+bWhy8WnblPhON9d2YHUgeFfdqWCeLJ0iwH4rHxlh6P5yAnUBiW6fgsdYpB24r
qU1kYbVIzqLahzsWJqMPKxUJQwdMWAyEFE9NWulUI577rqF3qQ5y6iTDmvoqyreCajhkihrie8cQ
Z3nW3MbILkNSlxiXgtTCs7sQtBk6vpiex7GoyR2f8+Z5mOaAGnkgKBb+tKVpMNRom2/XMdCys0xk
x+iLFLCvVprWB1Its72dtRbArKJaX/LBst9ngkoeyVugr0T6T4In0HKBgdLnwLxc9PksItoxnX6S
U2rkd6WjZfolyxbu8IJ7C4wmr+xDjeUnvymYMrMnzTj74YJR4g3JlbwzygmzqzUE7jk3WYcRzsv6
Aabn8Gix7bevMsYuv0mkC+MyNWZ1mkyz2VYo6r+6FEJDOM4JvcZCx4c1BMPy1kMQ8yKVDjm6YsHL
JTJ5b89HbU1xjhg2cSxxO6v8wULkCz3aSfr2tV9xLVa5q7MbT8vqtdFRIIS6Mcgn6bjiaXGJP8Fo
TZCARSr4jb/2IiMGXDPrkDii0kHLyB4iqvsSLh2FcH2ioVed+eyaEYNLkPaPclHiODaOeDBcChPT
7teXjhi329Yx/dhi5B6D2B1vXNomiCMdJgcuwSqkzu0W10G9vyCIFA0oa6S4l6KQTD49XZjnolHm
T1vvApxvuUXSQjX45tecGpDe54IuImT06O2xDdBWcwp1YubmfUMbi/0NMghtdYGpI2h6wgAnoec1
G8Hc2pp2oZ/H1hx3Zu7C3qnJi30m/48VdlQsSJ7sYUUr9sRMLevB2JvKZpOVN4GEfDOlwQa/xfrO
KwsD/oqzOk6conoblAALVTMSb+cSPDW3VQNflv4f8QNagf+rcWSnLr3Zmw9DrvJtXo/znR7o5hdD
SOPkzoaz6XFuv/VM75OoyZHDbvKeEWJlTt0WU8zCXWI3dThOOmBra9QK/4bRz/xKp6jZUjnrJEku
nTwKK0tvPafzXnRFFtosTHXXTSrY52DulhgR98B+xUhp4DMYa6hJGfz/5FlKNmM3BA+FUHSqqoQP
lLrWNq0N/R7RL0LxrpJ+XLOcvCqd4l7n1tyIxIGsICEk1O9JSu13yic/aW9S3xwyiBmsx3uK9Aoc
0VToh4ro58fCGKZvVoPjKaQxOlDVkxBrPRD+2Q17JHzNTSFtdz8H1LlXZHbLHa1r9WVB38A4s+iL
X7qZrF/NAYRBqDNpE4Rbsoz0qy7124wJIOcCT0RymCxlQ0YNcuuXxWO4S3Tw0LElgeGTcVtWlzT1
6TogZDEuEz1MKim6boiqzbHZEtxnsS2SiLZTcmifa8jqzsbFHdNvhgJRbTzWtYrrAt75IQlSjZQy
5XXaloqiw8bFjHDfVOlaPS35Cv1Bq6eTSV0XhEvJKrdteaUdkfwpHDZr3Tw4PkXOksA2pfMK1Z7t
jZ5Qt1wv3JaUk7a5p8/pp9/GtTd5UIRzHW4xRcAoM6a3+C61JrYIGB9fULFPO7CzMA6SXnPmA3wl
m66zTyONR7xnEwnakDjBlHHFgAc1zBjprpUcN+7S7VgvgHjPXpnflKksL5lqGMtzKY6O463PTNuJ
Lsh15Or0D8niYP6ZPnXYMnfmpIhXMlya1Aj1UhQl1OnF1ms0trBs6nkuVk6YijSq53hecZWGy5yJ
H2IsJ7DnrRy/EVXNopX0Wf0wtDKY45L5FuTsomk3PlOJ5qI46sVemvqYsIzdsYVx75WcxRmgP3xH
k4jdwzLWwzZINPYrPlnp0aq64FrTV/a2aAfb2wD1qPfKZx2OYNHpFwZnNH57/ixAmY6dHBZeNuON
dF11P4Fv5CrB6ky3wvEx6Mx0FrBEooM3UV6o9sEqbPN2brSMIF323PPBcnNaXL7Q2wdNNiXDnZFH
hUl/zl6jF/fgwR2ejanZFdQ3RyPJ1rdElNMjUUEOE/jVmU4iUOuw6eo0AcHtUWBtuwB9J+TFajzQ
uTZfXCrvV83MFzr0jsXYwe6NN0UMe8W7o0rah7mbyw2GBHwEzrzYGK9yEbxWsy5OBAfNJSzWRVlb
Ydcks4LJh2FF0jFTL70q74uRE7SlTDBIyMQC5TIz9d3mzBQiWx5RElTiC2WPgHpW99neEVn5Pui6
r+3qwBqzB7by/rhT1DOxNVQuhobRDkhitVu/3lzHuICjXR+8yIgM58IyUKJc0lveH0sHZXSV5rNn
wIlIaGxtOOP6V6R9Haugw/vPjNnJUPDz5ibGL1wd2hHMTCuW5RrbKvOhgZku4Qn+BnqJ5tJapwAA
7+Kcity0TyXBA0VUI4x7trrUfrHhpsWlZ2Y/fZOPshf23A0MIGB7slvEFXD9xHMGqH6YX6HqYzjJ
A1foG1bcACEWL8P0NfCF/zNdVrM8NEB3nVvUiaLBxF/OGJm61rhdAmxkGPGm5YvEM/M9nxvrrffH
gSBWolm/ZSibZGT1HdRR2039nxnji4AlnvkLLdTJ6yMNOTVLlyYYE2VFfV9gt2s3BroMULfe0q37
svCDMy1MZCBm6uePYw35465MdHh3cinAli321I33tZ2tN5kxzj903qu/rLaH1DaWJutOS0wD93nh
z1/MzrAflx4qIlN2wOT7a3nmMS2ktbSln01s92Q2RoHJxALOntS+oce5Gcgvgt3ksZizUhxaoG9e
rFiol7DAWw1doDavK3U60j2oZQoIvLP7FC4yNv4S33lC77tMteHFUrP9PWso8COrApaPDnls5U2e
SGDnzM7nsyw11e7+j5zhtTQwVOlxlFYba6M9vvtqsKDs0IG+lKrxd4aritMyp9ObWUhsL5auf/2z
OvSzqtfzfYSpASQyDw3xB2loOxnjNQ/ECk2wyLl5W/PgBt56+PNR/kNoyyyS9HjLgept2x9YhnpX
JNoiC6bx0Op17ZIHuHjbO2a5nf0XpMF/aF0D2/QC5PUObAP/wxdCn9VB+Keju+IE0rFdlW1y/vO3
+Y9zBlXPpctj8X0AQ/wuuXasTpux3qEc7c6d99RAFQ7+Irb+rIKGZQI+FH2Zg4fiH0PEvwwPZdai
hcl6m6H0FPcaTsRypyOTJSD8L/Jg/5MG2tcdGwPVFTxhOFfjx28AiN6zAkjYaEm6JCxo6025zhZh
784/aoK3McL9+eQZ12v9u+iaUwZ3BY0IKnL3aif59wFbPD8CnS0EggrUEc1D3bhpxC4Pbov8Nk03
I+Ne9y/i689X7Cp7RsNmOr5BiOmHL2mmDDUDtHFhO17MVu1HAKaW2vz5m/0jF//9mwU6HXCXy2Vc
I5c+sDtmT2sRklBDd/EUkW20G+M51kItJFJ900YUmXEQ0XeM+niM5AY4ZAy+K6QwDLtIixk/bLzY
idVfHAKfnwg+FlgjA/W359ofb9fOr1QuXD6WEdzP6kX6f0EnWeanK8oBOLOgwnAHwVH6/YpCEaVL
TW502G+u33uMxxjHZEQvKFzD//+9vSiPmJBG6GPi//nWaC2jNIaQHPtR95cn6LN/5Cq2x2zjubrl
/4836d/3mTF1VeLXxhz6y4GQJyONmXgWQ+Q+DlvjLtlr9RGSE1fgOQsff/7tpH8ItURz/+Hw1+fu
X0/wqBdjmxQcXoNBi2LhTDhgc/h2Tzp9mNJRbcL8kGy7/Q+kLCFO3/BuCd+nkFSWv1z+jzBQPgm5
qXhoLAMBO1G0Hy4PTC62rMJ1Q3tQUU9S7ti+Fo4bCYzaBIMhE++00BrfzOFloJ9CS/qQF97fcLYf
7xHMKZh4eMeYUJXMj1BEo61xAwQrPU/LuW+zLla6vCyFO0STZjyYhPMygbr78wP5j6XitwfyelBf
N1wwN4RCXtlQ/74GbhUg2c0MZisFcQv9azdRRA72dAYIeVqwhKvJvWOOS2vbIQEH39fVzBkNVolz
dt0PaXrbpfPlL5/q6ir5/Kmw72I8uRpcPrhOxLAw7MT4FSbye9vZR53S3SnsPhzbW99VRMr4ZAOr
58Cs7kncZrRkfTdt4y/el0/r/vXcBDp9HrBZlul/cHB50KiWdEZq3dcodR1yhYIqnHp48b6xL+nc
IRr78edv/qkK+HDID4+EKSBh9A2HhD1HgigMEZzNzGiVmAgX+8uS/2nV+3CwD9d+dohtqyYOBgCL
URcOUwxHy19eZp/eKxyEJ8tzTJuXGRfz9xsMHe1SqAYwl744G2ZNuw5SS88W4s8n7lM14OGgvHJM
Wb8BRLkfnuDU06TUpJWw2fMflkZ/d32Hllo9PBM81L78+WCfv1Ngwz7DtHxleVJF/f6dYB8RrkEQ
dKjl+s6gxk6t8YW7+C912uf7j8MElgV+ygLk+TEmtJWpOco1SELPeJHFtkZiQepOj6hdffE65y+L
4Odbj/rTwHt1dXph+vrwpSbCaGTQp3RhOWpo5+oAS3NTzvW5JBRihALz55P4H1eMmgoAAUsPv358
uvLcp0NsmAn5B98JP7urZnkhGCO0m/T4vzwSrxruCb5UwEn8FOerXYebDY75MBu8M7+T3KBRMLgt
LD/OAIP++WjXp+a3tYuXvGl517oUyy/Oxt9vDl3MQiHg5BEmusZ+NJz3CftQozM09jb1+IUcxs2f
j/jpdrwe0Sas2Qh4iTsfHzGCSWooMRyRIKbIycVGOb9g6v5vH2QMxpTa3O88ylgcP3wvupOLGTQu
2oT5bu6+OiKhlfOXV+Cne+KfY/hcK0iFlPcf1n3mn51vpx61vHby6f3Y4sYjKUv95fn9B5r84Rrx
RRgsUoGavut82GyN0lp8ozLZngyacbJ0pFK918+HaraKIxnv74k1SaTftCi7sdnDJGKkx9BvYxbJ
/Je789NzB8vOcGmxA6XmcXCvq/S/qqBp6Ktg9gyH3Bd7Qm+CTMMnE/fJIpvysEoiUlJb/ZXlaX9a
XDgsVnXTcxBcc59+ONU9Ar/R6nE5xnF8jOPb+HjL322vP7bbcHs4hCG/3G63W/4uPIQ7GR52u/Cy
46f/95eLo+J7eAl3/OsDv174ffzezfXf81N0/RHxV3z9KYrCODqf4z0/jnuOFV9/4n8RP66/5fpb
r/8Q/zy+nF+OP49d3PFPxyM/fh6v/wmf8/iXp/XzHWfZUIt9UJcYj3Dp/372bUU3lEkhohUJ8l/8
MPV1m5SnxH368zP6+SpbtuXy7OBxRYn70YMMBKZfhbzyp7jrxm7EXucca/RKXR51wfufD/ZfX4qH
lPBq27M57ocvVVvjlBsBzTRixR/wPoO4rtDNTqfR1PZ/PtTn28gCKOqaOl+MLBDr+r3/dfeWqVWM
6/8l7Tx741aSNfyLCDCHr8MJipZkWXL4QtiyzZwzf/19qHPveqaHdwifxe452IWAKVZ3dXV1hff1
Ab0EpGebe691CaNaTaFJrXdZ80ZR/bK8c1+nGVzdoA6YlGE5OKfyAiXWCi2CzXDq9OpWBvVwS9U9
vwEtqVtxq+eOHFGOY4AiT9hCIHgqKoQ+STfqmEm7zo6vFfLnG5Bs0u0wmuDNUNAzb3xr7G7pLHm1
aCxZ8bfzuT/1UZqBpcwT/paqn1nM0I0xTT4toModxLESo57lCkz4eZ4B3IBjEcJiFordWkrVsXmh
MjPUSePWGPP2GvRtZkFBlttpSvYzlrrS7bPkQWvl0r28nQuWOp88XiBAz/PmEb4gTTwv0Du+QKHM
4qZwSOUQyerZ+CWBaPnvZc1YrNA9c4Wp4og3XfYjqXDC3QSgQkW6kZ37NCXcqP9LOeqp3VRQqOeD
ghyqxtteuffoCoFryS2TldtyyULe+U9Az+X+kOezeXT2ICCN/Vahk6HMlacSCD3QzFZ0WThuDKty
3ys8i6FLmP9+JALqC/pEE56HADYWm1rrXGPG4YTxeMXalTlAF8z9RJJgCQNj4QC/s2qtztRa+Dhh
eMGvRgKa10hdqSLP136v6d2Gk/CyXSgLPgzRkMhYJHf5H4KSEEuODW1pPLyVT6EPE+yNLl+V9WOv
HmSK03p4l3c38nAomPOsPgbVHc0yrbM34s2Uf1/5luUF//MtwjLoURN64Ww8fMuYH/zmQy5/84D4
0Iw7hnhN4xAOz4l3CyoTTQY7M96P40qyasGsCI1MlS5NUlaaeCUqnanlZsVyFBXslFpbcGHRg3RZ
0YWDb8IKr8zgOKRdxGRHS5M1eALUQJgf+63mxp7+918Mnu7AHP17UTPEjoabUQn+ZyigYxsu/b7U
i1gDRd6qPnfh+FTUwLtnyZsXF+2KrPPtI0QGiocEvkHqVqwVSL1alkDiYMWadChL+w1cUib1na9/
u3qI4UUIXQd+jLbMU5XGjka70UCM1XR3wQCnpU5Hfz7ueIavZIjeb/DTgzm7FsB4ZNo8rH+QM45c
gKNDMwekKAmXqLfsp4Kq2bWvalL/OWmKMtqD2sqTg+qS/VnXmiGiYD5xW0Ed3Y8uWezwmkFn8zUB
2MC696qi/wUaojPdMbrDPIlFcTvdgrZItN9MFOT2VKOT36PHaODWhNn8VWXQ+BFIUucGkxkaAvK+
+1QEFWNggwYdMeAHWXKAW3GgsQtYsxegA/1PddhEXykGNtdRNrS/PCtqrpn5AUf78k6cHxYCd82h
q8KyGBWUhZ1QjaqrjSh2YML+qum3kfkvfp+HK5kwto44RAjlCocpUz9nfG2c8h8N3Q1Tb71eVuH8
KOrg8PwRMat4tMFSJAHSSSPoRma6iqr0hn12rXbbMDNxWdKSLanynDnhnarNj/JTUXB9ZPKQQE1v
bPLNt39y39oDrc2bcUd0dej2oEVsU/dXv2cKUNt5z8yeH/rbftNuXoutvPn903b9vbUdb9ZuuoWN
pCZBmk+brzlNFS4BYLzJAddwDbcaZJ8q2D3amvoLC30iYv770UI3U9f3DBLazP/CT5zGg+9Gudxf
Abrn7OpcHj5dXu73wpRwdEkeKUSxGKdFlexUYA7BBDQ6mbOhbRLIvOKmiOEXhp1VAheEOYxb+qo+
AbLxUY9Asw+YTcoz0MqDrcXUi6JGT5e/5/wNZFJwBEjAYlDLAWD79HOcaoqS0JI8kEj1jzrApiAG
gkdQg1kcfLEnZeWpcH6tv9fsACrj1UUALSy3USSjVob0PKblj9ChamD/LMPancoPUXRtqSvB2Lly
czbLpnKmWlwz77H20ebyttRoB2xwk/Z0pWnAMTOfp7TdvU6QqU3eXwfOOqhM7C3VOvJ2tnBoZROk
C6V2bHJa8Nm1O+Ap99YEJE32l4JUlcoYLzwuNPjSdFXYtKrNQVWgs8SFTEEvAybhdyopScXeXTaO
s0rEuyDq69wzPAmos55aBzD08jynF7tKZWwgam1VRt6yYDP5d55G+9YX33upM7ptPkNVDu7OqD4z
R2mbh5XvEB2B+B2C2TTx4Mitx3eYkbexVcB5GFpJH/V+qxf3WJOX3VkhgKA7er6BLb5zpJUbV7Rb
8QOEJ3U9SViuygfoIH648EpsDOKwjFEVsojxjvahXQWF0WW1RfMVhQquwmNEwoio/bjNEOyi4qbi
Nk2CvdRdScNK8LIoyp7xComRcLTCRtee00LdAZ053T8u+OYFuMPwMKrd1vNWXrjzTx07wHetuJTN
9zgJDKpTm7JjgJ78CtbrwXkAJSvtPk/Nt8sLtyxCm08IFxuX26mISNa7rFQnulgYXH+fO/+d+F8u
yzjLV/6jxx8hQpQRVAGzduYYu3JtyTX423K9kzS//ZJ2TrIz7Ui/8uNJfs6GJNonRdHfEZpZ3W5g
/vs6ZvR3JWepLB4S588HCWFJGTDIFOryzEu5hTK4CnRmnbaGd2sxFhg8OeF1SZNT62wZowgNt1LW
PmAWcL6zlsJ9DZ0fif3TZVebWJ+slA+wqFc3iptKO42BMPmeQdCchjtGCpzKtXp3KN90Y+VmOUuc
/LMff6QL+yGNOrxcJSacy4eg+TBRClLDH/a47fvPsk3X/L6uVjRetrM/IoUVd/q47ICgil3N+5bE
H8fiPtV/XzazxYMJEOP/ralwp+SlPDEngYgp/CZXb3Z4k9oP3XToLHklEFxTZv770WWpp7TxJTnr
p0Xjh7z9JjnyHkS47WV9lhypBn4D7zAGiHnQnkrpq1gHSENil4pbv9qnykM4foFVaNMat713uCxs
SaVjYcLiKYlhDp2CsN7rd6b/FOnjtup+XBYy3z2i1R8LEdbNw+64ixECOpmrdvepuWein3GsNQNf
1IYEK69/AFgpLJ0und1kPigKOM5ipkN4A2RlMzKrbii7qlR3dvCcaPJWYZZ0yty2gtPrIRi+V2vJ
3kV1/3yFKmRgSyMA2KzgK7IIWr7vg3GjgSqwFvkvSaFcR5savRcqfSCnujoOntOM84SR7w96vAXH
RxpAh3Ivb93SihLUEB+aJkU6kbXI5AldM2AF7YlP97jztYboro8eLgt5f6WIBkI1kGZFmJ/nlpZT
XcYeghZnlqLIUuS2STm34AEXehXzjGZuj1mbZpNPSbXzY7u9t+2p2MlAkeTwBFswRGpwLkLrIpGr
BYsw98F1n6KAUWXAzn/BWsU8ROX5g7rLjUwu9/Rp5KBU2GnT3HWdNsiHBMA17oNKB0tN1zJ/rbq6
tFk8z+baqsVKiqX3JFMVqQ0bWrsVsEy8XapsgPHZtH+bBJs9vE0mZwZthkJTmX3lkYdihIAav8VC
lpUPt0tk/U4KQ19xg0u3KGVOOsKg1eQBLlie1+oB4LQ2oWZe34Z+sPGzYOXaWFwv2lfmViuLR7dw
T5pd0AKWEyYuo8EgIQ7fKtAKzAGsiaEcV/ztkjo0rIM0Qz5Epq54uma0I+clSESxCwj+xs6fumSl
IWJRwFz10cGfJtkiKGM7nSElCcoYDWzt7XXUvF0+P8sCSLQwrTMz4wkCgEsafOBVEigNrJ8QxdDw
H6w1xJxlumfTossCbnT2nmq9sOt5pYL9FzEDMdTeQQEhQeUdkYJGs9UgEInmZta7eTaULvR/o90f
wbP2RzbdQTUyVglQaVaZfafo4uq+upI7XjK3Y90E/6PUCRPw0G66vvrVUJkTGHawF+9HY+W2ne8f
0c+BjqFYOmUJwnthozwdTNhoYsKjshSPBvK3oeKp1H+uuugR6FmTElJyJ8fG9vIKLqpHLplqCAkF
gLdPVzA1Hb3xOsSOnRm4CsCycWQB2aC9ZtLPy6IW7wuy8Cqos/acMzkVBXGDmo81jk6CPbMPVVfp
NVBc491lMUsakdz9jxjh3QclbguxKH5u9LRuo/VMu1owtTArHbXJ1X8nSwgq9FizValDVpd9tZPb
LL5Pig/Q1VyWshic47fhO9Nt8m2WIMZnDhCILcSYRvSrrZktl1vwZJmgh+cxDapHcv/bnJxQtZYr
WT7a3O2QS5smYLPCplGOTjMzL9GwgGLFu7NAbTE/zFhu2q+8vDIM0HA+Wd3Kus6/enYYoOAirNAp
BIq1FIC1gE8ysMoZxxfMVyf7WQ6H2o4Per+/vLiLDpIxCNw7uSD6Rk+tMofZzyrVebKq0Rq3Vqor
z4dk978Top4KgY4tw/YREvbxa+/JnyyqcJdFLC4ZdxV96HN8KY5ASKPlMK7GTTJK7a/SD68LihWS
7lzZ/bey6lZWbT5EZxt0JE1QSJN5WvU5XhHUBAJpAGtIdEG8+N0OpM9e53xQjM+X9Vt8oNPxZrFL
pB4pGJ6uIeNlQHxIiKSR+OmdjaYIX5hwfs1kxnu8ZGtkTL1mIGJ52hfNgXmx1bdAd+8s4B0uf8vy
Wv/5lHl1jq4dkFrGJCm5dhwDenAJ5/KBAdzWaABBWxG1sNAW5BykKrkZFP59KqoGdoGZWyyHBuFt
UQN3sA2MK9NKt779jeHty4qtSRO2NWxt0LFTgDhAWNiY00vpfxnAW3BinkzOjZldXRa34KotXg8o
NmOck9QXlCsqY2Iik+vbsA5kW1rpp9F8ZNJ75ZJbuFtpiAI6m2tBJyErxCf6UAGXnEJTHhtfsuqT
2V8Z0g24xgp0Yswfb9piJUu3tI4KGTqIhtGMe/VUMRvkYGfy8JrJ9DiUbpANt+oOfI1d19R/maUn
9qJeSt6RBleHzlNBNxnIP18uuFUBybqFxofXQxtjI6m/gR7sETLJFRtZuMYRODfUarAb04V6qtvk
A/keM7oIgaZ6aCV705BI7jlnf28bR2LEXqWqVgujmcV4PIui+r6oXQ9MTQDjL8tZuuHoRXTo95Jp
CqFh+FSf0jFa8P57IuSiUl3GpAFvgDmuvAUhDHDIOnyyw1F780oTrEQga/dBZAILrAcM0K8s7dJF
Tw3coXOIveRQCJspgcuaNvRx8kSFHa6Grb4BqXKO3TeatpdkHBpZbKf8fnkNFs31SOx8Rx75s6BN
0qELVOL3QXoqcw5iYL6Cqn2QnOkRqDfgIPN/cSSPNRVWnXl5hVlRRIbDt1D+1sOXNoE31t4YsgtB
2iZUVtZ2TUfBtU21V4a5icB8lMDcBn/ihTFxaBFBw0u/KcGKazsbwHk/l0drOh+jozU1APGH1kNL
3EL9NRS7gdlz/dp37izn2tIfnOalTfelkQA6Ac3AyhN54X6itYmGZpWokZlI4apsIR3M/RwzamQI
eOurxtL2nc1ws7/p65XazrKi5BTozLTniqywk7EPJLkUsrCaCbMFZAj1ru/HcNcAcbBpFe9N9yNg
tYNevaFh7lkCQGDbW0y1a7QJu0oRpNeXrXlJe2ryNKfSAsDTWnBQTk8Ph5GBrlR4AOEaxa0eHaJ6
b0vxgR7hw2Vh6mw3QiRE08p/pIkZvTzS/KYA/NdVsocW5gGprMpN2zzhvIDp1bd9Gm2zSr0vA8AJ
GZGzrs3wUxHd4aTBjKDhJXpkXnCrRCsfthDX8l1z9XFu3mEQ7NT+JPrASamxCgPVqLgsHrgaVhZ6
6fqm69Chl5NBQBpYT0U4sRdUUjN7qxhWne0IIlAFXld/zaBTCYjI4DTPl1d7SeLc0mCTkIHbRqyR
dCV1CjtjTmmCX/kBxBnyZPIU35edwmSRD5L738ujc5+2LvIbvL1mp3J0iEeKUe0A4q1bZPQcKL70
bUqmm1BRHxjzXpG16PyPl3NW/kjYjJenElYTU1Paz4GTa1/MadcrVIo/DwxpM5Ujfb2s36KR4B8w
BM6K7gg7mMqSH0cVO5j0DuNS9V3vGSuh0NKW0UXAO46GK6aLBF+keEo8MTYJPsYMn3kLjo6kHpz+
6bIii2eePTKoiCrMxAiK2LlWlTMVhVv42WOsSTdlUD6Pdrjz2/YDPNgrt9fiutE5ZupkpHk1CuJk
uGcAtuLQa21Z39Zm7tyZk/16Waf5R848y5EQwR6KiFxAMFPpGsYAKCh0SVG8LdWVu3/Z7GyawSn2
WgxrCBuUEFNmUWzywtfTp6pX4GAqrsM+uJK8gpOtXwFMctsbvyyA6S4r+P+Inlt5ZIwPYOlTizfp
kGUM3SH+bzXISr4qElMLlbrvAs8d2vSQGt/6fDj4yr8obVnkUeiQBW2JcTdBMGkTQ+pLiWRbLW29
9nriJgp+rWg3X3zi/h0LmY3o+DwPUy33AUI6yXGgGIvcmVwmMVA1mofSh8NEhjSLnKfBgh9oCn/+
lx8gWGlO3U1KwARxfSnd69nBmr76IMmOh6b2d231pMqfbO03hcrLcpcOx7Hegt0C7AlvvPYOA5fv
Je1gm8P2soSlWE6z5gwfuQCauYUbvvIVX6vrkeM3841DldO9gPWpS1dtHLkJsGSXxc0fLG4kiSim
MK2ZK1PMkRqTh4MLcGEQhihO7wL/5NbRt1wKd5cFLa3csaA51jiymLowMp92iMSlAfS5hRpcy6YV
XZacCtVPLlCTuMARn8Kh7iWa3RGtBc0Xm3pD+Zj9myTCsYhZyyMtDBlGjvQ9tO9fuL2sEFpl3QAf
Dj6CR9B/Lq/Z4uYcKSQYuRM70Ol6bM4Y3zD54UpWseltMKDXAqo1QYJZD1KkAgzOykXejWK/dMl9
VX8EC/SyOkv7QxmBGhntjTaDXKeLN0STPcEsxZlN7BxMrq9FUV71frZyXy5Z2kzRyvSoyj/io9cL
ZGPSLVwDcL4Mo3vAPvuQ2bxcVmYpZ/c+kW2CaqfOs2Kn2sgN9FEtgzZu2ErfWqjhVFBNGDF2IVzZ
9ENw19c/tN7eQkWzd8B18zlSdgGoP4DfK5+y5I1tRj0dGvEYjxRbJ7TC7Mmvp7j8qQH6OOzA7hmo
/eo5XEM5gASOm4flxoFcuY4mcKTMtS+YT6/gRijIK1w3RJIsurAYAQVAJbJJNMB6uANWd9PD3zTD
/LX6byuRrnU66yF2Nm78trv2VMUFXnLlG8Rt51EIRIk5o6IwJUmt7nQ//LgwJbWVJVCtQu8uqq3f
/USPwOWlnn/kWE+cyxyiG/OjaMZhEEwYmBUv90G83Ojd9zCXQdC2uAbyT5eliBHfuxR2DNIhmvjJ
eJ+qEhcQIA0h7YRFrbw1RXbwIA4aePNs4N7IYBuxD5cFLqmlkZ1hlJdQiSmPU4FTm42dpMCLY+Wf
sgJaoNByFXO14CK6mRlNxdLnuVmmhecmjlMxiTpUaS4lgXv7Jd1ADr5hGPXts7tzn1aSBGeHE0m0
h2CLFoE5jwBhBQOGWDyguwJXPVRbxmIPh7t6m2yYWL28cO8rc2oQp4KEC6HXaP0cQ6gpAWJ+h8mp
gMqJXHOn8f80lJz/SfnP7Zcv23tnd/+w31wPs+KHxzd9c6dvyq2xK3bG7m3zCEXIBkipzefD7tm9
evr583ZtLHxhB07WRdgByB1iv/JZF8nqIjxXFh4ypYDmz48/WkavrBSYz+yKqj+002w5iEzAMQnb
MPQ8/CIzD90qUsudacCqSQc5L5eeGYzLO/GejDjZCWRR5kWabeIARH8cRLahdLUSuqO/h29uw/DC
LptevQQ2xvi1TQZgg+9gSbgNkg4AYzcFG3I4mGm0L2L5Wmo/VN4vy7o2+pVb753L++zDcM+AT8h0
WoineapGugF1M3SnjJuRAdiItm8nq8HGBa0xvY/HPDRdcFqBiw4ls22u8lw1HoNElXZyWLXeVRra
fnBTsbMjuVJP2wLtqT714Ih2dK2NBSxK0iDd2lD/6q4SAxLswpvFvE6ZltqX1qJAvAePJWq3l9d8
YXspn3L5zU97dleIVVUvcKq+oQ2Z968xM4HRWCut5eTP/DrNHYrOuI7CtB/s4oJvKsnvyFrW00XX
ttQ2pA1ecyWhuaAHKpDxnx07nR6CmbaT32pJhR6T173C57KvQbiQE2vFK83LcWII707JRhArdj59
nXiS1dglviKwvY3mfQHcehfXTJS0w5XGgTCNRNmYwVobxJJ28yi7zSuUR7AY4pdDk7WRZtH92zhb
pb2ZGga56H69bAtnnoVtOpYyRwhHkfEIL/jURUiha4XII3BbCFlJRzMXsXLSF/XhHJm0doAGIVod
nMzKaBdUgy0zvpbAKNXhSfGacOVOFB9iyqwQTdMy1KWM1IqvCa1SPb1p6C7y9AowaBguGFO+gUQX
tgwWsiibbdv+vryI5xf/fJv8sRAhJzcohqr0oJG6UTvcgM68l0vrxoYBdRiaPdNIKwZ5tpJz6xeT
XRg+LRDEaKd7Bo9nBm9XEDJG0N7UpQyn09jfFqq00gm2IIcmHEY6oewGmlFsa9M9oy6V2SYiO94Y
kNy08l2cfLm8dmf7NeMIHQkRDBB+pHFMmEd1BxoRXMUH858Km94zQ8R0Z+L9Dobq+bLI96eEcKLB
miTeJNQgXSYmoruw6MHhHkJMI3yiCrDX4Q4aKvlNUfynIZ7vGfkz+PSAk5TbUI9Xoo8zc5mvV1kl
fct41lwPOd2/Fp7FpJtZ73q5KzdNb705mWV8L7VWcRWQtrZJmY0vl3U+W+b3YwEICRlJTEZsumu8
yht9i2MBIfMu7Oj0vS6UpyrHo6WP0BZelrbgVWiMpXhJJy5ZERF2KPHUbpDkKnILAAHuGNGdtkVP
7k6eOvlKCX3z6l/IA8QBOwJH4uyyiaupU2oTaFonSG7U5qsfqnBv7mV9pbJ9diLwJ+wagQrOBVSA
eWePvGWYQDsBfzR6jeUHDOUNht6DL9mf/l6dGa+GwF4lBBObq4gopoCojsRR9E0xfnbd3tR+FsHK
yVvaJPLEVOo5gjPGu6BMKCtBG6qR68vXzfRzgqvSHx7D7udlZZbWTGdyl6c9zy98yamYKGm4QD0n
dCOc1kEKjRRaZj0MoQaP8pV33vus0cnJZoPmMV4cI1N7Z9FkBAJMboWk3NSgl1/h9nS6TRZEytMw
ygBpj+B4qxtZUuUfddZb+wwg55cEyh/OAx1Rj9WQFKnbTTziDoBpyQA7y7X3s4aw8tMU+MmbZdXG
FUSWQI2PnW191aN8LXu0tF7kBGQ8hKyAwSL247dEfL3shW7LcIMXQDjg5FeO5/z9xU+zxB8xQnyW
qV4MbgligCSGcPHKb2TXiGOosl4v7/+SmQFFSlKbGgi9DMKZcfQSTnSd+LJNLYD2skHXP9OOXX5k
XlN7m8yAEPuyxHP/TufcjKbBqBhDt9wupyZXwccej1kcuxGEJNAmKgG819dyxs7uLRUu8rbYONVu
dRZmYeuQq4MDgNubJzpO5U5lkHnMFcYuXG2uRmNsTi7ft5TdZf2WrBxMYWYP5uSNwnzqqRyzHhwj
rTKCtoTHSMG8aPjk2C86tOJwzJHHasJd6d1o/qHLX8moDfZzJbtB972g8jwjwjOz9gCgweXP0pEq
nD0GZcE6nR+Nc6Vb+Kq4K40Q6hO4uQ4Q+WwU7vDLEs6qMwR3JyLmTzjyvxQ+cco1Ioo3UNj0zGVc
s7sZv/Q/hq9rwC8LtzSDJDL2A+kNxIdCYOJM5VAmObJsHOMI5Uj90Kg6pIvbeg2RbcluCPNl1CNJ
RefPqVo+Mxg+XHo8ZPziCqKsrR8b13b+t9Mx8+rNYIqz7VCoEG+vyddrzR4Q4+eTa4KlZNBEZ2sr
4zEL68Yp56lE9xw3i3j4aifScKND5DIXD1+T3En3uM4fQ1Y38MHI2a4HK2QlYbHgY/6BhqDaSunu
3SEc2YXk2VJJQQRoevq3o7J3KSMDHp1eeX26EhSviRLMwp7AwChjyuFx/lpAiQUbAZMlXwJ95TQt
2MSJSsJpCmW5MbRsLrszRuLX9c5qwqt20leO1JIYOt9JuZERIBgVvLMcypVewUrBytFjpVQfPMg5
s7DaXz65C75Bd/DFDICBtolipxaudVUeRe3MVRZ97s2K18TzZQELesyzAjavlPfhmPnvRxZQeEUc
mHnLlE/Q/w6bdJ9DVAyjwUoAuGDcM6YhHSzEFuArCB5eNmq6iU2frEaS3wGcAuaUfNNmP4Ewg0Zp
XNmcBWmMLM2vo/nFB07QqVJAZRhmrtHUq9nmrUy6K+2srdmiHyC91loD9cISIo1ry5hT8pQVT6WV
ng27wNzh7k/2jWzM8APGTq1XQrSF8wM8kEJyd24fpsXjVEpr9LHkSNRf5Nw8zO/lKKU6BmXhJutX
NmtRoSNR86cc2USoQwjlmIjSKudTAnVasimMiYlRc6xWBtQX7But0EnDJtgxQauwy0OURhSk99f2
aD0wLLDyploTIWgzMqfpFx4iqmJwPk5+FfHs9/2Pl8/R8vb8UUQ4qMEIavbkIMXupc2E69ZBvPio
SWtX+aJpz0Unh6oTzUzClQcZrTxlUCRAuKw/MybFtKZ3NanBrhzje01iXO+yXkvv39nL/a88S4iq
RxuSV99j/tQpYPipqyB38863Nr5afvU8e++H/iGgk/ZfSDUVnlcMqkDTop1aYJ/4Ru2HJc1heXID
jkiR/FKBYodsItUUt7VXxC3FR+TW/sibbejI4tU+s2qpRJ7fqe4IB7QEy7ii0786PvfGQ0oC04BT
N9pdVvMMOmFOuh3LFcxfV2AolQPkKrB8wgyql0+j9qnXDw3agrCW1yP9cVAz1tfmWjS8aElHOgvn
wvQkipcpsqmSYTlQ28uD9Dgm/r1i9FDcpCvxzaJXOZInnBB9cPBW8/iRot75Srop62Bvwqp1eUkX
z+GRlNmej3ZyKiK/rWbLGR1nNxjNt75uadDxI7BMp+1lWWeoMO/bRzYMQgrC67MKf9IkflfrpN0a
QyoAuoFxurTesrnUEnqfoqu83egwcUPyqMnXMhTO0XfPNN3O/9LlK/5ncXVtR5/BhBhCFdvYOlVp
rHaeHRjC+lcKOgJRg79JbH/lblhc3yM5gtVodkldwkFlSVW2/aS6UgMV5/Qt/FeFEEyPlBGZMKBO
BR/gl0SmkEhjn9LobLQczuzUyVfc29KyzbkpkDeppZ9lNMnFDYyEUshvYeS1/eLOSLy7tlnr/1ta
NfKHDjlh2kFo9ju1SqvopAC4JaZWIjP7ZMpjcs2kensXqI72aqTx5xXDnEMO4UlJxziTY5gCsNvi
wwhkAvLDIV1ViRRvu+aaZFXefaUx0BtvWmb7S+s+6be1t78s96zigzvjOTbHXnNPlyMc8bzPzK71
aXrCGu6gEdYPcT3KGzk36ke7uQmS16HNq421BkwpLi/YczRvkr0ifUA+zhHcdwPVcT40CSQskwml
umupWyhAdzzZL+snukxRzmxNR85ljCp6sYu04FqoP1h5vCmzgwb/nmSnbp+v5GbFxZyFATbFYjLP
S9JCEBY0U6Um5NXctq47t9TUcAOm8vCaZ8yXy3r2k6zqeMgZKn6Rq3aNe2NpSec0PyxJDCFyCk9V
pcoZZpyJnKC2qDYR8NCPRlOT1TcyKgzT0K6Et0tLi9uGN47zziCZENdMTC77OojQbpmOMGS+OvUN
lWDFvw+blSN/dtnPC3skSgxppjzVDYoThatDAr9RjM4d8+CLwRgDZGSf47a6ZhLrbSzU6xEm0csW
tCicWQ62leNJgVLQsyqbfCzntyKjbd41IHC0c7b+Fyv1aeAbko2TtAazbdFz7jg3cjkWK0dUjOdE
5YXHSlYbfif7rHOURo8dpRrfUB6kvHJjGK6hLiagNNbqYUu2hB2h7nw70eFzakt2VNpFD0Sv2/Jf
U3Yl70UJGTLwf1xe3EXdjuSop3I8o6y7SEOO7fXb+2ybZ77rlI9SvLfVFU+wKAp8MIsGsHlOV1AJ
RO24hUK9AL2HoDFMD4TEVEibSrky9Fs7WcnTLIqjFEAVnZcSJQFRsyI1lAGraWU/vConU2HyntHm
Mc3HD07qKJCtevdF0vsr9jof8+OL5N1cmMeduwVAWBWT0ABuetwjZeEW6QOOAnLqK7k8/IttO5Ix
K3/kVaM400DnQMYAXEHTxbdeSNLb9p6J168t5lA0yVqJ3JbW832gi3weneNirq0D19ee2qBwe+WT
JDEp+BXKvLr/RK/rRlpjf1ly5MfChNspb2kcsaKwcC3qK0H3U4+iDaz2G1n7nszkUv1taPxlrD1v
Gy2BXIdzqhsw+tMlLYIQ/qpZpKRM+0FpaIII95AlrTiTs/fLuxwVJBrqIdTTRUThqS3HujSjwmX0
d2Nqz37odvY+gKDb2Ko++MKbIv0lgb2WDitefGlRoewh0wwN01xnP9UwkiNi8oKzLg8D9y+EmeGL
bL22M+z9R/oJoRv5dNlMl7zYjIPjgKNBaVFkhzNhdI9qiTVVAvW5hY27TdVdYAxula1hoSzeEkey
RAoQiDw7PYtZVz3+GYw0b3n0UBmG+VL54S7M8mu1GcoNpNUPtuy/XtZz6Samtj6jktEaCdza6cpm
bdDVrcz16CQdnvSjQ+CRydxMku9mxYpjWxMmnI1p6owhUhDWaW+Of1Ab+OSjz2W5G7Q1EPf5p0RX
dqyXENFUUx3HlTWLUl7V5LtfrlwJi79Pq+c8GqUyKy74aJ9JIrtw+P3aSZ+VoPuhpmtgYMsiaPsF
G4LuP3EcspArzeEFjduKt4kJxXoRrByrs7bC9xNNxuV/Rbz//cgZZ7QbwcZLiGs90MdY3A3X8WF8
LL/oe/PZ3Hwvfis7bwdB7o6JYnDfry/b3tJ1M6OT0CFgk+c8a8z1mq6PAH5wLblxoU4bISnI1hBJ
lpz/sRAhTIC2V7PpKyYEc15K6xqSDnWyXQ6Cmw4P6dtljRa37Egj4TQxYD+WRoYwlQemQh5NX8vj
LK4Z3SK0UgG7cJZ+luhpstSqKGgEVUx4oyhN+8mLEtUr9r0sh2cdTuEdgeHUL6R9zWFtiUFsO+gP
Mu+AXdxRClYUMiyXF21xh+iwpCI8c32JjwFJjuIE4HJckFztGvMmCrdG88so4o3MII338bK0pS3C
1VGe0EA6I4F/qpgzBYGWWZh8MX5u6gTe7JWcydLK/RFgy2IOtZzsFOipwjX77xZK0OQWrF0ZazKE
Gz8w9bzOKAm4o7l3oifN+ECgfXmdli7AYzWEc1PIrVy0NSJ6YP0jV6+vi3arr83prikiHBgj40na
akiptHqfllBIwH2UNtXusjJLF48DucPM+kdhV3zfWhKU0f3sBNRyDy524LzEfbGJzbdsje9oUaEj
SfOyHnnUyGlHQmskFV7DjIjnpuYhqVcCvrMJgNlvH+sjxEOlOsZj0bNsXTg9Gba0gcmWDh5la+rx
S6c028Bp2LjRDUOTDtKG9p483CdJBK/msPYxa4srRPTwudeZrs3PlRvpwXken7qtsolBHIfJ8yBf
Q+q9zXbRi/3ZXjHRxcDpeBmEszzqRq3Cp8dbwnZe+yp9CKd8T1sgkx7BDR00dFMHh6lXt0G6NlS2
5LSORNvCKQ9447bAopEcCulf/UEKWut3Q0C/03ZSni9b74Ismpx4vHBFMloivgc72wu0vGqQBdlT
2rz1uc3mukZ/0LubaM23LK0q4mjpn+fY5rbxUxNOyj5yzIjXO0XcDxQtXN1oSMzQSCvRQ9v1P8fA
3I1yvSGxeXVZ04XTcyJaOD2JXjV1BZcHmOb3YE8k5WvmrYhYsFZEAEOlkcRXwP0+1S4zCy8cpJqU
SPnEzICk7yKo5rvbRluZn1/UhaQejByk1GwRyxXOLMUIydK7nXmljjdB/hr1ny4v16IuRyLmu+7I
2SRzjd0LEZGFu6i9L2GllYbdNFw53UqotnAb0Gn3Rxlh1aaqd4a4YGOaeJ+GN2PxbfCfuujHZX3m
8yoE7fTDEE7PGMkGFWJBnxRIPjWeuHNggO42jpt913btnbpZoyxYesrOfRw0wDHCTvuo4Dni0DST
PJht+3688T+OH8LD+CZd+9cp0tqVTvQld30sTROchZU7hRxIcuEmd8EBgKC7YB/e23fy3j9MB+NQ
HZqvlxdyIcghRw42KRl6OhXEIMeKsyqYLNRzQMntYp/26ZVjtGTdfyTQ63G6VbEaOoPSIkGWHrvh
zq6vU297WYnlTfqPFmfImrY0Wb3XIWN8mrbjhyTbmD+r3bj3PgffpP2/eG7BygREN4KoqolhKKAD
ajdpJV42lRmnSkE3IApOV4LdpYN0JEVMR1tFq8lFT/ze6l+YRk/V2yz63KyB2yzdGMdShIOke2kr
BSG6RM4myWjHG25B45eiz472IZueLu/TkimA8wzcBDOdNMwJZwniviqNy6qAdgAcrqAz600/FcHO
mmxjZfWW7JpMujwThGvWGcOB1PLgIanOhe9T0Jqa21F2Dpe1WVo6Sks86yFkZfhA0Mawgy5VPV7d
QakRxA3ATuUHlYxWlDtPevDD1v4a9ojRGsZtoVUEzIwxJmGzGgLg3p+fWuWQbRpmHVTpo5FAtcGA
UWisvE6WroxjYUJYX2pl2ybKHAlnu7xtoYm4qZkwGpVda+0vr+S8UqI3PxYlxPa5VNh27CGqGz7I
I5R98Mf+D2lf2uQ2rnP9i1SlfflKLbbb7d73L6p0OtG+L5T065/DnrcmNq3XrMnNZHIzlbqBQAIg
CALnhKlfFHiK7F2An0pIxS+LXDPFY5HcgdjSbJzHHnlxWVZXWem89aZ60PRYxOO2ZiSwERTnAY+D
IXzOSAC12LeRBC8GXytRs5fGenF0sKPvlGQbxoIEe30d/xXGF2mqvpgrS4WwOoq3NC+v43nYOn24
S3SgVlnLL9WcBmJL8n8lxsMtA4b5RzBnmDHQ2M00QxSpDMA1Nc8MUXJJDiXQ1y5v2xntIS+Js8oh
7NN8ZCpStf4RK3pL5M5wq2y+turJL2TNS+X4drLfZTP0KvsZZymQwVTSm/RWrZ+iScdTU0LkYRSc
QasGxWC+MWLIOtbZnx9lWKUm5VptwTcnM9p2HQJ20v8Gfa4g6Kx6JeqvQFsyv3GQTsUonRz3moQQ
aspPXfjYa7dtuVm+ovn18kKvqqMiF1F01LYxa3AqhzrNKDUL4ifAI9wZ10IHLfjd/HlZyqo2SDqA
DgW06LP3iCbvirjRIQVcBvf4FjfL0wfQGHlFXl31iuhQOBtk+LaeI3mc9SzVsiCUIQ3G5Rbk2PLX
En9UU+HKgx7gNeiwKPNTKD8zUgEzF2EhrR3o9pFwLsplkzSC+3REQAVIlm08FnL4mMWYoMDKXl7W
1c07ksQFt1pTFsAHY1kxaJ6bmzn9GCzBUb6qDAaDkBoz3k0+B6onOupdCWWS+KvVPLsMkm4jxb3I
35mdnR0Nf+TwWVAEd1dpjh3DmJ0SRH6XEjzo3Bmhn/vSdS3CZlhduSNxnNnXWVIYbQa1ZDQgL3Xl
Tuh9F40KiYRwVuj0zqhioB1nD31s6DbvHtJo9xcWcKQHZ2tSlUegooce6NlzCwwkqbFrWoLNWdMD
JL64+yP2Y9KCO9uiIhtCrYKQqrkuLJCsXMeWf1mP1RIDXtYQ8NAFjD4pZodHYTWp8epgTTKSLPvn
MD9FsUUmA8+l+s2AuAR0FzV9tIu/eBPCvfKPVBa3jqTigjs7VgypeMWvetk1AXVyWbEV/2GN6Gh6
AEITHrnZ2h5JaNA9gFiAOK5P6jMmx2DWWvQ5TAZ6avr/DGaNGU6MJQKMFQEdCStn1XQ2F7PvEA8k
5QsIcR5IuXZSOXu20REt/XlZsxWrOBHGWbc1RQqGBSGsyK+GqUWuQygVPA+urt6RQpx55/WyaEC5
AHgdOpEW9VnNH4AgQGIRn8FKQnWiCxdIaSfJXY2fbqJOz0NjBFY/bwun8VrbOcyD9hzR0jdTkfmJ
lpAzDnNRnZEWbL/wxmqin6MAJL/oTY19OxdZT3TjPMu2hwjEWdAtkqpdYTeE9qLmLZEenBsNiV5N
eQQ90knbj/1Eps6BIrnguFvJsU80YX9+5Etx6SDtnSBmsTZmjwbDYGpV5k9AKCjc6uuyfa+vGwC1
ACWBaxh/8vWFUhhOh+hdz5WndXtAkwn0+X5KP9+af0Xwh15eS105SRBhBNqWurOvuxMp99LzjXxL
36NrzVWf0P5yqDehn7Uk+yx+Z6KPWMuVsKp/PoILGkbX2iWwUlAZAgkFJY5yPRmuXblWSeopA+yv
i5dRUyR2JSM8kcpFj9gZATdbQWreGKBuvy+K93q6HkHzGk2CICLYSH6YQJuSrEPXMlJpExMz88aW
RNnLevj4s4TsC44MswJjbd05TAIutDYlU+TTdFNkbMjUS5UNFaHti1aPCxwJXhGnpYBA4Osvobcs
dwwEYkg8qgkGdNZd+49qXPSgpVO0hQxJnbzBMKcNQtdSyJfISoOX/ICLH42OGcchYdkYcHEXz0xe
2/KjV0DtLn+UqTeD7mva/E/ebXGxBINqKuhKoJemvAzhh7BUKVo3LmdSmhEzfRP+/t6Jf0gz3cpF
+drXRnBZjbW86diP+Fen3qzjcWHGXUc62H0DO91ixh4EeHj8O5ilV6pXRikSKvAoPs9IWnMqBhOB
GIZu7xJfromyLffJDvFDV93mVnpCDCl777KyzNbOzERlqJ0Y9V2rYSPzCVWItWnkJYW801APs6Sf
oM8RROZVBf+VdFbLbpVELgZwCWAWKCMmSEfq7m/86kgCF3UrC2MUMjvLWmDEWONPIwoi0azY6nl5
JIOPsXbTpa0G2zDyd9N5XKIbdAZMORjNNbQ5C5ZsNSSBNReZLkY8Hf6NUJGo1ZgNhQ+r95qC1xrb
m7rrIbmtJYHrrrrWkSQuJMlOOgyZzqJF9yAbniH7Tv0X7zMaGLP/1YaLSFqkJtVCoQ2VkDCN4LPt
/VL1lbonjeJWLSXgiY80dDu+ZMV7Nbp0EDjZugn++QIuQM11g9y6h5Zd9WVqP0sRmNnqmXWkIReg
AJO8hMXENCxfIvrgKH4n3YUDHNcrutTH097/ZiA8C4ixlKFexlAoSrd40nbDxaXRzwgwSaPoKUpg
i/xErklBtTMozBZRn5TYfr2BXHXMrgzRs5pIEudiWlYBhqhjkjD2qUn7RALzWkfM6eck6m1YjX4Y
rEG7so3+OL5jpVnmvglZhUS2XzF0RSLzszfuOlE39qp3HYnhvUtN8i5iBcHF+mE62JtrMxSUr1dN
+0gE51y9PSqDxW6O1H6M+9+zvrt8TohU4FzHSBtTi0KslApkVjmLPHnYaOHv/00I5z+z3th0ZOuk
jkD+1goXiGyaiFtboAl/uhdtm/aoE+BeinMoVf1FMghgesj/pAp/nLejluodq5Yq1nOsf2CiN58E
rQ/n3BqsNPFnz3lUEGCxNnnGNLEU4mxpQYzbD/UuvbXvlJvGS1/lHQBLAQfqddfPUU/KhjR7SRBS
V5316Bu00zS9sdEAbLOcbwJCsDG+JGPjttV1lgAKfBKs6Wp4PZLFfODoSgAWlTizgJfjRvWPUJ29
pclf5FTzBir7veN4TVMEhlm8X95J4TIzgzoSG4dVqeB4RNoZAOA8CFHcDFSf/i5A8eSZu2VTXYf7
1i9f5OA++uyuXi7LX804jrTmgkffK2a+sDtzRD/0+lnSlu3YggZaAZtKb9oE2EKJYKHZX3mWFB6J
5IJJFY8htVmS09ekwTiFE/ojPEQaBceXyBW5oGKZZatMTDV13tmTV9BX6b9Cl+DVAor8G+H5Omvf
LrqMMx/26QQg1yjzT+FkwTdWzYXl4k/hWbPqylmgRnoNLvqN8pAQdKndIQltAZ9zMICP69avahA+
pK/mq0zoVr0ZXMd71jaFV4iqAIJF5Q/qpsRs7xB9b95TPtw53YOeCA6bdREY2GCv6bg7cPbR5xoF
xSZEzMtA4nSbhc+qqIVjPbD8kcHZxmCq4aTYkJHk83NS9CSZ9CCbQlLX1Xupi/pSVr0MDSmAQgTC
EepTp07etEarFhqSDgtTROBKIc4QjG3iNfVVnO5k0TPGeoUI/RU6uqMxc8VP+RRm2RVTMaPS+9C9
oEEaJpJcY67OIMWdfoMx88tBZNWjj8Spp+q14ZI5oB7Casrv+nxlNzuAThS2IEk4G97/9rYjMdxp
AB7v0qYVtJK29v3sy4fkSqu8/LX+aImyA8/UVXZnuKF/WblVczySyp0LRpbjoQ0AHm4PwCXQm0+v
sSTQbPXoATA8Bs0ZogV/E6MteGCKCI8aOWZoARuZ+R2QuNTJ6wDOZ01kEY2br+p0JJCL+u2gSuDp
gU65PavXJlJiNxwMvEfK8yiwjZXUEeBYeKsGxh6erPkhGyUspFZTusIdxmkkcmp2m76uOkG2IlKI
ixmLXWfptKDrcHCy+6WM3SSy9vkkGHletfOjZeOihooA0UUDpJj5xtauKMBN5BtDNO3yDWp3FvGP
xDBzOUoJejOssslhLZRL5GF4O5fBsR7fNCCyq17GyrWTPWbnknA/dg8z4PeMwPmrGzuj6GEMoXgO
49aT6mmsU5M9s+H9S5uujfnDFMXgVas/ksGtpoa+G93ASwerCsSaVxSfVv+jX3wl/Gp0vxFN569u
3pE4blU7CbiPbQiVdP3NmH8q6pPp7IXlvRVzZ7weGOEEsSoasLmFs+fcqEq2d908uWPzGYcCG1y1
9CMB3KpRHXC6tQUBbb/JADCq/YpKgcuunVYoQgFqix2QcN1T+8PMP7gwI4Rzba7KhzrurxwDzWXL
kBpXPWblbiJZzzaq3hXby6F2bYvQ8wpSCVCqoluH6X5k+OoEAg6nnBCWzAfLukev46TuM1GdZm0F
wb4E+AmAdWJkkjMEqvZS3cQacy/VCxN5FxmLJ5Xa5rIyK5aAbkqGCg9sBBsPyafKdAiHUmKDQUzG
iLsrx6FM8roRZaDf89zHwQINm6guAP1TBfIENo0zuMZBlSHRBoNEHRhNnKW3rqV4epM6DcyDgOgn
xYDqQzourz2tZ7BfzeBPypKHSNM+qBK9YLIuu5HMedlkmEAmUQQCgv+2EPhCwJMCNAxzCOhH4MEY
c7zUYnZHBpGE9tTXr1TE0M6bK//3cx5RFl2sF2g4I5WyyaQXS32a8vu82BjgbI5ERVPeeHhhnPHo
aakvNdB/CTiv5SgmuRYF6AcTHGdnbdNMDNJE1qyPp8yzMKJ2/YhcUtUJ6oFEt16M7EPTnqVyIo1x
nanPDd13YyCHBzUTNdqcdbpDNq402CcAy36jP58abmmNVd5ogCxRlXcFY6sh0GdG3wJPjuHGg992
FIPN1Hfoc5h1QegchMCa3w26nFHjEzRQ2bAeXpCknH6CZFamPY0wamuuUcL1shDVheSq1/1YxYyr
dDvEGRlTNKGa7oTyblkFE2otg4+3KJzKKsJvvG2AHTeHJFOp26eb0Xoqp0faepoco+E9cxsjDqiN
VpUwxOj5o95u5zIhE2h/yu6HXkZeJh36+qPQf3Xto2Pf6s4mneVNBA4a4CnnxeNgXZWlCN3x7Hno
n9X/ozpnzUlihUsJSBEgsoNJ2szJBOzFaCaxfjsNHq7N3pw+GIPoXrfiRCcrztl1CvJhKacQO86A
HQBEPNbxEeQGMLboGtwFgiOG/XUXNpifpkChPrORShmgf0KdYZ6JnF9l04TWaVfFFcmcv2S79i7H
oRXXPVaRn0xJUJs3pXI0iDGZKPIs6NEuSLKILkNnFZ1/dhB9k4yowwQAyKnxhvMcmtkAOfMyublT
kDZ8LPNfjnGlDPeWJZHM8ZbMw+wqbTPPVAJV+0IzH6GGSdSCEgmIwrV2oNOmk1EWkUTk3mdNDPwH
spPr6JgNi0g3KgWLbyB16O0rYAWRUi8gDj5vge3jVz4rBJcS34ruluSjqvdZWZBexuPk5LgzOOVk
537QMD3W3NrgNW6tG7Uzf1zerrM0+PszdYwJgDjAYhOfp58J2E95njusY4RzWrJcJ3tO4l0DyiQw
A6VO5OnWgw1sawCHO83rUJNh+tIr27/8GatWc/QVnD+qTThZWYivkHuL6EhN2Xv6ULiXpawFfEzJ
/FGW8z/ZroY0D6lBaOtoD+WiyIzqwthPxtK6teP0ZKgWoJGFKhBZyyL2hyEcSDqk1O+0xBaUYM6u
2t9rz5ri0d6HcUWel3SUkcKWCnre8ua+UIO43Wl6TuKkIJbjDc6bVb3L2H9ATOLfH8ZU+bLzTluQ
ZjxdXpiz8hf/Jdz6V4CF1bQOX9KNC0mb7dCBQC5r9rZ65YQAs2s9BW1LknrL3hYxjbXcTPOzLoUe
Hq0GIECn6UzU4aplTdK2Xxi9m4KjctJ7UuRvFhrO56oWZH5n5Zd/vhkjcGg21/HYz9VDpCynlkNn
g8TdW6huLOtd0mLSdvpmAv9ROC5uD14kC506or6WVWvFllmyiczzDPg6skezwjyxAZJ1WoEJu6s8
DOR96T2w0S9vDJ+r/6PjH0ncvkR2GOpaC0nAdwPgX+FKcdAb084cRNx9Ikmca6gFNi3MICnSZC/E
yY13SaLld7roYvBNJ3N2Kv1ZPf5U0svGtuYYUTBpQs/WyaLit/lVPSxekdwPUuqrCJWRgubGG0Xe
qNpVlOx1sNcOL7nzptUvlr3gPz7ofAD8N2mHWzTjYEjVr9QXZL6zc395D9ZDJIPixdABIKe/3fgo
kptaHoKnAR9sSuHNFKNPoLXuI8UCvuWkBZmqB5O8APvO8grH+cjCn20LTBhMz24WZ/SqfhQEy3XL
P/ogLmYvsY72fYxsktJcAlaqU+Qeo/rXXay6joQnymTfyXe0N/Eo9t+Pd8C94+LIjguMLXBmUgC8
hSYFAkXZxwB+lQ7hmPuAGBT0pq2pCDlg7UaxDsQLPFua1GUo3Vg4ECZDSl0piilJ57j2irkHmV7Y
SQH+v+EmDBm+dIsTtshQVCtHOxcovJaoo0AOSHOgmbI2bC7RyLVwTuMCYSZtux9TpHmVo7xovemp
U+U6lfEYRnRny9m1I49uocf3JlVuE10PjDETVCXWVgVGyICucWnADZ458ZElVikgoescTppmaner
pjMS7Kr/qTn1gGtvjsa6pkheAMhU7uN5SVyJyrd2POSCvPJ79TkXBrsu7IAlX3g/4AzQAsxTqMeK
QfqpLvzYRkewqrXytRJi7n40IjZLSamrO+ljnBcFAD4WUCMmhoqtQ80V7UoPAh9ltX3ui052icu2
hszJ8dABuxwY7qqxGYFWaB6qBcgK0a1G3VYurizjeigEwWHlKDiRy/78aEfCRuucEjQxJOnTXW7R
IFkwLtgXAitkn3+mnsrMEIETbBjcgucAo1cSpl6WXpkK4Pt6Qd/VmmkZxpEE7qRRRn1O5BKKFM5N
ZL1O2g6Fp4y+atN9UV2Bn1BXr2klUGvtHnYilQsn4IyJYt2GXob1rCyvoRRucvlKKu/a5Hfeg90H
nEsiOpfVLUNpSsXpDSvm0ViNHuUFc4amuomIEerbAo2vVekIqgtswc627EgMt6Ct3MazxcRMUeHW
dBNnflj62vRQaSb4PwTlnzWXBEHRH624lcR1iFXcEBqy6k4pMMF8AG9cEv3KYwclIb8okTO4VfmF
qQJSUEEudnlJMW586gV5WuRKn+NA0rrYp458O2rVYcztv3G2f3UE7OOpmCXPgOrLwl9tPHT9bWq+
LaJAsupoRyK4pLJK5FgeJuxatkgE6ItgtheEKtFacecJOqNkA+RpiFRxvNEwXzVN0ZVTiWCpWETg
zQ+0QYAMA04Eo6Y7XauomaSCjYcDm17zkyYloX1Qmh7UPnvJFEEgrd0fTg4mLgxGul0b4JRGPUW5
GuffRqxuy37bVJNrAtUxdm7lZfie2m4tAElZG9nqNvb06Azbwfhy9BtZ+6qsL0BM6uqd05deV1We
TveS9cM2gcGKtq7L58XK6px8L7c6KL3h3lvhe+MGpRHV7GXcesBJnRWgQQDHTA2u8LQTRDvmgtyW
nAjlIkJUqHbSSxBaLH6J0hotZ9ImpQ+aLHdIdQBfPtuYLris6VpgR5RjgDio8qmYgTo1BIygaKU5
wRAM2pLuKs1t2DSGGjz7Jrduy7n9rZvFQ2uKnlvXLtvHgvkmrWjU8hyrzG63TwN9V9TfkSN7tf1U
tbs+BUXscl9b+2aYyGAIYu+Kj53kJ9xKx+rQobAJ0aZRuMX4TsFIO5YCR16hzQIY31EWxK+saTZj
CBArkiKij1m3SeaXal4Q3D3N/tHaRIlLgtqpVaFxS3aXLPYWdN5V82Od9l6WBFX/pjqooOZkWd7+
atsZRYWtAYeUr8N1wNYr6hkpWjU8T/M+13ZaHowg3ZyWbTR/deG+0N2s3F0Wu1aWw5r8EaueWluG
wTTJKXGjow6KjJmfISFM8sTvwdjbdp6t2G4V/hjTjQIA2yoH3LoFyF4gGqK5TnooVE+13DB3U5Qn
e3vfib6PbfyZCzKQQxV3d/bqevp5FQhwm1jCqpg69dI5IRkb7R7uQmvXZe/zIjCRs3F93N8Zd+C/
8jhDlKoor5IOy5Em0xbFFCXBlJ4S1PUul66S+nm0Hw3jAMyZeBpQkjzMFvoZo1/p5CXKvVmLBuvW
ffLoeziTxRxkoYwp2x7jrRyWXZsvgYKQNyTPquRmw8usA9Unf2pmfJF/2TbWkr3jxeDHuvBMaEwK
sGtRbe1xhF/nYR2Y4SHEg1iB61L95cQ/UxG2xv9HqiOjyMZIiL7j41GGLuEQaq1eM8iSvzu5TIzy
LcpyYjXPpr1rps61rEdJlwTK8oaGB1YT5y6468AghyOYO+VHmYKvV7JBCCPvjHQGXMN1ZFxjqKYd
H6pKEO7O7qgM445xE6IJCW/iZywXjCtxxCho7L4Fn8Hu191P/+Yx8kSvcmfWzMTY7CwB8wy6FfgG
K+B4aEO8FIn7YpBDEBByDf564vpbQTLr8MUoJgi8R7jiA74PD7ssSzvaMzVU80qN6sT1Dt4heDv8
8yMIDsGBQCx+4of///7FbzZkR/Az+P73nz/0iV+S62vX297fb3/fb739/cv9y9fLVmDUzGOOIwo+
FUR7aN9gP+0zyLmi6Q09rAaQ77qdGwRB4n7/2IqAVL7BS84EaeCiBfUPGOR5uB2ZVkVWzFh8b+95
gRdAaZ8Iyo1rOwxaBZTIwbCO3gr+bgQc3aJokiZxM7Lfv+y9w0ewef2pk1dfsMVnacn3uh1J4iKj
XEZK6MSQtD8csG2uL1JlbWPwwAowQJC46WgNOLWhpHKqtEtQBNkfPO/tEPwiG5iDuxUkdd8wePy+
HMvhFFHGooqzCnIOHx+fT09PEVnI00QeFoLRbPwe/wXR/rXvbh9/1+7j70dK2D+/Z4L3RvY/glvS
N4zU+RcBtc+xgROLqHqqeYvWkjLuFFgKc5fd7Q7LS1wPum9dV6D+9192SRhXkqJWKU9Gw4R5sH4S
PGzgmZDkbT2BqG/MlTNROhpmLNBEgFmOu/7JUxcB9LRjog7MA4Idc3sWCKAe9PPYz8vuvb6WRzK5
fCZysmnoGkA6egXRCH4BdDt+fYG2mZu4vzavm7vru+trX7CJZ0Vn5h9oCvpXWe4AGZpRjeUMghEB
KxIET5t390YUVFb9/ViKfmoqFrAKQIjD1PMOKJUhgt5tYKnPIjM5Szx4dTibNJO8VeRvQW9esNuQ
G5GE7zrsmXWYGAzDazAm0/nHNC2tSilDlw7bqb1F3sZg8L1gc/ez9n9+h0p3y3xAcPSuu/+RWM79
My0sikWBWGYfGXkb3LeXzqc4Dma39zp/9DwLXkFwUuqkxz85fvuKhgO39/FwTUxS4h+sv+Bg+u5Y
v7QeXKpnlzE6r/R/tpYdo97h+xc4DnMedqLiGGXOyn7Br/hxjf/9dia4E354zI0v+5PJ/OXCV/EI
/lITNoN88lXf3xZ4/5ze7CvYt+AnTgT2Q/QFGjNp/guAZIm+H7DWI4/h1qWqUCnWWzS4MMHIKL5/
IEQ+kFdof+NesTDp3QeipOYsp0FtDngJ6PWzkauh8e7U1bS2i7XRhtxxmFsymHgwdQbiZIav5ZHg
3vFNHXOiJCeMi8p9WkppbGs4/CpyG5GI4BrsjuQXfrcQYAngH2RuPvQlUHtzfec+7B42O9+H+r9/
339hWXYBc6SX+/323rt/ednfbwfyO/Io+RLNWfHFGJYfs0VBImXgHZznjDUyWpR4asowlyaHLWAE
s6rxgeCEptxmCgdrs1hLsovaMhcE2ZUtMTFWAoIOsGNZZyA0dig186IDIQBTCjrBLW7w8P6PvlUD
Te6YayGXjZ+FAm5T0KuIOWAVnRagXOA2xck0LWtH6Kn1qL+g1V3fUNu1UKKwWt9yBI9FZ/kP6tvH
0rj8p3LKzDBaGcotdxTz586NaV5P5SZBo1d/hefVy8qdtUhiF0/kcYGwAVNiOkiQVzpkeQt/A1pn
u3zmn9Gu2qUPNWk32dPs0U9DEFKY3/CrqsmMuBxk1A7YgE/9ytSavA0rBxze9X1Cf0QpniVF5UKB
jO875tF9ZFAzpaAjZDRZiBaVDL0OW4qHnstLuGaOR5rwN1UVD/vUbCClyLUnlQLQt/fkkWZE0QTZ
91kMRDerbaNb1EJnI+P5O10zBIa8duaiZMM/7pwON1OkC3xrXQTIZtD6i6ZZvjFXrfD+oYPhwW3m
aFd3ILQEkMXP/7hgUINN/VoGw6gG3NepGlE8gCU3BAjaYnzaE6qJ7y0K3TIViDnbfSYGqKNglQW1
Dg4NTsyQZtQxW6yWvq8a51DolgcgQkF0EEnh/MehI9WUBFLaGoiGSXudGvpXUf5XvnGGU8mI1rBu
rDrLAx73iZE61QgxkfmWlJ9THoJx1BMiG57f707k4MQ7XbTa7CsjpZCTl50nNZtl+tCqqyVWSWxm
xHBuQHhYNm4uwt8+C7KcXM60VVRTozFkcvXeB6SNW44OQdHbHyf0+GoPcikJIt+Z29oyaJ4UA3iU
QD7GffNU03IKk37q0SGMNl83mio8BVMSai+hCLBHJIi53FEUMjFEr2gzBHUaGmOtRFN3oJer9nNb
f2QgBBPotbKSDlrKEVUNCx0fPNHoIAHfTtEQJLo6ewHlntdHw0CA10JSuTxohUVCgJr8Z4+Gp4Gx
CWMJOHO/85ojFTNLAWdVOpSuhu5ROo5kjD0HzyRhI8jbV7yNlcwYOxdGB0AFdrqWyUhbtCEhdBiS
c2UXJbphQS1caZboirW2aXh/A3g6xlV0lAVPBTmzXCOEQ6M5QyVcfRqdey33k1YTrNyqQkdyOOOI
ZQnP2cmIWBhamwQtAqpVeFm3BJc36OydGfEDKPB/9GHfcbRDU4hOBLuAPmig9rJsAZtD0Fm+Obu1
eaVkZAL3UiN5HXpRhmWfaILGoFU10ewHC7FAYM+/ZpXgeWLQd6WLQ95XpMxXZ91X1EqUQEOLk6SC
aflHDP92FeqDkks5xERx7OrhB9WaR12uvF5VtlUtMsazBJhJYwcxmkAVwIlyKUwy4bGW2guUglnI
dbWX9c8k+QUSZS/ORQ/DKwczhKGPCZdWQwed/ekGKlIngw8SqmlJeScV2rXV/LhsI6t7dCSBM8VG
ntuocCDBSke3jEaC+/EDSEwFpriqCLpHgLuMUskZ/niflHOBOjvikx3dy9b0qCWCNGnd2B284aDg
qoJqmVsrdAMYalEZMPYpfAirBeQwT1axeHpN7Mey9NXx3tIP1i8Z2XxZ9JvL67gWOjSQvuIDkOKA
Ifl0p0q9a0JjBs1daqPXoQVc6s9k8EP0Gl6WsxboNdYADjXBaM8PxrZGQRU1USBHsw4Y8vSmyiTh
nBHHyTejrRA0/Anc+Ltnkncw1MsBrYyFtTQ+a88XWpZU10tQpmiveoSO1qQYPqxc29e9cSiHznQX
PX4yW+shoRMlRhYru1an8lVYNDtc4LWg7psCbaLa8+XVOLs3wRnxQoaUEvO0BjqLT1e9rQ2FJnNY
uC1V0M/iAqQ/agLwNYYG2pidpyEW2PHaNqONTkOPhgleBf76G2EMJTHRwuiWakTC4dOygrJe3CQT
bPOqYkdyuAQTDOWxZFfoIQ7H5366G8sdGua8wtjWzkGpg5r+xRGLMi3e3Jj3oPvudCHR3WtIIY1x
A7DBikXRuwxmvK4VXTzXos2xGLa8RweS3qNRQ7GxfKZzR62K9BjntZ2ny0ax5iLsqmHinoGJML7/
zk66onCGpHSV6SaMD0ULxiRr68hBX/rx/DcLdySM26hYbquuyFNEHV0mTbNXk00HmoXLGq2dOcca
cWdO1kVdJyGGAsotkKzBLQFFElfXPR6Cx78x8D/66NxVYAR8B80jiIqU99reTtl9qz419e6yQqtu
dCSFi5amQ7OpMyDFsXcO2sDr21Eio6jTbdWJcNOEHSA1BowAZ21RPqZJgRw80iLPGX7JKOhBmtUB
Cw/dingocu1ZlB+smTiDY8YjNqYVLZ6WN0krtcBoRekiufKdvEErMgAGrfvLC3hewUHkQ5M76gEA
0QDMI7eCWV7hzRrszW7TdMSINUJNnZhjCwzjKd2pVRgYVG+J1AzEQP+OUv4sjPKAIfpgRA/62FCM
Tf42GhHy1tqS4x5jqY6BbEU1uDiCgz+kaYxKQtlbHlANEPN/Z3W3qZTncnGl6lCLum3X1tsyNB3P
96go4SQ43eTaknpg/+fw9qZIt42co1NGi6dDpeWmd3nRV0Vh3XFtdMCmw7/q6ogsYelAuapdDg4G
KekkP5kWfbws5rxDADKs71YEpEomblinKqHj0Sxkdh1f0BxtZfHz2CeHbvw1h18aRf963MfEGGTX
0Omjkky+AepMT1JldHMPojro+dMEPubYnrkEsVeAqys5sGcJszXPQ2aM9Tbs0EHtj4Y1P+pAjQkD
TDqXBkERfyi8WnHGH7BM6s2OEgHgxR5ztKvEilI92KrUv0yDkqRECjvH8hqpRUybY1rtnbayPot5
cR5Gs81rFBwU+zENU+d+MoHeOxZh997gb0lJiiGEt7yxp00fV1EWRJI+9kQF7etA4j6rx/uWoqDm
YYs6MNykDZjlVE3OAhqjv86nlOpdYHW5CUafRfO61qrv6rBZMPuY5m1Ohrq3XGsy6qABJnMR9YBk
6vSqxENQPNQOmRva3DhtryzENKfySxqs5G1mD4AksRo5IcAxxa1q0hek1F2DiWs9rVXzKhstDT1T
kfxIm3FKD4M+m3dKXDiTD5BEGvnWpOa3IKEaPLXWIhMTroDV0HMFqFONJIcvce1M1iEucF0EFpZm
3Spt0e7iqLWCKR2RHYR2BM9vOruQoX1qPdO0iTAoN4z5Rmn7KijQ/FkGqYMxKFdN0LU5Rt30I5Tj
dHDphMHK2FBr0VjGWrQ/NiHOntuFLu0IinTwQlWkC2+G8MFCbcnOBAf/WfsQu+9i+B+NXCiWovme
E9SlMht0gIPO021ZbYHwn8rB3DyDsYfU6R6NY5q0veysazHhWCSX0Uz22FmlhMJLG6NzXG0wUhHX
95ilfb8sZ3UNHdChozEKpMl8Du50zTKWOeT0U7ulsb6pmvQZvYwP9UAFYW59Gf/I4ivo01zSRGEV
58XcKvanPN/3euLO9g+99pfF77L7tBXR5a5cMlC/wl0XkMLs3LD5A00eojbpwHKZO4eouavooZ1+
RvGPuXJTI5jhsMkT/JwACkitMQOgekn21uefl5f5/Pw6/Qr1NPRSpbXDPsZXjBmgecLHds48NE24
YezR+jVO3KQT3FvPDQgSgexhsRs+qvyc3qUBmJ4k7ksXL0Bu3UiBntg7GorErNR4IQfnMjrxWYcj
z2cW0tHENFKFlIuaj7oz3idj3G772LkytaQihZpRN9ZwyeuTdpdUoC9HR7otMK3zRBZ4HAAaQXnN
Zvw27M+P8v/Fzpw6YQXfpOsOyFziTVjYw/+R9l1LkuPKkl9EMwqQBF8pU5UWLV5o3dVdlKAC9dev
s9Z2TyaSN2l97tjYPMxDRQIMBAIRHu5uOwFkCNoOFH2BRt+ICmsbbIJvGbjaBeT3BQo4s1n1VmUl
cl6iiD7mdsNy7kT1EHpdpfy97TwrB2fZY+D6FqwURuGEXCRUxpwpGZbH6vfE+pvFk6018Bnph8R+
9dM9mKWm+V8HXFEUvTBKLvdUZmEeNQQui8HoXaoY39u488uGbBQ41he39FRQtDcx0CgsTtZqNSyh
o4NBc4g8sPvGemVIoNkD5Q5pPMbvWLgFiL+OelgbYDXYTiAZUeS7XBukkzura3A4OPvbcIwul/dh
ONmFtPHl1nzk3I5w7EPLKqfcxNoafijz3y3zlOHptnMsn+GyiHK5FGH7Gmgo6wrDUtrmaZZLe4R2
3G0LW5slOAJVuanHBRaRVZiLkNg+S+iTCfkmtdtCAayGybPvsuzn2ZliFU3RM8JiCvogYRaEG/Y8
gso8tEPlNCihzduttu7a6nCicIoBPUD2tvykM5OWhuGDgaKWrbYEyscPU3Jf9ImvbbG8rrnCmR0R
+DzEXJvkGHZipTgaSgHt9tyd88i9/bG2zIiePeY96WSY6cDyaQ3Ui1njVmyLBe4ay4XogEhkGjpa
iOAaEuwMYDNPZIr6bpUMM7pCQ0h8FUIFkz1mrcbuMug0+hWtpftETnpPa6biJx1Yf1R5oYFXs5n+
mVUWv8jEpBOmnQCCRrH08kNKBcTVLIlhHjfV+u/yNGPUJRwUE9wZnNBfpTHxBz2JhtaR0FRAEod4
6/0Xm3+2KcJxN7WG4KWCTaFh/1KGyh9uEtcsN95xa4fkfOuFE68UfK6mEJ/YHL5ZYHZVSsUJ66dZ
u4/lGdnv93H+b9ZFUfPC03vJ3wSLAGFnVayiyp4kNPTTWtYPpdZn6OLmW/J0a+EM0n4aWLxwlyPf
vvyKLc/bqFxMdZ12AqbjMSkM5/ZXWr1x0PdbHNiiqiZWd+MwS9tZRqulxsBF1IB8bafKu7b3QWSv
WI+qgbmTboPnYy3MYPuAMUJ9BVmosIWSZEHUc0R9XR8j21RaJ5+nPSPEM4p242td1ynBfopOgQ7g
M6yJyZCZWXUzJ2qB3imzZ8md+8hWjB+NelcMh6J5u72bqws7syYUKk02tDNjsBajck2LQJNBQ1By
u9wiq10NObiqkcxbSDQNXYjU0tzkvFjWNekyZLtaH0B1N+m43XLJSU3FHaZv1pA7Uz3ehbnphxi5
+Pe14gegkg186eI9l87JWFlF44CbMMZDP2QfHY1dJteglU02vuHaGQerCPITNMEBLBDcJZkNWrBE
WpAzDz0dfDm3rfZRpyct3Q9jYptms3HLr3kN2j9gsiW4ptCVuVwbNaJR4XkCtT/6awaJrfTIOLE5
ZrDM0Y34lorISsaOjcS7ZPmgaN8JW6nWZQUahxrVgo7Wx3oiIEeSGjA8jCRNPA1VkKBtKQ83VrkS
XsB2pqGQqBsEdU5hX42xL8dyeY3oqR5IM/WrZAsysWpi4YhA6QfMboawkb0BFgpzMnH85mhfqygR
oYX7z36oLMwbBvjacAFfpczdBDLCTsfly9hOrSPo2J+aRLWteIuSd+V0YxgczU8FMBAV0KdLrzDK
NActmYHInw4oDUUgvjjo5VOkbvj76jPSBIkXJphkkCCJ+YSe9HDADLtWLpQz2gD4wktt2WPxU58e
kuyhIg+GEcx169/eyuVriOkzRgAXj0dQlsWvpVCzI9GABbbSL4lAXxxVqyLaeIuvVF4xebuIpaOp
iEEUEUZjNCFTdYbDZapgJ5qCsnwc0yeDodYZxMZO5idV9eeEOAMyT+UHqmy3V3kVTlQZWZqBPhyS
IMSTxWfPklzDqnNmFkWOSWzUHTo/M49F7+e6YUO+3evK0h62BHauPEcwKRwDHfX6qIrKHHiG0U/a
3zwJykFz5/b37aVdXwuCoeWHnK1Nh/JdYoITBdcCAmMBVfBqgLyj2RyiNkptDDi5Zvtbm7NggFBh
qiZgktx6T167r/AjhLSFZL1K0c3O8aAM7VwN0Oq0Cf076x+18XuK79qxczIS8G6jTXgVtb/s4lwC
BbPwrAq7TLUpzlAjz/GqSHeRadlWGZ7U9KWlbmr8TrcEnq+itmBO2Ou6VCRDIjAXxfO3Yqq9nhgg
beI28ANIMqzP29921YdQtltCHfSrxAFKjIqkFuXQH8066k61W1b3swxuyC2+wtVlAfmgLXft0mC6
dKE4gSIyuH5zp2Yvy6Ho62BU0EGu7yjfQGSvmvrqJyETBGBQeDdVDYuNJq1zkNEokODZaZK7SNOG
vxLt8fbmrbmGBSAHmtWIb6bYrk4mOraYMsgdpfVaHeyHT332IBuDYyonviVgdBVG4RjnxoQsUMED
AbK0MFb0vAh6dFIguEbaPV6B7UYs2zIlZA6Am9WEKTClDffm9JFLjzI4Hm/v3ZrjAbFMUM8EkTpI
1S8dQlkaHWUKh6i62s66EuKFql2pEpKwDUurqzmzJDwZMRJuzVYJS1ELXg4NvEjhfd//uL2ctfB/
vhzBv9O6B26tgBGdJCCCeeZ1Yit6oCivbKptPj6gKnvb4uoGoqFAoIoNwiLxDYLLJuqKqc2dMb4n
pV/J+yR/Vbc0vldcHCzHoAgDNNWQkRJdfqaxqqepokj5QZmrml6PSoe+7wEqls2PPtySllg5ukuJ
AXzZyJNlNJ4ural8LPlsyrnD9B7UnJKPdtErMcadJZVHFhlbLdLlUr5ITZAWA06MuRQLkAZTfKbO
SjN2moY9nGXDGwzqhVsEqivOtzCAa7phQQrhatK34DyfGq3H7SH9rKJ7hppMmm/kPls2hMhA8kQ2
WQ0bSz2moAApSyeFjv4/+9vFSoRvMySZrkUVPKFJywWwldf7RHtRQCT6v7ED+MelD8xRjxmUGauR
0TIq5YcYuo4pJH02AU3LkRQ/PjoaeKXgPyBmFo4sSONJjaIZtq0xdWJ3zVSh3oJU3ZUkBmCcVha6
6rGutgAGlMk+BkBun4IM8zTSCr8vH+LMnWk9BHMcpz5sdH8LOUMTuUEb6pG2Vsigm5vK+TEZ58i0
2ZSFg9firJm7rtBylOBLrnlZXqm2Ls3jt3CY5R9pxKOTlVTTzzHKzfAp61TtB+lAe1jGEtg8BtmM
AorO8p8wyeZHM1dB5yGhThhUVVUMEH+LhtSZx6YLgyZszf5kNZlU+xrPlDhQoij+1ug99IOaWtNA
Nl3GP6qJKoktRSEah7RV+11YqYU/pKh8b8TitXCCLiHUTQz0y0DaIHzcCpcBU0juhJDnbPWgQRJX
kd1YnyriMfp825XWDsa5NSHyRymKpakKayZAM10V2xLgF9QanNtmViIx+Gn+syjBkXg2w2kmmFHA
fcyesvC57z7qTRK3ZW9EfwUcW6WLBg6wk8tqz7LwJtRjS0M90OH1RwU0Ags08pDF0MyojlIamOWD
VT8axtPtxa3l3Vjdf8wuqz8zO7RxlCMrzp1e+9ODKbJkzzmHLGnv6ToareSBSx7GX6Vuv2F45esB
0wgQtYXADHcR1kuBDZIsAhgHMBofpPw596Ov609RDygLPxjR5FGkxVGm78f2fs70Jzzk93NcHqAy
Fdz+LSv30sVPEfagbWgOvWj8FDIohq2VuivplUu0NnK6MgNmawsatZJOLFB1CtmNhcJVxN+HRlgk
hAHMmZfGS5mXHoUojKMzIDCk8hMDIjs+8ZeK0D+3F3o9qY5CGB456KihMwnyHsGXzUg3+WiBEtqY
3vRK9mOFvVtDAX76/MXisR1R2cnR91A4ZIri8TFB5bPVk5dWfSFdehcqr6MJTSNN3/CG6y+ALBEP
fM3S4QnUEu44XQcqdDBlYJmUKgDuBVMz0G80/CRmtpSPGyd61RqUkIBLxgdAHfLS59GQSeOsQSm5
HUt3KkwMrUp2AiF2NXovpK2TfU3ugKHcs68tjkHo6DwPEhgunL6c9yEKkUpEmYl6CWnvZKMHeV1V
ZOkxnblZHrJYCo+ymScYca54/BlOmiw5bWYoztIZeZTVKd2ljCqlTUDerIInK2x/xJk+vvfRNKh2
SuL6EA+9fphkOX+UU+Q+RVRuvI3W4gYSYgwUL/MdILERjm8azbyN+5E5itT3Tki7O5lyHaGY/AAr
SuY1TfZKq+hRz1FzyjRbGbvP2858FZcXFhfILuAfXDjIYi+/YjhHMzNjcNTHIHkPI98aQP40uvWW
4OdVFvllhyBI4Y5HA2LxprMIiT4IGIET2Gmq1xxSnJgTu72Qq0goGBCc38jaaWblYmB8gV8oytMm
a9TWGoTsrtUnLc1amKBx5EORwQaaeCOx2zAhav+VSoqAtmwTjw2bRO+ytREj1rfJBIAMSBVcGkKU
DkfV6AGIxBpSboMjtmmeVePfUwpLBRE6ZvXQILyq1pLYnCUN8tzI59k3TYsDi5vvBgSnb3/xK9dd
IsJXKRHFM7zwhAA0D+lo6DUiwjQAqaj6vc6dLg5YtzU3txLw0S1DhFOhywLsqjgKyJUBdWk6MadW
f4yol5Dvfek2isvmQy+/gZYczPxxvNPq0c6jEeSJD3kC3OJO1hwV/+/2sq++4JdcOIpRIPtFPmUI
ji7n6SwhJqGIimn9Mt51E0BlW8F9JdziyyEZQMUdRHiqsTjq2XmVIGMxjTEECEDc8wAqodfXhU0H
lAwvkw1Cqd2/U1Kg7K0D+SeDFhLYKSEOdTHAo2ONDCqaC1tJ3FH/qarv4xa38NX5wtV9bkZwfzxy
tJqXMMPQcx3I/WRtYUdWrkVYwOscqo9AcoiBTs+nRGE6LJRa500ycOFuVuRBPoNyd+Msry0GQ1l4
DmCgcznOl9/IMOYQroA8JLPS9rEtEn4aWral2rZySYGYQjM0DOhjuBgN3UsztAg10sg1c6LCilC3
Aat1Ys4PGGi1wbHtVTMIS6ffY8/8nH+Etf5y29+v++T4Zuf2hW+WRpLeG20D+eYa8P66t+tJAvJM
ie/n8LPhiT9JBFwieHWPW5XftY+pI7SACgTDDnDPy6WXAE9oM6Q1HQNkmUl/p2KOFY+JcDzO2bxx
rq/DGZb5H1tfpGtnJy4B4JnEGO5xtLl1uoWccjxijJBuvelX16Qvw0PQKSeqWM0GfTc6IsaC/Eap
TwFUy8z9brrP25/Flqjguuuc2RKiyNhDtDozYQslHrxh/8oK3rA7yB06xPw9oy2SEL/U/H58ve0z
K2tEwWJBVWgoieIHXH43dBATYF6ABh3YZwSFXrVAUgVW2/RgWqn3X9hCMQ7ugdrzNanj0LAi7TC+
bancVkigqoFcQTiLd3ar/buPEEx8IVuE1IcFJrnLdVXtVKvRBDCkxQNDuYMKK8qmij13G/t33SlE
UDk3JJy5SpsaIx9hqGPHLL6bq2DU/qjUG1FaNzu7L47o1Mnqe1nuKfe6bONBvZyry2c8zAMBsLTl
QY0uVlQLHcwJeLxh7EwfXBSagNrFDD4yVMV8KTgEnrU/mR7c/o4r5+/CpnCvaoimKlsAoDPJfSv1
FRbuTO2gt3TjI24tTggqFWga02oEjFbTUhuk8FjUZHfZh6KHbkt6aOr6Cf1xe3HLj7+xoeLcG3KJ
iQJBCUSjicr0oeXuTH7OnKAo5oxps/93a+cP0eV4noWyaZR7TETgaUhLgCim2smak4R6eFaPft0B
XFFt4uu/yEIuV4guCdWBNcLYGKiUhF2dszaelU6JcQzNCXMKRtmY1B+mnINZv5IgmDpluXWEHAok
crImVt4V0Ev6VKrIPpdDM7mfh4h+hlmpfI68KA9SYkT7KZ8wfMIAzl/0Mb2Rl3nzMs/zGJhFXT3K
EjWOxqSS78VQN0FpVQSEIm0Vhk6pT/LPZGyTn4aSmuDkrCTjG8roxSI0U2CaSR3HunfrPGsmSN3R
XguMQSIvQ5Z21kNmFWWKu2bO50Ok9VW/tyIG5TCWpfQ7sCpSATEXtW+8LgdvDqhrmfW3KkNj2LWR
HpVeGEpE88D4oIxBk8mp6UwclWunUTi6z0VfV7Uf1RBP2Usm6emzasU8scNEGcc9CZlpOknPWXaQ
TSnHxnVR7Q5MGwOoxFrtQ5jkUbs38jratZYxwYQ1sh8x9KoehhoVfnsaqNTvCgow+qzSKQTVtoSO
N1ig+zum0zBdUCl55uQsH82AaST0QrUBv0ExROYpLWuzdFBzMHGlhz1Sex0XSeZYOZn+ADKno7dd
GZMeVH1pNo/xECrtfkrldnBJYVqNnUhT/lKCKOdBVasx8caizO7USQpHzBLmIwTYakvqbSMhxY9e
05Pq0FjVoIOCaFZ8ziftN+pYBn3KoenU+G2MMS1H57z1yAwUkZ/mGPW32yyuHsyZFN3rDDRP5zCr
KmrPMpnF99CIl3/LSjcFchhDZVCf0giF5CY1h2OTNvRHTCITgG8ItgTyzCd0YDVZe0OzJamdlJXt
Uz9UYMjuSiN5tVoTBGBQFy0+hkof/vSxUX8vp0G+Iyhx7God0sedlDHJ7qLeNF3wXVNmx7Ix7628
kl4zi7Nna+zrDti0xHQ1FtdH0kVpBD5sU32pctb4Ya1Os9dOoMqx+RBl76XS1I/NMmdoh9bAdzTt
qWzzKAV/UjH34S8gScaPspY4xZwrnwPgN2SAZsyG9W46WkbtdSkortHNVkIIRk3FLzan2c5IJe29
VjpLd3Maln9Rs+XEqVLT6IHYY7PsNIP5K8KkFgg9oOLylDR6FTRUV2tPiU3zoQapN/QDM3lO7T6x
UMPp5MiMvILlA2qNWpj+opKidkHTwTXh3YjgmdEVgz/o8ZjajZIUdzlrw2VINB9ae5YjNOwMPAvu
pDGbZL/AYf1tTEoW2RnrIVj8j+ERpQqALzW8qr604YX6YTioQ991igT6dUfizkLNHhuqk8p3NH1C
yfK2tatXwmINJDZgYMV78SrfixO94HkIa5L1i7PIGchG5eUrM70IvYIFIcsLYwIEXYq2NJBRH8ku
3/vz7q8WSIfqPXF+93bmGLbsolDox3e317YEddHyefVKvbxo+pKbSZ2jXFLIKLGi/N7e8/I9nVJ7
0ZZkfFcNWxWaLZPCx8vZgLKgigJKNP3MAXaB7FeJA5H7lfKrp7pjhRuX6ZLT3VqjsLtqN7d9gXal
PY73VPU1DBkqyUbu8wUtuTICkiNUFTF8cJVYDkZsSEYPI8abGnzv3ew93w9DAH3dfRHwXb27/d2u
x+GWat2ZPSG/rAsM+KoYbrZ7X3lRvvffVec5c0Luqo+n4aSeTFcOTHfD6OINtxYppCWkhewBBvRQ
+4LSalTrTtO4s3XsOyclpm2YD7HU2HUHJn7uyluj42vHcAH3gUIFVDcYLrl0VSXKjAxibZJthnf1
MlW00eC+Sl+/dvQ/f19IX6O+79OO4e9Lk+EQrfcmasvzXb7Fcbi1DiHPqg0t0qfFHUuMEjNlF8pb
IJ7/wTn+/1LEGZWGQHgPeYBko8hlRu7P5Gk+9bsPDoDAZ3EET63P/Oqt3tjATbNCPTEJrWQeB5i1
VGd6fmKfsoOUBen4cfjxbXLZ/s0CRcnGY+CrhHDllDgMUF6GPAba9pd+gSEZSUbjW7JniCMd9A81
mAJ6V3+27utjmtvTQ4yzELmNnb7JR2Pj7XpdW1m85sy6EEBriwPGFOJIQARojr3yHbTAjT2GnhSo
3+KtKLP4+PVaQb+COh9AZyJMsGSJghwRa01P9Wf9roIINj8aeyWAEtX38dDYgL4dM+gibJ38BQ8h
GgbW2jJBnIpqjvhupuk8zsOIZY7gAjN0t0JPNL0Hw5U27SvdTcP7eguicU1hga0F5TmCHMYlUT4T
3uocGrJdJWGxjHmdJ3tFZ9dBcdSfc3s4TT71radhh4za24IjrUWCc8NCbDXAEV73SNwhO3zfyvak
vBI9Q6qzEcPXAsG5GSGg4Vsi+VRhRlZ/mGAGNfq/t+P1al5xbkEIaZIZhmpIYAFl6NpWD5VPHlvb
jk48cg2b2m98VwRP2l5/3DoXK1sIJDbALQRtZcDGhLWpIDeBDO8kgY/yTUFjuXYnsh+t99sLXLnZ
YQWXwYLmwmC4cPS1lEFCrIG4V068Ak3HuMmAsNkacVj5TqgYYSQZ4HJFxWm/DDCgMTa1rhhx6Kw3
y3yS4w0o6Rf318XhQvkZcpQgndQBL79ClfdKrXMk7rFzHF3qRDvrQbNpkLpgarBbPzlmXntkT+Cj
BMl468zvj0Og3xvICqGU+cgfEGuOoUfu7+cAsPu9akfu25Z27dVOCz9x2aOzgkS8iF0NRQ7+POk+
G46Z4Wnhvx4HmMA3XIh/MTtgiewpfYQ5nWYoYrxkTnL+TLSNv38VO5e/jxI8KA0B3gdS7nIJUi9H
CRugq9Jqn0rzMrSHIcZDxY2TDUNXvi8YEvYqskKciwjUiSpI5obwkJg/Se7JW/MpV9q7YPUxvnKh
ZQ4GEFfhjOUzasJa2WFBrvE+2qZXnTJPu/9ZgaQevYagPSUHqJjuYzu915/yZ2vPXGQAgfRaelvI
iaszAkXVhYETLRvwDaEFdbm5YBaVWVMMsQNlsDZxu34LRLmyqRcGhFDGWkyuTwkM6ObDHPox21cA
kW+BrFZ8BC1X+B6kagiKYcJRz0K8tPV2sVLf5SG3CxXjhKUDIdpx60pdOVHnpgwBgaiMVqkpI0yB
0puUQccPPd1IyNZWg5erhiqwCvEQ8dLOy5gMXavho5APApbD4hjy2l5wNdmGy699/nNLy9c7Cw+F
aqCoZMBSqQPEA1JZQrbSvKu3Bzzs3ITgYVYBuomyItgv31TthNuqh6qYx6NgUm0JcXP+c/tyuX7S
CRYFl4uskSv5CIuN5CfvkmUTp3aKY3SqkWqRD506W/ML110DwaTgfxAUxBVBYLI7FBK4sGDwr+WM
jvw9YY4+2QpzJXcKbi90xRPRJoC/A3gNJJzYOW6Hoc8I12OHoZqSvRHDS5sNnM619AoBsyfa4KDd
/CLiWn7DmYNokgF6mtGIHRRs7zE4a9OD+cCeRxt1XT/9NNwICjutnZ2K+0/NG+x7IHNtes/sX4Md
/b693usXg/BjBG+lDeN6W5oxVD1QlsS0nUsmu3XnE3Hi360X+oU91k7pho6KKrgdbtz3K6HsYi8E
T8YwYEjbEHuRa38psVE6s+v0ueRbqPBrCIKwTsGB06xUaz7D0ORpNrP5feOrXv5aOuy53Sm7OXjr
HeLntuYRt723AuvQ7dAZ26AHXV0ueBnAi4ZrFxn95aendLBKs7JiUEa6qeakSD3pw8w34sNKBAJU
ACMKINUDEbRI3N2BQDsxZkh36S2wYK8Je9twmpVgemFg+QFnHtxEQGAlIEZw2g+OIAdV7H1yBHPf
Pv4938sPehA5LPY8a6/sNyyvnc/zpV2dnaRW6x6WuVfmdv+dfHbB/MChPejod9LP+sQT3OtbGfzW
hgqHpFe7ImYKrFaZz9ljW33eXta1WwCzB6wlfBQwj6t0L4kHS+NNBGB8qrY7K2zvKZlR9y+B9a/H
eAvrer2JqBgvQF844KKGJjwVepY2Fq0xOhMWjzMQJfVTt1XYXIkrsIHZU2Ty2tdQ2KWLmG0tVb2M
Kovxc3zA/EId9D5S+H4XBabloGPoeSC9s1OHudvtO/ztyzcEbOMthMYdAXO9+EiBsu6oJBQV3GyX
dvb4UviWEzuDx50YRBlO7Vp/Z9Dw3kX+ONv8uCknuLq//7EvlpzkNKk0MsJ+54RP5t5ocFtSd3bK
YPD2szPEruJs1OWvCwSox5+tWUSVJSMKdpjgR05b2ukeVceD+V0q7d+Q9vgYsXg39kYv/FbdbRUI
rmdVF9gHAhoYcclC9SuE8Eotu4pOUeaUyTczdORkX/e7MQp0intMeuy7zK2hE2vIqIRu3NbXj3qs
emHIVjC8BN4WSwgH8tSjATTH0FU9aW66Z97gWR4uMBTUbS1IP6NX866nzmSb7vjROd0Wn9TKXX75
A4TIkFgG00ITPwAqWb60mzGDdqKf7en7H+pPB5AMHMcj5rg8TLuUdnHMXgngwI58uG9npw5tYHM2
Yv9qKDnbEeFr4M03zlaaoMYxeQaIC83GT5CxR1viENdXAGDrIA5E2EIyfUXuzPO5C7suhFbc+KDE
HCMS/lA9dir3q+HX7ei4JHricUacAhMbXsQQjhMuzazWAaAmMEXLznrKQDH3NOT8OE9Zsyt7yOap
0/Bb49N4zNBDvG37OvIjhuBpCVI0MBNY4ij9EGmj1FBspy4hXJqFx5WN1S2Jh7g6sFPACJh3TYwC
XAbKKK2NvDBSQPz0zjMlpGBme8yq5FtrTk4P9JaJju9/sSi073BwkYBiaZcmU61L4qpFPTypH1Na
2e3W9MbquVwahP/PgnAs8nyuMvBoIhppiLuYAMXute7wC1Q+LgjDGnvyU/s9e0VNOnL+yMBwbCxx
zWcA2kIStNwAV0R2hI5ShhEaNPESZLNLOk0eokdoFG9EoJVXChzkzJCw0pqkea4mMKS/5CdADGa7
BjjtmOyZ8039UH1q2aFz+/N9YSSvXObMpnDGM1bMOjdgE6Ncr/JBdsiPDvv5lz4kDsbVbPa72DC5
tp0oZciYDFrURUSP6U2VgYwGM/J6rdskhcq7O1qPGAiSU0BHoAqzNbZ2/eCEfMnCG4zbG4V2iCBd
+ig6wF0OydbSKSZ/JA/Dkmai5g2WWHA0yd2dpTsd/aRNY+NOchW93nCgqzt8sY86JF3GRBb2rUv7
oVRo0rDUO5h6GDANVT/F0Z+N76jib1x8xwsbUMi6tDGZeqgbDWxwizypamezjjij/JHq2QkyIDsI
Wfxso+kHSIVttVP2VbbVHbsKPsIvEDJBdFbA2EbxC8qF1GIEFx2/r+L2aLSjqwOaMSVbAMfVD4vc
E9PNUMa7VhWqcy3rZoWUjlRFsxFI+tB87+YIBSZ5GtrnGJzJT7Us6cxX9YWFIdTNKDopEcl2ZlX2
mt/lRD6AQ2HYGlu/ujqxGQT8UijS43kOwPrl56A5JRyEJ+DRYfJRkT/kut7xEcNBqb6lon2dNC22
0LuFbAFyVExCX9pSJQ3lGzODe9H7cHgDHaUtxzsFKCZWPkjlm9EdO/3A+rfY2Hhxr33yc8vCQ7gv
1CaJG1B8ytOdWd8pxV5VJEfX7s34TZl3Gy6+OJDo4jroWkGAA0g55Lov14mLO2KTXJZOZZETKdXn
qX+1+sqLIgzQp+gPasOdLGcnKtEDV8Ift82vrRUSbZgfwWDdwhJ+aT3pWr2rgdcCRY31PumxrQIf
bKXUiRv5O8iFjm1E3Nsmr1HK+LI6aHeQrQD8gC7spU1pnLQ4jLDiMdNfR1U+SJPijkqbOZkRnQxl
sKfMOsiV5ujhH4YC04b9q4wF9g3sNbBj/xcgcGlfC2PF7FuQ/5T8tNztfE+Brq0p3lrDjloeRW0j
9HPNZSlYUP2s3PrkV+3R5QcAi7Q0F8AiK75EGisJeSeDyGlI9wpYxjGsiLm4zzhBAUna5RMggXcY
sLu97LUvvbS8LagMYcxZFMmFrFxUx0sgQws1PWUA+NsjoJN3FrNeUAm5N9PwV59Z7QZVzVrIQH0c
9jAdjJq/4N6KBu3ORG2BQK81m3SFbRpgdoKsi6xEG6WjJSIIJ0lFbAJc+4sXRxycCCuMTZilXDq9
/mHxLkCi7LbgpLPaZm825cb1d93Lx6W3gKXRgIJRMCxdulGXI7vPLDBP4op9GVHCpioGhOTMU2gd
DPyxt2QIvoZ+BI75259yZU8vLAuhUSqNtB4WzksePg7ASrYFpBnyyNfMzSRj5QKGKYDnwEYB0ITY
FJCmGeAChvjQztqBgGgfN8wpliJXqxovYwQY09gv6TPqhsd5MAIubw34rC7WVBGewNWKQytEi2JG
PSsusNhZ+gl9IC5xu2qfOSQEbm/qyvlAwgjsgAr8HrQFhJS/o1AEwJlEOqV0h4ZilBzTq0atfEhF
u5PYuM/DMbht8roksbgQxYUKgBKKW1+ZwFmVkFSmWQBbXDpZstfLXaIflCho8h0oSgu6i2eXmd90
6VRYvpq+SRDDa4cdOlrdFsfJ6toxwEwRkBeUmJDKdZo1xgCMghsdzIZZQLRXU7+jTQidhSM0k/3b
y179ov+xJgpB9+NUJ1BRwE6XvdPK30Dc7Y4jAYHXxiddCwhgBsf+gu0TsstC7AlzPHu7bgY3LEBT
0GgB13T3XCjVMday59Fqnm6vay1lQU8T5WQ8BKCwKcZ1Lo9ygikLYKmtCVIllV1xP0PhkFR3BSQW
Ki9MnsPiPaEJakCvt42vXGoXtoWLPOsHRW6giABtlghCgOlJibdEyVYSfjSRoYsCilxQ/IgT6D2v
qpiGtMSwPfUoJB50eUIWmOxvr+T6wYhTgYLoAqAAdgidgMvAqncE+HMgox3eWGWQRDHB5C+LnhiN
LLfXxzyIu/IOAGYYhxQPn0hqx9GExDDS3yRcNhi5YNNG1rLiS/iwmPrDf/BxxaOaV5ywCTNOTpnx
znCQbIcnGmdQQrRUAPNts9GyI1Sv0q0u37Ja4VaD+ixSNCgAYe5QLJUaCbDUpYLRIAj/qM09ZIJd
FbVZE2M5Of3FuNv2Wx9gJehfmBTOTdIVkKRdppFMitH06s1qZEcemYfZ/UewHdtlvHCWaDrGb1U5
yC3LGUJ1oxv9lRgI68Y5wr9A6qH2Iz6o2YQkLe1wmBoQR/e5Yg+Ah9f6n15rjwTDzmGGC4/8shLD
rvQmIF2DIfRil7DHhhq7TG8xXoFCr5EcQ2oEMeDSY7VJALh26lBxA44XlJx4iguXU8+7NJosnLoC
NdQhPXTZ9zS0ocsS8ugtJdWeJN8VrtmqMbyqLPfTtLEbeUs6de1g4jiinA+6zmucHw4AmNjAAu8k
GlRvE6KMOzDzYeCJNxtPo3VLaC8B0wd2oq/U/uzCUkxe593yNE2JuqNKvON97hn5VnVs7YaAMAAm
/EBPtcyAX0aAUdakVG9Y5dAYBGx8l2R/krL0yeas7YqnL7gNIIRRmb9mDy8maCK3aV05ZQ3wmxdj
it7X5aZF4ib1bz2dzG8YclJ2/4e0L1uSFFe2/SLMADG+MsWQEZHzVC9YVWUVSMxi5uvvoo+dLlLJ
DazrPPR+6LadHhIul8t9+VpZbJan2qxRuja4cqPlZedWih1t3CBrZx3ccygKokmA4Xfh4BVNqRhT
AiZxI3410jsr/K0OB1r7U3oXZ4+biL+VbUbt74854c5gDVVlOpuLw7MFQrPCn/iLtlmMW3nuIKea
sWqoUiG7EDKrQioxGhu2JeI5BkhOYfHRSr/Vxje1N13dVfku3QrWX6urc0FqYXJe+cJPoSNcdGYC
k6OrePwVVLkPPxJw+p0sp72Jndy5O8a/pLvWNb1sI3CtbOon00JyPsYlr23WlS7L3ysQ06hQCRlv
e7LVWFm5kD7ZmXO6xRLDLJSLuoUdSU0DqYImlj240lAf2qJ0iBRv3H9rKeJyR4Uj2ZOYDrTHjqbN
28QHZyofe/ogS14RFk5hBxs5gL52MvFuJNDpwAi8It63E0M5NSdIEsG5DI3CjA8D39VVjfFXxCDj
yBu1In6EamwwZg1/kUuu3km6PZJjY2aoafelMgRGQmaQJ5iZo0CbxvFeHQvZxMg3Iekdwnm1K/tc
M/c0TIbviQL1U+BmIuLHU4R7JcLgwk1d2Rh0w7SchmEFo8ME/qBL/JjKheTTOQ6QXA0lN2tl5cNu
5Hqv1n0yenJmS9TrYpabbj2E1kWXKgZRM8Uq70ikyU+VqqRvupyBvEhSLCAc7FqOUKimSghoatGw
Q5v1BA8vcCZ4CjS+8Rus9tKZIdGdVJai7xheA+GTavBHUpG+9Ma26jED1sjfoKyK4KnJ1IBucRbF
RqDHlXqM+mLInKbs0XjNakxn7eoMwh4lAtnkaEqqzarR8t6uVIzxNGmrTo5dDtBnYUNeIdajmXjs
k9hu3Spi1kehgPhrbE37dxKVyiEjNt2hzDV6dgqp6CMaogU4eMcO+1Zgk52oxqSQV5lt60LdzAjd
VtayX1U5tmcDbJiYzEpY2AY0bOPW4ZzpvzM0+r8rtBktN4lq/rOtlfyxoMUUOno1olFiSfbvVMf2
PpiFGV24MsjMjca0gIKhBoROM4GslifsgNsTl3RvW7suD9XBRXfnkDUtO06gBz6AWVs9yA040Kuh
7Cnm12PQs/IaHiZxiLwdMc8LdYtcLyxflTqK+YC0zW9I0YVnzNVIfD/mCkYnElWWzlkL33XGQi3e
VD5CxCYEqaTm8nGqMNVp6nZxXw4svjH4SIARK6cK4sJDVSWOiQEr3R8S0N2wuK8vkj4pjxofKFom
VQdBOZUUqnJX6l1e+m2vtNFZajg5Db1a+wSvuB+dPVY7NAohn1fCM7KNB9XqC2eWYwRHIaI5+edB
uwg6nDfwnqzE/S8bbqju4uqs9u8JvZDEydmeFL/55I3kZFhbdA1rpvEsR5ESovTQwhTrV0XX2FWd
INVqqH6CivVFjz4SNYM8cLlTYW7suwASEjdVRp06hRgsCEivB6WVEAjEKiRtMfmsoTovhMAcgyOg
8QUtbCspjuru9FPbaziVsgsypw1bK9EdE6jopkL9GSQpYo1UkVK9VhoJNdIWqoCXMjMgcrUfw6eQ
0I2PurYsVOcAWFfRp/7CN1KOPcJmBWnFsNZQj6204qjIQ5s6dKp08FnLEBCcIiXJwXtg9L1zfVNX
rsuZ933GoKBI+KUsifJzx9mE6fyUjm80pb4t8XMjyeA5MP6PpoQbExRxKpCFMFUN1d6qQJiHb9kM
CQRdNwCMK1sKOXe0AmVLwQ0kvl3IMNrcGiFnwrrcDzPw8qlS8SgNvc/MzAdxnz8MxUZqvvIU+WRz
3ujF0TQjZsQdg80UE/85J3iFPF7/VCvJ/zJdFEFDIYTPtH9YIkpMhIMOHEOf0NqxNsZbV/dukZQK
Lb8c2pHd1EPnZmpt3N/SC8VczSwHI4E4xYy0XRdt8aasLAwDG6Dww7nWAGYQEtSGjDUFGwFuTJ25
tdwipwkPKVX+e2aIyRBbAcG0jpKUWEtt0FaxyrhEZghubq7vMdyP5O3J3Cp7rT2dASzAWxCnGTmi
GKhGYyhJGVEI0+O8vlUQWEBjYYT8q9tAPLV0eiPCr4hZMoLIq8c8mjMi3/mGAaquAqNWBFxtpJg3
cd3Z+zgyYtAblNFNTHvJB09qhwJsbSShlzQ9BA1Sw8KwEO/iLdHyVYdeOILwtqY6StxkdgRuopzW
M1R5kphsfJOVOLv0aXP+EYtTU6AYqfQ2jEBMHBQRe6X94Nq9Tn8aun/99KwGOgwcooiDohZY5z9b
alnbmEqBx1aHShXIEzxC9yCPtsOX63ZWz8/CjrAiVtstOiRYEZnPC3hOrFJ2e4UFoON410PtWCbJ
Rrhba4XAr1GgAknOHPAEm3ZHc11ueemCJsIBMYgTp7mfTt9iSC4o8Tdwhqqpl2mKd32pa+d2aVY4
t0mdZyrYHUq31Xu/zJ7IOO7SdsPI/NuFOpQmEw1D2kB1AIUkGGlS4KY6GSWCDt3RiMS3SdRu7N+W
CSF0KwVHGhDBRJYlOIthfK82dON6WNmrWVUIw3WguJn7np/dj1ey2aV1g5KKXD7ktfQ9CtMgC8u/
qGAszQglhZam3GgsmAF2tkxvC3BRxfTMgH+2fdK9ZsbuugusnV8Z03D/8BKCh0b4OlmFnlWmoxba
jLFXFM0tm0y/GbSj2oSemY3BX5iz8DdNVGLRFhPMscmojFbBoztEj0+ZUl+vDKgrc3Tp43MpHa5b
WzvKQNj8a03wC6g6DxIbYY1Lt1OPGRb1o07OjR7EwAXkW9fGWvEJJAEQisEJxvyP4CFaQtUp7idY
M35pJohVdkP/O2VPdh96VfsxaFsAorVvB2wdJL0AjUX1VDRIBnRro6SCvhxUx4uwxOCpNoCaiblj
DGhfa7Q/rm/o2iEAsMaeeQ/nR4zw+bJ4KObpAnT+C+iWDMZtFOk7FU/ajUxzbWV404FfDoH+K+jW
GkeT4qyB/qn2u+mmDrkDVe6Y40W3Nem2burf9oCYlJEQ9fMpRVJr8rdCliHA9jxCya4M9+NWl3B2
t0+RUIAxz+66uCvLBhgNSgBjVs3hMCg+eKf9oXuYtlBGXwFQgiHhoYWypBLmEwyVJ/LBg+ktO2oH
cuYYv/G1ALRk7f66X3ytF362KDZZWFMDpQhfdOXR1b4V+8Fjt+M5euj2IF04Dy5mJ9z8HkRhzwqQ
0sdyd93+10awYF84CjlTQhRrYD8+SLf2YwQ6kOoFhFQn62mM/Glv4nntVk/qBdPL101/ORKCZSFg
K2nTD42C5G2ywPSQvMZ5GTRbCfaX0CIYEXIfHtKezSRH7qSoTg7IWq2WD7U9OEUjv0RK42S8d+re
dq+v7SvFhGB3vngXHjtgXUk4e6y8604y24PywaW/RtvBE0m97b3hqN6AGMAjT9cNr27qPBiKuAYR
D7EtVPY12JI0bCrElB2V7XjxEv5n/rx5baAUBvgTD8yvuiRV1EndbKOyjW7f6xCInpTbRhrLPUC/
G/fe6oL+GBPPR2eTBBObMBaTX7rsTwBc4yV2fdO+ZpGfVyR2P8xYB50EgRFNOoWa1xknZnagmSIB
VwF986fypyq9XTe6GtMWCxPcP2aTPSohbNqQmERVj531DsLhiY3qbkHULSWtrX0UDkImhzkuPQaH
JPdxeFd14OrfAFxtmRB8PrZZPJkRxaeyfliaAz5Vx4w24uX6wQIKQAY58yxKMv+IxcHSJ6jP9zrW
odtnSXGn6lxoToNJIrIP04NOn0wpciPZIVFQ6bdaClkyR202Utp/uo1fLqTFrxDyIzsn5Wj2+BUD
P8hossYDHqK+mXyPh9us1TFN7+Hxandbo1urTrOwO9/Ji9XHaDArZQ27I3tUDVdN9lNJPTDHXffN
1QMBMza4Y8GHi+mHz3bqqWV6HsKOpIElScM6FIPvwxCc/yFEe+KZIVtWPKkmx5hvvEm+5BU4jBi2
w3sBvV6gBoU7uKKhPioqbCeVdQQpiJcCQ9MP5JtRmIdo6wJe/ZR/zKHd/3mpg2lVxagmoCjEpIz5
C5q5XoQiU/0AbXCH59yLiyDL+wMmw65v8tq3XBoWbl6DyvWoRjCcs9qriHGIKMfIOPRSoq2s8GsJ
e97TudQ5d7WQFwp+k7b10OYUtiwQwzkdwaxHi9q/nnqj0Tl6Ofjzv+c1uSTKDAJTIOWzweC2vtGL
3yAkcaADbfK0x2+QAPh8AkFWf5MZOWZtJ4CxcrmEnq4UTbtosMZjSVV+m6Hv1mAsdwOs+f/ZDGhQ
/Q9dnpiLK3GagR4CP0Q2wPDceF27Z+ZPqQkSPYg0pzAGr8cmoX03bIWvOQSKcQPMayZeOiAOR/X5
s7NVhFGDyAVCZDReiFRB7mir6b3qVsC76pgC1ixAGT6bUEfbzgDVwTbTb1ayS8iHLfmpvpHgrMV6
aKDNEvYAnemiVhiTBiIVJZ/zDP3YGsU+bpnTjz+uH5GvgCz4LfAlCEImuIFRBfm8GDMtqWIxpFFq
hxCLbttLbkrovDSoLIVtqj6HhASsyUI8i/sfQ1m81bV5D6Ir21Uy8hw22laBfTU04oWFMirAt3jK
CUcJZUxcTByCK0md+SEJH0CRvke3z8VIipeE9F5rM18HZilKNzKG1VwdgCwMvcB1Z3r7z7uhJlnf
EQlzCEl5x41hR7n2Ix0TJ2seJqXxlCj+ZYH2CvQ/HcQ9uvK9QWXe77l6qPUEiRpqsfb79S80H1rR
ofFdoOIMbB5SQeEDjYDlVADMzaOG7Jh09xlBIUwHX3w4XApIvoZ4ZF+3uObfS4tC3lR2djqOEyyW
bKocgnStltN3inF6fVOLZs3Ll7aEpEmRmmlQe9hKkE3baM+a5UvZb6Q0a/fd0oiQNnFdimvFhpER
IZixyqHRTrKPIdr9nX9979ZeQ0tTggMVadPGRQztpBrU/nXuo8FuovqeRJ6Kd94YtU7ZboT9dZNA
qUFYA9FIZGtmfQmcj4HVyWEFS8zliXoYbdlpDfsSGrWjZ7eJNN1eXyiZb+0vfomZA8C359xdrM4B
IW8AnYL4pO3oq4YhYzxjT8WZgHjuRvJHNzxAuM7TMPiYnUtvcsKnt8oF89eRPoVv1Ye28Y3X4j7g
R7M0qgodK5GKX8q4PsYKgjJmzx2APC802szZVp0VjT8wo0AKHLjNz9GhyLMJahRgTw7vtQclKI6R
39ne4IJUeRcFiVf2jrtFt7Xmu/NHhQbbPOQtYmWKcgZ61JifyQ1zLO+yseshnICoqXs0BaqaRY3+
UNcgb3auf+C1xWL8T4dVoKyBn/u8WF5mSCfkDsjb8TYhQZPHyLn/ItJg/AD3qK0BdCyqbgCV0efo
BSVu236XpksUP1P72bCCv1gJ2uz4ZMDD4X8+r2QyhzHFdYoDYtHHtu1eGAfEtZ82jv5q1gNiYKA8
LHgIXk+f7UB/MYzkAR2g1D7rsW8kN30ejHzH2ztZ9wvFJ3goGSele/qL9S3sCvE6HpQ27uNpjqHg
egAghlQPRSZt7OLaPbRcnRCpWUSnKOuxi7GpoY5MzF+z0T36xrmrlrkZ0LJVvCrP/2vPGAkKzjNe
SuCTxZ0sPFb0Pq9IDbpZdwLxEc2sm840vHGSbjGk6uSKFBjG7+v7uRZKFhZFgv+wyWhHoKwJRc7I
tdjFbre0J1ZTnKUJwVXwwtMqI4IJywqhSIyT5cfRXdS/loYLpjE1r5E2bxzotXviH02geUBM/3JP
hHqp1xOGa92kAw2j/t5jJmRIeo+A6Zny4dho2Unux8P1zdywKm4mUFpDAhlHrHS4ncpb1t6p8QuX
7mptzyu32iLQXotai0WKfQeMGbUJ1AAh1segY4hhEFBPxH9xEpY2hPNWDLwwIhU2tKR2JM3RNYxW
YsSfj97Y+KC9v76DW0sSDt6YWclYyTBnxt9TaOfkg8/bja+0VpY3cMRm5kykvyjFfY5dJImaqkYi
4bZjmtJAUbvoHaAi4yeFMEpgF8DmDYWVXMyh4ZM78ki6BdEfCKWA3O9PcZWmN41u9ePGBbGydlzn
EFhDhxa4ChEqZeUQpm3whEcV6hBGx9ocHKsLNw7G2mkE4SYI1wwgspBhzz68qPnwdAI3/wxy6PtK
P0lWpd5FmX6TDj3erdzejZ3ae8jhzqCZGZ2YFdNfLFPHsBjyNwVBTizBchMTH1mK93JoPVraXWHt
la0O4FfhNWAClzaEkAPhiym3UTMHxo65kFz3taZwIADsmSGHoKp0UkG3FHeGQxWIjBDbBV2/I+eK
k7ABEEiwqBDVAf7URE3wuoMb2F4hk/z0y4TzZJlJFdZz4RRTMDZ56VucoWO0xZazEtXh3OhFGnP/
Ey/qzx/ZQIccIyl4Var8d8KfYv78F6uYcwyImM7ES0K+VOtyHY418uHM9iuwtYLSe6w8K9+inlk7
EjqmJeGx86y1ODPZqwzHNMELg4RHVfpVdRBn3nhRbJmYt3JxHmR9rFg/wERrPQL/ASJdTx43akRb
Nub/vrBRJLyzNAuvFqv4XSV+UtwO5cP1L7L2xQHqBPZQBQE6qnOfTUCEAgwEJr74BM+dEXtIwa5b
WI0cRLFnSuCZpUNMkqOpChs9wk4Vxo3d7Ifan0fozHctlqEpiCY76mwbqKa1ig2KjH9szonaYud4
jOHVzs7hAI+24ow7AM8d7b3Y2ZcJU+4v9cn2tI1q/NrHwnScaUMBDDpnIjQiNUgGyO38gJZOKVgr
8IyGnvb1vVxJFDC4/8fGHCWWy1Jk0N8387IqTwEnTuRN2Tmkz7LpJKrTbj0KVuMhemwYQ8SEN0ar
hBuPhbGp1AMejC2YKOXnAYNoDhpTLqj+A3qybmXws0k3TZDutmCxq7tJQHkHPO78ZhcjBSRqjBaz
Cy5Vjlp8LIdvFt14na/e5xiL/deG4CRFnmAeP8JTFdoPDt1jvPA9PLWBvYOa00PkKRsdhfUlQad0
riSaX4aMs0qjcTxhSZaCe/pnn53HZsPE/wDQxXtirnDMCBY8wEUQS8MGPiZUYphRpdUzZq71H7qc
dC+alZX7tgzVb2md24eQMuli5qw5skzJfAYkxz4s5PgQMd68a0Mof69YEe5BUjAFTAI4y8ETm+yK
LgqDIVLbI9R+Osylmvn0noyN5hrRkMI9Bk0uHamyuJeNrD03NIWP1EYJ9HarnuvRlG55FQ6NI1vj
tKuUKvquMiU9G1lb3odlPZw0Rpu7VOIt6oQxILeQxLGHgLYgYY9k9Yc1JS3YhbQaUyIqEp+ntqUU
93RHL7rJ9dqjOmWTW4L8gDt5bNaWMxVj/dIYibbDxvUPuOSjA+iAFN8O8Tpz2tbS9nE5zGNDU8VP
lJD5l4Xs0AGK76lVm+fOqMXMy+2iDypD54GMUYpsB5mqdo/+UH+AIBaNXHmKyXOUTtaxN2pgg+Uh
J9QPtXQsHS2TtZNayuE+6m2oApW1XNdOi00M+gxcGzqI2d8Hxcikfdem1G1NvbMDZnR0l0228ZY1
MVAgsiw9MSQd36bQCm/rstd8SYlJC9UIjQCxDkYwzSNppEGPQ06UVzKpKL5Eg3GTZq3yvU25+ksr
qHzXmynzC0gT4ZUPHbrUwxR++gr4XV+5kV2kH3moD0dGpOyFKV13KHJlcnk/Zmf839tzbIEEp0lN
cg5BXoKWOIkP1qCys0r1yuPFREsHE4XFK2ZpjPs+j2zm2C0nGAnXrLQPwiyK0l1bxuqhUOvmPmGk
CgAFsxuXETIewZ7efzO7WAbfGUebz5KKaNdDmBREiVTHZCD0+i5pWLESs1dz4mkP0WME2quHIp8w
9MOAM8YgWFW9R5oRA/ag8P671jEIrqQKOB2Oaow5LgZdkYBNaXkMW5k85W1JwoPWJ3TfJup0r/Qk
hwLaqLtSKJn3ulmFh0ZBErPrNKAq/KqtQsUxcnTMXA1g4m6X1vVwn5bd2DlDaoenXpcyyE9K7T6k
JYYmzKEqfkC9MX4i2JfYqWIuPUaKXudeDnjiU8G04VGNGuWbXdoY5EkxuO+wkuVPOemq73qKWjCG
c4AwdOIkrl6LPrXvQzvCqEBeErJrJS27sfoBkJm2G4K0qDF2W40qdyKJF7+Hrh98BRiUJ9WgUDlM
LbT5HQzND6WfUTt+JAkG5zOqx6ARRkXhSR1VKSjClsSOXMgpdKPCoX8hPOoPIUS8bIDwDOOmL9Xw
EpEGB7iQMRRNJqgXxFnZ3fR9Ir+PYO521KTS8NOhxZZ5I2TULhlHKdIBf/hwqEIqIXQYPBl3tJz4
UeMYtB7ZBEJEG8Loh8oykiDXQQsX6lPMUTfWBwj8seQDvOT9c2na7SGzUhv8e2jf3OYoLOWQrYy9
khf8e2SF8QXRsPUkno0/zEytgkkjEh71+RA7tVmCfBSzcdEN7Sje2/ZohDuwtmWPECTGUWe12jkw
FB2gt1cFIDtMzlpZsAcpHOO9ERMdxyEpcZCMuPEjkg83EMnDMM5kJO8QZ5McbYxbP4OKzb4HCnVw
jEjvPM5HE+0aRQUvotkCKKCNpnXbaZhhoyzX/KJL9H5XGga3XSvTQP8EzejadvqCVo2nxnUao5LE
ASjSQaOhOp1Gcr81aUMgYmMmvqEk6ZPFCIrbeT1IGBDSdD66U60B4mjLdfI7NmaB3aGompeqsEN/
JLx8N7Ww2XdxmgSjltbvJJKafQUGJWAwW6D2TV56ZN70OJemV01p5d+9lliOCaaqe5CAmqeosesb
07KmgwJHfG4zCXyj19Og1cfQIr3/kgZZLUIfMsoSjlnpr1bxLczcnm+Vd9eS4+UzQkhCqKIC/a/D
Tt4edfLMuo2y3VpGsPz7QgIiVbgKQg0pY5X5FRhCa/1FsV6u79WWDeHdzhKVdGmJNTT1kbWv3H5M
wvvrJja26Z8HwCIrtcMctDIcJqBLGacVnkL/HdKDtMmeeShRToGzfU57R7mFSl6GNDRTjoDKSphw
k8OtJ8Ocy4qZ09KI8DE6kvam3MCIcZ99B+v6ZdpLruG1Qd85rVt+l/fXd231jbI0KHyZJAX9rTqv
qncVRNK7aX/X3QB6dUd2UH6ST1sp9bxLXxaIIwi9NXA1AJ37eRdlSGJilBf554jxTN7fWdJ9q58j
sIsbG8WKLUuzwywcokIMjHOoy7ijvNPifcQtRzPupwSCpRsPotXHJVproJ7QkGSgB/PZFEsz3egy
mArv2a2p+DogE0dwQKg++Qg33sqrR+mPLdHPVaUMq5zBVqd4lnaZtKDr/+YoQT0HzTNUGjFB93k5
fDDUVAnRWwcxGQZlnSbbWIO6FjuXDwT1swWipQPvEzwQMCF7ArLwrTnc9n5kucaO3Rme6cbQi3pr
joZj78rfuYu74llTnH2Pmpe/cQLm4oLokcvfInhkDN3UhMzqrB15mGggAwykmO+q/SoD0AmvxKhW
MgZaF1y3uxavwESN/QXdE9AcglkOqnaMbqOUKdW7CgPhKd8Sm5k/05eFLSwIByBqSzWyZySn3Y7f
SuUjBQjRhlipQdCMpD/tFMP3zbBxK66eBcy4QHcMYBUdAvKfP23NalIr7J9Pq7opAFWoQOwt0Ou5
0S39cX0PN40J4bKqTdYOEowls9wL6Lu6oEVctvSAxvuBvobaB6t+bxidnVPc1+UKheNRcIa+TAaj
MXXInn9kR1T8Xe2n7DF/2OXPG+bmNXw1h1eHjvkjtGCFDdXkqopCacb93HOwh6eHH9SNzo1jZhDi
UO/CoD6gP2RdotutRuKaAwGV969lYXdtPsURNC9Q7oXQ5yH9HZ3kn/yF7cyNCuPXUUlUvJeGhB3N
7YSGEEJGnwa00o/FSzDtIEIIbnTNMT6ys/4AvQaXX6LcMS782dq4KNawRMbcu0TlEQzMqMUILovX
naqV+KDn4qG5te406O7sKpRtXduNXPatuBtv8LqGEOLr33zbhWUhDup2XNjx7ErNm6U7t8iPlZ3h
EdMpfloxyKeh6uzVN/QHA2GCuylSserIC+tCCKISkXBFwnr10uNxtr9VTCd96b3yKO1osCU3sHYf
zwxNUDVC0x3ltM+7TOs4VY0Z5F2EFwpmECNoSjA0nsOtrt/aDbk0JMS9buSj3c3Ya4k/tfyNRIdW
3nCZteC9NDH/hEVuwSq4K51D62QehgyYEoX8RbYJBARafVAKs0C38NlCAZJYTZ1RqnZ/04/QovBt
faNWvHYJL/pM4tCSUme1rHTo5kiTdeqt9NhQcJwU1CVM9a47+qqpPxmFSDaY5k1hWPHc0umeIUkN
msoi3BlbanFrHx4kmQBiAiSJf4SvYso0r+p2Lkybuz4CHU8CLtmNL7+2EsOAPOKMcrC/oJeKcrLi
qAd0JIaAdQYsEWZt08JXNvmn1w7n0pDgxbLEuJY1syHMsJ1QfkyOOcpfvtnU9R00dUOXdy2ESgwI
l8hK7RmTHqQGJW6r0a1Lfe3oohk36xpg4tL6J34v3D1tyFRMKh4JZhLI4G1R4odIvmmg4jEoG/Xw
tZO1NCVExLxUK9xIMDUP7VBy38dbUKZ1C+AzA7B55v4V7lOSppnJ5qJ+U+/K4kK6jex51UPQoP7f
vy/emrltKXzA36/yD9YyL8pRV7NNn4An6PqpWhuYQ1cEuSNQIgCpiDJNcERANjhMWZ3hYXAHKY8U
6BHo9lHdbCYTcG7TUSPqR0lxwlDSZUSVeKpb1FA7h0HugEyyQ3t73yqXNoQ0a76xF2sZxPIHCk4M
Xvp2aue9aKVXy7gDHxH0luLCrZpjVe7JFsBydesX+yEEAFSncaNS9FIS4D1q2jhGOULRcR+hlHh9
69dCzXJh8y9ZnIjcBtd6OmJhDEMR5LmRLrLsXzex6qfgbzSR86GZJ/ppL+U6umHAEzL1FCcKeu6b
4Kb1/fpjQnDV0Sg0lMuxXy0GTNw4c9tLHkS+6VeecdseJC//TZ/aR2vj4lktOoAx7N+lCZdbN5mx
VM7fCRNs9NLczbSQR+Z8yCcVWnkKnntb/MWrEeyPRVuYbKF5ahdAZwLxR8EGVz/VZpCnb2l9krKt
6bLVfuVidSKKMezDBvRc8I30MJ3IDfFQzb3YbunTQ/1T/qk65mnc68gxH6aNztuGy9hC8ATFFe8r
FS4T03JfMHoytHR/3SvXHf/fTydmcTVRx4GF2EjbaHcF6VHnzp3UTDecf+t7CYGj6hKuKSH2cISG
r4zhubxzqsTTuseepd7/bUnzkhdneSxlFfpM2DW10TyjeM4M6DpbG/v2D8pafMYtvUKIGJi81WoZ
3QU3ebFP2v3g2UGIcer+vbkBzf2xexidLXdYj75/vpVw04WyQk27xreK2F7GCA+vz2N/rgwU3gwv
V3Y2Ca7v5LpBoOqRGEF2WQxZSmvQQU9bpMVv/QXYpFNyNx2JS1+vm1nD7yI1glA1SHxAhCwihEo2
Jr2mwY5JTzQ7hsNtigE1VXk1+n0LUIDmaIoLpJwDfNHfBP4Zvo82H4ESnuAs+TAlaIXBdFwfc+j4
yugpxmy3scBV919YEZylY2aig4IJwwlQUZ8eIVMf0GP5CsK5yHD5zXioHkFF3jsAtx+um1493wvL
gs90Wj5KxnzrgKSPmTvIbmJk9G/C1MKGcO1UOZ30SYeNIYuAlkfw/890MSgoYCDr368kXDBRX5ZU
kmABn9EJQeDWbQ19/TM9/uU8A98AbUITlWxxqiILbXXKZ94y8Prs6EPq6UHlTnvjJQDTududjTca
xLjUrKA+PY9Ovd94iKxN/2KNf36A4CODTi2gW/EDBu8cevZPesMPv5KTcWAXAnFdI3eOxUZUXj3f
C5OCcxSAfxtFhimA3GJPDDmQk2V9fZpiMHaaZASWLh0f0BT/jmmEDb/cXK7gNJAKHRqjgm3jHHcY
pvbsWxYYO3qfv+pn6MJKYL10FJ8G5sb1sBptTKjtQAZ3VmH4MoSb9DWz5i9N9Zn+nGDW/6mvKzRI
y1NXm24+yPd8+DE1LxiTBT13uhFy5g8pepoJBn1MH0Pv1/yCI5SyXuUKVp4xcHMGsjnKe62T9A87
LcFNYRXK83+PAfArA2grxUAwF2IcGGaVJu6wYDt2lKQEuOB2isaNVa2FuKURwX1he6ClBiMx+UlN
oAT2KXKilj/V7cv15azu32I5gtcOQzVGXYuXdDlAx7AHfgDQHBXIA9K8X7e0FjyXaxJ8FOmQkaK7
j6el/T2KwBfyaJobR3BtdBjvYxTWMW5qz0Myn7MVDW37WpqPfWXO6se+4WUn6Zd+7J/Aqby7vp61
8w4MLvqDgMoieRFsqWpV1bTHREcefjdpkJhAUJXA1MhOb38nUlBtyTyvb+C/BsUZBCttMclYwyAE
kHxjALjQaIIMMJ7r61o/0n8WJgJOkwHkNmM12znyzn2qmad+cMvtgCCMGkdhHg+uW1z3wT8LUz9/
tbLQFa7msw8mgZH7mubl6SPRNkLVnBV/iRSLZQklVj1Xi6ytYIXwtww143Lj4bb19+f/vsiUTag1
D1EmozgzuKyJQAe4lV6tetyc1gHnCQEhsVDYsToFQ6SCxMd85A20vocXLmsA4AA7dKAjenJbIpOr
cQiDbRjghg61Lda2IoiKA/0Ai7ZyoiGm71mQR73TtwoqCBtesLp/C1uCF6jgHNV1jv2LwbQjocVP
Xq672erLeh51/9/VCB6QW2MOqmJYACPayI4lfyyiB665ebVrAapCFYFB3SboAQNTMMC0Jd+zfrDQ
qFItEHuBxUy4OsI+M5Q2hAdKsQJdvszsxmeNSgBpcWYV0GAMQb1IhuohNY3sFlxLkJabcXtn8GeB
2hv4pq2Tt7bnINCAvgAmMy2UMD/7rGFPuVHZc7wcckcaTl3xcX3P12LWzCWJXvmsmCImgomqVYNM
sGQznHYzTqeU5CBCL/u/mwGCCkRGM0mwLpox1aiv6pBgZ7tHpvp1f2xs//9mYg5ii+NNMvBW01RD
SsvMSwKVsDBnlxwSZdfNrJ7xxUqE+xiXZGfRCWYgW9Hc6GZfIEVXjmyghlfr7GjZaQzxzuhGq4qt
ut1qGrncRuGK7nmpjKqJbXxIbUe/Vf3wvXaafC/fkPvM4776gEtgv/USXw0yiyULF2kPDXroRf4/
0r5rR3Jc2faLBMhQovQqk6a8r65+Ebq6p+UdRVHm6+9Sn3tmspi6ScxcbGCwMTXIEIPBYDDMWuuS
rcbXzR0rnpt036SYllKYyZa5n6zvT8r4ZA/zvBduwiAp5bbPCBDkTYUT27L3UwlStZRaDQWPGySU
BG/Ddmeix5hUisEW1TIkT+lNRouOWWyTMN6oCxnPl21wc0NcALQ6ANPAPIjkFeo8rye7Q+0rQ5lB
t4MKWHPlrRY/YITqsqTNBn88M5EvgF/GeLa0lKI08tJap/7BPu7H1rUQv8vYb/I7jYFsuIlG60Cr
jzm+be0HDHQppG8tFAWbtdsfiSBHDuFqUqRL1qCeMj56O7JvnpZDU/jkyKObOaRov/FvWDD0gaao
6W/LRT3dJQBQxzz8V18SO1qdazG8Ia70HyzF8O/0HY3095P9YhW9wnFteZQVUxXhMIbUUQ35Kqxp
kKdx16EGIMYH03Jd5Z+T5fp2E6T1tSjCnv91Wa2bAokLaBngCOG3JYFai1CrRZoXfSfN9dx/9GCw
dKe71B3B+pW8LCC+SoDvcFno+qNydIfgB+RwwN33HLkkTJF3orWBOf+CYPSlOJriehaqAGxTiGOv
PUkYMj3jUvLcaUBxDDlDRvpdHy/HLtX3faKk/1y9xNli1gF8lGsoKnGSF2GjWTgFXR+1WXk7s/tl
RgGC9XdgI4swwrRLu/QBSOtPc94HXvnjsibXi+xM+MmVLV10ulW6gGFAlATCQ38wMbRU7Yb8mfwH
WKs/MNP/GxpIh8BojFEMmBUJYsSwGZq8CjR1GkBnUfU6btrjyYKkWy1zY2doQTQfNKYOzJsf6GAh
5TMn9wMN6yY79O5/aE9AiAf3CbpCy5J7B9px8HQGtowgKa7m5ZvuHAz2H/qSgSuNCc2VV9uUA3PN
ypGp1pAD9fI8oBMgCHGnqUpgW/fMqRDJOTvFAurfGkIqx33QneHRq58u25pKgvXVN1kWWDPnCqe2
swXQbu/tUrEVmzE32gjtFZrDwJmVgotCn7NkZIhwe/ddbwCCcD2bz9rwmqePBlilbrVbZMEX1Rt6
6wydSJVfaili1NJe8zdjsWAa+o0z6rduWKtQS1fTlc/qqRzJUSRMH6dahxyjc+p9Zs6PYnpni/fg
LD8rAJX4tPi8vGNbLvBUomwTdWE1RYPDVNiYDe2rwBqeii66LESlPsksKrM3ExZjWcLbL4A+Xhy/
o76VKl7sKjGrdZ6Egw3tRwA8Q0yLF2c5zX7lfIK+tNVVjetrAfXSNq1KPRFEZqOkJtoRQEoOzMn5
xxJjw27j9omBOyUp2sC0TURA/6GZA+UmywCWNHBeQYv+VayXJxiMWa+RUuhXvKZ3Yni5vFFbx2ut
aIFgGC9IuDvJicd2M06Y0YMI2t11a1qgXfwsHfwqtzCs3CEddkWtOhztb1PyzWxVOHkbW4heEkCC
Y6AX2DsyRJ8jBqMCKDheZaiWj80+x3yD/t3O9pfXuWH1X8Ssn3GygahwgE2TQgznGBTj0z0n3W9e
6+FlMRvH+YsYSZt8WDqRrSAxZZ/fEgDlUcxWPk7Uu2VNDB4GVUZi42akK6kOkH4Au3/WRZEbmt7l
4EMOcqd7I2YTpcNv8J7vtfEZJoW5o08vGxWq3FzjiUzpNtaINtodN1eXFbLlmRWPvm+1mZ9zRbPU
5p4hvkY86IAu2ZOU2fasSrJV0Dg3+8FNd6CnuuoWFaW3Soy0HmtiCR11iJn4vnMe8n5XpofLZrF+
qeQ+QNNj26hymDjMcicTj7u2LjBgF4gRUyjgH2LIWmGQF0RpquLq5moANQCgRgRnKHF8NXRwW+NI
raKmdAwH52BNQ1Cq8gzbQmzw5lqgkQRA71chfWVhlNJ2ka1ZuYDM1xnABnaiuPm37MzQ0SKKtBbU
JmOuJMlkasmgoW06N/ZxispGToqwI+B+Ex4GYyckTrNGsVNbKzMwie/iBQKfJD998tHBg7JNSgRj
IM3zWNWF1BPjLrMWxfK2HN+pJMkjLQt1MLyI5aUgbmsHclML75jUaYib5njZ/LYWZaIdCTgdqKuc
PSABZBmXXoEkcDs50agDKzx3opl5itt4y8pNB+832LqDdnPptgLpnlc2GVInHni8snlPoEX32qH+
nO8uL2hLd6eSpHs/1aoF0FVYUK3tgNvoOxSsdJGwni+LWX9GPranYla9nlwahmaCLXFN19f2ck9H
b980bXBZxPZKKJ67OEr22fhDWZUUJVFkgqr69wzsK++dDtFo/xcDABjw/0qRXFxWGFaXrtnVoX1o
huMMwEkVz/zW0BMFUCkyIiurrG1JymonURX6CutVYZSv/NXeZE/z1YsWlNfTwd6x6+xIr1DPvQc4
/x26l68fV2AL1cjBlqWffoR0qLKq8oZx/Qg+3032mzaABb1XbJlKhuT82DQy3LiQ4ZIdSb6NBlCy
VQ19W74PBXnQIK7Ez4BJ+2p5U2kWgKvGnQSchc+2Sm+EVV0XVr4ryzKwO9cHL3LvXzbFrVhi7cZf
s1pAIJIjMRuTPyNPsK5MtEA+uctxbXRV4/csCRxwQZooiClUueUxTkVK2yVas0xaHR6jq+gdOuIC
c6x+itaIKs/dCVopnLtqhdLOEYbO6NiBVucG9JKcTD/iVuuPYBv71gj9Q/eSJooz765CP7JCudsb
+o9ypROoYbx2Klsod0FnwF5vkXYC4qUIK6r9mJr4Q2+M29RWJea3vAsyhubayQUcDRmpJFkqc261
1SOP13i8WFPhL1nA4t+XLWerao8+XnBJO+vYCNrjvporAeTCBJgjnH3TudULJ5hLB5z13r7T8uuq
+OBudbSBmGAn8yGxh5+XxW9a0VqaQv4TiHGW9VW6I4RgwNfBE6L5yYsKhpPtzETgYv2B4SPFRm6q
9ESYdPVYtp7FQJ5Gagj47a3zVizF0euTna39l9geP/f3siSl2sAMyB2GZc3g8MO1e01riuiUHoap
uQcDb8hS7ruLcjRDtcL17ye3HljWgNY/Qm6atwcg6wa5PYAKF8MYXnk7zXOAdu2HBBNbZq4f4oE/
V61zT7OR+xov910x+AZYBP7DFjs6sFlXvB3A6379JuB+lGwc1uODvHOZ7rwkdEgIzCt//rwsafOg
nkiSVj9SBpDBFKsn03di+VV5KFFDQc9EvM7nCYXprt8tRxgA7fp7XZJHamZgM1nrujIAROrztxjZ
WiNR2axKiuR80rGwNbtcLcnGPEQEjAofMaFiizad68lS1r+fmI3F7SE15nWLBv7N8vhNOjihiN8w
SxYRJ4uy9EeNWZHLu7XVEYDBq78V6Eid7znIr7t2lYrO3J2VZUewIgQGGFEF5QfE8CiO5CHQ0Z6E
sHZoy4/c5Ad4rR/K9Hj5SxQ6dqR3F+80J8as3JoMN0OSmuBfyPatxhU35lZIajkWnicApQcrjySG
ln1rewVeXgm1d2PuHACts/8vK/lHhPl1IzFxk02JBg/Xi+Qqpyna7NO3eFkUYjbdzMlKJK/dWLxx
QbqNgzYnR9a3t4Z4MmoXzTcqTt6tGiXaWAnQOzHzj24vSWnE471mpR6iQuCeT+CVt59KwJFbb5R8
m5bdEN/boLMlwKAYol41r6mULukzRbzcE4aFmshwNeTRSa9SNxjba/DIlMMnsGNwHkFlKEz07o3R
5c3cdGcnS5e03NOxG9j6Um8yAEDnweLsE3AtJ9Vr7flEhQm5NbH+RdPS7ZgkaZtWeGsG6XJni6hF
M74t9kvGEFc9WdpTaYZTriimbxrS2qS8Hgjw7a0n88TxaF456l4DmW2cHmsmwDDWR7Wr7Qcs8bI2
NyONFS8ZUEQEOVPJkMRsV3Ns4s1upwK9gkakDWRf4oWxkG+4thQuZWth6xCRp4PAEODnkrS5SYit
kQYBv0V7nxXlL955IjATJ/MX0369vLbNTLCNVkggwAB+VpeTVEnjub1uQxw6Esm+L9ob3ndNaPNk
OgJv1tkPjvWTZ13vT+7QhNbkJqAAXJ4rp1Xxjm05Uzh1dBWAt/ucc8SsuDUhyiqDvPSuyAC8/o7e
lspX1oa5ov62PorX3gHM1Up3Fs8TAWYBgVRm9uTWP1rx2IARZhYBusfSOuo1bS1bXNbz+a5CJhJ0
6Lm2wN8tdzpprplmTQyZeRUY/XPmMvDQHJtRhSaskrP+/eRYUHPIE0Do4dKnAR+e53pHl3tG3v//
VrOemBMpbT6Css3FamyAYaQuhoaNZ6Kjrv1yWc65Raxag3muGJlgPJD8WJeloPHj62rK51E81vp9
p+KGOz/cX0VIviu128XzVhET/Uzo0WBh0qAZ4feiqkWc3+GYedRN8GmC3RWIw5LOOKDVtHltQJ/a
x4R5T7o7KDLnmxJcvIeQ7cNBlttiLCNP4yxGWWBgAc/fifWvXS5WgPwoWAHxskQC+OuuD2k799Of
EgB97a2dFTd+Ed/XGEm9vOtbNnwqRwpczalGx+CIBJxThUlZ+gkF9CNKUkSxni19oQCGEhSyV4DP
lTztwBG4tQ7yY8y7N5u/ytFUhG1/sl9fA3085ZBcwUQ2IDjQW/BVY45GW30SCMHbG8x1HL+biU/D
Loq/9/s5qnzdf7s1r6ydHWFqbvHfK3Rsi6skxAPPxxMWvaY/4ihBtRucO/vLOt7AB8GnYRNX5qU1
SyzdnwwzXvVcI3Id7Nbvpxd9iP0U8CtoxfdZc+t5v4mTP3Jr2BX5oy76AypAL4NphbrBAEnawH11
qhfLxlkEhzkoMixcR/CVkrrYUMY9oK0RTTvldbwM1ywz9lZn72Ycy3lRlXe3xIFKE6cSSVJYtKSC
pgHm+UhhZ6xf2o+ZxkDbqxaXmkFTln3p57NBgCo0dPah1ipM3hEiqL9MdLxKwJEZecNSuj7AEpoa
DIXuCkuai/41Rn7rwW4EscPLe7b1vSgkOQ7yregdkfv74kXESLRDPTOeOn5c6KG2TFdu1txMGv9V
Zypwk/OLEtMRf+5JA4lBbIh0UWZ62msDWMAQ15WTn5UcJCzAYHaz7K8iRYcTTdsQvqKOcOMkYUdH
9vvyis/8Pz4AP4D5JICs4gTJOzRPZltyfIDRicTHf4xM3Tx+xlqvYk46i5j/SEICGwVxxHkywtOa
y8pRHGaBR+L3uhQi8ACBGnE80CcbvYVoDPLBpT7/2y2VxEquLkdGMrYMiO3QaQJo2YyGpCj9tI79
5F+Dc0mypN2sGUMjsgZlZj0gcWpsaHv4L9v1txLlPt2WIa+aQ06QuXdA7PTH8ZqpGlnOLoevq5A7
qNxB95aYQ2MJ5viZhqYF0wfX9z3vhKKwterji/NeJaEmCL9tmHCSUiilO1lqx6TH3uRXI8CWW+cG
zbX+bATTijLR7lJe7S4r8OyESyLXv5/EVXoKoETkpQF6K8ywbQwgww3PRd2Fuq2hrVZ1CWzq8mSF
kvVlA1DwXQ/iSnsG09rREY9dPweWql1sU44JJSJ8wPgEkZaFQn5tzDOiEsdrrtOYBraoIq3FRHqt
6g3e1OCJKGlJGHP3hC04PEaPgc4fznTIiglZvTpgjuqNvy0LIT0Kn7jl5XfEYLpjW9UwRdsaXH9u
ftC0vOpMMw3xljowouy6XgOSM4tc3xD/I/APKdqJedhUG2qh4wSjN/qot+TKyfrrPtGP9fCNp909
WmB9ZDFvukr36VAeLxvnpjNeU9NAbkJrkuwiu6ls4hJ5BQCgt2HegQNw+YztWOERN23lRIq0gQ0w
kweeQ4qeZqE2iKOe5rsBrIelreIz3rzfMFCNCiy6MenZo8wF1C1LKsjSeGSKEsRm6GcpQzMBvDHx
3QT43pZPVAPHm3oE6BBKJ7hSz25Vc3C6qhxH+JUZiO/O2PqGlYeOxhXd6pv+6x85cjPjnGpjXGmC
BU3hBaX1HXyAYw3aSMzAYyTMZj9tj0SXTWTdnDMDPREpRdSTa9a2ZkFkiQ3z0hA3p6iCvvueG7Wv
O4peCpU0KcW2uC1G31wokoBzPX5OtCfHu03JM97wieqtoFKmFJqOTu2QWocsR3TRooV4WPMFYcFb
LTCEZYQFgvXLulRJXF8vJ4e9AKo5ei4g0UAjBQesde4l0biAvRgnG0nn1zKb7tEh/euy2PVnL22h
FHIZtZEJt4HYBJMcVVeGKfALL4s4B5NZrzkEdcAnJKgdyqU7s0Y3Hc1mxAnaTSreWPeN99cWeCHM
AwDDWX2oyG5ZSj/OH10dlBGYf7Cv6XC0wPyWZIpH2uZxPPkYSc8McO1iLrFg4TxVwxy1xTXSEQoh
m1o9ESJptbTQnjB2WHFRXFlsirpZRWCy6TcxorimKAEUJ48EUmxVycUCXwYVGuJXT+IVY8btVHn1
TX2dCFo/5NQuiRW3eQdBY8v9RgBL33ozHIXvOhcCwgX0wGIUBTw8uhzlsdIwS3RgwZHgBaaBqaEZ
yA74gf96W76KkTyIRrPEKizsPcCqBLLHOqDaM67C4jnfmq9SJN+hYbKUC47FuIsZVvkbA51HF3+O
9vfL52pbDjKMmHBBlCD3DbtTa+elg9iHcGcPLsoD8yiYN0a+Hx1TKFR37p6wqHX+CsZmwLIlV2+6
xdJOZMKcFcwgnZ+tPHBpmK6EdHmEVwBOrcJtnJ+hrxKlzapSyymSUsd95ix3tGc+95LHyxrcNLu1
yvY/+QBPsm1BJ4zQzFiUZpWfdT2S94LQeB8XoIy4LOk8dkThAp3P6HDFFC/GQb6eorLF092YCcrs
RQPKjIPg1h3pTb/7QI7osqjz8VCMqwG1eO3vwVTL2dDJ0Ddm4VYOwsY5ML7t9OfJNx+boL1Gt0bh
d+H4LQmGT0M1TPEn3/j1KvkqV9owo88KdwanS0D9F/eqvFke+mi5F7tHAzy11B/8ej/gX1NQL/sv
djQF4r3fa5Eb2hE44Q75mxE4vh56QXPThDwa361flzVjrl9w6Qulk+k2DQMzyfqF9+k+fWnfaZQG
buhF+ILrNhqRiVuuXN98Au5Murd8JeLOeQjzVUXS5bPowPYcJnwAyJgYezecFyM/kuphtnBTKIx7
I9z9Kky6hDLdTBptgTCzDA1ya9lRAnYQHT1XbBe3zyyOllbhkjbN/MT0pAM1jyKvswymtxYKrAEV
LApm2sYX8YGqbsAtXVqOAYImVMZWKsmvRwo9m7FoNIoj1fiTZvkYcPBnAfyiRIQDu1Y1HZ63P+FY
ncqTzLvOwESbY2w4qItXTvxSv6va73j9BV5zq82oOO/cIehVuPxbfhdZOTTa4uUAtFbJcUztpKVF
GcNipnsQKWmZ55dJZICJp0Dfjv7qquqRWz6RrHVI5ABRupLpKb0M0CUzsIEDXuxG9p02b1OsOIfn
xXKo8kSGnDjqbLM1OdNwczH2vNRLCEZmUWTfCaje2Gw8GC25bu0y1N0RzfpJVCzv6J9VuOTzUqj0
FZIB5WWW4jOw0nFsg9b+7OL6sZqanYEBjsx8W8YET5kbTcv2TAzIA5eK+s3WYTnVgmRQRWPYlVdD
Cw7amjtg0izkfTFu7PyBTgq0si0rOhUlOb6mFm1HeyxVR96RtQDKpqE1/LL6HYLtoj9QFYDspvM5
lSh5usa2ctovkFjML3m3n6ogaSofBZKQi9eeJhE4C5n+73OeXw1LcnkThrTJskqd6GsDLC2iirlU
ipQcnFsZdt+3ENDXS+onQA/QRuH3dYbe3SayrPitBlH0UttPl6+uLWd3qk7JDWh93LbgNYcbsEBH
MD2TAuD5nAZt+leeH7N/n5VZ9YgcCUW3BRDlJXtZOOaNSh2mmVS/Ry6QjPFrQMf/a5CuPyfwHzGS
kZhdLAy6ngC+5Ie4n28JJ5FudorXxVagfLoaySrsjCd6b0GM3j/V43opWbu6DSgaqy7v0v/Dpfyz
IMk8rC6e80SDJJa2wVTyyM7enSU06R58FQC3Xp/wdrCkoWWrulY276d1jsoFnJ8BWEfJnblTbzQL
SfpgLO3xr6og034dDT7WLQV1xVDF4klrSf8OorwuFGxorojdjhHLleTtm47NMDHUgyZOVJJWYz55
MlqlM2SUpX1QCRKm+UuL6Vq8EgiJaKZI2v/pV5dDOnIiaz2wJ7LiyRZZ0WPVlA0hcL4gE8KW/LVD
gzLzPiprDrHMa24X+850PijoxXT08ohpvNHFb82tdjD/Y6n/9Iw0wHza3pq0fZ7FTx3LAQ8OglXv
X0/qwOwd7DDsZH0SyM0hEJIAuIADFAD5JHRNZbrjW4lQGKNqF6QzrKVtgRZCaEbT/5rq48h2rXbd
IFWsq14cKknSMfbAkJSnFSS5XhI0NKrbl0b/lnRp1AA84/IR23TAJ/stneUEaTICtkNk+8sdZxgR
DzArBgDO1q/sLNCGdyN7uyxx+yo7ESkdasRIGl0cHGqb7nP7qA0Rhi613AliBnDyR29GFmvwFULX
3blk15LD90DlN3AKnVrtIx1gs2AI79/LxYh6YF/VjPvDmph8nF2feVcg91HI3wwDgZxoA6XP08/Q
QTprjmnPsz6wjRtcq8HoDD4YqJb8Ds6kZd/dpMdo45MxBc74MnpXjo6ZJhU9nbltWf98haR6UsxD
O5r4Cnp/73ygKX3PwvyINjndJwFHjOiPoX5sgp+tn/q/UR7Ud0Wo7crIC5ePyxrZvIFPFCJtiNEt
gsGv9cGkAVvZHL8jVQLunHoOB7072qQPp8FWtZFtvljJiVTJlZZJ4qW9AakspH69S1P/r+/eXebH
v1I8VtFKCgUAIt7H9A6mE47aYVI961WGIDnYDCTmTQlA+qBgPubLgjENm1ZFzmCtse65uf+90Z7U
4d0gzZ6XNqQAqKWKhoMJ8hzn+Any20/bt37NQRK177Hmu2F2rK9ExP0pGD+sp59GkO2aYxmMYRGq
D+FqX5c+S7pTh55brlg/qx0KdGfaZTcHGIxbDnGRGkGTsOlVE67xZGBwdQzomPKrfsgwtJVX2fAX
MXICGrp49j4x+Z9fi97wbnVeudxPao/Mj8sU849GFN2NIfoYsxfU7p/ASjXs5jRHj7I5Fl7YeHhE
82zSwD/Vtt7gp2kXJxFoOrurJLf5AQB11nUDTlVf7zTjcdIH5xmJjgx5YZAnH+K0dd+rfoyvCpbM
iY8mxCHEuUJy3RqXu5p65T7XJm/f130T9TF6hFDIim8rTKGEyGOjFadi/JVpNh6djpdkV6VLvPsG
g1Y/QJLj3lbD0g5g/3TNPNQbQZ1dbJP6ykqnYmfHVA9rNP35oHUgyCH31kfGi+GhgVVXIchmWxS6
lzpceJW+aLlw/DKt3AdeihlQEoQNve8si3HgrWtjGIXPzk8dartOu6TmSEEOehKMXqtbfuel0wE9
WfERtAYU2IQ5GBoGz2Nv7iLmF4ASdQ/uNKX3vQ7AF3QzGsdOB9FdOQr9d9aZaAttmP4huOkdRZ3i
F2OXVbt2ptj0ZTb4kaHadZUURH/U4zGxQpS/3FehC36bdrPThl2n17/iBVS4ceoM8dq9bx0M8EWj
9SspGbka0GLk+GbKvXqHXBkZfBbHdoVqVjFMPupN5uy7uQnEoKlPHklsgqK1acv4rgdX+gMyAanl
O51bfacsiXvgbyWYyO8p09CW1FHvoJOaPOhxwa/SytJuPYeXPGh1IPoyJ55/O71DgmbJa76/7Bv/
5OcvnRPpKUsWpCILHefEvM2eEGx+z8OH4ioOf2JEeG/eN8csfB+v6XHepT646BTSz3A71mfEP05S
brur0r7xxOok3f3ngKzdIX3GxPryWPvmxxK5Uf6IOSZ6Q+9jMHXDZarmODdjEg9jceDWRJVXrm/N
JQ4zSQqsnjfE53N365DFjeJh/FHl7s+CDTe0xqbZzXy8vPTzyRgplJQuyIl7xeg0AkvXfvIBfcw3
KZ69brzy4eKhaPmMPjss1PPITL8n3QQ8Maooy275yNNoVroYJystyzzFJ9CuCvXU3hXkaSbTAxse
FYtdve2Zla0Ip/AvmHGXx/azzqJVO610y0a/iy0AfDWu9wP0zWTHLIEb0NEQwmtIcutll/magbRc
09SKtM3WepGK+/srJJVTzhpXX0mfUeG7i7VpT7TjUu27fAwvr3cz+DkRJClWoItRQ6myD4ZuQPJ8
KITf5vGNrWsfQ+b6QgmHtBnpokvUWtvvgDsvPyG1svDsiQCtjI/XFm7W2Q1hPwauH57goRiK6TZX
gUFvrRKTtiv8A2JsJByw6ScPOMJncyhXhDSdfdYU8Yz97jDbd4d3W9WXtL0+5DUdE6T16AKWnkRJ
Cl7ankGjjv6STJiUvbYx7KgNoYsmPEp2WRdmhoqccyuAAiivgRFdCz0nculHeFnSCl738Ly1bw/5
dcqzqEWy47K1bIrB0Bjw1QElcAZ6lwxz1YkYD4ZmObACN7V2a/Lfl2WsDzn5ANonMqSHHjIJIC4z
ISOh4O82GBfHrkji6LKUrQN2KmVd6YlFxPNsDZ0BKWLEyFTR+SMmD0YzZFOieExuG4SFFBcaEFBI
lVtsM6duc02DKHtk0TLiOYEL0+2WoOubI/BvwAaPrGXK3JC0lure2toxdD/jfwQejcj4czmmxWp7
LQY12g3Y7ov4tk4U98PWhp2IoFJYnQx11wwDRHT1jHbvNhzRWH95t7YuP3iMv1UoucPF8IqhG/Eg
L7QbHOYQKMLf0CT/mmvldyOGEymJ33JVPXV754izljfNtdK5ftaJkdgFXl0YPENkzg6x5RfGXgAb
1AwWM3CWye8McIuqQH+3NgzdTuDmwygqKquSQybDrGFUAUv1rCcb9ljN4KFV7NimDLQXousbLdho
ifi6rqnqFq9psa7SSa47c2+K9tC2f13es81cIWjw/pYiHeScu6zkI6RkmAQz5hTXZPHUgYOmJ24A
ziIRVIyBqWgMR2a/eKzWwstfsOn1Tz5gVcPJ9sWt4RhNhZCNF/M3Z0KydMl+alZ70MEHyLgqkbDp
Uk7ESUZqV4YYRYz11umei7dseufZmxgUGbeNRiekmTHtihlFD8VCKhllXKWV0QwIBJeh+LXo7i8g
M0Q2LXyrT24E+Sk6kKECusQfrOyKmJXvVkXmg/Bx9D0nzf12+tW6xm0GalHCVXHLVgLj5ONcyReA
Wp5nSQyVj4vfZdeLux/A8mL3Qa6DK0CFa7BtxwAmxvwTdTF493WDTUzjxsmqCsC5+21thExrjqSu
Fan9Te+z4h//XzGSIU/EGEHoAjG5eOft/bDk4Ux2bukC/QNT08jxq3B6VQuTLHfmRtylAhL1agm4
m5S+ixbxhk8qx6oSJNlskjotMfpVg/S1sO8mAPq3QOu7fA439YdW2HUMAp3a8h2E6ZI2W0lUQVWJ
l2TxPuZ3yZyHffwDA3G4AP0e79rLIjfPIkCkXQOoq6gOSAFf2Q6DE5sNfI+9czsX9LlgvbmdB2N3
Wc6m/tC7bAMRCzQjMrpOgcByAQYm7nb0uC/kmCJ3CqCx6LKUTUd2IkXapcpd8WYWKLCz25u6n8td
wrUPyt3FN83hsUkAwnVZ4ta6Tu90SX+VEY9auYYNdq5jXrgJk/k6Tf+6LGTzfgUgG+AGV6bjs1BZ
T4wy01xIKYv0A/9/bzD3wGgb5fFyW9sWeswea0CTI13TKGo657LRZgYoOBtdbeiyBzLmV9+BOSM6
Je46S68xeMJeD0druAExYEiXOWSdB6SbCtS44x4g8aopsfXHv8S4q3DMpBEX80do15aEgxsNQ1AL
pr8n4YVs1A+a7u2oDooH295pg/W6ZCOmwsHzYL6INnm4rPfVX51JR0Pn+gVgY5DhmWoMVCyg5cKk
bfI5pmhF6lX9nGfHD+tDc8eKEIc3EE7hV+WWIpk6S8QAtoojkh4743qqo6H+dnkdm3t4KkbKCIFZ
UUP9GGrU31ozSl6tT/1jDgEcRBJ/3l8WdnYipCVJd81Upwa3E8gS9IhHgp91956rOHXnPSt/hKzE
32gWRA/z+hEnEUvPlmxhPTADEbPvCpD8+MjNGwHlxrxHFqbwa3sswrIpMEaQ8+kOXB5I6OJ6uuqr
4VHwZVZ80ZnnWT/IBnQYxhnwTxk50crikQBOvQyY+Rv4cn7l3sW69jB4IxDsJoXTPo8Y/0hDVLPC
TCDmlnRsiR5gpyvERGsg3Abz1I0XW2if65ruQ2ROvsPk9j1PFnpnWvpt7mo0zJdCcTq2bJdgOBBT
ow7wQmX0+BGp4Tab0KheDp4vyDFrv+fuN4cqbo4tza7DGi5wpnBWZJSXsWHWAA6iMiDuGJlTeXS8
Ikx79HxZH8lEgsvW+8dy5DMPq8Kz3YDHAxz5V8uKbTedRJyCiLp1Rjw/RWXpyGVV5EXzwGKObDlD
y+RU1Ok14MpxbLO8QH4TrfvLkdKcvUxWMSw+1yj54QrkpQvNWpALJFVxpXdznaJ/Cr/k99zpXxov
M8I2bpFZ7ms+R8niVK+mw+2I8MZ40TnRfnd13+29XDPf7DjuDiWfqzBPyXKTZqQC3F4co/UF9YeH
AQWQf/0qhqGdKl9yHIswRZ4zKJ9j9qEzzaikD92kCBu3PAaCHQt1zRVQV373m2kxJdTLoPJq/DlO
zvTgUvGKkVDlXbZ1nRDX81DqB8jkWUotBxIxG1d4jyYeAZ3/2c8ACL5ePB/5J5dEJr0SoKdsVcHP
WVy3anFNLGBQDXh0clznEk5jBzMCgcNfl+F5alEqAnu2X2ivOjsYKrCD88YXyEPfp47UGoIG4IJ+
teGhGdoKYOA4MvwVbMSTFehFGGcRL3yaf7NKjJccDOfObfeXD8/WfXkqV6qP5mZaa6OLdbo932d0
Ooyzik1iyxusIAtQJoZXzsCYGB+5WdbYQTDQtv2xGw9zV630B+hLV0TjW2Z5Kkqy/aJJ8JbCnHrg
JjwYE+fg2qWvV+V/8G+nYiRfnuSgjWMpxMQGcjPTw1R886omiOdfqbKEf/bqXA0DABgIIwGGgQrJ
V8NY4cL6euQ4adaBek9e7vme/cji5wGd/Y4KKczcsgcH8/0I9y3UY+ShRaPT8Ma21lsacPTc8L32
2Vywc5HWPfbxGwhhNXI7JD/mJqjcg1X87ts75MUA/bZ3xbVOfjGt86v2uVwOtRNmdfV02V63jOn0
+yR7dbreKuwEvh4N4Ajfxbxj9NHqP3mmuCrPS3JQPMYNQK+KRDeKJVKcZzG3N1IbmmBmCjTqfTkD
Ds3vUsxRFI+dM4epgbQZr6OyYf5Qfm9RQ46DsvtpW1fF9Fa7k+/8H86uYzdynls+kQBJVNwqdLDb
OY43gidYOVBZevpbMu7/WU0TImaAwWwMdInkIXl4QtXoysadMOrKM4nlxQnWH9CjoPni3CTSEYXH
al/AylVokarmbaH/asFGmir4EIvsRpG6Gdd50TQ0+yNlsrRgMIjIKmtDZ8Lg0e9lW3doPSu6l8J8
jPr3zr6LQeUGv7QRlUXxdjPq39Bw/VmPx/JNDJk66WYGzi+UBRxGJcBLJr0xak1wl3E90/VKM6dG
p6KlYVxsiuaXk5zDln0EzJGuIfZjku8M5G3SQyl5WZh7xd8racHMbMCDRRvBWPbBQilIaJBLz1DU
KKMgAkrFyPLLgnORd5utQRa/cOV7p01lF5DZw0wqP9rW0du9me9I9Djohzy4UUXBZZ6buYZjzIXS
SQ/jCXCGji4nw9HI9QjNM1v0FOMdBuA3QcjQABMXchDnw0I4GTu4xOVF0h56dcd6vo9o6mvKeybq
SePsOXgfn+oS4Dz/luiAPCQqUjRAxcmDEdYQNUQNeHkTKk5K0DAscGk563WGxqzXkKhhJo1AS5Pj
TEsorUYgbtAcQ3Vy7Y1AuxHCm9sHK2eznUEya5ZAjrPQe0CqNfHltvOG8koWGQZnwc5AmNN7HpIk
qBffNBxyh2YXIIDEtDoW6gBFNcsqd8Wwn5ArAfUSyrDPjSMvEi3TpmUOs4d4PA7xdVsQ1Mp4euhr
xWOcaG6Ets/id2ycgvlgktobNNSRyksbCigy23BXB2j86XzoVKEWGXVD/Q4OWqo5ZXQz2H/vUyBj
8fW5zNTguukKNcbv16i1sFGOptR7k/4cJMs3f28v9fcwO1QP1liL+a2Og9qCctO8OH0B/VnqXiO9
xKCnslsnjY7y5NfxriInW/HV8rY1LvKpcKl6b+uvWR7tK9GNzjt+V1+DlM351zRyFgyyjK+xMc0g
ugyvdLTbp7LT9EejCJ1geO3qca/rt0XuDeM/MMABHiJkIBgApxGbCJPwVG+QNVom43a0HyHoDuHh
izES+BPc/fUFw7bsSHMg2U0MmKJ5jevBC6tDQYt/2cQrEOZA1DUpQo/pMpXSW2OHThf76E/Zth7e
2bTwZC9qOya0VJh9pXTjgJDmQl5p/MyC45x5A5hJzcwb08uyfBmft+F484b0BJ6An1l5dnnkVobq
Qzhh302+ZB1062H+hyt4yYD8D4JdmkodwD5XAaKmV1n4gxq+VAh2N38Uhg1tWBnBJjbWNJVkbok0
4PqYD5P2IienWlScwYVAVNJYMgMof2fWJepVpZ5NjKIfH6CNMaUnsGBurwUvKAnd8S8M5pCadIWG
DWL0OKBe5zcNRGOojtf/qPFb199luBb1Lhdg8oe1pKfs5UHOhg1p1XZaCWJrEHAcw/AjRpyFvG8P
i3dTgP7vPwjmtg2Q/cjBP5a5TeAP0gFvGt1LiuvZ9tVGEJoXjYZZJHsKs0jrAGVb4OlTDkP8BtGM
7eEsv8GEw7BIX8NhFintpqFRZGDQeAIJmaOZz5OVO7ZySUSEfcvMbEExF4li0jpQKkAN5S9Fusia
jwplxeF+e0C84AgeHgqyKKYGJ5l9A8/JgHKkDmY3wbsDhz0akBQn6PpLk6KJQK3xMK6uQUy1n/Tg
KjLDu4gK+nJ5h976CxgTqaBKAE1dfAGxjv30x+gfVQLK0Asa/iytXSyLRrwc1MzEQm8MeRTwOloI
QZHzO7G352gcFB0Prjp20b2QxU9m6WfBxajNaNR9IQght3iKC+6Pz9P0Gy7ERbHHURaCupBzXDOX
pjooDTCZOM1z95775Cfxot8lCo+d+FinTvgbtQ4v7ZV1OQmwOVsDijjQcUF5GZRqP9/jK6ckrVsa
mLhHliPSsry83fejv21InFVEs4mChjzZhNK7zJhrlZvVSGMJ7xIaI/WM3s09CoJBd+josQcnLxFF
Lzn7Yw34eZ6uxmSoRa1UYwCz0RInS9ChGh/n7pQQQdKNN3ergX2+31c4vQypcS23ERGQQtR0I848
oqfyHxZoDaIytlF1elHAJXYjyHPZgUvsl6EW1MJyzi4IwSKivFANwxKWv68GkhrSnJMU9gceylNT
di6haCIbYr9cFAX7RDBvnJP/DI45KqFJT0JJhs1l6u8UFa+xqjiZ5FPrwsJcinQKRWiM+dV6By+k
AJpqeHXyDlZ+R6sPY+rp6l3afWzbOuf9oyF/iFMPfi1eQGxWxNQzm6LsNHUvQaa673fZY7mfLupj
41tH25WeYle7CU+QC7uW3kCu7Ff75OThwHEaPxQkv76b5/mnMNMsy4FRdKYEBdeGIih20Wo96gJ3
2wP+vtcAAhoXGQkJTvumPudIO48YrwoqUq3zKLgacvPelI7bON8PEeAsJGjIsMNtZN+VyRyWchUD
R1E+UtNHLGymL2qROL1xl5uDG+mCl8P33h40UK4RmelD/DdRggCI5OYtdslr4z+gZXnf+Y+/bGd+
je9/5Y0fu6j3jFEp6GhefKqc7KJ8CHezT3zEB/eibO73fXr+SYwpZ/JQKlO+THbgg3+qty+a9oet
e4WIpILjcq6RUDl4fiKAW7kaisWMZ5QU4kUTBPHObIPwCiRwyS62cx1P0rr8rUVGeB8pVrQ3Ojt9
3F7z75QwZ0sAUYnzr5AnJRwGA18xuDXCMWA9sf32ZyY7t5NXgRImxra5lA6mYONwpxnFraglR2sX
qCDPYYParkkux5BkoFcNZEEy9c4yf4y6R2vBSci16hXSsrtWB2+OWpi6MIGUDuCohVdPQSUDEYhS
O0TDS6/daa3AFebu1xUic9RbWgC9WAJEYu7LwZ9VExQgN0H1D5l3WBCC10gN44UPZ+p8aNoYFeOU
AUg23dhAPyYaL8GOiyBr3X0E2r0cP472NbRrtm2Gv3b/wWqM4QahnIRGsYxP8UDQ79TSrWH7he3L
gyCAzT1evwbIVtwoYQ2B4hJIkuajHn+Yb5XpdXsw/G24wmAuf0WSKnTRRpA7WRSsSz9H0rWdG98O
YmhXPPWJI03HXqQoLBoZ4wbLsSn3k4KR9ersgZ4RFvIWzPFfOzZnBqJp5wYS2EWuV4uBxOQySh46
MBykk+AZy7V2XBk2JKgQq2YpXas6L4PZBgYFE8ScOBZkISAjHCECur1SXLNbATGXRWoXbQCyQJRf
IW2lSb9CemUTf64dKuIK4RwZBmoeUTqqKujbYtnHpaDL0FkZwmEffL246WOvNR/68hq1LCiqM/O/
t3IDxGmg8kZSDjk55rxIInT4W2mMAFpyMpXbTH/N/977RMZzBcHMXYya9WSYkAhKi9tWva37J1qi
c/FG7QRXOifNeo7EnEkjRQgHlSQIOb2m75pbF07m9M/oxNyFJ3Lt0MHVnOj9Av7vTXNBEufjQ37L
BJbySZNw/thbErw4FuEzoWKEDa1MIFqzxg4FUIoCrilH21sX8jvNnPS53GeXReTOF+PH2OxUwX7j
mOgZLnPX0A6JVbMHrhXcZvJDQl3LcjVc7sl02N4MvGPrDIoxGvDPW2ZlYJ6t7KOVXo0/0YCG0Mlp
uiuFPivJVRiImp45O/0MkjGiTNK0wkowOuRsBuV1lve1fSpE9SnLr2ytHWNA/ZQ282RhYLbye+rf
ieQF9j2N7rP4EKiCnccdkQVKbwQvl0Qlewp3QxMNA9J5GqLxPdK8qIEPsxMRlf9zTnsIP3zhMOdw
OvQqSVvghPONqntB9diL/NblJ9hpg8HjBFly+zrrvBetFZVqAMkcFFCDBv2DiGLJfABLho61jIg1
G2IgFiJF5gz50VAhYG5TH2YhDTMXAiHkpZoGygZsdS8a5/UBg15Oqd9ldW9ArWt71/DWe4lR/w+A
ueujVlHHucgRcs3vZNxTanpjZveRyLXnLfcahjGrOqE9vBaMI2qOc/FsUicJBPufd9KsIRiLisIm
RBM9RmKVz1L8A3IIloQs15Q6mYhInbsqINGzLNQFo26bGY2VaoPSyCiR0GO0cVVuk4v6GUQIzGBS
OK5luVTCtbgSEBOsdIFHzl2Q1RCWv6/eAHVbIVFmo65Eip5i7ZFMo5sMghXhYqBocBGZQ2aNDeWG
wVzQdERNRzneSJJnlSeSf2ybL88vQTHFfxCLea+GkdVhk2oVIKrpurWczvY0FBJXV1Q6dBX1wNcg
2C+8s1i1UOqOAgFkith7FOUyCjIXyLpF044ajaeWeH5PnmSccD5TIdE116hXcMz4Wt2OzGHJl1r1
aVAOsflsEm+qDyBi3p5I/lp9jYu5PIfeon08A6gb34xkT5Gr0AQmxx0Lql8Wqbiluo25xixq5xCz
QtabVI9D9RRHRy1EDfhDkgg8LgEQ28hJu6HLc4qDX54Off6IF0xWuT3Kd42/bSNGI6r6NSK2HTtU
LVS0o9jbNaIXKQM7dx37tqjriHtC20iIQase6lisxclQzEmgPw0TB98+8rzor5U7aIgKPETuibOC
YSxNaZNEiULAqPKdJL1SURMj1z1DKwCW2EJyD479+VYtEyMpgqW4kc65T6Xo0kpSj8TqAXwwl/Jw
PRYF6l/VgoI9rxGkyTh1B4gY6UjumYsPDHG7c/CkILFptTOOomvlMt8j/O/JkoPqKDCYOeB2TZxR
APmZSWbdjzXkcpKsjiacFB2IAQGp7otjfP9YHMECpbzYLvWqD0SS9tG1cqe8EVdCu58j/d7ezzyr
AQErsXUDaTQ85s/RW5LbZC6w2UbrpkTDvp4cBglFhMdtGN6xgdrRxX9AlB5UE+cwUduTubGwA0pl
rwZ/+ulmAmvINganInHpIP4PRGeiK2gd7qCGDpCuclH264FGJzB/aObe1l1QAs/FfQJCnkywuXkb
Yo3KhAHDiaAyakFtissYTbaV9rI9Lu4SmdgI2NtoKWRjVbUKUoq5woZowZLVuRraL/dgElOpS83U
aF0dcj65t43Juy8JghIKWrbQscF6LiOZwREMphs3aDV0uaNnIwEjZyVR14xba68PKrR1miq+ktoA
cd4pV/bbH8DfFjYocxcmfrAIMNNaFxbVsnlADeSNHLnh/aIRgWfote3P17EbH8NHew/WZTRTe5Ef
XJdHkcfLXdfVBzAebxZSSQ0VfECOsufl+u5F0UBOZhUGu4JgNp8pybk0JkiVjztlpz9Ej1Hk9Z52
QffVJYTh5sg1L9zwh/xaO2ib223PMO/2g0mZOtqc4KWwEcI8R+OrEQFcSz7ILDnz4BDdsYsn/e+7
TzDMLwNmo56ouGtSazFgWr7n5pFaP7pOMBj+rbHCYMyFohOdVjMwFOMIcjcHLfao1r3N2tsZqZ8m
8EoJJKj+P0whbimUIBh4CLNF11kmWaTLAKrBLc6IT3GABnbmSNmzWgicZO4psGT+kblD9k5eTtjV
NSHnpOttu0NkrY490E2Bd7ylTpSp8PmFFHnc43oFtnzMCmwuiywYKWxDrm4nzWuHp9QSrBjf/P7b
32zbmQTemKzIsL0UWuxpKjmm9Y4gCXpAoIgZ6YK7gXuerXYaczVQg7YoGsaAphjaNtaPuX4N7fku
L+RLubDg96HVUPv7Jpdle3/tMOYEQRp5jJplFjsZ/YrgXLNdEt/1PeoMfvyDIaLbHElOHW4TG2Fo
0ZNAWmNE5AclkmZ7XVO3tx7RlNQHtWAmeabx2ZKEciIFVc+MHRqgWItJvpzLUKlOwXVLO0QD1Oft
AXHKe6Bqs3Q+/T8MY4FxBAkWtQaMdAiuyncJ0sn3Wu2np8HTwTjn5KIy5OUHWTcMDLLgkEUAZQlg
n5t8KetQJ1ImvNXN94R8jGhmocFNI9Jb4pk9OpHRJYf2UuVbp3DXdENYR1ipUDp14VFWr7PhUi3v
OkNQncT1htZIjPXJKF/ronaxCaXaz7V9mbSo5iUF8Wy16jylR+tlSfcq2jDHpvld6a/bS8idUIwQ
tY2IfGF3nU9oV1vz3NrLhNZg4pA0L6R+i/0dfmzjcA1yhcP4z5YkZaikkTGj1mWiX2rJTmoE3tBn
L8s341hhMO5rrkwz6ufgo8t3xp1yjHqIfzR/EM1pD8ZDa3rSUxA6swuxNU8UneSdXNoXNKtXl45G
RaIY0zj2L5ONlM14SMbJCcnHhKy3Ol3L5B9uGnTmoexZBgMiBLLOF860JnVQAkxojgw6eIAN5SOa
vFAViUZxtwLSNhZK8VHXpjM4+RR3aqLDQFOQayXvVfwoDX5T3eiiuDjXEpcgDMYDF5r1dLIubEAZ
oWInZNLRqD8su/9lZzHI0aigVEmExOy5OgviKaiBNKh3trXT8hfSmC7abPxtm+d6jtpqSIzniEgP
ehwCBUOi1tXclw6BPkhfJE9Vo93XaXeKZdD/RI9qBTLs6FbH3SbFsz9YPzTEH6YKxFxGDHJBCKX0
0XH740STsDjWK+ehy3RqaBTfplCvsf1Ku5IjPF3vt1GWbf1tS0KpZKmGNHDvMdYTUntQlR7VkNb4
lnUfEJsFLbtML6bKHX5vQ3GTYkiL/YfFLGuU4x7E2xlPPL94xTP9Bl0fYIf0wtbDMwREkG6QuOVP
kXYw7wWioe0S4QiC6no2mapNiTJY6bJBxptSuYH4ubM9MO5KrQCYlUqJVE0pNCldamReQk4QVMso
2fX/EtVfD4TxGUy17HOjA44ev8X57OgIaIg0bbmnyWosy1hXVgdlbTQELBhTlztJ+jpWoZuCfT7p
7i1RYQx33tB/qBkoi9VQX3aONYQ94gwTsGpQZAOqAfu9O4oKHbgWvkJhLraobgYkk3DyR9iyRuK3
gYN6306+tYKdZj1umwL3mlmBMTccqHQHoizl1LF8FaC9qEGH085WHiPotdQHGv/YhhPMIBuqKfD0
VfXp0zl47cr9iCgXeQxlbxuFf2/DLV7qwxelMGZUWjWROSLLvZ1fmrv+VfZD6IuD49eZbgunudX3
xkPnvYMg2N1G5jolX8BsaFmpyrQrSgA3krWfldSjRnsVtOZxG4Z7QqxgmENQj5FZDBLARGB4iyNw
875sA3Df1SCG/d8MmszRRwmB6AU02sEB+KF1skPrw2A/a9q9Sl8iVMZKyoUlEncVLRt78I1RLxta
ClC9wm2GSC+8cS+NIwePH4+YvzuwXEXFfWfgBWL/GONo0Sgo5eKxB3MGhXRVog1P2xPBNdjVPDBH
pQRKbL0K8Ul9MuCp+lBV6Pu7r6X9NgxvQdFkjzpn1OmiOo0x2Lxq875sDcT6VC+ewBg4zwLL5L6s
VhDftp4eh1aJx7cbXqf+CI0MJ9jFT/O+26W/0WaYih5WQkDGSI0ylEN5KXFOTt1HcQwu+kt0qo61
M3/IDpT6pN32HPKWaj1AxmTtMDXqPLYwh/3LKHujeaeYr/rwD3fnGoXxwIIE5kAoRjVlf0ZwSoWp
045vrf2xPRjeQYJ8vr60ZoLxhD3BjKFsElQGLTKyLvRJHR2qrn9PWIejcQXCnlaWWsmRWgOEovE2
Dx9s6tmQja2dJrlsysSrQES9PSze3bZGZGwCKno2WvmBaNCdBuVEFXtcdabiNPyGVLsATDCH7Blm
2V2vTgPApPIx7byxfyKC64xXC7zod6IgF0lYtHcw1tC2klZPHSKBet08mmCkOIyTujPp/GqXSuqk
A0TXxqaevDjs1QvLyF6HkiKAn/h2/Avalic9H3ZknFtBupbnFSH1iPiuATUEJJ3PPRVb7bQI8gHw
knsJEa4YFEgBwpPvieG0ItJp3jSvsZh9V6MGXoIOMBKQdIBKAmhj61+aqK6Vt7nXIMxEwyUKrWlp
litAsDqEildm/XUupc78T2U7n4y0eAqjf5aNuMLts6ImHHH1KZ4+pk5UvG9vAu7iLJS3/w+wjHXl
ssqJFdpmDoBQQf04mscWccegfy41XylEPLu8mwU0YyZUD0GYTT7fOCuwztImOR61pcjirRp+0WG3
PRje6q9/nxkMjTrNDAOCFynSFiFpvMh8bKFQt43Cm7I1yvL31SgKJI6DHE38bpkce30fyCB26N3M
wgv3YRuJOx6wm6B1ELcxEm/nSNmQl5a1dL1NWgLm6h3pgp1qCs4N7qJ8gXx6X+vh6EGvNjJAArR9
W+Y+ghT09jB4+8VElwBRYcrIajPDKGp0ZYwJrilCDzNIlgunGO+Tf6lwW6F8p8HVkSlTMQ413OXK
xwgus+1hfNdkwBVlgt7PsBZ1UkVnxtGBbzssJyAYSOcU2hGxBaO7icd9KntWcKzqF+zQtN1XYYwK
S0/HK3P7C/gT+d8HGEwGAYzm4BZfYgCLpFltOYHxVDavY3/chuGb3RcMc2CHcqyUSoNxKkrkWLgb
sgdb5LpwNxH0w1SEFWwUJS7fsLK6YCIN+OAQoClARlc/6PFRLo5l4yei2CXvljdXQOyZoJZTmEQI
hyGKqA5Xw/A0SQetfa3zgybKj31XdVosZAXGHA1aaXe1TQEGyY55Zz7YTuxMiWNEzu3JeXmZXcc/
+b7hHIgov8ndxStk5qE+lEmRTSaQE+T+ZpB+VbHgGufWhq8Hx5h/kg+JHY6AIDdd7jX3kitdSy7d
h1emTz16rFzfGf3wYfCKJ+0UeqL3LPdJtvoA1vwLqzaiWYLNWG/KQ3hdPoPwsHWShz8glbhV7i46
r3bqKxEtr8CAWNLIUh21ZrKAquYRmJSRJzxZ3Ym2npa+ZYagHIwHZi08ewjqoKecZYmfQ1vLuuUw
HtNyF6uq25n6sZvrAxSmQC02Om1dCYp/uMeaRRa6fVRRq0junm9F0gZxHGRwTcvYDYgMZQaHkBi0
kzcB9M8sJw7+wFd2Enqdqicz9dpxv33ecB/46y9YjHt1GEhWDZWfHl8Qltfq6M2hpw+7KruKwqsa
9pXcB3jw/gsm4mZLAkwFrRwzahQrtm3c2XjUoFNw0FBhcRtXt1J9GRkgzTZAA1Smi/qaAHb5WTZk
jLIy3B5oYgcXFXNCZJZV5IUBWLsg0m8IaDZIpdjDZTdK+bFolp4DlGnvKTrCwXGeEDxI1AGPVGuW
8WUoe+m74V/qKZdkoExUdDej3O18+rsEdNq1GubQPbxvyEtWE6z5XzP1L6GvFQjjmavFPLV5EOWu
BmX46MKwbuAuJYNgfnnH4BqFWdVsms1ekjEUvDMckxLHFJVu8+7gNQJjq4Gs5HKhAEFP74YcUUNg
QJkpEhXm8C5IG5S80AdfNibrbKSWXNIKGq6uFNbPiWnf1op0TYzxEowT+0ZtD9uGyZ24Lzj2bE3z
ONHnIM7dXu/2ozLezTh4tiF4boW9MBlBeBLtsSyRgqEEeh/mgGiqXwQUEWnkD+GPf8BAUyUOT7jh
JusxU0SPC3temBTk0inaV2p9VKhi2gbhztUXCOsxj8iEaoMNwgGr6dxak1G9JDBjDhMWdotiQa4d
lBAwAmZLluEQhEWAcUSxQ3Mn/5Bu4svxstoVl3ijxSfTH3Djzb5xHV2I1ombtUd1NdhzwTWLFl/m
olcQ77FoAxMvI7e3Hdyzp/SKDg/pMfWSPUottqeTa+lfJwMbb9RTELSGLexiAo9lGf7qwNSZ2r+L
6lbYTcw1wS8oNu6oaJM1xDFGNoaZFyfzKR4jTx0HQQqWVzgIEnb0+yN3Dc5LlosqN7K6lynYZCEO
vbNPmhtehH/qQ/QS3lU/EXgk91blqL9BcLjk7Au3LI7py/ascoZ69gmMQ9gZTahTqcqhjT0FmjMF
snyL9s/E9CDWkcX+NhovwGopUORAcSjYIlEveX6HyCQLCPSncbzniQPVSdfUTwGKFjsTBTpuNacQ
/ooOSnZL6naXtCIiSY7fdAbP3C5yryapkdY4W7SdhNQUOJh7z0YzDZFvZEngCfP8lTM05pZp0NWc
pjHQCLlvEW6YWx8M8o4ZPXcEFzsCcKeg/Yer7QyUuXj0CVqErYoZjqqbCpohs/B5yXu+nEEsNrXy
w0JilbmUYVySdBfou8bySRR6mnylB6+p5MeF5NS/CWTFk8iP4pco6ZZWBUR1XBNV2/HlAA3P8MdE
H61epB3Gn3NDV3EcLTbGVsWjIT+noIjPUVj9nIMKq3/X591QWfu8ftRmD8aHph1hjz5nF0HBy0Qm
ZEmuQznifEZIrEMj18KkTxfyH+0HRcPOgXq6mz7qbncJoVF/kFGTL9hMnBMRz3hoUZkm6mJVNuoX
JVJbSCr27ribfPU9eFP9GZQaebkL/xTXxi6/sWHZx+ROdO9wh7vIBBITTEc6e+3IkxZQBU37bjA6
CXk2yquk3W0Pjjs2PG3QkoSQpskySGWSTEZigo6tUcneHH+p2W6CTttY7Mdkvw3FcdU+mbn+B8Xs
GIrCVMsoARUpXiahE+VgF/tJJCrA8QbOUJhNA+am1qYNUKx0P6o3jSXqKeAuymrGmAgGlHpLtYoB
kEACLXyK+10UC9qdeFc+KvuXBMxSC/6t/zSKaiiy9Oh5NGPZRxOvYyl+nv5MA+gmngh6k9NdFqvg
phB1DPH29Rkyc09JJAPLMVm6Leldh7Q4pEaTnwgOQhAmrjwIJAjDW1xIMASgsBNVOwiuLia6OuYU
Owky0iNRgihNBuUEcLZ0YNBvofDaQeC5A2UE3g/etjFyVhHdV1+g7Dgh1julSwF6Md+Wxq2sfBjj
r20IziV4BsH4bXUQzoSOgAgttJNBIRZK2+HJciAlvw30WTfJvGLXSGyyrulbfVBkIJFqeNQ7epEE
k5Ogo7BBD3vaEq8lH3X2aigPcMOpccrHyFcs1N1YjpyCZEKPjnFv7KA/7YXGkxrIbq7+isG0giJK
p9eL23HQbxIQJW1/N+dAOPts1kmJ+0jRG3x2j3iGWu4G5dlGvWThb8Nw1wGMuagptFHNy8Y2Qy0K
IAOKbpzJmLXn2LbztxBmCHJmjUTw33Wc7G1hgLBHBmHp379OoPS66PaiTdqSv/HGQggyBy9RjIqt
7KGUL4tMMLrvhozfNxehRB115Rjm+e7J+yqugwS/3yBRa9MQMnPpzpZft+eQU10IGBTuIlKCPB2w
zmGWgg+91NF0n8X3NUQT0p1M9mPoGWGIVoobffZo75j2qXXpow5xZtdVHb3azaKjkTdc6GWhZQxD
BgEcYzNtVCnJpGK4tPxTpsapnaT91KmiSunv1+KifWMYoLyA1CtIAM6H22aFQrOWIgg3OfqjvO89
+Tm/CE7mlV67rWNe5b8LN7/MLkRUTp8sCed7GcgmFEwMULLZyByfI8+y3EmVjAN4MIwZKt54l34o
KDe8nEq1XxSXW9Tyt3TuoSlJmrtyzMC2MOdKTTwljstbBaGpG9RuNTEYLOzG8MgQqP7Q1D0q5I0u
LxxJzcLSaWkaPQZm1zwOc4m1I3JqHdQg+fv7eKlJxZ2PHpVl87H2GZRgs4+WgxaC9bYWgJNK0G3H
W6s1AnMhTxR5/CoFwlje9dB8GR7k5NJOG8cmD9u7YDHyb2uDunUQuiE2a7I3Fe3yzNCSGlUDWog4
U2V2fmZnEKeSLMuhan6a6gzPjQwEBfAZRaWZHKkJmAbecpD5QIPWt5YOJchQM1/jIEuO6lvwTpzq
JCHebrvaEc1Mrz3C7YdhcArnIr/RrqM/f19Fc4b/eZGvLmpJGe1atoFfZh+hcRnE+z540fP99iRz
d/jXKD99oxWKnlZ9oi+d0VZzn6aeUoOmT3naxuCaDNgX0FACMm+8KM43WdegYbIi/dLIV92qnX4V
2WRvBDPcjdKxpEDgbHz3SbEH0A1moYHYgkQI82xpKJFCpcOQ0MIITmTVUaP37QF9v+OAYC+KqAgT
KfiPGVDQ12ARGWAa8zXaAWR6CCK/GBzdciNhpfnyuew2WIHZTN4TZL5hXSxtkDX1cvVqmPY59a3U
V8KDoe1G4pXNTR57ZXCwSCrwGTh8lWcjZZtAAym3sKgAp9fNnTw60pPtTv6w/51d6d5VGzmRZ+5f
lIMTHiE3g4aWyp2cwrXcwYfCtOhzeMa6ngo20KGhy4ou8y7TU42Mpn0Io9320vIOnTUEYzxVZAeB
snS9dpnXjUfQdeGyhX5ZYu8ky23KwzYcJ/+0TDDueMSrYExs6Ggs0lQrUEXqhtWuaW/l+VVNDlZz
M6H1tP1jkWOmvVXSgMqs1C3l90YXROt4mwUHHJwZVLjjQcBcGAE1wqQjGG8OfkE0UTu9KjhhuAjm
UgCsgpkTfSbnm0WeqypVjaVElqCtPr+SYyFB8rLu7BaB/AfucWx5NAkw+7GmkkyDFA0z0DoPjMt8
ulfsg5Reha1fGl5opw5tUOiGf4L0Ie8gWAGzezM1+7DtewCjWc2W9gr5mbTXyvTUVBfK39fw40j7
GiS7FZMJR1G1DLIKy10zvVezeiFFseDwFI2I3WK0yIxpaeaKwGZtzDdZcYmXSGD8lNsDCp0FaLwN
vR4Ts9s6lO01qbyMCbVX5lvTXiTDj+0dxrt80LMvLxRAJorQGduoKh3aJi3adq1AQ8lKHf+Je1Vy
hhLSldEYzj54GkV0f7xJXMJ0SLCi6t1iCbtHKSKxvRTi5elD20KTy5Xkp1JxJvtiELGgcqZQWTTI
PllHwHXDjA+89UopGcBqbQR+Vc14rFpj3mUmeOa3Z3L5JWaXKaC2Qv4PD7uFPed8I4dygIcvqLTc
uIgdZYqvw/IWzUzXklJdVOQ6ksnO0uEeb6NyskHog/uC/Za2GDvc8jrOj3i0D+iLhmik6YXxM5nU
gyQZF031WIfRZR81HhxecIhpuKIazUnmAiWWT1oSHbROczXl1/aHfTMsxPuRaoOgL2gBocTMeDUl
CVRUuxc4WFCYVnY/KGSVGjk+Fl14gYD8cRvtm0kxaMvfV34afJ3E6CBh6fb0KClPSX2hD9HdDM2S
Es0UxBJpH4pGxyx2kc99EtfAy5pxl5vktjIasFBkftwm12OpZoJl/hadOB8fW8BmQY3QNGPoWvdK
iwDsY918UPP3KGpa+x7rY3DYp6YVxElVAKe11bcmTSKnTgrpEkzCJzXPwaI6joYPmbgSnfd57rdq
/yG1VSo490SjZU7ZJoa6urKMtpZ2quVVqNXt0GM0mrYAiLuMNgpbbBNxWhBWn5uNrRq5ak9Yxqi6
yuluTO9whzhG/RKJSgO4BrpC0s6RBsm0i3kEkq0+I8OljLsCZWAFxO9SywkH0WHEnUGI7SFOD7lT
xEnO4TTItrRxv6wjBRLUX3OcPO2sXhlo597eeiKo5e+rrZfUaSVXBFCVqTxY6vAj0REiHYxjrYtI
y74d5ot1rkbFnClNIhWF2mIStdC+02wDRfndT81qBCPi74IVDnOaJBry60NUNeiM9cnsFRDeVaPK
K2AbNHtEk3gO2g60iot8GNFUMqdKakZjV9aYSkoQtVLt0snqDsX5pTcUEAXdXrfvXaOfswmWboiO
o4yEjaLRvKxkWwGanox/skpxUcl1Y43hsc3j16DIEQZtuo9Eh1ycXZwiS0YhS+MlNPCQw37R0NC7
/UHL6M4u0PPvYctMesksqqH7nPXCUaAUaoFyP4sMXy93kuFlaNVtBsEBwJtxKHcgqYEgCvwRxqKk
MtPJWNRYabkcHHQB+RDu8eaq9nClCEJD33MLGOAajDGrrJdKqx/ha+f0kkB41HC1+DTkXmk+xYaT
2S8Rshrbc/o9VMpgMib1f6R92Y7bONftEwmQqPlWk+1yueaqVHIjpDJonkVqePqzVAedyLR+E93f
RSMNBMgyxc3NzT2sVTRzj1lGYGrKTZncFz0+ZO316XOG+JV6WnWK5H2W+l3rhP1psvbKcBP3T2aC
wO+YRKJW1K0TvPoEPNWOJE1qrOb4OZ0efRuy7qdBsh3URv7ts+1z1WiRRE/5QmvKuT8FbwA1qQCT
muhYMsqvSEQ+Xv+yW1cHUoh/IDi3Z0eqEWIsCB827ZxOO3a4/GfpQcneQlmQTxFBcUZq2P3Cz4eD
0YI4KC4eO6kJavOoSyVe3IIvt71Bf5fF2WjfxWGRo8PHhSNy5dGLJHQZitRLt0EWhWrkDlGL4BaU
jbaVdBJOXYZAFEGGW0ThsVZLwRZt3bmgLv8Dw62lTfIqbOauc+fyNLYvhtS9d+VdlfcQ0RmdWLOF
L+0lPOJd2BqRO22zqpVy2gORlqMbV3v7Fxan3k21c5NIYOV2KROptG0aBwE1ng1SGLwEuBCmRxza
0xHfUo762xQNWJI5+Hl/h9noXhWVgpco5WJ9KzAuiqnzqIz0BOtLatUfwTkfF+jyrls3rAMWKY7C
MO/yVtmPGMMFuSPI4nMRWcbm5Qw2qz8L5s52VM45Ur9YMDS17PDbqD2B4b/ofU3CDVb74dA6lnbf
mV+vn3chLnfga9MEhWkH3BYNSyiJyOwRIsoNCeomw8ha4dQGONg0T0FkcB1687isVswdl7JgUlpO
QK6R4pfZzWyMOyZ60Wxv7TJugcAJydvFtFdhnDTMciVFtHPJLHugcsCrqafv1xfyGU9f2s9fEC6w
H+y2N+2x71zFhmoGQpwvtr1rpdtCu2MJFDu/2GTX9XdW9aO3BR9x0xmQv9DcOZGaTJOYDWg1712q
y5C1ekEionZa2TXsfS2ZohLJVjxjqAS6BmgSQrcO5wz0ukzlaAaiVL9M7NTbjpkEYT04udo4tN+L
59KXXPfF5/2LyN+uzCJ5N5VAZOauJ75RPUzZjIm9yivjhVoJA7M1inb/eoxmuW01Ag0jNIhA8I7z
CnNbFDNK9q2bK2/1GDt2zpwhoQcaflWHb10z76+b0eaHXeFxHqBBoT4dGGqfuj3v1HnckUH26wo6
wza7jxpjJy9sA7niXYfdtKAVLOcAipGNqrzAElt6k8IPljex06tTUKnfFFb4A6lFD5HNk4/SMq5J
aJgrfEMUjSGQ1s/4sgmZAkLGV2WuTwn4sixrvkuV10SZ9mOEn2FOSY0ADu2jtvRFzmzH6sJdZYiG
KDedhLZkktELZGPc7dxJaGhvpqlute7cjLuc0KcxVg/Xv/LmffYHwuC1k1iNl84cAwLqDoN+h6g4
zXaWhuFjQaSzGfqvgHiHR3WzQK4Md5cRugma2ijqNRi62JfCItX2Nv7z2UBIfv7ZMEdeJfKyjazf
M+PRGr70isjbbL8uVuvhHFxp9LM89ViPCdk5pqjOgLbTLL9JQpRnSh/j1CTCu6oTDW8Igbnjj1Z0
WscKgJnc+9D8wqgzSJX2DPMq7ehMxl5t7hpTENuJPinnAyxWZVYqAbQknomBgTDamR0TPJE3QTCL
DJ0Y/IemxPN9U8u8GK1l30q0I4xJvdMmwwdJjeBq2jT5FQznWBpiTFZqAAaJZYfWHy2mi6IKfVpp
EIajAGzT7FdgXDCh2L1ZtRPAmql0pvyuZpo7Rd+7SlS8EAEt7nQVUBiR0iL4BlBSPqTDTsGiTAv8
loIak2iPOJek17gAshSGIJt4WEfFcyxPAVjTn6+7pW0YtBZjKhWDUDydV1NXcdHNcEuQ/3IGdUKC
9HkEv8z/hsI5ijKr2wg59dYde32v2PHL1CS7tLQF4iibNxmGrv9ZDOcqaGLmEbVs+Fg8KOd4p4Wl
ryf7Hu+UBtKAomeR6NtxDsJqw0GjFeAwwgftqJowJ01ExW/RmriziixAbBsjPl2BPi2vJXacOslc
fE9ya/Z7dBZ2GJYZVF/NZ/pyfde2nwa4qmQkjBHs8UU0jUpxPwygsm97X2+PM/XBeOqo1V1d3di9
l5oObVonwgT4deDN6/gv7ueoyeqIldHcTCzDmmeFODlaLMNRFIFshpQrCO6WnJjU57kCCKtENyRW
UZt7A44W4ykZhO8nGhhTkEf/ulFxCSlXsNxBMMsSbWcMJqNL5mGs6dvc5rvrH2/TKlcQ3CHQjYR2
codNs6tTW5ToYHsxhcpmm6HqCoQzfVA+WtIEWkwXuU0omx26ZXCUqE6HDTPGpz67maX99XWJjII7
CPkgFyUlgCxDNGKZ+U1Yld+uQ2y69tWquAvLUEMUoyz43Ab9UGV7KsNqR41TAnqQ/wIEBUTkNhYa
Cm6PUiMeQk2VWpDKY6atSCOXgA2ZjaVTWSIa+81bGMzV/2BxW9VCaKM3bNhDoR/xeBqV1lN7T41d
WfkvmW6wdvyB4raoyzEsVdaAUlR6q0aTm2pPY4GysUyjD9bmBxWF96EORSJm2yb/F5fbN03ORpZm
+JwEPp6CXQsjA9E4CPLcm554tTouwlAzewjVZXUWmLnzpxqsPgoaQHo9qFvbF7YkbRvj30UtP2fl
BGfKqK0UWFQe+Qx1Albv1O6bZtD/0Ra5QEPJF20ZGcsiTe+My9uvSVCbyJ5pJZJ4/j8ulH/WpPCP
oNKSijCxgGVD1Wg4xOBPzUqQ6Lkz9CTz7Hm2f4/yS6WJJn0vaRQ+/e5fYM7dQ8AhN+YCwEkHeZb0
dxfaUWCNstMjIAEL+q6onxmbHJtZ3oAnZ83AOgMJX6JCg4CZT6PWPEyFLCr8XTcpNHSc73HZmxr6
RbDHffras6NuPfZVfJPmb4bxLWsNwU5vO23wLCgEBTCor56jqcpU122OO6+FWG4CyZ1qdBK1c0rl
MJbfIcvq2LH7Hxzd5ygZxOQwAc15hDELCUmgnOsif4NZQR/KxJ36qxGxe28n4FY4nAeQ6JSmXYil
meDkKA8FFJilH3m7L9jjpOwUgrv2Z0tfm/wR417e9TVubuIKm/MLmtWQ3ljudFD95Aa6prK3DqVN
agU0wgCWaCZy0y+s4Di/YNSdkio94KLiV5PcabXbWPelLljU5m27QuG8QmenBoaUgMKy+aDr9KdC
/7WU4XIm/0CgnnVujrmc2nWZACJpWi+GX5PURZg3b4Lr+7N5O1gog6KhSNNswtkgWKdJnxaYtyNj
dZI09WQU8pvRmk/XYbad2wqHs0FMTWQ0VOFj1OELaiTQHEyTQFWcXo98ufUkugcHXAwuTwHucmwv
sqMrXM7+yCR1HZ2Bi5Y2p2XNTTirDh6PXliOTpm1fmx/78r4R532Tt2YTkm7W9MEjdv137Fpl6uf
wdmlCjU5degXX5bTm1qrjx26hQrIVhNJxAm1GdKsoDjjLGy9HvD6al1a/NRhOG2Kxx0aaYcvICrd
/0/LuuCB77KwROspjlsbRHECcRPPnlxZE4Sem05kORBg2QItDK+oq2mjkZoDjLSZdlr3Cy0gNcYC
E9nT+9dW7gSne/MmWKFxe2VTM+vNEXslD99I+2qwI7HfhjDG/MixrIOpF+nEiAC5Hcu6UNKqalle
mTqR4ZbSSUGLflvdFaqvG74qSgdt+q+/K+RbdPU4hmwHiXHoLRABINMwp/3LdcvY7kFYYXBBRdih
j6QcsSg5lx/tZLCdLq8YxjkJ85R8vIPc4L3cdz9adZhdU5tfu3A+SFaI/GFyn7QLn1mbp36Vq6Fb
MhCqDFMFDm07lAS38CVTAX4lpqwg7bdMLlx0puah1MuFCanYXEW9uIt2mHDCCE1V70mKOcQmu4lZ
v9PqDByS8FTpcBh7+78kgdY/gvOPGvKBqKXiRyjV4wBFKwMVzaIUpec23fAahnOHWl9I4E7GzuPi
aq2g627n4c2QDDfJ37v0Va72enNoZoH3375k/pxfm5xfZiEm6fS4gS2k8nwjoVCU19pd1GQi4VER
DhfDmZac1qmJk4u07V4NK78x0V6vibLu2+4IJD6mjDqfwXPKYAKrQoMUlmMar8yYna7waI/Zw8kH
TY5siMa9NzdtmUuGCAwoP9G4ff75osEcw0zDpuWZm5uTU9HbAtVEKCmM8Wko9za6XSWIvJW64Ghs
+okV8PL3q1dWlNgQhkTp353MZieNw24QCStu3osrBC78yONCR+yETzlaSCrMQW2EXmbuK80UXMCb
tyLo8DBQYtvojea+IZiz7LEaYBpl/KQ3foLSvYwwVPMxAiyA2rTCFRT31cKRMLksF6jmUVMGx+hk
8BenwXUHK0LhvlwRxRBoWZ71UnJro8ScoG9QyM+6eTOhTRY0vaaK/nYOJB7QdaR22B4FfMFRcjtB
UUIGW013b+d+CmGxRhVc9ZekxZ/eGEMrMnoxdYgSndtcnbOsyExA9qWTnfSn6cF46e7IQxjI3qI5
hzF2doh+I4q7/j23DvXnsMz/x+VDGdJmZap8Zp3mg2X6Olow0wcSHaniTamgjnU5R3m+SL6wkJRG
xhD54nLc2U7km5ETOZo7O8ZDcVNAZ8+enS+yk782QeSBhgAt/JKgGrB1HtbL5V1y36uJocF85jGg
6XGakIZ6sVrPUL5f/66blcI1Enfy9MIuyRABiaRHuGQ6UU+Vj7qOHgV13xpBUxhuIxpZu5yQ4L4w
dwgti0WESfjCnVOdZsT1GMl1xggqM078pX8Nn4696mB+wvse+pGonK2KjIk7N2TOEpml8NjggQvC
F+Mh/dJ5pp/4KLvtImzoY+pZnua2B/2p8aRvPYgZdt17DeuGIPcecZINtsz0sFe/tgEkbY+J6GG0
5dqXmX3TsAk0Q/j5Uww0zVlapLjDxrswGcFMILq2thzUOtTg9r0tiz6XJ1weZejoIBCRil0obHnf
zG2sUbh9bnM90ebliirg0CHBZuYnkClo8U+VonkilyAX4jfy6yzvBjvQJ9m/bt1b99cannsrSPWI
5toC8Foj3WSzeRzy3yAk/dJNIk1c0efk/GLL5Koswf3tmtODrrxO7LkPf19fjACCfxakNKelGWEx
JJtdkhCQf87BnJfedZjNeGb10fipvdmyY50Oy0cDNxde5LiLqXVoyT3T/UH5mSrHSvFkozhcxxUt
j3N5UTwyRY4BG+nvLepmTHnUyZfrGNsH/89bgg/VdAtT3UWNXUoGdO4xkDIN0rtlDcdWJx+p9dxZ
yf464vZB/ovIHYDJztpcC4HYNqdQRhRYQGhCcDduYigLQ+nCj3PRkVRCJFkZlkNGaHxX2QPSI7ZW
0R/XV7L57RTNtiDFTCyd/3YyOoAgv7CgNIY3Sc4E0R+o0xNJhVDNfYRq3f+Gx325IpqnDBQ1eAs1
T612H2ZBNt2m1tcifBzBzXIdbNP4Votb/n4VSptykmayAbCJzehCPrRZh1lwQavupjdagSx/vwLJ
Ijag5A2QcGh80By5cmLj/W3do9FDYHaizeIekkZUpiSTAQVKSNVGy4rfzx/T+KySo9QLakub3w6a
fzqotDH1yKfmzb6b6jzEXW6CB3gabhTLSxrR1Pl2TLZC4cyh1Egt5cvT2DrF9+1+3qN6dShONfSL
UgeF28pJPPVQutKpCOTCyU+WTwT7d0m9skQtq9/AWUlPNdBrZDgC7Mc9NHCiN/T0/Xx/ITp03RqP
ufrOdGd3+mL51FVvZt3tA03wGzYnhNa/gTMi5EbHoovwHShYC7xicPWn8djt2D79aH7EjyroG32U
wRT/+gHZjthWa+csKi/JZHQNcCGVZEkOJv+O/Z78DH9S1UFtSQ6I03ygSnpfo0vZ9AtR08Pm4Vnh
Lxa/OjyhpmWZnQBffz7ZIGr4Et4OqY+9lwNIcT3RY/hE7kDQEX1cX7gIl7vYU6OrdaPEnoPSOkEK
QTvNki+UeBWgfEbpq9WZGZq/RxWrS9qPNDxCMiCDePrcCJ5vy4/l0+0r4/m8+lcwRO9CNbWXjwhO
1Tw2f6kIsyFO4Mjq7zmWEfnLyNuKWmY3ndHfrfvM8K1QtXJuYzYBldY/pVDz8gzkIzlozl4M5A2T
Lri+Y5e0mOfH9DMoXeFFdWFLdMmfTi4EkEBS5prv+APTguad3jm9/1X+6F35Sbotdz2mrd38Ubqd
dtd/hcArfrJorH5Er4JntpZgNw2EWsZBCSrNheL5f7m3Vp+W80gV6OFZvNhN05agPGhcXf3SZ6KQ
ULSBi/Wu1pK35dKmABQ5/dEpfke9Jv6hZz6EIJ1URKR9+ToD2STG1EFpCVZ90E9za2qjlFVmCYYF
q4Iqr0QjZHj1SiZubifpG8jn5q+WnduHRKXDPtWmzGspWr2cmvSZG/Vz6DRzFn8p21p+KEOShp48
9Hq+D7uMak41jP1NOapj4kAbRPVMTJH+pCmLBoQyxfgzL1PtVxy2SdBp4zTCPg3yYbJWP5TDlB2n
yKIjWIDb+YnarQLmAjn7GnZNcoBEc4fXctIVt1JJ7VMms+rhuk1d7AO+DMI8HfKemomWOe7LRFTW
WLEIfZiTlOwkY8Y8QWMfUBlvD6qKmstkWaEzVRq7uQ58+Y4DMnp9FiJwDGVeTKIkRQ3mCBM0+OSR
4tYrfJWAR0c+zDdVgOew/NLtryNexLQcIDk3OVDJgbT4k3e/e1TBCG6KZCIuPC4HwL1/ey3qLQl2
hH4fHySGlYRe/URG1493fSEXfmDBwaQAJr4N/A/fhyg1rKHJwj9vGY1PaXZXoomeslbQcnsZFwAH
5TcoI4OZBzx/XEGn1sIUQT8uDpD8Dj6Ix/fVrZq69THcR8Sxd3rtlDvIcAheVFufcQ3L7VOe9ooW
14BVuhtQzknqz6k65Zgjuv4VL5tgsDyFgCBeWRZn8Uy3GOZhfRNr0GFgbSm7cRyzE4758DuhUreX
NWpFjpHV44dVavSuHIcaYQlDLISOyO4GKfr2Kc8qdN/30ly8tomWPTS5RD9qW5oFp3TDdEE/DNKR
hYMYzzEuUsJoWJMO2QDmY2vwEgnuSVQgXP6Fs2scrPzQNALzIFSmVNvk/MAQK9rAWtgUmdxW8Unp
M0qcrmROK2yE39hgUIboBjjtbRusttw5YbKGnO8ns33lsPJbO973FXLLgm+2tb9nMFx4z4ahGdMJ
HP3Tzn6Ocoe41ZN5zO/Dh8Ttf4MoIUNDU4BCitcIIsvLcGH5mni6QFoEqmoWL6ehqVkfZhm4+5Vn
/Vm70XzJTz+0xw/9jkUOc7MDGILpfiocNzmo7rRPd4OIMWbDZM5+AneKMt1OiDUt8gHlV8M6paKm
g8ucDrdGbhdTOWH6Ui5y9R+LVEwInSPmaF5CHDn26YcheqVs3FRnC+K2M05yyJLFsND4QE+VgZdK
eDvvNNBr3GDe5RGUnF9A3eu+qS/9V4GnEH1L7nBIUq7mGsFS2/f0UB4Sy2NfNKjDOMpiSG7/lAX/
/q46WywXHsXIGbB8USmw0AQrS340inIhojVxLiWVU6MvljWVJDsYLN2j+n39s20f87+HYNnQVYjX
1HHezBPW0JRRYKtIc49fDDAsi0aFN3GQPQJLLKQWEOWd4+hMqWOGkRC3gByGPjqR9R0j0TZGsq+v
Z+Pa1dEr8AeHM0AD9J4THjaFG0kPGPREe41ERZa2XKkXbniFwVlaZoSkGxkw5ugpDaHlWviliRaR
Yd/PJ9I+JuVBtr9jPOn60kSfkDM3A82KUmItzkLD0CxeVY3s1tVRFW2V6BPyRhdXU29TLC+0nvX6
vo0g/CtiFRJhcGY3VXNYkB4YbfQ0W/tqcCE+KoodNk8PiHIthK6QWuW5zahFkkjr8MEaG7Kxumcn
e9BfL0yspvyK0pqWvLX5cxfiBYW3Gs1fJFEQeFllW/zvwq+G/CxmKD4zS6vjVXUNVE4rmD1tAtV8
ZEUATaJgbNywQO4Ean3yeJtXwXVD2YoJdZssVGuwUvQQcjvY67HRTgli3NYbPQgefsyFgyeb7eZO
dK+79Ul+GiVHyG+ynGH+XKxhuU1NJTXFV4A8mLGDgPp+DCLHaY+jS9+b5+ZoCkqlW8dhjcYlaEwj
m6dWMVEsLPa1dkJnndV5LRMcuuU3X1kTT4TT2oUV9wuK3r6XtafNJ4vVToYC5hiExfv1jdsMSVZr
4tmlFakZ54YArXOiHQg/sGXpvXmHECh1UKeDFs175NVe/PSs3qDJPvUGNLuK5n0uU34w2vWv4KKS
aqR1H8Ywn/n+W4Jq/7wHKdez7f8ihy4InXZXY2b+eBwFfnXLJyyCyBp4Ykw0XnNWO9dKVlkyQsG8
9dq2BSMe+JOfrn/hrQct1vYXhLPRYVasrJ2wtj5gnr6ndxBR+V7cDl7osN2wB2eHAHDrslgDcmZK
W8UmnQJAslPyINyNL9Fj9T7OrmI4kCT5D9efDS0qBaH75/zx+TWLZjzNbpZ4LykRPN/26X4QvTg3
t0nFiwCMZkjU8Cqx1dCmQzLCpS0KQvGigAiidyZYx5brtv+C8Bx7oxWb6TwDpK9fQsjZJEK+YMEy
eI6NAW+4KS1wA0lN7UA8w6A3oWg3Fou9cB4axFPBF/9J8n++G8Vk4l4aoA3XK7fg76HsKzMDNTtM
w5vAyjZXo4E1FPQEkAf8fGat7hmqpmY0hTg71B1/9HARhWMGcPkOeU4Os1s/jq6QmW1zj1aY3FGy
QP/GjAi2Ngba7+w4+JY376rb/K459G4U6AfRiOVyVC4/599Fckcp1/vWgGwg6F520VPxmtxmh9Gv
kdC9/jE3Xf7fdfGTnHqdxGjzBAwLTDThOF2gYzlM4O1EKFzeJi3jSVGb5ev9mL3oMbwlFR65opYX
wSf7vHBWdmFFJOzzASjpLTgo3Bj9LsxPAtFdvBnnoDHsH/vj4xyqaH2UjsDRHhVc/f2x9ZGQfM93
w+P1zREY+qf47WpBMzELDf1gi3Dgfg69qD2E5PU6xNajGUETGJqhebwwDXB2Rqse7AkzhO6U/Gst
3SDp61XMn4yn0Awse5eR36YcVKagnLoRzwBVBZnScn4vRj70mIYG9HUQdtsMbR49tD33DbLPlSDv
8X8sz8SINLEhQCJzlqfkNO9IkUHZyaB+hY7V0PpSye/Q/oYKp+JDEwz6uRLEK0GHF83Zx/Wvu+E1
loj0Dzo594ksy2TJgkgYVGwx6WHdKaK8zuZ3NJDVgS9Eqph37LnJuh7CD1gewutM+j2OT1J8ikWh
/YYhAuAvDLeOPlZ7DIkBRo1uo/SWxXs9DP7Dp1pBLPH2ma1LVhNlBeTFCIjd0a5aRy/XEUSLWDZr
hSC1UYukPxaBuotT2b/RUQ9xFkHxcSvmMqCtaIDdUgWB++dzZYUyd1Ym1QQoaaQ59UKOgypgqTpl
eYeULvBG3Zs7sAa9jvQ1FLXUbbjAM/TFXlbomaSyVJJhcAVLd51tPsusOU5m6YA10IdohpeOBQyx
213/tBt3/xksF80meRohr4pFz+pTF97m+mlUvqrtN3UWhEqXe4iUsKnJZJkTg3AF562KbmjQymym
GJqXYyejzV1hSE4uxwL/dPkdF9p/EGih3R3p4IsMTk+bvpwM8LuVoFemp3p8HprJHdSD3O+Y+VCK
1Dm3Fgb5WQjs4RjLkDk937ixBrVpXZtoroeuivKaxU9S9/X6Jgkg+NY6nRqlHVaAqKGm22rvKjW8
bvKug2wIJ3zql6ng40JMC72+84WE4HlB8svKQA0BhVirdovftoNZM9XpW8f8Jp2M58wTNc5c+tlz
UM7sJ6k2h2EEaAMOQnQ4eYMoRt94rQLC0lCUVBVol/ClpwYUV3ECNQO38csXFoBDPkh35cG+zQ+d
4VRuuVfLN3NXu4+DY9+mO/tWJIF76evPfwHnhAtNMko5wS8wmVNLB534TGV4jbxd38ENGLAOLVU8
jLktp/p8A3G8CmbTBAukr7p9VMfAlF+oIjjIl7NZmgVmuoXciMhgLvl8l688ldwRuynyArkGp3jK
3hSGHvRUcZGwd5KbZBd6uaNCxuvE/CgonoWCZJ9++Dy+PsfnDlyTz6SzEYK49GYOIMUYaF+VO7Tr
ouPdOv00d99/Xv+sGxfDGSAfaVMZdHWpBcDwG5iNB9nN3thRcWxfP9ExUH6nzuAIIC/dMgqlUM/C
ExlOU+eFQlN5klodcztIjUnP6UNzx54htWvcLnyRzryzvylu5jWhq+rCd8WWFUHv2oJsGNR+IMt2
bkW6NBlKFkawojzM0eMTPuUyvRtmqTsociiiHtla6Bpt+TUrY8pMPZ0lVcrcMgEnplZ/H8v8hURf
rZnsp/739c+64UctdKOgPxRx6yJOeQ6WpnUcNg020q4id5S/jxBoNOrn6yAbHg3CrvA0BuaiFZ2v
fo7K2FemDXmMEdJnuoMY3XxECGgJrHILBg05uFNN1O/Vi21KrALDagOSpyjhQgCmtkRpgY2bFES4
BFcoZskv3xdTbBdKs+hammGQze9xO4CD6QCe60oJINqMcquoUxjKMtgB7mzDU6NuDPU4Aj/DBf3x
LBV2HJWLEqTVzY6shZNbhHL4AJFX2IcZo7bgxHqNnimLUc8e4gHNhBZSLygGQOhbQhkKneGDhBpo
MnfDYRgk7a0IO0TxGKqo92mtZrPHVAQicmH08Y4Ouap4DEHJbdcO9Bbl/fauUaaIHmsz0R6M2YDH
nqc5IP0UHw1SyN/IVFnHMbG6A4UBg6tEKRDTaLOmYPQStVpwvEa28buQqzGYNWv6SKRJf6y6EFRj
kGf5UmcWPWp2NgY6MB5rC2pkNXjqY68YbXaj5Ybxzpq42ZFsihUw1g/95CmRBCbiBELUs5x3kTu1
MvuOeDXtAhIp1YEaMyKedjCLh6Fs+/kI6aAhfLChkHufgj6ZuQPIOMFDUsbVwdTj6a2mbRyYCbMj
p1J64qEtwNjFiTqDaMGq6smLwP0AZWgSS/c5KeX3rJnDx6rvEoiCmBj1XFhmPbOehvaGaeDYR4Eu
LjHlnFU32EYVTPh2Nv0iDcHs7TxkxUtCSY2Cgi7LQdl1ye8OEoUkACdfibS4adIMBYiIvhNt6L9W
c4ThOhZb6YcStarfRlQbHciVqLeYZkSdsTdCSeB3txyEifcmHtUqCDT5/FRiJzCgRREIn9Ij5ptd
oM9axP+wCYJuGMSKwILKzLkX0sw8wYw9elIk65F1QU49XfWu+6ANH47M6l8ILuCwIdlphKCZQPr/
W6YbXkqhfVsO6H/515PH6OpfI3EuVa5oVQ8SFtNNe6W96RBti7R/Nq4I8OdpuJKgNgRdLe57JWwi
DMH3ov1TBgWY/Yud8RzPha+Fyu76d7vMdqEoK8sKanGQogNX+/nWJICJpaZCFryYXW1EIUPqd3Mq
75K+dkNW/EolUeb9MxXEuzwd0RQEh6CVjBWeY7KiaeJokVOSnlGyKW/fK9ecneKkvbxEd+yYuMaz
fpf5jUcfio/Yh5IEzrsjGmDcuk5QAtTBXYMRV3TLn/8KPYxMbZm5ctUsMCAOSUdhvWbLKNcQ3FUP
Hc+xsnpA2GGAAUlymtwPVFZNhzzYpac+NofktnXsgyhRKlraYl+rEKMuc7PqB+BGKnKX+eQM5eG6
2YgQuBRzPylUmz5vSvjXLrkbyeN1gK0QFKEY4jHFhPAEaHTP19BjCLoq+wkxd0WkbyYzza9lHKGs
1lhgcXXsucuDAsRLuIUKAzMifRwmxOszUvxsIzWF/SbdsU4G1gg8zdbS12EId/7zKByHaJEzHOir
hKeAEQs6B7esZg2w/IDV7lltn1WkgUZWM5C3jJS7xkZ/+FTflESAJPIznNMcK7nIJglVzbBO9kN0
KHNUB3qvl09xvL++nyIo7quNihmxLEQJuhpDrzcSb0LbefWmyY1Xgk7hOtiWU1tEtZB0gRqwwrfI
NVHFaGfDfw41OLoSp8bMjba3W9XRx8OQim6ErQ1bw3Eb1imZNpUS4KYCfVzMm+TfIXNY/nZ9VRvl
X8uyUEdC5wASL5juOTcMZuttPNSQaaM+9c29/fwL3UE/4DoxwIZuPHUn74cjWNrfB9sTlXi2rnAE
+UjbEo1cds0adKR6rgM7lnoHvd0WOgCVufKvL1GAwr87pzKSDbBnoyoSl44VPxjakyFij9nardVK
+ORIMbdzk01YiY45kt2gZi1aP5TTrCzsSkWYPl9fkgiOO2PJpDV5lwNOVX/k5o8SkX4NHu04/XId
ZytJAH3CPzvEV3rSprAUaXmFJd/tFxm5Rme+RdIMl8Ct6aNVgTnWnRUkHwLYhViLv8wtXJ+4ztH3
Cs32c6Ns4ULakCooyuEmKHTX1p8oeVbA0BYlXlwF/STuWds630tjNYTNQUQJRv1zTDtW4iGqNHzT
qqzdelaPFaXPdKgLX2nvGNqHJFvQD7vlv2yCGUAdEZGJ5ttzSET0g2oOBDELaHp9SX3Qwc/lWEkp
H2qreTcsU9QltYmIOv7SJIUhT4NbpEF7rWsyxJnVlJvo9FKSeZ8NifKNZKEUu43WhPmuGGkhqAps
3G+g0AZ7BeZK8TziL15scZkZAyrWZawfKnoyw2Z33WY2TrkNuUOYKmYv0QvFrUxC3dPSKMp4cpYV
vj7LMTQ1uxHt/uav60gb5c9lPMJGxwXGExSNz/AmBZsgbDmhy7TfDT50X77bzCudFPrCokfOxgE8
x1o8werelkAQQOIWWOAoLe6Kk/UzDgyPBiQg9y5Ujk/yhyzYq40M9jkmZ5ZK1UxkwGFzKz+G6H3l
4PXmZW7iqqf4rndu0IQv+KKXm3eOyEV+kqyAHpXOaNVD7/AP+S2L3N6ZDpMD6Uw/fFbc/IYeTO86
6uVZOAflgsGhIxUkx5Zl2s+zdARN4WC4ao/yEBhWrkNtBJ5nWDyxSVUw3ehHYEml0/kyFuaarvZc
HlPvwXzsniPB2jY/qIkDhzI9iqK8ejP020rUd+TSbenkzvAwqfbSjKJ9u3CZ+JfBZK5AD96CkKOx
/IqVcZrlgLTjTEuIAOVOG3px/NRNkECo3Ez/ETOR3sHFrfcJtwxFGAaBtilnl1MEpS9iQhIwjVDy
Ynf1wh+QPOrZv34qL0A6MY0leYG6HfdUnkO8leUCQF0OYfuTlActEl2l7TcQXrpuGZufcAXF3eRl
PdrmqAJqkm7ljDikgNJQfhMRfMPsVv/XLebcyjgvqSZqLNvt8gnlJsji8BgNw/76ii4jSg6Di1yL
xC4SjS5fb/pWGk//j7Qr65EVZ5a/CAkMNvDKUltX73u/oLOyg9mXX3/DR59mqlyo0Jk7o3kaqbNs
0ul0ZmTEpGE8fXSs6dAmh3repIMLlsmM7wBXUyBYyeLXwX5i7QO6jUAivKz8GrGBZ6mE9GskH01I
V5aqgV9T925X3xgUHGF25/QYEuLsBqzTDlE3VXMTFX63SoAjHOXCOArLFmTUATGREZ4Kq9LQArEs
wNXkM0UuSKrhTukix9LS7QSVSeiQemP9VdigtuVBvvYpFu1bICwDyoSgnyt9btR7piFWEFc7jWF2
EJNDCnrx3avK0GbK9Z0CGHafB98gKflhqCvZzeU9gq0HJwbKQMg3CPkDTTkJD6Xe9SyzsPp+eB8K
5gWkxuxijrHk6i2wyd4sTZ+Dmt+aRj+k6ccwFH7A2mOdl2s8OEuh4/SnSMeMBhCbzFpsRIFebBj5
qv1Lx91Zhf9lx08NSTveWrmK+gAMVSYHVdybbm2Jyp2mfGEotCt4d/eNk/AHHbJQK55+kTT/2W6R
/wiOTtQ3zqOxrbZpX0FT90+BRucgrfypq4+55icj9dPkPprucuJfN7q8r//aFOHt5BPPBk5WBz0T
t4rLufJJPOmZx5J82NZZPH72Nh+erlsUf1E+UljoP6uUbu1ojnnei+SEGj8T5SbljhKUTjS6unqb
ZGsjVRf36Nmegnj/fH2BVk0J4SIxKcoDdJF3vAkQP35dX9NFJiJZke6bfq67zBBrmsbOhXLiTuvM
2yJ+BmuXi57JSm6wwLUpziWmrlVVRzpuSFuYgU6x7FQkBzSynGh2VfWRGhn0JV4s9j0Z3KycnNj4
KIP7rlg5H8v+8o9pWTO9GRWaWhNMt1BHHsgm7zovB8lGvKY+f5mkiz0FfsXCR0PfWe5BmPWozDWB
pbx8i4JNPbkkvEUrx9H0A6D05uzO/criLrF2kk3pNJgzeJq0EjZZCmyOuclUw1WCo5VsFHrDqu0c
+Ezx4lV2NxFULs7EyVqlDxr3ltJlGuxiKtWt7X3d3lGG4O62wzHvMKzWekG2wbsZ86MBuDKve+/i
N0WRAM1THd12uYWqNcmU2rlRwG/q125IHuNhcIfoLVPW7tPF03hiSfySk2jTjn2mjgMslUHm8Sjy
9D7ecKX4D0FNvCXByQbuXRQhzs2UWj8qMdGwIKgUu2CtDB0rRBwtDOMr1bqVKcql7UPxTQeFKf4z
ZEe1qjrXFBWKsgop3DEAU0cLWValegyMzr3+pZb279SU5J862pyhjv4n6m157aV6S50M+lceZ3R7
3dLluxVH4dSUtIcmLaK+z2GqLECz/UXsB8bvuuoY8R9oHOvzl6q9acGO9O9l+qSNmA1c+QVLMfXk
B8hVv2IETg6z/0h9yp95flCtowYOEIs85PEazERsm3z8Tk3J4bsKjMYOw9JtZvN3Gr2leKuXrPc4
ulwWjza98fcKOthdW3gnoLUQmZcsKglT0qYP8CELureb7hU6cF7VB//lIJyYkbIm3YqyWINElYss
8qYtjc0ME/FId3VOVvCGC3uIUQaM/wOBCsFFuYCqxNn/PpdpD42fBYbtQU4HjPGh+ZC0CljGa+hb
Au1br+QT4jUifTwKHhKKGjTsM1n/oeAdi/I8KtESipUnvctNNwcoYsUbhbvLVgxU+gBBMlEDkxVJ
5wpEyLmOh3FevUH8WwWLKyiLgy/LnqBomzva2tzOZT8UxCFoVmACj2IeBWXN8yBWlVBkqSu1dGOL
Ozpm3LOud7rZhHAU6qkD3dlk9mMCFWiq7HXoBZtm6NM23rZz4tThcBcXGJNigz8z80UtNceysm1m
p5vETj1e2G5K1sZEFyIhfrKNIAh+MQH6Of/J0zhk1cg1QAmbxuMBspHEyZKfeft4PTgt+Rqg8Gh2
gGUCmH8ROk6uEbMvlDjtjRJab1tKUCKM9uHwQlK8idqdiXP8/zMnRd1Sq2fVnIW58LW0I0ez75L+
Pgpei6F38v/yDKBo40ARDR0VXZOLMjmv4rFRWemC6yaznBoV9CTVvIa8xZbT0P1c3pbB36cAAPkD
YIcpCsOEfMv5joako2OUDaXb116ro8qb/Sqml0Fdk29aCOpndqSAFOb2wCoNx4hau94+QIeaQoFS
m92Mr4KoFpIqEVnBdAcOJ7w3ZG8Mx7o2YtgytYfReFBGl+ABTWJX0IxTe2NqXsk3NfBiib61+l/X
nWYpf4VzwjTDQDHYsiUnzZmZsHwa/zhpq/5Iqy+TQvBnx0EmSIED6rbZuHIulkLhqUnJUaM2GIuG
4SuyBpTEs/2c62sTmYsf8GRVUloQMX0aaA8TShUdK1pvlLDa9HV8S9PsvY+mNUYj4Xhy3D1Zkgz5
JixruNViF81q+FlH9yZ0hbIovEcN7MD17lkJrY2NQmVrfDTWWmK89NA6/YYyx6pd2hB2tLHaqNmn
lV8lIJriT0r3MwjfrOhY8mfN8mv9BUT8K96z6Lz/7rMtHZRYIaSYLFiuq8RToNM0t9GRsuS+ZuVr
w7PNNDxNerRVwt5Lk+dJf9P6bO2dubb54keexNlUZ1M5cGx+Wv3MgseuGjyIi+fJPShZs35fzHiL
vTdreMulWwSTaTbgqQYwSPJVO02hOhYGrEaaV7TPZvMQDJukWEkblu6QEyuGVBhIk6ArFQor1MCd
3uF23czajtAvIsCDL9c/50L2wFSgPHUxwoWpD+nUxOZUGBqIxlzbelWKdMv422Qrz7VaOErJjgkF
aJtGK5NjK0blp7pBmaYMLYxCxLzsX2lwk+BBCXVNoh5BUOywNf45EVClswrOBEE3b6FgCSKoc3dB
G8MOSY2MBaQhvCUOqffTqi7AgnecGZEOBs1ZHrQ6jMzjQ4tXemZDzwY52Jpqw9piJN+PFUsrTS7s
WN8B+UUtHI3dxrnuFwvRlKkgbBNvVDBeyK5eVBhtT00kTGjoGtmbXfpQXJ1oggLj2sdZ3Dfd0HG9
o5iCl/H5x7EJ5i5KFaZ4cD/3v6rh2Qyf6RrJ7MKpwoL+tSJuqJOIMafoKGUKrCgmCqVQNrB8FvhV
9xnqlTusyaIt3bEAJ2oYwmSIldBXODdXW2gpEWHOzEF88n3AdCTQUYw+mvNOG/yh2yprfrH0ydBc
MsGzhZY/KibnJmlpWUYmkkHMN3sxWOht0y/Du9o6Vka8EoCXTjCm9nGUgC4VYwjntqwmKklgwVaZ
R06Z7m3tNSo/LAhe0fYHpMJrRODrDrnkJXAPYFmRMAH/KG3oVDEI0g6wCPg31FCgmGCERw2TuyT7
a3wUJgNOTMnve/QcUlqlwpQyCEHcnULedegZzKW11sdYXhWeUDZQnegJSqlYg7FqPoa0dKe2zn4W
QVh+t7imfAyk4c+NSQLqT2UW3gw0yo7ZPJtHNpG83WrQkd5XCsf7jhhzqT0A6q91fjxHVe+pOpT/
ru/+0ulBsqPZYl4P7SZp9zkdx6abzBIZagZH3rDmgYK2MQNlg15GzlB/Xre35MuArgDPQZDzA3Vx
7l8h63jPG9iL2spJS8DUP0ek40x9sOJoxZcX14a2L2goULW+aG6AkbnsdLG2uaq195FEk09MfluH
HMOyM79LszLeYfFrWIiFpgqkgjHFZ2NCy0ax5XyNAQcn2JACtszLT2LcEjvzKHvk5JGQ0YvGQ2P4
6N9d39eFtZ7ZFP54EgUNc657w2q4C+EfZ85mL5++iYIdzTKnBfC2Re/7usWlVt2ZScnFx2kIR9MQ
JmtfBdmnsc3nrWhYauaOa5hO53s7vEVRpq02BX/k9tv1H7C8ZNA+ahCfRs4suS7uefAPZh3oHdRb
XnpN+2SBRV+HFi+K2uG0EqaWiiOmpqMxi74sEAxyFI4yvYpR1uXg+WHBm1Wo05MZGtrzHI9Ec/U+
az8Hpqc7YuT0d0U7+5s9Rr3f9KDecEZ08vaY06AfiOP4bSBts56sJKXpVimNYfBY1UeRX/csfaeR
Mno50xsvUWrtdzjrqGJpWqj9l+cqvuA/OyinaynmvnigwVETFcBUsivtu6nfd5WrYMSww9BzwN44
WBTQEGE/x3pNaX7pLj2zL102pWqBPCnEFwznfZK6RvzOEzdU3Sl+jfTdSD/4qlT5Qo51ZlKKP0OM
7J8IpyHkMep/qfOd0f2+7pfC76Sc9MyEdF3zvs/mUcWuRhFIhYHPULUNBf7dznf57NXCWf3rFheC
KsgpweSlg0sWXKjSPiqDZg+zPnN3tg8TlIB7y7Hr73GwNVe/2ZIpVG00QJpBW4OK8nmcsescc2Eh
4Myj8lUWHp2B0kh9neTOOK9BahbuUIyhYZQGWapmX1SIjBY8fuDR426bo+NXHJHp+0nyo69217dv
yQ8x4oT3H8K1GKqRIpnWqyzoM427RkcBQi9Mo8scIzMib2jacnamRiWRM9pqcWSK1Q5enmB2zavC
Mf9bIDx6rKe/RMS8kzAOUXND7XUVaPFofGzmH2X80aLnOKXousxrdGyL+wsuKPMPHe0FMTBw62Gd
dFh2NjelE5ggt2Na8VHa5oeSAYpwfZeXTp4GjiMCTAs1Lkak+zAKLKDkcCwqDNOFoAECwUNgmStm
FhwU69GEOpK4GeRHh2qoVqvNKUc/FVsWOCp5Rv/UTr/ra0QzS+cc1Fw6CK7wriUyzrkvMM1ngP/a
tUCQUrzxCYoDzQGUvrkybvMy2iP6X9/CpWaxINsF+YutYm5JZnKwlLrmYI3HHaT+VtMtsnVH62IH
HBL9CBUU+7Ms30L9LSlWmPT+NBTlmHZi2JRKFyPvUrXVYdhQerfqQMaheIn9QINvBKqQ1bCJg4Nd
bem8g3BJYzzU5kccfs7lXbPmtItpx+lPkYLd2E553zH8FAXSZBTnctCAkco9qn5LzMbV6x3Jj+Hs
FZMTKsDWu0Iw+Pp3WHJllFQMjAUh9bgYizP1QA8NvcKftmw/ofdRBKa28vO6kaWohJcYjoyOAgem
4qRQS8yW5CDuh6I5Gi3DJiPfgnxrCUeuN8l0qJPeZcC+Xrd6sTSAO4SeqniKAdAux/eZ2wz0Oxgh
SUoQQoDTHewMpFrx4z9o5zN3ghVQGDBwC+F1hDN0HuYwxBFGuT6DyB9DKr5xG3lkr3vFzbTJIK82
QzQl8kYXE6cuJMeLrfft4Fr+Wp334vxKP0IqHMQmp7WhYrBr2oIZHWwC3+2bwGtu4325t28tp/qZ
/joSJ73nnvV0fZfFn762fvEVTsK8NltRndZYP2WTM6q6o68hKv9s4TUTIvifmNCr2uotDavD9B30
Ho2vr2TDPn/Qg3UPtkaHPbbH+Ct/LF/au/k79N1Dw9X84Nv1dV4EY2mLpYvVnKHdper4ETUGhJKH
RN1o+i7PjyVi5XVLl2FBMiXdnGGmFuB7ginTyT4xr85Gh3/PX4/9m/Lb2hlPbeqbK4/8xa9oIN/C
5CqSLrnbkxYj6uUTRpYjLXTMznZ59OP6qsjiBp6YkL9iHKuFgqFzt8w87b5y4nzbeopj3r8kpvND
daLf7OW9dhTbrf18W3kDx7SS02G6ht11N8nakPZFxoBNBuwEBQMiRB3k6lA6JCbXOZp1hnYgw6Ew
/Mn6XaK19NfLFmy4wFELDg78K4U+muXdFIu54zaJy43dhf2u6O16dsyCstAz7ci6jdU8ugvtqCu9
usyru2HIsud41uNDlpO83Aa1piROVUEqlrAgeybgyjqSZBwnVFbGasfAcRp/NcMAdF5SJkrsszie
COgPYvqc2UoC+tSGsH3SNBV2ONOUtfroZQDC+kwdMzUqAAzA+54f0WBKw6AGQxgGf6nqT0MRuEbT
KPuhFQarFuUKMhhbOnWARvaVtZIpXYZ6mAfIFnKzuMdAp3puPgf7T5xyMGjGhFSb1kzDD2vSOWQf
62Jz/YMumsIwD6BekIRA2D83NdqJlhQJqDQBKJgcUyvifcQZGs39uAasWTKFLwf3BHSZYKD63FTC
daUcsgb88hNvbkqL8UeStBaqbzqIKK4va4HfSNT2UE7HNgI+++f4ngTZMW67oeEVrim3eLHvy93o
Uc3D4yF2msRJj60P/o5juLU86mc+AtF7sV0bH19Y8NlvkAKflkLiJhzwG/rkSOlbZH6iIr6y0DUb
0qZOqRp2pQUbc3EfdPfgrkji5+t7eRlMz7ZSnnapx7mBAAdMGPO00bRsB1ko7+9NAGpo2MCK2FSV
4S0mUICVEcCEkpibmJkg60hXVrE0tMNObUgBu0e1t2gV2Kj8LPKTh/zVOqp7Evrawd4iW+fOvPZx
lnbu1KR0jpvYjEDdAJPZjBn+HPoNK7XFy+wfsLxTC5KLhZCjReMSFuqj+Ry5pIZwFn3Ca9HJN4MH
wlDXujcPhauulRjFHz5PYs4NS36HV2iMIlpduNZj9tB7GO60PukNgfKHtTf9DObtN+2tvw1Wh+gW
LaPBw9A5xQ0kkzIw2rdtDOksl5WxYxQvyQdI4DC17TFQ44zfrzvmwkXAcK/auALAOmXLeDKEFzvr
6hbAR+1+6ntHG0NPBU0S86xgOwVsuwqKWTrQ2FoLD3G8LFDUPI+SXRKVNi97FEqR+qnjIU++dY17
fVWXyQIsnNgQfnsSHGu9VtAEgA3Mr8W/++ZdDb0kWjtwF8V2QWKNog0eSpiwv2gyNrQVnWHoagSv
6oE/M+EWZFNZ0Iie/ra7LZmSFhQNJBhrBdXlnN4owJnl0TMDRjyyHY1BJ9at5pVn98IO4mhh0JUK
kDiKGec7iDF3m6F+nLuc31c6uEoNDK9NW4Mrf/+pwCeHITnUt5lOVOmchYRVZpH2YOwGg/wUg2Bt
ju8i0AI2RvV03SsWotWpqT+v3hOvCLhRqnMLUxOrnLEp7qeOf143seDc8AiCGj2orOyLN2xl5Mjp
OEwMfejlgf6QYlogStd0/JZiPfq/QmgJHWGKVZ1/ng6yOUOYTSDwHDbd/BRnN0ryFpI9NTwrhiBR
dTOP7pDc8QyKUi/X1/gH3CqFRtRF8a3QtKOChfjcOGupiVk8A0pPjxDnhpDg0dr76TbdYvB2cqaN
/ajgHQsKqc55VbZrgJmlryigMlAhxxv+AnapKorZxykFAXIegvMQRyL+DykjQK9AdgDibgFse74+
2tEyYHhauDF/o+VhJo+rqeLCm9FWwbOGmi+g+5d1HCD1JpZrDG9TepMOnu0Um94ZH+Pb+RHd0ErZ
fCO7tWIzWTrUYDoCKgL9T2B7pUM9c1q2tMLCcsxId4ePxm8BWY0dTDF3Tu7c9x7Z2nd8p98Fu3ry
rX3ugr2SOiEoxtd+zOXcpYEdOPkx5HyX0zmvedbgx4AVSLOdpIfeQAjOjvYh2eA5qX6YT7Eb4oEU
u3c/VzxY/O0LDz6xLd9BVhFraQHb/Uf6ezqAZc2vHOOh+/xh/Zy3IyQl2t1wZKaTPJrbUqg0rdYS
lyLF6fKFm58Eo64yEl6Lb1H69rP+gUom5tXpFk7njr5y+0ge+Qpm/bKqBzZUhCS8o+HaonYsmcRl
P4Q1ZkS0djtF7uQ3t6h73TeNnz6MK8YWlide6eiSCA5WUybkncK0rOeaIxCmOzVXnBnlWcx1X/+O
C6EA1BcAFIlJFJQEpM9o0bKKuaXBhTC126EXZKzhX/4UUiRPAUwYsp84qOhKyDxdQVBETVGaIOy+
a7bRuzE4IMPHjNLzQ/oR+WGyQ0FiDSe1dDTOjIpzfOIbRInywsphFECsbbgDmB3576755O/mLdmR
e0Cm6k10m99oiH4rmcafAsfFihHbURYADyTyv3Pjpj2PGO3F3CumsLbVbbK3DmDGHr+TB6SFj8Vb
7NF9/Jm+x8/Jtl25PhcCFKME029CewKmpVp/Xmm1HgURcsPiNoju4urWtH8PZPfXbgO5I8CoEHlR
5JGHN6w0LiBHm+LpXL1pxgfL/t73UWcQ4HLRGr0oORRN106pURQu74DQSj1S3OvdSn4mvoL0lfA+
APYMhQ0MacjtGIKREwZeLzz2tK2WvwzWtjTfDbZX6VNAMwfDFM71Tbs40Bg7gRlAdQRyD1/o3C1U
FRK3SM1ArdOmjjZ5XCscM97+/4xIr72Kg406GGGEBpB5w6CsXmybtc9zETXEAI2BzAWPD7Dvyamt
qg0jG8cUfQaAXyPdGwCsuL6MCzf+YwE2QDSB6VS5Vtl2nMc9AePsWNleUXmW/aQBual+v25m4ZMg
7mHwjxJNcEqK/38SJoKy5sieOVgYq9bBLIozTO/hXydDYMswAP0CnhfkMUAonxtRmjKitQnupiLS
HzEi79FC25Jw5Z2/tJRTK1IyMGVD0CVohLsFFGgwIrvV4u5eN9d47xfN6NgvVJINFB+l2NaPKEWy
GbRyfUaP7ajfmuDmBofF37sxpnUQyQQjvYqKz/meTbNCWE2Bcm1At4Ywbla6A77e61//okyADwNe
EZx9sAcB7SVfEmVVoI7JIDZC6WawY7+cJ4iACrqrBApqA+hN1up9F0FHMinFgMTilTm2gCmAMcMt
VT/m38Kg9VLIVhsg5K63NF65jcRfPAtzqJWhbIvLF8TUJjAm5ztpziXjVLBHWlaDVAIJ2QCmgJRv
2Ww99f+BgULYE6x5GhHEi/LVEAV6F3S5IDYE41OX+ZyB03ZbJm5pvqZgPdceo+jDDlf6gUurBArV
MPCQw5Uh827gLhnivEaJSa8PYQR6QMEnedOMtlOuQecWQhN6GmLyySAQ67VlrynSbK5KmMLVv8/1
4NhlaYf34u/OXptbWzIlhrpU0O/jypDfqEZRNhiegbdQ1qtOo/Hu1oqm9sibSnHacPoPkQoq05g9
AmoHLNzyDTUQq9ECjNC4NWE+uH4dC7qXYEu/fuyWvhX0d4S6GMq4F4mtDW5jeA86J6WWml5qhiYw
j8VjrGVAXBXlZiqKj/9iEdoMOtTVDfSmzs9AZdZ9VlegjbR6+iubxi0xKmcOaxBzWOmmYWvkI8sr
/Nee9DJpRgCPzAj2eB7/VqPWbYrxMIIMrVGqR1avkU0txGQT0kL/LE864hOy6ypLsaFWMWA6/gUQ
nk0Z+9f3cNEIcj5QuYHn+YJZpign2wLrJm7klOwr/bHtqQ/C+xXfWPT4EyvSzoV5V6eJQDCMEdmo
dfDRtdWtPv8I43ql/7u0HrSYBFs/khl0nM59Qp+nJJmTCZG4f8oGG4KyihOtBd+FGwY1OXSX8Q/6
hPLVbyTGVAeKYONSNS9S39X4PUBvqQiaxyr+lpuP17/RojkTTg4eeIxN6tKapjECebZQbW9mfjDT
Y6b/rIfKZ784aFl7/fm6tYUs0MRwM5IAJDbYRSmvqdWhUxvgJd3Utn8omeXrRbzyDlhyB6RnOgrd
SNNMuUmPQ6QapEGsxeN1r3aF1w3TFyq50FalK/fkkj8gf8KwNmY1MKoh/v9JKhhr4K4vTDTrE3Ci
6joUdnYNyVaeAJdFK9yOp1aky4MBclbYFRbUZkb+U5kpOwSjXj+UpJ9eNWU2oXnP+Ba9+gwlSbO5
STg6hE5RJ/Y9sYf+meU+Gfr9339JbLGNFyv4BaDxcL72LgPhTRaBCVOzgwc95g9j9XrdwuKHhAq7
jgACgjoZf01CWthTLSwAthwfejXXku2oa1WE0SUA0dqoX6sPLZlEuQFobwvFDbjQ+aIw9KUHDUUQ
jrP8Y1Df51R/5IJLBMXlzfXVLfkOmjEojuA2A1OkdL+YVY8ZESidYO6Rpg6nxm+7zQ8oclcr4XHp
yKE9jv0z0bDGPMz5muJWL8pZ6PABYvFZVpgtx4jEymIui1ySj0pG7HiiQcRwEpRqF2TDFjJybHZD
Gjks8cpKd41ouzrEuRS6AExB3oHZZ4y0SMFEU8LanCnAKbxu9zHT93PcHYNs3E2Iy0HdHVKj9q5/
tTWTkoP0JZuCIoTJuq4wD8yc0frRQoUnDHwA54r4PwRnPJYx6yBezKiMn3+7fpp6IxSM/20RbztT
/ShUfig52momuW2n2FNy07++wqUjAJyj0DVCsxATpecmo2oeaQKVMtdED8WY1c2UFzdGiVK5RVeq
KZfoVuE1JhqgmFpFuU9uShIT8xBlhzMARUoIig+OgVzBDDdJ+mM0HUW/q4Jnk2wMcyWkLp09VC6R
jAuGlIsJtAiIxzk1BKqpMR2tyB9AfL4JgKu9vpXC6eVn1IkZefqsweQgOA9gRq1DP2zfFNSdq3IT
gdWjT1auoqXPRgkycLxoMNclv7FDqmgJyUSCPIIBvAmsn3Y1mK7SjpEz2en2+soWz/tpoJS8JLR7
C5gbfC3W6Xdx/VRaZonprmGb0XBD5uxznOlHnd8nbE1zbnGhFOzqYES2VfyGc/9MMKUyAHAhQPtQ
F8iIUyaQlzGIk7OV9+HiIvHWR4kHJw8j1ZIpq1SmeZgBYmJta2mH1tbD7BbJJh8dUNrZ0G/pk8Zy
2EDSO8wuRE8kIt2NBaWXlTrN5ZrxnMNhxC8RGkFySkP1gQ4cWYCL+q0/MGcKSi8EL1OxNrB+6bEw
BJZW9OHEO0s2pPcD7XQb9c2gORbsa8zBCFPs8FQFjmblcFyewXNTYs0nuRPVbK6PBkxpU+00tm+X
SKPWUog1I9K11FPaVJoAAOWBHzbfbaUHk81KIrRkAwgOBBLUSxhC2flCIBJUq2MIkEAKuSaW9bvc
zDa6skbTuWAGgFNcAhALQ9Ygl54nDTcs/0Pf1pjfbNXYmgGOXMjDlUCyYkcG/usKQtygYwIMxCJO
xJVNo4x+QNfUXxbNYBBNxF/cNDIZjGKDHrupGHZtCnpXtUpMMDEwerZd8PfHWANUBCMbKK5gMlR+
4YRVjTOcgSUxhqJbbvmYQEmTW6uMPav+YqDesiAlNa8hZy8zBdHkwEsORVwA3mVqFhY3URLEsAox
uxde12+E42JT0ZlXIR1FocKWh7Z/PSwvxAmhhcZsrJKhCimnC3qYZN0cl1CMUje9/j2bhu2M9GSi
w+a6JfGXzq82OOK/lmQvCeIybMYRllrrFTo0uHV8BRPO8/hFCW5zv1prH6wZlC6crC0DYGdhMGoq
MRxhmHfJsGHkPTYtv1E+zDUlj8W9JECUYEYMqAT5Qu0wEkbHJi1djQFdET2OZPLUwOnXdLKX/AQw
sP/ZuSAPrUuu8oBhYYmmo6b7btizGySuQj9y+91S1uixL88dIBwAWaB1YZqXaFka886y0el007p9
RWkGyrsk8QqdDyuZ8uLtCZEE0YwRuBEZfJlQLcqsCokkKioH3QI/YhpWftBEX0E//Jxt8oaJEJeU
xYOGytp197x884CvAVUnHHxxl8mQC3OOhigE84lbsRsygdosDFcsXO6jJkZ0kG6hCyBecOdRf6wy
FBo6xC+O+TdnUofET9vcdsDou8Y0ubQY1I5B/fgnmsgvbXTUMgWU5oB7htyh9GH19fYnEZVOM6Rd
AKFCnBTMemKxJ3dxV0MOoQ4Qq0baFKCYpjdmTtuNMoEPWFXu88agh4AMR01RDpZV7xVSvlbVfMtJ
GIKuGLGmiR7QQzKQ/vWHkrS7QEFGFqp6vxJ3LtmSkJSA5woXLUTKkAZKIW6oe0CH0gicRQrbcC3f
qRFwf0z1eG+78Qh1iiRw1fFHOFMv0ULX7tfoxRa+PESrCapLoOvGw12KRA0P0IGcBGmldgh70wnr
J6KRlQR72Qg0K8HthUazHH0g+VrlfAoR7nB4gkbdMuiQGWtEu38w1tKHB0cyEWO1uDMuagNNZswJ
sRF8oI64Ue6+Ywz9G6iJPMutGmc7/ajfnwTUt7g5pve1k709Ky/RgX+Z3iq07gLVKRoweG7iTWYC
WC+n9V1SFZqeYsHlmPogHzcnMfzRjjtQOXh13XlTUD9pvLYc2qyFqsXNxkNNWEcOJ9M3IO2u9JjC
tpHY36axdcEveJNFa+DOhXOMJf5rRtw4J6eMFjVI3DqYiUt0mjJ210bx5/W4t3BLiuYk3u8Y16FE
JiGxKj6nuYLvyeonI7jriw8d0K7xyWo+DGPXBSu54sIDXjuzJy63kyW1U2sFU5wIwg2vrO9SUEKj
DK+BbONgKF821KyHV2WVQXlpI9FPAJWwgJFAeuHcatpzu+J1BqarHSQDrUfVL13yifcQ8wwv3/fb
9MfP6/u65CGnFqV1QqWzzDnAVWjOqPeTXh7A9HIfKx9/bwWNO4yXAuGJupYUWVhlA2Ca5YKpafLr
dtpXdeNhdGat7EKwP/KphyAHjj2QlmAuEKs9/Wr2kI7WWOKr3UfHcdPvGwAOta/yaPzARPMapH/N
muT2oCwLUCWHtXaDSbYd28Zb7aa+me9AJj4CBHl9D5d8A+ygAuMHlNFFg2FIrKhCPo9DBh0ovfmF
t+t1A5fYNEE/e2JBrPdk90xMkXZqDgsgPsn27QdxMSCA1qrDNC899ofZ/Yb68d/364BowY2DqXO8
0FErO7dKEoyQ9qxBjFJfNHrQiT9ka36xkIoC3IT2O2Z0xbiMdK4CWpOgHgdQq+6Te+v2hf0ke/tu
PqjQondBC+phGshV1giols4WIFVCMQ+YKoSu85UFkN0tAQBAzAJ7TVEzJ9RR4VitUC/k8wK59Y8Z
4Tgnnw0Cb2ZUc0GPdw/m+t5DRli61gtQhenWvC2P9RvbVTf2fl4JHX9qtPJpOzUsnTbKMUDAc6yP
bL9GGJ7vi+OAqLXRn1Ey+8WPFYSTQL3bAmKIzvm7cvC7zs2+Td7k0P0qAHjpijj9OdJxZKCFDlWG
n9M2Pt2Zz43b34Dc2yfPglJnM/q2Z+yqY3yfvrvpGu/sonGAwNDYhJfhBXn+EUJmlTaqhDid7KaD
hliDIdfhMY28IvhVg2WjXHn7L3g00GZCiBHcEOjASXuf9WBntQUxkx6rkI0aHTI8tuVDbIFCIYkB
+F65EBd8GdK5AuIBnnYMI4j1nziZMvW0QjUIZJZFD2FQ6wdIMBAoyF9PgOHmQ98IGDTxLEAF+9xO
oWs8iGIQB7ZWrRzmgbRoSdNxpXN0CUqFGWA6BEMwgh4Av+dmksgMWT5MOJqv1pd5bD0TklSQuY4d
yIuNLlghDkRzlFtrE67BIZbC7Jlt6bxWST1VEA3BsXGb3/lbfcwe9Ju8ciw4qQ3iGxc8fPxVfb8e
3ReujzOrksNYaQWHyWC1yW/G/q1cY7hZOACQkUclCsJUGOWQMYqkM9MScBxwF9Y+V9FTSQEnedGa
Y5T6JNxOayNZC81jfMITg9JtxdPUbjkXBm/Ytj1qR/NmvrF95VfjTRCZcNSbZnd9CxeXKIAlqJxA
ml4GSQBTSIdWhW+a5Xjo7HGLhpnD7N+6+R3vTCfQzK1qrunJLn43cHOAPwP8axc8zENfVEOKZylS
eMHOPdzl4La5vq5Fj8SywIQEIKMQlzk/DUanRyXFv26IsjiU7rN4H6u3LWo1nVv3r2RyrPmB4EEY
f8u6bY/kai3zXVrl6S+QPmZKx36sCtAZkmBWDrrZkXujoj+ur/MyZhJg/xCgwdWH5rQufsRJDMsV
6FOPDVjeuv8j7bt25OaZKJ9IgHK4Veg0PTn7RvCMx8pZlEQ9/R7O7n5Ws4Um7P/CmAsDXSqyWCxW
OCd7BHasmR766arXbyX5oOtfl2WxiOL0bjyVxR03tCxIVcH8MyU/LX1bYu5kOirJtZMKNk+kFHfr
sQww0SsI6jEgZt+k4bMTYlLroSqPkyq4dFYyX6hJo9aObLODHIHOPmaxgo6MKa0MfaJenNj7Kn4F
VKGXFiAxswB7UhpbOn3KUf4YOiITXbt+lvbB+etWyxScAVhomsmBhL/d0O+tRHSLr4RS3x0vGIFD
jyiCxVP9qCPTZHLY7YO3cl/bnjJlvpLcNlW1uWwfawqx3pr/J+l7pRcrabRzksQFsFdzbd4BiAyI
R2kwj+bDZTFrCgH8Br0EKLSjrMitW54pTUpQVPMilCwtJ/qYADYuI8GEcS5BhKCsyEJfkgMOA4xb
IKTnFg8AxkWuRZClpvUVIdHdTE3AthUukjSbLOt3snanYPI4b1TXmW5U5dE022PUGW6jfbRZJlB9
7Qm//B5+ifsGufyO4HtmI3ytBiXQW+Vg1OUhzeK7DuWSHGMHFpIyaFIAJFr5194GsRKGQpCrUBm8
HPfmGAeVZmOPWYCyc9xC2U+KB2yeHAj6hYTUxfvljV6xJxvxDOs3Rz8uhgBPLXc2o5YWdQJpgLHr
cRLzn/MgQHQTyeCctBFWWe6Ece21SenO4bakkQ+CMPeyJqtmtNCEM9moqSdZ6aCJDlSw/l3C9G7u
x2nwv0nh7oK4dsAFTKCLSYGwid7APbKsqv10Wcr6iiETAYxB1lbJHQlbmVMLZghYOgWACaBLx3Ak
dQSuZH3B/hPCQ1/GExnluWVbL12X+m1h7VLqTUTQfHh+z8CckabHeDAwVtA5fGpgTWmF6WRhwaRO
Q1ze72utORK9zkHKrnqjEm7VUVRBWls+VufA5BMeA8A0PJWZp1bWOgWuG9tOUU51jnJRbp1eeb68
S2yvT+9qvNfgspjLhyC+Sb/JmlShNdDJEN1e0xkTmuHHZQnn0QBL5iFuBCAZ8Fz4kmk8dkRtNbye
LDsp/HEAE3sWj2DW7sofI00J/GJUCPzfuVmwuxo9jCiLAbuZB3QxzM4gMx7oHoCX9pPkXDWOdp+2
5jXQWUVVqXP9VLBsIq+H5gp0F/KdAjNCq97REYv3iT8477oWhOQw6j+I7P3tQkIQUvpsTA3Olb9j
klDRSFchGq7J22S+h+0+Ii+tephFMD/nNnEiiL88uiqzjHzE/ay0b5hOd6dpe1kTdvRPjQ6ES+AN
Zsk8BiXJbH8RAHT6MFd9byKima7m/s4st1L82ka7Zryq1auoEyQr13ZoKY5Zy0JcFZUpaYE1CKoY
6lF5P9N2GyY/pAk8tKK+3lVZGKbHgAG6lNFscyprmBknE/rjvVl+6e10pxvzfaW1gdQSF60xgrjj
3Ekw9D3Wg287Kv6yr1loZkh9GlXsVhrHAixOm9F+Duvg8matnSU2HglcE/zRef72Kh1scHkAiZNU
XwZ9aNJjTNGpKEhTrtkchq+AXIEglAFxnmqiKE1RahaTotybYYISw/1lNc59OB4lcOB4RX57IW6p
iNzUZd0AtxRwt2b9rIafkX6rpfuCZm4myuuuWcFSGPdWQB45JiTHtWTPOggu94Z1bxi1a8n7TpQL
WDMBC7kpjK4i/DwbRO9HeyyNGAvXNMAfaLdOhj6UWBSYrErRGE8CxmTZjXG6PXFbGagI57XnSPfU
qV3VeZAs+a+jH2zRQgi3anYzSvC0EDLjcFb7LvmclYOsZAIxq5uD9gHEpsgbn6FWljWA67MEYuzM
uCqAgbFDBqNz9Wj6YRHzWo3CQnCEViUC0hl9XmgFwVgVt3oGuPrkENdRWPxi13lneY20l8ba76vt
ZTNfO61IIv4/UWjROBU16GXfpRVgVRu667J9AyRBx0AIKRCzag8LMdxxNUOjIWSEmDAPzOGdxA91
8nJZk9VFQ00GTA8oWpx1STtprLdo2P+G+B7STW8cZCdEXyhYwwWuYVUZOB8Z00zwDvzsbwy0nFEr
oMzYgVOUal6KOYFJp4L7e3VrFmLY/y+cdV6MYLVjYjJSIFHtTUlAFdPtq39wpQh7/lOHLexCDhDR
QPObQU5rxKD3s1/KOfqX7V+I4E4qEtVRieIOMG2jByO5TZzbeRLkW9a3/48W3JnpdIc0BjPkTsk2
cXRFsm0TAQ5Qr9xB+Hxn5soHJIsl458RAG8cu0aHMFLGgAcb2TjgDAaYHyax/d4qgmHW/cYkKfB0
h102O//bevJRAwjfwqGJIB/ulahPg74NO1F1QWDlhnpqFgB4TjK7hoy8dXwrvpV7x7VE/b8CG+en
exqzGhVZhRAl8p0+GOyNoR4sUQJp1TYwW4w+NGRcbH74RZNpHCsTpIz1Z1i6DQ2G/D4PI88CRO5l
L7SSH8altJDFmXqsjMlkDZClbpUNOSQ31Q1o1DbTzppdQHkgeLgjO+uv385MKAaxsFi4oHhI0Vi3
OuQga7hX+UkDBGHxZYk8OPvuM5NfiGAB2cJLpFHea3YIvcwSLBgfk/Izc7zBfrRHMB3oAvteyUed
KsSMcyEtjPtcyRsoVAMAKHHV9/Kqda1raZv4zlb7dXnP1s3jz+pxjtYaQJ4y6njTthIgmRMCspbJ
Q/w9Gh+V8XJZ1jmAF55+y61iH7PQLOunzuhiCJPprghkL3nRvSiwboZDuwPv0rPkOsEQ9Adpq23b
h8SvRaGZaCM5A+2iaJCbCksbt8YODQzD9GqgQ1jR3tX6elD/4cWxVJdzy2g1zNpIhzS11D9yi4IM
TtU3tFX2l9dVZDHfTW6LdcWcUo3mRaxrHwVt+GSUvoWupzndTcSvzF2V4A6Nd6EsmiJiClw4F3yT
6axMsVEzuPawzV4GJ90705MRMpkY7XdS4D2lXtMKIhDBHmqcb67CuYujDEIJQOELwFU1owesBLV7
H4vKLUZBenb1Kvhz9vm2E4xJNZnM3EtJMEcEUI22rx9yyRJoJVpKzsWoUm/MQwExcvVppF7dHywS
Ige4i0ePOm4nej+I1OKcTJTXoNzRIC+k11Z/U1VPavN42SzZJ1+yDs61DE1eI5UEEfP4ONEPTcha
et4xeeJOzjqQ7TAy0wEC7Kl/man0oDipWyvxPRAKA2oaV0l5W+cYFSxM0YkTieYcSWurjZwmEG3q
1YtWkGMKYjPLoodcTw6tI3tzXbqVYgbGJAvuh3X7R5QPTnNMrH87g8VhL4ETQrQel1Eq6V4uf8pp
vI2LecP444o2vQZ0iSAntGorCCAwFoVHM+BJTt22hknBKU/ZiTPGwGzGoFR04Ev9S3IQkCv/ieEO
tk7s1kkp1rRPhk1h2147JrdDovqF9hU7IkielTIUrGdR5eW0MvHyS/QCBdHwhxS7jBjA3DfX7S4C
Ms8eN9ABNLTKe7oXdQes7t9CLqem2fbaAHQLhH294vZF5jlk2wPQXZ5dtXoFu/blU7h6wS/Eaaeb
pxvpDPJGFLPD6kVC77D92lXgMtmAoeuyoDUPtswjc0cCWPFlJZewy0nNtnHkj9U9mXfItASO5Ebg
hZowKXhZ5JpuS5HskxZHQS+iuskT5Aq6/HdhX0nk99Q/AyLUiyXNvyxqbdfYg5dRTWGUnOebasnQ
T+DQgjPLNlYIzIsfqn0MabVRVd+ODIG09QL6QhxnJEVlaTXpIK5BlGLp+zwGUaR9b6PLaHaOdhXU
xRcxTYHYtRfJUkneVuK8t2pGeTOho2naDhUidjSsmCIgvDWHspTDbo7FvmkVxp575Ja8avyRyZ4c
32Ui4GL2E/zlw3Lmqg0kYQaIdyoC5RMSmQ18VmVXN0MdPuAOF1wCIhHc/VZWUm1XfYsruw6PaIYI
mk70eFtdKDaJCshbhiHDGTgSPU1SMopDDQgJSvzeyZObirAmVw/uf0LO5q+QnErsboJDsij9MfdP
Ceg4EyRhp49OekwT5d4GZOHl07S6dOhERbnTcjDKwu1OiWYDO+ywOxn90Tp3+t+jWKCmtfh9bmsm
uaSDxIK2xDR3tpPcxhlq6VElBSH9l3wEsEZtVO/Ri6jx7MJmPCQjcFCwR0B/cCNLKtyE9IcmFtW0
1o3hP0E8lzaxplwFmSuzN4T59ev/nRcWuNRVF/BHG/6uB90qsRK8PtGBjyH63LWBu0OeExFr9kpj
JXYIUMDYJrScAAHh9HyiFqzaA9qRPXoPiIzw3p8+qwMAxsNNsS9fo+10KLfUz/ahmx9EHcCrvnwh
m3OupdT11NagI2XTNFEee3GRYLBsSsAmCA6dLN+NeMFcNvmVuwpohpiOBrA52vLPOmxKI40x34aO
6zxIBl8fAN3ltpUviThC116D6GAHABDabxmsBHe4MiCBmYXpoBPQIIFOi62Uz5sQ7LZ5O+96/Qvl
8hsDSa2UMk50Uf1/TU80EqHXmCEx4O/pxpqzPJZjim4anYA0TcvVMlDGzHFJVvUeDlHpyzEgIy8v
7srRAC0dtlRFmQIOn7OmEjx7PfqMYbVWvC8jYKCUyGSQvx8dVU/EcIYDpkA6VxbiDbRYtmrh6iRy
R9F03Tn1BDBqlspwt/CcOXMUsVvYuC1u8tt+47hJcFdugM43g3SJZdG6j+Ea8CuGCGhxxS9jsA9T
FuhxwFTnd4JvcTGrJSlpqKDwl4dgdHHmj5ECLefyXq005IKyABysKMEyahy+hDDMRmcWBFU4k+p3
xYDGL0jrr0ATWR4kSpE6mKQ75NysKwVxnKfO6U8Ae6BFzBwyN4lAvZT+PRAi+yQMBQBlCSATfJG9
pqpcTBr0HoxPo3nMoswHTRCsl4IP1hFcfmvGuhTGXU4EJW65NiFsiiY0R0kG9VSzNVwpph+Xl3rl
ZodaqBLj1YZ15n1O2SAR43Sw15YOmZfHeNrkSSL5CpX2DU2MTZs7igvgva9+qp4uy15xsidWzExt
YUrlYDZmwsoEBr1TVE8d7vvuQc2OBVJ/SvC/yeI8Xj40yjx1kBVN47EkptumnacPXTCk8V06OODz
GwSbuOLmgGuApDMaggDQbXHqDQ4QSYkJXCJs310NvPG4yTfo2nns0M9gWqJhgBWbQcc14LjQyg4k
BYvzCUgJ57o9MUwiEgdV231q/eSZkiwoh62KASELTgK86FnzFiuV4iAAjmhI67dykEA02d45wst/
xc0g08m6FxjZAUSd2oaVmIWhx0CwAT2qEdhNlj7IZvw2Z1EaJICsLkIwlafma4VL2h1m8zqMCs2V
+xn0GWHj7LPOEAXBa/v5PWiMxTWAXMsdysKolWRugAowaKDXRE9ANt8YvadkwGEVnIyVEAthIqq0
7Bkpo0p/qn2JvFHcZSkoTkaiXKckCsHX2Y+AgcnCEbgzUi9qVz4n7WJPVoyXoc/aAOfJN9H34jCi
p62M0wj0IEnrNoHlIndjucP7W7UtXIwm/Kq2FsrsuQdzPs7ewfhFd6Ik9dqeW8BnYp3MmMvlQ36g
LFeKruET2hltUkRN3ZSkr5f9wJr5LmVwmxiBhXbQDcgI7bndokFM2atd/GEVnSh7dKYN0g6I4sBU
gy4SQCMxc1osKPhogUYUVUDKl7VXi3b3Hc7mZWXWLBI0PiZDDkWfLu+8h0FtuoFZpAPY/dEBJ3PZ
m6BFLVvFw4AJIABNkVarItmDGXlFeAA+tRhPVoQh9KLwpgkMhAeMQ+LfDwpAk1pUUlvLcGBw+o8s
LpbSE3NITR2yKGqRRQyywxTgwx7YyfvZ17R7iuRDKwWX1/SciYRBcC+kcn7UBOBg1U0gDx6LjD1w
Jiu9VpWq+xGGNr22+0S7VULT+ArHya43UU+ABpGbcriPZGUA60xe+vOsKhhYlCZ57yhDOwBsuwMd
cq0RBQAVkqN8xl1kBmMSgViwH1O8KHJVq3dhlkTPcalTsGhLfQz64MH4cVm9NatUgRsF1E8Q6Jp8
i5s8jWQCTjAuo5qYGA/DUJwUiVgizowEpq9jCYFFjPcuUFpPTb9NrKpG7y94cHLZtccnrewBc/gg
6Zo3a4LM85mrhCxM+WFUG4iUCO25Y5aExeBQYH56o/1ohr8lxS/mOzK9XF627xcRlyxilD6MDl0D
/jaPGgRQ28HQCDomtA1y6uFe8fF8cafgU/HBYrch91GgHQC2JoFny3bTQ7rHmGpQ7BBO7acrGpRb
4pLgUT02j6UnejiuBFLLj+OBhjSlGiWJtXPMBuY1tUfi7PGRsb4dretyEHRvr3nQxUrwaU7AuBuO
xFYCDGSq6o5SK38pY2M/ECnJ3y8v+9rmYjAPEZQKeFOA1ZwaEiCZ0EPE6I7kaLpPtQ+9mq7r0kbv
yCx6crBjfbLBLEsMbmd0fqLTFP1sp6IaHVOcpQVRbdf4EzkMGo7jzql2kn6lGN40B6aJyavxPbWu
CtHtu6Ynshzw4QasC1hfp8IdAsIGoKeCK7AEmom1tew9QwlPkJG6vKBrL6sTU+F8al3MllkwUzHv
2zhQrtTABlEhUB0BD74pb8JA9n9fFimyF043CiWqJmMnJ3ro9X2tbEMRuPUKNg/O5J/TyYfaugEs
/m6EDOvxLQnm/eBnP1Qvvj0q3t28uwtBSufqx2SjBdHmsnbCBeVM1JgdGIwK0eS39TS/DbcfqAlt
UUU53BXbCXh3gh1cX048LDDDCW/H+1a11pAYILjzc+P3VN4BS1E4urYqAljmDJXKQoTPuVTiVGky
toi9ZYMCMVl2kQUIslqEubsCU4RdwzQDDB95IIBEnVq9mpNMJd+WkVQupfpHVH4WJD+qHXwlzX+1
iuUpeuoZRbabMR0SZcmdYPeYiJNTj8t+GdNzu5flcq+0GjNOdP4GmBF5lUFftzGACI1gNwUQnaE/
yq2du7KcXE1GIr1bQJAuFGIGeCL/NeMg+xwkxODrwJqBh9zpisjAmc80Fven2levBCPQZZt5ZxLv
stpn7oYTwzkB8Jk0o1JDTFbdhKlfh9ckxQ4YgiGv9Q3G/CPAskA1BJ7IU3XImGdJ12SFF2VWuhnQ
rJQ66TGl9Mkhr3GZX7c58RpgtxNT2pT5vDfUt8uanvNVMVUXn8CuzmUUrqRxVOj4BCvy4ye7dtPY
zX/ToAluVcl9Hf3oUaFut3f2w+imgqvyLA5iwtntBcQkEDzzsyxD1BV4bCCA7XU0Kr/A2Nyp2rbJ
r2IUvMpXI4CFJBb2LdQEeALG3Fio3PaG74D/KwZkxwQm9KbaJWTc1+Eo2NyzQJLpxrjHkAtE8xyv
mxTRAWNICJMxMDq5RTZRvyW6iNJizRXp7FIGmAyyU2cHgiY6xuRLrGDjp9nzhHKDPPsCG1np1MAk
hoyZIxsoGED4P128Zu4tvZGQoAG77AjYIvpC7E07H22U0tAgrVi+FT4IZK5t2FImO6KLDYuSECMA
DmSqeOpWmAyGq6l/DtqNFm4a1Z/N27jxKDyR9NaoXj4St5L9vtib1d4BAujlr1m9P5HYZDlAlgzk
D6pTdmzyi1HiVVeR4xr6Vzjdo7VOCt1RRViNrHKgYNCjvTWyK63yQxuWdSAkqMf3HPQ+qeBWXXNQ
Op4QiPiw62f5X2eqkPbJCdjz5K+5e6tNC4UY29MVUXuavioJnGE6q7eYZ2UBywmjuDUhqQtyv9rp
W4QPG8XPj4PqDjtj8za6ysa6TVznRnK7LRlcNO1473GgeQXgfqYrJcj25Y2NXgZ3179RBBnDy7wN
3fvaD6/j4OXyTq2dB7yqMDjCAGLOnm8k67rJ0EeEb3hawnLm5M7+hyIi7n7EwQzEAVEpdwl1iV2R
pIExlBTYNwaI7iplJymdwDmuZJ5BQ4XzBqReDMjxkEZjlldRDjh/jAmUAEuZR0W+HVAXOrRyU/ha
28v3A1HJoaC9bHq0iMvXy2u5VkUxDUxiIU2Dj0CW8fQMynMXthXFF9TxVpUPQxvEznUpeUWzjXLf
bvJtKx/MGsjL+mdoB7H+Hrf7kNwlok67tVLnyZdwHihLoyRKJ1hh9gJkwdlvPxofcLveF9lm6OrY
x0fjLg7sgOzMG1EbxNoJQA6JNYtZjK6X226jmQFsY0O2hHqDYuyAcJREL84sSDysWS6CGpTvWGpP
OXMxY95QBW2mQLBStu2kbOwuDmioBYJNXXPmmOFTgGaO8aAzkJPIMIdu/Gb3pE4+BMUYG7+loSUZ
AMHVNNw4CQkBsNr0DzmSq5Y3AFJRQWhZxP2/3CsYLsUZYtOzZzlsBHJSi6wxVnaHBjICokpwlxvt
RtqA+1sThLJr67vM33IxnZL2xAoZWTVolx3tR1kAb01U3Fy7tJYyuIA9k0ndxDNzy5E/I0UMws8c
pbZqA/BwMEtc3sk1hQxQ7jBgedDh8K2bmF9MZpPgdErNPhre5XBbiLz/mj5LEez/F5dwU2sUpQeI
aPA+lMLjbAbJ7KMBHJO0NirvAttc1Wjhb7iTpjWZ1tktEzeonl441/FkBDSZBbHFqlYLMZwlkKYx
m77BLqEqikY+q23dUno1uydH2tciJozVGH/pRDmbUKNEnfUR0pDd7vO3GaRjcfGMED+uX3s7qCpk
AL/kZo+WAkHUshZdL1P53OsCEBKWFJW4C/Onrrox+9tpvpbT2+Txsh2uLedSDGckhT02XS1DwTB7
jDrdBaRmp/sYc5z1LYJ7gVJrtyKKsegSUtHMpTvMWy9MUh+mUo2GCYH8GzAu7dhV39ND+EAjN/wH
a0R1HY4fFJ0o/LAvWUhqjd7EFAkkycaVnW5zFQRq//DOXIjgJ99VqrXN2LAdGl/n8ZcKoM7WK9rt
5Q1ae4kspXDHSk3UTCMjFOmBtqOSzqWDwJOvHVwkB4FZB2QHljc/XSqQOqLSYoDMudSOxlS6xeyb
mkCLtY3/LhbLuIiRY+bOkTOhX6dTTQSiFOWU7YxJzQKPOADiu1O97cvMT0eBBawWWJYyuQDILDPF
xIUJFxth+qo89lHr9sOVXGxG6nXRDRpX2lFg4GytuIwLcP+AE2uAtQ1oltxuSX2UtnGJ2oCqYvQQ
7XBO8ZXSyZ3bDy3cXbaM7zrpubBvukxATOEpcbpxSZ5FJGlDVJA83RseR90tCpeC+fgluer32qYA
EGn54OTuBGL7O2fvbEnpOr7ppoHeeaJ0wFquELr/9zkmi10WR86swqxsJeheHu2t6ZVPUZBdhzuA
A8ZX2iF5lB8u6y8UyC12NNKmrlLon5iuvU+ACxjdA/oNoqaX0Mv39faXQCIz0wsrbqqnKs5jEWpD
BokjevRdyc286ZBu7mZUR0rM/ImYZtderidLyh2bmIyjXTSQ1/v9UTvOg+e4mVu55a3uyT+rm8h9
NVv/BlscA5cR7nQjUHjF+5x8AHeGSszyA3H2+wO6607dwMbMzWd0eEUZKLTQkQD0XhGC5opdo9iF
lBqjhYJL4rsjjCgnpTWgPZEYrIE19E17cGkWDJaJye5fdopysPFWI7PlgLRVVzao+LkZ4AXT+bpA
spV0O306OtZjL+9N+yEiJRA1ct/qNoUIUOH8vLNPBfMpMBVQ1ed9p5w4tJ4LfGreBcn4oBTvyLIM
MpIJ09flrTjbCfQwMWQNvC+A4nGWPO0caTa7GCSrpALGWjPrvQtGWRF+x9ldwKQ4BqsE4uY8818g
Vq7NMkH/C+DI5kNXdc+To2K4uTSf/14dFDRVdHYDWwGJmdOTNGh9iDY/PJjkOPpZIPE8q5F3WcRZ
aANdWAc8yvhoUAKL8akIMERpOdKTKOXV71R77Gd0X6J6AdTfMnkxTMF1s7ZyqE0gqwNoWxW8GqfS
tLKm2Wy0KD0n7YuhREc7bl+cqBakQs/es6gFo28QgtgsMxo+T8UUeW87cEA94rXfJg2c5MnsDrmo
7nNubJCC6An3GBIHaFk5lWJYne3ENO3BNxFrgV6bka/TRLRkq7ospHDRIAAEQd+YZz2Aum2/IPZW
ZSxNEquICPzYuSkwfUArDQAhxJ68KVR5kWjKAElIAyKly+A6w+Jnj7q9cyvFIjhrkTT2/4uLcAZc
Gro+c5AItP2VFg6d29Rd4taD0m/QeUJBF2YmbuE4ohfs+oL+UZOzQZKB1dKJoGZLH+tCQRs+OPtm
BL+a4GidhXOsI4FBhKNLFvUciztaujUQ0BGi76G0Q9fsLTyEgNemSkEGp4zMEwA2HW/U8t3fnmgm
Vmdtqt9HmzP+JtGjTGlh/P10gzgjbh8jZR8VH3FN0fFoCZQ8DyC/tfwjjrv8qrJXB3mAOPDJBplx
Y5Up8tS7ULszxuck2RTEQ+D6v6nInbyhRqUgzyEz6r/nnsoW4ZtxY0aBbN3bosfFdz31JKD5VhF9
iDI45QCdy4mbJoAs2QYa053k2ZBRJ9x20j4DWm+qHRUVrhNdILZvwWdeVvM8J8gJ5s/+2IQmeMZ6
bwjLo9z+SO2fVf3cSJ2HZn1kJ3E+NGlP+8wlILZ1EOVUBhB1C23bxZXrOGQT1qkvl9rGRDPI5Y87
d+XMzP4sCmfdfdMBsESCdc94H6jhQ2m+pSJg7bPAgekPRHL0mbFOIj5h2LatGbYUMqS4bzHmXCL/
Ho+DO5g5CSgpb/CGEpXRzsuFnFDOMQ2FNYOnru49alXP6TRuwV/k1+XoJgnm+NBSOqDElTbvNarB
qfFby+ZrXXnOZcnVrMEvDerr2nxsw3J7ecHXzXCxGpzjks2ITIiaek+bkI+WXlWyG4ZtTj91tPyU
YxDV11ZxGMj+stzVjQbgKDh40fiEEtGpoy7TZopTha3HVO4MC/D7drRDu7hIvbOs7fe6o9UA3h2A
WDzQiYOkIkqNONRDS70Q1NezAZQHdJwCDBBol+qTHlf+YGX3dI4FstducsbT9v9Fcz5MH4Gf5jAf
RszhkDTNXjNEl8H6Kv4RwfmQEtyXpM6weU4/baZWhwsBm7Gu/JPLWKjCuYzRLGU1pVClwTvez3ao
V/1OdihoHNtduStt7059BIXg6CJG3lHBY1OkJGcqddlHY44uZS/JJr8DBHFudsFICwFixurFutCR
O6FW2BGrYxerneyNeWNXDw6unuyYEsxH70h2/y8H4M/W8ecOfKaoEWFJc8XvxmvTPJrTr8siBAbI
ZwXSNBydWkEwJFVPk3YrDCJXfx9vItaNiV5J/rGodYC/sWemQnnbt4+N8y8xB2jGUHUBcCKAqE99
hFkMlZV38BG9nB3HzHQ1JX006idTr3etmV8NU/dxecXYL57dyQuJnA00hSk3jgqJJkVB3KPSXSPt
jOpX2AuMbdWmF4K43R8dGXxGFIJi+5Z0BgbW3GT6+25ZXHR4tGqAmEYTK3/RZeMspbrWwAGNuN6K
fNrLNK/cWH6TaeP1syzYr7UYGM1WrMVIBsglz2ykkyoMq6JlSu06/dVWfNPZ9IPg5mB7cLZHNtg9
YBDAqj1j+UBKJLJNLF1k5n7bo7kmb3B3d4Cy2iFp4kqiQehVo/gj0OGSazHwLpJihMCm2trqTdsG
ffUlgzdChOwhEsQn1SS7iaaGaSY1CO19UPNm2YeqeM4s6LH5fqvyiwgwDVT6gSWMJABnf4VFo4jG
PUK+0o09FKMPJljowLWZ7BIXNL1743rc3KSH97vQdzzy9thdET+/MrbNpnSx5B6SyIIjcT4ogqt6
8U38jHEtj22rmQDenG/fpCA6aLv+qrrPX7XrGnxV6Wuyn4P7THaNu+Yq8lG4mESDOOdpTfYJbAIH
bbEgXOFBhbK2LrXCIZ1Hkdw6aNvJj30gMw5eH2Aq505z1a2IUfs80cjJVE+9HM3DoTVtyPyIZk85
Tq/yHb2T3xr/vfRA9edhUtePD/oVVn0nYk8+ByLhhHPPutHRUscpByh8YD0qFWbUvWwreeNmvDO2
eMYe8xt7Ywui/NUnyHKdudAowvM2rDOIRbHLbwLDrQ5Z5jpe93lsnvRb25V889ryZV/digawv5sv
zkx/scdczNTTZpQpEJo9jFtsZvfFup02Hw+mS8CqAxjTO/nW8bStDv6n7PWRbBChi1BnVx8DS/W5
cGoo+3Y0Q3yCeq0pMLE+eJjdaSN530ev3BRv9dY6aCCDuny9ra87wALYlC3mv/hoGBNKtIsGrLvl
pjCtLsA0lDu8aeCGszaJV1+lFG1IaeMVmxB1GkEYuRYvgJrmP+n8rnc5JhdtSA9V3dWHQHXoP0gA
/yfOMEajMObLmXMt5QnMeeq8HLid6Oz1UmFannlG3nx0NDBZKpYPPDSc+ShlPqaJDBFd6yp+s4OT
7j9gOVef5UvtfkX76AnM3XuwKLzYogVcu2CXsjm70TtFm5UQsp1s8KLRi0o/RupAEpXSVu0EPW/g
iEf/FKYGuHU0wdyVNRhr9TTizp+AAGPz4D/BIewZ97lrtF7iDV71jgTJ6NKt0CutRUdL8ZyhjE2S
FObE1hgkbJ/TW3adti4mmqLBRdHfy35qeGgUt78Ep2PtrQhMXmgMcBDUZLl4M+2HNGxGDcurvFiA
n8i+TOs4ZE+Z+pICmzc7DCIYztU7bymSCzitRBvjIYXINnGz+2GHGbvb0i+v6n22G0GpqbnKDeBX
Bi91WWktDQDCEz+jAHFZ9RWjNvA2xlwhcrR4r3KRR9h2RTyB89abzOcKJH3Fba1vkVO00SdAmltb
FJmubDAy298ALJjCs3jSBFWldmkqTeuhI2/YTg6affQwHfAQykUdnytOxwbntgYyNTaBynf7ANw7
GXS5az1Ujjd2TX/OuiyIpla1WYjgNrFMBoTaBkQoXQOY4Nnvx9tBxNG7cvYBxM/qQoiu2UDPaZhg
NiTVkhpCZqBnVVEWEKiTbYrw/bIprKVeIQiJMYBNIZ/Nv+oipdA6ifQt+DIOE8JDgDAA51YL3Uhy
S2Vv59d1/HhZ5toe2YDGB+4D5kIwunGqWwT0gzQbSOt1drEpw3qfW+3msoi1PBfU+iODC7NmIzbL
PIOMrEariBzg+Q2I+drttU3b+zN1o9mPeyAYC/CR14wDva5gkUYvKB4snCutnbJOHBsNDxq9CcOv
ZHqsyO/Luq2aBrDrFOyZgbkATgQYDykwh0C13ddPDUAVIu3TylPcsC+X5ayr8kcO55bjMkFNr4cc
oB1k2o1ObpTeuyzivOsLe2SjexdpcVBvg4331BQkAABNocysr6ju5zRks6vVSztrBC3berSj0Tyj
e7Yuj5US71tHe3cwGesDOlvETfKNBcLd9PgUYB6oKLPgpueWVdFLLVSyqfWGfIpyt3Os7mWs4ujO
yqf6k+rlpHrpWFuFC5CpzB+60r6JsxjDr0TKGg8Ordzhx6ttmQE+yW0Qlxwnuxstt3XMqHKTeb6L
HMzIJlI9bUFL3RzrOOqfQSligu57rDEgJUdGcldOuvErsjPntadqv5cnar0kDgZt/FhPyH0SZgoM
uHUndUq9uFfT2wqk8iCcrqntqs2QbKqMVr/HWMKjCbSWchChZ/1OKRu8nBuFqAeVEJByXt7K73Zu
bv0wdohme3Tb65bN98iMUj9Tu6WtV5qSZ1fPWOKgmorN7Pwf0r5rOXKcafaJGEFvbkHXVt3y0tww
ZqQZeu/59H9SJ85ON4RoxO63t9qY7AILBaBM5rJpTYkos7LDXepXqP0R6+7RnGUSyckrDgwn19BW
gdbJovmRrtLr7YjuYQnVtIFT02W4NNrRQYSA9PAq9U65W4YuCLHW8I3lLt6PaLEoIZs4Ga+3l4Jx
vF6hrBv4oioZL2bRayJQrLYa71QQ5kckMtG0SUQ9XrZi0aYPqWj5oYF2j2oaz7fhGfHBAtsNzvdV
2wcudw2vSlIiFgLCXpeIpJwHWx0fFdOdWw4OI39xhUNtGCEwlXnKcaqbDZiVFw9qs5hYd+rxcRh4
9IuMD4fNCSUN5IHE7zdUDDKUoWgiFqFj45BJYFwQikMQhv/haIf7YtAMYwvYFNSVUJvCXK+SpbGj
3jhV4uCg9zvCGAuXloRx97S+ppHBrGoa36aEl1oaBwOERHZnzbpr9auG5ayjWR/dOI9NiIvwEkIP
Vc6kkehmW7hyX4RP/5ufUPG9QEfA0KUN1jSPCbRDCQRrshzUgpxMD9MfJfSr6QiMqClTx30fWp0i
t/ATpYscyLw02rFSTWJInHwkyx/RQwHSGgjVrO+Ja7+PgqnKknXbNSXSn8pjUkHv1fKG8XkKZ+/f
r90lFr3Hgghv6xlYgrWzGl+LuqMIyTZD2P4HHNTL8EBB+hOdQtc2QeRH05cQfhJHsnmPLvOOaEIr
/bF0UEQvulY838ZjXM0sCW9OyJ5jukKkWbmKKY0XzOAhdOWYYVPGh3zkJf4YW/kKgoqOQ6fW1mzh
nBjBN5ookmdB87Ab2v8Q6sGagpFJ3MIwCkutXBibUjmvW1ltfjWYiJ+Cx0T4fXu1pDXEfTvzLkAo
N8jDSGvRdNrYtfFVRxJTSA+8FeJWkp6VzNdMUPwN9tjd9ZaPrvnb6IzMOBYSbzgQ3aOXmN5XC1iN
CjSm4Ymgt5CM2IwtuiXDuxTJ3chpBx6ZGutUA00seu+QC8EJv/794lTLB1CJzM3q8tW4DRLVl6bp
B3pE9mU4HFQVnAOLutWU8eW2lSyPXOmooFqJVjyEymvYKgiFVG9hZTK1fieXd5jS/fdRfx1S+weC
CoTZkOSKvrqKJsb3g5g/JGBC7zDBcdsSluPja0mITrhfajQPJXJx6WL0Bd6NUPpYysWTq2Vr5TMH
xmD5BV50uN1oEGnGGPj1itUGMsyyWjZ2H0l1STILH4w04PFxxDxtNG+INN0zh3p6NPtquKuyLHUy
uQ7wPwn4kSQW426GKFbUylAI7mqDdBPYI0WtEWa7iZL0rAmZchSQ0HXHMgtOcpdEEwlEcToEg7Hs
VHQKv06LnGDq3Arq1y6wcteMJNBdYFYgPoxts9xb6lg9tYm17AbwYDlDVy0mQR7IwBjrAv00JICq
JAHTqZJrJESy5kPRsnBwobQHLo1CspxwioIzdDFqnJOyMXqZOhW2VqmDr9QT6NllDMmgRBSdm0GJ
PVGqg61QBNu0FOStIWiuVC2KV1TG7C1jZaHtzppPIPVYMI0hqAetxuuRRFlf5q5SpOK9Mukg1cgn
VdnMS7u8zI0u5WQ0kuqsLKj3k2yKOvDoJ0Xmmlo0PE3ZJPl9nafvQhhLUF2OdfRQ4doUcK7erDc8
+sNwoUCgw5gr/aCWLaEtMgM3PhH8p4c4qKu7fmy6LYhu1Be06gUJaYp+ciphMu8ks08KMiUzT4uV
fc4jnYRsBWIEPe9ZD3NSd9X6lkNOaej/NKBVUjV3Cv7c3kc8HCroNmWRVwqmkWxJzjxLr0GIHLwk
mbkbrSWy/zcsai+FeT23mYE0jGYFv3S8o0iIJqK2yUwylsbDbTBWqLv8jJRhGQp41ajhM8KQw5Qa
D2nR+7chWEF8nUBB+gra6qCnuo4NI96MkHnE2hWmZC89yOdKDIZEIKCCOMuvEoMvQWJuK51XK2bd
zUA0grQc3iNQO6cu1pY1CoOy3gEL6QC54VIIiYzcZpJtUAfkbAeWf1xiUfm5vE+m3BiwjJVRgwCk
z3JP0MWnLqubBzR3K5zTgwWHwe9/3J46PWYwk9SYFF2vgqkDsfpGT91Kfgoinl2sb3cJRH27EuLN
Wa8CKMXokNFP6NJviGi9LApKO3F6zpuKzG3NSWh9Nw/ck2v5SMa+BrMBtQPE2JANs0SNaDLzV7Pq
ho0cm5hwXioksIO52d520O+HJODAIAAlUhSswOF37aDgDY3N2kI+RUxwHvR1WriBJONa1an/fm+D
6U5Fuwmyn0jV0a3KMU4TKxKb2paUyo+awi2GYTvFxgZUbJzL6PedDShNX/NKq5IiXUVCQ4YxtC2g
TND55sbkR0bLOfZZC4emD7Sq40WJBlPqvhtEgljrSlGDMDiTCChDPo1I6B15MX7f/kKM0wZpEgPN
9wbI39bX1vUnwgCbVFXNiLnyobBVsd8PGfKrQ7CtRMNHLu8uleudlFaeFJifHOzViusLNya+cYqt
k9D4dHTPiTSUfRIZS23Lwex2weKWXbaV8sHT6+Y46tF2TbDlkGTIcw1i4FHCWeXvcQz4YPXCAach
gUSrZzd90Sm1ItZ2Neog20NqzlbG4S6cQIKlJuBjF42eRznL+rIXmNqaS7i4ePfCAKccpNqOIsfq
jR+inpIiQ57s9tqyNjoUVzDHhzyLgvGKaxiETEgNBXINcWbLF8fpo8YQv7Y0GyTwvdtQjOw8BkVQ
lIa69fqYoJmh4sbK1EVTaqgyyHZRWEheq05YoK4ao99QjIjZ104+vKShaA8DTyaRC0+Zak65EoY1
4Nt+Mtw8LwOixuiBqNT6EMW45YqDcppCYSZ1Ev4ytOQQmM0vzhp8TwFhDaRVHRZVAjy1qQ0bgyLd
sEattsGXeta1ZCRjAy7MoP4pzfIuCRS/RztiH1kg/h4NDosC62OvGjt4H+P9iOTM9ccukKiFBI6B
tLWqH8d2eqjC5UEI0YeyWO+3DWW57wXUVzi5cN8ZhCspBp0A1VXQ65qL/JQMemTrjRpwdqfKiA4m
RiVQ98O6onh2bZU8d6YSgiHTRhe4q9TV+6hqH7et+ZqfpSOQhVE5Ay9vHb1U1GfLOy1e5lSGJqS5
rVVHrPfL/NmnmyxTSNG+RZ2+18PnudoG02MtfSYWhFWyo1B5+bIxCl+dbW1xq9DXKm/kUR18/6oY
wUaBFbkvFFVQx7i2H5QuoVoO0DeWakeWFtIjiTPLH4n1cHsRmDjoqcFFH+3cOKmvcSZrUIbmS7Q5
C4g2r3SGPcmUnVro//r+DYtgEoI+5m4lWmAgQho7GFdR4HkpSLc8GOrbHJym/Odtg747jowVQzLF
ROXClGkYa+XCMQPwxHdjpkMEuNPtIODSC7KWDTsBPB4SqoMy3eDa9gKqxqsc01BN2d5Ckv5YNrLu
yGP0Es4jjxjn+8YDuT+m13BWg/bqW+5QQl1tWvAWtBuoCE1d72ugKdFLw//3a2dBUX1NOaDyQz8p
oqpT0qyAcMxkbPLgU87ebv/7azC+3nAwA6xnsGUdFaGbmKB0j8x4PqADUXOUigSYvEY+HpVskqhb
tefcbliecIm2/v0iWklSECtZCrR41NwFOV09M5zbBq278JtBJu5qSAKBlYTepbWloKpZThBX6ZU7
ITNdqXy3pgdDfpExvkC0/hde8Dxqrtug35R3lMysda0boc0qbNreizR/RifRlPuxHtuQ5SEVT3iH
4X6yYqEpa6V3w/QpFYxMDHxYA3T/7AptEtbiCYvopFwFUwYKKN1QSkHGH53IdJo3mMZyxthxDRrL
3NHLyTZMwQ6XxJbn5HVO9KehfEG6ykmDe3TGfsxitYc4LArJTi1zRWnl71/26sesf79wnnaEOEiw
3sEt615YEOY7NwxjJ8URSDrztejL/ZDWrrUIbjYep2nmhDHGYmBcD/luHH6YXaabD1APVqOknNDP
F5pPeLeFoLFA/13aZrwb3Pd7MHRXQPIEOh3LBK8edQKUoLCPBTVEb8CsojlMwIx+tYjn2gg/NL0/
QcjS4FSRGL1TeBeCewEDnWAtwwDC9eJKVlOYo4H0UnGQfyygIIjdj/fE6aBYktqR17gyKUBs9TwS
jdzzkt+MHk7UAyGCheop6O3hb9foqilEmjyuPStgeWxIeFecF8A6mhseB1t5UTA86Ed3+dMmJYJ3
O2AwuiTwOWULPo5DA7kbarVDvDUEpUQWSj5WB4WYO3Ob2q/lW7lNPR6dCxsM8jarXACeeDSByKQE
vRp3WGfhEb3ZG8te6WdzNGMXdrnhUlkwtowG5aB/0Kh4G2VGuOgWTKtdfRfuBBKdMieGfO3pXd0X
vOcb4+2KlbyAo5zIsLJakgYYN983TjUQqDwQA4QFPuSgOFcXRnHoGmu9DlxEA11KsFW/Oqt2vftr
2qd+/1a/6ehpFLzpxLv7fVfERsXu0jTKQyUVGiHGalr3hrnGn8YeI467Ei90UpHwsfOb53teKY/R
zH6NST2kClUxRwnCdLZ5n29QdELv+mxHB4t4Sk5qNDqr3uSD5FD0Cv+FsynWxBN1jKKaLOIBCepf
5VthaERdo50bYEsf1mf60wuOsg2SDA8H67Irt9zPyQh5V3iUp2pxL6bV+jnVI975pxEKFgnWurZD
f0E28zQ6mIw6mjZvZJNxcl/hUi7bQRcpF2rg9nblQSPt14PmiyLfXdn2oXqGITUMEtERLpPkKpIs
lJrbnez3v/OjglZ1gWAy2W7c4We8/Rnt+j34PzjfcV2379/xLy7lQ1ahKImarBRBb+lPpDbAUHVA
ydaV7MktMvJ8z2MtZgJiSgqsQShjovB3vS+1TtEKeXWcUVgOuiHuu6J2bxulMMPaBQblLMOCfuMi
xnGxEgZZh9Y9SdvZPj28BU7gTQ60te7k7TF+/q2T+X10IhJ6frSPHfXOenrmzV+sHvJthVEgMlES
XGlQqZvYGGuxmcgydkr5VM0PGeTueLuD8bRB2g+3Pcy4okxL32kXzUzrINUaG0U4B+npdaJdDY7h
wDsKmUBQzULOdi2i0plUoUykMi1U9HRGGGKJN1CyfVeJdq+jbDiS1kE1iBjOcu55bKbMowNXTDyv
0bKIUQBqH0Zq3dftLDYYnBrMTXUG55Lt6ifBj0WOkUwbL5DWv18cHDH6caR8AlLtDqoN9jZS8ITB
mBAgkkYiE8QtOr0H4j4bMGWL71UPzxHIswJlU8dbk3dzYcIYKEKjborLBH2XaAokrIcZnhcKB714
kOvNEttzsbm925jHENJY2M0oZq6t/NcLlpq52gaGjqPvY3JGTLukvuFCbGhrHqKMLG63i8jdSMpN
cDS2Mod/lrW78O5A57SIlBAYya7BrTmqptqARxpmf551c9N3lhePPKoEtpF/cRQqDZwvUl73E3Dm
nZw7g2JXYHS1JR8x8mH0LXfRoBTjwko3Qt3etmZXdiB0w1nq9apJxxKUmfU1gYFCHv3E6Is4ktIS
jqMf259gfMKj6xBD+2H+MLxmE/1UFqL8aNzwSdxkdvURexZPDo3pU3hxYG7D0kBuT4XvNFRzOZrx
C/JlO073RoDhSSh7QSPxtqk8HCqEz3ltzmUEnCBXvAh0gPCw5z7Jwds8c8pDrCN+TQb/f5Oo0BKn
mpKYPaBmoTnqUuCNmuWUaI+SpeGl0T+ypvIqifOgYt5PL1GpXSN0hbIMDVCXAZrgmMeTf88SqWu8
F0v0E23LyEUto+tk25QhbuXeXl7GKQy2SExtaSv5GHoXrrdNgzt/kRQBHMlIwEXUkZbXFsH4gCAi
xlQTGtqQcaMbunOUn/BuEtaac0RmnSzGe5I9ctt6WOuI9BfGw9aDQYSY1bUllRyC+bePWzvPwPFd
ndRt4GlH8bNzB7eyo6PMnev7XjpA+ekCkfpyhjyvWotA/CIbt+XzeLZa0mMNN43C2Qas73SJRT0r
hpVyolyx4ho8aIY9Ipl42xMYAfTKGuoCKA/t0uUhECprq4GYX2idgsuhzIhbVyBUlM6rSe8bK2pt
0dfvI6d3E0fI3NF5nH3j87Y9rJsCuq8hZoLp4vUrURFqydtMbEroQkof+CoCWXKCg2gija8fl3cO
mPw9IONWh5k9QKGxgq6ITrFeV6GWYbjUt06iu+xBTW2DaxxKpiTxcYm4jcd0hws4yvVqpVJGLS8w
cjkoTpsMtmQ6txFYqZYriyiPSwO1WBQZBIJG7Yz3qg8WosRrjFUNxwHNVucq9+uTpCLlIf6jPXHQ
eQZS3jiFI0ShCqD3NmY23PTu1+CJNhrNHPGx/ERn+O/bgIxn15W1lGMKUy+CBAALOlrnOHMxgSUr
JEkDUvAUzlhIOlKyoKKW0etorZZfXCuVaUK0F0sMf+f7pkP1HCnQzzJ2Oh5dKmOedKU1/ItERURZ
kOtFkIGkHxMIe+50X3NP55NYkWozkdDPyE4mYg8qYqga315ORm33Gpty0KVpDLmzgF3eD0TCkHlw
Sv3B/dMbhDdbvroCdRe6MpNyVIhRydkYVdB//VEcolO3EY7Cfcu53PK+GuWPXZ+D5rCEPRZOsVEC
8Swqm07bOeMycdaOMcKzrp2BajRk2VHJoQzqjE6OpbReDVq81u5C5KpUkrrTttm8R175Zh3lp+hh
3idIEqS/0pkTXFg5rKsfQBkb1UXbWODJtk10o4bNWw0+boHM5QcIsVbxlvFDVT+W9g6VY0VDH54M
hRXeIrC/6t9FoDYk2DihbCiui3BMtvO97kt705/2+lb8zLcDQeuTN0CwL/CkXUNiz/ALO/Knk0Ve
jC2Pt5EVjC4+CE3pU+dNL84zfstidSA9uVdLTvPaV1bnmw8rGJ/HdC64uXTqk6dNXC+x2LT2gLQE
rjBQae3vItxhwghZUXUTO/1mOYtcXgZWmhlzun+BqU9dCKARbScALyDp2op464r2gu1arzE+rgiP
not1G7zEoz6rIJZF2uTA6ySIDaJy0QRElkBpb7m3I9D6D91YUVpE0RTmtk9NfDNxtg3JboO9Gu/W
AjmK45rqKdHHbTwGiwl27d+VpDsS0OqVJAOEmu0f4Q6ltt84QbBrFxuXXkcE4YPJixM8C9crycVB
UpaCNIQ6LOyTTVE5jYq6j5drtiSQKv8D5tfbBrLuh5f2UdcpUxNTTetWT+lJJzpT8yvszrchmFe2
SwzqbNQwDd9rEjCSg2j3v4OnbC/8SIh+p/yHsujV16LOxrYDj1YnYfE6jLhOL7l0B3URjjUcXzeo
MzDT1S78fyvmRdvIlneFk/voI+rgEem29RoybuRX9eE27Fc257vnrxR/6BrCKCj1obQaDLO6AdOs
R31n7JVXC9njlpwH5GJUInqV/YrIaWdI7Yob0ZHe/0O6CWv79wdQX3GskzQuYnxFScIg7KEP3Qik
PglneZlBGSVASJej3VL5Itm5cP+2Kw1hQS7QnjBfiacLAXXn7ZVkPim/6BJgDca86Z6HyJoysTdh
iO6jLmYnn1EEZoj4LDiZm/njNnQ4gKzn0SUgtXJ9YiZBBAVKW/tith/J67tM2sd5U254bcxsN8H8
0PqpVuPoHVAjldeAg8IuXTFwdbd3UyLaE1G3HSr2RF9FNs/B+aN6CN0Oxav0oEBRjbPEjI8InghT
WtlYZQwDU9m0NG2CrJbBi6ajeE1QdnUGDQwkt5eVcZWAUBGY0UDGhkwEnSxTjRSTLJaKElHdOILu
N+kbWnKXISdVf4oKzkdkmYSOLBTkMU2/Voqvw3KdqfrSROh+0zNxedS7+nnGJ/332U60MP0FoY7t
vhuKsszQODjGIMRR5V2nq3iu6Jt/vXKWiJTx2s28thlTp3WdBFJSDBFOaST7vHowIKOZWhUpivJU
N5b5EKh1/RRntcYBZpxtaGjDPQiNDehuoJ2zG6KgN4UcA5fiNoRQlnVucANMjnX6o+3sNL2/bSfj
dn8FR0VqNYT5hgq4BmPAPQgohcpNMCaRQuIEX/I2GMNBLDDAoR8MXHpoyqE2HqZXqj5fK3xLvR3y
FKxJvA4YxsFzhUCZY2SZVkWYFrObSiJSkdpt8qDmR+igc3ydtW6XplC+Ho2ILGkCIF28byGZV4SV
u9R7qcxJB3aZ2+vGs4ry+Upv5qkEXZ3dL0J9yqN0cnvIZN9Xi3UPKl2ZY9v6GahjFBts7cAGS/R6
yFzv4znv1QqK1SCisO6LfAuZT24OnbV8SL4iSqgITN84kYc6nfJZxsRjW55jjYz9ZsTsyvw4FJw7
AYNxDj0zF0jU2k1BJEE7AUizD+GtP4vX7X8tqFsYrvagPobnylcxMuPf/mDrP0qv4CUotYKBHGAO
LgWomWxyhCfxDFJltXfm6CHiTb2xNtVfLOTgrr+W2Q9JEZXA6qbHeNyZvFIy602MHvH1oERzKhRv
qER5WBgLeEkU7NpTadqimx9Hf8JdTsODAmcjpjqhNIM7fs2pD7Dc8BJXvjZsDqMJOVPgxlDzEY3X
JMgcUeCAsNI1K6sDxEINlO9AEXCNMnZRvSA/hogROsHkZG3uhDppxRe5e+swSDkdiup+sf7cdhC2
bf+g0m+0fEkHiEPDNrP8rDLtVW6gX94Wb/8bCvXlMBsLYdYRtuG56acVLuFZuVNMgRMvWN4OCsu1
Jx0d6RjMuV7CYCV0DFUYY4h/ymwz5g8LJi+HBlKYWMhft21ibuhLNCrEy5EqdWkMNEyS6D/mPtX2
qZEJHdpzg8UG96jiTth6504KNVsr2vJgTN28xaxQ64og7LOnbGi3UZLrzthA2K1Lq8/bP5FVKUWH
PrifMF4igk+YWve4VIo518EwsKSyO3SvPR7ffSQ7CdggxvoDnFSkHnp7qjD6JQ7HTplVMtbIePXv
i3nOIM4pSOoOVaOTJgZOZTWc84S5hpc/kNpamKY2UBLDD9SPk5ecRz/cZHihqdAa2aiP+bbYRYha
PpqBb68MK1Zd4lIPtDEyMOadoCZQpq+desz/Q0L0auFX/IuXUakmaqqqiIUyQoaCnsFucIxolyTn
YIA+F6dqytrEl9ZQfl9Ug5DIGFCyayidNWve/EWzXm6vGOvov8SgvF3vzWWsK6yYkHlJ+qQgf5M6
Mo/ynJV+wIQDuKcw02ZhsoT6MGE15lP+ReUgv4yhYTf1tpE6UiKjqPmQnVHRTlDzkh4s2y5Bqa/V
WkptBtpKxDE8Z+mTluG1fNR5rxLm+YVza6WxwnQ6Gt6vnUJFL0s8LxIivIONtzin1o8NF1/LrY6B
ayLnNxL1gVe2ZDkHqB0NFMQwq4cur2vU2OiHXDbhHGOVunGNClwLPeVCv7vtH6zYewlD7WQzNwMx
reEfUecvpYM9TYZlAR0IxFlABqLyho3ZnnJhF+UpQqO3o/jlkDNUb1JMzmE6DS+lQ64k0I4WDTtT
olMJ3m+rHjjXKt6aUg4jR4ESKiLWNBDv4/497f1m4kwbsy6ml+tJOYsgG+UiQnnGjqfsYTBlAuZI
vzWapyYaXHQScT4fK3dqXeJR+xsNAp0ZgE/KVh4ddZd5xptiOcFj6y32vEV90Wt59BysGGxAshDN
3KCZ+jYKjMKYFrcBEPVM+D0n468iU53bTslK6luXGJRV5SKJqSXAK0W/fTDt0R32EgoYBVE3wWGw
ezAti3t0Qj3cxmX6h4LnOrSKVPSVUXtuDIMhHxXcd+LafI2DfCOV+tGMNJ55q4/T13u8X//BoTad
pJVm3WTAifL4ua2fIb601cEK2MozaBfBPCL48tA/tjHkTMaWVF1sm3P2/O+NxSzCOruJyyv6kK4D
jBJnajdCLQcCvOcxvcuMJ1HkrCfzO15irNHn4jyF0O/UDgUwDNme9hiqfhDs2NW3Y0KW+3477HIv
86d36TPg7AvWl8TQHdwU06kypr2vgQczA/9gjkuetrReMKQxKduK5EHAySZ9qR5df0r0G+toz8Eb
QF5Hj6+BZkjBzPo0QvjpUQcdufQhnAKETTu8iyBzNTqSg2kAX9yaICaeifqGXuud+SF+RC+mF3P8
ijFhsv4YE6QD4M5bp3Kvf0wXG6G+RFBKEn3NK/Fe3UJlHBS9nnSHUeGEhK7qtAflN1hcMlL4ia8/
886T7wt//RPW6HHxxTGvNzexBlWSPtlZsiujhZH3OP5+7AMCI6KYclwFvuhvm7eqVIvlamX12Td/
LHUANeWjPvy5vT++R/JrGMp3UzQ1RGINmAx80sMvEZxR5bGUJzKLPDpjxj5ZsfBGxhMSioD0+Ga6
pNMSBcAKJwgQ95+Lqu87+SeKILYOPn9JH21MEJRESn93euwY83C0tNZZGrTyJyaoT85TmD7dtp9x
Ul//KCoIqy22ywCmSxvPULdPW1dAK/28nWNH0d+WemOKd0rPAV3d49t2AqMn2pNlLAa9ncTGmktw
7eExZor3aa4/8tWyv994YNYFBGWWEqXCNNdQ/ZALxW0S0Ab7YuoIVbidhV1U9OT2MjI3xAUcFYna
3uqEqAWcEotkxFxmlLVkUWsODNNbL2Aobx31Spr6AAunp9ImbL0yQX1KWSckMSW0/Q8mgW4EUQbs
nBbdHhaOQ5QMFRxj5Y/Wap2onQsagtsgTPeD4qMIEmmcxSJNZalDzq6bcljUSH8itGoh14vXSxzY
ggZ2RBDH6kSWN7dBWe5noaUUs8Yoq4BO+jp6Gcuk16aGj1WBW7xrlLtsbDgnEyt6XUJQZ79Qg42m
jmGWAJ0GAcNiCXK/kAqqnm+bwnKISxzqLIjrFKtaAacwUrwdTsheLJhriEq34/H48aDWVb2I+bVc
SmmrAiqVQfBvkqqR0S9vN90hiz9uW8VQw4AC3sUXWrfbBVZTpPqci5DjFDb9TDqZmEfQhLmWLZ8w
GGvnTgbSf8ld/J15ih6eE/s5dHj3N1YEufwNVARBT8vYi93qmZALzgt3XEpvRNOHJu2F0BGEz9s2
syLIJRwVQWqwp8ylCThMkj0JMrRpE4ys1hWSQreBmK659tCg9RNLTFMXSUghKULfd7Zae4tyqNSj
Gf5ceN7CXL0LFCpSWVac5ZjqhTxa7o/msBEEjcTBfmpztzLPYe/dNorRywePucCjErRFXVcgFIRV
5UzMP0ZI8jfFARveq5aTcCBVaAsv6DPZyHe112EIL3y8/QOYnw98/ujjXvl26CNtUDRhimbYKyQQ
KgpjO1ZtnUdRywxcFyCUS4azHglfixqgH1KUX+Oed8BIa2Cij2a0+CMjgQKcLNHd6EsKvpcpwDoW
wqkuz0X43oS+MX3E6mcznPRkp1fHUPBT8ek/rN8FLhVdAvCApNG649sldCQol2sGbkQ89vTVC25Z
R8UVoRnyYQmAUhd3avlbnQ8yspcoDYdVQTB/7pb6v2awgV9e2EV9sqmsanDtr37R7qzkPR6OYfuu
8c5qxp5e26pBcoIeeNyYqWNgQKplgTYtTjSoJSeG4mUoNqbmaZBizq2AkScDxAUU9aHCNJNHo8BT
aELX6qM0kGUTHyEIflTPTUPyLahc9ta7xOl8YoQT1FGRbUbWEWW6r06UiwOhgvaDEo7Qn+6qoxlM
BPKvoAUkqlSiauH2JSe/w9jNV3CUkZ0yZsaYAq6SD7nwICUbSXi47fCM/vFV5+yvSZQvTno1mrUI
jEZ7GKE51YBJ6thnzlAUdhC70vCnU73G3IvmfTPsteLcxqc2dHoEtoizuqwnJX7LFyU+BkMMup1A
akVNWEboRFdOeKecenzZ8qdqP8SH4dBtoofeywUSbNJDcaeTXfTc8sSnGJeLqx9AbZMiEFDfSvED
psALJq+KnMh6H6y7KuKJOHNtpQ7aphbjLNYApYROnWxE0LYS9TPyfqeHj8RLXkvJibfheSTFAfKH
T5X/k9daxDOWOhtNs5yM2sKX73NnVB0VXHBN7sbhDyV5ue1kPCTqVMyMcu4KHbaCz2kI9nW2m7OH
dn4MYt7Bse4IKrJefkC6BVgF15WaNEBq5EOj/uhSzoWaUYHFZKaKjj1Qapgrmcf1lbBVKzlQVw31
eTppwQmDRFPm1Yq3FPt5cmCcEkb2omqc29IXnxxlGCb3sSnAUIxRbPqxEIVtW2UTal6gh3caxLdp
Aumjn0CoVx7dDCy5SQrVeH2TV/twOArRvkbyQNvryt2ovenjPVr9iDyDpjz008BJysFdWjKK+3Tx
xtIxFrx8FDKr28QM9n0ArUMTlJkQ3+wKwW6nlyGqMNz2U+79LNdtI59Jle7n5mR0ojdFtoUHUyiT
mBcBGZ4Dalx0NoGRSQWBGHWiICGD/tlFwz0AERBtyKV1TFMb2rO11ji3nZQR26+gqGBbjurSZfIK
FR9i3WkjcBVCWEpwzNDRK05kZ4JhJBRFLPyH0cxrNwqXEUSrCsCywSJTvniioJNOehPGQ9nfJVXn
3TaOcTKvQP/gUYGtb2eQyknAS4UXEZNCivwUtrq39O5tHJ5dVFSTQOhTtfpqlxaQvM09U/4oNV+B
fnRlmFtz4fVQMQBBGQtNdHREYH/QWUhBjswAgjk9aMJdMay28fJj7o5CUZ9iyf33c/tIQsgYW0QC
FgUJ+vjPCwOEf6HV27IW2HP1PKOGH+neWHC8g3HuX+FQrlhJSqS24Ma0C+s0pcdMeooHTkhmBMor
CMoBlUWxYlQ0e7sLVFtWRltXOVc0phGgcUWCEeEKrRbXLi4vih4WERZLjfrXrlicoYoeioRzZ2Da
cYGy+sfFjWyQTEGPRaCANZEoaC8G3/ltl+bZQUX8RIgsUM8Doc5/V7WrzMh1IU36P4HQ4+qqVioh
NgjaLCBo12nb0VQReTktAJy1oitOZo7OULWEJWKvnaJBdjAk6dy2g5VcxhznP1/9i+rj4nus0oid
BiIf8BYsx1g/aHMKhnOwEc6KU8XFIe9QDIhGPMZFMBQabi1BbCKCzudQEG0U/WB87FJenWD9RNTh
efWjqFOkQNNZZwlY3bx/NsvHer4Lw33W7ofwKKXu0N/fXgRGsL2CW7/DxRokgTgUibz6ZDz6Q2wR
IX7NZD9IOeNIvO9J7eF+sMy2stY9nCbnvqn3efF02xIeAnVslHVomZMIhFF9Cwpf7iSO37MSr1dr
RUUJPc4WTBphrTJNfDKTJCHoIQGVtTWfp0FwrdT0prgkXftghen/Ck4FjyhcMJcxBtgQ4lMeQL8A
m7w/5cu51XdTYoHyZl8IMgeV6YzIeuHoR83hW9WhbUww4wvRYOeIWEHhxmqCfirbmEAK+lN/ELvf
t78hyxsVKMRDiQR8GxhbuPZGc1LbarKA11vDn7yB2j1yYb1UOKLCXVCZsdEusagFHTsQS9RpjDnn
A1oTG2iiHqqfxjF4fJYfmo+S1w75f6RdV3PjOpP9RawCCcZXJmU5yPmFZXvGzGCOv34PZ7/dkSCu
WPfuPI6r1Gyg0Wh0OGdJNc41656cRCIYJq32mxzDF+0UH4ffhWHmOw21bcdWNi/Kw+L0x9SjynuT
MyV5hOlckxK/SiAVr1On+8F8gnKQN4BOCcx8CYJtQUOFqxHoYp4R1kMWCp02A678yKw4etSXkCHn
LrlznaaNPXNZgRJhGimCnJSiOyCRd0EXWt2wlCBaEsM54kYMSprWkxiFWHq3jZBdW8raz4wDAUTg
r8ErnPsd9EEbmkmIAHRBfVW+RU9sL4I3NnuTT5FqhgtuePbOOxfI+WFABpE2njapYi/+p2aqHzXA
3QQnXIEbXTGF3/lOekKHqfGQvNw+20vrOZnP2bbBbyZlWEIypd+d/iLRyizI820Zi+pxDqQdYlEg
k22oB4qeyw/RrHfhVmF200Gl7G3c9vexreTgf9eXntsLDkXhHApubRXcu5CNujja0sQ7GYV4UwWa
ge+8E7QVaAsx0kyPkwq8fEmZwI3/IIBdLqk3pKGR1yIGmvMQb/u7NNnGkZNQGxgLdhidhuLAvHXT
rIrBFopjFK8Wlns60pfuZfoAjAFg3gCFaf5FM/ajbyRMxlxgV5pxi1bXXLEGYmJvAUQWYco6UJ3R
c9LcWZA8w4V0KZo7OZnu6yEaBoCBqu7QV1mXKWCa1nG3CeODYNyl2b4s3jK6KrUXQzFbKTSFzKHk
tyh+qnijKCbp4wdjAsfxiUNrJ+wOeuGtxza2NLCvUlcS3tKstI08MivgSdblRx8Qq67vfABWy/ma
SqC19DetjKlLpC+qfTWCHkT/0IEBK9Sy1Q+uKK0jYMWmG6XYZgJzim7DhJUXbVQ2mjW6aPWVOqzK
9hT3B4/eKeBN8SPfTtkvP9z54O5TEVWkaD4c75Pojkm2Krno6syBtcDuonQTDS6pEa+ylxTzA946
0ta68ZLlD+DjsyjbJcNDAr4nMbbBl6QVJ71205iCuGyvqNvIf1CzvQCUMO3VQMF/3MflLqMJxrE2
WvaYxitWfXrdE+omzDhp7TpTTW1YxfSO4fyQFihc4Xcloz/yrhvdVpOcEGD76Rup3jMttFASMREU
xeoh0C1ZfGbRScg+6VDZBhAAELDUqo/lAopeIW8rwTbCbylTLNl/J8Mxje6EHOjFKKRILSY9dBfm
Z0XZs1cAidod658adBjGnnh3SGO11bMef3VlZwbFvgXAcs12gGJnRm/FrevLTkWqjdAU+9oHx7l0
l9DOJJm+0uM3dAu5aeikxlLdaaa6BkA5tMZiRJCgLMSjt6SK75VK0EzNOJa40TalWwObJjSTfYVZ
Z5Pc04P2XDqwsBNGIIeFwG1OPAZ1RRn4S+iTR8PXpWsoEgXUsRLER/vElqzOii12VwJc0nw9qXvf
ZttvFI5eK2dpuGRmCBQp+jPJ3MFUs0HVSlxqf9qDPEfaFub46hdmitDVetQc7ZA71X5YBxvNzu1o
JfQmsX176SaYvC3nmi4+Y7qOzq6boK2y2u/wGdKE9wLRnq2u4Iw7gF08MxM3nK3tY/PN+HXbM11H
QZfqc9dcm8f6QDTUy3rfDtKPXHKqPDcbuqTf9P239ONuOhKnXaEpqF+lZnqULboL3Bh6Fna7qh1v
V60baymlNFPIutSNu+HSAJwBtY41TV8KM9gwt5CBmoH8o/1ZH45gRbS6hbB5SUsuak5oCQD6yYw1
Y0uVldcfqbC+vWFzt+iZpWA4lbMUYHircQkZkep/EWU9ErbJo8qsuk9UnGwj6T/rTjIBVx+bYAux
BjC3dmH7EMdLL8w/cIb/96aiaHf5KYaRSLkxleQRDD6Arx0sdpvIjo+e/RWvent8xK1mosxiVq5u
gn7Sra3O3iqRebq9JldGDPokWULL5B9AZZXv7O+EYEiI5CGMGkpXwrhqAedaaYfF+Yir/YWgP9jG
mI6AC+dzy0YyJrkKhhYk3oB5qDIzFxwqube1ud5hTgp3JqWWjkmPpmGrDE0d01OIz8wsWrG1d8o2
1GK9maF4tYShvKQbd0IZRj80v4g6S8ge6ugpV9xOtG5rNv3Ehb1winEHEhlLoSINFBMiQjZJXKSv
kgDGSwdM8tlBa6LkRwBp2kIec846AEIPPB9VBegs/9CLQe0qtmPSoRy4IkAUJBhtKXcSfbut3PUw
1R/t/srhHnqjLIHxBI30loG4zhZ7V135W+ldMCx/r5/YY75TDvFGsSpt6facbserdQXMFXotQWwH
WqrLc+hro9EZYQwk6A1O3UYj5ivGPxy6qjaRgyhtCbj4+h04qXomkNvIxi+asGwgUD3U+xCZ4ZVh
KQ/aRweU7WCrHxfTEVeJAU4g51gFZWCdFkBgoQAeCKyOgMwxS0RqLrOqJUiG68L9pbQ/mbWzy7hh
SdYOBNJ6W7zTV+13lpgVYEyt6X02rtS7CoFRYNWfsKZhvXRvzR5EvAVAMUIm7IHp72fSBzHLmDSm
HRqr0NLarrspi6WoS0YzeyzArwxuYnSaA6bhUoxa61puYFkRbDU/zYpYqiPsi23+5d1rDhjixmN6
77t1t+AD5m0HYxkoXUyhHn9pYJCt8VUdclFY+pYf0FjvenbyJT1haNMq7pqvhWM5Hburw3Emb/r7
2XIqgpTUQZABjVdCJ0tdm+g/tcJVhdmTDqhEeP0trOx1/8FkPmcSp+N6JlFrvERNBWiof/hg7kKe
2mWu0AI8ELxiYG24G4BoJWwiYFn9gCfkI98K+yU+gylsvdIas7gAHTWw0nwPYJnklZ7RyRkle1n8
0ZfoaeaVPBPAuQB0lnWpX8OX172KLu/MLOTIioj+CH5XeJzcQL8LSvllYkaDjBR0YHo9itxdsPbz
CEyHigk6WNCxFHcdaJxjnZpiV550BXTRuRAuPTCuw/xpT84+l3MgbQxccCJNt5u6UT+6z9HMVDc4
5evHHGCl+nfqjp0dbem2t0TV7q3BPv3jDpjLTzC4wI0Kcl8mClYMeMEF+RCaBz0EedcrKPQWLHB2
8ycwxynLgcccd7SjVinCqIL/GlHrYmN+7HuyWjhWs+4DY0fgkRYnBi7OyHum4Xk6eWSAYSlAAzw2
R1fZ0RQw8rXpPylbED2gR9It3duCl+Ry77XIK2Ma1pBrhNJGzsc9qtSWnw1OsIRnNr+KfzXk/HAb
DcpY+5CkG69h+CKHzm1NphPCH1F0uaDlBc0DCFq56Fmr8sDv/AIm6SurCkkP7x7sSx1biSw5pkvt
HnPanEvj3GCq5mNQJZA2GK+N72b1Us/TkgDOIFQtVHpxEqDqJ1n8BX7W28s1Ge3Vck0Q8Xj9oFGH
p30XpYFStS07q9W+KsXO6lUVuphmMfylG2pWk7+SdO6gZj0AlrUYkkJKWrAiBsg4x9Eh9X/5Xuz6
EkVzaVLbrDVeu5ABE4rVL6TFNIOiZ0cvqRYs/rpjF44DGECg/ZkIVdHWfXmfDL5c0Jbhe+IfgNkY
do2mogqgs0c0KSEhUpOFV+zcEQPsJuYJgauODhrOfcghlfWgqDrL9wBVou1zmmK6xskq+/aOTj73
Ykcnezwbn+T0krVUDDsyDfcN6Ej0AnRUV06UyHtB9beAXHcU9M5lGJy8LfYqvuLETtt/dj23saT0
WFFgG5XUBAyemYvg3lQ3t6UsKcd5Dxoin9MakFImlg41+mdwv1MK1sDPJN554P66Le9q0zitpr+f
aUUyNS4CbZInOwGSRwE6XF7JEkDArBRFRqcOBcA43tuXUlgSkHSYcJUY3ZN+pfh21xyo+HZbl5nM
DSzjTAy3RcOIucF0EiMfxjetMekXEO6EY7itX9VN/ZA/qr4p/l7CL5npQIRYsHlMzDNTOZcz/NDX
KpCVYQ3D7KWU0XO3LX801dakuxZA9Indt5/DUg/MlVub9u1MJhdH+XVFtSGHTDwY4+inVxqzG16N
6FgHS+OJVxcORIGcAlN5qMCA949TLwtqDbijGFdW9EPJDk1wKOW7On+h4wNYb29v4ZyhnMvi1Gok
YRyaDLLkJDBRVck9W85yU+gWjtmSTtMxPDP7UJTDTA2mEewGvf29bhbZrxB1B7SlmCp8M4AzFq7t
Bc34GvXY+U1R+tMq5neZ/1trn8MxMo2ldp85u4C3J+AcpZJyhYdbsoR0ggZSBGWa+0qOarcdccV4
9U7KV7f3as4hnovi9qqXkz4DZxccYoTZ2E+ibRT/9/9PBLdNLAOjMeCXgIIh9pYE/Mj8uwB21G0h
szvzd8l4MCWjkuPUEyebCxvZiQgrMWeC2DQE/8KdaHhLTDyztoc4AUhzaKgH9tal7al1roM1dZq8
76WXMYp8a1R7u+yGHUkYSmz0FVnEheBkVseJ7RywDX9APy9lGnIg+mUHtoqp2BdPFwkeWYGdyKd/
sZaASVEp8NPRHs3p5mdiiQBBKy2DdcjUWdGQWYbgW/mwYHzTD/FBALw5xlrAqjsxkV4qBH6aqKpG
LGLRflY5yGipSbNVj96x0qbMEfsFebPn6kzetMBnDiPNmd9JPeRJ4xpETVSy/fpdEw8sX5gLmqlp
wd1OKIRAzwO/CA9iXkphB8+OJewOxrFjlvgar3OM0pTb5BlwzILpYwjBc7zfRrOOv5YgaGcvs3Px
3KmmVVARYxLfutmxScAgbrIvoAmvQrtaB9k/tksEi6KIOWKwFmsYMLlcVikVxKTGo9PKRMCkOF19
8EZ7kDb/1CohhYrIV03okZrOPZlSOVakYQTHBMY6emUPfuuyt4UlrKXrZAGiGxmwukBeIKqE5udL
ZYZOHPu0RbF+AA9kiJqgYFZAX6dHaWu4AKPPVhUFjHCEqtJW24AsrbJAmbZUmry2VHwFcEcNAggV
8F/ySyobUSo2+O2ktIPRFvDIzt0gu8/LBUudfujyCF4K4o5Ep/sBSKWgbk+/fRDtASur+rq9cTP4
GpcyJmXPjp3aEr0WYihDHuo9kGE3uktXLZY1tOp14/qrwMod1PABsyvYkaNsyEp35MMSMsxMZIka
uYTUI5mwEoG+ePkd8jB6Hen1yvJfym/VEQHncYc8PTqJNIeto1flIG6XWJWuU56wp3Oh3FEMFaMP
pUlo/T1gAEtDHrLch8AZrlzhozwO69uLPbef5+I48xX1mARCC3HRsK/EH3XKXy+Ed0vryEdBTS5J
RTVCxku+0Q+amT4Ipoh6/f7V2Ian+iAeHv5fSvHZkt5o4lqaBErDJlI2lKyEpcju+iq62CZFurSN
Ic00z0sgQjvRV4SPNjronpb7oKSrYsalOfCTNz0mOaNmmPZnUwILZI8eHtFNXPkJZ8HJNoML8mDd
QXMN+Em80F1iYZSu45ZLPbnXla/6nlxN5thhjCPYy8fajd4xnratd/1ju56grjWcRbIJN8ef/l66
k+zRCb88GOpSJWlxLTgnhxbMiHo1vsV/aRwQfe4jF727zDWceB99VW/5i7CKjqfg0FnRauntNdN/
d7kSnOczlEFR4mknhq3qeCs9MY3d4Ihr0fy9ByTBd/wuPOhrY+HwTOvL+1vtD64PQCEl4G9c2lku
FICeEVGa10KySmqQ4PjZAp7RnAs4F8F5HJ9GpB8HiOiEdp3n/jrEaSmapWmauSsKlxPge0BGOfFM
XWqi0aSusxrRaNYpn3GQIp+Sav0BbHWPHTqWXaZICxfJ3BnVZNTGJtB0jK1xvk0ePB3QkdN7Dyw0
iX8cDXXVtk4wboKAouvNTJeQsa8jbty+fyXy8yNeoZChaafXUfbiZ4WDnsmPlnn7UW2DhSBq7mAi
7UGMqQUKiWHOMKRGj0NvelCgSWoX+/WjmgLxSijUp77zHhvS2pk6PN/2q7Nn4FwoZyoVKYoyJYgT
QYB93+adrab6tx6NlqF9DJpmAeoAXXw4GtkgoAWvOmoGWRHtmSSeDcymLVM0N4/9x9ufNWvAZ0vB
7XMBojfPS/FVYj26XlMe+y63sqBY0H52xRFioTJE8aLiY3RZD5tG73FO0v5DrWVTxhgniQDmfT/2
60oTzNtazZ4XcIMCG1fBy4CvfdakHEmkQ6skfa8pc3WxeEjHH9bSXa4s+flZ3c6EcddZYai+hrEk
oCQCkkNn8TquNsSw1GBX1RtRDxa82uyOnYnjfEHpAy+sLLGUo+cBIKlzIjSi9+ESUPOSVtzl1Qgq
EVoPZ6THfK5AP4PQFsinGL22+k5bgmyZPftnOk06n0WtbW+URgjURytDjQ4xnF3Uv/yebRI0TN+2
jCVJ3E1UCawMyfQMVtlPFgPWXQJaxRNbpMyZ36WJnxbzloYhc7skAaxYi0QDz20qm4CCPdY9piuq
eH1bndkrDg7sf8Rwu1TgtAHeAxdDXsfEBpiJuB46nzq3pczbwl8p3PawUCaV3kAZtdrrRHOp9tZ2
m7xeqYJV6O+3hc3vENol0JahIoLj3p5Kz0bDE2DftS5YQoNHklqZtNDMgC0x+c7qhZlhfQKOnl66
l2ZXqL1IPRWrJ4WRWaqPtHjVetA3Zo8xEy1xaUJyzishVwvYoQkvS+V7f8G+CkjvAG93VipmXB5L
4G6gK3to30p5YepgbhHBTUzR9gGQRaDxXmrGZMS9EcMDPvNFZd2WPoJLKQpXLFfuEz+qn27v2ZwZ
TmjkmgLcFAI+8EtxE0WInNZ+ZdEyclLJPw5+794WMbN4AASCMhJG6eWrPG2m+KU+RiANNYQHYL9E
6GPQcltF5llfKhjPpHQwNgpISNQmRGB98rmyMsNNlqHX0woijCuM30Yu2GILMsNwcENkoDWaiSbp
BtQvxkemLPENIdOC9eIiVxEkDaohIyehKjyYcZTp6QAQD9DiIbmFRs4oeNf8IXbEuiOjmUhx/ASg
j84h1M82QkjT7zrTVaulXnZqcz148moEEf4AELOYCbWrR6GCRI4u7DtatsemFjtQtisZLCKncfHd
62n1Fic9tZRKzN/Qtq4HgKXJBcsDxMYXAebUY1Xo2rFMDM9KizRYgxGs/x02akqPvScHG1+b4rRk
JOoPMHZRw6RJIG3ysQdFtT8mm5EEWmrXRqyAHy0Oor2So55gAgZbISYalqXBHnr0iINyQGadGauZ
AYJTVZJz0xtTOXAiMafocCVahWdEFwAxgqitg5dk+9OCwK8yAy0K0OgRNQa1vG5km0Gk/S4ShXRf
JWn3pMdj/lIJxbNE6T1Etes+YxpI08g4YpBDMzJwzEvg9C09ibph2yUfjVbr1ijmyWOD+ihwAg0R
dOYSemdYD6xbsAmEZe7IatxhvC0l6kpWEuqoEYk2YsIkJxGRo1Npr21xaASHtSUmDsq22Cptq28G
Q5Ja1Bz6wKlboam/Y68R/a2M7ldQq6W5vi2BXpk5hVxqdNsFvYSWFiw5GvJGwPo1jBSgIC7j3ASi
fX6SyzBC8BrjovYC9SXNSwC+CYbh9q0HfoBCU0ENh6H8j36IUOtrErTk27Lh96DPirzIBW5HlAMn
rfVPzVjV+ilJ+gZoJwqTXgFTlK5zuc9FSx3TGC2r4vCLaD5IREoxz51UiNvnwcCe2SLz1Gw1FjJk
Sph1eJWFuNC3sl8YT4i80/VQN5UEaIXCo4cRPS+GCZxG0Kgzsan3vZRrbAu8ZFm2B/y/wwoCPtjM
AHK5SVk9tGbGDG00mzBHhod2Wes2jMkvYerHnlUljG2FlJB1geVya8Tav9CjJePBFEsakKl870lp
qWi3PakPDa17Fxj50rYKWLH2hNrYA7AolCDVjyNbI7W/rpMueix1b9yACBfFyrEHLEPm1eFKxpyT
WaIzezB9Rel8O0+0dtOWsYCB8LAXbeDDiT80bH3MCrUhYqhWwviL6vfengpCciJa1v02xiZ0BmOM
H4Yuq9fAbBF/B0Kfd2Yf6eMuZpFnp75CH4pKBBpwigy4SaGtqxRtDD4ywS8//BRdOqaW5v67FEWo
YuVhrnf3HmPpFrxXAipbpE4e5K4yTrVU+PcpZcN7N1SD5pKYGquxkzy2HjWh2oO/RcMtr4S+k2KO
/aHNQU1md7qQiPuaJPmjAiLxnSSo0U+mIEI0u9FAAVCWq87RfQZcPzXWW8zAdyzBrFdRb9VRG2wl
TSMnRlftsBCcXPcDA3ga//B0NJBqJIQLtTpDSxW9AoHvgBNhC2Nm9X1qDZphA+fYwdX+rBS/5QSE
AQH8ZmPG26/Bz2yWHRTSf92+pa57SLiP4QKyipC8ArIXLt4EYEjtU8pSO9I++p4CZsv/yYrvwlf2
gYeYEy2SISBaFj5g7uo4Xw0uVktEIdFZP6Xuu2gbscZuCmZjWALEWrIpeOJaBvqomgR2ikKuTo3X
fyV/ylOgTVqnChd5CEIRgW8DV5dafsWBbAdV4FJWfTTJa0b6zixbIGqqmW8neWAaeb8QicwEPuiT
m0r9yvT445P5YJyhPdjKIL4ugG7UfOGobFu2ZahVL2g6k168EDV9ytmjJROaUasb0NoJeWGHhkOi
wkFm0yyJNbQvarjqg22zhLg6E7KKaDTEE1qiKkYrueWNSSJ7KOQhhsQNqIzdC2bm1+NIdNNgGmjA
40dh+Lyt6FzkBQrpPxOdeL5f4zYJwpg0EBlWGKgGEq8vBZYgbLzEqqPVbVkzgaSIridk1QGYqGEC
+nJNWxZUco5pQCug35jTMrXavi1gzj7OBUzre7ZpcINSkekQ0NRFCNRVOT2yzntLInAbqywpFsRN
p40P5DAqADIMBJKo1nHbBa4GXN7AVLdYeyq7lyB69dUFpJ3ZJfsrgscLCwZhyIUOInra22pf2dUS
gPiCEnx0z7xR7lQJEpryCwCkjfb8L6rTFK3ICuL7yXeJf5JnZ9tCQZIwYHAKD4gwAHVHg1u+QDeg
KL4xKd+3Qf0wghEzL7qlXoa58wSSElQ6gYYmyTq3QTFNBkA+SqBDrkTTS79ICmjmrRCMTpU89Usd
f7PXA+4pwLBPLxmVP75C2g+CVKM8p34wu5bM5K58FY+InzbZrwJsrf+0wxC3EeZMDbRxAn8MJ+rS
2llTNBWdrsZYfCoyJxm/BG2HuOifnylMawEC2oB/QGLjUkoT4FVLKOwjYncVBuGAKllQhBD/vPWO
ghXtrxzu7Cq5UXdhTKANCENJpq2rMQHW2GAljCyUaucOlTrhnito7UfGkjOLXig7JQpgFgg39ok+
7od4yZPPnSp1AgUHX+ifV/Plqg0tkREqwBSEBiC7rco0u+gB180kFN1vb9Cf9yLvhqZJOjzQZU0G
VjEny5AKQcE0MxhY+zc8edTU2dVgmpWtcZe7oaWePBcjuM+ovIN83Sy37J/XScTzD+DWs8NEfZJo
0wcAzT3st4z9jscFXzuXYT8TIvETm+CRp2AigxBhjen8wjmkTv1VWd4qcdVN9u09Vffda/mxNG8w
V3aGXAXuCy91VPA5+1c0uSmZgOpWVZof41pLzfAjEC1/cyqIKa1BvLnYdDL95PWG/hXJbSj1R4CM
elCVWO0GAPaNrd63tWmAaVl4V9fyY7SVjsI9WS/VbmejbRX9NkhgYuDF4EtRkpIPAa09gEus+r30
jDxZBMIOb42OgpVkolUjPJWrbvdy24Jnz+OZ1OnvZ/fDICYNcD4FbC2AOgA06kkLCCiTAV4v6F+1
uLB51Fu8in0IKPcsMNtd9MNeQhcEtOKv25rMXgHnC8iFjYypVRzKWMAU2BjH+o3tQ0dAS6WrrAwM
c8Svt+XNupmzleOM0w/8sK0HiPPRpoeWf1MuOjPpnm5LuZ6lxU1zrhVnkHgf55rYQkxtp0egaFiF
8wZYIbLxTsT9rNbhglozqFuXAjmPIqtAq2k1CKTfaOVNDyOxpM5s3qonf7TpknpzsT6yqHhXAAdQ
RW/Upf0B3E6MtALmAdah+q1aYdz0t3bQ75StsmQfcxEqeB2xmlOAj0fMpagqqgpjxMiXhZzaIz21
Nnoc6330pm+CR1l2mp3u1p/Ryli4I2YP9rlczi5DptLYRzEU04KxE7wwO+xNJBX6R3RmK5Z0lD8i
wSSr4LA0ED1rO6CJxPAFMm8AjeFMVA3DIshiFfFlRIp1xWJk5JV6ADhNEAkbjBRC/bFAtSunSgq/
qsvRaSxI9Zx1mmh7qdivMzqyQ17mJHNuG7Y84xfOv42z63rUS4bJIvgF1oLlsN9kQufeFjFrykjz
Yg4VL7upl/FyxwFdHdJO1xDXjDKyf/QkFu+dFKzjtLVyhr4CoDbm5KFVgoVsxbxy/yuYn5SDuetV
OGDhvUh0MffrMjFZLSg3a85/lTO40kCgIuc3JFCu2+Z78VeF9AuuSfKsB6b/ey8cxs/kB7OhSxXg
OX9+tqYGV5StxywQc1WpgDZGXupcWvtetRo1dL9p4B+OC9/SC/W+yuX32/rOudtzuZyjADIFen4I
ljQV7ovkqxC22hJTyeyKAt8J4RxmAulVUF8Mva55WFGwiGvIXyp3KjrJydttRWZt40wKZ/hNKMhx
Nkz7Fv7S802z1Aw/GzWhcknwOJnwaPkQG0hwHQl9RE30DkpYRWFqR3Jf2Op34RqbZt0vld9mNcIT
E3E98idYustjNqoMYXiGG6OVXgBSHJOFczy79QDVxqSVBH4zvuRbYopA6yUo1JQZ2o4B/lQ8tCNZ
KGDPS9E0oht40yGVdqlF1wXwhB20GKrHrHOK4b6MF16NsyJQ9cK7ZBpq5g3MF/W6rTtcdsXw5y1+
BIWsGXXV820Lm7XjMzGcheljit+dbvAi2ihyDLa5tay+kHTh6bEkhlswIyFIzU/36TAAWXwfa5tG
sOOlR8D0sXz8OFUK/7NmMjfLCFgINiY+pEiaNUZ7Un4kmm2IG0CQYxT99sLNX5h4NooTghNg+6YN
PIuGhURp5a4IAHv/qTdO0Tr9VmcmXSXb0NadFgCkLcgPLLrg2+aP7JncaanP5IqsjES1nORuu5V2
JzziPXfIAN56qB0QSrw369uKzm4dRqjwD23iGFu4lCeTRu1pFQKCR9yHI9ilo3gTlb9iIV8ol88G
5dpfSfz2KSjv/DeFBBglm9zV1Z2Sv4rDa8A2MQOUSbapo4cUI+z+UjvPfNx1JppzS7QUOw1gLYDF
/wYttfEanMTH9BD7Jlv3YOq1YsEKDmSX2URbsKNZmz2TzN2RLWoTfs3ANBAHaCx8TOs9bV76BjBr
+75YmrOa62TGMDFoUAmaCtHowBktiYKqKwvoWWl2dSBbD0Wy7egM99oqX6PYeKAgnLyTHm+b0Gwt
XzOQH50AY5A052yIZqyIlRE2W9vtK3y/6Z38zXtwMNbj/YKo2fX8K4o3oqjTDd8boWH+1jjqqjgq
X/Hv7DDc9aU5uLKr3Mcu+fDfA3MxHzCFFVfu50w0b0RDR7Nm0rK1QSZjpqtkpx3Z+v3Zs7LdouHM
2+yZOM5yAPNTg91oWlTXMMX1fWuFh9bULPoIDgVL2yeH9GuphXl6BdxSkY+sCG51htnKCVG+FHYx
uS87YEOh6cm5vY+TIV4LQiYTI6gqClicoeJ9HKWRh20MDVDMyqLZGV9tsLktZDYYmdKl/xHCudJY
LevGiMBcIoBlQOwfUaW8LWBuuabWJlFCoxGG5jiLiPM2TXUfh3tEtaYewOjhJ4esB0hSXq2YVi5U
IeZc9bk4ziL8mmJIL4e4JvLMRPbdpjwIuZsuDUbPJvnOBXFmIJV95IcSFq536SYCHMpaMXu733XA
Kdqhg1D5aHbCGmBoD0v4Vouipz09u/4AQZ0gow7R8kr5Ro9ABnLz2DEc+a7MLeNBBjevvxkdz2FL
r5mlzeRMkuhlTZsUq2von2mwBffwkKDtYd1E7m2rmbP989XlzNJoOqWrawhS0IMJyMwsWEmgELkt
ZPYqAKDJBPmBzo7r+e8qbfR6imEL5vhChhaYnZ+8lvIm8cwm2pHgUZDNPgdOwT6SnmKwOAUL6b65
BT3/gsmVn20l8bpA66YsZp3eJcMJHQQmulhQdDWNKFxQd25N0cmDkz4VfnQ+Y6oBk3HUe4SG4XAn
Cb+K1KVLZdMlEZxlCmXVSsIkYsjEBxYhAaZ6bg3y1IWNm5wG7xrPVeHsMG5ZmjcMcmpjZSSfjeCU
kuNnP1Q5oM3aDgYrBd3HEiLJzL0KM6ESAcYOQgh+JGnsuwRxN6SKZWGK4lfbVGaagrLs1HvowVti
QJxxZRfiOFfWZmECTHY8f6hf3heM2XIduS3GZPG4W1jQmVvgQhTnzEa8FvVOnV5abeqUdbwFo41z
e8+WtOFMo2wFjQ41RLTp3Si+DuJJH0/sXzwZoYiqUnDKYZaZHxcpOtlQsykg6LsTmnCUcMOW+H/m
0mTnMvgBEVGoPVbnuJcHPbExI20bfmpiqvS9BtOz5BdOHY72GPbrIhwebi/i3IvrQjZ3mw6S1BtK
B9lEfotyp4u3Sb7OwpexcKrg2VfWNQWs9qbLbZk80CUMuRlvdSGds8gYXDpy0WN1Ux/AyuRXCQzQ
OPBNLyOAdW4XLGZJGm+URhIk8fTqaox7kf6W28jSWWuSdIdezoV1nb6ccyjIeSJ0A0km8ML5ES0a
5VKre9BMGRAuF8KeoLTb1f59EQUo83rvGUOraS0+otp1p8vA6Yzfbn/C5LJufQF3E2SpLhhiDG2j
Hp1Jut6JaHArRUsTiyUe3NmFPVOWe4oABihtCIOyTajsAsF3c1nZUgMsp1JiBemvf6MYmk9ww1IM
BXPbSPwxSJgIxZRiIwOuMkPT4uq2iHmF/orgfAsIJApP6CFCREdor4FPbUS+dR+3qyh+uS1q/gSC
iOl/1Jn28ezGFqUAcAIigq9hi8KZdxDd6qD/QiXmniWmspXXycPSrTpDnoxLZ+rCBhoWoGN4tiFD
7GOxDSGzfmqcyAaHyxoNsIJvAsd8rQH3M7V7J3VzM9iqR/xhD9vd0ftloMzJMq6N9O+HcA6g+C/S
rmw3bl3ZfpEAiRJF6VVDD3Z7ih0PeRFiJ9E8z/r6uxScu6OmeZrYOQ/BBnYDLpEsFousWmulcMsx
w4fQu8x9Tq/B9QIJO9J51gld6e58+J56Ve0oT8VX/RhJUnvh8buZBd6R0OsbNxSrPGcHkGOp+nUX
uAZ43UG1asrUD0W54dmccz5VTk1qj+U657vKA7XB/rWd3OGQePYX7UvnRyvZvIwJVOxc0EwHuMBG
3z1fpMDs1iNRIYk4mabTAlNVmmsn9AJOxeEmo61DgccjYKY349DNNOKUJPV6+gGoguReKNxSmy/h
VjqKtKmF2ABiBIBy441hF2C1Aka68cZoJ9lSQq/a2OIWNraqtNJmjNq4Kk43qMoM98l9dzCfcJFK
HWisg1aw/6F4D9AqlgR+2TC5VVbJaHdmBNMKQ9eCCbBNl3pN0zvJ8DMaDUcyUkH5FrTVf9aXCx5V
AulAWsHcrLxMEXX6+tgwSAaA3cp4ss17EGo4cS0ZozDzsnRLA98/yg08ikRZiNmXDYwGferMeK63
zOoBvBIatMQuj2/9/E/hYWNp/ZJNbKS0BtvUqugZovAUg7xiQKWWScKA2Ag4VsC5agGTwp1esdV2
KVVzUIt3SIWtape01i5SZWR14ln7xwyf5aXtpCwpgxmIkiaKVwT3aeuNtqTEIbPC5XMWmOmiKSsw
Y+mBzr86+z4pvNBeJAsjM8PtZgtYhlkDYQvUj4fuqLbxhzIU9UuRJj+1QY8kDid46wReiKz+Bmww
NfguSginNzlLY3TJDFBaYSii36vMiwc0gbdeVCJiVTvWPcehTHfls2+cG+aSKNLXKvrLIlyn+z1J
rqfs5wSU+GUn/3wMndvg/A8Ql1LLa9iwCSAHr2N+zJe9BfWxhpHdYkpEdD7HxjNrv/kUtlsKYlX9
MMFabvkKBDp6Ty1+KNBoWQigPjZSYUkuJejRO7fIuWRlgY4XQkigoTmigZJcAYhUnbpr28+c+Kbd
AUKiu1/m3ddsP1yNDnWYd3l+15B7HkTO7XO+Su0liKoUI1bSzg8BSO+K3WULn4P+agGRA10tILXi
+TWHXlnZnBOg2srnHjof9nVXP0eZz3TJUGSGuNOFTkpdorjYgkVrV0c/FvWqmNxs9HogoC4P6fMG
Px/SujE2bmIOYx5NYNZy1fIDLFcmc7OaQcBTEnvFa2MxQDmRo6j8NWlOAJPNTIAqEnQp51aKnOB4
eSDi3fXHAreDZzUC6YsJ71u0xJkhaj3GpRsw4zSUCvgfqNeO7Ntlk78fvj573B+b3I5G13BkQ0Mc
RxZiIuBZpZNnRe2rdpYfwNpr6BBhygl1YjTnv4FqLnctpW6u8zxDb3gRK/o7AVDto59KBUrZ1nRS
x6n6ZnRR9mVQEuMmjtHN5Vj2EB/ype28pEIaVfed9Ssb1eC5n9X53SA6ekLqCWizVIeEAJ5KdIAP
w/AQdizY5R3V8T5Z2ekNGyBKzeY5PMaqOT0nXXfTdjFeDOcS16va1uOPwZrB0pPaEAthrfEzUusE
TWlpDh4mhfqJPj2qFcv3aU0f9UmxD0ZJqN8o8X1px4pkQYV7QAeN2yrGwEBkce6ZSkFY05MCfX/a
GzAbsxI7THeM9DQx2bHzObvCJtiYWj9luwma0bYUJUdkTsjRVBInsg6V/aaAqFxj12kEWSjDz0z3
svuIIrRF0aOE/lpDVX+z72ys1v2YKIWBPTFPudO02W4uVp3W/tjQYh+FyWGG2lnbqS+XzYrm1YIU
8NpSj4oxjzYr0HQIbDXwVUGLzc7QlZUAXVe170lg36iarOdddLJuzXGhLIgYVdQVzpWqD2PW+q31
NcH16/KYRJt/a4SLYqyx7KUcYCQsf6KqEafekD3UjeZk5TUJTEl0FhTbwfyKI4CtqBhkK5w56KWO
qKVUAEGk4JYJvkMstWpsTw+cdHzqsf9a3AmK2bHnzgm098tjFU6ohT5DWAfkg1fAyhSjSqyyA/kU
+UEt5sbLS1dLIptwPjc2uEWrc6o36dRg0SBfEy/7MSQeS5BBvJH+hyHTFBOPCF18Oo5PE7fX8+1n
6WkZ0hE7vdDBlhcx33ifaCnJh0QnEMr2/2+E5+pOR0MFjrfES3XZPkcF3RWN7f/NyvwxwSVAIE5X
il7BONoq9iNLceq5c83hx2Urwv1rg0MRnU2oxfDOZ+udHccJ1mbQnrvUJWYCF0g8q0JGBaXCy8aE
jrAxxgVhvdMXUqYwZg+PgXmvWZU30ncrKz3KjlDIu2xN5AgI+MD5ICxZaMg+d4SgLyoWaD0KF6Cu
DVnjJBP1i1Sygf7LLeOfY5t3BSjGs8ZscWwXoa9UKwrayZPepfprrTq2clrKrwD52oMsSomGt2ZA
/0mCeFLKYo400pfItQBIQ8lccSD/4aayphiZFS4NVlhWLOVKvVDPPqVQSxt2UfDz8kKJpxCkrypw
7QgyfAMXoPBGWsww0ieP4bJXx68L3adg2grCfR7vlPa9ib7GoyRZFXkjXlD/scp5o6GQsm0mWA3a
73H9HGuJZwzXynDU08eUyph2hBO5scZlBRl0CvAuDWuK8hbrH0ZqOxBL/x8nch3yJgmYpzIJgxVt
nFQPQX9H7NtJLZ2+vAJXbxt2TlG6wOWnILK4bFgURbYpzzr4jd0qsrNs6ZDysCbYL9Pk5nF024/h
bcPm76zNd5fNrSvDZ8rbnc05JfgkaElbHFqlfRukeA5k+5TcJ5lka4tSqq0Z7kGwH8FlZywwAy3T
Q9YZ+3bonUa3wDtGnB70CcV0p2oySK7IUbZWudPSToPQhiIjrJI3u/9FuitiP/1v88ctV8xsvSUa
TPQrDdNsz8CSWuRtKozrVvty2ZZwOKhSr7IwIILn0QwFy/JuMAY0TiP6qpp1NRr0rYllXQVCl0BT
2+8jf9X55TywK5NZ62GG4urmTpZ931fGL/DB7PPp33M5o/0ScFWcK9iyIJg4t9UksVFD4h7NNdbh
jqDZZRxu9TiThKd1nTknP7PChadiNtCzTwEgzZpDtXROI0vLBO4NA+g/VFXoDkBY4XwYsznHcxrA
AMWTYp6AHlYzdmX/tICOSQ2Uj6jNndYKJP3HgqgLLh9iA3YJKnHo451btcHFgkaCDkxgDFmTGjiT
aTwwkB8kxak7VTR5uOx/Asc4s8eHxBBFCTCZNHgE3Ol4UG/LQwZN4TaVjEtQNIFXbAbG5Z1FZJpZ
G8GQVh8r40gJtHv3EIpJ7Wc27gi6h7L0MCV7uvRO11u4BMqeVwVbbfsFjGu6xsWIjhXBF8zzTTbP
DoHSc3G4PJ2CtoOzYTIuq8rDHrejdf1SZfYDMIsYiQ0IK4Sd7RzpR+L3iCaRNj6WuPJItsR/MW5b
6H0GshQoiXPnSRe2zCPpG1dHzkPBqKNYuyx+KYzHFn1TATtCYcMBLuvymIUbxf5jlXNZpcrIqLIB
8JJ+p0EUmLi4HO7Ueh+WTgX2H2n3vHgh/xjkfHYM9CJXFgyzaW9q6w4KzfUkucAIpxLcEhqaOoFb
NXiU+mywoAqrEe6qxt3tZEeTp9YzeOE1HWVcu6gcUPT3jh2RxKHGYjqDUeqStEEQ4taLBzrfIMlH
NR4p3DJEUc02gCZTFaBqai9soTVxefFEcwkKBVBvQ4TThLVzl8lNUH+l49IA8DkjnyQg4L+Nyu+X
jQjyn5Wn4R8jnF8qGaRdlgGi4yBKcqf0NSN7FTSlzB1l5BOCrkvwQWxMcc7YqXYDCiOMx5z80HSn
6iGmL1H1OHV7G+o+Y+Vn6U2UvYOpeukPY+YuuhPHHmFvl4csiqvb7+B8tIvBIIGmZ8TVHPIM+nOh
zh7ST2iWT3+zghR8GMCTQ4GCf6JIAZeiUU0wYp2io283E8Wtyt3l4Qh6uDGvGytc2hXZVZQZGawk
NPe01pvmd0u9GtTrqN4H9Hpg+S4gpzi90Zg79W80/RUs7yDzufwZ66zxh/72KzhvnStVHbteQ4CL
fTZjOUu3r6nTRQw1b7yNdpIdKNwdANeaIBADxQyPtTSBnMsUBnvLYlde1lLUkBj5Tjsqu0jqgs0O
fiC8MQChs4LcuPMxS+oorSJMMEWfMPiMPeqgKgcN5/Q2dVBIAkPBCDLwPnGyX80BzIKn5OUnqEDu
yG3saXscmC9oCzqph8q7POfiOfjnw/gSq9mMdT+N+LDaekwDyEkvx1SXvEWIAgRZKQwBtltfWbh1
XfRxzrICckt581yriBHJoZuv6OJrRNYyIprnrSkuFsUz+nQWHcPpWl9FbSQlstKjzAIXgvIaHHDp
AgtlDllRrXZSWcVKeDptB8FFlwSUZbExwEQMMFxzHRn+mH+P1EMCxLdyFbQnbZLUlEReQECSAcTx
SsvMn4egrMjnRFu9wNipIC2PT7bMhIB13tDQ+YyXNlDcAhbJeQF4IXE7SeAF6NO/anft3ra99iPe
v8xej7ap3AvcAHqlTs4gDlpCF/eyo4tC9tY85xlKmdNsXocYV42rIk4j+2bGVbz8jR3cJ1bwH+Cf
fIe3ZY5q0sYY5jzdxeBUTN7N8o6Sx8ujES7YxsrqpZs3B5Uoow2AEwI24JimcjDDym1lzc/aegni
A7IOWg/0vQEvBf7TcysjyXo2gKUFUIP8VlH3zTQ51nMA2YDF0Wl5ndr3Oewb1s7OfFu200TmoZuG
Z2agAlDU4d8ws9kMI62cIT8x3bXG6E3sgUUvdPogxZMCHZjFa80rC5tCvyOl5NwVbHNCDKBlwPi4
8hhxmX6fDm0322ihAQcmiD9muoMmmOR2JjjvwP6Lp3oc66g+8JqP6qiZaQM+K5dGlrPE/rIYoPP8
BQrIFiix2JIcr4IdcGaOCytmBFbSeO3LVsZkB1blGx245GZATk+nw2X3/H1scJ4DTrpVOhPsuSae
Ps49J7KMoQlsNLuMV6UT7UY3QMck9IjRKXdV7tFFDC1g/93yaod+GVw08rmJE3ofuZeedFd12JtM
wlY015sP4s85xc6McVnbopYeDM8/ZxZ5CKcRpJKHEGQR819ciH+T8lHINkJmls/bhpCWBoNiqaut
GDzFzQ0Po/5oX6ODnTpvI/TbmQOeOcm8C3bsmVkuLpBmQEmghdlncJepTlg7/R4iYk5wNO7j03Kw
d8N15kwgB7K/4YU5d77bRzCyoPlNd8Jd+35bLl63m93Av/xhogwTHwb9CLRVwuP5B3uoVquoVeLD
gq/KrjqFXvfR147lBafQ1xqon8wO8oOjDF4k2sZbs+TcD4MwU7QFihlu2IIkWgfD7svlgQl0q9AW
sBkYFyN1daRDzWBh+hg8/WD48W15m7y2X2M3eKSouzjho/FaIdVDO4J3Ffmp8+t//ARu0fMqpWEW
ok1udlunB8+VdoL46df7/Objrbqh+/EFPM3Od8WzHOrN1zLgiqhb6WwKuJPdJmGI2iqmQDncTHf5
L8stD9Q8WMeP13KvJk5QOMo349F6tPfsYXZ+XB6+6FJ4Zp472acGfURGjOHTuzvLhTTJu+ZNTumE
Dx+aW0HeR3ebyZE0DQp6k7HuDOpr+A/u8XyEs1PQ6ubL2pwb+G21oyTG63iGpmEPhVHwCSvhFSpf
0LWwABT5Fkf+JC2+CTc7eAbAQaTiH3+7h85dZbIR8750uPjqnZOqhoOg7Br1XtePpX1ntU7Yo0uo
uF2s20p2NxUdKGhpNTB+ukoKc2ekMpGlNHrYH+m1lXhhciwgDD0Oz5cXWGaG28MjsBKkXZtNAwUh
rC5PRDM/lCb6onWBJA8mgqsK0QGDN4GVXQVauCFFQGRodPUl+y4ASjzaBw+Wnx2nJ+tJ2+uHAWJN
yk3x65H+wHvNDkfJrvVmZ3LbF9muEkfMzadww26Slo2hgtlNZ2xbUD+1uDYmuxwUGTA4QajAGfbq
boEa3uX5Ft0/1pxHQyMZxCHxsHAeNKdZUyPNQNu93c3uwqa9Qmy3a7C0U744EaCLeGD93nW6TyBY
fdm4KGDjadyAX+GW/KmUkSmNXtczthUJbwL15xB8ufz3BYkzMYFK01BuFcBN1ZnaY7gekCSa58kJ
q5KFu0kLs8Rtc+DGLlsTudPWGpdyJWHdzvUEa9BsOhaNuYPysD9bIHKIDWeOJK9SwrnD0NAVCOYZ
tAaer1vLtHDswRuOkBOjha09TWomud2IHvoJlDiYjUL17xfUcxthUs6gwaw6tyxnJ4ZE8xKgNa+x
/DQorwcQrgegZVWM+MAaw1naHtqUGR4CdRdcibLNKgoMKy8w6l4rdJ6v4ZAhD/Whb8ACAKGtagJ2
wQ6u8znbT8F00DKyK4psx8bHlZ0/V0GJ0s/HgmhObVVOQ6E6oFtupJTHvh8Rxb8lxfcURS3aV26R
ZjdzbIFToMtQYGUSJxfuMGjLIz/WQRNv8Hfh1CCAfKn4cq1+ZeNJsx3SvVXWvo/uaeVMxbWpyoSo
RZ1WZGtznc3NldEMaKOqLWyGberE6AgpdMUNRz/XlZ1a3k32jZZBi61HF9uu/4unvTPjnGtGWUCm
ZIbxflS+di1AJNZTq3VQns+dKaihAfV+eecJs4LtcPmtV1i0nbp1uBV68vBOExVvKR4VTcMzQxDV
157eHFSw8esGrs6dk6n7WHGL7CekhJn9U/I1oqN6+zXcfQj1kyxUJ3wNS1rPnk6/O0upRyZ/CVII
VwBb/KoquVOkL3X2U7EeJfYFbZmAnCMUIaBDw5h/laAp4NIR6TH/5KlBNmREz7hBE3KkUJBgOztF
T5qshiu6cm1tcmmpEWtaNRkDSF6yx2jYWfHVrJiOre+GqXLKUBKZBKHWthiu0qgCgliGR9hQpkYF
4PVo0m+zVerisW4sN6aZY0E6rpIVPNf14u63Z9a4zdQEWmOG8drmWoRwmhvQrwUBg1Tcl3QErV17
Y+iSU1lsEe/PTMUyqrxgENojjSJtkVuyOPPbBs9lxksC5Huf649j/ysLQndIZf0LonBv48qGazx6
ydBau/r1JmgkRjJ0JkUfnoZlpLcEcEZCCsdofHU8kswHG7xrKGiv+U57cAWnx1o/XHZdwaF29gWc
F0Vgs1FCGzOts/K1aKvqaHdExlgidJ7NMLmMx4hHJSzXtknocxzDECTI9KExYxdVnl1n/EXvFYaE
kpwNHqs1LJ5PKks6lk8LltKOVZ+RxbXiFy2On6Dbs5sTeK1WSZxHkPVsLfLKsUjbtGTo145N9PNW
JDsEbeim2V+8vsMM+ncMbA6Qt3NRXgH0DXBNNPMquJI5lbJ8U9Xvl91BEFTOTHBhHWo81UjW3lM1
KQ54tHTMabe2HRShN0Hxhyivl+0JPcMmKzchhJ4QOs/XSocAXZmCf95VCmdQ9F0b3DUxREtdiKZ4
l02JN9vGFufqQ2HPTTvCFltK9X7uqhs7Nh/6xd5XA7qjdaI8EiNuHQ2vvc7UZvN9gPcev6bQlsjy
5K6z8vyr5JsEBxdISP+Mn9sZNsQpBzvGNwV58qyX7bdcrW6zLP0Ixuccxbk0CLxRCfY0TZzFKHDZ
Dz8AjpWdJYJU7+wzuHhblrRPrLVNvC1uB5teaa2BWsEz+/csc3BdG8BfMO4aDJRM58u9tEWJGhLs
ANtrqXuIGh1L4K6kTXyi9OTMELfWBh2mWO8xr4P1oUb93pw7PIkG7GsYFQc9ewO/8kGDEiH4Ory8
fWnJcN9T+6XCDGtFepvMKmRGckmYEG6uzei5xS5RXJ/UCB+lUoewE3gY49ba5wztoUCqTDLuQmFU
2pjjFlVRlF5pCCa7n/H23XkTtFbRT3PZg8Weg9VE+x1wDXxpa1SnAjRRaPerKzdi1S4A4pai+SrV
JNcR8eT9McRFpjIxg2GGHIubFj8Mutyz+KG3drTw+vlDD0bJUsmGxZ0hzRi1Mdq7sSF0HTdXR7Xb
vaI1t1Ckuzx/6x/6lOnY/wyLPzrKHJLHNEfbehS/tXg1z1Qv73K3oy915DErvZ7G/WWLoqc1HI3I
V8H1SMBWxh0jaYDOxd/N/0s+HaZ6cjS0GhRxBS6x8jbVJ1cxQctIf/T9L1r8JGnt4CboqIXtmX0u
+RiRj26/hVvVhZI6LXKcN+2YFE6D2r431nrkGXEk0+8ULenWFLekFS0zKzFgKh3DYzZoThj3x2TJ
3WUi7uUployKR7TOfTWRCR3gLtWUm7LGi79ODiaT1LeEB9pmRL8fjjfZI7wmgwgSzARKtu9j40Up
gbKgna+EupN1BFIk6GQbzf0EsrZ5SHwG1p7WMJx4lGkViHYnojpZpUQhCcXzRlnq2Cs1hRu34ehm
ZeOYHXNbm57G7j3WpscRlK2SyCNKHcAgsUqH4CVN58uXI7KUJrIQTfVZ/2o3fey0ZZLBaFF7tQ6N
wzDUJJtVvK5/TJLz4yuoArTAAxHpMqtmUDRaLL+Jx8mJBiorcK0voXxcgJwy6lsMGxWUXOemcm1U
YqZjQvPOvInDH3bWXxG136tR6ifpL0YTZIG2w0h/LNVBEv3W0/GT8VWTEzqt0IHhG54tLdH1sYbx
ak52cUK/pMMieeAXTuXGBLfxSTIlarkgwPZmugOU5qBmmVdGMrS86CkI0fXPULhdrxdYpd+KWkl2
0qOvI6SNJvOhJV5aX5lR4mbqqwLwwuX9Lww1YAtfVU0hPMQ/cxe1DQGYFoei2eOukwe7Iun3rCRo
KZWx68lMcS7ZUxMwWQOmIsv0J+QQybwKv9l3kG27vzwq4R5HTQaUFGD4IDySBpqlNuquWDIlc5Gt
ArNegPsAOVWTv1Mr/Ks5/GNtHfgmuDVh2hqg4UFw025MCyXM5GhHsZPKnjmFYWQzKu40BAWfyrIZ
o5rDHDJyoxNXv2y1vZqil0HRJAeDeLX+DIrz+jIqa5KtiEil8+PMvknZexeMd63M7UVZhb0ZFOf1
pIi7lMSApw1zbHt1GKQoRncPHRtfQzLe9vMIQTbgT64zMwFH/2U/ERpHbwdKZyudEy/ENqBNSNVy
GKegclAqb5o+lPZo57FTto9Z9SuUMWkKZ/WPQV6WrQp1gFwhv4XH8P1Yf+87z05fcqkmliYZGM/z
iipsHajtuAqvYAuEfnwIvB5tso7h0P135Wb22rvFz73wUTnJWHyE8XIzRm6fD/aQzJAwhW2S7mkG
CVliH3NddqiKk8ONHe7cWagGruoedtLvhm9eEd+wfPql8udd8aUG+xYOu716LaNrE1XjoNz+j8+Y
3H0tBJ8ztarV7DO00yJPOQS+cTM+Gz/zfXGYMwiOus0vUAdRSVATziui9Ko/raGli6tIAuAZlyD5
X+Wfb2wNIOjam1kjyRtExQF0/v2xwq0edOhiXVs9J2n2tL2jIdg70cC9tJ7aeFVY+uG8r3E3w4Fk
D0+Xt6Nwd2xscyta5GyIoVoIzFdnXM8ZjKj1CQQo+yY2D5dNCWPpxhS3iqCUUJMqhKlCGfcKOGPI
DHGwHA0LZuYgXHy9bE62duvvmyNiqoKqzwqY0+y3Snso155mWTCTzd76+8YGzfBohEdSzF4T42h4
yLtDyK6sv4DXoEENhT9VRz/XJ3LGttO7yEpVnELFdaZ4TfURyXTqxanQqrxIVmIpg0dE1CCpzS2C
rI52L5oFXYGxAtXZ8rYo7Q3IH/xhqV4LDRzA5ePldRImDhvD3KkXQ2aoAKYSrz544LNrt1wQSLrA
GdEXZYLiMzHpX1Qr7I1F7vyDSDG0dqw1VVEBNp8I2yXW2xQMD1q99oqpEk2D1a8/5ct/zPEHUFSo
UTSsuUrSAT7Qh9+HGUCsy5Mos8EFqqKBHny+vn8YWDXcDAJHnVXZk5HQ2zcD4eIUCOqo0a+St31f
gcxKpW5ALH9hGtKvUpYMiRpQgXxamQ7QxYdGVG7/1m2tzWTGtEGFsVz2cXmfBG/ovzbCp07HA+T8
QuixT+6r6NjKivkiXPiZcW5jj2NXFvEKhTUyaGVfG+QmNF8oqEwmJ0NBrT5pFNoektNGmEGs4pAG
GJaRWXIjXuqKtWUMo4WSgx0PyIMk9kZC/IoaTtuaTsUSV82lmgXC2+TGLjfYqY2syVzzzgUtPnOM
Mq0JSltr9qfyGRBqV5ufiwjNBNYzTWUvXOKZ3hjnMuy+zXQGTiCkLumA3oWbsrhl9GNOIGbIrnq2
rwMvbA6B7HlE6Msbs1zUUcIltKMBZhXit4n1UPemQ4N6p7HnyztTeAxtDHHBRqXq2HQRDEUsOs64
TFpKsVsx+JfNSMbzO7xvTqKko8lU0dXMZAdOPU4vkb5AZhw83b1MAOLzkKiKBiGd6QT8g4CenZ96
CtjB1dHQIXQ835pQc8/nXTj9vDwemV/8/n0zoCg10DtQY0AJ+aVV/qS7QXgM0DJQr+RQ407td1Pr
DNiHEsPimQRQBthkKDbwjXVlDi0WFuK+0EHWIgR5RjqFQBIoe0vPHb0pDySb8f+bo6EmvoHFVBb2
mAEAl9nPs/6zyvuj5IvE+/PPF3Fxt2oAyZwbIMwH0FYyfxzuhgx4v+iKzhW4pPYK6jFm59uhJGET
NZLb9qqn+p+p4JLDNgMvcmFhKpb6rQn1fWdChnAy78zZAAKH+RUYeLXkocvnq8GaUBVUjzTKj7r6
qGfRlU2Dp9p8H623VfVe7QlcMboaGIpVENXbd6X2s80aPwxTpy411Rla1FdWJqCxZl8uT6Ew9dwM
hEs9of+c0pliINlwD/7HMPmo0YpkqF44zZLVEgfxP3PGbY4mqAY7WO+3NbnuyGMbTHu1etC6OwP3
FoWhtPN0eWyfd6NxtkirP282StiomWmM8I7KCEArZh9aVQNEc/Ivm/kvG/LPwPhAXQCFO4Dxf1Vq
sJhfWyCpyp1QRYPZMU3dvO+9YXFAj7yXGF697Dx/oipaLsDPAhgb3o+5Ga1sdAwi4GCA8akNIHFr
XJnweFyR+uQ9xdPZlLhDcZpyr4FcOUqjEvufJxj2Vx1QEy2ZIEjnBq6Yg96i8I0kvwYdVos3tF2q
Xhsx8YLa8nI6u6y8b1S3yQp3aUFarntZdKfO/5618fw7uCOLgEqgj2p8R9Qt1Q4POCN4hSLVM4rm
LiihlgGmuXl3efDCsVMQrAAERJGYcBFgXAikSClCfW/fZsYhrJ/SUhJl1s/+tLyr+BWFjjGgu9z0
DkuLUusMsE8Aqud5CPfQBvR7ywDwJyKeHZxaYGckQf5zunx+gnF7ZjLtEH3zBi5UEagMsaTS/ivR
xG3PSG5U8VxnwbROXB65A97o59s6e728NutH8hO3NcH5Q4+XAVtRYIIVdwrrQeDmm+GpayUAUpkZ
LoEZcdpr6xZwp/pGn36UADTkD5YuKWmIVwS9DnhlATUAL0KZz+YYzhlWpCej04W7tPv5N7P1jwGe
oiKIZ2tWUxio5semWevqUfBIhkDiWZ/DPzyLmGi/gSaoBc1GLhqzGA3W62wFQwjCSrS7IyguVUB/
mElfvIRUSX8sRtU9LUEC/us2SwPJLUJAlo9PQKshmqwtkOvxnchLYhJrXqDS0uzKW0DIj+E3Gjot
BcLHz56pW7jm7fXyQ39k3vhqAfuTQGsbLF6X51tQf1w/w7BW3kvEbh50pNf6glYZsNUbmUeuJi/+
Zr4Ba3oInPyUlk7h20/Kv1cWPbdJzmffUgYjqm2g7HBUmMMT+fel2/O/z61u0ymJlqwqGZF+aqqD
aX+1E+/yvAkDx2ba1o2yOc7z2B4Vw4IJ07pV6DG0UkdKVCjc0jY0S4E0WB98uC09WPGimgls5PXK
TvEd18uVQAE04pfHIrID4gRIpKLdf90U52NR036Cl68wncHM9taSDo9ZYEVo+LZ68j6lUSlDjq5h
lY+JeKpFw6Sq4R/lZg/PCaneNQq6+7IS6eav0IRgagmvZwO4RKaXy+MTBS30j6so46kUNCLcPKK0
WI96j5hiTGB7skzcSGSM8sIBAcWIihpEq9Dfdz6FbFETPTdxOmpk8grTn2nqNAAVgcete7w8mt/L
zk8eEAx4eNABEvy8XG2VZFnbrYLn9qF7JTc6eDWc6XW8TSH85ZAP6zjullvT+VrcmHfz/Xz3hs6B
g31gADAClOBf/h7R7G4/h9vM9bioS1Thc9ZFnAKIf87Ply0IwHMUxfM/I+b2c1zmOgk6mNB39Da4
AWDuvvPYgd3mV/2b4g1X1Y3pgOcbo8xPhd8FktxHtEG29jl37UhboxwG+wYYhbLsZMW3Qal4JS5B
l0cqqDGsI7XAWI3HtHV9z/0oyVCIbkf0g2PXvCrIVNO58MwJGHwz2Ge5eTD6LnEIemLRAo8XbU8t
+39f+Eb01E3sGOxN4IE5Xy4SY1RLA9uFhBHIRY656rTQt8hlFNrCEEphwLBX+QKeKGpidT63IH4G
tPubNQB2GoBqzny4PKOijYnmh3+McN5pRkypu9WIgcgW3y/jYzY846ri9H0rOUpFG2FrivPSMgy0
bDFgygpOJsD+RZ9L3GOdeX7nby1wfgh8iFkpAyyMxmseH6b4DgmrVn1t4RfJazlK2jtEKT9OhVXn
F7neJ16dbmqbMqE2ruPlU6GDS4voThP9iKoPg32Li+PllRJO38YaPzhA4Uc8GqHfYj5ACV6pJOUE
4eQBZ77SocIMXzlJ9TQcwwFnDh1euvCkq7dphQcZ+41Bomx26/Hj8niE7r3J77itXAzqnFtrfpcM
hl/j9R1xG0Ai2XVTZmaNXZtEpGG5nY8VzGT0aNjAqOtIV//mIrbNELhdtNR6qIQ50I7F+DJUV6r9
9fJciQLs9u9zW2dJtSofVpFSrT1Uw69Rj0FmvR9yWf1FFA2g74qTBA8FQLBydqAtkgDyCB9QJ08b
I4eSw6AerbHFrUxyZojWZWuKc2clKjIjqLEulY73zyX19OiltmLv8sTJrKy/b1ZfGcwuTDpYARVV
rg0ueiZMEN39jRGQEpkrxxaa2c6NLD2xzc5eh0J+BLXLDDAXRjIWAqELAEf7/0a4a3ITolMujGAk
Bpxw0WPPBFo8TTUn6p8uD0doiQELCRAmNBh5ShFS4ck90ZDuMghFGcFdMh0C1Yf++2UzglIt7pW4
XK7M9yagHpyzTekckxhFE3dghltT9pwYzDH0pYGAU+ssONznHMQDQbgzWxkkY/Uu/qTY2ua8z5o7
vRzR5+KSYnF72twvtiZ5ChDFU9CyQJQWzHk4JNbfN64XRktUwF/WnqsQIacvBs9oQdyeQKfZVUoQ
dndNkHrEakC/OPaSaq3I8XFlhcOALcnABenc+sBIwJYYpwVLkDmEoC2urFNgdZJbushX9FXLDRgk
EJTwXPF9ptgGTl0cSoFPAP0Mh9LrQGdn17vL3iIczx9DPEl4PZdjVK0XCF1ttdHRmqB7hHjsqOKl
JceOuGzt/5j7kuXIdWzJXym7e9xHcASfvXoLksEYpFBonjYwKaXkBAIERxBf/zxuVXflVafd7OpV
m1ayGMggiYNz/Phx//mz+cPhvpR8wPDV2ipkEmFlkqZyElE7O2awyYtIJ3Ul4VgL6ro5TZ39VZ70
s7QCSCVmu4BUwo3iy63zJOXUwB4r5QBq/fi260oIr+rLsnEzn36M0Lf661/7s6j/Y7X55YBRPBl/
lOeoHyx94oxlkRZBJXeuhib0jBaufv7rA/708kYg5UM1F6p5aIb8+ekUnFrtny1B62Y6cLi7tiFL
6n7KJxdKCKJI5vW6LiEjWH789ZF/9hj9eOAvURTNeA2IBwc2hUymaicxwTqaX2RqP1sUEe4fDdFc
BOT/ZdNxurhvwhC7NYm2lkO9ZMvC98D+6iKeb8vXGAZWAZT5KYPV6VfpjmZafH+CIk5Ki+sQTpmY
qk+rRuxmOuzh+LergvUu7F4wtguvdokxcXpw5a/MHH/6W2GoB6kABn2tr4AnIa5LQD4+u7iJFOzc
WhVJ22+6X21/P1sU0b+O8xX3NNIZGBg2eGJkfetV9UbT7tVyJ5vdIun0x1r9iq73s/gNiz/H8TFG
AoLzl/jt2xbzEwYqBbzyIGzv2XbXK5RgteHXnqeOZpnL1FWEpy51f2XQ9LMlCUL82YjGQUXzNQbA
gmao+xUyDF7wXi/Xc/tpl9QMufn350jPowUeLLSisxH312IWYwukaFyU7iF76oZ9Xb/AVK7pXibn
269kM37SesOxfGjdBCAHIwv6EmfqRU4rIgyuKCDlac5X9JuWnJYnGuSM5syFc5L75P6qKvwphPvj
cb9s9qaBE5MDLTaYLecfJr0hu6HP2esteWT9pho2/eMvosxP714AfYvzvCf+voS30Ap0Y86T8kxg
MDe49J3Eo29O/VD+ShHxZ8uP/XCkL/FMBIti1flISLESGNl1ztvSpP6vNMd/wmLCrfvhOF8WQ2Ei
z7DzceQIpizdzYlI5MG7GYHIZ/pa8zS4/+tI/Ytf9scW8kP6xJf6n9ewOs/iY2JWPakGfiDt7V8f
5ydTlPhpqHZoEEBjzv0K8NshUlBmNgCvtmFKd/Q+VymswtiJvhZ3Nq23+hpiHktiX/76wD/bin48
rvvnPXAUEFVXbMFTObwX8x4SckWc//Uh3PN3fN0ifjzGlxU3O8JTDcEx5ly4ifuoDzwze7YfMn6n
7umSydSDVF6QFW8ivcD8Qfr/UlH+eAZf1p6oI+IRgatrXfe6sU4Owas0BNnCsutZ9/s/fvB/fDP/
WXyq63/8tOG//wv/f1MdPBMLUI7+/O9/n7pP+bdr8fbtc/iv8wf/9xu/vG/7qa7e2v/zTX/6DL78
nwfP3sa3P/2zkWM1rjfTZ7/efg6QqPrj+3Ga53f+3774t88/vuV+7T7//ts3Ncnx/G1FpeRv/3xp
//H3386I/H/8+PX/fO18/n//LQGnbXmTb18/8fk2jH//zY1/x/YBxD0+R3dIWOAZWD7Pr9D4d+xq
TgDThwgSZBDH/O1vUoHF9fffCI1+x0SWC+TRR8EP1gKW5wCo9PyaG/6OkOZAIgOTsFg0mH34X+f2
pzv0rzv2N0B516qS44Cjev75GfjXUwpz0bNuJdiCgCEpOLh/CB//sNQXNp51bNouCXqL+d0eE2HN
OykbgKq+oEjx/bAphiziENs5kdVRYZzEwcCm66WrIc0Nn/eVZooWtcgKXATnWLUEHrkxAC2ezx40
zTdlCyHSy2IqmvjgjINgCTPYEh4igxi+R9FZPFUTvJJ3oV1HfoTAk3hzFqvbVM4ltHVaMrM3z2tb
uNHF0zU3zH+LaliuwgCiea4iFeThEpaJbsrmxZ8lZnYD3r7HMYZQLLL5jEWivoIKRfXMDadJREcn
A/HaeyIyEK8IcnLj60lc9wLFBarlceM7psUVWKEv6fV1ec3WmVfwCo2dCjgwISnuWgMvvGglQGuJ
f++aTp/AsuJtJrQqbiZTsIs2roKtDa25iqSa08HWqJbqaYg2tJy9K7qMw5wybcIPRw8v0OGDVb0j
MSOw9BTO4wtcFKOFq1z5Vm5WXqPX5U/abO3YtHM6ak4PTjCNc9KFip2GiFfvVDoUI1PiPuhkuZel
Ke7joutEQjQrdl6IwcwVykgP4N7icz1SnU3A+PeedS9tDw7OOtkFOuz1dBho6KfLaubEK+NgT0Iq
ti0IdQ+ht+RkUTCh9QFOebaguSLglJchrMQUn/TF2FUtFOxakllvGB6aUdNTiTGrSjUPlYf207gy
mMS5pioeQUuD6BNGB2DEzef2A4KqVUZ6YXfQ8jdVQgZRHsOFmClxw16hpo4ELBpCOEgCSOtOwzCb
wxDhbhlxFmBVXVzuJ96TBNUxuYtDZIrxQP0MimjNppOh2sZlaeElOmkMrjvBgQt3TGo2r7nXuBsx
VzGON1yFBcywJg8jYaapYcHV0f3grVHGZu8oe0uysInXy1iHV4GW3oVT8jmpxUrScujd7SjOAmju
0t3LOmrRkhlrNO1tOCbrMLV7MVbz1nhrtYGusn4MpXBurcSIu45Z+W0YWp0N1qu3Erz2bMTUw5UO
KR5A4l70uGzXlceG/dC6EQSwrD7Af6rK+7a9tE3b7WQBuSSfTZD2LZazOQkYOKlu3A43oUUJDXcY
8FWCddqE/Sqxpsrh3ofk560mi7utoXq2dav1wa0A2cJAOgSHXpVrJpg8TG1ALywpOxhJ0NfF8+v9
2HrFLa/jBZRGXwSp6sImW0RnTkyacuOVyOAdMgepiKHqb532NJJA5rOuvSOnJD4NhbRXKAZR+QKy
ubAVenawpoj9D1X4Xrqi6bQftKkudFVGYNcOz7SnxUbpBsyDaJXHmgKag1XEYwGyqbkoilhA6y6u
R5Yb3PpD4ZAzaKth6IlRxnvJdY8AVUI3iU+FeR6t4pDvXTcttN7O+nhcvDLjipTX+NjYyx7PDnZR
ZQusLUObjDvBiZWwqqyaEvt47xZglsqBJaTv6z3vQ52FkC59WsLJO+iF+heNIQ0A5MY7KMo3TtR/
uHODweUuutYr1LpaElTwylvPLAsJVz7T1nbdYlzd9nGKm7ojiyxQNo/IKKb3gTblfF5gwaiyXkUK
wqCVLH3o+AR0F88OlND8Fe72ox+D++6HRz7PGPyvhePB36TS9DYa4qgDG9wL+2bTzBG9tEGBeON6
gw/RyRa37sYMhWEJtPWA3C9UZXIWuaemo5nL3aCcbuf23R5aIifYfQiwvad65xYr3dLWy5pqfeyK
+aCpm4Y4xqVTzZuYR+++3x1qv8y7yM/r0XFT7a+YzS2vCrflKdSq70ZvNGjWoqgWGrYeIsGr24E6
ebtw/A8LnBAy1tH6za/uHBSFhAUv2lLACk5O+3mrZveIMRTMxKIAEO3GOw8G1uyiw3RX64uLufUu
OLrtCq7M3PZbW+r9WnfbEtokrHeTqK9TMDA3UKfLYU93Wr11I5cpjWO0HNfZxVy0SGBABf8U03VI
IYcDgW075Gk7oMKE33q1QThwdw22nknyywUegcRfr0fSJ2Z0/HuEtJgmhII6hH3LT+rFrUpwsBoT
wKYlXG+8dvESPnVQaGzLG71IuZmZPGnPu1RFfdfAt6UX/bYnNUxwW8fdBY7wIesSlB/E9a09VM1C
b6Bx5exLAoMkyXj4oN0CPo8NbR4wEV7uRL8g7GE8WyYW6iWwhbE275eqzYNYkM3YdE3aF1GwCcb4
uyt1i55H7KRW0kvpF9/OgGASqsUmc8l9zIHaaR+b5Z1DrOPI4SUPo4ne2ze65KfQKJlpzJTA1lId
DItlaspx2rhgRORx7R8QCMskXDQcNrthwcxal1FV7oouPqmoX2H1NZVZQ5jK0O3pNtBZgd8CO6/d
cf7gVh1pZfYQs5jerfSwIuJTC7fGHV/iPi98dRc40PI9u9oiXXkba8wmtP0M7Wr4MKeY0EsRNfNS
6Bw2tFfUOPYoomhNa7HczNgJ40B6qZEIH8IUT/UMyW0zY7JgHQ4FH26cwrvUi4uwOIsdm2B9ynqn
fVpaVWXIG5bdCAmKo5Zr9LYAczyIWMstH2FelcSxqXJPiyk5G2e8lD5Ul0KE7cGrimmD9hmSn7lj
3wfauZdh27abAApQz+XkkJclskfsHaJKJiahEK1i/7PCKYXScfejnuQGUW9JZUCLBHprr3zGpE3h
THQTLI5Y4AEn5HYp2Qs1RQC4jN8tAlVsXSPeQU4M4jHrPHeZ6qEZtviqvQ7h2Jg405jXHraiqrNP
HO29NO7FqbE26eaAvI52QNTz+gT3/nJebH0QQ7+fF/ICgaycOXpKSzbkpdEC/tfeTWBb96qtvcsW
8hJJ61KyJbVFpHDJ96Fb/GNhl1vrNLcQz+mQl1A8v93FKMKcTAqKUXHzvYbPWUosCTPujQ1EN+y2
nmO1a+Dum5VITJN4XkOkcWOcjNpZH4ZKq6QRSL26lYApSL0XRtvvAa/dXLc1261ddxFGXZwurX4K
6ypIAa1DcrIGA2jibZ+HXYMm0Ow7Gr+p7Ltjx404WGFoFtkFnDEkTWHrv3FGTQLxJXhyzOjqRbOG
kRe9LQd2quvASzXHgNJlX0bD9RBFPRiLJd0gBxaZ5gT+W6xRH4Vre5FC0XV9oM4YL2nYc6i1DbJP
ZiYwoFEVLbSxJVkvlTHjjcIVS2KYvDkpMc6jy00MRvziZbV17X4lM/6fFm3JjjZxqxJS+A3kxAKS
jZOKug1UiRZA7npenYMINZrPbVsWEDvVoYLNmfJu5OCJV58UOCB8xk+8bvojxrq688gIvypCY6/H
Tlhv10oN5KwToTwOq6tfHXNWR0CWu28iZ8JuZOa9LjFGvbo8gDswYZegtwdJ78Iq6xiRxgMjqtM5
Uu3oYKL6uYYbX5W41FK4GfoUfn+F/wyFVqQ4QoRJNQY6N1D127ASdAp4DySBMe9mmeiugSuHvC7G
0emyoOzZ/EgNI/W2Gzl03AkJl4Pt+wFM+7lWV/06rRcTpSQIE2pWZy7SQclo2NZGWfphAjvsSFyV
5khH6OdnrWK3HBrWyy6uxNpm/mT6h5I5WDDBKOnbHOvyUcD3a4a2gQkuu6gkCxpu87iARloU/YdH
AFsnSwPB0gw2FyUoGqtfewdnaqvwqJSS8gKxuidbhPGKZKSSDWz1KoWKYmU+AGA7j85YnYf2+Ljt
Q792cjcadJCoKtTxkzSaDbei7HFLStMbcmsAc3Y7WN3BeBuapWCDY7GHIdxtioFEBztVnfvcmI76
uy5kENfsAx4F2VTK4dWYDtrUUdtWfdbMdVHuI2w77vUMy0kEV7sOckL5hIos0Ra01Y0Nz4a5pixK
J+VNELz7Dm/vtUv6eR+GiDR3em65e4XSEtt0pMNmuZTrpIskhpWQnrHN9vObnJQk0L2f/OqmBLmg
O3glCdTe9h7rd3MlaGLXuTKHZm666WLhSLA9aC2q3qOQs+1XjfmbYiyyHi2XxKsVnAQkJAO9kTbv
ooQCUWnd+QboULBnqwyvy5Y5qZosfFybkKR1NDDQckNMqRMF/xNmSHlt3FncVwXLRASitk/3LCA2
a0obws1tcLImIg9SkJPXzrnb0HDPvSHa6SbKPBj6nbBtdLDIRv3alv1zLVi3CSetN6rF09PEUx7B
peZ2qqoR2Bg8Q5tlbp+VYm98GNjOD+dHaTydtgRT5ZOv6LXLdXnHnfBOtDjPvmsf7FSqTcshRc31
IW6LOK2n5Xqs/GzpOpp7glzQBgOfNfHuB5emtd+1EG0Sj0vYdflamWZjY01TUK9uVuW99G18QF3A
UyjPOQnp1NYF2XpUEAhR6+OyxFfLWj/xaYUUkJ4MRh6C+hG3+mXU5XWpAhR4RL8JgE5jsw/k+A1S
Lbs2XC+tbYPdXA8vYY0bYGKI09jMLyPw3xfoKXV6X+sOYagkj650bvXg5OVMT1MMPuPYQrw4Xj6d
uMOYYxGrK5cMd76w8C502uvCX24bq49Uu5D7ngkaM918NHy44JF7PQKKT5Qzfo9dQCG6OTTcrJee
VyILnZG+K7OpiIvEWM83VonnNWavqMeXndfwfag9DHCEqImwDEOn2543QVntWv29hkVDGPJrwbCV
ed5GjFOO4DunixO+itFelJMwiY7njNvBzwmvtxYFRiHY+7jiegTrHl2olzUuEzkv1ctaDiblS7Vf
LX+B3NQ3X0n3gjryFYjHfu11UiBIZu1a2I2r2kdTuM5m8uft5ERvhJciI9YpE2hjLvnsLBCx9tSu
xy4Ils5V1PmzSWfXvo0+HsdK1jjvuU3RO/D3k3Gxlp0QejrWg0Y+TtnFN7mDfAFVTyUrStWEMfHR
VyRXY3mG3QlDf6a+MMK5ZBHJ6o7WCbEdw7wfnaH45d0uUf0gm+BmqOetDoL+pppd1PgMV5mF+yiu
9phz3TGYfsB8OwUpKtqyUdx1ZNiNUFLsIrktavfOQerumOKqbsyj0Qt/EFO7ERXPoM555cXNg+fM
WTeyQwlKjerItrL9LrLhru+1yPphSkwkNhAWkFvHXS5msDR7vh4YQPdyaB6E66BHIzbULyCRL+9c
1kGXZhEH2sPda/Zht+TQw9jRrVP5e28gDxxwIwa1q0/jD/6m0dbbOv544KvcFG5866182JUrFjj2
eZ1EsIjStIEYJjAJsfbXzBJ2mkN9AnKyB0jzDEuiD47E0GKLztjY8KvK86dLZ4HMGHbxF0gIeBdx
58odGmpZXyJi1LOkWQ1pgazuSXy9LHBFnGuJjp0zhBvUUY/GUA9wu3vW6zIgAfGxvRFl4QIg6C6q
HttvP2JQsXHESbTOXTjoDYM/ZR0OR1bx+6AJcrvE8e1UlEAqCIZvYQGXGqqBbMTbdvbSCLjOwXb+
gUYFuG3Nxm9GsgOk4yRKuBuMctyNFs8tJJyxtxWZJvrCaubn4Ke0WwAdN9xDkzpCXDfAJHeWAI3h
ZFPV8y6QrdxqJ8rdpeXJqIJ365fPA4kPUdNtgDBhoVQRTeHOfeXV8JBw4r0uEK6aYUyKMDpEwm5Y
GyOp6fYQp9wUTOx845Aj6a96pS/bRUPvYUVNNzYAQijLmjhOpc8/ZKUTp2OJ1xmGbGLMar7Oj33R
ZbEungbl4YkdtgO2bIWaET4F14jXidRQQwjqLBqRx7eRR45u0NxyHufizMoeb0UX7XvNHhzXYg6u
vQW1d+PH/X5yUa1J5OgUKanb5GE0TYljYY4dKS9OZh74qM3tkqMEV8gh9BsrLRQ/ivt+QSleiTqE
9SeZEkyOQCvb0btZuZ9w6dxZar+zvkrF1FTgAIQYs3D4+QAKNq9mvq+i+VhQnPqgkUGL8LZEYyBh
NdsMMgAK6IwaUuT6Y9bysDTLa1OXR7HwfKQmC4V96jvxQuMmDXiHZKULAcXAxXsiyzUrvI0MxotV
6uOCnCOa2qRT/qOxHD4YtII2cnOa0T6HXMCF1P5VVZPoGLSIHQEHiIEuv0wiXmzCNXhZe//UBP2V
XF2IDcKWABEfbfF+pHskEo8ddHkdhVR8Ui9A0PYmbLd8gucx3Kq9PcRZLqG+6KQ6BLjrEpSEZnIf
Cg42TVu0KOZGmoSNOdZ2ihImqzvmtC+s8eOsMk4+LMOa0MqBf6wXHMZA0py6GHStdfsmKHQNgxmm
Lmaa2J6W4AMhEXnxDRJKDSGTXPgAtWWFUnCdu/7QtT4uC1wsUgB67zC4nqESukTbJRx2yAdfmoE4
KS37TSgw1I6UtEvnIb5pa/Eg+RQvzzHKKKSylb/GdsytEIvQ+FZI0ISZGSKNm7ljLWwpnLt2KFtB
N4R1Zp0IZKl7KFFOcymb3LLW7TK3a3qbL4Ty26Fkq5dXTFXqwq9tU24Fr/0Hi7ECVBc8DKKNv4T0
vu1E2aazLnWJEk51Lz1ydZFXiLBQ1caT8QE9wWXOm2YMvqNnEd0qOy+3GlZ/DXBIYrDOkT3BQY51
iBGF8CdgmhAiHjCX1ncvi1fQJu36lShUUkxip2uX5srWC7nVS9A9BzaIFoxRKq1Tdy3X55gPM+ps
DABWeVMAi0/rEnEirXxWPbiGh00ycMxmJqO3RGFaGGn5rtEatzE2tcQTgQHmXm9laSO06GMVUhgG
O57ZTM0wAcKXjGzNqtpXmNiMNwvr7YmaBux0SZHzpv9+j+1YfevVoL6Pf9lhO3fi7sb+83M8vnVf
3/n/YZsNYhV/1We7Q7/xT022P97/jy6b76LL5mOABrzpMxEmQiP+H102L/g98s5GGmehPJg8nXt5
/+yyedHvHhSuYT4B71D02c4jwcM/mmwevg/Dd2iM+aBjnydz/q0eGz7wpx4b5gfOFKEQZEQXwsQ4
0S992AEcR4BixIU8zdlv1iCuI8fE9r5R8G2Nc1ICjoTVbQ9yoqO9waai9gPyIuAEBnvhZW6aDHOH
BSoWhyDCjV43AD6RWsD2fJ5Gu/F7F2bIZekBj+wLUnoXxHNHQO66jxGhMblus4qUwZNcIFGdlVNI
SebRxikOaywGJ8haCDaFF95S1k+oBACm6KVE8EDG1wnAOQK4GxLkyQkxIx0jK9HVZqWjlt/CVgJ1
T5geYVLw6NJy1DahbeRPd1U0GiBaoPNF7oYXMQxUYAZbBtV3y5D5e2ms42ajJ+C9u1ZE03ALKwnU
sy3GGr1M9+h0tEk8AhX97tFpZkXqjpNpjlNseueaITC91+eZY1zNFZ1NxHcj6/FRi3aS+xAFr7td
RzAxITDAAUOLeO4ZEJiJWc7QVFzr1wLD+/fYHoeTnnz01jhN3cUUu0hSdGFI+Ki4dzUWM0zmULW7
YtzCPQUsJO9zqoDLiiUCai+Bj8sJmJLUkCBYR1iJs1odidsuDxbNoASFd38Zw69nE6gSwyoxuYQm
9yXcPKH/H8zrBUQY3huL2R3hbRsLf00bPaK7lg+I+Wnf++TShSZPYePqLhxxHtOcorTPybxCPCEG
oXVKGhkT7JXyaW7ZS+8tHOAWLPMuGdhMG6ycdNVxDpl8Yc4Ng3ujwlx7TnPqTCSzOJz2YxVvh2jV
SYfHFQxLU0K0xTsP47+DoSU3lek3U+sv0FhYdjOd9q70DwxfiO26HtUefOMkVszdBvH4pNsGYD44
0xVPZlW5M+47YKkyNhQDIp6+GEL0Hcn6sC69xH4hokPMUU6q0ocsRN+cGhHSm16uQ7Ar5sXNpwiZ
my5Qy5W82Y1TKOFTtbqZjSdMRw9alvnUjM+YDccwNrevdazZnhN/Nyzg5CBzCfaOz+ONsm68nQEC
1xoCGDVh16p2Mqud+4CbmxUdphqMXeQY5XIBRVlUwWN/5+vXoh93NuIcW2oFzQBwOHBZlw7qt040
2Y3yPP9eFTEpNp1TNGgYLTNwRzxFCUNDrgr628oHuTqKODpfvbmqogacITw6SW3V1ew5mFsfgT7U
MX5+ebZfW29ntDoiTL9CQmuUW/CAH6iAaAkHI7YJbHP0RqBmakLrsTAm7ch4P6wwQ9IaRoXxaoMa
0iZoDDRREoQ3RsT9m43r8Bb+ukGZu4y3ZE+i+HJU88Vc6eNEvKXOuqqU39YWOOMka5kKDFcYzHRx
LL4eqacE7/kpwKzKTe0u4jrypnFHRHkfzzOQpjXm53AGlAK2HT0SJFp3/tPKO1XlMSlLmvvLit4K
zwJ0neYQDWj5WTWb0NX1edYSs3S7egnHz2aFnUWiZjwc9erto9W58sKVA+8uY/eAthNZt1100VTi
YCCz7xtM/SPxYAztbFqRbtkgTYfkS+d1OYkUObepSCPxNNfLJdhhmIgNa8kLADjFmsg6B4i8FCkw
at5fBUyGO4y+ngnPYRwUgDxwac3MsrI0902EGEthoFqO4wOqKDAvadFdOgE/FL3/vMI0kry3nka1
DF5tz9S+pg5EP5E0Ognl0vs2xCNwdCQOV4b08RGsqKtKIU42VSwgPqHINarvQ191V5Uc/AtYNiVT
J/yTmGu8iZ3zeATtxJlHPyFObTDcOKFj5dHvslbQ0Bb4dd6sP5H8o7FfRq8iJhsPAo/wbmnaxKJy
yVfDnyB3fsQWQPZmbO2DK90GnroxIJbZu1IgRjYpYpCCOnnXNm+KE3kq5FJkNGirrPflrgE+4JH5
am0KdM1Uw8Z8jggFMk/HDL0CBj2mniVdhaYmFJ3R2gigRdgsF7S2x8GH8wHWC14KjfNEta5SH2ka
uaGFDi5ohB4bxwcn6ILdRSPPmHXwz7ADdoieDZmy6TwFvAzO1vO74KrBDrvv+DhkYViyZdfpGhrR
C/luAo3m1BxkdsBuUiiIUVVrdIca4iXgy3MUqOhyjSE2q3eKAT6eIUKJbffSIh6ttd1PCI7Pbc1h
ahpP8AC7DOzexCqZhT41Gn0zGMZoUEU71Ob6seid8aIAQyWlSAg2JQppMzQmnapvZi0mIFdFcDSQ
GLj1jF98ePOn6MQGgwS4gmQYmusKi39txE08LklAzXbkzSWo3GXmgF9SWfRmMWnpvAaDvl1jeSlK
7zZkb90YzJeFUyPH73e95SethyPGL4FSrwjEodIi92mp3uNiOnVRcFhKemxHelhrcdO4e4eY3KCT
pPnh3Es3mAQzPRgeznIkFag7K52Qz5KHdQ2uMOZ30iNWWyH7fesWn10zQvA84ojJblCeqsoXOVKZ
S0a+QzRxUlBmHESOzOFpju0ZPqi7xEMsjjtIWEVVs/XbSkClTDffOsRB1d273jtbEL7QGu3rjwmI
X2HUSRVtjhZC6vRH0IJT4wPmk8V95aMaZIBBMGxaEwD1A01JWe3C8aondy3pn/S0r9x6N2Efjwdo
gdlPBiwXtWkaApWajM5FvaBbMV2F9spnr3ZAjIcZSYQANYcR4KgrN/KPWLLXSEJT0cLct2c7bXUC
vzaE+TXRVZ01Q7ctqvkwuGY3AgQJo2+iB1Gg8gAjK4BALG0BIUZoZLXkJSCXredbUMOhtcPqKbNz
fGwntL6QgYkoC1uaiRgQyUfvYP903eoaxRmuV3EwqoPegg03PffSgKDdQfRlDMYFzDsWDKuqMVY3
dgBcXPoHl7p5CXtlaeJTx3g6gEwwhdd6KOsAy4Gi7qrdo1RTgP5NjGfFcbubOgaVKkFizdIl6NFz
qlmfgebm7YDa7wFmBeCNmNnblmLIaIenRazfOoV+/zIJeFH9D3tnsiUnsqXrVznrjotcdEYzxXH3
6BtFhBSKCUshKTB6MDDAePr7eWZWXUl5SipN76pxZgh33Jq9/26TWIT56HaB5U2CwclIlur77iLI
t/F+G2jBhb+0Fx2ih7PcNOs+OqGi43jdEUJ26bQTpA4DmEqG+xWMb9tajuusUPfuUrxr1G0oy+5s
bpwh1cN260bjJbT/pTvtYQFM6obklSdVg0zI7qp3wmv69+BRMzO2+QWqcIbYozlPO/8NZuEOCvYc
4YMNxxmnS9M85C41iBFCn82tKXbSOIemUpeKdHoISHMV2fJh8FBTnCgv9h9XyxF1j4eIdelpg/ud
qNpnv13kxbKMrG4/y5ktGsxwq/bqkwMrP0kXcDMsP3S4ypJ28R4yI/eSCswb0JfRaPqifnR5cqsK
lViBfSzd6L0PQxObSSabe0OvObinFe/Vaa/pzVuyjIYxbaxit3TmCkTC8PvyYpKqK89laJXcGLum
j86KojMHzJ/7uRxYvP4uXlisxYquwk5lbU8JaAUj69sUudCht+xnj0HoFeRmZvqHhhkO5UoGuBV6
T6OtPpz+KlD1e3utHgBpXmJRXYfz9M5y7LfJmp+WmIGXqtUyibOTaK3yCWeJrdttaR96kx0GsoYb
gmHs2rmwvOYiLBwydWzg4dV9cPzxabXb1OteiRJDheXzOsrmksAqVkDw4ozrx1gvHyMVXufa3gfw
//TnFCFufmTkxNPaZTe+Fme6y4MD9i9QJtWKfT7Z3tMSCvSwgZUhgROGvx04c22ondkuMH5X9blb
+PsQDsC2iE2CfwhM2uSCH3JDcbPlBzqGYjes65F8rRe4SXUp3XU4U2GBIsDsa+gnPQ37yavv8+wi
bmGas/WyYp1Maw4jI9FWSZsP6oLoqPhQdtFF3jaJ1fQn5mtlmCF9Vik/goYzRZR6+KxFZs7U9XTF
gnhSZUWcjCXSMx+ER45vEsAVQVBqDfGncLQekdw85vV8DDonaRvkWXOwvorqMmMmaELSJwi+I9NW
xrdBOa8pnBo0+nZZxqAvGyMfraUqL4N1YGaY6M9iD3kMZ2++nUkCwIfEE8/2Yh/j3uxdt2FYYx9e
yG45IJ94V4TFOXN+bvDiXWVk/GVUKZww+2HsXuoq2EO9pgsBeLQyUOMIIUV9RcrNhdxuERclWJ+x
h+y96S3vrL3e2vvCzMgOdNJ16gJkOV15R357azeaCbkooWilQOWpqHL7fnODMyHmM5+brcpRZlVT
ajflS1erayuw3o/TbdiuD8xeuh5zicjp0xJiEFxNfMiD4Bp9VVpOy/tuhlqTNTfHVlnVY28i7oY1
yukT+9t5xK2VFdZbABxk9cVGLZPfMJrLXAbOKmoyvIwhlI4gp89VHoPXw59S4tlVJ7NjpiDFk9yL
yg+hrkIOQX8FB9eo0T7XsrAw9EV63d5ZK1LNXe/kpCyQBoURLWN4w1sJ7AYCqoPygvTliMLRKYJP
kqS/l9geG5+mZ2reZO+3Mu28rLhqGi82D76pQy+xc2OGa4lGDuoTSDeFzW+rHZOZhpFj3wLlj5rK
AYDVuZUY4YzBrkTW0e0osdQnO6fPTl1Jv7oDg/Wt0xip0QLTn02cOJguFy6sRr7UESX9YfSVfeEJ
MwdE+AE9JHHtVki4yhOa2QyarCYaiXBvd9l6CANlEy0hWiH3rnRuAsRDH7zNeNfA4PaLN8R5tdON
TUNSu4CLyWoZo/bD2jINngoZL7MPDR41okMRoGtSMVbLWlsUhSrbt1bQ9pctb5fSanbtKLU8ETzl
ZD1wbgud34gCXDHVnkP9twijnv1GkyrWqDqTqevpMThUc5FfbdGyTsS3lcUNH2x5BF/vrxbXwqZY
0r8/NGHIqinmtnokVrN6rIZYPG1xtrxZwln6dLNVjK4DuJUxdY7dLEk9ntqKZbW5W0UtyvYw+DXV
m4v8l7Ldz7MtHYZwkMhRRKPTkBMj3PkzvWQyTCp4l9W9eIyQz3C0MI0FkVovFuuqHOOm3k0rwXiH
MWgXWAh7a6q9t7Un+iIoxJKEgefdIs2r2f5ah7fRgDgjaftOX1JWRu5uc0INAbdyU+78CGiBQ3wR
ECmFUz44E0H91AOxQAZUdIiBxmjOPxVVY713VG3yYx1i5HxYFlGcjj3f/rismyN2o4vTKl2s7XPH
qEcWYNUUAqrFbi0COg3w///ip5M52RRcQM+f2BS+tsV3robT//4Xeur9Qe4EXleKt4gE+ejkEPgL
PbWxIeBixh+Aj4o47yjmj/6GTx0w0jhgajoeBWwMYQB6+zd8GvzhesLxYkDPiOAmARz7GxYFjOE/
oKc8gul9LpZcsN2IKZb8928cCq6pshmlDrWXFGtxnIWK/Bax5eC0h824rOkVPdNulhtcT+IsJCDt
52zpvrKs4A1pz9bPPiemSSRUDaKLXnV6J9YM1csYQRLvaqts63RhqorcUdS7Yq+iqDrdlzj0UreN
nMdpFcGN9JSF6WDJGZrZ1xHpnGpVEOWL1gj8qsVHfs6D+3BnL/yTZ5vMTLcTUDBlwsG/dJed6PA0
+1rl+jwcC1felYMF9dZPZQVvEuSVvQstGcHSMQ/1gyvzSu/YvkF0AZCFcquHSYHimxStsdXPTL7u
VZ2u0BAD8/R8c4l2Z26Szg1K9MYYNN6GsCjfadTewZ5/guQcTd2Ios1ZSwkE6A+PfuvQkgy+yp4y
ppKdZiuvyFOHWlBsuaMaH9zY79mQ+WRqaobRyhLRd8un4gTR0jM6ytuvtt22AJdbDeHoj84btLLS
+znSuZeKrayHo7SoHfcrPZrkFeg1um3aufR3jsgitH2ZKPVh7MPhNa7ccGWU7oghWVW0qDur1/37
afCa7rhqhyax9ufc34tt7m5aZlUSJBoLKVDZztbGUOSodXcMXcmoStQ4ukfS7BDIe5bvMCt3zcKX
ctDLdVG6+itiabe+FKocpluEgSW6VVfVmp9B1OY8HuZwOtOkfUwHb1ug+9vMtk8Zsz6Xd6llaFJH
E2B3JOQ2ezOZtbrHlTf6jKZtEsgZZPPSCbEUlNqw78Ah9hCuTwuoQJ2MyG+L4+ROZU5wdjhVh6oY
s3LXUEmOyeTPzZ1YgQz3sovLjyz2cU7CSgR+ouW8CPrqyXvpTB9+KglMEkegveEOt/lsM486EMji
4gjYFSExPOaAmrBJm2IOrqJZ9HVqj3PO3GS3qhXi7RM8GQ9Vx1Qt60/Ftw697DZvYLYZ3XpozTpF
CUAd4w6ztnkS5aIf9Ox18cFEVR4mXVNB4dbrGn0p55HZtgva4J2rMKUkWW/kq+1o62YgDdnexcju
TxjVzGC0eHba53lzvedqKJEH1oMV2ddWv3o00UX2hhlIXvpznX9pB+O+mzASfppmj4EzqKKz18lq
vbei7tVHUPHhYiyU/5RRGX20PTMOZ14552TLK5mbQycGt9yruF0vbFIt0McjP25wSlANRek0hzXr
kv2I2Tfvio9hFxjrgH4SGWGhXCwPUW4jmOxIsKVHWJq4SkK7pDbIxpI/jaxowwIRDKDzjlP0gAIx
qvIwr4cdQRFemJbCqe8K1XpzuiDel2nvBPK1k9H87EXF9ASDnj9IHRdNOkhFdU2Auv4a/PlTAyiM
N3mzuHf8usDGozOdN1R7r6oUU4OVxlevVjnwpVRRopUKRxC/RC0WUdfRGIqvufEmOjrVscFljy8i
oYxxXsjimAgZHocqJS8bFlxGeRbygfMwPlSOoDpZQq0fC3s6AUnW6GVX7apklIzImE4Ibxko8JZo
5eVZ02Ruo2n1mu2A0UrVe43rhiJ5HsOiuGuFT9J02VW3ox0UOglrtJsHJiGqVxsqLkgs0Y9+anUo
SmlQ8+Y6xloVXGFDAOKhWcGPFLRO+a4Y4s45COPMPY2NtPS5N2ycjk3XQ7KUZgBP3p1Kv3Xvj+08
pMhTo4MixaeCh3KCp8bpu5iPVTrB8BRtSOhThgjIc6s4aTqHcY7lsS+iSB5Z/8r50FuuYz4j+nI/
eoOye/I2ON3OYt/v7uKuR4tbRc0Y7roJ8mFXyVrfyj7AxlKhNOu5FCzat9ZyBy8R8Tx9ynPbbfeb
GDzaoiXDRs/9LW0USFX/VGAmfMmzMnvv1kjHWOpslsxForyERt5w5RaoPVGgO1eunMVf4SV/Oym/
Mwn+lzvzRxvn/58UM4jrz2qk62771LwWg/76nZnz9Ed/88z2H5EX8vIDJHcnYhhr+d88s/0HMJoT
UD+dkmwxn/9XoQTK8QflS2RTXzFsz/M9/r2/K6WTmzMKIse1iW/xIya7i98plX4wNZ/S9GE7BZcN
9zHpN1hKvy2U7LAUVi6qJVltx0pyYm5Q1Ufl/RAQ35B882r+XiTfOke/p7T5yDyL2DVmb/lsTcq8
75+FYSieAWSWJIpnUJ0MQTX6zNWDNcXFd+lxJfxmMOvpkcQOOg6Fpcd0uNN7/PbrCXZYWbpANGi1
p3T2jLVvlSz+cjF/Z2L+xRcjcjd2/8yS8twfre80x/6QCeAtCV+Nqlk4AZBoJDQgahuJZBFt+6s0
pn/zwzF0+1RjAy2GLIfvv5msEX4JRqdxUdM+5/4Jsq/lhlhoCnV+/O1fjofhLw6cmJd4WsTfvsYy
o3B2q+jE47b9jdfG4ovfLcPZgAz5QhcKy8nPH3j6Xf6fwzgiZokohoCIPpIbSbf7MSmWBWnPjOBe
k3mRl/ZoXleZ9Zdai/cjAX5XTRtcMrJ4//OHfm9r/uuhET5peCKe+Y8MZYb/wHCvJT6y0jGJ3QRo
fuuu/sVi+edTaEls5koRSMnG/zFmCqqIsQr2ScDr9DOcbl9wd4SvP/8qP66OU44qk6wDJmWgCHD9
H9b9atpo6xXlRC8c9RQvlbmr3KA7By1ozn77UahV2NBEkoh/fp/Rz0tZAnokJY0IKpSmo8gsPLM8
IwyB5v75004r7fuFQZYu5xW9HS0eJ+T3K3EpuoHBvC0jRsooOytjk32Q/aw/qKHMrxvHyB6SdrX/
ggD+xxuc1xkxHJxuElkKIS+nk+2bdjKfgmHo0UcmtRNM90W2rZeIP9srr+9JojUto7N//jX/zSI5
BQCQRgaMwxH/Q/+6ltEA99th1CHrfx8XXnaGeXH9xbb+908hT+DUeBP2+8O2LgRAZ9EgSPDc3k0m
LLHpGnvZ7788lMxIFD2i47jr3O9fXlZvoOH2CEpFeXrsKmHdZANDdlxEoG9St8MvIs7+eXacVFNM
tuNq9WIn+uHdoVUKqOkQFAlvO+MtE6eGEQGCSz/3jXMLKzWlk3J+MQn83+w4GFjPY3AL8Qvsu++/
ZUBcQ6NarMDRZMK90gIHPhqYswyf69NvLo7TGYXNEYUks7Lt8PRRvlmNA2Sqrj3jJ9x94/Wy5SfL
N3DBbz4l8mGnmKt6urT/CaFs1mCXPq7cBFk1gxCsxlrTfpqch999DKeU7Z1WOTc0U1++/zIlEZIx
2nSPhAQo22CJI25oGM/ffEpM4UFgkkPYI5o++4cNTIrMFFY+ixxeCXRmztD/4M1Kf/6Uf6wBdqwd
B7Y4nYQeb+/77wLk7c5R1PDD+JF1oTA43kUhOhO0Yr+aLvqPrfvno07J3BRULrO7vn8UvoXCMJwc
rlucBi6ZRtv+uekLRHM//06nA/W7A5cIEgoWeh2moKBI+qFAVIAx3YS3Dh1FkDmc6ajjzgq/GS3k
ZIZufQJsM7tgCBF1Wf5a6QQaPloPP/8Y//y+pyD3U7aWgxnBC394texXr8yLMERHN68IELOeYAAX
mvZX6d///A2DUzIipweFKs/5YR9jpmlyJU5qcPzHBxkPyCX1ps9yr3cff/s78QBfEOSCdJRAxu9/
wwAwe1ANbvlx3vrb0EIegyBG/uL4/TdvzmfirU9AKLNEGRP+/VNMmweLVxvi+qKWAITKGxEeLvJX
y+THGa2MnWBf0UMwvIrLJPwxlkkUJSRCiCAKY9+07mvur3FvL3L4EkZTpj5aY1HiDw4H6tN0Kvos
CJNBZX5+zMdKtg+BGsPmABM6cHxaFqGvSDktJ3WzprKvoAW2L6GYvb5NSlOpr1lWdyXBWT7ZwKaA
U37IvXEmnYHbWO23Em4HIR7Kb3VhkwuQMclOYpouLjAhIQ1KwAGMCJMFcaUf33BIg+ecg/XExX0p
V38+LGOUB17KfYZ9C+TXkNTBf/b3W9tq5z4MmWYMWVIy+ydElHLKTBAmPBqvVPIStV//XsgOoVEH
P4FNQI39bebHVvhRqsXU19Bt4Zb4p1zJ3TwHAFw2krEY/3/stKSbis6cr6PZqnsLkygD4kZrXa+o
tw36zzbUq0ADUPYIE9ulganyHQJEL9wKaRI8sVuId924ZvIgxymC19uE5d9XjQCMrPD63Zdo7OFy
i40zEQAFR341Ulwluop6cdBidNtnN89y+6JDo+s9uYEtN3JCV1XUn2qJ2GyPJcvzki33AOAcW+iG
zBEUvWfKn0OQQ6frQhQMS47BA9v9rlCrW6XN6hRPNkzldh7FICSpbwh22CkXjOkOpCJ4iiSDzpi8
GNXL+axC720jrMVOa6/fiBapw07xq81GqXQsALN2a6blfQ4Z2jG9ViKACbqKKNoacbJ7L625IA6m
CVAGeY0g3U0SBLEkgW7q6aaSdhBftL1b3+lBe8Gj8aPRnI+j34qMw6xZ4mav5pxp1Kmx63zSKRis
tF4joi8xkG+evY43qvQbdbkUlvD2vVXO6kvRmO1ceQbljNfXxKG1QUNj5nNWd+gwCmIoD2sToRLt
8dwXr0aJHh9F29ok3OyF108emrUgRo+QjlkH7AOtMOThvM+HGmtH6uJJmr/EHubDKx/abfyqka71
LXHJU3ySGBjPubHxvciLsc/lup9V4AxnfIjxc2VHrThmcVjcRY09vFljMMKuMgDSusyXOCQzhwK7
6e4Gx3JQC86j582ftzIjkgaHvhVbRDZswfxqL42Lk07HNbQuKDBitEo0AdJtSPA0LgEZE2VvebRT
bWCt5wqrbbjbSBLJUZZ6qHScKUa/tE6yH48yb7ovEZtqPsqJPfy5GSFlEeYO7eVEiIq5qjFx1Ycl
6ufo3JOVY+8Nm2eBMBfzzYTLI79cNUa/d7FXVA6DO1dJvpA1DO7e8WS+pptUyCKzGIQUUWU19/uq
ZGrOfkDhGB0ltst+x0nKDbbqntdg4YehJMEGc7sSjfHe1IiEjriwBx+IEGlqMoZSVicOfu7OJrfw
8t3k4d/e+WNPwl4EjgwIx6yBr9sUwvSjjkfh2Tedj8ZWL+3yUVT+MJ5LOp74rLAUISP92OT+nSYK
K/gwTZhWTypcoc+xEkbbcRpzPJCse0UGRjvFHwYxFdd2fxIRu3XZfQUwH/Nr2Q/IsLfJbwvyrvqu
3y+5H9UPg4pqWid8TacfSC+f/DmewqRBW/DYLQxr2LUqxFAAi9KijoT23WmHqbVnYd55JVk0ZIKh
xaPhP1sq6Yi0HSXMUcxufO5CC0ukZermftSqteF9a+umwoeNwoe2AFlwZOVHz505Ndp2nFQiGzhu
pi32KCPyaFXHfM3EiJMoKvtbk2EV3UtrCsYDCL1AgulZ0HS9KPtiN4EnR8gTeybJdGupsuecqobW
vRukc+XFxKbgs8EKiu4j9M+QppblDktB0X6cci1Lhhls8ceg5uLcuVG0BG/DgIAoiRyUZJfhiCyA
Ua9ycdNBRw2T0wcb13rUEhlwsS3OiExqsXW84xJHrWGjBNV7H22VOdjz7GyooKaQrIjRsxzU9oYQ
rtzupu1Cslucg7JKsk4i3a7TxTDnDHFmEIJo9pEZvfJ8sBHM4WOqS/dpmpSS6Rr6OTFoXOUmWRFZ
bckKKESNEhiCm70W4GZPVFP4yrE22NdBh6Rb58If0E1HPRl+RYYAVoYdcw7g+Od4t1qMor8wOodX
45fswDv+dBX3ZuObLLnuurT3TVHuxNyJbR8rP382mQOUZtYFxjFzsBYnG2FAMG3L0imQPDcwcP49
RWEfB+prZ6lM7f3C1AukfRtQ48fecrbOo2oQuEjIim6pRH6YuANeCqOWh9IpfMYDWQFbsa6Vddtb
Wegkbl/OaB3qELekW84xCSEV1vDUxBbUaNz5itHzch7cdB7WyiddICzf3MZVDaYEZ4Ge0o15JRaC
/I7S98gzq9SA21cFeWQli+2MURr3zki6jF279Znd9Fg7sCDQr8792J6mg9XujkM3xkGHl/9DNOG4
Oy+a1tL7UTqoO7t2yQJG8hXmHtTPMO1q7O2aIsZCOt0FZU0CicDcTASO/z7c5tZNmtGhMR3zGhGu
N5MrtmuqbNnSsO+me7ltVcjnkcJJRFUKhLZhQGJZ2RIhBlG5kVA0LhUdJzOCumeXq48t326wA+Q0
hi6o4+B9kaFquQAXD1hrnNuxSgh/HFykjhga0INyGaQqgsreFVvVfsIUSR5w73XO4xyh+z05bocL
ZRNnt3Oscqn3AdFke1QqY3jjjc4WHcAW1ogCCcYKkCTPSAoR+K/3/cDEzYNr+my4yzN7yG+NrJFR
TnnUTMzdKOd5uRzIW/L2Fuc7yllsnvK6qurVhdBbyvXB3RoiwDq0COWNX/rbfKz8iXT7jQD1geQD
EziX2VTF1WVPLTGRmha7kG154WfFReDpvA8TS45+GCUdVg17IzKriPzzbtg6Jma4JAiJz2qhVOB+
dYcwT2PFRRokMxoHH8+g5fn9C2WLS2LWNuLAKvGJZ6lvNfqs4EIcj9DvgTgrcoxBCUIY4hJymsM+
0a0ekaF2LeZ4n07wmcjDXF+oOkLd2jbKARXuQnMfaXiptNAxoiTcDgUZTVmgTbpFZE6mAD+kGlF0
eXMih9Ll9SOFRBiba2yjozeOR02Mx71tdYx7C5TYPnRSEB5PHJseGGCs/HeqWeYLQYpYsWMmF7rs
jAC2XW5UMGG2CSxuqG5Uar9MWTw/6xxS1dDbstzcWDtYR6Y2TGK7qVDqF2bKmUYUbzDlzBrwhjz4
AtZPCEmHH5TkfBsuWfp2CNnPJ+85ALkaE0u31o2tbNi6ZmwzPl5ngMhnMIV8PzpF+ZzZkhPEIgnR
EJ9HkZh4Y0HEReOU+pPiUsdaggQYebfbTERM1dnyYSjhnzmG3QWdltMHj2OJd3XfOo7GkltXEyOU
uqaAndxyNe+NG6n5zDROXSb1NrSPgvEv6NRmS0wHyr7wLrBPE5+8msCmnYep5xn9NLFekZhX4mWj
uj1DB5YZng45c8qoiN45hD+R3IKXdkCcxUSRRMoBff6EqC/JIdnh+4dyJGSjxI2EcC+c3o/ayM9d
pYBMt4jJnzipxPLWRqb/EBQlk2+yjFrKrhy6JXqBjgGg2M+vTKjYq0IR0MN9M60KyxsgaDLrkOCN
gHbo02JN4eXW+muzd8nWJFmDcK+7lZOuf4oLNQQkaIXIAaQ2BIkMsY9KGXukdVAyqIKDXW0NUZaY
tPEcEBFBvJc7nLJasDTc4+yB+I+5TK9Ca87zC1m21tMQ5KH91EdutiRKVfMtMfHe3Tpq29tF0rfe
FWUsrX1gz8EhllpfDfbsYxMXZkAMW/Xdq9/m3d2saRkpsStiPkc3GDZcaehg+Plb1IJcB1l2dH1d
rudlQKNxD+axfM2Htn2r+1lgRLRGbs9CVK5KY2dtP63MSsGbN6l2IpXAIa1S7uyN/cGA8bKos4tG
G51dFPSk6jKv0F18PMk91L3JYnwLyChqez0gdNfVU+XPy9QQsYdhgAyyxpjpVrZWzZ60iEXANNyi
4g04XjnkyQhbN0TC7K59jf9+PhDIht59mYR4zkmsePTpBNUuogn1Umdr8fgPusQS0k1rhMeGgLfL
daNm34XbRhfCZi1Yc7YOpFlR9k/yqxpOk5cxqG+f1mHUX1ChyHnXYSloWaYWRvfeGvBOe02OXIkT
o70UQSYJDGTuPWHebcPwh1qNFMAkaXnvu8Kz36Pr7nPOWmJPjnFY67OyZUQSU7lWG7WMVzf8DD26
pZBC/UuuSQ47Qn5Xz72oPZlOU1sfSNpA5hu4W/wsVm31d24VLBmNV4DT5VUX9HGPxMvk8UuljSGV
y1oGs5crlXdSrTp4QpoQV2k3w4ESPRpOBbLiZp5JYyOk87IJtXj0A1evx5VKED3DDJgQ31ugGeVl
G1oRBoiwsvy9O+PwAY8dPjsGPdJ+CUpqlXDSeN98p1rnPVgT9Xg3Mex7p4aeWffzuIozsWxEQg2U
myNJe+v2uG2WfsmDmLAswqyd58iI4BqDJYbyoSATjhCMYH6/FMoe2Rv2gAqMxU9qkDWQWBrpHhNF
HJ4SFkCH+wl/apnXxwHFEu6Eem4/N/GMhsaCpF2TAH2Ms9NTOF54eCvWvZExClPqz8ZJFt3pT9Yi
VXG1iM5BxG+iUB1hP7MsodLQ79SIZZ9bOlpvWmdssIF0A0IOtQ3ru20qnOq4tXOF/WS2rOII6kdI
J8VtSGzetgRnYbiIGSgC3JnMB9sZbrqCXK9dEdVBeIVzIn9mB3RZWgQ9wQyhaNxHq8PJyxFKrZuM
a3Aq3Wo2VNHoleSyzSrfU/EZ6k9GYXQ7ReaExjASkiyqfITliZgcDG5VFGvSerSvPocdeSro9OIZ
mCd0qhp5UjcRKBfVnIbdGueED+RNnKd1XtrVriKR4WVYOGUS3B9U2czuq5+Ird2IGGM4vGoG7J/5
WqjpYunn+QvrkhAJL6DTfNtM1Q5Hm9LYukAITWIDtmgJPT0rh1A+pXFQMh2Ri3NwIuwSNL22/dI0
/lYlrVdWw17Z0/a6DgXHDpZS567OiqU7r6xNffT8QFEzIcqKFHm3lbGya4t8Ebd5kEb77K9Bm/K4
YKGO9I3dRxhTiXxxyUXeaFQ/gxuUzQtSodnZ5coZp+OY96BUCa7HYnqsqOLQ1/eLG1jPtW8X8gFO
McQRmPVbxT6VpDsS3eXVIkaytMK3DNVS9NeEOi5vJLdYZmfaFT81Z7d/UCEel10RBsVVtUXZV0Gw
1hu1rf5IqKV0P8xZr+u3cqX4PgQhFXTiBJ3rnJvxZLWTMu+Jf62jST4GE1w1IMBQMpRsetdWpPbS
Q0y4WgVLw2t7at3SQoyJ+C7NeiZW8Z5fxsa5Ghgo3eKwidseYVEffmlrd/2IHG3cN1Ee441aLsZT
xWkRmhM1pKtWzuL6n3N0dfLyP3q2UoalGbuvspw2ncfCukO67Y174ZbozILeBzIkXmv6CCqBgNmE
ILBHd1zE7X9E3ZopRfdHf97mKy6nkvifSZX6NkbY/UBj5qAQ15Lq1CzReNfH3eqT7cQN8XNY+EcE
OgpDxlgwSsZ2CEESPw4jaONZsDIDi/6jRCUBQrlb+yxORwx3v4kN0xdCu5wsWZAVMbTZ99iwWL11
2volSxyrqK5zau7Un8yvxqv8iEDzFBgRG8YbVgRBzQ/Y/RgIf+ok9gDth+qCHqi9Qtfi/YJX/5Py
+Jap4DFxTH9ObQ7P6J5yG76lxcZ8Ur474SiIMZhnB6KIqMOz2W8Jihkrc1NMfkRksLfZGH+VuMl7
hWEo4tp7Y4Ql9c/v/4zE+IG6n1hP/8dJS7PIfIeIQD7O5mqmrYR47u3RZmdYf3MW/yu/+j8nuum/
V6i/+9rr17r4/K/u7V/UPf/adRSL3wqxTn/+lw7Lif4IfO/EINmQmmwrWOi/dFiO84cDVoKaKvIg
7cITuf+feR9/IMJiIghVOPA5a5eV/Z8yLPHHac6Mw+WNxAidym/lfXCdszi/WbwnrRczHN0IKg/q
iYLo+8XrkpQegOAeiDVcUy/vTH4du4bo3hVxeXs1K4vISwKiqnq/xBtjSVZ3Vc/Sp6raoQLpBvSx
FkD/hgOiTBf8GCWeVUEeTjt3QUf/YUy8q+KueWBIm4iT1ZQD/tLRFCgG9RLv6rxZzb5zF9mkXiWz
t1ZUtjpQDfuPY2gD5iNc1tdoP2ngNtsjq1NHsfCOod+ZeU/Y9anZCbd8QUSQr++h+OPmXM+jYz5Q
qQzmwjGgculs4apLh4KESNfpCN2exRoUu760sJW6m8pesOJsfYp4hIyMEgcOLulN4Qi2C8yiySoa
2SSyFcV1bBnRoi/WvUrA4fAJz9qqXhuo4Bcb7yS5YjiIekKqovj9VpTF86B0aw75GgP+RzRzSNFq
562bJhL+abA6kmn9Ljhf1oVESoKLapIHnajbQ/5hTff63C32m291BtUlAwGSoiuydSe2qP+/7J3J
duNIlm3/peaIhcbQTUmQlOSSXJ27mgmWqwNgaAw9zPD1b0Oe+SoiVlXmqhpXDnzgGRGkKBCwe+45
+zwUUvc9P1JhBChcDMmMH+V6vxRFYCPt+2AgOLipw9LzwySOU1nBwdPFFJ3sdupPReONL8y84CPi
oGEYTQPYVBOlgQksWKtGk+5x3FdIPtNe2C35qSKo5K8+7vs7FbAO3tHPFXDKqtiOcPgKvUtMw+t0
ssn2CHTconETJycetsfA1SNC2hTWnlwY8R0+70DKO93PY3C31hyozmD9z8M5kKewPR8mSdK+Fm6Z
HzJ0U5MUjlHOoY7ByiLOAY0j8D+U/T7oLUAg8+zq9kRISJiDn40rfF4fL/BlWZG3viwCZuZjHgQt
nZUEt6hacL0GGzaS3hNUD0u+Rka6wyHnfRDXtWLKqXBQds7GuwMjnkmvk2ySBKuFhrp3BSGxczh7
eojvlyQfY3c/FIS+dh0R4/bQtb3uz6x6IcIazpKQxtxiY44QyLvMelBqgSidOW1Z4eWxBsnmfrEe
i7ob9TEvILGxxmL5fFm0NCPeFRMz1w+/ciW6bDua5bkuJHJlXs1j8VBZ+SKvyiYdLvQSzvU3EJzu
fJ0h4i/foQmPy3nHDik6tuuWbp2n0kufRjcuxSfv26JngKIFJxm4gPzjwJRUJKECinXrLzMeQvYg
bnHMO6OLA3laf0paKiaJTMoIEaBXGK6SOiA7eO33dRh9rygdgDrRaMu7oHQB0oOVYrk75bHxP0Mo
mksiSqiwB9uv7Wpvl/CVD31RV+rYQSxlRvOXOj/T3kgpWuxVudpHa637qyzFUb6vSAnU164Gs3XE
Iz2670o2GtnGTqfxJnYKn7o/GLr50cdNsklHBg2osyvVwEgkNXyu0PdZJVJWwAKD7pvizBOiq6/c
ahnk2WL3A0hOhzvPmeZmkbOboyXgrBobAMsu11F60efzHJ0ajjEwSAe/E9DQaRsEJu/QJeGzneRI
PQj0Erx8hbgXkuANiTOh/WTQhoR0XPJ2+O3zL4HrjS5Svdm/80jJZ0Il/WdnUv/TkGUG1jkY9Uim
n1dnP8VfWPnco8nbKYLHhAzMxkqkbcr9zeb/nQOUYK6hseQ3ITpWTWlUQVWw9PjdZfiBLYCCfp3P
q/3eCl+xojMl1B6m5hxFGVLQh4MuyRaFz5XUxaQe80D1nyMgv/RsEKL/NNryP6XrQPMuSaKwFWZL
w5c1r9RjhK7t7n3AYO+pcrl8Kh8827Zn1ODl0rZnNl99wnPtap7jxW6QhlRgG3QfzdlW6q2gpfBX
fIS2N0XRuTvZ4D8r0DTFec+WZjquTap/LjZM8UunLtjmcNIrT1v+32J7W4Co4oFhtXAihffk26yS
rbPMVTgv4BCjKO8hKKhL9CgbA1qjJ5QfUvFodnY947iPvI9iESVO+3gydzNoYmIn2s6WfZZO9gNc
KP88SF0QzuR90xgw8ZBeza7w3vtpI1EhMyLM9oD3qUFIiaAnqWC1sVMEXS9dFfjU7MWmxugxROp6
WiYXsd03HlyeCsThDBAr3jU4cN09A2t/WbcpMzYKpbntMdSJEwSkCSBFl5bci4wmsOFoz2u+dWkM
DAHxxH3oeHmm/Zpw6nGdjPstzTTbjAZVAWREVoLQsK16fWidYriNKh08SouUF0pFEX1L4wZ6NVga
+0Wsy9oSD58ZOXkJtU9dgXpb1GpiHxB35D0Db6weCImWl4HdRfJo9RJ+rhdlV0u8EH3zqrS87kzX
PLZjvTxCnXGfLFszMqXCrW+moBsywB+xw+Omm9KQTFw2dwdk0PqHM1K+AYmw9HjGRDX56zK18vNe
SmSGkzCWbQmCpZKdhxt2TKBz6xrQRtB5naQMpBvsO+za727aKJtevGC+ncNmeGilD2SUAxC8zCBv
ZY1RZYm+cwgY+zOb/SJ7l6bj8dZGMASBNDopOEN3Cq8nrcB40PfS341uql7LKfJIqwQ64sHseR3I
FwpD0OVrRT5KyFCDQXMK5xGORP9WNduvUvSiuAkEMvgpGzfOC+QpfYeh236llqL4URUxhUVNVHQe
5oeinQ8R53nvhPFQXStIR1eQXPIhad2yBu/a+f1LVNjx6zptMIZMQabINRJbDC0zEbpS737oonnU
VZGTzFNQmHmAagweNKwrawf8Qzx23Ic7lo0ZcXsGfedMsYGxEILcgdTO9uDYS4dVPn6ogUpDrWLi
wE0ba1pP0T3PCGwirI2BqKB92qO+t4qqdQl3YwAg7ibnm86dhWAt3mYfPgFmc8FllT832cKYbIWw
Q+DQWiUHQWOoePbZwdIYYG8tMzMNBduALW5GUsdc+hmLL1YXXQkCks45uYNtKylJyxAwDhoPHKIM
D6MLCLpM/Rr+VZQ4QDYOTtem4gz4k7xR7ejCtYSNxjNoe5zu7MZv9X4lefxMyDfAUOMiOvTbvg9F
y8jo1C8dyXdATZKwfj1rpNI068KjjzwPl5aw2pWVNao8OljV70TcAOs1ZZne1BXdNYe4WTOxi1Qw
dJxCCoQTnrXZk4U89NnbOcQ6Inu65sKUvB2dWRCxhbV8x4gxInaVo7kCYNATaTZewT+WeuzZAN57
mH3mFTV02JaurLgNYfi2X5pfRTV19bmYvKVL5mrATU9vT/hCDYD4KZWcrMRGUwfuxSc6JTryMP7m
jaqgR1QlG9RxiGFDQZb/kOO0UIAwTVj+g8LcKb8a3rwKQ8DOKD0/hYr99U7EXu1SP7VFvTk0c07F
eKK7nW4nqZIQl+xNP1jFWyRq/9mJJLYYPEkR21NusJyzyXC3Bxby+bDj8hfuN8VZ8zar6xInQ90h
7E5eZAv2+l1wmw15+OyCZOfQZQf5u50zESednNcf1BCoHyvNVCJJe1/mbJqBB4KN6tv3sgin6sAh
iodQjOOfZH6VRR7i5oS8XkSleZFAWZB0okbAowFXAHgDiu8dG2rKVDLbnnF2hXZ5jXM5kLw4GFHO
azk+h4hG4IWSnUy8tdqHd5f5an4aO+JoOyOd9m2h0LnfwRBiWdOPrlrx7drk4BB9l3E3dGS59kaj
B5FVMdzRIt+2HpUY0+Bu8If8tY/r+cWsS3aD6bdcb/1gqAnAr8sSgJxT/EYnO544rsPzvzXxCB2W
sjDcDjk5fnuPqT69hMYPfcSdAvti8KO5PKU4G5BKKPGZksh3s1sPwynbQvwNODCWRb4VrbY/ctdU
aM6xDtBC10xfjhaAAy7MRQO0MN5yNUaBWx1RNoZ7GZjirQDGRPlRWi0/g7afHrUju1d3BnSwkzyd
f6oJfzaLhrG8H1RFJC0mPNmx5JvLR7k2DESW5NKBZJfHt6KJ3WsTetFzXQYa6BneW//kjtH8HHpm
yxOBj8qS1cqKjn00B5eOtF25D1svf40VM8MOSBR1FpnZKF8zEtGveigKauQ8+TqAO3sCiQeGsbKc
CHZD6MtLYM9MhPx1c1dHZfvCeFPN+yZapu9+L4anWEo2c0kT89V4muAtjDwGGN9ggtU9IruoWeZQ
H/eDRbP1aseYCYk5Fv7T6kaZxQDsctkbHa2SjUOOoK5QTHcNx50rA+Tnc120foTCu76GeqhSCIk2
xqvc75YjFxYQmgY/BxHoWY5wKlIwKRm7Z/glgz0/VcQPXyjk9UFDcfKTu8LJp4gaVRYcmHiJ8/Ak
43F7YA0f/Bhdr1+uYwkgfi/bKo4uphp2eWJIPH/Sa5ZnB7uwnHfmMIhUq5cJiWGgsELAD7O/3cDo
DciblfMgVRD8RYMFj9HTrZxrnTem5sAwqkfhT5zWWyeN2cPaXvY2lLPTn8SQQ1NkA+heT2PKZwz4
2PYOaTmq9V4sTFNU9Y20sVTB2HOFuGZwE5fbdkOQdN121UGbAlpXoTN946EaHNJujYDDb2UhSdRx
UDzULsySq3ilGIQOPqS5Oxymw/YP6dx+1sSbOUvhKGIfts/GCufesm0fAFCsmftYkOq/yTbRHI+Z
X4715ZeO9H+K2n8INKz/XlFLPmr11v8a0dT+vbjGf+m3uOY5f3iYTFiFYLDfpOT/FNfcP/BSh9j6
vTAgk7QpzP8Q13wAvOhDLLchQTihE+G0/qe45nh/CLC30CLoyv6t1v0PcBCOZ29C9p/kNccNIhYu
sbP9D4/+JuT9WRuGzsLSS1OIUOBeSpM4M0ANh6kwrfpU9sAkPvBFapgLMFBhU1ocWsN6131uSS9j
88XGSkMJR5VxR26sTHmSBfn5PMYN9WCQUnr4OutanAgHhDeCe96vYJrIZVMSA42o5It5WFKmG6Qo
MD27PiUws+P+Y59DJpQhSzaO3jsJbS/YrwqiRYJru7gkWzVy+4wnTH+T0e4jHvEe74yqqh8DJy/8
3FBAxZ7iONHvvVmvFhvktafMcJnHEcWOrxmoxzV4y+EFP/Ohj9E3VQaltdMcLd5TFj/4OhTGG5rJ
i4yuuIBYerwi1OP4W+E6GNqROfAjntAuw52MGE+X0shYNG/wP3DGz35UcHoqGBt29sAAMqgltbjd
om1x77Oal0msZkOJO+7JHt0R95oB/9ajGHIj8cfl3qIxxuzGMaZosAmX7rHz4r49NKPs4F9yWuDP
0cO+jk4HDDTufGOoYiNGB92X8wxLxXh5WhqXo46gtWeL/LAYjITCDzzDE4CiWs3iE4fB+r0msEB9
WUb8HB6NS/QkdaDbMsm1nyyRLQ7nZTHr865drebMSu1iPcamo5F9tfGX7gQBbr2T4DTcYzFYFZ8L
66V7m8pzyj0Dy2akKf0XMPjc02U5Rj/9OR/mk6skD1kKWN5K3Anjzg61/Y2eJvnh9dn8c/YQI7g+
6PTAhRjgXVZCvIfT3AEPLzIbV2pMLp7b3QwqE1eBkQdQFszwLpx4KodmxwluCTF20INFI6z0vF4i
Bv59WSzFeFWitzg7UZPRp3oIejrDXWQfg9puvdNc08OF3mWu2TiGa3qCz5fjd+lbUKdVOqKJeVnM
unumKmi84nGJV3yYqKmn8ZVBEWt8BjId/39B+ylHmCG6xfjaacbYsunty451HbAo3dV+es1Zq0sP
s01qlnGqQ4JuOFp6x2om+HmO5FkKe8fKy/gvxsUgfohF7xRkF7gkv62SSNclFvJ0pTUxZpZs3c6a
eMes4g5x1UCj6HAjq4s2suZhL+fA26iiFhMrLpkSTkRjfPfJa4SgL5pju7/HciUAC/WAL5KJwhP7
x4zRc91j0svTl8qFrvBz6gJ3uaZSKyCIWlrSf2oU8NVvDcvUlSLvqWsZ+zLZyrsqpIP2qEnFiTu7
5sy9zxdscCdb62W5btspnL+1ZeN2CXGZECxrGlsW94MpWrwDvJnFvhcdhxsULkIVoGbT/rvkl8jL
QFSS6AGj5z9XFtGvw1R3Dl19QxG81qJuYX6CaAqeM+ZL5Hgcez8X7BTL3op7ilGzTZ5d+9pElyYY
FvT6EYmuXirIEA6e3A9BWiG6YkWPlySr0eL2Za+09T22bHCZKTebEYda7k2/TC7We8w04bjn7iuL
BImzLa6crhbpIZi7erizGxqZ9hUGvttwUVFJnCadbwPtYmSLWCuvexaGOPOBniyXBYvp5ZPmshF+
xsx3mgoKJsvC41cK0Hvh/J5i2bpnBSTrex9MzV1R9vTylExyZ4vBydjvMevPbJpHf02PbG/8WxYc
w9vKiv1JlHnLxCxtsJG+Xl6j0DITUFGbjALHzEylr5keannGKtAdEqL5/bKbgoL3wPkjtA7UHFbD
bdwULCRw7pYUnk3NmO5HU/AxWUwOqFCpg1WIlaP5zm9/EKdiEpvDthP1Ve6i7SZWkK/hntF+Q2iD
m/g+Rn5M4f2u7WLz6bZ5XZ4kWhvT2hcSdo6qmmFSFVF7mukHvyhbyeKfT1Kk12UzUq3rovIedOBy
042pcLqBk0cpZ1PpzbkQW569h6ldMPjM3nMVmo3rGTjtswgwUx0W07SsOoJq6O4YnlpQtQGNRI6z
xZ8rVMNtp7TmcYIBo/npdOhwB2dGANhNbrEgGcjwHg13A8SzITdXTpuV10ULRVhxtA53TZStqGnj
sJw6h0vuLPBm3LJplGf0mDtT/ZBmIfNuoak/2/U8c+JtL6+BlEHqQCbzZgXhcoqxnFC6km0lfOC0
czkWqPmTxRrfWqhGQ7ZzXVTltK1mPO+4+A5Qzc2t0/v2M8JvB+TZDdEUAP6lEAHT+a0QFiz7ThuM
ML2OY4x2nvaHfZ5P4Q+wBFNLHUSI/OZZ3pjvuW69M2UNMY9oSvPQzLxpqQ855i3+tJSNOmjjphcy
bjDSuwX8O5JzfXDGTNZ2SdHac5PU62LRLzMPVD/pvgpP2rcxLo2yjR5chaS2mxYT32HpIKRUyUK+
VjydIZcT7R/2Nb2VN4O7ceaYYL0fc7t6EbiqavjOdWGDKPKHIYnawoBT4xN55VTjW8cFqP5zRVDo
dSs3yHkquwsfMyuS7VL2rAdMsvnTWnbxO+IJfkqOAWXAQiXjTfgdwSTmhdrm0ZlHWPB63k9Zic6/
tPutHWdyJnp8SF3WHB2iZeXa1zV+YzcGWFIj8/r3pKULOjqBm5M/YPOeo713Q33JbJ/V+752rA8q
wwN1bMdFimM2gt/GpLHAiBZQDPfR4sRPGL/Vd2D+ZAGicmDzSbVG/91FHon2kod1cXC1pOs7TLvx
pHExg13Ed4dnmqZd/FAFjUT7kurDu35UaXfwckjou9JyaE6eZno7DqL1+MfTYo0YLNUkkVe7lrNK
qQEQHDMgLZckVKP2bNjExmRBfVlPa7amzTXTl3meewxrJ3+e10+P7BIXw1BEmgLOJa0vBx0FmiIE
tV4Gvde+M8NYjyUgl4fMgAklObzEry2SldhxhzQfNT5aEL9kSZ5TbcX1cVkt77JPJyyco0G53PGX
xdmsh/WX10+AJtzKwoMF4dfiGo1sdgaDsdufkxPy+zEunu1qntppX2huKPulYoGEltfLb57uRvfQ
FbCcbX/uvEPHKvC24Uj7vmR1iyRSDPX90FfdSzxr+Z6NGqeeTdALoWj2CjxYGXI7zX7ND7r+zIdq
TXuD6w5DdLTa8QOxkvKiWxY8bKJJ+f05S//GM7m/pfpZszJUDh4yNuDyZ+EXzqfbm/U+xqh9tlgI
3PsC9+/LjE5+x0QIOodlkDDobbgDxDAqTmVDFr8ye2ePJqz8XzAwEEX1NDSv7dpThjmVBmy9F3C6
SvM0h+8f94gXXClXmoURDQK5xBksPbyeGDorXHmI95SssqGJLoHo1KRsM6m7JFZwnJApw/YVLAAR
GVY24DHHfmoBOmqg0LkGvoOJKLrp2RzQ0+piK99hYozvTVNR2hwOqzl3uO2z4I5KhPg2s6Gv6Ipd
UsPNO6Ob1As5LnnDrA6Shuz+gEhsPbrlzIjcBUVVHsKaRjZodD2lSr1px48W7tqLsCR5hWBB8j4Q
vlRyhynGekx1vbwFLHceMNyDigNETy1WwUH/h4GchNq1ykkd4zFYz9Y19TgqVBvtyMsgt+3TUQes
cn14V7uyzQt8Nandq7PWX0W8cxfgnfvC6csGViYJtLNR9h7HZRYGcIehOM77XpZ4q30loFCnxOwI
gFSt9ZAO6bjgWdz6nXsvxTQgYZi6nLIs9O/GAPgvt9Yn1AYjrnSFd/Wsj9cA7rRVLRwuA7IYAcBf
B6rs3GLQAhXG3masyTWy4cfZP9fEorSeg/iQLpx2E3zgggOriXm6WIEnf41cJSB+Pc0DqB1n+0Vb
4PcgibdDwN2hJuwTpeEY7VubFz0Ui/ae+D23N05Z+M89jttsP03oNXCzqqd0dCeAt2s8Rgdkjfxn
XmdddMQNma/fmC/hqTGFAfFuyHp8rDbaG2/JsaHxDx1UU74u0xn22sk/pGxBMYkjheMfzWxS8T3j
ngLfKxgiwd6SMqGOCVAP0nmQHwXZIJPMFMR63Hxrdjk0g7rtGVFcvIjKH23I2iVO2Z2YuNccB7+C
5uwWGZZyP8+sPKl8p25Pg9F0IzoOXehSClJVfjDCLWVPAL4sEhb5ETCqU3+NdX7oTlU81FehlrN7
lFnkKODGVqp2tc+tLBknA5evmsl9HqeGMPQ+nJ1qOJRButXKoV/TOekh3CWelTGWhstaZGfKUzym
aFoagfypYJanei2BwmmltrWqVwfN+Ugijo04DkN5kDOKJ/VmrOVZZqbxlPg8WQBnebqhBmOshgcW
TKq8SAM7qvD4w59nMiE1kFRty112znz/Ol5rL0rYgtBzWnOwPQ09UvnOBFMZX01GGb13sogfrVzi
+F32wBT3XbjNxITW2/RISimo9jkysKELkrqbs0qM84+uKifr1AYYFHcqHlzKKHI7zn7YcTfah7Yo
l24XGOJO+z7HI7kzFZtAVmY2G6J1MFGXhLonjgLElg3W0BWxOnUVl9YRQHjBzmiOJEdPr+L6FV/7
7qHCXpIwEFL4hRENhaCfiKXtZyBj0al2UC8vcm/ImXnqqmSf3oUyP3fxdodnGQ9mdU1RYS/PSKG0
7OLrtCjOeP7DYW2+9vWgSwzNCV97/OFrpz+Sj2M8/9r1R197fxfI/HiTRfbCdi+IO/c99UKaQdvA
buprRPm1AZEN6A5B0uNJ6VT1Kk/yy2/QfnkPeIOlOpZ9Bipy/fInjJM/9piWhrRNss3CIO2FXl9w
wrSwjsqKvQvMH5x9xlX50feJSb26tgiVroleAe/w2KQz6jz2jZiS7MtFYa2bo0J8uStmeGnt7YBx
iJR0Vab+sY1wISdWbKfqRPlsSnQdIDc09cIlS3mcQfsu54tW4fLdtFT+XlejmupvDvcI6hhU2xcP
1I5X7X4s0nl5nn26whqk33UN7/DmpPklpgoMJmYpB32cDbd40869pBhvQ1gubuv7JKyKNH2YfntW
QEZKHscT1eDHjgG3Z0hHPTlwQWF4gc+J+aU2+TpdluOXKea3QebLLMMEj/u2q4MxP3Ppa3XIjI6Y
a+KKOvtkyAtnOARBE8tXkhnWUxTWNUVwatg2di4G2cTwEdfHqGjG8bL3BjPyRC2MdRpNRt/92k0L
bD2vZsYkmiNRpL6sQa4Tktzu5NI4ByGdDbe/4p45sNEiyRl0ZB/PyfdPwzkP+Ikrze/74K7zRA6E
NGywJ3l4EOpTWHodBL+lwMI0/7YzfVmb1JfNyYu1d4n5nfAUq2OMUO2XKWpGSb+Tm1NqaTKfVdzQ
Auo0X2aq/stYpb5MVgGG6+toc17B1qhhCszV9BKNqOGrHjCYuF+GLf1l3mp4x+qgNk9XRjOtTdmp
MPeFY6fsGlapRWJcWrTOgs0XFtgq1ggADnYxJMjGHCSiYHHoy7CJ9sWXvYwcfnWDOMCOxccAcI78
xuYK00eQ7Q0+8OdIw6Rn0MG3VqyqNtQ4OflT0eNrwypvcMh92d1SBPYXIpTlq/mywxGRIlaVftnk
qpmaCQdTAdxBaN1bGeRmqiu/DHb6y2wnwC4TsKRB/qWyRux4qxNwWnG+bHoWFJNu17NbfOfLj5Ev
DjdT3/xl8Ou/zH5m8/1NEyRSPnyyZ3tO8JqjaDmTXkALy8pJXvFlagC7m1mPy3VF3elUkdXuBw5S
ymZ6xkfT5DgEA4uGD5iZbYC8RvWig4fLc4PGyLtZzH03Us7EOcIQUa5F2R5Lmp1HGkMmH5HW8rOh
vbfLeCVkgIYUHGhqL5e3KcJhD780nHrvw7KoWUhCfPTWt7y3LQ7uaUHwED4G9QEPjqp9yks9HUwJ
lGBRJGwmqQc4KtPbhJMGMXWwbYfcbYV1FEGK3JnP+VwcMb5YE0+AmMIB4HBpRSxVBe0Fs+BM7xrp
ajQKb0IZP0F99aP+JKkco/G7MvF8V2Uk989ETlqCXzYBK0z0ttEftJennFD7amKqhDdAC80JccBm
hAEO4PPkYUjOuV2U7RJNb3mczwvR8J7JrvdCG9ZeqMDwYMwIa1J+u2Vx3ZIlbleb7jWVvUlfiK2V
00OZ1iPSZWGnTAn0XwYbD5Yc2ijNLoT9Jp44UOfDg5+tkaRj143yd7cgm8KWkrNvcK9QfybQoLHQ
wPbHuHBRMLGGQIadC3XHAyn1yW/2sm0THpPjQaw0TkovMz/6HMbwaY482jFw24dbbHDTwSCpgQoV
6xnjf4d91LXgEausr89TtQbdxWRNIzGkXJODpEGk+rBN2n3QIeX8ZNkGfLdYOrs5eB1RCYYJjCbc
XDWo1Wykf5TQWLNa55sVjjisNYaXYQty5oK8qoacTAUKDWSOYEmtCVvrU+RhX91lWcs52WEO5y5m
teZ+sCKsABhClhG33QQil/04yAenKyNORfRD1gkIJNJ9g3EGl5Q0ihISkd09xU6bv1tyS2uwSrbu
21zRF8SSunYPBpWJbSwFp+K80Sq/mV3+SyQDrPEKqShbWGEvFn+qsTggZ2r/pnEVfFBWABGb7cxL
NSHvpXpXUaN/DisGeQpeo5bwoJVvoINlAAK2UXc/HTRQfgQgB3TOwXRGBHA12z02GBl0YRXNb51H
bIp0qNdyGExHxwGeupD/bzxsuFE1u3dy2UpIndE4b4xp2bEIq/KubHRO91KUW/guAwiqCmMFzQV+
SMxipBIaGX3brzgz+KCEQEwGgmVMCbMtEdO49pwOQ0i7hi9KLzj7aV7oP2a6DEhV2XN5a3C6ZIdo
DeV3gERbERUWPHeXlqH/PW1CQiQGmf1OMKaohFEv/xg5KN4hivAZzSPh8zE2k9xxa4MTPJMovLGK
DKbGtGoiVpbk+0z/ai2LY9tHk9kFTbFZvCy1PNa+HTBptGK9gqvR4cTU8Eu4d6WcR9dZMjuy1ZnC
JK1Se2H4gqyVELj2Xi2qWjU3vrb+xHI2fsxeRuoNqSgxHbeLS+yaOFuLCUgJfYKEiHehFTNtpZY1
/iSIlJqkUxmK/2KZ5QFHU5yfx5WFCTutC0j9rsNzdy+scKFBygoUlDchP5imCp/PWEWXXl5E9VFl
ToNo67aUb49coFuJCbWHVVwVn34DeHcvx4bFjd/6qCzCk5yWCavZK/3cdsidpSqFhOEdgMaAU4Nx
tOcemF/0U6Y4KOOvJj8H+mDHd4stHOQjortrZzkPGUUjFDtL/MHHuI6GlNWy6xFvtDLO+2zFMKei
07AYCiLqzbDSWMgfjL7BfbqQW4QtFJPrXr381iOAx7UkVzxfmGGK95K7PaLIEo0tas7MUI6YIewL
ksndW6w7/cPh+wTiJHWG63YiAr4PA2Xd4qeAGiNDZfCMDCP7r6ly04deOCmVVpnnmD1Ud0Z6eiWs
4pqDYXTbajWJRKM0bvL8QK4/QwGmfTqo6bqZqi5/ijtsRHsqroMzeERLe4yg/w172+06BJ3A1OV+
nOVEV5I9uffMb+EF5hWQ5YOQvk7stK1xTWo2dDsXCjGttEGzBnuv83r5PJCT+6SgsKaQra7m95D+
h/IuGIcxTlx7k4IRY1gGRZGa7sZ2ja1vQdhQVBlDC9915OqfgrqybxemsPEkWkHQcOD9XeIjhIa1
TOn6U7B6gjKfu56N6tO0n6JVtKzbi4v1frDsXu+80Mnv5npQv8g4wIc2djf8xPpAoopSUPX2f2v6
39UMgvTSf7+m3/+qP3ql/tLOsP0b/8i6BH+wTWejHm7stq3D9p9Zl+gPEUcBXEQcsJAsHY98zD/W
8azcWSt7SLIbnFSAA/7/63jnD1b3W5GCQw6G/Iwr/vfE4RDWn+v6DHSwyGiBEM7fki6qHJwUKlIy
2xMLxnRYv3XeMnMoXs2/SWBtubL/XPr/85V4IT4NNybk89el/0g4P0opaajgo+T7vPMx8vH4L491
aL8GsU134Z9+CTe//9N/5gD/lTz5+wW3lBEgtBAjj/03dhzz3JKLWFL5WBanftTcuSU71U8TbRsm
UsXVjnusIDeAkfHnv37tv6YG//Ha/pZfYjPFx/u3jzVdnELlAVZVu7CrZOD7a064ocG347XMqn/z
0f5XrxYFmBQI2sFXjjF8/NlPgRg+Nnz5kxbxCVcCTU2cjkEzRRyWpm7+HxE9f/9s3Av50VyyfcLm
qv3zq2FyyhdVweAIZX0S3GySsQxZ6Emf01+ImNxKD74tf/zrz3S7QP52AcGuANVL5hm6nbeFtv4E
2pwDCAWc3LDxO3QtEPTHafTVafSW9pQs47TI/s0V9F+9IgA9F0GE7Qx5yb++otvQ+hv1dULlPR7C
CHRbQpHH/M1v3fyex+2auHh0r/71jwmL9O8/qPBIm4bk3/iTGNzfLp7QQ5jVpXucRwujPOrfSjJA
wLxhyYeXfgnd9Cr/MtiHX2Z7Z8yD83xz4EOjwIy/hJsxv9sKaI3lUnPXbM59Z1xnOh82O39b9DOo
yC+bf7U5/kGXUMlUOlPzuvQhhfB4AsWNBTaIdL87OPUPUeE030XNMmDOGWhXOPhRh18/0OkcJoYc
13exyPkuR/3XCWGE5nbiimAb1Vc+fIOsbS8sF7ZBUsqKeJddhEiElVhpbdP9kNIDXIaTu8fJ0A57
XBZKfQO6UuL+0z0rvaPL6ignfkNng3H2ykg5n0wrAizmXk0tnkbxZLU0NQG7r3mp38eq10+ogkVw
KpyCFsFVDMHtHAPUW0TfNWR1GCOTfAGfUnVN3CWsdmciVWweUCNbGS4MAzGtZtKr6WaBfQZBx6rC
9QUGU5HDXOGWvoP65z2reZDqmENEQ5zGqAikYFtj94KLK4mZNH4srSOaUzwMNMp22nFKgGGEwg6D
iwqFlSUbr30sRfh3B5A4NlvfD1wqI77xKJbv+Cbxfna0VKwHVzjBBXCCGeCyErP4CU2tYXDUWdmc
1/HQcqBjhDDPJNNR7BeKU52n2Mv/H3vn1Ry3cub9r7J17qECGo20Ve/NJHKYkxh0g2IQkXPGp39/
PVqfw6G45MrXLrts13FJmMEA3f38I2MuEwOpjmcW3N60wBOCbWwdj00e3iKXL7DfslcQqEMfb1Be
cmDRteOpYgoCMOnAPciF6GVS3WtJMDgbhtswPOsLofnlQqM9OxnOUFxKOlUFjPSCphgZb8KWOih0
tuDoS6MY7YF1MEeHy1GkdZMr3aKu4SjTB/iEMOyJWG7oOCqyBekhmiMREBMAipeltLR7RJRE0S30
UaO0HCm37RbRyp0Ma3oQQZROJ/gaBYxgZcJutwQaVS9VAYIAPY08IGCkstuePCYXLMQ+M0glCp71
TiuMa+mOvrmhSAiLHMy/5lgrbI3jcD/ruFIWhJvW1UqgavUfeMEQryadThjg5LQ1c1lbOK9dKgV5
RG2SeMtJBThsQ4/enCUMdIJi0h76m8ypOLLr5GKCoKGGRYdgy+k+7L3hZhpHK8a0l/kDmtyZao7I
z7VrGNfhnqm2uuoku/TSmAm3Qnbfl4iSQERPU5JNHiCFfAB5ij6QC1Mls5g0IhIXY+ZJkgwIf8Fq
RaoHjBez9CKDdgpPQIIKXr94Mq5D25i/Z2SSPpOxYTx6dZI+mCwjzyQOMY1WfKZ2jf0+vQjot3iq
G9d7SUh8fRyET0SFnpLMsBndCjIq7SYfi2tma5d2FfqkdDiW+RyQaCuQ5OfyGq9EWaE497ifGVPE
TWRA98CXzLQS+k2SvJoitFQ3kAtpCO0XLEEJydyRKJ2yH1Vk4gZCsQtvkG/xkscPRjfM/I2OI1/M
qtFzpmenPWoQzoANh5JsiyRHUE/kNMb9qksA8TMr9jVEA1CxpW4xPdgt/7UIm9DPV4QyZLcJ5THN
YgBjxBtQCWQOYW5T/BMEMzl5mvRnwEOTHr2FS8QnVd2ZAKudfLM4GpD9K8WYEd1oVg5U60vQX4S4
vXVfusQkLrzQAU+rfWpGYA8856qF8UEq4VakolZSZj+aPm68NZFDUbaRcUHulw0C0BJFOQNokNmU
Fcd+POHLw/1CNt2ghZ2PFyGYTn3kvdjDhBNcwYljDcj4WlsXpJ9WX9eOhjWmOFJ14TCEJKkkQH53
gfwcGN40MO4ejVknmAXlSLqD0uvZB0qcYG9G3jafMJgSzqkmqglSnPhWCsypDbypm7yYN/S6mBnL
OxqRazvTALOyeLYJTa/ZkBbZ0JjBSsZDPS21yh7TdRQiM18PqeY2EJ5AM8FPr+wD7ztBYUFwooU5
mfKYdES9IalVM4/bOEUCiT8nDV8gGfv6pK5wFVBnSeTElgSO0luNRN1XF0nZlvKYNZf+yhDgn8mb
ZMzscCRcLymQ3ZFKTvpSOVbryer8+gVBlZ4fT7LM5ClfbJ7vm86Fh2sJXSVqlkNJ1F4lsd+J894B
zVynghibp3rMYIr9mp4ZjHDm5JyQ8RIRvRUMpHE9gZX2xpqVQDY0UneTRYbqQOES8gbSYShqH6Lr
wtXxbpesfcnC6sX3AA/5a1iG4dWAWfkYUWaE8KnQtJeGFKFDg6QNxAMG/PhBPGLrWBqTzasnMqvD
k52nwDLC5lIbWrZBoTw3qI8LF76GKJKEn9YpNbZZWMmxOcACURDcik/zuY34M0usYg5PiND6pRLZ
nGmANA1GlZzAJg3F93Mz5bSQ1lFTPQ0hu/k68ZrKXMjACLLDQHdbuRnG3L+1ae7qm0UR+KoXOPbH
e5OGTeAkrF3HJjCZ+sWJ94G1gtc9n+Z0PuIAEJEn7Nu+O66w33cnHq6S+ZRgbcO4NsfQvaVGCLzC
LR13JucPFGmJvaMXIJYxwBPVhENx3at2hO0sKb5bBdGI1KJKDCc76h3KuE4LDJkWKCuNS3dRHcz2
Pct3l0AsF+SUGaVPPsowes5LQPvxfTW33iN+K+0Mgzl8SdjaBoUbEl4Zm8p0aOlRif0eet1eQzQW
5qYNCswqoz2iFJ4R79W0jVFJtCzYmualqdG6vSC6iCJWyTpPQSgv0LCYUwzcvFfu2C8buxIkwhV9
8ENazkTFGSV4i77n/APzEmo/RGmLUzhF0Dm6TyWyWaSYOX4re34BZmhOigSh8WmVd9GwTGToaBvb
asdsqWWBW98NYLMaGZ6NaT+NLg3kB0jv/PQQntqGO+rQRUDEQ34fNS61RUej5rJ0csSo/E2YTE2w
0VpFeMM00vJe8SYVN5GFk/0E5qunHwSgCyWEprFtUmfbgVbHIYeJZSAD3gx4QQYjYCB0DitIWXlP
fHXgY7doY29pUmCVcjbAioj0kr5OzmpNcIR7yTEJjwzLJ8eYJ2cZOGLiTOpNp/PUuzU12mxGnHWy
xNugSZ7CFcF0LMTxGKGEwK1vImGgrbazX1AJGRWkMTGV5OY5ZuC/xmbR1we02PNSkt0TxXeZB56K
fIrb5z57eOTTdcojdmtbTvGk4ZHh64gJja3QnUKpV4T+WGAHn4+QbTrRiho08dqPaUQUrjE+NBUe
qTm0CNy8ipDlFCsBdectG2pMgVuHVr2ugTw2CTxyDmB8/DNC/8yHHnzssZYCubEZdNOPqKyMcUsx
Z/TDmXFjLksOOya+K7M8I6/MfbXnAqZTwz2/QYxVP1SCMM9l0FHsvay1HMEUp4LxPKx7ToAswLjh
pikJklVSju1D00iYBmH0+BVZD0Ce+rpAU8/hmICDtGjEI7kNM33RLuI+bXKiFxdTGdbFvBL8hLo1
nIZVpVq0ksp97EKvuvYk3vkFv7x+2BpFXKxbzEwXRHUSS+Q3tX446yhI0b4EQ7tsfEN7ConK3PZl
Dk83DmTBLDWGe5i3KUkfu6bzLuQAmy2X2H5JzTxgMw+3lOq6DfCqssPqO2sszBoeQWRu1Rr9G4p/
m/ECynlnqvWUv9bXldU29hvzvlD+21I5caXy5HIkw57LSTQ49ZVnd3I6L97AMiQnlvL0wp8Dy1dD
16J+39l+PYlqf2nBDDzRMYgxGAZB/9GNVLti0sU5HO1MxI3w7TtCFJtLMr7nm3ZnNyaepI2QEygb
8qQcydbOnFzWyqgcxqF5g/gabLtE4pcfqzh0ktV2FudmZ3eudtZnP5+my3RniJYQcieZUDbp7pdl
emeflspJ3Q7KVI2luDzTd1ZrY2e7zncObNvN0ZHvjNm7mfY/Bp6/LIb3T5DBIivqonkbgqP+wC9g
UMpv+HBMzqYsDxYR/cALv0JwpPlNUJki0GgK9Ivojf4GBjUCcoC0KCqjuZWdzPRAB/426ohvrAUk
R3nAZSbh/39URrarJfoHcHENtmSbEADDkcx9TP3vAJe6apBeJAQFl0FX29jirYl32J2vujnSr8w2
sDb+0FnICIyqf9ZzMnF8COxrkTdWu45JG98Wef5A8CLOXRnUSK89kiTBGnOSK8LZZigZcDBfsA5k
4ZIEMuc0R0zLjoojA51TE3Q3g2X5t6kxRDClvHs/6H7PToq8LroVrgrCTLN6XgWOHE+hQj3FgPjl
Kb6C+X4KHXndQYU40AbFipju78hjizvid4uauaVEbqmz6ZE5R7bCslA5xO7g42Yr8ufRq21t+ea3
/wCQFPvAjrqhFqAO7W40xumeKd5BoKFHJVKaTRQyWalxM2PxPKLpAyMps7N7WUyN8dKiHqbGXs5Q
nC2W7iVDf3XF+5rcTYk3vM4cTuErWkSgmY/uiqkuuq5FNg6rIpf9URymlonEmcnp8w+/D9/uPjuR
YVJlhyng+T0olYKupdWUcwYhUoTUI8s/yAUZmDaJeWsqtPXV59fb9c/tP33W3gXVB3oD95mE0IbO
AKDCoA/fh9wZAMLAZWx28nKSRPM68I5ydI/g3DdMCyfpnJ6lqTiq/ekO08IaMeZyTIbDzz+YMqe9
/1x4fF067LDSAdLvfy5RN+PAA0/yuiIimb+KIwxT/hco4IdXQQJv2SZ3AeJg/yql1rCNOiWPCqq+
k7o26Ec3qSX9/LuY+wjn7lcFUlXIP8Cqbr3HVE0zmTHbezZqfldjFy6k1isHanCM2NG/DbsQ0hZ1
1XSn27V+W1s2qQG4o0k6Mmf6onSwvYgrmEhTEaiCgMzQ95jSfxoi5WQiZ99Yz91IqkxHUv9KEfD9
oe6Rm+Wbpx3JyReGOWZIBkEIr/Hh5/cVuNzRhEe4WVp+ug4igWiGw+zQLGZ4aY78Rrod9V5Qjh6P
89bMTczgu/vyn/3qL6pF3zwiq8f28b9+5iiwpjNIrP/311kU/Kyjx7cb1u5P/A+VJb/ZZLNxTGX1
oupIhSH+2rEE/4fLP/XYLKA8LLWX/UNluS6PsUd4Mg8Cu9nfG5b8xhYnILN4keDHEAD8CZVF0dLe
q/mLmaCdDZuqZbCtuu9eGidtBHlCGDX6GFf+waSPRAATx6Z72znVJ/cMYIFciLGPEhyWrdO2K7aU
utkSToqtvUbcBCwg7PrG6XJEnyVtvsO5V6DGRcMUVQIddodX76hsDdLN0XLjDCj4E4lOejCqDcTg
AALRRgUVxYfOBFOMTDku7FOZNwNJh0GhmnQivWNZa7XJwOqDUmaJiN+JF/TrMMfZBN+hK6X6Fsco
QeGnUg19Mzg2MutuINAFC+90KhtPdblEFEGYgDgYJEjp5+/D7zUs5JBEiMncwGHO3M2cMhkyKGpf
xNESk5dHWv9uRg2BudtFGxGVsTF7sMG1vZtpAbuZbzEupveek4gzGUoixlos/+e1GopDNR5jJHJf
Sl949bIBR1FJJA0g/NR1hn3vY13J7gIERSyVchizU2R4XnY09ElKLENBQc6q283qMkVafm3uZngk
JYNYJwi2G5BQNefrPQaBRWx17m1RkPJ0balcrVOkuQAEO6zAbLUU4CBi1jxKKxyX50hS9XSLDxSc
gWk5ORY79KFohvE+32EShH3QJb/oFVgBltKDWxD4nh02foilN7ARy2PAAOaod4jHXLnOc7jDQWgT
BhPxFTyS7pCSLB6ddbPDT7AeWM90xICq4LYYmgNVDkdB9g55oXsUFMZVgAyCDbAZY4fTuCZYzNL4
hd/ssJy8y0xnScIWGI/V2OA9tYJ+mJy1l7DXwINGBQ0ZfhNeaeQQvBpSfgdFRAEUNmifl2nrloTT
xW503Q0FZCAwXbVJU8KQsDLUuMXsWZh3ohgTY4G7k5h3Z7IsUOY+RtgSd4xbEZkdiGhSem9oLsai
tABCGO9HiiMI8qu6/FngWUBaarbkE+EBmC9RveP/gtwAtyQ9TAnh835W07Fek5CR+c8+bRnnxPkY
T5FOofzGo2QWaLCjWG3R7LA0J3Wc/qAcDQehVeUzScdVdueTYIYEbqJjB6Ijnx+lZpXnvUlYzqKq
kPfATBRui0ncJ0zRxWhBzBoRCMWRaFHGIp6DegJKbpQs3cediMx+Nub7NAn85wwtmXNALJEgmRvQ
HgCdiPbm2quqCVdSoA2vfSuSi0ozHYLW60R/QSIi5k0QgRgsQGvd+9gK7MvWbr37wlEBKf0OeiSR
qC22SL2y84q2GrgChCtk1OB7pNsGNdhPgSMIlSk4pgohUlQUOSdAmpZZ0N3lj2P6fQgDQGtwcZoL
YxIaH7odDOrhRsNyVGOYXCUdqqZVVQfWgzNMsIUDUvP70HTRIOPXqk49N86+6+SBBGvfiadbcinN
8BxhCMd6w0ZQf1WPksA1U0eXv/JdLJxSEPh3oGrZ2nVQK7zW2mG3XVXQv1SVsQsusMN3nR3W6/kZ
P6Uy0AqMUJ1Zkmg/ymyVF8hbNlEehKh3Cry5y8aLtILgI3SJfOc+Om12eHLBzIO3H5Guv3Jxn9ib
iWj7Bw2A5SGTlTLuDEj8iSKHdF21Y0TRHvp5AsXSDgMUGHljn3OAGJ4at62PyzEANgs8ixieZCrH
ctUgFrjCxjwba8yDoN/DDPeBkwff9qqn9KxelbxuIGnmjA2GaDJcMxNm2mHNSQwA3Q91ErZ2sPqs
EHakZT1Ynz93G9zDLMmVZPNxp5STFC4TbBg+kUnFcUsMN3DBFAe00rAFdYtkRv2wcVF2emvbz/If
0Q7973ZMQKtIgWbHD1hkvOOJaNnueJ7H6CGK9Ag2ocnJaSRfIbpBOwLMhUWoOPJ3LEQSuDASgVTs
BIuprlOoknbYGCphucjpMlTN447ZwGQLy1HEIruNdtyHs+NBqh0noit6RCBgo5Zkx5r0EVPbMlVk
StiG8CrtjmMJRugWhG8wL4YiYUYv0qsFW3384P6iaeTQWMNw62P2ETWZYrXxMrRZfgbQGBExaszO
lj4MfHp+JBIVak1a4mhb34UWzQ9pJ+pn3JwhdUFFYb8YRJAQF1To+u1Y0De7MJu6eJWBFRJN7hTH
KVr+H5EhulMPKWuhcn9Mgr2o4ypWFYRFgtq0MK6mdjbu4FCZSDPwOw+R6uyA6ZoD5IAn5isyIubX
RGvRaDtEjsHfyPZgSGOonLB3vHPwIzLQYkQ61qKvBSFHesXJdkH0v7G1OodnphsSm4WRlwYJGgEQ
1CxFvX2TBGTHYuP2MdilvmwrKJ6g7EgjqwdsWKS8nobI056bUUvcxViVplySRzO5l4E5GylRmrZp
njUtHO1SgyCciJOK84y0B5n0kfmYeHoLfzjOLWkvgyBG9mIm9I1gGWEPnXsSeEZPIF2g9XSgsXL6
+Y2dEom4GtxY5iuSx0f/EEd9rUMeBJlOqrhGcO1lTUeEAeddp2RxARbkWGJMAsyLysV1jwKBUIc5
Np4dFLDDizFNQXVCbhHGF5ZeJjf86F1EYg5mYPUnJ7qJp9B8ClJ6bJYm7B5aQ8OWPvrRDoPFah5b
3SfrdOrCO3tu6RFoUEPEN+3U5wQ3+aiID8l3D8CSbZZ3Y5kBb5lnXisgvUNa6nyCLiT5meRDelRO
dYWLDbv3CJ6gf4bitorMC8vq9Z9VUvHhNYQY+sFEGiqVPz1YQjssLNpD3RMvIijztfVGYq0aFoh6
05oA+6cRNGF96pMO50EyJcZsrTPoDibxGSwk3ZAy0DnUWaCkXkrSPqm46WUaPBW1VnsrKjZ0fqbY
yhCUSkDItYDFo4/J76Q5AocHpnzpxrZLj4Kkn5ILBwXXvKw5TWsHOfC8fuSXAKBLxOizg2cIUm1T
6TOxqTymBQPZDNB92+g03B0EOIpotIlQI393+xgqM7dwbsBYo3Z0CJs0jHv63EZxkLmd/0qwhmkf
5PSxTST708cB1kD+GnnAPMyrts9gfBXh2x7maZ1MW+55gotD71X8cR1X7XnMwpMeh7Hofmqcok8h
2J0fTg6wvzFo9og2Rt004sB0e29aE+CZi+XsGOiqC8sOrBWGnMjlpvXFWek2mrmeOkMvl0CVihjk
i6VLRzOpBXc5aY+LunSqJ9aEqNtYfeMqCFuPgL1RsrnnLeZTKhHd1CwUT5RWBx2bPFWSvqBbC6hG
f61MPeEA76E3x5E3Y7i1O4GtrshDwmWIyxlTDh99mx5wMpBKWjPyvvkAVihg2Te/S4+4EjyLsroh
kCwKN9jsWmtZD7AXuMSN0V6XThRflfUUvubChj5Ie1oPF2yR03Fb+hnFU5yoW0AcysUWGDAoqUBa
jy+cWDPbPTJC7BrL2tHDO9B9hx4KO6D3q0VsikHW6pKIXK9EDy/Mrg66bW4RnMjpduqKYzmk1BFP
NLgArA1anB96Q1E6EOPxjNq2I4D1tBpJ0KFeyq3EMbHUU8rNq7Vw3ROOgdq4MNCoazq/Ao0jdmKt
ZUGC1JLcDQR9egfXz3ZQU28Sl1PewX42k7Ma4hC/pN54w3MPhYVNqgmLn0EZpSp5lUqCpzIt5VSv
iP1ltpiaqJxXsw3EMy+rwqHqFlChxU+1KPq2IyoPcXpp9KijUcmmK2hY1CqLnPYRfz1NZovTqmp6
77sNne5vCHEApAzxUViXKDfAt2E30Uc5NIxAyN4gW49NDgh1mbXzL1jlP/DBXxYj9Sdw92P5879u
f9YvP98CCOrP/MIPNAFOQJkH0VQE8duuJwEjfgEImiCBinB3hB2cKcUOWvgXgOCQWkVSEyA5+lQd
IOFvAMGQ3yhnULnvHnkSDieTPwEQ5H4uFSySBaiBJFfY8IkWsPc+6BZkZMpY8I14zTVrm1CrTEER
CRMPWH7lUZ/M5o+SjY0BqzapVAsrlm4vMc1NTovaY2HER6jw7GpNXS4BSzFwBAdcPT23y1Y+SrcQ
x52rY4J2o8EFK58FtehEErv3vmdo5yQhDzgdpyK788DVT7QRKVaRIgfHCWke1oan3XH6xrtCYddB
2EnrKdal9iiziQjF0hjWkkAl6kVmk3K+ftoiiR3Ya0X0/c2P+hGOvY+zKCkt6KcLw0DBsE03xLv8
LsR3KTVG5quFsOe7qZMk1KA7GA6srvaXMkhJFMESQzS4RVQs8XPdszV5npL7OQb9Y0EwXmtRzJkW
I1F/q9sJA2jdjzVtIOEp0tIyRYCsY0Ro6xpq2Og6nDSJnH/Fyj2P/x38LP6v3wMIl5wtXSB/tt9D
zH0TONZQvAI5hleZ7/8MzWQ6SGkRpstRs+Dkipe6HMmwxmZwEPShfeURy49ykl6LyVHm+TYwnrCR
9Ee+1coFrtyTPh7E1g3C+jjJe3lh5mG8DYwi+qLhfh+P3/0GiKhdT7AV6xJR9f6zivU8NYGAXnNo
gBPGAXniBkG7nNpenCga9Cs4fp+7UNfzDBvoj9+UX5WChv3rzUPK+C2cn52ZIgC0vgMPGGurjFtw
iTw99ocBrWcREY2CEHkkq3Xz+UNn/v7QAS6il7RdSU03evn9D5DFzYiIu/iJOVM3IASsDF1ME1cv
hZ+L1zn1K2owm35ra60VrSsEY0QwCZxlc2RNj0zEYY+0JXNprhXnVu4g3OlmEjR6v0+JeZyccEXK
C8aemVrC497F3LgmBkO7xfu7IXFN2pTUtyA4iQpX9eLZASnp3WLjxEnxmIVtdaP5LhWzHV6u48+/
vMJI35AO3H1PMQ4W0mdgVAv/0v6Xp+KnCMKwfTb7mqm5EPZ0NOEiuq/HityFmS6GTcF+ByA/CqqN
CbFVK4LfnKX0RSHxC8MQEUTDjUuGYiJHMqerjpiK7o6EtPYstInD2IyWe2m7jXU7huNwxj+qCd+p
5ILFqNjmZVifGhwrbhAaXDLqOdvPv+NvD7RnCJ5jAGHCSW2pEOS3fA+vCH0StfVUVug+Qf7ndZpo
HNzwQi1KYhkWn1/O/Oh6XNJgGTPUQ602gzf8UhXjGjDxWnac7O8tP7DII46SVZ62WbztMk88monn
HHJ0OSbGrZyWid9cCXw2iD56ViUQgP4ETzmNg46X24eNkSfBqpZSO0gzz9kS0UVKNQLvtiPuhPgT
rO3NJYN+f8MBWtMXVTQQqCUs/XxK9XWWhkrIWDgmwW05h5laM5kZLa8+ovOqe2URMM4tuwfBi2sI
m8/vxu/PF/i7RIoOr6zb8j1ynslIjmM2Pw9Egq2SoMbwxi1jPKE9HTwMdy1L9OeXZKt/90hzSZsB
md3E1vX3PBoZWByRy/EZAam79RJCAQSNsisLY99Xa9dv+zovDWslv7Miza33HU7s2JkGb/eMn/fe
rouKpIu2SR+M3CeoyEO/YwcDXlZ8N/wgrpP+oGgyOZ2kPYxffBSh2MF/2EP1Iu+eON0SOh/IVWag
t08dtmh6+oT3hMJff0imOQPkJ0/vQsQ10WZjXyIXDsfJ+R77g26iNQ0QPsMd3IvYTpZ5OlTnWhbT
YTJpnn+tBdYj5s6pXnsE7CbAD+VzTiAPRZxzXuVrDi/tjrOQXCsjd/Hzn1CV8bz7NqaBUgGtggcZ
6uwImTfvEFmMbkVzyiP9vxTV2pjlX/SmZkrlJT/vp7Yl3MzNOeWgGAJp4735SVG0RzcKZvEVnlGo
79oAf1GxG2dzMbZrA/2Vu7L4Fo9DFODWQd2I2FSbycsLZ3GNPqw5S4JJ3s+j2d9WhS/ONa3ridcz
DhO/ii6TEKQcQNvtFaFJFt4CKyquyNov8kOBwuYhARBDtTCl3/WytY5tiywY/DPdiZESsrAw+njE
AmHFGDQDQ8aXBvX086JzI20bweBUX9zGd7oA9VCYhonMB+YKqJknY/+hMHvy2JpAPNYkkTxItBb0
IITgZiilM0wtTT7VNBl4Y3YMQTNunXDUCEVK6tNJC2nk1JnEX8eUqDGnZhuHK+n9UxL08lfyIBpA
8SzJlt4YAJZrbVNc7h6C/ww7fxk2h6D/fdo5fUQWjS62eTvs7P7Mr2nHNr9ZOmlxcJ46Bjtmm38N
O5b9zXIZWFj02M9ZdMXfbKlm6N/wizEi0Z7Gf6JS/Xva0YT+zRI4kRhRDLJ5OAn8ybhj7C+LlFsh
INrpjlBYsixRmrW3Fs1xleYJeB/ZR45xRMXn+B3eizA4EheyJRh4t2mUvR9AhxhFgtJI7dAH57Wq
wumLzX9//9l9FIyB6lshkkGYpjaLNwtJ7nGidp1oIjA7aA7xYlG7TSL5oVOyJywzGbaXsJn+czXi
VH7zo138Wnvf2gT31zAXx5RN9DFzHz+Ew8FDrdhvLm2DPiBNn6l31kL8y8asAlN/xqO7qQOkzZ9f
TL3J/yz/u4txhOaHA0VmbvLeXYyKAtsC1y1XRMNNqynsHs2Ssot/5yLoxhi1ecbcdxcJ+5xodoua
F0BqY6sV1ExgNTKvP7/KTq20910cdRYXlqe+CzK1d4+PTbaNS95Fu2q9c8Qb+RAsvOoylJs5uK1s
8LEB5rMzVmT9H8yWdRgHKoiLQoPCWjSO2JbGtOpMYzW71F523jG3hQmxXxroi9BRwpcdtRSHavKL
PXg3xr/74K6SX4E/6JBK73etwvZqDWCpI1+LBB2qrCPSe1BgVXe+m5Co6gvMIWTB6I+mP8+no1Z4
N6H0SQWt+sLPaG/L4pWh1TMRPGzDVJFk3ngXmcQ/EjeZu/eyCP1LT3XpYHupIcFowI1W0TCZly32
mZuwRj89dP1MdwvRjv42xBp61mMJNCn1mUkpEKIhGBSkWDBldIHrbb2mduaFWUuSNsgZ1G5z8ovr
MaiCQ7PubJiztnOYyGLVqmyWDQ1Ek5J9/+kDzGcgvxuhB8djy9itKW/elgIkREv6oFtltNefavCy
6zrCkf75s/XbO4nH0bNAGHCzmh4ow/472ZKImBktwcoDYl4yGmumMp3KDDn2+qafER9/fj116tp/
IsAxSEVnEGDB/k1tRbgNYsCwblcc10M0hWSVDXYlVwEpntgHCmuF/8798y+JuMtk9bdcpQB9J6/0
MAIx6UJ4OEl30dRlctiGOGEG07vIJxDuz7/i/nGblUdtQxx9OQSjNBXvJ8igQUtXg3yvnB5TaZ17
xVofhxfoNHf9+ZUM9evs3U3QOqLkLdZxNKiG/f7XM0qyaFn8MGQk+Q9O/8Kis6fkmIcfz71x+/JE
45BDHwV539lyqpxsk0ey7piphHNjT711jj3BdX/dgv+cVP5Sw+v/flDhDWzrn49vjynqD/yPCtn8
xvtscQBwlbvas1nGf0Gypv1N4l2nIRbNFlZWBUr8C5J1v3H6gBpBZkxVJy/r34cUQ4DjqknLciW4
FBjrH3QF7G+XOKAxyvHKAfcY6M1+E8xGlkZDOUWai9bVxGYIDHudYP/8Yr/cX234a0lg4N9cx3TY
EnbH8zdrWtgkhWgBfmGT0uq+9dLx0CGg5CjMuhDvVztkX+xA++/i7oIm2Ld0wO/If7DU135zQfi6
KnPmhPyiqinhgCh1bKOhPaJrJP7iUr/dQQ/lHYcbMG1uILDt/qWmCdNcrrHj4s/NfzBJlMtAK8Ob
N8/TB2eoHTjzzyu/+0YSlZHDY8KTBCK/fxnDngKiolC1gZmUF7njE1UlBq2+FppG3jqhyT/9NuuJ
CO2EuUHd021SA7FnQ1zGRhpz+uPzD/TBHebZ1fkXN5hlSC34b+5wY+IEo+tHKc8sADHh4PgkMqt5
DDpmzn/jWpY0kd3BEQOQ7l+LyMssy+OBQ43tOecltpAbCuWtFTlLmvHFnmF88Kyir0ThyOlFd1Hl
71+MQP9pKgbiicMmNo+M2vNvIEXddY2w8NTq++ICbUl1FOrtSEWLgXKu0gm+gGAlQpXQuCVeeb8D
QYz747hNp40SinyBVn7wzNnAanxGFKGki6jD/pubj1u/n40ko1oy08AgzKBalAK9/ue3/aOr2NwF
NTabQurvjp96HnVO6CZIlyt7DNTJ8iZxMGp9ccf3J5Pdk80TxGqGrk3t1O926cjL0GUkgb2wBVn4
Np3v25gN9hkSpN5iQaLEKTSkt1YE1fXn3/Cjt4pIMhe7Lgu0y+lk/0YKWQ5xG4RyoddhQWJfazuH
Hnl0zqZ3fNDAOGBaCXphwQa74YTaqW4OSSw26JMkc/hnb+F7+PwzfXDXeerY1B3uPVjtu709AM2x
i4RMbJfqiEsCOcZV2bjZzedX+eApd+HipAPijXZDqk/x5gmidYoMRy9m3Te07BDlqiFIjKhxcmQI
DTfMs/7z51f86Hu5wgAP5suh6Xl3Rb9KdQ4nAU41AriX3EeakKVlrf78Kh7QFtwnqJlUTObb7zWI
yKCS2YMoIk+WMkYy6QjxdDf/xlVADgCS1Mb2fjCbM/jCMcOhEDVlf0FcZLR26a0+//wqHyyxGI3I
jVIZOwzQ795yTaBGQjRJopdq3jRw7REljbBv0DTnz78QDJ0jeBMIuflt0SN0tITVydBMOxPiwBFR
Rk70/hdvulow3u1heCo5uvDAeQDS776QPtZZ1uqolbPG7lgnB4qADOLOfHuFe/c6nNCBpaZ70Yfe
FwvmB7eSeYqwIL4bQS7vlzKXksRKK8kzlGgmFogQsw2KTnsp6vwrD9L+pLNbztSoYSMmIVnK2BFN
b94sJ0ucdmQrh7sqNmln9ysPlWOoI0rUcnFUIbj64rZ+8GZhFmD2wCRPPNH7BdTyEOa2KeSoOZlk
xDdZs2ropvjzTViZklxmOJZr6M79N0vYWTWLQTFHeU8vBKkLm67N6rOh68wvXuKPnhPANykVbwy0
9+4lDmQ29PagSVQCdrD1AldsgUGGA0U2nZAVoy2FlqQ39Rz0GxpavjJGffSwWOx7yknGg2q/+6ZF
0crcboUimylKdDSZngJotKepEZRf3NSPHhbL8pBkGCTV4EPav6n5oM9MzVQ6Ur5yPvr51RT59Yoi
wFfbj+Gbu+SLC/7+rGB59NTICDWiw2jtX7DLWSHdvpALChrMDRmPgsbuylp/vnJ9dBUcIo46n5C/
5pj7VxnxmHc+cSQkP5eQd00rNigVnS/UBb//TmAJNmitzToMDvzuKjRS0oQTlNSVF5V9HRN68tyR
DfCC/Xk++PwLWerv2l+6FENMXhw8F+IZ590zQRM8egCXCYazoUPSA/U03cpEIW2uIoNp2ht6UppD
d+hVEHxvNmuL/5nivwdgQYrdRz9m/BrhwoYNy8lM7aW2tLyxfY30PoUZHiqHfg+DUEbU0Vn2kKBK
h1ex0xY9lldHpxOan2Ql2n4wFyQWVC+UpUJNRKHeEw7KK6tiCoR140+tJG0h74jhYOanTKdFlfjk
20b7StWPfk6daHxXuINN6GTJp+bzIlw9toxc3oQI3axFS5pksylyu3woYfTStSBl9cRztICvCJx7
5APiJCseayddDF6j4Q4IJClLnUnHx0pPEXV+Icb44IkyFHMDn8lBEYh+/4lKse9ENOhQGtVY4jTr
yh/kEvnbL37l339kA3yaUwc6C5bvdwdemh5IbzIs6lj7ZDqOTZEfuqVHqk1GbO2fX8pkdEJ14KlX
8d3zFNOXXpNxJRfzmKUHqn2mosXUClZZP+HI/PxiHxxzHUREhBoygTMwvDch5qkIC9V+Qtlc6Twr
R3FEr1DpXdRjiSaasxldOzTe+Euj1kntj10xvfx/9s5st25k27K/cnDfmUUy2AKFeiB3J1mtZUuy
XghJttk3wTbIr69B2+cita2UygeotwskkO60Y5MMrohYa64xAVqha1V5di0xcHjnVv/YWR+9UNxJ
ZKJ0snkCvcvLBzo0woKuy46j6c3itG+cbm35Se2Dhp2Qu3JWvHPgG9wWYWfuaqwXq4tudHyYR83S
m0Gc2ghT4RNzDitc0sFSeVi5v33nfo/PPG+y7x5HQtcmVfPyW9aeWXcgt2xuUWk+dbAh4DhgQM+h
3/w2zYZzAcxs+Pb2oK/ENXQ45H1oXmdBP+4KdzF5wUKYJuamtsUZ5q7WBi8C47Bg6nbx9lCvXZ9H
QoG+Qaph1KteXl9uZBnnK3qO7bUFTPcWJ/BddY1J77fZzi5wMful3PxHSdhrFweok2wTQkSq80cT
X0SlXeL4TLpkmOSha2zztuAPQ1pYqT+/fXWvjUW6iWIemwmKQkcny4ryAJswaDQsQ8MJClsntCdB
blQuw38yFFOZKv1aXhPrV/nbrs9jtUNLzZZlAcN5cEud2VFwcuvhnf0HF8VcBE3D+/Nb5n5ayjmb
se8IrFkXu5p1FegPdtaodiGLvTPYa2H3p/SAvP0aGl9eVgJYwa4iAtLkNug1qA3CGuqdp7cv6ZVR
TBZWRA4YpOISdXQugGxkjEZHeEqkUV7mAKthlnSQff+DYVYtgL1qXe217vv3Z+TrU9ZRiSQpSFrj
pEpMceakSj/8+SjsStiUoNcw9GPZIIGMDJgueKX6brxW2HPgvIF59NujrIHnKHyapH8oAJBUJnd7
dC32pNd2X8B94STPomiV3yODTu/UPas1UilvD/bKe0QUwvKWRDWrh3v0HtGTM8PeYjAWGHGPeai3
8/Vk2reJ+eeZrbVOTN6bk4ZFHeUoIClL85xsohEXII131i0UiT0wje8cd1+5e4I+ag5o7OXWN+nl
TLA7A1PFhbOMV+juwdPa4YTWS+tG9l65NjWY7yRLf0Sao8dFBs1x1pnH9R3XhpTfuTN3izxTU0X4
YVW5eWcbVn+qkZC+Xhpj+QqJ07gx5hwcItW/8TDx/fZvP8fXLhtdOKkEfA+oXB+9Z4uAJRqxxUMY
1ywHmZnN1s0087bv1+4vnKneeRVeG49lU/dMXgcEOEfzpuQdQWXIVcctNMGWcvrOn5LkMyB66ri+
rV2/fX2vzFMqIjr0j58Sx6Mg3I6KZPiPPDFG2jsq3sbGGGMarl3n/j8YiezZSm1xKS6aLydQmsFA
dwvFVllPzHCyDUrG2Vh9KIZx+uPUBTJ51J7IwU0KDcdzNfZrzQDsRa5Xt646Ubm3WiyXc8dT71Vp
1sd/NElZuCg8U1tim30c7G1Uc5kZMVJrjvkVgrQbD3AZRpgtRZrEdaiy0wt7wDrovWr0KwsAKS5y
XIIsP5SBo7ce1fGUU1yh0y9R3mfuAeJP1JrvTI9XpqO1Frn45mw8+NXLh0ZKg84uCDKBt7Ybedpy
70p2v7GRfOui6c8DNPkLgiUJBCggxzkMXIg4mJnETAeLXNYCXw/ttalzzvQJnZ5TvjNNXruFVFrW
SiIlL8p5Ly8OoKK2HunsIG+lwlPFLfbTkLz3Rr82isvihciNBg7reHFjs1U0ZsW8x0Hpc46N8BbS
wXtng1cHoX7+oweCYHl0rqdNoO5kxDm0LpL53GkG+6KF1b7981eYrD/ZVa4GNtTRnKtqIQ1NenYw
c5rdW6ljnSqJqQNNJto76+erF0QQ/KGDWtecl88msXqHvRkb+qWJMo7Kyj/LcHJ9J128fuHj15dd
PLkdqnHkWI+ibdt6OftaZoBK6/QQtzbuIJ1b70axLCeTRGLhas1Zq9P2PtfOuxmSV0Zf7e1NBCWk
7Y6vMQZaHg/6yCsM1fi2aLr4EbazeVn5InrnUPZ7mEcUBQvlR6hHEnv05PRsiNMZt9cgGb057LR0
vElqXJVQq8bvrJi/h0SGovwOkAmxDNf28slNEihAai9krLVR4iMrAHIPUtqPqabcPsBaFxI3Yg9K
hru3p+crI3NuWcEtLITc06P3uZXL4sBtFeAsAEHlHIJvUMl4nzmDIqBJ6EVAyAsHEc07VZy3x/79
BnMgZANGmYYqOjWil1ftV2CLS04XcBTMNFwPZgdcg+KTuUYg9fZQv78avk59EXkOe1ikmkfvegQN
FBY7KS1XG9yrvJr6k6iHtvrHo7AbRxBAQpd3/jhskWRtMlVwQdYc+6E921rId3lPdPDKtazCUXDy
a1yhQPvytgHxnAnMbMdN3MQOjsQFR9DOsn37Wl55OEx9ogh19x+4n5ejwEAthdF4IojKRd+KfkRI
DTAlBC25nLw91LogvowocIignVOuwVfjt7TRnJhTOZEnDwrDrh5x/yYLmfTDI2Dv+XLKm2I3Jqbx
xwsZg1KUZDGjUENwfnl9uGP7RdwqkpyQgR/UvKRBNWrx09uX9sqzYpuBJAV1Iqg49+hZGbNmpa5J
H5/FMXqHPa21oSg0b/6TUQjJHJ848x2P0tQODbw9o7R42m95bEgYymJ5Z5TXZgR5S45ma2X1p9vB
33IPHbcnyXsTW7QJuzXSlmBwfW8J8SSY3gm9r6TtiIYcBF22NDQR+Uexd6JqNs8kygLp1jDikXBW
Ww15XReQRjBWapj9JaWTa9sh39xguVZ+5ajqI0wDf7IvUNNvndaePmZdZaJem60/zhOv0dqnj25N
0vsr1/HvZ/zWqWdLsV8OxDSUB6t2db5J+l7U+n0nySi8DyR8KJdyM1+OErdRRFsq72AMafwOsXl1
mnfYC4YF/QQhC2T6ziN+ZbpC/SJTug7KsnD0Usxe78eN5BE3saOfT4VYdlinzu8UVF4bhc3QmlDg
1PabrNnUeuDE0C+C3C3FZ77G/RAN7715rySj10C8ipp9RBdUiV7ePMWUme1+rWLUjXVeZp5z4ixV
c9O1fZWDGo+ruzLPG0zSq/ocW4Hi65InA/gMoO3ntpuU70S5V14fMg2rUozcEyneoykzt56dW6yE
Qczh8qNVuum+dmR/Y/WL+c6i/spQLD7k7tZw4LONfnnpFlJ7vTXRdmRln1zScFmcYYTbYXQete+8
CK8NRRoKKQoqQY5UR0PhJ1z9LMHRzyyfMPrs9nMWQdsfizR7Z3l95XWw1306yUA2ZaQ5Xl7WgBdb
hBCG7IYRtQe5qOwi0Vx/A40FDvb8LrnylXlKzZREKzFvPRYePTHf4gTiGSV9kzKyt7hwpAdHxxjz
7eB9fAe5Z6u/EPxjkhdrH/bLq5p6W/ZuyyjzQCFIAmDZ6BimfMoAqvzh640Njb6qE0j386jM4yno
AL0wu7yg4E3VLtRyPduqDivoty/IOL5v6zCkgnW2WQYVZ/coeOObsIz5yDBAwQK7tPc5/n8iLUDB
4ELautsFM12V45BrZ8bOt6LP2KYES9xuSrP+47vLd2GJJyuPwxH2XC/vrlnM46K7FG/tCsCfiC2T
Zb739rUv+j++u/TeMDHBF4D1JXy+HGpy6OSiT2NVVDXZqe8k3YfOxKP47bv7+81Fb7S2uFs/Kuw/
eiL+tgqLopAYsWDbIDtHPRj23N1Jq7r/40GYkkBi6Vzi5T6+a7PE3oMmYyug/xVfntzEuMNO/3Tb
QqqOXiGKNHSkr95oR8ub00x9pWC2BTmAs63DvvaDXfn5e4/FOo4b6zhrYyonK4Iv9d2XD8bsxnKi
qC0CB7Hzc42i8WEsaQ5dHFyuYJG6zfceR9LPOXjuRzEZ8lGkdUZdbMpWFCLytTGIjLKCF1O78xUB
z5YHfSrcU/zXdfcT1AMcAJ2qcdt9GpXaSbzUTXzABKG/GoyRvqy0ox50wh64OquqrKQ8r0bxPNMX
vWzpjdQO1VjTQINXm8AJkVcFS3pTN7utKlu8sVtzkmeJPckmwGK1/yLaiH1eWaghPjTT2LQha4h3
AICpPXaDX+CzOZbg4pXppPYOhFEOOKfwIF4cvEjTnbBmUxpfKn/IL4rZnW9Hy6iHsLdr+zLhxe12
BUwZcwf/YWkCAxp+iyswREaM4svyru6H5MabU1qpfWdJz8tWik9YRhiPzWRaHa6VMCQAXxpluVds
XaKtZ6v+nA1B/jB5vVTYOyvL2LW+MvxzCcuyOiTQYbOTLE8KGqbZ2cX7CIxVsxMe/pqgDc1lCeDl
VOWmVzi4bJrMTsa9idwq/gzfTvVh66w+jjE6gg+lopC/gZZa1sTuoc6wvdTaJnQcOT02emPcruYi
Y5gnEYaSS1X5nyxbOd1JArLmOREOkrsOzxwTBofRXttJkV9ZY9vgShyp8p5tC8CzCRRZFM6tbTlB
Dy8SGzMMUvQg9gp5bmrCujVB7teBsp38FmwhMpW8H2kv13LwaT5GO8Nuwd2o3Ywg91irUTUXm75c
MLmrF2TYoDWnaUUeYmQUwCx1cBOuzNsxwnbgEA+A+ILRrdXMHtmWX6u4TaJzlFVwGkuhiU+xnutq
a5ZZdOfKGZMpFy/cj+44eFcNLVAn2Tz4J2litac6/gehQDYXTGixH2Ytcm5J4XdOgAQ1L3HI6ac2
jBaRUQLCh0mGIhvBnyJLK9W+I7PxVVdujg9KOSkmu0d/LUGw1Z5Y2/L7XI/8JswGiUG4h+RDhXTM
TB9be1xgCzbsOOkik7I8JXsW4/9qrOkxTr+5Hszx6N6OXf3Tmr14HnFiKPcLviJnle+1XSB7PzsU
WGACAQQZy+POWsOnV1mqr70q3KepR9mDN5YetTvRZMmdItlQbaLJqa8chDbeptDrVmDEojA1hHPZ
wCKfs2ZItpQrlrMW62F1iY7CeUxaaN8bfIFsuetzp8dMCReRNLBk5TlnmQlf8NLuWiE+AQVfktDx
5piXQRZ9HFZWVooNDM4JQJmDRfk1OonuS7KWqPa0TqQmehy6fb9kotPL8xT7iDEctTa/b0FqNkGs
pL2EQFjmu6KbJQbjVV5n3oNctGUH70rVZ2BjQWQ3KA/xTqKW9aVNFkySpTsXxIe+Go0wt5ukg885
tveDrsaPMRgIFfjci5NKZF6KqK/z0lNaqMxl0xux6wRlU1igNi22z+h1CsXmi2aPCbBjnHowb9oe
EcUCeuPMTvTSOGR46p7VsoUcM/YZD28prIcSr9Yb4n/30PQA7jaekPYBfV+zypca1D/j3Pk7oTnS
x5TWBKcmpjZvw9ifIJDNQFZDpXdVHCAd5S9tGjtuE6htV+PspH0wY9y9MimB1JH39mbscKfW/l74
9S623OIRg+f4io5yGwJ2qYPciVTBPYn1bO2t43hQhE2UWGojFw97DXoAZQQhNxWXfSlNc4N91VSH
/mxWdK8BTwFaidg3PpRuV8zxFpe1wTwhL1rE2Hb7FS5gbTRex8aQ03SStJ51K61x9mjn7o2HCK/4
B0iM/Xg6GLYSj45TcRQ+GSNBqbPx/Oh85v3F/K9qzS+aMY5YZ5up6YYoPgF2dbMNQk74zE0p2g5E
sa053Gz8hKJA+gVkCjfJ6Dj38sHbmx2nmwBInp9vJyObL1p/GZeNPa52HNiWS7WVqrIuNExsP6WL
C9oUIZxrnzrJMH5DwrXApUvFdJPjXpjWdwO+RMmJ7Fvrc1lumqZ1TgddlN/nuG3mIErs5TTHln7B
aSSiXWMtNJlbXo0OdAbneQAgBny+wI90Lw1HYeSnAjMVFcrK9E7sXtMNnDal/jAtRIFNps3ekwZt
f70+VXxrrMjsg9hWptp1JLsXooyFsjetx/lR8+vkM42gdDhPwiusbcwLRS68KIDbLkuTMYHLInW2
SI/dj0tK1dwdDKyskORHpwKYYx6ChOa7W3E2+1vbcZqnFGLKsPfQ4lQbx4KYClRmSE/S3puSnZBl
R3LWok834L5iPq8wg1HBpKJ8LyE3X/dGOi1bljBa4npvtg+jL/0bT8/LmAfpKC3QqT/RlBgTMrYW
Ie+6UamBp0I+NFbIpkDj3ffdZQzpgNU+5KoZtaBZ5FAc7Czxr5dohGqk51JeDIVq4cG4VhLiVBZt
dXTwOGvXnXPFRF9oDq9Y4J8NkQB5s8jijxczTiXivFN5HV3Cd4edGfRD5H63aDrWdoNqPP3SQBab
bTtaTKwHVTig85jWbn+pDxZgOgzeW/PcxAACjBY+EM7H1OqIfSks2nmXpJHl3HdmruathZW83Jtt
gaYq7cCmnmuFORsfwUnZ5l7Lo8Q84chTDyfJ4hbNzkjSCVuKrMMHU/OL6bFt6GO/nLNBfGyWKIpm
jPESyzvUhcKbK3IjpionYrv6MqSj+P72hvi3QxrdqytVDNEe//utLUrkeUc4n+ljmKd6CwLZxpAp
zi9dZ4qv3h5qPR39PRvKbnUtrqyHFoT/KPJf7lahIaIbEQD9XFSmrEuOs3FawVy34NvsWicaTtO4
M0+6ZsY7qxuq7dvjv3qpiBZI8K1CyGMNwQR7ENupjmNMuvg72dvis4wEVqBFK98pe/x2luFSqcZz
pHdYadnQvrzUJAceDt3DCuqIArBmWPNeNr36wxQFN9Qj2wQN5wdy6VjDomExGLkTK5fZ1fkWUlmL
KMzqEU0BuH373r3y7NBzrvkCZExUG46yIYvuFUu/IN/FrAQ0dSkQx2KMCd4yccQFgSzdZUsDsj5z
m9PJjrznt8d/7Yb+KOYgeTBJAB2NLzPNrdjCISn3IrmfMXfcTjZl1LdHeW2G0PZC1oLWISRIR+f7
ZiihhPvTCq2um62ltG5ruWws5iny/3iGkJynmEEFAinVb0fEtreGvK08pB2pn20XqgLnTmd7396+
oN9v2zrKyglcxZfogl7OQwMrsjEi4wRMHF21OWJbN6msf+e2/Z4XMdaWEMTw/EcL7DGoKk091Acx
w2hdgRsBko+tKOJyx3Lgj5u2a7wL1amBncaoLpzS0Lb1nOdaYCM2OfG6cSTRHOOcq/nVO8WQNaa8
jDlU8h2ST2yxVznoUcwpZ9lZNRtobD4c/TEebW2nswDvcKdvNh49an3gDMl7QpDXbruBPGiVCpGp
/WFb9LdUBgTvoWZJXSOdUYVdWbOJV4l4J569Ogo9d5TkqPU7x91AKh+mnshpBUNVersOfzCdfvl3
sjK/pxjoTSUxQw81XUdczssZxIKWerHD+oB+3w+S3hjuq7rTA6PL3WvcN9XPi/qfDvj/WtNm/9wB
/yn59q/9Y/n00tlk/ZlfYFJD/IU4AUcfeAwmLe/ru/wLTGo4fzG76f7kSf1w1SLf9O82ePEXIse1
k4rKBwnSNTP6y4uLD4SCjdALlM+qe6El4A/64CHhvXjVVtkp8YxYwhov6Mfxjta8plPGzPHjGgj8
hN0y55WHqmzta0FGKg0klrZVc2kZae9/cke/i0LVSf+TTjHr69IUc4dHoJedLo0HNbEDCngnZp14
pTWZf1J0tbgjPwD/WiDjwjc3XT6iwYDNoHMwTE5lq7naGZgGmNvTPKSfB9bAh9aYvHG/mGrqd3aL
TdV5qiXw5uOyiGXYwjPsg0ofrwGcDOZGSek9+KmHwwmoMpIBqduIPvAQQRt0NCxOGVrpVAKQLsmy
EE2R1AdkWqytA5e5Dz2o2SKch5H6wOz5RcTGkWPkjo8EeNKAcGY3LQn5Xq1Hz91SIL+fzNz1QbBj
LbuNKwMD20wMa0GajMEP9DK45xmI/65zeg6BUTyRuLPzDqq2RjNZE/YjsOwt9k7jp0bvrYt+oM04
kBIScVAPo+WHi+UnfdDarcDdwZBq3hi91LITYSXzFgQgp0rR++VdnvUuywNGBndTk9MZY/hSS7eO
UtUYNm2WYpPUmEW1EWKET+d6rXsBgx5CsRk1nOT1CbvCwwxr0gzniepaiJdnrg5aQf4zjEZS46O1
mF9twGExyXFMcnE/bWcVSIEf6JryyYDGNROrrg2ubeIMpINWkvlAht1T2vKpR7mtG7edmaQiGADR
8VOLnfcHoyWPxqyZqUKNGD2eFlOm+p0b0Rcd5o1fTlvTLDGb9vLulKO2UZAdwc4Q82F/8bZQM00O
Fyrn1JNq0b919P8T1P6L9PYKT/nnuHbZ9W09/uvDUD12Sdr+63/99y/Tf510xWP19e/Qj18f9zPk
GRYQMvoXKQmwxaXkSez6GfEQSP2FCpGEzNpoREMqsehXwFstC6k1stLz92ib1lrar4CHZyGyEuo3
VJwRZ65UpT8IeHBwXgS8FXzGPpEqJL2cgAWpxrxcGqkLOqZmZO1ne8w+5vD/z6XhaFtMG55IJDfb
xEoxeR1k89Rnvb/LKxdb5dxyzh2zaR5zvZu32MTjPOIV9sWsxaTBtEoGlVCYMYEDDxy53ELaN7ct
3Wi7oe2Hg0bWZVOW8bwflUgPixDa1tYj6wPJm/qMAJzuIab5xLwaNlBnXc/d4uwmI38UsO1Pyi5l
lIVPK0cMXkqnSTZ0a0q2XllB2kfPd0s3dZupxcaESlcTwsZvwqaJ5nCpkw81LUdg/pydix8y5gvV
g+zwlPCXNL3wcrs9cb3iyQAi5WGBCKLya7mkT6lLGnL9A5Ijt1YiMUihfdirly9dYZO1y+UNqf0z
QlEXiGxJ945adFAQ9UNConE71v0IWL1pdhMddNuFZPvGpekpBIX13fSiU6qZ0anba8shtfOnhOxv
CMb9JnbHc9V0kop4L4N09FWAJ2MXQuR9cq0WRW48p3tv9cRoWj37JBtc27C+TS69fumrlSY3f4CZ
PO/B/ZihbtVX5BKTDUhICGEKzSMWvEXQWpFxphrnYsjljDuDumrkg86+jHBUPRTQWENrwjxIn7gL
6x/VTvEwze1NNccfoqVvaA7kH5ORIr0jceMSo/ZskCrZILvBM8voz5M5nzb4T2J8HVsIbxPnE1Ki
r5z/yNu3xQNFiWbnFrM67Yo2Xdc7HVVmb+SbeoBXObYaKr9ISoSNenuu83hMP27vlZ44XProg/jK
vkeWdprP63ccigeyapjkxUaBY259hZROp2UygYhSdc0DC7J9qPF+CuQijDOB2fthIuN8Ma9TR4nu
HPs1LfDrcTjDK2I4c53YkoG2VKxpnVuaqGuL5skgSXedLsN9M9l7Mx28zeLTFy3Tp4bkcWCrGipw
ry4aBRUmam8iMs3k56ubjm+bye6+0ssrqGQUWNlc77pW4wxslk94ZX8lmVJvLKtINqklIG2KTp1W
dWHtrKohSZfEZQi1B6ek5gbtF/QVMgMb1BNfzdr+xKnp2o7mam+Xdb7DgQbJae5zC6HvXtQ63eG0
iRbsAnL7dkiz6iyLXLpAIwy6w2wurszWPvRKizcirm5aUu7h7Cff7dm4HguPJX8omHZp9d0GGRAU
iVaEeLUwCTnO71OgezsqbWnYZYoO0XI6z9KEgl6jb7S4qg9Fxq1VjTvSEs9h7OD3U70hyRCfOYvd
78bIdsjwYkluM2cUiz5UClfsCjeKuRe9cUYaTl2m2BTulw4ep5+zraCfP97SJGuGGbnFcEKCQeqN
D7CFnDbSy5bdssyk5hPgQ9S3SXnCxmr0qNtLqM9f+9p/FqklTzES/x551p50fB0YFPjA9jrwP6R9
5RIW8S8RJ05VWpuiW6q9H3MDBq/AFjlmROlX1kbXllvupLNlq3teQI8/1F6ub0ZrnoPEZpHHU/rr
mE7nqsy/e6oYb4uMersJCT+0ZOQFacpX63xkRDRaVfshNsGRFkALhNneQ2h8ov746NEzvNGETPeV
U6lTxNL5zuDlxqGmI/BZtRniO56Gnj0SaSv828GCabR11vqmmaHXDIhoD7lgR+t5YjlgHiLvhxpx
FjWN6qyEb/iEeG1Yq0oIDcfh/Me8saHfri8bFTCPV8pv8ZrS8nY+6AaTTBGPDpqH9ZeVpv7etoaf
jp3/H7Yh5+kzobD+3v/v9cOfa6iPaZz0/+flb7ufvwdlv7o0vvjN9odj4/XwrZ0/fiNi8KM/OxzX
f/n/+pe/fB8/zQ2+j8/1UPXrp8VpXf19z+Bxpv/n/cf+8en3f/7v/QWsUh9K2MpForBg/veJyvsL
bgyHKY5FnI5IB7G0/9pfwA7DJZJueeruJJxWQfOv7YUm/qIxzkLWjxreZKeBdu7fV331MyfBDft5
F379/u/Qz/Vg/ffMBWQUTmfsMEhVmvZviCKr8Fz8uVzO3TK7tvAV3DSp0yBrMcU7nRYvR/IQN6HU
oS2ffm1O+OBYXu5j+oa6AQYNgWc0dFbJimI4AEPMI6L25+H+H6/p5RHx10gcQ+lU4UahX3s5koeH
Y6ls9L2JjDYsoxxL1PwewPqVy1lBYqtdJxlYwsTLQWLba2XLocpOXXmg+ye+7GZOYR4t3O/ptmhU
evGUuCLEWgiV13oq0mVO0i8Hi0STDLG9IlgQ3OMu0Mvo3EfHklN9ArK/iezMT0Bdd862iEcxfMBe
JKK6my5iDAYcx6pwGVVvbpoqZqvixb0sQmqElKwBjtfLjT+kuthGsyhHTDUq06Rhussv84lwtu91
ET9LI/LjrW1T1Qi02q3vMD6e6cKbVGVcaHLiL81YOt/TakH60SGwHHeiHu3v6ZJqbshHwI+eS7zH
QiPVjK+WptJ4i+Cozik3Ym7NAarwvdMocx0ivwlp40KHA8cRe+SzBYZOEOKMcsSsi6LpM6h5twhH
MzIIablf+CEE3/mL6vTxPuksF3ZRFrVJ0OKByum6oj086F1Rno6JLadd5Ordtyqfymhb6Gp+GqNI
3ampLL9T47LPZY0FCYX7ZPiolLdkuzw2Y3aUtZVood+l9r1X1haWClWtPXWDdD9HVpl/jnq7bQNc
rAxqu4MR9wiAaAy/97KsMPWNkZT9felRhqFQyp2uvLx5oIhQfTQB1caB2U/ZWakZWLBOlouiugdb
ft9yTH2qujR94q0ZHpMZIHeAsxUVyKg22UFzgOkeYV0tRbgYPBldi3G0IjNaxpSK2dXxwXL6stoN
2PhazXOHx5TwvsQ4Bl+YovOvcRcZM24mVuaBKcf8TpneTEt/ri6XZsKjfBn6/KYaWlPCSC6tW2NU
mhYYA7YBqe/3dyoqpluZw9AMUmdOn22RdzcdJ5diZ879dN7mE0ILpZwC24glVmeer1hAjbEouyBp
lP5Nn6bseaQInYUmXW92oI9tfG3GeFNtBkxjNXIL3pjvoyozTiXBmw1Wn2pnhVlEepinVWOEyu8j
uEulXV33OtS7sFjwT9wM7Qw91qjjagw8POCWa7VQdqpKY3zIJzd5isHHuh89Fqf7waH8iywiqaqQ
LAreTrNGAjSQgz4Z/LlZL1v8pQDOjH0btRgDGM1zJzuMZ6bUHe4BqdQrvnMSz3ndV1OI4KhYAidS
WOP1bo27rZ5p+YW26GvdpndQuBRqKT9WwkvOotyiT5F9rYW7t0ftmb1APj/g4ouEqqClREBSsPMi
aCJ2aEHBiMUWMWfz1Ug6duNaS1UzqAZtsjYJzlmfWxJKn3PCvr9pdSf5OlgFTlrJatxRCulcm60w
rBBvHRqe+DI5hefWb691JFrmB9SiVCX63MibbaF05r/ekATfNItAn+Rbpf2lo63n2euc8goLjaze
zKzxMvC7WEPHgrEE5XAfV95QONjJBnDtx/ulnGrgrrx/z4oJ9FFk5n3ts4EP836YLjpDzd+8MWUm
DTLKsZ9M2FKvG0hc6eO6GjZeA3UiQL4xaBuJwcdtS8h8aCMa6wJ7EJPcEHDa8gRP3OoxLedYCzpH
RMyoeG6zXVx3MUrGSGCAnCQNhpR4WrQWhyYxn9el5BiImdB0yc+Vn4WW8Q8MHRuXNaapchPHifi+
GEwV5SuRcf5wOrlRaaTha1j4SbdNi5n05IJX4dakKvAx5gLy3ZhjWuc1cKactjDzjRXF0iXfZk0R
kqc6Uzthp3YT4oKUe/uxszMVYkKLT6uDPvcDeugJnwZ8InDITflOZBUnttScUAlmeCRf2ZGhWQdT
p0bnpw22mFahYkRGdlueojzRa4TcRtts0jQZ4G2qvAfiRXx28RgchTyZB68VW9jL2C9gD6z7Aahf
+6odSxCW0dKmzxazNQ1cc/DTTZF4+B9m+SDGsCZdWAbJ4Cdfioaer1NV2fG31JhtRAR2Nl5ZRQl6
O85oSgw9gIw3g2MVVPY8S87bVVluHfLK53gqVM12OBUzVtC5MXbPEYzGBCrXIMqNKBqCb6f1xsGv
YtMPUvzy5AbVoHVXWVXMKRXL3E2Savq3IaolimBI51hJus5BeDOnUDZB2NZYSy8OGp5TGFtVHiV+
w0nOxjaBdSHWFMdgF5/0vPCfNGm3Dwa7/y6wtC5e8xV9fG6XXnfRC70RgK7ietzWHrtvukYx8tiU
bZF+1txGf5rwnftoGVNb4hXpgDavuz69Kmkrr0NrxswTN0DjLk7GGSDQpEVYKI0yywKJoi0HY4iR
n05s2+LsKqrNYEb1U4Xm6bpusdi2yta4YllwLzqSChT4lbkzNRdmDJ8/UzVJSCVMTj+0h9ybvMt5
ctZ5HrcsMhz+q4b3r+o+RV2ZYORkq3nX0iL7NUcf4oRGUzjGxm3NhWXXJX4FltG0p1oKtC2MHTr+
Sbyu+pfW7D0V9kbSnvRMvifJ3ehDmj6QV43CXQ6umeJKWcZ4JVZ+Z18qo0qp/qOMRb1k8EZCkJM3
aNTcx1TKzkUjN07njeW0EYYfZm/TN5WVJ6y93R7vP2jXepotd8xN47H2JUqzRRksINkw5/1eGCPT
Sa/KAmMx/Ji+LHMe55DJUyJA2o7djKrGUpeu1VvlGeCWhTXFnNF5NtKXX2wmX75zl7q4nml5xUFI
NHizTjSpzLx9ceiPcfpg9uv7kVlicDaGHrdu6DqiuqMumD44WZcQ2Kn+HawmtnepKKNuQ7Z+QkoK
iaoIgPawOtCr5XzGGtDqQ71yB6rds4UMrGzVQIIFGXsZwHvhuiZ2k37Qo+w+I2WyIqs0lLVEIkAq
q/9kz6q8HfvFT4wgnqgwVOh38msqj8X4oTOkRKYoY9u6NumgRoVmdjw7pE8dqW87LmZgArZ8GlGZ
F9oCotXzWqwk1VLgA0zWO4Wcqpte/gGS3OSctGhLkW26tSG2/ZSOV3DszRoTyU5oHxTJBwxYJ1ej
QiHjBVNv120/NSn7zgDbREGqJUfP22N8nfxf9s6kOXIjTdP/pe8uw75cA4id+5rkBUZmJh07HDsc
v36eUKt6KtXdUtdhzObQlzKZVGQwsLh//q7bgNrQg6qtpUChS6TQhhQbZHfdSIckT1uxfNZitrxY
I3o4EaJFbeOcIg6PnGJM7Vs7541jIxHWvdVbg9yRH6O7Tb/4uXU3WB4zUd9q9i46P4OrThn+tMsG
L6fBQYIB36S0KVA6sPQMduNieuVNRXTqR5c3rUXjdOuVcUHHdUrndjD96KhIZoJMhyVAQ0K94iZ1
KhSVln/5m0ctA9DUcPLSSK6o0pyl6X9c/FcwKF6D6JmiW7Misclhw5F9189RFxoTmGfveX20DKzB
iOqM41yWeLGq2S8DBIiuau/XZen762Gyc2JV+8QG3XWN6VBOVXoxl1ICXcTUZyKVMOHtPv3Z7P2t
tXaFs03K0OpXZibScW+zobR2Y0hS5bHSU8GLQXdl7KzZUJ/sMF9Ety1GY6h29M3Cv9A1PDmHxJO0
PcW9DCmy9BHQVHHDTOF9mCnj/yZJOISwLxuy9j575dt49VOSA5BdyiIEpA4cqp3MpFTfzIR81q02
+tx4SeZmUR9ZloftHfFzrX+nLAcUx1CSPZi5zit+/n4Q/38AR9yqn/UjAeE/h+sP9SsG8f8lJEEk
yl9hEhd0tv+V6P39J/6AJUxYj0tbkQ21Yto4R/9Be/jgFZciSUQ/l7P0JRXwD1TC5j9dbKYGBAoR
Kbhg/gOWsI3fcHiTksaP0sMHi/+voBJ/0gERlHMJgMA9ewFILhTLr+fdnACjxdCMvyuSxR+lNXS7
1cnoCk7G6XEWZRlrSifu/NqYzxgY/8XUNz4ewuXSCIOoA4ur+ydjxehR3uqmjtrQX2HcNfU6fmYo
1x/Djjb3f7olf4+/YNm9uPAJJwGIuVg2/8TuVCJxlp7NeGPXefm0DARTN+WYxK1Z/p0W6D9dVOQ/
fKsLNYWXgyPUrxfV7uql65aQXchljCNQGJV5EU4VBv3VbXYrH/nkTUFl7hDPhz9B2bV9/Otv+2df
Kl8XUyTPHE7lgAfvz5awPhvZpzo08Qgvc/B8cmb6CGvR6MbBmjnhxqYQ7pEUnvLNlegAmCMK9cJR
DkfcXFNxz5l1fHEJMRQbb257a1tDIlV/ozT6FUCCZMMbdIlIADu6BMf8Oeck0wECdE8V5PCt/bUS
+XQSFQL7v74Yv3f5/BP2dvmYixoSOZMBAuj++TFrx1yFrcm2WYg6SzZExZA9YVOGwiXpLOPNX2R2
S0NejzkmRKi+t2Q2w9dRxfUd4KJL71uLomMOgX0WtVSyiC3daYI9ISmNp4EBnAbiJBAkOKsh3QOS
1DcYkgZ8ztL2p/0QTq7eUT4+XcZO5Xz/6+93AfT++etZyIXAPC9KTBYZRGi/Pm8IRirNq1aBhBTF
ziuMgFpu9AKzhifvh3S+++vP+11m9qcPRFR3qf++ZEEA8v/6gTLMxxm+j/NaauwdxuMNCpeYE0Rs
JcV7ALnTBO4eTodDm/PGCHsyAgKUg+ECz1/LCf1yL6a/eeQv0Nx/+qPwsyEQY90Es/31j/JdYbhi
0pyPOjd7VKZRUY6uf659EZwXhzG9bPu/qzj58/NrAXwCKvN+XJSbYM+/fuY6pfUiiQ0H3AuaI4aA
YleX/fTvOP//EGb1Ib0v7wb1XdjLUW/9OTpnzNygJ4gI+K0ijmuGON4mXu/9zfX7r74LewG8PJDU
xbn663chy85LpppPaadSHk13IIQ69Mu/Aaf/i09hpwNfxUtnXYy4v34KnFAllg4ossjaj4qW0Xez
7Zwff/2AOheo/9eHwedcxFkAyS4rPhLXXz+GUbNviKH93oUjSz7ZbG5x8JAJq5+eWbq8poZ8JUCz
NA7IHIUVl8Xqu1tJOhZQx6zKGYG63Vg3aGKdfDMahd/c2BUJdofey7WMlnVo2uPgDDKI8qUbssha
enwmWe+X7n01LW15trwysK+AM/lZZ2y1oqvZVWxA2jDXaOoTKCdyqWsaQLsUc6uf1s7t2soJBrRU
RhVzIs8PsujCcN/SPdBsJm5Iu9GVyzjayXzBtmQWedwNMzXya9XlqGt6NctbNUn7sOhuKV+Fa2s/
Ghpf9Fcl/SLrw2i3q/GcNKm09hMP07qdQ7P7HgI0yl3XVWsQGczwFb7AkoTdIiPuKq61MTM2cq5v
4wEwVMSXc161a5UbyL121u7VUGKiqspI5LCrEuXe1m1XGFv85MF4Qp+JnaOgJd7EptIn+tqBy0/j
2VoaHRP86vcgNWb6FFB4QA2zm4bmTmiypDaorRPgvdwKkOUPY+3HSdM548awWwIsG7N3TSwj5Ujk
xwSDCvdmdDu5lo19JM6a61P07noMChJVYBul8d5oiOCtypyRylpcKe3OXIYUxAlVlIzcku7FLU1W
8n5YFra8jJ37RltZt2zAtSh+yNWAtGFqtCiQeq3T24Kt8mc321O/9WVehNuGv/65mzoegtJxHsxB
07bNL+tAWxLTq1CATDjSLLUovc2KZH0trEwb10uTpxRSLrUR7kK91DvtAGQcrZ5F+ARSPCCiQvdV
3ompb7udWViY2UAii5YxYxTfaOdoEIGptqIAo+yqN44J1WeS4ZXcMJlm5JW0F6wqNwd4AFZuawG1
6fTI+d6ofwpl5u12WLLynElkQBgcg9yKMXq1PywhR8KNu9w5kFHPqQ4OgjaxmXLMY7Omdc6dcLHM
8XBpXA6OMNNoCvzKj6YWKzDzRUXbFS5E247qbLE/3aYJELuwQxioJQxa0FJ/McuzMvHlbPx8zk+Y
byjHXKYx1TujkrhKF78diohGzAZMvu7ZsLPGlx/ab0OHhBmi2bYUZFifXq6qC2OMQ2nTVQuNbpRY
DJw+l9o/AhM1u8Gs02prFoUN34/tEJQnJLG5NebaiqzCSqxIth2wi5GXph0jcfST3cR5LtuKRvFr
2WbaLxXq8MZalRhuwH6dZV/rcfXvxqm33jzRKnWX9Fomz+bQu9kJh2d2Wo0Wt8+ooJKjqp/qNOqL
BTQom1MPD00vlrd87kUfFdMCPJAsvolcMOzrdxjs+d5Oy9SCPCCka9gGc+sOKG6gpXYORiNvqybU
FphpdLHu00I5XUSOIl4YFBFuE2fShJXqjMm3D0E9rsOGMTV9FC0C/IjUDmeOEBoujEgXhjEClcde
0YzS9gArQn/c2nUXnFvVTxahPlVYR9WQtQ+OyGn56RjiS5CJylnvrGCkbz6wWueHkduJuXcWnaU7
YAL5iqEUix8zZvsjswf/2iK7qdnaIKnnZVxQz5tgWNSN5pRa47H0nviTkmsMNgEB3lBmyaYryt6O
l7JtD1nZTbzWdNkChbm195hRWHcUQYf5DT2Nc43hFRypTXxkqDifKUzOSrB6AC4Vnix6grprj5nR
3+Sp3VGGZ6jkEUqIbzxVtvwRyhHWzaE/6VgFjZ4jB32DEUM2j+se7BLZue2qub2bkmH1jq6nHEyU
7hx6mHg1bk9Ql/YDRkWfcR1egJWG6stomtLyhcoMOtEUq9l+zWoTeKpO7XaXhRcXmpvzAEuqICAz
VvOWMlpYPOxdoBrpyr63kZZbxenomKcg6yuiW0MhznU7o6mY3FDdl1gCi52qOyKjZTWDYa++VUJR
5Sba/DzIB4INCYj84v3ov2nH9D4aqvbw1q4tyYN+RYd3BJc5AC6kirJdH6vGhPBd6gLbl+DQqIhx
MyIjrMb+omFx30OnMC0qvKeAuHQfX+WGUPqhjoSsxJ1GAlZEBm0dRrTymd+deu6TXes0Ge3qaxqM
UZ9VnUGEnpqt7WDb8lvO5lWfHGmlZuSKBrtz13jiViZVGKLF081j4mVWyoKWpTw45Zg9FcBHz+Gi
kq9qDPM+AtSyjCvOXKBKdqEzhDKpkl99MKXO0S3s6kUz4YUbS/buGKfL5fDjZYntb7BsI/RKkq67
Hsekp0KOx2CTFb6685RH12SZTNZzmaRDgEezCt7WoVX3NIjVz03RO9hYrZSmHOxECs91gzI5dhNP
YzFDihDc+yqn98scF6fYaxRkYn+5IDckWjbzKUVMDcQeYMCMXHjU79Xk1NwJz2gLdlehKu5Bi7QY
f/lK0hGMW+INXr1JGnMdIl240EBdUhv1IafRGTHayOOLduUSThQN1uW1CrPLXZ3qtrpxVhDj2AuL
BevoSO/Nsik7LczdAqYn7+CU6+VR0EyMHZWmnsE/Nfw7tMsaJzSG0drXvGWK9TGl0rAmSxis0CLH
ekBFZn+NaJsqBNmU+VTbvsB090fW2P+CT/92KdP5Cz1M+lF//CKf4f/+B/D0m3lpy6ExzyJQjoEe
Bf8fDgP7NwvayiQOKiCO08fm8x/Qk2n+BugUsMCjicHwBr70D0WM85t/SV0lMgWLE4/ov1YGzMnl
lyGdA79N8C8oyeVofomT/9OJDZh6KtPwg8UlyOGmDaLBaZtGtGbamXjuWktcNWxP8OW0pbNjoDhY
NzpsXbkhX1Adq9R20bS55mREU9ZbH4M5VNa+Fk5dnrBvBt2xbbss3bp2lU23SdW604lyhlBlm8Uo
UWwxF63zFYbMQJxski6gdFtswWfe65KUAI+q2SxtcKeOocKeDHSUG0dthv10McVNvJmkTj8NZjLc
N4n2hphwgp954CThOUPhruKwscd85+PNfwP+wmeD9c8fzmhXKN9cc9W7H6VetXGzUiajDkE4iR7c
QVUqXkx7RIBomdNX0Bl+uw3zbDKOTU5R5WFM0kXFfmMjjMnHKRAHLylcwmLScor9sHP2SAqncRus
Po3otC5T0wVpUiMsKSEHN8ocUS6gtPCusHfY/QZLv/uTCnRxRrnqWRsBSetBYeQts5ixus+Q5A6u
8t5UJ9Kg8hDmZwqbg1u0i7FlQmsRNWbVh5FbU8ng0Hp7mYhw3LhSVw/hOq/INWBtySxIneKZOp78
pyMr2cRMU9k1m3917/tqxHewkuBBmAQL2NWySqZzWevkJxx1K6Ky98SzSIZU8tsCo49CUC6eGKv0
3X2K2BShY5h0e+GZhbmrkzAhr4Vj2qeTO6gXVJP7j4aZM8QbmZWIOJFL7UVhY03VdmVYTQ6Tptxw
Y1fBELtOTxaGI53uc6hsDN0r92WIrFAUb3ptqnflC5KAW3swBIi6tglCWCDsa4NV8MLGAbcT2THt
amHOx2TJZx3bNTrAOCtqcWu53Srgq2gs2Zg8Wee5kJkFaphm6ZHRLSMHZhov5w1BlhqbsBAW8oiG
Wd4b+kJEa1EzUMhgTO/WNUSOOWVZf5Rkd/2caCJeI+1aw6eH9PVbZ3tjvxUUTlfxbKQJdBBhJGfV
r81nhVEDognG8N5g3vcjod3sJ9isd2OTnlBuC7NaVITfYlljPQXdFDudrH6IwccIMmnfIvujrJYi
su3Zf/YTp2D3oEEjjZIiGJozVnfztaQb5aZxqL3mqOIsiD4klSwYasfiUXW9O22y1GvU3h6Tsze5
/ac94yKJJFTpNyOXsxcHg6dXdCAqk9E8dPaXAdFRbwIj9Ue0Lg7lIQsSQNS9Xj6m+5n6th9ZOBX8
dWEHOdYzjnXRVAwDZ5KkJ83D9Eb51RkFkl067VAvjWvFDc2Mvr1KEnc19tIO1/Q4c0Qror5tEm4J
wS0alQS2033DEe9xbZrxwlr1VrBLJsfAGzV40IVOsWL9LsLsR5kTeYGwvJibXTeooIyKzpm3Xdss
UI9TIk6mM9dficxYUkRRWz8S386Lxyz15y/fz+avtDV6pIMoklnvyKEihLQOzG90R/vf3JFiHVSo
ZvDSQb6629kgMshxc3JDmm5JkVOb+RfjkZXtktUKP1in6pT5rkaegMUsvPYIlvxp9zh4HhJlcV08
HskyErZbnarWWNftKBfB6MBtOVrFWBxJzVD4jGY3FO+rILdcIafTL5Kem2+dLhl01qmj+bF2WL37
NfEin3id2SbeA6vXvgyXpTrUlfK6h4G0Mf1WTknRnvAp+0dWjQRGj/GRdoqmgc9s1sZ/9VHklTe2
Pxr+TpRJ8IW5hy9Xj4OrN4pMyWuzyMS0D4os/DStOah30kt1ugm7ubs1SW/JyD7I612SqgssPiGl
5nFMWdMAJfxNtiI5Y18Rw12wJtKOfBfokAyHQQ9RMS66jg23CJZD301qjqFAvSdCSZImmoZW3mZT
MgeRvSTdQy3wLW3WjiCUbd6Khi6PsnTuVV4vIQJighqjdGDLIWajB8zI4IZUVF46aSIKzJn6c1xm
T3ngF5zAvL6AFief/6Z0k/n3+95cjSSUZDxKHMvZDAi+ykwXCbzb5IVmwe2KPrJYaNYdyYt63KKF
0bDbykcm1+iO3LZQNBz4LDsze7JM+9z/ZgWiZZX0HTEQ60HZ0lHyfM6Y95uV162pcjsqWh/Ctq9b
ckISQVj+mON3O8+Onl59ayERKp2MMtgVpslBkLCb/Ls3Z7KhmN3idbuakqU3X5aiyklVQ+xyKVYi
QOBekRJlxA0bTBuX2TS8rrleZuwYDaKADYczsWx8MSdqY6ONupJFy7LM6SB9J6EKWKw0lXUvh1l/
LUFRdaRKwDInWMna6h0tjHUwIfHHm9oUZoFLQuX2U2mKteCpgMWJa3cZ9baRgf2zVXjQ/dn19pm3
5PfeejHfBbM79jHv2lX1Wg82bJVfm+MT3AmLis0jkV11rLls9kSOMIAPQRJumMKXr6S0+dOdfCZo
gmEY4nZkwAqxSOeo9M06SV8b8hw/+xSxGs6Bdz/Q9V03dL6ijaDEI5G2SlwBy1yWvCSov7XIQEFd
6Duh/So2k36cv3Jr1W8hSTU/Klk19X5uHe9KIgczOBbgZORDu+SP9rv/nbf/zXTApP/7gfuxbKaP
4le29/cf+feh27J+c0nxJF6PIIDf7bv/GLovrt4LWWJcaphN9NmMw/8wuYW/eQgz+HcWLUcXa9z/
nbn93/zLiEyMvU0EM+EQ/wrdyw9eAPZ/okkuXuOQJhE+A5YSnfyfkPEe10vHCDhFSVdZ6VuCxqBD
VWFMxlZMJplcyupYFWToUT7Z2W75I8gTEOkRpdI0wiRmuIpwwCQmR+vSCgi5svN3PWX1kdWrfaNw
biS9yAy/ySpZXsj0RL9krE+uci9NcHpk6VTV04qCcj9j4oq07Rc/y0Hl58kp0m+zP60PeUcqWjDJ
qypYxYEj77L1u6n+bjk6i+d6mV4Uwr1N0LL1JGoQVyr3Q0mPQd/uXH+uDpahEZS2XndyhvqzMwgj
w9sr38vU32U5rF5e34XFXeq8qCSp7pt1ai+nhOm4SvzA4+z8UNKuHp0ec81sjBnRdo013PjKdD8l
9rGH0W/Wez9PvW8g4wWZO4FVQRuG+lDls3efl9I7IlUZTrnRleCbwXBSdsCmEjIfLhed9pgHh6Sh
mq5FBrbrpOFtQ2IGDki0k2/hZDk3idOCFKEMqVgNJ1p7d1QdGaiLgvUG8ffz6CuBdrqV5bT10Exe
2a2az5U1r+h0igE1r0yvRrdP9omHv6l3v5sFEMcwmwuF2e5yDSZbI4W1zAi8tmQ7zO4CWwHQc4yh
SDLJ7+cifLGyJI2WDnhurHq+QgkO7Mm+PzVJR6OT2Z+8ivOKAY0jyBY4ZgSmbQhYfWIwcK/DVBFj
0gzL3ne9+mrBKxm5di5f5xXIbvbcLmohs57zzH1rDeneiSFJAG18+worktonWYbHCvcOWrO6d/a6
br8nOTQK7KZ9KNCWgeIhLge8az7G6sUjbgYQP+/uPTFa1zORcNEUDiC1lsaepUbzttIJnIvXDODt
w7IVLcu7V6/GeV2IeuMyDOVDwHQaLdMEC1LIej+tI8W5WnI/hmV4MWd/flkovWWc1Mar3a/ProEU
zPAreZ7qvj2pepx2livmWBLnqVSOPA8cKgKxpWbQ7QYNY2TNJ2Q61s6zU+ddIajd94jO47RTxvWa
EnllD9m6nxBLbR3tJbc50bXXKgS62wxtXtWxyJc3xF364AJ93Ta1z8kJnaMZT4N+NfiRCNxQymNl
EzbV27ivaEP0D2WGyg4Tl39LsqHXREMRNi+1s2oG0xnxXlBp1E0W3sjF8k/omTx8o6vadlmWPFcI
iEpCAPXZmqx2V4iw+05BaLOZTW+N7Wownx1pd0cUToa54dRfn7pSmUfT6Owd7Mjb7AMp1gOMQVW2
Bj6K/IG53byInufwB0/PR4hwe0PX0XhK56aJbbC6Ta7rHvDQaaIeG/6eFDT+yWjkblm99zWgdW5r
aBFu9Yy+zrDyFEts254rX4ZH2D84Br+tOMKtCLJWx2cFKigjmdO1v61n1T1WWTadDJ9pLW2KfEvA
ykQFpFOdE+L6Wr5c+EQRU3u2ZUcYFm1KXCahLQTnljiOsyU2VqOsQz2Pzgc9nGnU2PWK5V92EROW
2pHN2J4DS1mPggy9rSydK2ulQD3wsjfSHB6I/HkTWc+01hTWDXOYukpTmR5FIR9XIAKmOO82vRz4
Ar8j/49Xmr77BZ36PI3475hp3ZZDa6fRggvB4GQ1DXewmYurhKS6yCBi7tMptH5eeoyjm8rxHy8M
Cto1A+cq550ttD5QORvRVVchPycnVmJi1ay+jQJ60J5xJ838M7MOkKb9lpPfTozOuwR98Ko09hrL
YyDyAQ3bT3QKTrOr0vlKE1Z9wClU5JsaKcyDNRTrLTphtLHKPhZi3rp+qLbh1AHkD3KAcZxwW1Ml
v2PS7o6ouBES9POrKNx8axhVlBFGUBsJ3oUSshIm9I561w0+chHbFvCNNK36OHpuuhmH2jqEa//o
BNmtNr0salzcf71dVBh8xXRH/oJ8NRJsu6Ml3vv2QolgObobGXh3nVdvGey/1a5/bK15OOBvCE+z
Ex48Cj0NTtePPspGlCXjXswQSwOBi1IYZz/knxIttdoa0stiSRLiTs7itNjhl53nd65VFBwARbLR
i/wwiJbcghGYN+gt1cnxUFv7lTtiwAnW7wNy5TjoeU9zTw0Xs9VGem5xRSzykEIEebRxXBAcGOYv
wrTfUtjfrSMq60nUndwZRD+Aic8/CRckB80308PkJOVhpYznDdlwcNUrrMjC8zUJkc55UjLYNmik
mVZZq5Zsck8NWzkl9D5YzFq0V4Ear2GX9cmvMBvb5j0v2Q5x91xEVkb0g7/eYK3Jb0eUIaHXDuYW
gMU+6nUm0DyBg9oFU0A/yeSMxg7Pugl+0KRfIemMz65pqwNRjvMeEsa4oabzvektey8N6R+9fraP
Xtp9QZ+UFKGFHZQgdc+PJOI6uHxcg1N6Js8i6MW+H3zYK+DrAkNt4j6QoeHcyHBUdwS8EsA61Pi7
g7R6cIfC2M9VSETgOiTXVRB4u7Yd1RGPbHNOzUQfRUZLzDL3wDpdLp4Neh44bs3zThP6OKEczsAA
jMxZnzlnku6JbbT/6QSXsoZQt1bctbOOsC2vn3B1PqeZwTmFNcBiWYvhhUK58S4HvdlkxLb9wNOM
QGIVjjznRimJhC+CLXXkeMCmKzgce+dU3sEdDWOH3aA9GoNGzmyNsZOnj65qnB/F7HBh2bKPpWFX
V5M9TNuxd5ZtYtTmpuPi+yA00IWGLZLbJSfwDw3zEqeCdF5czfIdmJRRLzgSVHxeLH32CDcpHLHz
WmNn2H5kK7eNCEw9Fdl4bPP6wNn6PBJsHJH0iXgZR9cuzctruLGI4GD71ExkWwtv6bEX0BFcjOUV
dafOrsW5zPH6tIaJuteT599fbHS7BfPKzpP6uzDEMVELyCM6jkXf6eGcYZ4ym2xPTGrs5/KNnA97
i7/82sjqm0AuK94FfR5Io4oaHuT96HavZrFeT0hBnAYZnmeQyKqJil27IYKj+AgLfXHuTuKSQ8nv
biPfID9BOEfQ2ToOfCNuw/B7ipozTlFsUDsQ7LKKuY+qvHCfBnI7FvNnK94HVacZ76i5XAdsZbG9
dkA/oX6gJeIBZdTOWy4trb2Jhzt3qD0qnovQLHcp+sBt4DNxyeYc6FLts/o21GkXNau77yWklG44
2xK+i6RQow6pJYppgI7YngcVGQKvgQ3Pru0glj7zN2h1dRRW8r2ZwhfXO2lrvK4YuwmkMHOCYqqH
jp550U1nG9X3NHCNkxLJGmjEgMCYvZF+7426ICQqTAATnWzvSPOpEP7BzF0V4zfXt5BfP9J5OS/p
MMWFrrwtPq+XwbG3hTG+23Xz2AzlDxxmXwA8QFP5Ia1RK6ip23cZ04outA2Dmt0nyTxGAKwVwREe
ccoTg+9I4oDWQ4gBoLqQgLsUP8umTcds22O6OJXc+I1XuMFjyL3mNECwjWcXOzm9prYif9I02xcS
iqllyW6kK9ks6e/xCfpgdy6f66atNlq1L9K3TvkSQ3aCALnVcL/IPE5MeRxGpzmZbb7cilXOr7T3
HVYxRaH6FIP9NK21QG5mZleCN5neo5PC9q2X8dB17ZNyM2trDrQhEYMeLXmZ39Rujb0Dc9FBp7g0
I5668Jtqka73SOy/Sgyd7yXs+9KIKNXViWmfm9oM21biXrOhRspF3RQ8hpwtljR2SyfDxA/Oxerv
dz8n0MqdJL84ujCl1GI5O7v1VxTh+cTwVoubuctUTBjwJ9/uVApxXU3ovHyvn26NqQieh8BD0l8t
xo3fuQlDEWk6qGy6qODXxl3Q0acG2/tq5vDQfjjdVuZo7lLENntgMHEWbmdE/hpW1y1pAM9Y/StY
Yk/tLaTs20E9aAIaUVqw0AWxa3bEIpCyadG1mw8f0wBqFAbxzC1cDU9fBTOJy8BvCPBumoS836xt
go2ssxPpv3s95W84gZvbfCAwtymmU1FfViaE97tillgngpsM8/e5d6Z2h+/avGYm8TbujMGQVJad
Vza0iI/vhTF5O8Dt6z5M2PBgvo5TXg6Hfp3z49gGd2wBMCJrch7modmWTbu8olXiXNHOP+sxXzjt
SKidITmhnWXQ78S8meVEHFHbLfsmta/TrH/ACkwprTV4vM7K4T3JvpU0Ow1rRe5UhRXndkJ39a3X
veRwHrK2CaffpmL4LAlBiAJb8r1K29+Fntz1S/OE2+ulRprGRfO+JjN8xOL7wG4Y16jW0Lr6R8RU
DdYbz3guec43I9KMSJea+Ka5YtN1wgR0mL9TIbjezMN6j06AypG6/LAkLmAr1SIuchxI4PjZ1shW
67vLkR+RSzxkeUn0r7sntPJExjP5CyZLmAwUyVeuql6J8dsiNzRPvevGLjGx7MIBC2vuv1goECLk
NqeiCSIyf69Sa2ZWC+3lqEzVMD+wqK6peCA2Od2urnuNe37LApbEvcBeRiN4th0S/42OV5O9xiuv
kQXo7ZRZ3wdrfGEwuh0rI7nz1/XecjPS+p03KyeoF4XFATmXRUtZkjCV5OY+NY1Xp/CDTenUzOWB
lWzbbq45CjUvTbhi4UtT49r2MlhHNt89I6f6CaGnTz1pGlzEEfwZ0Rhne3f8MeZmwFO8KHibPiyD
o65F/q0hmYyqln7ck7ItsbSuuEdzpf2Pulqtfec55H9UZVGerLxKvmFtsl9XjY/K9TJxzvJ8jmQK
15lL4E6Y93Wv0yokynlVz9bIO5ZUvT3yGC5YjAzsMogtzJStSmd4dSv3tRLlTEpimH1L8wFQYGWV
htejdpH/1frGa23NtF3Xz17rvI9LXx1l3lSnlmgU/OKBFU+a0bgWBLAHSBojK/WbK5E5zhEE3o9h
Gf17y0jwlxSNcWTVy55q18t3nPDETbiiWdygGmg3buJcTH1WnUPciI85KYb7cUBIBEnnfomKM1+B
gOw6zMPlqe1lfQAgdTckKqz1puUlRdySt68ZfQaHAav6kZdxuuWFskgX9hLGujVAidA7VfJouhev
qCIYY+upun2YuyZ/H3vP4ORFpgv9njlPWS8esLitZ9ziqDh7zvSdqjHEQXextyTBThqJsQ/yXiB8
zMqdb/o5ukG1pvehVTI4dl4RURDQnEvRL1Fv995np2z/bI59eOIqZnn0f9g7kx25kbTLvkqjN71i
gkbjuPg3Pnt4zBGKQRtCMXEezDjzufoN+sX6MJT9l6TMykQuC2gUCqhCKkWnOwez+917boy3am03
PQedG27EXsp822HDxBRR2kWyrf2J2ZLh1yO/MdBoaiD0TuGyPmXZ6Jvroh8aVjUezU3x6C0NCJm4
8uNabXvPJyBehk1/Ik/vPrtTYV7oqMUD0kOB9xRzlSwK8GsWgulNOZJ/Y5y1820r/eLa0Te8b8nN
6E3fHCTxdWV7xl4FJA0dhiCbPJAozzGPq0/RnZ/QxrJHDNysNm7UbZQsLgpWKJsEhD9k42NVlUgk
M9NCtvfuvMtI32PmvEf2ZkgGlaceO/HmdJ5/xiI/2BiMWQ6JofwDRKh6H5edeSSWLZ9L1TEIQSYn
Z9isjEiyqkRLM65LHEUBcLciPjPMJjloww5eK7OqD0EHyb/upmSHQ7XbuzqugeNjqf6SpYV7Jxq5
zFIDHlceyn1ZRvJ2pn941SPPrIdRR9eERCqcpqOxEUtwTnljfz2KQd3YVu098njJH7HyJ/dRHHqX
pjnG+wpv5i2lUDwElpnCbUpD+XFORP5QKvfSwnrDRxjLYSZvFkInz22WdNhSjYD1lcUY1CFjfCnG
Wj5KJxYXmONo3UgALKHHMRY52qUSV6O0B29r47w6z6qOLGSK5W7veVN1HZljdUu8FjtW7uTd81DZ
Bq7IxImeBt5b0QoMXgR5KXUwEvlwy9GYZGRtJamzUy7T37ux/9Fg4D8t3/Wpkv97yf8yid71jx6b
zz//u8nG+Q2TDQ7Bz+I8dH/sN99NNuZvghgQln0yrCS2pLekA/4fdUYuVDtsNFz2gjTvUo7zO3YG
/w35JGJRpGIW1z9dar9QZv6KOsM75me9H7oNXh7gxwvPF3at+UsYKdGKWK6qtmGUW/2pAGfxqcdn
vLyVdt4sCTJj3XQhvd9GPcGhrBrVmmcSyK1B0ldiVY+zfsqumcv2+VnowuJ7A+SWqOvBl8almcYz
sAgU2XljDyp8zGsC86vRHctXhwX1SzOm/kXQlpA6CHzX1E00Sp51pq6il8ESdXRuWGI+86222pN0
CYGShb13mkzqYHa02cDAhZulvdnZBmYGPHTSdq0vplb3zcFJmvaLxuMItQFKBBGYtFTzdm5iUKJO
VMbzxzTznj1nBEqQNMvS+uCnrpfyxA08KhHc1ODeTPPYNveT57tU5zhOb76XLEtUyRszR3hnylz5
RDHRL7AZFxPJnm2bhmP41W+tiQGkM0l56VadREnvu3TJYrtx5n5OmZcqTyd867qqe1QZRr8Vblu4
gJNfmruu7/tmPbh+fzsxIMceqSY72pjdEF9TIgjMX3YogRXSvN6MFnamVd0RHt20ptnVYEkasdFp
bd3WGjN+G0X2KXRN/AHtlD9hOpdQQ40gvWwng7cIlp6C7SBGhDXPpPguaKCnYdwIzNWgrR66l5N+
LWQEgGvIIdVs2GVT1mDWGjlXGapYZ4EVj+xNTJyG0E3tyyyPG1AHASWEyA/dsxiGtln3/nwF1XPY
ZhPCf4ITcEfbu3ub1Hb9Sg0Lg3UUEWyfmSifINvFh5n7q9wUozc/zHnhvJUO2+J1GVP5sWVCbuQ7
yeazW4sU74ovYuuukF1vDpBiqjk8DFa0FB8MYZvBM3Wi6j7vWzKEjmexwMfIPWbnmI0G/7y0ydLX
XIruJMP9HLmN/MY0iLaPFZbnZr7kxZ4R02/bOsL/7vLDEucVbKkalVU7E/70/UyK+mQrHbCudc/7
aryYmTB0Fe+SoGaFNoU8veM8OUY92e/SwM9AJUu3MVXQbke/O8+bwVwR8y5fUkfTwqH11o8ic9PV
SIGY3P1XwnZqAysSaqxCTxI9a4dsmP2ddsZ9ZDFTibF6HdJF7YDW8NDm5gNWGblnetHs5iHLCLvX
+d5UHTRDdtDM7XYYaORh0RasxnsI4RBVZXJoKDVfWZA5V9kE4scw9bjNZvOtGcuneXJfCGmfSAtv
ZzgyO3uw/XeaUt4MWCupH14b02zdldr0oCLOOG3A+azGsNhiJLE2cgpSik5i6KyD9xaZCd62KRQr
lvvRxh3NTebUau8zkpnVyCopxPWOJ4ZpI7H3l57f+zRCaneL6DxoFBcNDQyPZRU9tlV0FgTRV1t5
d0NKkcSQ5F8DpyXOaRf+pje6y3pRhuq4uIE/f5zTXh6wnKHFd/psqW1YtzU24jg8MIl/jCMjxa+F
0sN2cVg3LGS/YHpyb5u6/oKC9WwU7dXA6gjPyQkzEp0WFQpoWBVfeKqrtd+11YebCmNXDfSyWInD
wwKdZzobaveW8X+3yvseIEM04rmO2DXkeUe6Irct5izFmK6SEnJmbyIXYtaY1yGzJZahebLz3Yph
idXVB3akXyUGn13quMxkdXbB+jG/LAN9DW9nAPEDGVGEbnCOQ4VvhL0KYkbjX5ol+/e6c251gw1r
MHdphTUgwIZ30wbtIU1xtsnKOTZmQP9Q+By79ksZICIAhjRpux8f25FcfjHqEPnXdLaubOKLMiHF
l7XhlvwyKSXkmhVRo02nlT5z6sbmW5AXEufVKVJWetZ5rN+8GNOIi0APtveOMOU1iU8eITVcVTDH
sIz820JA43P7XO8ZsT3lsJXudCXHdT6MCudaDnOmtXB0hO3Bgo106WvUxIiSzFVtmptEqvN2tLet
VVT4jI2U7lW513b0UjCXue8H+woOEojUrgKfz2WaKhEcijjxN+hX9cEZ9BfA9m+FS9NmlpzKGt1N
Td1DUcnnxjd81LjQuBxbDD5ccvm6NTDaJ86IhjF+ac2RsSk7XnOYL6rlQT/ke68jSSIaeKsZonPM
HbUCArRn54TsKaoD7XssV3t6U2S1r5xgk08GV6cyrvuufwMzeDZF6lIKdWxmpNC+tG94vhWXUKuo
GWJbvkoTxi6OU79N5cgYsvywmunMtePtpOpoM1bVeU8X0B7iRL5DsbrBnoXtO9Dc66NxLJR9xjC9
fYn7gSxCMa6LCq1bWMxY7Dz3SBuo16qarovcr9ZR3b7GJgV7wKjyk60T+rOoUl+1jbWjmvSWjTtZ
mcbdFH3wZozzVUsdyw0ddWfu4F3MAvSkXvkhq9UDr3YygFiDch53pem06sNszey+rbgYVwy1K5Ou
sd7kFwgGiZJVzSlrYs80KnhGY2vzSkFRX0PDngUc2gLQZuRhAUaRs7imdg30tvHVk3omhY0dWOhy
O4uipoU68iR6RDD7yfIeG3zkhXuf8OxwjqcqPVrgzwxnXbadk4BugkAWqJ1p8MapPizB6L+A9mHg
u9l2WFpdcx02KZGWJI6GdJPyYRtWTlYzWKdEDNH81TZVO3rbkGC4L/ajSUDY2kvIG066D4kZjiXD
ChCj+zhqygPuXWIF/HhW1V8CRzLPMDME1yPRrZumScwXZXIf0WnEGpIgSe/E4532HNrQD/hR8e4W
RS93isb0yHnMhjLHxxtlI60/JZU35k1ucR9S2WDIwWyPdJEtpDrevA6s4zkt0npjmGBViqdwou9i
41fVF1MUQ25cgZtNGnEk2mM+j2U+9C0SA+GHmRefY5VkIjcTDic1nqNYEFWVYaJi+9YSbggNySkY
IWRGpNJ9nWdOBMITNsveClL6bLEaM8ImUC31dFFYZqcY+hHVJG6YF7Xn8/VKjHoEGOLaE1uf6SoD
z6wAb9owzeC5kKGp5JdADnVz3YSm5iGrWV2DwpsIQMpG0fHXYgejrAv33HMp9NeWF0HyRSCuenej
SNvoSJa6rl4S0qvpliXUtTawaWzAJ4ae3oULlQi9QFabAkfp4PHamYe4YGPKTrPs9w0a6MyjII9a
KukQULv3fjCn5HrAJdY+tVUxFsewN8dwEyuWZetx5Eu3wYNm2KChk937QGTcXd8YQwq6TuaTv00Y
Anq7dgj6Vckwknj5UGB7Tb0+HR9LelJvw8KJED4aKgC3Lm4SFFXqm6CvoBEDo8qnZNiXZF3rFSV0
bXMmc8M9hLjVvH0cmqnJ7W2LTcySudgacPQg94qA/WQfBvDxYlY0GH6TpUZLBkbLdNmFNwz0sGxa
VRDxqUQ8XekpKr1daBZZfhQQZ+yHGCdQuAIbUGUU7s1NsKUvqCIymPRkwyI5M1VHUOH5OqNWaFTm
J7hrDE9G7HCNjxhWtFaz65yp3euxnpHfZf3c5WnHWk1WuQ6S7dg41n7I6CLAngo4qh6LbiPjsT0S
/XGos8QbNAZedXRd/HtZ3w2H2R6Ho9F46rbCtLx2wM6BUWzoSuPrPnPn2TufR986eLkTk1vnscVZ
GltgPj6sJqyx7Msb0sQq5D02R9nJzzvEv5DaYpm41X1D2T3OBFy+/tLnbPR1/o2Cue4sjY30IR09
kyBRpD/KCUTjymON/w5Yz/3Q9TxmiHeW8eJ3XcF0n7v8EpAfuabCclhtZd0Gl6ISO1H5HeuehIGI
V6Q7FTj+q5/AxV/RhojGEWJ+IXSHIlG88Fp5qX1itFBd8dVUyNlKuNkLW9Z4W2sD4h5+h8M4VrG9
bnhVHjVaDnaF6cWonOEIQwJ7CXI0uDCGIGujG1OqQHkuGlHmHiP6jHaT6n1IkuUTbx3ox9NYP+EJ
jbYBw/11QWXdA3HmpZipPQVdQ0oiN9OlipLdide5NOt2PG6ou5X9I/QdjYchYc7GDgpqr2sfRtW+
N75C9Hbi6mYgbEfcqTiPEq76eUDyz3xe5dkM0VAUHk1GJBOtjTUo+8uYdF/CwY6PKag5aEjo/BF+
2YrgwzaqTXEmsGytaE1MXqkQZR/rFdVFUYpshbJMcphG6jsVabaOA3LgYPf1I2fCCnUKun4PWhJf
BvvJoxeK+ZIuifrYhfQGB2Q399KChcqZtNnu03D4jySWf0v0hSrwL77vf5wQI/4y7LT+P/+7ff8f
b//r2FeJhk70/kklPr791/8Uy7/4XZExrN9sdBVgNsSXBAEY+d+SjOH/5sICQJOBEYzwgi7y35KM
MEk3mdgzaT3xGAMtQs7vkoz9G6M19Bv+Vdb/rkczzz+QZJzgZ1IFuSeLakI8mCYJKhcY8C8MhDTH
Jp6rad0VROXvuWPha647OKOYilvPLEjVgRLXzyysy+Rrx5zZum2izpr00YyUKNoNENg29d9GRR1d
uItrvJVvQyHBt7ArwSZMfTpJ9uDTPZxAo7mjCBFPMXmY8rqnNuolavr8hclN/OjHPLpo8lh8yV0y
QAV3Pv3KYa4jBhuLjTn4dDTzkXE3E2vE6Wx/up4zmxpVXHmYoftuxiRVKAFfZh6KkWIv4hs3pkRI
ZlYu3+fI5F7B1GPLDV+KyK6mTyN29WnKZm2GQTuqAnHwHLv46nx3cJMWYOQdL87uuBTWjcxndtcz
gRd2fsaSzVn84P6nNdwNWj5vmFE0srS4uE5/PjBPVRtUOoDjIyjZmbXAp+u8ieg08Vo2ng9WlyT1
eVLLFJs6ySgZbwVly/7O/TS02zljX6DwdnaastjGzoMB/IE3J0b4SkQZWtp3gzwjr+E4fxrnkfsw
0ctPQz2aO+Z6+Wm0rxUgsTUITAz47B+JCKlPY74rFpO+/DTsu5/mfVETVCXTupj6kfP9ctOzASAV
EnXJrgPPeF58hgFIY0WXwWdEAFMFZF5DyPYeoBshAjm7CjNva1Yz+eV0uvds9uXEyZlvvnrWGNlr
GfeMUwPG/NEpRvInb1FYc8YeDhvSyrNU3OzTrsHuMNtlOjHA6VK+c0fwF2M96q740YdiWzHkDdcZ
qFfEM7NjiAskUrjbVHTlM2Wj0AQ9aoBc3nVWzXuI5e9DWYbsXIQIw+MQgdxZRQaFY6tu6PxwrVgw
+vCEW4KxluCigPnYGCQBPMN/Q5jiosuDHBU8IcIybWBBeCzwYwaCJ9vOSlQKJtDXdOvM32o8O816
otiXOSFUNQIQzFJ5bdT2+NU3rPFWoF18a+qRFyFTXCw4Pdn/aDd0plNippAZtJCoD7+lImDr4nZx
8JCoVrLpZ9kOQyHi71BsoJ5SEtE3vbeM94Kqyd5TRenzpipQMqIxse+mwcddN/R6PJCNMuyVbiDC
rUClyH2TeNF84NupP2hrLjkzIOZfjDgtHviT3nVNline4r9u77I4kecFQZaBCwRzxhrFkw18o3LY
06NtM5Rh394/p5L0y2oWGl9HN+QE61jJWR9CWRUIXG7utaYQGVZhNismqtnQPkaTm85rp2mhCeQw
Hvg9JpVfLryWatWxcnyFkmJe5U3keptJ2Va2Jj/pXlJBFw07rTLTPDYFmbl1ZyzGGu2F34p5TI2t
TkEDM75r05MlwEaujbEJkSco0Oa3MInsrS26TM9cr5yeTWxWL3L02LVJ0dmXs932uFb8WWlaDBiD
rnqqIr7MIsVRxPKJIWsU6fY8I1j+Qm1zj82j8zy1Mc2quOGgOC1yXdIDzUrVu7LMMWEp6dO7EIlW
nZrac1+qCQ8Tfjf+PRYm8fTQAFm9bFRY3ym6MxS5Ga/8EjGgvyXfJk9jpVhmGxYhw4o+km6Jy3dP
STH4gH0jPMoYgBPV7IqmcZ5zmpjSRUANx3VkYDfvMiA4nHGBdiyVT115rUx14QVuXVErmxuXClN8
tYlI1qNzJijgFm/Eu66stb+KnbY4cd6Vhr8bY4DkUMDGdCAWE0yqdMGoucieO+2XD8qAYLqGMzGY
G/qTzWHbR7nCcinS5JzYVAHyCtQj3jIXSwzLavowsLda0YshGZavbAjGjHdDQ79mukincw8lByax
TvN3RnAoHy4dp5eFqXiW0jncr5OuGwiM14jgqCyJXllulZLbi+P41fLGFIRABtKZwO+ExdrtlKhX
c9S5rNiC2qNpsAyXOmA2W1i0UrSFAlPjh0UY91mmBvDZ0GmQ4pBLA4YVcPvvbdAmYBLiqPNWoBqt
i6aQlKajV+DPTVkKfGmzUN5ypSDEmmEs34KwGvTWMsv4KYpyeY/hZRgxwVfNQ55M2THzmhC4dDaS
5kszFSIfKQs/RCOL5wG139sLu0KY6Jyay2pM3O5B8zPhUkbHLvBneSymIyPzX1tCt/suyPJq6weJ
CE+YypxqnYiGZt201oG9/G8HaKfvITg3qcaBXlL+dwZeJoj3KW7h68UkrDZ49Ako28oJr0qZFNif
VRwz1+VsC9we5nCg8UQGm0DyMMfrYUao41RakMHFrLeUh3TzuuX5ycDBZ4CzCX1JBNRtKySZ2Sf5
VDYznwcadky/LhtGb9W0lTsQ5svdJ6/R+gxinvMhXELVq1LkYXoAG8gfljYYYGT5dlC7whwKrGBu
O497v8xbsW99z24uOvJ1bAeDWn6BMmO8N0QY7gfsWslqDnLOrLUw/bHAsKgq5y8E6S1awOknkbNk
X9E+YMX7Ej75PfoGt8GIp4CvqswRAIc6hu4L0S78algFfc4lVVPfwmye6xWG9DzaAESxXqJaewPC
5ACdl+/culkSFh8lfolb0SbeO4P/sd0UTZh9xPimNTxVb3HH5PMIlqbTH14tu1ffnNm/ouym1/0I
ppH3kpgx0sypnvna274BCd7M5xF9wq++PS9YONk4WwFvNluHaaGB+0S02gHrFoxmiI+SCRE+F04f
+vkrE3g5YEd2W1rORtvjxQSA4xtbVCxfA91urwTSsnPsRPKBt56XnrjywwHIx0y3EApdvc8REgv2
Wr7d7SmbGm8g4c5vUJ6a+572tGSToApdSQtW1ApyalOuI92oFAtLY7/XCFDI1OyirwSQJvxaPPd8
Luplk+YyKoGIKpY5Vuem5l3b+U511sUkLPeV0eLONElxbJwp11e51ri8E64hyVMmwt5M9coFqFpU
t64grMOYTMyLXOEL3gbxoBRyo9c+Q9/xT7g1+i9J7ZGrpC023WOVwSJYcsWwDO2BcGh8DczulCbC
zf8fTk1ndc8Gz0jF8zIaThZrCjAeLho5EMMA/ZL++rTcR25gPRbDxK3RBZ1xno6WMbNvnapvOuCk
znQp6uOYmfKb12p9G9FIhQOmtZFcG7Px75QzESeNGf5r4iKIbtxXmnByNNb2DjSv45z4rYcvQtvB
RzCVGPaDxLXNrRwnvOK23fVQYkKv/+qkHbjiuaXXHNZ8a515wh+eowkcCIupurwH5ZPeOS0O441f
2v56kDkl1flQp4fcMLeeAdh4NbmGiw3Yyt9lHaX3XRYaJnU2rfE4OpZ8DJUVnPD41Xrd4lKoMds1
ZK+xpjOGWkrjzyLI/5xKFxUnMZKlgtjiG+9p7bI2qMEHBJsM71+Igp/HMWX1id5Dtp2Ir2PHoP1v
EA4E+srrbosoJoBQGu6MfU9HI+JZCDAnTnuYxkBzTCa1LpkrCk4hWMlYte7OaaragWRiZdfa6ph5
iaHEGefQIlUx/0rGdpX1lAutCwW1aP3Pd9P/cfvkpcr43xsWTu/l9BMURCx//vv22Ba/LXtYaj3Z
eLJZW3an3w0LksIbMwD9BzNEWMRq2Zf+7ldwfoOoCDTVJB5AetB3+Ue/b46NhQoCy5kiaVO4NpaG
4J/sjgXOhx/zidJ28A85viMR2XFOfG6ef+zajY0EHq14ccYyFNYTsuzISiKASmFgiRu0ug1CMO7H
uKkYa9mZVZawN9hvr4VRRPUbFHcYQmeEsOT4/MOXeP09JPlXFT7LR8NJwX89z3Q/oSn1Dx9tAfnV
Yda9jTHk9S3OeRuPQZFTpynGrvb2f320n+koPtFN17UYL9MIvBQe+7/QUfoZiKzdEZoB2hVtUO7z
h5qurpt/fhR0ENMxSehL4SxaxQ/nFNNFxyYCNx4RFao1iWsec+xRf0N9XD7rv0Kn38+FYCsVjR5z
fN9bfvQfjuKbVYDHGpt5LdArSfWYl8EYd4cSyt4pi4ltmXH9bmNz/5vT+9n98vuBpcPk0F2kHf+X
tKtSQd+QGcOVPUT5fuK1ddSNQTnYpNX358i/pXT+jJz8/VA2VQquYwvHMn/5JudyZJU1M1VjaV2u
OzoHmfapb4Mxf5gSt+1f/25/ODE8YtzVC1TaD5Cyfrk6eIfnIjWZ6WQT43CbHJ1vN+8Tr9O/Oa3l
Y//008EI4hBElrn3Jd6Jn3+6lN44bSsyDaEQBiVPSbEFE2dveasOawda3inQ4XT112f3h2ufLLQJ
ONkXjmvzJOBx8+P1Etp07o64nlfZoD3ILEPdfYgOzuHffIt/epyl5MYTtKoL8xfmKR22gvc9x5lB
oz85zOLob6/Tl78+G/GHS4PTgQv/+R+TK+WXw4DcnyxwRCzeU7aKbMPJTwa9vU+i7L7W9kUOBoc0
yL7RiB9KH7hcDplLGNnEoB5Q+SE0+FF3/huO75+dPQAoywEQJX1A0T9/y6AoSkCVBk7k2SkhviLx
ZD1Jj78++z+5UvGyOR6PcyGY4v3yW5qMFP2eEdeqGPRAb6aoUAedBrDEGsZQ1v3NT/pn37UFEBb8
6/Iikb8cDkt7ZpBYj1dGGhk77CpfRe+fGt85i5wq+ptn9J8fDK048CRJKPHLN8iCB5aW4mADnM5D
MZvtjUgqVs+ZIa1tiF/r7y6lP96OC7MdAyKvSF7J1i9HDJ0x1YPgduyDQV2msf/UCP8sIIq2zmAW
mvPeaJ8SZhpjY23msCaRm5E8Iwq7zluDfpWITzuV6UNssO3761/6j9eTJfmll648NE4RLP/8h6c8
nfYeq1d2cthhCWQMgwn1opiOf32UP15PHIVNoPQkby0g5z8fRUAzJaCHfV01ZEROs9cn4brWcpoh
TlF38DcnJXBp/vIA5HiUwvHz8jTgi//5eJIabEXNDs4cUmO0mvUuYXqIp9mHrSubJiQZwSl0ImyU
hm7ITiqk30czTm1/o4l3/yMYNLeQb0GREMtSy5TStZdL8ocvGf5t5OOGjFdFxiztMJBMH0H9Yun9
mxP/s1/zxwP98j6j9QmpLeZAJSiSQ8UyYQtH5e+eDsv1+vPrhdPxXcYLeDutz+bnH0/HagdmMfS9
sJHvY7yMJeiBVRtK9wFVsUsOLbv16YhwCH03VBXIon9+NYHJh8shll7IX3/dSuTelLQ8A8EDQ7fi
ebgrcJFsgro3Dn99KLkA934+2eUtwG8mLOB5HO2X386kv6VMJdPtEuODOuQCZPrK1gGZw2IoF/9f
4gf3Ft52F45j4/Vrsv2E8GY09+BNhML/gh+zNABZskFqMdIxfED4qIzer15Y2avyVS8y2CXB2G6h
KMWxhPDLNr9eZ+mswue2njpBbpdyt9VYJhY9TwPtMDcGBOVi3el8Mm9j4uHVRQn1H0Nt1M5huTd1
7YB/i/whwxtPo08LhNmcL2NyLsi9KZ9pTWqFXsbA6hQdxaNLHnDQo6QHDzAp/rM0eYsMRl0bJJyI
ni2yNbTmMc0CgDu0WbZvkIYAGxRl5a4sOVFwYiYgJjbYqtpiT/eYVmfkspyvLIgItWY61xZtRV7S
IaIWjkd8WfZDDqo29+KFRVSEMVODGKjaEF5odN4ov4mNftLBCXCArdNnXMsiwsqVY3GGzUSVIv7e
KRCjQRcWvovJ30D1193Rq8L2mw3p7bqmtvDG82uPIX9TVP0m1Wyb1iqx62mTUWdwlwWZivZmCjlz
3dVl9rVvi+JNa6RJ0vGZAOgxeXQf90MYXKOoh88JLTe8/buK4X3H3ZaAtKhd/yhwsOB2HbGhbkAm
xwkO66CPz9xQJs+9QYz1hCcGdWg9tZOEbcY6UD8BSYC8j0vReG5kDgFw4/O1LeoSJCW+4Nim2HeI
wCSu0HXt6whGkHemCkIjEGhZZmFDHZcKHz/M90sEGr2gRP1BjZfERbKCXFJohzgUqgzK8zaI8qQ+
xX09Pdh0dnW7EBNmv+nG0D5EKqFoKJJVgbgsqkFxi2eFMFc1nBEUO+yN0KjjbryNdZkUDLAm/yr1
VXBDf8Lo7GbK3DJAY0TXm40erJo2M2+ok/Ei9SrDCVDdDD3ihgn8qOHAYLS44rxBP0YdHhYsXG19
g7WmN+DMuPq8aWw61VgPCe++lECvbzHTEAbG2hUH+9oWM9lEJol9+UAlEKMUqiXNO6adLg5dC47f
Phhz14vObLsySp/CJpdivmPKqyo5sqMpXVLDaOPYZrocw1Hqm9eeYaYvMNja+KIaMURuyj7H9gJ1
zr+MRQOS12OTEK3o3KNMk0c/1ssGM2q9cqYhpFFrauJ39LQQlTduxmCbl+yx6Hh00FVSImwLX8ae
YU4FPe2IPB+wW2WEuZx1YLVmt4sVHCvgx+WYAG7xl79SLKOflDK8Zegh2pAbbrSBuTC6xdqCq93e
WI0/n6cMauBHksiJ6WwOHE0nYdBcsZergm3tYTGjxRT2HGR45jqIY1F+TgkqcmhbRjaRvzqvM5Bh
EnmdWilB8jAuyVq71HQZBJHa+RtzNecxnwREvBEe5zGJJNZhetbTjNyvUT/HwzAEz4yp5obYJVb9
TUvNxKvKqQJ77mftWnsKycvgVOnKkWc+k25vKzyv0AAcKBdnkljIr/CZc7FT9cy7RgZMzjcY5dPX
2Mfhvy+m2DxY7DrKbZ3Ck+B0MrAKfEsg2xqdKmgOJkPfdYykwiCTG3pasykBL0cwrJDEjhNFo2Jl
P+GbTz9oeAyR6ppuphhEKQ9aOPDnJ4z2lGYMhUUKopAlTwkZ46XdQvCjGYRRPgxFA5dYS2Y0c26j
bvHu5Qieztqd63RxoODdBbkYxfkJaV1Ndy2gS0us/aJV9t6y4hK8jtEyZ981mTb1tutz7OPDMCZE
mD2wLxH32Zw9DG4Q+dmBRT+L2K1KOl3zK2p8kW37TsDN0c9FXGPKxHqu8XdxLWrusI61fHc99pGF
hWquvg5RCgdqDJ2SuKoDO/UsrhybxHy/qJQgJcFsrzXpGeZdWhbgfjZsRKh624PjMTP1fW34/50x
UMlYLPx7xe/8HTdrXP1kiVn+je+anxX8hnZFDEi6bMMYlLAw+a75WR7KHntfhmCL6BYsOsLvmh+o
h9/YE1tAzNizej7Msn+JftL8zfX8xcDimNRsWM4/0/z8XxfZi97nAD5jv8bOzfJ+2SHD0vOVOXo8
NkjEbFTKFd+Vmhq3wd9ksjMv60LfCuj++Mry89y02i1zkzNTqq8Kalfo9gfVYMtyzLjbOxnoJW1i
1LOibk2IL17ndFp1QXCTtEjJAYL4twWAGFE2qqL0jKDEKu/cR8aSQM3t9rI3k/uJue6VAVCMtA8d
x96br+RrjzV1pQeCSUV7rZP8COP8a2QzhshCDKu53Y0PoI2g40rAVlJqetjcTezRj5yEwYjHbbiS
ZXzCQUBxrF2dl3myd43m2s2YTLmxoKtYzceSZXfV8xCuQaKx0iKXQZnjuyNnSGvEM1K0hCYZdsro
P9ToDnBA6jUBhpc0y6/cjNMy6jw/sxUQWy/9Snyt27gkSqkY+TDmtIKL0T1R9XHdobWuA7NhqBq8
Osk5fU/HJH4YDdV/TU0QH7hkyI07M9LdEMEfmPiYwKUWG21UG/d0aXFOAC1aQg2D8G79DMYOGAS1
htIE6UvNT27eUvkx2nsT510ul4LRMT7JBsqc7KAvUWqA4flKMtyYLVZVAu99QH0vLMPnWfN2C+rx
LMgiWkzM8sKpwnIttMb7CTl462eWucMARJLXK27ilALdLN8DqaWsY76Bc3MhdXFpBPKs0WwePKO+
0116S5FHzIzDgDFCn8RgG96rMZJm8dwz0jcN7gb+sJ9LvZLtpPZGbhebniX9UrPSGCfulVVH+9dq
dqtDU+SXOSWygGu661LLO8NPjLtMk+QpQ7gAYgjKvdXNDwvQxc6qO6VnBfaNRmfKftfOKMWHQV4G
t4U7HHoUe0LEU/iQ+Oi+pWS8gmdFHq1pOOvSdKYhOA4XdFaynuDmrlOHZETGE9V1m2utww8l5IXb
1Y9lVmKlXLaoo5NdJYmyzqUd76zeAyFAuHwHFGdcpyq4SPT/Ze88tiNHsi37Lz3HW9Bi6nBNpw4y
yJhgkSEAg9YGw9f3RmSt7qAHi+yc96BGWZmgAybvPWcftVciKNYOYPekAPLQq+FKeTqnxXrUt1Vs
aLflPN7ZbNjbJscwZFQpf1eTPGWUEShToL3KBBsUeYqnbGif2jx4wLV16eVkd4CvxXmDReLKhkmS
z1ih1JA+y8EAzdM240a36ke4ssxGs7qSNcpqjQMmkCzxaqXDJYosVK2ei/DU0vdBeplDdFhFwpaH
nipPWAwN5SVbGiZu1+pCS3GqdZ2rdlT1CuCoAS73KR9XROl+l4ZAaipaVKK95qz7dLhAfPbAdjhC
xiv2RYOUQibJ2os5Mnvp9D0os9PYD8RnR46+rYmmMEn69aYGzNbULC3FV9qaSBYWR8yQ42ITNOQT
39kHYmrXGdbgHopykl+jDG/geAkkbbdlpG2D4FtqNBNDIf0ey9M40L3H4gOWsCdSG5L2yrbb8jSQ
aoUWJ/Xie8vEpWJlRnOi40d6WVCTJTPLbmvqsMLArh7aaBy/5W4NmogL45MM2ntnUCdYVBGm6aFZ
2WXsXNV94IRqcsrv9PwQapSkrCIgTA+kxYOIQPI1BXJEMIspjzyCa47Kl8SJHxtSevc2TrjjaJQb
BkJ9IwPtQtXEoObBD4oxX5D+P+LgC9siQSc/aT+FOwYbAY4BFlZ0HRM6b8/m0R7VRVeJbOXChCQr
A1aP8kkcnStt3wFkwrsEA6qrMJibkLWRfg2AhMTiTtlz370hLuIqrTLWAs6c+0GiSIhp+Q6Of8T4
Y67rgLP4HOinodCeGrc3V2aDrzP1AQr7PutXbfrpK7Dl4qiX1bgyJgTKczud9LxEsVFwGepIDlmn
HdcQiwRpNZb3MKyfs/aOIIV9KaFxxykNytzON/2I2GImFudLlB/maqnPDMbYPyrX7C612DziAN/M
Q3lMlOz0FRJTPO0ONAPp2HI7CPTdIiIrRxpz/R2XaxOqzM0uMze51rhio7PqkeUMCZLtvMdk5MXX
sngxs1JfpIQ07jN1Rbit+zIO9Q8R9x12n8QKYSrs0QXtk4pSaA9jN6rmVd1JLoHuEWdK6BniShPi
ccbosuHGfMy07ABeDVInCdbA6Pk+FAxJHvqJO3ZaY8u54GhLJJGLhXWKZ0BsJKxmY7kpdfaYZrgU
vf/QuuwGC8g7kz90ownnOAgzB5F/5CeXdaz/bLv8wYAXsKns1oHNwmCqYGhs3WSCSwIFYI3VIduq
PtoGJbj+rrO4Y0zNsE+SQGytFvtcP8g7e8SJIuBdeuToBFX7kumo70uDBQCKjLvttDy7xKrU04aW
z8KLaui9nWHsmk5QLe0RckwLlYmUS2ebanCAS/gQe25689M0z199F9glgCVOFjXCKAvF4KbsnXo/
OdUYkv6WHiGXgcRL43GL1KPk/+glzpoMnZjQmawKE1cMr3piFdDEZLbv9B6dKISptbBN9eigOXhW
hKLd6hn+ZjV669a5duKtchxgGeBRWX/vLc3+WpRZ9yXVRxJ6vK8lJ/NDxT17m/QE1scyL9nSWWm1
zOtB/KPB7GT0LejAmng1MrkYUc6aNg5BQtVxQhhHVe+n7FzrRFEJgY+GQGhUzkuaBrsRNuihMIiH
bOL+q6lcNjTvLvKGXS/hkthxJUKn1S4pOZak0DTlURpkvFiNMa7rji0zz+r+QGDeVkGbmvD2RFV8
3ZfpMQn0wzBRGi6MsDIR2TslCT6Rs25J//LqOcyAisBPxdIGtyB3Hj2xgNjx0pg5vf9gFcku2OIg
7bb5KCycP/VeZcYXYIUIFAtJTZh7dB1N8hrEyC7pl0npxrhPPPpkDeZqVKmpx8ZZnfRB20xxgp6E
GRFEwDSG+9i0vil0wERvscG2cN/1LUa9hy4n18rgLjen2jpA90UGHMIEJAr4wzd5YlwZ9DFKUsqc
XFun9KUL2/xpdjl4iFNJQvxSkFfDiGEp3tsOfk3xPTfrixmjHLo2SkETh6aY2eAVa0+Ld0U07CNB
0kJj7nK/Czl7bQfXPaKv8XcG3iMgSHQxhYoJQ7Pnu6yE1V+RW50hVNvhCX6oSIrhL5EOKt9h2IMS
eSQtz1zDEV30ae71AJ2ydvTX2HMvDJ1NrVPzr3GUlzCW0q0jZwoJHSXK+GAJ85qRzbmPRHXqLSu3
CbYSR3Be2Hti7C65PL623R0KtPvadolbi3AK3VdV/gxLEL+usat7fzsG7WHWcmzY2sFr9KuG+KJJ
S9t1BaJ7PUlu2shct1PX4Elv1a8q858cgGbLApG5gIUBXNl6dOFIVDtRdepEvpNgPoDQkHRFnLSo
d5kjf4xIkoUrj6M9Ps/NntzkXdXEHOlRmxTBycrA0chvozJPXXzS7bvYnW+rKbgYyAW0bdCE1Gdb
sidcvWEGjxliJ1azamovWpsDjoqHywE+tMuBN5ugDFCY5OBUl69mY+6pBq3r7LKf6yhEq++sAz/j
d5X8Z/DM/yozBjZHavukkND2c3DZNNV1ZbW3o0aMeRqTRcX/IfNvnIm2Z3tndQDEcZxQCc6vkSb2
4H5NOHdq3bcmujeNHaXRCbpn1TkE6nnitAYZ9KsQ+aXNadXpjAvP9B6FnTzUJbQwyh/xRhk9UFJ2
LjHcVIb+LGJIMSNRJewLw14N1rWnvo9WsoYNQTJcp4AxE+E+4RAog8fe5QTT9MNRtfp2Mq12N1ja
LQr1h6Z+8iYSRdzgOyNJrIs+uzMpa63I7EbehJt3IxP5irww2Ph1tjUJx7ssVW3tyrrYz5N5Rb7K
jXTnDTXGBIE0FPdogEhVeD9d4eCiH9Sj0ILlWpFgr0JwtQzLMXieODCl7Gd6qZ3QL4Tz9ABeY1dr
0CidQMB0tsc77HNrpXfXzWSEsTlcZGyEiUYslL0Y0obJOUQUrgzXfR7H6yCvMV+2l5bm3weAp7LW
elriyQ2WPTaOtsXwVD8MAB3dl9TRfs7WhdCcGyjObkPCHsveLcg/GGLDZdUM1i1qth9TJS4r3XnE
5OyEjq02Gcn0kr8O5/uVI8UGzNaRMtRGifpXYFRw6MZNVT+ZqfeTQhFo6fIixp11FRtkCcvouqZO
hRbOOrJzc2WbV2aPlzpL+d8UbYUxHAyxRBu4P0pcXiGamQPJeWYocw/eoewu81rbCXyscZPsoRB8
y2hdtbULmS7FA6YTY+G3IPNIBHnJC2xzMr5yIEUAp2SxAcBAWEYnjZDOvE8enwQriLA8kyN61qT+
paX9qjajls+k39GW9TceBvWV8DCOej0oT6y3xMJ4VUid+ktUJ891kXHiAvsXG+ZV3TSPIzSIcLJK
eawLcMaRch7tAlDxkBEnaVnpa1/b91hZq13ZZy8J+NGV5VfNjuPpw0g2CS7v5qAVqkMd2j6NUfMM
tTHnDIQqs0smjHsy/V5wcw1bqsHHqKq87Tz4IMx99zWW1Z3elc7aGPybNsXhQuGxBsTYoSIfLoFH
XGW2TvU5pShI4AMzqgNTEtG+ApAcdCsaAc+ayzKgAaTae34id6ntEKzaTfNOB/O4FWNFBkhdNKsk
mGSIGqE8EjBHL1GJ6KthxF+SBvUrl2TMs008XGesxDEbmLY322TLxxlXLXwRkMfkI+BhjtHODhd5
xDFea+NbtOdwS8270q9XCUS2SHQ1vBK5Carmp+UZN3k7b6O8MkKFD4gyCNy3bSuj8tITJjeKJsXP
7VMtnUZFQqML6NCthHcvRgzmvFLAnNNBmRgp05jTylRNN32EpDd2x+gkqoLWllVr5oU9lOW2LuqG
Uj1wNQFJnSiRlOMSLshvkY8x1gV/zD3tO8ik0NdTsi8ZG5n3VGn+idC4bdCZR9cpfuGDXFmq+IZ3
1d9XqspYp1PprSZz/FYI+Ril5UGzXe7vsXUEUklQTkC2nm6dzJFhTsLZBedTGOasVesWoHJGY6bW
7JPrsMJ5RvVlMGpYCFDmGONSSw5sLQXIdoRYJCM2wAZ9VflbrzTEC7FyxmbKxnwXcMHexT2FGPoA
aJchskCepsBbbHQE1CEoXxCxzD5Wj+gijaNL1VmkUzazG9KrAUbqmY/kOr2iFl8bk3EBrvTKZiT6
XfISM9RKT/si/M5bG3W2AbizmBq2CYjflZyNjYOfCCEO8MiebTktKgiAUdaGmJAR7CBmH+K9a8gL
ulnxAiTd1oY2rQmkhDDqlBeGYV2lHNUKE1y3FD/tINsIezwGwgKYl0A7eUW2+TB1/s0ogRWYzhba
69GD2TwO9CsGYnLF2H2LAhF2efHaZvKqyZOLXD3H8MqqUt0CcLmeVPYEqfRUZ83e4dDmVk5YBOLo
+PqtX6WhJRT1di1ZY44/odu6sZBM191wE49f9aqLyGx3L9JuxtjCbWTsOCuaKKV4nTLakKdF/8ww
bnA+zOEQLf0H9Esck+YjUc2cjlEkGHAC8TvQg+WWwRCZtW1ek2hoeOZrVxjUHo2rRrO3ue9ejgiA
/Z7EOsv+0cOiHFBRaCY1D1GUWwMCSlv53NM5881W7YeTT5OES96VkGzzZgYu2QaxSltnjRoaubfF
/KOSFgzBqUmb26ROd5UcAiQE2QYDVCiV+BI0aBqwTCC9x+xObRbRkLGv9eHCH4N9aS+e+zEmMFJs
BZ6DjUvDqjCybVRnR92ObvHO/gS3d29MEqqGPv8KRHTnJ+IlKNunzDtmltlCgZ63Olu6qXl3ulkg
2TCNOy3oWk5b+aNZESc7E8OOPZ6rwRBss9EkPcGwOP0kvzrIiIdIl8ElYn5FrSi1hi2I4n0rMo62
CXR4TgXiPipmkr6Dtnz0XHU/5vUvK7/SKU5eJ7K9pPiEypiQSfYdS4+5iaYC/hNnKJPOz7BxwNYn
c8Il1PbuEWDfpyJ/GhtO7L/r5P+/ZfC/DJ1i/n9vGYRt9dKf5Zgs/8Y/LQODloHtoQJGqUB7xnRp
JvzTMjCs/8ELSo8d0tei6bSp5f+nZWC7/wOegH/qcYDxXKbM/+kY2LhydXRLiB6gJRvLP/oXHtq3
2hS4lBbFVf5DiLzQ5Jj+mTZlcOxmGErB7c3kaEwiKB0nIETbP97Hzd96X4vf+Ide45/HYBhmXrou
7Q73TPqTS9MagVwxODlK3VHK0R8bV9d0oJ9NexdN1fBgpuNSdKrq35EGVMJHPeDWm/oT4niBXe5r
QgAwp/9ypFyM7JSZ7Zo5MXtkgn2BNJUXF5kDFntFXo9zRdGN6wdOJYI9Kpz2yIzNEZwaofDac4EE
817mIn0coUIOhIZ6kOGTog/uATR5rBSxo6+jvEwvmswgIM7uMv/ap6r4H838/6PW9feLQQWNOtLW
DXuRs7wVIZGfUTqcGdJwRi7YlgE0Gv/exiDnvHz8CZCpn3+BNw86+wKorDJDdjyIo89XVVfsKf7K
pbwKEmaDPnblT9Oxb/N/FoX/+vvequwYU7SyUV37gBPobRG+8/b3YQMdRouEAejD9EeIXZcbyCHV
ZogIgbbHAisYpfLVx7/VeNsE++eppu3gXTeXRh1C+jfSrgaVfYS5FSuRNQQh3XwuBDngUJJOzJtF
d4HvxXOzrczMGYAIvLxJscflTJaLj/8Ue+m3/V9ZFn8KjTiTqW8ie/MCfckg/VOWhQXMkTHF21XP
Ds0ajBbskhaeCejImrig09gdsceipgC4HssJfXoO81mkjoAFlQfFVu8H/WQ4i7bAilr1VVQyurOb
bLjVhipQx7o1FoJyFlfRytaURrE+HeDYN63bN2Hvk6K7+FYpstHVf8xnu3sFcdudKFK73MIaz3ld
Vhto9IVhIKzBs6Q2XLLUXR1z+A9dwym60HPUtK0qpwsIus1hlAZOl35rVKY3649f2VtZ4j9vzHWQ
sPlEmqCoXz7uH7o8B1HIXKkBUUPtY7b13eZRRZp6raHnfzI6jb+GJ1/HQx2NrBjlRbCAJf98VtHX
nRunsJeAZ1DIDqB2h3439CdLq8VN2uuc+T3sMp1n6ldaptUb2kXtLZGA874dq5JsP6kNJ8dKqqPS
23RTkUmxnriNpp+M6bMV9Pc4wsThEzPrLer/5Z//8VbIsJsyrktcWDjQ7YoUMAZ5gJpYs2DWd7ld
y2rz8XdYwA/nQ5fTp42TBUUhcskzfehAek7TQx8JG+bYnQNd6udgSmVdS2ukwqHqNgbJjrCFa4Oe
QPlX1sI/XFC/G+F0w4vVWtlDn0PZCkctUodmFnSmiK7IYOI7BZ40zxzKMOG4a+4+/uPP9rXlddkB
bXhXRyfICnTWBtcbpgBBlho3wvS+9hUXqWpcnv7xY94ZPw4OH3rQiALQDp6NHzVWmQvGmoXGttV1
P0w9pWfzvgdgeKtaX4YEEfifSPp/i9zPlhSmB+YhMscwmzhnQwFEEdVzmjErXVfLdTlSc7pzSPMl
16Qa6mf0czP9kM6LIWbatOt2ndIhCbeulX75+Pe/85odQo/15TTiGA6Zam9GJRoCrg96pbHQ8jC3
t6DmiyH6bCS++xjkq0v0soXn6mwRLcDzo7kghyCbSc/J3azagBgbkBZaEXUbIL/2t1FO+SEya65P
qMyoBGdF8r0mEveqyolQQSEX0ckG2PWJI+fdv41DnIeMHN+Df7axqmpA0ItBkGzgBJHAAFqO0078
758ChAVBOHJtY9nX3r5okqIADgVYGZEJ9TdeJQG01hgSP/6cHFLPZzwT3WTW6MwZ+3zGez4iqHni
PRtWUmzpi2a7pjeKfdRYMwAlau6UREwy573o8PGT35lIHEF1l+spQnSW/be/zxQTNPKegQQcZBAX
XE6HtdYvSSSuqz15SkrBVI7T248fa7yz2Sy+GDQ76NIJfjsbWV3c6AOlATYbSRtEaGUOBZb4UpG5
6Z3GtrmvYZWhKLXGg+3V7UUGjGOfGe60nnOvPxq5VJckM0dstN08frK8vLPoM62WIwSOwMVZ8/at
QDUUHM59WFFea1xnrjvcglhzKFgEM7gW4jrb7ccv5L0RsLg9FlMeLrPzbWZC2YhTHHUbiysigqKb
L2ypVa9lHJCzaVgdZEjPouDiq6ePn/zeCHCXe40JbMhkTXn7W0eL8lWaAknP7dbc5O3C4KzluKYr
gXypGNxok/jpcPevn8qoo2GjexxOHe9sjwML2yKwG9jjFlqQLikzyhH6zqa15DDhQBOw7KdxLnYf
P9d+Z9nwbcwHTGmuedwA3/7cdmoLOVDgDqmpLP6GtOr2HS0JA/UJ0Iu4xIq5iV291jaIaI0jsm9r
PFrFoP1CogyoXhJBEe/pxOu/iP1I432RxT7l+KwwkZ/jolhgwmp+FYU1k9w1NF1Eou1YU6jNYaJv
uI/NktqL78PKQ2a86iZOPnvDHhx16MxCEeABa65EQuO21UWXqc7ZKjDGeyvm2LluYCk8mP4SVmtq
pneVysFWO5N+NB3EMqVqCON+RAhtd0ZJNTLDOk6iizNt6C92n3g5fgv+z/ZEbsOW6zOZqfsGZxsR
OL18cHRaagDL+guINRJqTg7AxGqrZDcsGYRpAb1IjLk8aRTMLmhN4p0MUmTqWVMdfDXUhzSxgiug
3eb1aElumZ98cz7pX38jvk1gBEwu2FhvP7kyHaCUYwLWFpDsj5Q1LVSLPOzjp7xzaoMCwR6h8zo8
hvbbp9hBOym+PkcuaFbrsSCXa21KN25Wfq9jfY8qdVqsMUsMuD+F1IX1T07V7w1toGHYfJzA/Nsq
2stsEAojPc1dzXgyTNWFaWDGp49/53tnd+5TqCaBvrNgOWc/lFtcoXN5pqZQO9DocgncWYdASPRM
Qdd/GLFnFXVwqICV7RyzBQHcTOLGBM1xqEWGib5QlNQSIktXqT7rYWAkNjy6NP9PxO9/vQT/vagy
020qHxRrWGP05YX9cXZX0NYFkD4GZ+mxUaBE25S1nn6t4cNezbgkDipOv0697n6yq/62BL4dcjan
3+X0zpOp354tbxJGaEHSiEYxhZTDMm2cfQ7g+xoWidz5tRbviQSnS6smAubcpnsp4rg79rCuTmAe
gtWkyenHx9/t79HBn2Rzi+GNcDj/bVv/42UglFVClA3nJc0HlF4Rx5GU/fTJXHvn8mIz/JHBYiPG
J+SeTbZsbCmcD5Jmq0mBd2iNbt3wMyFudHq50zrDOGhK3klu/8+zoaNhbVOJebsu1Bo0bEXdWrfK
jU1OAZ1p2h16KKr81vRmb1fiUVmN4IGeP341fx9G+Jt/30PJKDaZwG/HiaQaXi30WlTm1Ss42aXB
tKhwwCJj3fj4WX9vtzYlPzB9LvcXC8Dt22cRMF9hEeH9zBE3lGFucxHC03to6K4/0G7ijOEo9/Xj
h54zCbiW4b9fFgUbMzTi5PPjFkQZBKU6MStB8uDZETDgyGGVNjO9RBKbzQnc1MQgDxkyTJhBS1tZ
ZJYmQNEEUVeOWx8//ovee+Vcp6l8Umtglpxtw6VVTYPkPkVSWKdv42aiIqXVkFahUtP4/fhhv12s
Z9MRvyVGYax6Jovz2XS0EpciQcBLRxZl3Q1yUlgo0qnh6BHoSZDtK1OzYLz63LzR+JW5ImeQVmyY
5H4Ps8t0pnwNWVfsPHdOpqcgj+sOXwNdmGssa+i54FDRh1MOAuj9x3/8O4sYZmDqMVRKiF4xz5bb
QosNL1smlDca8nZM03RfESa8whLU7qrWzi/NCP1c7Jh298lYfefGy4JB0eN3AZ03d/bspszmLl7a
LKimx6Ogu5SFfVr0aahro9Bu+yDvTjjfSOcIqjzKLnVLzl+yFvvyZ3/KO8sXlXrMKaymZvA7b+TN
Wu5k0VSPBhUjm2Qm2aQOFRicb+3kPPhd2+1HInRXQrf6zUBv/6lGXkz72lDpQyNJNUqdgLMaHXr9
kyPQ3/v+4l20KZsFS1X/nIUpVK3nbhzTjI+N+XmQfYpoD23YpUB8OO8kMCJSOkSDxj9QljjUXDjq
h4/HyDsvh8+7VLMhmwAeOJtNSovo1Xsippptk80EfGY9If34ZBq9M2ddzFs0K6BsLKPx7dJV+iQZ
+hWLiCSqHG9Xk5IRjLIDrX7lTv/6MGO7JusWpQcvgKFwdrBMyf/Wh5zDTGtR3gDBBFPLTgUhpf/6
1VHy5J3BhmHDPgc1ZF4mHCNepleJzoKO6rjJ9Fx8Uo5+b1sEmmriePdpN3BVe/vuvFyMykZltJqI
pV9BSpaPyTB21kGIqvvmEmRvHrzMDOizGvl6jkEDQpSMf5hyILebXMEXWJ+U1XzH+1UQh5OvdGSZ
qC0EkVBjxVIF30/P7//9y6HssThaPLyRC4Pnz0lHhdHxsbEy/8G+b0S/iAD12v5khVs+5dnqTLGQ
siHfG+uMs4zuP04medFQ/Yh5ioaIm967m6Do6YwHq0q8E4fa7pNxbC77+fkDqZ3xGWiK2fb5lbdJ
Mq3jZMzpLKGSWmOl+4rxjLSSmXy7uCX4DpMyOmpXh9KXZ8jqYYOiDpAWquxMzIdBgtZ0Mr9ALufH
2waJ0Yo0D/uAjudkExXUnQBUtZ+cvN+Z5S4GI5PxgyGXW9fb90TY9mTUGF5BOZJEGsOw22tKV5t/
/83pm7LR0D+CULAcYP74GkkPMR4RKE+ZO+eIqpiYPaPtP3nKe2sJQcjU1XxKuH/talDH8T5EHLm6
KgrW7eTW5NwFVrqG+G2IT9aS9x6GQ99gfNHzc8+bfdPs6EVLKsWKNJXkhLahPVQd1SW7ioPDv397
THHk7ywobAtn34hY7kaWDUNrdnzSBuHVHXLkLLcfP+WdQ6QLWgo0B5fNpV3z9huB9/TacWI1GYFz
h5z52201Y0Mvu7upK9cEMTeffK+/xx7dGqaLD88Gc/E5ZcnpRAs5kEtfzO2WHOWpvnZ6bfpkhP/9
oQBUWb5jgvFabrBn641hwC1XHfvYOBCdpWseyv1iNhYzbPIZ+eS9XxTQq2TVZx3gTvT2HRJz2SZa
y7M4OhOODOx4FTfd/Mna9s7CT00PfOfCzgFT8zvd7I/plKlEwQAoCUQdO+17m7tYzYwiPgI3lnto
xDgD0ry907M4vdKQg6/0vAaDS3TxJTibYZ96Wr8lwRQMdDt8JwwjuJ9EVV7a5pw+cqWKPsOFvPMN
3AXLxB3RXpodZ2e+HBWtKALGVtcny2WxosuC1JFYFysyn//tOKZ+YJrAM1gCeNjZN7Ad3BSFQc2k
0z3c+QRxnpTmYnq3iEtg/2vje+HL3vlkzzfe+fZvnnv2G4M+GkiVYTTDcSD/p7Ve0rrOt/wpM1rB
wvmCyc9F6Dgj9Fa9ex2M2Qu0EqJolUaEFjgE9BCZrF4+fh28YQbd252JFwJ8hnoazWtaOG8HZeEq
Os3BLEJXT5r6FkW7RlZ7PWOFbOPCSe9njFo54N3Y+OUTpdIS8BW5OJfbPq1vnXosibNvNf2qdOsc
P0gy4DkgbtW/p+VHEAEfPuceLW39cVlzuW1FVjciQI5djcNxgIOjTisVQsYwoFoKkn9Xfh2lGuHQ
GblpaEJbnFPBTGAmrS0TyLZvTXCJZ2DG637KLIg5QHp/5jgD7qiWc7udpRxuKVuRk1zi3f4+Vobo
LkimwRVDc8nOVtFkTcj8Y185YYPRuzrlHjVQNtyln0sUJqhohCLqq+Vint8ErYEDIo5wKfGecCFQ
TQRGbwY+KppszuR3cuaYzj76k5Z/MXBOXpSB9CxSClErzQuSR8+rATp1QzNL/EGB8diQmOtfOBzX
uw0nNXpcyJT1cSPLaiYtHVHea0/w9WtAvbLklJbo9jbjncxrQjQ1dA6aZn+hORxzgiEsfIMpxVuU
gZM5rDqOywlRZab17DWl/QN01GIYcEb7GEdjFSNnHUcU5CUiVUOvAThDy+bo0XlEI0ddP39vLOyQ
bu+u7Jk3jLiVHJkEn8PtaHJixe5ndQHREZZXbDGyJzSp0ra3gUK0drACUu5TcKEFxG0pqeVO+Ik9
hpqArbJL8ADfFTKdnjqkG08waW+tZkjJ0HBbUmqiov3ZdKbxPRub6msUaPMNKRUosRWZ1T98OU1W
qFHPqm6QEUPn9Owl094qkgSUuio9I2ygkk6kHlsOjfOYuABjHDzK05iYHqmBWPMxdRLfwoqXjsa6
gL1J6F1ZqJ1vurncSvxmydoce8xXxVibNx5z91ZvCYIDAoHYuxfK/54CIQOl68fJPbE6Ci3w1EH6
0UnOcPHx1vJbZ1AnX3WlRpJ0kwKY7t18EYtOk7nJWsMqjoPtDYwzPwZLwzCPXYJ63QjqeW6apJ/F
xkm6bgX4bNLxVyuRvxLKKq9y2+tfs1ZV6cGDkXFogLqsYOnhoaE82N1XaZrg/GqFwCGnlILtb6GN
VRUeu43jDqDUaquqk61rTGjvdWuO000Au7KGrxphnoCfRmyB3QsdeG5TRy9kCIP7KQob+cmsIjcJ
9RGDaFLUyW7SJlIbUUc6986oxT0VYHfRlPpDB4JxImxsN/nx9KO0NFQkTYd/dUaaiYTWKKmGUO+q
8T6mJTi3psOiqtGxfB08Qo8WSDcS0Dq2kaZCjLDd3ZR1eHFq3MHtBsalKkDnNiwqTWDMxV4bHYTN
IKytr1mLURKRp7Iu+HtNBFBmPv7KDK/8AlPYx4VkYorBqt3Jo0XL11vPZoIZCji/+Ak+H62zp2vR
k1vGGM6Vj2g2gD3zTa/K8cmu/IVAQuJetqLIhY6aEhuAfzC+hhPq0OeutRw1caglZv8FJNX8NCxl
iqF1MXAndokiXEGeJW0a5OGj3kgLv0fidNez4ahxFc2O+eyNSXQjWLLB8nRiuKMgMN8GKkbjUyId
USvRzJbaoVVo4lVkKYTHjW8L2MGqNZDGG2VwXXZV/r3vjASuUDpDMAeI4a5jocnbmXTF12bMu2td
Vljta2yBrxIvrrfWAomXNNUbJPUd21Too1L9NbSO/lWlugn3CerkLQovUpo15B9uyDwGx+3WYJ5X
ZEu6kFBo09xJ36K6aEwjQYWp6LwjiUR9i6fOHi7zoUfn62BKlheRNhB1o6NW/RJbsvF3FLvsL4bZ
4yEkkSG90/0meeXSRk09imz/xaSq/1Woob+3zXGa9zqoOWD9HrN7hcqqByVWRr8XoIIlPW2uWs8d
ENgn+sz4gEL6q5oc9bVHN5Hdu9acP7FyBz7WJi7LRFrU1XdoJFmy9wYNr/FIxAeGZDd/8PNmLraN
zma18kcx3rc6jboNV1a6LI0aYu1CI6rUoyKUACDwIQ+DPx6HdmJqVopwkHwaTwIa68nqo+RSayL9
pTPIz1sMieqHyqa4DAkn9eZD4KQCi6C9uO3sIAm+ZXqG56HNZXtBZJfKjw79S+JFcVKsTejdVz3q
dnyqDpyAPR5E0gJSK8quaWmDhEJshGwsaAi7xNWAMRx9EWspNBwlq3U10/OGr6NMTHoEZNFREV7w
wgMii1+edck28XsQrh6Q6weQ/XCkIrQ8bRqBcLDi5IjxgxAWrV2QqAC7MY/4ojbpp2uaQe5HMqp9
7M/aVecGCfgqx46/z7YiWXC2pXllRGjbNrS0YANEDhoeLSnld3u2LSxjrJWYQstgaXTq7eQTzKvZ
MhR+CxTbA6eO6Tsa/Fe3KotHfNxBewriat5Az8lp9ZIO/TTPo12Hg2tjWW4LW781UVpbWLtwG+z6
3qJlyeIQuwdcYeY3YQUzNESXjWOlDOXdTIZBe3bSI/57Wtkk+DEjQqnaeqowrxGvdx0rKEmhmJxe
35mqlfEeM3Pw1MREv4ez6LojqAKXBaZpp0uWZr0FCCXm6Ap8VLEuzL4I1kVuwuMgpsC+nmSFTLwA
qQakHIlcFZq1PgNJzHDarCPD8cGMBX0TbRtbEymQ6Wk0NjG5bsMp4sv9cFpPPlPUtIGEp5F3H/gz
MQI5nCV7RQO+eOFMSBxDIYOOAT7aMKYNR1ov9IeIH08482khakZg/ng+HIMQ8AW2Hg0BMXpukJpX
bjcE17iV+jvCqpIrd27i6yQxPHUsO2YvBnQ8Q4VlTHdkDQcktI4kwoQ+wSB5mIJS+Mbhj8tH7WRm
ukYajydDN0SGraSZlB5yVuluY5Wbz1mjZyxas8pswACud5WTDxAGNrlk7FNLAGwT/Eo7V3sZTDqe
+qwSB3lkY4nQYA/F5lPG5dYUUh+3lqWMvQMOst+Q54fohZ6RufUmgt3u3E6fUnAO5hjfMT8STCl9
HMH9YB6Cnoo1/1miWcmPdZqW+QU+vP/N3pk0yYmlWfSvtOW6kT1mWOTGAXePedS4wUITMzzmB7++
D5IqUxGhVpj2ZWWWVZZZStxxhm+491ysXF42LvkZSRaddpOXouzCPi1z0hBsYV2MdYVJSLrtaEPp
Yoa2MxAgdBf22MZk9LVVUUWtTV582I5tPRwMbRm9g2vU2FiVlxfUCQK0EtAJQeqhP3VEyhcjhkZf
G9XrstPyuyYzfBV1bBnwIZF7Yu/cpO5e45kpBMwAe8IaroMo3rWDnxSRsvNiCcfJL96ilIJOF/uN
eGNXbnJvN6oyTg3IL6eNcvWVnF5JPHKBdzccuFSuO7egxDJjLz8CBZzzU7BG80XN3IzllUJoAMzc
HOtwXqds2E3KLceod3p3k6bBFD7halfHuvDw6wKT4rpebM09Jy9CryK37Cv3vGxMIF3UVSPlC4Tj
JJgxL98SUDZ7+2aZ4s/TNCSYzVSZYA4qbaM+GiPs4KBuvPTrBIOJz0axclHWi7i0Y2PdDo7MIUxn
z/jE21O94WYC4QHhs7xpzNlmWCKra6mnaXyy+e7eCygIV8i3iziqBM7gZp7wr7lEJFBWS/JTCakY
nAhLEDt21gP9OWj6YQpsKZbqvFtHLYlWEZMrKAcljy5JHv3GoBurnVhsY92XoOz6fecQURU2aNVs
7jCY1XC5Ce8N82rJR0JFa+BPjOUgahXwMbD0zun6Bjl9e2kjbjePpKICpR+Iha5uijktwLqIMp7C
RJ9aOB+4+SsgcaZFEJ1Jtsruf5O1K0wIbwkXNMUVBry0DZJh0tqANQxZpL/vLH+xAGTGAQJpMx2g
fHGfTPWKssSaT7AUvkhbIlQePo+pRZ+3pGipPJ3McgCzTKBn8bHvSBhOxdSfllLFXxxHpX8+5nFY
x7sgM0HcQnV63OUuiL/qDlofq04SMbC49l/coo5JQ7KS9IVe//lwmY7a0zedGdIpBpuPj2WbMdW1
OVC+JiyhKz2hiF7z9mutQawwRGW80MP/QtlmO1guHJa831S8T8602aJwkOQsBJbD8lgMUz1gNiVe
GxqP+hyn1Xzv2FgJDb1qX2MplVft4lvRaGNKbTFXVXhpfVyGpabUAbgiK+/fXwvPh4d8QKTuzHcR
q4CHfnxGkG6KxumJaiEBIkFjlWID8xVuvHXytOtBosgY62Z54QrcftMnkw0mDEi9hM9h2bY/Pqqb
8HbkjuKoZjOeaQrj7K4Ycj/MwWjuexfXeOaZ5Lu0DQC/33/j58fm4t/0qy44ZZ99xuNjGwlIZWIX
CIxaiWgi4Ns79lPVv++N+oGqOL5WREPvek37YxeG7W5KIFyojDQN1oSPD6xwepvNjLe11+bxlPan
OjVF3EYrU1CwtEv5jhV5/sKZfn7FI4lFn8O+FsEq3O7HB9U63S9XIDSE0+bmKT4XGoWVOqixs/Sc
f1Aefn92f3HF82DxebKYAv0EE5cnBxTZqFqJWrInyn7fDHkZJXCrsLBTbfJOc2IdnIjFm9LwY+aV
hTbySkHtmd76kIn30JTEKQEELPuszCf427Coin//IX9xUngN8gRElsIa4Knsb84nT6YGHBp9kg75
TUzM0dqkubkXrf7598faftXHlzqybGu70BHBIB7ehnw/jXxnTRDLWrsIpCaiq32wD9oxtzTficzU
tY1g8K3k7bgqMBlmKnxiTDyv9l4Y2D/34jDPwSLCRlNHj48Z5/GnQHlnO8kmNDHiZahOG2N1vKBL
M+uu0rv5Vmtb/YOKcaeHNa8dK1xMg8IK+4X3mRgyv3nhB/jFzNUj+pXdgYfzY9NfPv48GUxp+c3V
MOXoTFv8MIjXKTDkWng3kJYYcMNrPCTku1KWr0tYjma7b8d4OmJcn95PzAKjUYLm+P2v9fzK2D4X
OyjkUZhenmqvO0P55jJwZeRlVYZq7QVmuQW7FPkxx3JtX1IjPn8YoXpl8bAlg2w6rCe/y6BNWEQ3
bktTz97bhX0Vy+0BTBHRxrQERNiFCfZRBDjkO80v/Arbv/zxpck35EHEmoVHIpu3xz+CA37NlPGC
+nVeukPXyjkYptJ94dr7xSnlyuMmwDdDusMz3R0srFXfhIgpLeN9gcr6ujNWgJ712p94pQN/5ve/
4fOdBW8UNmLcKIiY2ek8/loFYwpNs3mljW2XXNkEToZ1DkTDGub+hcvlF4dyWbphAt1sbvAjHx8K
fGKnDxbmnLQc13Ad+jwiQouJXxurlx6szx8kHIGLhfqWJTVf7PGxEhc72pRiLVYqrc4cwvPephbh
gywXa+8CE7WaCY2esZT5pCXNq/HVgHATIrkUgRyYIBP03pwi64bVN2prxMQm3jujJbFqQGs8Jfgl
feEz//L0EDWLHhgZKvvWxx958hXK0IS7idlV/oXt0XQGNFnfZ2JdT37/oz9/orCd5rf2NyMZalT7
6U+Bha4oPbBZbKtFddWNxRZwTfbiF5TlJR5xgcjXKJK1Os0V/GU8j1k6PbRGWgww5zoQWx7OcSc0
WV8YNzL1E/+FyuObQuLRDYduwuMhvO10kCw+3WiagyAmUsB6WdkPLm+TTCV6MGPr8EkzyBiMJ+C8
y4Oj1+l8GJThL6/RE/UIiAs3DpVrCxWgisCRjkzG2rcSbDFDFmhIlJPgBGAr9NplUg5Gt5+Kdph3
rRVnxs7AqCR3agRpclrZZncxVllfREOZqAhJV6pOtDEWLCG0Qi2XPVsK44Ub5dtr7slXxzS0LcE5
A5b79FlDQhbtKkDwoKOsO8xaC62hFF7xgdkDAfSE4FZ5xPzQLcJisUq5553K7Aut4HKB4Uct520G
J2/XzI57149ubn4oWTjcmVm+fHLdnOFh7ltrEzgDP/2O6mv8ADXCYMQwWUsZ5SpLezaLWXr3+wvv
2UOU+SUthc89yX/YaDy+xtskLgvqTfCbgkbP72w3AJUxv6CQfF5WISKgP9riKDyqSOfJ5c2Z8ohb
JFg5H2N5nlejrw59DUo7BFvVHbLV09bXSxfXjLqzujqiuushDI4kcE6S7SYzOtvXwkQNmLWZdMRG
NHkqX1+QNj0/G5jhkM2yszR8236q3pkbn7IPbRLuJCnY9hTTsaph8f3pOedG5zHo4fba7qQnLy5m
InbOzcoQKXUTZuIoCIJpzTP5wlX77JGLhN9wMU/zBHO3huXxb6vx942+Ag81S5mGMAV1KJ2ripZq
qJtDnijnbNq2RUGvrP60s7PC3v/+mz6rD/gEnE9c26ihxDOVzyyIf4WokgWWAfOwtyDduTjQzgcX
lhIjvEFFlqb7kCake/37Qz97b3NoH10UfRI6Wfbxj7+8Yu0+ikxjtzq3azDjS9lYavEtDx39RsWg
wn5/vF9cOlsXSqaKxZfFY/v4eDF3Ofhdhi2DLMSJKq3PCzb8F35R9/lRNl83ndDm2dwq8idHoRMe
ymXKg8yp7LekAGJAT32LaX5H1ZBGeV8kEN41shPQj471FK1YSsmKrHczs6X2jEHadNVk/fhJs/Ry
2FkLm2J3tJrxOJHe+dZ0HfUx1tKR50DTM1/vjXm9RdBmXJauO7h7Y87ccafWxux3E5/0g5K6r0Vj
UUxWuHJPOcBDQABjhuorWiPbbcarZpFgGEr0kez7a027A96Tx19A+rYTdJzCSfaElwNkYTEbV7sZ
7XAZFhoCgXCwqmEFlORWVgh2OLH2vOiJIESL5RAcjPU67KQ0buhJ5ua+YfyznCmjWNGeq2loI8TY
ijalV6W+qyV5Flt4Yf9uRZ+lh+Rz2irM0xR8ZOaMjXEYitWnoljN5krTYqJHpqVncdVzs9wkKK+g
4akyvs+1biKn2pFIB0Q+9+8lC+gT25XkaNMLrt33R8Z/uSh/YTL66UYLH4aH//lSD9mwXD5UX/7+
6zz7+CQ8cfv//wCp26/wf2wpVjxLkVFvku7vVBT/FX+TIgIVM3MDphX8mR9UFHIVYcZtDlEc6duT
6R8oygZZQQnMU5mO4ts//RMoytPnD94LZqgW/cBmHuF/Pb5Te+Yjfdoht1BsugixYBEXebWWXYP9
7+7czlEvPPCeVqvM6dCybXwOHys5DeDjA9qQ0UgpS6GLqjIPO93SuHe1j1PdvWRB+K5i/akcotET
G5MDIS1fzreeTklwZpS5N3Ctr3IxEj0qJVxacYfoUYMFFnBX11jy6aDZvAEiE/kKvbAShMTo+6pz
AHBlcGWHItODGMnUccyy1T+gLGNu2LTgCW/IWZCXrhYbAU1BkoU9o+W7cfBsAFH4BYdQG53SPPdV
VqJ0JoWeEkGXox81WqU3n5Te1SDzmtlNDo67OvwOhlBNe6yzHp4reTt9GVZFEQ9haWHbQwTgVdZl
7I5Vf92AVDSiQQNEdQHESn0aJSKfLlul+1DlqrEuvDVxrxM7iy8kYPpPJf74LKhtncRk2+glpXDs
+ityDZhqPZKvdYucvipzEV80K8IibCguBf4uJUmWoBon7mwoKrO+NN455UGHDoWwmDnUU81JoaYq
TJ4EgQj/U5JMevm+1tLBDLpZQwV0ppaRaHv0FqbRBH68VPqZl7ZKkhKhGg++sVXoK86txHB69hUi
h1FqRnjua0uRTVwVyLOHzCuynGURdrJ3bZrPLYZkra7vPbaFM8jXxrbJ5MlbMYk37oxYYgHZbKq+
ZMAQI3OIvBlKKYFDwm541DtKqzsiw2NCsk0sBO3sm6yc0LFYp3mlpdK9GobWqfqbTKtatwwl0QYM
NcUcV0h7KkgIcgia1HbXa3do9boIM8hWbnW1ju4obuO+bqu3Se7nKxInpmFgZVe6x4eSZHlkYkA4
luWGL0CuaSipJe2axBOrJ2fSlmlTEkQgUhtzGqr9pb11YZlU11WmWVfxYGv9vtezCSCqtXZv22Th
Imon4DN72VHHEA4onBo0+OjbsHE7JBBOVmK5WQcnr44T+hnoY/CUk/1M7MknQGj9Gg2Yb6fDKqSZ
vBm7qgHrzr9NsOhbwJknVxoLUbSiRswbSuNc0/rS9sPQdcEIQobz3XZHyOPQsIBMPG4WH7iLOfdr
FYo2maDbVwC73WLC8EVEAiesRlRvfp7ZvcrTua/s5lJ3Ss88LyfVlmeEw6cmK1GxgDoTFk6gu9wc
+h6fPhCIS0h6Zr4zuCvYx2osC1mzpgSGRJbH8otA8aIQxxzSeAM5wXXkF9GUVnEEf70kZz34lTlA
adV97EcE2LvCztRJBhxSnEoNlvQGPYSRvp52tNYDy7yu6Dt0D7G/jtM+VgPCyX1jK4qJoZiq6UAt
RKmMrkHqh74XS000BfHgOzNdJIKE3rF2iyOLKowzwqB3qZHacGmlVjc7Ybd9sa9Q4QZzl9v1kamS
g01rqBV6n2z2yYHW6O6uCx+93FHiLL4v9MRILmJuZO9gt8ao3yXK4vKNtLK08jdNEyvnSPUqCbNA
RoF75L2irGGxLX19Gi4cr0YvItA2ZcelB0gajlTAfBYnE05g5qkmz2voqukJuR9lewDxmCJjspyV
xG27MnZOWZAoYPhpsmFPyVRXqBjvMtzI6R4Dm0Zr7NXtWbEqjxiadbanaKpGeyInqIbkW2A5V3dc
lTOwu9ROrdfw0RXQSqrHBCgnYhQe0e8NkrMqNtXSt/IV8DVq/ds41SlbSRBTS/MhrSHzGu91SNo+
1+VMXJqJ9qqSWY0wbJsXAx5uBtrf+XPSEgffesRexaSlfURzyaofFw8CuUp9VkbasyP6Vgr8tyr6
C6/Q76qiC8KTPn16HDCz/YnvdZGmvxICDIaPcIvZNPOafwojTXdf8asw0/K2NsXCwPNvZWS/+qeS
Ej6D7X8qI0O8oo0S9ma59DbP2h8FzFD+UIr8Wz4gc/Fxr7O+wm/NqIvlwuNSxVt93i1L8tCNlrae
VUthVJcwV+A+VjVUx5MkqzcxeYLZQCLEhXzHw1I5NOfMJr3cJqWF/IraYblnshtYrmc1dDI+J30E
GnYgGNKw1qZa/1qpZS1INiOmcbjPZ1Pz0aM1ZmPFJ3haFWrCyiSy3UIM1vvt28QompIsGFQwKWER
LUiRYsvU0gSozdCopmT07nn+NmDeUz8VQ32BKMAYpv242uV416X5WF4DpR7td6aFtCGSjTKba2Lx
aGsYOgj/AUF6lZ9aduouQVmPyon8SjUutPWkgEBbJUKcJkavwQ6dBkEDA3n1K9l5PWRnNGndHRMw
X9764yyGK+lU5XutbTQXwabRd0dRTaIBEO0kDwg6xzaIZ4M8ncqpcxcBh6cE+uaYcWo8d/DHB63t
Q0rHdg/iCz6vPXr1tK9pQZsrNj5At4tJ5iSUWEuhHYeO4LibJjfrDrlNS0pF2oHfP2Q2nvCeDbkf
DKTcwLZNRmfaFWUBO1R5dvGu94rlwqRJRngxdOor9SItqJWMRX0JIV7oZ+iok3uqHqcJCtaYn3A6
9PnBVJmcX0tbZD7I6gR1DyBU4a3ZQwXF34Jl0ZXel1Yuaf7O317XV65M/P6Mjb/pRGPf+A1BCi5M
5mpprRsCCaW3t1BWfoRwUSXRUMcstnPTErdaA7Ubr/aEdkVjBhlH2Vq78E6TVBW7DjcsoINWJ0Bv
xfXxwa6z+o74mcTE8ZNM92DELV4z7OZoHzvKQ9eIlbWjgemXaPEK9HD8oxJtVdMYX+mchyEoeP3f
ZSaBMrvVZbcZFKnorpBXeYCDC2hM5hyRWuZ3Yleyep0/OnWJeCguzG7ZpcDK60ONYnivi6z0Twej
XdCaCfxmUd+zlLoYAIV3SEa4pcFmaLodpVntF5c5SN1iTyHJgHYU8iJ1qzhntCqJwMgzL0uu3D6j
pEo8yuXdIB2daeXYgokSOvnZk/TMg+gtbhvRaqZDAAxAjXAZBOprOeveyTxrtn2YSt7xgNethSLc
yro9mjmsrhn1123poqncTTHTL0KeARPtceBDnFLM9dfdMhRIDAWdA9KfHrw3C9/VaymxpasdytjB
1obfa6lDxon6+6wTcuJHaxihBoYNaeik74icC22jmPgJWdUSWDiOY07qyTxtowi09wQYoC3KTubG
Tru9RXDL69Yy0uqg5UZxw0xAamSQKCizLWcGIeDooHZKXYS7IZY6YEIs2QCcA2paCDFpWbu3RUZo
IPQu8hVHI2OIohCmEilDNPE9TWwClnF0yU71gOJGRoyk+57OQCBjH+25vMw0UkXChOkUTN05BpNk
EM/Yk4XBS/xd16+pHTSKsouJqVZ44aoqnUxzslmuVeNYN2jmCGydZ4MRC2/46cgXZzZT196DPreN
PLEgvqAFj6sWsrdnFWCUO7T6UZIZytxPNTiE3QwuqNjlUi9AJGM3rrtjppqp3+PP0su9MRA5RP4u
nicyjSvPkB8MwqHOBHsf89qQc99QPi8VSjm1ZW+1Ssse1s62b6rJ5aluKGd0Dw06dhMTbNJ+dXvL
YPiUW/JtNZKmHJEkiFI3a/EqnxdDjebEnGFvH8bR8N8tVBf3VtJztvKZNJZzstLXbR00TW7g5kLL
921hTV1Em+37QTYRSQTk1yEd8HKepGVcQAh28c8xvTHejNJ1HzzInOPbXnPtYW9yagAVK1CXd3bM
OhWetzCz4+xkun1iKUdNezuxteaypiS7K1yz7SGE5g55GtYgSKiAu/WR0trmCi1mt4n0rijMK1Gl
sx4JTfZNCNGuSkNrcTWDRxTrmlCMw7IEiZ6l4gvOfLSqu4qmVgNroRYCt4DuoGhcdiIt2uWaMGPi
h4K4QrxdkEWYxSN36bq4il1JFjfEPZOupU2nXukmwKIL8MRDsBbO4J7bdF/dRyiRcWLSLHZ05Dtw
yDMdp10l8rMxKOj7cPkb6xOINPG697qFzMLFnvJYBb5WkawWTUROulddMi7WsZnLatm77GsEUnBr
SmkLaopE3oLkAeUTw/7rCT/ecsjqhXdlaHXTSDtR6kZch1Qp+YTfxSyM28rxxoG2cl6REyqEsSyU
lL1e5n2qqxMM0zqWXUR3REhQpCOxZ/B7Y3kZ/ShRG2abnIhEW/WDradsCcsl7+1z0yRK5LCyAC8I
x5pWIyeLNc8mwtP8hp3FLh1Tr5eBn1fp8CVLtGXDFOEZdCMy6VRZ72Nb84YHb61qsgkS7rA61KfM
8sB/totRv8lJG8NLW62ew/BlwxXKkzLXTVGitSMyFMrlMKTLRa3AlQIGZzR7ZvVjTzIS8BDnYBlV
xg+3pp1AxOZWamQozhsPvDYPCM+KNpUKUuhGMN+gDfYZ62IhQP5Ki6PGWp8Oi6Fhkd/kfGIl97RI
eDYZi++mF2Vlas6HdrCX/mLCjjNezXU3O+3O1LK4e0sLL+3zgTW7cWGMneacpehui2tvKJo69NvZ
dSGzd9BtrqVTa8t9G3diej80WxDsDkX2OgTUSEsGdD5pMc8nWdV1t3ZMRwg93tabDy37neys7AnH
iCy7K+P3dK5NG1Wp5yLE1/0LTpzL9tm16o/SHYnRCdZW5dOH2e6haddpnCxnvmRLdZpRGRT3S0rL
/VBgXPuItDWWx7KZyomcC25jSNg5yQ01uq35uqjkZAcTo0PnWIwNQX9LYlrVaax5c31EpbcO7yqu
dK5Ceu/urapy+66rxvr95rI3Xjt46MoAVEBnHVCSSWCqBSYKlgk1bhK8uaUIjWkmkBiDVKbdlyVv
6dvZb+wKrkBF2O7Rs1JeBdOQ6nyooZ1vU8FDP/pvGzQsJ5///gtc4+/aoNdIYceHhb7n28T4nz/x
ow2yzVeC9sIFFm0YMNIc4z/zYc32mPWahPch8+IgYlMU/SdpkzRNkFDMrBzQdQyDLUSHWJSG9O+/
NNN6xZ9BnPGff6nzJzPibST7bx+EZoU1N3XstgME1AP04nEf1DjDZEHGMyIeLuJ9X9pEuq5Je89L
PO1e2E9t+6dnx9LFNpDmawFBeXysRYjMzNrCjNyaeKcidrLrif5/bxbWCNtMG+8KwJ9ESaXrC4KW
xzurH9+SYwLb+KZrebJiZlpLKKiRMf9LyOTg5qAFq8wXDvJEIvbjKCZf0ENn4rKsf/z9dJI7Fkk+
QjR3U3a5NXy7ue20e2lpeD4k7cYB8blF3VySEmeXuHzW5SZll/wCWvWXP+pPH+TJiq5Csm0WDR8k
s727nvFMHU+k9YU/XejX33+4/6nH6rrJ6qH/+69fnlSTknFr4W3Uio+/bl2LzLG00oymOWng6Nnn
SGxfUtcav7xofjrKk58O4/acEjLPSQ1EYIZ90FzAUT8gST/o/FXvAuh/AeVGUAZD6N3Aqg2qj3i7
TlHHn3gvXMJPzyykc7YNaGP4fZlteNzOP2sRmQnP1MS1GTmGtPeaUZaXDOYxj+LaPf7Z6QWrpKM2
dZhSbHS4p6tziykXxhniPetKxytRN1cLY6wXDkJbyCf++abkMK6LonbTj/NKeqpkJ/VsldqWIlp0
CswQ5O10PRrMUPttixjXBwvWN6ryzLQ+msbsEylE2rz8MCRQ8wp8hN4wnZBKAZWWHoCMXUIvYnkQ
McHhN7hc28Ri7yGsKyAYDDIyU6Jt6HzGejth9TgKme65rDbKTPX5DksfPJdaOs3NaGKJDXC70oA1
+VQw5tdKw7sguiepTvJC2kGRNcull7pkw9vnuYHTc1e2glZWK1o3wCas9P1cu2yFZ29cXruMrp0A
CBqgSmVpQ3nMtr8eYJD0/jHFI5/fmQYhtdQnLXZfj/bWDzVJxFWMcDK+Gs0x8Q/jptTapZSjiEG1
TCMuqF4tsRtn+sC1GiCKpKUUJHjEtk4+VyW1N9vAtwlT7EghtGmmCoNFNxowMCdDG/d3agTMiqzD
2jKZ2eWUHSTpxQR65jMgP/wisflOpToRWqaXDSeqKqvxmOBmvyhXF/tw0QzeZ6thEU5OVcLMhcj6
wWB8E+OwTUtmsRGqYO0iQyzRHmavn5ZoZhT/2ReUjthyfOWdbZWnj5Vu6eO9ZnqtiArELg9mbtpj
1FXTuuxr6kTSHcu+JSyua+sIBmbNyBkt+rWB3Yg4HGfxrtu6r6/Jc3JvOr1wPtrcIk1QkkJ460+p
Pu3m1GcllRWmzEhwYhkXmtrSf00VionQtjN/xFpdYfKQVsoo3LZsfLvOvGIaS5kr7lK9ZVaPfbn8
xOuTxdKMMeR9ZtUDShIm7/dkylEd8xK1Pmlxkl1CBmWaxf2aYB6V8D4i6SZJucOEWb4nF40WZDRR
EAczDoKvhdMtF22cxey6ZH+dViviKEBqSRcY7jhdzYus3y6l4CmeyCS5ykwTB7GL/eemZ+64gl7o
CcF0M2262xQAn+deZvJkiWe8/X2rdaQPOVr6liIzzsOt/tu8VjNGVUvvystBglncqdYbzuH1ZmUw
Of10Y4wmIrzGXOZLINXkA1pTxrjPKIYsTAzRY98s/JMOcRt29XIzAMzMU3n5CA3rP4GxRMlnk7hZ
Uqb0uzVnWkmAUT2mOyL8TD2ACl9fGSA8VhDQrnYkrLdjhDlmMNJ7XIqfkZ1M4qzxK3GhYVr+YEgS
Hgk4MryrmVE+ZIFhmAdEkqX44PjMrXZizPBdNrW0bv144r6MpdXgTtWcB3rFGFocfH5yMko9v6pZ
dbzmkio/p0kKs2lGbK0wQy82DxmtzW/zROc05Vas3/Y8Q3S8+/wMQesv3NRr0zsXsV1ZZQA5ZHi3
TF51gT562GY9rndL5yQn+s+u+gK2Emdel5vkYcjFIwkpA8LEGwXOjHO0MLOf2TpjvMCz8tI+FgY3
N+YvybhCx4haRYwsVivCBdkDqDVG8kCzoWzTUMfEB0Q2lc0HrFcuTwHdnjBXphZCPYYzX4RAqb9j
R5qB59R0dW7TRtnnGX0rNtN0zuhhM3ct9n2bYGGZyakTUevEtrWrJxvvqia5EW5kLonjzcZm6Y+Y
1Ns4NJqelNu4l12HlrXtMFk7SlgHayVZ+lzvNPeNv1Yb8TrB1ZsigkoPdW8Kgjgz1FFBi8CfPOIm
71bCWPPpGkM8Glx90UuYhnVP/uhIkLat9646VnGM4HyVvY23Kh7b/CiWpZ0Ds2Nfd7Qa1JTYqwcS
WxPHAuu38uzb0oNTn7RcJqxhW9KFBLWohXNwujnnMdg5OBsIAVXTwfCTFcv5YBKemWyc3h0x4+kQ
KXaQcle1K2+g3pXEIC0YZMW2hKvk3itcd44K9EbtsRi8+d4qbHeHuK+cb51OIuAlq9kwCVLiPIdO
Cc+AFwE4QgKURiojc1X2tTLmTuJoZNofpdiRwQHUWYuQvuHD79leGtoZ/nq7Iy2APj5sXZ6ocG/k
a+rLxIq8dJouhS40J0qKvPQiNiRsDxqPPIGoHJiwYMPdHBnJMJCB64jcMc7tovG6qCFwkcRWBsq0
7E1uDPdOoYsZZY9lviXPW7lHi+WZf6s5MSeMrXKr9qkhsF7Dx43x78cT3HzuHCw/kvf2dIKgwWTw
BkKLefuo1/1O94f8gsdqTkoKmX4nFn7ooyBm9E4H35GSXxrbd/g7cYt0sVFTmS5tBwpeoqkfVGrb
/CsMTLbnnjfNX2VfsDTvWP+TNM/7nN3pWvfDwc06pHyl7qdWuD12QPDw3VoCb1zjbcr3vGLZ4rxj
iCGXc42lAmGVkyYRBuaWed6afcpjkDlfse/iwvpOFf7vuu6vb2jY/z/c6eJh7LLhoX6S77T1oz9a
VeuVZzKt8tEP2p6OBenRxg6fo3BhZiI8RiFOO/qjVTXcV0hxfJNwGoCNyI3+7VR16xWmPf42BRxq
Of7rTxrVx90GRHMdldWmV8UGRB/31O9iOIPfTGP2AYARZj6XUJxRqZeQz4+L4R8HoSX32Lawvdx0
Xo/K+wqvsFDJB7Yf6bFeBn/XZ5p2KiT6kz+p7n8ciRaYpz2xQqb3pEVL7NXHQuq/1xfCkXf67E+3
w1I3xR/1aNth2LDibGEByvRBPDWvjWzlM3RL72ZsWYJE7mq8x1EgrBfaoq1z/7eJ+HEYZljMElCu
ud+w5j9ZtAwWNrzgzHc1SR5R60pQDACM9skGLmWFgMqRfeeFC/3i1FzIkPv9uXzcIn4/OppUgQJj
uxDF9qv+dPSCq3DsLPHOrPI4NPUKUZgmFpPBLjWfA0g+lIuTXy5a1r7QaP/qe7P5Rd/HgBDyPhf/
z0duENTjX1nftUYy5K9VBYMvmB0iP/dMwPGQDGZtGaHD2LVES2IMTHQ9OcsXrqXnVy3SZt5eOiBX
iOfmk0/hEA5brtJ4N+apFSHTum8hCAVFUel/fCB/w2nphFVsgsJtMvbz1yVzk8o5Nd+hVWn38Wi3
0VRgfvIV0Xy//0lRAzy9pKCMY23DeulunDz36XSBioCLNoUrbmKHXyy0emEcK24Wr5HVXdbNhc6O
ofCtwMA8fwpDFUekcCoPDhUthbnLnQmcSz/MqQqJIcg/MvyGkTV2jvlQwZWlw9KHruYl39Zx6CCK
ayKqIUJzp2UFqoPvxwNtIBISJs22Fi7ioMmndFyZ00P66vVPKBUsFeXTyibPAr5k7Ey9SOj5rGSq
SFQ3WRVqwDr7s5i48AvPXsfzbF2JoKrAXWb7GbXbA6o/07roNT+ubzyftsB08CkHpalEczRIUaUK
x7GH0VNHOC1bZyRGspsZ66yOv8FEPN26c6aayFUGjYOMJAsq6E7sMBAigOr5jLkst6NS5CXUXMvo
7pdpFj5Im24DKxREmR5llvQncuP5BqvmNCpoOxtnp702jJyRPG87uXhR0WSrZbp3BfLks7XerGdV
kU0fUq1OP3dw7L1d3GVgsPGPuE78oHeeSD6OjhPfrpOtAXoiAGNkJdmxqiB6U2mc2AMbs7Q9bQcD
/+ad5eHsF+EWw6fdNKPTO/lOj1XdU/jFLvP+4jrGJ0DhGFRooQCwgW2goNIQ4clukjsypGpMPNpq
a133Xsomy80bY7UkfFEx21V/m4tOZ1+1BXXGzh2Wi2ZQB78DrB4M5khDdYanEzIHFpp8YqzAIjyV
tkeo2HfdRYWufvDuK7rJJB0CbSMiIOciFJAJBzvuTbih6d91HI6B7+xtPE0mu+oMJhaCj7JtcPSe
YJ31EINQUdrDffldJmIyBvi6flOP5N+lJNN3Ycn0XWZiG1mO6ITO2ez+j70z241bSbf0u/Q9NzgP
QKMvSOakITXblm8IS5Y5j8H5jc5z9Iv1R3nvKmVKpWxfduOgcArH2NvFJBkRjPj/tb6VbIidN4jQ
waHHjvABsW+C79OAv4ZapawrrfJ1jUvBiorDqt45tRhxsbWEhOwjaP7yed8HprwRWtz8GqZymF2U
HfalE5lhtSuV3P6qNX1YIakwsxfy7tTwVzUimdmLKYMh09QBKko17KWr1s7iYDOy6kVfJjtSaw9x
p6xuLM7x83VQGv1NRG8jvELwwnlUqQv0anibrU3fUAoH7KPPbBldlSPy10ilz7SJcNhqF6CKiARF
I8epZjDQV7hJgXL/HIdX/c1MVfQhS7xHvEJgqkheqziFugH3b1VPYUT9Ym1yWJ6RgFABZyKN8jiy
0Q278NsQJH2zbp0ikB6moe21e2XuqfLEbUePGeqRbHxDEGRo95OJ1OOnkyMXfRZxrZFmTcMRGhkb
61wtv+LncOjwjkx35xK0lAkzLMCM3172TptnmtfL7RDYbi2aPnmgF9qg/kS1aQ332PcRTcOVCueO
tQbd04Ukwpl3GYW6VyiJeT3ZVVasbFPqbLcY+uxGGGY6uAoAM8flXFhPriL1uryK4cQQRt1V6gUi
E0xyFdWEGwXVyHWH57d1x0aEjk8icUw+nxGAoiWeT/nV1TzQtYiTyAZ52i9n6IqEVl/GbCKA6PTR
Zc7KIrxJIeieUqDgCxvnI7o9OunBTahl4xcxgtz3xsJgusRSGaAXyc0lUzukHe0SU9vfB6FlPJTS
XNPtAtwf+k45N8O6T8zYXKvkv5ocNjuMJAEtgMuwtOJHMSGYYplPxmtFjwz6xSW1dC8VSLLhW4S9
7NqoDYly01naiWQwvhSDGn63264BqZ1KwaOsJuUzbcmenc9ASATRWclLpM+DsqDHxHcTJttlBamG
830bo3rpulaOVgNp3I8lrw8NlpFYlYfsUAJAw2Hwu+EgT/ALvSnO5ylsiWsuBvFVDCJ6nMgbeorU
oSKHuCnqpzYvJfBY8VDuqrEo401kqgONe4huu1TS5W5tjzkBEoD74ifDyo2bvp6yB0XqgGjm0mjS
PJywpFFFiu8UCm/fo1HRH6jlDc+sUAlRfV3s2D6fOeqqiUU9yKt621wPkzx3rjRH1q8xHG3EHFyG
bm09aAFQp4bmNYqdgqQqchlvZ1WHydIjc6FRYdbogGJjJkvDHgJFWnPTr+RYJ203GZODupzVTgMz
MacwRmFh0jEIUw2CkUDMszyL4XxmQzpdT4au/uritL0QUj/ckTNecvzmwwrnLYXVd8nUCfZlMqu1
j42C8NDCmceEhZZWrm/biAhQodREIpckqD5rRYWWRu9HaknjnIbPU2IVKlbvCJIWigrWQtwY8PSb
CQFxJgKLKvM8VE8NndylINPzXtpmyn+YdlND7jLZZqwR8Ri9i5ygECiVyDuHx1QNwYZ/myBRevN9
Cm2r7C6i1OhND+dngcJDCtJvTJlC2cCPVCNqIQicAZjBzfMsugO3mojHef26L/rv8+v/eAWn/Ofz
64Z5//JDcmMhfnRvu62vf+8f0an2F4dDjQaNjHYbqyw75d9uHEkx/6LHocIOxgSI5HMhxv99hFXU
vygS43QHkKxwylxaUH83WxX5r3+dXhUbOeofRBQvu/CDMxIn6CUPBWaOzYb21d/75pQy1sHUK0Fy
FVIfmjxTtMvCprL7CfhLq2qUmgcIWyQyfL6TPgqd4HTEdW2T5NaFVKS8c73nRV/WfRVfRSHKwvKy
p4pDQnDhNsOFGecvOgpREYCqcLT0259fmhwHBMD0uMF3HMclgwqsMzqgV32sNedDZHbdClOkvnbQ
0cDZrqFQX07KANObwj8+Y9McWNW1Rg1/T5v/mFykLF3Co4fPuRAWtkoIncbvOTq5KIJi5BRd8cmI
UChRTMl8kVEHRbkORgfb96w0fmYWyhPASGG5CWxA9jAOp3MvRMBzriZS29LdEJQ3//wx6RzTGbDk
b4KKPuqLR+VQK70q7eWqhkHWp8H0CxGvQsgzdnyIkn2TP0xjO06rAllf5DsOgmSKm11wAiT17jhr
0sldUEvUIxBoH9MGDKrhkEPCK5lB8VQaXfk0lo7pB+oYU9DLla99bljXEpjFL7IJZvrz5/DuGLtc
ndrB8gToSRpHJ76cdqBpCGefhE30JTbH9knV1AiXhPpnrPLXKUHbmi49kwKQkHN0YNaiaKxnKdgH
HDQebEXUWwWf6ObPb8dwWINwPkOvPzZy96URlmGg7cNgiWSGl/AwhrK8auu2ffj8Su9KYzw4m4kN
/B/5tqWrh4M761WjjbX0qlPM7r4WZn1lQXA+cSL/6O3YAPgxYMAeoNpxeJEuBWUosviqUJyJoFwj
yneyXuu3SdlOf2SB//16HINJyv/Lmnw8WUta7EoQp1foYbsVwiXabjl69j+LRPn7MouIxkJfwz0d
TbvWGWiopzEPK53vk7wKL0RcFKcm91LIO1p5FjwPmhd4SSxARzWTpLUbYhfjK6XTSR6JUQgXGKro
l6EBz6N7Gkrt3aASqeAXY6uyFuPLByxUqQpHo14W2Ykf9MFgwZnJ/OL0SPvz+K7nzET+ktl70RbN
DpiHvO1hVqw+H5HLTR3fNKAkjKyY/0E6HFU3K848TVAre1XlPA5vASNUWXyNsvRpdJoTYIcPbgjE
MWmJlokmEnjC4cC0WiMni2zcDzDJd4j3OLdo4SmKwFHuwOtgMSlvWtyOaSoULw6vgg0OO2+m7hfs
31kuQLPmDUQDRlcJpEEWXh2o+kqi9fIsjNxYj3Yd3hrmLK0aPdEuACcGO4BQwX1dt8kdVR1i/Zql
fQM4Ork1Oqc4sfwsP+joFbCQM6qpCJLDox69Ar1TqxpJ2t5UG+lqLvvqyQwNileQXAkMDGVKIbJx
+/lr/+D7cXDNo4WojeSxS1p9nxActiBzJBUqUzGdVzZFtUjDcUGvlzRNTzGy6YLKjnTz+Q/4aCws
NBEwPxQPOWEcviVwVk7MyrK3ArAOiOzF5RhF8YkB99FmYtlTKSZACURl73zVpYIbtJX37DY0bUX0
gdr5aqTopavOTv+NClP0WKWZ8ZgMGHIBUFp94zYY8lY64nCU+9oSxNRJuZSemNxHDJ/fw/SVUEZK
47KdPZoMON6Syqn1PWMZkC6ZobecabOnMkpo2aZN/AU/B+JhgR7D5WM+fuPArmDJ6ONvCjnJN9C7
65csb4cT3/Yj+srfP+zV1M4cWkiVh2+mB9EH7VTed3GinFkROVceSUD9megF+m1jjO86oOaPJpL2
86YZ4q+aAGDtxrWYFHTalroyw0bdjbS+z4pcqu7/fODQhtEQXC67EO3o55lVJ/Dxy3upMQqoMACT
k9TuTkSbfbAq4jcHcUM7BozR8Sc0nBSMj2G/zwGtpj4Ko+ghpwfsAkpuYUokY37im/3R3h8CHkVo
dnXgBF7FX2/OHNXcD2S4iv1I7/lcaVPVk6ZaGXGhFqPjSpM+fqeINGY0XJVxC4OvvwtmkqtODMsP
piXTUV1wcDD0tONaflomJaKLZp+FtMbnuPslq2N2YtNwpL58HWE0KDnnOBpZoTQqDkdYSxwEUHOx
zxvV8AZ8Tl7UYFgLxkq9rWO6/hw3RM1OIgDl3U1OK0H7b4kwbRr5xHNfZtnR2stP4eRlkEhJWs3R
2tu0jdXEUrNfyLVkIiiP1dy9DLb8FMDGN+d5Iyxt/fkA/mjmE+ymanwAHUipr4/nzatOKxtrfVnt
tYHkeAkhzdJPRz9H098tdWWnF5Q+ukm9GLP5q7SskVp3Y0ztCu7593DZc3z+gz565xz5QE/Qw2G3
cbwSoR+j+FnsnTlsdgxttPyTYZ246/cXWeyifHNedwD0pg/fOZ7ghozLep/j7X2I5VjcKxFqoD+9
k8W+ig1g2WbbuqEdXqSkRZvXxrDPO7151gYzPZuhR5+4k/fbay4C5Y3ZSpOdxeHwIoVEYdMwh30r
D+pd1c7tLphnYo6S3kAG9/kNfbAYcypBek7FA3AivKDDi00oTwY9avbE6BWTi7w3ROthxF80MY7z
ClARnaQq0R4QcXa7BfX2Y8JKfabL6YWiTnPto2CDqIjSxRJXQhPV4J/4hctZ7+0M4kEbJrmqS62E
dfndimEYwUQ+EpXBcUH0Dx3Ibtnp43PgPhSIbWHEMD4cBxG3ORCG4pq4l7ZLqPwp5uzxEFt+CUcE
5hZIVjBYR0OMcJEMlMW0N1F9eWxAYSzI8SmI5fHb5yK2osjoyli9qF4dHUUm2wa7HXZ7nDEpTI1k
uDQx0QFGSvafP9jjHdrrhZYTL9sWkwPA0YWoPylO79R7MyfpdNPnKZqkkS0C9v/opgFrdF0Yg/TS
OrVzpram/Pj55d9tnY6u7xyd8WNEl6ZatvtYF+KS70VxXatDdy3Lw2Ut6eYK0kX0gATYy7ppPqvC
sl9P9qgAGg/JaUKAlU4nZveJJ3KskKDrFidN0OznQaI/xLr6M8hEdjPQxneD1ELVqOgGZHoYKEpV
/+kCtjwP+KEIF1QVUNpxBig2R7uLDbG3csJnbDqgHnCY/MTaYr6fTPieFwUO4ECARMs/f/NpCKCg
N1na7HnbCjJSYa0BNBcu/ZYVUQvpqXe8rB5HcxfeGiUCZD8UC45DtzKpSMBz13shbBnfJHqa89Ka
xm+2Q5eLJ9x2qDZtoHakcGjhiwEeyPJgzNCy1xQ6aadWu2V9Pv49UO6YwBx5LbYfh7cPiKQ1lExw
Kgmd87nPKePFvW5iYk6kb70TKC69ZmvnFDr9K8fM/S625bUdJLdlqnYXZEjXP05Mg+PD2fLa2aNo
AIxsGcXM0aLS9rldIlPdt/0kScg3I/GI+dyyvZndYwIv3Bkuy3oSWO+p+9BsK9tC8fWaFgom+Tz1
ImCPrQvOqCKHJ+i6TRJP2oj/WFb6Mx1r7cuJX/zRS2VBZilkEWRjc7Rw8J2Qy7HM971VhPMKxw7t
ewJxbMWPia+1UBG0EmWLUMDdd4TcXndGaL1oM81Dl3eamye+EB8sy/ZyCEMPBmb4nfKGBuoYmn21
V6SaeDcs5APQz6zrTw0e9YPBA+3ZhpII3YtV83DwAKspEjVe7lsD5IKLnTyG1NEytlFpYeODz8td
UZcaohGzm2tvjlIST6paw0kdhCBRIYYCFfr8bXzwuUDmxDlPBYK1nEAPf5TdNqE6286lILj6Iiz0
7KYn4uE7dKjh7vMrffCYIXjQ6V4yDPm/o/XaigKiIjLpkjRc7K95bq7GtJZOlJ0/WJ8oLGoAylgE
qZItE/jN+mSxDUckZl9WKAu2aHw6v6BCfJOmFYp4py+y7ec39X7JR5To0Othx4W/7HhDV8xBnzdD
fwlgQHyTm6rF7lkMBRlLNmnYrFhho59TcawHFqRh+ln0Czb089/A0nM8sth+0WxalGPox2iQHN41
ByWcX111qdGLJhh+6OtwpdFk+DY2s/PN0NrhAa4KrYgozdrxWdfR7HhgxltxjYlM11xUOZFxmaDH
pknvWEhs5yByul2OgprOvFLO0ldZEtZ8NtWZfEZHmRao07U81K4xutnN5jzsKU+0416Zq/SOEPD6
mdq/3nqGrBBuJWYbRbk1F3pO2JkU9SvIYNJTV3TpTU+k3hLEVdVkcMnhviQF/tkwBTross6Egl8i
s7bjZEzaLszTUVy2Zj8Oa+Ji8uep1QAVtdQ9E7/U8u5WYHwIPIfwN9tFYh10a9nC2u3Nqpr+pMVL
CthAHMltPfdl4fUghmjsoljY4RgcHqtCm7AlqxL02jJNQZGB29C+K1pIcFYvGXS3wnm2r1BEl7XH
xWmSl8Ayu7MxcZDkO6PWbduCVpXiRklkOe4EGIx6zqiwlm2AMinVarDJmIv9luZ1/NymMv1ytA14
i6JG55OiDtNUYGW0JWJAnMbON3lfpvDK+p62scvfskjLKjggS54laZ29bXQiri8DhFDQJqDIjUjq
JGe8dore3miB4F939KbttgJqya8iidGDt9oAd6KfMQ67bQBX1JWXdZlQySEnKM1u5j0udEzvbN5q
GOgljki/MbORFwjlwSA7hW/nQ5sMGWks4ELu1d7Ac+P0IjaJfSqLzIcIIaNVmU30fSR9IPHqBW/H
B5nT3Ei5xpeTKEH1xiTJT9nrYnylaPTkjOaGULLVDHCr2Sq83Mc0EaHttYCXOJNGOZkkSNvpPUpZ
F2HOdmLlReAK46wjjd+RTGbzWSGXk7RBHtU8lyRzzfs6norcU2arzTy0deUd/KhS+BM6MX3BjCkK
8grFuCZzLr0N55oRJE+k7bkdIQrscpzRcryycUqcBz1eAZADlcBKKODKoSjSknFdToUChqfRenxd
FRVTrx8n+ICgICYHemCQN6sol5Cnq1mXdD4K/fCH3kYtoi+tsO5KcxrvtUmFGKYjCejXNLdIRxmT
Mb1fsD18GOU0JlcwFv11Hwz9jVLShEP5VUb5KgZ4/tNM8W6tm95RV/kc9+eAjKuNlpXM0qEX2zIE
e7ULDP5ncLwERC4MVfJgWpOyxFY10X1cF8qFpenSeW2GEcFhQkGgldtVZ+5KqWjv286Jr8Y2EAXY
w5ilraYm9KWV7ULz1DFyMlLdBp01hNReSHZoLLrf39L/1i6gXaC68Z+1C7f/+7/YyJfFoWyBv/Jb
tmAYf9Ej54hJf3o5+y/lot+qBf4JbR620nwqkNu+fuj/sYgDxEKiv0jyofH+rcn/xyKuKn9xokDv
/ds3i8D0T4QLrxvkf2+gaa1ACKJTxH4VzCbl9WWT8Ob7rNoLVVCQsoenK5L21kBUr2ejyJT8Huaj
hYBGYv6wPUgCxDlO37qBihjnXGl0HWgfGX+sJAGgxI3Ul3Djg7lwxE4ZVURcPf2Q7AxeL+Wpyojk
xXaJlMkFMbpAb+ltoONqIvWaUwJ5tF2EWQ+b3MT6QXRW8zPUE0fz8rrTIDLOSepr+mg0xN47wmRv
2omtHg5a5/Va9U10ZvkcSrH1pBdN+fP1nf7R8L6qXoq7tnl5aS9/VP9z+avPZTU1MSrQ/3X4R/H7
z+FLufBmD/4AhQH27E330ky3LwL44D+ik+Xf/L/9h3/zCO6nCoLtc9kVqJpuX8KjUUgx+tOBO/wo
fnK2efk322D5C7+HLYwCBh8QVuwir7oZtm2/h61q/2XT8bQXSSXeJqrP/9LaLFy4xS7O9osyMk3x
BTjwr2GLA2XxVjMbKE6w4/4zw4h1tM9bMO+Ut6DlI5tEDHQ8bksyRrFwWHdtSvqoGzsZX4YwcHbE
dDRfVLXVV7g1s31k2uVNMU/25aAY45PMcdGDNKP5VpSnfsi2ad+0/fiojsFwN6mySpqcVq27QUw7
I8uSL/Ok3DMB5gdlIIdkjMgPDUizONdbGSPZJAFu0vpwWps1fy6StN2hBYYU1LfZhRZH9hmeYYSM
bcZxGM5S08l+BUJqVUdt/y2160kn7AxeqR8XFtQvbHJ46/RZNT0QteJKbUr7PKmNBtEpGrQzsxuc
DG0urB13rKrZXud4wDOk4E7aELXGtJ2YBFtZl6vUpSxZgmlt9eoGDp0Z7fCpdV+EqeC8q/VJv8lJ
99nwU8RlHlBQho6tXOvVZHktgbk+QY7VziSZiSi3olXgT8lkQhcJpMxKORO0fTeBFu85LsrniU4g
sVyN14P1zdG66zZOiG8kktes61+19t2IiG4Nh+GsF/ZTk04X2GhXQX6OBv1s6NsHK5c9I+0aKpQW
+57mTo6Cn1LgkA3bDN8qsN27rurVq0a3PZ2lym00YflqYj6p8mhfiLY+41FdkdZ8B3yyWuFsX0f1
ABstiMKnBKifH1X2MzigxosMa/wh5+1PFD8oKnNHeRwN8RjXzg601RlpaymIuYAYWGVKAHSO5U/8
jHdm0fxCyIyoRL/ja71F8oWxvlmLwE69Aj36ulaFToVBA9+nEyHhzUHZrJPKrrYTXKNVI+m3ZpXf
N7lSY2kffhjaknEcB9u6n3imXecPTTpTuqOJda51CdbKMr4X+MQ5rahGaGImktVVMDTyL4BtXq0S
A2VaCe7faET7BLIYAUJabgwp9+O+29Vam3wZ9GA6Gy1owSiQsv5bn2Vm91NaDMah5YfFY2205Dy2
dOtckU+c6SdbEDtUIRkeJb2J/CBq2AcaRoPO2cBPzDYjmLqzwpGIFsQfmfcXSp2IH5JsFdeCXO+V
jZt+h/NdAW1XKRO71ZGaUJwUWHZF/kUKifpb9ANITVq3pjqKupc/Wc61lcDXHbC/Drr4ijJ51Wj5
rTZMfh6qd8nM3iZDkdqq1U0XZvHaGCEQG04qzvF4a16mx4/ylKzZfSP8Ygfm0j8/Exn301XdRYH0
GgRrfIETIHdtjMpertsXKS0Iwm4HvBeFvI4ERbs8beSzmS2/l6oQMNCdobrvJdllR8x/6YuPNa2s
DYmzV7WSCvz4dXBRyKMO6zm7kKjyuznJfZ6Q8n7F183x8WZPblKGd3kU27sFVnUv5UZ4g7Yt8CrK
US5yv2ntWEPG0bjtfmZx+DWPm52U/WqnVLnPbL61hAlLXwpgRDulBmxQ1V8rfEhrBNksT5qyTXPL
7yBdbV7zxmkGGMhOKvS/2HH9QCAWXvD9HilnonaF3eGv1nQMqAGcv2JQNprQrScFOfe6i4Yescqs
Pk6YU8O02AaSXLhEMW+jYnzi4HdTRgNsSxlQYwLmvmzvYA+QEJ2nYIdlO8S8ECRgJUOK+slzwKPz
ScsUfhUYz1Gf7iZ811kUfcGI/6xPXfqUFmKbNOxUm0H1xroDQqbHHE9Tj+d/FevdvlCMW0mCqCVL
PZtbvduOtsxBn+lIENc2Tju3VHkH8TD6KYQEt2iybVEExj6xsuqa22m8sZzjPUkv3SohJmAr6d2A
d0s7C9spXJnBsLVCBU9uFKOEm/0S5c6jE6tLWDY1k/u2mMMzkSvROo9VxyXMm3Y757WHLMi+JrW+
QWGu+Zr5CMxggW7berGt4NMEKxZbnVQix7nWsHg8VEPHqm6HT0qMIdvUIx7cRIhzndRuOVv9hmRE
w8uzXn+mgOCz9Nh4KOBH7yo4EK42RtK5Jvdy94MCXX6uK137VI4mzvoR18lzoUqF7luBPmi+Ei+M
UzuVa0BitbWJ4U/vS0759iXcYOWhS63aG/VEkja5bOwzJ+n2ObXbCDpXoF2PDZLOtmkUn5XbWcOS
aHZDYxAfqwQYF2pSlF2yTbJ9UwwRVA6Oi1I6ZExMIfuJFCLo7oFZU+2MtzOMq81IZ/ErdIUV+8q9
HrRbSEybKt+WY59t0TkUW6KtUbT3LIGUHfpdXw5blBW/aKXV55inZLJaMhigAuv4GpSftLXbIVmX
chqsLe5FOP183uS1ci2Q6IcmrPNFltqP5pd2HOCXAf68nYUhu4H4sYSjrIO+sh6kbgrWo0W2cyu3
rV+GYiCOTgSrwK7NL6Gclj8kLZvvQ9uKVyTC5ZccyJMvUjxEuyktpI2uxeHZkJTRWUqQ+B7MApjw
2K4e48kMEamzFeHrOdnBLtXhMOtDa962jVRc5LFcfKFdWzxFigmKeUTJL5tgJQs9oGCd28E1PazM
xxYf7IQyzc9/vsO9jJ+bUpS/2sPt7OsW9d973f/39sGfHuDuXqbn6CXLXsThXvjfRzjzL6riC04E
/YhussP9Zy+s80+IjqQnv8jhVCqc/94La0jS+bSA3UJQRg1wkSv9sxdGec7mnLhJxHpI2/jbf3KE
OywY2+SGsQcmdxbZJiXjd/7cYuoaNXCIcuoyXVqD+G+gyzDnW1btE4VN7vRNt+XvS1nk0TpLO8t8
1Sm8OSwW4D1zXbVJ0gqmyMcQRQq2hUfvzTnk+vfh8z+zp5arWBq59w5iB9Wy0O4fHklrmiN9XGeS
m9hajqFE6KsCJv3mj69i0JiV0Q8ai8DwqOnRydxDkBGsy3OaAV9ASRGtiNefX+VVlPX2fM3NcLSn
s2Is9nqwjIc3w6Gb3IKM4DXbmn7W3UVdNByadZdSE/Uy0jRm66yivFdOGciQwO9y2Udc7Jdy45LJ
5s4lzFP50ppPJXMdtqmWp0w5AoWFTIgTZWrOYwcH/5ZdDlEIENSTXCFNp83v4FQQ0G2jpmEkTewV
MOKceBrvBxAdB1oulBuwiP4O/ngzgPqIhIEgIefMKRJ7RwR9yZFExXw2WmJDMnzlA48cViR8Dztq
DbLXKOa+iMxxY2pFtItMPo2hEZ4KAAUwfjywHURGHE9VVPrM16O3xG4DzRBGQ4jZ0jT5pTPhwlVU
ybeSrjTdTun5ZDgpReoiD667qIa+ryXmVzuhIgzGY7jADd9sZkwPfNGt8EWKQ/bWmQb4lpyAMvwO
wFs6t3V1vu3Vfix8ie8N0fSxvgrAjudeo8XqKS3IB08bdQ5N6KWThLP76K4G02oHMUKCwdKKGFWL
sw0ok1N6jsNex+tAonMItIGWh7mosw4H0pxqk2nES8SbIc+rrDRHfw7pCcJBByKTQpL9fBB99K4W
tw2lCf5Db/3werC1ajAuBjMqyiwPOpHkyuyb/Gk6ab7/6AHaGrYi2leLikM7vFSTTalc1UrkWeZc
uDr9V+atWqw+v6Gj4MPXJwicDcSCanEufy2bvK3BKV3VRonME5yhVe3jQR6vLPqAIG9sdpOVJa9l
JdbWXYc/Lsts6wqlh7qezQGHy2UfLATyYUePp43wRUZTm0O1cqCJ42nc1mryncpMzF5G6ta6Eswr
BNfi3ChGuDUJER19CORFzWxzZztBdmL946t59MVAJ7Z8lrBmMUCWatHbW5P7tBw7zqZeS4KJF1u2
8NQ5zXzLyVTo+rbps/u+TFNxqgf3waujtLr4kpZ8Nl1bRu2blUZtNPaNqAK9aNKirVNjf5a6pPQ/
f3UfLKJ8dg2k2DqUzXd0BmoVWVOoQYSRk5J/Yk/jZl52bkXvmJ49TNE6YEE7cdGPnim1YZloVQNh
0bFcvTJauefzGHk5CackRyfpheTY6R1ekXrbsLX/2gHiWNtWEe8+v90PHirfZbYYyMqYDkvs1duH
mjJH5mGKY2/qyDSSCso7wqq7E/PhgwlOsBbFveUjwSbqaILbrZ7hIZJZjEEncvxWx61VyxM5O9JJ
79jx4sX+DbwGWjSq6ZyureNhMgEQU9pKh6mvfK9iikTd6OMbTTYD/j3XLMVdaLViLdlVfD01xX2U
Z7hRsQCCxrfBC9YaKjo1owtlF8kfPu7fPw5F8ZLEjuJ9GX1vxrAT6DViHH7c3BnRzTDP+WUgMGJ/
/lJfS6VvtyjHlzl6q/hkbZNyACCyyJlWytRhnu4hMErzND+lchDthBGIC7nsATRny1GPNq8fd1F3
A5vZoGsaPI/UhN041rVd4yjdWpryRz4Z9sqyh/CmdxIc01aSr7QhjQkxyPOV0jkvJ+7j/bvU2Qer
y1rN1Mcoevi4WJghjdcA3VrbXtlOXP8czcz5wsSNZZ9Uwac2KMhAgr5PTmQJNcMbOEjBdpzYZ1Xg
xB5xNYTK0uUwFfghVog0LLcm8PqacpfREoFLVhrQvTqn1UcIlQNGawVUX+iGoPx0Hx994BodcUke
KItTyc1HAjueF59xdE5QnKhHLdX0wxus5yAfLDEZbt0pqgugZnjktrIV4a3OGbuO0ucc03sU9psV
gu3hNl7kRU5hUmiVvFwY+omV6IMnjg0F0RC+GXVpcR3+IEHr3kl1cj0Cuxy/ZIb2S6oNXOf1TB1F
z6YTlzuSgb8+APQUCwbIxgHCV/nweoTk6qJgMtMhHb2xB99vmp3XjdD+ui5vNikbSncWASBQu05X
JZFcruaMJ6aluuybDicMU4JFn/0rqy9ts8OfQdpGs5wobGqyOdoBOQ3pwJqtx3a7u+g44/sgAIxL
NRPluTTT2h6cuvGgBdhYgQUU8ypRflRqzvJBPtJZ3NStm0m6c9+n1HlaQ39BWnJCh3O8qHIMRVSk
0+9TTCb80tR8u5YoS1sDK4JEQWcy17ABnrNQGajrn8RSfXglsEkcbGWDY8/RfrCt66rp60FyJan4
lU5Jv0mqZvaIs5FOjIfjry/3ZC5HRaRLOK/11139m/VxqvRJMRoH8GytGNvvOwR+wJnyYfDHmBr1
58vLu7GOsfxVJa4tO2nZOZp8dNy7mghQdjJiVjd61EeLpGVTViubdOoTF3t/ZzTYLNLZOddjRVKP
JpZT1cQkDCxWgTmjkbb7ksCJMqhdOTOam9TO5nMlIgz281s8spQwv1hhKExwHgYuxr73aJBQ1abq
JUGkoP/r23J33+fjZdnTomqc8yQezihgbpJouGBfd2JSvRs1TCccVSbnUgoa2P0Ox2c2Gdg2BsRS
WtRrNJQBmCak+rDzHk69yXcPl0vRhIS8ziUpnSxyyDfDJgmqtrZUdjFZWKh+3zh0e8bKWhUV3bM0
AUc7VHW7PvFsl13LwaKBW5IpyAOmi4hU92jt6tUmN4KuZRPMoWyzRL77iVKEZ/UwEDiBe4e+OQEj
WnVVha1+UTdBe6WEHdTXMH048VsOBZ/Le+a34KtQZepFi6fu8AnYcV/PI+/Qw3iORNUSo3CdupNd
2osE2wZWtanoWhL/tM7JgvTQQ7m0Dk9Ypt5/z2wNEzXHA3S7DPNjV4886JgrM1Q7Ervra5aS6tJU
q3LdcNzyNSf8mdJx2kQ4xmj0jcqVibhn09KUI65OMp7HXNu8Ppg/avP//1kEJQbgzRhZxAZ/N/5/
x+Buf8Rt/Lb++frv/03esJS/GCq02JcS6ALK+Ie7Yel/oVuhbsLRdbGmL0f/f9CRS8gBFSa2Kzij
MdgwBP8ufyr2XzIAAqQAS/2Jf+ePyBvL1+Tf04piDboaHb45iwaxiiyZh0MZEaMmDWDCV0XfDwNi
6rjckOPh7Mop1gNCSZ3ycgxA+OElkadNb9fOKQ7jcon3PwE6or4QHihMHP4ENaHjCl/MWoV8TNdN
rWmeDjpmpabBCSTh4fnr982ai9GcqgfXOlbfQ/+VglwezFWuKLUvV7PhR0WWn/isvn+kPFSOX5wu
DYRJxtH5K7IzGderjuO5T+WrpiStB2UAvZAF/SvrazYu7bauC2lvjp3xtccje6pserhELzdqELgM
r5SaOnud47LBIni1EsqjkJhrsapMANDZFDj+mIl8M5qkrWpyIG3fDPnr32/sbd2Zqv67N0mNYvFq
UBfmfR6fIBw1D1DTNsZKLqqEmmxEYNJO0jONeKNIrZyVMypNuGsbZSBJ06kLdr6yMVEarNLyKmwl
/YEgl2GC8wH7GdJ9Zrhyb9Y/0rh1QMOVIa0wvqXaea3MC40pmdMJ2FFBc9kBUwz5OQpm00NtGjou
v1RpNw2ShnvZLvORHLxRtdzGSmL9ZxIJqfbsSiqGdaAMwUOkxck3XlZyaxEx+GSndYq/BulMu80T
Be6XWTvm7f+h7jyWK8eyLPsrZT1HGLQY9ATAU9RaTWAknYTW4uLi63vheUa1O8vTvWLQZtWztDQP
4kFd3HPO3mvH0ktfFtpn9vVgJUV5b+YzHGjPkrCe3VGxn2NLRuaFUXjJeM/evtiZEJymrVvlmg7U
bzF6Xx3K6dERhL1ttNn0motoLPTb2IaxFEgSyu4JRAa5Qci6yXQYHjyQfwSxpB0g/n2120x7x8Wv
Mt8qhXFaTynYNrKwbCDepgpxixRgrcHdODnn7riQbweVtIt9J0OxTgNuIPsqc4sC+yUPhYG5Vmnq
sGlypQ2nYR7LEB0q4uAS9koSDnUTH6qOeLeNXZZGFlgOJhwUu0wzTYxIwi+gXZI0kM53AN+Fh/Rs
WZjrFot75gjm7zShU/e9LGYLPJVrMdPXU40wek/Ldmqa4zEBSSkBgfGiMHYvmg+Fz97tkutZ6k9z
JrxA78vys/VSM/FjOSOi4XJOqN6mtxpzB8zbrIZV3rkW/WPTndv3aIho7Si9tu8UMTmbyBzSa+z1
yRnSN++pAzHwIbq07H1DUXGBOu5iPBXG1O6avoDTbCruaZlLZzrNFM98BhpaXOmtUTdAmHTzpBo9
BB3AsPXzefYY6CwA+q4nBhkdYcOzXfvaHOvbmKCRMqzZIGyiAdl0ICqifGl2meIC9jlRBCZmIw3W
G0Bq31r5gE0+JddNkRfKJjUbjyADRNBstVA8b1wwX9kDCZJpDp+TiGr7ZBwT3KzN0prVCfPnaDnz
8jnDZKGX3k3qsCkJEoXYhKDuEcb0c6cgaofD1pLMVxlFCHthQVSAMbTem6KI38xJ2nQyvILUaT3C
OIuuhbiH1quz94Y0BZyFw6KWm8aahjrQwdgZl5nBVCKQFUI7UhH6+iIjbID+aRktN3S66meEIvo7
8uTUQuWhRNcSYNkl+28HQY7VxPftSD/Tz4TWfzj0ga5gu+M3ios+u5aMneNNFoF/CvGaZP3WtRTr
wVTU8qXT5+rTqzDXsPsqphck+dGbFqtzy+KiJRqhGxVZWr2Zl+q+MW0rupwYKKs+BVFqBKuKniFS
Uc+az1peuIGqziL2uzrnPdGczLuyJwu0qj5V2mPEiCsPtGqkgRPDO0eZklb6hToAy/dtd9DGMB8J
RkSwRRxpmOgjN8ZguKlvU7VuaG4IdpXBlHrLc6uQcOBPxVC9MqvCbgbEvc62VUncKAuZohvbGuhR
w8vqEgOaulB5QqTM2P3BiHuwsZSliC+Nps/6gLS6yQ3tVeW+G1FyJj5w2KqFdN4qXlCkzNa3PO91
5EutRRkKMijif0edibhscufXmWQxJ8yB06sbdW44s8Ex4FCycUBh0GadQUGIwQKTK+QZK2jIGa5C
kbvVq0t2xNXC05v4UZvQwjUII7u0pVJpQeFO0bs3Npm5Hn58xuCu3rWKVUS8ETBt/dlykL53qg6t
FImNFtP/UTs3oA9lOKHXdbkXkqBh3ZV1Njj7qjYyZLY2xdyJGAeezDnv7PuRMXHmN2rl4idCj6b9
4av2c92KZZYKB38Ps0ebhERczj/vTtyaFWiNItgouDOui/4aKJ91ki1Fc2M6XKvff0N/dTQKR6ae
9q/KuAXMaG2TSL1Ji1q5Enq5hILYje1kFOZ5kg0fvz/ckXTy495rBWGw5lI4YrJhq/KlbOy6aulY
QszNtMTjdeKmRJon1ujMgdoR9u1bWWWQIpRkmdgwq1Ore31wlSgcoHZmG6ywfRG2+AWR37W9eU72
XY/OKzZiys/arD66ydDkjlqktsk2UIilN2WcDh8Vn78/zb2/lN/rrYKCRr8bnxR7YxrsP98qDdVW
SgfS3RSjgK5p9gxS3+g09HyN4P3ap2yYZv1AioXa02JS+84HZqxY25Yle/y+C/x/UQtNHzhVuo//
QBfd/8d2RFY8oEX+KiL5STH9P0MiTecIc9ZvK6O7tKw75eyjXx/N/6uV/s//8nuNxJbxL4PWGpp9
RAW0btgzf9dLY+NDFU2jylzV/9xcqoe/Zf7uXwY100p2YPDHLGO94X9rRLy/VofQCpb6W2j9TzQi
VGU/bW1XJCFiE/6ivk6pXHrePz9bNAbHksW1OR3nST66JGMkfgqR5bMoRjJ2kMz3IfO7iphQZuFb
UuHVcFaaBvnqSMwpW3B2q26+iRyzOyx1lzyq0EQcRhO9t61qNHjzGjIvzKG/83I9+pwUmZtMSpJs
ozUVkUdNUkwLXdAkuRpwZZ+ktkAEqnZ6d6i9ajmvxprfVHp9clU7zrI3K8d+t7OovBgV4k1KDE0b
DJMkxI680QPwULaX3bUFoDZAl/wO9XQkp2pMlLvKM+pXS/Arojpp+NeNp4ByMmokVyn44y6AKh51
m1Iay6WQi/0ttXT34/hb4IrmEepiKyHjg81cUCTqci0t/tc8T+l17bTKHaxlFYFCkfNX3dFgiB+P
jO+7kh68lafLuTM49dniOMjDVbJIvqmjxsnVU82JAI97gpeUs/+tgbvmCuMIcrJJXaqW9pxE014J
zCyX24yNgLI4OtYy8shvYPzYZ3E/lHdDqaMos+roWZu1Gb/GqLD/ZNddWVdseoCRA6s/8ZgSs6PG
ROGXVjVuQH0jPo+5ia5MV0J4PZ9kKX1zfyJy5FHT6yhQeh2FIwq4IRSgEPYSiXDraySqbiO1zW+s
ibg2n6Ry8wH1W3Ilch1i7NIZY+M75tw/NqVrvWSN6ux7eFlXyTz1d5oWKY8TCK+9s/TeIZ/iahNB
hjioXgncvZ/JIR7tu2awlxc4Gea3VGaWTimBAJ5ib7tGGz6rmM0vZpEsWzma4tKpiIrC6KikPn7z
K1Otk2+EgFsHDcjGM337/Gqex+hZjDkZRzYGsiB2ij4kMFGextG4Y7Q6bQk8Ti7mNHPPF1CaT3M8
qE9tksj7FAXDlToRV7Juyi/M3MwfpqXJ/DFSlY3roIwd1W7Y1AI2OXpaHQG46+6YeXSsz8sUSMXO
KRe76X6uqss0a3C1TVO1SQlsf00mzGtFEg1sonpj2fc97wOhokmNeltlkBCVzbPtdahMCkWeW+wt
rjD4xy+Lqwgmk4SE6gPvpm4QZTssXX5OUH1+bhQdRYK2RCcyrQ1fW2A/mImH4NAyYBLZo3XKtwsG
Utm75xR4CCeyilTdgr83Cae6taO62Up9VK+S0emuEt1SNmVKDGlldk8kWqRBungEreuy/IQvPF9A
5kjOI9VxvhH4KHcY3Sa2QpmKDjfNKdnzijQkw3woKAsJIVfsYiuKIc7YG3foX6D/jShS1a7eJ3E/
X7Qar6kWTegFcgFSXXdiQnH7dHCuYjFnTZhyI755rc4jrDc8OnWsg9bTkEzZhEu2pTxfJ5kI5EVM
ek3h99Vhim+w8GyyvtqWTkSAPblrULVjKsOi3HlsXseiCKeGP0vK16lrf3O0yzzesXEm3Xncp7bt
5+lptrxig1gpyOzI18QqY1eXSPNLjJX3VhqQBQJS4qzt99UMYRTfOqLuSaHGe63m+9aoNhCg9Poy
m99kQYYx25H0dGoWf/S0cBLXk37qpRdrNBjLUuMXzRmm0I2rsL212X/SJvC6LdG7+yG9HJutMmxj
VHKY49HxUv0m5NazZbHSQ15ukyKs9FPH6W/it8bZa/hfayT0BCUI/O0HOfqmepVXlr/aTspt5L27
+p6gg2DERUMyqNlEh5Qzi9FSa69Rm9KRlZQkzrbTT93kMerejAIH7ryLGsNvpkOsUUFGaJLtWguj
nMBPc/w2Z/3dwPCCz9+2nGbKI+tkao3TvLBfYbH6es588nPG4JoqMNZgJATtjZufmEk9vnREmx5s
EvzQyObosAYhKIHcZHg06AJvOtmiDpjCxjNO4J2eKVOZBnpN2pTZGFQUyl2irsoWw/RnRGWttyKp
zdBzlQ1mcD+qujsjRRjf2tcw1pVAG/p3nVQvuZgXSyofxTCcF539UOouCuFqfvKs6WwsqDT55OmZ
aEM3JfOkIDrbNiToR934XIR4Uiv93aDiyq0bNvrPueXVgWLcNYYMjdR9aNNXlX/dt+esICjyzTas
xvFSYvK2q/P1Kjpi8K2hC1ox73XRnrb0nXyUaSQNDlQ+wPWr6SQvLieFhIQEhndU7sHbBiD3Q4uC
y+GrlaBU95SDVvGw7Yv2gyQIAtDeImPczolxFivWSSOKwCVzoZg1vugnlnbgIVnGXT6VF6n21qRp
WAzRe6TkZ01Fo2qovyUWXpoCxJd4S90e/fS5o1f7ubxd4u1SnZrmGz2fjW3dyHRXSwwN7rO00p3G
pHbUeAySBfBaNHfyzFpEdSJSnTNzdNmRTktdXUdke9Dg3DsuUmj4VsamGsz2gszE6w6QTeTKi6E2
tqmenYMgedNtQCPjc6mmjOOlshcAIkCkw5KLMe3i0AqopbPyZKyu8jqE6h1I981w7lTK8LLZET5Q
r3T6965rztLycjLuquzcTTZl9VRCr4nijaTN1JfxZTueuNEZT+Hecw6kj64NIXfnNruh+kwcza+V
JuzEid3djAUBDN62MLIDuKnMj91v1mBtcdT7TnzQaH1YT7GKL/lQuSSwe+WpE92mxCAomt8YWw1L
ZLypdXxcPWK6Wn3xMlU+l/YaTkmmbHXWRAyKh421PKadr9fhmjSWyKvO2y1ILWwvpGuzc2JrY86g
qPlYrcabMZwJEqm0JyXazB9K9DnWhyX6bIdHuzno6ls7no7tXWo+iD6cln0yYZBKaqIW/bzH/HBX
Eb5zL7WrHD/H2B8M/thY3LlNOJcnar/XLD9rTkv1RhZ3gypeciVsuG3mgV7XZA87sXx4+alihmUd
Lv2msD6i7KRbCVOgf/Tshohxn+9ToA6nuoItymjpQLBNS551rPUxgZslvzsjnCTk62bq+NnUMTDE
pgclr3vPBnYNZ8Nm82D3F8N8MrFULfp2Wk7spA9Fclrjtht0DKjFRV2eLyy5nXumjp9ifMC97yv9
rqxPuum5hBRc7IXo2c7EYU0jRXQk37lE1xd7QP7h6iQpHWenKBd552FmwmHUnqj2R4KeU8VV4fJj
Ce7js3ZndVc57nioP/TMKBoNLOhZdZGLYVN0Z6s5ZZjGkLl14Tdi40x3C+hYtdloRXK9uJ8TbCJn
3KTjHkAN3yqapGy/DyNRDpV3kbRbHjNo12Q3Xhbsx8SiI4moHtX21itHHyokToc6SOKgtlL8/xul
GoOGCyN5QknEm8dLQDN+pFzb+Uu1XHsaa2G6TUyCF8Vn0dy35l5fsKLEe9U+15PXNntZ8nQz2pvf
1+8AQP5rXUIN5iHzcsmodb+OIi0taWLIQMXpTKwE6aidKEK0mCC8U4+pPgOdSjZ+pQ8V1j9Zqnyz
1OmF7HMPjsVsn9kVW5YJXeq+Jqr+qYHJsXOIPXiymFfvUmWY+EgV+mPOWtIItQlIoddv+ct04uWi
uJd2odWXw0iY+lD15kkiIDEYI9e/7zK5I9ODe+oV02mTd9BnPYP4iduu1hFt8w4yLw+0hMxbMRA2
Yl84Wvkt7edbN41Yi1myZdXijdoVMza2/r7m2tcEZIej0zQnsTafVUlOo3CK9hEbE3/up71RYgFT
iZpp212hfzr9MuxKmzQMX8fEf5E0Sr1Vl4PjsYdZ3/JzpRzP7Xpjyxep3uvNNx2sma+550NJt788
lZ1JGo7OnQSngXlr3LAeWh7vTnJXROz9m8uiqM71DkIJ4A3mK5heyJGht4BI++DxDbG9KNlO1f3A
nXAGEEGDZEm8Xob+G0YquARX0nwlN+nAq3YNWgGmwVgdyJN61ITY9muUCA/TONm7CRNZo/IgtcPp
4jq3GvHKxWL4E309O7urwVpMS/SS1A0mnxut/bSXBy1xQ6e+x5+mOmxAmYr9QWyhfRnNA6EDe41E
VaOfQmXwVSe9qFZXdFZLr9wRjxiHcKI2xVnXjS/sN5fzXMvb3VLN6Ub0MRFEjELBOnXwIRrzX7PE
f9R1uWPjWJdf2yc/+c3/e0Pq3Ue9jnf7r3/qf2AnRl+bYf+esnD7UX3Er8WPHZjjf/GvCbUGEwGM
geohrGAIC8L87/aLojl/WbzzyFps0FYoZrn5f2dD2H9h0KEnyvQaUg9Gnv9svxAbsSYfHrlIyFwZ
Yv+j7stPa9xKL6U3T8q3Di5bpQ20Pn8/CE5qZIczBuBrO1W0J7szivvRpVYLanOI7cAc3BnfnhN9
FzP821yEn1fW70cFRYs1iQsAYuLLWNpxYwk4hKkOkE3flWV629K6/AOZ9ZcHQae74sOYGLtfTq3V
o9aNB/c6j03zSTpdf5fH7Sz9H272LyazX7rKxwuImgzZGpIyl3Ly5ws4ulELPsq9Lsek0H1Xj81r
ExEL9BaqArVyvgeJ/tsrR0vux4H+98OhgOCRWZEYR73+D/crzzThLKNzreVae6rOxm0MPOCsH13x
h/P61dVD4fz3gb6ag+zKo9YWzrUgGyREiWzTLFLyP7Tkf+78fX8OkDcj+XNMkH3ml1tkxz2NmsS+
LiPXu+EfTVA70BKfECuIXczLiiIwwcqEv79lx1jIHzrz3y+iQ3+TN9I2MGz8fM8KSmBJBu91Xxpd
KHCRUz0TjI6X3DK2S+3lt2PnRZsK/9ij5fb21jLK+C1lihyR+bZ28orFPM300T0RhJxHYVGtWMHf
/8pfXhtMJOziLIRQ6tcHizW+9TLnuh7bHr5TvpgB5CEnKFU3/aS74l01cFP+MJH5xV13kRnwaDG8
gHD35crIJWFeOevXRiea00bHXw+TUPxB7/mLV4ZgCl5+lKosO1/Rl51C11GO6rVXIvNyUmLI1qv/
nnVpd290lvwDN936YnRbHzMHMRBeRN4ZDHxfF7kmiTNqqfRsXibH2nSWJZ48pvRsrTGvUoG5Ho57
wsCdMZx0baQrXMH78s3WoPSUqtp+4vaJ4nAh1EZgKzAb1xcVN2fXLT15UVmXRGd2CxovFKSMZ2sr
yr7JhSwkZYARXS2wIBUfmMWMi81Lm3vHLpv7zixtwRS+7T4ZpAxMhGKX1gAUAzBmMZILGhFKYzzO
UzdVGKeH7G5oyFAluFGjPwnIcRPTvM3hOzE5D7GILhtgE/QveHdnimlhXDezG9GHqtP81dKydAZQ
sWRaUDMj27nIge6hblUuseCecdMZrTFv+6ph6tppXXmdKbyMu5z/Q/el6LBc98ISL7bWAOcqSFDE
Rd02JS2BnpDDAFkT/6QdouEDkRGti1wblHe6z/MnMXDmwa0Gh1aAsKwpcDslueU6egcGzaV3IJeM
RE1etvjURtBTopFKhjvVQKiwjashOpCDKQhO73VwiL2VAK2L8lqQJ15rU03kd59/ujEbVD9WND3e
pO2w1Ge6oE+7zhLYkQ7Juq+O+0756Jgz5CGQIGvv2YzKTyLatu52Rlj9UtEtnCmA56UGfKkYNiVZ
AnHOGirvlsZMexWXcUu5xhGCjChqinPb6/3aVdx7Pi/xjr9Ovo/b2OKZluhIajU0x7A18u5qmXrr
tFW9+JWOVUlJcczxsrs5f6qO6V7MgEn66s2ZvM5j/pc+HbPAljUXTD1mhJWOJ/Iw8UQD1kAF59Ec
w8ScY7CYZcfVa6pNQI0MBZMVjVbRvJXHQDLU+fUFk1hiyox8nkvae2t82XKMMpNrqpl1DDiD2I2Z
K646+a6Klgi0ssdRbsy5/uiA9SrDhVg8asBjbFpNrlsbdsc0tfwYrCbo1tLUXwPX3NwVt2TbDcRr
18YnEyii2XJLE6f6mtdWU1BrfjWuMW75MdKtkAmiFzJxaNxXi0fsG9NhIuC8YxxcdoyG80yBgEEM
a2TcVEoiQ5eBJLlWQw4KBYZRS4AlUo/CaQ1u9iVt2sWPVfLoBMmQo9+uKXVKTxc+6FsLK49pEyIc
FsdQOxpR83s6a+a9vmbeiTX9zhEO5FPSAqUd6Gs+nmhJyjPXzLx8Tc/z5jVILzW9vgszr84PiB5I
2fPKhK7xMXsvrcz6MB4T+TjX5g1gAzdoWSP7VNo5z/yC/rGaHPRFdoXpdtIhqYbuGvnnFUZk+XLq
oN81x1RAcxnlc1QNS7LRj7mBA0aHHMczcYJFrnYUBgsZg9VcZh+kdJI8GNGYu4NcUL/bOcGEbuW2
jV+vcYVNr5kPs7FmGOZeRlPumGyoejmALKuugb7px/TDnjt+5SqoaHylIh4xUpLkXO/1BLHbMT/R
QR5tb6NjrqIogS6EdWU0WEnjNXrRJIRRRbo7+bM6Psw9ZqlA9giSfS1tyG0cjhmO8WKKB20Ndmwl
Kp1de8x7XI7Zj0StGH1ACmVyrhopAz9HcS3MsMfUyDyq6GfAsaQFka/BkqLDlARRsSOBVx6zJ3WE
uoOf6Lq4GpoYzHItZULWoKKdIca2wLtMg6FuRjquiN4UD4lbX1SkXdZr8GXOc+/68zEPsxtM66oX
pWIEMfXmvRablXkyZSI/EDbhuOczK3nzUo6oNZLA1NNIWS0NpBfh1akQQwRrEE56BuES1SJq96Ua
6LNYJWBMBhvCuLXKzmUDrvb6xdCxDWdxNpIyVCaklyeKZyX9eWqKXt1auAbfrAbxX+AMcEQ260sx
gzd0G54Hb2nXb13csWrqMGpcsaQF4SSOfqoZqfNZ1aNnbooZOtpiiIaZftrWlOMmlksxRcAurHRS
T6Eq67NPtI393K3pKWajumu4oT1VwWjYyrcpV/qHYoo8a9tDtWbulKnpy1iW+ZVaFdOHkljaBxtx
ElTh7HDnoasm4jBGMWAWpe7pPyita143epJUGwNCiqo9uGmPoAXhXxE2EtzlvnUZgG0WAngJeDFq
IEtK0skZbGIpi3CYCyveOnhGv1lzhghbcbqc5gCy2CyYgRAxbBSROsPpQIq3IYTRIaVxjp09+bGZ
tpFGW0+B6rVKupmIUCE5tTTbR7JLnRnFnlc+RsRyDj69LwItIo+nJ8TXyHcS7gAPlmm3lseMp7EB
sRhJZIfQQghlrir7dSYxmpkijBZ0g3k/wSmOxZj6nT1ERYC4sZy2s1lKvvBDD86OFOZG2aiZuQbn
jaPNk0gzafaxFEfvxoxscQBfUvlJ1PHqaB3foS07jyLaSNyemc9mpjMCGJcVUXeZldC4Lw0gTVYq
mC/l0wIBxRvrSfNT6gsCpVNwnoFIeeg3jJdHnRwji/E4bsK4DTIl4SsPaYXBgKrP9JJ6Tbg0rvqa
D5VduDLbp1FlK2dqAfjsZOZL4G1qK8/mQ9nXxiMIAvdAu7OcwkGxuyeVnQJZmKpExmLljpuEU5z2
ETPKqPPuSryQVXO5aC29mrLsrOul1JwXvRWM5Mye4WoOzHUJ+DCjYPMdAwQNUrS8BRrW9pzZAgKl
8fHOKZfAQjUJ3cfAmI/+gH2DIaaSyxlNJg2ScdDKgI/RmNGsr1K4Po4J3bQ/kk6dDAdS2K0A1Hk0
xnFPyiYzpBlewU6XkTJfwb2G4EntDkVVAS64tvmz8hbN3opYlcJRgvY7e7X3an066SxVTe7hOsBm
Na3FK3e4EWPmWnxDqm0xrIMElxfDDBt14KPWH3mv03f4ayIiHTfXkQrbYooGEeu1aN8J/hmaOd+O
murklxK3bT3n1ckU18p0mBezG3HclWUciFg3Kh6HuPnoudA5PyHpmGyMlVUHqTIjO0ClUWiBMUrt
bGzsbKLVrXp0s7UR0+VATBmzdKWlIhuGxb7MND6vtL+XglxhL/OwqSAJZWhCXO5uVthmzy5qhxnp
V3da2tM0HJrMy6dwKdACj+nkFIdjvfSP2lP/vd7T/3eUmNWd8psGVPrRda//cfZRVz/pgJDT0JR6
7Yf//b+UFesCF3+F8SPe0o3VaPt3Qqnxl7H6fjw6TZDNYV/8ZxfK+wteIm5VYpNwUBztFf/SANnk
k9J88lywIc5qc/hHRomvTQ2a63RQKMVXlwK/by0Yf2hqdHIAXbG4h7HwtFcJAFn6+QAximep/v6U
/Nv+ydcCl0PRdKKm1iDS2Jax/pQfDtXDUW/bdj50FoMsAR/bV63B/UPp/uuDOARs0b/lvf5yPnqj
U32k86FBkx6SnC42yjrX/+Em/6Lx9IuLpq0lOleNt5s23s9nwrIEcq0UB84YWqBVqPtaN8T1bLbR
H8I7vp4OTkmiCrEvA9FAL/bVnwnWSSQRQdIZVTByoLggbR5TQR/+/oR+fRhyV2ifQtj/6qAdbOE1
DvnvaTQYdwgnIzTD1fCHBsd6VX5s/XC9ABRC1uHbz7l8bddlCC9nKcy9VQq5G8UAZMLo7aEIc37V
QRpN+4fuw389K+R1Oo062h0aeNLV0fLDA6f3iG1Hx9jbNqr5gTiDgJCkP0FifnVWvNq4QNGZsl/9
IjV1Biphmln7iaFAoFstmbbCFD5K7jR0O2alv79Tvz8cnvafz6kou2VaFG2vlGz61Izcq6Eph8tk
GXHgaG57/fvDrYvT15uGKxFjJIJDOuJfBYKL3dsjUu59IUX1Urdq+taMC0odM9eygYl3Hp1YslaI
lLEnG6kzOwnbV9Be36uxGy8wuy2S8OKqcJ6bUoPHYsRzisNQJtEVgDaIfYkUy3Nftgy6cNszI6pz
dXrNCyqE627WURMUfd9qm9+f2NdXmMY7Kx4MECzqNm8x6/WPzwb7yohN97hPZG/tKOs78u5dc08C
UfoPW27rkWx67axHLErsuX4+UsSOVy0AV1aoyDaKETvBiFLrA7I8zNlhQSvyz8+Mw2ADQk1gYZP6
+XhFK7W+ibt9lYJUXMQkd647i32hQib//ZH+67PBmWHyw7WHzd+yvzyLKHkym8iEPfFmS9BXtUIz
Np3+0Kf+xUHWZZwvIJ8NPgpfbtSYV7bMonpvzA4cPQcnP5tpbfv7M/nF04CwDzmsDaAY6M6Xhq9u
MIIZnXKP+aMJwLK7fhbHhN23VvuHycgvj8QBgLMBRnK/BklaMaWLMtd7HBDpWUaTblvXVbMpRGL8
M1fgOrpE+E5gJSQTSCFfncWtpGbQlHIvdQWeGOxNODvJ+Idv+q9OhwQUB0nyMTFlvXs/LLE0kFu1
d/K9qJAuCsvud8mg8R2pRvPq97foV88BYcdolVWd/tbX0yHrQBKnXuwVD0VhLYyUJmL5J4jU18b/
es3YkYF84bvBdPDLc2CrS23Cxt3XjvfKsFeeN87YnItSt28qfZLftGZu/jBV+uUhqavZRRhAib6O
yhI1tmgRZPt8aZMgg+O/VYVW7uExVHspkXMCTCjrP7xU7Le4MT9/jNmQAstgU8pnS/uKEnCccYjN
rtj1toazYMIF+97XqU2bmZcNImxODZ0N6GOJD2mGZ0PtsjePfkKFcLPuO+p4Vb1o6kpcSpEv0o/s
ujux57XKdN2MuDaWINVP+P2ZD7I32k4oUBGh5b0nA3QyyKXahqC66z7RzQuq0W68yiZMf1uN5k9/
Q+SbW/hDq6rw0pZuoOqK9HKgGYyT7NXCI6/e6KkJZ40Oom0GiIMisNha9pla2DdOIsnl3nSRUt8p
R8E6ASIqeJpc7NVlWKG6c6JSVo+qg96PixE4WilODH1Zhc3uWMabvoymjYbxLD1MRe9e1FBhn9H1
RQintUk/VHOOXsq0enM354N8KkbTGcKsyIGt4GaE9lYBNo76UUXlY+Fr28bxmgKKe1SeuTVBHShZ
afYQmDuPdhiXc9vuYTxAyW3azuuCOHGQW/F6uVoQt5JFvM0mKcKc9qUF09iRGdo2OyVy17VEgmRv
MZ9ogFM+0+woP5Ne5hc0Y5oiiIwhum1bGSErQYSyBTCdoyJHJPvNhEuj+EVvT89qrDXLhsS6+Ry7
IFK1yqvkN0U2neZHJQpef0xK1ExqVrSng9TUPJCipkkatdVg72MJ+xtK3pChq1TwkVJxVvJmNO3x
mcb58BbxgiEeM2PVJmykm+4y6dQ3SROBLBvEDHt3386KJHFFF1oy+W1quWc0ftJsL9GLXC9mXRvn
SyLoIyWaVuOCnSmcF0CLu65p72ylLqK9K/nmgWpo1G1rCcY8zYQBM4EzPAUt79oNcA3yxY2hMk4G
N88fpOUuL0VcaufuPMePbP1nPAVKlvcbtvmW9NGllXexPSiGb8HJfSqlW48hsVhkBGGOo5xpnE4p
t3oGZIcHcujfJKjkKZwTrUhDI7PT1zHJrG/9kEoNCXAsl8Bs6qY8zcqcV7y0OhBBiCKLT6DHLGt9
UehOmGGLeF3muNYOkJei9L5Req72YtmSKdhAknloFl12a4kSL7JCQTlQvRlOHYwsKT2td5yZAPEg
8xLfri7nsaPTSkEQTYEUV+2MXVKb55DMGWXHfihWwnFKlAfDKWMUu6NjE5oztwzX426QyxaLVPOS
TB7uz1Qd5S5hTes3qB3VwneLVNWul0hT1DBx7e7R1hgm7e25JkdGysJ9KNqSIIgqQU279WilJxt7
yr0HxpFzExptqudYrFSzQcEV50OYGPiQ4YjSXxo8jY4TM0JzhpCflO/5LNPbIl2sfiMFL/pF4zgl
+Di7ND8LWVc5uJ8K0v1SNp1kbmy1QJC4F0iRQebCZTNylpLUqqJ3u2e4HMgkS2mtDnVRbDG1YPkr
9AKtM0aVaQjNWp/fwY4O87ZJHRTRndQl8q4o7hpGi1YhHuapMS0vbEgAQrVYTEMWnZFn6axTkERn
kqVp/4e9M0luI8u69FbS/rmHed9MvUMPAmAjkhM3UhK973vfTo1qUKvIjdUHZWSlSIWJFfMMCwtZ
hBQE4HB/7757z/mOFMGxaLt/7cD/7b38DwXsTyXCL3CK2zJ/yeKX9+If/o9/tV006Q/4IRp9EuAL
tFeu0Jp/dV1U8Q+ywDh+Qtg1SY+/kiL/Lf2R+C02YVh2HFPxD1Lu/Nt5Be1Cp5wiQwwbFwgEeA7/
Dun4s2OAee3/sxdiMIE3rrYvCYkjxjA8Xe/rJr0kGhviDVLnaG5e45FRadKLefTJWeD9Lv/ny1zx
OZTpYIU/agrkmAyXYFGvEQBJuxcY8W6ascNZIIYVz+1s3P70Dfz5Md+xEn4gUf9TV7By0ugyVGQT
EBoABn1kBQVpR7efAfMPa7XYsf3NMGVssciVmL72LDCMN8S6D2t7zCt2FBNDUI3ry7jGJagdIO/I
KXK9OzdqkZtbVQIl4KvqAMF4lZoRdZvTWUUKr33ohADfdxwnY6ddlQQsx3AjIxgQ7mTMGMEJj8oa
rPtjJfRDs+piKVEz9J29KoGwR86J+8So2JrHXTOk8/hVkqphCBiVKdbYIfdAQYEHRlSYKLgZowfy
YGlcka3x1BT5HBMwjaWbE90kikIP440IGnwgKCLACDiyFZu5tZ6KLGRmG6WFEjxq89gtDwYCXwYF
UwttaU26GH/OaToi1VaiWusKAaTDYljMYVOlDBi1ohWeMLMYAnMwRww4dQV2WRrpdE1fYP5iIxQx
0k22UO+5YkPDXfaiKTPwNGAu1yYNKURsyY5JnhXVCznAPWPftJYR16tmJjRnTiMYofN+ECxyHfng
gZ3HZZPvchzkX9Q8q/VNSBM59pJqkcrKzYEvhM9tiD51A5JklpkINLlcvs1J19xJeVfIG4F9Dx/W
tMiNO9dKxMCZAbTlFHVuyncqx9SJzkCIB+1axSTfyjDRG0cnYlhccc2RvzMNNhu/Cior+oqnzFS+
FyVFACPTbiHTHCK8ku86tCKCu3ASxtehFOpgvqao7VLWasK+fVXOZ0JQQJpBH2NsUk7WniGeQUAb
M5dgN6nTkF+qRRDKLawKgQ59Lg4VUo46rAXiWibMGLfXchbaSNUX9WVOZl4wFRj5HjOEwcAqJOpE
h4RiYQJqkMqADJYF/YiXMwPRyXqTx0FV2ObFuPTjljSvnd6FtX4zhVFFj7/NiwooXFJacsa2pHXd
hnQMkCPOkOWl6k1jr1eNpxI+h5A7S+SKaVNWZ0bph83ULk/WoFyN9U2qMo/P05aNu2tMNT3UOV/b
iQw82To2YVcxRS7NNL8VYiXuj8BzFOlObRjf0LwyC2EjBAtHRvzVtqYz3IykLg2B6FAblDA7ggwQ
7YAV4zDEc6hz0a9ZMDXGwLA+DKGKrc7JGoZ5jWOMsZjReliqeUMRpejbRCdY48juH5mMWytdcse2
H3AIaiT1XYvFuh4TaRU3bWysK6nSmycq+ZZ8mEEMMgWyBmnFt9SzKkEYolCXKO0jzBXPpZbk3Q4s
TWreJyFdGFafRYKV4faKWFc88Tp0R5ARvZrXy2UciHVZGDf1VFbDrZqrQlPdQnpWYusIy4aCxWkY
0Wf9ORCws/W7ujLmxnxdurrTlk0hM/+7A9/M6eO2LieVwMFYUQCElg3KE+L/jDDxan0Ro4pq+Iqq
MRI9uaqXkgEY8Rjpke4MUjUq2MRYSq0bRJQxB66Zmw8JNr09o3XaVAxRwwhKhZOmqeFIG21niDeW
kQjJdgGzKnhK25mBixcR6s3UhaQgNsCjZ66O2JPRw8Ih3QsAUDTEHLGR2b1J8MM27apmV4QijL9U
5etgos/RhgMFNgrTnYOlA+61LFVhqWvoBOFgAUC4jmzBjnNoTJ5CYZgba0eox8BA3yrMZgwO4ZAH
kYA9IqPN8Ml59f3hn13FVAw6x+Bdic/VYS9/2C7luO8QE0a2QsYsTri8Z06R6Uv85ff711++jsmJ
WGevRDV8bXf81M5g3xe7TJWw5KYV+ZNVVg23CUGCf2tb/nOTRHYJ54zd0hA/NM440Ji1EfAyAiwL
fbPkE8qketM2WrNXI3WQ/d9/rOvPe7cpcxgHtnXVOmvXJtqH1wtKDJOLLnP5FiL+FrozDBQRmZDu
JrUcPHEfleosvqRBNX7yzb1vEF2/OUATtAjxl3P14Bi8v6KlOA96kHKPdVqQeUg1Mr+rS9DVqIXc
33/KX788PiRkKohkaBytjy0NNmstHzReSgI9ezNHcronhuSzIN5fr+X1g8hXvBiVIAft9x+o5yjT
GgpBi+q4tHg+J46ZYoCFS1U72h4lR+ViTqI1aIs/Q73/W+r/D1PRn77rX0r9uzIs39X51z/+J2Lh
D/CbOu1Nwt7Ac4ka7e4/p6viHxKNfU7r/GWiP9U16Ab/qfSpvXmcwbNxw/Bw/L9KX/9D4uvVmYpS
n6O34BTyobD/XaFPB/ndwwcRgkEDP5+eJccQft6HfnwlLrNmJG9GTID2qhgzYW8khTofeiIEWqcx
rGZ5AUE0HxXEmNI+wsAGGja2oqMgS/mbEckAwAi5CVA/TsFDQnTzczSm1X0J1UT0ZBmTN5NUvMQ4
zEQw9Lo1dC+lANcJZI6gsxvIEeW2JdUsoIgc+xuAxgEdeyvqDCcCCI4DU1XLk5KhWljLdYPjbBZq
5UkaW3X+WgRzI31BrBFEq6YdrGgVJnE0HXQzjTdInYimYN/W6/uCoFmwq8CS9XtoP2nqVRKQF3VO
ccYOWZlO3lVoVycO7ixJ8Yyxmi3bKCOh3+gzyskVIV+l5E/4gJNLq1aN6nQhqaqE5Kr6XgzD/AAk
NyU8zSg7KthhRhtP+F7zKiTTUvum3lETgKdKb0q4F6sR9WR8GiQ1wfM2B1KTeVY3Kfnij3EzzDdN
35JrpikGZWdHzrDl0pWIkeTWqRbs57givVatjf4uk8A3OJZcmJa/0FnHeSuX+dB+I4AOWZUk6NW9
1k7aMcYP1KPGimLOAZSk0Geup7RvFl03VE7qWLyxTIS7ITcmjnyNOnp1V5mZU6skbPrVIGkEkOXh
NzUIkK3phtbCC0A0E9tinkkmQS4lapWxSJpbM5UtbcVEgZS4how+/FJgxwh9k60l2liBtoirOUnq
fbfkNNNC1FWEqonUrQ4wt/CtD66+pT7tuAuaGdOXo2sCjmw9segdlfVSf2sHs41WI1YSjG8dgDnO
bhE9jUVs6fG1dWvdJ1mT2wP6Y8E2k3xeELWGI93Mqg4eW/ZPdIxZor4Q27CLsdVXK55IlLNF0Ke3
9VDywVooCqigUA+V3J5GdrQ0Qfwim2QS4QofWto1HKwmmxG7ca8r/Zg642zIrR0APpsdpQnzb3qt
t4MrL/KMGdsKJqILzCbMvE6vdKzbdfx9iU0yJwjzKM+ciWLFK9ulfM3McNyFUWSBMKG9nbtKrnU0
leqseJw0uXtNQkokh8Q447s8oPXezEhuXkMriU5gDLCXc3hM0BuBk8jwzgmCjHVOx81tDJSXeGDV
WLHTSA83Q0rqR8ZJOEl2Y0wT2Ja0ZhEcDoYIpgpNJZIZKtzsJko3bpJFHvwsbGA/5GIUdXYvTBOt
TLRPiPA6UcDB215bpJ2ePSuWkD4JXVd2DsNVhGUKZdprNiuArtXcpCktEj5sz8YVdWAiico9KySj
1TGJKuPoJCW81U6Q9VslIVfK0Zeqe4WNZ9WeoQ6J5C8W5ac1DZHm8BkMbWWOUFGc2RKl1gkAVqDP
6jrhvqsDtOfjEAffMwZGtY9SK2z2y0LEuF1ISlfZFNT5GT5bdFAzMIUuyKnk+xSp6X30gz1Rcd83
NkPtq0+xtXq7rWZ9tSQyjfKBSeoLbLj6mTuGoAqRir9cA0NDBAWbqQIaQhARrf1Qv5etpEboW5oT
Xiqt0GWa9oWwU4dA+z7+aLhI4aDvS6lHf6aCDcRc3EZF6FVZ0bQgSZjsg4Mfhp4FtVFXhQWoxtWC
VFtFcW4Ja728qsB+bGv/3eHZ4dkXfyOk+uf/Kv+BvfGf//sf5M/+49T88/8UX+Pq+/tdnx/xr13f
uGKQaDVRT6K74HDN9v2vXV/nd4AjseXTOwEAc215/XvPx9enYn3BncHoH8gxv/Xv7h5cWvBa13Lc
MpE5gEH+e7KqH/E2/ym58fBQIDL2NylKrgou60PdmzFDweQLKSNWHXpJ1UYslnZyRlVZi1ncHNJA
FmKk9AmSSSPrg40BIYf2xRIpW1rwQ+bmqZHfi1NYn7SA5EF2wnl5JpNAcJkhl3eYsxjO/XTN/6J9
98P09e5dA6uiisKSSIKIDp7qfXGbIv/KGuNp0MidtINBkk5RHDJl6lKYhaFCdkFkDsWZLhLpNzn9
7xsCYuo30NIKmBlF3SqtPD0IDAtvskk3OqevBWE/6mrpckQpHmN+S8U6UBV33DCi6uVUR14nxvoe
eafEFhJnwtcm0MbvYjxUl7GYJl/rleE1IU/hIISB4dG/ZaPogj54kOfMIw8Q9IC4kJbnGAvp8Tay
k/ZNSwPTqeJS2yuZoDl91cKQ+f3Vej+5xW8o/0g94ZSoWzRKzA8ngQ5/aWZcLxZTP0XEf9/XMaNN
2jWy0c22JDV/fj//XR7+h6fyp4v/ywHg8NK00UuW/WPTZqwP7c/Lwo//9c/DAEzqKyyAozVRGLhb
ecL/tSygnvvjGkeBz9YCCw2K8D/Lgkpnn5MC8hwa8RwbOfH9uSyof1yPy6wwoKrB/uo8D3/jKPC+
GW8ieeMYYKIJxAxnchjhLfzcXGCqn+XQs/JLM4mNI+G/WUTzdmB+hYK3/izI7sM59cerKdygCLc0
CxPeh0dZpwqbMqHKLwaRw35+lpfwZqS1XCrdoVQiGt+qEa9/+lL+Yv34i9ekbwJEn0tM2+pjX4Ms
ePig+ZRehtm4mWKCVyHJg56NPXEoiReVU2pA6ZPH8C8uqyoi28EFjGbjl8s66AOSeinLLvKiLSh4
zE03WV+gp+6yWP9MNib90PP9Z4nkW6TLzDzlqhPiuv44uP78LcI9L8wkE/ULXTv4xxoEH8xW30Tg
ChRRbfIt1jW7KB778FZKbghMNbsbpVjjtLyqKlHIAY2WXoDsJLQngZOF38zyfqq/RP1JHDbd8Kbg
1ku8vnPpXWfJndre6NEOiiuWEsRVRFc1+cpsnxbcKQX1+4R8/K5vNm3kqvuE6F0cFd9m9ofhNiqO
WXSzGE+6sFqA25irQLvAIK3ks6heTPiiV9NDLUMJqc6UlKs0AkGxjleTvBaw/gqm4SgXQkmVlbGl
Dcn8horoxnpYXvSICQDVZraNn9Qv6auMbEo4LdrXTMgP8dUwReO/PI0EeKn5d1N8ms1bzQQYAqIV
Z1hRneX6tU5St8UkVcnfh+CZBhF6A+hSfqsQ7FrYSZzZSv0YLOeggOWLLiYB7YaRiba4MD8aSWZL
yhch3jXTVqfJfnUfWNJOrLZMftsTsX2kX+qCA17bCS2feyEEyZPu1MA1xqeeWYC6YuIdlxuj+OSe
lK7b+8e7hFMRaiIO/szCPmz/qD84lYw4Ucc4rx0EqBTi7cwgXKQ/1QSB6pstiJ9irOGNCPUdx9nP
hHO/PBc8DKAZ0X/RMaVWuj6sP/UyZwN9QAr1+NKZLwh5SCgZ28XRK+ZhoNXlT5pvf/VqCM1Y1hi1
8hAq719NE+Sux4KmX7Leug+iiqay3ldOMST7qQF99TcXGuoqArBIN71K2+BWvn+1YDQG3IBTdjfR
DaHeJwa5M+4NAGXdmO90K74nlOvToKWPGz5afOir/ETyWclP/5j1wpkZznVqpHfNrD2B7o0gFN9b
XSDaMVx1T0ooPppIn7wWlREJjNzLVQRJdDiTVmIyb4BtSFhRSTLT4OpTcvn9RTGu1/jdTUcCEkm0
yOOu02VqkvdXJZbJdyeW3LotqoPRr/i2DcXpzLUmkwDlSMz6IDemaxosG3H0KmyaBiYuT/hOAUUj
BoPmoNnqbbfmQJv4+aHZSdt6o22NFQKvvnEj/FMHHSD59URuN8zUYjQrLjFZEs46elS2sNV90U4A
a4u28E3Yt9tyjcNPP7av4W20lXfNc7YN/WgVeDVVEs4jJFC2lLjBRXv6/dW4tgT/4moQSSdKyGCV
jxtgiFkOh1dq3Zr3I12Cr1dHFfFYPAKNHalO8Gbsyvuss+VTtuNCYMoN4GA2PjnzfWk3Dyi5QenX
t+j/dsn3Ercfs2Kipz+puX+cBH791v7zPq933U/PaYNIZ1yGyLpNNtVene3RdKJN45e7ci0g4rXr
N4lr+5geFz84D4/STbGft71HxkBwTOUVapbgQLsHorojX5SNUkLI9ONybfVembnA77PIrSJ3SfcJ
/vXpvovcAjZUzYnd1lqHHWww7RQ8nG2sjV2wGU/SebrMNBgMuyKpvHaZH8eRW/erTOeAcqNOu4UW
V3CwytMcvIjlU9ddIHMrEMoesyOjaV9d08s7V4fyRkZBdNsckpXg//77/YEq+HjdaOLBwqX+RnLw
oZwidwANN8jM2/hB3Eo30ma5SfbtMT9atrYWvqgPrZ2fe7xlND1ToEi21qEKcgbLFyQH7fr4nE9e
dm3ZOy2mlPHUNKtMcEB8Ny3nFjtrVj34tNhfOPHXxABh43Ti3p2Tlak5gJx6UHOqx0Go3Sc7LXWL
Z/Ydw4T7ua0rHjo/e65vhW2/Mb8kz/oX6TAcc184sfEotZ2ck8nJUXGxeNz2mPnVW2vYRJrL81Cj
dlbxZ/rXvMHlCurKUk/sbOQhySdhOx9AW5QzrBkaixkabsZRxsdz6pxQ41zDm2+DQ3CIH/qtssEq
51RutkeIIWIQZTZU+lGLPdpBkpAf9E3vZ7tiF69q1zqXm8mTfdXHFSl/waaZHcpPikpcTR+e5KuI
naEOSxouC1jFHw5alYoGbQnq+ZyZqzhfldKWfg+6AJ3nMUScpky7tArs1vLycBOG2yreZMZZH85J
Aathq4+7tnpSrXuz27bMYsODRjqvwqBzncRO/bUyfTBaXbnt3uabKHCFxlbOOIPRr8qQz75BILBe
wlP1JuteX96H86PZ3Eigu9h5GgfOREKU7ghtl0AKh7AZOtgNZAv5FoxBW7vzuC2To5J7TeYG8SqL
/BhcJ0Z9hQss8dhZyg08jEG8N3LJmZPjkh6qehUl10WW6i9OmLsWx05Fa2hYrlzQAz1a4C7oqfff
efM1wQ6il1zAL/av4CsU/TbtQaT4ZXoehJU+v87UinqxpgPh9nph14bipXCHGw2xh8pH5M2oZcMl
pRJMnCC3cYvaiuZwi0IiQ+65YNYNbc0lPJXxtYRyYp9PFyM6Df2hNWN/MB9i404mDyrH8Wl9NkT8
WFzgQEHEd33UFSbhpvrhUQ9yucVjEImXQu0aG+TrJtBnxasDMqLRY36yc/zyahqWIYbMPBbMjTjd
v1+QxTxRdaAdzSU0zW9tQ+kGAgbmLrGxbJfyJ/aQH+noP69jtKIQqSH8vh4PUe1fx5o/rf9dLOot
ovTwNtHzmkzpenHjoviq6Oq1zt9GCciF2NgQZKTsw7p2UyC26oLBA8vWtimV4LPa9cMcVaSk4izF
QZXSSkVE92FgJYyJihhoEi+SGXxpxkjzKRztyIAyfW1yR2GwYhh/Pwr5GVrBMa6NM5xd1EqheDZm
NVv9fqH/eKjk7VDWAOOh6gIhY32oLFmbpjAX5eUSNONKXZBxqNBQ9br2reWq+8mJgOASa5/sy9dF
5f3XArIdkSCuE1RTjJPffy1TrHQGKl/x0sdVS6e5FZFshK0zVdx5f/cTMmiUqFIMppWiaXy4vXH1
YTgv8/6CvgSsIFzKyWhRGpOOYabPCvJhN5XUT/ZPSuVfPiHq/2siKp+Tl/2xNfx0402NXClNVcmX
NN2WppMnmwiKMgb8tDwu0J+SdW8djfClyDHqoQFJFhYF8WiKB41svKp80uo7tbsE1UMhQtXeFdPt
XD3M7WvdcZdMt1G2H7vXWN+p3Z5qOS126YI4e13Uh3lZo0SSVC9RGNcjfoyJLH7MDZcIISfZGPU6
lYEAtZzwzJul8eJlDfV6qs7QUOrgVPQHTV/n4pNIx61WhWMNF34+pMJbyZljwRTXyjEcS99g61Uf
9fDSWxejfKgNTkJrcM6peUNosKx8zcoHALbldGxDd9TX7HGDcc7EjaXtmtyVyGExEuqBvW7dmAYf
GhZERroPEOFsy8q/CJ4lEPd+Ly9HObpwwjZ0N+AzkcOSCltZ/X5Fig8vUnkslHNc32Ucb/Vui8wp
AiIzzJuEa4XaBv6sIexjqKyQ0r0GUY+iHebS779GpeAQSSKBBI20ZwaLMAzsSl+he4eOWLbnYuaw
s25ioJ6byvRkdcP5WTfuhv4OyLcdp8SeKrdEVEzmA3xQ5q4ylkhKuoCD83WtbitPYSSlfeK+/GXX
piyDocHYW2Eqz6ry/gGq42KEQBKoF1rIGQd2CAFVZXY2gSeVPWtC48RS9VlYxi/VtIZflmeW1E+R
woZq4f2rRguAh6kQlQv0friV2CWdcvFExDwm08T6rRWOIhZ8ZHp9eFa6bahsg2IlBQe1fuhynwWl
nZ4YWmfGgZBLGe6xLDKVPJscBbTzLD0H0DpUu6KfQNHYbMfMC2nt6Ns5ObVqgtafKztv69Jnmjxs
ZWMPkUe5p6pbTkHg6NbZYqLEIH5UXLgZg+KDyxEFpzW3C6SpStwW4nZqv4eFr2pel3klDPWVyLUT
t0D70sNxUexmvImSx3LWoKE1uCRym4TZBY6HUaLCfDCUbYgutrnJFN+Y7OIzuh+8w1+WDua1jFkU
DsMw3H7ESvy0dJhtXYVzociXWNkyGKdaGPbZRjsFHtKFt2Gwy8My2M2jarhS7wSQoRiFzro9BGdx
AVRR237OkXQyDlW0z9TX678gKrDj/IGUXngVBEMslYsMHxyDRcV+Ox/LZZsYh6g43JT02iBvQQhm
lLxR2ZuV+fs0kNKkPPYglI2SX8AxbHKp8nEZW9mzFb/MycGi52M5QbnCPRDFHgniwmt1ktqDIbhS
uAsHcngegvl+6KFkIZmQ55dQPSsVnIv2oC4rQb+BbK5QB4gALPKRBaG5mecXs99bpciB6SLEPefo
/eCWtRN0F0IB4gHWd78t0Hrjtwg1SKZuo68i1KDhXauVXtC/SiiJEyG1teZOtObrJZs5D/bpWmQb
aA4yh+uEM3xs6yRIp0zoDXd+gBUhH2plBcNYF49qfGleRjeUTjC8qwUGsXDIiLwK6xstOAbJ6MbD
Smu+Kaxt8IP6aR13gxOM5NE1p1Z7kMJgneIDkqubuvNetDRytB7+pLbvu3gTKfzAiUSu6TWRXGbh
Ik4xmCt2u0Q+Phwmpjb6C6P7KsWOAZk5UXxsKNejEINj0mg8vWHNBFcvqHd5hTtrM6UuYlq37ftT
qMx2rr9W2TdNuZPtZnCFaaWlqz6mZl4nsxua7AWU+X5p2vd8mavi+UF+FSo/WlZ5gJbMTS7CfS+6
0rcw8WFQZ7UPChrKOnP9Zjqk0Yr9YDh3xwkA+OQzQwNqTUbWKtrMRFgYq6sOocy9Ot2CtKnuu3RH
W9XPMnvxJmDxFePljejuq2wFnSl0Cp56UEA9GnpfX1tu67E+RE8p4YDP4c7yy2P6Ipxqckske7hM
Xr8Z1z3d4ZueXqq+Mei7XKLnEO4MZqp1fRsnvLtZZS9z4k21S76otkj0GBp4V/1SfHLm+8BgNFmK
r/Zgnd4kMyxO0B/6RCW1fJ5ahXxJmgTvX1wRWlUPDgfEyGZ2Gru9ZHkJ0HoeUPpaCGGJcrN2mU5j
J671I0Do+1Yw9q2YfrJn/FJ60j80DUR8uBIR2H30LqMbzmMByuMlieC244wsoZMN8d+tKPnoCqcI
g0Hvj0Cq93uE0sXgSZNZvABtp/us9Q9iJJ5UceCQv7x04nIaE+sT3y9T349rJr1KmpbMoK9XnhnC
h1fVDUFOUI5fCKCIFwdfI/FtNKLihZXArwu0BfakeLq0Jn8tEVYR9+nykLHG0oWvNuZ3KXZfWX6q
7tqy6LOdIV3CpHQm4cmoa3LPj7HGmrGbo++9flrG71L+aLQ7MXsd+lOdnMrkoRjeFtM3EQoljoRE
e7FrwWbSkCZurznUnBJdeNuofe6BJPIhlDezY01eSSWVbONmA6N6Gl25J38N8iH8IlZem8lDlG1N
2sq+5kAI39HQWFOInFuPw6RDv9CldbWS/NmpvcFvvfBonoPn8i24T9+qx9LT3HLHHIU/x9TIJ5DR
G57SL/mr9FTvpI38PJ8FftVOY+CQAWCKjFHssYT36BbhepH8dLkMwnouNoqxn8ZzAcZ/XeWvQ/p1
zg+TvBMHXxgOYnKDrkZAugWa246r9aDdIo4Sy0cY7vWeBxw+fFxvpXRn0cQJN1m8LhTfSlfkULJh
k1kiDg7/HC7wsZ5SXHtPqMcw2xn0OyVWNpZAohNs4yl+/f0BgYPurzePgexZka8dkF9PI3OHWckk
vuASSVjl1pO+TpK9qvrSRE6HR1HJf1d1ogQ3jOAgxjvc2OqzhR6cDLTqrjBe+/JIL95cDsha6DKq
0mogaTTySM7RYDNyfCOZoHLaS/YkPFYQJY+tQ3FNhyCz9dsOwpnkJrkn3wS386OeOQQRlYDDzzhO
H6S36FI85NwN53BfrXlD2/oQ+YRaO9ZzRsxeY5d74gp8w+M9boqH6kV7GFalj0+C4Xx6y3L/pqGZ
4oZrbEl3Y8ntyaTkDa6jG2OdVbb4Qva4sdY3VYOX7k6/0f1qGz0XJbJ1O/PaTfdGJ5CNU7LbJ+2Q
8tYOykHzLIesmlW60t3WD/e6zWbiiH7jcYIRXhIaNDxQQBmf6bWIt1j27sSRfgddH/GbvAlXCT2e
BPirXR+I5zuC+Vjr3/AiDl7py6/yl2Q3k09xRkGp3iE34okjrqnykgV7jTfOW40equQtxVpkZjV8
q4zzPIA6uY2qZaVNeyvyiTrk967KOjaFwjYu4lPxJT3oT/1ITqIdHvL7GpkxrqLK42/MlPpVe+RP
EvEkdqujH3Pq0hl5uXFttbtB2JnDoRxFunWP7bwd6WGyvr8Oa5IIwKAsdO094J2x4g7nFE79/fhN
+z4cUI2hfGz4SaadM6NMPTpIwrBudCcjcH7wq3QFKkPujml2EE0f2jl/uEzJVrGj7xHhmiQ0QHxL
XBMgfu+TJkgyb5PsFMnXJD9QNpLkm+U2Gs8pLdZwrfdvakw9dUtgTDWs43pF0h5ZU6Q7jRxNiOHr
XP5jb8DzXKFV70aWOmTrTho4NLYZIo5MLRjfMYm0f/+8/dqTQVJ8nfSg31EpcT8m/qqkueKUyJdL
3hs96Ss84UE8ZXY6MO+IUmPbpRep2etyfypKD5ik7Ar8hWOMEFlBST/ZsX/pSF0VzuoVwSJDTmbg
9X7raJRmKsc+ki7SowVP1RO1iglryVhjMj/Zpxj1/bLUQCuhMgBwxCjvl24EsEhlSPGBXyY3X9fb
/jjtxwfZS3zLG088GsjlFomUmW0/3VWp08ieRIv4Xj6pd6BpzRNd8mQ4JamT0DHH7NdwEvZj2G+F
I8crEzzr1+V+Fm1He8mJXdVsvXMygxRkl15my719kg0PpE0GJGrwDFipnQsXeCrxuQBrs8UTHn8e
9Jv5qScXIbkL1eM8eFcR9Gk+VTv5qVmHm3wPsnAbruKVdUlXgtft5hOK4RW91S/8uRuW94fiZdxX
R9kfWZeUI/6sOjka3JKB2yakqdhBQ2LWqksPS3ea0kOu8j5c9TThugcvWV+XwwC6LDkaxlliy5Eg
/PLdOONJuL+ujQfxxNsPn0vK8HvxxHyNzJQ3gTUy29EnNkI7eCKmljkMByLWGP2kXHQXgKFDxqu/
7KlvfdVmv3Vlf3lr0I5atnBfvFqJU7WEh9jp/chzZ9r1dy70dalZE2/yGF1aICl35R1HIWFbnbOa
BxRkJLum9c06YYJTJUcg4JgM2deBRYtRUsoBw+7fSq841DfxI22TrXnst9ZavyTfIYruxm2zz+60
r/NWPqSvFv5oVqwTTWF+FQiMu1fIf7NctecIbXfSTlOuj+qi77Ph3AY7sz2Oliv4abnNhvU87afh
3Hcn0pJC1Y8bH/6BoLiVRAIziw7Lg5sJK6tdWYorEEEUr+LIH5HvkplSOfozDWsdXFDiglXUEu4W
O/1CmNNVWSDYujd3p6o/yPJ67n15vsjqIW0dPFctn7vYC/0h624Esn1T7WDFD1W4JWnJ+KSv+xfP
LJMKREiKLJMkIH5QAJg96tBg6pbLggn9RlDiAtG3RKL1MKlovrX5b68RVwMEuZH0PsCjfBxOJyWY
HDJV00tAQ9npYuDaXVNvSzH9NpuC/lmT+JcOAM0dag5MWSgFWSc+9CytpFKGPjLTCw7jyl3m/FWT
i/6kGCkpit1XEWBEjDovjLrSsxA+GKThOFlRsKUCmQZqCNmU3Uq3ZmHVDXHkEArd+VbYfv39Uv7x
a+DK0w26dtdFXcPr/aG7Xk+9mHRJHmPwtEpGOz23qa53LocdZxnlz3g4H3jnpnh9PRNFP0Q9ZBDG
j1PAT52RtLLypWqz+GLGy7gDxrSfEjJKUshWbhwvX2udE9WcKLE3mwuDlsg0fFrDBakPWbMbGs6M
fJ7GFhBir3VL6GnrVca+itNP9rgfwJyfG9xo3tBPoKJgV+HaaB+uTJsLdZA2ynIrP/e8nmSD88zu
hBt1pd0GK3Obe+WZeWl0G27L78oXlnqGovEzUUFCTr/WbmJfT05q6SMyp12TIYDoj/+XvTPbbRzZ
sui/9DsvyOD8KoqS5dmW7bTzhciR8xAkg9PX96Lv7UZazrZR7w0UEoXKsilxCMY5Z++1Sxou6U5L
d2CR2ZLY0VbQ+jFS3v9HZV1bw5l/X2YXsXGBtQK4Ers8WQRZi2eKgdPOhyW8hDaU26Q4GP1OtWwi
dow+/ZH99VaWVyTY5d6dFiENPZgZrPGQngAbkfmCfzW1Tfq9Due7lUnqIsRfVwk6GYNJiyQAFtux
l+N99KVn9UNj5QZpFoDCbdkErgHQn5ziV9HL6Sl213uPOYJr4yl8+97OHQPXj1Pox6VpLzHd5VvT
nSC3JLwoG22CsFM734aK92eTs7sq9RvLiH5js64PDEVuP34STp9Y5LyYmYiT5dZ2cMit/do/7kxK
4cThka2Ogpx6pjjFjWWN0GTTHwYRQpvqcR7AUo2T/8lScdoHfj0uYcwsTsixcQS8PS4s6tJ3urQ6
Dr626w1EXQ3g403qYDEXKWgC1+k+Gai8e+j5qnAa2LnRSXBeBaJ/flXNIrjPMGWJdzMbwta9mIkH
pMhjNw9vZffxef3LwdYHCUk5s3SPb/v2+03xZKeNbXNeM/mcJnBsc9P7ha/gcYZh98ktdbo549fT
REDawHZwfa2c7ARNaeo0t+PxGCF1XlPT2WsLRjYff6XXl8XbGxcaKH10RkM6sthXedsf90pmmbAJ
pDMcYWrTzKrhRz/gOB9JIll4/Nn0BR5Fb3rmFbc2DlI9hE5przHujyo91NVFltxr/k0zXTQ2Kff7
2rcDu9gRNy7KbdOHatqO8tpsH8g/LeKt0cGthUJz1uXbPt3Z0UVvhC6Fon8RW+Fshe1yRiiID+ig
3YIFptqCDcBWqQ9gDqYP5YPxtGZ7O6FJ9uU1ey/+vnjKIboQnZqE5OHF7D4JZ+0DKHULkW9m2KfE
FF5n7g74EEX8EoNHCAakN3InzTB299lFX57p0T4f98NVtf/M03w61+RSrno5GFwsD6jfT9ZfS9fK
hBBVddTzJfCd4YYZ32bxxQTYon1Wdn2T0M7/+MK+0yUCg8P1yKiZ68vN+rr5/+PCVm4ygvV39CM4
v4wyEEh76SYhIBW0XUMHPcLEWqSG6azS+jiUdfPZePn913Ypq0wk2vBm4Wesj9Mfn0CPlzgZ7ak6
FhoBsDixgtZKyCiVlQz7TIhtVv9Wbl188s3fP6UswegxcWKYiK9PeY8dmYctjoL2ODttB/Zpr6HF
s/EzlUasfdJf/MtZ9tgDENyNkQIt9KkzQOt1FY1tzcFG7yh146yrioyRwO9kvK21CqSboYqAoJLp
UDT1JxvBvxwd5Sl+ebYfbM1c72R+X/O+T6p0bo9apfvMLJbtUMVXprLl1k7Tq/lylFnGEDB+YjL3
/PEN9v40Y2g3wLzawHKoV0+OLay0iUkxbo+ECV/ITlDX6D7rhcKn6XefrlPcK2+XKY5GW8xCUY/k
/LSRTcxTi8TP7o5IK/ozGlljf5g00OxKOE8mUPtAVA1ODDP/DDNsvHurgQigG7cOwQSqFFO8vY0T
vo0L4EPcl+WMyK3VHxL00JU6ql67qFqTp1gwkp56V9v4vBACFKJeaKUHx4+RYDaFvusXfeeOlnPs
mLN/fBlez/ObM0N737NM3vYM9kEun7zss6bQEOPG+v0sey+Ip5mYG7KMnLoh+CBnus9mwEW6zigT
wB0rc08RLZMvfSoYdoHE2PWeqsPSYbvXmPfCLlTYlijemuyTj/rujkGu6q9mI17WRFGdftKhWkYH
K2Jz9Bv020vHxAQGnhFEIv+RSBRlH5+Zdy/QVZONa4wb1FiDycy3183vVGdUsVsfZ3cykZSjWyki
VXzyDNrrzu7t+YceydYa8IGHC9c7WdxHu4WSKArC1RCrgdP3xYtpTPddshwSmdaXjoVaDUMXQ2BL
NheOzefwtcK8ggR4E+mxf1tHfr6LFuQ9k0tCskNoC6Qi8yI36Ck4y7PllYx228y58RMN3dCisGmK
Hx5CXi2Jvvtxoh34GHRLaQqLYrr2pU23G6YHhJZ5zSxho9Jb2rmWR/W9X+LEXO2ZoFytPWGa3Z2i
Oxr13nC3uGERCf8eWcFs9/WtK3tCd9NPtqd/uWU9Cxki/hheT7ycTq5Ml4J1UF2RHZe+JAkcFGww
6HDbXJI4A8CccKKzwQr0LiJcofRQ7Zo1wZ+97v/Se/0qFxFBOdbwBTNeAFuQsYMgGxvypvXJ7mgF
hL27uFR2KGrYinnU92/vISmqWPlelcLd09K9OQ7mjdHXWhgPPSbbnjtKRTWCgoaqqKZ3ajJg1Fse
fxxixOCaRr7V4DPSyy13S76kh8VPL0sXTn9uqX0K7vjS0uKLPjLE2cd3/7uXL/cilgAYs+gy4HGf
7MVNVbUwPMdhlXb5e5O745IhG5xANOyeP9abwpvU9p8fk5Vy3XjAZGe1fHu2RmEj1fWG9l5k/Y+l
6H6VSfGliPIDJD7ehgzAND3ZfXxM4HnvrhEbfw62iur8dWl5e9TcNFvhFP10X8FfrK4c6+jiJTam
p6oCZggkwHi2yysMSb08Lx3EO4g0U3KzfYpVMhukDNM0BiXwU5/LgKgnqI7d1qRk62YEBhGxRgua
DPHdxZldfXcmvMLmRUvnDxOQGG4GYIaFdYZJfi7vxXQ9IPNp8rNovoV37s5hRQaWSUX01BUyGJrH
0vg+SkCkpFbbB4BnfvIb/W+R0CJ09hGt9dJ6dOoz70vlbMfq2TQvRhw3xga5VHdre6GaGYmh/GFe
6oQO0RMrq3P6rTX3OW3ykkDx6ZC7V5Zz47aPEY0854tVWKGX38R84PaeCJQB/EActBMt2eu52UKY
1F5Yfpl8pfYhcnfuqjflV4V5hcuC9zqKyL3RfLI+v38d+FSiGEZ1+u9s1k4WzkKfx1k5gqXSNJFQ
THQ5o/Q6Rl9LHNB/YlX/Twofi/FfbpP1SSCdbuUEnuLUU7tco8Kt8R58+ijuamcTLTddx8XTZQBd
0i7oGNjPrvfNb64iLmIdHZP+OVHnnfliWr8M69c00utqbon3KLQrIl/kElr5F1LTEb+p+iLSGcY8
Gt7jPKuNlX2JBwB2JHvBANulzMuIrOsjRhuoKwbEI2N+iNT9mFzVYh97z8pHK0V4b9cSr0IjgyvU
qTQwHBhxsuF+/uJH53PSbuwVc+fYwVzRYKelQhTSAR9xaI5EnAcjSjprVPRQRrpzdJjha84DOgmG
an6NsYEM4J5In0i3EApz65TxRjN/GfbPVAPZadz6zxNVVYsBDK4Hrp59FD/LutwPfPSZxnbL3wq8
TCT90Gh9Qh6z0VcOVcdrJWfSPbzYX/EQkHO9tJvsaUC1VIBouGub+yz/aTFFBmZBY+BA1M7Gjx/8
+C5tX2rnXkc6kzyTc+07F5KstwVnEYq3MruP+DCWf/DrvWpe0FGhZ562hYmMgjtW7TV76yFQpyUt
D57YLE81L79gDTTzAxouDNTUo/htHKdkyyjcsFB55ZcCy4IVuHzgJFTNnXbHeHD4bl5MpNsgy93X
BLm04ciKQPAQeg4aN8jYxLZG0sfbUt/m3vdRPGnE8MQhQ6GSiJ1xq/IwNgOZbB21d7Ozotr7FMnR
eYqecfzqd/QmD8I9yHmXtbtxteVBQJi0y+z1P0/zTd+iRsco101f9GRmMPei6peJgS5y3DHZuk/j
z8Xdrknc3h6XIZPaVjz4+TkhR5U4j/vn2AMO+NUdvi3cmR4uFo99xzq0BsKas46tJLFd7O9rFZre
1psuEMazFPJPNVy22jFHIpUfKM4mcQ7ByTMvS6B9zbWDYqTqvufrYHna5N2hMu4sPrzW/ByMu6E4
RtMxY+rYrdnzF157cHi11/ljlVxV0bVp7EW8T8pzK95H2WWuzrPiXKq1zjeXM2SS1XJjVBeA4ipr
V9r38/gFR585PKpiVx5UfTN7+8kC8/fQ5ngE7w11q1AARF8Ej8cywSUMfe8SRXtpnxEj4DMrRQ91
7jCZrD/pOJ045+n7wvlBDkexp6+grVNF3FDBc077ebhfmASmiEyLrN+4VT/vwCQfs6wYD4t0xhur
lxZp2vFlNYl0GxGhvU9WlIZUggZxPvk8CEjnZM4+2B2g+sK0RdBQRsxSNsofHoBrP/RrnsUi6rBw
Ye/A1eGhRbUFLXjaS6B2G3uASjV0vKYKH0iznXyBbmdsGpc0e+CGGFC80CFEMS0chJ9LvSebSnxy
St7XoeyMsB6uBeEa0PsqQ/qj0tcau8uMRCuOItLHW0C6WxhFW2FFw2YZDF7GA64WL/4+qa7bELCo
PivD3+3T+ACrUXA1Qa5l+En71VbG4C62XRyp4qzLuLmlLTDvmt76nXZoCPtewVJs6RKTZjYGMEV/
4h5n+NRwo3+8H3lXLa6fxPIZl+hUqqh/3u5GxqVI/CIbyuNS6C+xvfDunim9gEN4e0dc2z7r+sdH
fN1WvalA1kM6Jhk1aG+pA08qcXirRbcIix5oN/ZbD1I7FAf3h9n43m1pxTgolDg4YEwRxnZRGFnt
DWkbDyYvw3PpEekOE/IxFi0/5s0tW6BqCHrYmL745a45q9igp0/O0qu86+1nxm4Ans5k94847XRj
nS5RmpNOnaOH4/4YjCrZD5MugjFSw9Yg7Q04y7BsREzd5CDbzfwyvu3RWsTMHRWJdzsr9o09sbFq
L5S1sWVXB7mKjV0crVHCVe3vPXc1w5Qkzy1d3+07OJNnc438KknSH3PldpezUe7HWeiffLt153L6
5fBmckkgRqyV+dt7oJubKaqtJT8K3BWb0eseZj07++Sqv9vPkEj050FOrnoU27kQQKCOU6cz8Vjc
cpcabYOghj8sEt8qNxY7xynoyRZOGjqd/yzVTTUVDVAtvd0VlN7GKG4mD6MQpEzy5Bo30NE0bJds
RvCK3DeaMDGVjoXLT/POGivGn9Bo7s7fcnXNz7by75/itasuaGd5IB7t11L7j2WkScl5s5NFu3d6
FE61myyh1Ae6BKCbDklD0bJmwKr40p7WPm8MH3LiZ1Bqjd4nl/C1l39yDRlhOCsxjlkG5erba9j7
VjRTJmn3ShZ7uzeHPfylNNQW61DbwJ0M0cwkAtbE49iBMGbzxk97NgkYJsIYiNWG7KNhn7mfKRr/
+sFIOSJtmcfdhFbx9oNVDUSwom21e+mDlu/j8d5c5IH9QbFlbcMFXPUvg4KLHHENy0S70GkoBO6M
XGrQpo4o0eRYl9PzJ7fjuyqM+QsFMk8y142q/qT2a9WQZnPcxMci8qrrhXrWMdU+KrzxYqmigxP5
7bbJYTRO1qQHFv9X4HSNc2HbRphpF1N9aTIutfRKO4u7vmSv4PwGxDTv5AzYfsIg8fqB/x+wAn+J
peD/5i89fKuWb9UJTX39kX+DVWCm068nn4SUEh9DlE3Z9m+wivD/ZSIEoKVAre3AXeLx/Q9vSdOB
sawDBwJicVLBYlxfQv9DXDKMf6G9hdC0TuVXJ4H3T9gqJ4vrihhlHmY6dBJ5QOkHv73/Ad+JuNcK
AneJOYJu5mPASGU1xZ/sKU7KU47D8I1OBu1mJotMyN4eR0qvlHDAMigWhvqRmaP6YS1LDb0jVluZ
x585H99/Lxc/rGAGSr+ZEvVkwclFCxC9BnyhTxCSVam87UK78p9pVV6/FYpwhiM0R1F0rEvwH0ts
0pl+SYmMtmvWxJ3dyUrxnk+Tm9xbkgZEO8kpf9xdt/9eMv8Exa/r0R8LKUsBbZkVucMNYwFZOTli
LqzOky1+6czqElzDaToR+IDxcJNm8fTJW/Gzg52cRKnPyzibFPXS8OZpX4jafMxjk4A2Nsvyk/fV
uysGgZ6+hc+CB5iCe+XkXPZwrpQ9gOxspHaXNW61jenDfnKUv3wl0DNo5Qm3YUNxOmEyytnpRaJy
tJFzdpFjVty3OXT6DrDZJzvJv30h4L1kVaEVsSFOvv1CDOxNxTsk3xDmgwqbLxPwUI+fPFh/Owo5
h0ybGQRwq588wEWpSDieeTm1DdLkXIHENCI7+8Rf8DqWObnv6PzDgvWAOlEUnFwdoYFA1PUcJWec
4BNpu4kcXU5ik/T7EjQqNdvSD91VM9jyG/nN2UxZWkljP8kVuV4uZds+iIlHPqg6X1a7aFKRt0mH
qriaKwPhigGZjJdq7UGd6afesfeOk0905GTdYvsfSi85Iz+HxkQPxwwU55D535zCJaRyqUyMAZVd
dvd+pkt5QDC0eNtK1e5LDGRWbT5+CNcve3oyVhoV13ZF5p3WrCwEcZdoFnv6OfcAvoN93/iMXu/q
Fn2rMzC6KnrGCt2k22pja6n/jyLKVrUac0q2K/CbrBWjtpZNf6w7fTegPRhBI0265m3EiB9RN9En
fvw1//KsmExC9bWfyNbodHUDLq8NTA/zjZJqRgUg7Auz14etLnPnx8eHevd6YDWj2jKYY6yprtbJ
SpM5dg+9nxaWlbfVT3cacvyOtslgy2nN9FjZkbA/mZ/95cFZJ004WlavNgiHt+dQa6a0TteuGfGq
fEXCDHbkScyfvCFOjyJ0BvYUFvRKYS2/C0ZLzapNTQOZaNtojC+UnXYTFICRRtLHZ/D9gej78kJY
30VMkE8J7G3udPCAs3IDUTg5NxZEJa7VTcd/fpR/7xfYnXLrrdfxjxuPQEtihDRUYp4/mRulUJKa
Hqjaf3wUwXibC8NRqGdP1rRyNGD9AkTbkFFUXtS1E9P4KLTbj4+yXuA/n2KUjSsCifoIwzp/nKzP
mZ8qGacoYv1uae5So8SjrMT80yh/CtUR/J581tlBuXZ6TLZsgN15y62HhbX39vxVkxPbo9OtGS4t
2tJOr3BAJGWlqdBrjLQ6eMpnwkCWCgLASJYiYKUBj47yXO7Rw1KbkxklirOEN5cKB93ovK10YmTM
WStVGaaWiXGhGzNMiq0q5++db6D/NUrRkhxet/nvRY6FtR2cvhV0N0gl2DnmkiEqNfuu3Tp6FRfn
ZKkTwWA2xC4gAlg8REOZALZbLBVoqsW1+mA2zfFo+5P1Ne64QDsFNx4XTxxBNZ58czxrReVgQ+3b
khaR1kYtWY2y+zUbDVno2iicGRflCD1jblyzCHxjwBUFqjenPokMPCFNVCTPhUceRGj4JN4Elieb
Goui0aqw8xLGuFlikGdASEhMe7plPni+qJiglKLiFfa1mIw1h2vw6OmVw4RSxwENsFNp1OpX3mK5
360GhtijrxPvsMn60YoZmtSVW9dBa1RE3mzjylHLOd5S2vTSBgb8BXGEk/AJJ9Zcd6nSJiCZzG72
SSWpqONiGh8WXkQlo1ZnxOFL7lxUbDo4Vh3+L8/TtlHT6oha/GFyKc7MBDxMU5k/TG4CsEPe4Hzv
kzIZn7S6jL659bD0IIZ5tNF5evO9Xzjaz4lh9sSwoZS41TMLMy4BcQ84FkUa9B177TPELOMx9uwh
JsN8HdaD8i6XsNV8qT1KrwJN5Gmp8dw7XfKVoDq9DhpfNC8yrgBub7rexdiPLprwPUvkTRJIOjzo
b0Q54raE2OchYk2KVSkilcTMPMxDtrOUNnztq0Fvvrp52VuhNlgRVp2CymCvloYuouYAbdjIbjC1
ndbFApd3t2B01rIxE3srkQPJibrmftVqo0OW7mR0dack5j5HDmLeFzqI8KBCDN3/tFJNzBfEDZra
wbMldAGpF/Ea6Kb3xS6XOYbEyjOyL7QXDf1HW0RFj+e/7gjLJUkoCwQgZQOezew+g3WOoG8PTXYs
SdIzD9XccGIrv5DDoZyJYkACOcT6ztbHnKHEnK9UoS5t3N9OqZMSuulMK/vRucWkXYPnBj4j0tpM
8ffJPruUim5aYKEkbb53WldmQAhbtWATG5xkObN54pufUm9SvNnx2DrbWS0TghzHYNhB6ySpwqgq
NQZFzizwQqPAUsAtCgf/mbJadKlSWd1WzqV8NESMycIumrK6gD3tRbjuFzcObWQraH6HmO1vbTUp
SCJKqO4qSdO8rEJ8pWNs7TuzZB627ahntSmoUxy+DRK3YppDqLBWteVMA76g41tm2LIJwgjifqm/
zkMsDmXmTuqWJSfpdmJojWQmt66x+9WmEdntCwkQqu9/tamihiHG0c7s2g0ntD1efpa0VbrkT5mX
GzQ2xim9GYaCAZvRZNaCTdw1CJf1w2XJJS6QQbSE7FwsTgmiaiqW4lvEafWwe7VqCsFz+AzDmJZu
4lRN7mace/k0eQNAg7GcsJMvtVlUu3osaIkhJmpx5KyBNoFFheATQ20awH3slk2qn7S40zoC+oAV
5VQKZ1rv2+2WJpGjfo4LDPjAHKTqLggWJCykglAIQX4aYugIMfvUkObfjE6aHAECABcq4Y03ZLqF
HZG061AfuuyabFte2bY52mOY9THpQAzO4SvK2sNUKEbTvy2sGG+/7A0+fcauZSL3OSuP/WR7473u
xFQw0OzltHfsSNLZE1bPOt3kcoJe2Oh3WqEv0XlTjRHicb2JbzOnKMEk8RCwm47SI7/DmTZwIHRa
wy3404u68FibjbmDFQPeE8TamHkJyLBOn6odsQXekTMlyo2pjSVghdiNAqN2il+9lGSEVYgYKFKX
yMcR6VVVem7WXvQdPuYMsIMiAigAEVZa0Axa810TymU8myX5g0lIttqB+5P6oTcIRNxEIPavtDGq
xL4neXCgEPGi9WEp/WLnsqo89W6vN1s9Y4Q3TRXlY2MMgN5bGVNFdLRd6VzPi/Ot4dWJB1WnnRwk
mqi/lnUPKW4xDXnw0RiBL+goggj3UazWrmEsT5rLbnwn+iSBZOb0I/YL16Yo0QEGWnQl002rdKWH
i4g6O0igZjibuvFM8rrbklGo2dvxo8o60kfLamxloE+1lfxKIcq3j3xMuz605eAW3EBaZj8vyew0
iGh1V12ktO8axJauLEJFnmYVqDVH6avFjykEwNJtDkZnjCgQWm8Zt76jLNKvkh6JZiZ1ER/VZNko
VcvYA/TcirEOSJTJ9asu1wi6TgcMGeSgagNhnBJ6zLlXVDWd60Yyfq2F1NTep5mi75YkjRZs/74/
XFY5+UYXHgtPGk7o9bIQ2dVsf7UFaR1MhAc7Hw8lWayANHw5w0fTLQm7sBf8ORJrFV035dRXeWDm
VatfIgqU5FXAuO+8OzuWTfs9Smqn/T1mker3lZnb5VnM22Ha1CzM6dnSGQgtSPMQYqOxthhntK6S
xzaPI4ACmoPFb+k8xpVFmmEwtgkpKAKQ3ClL6pggz1jmHrCAtBxc5Vra2h0z1Ia3kQueeiTxKiUq
Dvo9MFQsN635kOqmMgMBIoUHvKDsP6ssC7JErw2LGZTCZiqUjTotbFvLR0Z2yTjuvZrM6iCVVINh
5eS8w6iPsWQWaR0P57ZPEskmndiUzYlmL0FS+aONAcMxrtvUjrJwYNvCRHvhvbVXOUIbyGIuUXEs
swgj0yR+dA2NSVPKSoFXzHRbhjWRBOyh6USKbHnT+eRLOQL8BT0iwiIM4tu3xMlnj4lugFJZzM7u
Nj3RdWnYzGo9v4XUnspy4RnxioKspcxGE4ngMiY6sEg1e2+1/Wr71iL6hck8kAgxTqYKBtucn1Q3
aDfIcTz8yn7r/Pa4aED65FLUYQ/OVQ+HSERptCFzt59+o0SyXyJNd4aHKZkmba9H7D8D3D3zvBli
ZHjhyNbvi5lH9o/U1pvqMm8Uq/yiM0YLoA1P8zlSDSUCq9Lyfe2MNVobO626AD03yYh2gW5rxZiT
uNEWGIUJSyByo5tS/TlTruaj6LQRFftgnbCgVsqVACJr82iVpdkeYoSXRCm0BowlCO8U9eSlYpns
Bgakm74DH7upQapyoDqxH0A91N8tNxqzvYzJA9u3rKg6k/ultzaerTluCP188u7cipbOzomHzr22
q4x3oIGcNDRViu2mKoQ8X9IpAYNv1pi2+3qFCC959W0AgMf5gdT8+iJutSAXskVdNVn06dqWlLcN
NQH4Sxox5k8lW1cAsims1b1fGuamU3Xz3I5rBKJTLFjP0yonWTr1WsJfDWfB027oCa8iyv/cDSvX
Q9FocpNvxaBmQnGrBOxo0Rk+uhvuSbGxnc56aghrJqDQyWCCUtt4O7trCLftrQH7GlS4+e7j4s08
7RhQSOEzpjiEmg00+3RGrdtsTg0UjxutZ9NzbvFwQIPqo2i+rON21Qglvebv5yaylq2brrxglS/z
7WL0aM4kuPl8N6csJtukKiBVehPD3Y3lNAg1C4by1b01dANIUSo2AnyRG2FrH1CQIFishnCZWA3v
KLXjNCjnKiU6pHacF4wniftgLK55sPsKpbCnmvjJEtn0lCFJ9W+wthj6niie2NlrETF5GxpJDqOl
dlTDy8fn6P0pAt8GbJuXFW2Vd9L9RBIQHVckj3uVQZyds0RnkU+gH8O0TH8srFk9fHzA04YR0ypA
v+arLQMT0Trs+LM7MMxMQiEnQ2cp9OLHokECo+hgn1wv/Wf08r8cy6JntEqfwVbh3Xx7rDVBWLK9
roHj9OZuQVeKJkeOex+D9j9trcCw91DWrZBmOq3ipFPkV1Ha2SXI8Mhrnn0m7Vezl7afnLv3nQGH
2I3XMdE69HHXv/+js0KAU4lvaGJjkqjsd5mJ5LYtm/Hw8RX621FWNwd2S3x17mn/pvRaShuKnA2y
iuHMSBlKG0TM7j8+yulUlYbh+vtpqSCfEIgoTm4EfDK5b3dkPJvoN+uQYG4w76ZmOBTWsZOWKMUM
lT+qKcrTR2/uDe8+o5RbQkp2MBtini1xyZtJOodZGbN7SIw4d4PILad/fnF5Jg0SDOA12vxxct5N
v8H15q7n3e3vTXK3DgReuJ8MUv522j2kvChZGOvRE3x7cY3BH0TfoA1xOsoQ9rVNS14kVLf5k870
u6eCzGLeaxzIWc1up/2lvHIH2RKQCoi073famPQ53AH8WYs14h7++DK/PxizzXXKtk4fdIbVb79V
sigaVza6RBpIbbgUWhcUyntqRf2ZBORdq471y1qNOaQIrK6Vk/tJWK2bMo1S4AFjxKBzPR54m2U3
aVLHV5EDJAFlqB5+/PXeXbR10cThS5d9nd6cUsFjr0Va5jE8SEvIBlZaQi6xuJtfj/L/k/P/YnX+
44S/iyZ5BID589ufgSSvP/Dvublp/wvF16oKtBieM6ZjBPO/c3PbBWnqIZOxmLTQQf3P2Nz6F/wr
Vne2uTA4cKowRPjfofm/YNCvEUbcQjZmGcv4J0NzBi3c2n/2jpnI08wncQ3QB3v9d9r8Ys46Rpj3
VLlLdWjTngYs9ydQ4iSetKs5bo+IFmmWajX5cJumscWVXRM3tpmLOnnRRpf2IQ1CsCCtQdjzvheq
oHKcDZccQNefV581Rd2qeES/qNlkum2TbBmf9aK258MIhgu+y2t/o/fT6GHoezRHAjyXt+7fym9g
I+mLxLG1yEtp6TKJ9mai9zROcmMBJ+gvC0sIfqax6owdnq8KNEruCBK7kojuiQErhp3VcZzjpLhA
g0PPa3BKCxz4OPNRR/pHTuCqLD22CJlajBpizoNhHBjyj50gT2PKF3QEcdqvQOyBJhlPEmytUWmu
SapepUMqEwQdBomIst86/Ypn6aTyOp9KIshjEUGJGtIYmlbfKeFsxEJoUqDXzAN3LBRIPufWAcjJ
WhhnG0HMRRWWbDvP/LlcldZOlv+gH9Vq27ZZ4lVj3RfGbhh186uZCfnYqC4mxjGu250HJttFe4ww
k2ZQk+0L3eJ8SELWfTS9sG73bUHW8IsSUf6D0gw2fLHIpfuSjuPovwhda16yqcC9n8UIDLdzMhS0
DQ1yCqe+tL+wQ1y+ueirNFxG1SyCokwNaNrWOE2BRl4utn8bnP8o+mzrltUSbfLSzC9bl/Sbzdq4
J1bblavZVsjaD+Xidzcj8+R223LXJ6RqT9BLSmteLl2vF3j+aXPlZxRI1rQdJNNVOnHGtPI/OnNl
qHgRxA/XnFKyPyoPTnG2GGqXl3kNcanS8H03hGMTBGJbCylxcmY7PxMArW/LCjTuJget44cG4ezM
nOYuAZtGsvKmjZkRbEx6NhAtowGykTeuzkIfhd1IH3z0rluM9OivfQ0R00SjB02zmeXfDaLDb6l5
inJPDzX96XX9SCigX0GcHDoqxLR0xf3YU12ZWzMvW9GE9Nt0Dxa/itA7wT7IZfQy57Ff/I5LWdhg
GUdnUYc4JSxgzeCacgzLynbWjofv51dEkXs/Yk+N7kbplFD7hNsNTpwxzEBAF9MJ42Vu7SsaftCk
k1oNzy19sKvFSVVxnxb0GO59d4ho9kZ2tzYk8uqHxn673bVWNJWXsYskc++7TVKcVYQp2Ydl7uY9
o5X+O/F/7kOypCPUqK4s7kx+E7gG3DfI4D2N9hsmSFiOMxGGZ6IRsU6byQd5uNjTtTelDvFEeZOd
WUXejvuS+K6Hcewsl4mK8H/T4Muv/UguM5ROT3b4Zsgp7EU6vuhD0rJeSV/NYctA42nUczfaJsIt
EfFbMlSdrNH2J0B2g4Y07su6yqS8r0ezjsGkM64NM69qXmw7BjfcycF8Saj9vsgSR1FQFhN28jx3
3BpjkO7cjo7gZrOpRbfF1NjxtvPt/DH2Iyu6zhoczBs6RQVM7hRi1cJkadoVnkuIaaGx2w6MJinz
vdH38++mNmkRXdrQpQZn55o5fexNVI3lPfGaKdaEJh+/ofOpb1zc2ihIUD26SL6TmbChXpVXmbKY
Fa3Rp9berCQ8oz6niIyUPsqd7VemRXes7aIgsr1M51en7GIrK8m6O0tPHC1sU+qmzeJFHfx69AHd
VhvpO5+xdeH3WLHIHquFhAVa3dYApcOK0vG772VWv3P6ZPqBznB8JlDP/c6+27h3qsTbmR31UkgH
YulukY1aVRt0JqSvWqsjqufiv9k7kx3JkSzL/kqj9kyQwhno6oXOqmaqNrnbtCFscuE8CSkU8uv7
aEYWUFFANdD7QiIX6e6RHqbK4cl9956bxV9sHWpwfxS1TadouIocs1TQQ9IyJ6fkJrrFkt3R4+TE
GrCdn7R8GsbkvVwVvQ6CbV6My/sQVtwGYZyKBYxv2eAqDxYFSZ+Yz7g1s3uFOyug2pukHEl6TH5M
323tWOjsY+E4a9XY03NLF2xEcy7oXff6Cax8v4d0gMdMOX/Ns/8zHTEdMU7/977C1dgXWf3xv3Yf
6u8Nztd/7K8ZSfwD/8KVQk7LGof72GYq/mtGsvx/MJeDGIrAGl3P/lfrxn+UOTJZRVgR8LwStOcf
4rf+NSXF/8Bq6GHjsdmHX/324f/PkIR34+8+mZBJHanS5b8xUWqbXoC/HxDKAsVp7AQzBn4dZ9Dd
Qp1D7P4MFiRgXSq98hZiV0EdB/tKF+KthkLb6fRAubu9Fhz2YP/OzjZNhi088WQzWUhicWSRgWjj
8GZJ2C9JOj4YPbxdMMfZoUXTWrGH8Cg67O3NoAB91t7vvh9O89S161LwNuHh0h1GRTKqUflTai37
yShSXYlM7rKGYrAhpo6nV+QbEnluLdFtI9bWd5H2wArFvOUcK+PmG/vhsacjftPOyQMmrJek1vCI
eeB04a5Kk2kXOIl8YT6r105YY5BPA+opF7IntMq/Vkal+5atPjtUwKGLIvyeBLQCJbb6Xencv5sG
4R5Ll8mJNMufqgzjbdJN6t5mK/oHX9G7iMDuisUp6QMr8qPIXEX23Enu8nj0bupoKh4ChuhjldK4
UcdK/87CqgGQmBjn5CfSZrfu+/6jJyu6eKX/0EJUntvgnYWf802hdnhl/5hq2tBRbT/MptZy0ykv
uY2EaR3+Vm85d8PinjF+QvSbZB7sZJVEf7rU8bcp/GNgRhQC9ITTK/nWRErwBjFC3ctChC9ll7gI
NxnCXNOVFWSTIiOPVgEf8CUimmK11d2rxdTnrA//xEMJQCnhI9RbMUwzueo43FMYGkCTVAPK7j6Q
ocS3ndeMiojRcIrcegrW7pg7ejOxLXoVuReZT6UkjSWqs+/aylX0ZetSOL86W9oX3YcPdWBRsrk4
aOZBWeJGsnJg0pRqA/lAYL9tMo68Te5e605KU52MKIM7HfNtpEXWbuWQLXdJ3148YaN/kd8xF1Zp
FIt31XxaZPjM3C2KUya8ml4W76Abit+YQuedrMV7xXjZQMxaD2bJXrJEyM3S0PGWozy3tr/vFt/d
JETfIp7Pd0zB6WkmhyT5I658aG04pTAHLsnk3XqFfUuSkEFaY3Gg/a3Lz3KptjLKbpDNow3kXWhj
cgtlibAuZwaMCAcOIhw32lVLk92S9j6ccr87h2Fx5+pwX5KejQpM8ZX6FeZyjVOu3JM3odhKm4tB
Eh2C4+A+6uap8/t9q2em+a/ChQk9z3ye9ivyrXoci/Eu0cB7vW7P42jc9aTi7ETclD0Y5zk5S2JP
poEM2xKNa3OxHahU2MZLdMiyPDmUdkZgveNbteKbiNLxI1/Vjk31TdmaNbZMsdeF76xHMzvrKXCP
SMTqpD1/ufdT/t40Ryy3Khluu7Bsn7htbp38fpaCjO57VkSsSOq1izaM3EfOLD5SgL6KOe/NQ34n
2PS0aFJzv9xwUt2k2R+Pp0ponJQegcz8nno3WDkQ9mh22XtNyGSFByZJw99hmTAeKcJ1VqzeE2yG
t2k+67Upsj9NWd6XObCJ5briGe3ute2mb4u827bjbjwKb7wxptqMprzUnfrAALx3LEPPjOt8znVh
5Jl1q7uZMjVSYl4nmBILO+F40OARhgawnuJuH9rIgKtItBeclusmbzJ5VPXCti5vE2uT6yLFVpHS
ZVWVjBCMapDA2JXsZFesh5QYvj1vZ1U+yYItpmV/1jMflQPW7qFapvVCQK1NAJLVgYcxKRytR29O
1Dcy0aNt2cljXyUArKSwLnmqQQolZaxZJ9ixPvsELTb4MvrD1DZhsArHkmqi1nnGfU1tQ6WaV6sh
UoUmlGyteokf6QVX2fVU+1H0rLs8OGoyoS2STR6Gl5aZJGrINXKYP8NeeUqTnnV3Fr2WVjSiVOfm
OFEtAMXNvu2zPDulbhufIg4Fa3T79jYRc8SYBdi7jdaqBZlUTveYQjbYevEMLAOFT0md3yU1deFW
+jucuTMae2AYps+r+MAEQo5QPoXZLOAl2T9RFhxkkJxq1Rzw3zPYQuVs3MDA0e9olSu6L8L556gY
vyqTUROuPMJYdBL1jvPVWT3nKo8KR+kQBh6Llvw954UESxAMCq8FxY4SVpVsQzhoQimZ4VyWLiUS
7ihYbCZ0mEHa+0ocu4BeUp+MHeffeqIiym/q77gH11v0AFZksa58b91Welyz9IRGVV3mKrvrcDFg
NpvDta4JwYIeTrqWMArV9N4znIBleVM+YgEddymfcn+lzXKxqbB5ifV0W/a8zQYPSi0ofd96y6x6
7xYgPQOxvIRRsc+tN0hDGHSmc+iZX9KagNz15My4OlbLyILSD/ejXT/019gaZQWLDLgNBG3lob6X
Q3uHRniTteTdsrz+DEMsnlgpzmKxj6Pqj1PtbWZcx3Hn/U669DUB5aH1eCq4eJsUC9eQ33DAZc3u
kPeU9nvSp5egao8crddVeF7C8QW7/0lY7i8r9rBZ9tYljOufRT91KgTrr7F7Io8AvJ69P0Hi0xLi
7xPx4Y3FJsotZ2VjcU6M/4T29TqrP1VYHnQlzwGM4binC8q180tTOoc26VE9ouyeU8tKjOk9Llqq
6FKc1/6MwyTneByqYRdF6TmFbOCyMq7Kr87OjhJ+mFDtJkfFGGdn4SOfdrF5z6Jo7fK10zPju9tZ
OOc4IYxVWTiobHUsI/DOSc7Jhgw6F1mqXlIjb9z5ZQZ9HMFbN2ZeW4JSldye2pMtWKbhxnjUXXzQ
i3nAcVGvl7jejkn8zc26ISNBbkkBmQ0pL2AnSbpusr4xpBxTCir4wNZcGuu5TI9NNfMKjChFIKpN
1YAd/KLt5KNP7b2bQx/jcSGBDnDj9ZfkCoWth0eBrfFqH6yt7ogDjQ6FeJ3gfnI6jqCN7axFXpyv
RprVUlZvhfqJyuBiavVKyGw3dvOBwNnOb5fNktL/gPNhY1NVMORHGWLRLRcbI1/ax6g/Ll+vHWBC
Gzc4lXlEebdspW5nG36q7cgHjqS/OSBbm2p6W6pxAwKIOjpdhTdGWTk/aDyfhuqbr/JYCD6TptoY
DqRXP4FR+UYX3ilQCWqWLi59B3+tnq5dbBW4+XHK2Qz75zbsitWShVuVikfZJihHQj12DBh60PcW
FTeLcTZ+Oh17Sr+w0WE5nNTeMRSQTSASXPVkIFCRup/wHURVu1FUrW88vM8YKrxXnB31L117NVwz
Fd/EFpdfoG0oxcbyf81u9uo0v+LFXAbo001jNr4Wu9EaHtKouwmEuA3hW6D9MWl68AOuvDBycoHs
HrxeAPbUB7Lb75gk7jmK76z4VkzWJl3svcAQMPLZl566raYIJ6Ond4s9fF8f5HAyK94Djd6X/hWJ
NfzuanG0lwK+As7OosWrY/O2jtNk20PXwzO8gQmzC+cXTI8rNgvlrs58ej2jE0deKA/ZAZ5jurXD
zNnOvs+l3pLrh0psxeJL9p81cgEFgvg8E89z4RGMz7VbveE4eQcIlAAnL7csvngE4BvixP/i1vU2
i4MjaSu+t4J3Bc8FvdQQE3zBGyMrSOaHycfgg9LT5QUAz4qpZB1iL3ErBQ152qkC1Fd1rtzk4slL
koFoZxDx7spC7XVtHUkXvSnMkVWJzYvaYKu1312JzRENeQDPgD9jW9iUAjTRql3A+XakUpsq2gwQ
odhulR9d4O5zbHxRxhfiW7/CaTleDaxtkO05rh4wcWykiLl4YKRUrdjXtZXss4a3Rg56F0FlWzQh
JWZoLp2XPIbde15F87qO6nC3eI9uVLlbvyORMBUR5SBwoeW81pnvHHM7ooI5vOVgB+D8Wq40Fuuo
LJ47Dax8pjvZxBeQZNHaKj/RESAtfyCg3M+YdB35RW00rra0QwPNT6Pz4jaCppWFawZjTl8QqkXl
wYWfrHILIgtCXodPqHPf08RJ3iLJ6qugfZrShknMeyrvWeqIq6W37596EybPaZPk11+T81mhUO2G
rGV2wHdxxCXEC1NhjiCAj+6IG+BqL75xveLT8t3XieczMnuCYcK6XpKB3iqZ3YvZ/axMmG1M1j05
JoT5Py2neFIvoksfJ9/rX3IIw/n1XZoUtxZoWOFM+37JHvx5sLeizS6IUt+qs059Vrm0SAYrHyJI
nvTfRM3XM5dQbCI6bsSl9LytKgtrHasmXNl2gxuZ+gJp3SLMq/s85piH0F6caw2pu8XOdZixMTKV
ln2MuFrmY+ys8rzqL5xwrZ2uY/c4ToX/VA5CAZeFJDIEYfGeWEsKsxYMWuYJyr1IHq2H1lreLTlg
LtLa2hJMic56seID3nuM1I5otVqpZAp2Q7lYt+QZKTZwrdGm+SFkqbZxqsX7o9u01eBU6ulS5O54
h/XHwlOzRBE3VIMHfCXVyF5TOn2abRwwgayVM9E6tw3z7dTt68Iam/iQN4aoXzIU0n9m4xD0UGi0
7PcWTm82hRIgtqGNU9ZXVzENkSQLGL3vWxg5xA145GL9gpsTZ+7EodsajkM/4qVRGvxRUabOKRI9
IvxQypSG1KXA+NE2ngOz13f0iryMbLYa2QNpg8HiZeQ5Ss9BgQxNStcKDgtxCbWeZTKZNeoxyZME
0xvsYunNWFFKL9hNBcPG5PDwZjgdDkGetd4l7FoKO00eAL1S2KNWSs7yMPdhfxOPZfyrqXgTKDew
akayBsQSHkSu6KLyQCnVpgkvyaAszIuxxTfIbx5Gpt6V7umFGuXCDz9GRfuAdFTO0XZSlBneRY7l
B7u+UMvyy/cwCROJ9qF1oZynNAg42bFiKctq1Erm565uUncXeNxLPXVFjJ1yptfAbtWNXBDft2GY
hJ2klCq0nK+I1zLOzrDJ24VqdL8v3EO+FHbnrnync9qzpd1aOpss4oM6JnVcl7cgdqlVjXvWV2ua
NTF3shExYX8p2alPcFrCAGgKcTjnh4NbGv5kIP9ZSKnaO6V+EpjXCrT07TB4y8F2gop+LeIGODSj
7CAWDPOPnTdCgeFJ4Nwk2AV4MmWmm/f1kBP794eoZ4fkMVljH6qvz7O2js45yGD2+uzv6ANGcKXG
lF9iJIglLKDcC/gugiVX50DpkjVIAV9wrYvC/2xAFdOINMTDeEoMPp2dvczJsfddsJ5uZ7S/rySR
b8hofu6sqFQMAcNGfrtBaSXVr0r3p4b+/YlVSjzMjlE/zcCEUsaFD8K8TfemntWptXXz1joOljBT
+GI5TvYMGmKMEwy6VTmLbe23NR5LsXSPKW7gk84T+ZAnSUKNYsemYxUYSWlsZgDLzrQL+F2avWZl
rm60KeeHUdk9UfMpnFl+DshXGI04PxTS+RkIqh/JdMZP7eBHjx1wdfoyRv8B8ghGMxBbzqlX7dhv
g8qPX4Yp9x86TMPX43ZOzr70FQSfoFO4Aas5n09BVbXXb3/CP99mPrQ/F3YTWI38qBwJvBr069Xt
WYTezrBdfjF+Ovyx+4hrHcQSPjfyFk916Lp3KPvWritmcYPxi/OCcwteArUrLJghKqetjgF2YYBQ
ve3m9MVJ8VTwuHwl0N3SQ9jIp2TomUe8SV29RxqVzWcYv1SZiF/VOPP2rrIkj4kXGFbhdQmTo+JM
nCvlfBVh6eGO0071nBezj7woLXeVtykNkq7T/ziyvuM6KnEOt/kfKyfthyN+0c1eDKzC0Je6YBdE
2cUubcTRmucLQ7tsx8e8qxwWAkp6b5AU2T2XQRREt0MbBS+OaZlmZKjYELnaQfJxOL4tHt4ULi9S
4mRcDB7iekgnakrTaWZ/ZuMTiq9rhMZjSPbu3KDgcVW60A5tAH0rd4QqNBoyFchv2N7w1t/3YPI4
rLnN0V3e0/5x6iWNRgBJb1E85zA0TyB6slPHXXhyg8XdZeHQ+LAogAxXlpP9OMXCiGOchNqEspf3
Ukbe0+QCO4+8BRJnnalfBqQT70D3SmAafXMuRyoRQtk+LoU3Xxy/S7i53OjGx1gNVsgbHlyeMIwd
fb2dzC+3QBkAst4eyrgTKw9f31qmmGGDHimS78KmHZno3raLer0r3TxZdy6Nnqz1aTT1E5TU4TIC
HLNLXqd+vue2Kjd2X7x2s//UU4czNXvLxDemkt817a7q2vjAaBMqNsPxfBhjEqQiYexYkq2dLOMt
bBNKwFkYrqluFlycbFKjEKHZaXp99popOXn97HP4KdzvoBqsF5bNabWzmyl4LkqeTq6z1eI+6Ybs
NVB07JAV/zQ48M7VbNw/E4MDCXwKu266VhSvZTPPP6Xnlm8E7jzK5axNZNJ+29cJu1qUmLA/aOK+
8XHA3AMOqi1qs+f6rNKjxuf0WoZ1/o25ncB7sbgk+oOOxp/QyrZh4ZW/Yew4b0ETtxdXAd8mO6As
wsFdOILRNMc0LUa8kiStyCLF+m6GT/MwhUOC3G4PwWfee8UJl36/4w/tR3+yD+xog+/WKcPblAnJ
2U6i0B/94CFPTEN359ZldYg6395nC1wVFYbLvrZskGz1gzHoQmNyg7cMutOQCkzyJn2d+8rZTylJ
O2Jg9bpq7iSvQEJapIyIpcARlFl8tBN3p3iYdjarbF7krLzj6y1psoEuve6sJwo18rojbaLlDXIW
a29XBluvZGmmJdouDsXgeVrM1tQ0nggr/R5CiGVeQ2rEZAVthuNwaJKArpXF9zbGCm/DGKVe+jGB
JMVhltTvAcAZ/lw2mAVCKM3kAlBm8huacr7HWpjfNk5FZ1E7wDJs5uU+VODOsv4n14bSFcVZpcO7
69U1HTRUQAtNOQxhm5MeqmerBGaWdO4H2QyxJbRt7QIimGR/4enBHGmjHCFmCn47ARd+z877bqxz
lBar6ndoWaypB0a6yALFWIz9XdD6T3qSoArspWVJHCafIqpvWELgdBiWvd1Yb12LctlQE+ZVXMZx
q/s1gE/MXG64jfR3jnO75qB1aGsCdfOgHxIZdCuv5nPRZRVux0i/GFn03Mf+BdEmf2b8xAXua73l
8Q6jH1O0kQryHtG5yM0pqGl2skxpGdVxs/WIDx4aV/vHa76e9MfIrVz3+m0WJZDLoEeswOh+X/qv
ftTsFbUKEkl3O18PN24wPzhFPOy0zG/G2aWcfDHusoqKZVnZ/RCuTVXITVHSL648cef2AfJw5tDB
yb3U0KdQ+vUmCDMcEl9EN3wED5tuZkOgQ3h6NaMXkr9zHssURJkd0iEm8fhYTrdlC/M+R82MytYy
MY3Di1cgmXdxt8NBwg7N8yFqRvjCS+aw9WCRg7QTrEWTY47KDIfSQ3PM06x/mCaumALMLauEgWdd
kO9gCpS3VV+0T3Fin+NYOcfRqn6RuLgV0nwbE566truJlvCW7f1z/E+pbxro5tL2qmpwMrQ4Kr+J
sa1EnvYXbNTWe54V4R2+UPDdph8PPHepfS/L8iaq6pzhgx9mGpvlIRDF5/BPEz53WspWERQhiZJI
FZJ9jrxUffrbQ7y382vtJBK/1Y5H0jlYKIoHVoMHCqgOaZqXax0R+2KMJyVQHQrVb5UFsMmHhWXy
10EvVIp149rt5/ohV53/0RCVe6QZt6TAiCcd05Jd3sSDZKwg4vLLcBJYl6VW22mhxCNo6h3RcgQ3
tit7bK7D7RS6J4GIt9b2dFGJGp+xmKR3iaV2vhiyR6dekNwGcgtjawjy6hnXTRx9dB3rRKJbszjj
aUfVUTo52g1opMrZDKX9Pi8dcROHKt4sFgiB035yYXM1o/tr5FGyoUqhP411NXyaqy0sGOjY88f6
0YXIatfLLf7XR0s5n6DL9yWPxAgRkG/05A56JeKnomZbI7Nphd/mOCfWjSy8o6iZz+PmvZ2Jl9T6
ZrKqgUG8HzZe2xRbtSAntm2JpM6DPS5NgTZuf7ma2BWujXWed9+k7h/bnhCZm92Vab+Z88yskPaD
Pael+RCk4Gu1KJ9nxEedCvf3WMWnESGvLqaSdOs/ZUFuBJMK9Wxw3L2YytoWHduWKFVU9QEb2znp
4t+EffeWy/SGFABLAjbby7obDLV5ppNb3suULtrTa6jCF1U1Txxny9/8ONVK+VO3bqPj1OKx8lCM
jWzpqpK3rn+aUvpEEZDup9HOiDf7d3n2LcoJ2m2u0GW6We9C4liGA+FbpoX57Hvj32nsPN+ZnMZg
q3LXbIwZr0p61sXJ2uIWBF5nXWNpuBTjh6pOBsbgyMTPkiOIdcNm3Lpz56h+a6Tvf9hXza3k3zLg
D13vJ6LMRD6Y23pFkER0tF5bZbURmJYYYeqSxCyZ8L0vJlTnROk7gB5wKdvUPjvgNGjQDVlEeQQB
v8KUEQM9pvphGJXsD3M4dSFVicR+HEmpr8vSEjH4x56xITIHZUMz7WGgi3U6BPmbO07zdE5AkCJu
qhxDEX/eWZfNMP/lM/4fE8i/iasl4r83gVw+quzzv7Clrv/Ev/wf/j8EFRiuDfSbHX4Y45r+y/9x
RURBNBMYOXwHl+wVp/EfbCkn+Ad8DRtI4NVCSwIAEtO//B+WiPi9GE+rT44DeAFek//zv/8GBVb/
5X//v1BFYK/4D8AYB0HAxqXyd/dHiz/FmcUVGkgQ+IG3zrtyqG0Oikjs/tOncv+X7/Y//03BP5GY
f/368fvf/y0CpYDnl34O7O8YfYlR/P3vUl3vzL3E8mSXPfzlETPXZPNX52VlLCBubFs4wk1qzRE/
uNi6TLdtYKYnKpfrj3Zw6wvGJuKAY1odo8ovDtqDe5ILNhJlKn5iK4DZ15qXrIndkxqVdZ+Ngkch
Q/B9USactWYZPTVRc0kdMj2+AaGqfP0z97pZTbV0vzKLSTCC/pvEC7itoGWVH3gMCCtadWeGGou9
IHWR9JmoarjXoht+AKAz2zh++Bn5qdpnsadWmbIUNew5dXCzSyV3R002tMIY2gOVpUk91t9zhF4O
/Qgnnu5bdzODhnxi6p7zTUtmEUIv8wvnnGqQP4vEpAufW2Y7nrJMg64/2AKjLmNPPzB5xlZBpUwl
CQ8/xSncWic6NFXGpLphJeGVHXQESyxMQaaZw+kUmsiaXpmfKFJNOaYDIOa96N/11DPe0484fpVG
hhCVx8rL1qVdux/KABTYSpvNiB3xxF17PEMI0KrBeouTOXhYqqT5HkmRQaqdqbpqk0yDsHCUHtb5
ROx0WLogphIEEYG0tuAzd6Ymlic/dcPXGeeEtTLDFSRQT7bhFUPDw87pg+SwJFr9Vs3ksLHrgyw4
cbrsCrZHdk7Va9oDoJnjIcL56tjZi8AuNJwwZtLCKEvN5Sa7KoxPDY4LNhRRXBDBK8fR39ITzbo9
5i+ma7f3sdINlesDCu9kegpHJNO1NecJZuylr599hvVhx88w/MptHyC1F88gkjN7JEBpmPNo3tG0
DsqB3N7aiVK3XiVeNdE7jOiVrDxbCW/lznYqiRqG7ovKdUqHt5OFVyR1bf3oRMHl6LNSfEctEhSO
VIXe4oYWB3sRE4t085SWd80ERQk9G6/TMmVsFarQ44TqIuIT7rCuV27jiuYrr5zyzrOTrt/wMjQ0
mE8gclf9RH3TNfTTfS9FQHZUh0lBm3kdduDXi3LsNxjMO73TfTwP8kHh4eG5wENpbtVP0UdeurER
H944YpHFBXhgTq0oi2XrBmkMREAFoibeW15nYGus01Pnw3M4hMNQfQS5W3CcS/sSmrVjBgDCmg8H
w5nNgbJQMsaNilaMwzYzyabnZfzg+nn0xTWRecdWgcBbO6XGSGyHeSR5YJj5s0+t1NsOohDlLseZ
mW1hbPE04fJhn7jYFvVVSEabyWMmWBwPI1Km3DJae7lZxD5uuGaAD8jpodJZENLNGxC6HFiDX0/i
7vCcN+P4W9U1bp4BvLgPWTdChVChNTP6TD5lyoRaydAZW/3UgcNZcs5oUK9r7LuHodKciDB3+LS4
2Vrk97Y203foKoD0aXPlKKUNx3lihpZ1L50ue7VNMspXN4/db+P445dTDuVjDxXc3TSTt7BDtTTd
2i0LWwdDT4Wq0qFJ4i9fsUtfRJVvuzlQ9wkgl2CFepfSYOejrR6aUfaPsKuo5GxBG4tVAZ/3T0H0
PNvmleW1J+w6rdmMCQ6TbT+ULku4yjTjHY6lhfuFSDhOJUAc8NncbEx3iP19sxVTl+K+TnQoTnGz
wEboYL0sCO2wlQ7x4DcsfPNcvI5lJNz1JGK9l8YjrWp19fVGInkib2dy6Gzr42kOKBa2B7NahN1Z
vwRW26+h4OC0YlhCWg9MrEHDVXQ3N9KdXtmXifLg4KONVgaPFvXMwkIZmKpKRS+KWRa5HZUNW3LD
c4Dcpd1z85b6ue5lCcLHdubhXMZkCN8b5LHhJwIvU/3p6HAxn00i8mpDirejUAK5YOqBmBkvelCN
b1EFKvyaNcsq1ZHrb+eytaen2JpkdiF16lyzFpQqABOpFDURaDZprVu8T/RJouapxnL3Y0/B5R2f
M9m2KrIa9Gvy1i1nI/7/E0hCVjHeyHT2+JGMxwmHWlMhE/dPbhVthbGIwZEI9KAtdjFo9TPLrA7e
Q43tH6TDurJGZ+k2YCQTnkh22KnfU2zPSBbIbVX0DCw1x1nQyrx7bFGg3E00C7Ec6tlvvH2iXLap
k9tpHiWsKnn4wfDOTjJzAAz7pfDCewsBvvPZ3TW8Q3nRjq+VkxbN3q6FxyYdqdhZyyTzuKO60I7J
G+cjcjeohc57LMjzeYe66MfwyKwcs7Kt5sJBt5qcLn6ZVcC6re5joAiblmhJ/rXoQQy/2jHQ4jxX
IUtZ32+dDrsbiHbi+BMs3Vu6KmHa4Luukt92IRa9gXur072AaFLxb6961rFWNd1NIBSDbRqxNzjz
/J2mH/qLQKfoQlb+A7gj99akPF9vpqWDG6CK1AXMNNPt81jEsTWc0jQJvlrHk/PGauJ83GYYv8PN
sKh0vEd3EJ8+SaHxTz93SfoB7Kwaz95YdvIW2xNlcAVGc6zsjR0P6XriMWqTEKjnLthzqRh6/tr+
qiquU/Ai3okdxLfxqaY0hjNwnGfVJbAARayYUgDz93Mbg/OLF/8wlm2KiFCha26aGaOlwMe+SkzO
xMGO9+Dj3slFUL9NRQd1Jan8dpstZbaVSVpemBnMH7/B946uA0GTq1PtvBryiJMTi6x6U9/1MHZ2
AgcxO2rt88y1WtaaeuqOgOSvjkPqD+qk8zfhMLdHrZvluS5gQq1GQL/4/ckdCUUCkvYdQAuQAK1z
7RhQ/2AcVqQGoWVE/oUqv1XdhuHBbd3p1nHUtNMq/G7nQh/SYSDkxAlyDVii3YE6krt8MN8Lrod9
IFjJjUmBwQhD/kuXm/o+Nqwt8jB1Dn3g5a/1lCZvgFXhf/Oz4v6l4yvmSy6BI9CYIXjJiZkh0yp9
pL4w7KAq+QePZcMWb/Uwb1Q1UssTILVfwx8AoxMP3okdLtYXRRifXCbq3niOtXYHwAUopuO552TG
qRRrCE+rst+m7rjcz01JwmgO2lMXdP7e8QfrS3rebZSaYdNZRbWpFte6SwJBo2zXFac8pAhNByM9
PBkGPpunWJ/vI5X+GWtv3DDNAUqxaw8GUJz5+Ag5lxKPfC6gLK0mczUBqMl+xE6oNyDywmPXw9fP
07p6wrgynxMn6s7DkPdHevUYfio2VyCP7V1qw9+AdMlLsknaEy7DjDebR9UoxtHs1hnEkxliuXWa
K6IMxX7N15ntGMC71z5rT709/Cow5LFp9NRnOeKSR7OfBpeZEJgPi7bHIqzHi/ILn17V8kqSxA/A
HLyxWpZCVCU21E1k9vxcJmbpdmnsvfsMtOAOAnOsa5c1tGeXw7SJFm7hzWBFwcd1nfZ/2Tuz3siR
7Ar/FcPvbHALLoDth9xXSam99EJIKonBPcjg/uv9ZU2Pe3oMDzyPBvzSQKNbVZIyMxj33HO+c+eM
PMT9UIuzx2Nyq6zhmfhZ8WPqsTwMWecc8tHHF1fU1c86pFbR0W11INaW75EkHsKaRBg9g9z3MHQ0
i7kYynWKY57+5sQ1hiWx66cwQdxfuGyKvqyKzA3mMjAptrZpxnBtqHEUIIYrxAKzXOgsvB7pTrIi
5dx2q8A2M3heZdp+zUXQrcpSG+u65zKK+vmaZsJnosnFymA9Cb8gHHGWOANmhHbqvtNa9r/D9v9/
sv9XAvB/M8P+t/DrWg/vnDnJn+Kv1y/5Pf5q/0YSPYSECXOVefYK9P/LaO+YvxH3YHaHKeuHJrGP
P0Z7W/zmW7SmQQcWPu8FQSDkv0Z7/zfH8okzkzHzCK4S+/i7Uf4fjfaEOBio/xi4ISFc8yGew/eA
FxVqL9/63+IKYAg4Nlx+gwqseFsr9eiOBjbvEqfStG0ECnhACdg6jLGgdl1a3ipdJschrdk6AQd4
G0kufBqyucKFASjjQs9qe48J/rbvDG8xVRhfs7I12BnJl8BLAOckHwFi40ak7qFszYTQU7BmwOXW
IB75uwQlMyQgpmsnetStOjpQU7t77Zr6DguPt5wCKVfuaJOS7YtHp6Nwxxkb97kwvHotmfeg/TFG
mOuIi3e35Qrfyse0sKOfTcJuHccLKANab4CzLKXF3QBWac7Mj1cfIXuGNG0I7E7FYNY3cekXSxYv
7Z0hCLZwxo+FvcXLgBWGvX4dP9sE2Vh+GRrXYVJDZVi3g7T6n25dd3rBEgRfVJPEwAEdRnBj0cNE
hPfKHl/q1dQO1rmSVn1iwW7ws+Ze1r90SHHhmke+t4Xq3dObpWKzXNu0U+BQUl18kawFzpIbRs5N
F6cQ4sDAiYHeWKyVEcWPM1SX7sYZS2ogInytOCiD+Lp4HJ/tqCeViFx4HnJry9994aCZseXh2Y8n
01kMpqF30KXiE2+d9ZBFvIpk+5hNmnBvmCQ04WpFuxov/TAQRk2TVdzJnZsQ3ZH+Nf9a++6RKCu0
tBzzGi2yTfZI5vUK3mi487Zqk/TzfPGtjG2GkbzMIpRn4ovptkm4KXEVYTpctew3Se7S7WS9BPAO
C2z8hU0AhZaXKl75cchj1ShdByv7r4/wP3Wa3aqv8qFtvr7a87v6t+uXflakE3il2v/487/yefv9
T76eDn/6l3XZUnlz6b6a6f5Ldzlf+hcV7vp//m//4798/fpTHif19e//+ll1ZXv902KQNn8+dNAG
/2cF8u29+HsB0uMLfj+lnN+wUPA5dhH4GOeu7Iy/nFK2fY3vO9eUPBkwREhOor8KkMFvNtK2w3/n
fxCcSST4/3pKWcFvpk/5nEnmIfR/nWB//dF/lwH/4SklfpW1/O0xxUx0LQ1BCyXaxgH4d8dUi+ur
M/Bds36Fk7MSDsLIIbSRKnJbJyXwXxkIxicYdOZP21J9RSqrK6ebIbFizKnJ4A8/Ryed2i2BVzqQ
4L2bqNxtnwRfAvJi4i2aIi7kTYvf112WTRYFT0kYBZraxTjEnZ6mnvVmcy/M7wphtCyzU0iC0Lsm
88Is6cT70Chxz0fRjBcrTgynoXorm7t10Q2vripLmjGMbgqAEOVFPVOMlxUTl57UahC02tEBW6lC
szmys2R9zK1Dj8WiiEGbXqKrcxG7JcN/sTavoNh1V1Udi0jpl9nWm01u1U7NXDpzSFQgDc5J28vH
2bD6oxQmhuEmoDZSJeNrrXOuY2HJqdvp7qGBmrtJouqHq64hF3TH3OeOaU/WcBz45S74ILYrsv71
u3/dmgOlmfdRWOS7pB6arRir9EzfzK2RwKbK7W5a+Jh7llYo9TqTIyNbP3RHKuXKFey1H1Ob9MtI
mcGRUde/swszwmVL8sTLOwrE6m5Xjj4DsnReWP/0R+hE/UHSgPGN0709kFFwtkzwJphTJtBas5Ku
eAIzrfstjYZXSGY7wVWsIjoMl7hFcMgsxFC57W3L8YrslLaqvvKmAnSmp9Ej1bTJfM0LxTlqVs3F
wCcX/hgIwehjmGm+ZFGWqc3Vj9EzhFbAD9+4/tJGbk6vi8e4v037BKhqGh9dgpowczNS6/hgq7uy
NqN4HXidiq7kOCxjVceKVxCcthcsBARtPmXNfdBWqHSI64+Z5+EWSU26uzn28ES5E+ZnplCa2yUn
KIoZIZsWlxBIVnZFLmZNnC1BeJ8khNc2nhF2Z51yXR8je7jMuARIN/VB7TxI2dhYnETX/+gBYrpM
SojWhzmVTnrWuGuTAy945p8wZnyw1TPdveFEXXYQ1/A4rpTmTbOaeqi8UvibGCg+e8gYH9UuIoqy
y4PyYqMMUZOnuJmKVuwzthPPmYvVJ1WTdQcKHIP4RBWZQ3BgGZZWcUTKCJa22cAwhKxR1qt8SLD0
xwbC/cwjTH9qDEdcEzLJuh3b9tYa/BTdlW4rks351Fz9jBm6cRARmKdnSwXtIrHo8eVzMJ/cPr7n
jnNTd3O+dbkyO1rhGcEhubDRP14M/rjqVQdzXR2VzlJ/ZRCpORjTFJUfcc3ie9HlrhporXRzbzVm
paiPue8BWU783KAzsBVD+tnDjAiXZuffGFWF5bUZekGmvuvoH3TLXpI/FO7blApsrwjsnzAj91mv
1YkDyvKJ8mheU/z3JFZUXCd6T1ZYvLhEEl1+zhI3aWd+9FPpeAQA+iYx+Fw640/OAhSgZvZz1oM8
Oa6rEuqEyG6OCfbY3h5ww89Orw8JE0fKe0LPK2YT2Xz0OazQRURMsGYYj1J7FeJ8FmwzTEHrrEkX
6M4gxZuu6dUh1XWFVsfcdE8tGLILH95xjWJWnX3P77YqTtj+x/n8Y0KEgIPigbH3eygTGIZ+knMi
iIPDbKlhmOwlSwNSNcP8hNXqlosFqoSjNEtJa95MXY4d0p+OPI+NDcAB/xikrQNGU7oHt06Mz6BL
BAdnXJEVFR5kUcvtpnqDodQFU1lrAauy+8rijD4mgK1vdVu+aKMXG8AT0yGvq2pTQwY9WjC7p7ni
584E1dWO+Mm8m5zxAMAlHKhj563hvgxYQBbllMwHL8FTNfxCOfbof2jtbp+dIFTPKxF1ml5D8ytM
KnnPeRudwoCWs5p8LtGCidhWQ7fT1vcKby8AlS5a5c1vAGKrjYEK8ObiH8kxhVMDmOZlvneFl12C
xi0PpHZvSR98j3WBCOwHUXDwAGKeiraeD8PYtZsqEvZ9NiOn1R6rXU7aYJ9kfXwIehU9OWMeE91V
To2r0gW4NOnhNuER06zVQEMTDYniHdBnyO6rpDAQsMRdX6cpPZLkHQMqen1COLsxT8odxl7jpBgr
F0peM6qDxy8RH6fmO/G909i3xyTJ/Rt/0I9lVFBB6dBZ6a7dWXyjUNwLUbp7HHn9tkmjE8xJJOSe
30VV7SplvyurW1oo0kbRYZLneVnUpflg4/NDB7gUY32MA2fp+3rczOAXjsSkZ5KOqlpKp92lTQf6
gXUEXE/SkGaC/d+Gc9HxskHxmO4Bk4FbyLwVq4sOuqu/d61Zr/n9u8+hO/BHDa1aTtBYtjLx4/MY
BeaGp/7VYZZHB28s2mXsGvGHa3XdgaJoeysmSDGy96uzRc7LrwrAsCH881xMnzjIhktANqNJ5GOj
J3dRGvatUNi9VTU8dngNSLT9QpzGct5GTvdd9dUlU9yTNbGo1nnTTbOKU3nQlVpkksxcOgarcZYv
cT2s+s68TRrr4NtYGVoP/ASNveeUnQl5iPRe+vUpTIeDDOZ0bTaxhcOzesZQsJPg24Q2sM8JYhie
nx1TaBb78ReENdHltLWr+SnFSkvicio2wjfvvCHgZxk3YeWYK4oyePI2zQ/P0Tjoxt5biZbe2sU8
ce1PPElrMJ/ze5lF4WNG7zZJ0mQiqMnAFNRlgsrl6mmGOxyjE5c9HTgrhQPcwYqStHI/J72BdTOX
BMIa7eXvtjPfKuzNaw9a/MrxGrTnnkrYtpv5GJZpIz9hx+d7mMokNs9W5nTsgPHULHoHYUgiFG8S
JmAO68w8yjkqXoIhmJB64fNMDTGvxVz7ReJt+QSpjTUVzh6cHT7PtCtu9dxJIquu6g42a4sfTWmD
D2+mMGe00z7hxdC4GCWnC/6KYbbwoDLCbKGtje/9xFB2jasYXCTn1LLrJWo7MiqRA4dgtN37Lz1m
OAg8bQ/3KOl1fGfabXs7a9vbYedxbrtGkH8ig4NzaJgo7VhI1aekXa+xKDf3K4LK1nwXppN7o0Dr
Ikk7GWTLjGblGMl/7HjR7cIKiUt4SJERxcftkJCYj1uTwct1FnmRNqy++u4ZlG1+GSZSqjiSbjPI
AlQE8N6due1ve1tN+HBFc55Ed58Y44+aToZLwBWcZW92yxVwPLldTXmNE+NeH0kobljnPsQ65Q3d
Wqw00ubZ9MZmBdviZJsz7nZXFmsABOaK2EZ8y63FJGRV3gzaHMiPgPGpKhyjCaYsUvJfsWe8574l
D9Lv4zW0GNITwP68dHgH9QIvHbVsPZhzux+rGgOozYMTIXMoH3lZ+x9gGfXJiMPP0UUTJKib7Sot
XpShmxtGIGc/MA+zWiwf2BTzCJv8iXSswnbmVpyuxLVgFyxmNyF6L2d5gqJOOqYX8HvysXfumjqf
H6gUzQ6OdFDQ7eCcW5PYCsz3+97hWSKSaXosECBerEhF28FDY3BTS616lYQbnF9iHdJJtxZh+3Po
nAskC/VaXB13fkFUDMji0hvM4gJ1VK0tGOifYWqHpyqYzVdc8qCPKu5+Xl290p6D3lvGwT3ghQcz
KYtXMso/jdEkIMp+PmzS6Yep+w39EMkujwv3o8p0dRB48e7bzmrYp0Txh2p9/6NyRHfbSNd9Coln
AyeL/JSbSiQeyoGPWOxV7UNnzvnRwEyLH7YPu28xGdNGGEW/zSxTb43W55lmawPFvfbfJjvpbvOa
/VPsmXQuVEmNc9XNHyfBtx3k1fhg9uRBcGhsTUqRSI8R1qDw1GCtPJZvOqvlupoCa029UHrbKzZG
7M+L2zyYzB9JUdgb08vZVAflS++M1nZ0eqI9+D+rQbKehCK9ptGg2Xdu2C2Vb6PgRHO0BM4zH3LT
r7aztpJt3SewtaCa+ZxIYRMdUXD6rSL5eAk7ikUbAua4JArwiZU532V4AFgId8nBYCH3NGfySmOg
BYkP6r1UmT5MJmtheLYXidyyqmRrrcaUEFvnQH9qxjHaVcQL+gQDneln67RL1WvSmNalbapHGCL1
cXTicwx1bpF5HQh6Zs2d01JlzpZQsAUCmmA4cfgutOTzFnQ/AneUd4UVe0c1W/aDRVnFyeXRscxc
dlReQmNkFU1PURUecOwNhK+kc59yRdrEhgmtwhrzlVcCUBrzBs4LVuaE6HU0PcKIY6medTg4yPAh
AFkuA9/Eg+ZnWuIu5Gqb3FVw8u8Z05kuI0T1G49gPMQGoiupA+1IBDI+1hUp0hKA9CGpKcNlhCER
QAqe885QnCDufJfQTHE0xJCcOqu+7x2yL8hnzD6xQAYwCnGT1Xl8DlLUrJghi+ejdQ1+1tUC9124
qyeshgEJhlVit3qTZkrcl9f7TzKQfXZt9cminE9oTVopC8k8RiaYZfJu/n4YeKbaqjY3TqOfU7JE
C4DBzKHtoJi9VbWbMOLyICKTthSj+0X7xiuRQPtplg3dF5iV4BpM4wevlzgY7a9BOXnVDP2vvJ33
UQVqw6cjd5MWLjzhvlc1P75X7EHY5esCoQB5NJzikXEwwvndhFghHRNQnJDQpsNodA5ulgqu0TFE
JwzkcR8E20hQXGCb97YN3CNFarvpZPBUJXTJmlW4V2FwdtBIl2NN+hPkGb+pMryEkSDv2vXReq6T
d3QSHN0wBLfelLlH0lo77OLzIq3nvRnnb31xzSLUrda3vRniPk/s5WxJH0JymR/hXSjAXzNZwfxT
2mW8k6LtrkFub8fWrXsDH44vNcdeMxbz1pjCIyki9WCQlvvor0/n1hnXnaGyB4Jyp9zzATmQgNzE
rl8gKmaPCEf6WXfhcNvxHFhNXQ8tOxHvgTJuKqv8LLUs38ECNad8yiqCOMDdd1WsvCXAXLEwjEyv
HHsODr6C2UCs7oWtf7L1A9t7Ty1PvI6Da25BB51ycgZLDhkCP/aMWRbkDXALsj87hvA3+N4d7VPt
q+eOP3mLRHwsnAq53Da2YzSYp6SsCJo78RoUeLoRbe5+Ey0cHj1EHfazIKq7kJU9zCM2Rl2EyZ82
7F1rOJ99kdfjIih0srJrU4Dw6Yuna7UW57Zs7lKt2j0jm7fiwWuswKpfQZW2IHsbk5RGRSEPPWEj
EjnssgKQilmZxkq4rOJnkP8LFVr1E30t5RIAiUsudJgvtuvmB5XZTMDm9zyCQwgtM97grgOGrVJD
P6hp/plGNnu2iaCVLs3mXBrUxmcBtVJjZZfrxhB065Dr2VYmBqNg6sejPYfmNgYgZRFmGib/hesR
l3K30DeqIquFocY9QdiplhV2CfiGbeS/lQkDcKjk9zjxLL9Sn1a698pTm45q7Uehf6r44ZaBmtYg
z59zGUGQIzq/UAV6ftiFPg9dp9hmuhzf89Yab+Di5TtBymJVF/Mr/S0zi0e605M5LfirbffLiCNj
aWJ2uUBQG/n0ONHKitsCvV5jmWP8ZXuR2A9JaVYbbZstksJ1rnNmEqFdwExYK6PZEpVzmas5433m
jLUb+JdaUVlfNdhqfJuGnymiqLbG3LW32tBaNon9jQIF60OkDxqb7iInZUwmgOZ3X5aQGbLGojwk
+rYpzjuWvePtCttvd7aFOaCmJWNdhM2dh5sJpcU2l4OXCJ6Bujjgp4luQqCSkDw0zInCQ+7AM20N
K1bqTExEb4i1O2Kp2RxcCBtUZAjCErmuCZFHcw32L+B2FA1hROPA5K96PZKfFESESDotDQP0M1Zo
n9CsAtzvkbDCd/XGE88gCT2Yx4Bc7T62B2dTgMWaymKvZJAerXhU26aCAhZFPndHzocrBypIV5PL
7jTIiHamI8oSJDVr69R6xGijrDURI70uhH6q4vF5ilEWkRfttzhvPvLKu7WLqGEfLobntg319b2l
97aVUIRhUvA8wxXLPPfL5Cm7bCuZrbEOZhtlwMrq8mlcNt5QH2yc3aeIdOJagffHJJqivMb9Vscj
jfYx4f++nVAQXfk+0vblHJjZ2+hoTwBkF32tJd3yHkimk90Sa61lKcSG0Dyr/ChGiYcqFJnlyu/t
GLaKbYnpVlPjdUock9+sFzlkHbO01hG6WdjL59onxJgR6YwxNKZp+TrCG2CCNkcHvJJXBK/DrCvM
8Ii4L7k1qMek5/22qEtFUgvqKZ+dJlZwB9NwZCYMpGViCNOO7nlY5kbMXBkMV0t8oTjytJkzpQxT
+qBMTRDUaJHrLj57eOOQNpVt8NBzrjgl/vrWvrS9ycCd1jgVVlYYdersDI1tH2ocOoyNYWvJo5qE
06+F1WTVikPTmg8guewr02vKmwMpTK7/s/SK8VR4ZucsZiOyb1tsDN/gD2GXDr0JRGbUV1ZCgrR8
h/If7nydkEQo48di7tJNP3lc04pz1PlPuQX6UOcIcPGQN/dlLA61a31EeO3Jy1jtui8y7E6j/7Nv
rfmZN8LwhH5LEMscSe54rCleLD0RLEiROjDSjhuNI9Bd21khFkSH1TlMtRmXdCzN5fVaHtTtysj7
9HnEV9lebN2VvB/gE+xCMjI2CZ6+vE8QkNJ1TG9m8VA2gzqaCELQpJAtdRMXL7gT42FRDKo7D2q+
oaHL2sGpqJdawvfK7dlY8+isnse+f8mr4rGo4VI0Qebed3R73CtrKpe2nE4jvBmSt9h3gPVwt2jF
A+EIxgIOScmhhL+h7lR5V7RS7bPQ8JE7kcyfZx35e0cFYlOnSfNqg978dqIS5pSd4Kl1lAd9qYpe
ibZPxFiJvjt9bAFyk4LQOxzgsOkMbBCcGHQ5wT22zsEIxQlP9QCRzvbwOMyzEtN74WFI2hUJ4LY1
V/Fa7JwOdOWWN32YPieJJudPZmHU+0QSmAA5rOrGOY44tOhvFxZFMVSiNAwQdkOh2WLANuavStfm
2130YboOEw4EwvO9rjaALwq8rx17tseMWqgRTS1LeKrCwcoKWB4rYMnzXO9iWZSaa1HsD8MpqKGR
EuoE7sBrs2nnUNItH83ruZtfRlndIU0f2J6Ss8WpvPCnqtlZM0ptYaYBnpAC36YiBDoPk3lgR5G4
C5hK3DpFOWwhQoiNEyNjC047krrZFeoZnMMefBD7jsXAuPIjbprbnKQg9Oax2Np03G2yXHs7sxqN
2wbHIpv1alz2aQCKgtPdEkvP6us9DOhAL5Qu7COmLPVGiNR/jUn9nWrLTdbW7Axvsg7kYUQihaQh
UWUFe4lTW8xE7OhjIIg5xodOOkW3GRSBdF6fRAPtsHnaKxlnxirnLbPMGtcp1r40bSxkJVgI4tv3
mKnfZqgaDywGToVl7YdJqm4jRjl8zwRttiRgFJ+IPFtyBS/Xve1Fy1y32idrA16Z56e6xXZDkGgO
KABSKFUbqDAOejweXTR8JJ+XGRCtAtyBjDtyvf1B0vxLV2jMedN6J+UA+OLdRGqw5A6TKrs6A+Rr
P3oV3LZDEK7SLmk33NBDACfjeKCRhyBRXNgXWTk3XkgCsWmnbdAnN3Wmd43ywqOFOaHheZTWt2HQ
s1xnO7AkQj4smwy2AQ2KCvR2r1n7tHiJDR7Rj4Yf3bDt4KHIMH0BVtcsTETAe+JnZ69ONnTRHKhx
2TaWw3vekuWP2sCdVU7+u1Do1K7LlkmGaXxvTdLboQLIS+6n1TrsXXvrjTbqreSbDolETnaYfaiZ
PH3Yv5cKTyikhx1xE6DRqAERru1CmeMn523xAilx4NNYRxvPnG5dQwuIu21QLA0UAoDDGSoS+ZVh
16lGPFBd4FoA/gpsGoPl7Jx0BDY5Z/YjquzX4MVPhTBZf/G5OwkCyztIjvNqCuYWZ3B442HYvosV
ryFeRO4KuegacmNFsK9Hdk0NYfdVDotyEfU46qrWMW46Cz62ZaniOBr1sJYu5zMf6MB4yIOqfuj7
7B4kec0EC28oYLe5kFZm4QMDkxDnUA8taJl7OoFeyhQDnjkFcHdITJ4Lw2YIjBo6sTGZxdT+rq0u
vvGvv9TGavw1A1y6MgtnWiXc5khpvTaYV3Z91HF9S6tnmREYzugmZEoe3ofUwoNlcHMHHA7B3eMI
OZZOWZzhmXkr+OqfJcZblqiO+QjIxqY2qz97AuLRDD5l78TRhh8QOdpLf0llN6WZoR2X05qUi/Hm
U460UBxaB9wnBfiUuShpXZfysSeCoo8UVvXNzaS5JmF715F3LFD7o7eGmK9YNyFO8GPWku3ue8vl
uetApRuGeCTf7hzhgDF6hIrbLu5e7+BFhZ08sfiQ6TILGYR32TRU7YqJUNYfkW96R7udi/bxn3df
nJNP2hur7/bPVotfHoI/fBj/9zwaGCv+gUcjKT7eP4avP9s6+JL/cmlgPr86tWioN7H44d/43aUh
aEzwyY6J0PJ8lz3SHy4NS/zmmeQuIMpR+u1T5PKHSwN3h3v1UwAJFvxnjB//jJcs+G9eMspeoMOS
YINmbNrBtdLhb71kFAPy0esHE8yBJ7rdVHVRWz7EquQUPFMZnhpbCZnROqeR9ja15VRHCCjN41hW
4UJHvC0dGMQb1pTVErDkUO3DETtEokCylK0au2ViWveTH7ywPj/62h63Gs7ttg6grfkRklEQ1NAN
DFCepYx7yJNIQV0oPhnQ2Wgq/ehXQ7DpuvGZHKm/bCJTGpcgjStaFimu6xfKncpPx4RVifvo6v3t
FNw4UKEp3/6Oj0b/oNwg7jC6V8HRrsjA2hGHYRlV0NJiZiMPQj1gHosRz1WvrtV+dEIe4TaifEJg
6zscTND5Iu4gmPIDN+qP/KV3YG03sHYufhPc1A4luU4iu6M/xVxlaIXn3jXTrpB8O6MJGKsA9Jot
KHO0YD+h5iI86vbQmJl3Sjgr32toOdddUbUcTfehJJfMczcbttQXEmPgibcuizLfyNzcES2yoAOI
zmeBOpWbZmARP/xSSu0k2Yxz/1kAKr8oe1JkZWNwfUXKIc4JsSIh361NYriLTEdPOJeAwioFbhYI
CGUXFfybXOq7OWzVHiFj3NNooW/JruCe0311NOASQXVlT2E5bbxPr97WGlzQI12nZbVQfdl+NrSD
baCgWq9z0bvHyZPOG/qXsWVjUewkv7/9FQjPC5jg//cSGx+baku1al2ca6Dp7ZXpi1OHVLfgsJ5H
+DENz3p5DRkOw7TDcqMkbZXKbTjmmOMFyMnHIQHYF7QVcm3qiwul9cbOVw0cMNJy3HpUdgyu2S6z
Fe42zjt+h56Nu1Do3P+sgrF6DdKCuHpApmRWEHdc3EePae+PMM54pmcekQ/SZdVBxnZzxANu7Xno
cwHjp74JwDtCvXTpLuTGFRbXVjlj00nLPQ1oN0cPaoVeFbEmUJxPwtpGTV69T8PQbydhmNzoZ+7D
9syZ7dSBiUE55UE7hFcUfxgRi27aeW9LaEvpHBDs1vCXuZHyyCX6QMFT73zK3vjgQrT1y4nZM9WD
8RzmVglzMByJalThe1Xq+slwpfvAG2fmneJnK8zY4wUag9jQYmEupN/qT9IIxsEkQXjfZLOxFE3y
UhauvxWloBfPpPbBRMRcQMWRp4EE4ZJ7tsMYPlvrMHSajYhNYz0i1rQL09SyWGSO9L9r7D3bMCzd
o59OFxhNMUaaMrmUYtz21ytxJ6E9FtVOY928GRvvoNqiORHB3bVDXT74s61YS8gb+rUe0rB8Z3rA
hlAj6XlUdzRYEPiF9WwpQuM8V/G927sfs6CytUvdZitrCmCWoZM9kBOlH8FJrJugsV59wCbgAqx0
49CLsiMlt+v94j1jqbWxy8q6GfMcqrUxfzqN0X8MfX57XZJWVbXFIFOsyPquSJfeynl+KkJNrCa7
FN30Ptjx69T7TxFKsEZn2wQt6qVfQUPw9NrzTRZMzTdJ4PhYmeKV+Nunb0eswushWuMAYN6tbwPW
bW+JgMZbzbnPSm+UX5Gn7kPp33BdxtYyGi9VYm1mTY80pKOV9pIjTpK9J41Xox/wa7kG/cFJzdKS
NRRzjHK0XFZK3rFvPjjKNzZlaR7I9CkKp62TF4gt1DWqKR21MZL4mjlzOC58nxu5ch+81tbbPJ04
Gn1rTh7HWohv5db5xvDjB8eNiN160zHI+f1JWmMZuMObuAVHPJU0EvozBiriqgIEyOihRYQjM1mw
DoqfrpOpjVMnzZIz4xxMHbqVEeaHyavsQ+HaN2HMFkgZOMZ6epV3TS5O0GwgrM75J+LIF+iZraDN
DEOMZMSvDwl6CzZ8QzHPyk/4soe5jh+Dvtx5JmOpdMc1nLOzUyF2yoFnStv4X1GEPJOX3oUe0cci
D6E+I9uj95ByM/g8dUl6S2Ws3o0So4HP9X2wnTXZibvc8sLvLCYGI7LW28g2pO4ZRm2a8PRMPTga
Pn8AcdPiWqBZEXUIibPOLbKYS97VFQk92rTzwJX3jyzpKZKX85NZ+GrRpKjE5Pyh5ZStfpA1SIwJ
xFOnrX4dpUEOXlXn96HBi+Y0fO3SroAIkJpttxauy8+gCcdF0kC/YHJrfs6aXkmixO02tI16W1FU
4tPBPcj0OPh1GwJV9XiDz3NL/M9tw2Fj+2iRoG3QDSJCU9ayZkPw0eHHfFA1/1w1Zpl3MHK7nqlj
QjGvfe/SSZpgjS5k1rv24naIBdRpmiVwKao+QgpMcJKnWLztDH9Mgg45g8HOQhLKnkBD5sUWN2lQ
b21MWlujrOclG/mMygGu+hRKju81rMEEK7pj4pkgcAeusFaEjHCWjQfI9L6x6hPdj4+Fx2PwQP9r
Vq/twmuB7Xoji4q7MU2wHZBqREBTWKStYpOWDmmvKNnFeMiTrnoXnVyTo6FatQKBwZZZZT/MGq+l
7M14yZ7lZUy7ds8v5s7UYukDd6W5F88K6dDhF2QIsqibrUKo3pzbPAGWasQT6SbW0cynD9VPJw+5
bRWN5kWliP9SeXeWlQw4wXmytlF8pXvX/Iz0aVZRVnwHJnB1v0qyhWeV44qX0CRLPYekPKdhXNV5
/p56+AC6iNIdgJNM4uMaTZY6ztJ+hA7NZ9NzDE6VKt+IwfiYqjG99SrdbEnuvlZYYxadDuMlOUiq
seC5EA7wnpJ6OmOuaXdh7aDg+BCVcwO1OTILBU6cd6mL/XYxZNO8isTU7/+TvfNIkhxJs/RV8gKo
BidbA2DUzd2ckw3EIzwCVMFVQVZ9jbnenGQ+i6qezsyuTunazWKkViUR6WFuIPqT977HKNhiWKQr
oo0hW0WlnU7nUkuzk0FKAgywvtwhuuBPh/rdunL1ia1AFbxJmpxo3GlMbhpUTbd2X1VEoGvFy8QK
4ARGaHxUnvPhZV237Wpfu1nU+BPN1bbr+Cg6tyQuQHWgDHM/isHAE0EWDHz3HjJvkwX40AELsWsx
Rh/3zfxaLkm3raYyjfsUA1u+jIB43TeHVUesp0vxJAQPfN8AdfczWK8oJTkEnS7/JrskPxIATwyX
6zEdIeRUfXYINEak1hQ3NKkcbO21KWSlhlhNAdAEVkCbTaLsSsaOaq7a4DLlesTFL82wOc0lAmJg
jlp3b3RU02R9/9IZ23a79qdmvOqPLeiDiJHzpasYOzO3QKZMNs/sb6cZEc3WTOVbuuSLjLVMQ98s
Ml8TZ/+X7lmh204P0NH1e/2XMppV5tBvhb7m1UVLF8v4GBhqHzonwF8Y9cLz/OdZ10obzxvS1luj
1XVk2Ph9vR9tnU7Is5FQYB0LKm8ad0xepq9mTD2I0mJdq+UWwvDQvLlXyfdspBbaZKwaGjFbmcKv
QDDamB01E7F5ZP3qU7Vry1r/6l7b0ZdTBA0Z3/H6q8NlA73mz+218W1dOYelxpuMsTaMxH1ybZRX
fbCPRKkVGxbj9NHDr54aMiP9NcBn95Sj96Htrn714NOvfhykbfY05O0QsRTI44FlhgRchqLgKPPK
QHpk+f3eJDSarYgIBL8rUnQO/KYG77nyT3z6cOg75s5kOgOa6NwSa+PaFoz0lEjMW8ddFD2JqfXq
YDGSeULL6HwLCpHqnHuGD9F9dQsZW+iGAIYSWlVf15TrFedho2C7FArgDp7L4ioAmq+zwjGrh496
0VwA06AJ8WOQEMJWX+at+Talg8bmq3cx20w1Co7IQsXMAH0CHdPu07mftYcS4MIUotfzh4c6R9z0
aniQmWjvllzfwtnDdMnTpWOAc+VEaDNp7SOoPg41MKwmeoaoVn2n7eqmqWsO/zF1z54hkADNhplV
MbKCkbwUDa30puKd0X/BKpg4dzIS+TiSZuemtBL4on0SpC82gtXP0efFC0w46Z/9vFpExKEgpn3S
Jw/6aGBaXBcvn88od4Z9Pjer8eVbyh92LAF0/HKjYdCsbLpFLqdVFc2tNnL8AbnX3OnYsKRkg+Br
xQ7WhK9etGEkwr4oyK+/6N2E3rgWC42xVeQUA2PLdJMh23UNR7gKm/Y3+M7uQ66X4oAy0wnH62nT
D7mgj1V52Ku5RIBRwKMuGKcN1rWxM0158FdLv3idXl4QULMVmAKua98mKNGgf3TvwZQYWFlt+z3J
smc6Ju5PQ+rIJbI6wVTLYxdKIxBvEwFvd0YOTjvURw1MBoAoFfkMORElL7P+GVSuvUS6j0FoaL0R
OQVV+Cu93kgqXzd7w7FlL6tDAV/kqZuBHKfm0G1RJoxm6HZGArk56cfgCJmixqDtqvIJRdTnWJru
GRpLv+0SA42wb9+uppJxxQWoU3lmjTnhNi3uAWGGrArb4ig8QjPoYiFXgKP8uXTFgBuoKYPtwjQ6
nCzXiLuOgEOFH5nkMsuXn5pN4s//n1ONyxXDg7QbRyBWn/9+VnX+rD6Xz99OEtTI//73/zWU1/+3
65fPr8/f/u23/ee3Rnzmvx2GimzQ4fcDrf/7s/8+1DJs95p+5ZjINAJ0pBYUo3+wj2znbzQ7RgAR
6JoT6v3nUMu2/uZeR1aQgphe/fJA/ofziD+yXJ2fiD4j4M3u2//KSOtPuVcBvk3j6onCygQACDfT
HwdaC0q3ik1G/+wm3c7pdAizbtSy/qcWo3ZztxCed0Wz3P3uq/wnGCTDYJT3O1em9+sfpkl0TR+O
j+X/Of6XqRjYoNEan9uMZD9CtkZ0d3lQxloFhUQ30PRPoNGXVZ27FFJvjswVzs7Ub6DThKRJ7qaa
Ztwejvbsbs1MfBTrEmd5u69N9VD0egwqPEp1+NRde5mab4YgHUeQUZcy66jKp6b9lvnD1u3Ejd2s
8SDcJ/Da58Dl+AsciAhzc2BvBbwAjmjhvnuo8zeOHTzpI1QCC2Q9IoHiW2a3O32obgO0GIudf0Jd
lwfV+0+p4CXet+9MOZ+vpnKLlSkROF+8lhA6p/duPz8oF78XaIMg5L11O1XeU44z7vojh5GFwXQ9
ibXpAG3mjkYdJ6KZZPScbqQlcDcpkpD2bCWnGGX5sSBJczRdO3bX8qbWk+8LkMpDPdX7Wiu+MrK6
t2U52TtvIho8SeKWbmheoLgMcGO2+owT4ZpV5VrPut3g1K87ZvjYc0bbvZWM2zY4xiIjKSPPAsGe
g8nxKt6JDP1rW9wYPkD1BplnvsSVK6O/vl8CHoU/3y6mTvFCtjE0ATO43k6/yxzvho7NpaH1zwxT
In12cHwN26Bb4i537he4GjAupztk4k/KTU9Ehsd2X4clQv1cqYjF7yMSz223zAmpFMNbWs0v1cj3
1bQ7SpM9EoiogG2LrzVycnvvsRhbx3aXA4VeOguPWkOIkdtdmmR+EaBvs4zLXrjQ9/o3Aw8v7lSY
wPOpq5EYYQQG4oQ+mbu4aZi0qAA4syEfdOd6g/tWnJNphfib86xydiWwBTurPjyfKSMtejdMKlSa
+JiUCIV02JOBoZVL+86e50hi0S3503tJfBYe1wvKGPwUMyzY+Q4cwmNAWFhVaaeutJ+znFyPwHxW
PRApAjKXRFw8HpM5s29Ls9+SWnNW6XfbsyNw1Wys+Kz4eMFyR5xncWuMWyrog1/LIzfoDary419f
V+M60v8vF5ZdHy8/CwKK6/zpwiL16YGfuMNzrwdPbB3BSpFYUfmYZPo3OmT6S2O+y2cmkmNxvo44
2755SNSusVHtOPNdsXQ7UCg3OSNfpBnblgPRbM1z69Br1O0F2/ETOZgRpo2bFh2SpAnQK/IPNGM+
9V0HBhrlqqfOYiYui9SL0Zti9GavCW9C5nQYL+xdzfOGPuOE5yRs6fMTdBzJXERMDr6BCLmhuEDA
lBXMdqeXHlFPKy0+0Rw3iKjdQUYlGeco1HaQdrfmTAOsm1slVYhND0na9atvL4oxC6LzM2G24dy6
PMNl7PEWasaacmlASq/uBMEXBVJUWC8naI40Keg8jeksAjIw2mylihNhB02VRyJqmuA2615sQG3J
1O6b8ouERiJZ6402U83533FmogzUjlyEoxza/eA0lwIUE9Nt98BOeVck2uWvr7jFIftfLzhNB3Al
dinQTf74JOP5Fq5Dv/DMd32WI6+U1NmlQF0Gu953xJwGSPmZD7L2TS4tMYJa0e5GrOPazNfIzdHW
GDlJQKG6Zd5Ncg3l/3Zlitrb9h4qcThM5S2SO/LY5Ovg1wdQfM/0m9+vT4nJc5vy2u9dLJosw93G
vyWV+O9ZoH/gC/6B8vdPfkdL51D3rynwLkf0H95WdoX4G4Tl+JwVXkeL1+4mU0ZLP4FqZUf/19+o
8c/ejZbtOBYPke2gNvzjv6a03tLaiaMUGN0R59UWeQb9YBt66WnsnOfEm05wPW76npq6Jt5IwgYn
+gnPZVLHf/1hrhbrP1xeojOvvzBxnrj34DP+CaVoOWXqWZOantGoEFjRHQiqAezOSdbV7o0i6rBt
qTIqe9d7DI7bFn2pE7ZIxgTPk05kkdu4t0ynbseKE5UImwzRYpN1b3NdX4r6KqQuIlPVhwYTKPy8
i2MGl9zpX+01PSmMOHVuPgtNPbgjv2a9yFchi1tLm18IRrrpgdGnRfolRLdTKeSdRUJFx8RV5j8G
Tm3Tne8GTK4dJZDw68cSLOLVl4KNDtsdVMTlxeDvIJ1u31Nh3dv8BZA4vOdN7WnQMYhZ6L8qUij/
+nu93jH/6Q5nIepAxsYEapm6AUXRuD5Vvzv/WiOx8yzja3U1a99ziltV8vdL9y8xAf5nW+n/9m/9
ASLw/wg1wPvLKv+xkWP226P8+vwja+D6X/1jKe38LfhVIduBR/WBMOg/6nfT+pvt2GyEueV57n5V
9v9ABxgm+2qXoFsKX66a4/Lj/kEO4D/y/cAj8NblSfH4379SvxtADP54a5gmn8Fm/e37hmVTNv/p
8a8NH0PXLF8U74fYXG2/v9FQcp10bDp3zJZJN8hkwJQxmBiqZWjMEt/cLVnjMMyjziHSfTwGVkNw
JtGI6KiIYOtUte8yhwgaYgGFFAT+dfaBIFASelbmsRORo4VKzD0MB3cvPUdwFms/Ug8dMl5oncyX
+W4U4p7R+KHMNbJnS8Dx5SoYMY4/kZi9Vnl7hy34FnWQjagXIouhJSR+dA6WDKe8WABNnsYaTf8m
aa35BAqReHKfB67aVuMAd0/HToO0GxsNO/Ci+EgNdLYAHcmzypccdiW0Fbp5wkSE8w7/k8ktO8Xm
e03QtRe7QaZu0tE09kJj9xq2UrIu47wA6OeSKdqlSKynqVd7n+PxgK+8vi971/m0gE3uV6cf9yJQ
xbMph+uyF2ATeRqtOURcpSw28cfuReX8LMTiHsWqm++NjS4JFmAK8HWq75zrMlGO3hv4lxnOcZ3f
5F1+26zZcbWTC9XFrU8wZpY6B6+XD1qBq6UhM8tRl6Qwboqmvfc99VgH2eNcA7Tq8oX8WDYfnpie
dIVhMp9KUuVxUzvbCXn8FxqEM5qDGfJsPoICABzJStMiugsf62Mh5Y82y+EKTMHRbJjfMknX2tbR
oOI6WvVzzPmd3udaeTXwHJLKtDVAGqgZRQ5v2rxuOcWKqKkF5+zpsgH7mHv5YcDuM9h7TZVztE6e
M783tH6Lh7ipEkazr7H2+uGU5GX3huFSf61U4+RYGYSYHuzJn9KXyShmsl1mP1i1bZYnTrkdCqNK
QkpHW4TTMqwA4DLFKifI7N4dcEYqjxuH0NxyiAkRp4KvV89HuQVaNUwsweHXw5p/MvpZPg2Mm54U
+AqC0Px5vwjbz7CHMGLycESGqjfloz/LIGb1lJ58p27uiMYpW/YLlbeDX6Owy4EtuwV9oR2Ry7Yv
xJfab1VZp/fCI1Mwgu7CXWOvhjNhq0U9GSXTAmPcEwp2o/B+Scqdq5EvxBV8dYUKnTGv0TbqrLVd
pjHkacs+ctpcQEyvLe45m5t+R95Ms/dhcUcTGE8OJp08QuxANigNIzdwB00BnopEYI71svXIZkCe
c9G5l1KbkSRO3lQ9JpRLcWkZZBqZrSjfAOka2wmx/sE3OiC+Pt75EgCsAdHBBRP6gW0liVh1mB/S
rpzTzOSPuSW83iSvyoPPikXqADpG00HSG0jn0Fiiv8cFafxASNvd8z3b23RWPTs/idtTn3hoNiOX
7YLChMRNXccZQVePDN7CaLFT3tLeLmVaHAIWtcfZ1Zs3HH0EKORp8BPxLUDYsW2+Zx0Bb4Dt2niZ
uEDABouIT7icJiQtEQQWqiPHzHb1ysQSioa1y7x13qOPQW0iq+xafhT2RcAcDIGfA2yo1HjTTrKL
qPPVLYQ1UoCzdn0culSxOsu9+zRfnVPArEYgCq1UTIYvnkDcSeEi2AZNYrH3uix1/AS4fXDSrlEt
4K3nHrHUATynqKoJFNkon/2XaBaWVwQLRfoABXmYcNKZMJq+dYhD71peTxFrFxpFlWZ9aHBXUjj7
SB/WSbA1yFLPPXbFZOGV5a016Um9I0E7CDGJYYYbr+mM6K/XpFnvQEe+JIEOTtFIDoUDdEEz0nj1
je/kx2L4NEmKgRGw44UHTr4sfyydljFMIPK4BQ2K9ZUXaFudgBJgDwGXMWmNHo8LQLs2R+Y7OIxh
pQrqMyTs3TTW5hbYCPvUxsEi1JTmERO+i3uzHsAbzoSU2HnCNwA9V4L0DRdtxulRVMCx1n0uvZ+k
hqKjTQtgqa2A327Y7b5j6jHh732Q0jBi2yl++qzbzVS/MO2CQ4FM88Q+to30hD8XPXjDgcoxqglp
3q1kZK+TUxKz7jwFtUzWDZxRxLpquB8DhcCnMFhhwAV45umimDTZpnbDuSm1azC5uNdHXriZhakk
6dZPOnv0JSSxRxR0BBxMr6QcE4ngPrlJdvBKcjMWqJSgUa6CdcuYjyzT7ROuqyWGYyrjIu2+OJMv
5KqYwCHINjR785Kvrdw75q9oRB9QQlJtfQ/thuO3E82ltVENCNF0IXBV1N498XLn3rS/N73DLGNA
gV8z20kLMnhLszlkNpLrlEEYIrvnhPyCjZ3336dp/JEuQ3Mi7IMnnQVUUOlbbUJ9u4qzTlQZhz4v
ftG342ZhYh8nCyeu75zZBkSGcvQQD+D3IeBgw4mJqfoDDdpRR10czYo7rq3kw6oBdkB2nI/gFRIX
8XWSzNdw1H4/E/NrDTDFkhB+80c7kzm6BEwtyPsKyUO2I6FrF5WOj9YIdgOR7gT3FjMSVlV57WOQ
pRAqOlbEwzUARjpABSjm6qeBq3MQS0Yob1aFo1M+A6K2N8WagvLC/NDlLCvHNdXQdaVE3vjoqtxC
a4jIQW1HgJLVcl66GlrToj4qt0dCUfF66UzJPLJGjp4SUYuL4GluA06JinzrgJep4JxJHe/O88ov
lCi0QdrOUu6CAwcnfCBzoBO9+UJ294WL8Q3dVbbRbHcfaB2JIZYZKzc/Tz3bwimvv8rcfa/Qhpe5
/2hKGxHeUARBGKAlYXu8vKXFeOeOLb/71L87A3sL/Lo47Wan23cYr3moxmFXV9X0uiLqOk+87G8t
diEwnbG2uEpj55DPP1n2kxbddiYpzqkVDku7hZxjcoQWJEWvk08yRlo+GdAlYh5sYrZk/0Ro9009
cLxjVm23bj76/NfXHavTywO/P/Z83/HDUVZHUlW2EnkV9PjVCi0vaM59gA4a3zOUIKMpt4bkzUKA
D7svM7m6nZP6wyBsLoaYQZaZ+TmqKt+RjVEfBqI7WU27+IOXEsWN1eMuTYwfCPLQHCDQWqxkCZfA
+6kgosOPYn2qDx2/SEK2Flg846lm+Erh4BE2bDDPrQL/xsdtFPUB7BzFFChuOz+JnFRqt9iS6zOM
TuKucwk2orsow5zPCWluJ7JMWNx5xsUgPy+ec1W866CgtgYj3ANU8OquKEm5Zws3kaQ6v2KxZJHt
Y+EdeB8DA+6n4CfiKJgYtacjHBB9OrxpS+6EepB1D6ToPQaQMcGMmIRW8509sgnlTbXI2YtkVhaR
AQL8CSwrHgzLM8eLzGQGMd22tCsHOGGZWXNehuMIWdoXefB9GC0J2NUga1oS/pOY+XdYpvpj0S6s
savuFheqd1m7jtdgQpqQSKCkl5UWVm6VhvNiY1Vu2FLN7V2vmJu1xUwMzkx8WlERTNOs1hl32V4O
6rwOzAH09caa1TaveUkC5MX6hzoqJO2sQOSV5ByChTo5lDJ4sFFxEJV1MftlX5NhjqGj3Pce5u2s
IqIVR311yEHMsnMskG/D6arVN6paA0bWQs7L0j4TqYdcjvne1naQA7ISR6aYL6r86DDpEHS5gsge
LUpGiXUa1GFyTIJr7uko2wOuLMCutNy7UvowoyJQo6UfVolT6MTL6mbe/rRz01h3Yly9+U35pemF
JZIN1C92g93sERR7nW9XAg0MpDxidiX2ztTTz+wEHOdL0Bg6R4BUSGIo6iaUBtW6QptFODHjU+aj
89d7dqB66mAAVIO9xQRenBKznz+T1fPoxNB1Njsxr+g8V/BYdlgSeuDG8+xO51qQdrXhbZtTXBeO
UXqwW5aaCG4NBdtc8m4ffPebK8lJ3bmA3r1yS5JYyYiqp8qg9SOoCrqNt1idcM562nfi0MC+zL3I
63u0iDYmcY50rbWs0bwtbf6Iu4JXXICJQPg4011It4YZt5gA7f1KQnUFUNEcBnkLosIzwqHEZ+Hx
gpINnHNfBFkQZnB59J54ZgIwz8sQADchQGkYXBYqbLIsqoLW/WFMzvxNeKI8F3Vep3EL+JvTaalM
oZ4mTp55yzoOWLnHKPlllHmCCjcpux3nyvwGjtz/NMauT157W6p48QCYDcX6M1/9NFIrZfE4GM/S
hjdgrW+zzY09gBiTupT7DG/hZvX67thNQGgdNJtuxxlJNdRuat87WlNJrodAiNrV45s00c32JafI
fMXTtYOK4MQbGzF6ryDfEDj1znQ7q7XZVXV5NZP2fqyberJbSk9EUoEtHwmc9DBhZ6Vhxfgjfqzu
OByIDDWREslR7BujO2N4gp2wroBv6N5Dr+e4somnLau12WvGmu6KwHvhEl+wYHB8ZXtr1CHoF+5z
1mT2ViTTJ2iGE/gYENeegXXVfsO4xoIkm7rIhywYmYXkX4QkXxqIx3J68IUAMxTQK/kVjMatvnRj
zaKHUfY9QoRjZXVvqyZOhhjeLK948Kv1prPciy3Xay4BDhQTjYC/5i9V0yLo85Pk2KgROmGLPMfx
xE8yJu8LjQKCwFnoFEwMkBHpyEtbFle9ep7zSh5VbqHs6HgNN2jUiJgLM3O5qrqCjYDGErKeLfZw
HgQDR0p8tYwEiS3jnVl6amMJjnysdghnh/mTtlOPsdn/1CuxJZhDA/YHj0rqPjWqHPsri0eSRU2D
CLk8DFIE5QyHDpjmPlRX36xjSWubJ49QGvIQQmx3mqzykBddj6oiuzhtv+4q1yRHfhouKZ8TtS08
jTYLHvKq3wZemkXoOD760fnM9G7epxZd11UFSlcEKsFyB9qf8pwhsonKjABSFNcfusf5teglENaS
SNeKaMb7NhkoAcqWQMI+y+NMWN+CunuwSaG0dKQyfK46tvnOYhSpiPc1JztA+cAgjQKcNK75m94u
n55FLkvtIRjWhGfG3WrG1gq8oRDJbbH2e1e5p9WCHpEKr2e5mImbpfGuttvFoQAZtCPP5Gummcjy
r11kBs8rDJacLsd381DL0p82LeLWmptXywRnKfnh/UouFkmU2amw2GFmiIFkPu+EQzpg5fXtdVRF
vUB6F4kZP5Xq0Kg2TcQHBMpvDF+oaWB4EEdpLdwnBuNVahD1WWj5m2xJQhWFd4JPv6LpQfqs4a7I
s+LMNXrTr/AhCDd+JHt3jVYlyebsRLqb+qnGFE8oHB85dsheC6tOu+5WGW3PPmnMmUkajWaN8cx2
m9GRXu6B/GPYzjOSPObC3gS9YN7NcO5gmcZd09PztmDmIaWnD5bqXocxpfnQyaqQI2ZfoyUqFZjv
2QZhvpEmqtqiDBxmOurdxOxvelBNJmsNW1KRQ/Dy8t61YPxWtd1F0siPlZxv5xqbrFLrp807KWrS
ZSTOQq5xklQ0yV6FJWuZqX1KVz+aI8YGgRlKoSfceQ2mvdq/QvZmYjOBI5GHE2fO+qpZJoGdFT2q
r7Vh7bmEBKJB31iOzkdkmLcJ7OWsWmvrB9kWe85wVGreBCaMj3lIN9qS3CVkuYWTn93o2vRedPJV
YyaU+LjN0XqSau3glF+JanOzHcNBdu3amdjv7E5vMnTfw3FUUGSuraA57pOFw577d9ubpYWjTy5I
nFN8aoNJUzp8KyijbcaE4Up/IobmwOMUl0wSoiAv98FQ3wGyADqZRjq5jq0pIPmROcl46suZiS5b
Kuyrxc+Syl2ytCOGmSx0DQmXPe48QXHvt5DooJjP7ZvfwB1utX05Nae6X5598gUSb3xk9YutPZ3e
Syd5JK2JWwJVHBsOopYXcsqBKRUUk/MWyyKGyDaPGaEYkarc5FxZAswGaczpirsjIbkay9FhtUlS
g0CAtwR7eYjN9R6l70ovlWR3QEjMaxD5XTdTr1s1uvs0YDpaPwKyjvkHH9nenEB01Ewk5nMwT+dW
X/YrMu4GwRN4edJCgxWFHkb6zmZ2RZxHmKzD3UiFHJfNaGAE4nVTZXgrHUi1KqpnXgPD4J9hnjGL
GCxyqdjKHMzc+GJB6ZPyUccraLY6HfkSgQp54hxgsQ1Sh+Z/LV54i5Lrqm9tc/rKFAyeBBrMblbp
nZ3031Xvxr4hgWJUX4SiPC2ja0aoHQFImSqNDDpkzZ5u8GCoY+7pr/zYlFfQNYWpjTK9IeuoJosd
JuZ3K213KGePmYCu6vv9zmqYQBf2FOMHjwrSC3EvMaIh4+RTjihSIKidVNV/WOU6nXCB3TUOT7VN
+boLHKz0MxZMz1ooqNhk9fVnUPdPfumdWjOLRUdnaeXoUROGv6gZn3Fsii1EDBitAMJDSSpM7td3
YEbiAEQCzTF+MG/80Q5kJq4SbpPnprRoSBns/GY1GhwkCMHHiUGG8m/NUaGP8wr5QIa36qdQZovb
75oiNcUeVScl2egO3q3VzoZ6wq0P7K3OpD7sedhhzmnrUunfp4yBE0Gg67KHGUUCGdZuqrOMzPgW
kEZAtoGeqYskBHJXO2Lc2q094h9dK4Y90MARqbmznk33BHDl/aFTBKxkfOdJG8Rz4/Rf0vQbDDA2
kpGMcnW6lBM1WGRla8lKu7KwBDEqDwJ1E5iuMD6AjH5jHgHUyc4RXD7PI8EOoLSEMWA7tyaUgKiL
QHP2WKizHz3ZSJFpT9zniex68WjNCcWjNbKKKMFnHpTjJc4eFDRjHNuvzUeCwXt8plO9ow51lp0z
+jr+Z53AEYCcOL+oHkFo0KJN5QkOedl/Er4As6lBm9xvC8Bj8w7gEEUC6qr+tqmqtArLRT017UhD
TKgOQSbAwknfYJK36mcSyNz7tIEDsmcGboMGdKaKUWrdW4IJhcEbWUzbccT+hu3JwneGr48chkZv
Pcb7BFXd4VHJYOMKIdOYmclwUmaXmreVbdv9bV/rZhUj8xnTiMsOsamgDcSuJ4WBayiVtUdaa5cS
GT6QmngYRe5PJ29k/OjVkpQuKKMaaHzgUKtVQLk36oM/FwZqlbIJyODsyLyG0jK4gt3Bckbl3W86
09HKmC0VnALfMzWxJ/QnXWOnNoir9qRXb0bHc+QREpSgIq3ldajlE6ZckJw0EJdU+8nz7Az+x6Co
/MKlNgorztosQ5uP11Hw4UYvcmH5hIFay21l9FCnPNoVEwq/wTJinKHBQHzLIIyay06HYboRiGgi
5NUlOvG1jhIxikuOYHhvWv4ZARGXzeBpPBrmopAbDOVOFisaS5U2x862znmalERNs85y1+qzT+CS
wJYd9wh8nJNRNXpEoOprN10fRw2imirxJFaiVVs2XT2UtYm3bDbvgrKxdki9cGeQKrCRDSokxtEw
mfHvEQK77JWFfyNJSZaVorsHT8+KJfD12LAGO8LyYMa15xdx3dWSF2g6smIhyZjWOrzC9L56bZUv
xrCmWNycQjsCjuZu6r3qvkJ9Gia93u+taXhmUDwcZr0DRxxw8x3oFFDsdnjbk0JzHk3XGE4Cwlc8
ef11UFOrY2Kv+T4wsdxr097sATsjcgUWh5qpSf0bU45H1Us9mrQKIrZDcIqZoyqwrfklU/YPy8ym
2zFLiYWy8ulcacYL/NglthWJHQwSQB276FabguiTxupITCuBDSUl+5y273ZE1G4gWckwmGpgx/PU
xRKMYsiYjtkNmbDkJ/p7k24gxGcWbPNS1A+4rMZ7QH0nV0qGCSMFjEyh3iXr0sVuq1W72prSPUuo
4WWAJLZNzTR7IlP4DEjnuz8l5I7Y07Fi4rgFeGjvsELY3xN2B3GRZ1cBDcYwTzlc9YLZMdZfC/W6
Wg4WsLWDUMCa3NrOL5hcYFAt6XgA/PEqKz3Z59zwrAkHvv+ORApdthwfhdWGrtkyI/UCMl1xP4Qa
Kd64TjTO8AygHPIEsCIMN0lg56Lfsl7T70VHhHpfEo7C8EnbAiCedrbhaTHSzTvBOwZIdQKaoiTN
oi0BD8mRzUqpsXPVFCsptVQeoajwQAJk+PTOYFKGIU6rgW5knd3QKSfeHL7o+mM38IZRiUsrJc07
OazVJpgzigKrffcxhfUuWZYiZT1nTdSBg9/nlH46sD+zylBUrRCCVxNn8+KW7aZSOu3wrPs7h71O
ZNDfkiBfWgQ9An1gqxYIYuHql8yaC6pTLWOJ5j3onbS3M9IT+CrpR+dqsJbK1sqvVI13sxNLDDVX
3zZZ9pKU6QKgy0C0NbBOyRIP0T+tn7huN9iGsvm8kAdAtgR4kifKc+uJMZMb0yymz8q17ucy/w5u
AayLqp+FUT5jn6r3TVV/lIQI31ugh25gQk3XHnrdVq0pT7QsZNCNyXrOdElSLjNGVIOlFwVlPm2u
nnL63KpF8xkUERnsPbF+AfERzrQkr2tKzwoDzzuiDO/v6xn4CFnd5WfNehnqSxlcucjIM91AmJtx
dsodCvjQmOCDu3o7b/2OYDF7hFPHlAMsU+eknwSlPVTVyBBJ1xyYxE6ybYrmS1S6vGlhs5UTC4lE
S5oLKc5lmObZdmYsIGyjf0n7QUQrtIhN6bU90ZXDwBukhh5SZxRMROYxTJswfbtk9+HFZYRnuHEy
UrZOmDoPg23EjqfuqnQe7o0+uFEtYZXXkRkNavnKICk9OeihEPSP1iNYWvYLTZeH5qwe4D4eaw7S
yKH02DvA4aPO7NHRyRU0hK7/rFJ2/JpsnvtlPbd+fiBe8YflwhqGew80huT0txwh82Zxk2nTdFLs
3MJ3b7txuQwIatswLa05rJT7BJ9uPNjgwC+N7CqkrQvutwAXJxpgiZCgnqwD2aY4Bs0iHrLlTLyo
d6gcHn6zzd031or8M3phnjJN3PQa7z8SlcebRJUYKRsUnolLhgn+/0+ECwFHpztb+/H/UHdmS47b
2Lp+InZwBnmbIpVSZtZo1+QbRpVd5jzPfPrzodxxjkTxiJGO2Bf7prqjq+0lgMACsNY/1MryQr3T
fa+gxH4AAIyovaZob9oa0RsIo8kZvU/EwFLHdj44IZVkpJTHz2y8TgoojXIbf62q8b1aFp9ZDZ+i
FrK1M4sfCUV1D+YApMPG4FrbIFvTh/l3zA6Uj1Tr87fcmDw6jXISyP5YsaGiOFbBqeNY9rUAM23F
hFdXQMr+0c3R51jVfi4Y7HBbn7+oRoqaqa0ZOgrK9nQCQo0QjIPUokiDT40FDA8a9Clmvh/xOQRF
aDrIbtUuoo1L26P7HA1/QbHvDvhOzd7EL32jx9FCNXFCFgdoxmfyZwK+GE2ED2JJwkeuddNxEsq3
2F5CPx6s+Fyxq09WVBR0C9ENe+QqIc5sH+OgxUBjF92uXwoj/Y6sYHhWC6f+pHQzMIdo9ios70+J
zat+aYvqcUJTzlvM3DyOdCoQOLIN0hv43cRlYKllzH4JddEXIi6RdVGeBSi1yBHPU1/+3jr9p1w3
U9+hOvwGvl7yxoogoo5t/AQR0eAeBszXSfo/zR4F7ySBntZOtMWWDgPcuqX5CZcvfNYxvoYH/L1x
tRGtWfdljOniuEDYpQqqUXQPoCc0xMViB6rKaD0HAaVWXeEZy47RevgygWW9wUASEXaEAWhqJen/
GDrsf5tmicAw6v9PA6EfIRkeVwQP/oH/YsO0/1iOjSAI/AloHLpEO/5XsET9jwXlgxeRBh8Ekgao
sf9iw4T6H9XV6fBADjf4pzX+of9iwyz3PwLSKlAuUzWA+sEVeYWpzAoYpqq6LQxhm4B6ecu7ku5y
iRk0oGJFboFcuT3FCDlZmTM+dXYYfULhvDtfTMr7f5CIl4hXKXxygU8klrDhuLgaiDjm4Rfd4wKf
mFhhBsQZ+qmKG9iPHrUKaGvS42XMNYHghFLg/UxRj8ZLkaVv/kVw27bhBpiabUhzn8uBqiZEdTQ1
IBybSvxc4AX62EC29UxK4rAwCd0BcXqyx2TaAfpqkh9zM27eNMKEyMIvkOZjF+OeRgzDapwIKdag
ckd3X4EtU1HQHytKy9CCpSpVTrs/TPG31MuUmldvQoO+PwMaJKLb3+FS5VVheyKxiQvb5e/QhF2J
OhOR37UxxXSzBEWWWN2Jlbgckd8s/6YAwx2NxN96UKDx1rPD8cVOQncP0r9CAMulIDQWv6MC6Afk
vVp2XbSIOqnKmASHcO0xjmpg1mpEu7xXovy97DtFx9kJi+VQaop+hizNq6JvQhdAsjo3LzaCja5X
heVS7E3TxudCugddGxNiKJtsRXeaXAOdQ3tGosEZ44+mOqClkC9oumBk7CP8jFBDOzfPBiLQx7ZW
YlCAZfv29d9KetFBGgUJKvPD9bdylAg1rIDnHFi16V0dV6ZnLE32lqs9KT2rkcOxcCF5QCY3fUmj
lNvkZBfDd2FTlb7/W25ThJDYYt208aV0ePJd/xTuwL1btGHqF+jp/dVkZoo6u+geu7AJHu+Hkp99
tVMuQ1mrUVOTpPhlwezXkQEYgFMr/VOtBMEf6KchDpRp4ng/oNz1q4BydsnOtqB8s9ZqijU34U0K
/sWIuK22PC6fTbMwdhKf3OA3UdBDA+xPs9KQFmGXG486mK7ACGNFcYfyOhp95Dlq12YGysR1rO8i
5b51f2RrxL/cYg74OR3BK7KOZqzmMlFmBXHNKfHtnC5Vn6czEsnkvzxTuj/AZkRHq5qKIxtA8k2X
irZrSFeoHWLxLsCA4qR1iU17HOGoT8sg1Tru/8DbZcXmF/Lks+D2qPZqUshRWU0PK/PbsoOXUldY
etDTR9YW9Nz9ULfLCo4FLBJkw/gPVQKtL+e/JMmNDY0KvjKdSKWK44eAH/Z7WGeDR5s83GEubg2N
SpaJQplgjJb8+4uEjwX4giMPkpup2UVHcj/Oyj2cf7vCSvD+0LZCweowGRtnK3eF61B92nSzUobQ
obgSw2erMs9Iouw4jZM43A/1KylfL2PgXg58De4khmY7q3MsNZEjRvOO3Zm6Ew4vaODQiB0nZMey
wOH9V81gXnCnfKuVzfyC+JV2xC2xw1MbqyfAGKb7HgTy+DVr9covlW6yfTPvjZ3D5Xa3se5/8WHZ
AzBqV8ecGHVenkEAlLzSyuPY2eIBMUOJhzMNT7U79QjKcNyZnK3vYKtMjuFaKp99lSTprQX4184p
btYlzSsyJSYL1Syit6lhKD/uf4mdYM5qa9eODiIHtKgfuZ35HDsUJqPMPinL5OzsnM1IOh/K4LnO
2FbLC5B7qgX84YcTOsUZnuo+svzzkUp+tRNqI2Hx3S5iraZwBLbcaCAL/TSos6eoRnciNELyEIbz
PtAC3oMg9lDocXrlC4UKJI/iaUI2XZhpBIowrT8oKHp6Jd3hFyom4v39Wd/KIrYJ3Zqd5ljofF5v
tUHESLdH2DkM3GNPRk+fs6I9/RsKW+WXcdSD0/142u3hxIRY0B0xlTQcx1gtZMr5nb0UGhxRqxY/
OtVVf6J9JV3bpg7FOKmy+hV3w+J9MVpUADqzn86RFpvzA+RMpI9QylO/j8NiU5uOTavdOWG25uMX
K5t9g6mvuVobtFBYb9GQ+1bfjb/Ny4iAv1XWymeSbPqMxU756mPU4eoKs5eU6tCxk/N1kVZ7qkBi
FFMOBFZL6M9rnBuxLtIvHb2Jxw6xKopQA9YN97+DXHertKfBSdU1U2OY2pqtlkaaNs60BbC/sajJ
05f260kvj2rjlO8sjfc2VcsM7T5KamUotJ1lsLEFCc+z4VdKw3vnetRUoOscKGPuY+ASeTbOmF5e
oeSb0ZJ/fRLTdKwZYV5ySeFEuQ6FtpyDyMjIkSxKxWuR7X1OkCB+yNELCne2+0aWhuQiOEbg9P7D
mLr8mAIBJcR5Uuna0eDqAEMJIWfT8hZeC54WB/TM+tF6/QAtHrnCtOAdcgKvVtBgtEuAvRAABXTx
PiLtHXjxuMzPAO+b4/1VIz/LatXYsBt5qSNFaqPgcD2XKS19bdTJl5BsjfOk0f4McPqgXkljDngU
AJ6py9FRSv9+fWC4ZL/uO7qrW6s0ynIFyKkZiqfb4fQ1w2D5axHBZjC4/Dy0EJj8xHHST/LWu/d0
2sgI3BDQkTR42FEQXU0v3cXGLOOKM8J0IzyNwr+XNraP/RzSYiyN0b8/0q1wRKN+QTbgCr+a4qHo
UT/E+8br+H99CDVsNCjcVZ9xF8g+1r0+//gX8VxwdZrGY55z/vqT0k2oIUJjo1tNXftScFg9tCa3
ynBYIl/Nu5034O0KcvmOMAMJJr+nHP5FukNvMxzQfYt8iBiZfPV2T13aZv5Cbf4Rr/H3aaT+VkRo
od0f5i9ZjeulS2CBlzEtO2BVv+j4F4HjPC2gjKiR32pcY8C1yn4sZPPpUSST+6E0YNn6U8iuBhWh
xEja0CVNnyvK1mfEoJv50Fpq9KyrEzKpDT4yf2Vl0JTIqSbuZ5EY7rsIlcUC4pKO/cbUIBIEJrdQ
wV+llvoeRF4L2U3LCgyLQ0P9Q6vQ4jvU0ez4WuWG5k4m2rh4IBlsqwgLSDUVw11NNPBOSy8gk/h1
p2aHrMJNhWZehcsHdVxErYPDsHSDD4gkoyGWGPxvwGaVko6yntXaQcHAmNI+vQ3EspqdlLVRteG3
scYtnaOHjLn6dXo8JvHogs2r0FwD5rnoH/HYUQ8p2vYnBHbtB8jGCY0/1zzo49g/AvdWDgVOsDsV
tNuDSOrAUFKmjo+Q8vpBmRvabML9C31bQzQ4nKCHdCXInXyozJ0zb+uT8F6m8MmQYYuv71qt2+FP
M8A0aucBbpk2G80T1D2BJ1VsaYDEuuSTRSfPfaihWP2pKJHRSXc7x7NtTIzsGrYNpBT1OAg4R0mY
Y5J6f5fcnl/UcimcQqsFuqkJ43p3DkuVRVUXAqRL+CxlreO0FcXNS2VVjq8jxPeAW9XeXWAzqJwV
rsmCytkqaNg6g2qOAJH7ib1JrayKTqkKPg3oUZHSaGIzLrnY+/Iyb68SAvXa/xd2ldfpouIIG6Uk
uWRM8MwzMMdo8CV9/YwaNJ8tB4y2zSPtekZDUy+jqiXtxKVhn7EObA49Su4+LRnrAFLZArROprgf
dCPJspoN3RUI3LLBVrtLUQFgJA7178BUpNt3iIlzAhPUtpTlYxiN0EgmuwPrAPr0fuS1uhGPU5fQ
lN8NQQvAUFeh4TaXjd4ZpNksDPFZaOboncCi462ddd0HPujwRTRj9ARuBkOoGDhOmVnly5gWypNt
6PobkeXx3zs/Sp5h60+NmpQpuGZbBkrq1x9Bs3lcNthK+ly/Kx9iY+YXholSmivG49KPKdrSZvMB
Z8/8sYtHx++pxHo7P0IGufkRBgVc5Ld4+axfFj32JYMCk8Rv7bo9wlzDAhfu5IvbROh1Kvr0XCLG
iXmLliU/VOB18eMS4MAHFdnYOYS3kh74fG4XqJGY1M5X8+F29VA3DTXzUIJth348TqHz2QmtvYRy
+8xwacPYNGOoQyLisFoOvOuwV1Anln+aWph5olY3UDd7rNy5nR46JYXX2I/GSStQaw6GSf92f9a3
doJJW0nTsTXRdH09UiOu6EJz3chMan1zHfw06J3+PjVjj+R3BEUJcv1hhNbx/X7grexi6YigoFaG
4IEtP8HFdSNfogkQFFOcqdX4WBRu9iwC6t33o8jpW68pmm1oqck2nKPr11HQcJE1jpYmTFWofqwW
4yFqsdNwEVv93WiK/Pl+vK1ULXXZTMrmmsYJfh1PWTDNHHLiLbE+P1lLg2Qg6Gt4E1XtKp+kuvAR
CXm8T+7H3VqwNrNo2Kpl2c56Nt0exy9eOInviM7yImVW39lj/Lc5T//ifoqpN7uTtyKDtFf5OsLG
xQm54MM3W0bPWQLo4tGMChWkOfuLG9nigFOT86HNm93NsjlKeT2m8mk41vr0jQUcZwFoxncSUMt9
DoO0LBvoKsI1dzLA1sKxL0KtDr8CF+186PMYTS60YhzInYcBsc9DlxfdEdSXvbNQtxYOSh30i6k1
0TdebQdKKgoezTXk2Yxbb7M4zpsq0AFoTHV3iOFRPuQzKK7XrxpCyczD641C5vVqBVhV0GcqYr9s
MQsO0Ss5tqWAUDFwANwPtbXdSafkUqlE4lir+Ux76AlckmK/o6CGlC69x7livd6Pom1NowCoxSWN
pMar/3pEaZfWWB9gU4efdfM0601wpCVNm0wVkwr8Qpm/acKpPgqzxHKirrq/MZLvH/W2rk9c90bP
gJogITR0oHCc8DB1Gn2hW9VO2t38ncyD4JmHLou1utIJdIrTLqsTUGeYmSp1YXmYCxl+o0LKG6py
eTRz2/jt/uxs5Hra/ag52g7iM+b6JTtPoizSpon9XHeLF13vvxhw6T7PgbIclJnFrShozommKF4/
WtrP9P9NA/QCDc7rr4IgbAYVmjuPHoNSNdVp8cypATxqKKanmSJ+RBRj2gm69YSiCKNTQQN3YGu6
/AYXJ0xrICYQNbwmqgEUP6YVeekNIhLgi4pfEgXpcdHM/I3WdcNbxOSlhTvwGNrSOBm+Pj/zWxB3
pmpK9lq/bHpTz6c8NEO/sEM4DBqymRh4G56BBe1OG0ou8dWRR+/JpITscqHQ18V7LpW6i9triBZ3
is9RHnTRNwPBdnRh6Z88FmGU/gQK1qIf48J3GgvEIO6vs43FTZ+fVyPAD3pv5jqXmVirA4KKfFpK
5nPRl8Z5tPv4DEXv7xrV6YchGvbu1Rv5mqoXw+Zures3aAvULiYliVASQtokfTRAmp2VuHfOCEdm
px6Q6+f7Y9zYSy7nPFZE8ixEK+h6cYkJk8/CKogHLsEPMY4HnKcpB1wj/gS6O72kKPPvnBFy3lZf
ltOBDUTZC4Uod7WgXQum2ITUps/xOx9qc7QeM0ON4cdZ6Yf7w7uZTt4mKkc8nWtL6LyTrodX00Nb
eKVjwK2YvXyBoQVdkiMLE26TEqj1ztBuNytLlaNI4yroone7vqhpKvzcOsNNLzL79kytwfKlYQWi
U2pa/xanwKc7Fcm/0B40LESL8vcowRqmzvNsZ/9sDJ0Gta5yIJq6DkrreuiQMYC+d1Sh8BXC/wgl
fR9DjpFmVNnkx/vTfHMqylGjfwKFRJZ6fgl4XaSopCZrhSqxcmwxsY6ykYQ6zFWFjc+/CQSKQwYy
nHU5Ke+4wGRjr3gIQ4VnPNyhl2TafLgf5fb4/SVDR8dQoG8Go3JVKy1VretnurCeiY/1o9WgwI6t
o/4SDWHwB8J54gHV8v7sFnP4GeBX986MJvNbrlYoe7WDfhQIXmGfG5U+dkCt85CWSvlzgEWws7xv
dq/8nVx6aGzT29HXGcoNJ5yAKpTWg3jCP0Mxoh9tGgZfnEB1kaixmuYbjPjKd5pc2Zmjm00sQxsq
vUTyMw+g1YsEpj6kIocWRCmgUDWTa0Ne0sxzj2Dv7/c/x8bqAirIrUuqQaOjLFf6xeqaFje1R1OR
vdEZD8ssQVwDYuzn10ehP/WrOyfkq+A6yhKM6K0aCUsrQEPGXer+uQd/vDNtG2OhbURLBVUytowr
T72LsSxYtiyKQD9H6Wv7NPPggfVqZTsn11aUX3UoXuQqZ/VqLDFYZL7NGHhu2DmnolaSI+TNZudt
sbEEeD7x9nV5eTOcVRSlV3rKUp3sQsX5OYw64zhYDq4QFbjy+x/nJhQFbsCHsm9hgU9wVqGA/jmI
Yrs4WsLk9SfTiL+kOLpRWMvDP++Hkv+qq9MJ6XGqeCROnhM0wVah4O4hdh3CGwibRHtqNDOAgmJF
p4yUj29vG72bA+v3fOx0737gjTGivsgjhqc8m9pcnVVQlhGvSoAAoK4Qv8uKIPTMChukZNGdnfWx
EQpzP9fiZc/O4v5+vQqrUA2dsNVcz1LhjibdUJLgeP0+o6KYzv79cW1MKB07WnmA8ByLrHEdDMPn
OoRJ6noK5cTmwOicZwCK829RgCYgHKC2+mKFaXJAaA1u4f3gWyOlJIQYvgpu5gYCkgZGgZBWGnhN
5/wRBxQk8zCf2ePATu5H2hqmbVH7JVXB6FrnYtxrW9UZZnxoEyXC/7mDdqS5XfQRJQjYVHQEnGc3
i/IvZM7h6/3YW6Pk1Q2sg0IfzxP59xdZJbYGJUHMy/WynCt/3gjh46WB5qsW7SHzblKLrfKsp/hL
r55O+1qmPABCahRZ4KLb5mow7SAi94rdfrs/oJvLi2waASA1qCKYKMMa1wNysIKBZGM4Hlf74snO
ZinHYxRvwV7p+JO09uuXieCaD91c5VGvrzF2FhiBhnq24yFwCUYXJ2if/rdycsvK2jlntoYGXB68
G33fW8xbOsZ6pCq948GLcZ8grOWnhPYrUlsITGIPPGKcdbo/m7fFeqYT3VTaodSCHP779XT2BQUw
CffzREfJB2kJKYmVzZnml3M4fMw1e0QVM8OeCSl4vC1Ry3SeFHdBT89IIWzbpYEMmxp/uv+7NpYt
P8sFjMQzgPal3FIXy1bKOreM3+Fgj4o/VI74wQvDYX6cnWnZwT9txKKrL+edOjXq+qsrnVWawYw0
tEsPrgRJUBrCg5yOzL2R68f7w9rIBL8wfBAdwIfqUByuhtVEiO3kXeB4TTvkxyhBvo0cDoXWQQ0H
sfVm+Oz0y4cWp8if9yNvDpJvCVoURBO59jpyX+roGs4MckkQL6iHoD5VwHfxnhvqvTV102uhzoZF
B7194nEPWI0yTRzT0kObLZoDl6zNVjs3Zj4+wszWzrZT54iTDcFjjTL9A8T9+Ri6ZvH6c8zhoSxR
DWQlZw1VTRYNlwISK+6qAJmGZcTcqdDgEaHe+vX+1G59VAAx1OJ42dnArq+nNhzdUVppOdDvhfIO
+V0HCYLYOgZmgqZGkli8ZvXiwUzS9NVYY2baAjvmwD1hm6xZLrTZgI65iBCGlvlXqzfjMXQS45Em
yvJyf5Bb64e7PJVUoD8AQWXyv9iQtYnfBMw1vM8qF692G1TgkJY/7HF0d77cbRakry/V8al/cxV2
VpeCEajdRP/L8ZIcSGAZi8KzRmQ3kTq2X7p52LsR346MeKYA/cJrWLobX4+st8t0rhpFoODX/mwC
JzsNffxuqs3p8bVTyFuXjgKEStkg1VeptkSd1eoqy/Y0sC0nNIaRQgV74dVi7yDZGhLpk24Xm/0f
Ae7Lj1XMrjGN+EsCcdEgUceWdQqljSSVMOVfDIozi0e+4LqIqc317CGvmMxa1khRi2w+009IASxi
3REjBPnqk5gWHg8kVjrnMWWb61AwqmQlFP0MI0giDzHV6DApClxuLPv8V38q6AG8xnQuw7S6Vmui
Umrqy0tmexa+fMpD3wfaqcLf9V0/W+OP+7E21rsss9Gkl8MCZHY9rF4NLMQcMdupBvEVMOz0bgi1
3luUoaBZbVin++Fub2ngPUHvMS7ZlrTkz7nYyJkowrrQcHd2RRv4iTrgOiay+LUlJhI/n+ofrBU7
azUoNzeNmaKzTfmBhiQ8VYkiadpzkHTlCUID/Yr7w5JPoOu32XXA1bAgt7R8R9ahls7Rg2Yqjk+R
g/5+t5hvoaPizucW1c5cyh27Dgq+QcCzUeWOXt0clgkJ18ZlLvsit990S+scI9xNHx3kWI8Z5dND
vUziDJ/IPOfFPH6+P+atlQPLkroHVwkVIcHrT8kzsK+TGKcWbG0DrGJS9LlibIEMqD9nULzaa4FS
fFRMLUDSgkyEbrLOzOXAzjNmNqDaWN+SAA3xB6UerScnR9tm54PKFXIzt0jdAMqSTfR14bDmgYoo
AoObCtTGlDGczhkijiekjJPXtrQZF3tC0CezGZ66SsyF6Mc8WvB0GtW4g0dkYPC6jFgtIYDzkQM8
eZ/VkLxf//Eg0siDh3OHAun1x+tCZWidhB2CEkd6ojvUIQMdtvzRaMh5I+51P97WfALoAhFIa5IC
9GqtwkTvc10aV+GTXR0HG2+W1jKVMzKa0Yf7oW5L3XJCJQWKki/VmXWOKQzcfpuYhWKbCnq3g9Zn
5qEZcFAyaeG/RahV+TQ1XIxUIBmnSWuQZYtt83HmhbEz7K10x+Lh5wBnc7hUXE8z79U0GAZsj6pq
TujKWiNlycjYuR1tZR+LPSGRjDxb3NXOUOoWZbhmsNDnC6Gz24h/pZExPJjFPBztwBq8Ni7EztEr
D6H1DqF0QuWC2za1/NUKMmsHNVUploWyVf4oUAzHaFOxTwv2rMi7V6OHyMFwdiMklO5/4K3EI18S
AuwcOMN1b3fOORub2kBi24nydyksYJOXI4YHD3STBzRBqTKmOzG3PiRPVLq7vNVsFtj1hyzNWUFU
bbY80EThcdYRvRdZp+5wrLZ2yWWU1bkVgLWOGyTtvRB7d39WWuygBnc5xOGwB9zZCkV5HrAAFw2d
jt71gEZc9ND+1CxP7RDAXVScjCOUo/yismL//ve6ZWozX/CSeXWS3yCbyPV7cegvuNKHTqdaXmOj
fOZNU4ogXWgFztfUiIvkPCdm9rfeWcVHnNoxDRlSMX5zJInx/g/Z+oh0vuDKS5I/N4Tr34H8cV/C
OmHhGHAghq4Tb6LcWb7cjyIX/npjyBsi3VJwz9xMr6OM3QQutqIknM+4tmDxFyt/1a1UAG1GfHc5
ofXO53GGP23c5yj2N2L4N2cz1wJJyIce767J1hlUQrecUdNGfLzC2rpAPywcshR1w9lBrkRRijDf
2SKb40bq4JcWAeji1ewieJnXqcO4ka2cD0NedoeyEMu5wpfKC7VCfaiqbjo22QDBG1z4shN/Ky0A
QAMzrHKS3prxlPoU23GPJ2Kp2u9bFVfuEQm7Q2j2gd/F0Dl3Am4tJwkZhiFmkYZ+LfuLZa0oQ4CD
aWd7PHiTw2yG5dvRnYI/7i+nrY3qyJxDTQM6mFhlngTRNH2yOTlnFZHMIbSn44jz9sMYCuvT/VBb
M0jt0gWQDh2IG+31yjX0MjeGkZRuRwEsWwuFADS7ELepQOc3E1/1fjxN39gqlwHl31/MYKlHiMAV
LJmuTodnzakx0+6xlbF7B9vmusY7wx3To6ohbFlX6R/OiAyl7QbhwUZYeudA2/o1nNSU5EHRUJe0
VxvXbpSmcG2eXUtd1H8kQMnag8xr8yFGYfXnktgt+bFuWsNfRKGpxxi8/MtsTkjd56XCKpuXrn01
soVWD8ge7vfyNqqZ6zlCpV5zJm75M7RFf+qoinaN/TJPpXh9eryKtLqsFNg4qHFJJE3vdfqAkiSK
msjO22xjPROF24rsDDOi1cGjzcGiGtnE24yO+clsZm6eWTB6bRjv3b42Q4Ex1GEP86DWV1sHt8Vy
6JFy9ZYiQU2LhstTlda/L8ZU7dzANnYOyZ4uC7gcUsL6KTYmLmajFsUB0ZjdMRt1cVRBup0QbReI
cTjK698MYHHodpDo6LKbq0/VJ8jeGoAOvFHAqIlbgTg7GfYUJU4dHTIcvz4J5A/3Cn6bw4QW5lBt
gU+wLuNqOIALRI0pTJSL8wK2ZX5PpYJ3ZroEb83GWna25MaRQueRLr4s7uC5vPqASY30mxkuvMK0
ZKTcglmw1fQI6rAlcFHBJuSxCWfnzRibSFm6Wb8TX+741VF+FV8usIv8lAx9Vy1kRAyezOWkp0ht
tpnuPHUNsH0DyPjBmtHHvp8VNy7WdHjhTHBToQOxvj84uBAU5pQJLynxBY2EkI4gKtCC2o1Qm2qz
s6Hhr1T2hb6TALaGy/2IKz25hhNA/v3FcOekajJcT5HWT6PokaMoeDD62EBurmzeLmmPowQEM+/+
cLc2KVcVame0QvnYq/wGliPllGaTJg41Qt4Nudehz/ZCJt2TJdkOBekLc1Bqa8bqc+YzNpTDTAkU
HU/oxYPVHWYEeY4DDYWdqdzaKRRm/m+oVZbDi0EbrExg5r0wlQ5GMKdMCzA0qkzjwdIi93h/Fm+p
XRIRwGRJR29ZEF09sJGuVzDQs3lpBoHysx5t8wmDcdcXdUBhJlhQWz6oTSv6A1bbw3NpKJC60jnm
SpGMja9AP/mShpZ1MACC/GaMivh6/xfKvbraSywr1aAsTO1GrAHKjjHXGQILwkOVuH9p8uDPMcQC
+H6QjS8sOfPc7mVBivL99Qo21bqvxNgLLN4g7+GLiDp0KuU9Y7HHRL7VEaBmehlLJq+L3RLP3eT2
AZJBCFSKEjk5VCg9xS7mP/XIbX/GNbCjd0qsCfxy0zj9Zo+tGR6qsE6VA77TivOAkWuYnEoH+ZKp
t9VuZw3eToYUF6IvRMmaA3CdSISrqH0AQEaaKnVPo9Kgu9jEmh+NtbPzcL39uLw0OJFgNlHg4Qlw
PRdKv6QqxkGWNyiW/nZMbK797tK9OjNScObWIB/+8qayup8qNrSuRUl4s3JLOzpThaWWHVLiSTHg
gdNY4Tk1joan03x4LaSIpxSvOe5fdGnpKq62V9NBR6Gph2hnx0nQanqF4FA9HWeUYV+dEAlF34z0
zwuO18X1XAZ1kBlJVuP/4hbZmzRK1NMS9KgLxsrn1+4WIvGkkMwkRwa9jiTB2BPCKnw1V+lATvdS
RalVjtWkGTtX/dujhX8/9yPuDNxYbngDalmCIc+w8sYvLDnh3feNfNYdkXTEBhs+4kNWp3tkhdsc
fBXTXH2zelYQ7GiJOVrKgF9CiF+HrdeHeKoi5IrHfGeMW5vgYozr5blMbjfS1iFerZQ8EfT6GEaG
e7r/0TZHxSkti+48PNdyc0sjFgPjTnD9Axquo1sD4akGG7cRzBQV2wkf/0U8yjZQ2LjXQqS7XiTj
mNkDWksmKv5J9lGb6TI4OuJEWBNR4rPavTLC7fWHr0aHkvoMd0yg2Nfx8NTJYkqmrJTUyY+qhWAf
4qHTOwjk0UHXewcWhZ096g0a6a8fKYIAUjeSZtjNy8Ru2mTE2830rLQLT00y8RBVugIMqdqctVn5
dj/cRlkMjirdc45sMgqPoeuR1s2g1+DLLQ8ziuAM8qZ8CixUt5NkRG7Kyno/wKUKK45I+eEYxVct
VfeqgFuLCfyq5MjYUtJslbc5SedGExMP8EqkeNEkAu9S3DzOLeoS51lJ9xA/t2cSY9bAggma6zwQ
VmNWZnccSvg6nqKH9fPQi69a0GtHJc67nd24OTSCUQ6S2kLrJ1KdxXZfVxQzUAurfHVAjx+3Hpyk
7Cl7xgc33Fk9G20HovFQx2Ka1I2YxfXnNPRmGks0UsjbEqUVDuoxz7FnicJef9DduDpnCr5p2jya
71Axax8x3VIPhp26OweIDHR90+KHUACTFSMVrJbMUxcXEx2caEfjUXppiODkOCF/dCp+JrXE+tRw
tk9Qd5RuJ+z2epZ1Xkd2/0EqX8dFIj1LQ723sO/pXGrKTat/HC0jO3d6nP9p9IrylzUjopCJ2Hyv
i6B/nEZl2KvKba4wgA6SCYecwppwa8etMS1hZXmTm/YnZMCjb0HW/xZmi3a8v4E3I8nyArpoDlSG
1QeHiEo1IOA6kneO8TGYe/elN5X2vFDg2JnbrVBc6uUOpd5I4/x6amvVDmdFJZQ+m/MpRivgIFCp
PmLAt3dSb4aS2Re8KBf1NX8+rBSzHWOyUsIr7BBBoP66pJgcBvYQ/3l/AuVCXC9UiUXh7gEGBsne
61EhkO40i4VUPESp5rvex5wvZrTH/NxIBGjmAHwFGSrhSqu5axat03ra814yRo1v9434hg3h8KLY
+seuD+edQW3MH1pPEtQLG42S7Sqcno3ToCm4pmYz9l8IhiD5DaX3u1L2414nbDMWXBCwvYS01jvd
bNvRzIuYZQEdxNdKXTx1lvnDcJf00/1PtXEqcx7zfOOBLkGKq0/VFbQSheAulfWVYR57Cyl+W8OR
BXuTpcECLndiEIyu8gSVd9xZ/VuZxQSpLcuyfEb6utcLpbVSvWpn7gSjKhI8BMzmTRt3pqc4Svc7
Fp+IJogEp6CQvPSEl2Xlwz9Pv9yfgq3JlpuCVYQoEq3W6x8xlcHsNJjpeJ1iYhxU40T5hMZFXgNI
qNqd3LK1aKWA6j/VPeqk18HoUesYSOc8dVKXa1ZCc+FhtMbu2MAdTj1rqXFQ+Rfjuwi5ejtP0Tw4
3dxanmsO3bnV8snvtMh5F2jxnubl5mqC3odoq+Cyt4Zo4jeHI3DNc3EqcdvCEEjFHhK6ko+Yu8CY
q7PTT8Ekms+KPWo7166t2AgWOLJDJA/s1TBpcYxlTcLwyjzWXlzuI36IUeTBtRvDp7Y5+lKzP8Zd
e+eTbq0fFg9HEy1Xqmvu9Sedlg4TQsCpWBMJ9VHEeBNUZW29UG8pH1//KSGTwxD7RUO2VzmoMBE3
WWzK0XbZ/VWI1Hqf21n7CAfG2hnU1jo1NYrrXNVd1GBXbyzFsBLk7UoajSRXb2gH8/0wNVAYsYVD
Tkf8uD+wrUsWYBl6/lC7aeOuCzwTKOIkk2AZpw6i7xlp74xtqfU8BXrxw6VY+zumw9wuS7hnsTJa
H/I5nLy0jPfaGBvlH6i3pENZ8peDX6WD2B303m64Xzq8Fh6URplfqhIk+9Jo36pqqSjN2/FzbTbh
uQjAd7pqrrLIbIyDqxT5rzDrD5qF2+P9GZKJYXWmkiIhJsBHAme35qRh8G71wcjxneLPcwQvIjxV
DY2HNuTOMEzw1NCX3NPV3jjIr4KuslWVoWkYUOOVtJ0B8yVs4ANA6DvHwNZak4AeQwPpApRI/oqL
e20euEE8jrHtxZX+uRex9bh0bnaw1ORFC9Tiw/2JlNtxPZHUK2QlnICUd66jzYo+wpbTbNzr8YxV
41B/aHJ7fBtrQ34K1Wryw2TEwimi9jcGefz+fvitbGFZLADgQ9A+1rhgy00GLDgIX8foUwZtjGpE
g+msFUfFv8gWtDm4tUD8AD60mtcFuEJrSrxuVUbYimDu4fPir98lmrl3Od/8hBBMqDi5vyia15Nq
4S6VIyiKy/eIzzS0B/1d3Y+ahwpf5tlVuQfb2ZzFi3irhYk2Y9WOyM57GHhnxwUiyoEn3OK7Cq5E
9z/Y5tBonUthJTqO69eP48zx1FLQ88J2DJ6pU2QTfpwVFpNZUQ9vLDN+ta4oQgcU0yDlkYZgz8jB
X+wHO6dgF3WU/CF2i0Pex/pDHdjLA4bxr+ZRr0LJwV+Eqls37hkSUIdltB9ire+9tsai7P4Ubm05
Cky036kiUxVZLcS2HbQmYUN5huK2Ujve6TFz0tynTA/VRyviAphVbvBcxkv1XXelU9O/+AFkdeDQ
zCxEg+th4mcztyjW2x7aIc6I46tpHIxhcH/mpan4ScF+t41BOSoKFkmaE++pAmwtV6w0aIZxlCLB
szpTShPRYy54MsP1xfzgVlWOC1jkGL/hNJ4EO0fF5nRL0hGzjZTFGicJizQrrIBoeqtNWC2P/bsF
3UwvwtvyZMdxjg6jEr6ISrPfLNa016vZuojRKaDUTd+KgtBqTdEO1IreIp1rbpQnD+pYfOvVRPlN
s4LuqI983HSoMCvN23Yn4W2+J6SGP5UvHk9A0f8PZ+exIzfSdO0rIkBvtjRVbaWWRtKMtCFejTT0
3vPqvycb+H+IbKIISRjMphdRmcyMDHPinO13nq1ukFtaLr6jDOu/oz73Fwrx1Z1djc5dA0/akyVV
rStKHcBUmf6gmlKfdTPEad4/MEK5gC/NNzf3M0Ka1DEjv9Bcpob1vslDyC+jcFqakzN95JfoQ0Lo
KhgtmDTdrjVH4Z0WAtB0Q+7+0/NOucR1jcx4rvfoh8pn4/eHq3p9SEBK0qvZH+Eyt5OwXwy/09vU
W2c6T+a6nJVejo6uiACotTHjTTC4XZQUdU42DyS+jRrNyA737fLc5pBYXhY4zxKUcNWoDrjokKmS
IiuRP1j5/AfARp5nOo00aaD9gc9j+zNg/EXLRKHSFiLy/o/MS+OO01Q+SJWVo/c8I4FoDvVFtivN
1Yu8utPqITyBxR99319/w95pymmTZB1AzmSh0yytcfukdIV6lw1K5spg4+9u+8ijD4yHsphuY2Tp
zeCyOcy6aUWUjPWqmu4qo1fvHNQH/rpt5cgTUmqAqJeJG+zsbugUU7Wk4Wj4ExIa/4Z9oxfIIeZj
4jpjOJ7hWo5cka2LWjwDN1Aa7fZQGaweWWbiV0lLWwZODUd9qJMJ/UQ71pBT6pWECYPS7NPI7WGH
PqvYHq6WuAHuUZwBVIXbc6S3KGhKXUtpwZjsS110qEGDWWKyYZ5O4Fdi4/Zeh2MpJougyABStjWV
TYtZrvRu/NWQi8hVst7xLGkp/R5oZ5BAu+pnS3E2TnFo9bUzrNJfeXNo4B5OBzCFeIXeme8rM/uE
Gvp6leFneJQmWAL7XpdPHN/RplKEoxDM4yL833allU4y+loci6t5eG4jef2sjEl/x/DpqZM9uhQi
oKXsrinU4fYfUGXiLbIgGcvbtLpUcOo8I00bnVy9o2MqMjawUKCD7P2K0MDWB9iC4R+khfKfUXbl
5Lcwy1+XpER+WUZ2voduDbhQPp0Azg43E4p3omMeEorQ283Uh0iNDWbg/HmIx/suRlU5ZDceojY6
YyI5NsU0AxEQBFt7XS9HacDtRZSBoY8rEGXu/9fNKG7DkXDWIjqwRD6JFhTE/LzEeyfTTjNCURmA
T2tIdA/amPBhnGwjd3Vz0K6/7dCgS6f7zVAwxcO9i+kiZZy1KjX9fokSv9cVCRpWe3mOM7LL26YO
XgRMgXHiiNBn24/lmjqzUVpKjSSqBulnipSDq6lq/G1oGwtUbXGGUD14jGl3Cf8JtS1hlTi2vyQH
ljJliWziUpTKLqX3UyHJn+oQjjQ3n7p6ekiTOreRj211BhhXK3eleVr+ub3mgwv4qndEJRx0CBnY
9jfYeaQRLFP5GXQz/Tw6wxp0TGz+vG3l6MBQ2GfSk8IKLYXde9+uZK9QHuLGlBC1u35K/m0GqXJD
wpCTXOjIFCND1B3IlfFhu03NK6dDRHDWfduJUZC2G/OljIhsTPmU2u3QFC+CTdeQLta+koWEqk4Q
RUXUGus1iJwwvs8GproHK0pOgpWDzyT6FA588FwE0FPbz2SaLUKyI4JBo4ayaJzk1jWxqGrc/kwH
B5JgDNdPB0sQAO3SOH2wgZQInBApMiTTdWUHy7SQ4swZSiPjVPzrSN13PcyM+8EIfx9lCMQFMQMq
HEyaEE5s19jaVh5WVFrhPOnq92giwb7rDFOgKtNZ3HK0nZCRiM4WuljKHpXEW9QbykqvKWlV5c5u
xiFoUPQ72c5jKzozuw4hCunpdkFhk/U1HV2dwKAq74hQ1Cebmbq72x/t4BSSdQM+Fa6LubLdc43M
MopqDe2VCCU1AAHjSrI/ys9Iu/7v9y0xE4PP57WGCH+3nlJuqx4+Ggrxna6/k8tFvZuXOPEyk4bn
bVNHJxFyPxgLoEEnBtmZKsqS1k5HYFkqueJqUa25SijFd1Js/cOcbKy7aKfId+0wJ9fRQCTu5Ck4
2lSYBiHewTWLTvX20xVSykhWSbDOhLB8Zbjzc6VXVDJjbV2+3F7q0SnBBsqq8DJTTNzVS+WwzIoC
MgFfZ0JCEMsvkE40DsrQt+0cbemvdtTtkrJanRpG5LjcSzd8tXotuV8Xu2H2Mc0vjbX217GojSCW
qtCdp+5MxuNwR0XqA2CZMvTet/RpbU49mr/+OpX5k4pmxV+WvC6uESqfbi/0yBIymSKqZBblDZHd
vK40URKVftyQZXco3Dof446kHdpc82RPD8Jz1gOBCKGlQAKKb/vLCz47s13lHa0/uCjyH86gyw9G
L2f/i8A3PMB7VrwzZm38gwtPj4J2riPkuPb9sA7URJ5Crekvaaa5cU+PZCzD/s4BeODf3krhcndJ
j3huRKEFEkiO6G59mlK3q8YMZdPP5DZZOPTXpKryx1izwkvbG/ULPPHSf46cnVV5DoIxtAggBMaq
0GXcmW5VtR6lOKbVmanqtYBF3GMoLnN5I7Sgk8v2JM48WipRH6UNMZTG3PF2qVJi9guiuFzDTDXu
Rzh/XHUOW7/Uou5azYvqVn3ZBkncD8HtTT5yAMw90hQRDG5w8W4tj4wnNCtXz8de4znzHBeu7JTN
ifc+MkNoK0p31N/e8Hw1hZ4mRS3a8Fmh/69CVeFaw7R5Eqgc3QgiCMHPSrOCFW0X08bMlUQhTGWr
3rxURWZc666QrlYtlYC3jdpLQ6k6uRCHK+M54pxC4/NGRquvtU7VE1ZGkzD3J5W59HF1ftz+SkcL
4zGCCQ6Gd8pz+69USbFDYwm+GVWmA1NNvQt9Z+cRrndukhe1O1TJcOJfDlYmHj8B/mUk/w2ZL9zX
ciUvEtMQxjCMrpXK9aPQlj8BaR+bEehiMgAAhru1JXEkNVJO+d5WOulnvRj5Z6W21t8/5wIyCdRd
uBMgDNujERcaPYqMmX6rNqU7M5KW1G2GQT85gQfvHJzeQpmPIhvost1i9GKs5HSgK2dYqf6uVKTv
Iby+kNZrDzkArfd9O36TZ1Qd1NE+K9ccPD2wPdJaEqT1kBTulqjUYCSKMBK0bJHzWHYNPLN6Zs5u
q8y69QeHQ4GaV4x58QbtG60NzNWtnoiuT7E4L1DfNONFHupqPvluh4tiI/lwDO0S/G2/29hF0QLa
0vKrpv6JX2z+Ql4UlYM1OcsAjs6hwpgAWiuQBUJ7trWkd1IJX0JIZ6No2gtEJdPqLmu9nHU3D+jz
ANNSbhIzu/iM/dhFPslU8Rq+k9xCY1kvavw01mUXJIs13uUVk3x+Pq2a35gJUorzGKkvI+z8l4Qq
feS1U94wFmlC5u3fdjKHZxdUMSUVtF0oLmw3QIHuX1oHZn1UXtVvWRsPD72kyl8pI80f8jlS7Ach
hQUTnCZniWdmRd2cRN4H7y7oF+7pa0mXGfjtT6jSppnyrAV3QQrwXEzFALiolt20ZYC6ndTTUPvA
sYLKh1AFlCZVsn2orSRGOGiUN6jhxvZ91VfSdTGG1jM5dn9DIzh7apR0f3CmydgFJE1oeu0LxzIj
yZZUADHMOnP5ok4o1TpKPnwryGdOrunR9aE6TT3ORqYN4NR2Q1sgzzmU0vgEFaJuN1RD679MzYvy
OjStrF9un6CjKwRzL+OtQjUHaMLW2qhHSxpFnKAYqHb2kts1FNZ6Yy1/MLRBvglLA3AiTsneKwzw
wkgkUEyMrfV7q1Xsfxt4f/67vZqjwwgxgph2fq1G71YT9abThiEuTqYy/AirvfISMhzoxYk6lO40
J2dJ0tHH0qkyivIDlZs9ARYyzZEDhBAuBKc1L1oBqC7N+uEylGF2ctEOTVHQIa6mHUp5YPulaFSP
ClIazHNL6It1vZbdtWMzBpUdn2GbjtwK7er/b2p3p7VWt6q2cWB705hW6E26Fubcf+0RzoTqeXbc
aVXWINbb3i1Sqz7pnBwvFNVAGXQgTneXSzM8KhuRBCWUnCbdk9khWBunS38Zpmj6g7tGPka4RDWT
7yh8za/5WE4ejX4axeJo7O6TpWs+Ok1WuJZZjCeu+vANYc5YzNW9prW775dGFTD6JgJo1Cihcd/m
ZLKeKo+t40pQdkLK2kR46jmiovzOXCP0U5DaqBrXXEzlKyD/+aqWzfRj6nWputy+N0degDF38AGM
OpFF7T54x1xTrmiiFaAX9eelAvYB7vcPcDQIelBGA/0kckRtu9tRXId2pjBMP7RKGFh6979KbqS7
SFn/xIeKKUmCR0BJVMy3lojKZ2NSQUvCToy0hVm0cB7ksoIQaWaqzgkpwdGBBddFKRLaLTIz8fdf
TpFtRZUzF3T+EbsuvjqUCu/SXFY/FaWdnlSrjx4/QYFC9QBOAgZvt6ZkRi3ivhDAGYZLA5Ws1y/t
iZI10n/uZE3zg2TG0ufbp+PIqwoSKGgthc7fvi6pLGWsM1tj+lz4+Gk2asvFv9al28B47dfdeAaU
OzRIXELy9Ioa2W1oiPSCXVQzjHeIp0MKojjfG4tZn7HT4r/jSjvrGR3u6isvMidD2N3uaju2krPI
NN0ipAvf5VpvfFakYriMq5bDg9IkstdDiXcWVh7eul/M7jyCwbBrj3ITbnaSVa9N8preWH0253e8
mTxQIGDoc+xbAYVmSmosuB1Kkg2yTkNZqKLBQO0x7ZKMHvkh7Oi3T8zRjRBc2spr3oZH2W5o1mbd
CPCHLmasm++6pdCCaNKtZ5jfk5Nn8WgTgYcyKUC0RLt2ZyqSERyZ6Uj5xpBksVvIQLtc6BNOc7Wj
Q0JtCxEmIlnmg3aGFhpQpVIw8t6NFfofldmvl1CZmjqY1ZJ2R+7YgTM0/T+3t/LoLbaAxVrgFRAj
2Q8/DcB8oowky4+Zbrmmdt//b21T4Blxoj0ammReTKAUnsq8DaOwunPicA6fLYtgSvCWUjPZZ+Ew
vJklyTkQd3UaDHIbpXox4lUIAU690vqmNpifgA9Jq6sPE1jMCbT85NaDrZeeORpJ66KcMoDcltXi
7vbeHH0SIOp4JhH0oTm3PWZQavOdcxF9Vbn2BNo7upBBZ77Ty2Xqrlaj+Bp8VCdbcmgVZAf/cIZA
ULdWmcEfp6EnyEw1WRQYK+1nms3pI0yP67sqoRpXO9MZB+kRIB/3qwhOPFmMPe58FI0pBKcg3/Nj
8GAX6Nw6ryvb+AVuGMuLQRZ/dUDwPZW8ewhGyCZhQ5j8bXewc93e9KMLJ4aTOBQAsvR9rKBasTnK
cIL65RiHV3IHuJpk7SytPLbCYD5kw1RX93NQ0pwD7B1I7c1pTe81dcqfzNSQTvyU8LC7ejUESTR+
SexViMR3mzqnkqa1Il9wpryjCGOa13TO5uuUqut9P1iVW4Vw5JtpLV9v7+IBCZZooDNiRa4CgG+f
xlqDAmVtndlYzYYX1ZZkL8yL5QvE8dMQSMyCD9cs09TaHQ17ekLeNIPQT3zwYjZe9EZJz0C5R+ea
1Im0mhCGst4utqjCBtKHzrJ8gKHLd22W1QQomI2Ui1rDgftQmauFXLSq/sF9IiWkSEo9m6b/7hZL
ZRtlSK3Dll80SfG+cRC1GyTLeJ+1cEC60KwM1gtFmf5MPPlowSLNUGXKOkI8cnuRibMSo5tY8BSG
jvGs9pb1QUXBUP6gzo36ki19G3RGo53kNwcPMvh/PBaYXDG/K47+L+GiXrdLysgZHOuWkr7PVe6v
shbFj66V/l6NsTwxd/CAoHtAfoqSBuW/PdH6klVZQ1WKgzZo5ku+tKE/M3f6TZvjQfP0Yp3+yyJE
rpxS6MOv0hkT9dFyqdW8ziFwzveMnkveRpKa67ZozYa1K42wGrgZBdVvazs4Iryy1x8nl0ukiLt7
TToOPECwnxlvLldbLPCxtL3lz10df+maUb1aUxa9MJxj/kiyoXAXs68rNzGk79qi9T4k/uqJnzzw
LfwGsDrQ/gL+3ne/OzNFh2FeKINa5XptzRrqAcbV7sLVQp/bZDLPpUxSXLK2SE/c2kH4RSpHj5+x
GhKuPUHGUBgmOGpML0WyfGz62v7CYKt9r6yO/d/JVotL8margVbT4RD9mz1+ptCogcRwn/ijU6fv
CAmcn2ErxBiKXFod16kkKfxYgYBXvVJOuypAN9zQvLwrYlxbq9Zn+y6uz9sfxIendMBDuW8cm9IQ
F0OWwM8bWkuOFk5fPFFB1k5ijyMzlMsEIIT/EDHY3uLGqAq5SjhiShjHlb8kFdi5Jl/zv25v8NH1
YXPBewEuIMPcRRvGUKW9o8FSBvgrizxlSJtPcqeGbk+eAstL9PG2vcN1MegCnwNa1rjH7boULYO5
1CaeTuyl/AewgfzDMoczqMvhqgQMCugxa9rTYnd1qcuLBadTsa7TO71KaXnAze03ktV/GGrn7EYc
uHqYCnSuIRUOUBM7V1/ZtPzSdLb8Gu3A3NNzCsUXIzfT2IvXoYiulQKUPdDlJP779n4eWqZOTSpr
if/tXjezto3F6UgbbClLPy16GH3iaeBgqrXJO18oVAwraTnxAEdOnzaPIJKhDfimWDg2xN9SCkl1
PTraAC5q7Z7rTI3eM87HDK6SalJzSRIt/hm3iRN7dF6XPyjCwFcN6kAQ9IJ22+25uSolDODUzPVO
aaxAlcvoq1NmzuLqc3M2Y3N0oKhggQACN4u6wu6adI4xELQRTvV5nF2Q3szc0FyapzIKv6/k8if7
e/RV4fqi0EyoRAdK3d4SW5smlZ6uzcSr9rSGWntXDvJ7Yymbq7MAYW+H5gz9eWySNBdyAOL//RhL
mEtmQW2QMAmyMeBNU8NsfG8vcDauzrfKTItHpJOMEzzykVXBEQSigm3lrm4XquY2enCxTIdJozJR
SLEUSEbU30dr6nw3kTnxEIw6pXg5+pq/WN0HxyYMw1Cb0ZWQlk5+ceADu7T2aMNLywnwiHQm1R0G
lRKGmZjvJHXQLw0sjr7ST6sJTROYRzOWtc9sY/dXlFbLO9QF+pfbN/vIU8K0JSSQ0Ankid9ujSYt
UVcBiffjOVqvlVOG77phrq+3rRy95RB6i8ts89TsE6F2CeXMoAfkI40AnrkodU/OTNm3S6W//L4p
ZjMoLtJeoyQuvsovgakiI9/k9ASmijOiKy2luptS/LpCRZWc3J+jvQOhIICO0Ju+kdQoTGKyMrMB
+KZ5dkGnSrrkqjWeHN6jvRPjWK+4TQAE4lf8sqA5zfIx00SBrVh+gseL7tR2/UYZ+AxRcmSI9JEg
SiUCgqFva6iWlaHOG8BqUkvjLMy0ydNL2J2yiOD+tz8S6kXMJtCyI1fa99HKNUvzUSAdK0ZEH6HK
zwIVFLrH4GJ7EsEerIqQjvCGLSRR2bMb6GqmM9EOlH5NkhDC+iG7VFTVv68Qy/+BKTJwIHH0H+gQ
7L5UNMIhMDHWS5Rj1Vdq+nFgJXAcdKlyVuw9qmiR7ompHAFdgRZn+7FC9NuVLK0tP0/l6qqojeQl
6E4GyxgNbkl52Zszqwk6tBzdcIkYriuU5hqvc+nG8rDcd6WRnwBqDvwdE83ImwpGcJq/u+dkscu8
VUuWLw9J4/eUzfypUoiPVTPxjGk4I6A9tAcjCBM7JqPS++CVJxvltAaIRjzBUO8Kdqcggzfjy6KF
2l0Yt+pJFHt0lBxqCjrC5sxs75Uzhk6DBHEkCpKmevqZplV0PxEJBGg8Nid4ntfmzi4BoGiki3qw
IhLf3WZmUx6C2ePJkpRqNL2qZ2vfSUrbwclFb/1Dmknmf4natYMv4U5DdyWyhvsFBquG6cF0Ht3F
ID/0EVJhEHnqrPojsbBiBfHaFrLbGc76Uk9AHL16VcfPKTMRpbtGOfPuTO/ErZsTy8deoUvluzQX
/COyPPSqG0Xoh/yolFk2XMTtB/MSE9RHjN82IzW8pmk/5Gs9/FTnNpfcvjYhNVuWUm48ue2rxdPi
JvswrdVQXyHW0+QgrTtV8s22aP9KU9X4d20q82NcRM7HNg7b1e8gHztrJ7yNLEX7DokuFBfoe+9n
o/QBKhJDGYEn2Gr9T9csSOkkRn9tDKO8OhYsnbVDdNunocJzKH+67f3eHlxhndeJEEjQruyeqAEt
pLDOxN3twuh5duq+c8k+jWfTGDvdm2LV/vEHFkEXoQ4GlzEv8NZbZAvnRrEYYbZxyO9MUCDeYmrV
i2LFddDVvX3iCd8GXNRVSVTgkmWl1DC29irHiNVlpMPXI/wGo0ncXzTVRuKBsT63lJXlkjJFdbKt
b68nRmkOwTfOsC8wja1RJ0ujQsPr+WZn5l/6NVGpPY7GuxDg8MmbLDz59nZiCjYgCo0UjwF+bk1F
6SBNS0h+GXMZvSKRwvdRKhsnNcWjc/KrFfErfnn5k0Wbk9KkWl4jtv2QN+XwBJFT7qHsDF+xBhvS
n3w22k+g+Ri74dncGgxtJZcmPDwZbN8Hlboi0rVK8zVPW+CezLzep0hU/nYswF4KDKYAwIn20NZo
CdWMwYAPLak+7j6aehK6QzgWL1NzOptydEIgBmPEAoJSqhG7ZK5qhr6TDK79oJdwl+hj4w1darpw
xZxxHB/dACSUBU0KyDKe6u2qyCwEDQYAr6hHTLkcDcejHxd+hrC9fjbXyXBNuzgbdD86MK8z5hRJ
6Qbsw6pkbbR2VdnKBADhdJ2VpP0w5rYawBzQ9F6jlbAT3PYsh+sUnCK8ivBz2eLvv5xRGXaPvrMB
FTZNot4jDTv6TC42T8XCzI+GHscVloIzxqpjo6TkYlyX0uju+um9ncCIBOKly+WKUf7+2+AQd8eS
1HvSkk1eVipnC93vLTPQYi6G0I65b9z27uxAOcO8YpatQShXoW8aVe7rYRl7dVHPvlo460lpbl95
fbVH0MokAP6T2HW7sWVNajnZMa/xYgunma1LzSzC0jwAHLSvbZ9ZTwxoTBdlMNV/bn/Uo7WyXF5G
wb3zxpNa9RCXqjmvQWbF36y0nT8kDJi7pj7dF1o8/bxtbf8Yi5VS4EEkE98Njni3szVp6RrTSAqi
UNXRc27ih7Qu5fJSd0vzlyzVfaAoS/s1HOb8qZ9t9dtt+4erpTXMpC1TcUTv251GD1Aa225cA4oT
NiQURubrcZ8/m4OiuNIynA1rviEUeV0wpW1EqpFYRTdwa3ByZsSAdKYns75U7tZptX6IhOzaDb0S
6Esx+VItqcGwNPKjrmTxXzF4tZOIYO8K+Q3cGwscAIS3QFB3j+VMA6PjI6+BnjuLP4Ge8FIjzb2U
8aTg9v4emuIkkRsAzKJEv13uOkWFWtEfCWBJGd7pcS5f+lKuP49zeTbieGCKq8IFJbeku7xHMq59
Ythdh/AHkEbzo6kVTJVNWfpYZNLJ/u1dEPtHtQRuKt4R4ER7LdkxSiVQG5EcqLkZ+5K8wgQ4L9L3
iJD+XQrppOaWetGdRARH6zNJ0AlL+ceTud1KjeqnWiJCFlidbHkhfDR0Fpv4vklPxQiPTilAIu4F
oAnGEfcrDHuWaCjSGoyOGPSYrXmhKJCadwVNj6+LluX/rvZiQctrqBdlrW0ZWhy4GX/zgWGjBTOq
GNAFGvNmTAMNkMFue0kO+mz6IkW69GCUqNikU7lc4nWs4X9kXOvE6ME+E7uKAhKUiIyiiL//8qqt
hZGrch4pAamJclWiSLrExpx8nMl6r7dvx4H3I5GihwA8gLrvfpquKKm6K2amBKHS2AHzDPbVVqCf
Tgp1CRqtHp4cG7JEJDlKvxrm7CRpf7tSQbHBwCAy58IP7C6nJlWzLBmlErSonPhzEcX/RE7e+ku0
rve3V/rWz4pBZxIuoS9BzWLn9pKiTVvURJSgAIXkWUU+PAyyuj7UtVO7Wtv1n2/be7uzioxUAXhw
/IEYT9l+RNtuGSSEMj2YGQFzW3ka7zqr/1cb6uzFUKr6Ueoc5UHmS7trXeb+besHGyuILok0mcqn
1L171dQwD6NKH6cAjvjyUUri/wqjiV6sLpMvty0drJPIBF4qnWRKtA+261zMYbEXG1c0t+ocVI6a
fYSGf7mPjBIUjzr3D1KZdp6Rr2GgGtV4coBf5zN+TYZofuFroWnhpAJV3eNPhsYMIRcZl8DM1Fi7
amaYyS7Zngp9uRnFzx2FCMdDsEv9166VbrqIdmDqJXKffshJm4r3LRKdqRurkVN7vZGg7COmTZbH
nji9fhzMoqd+BW1Vcp93adi6TWNT5cqsIbzmxVTWJ5/urW+nMUEzmBYWa6NTsd1QGuGNEvUVtz+0
q6ve2nOg1HLl6yk1kzyqE7xhWJk/b3/GY6vcQFUQK76RNiraHHZrGatJMahXBuyma78M8ztnKfv/
2pmUvRjL+H+3jeosZf/tIMYS7J9walOU2C7VnKTSWdBVCCzE0Z/z2S6CubPNkxN6cBdontFBs+Ee
lClYbq2A6NNas7fkIOlq/VqDefZwv5IHmWRx8u3ehs00K+BoAXTFjAYKFFtTsC0XZRVnclCYduZp
SbpczdBOXFmyzfdO6EiBmbSPlO3b4PZOHq2RUA5AOHA64tldQDUhpbbUwPuCEnJTD/mm/KrEFspu
ihGdFAcPnmYuGm+zeJ1o2+yFGGqcORCZlOCDWZp7UHRfl9VpL0C1Ez+T5+aub/v2YdbAwbtlmzYe
CMszvaADb85lJ2kHBU86tPeuiRWZDE+2cmDIaF6nQzE8JGMa/9uC/HqqGhheTt7kA4OCSkWw+QID
Aha//bKaHUWq1iAZPuhz9SmqUgrbUVTeJ8jBBRKZ54m9t/dRzDPSRyJooUW6F9zITMpwNNzlwDaT
6FEq7QHUmhZCwhCb3aXK5/HT0lnqp9vH6O35Jc4RinkWIQ8NS+Hsf4k89KHX7LhiWwdgRZ6oZ6FI
L5Vf4rItH/VO/15WgMwkQzrpA749vrgBmktsLp+TrHNrV8uI55aWx1I1OudD1mf0ZbMkf0iyPD65
ogcbuzG1u6LRPOhpVuENHDstgK1BVZlHhv1ebrXpsoZ17Sna2p8EH4frA0wkM6MtWMV2iBADreBG
GfiakzaGn8FaFz8sg6eEZEL7bW9HKomTE+RwTDDvA+epNiOj75Y2GAj5vIX60POqxh/12pL+wBJB
6quQt0DF7Q4LtBmJ2bUrAL+wzb0Ces5L1dm6ayWS9PH2uXwbZAgEBr6GOy/ILHYPRZ3Ai8i4GqYs
dbivp7F3JastLsoM+qTmPLpLiUIedDmMvC+/L7cK4ZCsQ1xLwQf0C0N42/M5DcVaIXHdBfKaNPd9
OZtf4tHSXGpEyrtK7UuP+Ki7K/N6+MD7uV565if9EZRB7kUzjY4T7/D2PDFEifMVIa1Ab++8kQ27
cxtCkx4U9TpB01LIn+mJ0OxS7Pbu9ta/vS+2wrtJNotToFK6O7rmaIaFtoZlEBla6cFm+WMya+ch
HfsuqEZt/Rgv/Rmt2ls3JGwSVIrQVYSW2+2WcytscuK6IJPCyM8dSXVNaVyelywf/ETIATbLol6c
Lj7TlX3r5mG/gGufr80wG33breUVJGNUlGoVVHlsuBIEMvd1as9XFHMVdyVG+vD7u0tmia8nZBBo
1q29PC3Dqlf0KjCKyQ4S2co8+MCSwF47/S5ts78pYp512o/WSC2RuXLBi4nj3drMiNeJ9uQqCKtZ
9VKriYEXxVwmeU69qLLN33Z+3Jxf7O38xGRYnVMlShXMep24alNbz9XSl1fZrs2T2ORwaRT0EGrg
4SQt2C6tkrKuDrupCvRGR0V8NqgflLUEDDoSFMXO7xfvWBqZD8y8BCIMCG3tLVWXx6QnbOWcRXd2
Vv0cs6q8zi38lO1gOCc7eXQvXsEE6EEQMu89bqearZbZQxnAdmZ8iWj0e46VJH6FAJjfNYr1bHRt
5mWpVgS3z6lYyDZSpzcHUT+LgeWNjsJ2oTrjzXnOkE4Qh3H3npH05Yn5zuykwPQGV4Cf/cUMQJCt
maiutUVZjDKgm59A6dxHvqa33ZMdRh9Cu9QfYquIgxgotNdGTGLFKbutT8P0hJhcT1g/6yeDiUcn
irYQoR8tN/j1d1+4tWvS7N6CZn5dpqBJ+yZYu6Lw5GadLnbcn5UrD+05hAjMQ4sq6e4Ed4OJnimz
N0Gr2tmPQh6tf2pVnWRvXLoic+OkGv+9/WmPLZK08IKLmuLOBZlp11eRxaedm053W8p6wZCEzUXR
lwjAuX02xX7wdkEtZIiKGmQhZLjbb9wvOrBfUy8DpbBVHyVk27NXp7yv66Y/OU9Hb5eokPKY0COC
9nhryh6qGfoRm49nx86zPi2T35SV9VfYFdMTpF/4vGUA83Z7Qw+swrZFNwp6VUHhtNvQkTqkNY9a
FUCV291X8yjdFWMfeRUBvzdUpuKlNKlOjIoLuLuggsICssLXxtSe7jEFlJuuTt4EvWKNFDP08Dkr
9R/GqA0+WirTQ2yo0atazWM3KfnJLTlYMvRN1Jp4TUjm95SWHRxE66RBYKZM4eCVDdMBkxPBiq6O
2SfLbBUv0dUztcc381y80nAPUf/RBJHtm40uS4pqplbbPvjg2gxooqylz1i99j3L8/BeH0fgJAX6
ce+LGbjw45L24T9OFSW1P5uSdPL27PdA/BrhHSGVAvkH3md72BadLmeRqbYQmlzu024YgrVt0sDo
2y6YMqhMw6o4m77a+2WMkgIji0rRBiTAnjoESljJiLM89K04Lr+w2+XfS3s6C74/XK9WwB0B1KV6
+gabp4QO5a+xCKG9KbQnVZL0r4XjdH6oRcP93I75pdNqw+2TpHosR/vEQe0dhrBOMVOUh3XBNCA2
/pekVBsGA3143fGjoV6f4lJ70CJ5fKgn6tS3b+6RJSIi6jbgD8TYy9bS3FbaBBcFkG+ynsk1Ssso
Xdtumq9yuZYnKI5DY0BwxLj06yjT1pgyl0XcMCMIvkKD26ZTtO5JaesMIbvFyr7cXtnROREDt//P
2O79LjRnLPUeIPkcZta3rIvVu35ZzOsfWAHnyESWCIv23QQJ5hBqbABtifGsYI7N6S5awrOY+XDj
wIHQmOad4PxvN27t+0xB9xP4FCNZVxUuXX/sQ+f9HGo/bq9nH2+JkycYMUH0kH++aULJy+j0Vcpg
Ts4z4TFgTJ0YYuQeLYbZehybPnlUdAAdtlGdxR0H3gSpCwHeAMgED8MuDpjqpkjsDjA+3JDJw6xm
iisrjXkPp/XiK5G0Pki9Pp28l/tQgPUSczHdAVodR74flO7NVI/lJMWFmfXAXMkkVy4shOXnYlya
9xKJ7MfbG3xkkMBZdBMpl8LGsP2UzLCESQbNEy3ncHHLhrlRZ4EhxV5N6UFJT+VGD44O1sBMQfpJ
gLWnYRijvE4H3YEvuFeqO6suxodYX8yLRax+speHpniXqPngUBDd3C6tDMfcKSfb9kN1Kn1Fq2W3
oQh9aXQm+G7v4qEpAlTK9ow5gcvcmupmk9g/H1lV2kz3cR19r0H+f1A60p/blg4eAjwStDZQR6GC
sg9t+lQaFWRfYApoc/PDMqrt3zSAE8+JjfITyav5WIZr5MnRFFLpnqIT80cLRd2ZVwj8ItDt3c1n
KK4Bow0stVg0AtSuba6TnXV+u8zfby/0wF9SQqPwSrUJ+vo9KiRGlsiaZzyZUzC83OiS81XNnPrk
CTg6/uDOuHMM7Qoo0fbD1WZpGi3UK37fTsVffVvE90mUjp7eDfadQq/Ou72qo88H5FP0JhiahqVj
a29AW9RaDTqteTcO18I26x+NUasv+DQ1dkE5ZxdztMvn0Byav0uri84UV94keMLDCC5MMcvKBXxT
YE7+j7PraJIUV7e/iAg8aAukK9vebYiuNkLCCCEJCX79O/SNF7crK6My+m5mFtPTSmQ/c4wlKcq7
pAK/3qd7m0x1WUvTPQFH7n+cmnHY84BaVekxjR28bBScX6BB+r0DtXYuZigVfO2c8K7Er5c2VoaE
Gp4BWxb0QgWhRkdPDyuBvusa7UGWWYo8gsKQRAvwymG9tOZQ8AKNbpP8foFuiqmfc6hPkGqVEBao
2miNu8IAjgc6Tpyy97i86iv05YuzDmwTAM1bnx/wjefrjjs2yhXI1FUnGvaRy7A5Qp1qfJQNTQ/I
hYQtIhduFumjTwvqJ8NHpmHSDnj/vKKg6xvx5Cd9fQ0wc+GRwyFDGRNgILw85/WMjsadMbUkVT4F
eGkwZ8dVYcBmQWlzDLRgxQQz1/3rp+DCYuNehrHIVtLc6jbPZyMZZUtbtO4r0Ce3/CCC7nqSzPAP
dmv1+lAXDhzKJYBypLCHwd7ffspfoatNAEsPerxvlnnTDu7aADmkagRputWlRmJwSrvhYyz7btev
0Kx8ffQLlxi2GPiSuMOQip73rARVmqekIRWQidFxgnU7skPbXLlULk0nvDuh4rEpyCATeP6N8Zyu
Ud3iTQUl/vuQDPQjxR68hTvqNcbThaODhsiGCdy0bhGbPR9JMkkRNGMOZ8DUSiGhUiOgolpmq9os
vCU/vj5/l8YDAR6PN5JL8E7P3lWfyX7yI0UATNE9OOjtBwWT+4MnxVCOXXetefynp/d3Do8NApfX
recHOX6Ums6+T820xSJNpDIDqLWsYTOklzNVIksYbxblrcdG5nMxwUWy2Nx9CwZx3PsuwrYlVqVH
k6Q/oaQXli5F2RyWe/bKhFxaalwfGc4OVgCdmOcLEBqAUAnpCPiTLMJ2punbqcf1BZRivXt97q8N
dTYXHV5M1Q8YynZ+f+JB1qNNF7E3CSQmrhzSC8cE4T3CXfAD0eE9v4Ua2hhuIelRybilh3gd0ORd
PXHlmFzYTMiKIBEJWQEocp0rZVBge/UIX1BIunpY12HNaZFRFezG2IKgpPP09+szeCF52RAPf0ps
PsAPZykfeq1rnabQpaphsPsxyFGByuru3hvZ8mVBwe8BIgq6GFbWXfnSC0uHCA2FvT9wHPCHznaJ
SPuQ2ARfujkV5E3YFwTt84eYyv7Ku33xGzdNJQy4+QJuk/7X/dosC4qlIa2RAHrpLzAtoKjWeP4g
oRYt+ZcloeFDNnn1aZJ62r8+vxc/Ez7CGwcOuJJzVsvmaRNlyBAR4PPwk1wAKlrypO6g1zBfYwxd
Ggv33ga3gMYxgLvPv1PwLFpSl+Jm2OIEGKDmN7xtb/IVPKZ//yqUWrYsEF1khGnPR4IBg0OeOdaQ
OmPS26HAAxyimXthyqad2XLliXoBJsGdB5jD5gcCKZ9Nmun5eH7C4D+cN3VlZ4ECJekT/TUNuYHR
V+4X3tqCu1Onn1YtO3iw9HE5DGq8smEvXAD4DRvIAlz0rfT+/Dc0NY3B+BrwzbDK+QyFZ/lRIre4
8qkXgh3U89EQRrnuD4nv+Sh4OD2Rigylurn3+S7vGwEKXbIJcgdVDNWgZO8FKvhXO9Q/E4zuImJN
IFnDc2VFPxRty2K/RmF0Sr4mvk0/cEs//POuQS3mv4OcrSLhzbCOAQZxkarBLcFhC0VD97209vfr
Q71QffrPB21kWii0Q9zw7HppVY8SVmS2e432P0ymu49h2K7fAy9lN4vn2oO0Ef9EQ+5KIOnG5kbl
k+gL7QPzPs+LuLZ9to87e7YRIqBmgqIvoN/nDQ3PNpGJ16CuTBPwA8q1bg9XvM1pqZZFJ6+pplza
R5toGDLTrSt/nqvkSzAnMBHAcCFt6raYwCoyRd0s63xKdaR/Qhanru8Al1DXIpQL1xBwegjZcVJQ
r3nROR5iR0DI8Kq8jgFCgrj9eyY7CZesdon/Pdb40xOHUviGMTmv8nle1lkbadizd4EoVSt9lH6Z
3NmgZ6fXt9SlBdza7/8/1Nn5D8Cfz4WyXtUMfVR1jpg9xEfnPfGMLgeTB1fGuzSNsPnbMCXQvwDW
8PlNEBBZW5ksHhRvJLridRD/DJn73INL8+n1L7uU+W3FLnQG0OADWmT7KX89kHPWUB2EWLGFiOX7
GkH9s4j86buRUB92YRq+35L10oN/ZAFtjOwEWZO4kD5AsAr1I1QfY1m9/psuzfaGa0UFLgIT9dwt
PKq112We71UqI2BpgVw4P0rYsRUDJBxOYOaafzVj326MbMPvIM9Eln8O6li6UXr+IrwKtCWNGDqD
oZaZxx38rh5WkvT/w2WIGgeEhlC6RQ3pbHmZqdE8CDjmPB/6I+8NHGNy0FzYZnj9+lxe2klZCtF6
8FqA/jxvcCIYb1vLcReCF15/7Lj4ArAK2QcZ/V/2LPCW4ECg44ZI6+zWDQhfe5Y6r1pdmH1Z5ubt
FE+2Yiy8xk/e/qbz6xRICmDmgQACzvRsyy5Z044Lwf5oXaiqsY1VUXvu2sxd2oUoAIOBhInLX0jE
I7lcUdvBGYzTZTrkytrPgALWhdfpdk9bcKJfX6mLX4VKMJgWAAhn57m452dmsZv6ommFX7mMy7dm
4egnvD7Myw2BFAbIAcCXwNl6UVExs2L+2LR0FzmnP3UTwMLlOCzi7dLiVb4SN10YDPES+E54jPCv
8z3hdOjgsynobg36tYw0IQcfHnXlnIX2SqC/hZ3PNwVUyOCyACDGJql+DgwZoSgAokWMM2Wj7Akk
NXoYRuurAkaR5tQAs3sMZGKSYk1i4oo6WuyVU/1yAfELNo4MqCp/yGvPb1KYmoSNlcSrAme7W6f7
4IYP0MV/ff1ebsttlI1Fu9HXX1DXo1kvik8dBc6GQmPKY/1XKIV2fNfI0fvgBQMLq9dHvLiIiEgh
brzhP85LVPUywnip1RQFqImc+MpqyD3IeNegs/HPTzo+7q+hto//6zEyC7WCxBPdTaLtKp0M+m6s
kTCFNK3fvf5VF1crhSA9Nk2IOOKsfAAXgTDnjaE75XI4TQdKvfcpuSaee2nu0E/a7vqtHHJOXzIy
JkPaQL1VsIkcmmT8QXs671kGB+jXv+fiSLg5gLhHjPkCYDHV0RpFrqagZTJ6SoPafzeMrBeFz1C8
/fexgOrfmLd4NfGGPV+mIGfcd9rzKpn6pmoAoDuqRbldChTfPzfJIJ6ypZtYIzD+zwUe4z4am8XT
zVYE6Y8rjehxCiQMpRJ3DSBzaUfgQQaA909p4tznxU8tDYQJmx2Yp3qnlQs2wTq5//e52xQMtuo+
ENjnbNO4HVWztrJBmNoEYPanukjhWHDiI792+77MA/5ARlFcRnV5I4Q+X6bZkcZOemS7FQfrTsaS
3S8e9x9Rjf2e5Nyvetbku9c/78IkgviBOhbaf+BenANzAThvg1QmDUAtsX2EYw59gIFzdOUSfFnV
2WhIcK4Aa24Dbp2VGQ2A+ePgCIOP8khLM0VzmXNPVcz5mFgaD/uQU7Zr84Be4SNeuH6fjXx2bdC2
l3RuMrZLJyH2SzfMbwalzEmxSNIiH52+MuCFCYV4MtgWeNjQjj436jA2VGFIcb/3SkUl1pScoOR4
zePoQpVlk9jbLDogQYcDcLZXuNg0JiCwvVv91dvVJFely6Z6J3CvlCn3wtM8DPSgQQe9wbLDMDts
7ZW9c+EKA9sbWUgGTdXNy/T5fiX/scKj0Nrigau8zIaHho05Ui3Ov7y+TS8NtTGDtmb4JlZ5toyd
QvsNrAAOtYR+Oo3OY8UajGuppjz/9726eXSh3glaKTqH217+600Diy/sRdPBIGPOl5sMj+hbGI60
B4139VH6WxFiFh1DxNeLfxVsxNdh7M05Z7MmgAj287EhjJsFNOnbnUe9dBetThSQjw9KwInoLhzt
NQXQi9P613jbjfTXt0pa90sSYzwwhFU55ulQEm9SN5AquIYkunC5ocKzwVAAaERgFz4fKre99ruI
8F24Nv5316PJ7+KOv5UszoaiQzXwG/K8/vA/7BukimgN4up5wZo1OPQJh87GTiZATOLPdUcARoIb
Ik3zzzWABGF6sgkUoeOMhOr5B/pqS0skwdpZZquacvYp9IBnmCCtfGWoS3OJKAg0axTIgc7a7qC/
lk1MfTcpdBx3MHSAUFkuxZ76sD5pljl+XG0rDikoClcCsAs3KfAF/x1020t/DZrpJPLg/IFzkfnj
TappUI6sEzfCGHaTz/pfFW+2s7BdoMiswJgHV//5eHED/Z62brod6Hn3fW/xupvmgEAsPdQgJZeC
5NciikufiEcKLfXtzUBe93xIzozo+syynUETkhWQx6xLAxl2Ws6sSU7helXY6tIBBN5tw1Bstjzn
Bz5tfeqRcGE7PSizmyeYNXgk03faJD///SQAdbmRATdt5nMzaI+LkPDaZztQ5JMjhz51yVxkylF4
6n84dJCuBwYMqJCXoMvQ1NOcScV23cToI5o3DI8hsberC65Rq1++tkgigSNFYLbBl9KzFTM8R0t8
zfgOWLThDbCu4i7W8pqD78t9sVEoUdoDji7e4BbP9wW0JObabIypCNa2IP6bfZobUNCF/yQXFlWv
r9TLzBj9YgikIw9B/Rl63c9HU8E6EDYCep0NTX+Qa5fvR+o9JqaVRdbM9qiI7qCVp+tDFLtr/ZuX
dwvAYKjBQw1wY1WeF+MbA7PCwIEK1tZ1AtG+ebmBx4R4HxOjoR4sVTkIMr19/ZNfHgNoT4aoewGQ
DIWr8z553vIsHnKidsiD5rJtlTrADdkr4Rr3r07vaLeB/YFMCOMB0H8upOVq0swemfsdWJBwg+WG
QjacqoGIIkwzfgVCvu2M51UOjPaH/LGx/3FVn60lwR2WTi10NOtI3lggzqoVOg5lmAEv1OfDu76O
ohNwKsfXJ/TSuEA7b2L/YL3Bguv5uMME8qYOAUKJeJ/dz37HH20KuyNqvfdNH+rDwEN88IKt/PrA
F1YSoKuN7AIxLfRyzgZm/rRu4trdjk6TPQVzu57CzBgO0HXnX3NdufiVOaorYE5Cl/1c6k1HTqZG
uW6nQJRAy8IEqshU7+9bszy20soPA+mXsp3Ta7C3S5+Jdsl/HFLwRp2ta+zmEDV4r92NiY9QsJ+j
g6xXdxomv7+yhS4OBSYGmCC4v3BEni+l5gluUaa2Gc0jtMNAFku8iT7GchyuHMNL8wlsEZi/QEgC
ZnB+80hOOu6JDokYyJHgDarD6M0CdOAw+DRHY3hYwsRU4IBcs2N/ecOiZLDdsBgYRelzQf/al5ME
yR/71cRsn5DG34++CqAy2yQfOFXu4+vbFOntFo89P5qILzbGLcpzCNvOdZDVbBVtawdLBHgUzVGB
NCeAXdzYon6lmqCHCFzt101ZR27BpYfdJytDpYgrz/GworDXckWkV5cWknvyfYAmSA1t6EiKwlob
n3rPpLIcQHwdiwxUod+Th/d+NywxfVoykJjKjDjSF0oQKcGJhdVJMcaZhr0pnDJtubAFL1nYNwzj
sMbZI9gSw4hQVkff5q6V/cnNdW6rUJtIl2bEn8RALbRrmx6g6MKCe3D0k7ZXZT/S8AuDHPhUad0s
DxCtoPxgqPG+JUtCjkNKW1UEjrH8QPHVu9AwUPK0cCYsUQJr1C7e7rKKwMmzGj2uwL5UUwCEEqbw
5CtB+wIqKhBbtAR6LIWCItm9Yk38m0PNdSoHaE7/yuzC21PbC/1Yx9TGVRwv0Yes59w/eYDsAFYy
I6ksFoE66aFe8u79TAOoKrrMZ7drzoJ4H4ee+gEYFyrik9DdjeE6i29HmbOmsGE627KOvfnUjpEM
HvIl9e/a1LfRbeNW+gm5Rvh2Xpn9PvSs+wr16+k7wDoj4Dusm75RD16FN9y3MauGoVE/Aw94hdJn
3XC7dDWeJn9C8qICf3nEQwZ/GGNk84bL1qNFpHryNCY08atYs7Qr53DuZTVLaF4XPlQWmmLtJ++H
hHqOKeZaTcstgUTCWHrGD9/oCIil47rWnS11ZyKwLaJsQHcBVpxwQ4gdwIQK8kN5ATEe/SloVP0Q
LK1m1TTG+gtvPOeKjLQZLXM3d/cSmc+vkCO4LJCTq/Y4AzT65BvbtKUULoruQ0M5nLpoB93PJG8H
UwVM9J/hvVmLciHrfDMpqscK2gbiNEdDGsOurAbhd1zN8LGbKbS5lKydLmstMfu0k/A4Axwj/hXT
oQMSCZzkqUhhu/w5rWVb3/QY7Af4OFFfwl4C8CVk3wgygOdZniwUom7bQaY/odCFx7El9Tru+p6j
bNFCeKndRZkRbxSJvKxQPpn8gqa62SuU0LOC14n5zToONpiL8gPLVuPtQ2mWz1PYraz0xJAqzEnt
I+CFCdsee7XWmFbKljIbO0Ihne8xtafN7KbK9n3A9os/DwKKxWHbl1BJE8vblfE13XWWpj0Uw0R6
N3XW5EXsef53av0BvXuAdk82Clu8rmPb/pgl3D2Lpe+92yaa6RMUY5b3iQ5RpYm5W4KyDRy958E6
iRJMYBb/8DNGsjdLCwHBEfX9uYozqSEJEI9Olmu9RnyoXCvGZr8A491gNZDElwOdAawxJoXfNOA3
5Gs8ekH8tg5dBBcRpYE9LHRmbXeaw2CEBKCnZKMLAZ7E997A5Gk/ZmknfgOIBMDwBMEMfzciZXg0
ATf+AHOQpo5L/Iha3OCYTG3BMt3YB9oG61wAa2Pvsqn1Yig0CwAXrTdN/EvixQBvuGAYbDllXnaC
Ps80FybwlSozHCj1YXZxtBzERE1bWG9NfsEplN5D1C9tImhDB8sb2iKyKqVVOGP5aB1FFNz17XcC
ctpUQI7a8EcNH418KoTMmuBdm6O4UK4pZx9HE3ikyGI2t/AGDGagKiBOBEmk0bOAXSqnRdXQLoqK
fGkWdiDRbD4nCa3TImtpHh7d6iEwRCiRNft+YS7YrytUOvYL5PLDuwV6QP2veQ1o/T6amkG9E7WI
368AvMMXgsRaPCQ8DNm9zltrfnZeHQy3EEogzUPmuy78Ak28ML/P57ENKtTsvHfj2IwdLgQap4CL
qqgro9SFcKRaWs4OCnj+X6TLzF1iW6uPMsAds89GSNAeSSYksgVmGgm1KynWckh5ikVknoIxRmr1
IWpqy/cwIoeSRV9n5lcTMD+6t2nf/3ZMJCtIO6mWZVsPJrzn/dp9HD2n65uUgjNdjSnL32XGD/od
+nT9tIeDofidmmxIAetqlo+eNnNXGsSY7K7RzKV7gt8TVashsKuLl2CkN35az3nhOuTXx86LodZv
corLcqVK3UYxS+j3Rc+CV9OQrGsVd904Fr5WbfhOSTY0b7ABZVsCFtN5sux9bLeHDAEeNOtZBvJK
t3QhOaRjm8qCT3GkwX+mWfYOmAnPl2WqTF/vhWaeq2YIyWasUO20qH2Hj5H3o6LA2frMtLovoYdh
o4JNJr1FAXbuj2ReM7Jnfr/g2vScAe3Xw9uR7eFyNLq3ULDAcWRrAvPiLFzqfCdMEn3sMt9Od5Av
X2lbhBH3P6dUrrwawA0AdmNCaWO+o7UXC1F6EtQIB/UjolbEInmDt/N+zsbeA4cBzt2EQtavceR3
EHWN/9h1gT9/DgCbanYcxQq5d+hoJtE+Hfo1308qtd2GfE2nHTReobmhNAV+Y2/7YJFffAqpUK9o
gHZq957yZoiDDTGc6w+a83YsYoD5+S+EpFBRxau82icJGz55QL/b6g+p509LqUbZ4HKE+GhQ2WwQ
gOCjW4L3LloMwckPRLTnuckkcIDTNBYCYC9bZGs2+t8Iy7koNvmrCBrlbiToCYC1XuISG2xB88iN
pYOrAirbcK3KSj9Ex7vUPoy8YGlK9HIHfg0Uf5a5bh7NnPbLrjH10tyHbhS3k9d1vGKT7O4C0nr9
sYdCuF8GtqNPM8dSQjAubzsA94G5KjmTIYownTakALo0WarG9MTd6Bh3XbGG1K6l65z6skAh5XEe
FgI49pQ51IcGZvyiBkHqhEIRYhrVMo07bg71ZzM3xMCUJKVRwZ1eHodZJx5SWz+k5YKb9ROxE1ye
4M7TPUI7HTdvDwhWUwW4EdoiMXHI3jBfI3EK4rbvi5ZqRirwL0wicZXpMC6nOFz7vVa+aCvt2SHc
L3WHVL2FJFlXRdGyPCo3TFEZoE7HCtGkLoZkuu7mEsXsNCxIts70gTJCm5+q59p1pZjrFoB4lPsG
yPzlCH8DDpXOAuci5/tOuGS5G/NExScVN1F47AbH3DFRgR4P1Ks1fjvQK/0CA46pJ+kHOS6pbBH+
GFUTIOBlRouYJwO5l7Ho9P3Im9jgt42WhEWYrUucF0ucefILglM5fs7kKOrHuicUV6GPqN3COTVp
zXg723BFjRyihPoY1Gn/QIEOoVUm20af4jpXdKrwD4/9mhraJyipD2quZohTDrvUayesC88RmeGO
6OOCTgF69NAYUaxYSA9NQDebXBxR9hm9Cgr+kX0HD+b4Y4C/bT2sgH/QwnnhNEGDsunHfegv+XdY
Qo51EWhAQ49SUTgdIFFlahcRRJC3NibqQ7aifrqLM5uBojNQ+CfwROnpcdSd5xcuzf5QATQcbTJc
E03Bu0ThQvKg/X3vWONB3BAvzFwFoOf+SFyWLzgvPPkW2jqRpc0IfasQmoQVgB7x0Ut9iJstHUFf
D8lMo+FdEtQhzNJidYf9V3uHiPMxKgg6H48qIsIdBoX/NuRN3FYtANm/4bAC58sR7dh3LLbuq7Y9
f5BdhPoza0HFv2vHLkYYImuaFIJYI4+NryiYKgKU17Bu6rlKgzZqdhA5i7sdGefgY9I22VToeAFo
Dpzz4RGGH8qWXhdPpAQ7InwjHegTBShcRB+QcMmf66r7W2LyfDy6vrNfoDdI7vlCYMtjZgDkEUQE
+D/SmSzqyNpsr9rIexziweAibqL8ZOBi+rOFD+zwNrcmfMTGjCbkDNR7D0hF1iDS69oboCrqj3Hv
9apokUi8q9uaIq5nk/iAz4qb26wZKIZhuf/ovIUE5eAF+p6kzg8R96q1vk2Fiz8rH8EsPqVe9JEv
qYgqFSXQ/kCutn6G7wZOfETMEh+QDUz1SeayywrXY32qXNTTI1/klBWt4RQiDGLGbPt48m59G/o/
hpi2eG6h7PgEZ6/wpyco5CUXTfi90xIPXG5mnxXdjOtnh6MQf+Gd1MNOgmufl71Okq5kREA6fmHc
HHDo9FoElAWnfAq3GpXNKfTTok6VxPlzWEaxNtmujebgTjDsUQh4J3VfcNWtfYmSbz0ciY3jAdIF
0ODeJSH3bpBWeHSfiin90RgPUKJ1nnqG7HntWrwwI96QNRqIekBAZoaCDioJ9govACj76G780otw
8Cucoat0aJO2ftKr4UgZDI+SHcgAaVqIEGioCFktBY2oCaeCLF66vI9UHiDshHbH7Rgq/N0A1vkd
VJSHIS3bdekOq6mtKwbWR/ydmQP/B5wcU1NSmbXDvk9gv4rXeaQc5xe6aHgX0uBHm5GOViIJEOu3
dToESN8TADYEqqKu1GkXdhWHJXdbBGDm2aJxwxyXnQCUGaWpGSXc1Fqg370hBsdHqvT73JjJ7fBs
U4WHuZNBERBfxgfBk7DdDU7yeWeSDHIqTGhSesNcL1hg1FGODU8FL4JpMnmZxrSZHlzdjQ895LZ0
Aekdkt/XyHOPkEMNPvq1zAVCasrxoFESvecNANSoJbG1arrtbYhMGC2l70+I7kOOqlvpTGbepbEC
l9SkTcxvBoluYgFWefwB3o5qOaqRk89g8EZ3fKLBN1hJDN3dyiBmhjd1lWNphy56Gw4wXH8DcoW9
r9F5DUrEBzVu1xWvcdnhN/4WoOvgKlnW7N726GUViBY1Oy6hMJjQyGOiAHA61JjcJEEEkUzrfUKz
FduUxYhbhjX9BojBTG86NcASMrV5PJeg8iXoxcVJn0EsyilsVniH4yFLVUcezGCXDCUclFgeIQfb
mgJsBvU2pH297q3vxK++dQugCokjiKlcnaAOFMTN05ae4InDvW33yH3nn3gOAgYVxYFBt64zmJY0
d6hjSQdjcrfYteqp8MhtrJvwESjr4P0wEr8p/XkxJzRMG6RQWcbfDnGyzMUYQhutSKFDHRd50qmP
QR2zpzCa4l/aaYLWdz2Kg9MQNiuRvyEvj5EKJziIRN60+TqrQg85ZDqZGLsat3qw/MILkIuynYz9
Fgnf6/YrMxQ9Zd3mj/0mWAnMVtP/ELHV9hD3RElUQFYYBaQ0Dd/VqwiDwrk16gtPQEf+EHWICArM
8fR99PlgCj6nxiG+zcWHLBf6LgEnQRQD9sPjJHj3mUHf7Re6aPUR8axnoXjbc0QgKj21dpVf7Awu
SjFKgorBEMkeNXmYqKIxnGmvR9jYBjeadYwdoj6kqKdNKKMXMIp00OYiFJcdt5NlpxTO52OJ3hMA
O0L7SAv8XoQPus8WmAc1Zp7w4XFwxGQMtFJQRhl3+Dvm93DGS/DO9pFsK7pYgb1PmskhGNDjE6ov
mY+IhLp3nNNwgEURJI8KblP/Z4LOOS2akXc5SFGdeupBOkuLcZqQwLrJ5Q/TNAkI1PY8eB95fvCN
dI0NSqehX6w7It5y7Pq1TGQ43+QLHbPS04hDTqmBwjHqkYm4gd8dyUuP63jfLEhyC6hPZraAaIZL
d9lYWw9hmu0XXFEj+wJZoO6zJEH7RXEfdQjlLzTZ63q0T2puxDvCBWqWiqQqrJIxSb/Wjeswaag8
rehbR/4Ti9vozgJvZ0u/8WC5tWYz/ZlbgajQIJHCbRAm/tc0akYUtehMEUBZqe5SaMJ5uGLa9Q4G
zmtTzmQFACwkIv0QKB6fwnZuvwwJlL52jUrSXwi6FpxGT6bvVQa5w6rxl/Yzyrb8Cf1t5e2xPZOT
rTPNyp6uiIRSeNk3YH4YwMnggi6elgBQ8KLFRNuiRsEx2cOdKAL3WHojPdJRBAii6h6Z3KjcfOjr
sGfQAkzio8wY9YuuFQsqJLnxmqqtp+3iZjR5hJTHAP8q4cufrpHq1wz2mSqGPIeJTKRRkS8z6B+9
AzQr68pFSfnDV7h8d9hXya8Ft/MnANLFJ3xEiFoESxBI1J7APdp1cpzKjLWe3a1RACsqkfFe42gq
P0dJAi1BqBSS2ascSeX2IubjaZwt7gJrIvZIPAqFzDTTtmpn6FGWc8zwFlnkRb8CjVgKzNEhOfWm
h4kwsp34k+YABj0kLfLDEu+2znA+dA9Jdt10DpKw0L08+Yy58A0J1m7ZwsJwxPEb8wVOhDkuzcg0
LD9OqPEiyxNp3NxEqDl2O93w7maM3Dzve9/TpAh6P3GlSecxKHM4baA/4uJ0LkKVZt+B7phQFXFz
gNATPwq69CgsHwgPbFRSdE+gz9M27W0HuzXvPuJI+qs5It5Y5DpCGYfQJJaHjLOaQc1+TlAJV1y+
t7PfssqI2OlC98Q0j6jY0286hP43yDqtfqP7JABqbx3SR8tMYt9lnuU/g1zVbN+gmYrSJR57uOoE
Ip5KmBAEB60M73Zymfv3k86QphqXIZCvEXFMgP+k5F5ARxvSpFrbBx6lMLNmgHoh6OmSTCJkjtZ2
q8zFwHMGbH0XDtZrjkRx/hVRELI/rx4zCJITVGRAGu3Ve4GdSWHU6jJTAVsoTnSIxFeWx/VHszib
biVkMd5qtCHy0nKkNOWqVHKTDe0443BAcmFHIL4tCocIrT+4PsndSaBi9xV2S/Fb6mUtKyWee4LP
HZOu8m0QmCI2tbmnkcugpoUiTFBAzQSVtiFPvK8O+cVjsyb6g5yX9o1oR0RXQy7yDzhQWJ0xr9tb
geMpC9oEOb/JULmaSp94HjvBWDcCEliPw5ZepDP+pDffKoomyxJ0kIJQOkZqGCOX4DOCuSVBclnV
+ZzFJSyHR16iGZUcYjqHcIwaWkxln6Xi/6g7s+W4se3a/sqJeoeMvrnhOhEGEpnJZN+K4guCkihs
dBt9+/V3gFXlIzYWXY774OuX4wqKRCawsZu15hzzkulDXpQyn1KWBaxamyaytNCwamlQ1Rq0U3Zx
A68S1i3LPWkqKqYnDUc3SIOAwvbWOA2X1qjND73su+TgdS3zYNy3+r4tbOEE45qlEpTsU56U2tLO
Y+YaXuEq7rIwdybvFpCPRlU2kc6XOaqRMo5e5zK+ot65ztpGpsRa2LgAZdFUjp948HB8N6scsUtG
vde2qktZgPerjp2wlnkRUd2zqA0ZjdO3627W3eUlxbzNlNbaTW+a+a0V9+YZ2bYztKIGIHdQxtO8
Q/xg0nwyZFrBGFU8eF2eEPdN10ftHuVtTMyOl3+bE+wXPpUlzkW4FtRi6zZRroa29Kxz2fW8G2Li
rWKpNyfKnGw51c1gi+rSoRf2w9TrIfUp0LAziWOqrr4bF6gf8iW2vuZml34lFQ8t5QKIZx8TCJmd
lLLnwKmzBnCCsZ3pQCEOfncTO21yKY3VSmfJprz4oKe3qkhfdvRoIprP8fbANCGMveyUtnkHaICc
DVIy5XxmRO0UZG3N3NISmRVpGVUu9vpHRd6OG6EM3rYv0o8Qys8utjcfAi3kKlVf8WqvFCkMvg5P
vyjQdUfN8cIzu+69LvueLJXThdDT2dqJGBa2PyyC9YDtbB1vLDB7Bwgq1E9/fVPeCmTociKgIqSM
Qh2e3Jf3pNO1EigZQZ54quUJJ+vypjaK5AMzx3vtWxi79I1xj3jo+15eZZmlm8WDWoQ5R9I9Ztly
69A92ebIHTetLT/C3rz9Vmh+sPebyHLYm75uFwvalHUeezL08sHze1GNxzQi1A867+9IYVY7KmAC
ZDiEK67f+ifFW1l0i+FORRGqbcOLWTj5U7nUzY0V2RhRF5LrGqWern/9wN5p92OOVOEOruYADHIv
L0rFeLRY84twEfUYlO5k7E2vjLatKOUHMsJ3RMSMCmw+ONDRbLzxIChEni0I6GVoiviu6onyMIah
DWi2yRPiNqK9DhtxW9pae1caSxPkuV5+BA9971H+/BleDdBYV2Jj7Dy+7wQxiD1OLk+Ekut/X9qw
pq0DZqblDz3ltTrTIfR4pk4Rci3bZ2/ex74VUa/GUeZ+HUuDTJw0G8QX5DQf4ZLfezu4wyutj2xn
oLMvHymmyIVZKZWhzM3+JHFqlJOzaGjwV9VDp9Dk/fUQevd6AHhs1NKAVfRV5vHTuE0qXPlK3kCc
VfMZ31g1BpaS2dvBomHWrwjeX1/vHU8q48hCAYFGxWECXp/xTxfEoRmrs5XLMCryShxlM1cKSt2K
TubRTs+ayeiu2pYWmiTCBrn4SGfXyJTF9nVzcMO4LKxD0Wf6519/rneHFkwzEJ46j/w1/K6XlpFE
MCWJIHGyB6XHUq6AdfZ/fZV37zY52mi20cxwVH755UU/dRzMdARlC0fzxFPK80wb6R5z+DoloP0j
Os87sxKBLiAywDtRvX0thRd2XVuD6RQhuafekd733ZbWo0VJC7mXGnXW5eI05fB3v+WacQDTD1IP
zGT9NZZ0qTPNZEcpw1ZW0ZNjpdkdpqj5rNKm5Wg2MeR+sHC9nZyer4inmtAjNIGvXaOimLwmmUUZ
OlaXAt21zBsz96hruYsTJCi7A5kzvOe5o6amOcgcCqQpv362bwRR62eAjmojnEUS+Vpo3TWDmaaz
wsBWHRuI1eIeMnN1ug0Uw2Ue61tXrdwgrfP+74LkuDK+DG45hAc+wKtRRY/L6KK0hUNOsPa+7+o4
RCzS+tU8EgE1mB/hwN+M4vV6GLZInmeeerN3Ygmd43kpSnJu9PTRFXaVbxzOOV8X2Kp1oC/NRwka
b8YxV1ytx2scCtKq15CFqfDo0KHtxrwyEDvn2O35IBCQJETuHCM/cM7QODgfTAlvVtf1oojfHYhM
SGxfR24n/SBdEHBl2Feu9D0PgXdJWxGJYC52vx47732/df3mKqum4C1gXdFNWhgyTBw1r31LKepi
DzBMc31jUbsd2/nsQXJzP7ju84vxYgfKdwQfjHCeFxVg0KuhUw6IPZDsVKHiTPZVx7GSUpVH6Hee
jgZ4tCVr7yjBpWFdxe5npMiS8/gQxScCjRT9gphziUBzcS2EFrl+rtON/B/MJhik1p0iPQK0xi/n
THagxiDsqAzdqpR7hRpXiOSYjHuPioxY5uEDXt57o5syJzJ79nPrMvzyerFXd4U51lVYjfUcWHMu
tpMizGNodRnUq/QjX+xbpAnPgNVwNbthY+B/Xl6wsgvalEVXhdFoUg1Wo+WCzUU8HUeEVZ07s710
YTML40un6M5ZqsriwtaHJvKLZjEvqxa9+9+/5fA1V9Da6sskNu/lJxq6qh5aGVUhQbdF6LVltS9k
JUKQXNrWaUhV//Xwf+dN08BvEEhB+A9eplcbLioJhozVkVueGsm+b7qvxMfHoQsrZ/vrK71Z5tnP
4YvnsAXSDRfAqystZiTMWKeVkbJbbn1bTYwnGHkfoQ3frgXr+IG/xSM112PByxsYj2S0kPNVh5ms
1C0qHEDShqEc3CUHtmghnqgjxzjiyPARl+rtmXJ1iKDLZSbBFAbs8+WlCTn3Smc06tCgTYgwNkMw
4Thi00GyGsKqN+2jrhz7UBfsc8zOq85F3bf3HJE+ytZ9+1TJQDTQsuOQ5k16zdPORg6TKmIJAAFu
tFemcfrh4dO5GDur7j8Yse9ei30lR3nq8LAdX35rGoIu0meu5dZq5+eTAWpXSxd/mucs/PUQeu9S
WCk98sI11MCvyWqyt6pyca06VOfW3DDE8iM9Km4zrU4/mJ3fDtb1LcRwCUEYVOXrmYgOhoH+1ONR
TtnS+tRqkW2KNq7iD+7eGxcJYwZ+vMbtI/mL9eDl3cMjVo9mn5Ia1cx3bWffKBgfNsuQtqFlEzG9
GBSFnFUYUCt19sEr+d795CtSAFkZPCy4Ly/elqoxi4VvOSq5t21onByhFEr2WbNUH1zq7TL7nABI
ODnvP3uJV98Tw4FWIV1pQie1um1eqfbFzM4pVJ2oQvTCGcmiA+Y1H1Q83n0nHdpZf133lQNAt2uh
ZiSpIvJiThjrIT4qClfb6rJqt5LQyQ2Iw+aoSD2PFaZrrhezcR8l0dQfzezvDCkOetSJ2BNSDXlt
nlnMGMxwJhviPno7QByuHoq0cj64z+9ehZ2hA6jZ5qm+us8FGQiCs3kTzrQ5N5SbuuOSqvPD334R
V/DC6hTlQtRcXg4cwKMaS2PdhERzyV01zCIkoE73J6lNHyxQNn/q5TYJNzGHGQ5u+MaYXV9eqlQ9
LXZrnRekzpvQzUnhjFtDPk28T747Acf54I1894KEPKt8Bx2H8asVWLiThk7DaWj7wHAcsU9v8sz6
TpcfD4CV5R88sHfewXXeBCgGOQbV8atlkbxlSvJF2YJHiI0gkZZKwSNXg5mb+sHL8N7YsAhqxV/I
wgD49+WtRM3sTLlHKEbD3b7URoK+Np6dopf/9eh47zpsqDkyAGyxwYi9vA4xcJBwshjubue6oRd1
Z9gxPopHe+++PYdh8kY52ApfXaTnLKvE0diEo/BgxFK938ZOv2wsySv+6+/zztxFYtcaTcGugi/2
ag5pNasbmqki9M001mBf+HrELaA9GZLpFNi8HfTJ8Ld5kAx73ETUFlGtcj5Zv/9PxRoStUQ1pGMb
agWHdq8Zmz1mkYtqbrUP1rp37iTzgOquYclsnV7zATS8hHL0ZBvCrhgOY0aSXYpPOBjd+qMDxTsj
g9sIFMhZYQTYCF9+KdqUMmPr1IY5mS0XtIUc3+ys4YNx/s4bzIqmsSehYupZryM8bQnva1pMxnme
zWEqSrGXtMQIV6AbRxn5f7ADwgZKKRiULJPha9+pHrWGRlBFF5YCi3evTo5fS3aAaSGmP+oN//Zt
+j/xU3nxx8TX/vPf+e9vZTXToBbdq//853n1JK+75umpO32s/n391f/8py9/8Z+nybembMsf3et/
9eKX+Pt/Xn/z2D2++I9Qdkk3X/ZPzXz11FJzfL4An3T9l//dH/7j6fmv3MzV0++/fSt72a1/LU5K
+dufPzr6/vtvmCB/eivXv//nD88eC34PAfc/bh7HJH/zO0+Pbff7b4b5id0TjQ1sjTpAoJWfOj49
/8T4tJYv1vYDZwJqY0x7smw68ftvuv6JwhGHfup07FyfS7Bt2T//SPvE31nLSqDKIBpwEPvru794
Sv96av+QfXFRJrJrf//t9TYEwPFqfqb0ulZ6ycd7tajAsiWgaJmN1anbal8j/s3Y+kvmNT/Y/6Bc
8NM13iFGwZt1WhVY9PhimnVDChQOYeKQxQynxrKunm/i/7vx9L9wpHCw+9VIuSmzp/yx/3mcPP/G
H+NEYWf0ibwODojUe1jdXWbzPwYKP9I/rYyxtWLLeswh9T9HiuJ+ohxh4O8E5QCU4Tmp4M+honif
MGDTguJcSxeKjfTfGSrPC/6/NjxQFNiHM+5oDBBwR/7Mq4WNvoQ3L3alXuvapVGfo3+Ktqm8nPXj
Uj8e4yNDvarik1kSa4UsxD6rirBNt8vBRBL/2cuCRZzk3qGXu7I6xEy10eTHP8oN7kLrptmO5Ya+
xpBeONNZ3CJL3cTmeSGCSTvu7IuhP/XGXTxjajupPZO6/xGBJr6bEu7qAztNo1vRfFFR+SBE2pUo
KQf3RrGrDc4yhu7BkhdJ8qBoX2x5Pqmn3rJv6/NcP8ek56t4FVz7VMvuMCygPV5Qau0BKOXxdaL5
2aY+b+sDB6UPtnOvajx/3s8VSYNTnDPO6wLfqOpdSaNXvUaqdG8NMT7g2HSOjcV5cCbi5LtnMvh2
/IyHxjqF9zwgUus/Wvmea9AvH6uDGhnSMqufSpPj1XoOPdmtjNZcrjOh32mUF6+sGLdkaRxbSXo/
uuWjXZm3hTopge42OwolemAZ+XxdArRcUGH/9E78OUP9PCO9LJNwVwx21RijqVWsn8dc19Cftxcl
+vvZcMfrhjDxbV8l3rZdzPsOl1eR2gfd0JQjJikt/PvzzX+5Kr1YyX65yv0vnJVQnVMneG7RMklQ
xFyrE//215rxZj37j6/zU/LzHPXu7/8xZ61dnD+mKN35tFLs6QZTZaIVvFKP/lzLNPWPZY7nyfJH
+YcB9ucExfzEk4bOYhMjTF4Eham/Ptd/Zy1bR+q/RjIdrTX6C44HvX2XSc95tYmbYgslY9U9zHIi
/M8ccrtuIDzFqkHRJ6OmH5ilLaujUSruDap8M0+CrKga96rNrBilq4GJoGoe2Lk0JUbkJCPXqMF/
hTK8VoXpfPv7Y+7/t9EEXuOXo0d2j823Lvn2+PMQev6lP4YM9s+/xozy/P//OUrwkHx63hWvJd91
Llqv89c65lqfEDRo6z6F+Wkt+v+tcaIC3nsxVDhkEqqxrpUQuin60F95OctUs5rpxDgjGRc90TKN
XhyQCOMo04pDbDSRrk0YHvwKIy9JnT8qhEedeoEQXFMubaVOMyRrJXLEBrt4nWHxDcssNlpkhxhr
pjnIXa9P64NDepAZnanJtKoL8YUKq/GRL3XGrskJ0pmuW9obqRIuSt1PwwGZOxmAZ7HLkBt9k706
kk6MhQJLJulu52U3adNpFaWa6S8IwLV9KjB+fFfbDiLJXJje/K2jJb6gtOrmgkbf0lQhXulG31UT
8oXyIBtMo1XQRZhKMj+qOPzvZxhe2sSyF3mEDVZ2SqsjmITRoeOaCy3b9p61sB4OdXZWdX2bHNok
XxtguBLq8ls7GUX3eSmn6IqHx6o15j3VZXSZujiNwBOMn7PWmkONzIeNKUZYG0M8U90TjlJVlx5S
zFuuIB89r67OaKxgxW1SA2OgrUd2uYcgOx/A2hjIChEpiV3UdMP33INqdjwXwr7ALmOhp57bMkpP
zAXvf0b3e7jviD89ovCvhUtrm49Z18TBmMy20H2st3agFGqJyzBWSGGFN343DEMz028z1dkJmmyM
5z03C23t1GGzJ2+KqJxsALMQjYPZHjrRlJ+paM+brp+VbBMthXMMK3yyAgUfJnYMyPTwiku5jco2
UkPYbNG8X61ay25SDBTA141g/Ny1y6KkP8j4isUUKArGOX+KE+dcycW0zj2KgykXnJd+ZGO1SXnS
RuwdN65er5Z8s9i5+FPxnRbFfs6t+HjQzZqYedu7Hno199jDI1j3oaUTxGhnynk/Wsmm1UnybUHG
YV5GHiu8MbtYZmTw7IhE8eDWA12uUk+xbccUHRdoB1WgKkRvMpvqTrsx8KTixlOibebMxtGU981n
vV2zcBYQytB+mDRvC0jKF8z+aeJb1ZLcLA2euECpmm76IbWq6kLLKMcBWSZJ54teju15PRs8zlDR
8XVFoSFHeBJs1OiDzTFpqp0xEf2iGZ1GOmahhAIsQnI6FLnNgOFYoh7TZZmN46ShLRXaAhYe/F+E
uijsMzRLdNUKSF0yaBIU1nZZyOGx0HJjqwp12UfjbIkDam4NBzR+OP2JN7gIYznBH+DRKScCj3a7
N6Hrkz2htrQ4Jz1t7goH+efFJLJpU0NnDVvHaLdoCtGq1JU5PI1WaXz2lqTY61an3A99n0WBjjMi
8geAgKedvuTXXmUuQcRRVdtESJG35aK2DM5ebzAlekt7zibN5MkLaY4BoCzCyOK+6iZfqdFUbMaR
/I7Q67HPIVqX8YIvOkXLIZPWCPt+cffLSEttmBL8J1EPMODUrLRYvVQBO2Dwt3In/kaVGB+0kebV
sVvW7rSPAZxk21lx4NWg5DbERixi2Y+6LPEhRIoenUxmkp8OrptcaeNUfqaaXd52sz5+njO0kxlq
a5WoWIgNRrO2y9HxIK8N5tKklyhLqwm1TI0OyzCZu8XO4oshh123i/vWjgNkqiV0ngqXQp8q7klZ
Tekpuge747jgNaft4A2fMRfwf9gdALrjHxuyDZSIZ5Tl7Jw5Zhxh10d2ty37wTltRevWGxN+Urkb
dIPOUz87KOH7hYwPt29cqCt5fOaqWZFvstLUt12lSP2hMYEThdaMNSDUSuaOYGiV6nwYls4MWkl2
mFJMqJIygtiZ7lkWN14ykMhEed+6i7C14HCR+Gs2KW4WDDG13p5i/PMGvDHRZH3RsbpcIBXG9YsG
WKPVXE4cPIyc/voJ2qPiurTnFqtUNF2XwDq2eatMxkbNLe1K1MI8l5Qe72RU1MqPpYAasJlkCXF2
rovYJqrdmZdQ6KBINhaORD0oltmCBVYWydQT7T2US3TXFuS8ICnGRHZRU0mtwdM0bbkdR70bLx1L
S+09cvRh1yaJ9bCUjkDtbHeYEtW4yLytXaT1XuLH3mgy5vEZUhMb1xoUE7m7qRien9CphjvGG59c
2d2kHNNLkhk2EpkclKhAmQNBxJmCSo3KS9uqiPaCrtttBnVWL0tEpG6Q95Z56TkKM7mL8uQLsbzj
bR0ZOoZ8WefLU0tx9F4wL8EY0SeVx5znO3V9mWKSyYotcjIjC1OyiFwffRA+LvwC6Tm69krlZJqK
UyTT/cAKN4xeOOgOIJPRWqSx9+q8VPdtiYPCdxNI2etvduXXGk8Yl+gKVl89S7GtZE2l7dtBnbAm
440jB4ifVZqvSEu4fq1reKqo3JttrvlpPCWFdwNX0vQ1gSXGbxp8rlBAOhv6TetibOejNVGxGw21
XA7wAMdzNyF/axPliqy2k221fKKeOZ5NLl4lf5YqZvlIGAJHuOiMLTDzZdt3TBEcR+naF+TMkauj
pqW2NTMN/1DbTjr3SrHjo7hXBTYYvStU9I2amuHoKliggwiUx7xljdcuJmwbhH21sTOes2eamf7S
fDcuHXcrzhP2PClV5MehqEx3J8p+xgqkIdzBZCBTbW/IJpGYfDLuTcZCKGkzTEp+6+V450N8OX0b
dGOUgjrRK29LXzXD51nkwGqrubb5UmjkAzzMmTzSRIr2g+1jO+5YcscjpTYQm2qKaYasSTwmjJdx
5CNwW41sumibQ21HXndUWYum+7U1md+ktjSYfhyvqcogBSRx1WfFmJ8i1sgupMe05xs06Ka9VAkR
h3CFzlQXVWUFVu8xc2vSTD/rvOda0JqstLdRNqs3xMzw0frU9G7BmzF6nTyXVwJPzMM45MoXBA5e
dRoNg9WcI0WIAlTx4+hXcI1cAi+XLAmh0Q0X9bgQd6RlAO8D18mc5HMWi/hrkUSmDUOnl0hC8Rmb
J72i94BCFizF/tA0FutUjTPVx+hmfOcveUDxp0ReuSUOw93kxOxKAFqa9+XYYH7wM7Wr002l4r3E
hasuWIE5fx91CjmQYdIucxYAgzds1IpjtfgKeA74V6xyD1XvpHoA92dScEAqU3E1GF2ckyTiTuP1
ojfj9yVZ48bwvwL4Gaau39IlB1bh5BwU/aby7MtBqUdrB0Ormm7XhPYqJLcWB6VRLam3JWLczrfY
9bwTHnHX49jO7H3DS3W5KJX+ONlVFYXJwEk4yHrqrYHpZjWfDwFnvrFGCQ6p6YFjM/AdpvDENAc7
dAU1Wva5qVMdGpuE4zArXA8MhFobSr0zlmWxEb96Y1Tu8konj9RJ7fFm7s3se+u0LZmDU06CSdsO
SpBL4S4BDFtKYOnYudfAHBTtICcTp1GmqrLcDpguskDTCWk6m4E2oZNqRZ0AxXKb0zKPHRZtD8jT
aaeZ5WPfZDZ7EL6+CGZNh0CRNXF3YUkhokNnVepuBud41TB6rF2JW7V6RLGULEAmejSXCvGC9dVk
90t9mS/2wiS5TJlCuQ32K3LmKDOs23oBaBboViOOW5yxbjDY+VzsDI/8Lz/CdF37wnHHrxE8Ku0w
oXkH8VDLOfERfnu3nfA8ZTtoUj+x2HIZ/pLGOODsRSnTUBsH0W6UtAZohkE0dn2bJYlYjdhCzztP
Kk5d0pGnQ5704y4yrMohZDQq8AvW07BcdVOLXUcqi3tUS02dYOOoORtKtDprfjIzPo9jsE6iPNUs
hoU+Ztt6SCqQThm4p3G2rZtyXVGR7FXxWdr3RvLFVhbNoJIo9Sl0rUroF1m1OOY2dsda4IvS3a9F
l5e1P1lRdIAZlJKDA189DlmV7SQwlVQ8GLCJlGOWXaNi2W+c9sLFzPxE9GQm8eKk/SkeXtEcOUQ9
98ewtuPHCV3iMTZ2+xL7iJJsZWni33XdMTnl2FkDmJpYssuy1XktsK/HyREIKs88wVAvteMZFrqx
6dtS+V7pojcObh+r2VcTwfbwXYXITDW0aoym9MtkZMcJnufrnI7zTtRDfjw0RnKwcyHYqMXxVyez
6trv2sL6bExuZ4apqog7Bb4EaMuqLC7tIXHu+M4riKtiPgAG5tUzc1M71D7kZ0fz66jsbsmk0KPT
3Oo8HP6xSLDBK01hnGqeYs1bJ4HYczcadpvcZD3avQ1eEy27mtS5aA6FaiflpipjznwBMYhZDgpl
VNXTcWI8YAFscdIXEUQyH6qTuDfSsiWW0TbnG1OSGhxWmjJioGrcdDjTibp8AOiBfnFAD9qlftEv
c7xbEt0CMo5ZcnoaYSBYt5Od6e2ugCq7Sen17cDlxVf94qh3QDF1Es7t/qhQ8d3cmbWybBpb774Y
rE/uZdrIBQSbizdcSSm9E7Od4deLNLdOA5eQ2mZXjqgDjmLHqBUcb5UZYEotzicweXunkRDGLGUI
I1M4OyKIolNtiugARpl2p6hFwahsIwuXsqxbJp0eQ3Y6sIVDWYRB0SfG07qAxqmh0E8WEEV0uo0F
dlOSLWEGQiL366xV49BOHe+UvW7/hW2oAFEGoWuvwhk66UhcJl9JFpYXs3bpMIjKMtGC2m1sJ4jo
RK2t3Yo3GpNXmX8WjAV5WlkaR4qp5ci794qFzQWqq/SmiEg3Qzpj6hyERxvbvGmmu0i2EwxDN/tW
suffRMSXXE+qjNSzdKL6D6XMPp9GrT41tU5ygJgKnMvFrBq+jccsenS1nJOLLuP2vLQxPIveTeTB
wqd5NmpwBb+UxhwfoHPXBz0nI+jYddvhuIed8X0xcscJu1krzkgUHlaHN3ZAoovTNnAldZ/N4mTL
laQGPeCmSrw5sL2pu4aHX3mgC6pU9weJZz3oBBS/xRLNbWQ4g31om1KQn5OpeGuaxPFubeSx172A
SGdknF78ZTFhckRK08e7NU7o0VJm7VoZTe0umZU4iJtFWUJSl7sdlW4s69MoRra2tc6mTE+XM2A7
PNHF7YAj6RnZeWlnm+zXcsz6XmOPva/XUzrsFCnG85l+0s4bGqA+TtIpWy7YukedmIzQW6gdnPQ6
gMWAAEMc9i5KEXCUU6EFSdoMBlZskj7Vqm1VgJVkgt5bqcKDU11KopssYe9/qdXsYi84VLvRkxzS
+D4eLc6cE6P0QHZMeZXqUT9yJAcmumEf2MnzUovnGFxR7ungAVT1sBSG2uzYC1TfNOJmnPtOGWx7
k/aubZ4ocV6tR1X9NOPUOl2xolkPNZSrI3cejIQufFLcA9cFpd9oTQKtAYWIq5sNTvKsya7dRa/t
MJsJv93HLX17zNJjf2zNkeBmr2bjowiu1P2C3Ln2qyaJLuIFM66f5C0nHqSuLG6CFX+/eIN7i2e6
H8MW0W1+DFymG47k7CjOJtWV4dGaLOPUsJVop5W1cWYm4/BtMc0q35XUlMK48+Kdkwzx57giZgCP
+zgDPdHi6SQeNGvfAZNfgnyaretipOufODFyUw9RSnvGltjZst57UMrtePGZWONim0QFlILaMqfm
Uq2Ssd4sfaMk13iBGDkauCZQFnMtRtbm2raIPWpldy6gkJ/2Nqwc+ldeFWgMMeORfn5znAyJq/tW
ShvmoMnZvTZU9j68LelOx0J6ZMZOdGkprnsBxToeN1PZF/ZeUTPYUAg6D56VAnuMer3cTnOZ3YJt
A4xV9M82fg69236kT8W67NQPReTm2l1nE+twXLWUgZksTPK7Y+xaRz1TVREk+VqOCECAkBVdwo0E
SiG8a5EuSuOraQ4XJevz5TLCKP4AVYv5di03nGI/5fDvreynLbbxlH8M8WKvZHnK7Rpd5QtbKlkc
0aKW3ysWs00uexSSg07E+aAozUGYOtgdf6YKyc4Bf9yhluhmA8qJ2qlAeWSBSS2rMfdNDdHaLZmS
VX+eLcSO/SjLcbog+aOdz9JlphpmS8pzY2HIsyVSxPAZHGk1B5UA5jU7qlKHjZUnWbpZChtZkGiY
o86c1OjyDaCJ/LTqrELeGiIxMaIYE0Awn0nKRl2Zt7MLJF+xqfnqdvNUyUJ9oB3vim0FKHjaCpNM
PuCjWaZ7l0urwdtQIjojF2Vldt2mmKOO6DIOub65COtuhrpzZpBeZPiNNagV/CEFEzqALnliF4Su
gjeDCGBQpfyeUmXJNnSXh3E79gsB0yVSxBM2+dXe1mM5b2EXzee8yvNtEUUjRoGYSkCTjALqSOUM
m0QVc77VqtLc4e8UJqW4DDhrpAxxmErDvJ8cOzvJ8FQwCwLWmwJtZoCEoycyd19VIxa7iTrUdKQn
vGqbRIz5fR3rReYPittdGPrc3Yp8VLPAW1wzO3KNGQhcbUbJTSGGpkXp25PG2yzaPG2aprCHk0TI
zq8GVX3I4ayZYPOBqe7ndh7G21lz+4ehcov7sVS7oBAGYA4zxwpuN8Z8UFTAXoFdj/2tmOGl+b1a
q9jjakA6iW1mcgPQxpt3TKeyvIwyxWv9eEZRfYntiPKbEkO18ifs94+poNzil8DYYmaBvDrXs2rc
FXYlH5ZaxicKLLoNRNY+JCHaCDJbeNSXBhsIBTUQa58IoJ/BTC0cYGjlZN/7utC3FNPELk9rZeeS
knmCO33aD0iTj+xGs86H0lMfsgZWIN8LgbehK/sBb/5xWkrd2UmhKf3ORpz5hEE/B5wydPO+n+1q
NxtR/JS0rnmb1YsUp3Iqp8Fvxzn6nBa5vIylku6jrpMcrhHxHbSW9PcAY+YIvMBbSL4q2xFOl1QS
CgpGrhOl10zC/Wbki/kV9m17ZFCePapBQtUgfJJ0a2RzepfUJG/rgTcOXbpF1lk+6BTjeY2cUrvE
tC+SAyXN0jwkJHGlAOt6ZwJhkGjupujSdt+5g1ZvPHfO1EAXkES2nV7p+S43hxKaRqe3RHvi4mDx
L8uZvT1oHu84mg37s7ThKQYTeElKf2CoTsBF1c4ThUbUCgCLPYiwuhqBrch6Ss9EdCy+KEdvN07s
eQ1lqs7iGkaITzk2Hrf1bHfUE4A60Dow7ZpWi1LzyvV2fDmkPXnVzCEDPI8FRuYK6dMpt7t6flHO
fX8fzXp8A5CGMFsBLg8NTjO6NpbvWe8vTKLKN+7Apm+CMQB4h4UNe/PFoI3OpSVYL85MALyY59tZ
qD+Y96L7xert8gCs3j0d0lq/oMLOIzAKZQ9YhXRPHamJ8MvI1A8WHIXqC+gK9xGGVH4a5aUTWllW
33tVtVJSCQ4CB6UMpO0ZBfkyDRvPYjuMa9lSJUNR7plolJMZbqP0tTzqZrgNIju3Fze/zCcxy4NS
u7DzErtyH2Ea6FqYW0bEKlOp0yap/i9H57UkNZKF4SfKCHlzWyrf3kE3NwqmAXmTRlJKT79f7c1G
7AwwTZWUec5v8+aIRSrZQzRtXOBaBNQJVr2LSMlIMo2bhqpWHq5gSLJhJVVip/nl9s3ERXPqvCS8
rrLVv7dt5eUll2baEfolkn1aCv8cpkT57xPkd3etzQciE9pJ/0IdSif7cpjXtTjO2lPuviGn4JKk
20p41XLzUCS++Dv5K3DK3HOQbpUClGHNniS5DYYaNub99b+EIee+csgYZmQa7ZM7t8F34U3DeZOC
ZCzl2/0SEOFwzGeR34eeIDUE+7ssT0SToEbZeoCCQzgSAte061i/bktfx4fZX7R3lMoBJthIsshs
4rQfitwG5DR++s+pjfNaECz2sy228ljXczr+rIw7g1kRStccHOI9XjSRngMHiOv8U5RePgCd+8PV
nz3m7qhfjeU0xPB/lilepIxFZyMnYgV5ewEasYo5oiyeYyS1+q5dU23vSvKByguzjHkid8VL3ntE
nfI5JIrrlseUiugZA2F6Au4gZHnFycxqP4TLHcELHukQSR4Xp6SY+6wOKkYAO4U9hRnQLhNrFUGs
J0NmJeFcMofuipowPDoELPpfZWplfGg9UpcJ+/PmcU8CuB/smtat3T2IJwnnGVBFdKeIX90yED5N
vy1AJnEUwTqGwQMBOf13viWyemzVvAyXYIx9Z88+TE1M3PMgcuQ15c80kBoChrTTN3+sZxcbp4j2
LJRsXVVAuBX8LsQQeSX1W9mQ1LSXonGZeeuEBEMUBgd2QjOXJFhIZ9ujsA7BpIVPWtsOoSNJXXsb
rXWK4S9dqjlbW9DdLMLMf1p4+982tPUEbvDfn3fr3CuygIwoeJIb77/Ur9wac7qMP/m902vZ+OPF
orM5wS1NvzfPeD+dVK/vSX2jqYJcegR9+oWZMm/0MQLsZmv7ax1RGvKjXdJF3CeUiMiXEI+A2BGV
7EUQddHwLpoxeqESbe6vTR10/X7bdHy/zjJg8Y/zYXzp00TE5zH3tDjl3Tjf9BRjPH3llAEMv4JC
b93fTduNepA4Zv0P3KomVrsZm/bFT5dkQS+WEopWlY1Z/qiewEfSq6cgOSx2qiOi5YYeNjOE6siI
t8q/wamAyxhYlt+jQVd8Hvg4yT2Nb5lxjSkf14Uah4WrBlRqKily7nzdu4fExXr+FWkZ/fbMynKW
Wrc5DyJX/w0rHApJo9Oox50ZGlKIFTB5cWEP968kQU5VhloPkqP3VE2qtokf2qi3ZdatE2FvMpmH
J/gGxz35I6jIOxdNrEB5IkKf+CErRhRQjekD5UG+XZ156E4EuNnosTBjCk1ZI+4lPmkz4/xADnSU
XlwQRn1MGn3D1sE9PqrG4yklRGv6Z0dv866a0HEClgoT3EE2uPOOsHsxEStrtmCftmHnvttoHux1
GaS83crr8JXDzIOT/h9wv/2kGyIAD2O4XZZpeeuHzjug2Vg/x44QhDsqa3R5bTkt5ouV1eJeKIUo
L5EUawRbB07hJ93SkFVuxGFKR8/u02H0glM0Dc3DFvoUEky0ke0bgsNv3wK7vAK0vcPs476uUSuy
pCl5q5M4nM9eS/fo5Dj2UjF1EkdmWRHyUcb6PYzJ+D/gKqnEgxKEVV3cSNgsJCLqQO2ZcwcjO/5c
TUPG2c7OK5XLbiPdB3dRxHzjRZj3RCLWzMHrGkZ7UVq9d1SwENlv+/bDWEc4GyFeebhvYYdIbEQn
9GmHRt4xikOc2UDVa8u4G1E5n6zbb2cqN94fFAs/uPfycpfCUBCXYofA2dwzw42zOLsoAIv+LFoK
F45d68voaWO7YrOP9YA6e1BT9camSuseqT9pcM4LMJ1uF6XdvP3SevPJF4YuGqv7YrLddGCOqMmO
0nnJFnffTV6y1IdAjbPQx83tVZSearzY+Vccz0u/J8yB7KT/rBoEEXOdDwZjQDvnF6fknthuYUZd
cSEjvipj0EozouFUbqA5/YsgnO7KuTXJcBgKN/D6S8mbuXw2YVV4z8Mwx9VnVOUUJRIvxQraZbwZ
1MINRFiIR89jsybQRc7mtA5hse66qm6c0+Y6EsAbnib9ImszHUyG0IGVN1vRGy4HQaA1CpZKx2hJ
c4DpI960EQlObZV+kxAwZCTxapb1u+s3Ba3NRLiD2V+HchSNzYYwDMy6n8dlKJxs3tqKtDZPMe/J
UwooXYKzEqFzpoKdCe+xr/14+K/nqWHKX+02HCpGBHNLE/TAknhcgnC5b3OmBQgmyDJWBDBs+dzZ
sLTPc1PWncykbAkDLxdkOTFddU4wTztft0Vd7+wIzHYW7K7Dzl0dXMSnomrxexFpGQPDJd1qpnMJ
ZE0aWjA31V3jDbJ84uQwzNNQu9CBnWlqd0TBpslgzfgYdbgjWl8O3s4jqF+Px7Q3ZO5d85ZAa5FV
5ErHf4cgVvGHm1R+cc8iK0k0obG22Dc10RwZVRvxdifzqeV6dPLENbx/4Ms/BkHI3CEhUZ44DGLW
b40mSEcuoyzc5vFmPLXH1KhluWxlQrPU0OZp+lch2un0HgVTOAxn8s0IsCWsak3DrLThTQ40FCVr
/QHyaomvkW2IWkNdI8AEoYlJi3ryS5uwqduVUkj/TBNnqe8QkBmSxCKWYkZn9CPVH0Ub+Y2n92jn
HBie884LTy31oMS16WYs3O0tdZQfnpDSwMUzKZnAORFgt9JvsCIxUTtc3n7YEy6O2iUb4r6eM5MQ
WXtnhSzpW86Rb8UX2AsznElIJkCLiGbHP1DPNNOJoYoGOIpKEfK3HFWRYHribCDp/qyIAjV7LSR0
MMYPsfyFgmlVcfRJDSyO/P1CdSk3tCQvy1JZ51+d5AJsm7di/E9S8JaKf2FF9C7EYN8HkFgMyxv9
Yb5XDXW3i0en4CZy0Ov2IrPgG+KvslIP+2Tx++bUoi9RR1GuzgIkDBQMKQeutxsLskYf/TbkJyb3
trRXGisj8Ug5SzNkdnOb9BkLfs81Wo6NCMdMUyE5vEkC7dJ/QkfVei7V6Az3bdUxoVIZtVkY46r0
ftc42CG7ItAsl2wlLTyo1FDF/zRRmg2JwVjWDx7gMjFwzeZ50062tpke5iHo3x1CfdJMDW7a/ldb
x1C8alacCgQoboAnPfQxjebucKF6vl/eaa/pcnNoSgo+HxvAeu84S4iCwxR3lXMSwzCmB7RhU/E5
tAxBl4CyE/HrxhFEF82FHX9xPI4mS5Z2bH7kIl7Vo5ZjTHJop92CBNd2pF0k7axe6EvsvWE8ThVn
HbfFRBH5bZlIyPLYimokj8JLyu2Y6sIJ9q1qV8FVuZX2dxLpwvvCXqnCe4Aohudd6nAFvLUBcTun
nuVB2JPrjnoLs2jT9dZyYsUQybCCaQqL6qD3aVGGT84YAeZ31DgiJnAS0x9jSiRaeZgYe9MrWM5g
LuToh9vnGLDXXqXIJ+GgpVKSIoZ5He0FnY4nH+YpCJN//O/KouUEy2Ae8UhxLFyARljO7ODWy6Gj
joCXMFrypL4sddeLYwUWlmPNhVR9dQanyLqpZ0vgTBTRANQn7MxW4bdLwhKT89E89tBX6c+oH+Sa
3jIeV31d4sLvrhrpQn7yXM7qZxvxf86xQ6pKvasdvZKaGUiqpIqMbLpheqbokzyRLVCFAtRZPVKv
KXIeumO7uG33NvZj779yfiCqOMGzb91r3XRlS8p/ZTjOddt1630hktlh9p4rqk/cLu6nH0FrxPB3
7gjR/xuNcmpeOZEHmKgx0PlecdZ490oYGRwBKhvzgxUsKSioBmH6TT4mo8qxof64eeIhX+THRh9B
eyQJNlD2dSpLE9y37mLMgRET/owAh8ptdrfcme5zrQZY1HWoqbC5bkjew2NgvMb9F8R2nInsNslL
CBMQjXAsT3ExexqJSY1jviHgu8uDW8C2K21/6eJ5ssfIGIf0JuBAOf8mStMgMWOGmXKep8kdiY4L
qZqo74BByls5Uo7r8mndEr6n3YbSpCq/aZLZ5vlpnkjP/vbIJSC+u4GlM6SAzMz9/r2bNKFlegG1
yiopJ5V5jVPTMzPFkTg0czHBRXlu44oDUb+BeSX0eKMBbLnR82/025DAXk7cpGhxLMFg5a5PyT78
imbSicdDUi2oNXfoNObNHhsHnsdmfLzSfyhClzRDtijCrtHKINwgWVLwdY8N0q3mjPxkJPKbO7z4
zAkRXEgRNd1KYn8z64hhdZ7jxB51QHTZLkVQ91LPU0ljS+U5cCwRyjorZfeB33J1d2rT/p9yKdXX
XOngpRNlRFxDKcz9JMcIs38Q6T6jt61OH4Vf0q+kcGMmE6oIs3WnPAmT7aCSzmfV7kAAzSFylDNI
6Iu5fM09X7lHnKhN99fMwH5PaLm85cubFjJcM2J7AroOdMyetyNsJupOSCYnHtqtcd2KldYJ1nvX
quDRdkN1VLlcFxgjgaizahDMOfQhsleKish/+nwU5dV5es4TCYeujCzPW7+R+o0urNv1rjFEEYlh
b5YGjxdxL9trUGPDKalB2KBiZP2lmjo6VbMfXUM/qgLwTOVf3FCIrygK+O25AOGJCFcmDy6N9xW5
yL8ZNwmob0L3zuXbILR6DNfMchMdJ0LxsujWMa0cEkXFVm/wOnRrP/dzNz+VpaB0pN0mJ6WdL48g
FtfwsbCKWjN/8x/StXAgjsGgL0NC1KpjrZdFto9fPa8UBCSmQ5sB1Xp0YRIYns2cED96NmPM/tv0
GSMjJtG26k8xMe37USZVtuSLvgr85QY5mxrfWJp6wDNKASBl0z6/71wp0mz0yFkGcGw/67qHVo57
+8+Ji2h9gtohL2dTbXC+1c/+0XppTRbyjN9Oy9L7boON0PqUqvKTjFajjvx6xJ1FGfNWhNVjMvn1
L7ojULa4SocfCGbRZQRrxHQwT/5FkW2fdRQi3HuRD8QoCoQp3lJ1fMMqoEhgkCNiS7pjThoTt0I0
qfSegGkiJcPWO9f/1+YCq9OXstrW23EpOI+E8BLqvDR5/Fx6FTTa0Czq3TEhul1+4PLBb+xC2UfF
g1iotntoGnCZi4uaJEv8vPchReNt3HmD8JYsUYp0erFSFGdmlBJx2J28gq52tzdIcbhUPB4Naf1d
mZN3itAnCc79IqNTsyYFbFuMnDvV4ImwwkDddQsvn9EzQ+laZJHDh+VMx4cFNDkpguW/gLKao69r
e/ITmmtgyQALJ3xxmV3q6mLRZDytcd9fV0zSyS1sfAOfRMVq7r2N15TlrntrBaQ9iEGyhftYhu2d
WSu2XdkTBluyMmYL5C5AZdmh8YqaaWKraSBnS7VZhASJ6Ldj7oEb4ZL06OuIRNg/gkj6d4sXwFI0
q0z2whsTsWeZb/eoCf1L5Tf6TASxKmEuvPySc/ZcJqPGc7w15oJxt4O96qa7in/4iXi2f6smltNk
C/z9bECF2RmS8kwy6fIkl6a6z5MyfXA2koMy+M3m0Z0XMGgniuLXskuRlPmhCM7DPIhrHtvgPweE
p+F4ieIxuBCYXztHH4HDx5CL9t1pzPDh0Vdz9azyDq12IUZdkn7PTK2wGvlchiV1w8mPuF0YMrea
MHnjbvcj0Mk95XN6gL5x3fulKseHCjnLZyJl7B1U1/iHviO4LbsZHJIzuTP0BpRt2FyxD/AWulPX
PanWIChKuGSIlCKKo7NuSefIslZH07p0gM/JNF0DFC8Zg19Fpo6y5rGB0fvsfcT8Ng6HM4txf1Tr
NkCgpp70stn0XzzPzV2V62LNaqaNgxJp80DefSx20AfRo+FyQtsJz8ktASd1pneW1y3qTf4OFL3d
T2zon8YJ2iusNjkeiElp4xhABwsPNXGZt/NzOibbvq39MNPAtMfQr+PHgBH1Pm03sw+2dquzymVw
ftYLsRVYCGT9NsTJ8hzzPdxShL3i6HLm/F3Rso6Un7NbSaRyv5m/0vXce72zH0hzfu0xdpwT4pE2
7r5I19kmbfWz5p79qtq1KrlvxMjc5MC24eMiBU60ka3282JmqPwo/B5Vnr+VowrASm4R9jutZeqd
fVgPIspHPdsDUMitngNu65nFaWEfCLsPjVb4zh/99H1KPBNeNFjWaYq3ZXgiuBzoe0kD+0F8rPNY
YHOBoBgJeQBDujhWLZcBImHcgdwTfrLmTnAqwJv/IsAMw2drtXkDgSTJvajklO4nZlfKe9wC+HJb
6wAPqm7nvZJd/zekSe5SRqG4cv/X6l3VnZ/u58qRw6XWCHUPYzwm7zE6TG83tNZljajIKDsSN+l5
Nzovemy9gLazwXP1f3OQuh83RUSCMWYrL0NedoeqaPru5Mi0XE8U/zrbJyFd1Ecv1vL7z3zwrb8H
PwumP4UtPWi1toIHhNlH7eNYD2dIHTvVxaxopQ8iSMkShu8YAobBknjv/onsmXkBoKQo8yV34B5u
Gz7VRPEunFbWyNwpUv+O624JOI3jDqFBvk4LwxHx8EhGwIurvROMuLp39MAU9G8OKfJ3JkZrwMz8
NazuE344pAjwhAuEMb/6J0LyjmmlmeR0xwSW5rtxivzn0ObT8CLSNnCOIk5UchmAuAIWSM7CK7fg
reFgQgGSx9gI9rJIUqYnsVj0yxNVlpkoQtX+oAQgLxHWIZ+nSCC2G+5W6qTomwypStrSVH8FVcyi
mAx+eBR1NZo/NOROGSEW0lw5u8Rvh1FD7tdw4m8vBoYfjfCTl0tyiNCwNzcTIs5ijY9BHcTlObfL
dgXsr16K7mYY2WrHBF+jkVL+TMoKRcO2iLTLSiU8wFGRQMhyTzECx4C01d2EPrPe5XVwUx5aL5fy
rioWHb+XAR/DKfSIJ/rXzXMjkA7w+TOrUsHinckDl/EvsNrlCJiB6JVijrTkKhnb5odeWwS36QJL
uzdFHx4LNL7yG0/NaLit18h9HQmtrO4hX6YelMFSa7Dv7BAPF+L2MTUdnInKujYLVzz3F1BI9c5S
6pWYPpr+SnBrU6JNd1z9THOMSd0d7Q4DkirJ/U+Sfxf7+3HFqfAdugq4sonp/srpKE1XELQiMONO
eVV6ZgYRIxOU5oQi6H2oQIpjj2DznYjBI2ljvTU96PHQWH/Jn2BHxTE0qvlWftEiV3ec7nexzeys
WwWGsiubMFf4qPrXeO5ttpq6jbKl6XV6pkSQbIrJaew9lXAcPrypbXXAbKaXb4zo9Inldd7d0QRQ
xy858pu/CJCX+hKZTloYOy7omz0O88VQFN8dxVP85QgpfOytE52xPtd/a6GXK+RaFJ1N6qz3qH//
OjpOOKjquPL7r80qPHTAX2G3HCN0qmNWBFvMzxzDenHwSVE6j0ishjIj6rIvvuUWhPo0iVj7036h
gAzDG5Y7fSa5KqeQUA6hQH/OSpc65ylglc0ivA3OseuCXCCD8WbLHoyFCmlWk6Rt9dwv8M2nLqWi
6lOYkbz0SKp0a46zjav1V+WQ2bhrGNvHrOu8GbeWJwlOb+LB/N1iyoB2XtcHFtffgiAH7HxDsFNS
XJLO/gQWY0NqM22uVP89OtQA3qGLJnodWTitch94PejvYphZ5vTPCPm4PYyNQe6jlgoNy4oErHko
+7Lq985cNDWQ5WY0BSkBKMyB+AtKL0Wh2xQeGuW9PVeqS1NDuUXY/yc3A5h3JTt/LskuirxOX0PR
0dGaaWKbY5KbaTwgIfatLdZpXe+iWChQFMYuwo/3Mgf5Rpyy0BT3WGrcWkMGQRjcqkxWEwQYeMDB
+ykLXdTAIJ1Ou4+qbf0ZaT3qN8Ka2/pA0JHLY8z0EpHV1ItZtZemMcH3xifV8p9ynMIeQpkI9dUr
ZAe7cIOiV0j+qcHbKVrSEC6VsT+qo17G3hxogu8WXglaSPonyh/oh9rTbFK7D2YarXhxhrKOgg/A
qjo6OIkq01MVAK6zIQVGoY5ew0HJLCkxlN0XqJRNvqcSrej+maZ0vW83LeExD71E8OvMIbwKevYX
2XaFf2XxdUN64AF2Xjw9okcdCG5Y7miK69w3KphcewhQvlJZmjfBhXwonjNnuOFTcrHO0VUApKjj
LeFRazsOF4Hn6o4zif7fGW7qik4fFeFYzN8NrOK+QYvk7z0GJjxNS32NKQN1jirtg6MvYxq9kLXP
v9VoOIMO2q9zdQwJ8HHTow0CzSWKKy28AR9ruVyoKQ2JE+DnowapFtGfrR6w42yhqn/FwpjTvBCP
fvL8Lg6BigAyeEhXuPVWldHNqSpcNyvWZN5VRCIcx9YoC9rDF3AIg8k8qBbbI4fC0L8ggc2vHgmh
byvS2JxtUtlHWm7lp9FQA/vBG4LdTO3EkkHUjsuTLxQq2VXRNrdPUMBOF/QWVAv7PqYStLgttTQT
1yQQMQjBvJu7dKhP0lGKf9Rs5qLasn5qUs0SZqxXPYPuR8NdQMknT76zVC8h/eRUJuMrf/AkmhSW
aGhTH0p0zgD/tPPUTxCpN+oTxXrDFvw6unOC2bWlh3FDk+dRlpzUBNBizHMufjl4yaG7lX8d+wh+
Povzkt7l2Kt++m7dUjAxJS47TAOT1iI2F4/R1upTO6FiOwRVPjj71KKARwKT0umWgLXsdEKo4LEP
SGF62HTAFofVTW/IFRqoKIxElr8us1v6ZUsxvsdllxTZhDuHc1Dmert0fji7Jy6T5fc64DXAg4NK
Z2zn8oMgEWfIHKLLUZXhQVJ3FP0kGEG3dC/pcZr3Y2uDC2CvXx5pCeszX5TQbTU0+I9ooXgTc/G0
/i1DHLt3Mk7n165cQn2Jw21+Jz8sBmShEPwUjnk5HOn9iodjF5vgrKvas6zPbhc8aZCU576p5FUG
iwwfZWzUtW5xCoYlUzUVN/bibG16WYyOLmHUht8kQC7gEyXweBA04zPbMV9XVuVTpw4Rzo7vmFLs
c4cb88yrUh7YVhYGMA3odq1WdrsL6eceRk2SDNOHUSESPEuBIubo+CvzW1eS+nuiWLJBLpMvEOtd
WoanWBIU6FTMqVyas/xrCstqyw4fgfzRwrp3ZTXe1eDyvM2jEV9pCW3z5nZonfb5rAE8Aixt+DdK
aGPuaY+loacS0cTVsl9mDdVripGpaW68+uCFSAhAC9LpMkxuSGs748CbSmtQHV/m4F+UoTJejh1B
XDB06dOw6JzxGqPlbq786GV1a2x81q79oSXGdd0Nk5iec1ETCNOI7krnKgFpwYzuaCLnqcP8mAmS
GjB5zMo8ri1t34bXTrJxtpRcunOt9qFk8IAvjuVxDb3uicrMJPMBOPfkvVXNVbVevnfR9Qp0/gLt
ZgRoXkIYG/9j4mAi6sXEwalMBPKmqpqjG/1eTCDAfouqCKBncC4qMeSaREKmyAqmfDxt0F9XgTSH
2ZvqQH1EDYPAeYtrXt+qoXW3w5KIdan2EAWWjoFP9qYoXM8VAnH81suUMGV4Qbp3YRDOht6cY+M3
4GTkI4s/GMUpMaKv+leo0ORSzub4xLJrBDG9jgeK1UATwVj8/FeAr+gHRa6TuDVHJFccZsOxDCdy
R4M+rb+M4/pvoRdWGwoBWIofUrgkZ8rA9YnO93HZdZVHBDpPB7EAYVW2f8Q0Rc8y30R77rAAO1nv
C8TAY7N8U0la7gNMjy/9Ojb7DjVzn5WaMhs5ilvODgzthQZC+VxTmfVsjN/mrxWs6NM4wb8gZ4jY
pRoERwD5PVXF3qyLkBKDEdazcpHPUjrLArj0nf8dLf2a/+77Ib+HTeAt63s/pnNrKiLM2EBcZ1Oj
Wut2Btnp09QNpsb0jhRCrBbKkNOgfi+l09fnKXeigwsnxPAzeXvIZNKIQL8vNZGeb0HosgAbrFkI
wTpb/VuUNs5OlGD9u9YvOFQxrwi6LzEZltJfnaOHbuBtzVfEtQBqzklplVC+Stc9Sw5Gi+9EbNjB
bqWY0pX6yandKqKUgGMjk7XoQUEYOR5wGI9qD4KZP1pmlx/kd/MXjExY8gHli0EuDcLl9cwbyrRh
tkTN/MrSWyYPsTGkgw7Kv088ZetripciPcoB7p6m0hF3khN0nvwJTVIzoMLSqYv1le2PGIc6ZLzQ
q3QjIVtFrIAjwHnIeT7kGeXB9BsdQXun4zW8+UHmCW93GsZ7L5+H+RjJKgYnqINHtB4tNXWBBE0r
7KDPi6n734PfNcsO2Hy98K/9R3+4ldnxLQrvSkXZ4j6M2NUel9Qtr8LX3VmYePxkd+3N/SpTu16W
cQ5BuEduUdwkcUDw3hLLApScfIeruS2r3SDxeg3ameuLtosBeXaaf+Qcsl2MNlT/iC/Lgx1KGYnp
NU1xau1EO3vX3GWseF9i4zAoBGkxRIduzKle4wXur90s0UIgnazPbaKaZwq0g+LUdTe35eIu2Khc
nHXyQxPbX9HeZ7oIdVm3uuH4B9OUpEUWojTDholkUmsnIgsByWp7QMPNNOJ4s5EnHGx0OBE50DAM
dpM+w9+leGoIC9lzay9PDK9KfeIZwXmOQM0fLgmzU3LeAqoot1XYXxGZzcAvTodKKM0/2xXHz8sN
RF4+ZRytuNFgeYdsyr3mq17BLyiEq7YPF0UNTzQcL+rFnH3s0Ss7uuwa7AyI5CJCtVUXe8kxGMxM
dVdF+gIbgvqXJEn+4W307REqgOKvbisvgOhxySRAhNlsWdB4Jj7FcCI5fajVWODTQDpTYENEXzTn
N7lauWxfHI4VHA5buV9ATeCehXCH8TwXFsf0KSWup9z79Js+LMnmkDah28AnP1lOGCFOm1ep/7xo
Gl8MmgRCudoA0JFHAea/RWT60iRu9EpXbp5hFJz2pl/dgxhnEsMZyParl6DVNSjJ7Hs4I8cIt9qc
0NKl8jXpnaK8K+OyHE8+F0AN6tqs22UJifA4FCue3z30knevO1gqgTfmQsGLg+EtHlZA3wX2JgX+
9TV/MdIlpqccqd21ABj/FkTIfKqSIAIurTnHqJygsunwGh0dGo44NkuyHFg4ggHGpxLHSIc6Ots6
mA+4pTh1FgqhaSVfN+wkRMDgj9E0yqP7nfjsBuwSK38u7z0F1vsBemE/FVPSUS6X2LgDqghQ3uGd
Z2I6oddYf8e5Xs5KzoQKMM6SbxPcfFADooe/vIh9iXu/MI+slTQHTknQvlIwmf9ZXBvyPAG07lTf
zqeNXoAHFC2Qu3rJtwOOgPFpA4O5hKs3n6TdWoS50wDAV3iQlwc+F/FmTIhnutxQqxKxSaZHXZnh
MJuIz7VlEzjcMpA/nYJ389/qjNr5JVYkk57ZEHq7a8VUji+528/xLJ8wHSUXTWV9emxmk7JFFU4I
0VWkGnXsZsFs+iUzaLnfFDvNWctyZpsp+/pUgQgj5g9XRKGjUkKc29hlrpAhfv2jwAZHqbUEE8de
HfHNhjoJGZ+ajaeMf0xJpV74+Nq0e1Rzrx9yvvB7dEMYzNrcDXnuFIbicu0wp8lbGHecmO7Kuhkc
sIQkf/QU4khVOiBJl8zW/LBoB5aUwI0UF6BeEHDiNHgPu9Aff9RjGUApJfGya0BW2nMYjxhxm1JT
xYvIn21oHfpI0fznV8VxdAMCBFhrlmYXQwC0764yIS21Pd8eVDwsw3n2Y50c3Lh3aXw2fpmeO6Dk
4dASz4L0JYZVxws7R6l0kXMvJf4gUo8dyOawLU6jkI77jM90mh8m/CTk8jXsvckCyP/sxBoFPyLJ
AFUDvNrJFUUF2Mc3L3YJ9lXqDDtjs7qut6fCLpo/IsLIg6H6p4Use2fORMwYBGXU3SFrrpZ7Z1ob
BHrUa9enbjRJchySUOj7yh1T915txMbBVnqI7nMzyHMIePMTsWr9y6bNPKItTBDHcheNH0qwRznc
3RU6PnR5+rT0oiT5wA1PeGQBH0MYUryvo0WY6NV3zZQ3X9XSxn/8JIheKAkLvYfN7Zbqjn0AISO3
u+32JVgCwCvY82NP1sx34rfVk+brfEHCbjB5x22dwIl5dp2zaArc/EL0i+e/xGiR/YPvGUU+A5i4
IWUGE0MWLWheIC9aaCGHjUzuZkZvL95BN8woDAtGU6tywbCe2mPOH/i37civgTUXaXGIi4rs7v+R
dGZLruLaFv0iIugFrzZu086+fyEy964NiFY0EvD1Z/je1xN1qpw2SKuZc8y4d7AyksscR/uloOLD
9YLE5F3MyNUPUYrgZSfgzJ6WSUYHz8+7h3ZSxcRXA1wk4dOMWIoQ550Goo37rVnW6cOUa/cvjBSB
qdUSYmVuQiq0jSin5SFrERVsZ3sFl9CigLoAyA/0/Zythm/Ha1GcirZnoxzlgkF2miJhv65RVj1Z
oqvE1Vo9lCwBD604EMU4nN3VWnbt4oTnyovSP/aM2IFTOBzEXdAiWbvCvKrXhPxaJRLku1V7zqvR
fqiKpk9YWaZPbTsPryWS4gFcNZKvu5b6IoKYtPqs6EqkfuHa45ciUNci1Hsta+ZmGTNt8z1NfEHV
zciZInEPlF0f2cKbh0ymhE0j0293S1Z2x2Bq5LWdXfsIdWlxP1nWR+iqSyqHXKJLpqgb1fhs0dH7
W7r+KDotMliPbLUWXHBK+y8LsZkxOU/0Ffi9sfleY/wXK6N+ixRKjR9hmGN24S4pCt7ZWLa/l5aL
qGprpbAkvypn9uRr3wzNzF60AUCEHSt2qY9b/l625cDRMXKp3HnFzcPBgMTBde+cKY7uy1TPyVAM
U82MPmQLgi0vfEHiH09PqPMFTbqTcwxETPHYVMA/U0+xH6zqDr9oqX16HMwB/Cp9+c+mtPPfvLqz
YvR4YWDizajt6M6YDL5Pm7coKrDkjwMnbZTSIhYAGP46vh72Iqrs4GqpEZUKXqghwCMw1StrrA0z
IqJBNpCkXORWsUcKvRLTcuVFUbsgGGAUVXOcVGD5+21hT9NhtZgobohOhiLUeHGZ7lFrBGe5UI+T
4hNeaowdmCoWL3vCt9uhL3AoEkL6zmuVuuGPiaRqfOoFfCqProWp5AgwCscA6AOMwAS4Iusn5dip
20pfSxE37k7gg+oTzZwd5IOzmOIy0UHkh9obGXlLgtnJdS+9Qh+81sIPLEclLmXf2uYbm0zgvSn8
Vz8q4IPmfd3IfTdxCGKCHiCsKePcLhwR7lC7T4LgZrTIJ595EfGnYzWendDG7Whg0l0mL0NeCWjH
Z8/RzEvwPc0mdI7ZKGi40Tqx4ciHkHvjFrW9/F2IE33pWXAt4KPMgJiQLKySwf3SlKX4V41NKz9Y
QNjZEWWDrP9v8Y1WRIWzj1A/kP3+xgwlNjnofD8ZqqmOWK8LdfKpKNhIu91Qr8SKdbdX38fZEtmm
ju9oglfN3xqtPyGt7KWdiv4jZStVPAoTiHuGQ2uZ9LqPeng8bL+6LX4M67/a9L2DPkf0Z5aYnGTs
Bq1LJdZ5h8SzwjAqUDg7cjz2QxkmwIRa2B8I2CUq0tZ336ypRvtF6pX4AVBwa9wMQdzya4gdaLPW
grZtmmcK6pBXI0tb9jjwZThCXBcf8zuaWpRfYLo4mvdwn1CJKsa3YhfbZp2Oc+DCkaoYLH94ZcNY
hcFiyYAoMCkSp3q9lEx+wHopVFQJf3yLDzclUVRPkuV33/PyYbl4LiH6Hwad1R0ANsNYonOM1Z70
wN+5IeRTx3BwsKQ+TM3ijk9Qg1NEkmFYoBod+EdIz74JX8bhiVd5foLF5JylrqvHwBixblo7Df4w
4Y+uaMXHpJrBPuNCobIE3Ya8+4byGsJPV023iUhx24PmK5a1M3Ph4svrYkE+7OJ4913AvpzRyVyX
wS8LfkRSKbu1jSSb78GrW4FpxfXnbygk8ZVYzUyTRVnONi5NeznMPlUD6cJW6gNp6VQAcl3a7wN6
egaKhNWqU4YOeDzyohF4ylSyICi+QTRRn9fADBclK/3aR8iHcZRkpjrAwDFlEpAn30Mels3zSr+8
DUxe3fcsvudN7ETBFrL1Ci4CbZpANHgYEevsLFr9/3j9cUVZg0v15eAGBVg1Rempm6c5OpLNwZYd
49f61q3azIew9i3/uewlu7sM8Wq1JUQLZgFqrpBxfARG4Qt7+coLO2Rh/DRIpljEcIbdR8QHn4Fd
2JxwNSXFOQzzFG9sbjEA9efB0VsdDesXovrxhyah3NhqXKDDpTMEKREwQsyQq+1XGsAXJy9X5gUs
Fuz9iMFMkssVxzeyEXLydO85t8ww6SAqZbGSoxnn4iTEnQOqe+oyUaA8s0O5b6JGXcmVyP0nLEza
vcZEK5/92q9tunF2ZWTzBb13ZzkhvKUYbO+3hFIROfi1mw5LghXU3T4XKsrvK3TS8jP22vCkAAQb
CFbTICAwFI551qNTv0UtNV8VZ9OOvU7Z3ZVNu8pEkCAGQ7GpffvD5O38m9atdZwH0s63q1mW58oK
xMiyGaB8cJPdbk3V9+4jxgKv2lOUWmgCKwHhyc+LfNllqdVdKmqZK+QEdgax5w+KOSESyVNUT+lO
pAysqj09KCXXGJm6O/QjzSSC/NVnWmvF9lPlrDd37uJVHToqM/tHB6vnuUZln8Av6wqaD5ILdRqG
3p4AaZbZ0FCQD9lw+27h23N89Nq4eAwCtEdguZzmtUWS/Sf20mjron26FN3QkxZSeg5aWw1jI7Pt
KxepZn2p4g8bqyXRPgo5Ek+Xb64a4fq5ZWK5BTkyYOBsmTg/sqvBIegYdnLnOGc++br4TYG6yYV7
Un8vq2Xv0xlHJCV6avOfJgSazZXbsd6gH0LQSdHedpc5s+GWFgZ/j2LG4e6iMF4/qnKq/5aLsc52
Y7PgUMoPUJjByd0QJA82HjV7/FKwnLh0bVe+FXpCQMyXD+Us4IXQYWr3SQ2LSbzKwWIJ2pnQw68Y
IGW8+S8QDoyjODVso9WTQi2PTlb01V/YCNglcn9mGOrZ4nZQEsuTQKvrfte4b5/WYll/cy38N4u4
cHGB1dhYV8YmBS8L20CPsUdDKkZgo7F5M4UfcTkxW7lh0fR8x+JedBh6uBRPdSH0KWMCGO4XqVYr
qXBkHLhYc0ITbTk9cBUrNtlZTPR1VTvLpuwceRBTNcm9VNK+BLrkfrCog0A68kRZIBbj5pcRMcTR
GOMFQojhNgPLx+G4rjGjRFtDj8BvWZ14MUd0Y5469ag9/U0VL6lLbiOCJNBVPVchfDOsMlk1tmEy
QNogCNX35B/bNvkOyb2489ABUEf7Mdre3s3Qw/VjmLS1whzHwwD5OEtjTN0RoNRz18QCnA2wowbD
LaYaCjd2aayJHJxSe9wi87bxI6aXZi70i2xUjoutw53zVOUjpXm6LHJvT7jcw8me3AcwDKt7cPp6
yE8riUnoOuMwf+2YRoPGcXqVX6k1sqvOMbWAI6WI4Lhf7Y3fxXHzyMp47R/gK6K8gog3RJe5F+z3
mqVW3rllq86zC3oRCZeVqWXnj7pVd+uy1AV6HKvB2+bFGOZTdl3LNgs9nNSjAnyLnwplYYJ2ePS2
IDNQSMZ25jb/1Bo19yHX17cnh+h5tnx99C3DuVTmCJkd250blr8ta3ofYf+9bCvV7RHLRA9j4DTv
K/GlZtdpZV6YJ4r8mQQ/ztRt3RS2/spWJ26Bi0Uxu4fQUUw2xgnLuvaZO/yLiqz2v31ajX+GbA5v
28tZfInWLbYZApIIS3ovWC9Vk/fkkVUf8FebeX2lTvZuNxYTG9D44bCKY0WD1b2FOm37v5WOsuKX
DqPA3jCsWUmuXI/pnMUQN69g37cilK0if19FWQMuRNTRv84E8XuQ5QA02HRz7aO24LlgyzroV4aB
vJm7ERfEfWBpJ31AcogQcVPbC0vjpYiCjzCq/KfZcsr2qFW1nDy/QQDhLu2LX2iEVaTSYV8cDPQo
FafduLGLfjnLLoi+OwWA6k+DE+O36TlGWWaGTf/HBHXc3afoLLwTLMOgQVkW0QsMmEGZcjRozLtv
2jq1/MVC1ZYJtmT3P0VcUv0obpQPm12Ahx6yScfm0KMWwiIe0VBuPJFGZ8nJew3MMoRwQIT7o10d
Hr3YQ2QiuibaeWnIUz5MXbO1hTAOyg2v3wEYoAFr5xjTDBCM9SRRRc2favJD9QVvw5XUOUumvwdX
GcOtXIQfaA3M8MyT4vTvQAQV7Ig5HkmvmZkCYuBuy0fOCAAwvcmRfgyM7FXYZ7tBxPGdog4fAaA5
ALGwu03+sS7nOj/l0s3+IWkXTcJJ7T5SuE7nuF3Fbe4dj7+lqrvPTs6YLmSWqSMOj/F5ABRw6KK+
+9FAn+4VuonhJbKzAvWK5cbXcHRnteFT2Cyb0UMCq6Lqkb/M4o2T7ieJUAUjrRc1/GuKJdixHQ1S
sK1I/vjVvDowf9O18IAWt8gEpySW4LW/OLn5T64UTCmzn9S/Vzmd00Ll5J57n6UK4qfVZutibKew
kwDe9HsJ46Nk+CZBV2A2EWLL1+h8UewJSCx5pSQsMSzFPNGzNeWJACls9jJDp/KJiUEiArS0r59s
YjCpslycNd1lwgTYJc2wwKQJxnw4xFJoBmYtmqEE+2FRQOsaMGL5kW6cx6DQFQX5yESw7QPahrWo
IguP7dAHgFuHzm1PEOWbAO1rN/8dG8rxi8wjBsC6l9llxgfxU8Ts2rNdxuoOjZrtskP1wJnOwCdS
wGlDteZP9OkooYa+ZBs2zPNT6gHPNlt8TfaRASoblAYrwE8b9dn6UjR+DfcVXcfBU6ye2OFx8EBy
S+3EuGpRx5xLF+EyT3Q9fjdlE14lVpSGpWFbBP9pJWubCzUtadsQlfLM3KCQKn3ChNVWb3UBxXHX
U6XJ/eKW2a5y4RPvs7Rb5K7pZdyAoCjT+o+Nec/58MLVQcLgQyh8m/AtlB8RGgTWomhm0/wMs9J9
YeknmbYU8BtLW8TdpuXo2vl+yl7C6fL20Hgcth09fX0RZsZiXaB0faqdQQxbYazgkel3WuxKB4bt
n9HNJx4QSKLheKC0wW8CcZGmV7unlMLGTVg7odiL5j63Ei+esCmgNsJ4GRRiY+PyPDQV8H+qSms9
rm5kWa/NCMb7EE15Vtx29k52WT0LxJ5Xz766Gwzz/evI06MO5TDE1IE+49kky4rxwvO7vgPaGiru
oA4xshpRnLSh7bAScQr1m8/9VG6U18gSG0cueS0i39MH8lUQCy+TQ4IW9QHmCo9OHXJRs5za2ZYz
nDK32sUIvxmeYeo4kZcBMV1EE7uU2sVCuakcom97r80uLEXkSx10KEKk59fvcQXEhA6nzX/YZmW/
UD1tKCRGI81Gw8lvC4tkiyrSAzJlBVldo2Fbg2r4Lrsl1Ec50+2XZDX4OwFuZ5+xs8ADSwYCBV8A
3u/9hjmT1M68zbueWifeeB67UJ6pliw8ZKE6wfMFhQyfBdwlBky3ZTzESCBfbbNuHB1GzQODeAz+
RdUwjo5QfqELCkhvqRwXd1bDrCDA+Albc+OVq8LjMGgmKmm42MNudZlb8lz1i5MmkVxN9NVxIIFt
7ZhlvEAUtIrnsGB48cIikYogdsCzH6k6lvxt5RzMdm6WY4yiaTrV7BOhz6T6EOQtu/TSX85I8QG/
QRk9Lnh+u43yJUuNytEC48ztTbZtaPUHLsOCTLwM/YFi8N7DZEE4MpvfiO9wuTCEXUG2OQ6ONtT2
zcCWdeRpeFl5bMvTiB4BF9yIWxa9bBi9ESBofuCjeN2HhaECM0PDx8gY6pybUIiLZELzj84yRaXY
DxX7+LHx3mXqpt6R6ba85LTK9Kel12ePiFNclBKLYTmdmezKvIh9mcxY7Ab4wDaMr30GfNr3n8bG
AhUZODNuI1Lh4SHg0/xEMWM9t6WLMtQffEi7YEeu8wT5JAfnyo7cdO1PC6Lrbmj6YU/bhVvJt2v3
qNE3vOY5aPxrhL85AR1h2dDJ/MLfonGpiJbt3RUPNv7hLUH3rP7ZfXk7trwLsdqz0C8Lze0rQvjQ
PoRYHvmaTNkxFp9L0P+BKM9DoIS1b7tUPIR6FCw1lwwNIvICd3wnda/9Yxwm0HiM+xZ5nh2md4Ug
ZH7D+sF981ikN6e5Xk1/o/gMxRHiQXrNBi4/3HC3+dlmjHER3d62wflsBWTDH6pQP34YkYz2L3M2
leIugle5vkakzA9fPcjQfdPFQGljpy39xF2pqx5WJr5J5PTLp+vi7bwtv/7BOESYZCvAtE2IxCqd
+u7brxfqjK6ZhmBbdLK8QEkOpydvJvZmbiluQF4FNppKO+iPGGsz99T3lBpTFLA3Vy3/4Kaylv67
s9b507IwnoO0UriRRn0AKhKEPA2qOWnLbRjnBXxEtnBLpO5FpNHbrKqSVyeCQvMMCcNNUYKF7pE7
Y60zBK9oWHYMHMIvG6TFE37NEthJGzNKWgeXfhGJdUJAtoCbYxXTAVwBfT245/K/PLZmVsrEhN2b
sannHyUjRHZzGC4C0s00HHxnqvReVyCBtxOifG9LvVt/qdCFsdq1OMZNFUTehlmd/8ANIV4quleE
J16O56OJyl8AteoK0HsecG8P3iMUY5nUBec0AVTj+uKLuEyWXljNwcPNv2v8FFNp6iwlHhNILBxM
9sGm2H7LDXb1TRZq/2tc8H/TCPMzzfT1iWPR79E7WsW7TTLBC86G7hE3zA+aVPMLzT4/ztBmGN6X
1blCKnP0gAkygvc7yfDYBCchBKCf4mZh3kT2aPdbeOvmzhmK2NuNVikY9dSZ/eT7UfgzKA5rlD95
f6zqRgC/mNwPl2ECQ6JJuRwPYxoeSQpjse3fMD7IFPiUjIrzf2vhl6+4VJdfMJMWdIsg9djxYV5x
beTUaCaL+GE2dvMy8LG/YNf2j1SolGI+uCBcaXbxVGkT/EjpdhgEhI6vsa3D5S7z8lAcMNpiW5mt
OTyQizfiLPDgZAlcOfe+09B8USns/Bwt/dZW4HdhrqIc1ct6dZHcU2lCfGaVjsRMx3nN2srO1sS3
PR0maIqKD9IK8/eKrp9Dfojv864aXrquAJtFPVN+TGL8LPoq4OsqETQMhK5enTT1v1pALm+5N+OA
FKMsjuHMTn/1l79dHpmDzNbgiXgfWR4jXrydx603bvrAFQ+EIiK7CTHdXSabRnxnxnDCuRWq06I8
vlXRjZ/UH8uuxxmzd9ssnn+DvrbDvQVzZd/CDJCbTBWsR5F9o5K1EMkN/FoEmcT6FnTdxG5ijfZL
FPvm3r41WehGeH5zA4YSgXF859YyfbaZJGy4pKrEZ+vFboMEk/PQecWJKf1u8Uuzr3NBnYXFvJes
+rrorLWaQJr4T3rOAcD5S3u2piJ7X3T4gtXK2rvw+a42qudj0zjRo8BMflirdtEnh6ijhLOoo19A
Kt0kREm654LfB4IR2wNnQ7CozyZmcigz/Kp5XziGz+Du+G3ZNOXsePoi+mjZY65HH5nGk89ldZR5
an8gfyC6AtEzS1UB9iPs16lMjOdHPt3j+IM0c3iNZYsUqArlB0JM99QEMIirydUeKnzQkEi88z9s
ivJdQXrjpgCTuQkHPlczw7KSk4NumqYqaT0PClYpDDn0kWEcTIRi+YCxYUp0HsXPOcsmWnpdZMjC
rJCNvfSrnJwe6F0IKmr7iCbL/NVzN/940qkpZ8dv9Ibzzq3MjFa1TuN3K0pRq2XW03r7SxFBtgtR
GLwjNwIMtotahCwWQHAD6qWDndADjL0+lkTsbMHVuXfIKWhEIzFPt52ntAklb4uzwGjDR12h5dYF
Mg5y4dhrF2SzaCbaPmDqjUOCxiMLKmDRzH3kTMHUu6XHcZj1JCIM3Qn0wUDOyzQOj3G2Hvmu412n
VuSAwmL9h6X2x0UakPSOts5zYc5YqplWduEo/0UOKXjW6HL5DXyrK3Tl8mVd4ihKptCQewLxYMDK
pLa0nxUXGkCuz4x+91awTX1/WwlRHqKSeiRHI/qyhuCaB0rfgQvI3HOcORyqDgjre3tCxj9Cfdri
jodgiqrmSrFUXYP5Zj4PkVr8pp3D9x0Qx9XFZRTuSQrpHegbPNGWY/0nFXgwt1gALeIz2DN30awc
kYJVyhPNFoAoF3Ek6peyFSWcy7JyTxHT5q9IqPZuFhMWdMrhXyr35k9dtw/VzWHJq5sK/s+EHW1s
x3K+TVc9tIPKPiM45puRjehDGoX1HjK6k29MBtZ1K4NY2xhsWi71wv9tLKd64sKazwGVVrcxYHk2
U0+2z1F51M8Ut5DkPAEuhNid2xVacWO9e5kNQJdZLt9gPB6ZUtgMIPmYq2J2oZZiOaPsQW2dS9wL
iEJUkleC6QG17YaSPv5Qc4aVYGrFERkQAA5ZYbGVlXodqoFmk0CgAfFRcEOmrqbYtWFQcMj8/xtR
6+ovy6m42flL5twrvWYuhgZmRmM2QptXHmwuUzS/EFdGb8PjdxO8qjF/K9PUvSfHRT77rM2Tapgj
yOPU//NWoQ4RO29Yc5lU9ZTTsmYd61mYDRs2/P2tssj/zKk7vtDrf3Wplx4GCfYYRz0VAitSIghq
9c0i3hQUfp2604OM/G3OFhs2AAO67wXKTr4Ng67Rd/ZAy6+m/i/T4TQZIs8As5qn7rkgiRzqVFzc
hOc1CiAhb2jRCeQ77nD3NfAMITtB31XfSjr5YUV9v5W9z2Abtll7WCCZPWa97p7pUjhLQt3pvyR6
6E03rUgJdFMzaumCIN9yLgjidgD87IY1zMf9Ta6wpas0W20BC2oXlSZWbaHvmDOsiG5J74OWtWGb
EdpnN2W222PWShATD7tWFwpDQ41V1Za634bzRCKEbCM17oq1o5RtUVeRyNUlE8BKjpPlHdgc+kfP
WON2MDHWVvPR5VnAHv8G6kDtBPsm+9QGXykUvRiTL0rlfJ41PHP27CHHGZ4Kx3p1F9Y2nqfLiy08
95MZTf6lhd2d4jEO9cGpygOEyJv8qOT3wR7u5o9pwzBsL1z4i73CubMlbQxpTNqTw2MwYMtCncC6
WaeCxWN7sEbGg74W4UuFK/tFeEGexPjfyOWKYaCJwf2o1GB/WuDarENV2PJ30j6SG26t+k8ZDOZa
oMaKgbsT07V1mfff/OIU+yRw1JwcU3HfjGF155uo3yodMeqH+4ChA/hOOoa0yy12oQJtvH/TsUMq
LabuWMgIo0DBqqsWmY/Sb/4vmxFG4ZY8SxtjeUt1jKJKfjJ44T82xU/1yOY0LuszJoF400Vm+JDQ
6PGozAuj9bXMhjddLq9ZeqsRJG/awaDlRgjsB8kCU2gXjlF1wniWPSpWDl8y9W6pG7VgrH3bNbhz
zvGJx4mSC+j6gSUDU43IrsnXsbv7PoL8KZdSvRr4FNuy1F6/RZjg3HSK+etN6/eO5WGpzylDD6qp
LG8JBALxelnBqO8IQhl+MWDHmmVW1nDAxQVKsEB4C72ba3m7bpznP62S7C4n/oo/gSl4soo63Vqd
A+jfwavz3enS3NVMZ7wDJVAEnptNOF40HnAEt0VtMdFFVwKX+w/0ifmD+Yl9iKo4UARdDd7TFLV9
fiod1tn7YfV9jDwY4fTGwab1z3V8rqIZMWky5fb4l8fXaQ41G/s3Vxam+ba1bh7Wfu0eBcyHR4Ps
hN5OxQ7O/siUN0w/CJsTajafVKnYBtYrYXGaZIDGjpUndPuwfqZx9HumHR03OCJX6R6F19woemlt
7vRs5vh7os8TCKUG3BuolqyXFdnt8lcVvAKrEJBmmTYhE5nWHLAhKcnNXbFE3Lz8gFLWT8JMGgjH
2pXnwhU5zLy2+F3c3OFWRVsd7AHSBNUjHgDX7Aw4sQ/S6Ki1NAa4fR42zZHuEI20nBrx4BjQe9Ho
Sxrbao1e8qwMAMppxH4vNqPfgmMDng3VxOTpaYfsodmlo2PFFxQwbrgdqzrYFTKwd0bRd6MXhF9Y
FkT+7Wlcc0Z1SGS8uIOyGYREqPlch6jw2/iy5k1jH0Y9+/+xN23PpTcWdIAEezgoqF1z4S28IY8J
IdhDLRn+FMg1H5jikOVTx76PXjj10GZCdGABGWEs0onuNRMgG1YBYx1s/tvJZ6i+DyKxfqG5CfRG
+Gv4podqaZLMbkL1YEbMo4TU9ahxx001BuACg76QNzKcS6eXJ1hdFWmFCx7UqwcYr3llkWUtqHNu
7t9vmya2/cx91AVIDDqWKfgq6Pv5x0m5TWUwWzUlFwlOw9YdmEoplLzZsJzoFfiYmKPkCzQT5lFb
dh0On459KC6v3C9DOFKgVrf4fZr0ycvKPJMJ4qp8VpS2DKCLo5e7Pl8ICJ95vovRVGAZRh+Zv8FR
lOl7Wk86/jKY5MezNsj58a+0lkaoraHRtYbbiJxC94A6YDTHnHdV1ux4cm0B52hTu7i6aerZwKnh
OkFzi8iAKE9lVoiZRKt1tUcyllQ/10RmjUVFCcf/JFGdhw52dsqNjITmgTZEF//YRtrhf6aCg2IA
LRTS79BzVKFRz3mVqhR9Bf1xGYDDg/3S7xktgwHn4lmfkYXEN/8KSZjPsbSt4ahS0EGEqHCdbGjC
HCx3nR0ndahIRcrQOWwwyjIXy+eMATIi6eGrzObbXqpy9ZUONwWpDvmCCgyHib8Z+0CVx6k267jX
sV9/EaZh1yerJKnAwQ80Ja60S3mkmyY7MVzMKu/h3ElxWJTwotMMZy1F0tlQcwKUcc/am+hRoPSw
eAroXl9A80B+3Fh+N4539ZgywUGb3zYwtqJifsbXhHK40SEttMvNPt2X4yyCY903sdlHVrEqDHat
/nLdCT7vhoJp9i90L+Y44I5Ejl/1on/pb7SO1rlFNaJ5dWicb0pgghfTApM8qoZhi88jG/cOLK/v
tpgQh/jgrblr6sB9FHmw3JhZI/KmISQ55YQ4LFpOfeeF+d5xTVVf+E+GikhRhSCX4yAk0tQa33tr
EU8IoLR5JaNoeAiF9vmjiKEBVOJ56tAMtQfULmYi47iKhj9AXkZBW9mGsz1v3ygWmunPBPPnDwF1
uKFcluMRdjIM/FckCv1HV+UdaFuG7U+NNY3/Yh9/yBHPK5LWCknpPXNETz74yqXw8aJ5x2OX/+Cu
EMPJYrq6CbtMPkiOg+qgTZWX+4bou98wJCcnKfAgEnPB6DI7lnDdcmygBZ8T/nB9BzAsJKrKcgs/
WcvOXf4xj5+e+0y10yFe+ugXYpyNp5oERcaM3kgNHQLXsJM8C9tT68v27wBchLmSbZFNN6zGvrPZ
sn3jJ52fl7mz3nltSX9CLUTCWTTJSZyGIHXuDV2Lv28cXd7lI+xfqrOOo55fXvp7X5VsiHsGBlg2
sP2zwFAyvlaQ2CzCz2FtbSJOIOfOVGv7jkMnZOhPo4Sq2nELHC2zcOjb3NCjSSKhrb8nCUEKIpw6
hCNV6KqflBCOSxCE6XkKsJJzYZsS7o3TYicMB/aWiWis8HXNsHXw78AFQlRo1oJXmhxxIU8Br1Ro
QQ68OXRyzQivCusEdVtQvtdw0c2xnqb616pmxGkTs1me2WJ2sA8BKPr1JR5VfPROKl5hmJcv/KIN
O4G+Gs7EfohPJ6CHOzIEdNEgDRrxcdFE075vusDaR/TA7WH1GLInOFPoPj3b9+d9jwRO43O1MfgN
eL6/itWk3V0VQAc+I4LNs799n9dyZ41mzHaWUao6pcAZC0ixhLBhtZidF0DnsLdDdn23PE8KtQkT
4JPoJ8VAxEmdcltVlIQbw5cJKrQDM84tZ8YniX7rzoa4WRwcbsUfIhTpmdnfhs9UJQBNdXX7xONk
M69orIY4nEBWuOLNFLO9iGwqB6+SM9ri2uHc1mvnigM+F8jNnJS4iwdO3ifuhPrTaQMyb3l6MRRk
GkZSQlIYJDauROIhFAfRidj4InvtF0bPuwl81rRlfOA9FoDD2kTxN7xmGjpXMnt+tgUd61ytsbDx
pmRreWnHhtJrYOhaf/WB1fdvjFObizWuJsO/ZbriTNvn7xROjfHAZI1nj3VYM4MAhRPpI8e/MJGz
z07GqeHkqf5x6qjCSFOtzD4dPHRsgxb4l7dnLmtOin0h6hnizRwklLh7ZdIQhfIGMCxc/rppTSDI
pnYY4f1ITyNToPT0wiMFoQ43Q287aKZhMefPY9nwbZSLY0g/8sM5hsYTM0ma5zYedovB0b9xoJ6a
bWXVejnYxkrlQRdR5B1Gi3GYq3h2Np1R42/ksN/eh1VnLg6inO6nY55cImjI+vHEdNzKLh2BouHB
0zIMqaAqIDKG4cJzNXsR6qaekhtrqYTKF+IaItiErRusE2ayDl91qDNjH1kLjMU3G95JXf0Qv/nR
df02eJYMm+2N3U/deqzagYwxrzVNcFzsXkYnbgvDQLy4QU3HjH4YFo3LvtSzu5HpateJ1wZbJHlT
QKGyn1FPTXfOuP3/EdTCnoYfu3+xetSbyQAlZL33s8b+hzJ5fpgyA1S6KyC7YHxw7MdFQTNIZgM1
5ty3rviHjoEtXejbhdgKZI/RmbSRVXwr6KHJFCGBGqEYUj3UVXEvel/bO81NbNEXYYZzkPVulyoX
5zWKyUKmtGICJ/scqB/M96QmXpLDgIhkZy9t9p0vHsC1UwUSh/LBNH9mgSh6o/sRDYkO4DnvnKxh
NDD6E4DEplLjQw83hIqy1pTEhSr+x9GZLTeOY0H0ixhBcAHJVy3ULtvy7heG7XZxJ8ENXL5+juZt
oiOmu8qWgIu8mSfdF/5O0fPkmmDhuLMDE8xcRJlT5vv18JRiFTxkC1v+O0TNvBJ/T851Iz7MhlXv
poff+LCME9wVuvCalQvEZdvU5kIc37CPPpDBmINa4nSv/Ei8k0fts6d5MF0AVejga4tzlzWIYT14
0IVMks+lRAirjUeBB/2coafm6xKhL1RGRiHhvfehrTBtbQtk8gN2iQTSyFQGO2xj7PXtICs/llKT
by1tKqN2o56M/NzONkYlLSCG9U3Az0JH0SK20NIaxZ4rWoocZ+xCHKnOrL+8IROVlBM3Ul1X92nK
/7yzYq78GZoriDZ2qTabVoXVqcitVTrWsMyqcv6SdtkC3l1IqpiEU46OZb/ESN3bqPTv1Cotjjin
oDbUZfABP+Y/WEcOGFY9PuI35PufDQtfAnRb92HiEXUDGzxx4KGohpge47fe6J1d7vMxzMc5oeei
TAUM/YRngKvs4gLFAK/THPR/yu3zY6VMydo1x6q5DdK8PAdWlO+7IpNvtV9wB7LIJnfUQgpejQ2J
cdyCfpKtuBO8bepiSwY8FAWrpg8soGkEiHbJQCM1TnByc/3SUgOej7V3SQUZZ5AamNc0YRk2KVBK
bGfZupHDTQrM4JrmiXxIML6dfUHVEOo09CIPyRSvpWp+BqaNYcPcNr/oxQaDxCQeON818qrNyMtf
bD3ZFtJUzWWBUKZ2BR8BM8S5HtX89BrujrlrIPBUKp/abW8N6XRgnWtGG12UPeBZJgtyMHw3nvla
U7eItJyrUHvJYG48p1H5dz5r9giuMXHkZoC3AAqUVBS+pDij8NsoDZsMb7RMgHdQ+AaCAPfYAUiv
i0g9mbXThELw9dvw+Cjnj85USbUWS+e3D5MR9+MZrYVghySx5/DZD3A2rOKISOouNu6cS04CqFUK
IcVeF9aIIwDRJ8BGaTrBzlG6uDNsafnheondK3SK+xqtT/6CmEQZ7AA13wuAOEFoQcQ0D/bDimgj
CVmfU3SLX6IEVBbQg8abe+BItitT05aHaEabXVfikdGz9PjLC16fdx0Zu9I6Tcpm5jYqxYB8BfEM
hzmG6U1lxd4zNC02afzns/emqjnOZj9QX3bEmm8N9yjgBiHDq24dOVt+vRPVnNsJ7y55L+LIxFLJ
y4IO8b1uCLFbOs/QyAJWczg3Ynx+mUp3Sc7Is+XMZkWZ9UngQ8yNcNZ73Ed8zeljhuqZ6BEWYwI6
aONUljPvyQaNet1WU2/vyKhawc4GcXSoAwAvGDsSrZFOmiY7k45oml2fs2PZik7RRhHIToFJ8Y3u
wRnu/Rg+7fNvpaFw8vXERm6Nk8OWBSmILTjTfjpzkijT3FEjg5LIJ4nO2ZRGYvvU0q1oEeWq2uQX
VAcY5sqfoy8TjBl2k75Jm00WFAXbJztqX0xKCX+XuQOgTa8T9z2G3ZoHvueI+59N+97bEvdkf5g6
CxJ1LRTcYzN3KS2CFPDZYT0v9AXxFHF4MVlMbnxd6aMLAU32ywZHLE9E7MmMgbT76mUDt9uCz2dn
47RXgC3+WfxivypkX/9SzZkxnTg0iUfTCucQuOOB9cTXmzyrN7U+O6uAuhcmgiA1KKqRdz4AzoWn
AK8z9LmIvQ6fJzM/jA04rLXu5uDTiCzDWnvZPTOEk7VyYZvOrcWqoVOf2EsBtTEhmOHAk4IiHAs3
AtXWbdCHDh4nDJ+2P9c4MIbOR2/iPbPtawdek1WAiloNfgFDQzdWkp86xBEX4bt20z0bN8M8uJbE
wacjVQI11Nr3t5Pq+QjBI5HDmhVXbbO3Kbubm2GRv6dHRxNYHocfZ4qNqbjKKp63ghnf37DO4sQp
hKBEJybnKOFP04e75edQ55BpIuUcMK/Y8bPjY617YNXeUbDh1u706Qq7bkJgn9awywvfCtaYR6TL
XhY7FuVbfvedcJF0G1AB3l1ypWhvneA7fp7SgmJIMny9u4ulMbpbhvDWfk3B85svgieXASHaSwPC
C3w+NxhRivw8YAMEh8QgfMyl0f5Odn9HmZdTtWMQjJ8Hj8DIVtWCXDlkmsk/m1KkfgmTWhdwGlxd
zVs51fBmPfyALOf7u0uViVT+gznMMo/JwfWPc2lF/yZ3yOikKuz0d06EOpeUVyOlQHnh9744RUR/
KHZKLEEBXqCWrSpLFjhjn9jw6g4Z14J5RNQVu1oSGwakDC/9RjPQGqVW4VOKGnksY6xZBCrU/Mw/
854CjLdqu9g46cIEIdpaE6rvfljETsaGUaVxN4ORdMMDsm2esEnvKyCsYnR5TXa4ki5W7JfuhxER
4jnMeYbA47SagndokEO+nqJsOOuRhP9mxnZSbZGYVLOOSfrd8ETw+s1aCH1G4jpvxezOpxaPfgdG
VnmPkJqppqF7o+kPM7MpB23LsgWUFrZCqJNDsqetoPtnDnX2Y3Qps/DYYaM8WASMxd7ltn6ZQVf+
A1MUNY+VRVB2paxyuQ4MMQ9tl7nXKlasIyIOU2A2Y208xbOqjXPZNcV3QjP8n9PHFIA1CnMswoCi
loH+T2cDv19iydMdhZJBa0BV06b9czcP8nU10uwqWSj+B9dI/OJRrx79eMaclhH22+F2glprxjYN
YiysIMG1dI2Q/UvvYK3Ak8RICjtnXnOEYJglBWq/U9zSZ2tGZ+epaACcb/NK4lhThsNqs1Ugvp5h
Z1pq02I2/FEm73KKKEz1Jigd89aUY6RdmFjNW84R/5/lo8cBQ0u8L6LYFHa5IotJixNZBUSSYq8j
L6xNb+PNScJmlUBCr8rgO2rSFhkFtNJiz0x1DX/Ihm1NmCopr9LonFcwmbe8nl9gMT4WaTY9GtNM
f0M7iTP2MnA/bRI/EJmdry2fqhS69ZQfCry4B2lpXBcYlpNDpzsZctHke/zYzTMlP/ONhf6y5ZFH
U+XkGV94GM0TPb0c0dYgt6qjtiuDPRUKv5vfY9m/jJUzYl3IsrWd2N5pIj10kVWH9Tn3jWPlT+bG
7NzPhc/KNnL75wZmzaaCvYc9gXI7zDwV+1nER1ayDTmawEv0B1mFd3b2/m9B2unJ6IEVMOKn+wQz
JdXPRfClJLSkWGh2Zwr9dhXVRcHBOnThHDjyy4Wr9G4k1R1gNVjlYyU882KPSbTG0fUV+fTTQIz0
FK5VBQQCNaQ5k3h6Wbj0Vz0BAQBbRrshr5FRbDilv7UJYG6eB+OY05jyVGZAGsyinR/xD1KQ0RqU
Cvl+e8KKXZ7yfMh+lIrhf2Rltm+pBXww9LC8S76XG16yHiEhd/ni1T4fuEJJNySQR9+nlPAi0r77
5ymzP4FVuvMu2+g3Y5jfxP7SnoLGb84WgSQy8121x8c1vA24xNjtds1D0Hg8sFuAkYbp9S8tbXGQ
NAidQNeZ+XtVP3wYg3XfltariW9y7bvSOoDhtveO7u23KIvl30DMbddaFAThQhCPlujyV9fNmg/b
9XniWzUBZIs9tmqN4pmqsGa3NCaZBoLSWwMqilRNthOl+qN/pdpCkkDHK1AlTlqDBo9qzNGuth0E
X1xcuwh0AgkYp6Ohh4aj3Vzgj2VawR5m40Tb6DwXl6LR6RtYoAK/NLMjtpIhHITs966sxgtUV7C+
g0QDoI4ILTFAYCTgx/oC5eQAAGHG+5KNPlueyV8xMQePXC6yBG09e9fR8Z8HwiWXPFkaycHcjQfL
NIpvLLk3IiTq0x6I4gTJgFO2ng5UNEVvdR6EBjrap8uL6DR3pbWr8USQMUWwJULX7fkAPRIY/kg7
7mdRGMM/koDEVnk2Fs7UPXLMfXrVkr7nrjNu4NOiRllgoCpaFgE1dwjsyFxvUwq8PqkIAPEAcHeW
03AuABkksGp3nr2OKFC6FZCkNCyNcivqoNhDD24eqR8jDFqO3mEhHhQWoj+QtzMxjqgg21D8zbut
79zXGVvIJ7+KkdIF41mRzvs0cl4N+CeqM91wFNU42Grg+A3kiSranvfKSpy9C42Nhm9gheyZK5Sb
eFx+S5HMuP97HS6iIUk1Du/CMDGOUygrWcjGwBGicUCq5C3ADTem87OkHZwWXCN+l20TrWda+15y
ndAJuriN9wMIZXzIbRaRq6pdSCkQi0OUxypq/cRd524kSCexclWfAfyPbfW1qPIpUS5kgU6eG3ij
uG1KSjL4d+TExhpzTUdr/54llX7mdyJXXNneThB8R2N29X+mYwYf3ogXMpkA3jeNWzrbJcbPHwMS
A/2Lb2ZTLbF4seeGHIdrkfO0KppP6cK+iazGiJ2BkVvwcnrZK88QtfOtctoUSwEeD6+5OsgYZnmh
MCw4NSKsxMjQwMd8KFyTjWhXL5/mRBXIFOHJZ19ondjQ9ltnpJhQWHguPIDrhyYKPkYXrn/PA+qW
xn76D90TC4VKkQDMvM5CL5XehpABcQ/GwgjZVfU/loduzdBLxQ3iPCU+jQftr7ZxG3XMquQDBFlR
KobwQagFhG/THP0E600uA55/iN/rNgqafTyW/3+TEsvgWfSeDqb+IOnH+M7Oqj5yGidfRSytU9vq
P1NjUACR9pU6wj41Fu3YI90AYQR3bi16SwP5qOIrWyzSoDZr8w2GLaL9hTmHZt9XV+IqECjyll1K
lxAZrTNZNaSl2c5B2Gu++yxzLpmvowfhThkuQSNZm4P7Bg02fkODYQuN6e3BMIr0c0RdeJpES5iw
BBPfgKO80DzwQHGB/VhoT+zaeUofbUPod6vAj9vnor+TSe+0V0P5p8bP2l0QwO1lFrSJfEGVuJIt
IfwrB71G5qlfasfEEJuPzbYOImsN2kmHSG7yMeU7wcCc0ISIa5sA3eJ1//IIDhhOn9G+saCJyJJr
sW/QBjdW0Ue3pfChNcQU5GFVjC7ao2GYFzUFSXi97G9iYCRrpqljUnQGTisCmidAK4BvMGpMb9DU
6ngjAx6dK9dk29bHtnOe51RdCDCyzhextVnQ3a9GrMQZ0GR3mia/ORKnaN69ljekFF6zRQyev9o4
eYITiZk29h8h5H6ZjquwoqLXrUqLlI5MKusWQb4Ie3fuTraluH24BkMpB/sg5uJ2zwdv6bICUp9b
BuuTftzNAT+Q0SuGZq3GmMeZ73bBSmMCe0hJVB41Fodnz+3Fa9+3EnC8CeVwGxH47FeV5A18kpkr
935XmQemd7Gf5rahKoMX/oFnk8nYUVufcrGjQ07Y/9gsvH4CNg2bNpJ6O+DpEDiV2/Zprst+X6XT
9E5ov9r7fQXXjR+sB2SQnejz1KjlErRs1c3JSE5tUNsvmeXzp/W7LEBZ4hd8Z2oMD0abG+vcSF6m
FNwhzQGwQSXIJGc9mnREaA1mdiKzhfPVj9nrO6iR0Fmd5Lvponojxij60GZ/hSDmPlnpHWVWelF0
sjuZPBT1UL4SXMMJW8AzDQYqaNnaDvVXlaHTsHA0f3OLfpWqr4dN6zUFUOiaqgtjiG60erBUBHz8
Q/O28w3UZTfydiXIA3LjLEQ57ypQJbwVcUlXyI+DvelmmtyOWceq6k7d36RRaicbVki0N+LWxMNo
1DNO7MhyUhbR5bI1iz7eRRNaKJ+cbF1lwp6xXnKrRA1zgb3I+jdJdL9zp9576yed/uIQxmIB1Wvj
kiX/N1cCJwBnRrvqaQzepZ793o/kW1fB7I7jhsB5cUMpyUGGu6bxbBFG+RwqrTFJuEYUytqNruko
E6zevBS29Bu/JX3T05ohnUcsTsDHOMFzJr6poijAIY6R0bJBMoclzUdEl8ILr1LscHYfbzAo+mFb
usYuLoX4F2QjpI87c50ygITZPHJfHBreyQFZzTMO5hbAYDTDtKCUOy2nnkJganrYHBYDk+vY3sjL
LE/w1Awe+LOHuFcU+pACH2Kimz3qHJS/oVwwwsQZD9+uXZphbavqVqcySLlBzGQTC8E7I/ZpPKij
mvGgTRPAzIE80HQdXJusb797rqLzWHjeKymsYTPHPXsB3t4uJU82H4SmXfJghZ5cryME7O9cUSDP
Nmo6C/TkfUrE5JYl1CRubNusPjM2q78EK5OQDkw2bbnZP3YKEoOVJ+mvsmyMUMZw78+KnBOOvey6
BBO9lbPhvFXYXzd1Xw5hHAjv7gBU/juejvaV7WR0sO0yepub4VrXS3/sMzj+Fb03PzFv5y1hD46N
ubNWCdyMOytFQNvxKYIWudEfcUd2f16nh5D/X/Ri+CYv4saleW4Ar38Es+yGFs99Al7efJaRmA5V
zL09lmxuUCGt/poyFyn6Y+9ALl3+N87VcK2A+F1clwAZfk/A6uZEyrAos1+W/pzuaWLcUbq6+R4m
emTR9I4TvKwV1Of4DzErf+AZoD7nSVNO02hRvS7aeiNPh4DRUT+4Vj3DdqC84SEAeJzfw+EV+pDj
vmsDqx25fG+kbcGVx3ZB3tQR92w1lPHNUrq5Zk2vYdRPTbmigm18gqKoQ76iJt0Lhn9EXA/6nYfY
hJ/h/5G2xlq62+TH+thDHemOFCUOeypmyksLCnQlR55ZK9i4PSCyojI4d9P4M3cHOpHJoslVEU9F
mI4xL0xU4Te3aysytBmrWkCttxx6547WMR84lEkFKbmQCf8p6CNN4oLYyMqCPvf/+gnCHLamChd3
K5EyJgfe5ViIyiSK9hgNg+lG5ckgz7iI8g3FEtEzoA3BpA80qYbEf68ma9cFXOmwlXZLM4R/72Tx
MyqhhdX9B4czfaAqy02/9OzzcZt4J/D9f+2slD9Sa/cfbETyTcEPq1g7iy+3mcu1GKM0v/uwTekI
neJ6NRqSUbfH2Y2yNDoKWUHY+0lWajcFovtJuNT/vz7xv7AJOnSow4/kCBm2CzmX8rAYTZsi2Abs
rVjR0ADJfKPybcvK8SkibPQbteBQ8yaSYPFK51/sDi2aDKr4mVMnMFYu3xxCK11z8IjZy7CdvC/I
pcDm69mmbwiqzN6mYY9PVMLYxrqBfJyaTWOBrgpsUsJD/oOfosQlU+Qn1jCA2tNCXc7z2EOGIHKW
nIJ0av6Stu1uUVDlpHKb9jPlVDoSqNWbmK7WZxpAskNArvfMFrXfGZJ5KC1dvJizY1Rb3+rTfWG2
bbkNHNXehCGXN6OM5WnODdfHm4d5EH9DiUEPNUXyK+nMEFR8suknNz3aVonFbJr6G8ZQ8xAgRn/k
TWZtydPliNtV516LzOjxdjKZyUdlG81Hyq6SQwsJRUXOTKJkUel+wn352cXx/COtYnls/D5/mNXi
ciZQbeE3pngQnaQqWpfVu0Oj6qaPnP9AXHVUU0A17crO+DZG+m8mW6d7D5zY3bdffXaThYR/r6mI
ykSiXrnJT473g2VAZZ0knY6rUdspcXxCZyA7Yg+qGQSLxyjBNLWCHCkPsZY2RJ8qe7ozuFY6oVlK
jnyyM6EgbJC06pg1rcJ/JELdv5BYbi8VbzwqPfNQjTh5B3sPGcbeLdgdEI2c+UIJpf5euswAH7Eg
+GeBJnWB5bSqOkYpdMaYrPnkVweTy4zIfxAl9mVQuKJM9H+cnIV807yaghVEtXdyEQSqDQInn1Gk
9JXI8vi0JHF/qLjaKgKx9IY4kmC5DU4Dky9kB/Yuo7+lomEJh1IWuzSIxlc4Kv2J3uvyJu4VJNA4
HFyv7HdZJsKSQlbrRHAzXAweoJtxJ2YEBW5uSWCZlhle3iSuddaHtJ66XwxS4xRWQ09dIJZkcZJY
vkVoGWzcQRwwSrfs8naDApTMne18lOaCc4N3pTjasT8X/DcxipoojDeWqAFAjSl1UeG7dPgFpCEs
LGIy4YePJ2/b1ilunmCSFGHcsyShg1vqvbpT758QnoXcgomzjvjO2AUhR5cu9X+uawbblDnphZ0j
8lNfemwB04zSth/Ci+MTSngswqQeG7UecaFMJzvp8PZSXRdnjzhwLJqUeOT82lKY9rosWKhc8P53
NQDiJPtEkcT7RClpsqyI/WBsFvnkkoyc+VdSbsQrKtRpS/Zizkqb9Fo+AkZEIceLz7cZgzJdQxiW
A56I/TIZF13cOTNWK3GatdxvFDJ5+XMeOD2alkhLljS5zhLKeRIMDWXQxk8jtqQbMCWcEklukIkG
1LIFIcjo79l2tVd4PJhTisrvMOqJlj1fAC/pUBriDtL0guWPBAMBIn/px2OrF7EcgVqqF4jMkOFa
ttZQFOr7PJZ5IvIfob2yAiZOxZ3pJECHoJXlBr9zdyRIGfDGQgGrCDWeLBKvfCXSvqTLyI/7Yq+h
g8HBn6CDEQVV8N9AtZu7UXYkVbIq/xhxqzIckp6Td3My5XC6VsFpSVt+LalpLdD6AACvQfJZCGis
8bHS8hD2yoDlp3YSkB+NAeRiO82++Zd3Bp0ohKbMUwobgBdnraBU8pckctOlswCUV7rucRwHz7sS
2VF8+5WgUdk0POM0C11GW0uKqty0MFLUqRSBt6ebzWwOY16Aw/OmVHzfMafMwLqt/9nu6IWlpBNj
lbFoeGEH2y100oBPCBu61MZTKkznn6kHHjBF4qsLNAjngbIW7z3mSOchixr60kU8lbYCDzL9vlDL
dm5ZQ7UJuGNBeBqfUE/NA6BajdxqlbUf4r4U/tYr2axuEL+wZlB4tBubYny2UF1/jT5/pS8Yjksc
oKgSaifa4IBQ0fM3jOEj7lvM2VFuzfhrm+kZ5Ip/4mHD+BHzQH/HRU+TAz2paGvw5qNcbwOonKvC
st95PyIz6NLYMW8Hb2k7/ZvtLA0pUeHJJwcUdqcM9g1+ewYK8g5o4H3yhAGDDlasCMmfPWDw4MsA
wVr+zBza79Cdji550tVE53Ztj49UO6wrl6g4lLhH0pI3/55bDBglCeC+y87FxDiNLeXmAHK3JYar
jRgk+T3gh/QuxlaIlYq0q1TZ3uq6Am+IP+ws2hHhU8rmSrjFe1Q9Qvw6op4LhsE8hgROPnA6jhfU
a/OUxco7mK4vPpy+j44A86i68o2g/lxUE1xyfTdNRc5LMeBwH8wg/W/meb8zCVsTsIU5UuO0KQI2
045eWbl/9idrugjQg+uiNiUIUaJsmBuSl4bNmbtyeoyiwBBviMziDVnQv6Da1b9xJPSjX99HlegC
fwiSJVYO/+QVQj0wB/jtfaBa9v3dsp8zm06W8J8SMLDwogAolMLDw9Kqknz94oCtKKBeQYt+L/32
X8CCPYRwE33N8JT+Ikq5eR9r59GFbhjmkZpWtm/sWYshfpc+17ZJSuc8SEH2THZcP2lVv8aG+zQw
aB4EkJWwpTDyCt0hZ6/KEcXCax/nxEu6IDLCykrUKkO2bjcTdPlLpd3yxJMWJc6/sSxMMVk08gQu
OCIVm5gJ0+H4LJZidlZ+C8i4GGk0rThxtujKbB6w7O1wmvBoZImF6jFgTZzdz5Z4xKof7DefJdOW
5U65Isf+4KkguhqTdclIz60GwtchxCR+VF3Rb+bF0+E8BWqDHlxtFwOg6OB26geWXx/ia+3DznHe
k5lcJO3sa6Z5CJNwjJljWS8EpuefMZnKo6vxIbeCLq02wninW+LPlg5eihh4HH3CoGHkz0IOErqj
ruyTh6P6UCWJfGc3fnIXHOOiTVOqkl2U1UF8zrP+z2rySwcMoWu0ZSOkms3JjspsZ3vygG3V2Ujf
rVF2omSPR7nYxm2Clli7c1j3rfWI8O+f3HQ+QddDcY7GF8g6DhPRstWJM58wXH4lYvDI37RQsrEt
h5ifvqFBsmmLKZbEzwk3gravu88wJiG6WPH4OJgoKgXd75wS5pFaDuw9k/I27eQIwnb27DQrL6ma
T4H5OBybGkxwM2IfPtHX6cm19rgb+GZAZxViNfl4eVnzuDvgSNZTczc5MMQy1M6Fs+00BIrxDszj
eMJO3dby2mACxZguko1JMS7iGoXlzKwbQRwaW7zV70mN4VEbhV4luvgrbT4+vb8Yt5ZZ8OibbbeH
6jKuWz+tz5HdvwYsIZ/j1kZwyvA6agpIu8jeKc+efoTp8qhw/LOHDsZLDHYQrIs2BL4GXYvU3h78
UX7twMfsVG/8aCjGK/q1etzChC58KTsqMziK9l7aej/0DGIXyYuxppOe/Kup2UIVgdBXnGQXkssU
jrsmuxx/ruqt7czRofAM3rzMz+kxqQZEDkgBu9EzBYsM0gwlbQAgJLOGIlsqCxwCt3RoZ4LeQ0N+
Eu/uexxqhQtYwxMDT3J8mSsgXz1JUpFeG9BDIYSpZtMEKn1NhPEDtX0Yj35qwNAkJv0P37EJVwaA
9Q7zf42BOqXt26gmN1xaWmyRT8fpwHTNPVjbwwmsjbHPvEE9UsqSffKsxyiVNg4/S1S3VM31I50Q
3tmydRjMv06dOihFLUHZO2kMIsVCCLEmryilJQ86QL3IzCF/9AvbXQW+Zdy4bnCwjN8NDpxsNyET
fjp2L//Tg4+JRsTzvNZZ3FkHlsA87tPPoXOiB8mtdEJdDHEV+BfiDmfX9ihdzSonHjZsDt4rjSOf
GxZOVc9jIaX8p5wK/Nj1QJaUzz6rsv/SzsNaHjT5hv8RHM1kUfNJLFX8nhoUWPuR5a2R6XwKguT3
bM9/zaj1U5PQZ+5AJUE4KH5MP8IAkixnnyqDh0Zh+jLj8tyUTctu1MpxMefmtqS3Z71gASlWruur
cB4H/5XlMLGOYuBhOVBlssusllup8YKzf9+2DykaJDVL0Dni2BQnNbVcgMotX9iyUD7L13pyzBqA
R5K/8sjiQGLvRqaN49+pEQUyl00T/FFZeg8s8x/i+9gIJ6645MvQHO2qt0Lc+fUzHd0Rjdf0M20s
kxZ3GZO0LBnXvjBWUVs+9K+tgTuurHxJyV8NOEl5zFImu+YmuGNH2EHfJqGP5jC9+00cBj1eq4qU
zTLZEwD2SrGLtsr/YntWipIPA/SKx0iIln3p08x7yxcaXKY5ezBdyZXVtO6xGqOwaPOfzihg3YD7
D2AKyplfJnEzEk7xf52xDCeiPQCYRs5rAC/66gSBjViftrs56e9/hi5+kFZyv/yk7Z4NP+52sUi7
F67SeWuONUQQp+yLD09K+WtOIvvFhQBaJUnrLWV19b/Iix7TlFTMdhj6j85eHrTMkBgmdlnrnoaA
ZJHdTVpqN/QATLz2J8aUvGZhlZGcmsz96Fb6zIrs3iR9J7vkLG3GRG9dPI1rrpAfJrgjbNLpUC8c
NA757IPVzoRHpj5OV11LG9ugVblFiK127mD6BMqG+9ZDvbILepZtHhENibtTblb5a7ewjRk8TZMn
Wqlmf1jnr7XNueoZMZlXEMD7wQ92cNn/ULwXmNbdtgA+dkpzjJYplO8DXxPnUhvJbpqJgY12FWWb
Dil801YWaOt0GA2WwWw3XPXaYspZsT2HryIYeiezhNbpUuCTO/dS9WJxr0TtRpPHM3joqPsMlN7D
4yjZsZQ1zJngMc/IZXkRPgxSPRR0eXN6oEIvOzF+xbsJ68RZVx94evBjDy8GnWUSzIgifoRRAS19
AXKyi73aZ/CuOk1lG6hRA/TebhjxHVZjvje7RoSN55RPmuDgtk7vimFWUgXVFQzDpXyInWwvSPKR
MZ26b4z8zc52jDmk9o/h2/KA9g2DuugluflgahhJQDuXgJ3VXQy3hFv/EFZOf7u8e+YLJKjvLKaX
ysH5zq7V/eWxTlWDTb76lquivViEEqkbRUC2/OGrdV1SLyst0lsyWtipZRDfNU6GqBzyJpht5BqZ
qnPQ6wfMhE9K4H6eqS9cAS/5CXRVn+DR1Nt+TpgW9b1+PGd9fGoN1Rx6mQabKSaK6FXMbWn8M5ct
l6MzOSF2jZdEVA9KtVylCKQTNI7Y24+MQ7eBnSaBoQk7MtuoYkz9Xac945nc413CZVtt4dS9f/fF
m33n1GUBYw5ezWJvuMnTwpIHP05eb2JM1E9G1D8WObhdhgpzi2JjbpXfZP+ZuAk4Zvji9m6Q7yZk
rC0nSAu6Ca/Slr5Llyp6Y3hKh0HT90N8Y4X7N4uxFN3b+1KZfiiX8ApdXvd27+YUzyw04QGEmj+n
Uo4XkizhpRfD4+UBDIV706ZOtW+zBJRTBGxG+v+iLjk7mKpBoLKlyf1vngPysIAh2Vmj7V48jvad
kREFnvhcVBGXIygTscW8y5MWybQfQxX544vvxvUmdf3shRKEY8NO52J7jf1HwIaF3ZBFHzaZ3Ttz
DxicGvwtm7W32DcH4rY8inxCOPOEZ6de0NWDcR5ZgmEL3pj3oWNjREytJPTp1I6D+AiL+BoYzojW
DhQmt+lMOC4EpC8FIP2jt8BQ5JOrvK+g9Lpba9hXBdaARRcC/QHrP0bFJOjTU+KD5rcYOFaY27OH
JWd7MgzUC2R8O16jtkzXkxLdx8KiDvmDJm7wNOkxHeJYHkoXu2qNHsIsjzIGRxpiHxAfnptWkdg7
IlbFhu9avYN40BJtAfDn0DkHp9nDtczcSXUSNFJ+KNNkPACz4yfjFsYHUyhUfDJka/yS1zs+kn2s
VR4V5khiJjNX48nypvLZmeL+VTduc63z2Ay7ZBlfBLUAqHjoRcdOolO45XwqNM06tVUyG1IU/A+a
dcA4Od7DVR4NTxv8gZCwyjgdipDCJXVtVGeHQye+86A6un4//mrecCeSgIKzlxTMxM7L7v4l/KCL
XV46EoNh0wAISLMl6nfUPIzsWKPoER/3cIp1LLNbgVjjhKOLGnSQouPYVzyZSXqiQvyPojNbkhPX
ougXEQECIXjNeah5dr0QbrvMDBKDGL6+V75034i+bbuzEqFz9t5rbzLd9x4CTas+DDGKfUBv9JPK
WUs764DlG+djE/AOKPtnpaI/3phn7Ko6/1gB1trP4YI5uRSxBNAczvuA0euwcpE4thHPTT0qUEoz
aaKUEiCM7Oam2rkzVBw/9XGuB+X61w65+b3U6u/S9OGxsl25RwXPSgyFNc8y67bTCkPmuZC18x3p
NqFL6hZkx0dM1jQSFPOCPTYMptW4gTL7F4gvQUvB2+aGWduWVHEeGZyGrRloleEPDxYju831zPLt
pW9TTciehHmQUtaGl3oQ2zUuzrLJscyZzuKNXcwdRyZQAmzjeLLdcfnsR9FCGiJOxWFJ32X1NvoI
lhc1TQXmja7hawrmCtfikKEMsmCgKCbnEzlg2wnVEYRAf64ajELbEBvZEf9ah7iZ190H9TBkfIHL
BPJSg0BopweFSQvl1xltdruPYZ+wZF/bHDueO96t+JghsIRK7tc6+cVte30JCFS7G9Lq4sSKyp5H
OAtvpJcVlBGsgR9GWYD9GBLrF9dO07HMYryXA/+66/bpP0CU4z6mE/NCNv6bCEdzWnGy3yx1VMPW
t4J2ZwEregClYpq9r9rghdv7cC1nEGRYsFjgxdZLH5OwC/d5zPcSzzs2DT2xrBXFF4Ux/SWzyPgM
uB38UoUoRtp+vLiAR5HU2UMi/yMyoJdnmBHp5aM2AyH7P8JkhGb9LBIbmFP0ZlHiGBFnYbnGxmTD
zqE8Ij/4xb7ysG/g6s+8d1Haj2JpWEMuC7Ab8v8+1j1p/vVZDe8TWim7d7Gf1PJYUri7GTPMRjw/
u7kZowccN+F9h2UXmjG0RhMg/y6SciXeB39zf/QOSb1k6GDTRyp8mK4A50DKMMOdzbqOGEF0mbCV
s2q6UFK/bvLVVjfsj+ddRzdT9z0X4RMZEZ+SHhClcOvp1DGQwLCwTZfZywlsIQntKxraV79d2SKc
XIMW0MRZdhoiQ+w6B/UdVH2869jDYDbl5P3mdoWrPRmC9yQTn3yqtxU4Jt1N6hR3a6LWzyYAZNj2
E8a2TtCruebNk1e6dh/ZBWN1YV4oJEW6T+A736ovvH8p+w+ggDdRh/2eR0IeJAW/yU1mYMXNmwq6
J3AWxenLt2fpdlGHkUe7LTelguIyqt9iavpMc6WOZKSdMomQl/pyX9xuognYQjoy5ohNC377HRHZ
TesX3CLjifookOGPulD/ljX6GUj0k6wBUTI4lF/hU6rwXA4BVtCVnvb9IJVgdpI4QAEVAuXMi/Yg
oubmn1kbfsFVvhNGo889VGH+ixfJM2lPihY80uxQy7nw0+61omZQQ528LMBBiC4sw/zA+9c8z0Q0
lzPZc59MFX9bcBosnBrsAAe6Y4KnQniXAf/riaVqfSqKga4QQVsfOl68QyBoETs9DLsiLa4zJo2X
KJ53GYDho3J9RPDK/W9NnaM1HXWWFbhFM1XstzIRPy8TBQtqpn2kWvQ50pRSYQVzvlJafWE/dm7C
0xSuIASN9930Y6YP1IzCD5lAhjahHI5cQrtLvWL4oiNTP0bdIk5dPt1wDrTGxcKSJ/BjlJ6iuKJR
xU9F7LxMvmh3AThcXLIOO9xqEjNNQAa/ezf1cGQGqjWjG3d1+dYUsMHep8n+OtRgV27ZiOi79a1c
9nOxrPXVBX7+qljVthcsA+wrbNefbd1OUE27KHmwA4/tI7JuW+3ntgT5kC31OB1kuJKP3aH+NT35
m1pc5+52eBtrXudyfimEK3fC2P9IF816u1g8l+yHuPnplUJI6OekY7sU+A5OqRQ7m4RBsJuZDE91
HvMDnF35dx5ifUnY02FuZPXXRdW74xBBTBf26C6msAyG+qYj+Z6SzZ3Rtec5ZTdZYfEp3RLThVsB
KUrIBbOt6bzqGq0Uvcqlmu7KoAL/5qnUbCsd1bxti8kVWywLtHIvk/jgWG9/uAWsn5rhct53q5pf
2bXa12AFQ16Qxz55bCQvleN+3FDZe3om+n3qivgNE/RA5iebsIj7Q49Q6epL6JrozGXC4/Gf1R7T
OQs7QVvLE2iFpSKcbAqC0WlyJ3krlY+Ob73pihK8XECshBi4Ij2cMFtMMVIHNqaCOfWk7JTce94K
XnpQ5ddSV+FvTavQS7BW/gcVr6gCprbRRsCI5imydAhtEatSwiIJhdg1K4EY0gHUSR107wW/8Kep
Wn0YbbBnW0Ft4kpi98AfUXAts5I0NKd4sl5CleQvOVS2+ymCZsZODKQWrMhiPuTLTHKlnmS5XZTt
/0Yt2nyvDOsnTqpDFDJkt3x3nTpfsj3cCQjwhmDaCZad4TvIiEeBLb5m+mWLfAdFCkN0Hi07l7zI
Ka9j9dCu5S8w4+l+JVdMRk6ZSxZ2D3W/vrUwq4RFMoLORE+Ns3Y/Q8r2MFYtjuwQCXAKA4XAWFfO
JgxrAxsik+Pt93pLmrz6U2MI2cdmNLix8nglzeqUh7FLgpML6BnnZtV+rmFxDPL6Kczyf2XIIUAS
n1j2UBBRQIbg/aUnc+vHkIqu8NwptmkGPKkY4e+mgEH3Tc8CjaRfX3/YISzRyuBws4flgO1wNB0c
xv6za/3yfrXE7nu2z2xuEIp0Ep96jGSnkilBEXVbXkdq35/oT2750ixsgUdjD3k8yCvrG0ZnVY/H
lljzXQpp6CcHLgBVGPoT6+SY8aMS7aNalviENi3wYZFGX2ejDr2KfhTN31fagLhygFo/cuSAapUF
HwKP8UHN3BHwta7EwcL2S6MkRPSRrvTQDFZuZTd6pzYS7148Vy3hlsr8mjHpEOQFKZUdqlyJZ/zl
z7Q5+Jf+xk1IRPQQaUc+4BREzURZprDWK6HXZ8lzhkq5o+FSqB1++oFKkNGP90Ahl3czDt5/aYgV
WEQEpcai9R716HG/MeCd3VMTd+FOdm39WMfFvPOJOL1ANpTxYeEfN5ve9y3AbKxOV0RO/eFLZbqD
tdn0WtpKPKxFwtfVz4sTEcnqwl0QhSQUJMWhWN7UdS63SEcUPU8OzoTQVIN9mZTUv4cuDX5xjxku
Zbo4R2294hpnwxCy73CCI7Qt7w9L/OzHXTxs7yzJq6Vv7tVc3U+BfWwRksjUx2THpyqvXtZmLA8U
e9xKV0g/beMp9IHyOrRY01p1rpl4+UvQwJ+mUhpVgYaO1vzkOVwg0XGss4jlhUduHpWwYZ2zWZsG
WuzkvXRm5hfhmaXGvfryit4cJqaVYuu6lN7LQCWHaW7oE6PKA0hHTMUhyuc5M0BB2V616wLUCEH6
1MxemhDsGHzn7HCaEwZrzfTSC+PM7GC85M6YRoynYuBn8bpCMILPWYZMxgHkaZp7aM+0QDd2lJDi
U0kUinsAVuYooUgevT7BvLtKzgUzATKTtJOxFbdERKkPDr0/GarlI6QEWr81H8W/TK3Veawm5aDt
cNw1LkUh+4lI3GOEl+wKtio+8A2snpZa/rXE//aJBxQ5k/AMyRZ0m4mnrZhIUS+hpVodDkX1E0tS
ZSRHkOEHdkj/Cp2yEB+8ajr20jkJWVfk+Jpnn9kCPzzBBhY6NDekOsP5AjMMScBDBPFCRxx9bfhQ
iFC9wlwnvEt5ENtRPcOkQtg8YNyDqDE3+LxDG873K8FddkFGJixwWflhTWRj6kcxyKwmbE9pi3yA
e9qP1zc59Fm47zrVf1vt1hWlDfWS75IZK+yWaBwPHe6I0X5AVcJyE7Sje6eo077ERenEr9SyhXvl
GbisDRyVPcXR4p9HKvg5DNLEbmYMTDuLseAr64Hvbcos8O9NsgxUsGH9PhRxviZHfO5Nxw6otrfy
QVT6ch7Yn8yiH/JXBsDZ38PHZJ3dmKje9c5cfMlMlAefKSL8Zh6fxrNj9VQcArenkxSwFj61kFP7
KpbcPLcdnCowyIn6BoSv6qeMBWbw2ssAXQnaQ5s9W14G7T5OYt08Qt2WjH0USo/6YkmBzgcrC0fe
lmjZXZ/T6ainvPBf0TUJuPhuGvUbkCiUEW6ZQ9JDnpBcZk1DozSLMUFTtF6rOwKjPq3WjRNxx5/l
YieWGTT9olSxwDjXgSrZeOCNxOTbWnBaOeXMkQ4s2eyKGWyj9Dp31yUUXvU6w3BxjkOuJjfZeNa0
7EPwalGYtf7uamrqrgEUo99kVcWhamS6PuK+LLp9l/Tp8s5VjSQ/e/a8+RMFvXzm0lerYxVECRnH
kQVSX8v+wanc0qPyvZzCLwLOrX70tSfXI3IA7pbN6rEb3C4Z0BW9Ydk0gkAsYYAmTkIkLBcBb7yW
OjC9deagmnn8BlbVjFsudy9suzE1561/JrMofwdBQb85Zja54xVBAWxSeONDjpBY3aVwa3HSYA87
r0VXBw9eC5f3ntKE5oXhr5QnBqCJY7ecCRAnHrzRTZbxZ9+UEQArEDIjEMiJ18XCOoG3ZRzXFU9r
IOgbGFWrvR2nTv7F9dCnW9HV9fvSlaP5hHSnCn6CmOThE9hjlxQI74YW2uRCmZjrnetsSOc7hPZF
UvzLuLWFsp99tnXXqt2UjARZLB/8XZ3LYLrgPGt6kHJ+dMII1osPcr6UmwZ0iB5D7sZ/Cqo6PhBD
jPyTz0F+N8mBG6pEQ91DcSkvwGyGx2rympN7i5S0LrVUG0ezYmehEd4M/tByPtiolTRSNipNvltu
rNNziAeZM4yaab92Ajpd2r65jbv1SJIp7JN8+jeTfG53jcyUOWDAmYf/KsfG6X8FdefTxRWTKO+q
QY1nG7IxpVKoq26h9KnDmeykyUXjOHJfMGjPL8QSoQJ2vaUoO6xX6PY04mRMPw+YlwQmuJzjYvZz
/F+rDMb8riEJVzy4taDIMV1EcfExjmswNVmASsasbCsWiJQ5nBq3wO7rmbTEJeOnL6mNqSiQVUfw
fqwr6iKHYrlzsHIPCM4y/3TWhk170FCT/Gj8xMEG60PTCqn9VvfFvEaf44iDeOPMtMcnrOA/jNZy
18yJ+xK1ujnLPBx+pyIOFaATIbHBCdJh13gFN5vngG7B3y22Gal2ZePBvrho8yNLMXr6Jpu62VH4
xBw42AkdcOJQ8TJ0Cc5tXM3ttx+mo89NobBE/2a0+rNO3ekPTVHj11qy0cwIvlXjvAchzj60SwHg
3GwXXqLPSW8Elq6qX/GFu8ZtLwV8DkirZTqybKPxpZ6RXYBLww4iM++vYv3PG+UwfVBDkfaHYm6L
m80jyynzMHMeFcducoP7jlF8ffG9sHoqQR2pZkP6RgIAoKCHjiOrzVO2UMqAj4z2vo03OlQANQ1L
oL1Fq2UHy25/uPbOMAYsNFMVPbjg+RMIE7n41TLMgFwEbOcdMyq2Load9ozTVDjv0NWAEtDaMUaA
X29g5WzbecjVjHG9gCZ7iUqs+oYVUkGzdlWk2ArcpL21XHsNQDwfeDA2BV7d89CZt9IAWpA3m++H
Hjs//meJCI+PpE5bwPLSEnlxEDexwjx4S++yzmxdVclLRKnroU3wTm67EYzVXT6NwlKu4DfZWUfc
EE4jOv8ey+Lw7nc5hDSdtgyvN6PNWQWgG/DtQvqh0Ur94frf7ymBw1SUQtl8igXS5VV7WPdehvDm
MByWVgAo7ZA28fZRCfQwelVE+DonCk5tFp1TlAnMtfBbMng2xsNcNeZsvZsx0L05aQ6FjrN/VGV4
0QPryrB+wG8Z4AWNvcgQCfbYvLOKLKQi0lVMvHpU5g7ewUfzVI9+nGYoK8gVO38Furrjkloud/PA
C/bJbTu2XhiNzFXVU/tBymPmqtQ4/WflCrMv81p7X9zb6nPO7QTlWaYh9Bcs2/27JmOeIbz44c7t
UCSPIk3AcYVZdC7qLvmrYPazQx/1FV52cqG9ebpTuVeDzOFPEFBt3Psd/s6B8EeBvgcyVGIn6BnE
ELv4G3Q8P6sAByiLSZ7RMTtgqe/nXZBJCIF4qALsY36AAEtmMdunHnHha1PH2a36YhjX6BoGAhjX
NJJgGfguEIFr5VgdezAEiESNct+j5kZwhobFalGseb0vUSnrbWwWuPnkLpnjKk6VbWGNqqit6/xt
xt35Ix9V/Mh/Jroe/t3x5jNdskeFuCU2YvSH7MjFu8dKTPuGfOxw656dCGGWuPmM5xD2KV631EgX
ycJfPnwvCD9EZr3nciyRzadbNcF91PndcO9SetLcD6xgkj81Ch8nh1Ccp4DpaLg6MWKycWTXRF1T
qvLKyXcxYcq04jXB9/fkTLnPKwdTyls61+pOqWFyig0tNk51v7jMPGCqMgjxM+e+3vS1o764mXrO
s+sik365oEWPWJ2qj5FY3fQHVy4INN7nfvalBq4nR9zsenppiiWjB2ZWeHnCRS+7TtMKQv2tCkjq
qPbZh1i7kK9mdt2FVOnwY2sJWVzXurD4v27w1s/R6Yo9Q7F+4TuR2DvyeuKNEhKqyF2GhnOOuqrQ
tGX6RXhqWHY45GIeLX7kyTUBKEmeU5s9PJCRhqTJUVu/n5sAlUnILHyQlgHpAo+xlusGrsqCH8qk
+Y0k4UMAeGexkWLa9tnHL0lMDNbN6r+hF/HLCkyQe/SsycfzxRX6lCwiPsPAH5D4eUz27jKa9OrP
zNPbErd9/ViYEAgEqyzuvtVkQriHg0DGE24J8KNVYe/g8JJSkayLBElc1ePJBYMZh3sKHcL5O4ZT
+uB4/PTEjs3x9DE2g+M3Oyqw+i+g2ZSHG81FxCdZ0V/TwagLC4Ks2OKEuC0LwoAvXFAEHblED/hk
tPGiQORnGYRefG6KXJVb4fDG2LCDxY6YqXDaE/Ja71gBr19p77ndcVxMyOqlW2gFGlc6rUioTVvM
e8FdAzkP4J/MmmJXUiC6EuNNeucDt2dyjlSnOAzhV/kvrWjM/JyT+myLbQWmiLRYadJIHrzB091z
nS0T0gVIVKIEEgsqXwJj4ZH49sw+1t5hyBJ0Jy9ARhwp7xQgmHiHVVmCqija3vs2MObD3dhxa94W
QEoW7CpeHlewqFQzXbz4plG1mZDa7FowIzFjtJrkMu6Kie8k6hcF1BV13DwOzF8HooHpLp1H+V9B
9v4+4lt6oqFbDTT8re38Ejgu+2AzJRDRB3IokIWrIiBk37GQD/147nZyATBXdQZPLa7q6T9Eoiz7
E2mKh+/JSlfETwU1gQfBIjPBhVn05fCcBSNiuj9ETXUEAuTJF3bkYOwn5TfHzCQOOwGT1ATk6LLT
lsj8KXTJmO6LtmivGAiqvTWuOqUzttNd3bJ/GmcJfEo1mbrBJ1M+5rW7p5GYu3Qqp77fY6zzD6zS
JzxXKIEGQE4x1m/DHJXlXelGU4vBfXX/xpnx/rKoAe3bOn7s8a9DIfw2PDByt3YQbdJ5gBu+ycMa
aXmognfynMGO4MQIV6xxri6xZy517AZbZ6eryGuAw1VVRf014AV8PKJJfq9zP+0trI4xgEuWriA8
h8YRF5MG7i2tiL49Ekp7DytHh7/dPuvuMYSv0Jd0e8SeQA0KMlLh4/tZxgO4sRmxvx3Z24ANDDI+
j0KMe1iDHVON7oeDNFjU2VpG0ws3uKJ9B+KG64C3rFUkCAduNVouvAWMjcJo2wR4N5d2xlcO+j/d
ttRo4mHWzlI+0yC9Rkc7clU790OQyFPUpp5+q275IlbvsGR+z3aZgQM2IKeKm3Na68sKq4xQuHLF
yEywpvkzrvAueIakNZEKC2zEMB5nDtAamq31NF0ALGYdNX0N1543IHLMUTsR3oiYbezIvQzzEa11
5e3YM9boInuKBtoIN6PFS1hisS5b0nMuEhSdIXRT9nutpuEnqG46eMF65tKpCOANIyn9V2Iw722e
xsdcer45pMLLIoxcMnir5z5+HcZyePO6OPuZQSu43xJEw435Hnl/sR1OuMxLaZ+4tGeASbIZQ0Ip
zcSLPIPz0/Gr9HHL4tQZ0uzNGRfnF0ui5SVOiyChcSICdAu/DwTYXQJY7jlhWP8xbsyyiLMgfIOL
TS1SVU7j8lhBSL/X8cB/POgEn+rVwNbpPtAmEJSiGoqgxjBru33tEQ/dBl61XJ0CeZE6Us++zVmX
/Y5xYHkHPO5Z/RRpl0RJEpPN2rM75lRzZ+4RKe7jNziVjrwsQTTO3HsqCN0ArmTbwPwuaUpB+UCr
c8c4vifsojUNr4b2oDpkVXatseBWdKzSt0nqJAu8/UiBx1VoBGhIbpRto+Xx3ttjB0zmJ6JB8RdJ
kOodSXqy+w71+qzqENg/ZKCXVSC9XBhJw/qSonz+l7md/YhcG92TaHAWVhjRQim2gBYap940fFNv
aSZ9XQ07oRYTFe+qh9yi/FEb7Gj7i7YbDCqYeFYkM3iDCcHL2MU8Bu92ZUHGsQ7qPMIQE7SOuc7U
6LZbhHmkoGzsJ3RBGqvo9ZVR2IEdxp83P1gvto/WDOpB5G39GgI1TB6duaSoViR2pj5ZqyH2do2n
e+59iY7bvQB/mcHcN/kpH7X8yAJK686I9Kp/67m9ED2vRObtYspkFKO0BqO7IQ05AZpxYPZ7dAye
ki7I/5OZZ95l0IG5Kaz7pyqq+IINxvwbcne4K/IouOoqTaujiC1NSTHhCNZ1U53/rZf+xm/119TS
vOOEDypB3HrosySLmQ25El8X6XbiDs9zb06+5b8Yx1aQb+OsIarVzlFuwCKL0P8O7OCcidr30wfJ
tNhl7c5ACs29I3v800a8/B/roGbXiyqxtvFfGfRBcV9NY8GGScD5olGAVwpGu8Sfeb94vPt3DT3C
3iaGQHayds3tPWMHbmpS8owIc1HAMqTRVK80CK/cNM9hWOCJnRYdU3i+2PSlI2427sfFK2GKr5nv
P2J2cUYsqVz5LzPdGfweS0FYJvGj6cHyengWal0e6REO9RPFQ9WvpklZqU5xGsJ9yHVODO32s4NU
i1OpIc+864m/OC+BAHvRnLyUBhEY70sX62cniOEhO4WEoLexnDmivfUDF3DoZRYD9lCJbHGlqokp
YYNwOjkwPLScgXzx570kIE/pcZB6rO2ngyKY+Vs5aPJhrKPyOT2xa4YbLfz1pvwGtJ3euYbTBwsj
CznWSEv2kUKX02TM27XboauTBGeVMqv3gG400OBYR4q7IO7VkAMOBD2jN7yy4u5OIjl9hskM0GOA
FFGxKWlThvx6oS+1gOwAPGIOWpLOkOCZLKUsqQ0ZCGV6n3XdDcBbFpul7j1j5IB1ryKziYjut0FJ
RoLgCFa5KFgdtvHkY9Gt2A2due/OfHh9G55qryGpkXazQzNeJM9+qMoeiAi3ErCw4E/C11v4WP/A
zK2P6ST10TeM3D9K3r4kI00dZxULlEmr8/rPXPiiYLj31p2l81ztKPTm2ziNhkVrNtLD9t86kWM9
VS3jx0PuKN0+CuGM5tBhDUu3nm2C6uz0sxsSwg4aeV+mJYZJavkInlDec5r5/sPH9KfQ/Qmw5FdH
kmwcmwWj/TWcUnC6eVmZR/jVvMqTUs/3LYqBG2+6ITXhW0XsMnglvVBX6Qbzk7PH2oaNUMOzwvAX
T58ogRAZ8tjFJs/GKMXLoR1xX3H1fve4g9TPa9HkryEbW2Y39sZ/aOzgahcFaffs9V3R7ihZiK4N
z/Uv8o4r8GRSvHsGMpZFaJneXG4ko8cMUr2tw2vepvwDcPdABqlfiCB29k6nH5DXciCo2eqb8CP0
1HICUBCQmW1oK2SZ529GVYD6bUpz7n1dOo89MxAWDs+X82PLeYoiiqRQr7u5V2mI6yX233KYgDii
8ripLjna+TbGmDzq3VQXorvHTZvXv5oM9+x3EIZ2pM0Q0/s2TPph2pa56yRPmUNACGU94IZAKrYV
4VcL2EM5mxQKmfgkBIRIhqkrLs+Yj/S9mAPQNmgN8ndMVVxCJIkKZNp+OI3Co7OyvKiZclje3zte
UiY/ccveCmIZhzJ83W/NTzQ88Vh1AxUGteuZe7+nEvnDShbgh2IU2iOE6Sq1R44iOZcO07onhUAJ
sUKHAvoyBKu6ixb4B0AqVnXfULaikIEWVh/xvmKfg34D4fKNfVeGfw0dlEtIRDCfJJTPENUSglDl
eCkiLENnDrQ1fKHX26QgUpyk586s0REr+vv8x2r1m61OPCyNXBizJnrv2VIxqetazX9Zn2NjZfJc
cC2wbiQ5i5NFo8r8+DH/hVsvyNlRxPPYv5VV1gTbmm3Q18JZjBzqhFnNDWyZ33ou10/Vah2erMx8
QtMJTkZ743pnpGUszeG+HkLgC+l74Lkzy4zVK8O/zBgB4TXkLfFaZSb6XOmKSNODECsoj5nTH/iH
8kroWFRuvDVtmyaPI0n9A90ZkNP7cn0dvYKf/s4VNh3fg7nysn1sFyCqdJeZZnjmtVNgeK7rpv0U
JuXxJAWT/eKIib76ZVIsXKqVTloKyYMnz5GxSxjBWMtGrVoxTNRB8LwwH7jngY6M7zYao/wTgxEc
s1l2JVXSUeK/2DYR5IRMyUiUTcGXoLH+QhqZTC33VZm+DVC7omdaSpm2eHLi34ud7TH2veiOKoL6
2nk3yz1L0uqTC+xyYv1LijLyw2FPazPMRAj/AzwwbAPLfS2X7pOgRD6/llE1Ld2mtYL/521DytKR
q+2fAS375twPqb+CVAM/adQE65q6U/uViZnAS8osuF2H2M9/EsiTd/NCZePFK+IWra4cQn0U48oF
FDafPmb5WCDKdAbKi+DSSowW1YtC3zkMts3URw/0RHPlJgGCslu2dfQLyVk/j4GwcDZkbXu75+N3
3LsmVlP3y4Py47xPRMWd7Uria6s5pIOzp7wOClirHEsxg2+zv4r7aXXuLNQIQTGGumOZbbuTT0DZ
7kDN1Xij4r7Uj1EcTaThmLQc+Y/9kyTZ7cBb0C8Vnul27ylFHhE+Jqhs4sUT8qp0qvTJd2C8uflM
6cPeWXsTvaRFR6SUO0yyReIE/wHAC3hVTmbO2fPnU/peT26L/zjiZKZYAUZhmzDW75JVRn9WJCU6
m3kK3lPgG/gsSgDM5CkcGjS5FYpq26/1FO+YiYT/X9wQ4N0CUUYlhv7jLlyG8eajNcExADFEEpB1
ARLZqz849FUYVFDojyEy5STqvQTWNaIpKeYAkFx4TkR2g9UqdyCKwmY3PUw+IW0LydTf+qhxb3jk
3fJQcDu5KeTuEv1uIM8Ct4Jr2RwQpRMCrHTCXuapbd7roesQPIpxSXFW3vidTLc4+g4ZF1QSviNo
FcB6afU9coLNj1EZi/LqFWM+9Ad30cr51MC31C89xtAZh5T3zgX2Fu484/G/WeKxPn2Dc1BxMeby
/Cjm0S3XTeBj4/px3bDgc+NgiSETQ2dbT9j5hwgcCz/iLw0Je/0kLRCm8HSKOhtfW+oDX9Fu55Qu
hSj9B2l7LJ+NiQI43zgVjpXDZ8itWOF3otVTxt8UP3mUEfj58nsZKDrOqhSVlViov4mWFA+2clNG
CASKGz0pTYt7PabtT5VEMQsAT/JX4gbhIYwsu6ab/L1csHfL7rPL5+QHCS9qf0+8KGiPxNfN9chJ
uu6tAdAAQp4d4EsiDauBEkwQ7w8Rrb9LJ9OE4rjYEeyjnJzyGs2hI0dsqffh7E6nanX1tcumZHjD
7DP7LzdKQHccxACzYKdHs1ArMiacI0FGYv61d9I6e0ViEvyebknm1HeorTnSWhH+UFHEIFpEQ4a0
VIwHE0fq0QS2PAtVmr3xCvc/RayPLD3OfOxoFNyYu3AVFFaxFsOgtfJIHsgpuC4mqnw9em3DEDTy
bESz77DeCRJWKiycwGq4cn3uHGxWu6CW01eT1nN8LGmwXCA4JTHlCX7BNmILm72hk5DDAz4DOP9E
zOtXgwiGUdRr1mIhBsG7fYsmFd4QmNwwNlbISL8h0EXrOSUAWjL0LBHgNc5Fc8qk7ZCOFn2PHNl0
RHJk4/8Zs1C/R87oBeB7lkmuGG8c/sWhWexT2HTjHSYedaI6xyG7UwoMF80EimCJVXxb+TeAXuPG
rp/+oHNQVu48fbrkoSUbJuKhrq35Cud8rsGJy1JKO2ETvyIw8RnXTlQ4HGSxJN5JQZckk1sXXvua
xrqmeY8jDqvk2HK/TiCkXHCgsl1MQWVXe65bKz6MOND+tsSF2xzbERU0xYMcAErHX3iqw1mWPPe2
k79wV7bFwLahMOwF1hXjpH8KiBvwOxSLm0XPOGDz+7WvqxawQWSdJ7tGE81mJg7dx9l4g3vhLCNE
yBTWfXeU4DyVrqOTD6VHR96QE6I7Z4kQB0MQ40LX7vIQBAuarJOH9wujVf9lQzTYLZs48ZctS5u/
U8uwvhtHcWtjFlTbNuJjfaYmMX/vUXG2+GC1/Iv2sOoLJZrxtR4p2NlCPo3RoQoaiYgSU3Fwhb1f
PvFeIJrESOA7+1yZGPW6qMk1HvparURYppxHdL4YwHnQgAM2v1TgUY5KpbQX0vIAEDWeiq1XcXsQ
GF0sCcpTObihKnYpzydX3VqO6rWYmCx3/bhOTPf+4jzpaHHIGde3hfbdip08PU4FSR36lGJpvz3g
i+Xb0s9lCojO7VlLyCkmJkPQim1yCnFqPjiW0k1369NrUDubMdDoMCaiFASqvRbJYl8IA6Sr+afc
brTEFq1eiFESixpm9pYtvrVm2VmTNYP7CjW3oAg8cZD2+7f8f87ObEdu5OrWr2L4+hCHZHD88ftc
5JwsVUkqlaSWbghZUnOeZz79+UK+qWQmkijbDTfgHiIjuGPHHtZeS0CY96V1in58BKijlMEvl2A7
9g/0z7hgYL5H4PJHpwNvjNRaxkjvE7nejB6HYatukEJkARHECWERRh/MiezziZq+M++6Qi++R7VW
9MfYUCoaSFoljO4Y85B1jOuNDAjlWzsDwilOtIvC8FvYG3is04SI6FQetBx8nNn+/c9//N//978/
x/8JfhcfinRC0+gfkGB9AATSNv/6p6b98x+4dfl/n3/965+kIXBVmjaULkRtrkmFi7/+88dzhNgb
f/f/EUmQtUxflT98q62qHZnPcEzVVPtq6eQTTPsxp83gPOrcjepOZC+1Q+d+TOhrRcCT7v8a+/LH
6DZFbkQjXGY6LVd2UC9/DN27yRp4978lGnCPnWaU7l8aMy3tXu+zKTuiqMI4cJWEhBRvXJmhfNPU
VVtYAvp+YVyujFyd2yqhMnwlVkyOdTahz2IBjrNtK3jHcORPzYfm6v6amnu5XQHtnHA0g5o5THA2
Ku+XiwKbopRkg/dGCWRoHh3RWdBHtoaZbejH0nraDFwbXHPZmNoHU2fuFEZ80015nYVNWaikm7pD
/rVQTxZl2pgiVt0RFKC0KfGJCrrXyRiX/adB63zHCzISm3f3N7H4ZEJ1BcTCjukaugHSynUu96Bz
QLMZ9OrzZGs98KRy/A6HXr9vdBXCLkFQ89ek68H5/qry3/rKaoWmqxpKK1QxMRRTM6RVv7LaYm6S
0PSt4hOEj6hZlLmTvesTJgsZI57bLeVgm/4y0rPn0EGmY8VMzRurC8M2sFadP6n65eodWNm6adTi
k18M7XOSCfNT0EiYLiyJK0tJi19uVDimLgDmWa5hSBN6tdFGFwoNAaP41LRkljnAjy3DRPWhS9zx
UNuq8/n+wS4/p6YbGCR4Q8fELnV18TlNCHuqkfGHZ+QnmVsIXdlmoY4BvVyUnyj40zeyCI/vr3p9
oKxqUsA3NJ0g3FQvd0mNg43SfHsuEkL0zaxY/w4bKth0zZT55/21rk/UwEypjDmmBvvp0sdgm5VK
ic2HOjIPH7VSI1gVMeQlzKRFsiTFSN39FW+cqSEMzXZ0zaDbai/MxWAS3KJ+LWWC5Ew/RHY/JjmS
Ax+QzhAbGTsik2mkTfv762q3tkrnxeJT4kxdIX/YK+MxFRCkupv6z0CwvFIRdXqoBbS8AQUXBLcb
2OqjYa5/ZJb21ZCKPdukaVEd8KGtqHG5FtMPA0mdCwnMB3hLXly3N1Zu8o3faJF1Uoq2qDyq6uI3
VmEZDA0MFs+TgU7JJswsanMMTRsPeYMKZJQW1df7x7L0upi4reOsMDaOBD9yeSohKfPshIrxrHPB
QQcyRNBSGQAkbUHmLKCSOhmWQgufGZT2ECGXu73/A25YO05T43dQ4tIssbD2pNeYFekC+9nqRv2c
Gg3lpDL1QeT23cpSy+cdR2lIXBDOFlQbnBnicrNBPPqdk5XWM9x27q5kuPYABp/EkJ7+MY/Lh5Lw
b8MQrNhpmg/VRlGAEKjn7HR/z9cO23Q11+THqOxcNRdPXYu0C2D+0XxWBleH+nZ0tHOZpn8xUk+4
X8DK2qfqtGNQNvovVkYUSNMch3edY7g8AXceatcsDeMZ3AdtUMUc7d1IEergzIn5js7U+zobzd9R
5ZQP9/d8/Z1NnieeRk0jpABtcbkyL5TDzECjPesxkawWD8UI6VM470TU9P++v9b1NbJsW0WxztC5
8bTaLtdCeRoBjsbxn1XgjAe1cWVCF5pHINLtNlfH+Hh/PU3ey4uHyQZbKWwcGxPJKlRSlwtmIC56
R83o8gWKVj6gchiLE2zF2d8hrUVxsNpBPWfI3cAhNQXI3dmzJc4T4nbzhwbeyX8XYO0FyKwi9OAX
zyEEimpGzssyjJ/c0HTf3//BiwOyLODs3ALbUvlfobkLA+ybqYM1Vssf9DmfT9CF1fDb1vA4WhDm
BqG6dvOu1xOqbvFF4O51Kdgu1lNBHCGLnlQ0J12UavOBuXWYRH3I/ulXQDHuHO5v8I/fevVF2CFw
JdWxIfNyuPfuwpP2wCUK8EvVA23k9rNrKNmRlzDfWqE6niMxi7+UwUjQgxtBg5RZmxxnGtc7lfRl
b+r6uPKmL13Pf36PTcCAPUJr6C4unpZCp9LpsCkBl8mzEG3PWvwa4tIP//ZLOnDnOhwlxY+axscc
vAxMw9CjfjIQKnI8gerp55UDWqQ6f34QCCRHCBwhTZXFfaRTp4GWbPkkQZb2W1ihwSgY6DVhnGas
vkdGEgwxdVm4jFBsnMTB7BT177TUo3DXZwaNxvu/6IaNaLbruqaj6o40l8s75KrKQMw/ttwe09gD
uwlRXYdai7KD+K1q1Ivur7dwwvIAeAk017IAOuuqvrDJpEMDp6PK8VBBG51ty1pVKGnDKWvT8gaS
f3Kq2hqfagrbL6hs9vWKierSKSxMlDCW957z1wjBFmF706XIxjRh8xCO6XRukaqDGFQdv7hR/USs
b8CiFb6X+rW/MtmqIfsVvEgV1XILAdUTkkkwjNPWGTc2ECiYgTXn76CHXymwhniTxCppGyOKLw1P
AfQSuvUOxOyP+4e4/GgOGTMfDC5Ig6SHyurlR2sMqAxJ2tNzyU9H8sYy4a6xo/c8fPZWQ7Pg+f56
i1fEchzLcE0mo1WdXrj7xxG/CuJCvQ5tCMGVs+O4vcqMJ7XnkTZjFTDqtkmziWd7xS4Xvp0lSUZ5
rAX71FTNWtxci9EESv1O6xmtWp5sCt7ofkzQFbVGs7XMatxDtVisGMciLGNRxzZJAzRLNyWR48I4
Uc2bMtCeiBI4tkPjMGM4zXxvpXRLTpVa1tMBvi9FOY+NVrb064E1bOOOxs/K5sX1D3FVGEd0nlLT
IV5YfOBcBdlTM/LlIe+jDu9os4XtcwaaPOPhtrrmL6PTLKZ6O+p9OxHA0ZNBs9aO04vdR2bzrqXf
qn6hsGtSH4FKWI2+DUJK5oDlhXDzKQbjlzxXEHL4O5W2mvuzMeDd3Gsg9nE8YVerzyWcrSEJbAVS
Dj4LmOxBRbchsVk5QdJD2F5q6rmBGQh1n8wYaZlOcaHIFDRSI2/osq5HxzECXL9lTEoJXsQAO/Pn
GGh9+oGgGjbCcRjHTt8gIgE3932bvbojpOauKQRMNWRzuiWP+JXN6qD10EQAoWQ1Ob3RxB+sDc1F
yHD0ufxFScVZ+WjSOF47Fmyffpqqa/zh8OWk43m1YNIwuY0kWeapw9h+hCq3/IQ2arCyytWT9p9l
yKp1LgUv7WJfJeQtMXDzzAOqgZwzNcNzbQjUWoxeoPpc6mclg2IRHfCQqSc0S9Iya7Z2OCUroeXS
k/NDSCZN0DEaxRfXWLz1YyKgu0QiwAtcY/hsVGl0yJGn9nIE+XpY5iUDZFSUHslutXIIN66HTlHK
olBgk1Esj1qDl68oIw3dEAYLt1aeR+8zWIz2g7TCkZGOM2gfG71IdIhTijEf7pvWjS9NJiOwK2J5
Q/x5Yl596TBr9HnKwFEGuQbgFTRo9kuJsujtFqwDaVN5JkHwqtYiVuiHorMRJOdLzwwmQmw6Wo/C
8SfzEMRD8BUgPwoA93d249LwRW1YEomZoI1ZGFfchGMZZmHoNQayOEbfPDA7CKC+A1dm6mhi3F/u
ljHDvqyp4L/5A3O+vDO1mkwtzbDQG6yUZ3RMavybj/MYx+QAyQNSKWkJw8YUl+8Cn+bA5LTae7Wu
ft7/IVdRAcZMcZyKk23JAvAyLOmNEexAHWQeBKo6EuujPToeYzpj8peBZum8qdCtEt/HBszeltxJ
j3ZWQa14MzumEvxK7FEt3/udDtkqRC31bCkbGhum2NWaG+hiUxBLxl4czUP5NANI6t9Xms2gv6tC
cdRsM79zxanIjRr8DYBaqDnvb/DqBecxFRTZCT0JhYWxyPfhiERHWqcE44BV/y25Yo9t30PuCmwI
AcD7iy2LPryjnCZ/mCCIKacsEw8wDbkT8UjAmZeK/BDCKvSTCU9IshNnsk44NZtkFB3O+aCDGqik
Olf/UiLJk77jH80/6UBh/K3tNNEjwtlaeUDLV/8ZE8NqKyZ4w+LJyai429wwiwLgwgKnQmWkt4k8
mDBnAUwbyVojsJvP5qw7xWNLhe7v+6dzw29anArHQgoo9KXNj1asU2lXEm+Y3H6HtpAJINaOvBg3
diiF3rxrRIDWYRnEn++vfGUE6IILWFRx2zxQ9Fwu99qkGspMVYQdWqjNMsSjBxm4zy56yAB5P95f
7IaTJMA3Sb4Y8BMUVi8XEyazAFpZIaUnnPHcMl651abkv3iE8FM0jmxDt0isFtH8gMpDHzHv7DVz
Qh0TfDPQUVVTEPKEUgkehQ7VoQkYnJ9m+/sbvPUdCc1US8Vfylr15QZnYDluaxSxh6JQSuFOL44t
jMO70GH5rGFmlekoYxvo83C8v/J1bEzHQfppDJb3QVtcZiDsYujcJPFaxyjs96FC9WePMkr4SQ90
erojco3oWxSj/3bTlbGUfO/J8hnbudxyXRpiqhU/9ko0XvbJUCqbCTD7u3GMrd8jOnTIYQQFIy1U
WcuVN//KeGWdnNq8Sp+QUpqQn+PVowtyPIicbtY9ixm6bcHf9XHWfZgAYzVbSa+uzpcMh2akRheQ
TXJFL5cygXTk1Id0D1lnnQE8hJ1sEOebwGrG/QTzHh1fNXurI+JQ5aq8QsD7iVsvF61T0PqTKmwv
hbrjgTQLEiuEgTb53EbHltbHynlev708CSQ6lkP5TLV4Gi4X1O0MAZ0kM3nymBxgMBIR8Tj+u7JQ
IUDCZNrkUcbuyxzu9pBBDwYd9UMxQlnzRmuWT5NmU3ugPYBZLYzKsOLE8APf8Jq2co9NC7ATVop8
Z9S22ADUVV9yxtNWdn91eeWivFPy/rCkuzjtyIcRc1R94aVNbIVgd7sZrMxAvL5xCd09+A0ho7bN
zD7VIFffGtmxOp1KIg2d8AdffHn0hqrVePfYhHCJPvzX2kY7APKPongCkpVAkRE0jBq8/Zjp/Fj4
SHp41Ocu15wVdByzoCeYQzqMeZQq3vtK4b53EDs5BpLpDTxsFq9Y9Y1b68pIkkaXoWt83cWqGq2N
IWgNb1IzoUJG1TTwOgU+xVgtBEZ7f4/SVC5SMHmusEFyhXjMeX4uV8tSu4sVJTc8o8QztKGdb+nZ
a4conH4IuAy9+8vd2hx5AOEigQcP+sJyOwbZIrifBHwRU7Zt9QixPBU4Sw45wUrKccteZW1V6ITL
RMqLwLzSqmE2aK14aYdIhCo696RA1n3I7VycWxDvn9tI03aUL+FFvL9L7eY2HbwTORcJ57J7UcN8
AH1s6HoC3vXMAdw8l8UWYpyx3lRMlfh7NwKFtkdpQ0VgFwFfA5GIwJ3cPSTYwoKi32dgf8M/G0OR
CcvepB7mHMqJz4ArfH0FDXDLCGxoFPBu1Fhx45dG4Le+H9QRs8CzAwaxB/sJUYadnfKYlGYKE2Xl
fK4CHYxOAicwONIm117kMDMY/LKaArjFs7b9hahjfWQeNXu6/xVufQTHUjXHAqWIJSxM22idsVLV
2vDaomo/obKUPbQt5E5RMxsrvvF6KaoXmhC2DOEJcBYbQpjAVCClsAlQe3Xrh62+7yoDqueoFyuO
UJrt5YWVhRKVoWNHs64hL0lgNjXDgDbIfQe0VQALsq1H7Rfw4f2B4qmzB0jv7yZRMh6jwsly/1Cv
H3qWt+mKgzoClPzH8l/FFAKuJSgnctebQmd+l5bGY1LCc0uJzUeRHtShHkIgcH/N65vMmgCLbGyU
yNhZhI1wMSIKOEm6Ckp1z+o8wmJmDwKRRjt/Mgu0lpuhZ/66UH7eX/jaTmXshOXINqSEGV3ei8YZ
yqoCDORZcWYZj6XRwI8OW3KVfLm/0C37kdm8TKooIyyRFL1i9tUk8Bch9BAe+t3lu8gKP9cqR3t/
pVvmwzEasmrLB1zmmUnYqtGkB45XhrUCgM1qkaSM6vhBGwYY45K86j8mqZ19Gzo1/m3yNn68/wNu
nakMIijQWDpJwOIFIHctFSWbLA/iqPm9DzsgOkbk+2/3MeRrhIcON4VuzRJr1Me2odhQJnhmGMc9
xKZt5RwTyotv9jKsw/sJGo+iM02SSxuhfDs7c2mjbgnK9LttzPkDk0Q1OZz66/7J3bgGBLuOpYP7
k/+RRvTq6tlGaACfdk1vLCdl76tadqDGPW77vkJhG+gZMTbSyyat0pVvdmtlQj9cjmULPp78669W
ps8j0eH4HCbGs28wJsU7N28Z8uA9hbE2trMjrH7dDkjZWvPpxs2gNkn7i4YksIvlzSiinnHSsLO9
0M2ZwlLobk1tmuy6wYmO98/3+hUk3HKZ8cTZqBRUFu9FGCv9n7FLj9Fh2lj+FA2nzKCoQp0YqhUF
ucD7C97wpWzLoUHEu8t/l8eqwElVljHuRQugUu7Nc2e6UJtEAhnFoah3Nqwf95e8tUcbJ6NhqliR
KS6/JHnDUEHLJjy3h2I7AD/7YOiMLqh2YUAxk7gr7ubW5wPhQJnSIgcFOHO5HoTYszqJSnjC0OsD
M4vMhs4zeiSD83ZfTVeWZFdQkboua0TtNFal2gtvLkz3q9aH/c4xx2Lltt+6CTB9mBSFcCn2ssem
NxocgJCveGUFeXLlZsoXpADyXdAXYNvNRm+2EDF+j2z/jYhNHAt1CGE7DjA/A6DfIkaDvT5Bn49A
XQP2m2+YgrW+NIX7VdeAWBsjYxG1TMvebC464SBsmTJJEJZ05q8vftHaYdkn1EApWB3bIAl2hlv4
Lx2cJLuK0cxoJTK8YZ86ZIhU7l0+JIijywUhJ2B+eyDJ7NvGQOQ66s96rvtndInSg2s2n+/v7wp9
IU8VnlcSSniAwfkt7oMa15MZuZ3w4PRpt2YQw3AD0nAXDQNTCSOxwaaPBHwbvWGTKvT1YyFnfAZ6
vzA7hM2wcuA3nmedAgNNIh4vrufiK4/oLE6FNQgPXduGrrmDwPsGTAoTqhaykKd6cMtDwxjDqQKD
9exYcXq4fyQ3biw5p0SiQJsDlE5+oVef3PBnx4+6WkcJZ/CPEd10b6zqZh9WRbCy2Rv+T2jgVmk5
OgBf9MXTCXuggJ+00704c9QHZkwgRO0660sRz9HvyY6nx1b06oqXv3HCYMYBAJARSK+7cLqta9q9
PZqGl6vw+EIo7nYzshBQuGzSClnZTQ+j4FPQwnqzhZrdfrCNIexWdi7vzSKI5z0Fx2PSD+MuLz4z
zJNIueokQBNii9+iZvA/zn2oz2+/TeBmTMqtsk0Px8zltyzSAQK+QhOe5tv0XTroTIuy0RnMZyBP
5HR63247Lt4XpApfE1d1uR4yxQPisXS/akXLfo2KYXmIyCtPBZMHK2/nDTOVjX5dZveEkks4KOR9
gVIbqeGpVG63cL2O6Fa20CcHegh1+f193fBKBB9AcGQKAnZefs5Xd8JN4rkXJa9mBk79xe3J6jaM
/yGyJJBwQOXVdfyVJW/sD+Mkx+IS8qYtzZSBmJjnzNE9RrfUd3VhlhT7Gsj7LNhN7+/uxo2glGlS
nf5P62FhJU2Eppsf+6g8aRKjY0K8MWwCpMF3DM4x4S368ZsiBuswQGlAijmZz/d/wA0/wIicQ7ON
2wD4cuGEpyi188gvmawMh1lhOl5I6BucN7Bu6KMGPRHInWTLXJZTrdyQGyVdvC0TTsCtSYrIaC8/
LSPMVVMVYUoYZNoTU4I+PHOqhfjSjIA22l2KAz1fFCZPg67F295Bz9uZQ+e30drW/v453PAKtFJJ
ccE3Y9h/Bk9emVkyKipZtZo8zEqi/cYyAHulsfn2YP71KstKag8RUQc5fvJgqrG/093RQPUDUujW
yYovtuk+z1FZe12UryG4b31mHhabm0SHiymQy6M2coCcLjPrDwMTYcbDVMPi8OIGpvaJpmX6vR1V
WABtLbXHlaDtxl2SzR/KJSTyUG0t3pm4VXQLXsr4AQaI+uTkjX6MYw3JiiBae7//NJIWnt1x/kS6
js100DKAaQf+mkDo4sGuUwMtFVCtiPZEWYa8RVd2bXlGvK/zDwEqkcj6jjkA71NVMW88oxzNQNHK
c37tusBN0v2RNXsdN7l4zgOthsYMHp8HUWqoxupaPUVblZjvI+ZVPdnDPP5134qvT1vitXGWzGlI
EPvCnTAUFZiqEqNIG47ZMU/VaF+ZWbOzdWMtVrm2KGG6lGfkGBYIanfxYVFobREZYqottqrmR6hF
OUSeXFEIffKWkfNQz3bq5EKa+OYtSiAhLzh4HgZnFk6jt8ouRkbW90b46Gpe0jp77KIwL7ZlktCy
v7+a/LddmhSVGtrB2K7GXO1yNcHIKqojoGvhtXWeUpjQ9n7ZIRWDxjfkuVPXtVu9lDB1yt3+z/uL
X9sP7Tw5hsB+baoLC99cMNNhD8hPemaUUeFLu2lTm2XPiL3lbtIgqlZCiGsfKLMbOv2UGHkNrgYb
RQZ7HZo8XutXFFHNVD8OoFhWPO21jfK0WhSGZRzI7NLiVgy2DoMvEubeRFD9oWic+UlhhNxL29xd
S2lurcWzplK2odRNZH/p9uzITkvwTpMHxZAEdmSwUEP+zZhyslacvbEUiZOEzHOZwHot4q8YIft2
gE7cmzo7+oHUVvohj5V0p8xzvGKUt5eCTI9OILjTpZ9DkKNU4brqoecsxg8QiuQnvTDyPazia/jn
GybIhISEnBDEyqbn5QE6TY9Un5sNXg/Z19GpIc/OogHMRwE/4Dy03crW/gxBXF44k7a5BOTYNO0h
fbxckEFiNRwsv/eQE8zQ2nTM6DyFo/+pMCrzm1r72jEIpz7e1BmlEyvgHduVmT6c9BStGVx5iRIt
mrv3b+K1szNxOGQugJGowS0rYVmNNJweI3gF1QGkGvoU7O3OT7wQKhl4OMYj1KBvHPOi6MDoIOhl
CsXSnS8D+i4zhjyFl9MT8Pf+pYBo/jJWIcSZkEEctAatuvt7vGFVMjQAQMCAl4XbWZy8O8Ksk0Wd
10AT7eXQIZ+p8c8n226043+xFKMwABfItenSXS4Vad3Yh6nWetB0paTbgX8WSmAcQhKzlfbarV3h
ZgxZRpG1xYU9IcDdwXsVt97YR80HR9HcIwGv9kKhw1k5wBtGYlOIpnBCTmSby6ZnBMdGqVZ266nV
COG8UrunwUZQ1Q7j4bGuJqiq5uLtKTUFN74WMTQoFzLOy6MM3KZ27EytvWKYgZvsYDvxgaKlqDZm
qFOHcC2jfzaGR1r3UGEVrkj9X/CylM1Ky/eGpyD24l3WACVSmVjEA12XonJcF2DA4fedPraoHYTn
vK7goiPJUaBA7Qw/3b7ZkByBY5KgJtZdPs92M1FomI3Gs0U2HidUtw4RHDAnQ4E36f5St/Ynj5g0
1CW6dBfPFqJcY4JsFNG55NvxVfdXPkf+HtzdBIOB0h/uL3cdeJh0vXgdaUrRQV+iafWuJ20Mzdpz
ufmQ8TPgPiGXcSrz4iPyQtGpkUpdsPs0K3fz5j4JA0iAKSJcAS/gKswnBW1eb2zM6AVij/SvwTKD
HeQLklWxrPf3N3ojC6RCLW8NkS+QgOUTExNmlFVb9p7JFBYAtDhBpzxFTGw7DS0sM02NQEkwRQ7M
ktk8kjBlwb+TWkm+j1rSnO//mmt3wV1itEjWW0GqLd1FOMFnDhvNTN2tGoIdGmzzk9sn1XRUG61Y
s6nrjyxvLvwNcqZW2tbl5e3DOp6MtFI9rSpQMosTaOB3CNWJzxMU4i+uBeM2olNxsqu7pFxBPF67
K9oCf7rZ+EXe28WFBWqkTTArqR49kmprN3H5XRvq6HeRK5DKuFIp2Gxj58ebDxgoOgE1pRXmqZY4
yxiqVsMcEOUNNDjljLh13ueZ3uycoMlWLPnGt6TACXCJUhUR4BJC5DRmFRomxamhSMT33B6nM5wp
cA+qcO/d35U8q8uohSF1OaNlUD9X+ZiXHzLgjZSU+pMXgJg+0FY1YW7OzVMK+u+E5C3AgEYBAxOX
IyQTZb5yh27s1Ab+zufkLSBbWDwCDmy8mZwp9QiZimNDKrIZkCXZQCq3FqDdWAr0EN0QAFKM4S2b
So2qCGLPpPJKwPB7zZ3STxnqSAig1tGKC7xhoBSF6AtSnCJlWPbLaso/CEOP7ApiVOD9o9J4YN4z
xOshif6alVzkh5rrUrz5KaPfCqmCRn7JRLsjz+BVLQh8bDSFIdqPAnUQ4EuBPdkE1/Y871qo8n6W
bj2kbxy2BesMXsYSBiG9HKRarNkiSagiiJ17mTuU2XGuVJcWc9L37rvQmJJpV1D1XXF2tw4YfJZs
ukpmhyWGk7pg2acOleg5QS3Vr8wfEWzRG6ez4UK3yl+54q5BIK5fF7YJjwTwB/mSLjtp2ijFh1w/
8+pKNI/W3JSHdtQzhrCq7DgozRpxwHI94MayqienqijqOcuoROtg07VGxzhPWloEkNMLRCyRtw2D
7ilu1bTLN7JFpa5Y0NIfyGVpLci2uaQKWua4alHkIfPS4ozMVdOfygme2m0magsu7A7W2DzQGITL
TGcX0sDfD8447O97pKtnFeOH5pECFFgTXMISFVxXiPDOWaCfkQ5qKeZWYz681Cb4pYM7R5X6YUSw
0zr4iuv7hxLWEJSz0jIJHoeSGvs+hJs+WonFrwp0/CYKNkLCZ5mFYlzy8mKFgRUAYi2nc1pW5qYI
gvphpLO6NRmbAUoRonPDhOvWQVGKGl4SHEsU1t6a0sofwVMrQzgmlcCoXP4IjRdeiZgmOQ/AdPa2
w4JoiY+ebbc/VbSMV0LU5Rsvl6OwTuoh5+kJUy+X4/Iib5Tp/Tm0hrH+kGRuynRSOCEEfmgwk9je
wF2boNuM6Fs00fJEFGHFHOWWXj9P/AZgY5QmuOQqyL/F8wRhfYSGhtGfUcjT/7bmKf2S1mH6VDdh
v7LdZQ2JpShAYnmgHOjqLmdSZ4T+1GYwOzjychutiarZWyRgK0/D9bWm1EL/UMYROLBlzOhmZk4n
fujPfV9Oj3XKWC8kFYjSpKO6cSC329y/TTc+oiRc4ZGVqTh1z8uP6MbMZ+ba3J0FX2946ZOCeLzL
xDRmiB1mVuox4qb7CCSiW7wJ0tZQVzoHS19NS55oiVCGwWbAcOrCjKwysSEdD5ozRhYjURAb+ZQe
GK9jmCSpbIivciXqUKDMBBLea5xKVwNncnm2zhNFeYZARx7Qqyexy93eRpN9PqPDFejuqa9J7JON
g/xTeoBNu3YeHHp/6ufcgCmPcrrTlu6wrWe1d751CK1oT8PsOOKYWnqkfFPg1ysPoof9fK+o0Bcc
GwbMgnobjJQLfoZ+HacftC62keYo5CDUd8dFiPm5QbkcGs0ohITzrV8YVAnPhEZ/hmuyDKGMyI3A
+wb0vqLqJQ87lKBbNG0aJWWaou/zh87W24PQImUlSr2+MAI8roTj4SFkFn95solAs3q0Jv+sqiBJ
Y3KvbWhN2Zc3b49V6AwbJHVYz+L71YgGF7rR+Wck6/R4EzSdpIoy+oGqYWeWztGxAIfv7THRDbCk
WfDpresDKGF+gzAD3CzqJ5e7DO0iHxmxcs+z7TMbiqeqN11Pz2kOE/8H6oDBLgnSzoWqy2rX5tOv
vQVcNqQzlO4YJSScvFwcQr4STpvZPY+9hjyQambv4srJPvQafI+Vw6r3N3tjPQox0PHJuR+mF+Rf
f3VZXDhu+zAe7XOTVEgaF0L0aJ3WDJc1pUIC0ATVSvR442WFLoeAgzREYhqWj5pl+QTgVW6fg7mV
oyCInc8F6Yc60SO3K19AXlmFBY0MwDRRRPA8RUyrDlqYPSaNm+Yr1+nWEYAtp0DN7ZSESpdHUKfw
AdCk5whQoPCUYHyBLLza+72aPGalEq1EOzeWo0NiMTgGsFWOHFwuN+Sx3SL+ZJ6DMc42YctgSBFM
1l4LtHEzqXQX7n/h6/gOoBtFC9J3XVYXF+/BaHCWiNIEXlegZLCZSx01UhhEtB9W4efvqt60kPia
jP4zBPCIErmoleSn+7/h+kXgNWB9BhZhubhyHJlFI9kXDfisUStOXYNYexKFKRoNFEnyAILDFHf3
xnYuNVTaufA+8meZbkpv9sq0M5pcFAmGwINMz91l9EyPbmHnBwb719gtroMWlpLpicxP6IEtvqlQ
qTsjGRN4aIkr+gEOyqDYmypzmvs+bdy3gl3ZGXVLmcDDOCL7OJc708qkRMpIR5rZVpozUpfKJs+s
5BuqxmuFiVu3FVAQ5SXqXVisubgdpS+QD9U6FNtMcz6IBP3O3EKpjDYxqgPDYGzjEWJUiOSQM2cS
CQFeNzzcN58bx8uLQ1pNgiBhsIv9+qkSqGXvuue264rDMJgfnWmO3/kgUN7uC4gYCF5w/JzusuQT
pa45m9DYnHvO4+hkuVpuaoE0wjbv03qbBln0RrpJvA68PTyqVH9J4sk2Lz9mNBtQ8w8KhGmjpj+C
eDCZzNeqExNl7QqvxI2PKQt4lJnogcvLuLBTPRgyLUBG4TyXDXWCqmrU335ZaX9ZfYIySsXctGdM
7YjE89Spj7OhxF8RAjRWXNK1C/wzQoYRA80ivZEu69XNLIu5FYwtV+exVBwKtS28WXWSPDpFXZ81
Mvzjffv5w+96mVQwskbIQiJFq5gs+3LBOKNfO8ChjNpKxCAbFaBMKTwoyW3rZUaNgg0LP4OfXHLT
HFvXqJTnET2U6p05qEn1t18pk+lZ0aRYzwPaqEjX1E0mfthxZwUI8wwijLaG30XZedSnsju42pDD
zxzVyBhtYl1HxhPdQXR9NyPtXDXaTEHgiq+ha6Pdc9TqqgkPppH04PWZpdC/qQjG/YRjC4VFB5Zw
e58OcZB8cPIiQ7wPCg51xfCvPTQExlgFTwUDF4SXlyeUi0LnIPj9UVP6R3ecn+mYjicaI9mhmcDz
qqM/rsQe19eaUF0S91HzlF2oxZqKYqBzbSWwuKLjuItq1JvV3LRQt6IIed8CrrcHXIqwisELMj2a
34vtxVOWh0qWnsdq0r8YiFcEuzZxmnHr23o3Hst+BKM81/jTlZWv0zF6+gzs0KnkboNfvVw5c4Os
rtHMOFswAI3MrAcq6BMlQL+FYkhycIwI2ciqR7p1xseteM4b+2YiHJIAmpcc87KmxNRXVfNsjWez
zwTE3MwSUkkY9z2Vncc8deaPuRzEvn/YN76rS0uCzhrFVyZG5Y96db07oNL03JGhtvUxrE59ztjg
SdWLEG7s5u1vIRRrtoByU3a96XddLhYFiD9MWtOf1Uo191aDXDgBjruZY7FWp7o6zD+gMB1uAJu0
gGbX5VI2nM3TWITtuQRriZBmWu2R+RuexkDVvDxOE8RUkzVM6dVhSuwJtR+6W6DEaOsvFiWvNIYi
as6tH8B6TznMfLKryS3hTyuDz/e/nDTGCz8JwxIROWglAKV8vsUOoylGcRNdlnPXDO5+pL/1lA2l
uwmgKIPBzk52U0L06HS51OiujBUndP0+ycRLIilkyR7dgMX7lETAolA7qs6FYGAdQnz3aORDCt/0
XIfv4TNOtxN9J4NfgJ74DiniSkdV5M3gdoJz8H9U8+kfYMlLzprELRBQdrT6nM0CFoq2MxE+QAd8
k8Jj+3L/zK8eQ7mWZA8RdIapuS28YGfqsGtCv3s2JwGSNUczM97kLfSlBzyKeTDCytdWbuitNcGU
E+nQVIN2euGUAgOGjdryq3PVmGV4KjMtHD9btYKedUFZ6NlmbP6tjR95pgatSjyRbBUv+VJ9Ox2V
pDMrCntd8dtihmprzYH1eerg+Lh/pNcFZdYiuMCQia2IvBdnWsYRnItZV58VvnDc0Z0t8zTYpnXb
ULJV/Ek7iVB3s71Tlu5nAvXS3IdJpDfPCvqlfrxpRFW0K774xqETWAK5AvUuq6yLHwWrSNsiap2d
Y2TdvgJJ7L+T34fKBthef6QuFTRv/8wUsUk0JS+RvNeXvqPMZ9NWCpGduzSrGrrToxbtQrTZ5u++
kRhfRIto5EqMqcs7eulDmHah/MjQhMCkl8mJmgwiMimTnWeAHZm9mbk4Ubk10SucIDGRZTI9TMsJ
YliBUtFHy8rj4VChz2Y+TZUOmU1rTkPxU0NjR2xLU2uDPzqLMdo+nUUVxI0C1e32Q+i6cM6hADaY
m7BEsOxFtcexPlWzVbbH+xZ149tJKlxiCMcCdLTsUISF+P+cnddu3Mi2hp+IAHO4bbKzWpbloLFv
CHs8Zs6ZT3++kg9w3GyhCZ19YWxgAFUXWVy1wh8aKx+rFFRuER1yyVAPiVSPW7U0vpR2GK9MH/Tb
Z0i7mJIVAV6hwbOIg2WWFUoZxc1RZr53Ssa2OefWtNZHfJVEXbwq6H2AJ7jSuKmXvfY6dFDYmqvh
iOlKbx2pcHOkWGTMRXaVbTHk9iWw/KY3SngkfK7QS1VOAbkaGtJamiffkhmjkSc8ogf/K+0ZJ/wQ
67i/TZ7h5Jq6xUowwOkvIVMWjq1jiSUbtpnm0RhGYjp8UBtN+KlKta0RJX67B2UfSQcoo3Tc8jqv
YAICOVAPUan3CjbQpWVskjmdrI/I2soo5PipM39vCzxq8cDE1OtnLilyuM18VS8fQ0eJom2KYMfg
Rg2eQF5qV/P4NdV1JF8iVe1/4z6RTY9zrrTdOZ1CSUOmVgtnhfw8zHPpVDsVckMbRUVWI9mA6zCc
RyQPfZt+5IQJ0f1DdnvVM/ggVxSqyxCml4AOsCz8BoqAY4uY7nhoSnXEozsIo9SFMtP8d3+1m8QU
kDCQA3Jh1OE4BovEAgZ5MDkMrY+jmVpV6CEkrldPONVb1j6fxij5r62CuFM8G8syaxuNWKs83/8J
b2wYWDaET5jKdBaW8Uka6hQ48lTRWxjzFw1KxUuN5Qympxir/D+WEl8SEx+YHMsbz8kzazKjvD62
UqYoLzOEieGblJCh/h7R6dI/3l/uNlXk0cJNpKX4qi+46GEPXRWXAAHMI2ZwzSWr8YKD4XpMlbq7
YLmabkAPGiuR9401ReOYsp64C5lrETT0GIwqnlSYwtZT3nlq16q1a0p69qUPGslFnKb7FDqY3tzf
6s1LFNQxsA+CkoNpzLKYJ60xGRxbJkC2XL9Y2F2fIqbV2Fm2a/f6TRR+XQodQYi1gpu3OLJ1HPoN
AhrmoQml6ofeOHO9xWUzeVIRQzlm2tyvfJFvLkjQFxLvNOOXMEmtCBv69JJ5MPX5p4/a9WXArMtT
7PlXpsrRl/tP8jb9RUKQgA8jhHcIFEBcC38VTvjSzLhLWvqhkKXko9IZ8je9I5nYxkluhsgn5wU2
yfHQ+kdVslplI/uIRnk4z6rb+z/lphDQGO/QagMeCgmHq/z6l8i23wR2Y6mHocdn9z9pCqfG2ma2
PcTtQzkacSD0yFL5cY4BubhmBehvFydaNrzc/yG3p8uhaEZVQ8y6LHg/1z/E6RoGmBFuq8PcBJtA
C+W9ajT5vgdLc3z3UpSPwrOH4yyDjr1eCudbXOxLjEDxu7UL2jZhqpmf1DowxxfSNNv5fH+9mwCM
ipKQ/gGhyfyFM3a9XszMeBplqdubsTlsm8wMf04tXlK0fup9qJfQte02OOt6GXn3V74dkfIJ4SQA
1AIlEeVm5JHms10jcdPuQ6vBtg1RkecIs9+zpPnllkdUenBcUfhRrBags2IhmVjMD00jR0ezK/CR
09EPBZiQeejTIeaVlcUxRdmZwsypMDvtO+OjUQ7BUR7wOEz9Wn3UldhaCXg3X6fYBcZWEMBhuzMK
vX6AEXCVQMfucM9zMs9hVVXHtJBjN8b7YYeh2Zpq7A3gnwQITAiiqtTiQBOWoY5kwMyHMgbUpeth
uZtwN2CErvlditzkPFdq8GlEabQ71ZafBB86kPYpmQJwngcbbw75szOGtrTHVpNW20ZCTElfq+xe
M9GrnI7fSPhASoEyC6jxIkZKaAQb7djV+wZ7hpPSTOqmrsN601RR4YaDFP00M1XbyvOgXcbCp8hE
58Frqxhn2zKO90on256iB3hRhWH8EQNufdcYRuU1c5EcUfNPHnAfxAQUreQvTluqO6eODDclOB7L
sDE3BraqOyAj0gG74Gnl5N7EJbE7rm8bzBKCa0sZMoT+EBAqpHqfBVbuQa9KH179wouyVj0/6drL
iGaUJ7dd+8AwLHxviBDL025CfEcM4JcXUFIryBKPYbPPignIaRXZ+7CuZrc3tbU66jY6AC5lKqCR
slAKLAmnChy/sTS1+FhlslP3npLElr8bjHqMd9pc+MWjrZqx9t0Pwnz+Mde0/97dE4aFxNelMfsh
kQGjtfi+jGSQ0zrnJyTpeA6DonHxDW0uxpBVp8bkQ5faeT7cj003WYxYlA1D6hIBfykuPiDgWttm
kBydWm37yK1blMZRFjcL6yBjLzL/m6hqFidunuh1s6Y0fnPdIATE6RLjEVC/5IrXW56GulQLRfYP
0oAWWGdY4Lt7K9nSZ0pWjvLtUnQSmeHRxDEJKEuJkJBixoyyyTkUjZkeaCGqH1HQsNwZI96V2/wm
UHLJ0Pim0BP9fXrR17sKJvyPZct3DmMSBTs5QyTO7lXzDB/ga52oyXvHOyxHr5kZGsmRmIdeL5eM
BQ5LIZSSFKL8VkZN3U0RUztIIf5YUolA8f0joy0eJTN0EAVkvK/jC+qTRbZNH1P2dW2QHnRgIhno
0KIaHjIMZ5Jd2PV2RfswsxDkpZ0W1Jvaksv8H9x+B3mf4A9pnu1Bl1GXxZ8EoVkYi/KOPLqbv5UU
pb8pKTFpjWcDzPJM+RpvdTMxp70BNGBuPNymkodxSGRzp4xlEm4clP8r12/HccLqavZH6dGBvfyE
KoneHeIJvqKLEDcTD90H2XCw4tIYvbms/GAftb6VUYJnyqytIT0WAQWGLfgOYXkgkDui3L9+K72B
6Tydn+BBTjV/X9f11741zM+aP1qupXemF/cWeJ6pX+t7Lb5oFqbAJH+DlkqmoeuLhRWq2Ne+MlJl
AUIasvIDjo20rZJWPSqhPhyEmMfu/pF4Y00EOYnRmjj4iLdcbxar5Kg0Zrt6GAPbPAQRegV5V9rn
OtYnRMaDxAN+t0Yzfs2K/7p7kQBHaJUlBWAT8cplAR/0XO9GbcxnGji6vO17e1ax5WnTghmaMoW/
itof/qkSScNOuWhS3bXRI38OMDdGwCGGZ+9Wldk0mwm90Ee9qvJ652ehZV2CMrC/GnOtBi9FnElp
SyQGzIe8dxpqGJRn4VTh4cajKDdOgLHyIzpZbez1U2vZn+VKsXOvkou2/KjZ5ax8rYeizx4svMIS
Wir+lBRunoKhzhDFdTpOohCMD5AHrHGtwNhhAHX6TGcPvQ5XrswSiI5VOmPlKUGT116H39C5aeCu
7bhHkpe+RKZuw9x8OCJDP8vbiGvzwwiV7leCo91/DgRFe9Nghv2+SMcbgNQlzhmAcCbqS9k6h2FJ
M0JEPZddPT0b5Vz806pdfTY1hpmOULK7f85uIg8CecJFABA15iaUKtfnzECVMwrImx6r0Jj2qI7F
D/McFnsQwfP+nUtxGfIV4RWEY4ygilwvNSd+lcOc9R8qitFPcj1Om8QM22/pOK6xGV7Fe/4+yGA9
aMwgtfGqfgMS7XqtJLMrhbqrORNICgoUTW+zk6EO0ndNivVyA/4RkPgQa84z4KOhcyWUapx9nVnD
FztVgwRqGyYhh9amzQs9CEWMauqUl3ZqlTXQ8isecPljKaXgBcDI4iGJ2++vqrkl6ZTRjCjPsl61
jlsN1pC5CpoNFm3hOXzIsiiPP6H8Yv0zNLYawL0rFWVXxlIue0h+ZoUXTXqZbOq5sLXHOBysXSnD
ytuQ1lvqrjUzOzloU1ElK1HqJiQL4AcAOMAt4BxJOq5/+RwUNKyrXjtXhT59A4ZQnvpew5de1lKw
jhDbJzX/IcV1udINE+/v70dGhwiyCKmsAY2N7u8iPOZJY2ZDrs9nADf9eRzH9GHurDVRt0Wyzsco
ChF6QsKiEq6PCNJ/vZiiK7GfTMrh3M5Z7SV21W8zvZg9a5Z+VmWaHZTSaJ/GdhhcuHrt4f73skh6
/qxOHsJMmF4R18/16kY4WUCU1P6sdX2vbMDXI4GY2MYefVx4Bb5wWr+/4lv7Jf4LOg7lAciW6xXH
KZ8LKSdVxqoe53TVHgD1aKibFw76nEGVys1mzNrpgxzgNtRPztp5uolGOBuLzJlGn5hP3wAqFDTq
4aYp58aYe09KTHNDLfW7nZ01Oeg3tsocRIQhZu+w4xYBooVvmeRp155DKagwlmBSI+vS4E09NJwE
QOlOkfv6MR+tb85orhW5rx6ai/MrQj2DS94vw/HFk24KxSeUxO25cur8axWMUrUFXR/6nzRtcNIN
sBX9p6XMdbzpW70vNq3T6Q7yrKqvbUTOoHwOGIn1h6pr+8rTOyPBvkOVXrgRnWKbtUZ3mp0WAzNT
iQKk1epa0R8s7NMZXjEaiLdW1nc/9dyUExcxnuIjUqhqspP1aSrRRO7qbG+OoWK6XTv674QEsHNY
/dQoODQC8Ifxc33O4PSNhlLV8tnAy22fISy66S2/f2SWMawc6duPiPgtGInC4w+S7+J+q5teMSam
AefC6n/nFcW/PwT6K9k+3hilXPx7/xO6ydso7kGMoGkkdGgIiddb84H5DWY4oDGZqvrvES+ibWcP
TrAzIu1idUH+RS3naKXL+0r0uD5OrAoCGg4SHmU3oGtr0vyoLhz9bCAB7ZW5HhydJPuFCRCorCKw
XKOtsotSKtLgWkK8eJ4nawNEvfye24P9sVbTea+V4ZrIybIhLM44/CNQ8EKmg4tffPB/RdCMMXYx
Ye171gN7PMVUJZtCnerjYCbR50Gphhe6BE+2WRsfQrLaBz8yjC/338htTOGGYjQD3BTtQxgV1z+B
5xCnWMObZ7/q5m2Inc4x6AZ7G4zRvHIdvvHyAZ68YpUxkkX793qpwOhtPVCoxzQ/UbYyqqOHTh9J
HUqEM2TsdL7bEk629/d3e8JB87wK/wLSIoNYhJLCCQdnJsqdM0epUaZVfkyTHz3q8LkPUxRrKz3L
N/bIfSTaR2hXcjEulqthTvgjJBgkxo343Pi9vomAR6F/l1a7uTN+5Q7f1/u2KLI5mGy4owK9EGjT
6+eqZggemBMEtog/Hn/Mu8RWvAa22s8yDMvyaQgG452jGuEdS/8ROiE9AAF3X8So2R6Nvjen6hwl
ffqTLNLOPKluy4sTx13D9dtP39+7S24+gfegdQ95ZIldsqDcptPoN+e6r4qL2szygZ57/RIHcode
pLam1rFM3tghKBNCIsq8EAeWAtWkjb1aZNh7BsDqAwp+JWq9wNYy/1jUGG9tTARJv5hzKbmD2s0v
794teEZEDxCFpMOy1J6xjZxmGBHgLFnBoEAAkuLec7rSCS/jUMjbODX4Ie9eUxCqQNkxGaJ1I872
X9FIGGtnvmXgXDalxddxoMKKtN78HkWqL28iW2qe7y+4jD1cxGLkIzq+lBg3VXyjm9y9qjSdBQP3
kDLs39UOyM0ubdaqq2UYEEvhzgabikCHwMBib6XvqA3SJOMZ60VtW+l64RaTI++DPPh3pgm6Egbe
2hmJE6uB6RMs4+tHKeAkgwYV/pyjsRm6NQz8zhtCvf1ulNF79T1xXhc5jcB9i4Eexp/Xq/XOFOk2
OO99Os7D1lKzlwEim9ej4PeQ9J2+cp++fmp/36esB4WKLIoxrWD5LIKcTTYygHCt9oUyhLCWqROz
x7aznXYD2CuFtaVG5X4sMbDEIjrXmLVJqAcdMnhHn3DvdELUJcs82VRlZkOKadTho60k9ksl1Y26
8VFa/SQ3jpS7eSaNDLmhUtpuZkrpNojRFAWcLXXbIIekTlerzkN3ChDyc0OrzL7cP6LLRPh1q6I9
z25p4i4nAmSPGMX2Vb0fOql+DJo4BDMtVzumbjmDKLx+RpN2spLr6d5y/PeVHEjYCDFKZLrp5zH1
Ibxfv9lcSVvVZui1m0YzOfhqpp4maYi3Gg2e1hskqUT4LcoBdBjltyCR16TJF0i7Pz8ApAoMEQI+
nMvFQbaMygkSQIY7rcHDNVdhSMfKLD+HwIw9vJfny6jaxodWzfpjrTTBtgJa6sWmVK7c49fh+M8P
wfGH5pvg7fFrrp9EVoWd5My2jDW5D/CALhl6lQFqvV3VdCcfdvZT1VnBDiqJvr9/BsSf/r/jTsAQ
HVUyFkHuFcJti2cwY/kNuiNU94llBp8Tf/YfGkqFd6Xir6swfeSKe50+3gTDNCpmudNnbW/rdAwo
3m1PNX1/q0xq7Tmxv9YEuo6I/7seo3/SfybU1HrXD9QHwlVYoa7tI6tTP0RSyz1WK+M3Pxjt3Tz7
a4nYdUhkPWYFlDTobDHWQ91r8RRtqW+dmu7ePsp7qDdyhEsXYhq7gVaGe/+FvapZXr0x9EW5N8kU
eGVw+xefjRFwoWNNqO5ro22f5q7zPUWy7Q3cVmUvt/GvJAvLIwX6+AXHxXkTGKF9ke0o+WzmWDxJ
0Gf2HEYgGVphexOZ12kyMVpXrTh6jMJMep6x3d5GA/rRNbzGfR/YGbxr4WqJgMI2N7vq4/09LYbT
r88PpCcRgWgkqvLFnhSjmehud+q+QqH1Exd1jDiBNR+0RKvpewPblvW8P6h9LblhOluHNDdrpr9S
vbW1CRUFGznX+7/p5gjxmAVsklmaqB2Wj1kuQ0XrGWztbS0xPiD5/LGdmulQ52jJFsX8+/5qywjA
ASJNEPcbmTUPYREBCnMemdlq2h4ekPM5cVBO4wzQIpcbeV/OurKpoKt9i0vi47tXZuJFLogEHrXE
siBPQlI1mCzavuT7PIUKKJ1YC/2NZZXTJ1mLpHPYzOrRl5q10dftnmFZ0ImBXEnQY85y/ZFqhl/T
gJ6CQ0q54Slt1++0GO/AQk8t17HrYpumGUbBnbamBn37bkmz2a7Q7zaoLxZPuy+NvAZSlxxmBw/o
srCKbWFo4SWxSdVQA5NWnvFiPWZ4wrBBpDBUFITAxXrpqCNzE5RQkrQSwv5uSCTSs4yC0HZQWh5n
9FVpW/eH+6/2dlk6alDmuNw5VNAPrx9wbUXIOZu1csh8TcJ2Eosw3Np/6dUw7qI5WAOcXacTNFhY
CVgOL9WAKUvNf70c7Iou0NGyPuB/VnuNY3XbpOi1Fy2Pwu+G5LSHZLRNjyctbzLe9kqGvzhOr8sj
Umf/cUjn/1wvb+JK1U2oQxxSLvVTBzxy00bSsK/K+EOUtfI2jZJv8Ca13f2nLLLrv+KxWJfKn8YL
bEiLm2CxbpDLkdMEunJIKz96sfGjdPVkCJ4QW1P3s0aKx7w5W0lT31yULi1oL+EvtIxOaoQEn+1k
6mGsDW0nZaaNBgQBU29CaP/UdF7VKmvWpm+8YLRu+FwoVaFf3KhvATI250xXDyF4tj1+iP4mVpRq
r8UIYZhUWK7jd83BLwrDgxKk/r7/oG+PMw1/RaNKhoyGNtbikhgQmVWj2TIOqE6P27QzMle1hnhv
h0a8meXwfSaF4jzzIyEsUgPQp7zBzU+RqiVDlZiH2B5t1yxs+zEEPQK/tELpcuVaf2tzyCZxq+NS
KGry69OL4EYuzX1nHhLO8AEj6fpRHQRcc9CHrxkfzkret6A6/NkdnEJYHUReOu6Lr7Uq5hERlsg6
zPSeN1WszQ/lMGSf1MKvN2qtaPs6NPO9mupYyoHS3E/cgZuY8nXfZ+38EPtq/9zE2LlTKBRPWpln
T60FOYX5VOgCQsrAv8ikRIMfDNlKPil+3PU3x4VMjwazYqINwtjXT4s2bq8VfoxntDJkT0aXGa6m
oARc1d2a0M5tWCFsC9sUGZUFUvVFA2rufSVvrN48VIUdHxwVKg4i49bT0JhgHuDiukUa2buoQiby
/nl/a5Ow57iiqBqFN+71Js2GGzK0gQ5h2WL8Mzv8gE2lVaj95Iry+f5abxw//e+1Ft9WiUwsPuet
dbACBY9yC378ZHXmyYS84NZ6bx3ur7cwpeH4CU48IDQwaXxfdC2uNxfNZWf6zPwPXE3ds1T2T7nS
JZ7ahO3noXbCX5UTn9WuNI49ciUbNOEYy4j+SZtIlXf/x9w8aJDuoM/J27kt0UJYfHtWjxW1DJv7
MFqS6SIpbZwgiF5Cp9E+vXclklyhWQsAHCe8pfYvmDfdkshuSc8RVpDiWdoOpaUeo0Q13xlQmOGx
BKQOHi6jpuWmOrudiyp3lKNqVtk5b8Mfkl3+itIxe1Yyedq+b2NiYkgKK+iPNE5vVB1wFqqsINV0
2E6m7taNEz84OTaRaZ+tWZgtrz6WokjgyhPwMwaWi/u2r6cacxsORiQ306acWlOcidnNWl/ZhpP2
s850a6VAWX4er2tSCQnbQqho8uKEGFPMcFRvjGOI8v9OZYbn4Waau5FZR9t2puF2/3Eug45YT3Co
aIwAPSJYXn8dTYq5QE5VcgTIXnmdUjKiHEEtetMwmv/2Ejr48pg5M6zAnk/1/uLij/8dXP8sztqg
rLkClu1E2c+trh8NA/RmJX/TylL2Or/Gj+v+Mm+9R1oPFB3QCvnfIuQUWWl0jj0YRyzipJ05TV80
Cc5QbCGIjZpLcKkCq1q59d56j8At6PigP3VL2jHR3C3bJDKPsWYHZ2Tr+4+x6SSE8Klw1WyQf97f
4zKyiEf513rLPoSel6qZ0E46FmPxRa6H/gF9xOm/PrLsNSjJW0tRZrA5EcE4NtdHhsYSFL96gEFT
0a5K2yJ7BENQeoIGshLF3nqKkORBqIGTFNox10vF8pD7NmiEo+33SbzxzcB2qyhNyBuQ1dr0Zp6v
pLtvbY67Hpof3Sohy3a9YhY0upbKoXlkgFnvCTTSpVN945iAiH33UihJiRGMTZBWqIqvl5omrTPi
OrSOSpT9SlNtepRjTLtKvxxXHuPtphgPiLyCCSnl0usA9a+RRNcPdlNYnXVkkBB+gKCvYZIyCEnI
as2s+fZbYyn6T+LWfbVuud5U0sXF5AeaddTU7mSmwqfZHlqgcTYwOQtBAC005y/3z/7tKWHEAzkT
Ao6AlCydfqZuxg7Rnv1jG9TqxoRIe5JrRcgONPoe2Oj7BN6o4xnzi6qEJqoQR1yOJTK/H8eGDOHE
XWp6U14HT5aeaCttoVe9nuvoyDI0qRAdJTEDsnf9KDUlSI1JHwM8Cp1sb6Vp4zZz2j9H0jRthjjr
H8uK6YEV++FzpUexS4o6hC666dE25p9N0/TqAQpQxxhT7a2VqPo68735fdQujC4FhGkJYNb7EU2w
VJGOsdkHmwYowi+Mp/qHuhu+pgWSS1Jqajvo3JqntSXwgCx39oaRN97kh+qpH8b2kI+JflDjRhOC
Nk/VOINFrdIAWX9bcxlT1v8Y+CS62PcRuFPk+yTJDLamEZu/kngwL8h0JdtS14eLpA/WMR+z8dCX
jeMZNfDtIbaClfvyjU+JIT8QaNFR4rNdfLSFmTUk6p10BKM6ntIQmcYpzo1TS5W48oDfXkrg65kM
MAVbXM1FUje6UUzS0eCCfoT5jtA1YKJT0Of1ylI3X60p4BPMKxkLAEl3FkctRWIuQX0lOll9E3pR
LKlHJ2zkjRU20lGzIRDqOspV9z/bm/2xKKgo5m4sKEyOrs83jETCiDbGJzTPmn3UGc1es6N+n+vx
2m381lK0PIVKMfM9WtrXS1kSTJvQ9OOT1BZY4IzmeBnUsXXHJstXSOk3wYhd/b3U4nbs0t6YjNGO
0VOzu00dKvl2CrXQ4/n/DAJmmfcf4gKESjAS69kC4cU1Qr64OJDOBFHXqlAi7LvCcHOpKLwgCcut
Os6YC1l58DAYoEOM3LJ2k6R10A2kGcQywg1qrOQfHFR+Pk9BX6JAQ2FSlGnw3pSWX2hhuoegA6eL
l3D98H0rL5VYQ/eF8J99iDvjZVSV4FvKmjtHT4v3KSf+eSJMK4BtMl/lgGnX62EtEwyI8CdYu/T5
Ls7n+jHOO9RRckvaoJxQSZtBDSt3JnXLN6PexGcTD7qVBHCBSnr9GdCCgINBkgFwuMSwqHYl53kj
JydHm5GMlGSUecdynPXHWU0i7J7S2vlhNn3U0vHJ5n8b1WfA4sD6r94bswTO8VWCnO435JbFkQTy
hMJsaSenTgbwOAcIayEbkO0Mvu6VpZaNO04jRgukEZBJqD6XgIu6Lfq4wADwVCap+hhkqbUxALxv
Q8UaLqNfma6ND8NTaIby2Q9wGLv/Nbzx8b3SwAwAf6/m2tevfkTKsGiHKj3lSj/u7EYOT0UsN9ty
KqZPBpPNlfXefMk0iLgSNJADN8pR4zD7c5n16ak3R40DngzAWOa22gyOGab8GxruDPsgcOe0U91i
RLCHj3LNePGtxw7IXMw4SIGMZUrul7XTo4KYnqzRGj+NgMd2AX5tJz3tvvJfhhdNclLXnJrINYEZ
v8+U689RJ6sExkDBTL0jXstf+WU7V8Hkl3N60rvUp2nU2I+NWUYncBRrloC3b5gjTOVPpxQYL32U
66XKHsmAfnSyk1SF06YYrIH2sCP9QCX0s4o135pO9E37SID7AX8DfCQZgy26iF7Q3EDrKk5zGgvL
duUYeccG+WLIUmGxkfIc6ZYM/qHcOem217RujyiO/ZHxo/Fi9fraTPbmwJF60I/kyAmBPjDUi0dd
5a2ZTtI4HhIrbZ1NBVrkkDJZdzlqJaokc/YY8RyOU9nr35j1V/sokv5931dGK1T0KVGj4HHAlFKv
34Fdx0YxFFDVOs0ZHxUsBzaGVYRnREDG82hVa+3xZXZCa5zLgw4Blwdl2TJRwEKZZCs3lJOj54an
g8r3NLXuNjgiqaiAqKmbBLm5Er8XjRFwKkJsEjQp2ZfoAy02qVd+W0xGIj3YU6GdgGiHT1Ir95gL
dIxl2944jAX2IFmerzXo31xZKHAIhjIag4twPY4B7aEJnp6SGPKpCBx7jzdhc+wLRKtrtdQ3rayE
FDZ4Bt5/sYt+DHtGCooGHl08EUGXze4YJZOwZ5pzaYBIeUmv+Lt4qN85oxSr8FEBCaQcpUxcCsob
jdW0Tj5nl3FUukMot9omaMfwUjfy7CbKLB3v72qR/L2uR79CozwUwNllcpsB+hkCY8ouqW3FnmnU
waEeWwzIZ3Vt3PvGUuig0ROBRQgmbwk0gvke9VlqZxeqXN5TWfiWtckGlFKdKrbXCkSRtf5VgImN
Xa22OKIgsGepyXDLZBCiWW5Uw77tBjNljF98IpHXnrihq8+lXjsXpMy0DR7Sykr+uYjHf34D4Zjy
DzkrcHrXsWDAKiZJQyu7FLWeBV6GVJYLQ1T7VGv6WZcyhDjvv81lQP6zogBy0JsV7YxFrTK1bNma
eMZGME/nxJguOFw5v/NOqk4dzn1g4Mhyy9h5aR3Ll93AoNOBBG/OjyvXWJvKIjb9+TWU6NSDKK1w
RVzvvwubpsFsOb8ksyEx+a1T0+2rRof5DXNmbGPeRgabSh2szJX8tA02CuTWC+jiZmuEOrLWGl3C
oLTNr12BvKWFLIHm+dmkbFce3FvHRaHPxFfHx0Az6PqntoPC2FyS80vfY52ZQOHFcyAwXcvX5YdI
IlNpAcl9r+xG/9IUsbYN7N7uV17fW89LlJjowYuWl7woV1KRLduxmV9w6ppBRAxGz/DcLPdG1Scb
P26ljaUm75wnv74lbivIPiAQKZUWp9SXMqu3M95SkGjWIxjWf/JRLQC5TPO2B1TqFnr4X1HJ9pe5
7ueV7/StoPD34osre/CrEV2LJr+UDPIeW6QDPXiP5ilSy2/3X/FbHyPpl8rHAXENsZTrN2yXkh8W
5ZRfpsrPv4NNTrZW0g30gLioNxmV0O7+grdXFfIDwO2YaSEucjOtqM247Gj85Jc6qsoPdYjBmh+Z
3X6Y2icU0iNkVO3xc8+bXonpbx0jsC7M9GSKKyY01zuVtWFq5NjJLxKmNvtIriLPGKDnKpkVnmUL
jf45ABVyf7dvLgoW2UISkln2kgSB9jIzkCkoLmHUzZ9i0yoftAAHRKvOjJ2vB/XHqDTXVJmX2NHX
s0t9IQQaAYdxb15vtUhlSHhjyfEJU/3HhAPAgZtr2jZV3Dw3ivEbP1fz0W6klwry/AXLkJomsqmt
8bbf2j2KInAVSIzEDO76d/ijEiMgU+WXLHWUnT6Z3S85dJhMD2n0fXQM/2HqumHlPS9IR2R+lPHE
C/CcNInQQF68aEAJdjJNtPnVGuF4nNylT1VnoChgx+MXbZLl1g0qef6R6amxA3gU7q3ImXglRXH0
/aLcMewNH3hxa32eNx4HKtm0f7noqUSWiXhpMljtzCy8MMtB2qmzJ88yam1r1bD8JsX299OUDvt3
nkBxyZCO8rmBFLkZfvpSGWQJ3j+Xpg8DLLbAVW/krsAegmQge+yHDuEaozZX3sLNXlmWtJt/QB6R
8y9eQhnokgEVPbykraL8TvGuPgJXSU5pPvwTiaCmjdNaLrpYExgCzGq6Jxw2RiuIZFwft3JsEm1I
q/xDialMtK99KGTpBlRtYRQu4zyrfZL9tkt3jtpO5vtaViwuertom4B7Qnxk6fMez2FGw8rqPhTV
XJyp477S4Yq9amyUDaoq48qluIjbQCEpLhkCgfsQHLJXIudf9XNX9qZR6EYLTbzd190UfhuMBKF5
rHUOYBe1p/unaFlEsh6AfJCYgpNDpu8srsO6sPTc0Qb9WcapzR1VSpgsRn/ARByOTHEat4NcZ95k
KPMu66VD4KRr/oqLm+N/fwLninJe3FWLIwWQALa8FunPjTbHW6cf+6OU1TKYyMnx4lH9bAy26Y60
nr37mxd/+K+k+Wbhxd61JtDaMCj1ZztOCq9BeesjyvP25/urLE/vnycMR4avBe3IZQ8ywGNCr8pG
f46dRPqn7iFMSpSbu8m2gkNRpc45wzBhZWu3x4jXiuwSbQq0l4DaXn8ytdMkgRzM+vPcFsMOtzrT
M1tgzTiwGZvM8deAH8ur6fVZvsqKI+PB57qcAOESEOXmbOrPVV92bq6YlYv5Gir4WjF50IeCnRnX
8S5FU+RzgaCuq4Zy/bGCoLnSh1ukWOKHkAgQFEkrhWuDeOl/fUBJY09KEsXGc2gG+dboquikNlDK
56JYE4h54yHj2wWTBRYU+PGltpYZpBWQsMF4HvvuqbJ65aQFhvE97RPgUtZYrXGL3zhJTH/opVK6
AntdghdytXH8ue6M56lNg0Oedc5vbgHJG9AF2fr65OBCqK+xKN74OjUUcKBDCos5AuD188QzT4sT
tTOfce8DVerE7dEZO2S3i1a/zD7MiqQonnV5hLF//8NZFlTiVdKyJ5cUnSUBubte2h9wHutyxXgu
J/izqVkxx9WRdPeBTe4mXx4EX+ffQk8Smk44HjEz73ZDmPWuhbUvUtURarAT/ld+G5vbMC/lQxPU
a1j267cClIS7n2xMoNgp+qhVrn+lEidhSPvG/CW4E86Z/meqnv1IrivH8zUNDHCft3H/NeuKwHif
c8Dr4iwLExsoFMyTJaItHDQarlip/RpLK9olWEKceKShl5jWGrfaYR//Fy3/LMXoAmoqBo8WMLrr
feoxSYytjfavCeTaPv0f6r60R1JcXfOvHPV3+rIvo3uONAZiy4jcs3L5grKqsrANGLCxDfz6eaK6
7jmd2XO6pkcaaa7UaqmUEUEE2K/f5VkST26s3y67LNaxS8CqnC6yxnUfUtiREQ4T1b90EKNLiosD
wXbuvwFuAubU++tHrTdrdLz5Wz+DQ7LLIPXoXquRmvixGalnK+JAuGD92SI8r+/f/2y0VzEFhYr1
dxwWFK3fX9Zno1imcPTfVtU5YM5lNG5KqGLF4z5p5WBUAUyRq+8CkBHTayBDXX65qI4qEvoVUPCQ
t6jKqUJR/ZNM7H30wTc6myxDMhwdcAz9IFb1/oshCQOKL2buG4CTYNxgF3gbXonJFJHqxqdUDMb5
SXLyPraitQ1ePailgI2codh/wE+mDqQETRLRb+iAKNh2z/YB1ogz8bqOfv3zzf9xV32/1Dk1Ofvv
IL/9EMbpBHWVZFzYN5D4WHDkmQb8DYyntL33fJ5cL4bCDxF7LYl+8sQ/3lesdODqwZtAzw7CIB8N
5dDuhvFVNvOaNCbRFywVwXaBxUBAWBI7OyF78TPZ+T/cVyB9ob2EVgh8KBFnPzxKU8GaqssoPGyd
BJN3p56ifKgR47Xb19s/v7Hv4zmeIRR0zoEc7Q8MArGp3i8bBzEscaZR1oRHcbXrRYdRf9tbsgwe
u7JrEl5Bv60hNFm73Z9f+g8/E6jbc6cOi/Ysw/Hx0nI1aB1CpBK252G6XNbZUpUdypgrf8Rc8C9e
64zYz8DtAqEK4JyPs3DFHA2ci6jwM3XFX6C9OMQEADJ97FaVqb+6MaAzhQYquFIh8mmsmvc3tfE4
+uhrYylmyEAeAnjUdETxNsuIxZH1k6v94RGiIMK4BxZYCE2Qu/xwNXcN67X225gSDKw7WvidiPYy
olWIiUgbNWd4L3gKWbT0p2AJ06c/v7UfagYsIdxYKCSgu4T+Iaa8H/amRS+3DUxQUYK5iO9C2Djg
SzHYLm0P/ZzBY0z2NYeBuCvTrzSF4QBppsx9miY1/TX/MXyXs+fw2WcAQ8ezK/OH70KROq9JZhNK
dBKwrfbb6WLqB4Mnngi4I60/02n4w83HvBH9LZjIgcqF8PBh//hG1zNalaAvCDupW8xW9QZaXg4J
27ba06bXN3Uc2CJCNvKT/fOHmIjtAww4Ni9+Njqm5xP6d6ktLFYSmXYGl54D3j0v3XALI+jgoRcu
5smJv+wbSN//JF58Vyb63QGIWh/INuAfAwj5wiH2Y7PHVAxnUB+4WG1I6NWdO1o1F3LuFgHRMBXe
BzGd+93czv5zPHXsJuh8LV7j1jNHBW1IS6K+WR4iVzCPzAkSsiPjInwCjC86eYmar6WmYLSzOrLO
VoGCOb8gGNrj5IKJnE/I3eR1Aok0/Vul8B9f5v9Rv/XXv/0G9Y//xL+/oNUpWU2nD//8x4l9kb3q
v03/eX7bP1/2/k3/uDJvctLy7W+n10H9baPF19eJ9eLje959BK7045sUr9Pru3+UYmLTcqPfoPfw
pnQ7fb8cvvP5lf+nf/zb2/dPuV+Gt7//8qXXYjp/Wo2v9cuPP+2//v2XM476P37/8T/+dvna4W1b
/dp9fPXbq5r+/gsOpF9hRgzsDP5/Hn1irdm3//oLBG7OmkOoRc51nujlRPGW4Fco7iDEI0ODTgvQ
gL/8TfX6x5+gM4Li9wwKQAmBCep/fad3j+lfj+1vQnfXPROT+vsv331f/rUioVx9tgBE/MOX+67l
8SElq0HwcX2Lc8NGw3SfQq1lh84I/+wZKVNInhvxyMA1znZo37Z7u9qxTJA01iWkVKKJ2GmRO+af
GGSo5nKcmvq2yzLnNnAXdsW7zH9cZofdgx9cvdS9Dcp+sGTQY3Pp9UAAbOZa5NHShA+1M+uLyTHO
reOPQcFg+PYAnS04JKcwrTtSmYxfKhfgk8ZMN2xumhEcJ9BaSh+JKs0t9DYPnY/21qafnJowa2Gf
h43/g9Pz/2KhD2/ibpJvbxNW+n+D5Y1Q+Gfr++5VYMtKJvrfr/Lvb/qxzP1fweUAEArpFzJbKGT/
c5n7vwJmiXrjzBZC0/ncGPux0MPgV7QVzgm4jyQYMyocET8WOv4EODDKT+QekHvBOOIvLfT3Zw36
/OgFYv8B9YvKDjvrfCD8LuBPPBJ+bOGdmCTLSkQ8s20GCXwC4Gxa9IvKtj4N4EvOzZVjoq03sn3I
QfWFouh9y/1SC3sXQR2ARLCVO8o++hTAyxW030WXTqrakmZjXUgTyH3cVhZmM1ULgLDpN7ThaQ7W
0BtkykPim4DnQ+wNZHaTb8nAIFifdbs0E48g4EAXZYboSKy9O4OJBCrBgYyOL4np8JpIPQ+13ovx
BfWvJR7EIQsnrO474/+G9vtLy3z71p9Dm/q4dt8F9/u+w39/+pJ/ey78fxjjEf7+fYj/n99q+irg
1vP67lzAe37bAUn4KzRu0b/AHBg2DucV+yPQxy72xlkZ6ky+BY71XGD+2AFB+iuqIwz7vlO9zsi+
H+vfz35FMoaqDXsK0HgMWf/K+keB/74Yi89YVswF4XGHDA9SIR/RbHqoXRiYOBDtEJYfYU72ttA6
KCDGfwwZjfM2sodx4vSAwhQzIUOfm5Cfxbqj3PUXv/RgJXnq4xkGMgoOZxsHMyBNdA2mdt5X59Rc
pzK71hEkfEsAMBOG46G27XXDI2XKkYbR6OJTRgxQJeEzjNa/RAowiq9RBO2jddYYtg2Z39ePA5+6
JzMl5jSFyedEe/qmFZ3rEiDGWkFS2kFlFfKHZa3jbD/GWWHCqWoK16nTGxrCKdUj/eyK4WQB9KkU
sb0ENHQCZ+KYpSxddyzscg1UbgFJYn0YUszLFVD3B7CxdB6Nds4nh10n6+wWUaUMcdl42SFXJ84Y
XNBKvywy7iE9HPoQpJ2ZPED7+6giwVqy1l5StHPPC+HLeBuLtSEe8MpUBRce1XzbNu6oNmacREQy
t9J97mQCZG9TRf0ntSpoOPqFUh7mrvXZXtmE0HV016A7ejFgrSOEv0rZZYgudRtfdSBhErfzvmln
OfFO2bt67C4x7lD15dBZ6IBjQiI/SRmSCKrMJ4WP1AT95cbbo4jDdReXwt+w8RnS0pYiIiwmjHKA
nwe7kT6crMhMJ+oXZxiOzqmKPjlIDlRu63oFMcK1az5DPVr4vk03vYaB2qdl8eidzoLpAtPrTyOz
ULiNddhtvMHlG+2Gw0WE23bt8mGvx7UAaPm6F3oqF2/0ixbFUoG20MYz6hUSBFB79JS7jVCA4Hxp
1Ia28JgAAHPipPUyApEf7wqkNx2Vjd/bmAxYMuZgp4he12lN0VLD1MvCIqJdHuCW7YFewoZLFSU7
pBjAgtmVbpK6DoFYWNuhKqlc2xFm0miQasjwEc5Te6qqdi+nZlKEhr0dbtqOrvQAmRHoqWKwa+Um
am0iiwjcNJmHjktgYIDWFdTQyAgodJT7KmFb5dR7PdsKQAJT54wqkxupTQz5v7nEtuYw7XDXO7BA
Okmc2YK81+p7r1oTgLxN3eAA83v0KGMGxGQKjQTIO12hjUh0JVBFDPGFXWtdTAPkiEQ4j0Sy5QX4
qW8CNd3g9Yd6mKATzYHbyT7HTTBvmiGZSCWzY+Kx6lNoIR6C4TeOvqG2qDgE7L+wjxicYDhc26dt
b2ane4PCLPxZVLDM0Grgw5yva3OIIyFw4AlxF0KmkpFk1voEaeFsJRShpzn0ZpyvAWvnEOPnJl1I
wIVZc1b3msx16BbzytXB8d3uFhIfyV1t3GPsD74g1eAsBy0NAM6WX/SBUCPpR4zQCMXAeCYsNlBS
sD1cDBaARdsNphRqm8IoBjTPxKXtdoa/6Ks7OnBZBhBBdfmqZjjFhWyODtrXzY0LcjwoN0oOp7rv
mU+Uu4hrX4+6J8M8UGc7YaDw2dQeRKYTaeeOtEmfROhkLnlYh+mGO139beVLjDi3TAUMlTAtsU18
4yw1DXCUt98yG/KnNoPsz9Ywaoim2hOklZ0LyWhhllLOrdzJMRalY534qmoaoEHRWT0CEWYPiWPU
1lV+sO1YLQvupRYM9pGJpnQWGHmubZ+5u0amkoymfkDp29aAq9STJeHc8u00VNFMQjkGZ9/DNkOw
m+RMfGgO4RZDnqe19nUCBDQPFKiyuJVYWGj+972RZFnn3lw4g9QgPzeeEMTGtVwhmOath14n3SVP
wuGJJ8qCdZ6pbaOpLGzN5A7yC/dBqjQt5ugezc/z1FnV6KxUs3yA7MhVO0AFwjHpDhasqSAUiglo
HzwhosqDAtHzCAx/HrqmUbt6GU5Jh1nzSFp0uc8OjO4MtTM51VVadCOU4OUM/UeiIr+Y4kgf6ZrI
C8exV1FGR0lS3sI4agl9xvIOsKp4NzAW3zQO5GoCxcQzaJH0YdWgM5LR95+DbLyBxFpLBLweSSeH
B6xrCN+a5AagMHQ3vfAGOi2LS1Y6nqoseuNL89VPMG9G5gdPG5iHuZfwioUoclaLGaGh69cBjFWM
oHI7BgIaFeEtDqX0wESbFLIO59PoDt296HzwksK0KwPHHY+DB2oKUO+wLV0riVYN1/76CgeawsDU
oVeeLiA8z8kkBQ5Z1qmD7TPIQbNxKSGV0cER0ZhikDIYcwdGO4YM8DSDS9Iall3GJamUPfZ+AC/4
4Raykuu0sQo2uDH2V1U9jgKdVzCZoDeMHDrbVI7YtlAwzUffgQ4QYw0035inX1bPiPsJsox7Nvni
CvZEvZNzEGUWAsq1hAUikN1rHktxXyWM40HSFXEygzp4f+N460ygQ94EeVWPih+gTchflwnOBmCJ
B1Ru4Vu93PmceR1hHOQx4vv6i0mwVTch8DoiT8HB/LTqlB0CgZ20AGjxOBgvGA/TxC6BGsBRsirk
6YlqoUKSuceZ1ZCus/Q4p4mTkYiCl40aVzgkBrL2uUGv3oPONGqYDWaH3XW86CAsq9ZtT1PTxdOF
66l5Jmoejhl4gc9J3Uj/OCv/0pMNv1Ztv+Vn62Leii+CuwUzJmjzijZjk/tinO5X1rhI/b3siNFA
B8UsJIVNCQzISuKO11t48HDMXyEvFeh5jvK07iCx7bcg4+BwxIhiZseRBres8kGRwjKhYwlB7uya
ung4Gwb1zIxUrW0/197UaAKUEPcJhBzklMPOqhrydADQrWBZh9/R+KFsCrBDg2E7zbHWgDG64ZTD
4lLU9/W0JG+tMDcVdyfIuARQDtmHA3KpAk9w8skKLer+UzgkQ53zWfVyk3Vp8uoz654GjdYVCZGG
VpcUDUIJGj5nmgyA3s9wVz47YVofg/Udl8xZAcWBDNBmlrEatwZC39+4l0Cf0ZHOJwZX8WLBUto5
yvU3QCRjhOJMwgQbFfXxlfGxaSEABuNZXh+Xvk8PigOuynrzKCmVm8HzIVKIOEp17mUjmEJMhGTG
SisaqBrC3xlWaE4Yc41H1Q+PMyyo63yJ3dkrAFO4Vl51FJBF3gx9VF1UnW82TpU6tBCpbubtOmjH
LWrauaBEdXTK4UKznIu8qG7JKNd1D7c3drCc+g7cZMfdpH27QX9PEo+1by0LYwJnO/8SM9DkVC3G
gmC11PBNc0BNB7NZmM+YDsgyWFt1crsROjexKngy8Bs6d5HCRgDAC4SPi6iBFhqeMtL0oAtPSxDR
baadOzm7rC5MwtSBQZeg5Fw++HUsc+St9MtKl53bdKJwZ6U+JVbMlBieBp9B37Y7nfbeNzzYYVe3
PN5m1rlBkTFnhAkmUmTd1SMoqnMJ5HL2Mo6QZd/QWTFwLW1qHxC5U32YaAXdyEjasu9s+kBxMrfE
uEB1Fryp7WfjwOswqNruBd0nA1JXMG0r00Yw5BsCZ5/1QftKg6bJJ3eRlPjKG76svfBglQMUXxQg
bykFHw+No8OeQIkY6p/rHC3tUQcJIiXg+fFaZJa3T+tsQBkPErMczMohmimsXrN96gywHKscD/Lc
q2YT8A+6uffi1WQQWQFEbptC5ljk1nqqI7CajutT6q9RdKJRqEFSawQLdpIDQ2GyYLb5IsZQXIay
HuecLwhXhMZ9TyrwyacCrzPBHSCgCBqJ14k39N0jD8l2ZgOfYCA+riTIJn/Zgm0/5FM3Zt/5iQY4
aMsLP53jz9x05roFqDLcUIsUz5Y1tphYSI2x9nqXGThvv8g2QUIdjmhYeNx2gmTjoF9XGOB6Ow1d
t+aoVtYT3XEnd7UDpz0ZNeNNC4uor01CfUbg04e8c6nC6H4KI4ZMUifRUA5ji3N3mZdTN4ahuscx
Arx669ayKp2+vcNjTfpDI4y/lnO3trMkGuJEc1nJSX0dKQyWN9YOV5kdtklAOwgvLOopjry+zR1F
08fINwjsXEKEGMeEkldD0jcXFQTIP3dwqUyIgcfdswlbMZUUVrPRpoHs07TpFG3yTsprQLWwiQOa
vbIW9VCODPgGJGkgt5d4mkpVI6IURkdwEA5EM0M2Kap8JJoZWkNlBxs6ChLCwJyNi7OLEs/Fo9+6
toESMw5VeBBODQcgCTqVcQ7eWpxsRsu5hQ1QFue1Y5twM6FMjF9mo8awbGBWDd+4YQo/AVMdG1Bw
FtWc/Te6hZzdSG86zELGDYXuuT4yCup2bKY6JlRCwAQ6tF33TVZR3G76jHsPSGCkzFVozllS3eyE
MeKy6ur+87wk6Ug8h7mPMdyVUVgZKrKjGzb9dZMNUbtlGHsjiQt6IDzdwGwqkJL4KUJplu05sO04
99UQu09Z1lLgYb3BObWsjndg0VSX0nVYDXYz6x9ETRe2WerJ3LSVN32WmDnlwxpU35QYzabxlpgk
GXUFVsuMPBbj/+CqdS3Iq7M39jX+nwyUxLTml+4cjPY2smGb1160BmRYI9cUFQCaaTmxSvCThsrw
iJQ0QQ45UgV5lUqnKIcC4y0h1CWrtC6jagqrjYYXzCPcoOVttlY6hkmWZbvAIAY89VnlVgewwq1C
Ig/QfkEhdSBzHvmnxAEADPbIh7Z2m603IKkh8Tj71yYbQNNfqkWrLY2QFBBgO5r5JGDyQeCkNbmF
pwR75Os0d4fMMKfZKw/Yjjqky1o07VrXR7QuUfVYOaOniJTaA+p1lYzepZA1WYp5BKTnKgjZ0pPR
s7HdO8ZNYCnk98N0oiuqsmtV84wXTsZ9CT5qwL/UAiq8m4a61QZpLk4yZYfpOQurxiGTduKLmad+
CaYCshrZcudmoa3CIQVgAg7C5TY+69JpKKEWVRgAhMJZeAmF0XiP1ou6li0a8KkjetI6sXhK4Md6
RAaS7jOnDu6kF9CXtobQJjAGqUcCVOU4Ss8ey1hwZqwJLE5hr5f6sy0a6AYfzeC5yHK6vox9oQ7Q
/F+vWIjnQGd2OVHAkzIHPoQVwkExi2qhl0nAw2nnexiw37VDG36j4LwDQDUaeLtk3GlgvDUmFJ2p
swGLxjKXhYjrWFynE1shGdP2MUQQyJTMIvvsBACbNIirY/NibDcc5Yh9d5UMTtTtLHMASiau0Luw
Skug5KsCbas7+JLeQZf1kWfRV0dX7qNtE+xJb7yf+wEdG0deiwgf5bY31q13XYppfVrx5Uoj3bsb
kGkDoxCdqqHbRWnqwLet/jQ1OPYgfDCa7jNyVvjvjDeZGm6l7711Hj/62k3yhndlr+ZXnzoMgMBp
X1frLWbFGZlU+zqenS/dJHp0QFEmJuqvZdqDvtM9RzK8Y65zZeFLfuzriqKHBlR1TPurblZnosGF
zbDIpLe+Rn3/DMaxW6QJizbdMMA+ZvYmQrvoyxg3/tfWa1EUTBkm17J+nf2m7EVzdLIBPZkMjZM2
mfNI14xMmRrRJfLPC2aCbxRqaOIpMFpB8Nx1A7t3Ib2NxguSTqz2N4t5LPGMf0t5/0kqFESRWskS
DxrleAXNbtYoCc0hlDk7l7t9xLCaWhs9ZGJYx1IMi8ZXSGIZ1g/NGgDntsojzufLapE444JlItk6
X0VjBhnE+BZdnFPvib0VMUzh0ehoI8QtDyUFRv5FtTa7YXTV3joG9CGfbxJ3vnCUuAyQwlcNj8ka
AxsE4gmEwOnRxk53EgN3kRj0V65pkZbEZ5usYN00kulNM7Js7/MZ32QerpBvqdxBE4BGwpadTuPS
naaHbEmupZf1AGnXR9AT713EJ8x74Xn2ME7RN+AVgiMCW3qwBlUuujSQ4m/G9dKL50ukWj7pk2SX
Sg+Ns8nNeVy91QKjD1atr8AkPXvQNCpt2+x75rCj6utrM/fQb/AvzbSEt0GLQbMbLZIM4N+CpNkP
ewX9rB0sZwyJB7SkEp0GBGXPcOHD2xWTkuUpo85mGPAFcfoT5K0HuPnZvFphW+KNyXZu20vpRfM+
pvy2j1RSoIassPhGduydSAVlcH7mUBEH89d8hrc0ZiVwpYLxPe5m365DATOQivjtPO0BtL7yHH63
di36RmZYrrLGLJ9VmO6h2v8JxN0X1utDB3b5NmiWKzQTRgLJ+1sPybu7whxsMSC4dPDSCQYv2nHA
BI7UC2F+10WQ6lKrxjoz61U0+8POJsOW9Z0hOIawnBC989bv1B0uM0D9FdvjXE/vEum9ji2SX3CJ
LGmGISHC6dxdrDw44Er/JHyrr1K00IgemnsZd7cRr551CpGnDCc4sg30BVzMidCFaTL3FHdITCvG
JtxXhmNIZzcqleLQ01AgG2nhctmijlalTaAXCmJi9FQvmJGiAXI10fQlqMaL3oteYJ8D4X1M7s55
kc7bDLMjILGeFaDhec3WyzSBKMniqWMdN9NLRk0DYRK2H9vw4E5jSmBOOWVXcL21KCN57FclG0Pq
7BRcuKMdGvvojIoIGOEvgfDH9qvMPLtdaZMd2eCtd6rvXTIO1L+RNA3u45WvRyNqH84D7iMcmpqS
Ri3YB9BoK+rF4RjnqsXuLKR5HuH27RJ0xZIyYTLZaLASblVF10MwVB225+xsAFuKiOnd6rPu0M9Q
iiORBK6M8gEnjZnHO1553UZC8wc4anqRWNvsazF6m4RzQaaB3VacHfqmx/x7vQFD/r5Gmk9GPSYX
Br7o8M2EvgcSUkwwt8jmTtD2l+Csx1VBGcNEEA41gGRTDP2C5N5rpjFHm0kQwXzvYkSSsks7OFu7
9AIbNyZNhj0LrOmjdFe+bxTrdt1Ur6hc+FqYIelKj0E5u5tOSYDmRNewK83dh2WMd64ahiJE9+wC
WiTjmwN8x67W8wrwUGeLVIZHJlREFjrvRab3NpkPquuqu3rQy7GGDYEskibY1zEKyCpo1BOElN3d
uPJL6PzvOO2aU9DaqZS+aY7MTPEzZDG/hOkaEXhUQLgmnR5W2CrcY/bjFnQcmo1N5WHmM0S9qLqX
SSdyKv0DvIrJwOBulQadePRZMpNZ959rp/48KFHYCgV9F81TkbX2W4NN0jeYqRGn7bsNCxFpVxSN
qCYDtDdQkeJTG99gK2lVb9o6lMTaBOY1rvzK4QuYgBfXSm8bIY7sWdh+RYGDA96BXfvYwQeQPs1p
lUfe8lB3IwroWj/E4RA/A/oVbLD28OVTBSRCZppTCkGZFap2XwEp2NI5eamYeNS4oZCkw3ceR387
L8M+bOL93FQnU61vvmto3o3AbBWWBbCG9mdd7zEB63KlM8yO0CUPITDa9Jtxht911Iu+LjBOqw4a
YepT4OonPkVTmY7pp6Tiz6hOvgWrvmrONkejP10iL1xyE0Ro6OggB7GrKgRFwwafeZfGEwqeCo9O
yvU1DBGANB8TgOibDaz9TiZIJ3QTvNB/bTmm9oB8B3O1qdMJ9j/9CAYl+phMkE4nqgglyls2xxMC
S9Nn53ZbcmXphKeZolqAumd0BHw/LeH5skUDJilrmvVPbdrHpwxP+WvkVurVc6Ind1XA0kMqZ0mx
q1uuriIMnhxMGKOKFRjmZZfIuESwg+5TBXnyECiocrC4BXnVVPLTDNb8DeV8A7NrezC1GCKypsn6
ACX/hRPbWm9CUezETOdzO8Djwwla018ZNBVq3ONo7aqUhH0/8VuzjnNUak9qvkElZelt5/hRm0cT
5jNLZNKDROj41qBnf3K15W9+PNWagNrL5oeoaY2LiJCIXToG6tDI1cLkzbNz1Jzw6xJ6RaETFh0g
auduOrS2akKbKdiiabZgFTawCq9hUl6x9GXpulMD7eMO6nw4SFsY9g7+kkNMpSUy6je+aNKNhS5m
QMB2Hi6dNDp1lXC+APFSXXuQy4RrpiqkD+hMZit0muEAD2uGA8A/1carna8IN5diDco2maJCpTV0
NOg4F2eMjKgqHqKBkDUlN5P/NfItLbB1wmLux/4J+mA4BLS9GisODY6+hlrtCpGEIegG5N9YYUBD
gJNTR5iRyMhBe+kbjd3V4UcolXh+jGIz6C1yiqDeNLxqk4YMZgWIkggVNAab23fzKGnWjUZXtN4M
oamehrVpPsMMMzQEg+bZwwikj0sdt3kaVsX3af1fAjX8WzDCO1TD1X8z7A5QA38CW1jf5OdXxt+j
FvCW31ALkQvUAghj/8STAbX/GzwNuDUwgcEVQXvwN4jaP1ELoQdwDpBsYJpDMQVYtH/hdgBogBIF
MquzVBCMv8At/SsANcBy/oVPO3t/uICjArAAZ3TP/wNTYqWQBV80dctk7dnOGSvnGX287ieWpB/o
Md8vA1TQWfs+SH2AYD/A4ERmPG/FbK9sIJ66XzDEKmOB6jD2F/u4BOFX61tIeUkfMUqJ5Trm9QBD
c695jed2OqEVWPNiEgyNkKjBnmsng4lq9TPeyAcQ0/luAKKM7xEAOwrGwgcQE4NQhPIb4ZdREKrt
3FOhSLdm9YWe5reattWJpRjvTMCa/AQn/cHh4/sdOsuMwdYaAKoI3JX3+CnBPcuWtPFL5HXtrW3V
9DiBo1uyALNA+LfiWO2n6rWratR/1J1gFU3VY6hRUnWxLL3WLD8hbZzhyB+WRnTWXAhAn8Vy+6gZ
yCnQaC44TeUifagEzo7bbOCE2X353Wb5AZl8B5H831zmDByD34SP4dZH9PuovKkL1TSXPe0kemDo
wEcRhv3/F1fBfgFRFYB0eHi/v719PKAnnI5zydo1y1s6OJsUGe2fX+T8jD7csRjmDAB9YgmBg/NB
yKAaG5tmDVvgpFAFJ+iJL/BMFf2tD7IxvOQrGHtDOa7884uekdTvLooIAtQRiG8uyBJ/QJX7gToT
aSofBad9GZqeXa+pj7llJuoXvxcwKlmabqO6YED+BVjdn1/9D4vkfHVEEEiZIi0Cmvb9fV1XnFNq
zPwyhrp8lPXJdVwZffvnF0E4/PgjwaQ6EzLgc3hmE7gf4kc9IB2AUC8vx95ZChtRe+JxDbXCNWjR
vEDq/VxlC8oqDHNP0gb1dvW7EDFmbYtWq7fMn6eXwV0wxhhdDIjJmQz5UmvUpm0V2Qva2PaAaSYH
L60xcCHDL0qQJAOkki5wVfRAXSPVquPnajQW2IrGBfahU4DoMm5YaaIYLRnM9Aw6nrWrH7RcWCmn
wL9QMmpvzh3WnFMZPzdNv245z5IcrpD8WzKGzj16wMvGaGuKBY95yRsE5ZKPsYESWiJOreRxHkB4
dxPBLBNVcvuGEdXwBh1elBMzslwMjBaQn6u+BGmluuzmXqHZNvPkwrVtdghGINzJZIL16wpttQPk
gocDxTTjQWH/o8HhwLoALJ6YkRp3qiPpMHjPOuYWCHDxaBJwYHtUKngNOCNH3rE+p/EEcBrIi5jH
LWggDfX/Yu88liRHtjP9RH4NcOgtRMiMjEidVRtYZgloDYd6en5xjTNGXtJIm/0setHVorIiAPdz
fikZeoehDV0ojp1XrtMHiUPrncz2QrGV5qPGFgASPUzbV6KvuBD6YbiXcRBdHLRmthF3o5pnMi+n
z8EocVF2WetjoLKsMLOXg2urxK+aEqRzbbsj6xyYwFjnoBWi2PeNRZIOSZx5YGfLZ9r0U2Qbvbm3
2iU5tBziPre0fuxFQ7p1bhNQPrvTUZmq3RfN6IIiEwaQwpBGKEMbELS43+NLog3L8MLGFuONcksP
MGi0o1FrpgNmTi2UKHjiKX5ZlXhO1LgeO00DiXJW1ttmt2VD/aCoHTUntu5YqwBh49Y89GKSoJE4
fMbFzIKUFBlICuswrgVNsDkaQtE1w09HjQfDjvWgVTxMbUwWClILjD2BmrOPkm1zKLSzyiSbOdBh
Ylo3wLvn3M43gkSyFvIu8W42RoxjI0x5rJvynDZow+vcipAETweCmn7S2tDkza/RKB9o1nuvE9aZ
ZB1PsVZ/Wq0xHd2ED6+0af3RK2sKJUyZj4hpDe4C8AxxBklqSW+pKOvvwTTLgM4KNNLaWr8Zl5y+
IvnSIJA/iD7XDp7ykrAwsb/aqfDjdXxyVyv2TeLjKZc2rpqbP2bbLMNeMyvSzuvcbwtYYfTo+fBo
xhDKg+4dBzczQlXL7XkQizym3RTf4r74pkGHVNZVTReZplNUF8ly2kwl/Lu+JJxqiruqar2AaZU+
TCATcztMh6Exzms3Hzpz+TFoWkNFT/1JPn+CzNG65lv9JOAt3jxUOjdJZe6PCVXdkbXiCu/l3erK
WoNs7mqaxnqawvrpt0Ve52o4/NhWe7OTZV8X2e9YbbFP120fsl0O4SSsPoCoemuk+dBYS3mOCz40
T/85Ze1EotD6xXqzhqJ22Znbgz7oEygZmiMXxYkcX0bka+xgBN1OFCmjVTarX2SG7cFJzknXasBc
zaeOEuZDQCoKF5aG7WwLy1IczNnZHodF/BKpEQdl7RH8aOTGel2Z/0g4Wo2Apyr3V41HaxxjsVvs
4TteAdkrO93PXvoTIcG1afoPN0OVY5PsR9HOwLt6Pw9X6ygtiDRq1nKqUdCDdI63L/QY9aAtInNZ
n/StPOrdZu0aQRjetP7zdSpvi9a4gcwNi6MBzUTqcZYPzn7ox9Pc5d95jkzNUcbJStRm+tX6NXWC
zhkTaqrlK25ahfQg6f1iWH8oz3lU7J5RN3tZqPVWHJlGbX7blTbwc9D+kGnpWz3knyTX/W/2K+a3
/3Jt3UvMmXzvrRYY7//l2irpKQCQdtrIE2JbSRSY23onYXJ5KazYg840lpIC29Tqu0eEvkgyKF61
1dGzJ4oTWmhVIKtGdvFuGcf02YX2pzmvt7c1KKum+Z4BQL5iCt+sHQrOOpqncX5VpBz+TUzAiUAX
QuAkLzsM992g1p9r5qXfItu0JBiK9Y6k1Ulc7RJl3dt7x+qLTFjqNZfatn7VlIPfsrZk4Z4roS/h
5rjVX6cUxZcC3sEa2bgjv3G+tV2oaXnDsp84RF5P2VJ98/jJ6yi0/qZZCXSNJPvF2q1QKremUQ19
FEkHPxprKseUS7jVKRum2QrWLYULcV1CjkNYn+IRqZb7DHm70WQ0yKk9Lvh4v1Ixs5tTwbJ9zapc
Eu4iK9ueUs2IVaR1QJ9hc3cGhZ45dw50wYwMJ2FCG/yhuqcKE+3e/IorpyPOdxKSaIK+5mAz47G6
umZO+DBgmfWGQblEJyrH4sbGbHDRWNPAhyncBf9OKb0HUaQDNkq5wLOT6a2DSsUazUTdSBaIT5jY
9GzYjVOFKO1MIlalg1iXdQwKpNJSUFYCmqpLJnOq7IXdI84ZpbGMJ0NzZi/qjdlegkrLgGratjaQ
BNZ58UETiyTyWk1eEZIOfY/xkeS/+HFSQaIQRVCtZ88hcXTXW2N8oLsSjUNR6hBEZRoPtGGZMTBb
rPTy0+7s/LeWrNIjJSbhyLKdOPltOfWUIlxLOhR009p4IfBf9gfXJsc92bHAcC3AkO+WZc3ckFIq
cocDNbTT2txW3Ojoqv0xR0V14K/pJ2iNtM9ZRZJupCRXx6O9iap4cKzejcn5MutBP5XuVNdZUGtL
H5NOmjdFOA3LOoUikdkxn+S0vXvuJO6EZRd/iAE4BOUQHt4IQbx5yu3O7MOl1I0FwJsEvAC6xjSi
sVrUW19rHNGNEy8v80QSUJhyO2AAsWaJ+oJn4akj6qMkiTqpiB0s0nEMWqtAJretgx61/SaTQGqJ
tqDIsnsOeBIUdDgNFxvJiur+xW6y8TPVdfFko7H75H+ZqKBI8+KXYo/76tYSVnHtrBuPPaTcJDJL
HVbpLE2oJVhjVqOrpa82SOBAVz3lUa1tOj+SDiM2uiCvL/xpdiDEOUgzmKcRoTFfBuq4TM0LX1cx
zL+GzOKwE7FCJzYY6ZxGlaX3Os/sZD1nidPbsMrojXHG4LDecaQ7NqrGJP8QsPIAuVmvMtbNbXpw
0QJ/iWEa4nCxJVeaiap85T0axDv9ZnwQWLGXKSr1bnL9BgUWIHPSEOGrW2NxdXTSg5dESNR2TN0P
deG0BvfbHDdBN4/p5leuN4y+IJDs0nvaCtUzjyZilmRwf85GTZkY78vQQSMX07VJirn3ScoqrP0w
VpDMZqxwBPSF4X1umpOXZ1RDNDigNjO58Tc7BQF0G2R4hdKWI4OK+2WBhL4RJC6Rv+slIVjZTEnx
jqPCeq/WHAnV1FRtsYco2TjE1Fj5ckTOD8q2Or9LWhGjRfSUny9bIx7nVYs/Nq+U9snj6cgiBOLm
zKWPIPq0mDnC7G1JFHtEtnAYrTyH86HWe48GuK2HCiABa70usxwgVNYifuqckWy2UZvIWJxq3hnY
GeztwdqXvYYCQ2y4q/jyfnPGmtJvWzbKcNQJAfQHLzNfDGtK0miF2rihGjbdx8moNbUvMNA/AgCa
bkBEVKb5xFvj99Bq5lH0A3d5cwvo8epZmflazobIAtJ/3CxM3QXNqeV089VjZvqWsmpperbT/re2
jtuTXk3wyTxr00czWcbVNGMqa/VNT74nazKPq4XbxUfDVuSIwGYAlTUX90DnnpUPxtmKY7/uveYd
obeT8C7ea4MWtrAeamfWckT+6fydNq2okOMI0wqdVg6hZ9cJChGxeM91sxlG0CuFL9EARm39wda7
R4UQXQS2ReBekHbSPDpL4RFAjFHaDZbamsag79b+h1jSTQbOmHcdO0DZvq0yG9No0ssywzfNb08q
8eygVCIDHuPaMMa/ZLeYfzRpE0VgGGK6jW4j/niWUCU7ILLSEDXkvHebhEuzbg3rp4Y6aIw6ZBwf
FYc+kQVaNzURNg9k1WNt2Ixic6W+u3TOJrp+3A78Gvkw2ciOt81+L7PibapbfnmbdabGco05s2aD
Woc9xFvxVrIwQFHxhqVH12qnqxO72XMxxoYeSKSayJhqDdamLZSOxFBXDBIJo8t2LMyp/DKSYdkl
s5bxtCcuFxFlTyixnSx9gzlJGKvsohwjzoum5H0w9OpIDDuuioKUpDYoNhdKY2tBkXwAli3q1nR+
lZkAICdyuXlGJXZ/iO57DEkar4gb5+fRVgYd3m5V3ebRm5kvuEgdnwYwPCCzzcoUZllZfqcTLaRB
Q1qJCvuhH94LjBlXI89NvnaHYErY1nTC6OfN98RyqtqeZF84g18sd5bbQ2rB/pLE5EgUS7p+txMF
VfzZtuJjnEb2mMUZucGFmExSLaap7PY1mor01a5KZG4qT3+ISrcXP8nFdK4cVVrnWXO7xwLM4rlf
ahIhpIwRBZMzpNKgVGYZk0CGVi8Yl7LpAjxS7gtXA2Knwk0GIxAOWNgus+cROa1Qg+9oDi+CLtv8
a1lmFJo1Xgn3g6UoG8LYXbbtbYgNWR+tbEhOzqzHPybZ5AW9KW6yBCmX4RoBWqJ7yS3YU6Xy0f5w
XWW6M99OTTW8m0+rP2xo6VAMO/2wG3UZU1RicitX0JJPdIEUbuQwMCgfNmJsQtmNE88xQ9vemLxO
RFmzdj8QcGbebiVkx7u087AJhCfEQPmQPneVUezIy0DYoRViX6LPpSLQvtwZ/MKeckzToEgczhgZ
ZsxOkM3pH2pYufTmigQFv0lTyFCb+Q1BsOhRd3qDWf5BxY1VWRZoSX0qBlGsJ9AlVxPrjPKRf/b/
zmXAQvz3xu1/tqT9J1jtnuXmkKOt4RCUmPr+M7BFnMWCkT9BrGha9as0Ew8pvJWRjutga9s1nam/
tlalP+S4x7AFjX2kKpzXaM0nXpfSG9xjR0DcsW+Rt/oW1BNieGhkIyoyYfzOM3f5//wL2QP3aADn
fyRggu3PrzT7+o++6ft/8O+2afcfZAXS1QIDC/SLa/T/0C+6/Mc9+9UkluOeiEUHxP+lXyz9Hxod
hER9E5dFosB/oF9M9x8WPmyabDW6QYiIMf5f6BfCX/9lR+Qnwjp6x/zZEakI+NeSlzUpkATaHiaq
vuGQqPPrsGzeAUz+La+pI2J167gzuQn7jLGpV85XVxic0Gv/cR9oIamN4lgiTQx79xup6VPWZVGy
VDS6OxmOCsAbU4OAnlqqqzFnXbbGqh/BY85OldfYiPBHiLXeW0NzxLEVAI1y7QzLGXfdAfsdvLAX
5VZe+l5z6cmRFUAyUJgXz6p+skj/aub4YI7930F4F2cwTlrrPKcI9RXK0PI99UjBOk/e+7iRkxif
YJvrPHvQ3beiMx6HXAMqQ3mqoZ6O172Hfr4zrF9e+12g5J6Si2YXmNP0LaoyClS9JcQxzlnGcd+9
l1N9BDKLXLUz4uQ8oMd3zDXIt5etvMisR0KFBcUSv/JCe9vs7Th7qHE8vOHoFoT3OldIYCUAT/9j
q8kxKjW/RTyCQIqF5pQszWWlrNHO9o79baYYId6Tqt3zMc6KwTK7LAYFRyeCXIPRRas5WH9EIl5H
BG3hKu6180g2ki/XMn09DpLyJYYmLmV+0LsFDZxEMBnfwGNI1JaoS7RLarYHVnNQDfKXLs2Q77di
+ZX3y75CKIPWxkL2PT842nxNkY8lhnsPbPhd9LulwKRUGH6hMSqWXB8oF6XcZ0n7tNb6gQ03MATn
Zd4GtM2OR2lq+VPCb4tFOaAEzJhuvXzPvczHXxq0860cASJbhs9ptyrcFWXqpcdUNQ8TPoegEElA
xOdzUmaBo9/i2opSx0Bl3N8Se3rpCS9ilFv3g4EHt835O7qMfiyQ3igH1ye477MxQco7mevX7rbT
RliZRTMZ/7XnweLThbf+NJZ1vA8vgbnpf3Xtj6mTfy+b6bLm79pQ7ZOpDAYCyvvpo0V3dxzbAjEx
NuWcs7ZbJVfmgubU5m6RQbWCAmxHD+bQGutzZnZ5MA3N1V4vhq3+EoL4OKBKr3srdMdmz2LhW8WP
6u78UjNUf8WKhdu0Pq/pS9+x3ssxVNbXqsq3PvEOSR77papClNM3LDBAn+7DgBrMNfTIZt6t098p
uaSmXn6MUr2gejnKckIe7YbC6B9HJKeIHJ4G536ZlMfSFIfZmC9ro/3ySutHuuo8B5/edhhEG8bj
xkjdH83mfWz688RS29SnpMl9HKvnSWKAWxCOVpp5W+3p4LJXxDhUAWD4WsaVAu5Z13m+VbhJ61Ft
0/jlyP6X1zen9J/fxrirybxkQWzu6fsVOvHuBBHyIxXxh+fyegjL+Dt42h84vcmHFPVYATkgyM5G
L32WooxUn4Qs/zdvSyNtcZ8WJTo0SbjytkKrdxA6L06e/PCsAntyVzhXAfnhi809po25BWuywp65
GKuWtLyizWxCferfVl6kfuFU0MqDNjd+Xf9AJJhZ1mdR3Aqk5l2MHb0zXrLxlx5j7RqrLYQGwnKU
fuvMbCnQvJzvPmtFkHuBvzTIhOD8ic3tygS0PHOSUivtrA/4L9HqpoA4CGA34Fj0ZU730qTiAabY
PHKwm/tufcN1FtDlN90o5PxECtehljNf7v3qzpZlkTnib3dL4q3R7rwgAwc/XeVTNdTXHCvL0S1n
sPAEuS2GQ4THurB3kMAGvTxzHs1F9rOQw7lxvUg18dWdGgH99OA25vpqVdpHX64kAORneBKA/QFa
6cwmtIXtlP0ZU/G8zTFKLs/+0yOvZbPK3XBY8/TgrdKEM6TyqzerJUQtdsORIX4YowfAY6duEayW
RBS8qtGf+rzbgROhZ+E1MkX8EM8UVGVdB3AzJWCpZgmQg8EqHgnA5BStx8cR2c6F1GW2b09F4PW2
r7EtHaWLGUdrjTfMa9UxjzX76I6e/SLgEEKnxwFlCQ0zVhx/jqoedjZhIu/9iFueKKv2iQcjj/DO
Zg9OlS3nhFigMBnM5mCXQxPUbttFZSI6v7oj3d1qx1yGDMqdvl2c3tt1W8+XJnjtVLpPDKSgOjkJ
2qx8Pe9Xv7LM8mwWZAok+MUinLguGqy2oemvZfNpfrdj8gKsejA60exW+TxkjfEQm2MSSoZWpH13
QbjDHmVPLKmPPYHBOyMdp+9UoCaCB1t1BBCYWhlKLE5bWT86s7uF8zZ1V2KFVbTar8JawDlzh9Nx
VT0Qyl/jfusl8qdZaygDXckybVSnoh3Jt3RDPukWBK3DWU52z3F0ashPYKQQTOEHLSXaLs3dga0u
/Shxxq2a8QDypY7m6rww09YX0wGjGjXcmK2Y6bZjoQPOsegtzZc2RK+94mSCdgBuobG8a+wdHz7T
gC2/qxx7qYnbZrfZ2MJFA/JgiimyarAksxVjZLUV5qDu/n8zlAZf1lfXupZfhl4u8HMST3iaHjDX
vc6GvFoaK4vRWN2D0pgPnHe2LDiABEKiz5ctEM36LUnw54hYsrNrzTGCYnc9FPZmHoiywHjbXdZl
r21MTNvfZMz0u7sBUbHdf2x1/Xuyk6finpWRkscUpLK86Gv+ZmTDcUjWS1rpT5twdgam4dFSr5JI
aR1Ip4u3X4tT/KQ0mhOj3fd87Kyne8tw9za7H/as2HxYFjvER8WoZIFnW3uv6IM0w9+hzyGmU5S3
6Wmr3MxverUvUdB1a3dpLOrWluqaeKiHEYgN1qGuxSMmhz0Op0hMRUbHRI3lSI8EKywoXPvIZ8/8
8CLAmE5tWTs/GnI0ztuE3yXwUK9GqTbp15LtMhiqme2pcgC7igqYLdg0Mz46NDnvi0Quu76elnBM
G4HmfDZrGpu7TasgSCmHMrehRU470ByUOE4diKyBYrWQz5+6FpqJSdn+LgRzI1aYBj2vXQRpMmr7
pt1SUFB6Pv1UNuVumCoBDxxre8KIvZ2szAVh5GhFxiB1KkK5lWqv285TaopnPfXyvZo366DSQn+Y
+iaHuti6ZzIHmigVGzPSkG3xC9ZpQBidpRN6l/bwoO6W6UrgV3HsWks75OWCENhEwmvOBi4dbcqm
YKUA69Bq7fqab6sO8Gip02Ai/K/0tKElaR6fPE18WXPNjVpid390R6cjP6FhmqHzWTwSZVjg3qkx
V6hZOxr80XHeaM4TIWNOmGOJO5YYrA6LB9jdiKkPtjteoxmpEdooG4NZn6tTz+KLgb0z1h3nh2Ec
jNYgnM5OTiAen0CCi7nTR8360EsJIDvpaTg4Kr959lLcMbXBIGgkvZvUWzd+syflHU1Rb3ypBCrg
BmRIWWvsAdUgzqyfq7/lnvGB/yP+rJA+nwxCO+qgqjYGxXZ1vraJeVh0enI/nAb6MJxKXZZa5J8o
4d3jgr0g4fKsPObLsp1+k+VhHpZJmHgsxp+WPZIULg0ROkjILrJxnzPP2ltLAzWNZLS33V3Xy1Bp
qFRpAwVnXqo9n6TwjURc4rp5dPvlnS6ccF7nR7lAsAcppbWYZmhO6KZ6w82JXxme7KdhzruS+hKw
y/oh0/QHL+UaXN0S0gCd+Vy9IQzZETDFzYSKw2xeuVzJHsBeVE9juBACQTJujtgNWbQt9N1yp+k6
rdmiOR9uUpVJ0OE5RXyQ4fXW7hkl8aWUDa1F6dEb4J+2BvHpDLdnJ+8N4fptFV8HwqQY/zC0UCeY
nnK38EAEp8ofBTbIKjE/tlkj7GqSfPgOaJB0v1Hok1JhIWi31wzb5Wq2r1J2hPHQuvi6lQhwifT0
fPuOmptYBHfNXWje4iPewNqei6Ig4jrZ3GAs7VPleKHKnGRHnEpz7cipgT7nwXeTAhDeidtoacUp
ccydbL3nVf/ZoJ012jGwpn4P5R9wo0QO6Q1eagbEZ0ZtMj4Qd+TbOVOlRxyPEgsS7SJwsf/WqFxA
OXajcE9EOsCw5pdO/2j1rvvt6dNvNcDKuszbIVanflcSBRLoloZnpRkz7EIYnVw2grk4a5uawmVC
uE0PigoVQyn3hqjOyARPNK4+JmJQJ6DsW5vOOvm2lrsvCcDxsyHdt4JYmAFB65DbkApxjQShnCo8
tyW1hTSGts6lQDkIk5xkB0J6jQ/83hgFU9sufR08cWdWmvVYjriUKujSa2pkUwQ/kIUo7tzzoMCC
WOJktZOIrXeNVprkhRnpSWRl/bYI4UWmq6e3EnAqGFPD+TBKte5tjTruMcbK6i/b4n10brLd7Mme
3nJ7LV8cS8mDBhS9U308YtgrPetDWmN5SWkMvJS18F7qUqRkEpV3tBwlFsvN3B11gNqPmSDJ14Tg
pq8F7v17Yt44jZsSJ81O9QEnpo7ViVzgqypqOmRTt/xpJ8UC1V5MoMZ1Dx5oeZX36M32+DlaMn4p
gOWedZVxMcH5MPTKOKtelbEaPzfbTIuQKgisBwuMdGh47XJQOSYjKWvnFQpb7sCfl8fCarXzpmcs
ZA4Pqu1U+ksMeRQ2WS8utZmsR7qwuse4yAgZx2TN0Z+XdycnQmebdIdtO2+myQ7nWn39gQ0q5qFZ
UehrGOxIocNv4DmIKIx0HT6UZ41yh5NJvoMjgLcluRm5yNAj2j+OGzFTx4WAFFxpYy+fF10w2tVM
uqGs14KPZuKidmF0JSqG9zI3zYhomORGelD6V5kT6UxDco9tj5tN8Wg5abzf0OsEMpb6XZjJnuiI
lkovL+GO8AoSEJYp9pemjuoO21U+1w8pT23mQUDBKgPZ+7QCIHZZwCbM0X4lq/vGvQvmPTEtxIhh
cmW+aFXKMlPEULCsNTqRQAEjZ4phetN/e3B+vgHqCRQEU0ON5J8V5/zjVObHLK7QvbCuR8rS/SQW
blR4xWcTy3IvnXQ3e2aUG5zhTpE9ER2G6smdGcOKHzViFxZ1+dlX1WNrQb4poSWvVDKU+NXI0KXC
WTFHyDlo6206lzM7Zvp3AzIxMR1OSsPJER89VUazqStfDshVermdkFrG4Vgap6XuCsIjIaqr8p6D
Uu4oIOgxDGa+0VYhq+l9mXxynQKclziCgx0rDxHlk7290WF5t+cHxd1wbBZho9JXDarG3wzag5lY
j5rTHKy+x4466xh+Rr29yPbPKK9bw+RlLRiI8opVm1ZvvbCtIEVqEogZXAMVgG+jFfDO2JwNPFa8
Qzg1Bi35Q9vwLq+cP+2SlW91JS7DMveR0w2MWVVsHnQ5MHVLlixSmq6sV0c+yt/Ev0nfULEgImTc
QTN/2dK+cchx5lNlyp/2N9LQSGs/Y5QhgQ14ksf4+bDX45klY5rIr8nlQIDqtDeNHx/GhotKvI/J
EBGaznbqtWfVb+qsFba+69KU9AkbwQB8QLgV1RQWFcihBcqu9cnOdB/oVkry/Edn69ekaNH9eDMK
Au7QRBToScjVCLH3m6h1QGX6Ekqwbyq1S1MglW5tjahqqu7Q8QoR6tMMT8mGPKjDQSpSBEP68Fo0
ywO+cKbMAmtp0oVe6+KY8aZghNTf61pxoY7bU86LGgWZSMV20XsNy2uFmcy7JDhn0ByNxaEjNCLA
wGtFg9ECvnjrN0EwD4rMkkfObOIW6uFsYiD09b7xotqTaEhMdL1W+qCBCkV2YuZfyZbzENpd87E1
y199RquCaUXycZQ5LXHysRjNk5d4IcjGF9k62gO9cg9qQE1UUNuBjdj2LstsLNdi6J393LShTNdz
Q4CZypTkVrL+ajYhTaXjXWyeA59ALa8nl8UgmzwysekGsxiRKrTl7C8T6T9a2rr+WC7WgwB/ekHe
P0Gmz2kwDuMj9Wp7O0ueqnsICG5NUt4sGXWb92hI8lv9usKJkrqQeCQGwS8VPC14cAno2Hu1ss8Y
Bxng6/QI4bZzY57SPl1uellZrxVgY+YaYpdU2xaQQufsm6ZzdrJZ831eO+TuZY37JNLiVzcnN7mZ
J36Sd+7Ei8COUjnul4dEjGQoeW9M4G6kBhkuygwIBs0oiK61yBLNrYs9wEbrLrYssr2MSxWg8+8i
vLRnjwmoq5f1J5eVzqyPSgxc6EEV8JGY3/JwJmDkNmV6e2U0uOjjcMYbYYTTjGHNnfOnwhPOaYiT
P/qUFqg0t1+2RYgYIe0ucW4br31BtpHRc0j2i9olZd882cT/MHs0MLONPhEtVGzyhLfZesCok1xR
nmUH5ITZLpsh6YkjQ5gArcjFdSuhxgOq0d4NVVAN546hdNr2xsWzrzvNO+iba11Hi1Q/kt8YFPOr
blcvrtVxXhm/p3b7563ENxKvXcgjileJ0SYkK+XNgos+JCYn6jruiHZFd0OQlureDftnZgJIJ4tm
XFOF8bxB2PMEpRmV2pcAlHuhSeq+8LjdSe+33mcTM19WuRZ7d9ym1zqG2tzcRV3z2kCw2RTHPt60
i5WqNcpyFzssDjBmr/cOcAy0nYNX1TU89lxCknpt0ELd8iclZinXliL0Yv6hkmlxTltccRqRPxYa
VdEQfIcTw3WmSE4C2BTnrt2QtZHyQuS2gVderOj7NCBa1R0LDzmPLi5klfkT7EXroqEhd4ZAfOL5
5KHrRR5ZePQQMZ02QNgPWjWGS4ohzjcrIuCGTulI+qZ9z5lb5OS7xuj5A8n2b1SHHoXyQmp+MnwW
5D76VtdY57oZFP5eZR5q00tBEBi7mnEYLlyXFnYokiuAuP/CneLQKrooc7WUqJIt39lSDXebhbBO
WgFBEVuOtkNx8ksmDhEI9QO4nXEsVPHZr4l2npTdn4piPlYVtpVcqxwy3bap8CsCMKEuNn9Wg/7H
1cpxP0v1UN4/dloU0CsM3WnKINb1dY0mafBZ9t+eHufwO/FC5qM1P8wuDznpUqdlzvtd5ZpTaPQy
OVX68EuVzvCax/aflIrhKTFPCjx5Tms0eCrlRkKqiwxKcUnWo6aHS1EN351rfRUtqTaFNxmvrTu/
8hjcFOmTIX74P0w/8qH10J/NtnVeLHFOUHgEqJ64p9eZsB+DzKmJphCNoM1Qx/OWKjEfk9aoCWNh
oWwq41Lky42t4WonyYdQKxCEWREwmeT7LpcI0OGjehIwfeIBHkpTo20eKbiQRKkRiYHSo2C1RWMX
GBhVqypnpmpQYBiXVJ2c6uAUr3VxGVuSaVYndKWDiMmxufuJaHG6kXOxCmpHOERANeRqsg0DJO7c
tr+YWnqdTJ20OUDOtC+isYe/Jgrsajgw/Nu8LGjX/wjXtyoe/EYjVq1ZqgL9+3AwtPFGN+qLNVbJ
0cLKR9jqiRgQwgnl+qgK2KNO+x3bGSd9lln7LhtJ5+JfuDoKT3hhE+W1WYgMSmMNS+en1mt/GbUP
jnBrCCO1E6v7QuXuA2vVdYzV79qkT4RiUwKf0CRFeAPn6yqSMxpRzH/O9jEmloZav+HifqxE+eQl
ow90GJDAcRLGeqhHZEQbQYH24p1mb/BCPv4s0OfaH7r1aXK1K7L/h1l764iTneo0yP+NujNZjhxJ
tuwXoQQzYFuHz+6chyC5gZBBEoZ5Moxf/w4y+3VHsKKYUsvelGQtMkHAATM11XvPzYddnsJsduAa
5k17x88KLJCxUthTJLWhuJ6W8WOFyqXH7RrlTXqFBPnUAVX1+DWjiAZZMbNreKF8N2V0YRScgvGe
0RXOykPkiB8e2+ZKMYX0GgAYEZ4RFiND+9E5sbsZTXlFisyEt5mPHwkgqBICMhG7lCFyE8850GN5
EnV5U/bcyziKQ9Exmop29axV/K3aLnfEs8V/suOdHqCraKp77yX7c62vG2ebuZcCZWTkyq1ArFCH
dUDoxjbj1FihRs2M58w0EF26b3LOT5238zk54labMm2jSp7C1Fy4hXZhj92RQXHg69q+672rOA5P
ZejXbMdJQhkI/BDLwaah/4YykI/fLk0fW3dNS86deQ3gkAomvvd1Ozp3lTeBQrMi4x6bJ9SjEGMq
AyIjLk8cmI924ZMdBRkP5Fj3MrSlE3QZg7nJRmuKavcm4TBCDxsZPbINDTaOdohKqIG14X8IWHCB
seBSUcyjTiiRICEHAe9UkxOU5miEEGv2FSTtYjkRVV2RHeocyVaPTTrGdWLo2CMakAEchLSbtGuO
WhbdNNgaCt++klqWHhuZ7zDGqJUt1Ak0vCT5fAHL+dGPtJJXU5MejAiFdpWN3obenoe4qe2CBEUp
D2o8AUDwHpKy/sRNOaCn5BCazFxAG8QdfO9xHZeKDliR2TvNgnCLKHcPRWxd9vNtbporn2PLTd/a
+JqVZLYmNO6piqmsTKGdK9liTlYLKhHgAijMeN6p6acK6yvdQUQW7jvSuJwcsClV9aWfYRduzZ09
Fbd+g3yZ2HqRvrdKYr71Mb2nLDOsY4dFmFt0/U4X/jamF1dHNZNvdysSi5KjWRHlhWHpnBhEfZUn
VVRrad+7aXtlsbZHsib4XluPiuOYNcA6njX7WQBf3XRtCt+nS81HTblRYAECNVbDEIZeMHfcnS5M
BET3MsIv1Dza2bQNnfRS2tE2wkbXr7Px7HhyZ0c/keBfdhPEYUoDbWoZ5pgrJ/uE+srWO3JXYuOk
8ZOrxq2lfkp7q1vVU5Y0r+GkXevDoj6wIAjLYJa0h0g5btQ5S81Aj18LiXWHs2fCmlyrbeK2G5Ww
79GhydznPAcmjTJrTXUfUBAePYdfn6CDde3E4X1VAxcJDdp6qW14gcvrfMC71vPqV65+m2RedNdE
bY29gm4h8Jn+0Daa2CH2MBHgNvGbLkJ7V3S80VrHohQ07WBsmN5DQ6rpMzCZjHX/lPqhvegLuNVJ
ThdV1bXH0CqGneqhqZV5YT+CkuAkN7as+4lJs1E0NjJPicIoKYxnB4w8PpFJ0dXNos/W9qKDDu9u
m9h6+aMzVI8nTZconxO/uh0zIgutPn2wGML3hFX703H0EEkmZnudUhbcjxT3QVQAxzZapnzOUy2Q
aOflXdJoD+g/KbhF9ow+e1OVOiOxhZpbmt1NSyAnm9YjY/RyV07g9sIBg1/OcaGI0Tr6aPLpWYdH
DCL1Og2zn2biXjPJezRRYuKH+VyAqaoF/KUaRKb44yldbgFcH4F4d7sKrwui8YhBpXUFkZuOkxAR
umc+o/CJ1T5ew0mjV2wRJEaHyGFG6IXDuKp1PpRB7iumG7ZZwl2y1M00jMvkNL9G5rqfhXUZZfZV
7XgvsAFurUE7JhagZOAQCXZPegUDSvZuJrYTMB/wKI/6MLob9QTMjHqy2WVZdmd2cls6+yrTtvRN
h5Ww5V09WteIKte+Rre6RAs6jAwjO8Y3RgpVGjhK7HVvTvrZGB2oPYr8gNMqwhJav9ZCn+NE+qkk
fa1wYHGPsKN5Bj42wT9MI0Vq1oPA1eSlbXU3PnxTnIDhzhrTl06kmE4irHihfLP0kjLbjY8N0aQ7
fvx9GOEPHOS4LzRjZ9n11pujo3AZB0EiZ8wdnZJQPFIgXlrQdqgUYswvCCjldIkcGegZJGHcSufE
YlstoUJQ5kb0CpblmDhuN5TrcJgmlMl0SmAM6Ks0TLH8s2HJ/mjY4zJoDAnZFWsd0dqucji6hOpl
qvKrJARM0fryTpeuBozcZ14Z3oLcCfTMfEGUfLBVd4W9Dm8ITSlZfZo2/IXIFPdxiaKirWn6emj9
TX1td/XOL3zseDhGtiofrc2cmCKQts22jfNvpGJUuXXd5+3BTaDicKh8NWQOWN3VXoxusmk3GnBH
sakUiX9kJI4U2O+u5WhchWK8RHR/pYEFc1v1ZGrtVdEDSPamW0+8ATOMM/2SMWKFipe8O9eCnCjE
GmZVoDgDpXq/z5L4w2FMaiyEN7Y+gE+B2VNyGBdIzcmmotWSm4eEJttoZLdTd+djU4/NvV/kN2N+
Z6baWil3EQc4SEx1Bz7NQsOcQlA3YjzVqP9BIZrYpKXDPKaITx5ohk1thFcJOTjM/+hezSCzg5IT
Lp1lilxdobmtYDclnmiCOnVPUqtkMLYVIp3cfdfmnOQA585BNavNyFzLrrdWOl07hawfvvcEvo3+
OeneCSh79ZRV0zHz7PcIq1Qh7Vvm7Ouhdi/odRw5tk4ra2LeyTlzhR64DKI+B99UYx0pyt1UObsO
0SIzosZYJ6ozd4Vh0mjX+opXjskk5RiCzbI/Q617txMAt7b1UFf5W+jlp0n0H11WvwMh3+kEFKxd
NAaB2TU/lZ/caKi612yrtz4+MNm7hxjMs2tGZ7B8jKeyYOwSJn2fuqb6je19tKn/0IzppYPWIlAp
4CyjNE+jXl3JYdZBTIJYJtUjECXraEfWcYnLAateRh8KzijF7gEL0GvWyacB2eyOE+RpHIzHqa8/
Cwa8K5NGHm1w7V7n0wa6OPM5f/bzjJi0ZJWMTD8AFvZKG7lGo2RjbZT1Ndvw0fSna9+XAbXFbpFs
eBmYoxg4kJ1LoIId6YY+v6gzmeekyK9o3XmBTOF9ANs8azl6JplquGeN6ZM0dj55KlZ8Qt0605nY
ZthnYficm7by1gWdM2T6OHYE9TXrvXbw6x6BLYoZ3uLxGEd5GfQIfHcIVYwtdrYrgzi2c0jKZ8Dj
yR9aOB+lqb3NSqGQkved5u0MWPWBh7h6Y6W+PMVy4slVDMoi0wKh7BmngtkD2vioDFRT0fLmM2Vn
0HYVWp9d4/Z2EJrxp5OIu8nu6E8nJq27fCei/kW53dq3QRUyhZkanrFM4rXXNy9FM55tjgoSLMmE
27NCquE6j0LFa+amDo0OIiwm/DCrqZCvGEUf8CrIUzEKE4Jh5rwBf/l0wfYO0ngFMKVztq6ezTg5
AzbNGEhEy2DqTbXmc4km0mGYmpBMqLnCQF1Us7g9zQSiroFeLQ7K/ByONdqG+EAE1DW/1EkTaNOY
Kl0nmb2udF4kk7FEhgwiwyExyauuvRBgEXkoYOk2ysVFbFbHaG72dd3f4oKqDnrFV4UB+95RLnqJ
DnHMZCBvFMPRtcYnJ6ldYJumt2aoezdX4GJFfsI+c6li7742eYSWufWgJts0xVZD7gLE16htIus5
LG+gAWG5EvNWs0Kd4SQjrVze1rSn6cqtbCluML8cVDT+iNzspZ6ltVNDctdq6c8eBWLofVhUDC1z
38GxGIE4R1PttGFXpZg0oP/FDGLT7GL5IpJyCy88iJIHuP1b0d3GtASGTWqvp4ajrc6cAwbgTFPE
mtAeTrSNSFMzj4XT6Ud/IE/KQyLm65sHKQLjylmG7nlB1/mmlq68j2sZ3jb6goe2W/1oTir+8NJi
3uedpX2kXpZuMtkXdzN6yE9L+mwuptoaMLk+8yGWl3HuDNMaqzsYETGpHymKrUvUtfmu8GEuaHOX
nCZN+Ydprq2tD8XjPFH9nHMnlW9hIRt2c46uVogTymCsuc1DvSEMyHdWA2PSJ6D7r6FA3uIkr17N
OMlUeButRjHrQbm/QR9YnXs5NxdZItNLz8r1g9H2j23BY9RDGqEbSyse8flBUTZNvKpG5kfMNNP3
JmoCltuNjLTtbIAG6ty1LIyrspU/Jr9H1OY+tjFaUyMu6uXodO2R+4EDmKUNBnV1XyeudtMJep/W
a0lNEVSxt7ibLgAaX9eps4q6cK/Rg9jTSkK27zX5prZnaw9u7Bov6i2Ctvh2cKs1lAl0VGYxHhsE
1HjmWglcubssXeMJKN6J+Jik04O459zBcEYxgFaM6JN0l07RamRMFerxk69fDCHku4HwlIiQj3kV
udcQ8fbMyVc1NZ1nfGDVfEKKtk86DcJB/UL+2UzcZBI/8t0GtIQF+qH5hWp52nYaDb+o1RCNtKhq
/AmkoheelM5R13FLF3rVUFEoesfUwxxQJ5cRGSeOyRx3ihAQmvGPRoRqObPUrCrRmryLjY3h1khw
LDbadelzTmDhM0F7mocS80nt2f3Wj7uNlenhU4recWuV1NQa4schA4g6lz9kseur+FTG002y9JNw
DPIjWmQnTK3gXDuSOdj0d1knzmEPCTBSoljPfjwezDmJwEU1z03uvbJ2IADGph7qmv9Ie1BurVlQ
9FeQk8Wgb/tiGQagaEsrkE49GXZr4fkbI10KFmjEQe2zr4LA9lZZNgQkaV5EEJ/60fgxq+bUKuS6
hYMBPkK4nIh3YbJI0mPRnj1jNIJJOhHkDGAWvjaftHLY9dm0SzV35jyc+sAsxp4iywSlPI+gQ0T4
LiHxdgrpqyb6i7qTZ099xK2OWsemPrKdaQ66MXtlv+XjAYk7leNTMZfQSlG9AkHbMC9PV4MoK5hb
VGW58dNLfjYVDC76fRcDxtxVx/9xEJGuHCrsrMKpW+nAuMIsS1hKCNSOrUpeIq9bsTrjUsUlhL2x
3AAmuJ9UVG7IBPc+yI2Ao07TbR0Z1RENwEUT64+MuWWAI2dAhO3kE5wFjMUZvt/VX5CS/4p+9f8b
18rE8vCfwVar1yLKXt8/WvmrtWL5d/62VgjzX8xfXFc3PWhJOhCp/7VW+P6/dJK1bBc7g2eargMW
5v/kcZnuv1yTcY7ARGFDM1mMNf+byEWKl4dJw8dzQZ3i/1fJiwt45hf/Dhwh/Dtc2faYheC+X2wX
v+TR5ZEJd1cT8X5OSnuLhTiBoGjRZZiLDNknhPBfHs313//lXzFGX9g/NtHmlo6Lw/M937B88eV6
hYWKBOtytJ9wawU2+JB7u5c5W1CfXEy+1M8moat/v3P/0aW0UIt+vcnlosZyTvUtktHsv6BSv9wk
K+TQoTWO9qp2tHObpewbhcuHxT/+w/19wQwt92fjVXEw0OgWP/qCzvrlUhy4prlymZZNAOvPYra1
Na5rygo9TbeAZ9EYK6/d/fVP0teHh+8fr/WFAIRHgiBm0zZMGsX8FV+vXyllkMEJy9MBYmis5kVb
wZGsGh+yRXJYetX4WLIdLIw9Q1zqGezMGnTBuelscnJCR7HWh+1bbzjaNazw7C6jWHkZYYsusNqF
mm9UzwzXEEa2XfKONlUBTVbmKz0JJjVjoQaqLrO3Hu22ZRbS0uO+GPKe5LVIZHff3+4XrNLfd+uB
wDZcfmDCgn9/2lo/hNiCZLZHc4ITtEMJ106OFnx/lS/fyHIVQzd03TQWqTqfzO9X8UGpdSMvHPOU
JnrSqNmrULWHvpmdDz8lLOX7y315W/++HLQok6hKQpDNL3gsb8RTOTdczsrL6AJS1ZE/bAyIbOj/
dsL9x+/iy8f495X47C1WGhYhc/lLfnlZcxowkUWlu8d2Gl0whx/RW+nZ3azV7bGz4uwOpWd8+/3t
fflC/rroQv2ydYLLSXX98jSh3wkGfAVAVMScbyoZfMyUaS1K0g1Kw4Lb71qPE1jq51QB9FwYj//0
g/7pCTsG/GML+xZQruUH/+W+tcH1kl5Pq31Teto6dvSS96YrcOybTh5efH+/f3h7+CV9nJ1/JTwb
Xy5GziZ8hDRq9pXmZXd2PIyEBQwIC1hrVzJT6uf31/tqyVwesMUmA70NcAcP+MtHURJTHdciL/d6
jUQMn5rHvFh6jHSRUZWcamctna8NL0JtqCWUfmHpx1T+DRPpXsZ+cigdKo4ijNs3JrbdW25WMFrl
EJJrFrvaouKvnr//o//4i7guLkMgi7oOrPG3X8TM3dQ1JeyeiczoVcqYZBt6WXES8Fnuv7/Un156
WrzLxmlwH+6XSxV+XLc1t8Rm0IQXyFGMiw6tEmFvtU9CTVqcpNW7++8v+of7s/g5kOADMnHJlf/9
/ubBrlOzgF0+gtXZelYRXkxD6+4LJ9TO31/qD98XkZ+gArmYRaHw9eeXU53NpB5hMWHCvc3dJDnn
1uxvertubzplTAfTUkxcna50mJrn0T+88H+6V65Oni65ueC8KYR+/bo6ffYGDeLYPreh1+YgkYDE
V+IKyLD4B2Dmci+/bOx/veouwda+gATp/dvGTnlCGBPDx73NnoVqzmqPTAwbUPz6bD1G8JCStV/O
7VGr//En/cNzNjy+Mpp6hJxicf39NmufzAyHA+I+run3WHYY38qaYxs2eQCYKOZZu+LBpOtCB5Rv
LyPlbP39T/2nV5kUVQcRLyTFf/up59YnVQKKwd6WOvQYk2bLoEJ9wxD+Jo80LKnobLXr7y/6h5+X
FRPkJcWpq3velwqOE4Sl1y2LJwJScRmCaDPwfNU5FAI3TLbfX2x5iF9+YIiXpsdUEMksNervD5n5
A9mgg18ifIkEDY3moW+Lf7qjP1zEXMpSw/NZFAhB//0iubAaZyZ4cE9TiGQHwmQEc88INuD3N/OH
J2cCTmVpBm8kGJn/fp0MCAUe9wG7g1vbj2ncthjCKuAwfWox7/z+Yn/4NEz2UipKbD+0eL7cVFMO
KZ4AReIhd7zLpYjxQumF2s00gOig19o1R0PSTwbNxTP+f48/1/9e4//pedpkBTvLzXqsAL/fp5aw
Q6mxaPZZ6mrrprfftIRd7/uL/OHdt1xH8PIbMDb+bQ8XpBB6o47IpdYcXsOZomGOxvZIwiSJpGkN
fTIW0T8VL3/YzPnWwa9yZ2xV+penOtsSMkYW4opWyzg0ZfLrg7+8960y2ScuatLv73I5NX79AHDe
+paw2T0E5eDvzzKCCJtns1vuE8uCEAXiKazpCGnyk4/Be2BhEBB8hBgeZswt1wgYBMGw5MphzaaR
+lnhpL0bGKla66aYvJ1WKQu+ziDfHLxw6TZ11ICOr2SarPxaEH8BIpAhmdneU7hUP76/nT98AbZO
MeQse69ufN2bLFdvFc68cm9WYERI2nOttQdM+Ydi7v93dvh/LG7/cK1lYWRjMPmtUAf+/uQ80698
ZJgUt64WrZUxzNu50dqdWE5i//VtQathBzJAIVC5f9nxJh0tHdrCbP/Xea8lFAmfLLx5lIvJPxQS
fwE1fl8RbY52pkWON4ceqpjfb4u0VW3Qx5CPa4xoMCvXgjxiuNXOaDL9pVAmQBG7cVADqWxp+XeT
776D0snocA/YqDLes2taqPNZeVX+gCHAQAavl+A1S618+/7BmMuS9uWvZQ2i0ma+yaLnfvkRantq
MaMa9T4fiuhUDVb1mkHGO1ftiM5oiOPoraPBfa+celF+kW4XlCjhbyJP1vAk7YgRkK5umlKRmEai
122Z4X8BqtoivO39m8EvcDAiSl03oZufBjD8/7BoG8sn/fstcMBkh6eg4Wj9b+WMUc0aBatf7B1z
EeJ1JV181EMh2hA9PucsP5cITtN1quSA/M94m7JkPnz/HOEEL6e+//dn0JqhnjNd3XE43jv89F8W
VbgJUxVHRrn3VONnTMTqSF4Nhd2Qm5Vg7U607spjdVrNanjEpYrRwKGvt3ZGGX+aCM1HzIE17kOh
7rpRi/kYEjqAaNH3/tRgVWTAfbJVdoV5gdEAPtk2cph7OG+DZJIv+xNWhXXT9re1jF6LST643vJ6
WeMhysUuFmSY1CSfAbZZAs9wKhWQjshk10VHlifU8lpubFlcVUZDwEuya6vpQQe/0YsXjPhrLWv3
RZogh+hPYKTmAxHYkI6G5wZqYi/mK3JXxwSPOi7ohMZmqneBiUVmbupHkhEhcbpB5QATQOsWieag
4L5ZiblRqt4mUXbo2xz5gbYh5WlntwlBMXLjeD0+bsIpY6phmhcIoElzRPqRaBvGMszHU20/DzDM
iN/Shzba2A1gUgFIQE+Uhb7ceenghpIEJ+5tHdldcY1Hb5VyXCJPMAXT017Gyoj2xaydJ0fe2g3o
iCIrngs4IUxzWX/DN8urbyYIGnT7nmhprBkgbj3nDJTqPWY2OKfRfT31B2mbl4gZt0Z9FUXgC/zm
eYRu0boAhkOU882Q7rREbKYc5SJuljBCgD9Pp0ZDn4xreoWy/1gVhAjVt0N1anXnqXff7dnuV6bn
XOHS3DbTu11qYCVpzAVuZR7dSv/wu8/ZtI7dEvuAeFHJaJc1SwqGc/AA5Lp4DDDtIPuz/McKwcVK
0OCah+bCzEqPw2V6NGrjNgPS62VxvcG7dm/W7pa3GKKnjckHJLRehwW2T2Zpac9znXoYA+5DxOuc
eUzXmpbBWYWSIz0gzCdw3PgJbGvrkNO8NsYQfSRk09Z9qNIWKSVirQQQfKZF9s5DZmC5yWbM22cN
baUYsec1k/7i5OWlNfWcfkNtZ5PC3pyGCCO4JgJ0vqgGtANtn4A0o/PcWrsZyzdGh1Ok3AuLbJOi
HMbANZJj3WQ4WCh8e4EmSQ8It7jzR6YzWlZcCGy4cCtHtYSMMSGPN5bVPBNz+JNOLHBdJrfwbVUG
hMI1IWd48YVTQr+K8mEzGoTwsUw+JHN9pw/5jSHan7NR72ZqLqarH+jKg6pBJKH4tn/GRnqycaBU
ffKY6E8FuJqUz4RJBUaV/lG0BSSX9g0QdkQsVk1QjPxs/fYQloyttPIducHZDJt1jo8bHNVa7xsc
1QyxM+kjWgWo3PX7yA0PZUqqI51TeBoJYlBLQXA3ST3zUIc795mD9qLH/+stK4io+W+YuwTSCkSD
24JdkYAXnDsVAR1w/swhXxWkZelhutc7eTvzAKs6PWWsI50fCxKyQYj0fV+hU5Uq36HItACHjrQd
qZorwiibsLrIpPNsFiQ5Mqkja57ZeHUb22lNyDMYB2iSqzyyNq1bqWHV4joPfWoPurQrIdJVyoz6
LkOcENRTeclw5K2HBv7ot/WGE/0WC8MriM+z3XS3KANv6Ga6HsS8vLcHZucRKbq9tyOKCb6WQpEM
gxArPemaXXSFmRiSaWq/g4W9F3N36Uj+4CraL4ZtxuG8UWm5XjTA1MuruJI3evpulAkJyLC9xZJs
Nd5MiuCt3HtKWFaJ9Ib+U/4k0rPZl9EMO8ebG0R+0vnhzB7EBNMOK4h6p6ppsisMNMVW1Iqovryt
Gc3mgH31rG3vo76pJQtOZF4lEQdosuq9eg6amfbtrmaA+eZI0hjXJRPStfIEHsMJQXY3J94xFKn3
YNgAYryO25ttrEVaPe4x+rWbESmPAklGvmoMXuKdLGeLKiXJ+g+vnW/ntPjUEamsgUTOG2RLq3iC
ehGAyUX3DPf5FaKpdiBtywZKVHqXmanNm3Lqq3tnbt4FId0XViVg9bY6Ibc2bfgHPlEiAK1MugdT
tAzfmNkBDcB3ciCTM7tCPJrtTW2CS4EMULuvyyl+mkxYoejWicqQzqh9OmZLiJpQLIYohyZ1duIM
CVdthVcFfGJKF5txtOk3UPxQgThbVbXOjN4osddJVyFTCr1eXZTwf2Ia0WH/KuBNMajsHaRK1fDS
Yhp8Y9COPk8xX3tuIJof2qSGIkxDKt114aIb8hvX2RRDm9zSQMkU/fn+mTI6/2mMajz4OoF7WZ5V
j4hISPh0OoXAekn4TM0UqZA/yNfcDu9ajw8+z3LGk/YssDDbPlq0BDbxVTsgEU/GTDRkY+MlRoTc
IlHPYnS8Uod8ME5xujZnE7k2qv5rrUYVEHOY+0F454RxOYyPvgrLg2YV+rbIbf9iEkhDWRCV/+za
WgMca1l7NESWhN4+eRUafDfXcHlbznvS9M42VKO1z12L3ozj39lj+eople8LDgV3Cm/nvZN41r6F
QYGjphzRBzd5f5l3QLtWEWyATWu4bGcYad/oXrU3xC4jvu3tFDrBbB4iOL0PSNa0zUxT86yHckNw
+f0c9gmW70EdPdduisAleRaXkUmsuQH2rySVZRO34UxWZzqCQk5cEctt0yEfC42avDQ/8Ql7lsx1
GFv3XbdR+lgh8cCnRaLbpKswgNKaBZxndgZO77exjnHOxra/dQtkIhhZYWcVBJ1Wsw/OeM6iczcj
tfc82V9IaeHSnuOsX0eocQ7zbCwkJoClJ8s2taBAXrUy0JISDJpQtxPsDTOz61qUgJlxyCkCwef1
lvYIh/BCzeH8oyEhbDeOsfGBkqT4RGYZPWi4j97m+iZEoMGRjyJ6Z4gOG3xlJ1fjHFZnr4glRPQc
sU1A8wulDhn27CUDaVZEku78eKguPWHob1UTo9kkDfg4UCPfAiCMKIc0c9NnA8CxapyPds8EXjQY
uYKhMqgdVW9+uF0Okxdo9brVR7V1CvNHq1vMBLWiZirXjFCu6ETrmIU9G8HaFOF5TUuI5dQktfcQ
Dlr3w07p+EXwt/G/T06RQ31GwDgqc/rpk6XaBjOWxCAd9DrbeFWP7iFP2HkgEVtXk+MDa3JAa9wU
oZh/EA1g7J1iRN3hdX11HaNKpbStR+3NSKZ4l+mm3ODmyx8ryW44EhgW1A3v2truZ9ClKGTSAGCk
1QZ9kaqdLGLC/yiy93AI+iNuhBZUjXQaYF+OhfZEN6trp7BQ7U0SxugK67a9jXSVspu3RHytnKHu
Yzw6oTiPOR4MvZupovEO3TsVVrMVv3N64Mcz623ZVf0uSvP83aVvdYcWwnpri89xSAGikmPxwZjK
IrYQR9ZwJgS1X4vEdm5ai8V39JDJyxmlXYbp7q42cnFSqoM1QEItNoqhZzGXVh2+un0rrlSVFMeh
7OujqoAbrTxH757cIR8vjFy5oBHkyWmibJ+PiR4UhpVurYaNehLeEr7Z1Ds+224LkrvbzDOQFvrz
HYKanvDE3LUP9aSWHYTj5MvAOB0WEZOauxh2e/qUafgHUg8rA5AZ0o+6rsoXRteHo1XdhTZmIHTJ
u3gGATEi6+2SG7NCxtv6XnWXmQ6ppp4m3ye7mB+rIUFxWhc7ZZrZTefZj20DVULXhgGWy1IfSnNE
uiPLkCq4S8mZoGII+2c7s+2LzncipNadS34fEhskdZM8OJOlD6uKcR7WlNlSp8pu4vsiLxDRNijL
zku1cAVkCXJYpxzsqvwLWOujsedHkDhEZjuJA6vp4CpABuLlXLy6uubE9+aAfiyMrPG+KTV/F0q/
3/hOnGN4JJnN7qGBAohi6FnEyr+bvdKd1sy3Qg1rQeXfS2/Mb4hEqpBAmZqMd4MyaFS0nvUBugzD
c2a1+rqY6hgKjQMaO5e1sapQXVNpCCRDDiUKTz8729h3JibPbxad/8MI0Jimtu30OzccSDWWfZOd
+2lu32WIyzqYKwe8VmbXVR+QvwDYPYJguhmpgyB8ZMVnBlTksnKl89CLwjHxoffRuc9iK6MUIukA
hm7frdvOrVxUMm5300eVuZ9R6x7MHAHVWMYmgloffwwahstqspZXu5tPTc5tgjynU4bZETCBi7+E
+OjXlpZQ4FOYg7YB20CKnZ6uBxdHJ6zx/FankN3YjqwQJlQgdliwPqQlis1MtXJqi6gmAaQvXnvA
ajitIqRhYLqUQqOFx7I/R9ScnDkt0i4UoitGglPgj2WyrmzrLemHBpoGUnUMSCjHWl/bq9B7NIgm
xfSBiYCBAqYgqXvWIR4FVWyJn64oRLJ351Juon5Q67BwtH08TGJtGAU8LUoEcxhKmId0ESk8TdxJ
Dvu+tkCUyCKXd6ZCc5pEjbyYsZwsQcx9sa293rpKiRG5tdJhvoTLQOtiENBNugXVi6X8rpElDsHU
HPsVSOFuhevYh5gcofHCOrxWQxM+jknd3mhDmTRBXHrlNl8eUeulE70SIMRe7DZ7rxkiJLRP7H6s
4oWJb8s20pkOEAEO2KV0mghGVMQXUeuiDiyiI7G3r740G1yfysdclOp7oyj7ANcBTgwIVc0tBc6n
q+XlS48HFhRS86MLx+bZa8QbbQXIRR5rIPny+yF1QJM0xgtRA+W1xbqwKfB233qpekQoH24TU4tv
YNwBsa6SaNpFdQ6qzcRsY3TusO4aRUwuvqhVI1SOF6IFYOLi1A7rvDn5gqgGWYJpisIhyNsE1CCH
vAv6UXDRPULqQ2syQHrN0Q8Q1tFhQolqW/l9BqANYL+q8PBqgJXtsDgLKyfr0YC6U4f2WxenS203
uhth8j8Um5uCkOrnuHCJNKZ4XBuNG+4Tfy7XaFj9jZaQKDE2A20FN8ceEI/txiSCm0KzAQTZ4bBq
1CMpCxxULEBOMF9R1urQ6QNU9kjPsK0I+g4QKGKiXR+SKZ+J29RqLHbYPGw+N0MELVbZTdFp7kWS
KRkYc9nvAFZpuxnpGRtA7l0kPoiuMXGqn1VRuDuvGO8A8v2VfwFerQPI0g1RvxtGAijNcrivxYiF
X1TOI2wB0kOjaNi06ZBeRMSdr/V4H9sFen290iFBDvplA0N9J8nG2Bt1BCUASti61qoWXlhk/ST5
VN8qF718VKNdE50/Ptg2fgmeP8aHypZHz2w7wB/WS8xhdT0CQNpkCq4dsOiG7nD5P5ydV2/lOLq1
/8qHuddAOQBnzoV3krPLqcKN4ErKoqgs/frzqCbZGm/vbwQMGtPV3doSRVLky7We5Vd5guTcIr0J
WCMlCNgoBfCXptylFfE9ei/NW1cYzrkWZT+0Om6ecceZ2F6t7iKomllDqZGx1Vrh934E7GNLDKNS
N9JnajXtS6XY4pNH/MsXHZm6Ka3i0Oaucdn0Qb1FMlWBxfe6C6UDXeHHBWVlYQ7lDrJEzbvL4LLk
qH5/m54Tb42REJCEhNiWE8dY9VW9im48MJQbk5jkjapQ8VKiFvvtyGo66oJu72hC3fLKsk0084Bc
iywCr3cPBm1KiUhz0SpBIZd1A8QstXYWLt0kdXUWnwOi4THDXN2nM6DFw8SVZqRGwVHa9nla7cqM
MpbnMPfY7GG2CeEr1zZ4ccwlLntmL04hWjZS7pUQ77VShdhuTBb28VmfpPBKibK6c+zOvqRcX+1H
25jop/ZFRb5psfUMHMJabGm3BStAdMhldw5AFcBdYwT7Wobhfcae6Ywf6LeYtaozOy4wn5BA4mcK
4e8YI6h11CCj3GC6ygTGuFG1bzJpdp9ywoe7ggV+p0w/TdkkG4coW+KNsOT2uv5bRLM8UhbjJ0Jk
sr1OtfSLEY/KZSbEpIMTxJOLS6d9Cjq9uJIClwNh6jdN133jeLjEOqN+LlLCGZRWZNs20pUzvbSb
DeiU3s8A6rOXbdJP5YytzDgPxfVCHFZWGtT1ArO9IIk+ZmMusY3occRoHzDSmNiieg2sOr6dH6nV
T1ey5uiKINfJ2RBUHZPf1oz4yaP8Z8faat9UUXKu6WVy1yeYXnSdOddRWaycUS4gxUPm0vxmdtgG
+hwTLyFS+ZNS18GlW0MlI3eHTIsRSbiJ6/pMH8KRZHL7O7Ee4xZMKErmKnK+p7Kc+csJhAucTY8t
qW0wOVBSa9TOKbfkOD5jO3P4fCTTN6flbcEFRxBtxkQ8ed6VlrYUpZ2eLPh6aG4yktKechLW+KBg
be5KI73okUVR0BlVKvK6/Ygn6zCKvj7H52YfhNdVL00LlFythhuRyWGjFHRuq/XKT3aYWz/UTD7r
JsQhgq5wgY+Q4IFBxBeQaux94tTONrVjHU+uXbdXVSDgkaYNiICc/eOmzwZKl3Bu0ksjAPAVhrB9
VA7b21wJSZi0AQeOXX6Bwt2MqYWVw74xIn2v5sO0TXJixLSi25UuRxq6AgAibGuqbEmb+rplTr8H
VqRXSuBoeH+DayU2mgeIfFTaJoo3ueGq21pzxE9AzmImHdWsDhh5XuRaOaii3r0DXjcQDcLs+NmJ
B5BFZnnRpjhom7CnbJwN36At/orixNk7FQcKvVWNexXbx4HgifwCuBipwFlpd784+NBAGYYCDhee
0M9QUKuflvydVA57TUuovh5wWkDpDauMPuVfQyHhKRt2e1GBI7lIgQzeTToWp7MevslOD7zaDxLN
pdzZhPZBzTVzM8x7+TIKBaU8O7gPeyavIJwyP8ZV98DXFQJGWQRAclOCoMp0EOQZmTgvRMNIIuiD
7A8ECSwYRVp+C/Ie2pZsAipRabTDihDRrNp4YeCBq0xdA0TgBYc0kxwb6JpzO+KdAaSQqFeW4YVX
PWr/Ddo14e0rYq2B6UxV1O8jdhgauQWw9s8KqxQkI+LTJjpPCvQWljmC5sa0rRLZpsgZxUN6Datj
1Bj1VvQQNtmCPFIyLvaCQ8tzBwpvZDnGToQswaOJAx1zTDnVSSe5B66HUp7qCx8Ot3yecoEll8Us
ufFs8EjZ0bNw3NtNBUzP0lqcM2TVa7B24ntqVhwOp5SYypHloOOkJINhAN0a9qRtQo5k9vxMfxO4
dXDQkri9GQAGbfRoMndovTcagEY8/uk1uK4XQILtmWnGjc/ZU7zXPAXIji3Bu5EPOEmvvewNDLko
xrGuiooqTcXyM9LLJ7Uz4cNg4Tmb4EMrhKkFw2fOyTH6W+ykhWrL3z2ahxfB5/FTonQjNXewN+S1
RAf8EcZ1y0Hml8ImpRlyghMaZzl5Tb/KMNQOTmB+88oy3/XenAGEghp6SpqdO4p2GQrrc1G7xTlk
vnIby/ZJaNTFM5MMPziQ9dbC47HLPbf52tmt7R7GYM6WMUlrQqhqWqAcA+uBsmm6zQzcmkaZ4ZVN
qvSiDGJshLoZfaPWHyLUxx+ylXUHOisL6p3j1ZyyuXF8o3TSxQKm4A9gxXfR0ksvWRkIX5SO59dm
qGyqxjYvwEni1FIa44mSAiVmF+deFcFysbrBucNPzNl979ELhcs6vKWkvbehvO7ZTukwe4bm0xTE
9t0wwm2YIio6VggqlbWYdQlYzWTRBhvkJeU0Dy+wR6DN2UAbPqiNAWRPHUP7Z4zAJz5j/VLdETXB
B6PikKlh3XARtCEurng+vHMD51I2dsmplaY4fqun+Tm4PTACjqS+I606+DI5kThPnE49d4lyedao
Me0hA+NTCNQIVyywVbbIiB6/VcFg+0lc4lJSSZCMnSbHa1/jORCFk8CyMaoHrTLnkLeKNXeW9FOI
0xSPHZgzBRuSF6aclYQYR19CMXJtfHZ5CAA7HK5tBBHEx2bDjyZKFAZPlGHBmQ+kYNL1t5OiVJ9E
kOqXWVCUj4kWpqwmipG9ICcJOxxX3WVqE6WDnwuewNaZPM5PplTTfvZEkl0RVZN/V3NbYNi1h+Su
G0H4bNSpjO2rvClYBLhSJFe1S8rNWSpbl1TzIdY/w9+Sv+s2xa0xal1xqScuH+YZWgygutCDu6KP
Wz697LivVDL45DUsRkUHPmLZeOZU5+cYIyWfmBd/h6OAssg6zPY1XGoj1HEtCjYtDEkSGtOquCxt
zGXbuFbkoxJG5rOX5c0PtcDMvy3IRIZW3CCX6ZmqvrW12m2hAHC7baLEV2GL9Dclpe+ZbHb52zRN
9Rsv2cFcGXvVrtcV86yNYLaTFeeG7sazmwzutaGgCEVnDjSKLR31+1T3g8jQH0o4GjcjSXM5X8Z4
LHBOChNUUY5socfUy3rJpEi+jdpZH++Fw1MxueAfpMiVOyJi5/sygg6mUUmsw54Fpvxaj4MF5SXt
+GvZMOP1xcCTaI53a6A0vAaJT6Cp60WBPw7O8DTT/NRDn4/eRVJNkzzT7TaV12HhgCpF9hnXDwkn
xz5MtTA8EPQgf8cdCJSHDp+YtjfzxNzn5MJHxAsa2QNnlSEhEm4QxZuGA1hjq3IaBnM2LwxMzp5J
ZUNn1AdtYpA6WnPaygchQj+fjxqJXm6QXzp9nT1gT2oOZZsP1q5xWhqkHmuaVEN5ihXOKjVzTy9N
tD3aCVYWeY2KJ+XoqsVGT3VjEzgTMQmmEX6hDM8O2lNKc99qvfpN1E59Qf082Xt5kj2r8PFSsn3M
gfNQ0RyCYmx+1H3b3GjjMF7YVtLGl2AQvBsKslw+rdFsTrN4xW08+ik7+gBaAB1zg1EFTbbXll8B
xQfXXpKE145ATEPWb+K7gY2ip3DG8LumhMmVNSY1DA3dpUBb2RSeyPVlg0SqS6d3mxIZAllu5OU9
ODnn+puYmEXAhnHLWw8DC8lK7fJ/KyOIr1pK489UBOJ4U8VlxWQBguZFeJZ8hBrZ/EiIdXYo0RnK
i6Kj0LeEIR+pasILMUZhQ3RLDYdQ2K5/qlSj+iw9ChapVrjP7BlsfIkh3OMs9a5FZbM+IMCXFDOr
UDhQrJmvUNCwHsfLi4AuK0NwFhGMW60GyqkOCuvKhon0hnEAtmigOEu4QpshZzc04oexogYcHrSG
S9hy6/Tql5JcMXeTNYjBqWDRs6ouMZ9dKvSAFaTBi5AzwtGu1IyXCSzxEie8x1l1VQf3iO347lIM
zm9jjA7Qft3o2su87M5riiDbawF11TNlYNBPvG8KoPk47BCzjdEFWmHr2ZA5nYCjUNg9jf3TNiKs
Y4QSU4Yce6YHtUEA3yimk0N09gaO1cc4GTljUBk8mZgli0k5mS3cI8t7jCKgxqB06YFKKXkJQEZ0
bERmi/C2SyyDEDZy7p9D+KC5T42qf1LcOPFVtG63BgcGD2GMjiPr6bh8FoLryLGzh9Fy5GPquVF9
EVu185PNTp+Dr8FYjnsGNwoLgknBr4Axbx81KKsB3XghuFlC1cRmoo74JRuJbDh3RKnX57pjRPd8
iuDyu1UaJOf2iI++cp0QJQrjgwgYjji+RRldO+X06gYdSnMgkS3dg4Ng1sXI+YXTKZrT0fSxuO3h
qLPoiMJpp3JilOz/aJhatMi/S5VYv52A3d5wWGHQhSXuUE5ASzY6N66Wo9Ea63Q/6xotNtnw3XEt
9sz3/AgXBR32OQN3iK/Z06uHxhh7jqKCBGjMPDMXfAD23jQMV4BGIWsWorwn7HTg5EgDSMyini9Q
avOPqTirBz0pxmtbdSvaAAvIXe0EwvqWZlUGKiGJsDMO1NXnChUvachBL4kiYjMEIch2N6Oe2Nlt
1AzdQTZSnKsKfH9PKCr43Ih3wUeutDe8YIrcTlWTuz3w1200pcztvRoHt5llM0fGk8E8ZwWCSUSV
ivHMllI9ZAnCHitUovuK/n0rhzS47vFp7ZrI6nwl1DgsG1hTb3Ix0UjEzeXNpdOJegYxFFRaC8UN
lIsxV7PxTAg6nE6wnrnpxqQ76DpnrtsilSy2Vaqkh4jjGhQ4cN/OEnL8sGU6Lipft89wuoB6eBxK
jbFYVLZ325Vdt6UdbD+QHsEHRl7JbV8JUiWt2roQnCdwYu+iMNW10noEoOMd0lrJQQplwnrJ+KCw
StYm6Zdhfw3Ho+6uOArlk9XY+E0KEyE4i4fE9wayudtksFAoWXSVjhPaTely8oGwi++FGo39k6k2
NuvGio+U5cLwMw2IyCy0FDKH3ZDO2yTejLgoXT3a9A4QFnyvjX7JNr69HWUHWqWMEEVEdY2jKxmI
oama21YDlOwWKsBqFBMbRRlww5SDctG2fX1BaYKnsUg8rjeUxhVo65IlYO50zPEd0/+nls1RR4l6
qNXLxOPd3UyBhoFG6amx7YZBi5VrlAciY89SctKeyMk6If5fCvAx9LnqbJLSUBiikZ1lyK9cPBbh
2H1muZWfNi3Vuyw39o2YWDpEtQJNQFQwJprIvCFCTH4vDLc+nBDlLRWmqo0ME2m1YzocGePhfHsD
Ka80aG3EjUE7GxrhbzxBRSWHpON0JoLDT+Z5FZmXpS63YSbbg8wLi3TdQbeBETe19uDYLadVWtt/
6UcjC0+Ih5di5fn+UOlrHihMA6vV4v5iwZq7AZjhSw7EQAjS7WrqNb6bdXiQqMDdnWiQtxpF1PM2
n3OsTpaDXB/F7ULgrlSN23RNW/vk2DPnIRjku8KT2e6OjaV5z5FCcs9uapsS6LvLXc4m8OQTIQNX
Mm12H9+N/o5CXEWhg7kWT5EG7Ort68lbR1RzMrLf6egCzkocBAwxqr8Xko0/iUcUw6660hNf4rb8
Sa2wOdS9Pe1qipgJkjo3ujfIYfhmCp2FkDHMTAIQpuZz2LTleTVGZOKGpcOKdaBqSu3UxVwq8NJe
sYhXzvOIyQWJYqbvg04E18489/95xP/KS30d/6hQkf1u/mf+z34IYOZxGDX/+z9v/u7wS9y85L/q
D/+lR5Hzv+W/8uay9f/++ceEA25fmpc3f7Mr6E3jp/ZXNd7/qtvs77fwj3/z//cf/r9ff67yOJa/
/vaXH4Jt/ny1EPTPG281r/pfhoT5Rv7xn82P+Le/XI8vsNyr5X/wj5w7Vfur5jAwPBU3J4Jt9NP9
r7r521+waaOptmehL9p0/jnD6Z9mbPevFnVT8udwVpkkldOVaiIqIv6rv9rMQ7aH79fWEea69n+T
c/fWOaFgDGEuUVH5vu2q01QMlcHX1IfMKa4Clt5XJnL8U1rmt56Qf19+MVMWSUly1Ox3pPOL8yAZ
rkbDTP2x7zVAS7UTOZvBRTQBDa444UZ7Owj//ZMLSTxRJk5X1kR7WLqU/SZjW/xliFKWwpktJF89
SdDlXUPyabp59bLv/i6Jfu0wP9aGi+Guc+QkbDkJHwknILueb/MlS7piOjGram9nuX8/0vznr743
nAkwmWej8M267dpznUAeMn7giJMVpNv9JRtB87sl9FtAjfKKjGT3rlQ6hWpEragnvn1vPz3/vofF
lK6Qd0YPbaVvmwM60V41QxV0ftZC0TOz/8rW8M8fsbyF1DzqGovTACDxRmh0D0XvghzLpGtu7FCh
8rnmdTG23rbmgJTEBnJT+jIucMX3RitY84+2XNUdLG/umK/e1qxiGSw+OJTHCw4BgOB9slhHXn58
9++/B5y9b69OoZIPXaUIn1qO+cTWdeKQvXAdEx7npOmHj3/l/S6Noertr6ihF+m2Gwhf60hBVrRG
7G3OF070pWNXn//8VQsllDW02ElKn+0y4oquYsWcEz9V7T6+e+1YIy3mAI2TD3NUROmjHBz62zC2
RvU8aUiB2lo2SrYNseGlSlladPcp5or4XEOMUV44oBfllZXXZrzrA5L7zhqC2YgGYWNDrmxaaNqp
W3x/TCOqedsGYyx6gaen9IPJVSizCrWO4DeFsG0iNUnUr3GTTr+0kjTHHWvf6AK+BxF7nBqxja5l
4XQrX8ZicrFMNghuOssnlB6BIcJa514pWu/7x+/i2LtezBttNpVp0ifSD0VY3CN74eR8rFDurhtt
S8tfGJcUSnHG+JmVobOFVpo/OayAnlfd/pLz0PSsk7GjYSNSs+RJiarkRz/K/MR8d6Rx3MVU0c60
XZDzEoH8WJvIuGo270nkOOuGMUuENwMtmyrHK2Zzu6s2anDmaaH8rCM8bU40/pFx5s5//mog84Gd
gijgozBWDUoHUEETINepd4ERBaHy++N3MN/tv41I//oqLLdbOuCTMXMwG4e9BJSrxvUvdJgaoT90
3exmqNsgPvFtmBv+vZ9aTBwtsDInIGXPNx30eBu2YGnzAJhpcDiVCBptC0c0IMa+0QmCPzEVHOsE
i5kAuanUjDIofS+zE2/vNIOEoOSFUXLioY6132KEG9XQo3vuBeDWsgiRd8ERVHY45TG25Bl7Z2oG
djP+fYtw1AV57HEWA75D7aLD7pN+W5dusQtKYp92UxsVTx/3hiPXdxZrhAE8MQcQOitWoqmQwAMq
/GlmKtPKuusvlgeU/ErUwDHueo9DKrTZVGDsLDvxsrW5Gd7pYc5iyFO20PNKTYTv4ag6GH3jZj+i
UIuHnaqkkf5VUTCW7iMn6ikFE2JXXGcWDFliHxvVOTHlz8PzvXtYTAtI4SDskwDmK0A6vwS5of/s
1YlT3rxxlU/rmnH+7VdTg60oji2rkWU4hnAg+xOn8n3gOCfmhLelmH/NCc7cO15dvsiQioD1k76L
jaPemCgZPEBmiCvPQhGj1jPqGFRwELga5pGUkE0nsI0fHz/bkQHlLGYJTErpKE2WF+qsU0FkiasQ
A0zUKLcxNnvlwYkaIe4//rFj/X0xPZSKHgYOaX6+U+N7i4kSIqawQjB/Yg4/dv3F7GBLdIhyaKSP
a1fZGnmEwqTBif3x3R+ZUJ3FbJB7Jbkm8+c5ss0C8abXdhisCBe8aGVp9/B/Y+d3NxBevu5xlm7V
0colJouO4atSC24d+VS1Wn7i4kde/JJxZWRBUks5ryv7ThC8FITDAyXznOwSZRrA9SXO9uN2O9K/
7cU0oVO0FDECezQylM+esBSpD7qVR4A1CqCOaHvcp0bJA2ePTC0gckDlqOnEUx7pEfZiekDWqAv0
5KWPwcdE69+6yUbtDCIHP362I9PP0prtlQ1CJ5UtTDmGVLZZ4Tr9zsV7ip6gHkzr7uOfOfYY85+/
miLCzCgp82mlb3SCM+PaxhxMpzvxEMeubry9usCtWHrzsByMIHjAvqI9AEeX5+vufTHoA7uJES6y
Ry3Dqr+AlPCgoPbcr7v4YsRH2LqkojdcfAZBVZSX93i6tZVXX4z4TgqdwOmKZq8N49LhgJes4Gzl
itlafP0jWElertA3Y3RlLzgIx/YM7n29rt2txccfHUWdIWAmIygfxa2wlHEnPf3kSuxIp1nCmOxJ
0UrUatz92P82ANrhVquSE0uLYxdfDNuxSDPPEQU7oSoXHHKRSTFh7Dms6jTW4nueQH6gbuIJf0ji
i4IQ4zOttJ/WXXsxUhuzboKBQ2M/ciB5UyyfNo2N8X3d1RcjtR26DINoK3xlsEIEkShPu7LKvq+7
+mKkNhgxslilXQpl5kpAZ5mjgOR23dUXQ9XxurgiYI/VYuAYn9B6Xoasqk5gs451mMVILeywQ9BD
s4e4QyM4dBUl0UJT21P4oSM/YC4Gq9JZWa1xmu1rboV4nbRem+X7ugl4SXSRRuk6Ua0Lv6nknVmV
O1Az61rdXHx8I0KZiGoFl+TZEylUJEqpwxVC4qpf1yXNxVAlgg7tD9FXHCCiNN+WgYINwkIV9HlV
t1kSaKxhtLQK4bGP0WNkIhb1fTuq0YkK+7HXOv/5qw8rJ1gwTTM6JZrbOrvubTyEW7vWylMLhGM/
sBixI7qsyYhmWE+qyZEYFEkQktlqlr1uqpxPVV4/gVWBwdbmKSE3CsMXgDKurARM/7rWXwxaaOZx
lAWcBxiubUIZEgTnBaFcee+LUdsQXlolFiUKOmeCEssiaNTKTiCMjrS8sRixZTk4ao+BzSdHsz9M
SZP9wMqXRmcft8z8GX1n42ksPq+CcDcv6wdahnBeBi6senYHXwq8MVbjfZrwYfrEA1onhsH8bXrv
5xbjOK87A+NJyXclLhNnMw54as+KwUULhE771Kn8sTZbDOYJEWeXhLTZoAzuRi1DE7ea6aybKoz5
2V4NtqaGsJendCYGtIPVWLTnHpDydYs1YzGUMdUjjSqYREvXrg5DK6oLBxfVyqsvxrGuCKs1NCaK
0Yy1Kxvwx11A64sTvelYwy9Gse7A7jJGLwPJAAQj1NRpNzhFfermj11+MYxRtdi1kUIv0cY+d7f8
rfyiYMFrd50EcIr3dejai0EEjrhJ8rD6VGj1PZHWs2Qbg32hhRGGGDOe0u0ICNc+m6Oui00tCAo5
K2sv+UXWVPSp0asguaZKTqGpdYsA/2qRulim2hSAQ40HJ8bIY5EXwOnDkD5hm8ye4ChIXMq14RKD
ZE6cYli254NNs5Q9SqVYvTaQBxSHgYxVbLJDQ4aIkpip9QNmg2Gc105j/+7KoXY/DdOIpdW0K5zy
YwxJJ4r0tFVPvKM/OO93xuCS9AsNRpn6Ws18CJUC2ZOBzm6PIkjA8ZmcTB5CooysjYr8u7zSWzBH
h8QNqnCLoAZDhd4jXZ7lTqShn1g4zHPZO3f0B2T9akQBADNSneh59lZT89gUenxDoeqFOF40g5PR
JWdJnRouEShoU4OqxMD/8ex3pEMt+cPjGMHHjkPh20muHoCk7nRsYyc+OvNs885TLdm7VtH3WZ/G
wp/qRiKpD/Vxy4I9JwlKZOcE5vWP655iManWFbmv4NkLP3PxaGkaKCECEtxTFfhjjTQ/36u3M9TI
ICazBNKMJYlYDcfcqplnrNvf6fOvvrp6pqUWWCAz8yOzGwBcNTUHUU7rnqIKH7v7xYyHCizuzBDj
JPFg6UE13WbTRIS7rmv6xYQ3kj/eO5AF/QSk+tcgVL1bqVXOxbqrL+a7wFTipq/BFoKzCPeET1YH
q/DsU9Ppkf65WLa0gDpsqaHQSkOnwKRcS53Ez5HE64/v/si3XlusXBRcSplBMqBvDilOiqxEoHxm
EpnhcbaaZ88f/8qR9/uHgP2q/2hW3KcmbDU/Fbl1iTV4fHCzeDpxdfv9NvpDYHx19SgzBwsHQeMD
MABH0pEfHSAPJzQlbROH3N4yqdoTs+CxJ5nv4dVvFZZttW2SKQfVbdMrLNw/Y29K1+0Q/pzLv7r4
pLVJHYkhOOAhHg7obiqY9VF3Yhgce9WLQZxaNWdxhV75WPgBVni5G1o7DA6zCSInTvBECx2R3VhL
uGZTlk7mIfv3ayxY3XkatqN+IHwv/YqFLCovLXIGcG4Sysoz6l5abE0jbq2LwbK04qZFzjyduJX3
XxaQi7cvC2tN3nI2I3yYinLYOnjFP/MFJ+JsTbc2l5IY3KKOrXpAwt0h+9x1PI+w8aiuubj1Z2Xw
qjMorNKAXdWRT8yX+ahJgTvbWzsgl5OWiA12KpKLF+7gj64R7zS9GVe1u/XnEO/VrVs1r9OpjNBP
JwbnxmAu/5oh7c5XtTuAzbfv1W1aS2eH6x3cSlUxqKgS87cptqsafgls1TAf5bIxvQN2PfNLP2je
YYBQ9vnjqx+ZrNTFOmDIsb6YSspyTUDmDwcst2ciwUq+7YWQ3d6AZn0KLf1+/7dmgeTrycqTdkfa
huoeZBHb2wEDnB96Rrf/+EnmO35n6bTUQGoGh+BwAUN/wDhN0FmHj/xCEyUBtAoGtmZHfa8vLhxV
0Z4//sVjbbeYweqcCFXpYR2PFaltitoyrTOjjCV5972GqQGkShfuPv6tY21nvG27bnAjKIWJcuiD
BA9C5PUky+aGWmsnpuNjP7BYlYAECbDeQeKoCmyUZyYZn+k2H2Q+rfyBxRhHr6JXJSykQ2cH8Zce
tMgntVK9le2zWJhISxfJMOYKoirB7qwbCdd09VPn/e83DmSMt60/dUPc60RU+4o6trfW2Hv7Ovec
VS1Dosjbq6c5maTQyCAEa8TiVKzFr4nhOaVRO3bv8/f31eznhVluqUGuk0hZWAMbFqAWO9OQ5iop
o+nNv/vq+oZEDM20nfv91HvWWUlS8XdWPJPYDMi41s0d5jIUws2Iu/BmNlgwJrHvwAbHl0MO/Mej
6/21yH9I/QtQMdB8nJTICcz8gKpI3u5V/TEMp/r3xz9x7DUsuj9pwcSCMCn5Zh+XF41jE61RNeHL
uqsvun+g93MygZ34+Fm7dl9kA4A6luhQMVf9wFKgl1etJcuBH1Brp30GDCTuu0mzipWXX5QUkxjK
Q072/KHAlXwDPg36UIGm7r/Lg/in0MRcSvSEHoytHdUJMWWYfqAtFtMlwAuYrx83z5EOtJTodcNU
2nYWxHP3LLDzmYSvK8B7xo0Q9ql8hGM/shjJThU6wIYC3oEmIs7CzRZQjp4R8r4xQkoy24+f5UhP
XQr1UI7Wqo7v1zdarFiil6TA19q6E0jTXXzIUhvKoxiqxC/cEQuaFeQA9hJpf1l38/rb2Ujv8JL1
BZcfKv1FksF5Fkpz1Umb+Qex/mqmy8K+AbIOgKWvo/IOb0/ig707NcKOvd3FEO6HyZzqigIhvFkH
fFgxtsOmwC/96CWaXFe9ItvjbfskoTnJsoRsZqtRkwEldUOiQRXcbet6j7MYycrQO1FiuRFs47be
yRaVZzfoq1by2Obe3n3pRC50UjvytXBsyNQOKhCU47pCt+ksvsMkgfaIgIzYbzsbETJ5gNZlESUU
iVf1TWc5flVLzyo4npgvlMcx98g1qtxTqP8jo3YppRsQBA9aH8a+LjQF4B3bHY4PjcePb/2I4BGr
8NuWDxVHCwEdRr4zSS/bhaUbiY2TsoPtZOm5mzhqze/Q3fL4EUuw8jLmmipnhyk16lVnKOYy/qZJ
ib7pbBb4U9rKF6tv0psiTJynj5/wWPstvs+aAVk45fR/5tHoZBPKemuOWJrWXX0xuG0sr2QAuKFf
JaF3afSWdfDG9KTg+cjNL+VyIlMM1cl45YqZeJcW9vZt0wVi1XEiAc9v3/0QSCuEyRX6mhf8toDr
n1EziXarWmYpkSs51TCbiK2/bCmlqwFb/wFUyYl2PzKp/ocIriXz2lXVAG7FTPCyAXTdRFIxsRiI
OQ133TMsBnZlmjpalJqeCdsrPCQzKgjkTlavW90tI+dwHdqJEU7KwYHTyvGStjGrPtmuu/nFyMYs
Q90IJONhimqMdrkJd28M1o0qW3/bdWTHVJq4XBzjIKQKUaaXYjStlX1nMWYrnPKdlijeIYplfGUM
k3ouFdDN6xpmMWZzTt0mUbreoW1ym0CN0YY8TrrBqqsvJXBxbltkH+D7Nhrx2xWZ2LhwxNfd+lIA
pycdVhSlptkLL7oSeQ+9SRTx4eNbPzKolvo3Q1Za0QYT9a7SwVBlwkxpwGtASSgJF+hXNtDia8wh
29RjPWBHbxu633VgYAXgmXVruaUQrk0wkXqJ8A5OksDabrwQyo9enDiEOdZC8zz9aqWouSDImyBg
2qmkV8A1TZphg4iy08+iQuvXVf9NazF0w0nXuwhLEFzswoHaEB0ADq6c1JZmfCJr+ZzLeP5kpdBd
mx4OegBo7uM+NLfEf1brTGsxdOMi6YCucrYAMqf/UgGa86fIaO7WXX0xdJ0JP0acGMGhJ3fhDCfx
53pstHW3vtTDidIizmDi4oMS6eBHg2czUb6vuvGlHG5O1GOBMDNRJ7JqDCOMrhSBQmLdh2opifNG
0UCH14ODqRY/1FGeZyWn+etufTFeG9A4thHHHhTIJL2qq0KBiR5raJPXXX8ea6/GlDRCgOFyVA4y
HaznIDa9lyxNT23gj/THZRpnYZq9N0S2d5iQ619lVMr8qNVXfmPNxUDN3bEfh4HPYC/N6jxPTQXi
KyCJj1tmbuF3xtJSB6cXoEg16EcHY8iN7YgyhEkZvtS+TPN+m0Wpff7xDx1rpMWg1dOoQHJRzZ8V
zLYBtOV+iuP9uosvxmw80NzgQJVDVurDoUmd+7w9uSs90kRLRZxeuomSINym86jNV7cZASzr3Wg0
kNrxaFxZcoCDt+pBlvK4BOhu17dxcMikFm6I2u22DvqXde/AWGyBba8bTUwQPIlT6cMZK4jih9Tc
YN1a31iMYjItdG90kO8UiaGeg3eLf1CUCNdt4ZYyuLFgfjMhhB1MywbkoopN0A0rS8RLFZxDZHPq
5RxlwdGUu7jV4i3Z8+O67mkshrABOD1LzEg5QEQ2tkntwYrMGmPV6So6sreTG4BTaXQoy6h/GvI2
gEd8VgkRritvG4txm5PxVLqSw6NJC4MOaFWRwQ6btALnFgkeycquuRjBIYb7yAnoO1qnBxsjCvvz
gTDrEz1z7uDvzHJL3RXsauFN2HYPcRNPOZvEXG8uG6C+NVDkCGBpUWcKsSF5miYn2u3IfLdUYzWe
YjVF3CuHSO8amKpd76P16u8/nieOPdBiJBtNbEwm1u6DQmb6bzGN1mNZ29onlcWcuuk0YprULBu+
fPxrfxJf32u/xciWbsAEO/HtF6q04dlFBjBsREJFcFeqMr/T7JxiVOXVlnYVQW6HW99PureHVD99
zkiRIZQsnzLyAdNC7e5DgomabWZHZESio7D7dZ/5pdKwqkdKfKGpHPImNL9VTYpCUnUa8fxxMxx7
pfOfv1pFeBqEWU0MrFJUqMAj0Xk+WUTr7LLmnzTeV1c3y4wFuQlkPW+6356Z/OplWq5smMUUYbiA
BqFGsNkl9dJX+yo8Bw61skClL6YImatuHSLDPZDZd2tn/8fZmTRXiitR+BcRARJi2AL34tk12uXa
EK7qaolBDBoY9Ovfub3q4pXbESx70dQ1SKlU5snzeR+ruj9Yc97zsTV8j5YthsldtwQ/eRd9ZdX0
96HPudeLLUDWSJq0yEjgpJbBR2C7XqfxWNM93OvEMB5ar0Ab46Ib6J81ab40kXonZ3tjHe5FYlur
0AvEiD2cEYf6BqS3BTbo1D92u/0nBvxrHQ5znESV3+OcrYfwmcZe+gEFmKg89tJ3mXhlNrMMMUvL
nhuVyWBVmVDu2FxjGOx26LoZxdANT8sxUr/MqL8DsnnwtezP8KHqdD9CgBLgkvXcB310Rbg9ePzt
FVKJALcIE0wXeFtSf61FpZ+nuoqPZQj/yNv+9UmbSqOZRWA93yWRuUe9bgCJvaOnY590d3SnMe8h
Pa6S0lc9++yMGh5hADIeWzB7gRTB0PgCS2pc9s1gBRwdRXdvRr8/2BbaS6QkgGCtnBEFeBRtpVrH
9SHqwuGdd/NPnPrDybnXSNUzOqIL76C7Wo38GUOL0N07O9Dvwtv0CDjS9oH44wk6CPlazel8jjpX
9yciqs2Doy8sBUpM+fys4QukTlEIUAN4DCAoQ6ffyxzkMmsK5xT7UmudhO/86jcCzF5s1cCE3o6r
hEU9ZajrwlcQjNtIr/2xVH4vt1pXz8q2jnHU1aE9oxfNgEYFdefQevR3QaCjE4d3+5yUHIxv8Jj5
Q2XFwdqTvwsDLXyoHduCqowvTM9hhMRJMjceuyj4u3O6nQPYXwP+WJoNxEUeVECm1uyYLVno787p
2cQNHOkZcCXrOj5Eo0g+C+q2T8de+z4MNEEfV6PFbw82ktUc8EW4vh4TYdC9/jVOOK3livAbw1fx
1a+5OZNRVJ+P/Ha6V7/acFi8KEE6DW+qp4pMgBearSuOPXyXq4+AgwI2gkyg8X1wA230eangCXrs
4bvMXEcewHwbMjsPYwHnGI4796uz7Ouxp7PfM146C3i8NsjsUng2lhLTRdk4Vu/p7i5P+f/YSPfq
r9XNHvgwFhrIajbPFJ52r8RZ73ZS3nRsYILutV9ePbhIL2lSrjCevh4ZiLIDY8csIOjewg3ozK0f
epaUtY2+h0H3EstjQ5403W3WJQzYCOwXEl8Xxbe8M901ADT+oes2DEd//7AJBgumqEWSN8rFO7uV
8AsC3afHZngADvv9+Qvs103sSaR5mHgrwPK5w7jEe3LTNwQFdG/JZsFEhTFqi9zaV90JALEVG5at
YJP2gYuWsqNeaHPlidbChr3r+hMjLF5gMQoG27GNt1eFwXIFd2IFdtnipf4JTZseaPf6WAMFU8K/
vz/PRiqoPJeUqL6o18Vs7sp383boAkH3pm1yDdY6TrBsQ6+7jtKRFhOYafmhmLGXgG2zR2TYopYP
XLrGYDv5ArZDc/Dhu+PXAygF1vSoj4YynU42xiDxGo3VO65Yf857aLI7ft0QuUBVGjn+xFc0VyU5
iah+OvZedhsa8w8YkycmLudF6jbfZN01UBJIrQ6uyN2e5su8wXjfJiWwP/Cg1UJ+ErI1Xw79/L34
a/QwRuoI+EJwPRdXkLiI0m5UHbqh0L3yC5W4lbdwxS8XMdRn4I67E/hr75k2vfFd99IvAOvB8Y3w
XZlSbRnpEUM8GId8p7j41tN3e1X38P6FEy/ee5x8WFOwKPvIP2bpQve6LwmxDEjBU1xOlW6eIe+m
Hxc7jocScaDLfg8zisKaYGyiCPpuV38EB6p6SSlILceWzG6zEt/6y+gLnI5gkw8w0Vjnl0jWyJuP
PX+3XX1NcbkKaVQmy2r5qcYdlOcwFuWfjj1/t2NpJYI4BIOmBO+cvXRhoL6AK84/Hnv6brsabqbQ
kBrXFJxKn0ncJR/EPLpj2/X/VF1xmNZADIPZTIYpaxatMz6DfXXot+9VXRFILyxYRVwO8KE+pXLz
7uRYqQ/Hnr5LmAEep20jwri8KOqLiXu0cF4bHFvze1nX3CP86sv5NDJayAjOTuA8bMeW5N7YDHyM
tWtANocgBBBIgHuJuAaDA2DNY69mt2Fnblvnj5fDtRmftnF6SSX98d+PfiMbj3a7ta0uDJbWVaVR
9fAMl2HXlGnrd0GZKnEwq91rurTru8VrUCtaWuRjZpQ8Cxv4XP73n/BGJI52GxaVOQWhZBSX3Kct
rlpp72uAZ5tqPpZ+RLs9G3sVeGgDbhMTwHDZLGSp06NXub2qK1xpv9gtTkoTJk1bwHs7orCpToCb
OfR69souYOCSzqgEaV88w29/9ONcpFYee/l7ZVdLIQ9JOCLOCBfT3CbtN7J479nCv/Fl2f6MpRbE
nhXZ9rYEAAqNUOzBQvVQwYju9VxTa+AKAKRaaZwnweryooI79e4QcYLD9A/XXLbbs7BujToJTH1Z
gx/IrzTIxOZGk2h99JKxrW6SANwFuPtPT3ybAahvNt0Ax+VJ/1s6otsUWGrMVzhyBt/4AtfyqypM
xusG+rmfawUSGQTt4A7+9xJ5IwiEux0kl8ZzAA7i2Fi6+SsDFAiQ23oCFzpwq/ftv/+Rtz7mLtJM
0tJZujUp+wEjggVaGZvIuaoqenChk9/TGiDscKNdkKuu/ay/ko31r6GZj6m96V5+lgBVJDkn2EaT
eJjYqjFB416PvZpdgNHb5kWj7pOSWObOLK7jZw2DnmP3vr36LAlwWvvQspQCI3wwZey3Ngagc4TK
5NDP30vQUAUh3QjTlNLBB+OFhRH7lvR0/nrs6bu8oGtgLg4vOVz7V1f/mBvZXusqOSZQontHtgp+
KRDAC9S6qpYbcD4hCc4ABmDJsQC5t2TbSKzWdMDp5EmM7ddUEdg7A/R+7OXsogyf4rStLPScQ2vy
Fv3pEU4Yxx69268pDA9s7PesrKZRgts83YDdEB1cMru9SkW/8rnyWIkR5QUNh2D6opmb3lkyl3rT
H2LvHpPVaQf+nljiEhhndg0cVPiLGKX9nLLh3GNOA3TWz8IGFTxy5MFa9V4whrl4eHq7iZWJtzhw
vcNkzZZ1WY61rOheJLa1YeQUbRhq4eCQZYm/sRfbBdI/Hfree5kYnNuhzEjw0nzUV3JKwQCm3nis
e033KrEpnMKVXKRW1B+iTCzDTxWs75lNvXG07EViHbCBmx7w8DCEi3u22nYNMznF4bEizl4n5qwC
KGPF1EATJ+MjDANdxkayfD/24ncbLUEbNZyTJCr1AAy1AD4oEFocu7PtZWLS4Ta4NDEQ9dsWlPBX
7EoDb7GDT98lDtFWd6MCEK2EFzbQZCH9q2rT9/y63vqqu1OxNnQaqAnC0spuOsmOQ+tG52O3zb02
bFyHcDMwwynZZh8q6o+ZHsV7iqR/NBl/CEB7GVg/IeMWgMuX8xh2wxWanubGRAByZMSN0yf4ORmT
MRGOY1aT1quyJKqVLS4dkBBG32M7ZeCuD2MWx6u7B6ih9zI3etWjBEBxydo5acSxOtY/TLt/qQQ6
VAykNzkUKCPI1poGhrC4Dx4bkITZ3S4ng/4f2i8RldOizjj2ntpQH/zhl2T2Xz8cc6np7Bgqq4ur
SJkK0A4BO3yvrPqPAOtPn3B3skZ+P22hQ042AyZoT8nWSv4CEzfN8wTGoVMGzHzwofbbiWOimnFx
M9c9brf6AhvLDOPWP0WBXaPCg556LeZ4Wj4TYnxzapeJLUBh8nU5KbetPwAVjAuPgK1ukfZlQe/J
17iXvjqkSkRD5/dXBYw6yvOgwJVLKsSUywBmhVlPVfjrvyPY5Wv+4V3tG9gA0PcCCNKodDBP9DJB
RBLnoXPpX1E8hF829DSe/vtfeiMm7JvZoW3gySgUK+e2b84RWO/fUxMAlnjs8buQAzPFGNkOQW3R
i+w1g80+6nQHB9nJvpvdJ6MGO5bgBF+wUPPWBMNDYn3cPg/9+r2WUAFXm0IZiqRqiMEtXleRDYQd
rLuSXcpWD1hAaROyclD2Z4BNnaEkdWwuCejQ31doe6npchexMuIVz6Tjn9Mg+Xnstew+ahcb6qcK
FZY5Yfq2h7E+tqSf5IeevtcTolYMtKdSEfzUhHkkxmN/r6DIvBx7+qW68K8gx2rdxI7F+KRzSH4s
LX53wSEUe29E5q0wt1cVYgzVStQfIjSc4+6OgjD70nZEtadeVCLNAshpv0ACnjzIFZDSWxQxevMs
WQ/j1RWz7587R/qHJkpGVaB2sXyQigu/cEDTukzwLfFy9Bw1GrW+XR6AnGQunwEnbQp68awvjIJt
0DvL/40GMdnrOaAuriNQrxjCXBNDjBxx97cYSBhm0Ops8TV3vAPwG2ZhT+gMuTvIYAbMqdWBPKaJ
pXsVJaa7eB1WGNUmvsf+WcYGsfDgStsdeCuvHERiJC5bqjyXBZ20QR6I+iD/g+51lAOdUyh60VnR
JgzLARYxpyZR8bFcce+ql7YzB+PDZ6VLYOEnYT98A4hlc7Azv9dSbrABRNJ1qXL4Df+5jAolTvQ/
/GMuFcD7/r4TY26VmZeVIUUK4wwnOKo1UkwHX84uRo3QltdbZKKyEkh6wabk/YsYq/ZYi3svp9xi
i+azNnj3kk/XVIAJHUemP5he7ILUCOyOvxqN4N1taCqiZXYzTAeHJ+FK8PuLB6GsQyqUhLg5Gsg7
4CeagfDyHrn6snn+lLpcUpp/BdhEg1tieiybUPsqzFfRwzGZYPKZ37TMRn8fCuP/J33cjJv0gn6u
JdP8eZ2FoHCIDsR7/eI3Ch578SNcIpnrWhwTSsWvalg7OIf6g7/lDpOD+VYJ9iv2h+FHy1DBxNg4
0rMjfxjZ25x1SUORS26sHBv9o6nSVyUPmjCSvcmZ9YIuScaFlVDBVo8wbe4xHK39QzuO7EmnaRhK
5KxIZ5wNxF0S8uDKCtaejr2X3e1BaLnOfR/QMrHp/LCIRn1Ok6p5+u+n/3nRkr28DVXMZut5TSEq
GbstF6Ie1gJzI+ZlgpH3eqgASPYyN5hRWZEOHH8DEsusmurPoRvZwYWzC6ddyJlr+EzLqhmqE2/q
7SoYw2NnDdkL3aquWgMb9GFZRU1wlrM/YKDSPxasyV7mNsKhevC6LizNrOWUrc5TV3PQHmwnk73Q
LUK12Hgczx9TT91vzIcaHKS5d9KkP1+hyF7CBjchHQjehKWn5giCpPCXvjBI/3tlvvXwXTjFL4ez
jMJBs9SuuQ3aGhh7NUTvtOwuIf//gzXZK9jmYV2DfkZJ2teDdLkaWh3l8DHa4A1GkjE8a2LVNzET
8+O//5w3CjngSv5+PFQVKGguSCgk+wGqAPWmmc42TID8fSlN3dshke3lvmI6ew7WKhob+GCiQFjQ
yqc6c6gxBSfNejJnrh/a4ZNNJnnbVo3fZcgW4+UG03Roh//3z30jLuyd0kQj3IV2SMulD8yaRZDd
fPUhSfgxTvyYWzjZq+V0F7tU+guiAujkxRToMPf6fi3++y94a/3swgJpQm9wzNHSLWS+UtTKjwzj
mcdifrLLsrolieEc5JMSXidTAZ95c9NPqj6UBpG9Vm4ZKVfTEOLpc+cy2pH6nnoHhfZkr5WjFsqh
KO5pCS8Vek3blHxMXPrevM1lf/5hZ+21cnODfomCt3bZj6lE7aZvx+feqa7NMBpjhyL0I32MbUX2
pmkazinaShqUkxuw9IEClz+SmW7HltBeOxdxUzVrFZMyEfAVO4WCgUQ3mk6/Z0P+xhrdy+daOSDu
X1bRkqbNFaACVSEgrTj48+nvEUdaf4q5pj76hUmSizCKC3yMY0pasndE82rVo54JXPwiYnPaKp8V
nZyOdeBJvNu9nV65jtCELxmO9xwtMFhyyvBQGxvlyt9fTOd1sXZA1pZ0aPuXBri+LK7o8PVQ4Nkr
57ZEtKEc/KCMVDN/RdW+uW9X+R4Z6s/5Odkr5+Y+QT1k0EHJxwl69XXS/deYh9V3uGNMXma0V9nM
09z/4otpnksOZ9NDGluyd0urKWFbMy8B5JILuh1wAM3RNDbXx17b7rxfWCjDpTFBGZqhKaeOnTH2
djDP2svqNsOTpFvHoGyVXb6EdcPOM2HmWIq+t0hTQ4zrjMRP73hc/+UPwSYx3Q2ThmNvZrePHQv7
FQQQnAYo+T+ZRluMpxLyeuzp5PfNIGwyj8hA/BI05O4sUTNA07A9ZiBP9oo6iuM9iKPEL3UNMWYG
jK8GV9KxgxF0L6jrtgSOVoH1y6ULqiJexQKXlfSYpIPsFXUxU1xDvRSUkAHUP0YRMfRtjhaayF5P
B4wVG+ahCmCtt043C5hJpQ4a/1ClBvMpv3/YmDW4hfYLPqw3xl+Vot1P19azeGdVvnHO7xV1sdfx
sZYIc7WEaWXme2m3ZrMHZVOmGt28oEIbrcc22F5gJ0LtcThG4STb6HYNP4ztgU/ze5qpS3HpDxnL
Xl/n6iYAP8rzS+Tn63JHSRM/Ri7cYKtP2czzysb9dPIxhEKK6Z9c9dDO2zuotbNs57Hv/bIGKu/B
p47fGSvUsQx1b6Hm4nhOfA7rdXip8cdBgzzQbdtycHHtzmdbSw63sBrG7rFVp4mJHwDvuXeWVvjG
B9mdz2ya4PnssC+qcJ5/6s3JL8x077Ea3nj6XsQ29QnVRHJSKhn6GYCBQ55G/XsyKuDDLj/zD+tp
L2Lz0FiXcG8lpQCPU0ENMA8by+D71HQ2g8pqmU4rB4/l2t/AUcnZ2s7rRWPidcXmSOQ+W/gxQ1oL
w7G/ks5Rk9XhhuIDW+KU5Jvq5Xyqpj6qMpBoa6j8mIvqO5cOts6gqY9ZkZqp8nMdY9IpR7XOpnk0
JbEFOG6qmzwxLdlyvjb+UuqmGUzeDHrYSkZnaq9SjgrXyS7MJhkDIM/Chtj2w3mjEmKVbXO+usFI
6qxuVadHm7cNujkfFAeI+4rVqAichHVgn7UkYlFWew0ht9YJuNkKPjuBjuXU2g81wCLPPrI88320
AFPjwWwWObGLt+aycX77k86hW3Mt53rOJPwF609prf0687cgCssW198lWyB2eYGaFT5OkZk6mlV+
a7abeHNYoMDVYTzlc9UHcCJrjaunKxZ7fnVLR8+RXKKJ4+4ZeGpNsfluq177fryoJhDiV5KtbZqk
oCa1qn2FJ3z7Cx8uqU4pJSr4EZDKVA806SKcaaxZ22zyjBdk0vdD3M8rPXU31qASmK8wcvavYL9P
p+sAlqEDfqKvkjyIjeyR5kTBK2CM4ZZ7oBzGecO94BNhXph+kEBPXQMIqdjVBlN0DnwgXasnR0J/
vleENGjKohpYsxvqaVvl9cD9sABuqP+rHpemP3FvbFJ4jNWBedAt5L+5v6VzezLIJR750oL9FRhH
tyvnXDJn7VJV5gS3MuXOhk/kW9CKaLrhSwirNaIn+bCOlXjCL6yh5+KwDX0Zw3V7qoV5ZUhKX1sP
/kfFNG7YUeNG1Jd+sNsnabrwadm0aU5kCyFWsbSRQzZ2jQcr5wAucVknI1LYOPI+prCbveoMbhMo
cqSTyidDtk8EWhJyVdUGFRPNooVddaLvSREohqoQHMlqndViq9FH3oZovIoCJe4Bg+76LyHsmtNT
OgnzDK2krIttixrzraFjVZ/pEvfbeUqChHxqKjmT8zo2VXNu0cfEotX+0n9KCGfBNQXZagU9sVO6
WJPEh66eeWtdhJid9jKpV92c0oSq7WpQZu2uacSwJLF2eQ0fahNUaZ4gvqOV7rXbmHUiRpVyajRI
U6tJmymvwzEIIQTpFlJ4uPk/CGd18mnpp+ZmSpK0/WtTM4nPQyz95jYUAI4gHRQajS8V/d2gkPiD
TBF7DEYq11Ps8HWvEivtPQ+3CN/Trc10Uls4zh9nFxL7whheTd4qSHiBRlR2u+s34r3YuHUwhICz
fPQIonMtswGWVkMml3Hw8evhbPEgDIiZBVuwz89pYvvlvlMm9Qt8zCo5BVrEf1VD39mXDY3VqoDS
LYnPQarGuzi1qEVCGeG9YgAiiHLB1w5Vrboe04KMQdqefE/Md6A9ofXrSfj/38pBtenjhecrVaZG
eoFn8gnTE1uo9GeGVyiKMPE7L9ccKtPbzbqty+doXWEzFXj0h1XY4pjRmS7RZAgicbq4OU7nReDN
f6xcvYRXFEhcfRuF45NovZOs5+3V5xO+Sw9j0KVIOMgBTRax4eK6OSwxSU6h9ULgF/s1kjcwYOYt
PlmCiSALe431LrFBgO5PRWZ3P4GH/SNZE2tua8jK5+fGkt7eN7Ju1uvOC9iiL6dDXAdZOPQKZeBE
QFDqu6qT+RqbWeaRqaLnhKFoefJ8qf7yq3YprIfKB77/RRpjTn1XpcVaG1PGZAS33cCfPnLD94uE
IGssnXKh2r+FD4VgBswCVP8J+1bBY+9MV8x89pjHKup5xhUyGdPcl7bOt3ZWGW5j7CPKFF7RL5A1
r2lkf2yG9fA7WZ4V8GUki7GZH5YgmXI4UPUFR1c278SCdDDx2AlLRnC8ilDgmi1jftsIb15yqyLv
EZRSyKN14vBalwFT35n2QwHnIEgIMkjY7ZUKlpwDiIsjQPFTrCwtwG37ihNM3KxqILkPV0WecZ7e
u7U3PAPyIigYurUzXOa8z4sVryQMqlfQhMjHqItAWJ+9MRt8HDdiIYjovqjzUOrt06SNfgG0yd6O
DfG/daPQLzQeq1zVtcv9MB4+KSXxB3ZeekWD9Vu/xp8sqKOZjJXMw0hEBZxgSIZFSW46aKMgw19j
mAg3zVeYN8SPwTx892SNku0mQXBoluXTKjEAEKWeLkQFL5ZprNCcMulVO6MUyjpIDiitPg5N95F2
7ZonPDSlN5inqXbfmfLJacUUYNnDXzLzWqNvosbDCh9l/cszFcvann9sovBVmegRIKrbNI3MWa39
o3NrajI3+/VPmOEQd2K2Tb82achRJYKPjJvnE5NTctVpgJabEf0aOk1d7hYnf2FnR0HuWvVzGBw8
0vxE3iA5UadOqDt/S3BYAVPxEgIY+72y4zUl62Mn1ZoHnR8+REtXTqH72NKYXuOg8O/iSLjzzIjK
fJssn+y6zS+qbbes8UySY4/Z+4riPQlkH1lft9V5iHCT8YWNcyQb4rmS2/apR5v7JvawfGt4RBdT
NXSZz+H4Pc9qK81Ivjse4aUtImNpp7OByvM2wAmIwlyxpCPdHgIvpRhtqjTPIMczOScB+Q5LJftD
WPoDnlk0h1hFl/4YP0Pr2FzpwIPRCsD0VwL01Awjsu4q2saxzeIQrtHYaHg9hryIOgVwBMgFLDpd
P8ZVs8VZkib8peU40EykTSbGXqUnrJFTwgdVCCnIg/FF8xpOerp3kUeKWfrnMObTQ0iQTBrT3TAk
ankQtePJjxofWC6JFInM4bNGk/tK9WLNukle42bM7qpleaiF96UVJLzC5jkFnMWnbTF1JqvAZSvz
Sd5O4kaZ6kvF2zmnwLTnbbDqrAOjEF2Kpr5ZfB+R29JvYW9fKSxs8hGywy5bgnU6oWdgXjHLKYsh
8Wqe2aXWV3GLSOttif8As7H4kQYixEHhlmcHpXsxi0GDjUPTzNRcjbnb7NLkGyH6Vw3dRV34Vg91
vnSxKACa6DMDK0DElp595+Ga8HJFx6yDMofTsGTWM1OuAq+7IiqZ801Ua0YDxrIVaUFO3Pwdd0kT
QmMUJFE2YBi9g/SFJArUlvWWNTrsC9na3uXpHDc5UQiJwRrwGwse0/qAceE6gygxKnxAQgt70W/C
koxgWJDe1FUgymWoVC76+js8l9oMniccNoZxUKyxpV8meJfl9QbEEP4RErurkVbEwlY/DM+paqdb
Ju3DvKVfa9c9TFLeWNCOrqK0Ns0TZk3TO+SD4fCxhz8GDrlkMd+AYF623F+ptNgtI4Sh8/Jx5O3W
FEE14XBgdExhyZs0wUmipFbfzU6n596o4L5reiYysImiJKfLGg5Z6PUpbhopRX4hEWuy2sDmWOFV
3FUgan3jag3yCZn/J5YmTUYX37vrXXISdXyLBGi696jUIgtnvZyEn3yzXN8MnQHUokOS1iL3e4Tn
fHiavK0ctZSPsHp4MRS65XSUaaZnF08Z7CySfPZbXF76OsxjFmssDaaRJfn+TcrjKbhyofTibFr9
4Qa3EyIhpWXb3zXMZsq1kv1UtGrjJ2Bypswj/UbPc0trJK8XS/Qk4e25DsMxt234MKGFlnlcdFlM
pvas4il+ImgKAmcF5ugEU62sq0L8X7jpZt3W493J0fjXoq51UeEEtbnPWnelCNYpTCkpwwSe7H91
tFYkrwM+fKpcgwoJwx0sG+dUpkW1wkjgWrG4/eDa1Z5Su1ZF18PHbtrq4WUIpb0bl8QCFtVy0Bzc
WPTBrM+qa5AEYYrgHKBo97Uno75C1OhPqR77U4vz+uSJtf7UBmnwMUBOgVRx8/rci+P0ul4H+RWs
cQjVwM4F9bQb62sbGvUBd7T5PgwCnIuJS3oDCGpP87Cd8YrnOgk/z8pMvxYDz9apHcgVaWnnZ1U/
xtc1EvE7GMjSvF4n/5OWS1vSNsCAjMXCD6DFhE35OE2ZXlmQBfBiVFndj8NffoArbermL2xNWdGo
ZkRNp+9uoN1sMLXa86eugrUnpvsG4Z9sHHhRFjVt81PzZfiMNqS8U8uM7DjW+obE/YAlxoXJ0iTw
rlNHRbE0q3dDK9Nc98EQn1ChTdoPaplsc2r7OIoRseMVOiDYp1VbyEUBb9rqaWHNkGTYluYl3QSA
sGAxDfeQptRfl8r43xjleHdCdf0TpTrARdpTHpL/KECXlHTPUd+rYk4v2bWWXeSyuDfRtc91dDvN
fPzOOBr9uOcgb8KtMjlVKfy5tIQHvQd3vbtx65m5qrTtM9I30tyvFA6pGeylvNwkZm5zYTyH06mR
Fe47URCjB1Dh/kTXFPeXRc8369YnD6gGBK8XJE4G8OWExczbBVghxW/mNRhYpvpIPeHQScY8ijQk
lvDJ5HHWp5hLlIsZyhWTodcIccnnRsTtc9CRBTAH777SEOFnKnSg0a8BImA1LnHR6hQRM5zW/oyj
eBnzprYPHnSTBZLw9BembqfhhFWpm4dWUcxNXeaZ8mVCwQAi9RhHLkkfsE5+YKRzAUo+/TBuFut2
a9YTi2w6ZM02IsKJ2DVfABO8dRIAT26GZ0tRRMjW2fd7+IU1Iz0FYUs+BjEd55e5Y/16Bv84xDhb
GwAPNLh8WWr/w9pJROKITLUt2sVnmFNaDPk+pmr7tnh8brNtGFIPga1KIdKrOW4mlce/CFZvKINQ
Dzr8eeTeOaFR6jLtmH4QRAtbLEmI2yDqIczPYg5j4mxGAegcbh648JCgjU/V5HQRNxWgMAySg9uN
dEhjCGV/DUhE8rGr+pNAZHloZ9Li+2gKyloV8PgqCavtpsKA4dOM7tJJ0HC+ZUo8QYGU3I4CBaMW
MSHD+FjrYC6HQg68bqZigFH3dRgvLV5RTfiVHFpe4hxp7mcnTRGRrS90yMNz48sIs1p+yLNq8ezJ
SNU/TGgy5UiS2ycVkfGs8N85yi9NsQDHezkMFaoMPpHfUSadv0NwqMpokrygepGnDQEzp6Ph16ix
4Xq3oY6K0gsEweN28ZBj6mMDJ4giFlH7ua7Gqc0gnRdjLvzxaQZJIaPz7IYM1q3RGZg+d55aROQ5
0GNhg4ieJLx6r2drSWYQUR5ZYkUG5TBWuO6WJoMbIm2LAEG20KQKrqtQsb+hHWVXSJTS63bExREP
/Bi2+EnwsVcFMkB2Cmz9hHsrOavWxh+jOHmM+5E/e67/H3ln1hy3keX7rzLh9/QgASSWG+N+AFAr
90WkpBeEREnYE/v66e+v3J47Nm93e8avE3YwTJOsKmyZ5/y383G0c/iXsohU5fSER5XxM9PG8hM5
UeUQlAtDUoOc+GLKPjsLsWHQ7JCl512lg5WHucvks9qcWQVnsktB7vQN6S9VYLr5FA4jYselyFZc
5GPxdVKyDntmA1wJczD3hbDjvZPj+GiHuPmU9DkF9cL0lkwkKtpkOu4Id+wfdNWr+4Y9+ANjBon9
aq352JoAFdscH90uzW7zLq3wqBPctJTT82ZLI7BRmrGG2+U5Y7D9a9NmO03xeanGimDLemcnNR37
AJfA6l9EtE2KZit7KBu3CxmdnO6WVH5znMQ5DJpbJDPbY76YfmBalGByK6cd8ao/NsJnv3g0FWfH
ZnqaXRRl0ChD72ATujvZuYe8UEvYudWntRXTRXvd7hkJbYVlrbJAjOu8K3NriuKBwzJyaz2AzMtT
4a/3KyXXoetTFl2rvnJt+22t5vFQZ96d4c4cQdLcj5m6dW0axVlNwEaO+JT4yjjYfg6qSkTg7dQ6
FcAIEHdQdMkhFiYmHG/Ej4OH9XnW1q20LgWUymVIenO1Q6X00REZJaVXfLYmbwjl4H7N8nqKTIaJ
39pGMfOU9H2Q99v4sYSq2bkrDqysMMN5rVU440A6rFoXYVKTapsuHkmi1lbeUJ9wTdkcGES/GdUO
GICqq1b0EkQCcnEGQcC/kezjdfHCqsN31pBafcFFZVBXnfmaC6M9G7OXRcwP1AH1w4pmJf/UtQlI
01KoXa/tu2YqKEtz/SyX5tWv3ZqKoc3DKTFLNIGJ3k9d2e10EX8ujQJRsWPvJpImbxOTUY1ikg8d
Y2ceYtsZd+k0UcGlRR7okjFtVuftRbL4EQPpvWPWljJIZf4pjxu1d515sULlx+LV4SIAVU/pM+HB
p5HLHfgCCTC3vLOXdsx60NRV2JtZuyed/NGD9u7zpAq2dFo1e3jpnUdmpt0bfuGHpTZYktSEA2pJ
6/bUMz/+qvVbtUtVQntUdwStzT20YSzNPlRFO17nohibwCH95yPVzmdq1uLcW/l621ijCB2xrle4
ndJ72bY9+9+wcXAgxXUXiFlZt4Csxc2YWK/d7JV3g5W4ywUr1svHFj1AOJs65oMX1i2Zb3MwoYQJ
UHpMn5c8w//i5i2nasDKM8+A1X2Vz9a5in325QmxsgDySt17lTBj4LCQN4GLehjzHBQ8nh6sdOvr
/ZIXvfktybYuFLVnmWet5tEM8xhsL4hNap3AyaRf31ZzNqfXtujNgO6viriyHY8ge27x+TKFJD0N
lsuQYYLKtXyaDD//usZ6cl9t/1JeBHOpvNtay/W05m4yUaawAX4eqnIyz+DokxtiSbo8wIg+94Jp
qhvm5dG1qWVro4lsOdGOXuC4F6ce3S5i/7JR4CmhrlNpdPlT7LqlfrQIilz2S5I08T0jhJvDKHJ6
ZKsvaDXHamqtm2xT3Tn2EF3zIKh7wxiNMfChitKHBSuiBqmbq5vWtrvxsJpy6KK+7erkbGTb0Dxp
Y2SfLYt17A69ZRt5UCzmEn/qY1t2OyBQ+JVyaD8gdDHpaC5VVrDkkklrLZVA/WD0psLhiC/vjpAn
IjoDOJ1577qArd/6gbnvV0sm+i1KVuYeB6nYxumHLDY2YZ4RZ957WdZ96H0/OY5xWT8WVr3VV57b
53cJuxIPhqPS9jSILnse64Tm3/ZX+9mrKuepM+d6OyTTpbpIMpdoX55GMNHWaWfm4hItb9PRLb59
XzmDvMsv0fP7zolr4PdhqVfy+tDZn9zUzosb9u62OJoNKcanyszkkfuL3UtPKJHyrJruSvCCt1oO
+TW2xAZGq5QYF5jQ7nmMaF0LBh/QL6XB6GgzZ8JDmedRVatYHy1WC0BStOJH3lY9zXQy1mkk19U6
CMep703VEyVTj/GK0f2SXMwKFbffSIIdnnPsYY/dUplLlDRcITj+rvs2qNEQEW23Ke4Zu+4eq0K6
YES1rZ46O9H5j1nX5J9QOjJHJyYJtg9iTn0Zxu5shb69wEG0eZXMVGpN/DEba53eFMwAtiO/y1oe
k1R0+kqLIj/7bVtcl+RAGjumqDRjwBSw2Ll3nX4KS2NorNtG2N0Qran2m7AR6TcL0qMILRnnzY6p
7OmjrxwLt3RbrEcaWVMGozIBfMbOJ0O/ZHML4GqKH4k0YUVSv5kjcO1tjuK5WH6Ma+c+YYI0130O
GXdWMi3Fj0qCH+9Sv+8wSWd5dnAxYp8Lutz2ImTyXgwN13i9ZsM6h421yOGtXjPHTAIvz+fuVoxb
LU7O5hjWQ6E2le5mTVrevqoa88xa7U7nJiGDLvDl3OlwJatShYtjufdcDFXAtRgthUjp4cQlRMPr
oipXj8yd6QoWulSCMMjNBl4zh/o4Ou2kw4JaDGFSO8dZfjXYsWN8M8CUnX29jol3yd0kZPVNQXoU
V5AnrfUgBAhQlA5mWd7rcoMiXNh7Do52hvVyHOlebdol5s82WDvzrrB06DDN/AVJ6fpKTnx1402z
tx+rbfqAIAEAu2fzvlpd1dchNr5sDoSONaN+7Mn8qikZHxu4sudmGiv/VGbNRHsvDdd47FTX34hV
NVXEM5t+5xpsH+fcU+5ROUKQ9KgXHZqisO/GJV8fygWePa3oLgNR5bQSZmVZ2UkUMVgT2H5aUaEC
2ESVzN0XX/bjHcW/dQ8tFBdBmuVjThbo5LevVrNkXtj5m45DBwj3UmwkU/9dymUSe0tmjDn1B9N/
SPNxO7h0BgzeTvErVeVc3Dq+gkCQW7s3ZrVarJqLB7SfStmERq5KcRqkKzNo27Y3CyCWphCv2plM
rl1NHCqzeUcvvoZNrsb7tZMuqP02OsZbpurssw/gez3EkytCn/AL+6rR5oK6H9w6DxcgJCjF3DNf
6OP6breWuXoehNOfVjrg9eA6uf9i1TNtLdlJzWlNtqr6nhPLSeyz7i5kL6zA0ViMjR5r3QoKYU8l
z1lrdUEshZHuNucSg9xMMPPBNMf9E/Fa2xefr3GwJWq0Agtf97e1SA19GAbu2t1EmfrYgELQqxVZ
F6yiUHxVSyvPCWsYS8DqAYk1rNP5jqjr0gjLfMWGjWiwzo56UuvTPCf+1yovKN+1OQ9P1KHpk4xL
TkQ8LhpDIkTsW4VqJAsKtoMePt7w/B0pgHR3yoZyKZO4PsUznv7ALtf6no5+u+rU5l7NpUVWHeNP
CmVGZWvFW1g3pfyOF0ole3Nu0oKJDWvJYD+E5N/SSg9vZt2Y7YVe1+NpA0393uo4j3eyApLe95IO
FqS5Yu+t+8Jgq7UX+VjqFuBauk3XRPDpdRFq32G5qCzB1rTB2Mcg1Zk/BYmI/VeAuSS5SgrWD+Co
WiRH9HQtus9sljT2bVL+GJ28/VrUG1sAbODybWqhLENlNPODma2zd83mCZshhwo20MqkRR07zCch
KnXTzXU6nrtO5naYiooRO/2wwh3J3Mk/NDB0Jnc0yscDEZ9y29VG2X9TIJ9vonKt6son/zmO1j4F
NxaZZg0HYE3Sg2ERTBz6JaR2yDMr7SjR0GGUkVv2oSrt6sugp8Y4b1VcePu49OpvMPWTG2yjX4ZW
4ZnfLu2HHyLBr6awqeP5zhiGuAh7hTM0hEhnrTfi4cWp0F/s29Ibq0M8CrZlW8UNmcibAwgsILup
tly8pFFizFWx6wiCs3aLBgDbUZ1XnxZo5oDVxYbV7qtm76liZqXNF33LIiyujFnA6HrT8hXc2K9D
aY8bwKQRN0+MHeWOaXtDcErnyTEOnezxU89KuAlgXNl7zxnRA+rEImupQDpiQI0ts/yDO4/GSyfE
WL65LUoODAnb1gNbFLGOtqXH/D1WjXez9ck0R7KNh1uV+tPXDexgC9dMr3JfdzMdol7KAYJ4VuSf
bwzzCfGQSXG9jMZC+wuOtB/0uF7NHX96B3YFbI9tLfeOOi9rfV3w8VdWxZwnInWbBjajbBB7tJo7
g758WRg5MQumV07UmZo+m5ii77knaMLa3l6qQCy+VHvt+frbGCvgAIOMGzuyt2p6hjyerb2RFtO0
v2TrJJHY3BGFjKWbF6KMk+0QY1l9SyZDj0Hh+J25mwaKt5CgSl0+lDLr4SWKDORP5IAS3NaFBpMp
W8S9XIqbvpDZdWNXyNyNwonXoJfYzE791vQD9EhL3b5Ns9XuvFSXLzwfhvE8eatZc568zosW2m8z
VKZZIyihzXj19Cb94zAbhEhlHhVNEGPL6x6XdbMHqtFibn7Iplr9PW/RfWRxYzJ2mpdwVm3V2sgy
3GR2d6TS11VASkDmouBRub2XMNBjCH5Rv/XWbC67njthCsBymY5hzDBZOzsZnDpKhcNpHdytpGh3
t/UtkYmlbsqWpo32sxm2CzTlLOOtC+x+5WtYsHCxzGLYlQmEx8FY4+Zuxpv9wYvTSxbIMNifCtrT
ft+jCpmitmxUHY10IcYrSXVD/yDrdXav0na2sSUD0tpqL4ZkpffWrV19gB7X/J/G8apvwk1r4xYW
wJv3q8CHWlOR4p8KwAXYmCzH0t5rVlBGoDghGPVcruwuEUPabBp9D71H6CRsNLcVRLiAD8nEECpk
gMnNmgsWTqsU7ZNdavtTbS7jZ4Sg89Ev6tTl8LYaLYFpVtNplpVdhutauRdibvXMtzSvJosdfqCi
26j2OEMHKytktwWDsXnVTm+F6UXskxc+omzvmYvZPmc6hfIWltnediLjQzt1lqZgwtP40oqEvMJ2
6V5Wx7SyiHEm3Xbykqr5uCSuXYeJsaRbyAVnKWUQu7NQolfmHBJlgqjMmMaEcm+2bfvBla7R3GVK
e9NxZQX3d2LIahmyAzQ3ns49L3Cwdn4Di5nj0KUkBwDIu7a/zAqy+8gcl2a4HnWe3eWbq0QwdybN
78xyG7FE6e2KfZ/7WdEsDkHuABgj5/MfZ9TpRTg2rpGFWYnTIaiXDfiqtqhVz77ODYDpdaras9mP
tIO0niy73tYsZQCGRFxh3XBrV1LY+BPLvryxp7VcDwl5qfrjkMPlnWAP2VRc9EhrABIr9c7z4sm4
TNqYymizSylvJ84F8dyxmfuB4bXD9GEcyRzQQeaTVcW2kTvpPaNEErR4yTA8kzQlHxrPKu4LL52/
cKooixW2gfHkjWtaUCk0zhdEhBYyBUcNK77ovnF2cKE+Y8RWK/5eds5qhPOSpioENHA/Sz9ZoUcL
vfDYFWK77u2pvV5VDn3ijFO2q83C/NyZ5fpkuFWuX2QHbXfs/ZiXBGN0u+NsMEL8hzfmJUbjmMu2
641RO1eJoeVy52VG92NU3frmFfUUo3C69OmCtSDZj7VpLsjtjKKMBtcyo9ioEr0ThM388KQN7+30
diMCNlrjE9LBjc9Y5Q7jy8d4TEKGKNrHNY+Zz+W4xcGz1A+9zEySmRxhNIxjFmx6Vk8eSWAR82BF
BVqP5j4eei+/MXm8nV3pm8krM2nq9tkbYxB0zVBGFRWGbV1RgbXGI1IZqtwgXlX6Y46b+jZxTd+O
ti5hn9Nb+WpMtlWH6bpUYqe7dH1y0Q5MHERCd5IkdV7tbEZhJpFpbcoNGyfbWBFaK60Z16d0F8za
AfKU7FNpIOFHFZC0U8enYRDFJwPScgnGvi0k8NU8EhEz5O2y61IDUmfmabzKDMNfdvngWTdO2pav
XWNS1Bs9NL1puPGG4G+FFZo3yzRCRcvyFOf9ap1y0acx7E4bx0eELhtVmytNaOgETvINf0UNjuxz
O4d2tynrXNSXo6DNLx+rRTgPrV+AOSqL62PEeVTnZgbD3k/eqckRjZH6NLScBtDVHQPV+5k93HI7
UK7FKo6FGIsbSq5h3k8kdXt8SF++WbHKnpuujsEvFtEB7Bm92LPvZHpf+naJYKHBQLSDp/Ze0ynp
oOldt6UUI+ezhRBV5WfRGONL2VwgJWTflT7qdNMpw1AaoMm897Ju78up6/bpKNwssuASEnQrVsnG
NzjdM/4DtKVp3neX806b/1x6afu0jgyzf4iVxWPtOQzPCnIb112QIifRkeO32XfqtoHZa1bL6R9U
SrnuOSmtNoihue5YI0D1U6/IQYR7YX+mcrWhseJMEXvnlfIlpuzKgA/lYIGwNma53wZ3udUMXM/D
fjL7LzN6yNd4tGQFvmENkc2gSTtsp5YJEbUZF0NUZJoaZV3qEfKLFpKVaJbWB1cMgMZJ0Yw3lxHZ
+YFeKekZ9w3fvIeZ2+pzqrtxieB4bMjHsrGNo6R2zCO1iksK/Fa2P9IxdR8nh2YUKYJHCnqlN15W
WB0nfzPL1A9VnNsnwXSA9sovVif0EzxTu6GtQeFmDNdV1HuJ+V0U5fK09WmPnqmT9RaNqE+/l/ZU
1WHrKKYeWioFQBu3JWZArS/GHhHs1gOlyDK7SxESX069U74Voug/x43Lg2RMCvEVkShXiNx0ues9
Z/mR9V0/UXk1BLL0a1zfFHFpmaEYWyEjn2FK094y3brdJZOoKdQoWpw9ANfS77PJLzVN/uY2h9lY
2gV61ep87Pq1dm9jr4+z6zQbWJVMXakF2tBuEjjqoioYWjpvjzUxSNnt6OnGhEiyzWVvFLk/sENf
Su1KjYkdDgR81C8V6tHlT+yy/0xT/s5rEY9KckT+xQzRLFTYaNa/2p7uv/8lp8D7aNFVbMuyGLAU
g9yqSxzTdF0ttfUnzqtfc1P+kWBd/dEpgmOegZprZhycmIL1JBKe0sPgIwUIGG2WtlFl2dSltMDr
V5rp5k22pd1FWcVQ0n1Ki1Xt2N+1e1qUcP6a2ez9TGxYxKx2Ud2yiCCLztJyjWT+Z3M6/ol35f1I
bIp/s/AUiEmr7epjXs3t1wXIfAvsoW3Iw5EtcNNfu3Tv7FVJ2rqF9q3tIOcluVpFyXNnd+bTX3v1
dzYMaVgzEX/ddjBXTJjKmoyTYdTZX/Nh/Gpw+F2iia8zIzGZXH1Y88bYGYPUewaAyb9m6nmfclp2
fm14JZ+9ln5F5KNjuyZTePL0Tyz+/+SZfJ9yKi4jFjt3Xg8Q9l+NcgrGVj/8pdP+PuCUPsOqmYe6
HXgUP+W+v2OSdP3Xbpj38aZNO45IYy8EYOGUzOU05Y7DqP9aEsf7fNMFVYVqjHw7MP0vv6qTttu3
m/3XRtSY79NNi60pMwqM9dD2XfbNabryrrPq9LfhCP/+tvyf5Ht9//clqf/bf/D9W92sXYZu5923
f3uuK/79j8vf/L/f+eNf/O3wvb79Un3v3//SH/6G1/3tfaMvw5c/fAO/DUL+MH7v1sfv/VgOv74+
n/Dym//dH/7b919f5Xltvv/y0xslwHB5NRYv/dNvPzp9++Wny5n699+//G8/u3z+X34K0nH48v/9
/vcv/fDLT775szRtx/YNm4lLUl0mIszfLz/xvJ9d5Rl4Lk3LsAniYVnX2A/SX34yvZ8t02R8h2kY
0qd+4o/6evz1R87PDsYW/nE8cD+D1/vPz/WHC/NfF+rf9Fjd15keeo7jH098ZrrbOztvEusYpkWZ
F4R8PtcKKCazfAjvTLTVkXGi3dlsDfcbAlXAOYTzXgFkxgjNILMqOXzIgPtehKFeUxugk/asGdiB
hqUv9i7TSBFSKDd9GPBCldjD3ekibhLywQOza6LUKP1PC8NuPs/YIx494bO4BLYtfSOUFsPZEdo3
3tM2A+MhGwEmu666XJ37aUkek8aVDUUJto0AANzB4WQMXpAgRXQjVPLNWU1m8tJ6ZryC/KNOojBM
YxttKk+TtJv10enUmt2jO8yoeqy2hCPuXL/ZkeGQ67B30M9HY9kXHYpGTz8X8AAPOBC2e1vX89lC
mwxxVXZIztsysDZH36ToPD5PTrKelW371+ZsZkeAhTksm1mgNu0ZNyAzp/4aj73eM9hjClsmFB0K
mdY3THJarugh0h2YBFEw4ACJq9Kb1q0A0+WAGw6R+TYeVLuYR+RRwUhQQMQE8pfOdpKg9eACCvSI
x1UpvM2lkzmfykzUxyJJ7OvFXbBptJTqg6ue2nZmwkCcjKE9GhvDR9cu7DwfkbStbrRjLW/xhWAo
zXW9tQvkam45rNCwwn5uPBddumrpBRAsTAfLEX5UeVP7OpSGOreIF9AuzoN7uiDQXdBQgp7AcxZW
ikneEYNqfjBgZfbuNkLj1cX2sFk+LaEDBrqzBfUeTq+8f2yo9JEQTWSXtr1f9wghUpZEUTBkCIsL
94/RXrX5cKxEkoSCSRf0V94Q1VNhX6Wg+68u+FI02cYrYuLpapWFfTPj9nmNp1FHxkYmPtG6pCF0
TYtCENFMOKWMvbI5ARTVKXEMlfOa15kT+HNqH10HGIKb0ndtNK3ulAa0zTN4FCJX4GNFOURskhfP
SLk4GGr02v42pJr2b05WSra5zsDivcusFZtmp0Fbc4PEXFxZSEhK8OyxQ367dlUfZe1smEdGPqCk
TnKYHTiY+BEuXTf7TcmYzxtD8IJVtNbduC6Qy4hj4SuG0nTxBKocCIqwqBljYCVvEkL1X0CCXEQB
ZTU1xzFJ5HXZKeM58x3BHqm9eecMsEMBQJ8tHzsUj+4U4CEwh71oczmEglZL8JdtcnaKwkE2nar6
PAP77nXiXbRk0hYPZoJcwDTJLTSsXx+7uTVuoAmG18TPm5vM7D3BQdZjGyrJrA+XacUHiyid6oj6
T+/kbOc3YpxTlCazvionw/ajGroBFoZLRI4uExn2RIZ6AARrOkBCpOKDIS19AwzXDejqjEdb1SaL
Ust0nlTbtGKW9ueToyZ1suJG/nBXP35g8mrVRWszmM94NAeMiuhJZJTK1XN3MdYxoKY47u7I/pNY
VtD2KWjnxiwYwzkub9TfzNXzgKyCfhDlfZpjahzxzU9Bns3YXZa+d0eEVaq+20wmyNcO3jDQt4t6
Lk2wJ8xjfWqcylHBmM/EwjZ56RqwQPkysw4n8vPgXYyfrT/rM67g7WxYHiqQIVt4UnMkjPfcXOu1
2botMoh6a/KocIAXAgQaftSyu8DUYyY/9lOWXllQvfcDRNlN7LRIhkpdWzKIx8m8XqfCkChXi3yn
G8+bD35fuadYMMI06EkhvVWxdK8NyKIqLCvpnHpEDlGVqHqH7o3m0iTU5YHGGdbeRwlzkmICgsi1
l115hJpeV57oXltGg608j0gWgixeH+ve/MDsi+zJ8avlU+M5Lbkwc4L5UgnzOMXL/PfO7H9xScLm
/69qkrvqjxXJr7/+95JE+T8jeuUxtKXj+6a8pI79vSRR1Bn/WYI4PyPjJ7lYWpaF9cmjdfmtBJGU
IMqwkZ0Apjq2jTH+f1CC/JqI8l9drWthGfVxSKKw9F1D2u9L3mxws7yCrI+k8FhGfQwRBZK0zLAi
f1nl/ZRtYjhNE/vMjdCInrApgEBe9L+ejphbYDWQS1bzg9R0KDlDMC4yN8FVA2hxl69p30F5jhI7
FQ4k9ebxwK+BGNhTokrLVF8p4AlEcZRiTwJZzQtZBoDBWVPna+B2poamQvgxBo7RGg9gkOlHvW1q
DLwLdIUlzjPw0m3ALJe6xSyOUnaqvMq3GtvcAmj2qap8ydII+GYHhe+2VFEt6U5Yw4VT7gbg2HFv
YuQ7K0onxma3ykZ6ODbbdu6sTpqhvfay2PnNVtn0YGVW7BlxllnPfl1MV8tQpJRPiZXz30tO5GOW
rP4a4BK+kJb9uB23qsa/ijq5FWeXvNcCUXVqPU2SgwzrlbFgcM1/NgHi1yTWP1xaR5mGjzLNMnDw
+O+TrMoYOxnwvR3Nsd/o4zQK1SJcrqr56MSl8wC1iNdCiSoiPNe9NbBEOVBfmeNQRrgevhpL3//u
KfitAv59xftHSMG1KJqpnZWNcELZ7GfvsBQJXgvt7ntRNSL2w7SwRCjavWOeLgMVb+z9SbzDP3g/
37ddmzc1Pd9834rOsTGV5tbyfku/7Udmr32KvXqIqqHu36SZd4d/fXyXz//7U+5BEEnUCp6heLYt
iyf69ymnY4P+DjDei0pc8qD7yXxm+HUexln8P5vVdTmVvBXLiElFa3My34Ebfe33oPSWFyHl8naa
TfMtmxs26399RH/EB3gblh9f2XylfGGS8btOJcPskG+I6CIQSI9SB7lMmmzun7yL+S4Xm/BuZSpY
E3ohAhQ4nneHU+CvIspwBn6M437ydw5o2RLJZLbW82QNWfthNClzmRMpJPMpXDP7gZrNxJyCONRD
jENYvY2ZD10rqxCDAJa7ZS5TmplhtuNPuZ1g9E3MuqCuyx2silRY1RyzmxuJPhZ4l7/7OcL8Gz+x
xHQcl815tWdB8b0NIzdQwSLZJYG2ldkHGhECBk/EdlY4M6Wk+pRKuxVzmPobqm2HzAPA3RqDEP5h
YZVPsyVYI4apKxANIrhgWlmPkvJBixajLVoox4DRqVJUT6T/JN2VA6YOxajEKMiY7ScWYBXGlXKR
vBuUf+u5iMWiwqRw3PIoQOSTPUkONX0OEqXqFiRUS0TNY65B5vvCja/Geqm4E6sKuV4CpJ/vJ5dp
oTpwpnmNrwnvdLKdIjimvI1no3E+OBXq/BDDU66+dkUPft2afdMeLmJtfWXUOv5YmR3WXH+rs/Ej
DhvvbSNw8UEVRYautW9lNtxvkHi483x40gdrbcfp2fDdJj96WVFnNxSezQQfqyuMD3hlnKyN0PJZ
cm/38ToeodFh/3CB5cVLkq12/tiaoJAJ1BNC/W2E7L2CKR3XrwpfyEVL5LX+3TQiMojaCvvinnf0
asSrTeZFW2arr2tRljeYWODNIb7JWuqQzjbf4qQscipIwrDGoxKrb2E/kD01olehAfmACsRH3M8T
h7I5G71yX2ebb+9sKJ3hA9aWGiMYLoPlpcwzOMM+8ZblMCP83ULpiRWhaLvpRART3JbxR3uiSTqT
ak/h7IhE6s9cizQpj+kwuzKJsMZO5hcT074YDo1cqvYt8UoXW1CSUBliKfAzLEKJhQEzRi9kRu7E
BjpoR4iAyUhFAvNiT9TxVuxhqerGfj0WLjlE584nIBk1EAHkDZqBMSB5sEzZBPrGO/TT6BnBIITl
0g+jIAk7XP56T788mscGip/gAu7JaBuLGf3L4GPENuYa30bZJ3G8y4oRjW0+U96H7twxkMUb7CnZ
oWbY/J1tCJSFTuytH7w1Tq4NbZfebsHCswVIxAZ/N3i9dAI1291py92GdrNbej8Ssba7kKxiM40q
01oKps+tIrtAH+sS6DRdEQU0lpFcW/iskr3hyWk9pmajrvIhM/VBF63/GdQ8afYp6c2IXAgJafZ4
dFznhDQyHQIaY8c4mzCIDiyewF7huZ6+MXHAJHfTMHbqOQXQF8faGo0JZZ6hb/tJQcYwz7Muoq6K
k2dGDA12mLSCzcVjn6mKUI65VW03RDKgXI76zSeFAqbW4eLyyUu6PYRRkJ1ZtelbshQRRlRLl5n+
cWHfYAWyt6SzD8k4oVJtz/QXrVlhi9VlmexLD31iJNytqRh7hkdPJn8SHfxuU7NNgC6iVz0JlGYb
1vtAQK3jJM26PI3S+f9Sdx5bjiNblv0i5IIwCJsCBDXpdC0mWC4ioLXG19dmvterIryqKzp71D1M
ySAIGK44Zx/MEHJS8xXrblq7RVP+8L7+m+7+ywv0788ybF4111co5e231wB1WsUjhxBMbYYCkcl1
oeOMqH710nyaTRnfVcBJ+Ht6yL5LUX10+Gzs0qj6w7rnW+Vw/YNoqn4tzx2LUtv4RlmStdoaHRrF
lS5m29pyiIcfgpNmooNSbXl0Gvwcf7jQ3961gk0thTj2Kooky9G/x8egG6CPF+IqJRvnVVdwbmUT
trB/9EbnUyi/GMDgzLRNqv9vNcowGXGELHReoYYTPvSIZDNIdfnDG/2/fhcB8pgrx9ucau/7oB5Q
nqpmeTyviqhTb5tW6LtRae3P//m7/B2V8Ov9wpexbTJFTYcqyDK+R1HwdkOjmDL5iaakpzlxrDQQ
Z3Budeqjp5EI2HJi4nY6C/J4oyohvAJOcHnESTl0xzo1YbTVxaRCCeisWZ6jpJbD4//8p/wdo2wL
Q+cS0KohleIR4qr8XhUarT5OdZbhBq0z2zdlLTwT1epalpI3hBNOqMkww/39of+o5z7Fnw1wqp/d
9yH/b3uBm+pHcd81P350p/fq+7/5/+I6gOv7P6wDmr74Ef+2PuDf/1fvDU3qL8OUUAgYgV23ARx1
/+q9NU38pbIQsKx/NeW/rAPMv+i2eU6kJTWbcvtKafx3L85/o5JpQ5tOS29eVwz/pBf/tmFmAW6o
jIbo+AWlkgHU4Pf7hOAxNRLamO+WeLJcI3xUmnT2WRaAmJbz0ygcbOnJMR12lUo6p40aCjpVdZ5l
8oeIvG+n37/+JKw5dPz4bOa/H8N9G6V48+J8V6XjjplnAG9GxK+mrLQ/nBP/7ZfmGrIOYyTCKub6
9vlljVq3iaFGeZ/vOjVgclj4+qQfIXwbW0o8bV0F2COBgGRnRQsbb4nLmY1flqwXnSG/1rfyD8fj
75zDv38Em2/O78prj/3Q9Z//8uexpVLOCFAxhpaj9ENTviBAjv2mErvIwsuNO5haSbX+cEZcv+Yv
B9n1iv/2sfL3j1Ws1NDmes52I8oUPGII77W0NSgdndtfHoc/9+DfP+n7adRrc5SljZbtomj8YNJD
MsDA+nexv2j9//St/g4K+8/vxV1Mi+qo10mVikSNXvL37xU0slFbJIE7JQuAItipvaIfy1ZwBtyq
MZ9YdGwYz/xsgh09mB+m+yoSuk9I94uOZH2TI6UyUZ87leb3GBCwaiEg2mRdPGNuLuBKIZV0Bbyz
KqxheszlCupGeaeZunbpySB1UTZ9sDe/qRH/u2WivQT8+PyCJdNTbRtFw2OKrm7dWu1jojixNwz9
5JN9Nqw00xldGQevHBDDLVwe9zpl8RJtqVeT7pxZIej+aATlU9MBknP7oXjVW+U890m5n43oQcU9
tzaT4VkZICXMse1DprvXcFMBYgijE8XLSU5iA+qjdwM2wUx2R3gq6R6l0xp4K5MRTcMMPmE8b0Ie
RPqMRyuLrlPnfPRLuDT30qgOOLvSG0wRfmN0zprlXOv2Ue2KBhElJv91G3c/WAB91do0s9QhmxLO
Fc/XQkUdvTqLDdCoX5ejypwd61djTL4TV4+I8V+0ohUuxZIbqhuGJpY+4pRW4mDLuqnc9WVVIdpv
qy1F+ra90i9E/DLM3Q323R8pKXJ4F61y47ApcYNy9kaUYYAZ2HGJvt9WRezQKxiPoTZtuFE+lCBS
aBzhEPTZm8OM0Q1r9g1dvVmomxkbYTbM2cC4jQXiAr3Si9oF6mZoeV6I0MIZ1IIiE464b5AYA0Oq
zzRiGSmuJv6WtANU0Ab46hZ8LYJ/obSebI37Qs597qtx7jx1Pb51fU7e9FLFV8F+BKk1jhxZceYs
SNy46OAPBvTIErXofnJMC3yd86ToV1WTJZ/TZHw0F40SX2FhO+dmtkqM1isG0g0lI/jKnraLgb/B
YtOYkB9Qq5Nf1LvErj+nxJ+l4/YpPilN9RXYYJEdMUCNImOlRN0ehKzmYj8/oOAN8bORAQYSChv2
7RTh0O1b+yZvnVunRg8o6DbUodN5anLGGPHdgnRynuJxpU7ZFuPHkwUJG7PxntMZmBES1br3pwR5
fXNotXtdFrtw+goj/Zjpk4faeINNvephmSvEfhUfqlhW5tDsnKA50ZO5c/YGWwdve+cOqrINtfuQ
A70chQ+By8XDijVNdSf7ZdKuJ0DpM/LbQ2L35qz3Mc86k45DtXqeOF4dFUE0j19YXtBawg+hbN6T
rrQx0AQqJ8cEF4F0XKTnPiuOFawQKzqH/SZ07kLQkEaz+OqyUjv2xNMbS5++49ul/bGvb9JqwJcx
uUv9Zjrzu4jeq/5LmVuvh0ugJPiNvzpai0y7hNrjAvMyn1YT9kZVvxTkXEHq96QCSBGISviVFGxw
o58TM7EwXlfdF3LvFaCLJVcOnT6snWo/5XeFgV1Oav44uAP0K6ToHrYCYXXnojF9Q7FXE2NyBQUA
+QBr3bB8Rb5E/Vs2rTDrM6vCyps6XvzM5ZXtdDeJK92c5mg803nifhA+wmk3wjtTgn6Mst0y3yuw
LXT1IHCvBSkMoVrsY5VWOqv2iUG6acgtPOTrErtmX0YAzD7NfPFnw+Y22iiLvgJxtHby6EZnDsRO
ybdGueqa3r9ey5xUuXi01hAdPR3ZaZ6T5y2w0fGYypo1QbI2cv3OrGFNhPeVXWIvc1ZWdVUu6qvJ
YDJTD+tqHrw2Y67GLAnrUr/4iyRLACgjPsD9jDtVi3VoRZaHYvXg6O9xc+hjSFex4vZSPXaRtq1V
WC0B3sFCnPQoe21YwuPP9E31OOfNxqS3UawGCl3sKWzxCng5ELzbRtnScXu1csHMRpj63VXFN6op
gFXd15d+LcYam/w7EdYWMAfOlFMBYsESN4n+pqGLzXON/8uJmeJdEkdn2byPxU1YkMEXfpqls5ZW
swLpCT+WNh+Pv6nGK5x4nh2ciTHZ6LlqwjwzjeuWPfDq6x+7NjO5ocDlB0tMuTKabAvyejcSCrEu
tfitaK7QKdyzuPKMdl1lLfPE0HlRw9Dy8k6bYQvMa4w8pzHH6t5zaCyzpq2n/KroDH/WIHNGhrh7
UJr3kwjlIbhqe8sszcHWIg0YCBF1fhr6cGk01i7WRhGhs4qV5lCqijt1zqYa82g1KNmPgGmWmzSA
iczxgKD8qxwabYs98xbD9BGg9lED9Op3aviHITurrt+KpWtRgS9YSMNiiQar6XuIQKy1JsQrqWy7
WlmNxPYCKN3ifSvur9RoP42WQ9p3yQrlMpJwKhRTAFxT1YO0xnqjiTg/zFM9lm4H6g9GaQ9geDdk
7Vprcd/EOGBk8j6zk8aIAf/rK1hqYa0cTh8IG085o7uHWrGe0SpHvuS51aqvKnNw6ybUBbivkoep
w/dSM5U/B5D9cCnqJ5HsJBOrn1iM7IvVL/k7V8euX5fqplEGP+5YBWEpcHNgQWBbcbTDVDtiI9Li
8Dk0ZOOF7NMjeWY25w2aehyF3biJVvvVIp8Zs0LUDHmd0vq7w/iENtkrh35n2V3wUYKEm/GG3Wva
1B1IVaovTs7HdLNmXaK6SU4zwnBPHRzOEJKTYQc280c0J+VzPJdrQKunru3OLFjS285yFECx+cto
BiD3RpAbCC3RJOCHKhnxMSef3BBykjoOOHyW8kN3gIuAd74EdvU4GpHwzbkBQ5ogNIAGFqfRVaTE
Ca/PN7pkLguiBUrdGDW+Ce0DW4UMDnZT1K7pELzqMoVcvLysee8OmbomBeYtQaoOSojQBxQ6iukp
48irRG/3Ra/Ot2WnPZdMkMBqqvsGA8dJaRbuVyc82zgoWGvILxtIM1qSHDJHTQwIsAMLqhJlSV7E
5UaOs7On8BJXbiK0s0YJWcNzInOEcDbJWt+V5QA6yGhu2myoVnUBJAr3aSKrM+fgcVrMx3nR9oUq
doYep/6c52/M2p6aqHuBRSy8dmGE6cx4gI2OxzrV9XoTqnW/0ihaT+ALMzizTItRBDZvgW4ijZAT
c99hwkfAL7kot5kc+88OV8t9YchnkZMRjPGfQlu8hFKXLjCgC2m4x8kEBl1kwzs0MbCqbZUcpnJq
PHsIbhaMRCKnDAES5uopGVA9MCGIXsOV1kYloiN5VjoiRVv7ecoaKgxjeHGSrC7esE1YM66Ksiar
aU7lHqW3ZoOb0QErM62DSyhwMPmRbuKxnGUt21uwnCAJ6fA+05b9i6vb+fgj07GO9EV0v1Sawq1Q
65ByuWNU8z1R90m60erokwT0WPp2Ej70XV+9Fyqk5am6wULI/LqSqE7ScJuAnmYVPUBlFr3Yme1b
MXI+eHNvzEBuuvLcaP30bE/avgMhfEm1GY5WrS2ragEt2+PqUbJDWvtlUYYYmuZdhTVtXwTHfna2
U0aroIiTppgvAv8N1qHYxKIt0CXpw1ivHPGmd0lzokGiaupnX0H75Wei87L6JJqi8K4vtEVueijZ
Y7s4rKlzoq2aXYuSLCj3raxOV3leyfsyw9AvsQHx7Evzp5asYSxjJRrEh9FvGPkXHqb4QfsooUJq
E1DhfHAxd+tT6ReT5po1wOcRo6b2DNoohuQ5lNV9iQUozaKdjC/1MuO1MQ7tUl/0Jj8hPRmr53o4
WPPspVQRQn93xovKDjBzhrUkbgti1nuKgifHx232n/1YwMRLu81SKw81D2zRt8fQwXKuw5kK9Y94
KfaYmWMXyGV4fTMCcrMqa8uuCKmA4SVTl+O+l8u2jNXab1OxVmXuOiisZZxCz6BHyl768UfeHoyO
XMe4yRi2d67CyTWo/YHtjZcWll9bI5ogoOtNKTfXmooyeoXk062UXQ0HCkxmQhZ4nh+6ONsK8ZRr
9iqIxVoA17nKb5T66rXNEt+6QsCWZZPNDzZHRJ/cYMM9sIt0gUNlUfxhOD/66ZgUyBWyWmSbaogr
wG7JuZlOSkAZNtW2D8M288D0XcCgrZZqcU5TywsVBTkCp/wHlCjj6i8d2XwY56bQDqKJ/i8mgg9/
Fgb/nw0N/z+SD1+V+f/7eaH3nn+UX/H7rxPD63/x74mhav+FOswyYbtyQlr/qdZhO/CXAR9FWoZx
tftdpcX/Vu8wS7QchtHs5aF6skBgAPm/1DvqX0KVjHpMk7LFsm37n0wM9W9TdjhVQqDekYiEbJXE
4OtU6Zdhlc79yU5i6LZpk4S7wLaKxI3a1rPzxTzU1TBeitEMdzZ0w20Hy+Rgg2+8hTbv3E9BQiPf
j9kFy55OsWy2n0qdKdvaphCFlRyObpzB6qtlY94O1HSrcIKGBjds3Tci+8O+Reea/DoAu34VthIq
I3yiXqQ0r//8l6/SD7LPY9RCW+bv8ZfRtADttLLcGSNESuDB+KbjOQVuMJsHg2/9AkLHwgdv2bem
scSbaVa1M0MXot5zYyvCpt5WbDRfUQdqfhwgtWyMON7+febij2xex1YdP53JjDclDs4derrpVu3L
+A8Wne8Dzr+/GMOmq8iKBFF0Dt++WFPWJCXbzbaxkxwu25S/q8R2+xWkye08zaAudLXZQHFimzm2
0ToZLKZgoWbtLWuMN30S9tXql1v8v5kB/teLbQqH+0VohslK73s8zVUXpE+R1iKt5RMaKZNVGFTt
aZSjvl4skF7Y9qLNP/5Q9k2OJHGcu1/7Pgrs9L5nq1qhG+aHfo27SsnceKEiZfVSW5d0LvottDAw
sP/8c8HvWCZDZs1BD/X7D0BKnRkWC59bI8F1QfqgnVXKx2RquDvUsn0D3P+HGatm6GwFfrmfGd6b
Gt2FZOhpMxRkv/D7p1pVJuBXZOPWLqZ9iZa7gU4eqnuCGLovmhPj024C7XWEcwn8QQ02xGlWD00j
oiPuWdqNvFNp51Dl9puxb61HxRHQ9WNgUO6SxLLZVDiv6e+UJXYe4ZokHvS26T52QNrxOv5srWhC
hIwSm0IaHuNiNVvU0wiRWvjvz+TlIo0Z6t3U4BSPk6h4CISz+AZ0xrdststNaoX2O1gFcgUobNJc
hK3LLit8Yi/aMlzMB/OoI1t9ULs64sSoHJORmO20rrKAqGgVLLpRvlz/2ghLONOlM8crImh7ZmHm
tCk5z1Cpmtk7T52Ayi4BvDfN0O06Cy7vNpuH8U3R09ZcOapo6I5zu75D5VK8a6QIVIgDg0lAM2dm
6ZbFFN/IgWkaptHuRhLj+KBUhgHWrQAQKUcmvAnbixlKC0qbSffBbNh7zNrZQY2WfvZydiGTFwMC
/CrtWl3j4m62yCSGxK/0q2g/aJ5TtXkRtYUnOWQGV7hBXOW3tTODWGe29JDprXMoG6OE22EQ+IT4
r8LP21jUQXp0O/TR2NK4zDbEUK5CqwHIJfAFAhT5pT9aPatOAsP0BsyD4S10Lq6dt7DqRNHdtHER
dG4O45QavEy61FvMMgCHqZn7MEqCL7oW8RDAiznIHDpOO00z3NBGwaxhpcfEFuHodyHT0T7S0ocy
vHKU0JANnh44EsheYbxpKCVoKxm42LHuSzO0/aVRLkBTum0HF+sUT+EG2J15KUwUx4UY5r0uQNKG
ZbvHJYC2xjriy/1C2h6tZZjdGCRzbtBxpP6gtNC9iHi5Ayebr0Oz+2zLRfCtbWfV6+M9/to6XFcM
a21eAQ1S9bR4YBIQ3pN9DVnQaGsg5M5wKvqKcJcqjnRPLh0CuIphkp0L8G3wzHs0p6kABp0G861I
dMGYvp8umKhb4Kh99wDAzHZ8mx8DHF5eYvcPK57BRcjreFrOwS7srY7R6+IAT6l0Jl5pEkIfqcXW
JIP43l5U42NKGD8gRGdG2CrjTSMMRvkIaVZ2RTPch9W8MZqktDZS0ZJLgR94rcOdubFGlBxmVHwF
gxJhbo4CP+WEuCF8RCGlEG7VkC5X1RW7vaZSr+PGef5htzM8nT59iyWKc1FcuqDbibZUPZZqz7Va
37S18qRDxlxNcuhXAe38A5kQ9T4p6u4ebC+TrKj4rGnKtmrOC2nbZDYlczXL6MeQhfVN39uQlE0j
0k8Mqxi4oUittkZvx6Cs8UA7ieMWbbyfi6Bx+ypdZ1VxSVAa7FAJGcB48mW6typH9wHi8vS0g4U0
cTHXyGyyl3qQ8exZPJst9gvAdC5glUK6Te7AvNDDTlkNxmhkqwbzOsBi3k0+p17p5XMRbWHjTndR
UNCQ9g4IGDDZmBT6DLMojVgSo4WCuSz3Tc/e8KgZYnkGvmx5rYg/hqlRL4Pp5NZ2aA1IdX1n7rsx
OrCJndHm1A52kjhUgRRn8jxoSXfbxhk2FScIb4qeTcoQTvupMB8LPZwu8KeOOiCAdSuU+WZU62kv
7OKjG16EEjher4lDOpPr5DqiRKKYKg8teLMNtYG1cRJz8aG2wFPgZbsK6+oGXTPzwro0H4CZBb7o
yVvQi+Xs2CW/gJNFa33Q8o3GW+sTyXV+Yxmwrx0JKmsIghRxX95nc+1pqlkkD9y49jqg+Ns6jRnS
w2t1d06dJYTdFzbKprINdR8bwgg9BJlsk7Wypi9jS9W5qrSSO9zK06NaBeVRxSC0vfLuvUxrXd2J
7APnmuWqTF9pRgutYVbBwiBtWIshgYt8fsrymWQt6zbAxeAb11nyUpCRhRxNNneiUTGIpWa/iwYe
+j7wnQS32FjO7VEbBAwy1NXnpQzmTatre7Avz/ncP8huYBM8F/sONmTsLnlfscLIY1gV2rIzQrYy
iQmNN2lj1bOKsePnUBq8KeX4yrtEWVn1DPGcuQNWtmJGw87sxWj0S0VjHbTJU9xHt3mnYBB2mjw6
O0SCbHJNN7fkenk9bMi7pFVrL1C6bD3XvLdAG7bPRWsDye0VfqWpIu6Y5cbQkikVaJ9ZipQxNuL2
zlGV/I6C9ZEZublSCObYkKpl3uqLTNeaDa9z6Bq0u07NRqYZql2pV/KYDHW+wZM2uLYTMMWOLLBx
fDnbMOL9lOpPYV6gpUmZTr3KhBwZ5rDryqh/xiMyfmsJwsLVBANr8kwAwPzsg/g2hTTT16yshJ0J
1wkcgtUMpf/IsU55XYYRiKjIK22f42juP8YqAIkjmUr27V7IDrB95nyg6sdqNNTjzlBiax9ZtXng
uB0PVa/1ft1va/NnkFvWpbTq4SHnbbpKyCAm+SIMGAIwE1oKoG+1PjIMao1biDjWC5abcqUkFv1J
ZKqE2XTJOQPJDkrfcQeFv5VOA6y6ObrGq4VIfx2t2MYR0XCRAgfdUV5KOMQkpIBNHpJDLXiHD3Th
BGgXbFlt5zbO+nodAm6E1aPD85alxqDBjsY3EBS6XyE7XS2G/RinzUOHOFyvmndbRxtlLMtXNTb3
RDiEt06IldLWzVNdl60PUcULSo05n1PWp7xpyLZhwO7VWsb/IF2YWYGT3S5QyeUCGlUMrHagaWDu
rHDo5ZDM39Us6NaBSnBLIB32YaP1ZGjpKxfXK+3EespUo2eaax4arG3UX5nu4V1IOFrH7iSC+D2k
uvLAoSEDjtW71DIf9XxSfXT/7Y1lKqTSqdNzZ2GugHB702pj5o2N1Wxiq/o5hOiPqkZ4WGL3SlAd
VDVhwAwIx6LIyhzeovquxWvW4i1MnPgFgvxtI6aRaTMTX9sehQvFPV8bo3ztGMBoSuRwDcgjXsBj
xdX8MVvlOrLsaW2r1Jxj9+wM8wnV2B7qmNgw3SM1A538VofCuooBVNtdlx5laoDxt0r5lrTyvpVt
/TKR/FyV9mujVM9JWxBN0LTyFu7Rhi2wwoJbeyK4qgLNbnrNEIvHUp2AYw7dsl5kNPIIRcWVssbw
tsV4VurzsJO9HR2ywLL8EgEW0HmGfBUjKWKJHhbypRaWGdzYtu1m1w3JWMmvPiJdflQbv2SQBQFE
PSh4dpEhEmYIH2mnOiTmJSgrVmlWsWdn+h/uGyZlW2tOb0ra8cMwT+LWhDkbNF2yIZTtXlLRu1BV
BMJGLd31GIA3eregSB0vcfBhp2xreQLWaZkGZIhFNvbLgAAhhzbAdApusSWeb5UGFTVNBrrJDr4l
3CsPgyThTQoDcKPb6Wqx5sV6yqb2mqVn7HsnBvRUfQomrQ9hQEE0YgO6pJjEvKotL9FUsoGnKG6L
+L3mwqxCwVNYz/K+p+Hwi6GJt2T7xW8YpXl+m2ZVNdBQvKLRgk09/5xkdAC939EzhGa0yRQAZl6L
ONsfrOG8RMTyVFVDWVitixGBWnHRxuXEyCResydu9n0CDbSMugQa9GQdS+uIEtLajAoFmK4MkhtT
60lLIL5umkJXFRUcckWJwBridvXMSAvXpczGd0FmDX+qzvC4s5VzZLGnVGZtZ02z31KvuMVYyHsq
ipFpo7XqNeiahWzYCY0VYudCb/NNhf/Z1WfC5dyFSKddoltE/rDeTu0Ze7oB8a2etCemD94E6Uwf
u9w3W5VxqLG3pzh70Zr8EMvR2sbXnKaWGqaA9P/VyH5noy0oHjWHwIbgw+znlagX1ePNK1aqBl87
nCA45mgMrlYkt5jFDhyxmiubBPoRJ1p1MWZmwNKq9s1ysIb2cWrKzWjRDyrDI3bLA3qT/WAi7ufM
e1ASBCJVfnUzkzaPwmUTqCJyp3EZ3cSIriDGmkkvRFplDXoQAQxuanRQEBK9JGngchd1fjP8jXWL
hnOb3AUjxx6ikSGaCOdj7i23JOB9lioI4QEpeGDcj7J+AgoBKH5PnnjCChJiTneH/nrVT++EgPPs
6igM9ClcfEe7b7OJam0+VBoE1yshQWMjE1BzmqH6xNkJCFzbp9AvcWNtO5nvaGaBqj3Wdk74iBVS
+jqXIH4c0qbiSRY7q2/ujIqTJ292ihw2WvLAQ0Zgbf4Mcb/cxbPxHorobIl9iUXTd6o3a1K1rWO8
VgnpSEMDW1dcyNPZ6tydX23fts9DXljnIAx2AsCa1y0pESlJdQ8d757jj1UxnCexs4PQIdlBmhlv
cWem2ej6zkX6neuuo6ccDJKZ1cLmpY/S6mecs31P5uBky5bGp1HXpm1Pj1mLM0SU5Uq1E9Qbo8S6
6qD3UPSacBI9ov+GinSEFm/fKhxtzMLJQ/LmGjUA/rbqOM5h9OWAa2SPQgRMFHThEab+KlhI6MuH
ciIh0ELOETGSXtkEn/iZTu1L/lrnlflVpWOrt0i8xptCqM4NSG+ssqxGzVHRvIDYZ+TgxbhJbCNY
df1ju7TWNsix2YhGSRlmZ/YrThvyHofZIUdn1IaXLDOUrRYo8j6fXmpbSIhq0fgApRupUK8xg8Ic
cVsZQ0VdHHVrNbFSvNA4DdLkKti1U2HskHmqh7FQZi/pgxsjGikSEbLbd2Q4mLu8bI8slAQZFUqz
gr5I3oKKpwF2Wrcbscmfaqgca8OO3hJ4hPe5HJMd8ajLbe5cpUaRaervZjCjxF4GUPW0XuPsm42i
f8YMIEyrY2bWxSQvs4gOIthSYBpG8lj0qhh3OTm096raW3tdmdkyWunMK4OteWuP4XYGF4YWoD3l
0xwiudKai71YM7YCxEKaDriVUU5yDmMhD0Ql4mu0pt0Y1NoRZx1GchT/t7Fyha/jhsfmpFpw1O14
Gt47ROYYywXdjZWYNMh1ke5q+u912tZvyMsgGAMuOgTGjF3CDC0/Nqv+x+y08lOvBrhY7Iqp+dhh
A5zVCnGsyYSC/ANCF7fMzAoo1JLHSeix5enaTCmgl5rzAv+v4A2amuklMeD/0rpUz3q5qA9zfk0x
IVcjOxu6kl9i3crfZVEg0IFp5S6GIi4xMWVghin2zNxGI5EWWKfIQMpBzZOE1rIRUu6rIh0Pdit1
Gg/Uc9sAeqG6LmszSFcA4ik8ypmeqc/1XR8E+PDy+MNuOnvF/TicE0N/to3Gfs/p8124heKHqsKk
QvWWDWeblyqiI2UodlQd2nCdgY6897Jr8IAKDjdjsESk8IhMosM1YxD25Klcjjc9V3Tp4eoGxbHQ
JuTVeA9v68WEdKuRBulFRgEsFnBf7y1aypazrKZnwKXhyXASY630Os4SYrhK9qzPgdHtM+aSPpf/
KSQwxs/ZRduBkNjih/6QqyTrZRXdO/W6uevnOsh2+dDVa1uMycbMhnZr6cutNbWEJ0gQjUvSPvW4
jc9UtPNto8mEHayS3g30f7jA+FWuAXObWkb2KQvnQ1o0grXiWOyu7TjAtUXccJPOfmTFynSF9YcX
GaXyjIuMVFl79hBtmh/8iqU32OkbHXj0dxAawtJJs9Oz0ujGBlBjcoaNhxBP53zEZBrV+ipk61cP
c3qKuq7dGnFfXJohU+4UUBPPvAfq+7HQA5xOMUPquTXCcDOMOrA1S01y9BlKEn0h2G0dV2uh11VS
pjf07qlHkyN+TKM63mPRIgpWaJ0rpMK2kxW+J+La2SoK6Yqq4gR34xjYRy1N4eBiNqBRDgDscMqS
cci0bw2N5JQviwbFcKJeK8ghMLFo5Vm9IVVp3iWCVINFmCQED4x6IUeM+VscUOkPRajtlSVKn9Ih
7B7/nuiD8uwe62VUdmMkm+cujCpWxu2VbVv2Z3NS+2hFtG25YiZgHhQ8U2t1nofXgOybgxDzsqZf
OnVOXr32S6edrWrIYy8bzMDDMGM+Ez6M8mhUlEswkcCihkP1Sqysc6KhBlWgNbI7auDKGpK+kIu5
Vd4tn41ImccTtwedd5mcwwgD7FITNenKPi78WquY/XSBdqpxtx0inL7MmwiwhEiQnYaIRGUcM+Iq
2CvGzzxNgrWGIAmx6li9pnPo3AakAW9TrdKPy1SQgkee8nCWC0RSd2lyRrOLHhBo1C1l9yi7NN9k
AAyItkvUEQ0GYgZUdZH8oSi0EBRfGZVnhPa9F+PnDDCc2JW5gFvY23dROLM2UazqAlBCYO9QPib2
xERel4ZJZO5snOtZa9ahUUKW0BeyosD828RPsM5PtGosVnWilhcEXukJe1nJy11PP8iaZl3f5s5t
1WrYWVpL/9BqNYQvopn+LPRlPZmFdjYLXsKznKpXBRPmWU1Q+ELB7s9z58DYzqvusevj4NiW5s01
8OjRyPLumKsE0oHSVonl7M3Muc0iPSadqC82Jj6kyGWQV+6gL0PvDIp8HVegUQBMVgyCafUfe5D1
EAdrcnHduBfhaTRE7jWoE+7zltfthhimBU4P0i3qjmzZmLFBnnkLwnJIRvuzA2Ev3d7uqtcKZx6q
yy7pTFexAZKrQ2HfBrZEMJt2RfUazhWmvcZw3tHT60Ty0jJsgqhAufof7J3HctxI16ZvZWL26IA3
27Isg6KTKLNBUGoJ3ntc/f+A/X3dJEQUprWbmAktFBKlykp3MvOc12hxo+/Q0tUuCWpPH9WODPnG
LdGoFMDbHmoP+2tBxnXUU6X+RtfJjnCuc51XgNisdDcQ/xI4+1c8mP8Xq95Q/l+VyUZRrjeqWXaK
JNWPoniuXhe+X/7TX5VvQUc7i3kaWRkawAhjVOH6iywz/ghKk0UhWzagv+hjKe+/tW/9DyD/Cmh/
yDaWPtIn/lv6RrgCHrM0/qXGugDV9y+EKybSWRC+LAMBDFUef/Gnsfz+ul6Muyfq2nLYbdAdBbnf
ZMMXWN/7Wo3EEZ9FNov4XdppVLL7h06/C1JVLVaqkhffMR/ozmWd9xfLUeMHkNv5HlsCK/+r8viv
1t7/GZzi/zYOlspwz2MqHgv/f52fk/AtqIL/8tfSMqU/TMNQJBQMYE2BqmD5/LWyDOsPTUb5RDVU
FhXiJH+vq1E1RTMp4ZKyE3URstXfC0v7w4IrSWpA1kTkfVmx/2ZhjZCJfwgrSEWw2IF7wASDgwUP
YQKpyBLsIrlldVupaLR7S0e9q9LxZ1yVAf5Fr0blnTL8hGb1V1vAQ+ATqcAerPHnrzAPfhehk89a
3BogsEBkCYlN5TS+cfBOvAsDWVogmL7XN+rgED9VRPHQb3rbntERaKEqo2qfokjetCrlgziMSTlg
XnK9axMa1UvXDEMnUQ5K14JO+7Yp1TfQO4YsslUR5r6ThLL4RuW6/mC0sgTUK3IcuwjMFMhlUJTG
9t83DteSAIHLCpCLyRx2gm+VvMi6bagl2CwZWKjDtxYTkNt+aouaVN6JcmAegsgJvl9veizrT5cP
fDkRxIc0qq9MwpKMyLqgGRgHOPC4bZ454Y2S1f7meiu/8KRZpTxiCcCaztohAr4dXiPqI+Swqw6S
AmyhlPfI2WxTrBfjXH4krWtuw8pM0XaI+vBOL8k4AP3uQbo3pHivf5d3eizJwCog4ILaMaUJu9Wp
1CroYigsuQBGiIqIsG69NF3QKX35mMnAwpFj80v0HHDVpBlXplKLo0W3lRHcGHZczaTzkEeYaAdU
4r6CVSdzgmZh4u0qoA7Y4Sqm+4ESWiUtDP4EPDMubbBKHGSySPkZpvrbsQdaBEKp4ptYNUkOk5z3
k9Lj3iG3bkARBud15Emsh38/yiNASoapxKqe0hJNakRCNiAGgLJ5t3Ut94fUW4vI+l8Xr8QEct7D
QP21EQuZN/zjtGbbZjy6wxESTjz6jQVDTV8n+o88LwL92/ErajUjTTMuGIUkcR27lLYdPTr+6wED
bgU3XLbYiaY5zuKr2CrrWJE1EsL0XUjmvOStsC7k2FqI4O+sBTKTBDnTANYE2f1tK4XBq0uVHJAV
palsJcltQK/Xfvqx1xVxo3WVsNcNtVpYgeOnTvaCIhuGhl4XYUacYuWUkKeTX5SMYDuahCIot3Yb
Yg6sYGUhjk/ha+NqZyXAXWfTMVcj+/n1OEYk/4Hjow5OaQIcMrLHyrNppmqwMYdCVLAuVfNk30lN
SBosahKy9kYf/JDKrLzFyxJ/XZQ33O5gplK4hCh7ZxwggsAAGRVcdbSl3n63IegV35WValtQUzmS
1El2vKCtIxAWb2Gi34k/TKTKiWapIhi0qXRV1YhNmWImv0UvYo0A/Z7z5YMvNEcJzRGtxVdXC4xt
nHmnUHD+c5GEhv++UuwvMVanafCk8F4o0QMpfdvRpnakHpgFmAhDczFDdmLKVhRlrm+Z8Ux+s6x0
pE04UGhDUVFUmGzMBtiHUflZtR0EvHhTxDlXMGhEXILddq+YwvZ6c7L0y+7hfUfm2zRkHXAVO/Vt
t1wHhnMlBOk27lUPhcOOSu1a5E6BKA8nJ6aYapNjZxxH0TOQyQhYe2QA4hSBS0P/a0VPWbklq3En
85B0jzIq+2i+5Xp9Ri0R0BboAYx8EMSXNi4C11iLUX4woTUMabsqkKQKd5XmAP5yuvFdjGc9DAcU
2iQf+Jdn5Hs1UI12U2kZWvuKGyv3HsTCYG2YsfhkIJuHQgf2PZ8BYSAThztkF27q2MTbvYpMrm+8
e2tpSw4WxcWiwIQJ3LuGNzSG7L6ywUsu8O4Qk03705Ckukm+RXcUGKA9I4Acp/ddAqDDe70fOoFX
fQ+wTG0Ufw1Cp34EQRM8hqbTuSRhO/BYrWBY8WPSBH4JXa+WldGWh3p/Bk4poFLdECcyM09Bf7gS
afSqxONnXWttdGsWflhR3AozKI5jBdqs9fw5chA1XSOZnohrdH+Dx9TLHW/taEbwjGkJquGF4/c/
SjcOMBnEduwHloAyND4ir3gjUFHxDg5GFGe0Oagv4TacaltcfIbNiKQgGR+aISnDsIZfdZHrwcWH
Fl5beibBDSRvhdC35TPFOfIrl9QtVHFTN1pBpc9q5GZNITpj1dScHhtDyyTKtGz/8NAI2LAfZEdI
vupKNSDkiqNGuM6SwvoGUk3yDmShQmObklveFYojAhoxJRl6U2d8qirw+6wNwwm22FgF5gNWg01w
NCpZuDeFUJc2KfYyeK122ARtTJTAKJcVXDzWoVSJWIeB+mt2VZGTKKS2bD1nulVH+wIvD+o1kVlg
cEuqXjjiPK8afP2+rtZJJTm2mjS9c4JajD9vPkTCEUcxnLUQkFODnaVWTnpC7knEuIXYUwMMc9Q7
NIaV4kgZSMtWCqP5oY/g3xxNkEs9AIawqE6poda3MfivMfkEmWzTgcKFpdz18tqMXIz/EreTb/0G
94guykvUhMC+/OQi0H8i4nnJ3te8kqQPWk2rPHOMHBJQreg7L3RynNJjM4jhHab+98o0ApAKSV89
U9PTkEgbb9gYjMbFT3xxDWtTRhnVMb3jM7osh2jpBR7ZbMMje03FNNcfO2Xkt+WmGfQbOWVqt4WK
6cjd0A3ABlYIAUnoLyi1Cv8kywSqyFpJgb4Sy7Jei2YpaDCS1Dhey9S+6lWlYn58SE2kGyAC53oL
syvKhUvVR1n93XCxRvlYdpYlIH1ZZx8zPdW7z3g6l/ddA2OQmrJCwECZDdmqOHMGZydgRRSxAz3q
aw6CyaxfBDsPSl1rg7+Sqaydgcw4n5RS0RPI6gHMwFxUu8eX6Pn/cwv/e3xyz+cWYNQlb/MK/PP/
kDUU9Q9jzANwSR7zVaOpwX/yCsofCPkoiL6oPHv/yjj8J2Gl8SMkYaTxIJIl9UV15b8ZK/MPcljS
eBEmE/EvklXjOfbPwSrwsQa/gKC/Pd+UTJODXCkEu8INqhalHS7agO4Ex4eM3burUCYNq8k7Q7m8
GpK7vz76tc7meB94r8HxwvTq0huGCX7TaifYnHPZWo7NO0otw6py6m0T6Ae8f4913fyra8M/vRsv
La8ao9yrlYQwwU618ig58FPN+I4a553VLjwx57qjvG3BLGom29UFxKubx0EKOg5FXBPjPQqsPpam
gM/vf2/gJs92s2xzDkkHlFwJQrGIIU26FRWDQSuNZz+jToUPDHWdDFbM9Rbf3oH+Gb3JvdoYnF7I
+sG9aISyOla/FZLxJ6AjfDIDMDrD5+vNvL3b/dPM5E6HZgNmgr7kXao4HDboRCNPa6J1CbiX63pr
3FxvZmamphwLZMS1wVNQYBiwemuA+lIKx2RRuVWz+MEAWuIvPO9mhm165Sd3wxXYEfyL6dc7s3Uv
fgMOq1aOpVKsUee43p2ZURsJXK+XtmuYwDsrw7Ex6boTkvqEOj6qBFwOG3FJXm9uyCbBwTNEPHL7
RLAtUhRnE1/KXWdyDTJEwMUymbE8zOu1GVj6QqcmT5m/18KULYZRoSQGTUB0QOpzpSFj0XTRd77D
nTUIJ9Lj4APEL7GqPizu4LmBnMQIdSgibMPopGoE1lYOwbLWiT+WkRrsomXd+c1lMYkU3tB5ruV5
7F8p/NS5Htmw7CbNcOuszAdUqheyUXNzNgkT4GAa2MO9ZYsA26EF2LqmHwrDBF8Fj0CXrV3u9B9/
bw1OAoRcSyM5RbZsDxUZrJRzPBcNnL080dyYkrXwzp/bT5P4wFlK7gTtb1vQeO3BJF/jAXygkr/y
HO9Oh+D9e/FOm7z1FKmGaG00pq26oqtvMs3tzr2rRz+zxgErgHT3rsDEdaG18cB75yDUxgl8dTZV
iYBRMibadlQo7SiGlEE+J18AqTdTS0j+1+doZj1MEzHhoICuxbri0lX5KbGqo49Nlol1sBo0DyZe
wW0ULe3ecY2916VJvEjjfIhFibbMrt+BSMaR2fVXSih8NyPzlswNyDvp4GLE4cXiSSkLRLJur3dz
knb+O3L8klCvB1nvmtS7APVeOVaMIST4czG7dNSMNWvYugmSppEKQMsTMBLo8t31lmfihzaJH3ri
Rq2LBsmFAgmgpYcMX0FZtxc/f+aGhpj+m3XS6ziC9jyDL5n0pNawprwej0y9+xCC6gKgfYcM824c
0+vdmQvBUzKom1oxFPFIgP0dfzNThCISaBhyilWJD5wZHG7ATzYWihRnvzHzw0K7c/thEkzqllyu
atbuRan7z4b4o1EUW8WFcmUiptbR63WNshnQ62pThNAZBnw2dLSVO9HdxmDUhujfCYT+s5QmAQf/
ksiV68S9xPAqcLUU9HWNpsTChpyI3//98dMSV9p0npyJJsa6dX/GbGenp/XRKHcQGrC99gCLa3iY
tLe5KeBToKxlbWGIZ1aSOok4JM7UHP8wTjpQG7BEkJn+rqjOB6W+r/VTr+5QTbg+mTNzOVZCX8e2
GNn+NpTQwKoK4K1NCPujT0/Ql5+uf/6EwvrPGI6b8VXwNN0qNPGIEmwPHauog+A1QFMU71yhvTR6
gahE9ZWUSw84t5fOmBCsoWf7qy6A/NhCBYssrs+mIx/LR8gDcQj/OtHvrn+5uR00rc+GI+UHSOEo
4dJ9DiDAdjVKa3F4DHIMjGLwfAC9MeXGpfqLJkfawqDPnJNTbU6tqLGCZXFdMHjfoM1h9oDEUMou
TTjxebtd6N0Y194J8lPvRTXOFTL5Lc0Qcxoz+yi76c6ttF1nHLU67le854Aj1fVWlas7uQN/Dj0c
JoZw0rr+eeFbjNHvvW8xHkGvFkCluApwRNe7wEgN4Bmhz9OD+crDb5Kf7yo3vmuM4RksIDDMtsC7
HPGUMasZL4TJmWNVnUQr9LHxkKAGdXHzb5X2Z+9/Q4F8LKyh4OInN9d7Kc8cqNN0t4nyMWlYWlGU
H2oCSxl8bxg+UtW4Qd1jh9bWGkjbDpDrpvtTL61bKa0uWIaf8H1MNmpY3FathMpQXd7gSWCXyb6h
JKmEC2/5mYAydYAUJJh2heTy9dzupkntKgyhNXyxxA+5FlPphMoeLixueWbAp26QSH/Fkg6D5yJX
LR5BRiGu+vAZ0O8mdqJqLZvRs5R8IJWGcGWaf8wQUsTGKEOzqGvXZYmKkwJDvO1vBZT6V3oefKiA
fYmNhTqbBvAf3cPspBnRpi0GuFwNns6SWGBG3QGVNtpqIfrPdWMSGQWJRZOrpndph/TeqoQvsI+P
ieb+xF8LMzPEnBbD/QuP/509MhW4FnMKTUIoIUOu9DelIx+gbJGMTLZU+1PQ8u2TpaBDZTNJMc5p
Sev9WQntTdgtzNlMpJga91h1a3QtBceL6QC+D5Lhi+LlS9oV42H8XufGRl8FANCrQgf63r24uvQz
RNZOBLDHbs+BRnZ+D80HRjZOLquiWzg+Zw41ZXIRkwRYd3HHBQUs6JOjVh9bByGqEkW767t9PLve
69EkpEEaLNpYbNxLYlkUavAj6JKdUQtHPKAXNuykrPX3ualMwhYqE7nuVq57aVLTbhrKCGjt7loz
u1fl7Bbh07VCdUcqjZ9l2X3IRwHIJkLy0zxBs/osdw+Y4mxqcaHHc5thctEyhdTSKxwCLi9ETGTH
nKGBMKP4j0ae3MRFvirrbqHrM6M7LeSlYFOtAG0XG577WQpKKFDOvkulB3dYOBLmzv2X0PVqSVow
MwpPliyAjcgPZrbbB89xjWFfCA3MifeAU05tJD1qwbfrK2Ym/r4I1rxqUCrU0ktb3vpq4RSjGxt6
wxVqvla9Lob8YzqMtB4B4rPpaEvH/8zBO0VNDYMjp0qW8myVgoc6DR7JPH5MmvYGoT5rVxaQfXRB
PTXBDwBA+zaMbQW2ruZ+vN7lmSUzRRW1QxP2wZBZtuzUG7n4TiHzPNJoPaHeGy4eiX09/GZTkwhD
0RezjKZgOrHiKJK99ewjGppp/YMrIBGKBM7CNpi7zb44D72aRwT4BD11UFrmELKzoV+n3bdOLtb9
V9B3SFr6awhYWJE9DeVFtcLP6IJRtJTvS7f/kUa6bXrh97yUNnK5dpHoSYXq93JWL/eSV19MxkrE
LyqdBI/p3sLR2SChl6Ch6tyNG9SHIX19VmdC68vAvGrHYDIjFbK07dbdQyGIn13Q351/uv7pc2tm
EmZwBM0UF1UGW1SFk1XWe90MTxmxTYilu8Ex7iiVXm9p5sSTxo36qh+UUs1YgJlhOzAxt1Uelfsm
oVZ4/dNnQpg09u/Vp7fwWwTLGxzb42WFu9uj43vUauT06MC+ud7GzEy8HByv2qAamvh4FUHug5Ge
uEBoOgNkIot9oRNzUfIFNf2qhd7HuG2gwGQHYqCt2gphDOep1aQTFHKEaop7F7H9NQ57SJ2kwfZ6
tyZYob8PPmns76tWYxnvVBGrXTtHb9epnGzddfnGJw8WG2W7pVT6ozREgdthrK6FvihgsRQ/q1CO
VpC8F/o+80KbCi5BuBygrdWO3ZDAwANTkrILiobpSffSWN8OUZh9wte5TRYuYDMLf+qM1qFXIImt
YtqKloRrvEpv0LO86BiDjtTkne+JGLH+x9VjFgj04jvzzv3lZehfDbEStUnYBIFju02N22hXXCwf
AZRSRuY1S+o70sKnWld/REO4dgXzGYZUuCF9Vm0DAelnfTi6A5pMLh7M+nOk45jmhYBteoVEF8L1
3NEzpHbBF2XCNlayQyW72xCnndioQizLCMeWJnzpSpSfry+al7vBez2S3y4aB4BgrWeKYyOT0e4x
yv2cIb5xtFoynXDnk8MgVuo2NiMVvAFRcYOQ/lnKkXBLyc2BLNJgTyJfhUXd2hM9+RMvCgUDL1dE
fhH8QHZqY2fUm8pbvA+j5phbmb9WkfaF5B30x9gdql0LKsPHL85HUjRsl9LCc/nSKVjMwcJJjABG
2DKqVLkSb5sKQi23FHSVYCSDDA6CaO2jqer4wW4xQs5cWcTJoVoCkdAsLAhtN5UxM0AmuuuovQ3c
mNCdVjr30PqGvfgEmdsB4y3m1Zr0MJ5Km8g0bTDPZ1AqBbTd+lA3+ReMoXe+Vd8vZgTmejZZLKqC
ZFdKWc4OlRiRUOOzPLiPUWnZsdDfK4JzYyFnVvJCvr44Z3r2Mq+vesZJI1DR53YShTu9NT9JTraX
fJ6tY8cKxFyMXl+4Os+Frcn56aHmWgxjT+CZPhfCmGlZCeLRkgGuS8FCf2YamUrvNboiF2wby+5i
82Y8nLvUv8kwWESP9UNjyYffGjZxcobqgVwqpUQzpdwfDRcFFUHfs3/XTqDfKJG2LQNp6Yk6M0Xi
5K0PYE2qvSI37TIw0XvA3+80FHeY5+0gmyd7pL5ErOtuy3CDxNBza+SXonXx7U46/UOjdvpay+67
WI3xejDXKuL214dgbqFO3oCxGuKiMp4Kvqt+r8V+59cSJPd2x/GE/TQQfS7S+8Ud/1IIeSeKipPl
g22Li74NVxaXzOxaQTkNuGSJ8D1CW4PolyuzqHD1EAUdxbRso+ve51Art5UAQIrKQ+kE51LzP1dG
Dq9aunPQeh5ELAs1JEX2hlrcRmgTbsZsJOqhcQrRHMvKB0QLxRtsZU1Ytv6f2O1ue4+ZGJJsBatj
66fDo6wm6crFExiFmfSLhVz1FrIislVxAKoqK5Hz9M+JhuIGcXjU70GOUPEJ9WVyU+JgUdWgaLEY
Q6lXkVdiKCdnScLAUjTMp+tT9f6mgP78NnwNlNdjxwx021Co0qGKsg+z8gMY6pvG7Q9lEz9cb+f9
lQpj4G07YV3mg1rrmo1eAYMUmcI60oFRBmggbzzkKgBVF+0BlUV3aXOMYfHXVSFbk80RlGANydrL
dt0Pyd51h+ITHme4eViKvx1UBzdkl1WPiXKHrkfsf8D7wERluV4Y2pkyjAzX783RMER1WAxK2Z2V
kbwdxR/KciupyPB4LcIYwFCQQon8r2n0BR16KLjpvZ7kH6+P98uV/Z3ei5M96HghtzGxbM9ulXqI
5tjgLFdutM3Mb5p8MsRTjhU7Aj0qchSZ1uEi1axhu3/WHeuo9hobo+l2eo4L5PUvNLPQpntUEPHL
zHqxPSdlAHJAcA6GlMVnSdfLe91Bgb1x1GzhVjpz9UCB9O3IC4pTW2bidXx8tY196z7TUQPhaiNU
F3BglG2d/psvZDt/EE9uMCzM+HjV/3XMpekiV4syjVLU+s+KkKJ8gjZ/2kvfFKP+rWemNF3RDVwR
B9ma5oychi2GB0utL04HzccK0X9POttTPl2frbme6G8HMIZjaGIn05x1DM7R2r9NButMPfa3FsMv
jBFfMRvFCYX+1KTxjdJ0WK7y6tzqkfQRzbuPmOV6C1MyuxQm10E4MRaA7VI+xRG3Mnkt8RpaddEu
1jHzEf2doZs/5VK+QUnIDtzFGve4zd5bCpNrodsWWEZHFI/BWbDBHHTyAgMZIOeUKjFSpzCnBtW8
N9BMC/rmWArRAjrn/bMXftbbmTNxkx+kxumAMnnRZ5Ci4p0JC46bcA/+XUYYs1gZjSc8VKHm39Vi
NZgLkzrz7pam0CrUa0BBo9lxbjxcVLTkrPU+/S+Zz/6A8NMx0UHd14hfBr91b4QD87azgeaFZSp1
ydkPtGczqIcdPNvmUJWBtlc7FWmO9P76hnj//IL2/bYlhYNakis1OTsm2lVyicK/icoP3sH1Fvvf
iGpZ92dSLGlUz42lOYlghmNZydD76dnqwXwAw0jyrRrbBZzcPPpcpd+crsVpYyELN7Pdp9SaqFe1
HCXq7Izygt22vXxQhgwipUtl6/r4zXZochqrYMQp2rsZHgH+xyCpDoCRP3qFglCgv2st5R7tSDSx
cIUJ+q/X2xyD1Tt70JwEsawdQmh2bXY2y9xHcAwPMAQZ1zEP+9+r2OBt+nZZyOh7BnB/o7NRCN/z
xIhXuuGeMzQDF8bt/Xwfyt1vG8CbbMhxxYnPglErNwBzN5Ez/DsC339TVvh3Tj48jcwsrQM+vI5/
5CEGOkNRwOnw13D2foInLBZ68ZIEe28qJlEpQXo00BHfPYt4wtQo7IbRs9sqqAmJw5+V427VvoJq
okb6yS0Da28IPa53lphsFCe4T2sdrdbeyNBhy+rt9dUxs6PNSewgNlmyU1XxGaEUXs7DXkIdK3fK
DUIgX3vd+WKK4VLmam4lTqKH0w+RNAhWfM5HxZXS/Sxr+UEaMFG3pM/XuzPThDEJGJ5soGmWOuG5
RBw5zcQUKh6+NLH4aTFKvJRV35lFY3KJN0LMHDypItx6Mpwvd6U5uz7y1lX/ubGUlYplo3POfI1U
FN50AvZoRxKEa8lLxxA2/kAM0aYrn9r2EyXhqIR+1R0Kr13zJ0XhiYbTDP9SQG3O7bTxP0VRdPLT
5y56yrP99ZGaKVFKxiQUiTX6lrnPYhxIe4FIQigVVcBVmIe8HU0ezDtThcSi4AmtSnsfY6Ggx1QR
VeIIRHJRnNUlHNhcVJySI7At8mLdKJMzJlkiOCEjg7qHliA9j7Un1eKWIGsPur4kuvBShn1vCicB
q8sK0wq6kHOsquobF7n6iyrF7Vnh+YWGnnoxJM/fGMjgIAEL19B1RjFKrIDuitao7Soo+20spdIh
csIfImpGgHIMxOoLP4o3Zeg4RwvJbzzsZGvfqpFTrr1GR2UtqBsJzbiS2tEo6aDHSs1wooyz8tS4
3wRdom6HLuwXAs7MgaZPwiaKFjqOWF0JC0nCsyNJYaymiOmxZq8vonGtvDOO+iR09l0Su0UTlGfJ
I1HQOl/05Emvhovbl9KhcOXqcL2ducg5lXipNcfLLGpk5xEnCdgBDTvtIBbZAV3MypFveeRdKMOy
iMOT0qUOrL1gbxHdVkmoGyvPRa/r+leZiTBTEjQmy3kYRFp2FjLTNkcVLqO4l8TuAxfshVvWzGk3
ZcV3eJBEGrXPM8pRH+REsr0s/PBb334KvXbaCOXmTs7PbVat8H3aaNrZ4H66iEicuXgbkyWn4/JU
qZlYnCN03Nv2IZahzoyz0htw5NTsUGcivgcLN7a51ibrD65o0iNUXpyduNkgs3VTY+8n5uVewYZJ
ESOb4wYhrYVcysx2MibHdxemBXTWpMBiVLPR2GRHDah7BY+/NTfG5ChG5q0IkYstzoEg2ENzifry
YLrajeh9u97A3GhNzt86r41+MGlALIKzI2g4ZkHfXKEafGcI+Rb48+3izMyAon4xZmxyterkXqA3
YboLJGGjNp+QVdwEjbP35Rs3QEe4VOxSacj2SeImEIXLoBnd2vCbhdUxk3r6RRSAMl+YRx7hqQ1s
ubjty49R/FHJbwIjs9Uaw89wOPhmfMr0/gdKqNdHebbVycHqxYjja5pbcs0hy5qUX0C7gWNSjlpn
fM2E+Byo0S63FFuPL7Lk3qB1tLBA52LT+PevahXI2Yqqq/H0xG9jhXrSLc7St15uYrGRLfRuJuJP
2RTYdHgKHoy9nQV5l6/LosbfTkok01qrAbLrGyTEwLrh67EQb+canIxm28SpXEZhZ3cKdoFWXu4S
TjTSyUKC6H68XaSTzdyEp0ZIolDEKLBHnZ3LqW1U3O0g4m+q1PaLe7UwcWhbQm3P3XemHAqy7zry
nDF9SlzUK7vgqZWNkzcSiB0pPw1la+cRFEcz5Nbld+GXhZU5RpJ3jusphSKSwTVgLNjalWieqQof
9bTbYFyxTaKWC5dpRxaQAN807sqsMLaVlyULN5G5BNSUXSEEkZomUt7YhSp9s+CWIaN+Ywr1RsUh
pCi9r3VAxStOqEFhdZjhznS9zzMxb8qySJ1BpvTRRbagjraZTtED9Hd7oL3OqYhzDJurVPuEJOQT
lq1LHJkxoL43zpNIbnU1+FgZYU60zcg7detEyTdIZK2DsqCkVzkaOpe840TkgUt5odW5jTKJ7nIg
e75nKpHtYt+B6yomnZX3OSk0aaU7zmMo+XfXh3TmGPyFV4HME+rg45ACjxbTfFMYLs8XZf97Hz95
XsVyXnqmr8U2TPxdVw6bAYlUPDAWAthMjJxSJijwpAPOPpkNcnkXqsYxK5p0VZjx9+43i5+SOonD
Ij51UhlVGUDwp9QYkB7IfZ7w0TlER0RjGS7CnGeuilMKhJHiRWQlamrnhrgppOrOib1PvzcPk5uc
HKVx4BhDYge6+ZVipruKovKIFdPv7cwpv8FD8c1J8JW3M6e6aZTiDk2Pb5rgfughFmB8h8+DdDTL
cqG5me0xVWPr8cACox1mttiaj0JRbH3VP6V+fxZb/6e/dCGdOUSmdIUQH66XUGerXYQuiPGUuTFv
kQZBlUbeNkOX3ziit/29GZrseGQ7ojoSpNRuIgx6rTLbSikyz2aeLDQwM2ZT3kEBraUPopYxSzFX
s9yHzqQsi1naDUASXsGb6/2YidG/UA6UUkDbqctsLjAbhOmtDb6xdms469EMRigc7AOiL34p1gun
0Vy/xr9/dU8aHK9KikBJ7b4pkOE3pBvkn9MVmtdHPS+aM0LlH693ba6lSSQI9dhppLJPbUQfP2jk
9cZVV8t9tW4Ff/eb3GqcHN92KFQ1P1dLt0azIK8PSAkhKFFG9bk1G3WDBOvCHpqJnaMM7Otxw8XF
pZ4fF3aIcVPriCiE4xifiDed9un6eI1f+J2Tc4r9j9Cd64ZKKezKq5A0bsDoFrztVnDEl2rwc52Q
33ZCaAYQ6hgagFI9uWBfEEly177XfNfa33x3TNH/aF9T1ffzyh4zhCFGdzgVc8NxvB9ajdcy+2rX
qjgfx5FzP1CBG0TpqJjewkVgroOTsNBmEsaSjV7amifexNFT2DlHqW8ui0iTmSA3hfiXCsM3pGpp
k+n6U/R/muXAyVYfe9k7B4P2oCm766thpidToL8ad9iQa0ZpF9jcYF1tYDCEysiuasWf11uYe6ZO
of1RgwqS57Ea3CY+CtVw27fmfSDue4ytrVrexbF+0HLzJzJHKxN237o362+NCmSCPy1cqF7w5++s
+inWvycYaZD8S2wDi2IXZIfByG8EpKNquX1wi+HYxwpWLSFFNqzcoqL76jj5VvDBoQtdcjMg0YaU
+Ag4vZGEsyrixmLGVbrDwXwH6HGf+PrTwnjNzf0k0jim0maN6tc2uZwV+Uos/nYlODW3e06UHf7B
a9O7F9x2bRh2HnyNut2Q1k+p+KSRXs6Lw+IinHtmvxgivwriShJKJXpWuY1v7Br3IybN2hVDddCE
7usg4zLqeMNDXxUY7AzL7KSZw2rKIVAELMx02c/thuK1XitbxGLWQMa/ZiLMacm/F9LgGdXBhaNq
Lk0/pQb01oDKv4lDHb+nq9A1vJ0vGhc1P1SYowiStsMAsqKCgI1F3uhf/aYZkOaynBULiMCjN1Qm
dEfeyPWfXWiZC2f23Bt2SiWoHSUNTQzT7Ewx9qZUHoss+BD7l0LYakCKEyHd+82nTjAXsmPyGL7e
2ySTsNZlLkYNQZ7bijwaynTGTd5i3xPzZlbSOwZiW1jGlxzrDDf1skOv9O0ZR9TvMiwdNC1XamE7
7S1yQQHOQGGYbfEOdG6ub4u5LzclJBjkQXRsLnPwKMdWsYNvCOIXZbMKFdlGZzxYd4gXBmourUB8
/ISGMtqi7SxnOMsh9o0PSYQx0c5xFFsWl4rNc2FlymPovc7QzLbLbVMCb7fyYvkGG7APYZp+SsRk
jy/LrsxN+btlpIDtnOGpUkxkAfXUDrXmzitJmWlx225dp7/EouZsJc4qtC/1tRCad1KukbiLVzh1
BwuJ75ngMiVFpBqQJUFoCttKR0m/ZBcE3kGRsDnIzYegFjElXTqjZ7bxlB2hlCGWbFXLVaZtz20r
n3QdLQnMbQV8rqQk/BOJxce2WkBozLU2iZpV2FgN5jmlbUgVmXCNm023d6Ocx61Y76luHPERwx+Y
2Lq9viLnEi5TDkQSeHXRIXBiZ3K29Rx8JyL9Y8t1tzX6T6SdohUMmnXtReLKGNpsEwmZtb/e9ruX
OAVpvLc3rLghv1V3uEEGWJAcI7I7m1LxrSMYUm0h/LzfBHqob5uwChHrPl1oT1ojWkfL65sbGdvT
k1RipHi9F+9HOJRvx1X66oCJfVHPMdtVTpmRfsUOM9laZh9vB0XM1prpf0tbHdONrTngmbaUGnz3
xjPahb9tU8k1K3BVhk4keG9Ko8g3kl8XJyu1uk0qVs3CsfLuu2RU9X3bjtG0nhK5GoadvVvtIj1Q
n0I//mEIOKGJat/tkLEuFoLju4uftiaLHxXdDEluxlGP9nFTrHWsTA0zWOfig68qG6PcL7LX36cf
0dbkhVK2Bg+sMu5PnnHgQrWVh+Hxfzi7kiY5eSX4i4gAtMEVepume/bVF8L22OybQAj49S/bJ3+8
oYnwyRE+tAapVKolK9NsMwC+zc8Gk8rg2ZNbaCwFXSPeYtICegpaIwnq8OtG8/UoC/4A8t+NLaMS
1JKT0wXQAP2coKPLQYshrX2dqiCFdKt0Yh94gTY0foXyN4YRD2YD/bFobCDr2T3n+fBhFtaj2Rk3
YOU8RxIab9UIte8R0IJ8in1d4NXHhYJUJCrElRhux4qvICsXTX6WG7luDEbgfNLBZKM1lKFwaQCK
Au7LwXaf+kq8m3V1Yc4HhFTRX9e37OtADls2q5bmBvTAm5JaQWrEvy2UMQEwmO56yLSP04dp3fSk
9cwBkpMOcic20s0EAfCVjskff/9/UQUWn/mq3qZAXyVYPIQK7fCzLJhH6GMRQcmOVjsx7qTYQbcX
hIZwmCD6Hdmurc4qCx8KcrOyAV+W5YmYo9xSV9OGTqQPChsoLWBmu+fEJW9W0h4iqH6nYbgJHft7
qqD0a7R07bAX7uUc7jaAgBXifrkOuOM2EJbM0kOG+WWLI3qn0PD2hqn+wDNo+ZngrW9DPmCwkJSn
ssbjHAYml1trGtg+FGV0NPL2W28kBZhi2vvrG7PgDOe87S1w0llZcmilJi1ijRaf3ybVjRvhpZQr
yfKXIQf2fuYISytKeZNhjbZqDrwuTJBOR3tXk1c70o+2To5hx1fCmyVLn+PkoKQaEiEjFVQRoRvt
FnejoYLJMIBZQCvExNzdGzjExnuHOs1R9JnvgDO3qxuxu76jX6e7+NyZfzShd1xAXVWDnScHvXMR
g/UIdFeF+OTQFE7b/jvUEb8bI/HieHcBAlPAcOqqO1pwStf/hiWzm3lIh2Y2SHJtHST4+cowXiHW
t62EeWhC+cpMK8AOHFnIfl9fbsmIZi5NjdAnrcwJ3McW2KLB0n8YC+eRxep1aD+uL7EQjMwxdDFQ
qoY5sDZoCPtFdHYUcfRigSj0+s9/nQLi0GY+ym3sKW+0sAK7vAXF9EFXlS8B5RdWv8kldOkKSFfz
TRbqvQS6fwx/QIHA04AyccBmw+5tNele+NI5vK7hmNmoMbgclBoC91X7YzTNzy5eue9L92OOrCO5
gOChWejAjXPIN6F0IAL8I3nnGeV0tIfdiP9h0VlVN8Na9fli+l+8AHMcXFeAobmDAl1gIMG+hVpn
f8g6tsaGuhBozaFtdcVyYUAJJEhsBXn39BH6nTe9ag4157dOvGIiC3cKFMX/CVVVq9wqt9MhAG1E
u+WTPA89FH3GojGgdlg5h4aCmDuDwJA/Gc5KXPd1ikHEHOtjZb1tNC6OyzFLbwIv3G7Mql8QBD5T
Y3oEjemulkR5tiz5tshCSEWtUXAt2eHMh4wdqcZMUoT/rH80UuM7CmQbc8pXorjFL5s5DbOTuYHe
mhVkingITbLbyEnkJtZDtWlqERhZ/2J2zt1gsgj9EHDCX1gRV5LFpSB2DgSSA3L2PK1U0Gob+uA2
NQ4aMlhgSs1+mxXEIG0LAPFOJ34yXFiTQrzOKqvGh9FO01tL6mQFOv71+BROeOZ5xKhM0aIEECBX
HJ9qCy0GL22guVhLkKq3cN3Re57ZBopLGOCXFaifXIopD7fVv2qoXW+zivwuC8j8dkrbL2Nuh8fJ
hMrLdc+4cLn+rwaVtwnmgGR97EJnC04/CAqoHThEHy0x/JzCtRjxcupfeIg5ozHMtnZlp4fAcCSA
0oNZe6C4OaVO9GKzOkbz0m29grT5Jm6hL5uRO9Ht+mYMt9c/c+EJmxMdg8i8VqFy+qCTFqY4efxD
gyZFJu1DtQbrWbhQc5ZjBP0mGqRNHwya38eSii2wIv2W17JZOauFQItfPu6vbForYom2h2RvSCDr
roYNcK43cWZY4AikQCiYH1atbq5v2NLXXP7/r7UYpTGCi6QLUlQnUO/r+DYejPcEMqIrHmLB4c6R
tRWufAfoMEJ2M79Nu+RbiPmNgiSvEAm4HeTgoPcbBv8apc5xtnigVJmlCNs0jyav0hlmR8J7N28+
h45uoDN7iLVcndpasve593NMEIVDGy4YrLL3SdWa9xYTdy0wLN0OGtofoxCV33AGLEAJ2k6QaEnq
R7azu358C9d6DrF1zd7BTav7QMry7QIsS+gtJkwiRG/uu+F+Xl9lycnPYbZTT+DmhTkEEU+y7DCC
EgKK7x5At5BZwYs2thiRgw7hLjOb9IYPYz7eMOas2OifAv4XXuVPKfkvI5UGNCQKe+qOyDyj9hF4
exHuogzZL7m1QfwzgkA69alb+yON/Dgi/gTSR5RKapH66FRBibbZwsk1cLpxh7KNzlaiiYX9n4OE
MwJB6cQh5rGH2Igc5F0URoc2TvZQOzk7fbMS7i3coTmUsKhit4V+s3m04Thj6Lm06csI4mSVu9+h
KQpOB3boQ7HyUUvB5ZygOTc1CLvNNkemB/IzWpLnJp6ObfjWxRcqrTjA5PWpHKLdaIp3XTWf2irX
Uu0FDz7HFnZ0ykQSpmVAocf+PaQPsL17oTrIdNU36AQ8poAf0KT0HDAZSUIU1EJkFPpcQ6DRQAoI
M/Vq0ZUr7mvBQc4BiI4zJWmVTVngSoLXvAcfQZsX21qvTYQtfTD9rwcWdlW4UJxOA123R4IRnyYX
ezbVfp3sr1/fJeuZhYCDYaNYAfnyACQ4Z1eGr3nb+CjWSCv0lU5e27Ldr6Lal27EzCNOTQV9JlFM
R/DhIE0nTxWXB0B7ntz4ycgf/+2LZnWwxilMiZp2GQAK4I1JC9Hp7lh0wLmOY3cO4/xc5vy1XxMU
W/qmWWynQQTGIa9lHfsOrVJItcOXaNYdUMvu2mbllJZi2TlYkDlAwDiNmo4TLV7bIb0Zig6SRgQS
DVFzkK70BiPeMshR9dJpPAcNn5Jlj5iRf7q+q0v3fs7GzOywHozGQoUnBR+6TKlfpRhUbYUPvVDf
Sov3vhx904RcXzpVN8Ywvobgi1pZ/WLwX3j5OdwQOFDNBQGjBobiz4yFr2MVnkDGGFwoQUUntylE
EDAuKV8i3R5snLxdu6fWwX/2a5dx4bbP4YhGZ4wh48jTpsQB/z0KyBQDaGEPaNr1r1wwpTkKsUds
WmS6UYGAACLyofYGYclLUUEcyeRxsc/aaeWOLK008yuFqnJQdyodlKbod0VVg7ekvkRbrZXfgJQX
rN7u2lzo0rbNPIyaplj3UdQGGjFdSezfdTYeCst9u75pS/HHHJFYMJUZunRVwFTT+J2xS5kLQmdR
g4Uqn9gmNkZfcP5RGz+pDbl5na6xUCzE4nOU4qWCw8Mu7QOGeQ8Ig0Ecnlv7IkwPPLQ+FXU//rW6
MmdWpmVSaNCBdkECujs/MmXpN2u0a0vtijk+cRCR2WW8tY6cvMcF/e2SaQOZvxOqHWeHK7xsHQ+M
GPC+YS3lXHh25lhFzgujz6pJol/cMb8sVbrFnOZtRlMwG03VMa9LaxeTIvdt1aVr889fz79ByvRy
H/4KFo0KyjMQetBIQaeDcoEdBzM2FBYivRltaKpoG1RwDA2tLWZbXqFVl2K4cPDArv9TFFG+r8Ee
+hHCmP/txs8pjylrHV0UZhv0nXY8iLW9habaqFhvMqfF4PRacW7hvs+BjbLv7WaAZuPRFreM/Ih6
6xtvUNOcWPkHfHD9Ki6tMvMqGU9iq3aFDroS9DC921KvgCihxwz2HWWv8cD6aiUUXLh6c4AjGd2+
skpQEbYC8IquhgJ3z6pbHSIWnAiaThihIbG1hkS8+Kovnh9i/9duwhLceBmN28Cxbsyi3NVoTkLo
+zbCIyAyCNegvB+1xR6VFNcDT1VQ9zGgbZa98gcs+NA5ElKoqsSsC0APdtodwMl308jqbhRrk5IL
YeYfisS/rkUzuQBy8HIIwqQuPcJSYwOaD2eLydBqU4KQ/9/MfY54tFBnaq2igTZnWz+Bp6Wb2KFM
Iu21RfNTJc/XzXBhs+Zwxy4tU3A1orpecJ0GiM7kgaAMCIEQTf3rSyxs2Bzu2FHR5ZDkJoFpxrdK
98d6sCFi2ZzdtSNZMPA5ljF1h0Jq6PscbeKArGvUWz6YO8whG17HnX2VxTfmsFKZW/qay0b+dfyZ
k3bglG/VseVN7oHYLBhrjrKI47trpaQFfz9HGRrQlM36SDbHwg1irT+h0YIQbeS5J5zobdD9QQnD
8o3o5/UDWlpvFnQkIcGoe6bqY2hZ3BuHZ90YwIqZIEGbXsFefI6V+CizcG0K42vkGhFzfGHZ0j4F
xKQ+Wl3jgR4vtk6kB2tjdZqgF3spSdQ/RsbOVburxmlzoSqP28eMai9EU7biL21UH5ohCni9Ehgt
hMxzLJ3jtlATJbw4TphghPbECXyF36/v7lLMNYfEUfAphODYxTsdtb5jcJTQowgIQpolkA+eTiKy
jx0ZEQyxDrRE5m76N/YLIubgNscSzJxEVR0rQu9pOt5lQ387KAiFpkaxVmVlfx6SLzz+HNjm2KZJ
xpRVx6huimfbSPcVVa9xdxFjqU3TtyyjOqmIiptaTMehAvt1W04n5rjFtOs7Hr0anc5uUvBmgFQV
lLxFIiuoCseJ37ntJxtQibDLVgG2KCRwANZDKHXsx03+AhnDEt2eMdpwZZY+G212RBV8U+v+pxjY
3RhNUIdtB+ceYW92l5t5tEnZNNzStE2OIgEtAXTbbnJFnxLp3qW0f4CLehsAZNwOU7YXHeMYysSy
tSgN/eyUJUSbOXSJuglRfybdxstl/ZCNAyhWI2Vh/DvubyxV7BgnXl0kYzAgaERfkSnMAgN8Q3Kp
K0jxVsanthOIHVWsP+qWHDE4YUOZQpN9HYPvyJoYaEp0epfCQd+5TRjeRUW9NaO2/0hHe1/TDio4
aF9uIUEbWI58nwa3uqEqvzPKvt3puDGehayG74NLtxU3g6LM9o0JknxAthMV7ayU3eSYe0vBfwvm
KlCT9zcDNdrBs0hJcnR5WHnoR0QmcXhKInVyVRVYNei8TKvEmxSGe2a01o6zpr81BajMISl5svvy
QVL7vmfkvneY3k1RVhT7SQzbuOtcAHxCo9uSVCsfEmn5Wwr41CaBVL3FzOE+65sHmxu3tZuUm6JK
X6a8cHzBjBKyY7VxyGPyXBsjhHRLemJ5wjbwvdm4mRzjHpIRti9HBmFhOYyHjqX23sli5wTKQb1N
rfFkELKvdARmlCgMfQenn6Es8A7x+fIyms2HfYj49sCJtRdDKXYmBIlfS9dKPAQpF6bAUlk3ooAK
LGBTaZL5Nk0B20lMPDfasDkQ+onQkOKTgUNaMYDhkjZHp04K8Ei27Aai5t0pdLvbChZpDxPbOi4a
B3sHgKDRK1oNkqR+PKiOn3RUvuhuBDGwo8pt1Rc+B6Qtf2yjTp1GZoIzLdTbljMQfQgX5VmLdl4P
dsWAlWHnd435YtmgpzBTxWBtKWTTmAOhIjE5zv6i486dZpfQaN+wCVWrFqFY6GBXa/XbzZxxUwgB
RL0U6kYBfrhpKLcgTfbnKZqgQa/MXxOdHrrOyeW9G4kWuWQLyQ7HGk72wMY9KGRxj9FwBvPZBCmK
4Qy1ydCLwP49BWmGZLr0+q4nx2jI2TtVCnIv0jGfoqnlULSvFBTzxqx401bTYROohla15Y5PBPB7
hofQfoEO9oeg1U1GuHlKsjp6bxtM9irbvW/APnyYdHqSIt6kEKbjiGp8d+h3bapB3YGAeNsw6Sma
pTiCcdw7SdTcNCZqIBhKhm2Y0MwyeDQ8ZGFs7AqAcrqMgLFQ/xBR79wCM3YZEZK43uNUT+/TBdQH
zvGE7VMLsJZKm6HXN/GxMAn/TYp2RC88ouVdCWAp9zkTybRr+oRAwEqAl8BWiFj6PD4zkCM5m16R
yDOnXmwTA7qwm3LEYzmm3+JYgKifqNxnYOz4ZYUlKrVQ8n5NEjM7WG0ptzE3k1M/oTiZQHUNQNu+
uKOGYDsbiTcrGC6I2yNYmbjvVnSAxLSFqe+GwNeE9JBJ8R3YXOvVNVh9dDvUbC90Js3GGAVuAU8w
SQoqcPOOZTLZDno0PLOqQ3XxzIaxdYDofYnzGqwvrRQbJ5M9/oRI4iziIdqOiVme2jG/CysXzNtC
3xnw43VpNz4hRg55qQgQ+0QXpxo+wZpa+8Pi9aHM5AEGZtxF4KvYhSJ+jgVY3p2hJn4lC9l5rBGh
B11y3OmwmT5rjKdCTZRkT/0EtglH6ejdMlz9lJqUv8sSOmlmhTje16pz3W+5W6mfBm0d6dWkbJ5D
qX45hTICxPRdAEwYzJaZ6hgZxrQF+z/ZNJ2YHrOymXZdEdfTxigLKI87sv/ZU5ntaA+ddscoghxt
rW040vybNUIRvbJ7NFvM2t66E2C2sSvLQz1ceIPt+C7rCg4gYIfxfFMOOBlacdd3MvebblV0MDHQ
+5ajrFEde4P2o98ptzuluneFT9zuQ7ZGeSIZnY59ATa3Y9Y6mM4AjuU7UmRI5rjddF+ElD27ZOg8
2WEOPGRNsal66DmV7RDdFipWeKud0W/rWh4gmuTsp6yKTn2ub3pmyWMjpnhrxQ2E34VZbESWtzdG
aZ7aGIBvwlol/LGI7qF27gKdQZXWGzsl8Y6L4XcPQRigGMw8ab4JJNM+WOSjPauF3xSufO7j3Hoz
caTo5he/Ad8t/IrWrH4ZBZ3UxkESRzZOaov3vHdN4TWm6dw2xQQeaWs8gHWo2g880fsmnSayMWj2
HX0tXqA+0CJLy8nv2IYWawXNOh+KxJ/EbAEyLGKreldjaSIHdaP3XnbFtoGQ8CaHQ7YOYxULiBux
KocsuOpQRUqouU1zq78zVCQ8FRYUfrJzyM2Q2c9I36GACSrw3+Mg4hcBQb47Iy3ovitZUUKfcrC2
rs1wXEUX57uSOndp10/31ATGFrXZIxwaWq20SMJpb0aI23a0jvPCd8oG3IesRAZQSXCZoQEs8YJV
xDpFroV6dlGXbRDFA3hOpiJVD1po/lylfXtyRF++CHfCGBcj0WuGMB/xgqp1t0PPcTzYCZjNj5lV
ZR4UzEEZBuoS5qcKimd9nuaVp8HTfTQmWqKCGxsQ5HK3SdgYO8JHAm5rCubABNQCBqYyMp2/0BZk
02BDe8BQDHKUOJf53sabijBvHJ6IwgoZw4SimTQvIeIyv4LsyP0YpTjDQhgrFY8liO2fmtZfWRoU
CcHCXUMQ3KgcP2IG6qj2D4ioPatweM9tCWAtRWzAhvswUXcJGT2rMA5ktHd1Bz07XW1zV6z9MQv5
1XwsIs2lEBJwh1skol4Kjq6pGjeQrqo7oPbgWesfaT94IDTcJcnPgehD2Sa7Ln6rq+xQgAcyxQMI
wZRVMaMvU1gKOfr/prACvI8dIGH2eexqjNSKe5NaiIyy51VVlq9rh1hiliVHE4MgR8nss91LIJqj
cK/ZxoxQQKugDbIv1LjhElSNZY3m1khMJO3Oo9mHdzR3EOZZcnM9+fqyyoa/Y1Zl6zB2XdZxYp/z
Gj261rBv81C+p+0HmgeWV7ol2V5f6OumE1aaJdH2UDLWJKF1bmu/JyhwZeBVrg3fqJPnMCx3Q2P7
Wch3U1+9jb3YjUN+5EW+1l39GmWL9WdVt1plwKXR2D6bTG3HMnyH3pDn6tAbY4BsXQoATHTiLEm8
UbrHqS2+cQ5Vw476JlnrySwZ1qybmIexFimt7XMJDhmQYN9jw4FQcTMIdeo1jdWlRWY9RJlUjgst
BOvMbHTxABq3n6pUp9tOCRbAp/YrbbQvSwLUniPkpe1wiSfEPiO4B6VSBpnRGAnpdXP5suyGH79U
sv7yT1EP8lxaEwt83PTekl1AM/7mhGs/v7BHcxR72biJO1JpnbM895uuewbT5m+IiAars2xLHzDz
IRWkuTNiNViBsl/QC36kTbxxycreL1zbOWjdBmF4GDXagswavXdr90Je/DCRGsSFIYOyQMTrtXu7
dMwzD6HA1D7oibBzE+HmQkDCx/sLoFuPWjW4/eIRZBBm5oEn9xUj83ta5n4dmpss4ds8v7luDUvH
NfMdooswKz917Ayit2MxMJ9n9R1aELegxr++wtKGzrxDlk2dMtORne2sfuGQm5D9dKONWHvUKR6Y
q1e+5OvONwx75gJAg2pCrqdgZ907eGUbSrsdwojed3jzAwo76skx3Nyvsm7yUiV+1qpCuBxi1AgT
kJhq+7fPnfmIHEJ9KBrlONRO+MBNnE0o+iADV2dMT/vgE1t72hdObg5OH8teVlZWYiFi+olsfsuO
gTAYw+lO2j6RKf+UqYvZ9HwPxI0vleJe26TbEnRflsCQiYwfLYMfrn/1wp2cQ9lLW4sagwz2mfdj
4luJ8cua+B7liOs//2UYQ+05aL0C+NcMo5Kc5VTelFwhZBqAtXmMm59cWJ9xP55XyUUWbuUcwk4k
OANN3dAzgb6S5472kZfTCgZs4S7Mgeto701IPRC5Zkn+ILtuO7Dh1aT1NmTqZ7ImkLp0E+ZIdeZ0
tWZGT8+jqGqvTIlfsPKWA3/nASq8cbS7tc1s3DItNw6x7seKAbIcstd/O62ZT+Gu27U1OPjPLiZ5
BowE+E1NEY9P+4Zj3Cus+e1Qdx9Tii7G9RW/7MLAPmY+xtWglTZHMJRmDX+UnH3YofsdGqePOXS7
PBry46WQf32tJVOfuRlHlNKODSnOZVrUHuPqjpryNe3WWu5ft/nxMTMPMhguxNuyWpxb4W6QC25C
g25BBO6H9rSRQEW0FvQ/px23rP31T1pwJXPEN3cdsytQsT9LNjyh4LzN4Rgs0713i/ZfOqPUnoO6
uU1dIKCxhDOG/aaR9ttFBwxIWrVyLEvfcLlyf4U1Uwp98DDEAvwiNxTGRVASMCFMknl8LdJd0KKz
/w/VTRDlxinH2ccQ5IaMydbmW9UOD5jlKfze+iziB7sRYL7OtfVM4BF9DDueFXNPTq3dTYvyGvoP
3gCChp6g0+PEW97Rj6KxvIvM+qbj8vs4NOaWWb1EwqafJWp7qNB7+DEPXNHXD/zrxhCO42Lcf+0W
7e1hKCKI8mRtA2LmssTIbR3v0UCv0DeBNyAiC8oWGr4aMnu5tPjeTC135e1aoGqw53jyojZtu6UK
cm2xbvfaQqEbWCZnMH02KC+L8RqPVi2PLQDLnja4cwinBhAPhnION/fToL6BZ3CXauoxFIOqKj72
2KcIM0E70+1LP02ql8n4R1l4lOT/u10gQEenKLWd86S0FRjIo4Em3RaR2sdFf9KZyt8SOF1gYsqg
zvYauZ2Tj0AylysPx5JTmDNC54nrQD5TiTOJHH5Q5bvVma9G3XjKrACLBidM3AzSi53svgxra+VS
LdrJzNkRh6ko5j2k8yYglv9M4Q1yiwAZTpWdZASUQ+lgJse+Z5iSLsBped1AFxz6HKyOtpOUXNRQ
qLKyfYZY0arLgLfssWqGXyzKtquUggsrzdHfDNxRWYy2yhkqJk+AHIPExIl+jCNGzwXZl8PYgghw
JURdWuvy/3/dOnAcgItzEuxsjSG5aU208jKG4h50OOhZNBF5sSZ78EadRZvr+7gQzPw/ChytBauz
2Rk1R7Vl9ohlGegvrv/6UuVhDvSOTfCNgoucneVgRf7YoF/pSumn/V2XT8AmtndGNG41Cun+lKEE
N9HbKCpH9HvKlS1dstA5tjuSJRgtLfwJRGY+Ki0mUGAUvXT+swZrFV4Fx8/T8IejikC2ZNeX1crK
Cw8Ou2z5X4fZGwST1AVF5qQ1Kpi5jZZ61N0xAy6LFGL6x2VmrifpE4qutgsNNcN4Disbeam9T2J6
zNeQ0YunOIueWDNUY8IHdi5RBSi0ewjDeOe00a5AZXkgQ+xbmn9kCfpbes/ZPnGOBhqsKza0dClm
LkY24N3tq4mdEwPEQarn+zALd2We7akCH3HpU6d9hJDYCXxD+w5e3mLqm2WdKvZCkmSbDPZng7ym
LdwVq3ZxgP8HKaA2m8Vfyp3yS/2enVOoF7kJeagntTMuHlbRZxkX36gY31frlX/gTl8s93+QcVPZ
dpdV4jxE+ZMV2e4WzUbtGXbZnDV1UQ6GmJVXsD6oysQX/TdGo9eBCjRMhdltEgN9Q13yNHAx4V1Z
DaQaSrGpR/uNuSjdh33905ro7ywmaNeR5t3AM3vsNFDwikf1lqFWvvJaLGzcHHqeRJYJ3SvKz2GP
aXBREl8Uw87tiruprrdNBl4JGnY3eS5WXomlBWcxX27H0qSh4OcmUTasAY1LKNYfRWdd5sLrRN7E
xfRdFY6E7pZECfi6yS5kcXM0KLdGy5KC2kEGTs2wyraG1oeYdS88pusP00KeMceCopqY87HEWBom
eYCKYEXGgBgw699yytY4s76eeKX2HCufhV08OLqB8TXMG285ONR/la4DicpqQ8zmubK/cQSy/Ey6
8KD64l0MBGT9w4OTp5PXJdMJPJwr27rkh+a4eshA6sZ0XXqOM/MFvvQYldYWovSe7Rp7Mhn7tOTH
2IjPzQiJFJE8NWq8Rbb0j9Y0c+jUzDCtVBhI/C3WoOta7VRiwwPFv8Yqeasq1XtW13urfnfB8c0Z
gQ3QHLQGi9m57UF7MoUgta0N0WxRcjB9w8X0VNYE4yoB8dJyMy+PRphFZI7lAIpAW1Kgq6fGU8eK
p2lI96SeTsRay5GXLubMpyexDCG3g7WMZjiI6fJuXPSYm+gR6ngIBfRvVZbfrt/GpdB4jrmfGjT5
W5DKnPvCfRmtD2xhq51jDvHnEI0IaqsHRZKX1eRp4eGfw/AVY9AY5RU7h6bxS6bpR54laEdChm6t
3HWxuC+ehDnqXtGwcZIxm8CRTzC1YrU09BMq6fP1HVvyLDO3CZxBLtPSHQKnK8XdZA4GiJpAc4Sm
DfiG8pXrtHQuc/pcA5ywFqE5CUR8UqU+Y258b5fxIS+TTayafd0RLBvfMvfx+nctrjiLlcy8xGwr
uIMCMF9/d+v+LuIy6Jv+OVHGoYmED2Y6lIjMOygo/ry+5teAUooZqv+Ggc3E+OiOvR24rPPVdDP2
aDOjyww0076REISJ5AZibNus1blH67MeX8vhG+P1Z21+YgbdN1CLhtZUXe/z2Og8jfB8f/1vWzLU
2S2shswBg3XIA6BObuMYQUWuog1wrHAxD9eXWLjoc0R6WtuElNVgB6L8AMpu41jlB8WADVBvvkzq
AMQB93JcUblc+J45LD11QwuawRmQHKx/FgX9MNPobEN6D8Wleu0RumzOF3dvjkoHaMZx6oKxAEhJ
tOaj7DZmxUNb9tAOGm9Mmrwm2XhLXKvzE8zfDM24clpLmcwcrC7Qj6tjFvGgPTLpnIkez2UynmPT
2bYUoWFHf7gINqDUGKAssrLqgi+Y49clA397KywSaCY+ojLZKYLHz1jLLZZ+/vL/fyVJHVgFZcPV
GEgCgjMF0Ma2rTgEtOuVUtLirs1ebWtCPQRdJTuIXAlI5aB3aRwHrpPexS0GkhIk9ERHR7tmm9bq
DnkXrvi3BSc9Z8blOjQcN+zGQCjYf0gLhJyxrVYqdAu2bs5cWQfpogyt2uE0KsC7jM69A8D1LqqK
+3HtAxaWmEPhzWqg4TgWU9BPNoTFAH8acp3vRYbBbN2EayMFC3HHnLUEdHaQQURME8DRBU3JX4DE
gzcEGE+Zr8hX3laZ5S7v11dXd5a4paaqY0zTksCddmEMhkF5SwfzrhIa4a3eXvd4CxY9h+sjBA1L
UnE7SOpw3IRcv2J6BSUPsqb3vLTAZR//ujJDb+uhQCstiMpoBzLzcxblx9xhK4/kwqn/Hy5fE1Dn
hB1oIPTgh6Pzkyn2M4N0XWi0qy2Mi5V+cRJzVL4L4DbhDrGDWtiHHEMAaDF4DnBcMrVQK5p2GMc+
kp5DsQnQxljuSsO69GnblZdiwRLmGCx3bISDVhAPcuU+6y7cmTh/Cq5Rb0A6sVo7XDqqme8pFBFs
Cl0c1UAPZo/Qmg/fWvX5b5Y2cwF9UYssKrUIrJjcSz49XcbVs7Um4ZIdzOKWMpn4BCAhtKpRUiGN
89pqywdE8KVfG2ZccJB/PPZfhhyLyoBS8oSbAl4dz9LA+cU5/bd3608I+NePRzkB6r4Fs6ka+sDq
9EHV+XZaEzVbOFjzEu789euQgCnyYfwfZ1eyIynPbJ8IycywhZwTauzq6u6N1aMxgxkMZnj6e2jp
SvXxJ4nUu1It0mDscDjiDOVwtQ04YSbSkuDVVnQHAaru9E9flyy2eWHBHEVPfRwf8gRNtipg9SPN
4Jd0/+dXJp/MO+PDG/i4Y6lOT6erxtWvQvq73tjMkVZ2F5mX1IffpkbBxh55alRKeGmV1jmj4rNP
KA/AoypDtwP54P5brCxSMn+fDyMRv+aNXmIk33R3rSeRQlTOr9oFWNjccl1Y+9aLTTxxJ7dw78FJ
m/qvcM05JujWbYaI22+g/611fHgD8C3MtFCpH02+cwAN/RH88AdQYi+bIoW3U3D9Lwjgwwi6poTP
Xa5FNnPBW9Ac7VxLxnaWV32bOhdONlkX0FKTsP8xN2RE18Zc3CwwZQByqsaLairQrwOZAeL8dv/q
DeZx0GRcW/17ul26WAE06MvdThXglegmeFGiJ/s80XfgJ4Gho67pIB8Z2hu+2X0fOxWW4mtimvuh
837cX4Erb7qMBHZSwDUN5KaoN7u9Ag086Oz8EQ3Iy0CBfs6F+XnMjLeqFBsD3l6O+jIumH6FNQ/C
GJbj+FXXEgjvwjLd30haV7Ca+jIu9BOU2TM0VKORaMeiCVsJyR0/rKov1QDKXGZ9ArYu8H7nBtSH
CwI/i8xCGz0Fb+/+hK693yJ4eKVbEl3r/IhmpXcA+ZAdC9nB0kJO3cbZcFtB1ELz579hg5sWT3V7
zOPGZD+1NjkMiSni0Q9N6rm7FOIFo8PAXWn2ftVdpsrfdQPgnMmR8CwPUt/zcUOmOcoFoMHdf+3b
MVMniyijuSZ6086Uw5wAckxNAUL1WBqBMBpwqLgVpoC57+4PdTv068urQwP0ohorkcd5To5uq14r
Rd/u//RKhUUnxn9ntjVcU6JPk8ftWGveBd2TJA0rJdxTNxp9QJK8PupJwZ9rkU0gMRHvkHtqo1W0
EkvJIuoks65tDzPxuGrTF+an/p4l9DyWiu5TtKk2FuhKTVxf6vl73IQRvVYWMSNwqi5658gFWDNe
S+Hsqx9at4Bgmn3y5BHaQc5gRJCDQVMjqwORw85xBEtBk2oHrQO6A0NoC+G8Uh5HIfy/c1/2KBNX
JRwP+6Tt3jxUyw+gYLS7Ni1fLaS2GtfUGfC1PuC5i/XtCnc8c6t/HpLqU+9ulelv3+fI//gEdHk2
k7Xz2GH2BazHs6fSc5eNEncgeZHAewfuMO43FtztcEGWDgHYxWjujgbcFwfnqUO0CFCm35mO9aeH
QFhY+PZnpy4vEDproA5foJ2FD/S9pDHknYzqdeMp5hvk/95nyBJ/KNNKNrVyi5hCt7rzwesATkYC
avTD0LqzaevoWf5lUW2s9LW3XgTJ1u9HrhUyj5XDfida9QYd7UNlbFXMb9e4yJIioWDBWk1jlce6
Vj8ZmlcEnRx/8ck+EvAw+ynfFzIB8dXfNwaNfFttXMtub2CypESQwul0pjMRm8MMgpq8k1vUF8CD
/mxiH2+f12TJhaiYmnoP0hJxMalXEBj3lVmEQDcBGAS9D1RXs12ebkDFV3fkMhpyompop0MEPser
wAHcbEPSiV1GkpPZ2UcX1KjSMn5U1XgSpTwNOjl1+Wapcm0nLuJhX/oMl05axD10b1JcFkHyq+ne
6uwmREsyByChF25gDkXoZ83Z80Bz5Cl6wryuHyBVJsPSvsJoIex188igorNLpi1vm7VPvajFwJdZ
z9FbLOIBMvZcte/gNWsB0/I//rR1wVwZY0mTyCxvNCkt4QZqaZ8aJLgCHWY0J8FJ1DbKcCtTvCRL
pF46gZrMy9iYujqcJFCenZccCtdu4VQiQLLufUjoAC9/P9LcThPIkj3RS89AU7lHsjK2LwxYuCnh
n3N78oM5wLTelpzgCuqALI0ALK7ZftFKEcMMob4SrQfDvIOoEi99scN71q/zRJau3IOoudfa+gef
JDuBz6Zdk5k5C5lvB8aVTAcpsSsDc+ph2DIcR2Ls4BgB0s3Fb3SIPIJuJvk7rceHlkKhPWv3brJp
JbESJ5dkDVuWpJ9qJWKczn4A5OrRFPZZh6ppHjqaA8s2GY3eF1KMJ9AQQtaKc9c1cLUzrYOe89/3
P9paHFjaDJSSyg7sviK2hxLdak2dOIRSbGs3ApuRDu0Xt31HuoAtFwg2H2WohvW02WL5re2DRaFI
b5nD2FAVscv0TzD7PPpa+dxR8O/t8/03XFuWi0BX+K5Z9JAEinOjx83bOKJ0/EMO/g6ajXE1frk/
ysrlhCwZHF2tyQmlhSI2RUeeuJ4MO24W9YMHiZJwBIsX2RikGfy2DxOd8iufnWyoo4clr8UDr3FJ
sfXycP9p1t55EcGUJ+BVObV5PKTyN7wHT1jP37y0Dl0zPW56Pq5km2RJ4xhEDohXhmFyF+T7rkD0
yvXQzMR3nMcvQ64OVGV712pDl/DX0tJPdZVdjWZ4yIrM3CMiHQxDgHann8t0/KcrBFnSOTru1zmM
5CDhOKQPs4dHAEXw7/fndeUOQZYEC9FLf2hJJeKMGgAHusekNJ6gjHHUpmdoZ4qdDStkBJTWgX0R
xHLvD7uySf6HelEo2sARXsBotz5mDdwM6TS8dHmZHH1qJf90zSNL5gUXE3FLWmVx3ReQaSnBaQYF
gvQXs/Cum/noSthzFxu+G7vUc4mexqJOAE+tYf6YpgZ6kf+29Jd0Cg3Vli5z+zQu5+xJTeWDlZkQ
uNHemC7PYqs5uHJPJ0vlfzjD80q6PY/TjFz93u++dBayFriQTSeDDVdXuYDyO+zBzPiJMv6zh6PL
kz9BybdK9CnoPXggZFKdR1a1T6NMT/fXysrWXzIwIEIxQH9K5zEAkAETuxZtvca14ToAzJOz1c5e
yS2WrAubpiPjQ8sRtt+IA7a/UM61g2JwAlWsQMNNo0lJcfynV1ryL3x4ogk6djxmeQGsES7tlmbg
qk6/Qb3sDN9runV9XtloS239RLLcsbOJx6JhwC1WgI9ODS+OQmqhLb8bdeSQlO/oUJ8VzBYu5kjh
7VKpS2tpQVG3FzI63xu7TDceaGWzLDkbLYWgQl8wHlvZJdXriyqHBDaujtyY2ZUONFlyKbrE0pMJ
ndPYoa985IdGQRsn7f9kkzoynsIjIu1mQsi5G7yHRG2UYNeSjiWHguDqDdyTV6L2yX4UwxT6k/21
+tU2KFUOMMlpLtzI9larR8rN88DOjF2G0+T+clq5Zi0JEVru56NRYHA1zCJYgHMLlwe6/sk3Xgpf
29XdEGu02hC+W0sMluwHu02cARarVez27dnRzOGqgMedKvGt9Ch84roLb83Hqbk4ngCKDuxmpH35
UfIesplkqwowh9cbVYClUH+atUNFB1nFUH16hJLEXlbTvh+wfPNexhMfv2SWFTqdtU/rcu9n9tWB
HtCmq+ZKVFpyIhDxga6BZm5s639GLxkC02l4kEuoOQBqtMWjWtFPIEtCBGRzKgkjsCrWBWQqoCpO
A1oXX2y3fyI0vQ4wShS5sMLa0H4xS0sQrrUIMlWXUttNqM3cX2Aru3aplp+5yhEK6g3xfCpkSXGo
R+sBQnb3f30t61ryIuDs2kJ71GSxnRenrJPPqZ/t2jE5SI3uXcDgx3F6tEUfqkzfGV52kAl0meAH
C723iHn+V2p6aYCy9WYbZyVsLqkUo+yHShYOnoiqx8ruwPFp3nRVhvDKvf/Sa1M6//9Do8jt8s41
qozFeWa/Udk88Gx4hRbI/V9fWZ1LOgQTkpVsMLRIs0EFqTzpH+pJgw0v2jFjMcoD6+jz/aHWwoG9
yH/gmduVHKDgSPTwliVHBxmybjzhrxRyKrmCS6/2NtavcPsNIKqoWwpCLBs1rJVT215chSpzqCt0
07TIzeVuFuct9a9z98u0q9Cq8kv56/5Lrq2HRXGHWkhpPJ7ja/XeqRmts2uqS+JgM2xtAut2OFvy
HIAooEqymsW8kySwLKgVzm2R+4+/0rIjS1pDjQqjclIO87LayHZFXxyT4WGCuetegpKTFGkdjEw9
+FCirLl8U/DtDaiot2BhKxXbJRfB0HoywFdFi6huvDk5DUqNvPj+3hkZXD6/1LNaYsFeNLaRMq6F
zaXyfSZH5eldr0WpaY7fK5ZqLxyPECRQZglQMP9cMqf9U43Fa82zYtc0vxPm/oZG5qw6mrv7shn+
TJadbGQlK5t9CezXB6WzQXYaPMGr7zJhTyy39ps7cGVxLpH6BkTNirZKZmc6Uz12dc+DTpstQ4Vv
IEzCAG1jFa2sUWv+/4eYlXBsgsLEQLVxMc2q+ln0Jqo6VpvsauEOZ3AVXnp7QqVJsFYGMEx/F7oE
4JwU+c4UozsLh2/kPGvPsog6Du180cKWE64pOnypUmhVZtBfu/+mazO6CCuJ5SuuQTUz0iHmmab0
Kc+ao2hsyORslBZXd+Qiooya2+tg+rN4gDCV1ruPBiqz/isY2GM2fK4q/TRwVDX1+kSm4rpZO1oJ
mEt4fkJLu6gqDMvbPGBT9ymzUTf1tfxLk1QQSzVKaAsja/unefwfcL4FoKnNehplWXHOmHO0E6DN
zPI0bGGDVr7UEpxvGIPkiPtaxFoK+W1oIo60CKy6vbae2DjhVnbvUv/ealtOYbYH5dPJ0q7wyv2u
86Q9tQJq5f82T/PbfdhYTqFkV9TQVp06ePwJ9uZYI/Ja4zMdho0YvPYS8/8/DFFBh12vTZNG+SDO
Wq+dp1TG3pD9W4Rb0gsgzepMUKuDvUhnRpzab6IlUdZPGxP0F9B5I9s3F9u9ckUCO0Q8fmFl741B
unfhuQEx4OBW9eDj0fnItwMJOAjEmuAz3z85ErqxNsDTJIdgKSshbArM0t4EoCPw0erf4fpQ/Fu+
teQdJKoH888XLB6bLEj7HOQkUgZVP75Toz9u9tNWdu9S0Z704+AogaTRIuPFdJ0/ykuuNYRdvE5+
G8jvsd1YLWsH6JJKIBPXbBUztWgS6VPvcPQgoSgMUaIKnpPVawIh38CGKvhUHVUqDsbgh+Ok/YBv
1CHR5MaBsxLjlxSD0ZYO9D18GoEbBSFVdHk7A7v7/p77W2u8saSW3IK8ti3wF+YgX+YoROZ1eyrd
7qRar3uQsFz0QgV1RIjzQZWWozh0rCHkEghRqqDKQPjM3TySpHpUduU86m2GW3fTvImajIdi8HXo
noGMZzXGd1o6nyo0O1I1XjNoq8JihUE2JwQXHM513OsCn1EITFQqa3+VNjcPPYfUq1ua2U8Bdeos
cEhVP3epAGxAFE7LAgaI1R/eU/JF4mqUqNLdFSrv8Mu0MQ85DMPD1iPd98SrYIxqFFAB6oviEbQT
rQuaTG89NGWcBg2zmYdSQFZVsPTzNHgC0sykiEvHmsJRM4ywGL3yOjbAEthwMYP0Y4LEoke3pJfi
W5Iz9FK4PgEY3/EQWl1qpyVeceYoil6klaLa1GI7GmPePE5iLL6w3vc3Qs5azWVpYpdATBnk0hYC
cIRcdN0+F7Nic9Y/5UijEwnnjER/9gf6i8lmbwFYW2FP/qPwGVkSRORQNTa0kGmk1+RIvfx1sHFu
blaV/4r831qeizPBMqXToszC4jJ9R8XM2DW9ZGEhyEPWdUECEOxkij5QAggxztP3OsNNi3X5CD+t
fAqhKYLF0vDvhQT33/S7wKx4DW0IS991mv/MCD0aqXMRZX5xq3JL4mAtcBiLc8bKkTYZtEEymnoH
ScVOSXmkHYQA0JPUPSgAVlPgq2+e2V18CwQoZD7eM3xF4Yj1Y2Nn40i7NXPLNNV2ZWWInIDjNoHv
CLfctD1qg/k5GbPPGhA594dZST2WlBMmGWewbiEAN6AonRuRhVpTIptj4W9dY9YCoPHfQ7tvjLqG
acAUV2USDQw+uwEtFISqVPla2dYv5VPk1Y0XwA55B8hD4KjutfYTgI4Ks30AHuzfNJ1wrv73SSgl
FoEBjh63dXuuKUAqng0FdW7AsYYdTAmjCK9vN271K9WLJatDtX7hTKlBoIAEcd0W8uM6YEQAUpgB
sRpyNL1NTZW/B9qNxfK3JvUhLypai3pWT0gMJRVYgFcXKDB/tRmFNBYqt49CWNhdftjothkKWCu9
K/PYpccW5xCp3ddZf39Wg1Km6wdJNTqPZaUgPUOhdqs+T8VnrXMQEoFcozKePQhrdYHuKZpDSIO3
LLVWFHzIkkaSl77KxcRIXCrPUzBMqKvA0sxTJlsfvsRpjOTyl57nvyFDLYJsgo5x7Vcv/pyswC3Z
hYRC70IqPDDbn3bv/s4TQfzA1/Ms8KjV7gatJcDzs/EnLIeTjdN9jgi3Zn4R4KrBdFxJ/CkWoxiO
ZiLSwHf65lQwa+setwas+BulPnxdoXx/dAd9imXn9EHTZ0diKCOUogtdeTTtc9ZGU9KOoW6NTuCS
sjtlfZOGtWYfyDQZoIIKDwvgzHMEKGgdIaIFgMoOx64z0IjtG+RBxFQQBzdz74m4zwKFqGH04Dn9
cj/M/D1Qbs3TIpyhclNzL+VTrHLvXOCiCxt1BYsF2/2hqqKO4W7hHsqOnh2/yb8NmWafvWonSBY6
bg/h99R9rsiwM2DsBB17OGV7th2k+tfSIicbHhqh3bifNAglBllq8VAprzwWeWsBSJP+G6wfAtL/
DR/+OLUJ90u8gzV+K1Rz5YP1R3r2vyH0lqh7YTlezyAbGZck+44rdGcm3+vB/bfkfkmdyeHtXtlG
MsXcpP5ltFs78PqqCvNpoCC208+d8LdK4XNkv/WxFzgHUdG2khIRf2iSvWi/zLq8PE0DnvCHvB+P
tPChfuKzAELfEYNg+ybNfa0isQTXE+w7xg13ipMa+eIEyMFe1z7BUe0qpu6hb+s/Gs6jA4JvICDi
a+rmC4FbwFYHbaVGuITat6XfN94kpximlE2Q0Ssk2MZdxczuxaQHn2QHNvhIgEmuxbbnbQGM/9Yi
bsz4/2DwNd2tXGQKMXSe8h3U3b+ifdgEsLLRwywTrxzIvgCgXTScG7EvoNwNks0UcOjX7xyre+Oj
f6D6eExH2H2XsPkkzXhRxI0mkn6i1qQjSND2pAFw/sy49mrK/uqPokC6X8FAr3M+T3ULDKsnybPX
aKjPj7mrB4lyppAocc4MKfZpRcxil+giKCco6pdy2pr2mwvO9Jc4ZsscTdTpaiPWGg6ZVgpFdnAR
MlDTef0jyT+NU36eZQ/9TlUQ5Fa7LOEbu/bmbRZDz///EJxH0pSKEQztAg1mz9YRqXiAFQqE+YY9
6Ztf2laqdrtHgaHmTOPDUGyiRdpW0GtS9rQzTQdQOHbOxFWfHshg72FA9MSaJpJldfLM9mRRLUS5
Ksi43N2P4refwCJLmhbTh7ZEu4dAk9XauRzh1aL0wmF2z3MVEhwvCbFQyCwcGEF478U0RCytQlxX
Uhwx9x9iJa9aMjGY0SRSwYgpnqxfYIJDxrJ+z9C0yZzqeVTDv53r/0OuSDQf9XeEME3Popampxa2
3TDsMjbeYjVQLQ4TMAG9xvdyCHK7pXfBTVMFfAJlxOm+T4l1sAodtuWa3UUSBc7DYMudO7yA9fV+
fxbXrjhL2oVtVcqxvdGI6yGvYaACyXEfjn/AOyJp8vgeAEcJhUgcqrDyMXn6I9XsnWqbbzypM3So
tJeNB5mT71uha5GUV2bjaPDAhKi9UR3HnjzYoxtz3dqB5X8tiXbRSoavaxFMEBbatqy4vzLw4pSa
YKg9whwQGvMjuwypx1AAgoWHW7y2xZ8+Qy+WfffB19jYPDevQdi9i0xRK3yW1hkz40SINxOdokCl
7T99Tfz44sLaUSWqilZT7EG2KhjLKsxS52VEhkiFd/AY++Wi5wfB1D85LY6eidhMM39PYAOTdlZc
V1tNq7VwuMjzSJFVfm0VUzzpcGY2KVRK+sehQ8R1+RkWquZOlIDibawd49YnxGsvNlHW1kZZ13jt
hKSnxJ/eMsiNt9Cr7q2rXfYvtq9fplG+Gj75KuEWutn4vl22wcjzE32IxbCJoWMCNa0Y0iSPMDmq
HieTv08oKh1GS37jPIHgai2f3aI8THBWrp1nCK3D/0aG99/976X1f/YNnmCxb0rbswoQLcYYB3PM
PHbhBdkLSwVTC9CjaT/2xYXLPUlKGFrBaFG54GHL71rO9g1UkudZyrKD1j9y8lOq30a/dZG7ua/w
YIt9xbIUdoP1MMTtAHStVUuAPcprBTzxQWnsOHHts24bL6bdv92fir8N4BtTsUTt46plQgWoHWKA
l0LLhn2ez8Rz2mc/U5FMO6vxfjQGO0FP/EdfDda5nYzHzlVhwzw35LksAqe2XyfLQavKeM9YdWS2
tTesfDjpI4RXiVHzHRsKGbgm/VSWGrTfAd2vDxYbwx5GqRmKZ2hJ14Y8m/m5ECe/6Ipj40+7Ecjs
r9ySwLUTwFC9sdzjRhLKeUf4th4QMI48x9vZrbkrnWnnwunK3WK33caRmf4SDSlKv3Z0+JnAwwzZ
dsGHnWJPYF4ec9s/VC4+DctQTjTb4exUwxTYprdRe79ZV8LIi0WA0nGZZI5hR7zwQ6OHdY+hHeza
fE35xi3jZh5g+kseBZW1IppPwZUb3IcRWJvCBLchs06KVxdjC6a+Es+W7AniOBz0G9OIUp3NjJ/B
PRoSsqeeeexTH0jOjVC2Ml9L8kQLgWRpQ2ExAnpi38sRzAcnKMsaAs0bF8DbJz4mbHFGSIuj2ewn
ZuSUs9VvAlOzIwBwR5nYT6kLoxo5PjfO8DKTnnWoyM2WEU9am34pRQFmnraRMK+EhyWzoTa4wL1c
MyI0ikmi9iRVIbDvM8SmGs5DPsBK63A/MMxvdisuLI6H2UgF4kuWEcHWDG7A5Nk3YEjVbwEi1lbg
4gzQRzgnDmrU4QE3foYPFPxaoKqu8WuFb6fl1laXfe01FpFeemkCPTjm/P8aBFd+V49xyY8QQEqG
R8gXOuahLh4z7Q2AJVrBxHMLUL029nIfJ9wpHTtxIigeNYHQ+2NTp78cqfb3P9Ft6D4CxbxMPhyk
6MhR4qbciUrVhImtAI1LHqRIw3R4RIGRSjhcqueG/VvUWNIQKj3Rh2lKnUiT79jLk8yirAOpyEog
8NtsbObVl5pXzIeXGqiOFgeUxSK79b9hwXf7eXlDKznK8zwmxKCBZvYHG96qQwO848Zc3kylMZeL
FLPwJwN+dxU+Fiy20FnGCiHaZ0whtL809a021a4FG2TMvmwMOK/0GxtsyYBAzy0ZG2yDyK2BVQOD
10PQmI3ohtDi37g7vBp1Hg0NdOrK/Izisu39E9QM77pINPkIuzWtZW40cHGEH4UKUy/Z+oAr0XjJ
hsiStJQ6Y3ZUK+s198QrkUDm+XyvANe/P3cr14ElIcL3mVOgLIUDUjm/lYfj2TKb4/3fXgmxSxqA
1k2ja2uWHQ0k2U0NelRlcvJ9iD/WFoyf9PQ7RCLCvtzdH24lDi6JAH0lfDQpRyfSq/7nQGGpMlTv
Ih/A2it2I90I5rcBtibsFf+7qaY8gxKxUnZUtPyQG0jQEnn1E7iLHqb8S0GAUHhu+voFokk90JOc
Xir53iQKdrB2HiBFMXe4722880pcXFIATNcznd7PMcWAZTTB1ATQrL8/nSsrYwn+d1hX2mmOn0by
AYFTWhL4rWydJWtLYx70Q2SCBkdTwnLSjqCbZwFsZkp4f2iwNe11irDh1UHVNeXO5mAzJrI6G5DM
fzE090qoUTUhbX0AxBuVprtWDO2+r8sxrPzUCJnuFmilwfH8/izcZvLgcy8ObwN+c52bTR4AOO6e
5sWxIn3I+h+9KvYjvH7h1VoQEthWFtaUXSdgINK+/eq6/l5Z3R/iD7FszJf7T7O2xI3/Thsr4eic
QNUj0hOBcu74AN+RAzPMb3mbPZntxqJa+/KLg94ze6OGWZYfKeFZMOUa8geiLHvjqL1dJMaMLs7y
DgJUlclsLyKoCBe0QKlUOPyIKgEJswnCFLAlPgqjOOAGNO2g5YfCj9GfMylBDIQfuAlxE82F6WNn
GZee6F9FWe/srn4xy0E8jC6AFrUN3CZr0CG3+oz+0ioV4YbR7x2ztS9Z6uVPNevrczqRX1XTPhWt
UTxrltZ/poBFwd20HV58mlPYh7gvoG2mOwdtmK0VNb/njdNqSUOgBrhBjWG6UdpmGbys6UnT7H0L
E9k6mc6SabP5cPqSFz83m98rX3TJOYDkbufAudOMUASHb7WATkGbOhvLZeWUWjIOODfKthm72Tg8
3eWyfiuqMspGHRbS5/vLfiVaLBkExOYVQJxwGse+hxZJm3y2bChxldOwc3B7yCj70+HuW2uoGd4f
8XZd1PSX5gtN0wjOvHqKVDGyt1S556Jx6Jmn0++8r9HVHjjcg5U9Bg3s2Q6dBTfnjmhBlcIdfOMZ
Vi59SxltWbkwGYZWRTSVnxBqVPkAr+tAOfl+huX3VbbHqdbbJHATGEar8tNEyQH0D8RT9pBCEwJY
OX1Tgnglq7OWsSfV+ThSzY80OJRxt9op+pwDlGhZ75kuYV0b6zBTtQs3cDW58RnWlta8nj8cEwZE
vka3mwCJ4hY9MsiGVIWTHyFWjj0Cj/eNYdYS5SXtws6HKekqY4pkIa9e4p6rAU7pPRm/w7z8Eypb
R8eiwBOrh3ZL4mEllC/ZFhp8FzXLSUg00vJZVFkEz4JXiiJ3W45nUXYb0XZt6yxieZ2X6VCwfIga
NEAmIxyep6x+GHXtqZVTqNkTGrztv07jIrKnRlc3NYjekVHSiObGZUDdDdV7FNza15TpMcSiYH5c
oOlLir7aQLj8hTDeCKhLQoZdDA7Aa1Aya3Ffk9PLoMTe6GNEhHm/9G6295NYN1898WSaPzQgFLQh
CRr3UsHEHTyXZvLDme9i1OSCLVPg2oxKQGqeWFHvenigN6a3g/6ahFf7/a19Gylj+ksSh6tBuNrq
8cg++2GLN70tA73UTpX+NR8OI0oRQyag+vACYIVOD3x47PuzZo4vgnwe/He3AbzDfRTsU8IyNNes
oBEHv+LBVL2rogsHP4F7yGH0Btgck61K75zx3JrmReLbJUOTjUBjRhn8zTC5Rfrg4UaVeC9efSr7
dzy5m+hBO+WHuqMBQacdQpaBDvcay3MO0M7g9fDAhQ0cJM490DtHbZ+Xw8bz3e4KYk7nIPIhWFRs
6HVt0iFol782rghhxB6AdBxmJT2ilmPnxzQ7CAFFo/nOi0oFLO5H//n+F12rgy+JI16mTwI26X5U
1m3gGGgF6CG02nHrnYsiTXFqul8I4syCeZb90npxnmTwMgG0T4T4Vvi44Ww01Q6AKWysshXDbn/J
MbGnFj6apKWRx8iXGjHuPKgsTF37OBeOUYH4g3SbhzBptQ4Zb3YO6y9otz6NECGElI4l4twCTrll
/hb07a+TyK1FtIhHmg4vKCosiOSpb93EdroQANHwnYCviUzeXQO2BtZ7aqfhDCLKnJ8lXK0L9LSx
uhr7y0yqwoccod2kvmEJ6dmXecHjlEORBjRonEm4geE7T8o7zpD5eVGKKTBHmE/lj9sn00pcXXI/
cvAZB7ciNFKGegNDDxKRPdYa4eJJk/q+Q6jYlDb8K1l+Y9KW1A9lW9ITtqTRALxzUb804xeqQDTH
OtaUBqaJBkuvbD+pfD+A51bAhgaThDVfALIEkXqSfMPxrNh0TQ11kV7cdQkM+WblFtR10+Ln/T3w
l0Bw6znnRObDDgTK0GoSAHsiBNYU1i7MerBTEtTNrxlPW8kq0N2HtO8fa3/YjymQnmWMZ0jNCr2g
Zj/D/BHg5jwHYpj42jNpDxuIue7ZQYsDn3gcXwjiSQ4JRywAC7IodedG2D/332AlT16yU0Racbuj
EjnAEPST4L+anJKN2Vm5qi+9ddzET7BU/eZaaOV7YfDnhlrQP9+CZaw9+jzsh7k3oS9TGOjrXDuO
jrlk9rnOjK3r+kroXzJSknauYdd2eWUU7gCZ1gRGFhsEGkAWQbnS5I+J4+6t4ZyUyRk8Nndvaz/t
fIu5vZIILwkrbOwSAAWaAg6E/dsECIcFA8yEa2fNcPQ990YX6KKNJbDWrFrST3IoXhOt0MkFiaZD
yV5n9dUtHkrIHTj0YOvmSSRpMAlx2mQYr+WfSy5K7rNsZKQrr6alHXCW69pZWXW9h2WeTtSllu2P
toa3bZdCAOH+Ul/JP/9mJh/Wi8ykk0JfSb/4lb7TrDpKS/0oshJeXCLUgTG/P8zaRWrJOxHjpMCo
MNQ1y7l7tEoXVnbFaUBCUE/psSsdoD/Tr0n6LTPbLDAh93utM3fY0ldYubUsiSlOYzrQTFD6pQIg
aHKSYChg89Z3Qe3BPiFvo3qurp5YpW2rv6ws1yWbYeTcYS4uhFc7s7OwzxNylT3/P86ubDlOnd0+
EVVCgAS30HPb3R7iIblRZQSEECBmnv6szlV+jjFV+25nVxyMkD5J35rkuarBPC9hwPkwuC30s/0k
V5hnC/ekedYFz1Te9hjoM7DHsf8u4/ogVfPKRPX988+49Eqz6pLrRKgiNt05IOmfqjRnl6dIaUuv
gKPPrEKc3VqtWXrS7Mo3xVw6dpFm51G9utUmR2Nrou6b7/UI2G1fx3QtFOvv4vpgt5prDtKC9UiH
tcgJoO6TFZyDtDlmEi4n0NzwPkOjyd3Che+e+2Kr1Y8yl/sxqXd93Tz0Rfmn7hMaebFqN25DzCYQ
jynOsuXEEY4Km8n4qe0pbuMqstIiQcViFrjGQxZyRXdOUz8UOnn5/OMs7CyU/m/pF7YzKD3elnLO
FQxn+qjh5dvqMXJhZ5nLFRy0NUrBA3JK2vE5cK0X3mYrG8vSvJ1dGJ2G6GLigpxwbgg70pzAA7kZ
5shAr5S5jxnfCK+5HeD+qXNZUIPHJjA4Uy4ij2Ffx43UfUqlc+f8aAgY8hvHq7cT2bsUKSvvEvKd
pnTCAIbYqa03DCAZA8OUej/1tuMgWLzw2I1gkyvyfLOa8LRQjufSCastDVVTnJ0tzn5Iz+yFXXxx
ZBJHHjFy05O19uPC+vp/8gbV67bxwV9PxovL46iAg0CHyMRYDNvU0MPqtFn4tn8vJf8MvO5EUaP6
V+eOtbu6Cg4IkyZjdm59+t+q3lyQILGB+BDMd2e/t7eMBKcO3cEKPG63+k/8S8yeWTXqPbQBdVB1
Z8+zHseAf4dNDfgQKyjw0r4/p/JnyKpu9Fh357w2myRDFhp9hkhCRXoy7+XkbrFDPyR4O3hnfV4r
lubZrFZIaxg91vvkRDwwHCb4OKO6VXV9IMS7jAaKjM+fs3QbnxP9056i1WxcBHJ6B5q+a3Oe6h5i
kV2XvvmwjYK9ZUhrjOWhsN8YatZqxMXSxJsVFTTug9zPPBzgmhhpOfkXN7PvCa3fs/L4+cstDOKc
3V8Yt8NxAu9GoKKy6q+w9HqnqfXGVXBcpfwsvMacwz/EWR14NQ5kUpbfqBxeHOk9JIF/LZEw9/l7
LNSCOV0f+iXaKdshJ9y6PLFrkzHs2zvq/DQq3a2mpSzN8jld28DJVlYCHwSqhGumLThMxFHLtrre
jXD67nd99WbjNvj5Sy11YsjsrILqhghGiikOiQy3N4iaFM64SaojnIH6UDhxBELRCMPZGqbGQ1lc
AHuHQfZael/NwCM3/uF4ZCsGFXGfw+V4ZSda6BjMqdwypUxYcW7DWfyJ82vTtXviqE1b9BcvG75B
MXZHM5mtrL+lKXq7yf1TfdOmg/IvBhnIyfXR8NulgvXvWg9Xf3j6fKAXv+uslmTcogqZhMlZ2UlU
Z5C2VQVC+PR1gH3khjj+MRudP1UAyrRjhpVG29KymDWQdGHsrB8n/2T35rWcvLfanmDCQ0DvJCuX
hqVHzAqInyhjJkewk8ULd8ddJ0Fb2GKbfqrTCMaRa1ZzHz/Hn8tFmriHHQmcbU+5fu0bcwzyLHLi
8Q2L4vMvtPSA27r/ZxIIyN1lVWMSsPxXMCah6PJdk8fbfG0D+3iW+XMpCAcU3eqyLs4U1fAxFvlX
UYBeC3XIgx7Lb/0aafDjI6g/J60LMkAtilzcM/KEfgjLvEy2u8IQ/fjw7M8p62UHOycrTdMzZvMD
twg601q8VWzl4rT0z88OELlMCxcMgvQMv8QilNN4LG+3ULgorZwhloZmttDjJrfGeGqskzOmbzQu
zq5aC3L6eHvw5+RyhKnlbaJ761SO/rescWr0HuufrYIVWJLmoR7IgaB7/flcXZpKs3UNTaibxYWk
J9w1jrHkMJUcoZr0D2CKBFfaNCvPWVoTs8VdW/BqSPwuOfdWfYlJD2i/egS79irrcg22XPgmcyI4
DLM9l7tlfNYURs9tqUGdiaeV6rRAQPLnjGM/aNqCNulwblJv3yB89c2Da3mTmWvs/xj7ox2bIcph
JpF0aCaZ6uQwr9zUzlg8QCHgRGVs4YYokNmq3SEsm9UEntuU+/8Xan9OUgbDlSJ8AV0I2bHnvhq/
ulw8I01p597cngb3sU/yKvSzZNvS/jkn/T5Jm2j1wrGw1Obc5SLz7FF4VnauBvOc+v5l8pAVhQiV
/zRB57xlNNwBA9pGnYXlfXPbYtw3EMpGg7IupZ9siXj//DlLrzGrGKT2/QKR3PSUpz3koUVjI6DV
SA4xoeyc/7YK/Nsn/GdnUJbIVT7o6QTnFoZwmxa5QboOgc9Gq6GVSy8yOx744Ju4Pnw1zlM/flMy
v0/H5kiSH58P08fHKX/uqJ5ZFELs3OmQUBhvOlWdaVLuXF5FN1ebVrBtAP3Deod2oTz5s7KR5MbW
LrxPzgk1v1qpYAlnsAg3Y+++BiV5HS1pfU9gqLR1Y788NHC/i+DA3Yf9KPOoict8p3lzV/KBRCmQ
wlDEN3vV/zQWc5VDTgeuS1Wq800Ut7VT/0CZBZxh3KMKscjNwRHJfAvSW6QhbD5/5sKAzAnTjpBW
lTBKTojnCEvV3hNwUnFNCaF1fqj6fmX/XCjXc6I0HYEVmhRXrSTX2+aWF/ZVw0khddTh8/dY6Pf7
/PaC/yyFyeWsbzNsPBmNv6iEP+fw4AvH0d5A2eSEchh3guqfVI6/uQiQ8eCvjODSq93+/z8PDgCU
TaPVyzN8wDf15Gw9L3m0NHjYZI0eurCDz4nRo5OOntvjAOi38BSX97gIjPA+ByZn9I9+zdPtLzz2
QeGfk6B548lh6JU+q7TNN6zLVYTUojencMddrJBwgDjeCkZN6Y+4KghsjV1AK7BkOsQ0oaEjiztD
9TVtSrVx4acHkTeMsnurh2Sfj99buIBElsOqHe0pERvZIXnKSX0TZV3Cvg+mATJjm0QD8dQNwrlH
AI2lH7/0hGsQ3Gn5UpO+3lDioU1b0LMzwrBsqr21G+cCxuHPic6mcywOuJycsiQq2rsk+547b51+
hCeGSO4mn4Sj5BvXvV/VQyxUvznXufWrfnA63NyBoAKc6ppnq7GiRLzhFpmkP92M7z9fHgu3aX9O
d8b2Rowdc31O4bRys/AqzZdATHuOtJ+g4t9tNZ5kf8pEB2ctGqYMNg6l8wIfzWisUOGKMf0eg+IJ
K82zJ4LdLYQ7M2uOAwt7zJz/rOUgUr+zJC4goS3e7Toc6q8rb34r7R/M6jkBuq9JnVVwpT5LYb4I
sOQjOHSxQ5PV70TVe/g2nKaBtmGDvQHgNthURQM4WvjIbaR/JGpH4VpXKVFNEBW0ITC5QtW3NnJk
K8ynhbef6wOcpEV8NvbYEzBrSPxuhdjiJkzyp8+H4C//7YMhmKsDEN03NpDQFefUykgdUU/dxzdP
dln/RCBqyw/Shj9U1Fjc9yK4WgOHNdVrF1h066VTFsYJv8+HEQSsvOLvRgBss5N4Z9v6Snzv1WQ6
i5BdXN0bhKxBtKueSu09WT7Wp+riF6+R1oYq35YhfFW8L31i3SNDhJyh6cs3md1dk7gjm0w6bB/b
kH8EafHsByAmxQl7INbNvdXAzck4BoHW0FA2kd0ps9WOa786cQttGSwWIYjxzL2hgdzmKTzHuULT
LUm6E9xffn4+kB8bkDn+3NIehvEModcAOkxwYtWvUdRbi11B0sD6LeDL1PZfCn3X+eCuQ9wXnwE0
haV9yqChyj2Q3AX+OLzSGnZ5w3iqbPUKAemJtsnx819w4cYyZ7knCe0dYlJ6ClrxVXbBVz8b3j7/
p5dK1ewYCJsTIuyh1bgVSBwBiUKSn79tMtXvqQ1wBaL7N8mLpyJYMzX4S2v+/9OWz9vqMDCYiMVA
Wx+hcwpZGoMSC4/5Q1c37dEzCFRq4uG3UwZ1HrnKcsHg53XYygSBxVWb3hlOEWkbV3QvjPQj2yPJ
g8NapB61pH0MGkTIIVbCPpRxxXZFQ+RO4EoGNLA2utnQceq3sRCwHgwQ3ayDTpAwrRr3wNt+rC5N
kU5bdxpfEkvnOyMHNJnsoShv6V6BAGdt6Au6jVVJv2QpogiiobHybpPkwrqnYmoOk8ohBiZ1qTcp
rgT7vJGYJ30ycUSRJ546IpYa7ibjWDHx7rZ2/uxOLYBIOK3SV5/W4wPHCj1COwIHGMLLhwF420o7
YqHvz//ukf+capKJFWOeNerScGQJ/bDEqQXTz4/x66QRneI9MUGIXaqDl8sda+zN+hn940nM55BD
D686ZuGGdukFLk42Lb9W+kYMGZJdUaW/WQG/aqrsats08MqO+5yGpVe8IRAGTR+/XLmYfHys43+7
pf8MgB3I22l/LC5J4TwiZnWbaleGVScOeOvPl9SChpbPAYiECFV1nskvuQclO5TfbWwHm8CCt4zr
plcfGdlRq234FHaQowQ9+BYNDRNU2JD1atcM41fPghXPyq9z69F8sN7mUEVX+BMCG9r8UguChrsP
Nl4coKb9yHLyp5Di5Iv2kE/qZMF+Z2JrgcIfn275HL7wHWugNejNl64Nwm5kb7obL3AhzUKro0+i
8DfaMitI9dKzZod1j412nbtlfnFoGnbuS1k/dI2+kBQM2HjML723Zony8cWKz+ELXXuucRErc+nb
4avq6sjWoEGIv+0MSKX4l5WP9vHhgc/xCBKPRVcNLuaQrzZx4N3r5IEM8RZm1pvCUuesRAh2r75x
r/zqlfyFTZBfO8njWPoUKQhrYWQLy2We6Xu736kx9/ILdYtzX9GrHJI3dICHsF27nyzsvnxuMhN4
WidWU+QX7QenAHEOKEAOUhxQBgB4Kbbh4F9tBlEd4sEc4xvtMCnbh8HzdknsJoemgdOrLXLE/BQg
MTW4tFgTKrXIcdOgWqZfIBRKwbK1NllDu800vXz+kZZm3awpShBjQMueYHCQGxca+y4gMrTM8K02
+dciG6KWm5Xb6AJZmJNZh6PsGoYxqlG3CP8FTetzUoOV6e/1SHdjNo0RTve4zVTx7xL8vyxlJ4PI
YHM/DfBHzLNvn7/xQneTzUER0pXGYoUuLiK+Od5WgYRP66ucjqaefrST85w0tIzIgKzNoCJf00BF
RdNd4x58joo8lq06trDfw+KpsE77caXGfTxN2dxfy3VgZeXJpLjUAXlIYnVl2PvDWsLtcE1299fW
9f+XUTZHU9yuB++up/pipbV/sIhPLx4Uh2GbJD9UjMyhVNtyiFRQRMbN66dAI+iqVNyfQrTpvR1U
wUAWWK72vYCoI6MSWGPzbhW2F7qAN971mDonXmXjoc4gbaB4QlRwzjYMisuVzuICKsjmWA2DfrhR
uSounPzxHOfqKOeknfjkNu1zUWdnJtWrKcFTytdm7sf7PptDOL7XIq2H6PIia+vq68vNkwwJv2X8
s3jq42xLwCYa3eGMeIpoDJAoN5RJmDZyBUH6eJGyefYvdBexgT1BeenEdLCQ/FGOx0oGezFmT7VT
/ZRmTVC90Ktic6OhLihkQeKsvCAW8wAJ4SUNOjiPOi+0LZ6TwNlPfHxEwo5Vkc3tzPX5mvz4BM/m
OFCdTsilSuLiMjrIcgN9+SFx4QrC7uLc2wIBzsM60G+r57ilpTYreq1mXteytrwERm6Zm7z7Fb+C
hXYEV/3zF/p462NzayCA49K1TV/ifiDeAcrf49jyEyTnlfH6eAdnc/jH6VArCoMJMdFXydQvXbf7
sTU/KgXfwzVxx4Lqic1hIAdcaMhh8/Li5wW6Tl4kZAo7LZM9uEGV3AH/qIVBXBDUgjy7MvGk++6J
1fAua0Cw3MEntkALm+61cp90UZ6qag+U7c7/m6iGyFuh41Blwb0uH43mUZ3kv9qcfedFtiYGWfjQ
c7yozijn3qjwBqp9bUf/KfcACTFru+q88leO8UFJnWNCXjfhSs/94gJH+vEdUVTgGOMiJbdtADS5
IP5XgSznyO9sWMZbkC6FBYU4NnfvOyBryFtzu50uyXPOeQ5VHuRgTqDPwIvbUBowKZhu2qhMOd1i
TOFxiUPCPlNy/AJF7LUtg2vnowcWp/zJkQY7FWJVojoI4OXXoDeZZSWiEOvS36elkXvT9/4u9+l3
ry/lAXDoCxkHsraKF6qkT/+33Qz/2gnW5Vl9QSxhgWZsvWWWLNaq/u1f+WigZ4s2G1ghijaoLnbd
w/LrlRZkl5DGCbF4221sV6gUA2CPunY3jZNCEcVDq7BWVtxSYZzDMzoAyRtG5dWFqPjO1c0VksdX
aeTvIe4Ont188fNmW5QSrpT9d5z6Pq8jCwt9joHEBYDkmtnVJRgesv4uqd3QD4qdSEnkQHn4+UMW
ustsDoEoAwV+bxV4iizDoUy/+QLKKE//LqGR58HwCxp3tGKrvd+1QGIuKlmT6i8s0Dk0wia7yAsx
VZc6Te9969W1ywPR5m21iC0ohtjcKoYq5RI6keoCX8L8e6brP00+bkcK/zrZ+ZCXZGV28lwrxokP
HYwktn5WOh13TerAWJqm22EgY4jTDLImAvjyx9W0tbj4PWZ6fNTAg0HUhX1sxuL9wPEHZ6ovesic
gzcyiCnBOnbS4kX3OogChS5qOKK1uBNDbcO9tnj+/Asu7J9z5NgeLRsTJS4vA+zBRPqWsY1o6xeV
I922tMctzcrv0DZ9/rCFyw6bG1sl3tAYK47NhbStfQRlSR1GEX8ZxBMrIrdyRNRO3/wRnb4RWjuj
DhKd+cYqX1M5EvjjtMO2gscc0vkKFhVFJyPcAp6qDI0vsok7da+dBGrOXq3ccZbqkvO/dclxunxK
kGlxcXFma1l2VoX+9flYLK3P2/7/TyumFQ2ykTtRXTgCT6JGqTIqciTBc+Sn85QneycfxObzZy3c
n9gcBOuLWIwki6tLPCRwDqdH3XzNuXefQWySpz78n2M4FKhbSyY08UPpn9qfAEfSW5ADOusrR5sF
vIbNMQFueUJ4NaqFybx9FsPZyTYHrtllgpsEN1kLkJ/txrxCvAKDFbS4ltm0aeGzVrDvxH4uSYOV
NaWvylAQJV2kSevsZ7b6+y1sFHNIAd3sTg3DWF4slR15NW1EVrxNDPgIcqWp6Q7EBpDVp5ue1hs1
iJ0wLHJ4uxHNtC+D5LeT2JGgbRQPQAXcH74P1XGIU8mXz7/jwmKdexXmaI3KnjfVpausgxjh292L
bUI2STweLeVvHIEGfbpydVh62OzOPXXWONEGPWHsXt/bpj4nuXUPFxAIz1yK2yX54uLNs7Fec5Ra
WGxzpBIRv21S6aG6MOnVSLf1jhxqxM9HbuFUPccke99306bFbgjQDBGuAhTNIPu+7qn+cZeRzZFI
VVUyUxWVF+lVESxTQjJtk0Bf6ZS8BqoaQhLAhsKA3ISj7RFxlivv5S49+LY9/lNG5MSQmo3DEpKM
vtu+gUFmCyCpgi6ZsUuZNnznWSXicelwjqFPzoWLRCASX/wkuYc56pb6P+xaHP003w6qtTeqrIYI
io9NzcWJwowUEiEUIzyju/ToNAkC2dMjjDwir3oJhizK7QwnJxs9EUZ+uGgwIcH+mKEPgNs+N4ei
hLHUOPhbJFJ3USeePv+eSwePOQDKx8DtJcCFSxyj61e+jdS78j6+tFZ8QR39Ikn9aIb01Uzt726q
rtrh/8ld22FzvKynJTVWO8oLQli+eGP6LoEeIZHF/zJo+2k17fEvIvTBsXWOe2ln9BvGHHnRyRMV
KRK6nHOXxTuNxPXRszau793TONvZBf2iBTm6tn+xSrOC3y41u9itSP4zs7w27XTQYkonOeByphqQ
IeRLjHNcr+UptoKdq0k0EjidWFVwHbLDMGwT791K/9j9CYq/o+uxiPKfn3/xv14uHw3H7BTPnWkK
lKmyix3oXT117YN2/UOb5RC9TAnU0D6mJAJPggqmj85kNrEXeJuq6JO3sWMnJ361p/qYEP+pYcmX
tmngkcVicY83KbYl6w+exxvk3nuYQxl0O8FNA4JLfobWkN+/B854SB12ZVOfHfzMuYP7ypmUSKLK
6nzrCnt/G46EOY9+zc5J27Jd4jbfYOy35jS0OAKzikya3HNKTbOLZD0JZUwSZAg0O0oTCe/cJLkb
mWk2eSo2g1sO4TQK8lq0EK4jYAyn1fai/PKuLeNjS/84ngc3XcGqcMi8FHtUk8A4x3uJsS0/J5bN
Dg5JroPrXXMOy4Cq2Metp4+9l5GjUkm+9YO+imqu4EGeP2foRg+VKwCYF9khazSABzndN9o9NB3K
jusNd64RK+eIhWI+d8SxqQI6kBfZpUPAsSO7OwCc3yWMPz6faUsXtrn9DTUYCGkgJLxFH2VwiRlT
drQ7NwKbpQZJFV0oyAiaSGu2kc7KdvvxS/nzvd3xkQkukiBFD5JfGCERa/ivVQnfx3urPw9Rt4hF
tYW5fXJ78V5ZxbMNYvznw/XxRcyfW6aNMa9tzkb/1Av76gzdg3T5t6DOTFhl9grCtfCMuS3Z1JQ+
WvkT2N46L+HiorONV5ivowegOzdUrnz5pcfcuqj/lDztIHrQAhviDKc3FVoIXkfLRfhh1k4P3Vpk
99JDbheCfx6SJ6OLwwJEIsYduqiQHnh8KbvKiU+RUf8pUtHx57ZkI0qWahPbP6ELkMB8qOmPJA/W
jPo/bisjR+h/36E2Y0KRdOyfiEL4mz2Zq7Ccb4gV6iKV6l3S47ZmJ+Th8xn28UnUn4ecAxgbOK8G
uOM53aFE4D1mAfwb8grJKR5FKpockS3HqoONLWuNK3C74v3/7QYr/X9f0dFIyQEBx75ZLQRlF8Ls
LGr7qo5cNHsbUDJM2Yc3z9NMBIj1kNHtv1fdVZcGeLb5+o2tKp+M/ERdc2xtfy8Kp0c/Ox82BaIu
ql2xtqssDe5sW61K28qGhLCThC0NwLJx2tgVHb/wSv4BgAKOt/QixJggCC5LV4C0BacdtDlmgztN
FbYXxU+F58Xe64RA7p1rc/7cq4CEkLddtYXgFgVcNEp4fEQE7xHpljAvyopm3029v3G1gaFtbY/P
vurdSx7bByONfQBEq9D/RIhASbP6kVWy35DJuCHyQcSInQiJN0IpZ+chEe2JU0Hgs+XzHUzcyIud
B9kegTxB1FpFegwSgkbokHavXuCs3MUX6vzcEMy2oNm6FftTa2tzxETeTj6O3DFblZUvPWFWxRrq
pUM6tN7Jnvph59eQsXLNrS1XSb1C8lh6xKyGwZTZdrsq806egyY/4jad+6y8xRchGfXx80X/127s
gwU4t8wi9pQ1stfsNMXFZO+caqT2pnB9aaLSaDCglcnRMunLcHS84hl4D0H7dvCQr63sop0iWhvD
wpxydFWMKx9BSWy+pN4Qf8kyeGsVlq6LsAr8BgF4AONI+0wKze7UlMAuFRawaMM47c60Ndkg2J4+
pJLLiJmkPcgG/RKp6v6LQhLLETlWoMTdsl7PfMhfJunG2yIpsn3exaNRoe909h5RUOO+ciz9opzC
QmSNZx3SJGahzyv34HEHe41K67eYSntlO7t9jY9GcF6lM0QoFHD2PfWBH2zaNHEOHaK3okHksL9r
ym8aNPyfn3+uBdqPP/fzatvRjtPWdk9i6s4mlfkrJ82A2NGOXRCsGIc0HR9thz25INRta+Q07/oS
rb46cXjoUvE08kqElSZre9QC2OvPLSoLAncxDcPvU+rkwVM5yNcqwZkVedJnib03jkxZdPBrHNAE
I7BaBRvPBXz/H8djVsEd05m0Zhk7MZr6EW27ZGOsDpOKqm90ghEnil669SZU2KQIIk9TcVBBbQ4g
hQWY2QF0Wvd1OsrDyi90e/BHs2FW6FkdV/2UcfsEftaWoLeXukpuCyQ44ZKUTlHa1xAVw3bO7mPA
H4G1LRxTfRfpyoJecLvw57ZkyVjLCmAIpKsWsqmOcZU9DQUMkxITdFEzMTcsLPGsc/KW1jG7z7u0
3wjdPRhC712qyTNuaiEA3yPSJdhPTJu3uMUPZTT57YKlgyTG7r5S/gE6KxaJ3pxM6557IkFsTbq1
W/FttD4YxbndmUb8s0orMZ0YDLyp1YFonrePdV9AyFy+ilfiIN6yzHW7vwURe94aFWlhLTuzom4n
1ZhMTQ5ebfkaV4OO+sxHpBgsA8M8oO227+p49/lMcby/14KP3nJW3yfYoamUppCpEwaWUZRAHJqa
qC8bWISHgUR+5tPUd6z+lYKEjqA6OckBACWVvUVy5K9TD/gukkZ8wEIwFdaSPcTgAnQqMrWNtYDU
aga2Zzhh/tlZBG2Xcl/hLjrmLmwG4Tf1J26rIEbfrIY8BBfezIt/wnIZYMkGsFmFLORyyhEjR0Fy
25oxoPt4dD1rW5OCXHALadND3gOv2iZwznhvRGX2EOtAxT7CKyvWI7i9oHMT6I8SbwN2pjpBKI7V
HzR5Lw+V5Xt3Sjrto50SAb34lEIu1Yos2aWB/SdOremX6GBoo9oG/EkSNG+CD+JSxIp9zYOhvVZI
Vt0lnE27/pZJ92esR1OEamBKXE1gmvfc95G/lxSegvVfWxvg4zW21PzE3VRaYebY1TVIM7Opc/Cq
8skKonjMOn9jWi/f8sap7lKQZn+lBTJgM6ae0Sp37wK8A05qMImOVG2LDbMyiZyrNn/k8A+Ajaip
+K7E53wgKUFLL1BiKOBGqb2rQhju1RI8Pag2t62wTW002Scl6sOUDci7BiSKZPYkD94taaCV5DGj
GyenL4iTJD/RFP7Dxqw4lTI1OC/5YLKhwpA0siYoDIJBeZu8xBnZgGyzQ5RYnW391BLpgaNBDr/0
unwta0VRK1WCJrZJMK0PIA5Tcg3gTST2SddX/UEaMTgvVVFWfGsVGj/fjt4wRLDcBWG/4yw/VCmz
j/gABX5LLWHreiz72If/cW9zqwlxu7fkq4j9np55nUF8vrURvySbyNIIMrizffzoDXvrosnE5CHN
YwLBHNN0J+LiFkrW9m5rbQDCFziawjssueqhNbsU8/1OjabftU5Zwz6el3yj6xQs/ppyvdEqN+Uj
z3xFdl5dcbLT0LyynfSGwIhNmU83vhp0BUV5xYGt9e+9SlTJa5uh5fXD4OzT/RTYukikE32jknZt
paw9GgZ0glGn7jP3xFzdqh0Fm8DsqAVDy+9d06XTg4WQs3Sfstwq32k3Zr195xSwLkdSOEQaHWyZ
u07fUUqUcwcEpEx/plNsp3d2iuj4uxxD4j3Crxcu0iO+BbiHqacZ8qAR0HfotTB+hLgvuFuEJVGF
F3X1GPj3QvMg/srd2DE7MXmOvvoFfmAz5YUVw/12cBvxKDoARTvYqrF+l1Slm/7OIPeEQWvidl18
LR3Mw73fdujhFUDJkctT5inUw2UMc7b7Bkkl3UPmt/FWGkv0OELEVcfB+ul79qYcxwHTevSy8tGH
1DDdpsTH6gTxvHQOk3b58EfSxOoeM9Kn1R1Ex1Z8dPIaM9ZOpEyO6BWWzW8HdB/n3icya75mJhig
/Ha81HqJQbttesR0cnS4h1I6MF/ifSle8VO6fSgrbyIc+dIWmF8pJ+DayGZk7RYMOXg3K+4OLWxA
MK3PvM0tvq0oG8s3BkmCh2uISjCN25wE+zIDfeF+cuIGIRVS5tU7mXya349uWcd21JmKtHFYscZh
Ry6bRv8yQoKtFxV2T/fSVl5xUAPcws8lTK3sA0sCHK7Dyh/UdByCvIMiCj28It00ZHBvxbVF4sGb
BmG+2cHTpXTuKIrR6G2LtBDyBENWJd46l7HsJWc6YDTUuhcuTnlqqsRFoVTkxwHvJB8NyEvFVgSi
hp2nFp76qsVY81OCnIpdaqAJ2Ksef3+jp6kQWwaPoepR0KImuMfZGcXtxe7GHn5WuiPqQAKZ/h9H
Z7ZcJ66F4SeiikkCbmGPnu24nTg3lBM7iEGAmMXTn8/nLl1d3bH3Bmmtf9za057EY3tnG76YB0dC
7kz0dKEBOnMPkdDnJSWJaWs3r+1XRMmWvPhd72N1WHRdpOMgh+HQj3Xjfe7D4sxn7SUTnN0wRItN
pQJdL0hUdjTGn87MH52PN/apbdr6u7w6JH7dYclwTXEzehK4a2y4E/cUTQL3UyKAYP8Uslydl8h4
3nzTGqm2c0j2aXznYQ2K/1ad73n/TbXvtKeK5P/8V4Doy7/XUWgmRmQe0n8L40V0VbiTjYsAyPfC
PwgSpuES7EgKb8d22dpUYOE1X9GyLGRoBIsfDOTUlqN36kqi1+7ryZXb3Wooj1cptqW4hsqb8+Qh
9ppRvZP15y0EwEXrmP8X2zJ3TlW+YjDxI7sVd2XQoSs2gfWEOmg/DG6byVlpjR1mI24Lv/aDp8RD
5yVTb128akRB4CdrSyMXfqK/5JYzzfMX6Zo4YV6O0WZ5iBN+RZjsD250JCJT1HelTz4xTcRFIZfP
nRyH+qNqRTV9TBThRamgg9L+F3eY81+Dblnrr7kpSQwgHsqRszjJMgCwwDjRezRhKA7ZZ79y3FFd
KL9Q8ZqRSDCZC+TiFhSXqStsQ60v1STyVymCMD/avUt0mcaN7MWWoiUvBbJrVbqCYcTvneXOjw3+
jDbJw4jLNs9H7HJg7YMg4TOx5PwfVNCKLqQifpnm97F0102c192U5ZLaEPfS72oWyLwyOS9mPmqg
+XBOY9sWiyTCzXNIfJy8cjvnTYwQlRhoKQt0Hoh9nfYGhcYcPPuLluuaBVsizUfFiNn3aVB7qiTy
YgooGQlLr9F72sQE7t6IbSHN4xDjBIhUhv6kJXu4ddCspI4mrum6x46tL5HTess/4ULWnVdyovqz
Yp2nbA/XBJFYka6Yl7aSArQSoinKC9g8vcj2KKtlt+dGrrX/7uSqHY/bHIf/gDFb7yvSS1DTb+vV
fIChnzUT2cO+swkXBMerwjPdLUV8mxS+u11GR8SbpaLcC27iXrXEkKyrriHXncX9rw3qYj/KxMlF
dS58as/v7Ogs3t9Y++4lDL2wOscQP9WxaMtRLFmy7HVxT7mk5993m93GJsv30cf6a9b8qdBFG//w
9LKYj3EL4M1n2p6LdZZZ08/fOW1lMZ0pq9TDb+JjiERaWSLj8CxsOIDXqpZy6mMcxFUypSQsJu15
dAggjNKyQniXbCTJxYL72qQMVWvYni2ye//F2+VWOKcgcs12o7H7VM+ONwrvNhS+z7TGq+vZLouC
NlF/CicwwyUuoxsvDrur8icXP1CbdO9rnzgzYZ17XR6qyPrxVXgjCGibjC155g7AUvmntjmBefui
HHXDYC2DX9PAzfUIN6PxnvS7W1+XKeYBlGhBwLeB+CZ9pmbL8JPENY6sC9/fVj/vUow34ajLz60t
uQwrVMRFJ9Z/UTSqeUzXpV167Gd5O99FvbLVY0DYgHi02zYkP2xge3vp502XJCgi/Qpuoyaw9kQr
xdh9JR4Veid8qygdwxn/2Q8xk472Iy/0kP+t+FkntGRRtKvf+RQ50s021DjyEbFI1UFqNc3k8pu5
ssU91JS3ZTCGRGnLYVy2b1u3S2FB55IjeI3JTDrhZTPIgfOFvDq/XqKRs2Krq8dczoXDQEktnJFO
n5WJxrV9XGKcnq+CBJbFIzpbD86PGadWvx5RDuSivzRNBTIcxVzVU5THicoGRO8Bw9kuos+8XePA
ZHLBIgFRvIry6lN53aX+umznXYfVj6jSRLvyG7b7RqF4F5YxtQ6zq+/DeGiRgVMGo82Dn9cNdbCz
pCeF+9kZWH9T6Xzza3r01NxlVW8tzguuiyBrhGId5YLg+MOHneNmLsayPQSWxqlPkVvnWe5hfhq+
bYW3LVP6tHOi+cMOmIaW7ZWn1gvTqIIRvZLs3Q20d2jrPniTiUWb5olIijspYxIn8Lh38Xzkf9xc
aJWNt1cV9cm63RsuBUMQaW6jQ0Mmj/vMoFC6x93Wltw7hxaD6GVOmFZO7SDn+HlIerWexznK78IY
qYlO8I4xciEnT0O3TigKLRlLHnfGQH3sfZ6r7ji4oh7NdRGd6A0D9TfKprzFuS/nyixkoFZT9Gf1
Kv9tlX78xW7KYXZKrO5kuvj5Nh96wl8+rQR+KEH7T9Po+qjySB2kmyHj8AkWe6xWAl/NOZyBB8y1
oD/GHJ3NmYMZVnRY1IPqVbFOB6ODyRSkFe8xEtJwHvz5SSQjuCFNGs57adY4B+ZlMYizwLZlHb+x
GMfT7UwjSttlhHVYPMqVM0hkFhr0MxQHhVy0Tbcpme7VFrgfI0kDqs+2yqn8/OAvPaX2qa7IMvxl
PDqCDojh27lO633NAUO2taKyaMqZZNEEh27jH8cNs8bvuOzjFSlzZ8RLHOiV+jMTrQIRcE9TU2V6
O6fkuoOBakcue9bTa+P5bLt9s3x0gfC8s439nOCjaHMG541DVsuB1dWp7XFXHra+NBl86OOUQN5i
PstaCXVvtyEILuucxIgy4rZoFWZXDRY/7nCT4scoqnq4021IIevVZ75/x7QXpCjDOq5HIALImKbG
YOL23jFeZ3HAvBH4h6F2t3cSaZxz5PvhYztbxzk4G/8MCBh8GR35/WmqTHXPsyJvw7hOvIM3WSeb
lj646sAurxUq4R9zRNwdwkMgjQNEezilHjyDTd3Ai7rkVYbhdmNoK/oKqjFAh96gbjUDrbB4CuVz
jCr0zEhCzZ/HVohweicSQu8E449r/TQGAyf8lu/BTdnp4Za3a/QyioIg502yX+vY1bC++8T0vaIM
didDS85AJ5KNdYYVYDhX/UItgdjHyxiI/BwVObXxJQdU7C1d1utO3HseeI2n+oqBjaSKOMyHW/of
3GM0EgVgmqrOYj9YSQceu/OyhP37uIwcWl3jH6ocrl/mHLuObqM0iNefGJJr1rKwuPQTG/fejO5R
VZwZsw9fWU/Ur8VdmIDBg3fQ2/QWqGXikSMLnIMiP0Kihj6fgZOfptod2Ji66Urj79+J9BemRuzP
fD38POW3ZczbxpzPv/C9McOoa1BhFD5bAGVlxkjvv77h+AhLZ3lvOhI7TTjIJzn01X9VUOVXXQz5
TRWblvPE0MzuGJlpSmmPWIt2BlFJvBypDIxNKkFAt6IIO1hTMdJJtPK/kfTEaZ8nFamWXvRajSXs
gQyKU5z7+lL3DIFppTfCc4Sj81u2amY7LCZngz3t1o+Srk8FQN25APOm+CgIJnXcEFzp23YW25/Q
DAzALLfhk6m7ku0/2vqvWhj3MoaOfQnJsT5juKcGQ7Y7H1pRikNBScqxCUz/t13W+HaWcvxRbL3P
k++XMB1yFaniYTgZUWy3rMdwCVWhj3sS8KAP5Aw15WB3vEXTetKOqUlwIfriq2h0+VglQfGrW2uZ
ovTS+oh8sXtr2pxYmZocBXlTul19KvUk54MXNu0PURT9cx824iP3+vLfUmzO07BKBjNyqv/bO8cJ
7gMZq8dlaPPr6qvESTfy+Q9NqJgBbD135xKG5mPiHDQXuYNyHQgSzs+VyLc1C/vGxVhX5vaSJ16h
jpTb00IQuXXlHfquIz83Hhc7gBxVc4ubt2Cz3HPrvY96415Oy8a6t14Y7dObL6Y1uk3E4pQ0uWhn
PLKtU+g37ol6CPaouA88xD0gp1EDhqTtX9e1+l1uRt1LJ2p2vjtWRNbKBTyBe9I5TlE8/KAZuwvS
YQ7G5l9eVjWGP2aoh6LyN3koYEq/W4H38anwGDGnvZpv7Ow338WwsSkeoKr6+mFn/C2O9RQWj6Gf
tMlhL2gn4qdnvshirvoPKTei5oTqTr50hn/55A47kOdKY2McqCilkC4RGU8HcaUNcGyV+X4ZPgaE
g28Z/X9uf4g80bRpg+hQnPxNEL4xREkSZ/MY9fpggiow1ybi9jtqHRjKf31aepxYi2flm1HeO8MU
f7pR2apM1gMDLQY//e72YcRTTPC4e/T3hjEl4lvtjk1sp9/MeOPPfE/yr84MgUi92Cn8TK4ho7Ga
28W/mTe2zMwuCToyRlf3V9mt8wOHgvcxQM98DZBjT2s82wT7f80z6az7dL+yrN2sqlB/0aGJP4xs
0c/W1dQfcYkszq1dVfdP5cxvqd+HtjoUzEkPyz4qOsC2ILn1itHnMJ9G/6WemN5Sl+dfpbSSFLc+
E4jKTNX647e6fm9PdM4s3VXiMCDO4hsCifjL4B58dBTMnRpQozGqyQKUSNHPMi5CXMpiJuvHJxX3
/zoBikImgeRapzSx1PvTuEWcbHHI+fe073Pu/NqY6m7EQENkPSN3PuzuBuBKgl6dwLys0w+/rzaR
ueEWC5Jh8yJ53qFDLyAe7GYcim4OMBQ33Z2ZXNdkUWudS5QbzgvVGen/VAUen93futfOK9nA92jK
hyyMFNjHZPJxp2ig2Ubzo5Hh/neaqvmyufEYHh2r25eAAurfTqejczfEU3k7m4DxT5iwHi92Lcs3
uZeU5brss890iRZf1V439SWsvH3Ohg1o7yQ1Wcep9Rv93pAA85iMS/vQR6TiHHPRqeEIZiGXrGUH
KW4KQHmM+BoXtI9Epj0HkSerQygHEup3tzTE2cXu0B+lJHUlwwis2DnQEEyHaQiD52S1fKH8v5Wh
c67dH11N/gv9vs6Sn7Zg48rqwi5ub9eiWj9KMaJbNrZByixNGJ/dcCALh+WEITwcVzJYlpJWTbDZ
Qh2Ub539WAZb0d2UOyJEaiAX41/53Ap5FPQVXksKPm/WdvLcq89H9+HMK8h7w2BynwTUTZ1ytx/t
NarrLry2SUjizNwt9VMkS79N53pveSG42aS5Ah6o+jhEAGQXUvkXQtJmHd/makNV45uIa6iVy+I9
MntZrLTVMilcYptbssJVC6QZRgruXz/vkuRSTEX9Myxd1RMO4innObKejzO4N912dsa+mE61jbyn
eWmrj3raWaRF+S3YRV1ZQ614ofeX5DEmEFRGY0Hqd09yhTsMwXwfuqGY2GkXdzuUpowe+8pZ/gzT
XGJiqTv06Z4DsOKuC55avrDmQyxVcIj2uSKRJLZwoq1kMhhYzLoTikJ1HvDcRzi46WjZyey5B5GI
5dnC/l+hQHT1N+gH92UZCs0uNOT6rndnbZ4iFbhXIMgn1azBo1e4+43H2t0S8dTB0Q1+HgE2tloF
53bcCFJty7l475PGVin1mctVy6kKM7/cyKzwV8XKvGMgdc04vKq+W+/6sArZ0ld8YgexicI9O5HX
/zT96CcHpt6hI7mnm/sz/bs1V/LMYpb2tR8fO4DKJNWdV0UvS6j6ewqoqwnJdEhyfxjo6UVhZwGU
9FcSdrxm/1TBnNAOpRJ0Lb2/DNMxSQgsvxGGox+UFw1eKsp2LJifHIY11zeEC6YTjbTqsMm9W45+
mCTVpZZuLDPQ0YDC0lDp9dC6skyytXDFQY6rhPKw0nbE0IDYUOfyXSiHOyx5ELGDDDyMy79bUNcL
O0bpLqfKHTrqc4aNmce1xUn6bYLnPwkCkOa+L1xClTo9Xfe2t+bQdlbFadMsVBxrg6Tp2IA+XaMZ
FS24tThUTYAQPQ95TvwyepOTD15FkYZMafLI9VvhTKNAf5M0jHpV4g0ZcTQV0j/Yxu9fxW1UuiZz
Qb6MR5130La7m+oxoGlKCOJ+6Uollm1m6VejhmZZkuGF5l77W7izEIdIQyBk68DIfZzLkpPAj0X8
7aDf5Guz7zVVRXlfv6AGtuGDiZvNsqyvBbpZqAl7FDl7YGa0aHuSkUBxM148nJNjn5dOCpNmX7rC
2PkAps894M/gf+nUuz1Jk0UTfRSJqtt/e9BTL8Z6CVrg9h0fEpKJ4jYfAhqD2zZsl7TKlbM/GcTK
9XnonMUwIU90XbLgPuVzkaujbMkUJXAHD+lhi5IaJWFuipeNkKwls7RYvEKsDV+9F9n4yCxVXQQV
12fueW6mwugbDS62nQK2xm9mYVGP5cozhRfINuJWmVWNN/b/1qS2Ame4zEWityNe0ubDAHYfiy4v
f62hXN4D7dlPy2JzAwDPU0e52evWeH7AqBqjeqhzEz7OrDZXXi0IfhuEhkqBgTxOtpsmCm4aFTjj
q9eFkzxL3TU9OXVJaTPIgfWBuBqpbyGw2uS33XYPMm5g+ubAGPQX8W/277Arvzit7uK9VgXsWFEa
2l65S25nCuU+WXjEeN52fJCAHJP9muTAU1DEm9cdNe1Q8MLSsPfmnb0TcoyvC1HVrzHFYH4uwoOm
TJlKnjEkMNm3ipnCTJ9Jt43LfZFDER5bSZVZHUr/GptguJtWOn2UG+99BiynBJhvxEJkUPJdMbAV
AKSdxwoajVxwTHMlQcZbOAA7AJcipiQj9hzpzf9U1GU66UKMTjqRrPRvqcGLOerppe6KMn+zuEwi
Hq8x6g6FMywcPKuZ7oWzlf90mDAEU3cWiRQuE5YlKsr1vp9aQ8XBFNc/NkfBcZKJ+t/G1cZlPFJf
JtothAc2cXuT68R7sU7QfZJW4h6X3u+OngtXVnHGcNAFTIYB5aTHwHeLm72f29Ma8Nd77qROY9mB
+SU1l4yG5KE7MlYnYOGehJNoKSmnBVl7qeuETazYS5j3wc3v+7Jj5F3qbfpYqtoc8kEIbhWH0AlS
XnacrHShwVkVedYtCeUgUbu8Rds8N9k0cIZgsIzuVx31F0zFLTWUBCE8soFBd0OaYSEUAyBAXgTv
Y0MO8KRxkiAciA8TduTD1ov15+yM9uDDOL+YyGketajLDJizu6god95429ESujEJyqBh3nnOB/e4
jgAI3IXFuQkIb0qHMmctiYvIz7RGZTPovWWEs2i85ao+PM9g2RZxx+pWzg+Dxlca58y9mQe1dfFH
MAB3KMr7OWj9FEj0uypwGu/FRg4PZXpbeQiTkNZ2Tam7a8WBMJYpE1skLrhjt0voQca2rbV3LBuW
3LDGeVqEU17w/guE/F18IsALT1fRNndTg8uRosi/uCjnjP8UJ1E/5GU6d7W3prYr7aFLtuSproT7
tpadf4CYdB8BdRu8Rtr7y8MeHPZQdVkQLDk+hM6F5Sgor+kChbCz3fNjXi/VR1CAGQbaLS5j6alD
VOwjp7jjfCARygE0yw/PSn2WpGWdlnjT389F+BmR1jar404ncnGoZNQ8q6icTiDS0KL5th2CIZrP
0WQjh2775c+8OEAz1bxfTRd+MnB/Ua0tX4gVtgdKp92HrYKzWsHpX93CjUDya/9QOltyjZPBeRhX
8yH7rj/WRsGuFCRE2kY7v/Yh4KLhPg9fQRboCKyHms6SXJ2Q/mGG8m315YdTdwGHlM/NML3ik8C0
6MqwyWZmgLNRY07OT12Tkz3FLx71Y4d9AI84OTLRaY0kyqd+xOrUorhBBeX9jRDl8Hku4rAjD0O+
oiy1dnSx1EOGkIXOwVUsa6YQTygue2TsB1MP5cFs1LRsTvnuV2RBfqi1Dbb6xovcVobHIuqcbFa7
0sF5nWYuwlo68DFPxlZucadn7A7OycpqrUGlpqnYBS+AFsvPZU+29sLYZrcfQKlVB1llhzD5T41L
+FfUtlOPrtoic+y82A7/Shvs5Btsa03etxqV8e/3ZI+nj7g0bnfDx101f4WPkgCae+jVo29qGdzt
g64PYbFo/6cNvN3c+LWnSSoNplWZl4RE7YFrb/G4Jd3GeOt/yTwo8xU7qzQ2bfvSG97jmX/BtEEl
4JpOiHNUNocEO55D6yW/CZ9jhg6juHiA/qy947C0+f+zGKujH03Tq1pnAuXXMR6cY74YUnUAdSNG
y3CaVjbJdiIMOxV956sPa+oQziunPbl5INrPvLFQ9sxIDceNzspmt2/uRmrpc1LGqzpRjuW5uLtN
fw+o4iNnqPO6/7c4+dS+9pWw7YtHbvGQJSUX/3YYopV63ZKXtbrrxt4gE/QommTvhMYKU67ltn1s
p4l4y63YQWvT2gJYZ83qDVANNPh17U2SBKG9Q/OaF78mp7PxI9OWW77ZVex9us9hv76VreFhwlnk
M7YFdvXfIV5j7wklSl38U/HU/psj9PfHoEP8Wx4W4cZssx0Iw7UbZi/IQJp254nRZyqOY6yc12Tl
KSHzMqwVvb+spFGd44kXZK4WzoxrIJ6mEtx4EssW6ixW8bz9mBTkzKEcET05mJSQ23pH0U0U5Z2k
m7szVrO+Dt0jfF4XirutUcWcjpJQZDpivWk4JrnnzL9q4bTrVwKkFPupJaRqaJnHaL3cMsO1DqbM
9VRC/o1bX/wMKgdGnGDsIHauuldjrA8VFWvtTeOjOPpOMk2mnIpgob0Lcp/BXsfBGXV3iEYCyx7G
bdiSc6SquDfXNfIKxqIilvvvcJnx0q1uoDs0aDNM00HrJFr/U0BbwfM2u7Y3h22MZpmnEyF6jL/S
28WDUzLnfmn++vLghnxCS4r1hZSY1HGK7W70gijQt+ykbLtp61O49imsEAJ71CLLHfmP6oAsKJuJ
im7AI7yAgc1uIZt7Ax/W/IXAavefIweW+Fd5kwsxKctmLWlRiB0RamaFCKkc3FbN706jHq5x77h7
sm3ZndTkTIhGd88BbThrvsyiuXKesMBd2rbz919usdDKHoxTXBI81Gi7dg+x60faPcR7afY/0ivk
9tHQKk/PyIbd8M8GIjCbUxkEhTr1cbmZPht9sZv7YofAJiVakq+6AQ/o814sSfDS7wGjKXqnyWTw
oWir3Z1fIZ3iCsl9uqIo+wfeX0dH3r4mXg7xZId7JONNe+8JVrPuxF0aEZ+ez4L9xAacE3zSuun/
8DJX4b07+SU1XmuwEotJeC5vf20ClS3eGJPuOyX/CuWWHwvzzzbBcylBMm8dIC8ozn1Y7M1LTsoN
V6SrhycOE1ldIbe0+FHH5Zw/rm6zTPdO7y72hmal6eRRC6QPKMfFseJxYzZZTPypkqomLz0gHCHz
C8YKRkYzOW+aM7s78vs387HUrdcckCUFR0+6+/yQhwA6H6LYZf8bxZf/aYJtj4EWIFCBtdc4vBOQ
1OwcUBvBOZcDgiuvS5qXuC8TR6ebdKUkzd71h3ugxuaXQmQzPyasFzaDGI3MverKuDzZgPf32CeQ
wGkwb3vvZ0b5kXhbu2kNjonnbiOq2W1/tF237l26YO/Zs6oCf30iHRFSGIqZUt4qsMIykGzm1vhm
3rI8b3J1oZUPn42rrEO0SEQFSNj524uhOSL86a7S3T7cNsYrYGcWcsDRxb5tvrcMDMdiaN8XL+nO
04piLShkdE3oOzyBCO4EHdSNmNLYd3mVADLoOyI9BwQ78aXIEu6x/dB12B5TsatourQ8AP5rXgtQ
or5xmszkVfM0hrGRjyPTLkOLmkisQEimb+q6jParJOH3Ona7/IsNHfsmgg33ly+j5UfBNzuSLWDs
HSi3RAwaucPLgEYg+pRg83/ynLflQvX62h58EYIMRi6j4DWCfQ9vECUsz2EZUs+jdRvn6SxcDNu1
U9W3Va06po1Azx9hnwTbg7sl/W+4vO1T5xG9PkmfK8TXcxjC6hX1gWUAK+ua5EucYW1WJJqHIroA
M/LHmUkYqokvq0gJ32ru+yamLqvQy1nE0VYdTLkCQ7jfL3LnJ7Ahth9+q3XacetAp3NXLD2pwnHo
19+hwd0XYQ7bZ7fi8vixh8L8tg5S8eeqqU1+Owy1M9y61lmSUw5DPhzRTe79IWlHzWCyBqp9wIK9
8tiWgCgn7EOV8yLRd7QUtNTDHyi5b5nxN1xP/vbWzSD6m+qh7OrCHXKYmKIKsrX8zgQXNsC2Hnsx
dlmeQuInAHAxAmEnMvX4z5tU4R0VUhaGLTeZCUxphdXe2ekHAuxcQobMG29VtKaetgBcq3Hr5jEB
xh5w2bY6+hqTvv5Tep3xeIb2WZ2ife3lLRoyrupyxEsjk9pE2e54/qUdTEXyL5bibBq7/nmRvgHc
HJAqlE+F34XFC0CVfAGCrYtPObJTuHO1/OooDn3GMolI3JOcDxjl5pGz35kb56Xg7HoO862Isiha
RHyUm6pRnUbGCcvblXj05mcd9i3HZaEccVlZwKILhZOFe4ok8MgJhVc5Hwp3RaKibSzCqygMGp+o
qVz7w/Bvt4FmiS7kXIrCNrbjsVwG4u2DgtTiVyK3w3Y7N77eg0ONEeypmDo3OYaokniudr1i+bKJ
BZ5d/QThSiqWLuoela1V/rsRTSXuAISWPM5kn8dhCoi0m2NgZCTu44LR+FHX63DVXRmEkNCD4Vya
q2S8mWK7vpKFbjCsC39U5BJpWIcOivOs7VxcI81Jf1nsTLoWsKksITg4h257O+7+LfJRt/7RcSuh
aW9xHKAj7wEqf4l97sIjecohP8ayLgNlXCW/hSx1cpVz3v5ItjV6dROZ/PQNT3I2eavr/LNE/fFn
0eZf/hQMv2N3ibrTBoNF/27eE3fa7EDHmcNYJv/6nH3UL8wJweov8SrFfly0Gs1buMP8nwiwmvLP
ljEj+rn3YnkeCr+5dRh1XsjwMmhQ6oHvq8mFhWOY5yh1nbAiLDqO7MhTPzetUU+haRv3cfHQod41
+eRQlo6ihZuztQ+9w1iFOLuq6wczKTgVlJ/YnrRqmqOIHOrco2baBWy5VwSvLbq5a+dNsnhq9aCy
lS0h7VmmsVIKmVyGFn3n0jrmV0BifZI29C089h6R/k+CU1Ed9mrq3tlMCgQAWMuBOQBx2vtaNwPB
1d1qG3RLNTmcLkEwHGKtn+QpmkefMypW+zupuB1yLTHO32p5/6kZR7d41ks1kMMedaq6DorkNWZ/
XhXM8gHwkl0C8bLJqUR67SPwOyumf2yHUW53tC9glT/YSMgLMIO/PGBKEfdFn5trwryA0ILk6uAF
RcsWHli2xvFtb3zkldFK7uVr2edueyyLDcUO6tmt+ilbZSe0W/0iyjvkehVQ8GKm/B/kQTW9s/ZI
n9Q8oNbwxLS/OxnnjP5FMnc86jTppmWl0jGuuJEa7mUOZz9IJLJHuKz+vKB9Wjpw5m+n/O7MPLV9
XUxTn82l462XhIXjo22rhJ+g9BEbDnGPnogGGJH4R8vx1tyvbI/B40q3kEs/x7rIp03LurmYIQ+C
X1tdFusbJNVkwD75BIlwViJKdqK7gXEhdUMBLmuX1ssvXbLv0OFxPZU/uUH+x9mZ7batbFv0iwiQ
xf5VfWe5j528EI6dkKxi35Nff4f85KMbWcAGzsPBRiCZFFlVa605xyTEMe5RsK6zUx+EcAoZerRX
Q2L79tQBDrl5KIGNdyi/ib1xLZn97dFas5MYgzFsjSyK6CzYCIcOUVs65t50+przcKCoOt95+a0R
iBC6yiWR3tSwVpKKbgVdL3N+WH5WgdPiIAB5KXOwxfE29XSMZFCkawj5VHp+Tzfq6CMk9bn3Ip54
qcPK/I2bgB6BJ8AaAK6OfBKm6zCix2Io3VrahTWIZ2yojWGtexwp4rWqZNzDl0dquw9KkaZPExCf
4aZ3R6ffM2BDP650u1IfSdN6uE9rttxXURc0+cmrKq0XJ0GPQIvUtLrlqBKOATOEr5xSobvY04pO
edDsStWMH3WcEkUzYw3g/XZRFyMQkEEYbRGlJNoT033EkCONtv7e9Qoth+NnS3MlQpe/0LB6Wlxo
0Xo5HxFtbblhdf8bsxPvWEbzlVF0wdb+nKvIteY8lbV5S5zVyAUINCgF2KPEUW+GxzXNw7zVhx8U
6P2ybjK9D5lhuBPQkj4uymERtRXHZq0NwueUCBXc9kblmuGCPrYfz80kLyDzWQRWNI80cdqUHmde
JJhvQnu8VUaVvgAuSx509AJbMsPstdnn6b7qMDHMcjIX9lmli1UcT74zJ9yge+ApG24yV9fuAvqw
3TaQgZScOYlGmWWR75dzA2HoUiJE4jifu+Gw4P9D6Zdd8VLjV8NtoYzMRWehA7INlDNuWH26ae0j
mnmOQZ4fVFya7xRxZnw/8TKTh5B0o94sqpZK5oZ1AYsIZ7PDCWkf/6WgtCQ7YBkRW1cqSP+u1fj2
nzS1nPLZFWMnDkmUTIz5y0QEf7Cl0lnu7Gz6oC8xmJsKuieXUNtUMwvLyfN31gBdvw0Yk6EzzISL
0sW3WryXtmP2yXvW5K51alWYlbNkzOaNzpyHPf0j9B5nPSfX1AgJy0waayu5deWPeuh8hY4wMzKE
TvQmlFhaQsOKZUKIq2ZC9wJ7mlW6H+g/TZM5VMhJp/VgDDWsdiGQkgTZy5w8Lz2b16Ee0P7lR41K
fz6ayBsPfltWNrJF2ofaM/+2s7aDxfGIu+gd0irPgxujMpNg2WdD+MNss+gNPw4NRiuye3dRVaNN
w8y3LK/9wfzLyvalr0UfoYqc54mijgfLCG3J/qgjDc4m+mxtwYkwmbrJRYzs+Ruvj+0/CnEytXpd
Pws8E8UqrV1CZfCKdn/CqPBXkTPVxWaMfQuFVBapm7Zs22OZN226mrrRqx6yqVUaaoM4jHxg1EUV
LTsfPJnG9BSwXxR69dKy/HHtuBro5z5PIm0mT/JuDippuBqDOEa1r2vZ3Bkc7wOBj/VQBkV8iHKX
0ZMXCUoK/lim/NPUjKuqFWg9sCfoxRMDM457WujqtD+JzpWzMOnMYNPmRRocTW3STy67JjNR8uq5
pt1YBJ9lP/O+jm+zLHPHWTs69pNd9JpJcaR78kCgyuDc9DVd4T+hcjHYTBkJVKCu/YjJCMO7nUUr
MV0JaU/MAbRhutHQMHCEUf20qWs7uEsmNG2PKZXSnWV1PcNb/EwLGHDDdBAyVu7KY774i72vMeYi
G6IxniEwnV50YKTbPMCG9y40p2kf7BbJ8EpniB7eespLk+N0Wje2Ls6q51759qNeE2JG3U/xsu7S
WN6J0HcZ50jVxXiJ/DggV0GF7niraUWGz8pFizrvhzo1XqzSKkCj+32T/PFZoeRv7FCut7Ed9JwO
nb6Yf5qlvXpksmUPr6Ec2C90GgT1Aq1jbX4ILuxOpBCDmL7Q0VhNSPAwiZhtYTzhh5yyOw7G/fDA
KIKkU0m+1l+PxglN/BJ30racvMJWRNSIXx3K4oUbseseM6RXT+iDechqoQDS0btKise6zZv8afDY
Kg6cfljO0AjJHoaBjWpdSTYuM3PNJep0ZiZVXBAI6AWepi2nwMceNhqefuMVjXgPGpmXO5fiEMV0
kUV/xqjXb2K0vvXasvWwvNPQoZYzDYZ8uWjSeuAk14f1Vk5T/dqnHWeuDhlscM/QrM5RSmjxEZtY
+HcwBZtQ2hj2jiMrU1Ak9ZOzRdrcBa9sgTisyIrsmDXk3oClFC39zA9loG5QxxP+wfh98I+dWXba
cqjRADNrIAd8ofpRyQetNSRmTascb/Img8AhqsQ9JYbYWF/sriyTOyn6unoOsX5aM4lpSM5zL8Dk
l/i2Q8Wut5OYVU1APGXbR8z2gbJwoZ1jNzeqReuwFGlUFMRD4OwABaAV2zY48aTL3gZv5OpGgZJS
69LbntvVzS0LPv280cbxKdMJMl95JfrwhoESm/DnmC4oRIWqZWyN9xDE3R8OUYzKxy6tV7JEFbdC
QKTBvsSvtAgK0/zIXDeTK4PeLg8GBecyGhKB8aRtixcNb9+48IjRLNAwuqwbDChyKlOYA0XAf+rs
GV0USK8NvkBce4IKyOwzRYHe2WM9c00jDHH+tMHKGoIO/mcCRwceRibnVi0pNBlcOEwtQy9/9jr8
LEvR9uNt2LQyW9ZFZjw6emS+Kbwnv4fWYuw3+DSJjzo6afkWBwY9IGNEweWXufZXRwWwtKo2mf6A
fTZWdWO13i1sY2Z+jZa0hypEE7lrdU3/UdckyYAS00vG803hym0UMv/JKdjCBkppLZmPxTJKqjWu
KC99HLLMN5b1GOU3qHi0Z1FQIK78zCpJV3HpLs8VWoRwhdDX/iiiwMnXY4mKdRZ5A4t1XIlU/6EM
xzHWVZdS5YyJNuEBRYEzsVUmGU/YcWjJi6nHbuCsUBC6AJ94tI1ghEMKF+bABHzkZvsVUucZ5KDO
Ro/Lg0+HEgPTCsOoKacZTgnE/lXT2FvNHUvxK6VZDv0zMLoHXFVu8wRnmQPblIveunfLYRpmCjKn
vsx0z9y746f0C5DJLWNZLzmQu8NLTmMlkPXRrks5NLOKQckKEy1yrQHZvLfQCl6ifIX/u1wgEBOS
JoKrFwX/NMyJDVqMkav3PxHOnVp5cSg1zntF7uE4xr99SOqyM39k9Hp8VjICqNBkJGp8KSKqo/im
cGqTeUNW9sZST4HJjOt6GnnpaJkqEKOmIfp5NfUlugX/hO56GBrFTqkcBlNpoFuEC0nbqqsbWlye
hxI0tauQGa/LZByLTVZN+6JlQXuYWOPEre7oCLPmWAGm6s70iDpDgWTb/pOe6VUzGzqrHQ6lVoxv
NrFNp2jSXLWrPKIH6c8qwpDgQCeu7XQz1hCXM7Bj9AtRaxQP6VQbj0Dmqhtn8NBOng6N4L4w8j43
vuO9jKxgaxp5xNYm+Qhf0EQqOUjwKqO6bavTqdgF+1nSmP4Voi7dtaVlLUfL5VRaMPGkDY5U1akC
bYkfr8eE5qg7I6Xoym2UALZXMSrqGydd2ikRJ9jpg5YRn5/cjFHhPXWh5a8pgmx0AUrMDcEiHSPj
ew1ZEsN5aWssYEBMjbmLUXZniWH4y9jBmMvqNMKqg0zQmnaSu6zzoruJPDZ4gjnh6wnas7qWiT2T
ZO9aC0aG4m6ctPGGakshnzl5AWZxL+ufVUBdQQKJHb2ZNWECRRYPq2loxkWYOsWPodTR5lnd8ML0
qnp2BD6UWWJnxi+/NKk5zZ5ZWebE7RM8MgJKzJg8YFodA89G3vdH4Y35a26i+mevdknkU964j8s2
+WElRf9LQRKo5hFvhUn/m6+a8BkeJrdCHmCk6Y+GN25hR05SMPxs3XscJMa7Fg9Ub3KwniYRpzdK
d2U4S4uhfUlHNFkIafO1zUHs4HG02dQlQqbZiP72tTCFfCj7sUKZx9FqZbEc0AzEvAXiOoqedC0P
f2VRbyRzrL0WoW9DtEh88wSqrU/bltclqyrUEMdmZnmrYsViMyZ99tMaJLpYqtzwkZ223A3ONC26
bHA+hKZzhkaz5s3hxLA/lLW562l63dSGEK+mlQx3mYt6SEfSe6iETYcA9SzUdAYB3n0ImXKGVwGI
vENCAWKd8M7nTzzW7lT/xReBG8LEo1qNI2cjidlmZTRhuHcKjwaGGWnDK6fR6tgAOt5ERtYu8KLK
Hw1iRtCPhrOAKDOuSHhIMX+hgiGskyK8WiaaOKXe5V19jPGmO6DzahkTRWNMWvEg+kb8kr1u50wC
GOktsLVV+mrU8mluqMF4ShW9up7nZFjprll0P+luOsZGMCwsVhg/m9fcG18RxaPHMLEElDOHrYwQ
ZZfEU5XlTrfUgdjLo06PP7yJtMLtyBwoy0U9ymyCO1pQLGRRWqwyE/XXup2qfk0yeUv4I9jT0wDD
9385pOREK41jIG8kBdipJ2vl08bQOxouI85k8jOgUltZ5K1yHRnBLtAabEmMQB+wyCOvHc1C51l2
424i/zIzV37d0oqOtYrWFdXQXJUNaTlm2ywN6iSNE1KqNlV/0jicrLGrKk0caiQfXiNoYbtddFgU
NkXdd7/jES0o3RZmmHTLyNPqpW8hX8X2SsIpvZ4SEjtaEFP2v5k2QZQQlAxoupkEAkmzJEVuCclY
EYs7YjIJogo7ciWNGd0tlAlp0M+0rgrUHSb+aVMWHUofOWg7/i40Gt14EkDq2IuywSiWgRskWwep
zw6qQb83IzwrQ4QSoiYAhwb6WNHll0Ue6UtmdOiPApA27wzr+xp/SFM+d/C5Pk7Q3N+RGfvLVJjp
bUXV+VIpaFXD2I/z1qiydaa7J0CBLLRsMSah9ihtv/gzpiJdho1Pd7DTqhzQaGXO3clD/oKMpbJw
qQQlrUAt+0jxLD9PgUun2m6ckmPJhCgpsJF5qciolpHXMYgNhMYs0nmtuyCnUeoZx9JQCqmYtNc1
naEV+1FwV7vj+OznVrYMBDhUevveU5ui+masE6fpqqu5fwxvIizGdO0fCrAnvOkoqv/0JmuIVltM
13HRvE+2mpgee3kxdxEzzCCYDQtULl2KYKcK5byTnbbTaQovql7v6ZBWwtiHOOMhF4VouD2BHmYN
cCYX2z5IEaaKwdTiecN/OPXQsUYuOpcx85YEiXQDeCy5N2PLnYPdkHNMbmhG/QJZwKCFhaRpakxv
HIqZbPqMdWIKCEBXAt/4RJfqls15fIlHu3rQSuyVeAFyRderQPLtm3JYQ7byjVVfEqO3Vdi3I57s
yrihdj9NbmiCHWz2vR/4SptqVbR11Gz83Elf9d6bTmfNyTqt5pXI7xlGeQeaGo38ERaNiYcdnn6V
EMlLC6xwf3LQnlLWHUTu8zjOi83k4CiDV4LbsLdNFucpb4cHSgluXZTC8F+g16nqjZ0hWWBibngO
ozm9sRacrOqnZGxligxK0LNrygmMDYAZN1w7etZNM/yzSfqslSaw+Zo0ndMQmljQ96QPICZx7KmQ
SblQKoLHbqRXCRJ3LGJzZZhZWmIQ8ofUgppAVf7exbJM/zapyxgrdACHbMfTp+9Kb9S1zYhIIV0g
YRwonj3KpBMKhJC4AxQ+Q/zCnue6vHpuZhekK+mRFVFzqLHbJVbfu2uSvX0SI1Hm0/Vmm3XmUWO4
aDrjHgwz/trsAQKF/1AVRvfU9MUglpU7Ml3mkDukN1qTtv0ep5O8z/y+epk6Z0zmdBn7eGU6aR+s
Evqxm7ywin2cKXTIRoZfn7EbUs+BV3MeqdL7ETcVEmsLbcd7LIIx2Jk5R/afEgKGgxQYNB3ClHF8
G6moy7ld9fUb6kaQQV0rLLGnnxu4az1WdrAs0WbdhMqI3wbU94+mNlovDQUFEyHmu1SjdhRbuxYX
8QiLscWBDUqo8h4TPezLRxnkc6afyapNWYwKz99Tu5VLT1I6rzx0yANkXxv5KvPU5iEfdGMlmkk/
jrhwb+omtxl9MtZr1rgFaKAlQdA8M7GTbAMqDDiXRP3fwiZr2CHBKp6nrd1uid20oSP3MGxwU8Yf
rRPa+mzqvP6ttWz5iIWyv/XpDKlFaffUGvAEqN5Ebm8Cw1TZjIqw+NEC3ll3buTs0wCvdOKZ9t+2
wCdCjGzfs0xrer5K+byj33iuWCdTUx8NlGzDcnAYC0v/hC2OAkq0uSUkpi0fjWPmp+bKQ+dl7xi/
8m9ZjXJ9UbieWzADYjAz86jKmUjT/1ubTWYv2hLRIgAGDq+82mYzm4qUJcovB4SojZF7v6MJcfgM
6+CwrkpXP9gkh24HxTyMdlIY7IKKSRrAxe6tdIseG6lq/H7b+qNLtGiUrOxKZrdUqUAmGOEmu1wO
2aGskv6YpKrcOUEQHTMyGhkWN+azm2qG2kkaj+uuLXTt6DWlvzalD6xDs58MPR+3VmDZN0EZKH+n
OJmASRj7jSuH2rnLysCvb2gHcJDBwytdkS/KcYCbQsPQJeWAsUVXFsEdKvjpZqx5MWnI56uaCQoY
HIZyYAbSHZ4si/ouQz0ZQVC4iZnAFHP2FeMXUFfOxkEcpX8CdHiMzYbqV2iRDeKfaA3zrEzcn9QB
8JSVBmaToeRtGVUj02Ej0MO5oYGoX4am1GFtm5E69Mhk1rmAlKSXdv064N7Ut5LNlLMkiPa2MOyN
1bdVgXQyabxF7ioN0kDiLJEmvyQ2TisSYF5SURhHA6oJvvypX2f+ZD+1sV6/p4NX3VWOn215N3KS
WE8RdhHYG7ZN3RlnxKO78awciHJzhZL8nQnanWXUepWNOCx9x6877s166Je2Qakz42UyWFVHU3Rz
/EngcEYc6EeUKh0pTWnu7VJyHemegP3i6OcN1ZMvhnTFcYhWQ6H6+ncOdwOQ9Qmy0PTjo23kiTOv
C3a0zm26da2mYlsPlv84aZlzi6PbfqSg1w5V0Vh7A0kuent+6GynNwjmSrPI1Bo7sKsD31IJcwGX
gnugtRIfLEI33soKaKjFUJeSMxy6tYS1scZUws4/VriyTBOf1BQ3/Sail7T3sqBfeCx67zYA3CfP
yQZaIhnWXDNoGAxhAJxHaceO3I9Yi6T0N0IyxNWLAOpIF8n8Z22D52/ppiMkQRS3tiuPty/Q3WKk
K6934cbLVfnkVkI967gMZzgyNGBOBX6UGiPlAk+OVsy6mvZnXmN5mzK9fgD3ZR88owTyFfaipKlF
S3CWpK2grm307ChJ/kI9YeMIDyb0kJHsAEakCVLWxgqa/SABVWWF6e8SuALPVRafGvyhGd2GhWMc
htbtX+tS/xgnM341HCN6cJuI8C4nKhehoPbTVZtsgLo5N2Zf1SvPyx2AnF5QbAppgamCOjmDsUFW
UIMecIaKJ/wVRLpolg11NeQ1iUIYiQiK89NLaarup26M9ktft9pKGyx5Q3sBx5/RJkvXREMU5iTX
MHuK9A82Xvfd0VDEjjyptzQ1DLTKdtsfI60a31qN3Op2auQSx7OBiDunqVFuYFbSTpyn8YCGZpsI
WCrjygf5LHELxxBgf0uZi+Ig2awiZPW9XdZHp0crmsx6VaY9HUTNtYOjHqmc/kHS+G77gFootuQc
X3+avDCd1VkOeZ19eod6BPaGt4vRdnpHFTUxmYD63eAAoXom/0fQ6UxYCQRVwS37Kza9We4kiIVu
JrpEUltNeOVDTr8T5H9vQrbxoKGVyP98z/67wAn/BPZ+gVOPuWOiIjdJRZxoqs2qHBRu2Hvi+fuP
Ny59/hmStEKM5XSqtHbRwOobC2frE/qVQQto33hjmgUPXUQXwrjXpP7X8Nu9Heb7xIw+osa/wnC8
9Dec/vuXa6SkM9wkyYydT4LEBg2Iu6qTJlheucQLnM3POKkvH29qoUJcjxtQZv4z1c8NcppFKscd
/tSHoJz2qdO+UxreJ+OwCAcvmzM+m65gRy/Axc0z6qhSqRMDsxMwNpU516JmZyC3nXnDA//7/gJP
P9W/2JBnHFGM5anbj4XY8ZD/LJzmwdG7JbPN2fcff+kKztDQYWk2KqU+3bGW3RL5AL9Es/Z+R0Fy
5RsuoDQ/Qwu//EAtrCeMUSGd9qReE3JjzyzjBNd2g9fMEC9q1H5/fymXvuiM2RnV6H5qr+13Tt/t
ayNct5Y60iiPZpW0VzKMr6BdLzzQn8DVLxfkFpDIaGAOuzz1zFvGguUWu3+7+P4qLgDCxemH+vLp
cWfgHWMwu1O0WG4t676Z3AMthlWfYr4fxj90uJKF12b9+vsvvPCAibM1wjOhAzVG3e2CWpVLZsL2
khPZLx0tyRXC6YVn7DOe7MslYdIwVBhHxg4p5keN8gDM6Ii9vlNvKEu/v4pLP4r5v7dNKz9hppXY
Wa3zK3bqdZ4n/42+LcT/fvQYyFagHROwqphkyxitOz/NLC/+U74GUtn//XyHUGcpBHr+PA1+M/R6
BGe5cdnOrtyaS+/F2SuuGWmTK1XZu4bdzarHXaysj7FNf0yx/gq7rLvyPRd+AuP0RH/5mUMtYA5T
KbEL6/aWVuILZcSVV+70Cv9jEfwMzfny0ZWRI7WQbrHLRt1rF/nQCvj4jKKz1u1WjukJGnP+9Lce
su72+wfqwmthnO7ml6+0oJbaVl4VO8dQfzs7Qi2s22tdxFe2jgu/ymd23JfPH8oWvpkZj7sSWEXQ
IXHLFhWueTNRS3i7y++v4kKqkffJD//6NahDZG1kxc6Ww57ky4UjiZGPjUNIs8U75bsJuS4CDuJZ
vG0TtUI9j6e2Nt6+/wMu3cbTw/Ll+00Tk6lAgMtU+gDW16CzRJtI6yvryuJyYb38vPAvX4AfwJO2
fmI76OoWvuw2LsIbICjLPs/pjUakVMCmt+wr4RiXnsSzxSAtC+gTsV3w0TlnY4DFxoLu1bbP6o1q
jccyta4sO5eA6sbZuoDCw6p84u52jezuPPmIyGZu5sbW7G/A0q01kyx20s2vpQhfen3PlgkOAlPJ
0ajbZZQIIhp+1m5zJU/mwkOgn60MosdHJIVe7dPeXGlWsxts786U2c//9Izpp9/qyyOAz9bHFRq2
+zTM3dseT05Su9m9UV9Z2C7sX/rZUuArX2Eii7u9NIddUUTbPg2pqnxUi9fiT06Pzz8WOP301V8u
AX17mih7bPcO9qp5kBtqGVOGLH3myQGUQDv1Vo43zs3aC+Y1RfFD4msvYG+vrROXrvH00335AwBn
wt8UUbeHTOkcGBrRSKKANoLt4DXBqqceXeHPzRcjKLQZCkOs1xL3rGr6A9Lz+9CBZoNb6R6z1cv3
P+ulF0A/WzswvRSCUINu32DWXA5m/96ZgifeGY6TvDcMuoEkRcxio8B07Mr/eivOjhK5RDqF7aDb
h/m7hCLyVJZDy8HI3ZiWsR7K8Unvt0MpfkCCThYI1zkPJNtcoVkK7ECd+r4fNS2AxZXbcPrefz0b
Z0vOALq003yj3SMlM1Yqs8N7QkaWjKzreZCVuG3p6277qUPg38WvbfhY1Nuidp7gsF1LVb70Bp+t
RdB660EzcpBXIz1P5Jj1zkmFsfJcPGBXrvP0Wf//Op3z1Clh1hUSZ0lqcT4uc7+481zge2nsLOis
YzSD6x0lR5XoB09pt7iprgWcXdgksVX878Pf9rmjgzRLjsKMEXEOBbS4SN1bI9qLMomg9dEh8XzU
65Fl1ltlmOQ0Yj787bpevclyw7lSK39uy/+6B2dLTRz1aOLcWB0H6wfetLHcMDIuE0Zngr0T0vA9
tKdfmDiXrZa84G3FPSTeVeH+SEXy/P0P8e+TiXOeZdVbqYeZ1ZPHzvd+1RG28zDUNzGk58UU5fVK
Z4x75RD0780b5uD/3viQRiyUTl8eQV7PkE+tNLD1uJhQ6Xn3UIo3TO2OVyOmL7RDHPtsQdE7hR/a
xlAxhiPKWy3/KyzczaCkx6QDSxskO8/31xAaXvHl/imSP1OyxLA/I30rv7K8/PtNcuyzN2kEwlTU
uqOOfZ1/eOSEMpG/Iw7wyl518Vk+28bdivQlT/fVkfcz3p2mNSeSi6yrpTi1sBhCKlkSpZuS6+XB
b4e0NrfzfTXoV37Tz7roH8/weeRS5zHoh2iJXqDKV86J9kGwVhDdi2TpMBOyhwcsRZpxPwz9bMDA
SLN5JXImpoqy3RK71KRzN3q4Ve6lPFbQrmZKK67E513KZv7MP/qy0TGWlW4jgcK5gvle0qcrOIQQ
A0EOOzUEpe6lKQoixkp8S52Rv1SY+QpcrcRMwlR6B1M6q73k2tHis5z41806e+HdzuyGsPXjY+FP
2KLGdaB7M5d47v7e9OVraR1Rue5DPWPKmyAQi964qzcM3BGExOkq0YMX4Vx7HT+bDP/6a86OIWgK
xjHQCnnEt39kFNUCOygD5zHIU/+lhKLJrLYaDnk7/sQ6Zt7AckAG76o6IAEmDbyFG/f3MQsYQsZJ
bzZGMXFfGwbRYYew6YSxX4jAFDtvLH8bgYHcxzBnLSfNPxjbH+mnDdvvFzFxet7/cSnnCS4dHlvN
B6N9nKzyCKp7loFY6QqY9B4mSWObZubHYEtynZnhQdbdTi0IiQiozjKq9mO5crRfLBKaHZU/B6dz
bqO8uBZK9u/DlmOe/ejABJUOzIeo2bAeOMH7Dwz5XoGL71F3fX/9Fxbx887yiTLr1LaSJA8HWFyj
Owzzh0Ikaw3auD/ef/8tFy7EOlu/296aBhIKYnwb6Ra21cpNskM+aBvbVVeWkwsXch50ZQQmoHMQ
KkeyH0gWEsvGmBZ6VnEcDm8h8f3HKzkdvr4sC6Lt4rQtYn4SbFoyBAmfRbdl1y2u7z7/PuMTbvW/
X2En9NgdL42PuATy2VTb63ggXmPywCGSqPOurINjH0YwWXPffIeGOM4BYKorG8OFfcc623fcIneq
MYt4IJy+wsCGfinGB+ipdv39s/BZl/7jjTsPnPLNpBcovMmIBrqJy3zppsFfCzN2HnBygvO/EY11
AKKH9mVC/nS1Pru0pp+nREVjQVwB3OijzPstiQYOK006dzWbdDQd/l1264JmAZkJQTdeI8cHXzKJ
t0ojnAJD6soOtXVL7M/3N+LCnTbPXoq0DLyOBrE8Igpeu5iScGiCtqVbfOULLhRGjnl2jgmrThZm
wTIdmOPCtbm0NAOpwAjLahdBX/6MlLnUjeEI3+P7a/p328M5n7IAybatTPbJERHFEnXBwgC21TX+
76D1tnhdl8p9+v6bLrzv5yMV32LDh6+QHHO1c8wKVx4KGxSqh67OsNyY7ev333PpVzp7H+yxl60k
IevogyK6JRXHu6ux4a1YYuIrN+3C6mieHcV6RrrgvPP02BT+n05Uy9jyOWB2H7p9ZZe7cLPOZytm
I2z2kSZBOxdvPN/5eaqM4sy5M6fhd29f606c7sk/3mxxVh/lFmlkyBkTlNwwyo2haueZBjQGQ+80
q9VvMvSkjWsAqHuR4TiWAkPff7uJ59OWsvOEZjRdekQct+oa7TcNTCY6+vCeNP+p1eucj1w0XwB0
kfxOTHa1xzCyYpBJdvVCm+/39w/bpbrufMiCf9nBTFdkx4S4dA60etuuROatwGEcG73cT761MRO9
mE/Y1hA3r5s6WyfARWlrLbOo/G+b6fkkJnPsvEMLlh5xsb0Sf/ZK+gDCmSlGDEOsBcvH85ULvnD8
Emf7qS/CGO2JxjcFw0/suPRKfcwWzsLHXZrgRUfKcQTbh31d3F35zguL1PmgptEnB2yonR4jWX1I
1/tb6d5dXhNA2oEmUGoOW60RxQJU5Mzqd9XOtJM9YVnPme/e9yi9uyB7c+vkWqlxWo7/9dqcLTFY
oHEU4XA5ppiLa/MpSKq9b6uFdIH6g4IguEedwiMQ5hGUofR5U8Dxia881Z9HvX99/dnyk8V2TE/X
So/Y4RrKayPfldQRbu5KIhriDxC4xjJPiJFXY6S2xjQii+jr58puI3gZCvKO0RfQ/fByuWG7yaOE
EDPe/dr17uUp3i40vMZCrN+BRCLNoCQBZWkqyyRQoTXLu8kPtR/Yg5tFXTYbgMvDxxA1yUGZkgg4
fOPmWE47sD3ZQk/UtRjWC0/B+Riqn6IRLUXPk+fTCLa0E79om+Vtic8qm5N6Or+6Vxni37/w+Vwq
C3AcOa7OCp/jdn5D6T2Lqt+tM8yjut/XY70qia2ukmw9qPCgm8X994/6pRr7fDrlhNAZbYd2GDku
ag7GnOGNuyaYb5HruAjaFotcSoDQWgzubdQDVAc9jal3RIiY3ON8xhqg8FDTXZ1PJcDtW9Zw7gv0
cmjvoXPl77x0JtTPloFQoDqqW05maPrh/9ruTaU32YLKpFoSK1c/2IDeZn6cJnMPiJfRqidMu9de
wAuL0PmMjXSoBPekqY6VG27iuM1+DoYzLglgaJig4zsJTSeZ1R22UFFBQIGlIK5sW5eu/HMn+FJQ
lDQKA2xUdPIqdUsbi7vvyQVwkYMfxPOiBAIy9NnaGNs312wOyquW3z8bF3pqn82vL1/sNEPZW1SY
xzLN1KouaLnk8o8zNnMJqbWEXo/Q2fsJC6j7jyf/8xkc+APRlAU9p07nLQvdbeEI+EXYUpJTqpVn
3oResjaEuzO0j6sL3KUX/fRSfrlQg3d7qFtXHU+438Z7b5hqYjyZ1dG4DIgAI7b9+zt6qb74/I2/
fBPyhdLFaoaaROCrqGA8+yPsQEAMIB+m9l2gMYE0Je5cGS2L3nyprXaVOe4j1L2l4V75YS+cWD+r
gS9/hWdB0j5BzI+0UQDBWO56co1fKCKvPbIXXpfzMV1a+pDi7EEdk9ZfAA/CHlHu0eXtQOv9H2fn
sRu5smzRLyJAb6YsL1Ml35ImhLpbTe+T9uvfqn4THV6xCPTo4vQFxGIyMzIyY8deG8iAHBb9HXeG
hzZcWqEzmeX/lO4S3CKbroqPKUzRDlO8nZb+DqrxrY0DWPCm82Cb+R6dNnZiNqYIOf0/64Wveo5B
3+yP07Je2/lVGFZ1fIxNmxaSHwr3zlbn4PD6A1LILs2RCZIWXVsBW52mj4F79kGsl+qtM7n7tOTX
tTi1hSmvLgfGxlfr66gGv0ADGQygtZUtJGIzi0Q+T6Yvk6YyaTVKUi7zUYzjQR7cGlYDn726y5RT
HSjrxRPiTNiZFuusgbS5pFXhiDngFtT3jWCd4HryYDi4TQFedGWwLTS3L5THZ1aDPFn9Ho4RgUpP
09FDyrIaC2XdphHewtZSNjk3Nc///mXkcFSlFQ9b8mMRF7ii1JTfmAHl+Fao5i12jLf0e1ILKZ90
J95E5cPlWTlzZpQnSRujmAxqgXBt1H45+dlC0n/rJe9l8Tt9PyEY/P++FtdKmTlgMHs0VOeqsKqM
ViNumcHGbbhMvrWNJL0WbJL/8jqGc/4VXwaxxStQrW2eljQBzTbyVZVFG4l6g2oECxNhJgkznPMC
+/IMw0BU6ND2cpQi0nih/crs6gbbg33HDUnr+3u5cmjk8V5TrWA3Lh8Xx/L7BN9wzh/xy5N7mr0G
8t3kqFt4r9Ot4WaV/nF55Oa+02ThOoNa5vnI34Y+tE3xHlc4FWJB6LualbtDg7lEGy/M9blnnd/v
y3tIQNujjuajY0WGnNvW0Xc4oZmEWh03AEH/SSovbDJ/D4D/G3UNZ5IR4glE6wruB9y70IDttnaL
4XqL4UtCtLWSBr8a38Fssf5Jf1B3yIaydwE+nPAR4k42QvKPVWUyJOZaIr83vWCV+o2FSwbNsXLb
GPe9oI8cjSm01gJDh4Xf/f26NOzJ57Ax9EVHHYfHGvmi0lT3cIVxH22xrkO4ffmTzz1j8hmwXjPo
ZfDDY6Jv6nx4QHswYBzBFbCjLShxZi4isBabfGoVzFbccyYtBDcNQ9e+OzRQqtSS3JiG0KyUttB4
x65oXalARQmKcU0jvL0yav2PL6x3OfcXDqjfR3DDmQTY1HPUbtSYdbHffuootYJKfgzNYCErnVuc
00haVA6ekhhD00D26vjOjZPRGnT5S32/dxv2JIiGoeY5dH2nx85u/5gcaW5p3LvDpGYN4yC/ygIu
wS4/aeYcYdiTCBpneCyycxJjkl3RqTuhAyfIsVzQymuhYT/1w8ru5Dq/SYMlBczM6RIf0f9OkrYN
sGalfeoolSUuDnUnbkxFWknYoG1z6WyZ2uxq01lzhHBp3fvUxDMyha7GwLYjE7ZMaC3awaHHF+eL
THGDEIpHjIMu3Xy4PWCT87AwOueP+U00sScRmD2sGqM+CY9njRzt7OeaMhvCFvYOXqrWuyHGwcVx
E+O+w+VHzn36afzCob4HdfP/gWCopLOb6F2KqamD99liYjwXCibL1KTs1eohhbUUx+lshU+DeiyA
tcjrUpzDJsaWtbUwxeaeNVmHAdYMhk+D1rlUSOsV9k0drptulBubxeLXzFq3p4uRmktH/3R0TGgC
UETf0OhtYvmMe+D28nf5Pv/E9vC/c1arOkNKOi06xvHwXNZoKrCQ6oFZOTaddIL+k1hVdouHz7nH
TZYlZrdSYHZ0hap4btKgSPOWSJwNrkzrqrAO+APS6N11/UYqvefLbzizS1uTVZmlQ+LY3hihDTJ/
pcXASdffBSLecBMfJeiWOl/6t9KFYU3WlVwK2kJgNB19OUF1iEc2tkHth+9Jwx4y4ULqNhOircmm
mlCjV8vz6Q9cG/ZtNf7RaZT4m8vjNaOtMKzJfgo3qRaUXRiwFDftjQRmizbtTqVlDHZLpWF50eod
ffDRIK/iToIZAte4FBYADVsNzTvb1LCEl7FpheoDTUgy0nIH8sRbknvNhK9pcdv39bjKjQoDMVpo
V4ZDpaspXzDqqDGij39i0L83xGDuvN58hX63UM+ZCWHWJIRpFvyP1kKgkxbY/XHqLdExYkV7bfTJ
A8iwhQx27jGTGFb0yjCkOrl/RMsqtlRncoxjJwd10HIs1LeUQ/4tglmTCEYtuyuScuBJwXiHghDX
wXx88YDcrtpBDXcL82nma1mTIIapXKeipecwI/pMXwVBm1Cht95NRYteOC+Km85sn8IzFqvA7W7d
N7CxLj/7vCK+2efMSXTD/qZE9so9qoMBHQT7/DUpHBzS7i//+b8FoO/+/iScJQ6GTWVC9NQDEHuZ
tgZKFkZU6sP3zEdDhivvU+TBUE3VnarhV4vVF3vrmgbTZ6W/bc4ldU0I+aDhG5b028A5Ja2uQRPb
js2Tl9vPl3/ojLwN67j/hnk8pOj99H0uwRx751NWaDQYTmOA1VsVrwQ8IWwh1oP+3vaPeI/gyrlV
cPZfePrMVmlOwmKpIHcJQj6DHGFQ4tB07vn+1k+ydajfy91JKn7m6QvQkJv6zPFR61UihuvEUbFS
EL804S98r7npcP73Lwc2mLEw0nJEhKkARFaJ9EoYHlpVcbj8ojO7mzmJnJ2iBnQF+tGxlsFvW8+j
ZV4PaAt8P8I6In6OJHkdhQvhaO5lJuGIpKat0oorKu6j3juc02SzpSM/LBZ2mbkLAnMSiPBeMoUH
N+6oY0zTjgq+1amDF7xz6mMzcG1YfB1+AJFmYZts3YvCPwyKcnd5KOeSaXMSnOpoTAG7+Nmx6zA1
xm0m8bQ7P9abT+1sjACxeIudVbiKpO5coqrAtWJcgQmmv62wukraciPbBpQrW7vDehA2jplIN2l5
djAQu9aT15DHfl7+sTMh25xEuCaw0kIusuyoySreiRgjFIZ1NZTN1m+BSCypSWaW0VTpreBfMiBO
T4/OgNWr44AYxIiu4lpNGfeX32TuEZOAhiNKM+iJkh5NWsPUSPvhe2KtVDjdUe66/Ii/Vb5vgqYx
iUX5UMkpFi750YCpG/XOKkMmTjPKmmsheCnXRRXh+JYdKDrtqzJ91LCdSb2tbz+lol3F0dbWr4Vd
vV3+OTPLaCrbjmB/Ufnx8qPUheNNhKKdTiE1v9KzpPl9+RFzgzoJO5XwHeEXQ37E5TY7CD0Dg4up
ym1u4+5gjT8uP2VmEk5V2nEzmnFHRz5aI2znlPZtcMY7p2elqs5wUsT68mNmVFSGMYk7SZT5cErj
7DhAOYJW9XaW1XM9um7wVvGAddJ4wRLr1v648MiZDN6YBCIrUrom9xEolCJnGwXZazj7VPeuzyVB
DOafNTleSi3nnjUJO7get3i5I2rBDpS2z9bX8HCM1oYUXBkoxqB7YKgNQllQpXYxvXkjZToVuESs
dINe9lqIHU51N4PsP45G8w50OlwYhbk93JhEmVb2cDgTQ8rV/bNIlRvAMbdtIb2DHozrYGfb6n04
9pscnGlVjK/Cam/6pYrTzM42FadXwZgNqhznx86sDrqkrjFRxVf7rBYUb5pTXKVI8UkfLs+xGUG1
MVWb20KNVT87S108qiBww7cJq3Q1VJgUqKK7sjhYZZ15EPVOLbxnL2+usNiC/gPMcJ2lb7qUPeG6
Z7iN3gOGsPrPStA1ICVgkjBuB7S088I9WVbs3KVFuZBPz8wdfRLYoGz8ZbwVR9XQWty+Bc0+HcW3
uNrHWb9XSiTTS7v/TEzRz//+JZWpg0rHmacrOCUMiEbfY+Pl/AkW19xM04cx1ShruYwBeMgZKxfG
K1xjutwwal3jX0/fKOOomysavLeWrz4MTgrwmr2oS6Pl3U7/PnfXJ3GmtGzFqvqiOOqKdFWfzZuq
cSG1mQmVU0lxgO0hysw0PyKhf5HzdFcXzSGVm9oNEunaDpZW7NxHmgSTshOlh8FKjmHKGYIqHw00
tb5jbPoyx03Tf5ewMZWissJip6Tuoqx90vMS0D398lfIqM/IrIV0cS6d0yfhQ8WBqlSJR0dAonu5
MR5wVNSVp/53Z4vfceA/pdjFAvT0TpGFj2dVLXkMzMSOqcyY5icDC88kP6aKudN10LC6wvLwklfI
LGucZm67Or3t8oVRn/m40w4GfKXxs5B5nHlGq/nVOoYBPqrVdpQ/275aqAjMrPVpLwKMdru2zYCA
mCKG7sormIi7iv0pg2XTUJD/16xv2pIAhC1p4LXmR83jOkDCZTOLkI5K68xbGrKZHGgqvYYCroeB
x3rAZOK37lPAH3Osv+Bg7S8H9JmFMFVe60YecDce5hTt6841fU4M3NKu4N6urXThu8+9xCRe+BH9
rEbMcSWUxE/0U9dn+cXoLYSMuUk8yUFCUJ10c6rsSA2wYSt5iAf8oF8wlXNDWbkJOwEsMlvSd5zX
5DcpsjYJHHXVgcfQsMPihP67AMBaFc66E/UmH9VPbJE5H5PXdZVztXh2nQv4U9m1FqRZ4cjM6H5s
EuzLu2zT5pUFXHdn6fIbFqn+2lSNjW03SJUb7Ahr+1PPxQO+0rT6FGJ3ea7MfMepOLv2qXjULb8j
9qotde+fjuo9ddXS0J4/2DdDOxVlg1uX8yhmKuaDdoBGBqdZOFtkfAKyblk9QvTEUBfUctIVJ7hQ
6zE2F1bB3JtN8oOqa3pVgyB3DLWzvdmAqZKUVoeApovLQzejuAL+9N+sAG5qTG11PFeJvfhPkKIN
hPMybvwU7kaC2bNSRz8jx6MU3Du0QQuAk8BbTmb0jmBcW4Nkxonc81VoHsPSa88s/qmI2y6rNLZt
GdElhqS2Pu5B87hm2ezVzt4svPh5YXz3Vc9JxJd0CIRR6XhNnxxtP2J2jtmxxge0MesfIqnW5+xB
YDdVcOOTBsqjki/ZkcyEhaleGza65aghz8Wu8BSNaN9XnmXsyF1ogbPvTCN7bZaUyXPjOAlBWL6q
nswN07GUMabL/Gg9FvJrEmM2v1Slm3vEJO4U2ghRykE9kZ1Np3Tv0DXBjRSBw1y6w5jZN//2HX75
UE5vyYZVWXyo3IYBFTU/JTs6eVn9ifX60ffGja79vDwpZl5mqmiGckxdy++yIy1ct5USHPtYukly
5aEvzIUsYO4R57f88jaFkTW13bchjSTFU+9JR2LXVZzH/7z7TxXLg1dkajWo3DDLlUblKl9lNebB
vSpvuyVxyUzGNNX7Iv70YVCHtMOc7eFzzkYFRCI5rtfogAGeLx3r5raYqbgXDmKIJwjNQ5aucXy4
4cYbEGPgBiW46txZJVayKw17n3T1yQqUGysvyUhzHBlbTdv+26yYRAoTi2MswixEtwCw/NA5RBIC
JFMvI9e0ls7q5z/2TTiaKnvxUVa8trb8Y5yr+UGVMdVSWmep+3lu1k0CQXNuwJPiMDhCZ/tRG9Eu
yerHvmgPiz0hc0+YxAE5z5WijrXyaI/62rCMK5rIejflZiE2S2chYZsJBVNhbgklEJScWh7jJjTW
CvjLFZRDchyvflbiDMdFtbZ2QePXS7vEzGeZKnVVU8nwghUlqXSMGwatDuFvoWU40uCiie1p3+wj
PZRQ8v+spR+BzPvnwWMNsWSnYjXtXp6Bc7v0/6h3oYF4FX7iR0/IOaLVYfRPfmz+sZPoQddC+6Pw
mmInB0W0yuy+u6eEVctbBz9Wz4BIkmXqBn7rsdbk335ZKQuZ0fffXJ/WydUeWhpojvTYFliTr5hk
SHcbAX7UzZDylKidFPkfL3imIuIqam1Z9+oKlSgy+I9RKeX2Fsec7BWijN08pyYdbLHbRb6VgUHw
wwZWWCUXL51sqdWVbuUacB0FOAcOylaEKbVWNYMrijhyNZrjx5VwIvYwO26lJw98bnIEIf3U1xXW
zp1H2odCW2jNroVu6frwLlW4BGeJ4OVv/P1gGlOVsp0aaUMFoz4CMLoJQRY5bbWrovKKub7wiJmo
PZUoGwlngaSOgbZFEsbQcfcU6xWEKbmCgdKuZfn58qvMPWcSMPMmGGwrwvVVQt6eSSEG9fJK7XF3
roKr5WvlmeR42vIC+KsF7FGUx6zkJvtMaZLtNy0sE5qtZXGtD9GdaeL2v47MoX7WwV6oW8mypUPR
1fdQ5Atmi45UDXhO3XSA62ptIWx8H6f0qahDS8vaCRSfK+FMQw0xotiiqwtllCbJLkzwQ7TUUfn9
UOOV9990onE4ibcjh0zVHDys4+EGPZpGY9xATBfFRkpwG3MHwBBLRqxzgz7ZScoEIr0sj+KYjckV
hGBt7ZuU0+owebs8eebWwWQjiUwLm+fME0dY9dmvrNBXnCXbB83kBlnPny4/5PsPZEzF3yOG5cVQ
RIAOh/fOUF4i564lDnjjPYc5SPHqwvHq+5fRpxpwrAfgWMU8p8eUmY0KOLab1o+L2ff3X0Ofqr77
TG5o4w4b+oGqEngznY1qrbqLa+z7cQKd+d/pNdZ96YVlWh6lXtEJ8AD8QMP9oR6XvLR60Hz63Chf
YQUdKAsxakaGqU8FGCFNYr1n4Z6siOSs71yVHC6cIgQIqV7jwLJNTfNeVQ13yMYTHXiXJ8TMDqtP
FeYAZ4VqY6dztEKEh1imh29JbAP4aqXgesx9MKLcPx7zMOjPBBCroZcUd6ZGDoZ1G0J4NiCaGYpi
uF6fgpNWs3TJVnRuEk3XuGrlA1iL4hhYxa4J/SsjVfaiFE+LR6y5aTQJ2BDj2jJTw/LIh72pmvIu
GrVDX5fawkc9/53/TW7hpkymUeOPgaT55G2l1t9TyR1XQ1T4u8vfbm58JiFp0Ayr7nwKG6Ppn+TW
Bgtr1G+qyE3X0xYk1N+f2vWphNpLMcSrq7E6QtRVV6UW5bnbVuYHvnnGxim8aleDElFQeotESxZe
bCa4O5P7d87WdhzqXUXRIWzeId2+0HKYfGrcjI7bRk27fZjXxvD6T8NonmPAl5NpoNl6XzmJOKKz
35qp80oj6x6CGYjFYqFWOhNOppoiA7Zj0We9QGELaMWsS1cxUkxyMI221W2i6ndFIC2E+JnBmyrH
Ic+IDud7GlEG6dDo2keRmpAY8FrM0xGN9PbyqM1oH/WpbFzqIlhHqlwc8XG2r5JGSFtvxGSNjB03
ycHWVsDVIlekZb8b7V0Fv8K3XSmo75C27tTgTamgAcKzVKJ0XFhvM55M+lRXHvR6W9k4j90i1t0J
kEJAqtRmJSMotUfzU6osE91EzC/qm2zNVXu9soISkm7r5FsvFB6wNZ96rQLVYqU30HSg3tw2lYAA
Y9aFixvfz8vjN/OZ/kfoFeHLJWuKoCoi9lEn/cAh4gXSF7PCvm685uHyY+Zm3iSGDkAl89jTxdEI
tE9P5Icgb66DxLnvq+qVbfphsYd1JpZOFV1NipB3JOs6Gom9b5LwFtDGpzPIfy6/yMyfn+rwTQGJ
w/Z0biur0HGlrqbix2XlnqOdfLj8iJmx+p8OHF/4BmEtOxrgB2G3uZrcPqtSuW4U6ZapBSZuYZ7O
7Av2ZN9RxsbTbADsjFWbv0iFZ7qthAvb5feYmVr2ZNeJbCjEhsK9PeRgOt/3UQ+f68MZG2haCyXS
mW3BVv8bM7HcTw0heISjJB9FbVCRDWHmDAdAF9eeFOf0TPXF2reW7qLm0iN7kh7rBlzM1I9yMtc9
ZFa3K/dS9srbOTF3fOVeU25tVL/V8G8he9pPgNw0jsAW8IZJz50OTHKkM78ruofc1JEVl3MevcL5
7vInm5EK6dPmAkuq6tbgDhyuuK2fWp893Ba27EJAwVGbO6VbPZGNH2rZRA9Jqfy2Yugjl589s7Ks
yf6HH4w8aKWWHUUdXLdNfYy7fO8BoLz852dm41Qj7xiqXgo4UMcqK9PPnnvN32BXgpsUCVa0Cgj+
e7vWDbFw8pibKFPteRRijiHndk1jCyR3LflQHfCYsXXVqBEIRH0V2hWeQl12Ejbo91FaKt7PdL7p
1mRRxF1VFSlXclxlFvW2CQHPVUaP+D1S34dgiFZJAIlJDe0noIXSOuz0Dz0rvGtVpe+3dtpy7fjm
z0GA+L489DMBbapaHzsFymRo1LhTQCJUIAxi9AoBTLl1hjhZ8a03pWRsLj9sJhudatcBijUjNPb6
KDT9ucmrg5wEuFAUz4t115nXMSdxDcASvqmJKo5SrmL0GV218fjg58mJpkawo5xZoFhdfpm/lY9v
MvepojdNCwiGrR2eaI5YpY4B2nc/pN0K5jx4PVB155JSvzbLHSyhlRH/JvaRCK1phd+kJYLM1yq7
0fNg4ffMJTZTjS+IkxSQrByedITomGb2YM5FDkMSfzZ9/CFkzR3yDylQXaI9v3VMEDgPBb6yv3Tv
jqwv0X7nZDeav+Qu8Ncf67shmmTpaa0FUQcA62R46n0r87FRbjVmuoXBi8fhpixhEcZbK5DWeYsP
QKasqGJkqGVDVaxKT6xMbYsib6T1OE7AfkLn6o2jCLJV2b5EVra2CO3WUjntr97km9871QRHSVv7
g1NEJ2s8I73ID/PbtPY39KiAtX3xHLCAIH7WjF6ixecPzlCin3QH5dUafhqttQFeip3wjk/r8dOy
9jFWkm2n/8I93IVZed59gvBw3pHgtbghrg78n+f/McTd+WX4r8UEfCZsTy2le22IalFl4jSa9o1s
DzdGwVkdr6fLK2BmOU+lxyJVnbbtvO4U6c2dcHBmjtoHGb9mX/YXwtPMzjDVEyuKpAp1KIeTjIOM
nyD/a5Mbq+x2wRi/1os61e8VIvrUAjovlAQ1JFi3JAb0F8gfZqZfA4g66aLCeLu9BWF6E1sf3lK1
Zm4LmuqLx7pTzAgc76lO++TO7EwNdyKod+GQNLcwzBLAenZmU8GovbVWhDY282rxZnnWeH/5681d
60ylx3VCpNTIMU+O1NzVWn2T2vZdJiWrNGgfC0t78bvr/rcVDqvee+wK/VWU1Q7Z7lUugy9UsVRa
2P7nItdUkgzXtI60XLJOWhk2Gyc1sQVrj0FR4lA6KvEOnt9vYu2V3yUedbNaXHmRE63bHsAWzFU3
UuLxttb9z8q2njUzj1ZC2P06GBs6LPyxWsj35nbvqW02ksJW77FbPxW1tE/sLNormXM9FtZTrB40
fDytRFk1UbXVpWe5kNadpW2KPt/UApyzUxvZ58KnO6cL38WpSVxtfMr+Wd3bp05vXzuqozC6JTeW
GxWCIqDQpnK5aXporJKqphO79pDVMN3iemHl/8UCffMDpgpmOTBltcQl+uTp8meVl9nGqpUDBplh
c8u5GLA35rGiTtYFhKIq27bBU2e/akP4S/M6fd9Y9Z1fP46a/jBk4RoJ7CHPzMWeiJnANBU8KxnW
XkFSOafOCeNdCc57TWsxm3RzkNLHSPswundh0pYLzzrfFmUC2s9O/1AfC906NIB+PrSwTBem91zi
PlUyt7idBb5UOqfc7G4qoLhFmV3xnWzY17a2i1G7wTe8Mfl/Ls+PmSxoKmdOh0wPoj53Tlx9Q1yO
9qDpHuAwx64hD7je/b78mJkT3lTUnGRZmg0jj2lkNXVLU9554s0zt4OI9zVSF71v74tmYfHN7GXT
LlUblatRyhGDSBcLp7lyBTL42mqThb8/N2e0/x5X49A0K0OL7JPpxHsnqj6iwr5GaPshW0vypr8a
3e9WzXk5f7lGjIOiwV1Ks09tDBU2Hrg/GESxNQbc/YtYtde+ptpbOLz5fagZnAq6/KEXo3CjoJVO
2Sh+p3W8KmQVxib+IhDgsazDUMZ0c614DzA6x5yFQwSVzEOoSR9nT5LIFlcaTUgb3ZMeZAjGuuL7
LuTWcSN37xwoXwPPvzbAMcp0QbutCW4TMs57Zkj7voiyX5fnykyfkj61ftbATuuJnxI7Le+U+tZx
gHROOvgpZQHJj8YZK6xOtaPgRlet4RK8O924T7NnrT+YSqKgobR3fZC/4Y7fLJxH/vr5fvdBJnHU
lOzC06raPql2fy5cg0/uRduvSl88mgU89xJ0emUm+iM3StE5XZOh5ZbeVTuWf8bI13Zlb4zPg0Zh
qXGqD2qZLrrEGCALdCQ3ajPzyvEVbUWCIbtB0Mf3fl3/lA25db0if6Cf5WCHNG2FAMTdSohoHUWm
Z1yBi/25MPAzq3Sqfi1bTzLL0qlOeR8dKs7sauzsHbFVBvyPkrU5eqBx01Mg+66nUgCO26esyVrU
EeaV5GQrr9Q2enUXBCZ8m3x7+VfNrLapil3zyjbwaIU/YV+wMejuL+r0IUj9p8Vcfu54NlWuZ0Gv
WqCDzJNRBBs6ZK841K5k5dVur8vA4LK5Xns9+PRaXnUIVG1nx5F833Z71TdWZa1dlyHtxFbTrNQs
6RZm3Nx7n/PcLxEg8sFBVgY/SvPaB+AYvitGZR+EzWFRWz23N08l7phhU63zDetUhvpP4d3LNCFI
iX0b5eONlYlXO7Bu1QApWlVh7YUbo/TqwGj3ZWV0+1b8siqvdUWXlx92UBirtM3sfYDQw8qWblFn
pGv6VCJv0xRWVqVinYADrEkPquFw9m4RihvVOxATto5sKE3WevyKltj0jnb2ennizWwjU+18qnoi
AvJjnWxg46Wavyu2vR+XTGvmMsSpRbkmcBb2IeGcVElr3TAwrjtu6ORUP0C02EZa8ltTWvuQhp9S
pKKzEZK8xy8YBXEa81/GRu+Tz8tvOvtbJruNp4dZiXGGdRpbXEaFySZja1s4ceIaZhQ3pM5HopIo
VjZWksEhjIfb2OImu+x+WprnbSIsDRbugme67fSpHD7zW7XPNCk/UVM5VEWxUkdph8mGPmhuGtab
wk5WNUJmuTFfMDj4kxGdWkNbSFfnMrCpCj6vW8cIJLvlGBn9RKYY3IxKTr+86e9wbLmrU6pA0N6R
g+QeiPqy7u4uf4SZTGyqj1dNzEo8Z2xP4lzYyoZ7x0+3oL3e7Hzcm5ZCpTx6vvyoue/99xLmS2wx
nN4wvUHKTrLVn4RBlzzyHnWP7l6Obv1kONEHsaniYV3o4zWt+g8Nmakb5hEmAfHSCphZX1PNvKYb
nTLi90iAK+/C0thWnXzEE+cfD61T+Xsejk2sRCV/32/dINfu0hqf4yTdB3IHSEfdNIV3KjBgDRoG
glN8Pspb3wnvRqtoz9y4nbCkH5dHfOZy4q+PxZcBzxSzE2fWxMnMWrGXveS61A23ctpH4QzBfgyT
hXx+7qg+FcZ3GZz0LK1qgGP+o1T5K5l6qB/8KAw6ZTNc/94qs7uTRbXqolsH9aVj0nRidTtHsmCV
LK2juY87iSiiQk5YRml9whD+F+r5u1GOnoOlJsyZROXvfvZlOBu8kMuW1PU02updOmqbIVPbDa0z
qyazMDaSsUxQ7btSM4OF26WZ3fjvfcSXJ/qalKSaGiGP1tS9U5QvZeTfdUGzM5slM4MZ5wV9qptv
W0N3cr80T1KgRy54xX5T2Z3/s7HbYue13VVTKYBJPNSGsCAszW3zXLtWAazpiee7bSQ1677q4l0+
Wr/GPJEfSjN5y2FQuGl67hANJQOSeuts1BIL9YWIOTMyfwPpl5HRWuwRVC9UT04frAObRiWRmA9h
pOQrKQdVdnkBzd2C/Y91uaZDfrZq85R2IRPZeu90bRUCoC1KJENZS2OPBnJPbbM/NbgWaq//Vv+c
NgJoXeBVRambJ7toVHeoz7Q3GtG5TtbfaJdydgbh5PJLzg3l+d+/DmXXt6PtkHFUET7UY+DZHBEy
48rWuI7JF2toMzvN313hy2MMWZNSv5CNkxprT0PkbYr2WtVNN5H6Fwdq96I57OxHm1Smg2IwulFR
lJOZxi+SkdSbKHfCXdAr0ba34ooDBsQ6dvuInSa/BzshnS/QxebyeM5E3Wk3gDW2STKkvnoyOBM7
YbIbhfMYZvKLPphujyfSP363SbBzJGPQy1oeT7JcbYWPb6CilqdYZFeL985zrzIpWMuGDs0mStRT
X/TXeWhs0LI91TQk5uBUuOPYXh6xmcA6FerrcRFroZAV7EvHpwa7Il+g9/ZS/2HwrSt9cJ60XFDN
yKt/zAKmmvwuD9uiVEf1hNL8V9t1N2Hbo/NceJ+ZFTWVu9NqqAKn7tVTaam3ppfcZGX17jvNikvz
yyM2lzBOFeej0gVDJ7fKSUQ1MTYNvDXH/mQrKdjq2djQ0HMISFjfJSUNjlnthwsJzsyUmOrQUyko
fWqy4ym08nu1FXdNqK6cmPKdHu/LpRv3uadMlrBSRbSoj3J/KnA6wNczXkG925aYZNdx9eBZS8N4
/nvf3K9MZego1sbQk/z+lCrDUz60r7JVvFDs2tvqLykQt6N3LyTlaojaVVE8eMlH6fcfY8Ox+PJ3
nJspkzXcW31b9Oe6jtb3V9xX/2HnPXpK8KfrnWF3+Rlzh1l5sorTMU1rQdvJiRv3sbdXRRCfPPEU
NzVHGng2WfQQ0CQj9W5lo+qzo02jFC9N8nT5+XPfcnKHZTWmMihhSNtpoPubvJVeBw6VBqJM1+lV
ILZ2bywM58yrav+j2Q49dOY4gR/7HgZ9mh0b2waI+yHr3Crctw0XwDEpS7+SxqfWb3dZD1oFu+iF
fO37/FObSrrlWtGttqa/pwzkGwqOtDz2PmLJ3Hm5PJbfb6LaVNNda0WVBpocnEanuTFTmogM/UX1
9efOjvckaqthyUDir9zwf5eGNhVVq7HCVmm14WmoMzcpDxSSNe+Os+/5P8qObO63Ft5Rf7bzH21T
YoRdo92NyB2CVYT0u1J/tNLoZp6zGtNfApJeHv1ILRTXKEXiBJvkx0wEW7W0cDH7TGLsxWB/lflO
RG+Zta7VHw7coz59C7NH2+LGMr/lwdSxx/T8mtuwAq/GEUsZN5hZr7occ1mbI1ayUlJ9Z9UNnGn9
RYvxkaGonMnrwdpHDp4ssGyJ9KKn2DDiLSPueLNzqdtWrzzpT99yOgs3pRqssb288YLqQLm7GQ5x
4O1E9+bH1q3tpzvQiiUerStKMqtRU7cwKZVeXkghvg8L2lSaputhGitDbh1NPeZFg1u1Ntb0Ax9H
a2EizT1hEhOKpma7ULnljtMOL0J/wIi1aPYe7jiLU2jmSl1zzsvkS8pn1WEsYXXIFIr/1J5y1VnH
IEMP5gFWeO3LTaLWB1t90zVUC7rq74bBeLPGTaGUT1UiPelp9WuUFxLqmaxQcyZbSmEYtoLWN0Tt
n63E/3H2Zct140q2v3Ki3nEa4MwbfU5Ek9yzpK3Rsv3C8CBzAAdwJvj1d9Fd97YKJW527KiKqrBl
gySATCQyV641vgH5gF1kp/UGiA44qQPCthP03Q+rc7zkDZSKTV6WTlyULfA3nftccX079eh6o9Ph
si/4OGrSVZLyEBzXaWFW0RmashuDtCZQyPRLakM8Njdv25B+bkL0d4zWdSKjuoqj76zWttAZGJ1r
o350x3QzRMneEe0zydwd1xGAXv6wJSenHBgkaqasRMh+Fyc75KI3ZgnBE57exHm+cXuKxweXH7SA
/9ZVnHk2tXEDbn3YFRiJk3B8JFUZ1F1/aEU7d14HpHqoijfdYyd3fHPj6ZaOwznRou8VrSovKcSK
wS/tThWJ3veW7EWTOHdcyuducM+yiyFEBp5wGt3GruYV6ZY4LXq0a/qdhNoac/rHh7P+2/u/N9Gc
lCjuNZjrctzxrthrTnfM+HBrRWjSXqPhWFhRFfgsABHEVYVbd51mbqvW0j8Jo0t2RhEmJ0ef0QA6
dlaQj5B/XFnajyM7XQVCl4IyMcSpcddW7jaNqi85mIdq56WdwNL/necHQ/KNblfHwjFrP4caL8vy
Q8fdX5dfYGliFXcTxg2oKttRv0v58JIk5GC3xO8dua8meYjDlYBjIW+tqzhpbUKGC+AcDcyKhR81
+o8WmF5QqR6zNg7MJmDAg8URBVHyeItAEJl0S9/U5RqAbnHfKrZauWkB1jw23JmSumeHoX/Ri9EX
EJgy7oJW5MgatRn0OEyRaa/owNZPAx9Q7EUr60p8u+BmVdgxxGdCYGWjAcSlzokY5FEzx2PJvl21
jiqyuGtoCnPjA5To3R8WSIsLN/5V98xrQPabVGD5vfycpdBVbcjOBScR2N4FECuQLZcaLCKobHJP
rJTd6IUtIEKfeqAwvwXr/UueDCfGKmtDkUoJKtd0tmgohHj3ytvMF5APoj+1CzajoK6Z8rg6sxiM
GhpyUImehK+mm4H/m7d2IDP9qdOH5wJ53V7I50w4/A0SjdXLyhvMp+RHbzAv9zvPFPbZBM5bKc5x
UX8vitg6DBxcy0mTuIGDSKsRw3eh25979OqZVdFu7QrsTHXI/Uhrr8Jc6Crum4NRVpf6JM5m08Qe
i1kMIIwpNk1UfDMcusZltZA+11W8tyghpWUYlThbVNyDePG5b/tnAoz+0R1B/JLEzXEUicc79CYN
kgLKInYZVmabZ0UUiFhPOdAmcek13ShXMqxLrkWFgid2Wg1OiEqGSKJbbumACafGc6VF54QZ24j3
/lDBmadfdbMDFvW5jsKfMna6FbKVpehRRX6bVRVbbG7PRHnYdTNcKJptwr42X2LNT/IDKhjepB1a
up2gikkS5NbI56TV/bAYAq0AKK9bCbQWYuW/ocLbqIgjNtVnECV8SlIz20p7egTSEYiMPCpW9trC
gaH2zjZ127hizOtzDBppV8venCl5yEeQGrTJ4zCsZSd/V/Y+sKu/tQpGfUMgL9ScUxp9DwXrvCqp
WVCF013dZmeIdWR+atSbQYOiaVEYL2MV/RwFmQC7BOUkjUTj1ZGxG4f02ElwXZrNs93TYtdKd5NY
+q6o5Imn6SMUS3E9I/RBVsa2rgwvhLTZZeewsCJ/60VMUMPrE1tAj9O4j4rswc2dO2jAZJ7MhpVn
LMQsanObKVjJmGHB/7jRd2bvUki0hKS4iZp2LwzTt7tyxdUtPUnxdFVkDG6Zp8jdgu90gnpNWfSf
Wae/dBQlJRB2bdy43FyeuYVLg9rhpqeWNcV0rHBpAEYrKX/xPjyWZnzPsYaBg4AWdZTnfvx8+XEL
iDJd7XewhsQMW6jHn5mQdzEzgTkY+UbjYINCwexMCQM1JKCfZnrO3fB7k7GHFFGoU7g/ALgEr8Nw
J1lzGJ3xVOjjbmSAv1jDuevBlgIS/jmDj0R0WeFqz7x6pHedhOBV21pPqNQZW7CuwXe7qWdAYxLk
zwARmNzPJK8CHST5XhlZTRCRPAN6Pu5XPOdvBM9HJjYfqu+OLjezOsewK8DaQeOAsu42iuoW0Eb7
AH71JxPw+l4f/DKv9qNrexPTA71M9gZNPxc2sG/6Iy6mRf/TsXXfqb/Fdv1ctd3GqZO9lvENBFFP
RZIDssUDjZOD1MfbyiluXNoHSE1+Qo/nJoYddk4Vo5PVcCFdPQrPMZr7QaymThckyiAD8teP1IyC
9VT07TmytS+RW76kJd/TgQEoxG5YQdCn0RgoGQ4R2oXCgzBq8EvV+8GOBGSmuz0B6qkkXPN0lvho
1Qp0h7/GJhCusUV4kHTNqwjjlRbwpcNE5Wyvx1KDaqfdnGPd/qnz/i5MwskDScCXLAYtcPG9L1Dl
BA3jrMgQuC7onqnBD1EVnyBI/TSa+TaKpQaKaHQRDGIlfF+wfLWdY6w6yAeMxL2rNLkdQCWaDvmu
wmHONLCc8BQaDfHzZUtcOs7VXosWwISkE7l7h8gKQlAkcEyxIzrbEt4GhBf3JJyCzqyRnNPdFzes
n0E084RW5JWQcvZmHxiF2owhkMmHK4iisxsV96Bp0OFFQ/o4sXRaOUF/o2U+esR8XLyzOzs1iT5N
4GVL3NexeHC5tpdQbLQh+JxbEJx+rdhTVWxb/mC1czImsPLqa5uXSJgkm854MnmIBf6mA2vassIz
jD2nzG9G94uFYMMW4VfwcfuczXa1FlwsHPtqZweJ3docWhxfZZHuwFZ2mt+l6dgNZ/EQIKK9vPxL
j1Guo4kje/RnEnJH2g7IVnmLspHft85pMs3PBal/XH7M0oaeg/l3K9BNCTNJPopzAQE9WHKJFHid
1V/6gQNH5SBO97S4Fx4n2tq++g3Q/WjVFW9b6XBxJprdACPaGgW8jGiA6kdVrLG7wyAmvwbk35Bf
QRTudkepFXsgFVCIfSNohBvd2IMEtBeGh6q9pXmHddhKdrLSF1TSmHHUBZLQ1vPAagBoObaHDhGg
LWC/NvDxaXjC/2q0hFbxIylqNK49W/bjoK1EnguQKV1t6HArEJp0Y1ieiyK9rydtl7D9UBxZ6D4X
prQgs2weDRA1kajNNhW0wlJyI8rbko1HY7LX+lEXcikqFT00ml0NeYbyrKUA0UPgqZOvUBuurrvA
/61Xw+6juiIhmlm1SeJ2qbWB6+jixnJXpnHh/dV2i9ANY0IcOzsnxLZuHSjDlZHRrHidBb+mNk9Q
9OMBvpDl58q0dmg0+D6a8c+RrAkwLw2v+DSra5hVAG4KhtPcj7pn1n4C3fVKpLI0+Pz778y1R+pL
TqFO7rTWeAAlStBq44/1HrI5CfSBZaotEX3vJlEp8e6wzDjUtw3A0yVaXGjiV8MnkZboKURWM17x
cQvOR6WQz0AWAirJidzZtv04ddMxC51DVUT3bTPsBNgEvM7+ctnPLdTfdZVTHuhQlGTcgdwBDEzQ
xyqLnzl0InBl0sy7kj1xFxJQazytC85bbU3oWeeaSB2SO10C/w/epNwOPTgezKVAXmLlk+bA7aPV
UlJ5jHa86xs8ZYyq2wh+sW5v8YQ+vZ3bjgzrk6XPBAIUAi4rdul+/EQVZG+ZOngQ6Yi9jSJgPD21
5q4o/BolxglzmU+VR+TD5a9buDGqYHstSiEGFWNvVEDSUsM8WMiVMdTtcsjWXX7Ewvb73bP7zpgy
TU+smpv4mmS61dJyj9ws9J9K3xiiLywq9g2/8mMUn5BA/Hcsgae6s/LRwy0VEZv0wuGGWSv05wt+
QYW/Iy+fmULHAwjwm2XT4KrVgBvr8fJELY2uxCLE0eyhq7EWeZNsqJVsadkDSJivdc0sja8EIUiI
g088puQuJkBox7GNzkNIW4AEO7j8AUv5ut/tOu+WutDdkQxUI3dRh74y8qShMTa3t9R9HIftFD/D
raX5AVRfWJkGeINbuAd4g3pcMZwFh6C2zERQxZGl25K7zszOvK/9PprO3AQma94RZsNWYPFLM6m4
BJ7rVdUl8HJjOe4tSB5X1rdVk1w4lVXMO8oAUYdODnInIaLqzbvMcDS+4s0W7F3FtUNgQ6IvBDNE
4uxnFhvbaRjvi/kZuIVf3gVLj5gX590mMDvXMgAzIHdMQIksKasduhpBXylehf56+RFLx4yKVgfY
SU+IQcM7XFgS8USdfsvCe/xi9s/YV8jE7lbd8eLT5m3w7ovyvsHnNLZ7Z1TyJRxZgFY7WbF9ClF1
0xwfgD3ZNRT9k2a3tk4LO0yFqFthXXNolbh3IzQovbab8ely7PwOF+3t5Ulc2meKO7BKgw1RZTh3
U4peqWYAcZYxrLEgLc6Z9tc5Q3XPSaOcOXMg0Gmfkwm5qtbn4zNlO8QBNsr+5nhdqKkC0F1XBwJd
Ns6dhr4FM6q9+RAjSbTm1hbiNRVunhSO209xgfFpfmNn2oOJ70JjygP4QW5SHh17GwWITHNvcAW6
vDgLh6aKPqeA4HR6KPlZ6waIN+suPXUaKDDLMikCAmgY8q4xJFf0fE3aY2E7qJBuwhwOEHfHzzIC
2MVsY4l7sDnur/sexSnwCsAAOrb8HDnoLbez25jkG8wWroQI2EStrZzQS4XX30fTO1sVU8arCAzr
Z5a2xiF1NfpsZlX5HQDxaGPjo6QY7sLY2jUunF84nllCdtd9o+ImnEhrhKwtwHpE6uEU9FCYA0X9
QViV1012wNaYz5eWav79d9+IcG00WN6kc1059MwCGt+rV+sF762itOsQRd0Qolpn2G3Wj57TcQRs
xvFKyS79tzDTu5d3ZQVefUB0gP4hCdLUSOny4TO0gxKftM/XrYSSg02mqQBPVJqe6dDII6gMps1E
HMPjKc4Ju36yzGQA+485rIS4SwuixAPEEqYN3FF2dpLkBstssTUytoXlUCHg2WQ20RhS1J/0IaCT
8c3qkWlIBjptIOGyuWq6VNQ3S1ljReg1PycNCK7oueMZ6MOrDVq25v27um8X7jUq/ptV3GGuYWXn
GsgvNH/Zx7gowPDmyMBtsh3keTe0CnVPuHpw+ctm9/LB3U2Fg3OjsgAeYBn4YKIjw8lt9uCRf415
tG0YX/E5S2uk2j3vxlHPEXH2SFpDY6siG4B4nYeJWs/5VK41PS1sMjr//jvDiSGdy6ch5GcSgtI9
1/otjdhaZ+/S4Eow4DolyTIz5+cCMplAIrbPNG1WfP8SnIwqsYCpZxZt0bN1T/h4qkTtMVIiPRDb
9h7c3i9ZO6HD9VcVFgEXIBpl4c2Ufk57yre98xkE/H4LotobMSBzenlb/O46/GhfKA6CdGEB/ZUs
ui8c8hCy5t7hE4h7IEq66XqTtr4TW0Xngdrha4xkoz+KSAfRNav2WkFOdYS+3KLqN1oZfrHcbvAI
QX3KovLNcXgYMC0Jplg/5MLUvCYW5NA6aQ/1TAGK58tfsGRKiscxdcji2X0d3+exdD0LNFdpRlEm
mm6cYfosU3pGf0XuNWviKB/HI5oKII+0CISvrXDOECg/urxOPYmAMauQB7FQoqHNAdW1y5/2sTlp
Klic2WZYjy2J7kNXln5WgI7drlFvcGXRb1qxor3w8YbXVMR4O/W5A2xddE+LYdjqBbf35dDKleWZ
Tf/v+0tTQeK8N8c87Jlz5nnsJX3RoSyejl4XGmslst+sAB89QvE6lBMiLHPQz9ZobrrInIXTefcm
URqxo8e0ghI2ywIiwAp7C8a2Mj3SxtOsQ1RjW5ifzbn+aB2K9kFUuKSnx8wBIVv2S0/GwKmPQt7i
p3U6l5UPWPIyyw5j+tbaqd+IdLu6rz7ex5qKPo7zrhE2Hc0zZEPRjdDscYJuGHU81/0Mzaonq61e
nNW2lo8DeU3l7M5DVzThqBmAqjb7hgzB+KPBd3E0xNbD1ypF9dvsNtD8XEseLu0DxfPVPLKgd2ob
Z8qlpxcS7CGpuZ967cdlW1moXmoq9ngoLTe1e2Ig5iz5K0jXyiPYJvc1bYuvLh3tbQl1XmBWRraZ
nOhXXjTaPmuhlitAxWeXVrpyBVsyWsUfodbNgdFzjbMImeu1JLkdR9BQxpjn7kofpKKSHWh8J5WB
1SOd9Cn6FGj/gB6FPBxOqTA9bNnLk7qwJ1XM8VTrAzdTHc+h9Dll8UE68R3txVNlRF909JcmQm7S
tZa1hS2iIo1biE3adlho5wI5RckjSO2Zw60YNG17+XMWXLcKMqZWl0UGyDPO7qDty/FLGU8HsDP2
BQ9AuTytkUotPUbxRzbRpDMy9ESi/vYjBndi3pCD3hVHG+X6dnQPoh1WLlpLU6ZEQiWUcGQSxtq5
JK3m2WFsQHUSvVOak671US/cIzUVQFyAIKAqhSNAe2Tds7Yw0GvumGiiLjQwn8oIvYW2X6FF2Ge2
7U+2ezaz7NflFVswJrXNpeslTaClXZ07TX6D5PM24drWiEzAlSf0Ml5+yMehsaaSLtsMAf9I2uoc
snRXIokBypFoS2Tn9VVv7Vy+huJcWi3FNcAlMW0ALwmyJ8bPTs5kUGPhlZX5Jznvf/wY/0/0Vt7/
96HX/Ps/8esfJW7SSRS3yi//vXsr777lb81/zn/r//+pv/6dfz+XOf5V/8hf/gbG/fO5wbf2219+
sSnapJUP3VstH9+aLmt/j443nP/k//aH/3j7PcqzFG//+uNH2WE/YbQoKYs//vzR4ee//mBzkP8f
78f/84fzN/7rj31ZRP84zf95+q/Hv/29t29NiyGY8U/DsPAPqPpx0mg4goa3//6J/k/HoMxwXM2E
FOMcHBdl3cb/+kPT/mmaLoViCLV0TdfmMl5Tdn/+iJkMlW3X1Sx7/nt//L/3+8sK/c+K/aPo8nuk
pdrmX398uCeAmVauGzSK8yGue3qKzMbniCiLzNdI8G4y/nzY/2Zw5dDtZZMXlTbQ02CVoG5tPgGo
e+jdNUT6h5Ej3l25O/R2K23OG3pyESZUxAvp2rXkQxeKkRVLcahINWgf0VMVTWgCG6Fo3kDFs9zJ
8VaD5lnSv12eoYVPUEsMhc4qLZzwoNq5ZfWNbaxpvy+sq1peKDtt0hLNmJOVaJzTDCyq65fOtFJ3
WXrv2Ze9uwInutOToZonCPTM4sUW3y7Px2wMf4/XqabWE0iahJIKwU7MmLaGHoH8DVooOdkOdrk3
eY+UCOpH4+jrY7QnWnVv15XvtK7nmuJmdM1zxEIIUzknB2iZNAaahx4tq0T6ZBUT96G/xivOU/7u
20thOr1dUnoazfSzDKkn0hiqvL9cIz8CP7pytC7N8Pz7757Csp61YYkZZsVXHbc8dLNdnuKlnaFY
fAQsVZM1sHibfpKcexYCN2clYFuwm9+r+u6lUfRFpyvFS+cdeFv1jQ3hvpT9sOMzrbV9uIYR/o3w
/9uVC0ugWH7UlpAtytB6aepvECM8VRlylqjVAlyNNGyY7zLiHPUSmd4yA9muuY0YNPx4sZHc9SPo
6KBHAajaIUCWddcVAspt07my4qBOeACI5zaPyCYxits0HAJkEkDsB2ToSF0foN1NL8hWA2nBZJBd
Hbm+3mdBXH8a5avo2m08mqdQ3BaITIjGfbOP7yQtzh0pPaeatqWW+chT3Q0j+kAc09PNY1lCnqbi
Gxa1G7Q0Q2KSQhHFOjS0RP/7AKG7r70LLGD9s9So1ycSbIJQH7J/jlMa2GGKoAdpG+MRukpeq9cP
1+0TxQcWQ2rGzpTSkyyewA5hpDesJN7lsT/G5lJNraqkaV/nXQYbsioOHEXuGW0GQMWAAK5J96M8
SOiZRcZ9YsQoWsVbUZgbXTrBkMQnMTdGA0/goANXr6O903ZHAGSPEmcZcGapL7t+xVY+vIDgNed9
/m4/g5Wi6kSN/dz3Ane3z5wAdCK/MjA6l1B2maA/aqzdiX9D5j7Y1CqjDsxynBhp6QmM0q8yZdsG
gs1N7YegnZ9cwKizN5baMC0TOuBt7oGPBPJ49gnMJAHYGb2+jfyso6/R3M0GfIEXYcPXzDzNZQ9H
r9HTLvZ2mPu4/Pt9Mvml5vhpenT1yrONL1BlAeUXQdZc803xi2GQuh98ZjleyiuP884v8nKnjcgC
Wo4f0aeBfSpLNHuBPyB8RnNVifx03l6VysfczzH5u7kPidMNXY651zrbS+noJ6G/svsWfKvK9FOy
bBpzwrCsIKqMY9RFC8iMj5sYMnecbUZCfIaua60A2+VXdETaE/clMwIN190aFXRreh3BaSuZieOF
3aTJQ2FFfsesTaGhA+XyWy69pHIAgINbr2zLlSfEwHvcG29TspKrWDjA1MqSm6TdLOOMoyW+MV1o
SEKuQ/8JsD/Lr8JlYPGUyA8KzmniDjhkWoIT+1M/fNPJ23Xzovh+LvKeNxL7wnW9qt9Lc+XAXZoV
xd+JTBQpmo3gkuBGwg4aVc3oVTVoNeO9UT9dfvmFw1etIllQRu5Zg4cM4X1p3aXVDytd6SBY2C9q
7QjM2BaUBCU9xXVQ6PvWDC6/8sfwZaqpxaLKrRyb9iM9CXQX5mm9g37mxpJZUFDXM1PnYCdf6gYq
GPVLkh4aFvppaTwPbRvYIoIQCnp8DRQZkhD8GXzf98kWRO7HxMgDU6u3EWCX4ALeEeh+VJx5cW0d
ErDpJ+NDb99pJkRb8m8NygFEHlrTF604JNHGpVsRvRpRul/5SDiVD3yvWp4ivT3mMrQRFNVkq1fb
2iVXjjzvhHduzBISWlpJPl9SHlN5o5drlIYL+1WtQokYZQWDWdMJ3DneMPAt7WO01TyMoEezM7q2
+gsTo0SLVTsBSBpyuMp4R7RDbawYwtLbKw6iy5MUFocAgCcAU0aoM71O8peMUOoBKO26RVU8hWGU
rZmk4XTKoh8dO6FT1L9uYNVVpDWygjlO6jreABhYiZUX/tg7MLW2M4wxUljQrzyhQ2prsSGQRXwm
0VV3NqaWc3TTrBu0SGPDgKav7bc6FO4vz8fSe8+L/G6PR5yGJeXudCrDp6YhnhEiCgdry+XRP94q
TC3hUGpERg3t0BN6uz2bP4/0PjYSP8WZrQ0/Lz9j6QsUK02knnf2OD+j3rfGi80bL2nXxAQ+9swo
rP91epIygxZ4B0sFYW4FG1274y+Nq9hmjMpZ6+QYt/uWpb6xFh4tDauYpmgdkqBffzoNdB/LDZqu
Ls/x0riKOY5uHY11htdtDUj2sCeQVl4eeGnxFHMkmhBmNw+M3q2ePjDcwfSVHu+Fd1YrHVknk6Ef
MBeFOJA+iMvHy6+8NK5ysdBckG+k89K5uNdMe3NNUmtpXNUS88mNWqgFn4p4Zz+Wa4DlpWGVWBxl
1aauKgzLk9tk1hzdXTcNitnxCkFi3WDcPHoY9a/V8HbduPN3vHNILRdJaLlwSJn9beS3cVqveLql
iVBMDuQ6EIwu4UMhjmNEUN66ciIUm8uiGPWEHqzShvWkoc9g7QK74DvV2kKcDLKwwfOGutyDxduH
roHyxxAFtHYOY2FfOSuKAUZtHCagQ5pOMfiAJDmW4xr94MJ8q9Qpom+qfmoEPU3xBuJv4CC8aoOo
pCl5nHD8q2NDZ/sSlGvu5rpxFfvrCGTfKwPjgr3a6Px2jbdvaR4UA9QBeCE6h78Y8mOBrvHrLg1A
dPzVUNDXybqpckcwcQZmsZdkZUd8nDhhKi/JTCvmVCXmYXK/DfUvo8t2EmyOetgEbv1sRGDHa++v
m3LFJDkUjsO+tifck5FKQv9Z8f3ywPMc/P1OwFR6kbwahN3OTO8UzCYapTtN4hgwV6p+SyuqnIYc
EAgwZyHWGzXLZ5nhx9fgaShTyUBSneqisDH1fb2x7H3YXffCKv1HC3WpIhwdBKe2483EtFe+sMr3
AS5aiyGQge8T9zoYrroVfoyFGVY5OGq9y1M7xvoV8SnrYi+Grs9VO0Nl3qgN8Fi5s/dwjdqzcbHt
tPsiWvOmH1MBUDBS/dUoqa0NkTMHYCz92sj4Pga3TNxtZQ8Zb2ZvXPOlZJA2Avl1RApP2lAeYY8Z
20ljqxPhM0n3SRKtfOvH/QN4m3l6352lSZeAKr3G2zS9DcpjdBiLzhvZsWsNz4VltGnid/bj2Dve
5dldWjfFoPsywRPyTILXIL6vRHmuV5z+gkGrcqNjX5uxyPAldreD4J1Xhuc4XSMaWxpcsee2Qemq
m3dbqzO/yvjWoU8J0VZW4Xdl4wNnpNJDZLYFlaVaG09ajVwK4OBdFW0LC7xG5dewSQLoDHmRRo6a
7E4W07zcBPOIngSDAeESYXsmUCwlS9A8ToIstTxu02Mr1whFFpZMpYkAsLex8gEmHFN0LKSHUa5d
/pZGVgLlcQJpFoIVeB3ps/JQ2CvebGG5VLIHY4KEcMcxbsKOYGdB96iEbOUaNdXHsq2UqaqbVVrL
AmrqOK+bDD232ZbPQCnT52hIsLVpN6b6Lzd9pRAdSPvvhf1saDtzwDIVVlBUP7PBOPXGVopXY8o3
TcNBBAG+KM0K0sn03UxHW+0nk6xcRuYg4oO9pTI81AAYu82Qy5OAghVPHppBeDmYYw2mX2fSqlYn
yj0d9KCoPJVGCXzsL9le5+NNxVdkJqSpElrIE0VtDxeTK6/Wqp7mxIDDkQJZuwF1EgKRCGnV14X6
KmNCkomRjSlmW5YnUP0U/coqLlmKEoTrzJzqumNwQLaFyuLgO9l1iTSm8h9UWe4woyrlyULREzQT
r1c5epX1wO0N0liZKU9TE2j30Rqz5sJEqHwHBDVfyRxDnoYiMO+uHna2nnfnoJvytudVOJ765ynp
v4us+XF5GhZckSoCKUwRAeOGQmtf71PyZXSSTahnV6Wfmcpw0KUiMeNhlCeQpqFmWF8XZKpMBmA9
tNuywLDQF0ECt7rybbW/zvEI+h0sH4bVb8xHwLQvT/DShlCO5oGSRNQGNkQR35u2/TWDYOLK0L8Z
Rj7wnYZidbWl/2l1YVP6rP/i4mg2IbxdhltrOpAJDHxN9EDT2iO16ZmlAb1KdxM7b00IkudSbHj4
BPz4tixPrvOAjYu2uEOiPfP61QKLj2x7rwGppCwLL5kgeZ6OmyL9MdTkYDK5d8K92T22w9Fy9sI9
hJCq9JBp3GQMFFa1ARZy3aPWJgfzOXr9vZzWnhuDizB+qennqyZXpUhoTTuvnX6QJ+g8NpYf1sHl
cT8GVFOmEiLYbpIA3UnHUwRcjWU/RXEEZiO6zYfPIXmgyc8se4MWbTW8mj20K9b6ZRc2i0qSEI+0
DYsKN22HbIpib8iV3qSlcRX3wdEpVhguQcbhW1/u5ZWniUqEYLsjj0JzHvaXWR67fiU8WggJVJE/
nHhMZvOqhumrhWAumx4t60c4XFfcZyrsUM+nyHJ0vHYZftItLzFWUsEL+S6V98AyRGFp9TSitF14
PcgJe4AnjPTRLL70+VowvrSUij9xM7RQ9SOSgKzfQUMtFCtbfuEgUFGHlU2bvjbmtcx3FqVeWri+
Ea0VlxbeWoUacul0ucXx1iUAHCV4pw6XDfX3mn3gAlWoYZgJYMraDsFdeMMi/UGTkBk3glA+0/gl
BhgL3ewB7c0tONPvE5CBEHbHXLJNoFqbNtXejOu9achjgcIl+FY2legCWtoPjJgBIbilCK8s3jqx
rxP0rMdBwRp/QAFoikClxceVGxb7LRDz0XcouTujh64kALJIRjdWMEUDhPCMwEHNeah+piHzZ4Wf
KNJRHs79mDqb3Ky8CeJefAQzP0Q8OvswItpv6rteDICkFYFjdFtiZXuOg722NhqdAOaJgFIzAh3Q
LaEVN1ZxM5pAzZcz52C2cdnLaPyEohowN59tQZ4g2rw1tfxc8u+0/WR32qYZSy9Gl5FFLHRL1Zui
Tzxp/BDJTRwTIFqsbVtCa/Y1S7eOUd0y8AGOI/Bh5qGgsInpATICXtNC7QKskzUElB3nRRd5UI/f
sqzze/olA7K+oS1K8RR3yton0vBGu/Edh4BP9mUy7+1S80Nu7yA+6hVOGAzZZqIv4LL088jYcGre
Wc4nR7/hpetJ6QYumFehpUdCx49Teu+klj9aZFNrzCvzX9QyNzFYelt+3+idr1fNdT73d0rjXcg2
GWEEdPtcZdF9VMj6cm2vzJb+wVZRYRwoKjuZDYrXkxDPpXPj/Cxv6shzEj+ZtoLtI34IyxXzWnAK
KqwjMSOIHpu4SYbZse9CdDHurGq1MrngL1VsR89IV7oOPmTmObXqbzbCDPkr029E9pyVB7c7hPpD
m0W+a/9ooqdSDMeseSJ8m5uDV8W231u1DyJkzzVucWnaO1n1RLtuHzOkHuzYd4TwQuexjspPcb3N
oH1iNdY215ivAVFNXMiacbA2HwfA67qNVlQApw2BoR3jFCpHD0UEsckdEWu4wwUfqMI8WsMeoe9J
sSEoB1cuquAPl53g0sDz6r3baWFWJ/VAMI/5rER9X/fPl8ddWH0VDj2BYDoByTWikeYmrY9juidr
XB0LKXoVxgx4eGXKHEdlzw1ABX9CsdsvWuYVcbqFsEwgreo4OElw+UMWAgqVRiXUeSkH6FWfeHgP
Puaa3xpW47X9CvB4aXglD+CwREx9iTMoTECxTpKNkF8bN/GtYU3zY8FSVGhz06ELupsjFvp/Obuu
3chxKPtFApTDq2Jll3N4EdzBVKTEJEr6+j3V+zJb224DHqBnxhiPLLPIyxtOoHuX9nEUbkuxw9b1
2y9+h0/20DWo2YYYEDguuKBRqjkq/9Ix+7PnXpUoVld3Tjviua2Xz1Xef0t00bSuMbzasZXn+Oh4
+u12NqGQ/EUR+Mln+f9At+PILcrJskdDFYRjCvg0PMZd+Lg1X2GnPtn711BbbqjJDS/jVs2eOvYG
AUDeakjHgZeLFpi5XADHXyUWnyz/NY518Ftl0AYtqlnSxFZhAaDZ96LONY5VLWyAopNY9uGSkHrf
fDVt/GSv/3GA+E80s9rOWarLVLCW4mjpZQuxm4QpC6vT7UzjK3ebP1n5X67RayCqP9Ry6mxEt8A5
UAM8FecQBSxZzfM6yGTphmKMfsjlbABLH9Ybx51jU8C1UsearXETQqJ7yUtuxebKUm3AjKeOoBCw
PozskbqyWOsmDunvtj8aYQsdIp4znoBsnv87pn3W5b1Guc4+HLlDjpMFT/gOgsxgIUJPGjV2P2W0
+tH0LdIcG7ZiEhixW9gqd/5tEP7gI08YrrqmB+p4vWhks/2KvpoRRenU5JK0uOVvrfapXyCk+FUE
/uQq+cOv/M+HOs9GyCMImO7dNtUynQqn+V4T9hqJGFYWLHYvlxThP9Ss0oZ/5bL4ydm5dj8sJXhx
FbtskPAnHc6Gfv33J2f9uXf+svWulTBWaVZqjVDgcgxLbD7EhN+1+q23bjhFn2whbwQTgW58u4Xe
l/LSwN1145NF3hy2gJHQJAzNjmA1Cxc2fmT50Av2ZvPSaQZbJgKY2qulh7TrMgFXCgKpZgPGc8GU
2HConwI39okVzwTEknn5XRqHju+r5mD2d9Z49Pr9SI/meuy8vVx+Sw4d6twyXv32vl7PhhB13skH
galDbBrLMbTIXcBD7HRuPbdui/pux/3XRd+Qtkm98E3yA4RTyfRMOwholFWUraPI+vUjkHeu5LGs
jqsPu28XBYoLxLuXMCdIHciyV444VhIqN/IhWB5qOH/oB6ahXKpSddFruF/pgZVbCBm2dEP6w8hu
FnbfuHvf2a11mFYrSYNq3zAYgOqbFqaUK39s3f3o/BJQxfetXb2URQ1FjlD86qSG7mVwEzLxvID0
VEEdRk+JMG7x6q769e9P/rMddVW7T8TRbDCRqIFY0shTbXzzDFxdsm7vQ2N3xnO1DTLKcf0qFP/d
DcM0rzGhDGSQilQzHmyWOcaisQE15aq8Jb0RV95jZ6VO+9I8v5Y5JEeM4NXwfsKkNl7DbRQ++/Vv
6F/cjby79Qw4WrabKri3Gp57qE4HAoLd94BR5jW4tDSlHmsLKIxyhNtNsDfJF0c1/GupZV7Lg7C1
dpoGzJj92nmYtcNEtpjmR2fewQ1iRnz/zrYwrzGmsElqFRcS+TvD/DxFffK9517VBaEPfxJI0qHg
aA9NkHZT+u/nftJ3Nq8xpW0HzeU/AJsJ7FTe0CwK3qspt3GlUJgTKOtuJj+d4CeD6laNqY1QqR52
PV1yzjfBDL4s/CcDB8PJCabw6w++nNDS6MI5lswEq+miSGCIk+ODQZRJG7YqZZfV9ocdNRva/zbC
casoPY28jDtr185GUoZrTuopXsdHwWGJk0l1DMiN55w8L4+8r/R2/n6AzWvlkMg3FqsvUdMzdtda
hwANjH8v6WcPtv9vCddMswVlOuxgy878n6r+Ikn47LFXAcfxfNiKX3oQpsFhHPFSonP1vRe+CjlL
2I2GMkoMS34axDrNAf8C9Pr3TMG8Br1SNZOLXBsQH+EQU1TK1cVw5StDv7+LUJnmtapHRS/+sJ6L
UtBgMa+CvatBpoKhF7pS0A11focYYJZ0FonHocnfdkhXzD6uWXOSI6zmifEW0Pp3ZHzlvPnJR3Qt
/LECut6D5LDse1/+cp4rx/31rU/oWvCDQCPM9Sy9ArkOcYwUYlTfe+5VVCGhXY8Ox3MV0tkqrX5/
77GX9flPhlgbGFc1LfAxtv/Mzd03QcnmtYLH4PQ+Mwa8bg8LrDBXX84+Ljv9/ydx5rU8x2Q2aqwU
XliWgFUEaxz5j2EP2Tp6aIMpJtMHXVBYyLRhRuJWt2hkwjkKzNH5joY/q8YDrXcB3xf6JQ1YKN3L
uEz3GjRK2ZUpbpmyB6PPKubQik05bARAb9PLap/W4UxY0XUbZRXrhGpd3mjx4pBvacDhhFzFjMbu
TIeNWDD3zRl3TH8vFIVXAUMsc7PWK5bLgPrnVJjii9zn7+WieQ3SrSansaTlYI7v3mhvaeN2QH+k
ajDWgXS+rL53mq4xu0Q7iwIZD2HJpukEsVIRPHxr4187Gw5i9cwxuJyneaNEGnxvymVeexQaQwmx
NsjA7S3zoF70V3yHz9b76vjPjqPIGkxAt/MHH9xeOmBG+qhgXS7uv7cgV5HAGezRN4lCb1D2RyXQ
glVfpHOf3C3XRoIeW6zIs/HuvvPK6BrbzoGH0feu8GvEruNRNxSXh68QYlu+1kb77KWvzqM9ukSy
Gjmo10Bl8KPDOIUHVfa9tb46lXU5eLO2sUkY2Ngl5L+/txjXeN3ARN4cDEA9yNydN3QsvvW612jd
OVo6CFnhdYPynVgHl3xrVmNeo3VXg/OI2QoxD5KnZqa+8m65bNm/3BHXWN1wndEJMlsEPSu1YQDf
fQEm/ey5V4dwCUDsdIIGHeeiPE+P31vcq3NXK4+bq4+HTgeefSX48dmbXvXGdeRGa+f+75ui7fPv
Nw0/e+pVulwKihrAmue99sakaUMgTGBhpS2VDK7Ydb1IaLmXvpU3nZO0EKGpe0w/KcEU8TxCDCkW
/lAMqDCaWwNgNUqPjD7140vnEhgIkbT21rQm+ifAchmDSETQQXqhVIknxZp0jr0TkDzw6sewPjdg
nPCtN50cGy2Um8GeCjXC/5A/dxPb9g7a0w0M4GgC/1ln21Ye4K9+ZyUmqDHJbAaxQcZtCcflaRC7
qoK6xLyMRyFP2qa7UBayvJtnNFT2FdmIDrYpQonYmm1AXT2SonGZjmV9XvWwr41s8aHUiBslFouO
3X7dRoPeRhEtXGIVIXjLVEcPUe1DJg/2gJvB+coq55MPxL36QAay1kGpB4yK2rQc4vFbsnggW14F
P2Zil88BqgFIrAv7xQ9aKE98D5RgXsOnIqLqkTo4naP3S9n3S//w7+35ScS+RiWJsTXh6ryCXbFA
uhZuzuqFY1P9++GfrPQ1Mkn0XC8edFhBSoo1zG/dLwYfn7305b7/T/7N+4WPk4WVrqYCmXjc9/kl
i/r3S/+ZN/wlEP6RL/3v0+uOSwgo4Z6ZjXh1rFTSCJH2icOVd6UTTMjmWFgk7Xs7VeGH4b+MwL22
oizcabp13a90Tj5bvavA2YTEko2PQG9CUnh46r+Zs1xDlmqztiICtMPeHp9EeOOo733a1zaSlhJz
32iETycnj8uPf38anyzCNZx/MCPTqaIaQ6GcHJcv9s/fB2fmNQrfFWPE1FQt+2CNUhc97VUCIWP4
wP59EfUvO/Eve+jaotGTpcM0AzXDKf2cQgbJ9Oa0Q7Zfi4duefnW2lxD82vASt25wYJ3W3b83ozC
vAbkt1bpu+0FAwqhh0eGP+R7qbJ3tZ0NgZ/log+/b1yZ9c7dCHLFv9fhk3BwDZpnCn6bJhjIe8m3
anYxQgIsv/mKovDJDrxGzgPfBylahfemAqCcexMstO+99tU9ZAfrUpEZ0bEJ3pix3oadiiF61X+x
Kp+999V11JdMaFpjd7D1Riyn8StMz99HwuafRut/wqOxDHNrlJillmEJ51rMOvmQQH027WHYDv3Z
lNt1xr/if3+CboXA4/+N9UQNqz8JTIWdqljHKJXD24xOm2fOhYaovNtPCaQks5EzNGUxlVFnyJn/
+wP6ZAWvYfeOP2gtasSe9g4jmy8iw99VsJEmXF9eDUBm0YjgQ0Oyr1Qm2yFWoXdD0VEvuzplcOKm
rpeNyJ2WHhZnpoFONVx3gTqhtFjCEJyTVzwh0bRow6fevFmHXUvAV56emlBtCVgpJRCEpTX90NN7
K+5bsTHXrWJTPgdhwqNfRvCVtOSfUfdfIp17ibH/2Q5NDyc7x+Pr3rHQ69m5QIwPY59pSKCZiu6B
woH5LlxhwF7oBSxYrdvavvv35/NJkL3mAzSVB8pzg2qzr44KxnbluhX2cxftdfi9uarpXrbGf367
xQt9iX0ASMjTetd+r710zQngvBFd58AHu2vxWQbZtHx15m389feb5xow7GpgbrqBIruFQ7dUiT38
8PWBmC+h+KmBLuydDZlu2jFKaPA+VQRD9x0wJNAE5Ylqg3iaNhU5hOMMrbJnHTyH/k5bL9ixsdkb
RWgNqTDAZYTcWmSeLXEInK2D/0WdKRymlJcohxfroAoDAL/B30DfdSMghiarXYQ/nX83u+VujMa9
xX8GMPiuxzbxHRiyz9BacX8PntjawYPBYaMrgaJ0T2ixZ6EHDV5zLOwaKhBDnU7DcrfONswXdrI8
a4ui9einJS1T0ygTbmzKAKWVD2uGJoyVQ49DxFKiRYaRcwKqfMphao/GRL+OyQz1sonou2o0c894
ouPvMbAw0MZXUaGjIOnCLrPLe0p2ZWfvS13ns3Ne1wOAzQllKeRa48A4DsNucq2k0k4ip4/FONhV
DY3njduQnLs9VhOOmcOQsfK3qd/1HMZuAMyn1XyMWCJ/UrAE1ZlhnqIe3ttNxtmwaS0CQhWf49GE
tudibudVFIsJSUPjt+7n84Koy+gHM3etFDCmeNMX5O3Fp7DKPczSGvu5H/eR/l2bW1E/2UOTmP2I
RmOVXswhw6kQjfckyrsWGH7O+zuvB/kXBzjCKJvoHHoIqW791FMfehhTKkdwFu3C9M5Ro+LaObFu
jQ2EpVgvuUWivCNmCpeKxEE0MkqeyEjivX+2zdEdrQKS1ckI9oM1j2lYr6kb3KNrho5RLOawKBeZ
qLpLIszpbHsPN7F4an8HrD65K+SzwObUzmm9+G4ILwEWM3ai9w4OYESnmvvFWllxoPoMFynQIMJM
WZS50Dy/9+yziB7I/DA1h6k7T0s+40t5+XfPuMhJJoxBWfJxbE/4O8Xfp4eoUNnKckxOeZQlbZU2
6Jv3WqJ3Xgibxzbq7Gk6TcChVJjf+aee75n9IhcGVA0CMf0I7VfR/nTEWxgWU/m6lK+W+ujw3wKr
aCF9Vwd90nXGsWuypjuW61tpbxoPOGFYw07nubsZu5PdbZFOJwYW1IpKcJeBxkxLfez7I68zbd5F
NfS1wWRhxqkElqKpxsxcbtDHyYnBNiwkqehfpobifgFTCtkFf+ubLVX8WHYLhArn3LRhos0ArgDp
pTKiTUjnTe/eABCcwHHPm47al4mUmYaxstW/h94DXYY0ELAz5+phhnSZjZ4EVPKOyJMyad30BC8s
dvCEhP3v8zpsPTnnE9mrwU59wuLa23E6xS42qdFG8YyoY1hlHF0Gsyy3EYgCcP2aIBZuC0g2llw3
baxEhNYIACbrnIS2SFlYOGUb1zhTVaeOUX32oHZunvsQuOwUgHTMxCxVQTvhPeC3lj0fiGvfzR1Q
KI4bG+1Tg77qCqTTxeYCdXpI71tZbyIOX0TDySCQSg3Mh4HC7dRdP/7ic3v2Q2/XdENcOk3hOHdl
2MddC/9hAyIhGJDMwgHSXMd276EeVWmkH+A9H4/CzQL2CjtRMFuBPx9JKsn82KGZogaeNvCVg5ai
5+qYR49KAAOFsxcSGNdXcxKEpxYrEPXvtQfgDQuSZuw3mPEnBpQ+FMjMjnfwgfQf+COs8WJH1Ju5
23rgnQdTCr4BgFZtyp2nyL8v7SdV85MN6UkCvmMEWIftjDmg9dko3siEvgsVL9ycf1hA9AWRcZwF
LgG6dhftzGTw+7jkatPAsZg4cstRMU0tOAjm+DoAAt/NLDYBklCdl47hRbupzV3xsMAmPFJlPi8q
5WudBtTLm2UrOrkfu7wiuTTQIvYLOt+vE2ipTUbVvhMv2r1R7Mm3QeC/NegzWqjGuPOQ8OA75gjm
tcYbrW41dhArI5RvF8nYPm4AqW8d+Ki1sa3uyYCZvE1yfyoqnoXDTaPRqHpq6nsXh6WiEqP6XWlH
ewzHEho1qd++zcO4Q7COwDkzHBimuibw11Y2mneTZRcNbr7JeXTgSSwAtuzSToN5xp6H8o+lOH7S
VpPjQIfMZS7aalUW2PND7bxRvrMMtGurMe0NdONALwNKCwq0hn4T4y/P3joCSd+4Hbzbkfy0VoET
cYCIzqZhG9n9sOSuwSsNcITSw9afJDLC/QSrnrJ50EthTCpdyicgiKzBSiPXjscxN2F8wuqfM0h2
kb71RErEfcReeJj3840x7ZRdb6W8Q7MHV2i36J+ra8UTbzLbMIpuxS569em7QC1VwTFdLMFuQoht
RggqNFu7Aav6SKkFVYUByRffwB467oe8W06DamJGEb2qVFhnqx0KCjVYJta8DJrYIiSrPbiX8G1H
Tis62J3YaOO3Dw1DgHbMAaffQuOTJ2gTojLyoNBHQPCjdEnGPoov8WYdRFIK+aBwyYvbvs0XcuM6
6dweKtAsg7ownQKXMbBjSVuPcd2lpvVumpvZ3nvu46puLPfJ6s5OpzAeu2UGAFwgMCs3Lu2bKQxz
CzMo6GA0uA519SxJyukGoySIOtzV06OBu4+HUFKXI/SPV47mLX4GqB8RJTeEAEvdwHBJvpPJwMF0
Yz3xra3KtAGwbDCzKUJCNm2CQR3DTsRc9nBLRV6wshublx029KnrMYdA1tK3bQp54YTILcLzKRj3
CtFpGMekJiSpIlEY2kvgwYtUC7KqMBuyQY1X431kkLydjo0WRUQNKOSpOKpz8MjOFZpXlUB7FmPf
uvowl2Nr7/vhN6QiDevcVTup7stexR57lWuZEXGuGWLwfBzrp7WGJO7K09DJJNrWbv0q+ufGzlsN
uTmVK/BrwhYRjOB6V00eQKtl0CYC+AdvNiAqJTWtsYmCVKCGWREB5ucoeuiCzSpPzBtSVntFp/ZD
1MOIVZ9aApwWhIFmoz4waIpJ4O1hkbkk/hygMvoN5nIxD+JuZCwZyzKt166opvGnnNlmVlmAX7qM
eDKU7NBrDWXcWySHCAVhDrSN373b/RDXdZ0u0kjFIHLLfgD6J6akTdbwMHk/bGvbl5d1dc6itOMJ
Z0jIdi+xBD4qDLgw+s0EPemCmiMsAX+uuN96ZC8rcnonRA8Cm9hBhs2cKoc/S2ovPwxccD7UgBU/
LeR9QDJtQqEiqDYrVpky2DN7643yzIy67uUARJXaEBEdJYhOjvcr4CJvgzAjBlhhJd3KxYwdHiUM
+6YZh01nvc10TP1OIhFIrKMlnbj07IzLOrdqP5vEhnOWzh3IhLAyNKJdq46tr+4b/8N3z6V/1/Zn
JKBSiIIPOlvbfUQAL7FYMjQbiMQksGbBHlCI72Cj9MfO8lK3qeLe947u0KaCITcc7E0/LrFY+2Lo
cLGxrhAMdDDPwtEYEhvhWboXt1sbtCq3mLxfOoLW34LBA2xJn53g5MyP4/KCnGEzmfoNZhD48c6e
WG0CXgqCmwZ+6+cyFibxsgat2NWH62wQWzbSeYXNiLR8ZNO57rtE2LdUizT0RhwMmRhIqJQ/A6St
URDMhRU8V72Tr4oeJurFSzVD3ondcqhVVtw6ux6uHK1iwdq97VDUAkFGmn3N0hK9iKiLEjGFCesh
Eua76AgPcbQiu+FhIuogCcwt48gWWzygx6JwkXptvgYzVKXH86Ju2EjzsRXHOqBJH1YbwMgTA+oX
IR4aAJ/RjBCK9mGcyMKNM7aHCYLfDpZ5NdZDRIEfc73XDgGVQ17HQlK02h8SRD+/DOJo6LdCb725
g+eLiOcIGT6EaGyvy5x+voMvX0FxOMNhgggLHFSQyc9tdQ4t+AFKiG84nplI+ssPhhu73vPhXThl
5oc2Li+d+ovYBAIo/eokBnCcwv3YGjFEqDMo6aG2Bc9tKCBtHJcfU1mnpXxSfrQx4Z4K+fK9E+3w
e3QWzN+qolryaM4cZ85KyA5NTrH04e9mglRORLM2mNOKwH0VjOmD0jIfllwG8LXBi4PVRzWA6kqd
2Bhkvr6z7aWQ6AENZhhDiS+fa/uWj/2BSQAiOSCsIQrHMbX9CsOxR4kSkfhPpBoSBnA8MseGlFlI
hgxONqCr6u0Uso8A2uCxlghtgRLHcbyHekvs27dqqH/0bnWGw3EGFiRlRb3WCeALfQ9d5PlArQnJ
HeTALUTtWsx020NYRjrDKQr3HnhiENiJtU/B2RqATg435Xgn+FETH9HxpY5+QJhvhK1kB52RClca
KqBaAsKPKA5NYEdZJx2iz7Nyklhszi1zSOEwfdTQGIBPToqzVYzrIwVbkuDi9fQ9ZBSzMYRUeTk8
aA+mxtDvVl2bYOgDYmMhrKJz8QNXOKzPyyEydDbpIIdXBIACidJlxioV+82DRbo0sKNkge3OgEJS
N2uicQTnEkaE61MgkBL0btL7/iZqLFzokVFQgCB7hMpWQnufz+fIwe1qwRuYeeXTytuk96rT6kap
bW7Ntj1H7CNkbuyCwCmcOV1BT16BNZ9nN5EoFpZQnNzlYXVuqC73q7Qze8R59PZRebuiKK8qWZQR
qmDCUlu6CXxmCloFsJ+YDuPgfrhQpYdKPxvO0skDeiLWDprQcWS92vXTVN1OcOSO5AFxC2h2Xh9Z
g7YGU0BC5z6k9WGa+GBUTQLf2aQdujPGXMgfxhhj3sJfolunqTblEm1lS45ur2HvbP9qkaHCy/6g
g6dlYphWIWOIerRg1rjmTh71dUJBjaUtgodvFE5U7UxAscS0oCBHgwG6bRCHtmPHgQJPT+AcVl+G
vLlfGvvSPzmoNESAYbJ+UMEKfxqU/cHqFMQ5Tj4IuBct+2GOO59ndjTEXjgmLaKd7Vo3tVEdNUbG
2kxdUMEMZDo9AUfJTg0bRgOL/zaHH1FX7ZloY6v+IWn9iKnMDboiEG+wdrTCDdep4BS6/EHIsgDc
DtXCORyGmxF+0/PdpTBNeiTDtXSSRh87igFzYB99vSShK5GeraiL9sTnp7HENbC+QxYxCagT29SA
B9wbfKNjjVOEvhHwuF2FEfm0xh0mxPRt6EBbv3RyqjvJ3xu0a3zXRWbWpYx8wP0CfS0C/z8QeSFU
vzjvM4CRNqa+fvSzDKr7cMIOXgpPhRtfoVRhzqFqnXT0YWhzodLwrOq9oo8yjjcL9McQ+DF81Tfe
eELHMbHw0UNKvCDhpqJB7HdTEhl17qP15k4uCnycCdgCyBAc7fkSeLYOERuoFXnyufQ5guzHisAp
QflsSnLqjWlDkLR28CBQVgsEcpPYdfcxjyIBNB3mA7eXtoiFe0y78r6xNyE7YegGFgykzejvmr1H
otzXpiwshnvHWs6s6jN4JBpr4fVebpfbLnRgZwUv25UXJnZt4yD/nL2Nh+wBtbHlrFm1rIh5prNl
QYi6dkibnmz6bjrT6I1a6jSgG+V5Tqwm5OrEPK14NQl6q4AVQx289OvODJ4nQHSI8XtYzmhrLOG9
l7aZrn9xOzxE6Aq1wWkRUd4ip6K6Bcv7zfbe+3Kn0WnnGy1pIdxcgItstMcWmdwkXhq6HdDEcFXm
mceylvDsY8jPf1AIKTeVH484TLyGRfb6MSNhWVFdzhDjdsShtXTG0CBuIKrkge6E/hpg2/qm18Yz
h7ClaumpQZxmHcwT+m5bMTBaojW2GsDRxls6zWlbO/GAunSd0x6VNrDfBzKFh6ByNj1SuN6Hvdr8
1ku1N8ubsa7BxL8ZSJgaTKUyeneFC9Ws+thgdGHifYnpY/WnrXRhjusxZMYffTglspyyiSH7G0Ta
TlM6kRq+PiXalY/lWm6isAgx4/Lh6lMH3b7nTyMtk2hFbjV4exWCUmOikysvdaR3ZNWyi0QCXkDC
A2DT/T4xOkBLRJ8swKlHrXsYZwTxCO7zlciGYUaryQL5QSc9soKZuejYAYgKwxU2YQMyC7wXMJWR
OfEBNmP0KSAXafrmhixBZnqIGn6UeqxM+1HjW1VaNQx+ivqgQ2yUvj2Q5TTbHZw+5zOHoVroIYg1
Ru5adTENJfoA4PZTvWkRqnjwFvhtzIB/cbFdbBNpiFHjaYgb/rMEL8syrFvmRk8eVF3QnXgESzeB
1vuRrdFjS/XWFdZRutNxKedCAEprorNtG9u+g+w+GpCXb29cA9k4zYK5ibvJ2OI6tBdeocZEOkam
o1x+zHehdPZSyldbA4piowpVpc6JXaKlO3jgAxv3lUKLjbtmbKE54lX22eQhsl++4oKHJkMw1Ru9
8J9mNMIDeU2ZCcpe7+56y8jk4BmF7t/W0t17gBssHqxL2syuWwIGFMj/JkmX4XUWAEWz5WSXVkqn
wwCRjvnVCea4LR888kJ4tFNju4e23Wu1InJHuuDrkngNDoj/HE6wu7E+2PTM4M/hVgGsxWGiI8us
asest/WN4BcPVr+6Q1ECdEA6URTq0Uslw52u6PusAd31h+PCvK3VcihKmEYbN4HESApzKBRCGoGo
bYCD19hfS6ZdIwnYwbD0weFY4+WeLIfQuJkbfGQbUfVVYpLHJsgGH2l+JGFTEEKrwh781PU4zFxW
M2H81oOGmzIagiTKS9bydMfq9WN0i5GPsFIx0H2DfT30e2SuUfdX0aPJ74JmuDUYy6LW3lGxoH/N
cgFZH+IADTXfR0hXBYt2fLRRm2GHhVMEwaAx9us3Le57NC7KyN6ZMkBnkw2x5B5ypnVIDffUtFsS
uhAncrEB+LCx7Vt3PVXA4odapwNMGjKnYx3g1HceAY1lou/hhdnYqryKbAzBVH75mk9w78WsiuGf
EkOCy9cXrmg5wPMdyaC2wngETU3W9FL3QC0JD+6VhRSxg6ake8Fjb03ItTjsIJEwiLW6DWwVG3Dj
NCzvYy4HqAtBikb0YeJLcFr8M+iMaYuxTrvXPZowHKn07PB7MQTFrHmsMXUuZzMnCv2n6IbUTmoC
9KJMlshF3cPK5X2MwD/gNFH9W4mR6/zh8Yeg/LkqXJNGkEtvLJiLdjC0PqbxVzA+sGDXRxPuXJFx
fZwrmgtVZ4668UMjD/Dt4/ob1XE2eeNOCVWIyE0h9goORRQjAdhLBR+pI+NNQZY3umwrb9/bfdzT
Q+Q/MVNko7Zispqpga5BY2ahCa6mZSe1H4Ca/y6w90e0eC3M2OwIefiAhvECLoUF1JdVFbXBX+rJ
fhq11+E46gKtr7s+3Bnjpg1IpuV28dZ3E2knrJ0hNAUCJNmWelMytlEGhD2pmVc1ulRK5aXl5SYO
woLFVtWvuaXvtehxwuBm7Gtctb/CZU6GOXyqHchMRkF7HzZWYrUA0xvAn62NfYQgTE5aC7n1btJ7
XBtbbPBCcnPLLcSBdvrwEaUGMW5W64HAusTH+zOs/lIrtBjLIF1C913KCUi5+jYifuxMuKM9CjWt
AQ2kdaUbOoV9GphuOq+3MAqCQTXaffO8ZPR/qDuP5ci17dr+iuK2hSN4o5BuIxPpDU3SdxB0BY8N
775eA3WPnurkLZLvMeI11KwiE0TCbLPWnGNq4R5qyxWZMfuuive2Oa6DUN14RJTKmc2uTt8HYXal
IOSq62rlsSdoU31ZxO1ab0keoW2hJAdfu42HexG9OtFr1D37TAEKbJN4X2vPoqPUXl/4xrEzr1r2
bBmsYJ9KJAUTSUoW8fgaVffOcB83P3rsVtlw1Ns1NXxkgrK9pIKqBcbCjLEpHKb2dan4WDAvaSgq
ZcYRLn31yqYq48gbqd723VVcHvz8qCcHJTiEykEeXnt14nmfeAzdNo+XjSRdAQXNGJpGOZonHsbk
uBseAoydlXVsjYtkmgFviiC+Hkw2pEW6SIp2zsV4E+K1NJa5hryxYsbtF73nLPpwzkhkQ3AJTibr
XYMifBbA+PTdQsvnI9IUAIFbS2cDhldW22rJcdpeDs5lLF2UDdWj7CB52vWolXuDKc3XaQWuwZLT
eltVBrZhVv/jpdFtvPQHkFLkFvtGflUkf61pvFDdIYoWlXTXh7dlP1eVLaWCDGpU3E2cmmqnGqtc
c9xUDFu2/4k93e9dY2lHKTxW9YWhgy6h20szzad6uevibdbY2mM0qivcRbtEPKm9s9eaa73qYTFn
MjQa57kRzYVB0qDrtM+GfFcHypKd1tJ3QhIPibuqSSB9Ycy/Gn1nrUvaYcLjJM2VHdynDcL25lYK
71L6RfXJzt0ot7d6sLVZmq91603qTsZjFm2kslpUg76q5KOSXmDlp60xr1Z2i9zUX/gewJ5KuxlS
ZZ4wHndewXN71JL2KoyPVhUsAKSvEtV7NIOrgBFBNgD8sEakYcDGzw5nmbUqN2xnUlOfN/apkZKN
pLH/kflDOclMNyglF3JDVVI65f5b6qevTiEWY+vsZc3fmeq4V3Naz1WlzQsLbS8A1oR1uBPaC4Ph
OyyWJs1HklBCqgCnmC2pnkXLriZCp7abRRmgWwo0V21vyQWEE1zRc97J9atadkt0UzOV0kdCIcNI
ZbdWpFOfv2G/KipqGTk/yaLbphMnuzkpsrT4XF/xgf7lJ43g9fk6zHxyUZV/1QO/KpsOoWBSuVJG
//4L9thHxz1TJkV9Kpj/OK5dLQvnkFvfU8afY8HkMJSFMXDciEZms5a/KZg8B4JlRJipuY0CbCiB
SXOLvhCAfWTwOweC+Wmh9XUqMSlp5iYKn1qpXSimwhxLR1bVV31czP1EXabOu+31pySoZjn1V98p
XR/Le/ZixvEX5/LBPflJbvjlXuPyN5Jo+o6FQWvKjb93q8+xPG3cmXYsuCVyehxoZdEA/9azeQ7l
sUfTacM0xTGkuE20CL8S/HwgDT3H74Raaceeir+ZySYz0pVmH9m2z7xk/EL88wGgmszcv0qKQtmv
pTaUOiimlOuKeTPWKz9njU1zvFU2ViTPeokMQk3bsGPchYax0NV7b0hYhl5kDr2VlnGYyojiiaNc
thd1+oVT48NTmzRFvzwESRuPcuCjOE6pehMXi1d9DXvAz/N93LzRg94UzTqrb1H76OYhB6FuQrGQ
CguMQzxL2EOwEyIVcO+lN6rxTfvuOe6H2yEoJjhgalOXmjNJqd97hM78RIWdNlUlo3Stac0O6nvz
PS67/E+8H1EKqxw5sL6S6hkZPt8633Pcj9XFii45JshGdS5rbEPd7x33TJBolXpcdGHJ6Q6q66M+
NCiDfO/QZ+JAEvHUbGxwImb1Tk6WYf+9kf6c5xMQJ5D57TDslNfxXrx9frLaB3rCf6L5hKpkGYPF
cKyjzkLm0RL4LrHOKPsxpHGdXISpxhLQu3KkqWcNGKSkv9gl+1x/pAUhSXs92oasJvKIWCxV39CJ
WMYk5RbjW9aCle3649SdD2Vn1SoPsvfcFteOKq9M6SbwWwRRW2U0wQ/zMqXK9edf6wMuxDk7yFKj
gDR7A7VhdxpglXRlSxZD1T1qefEc5nzFwOu/+YieDSBDbKRmUvAoWdHFWC4t++7z7/DB7HSO5NEy
vckUPWS09/cimvYKnx/3g9H+nHto6k0Oa5Nr00qCgZgURsmjsGSTAP4VIPanN/Y3AtlzBGIbyZpc
GLwDkRrMx+wqE3tZvxHtU504VBk9GsibVttXYm8lT1l1wbQusvtCkhC6xTOqmJSuk7koXtP2yZFO
nnUfqo/Eq5sDBVsSNUhCr6aupQRmx6e0I5KlKN41+qQkYZtqznR+G8Z3RuiiZZ7ZtGwiZ6UAX7KK
YF5bB7VZWd2lTB1RfgmjK0N5dcZHqs/zNrhQ+svRnLLYLtPSOUrlro+OoUB2IAqajE859R2zKC/9
TEMXiYLHvwZnaJcjGbvi1Ouym6d3rbct0Gc7W7/ZfH7XPtKEn6MeTUxhddTAJJrYHGwGET7RqoGt
OfQU+k3Ej87c8BUSN4SbsxPWKb47fvAt/Jx8joKsekdIHUavXV8cfG/dfSWl/uAhP2cuqsLXAwn9
wK75Yd/kX8zpHw1qPyGuv8zpQygJuy2Q62ftvUG8KFJQymNzqFu6j/O3ohzXlMveV1xlMGeyPJIw
TUfCt9y82gTxht1+V6+MZKBoyMWmq2EZ6sEX44McVheOnqE2MK/sLHAhC64Uist9aG78cZ362jxI
w/1APTnW9inZLKH2lbP7o2s1/f8v36rWky4bY4U1wRYCQfdNCo18tjZrK7rZZcBhwyPduPArYsoH
BhX5bFicwgbiNOWJ8Qzacm8YJ9Zm+c25UD7bTYVV15QF7LldOMJgWKTRFwvVj076bHmkSCmO65zj
Bn46d1oqHYhJuu9kJxIwd05rkonrSOUGaLnySnf0G7uN6aDTFPjLU1FJalYlPV4R68G7MV8+H21+
96hNBz1bHsWmX0ktMp2JTVJFbvWdHdd03LO1kdlVwuumKzA+jMevSB+/m9Cmg04385crkDa24+he
ylrOKValgx4dDZIlI5Owa/d71+Ps1dMjBpQu0fqdeGrc7P17Bz178SJozHJo87CVD4W1oIrzvcOe
vXhpGVqOLFgnomKkzeV8wWb46CqfvXKq4ZdSp6ps4bRmbSEATv18blXaSku+AvB+9CfO3r5Yha1p
o8SFK09T4r01ryKC6p34C3LR75a6PCfn5KJGjgJNUmrGz6Hb9347c5JuZ1POHNRLzDzfWKZPf+Xs
fYwSvTP7GHKumiIzXzu1v/zWfT0HEamF3jZDpeCpv/NvpO892OcQIlMXNGxlWgSG4m0o6uNp//xs
fzeSTpfh7KU0PR/05rRbCeN1jMiJ9ZUIssXnB/9gePqJHfjljVcdIoVT3I5TtbZrN4P2zatx9kbm
Q2RQGecSV9VymPTis8/P96Mn7+yVBGFQqPDDBiLhEAXXgOtjNHNXxRAtPH384o988Pacc4FUM7b9
OuKPUBaddB30F3RUX1r1vYnmHBCkGeSF+BVMB7OowpmpK65Abvj5Bfrghp5DgnzDVuLG5oYaHjQ4
yA9frJo/Ou7Zy2jDE0+HgXNWDbd7laLV56f7k9Fzvr/h6T5nAul1Zzix0/U7GU/YABMwQpPW+/sI
OqvUv41+i+IRX1GFV2MoXKmXsXBtTDSXsjozaWclAjXXhanaCICxeRTBKso1mp7pqhtv9WyYOv27
wFbniCUnOqiWB7dOqi/swVyJkaqstlLM1qVgNtdBaHjZy+SOkGIZqcLTyCaLNIe9CbCvH5OdLtdI
NU8V0u7QpH8OTTa1nmnRLxR2WT6lPpOWS5BkqzHpN2pdLmr4fnbmSqO5T/xh40T8uHk3aKbWt6Pi
LwOcSW16WcHz9/RrW0WZkKr4UW8B2KEuePn8MhvWNLn87jpPz/ovLzpWYUVhbdpB7q7x2t55/a2B
3khCQCnskxi4Pt5TF0kr1dE2g1Mv67jcDpVJD2Nr1QN9+W6dWofMg1yOPlWHXN47tMrzWWu/TVWJ
WGxLCzORKlYTgqTXFjEyAF/eIhVc+TqGHX46jBdF/Bapz1gfcDjcZDQOM3090nvum2Wvo2MZffCG
blekbojOO+xeBb4vEEZzvapmCWJhq+/xAa11JVrGdDdGREkJjXrjjdRos9tpzWObOKvU7lZGQJEE
hfbwItSXiKSSvttE6DKUizpZSg66G3q2hTIv802v/qBMP+/M5jausotcqndDTFOppVOJSbnSxLxE
UuahMYk1GLDd3VChlG4vByTzfsqViI4WPTkMamikoKCFYPel5roKCjRg+joJ9Hk/SNeiRvP5rCjD
rGGzmQdiGY/xXU/+dxLeibFfiHKnmUsh06uH59gopWvxwy69G4lC7ozuSsJBXuh8WA1bFLKS7GoI
xptBnfEa5OYRDtasz9dmXs/K6ooAjXkWNgtNf02KvTEYbmRmc61T7rOqwKaIJp2zakPtxQTjTtTU
OnSgrndts5RHkq3xpKRBdd0X+aT+0ozqemhr18ZJ0aiSi25j1YeX6KatNFskAMotSZl3YbtpUeH7
VjInVnLMiZ0Ixo2EwUo/ErDnJsjRHSMmKMOeK5yCwZ8uULK0PlKsqcG4UHXP1b1yo3jVsu1MSKfO
VsHq6Xg9nqp0EVj1uqHXVofBIkGsEJf9qjB/1K23DENnncHWVAPtNfORTmPQ8mnQ2qm8MEPVzZLT
UGoTImZuSqB9y+SYqG+hdTlgZaBIOqccgjTVIT8vndtWs6kDYz5MvsPRQ0z0kDj5lT3CZKKDYswk
/AiSdHCi+pDT+C36Rao/DMTvjuHeAn/XrNkIXVIvu7DHbq8410rw3vu4NRUkCTnKdkPMe/1G7rqt
E6+oKNEX9VYGegv+9Kz3l3TpLMecO2jQkQU5FREOh06RkYtliDCLRZeMN42NIahANirrs4w7pmf3
ZX8v8yQijeppEnitN089gVQqnVW+NC8HGCTEvoyONdO6e7jHVRjM4x6LSYoydUyXnbaVkTmYdYCc
ja5ljto3wQTwLGINW+GmiLRZYGnkJIL5S3E2lvtw6JdQoEAPLqL4FKc2woH3VrNnJNQo1VbKMKdT
J+pbbnhrzjV4QZp8beC6xrgDPlwFn1UZT5VIlwHdDDu6SYfrSkZg7jtzbgYaq52KY9jJ0Ns7PMcU
I+v4XkpLyEQaXgx1nXT2lW84p9baId9KkT3n4baDaJ73S7M0Dw0DtFU9SAmewBivaFi5cg6sOWJp
BXGLtgnq2SSIF0n90Bu8nw0yHRJHWu0dYuNclTFgDbqbG88F6ta6v6v7bCWHFr3Xq9gGm2mvEQcp
dTxvArIjJ/NjG2/FeKEwhSnhfdWgio+eHVNf57mJ3LBcO5ZMda6dCaycCcJPSealw/BzYaZXIuYx
7o2Zja5fdtaDc/As4toqC2K0mLf1ra2g3kRj74o4eJejZOsHp5T+Ou/SNCF2BgIo617vMobIbDHW
/r1Ht6tGFpw66cH0n2wfKTwPXI1+riMfZjYgGsp5RWX7LkLpkRGhI+Lx0izk2xRN/JBiL+4zxuXI
eUolRsSgj8tV0puuWffz0qD2bJTisWzNTSvvEaUG0GJgPGAdhkBqZkst3NXti1IewuSgyo921y8j
wazc05SsJmRut1N1pv23oS42Va6t4ugareFi8LIDO4C5zn0jDaaMT0YOkxkbYO2gr61pHnnpWrGc
Q6ke2vKloCPvd/MaeL1ZwzH088Vgb4yynxXWbW0/UVtyo7B1C/POSH9o5qmNHskNc3WsJD6LjiZ7
sfAxjCTvqJV1VUaXeUVcin+Kyrs0XPJGrTqPoxlJePDj4bIjEyyUtnFnoaVjBEaDC1t1TscFIx6q
pjiq8ATb2yqT512KeCCtokUTXXui3rUZPg20OCYy7wLtpsnKhM0Uy6VHb7iW4wwdLgIWP7jxxxOn
4cqIjmS7fdFab1/KV5J+24WrmpowVqo+7DaJtLU8asLOIaaFlCNin3Ap6WC9NoIZp30XePPCIVmm
Tb+vLaxuDu9v8eA5yqYP6LJWKDslHtZElvHLeDODJt0UaSuFPUvhjoXatdF8RdD7LdOCL3UexBwQ
nuhhiOl2znCsK8UNGZurEmd48UPvolXG0qpG6BKWGSFQ2NnxD5D+u/BNad4FeN/CH6OaXscek5t3
KtPUTQ2fdZ7qCl7PSFB3tDd10yK6wvAe1vMykNZlI1CFO3g1T06CMjQTS7NGVIUw+PMll/4TIPO7
JdfZxk3UQRPnQUult0WvmOB6B15TXAVqs66kwg0ZjHEarzttVeTj3lYeS/sNDexMTUzXEu0sGPFe
YsTKUXn0kYEj+4KEkdmILaIbMZBKi0JvdsgKw/4qypNFDnLejC+bDNNqpO6qSUuYs0Cl1VfruOKt
fJ5kN7FyVQM+GOvOtYW2kL3BZa/6lmJCdeJxGfpQqWgaDFcEpi8FRs5w0+ETC+tLAxWTNpBBJN+2
oBktzCSRd0iCV6S0Rt5uO/M6Yp6Kumzhs5e0G+sQxSjSqOZ7rKwwsNFnEDExiR3W6WoLKUiZpUWI
pXxZYrnv6E6XiIIYDsbyaSx2MH9YCWFXtsS9LIG+ppQ4YWgbaW8U/nXNwDXgBOirpVMcHONYlm4d
XqliXMvRZuC+V7i5PB9VsSTWmurPEaexLth6+cpLNmpXzU0zcEeGM8NCz4nZwtYRZyv5QrcvMgZl
uWhmai0YxZF8YiTSnvXmukuvA/xnVGHFVKoOr3KEchAznNJZhjELUHslmfjUNHkfJsdRemLKQJHZ
uRorp7y9HiL6pP5S9g4jk2dZnOzRdn11JfWz7tqqDkU/zryp1yLv/PFKzW4s5dKIywVhxzOdJnnY
HBrrocKXmWx6hjWT5bKh8CRPunh4AjH3fQyfbGATMbb/6uR1d7J8FfgvbbkLo3sPb3XIs5Dy/GnG
MfdfnBIvFQeObkQZTonXrDUYcG2s+7S0yFfwfPsywIXTW+iWCUJbNBgRy1S+6ZMrQV/dInkAoe3C
TtWNoypL2/SuCeVexM6OIAw7Lpd5jvxeVfe1CDYZux8PibhITJRT3B5noF1Q3InqKfVOVXirpM4W
kxBAQO3G65sHSc53Ca+0sF5Hs79qyf4keYGYNzcj+Kyi/tSIG71mhJAxMgRi66H+1EIuAG7pUPJP
CLzmFTbRVmYSGK5E6hFV1s9a7ziQ3pmjdCuePeW6VcWsxIjhWPAL9FsDQG0a4paV472e37bJqukf
onhwRbMFVzYFhbJsRYWlMzAq2iHjVdTyK1KHZ7xkeODxMRPdwMv+rETXDcsLmbvv3OLvInek7p5L
b6fRFVYvKZew3F+oCInr8WDo+7DtV7btuBBAank3MH+k+lOE06F37nT7XSHSzwzFwm/FtaX7txlm
7RDMCAyUGgy823hI4wNmoJj9pw/be8V/KglQhyFYpcqrVw8Lu2cZgCp8XuprPVgNXYGTfafQxExM
9r7VfRwJDNExurkGUzsYhra6taVqJwtCY4qgZs9seuuR5bVoqocAQLbpNHiwgpXuADKgS2TiQWxr
dJ5pvfBxHVR6cWM2zgam/rHD1W8NqFoTNzXBpykY7xRn3hGxE01b8Y6lEO7/xrw0MP8H3nFy0QBP
8exl3Tv05hjGfdzKgAXSMVhiaCrYA3TTYo5YPUfqlwFy38zvXRvThFVtQ3mvirueApqWDBhFxnns
sSLHy6GY9nU+khMy3U9nWGXtumo30ySkJsWPUE/WkafNsZzP7RJDhH4aKCGkVJskLFlj4rsYPkBW
bMIGGbS57vttFdkXlp5irA0PmgYkN0FUWNSLwF9FQFfsKr32FH1V44Txy+bo6doWbtpqCJBOdYS9
lf161O2N1ci7KuF5ZESyATF3xqOE7cfLGKCqax+Bf1k+taW3tFL0zTdk9uSDtx8y65TE3VqxUR4C
wvliOvugfjDVhX6pH+Bc4mLgmd4NGAvxRQfl++cH/qlr+d00eVYq7JTW7HS16Hd2U98ymB09MD29
yTpUAwxBRtTA+t9OEX3a7+AaWIOYc8xlu1FSLuLe3sjVeBfYPyLHPzrej89Papqif3dOZ2XGcnQK
9PMm2LBEn8UsgiaJcpeLL6qjP5Umvzv+WQtAj+22LRJaermsufUo33b+NlOJKup+hNLJbxQa8xul
Q2lcbzvmxGaIjol1LL6M3/0p+/ndGZx1CACUC5NnkG9IHWXEYa8OKX6QYoGSbOt1Dq4LUibFRU+O
QojTuWKuSlVmmWxf5zukrj1UBVuVv1frP6coBxjBwpjG+C6QVkp3O4Zf1BeZXX9/K89BypaZ4d9g
vtphvp8VZOxSjcOXuEYacWLzjDkk27EAIsojmWd0/bPwtUgA1SuuPFYnwYwyBrpbYFJjLljoWKV7
fAtJxvb3qs0fNV9fGmaz1Ed9G+TtIpAedRTiQrMvHPHQ5e188MNFmt4VozXvYtxw+aaq9t5wl9WF
C93IwRGr1BdlFM1ToCIlhebCu9Tsrc1oypg2z809zr+iuI/lhvIabBvChHoMZYzulcAQFI9zK38E
FZJ4uNm2dQuRW3ZRgTSpxeIRm7xU3wcMlD2Oo16kUyVh7knVbKIMFE3OquI5Dlgsxgh1AWgkNc7Q
wD7UZr+RdBT9E6ljYSd7R15gYtVH7IrFMRCbavDmBiVClTpEr6XrCBBXzLZA1JjplY2exzOAbnhU
xXAb1cItm2BjOTakrUdLY9kebuJim1NiI2op9J/H/kcm/F2O0acI0E/jYoTQomoro9s74KoFuQa0
yPbjGB7LMGQ2Zt3OrNopEe9K6vo9DvAOO6O/8pa+oUCbsrjVWF/7x0hXD5n4oYlindiDmzSTu3+b
BzdhOT7GHYsfE9+gqSzYcs7zkBkHm16V3bTxQY0PCEWBO3nR0hletFRZDHJ0bdXvTvCqq4Gbd8Dj
UovCR8ReK56Vqjzvs7WUX9dW7o5a/qOrsnUtjezZHi19h5Acu2u9TzVtAc+Ejbw+h6o0a830csRM
3uE3Ktt+2QmPAlKyx/D2M2HcD5JHG2FBkAgycx9iCsTNZK8EpGiNEWUka5cqx2A81Kwey8G/NaT7
ISp3TvZuBbhqjdTttWIx4CtoOueoB9q29rWXUKMCgXDDkd+lVsN7TKxWZYCtzQlav4/wbUEXa/Kl
A18jS/XLyJK/6IN80Mwxz+aUIo5aHhmvY9XRUjU89X7gSjYSkgB33PiVwuGDsdw8m1+gtWYqEKFu
V8e3KTHDRrV3sLV+PlF80BYxzyYKZ8zYpLCS2gl5HfkE5vXDV/vHD8atsynC8pVQp7Lb7frq0LQn
ZoAvDvxBd+uciWs6mugyi0p5Ax6i9UbIYEDkCDvO5K+mtw+aDeeEXMPKkioeDW4sTo48rskQNCmX
bSOQJWF0G8irIbMZZ8K5o9tfNOs/uM3nzNxsVGRrmL5WGTxr1rQyxNMHAuDz+/zBRTOmR/iX5Y8d
B0E6Ntxn35BJIt/1ao0BFQhd9/b5H/ipaf/NhHxOzo28GiWtoTEDmsM0Um/CMjzGuf6i+BTpieYN
GVlr5dVqe7a3yTH1HuySLcmUhIfhDsqS2+SAw/xhHefsaGXx4pjppsZvSfNuWbbKIoqSXcZq+osz
/uAun0cJyObgy17e02rEYWgGtBVMse+SUxw8dvmD39dQ1vzHESSXDvTDiWH6WBJIs3omdai6cqyd
FWYkW8i0lJ4z6TUCAv/5uX30Wp51uyovUqDL2dQS0R0yiQzUBz8/sjENG7+7T9Pz98uTULAPVhqd
J6HOosvUGFZF6i+cutuo5rAS2NIkJZ9VInEB10P5gcaRiTsHg5BCUdvP1nbUzSPzSYlQUgptS7dp
5gVoUqO5sF78iJE7PhUTqISypqKwzCATVMYh3MGC8itwWjJINy9eV3a90ILH2HuOjXyBP26dD/Gd
GPp1jNw4CS81mvkZMauN8+R5+rxyVlkI+mHsX/RevyY1miqB9sVV+ej1mO7DLxdliJ3AL0Dy75RE
UARJ5j3AYMLe6OT+qV//t9f+3/13cfmPS1z9/T/496vIhzL0g/rsn38/hK+lqMSP+j+mj/2fX/vr
h/5+fG4xvovz3/nLRzjyn3/Zfa6f//IPfGVhPVw17+VwjR89qX8ennOcfvP/9of/8v7zKDdD/v6f
f3sVTVZPRwOimf3tzx9t3nBDTZ6ef/v1+H/+8Pic8rlNVT6/J//0gffnqv7Pv2nGH6atqwizzEmd
pei8nt37z5/of6impTu2rJgapNQJ8pqJsg74kPYH0g5dlQ0N9qtpTPNWJZrpR6rzh+5oum1rnJVp
GeT//PeJ/eXm/M/N+pesSS9FmNWTr+unEO1/3hNLNR2SZhxzOhSnYpxPN8zlsIysGqV7D23cHY1k
fCi9tLyye3V88ETjwR/w2up9sLT8LlMlytJ+B4nsygoCXCSaAFG4GOK011yiL8JlEUio6EwvNY5K
jUtwihWDzhlCo/ArY8wXfRJldzJtCasz/Yzwcc2wXUP36Km2Wl2pC09IhVimkk3Au24NEAkg6/Qg
GSKtG8HFNXrk9nEowaOwbZr+CiqKxMJlO2Zlk63x0EX0PvUUMEnrDYW3KFE0v+uVxtBmpH2e7QBU
Aa1L1VJ3MHEAEnELJdXFSdU81d90gtbfAoBFfZCbgAh7r3IyZa2oNVpaUodot/uhg7nRzxSbHlKG
SAwaHfyxmYhNhdqWJBrSNprItt20i4qXHrAWa9g+M4KZIRKFXYNvM5+3RmJuY7Otw40zVPjBQl32
aPnkYYXLG94lNuPUiDGD55gdi7LwgrlPB2EVmYkYKI16TkNnvqkoq8BuhELRZcqhIJXkrsozK13l
gzM8yVlGqQzWDvjMcGQpqdqpsdfqvsuWjtxp4gA+9DmiaYsZ14sCtOWpQTdT0uHguWYUOjkGUxiK
86jUaLh0BCaGV3WmJm+OZI3XqZaMpFzlkbf2/UI1oI6E9l4oOT0zZFcYypu+BoSkUbPEF1VnLDZS
nyYzeSGY3YogIieEsgE9ciEMj75q3Kajq3Y8d/DvSr6XIpcDlaeSr0qsWSMk6j2h806slMjnQ+mr
4zyNfPHWtsKwFzXagCdLUYvITSwxrCxeOhgQls1WwdFapEKZIr1CLK4gwND0o82H5AT76WjYD3mr
59uOpS8VftynYLqsKMsuGz+PjlUkdzyZTVh7c02KsgLIpCL9GAZd7Ju6V4aVDpcD4QlNu3yll5TB
6HxWBeiVqBE0++lxKPVrZoYe/T2Vlkqo1z443cwrh+whpqBt4wDTClT1VPvpMRmZI+OltzwomnHX
9PRVA6Q3qjLmDRSLsd+2Rsh2J9L6iczoDAABU6kGDtLIWRJAMRAWzmc/x4+6ViTEEfOysym79bHl
wMgwQgeNhZalpM2oA+6rZlTzbK8hsareKhmoJwOosQ6x+jwbZMbisa4HG9prXiiU6CKluBE8Cccs
7OH4MWIHbLy7chU3ubMcC41aH1qDLzYkf11DTmOWauim4jB4yor6T3EpqXA0hb0QpnunqqiIwMep
nGGEtOUp/whz+/8wnV3k79mpLt/f68Nz/r9iUmMm+mRSy95E9l6Fz3+d1/jMP+Y1JrI/ML9pmmrb
0+Q11Qv/Ma85xh/cE5WAQ0vHAKlPwTB/zmvTXChrkyJVtxRdMwzu7J/zmqTIfziyoZOZq6iOaqmw
5v8fJjbtTEllmqpqKBoHsi3Ntm31fEuQaoqcGUVkHvRIGyoQw5JTNhCAhxIHhDB9NrECkQWLwVwn
r7UJG62GttapeCBS3awWgyokc6t6bYuarEZnTHfT9smZ04eW1ObKhDki2XC9Z0wnMqmvge69BGNV
BW6sVv5L5DW0P7qqMiAPiD6dWKFpWVgbW+uwkI2LGjqU9NQ4Qs5fLJQY5cIyFFWddWEw8XMGm2JF
T981OCVj44GVsVUNLYZpoyyaT99/XIdK0yQ30/eQZ5IJJ1wlwEbK7JNve9GdN0USvuSdlYnx0Nax
ku78XiTUYwlXkE6REwMqSgGsXzVOlHuM1rg/+B1Dc3xCIWW1BMWXda2cgkeMZFMAV1YyE9Zljuru
AB+rkU6G1lD0CvseaoVcyNNHYsbydFcmTiYTNRZFMAc8KdDVx86KOnHFafI/ZpEQkR3rBaInPS4p
45QqH3/oaju3QRJavn7y6sB5bCqJ7InYzNuwnKkO65iZZzVRHFAPZUh81yAeCIoqmQLCUcsJrdxY
pqaRv8zmSl7IUiT7C3qZcX+lAQAoXoKiBl+mDXqcH7wuUeIV06Kn3Del4d8XehIDUpUrvV7X8N4r
cAe9US09sjJYi6pZSkuSf2ClVs1oZ1r+0G3CDsLiXZoOSXchjWMUvRN3JeuHUakyHDYly5dVXHHp
Hgsp7KRT5+lm8ZIZukJ0QpRkoOgFd3LXWf9F2Jk1x40rS/gXIYIESIB8VUvdUmuzZFtj+4UxPvZw
3wluv/5+7HbEjOQbVkwcj0bHUnMBClVZWZlr3F9MtsnKPYZdUwTtIWpfkrhOyptiVKic1Xkj8n2S
5zIH+a1Tv/qiXIsspHL8xn/wnXaxP4u04V1X6FDlP5TT9eieWc/L/uY5J+tTn+jh9GJ7h05B0QTG
e7GMo9HaMG1Z9F87L7YaIaVqYaHlAFmgJrl2IIuVWbPKRzrgYXJdySiE4baEJjzEBH7AxgRuUnHh
ssvL2yJAgvypiZJeXdYyKZIPcV/w8MaqZpwIciPqasNswseFDmF1m8dhNAJLGn2XOmgF/+WMm/So
DKsivLaFVihpiHxgQwWZGG506zNxliyCux2DjM8bedvDcxP4zNFXPfX0pSD1/AvfEvwKKm8M926j
guTeqadaHvB+TprrxJ9G927KoQAe3GHlNTMczp9p2pTrCxzpwfuxOAiNzJ3n5/fni676leVrtULD
3CQzXyOPvTovgZXIEE4FbBNPMz79FLkOb8EBKhMIKOLSvRth4fDgRme1P93TioylnarbNTJR+7Xu
8mx+Wqoija7Qb87FNXnboo844U3iW58n6Y+6QN0NcbzYy56ruIhUcmF9MmHUySu4QbexGPkVfJT0
b5Z2bPBqcQSUmaRR6P02Kp8vlJvmM41IudCujBZVYPuQxw6ksKmGYQTH1MQ3tU6z9eV8p/lMe/HJ
erlqvzdo/7P+tTs4x3oZnKsyznrn24jgv7xzhT9NB9IQHhXYGPce0ZspbzO8HqB5Vl6kDmHs8cCC
xRucL/NAy7KLQ0RbfUf3t1XkyfzWpAWKgKauiERBEyf2Jo2tInNTQ03rrvCG8FMdd9Umvz3C921j
NT7BI0WDrS81Oh6D77PwXHc1PJ1+idFzAqgOKHxnyJmH1RKQ9yJaXXZg2rCKrMibiI0/5ocIik1N
riZWEOjJ/lgbWSfPaVtn69GODuIQ3Sjb/joEu75AWbVVhwkhPvqpBRvy3g1X0T4vXpwmf9tVJe4B
t9k44jOl+3ecNgWNmyTvqvmpyLirm2quWctiLomj3hQubB5UD4w6Ahll9ZH5zqTid0+biltF9yMv
KGAWl0DsLq1IXqCdzHoP+FXND6OJMlQNR2GwnrlYPRvHH7JutOOdH+B4O6HPKWGiFIixjjDny77a
GqDaLZH4zYV/B0tK6UNqC97PKPQMZjRLH8KkMLOCC7fAhr+YckUUSA3p/GNciJT4vqhFtoe+jxE8
Y0nqkCZE39OATT3BtCG07vNfb5fJQ4b5tL+WDvfyW3eKiuIjhqKDvj3vu4EAuFybyE2RUGXcM3yq
mtYAeCt/WD9nrQT4bopmsA/L3OXOky3IceGGR626q/uU30cEgfSXX0TRwODLZROm7NI4YFZdXDKO
NQZPoQ1j+xUgwJSPKwS6/N6ZAjppLnSHgIaM8tLoOvHGwFAHmZb3c978Y96MHH316Te2a8PCPH/d
D80oPi6c6hypuWKWYk1rRCjTWufNnQtZO7k/h6vidPAVYZCviERv2yQeI47gWQO0LXvk9LcNPeeY
w9FO7U07IOCHVi2GA/9J5X7BAK/K/tfomAmlpK8NYdBRnucbJ3yDlyI15FEeSnuM8RxILmcUaTSy
UjEd76R1w+5qTDOLH3TqQNkN3TJvblrf9Z/ZxOrrKNFiucwHpXqkDX2e4J+v7k0vMNCBljT1fSRP
Xe2HJ8jkv3BVFxqkfrxQ39hYsUtWtBSnvzzdoZVSdw1ykSL2q/uU0jy+zVaUTY5JCzPxfnRCa3ZB
m8KCj/NipbNf+58aZRl2Qf0zypEmi9e2fvRa2j0vRTg2/T7wK+KBI5riszWtU33LlxJ5pWQdkder
hxU7y7Ti6HckBH2M2MPcqP81xaKanwwUCei8p6PsnUdwcgP/F5fhGYSBCsyGDUleFDjPa8iuH2s7
zlUa3dSoguVXq+tmFaK2RZbd2Tkv+69hEZSEE8F4dg5zdjuNOr8has+tv8UZNXXbJlVVXd/PC4KN
L23lY3YyxjIlGugsIEpWJihJaT14O8sD/cgtAolC9aQHjVwRp19PO9U3faNviil2PZxKt3yuzzFC
eLSuZfWIUrP0z5Gdio0AywCACVIPkbIiHn82CRqQz2R7cP/r0bPjsRzLNrty1pqzehyL7fkHC/G+
7icOmTiKJ5IbXVLIbg4jfBDCpWLhZv0x7JFOm/hU7Fa2q7WwtLwPbkVv/H+dlzj23ql6S4YfqaJD
yb/huWgM6Gmb+QsK3N/ywAhWgK7T8rbRjjc+R13nBd9yQP2O7qnEBcabAp55yOwD41FxCT7fVJPe
8t/K8i27tX5uiyLjwttRcsSZ0yJKTFD3WKxO/HBARmx/iqAWzSfwN1ToSxXwU3LIXHFDGpXAWSmi
lGQcBByYBU5/hhXSthiXqIizy7zvlwyFRsF3qHaJE1UybQlF37EpPJIpou8QBtHwa5+crxrhRt57
nVNg0UxfoAkyaFF58kE2RqDFWAw81fPLUshZ8qCbTvNGY9/r6X1bA3l1XUY5X9OxZEf8OlVznTX9
V86rolwwNioFdDfmEbjfHPzBHLJpCmcabLklIs+ZhhWXFq7AbmENeFu/Dj9waFZr33ekV2ZEihl5
uDUV6U/VROyxal1c1IwDJacI6IY2/oyY17Sm867qMqIm/7+bs6Ds1N/2iADoQ+hZnk9pDE8yN9H2
2lTGrD3yhiNZ/oB8cPiokimsPpanjFRjsCyODvVOfdUQIfWBIiPvv9rUt9v5WxUT/yJXb9gEdom3
/1qky0edN/rSZStnVx7wkzTHefmtXGf+0tx3vJ2qKo2364qpD25AdtBdvEAzo3SHHVM0A4OSNQ1u
vOGTngGXpBd5D2ISF5mBzbSlEBjTt3ywcJCvvF8GXZdfg3rI5BOzddxcck4iRCa3v1XU8JG/WttI
3vXQMI35gslO4hxnagX/PkB3rMRJ2gQcK45dTH4/y4gQUTNwxU8sRaSD8dLNpLfuOtWq7Oi1lomb
RDRYI5RainZfNpmkO2LlUF7P8YC62yBMW9yfl3+ATxsbLCzNVkqkjYh/yNJ66zMbZigOuh8Wc+HV
aRPiuyOW/mnSDWJH6CCpBUW2oWBqSCTxVH+v4xI1SFF3YwGtXtqa+kClK1e75M1WVpA3ed3H0Cmn
51zFaXmfeIKi4LQ9B+RO6se8t+5L7ojUfI8S5H6fprJx5XNCPxVcKkYowiKjV21KrJvf7m2bsz93
ixKrguhllhFFjY3EzsNN12sbBrzoYVjq4LKppE1vYn9ba/DKZX2LbuBinyyJ+EUHOL0wOIGuIgZs
S0YjTWolcYXY9kIf4jLQFlXe7xOlUdazAG/wWFTrwbkdsi3IhjN2LBah7ksPMi3RXlVcfS5QDUTF
0VXy4fz9c51sMhQHUsC31I0/9oEd7TUcbQ8vlKyhft9VKhQrFJWOPChc55msMY9180X76FJ+Ck9v
7Pz7UDLaquKmjoKvnVrGBHYHidxTUQfuioPAVvnXns91VaPH+0Am2mPsnKUyzDfJqgk9Koib+ibL
MpxOcizUYJ+t0lm+cn5T5ISDXaPPIUY9w4U7xvE9ZgrDpU7TjFLdDSFrnovFRquR/L2wWXFQCSLp
YNtbarbd6PpCCyWsryvfIHropFE67XTayQHxie3oqIsuj9GYjrJt0GgZ/yJEBOHNrz17ep7nr80p
GCYU4nIfDHIuP/Nu2mgvJcXZVdxMoTieA20x5MhMD2ZqYNx4wcSMWCrsbd/11l7mVUFZXOcufnF1
GcjgYjwdg4Wz4AgwKbyzmGI4FUoB2CX7zKuCLbHLJoc8vxglWEEQm5FIV08j0Zi2OL9xreVWzMa1
1LDNx2i89Zuenu3FcspPR1PzQE1m+OnMWzkUAUm3A5IyfLiJnRV5dMJW0iXHTDhEWR1MpLULD7+8
VU7aiY+0HAgq7SncU0fyK86beKgnEQC/mEEjX75yboYFkfE4NkjYYXoh604zjVZ0Y/SXiF2O6Jam
Berl4ErchHXKvr2KhIJO6YO/2w/nEixaUfK416hnq+HKdwKWdBmkmieB4AhPgsmF3GEcVDC+hr7+
6dT0p5Ct3gb9wLEVYR94dX44U5mzUeC2cHEml6zFacnT4dMY1TRhM1FwzP05BTsJQr3OwELPJzmW
jFT6nv9WemOohXDcrC6Oy5Z8UAdFBAivzEus0T23I76riLDwSJk9239IQ3DCamcIVdOF35Scebk1
I+NjGBr02AmOUGpjNfvv2WSb1030QNModNDyNwCaOvRpNb7OFJ2OppPSqjue69sZZwJ70xaxstDv
80YfM9fvnupYJXh1gJypm5VeHhC9o12UFDMMb85JQdHbLYhSRXYo28oy3ps8XLPLDVNIrhi5JRrM
c5pMh0E4xbKPVznI67rrcIVQzqCqA4BHtFeZdvIDuMCC+n4dO8GxpnkUsqNpdWLx5RJOau2gj0FD
0Nbt3umrfIFipTk7ijlDZzmfmv5zVjYRS7otPIYOi6DCz7AJbPWcxWTOx1J5OkLEpWcoE2m7kFW1
0MrPATzqgIa7MBGy2Xpmt6QB7ipXXq8JFt4ZojqntYsfsgzPUaQZoi2owhjg8ijIOd3PJRo9PuSb
rRumE8SyeO0vqZPb9iAdODQv41rxu891Yhu5Wy6GajzwUFqzXttTfhGQ+fF9ryKHKPqQ76de2DAp
WaZ2eaeykyctx3+XLR4tTLgo7Rvfp53rOm8Vqao1joosN8Vt0kepOiQO++pzEXtz9uyhFbIeCeib
dRZ2W5i4FTkXmySFo/yLVeTeS+p0nbpECTtPr4qyR9dMYDvGMCPjEUW3O2/8EfDAjBerqRmhbrIQ
/7puQol3XSKrL+POG+z3RnqMYwrOBbJCy+gULqNFegQXWD96NfhUNpofGHagXuIXD6kKy6slrFtk
/PPnOV2/+OOmoA6GtgPYGGB/+7tqoKdc138VK+NXixa4H7l7mSf7miFOMJLdTGi46DcSXtAOD0Ur
nmzD+ZZDKO85mTjLfZpm4ZMzZ8E9ZSH4VYi2dqO9EQXyJT+6frifVot/p6XqG64zx+3nKzS+ntk5
yCaiDsz0Anr5fjVHu0pOFbOR+fgER/BmLcebqtLfdDO9MCU5IxyM+DI+788uQvXCD8wFg6Owa7SG
BKmZvnU8PHsSV/c/fddYF08dP9WXk1zjD0VUjcP/HFP72UMC27PfncFoNw6C4WPZtA+c7nu9aP+6
mov72ZgPhkntWIl7OJ2P7DqBIJNoD02zfLddfqvpTuJKgvvOHP7dV7p7alHTOfidl16qbPIufIuO
NkGjp+1J55yPaziyh89OO2FuLmlWq/xDMnYfSdixEqt/qAV+atwaipBCfeoSJkFdWit6SpjeiI9I
QXwQEROxurBH6eLZOI/Z/xLFSHKLdygkgL0KO9ipffsA5IiBj4fxV24+xPPyTQv9EVm+/rYhhB7q
eA12tBnUS277nwFaGKv2gqsl3jzRCv8lCPt/nL5ggi+xP4hen6WycCKVaHCVmf6R0fqkOfzR+Qye
1FpiixVewdKMPjYpUL9Yvhh6+AzSMYMGW/c4+au8zNp2HK5EiEPHoR/BJHdT64oLoJoHNwoOlDwU
IM4PpeV4B7qMU1iW4QkyTPdIbO5LL7tPsG27yPpovTQDPjelj81tb8zfmef+XIvmqc3VRz+PviwT
TwlzmAj7uNQ1V5OssHIu/Z0jYGRASt6yyMlr0+/UuDJlkXc1ptK9WvtDC8MYzNbTwPXYSw/RXd2K
GQcmpHLNY9FFyKJjvZreMTvZV/hDguhdAo+4SEoDwl2JMs9+wEFmDLGL/SGdAO833yW4/cM3k5XZ
PT1mLNMoMom27xywkFiafyPVdnDRm6ODi8AxshfuiWr3H1bSVrU4Skfw2d14jtBBzrwS9jpgGERw
PQd7eCDRsO/LbMBxYybFvyB5H5J9kE5IZtP7D4fLtfN4PH++spM076sr80jQQxAdz3ge/6Pr+V8A
Sk0JGthl5B1VNmKQ0XvTUH5fzBIkx7Tp5+4QZlmU3GY669Knc4Kcq4Dj5QyOnBtrzdqAFTgz5SES
kigLIMo+xM+JUH18Ww9Loj7FKN3WsMVrvLVspBe7H+uqb756WJyYz3WZreOX0eSqviSMi/gOUNcU
V5OZYrKgcZ7rd3Ke14113gjZAwxvg+wdvVjzFhZc0s7lu453DJcsHOFQS3JwhjfD6bMnIcx9//Nz
PumAvXrOdIBBPXxASOnT0H+jWtLCyxiAydtbHDTKH5Tz2fwxlTQGL911bb+A7hK0AnhA7UGfTiqK
SpQ6JBFyvJ9PWPTkCLwgg6jAt9LB9Jj4ScOGKUZU7PXBrb2tRiEpppsR1NyBkrnIb+emcTymSpcu
uhkgocgbWjVt8Vnws4duceTyQN93F5eZ8wWBhEnUF42gB4tHwDbalDKxhlftoFh6XYte1EeJ0j98
XenGWM3uzn3UvrFViO7SbF3GDZdY7d05RRAHZ0nmM+tR+dXRAwm5SaO4DXAHXgqNQyF8hunynPvi
fw5kFC8Z+W4SReSUw+D57fc0WqpwF2VAQ/fBuqifeEClIT5rljlZHJfQLs9C2ijwXzcgy4ly0Opz
M2biRjdL2Q3yqRvN16qJqRA6OmLV1yxE45wZi60topyMJ8jL509QiQqOj9sFkwXvoM8Cb3FM1msG
MJK/zOh1TKSscWqZQHUAGQlc4/KdKq1raLswNMGwQ1V8GeF54yJ6As66QCRiF5vGaW91PGBqiWxH
5pCoDYjKPp+vM+qbUzmsi+wwC8Hib8alRwVjzjb8o4fZ6FeXroX88qi7RfZXf16hGwfvPzHKBAHp
PwIOLPvAuMZ9K6XFIew2dsDlOE9H411nrGF9RBQW0wscXZfkunVihYjmorGJxehEsMRWCuMY885U
yuuJwfNoz4y+D8VTz4l5Fl5lvzCaMTDYMVIzXW9xbziccdxxnXEDcmnCwI4KGz09oMXIYPw7d7Xt
q3/33XZXxoFZ6GNCDmeAbPF1fHNQNhhMgAc4wi2sjzXzmX8tuyhzLl2yx/brGXVMl3ROnsdsQ6f8
uHGjvzOYXjGTmXkhXCyG2dL6ulxSV2NDMlMeUDITMZJTo9egmfZzCQsHiSYzIlN5R3yhJ3OGjDBk
r8LnEUWP9prNvuJaLawb/9Wg0tg/0msbEYjxBAXun+/dfT1oxL1z0jiYkYeB5yr4mG/KpWENatcd
GUBcvYodkud0RzBMWBAG8vyB4VysvyjVIhNQqrkmd9FF7EeJXsZSG6SD/3w5v70JHQSeclhYHIIm
DN/MeWE7GLZMgUtaotapX5RSiDaIwqOWdHwIAPukGLLkJi8zMTKHo3F/+fMFnNR1X60FGKDQSSXV
HnxTKobXa4EZmD6nM4sW1WJi/WVBeCcD0yLZ6ZhxTvBqnKO2+brKmiEBDHLK4f682NMsccRxRUas
nt55Kr9flIEBxCrdCvCATs+bBZqVEFCM26WHM2eAMUMWQlYGHKhJVoM4noFytymH+H9RtUzlRbsO
a/sPfKUeswZIJ4Dj7zypN02zgHMRzplLSoe/pKYP8OZJiSXNwJbSQwdgP/wPF4mq+9EmE7HSIoAa
H+KOZuZO+ZF0PkRqNNk1omequiP0ObALceOebs54dXdqn7xzfb+tbMMhGmgMDwlUUrrb9f8nn3JH
F+uzOc4PThl6/afBVCvEWDIKfNZM7KOmEIRa9p/8Rfmon3JSBfgjk6Yt9C9mY/P3HtjbdCJgClyy
pIzPm9QnFvXrC+pNI6YKcwmNjFfjqrw4wlLJPvWOOxWfjQcFwZvqKblawypNr+EzxO6DR/8GhmOT
pdXzGTZp3DGTz7C9pkcvtO8iKL+HBKNYb34Ir1pDKnz7YtPcEzLKaf8zFqjlg3FMMt0Mky3qx3ai
L3XlOaplAO4ESbb8FY7Fc2JxbsK88x5/X2fkROrEn1Nme52v3yNwcgLC7GaHM3CxxF2ClftUqXtK
/g6xCmgrfUNBVETGgDFIzhy9+kB+vxCIU9f03FpeAw/I788X+Dpm0Zo0igskZMFN9zd07PX10bIt
JZkPyQsSlsQKUJQtVGZdmF6lUuEjrZBYWx6HrtUjhiPvd4jfHMvbJcAtNFvZEHA8Q6t/fQld5jqd
KOrqxmadCT47YqkGiFrrMn9e1gmfKeyxSGArLx+5wLZpRXeVUqR718lKS+BHmsbqpc8yo4+F2zIF
Akg5eQ0Dvi40mFt/QnL3og3T1TnkE7DvfV+AmeHLaPjdZ2y3bVSyeLs/P9rXAxrbfQXk1woKpBd6
of8beEMHSKt5Y7V4CDDd4wo7mqMup04f+46+5+doDAf5Dp12I2T+Jx0g7Xd9lplmGMH16TeHG8L4
n8CRFG69to0XHB0JT/2pyltKmfXU8zqn0dEJnKUIqrqL2I+Afr18Dr1vUH/r8rut/O9dUJCjxsnW
jF4iL6DNEW1FfRItdxklFooNWcYc1LyM+V2a9vnHzJYruiNJ7iKcpusNM6u0fExkNjPNWtJ92bkh
+ih9X6L8lrURiWBvej6lPBGwWtfHgHlhRgVjUeN/c/0ijO+KMXaT4yIyN0UYHLfAd0rD3x+VoWbd
RiU4CJzgrYxoyU1FcDnFcY6s8L8IKAiYK86Ia7H5puyh0wMrZGkyy7qbQvtuzfQG39te1gb4wt0I
oUgQH94cjbJrFqh4fYGHqSznm8WE7Zc+DjA6Vouol8csLiYEFgPliQN+unAZFFnMeH0uZX+hk6cS
qTApahB9aWZktGKX56sLz41u67aRLjZEneXgOL35uFhdey+XON4882we42guPUk/yJ9ewEjc4lDA
y8lhmG38sD/viZMry78ZCnfMP47W5EeM0YCSvMnYskp5EOz94jZOZpZnkUgSgDNhiAGSEM89K9y0
gOTmGJrkUQPHcwwb1/6cvJgfqNcQDToPLv3/prbU7uFXp/bU0soHlxYjqPTGnT2nr47MWcVeEybB
FSvQiW7PaG6JTN7GhO35+D/f4m+rikSHA9sh/2NNkWS82YBwHdkBwcjQmpsI6JJe8ZQwM9MfcHsl
KYtp67jXprTKu8E7Hn2yP3/+KTV49Ygh9pK7+YQdn6Gkt4+Y+ADasXjIPrceSadJIpFe+HPEWm6E
x599Vlr/qrGJYHhsYe4dWwI/fMRROsmfAkNacqQ+oH9tG5ev37m87Q2/uTyiPOUE690hS31z4kRR
J1QC5/84nmD1MaIDtOnWEDS2Mcf64yCa+EaMUTZd9nrBrLT0nezhDJkmvjtC7Fu98lhWYzXfKR8w
9GpZ0pX+h1NlCHRDH3eOS14D9pzf9Z9v4DdGU2i27NoNXPJPplvfbtp5mYNJSJvcqtgvisteCpTd
+hOZuCxIhvZdU+DU1pzagRCjlgGPYW9CIyaoi/5HedpccZGPm6twER3LvO78D782py7o5AkBreHj
mZCTDhbZwagcwGbxRR+6g3fqM+dUROWtqJV/29NaR5+xXNPsEVI6Ho/n+17hy+rj0M/m+58fwbaE
X73C0IHTpKBn0902ZNKvl7gs08B6QedjlFGyP52qQfLOlUkIq/Cc5dlRlN5T3Mxu/w6s9dvyCTlP
Vah58vxbv10+Fui9XTsjYKLW3vTPkHbF8Mhp4RCjFQu73/X5zKZK4xTHg6Tgz55uyJr678hnvMk0
yc1JLwN22XbIhuAJbzZ6NFXaMtu07BPd8oGU3OgnVH3Upc+Wch1/uxSi7T1mrVgxFFnn9rejLtKb
xqQBs6t/fiVvHwsXo6RnAq1czZDE2+F4HfkW/4xw3gOnkh+RQI6yv1R9IPeyV+6DKAsw9aWipX2d
sjmrZ8i01sp3LuO3+O47jiKnNkxkwWIio3u9NGwDCgoLzd9PZSX+cSIzI51GC/VRTnGNaOci7HLQ
FhbTo0KQmNgjE2BSSKkh7b3b4cQDipweeO6MxZoTQczMDU08so6NiNyv6sFCPbH3EaKM/UO3+BZG
kJGwXiDAJP7yEC5N23yHmVw17yRY3nYHrxY/nU3yVGZbPLJmaI2v73Be5QTyIdPj+UBCihQMsiyn
xO5bscbBk5968kmWpvCRnsjtfNVyIs5fnNI32T1vDyOZeSuFB3w4BIeZBIPzDkCnTosGoq3Xp/Nv
DtxWl/fx1EJ3tjakaI59v6AU9qUz9AFeR3osXtaRgmq3nsLd4qUS0Z6lWS7j0Zdfz7Q/BQnK7vPQ
RSuzqPzO3HjOqBiHLGL3XoYkVv0ujBURp00FmpAlOVqFMKMAVexPlDRV1Lg7Czv772zm3/YQD5Cx
IxNSgDgBidCbdAA2a+DWDDUcnTBh2Yo25fhi8tIlMT4jE5mN3Y2g2mBoQeG2YiF6TkyclMz0ncPJ
e112k56Q3zjUa07AzC7Q0puXmzVuRRsUdF6sQdE9VImp4jsEWPEipvfqRIiP+MH4zfc4e57GLNm4
YrgZZuJHW7UwmAqBPxHGuF3uPwkAMYYmTujsmahTFE0D/U0mWbrs5IwM6nXlOPB00Xv8aDUDk1+j
gflJR/qMtGpyanbM6ElzlRZMuR7KsUkwnV3dEC6xESa/YSo1zPa9Vy9fnMBz4j3GGkJeTp39MLq9
ofL1hYMk9kz1dE8SRIvcXzKgMufE5PtzDHJ/2xohOA8ZLc1qyh1OiNdbowmwg9bDGiK2Hm5ZV4p+
8B0TXV1+4846ZUjAhs/MCwXupaQI+NQOjKPtqrk09R0mtdX1Ytzt/b9zWW+hC14q5xRgrqIs2lbU
68vKF5/gqAwKcMI02T8o9ph6B5WWGbGFvj2ckyKzw3eGKIr4qRKNZiYBYfNPys4kwF5sbB3TuM4N
M8TSx0zXTivZUdD6g+neuVi9PaNX4YVLdVwfSh8JpPsbSD2m8wjxKW/vJuT4spceJQwDhXGsKAri
yeT6DjlbLus8v3LuVJ04ZyDxJAT6NEtzTh2gqAJn/aI4ndoA8UKz7OD+qg82uoBAk2pBM7wy3UEt
SV48MKCF/No4zVGEqW+KXzYTZC2a4AVerbvSCztcEP1Qil3du0ymbg2apIXhfONzdc1dr1Sd7GH2
JXYDhMbl5+S0+XQBkV39rKAt2MtVBusLu6mL7pTG/vmSTJTrgvuEtgPeDmLYUYemGDvnK0oP6xxu
0lArXuK72PGm6SKrpk2VW5gk30Vp2Rd79KVzhI7Dik4eGXe6GzM24YUXJ8K5RxMX0Bdr+ra3d/4k
kWVe04B+D3xkgmea+TyJdxbdtqj+fY9A05QBzLS67AYG/X5DPanBBGTwqjjkdqjanVy31gHS+s5j
RS1AyyiYgv4YnIiC53GKcNQSlYtwjJ5pdVGd/PmK3hSb2xUFzLWBC6BH/P9kTiayzEDbpD0snTFQ
axEzgkzo9SuWDszGX0Tt2vabUgyVN0M9gMjn1hFU2eLg1U4dxpA0ymKPNfKSXNBVFtEh63oWI4Qu
tRv6LBVXczC45mauhuamXjLHOVQNoMwuDmblXDfeDPnMzQfESXKHAYBDP0TJvouL7j2XjTewcwAb
R8KkUrTBaYzQ83kTjGwzCJSdsmhPZVGlz00L84m5USRePjej47d7cMho+iyD2h9/YZN50UNDy/qm
ax+7QS/zt3dewdsAydaWMvADDnzCMfv8dSQaRYAbyqAzInlGl/xcjpVlL6arsMy7J1MXldk58Dx/
ananlIh7eE6+r5lFkl/or6n4n7DPh/L+HL/jPqd+XUyfbzk/+OauVjlG87aFm/RrnIDJDLpZk8fi
0ExbhBmctj/f1htpPR41D5tijl8AQkw75k0mPMAaU4Jz7BBWlmJOG9F8PTO62xNnfxibpj/WJk/l
F9cGbLlMOkxjnmt3i9jhYxaEzXJcEshQh2WGtHuBs8b7DaO3aTJXCtAJt9QAyfrkzK9fQJewCiMa
L4eyXsvyaoCvjxR/wJTOVxFa4kuaQXNGC3StzaFPg7GAVjE6/VMUFhGKLqPn3vYllRGXB1Pm0Bda
wmEsZL0fMqYhH5mOhKme2ZnqU+b+u5DR2xvYpuUdAAZoStpDZuRNwjQlPv3vZqmPMYOo60Mu5zW7
mYjJkI9a90cYo4JNq5v9eM2ZB5QbN0MwPv/5hasNRPw3uAFrcgyHgGdOCNxnyJVeP0YU7Csc7YW8
PZ9C6D7r7Bi7sG4evQCHqEsj/BThENiitLx7P62PzD4XeHzkJc8lLN0AoZ3cVrtzjGHSE5klnfZ+
80TN2H3MdUd4ZgyMNMLkTs4MDHrH4Lj9NDfflaUXjZ3cxgooR5Lse9WnKC/Q2J5noGPf+fs8oHEe
99VTXK2PaznDT+ygHMuPQ6EjfVsqZ1zeKQ9Ot/760dB/oD6mVUL899WbFdbOPnExR4C9VUKUB1fP
6rAufcB0BMx4hfRIOubuo5zxWLgqp8g1D71JxhgzlsVx9+dZHJV5jbnk9Tfo06lAMMdL3RToOyNC
kN0ZjYdwR46SeF+F9Mb2YhnnlmdfBat72RUu36nGWteXZeTCjafrOMZ3i2nl0XGdQd56cTkJHqZv
mZL789o4+Tn/+wBOxwyHOG12Ip2mDtzwsf8A0JnkFU0M6qJxMZZIJJ4qiFKyr/ZsjRl+eSWQuD0P
5BAmN1DvBFKPDPl12PPYmrH5pofhWoaZtFeuE8G0r+W0Xvdzy001ZqEYDJGOwNei1GhwC1FpiCMn
ECluB0Q+LhKmOdabJgfx+lHHlRrfKRVO5f2/9wm8H4DxAbc6tFypX7w32G2sssTzs2i+sWTc/t+T
8KOGt8HkwJHs7v8IO68duZFt235RAPTmNZm+fJVK7oWQ1K2gDTLoya+/g8mDi5YEbL0IG72lqkya
iBVrzTlmos6oxcWl7LkNhzlZyJdtu7TllrejexmSsupW0EV2SvAZliejtwDkqwooWWVDQn0QsTL/
ptL6ffGA7nDru9posRj7/P7a+l5p0V7KJWbUGZvjtloT7qB7mLeJkRzBLJR7XXTMsMslT55TCrr2
bw+I8dvqwZVjQreWewFjB/ePK5f7jmYwYhoXN5sx35ueRFGczF3XUjIQqvHaVAWN0lYpgzwrUzPp
vOJfWvuX2EuJwbSL1nrKlmmhLk9uW2CdDuiaYpY6qqyb0VGk8cKGRyQ8rje8U4pWaKWURtaugiRE
+bn+3cycOXZOt94+xkBPH0Fd+OEB+gjjpK2MZq1hHW3CjN+gMF8YF4aJ4JKDcLZp6emufsak4Vlv
6xcXpwwfVvVDV2p85iL01nM8G00Mm2bdqumI8Vtl0Mnp3eR5j4+tXU7yDQ+y20a2XRufJsfDc9Az
p6/uSit1+vd5ckVLiNL6FWSL8fedV0JlP42cViDjfc8p3Svm0GBEJ2nkMWR61tznxplEQfqPiZIn
65M2eRAtL0Z7k0RIyuXhtQZAM6Ll9Jz4GYuGearTpnXQb5OBWR2NfFhWg1cxicgtWFzA8SEjrk6d
51L0bedzixxO66nukRgcMhCH6OlyNzGx+WOXeuaxshqQDKsBtfFSvrWU6YIPemwqjlBbj96cROh+
3uZNdD4HI0GT7wb3FMTZBOdNDKBkzXR142BGTPl325RybkeeBqGkcA8jYTfeZ4ZrGv265dE+yHwp
M3AeAT87VBoRxpJSEh4CrKOQ426zt6An8O3QGW46H9tWGkW0yRfVyGJ7bQRqyqft325loj1U62bT
Wzx/tLa5fUXn8qBst9L2TIaSWwN08iceF1xHcfM5rELLOGIboxF0gNPXVZe8iM36XN2uWik8PpwZ
AF36OU69FKc8WBLrYLZemf3sZG1k3xUWq2zfMzHHl6AZ3QDHBgBQ1CcDNemrkRRFevCdRKYPGNBU
jFTZIjx4AYXkn1L0x/kd1Yzqr0zB+vbNLH1j/hBMnprgBy65S2NoleeVGtCpMmBwv8VFO4lLAQjl
QnxR+DJlklY7MS3rjZYTfu+jgBTtn21w2iXGEmUO7X3T+K1+sDO/sT/aeZP7wYEb1icPSdjanEWh
++OPXOpZZz89vL3uZ2VO1njJl8FTD4nhwU2jnvLZ/BeV8d5TZgz+k0zSOD8oZZeImvw67A6Wcgvr
zBMwNedY+70+wZAQIP1SBVZcBInCPYDBoTnTEpbDW4PZmF/pD3x6T7QjB/cqyQF3wEjjITJu72LB
oxZjwYcz6gH/czkYLHwmMnfcUNM9AcKMj4uEJSSruxYMRfdJBQ2vAoy3rPsbNPSmXvp1h2Ey7uKb
puFIw/u20/5nJ5WhW6OOdfB4FFn4nZY7Ns0g87sznQufkzgKop3tDfzZalcbF4WM9HNmq6ZA5a6I
lYqlMZon8CrpSrFAeF9JHq93xflw2k96AmmzQilKXDG8N69KdHH+KloTeNmCNLY4aYaQw5NdUqLv
sewtfeQPZvjD0arzT3bTtckX2M70tHZwMUCBVWM3LHgkS8jrnvKceW/0oRlHIi+Q2K/eSg9MvVu2
xmOSpF5yqGMd5K+FsiYNDK0guaCuy2m+LyZrYgo1x1MdrcIFLH2ScCUU24MZwX/wHosmq/92aL+B
S3+54itAjwttr8gjJBG/nc8CayFzgNP8Zbu4vIHaQr8c/8BUTxJCB7AFu1QB8zcXSBWw28vX2NZG
s8tM2nKRjDkPMzitBc2UlrDjaqjY16v1P5CfVTnP1bD4PUkBYUjkXEn6CHeYtLQGCXt2b0+JLaNq
Lu302jo0kNMIPBmK0xKIZ/UgkyEZXzPhDK9e5dskQQ1G3SAn9ro3OQwBDgi3B8DhIwpC5OD0L0Os
w29d3hrpxRpm9zg1hrIBJiMFpp3LHd7nSdWUESi0uDvw1pYfPJWg/qe2XXBcz31J9lzi6ocxZvm4
BsA1InR4tJWwmacN+VXMzvfIzZ0K8UU+fA+KsL/4Td385ei8HiF/uzOcLGmncIAz/lRxlxIzCqWB
e6kmMX1JjSUfaVqbHHvq2M6Is2YTiMlpm7r22/8uaH8r9ChoaZw6q7SSyfXKV1jLmf+8hk7Kctut
2HYyMqbsdRTYAO47ZKYr+pPl6Y6GXBiTTNDa3VfwglgaY3uui8fZHr3iw9RYc/ZNN31JWBdLESvP
Vswkja4+Cklxe+rXN+xvBeqvHShO5ei01pUDmz4FKmfSXz93WeIIFlj4T5t1WHkFZ9JUY9m6BL6r
068om9Hggd7HOGvzTvivnVOJ5WgkDrkkvuzyv1zKG2X6v3fRpeIB38XwC9yg8Ud7vdFGXSdtxhF/
zFg2t1mVUXW+fI7pu+bvVVFmUAmHkbbHYUCV415l2xAVmcIf7LEg2mc99QN1X8WpiHb8rYobbnNq
d9CcdLcSEQnfOinQsqda2sSXk5okrY9tCZeTsMlCvMmLYNqpmJyFaaS+QK5Lnenfaq1wcqkOnHl1
RW+/aKtRuj5ly2i41SCcyom/40+anrpHOCHz1pIR+nVEfYp02pq7MAJvZcT7rYKgJTWzuZBvQC3k
3v7Btt0NbU+gkBu3sX0PCKbPXisrC5Jn/Dsx7qS61fXDUmCv322tH/B4fAh42JQoW8mRiDJBMtXL
VQbsJkss70heyuL7GicLlgwbc8qxCJP4b1OT27L4y20NKC5v5grELKs+4NcnLZYOLjFMqSAqi0F9
qOppsd+c3MCv5xkzR3gxa7BD2+R7cyt72k5Dwh61j+ev0yN/aSlAX7207NBYl6kTimi8ufDLhgbW
ccqlQwzKMLHMiSzPmw9J7qNSbmLzr61SnHV/rDdostyQJotlc7gzgt9Od203zV3fC3mhNR4Uc6RL
sxrMO38yipxktNUy90qIFdeSbtBaTWyF45j5XOTwpjfmfM4zvh1WRsvm3mwdx0b1VMNCZk32s14a
HpnSLZvvuT+l9SNtsODNsU2tL3LS9pccsw8RoGpVseSLPeQXyxbAJTbtZB5j0nybsqHpHrehWXVT
lISDU39NUXF6B7pFeb/fPkvihWvxVjGw/r4NrRdXoISnW4j+iemx8wgmUvq8ROvHSjl4Da85sICa
zCC2xEOQQIfaL26ImGEcDbt72URTTJqoi+lUsjXFt7fGWBIeTN93ARMCvLTFz2xZZvfg8Gf61hNX
70fbx8lzb47fvU6uT2deUoDFobde0a1c397OmZA/XkJhc77IHZ/MFuloom84W7nVRw6pU/7qiwka
kqE6xM8H14PL93MzumzicLof/nhoFr7wsTU6YX42+oAU1DyxuU3bLdsMSI1bliZz+4bensynLryG
GW216zCIePxQ6il+31SIm8FUYbBA63ZD7bTzMnHchKDp+SAsjGB5KAYjLb4aXWno742zZEAKZPpv
LZWvnk0EQWRaGOIzVKswvGwrlXZqHpZtIrraGLo7t7RIzILRw0q0LWCbMtJNatrILaRZ8RD3OraS
XXc7a20n11Fw/CDQtEOskizS/KfLjaE8hfZI+IBH/mQNWL1lZLizfV3zZzEEF3ybrf7eWWgaXjHv
MqMs7cTn6Iq6/P+fpEuVzOV5yTtj+LidXwZeDPIUiIFrgW7dzl4ZK6579NM+SN9k0wUoJQw4Sg/a
0aBHgNUlmffZykbWtO1QamNUmuESzul8KeJupb6NA5/Nsz5BMfAupsrI4Fos660IHHDF/eKAdaot
6i7HJ9sQkAyemign9CEfMZs2EGL/lZZIopat5DDWQuwJ4vCpbkkKUrlI7sp0ru+pS5eosyS3Jnfg
CNYw8rrC7fDOdvn0nMZWgALRbeUFtI48FGETP7qp/+9C4XMsg6Y7DOb0mg+j873KBNWrboO3RU79
uQGkctWuF98lcjIeRBrICBeFA7KnkQf8i8sjaqjkqFu/f6nbeYwMY56Z7oqKTLVgtv0H6gxw8zGp
amPdHyZ+2LVQpCl2YW9A71p6Ir9lkXxts3K5+rh09jY0g4OanebBTJYE7rJXO5+tITW+O9lEzhaG
schgqH1UQiQP9ahpqejOJp55ck6Zyau8G4APf+ydeb64Wn/I8ePi6GkStY9rnd31rOp3lXDt48B+
9diAzCRlIC4x75D2PAlpHRvOixYhYf3Xke0yao05eIm1yD47SzJcmEKaa2yg7qN4Bh3f270BthnF
I1mEeU5jbIxPrZiuuZlNh2QpkoOXqnGvG5x+60DHOBsN9vQlnAt7j0yLnEaUhT9YhMFxNLgkr8LK
+iNlWPsiOiu5hDZlllFMhLUM1iddVvIpSGrrGNpIcVhu7yuRPhM7QPoZo/1DnM24nP3UWbCUL+po
zMzv9klFSCsiVtkfmj7G4Jna7wbwmGhOSOhD0ya/LyNEdjGaAKiq6V8jLiYcuaiRskB9oxFjkJ7s
U0u8QWNPrGiO3U+5P8izaxIzyhma1Ybr3JJ7OpXLrmnH5wUs706CTtxhI7b2oYTcf2CMsZz6ueq8
Q88oqdnPU0njQyFaiBqniT+YpYUL2MqX8FjJ2qZHuQTo5kjtTqBmH/uOsO0xZX1bWg+XnY2sZliS
5oyZxv9Kt8kg5q4Mz2El/m1sQ17bzPWi2NfzgxKE9VnCEV+r3MneseTBIhx0dw/YJvuUid6vYdFY
6s4Bvx1BaflWdpw5pF0FJ4VIe4+tOdC7ruvpUfusvPQ8CfOqLaAcYDNiY+8Hjf9S4W8c9wk87FeG
KTLSI8fvtrDCg/QDU1IQEbVi9qP8Z0ydlyw343/KzJ+e3ZrIaPoq0+d+kEpEtjeGh8p0x/pTb+TW
p3gJEYIi5vV2PF8ZgX9DeE/XlZ54J15j+rmHmAnLniSNftcn/pPwIWOcrd4hjo/yy4gEjYSobAQa
JwmH8zSTQHgJCpE/csrTJ0aby2ewuS7HVEJ8msFf3jmVFXdeEca83WTfzP7kHBpTFPe1F0M+FXV4
9r0FTFLmrgI2Bhh+tlNFwf/pd53+WUpfPnVQ6femqZtrKb2PTqrtZ5uKpCBhBHmhag8MUUeC1Iko
KnySJrU9v2F/ir8wwiHuMB0kjmyTmKW2aJ9jeDAQN2f5nMzGs6PzJuqLvrlkY91dyrYzgYxynm+F
xKmklnCICitvT0NQpft6Ht6QSiQvduf9GwzzxHo0hBc3duezPU/hOe7zNNmxi/lwbYrpa+6rIzqG
9n5MUyeyqsn85kGctnZdPw4RLVXSoLxBfrDthdXerQhG7MbS+qjdxXyU2hje4ZU37yE7NXxyWdg7
xx6rx2TwGPBbqv3RFEqdAP8ic+U1wGXt5zhUQmx9Hu73wK3syE2H+dOUu8RhTr1Hru3sBh+sxJPH
OAaPtLCcUGXJ7Gsou+XTUjNUWPVpxSHUpssTxXn9s3KIl2CewFLYJYS0LqK6OEz0j4Gqx7feCx4C
mpQXm37Zczjl3RPWg+xE5Fi85+G2n1z6zLtpSOoT8jFS9JAxDvdZ6oYf8xTXOHZN6yMeCMQTCBJ+
9GAyLmCvqn/6tg/ufN1UKhLW1BwbX6moNvr0ERabQ7T2HJAYiGgC9ZGGs5QM3W4Ziy6STvmtbIyS
WKNsFhhrQ3EviGHc5QNnJ2wV2clKRoYP4YRLfaqHxx4YBLiEJHxQMpGfnI6gTSwMy6ceytOXHOBe
pMNkOfE2zF/JFMoHjLe5f8i1MRJGZQNry8vC/zEW1mPaEz6lZsO+lPVIZIrX4PGOKC+dqOz7ZM9g
IIQehavjaGal+c2VkrouFt6hGC0B2V6KBl1g0LcG7ZXCBsVC5DlghaR/ym1io/Wsq5ei8MP5QG81
lRw/8u6YTzJ483303lXdn1VcOaeYauaTwfDFlfZwKGayusZg4hBv1mGkTBd5hmJhZ5usX9gd27PT
hfOevl91n1OL7npbkkdu5uWRTac4VnZxDEvCw5wEM+XkLpwkO5MmIlqWE9fpUQCb+2Dma8ctZh72
KOoU9jJKHgZVBvG+GaehU9l3X1wYRKfed9oLE+vwoMLExiECdiNP6i8TSwzt3XnZp66Hds/r3PZq
ltNX/F3eAzXF4zyyLkA1E0eMQ5d6zdEqtU/pTPkZTVq2524Yy2+cZLCLEWsXU5ytOp7q4FvGfAxb
pAUjB6o9JYC/tz3ZftFVXDyC4iCx3fKKh2poxSPPZUPl0xFU3HkIrCf6LuxxVgqspxrbn/S/1Cnw
gbbnlYzdXe7Sh5xt84crM+OTV4qPnpV/7auemfQEh2CXjk393hfZuPYTh+QAq1Z9yxkHn5kTBC9O
XnkfMAOnAAzIM1Xwb3bSnzgRJNX4hOIYpsAUpD/iWrqnMDb7PTGG64R4DopjQKj7hY1RPSKjmlDl
YnNo7JL9KekfwWsYGDpK7w6BbPtYuE5yF8Dnew27wTx6fl9Yu3xqwjfQhM18zoYhfTAc6TyvkiwA
Aq0NrcpjFjuqSIElpZjw3KvoxkZF4CaJkXDDifJyIpKtcQbzNKdlfMh6J301U08/AhEgG1vrLylZ
GHut6bR1bulFtQ6NZ8ubjZe28hrSOJvyqcnN4WonueYVYRmxseO8s9gsD8QXsTIP8otJyw9SnZvu
naD66gWkRRK8JyNYHgVPNBEMLcfIVsfl0RoIFpMuXC4OXiSaBrCrj12dEfWGAYcEzqym9syC5Q1Z
dfnD9BrxRZUGX4BJ8x0snPSDHWpiNtdopigzOSGoIR7PPeDjz3E9kxDnDupriOzhYXT1cL+kltiD
SVJHn4HSykwrmVLDYJ4ipxyNQ6iEh3QykM0JKB/LWRo/1GVN7cdJ+V1bcfFQTjSDuB1ida6U7aOb
u0iH48xlHx6vgwOxg2wRnlM/fRrduf46KUjnTA7Lz8pKXIpt6oZcj/kzKjbwGjbvik/mKbJLguPC
wbrz5oR05oW0rKIrHlzOUh8hUiNGFbbaU6X73zWTBGBZsfs4JBkQcZG2RMoHxRfhJFbM60CwkkqM
EFoJMb2LywfWkw0XoIYHNAB39l9n5FiPLVUXbhbCsb0xCO6bPl1YLS2GDWWz3FlB2+zqlPhRA5jT
HeCkBhaKA9IjM727OVThfm7VDyO27VdPOQagU4ukaVe28z4EywSKaAmSd7MMimtmCHMfN4t7DBZ/
OEhR53hQiL4cl/xzk/oJk/e2vpMsYoh8a9XtO6vjHtpD+F5aA9ORFI83GEu3u5pkQhx8RkUj/X2j
fl7Q5HzILZ/RMVjbCJMC6VdFnzjHKevnp8GthnsjadbA5rzuvyy5sxB4rdlE/aw4lB3VHiDG7uok
lU5e8750j8Af9F6W7cc5NYKTl/qIV7vkn1rL7r2YyuwbGvtw3wKBjLAMWxESw/Tij6U44BLp0x0R
qbQLfVBujl8DDVoKbz4suOuuiQOb8QA6Vn1w8zqkM3az9YNDZe+zUo+Zbjnw1L6GrW/q7/2AUfOp
cgonvIMC5pFg3OX4xOXQE1VMb5APj6YljU9NmIfqcbMPGhJO5POYL9o41rTgSzR+AQlcyOwkAZWx
X1WHccns8JxjUAfkWhcmycFOCm6354xUfNhmeltPb0F0Ke7S1fZMNFWWBUd4/usD3yazaXwA11a9
m1abkRsgGqHeEZvMRK2nzNMPajKC+mM5zuK+HRyO1Dok+fS1CSs6Kg3NwOmd5gntADt1K43eYAkv
C+h3eUrtLvGehE5ConFzRqQXn/Syfyyu0aFp6a1CmCCX5E7egGfbOFTypFgnC1quetwanmmQe+0+
rzU46lXhR+cI9SMtShipcXetbOVVJ9I9JMEbE7PIJ9H2fJqtx6q2LqqcPA4YSTaJp77tCrq1ky0V
Yw34GqznmgHgUd4m9uze3ZdwCYh1TudyvZW3JkwRtEMQTSjnay4y3MXP29xvurWPlpsJfyoC2jVb
g2RyEwo50dBwvR/YVZ2zV848Br0xzfY1DPTgPW0z35CRuvVUaAuneIS2fwUOdZkn7rwR+PRbvRh+
A+mvng5TDCzCJXNc9Ord1XW6XFBa2tm+9VOa0YSP0h7ubrdou+sdfNW429VQQssjLHM6TcBW1+8U
ZjTn0syYv618mOwxk7ma7lLqGuJkprbnb1qDR69IpHOr/y0T+kY1FfQEo25Vop9tZojJyh7CpYIE
nZ+2iSMqMhLcz+bcry3vber5l6HJH1IThgccw1EF2kivEfn/2hJuzLoSPU3Dy2awNSSb2INcsYMn
SM2jjFoAhHWkwXIG94NDv+GBLb39kfpaL2dwmKWPQ9S162sM6RjTAyWzgdg+pO3IvKSggf5Enlls
nJnSB8lpJIahPf7lS9i/6zWZAYahCTjYX2UfiH1+/RbgPqSQXZFcs3Sg9WasDqeIabNBX94uwRD7
k7RIT1YWceeO53drVqsDXJVXuCBJ1NH2U11IPGxVYi5GlKUT0dQedCkYZWYZu2crrF1zH8YcaGgW
LU/OOnG/Zow7sxNdYRIklJ6M6hP5IeEjC2wsdiOqGHZDpDXYl8fQGIC0mc0n9l8P74HHPDE/FU5R
vM8ts+urpRA23tvW8E5DWX5hRNPqHcbcYvkE4IQZJfxjf2Sglcx3zlAyTQ5p0ZgRMoy245ha+MNZ
gR4dd2RsZG/dSDQaVZBugj0C5zVp20AnfHITPmDWNV65D52AWNuALSTeQem3FBgs+puRdnC4xLwQ
bNIiGSEoxr4NB8qB5vdRIqqPWXPjghF/pmdxSUwcfo84DgIV9X1pWEe5RpjHUES7wyhTYd41DIN6
4r4NXe2tkpnspUrDbkf2UUVclIBNEyVdwni2F7rL3tCEMbkcxyEBro+vOIkKPRDdV01B8iOwyuxR
zfFcPDdMjyxAAUW4wEIp+gsZT8WLGSaIobTdOKhReGypqQvT/2eTKioixsaz4L8ue8PoCG7YqMJI
IPFfW/USpBBlMqI2wIT5zaW0p0I+IMyDIKi0t+h7z16R1ayoWK9vLsDZK1z9HeMX1t0c/Tj5VGH9
E+aRFIeiR21B4GQmzuh2vO6p9cs2Un7vjceqjR25g6dbzRccQuMzeOdsiNIBqA+ns2AYj3Gn+pH4
WSauDxie167o5JUsFHp+75SQzLOtnpCu//0+2b9PJENutkfjBt1tCK7md0e8LY2B6UXcXrcwilAD
sb5IYmMgH2RJu9bQYx3vSxPe5FXUMyZ+/LE11frQJwLTP4oXfI7VuJ4xHASC9lSaNk9tzaxtGwdV
fWqubxgxbEf6tut9oBHEuDrt9KnX/XwI4wZtpSoXszouFRzhk8uho6CVuRpRR18zVJpXiK8E/UM4
yc1/9r8vBCp0Fo7/TszIMoLZT0ufuRl9oN/BNQy5p5Bqbbz2uN7vx9AOnOd60T7wITHOtLCsoQiY
PiSzAgg8IAJgtW4kIOKQEBDrDd5/bZ23ABoykWpK+jILv4QucZ8fCUp2vHcKLWc6og4xnlguVcqp
ZFzaM+Ou3LxDL0J+BCMBsBgGOrr2Czaypr9nDwzb/TgqmC20v/SKJZ/pmALMHnVsR7qJi/CuBzr5
uWPtMw5MD2j7o4rJjAi2lR5+IGH39NULxKAwOaxcIHjSxG8zYAcb6QXyiOJeqve4IvuZHz6Xapcm
hpr/6WpjshhXxLMgVLXOF+weTSHsCyIbFn3CeJj0+dpFOb4Jx9rJZtHXN4dVW8bVT9TtYfYtSP2Z
PeLmTMnHldPrubVeDojKmhQlYVrpyEB3VO69ZfHnU0LUBd+z6CtFS1ZB3DoLx03VIZcavPDA5zKY
xmX0JLC95Ndgqmdx5FDN04sJdAjvUt9f6K9tmSUCV5h/qkRJwN//bV42KmwOcy2F2kfLXkb5uHpb
0wiCgyAzltyZmpY7HfO7GGLeeqym/D8wmiRMNJBQTCNRechlhtbUzn3qwiAnNSSdm7ugFsV5yJy2
OXdhDYSh9FVnkSsF54mYB489h2yf4pj7FHiXwAgF+tmbsZ9kCLXsFyJaXsIyK7tTung2Om3Z6dVg
n84vWMMJmmOgTqJcNbeJvIdSluXkqHahfdoo/xY+MqaWHBCdc2EQODyP5lLs/RsFeXT7heicZpxo
ysXtqB4qa1LF13Rx+/Qtq93S3qmyqoIn5HLD35TYfxjxcSKAT4XAscqwedt+3bzRzRRoScLhGiP/
Da5F1eoXl0Lkg8AmA86/dsb0TJuuEF+6QLGDxIBCJu4JJr2DN85YWrKaYJR9ylZDTLvPGeth7iQP
J/rItt6DMM/LZ0rF6hlhWTBcNvBCbSErj4I6dvdxprwXZxTusQ2sqjxV/Lp3BnUIMZqg4sH8y7ry
x9Ta5Q5iOYJEzZz3j6l1T45MmXrzQAOkypOz0TfB6+RNdXtH7WxNmMb6vCLM3igvZlJO/4rJwQPU
dFQlPGdGQSQKnY4VduwuWB2pcBn+9WN/5D0pKtYm0jDFX9wjv/Ff1vwSDH+OaYJKsJD3/K6Ydxe7
xmYwWNfg9tDUaSj9S54l2Lm8tKsPmuOYe+b0x7tO7cKGmdxWZm3NKZTXwE1f3Vm389nRE/ivUojO
vXj8Ngw2vBF455MJFZNrd815LJYhf8FeUudvRUHXRMk4lX9R3vzp4UMihukwgHiJZCj8Pe+jZ0xV
llNpX+mRMcWYwxGC6xaXcJOZRLLH/XXubb9PIjhAHTSg2Kq/ISTilImGiSdjKx/szqrNNdbN0R8d
pMrB0TCUgNuywusncjHIUqL3EV5lTToIajHmEuTHQsTZbbsizVFjusP4ac6fmMAzIcix9QNYrvPM
G96sQKQfYobc9q5IErY7ws/4yZk/oJ8cOEalJzLYZHmfG8yOIRDcttRNl5HSSaR48VfsPNqFVbtB
nAodijJt/klagoqYlSijeBLYad6oJ8Iv2uvNbt/SObrOpA0+mqFS1U/ToZMHQWGZfgwBFupDqReu
Q8JnQUDSDNaMjh/fy4kwrebezfsZHeTMPn2mEiATldiT5fNf3qQ/ROqhCQgKuTzSEBel+u/y/s7W
dYvjEIIsOMj2i38LMNmKgQ20l9+cb13eLOqH74e1PJo9Av6nrGpBtW9OSzq7qry4sJV/inyQLmDi
MF4O8MOr+TnNYk7oOyRRoG1rq2g/FVk5uQRJeXZ2dFKmrvcYTZR/yGqf+Z8o3XbYtb0DvHgDQlUi
c8dDNvI9djSmnfgJFLUt3zgZGizWkmTEKKRjYkVG77XVeZgqFeySYEVoMwCi0Pk/CZjomvo7WRXl
fOWwspwNaOiIrooKL5lTLN1waNwlcx6JpTU8zH2ZyVFsUz9sVMp00GYKNRlZwodOjXD+e5XYENJI
a3qiCTIDxcu7kFZUgCB8t1XFI6O8JCoxcP7D40WP2r0FjUE6m2jauoL9P04cTggCU5XT7pqm9w6b
n4TG1PKNp4lkbwfbIqmDgdeUFBlMS78jKQK+n2KQwuUYr+oO2Y787y1QbTObtE2sf5JBjEnfGybv
4seC4IEC28mL3zi9Om3uItOlcwfj3pZLtSO1bZwwGWnKIZ8UsZhq0WjHSAyk70ZG2UCwBvOwN63C
APUqdUy7NLTaI1xY7yKWxspOAQYujoomyR735BmjivrLg/tHjW376yZA/bAeXjFA/rrrQc/iPgpI
U3kT0F8BhwCho2TACcrRq+gYuPaE2GdCe8F/GTxZvUt00+Z3v6AM+Ll1Yv73Z7J+ddWvTg/fRoLo
mqgIYUP8DoVAYryYBPaYaPnW1MD8FmlQGmPZPKDQIdERK5tOr8wOsTvVBAMHOy8uzOBSd82IIP0W
lbNYAI4fyZ6h6a3Mxr2r0bu4kbc0DfO5QsqQGoo9tfpJDltOAzV31qf0f3+V22b038IdTZiLL3s1
EFK4k3H66+WtKfdKrJqwQk2JBGw0gdBFUOqlfUhtKpk1O5rzy05Che52hhTKOm3Wj6wO7OEVvwia
sQw9scR4mDY+CZu3Zo/bmmj7wcOhRQQLaxOdBPYVKaILFOe+TyhL9nEn23oH1wuJYuMBYD06HQXJ
LoAijTxotIv4sN3ARhVCXPy8lfnj1uoKQMC2h97yOutNwtZ193+5MjdJ3H8vjYeMzkA57QKexrtO
5usvOtml9YXDvCI+zV2dLB+turDjk1n34tOWcqRvWDE9Oolztuo0k49b+IMx96xHXu4hIetHBibQ
z2mFPStt01GEyt49MF+uU73j4skycqYEKHy6CoIjMQVL8X89Jpcminvu4wlSaWvJ9vuw9I59IIU6
eNli+aobxXk7Y6fsqWgO09UGPjmzO78ScdHOyD1pqx/c2qi+rDxcTo437G7ex2xwm2uvEiGRR1v9
vxnwcTtzw9ipOBGwmZXTd6tFukRSNB27dQCV5r1z1Fu81E0rum3y+LFXeEeGzOiLiTNMwweZ+Bn1
2CILwgQ0IBrTRuAj0729BNvaGgfUD3elEbfBIy2I1Ul7IwFvJzUImhxkN0lqlyJbwpq6thkyZsB0
8jcKXFL5mAq3o98WuLOF72y2vI0csK3SClBUQoKsxFh+CumA5YdtA0QUvaZi4XIu7/rK1e2X2OrW
/kpNafmS3cIHt6KC/lqINA2VTKnutt+81EQRiX3izBNOfn2LZd0SIrfHtRchX8sHYNteSyZbOo9m
4aQGZybZWeZp6Hw8+9tpfcOckLjDRzOJBCfhK0/n7lhMa9hlWLAr02hUY/IS0Hz1mX6FY8trNpZ5
HkSe03H2KDj21C+DpaARqI4exqEeZ7/jPYNmwMNs1ci29hCwTXRB1EuL9bMkFH1+L2jb+vvEl713
8eKUJ9lfGC4+aPf/MXZmy3VrZ5J+lY5zDzcWZnSUfQFgzwPJTYqkeIOQKBLzjIXp6fsD5e4+x44o
d4WjwrImahNYQ/6ZXzp8O9WM8V4XTAS77ZfaDJHvqrgiLxErygDxoKZ/ZjWZSeusK7rFOI7MrdNt
4Ifl2uDZUcF+9nvHyr6oedTa8m1wMFDSFYXdig64ry6KMM4W2luKYS1YpTT4e6Loev8zxun9asgu
lYy4gODR0LVwyuPozH5YfrXR/Ua8WCJZa21+93qQzy15wMcupkHAmbix3hrLbjuLyVsxbkD7cWvg
NO8ScixkBM1V6TsaXwmLUB6DrQYNC3TXei5kpvc9msZ6D88J1fT30wJw23aukvTCuwqAo73rGxzK
u1Sbw+Fx7ezqvhuKs7JVii+ohcbgqz8t9F2RVfjtHx4UVSi/ynQ00cbaLHkG3K0Cjq0xrnmuQsZ7
P4ZWGvnhyCZ9EJhmy6M9ACgJIvYd8GeOPSa7kvtA6v9zhUSiWCtqzC6HP1fFyLi1Ftna00TlHM/U
V8njVLYZb0PXxBwC1K/Vww7b9QX5/QxTYLwKeOOKfolTAjgdYfw0MZ4LjhI+mre4hyzLfMcGnTw/
jSXP0kNEwQuNF6ajz1bABDf/ZtHaFj2IcRws/HxUII0/bRXzoc9TYhqfv0P0YY/V1nPKGYi1lTsA
GPCKYrZY4X2/GY60ZOcmn+tKWfnSUH5/eAa9L5GfxJGYWBsaSk05XsGAdkkn8BAgX8QQq5ZY2YdD
k8wksE1uJO1c6+GVU/pkP4wTFbKn2DLw5k8huyXjOd2tprfFNOxKeh2Ngu1L8bVm2a3JTJt8TDGM
HpEIxCaL8e9y1flz9Utao44+/9Yksq+u40RK4VwoN63eZ4wN1UVVDdpCdNth0h+KadhrlVif1lFr
pebVBmYb6TMub+K9xetgrkV7umF6tcg6zo2i6+YE22W/qo1tbhaI1a1Uz3bW4q2eBtlMO1YKq9tZ
yB7lCVZMUe3duV9yFg47bkyE+yqGo8wYfTvZht4Gv9ecnAwNS6Cp8xAZ5CCxKNsIbhcTebzeOAz5
q53JVvDG7XcGiJFLd/mVcJcQMPfo0J32BLB71XNYY3Mi/UvR7FtwOYz1e8bku2ygz22Ha5Nen8pR
K8MHTOC2Ae7iWUfwWUvNoE0RW/OyuiyGs6FhCdrpBu/CaTZDdjj7qyhLaGkqD5qBzBrMSZPmSNgp
4SGycNOs7lRA0bFBt5XCIhLqrV6+DB1742ZWq/Z7gfEhDoSJxWifjjw8W5pfBzh8Cjq3T62eyROf
DvVA+R1dbB7qILF/LZ0xOwwN+ozDaWVdDfBwsk3yHH9tk/w/xxCi2gDAL7SfxGnX12hd46cH6mb0
6gXhxZS7RSH2R12tLU2NIzpXRPuBeiMjLK9gRmjpVot4qe4pkGzsG/Gu9XsRLsTN3Uw4bHhEcakh
2WKmZQLsAebKnE9bHccl9/U+b+bH3zzSWAAT82NbFpwqmbAsJvsST4LOPXsVQP9J1fw6pvw+Qvzm
+v/ufh5VNFhkaayx13CZ++EhwgiVbovGzIzbwLZp7Bqnbf8DbFKsx/k/H7pQRkhyUxO08s8J3P+L
yAWote/oPHOPmdRBPPru1A3ufY7g+FA5TFPogI5GG3mg+hFrxLd8MEEaklhfj+bPcagBfqII1EOy
o6S9+0+ClPbvXx798muUjoSrDhX9X24jYy/yMYNRddSLRN/QF6eWJ2fU7Myzla5rt/OXhNFrNgNN
AqLjtaVo3PZyy+pJzbeh6Z4jI3K1c5E09XSACxbGh660hRp5+Mt0a4PbFV3RLWu+r1hkVyQEC/uy
nBdNH41txEDJfpqzEL/uf3/g/Td50eTJha8JuxzBTf9XkUe3CuROm7z+72Ht7zzFBKaMIwVGCeWO
qxUD5Rwmhbmp5lGR/wFA+O+wMtjgXPF0GwKYgPm3XgX/FExrtVGXdhaK46hQg3xY+qyudsxUmFo1
XN1fJgf120RgmFZhZy5a3JXUbVzaepRYJ6qFBgjMReu5G/lanouBWjIv1stMbrtZiY4cv5xlU5uO
Q+oPP9bb79s0s1c+5eHr9NFaGoyTDroMpccmr5uzW1Cp/4l5Kb/gHC6oQY7aKofROwu78hOLlF7R
BzXXFb1EPSVlGybXHYZFMjdvSh7P4S9EZnt5ncex7+66rKgU/+vb9z/fp/8VfVT3v9+R7h//xY/f
4QYzC477f/nhP56qgv/81/p7/u+v+evv+McleW+rrvrs/9tftfuorj+Kj+5ff9Ff/mT+9n9+dcGP
/sdffrAp+6SfH+RHO98+Opn3X18F/471V/7//uT/+Pj6U57m+uPvf7xXktpr/rQoqco//vlTh19/
/4ND3p+e8/XP/+dPrv+Av/9xYoo0L13/499/08ePrv/7H476N6gzpk14CIQOEERuwOPH+jOW+zcN
KCauTTrbQH8I1iJ2+T7++x+Gzk+BDEWbJk75+6e6iiz33//Q3b8Jm2kYj7IwHVYJ8cf/+cf/5Zv4
/76pfy7D/itz24LkTNEycAv+MrjbjrrO3f70SkSJyNXciZr90IjWz9rYDIqCvtLFIH8c26n8D4sA
L8BfxY31r7TAgBjQvmxQhvrXCv2nv3JWygzd1oj3XUsZPJmBZdkwLlZ2odS0vV6v8xxYzMp1ogtl
n+nteKDg1tykVaPsx7msTyM1qb/yWlO4hXTJvQizRwu7QOvXUK83HNDEoc952b3Bkv0lTbP2s5kW
sbaoClxgkOw/KF6GKWYOhQIqsjCesnK2a3/q4L74BR1du2LSnxtnrjHp1mFyb08lbWdYB7GoumFp
vEaGG76LhtbMdHDa2ks6A+chW354VxaCoJ5lLjEzKojdVbRXRedsZZ5f7Spmh616U3vhRm98CKTn
XUeieatqRXVgyjkdGhAcuW/FarpBI7AeitjWPTfRlk1b2N1LnDDJxl/kvKL/f3LRb6WXDHm9V03N
6CmEjwAYSiwXT6Zd0jlQ6QAT+7F574rCClobjYTc9B2IFdt3jVlLgmgpcfD2PxMENy/Ka6ZcXU+5
j54mW7tCGe+sdIuh+QxUgUqiHKNWUgzc1a2XXnnvmuLOceiVbZiWsBi5SgCDkroM+il8OUZv9Pya
12S54PiNWutj7HuV8bW4YUV7q+30lfZBG6M2sqFVdJ4Va4uHU014WmmneJOszVI2kVeaE6l5u/05
urUfE0doXLvxajoqv4NUtzGHOwpqIbiSWofnulR+VpJ2tKr+0c6a+ZlavgMOi02pzdzNF4xLOp/i
iGth3udWJnzVSY74241jWRKSGPtgSF2KZiVMyaJ5E2m6iecMgJWjALikKBdtoObas5R+7nwwlfUS
vX2QGrIxlMYfEqe0aKhMsehZ9dSiMKCVhK4ni3mfjfGra6vPsWlB7m4UHkMvLpx9qOobKw4FykMx
Hgyry3D0Ck3ucZYoEDtm25tae5n9bEm1d3Q9vJa0zIGhsFQeAYI7luJDsuIC08kDDvxANbTOM2Sf
BFXeyqCYBdAR1FYGlsUc76DTOfRRgMJYBs322NhuixYXW9ENfGBMjt5zwvIeYZB+DUApJ7fV5Jbg
uA3Zrk30EwPLW2LpkUdq1eES7g5brrY1puAiHjalbl7G1ni0Rm1+RXOfdtM4HRKkeXOuum1oWs2B
M2F/dTResYWJ9DOl98VLb95MtrSd3fbpLsot7MX5IpnRmpiACydp72t+ZlNnY3PQuVcZSP0OPl5l
aL9RxeOlgywCQy1LXxQi3/ZWLY9tKsSnHQ7RIVVDX6q23FdOF92psToFVR/XvoA2RJ1flj7UalMf
NaNafAenwQ8FPFKg1NNp0sRZk2a5z7riRh98zmXHnQ9h11gXVw2jLUSjPdkO4JdTSxsslGUv7dVv
JYx2Ly2aDst+6qU59JCsB+vn2oGmE+KR7rVV535vDvZeCcOgcaNrxnmCt6SsNhxCXW/K73AEf3ZK
XHk6dEmefpPVxum9SB2/pfOk+nUTsOTMB77S6TK63Ab6PJgSJ71bS43IEy2kcIZjNyaPQvJBRgNF
fzVBlXI6xrNzKGW5yfPzYocPuDevOTmVTtobPYqf57zivg586zqLCeRb/IZV2KW/wKHZMq+fk3TA
DZ8fcZF/KFz/Ug9YRXZxp2XZ53Ozo5Wr9d0h46tWv1tWE51SmaQ3nbKwgfE3ZvVe8UWbBv2ayyxS
cR7cUjsB++2wJTqbHDpWuEg9KFTYu7ytPPEFyZCouPTL2neaBDNTJx90dLGjEi0YncwG2ZqPnuaU
e0j9pd+rNUnwiSGv+oT6kuyFVBdWg+Sot8trjZUHHSuTu6YgB9/N5quayBerzHazndcBlYu4NIlf
OOhXgUJB6Al+x+IRP/qeoeTNSt8Q/NHmIDeja+po3NxhjPl6YnT7cYxujIrmvTQAJS42DXgZDNAY
E3zkOs5TnXQvxPjrs01X7aS+KtW6IIZy1/XcEfENHCfV3oXVsBGOc1FSOkZahW3Gte64RSLoZCRS
DTMKZv6Sbc2U52oMsj8WDa+Qm71p+Uj0wGw2bT0wrA7r/o1il9wzHPGp57P+NoEu9tSKKTC3L1/t
hlcgJCU5fJNZYbxxlFAle1Sqr1iLWqNT7jA/zTzAcX0zCZi45dHqP+l07555O1gIGalfJ1urgjYd
y12WdgcbvOHO7MZdpJLqsuLmaujG/QKjp6Tp9lvl6t9sN0sPXU1HIxUHXZAOuv0SquNp6bIZmlH0
Eo+4R6dyE5Jm8oa5GYKwkQMXuXrcdnWj+V2VmN+KdjLuddSA+6UVO8fADRxiodqg/G/ps6EwISMJ
Qyuc5rHnGTs8x4fBsjaxkffrN+8ShXbmVy5sSC1ZRsMHoczZP+v2SWOLfZLF/S6HJp0BzglWzI4H
bV/6AoYgKo69c+r6JXe18Vym+U0fE3hTs36ytK7fdXP1E8Pvm3RJZg64IYk2Zd6EErmNI+DJcGuJ
Zt7hGkgDfNjzlsvbLiUP4Fem+MRdfdArQKIx1WvIbgO28doJUkvmXh8WmNgz8dA0FR3oAn2jSZtv
tUj3gjuCR8LKvlS1DXOr1bRtNTFMidtc4lQe1LNgtfWtVDAdKLVbpDblORynxIv6HhduaJX71c3+
zIxloS5XbkCJe8TPCevE9n6to64WbSbUKF2/7lLmKgaZefx7lkwIZlqLe5dZUVCRyCaFOBzBH2Ht
I/XsKhkleqLYacpXiAl3O+lbit8rLx9xaFkNAZ1sIA7RIblNbbnNIuq2poweYqNX0YclZYkadcTM
kTICNFt0nohXvr4aBmP6Ne7MEe6iuADlQfmQgDZMQIqDEgVANBBbLEyWrNV+h8i7LxfF7+HY+Zba
PyQUw3h9jRIumjxAq3IQDvNtjP+DeORd6ES0JaScH8CTH3Js7j7s+B6Uj+vNlCn7Rqc+tsp0tswM
w7QQV9LSERXljXuuod4giasvlUDKR9qdvFao+R7UfLmJOI9cIotTk7SvCbFAJ3H3TjhFB27puTdC
NfRqe3gKS7asYizeBm4Xh04ZTK8Y4hv9IOjp0jjRphszCLZ7ML5xpBJ2ClvfQHkIyrwTL1FED+1U
tc+8M3sh9GAoci0Q7Zh+pKrZb5M4sfemkYaBBUqA5Vz7KRlLg3dqHjpmeKh3I4ZjTlhwpFP2XxZf
2/Yc5ZED6ei3IUL4ohMCzygliWJGjFI8KIXGTjaUF1Skw1KWOFnDBINr93XsoRK4V2ZAyHm7FQzc
tvSdHvDnfKAO9BsZu3ttkW9FrzmncOWMANLRaNGd4h8jRvStHCyxLfOqJaxQW8MeHRTNo1aXNwhw
ZHvjKdxh8+hPSa/O4Mo5sPUjj9XilOKb21jveqgRejFRFxeRAERYsACmrTrxiOBpfoRJh4IKMHmm
9Lz9bjKKHkm95uLNMCvajemx9CBr1veJcKZ9ai07DmCHXjSPtj3T+jMrG2NIm8ciMYYNlALzF8P4
ym8rszyTHll8ynvSgDBetenqqEGR6Ja9OYul9PpG++jTgrgShfbd0bSq4zyIz87R35E3ZdDU0anL
M7Te5g10aHhfIWlvzKqzdwT6q31ufurkMXy8AfeOM7/0ker4C4CKvVlVCO3cTWAFEaztwHTxYQ/b
3NB+xl2xd6NpuXBI3BGz2dgASPEsYkKkJuNUMlDYdNRhbRrqRz3NVgd/SK7WWLLcFPpH3Foc2vtu
j3+wPVDJbNwr0vTi/H6gr/yiMOjY9HaekkUGQaDFPP/MFAmEPkER6SHWoQq79Zuj/nCT3jNs+UuE
tbjPJX3bTTY/L2lH8VJ66yL9KpoIu4ctpnsi14wzsFBjRWuTwLJLDh0GboOQwuTIGzNtOs3CHI86
p5j7xZHLHUXKC3nIKD6Zkavv4YVFfm1XTdA6hXqVo9g2Y/MZupGfi/JCaQgQiLgmKNNyUmM/p/J4
DIw2XqP5TLVBC1SXka7PVz10FD+PleGJe6PB/kqanIus/ExsicuqohwbD/r4S0+In7muM161WqWR
uxVW/jOiHeMch7qsGR+hxc0NVELOWfVrPANvS0NNf0/MoT11CEocxjGrIU4+gK7RDksCAbnN3W0k
U7KY9adVK15noOw3qYWp1HGeaS9MUMuBasHI/26IxZckKQIzpDqqaqcSdyzG4oFyMwXY+3IwDTOw
Ug3DB59qzvmQ6jX4XTjJuSuqLgM2qqCztD4wn0193jx5HfCTbo3RqoOomXD2sYKWoaTJh9RCD9cD
U4IMKFhbPEnzq9Kk35ZEjH4P1BGYMcm9yzKIa14lUM2Jo8Vzbp80+VMvvzOmOqO6cXeoWwQDjmFm
G3fg+qlpypcteqkPsmPe0H7wHXNMR0ubYjV3bpi5R8MaN/WoGy/OmD6ahlscDJnpXP5GcRiL+WcB
4dj1oq78lYXto9lMW7vR2bFTG5c51OlIg4VIV/w1SR+4HRxSuVc0MNIZxuf8kpT1YTYt7ccIl3gD
1vElbp29Hg9X7qmLv+TtR1uQEKbBzu6ps86WlpubkQNtLUBERMzDz1kPZ59skL8MKpdsoY8o+pbp
KQmJGQNvHnCIcqJuF0KqKQs/n+s7usi2OR/jY00y1Cs0izmJASx4KQ6lVZxUfLzeuJjTMYwV02fy
F75MSxcT/6o7OuaB9WwoxgFj0ff6/TQ7dGgNkXPUexBfnJrdSyq5ZmaVTl4/nB/ILtU/M/JNWxyz
NOkYY/bkwsViRV0vCFYk52Q7ahXsnJrJjcCi/Oi6dalikaLGFqlsOE+NVj9BWunPKmiH1tejMSHd
Z8c3LSSehZl53HKVJAPlZuXByY1x71qTGZgOsQX+iULfAiFrdlHoXhp3ludcacxwTb7x5gobDgpd
9Y91uzgnJsDtwVR7jigkkbU4rjaRpFJrnrMX3Rzu+7qZ/VzO4lJg6n5s7Po80C7i9bzBpMwF140J
bMVGsUcXa31zHCQUUFHp0wG0mbFT8BH4qHfplhJm4BOjSJ7Dmfu2VlXKjgnH8MtIOdFsanwY9qS/
RTp7apPzgXME4N4qYu3FynMOm42VwQ7KXQZaSfk2UaWLpdkrnXriCCqPMHYiruOJ4MIuiRx3ClUn
+GCIiiA/FzRkBJGRa1i/C+d5buYXnJwcSnKr2o+cwwJT59V2pfI21ewzRa09VXN/6rWs3MkWWWYm
6w5dqLpoC++kKqyjaqPnfDUdhq3CizTYynaureQbEB3IG43GplrmFxn9GiydrSgayk0lSeKrzEkh
D6ORiEz7psraCKpIy73IMemwcc35oAr3MnZsA7E+ab6Co49fa3Gb7yFxirDLOLwZ5bkS1Ste6mE7
x6nKnUOqni2aFRINiIbNBm7n4JVGobGOuNfKUgu6YoufJJeLbYl0vFEjjlGpnR2VztWZghDXXMwE
jovyTpX1Q6h0HzKnrySLnqi7iJ9b18wC0SjCpxkMZBLR3Ad4l/c51tVnZ7DY7Md8XDWwglCMhgd4
ipVflVBwqznmN9uehFcVNk4a1d6CHznphbVdZuEGnOfnYDaov8E75rtJykknih7FoN0V1XRJcH9s
ZCdunFIxnApTPdWW89x0qJRTwqVYXx3lYJ4jIwnwdcHLtV6bbrql03xg37/KvttMnbU1MWfXGpQa
izcZ6wLDc803lmyPzfwphAQJJ8OaYPdq6o18wPpIoX9ZZUpsjG2CdzzmNqtzQIum6ExJb/wjNCaE
w76eUjq2k+g7UAHQLOQsWaFEtO30jhMZyUZ/sVbO33ITXaT8wI4SX5Z57ZVK42Mzqjg/QuVZoI5+
1Lhc/V4WR7Pnd9BVQZxF1+NtmP0qpvLAJVDgQ5y5fw1bC98CCJkc3MOwR44pP4y458ujO9wHjRRt
89LYlr1SPiV0DflT6tjr0ZNKTleyf2h6f52gAPhNouMOtqenGiYIt6J2eOGfWB0q3XhF4eWrKyNU
BttcmTRVuQupx95qrRN/YBK6QSTQfawsqQcWdbt+IkTSV+uGhpzAhPcJNCxvDch0ZEMbjKUkBJYM
CJt1wmdENuVO5/uNPjXfNJ0lHV1v2OnC3WWU6aLDxBtB1WagmxhIqfVqfLMUiMBjNrw1rIdku6sn
szUOVlfeUrt+yIe53i9wyh8IlXCfmo2XYp7uoW6RDEskdqERS1k7rQHb0ShukqaiWzI6qwkiIaES
fq/q6CJ5fr1cV24yjLWT3S1YOpf+2NsmlQjpfBiXciCOgCN7rlp/rcCeu0RB8SrKTUzmvh16QBE8
+UoU2z+Zk4Jgj3JUPh2p1ZDu2VLH9m4sObMvZbuvlfqnJHhRVnInKmlvF7LrieYe8Zovaw78DfX4
W6lPn/AOmHu6YXOtSqqzmVeCOcTQbGMgwt5HWacGlodQY+PHOJvYvmql8RNUlE2buhPJMdnvFZRg
Su57IBnzeA/I6DR0aR9MuFq4R4z9wS3qiozbsciSoxmbGHgrUO84gmmRsRfORCz2XhQiNWXhGS9w
Fthm6psKzhgM328KRUabwpwOHGgVBumlceRfOFxD7s5mh1YNjW+9CI2Oxz8w4p5S3fJ+6YlIlzQU
uc34TQlreXKr5YhLOTtV2LOvHBM7xOXsWzwiIsYmUFQXUsITRaicBDLlnGV9CyTG2QPyfgNeEt1r
1FiHjXltXMKSSrOc5kz7Edv9vTbPny5n3BCwWLBk6pFSNTQ3KNm+hfj8WYbioWvFidmz7zKW980e
aHIR6Z7efRrSdoNQ4XPltr4WpKm33tDuCJ32T4kUrOVKL+tAAMMJ1Enw2ShU/DV6+atwrAfH7J9I
1+JfHueAD4LbqGPi4bZtBWuz0l+sMVR3vVZyUsA9xztbgiFp2nNr18bOzHrWtVFhYejWLrRQ20cR
x5WwWu6ykk+bvTTZVqPq9/b33q7qc9nQepVWAEXpNchtBHP4By2gcaW+j/C4bBoAgJuigIiSt8lJ
BRyHusX1JS1XqQtCQVTIx1yzr6E7bKYKZZzzE/SqIgfdUFW7eg3j2VPBNo5cl7EgqfLBtu5iYUUA
qCmUKgnkem6VTnTp6PcrmeLk4mLZWgmyR4M5PeEgrCndtNFGbaFGGDQ1owxrq/DnB33bbQ1dXjpX
OXAxRVox549STz/01gIdoGUPbJM5niXgLVUbgEBo9tgW/FF/xiiufiKmZdwVnGzDjS/5cKTyHe4l
ZNpGGIc2Jt7Uwf/w8TygMCW7MVceFNrtd3raHPoMonW9DPluqGmkSSGCQ6uW1dmxOitYYdZ9v9aa
RTa3BpGUO3h0UdCL5NIueXnH4h0xYlPjvQbo+4wRPNqLMkrUnTu3HUrTa5lq0VGi3DA0n/RvNdd2
pufpyaosGEzNsk2dhuFD3zdn7hPvVq4/RglTND7Wx8FyAs5mYm2tB85I0q/vb7HoyWnSXLjBaxWE
2EX8OI7xwHKeiauRk5RMQ3has7WZ64FiOVdrNhTg9HvhJixu49Q+ywkUOOuH0TxirJVPDGPPNNje
aT3AOu6Ut4bk40X2GG2vZoNlDIdxnP4gsk5oSIUNzAhzrqJzGVnhjQG9teGASQgwNBfWpolG+4Xc
2S5c5wNNkSu3IWru7U59N/I532D9K1D4B+I6pMiGxnisw/aEJrmwasqd6faso5Vt/lAM9WqHBBPE
2SnVwCgc5TA1ObeRlhizP2Sq62nh9LOOZ970aXnVlnLe9W1xQ5FlCZAIt8mAABY3N6FhFa2L4t7N
oeRlCKSjbvtODyk0q/W9m30DbxIgh91YChW/a2agVlH0VGq8OxNJ6NU7Nmw0p/+VOJjqAmI1z1wE
uKXCJhpkFtCZsQZUigfueX7YiolrGgFJeHb3WWrKoFaGx4Ecq6dLrAzwVqaBDGEt4Oy5w93cNwH3
Xc2vcqjFSwoih5DFu8Np7Rjl76Jvoy3Ln4k5ZxqZmKj1de4yZacohXKde3M7LMmlKSFr0aeFVKhU
WIpRyKSXSoCNuNj0wAqXa6IOLREzg/89xvmThK7rESFmpgGjqjCba+h0L6qKWidm0/SVznmSFUPH
2QDFYtNJ95B0VrbDgT1C4GvNY7xMfkv7xbNK894mZh/zM33YVvZ9LdsjaOuHnjGvx06jbTo0PWLR
4BdmacPgE8UlC91r7Wh3mUTMpgI3WLgI1VSdGKAfglF3MyDry16Meh84NO95A0xdH98OPtR4QT4g
buYxLwFGr2pWsII4oazwstsFaCs1CXD4X7jSA/yrrL01VUAfCA94JCbFWS/1z6KDgqdOHEzykkGI
5W5DWYVGgG8uPuiamXPykU23HUYZ7wDyRoaX2CPwQicz9iS1xKEMOd8wcwpnb+YsHwVECrL7Pq2V
wGlS7RtT11OUaVtKaP3OTu/ZKfedYzs8JMV0rmQ0Z2gkuH89CF+8/rOC2Y4diFqkclOUav1dM6X2
CAj4daiX8d5UgcAGhYEFOKta7Kt9JMxd4uKcJAXnpLRA0AqSEit+ILRxF1N1xF1B64N0MmiaGOv5
rbW4r3d1qJ4cpXhGpq3XOiPFjxU7OQEHI/RujdiGFwgsxpTiJQx/wPO7krbHbP/Kd9Z3U44mZhkT
LRoKvgTGson8lrK1jVq6Ue0ZGaYw9xwwz0uzzgHkkRs9wx96AMKuRBQdp7s6zG9zN9W3RqoIGAW3
pJ42hwzRITdxGSxeqqY4QYeNmg/3+TLdweXJMl+SRvTnMXqX+g9pNcySE6JTKJUpI81307hOnKIG
09428/Lg1KgCaaofi9Zd9q7oEi9uhotjJZxRjwm1WLHeXcy0Pk2y2BQ4uoMEWeuWVNovKCHjBbNy
Fnx9ydn8yyW5OhhdkLdcS5eqZUWS430Y5jFL+eDXCwkTJX6vx+olsvblPIAdD0mscGEthPY9dBsA
N+54WOaq4qQnRneb8zEwcyi53glkPxewgqKCassM5eBS2rkrdZaxSM8Yyebu90IZb21TU4RpXPNp
eisMA/Eau05bZ8ekh6SwVLcUj9nRCAlMGYt+NGs+j3EO9RO2zf1SNRQ5M1/80leL2kGidE0If5Dv
BpkWm1I1lcDWLDVwVTLRoZugoNHn+zyXoxtASzT4cVg+j2rS+yE9lL4m7FNi9pcJPpdj5e+jqT9A
kePVZIe66DrZaGXAnjBZVN7mNaDpBj2jYiW3AQcTMHzubcGdTRuyS9PpR0h2qz1cqT/N0mZkOZCj
xk0eU9xRKa8EHktMadAWm5k7AJgiUORlgm6n5MuvMovboGujdqvjV3haxpj0+AqWA3NVEZt3p9E5
JG2jvxAswlQxwxXcRUJTLlA9GUzkZm6lfgurrKbAJS2+pwLryiQhI0TQPUGZ4vfYJaLh8YJbRpGg
/TCHdnlJO9TFbWpxz550nWe50vprafbxOZKWcg9NqvtO5Nq8a6vJ/RUOpH08AvcZbFlL3YZEh1ln
G5nRXgrdjP8aFwfmkOHGtGOdbo7QIQo9hcZTB+RjJ4DRMAampc+e67UAO1+YlxBqB3ec/TKsZfRh
ZyDpNFpX7qpUh08L2XvcyWQYr1LPp53Kw7gVemLd0aqgv0baOsIFr3AF+s55B1P2+zQl50kXwzv6
LfEKivhyJkWFWsNYF1coQemZT6s+9yA631QBKHIZAHv0q3mvSki3xHnE/UnBMjzA+kyybNnNc09b
RjObN92R4ldBc9yGTtXUo8th5gjY7RyrQPjnpnsOc+sFzNQz5gGNiSpppmRsto0xGD9rozrY6gUw
4WVeyZs8Qelbas6cLex7cyoeS2V6GQqkYhA+9m6qyVG5Rr3OWq0b0bF5k/J/mdcPufpZRmNE62LD
P3KYwrPbDtl1Vp0NiTcXqZTQcLMNcyAppfrtf1N3HtuRI9mW/ZX+gMRraDF17VQOpw5OsMggA8Kg
NfD1vRFZr14kik52+6wnlSsjo0AnHHZhdu85+1S57ZM73ktkPBRhtES/VS07qa2WE9yAgQmc1l2B
wUtPTI4lcdJfRspwKavwsBgSOW7mVysj44WmScE6zLppsVWMf5FxveuwsJY0ApDKqGgOeD2sIsaW
L6HK2bbt245DHcwVVUTa0R5oPoQowpchLuwm9FtadVI+zQ/NPZ17e43qQeFAYFvKfZDF7WIocz40
VZrBgBpWEYM5O/wglqA+DJWi1Dt0myMjuzKii/P3ZttYVXGg/2jByCMQyRkjGPpPeA1LCyT5zp76
LgFggwvTkgCiVdPhmMCui65mJmaVln+VEMt+gUpN2rdisJ+Ksm3WqVEwsbYG6UIIKzmioh1roG/S
ADmQ5BYGA+nUOQaXVrGPhrIxLMOBk8+iqct0WJiNmv70RZ6sgba0l1ZXjRvosPE2hvB7qSBVXtvV
ID+No/HOy+rF0px9EXbGFa0IXv6YH83XIfTty4kKymtuSK/p9JmMOuPwSoJIfd20RX+XCcvj63Uk
2g668gDOsIDR74Gua5s8e4+Godoplg2hoK7Nmnd1eemPDdUmlaLserIILFrPa96jOhB3htk0z71a
GNhR82YY8UT4dO2JLPOw9+Sedd+rZrcLmzLc0buKpnCFW4wu5RGIPzQOFv6+V4ZsX1OsL1OrK6+c
UEd3ZBie2GhV0l8LfN+4qpFtlaLx37CeyLtQzaFujnKv8VKuQ7GA8N/fpoFarLoIu8WaDB/vEOip
ukkkYhVSYcPcqytebihHOH7FB9LoLtQ6v1bZUq85aVuPLQxl9oZWuO/gDq4BAuXHEurzikDMYqtb
hXI3KEmwN+qkZlrFqWfRm2N+gIAT4j0aRiRibafB8fNfY7I/lwTsIpwTXU7elx4/IcUrljpgUT6z
8V5JpIhA58ivZUUpLxVsbw/MDzprZftAzDDIH9BokQiFFChj7Gn57T71a+wwTZrfKygur3EXd0s/
u0a/xvetyBKpJFrsjk7Y/ijrIf6oM1gAi9LWGLxpaHjoOMhB+xxWdjouicgQS0UJ6C2nza/AGJob
Lx7lNd3cfh2V6OZwcEW3+G1RT8cJWpG+jY645Dlc1iKJdlGj5BVNcuEdVaxGnO5Y1nKUKlesrWo1
2rK1ECPNr8Ex9b3W4LZbhn7Mt1X1Np/e8X9ItQX3zLFQh9EswSxRhns4euMmrLUSbkvabIiFbFDO
lxJbxABvPBb6pR9X0aqQrP4IPbF9JDw7OXIlcclZz3wzIJPJTIpCHcQXwJAHxAKEw/iJbhwC23QD
q3rSozpeBoh8V7EZAKTNbGcHKsC+lWmblVtJVsUhgP57nUTD+FInDZNffGY/DNv7NaH2jjDA1FUQ
pNLB8FFFKp4U7cl9Sm7yLDNpiZU+HCnAJYoFSzXhoMELPfHXYZSB+TdImNPsGO+6kweQX1WLrkKT
HHHJ9dvOTyLi2VImCWRx3ihEs16CZHfWcGiIqoHE2fNmAAyFkbpSbB6pvqUBxOSMukWoZ1rp6rMj
dP9QhHn34hs9HULQmy1U7dp5a73eu0t8tXzo/DYmdbBwfvqhYfwScdwee23wDpXRF92a8Ve8Y7qA
u5iH3dkxB5h2SLYdH0s+driy0zx+T8Y2fMSySBtdmnSFTilupKB6jIAgTelH1mvU9BlQEAW9T1nY
PrCRrL/SlCKh/T3SLTXi/DDgWF9WCUZ2XsLmppMo9Q45wvejAb19EZWhDsqKfRZkTxPNFQfd3L4O
xwyum6p1oLXb+leqK/oG3w7FJKNfRwXkI1ikNO2SNAwPDW73VUpmMmRGCFSNgoSPoCH5wIk2CHcS
rSnMWmpj3foKxatK1HoT1c5Epx1KYwF8LiO9MEvzi9asKdd6hSSaJ6d+r+220BYm4v7LXGfy2dIR
3zPqa4CWI9QbHSDTDn4gDsmNdZFbRr6p+9LfD87YXOmtF6GBbYyWyV2tr6UulwGLgvZlhMYcrjpq
pU9Tn3MtdiB/5WMSKuw7ZYDqaYhovB/w7V1VAS7QZW3okyIvTY5DrKPgbFPlMmLqsK5zdHm6RJ8e
nbgEGb2rLpW2C9w01LQJwtYvWpLhabKlxU7EJQ5upTf8S+KsWmCRHPqQxfmrtMm6p5CAqkUOfm2a
9KF9CuX0XYtM+zgMVvKzB+pgLi3AteOo012pEvkdVoPK+FUfu62BhnjDqI5dW8zwh82RHfJgstNh
CSnetg7gUi0tyTD3Rlq/D7JFlJPuPNMRYOJUpk+2xrYPm/9i6EX0KyrUZNtAi6dVZhbVAnh6caT1
IbYlFReArpE/KnFr3pB7INGV1fI7x/eQHTIclh8iZsrQltNoeCVbiV5lRdPRND0Da7rlhR8JMLty
ESvGeBci2FyKIenfcw1NggLs+I3mb3DL7IfO8EgsIul20lPYUGRjbwjQlsQtQtOK/aWtmTcClPkK
cFLzgTtNnSZbvaov8yIG6F9VTM2yEu2OzCCHpz2wUCSg00VDZcnjBZ7I+k2R7PHWl2xz02g9qeB+
zU10Sg4aquQbK9/WGgDPHfucBJR7hzTNZMZW81y2vc5LQyo590THvtdWkiYXt0PIFhc9UMQvh4Zu
NYaFxi5RM4fLLog4WRXd6GcrPxtogPK9Bwu6fs2dCsmcDO+uMo7Y0bR1VQ7Ng6TW5gOgMbFtx5wJ
rBHUtA36PB4h3/Y7lOrVhZ6X6c9GZz9pDnXC8bBqtqk6Cup94TyUsJ/fJY+trVeQYgc0cB1zwZXf
9NUlmzbk+8Sz+eA/6QCx9Q9uMRhLa58IyQURBCqn5IHnM7GNZ7RJ/hUnjOxWiceELmc07SKnVAGc
tc7RZ+x8zMowXHcW8js/zuJbuS5e7Aop7TCyV7N8KV6zpJ1l5mU9w5I6vIpGxbrL9Gl4WcrTrL7K
TWRYaNw5IEXGRoMI8+xXBCJ2GUfD0IyujFwyf7S4vVetqMMPBFw9EGL2P/uht/DelQquQqNWVFrm
NDvdKEXThBZAugK7G9MT16poF4Z1duPUIcyPJAgfjDpXDtTBFIiuaSpvCv6znwbwzzfkHMN+bC3w
X8yKfrLOymdRc0YCLu3dmfU4BpfYdX9UWWxsGA6o11ZrgmK3yCNwE17lT4kw6ls42QLFp0TBEqlx
QM0zLkmuUva6FMkUOuWt15rkvlK7pltZdUod7Llzy9y2NQNNbWAcHIdksM6Cq62G/JlT2ub9qJfm
bQJIoFxoVpr1ayWnsSSFCovO4BFZjKQeHSKiF5mRl0xLbFrV96ageK0aupYcSdRJ6NX3JbOGVJSV
vBFAIS4VC5kkwhHJu1YTeMkdZ4BgN5Q99O4UFO2qHXR5k0WZBcNSgEzUS188S7onrjyUwsekaCy3
D2Nkb47EyXEhZYlybzpj1S2gY6I0zr1xQV5OtMZy5t/JXmOva7XUL1os1Q8ewptLfC/NQic89pn2
sUDE1SBk0ZBiriBY0nDFlnKnhYIsVhstbt+UFLjCCrdFl9zZan1QDcm7hP+grXvbGy+xiydP+Whg
26mzybtDa7CKVGvV+RwpOYgK1Gpp/tpEBAYv6wFvcOGr0a6UjWqt9GFE2isiLEGn537ifC8bw4BG
bAb5qpc846DAct6naIMvh5BLD8GgbpoR0XVQWd5ytALOfSNaVaIpQqm/99kkX+aKJC2SSlMfdCfH
IU2DzfXtwrtqcie7GwqDqOEWk9MikQGH64bCTBfQQLPW7dScZk26tSCHR37RUCIdEnJK0HLYQK1l
wzhGit7QPwnll6jqcPLqsAuKgYwXe+KHVqWUHDSnTt0CbPCTBjJiU2VNcOWkSXjo2DhcMKenz6yW
sbTQOI0RBc/43LflcM3h3ybuxrAOTmf1q2hQ/fuCndNTntOzHjTTu2r9fNhEhWm/x6ER/dCRFn90
KaMtH60NhkaA2KqnJxsnxloEvzMxb0g4tF7I6ebZ14XAAzOETkRAZcYOLLKCBxK5R4neLJ1gqUOI
OxgQHpkzaHt6wN4P2Ynio6/Z/TYvo/B5NEVCFog1vvmFNmXP6vVlJHXWrkonPZU++gPN5FZeNBKt
Qznkg0uGFP1MUKXeG3bcXEEqLi8GshYvwnTkFa9Fniv1iGtGS9FX2DV6FPFpvuRoV390QR9ddnoT
/YQy5a97gUMZzbnhLNmNhJT2ygnEetQiDtMNVeUtKTWDv6EqyP8deoS5n3SvSuyE78A9btnd9buq
M+oFyXPZT7Tn1aUgeHPvhZZJtIPJ+uNtagNArZ02eLWLrN0Gzsi7q7KzDU25+sKmVbSkqjKKZlFe
V7hblmmNelGYvbYHu9q+sFUPPqBrlg8kK2vBVkoc4wKIujUs4HJ0y8l65KDbS/x7P+oY1NeK5IBe
6PXVYPETsZLajAK7fssBPLvuVTw1fTl2HEgbE/+MaWUcd4y9NGBm56UFaJWDhnWnFBFTOxxlvtYp
rxWm1MdcMetd3yhEu5hhcK+EGUd7YPQ0JgWNlyIL0JTlfssNbfTetTLLfO/1YihXKY/stuuHjlOB
R4o7zP2cUeUhRNj4i2wY2h61EsQMFTtMREUR8kAr8J6HJezS4D00Un2nZa29AZPtMXaBQqFEfr40
WDdsn1FVXRSsSnY3TSL25XRwolMyXBhl0f70HNV78AMjxWnuMJjrLbt4L/XR2sBl4pJ9yR0AsHs7
xj3ND3Vq+5Z9efgLjJSCj1V1trrvx+sILM9VRsYNZDRHxdNeyD9aiFi7Nuu7w9io0VPud/1zVgt8
ImRw+OZVrzY5PtwhWnd12K9NJ9FwCujOyioQH+OhGYD9djjz2UOtAcbr4bJMc+1NYxN1lWJz2IMh
6PzFX5EonDKTAx/ajUPCba7VxKshtEHAPDGnMh3RXC6hKlG6Zq3K5OVIDdyxpugh7TcE9aWBX+0r
9NirvFIzOlfjR8kk/wYwA7rMLukY4RAAw77PVjRGqXoS3xMmI8drwQQCO2DKVDip9QmIy6gHxSbb
oivZaOLdICT9quymk7IQ3UXsD8Q61FrIYdpn4GKDinsaLSh/sJx7plTsj45sKa7tOmzezEA27ox6
QGNaiRxrhO7DWrACseo1JIuRVmBTLlDV2+jFVm3KEqlqP7xLeunZJBV8WZexegF6NrgArlQ99GPQ
Y81I9CMoVfsihd27suS63wDDCY5/aXXLqVu3wh0pCGKpFZKzyQ3L3mgm/agwR8wbKQ+8oZjA15Of
oUZ0IC+AoXGYACn80wcfuCL4FFuElifjsPBTHjfLUssX6gMEUZh7G+zJ2qoZQLYu/gpRzvSZ3Jnb
iI0NYeEBSo6K0+xfhOmadqDFwa5HT+dGHtJhCWzCWtGjbhty8tg2mIL+Blr9y2j8Dwftvy3Ocxv0
/53H+ZB/gGYvPz7q69f8/wujM374//3fXuL/MDrfTM7k/3WZlR+v/7RH8//62+mMU/q/TMcETWTK
vJVA7f2301lR9cm0DLfAIg6WYQn/hV7Gv5zOskwFBnlACQYiyOV4D/92Olv/ZWKbhvYL8VK2+N//
F6fzBBr7H/CDpCo6tVoz1AlL8IfduGtD2hmMKm8di+YTUeDKNrBH+eaPe/Gvp+JPH/Wpq8+A5xO8
RK68QjqmkfEj4ZEky2vcnHftybv9xyeHb4Zfm7P7LbXigErJXlWGZZx58Vlep8bRviC+wjumcfSS
oyGnS4jB7LxPPt2tPz651lZ0SDw+edWxuaOBe4nBTPsGLTd9ws++0BkiwzFGnbZE7N/SmPDWTSdl
r3Eqo2dhvLE/7/PPXPEdPwHuEz8C4n9/mXViY8Wy9w2K5NQjwwP/582xcweTBwkHR/qBtLV0/bGv
Zdbcv5fmJ4/jqXszee//uPEwpSLiQkPnaLUZ+yfAOOB5QyK9Avmb5+afNI9/L6eJWfDnT6izvh8J
KrePvpWT1dnl+a40KmXZG2HNC2wSKyvNmySTKPb1r3Tidimz9RvbTA/rOLEBpDU3I7pC+iT68M2z
dOris+ULvDBNU8O0jrJvYl1v42VWGk9ff/Dft+STB1WZrV8BFqCxqqY9VoWyVgs6BzAxbW+v1o/2
+JCVmHjZXIuDKKI1ZlJEk7u4+el5e6smZG2fOT8RDX3zi6rTD/3sw8zWe5EplQ7jpz02HgkCOCZH
/1LCxRxdmxw+De0N+Mmih9jdqvvWfrY6sUhZsnFRXHjyVQKJ9F//KFpj+jsTszFoLeYkpO5kvyZr
+ze37dQnnRUPmYySpA/a9shAcK9pbwO9apM7ovWXOACVDrs7VkvQvshjNmRmLKEeLCzSI+QUqo8o
/uae/AN78mdln+GW/+dJn9WZie4plerAQC6ZjA3kP3LnbLjfiskdwq+lcsag5XpE2EVvesH9yciS
V/BsoEPzdA8mFUIzcy/EBrfOgn3Q13fIOrHKFfWfaxBVhkDcm4fHAjjMQi2tfYdr2C5IctWinCRW
edmVmYpRNL8jNbEhua5F525Ej6Aqriq5+BXmzlWYJ8+OFt6qg3TdkNbXV/6DVIFcwTyPi+OiY3dY
knFhK9K11SDw6AMSFDztgTnJm0gIQaM5gNe0f0Fzsg7iYuUEwWUjMZ30vB3WLORQ441Z93cTzwgZ
1ZY29qUU+Chr5IvpjoXQOOgj3FQt0CpdOUZS9RKmxXWag9XR1GLnoM8K4K2HpsOgUsLvEuP0juPH
TuqgFUJtM8ikgG2xIQLqwgjzC0zH26otCClrbzQlvZ30FX4rUkRWnkuz98wqOKvhSpf4OAVF4aot
L7igB00x+STJWVGTaxlSGVMgrVp4+K++/s5PFap5Ye9HXv0DB3SG1hs1LGk9JOuzLj3Hvkcd9kiH
vbardzwQI1lpap7/OO/as+KtZ4mwzVwr3AK3zyIggs+2w9uvr31iFfxOJP/jXddKFR41yyhcGDqA
G5AzB8cIb8OBroyTnHffpy3tn687RHGDpftD5Q6dc2z0KS5MuF9//hNfqTyryOAhFQdbdoFGWGoW
oPNuG3Rqq68vfurmzIqoZPS2FGl+hdnS7paSIWgJVELeEkCtnvnczOpjbxC9XphK6eLadUdJQuNj
puWZ9139530nqcmAozGWbmfxvnEMv9x1gCTP21PIs+XLGDmqbJ1Y17iPf1g0ldCef3x94099q7OF
mjgBwWxBU7oKkns6S6Orywywz7m47sw2X5YtxQRUUnZiT9EhlY+MbRPrrLUKrPmftzzSCMCZWjyu
6J2fY0y/geyrb/ZCn98V8mz+ee1YLYdIz8LaTSp7m5Yosysmud8U41MX/481OlSFsLm46pBgABZ/
ys4YVufd8tkq9Yy+xB9qU2UKJuV43IxV5IFn+vrq0xf3n7syWGD/vC9Jy/SkQ67o0vNrIKVnmzYW
d4WILhlC/QIdeQGwsXUNuqrfpH2culmzVVuZ5jDKYrpZufjF87TUUhSZX/82p649W7QORETRoVRx
1TKn2jsAATJd33198RP7MfDo/7xX2GVtaJkYOdraSl/TxJB+jBMGMW49ez0S+rUBbMsUMS3UG9si
ch5BpIfM0lBu2TIUh7Q1CEC3mDv2BLfcxLJNAHgOJ0YyFbJ7GIJeMZR8x3mLB7JVzDMfoFlBQPJi
9b0k1y6zrg+/x0DRtPU3156W5iePjz2rB16TeKWDrMgFECntEqO0sHtbjzKEAbOLyytwx0x3c7na
f/0dnPiC7VmJGOsuAURb1C7myoVSygIYIZyO8y4+qxGWineqbCRetYPpkYRh1YvKpjZ/ffXPX4i6
PSsSioYjCotv7WKtDBHRGWQ5dHWyqhpFOeuFrtuzUgHuGKyjKUo3kDJODL2pQ2lBMfX1L3Dq3k9/
/sd2xyu0nCa4XblWTVCtb1TvcO6/O+wo0yL67EmalQXwbUMSogN2HcIJ93KdYQfrwp8gq9mJF/m4
jvoWR5IdiGtY8Q6TRa1YxwHDk/N+u1npAK5OlTXL0h2T6jbLy8smdX6dd+lZ3SDzQy/LpK7dzNJ/
5rL+zgzz/etLm9PH++y2zRY36kGt8SYgWZT1zV4pBpOWe0rcXy3hzCGUsF3lOA1WIrKezCDQV12B
ekVQrC4k6IaAkDBaOCOeLazlzR24d+kacbm36bAGcLoZJDhQUGpB6fE69kS5HUmZXqc5yAWG5vdF
6yUrZeyKFQQ0dd1KY0FcSWAsqOooyRSQ3DXd8hUyb21jg+ECAVMUaGWNfB/gP1rUMHpuJIf5B0PN
apUQT/UsyLzi5Ie8WcNCeIeSo372RDdcKOhiVvT2h/Vgyz+boYqWcmdFq0FUOQHqCuY+y8TzYDrP
VpugJsEhBJevhY7Yt2/E5hGGnoRnvm2s2YKoOikehj4rXBQSYoWXH6VGnXxT6U68mK3ZemDqbeuE
tecupKRkyaDWmgRLHzhP6TkAAsLEm3vBguA9ODcZobBfP1AnqpQ1K+htGeiVL5u5SymH2+ul+Jac
pNj3avvNTzhRRqxZCScLIxamLeeuV3pXUqLYi0wtlW+K7FRMP1kO1qyEC7XLSGDQc5dWfINOkvQk
5kUSnQNp2CuDJL75dk79ErNi3o8iyWVLqdwqLw5N6b3IaXZ/3jcwK+LEMiVEJXWFi1NC+2GXWnKb
yiNMHlPIq69/xKlPP6t15M2I1AqH3IU9eIUD6T0S9tPXlz71/MxqXZkPatQRYe2WcaheYsxlKA1/
4trgcPzNd3zqR8xKXkOeJgHXtemqoQzLCvIU8/IyXyLJ68/qkOtzRncjNdZQDqrpmgzNEUsMD5HT
fQeD/vwRNWfP/2iZRdjmXFuK4aY2UXmdV+d19nVz/viTTuKbTL/cKF6WxjY47zCsT9OzP1/98Nel
wQBn4MYtcQVO9+prznl7FnP2uKt9bxaookzXCh20YySbLaIO8sbXj+OJJ92c/vyPPUvpSKM32Nip
ikDBP4XVElB88E163KmLz0q01vUtxNnEdA2J8Noyrm/Iwcy++eTTV/ZJJfv9wv/zkxPwpzaI9dxC
bvObjgRA3HqYERpHAVXj6NgLLawqX9+mE0tqziXH8FFaVasZrt0XCAcjrGC2XUpT0Fa6+fpHnLpZ
s1UrOY5AEa8YbpeHy84sHiXV+Tjr0sbsneWHSJ/ycuBLLiQBjrQCw2egrDrv6rP1apvYReC58sHJ
OlkodnrXIis879rz9Rrg6ENzWbpphIiETA465vrz19dWpzv7yRNkzBatiSoiiAx8A310ldbWVrYF
duWNmt57AZii/LoPjZWsbPvkQ9XeYu1J1sdLjWA1cFXTvxUX4ShgY3xT937Pyz77PLOVrgd9Nogo
sVwbt7LZ90sbfImC6mdw1L3sXTGo0JuDVUR70d6kaYmKlfpY6Fs4MVExDTEKM/1mdZ14GuehYISo
Z6NpxpnL5mCDslTDixU1Z158VhdSvQ5zjpKZ69nGNRy3KZDwu0p8YoymG+o/K1oA+Q6jp524NkSA
n4AAmonF8EpzPtzk4+RzLCAb4Ul+C7z2XlfyR6hX9m0/jNoyN6A+oWuqFkKALGhN5lZZq5DKnKvd
oVV0/5hV/L2qtq1dluU/wgoAWNKrLwwbrrWi+C6c7dTtn+0Seob/RuOVqYut55eq4rR0bDSCXz/4
0/P92XM2qzRjkiHtUpTELfr4GroUiggOdrBpklfV785bufqs5hBXI2Pc7GLX8vvXBnuX2T1+/fFP
3Bt9Vm9QsAI5k9rE9XpnnTgRuqL8u/uunij0+qzghHUwFjACYrdhZrkPYNLf5VoWXasSPJgcrBIw
mipHU2wX5Yrg3P4GcXd8C3YIRGmXx5sOSfgKcp35FoRZe4WrQd74Ia3DmpMgWgjlnqBslbjy7qMv
NTAKHUlHq8Tg1JKE503kdX1W2fwYWGqTttz8Gm6BGmw5UZxX7echokiiUy1Gau2yirbAGx+NOv6m
IJ/6Yqc//+ONbtkGJ9e4Fq6w0w8nd54V85vSeurKs4Ijk9ZsyU0WEVRl+Gu9MktMTdX2vOdxVnAM
qyQVaexCN2m6ZK34hbKC//jdYp1UVp+t1t9//sdd0VLJyEfU325ibVowH+xqaI4d02bPyD2ZHC0R
vIHsVZte7SFSWvBZOp4y/Me05oQyQvYyVpha6R882nqwQYa58J0Ap1WwzJQ71ulyDO4ne7qdPyFs
YI+8EJp6R1DWmri0NT+ptp87/hTq7N8/lqDI5Xk3b1aLOllSUYnHsduP8hv0wmUlS98t5hPfujYr
QUyjlUgTmXDLNmNW3m+yUD3vO9dmNSh0hG9KIhWuV/hXmVod8ua8uqnNChDOq2jKvZvqJi0fG+qy
38cPZ91sbVYWyKUTAea/xMWE5eluceb7XJttXLIkTpXO7IWrEfGH6Szx90hyrc15n3pWFoRHSgQH
Tq6eFaC/m2f6ck/nXXpWF9KsSERSAiKXRwHsoxH5VsINsDrv6rPCEBiZbfatKvDtIsGuMnGDuNo5
8+KzHcKUVwQxtYncIfafFDPASjJRRM775LNV6Y2drXWYdN0hTwUJrgtbs7Lzvk51tiqFLqN/Y1fr
KpFTrdsOjmLiwA0765PPtaQjXSef4McEPIgOsT99S3OO+l9fW/ndgvhk56TOFqfn54I4tDR0ZVXa
UoivWPaG+UitNQp7L8flIkz2Ffkw1Gjk/eugfgKrtlYHdTn4I1xJjtiJdPRBvWmNti3BU3bVuybu
uUJMY1iLjSuVq5g1zmyz2dH7XRADsteUK6wnBMfwkGZPGadPk9quEapX15DDRpcCnqfGLmv2rbyZ
SnVldYtcjrb8ychjIXXynvdHoQXQZl/6LLOWZX3NfyRSmA0CRAB7eLO9d9l+wK250PUDh90rXgba
aL+X/Z7YhhXVX+LLsnFBk7k3vRayZkoY0Lf89MKqQf4Ui55fJMxvo2Qv+H2k4INELL7fn1UD04if
wyUVesHYlRZtdM1fs2V9zecwgNDaCS3c5O/bWOHqL7VtrbN/AdyHcylp4RVvIu+jafMNN4S3GWmb
F2SEr5pQhgjpYTArLmp543g+/7qZ3nEDov+kjQ+ZAl2rL548B6Vl/qQae9ERQcyxRkkmM5H5xGfw
6a/4cbJTleeywjKbGj+wRF56KayEIoU5H6xHH6NAfa2aVxYDpACSkkkHtanipQ+1jgjViY2/m26h
Qt4Hh7JG3jSlif9zU9c/QNgt5G64xKO1igPkg/lK5DgRCNJpnm1hgsF3YPnKq+LMpsLvQ9Ifmwcy
MUXnAEN0q8gnqcYzXrAyfrMcpof+s8Uwq/o+ZEw83RwjrLq7h5VMbHsPBl4DmLsIy6AGgYF9/eul
d+JVrs7eATZp42WLJsQVgX8FTuZB983L8y49ewcUosB011TCNZtA39sEeyz03urO/OCzd0De9I4J
FI1ztJQ9Jx3Qizr5pgf7O47rsy9g9gooGFobRqeFbsqzH/TBknCACxZY0BhYzDfTjqcSR0BpdRvs
glG5UerHr+/Zqa9+9n6I+zqN+8iLXFuLfzHzklzPqfL7xLTFLy00nBsbb8g376JTv+Zcz1wOnm7m
oxm6tu4Ul52DsTCtPNhCGFcWTSP116kdhUsf1yRwT0COrEnF2eekPYBrUJp9aPnKN6+XE7/4XOps
mVocl3GSujLOZZLe1fgG3mD8HBKtTtUcfBIn4uq8Z0eZvW2wM4NFGqIUOlD3WsT2czL4r19/gdM+
9ZNHZy58jmttTEpELK4C44L6bPkLBxrUcnI17WVROjvJiYcVIMbsvCOYMqsWODkHz+5F7OLKb5cI
XJg2xmcOGpV5ebAMFaDUELuiy36kWGgTWX35+k6dqDy/n8o/KqgWlJVk603sTokGitm+0O/85mE6
delZbRgaSdSRrkZubcmPXhXBGiJ29ryPPasNWVSVtZwpMRgv+Qmq/iYu6m82cOpUGT97eGarX/Hs
rIkdPXRLS00uCNvFTG2Q0FfBiVgHkRr6C+K6mS5nUqFOUN8jnnF8tI6RRKuA3LhtlgUqoQVSspKG
ol13fQYH2neKFU0FZVdCz17orW9uBL/EqlOVVAClLrxvfoFTR+q5nrasBjKtcidwG1jrwhAbHIIL
3P5LaEKLPj2ynxkQVPAPmQhC0TJPYKvVmU8GXITIcKcdFWx+yBrwfV1VwKq+iIjXiyM4CZjSlbva
TNbCSgjZIV5AX09bh5bE0Wm3FWovibhtqnal4UIfK31Xt+9y89w237wXTjxW8rTm/3hizcSScyPi
t2PjGw5b5btFplq/VUuffPNzQW/pZGVHdzRyYyUP7oYwbzY0T8cH3ezsXQt3Yk1gZrkWSgIiDeLx
NpVgWEw4Hm2rkKeKKzPy2OEQq+WAMFaXyCySR6EG9CukSieNpFKSVVh15U1XhjS9YSEsWivC5tsE
RHk5XXvTZ4aAMoM0rMgNIoFaNcPQbtbKBoSXuOzqlFByP1Ev5DJnJ1JFabsJ0BzyDenSg505t/IU
e98rh6Amc0HrYXPCtTAW9TjE8E3ycmEF+QRFTa1skaYtnNUw1K6kwNHYyQ8YuRtcrnqnj5tBTcH4
xlL4S2q66JVMc/Ojzdr8I8ij6jBiYYf06Ii1A597g4QbvipZAE8E8/lrVoi1IEgypbkM+z2MevnK
Q8S/MfM+3muRZK8yDWiaYrxFgTasPZz6S8g9JdbToL9AZ2cVy1SNCK5x/K0oitfQJg4371r92taT
D11T/cdgDH44ZM08ESVjXBI16G078PEbQ86TpZwQVrJIta49pHJcb7u6b3aD2ZirGIHKcsrYudAx
cq7QVrBT7SBuJln4GIdlfhNJ4C+k2CseORNZJBbYufmqgzA+RHV55HW9rKVA3w2F7q+5drpQZNK9
xNAo/AWm0lBfOwJgMrGOLcs/eKIKDyHhDxzCa2lB9NxL18NLGwRlZEgAYbbJoK5KSWmXAqzKnRRZ
rNNc/4VwiJQt1U8PXBalRyk9NDGCauH3qARbMCMXYQtBYxhDD6d9ZEpvsH/UlZbCxCabtN5pSiEt
/FFrNmFi/R+Ozmu5cVwLgF/EKgYwvYpUluUcX1i2d0wwgRFMX39b93GndqZsiQRO7LbjPpXjIS2U
dcyFxbfD+jTwuWFJj6Yq/b3nVPOnCTAyDluBXETN0LFDZrCwtMFPwyCzNSGAPxiBVj83Vj3rvAwE
7Wrd5KcEL8qG+W6iMn9ZXkqFkX5jGpL6PpgT9v9LL+g3HWcr42PQdvQQMoEE3AnWg8U++wa631RG
UF7XS8gd+tgNIv03eEnNUnvp/IhUdBV5YYLFDDTmLjQArWPRM/d1YgfxEhqA2oMZQuBqOu+V2zts
lxvJ8J2Xjn9UU5Nu+6Vcopyd5YykZOz/TOHyhNZmcQrYt/sGjT1GYiG71Dcgw2IZxR6Oh70bvTQH
UABghQouy8xug4pv1PNwWEGqHDtY8t+JC4G3mXwABHXZzLwRgzhNPvSlbiTh1aRUTovTy/5wQdaE
tjx2HVxXPPbToc38lVWZMISAJNVJhavz2ZuZc2et+ib+W8LspHkxCT1LAEzGMjzKHk1uym2yN6eg
b7f54Fdv1qici2sIsMLwHumYgfMH1Vk6/9wiqLwod0y9Y8CkP3eacg2F08y6ShkWyWG0bgKVxpyL
8+q4gCDY5bGOcLDVfdCaRbhFGc7sqOtWb5Ny833FRs3r0N/wq67T1myHy2DGGlAVclO3mQXnrmaB
apU2uRkU8vUZbpQXzfB5/uvdlY2VoGwWLx7c2VxuqBOWEIKgshh+DQyuH1vUMKS8JtXMgc/Db27A
NuIfcvWbDguKWkU3/TWglEFH6pvFZLQd/Risvbcdbbtat2VYQmER7QT4tAWDjW0d0IpcWR1MdHMF
wTTu16F2tm6j2a4Sfl/Fa2qrU47qlp4Fv42SSHu73sELgtFx2y3SuVS4ac9tbxnbqu4oYtYBYpcV
UDWypzndhmrSjyYFwnjOPXPbD0y1FeMURplycPWlqGbgStT/8mFYv3tm4zbusiYQn7NIt22U1Oyx
r+rSYK+pUeYwVKZ44GfMUYZ/yHttx74B8HLxQigAmTuJTTKim4KmZMof6D9sMk2m++CklrduOCpE
zG4Bu3TNgKzMBesEkA/st41PS7sabpeHKKi05Bph3CF+7cEgNnJANJmFoFtF3g/e1epr+4ZrGL6G
adDvE8apS8oo7qH19YxGKwmKZ8BDyaMcspGqSQdh3UU2E2s7lBBYErayNkKZM1onejZYEkD6hSW0
rsyzvp3FHX4WsGERxPn2OgBoIVRPq5OY8XA4cqaCYCnkGTXvUe+2DQwOx7sHA9TPm8KrCW8W+vIq
ge4uuxF2kD2KrRlW6hX8vTpI4WbXBgbiXy491vTm+T7oE+KWrHfu+a0cCAzz9C9JluVxFEEYDVgC
f6pcBLt1GY13AZTjOOnG+dToXHm64AWCv+RsA5u/SXPzy8ryX7Py72WOZjfvLeexrMW6EcuIQsPS
E8qS5HmyuQAqAfgz6BXuhtDNY6zYDU/erBEmu9+rWMTGhlcTBfZc4hShhxFIY8VnAJOFMbnhvq+m
ftOvhJXj6MApdFAMZhYM99KxwciwOrFppMRVAoMSTZkB2qZkRBO8uBtpH6snUetmqfjz1PluVA5n
oooQwVYR3rTmkXjm11QeMC/3Br2tQuOOzfnuWDEdi3vLDQhaZ2Zd7F3YlsdFdtm+6m6/UTqku05a
CC9TfF6mGSjUl4N/7Yxk3IVFYz5NXmltadwV20IkDlO9ZuHsswnqG5k9aDwFXPsFP6Pj7OreKomz
tAF80/FtGbd6NI/JaioGOZdup7U3RWh3vN3iBJ8gTH9rnG2gbO1kW8IJ3XvE7lunyoy4hGrLwz9X
J7AfvBG8o8nWtudh5xcaTH5Si2Fb2264G1X6D3cgwEU/KwX8JzVmUVZBjGVzMutevCUAV04mEEsL
hSi8v2Lfh/Wy5zCihodvcd/BMIzy225mZhnrybFGwOLNxNZo06XhcSxb58Ls2pPI8DCJzG03qzCw
YbPAzKRD++8W2V5Z1NUbSPuAQpFnpNCpBJlEbadD3MsO1aGJBS9zG3dvOFBIGyVBu9a805XOoYhw
k5yq2obrDZb/XBrhh1xz76gyYVyqZnpNzRGIP9O+R4zrzqcXolDIRfHXLch/i6F+8xt0yoJAjtJp
wXxIt7rGKxgt45sKqBl1jat2inAO0wvMJrcLQeIuO+kG+rPnB4x6YalrZrjWIajb5NXTsFFXrs/4
tt+JvfCZw2SKB2MeX9vVlL8BGGKcZfN6tNu03cGX7GPe2HoD6WXm5ejDbO+UfbhXQPkiluwN6Oaz
Y1/UNNa7VvnAgJyRTeGwG9CuWc9grQgUQ3Zjm973LpiQ0nOTewX1R+WccmITjIadCsARdfO/EO+k
H039gtg4UUADNgbqeZbV2CRvRDn5RDQhOZQRLJGe3PLaYtu5eO1M9Jtao8bhNwcvddeBsk0hh/1i
wbB23tilZ6By98SM9ks+jm9IX5JoYuwfWFtqxnibqqe8qIk0mBeB2+6E913S6X8mYstTGmZ/XtiY
W6fJbJTSNeBAVtuRaKW2dZDQW5nsz/27sgbXilKEyjtoqeWStKQUkSple7uz202tx2XDWZnwwQAE
NtHlGdCdffVZKHxBkQe/HUd3VnAWgpuVeYglPuuvS5v6Z6Do2Zfw6nzPkrO3WauqjP1MLoc5qP6o
4ZPf6F6eC87ds2bDZDcPQMqTRP0rXX+IGMOYYz4weV0cvA2JRcTX2GPH1Km17LrcXZGNOSELEEW3
ESgHD5bjcCwKKejaTkhltV5/ZbIukLGCfI4WIwuzLbQ3jlEZ2t0u7EwxRFLM2UrDG5KTbD4qMwku
sFyJDgliWM0tfut2BEi81Jg30LfyRJlAfjejWNksVybRRRfasAPTapMHyMDS225v7S/z1siKfwLy
y6PjdMtWU6DdzdhVBuSARvUCUKxiBaKiss7P/Z9uqvGIgxPRtp37u7lrvD2kiOrYln5IvKsV+Lqb
k2iYms/WA9DdZLhgHX9FSkd1HO5WNh/YretjY5z0HpFKf5mAzxwg76s7PVv1oRtG0LfJgiWLmfgo
9xB369ERrx0y2Ys7dFDbGAXYhAOPVMpCBaJIjjcwgSXJAG6vuua6yWHBc0rVOL4Bj3PPJ0FE18E/
ek6j3gIcUsQNnnkx+RFA3WQe4+dExN7S4etTZXe1ZDqQwdI7awX0azHXMgbUg1HO18VzvvATUDn3
j6zQyIzvzghhCAOo26Be/az6QTjboE6Dt3bwh3wzL+C4A+x4d10yrfclwUdUNr74W6krgLnEUj2T
xyb9y7jgJQjM2fsvRTUMQdXv8BSagkkyH2JtKudd5noftZ6CaDThT4jQ+BOOae4AwjigohKYXmyF
AZ5ja/olTLn1IKJX51Ro77zUphU3dQhlrITLz6+37mDa3ppEg3cylcVYS6PsnxqaW6dY+erIGEhv
cut+WtHlbFyhACNm/R8jBt9u4Y41eOdSbts1/G9KZLat8FVvStvSh77nxh4a6JCm7s0rmTBgRAgy
UdG17m4pOKEC3S/3I+w+zDGAaKc8XZ5IpcKnxTbQxeRy3mpjymJl8gWx9QAjFrAnXagVHUbis4Eh
gvpO3XIS19bhFqemeTTMwNs6EJxPdeCvmxCtyHMZkNJzCpHkLcaoooCn76npa7lNWHBg4mf0eRM8
51mBtTI3pJwQVLuajTXIhVHAUN5usCDYjhgHI3Sa7Vs+z8xtcJDjl87+0nQZonFANC2nwIrZUip3
8B/VPld63NejZ22nnM1gZc9Yice5uY52l8Fw75s/WSfZB3Lj9MxF6b/W7VAcDde+peut2IAYJoJP
kwREbEf2uOr6CABsudZhiQ65xIzo4Pm7Jvyr+9kccT0XfhtbAWOQyQ1P1miEBawaTY/0aPnwa2kc
+tFe/1tax4vhKtK8bcL1IVto/4yq+q3KzHj0ytHYNl3tvQZrlRwawu9zS/V3E6wkE3MFITKYV6IO
J8h2ImdHimVZ96VqoPeupUgex0518eiy/1ARnhDllzJDgmY5T5iBgOoz33RM2xXG5OKOr+w0k1WQ
aRxHMXZbr50+JuGxVgeokC6iH9Co9PvDwAWFmCvT54SWwiZbfB8XLh1W3argrje1ugwzTonBw1VJ
kJmOh8Vi5EBVoue5UGpvYXxFnTlmH3bFx6R8F21M4QvYBvoryUAhcg1Unxg++53C69ON4t4el3A/
L7KMoYHl1551vI1fT/YDhvUHRGKmB9B6FiezlrqH92hirwHTKXdDG7x5tW+BbMw+AoCQtpkPaHvW
f2RgH6VMPou+rP6ga8NU036c+bMZ61ljdPNA1aFEmb/MBGN8wBr4tgBlGDk2AP6Be+6FbjReKAo5
uz5rim0t55GloDG7LK7BGpLBq5x6Q7vlZf9ebFlsqFm4vFPhvwQSGKUy7IrWQB6rnT47Ueh6LJjC
u4H31BZFCVIse8BGVRIVbbUEZVHq0n3p7M4+1YrTSqjpsMytfrLW2diV2U9jko8GjFTuC7E8kB75
BxLvMfJveCJd1u+5TO9FNfIkd0CBYc/P70Nv+v9hRLZ5K3QTPBV0ns92bthPUmTsVzq6ekN7Ih6S
ocNI6bSwkAEzbjG5M+VeoM6kcGIhciNBrk0Qmb0ZfvR6vTpSnBNBHz9Iyhrhs43MqAafm8giiycw
La8V5YY7k9D0v1wjYkIYkR/GYQk3A5bbos5f+cygqInmv3KwWspJod5OFQLnpR7eliF4JiB7gCVA
2mzZ31lYvgyVyo8M8/oRwhSFGtVFgLEmXDXzRBVica7kKsOGl+UO1WmUTLlCO7iWR9jftbXxTT+/
05nRXwx2eqg3qPlhKIPlCwHbLcjorGhAh4R1rYvb2kXAEl5CnYtNoQwfdU2i+TvQIFe94BXwoMWD
zqbYHWr5ZoUS+ntwGUrb2aIO+PBc91UId35zeFwPmVV3F6+S3gul/mxnKDnsvQFyb1clAV+nGyda
7+s+qP7TqcZe3PkTeFPHrE/SK2GCq8E8iNrxIpIB3KyLB/p3UoyfbNyKkeypQc6CNslUQbB1VAbE
HUDKycBneZjI59HWZ+glYTnGpgzFoQLtj+qocncwSrH4wtfdlsRBsWcYPrxMsURWO1fvrQy9k7bp
92qJNSJX+XW1+2Xjg887MkZyMpubE62X3KPWtAO9ulzgXxqPkO/zVyfnU+ebDs+BjV5QhwNRgGHf
+4FFpui6vF5BBQ9MkUESDfy6Q01luxZ9dPOTc255ccvledeu4qyT+uJbmYXeomW4Qo0daiZog4mz
fI9LIaOqIUhxffzd9VyVe0MUIxHA+uvdqlBM+z37nQ6jZoAn6AfgpukrZeA2ul+raz8MeRtLNLPr
ODPqR7tjpUpqPc5ldbadBD5B6rytlQ+2pQmh8fqXdmJZyO71pes6zDI8JhtA1pe+BrtfhCMep9H6
dbja2rmBTF5hDjFHg9xAf41UUxxiUGtOHoUbkrSv1XIwqy57R7hhMBGh5H1DQgE0srbPQOVczICB
F3lheMOry5O/2ievp6drW/sWX6JF1dO32lfZ2sEDshX8OaCUT22IA9ywyfNmnLd0GUau5cCMC8/T
O9MLj5kERiyRkmDeubkPXHjrDJjmv5ZGWtSYrzwRXIFGlqEEGvyNZZuHaYCSBbOGWO/gAahczfS7
d5JTW9ZXXFv5pjJmoMCP/eqBXJz3mcxa2hMT0x6ukcaB63U7IewDSOMK1Hm4WVt1i/s+GA8GFKzC
GGjxyVyqp3FNTkFgoHuVUPhbwszHsli3rROeBy64YQh2C7PBqVpHiK0KBVTV3eeNc+kMBQyy0q80
Tx9g65ytZH7se759JdAyWYUroqpcp8M4Tg8po1CbOs90vLiZeiiKsN5N8zo+B6lHRTxbP1JlN7vM
+O6a/Ht1qOsLaAc35QB1xAKGKh29bBf4He6Faj3VyzgepMS2luU8KpIwDRVbWDZvWucvJT2vbvBf
S6HitofBPxvq0y/af2lfMknNZZGo0rptZV4yLnrcXdadodInWizRWq2PNkjRo22jChhsmmlrC4I+
qOTbbOi/fHQOAMwhl4ZY1EX3RLmg2OfeFMTBquQmnccLOd2lnMwBLZ51mJmDjYoikZHfh8WdnE3j
6kt+fGtatyI3zy2TzBw9VYHBVYbP62BK5oj4zKAoUwiF27EOooza1oVqqp9dvahIZwnYqLCKQ1RR
ziSbQ1akTMfaFabaQpUbVerhvcXlshUygW7Qy0vRmgdQ7x9sVZnbySJMIsbTADH7MBrLhOrTMt81
DcO71vzTieFAIGkAQq8QyuS/XheiGRikpg7WHYJZ7VWTfeZtdiE/P7sLd38yyOYlsZxz6//nuvZ7
bXYnx0zjbr4nNIiLjGKIFxbZOc8HpoIpzZPXTOaEJ0T12bvy1G+PiJJQt9h1TvYxJYN/FnMwnoKB
mp+dts4d7qsnarnuhpH1l4IK+6ab1lM/dAMTqqxBG9ZkRLY/fWY2p0vrDHcFPnvcFg9iqU99nX5S
+6wRxn2HqqYABpKasfl2A2f1Yrak1F1mWUfZ2TdNJpK9Drx3xnLLqO17AKFAejtEm5xN+bHV7GqE
63sVmj3K1ma/MNii4FpFml5a5Ium5TmzxWnF5Iq5GagJCpYHayKvnYMvjvu7xPk39ZisGasm2tPr
cDf7IJ9FOf9LRajxUnJELML4KxzjYNlee2RH5UjKo45MeuW0WnT5MyV1aZxGawncPesxOYXsNfW7
mLmwko425nACeUdvSNNfGyNcuFcCJ+XI9OeQWTa/++rt6eaKWW5dTudR2uMr5mi+aGjLNBF80jer
EQQrxshkTxNSoB1RFxQssButvi4dKXrVEkGQ7hcv1Pf/GaXRHAy2Slvo9XFZNDixSX+RAm6KjDVN
aZru1hm9T0rjXmw31l9fhk8e44OWAg6XynKIKGq2Wyepq32b/GTjTMaj6xiHQk/5sXhfrCyIRFmh
drkwP25GJpbJouedxSeVbnwkWQYtrrFs/mniP9OGceYnVkskq5iRW0w6P6bYGYysY4jBPed65xJN
ep2SXKE+K1nRqc4jH9G46Mg3M5DTJsIk/le2e3Fwlubz7Tqz2/mszU7dz978xKrMVjrD3hf63Q8z
f6P8IfwP0ufe9LjwEhIheuK/aWWBWp+Wf3nRb0wEGL9mgJyk61lYW0ChGeVD0KVPZkvK3TjKpymJ
CctLdmNQ59slyQ8AiJEiV0reuZmd70N7eJv6zo8WT93R48RjMdMmcUbAJgkBNdWZn7pkGE5zt643
G1SKWDaz8k9KXdTGPFlAxqPRpnUb9wZChxo1u+fJhbOnejbm4sV0HT6f/uq4DEgkzdfA8xn17fAS
4CbYSqVXtk3Xr9YKf9DvfNlh/0OPcd0agd1ElppVzAXjRfidnvVqXyD9W6LzKZO6+UEwVX3RU1Fu
1nTAj6RC8ToTrG+dXp4s6HixCmhq5IbTPgGCd+NmqA9VNpA6SQR/yqYunuA22BhWW/6XzZ0bNaX5
3ozGEOMUENDTqypyV4bTWocLyrdV86QliVMK05tccuneyQKfEihSe9QejHj6c8GptIhDkBhdlPlj
E5nCKg6eHt/c2uivZpIl2zWwGEXFIrLL5mJ+LkVbvOHipDAsZP8c+JTipEynOzp/3taYA+/Z16P/
2NT6s5ViIf4ILIAHsl4f5nrAL8Cl+VwZmfnCTeA8+Sm+3xAFEc7UGeJPB0Pb1oQonvQ/zHVs937V
Kz5rzvLEnJyntlETcGtCVYjlyMnZ9NGXhivwgoKXacJ+qV+cpRZb182f6gC1ogGQdkNWouLV0uHj
5K3B2W4VJwkkqk0msm9WWdW+IkgGVD+BMrBoYzGBYO/pLCy0njH3rm31goMV0aDljI9l5yJan1Wx
CTW8PllT/Eb2awxGfzcSGpy9xs8ig72FQ20kRVxYGl8RtvjDOtW71eLpXWRubL3OST84sdFT6v4L
sbiL4AhZDethBhxxt7a3ppe2Z6toxNGYbXuL32iJADGcy8ruI6DZ4bVMQ5tKYKJZOmF17kVaQl1s
e83gk0Cl9IvlER0PUwCFycKdY+VQGt2cizKBmVfmzj2DCfOjbI3b9I355wx8X1grnBfhqDJ2jYHG
Y6fXeK6M93amNzANZUc2QZN+CpNn3xOU7UYOzibi9UDemOl8iakvGK9QMygszew48wDlRIe9izja
1u3BGqkZUF303DgLgvU8Sz7EcXG7Y5pMPMmMyaR2jMmLNkMvshdV9Mupdo0mLid3epj8W8lBTD7+
5lIRSGGJnDRkzHXpQzxa0wvVBUDbtNEF53miDwiWwuu8BunFHhCnJHPJPME0dfsxa/GAIp9GfuDC
yWqcLLmbhzk/enPmfLeZWOMV7PslQ9fc4ZOlk4X2gEvBlXI/ZKQiBT22PV1fh++sqcQ5E0lGGTYJ
sL941X9JL0ADjZVFgMgcic2E+GomP4ioiqMXuvZxaPv1ONlaXMBJY76RXl79TrxW9/zPjYhka65v
3jhAbyoHRGVebz759VB+icJ2TojTyU5l0ryLYHJ+aJJ5zMAgEc7p5EWMd3FXUDEVcbYu8o7KZxrN
aWpfVdCFG9cxKyrIHsXUjA3Yi61m3Fkad2uT+azPFX1/7HRJOW8Zgz1daOe9q0zrYeRLOdqDGs4d
0c1LQST/FLZ591862gv+P+jjsVmZw63Zxjy+xYhLNjA6Y02tEa+Glg8zRbM/Ychqb62UW1He1dMY
YXyn8F0moYrrvCjBxbQGlfwB4W+Gb+mO8Wq0XpqxhI2FfPi0jkV+Rd+4/uesauAd6aB5jo3+7syW
/KJW4aFYTE5GRB57aOviH089rocUFwXzi8HTOg59hMX+BvSHD7VQj3bdzxRp9V3XBWpXjCspvlWD
293QoRWsadXDLPeLL/kZJun1MeK67jI5s3wYVGpd/D414irz622OfBVJLS07iqHBvuX3ZDbH8Zl/
a+fgWwuvOlg9hetM4zSKfMzaBgVq2/7yvBl5VKDq5V9SMhtKt5BmaarS79Hwp6NpOv6L35Z5D2JG
TLFt9zP9Gg5eGtLU+KgGeCbmKhFSBqyD9i/nybVy1V9zny+TsTgRfLv0Wh9piqpvO/Omvzocg02e
JxTY7MB9GDqfg76d07/ZE8VTNlR+7GuHtl+STCdcoX6EAoJOjuXku0oQ5qZc95dS9GzgLNO59Jzu
WHqC0Ym58Nr3tebyCcsfmfppf6vclAfDbqdoajvwrKFIDgW60okpd3TdS01VyWBvoJ4CNt0DeaUv
9lY03Jwo2XhKzOS5DPPmde0WbIMpVY16W/WV9ytS5FO9wb+OPaE8hTbncI4ce2dbhXVBuGpGWPYG
Rs8Y40modn+bRpheG3+kzVTgEqTt699rR4A4aTvMel3b4cRcM85Eubr/EBmMrLdRZ8lzdJ5hgOB1
sojR0ikdik1D1+ShZixvp3tbPvd9w4hAZjAsgLWDCp3iqL8Nbu96TEo7Z+THMXRaHxv2VWMZuPbW
KFpSdb92zipI5Hde0IQ0Zfme1srY4OJBTwgUzM3i1lLtl5969fvEZ7L13Znbgf1iwGqMAC0jYzWb
zFDFvpX991Rg0utF95UF/rxnd7p/KNqpR4Md2gcbcuW1FJ7z5hdDfxDZUtGFcyhNzQ2Rfu8u5Ded
tTNrzHn+WDLp4ZZTVK0N02pIl/hRCGbbevmy3f87ZqdkRxcnIHUO/K2fYy9QuVUwjU+/eMXasAsD
g37xFA53/Vp4NEzoDaUJCGZrcoZNS+PmP7zvI6Vo9FGawZ9NVrLTsqIv2TvJTKHLTIu71HexOw+O
k+5tR/BQZsqNvT58c7OAN4H7ufyUTtfd13Pw6w1md7GnlEOhvwnjkVe+cuaPW+lR8xxeTCBQz2Jp
KBV0tXNMNLYGIf3ivFAjuyibrvmgRiOi0PNXVV4FiGqoLtOUt4S3OUzOaRqeJ+Yz6au705s7JzkN
TpP+BohwFpILCjWOqvu71S6W2EqQlMIzKnZeCYbPhkx174oOBYjpH5F/zTEZW3WYq978LIJkPC1y
op3sM7uEr8J8zTuDSc6ieSIca7BdY1FPE2ncT26Pw9YP/JgJNYvEryxoMzIMmyVDtgFoSV6d9vz6
OSOdaEu+dDqtDAR5Dq9Fp7a+rOvtEHTka00TXhn6z3eDTzRt0N2OEq/8TwZNsB9DilZSmtXBwVR0
4DLuzx7XUE2nbbLPYz1hj8Uo/pTZC2bSek72jpF8JMlg72dZGJdZavs7aTv+sx2WS+GP7lGypr1H
yy6PRVd3+6Ye06dipi6wGSfXuGbtOEVidMbfAZtkze8mnkOcqfCGx5X5Gpk1ez9ZaeN342/gaIaI
yfYfcIYsDZ3lwLq4qZ9Hi0tHqnUscRIM++BK73X3XdTJzFeoySNw+v4W2lJnJFreA5xOBvML4wMT
e3kZWtqStrCrbZtQcDL8ccCe40x7qn7Ldc0NHaeVUtGwDuuHk0o/lpXvRI5Y+mcE491LO1Xdbuoc
cQTJaccTd8NnNqkdE2/I6+uR0omMRMaUhWHqJwrplMF7R2zQzrX3yWwV28z27HRDQ5t/u667aKgk
x6Fl442mD0m/bivGbNw1SLsYIzrSCI+nYJH4j3p1QkDOpzWZ48tYLu3WGJfsJVsZGvNTW/8G1Kgo
uq3dqV0ad+svKLsoatCBIIaoN+4s3vir/cnlzkXUav9Kpij5PIdx7yVZ+b3CxXudRDHsOBiSS6dH
eVaMfwKccMKtt7L2sFjF8G0xV/FliD7weHP6JK5G803zW+35dMVTktbdc+gFrdw0nc62bb22cTIj
+p2NdrsgqDlbI6gxe7CXZxYlFxhywon9pVSPndUwClU0zMTbbZDfp2HgHsChEXt3lj4xuDA/rTcp
cT4vQzzabXjX05R6J1Umw5R4Xn6NGY13lDTkQU3uU9rW9nDJrXG5J4N+9Z1q2QNTxSZupbq9pNb0
2qzktXa7ttHoBN9j5trnDh72TXC8WWg8FrQimYpk2/AJhs6Xm9e/QZLmlAIy6qvAGihbeM30Z9or
rZ8CRyqHqhpiclVkwZIcA1qf+WP7ibOvajc/iiZsWG2jZZhs7DR1MOT2Nkq4quKPy7I2Dgsy1UPg
eD4OUfVlTAszoCuMuoMXZmhUs4W5qIBNR7/BjdepRtF/dR+dwsserKSmw+Vn3ePSr/NL5gOpa+jW
sXJHx1xWxbQvcuOrnIM8YhLLPbgNrZPixo7cQ01Mz2WAxJimqBM7KYcD0NGxvTK//LoYiMk70ZRH
BTczGrFGYpp3P11GV85ZNTofbsA4Si5HuQvn5M0r558MeF9cVJXYMhDBMmDNI9UlTvJUF8HBdK8T
ZmjpZc2X4VXZtQ069eR2Hhdl0MUMr1hrZrA3KFcY9Uy9p/QuNl5p3K9lg8JcOD8NB3LE7f6XI4Qc
3H3aPppOP1xt1KdXj+3EVXvpNkGYtQ1SGd6Z5fKDClvFVjNS7O3zgLtLK25b6nZl5ZPiqMoJfsMW
EhvScaap5Cq87eKY/W7OWrh81Cm2g8sQaB8yjcem1ceITDAi+ge6Yya+ETP06z3jpO/u0V7Kh5YJ
iE/ETeufvdTqxTYZxPAHbT0x2FFwEGlFvd3wN0Y65u+u0bP2ydwfAkuGHGOG7pnSNOxDoo3mZIRk
gPi17fJxKGdmiajZtrT9Er/9CW32YxnXabYNQ1gHixYsc9oZsGzkSowHl1bEHCzXx1SL/cJuKi0u
o3mQlOaOc2hnhwXNI80dq7/ABSekREiQ9FN1Lv/H2Zk0t4106fqv3Og9OpBAAkgs+i44iqREaqJs
eYOwZRnzPOPX3wf0190luqJ0uyNq4UFlgkAi85z3vEPSGyQTth5jd9/vn1qId1vIXpxYfeKRGT12
z6WeJyuq+vGm8CJ/KcDab4NQ95fQJkB8Ohocm3nK4mJS62nAEr4bu0C05g/VeABtjtCAEeNJc0/9
QCHe+5G7dSHb/SyZsdKOTxCdjC5e112YvZS2zOEfVmAhy5YcuZVll8YWFYGuDoGKGd8l9BZ38VgT
AIHgMoRtY1sPodNwVuLx0NBN/KqB8Y+tjMJo5dud+uVkCopaC2/HYyK69dLJPuoocainwuypn7Pm
0cuBSjbR+MOFmbrPNeSERQx82FnIcbyoi84dxCkAqa4/NFUBEcJzc3tDUGK/EIQD8UVgAGujW93V
MFeB4iPoBn7iPDp6CqVE64xFNMDmo1LRt4VRfgV8JJctJ9V28qGQT0H3E0+R9IerD82RHtw7p+Ba
W7ec8n0+xQPnWUhTUrBAq9Aeb+iIjKUw02rvtlm4ammMXqZwIr6h7hrOIYGZZmCT8J7H9b6resQA
TgSXYzCsbquIaz1mXuZ+7zpQvcquvbWTDtVNEFPN5F0+EF7BhGM/9Z1xg2Sjo3i1qWdcWrRghEM5
xP4UAQ+r8rWy5LQe2AsXdhQOt06IUJGKyA5uLMoHAhOYbpqCQFLS2Zr3xtCGcCnrPP8KXJ0+DjW0
jzwkIrLE/mjtmMx6J0HyV5O1/e3QQqbEVBTNTEpPMsd6MQNL7EdHBE+BXnpbPYuYx6XiFSJNGy1j
DkNlVt4NjNl8m/We2DWFA4NL+ma0yH1bPplkyN2OMOZY+1W8LHmPwHYICOzJ6UNhZYPka2QA91gI
f+Elj46ehHxKk5y+NC6OAwujt0fwG1UHa7c1+xMJ8/43n79fRqqjK444PPPCw8ZjDNu9SEnXrLEI
XheuT5xtT5+fWKAaPs5sOFqx54LXP1lQ21f4ZzJH9MPyR01kBv1A1N/4ELeXQhvbQyeIsyvDPt5l
rqo34eQOvxzL411wOUG3HD/FMucoZ7jak6ah1R2alDqa/DVyHPblOkyAavzxC9GEzhJ8+G3S23bd
mTArddMfgyW+7dqNtMtvRM0ztoRgtIa4QyQCpJQejQj5G+CkSDyccvjZW1Ox8GPGn63TBauoD4Nt
yRt41KMJtVGrN18ZGSfrPEYROtGs7vRR2fukUBFMAi/7FsfJayd0gM6APUQ6iDq8fHzVtHxCGiMt
uOG1tizg8z7GKBiQ0Ce8yqPlWDHsEcJqbL/ldZAkC170gv+j8LTnPOW/6zw04lj+K27t/27f8+P3
9L2+/qH5c/7rpwhl+9fnzlFlH36zzkChxgeiSsbH97pNmr+Gmv3//uX/eb/8K89j8f4f/waBOWvm
f80P8+xj/BnCuP9KZvojNO1pTjL7u9A0/q//Dk1zDZ2cM2IqTJLj+Zv+vW7+498EoWlMqKWS0LWB
/+bsiX+Fppnq38ksN8HKTMeEOTErbP8zNM38dwM0BHjEMlEQuZhn/ue3v/8tsvudZue/5//6/V/D
b67c4hgacWkuVycd00WJoF+pMS14LD7ZDv492SzjfWANybKz0mphtb12JAUxZ9bIvlgpEqNDn5d6
oRVNckMqUHNr10lAvlUi1QIVd39XsPhXlMtEOHmuQxingc/0J4pUMV/Qf4sHLxdMKpqUjm7ptqNf
Z+NURUBAXVP594hItAcoJABtRtxuksrwl3abfi0HCdKbuaieNMCEbYnXzidi/4/67fkaYOwb3DH+
4/FdLAH/opFsIEg10sF2SItsefImx/iedqLcQfRlTlnrcb2SZRN8+cvK+rtnNYucP351HpDhCr75
/It5Jf1VmhmEQ02ib53fB3UW2qcGKdSrldrGcTTycIuLlHM7FYX/jMXtLJ7ocmEs3GJSCqK7F4eb
dMjUg9H0XoLaxc/W8DvFJzF5HxXh853BMFwow9Ft6VpgLR8vMfXMemyLLLlv3DG77SVilcCtSc20
YbKVN3rpiB1CQetodsHwmVPT5dlf3SBXOY5hS941R7qz5Pgvz6XWq8h03Dq7D8LqGOlF8EwOLzUN
dnV3GmPvPZ6EwKJkCRAKKkW1q6FMrNwkjPbxGIjVJ89rfh4fLsfUHaljBOk4tmEidft4OVPk0Nc0
eXhPj8Ar1RVm/zbB/D/q7lCnm4B89u8TNSiZp6XBRAt13sKwivHW1/LMv4szI4VV0I3NWf/8Sf35
IgEJwP82dYMj3bHV1WoiKtgKcdxQp7LQc0YD+XRUvVG/CtGF2wuUrlqwNAQwzSGJIm2fizz+5Bax
jV3dIT7eUKawXGWbMIU/3qEUhiu9p1efABuL19FNcO+CtZvvwI+LV5nV1idv7pX/PQvUNOfvy3ZH
gqX8rU3+yxJpHJG2iWb1JzYzXpIYD+t9QkoEihLisHJi2lZWGCIw0Z0O0q4qVwNseg068Ce2DBdX
gY+rg0vhJVaWcJAsXEemeADmGDmr4RSQW3vbqJqk1RYBSOf5gbmoLD28Aw731n2cxrdN1oeMgkMm
711ONG6EYGGaou6rCj8LDvnjFTY5V2yLUE6OGR7PlQAc93e/YIfTT47dh1sxdNVeGmYA6pbbryKH
5SXdUSz8fApvPnlh/tjg+GjbMiGjEyUqjOslKazWV+iFJPKxwjkXXZdQYGZ5tqjwh34D3hBHSW12
b0L/WPp49ywmko96CjbA+zjQi9WY9f3NEIz5jfKdZvjk8JnNpa4eGQvHNoVp27qBYezH5VrqZGD3
pSFPutk357YxKQbLtv1G41LdBnNAojPFQQczWVjM7BP7xyc3aN4+ry5gvjemI0CrTeqGjxeg2zgx
QqLgzMld7Us9pkAlZGOthOHjT1c14dYpRXjnV1oABSsa/ReCxSPMToTbn5Hf/88czi9v04frufKJ
YD6ZdnEfyBMA8lcon3vhRr8++c5/sygsKideVl2wt18vCiW6qFK+ghtZjaG+VFPTkp445LsMRcdt
6yf+bRRjM5vpOKqClVk3PlP2ndNl8S6AltEuyaRtfubIm9bCbd1PFu2fWxj1E1Wd4cAJYz+5OnPC
CleB1tPUiVBm6N9pUYRbnQ7+oDtpc44lw8JPbsifi8BxlbA5aE2U4YZztQq7uu6iIvW104iFG7rE
CpRtwKv9pzBG/TQWuXzU8hn49ZV7Bw16JtJwcYu+bKq9Hdruyz9f0KXc+bgquSBLom0Q8I3Na3sl
4uVUgNwJGAoM9MHxAvetmsS00RGcbJq6/pV0nbsl2R6AbhoQDvf+Ayzm4hc22wi0qHVaSDAFlHhN
j9ZDXXkHPcMDgf1OnWWbFTdt34bbf77qq9TOee1iDiZ0R5iKWs6V1+9SBwTUKMM80TATbF8XzY1W
Bj+ZbDNNKXsyB6gz7/0sQm/AXLNbe1mm3TqRlyzb3A/gME2oSmLgDYwzyZip9AZGsc+AJas6cVT0
XA+fXPKfBQWXzIGhu5YiHOw6DiiXcUbrH1gnJ3YSlI61uekCGW9DiqtNpTgtG2Lkd8ofrdcB0tUm
9vtXvC7GdTnvDYNNoHs8jsEnpjyXfe/jAuC6LLZsh5qcq5tX7F8OVcrlAoyykqc+qKMX7OG8bSTD
9lw7DLxhaxoP6RCtogpNeu7ZLnHk5YhbQdRod6Kd7D3qVnE0Oc5WnmnXby1V5ApHgmz9yf2bt6Pr
67QM3eYaTQsoZ36X/3Kd88lPeEJonOKo4fCva3aRcIwxYnYBZbgyxmHIwndmlXzPwijGPGYat1pu
flaG/LlpKG7U/K6wBE3neh/X9E5U0AyME+5ylIPMe366wPhohv306NXNZ5/358HF5ynLctlB5yzu
q32asSDNUpcYJzP3In1RZ28YimXbvIjkPRCXhSQLETLE7W7RkOr12br9cwtXuuKzOSt015X21asW
AplPScarNngCZVtj93D9bHVs3QTiStPtHTnFtyqVIQTqpoBlXpYPVkDIY56l2tuQF8+KCcTDQLP8
SUH456XRXRtKpxamSucmfVwSxBxNbmfDGaLGac5VX5XbEQl5ukgrPu2zBfjnczAhlJCfDu+TLum6
I9CsZjAyha4H4RGlbljU3QsQanBQaT28pZbb4NeBYHdhagw8KP27NbYJ3S0l+lkxO8BE17fKjY/A
fQVRgxwH4VfoxHW/3s760Rt9DLrPTNwvr8XH18ZkZ2ehunhZ/tkpTJZr9ZZRi1PZkrS+iBjeLStY
XLcMgrmkzLVRlhWV2RwcKKjPjpQ/3YLes4VA9Kvp7X5v5O3sXRlnC7vWkudO1M35k3d7PmevL9Jg
WwTCgO3P1X58kJOaBE0uF1mXeocPBTP2Y+bE2UaKpN36SeHuRtf1nsmAFkd4cz0MrHCV5vitWV34
bpGp9pnV0d/eOGlJ+hoLFYK43m/4TGR1JbPMerKsQ12L5oyVdLHywtx5wiI/PBBgN+wSI5og/Cf5
t67p2Jc0iElKj8wnrWnN2yhvmrMFDv0mg+B/ddsuIJRJBcOVXq1/vEHI4YVYD5rQiyMDz+Teirwv
bl9AkWWDXJLBmtxg3ZEfdFeHOF9QiE+22oliak4a5+A/P8e5eLl+jJTYQBxybo+ujxIfTj5+Y704
uUWP5VAWFq+dV9A9JwGUs9ExKnBobuY/f+rfNMMMDxX5GPTrtiuvoRW3FW0yiyNOfub6P4wWvbDV
khZOF1CvNWPqHyK4jIfKLZwH05jQQV4wlv/FVSjTsl0uRkoiUD+uYTfuB18bELzGEHAThOWqhhtj
B+vIFv6CEc4PvZy876izsEGY/zxrm099yP+myFCubdOBzUAK+9THiwiiBm8quD73AyqJrW21xVmA
9e969E8PdUba/IJ9CpOXOGjKJdVIDBGnC5DIuU1+PwYBgzAtShxSEPzkZZTyicnAsCisoC4XaYuR
lDYfcAwq+zevF87DIIlJJzoTt4l4eC6HtkfFTZYbYlekDl5UHnqd1bZq8QULF72fpS+ZN7K/jDN2
outTg9HBOB3A85uF3yALDCY3f0URzKVGPQ4TiyIaxWqKQ+OmysPx5PpZ//bPz+7PnR0AFzTWsQAy
8AO4QlPSjlxAOTTRvQx7+9bK9BhblKH7GkhDIKkhciPIA4HfSZFC6a2zT7qQv/t4KhoDoMmwqW2u
KhvfTSYIQ314X2uBtocpGK8EZt00IVV1U/Q5AisI+uUGYOStwJ79/p+//SWP4eNr6877LpC1yWFq
XgdHjp3nwpHxk3t9rFgVXYC+sHQ5ebHtm/o3oWTxyiHGZHXUxRHdevZLVAr5eVYmLhFlnM4PBUcK
TlPIrFYNKvVqUbS1YKSH1+RiJMQc+pIXIO5jBlbutHAQx6bUw62PbjFZCKwY2iVUqnxaUAdVT542
jF8mIn5wPcLSS6CvIrp3FVoDF6WlmThGOc5yC3AVv19kU8NIK50Ld+LG9GGZMS84Wy6/1+id37Ae
sw5QUNKvgd6V5wY66t6Gh3D4vQ/Yle48YORevKbhfPL98939u4erDO6RPWMOf7SYnVWbWV9Z8b0G
6o62GNjxvhCmvzOsUGAXPI0/yCCBAGCOwVobffnJ4vqb3ZFJgxAADkwrXHG9ugiHbx1zMKYT6y84
5PmU45ul5FscSnF0vD6HG5Ucp57w9t6yADVrqT5p1y6w08cVxjVIVrcEfiGTYr5Jf6ndnV4UMDul
fhoAiZCB2zo3ez7LfUbDycJDWoB1Wxzbm2ycgqMMSvE0ZGX+nrdhMK1saRWvpF+xOPEHpDGHn77T
Omk8OBgBHqwZavTDLt9Vwq4ZIfdQGJORKTUqqSTcoMvUDcCokBWjHNbxBUAnt+HTh81t/bMmZdsF
vbYFp5FpX48XkqxDCNDSHVzKhoTJ5FE6wArQNZ0HdOfiUBHrsMr98nsEq+8RoYZ6IJPZOmB0D4jp
W3Ib6sZ4W2XGkx/acj1ouBLlLm54iWVNeFXI/h0htHlkfvu1MjvW9jD16JOID0IFXL9QK8/uJUw7
f2PXw2CapxJj93HVuYiHYQ6XjKgDicGVMYyPWJCUmJ0ZmIpEEzZAYoa5h9hi1HBpn9wxjPEd6JiK
Ttqha6Jy39bIdd24sdax3mdfy9RnVQMkrJHN57hbV/GDJQefs1CwtmJo541wBXIJ7r7Go9rZSAD3
GAqVz6NbtL+mBrtQuEuw5DrDvwsoRbduYkwwUzVcdzpN+8FAXCcDakZ6TX4PuohekH0mtzqcVzJz
G6EvufMSNWzB11gqIGjqoeuzfKcY+DyULn4saUGvPcXeXvrOFx2/Anw75NbXfQxrtKIN33IbtfOU
uem6m+hrI1GoPQZu0Z4QsHBrAfUPaRRsYihve9TxA0YXRrk1vG44TL0Bm2jeDKO262HjluN75gTx
MYwA5dPMGyAPJf2hNMuaECKpfVFZ/55NsXskpCsqYFJ42N55OEIGZvo9jVt3D36mbdomxkQqEsFJ
ueh2UrhWcLHacEQ6bd2LhNYbSsltGGu4IPatyHdoAZpzWprdI5ZiHKSMCV8ckZTwoWoxEB+KVc3i
8kNST/BTCyrrqRIxli8tQk4nIktK9hhLVIOb/C5fcaY00K5w9lcNqjsNYvJrEJXWLo3s/J7EJH1r
WhCvFqWFfIa6ok0X7gz0hYGR45BF5VC2Jbfh8tCg/BpLj+buRxTH8g7k3NlmNfyLtnMzSCOjX96M
Pf4HfX1oCj//ZnrdXdIJB/6rQqlmZd6SmtfeyNqC4YLv8irRPX9rybF5LrDPQ6RgWbehVat9FScD
pmVVvoiNsoZGJNP4cClQUVyHqCfKiZNMy8znRMriTowxvvlSafsiyZM1SgV5DI0wX45UBD/6vMzv
M/rvnW9p3SocYKF0GXDZGPbFyun8Zgtb2sEXCTgCk63avSsz97HD9uo2c8vhpoKSuAo18rA9VjLg
ng+TtZCBeIXwjvRWH/G4aVO4kasGZe1SSj2A6OeAA4+hFqwEJJmlUVTyS12GECEgU2gEamHc7MIW
sgscMuATLRHKvYjaMdhKve+pn8SPzeA43/s2+OrVvlirTKZbH1PL+wRiybKoMGW47IoBr9mZynTD
fIsLC7N2BXM9XfIyfp/YnI+lzl4KivkN6BJWyJDl3RvoFdoRaea7qEHwjVqpQ4nedOZ31DH1mU64
Ocv5lP1d0A1lwiIELEPBNubB97hi99MiCEF8TyDFzlFbUaKQmzzc8Mex8m89lHxbu/Omc4kF99qF
Br0ZZkuIutXr+6jHZGuUjX/S0sbfQQDBJ8XK0oMmmEEjXNCwMlEShs0CsGJcwyCKiLZQ5RcV6d7R
K+wAgN1hewkja1g7zfhIWgfZZLpdvEJeZSNsBopTQsLiFusFm8moaXHK1FVUvgYlhKTFBdW+3L1k
tG18ghElRVP65pVhDhuSMLIt4mzskueUZrxMkzdgaesrroP9z9Qf8rtBC9XJTnPtCUXSuK97w9pU
Q23udKfud0JOEGO9pl5PYVpscDXBXI/MVuwDowIHmapc2lHSnB01UhAlE130FICpX7aycTCaMwxq
xOS4qxk3QQrUa0ToHMt2sPYcOcaLnbKru2b+bIT63TRwyk4ZKWSLQmushRGi3m5zzHc1Me3Tscy3
uIrEt7XCIiv0Rz5tHEXxIjXkjANcyp7vmWOo2jb4Qwzu17SRxXvReAxJnQJ6OMJv/TW3w8esNwDp
epAkqJYHBYZ2Y8eJ3FTJpO4aU5k7KQzrRuESuTQ6OLqzwWseFs3TaCBSdytlrQ3IRndpkN7bdh8d
uraxHtTcgLqtw5O7TCPJQBDFkibR2aJR6/u0ezJ0E0Bzctf0qdM7PrfTXTcm+e/xUDQXR1GoScjU
kbMMeVTbpDMZxpi+1i9h4qOa9tGu2Fqg3zKuSOANuTUW0DkoZBn5nG1a8BUDw1tbsyK8kvz+oPew
a9M+159TBuhb1ZTjW0YruJJD4juraMIHbzGppj4j2oQT0LpluCo8Aaw91F9kXmhIaSJY2KYnjCWG
roxR6mjcG64kz7dyUiRrFZ2VV8Z3VYgF54SIF0fZ+CiG1kQaHRNKQcG8xaoIInbav+dEDd4JmIn7
mMZkbZaWOCaODJ+MWLfR/Lezz3HnbRABeY+JNjQHw2nyU5KNjGOkV87+e7z18LL1sx3K5IQLDEkg
wSi6b5iW1Vi//YauaSCwonwozTh9nzwTnsUcYpjVsb+oNdte5Zb0FioG9hE9l7MwIijEciydkwMx
YJFJCJ+N248vyahp+6nI6pk4Wh2JdQq3FyjY0TO5NPVSIT7lRuKnQqm5Msw637m84F+8FoNRemf3
rruckGU0EdciS8ICzKxiWmzgxlC3EW/51LqcZvmEM7NZ9AgS53fZoGjzy9x8bGeMNXOR2uPDt84j
u/NXccKdapVinBmBCpm8Zsp9Gs3ePrQI/LeUQeKsazgNxvDHWHaWYhQcOtByukg9ZH4+V8UzraP3
bfubngwaXz8O1MNgCN4ZN9GN14KyAlyhqji7S9RpEfYZNTsP3k38Sd+XgExzHYlxRPGKJIK/wswg
4g2wVfsY1fzpNM+2fGesv/q1zwp0FdJ4nB/lHj5IsA8jYb+5+D8eKzfG6FzB39tBjqsPkMMNuHVT
Xf6QsuTjEjp0CLAT0ka4T89+obSTykN7U5rTgCGHmLJdfmn0Dc3BbrnDgAjRV2eP8l6i8NDWY4m7
wzHy4F6GYTw89ll4ij2znJZdN3PRQ8vpniAD1D/1Vuu+NvRLt1gsY6xil1QTSh8mZ3cBfvEoNH6S
C6F91al64S2XZv1gtkX5nlcGeATmbgmOzgUQHUYFLQqNugkxczJCyN/GBp3OhJtUObyy82Br0NkW
w0e8pzBoUeQfVYX+DVmEb6L/DvrDMBnnWhXyEd72/RhZZyex3fNoDmrHPtqh2+i5eKFrVF0Zb1lO
h+yBsBgUGuvRjrQVax3qMvWKry3tlMjaIjfQ6GEtsDCd4tHy9HgHwsPgp8Z3IdFs6zVwiv5WxEpu
ArPrN6bj2QeSzfcysjKKiBCbKCf4DrGGyi3Abus0otlaGugOUCrAsoqbsdzKAMPDhGgWBy2gWb0N
qpj9mHx7gprNCOgHBPwSCnvSeMeMdJFs1Qym/Mna89wd1l1tdJcHsaqWNqnzN06KWjizC+uI6Kr4
lbmF3W+0MQwwHHdl9CUZ9fkEUINEHDmY1VfVBbV2i5d4hyllZKTlrYOI9xuCcmdViNr1F8MwbpM6
UUsPWegCad4pVeZ+7NN2b6h+OPY21oVGlJR3kae/l2FNOxRFYfKQZIrDm3Mg/s6OaI6YHgxuurRD
NrO13VrG7Yh5srvoC9f5XnfU8nhk1UG9j7NMviQ+0Rc4nbfDqatrt71Hlh6ULpz1pIy3xIzqLwJB
B/+eGpozbEAqIMucwi3+1dk6wbjpAaseb4lqTsLsSOgAJt3MrOUFgvhdPyR2WasFCTzeqQjN9nRB
K8B0812poUoG/+BXNn2sMQ5U0amn8X4bacerY6Q5r87lxyJdhOMKp7d8p/sRPZAZCBhil9qjmLfa
KKVLufxo7VFvJTPy4Xe9rVYuDlobWWGGHNhmc09Ek1rhuiKOHJowReyGhiENy9cwqvo39vMeeQyt
HMcwn+jNXbOfFhQFuOh/0ZHOE85gI4heEglZvMKZJbrKHUL7F0YqpJlfaskkmxuCzG+jg2nn1sG2
23iV4BwUoUsI85dmbnj9tGdUAxIJoBgq9jo5Cvp0vBwCLMZw02RvnscBTSzZdobCbgpeqsJtYF83
MSpQNTygca9PmnSas2mhGLVdn9cw8Izfl5EXNf+g5heXXVJy1/oZ4ULXho8qzH21x4IGPSFKnSPC
mdxDKpExKhFaMIPqfPPAR4IfqLLc1O403Ixp8KvtFKzzkoEtx8F9X2KJxFgw26WB692wOzhnvyce
KghbDim+4oJy17/RYi/Za50b4VhDbaWpxH+q89S4450ld8h1u2EZyUY85k3bnHns3D+qTcy1h8Bf
NzF+fviopg+p9KZpaU6mvi8CbdO3FtZgTY3/aqbxCz/5fkFCRG/RjNfoXgw99lbMSc2FErH/09XU
dDeqUmDh4+vBjyxE6LaocVhQiwv856h5iWV1d894yDwMmonj8gid/feDRdh3FoNgmuDE9k3KiU53
knQrMCjrMS5SDPd4tFOk63Qwse4l60zS2/d1k/5wKLyfcGLP12GfftGSgHYVKQbOWZFI11JE9nOq
x2JH/4eP2KQDfsRYh+fwVY+Y06MdokJ40sKGw5Z9kPXheyGWAzFdQ9oHIe02KziKwfl9/GoYVpKv
sLgcFL9PVBMDtWUJS2pXzohFgC3LjuHZiHQ9Pwda+MMxpXWKSrx3OAHluFIGLTmagPa2r7EME7AT
Htqxqt7QCavHOihjk62BGyZLV3uvHYYuy6QH08UUBIi8l3Fx9EfUqpo9IemeIoxwcRHRUYzUDVbf
egjInZbDD4FFKLiWTpk4tl6yQTWGyQ+RcTcySPSd0pxk3ashPk1VVPnYa4bfLgCNn2B+uSBuDUrJ
VDrjy2/43LERhnpdYp6Bsb7IZPY8jeGqf9PqGHuyxgRSvQDNkE2yn8ngefeX5V76mJXn1BY+5S5v
d5zE7hI0xHxohuQ5nkdaup2TtGaIErkq0D27yMwCKHuN3cgMAeFKW0Mwppl4ZP/ejoSBvN9B8rfk
fWycRd+EU75IwP9BpQ13q0dGNavuiazCXwIEJKseQjlSwFtaX5EMkCRMLifa7hQ1aoMlbOUjmxm8
kmJHx/9v05A7zEr3jPQbhqgdxt1mcLrsbhLm241hWU9hFapjV1PybS4o4aVFAukoQzwJEnHvmYV1
rmZmwaW94zwCLGSkQlMKx/EBzxg8OjglvVtSEdRDD2vsPF024krnS2decIiaHKu1YADrbmFu7SVe
zgcMx4rjYGBEhzMBf4S7bonz7g+rsr21GZb6va5XAWHbWvxqhWO1Cwe5JkrCOgKOaY9klNG8zEhf
YQLINyLD7Y21lt71VlG9JrJCK8HABw18Ozxehl0uzmYHO+1paoZ005eW3DWYPp0u9BZ8jwg2mAFJ
hjD5l4T48b1d+/iG9KO2rArPX2v5DBHVXV4/xvjjHRM4kA+d2xGoMLTdsYXZt1X4a6lF4VjfTcNJ
Dvp88KFva4+Biw550iNkhF2kA4sgT9OrQW4sE2HsAlcFD+MMKugh1ckqwGPtJm3GgLGk6b450whm
A+m3y5wW53udhMAxPwpzEkj+G7JLXN2jKhJqo9VMtZwIcsvCKqnKOzUWOENJKzha4QQHdahZIo2P
lU2NKQddfJOEa4tNalyBkGHlHbtJ+1PgUSD37YjBMydO1L+11mQd4svw6XLOkwrAGeVMMxDglDpr
zXYSnsM8E87d0FvmruXM0gb/AXP8YQt65ABeYGZ+WUvQusUmdyWgAS4/ewxxqm0GBruDHaVuVGkV
u5L4hZ1b9usi8/RboXfBcxcX31HSBLcUNBRlVhTf4gB6g+GA8aMuZHNOZs6cKhyJnAbPFWwPgzuY
KWT9JcP4HBvu8Iynb3x0XQoDG8PVrRURupF2nbHJpTo6NNW3bq4ZP1lP4WsH3/lwWfH/PACZh9Af
sX8odjOrXNkQZm1xxbHz0bQArBEn7w+ecStjXoVFEGL3i6Zl3vkS3cUbgOmA2qdDbH4yHP6TrMPW
rcOewU+QEdd1JLzdJOWUQB+/r3qbPTIJbCq4ROlHh7SIpdOYqCD++fteZWPBTWOBmSZki5lCzzD2
aiofxETDpaqNHqwwqZZt4EsTPVKOt2pOuXihKiMwKAhEEs1d4jTVMimt5r7KWm3tFOm/MBujcvRN
XLs4Fg4YlgUOc5sLvYfJ7XDocVz1/HB6ucgA4LHpz//8LdT1HAPqg+Ogj4DpxCz5j0myg1tagfNd
eyIop7h1K6M8WLLE5LCWTyOb8YJFHeMf3+GrjHtE/NbG5bkSvHWAtz7mpmDFOzCBaIXjBJL93BuC
FZUoBhpuepdH2deIrDnKDRFP39hT8i1qOs5yU5XPKjD799gV4/1lfkePTRNvh9PjwBT5J/7FBKbr
Ng7q8WAN39LJML7EqLEw6PBof0OswnVVcYWqNG+MscTJDWnppuw70tZ7BO54sLknD184PM9IYG9G
S61pSQvBwnTTbd4DOyqmHt8pLiXshTFp8NHG1nUbDhGfEOn9vXLw8Zqm4kWDSXwLG65ad1bbPqWS
selknQw5RWitJ3fBhEf7nmKG9VCDPa/tlM1FNY1ot3GlB9hJUrMURhP/ClwtO196Ar8pDBwlhi4/
G1mhHyI027cN05k3FRjiNUw9ZwebpiTvlFFrVlpG+Mkqvn5vYARKR9D1w2YQ4g+CpeX22RiJSj9h
TQXcP7SM+q157iqtdO120fDJCP4SAvhxm4DA4ihlKYoR1ExXNDOc11SOQy48JadJnhmx/VRTiIFg
j+S8E1a2r3JdbfsUb+Uw6L50XQd/ytCUuQzdzHv/LcAoYd5vE7v3PhmR/7mHwSpROgy1eQNzrrkd
7YDjVFLE04nwJOSW8KXjy6KWMjAQj+dxdGhxKSJEoCg99zOG5p+cYabyuqTtsRX8evOKoeklVmb3
Tkkwrx+i6UYAWbxe6jawbMLWwri80wP9pc+SCKyhKcx7s8iD91hPcvaXNNz889ZwvTTg3gpIUdyH
mfCPhfzHYW6VB7ml97V9ChOI9Jf97PJaMJcsXvFMrT9hh/3NBB2mrwOdaGZpQyz6+Hkj9ZXkZLBO
xF79P+rOazluZNu2X4QdcJkJvBYKVcUiKTpJNC8IiQbeJvzX34Hue26oefq2oiPOy3naRhKLBZO5
cq05x8xOgkAqHoi0fiiLmmlB6WCW7MjqKTzPPwtXqN8M8P/YoP76ZNKds5Cxb9pdvvynJ9PoLMJR
Gk/c5IYYLpDDxKfKK6rXdssasDKxt5bNVcAk8fu4etW1vXhftU8iaZZP8hSTb/Ubn9bfvCv8RoJe
nrTY0yz56Q44uBUbp5HyhtaQ/NZldcya42TxoUHKxnlZqg/XpW2ddMhSo8U4DW3eH60kqYgZsDHV
W0Rb/ZzMeHqd122q/s8PyN/cMK4SlxqfBXKWz5LyBnKFETvKu4Hft7VWO5dJyVByKNtmgbmVz69/
1GR/qITneaUD/s+/wN9oHpC0YxASFv4cum6f9Ab9XLt+ShbujTdmy72Ot+SgLMcmvOSXtej7yzIG
eGQRnHBK57k45pLu4G+em79R1nuM89GruLZLyuFndd4wNLVckVLf+mI44zKpGPvM/RH+L1M3Y12f
vHmCydbRXWDm5c4HO73LZT5cOnVCIkzR5dC9bP1jiEE8wHVIAY5bw400OLW35LSTL6joRP3zpfvv
Ej76V/zG0uV1oZL59GgBC+LAAk36Vm/KYhoj6m6wbcR8jdyK3226NIj/Esf/T1uPr9PXrtb1R//Z
e/yr9fh/l0GZ6///Nyhf/lh/5Inuf3xyNfOP/vQne+o/uJGQ+7EckziA7eq//Mmu/A8iFBvVjfQo
3tjK/58/WYj/MFrEiYTsX24vBz/u//qTXfM/QrLLUGQwCqH6c/+NP/nTs7T5Am2BDGZ7opAf2duf
/6L6qRIwo31PvkxNsBvw4TnK360GPj3EQsO+BB8uvqC4S9PfPMOfStc/P3f75RVuL4Wb9a+fm2Lz
iqbIRDwiAeWajMcPwKXoAEyFPP9yP27/3AV+tWB/2gv/+CiSabACMolAiP5Jb1muzHiHnoi+sZnU
uXCG7z64pYO9rhjJbOPflSF/fhrHGZ86AKHYZ33t1GIpyvoZS6MaMYMoC1Yyp+49RPT00EzTFABR
QLEo64d//TXxXbDr41pCuCm2K/7LnUwny9kyCLmTHsGoiZbmxyDLJUyz1Qp1oevfiNb+5rKCAmH3
2OSINobtv35exwg9iXJmamVSlDNcETI/93G3jncSHo1/gHvX/y5kfFvZftnmubiYclD12zywvDif
9wwte6Q/k+gOIwh9+OIMy73a+p0U7vOnSCon08UzihKOd+Oz0h2fDQDDTk0H4W2RuU2fnNosk7/Z
gT+/AXyKsvlCWA0lBdrnM3fiaqOiZpw32FNFo7iY08esgQK7Qx5sXvzzw/F3H4abHjsWJep/NxD1
CW2bSOJhNCN0bjKZv8U2yA4ntZ//+YP+5tphyXbptm6HEu9zjnjjZFWVQmw5GL66wSvYARP05988
en/7Ia7Y1i0qbZatvz56PNEcUnRPCI7jvjouHOh4jbzfLBt/d8k4UHC1WBWRCX76ECeJChkTk32w
PDkem3UFTefXVwV6v8M/X7PtTfnlqUbEsBWIDBckvAW2809rsLSXCbphQXcuZFD4m4X20w93MIyx
s5gc2ai1uPeffviE9YmwijI/0J0gcXdNzai7d2Rm9Xd1STjWae4xLwbVGmUCBz1RSt9pcUbz/T9/
x0/7zPZrUIL84T7mGyLp+estM6BMeSs4ukNvTjllVR21UBNSYAtERORec1JV4rzMI/SJf/fo//HJ
LPs2+A0LDMfno4lYF6fo1qE4MLoqjguT5MOSkYXX8XB9/fdfkmWDXX5rpFl/iLh/WYKZ3VYOqgNi
xRLCnoxYd68Un8MFM8f1uNrlcJ+33vCbk8bfXdntlZasw2jD3U+trCizTUjcHRHGqQX1alB9/zjC
0L2oZE+azBzbAxEWY+28/8svy/orkeTTEOB+UkT89Y5GtllXudmUB/hC/YMhFb3SpKqedTG1x0kP
aPDswn385w/99OY7AikFHjcOVY7Dkc7Z/vzXKzzZrqp8qzy0i0Vvv/emYu9MqTP+5q359PL/+TlU
WaiEefMptf76OUka+ZMmJI8w8Ti6Fvno3ja2ErTOCRj/56/0+f6BoJGMp1Gfcy15Qrd99tevlJAE
hRqZfIU+6F/Sm3/+6bbzx0b8y/JCQhhHBRZjRFgSibe/fddfPsAZXEJqMRUfxz6hBW4ua3Uek9xE
Sw4OAnZyPkIOpjUNUUzVmc38t/KQYLDAWtVusmJykQr495hGXJI0VbOk/m7OYv/J7YXLTDXRK5D8
WtVbgJ5PyEIpiHUiPblVzzSWh3MBTD4OHG+eAew5mgw1Z0y/N0AGVNAYVXnKJlIwA513znlYOy2u
kRUbOGAQICC8TGmLl4acHlWswPGnjZ3cV7lPg0cL4zmaF/eLlfXilXgD9WaOZnVHN3mA8MgM6znN
RdzTwHbgwoIGEx3zSlJKgkTHgL4b9LfpXvb1cuqTWpOFFKO2DUusrQ+8xNGXQXer3mvh9SMilBxi
pFydjUU4un6gnTG+EL0WyLKsPgVKYxFKcAIvCH/WyH2FGY4Wdjh77SwDYcVcfs4Is3uq/oBcK99Y
fjLhs5+SwgHqs1RWWeyw8ZEE5cZ2e85Y2rdo+V7gWxyGuiG+KQbLqjDpPMVppEsy7szirlWyQaLT
EjMSC3KLsP6KNTpFvYydXett0MOOxGeM1JhUh1MuWviO1Dk1MW6T0l+jnN5/ldL22/sLSvVd0RFu
CwJbZvMp4g+wtPq9fywcqPbUJ2VxoWIDDF0reyM/TIXXvEW0T28Y6ZjENC94FS+MvCmuGwBqzi0s
4ekWeQa47ilmOHk1pGs1s/IzFd9NS1dVJ9cbrLc1lbUGeguGd15s58W20gmodYI5FWYdkyQEq1UC
hJhWbrMHbkaYE1x2YMq5IGUKUcA4EVHlOQSrSoZH92Oed2TYEVb1QUO08dBEeVUVJNSPz5FKa/tC
1XGT3SLZmy9bt/CNI3Myaj1bzOUzRZ/lHGvCkfUB0aehT0XsQntbpqREfS01v+HsTF24OISXbiTU
SB1Lp0eRFQ8tGTT9SpJxncui3Xd1a5jkEAob+UDZDq/gbS041lh3q2B2RvuykXaiDo015BbumMG8
49fJmKGaemAQEQ000SbdWqDS5UocR9cyswJk3dAVmZWcbtaKVk6Ae2l5gYTf0E6J1axDN6p6fZVH
S98cjbQll8Ig6/SIfUHpfWkJXYcxuIPy4KCxiS6AlPc9Mp1Vx3dki0TufqEVceZKLFmYU6VeklG2
RXfXA9GtXiKKb1bkC1hQlTarc2QtPHKbOk8Ea03LHXCeP7GkOIkChEqsD0xQctHGncGIjWZ+r1tU
RUi3Is4QrkPn2tXM8pByN+TQrGYf/+w6cL77si2Ee8BeZJPbWhDvcyR4vq+++m49oNRr8t4L3XVE
9GL2njXtkw7s/C4p1PREn1ytgXCS4dFCeCi+MZJV39MUT8Ehd/LlzfB7YZNlbPbuhcbqpplLzLXe
kQqiz3OrhCAUGzpLBBm2v4jNgjlurWT3SEp2ke9H+ChvaSQqZ7+IQpI8n+ZyYOVCCBmodnBhQg4N
rAavWNdHl8r/qmpNIllFZSce9D3EhfB2zdg9TGZZ90El2+LYLYuRhGKsFwRm0nDjg98kw8c0zoYV
gC3Mv0S2QGcsdLG+N23FX3PtQXxvrNIaAq+ueAQa7RD3oVSf/Bj9pL4fVQrP2oKWz8ikxq93mcuN
/1ITMLYg4ZQdkTsNtuMjemsIy3HkGyOqx7TkrExcqL+TFiG/u7VhCnbWMIFPpTdbUUivDOEjM06z
CHJbVhf99MejpsuWQeaK8CLOh9He2+DiwUOC2R/2RVJGdmgnbnQrXV28jvlM2sCi+GutmYEKaNcc
9zAK395hl+rF+2BKQ11hT+XJhyPu+yFB7NIHk742Y8i9SPj/lyoldbwbSawrpkGCd0xHWM0W+4A8
Wa2fiyMSP4tnI/aNr6bFg7V3m8F6kEVmvwBmfS6VYT00sR7PEhYwMCCk4YEYegN3m0+LcOzTn8Bg
3zgjTMSgROZNibF0V+EvODprQZRWTWUBBLC9Z5pMAGFdmGREUbIwFNiaKyQcR5BeFYdZrigTxGtN
iVDvKkIXL9HwjM3RBzO9Te3Gc4S06mqgDGNBqMNB+D8qguwwVfhhVZZv2CJwntSI8bjVb2LQ68Nk
5x+2pw6JCV4q9R6KdqjhUphPyPT32Hyf4GGfAKfci7iuA7PVGqtnll2T5YsweCU90CsYnCFzY01r
r9qkWy6XLW2pTnmlFna3QAkDatDUn93N8SOJLGdeVAcY+7urjvik7+g/kr2bl7d4TeIQkUy0y3WH
XWFMgZGQUwIzmGg6Egr0OVu4P0MVH4xmXS4shuQ3YLDHq2lpVh3qhAUv0NkWOmoK3nVyb9p3p7Wa
N6nLYQ4z+OtfO2yD51It3k6XnOrQaxbLUUsLETX2+le91vbKd+cZ20GTth9W+Ob3bulQv6b+8jUl
PBSCZEOjK+OLHHEHmUfLr7Ibt8WY42rrxc8jdQXfYbyBP5zGAX2V9CluYoRjFsOGmxZIs0EdNZVp
MPW9+9bKksYIPKzI/NrhbGLO6uboUKdx+REJiPGLuJcDs9l8RKJikJNCIN5D75mkdujZvoeaJWBS
RUt7IUdH3at0chC1ablHgr+EJpRP8KXmfp3ZjTDb1/gzLXIKQ9AX3c+IEjYLaE5HS+Dlm8B0HTsz
FLmDMafiP4w9Kiv7xdGOeYW4lbBJBhnlqVUaXng96VsPygKY7L79gijK+ZkhIpq+9+UyOSHTTUJd
o6EusqAxMVGttp7Py7y+10INYT0Z/XXEyR8FdSkex9hM3xC1inc9ej0BlzkFxZDU32fmJnezRxtk
e0V43DITmMEYQ7ij6e6gpzbH4cKfXPPDi9OXmfzzO5vAPabby4myqAgtwzI+DBjYV7UftVts6FPi
td0jGAPSGIf+bLWMUHY5sn6Wp3jtvkx5dZERahYgsW7v2n6CYe4NYO6n2C9hYHsf48z4ql1IUo/Q
wIZ5r9YQxZjeo/PBHYJxEOmG7xLii9MgdFxw7imz0cBk4PfO8JUgxIbgR8tsbT7Yqu5lOp18c73x
DELjdgjN1bkVNbjjOJLyXSdLxfYJGg2nHDilH/ADi3GLKJ5CqlFzJ0HYHhY5+uE0mfBebOcwRczQ
XDu1CV4vC9KvOvIdPOBYF+g8HGKuxdyco7XklbWa+dASw7EfB+nv8yESiJm1aSMSj2TgJ/P3aJD5
Q1NrHDNx4y/n1kRK6UcmEuApqp4d4PZfe4hJV15GhCoecnmbDXixKjJb7tGEETnJER7Cetpb5HtT
1d6kK3RX5pw8VKU35Vcue9lOdc1wbnC+H+HZT3u5EpAyLw5Liuh55Zhli5MBbzcnZiT0xnEJ+M7J
YSZzmDQHralTehCyWpUBMs6FM0c5VGfQHPqG4q8LRFlqQOxCcuNKmJQU1YYOFqJtbzOUtd/dRs/O
zsnTlkRjWUA5bhCUI3HDcrqMSxOWBRv5YV3t+IYu7krKmbOUaudnIxpvu15YNajtzhN36ZD4VmIE
FH8N79GiDv1IU3bXVQUM2mm1kyIQ0ohW6MVTwvmD3Pu7TFCIn7BNitfSqsf0siSB1blwJNvoNY6E
viearR2nK6f0JKppBBdUKlblhLR9Wx16bU3d4eVsdWltWF/dxCCEyqOg5dyVxHGA/Had0PWba3lY
0xazFaYme9mAwhA1+Q5DJrP+hviQmpq1lARqTwxBN1EzmRq+1yVfJZrL4a413QZGnPHeNCagtQWi
raN9M9CDMA6OU5f8GnH/zae2eW9rfyCODoH/fUw1F9apNm8mN3seHMslBiS/SXEcofNOLDZnyrFA
xR6pbBMRMsOu8xrSRVB7DqjE2ZCJCqbQ2i2xPz+v+YAaz8ScfZynJT/MbLJFgKiz2o0e0eNly7m1
Sg0De9+20EoaHUlsqYsqsa6rNXuMDTRjSYzqu3KyUFL0nIukUdfKbOOr0aiGB6xBXnV013WAIVAm
II2RHY55V5FJJZs0QIuW6luMys1VOrh5yMtj36KBIYVcNngcDp0Zo+pk9nyVulp+ETMBEYboTqNB
SbdmsQkvPI3jW05SIImJq93RlmlPJHMt+MymIrvJCMnqGl0fHbVYr1DOl+/CyRNOIzanIoGIduP0
YyhifVJ7+j/NgSvwnRmD2ULMRxkEuxsCwWH189LdTfAvnF1cwBAMeReqC0pCdXS6lnTYWtQAJ7Lk
qsu8V3uNfbIx/Wu3Wkp7NxdjnJP3kY4nlRqP1YKQPLWM8YsXeeYtbrQq1EgrUYPOP+XcljeNJcob
htfzG0/Wdzps6N9Jbaoxj6nkapxI78XdCmclGe+ZilyoKSX3faljri0ZIuaFVcVLkFb1M8PVbd8k
sdUqPHxHiWWtd5GirYQVf0VZE3v+yYkHGeCIqIOqKu1Hiof0a18MkPs79KPzLjH6uAmzLiqmo6/n
+KtXEgy6vdgxeWcRDI2ton9hZyS3qkKg7rGWUkmVFBgKbHphxTezWUUXXifbp6lpzSTI5r76BjbG
5LKSHhGALIgeSIQaMdXJCJGjKpUMGwu4eOKQcogK3PhmVYs57xBUe2kwlmW3nwbzaRNYPxS17OZg
KsYfi8ZqNFDuxzmRGbiRMswKeKTTCocvxISpOXiquEpHcuiQb0XUlrWa281Zx/4jS/Mr5unpPR3T
9ITk/1FvNGFo+xFhu2YzspHmCuVkRc3x3vjdZoVMYNNfd+XczN/MriOVReBDpf9bPROL6T72sY+/
wsFkAcos8X6qeYkIcZPEze3W3rR6+ENiOcSjiVxBVaVJ+jFr8t5L63eZETLTWLFxTYiwV55xWxl3
bbGdGRBkL8+EFJVU4RQRXyJy6scj/bSqDMtpEd/SxNAcJ6juXkwvdvdZuRTvtsYdRyL98n0So/ng
WM0W3W4Q44cwwC8IYoR5huS7Ho+mYeHwW7PKI7Q5I2q26R2CwB3S85JkJa5MVTas8cGDItdkq7Fv
KgN3rr8miuKTy4E2WvcLfthZ2z4eB+5+UKZg/VF02vPBFatj7/NxBGu7DLL/PngxpT7ELHnWWslH
N8kJjEqGVo6s2N7QhdhdBfcznqtqP6743RUuiPjAA1JMsHDL8tomLNPYoSeryLcEn/BjcKgogxQD
9G0EiXxmGmRbJsWTZWX7cl2WcT9Zq/maahb1PdoiiYJ0on2CVWgov2a+WVCENqY94OwkXW0vEQnH
IasHPmJF4u39NGcIHW3E/YSwNiOKKPA01ofhmeDxV91juxVatXIHujch2DcvTBwg85hp6jvqr33b
uvWRVkK+BVBm0gwLpZqPiPnwtI/GsiAElj7TNaJV7ypbFo6/WaZY1T2cxbe+s+bWHi2Odbs5K4ht
JLicsKa24yhBLTf3V/4cg/knRJBZGD1eToN2xuEkiUaX7JmcIwoy8tUJOtTK5O65w/pEo2Yk7G/S
PVYNZyD/LRLzeFA51nb+niAMjw18PdYzwh9OMnNC5d75isyyaU0YeSD+3qIQCqaIqNiHwIWtDB2q
b50N3r7E1QW2JvhEK5kJA9WjJa5q1G0+/Sc13MVsVQYNmJkDnstSOxNsqoqcGrRQxmVbLCoLVdc3
za5L6u5rUWgiV+Vs0KFSZAn+HDck2G5wUw4etPxGOtlOkYq9X8vmxsxMNk34caxI0vFJUmlTuhT7
HE0gocn+WL6kDh5kemhjOQbzOIgPp4nFU+u75Erqxics0irEqLC/1oMIHMdcrl0shxZ8F6cFpKpI
wSZmMv7JT5QfdWJTakajjp+F3Xsf2pnXLW6nmg+OQZBtkIF1Wo6Lnycc/BYtXaCnDAIxldhtE9Zy
oleLT6UnXADAVHrA2es8QaXAk9dIwxQn2VYdNSJQTTzBJplhLJLDciX61uq35hddjahZ4zGkozXe
xMsye4Hh+TO57L5hePsW3Ql9alHOuKKoinjtK/y1RyA2fntRDW1MpDy14l1CLI1zgS6rWHfxmFRH
AZMPr/XcwqqxaiNXt0pkThcYNLWKEDcAsyh8vFtQhJ1Ic1c4cnlRKhXf+M7+Q+otgNVa24llMKd+
152rYeRrgYFc2DhVk7uX5DTlgMby3n0y24RTPcA++4cpwE/vCyVHvBzYZB6sGQPqriZADgslYav9
TUe8QhVYrPIP2mrraq8ZfsevcCtiXO9oMKfrdsw54ttSDcQyVitpCBP5gZJ2/OyLK1TMlhNkZgJ9
Bz9UQYx5bjlEW2EtT68HUZpf8I1mLiFhPRiCD8pUQ3uBiY1eEzIdzcpqb+NcQmG59FHLl2yaQA6n
OiS6iZSm3SiYHxJ8nXNdZYAjoTbiU12LAoznCIBhCaYcveGtx26MSop+O8fpJufMbpvQh/bFJpEL
F3/NsccMRJPhWKG431cmkRr7pjMdTG+1LstHDHl4O+st7ukY5+2ogsGfi2jPrFBbgaSh1xDwZnrj
Ps/bgZKb1Rond4+nEtN1kaqzRnVoBVyveOuBr8BEL0uAnG0YtUU8P41Na62EUOZeRsuRs+YeZxGt
aduYsiSkfzuCxOiipvP3rjvKIxpnp37s3WyiAIFBmvL8Z5WN89SsE/JFpmTFN4IHMWwbq6l/sJEM
ziUg5/pttOKWHBIv5aC2TAbTFnrBKBccHXO+nxvKWiRt2kNt3uVO/EjzoIu+5INXUu3Wi0+EqmOS
fCk4+JB4njPAp08wxu177mrsyoqoSRE2c+n4z7A1mKDmraUpsIRbkYDEN0rOssqGxyyjPxLgvHOB
gLEvpnvDyHq4C8uyOuexjFyIJGo7bt2syaaM9uLI62leCferIxocY6RhzO/9KMz7BhdLvRvTBcRJ
VETzow2Nyr2cxgFOVGTNxE67GZ0bVrVEnQ3hzCpMx1GNAMxQ4d8OeR3f0/DFPrNLZm0YB7OJbJLC
Yi/2eaYgkxHGUvs26lG0Mk8RwNr4yhWjO9y6NBXyo1SRAYPCcEnaaCq5/ADOAJmJR8mU9MyQBoRu
nKmPbBosWs00N3wwHh77xQ5PjHT3I8+JeYZB1YKbkSon6Ffn1NiTJRmDm30Gt6V2Kg/zc+ykVVBE
8Vyemr4imTOay6Y6IfOdP6i7U5dNhoCeu3SanfklreKGlKHGMuc9go6qDnPM+A4zMQyFgO7IdSve
bKDaC5XOQr4ZTUxjS7reHL84SacqYHCePHjr5laHKYvjF4561+GzapvkHWHRlqpXO/oBRTlqSXdR
1sPqwhAicwQkxRrjBj3WlcSg2JNcp4/2WipiFhXYtL1V40bdkWWWpRdy6vM9Kex+e6kt8m532lyd
29Jt3AfyN1UeWGY5vPkx6qXLlZFZulsIVb1tnHFiAwZF/eByGv4h7KTOrpdkjT8cE0jUDlJdY9yT
4yjviZG0+Ge99v3nxQEbdlsx/nlYfLuV58aT7Xrpw1yKT+PCIfJqMBI3PxS9WftHx1FDzb5SrBMJ
QOilxU2bp8XDHKvROmhnMfF/2yh5/a0nxGka+IWfRcMbTTKO4GuXrN5x7uiQwG8hl+9LlAwxZ3me
tDEQxUqOa1Ktwg00T/fNqqPuC4UYRjqIG6Q6ExftQfw1FzldDSQ8GQEiIfGcOqnRcHTlLBtaGNrM
ncdZlneyzaJXapfhsgSp1MCGKOLl7HVdMh7m2E0e4tZna/YrkwLS6Eva463h1mwHlKdh1cb5t1Zn
BNSA/+qoUgaT1Jy5SgraORbN5xxR21sTz3oJ4oR87QAGrUjrvSsjo7pkTc3tLxyLGYeY9Gp7XnTL
OYh+Lj9MQtuTvdf7ouCxJMPp0NnmWO4BhJbWRb5kRXEQA2aWQOLma+Idf70cTxAq+VVlE5MrfOVU
GVV/1o9qRlqN5SmY6xa2kkrTtn6oBquYwg7WEYOPJXIGTFZTtwatXcVPZeVtadcl02nCqZU1XsKa
5ZytaEG4cH5EXnAuH3RBGJ3IXvx5bax9B4nnpSwHiheTnJMkBJpi8vzhNikLXroonb7E+EApgnEO
mpc9ymiM3u4q38VqClKG+N/ZPjK7oSc9dJjVDgduaxL2qMpzvzAs3TumM/90yzW7ZIKXMzzTuXlZ
wh7glZ/m9hnfpOIEPdK4pi6ckm8WLrnqi58wsIYOlS9Hbgljm4iHVoYWrUO19w29ntK+kMzwo1os
sI1W3wiHslTxVccXobx2XJ3tqIY7KI0iaZIz0dhOeVwJHMpAUmDvPs6Y2kErrRZt/8lsOEJr9kTk
vHjtX+ypZPTL0IM+O+0eGinMNg2E9kOxfquBD5pnP3O96exGnEAvVk9RHsZ4DboQR+bghdpLmuy8
Db5Re2b0R11Z0+6bTYV71dSgb8KkJ9QjFO6krd2I4/g0FVP1bmobGWOCjpNApzbJcG43DREfQFTq
0yRiSuSOBNKriAM0JcoycMdG4Aj1iQQMl16qoMo+1AxtySmn96rgnLhLHhZEZxoBi5z5FLXRBhbM
qzU+l8y4fy5+POchpr2ajpbutwKMNkwZgv+T1nXK5tgckK5C3OnYe+9tOVUe4BZKt72xtJXE+egk
/i71WczZ/Rtnui3GhicSu2NrPWtKt68dnPF7xySZ8yRXQUC8huFosGOtot73WV729x0VDgOzqDTe
10VW7gkTi7goqtb+TlGSi33Btl7usRxF39zaXvI913o7ka45i8MWJTAEvRO5S+jl9hKdhnnErVwA
VywvaNPXdAs9iJ/6lPO8PSrG7uRJa7pIIWoO0DC9WeCjLQsryR9SDBjM9om9mkAhSLF2BzhHovgx
9TLq7wSwxquIJPHmasAeEgdYzwUHOsNO5w2qJl6qfLb6fZ87bXTRNi4zhHYy/fFgwyiTDyLr/JuB
FLYpLGxX34N6WbBmN0WDP7NoYGAwaGwcRtZy+ppb5jIdE7MX4twZrhedDGSBPi6GiV+R8maBA+fA
kThg1HTg0lvr1NzkLcbvwxpzlP8yFoSt7kGy4sNkQuJkJM4C1QoHY7boueL3qrESV/i2iqhTRzVE
un1p2py4laCsaEkAyKCj84QWQL/MyaiGgOvIpD5T9eaxHlry+KLMfcXqln1duXvk4eSLbbhXQvLO
hrC31JeliLE4+3KpaelSSqOSEVE5HFNyHZwLIuqUJG5M0AIKnWXCjcZQWf1sPTfPGJSCBAKIUQJs
EEVW/4jJKK1PFVIfP1iKZsiOIztpe7YLg774SvCuOK9x4povkZVo68pIxCAWWnYRQRduA1bsu1pt
usRXKIvnmakknrLvKimpRIgLjue+2BHkpt1gUiUHMMtOy+kyWZfS340QwIYDyCnAdc1c2+N5zjnn
hWpYk+kk2dPGEoWNa79HmGvhMyRO3uwEgMfsgoDgiZRrz8tenWJiMopPWaBRnmUnLyeKtbdcTEW3
T1vQibsCB5e6G8j0Ew9gr6Zit5BMStTLLPP3EW2EwzyCg9gZbJz93neG88aEkyZMB/6mPSFPGcjd
ndtuAIe1KhmkQkznbu7s4X6yx/mZ2V9ShFCLiIfU49jSwzcT90PnuWF84ZUqvul5NL8lQk4vqk9J
HufwRVkLiOMnKiZoOpOjADtMQpR3Iwy0jU7ZTgwI8LYnewWsdoHHwexsl9rW/CG7bOPSERypL7JY
2FNYzQzErzMO7PzFuiCRgNGG+0IZRsOhhlpWXtHrpHBCZ4MvnZe5fAKgyn81mF6iue48QlZhMcwJ
s4iuHcwgB0KdhhYXXF4tysi8AzAzi1RGx8MeiEgMKhT+bZqjzpzi/kUJreOA5HnN+teCAjkg5MsG
YPnCLcKGtj9BXI6NNgm/ZR94kxNngTRsp6KmVizDgIJjdTLjmFhjjmBsdGnSzv4Vcm1p7eMcJvWJ
ojl6otOgqQpysGGhREn4JgVMeM3SQh59D6w1dHKQJQeJnuuHLq2WGDNMOu3OgDDYwQicRLucCnJv
10ud1DmJ315POWGQSMqUdBnxRS42UUuM6RVZz2sRubTsp6a+jOmxb8nho3vvGxDug9L1q0vufuYH
RhKzb+ewh97SXEOiqi1q2t3cVmsTFKkPwULRrjaCKqU/GKQjVXiwFm3Jb001Rw9r5T5dZq5F3VvZ
aYQGf+BfXySA18gSr5hmBoU9NDeyN1cZKISHHj8+L6y9lYFuAq+YtyowOo+BPv7p9mrC/dnuTa9I
Xj1FHjvl9JA/Kr1Q5XeFJq9UZ4w1g6zL7GvwNMYr+WjtN0QRAKUiNy8+LBeZzKFvPTp10yy4ZVos
yxdcX759g/aWRjS/Fh5WsCn5DkmATonvMOTtPFIB7snLnl4G+hF24FE53ffNVIhdrTyym5fasRvM
sqUAOcOB53aMK/mlZ3j5nccYQcyUTcQ/G/HcxgSmJxyy6GUxxXOn2AyQCvQETTIO5Ygt6+rW8fuZ
zlXhbSVNgVpw10pzfIo4/dfwMFBHbANTfZPAcpsRhuU8YDZO7kMq3eXVFLa4U07uPLeiYF6TGRHF
j0+T9SZf58YN47j6QUtTXeTTMC+PY+KJH5N043dFE7Taibp3r6LBhGrfFIV9b86qSG6qpjXoHQ68
XPuMjtsrpsPcIf52TTlyxqV8FcAKjdvOd3prl1vIoE5uFv0f9s5jR3MkzbLvMnsmSKMybn8tXYsI
3xAewkkaNc0on37On5mD7iqgG527GWBQiVpkeHq4IM0+ce+5wZeEgEn+OqzHHWEZDeqnZagpw2aR
XYMpY1KvORrIfy0tJz71GT7pj0C7hM/bscKQlzQ5pipVa1bnZR7rceW00Joe28Wyw/sJJBYfo/ka
V7Efk6pQYocWFzYn4bJxcg2FssFlx7vqQZ6ljm/8q8x9z0aaAsZmhZyYIqNbTPYleIUHUpNDEjqQ
x5hmh6BLWseOeE9+xzpjPEO4NvMkWCH2QdF+D+umZLR19WGjYCaosmgtVCguqSLUaTdHqXioS8f+
ipzcRByoM7HBItH1FXsevIaExJgvv8zzV/iaHO+wmvQvrrMeOYWFd2FlvHG8JRAvToXewKjuBbya
h9hT+4n7q/MK1V6W2wj6K8uUnf1sZZvl27JMc8LGvXrK10UZZT/Yj5IX3I89QP46oQJehcWA6iqN
ppng3Lk1m7If1bVF9aTQl9p19ir6IKU60Km/7MMmTcRP5AVDv80Y0C3vfMYZGrE90ebEdcjYk80I
TPllrNDl1LUsEaxAo9gBD5T+xioKMxOXWurZO/B9MAwcyKIGjReFE6N/DYLuVPoJrQYwxa51AR9F
/G+lPSKGt1aX8kIw4GMBx9om7de+zfAenUIcvOO8Kwmmtr1WXqyqYBdrtzmVJLyWaCVE5y/r0plL
mGEJ+sUXyR7xOqWmI1iVLOd0XWgOwoNuC0kFNXRiZ5IkqjcEVaFJyJn01HcAUgqzif0M0oQXgHxa
qSZOCa7GfV6eBMns7XvaiRjx0zgzn24Y+TJJA8ORUO99tEW4LIchSuzubbChmd1T4OC/Ulxk5U+1
AMo7lZ3D12UR9Jxm17nIGCCunbyempjGrJbLxk+GhP1mXjRiK2nZ5aWEu5scEOjV1cWC+8okxdcE
OxMvYxko1r1BLkilJDHRNIFtgaSKpJ1AoKHuu9Ed0irhjiQjl2Nvx55OeevBjHPmU0RYVY3IAg2W
/pl6rTIn0CpagwCcRsBCSTdVPylFhm7XTb763gL2z3c9aNnuMPF8QHBEKrIxrKCY2FtT92kvVVIQ
WE545nZErFOeI3K8SpRw48j0P/Cm5HGux278lgGH669zJer+gM4PIkk1LjEK0ymrbbGfc9v/pkhS
/9I8xOW6hWk1bZJaFLel5EAoJ78zzY7H5jrsOKustnhqeBPhhaGmHTfTgin3QrSteufpnbp9zJLl
d0EmeXyGyjCgyZx1NV9VQb93jFUAeYbvMZC8UUhq1grkLWkNHk3mZzkl0tuQlRTKdYrwObW5Q2yW
/lbZcH1kA+Hudx4YJkVTG5t3hGwd2lSVsw4Hnp8lB3A8kqkseeCIyKQq+x9+D0EZ6dLSBGgpUoh1
zDmq4QRLLpDJGkdbqA+LaG4x4hMB2eEjqpSSqcTiuT9jxr5qayvPsxnvVPyAmWQk2TZOK4361a5y
H+koU3EAuqAym2XnhUP4Lc1cJAqqRAywa3NQNMyhg2Y4+UVUzbsgQWC+M0xKyhOcUFUdYo9vZ9OU
ecFdb+Vq3DjTrCPmc70i4SWZ5khvI3+2+n1oMAqckRM23HSLgZpbBnOFQEj0rC5N0o3RPo6QV33H
/ksBQ/szdwcB2CY9I8quxCaFc9mwOcnILGa/RGYyKseS0mhm4LkqU/r0+942gQsopLFthF6m01eQ
pOgh+VXb6jyJEUJFizSWUwZ/5/jM25A7L7aYbgtKyEk2tQaRq7FomuDiWLENTaBbWvynkrsMCF3X
O6uAC90CMCBxQIFPlbx6GfOs0q2+xUGXtOea5pT5TVta+WMj4jmjkXMZAdWiscp3rRfG9OjeE/1p
KbaED3kT1/qN2IbEuURCzZgWo2YCj+XUEDJ/ZR1ZLmTSpMzDHcqxkim1GD2ylZOxqqpHPdZO/94n
bigqbB8edMEVMmgDRzFJAB+ZWg55SeUCJnCNG7aAbb5Q4/gXi6+8/GYJk5piw4kU6w0I06Z/4fm3
B6BadhGZAfzPJMo7D9dCATu1QBBkpf2cIBpi+jhsoszquqMCaJac5iJEzTE3TceIgj2+/FVnAC/f
wWrb1pEYeWt4XEgpRr7Sxnnq3C8jOTUoRPTSf69N7ohrY2eSGPolC4FcIhNHHX+DlLMDLnK1mPlM
UneS52evTjRpJkNUwBNAEW/F3QZMeJrvG49AjDuGbF19YWXpZ+9BiIzmnNWpnu9HXaPYq8qojm43
n7iUiw2nVsM0PGYAgNpVwIyUsz1SCmwG6KAD/S+Lw4wiDiVIh1gRNwNqwZVNU/SzMA26QThELbM2
Rr8AdT16YDPwB+eevOvQCg9UhkmIgslHGhDvDZw6b9rHI8Vq8xypjMnTUfWq8qsDexBRdp/Szmre
yLxAtTifZeNgCVj8oesfB9vuBaMkv4SK8zYwanHZEJW5auafpa5p/nYcbYFtTqC401buxskwJZss
xNvJxnUWCLQ7grJSB9lDNutiO5RzgBC0aeKIKjZtffQAhJInLaenYB/IZZx0sEgLlZaz3tQTUPx5
n5ohibLtaLs6eIrjOFXdihWndPURgZg/PRSusLkqBr626NkNsng8dOxVYPOHbcJYFFZkB5BVy72p
XfXW5j1r4MxO7MfRXcqvDDcMYVBq9H9zrQ0eFWkr30N4yx8RIt1+1SAnflG9jPaT7SzdoRRW/uF0
rf9OdED0jQThdMAIU0IV2nXkYDARM4Q/b3EQObhXshqGbcV2+y9X6T9y6f/PLPj3ze/q2XS/f5vr
Z/PvZv3b3/ezbuYOFbX5vyQo/Ab1+K99+HefhGT8S7D47eP/jggPgj8iHJC4wG+B3jLEAvV3RPjt
TzBpY2DD8/uXOf/viHALn73tOhLHMXSrG0jFwQX2twn/9of+zWdN3jgCcyhSfvBPbPji5pb7D5OW
lHwmETqwr24B5kH0725q8AFFykg9frjxnjbiNmPV+sfcdvOhkai4WeitjJ/fdNBjuWlC+0IZ8R2F
HzJQCKtR4fqrZOzSd+ZJ2eLm6+AmUgQi8N5beIpsY+a/LHL//0n7XwRW/ndP2uWz1v/yoN0+/O8H
zQ7/CG4JyOTXRp7r+rhx/37QbPsPG3FeyFCH9F/bweb394MmBA8aHnqew8jhSYwwNf79mDnuHxEq
EIyOAGtv+Aj5Tx4yJ/gT6/Ifj5mFJxXYBJ7zfzMZ5mlCwE1vFcd2wf4UuGlCc8Gi/aPy0mWfLTik
VpS/1jEbrf7qMiQtNqpa2uG4sEqa1v6EuIxoqFl9+drLBJLEroXFHqFZ9oqlTNclDdDjxLZwQ5az
d0wnFB6rIenMt2YuHMjjWY3gA6TogAK3FfMqKaeiWgOILKAuduG73XTjyc5VsHG5VO9a1QYH2O8O
/S7VKLa4JkJiGNeBbNdOtDhvTW3RzvsL4vfJmxQUfxwEKEqIU0ucUXzZbLVybEMjK9uFbQl7ZVhu
Vimflol3et1Garzi5mVHnVZj9WiVltBMF9iCRnlOMgHpN761UgKE94rQUn1xVNod0Zmgp8xQt2+k
osINSoZqrJTk+yzHiVtdBlawGqn5H3CZ9M+Fq7M3VFXtB/Ok8VxErT4T1R4ymVr69+lPwOvgloyN
ZNtTaVlgOo9tyjBoPVh1sOWHIVqMIEt6ReFf/3DzQBBaHXRm7zG9L3CT6WDHCM7DacYSf5BO+RQC
NdvjGm52xS1qDF29CtpDrgE/ZgxanypkeDTgSYPyMCsVijYboQ5YWAH+cpn4+sPs3GTwjQOHLQp1
iX1mYtZDXhiG5pldBlg4B+/UR9sv5ZWQYGufxlnwQcemdlFqFFWcVmsgvtbaK4oPitIRnHbUwBxI
qgtjDIA5ZGLSnxLwQRMRxWKNVLTZ+EOePfWUcvlaGifIqfOmm7VPOs6utyE36rGX1a73XmQYXUVK
ugda1RwJ+hw9lBlb8yRK4cBXQb8KRqntdRK05gVWPD6IYoyA/cfygO7FeyM3M8HloKdPhS31GlHJ
PgjyNzSIO/tkaHkuUndHuld5Dqp8ubYMFt8IlFA/W2oYhAKNE29c3ZYXhsTWrxCJ0dbyvHFGokjy
IVJptPKJbUWn2aDKUG0mfxQpc6RV34FSb9KSeC0TTpua5nxAMdfEeKN65KZhUl6DnvqJrCV0GwVp
BCsRWZGiBETbuLR+ejTZZH0pcPm//BsOtQ89d2GkcdtpjgTPv7MXb6P3VF8gQ+DkZR+xPCoSt3ia
kYcUezRbOE0in/1iWSjytLPxY6bB+WZjVrvgE7Lvmclaz0zFXBQFbvaQFH67hdqev8eO274seUh5
DD9Z2ocqEe5mqqPqibQe87iElXy25sb+lDzJhInbNvkvXcuSvymiU4wC4FKWZQItDg9nWdvBPcef
34Mx7s2hjKbxtLDSWy8sLV/rsQk2OejcO2x6021sgxGS9URxUzxhWIWo5lTjJjNjCNlLj9fZFpDg
DTK3G1DgcZYFGv9sjJpPpwxv2sfaqynFRcQjpnOMBQxzj/zt3p0pPPHpDHXw1pMSgJLYW57i3LG2
PjbFjbBRZ9DUL9VWRmlywO6A7DZxuoc2DoftbSt6Uyb739mqjfx8b4RDhQ7lFKHv240ewo4hLEH1
J7Z8Bo/V7tjpRls4o/JNN5qspwnsKSZRGSBDHPLzItT4e55gCz6j1wiPbukuL7Iv5Stq2Vd4qttI
GRBQl3ZYkutid2GzScfJorbkbzET24qerSxMTfg/aNLC6YFKYL6bB4muN7B+IUF7iMs5fcatN+Yr
LYDSjcD4lw2KfmamMdGZ25xwsKfQaJS5FXVGMHrnZkjEneiNtwntud0NidL3CmHZYyWwzZEuH+5x
OGS/4fwMD3gimysjeXEgG27+pgyKxywYRPOC+CvCd1mm2Va5LH/tbTt1DoEWi9FriTV6nSIcq1fN
2GLAYpuSr01bpccig+Odddy3qIDaBlv58n2ZwvAFXKvxEJ1Xw1E5Mt6ybED6hzLCfoHJ1x2H0DE7
nVj1No3t7ECgmXXp7GJ+APhLumEAo4Ko7ERf0LJNL3YRZ6Akk/5TF02zq7ix7shRSrai1bzk45AQ
GQTp7clt0VhjYDoVg+duiCK6y9ByPrOIcVaVUt29K3oSurMQS0ZYj8tX1YjhAoaCk5fElWbbipvr
ljDTa+vjPWCUb62jno4Mnp7ziU47OlZkb+1FM3jfU9rgVzEG+pQUPGisim35kub5+JC2qT7SPBn0
p7215+S1dyDY7bsmyJO9g8AK+xv7Ihc1rU7ODsvs/ZAX5tA3PlFVWN1wx00doFqZvTseiuih7dpn
Rs3+T69PnYH3LRMvpZeLDaGVrE1uffDFXQbvarfl8nvwdBgBao7qO0aDZgPnztrYYzx8ryfX2uOd
Eh9hYRb86GPmrYwovW98SMkOFsAt6Wa5P9/XNhb5PIfbhN6p0Ie59rxdXLJSNJ6/rhc8FnZX9Fu1
EOI7Tk364Bir+G1qDCms20J2N9hXw5XhkGrXIxWRpKEu8ycCb6LzSDTVxVX9chznpXtwUsc+ybET
R9fqiuexmdxr4NXeiR16iKdobpn7uIo0ncjMMK7B+e8bO11Ip6BZfbJxH//QQzc/uSP8V5RSPVlC
7WA5j6h/fH/VZDJ9UwgGTgCamEHCG2WWjdVyPXklxz3rVVKpKpHc9kadC1SujcWJlMn2TuE8PvdK
MlosY5aHU+Hyc9FB9xCquR1WoV/H935l0pPSnflRuxlRID1FDB118bvybHZrRlnviR49JMJefNf2
ebchbzh7gr2Sf+GQUHhwgH7Na9FZ/akXR0QlmDxAjatNcl4Y3daQ2GcyGrIhipEtYRpzUs96S0oV
/kwJwqxXnR2Vnx02im1ozcCm4hpxA+IgEi5s62RMHjxOuHgRrJBQfPQSEndazGcHxBYopnp0iM62
loF9dvo2OhZUb5iwoHGTwDrscQu52yF35dHqRPpDN7OF+N0u8R7I0j435ayI3sBMwvS/dN9S9C17
pE3EviRzci2KMD6EBZoLdk/udXIifTTpoMm6TEK1jtht5HjmC7ZBcdDw/vq+tYFKw1amTNX80sdV
eyLXWF7czpmemoJKo+EyRvOOKdYnX+ve1fP0yNVWHWdunEem4pytMcQ1ANYlVnKV986JGAyEQ5XX
jfumk+Gz44/qrYyKfJebmocaT5k+jUJa2XYqJm7uylfFJm4808KuRK6KnZ29Xq4/0iIeNmbJk9PU
U6+tBGmGO8ZK8ujh13mZmz78SOGAvCy1Mc+a+czBDSrz05sAF7E7no7NrCxe8cL9XPyWJtEPiYST
43Zhn7DK2XBsrNZNsbxPXfnsGT0ebLSdpxT8Btug0J12JiJgKWQSfkQ8NV4nOfvtGmPmcABgCXIA
pM8WM5KB/Z7a6lcxO8NjbsXx97kso00tPHlFb9QiAyPn71JzG95blnGYmsbeQxZ0eA8yRVjkCg0z
orhQyPg5F/AmiKxp8jUlorsHGMnioF1C0lUGK1NqJdo+3CNfZOxTDWAfmGja6IUGSmvT9vExVel4
x76yfmiGAbGQz3ZxClrnGqEYRRvpTRPRIKin6B8CcTeEidi1YI/hChMnABMB8+SmHkl8izBdH9Cm
+GDAb5q8qnJxHCd5stUs/b9Z+Zju3H4OHsAhxJtJFMNhmfuMxEesw9uANT/qCted3wY/D89WxBHB
gKkYEZbP0YaQsATvjarP8EILJJCC074Y5nndsEJ6WxrR7tKcYCOsZNwnhhrV2qa54zyW0QhPE5jn
uiKx4qDYIj/anZdkpMShzHRkAqHBHdJzUUj/AwdZvfaWTG2jKFBXnCnRTjteduxLoXYqlvU9Y7Di
WFc2nyED9XsYQp83ve3H7ZghA+eEtaZffg4hn6ectShKMrUVfR9dZKHtvcSUdQq6JfLWJNCS/xWM
a2vxJ6D6TYz8WZAEGNuHOh2HB8Zj4R0xBTemG/KRbZL7wa4DhtGQxVfmpxvO9ofLjBFNkqitg8/L
9WKMGn9N8qbfRe/56AIyWRfKi36Hfab3pu+DtwnF7MXNJ8L6kHf+JJMof4qR/91jwOL3bXvFJeiQ
W6OnKohv48rflbGTvBZWYn4PSZ08cg+gSh0XfZ2GSv/AVeOdeCv8r2ICliOp3R9bR7Y/C5R0OJaA
tmzs8IbihPkVvkXaQouSoCXA788e8LYk16xf+BEXo1/dwRrFY5VYi3e2yC2+R6hDdzNavH+o/qq1
XqJk11OdoZ27hSywmgx+Dn5WfffdpMPPHfjbQSOKmktpXWfHDHcqsbK3UBdINPCdOivHw1LZB3gJ
1nbPC2jDwGCHcysV6FUfWlnzyatuEuc2IujHhJaFDNaXBC8Sov5qcYHmW+g344GAs/SX9HnAV/zS
shX60IipaIOG27VqsytqU76y6yfqNIqj17gWIQIVZWa2CYjowWrMwVqjI6XtM37/Rds6mRU4j/7e
y7PqFx9LmlOBBnWFGic+x6GDmc1JavsiFv/WMeLlxUGCMcTRAe6njApQTqV5c0t6q6S3VAcgP0VV
6s/TOa2XnEOmIVOl6VyCJa02GZ8QSjGO7Wyr2UZVyGghmZDnu6Sr3uEkcK4ip7eubSv8mr0+uCKV
mU44IuTZtFZ+atKl3NANjQ8FepbPNpHYMBEvJ43sziJQ3hY/fMu5GUBqIZvT3fiLrk914w33Jivb
Qy+C9lP4fbjDBdz7LDg47fMq2i5L7X/wd7vEX0EsQdgiYjIPk/ZK+ld4RQRKHce0eaeZZ9wjCzGE
RpEddw9+Bm1ABx6HdFbnFcBxtycClbE7KpFn4qzsC5LxCSNDrdo1yc7RdRRddRIhynbikERB6Q8z
CYYYT0uhjj6N7conWfR3iET2A/YDWvpFLwkS4sF9iSOtCTcq82fAPN6m9SP8Ur4z7Bb2nW8uFIcv
EEu8f0mY3s2kcqyhg/GKSr/8GEl+gEeGM21l6aY8B06pNpKFyxrnX3Fhb6qgadyerWiJ/LM9lAvc
JiKhJnuRw7pvZhYg2NXys+BL2XuT3e+iLHLfaP0JL8sS6zDZ0wubreVZVq0HBKnXu2qo2muVo9MJ
/LHHQKvQIty6peMQETaZJDi1KUOGdYKm7pZQ3ZOO2M14o1T3PfSBjGzJZeq/p8z6Vxkkn2+i0JgG
K+Ob1SQn4B5tWH3rdfxM7CN1UOvMV/KT2MhmWnB74wc48LLh0iTfUDOeNXPKCtuxlh9hmL9qO6+3
ljs56c4EvfUIBMi61rVu3gfX0b+VVXm/0vz2RbeDxsdX2/HOrsZ5O2OLXNtYYligADWdm3lZlVV0
mhydIi0uZ7Q3f37fGOCb823reZg40w849Kyrj/iEAByGQVzEqIpnUQcf7PtiJC24TcdUk105dND2
2Z7vEmJ+SQQPir1SfX/VjMfuBrYk08YdbXy/MX0xg4nW04yURtQT0m6bB81aHSlcKTUnduCcBt8l
/g33ffls3Dz5nua1OU2tGTa8EdVTAfb/V4hhiE05GukLhiyW0l0DCzvMcpdc3KGQ/PetoCyIh/Ce
rbPYQ3tH/5KH7dZunPfkJj6Nvar4IcV4wFcW80Oo8QTvpnmIMemntntpZs6Dg11R9yu4YON6uh1z
OypUeTSEPo9bMbntrz4tTbjBrzyyh/JGor4YMqjDMulkYzlOkiHj6yx857EdHUoaQuR01vSUtej7
kdK4/KpjC+OTAs666nI1QR6o8eMQCteliDMdoFxMSLhpu6T7FvJzcRhn9SxE4z51mQC6ZbCSTQa/
0K2moDwB+3C+miwv3kc7Dtc1+ja5zZLcMqsOINjvIEQOsKJdba/jVMgHt9eZs8mtrCdQl2D6b4wG
EfAFEuDurMTId5EHJNUwvuULnFKXPOVWY0VuM+T1QEKPM4k87Gw5X6lf2nh4wPzHg9ANzotLQ7vT
1RC8JjFrcIdl49l38vIEVy0lUDOlcG24U+6aFhtelHnWsDJL5g+7Cp+EWHl1Pb4Lxs3LCuvGXCDf
D7N91cY+l9boqpdiqmLUm0zchm0faKz6JHdcROIUsHgwKpGfmY+P+YCsoA9G/Ys9OIMsJRdU9EiW
v5C0BlvCf4MXKDD2Gmtzfz/4ERf9EKfyAP3PuQRMoNBSmKF/Gdkm7sXQpXflGBUgk4KMH00epeto
LpfHxvGGxyltB37TdVutUfFVOzVoiDbtMJlHkyxBsWLHuaBpjDARRFk37Vnl2pvaAsxzQjcAEtww
u9QWvj+UXAj+V77kBsYzVGMSjnk2EidcntNGG3Qt2S0QpbKsL93V0b1tevvLjvnAQtjmV5kzf45d
a8Z02vOm8+UwmbEbeYe31T0CnqhRBGskCHPiLx9ySpuHEq34ChSl9WtkvrvVdp+igHCbiUN/LJ4Q
Ewffl8zCZkYi4ndQDynr4xyuObCjq8vv6HvL6HJeccA7K+BuqAadcZbnpGmYHpIa/ABv8OY67kv3
tBRp/6ZIcNnzOxg2cYrZxMa2jBQQ7BYqFlDBq5KcIr0CmXy7Chv/4KYAprgk5h80fYxj0qYoH3BC
5j8Lt/I4DND2fCxuSHMbQ5NbLUPm7bweCsk85tNrQObGKsmc8T7xyeJKPKYyuZt9YZXbLYF56S/S
Wvd1RFsV7N3BOSUWDU6pPoTJsl9RjD8K5qO8qiBOmAsQj7bK+7YkSS4GbahocG+eYfWuMYUC5qLp
wmXaI4jlQcn9t5ZIKGY8pqletRimEyF5OKQnqy0hw5XeTdSi2yP5K/wonG4KvnfoeTgD4sK+56pU
+NGBUl4o0xCZsiAfV5XU7oYEq/E44T299I5Mj3RwIkduIfqZ321LUp7iMyBhwtvuhy4WZcuGULVi
Il3ANZmNPFtJQZUH1cXsGk8U31TqZx9dmCzPYVIlzz2RtKgdobzMbWDhkQQ2OPc2QEYlSKC0owm4
VC4yhG0zxK0+ndKCCWLYvyD0CSGvFeVZd5g7nb5zoNDnC6G3sjOQIXC8Vr4x4CgEM6goFLAzSpAY
cWM9YA2pDlGWR7+UUzR3bobUkHKOSK/EIwCsc2ANxUN/YnBQ39WIp98cSerMLYEvOvg6wJJVDcVb
k4nqNUXZfj81CzcigIdoFyA1ZNLeW86nxMZw8Nwo3g0Y5L/NPm2KEUrjMvrTKlqB/l85aSDQs6rn
gFth44eefi4JdL2jJUA9m/S4MYQH42MsfRohlW9TEFlXACTlZ+Hb2ZbILmKTRae8HQud8jQEbf1I
RYyLJs2TSyAzOlgd1njUsLI/NTbGmTVxCzXQJdwYsOMasFttIIjrJNss3Sw4rsaNjHT1Sb0ATsGM
Fgdf4QzypbDxsB1k0DA/7SwL4bmqnQPmycBmzeFn7do1kX6bw3C8sF9kWWFpr2AZ4yN//KarEQ9J
N3o1wQo04WqfOhy4x4bzlUqvcbE3lJPNJR4Q07YzTop1p1Ou84l/u3+bGA1s3Cl0z2lf1T8R0/Y7
gU0DT0RftlTnOAXQInsD5UXoSsy7MxHNcmckWYIYhDpDl6vLcY3bgTIoRYvXb3A85M+R6RK8EI6J
+T7rCt5Qpq34058Cmx+NWWwatdYbo43CdEAV03H2oqZP7mqXXhH2jeAjbpmW5jh0mnxVy2/yl9rr
YmftWVH008TzYHPaBCBWuoHssQPaQ1gsbsUBdqNu4gCOsOCX6ym4bc7i2ZXvg8KqvC10W00H9qjx
viZuLznj5Yr9b5FJOZSbRaIzUTZgKn0bAqCYspYaRhF+J4LuMpx6KYA90C1bh8fP2lZKlr/zLk3V
EzuP+t50JXllHi4VrPJ2UrEEKtT0257qjuDqyOhmW+Td2FFVoGliL9vxVae1E/6c7Fs4dzoxat+Y
TJbuuq0xMeRWTeQ17o/wybJ6G1IQVe3WhE7dIlIKPQwZMumcPSHKis0alNo1tgLvwI+X1aXNIq2K
dJMcJzioKPKCXlwWYoV/jmbW3qYaB3GEU9idunYuH+mZmKEH6AjXlOn1exVKtZzZbjRPXVOoXwte
qz2O7O5BLth8VslyoEboptXc0R2uvBhg6AgZZ8dMgutMss2DKTJP/Z3beMU3z16UOWjpIn6Aw8fe
B18uOGstywbRNXu0ZWeV6NZWGEzpIPNgYIgOi2/FMpOZGvoqdRndQA+rGHn3mRwg9URf34KE64h8
7mC77bxYYBd0PfeTQYW76Ylo27otX0KCHeYc2pipUYChNu0CBuHtZA0nr8mjr6qHfG+SKbua5sbS
C6UgSJ4p33vCeIITIZfFV2+X5Xc47CGwS9Xzbwtvcre3QPKWY6UVV7uW9M/k5RCBV7skJ7l5wUXJ
qEKckde6T6yKw+fb/uthZNyJB5rUZ3AG8/Quy8y7mwK58OIl1SPjN3Ua60bs41T0p6xIxcGXVsP+
zZleZ8axOFDm7iTykK1tWNk7L2DqMSU5VZcrc/qaRBT3UVLNm0gv7rSiuAnltvXn6BkOWc4Ot2Ug
UxEZGDVU9wjlG9p8F3BHYt1HVu5CC6hgxWWlNAhQW3UMjBZrq/XNqwzgVEDHbc2RGZFDPJYegzUG
zxs3W0TjCZ8pOMDCLvodm65xi1Z2ZkrqBq/xQsrgJrdNeVdgmnrtS49xD18QiwRrUgOK+wJWT+bE
YmMwT6G2Hr2raIAAVhgFeCQk667UTO68CScwXLg6YIfFI+Wik2h5cto04QUr+wK6VDlVzX1Putgt
vR62KuvyYrC2f0pH/pGK5qUu+effJVj/WYH1/1JeCkkm/5165vvv8ve/RKX8+fF/yWd87w9S+aBu
o4cCSC1uKqi/5DOe84d0fJtpamhL/k/yd/wtn7l90P+Ry4g/GNDYIToaW4QkRPwTtQzhg/+iyQoB
/ZJqSiwinxO6nbjpcv4zOLsxw+RnzNdWNTJxwMCoP5oHBkpptmkScwswLgrSsZFVt9rKLsLH1bD3
Q0aLwFWK5BiEc05Auyesdo8vC9EgeALIU4UoBTmZZVV+n5lhhGueupl0vDz8TnopkxArzut36VoQ
+ftxrJxmpdraQsICuc3IDzMgZsBQ1EkPgUbX+bjIMVLOM58EReHw6iCWZiBVtKnb4K7ulPWVF71X
0nYOqeMSdDylGXub3FLCObFPEejEqUYsuR7dps55j1Tv7lo0jBdj99Z4LcYM/QLOcDHuwmKm1yN0
U+oHyp7AOyZ4zcCDs03z5xM2xrz+lMbGVSM5R3mhqpAB95buMC9WXZj7AkYOrgex53QcURr0xtCi
s4/t5g3jGf8TC7W0GTNB+8U512Hh5t31M6siu5W5ePlGUmY7fMyTnrrXLh/pEppuug07sH4gJo0I
eAQyE9V4OdbhHLjzHc4wkT5GSxx9TLzazTGe6iG9oucP6NlGP3AVJY1vzbG/S/gWlKA9qRgEwzVa
mtLj+qSphw9O6brrXE7ssmcZgAvCYsePYbJ8jmZHoVP+39yd13LcaLalX2UeYNABby4HLr2jTfIG
QSPCe59PP1+q2oiUjjQ1ERMxcaKru0uqopBAAvj3v/da37IDwygZ29okzATV8CHGwqxFHn2mXlZd
qaii6F4YIRTWi0sSddYAzjMvgGYMGm8mWEbwMflVyTY4fZOHbJiWGnp3RME5VFFg6cgK4g+owoJ8
G6phsUCsDNRME6z0PhArkoqw2DtaRIXoWhDL0NEGCer3DJrBquyyJt8Z0Ug5lTDAOFswf5VlaF30
al0gxgiXbYRRmSmrimW1t7LTCLeJ16lVn6q+Z3XSoxK3Jy9t6aQILNudzAi6NvP+Xq5G69yJefWa
6MlBbipUXSE7JviwinqiQsvfZJN+6ZVDomJCEvvmrNRx3BymhEW+wslzW4fD5AK0s54uoRzuEA0Y
uGsrjCkOfUZGqyV7blByt0o1oHapy2xDrLVOBOesdc8j3MtTFo3qs6w2NFuAC3eBXYDgc6XsQrzn
aDLCpVxy8lGON2khCn4riA7VX7GiRSrCTMPFaU6KiEBN+7ioTemBdtSu+B44VPANTfq3W71L+CNU
ubkhlvlmaOngyyzoH6ifms08l7JXFoHq8HCknorBMr1tmVyUjoWJg5mDXFOp4HXJdY8AdlHfGCWA
bCftgiRdIxk3rA0OFEtxTRC7ps/gtU33mShNiafoqIbO3AcMPmSdfBknbwlS2iN0hjKOfUnQnxBj
sB1N5gkyGYhW6NVDdAkKBOpZLuwvjP6pFCidDdbqDoKdDKwZZjHy9Y9U0SmdBGahN4M+WMdpiptX
E+eYYYP/MQArkxfS8SfF5T0J5Y2+SGSQXk7eAIg5W1ZOBEUjYnv25LTD31Hij5CP7YjIn16VhKoD
ibV8HqXhWggzn29seQSUzVOepBCL1TIuXvIW79iaIr5MljST6SYQWxzkPhq4ED7gZJFq8qjotTmB
CRpACdP/hmpYY+YS4cE3LUoOAC969s0YCzk5qlWNeqNj/N6Iywua2suthZMNhUVdy9mmKbqcq0N1
yc4dNJH1p5i5r6kViihZ5O7Ihqxa31N2Py8kkcycSMPAzg6K2tUpDMxtLi6F7u2HlfT4l47zx6Sr
Xx5HsbB+UKViMkev/OOCpY3o9A1lCGjWSfVrFY3zqwSHxPn9Ub4GVlzPBsGzqVj0sHSwU5+PcmFq
RnxnE2D8sZSlkiewvjCd3LT6la1cpe1uBrL/h/yYr3GBaPclS1cpFljepZ/jpsBQWCbf0LV3VcgO
5Z5S2TnNDE812MtjeogXsqgIwLVqizZwWeFLqK7zt9+f/DUs4z8CWuP7xzBI60H8QQSfrn+5xFZW
GonSagFdc5hNYhJuWWpBp5gEgv/+SD9/mYSCEAKnE/4mXaXmny+zyXszLqULsm8a9HfEOUj+pZ2l
PwSX/nw+MscwSUcjvIOy60t6DOOvZGA8xTjO4nloLQzlUVgE2/nq/v3bJ4RmHsk5V067hmJ+PqHL
rGGu14uAwVJQbsxZeo9GOfR/f5BfnA9UahnNgsoWlnbM54NkuiZ2dJ0tsBfIqpxQDQKILGZ3lFE5
/VMCT+Udfiv/j543vh2JMlU2dIM68UuBmLQRqCZk3TYFw5leTUCbLo3/cB/86oyoQyW6U5gEmHx8
PqNKqxUhpuNhXxAhRbbY9126YUbMtIu+KVv+31/AX9x2uiJboqShVUfL/iXWR6e5p/IQWjZwMpo6
dGqIGLlk3u+Pcv3QPz5GyIMlzdLF6xuRg3xN8AIvB9S7UFFLa/RIWuJoNnrPw90AcVijN3j/24dj
W6ArEmwkWQP//vkaGp0JEK9lzJElQvw41aqyETJL3jQ9OjVlntU/JJr//IoUEVcrSPZRBrGX+XIR
GScBqWxnwzasiCl1F77IsljZ+iDtaVvRqB/yPxzx57uEI0pXxwE0AQhZX9LK0CQq8cDQGExhCQrY
qCebJcJyAMr8KTr2lyd3fWmQn66auvblrocv1w50ptBst9PkozocfQKO+jtibUs/lJL43mjxUP3h
7fGrE+Tm5ymQFIzpVy/Oj2tbowNqmbWeab8kDQuhiltPrtLab6usXfz+bvn5EcApxNud/xUVnD1f
rqUBm4BsyjmwJUj0m1iAejQwElv+/ihfH4HrgqbooqnTfSUA0Pj65kW2k05Gzj2fDdFr2qTCgmCr
wuvmbDjkmhD4/xfHw/0hqibPAS/gzxcQxEmGjqwObAvxoBupTbroY3U+D7xWepvOTf6Hy/jzfUJt
gHHF0g0WbrxNnw8Y9xdhMK7SS2m84isLndKbhJv0TpVRdzcWsTBIbSEQ/eFO+eVxeatg9qPsUr56
XbppkJqZxpoNk1O9yyoGNkVmlaei0bq3WRKHW6GMmz8c9Od7RtYRbBsEgHONf6oLVGyZhgDszu7i
ZsiZv4rKqzzWhfv7L/Hnp0DWLQVbGu0IstfkL18iDEty1pHl2oDLlZU2h++8g0pGjFPwhxP65ZH4
Smi4cDDcR5+/PSi7De4zybJRlLRPbKdRaqokCC61AXHCHw7287NAbUwjROJBoOJRvpzWpIdNL+kt
BwuyhZxdmCC0xtsYKu2CFsYfgh1//qpUpE5UCapG9DVNns9nBh4KYp1QMMMaB9ERp6CEs4gd9/ff
1PcX0o9LHGnwHAZf4PdRr3b1HP74woqiCn8CbXB8rpcxQAiN/QCtKxM7FyJvAZBwNrmmyWBEZ2Ew
GxT3Ylv06Kgig9Ebj4fmyEGkwswIC9H4w430y4twLSlwQmjkkH75dBo7zaBVOGujAnitB71IwgQR
TL+/CD8/ikRrGyohw5jeNN49n6+BWY1M2XErEEeLzh4HTokbRkldyWyr29no6nOs6sru9wf9+dS0
a82sXZ2eLKvyl+93FIygHy4pIggu6yLSZuBGFmkPvz/K9fX86esliJCDiIrGE0bc6ZdTU9n60tzv
yeeSLiYMqyylCRUTWEfUF7lMwj6qkxzUGLwOnVFElX77/fF/emQkhf/QLJdV1ijj6+1lXEDBdNAY
7KYicqcPGc3YKv395VRc2UywZHLv90e83hJfzhjFP4lzEkW0SDji5y8TQV9FhoOMqciI1OJeDXDn
oasBY7+6AEyy/rA+/vQ1Sgq7PcWyVI3sQlmWPx9OrshRUw2d4KZulF0rgH1YltPfXqSuR+GNShFP
mrFkflmFs2YczAp4v52laYvEppSg06stckVZcuBeVe+IUf6ULvnzZlbifaDx3FE+cXjry1GLSxc0
Azp4BA+AqgppOse69FBYxt6M2jstH17VIGKaMtwxz+3/8FBK1+rz8xeJMRTcLooXhQrn6wPSkX49
IuTQ7ImkCk9gtrYizL53UpS5R50ZzTNqveRUt/24EFq5XYK6GWv1/fe305fvl/pRIruej0FFh19W
/HINEqksCrjwsEywioHtHzviVozJ+ftH0TWNF4ECbMP8GuSZpeFMqJOV42C9wtLriOAHWPR/uKRf
3nMq94/GakIFQIlq8MvP92oMkZEXEYQ56wJhxy8C3XrpWvJmnTTGtk5YH0ZI09eH1qyff3+CX57K
66Etme40hSQLP4/n50NrMrrTCLS3g1ZcuGHRGGS7VPRJ9sGF0J39u0djWRMpIQ3KY4NC/PPRdLpj
ITI0kGAhEwi0WFdFZZow0NWN0Uzc3x/t+534w53KyanMe3hQ9Gs6PR2Kz4ebpEvQQHcbHOzTgO8o
yC2MGTpWk3ExiMRzoE4xLEQVEqKgu9riA3l6QVN+oVsZBhq1sS5wYXqGIvpLg4vBcNWhxVJhICG7
GzBpRgyLq8nSTxn1zrDSjGrU1gmic+QjgXTpIvBXTVqeIcirycv30/tbs7//pqwGjXfOf81q2L28
vZT/4/Z/3Xyy0V9/5p82enzvOrtYQo1Z5HjJs9T8NQekI3wdEdJuMcRrG/K6s/6PjZ4mCfso3mpU
4YwP/z0XxGEvsWCpIhtkanO2yH9nMPilsvvLRE+H1fryqIXpZFY0F4eNMaheYO3TUrnHLDaGV/vB
MWBMPAaPPT7PTVdsU0t5+uEaHf+67X/s7n5Pqv7P0/Cf435ZeMG8tB2WpAHbuH8hTVe6FcdyX4T3
EhJGsZadg9Y1L0FWuXqoIzCalka5Jmy0V2/qbsncyyE3xtEv365atj4rPGsGlKwfxgzWn2ouMest
zPQJ+QxiqM01rXKeXn//2dkw8Kj+6sN/eYQNqx/yJIyGDY2xSfyWaK9Z/IyqS0XtmeBhIJyseiuk
D2PaD28SnrDQvYxHMZlta9pb83G0GsfI9sJT/MqvriO+8gJ5aivJ210nrOv8Fvl0ag12k/syPPsr
pcApWrLL1uVz/ZHi/EqgJq+QXy+LXfHcIsu1VZ9AE79ZECLnaS7aBa/3JvfigjDfou+2Q4/IQpdB
rJO4qVccBPvVsNnVeUFqR9tkK89Oh90+eNRwthgy2qc7edxP0TKpV4H0pFf7LLvHNQAgylDu0/pi
j6I3Zo/WFNtpS8BCATQVdnAPF/+ASd8MUYy5c7Z+xtRQrqnftBh3uF3f4LyGtKUjeS/5y9daaPbB
vsMlRLMdT3itnNL5QMpCGTiGvsyaOw44FHbXQLFsdYeQnwTMF+xKGErdQ12s03mpaEupWurRUlKX
03Cs+4MZon1YiMNKGd71cnahjfSoXEmNvAZHwomdb6KR1kHilEjCl9Bwq9fI7e8JMdBSRKM7IptJ
37Bz1cssV7sBWkr+VeWBieoeBHV3Fd50s6s2B+tqLvWldRlhIAUqic48fhp1nTGQPbyob+Jbr9iE
6RVAsXRzstsEkQuJhzgrQVLdTAZRuIQRsWd5w/xovqpR9lQsWi5sq68E5Fm38XmSO7+2pMdRh2sQ
7ttgMbd3+M0c3EUk8tVuQIZKytcu7OIeMv4GpiO01hf9KgNxmkWmuVynyJsMdoZ2QtKG4UbY6IwN
kT7Kw4X/sTxEUzmSvVU8P/RolZR0r+vrznpALlf7sj947UrxsnV2by3lteZbvuaLHrI3cqPURfpa
xH/Igf/ewPnVE/ZlTZ5wUESdafUb4TY7But6LS2jg7LXdsq62E/7Yl3spOOf+o3StTz71dG+7K4Q
/tHNTTlase0f6n1znG7LZyj3C81L9s0eScMtE8CduS//0OH8L4/Ie/3HjTQ5xSQBsI3cSAdxHaz1
h8uqXkSHdKdvzYO2zvbiVl/Kj+Zeufv9S+uq8/gvzpJl5sdjDgTHSpOk9RvlgIOYrQcAZpRd0qO1
j9fTSl9ndxPuxMHOH+a1tKqXunfx0yWPwLrx+zW/56MmWLXrYmu9kSi3bY7dofIxkx9jEP4ZyVtL
9NTwOFFRC2SDEA7n1kTzjL4MIFTG/YZRxIlFiNWOQYZD7qEdxTVVZra8uzYSXpGAjad4Qk1ik3NW
zy6+xMSTPNjjBuYuZ7sv/RMhEBNMxHlFgLh2rrbyAnBaPW274SQ2SHn9qltopOLiJN9b4yZot1Cw
EK5jHZs/5gIUgd0+pDO/mHLUAGz3bP1DJ5YpstEzn8QdMgL8l+ZLfVPvrc1duwCeiZQWejR+knSH
Zo+8EGzd5wYi8ZEQSNx1AloOp+eQKw5wwDONjMzDmGS6lbYgJJUgIHTSeeYa+NJD35QXdb7u628W
b9+y+rDOafuWVU+d8iAXH6G4aoylmSynN3k3boQniAwacRdEiS1yoibC5bX8/ia+Em+7ij9aQpIz
t3kLXy9Po2EPCdJsO3+djuIJHAgvrc2UPg+9E+Zug3hUJ14NISDTZDvIliK77YCtiscN0X4Y5Ja9
xXtoz8twWT9g/bXU6zqiOHxJ1rLdzOgL7PFRvxFvxFO2iu6Uc++lNrg+HslsV7KvYuf+0LnvOHpc
3Ycdf7COXH1p5PXoW1AzamfgXpHdincvMv2V4mZ+uiiW2q7xLrbqXHz5dAUROKZH0LuX7sGKiU61
JXvCxy7wER03oYuvw4ldvigbUaidOMYqO9cerPcHlC9XM7WLP071xh2L3srwAh8BxJpTrFbMZ2DO
cvO7rNwEqD3OB2kfPrfporNO11H8/AB5xA7viojI2Ky0RWyIxav4zdrUN9VT88RNUPPXVQSxoMPV
tEtmEqrH7al5DSIiJ/wQfSQD8X220YmDMYcVBL/uTiPoMjqAmrbLe82w+VH+AL1wsGVJN+J8a2KH
OYlHc2QpvdFMX7kRV8KpeUn22qk+S6f5AIfV4w3tKVvZqx06zW5nJ+7FvtMd0otuhLPha9vrxRSc
yAnWz93K4t9G5+qgk/AjP90ZTmU/ETvk93e63y0ib17W/tPkvE0eWJZt+p5gdHrqXuJjtg9u+/PQ
OBOnhA/9iIiDOBH+NBjt68uaNcu9hjbZ6gvG5S4GrQTozsW00gJveCVcr3BBXeu2qm8Gi2AbWD4s
/CJCmQvlha3PN9dxO2swHFKVas62bMsv/GHD06a+Y5ksz0zsjGJjYrClUnQkUtQQxup+e1vtdGis
8wKIde4Ki3LLk3hZ5HDAvSqa7HRLIPw+PMXCQ/lMjOl2gGdOGmbujh9j7VTWaubGlwm9XrSKL05O
rPiT5cMA1FonfYbkvASV4CdUS/pKepQelaXqdStVs81F1q5g9uwvq35f76FePgiby3E8DW80kYC0
thEUCJcnsp0xyPky1kTww29oSdET6zadEVDTRbSoCcrNVrHo4AuJcSZhLk43Pf603m2nk6Ysm3Zz
YcJL7jwWH/AHnQZb2JUvhOnt0fBeFpPkjdO6eixu00246bZtih/zQZaeKuPVSp914dE4h5f0qRWN
JUbFICb8kTju9i6cP9D3FYmX3GcnfPl3La4ysONeRwC8acuQVfgcy2Q34Vh/tSIbFa43o04m3C6z
o3fhPNwRf/c4ZFXulHX9XMrt1mBvWclgdOVrtBlfPMp2VJPmk3EjH8XjfMihcfXUeyib37qX8Km7
GU7hucZxOnYLUR+wptVESJHIQU0oe31dL7POCeLnMFtoEEeQDfeV3UUOCGW1WUUpgRVuTAnV3AB5
dbpb81v3DtmZqjlunHTY9vvuoD7ptxQ5/XxWBX1lsPMlg3olQYO4AhcY980vcXwYhkU4rCx5mYW+
elO+E7A1FEsdm9et+SAOr2n7Pksr4Zw/dGf1BIBCGGgY4u+huIVea70CPkeACAVs5BGHZFtFTjU8
XHo/KPy4gqvNNaT6BDlsDNOWCZ8d6uHOat9x2Gupq1ZuNcJqdmplFd2TTuWVYAS6Rzg0O3w2F+h3
vLZ5yWpOHdMFuMkl2jEbpTvWkl8pB6Ao7IyaDdUz5kZ9C0/jUN8GPuSD6IGU976Bv+HkvVNc3fYu
o5yuotTDWoQXGkuAGxKrOGzQKpNgOareNNxfcu4wfDFPrG6cWrBVXesUvIXvcKQ0cq4equI4509o
+u2o97MZ6dVqUH1CYgiOococw4WIdFqyFV4Qip1/w40WtQtNurlYJ63bgFjiPcd3mnwMINSO8raD
aGTL1TJqXhRlkwXbXH21VDtgA6hBf1mzt5OaexA5CPpJzBuXaedkk52D28V/WLqaBFlgM2WvUpTY
uszyrOd2oTtR+pDjmNGn9zi4Y9k0KGA6XzjMD7wbT0Zntzz1wkbp91q/T08gQW7SF+1QnZXyOTvD
ri8f49vyoCDUDmnbPiATLVetO91Iz0feSV7nVPexW9ZeBdwTgaITQQMmMAOkBqtT6IAZRmpIiohJ
M7BUSIkZ3Vl6BE26CSWJ5BYaQauZVW8Bk+iIIyWbl/NrWJ7kWw2ANxkbxA8gAb3rbyP+tM42H6Wd
eFcf0U5WFwejL7uOiVzX2Z5O45sy85qwuenq2BuyFcLbxul9bsj0rfS0LR1R9dG4M/32mGHGXwC1
Rkwyd3Z62z2bgR2LviAvrGpjqHdNtYlVx8KTmnu9m7bLZJm79SvDm+we3a656W+LU/ZNIPltxx1O
5/caMY7m7jX+SLZEXmCRIn/9PtqC1toDwBcg9GgOakyIX5f3+tGiJsPjXV0LG1kmpJ2QQqdm+SZ5
wBdv+JpNEjxE53/Gs0kqT5AOmzhIRpuUNyQjylI3k5NwJkH3HloWK0BKaqtr9SR97ZN2B2jFDtYN
26W2fZAnF31T5Y/CAAG38K6RB+IVWyLYqvAk1S99lnljn++gqnhspy3pTEqZN5Uf38vv/wftsf0L
iOmP8quC/nqk/98gphAcf9cYK4uXt/JzV4wf+KsrZvyDeR3aduPaZb72sug//dUV45+IyIwszTCv
widmGf/uiqnKPwztCjFlMi0r6LvYyfxTLX/9R7JqEIBn0GU16Jr9na4Y/d9PeyVDFk1ZuzbZke5b
THG/TsSMSNTmgHwrJCgn8Gyh229OhIdTo/LEucNyN2OkFgs7vDUdcU3Iipsv4oVxuNDVSkiTmO3N
QzjIwOCcBVWSNzT2fJ4ae937Ue4m/niel9p68Lr1GC41fS0SdsuQb/9AgjM9CeJAqMsuzXYmYKtS
vJxNYf4gzsvcUcgJZ3oEFM3Od4N2Axt94IPNzuQPJO15kx/gxX/W3N459XyKU+8EbNWzRbTSvWhx
rZ3LTXRSRkeftyhCIru3H4A0bMW9TGHPEHmt2cQorast9uEFDMOnDfY1/hDYV4/qkthxT36N/cDr
lw8QUG5JobevRwjQXRxSTEfbAE+Nh9lYvBme5F3v9PYpcFpPOlwBiPbD+vTwYNm7zfUXM7uGbNV6
z0BVbGrjbbOlEF+jreezwyK3z/7dXWi/Tm61BcDl5Tclv5k+1FVCiei0hr0RGbLbfB3xxUGy0D9E
RCS4Bn+2YT/H9h3Xyk5WJEXxe5NrvFm2YBOQYtqvzRMRaDdQ5exii4lrTxymE99LcnETMwNdJF3H
tHoEZxXZyql+uyzEVbXsNmzq8OiUii9xEH5uq52ACTrVgtmSLR26y0B8hhflnnzAz8fWkL908zAa
x+Z88YnCc+NtuOI+eJi82dZc/Tlb14WtVL6Uua1rwMoYj7WbZeyu8Tk6kM9fwU2Vqt1/qw5S6qjf
NL8+9Yt+kbndm165TWpvipivTdFWzxMbVmL+anfmuyZ0C4zZTsOitFDspF0A1n4kecRGt32vcDZc
uN0AGM9rnjHHZSzhqwkayuoIl+6pmVbRRz/ZYLV01U780Os2Its2Zds8zc9sASYZcYjdwDurlxGZ
7CABO8Tp46IWXWPbit4wPF5CWgR760RCtVstzMdqF23lnXLbbMdFf68bR+HVesVi4F49FoNlo1/n
b8R1uo/YULMLAx2zG0ePijndsiKKmk9NIZrX5h0xQzms12oxbo1VQdOTVSbyVMudC2xOO/jZzLRj
cDEfgHiALKAAGTW/uutfqBW0bXegbGqw587rHv9DtFTcYB0dk1Wy1Xp+KDhd+6ivKKbs43G75vOz
Ib2t3WsntcRAS5l1pqqv7pAEKQDOa6f90J9BA22iBUEHpk/1JXjKOvUFbjCKzxj04hsMdu4BaeGC
TAA1Sw3jhyfy4sDDk+EqkO155q6rNRto3TFtHe3JxXUQ3IpviW+zu7KHRb9UdwNABZcqVHvjxKCa
ss3r/eO8RE/jABRhX8XVURteDuFeOQT3Alvy6xMsKvfzY5S6rWi3r3yuwKkorc70riEwkIlzSo7h
Znqn9K+/Ca+oY4LSgdnKfqnGu7FAKQzZXJ7vIGRKSxzDvur4oDs8tlrd6uLSGNI2r4Ld7nhs4k3y
TitxTc2tvxQuMTbfgoJLArvHfMpeaZ40S/npSEn8olCwsDc5yjfKMbbulWQ1yE+XedU5ODN28pO5
RWJuU/aPvf0mrqTLzjx4bCgX5jmwhV2+JQHQrl7l40q5WRiOtI8+lL1JpUaA162y3terZFn6Uk0P
9cZIVxVexAe14YSafdXa0RK4rpt4Ly+0vZl8rkT7FlbAcY1HwXn08Kba+9n1tJMceW+yK7uh077D
bnBlm3iEc/HyRLeeVAK+ndnvqJpGP3rpXZpJ/I7kTN7kZUvNuXjjdi/7krPHr/rQRq56YEO9AOc5
OPmq3PZu55mHciXyr1T8LMh3R3dxWVr8O9YiQ36519ajywfir8et5GTkfSzjGgTBSi3oUelP6UoN
1t0HsD7+Nvt4MhbfP8W+e0A71m6yRWVnD4bX816k4weZe0s/3e9JqbUxwQ8fibxuXVr6UmNfnNkn
c6/n/zovX/G3W2tBA0zRWKo6InHt4JDlLh5PadHPPt3nxtZtjZazL2DWNR1CrzVxR2qd2MCY9xUv
PGqLJ2EncQ6W6kb2zDZiwV3pGguoee6L8nLP1mB96yw/BFKwXXmjb0z/HgQEQwQnMG3tRXPSVcO6
aeykfTo685G9utv7tQu5aHH9b+cJJ6NyhGfWWD6+scjla1PnJSUyzlq0Wz6UeS64knjJ2SjYUCyi
nVU/4xMS3gf2Xh2jJztWD4F3ov2PUc3OFjO7RZoDQJZYDzM+MpgUJWEP4VfCElQcBIZOdNRyrYMP
+vul438vVyXqqT8UjoCy45fPpSM/8q+BqvUPPP4ysVv/Hpv+VTqaxj/QKwAwU1BoMjrV6a7/c6Cq
MTVF/UrlqP8Lmv+vylH6B/474tAYxVqkl6jG36kcZem7SOE/wwTYWYqICEfVNf0vLdWXyWrQCcht
RCPfRWpE6pKhduxm4FSTlluLKUDfNsVmorh6Vecj+AEkESwzJJKzpLSmLFT3Ccmz4jc9QuFzQBU1
zPBg5vFVrgH+vqRWUIpL7Faq/pJW7ShhElEGso8I/risydmp+iNJfmlB9InauK3c8FgLXRYsxDoR
R565qCMfGMeOJB2BYaG2gIiltzA1hfguazXy1zXUpndtSyLbUe/kIt8KlprdDN2giysjupAgFBZp
eyIAWH0gey8RoEpqSfmoXhIlJ+956tulIASammDczykUIIAYCvTYsc3jnRQ2UAH09HsItUUsZ51N
Om61ZuqT8BZZpgFHZuxq812vBHMrJxIh0ISh9tSZQz/QI4jG3AsGKQP3WRRdsWuhoNHsHjRseXAl
xDldXkYG75s8ksSLd3VZdud8TGVjH0ZWHK3kRitbyIiV3L4z3AYMQNgQ7HWhH7PnEAUKUS2xMB4k
MKQgKMrIiO/RoQO2ETWCeWWThBCdYNlFr7XTQsq7K905kdW7UeyM2jfzkJcawFrY56HG+ybUKrDf
0ZRi90mCUSDUXIMT8S2OK9ogWaFSvBRpB38rzFsq+/gyyhUzw9i8vmrNprb8S5tc9mHXo1PLERso
W30YE5JlpkiKRa8ieu86j52BpgROPOsJq+KlIU6qLAjlJZmLT3rKFb0K1iqBKgSh17KwNKaEZvtY
0qzjzmPqk4XgxWVjStXaIyxI6G/z3AT22ZtGTDNXH+eyOWpmFQJN0nL1erN0Q6URqKvksHJsK8wv
LNKt2Y7dPjNzKX2sFbXQ4MEHVueayEzNJU7ayAL2o/am+U42aaquRiuBmUPLPK1mexhnJfOlRAp6
XxdyzXAHa+5GGgNmt71IgDieJO4E5XGsRHpOQ9HkPUPK6YrrsBUp1gqvGFJZuVfHXqQ72na5jujO
oAuqDXhqV9C/xuhIkJNy4e5PG2H0yiHXaliboTQ9q0oEw/JSTWN/CwOErs5cmCB5LD0MQmCpqhA7
owiieWkFMXCRYkIA4E2aHNOuFYs4XgZ9C4BjwMYP00e5NIJ0bsy+AFkDrIdBiMSZz+6UtZXFV47b
MtmJRgMOC2h2aCLyRE1IqLJOWLOg07XDUUqxoKlTYwCDr5JL6WQwKsEzw9jgVQA7o9WsR2sQLaDI
JIrF8zcjmkrttTPUseEdUWqpKNkJ1K6QtJ0ae64XJ2WlPVTmBRcefTzLTJnCgL80dhE0CfzTGRz7
0scvnHXdOu7ltCzXvWDoOSQQzOLarX6JsS1O89goz5Uy0wZXrLYzHUNsFf0uwLhHD1vq9IvT5daQ
3Q8wpMk3L0gR8DIArUR9oh68CUQtNG1VBg+xjE2AjnagqHm5sXAaMlyYtZgZhCIY1jEsSQ10xsSs
3kkRNz2xm1XhGgUg5ND0EoEcdIKLagQEqnqXC4XJ01PECd3YWNTgcxhtrJx1s5x5MWrE4lG24LU5
jxYqZjcdRJUGeFDNZz0W+nhRT7FY39XlzO4yhbcHWbYv1XMOusetJ2laqWlkNZsgzfttO7XEx4NI
u2yhc2HZTGqa5gVeFm2hl4PUpbYqiQKVmhQPN2Q8luc6DC97BY8o+5La2mgZUMUWVzDhpgBWDioc
EAZHzKScuIgn3emvbveoqrDEEBX6FF6E7ilt6R1jr4U8XmaNoSzHUTffRYK9maPws3C8UbKpUHfW
Oj7VlVmxVzGlKjiQ6W0yrciH8MGcjZA+X4ZiBXt0TdLfJT2N0gjSBZjhOZBi5Rpcoc6VD7dx0lb9
pZlCMsPxbh7aWq6A+kfkw9vzPLIxy/tG26lJVL6m0OLO6QSOjX1wHe4Ib07nW1mg36bDqLDFrp6r
1VwkNcGCmSrOu6DtU9hPEOZNkBrA29EuVIGg7wJBhCujd3F/W9IdAuQ6tiJ/lKbczEod+YEMQLDH
astAiwxBkrOAxhLcRn71Ubxkd2nac0lmwbjDZykhVg2+J83iD2R/i8+KSI1GaO9DGTAzRL446R7n
ekwfQm1oGHROAWZcK4sNJwzValdX0vyUF3O9Go20PoQA7HHTjxoQNCm6mbpMWGdxH25h1/D+IeVu
U6tFE9yq6iBs5vDCE6mD79yFWhOPTg19cDUGktwuWiFhSgCM67IRZ0V4AunEWLVXLei7vb5us85k
MxzN6yaF+wYaFMAk2WZns8NTTAZo3WxIibhwBm17P8w9u+NmFnYmMWuOPGrU02p324J/5CaTU0Kd
ZhNGX9aCIaxZxDwUniL3MpyD8X9Tdya9kSvXtv4vd3xpsAkGycGdZDL7Rkql+gmhklTs+56//n48
ePA7pVMowYM3eLBh+AAuszIzGLFj77W+pafhh1SKbRhR6061H18qq46uMXawLdZwxmIGsN9FWzE6
BOFoPwOVSl50iFsrwmNYO6SD7b2x8F/UqaY93U79WR+S8eD1xIGkhDbsRMIBQjxEuLfBpjPt0Ga9
lk6uvWolbe6OYcVQNOysOzlNLYFzEosgZHK5qBGicmFt2Tdi8lLeRGQLPB15ScppWimQloqWFZqo
zhWSY3SjDjSMysGwD300gS3NRibqgKcfQqXLl17qMbG2Iucs+4Rl2eraG+w0NgMIPFcP71+/iLvY
edaBK9Pq9rWzpUfxroypnkQzGS7J7M6ZGBX7zZfjZ5wkDCS9xoKiJ8Sm1aD0FHAytoGlOpdKdaD2
hgxoJkGk3qLTFeMGDAYgGDS9bpEltyVmJlSoDjoqzQtdj2JqUWhdtm8zy9l2cZAd2IwV14BWsely
geFh9MmS9ILxEGkm/IooLe0DzIhwO1iddV9rfrqM1VoeB5FaF4UQhic99rI9oTdwoD30E1jmbwV8
DpDg5rSWYOqf/KnJ5i+UCNCawdwS5fl9nk/ncQC9vSBnBKlWZmcn6VCSNu20ibQicY1SvJhN9x54
o7rxpeFB2Yiiba0x3Crxxixi1X9vOmJV7ArOasixuo3SKGG/HfVVXQARIW94nzSheiwaJCiOkd6O
RGruaosWfRFGZ8tIm22pIGWabI/Om9XnR9FyS+QLnEUAZemHt6wJA5VZaDjJxvKwQd/mUVydRev5
n8JyoleDCJo7K4W0WecNPGgZjMfIGwrmOZwWA5udDVY9zYP0I5u06rEUCboyUzh8+eoteGufTzzU
V1ufk5vZadwmE2vQRQGQcUYxccqoMp16i4x3J32F/NFL4ImQq4jgFvRZbJhGi6ERzaWgJjwanjQP
+cRVmsPaR+s2gUQuE/jGShB0NuPFyjkYSTDtMqenE5LJB+re6BZ1tsrp1SZ0sAZvVo+VYjykRatD
Q+jyExyPCYYXKxbQEirVhVd2BmnK+Ky6IcT+ndNK9fvgp6LIZjMRbAcopB/Na4MrGPRZpyhvLU38
g5fU7bkyCK8k+7Fo15yvtGCI434PMKktha2mREZW5QPL2l5WA8kfoK/oWY2a46ZN4HEdqtEPDpZ+
riXEumlAidEMfn7KTWo3k3JoAwXU/9QD7gCQ9CIQiToyM4NbyyZAHU4YQkdVaNL38wPCMqugBc4Z
hPahLuLwqSPDnQobNl4ujew08M5VA6QSKxP1DryJt3YII6WtajDPU/EIuHWDFrBMuFgsFBgUr35X
eutej9sDwGR1PXT0ocB7djsMTZwdMkvdGePxM2jUMwGvtBg4WE5pRp5tYIHR10Wbru2yHg7aVN40
QtPuCrONtiKJrV3qTPazDOqHLCAOB4aZM9F1Qbkw2arnlkp2zCm9dr6RJWtVdbJN7jD4JORHXIPJ
pquI9vCqifK5jVNzAeYWLxZIHHBhLRvOkNGXzCroD8FgLLhrQfTwIxpPZVAhI425LCRRfS7L1OZL
whXqVg7xof3gZDtk+WAufGfOO6Ev13jp8Nz2zWvpBMnBjENJsiRTiKbNXhpAnlSFk7qBIIDqxgYn
3rsQ9FS3MaZiHcnOPpK0pR2CMLxrOm3O68k9FBUxi1iP9Gvs2DRNQ6htPpC+Z7bf1wwwMZkixHMJ
SW2jaLZblrDGJXbnNbTUNxbYuAWYRK77KPK7MS8sN0/4riuDafsgvfhWc8juarssPRHvQXsprogI
H4qrsExUF4YY92aTMnat5vsv+MqfieGri0kbApKJLGgeI3PLtKu1BZjF4M4aUDxQDy/gACQzGMmM
DlmSKNsmMqbtOKHGqMfC5MqhQ/8jtNM7AzgisxkKtLe2yVPfayRqoliaCvBKI62JRWtV0LzxUJNe
U5zwlMW7rJb9yiBK68otHx4nZca8rPuUq9EMCAnGixEV/sXPbeUKTU1sJth/h0aFC07sMS47hb10
CbHwoVYC581p++ISzn4mbqhckZ2JIZQ9mspLA3p+HSX0E2vAAtfC8mJUPkl7FfX4XgvH7xnExx2t
hDJvF3koU9f0e8IoCpzXN2SAMiZ3/OEumQqSPG16tFOQZg9cdruX0R7VW4+I0EMsGFghzUhvQApE
+zGnCElag7YA1LhNncGgg2SSM7UfngT3gicHBM+rrYOLRKZorXg1aURzxKx8WSd7soDB7eTtfa41
F61i9EKc/XBw1KF8g4w37Tlm2q2mFuIlbFFfJaFT3PhdPjwWvCxPRWeAJIc1Sjh30LYHioPHMte0
VWjWySmN2HYr7tFvMqAgsEdyQvBanDpLdJuc7JwDIToM9VUu2pkdxHvDsmh2kw6XQvlBO9TE6yHV
R8KeaXriQZTP3FAG2PqahCJP6vqmYR/eF6o9npqgIrcHsc2Ew3yd+aR5AbeDo9MEh0Eq4oiRisFQ
XNDtIIjF9RKvBc5leJCPtDNRV94qsKaHAvrWqiGiil2KdkJYNTds2P3nhImPq4RfZBsM9PbOALS8
LIRDOogwtZ01NLciabUNc9TuMSQqeoUZhUNFOgOhzsCAQrstNx7o3vscD0lkNOBqiXLZ6SM1MsxM
m8mMkSJsIUmniD2iJjSmk3nPvV5R1fa2siyCW6PIRBXaj9iUApwsAAH9strZzNk3o2OcrdycX1kI
lIAZ3krV87c+aNiFxy+x0KNO0n8Pq+1kxcgDSwT9wFmzHed5ewCAOl4mxwovHly/A4k93D01o6LQ
CMw9Hz7bp3VBj9goSgpP/d4samPlqFADNeaSda62906TJShQQuV+quv0TlWhnduAxlBslOK1j8dp
mRWwh8LMUw6K0Bkw2qoMt6Xt+zc1aSUbOOsfYMWDA4ne40ozCwvlVG18xvBWXE/LY/AjNAj3SQru
CHxflxGIFvgrmpbOeuBdPOA87qk2W/GsQ+N6S6YSEZVNp9Glb1NvRtLtbquqQP7HNYgoawu02YLd
0t9afgwEmMbnD9Vi1pXgeVuRdCspb2COy7DPYKqPVbdXKaKXDZnCrjpKZ8nVNdsnat0+pViflwZ1
yG1N3M0m0aDrq5bpPXIkM+E1ZPwWGR7egAmqY45xhVo+jw4q7OJtp4KvVkIoiKWNuZAyGeUsFTAX
RjNLjkGodgfRS3VDN0tDYDsp+16LTggAu1UGqRm5PL122F9ZwRQmmT5NGatkcXh8v/U0wN5v/Rd6
Kf66nkBkJxodOwSqTnobDqGGDCxo0WXXcNWkYb5VQaEd7d4JmUsV3KHzybBXeOi7TRiV2fMYAa1X
izbe6pWqLLuobG7NIQtP45jxpg4ZvNZsZHpVBJA3sUW+EsEyOjAoLeRIjT3eDNakPzVAfNeZHuT3
IuSauCBeqzolGEGWXhKaN+VojBsOELT2WEM+JEG93qIhuseFmR6/ZLYy3NWR/eFZ+nRMh6nf6QFt
mUVh6+3GSn17HSYjmiw7hI7H9f4kKwSC+KW7tZKBi5Q+WCr6OZjvwYpm9ioyFOVCz5Q+mC77ixmN
4TXo6PnQdTY3aiOmcxNkMlxGqTq5hQRdAd2dHOBqag4Ksoe7oJ2GoxMDG04saJg9qH/4152g/PGB
VjUZpyFhksQccG9fD0UHD0vC1CHDGZ7+nMJWR1aFsnuKl61XoiOg04YIR0KV5H4KN4bufLuJ7aZ/
0CBnEgdiGAokaJvAmaoNvAvJAeNKaYIJJYIztzlj09E4kwyFjGuF/W/u7dKboKEjd6DjReASiFKA
Bc/baglQQHU7UzNX0GXbK234odzW9oB6nNc3WdmRiu3e51o76Wmzg6XlczkKqhWMO8Cqo9XVP2RK
WiBlaKu9KXUT3MsxZnrNSdM/BDXXWaHn9kaOA6A5EAs71ZyjJUU1UEWXkuaPN5igOVOAyqiax7fe
T/Rz21Nv6qOgolTs4Wq3arJKIUl/5oTffaihJvhrWNorBitlfmu6i4B3fOx4iTUu7pW2sWVgPvo5
N3VCR40btbQ6pJgD7EWp0B5vBQ1jTa2VZexNxiZqA2IMyM+ayTkXQgFhvrI6uaea4FIkdB3p6a+p
JNGnCCk6Ol/NnupuGIAQt2TGl8zBmnI6gl3nfmIQV9YUxkccRf2W0vbTDtujEtXFkq7Ru10RtckP
DoHWqrTbCYwtThKGqXrco4iJYhWd/BQT9kPaVyynai1Zj+TAdKjsx1bO8ee0FuxHMbChDxyu1CwF
bNd8/5efleysi16gX6N4ve8komVMW76vvNTAYwnwmsyXNCo//CCOaVbYGhVIVKxxzaU3o1agJxR8
45QRJVQHg57EaDRXABboIJ0c32rvxcjpASuviXXhyitj7lUyLX42iZY8TVG41U02TWnQFg9amjod
GX5LwBoh1/7MqJCLmtrbWLJdcDE3N2zb10HQjzCA+bs0005TU1IHqjXJ7EMdX8IOpUsMqJyVrD5X
mT88gq9s3EqVcm6YB0tZ0emolCm8rfqgOPqm6Z0kkJpVqYk7eugPJSJBZovKgzma5tmzSxShxeTy
PoXExA/2rRLZB/jYw5m2jc1K4y46tN0pJirnvRFsiK1VDCsroqMAlpxrEKzgXeFzI9VHRV2IoUd9
NCTpnR3F9qumDRRWukPlRlLHjsiM+tXodEx1nq5z1TZ98hrr7GrElTxMY1zv1Krs14LL3tabcoUW
yqivGZk4t5JAg4OcYTBaEFs3mekAHI+6+k41WywTRdTf5YKXsp9gqATCbx69CNUwVyFiIOJ5kxUx
NJVU6+mumSkkXo9IiFk8wUtc6nq9VUewmEPh9ZuoqGFUtiQPLMJAvNoaDdZ8RDvbk325KLVM+VHT
ErhIS6ncPp1lRQ5ttFwt6luf3KRNTQrwyfbM/t7XHCL9IEdjsTJCumijNNbKBGOG/TzY+iTs3vZ2
gASpKaptxPX4nkFUvilo2O0bwwq3jSP7BQM0c5dqNIM92KO9JMBtsOlIixx3uKam3rFK+mnfQona
Z3ysz8m2MHKMOPkSz0KJYKHIsjXfWQ2KEt0NecC+FrVyrYS994BlkE5tROruNAbIpLWp6u8tXEWo
6xXTOdSJ0XCX6HgTulFDkv9XpqsnzBPxvyOKD69Ha55OQHNAPKhLKmSJXSIqJLWdAr6QYc2JIRhN
lzSzz0ls6v4KPBE+g7x+saAOXjhIfIPJPmIEm1NlJQa6SETZ0uauW+tWNWw2B/yrMFB9J3KzrDhl
FRZGT23PQo+vHjl/t2btaQcaEp5F56xJt3Gch2f6usHSKtvwvilG8iISi9gRgNfxagakrqyW7jpo
8/A+7Jpr6yXpTR46zZkPQn1Uax61djJ0BOyYdDcJ4Mk59cd804Vk0DpNkp+6gkQGhOrc4JlTnewu
zW4dwAxveqDQ8aTlMdxFIkTv09gEXEEF3yoEJRyZukC1t1uDzqwT/FDG9i2Ly5iMS+IdHmlMRf4S
LlJw00gk/aZOaGhRcBQClDaZyeXk1MRTWrGRFY47AflwK91E8Evzd5FofXQhagA1k08ltLURHBJY
1L+XadYTbeoodM+qZ0fnMrJQzbKk7V7/mAKr33G9G2lGUiRZkE1hmt8mhZmf4KNoO9Jskeq3Elcm
l9VxWOmw03Er8CCaN1WVViExC/2Ehy9LdTTmk+EVxYWhcnoXlT71vxML456LvRTHLM3l0xhZXhUu
QZpm+bLm2NQQpcMUXur61DTvadPSUVH0nhmMbUYW+UmW05jPkIKJ1YY0LsptFCYFFyzIHvXKbEP9
nawShyFtoxPEIjpostDz9TuSUPXKbVOr99dDrvXFejA7LFsQdBt1wSijjzCpEg7h97pxhwM+yeGe
NvlDXnHC06nMS3cYxuyWSVy2zgHy7CGDCn8XllnYoNOu5ehC+bVfwc6m4IfGnn/OWgKEOXvkZv6h
n9rGx5c0Kfae7lh7YcukvwAPUy6UVC+RepfJVRnr4N0ynUtXTBb59m2+0oNeW1aZfUtwAn3IDGyC
WzPruAtTafS8BN541PKpYBau1ca9outZvZ5g+u2KpBLt0Uy8/DPPRH9RO5O3vuPG1u8UzzIvVeyL
5zDoDXXXRkV0ibjAIjYfehxaMrEDezU5eXcWPXxUeOZB6dzHkF3o6gTsDW+GUFDO961X1yvhkKmy
JN7LuWX/5fqaDAZfYksHLeDoFnFxroNGoSMFPvxqlRPpdZEl1O4hcOpK2SWN8IP3RhEtlzSF1WMS
zsQVpc5/6p0voq0UfK+ToXc33eiHm9ijNNtqXZ29jBxeaxnHuBDSxsTikROVijCgDUE4h2FH51Tp
7kOpmGu+MP3QKGqFKpGcK5noH6JnQ5+3RLNykFh5Qbm1AbGfTa4Ku6Hp2x+UvKB+jWqeMteJS0x5
Q4RtgM7ejCvCxugW51NPxHMpplMeRmJZ6SJdqp0x/nQ4CK6p7lQ6IYiNfJj1yRcI7Rh55STup763
n9TSy1eOElrEisdMcj1C549QdIkJYl79npsFwVVRhpsZBmC/GUtGtYzeEYoyYCuPANRsul4lnV9i
UmgBWV1vfHR1mW67kuFU3NdPomvZTI1yb+YlaSp1Wpf3ECyLBfEnw0+6nqpb13N5Rf7sCxiZN7+o
8wPQFQ1/j9lgkbHJNfKIuFyEPtUuOzTg6YBiU48aWsJVL/eqB06ozHhl+46qN2UVLW3SWy7jOOjb
QJH5iexclrAyjBpxPk3mSg3Zgk5lcAp5K3eppT0lQ6C/kvGh/YhIHV0T0hDcD90oz06F8aFwmKWU
8EPcTowEl05RfG/F3bRjNnOl7NZxUSbAL9Ak8BOHk30i1IIpVgtM6mCEhr1l9VvXNmvUB4mj6WLn
rXwiR4NjNsyM3G2VggQOv0PDEJbEk7FFqWdUMwb++bx7sos6vverYDip+tC5yB7ykyGNB3Yk/X5O
Xt63KfNZXBDcWfW4tJgZGhkK2chBDQdHGMEG7elJmjmm/Hav9pZ1VZLWXI4dQdql+jGMfk9uZEjT
QaPbus/UiSBfw3QYL4bayswJzCSE2UC66meoQmjElUzdFrDhDzVtUTe2LXtbqzLYxaSucOM2Srme
2LyWA5vuY9x707qxCCXxdbYMNkd/YXdSvwsbLV9KQatmhFq3hqSGn5XSZn7p4uRc5ogBpAwKgu0M
Xi/foNj3e+BNJRkdp0or9RWNpR+V4UvKUMJWloldDUu/6RjujphK89Sst7xe+pZRtUmcHUV8wkK8
afXJvhttz1kR6kQqsMSzb7SorpMk/Nnkg2bjZuqqD6cb9DlCIv8xlJNx7dkC8IE4gEqypvuJTmH4
WTq5tQU5r88jvjthtCV5T95wVHReM8fX73xdu42s1nwIHW/FqUCgtm4ku9hz8MlgirH1EqsKfwdi
tgjfvWEUhTjXRH8CyxvhKlEId1E0YutOhvcxDt46y6DpRgQpUdRJfC+FzGEV1OUtfcuuXxcVxYVX
a0co6Qx9RSG9gzMMLaYagd577sIuFIsRa8j5ua30jES8zqqZBg/MAoaBGFlVkLsXG3lwiP3o2Q6C
AJBWHDWPMOLpPIvYvGdp4GMpRUyGuZTb2GfHKLuSv1I3WccW/RhNP1Nf29mEczLFDKSqE6zwLjU0
3ieHYFaCs50TRGPjtkyjDbHvlTsaav/GqlfciQrtGuVdvGocFCdBz5+1A6/fmjnlh9Y24m1gZrCV
xhzr1g2aTshHVlx9JQ6ujIr6e5Me/S6sPZyaTUeFAEAe5Qx5i1ANwAM95YwStlHiPKu1J/eW54hD
lXcCkbkffFIt048NUiUGVRjw+uOY683gIxcpnlovTKfsaBPfvGniapdrvLMksYj4ZlD8qT6iwpFr
PyQ2ZV2H5IZkcRgRtQHfgFXGuKqeyiurxXtpmlzhwzWBcVO1sqGdh4uDatGAUUriXbt1Jt3aaXMI
eKwIuVXkFC0LI2qOUoZt+JiSWbhXJx9jtl2Zm7hAsw8xGNBA01QnAr5Mb1MxbhkJj1MzbR9bcSBC
CureLxdRLGBzMDCNhNvpqjLspxLlxpoJCf5BaU3HRI+wyBEoWxE4NEkjfIlUutlgJpQh7DdNFmrN
z9RupVx4gIBwPY9JGV0kSfQNgInSvLdyVHmuCKZW41fiUqM+CnJC7Itmjb5xVMj84abOcLcLV06q
EvtH28ohHyz3B1O5743QtE9tjOroIFKDmGUyVjC6VnGQNj+aURfKDVqyxL8wykVe35RCQJQUThcj
AwsVJX2elNKLEM3bJASjyKcvj+EF1PnCCt6cQtXinwEZkKTlaoxieJ+mrUkFu2/NckoXY0FbQ3Rl
CiCwns6ZPkxL1Y6w3NJcvtKPmTDRIS08JFU2nlXe+W1g11WwG73UKd1GQz0zOIW/0srUWnstdsku
VB1MN8K7NrjGMtnTU0SHQ0bfMWJU/pNeUvVqydF4MxUzsWie6TJ2M9Dxn3Qoxo+p6LV9A6fnrdOM
xtr3aV4kt/nIZWudKV0k9kNesubG2tQ/wMMpyyLH0WqhjGJk4zWIOb1YIXvI7MefMuC6NAjhsV2P
aWUsahH29goRTUKRrJeIFVuDnslCIeDoM58YP+3ihlzaVcz59tNQ9WlHcEKxdUTD/xbPE7TI3Crn
g90ZEH65UCadYWNb3PnWUEm9cWGPOhG+C+6yXrA1k6zqbkSi1CTJ1l2o6SRCAqrGDpT4ifkUQo4X
HuoEs4g/UIIGtNiYgsqxe1KUnvAm2rRoOasb6sWIKtEkhS9mFuvoYMjLUYl/NE1at1vukqEZrW27
ae+EXqhGhNhQNbF+ohrxGQAELRlIfE1BmG9Gf0ierEqvbbcp2mF2s3j9mQZ3Xys8PS2wfRtVA6PR
f2Ws0L1k+WRF5JF56AwMh57S6GqWx9h5BWw/9Z/YKpP4qa65ikHyqpOtM4zVHFmbe/m27xyNLkOm
WA2ijYTobW4ghgFHvbNzvpyoT6r4HkWR0aAqL7xOuf2v2dD2/8DVd1N8Ztem+vxsTm/F/w/ePgnb
6E/Qq+Qj7D7rXyTa8x/5P+4+kFemZUOUZIhj0Iv9N/PK0v8Fskqit56z8WjO/l+JtvUvVKvgH/kP
kH46S/rf7j5F/ReILBNXIFw4/iDL2PlPVNq/8l5wCEJ84ymOrWJABI78heMUjsMYyrpRXeoOR94B
vSd3lnvkQktwolpVFR405xs4/Uyu+ZssXBDzY6BKp/kN/o0P+AWr5zlDkKH9ZEZeZkBDE0YIY8a7
9ref4TdcLeu3jxEm8UIWdbf8i/f1/nYXMk78n//S/lvzCpIZ+0B1TcQXumWsDG9bs1NBhSKZLHzJ
46c42RYIJXGdTavSWYbEWGINUjFj7MoHeCWKtZfJuVBcnD+kMjcY8/ErU24JhjdLcjC4/tZYXGgi
I0OldNRWKAbso3YGaGTlq747zCJevCDYwAPoI8voLf4w3px8Q2S4gv0HyB2CdYhD7+N72aPYdunN
Cgg0UsfGd7CcIyGOE6nKQ08V5hbxyupoobjeN0DFf6wDfhNw96q0gbDNzEN+s799WX3F2a51rINS
ZzKlxtMq6InCI6D1LjYTcmfIh1iOk7z8+Uf63W8005X/Yu1DAf/y2CQriP7yeSxJw8OaOwPdAKcu
vmEoGb/yfljlfDpL1/lggOJYel9YQ12tj9DhmdkFFvmBbgkvMNsE9aknEyTvSOdbFKQ5y+otzR7r
5KyZN2k+p6SvbZY/VlcQAYtK7DQUsCSl3FbOU4z9O1NvLH2vWRTBNyH+wn7ydkP/MhoPMqVp1r34
7XmIf3TZN+/Pbz+ODRmSLAQNNuRX7n01BtaQWsTP+vZSkzdoP2CpRevAP/ajusxDED3RDABKlsAW
3AEcsNnfRib/yEpGsmhv2uImVddBeUimNzP8qQS7rhRuAqezqrlhHpOqXhX9Li5XQeta0RmLkmkQ
5FrNo6WLbJGqcYq1uz+vhtkP8nVjsKWlsheyCDX7y8aAbcNDsC0nN8G/sDDKaU17f+Bq6BGY13a8
LaX4Zt1rX+zNfy0N0ltMx2STJlhiXjp/W/iGOaWM9s2JZhwEpvAtCWPvHJgC7XLBGVqiuArjdpuT
+I6u2gg29mS5f/7Y8yL/8rHFX3Rx05Rglb9uVDn9RqvK5OC2VCVkZx6NuloRU/fej426+c+fZWMK
502fX3fny8cVioVXG2m2a4eInoYW+6hlIb/KEU31arf+89N+895xinH04TbSucrPr//fvtyxINFM
N3mQ3hhHQupRYqMTW6S6CYgqqR5jy1pGMeFLkf3NK/+bjYUnWwTzwMOVWFF+ffIwDCVRhCYfMQqg
NYkm2oyd9L85Y37zFA52AmwsTZujNb4sWFRxeib4jG7Q0DVvCWxbecIYv1kfX7nC8xo1VRABnGV4
uvD1//ph4tDIM6Nlio1zYGUzckJFFKyMFhOvRYOe+IubTInRRg5Mn5Wm/2aT/s3ZYGLTmrMhOKzZ
b359/OT0dDnRF7ncWOeh8lvZIJRRxw6BeT2Oe98kOc+qvnnqbzYD0gx0tgEBmxaq+69PpWOGWI10
CHR8Q7wJdI1+toOMHZ4fQ3Fatt53STa/fSK7qqXqjP9Vdd4q/rZaY62M/Z6gYRf6tVgIpm7c7zzQ
L+QuLQuFwdsUOf43P+5vXv6/yKfm7JXjX/Nf6m8PLbwUU043jG6q3ZgV1DRfgpAkrOrnaBvfLNff
Pgs97/ze8zLO/NW/P8sTfaDEMc9iwLHuRzzY+QCAUkZw6kZF++YV/N3TeBKsfGpcdpsvXydkb25f
LBA3bh+6Ue+ZSOfMSEYmlBO4kz/vNPMr8GUPxWWIkU2X/JuN9NePZqj+wOyPO5MeInvVcTXhtUfP
8uen/PMjkcJizUkltPhRKX2hJIJj732VRHsXEIvgnvjadfGP0WTkqOPa/vOz/rF3QsklEcUR5E9I
Qpy+LAxtXuC8laobqeFDVUXepm19cGOx+jgSqdB7Hc51rccIbXbf/HLaXA/98m3ybEkXUScraN64
v7x7wYh1kpHDXGCE71NF5nmEZ3NAROnWOTIXlUg6BOot0kyy3YJgrXr6siui8JsF+483kr+HowJU
h/pvU5l++VW9AZFx3Veq20/Nh87bsSpUsRm9eBPrCOxChdnNn7/13350ylEKARKR8MB++Ymj0p7S
oWtV14jpss1Knb4E2RBluEZa8xSQcaLrvknGHF3L1hE/s86hZUS48Td/kflBX34DhOQml785HUo4
X84WVSERx7KQs9M6aVekAsz2OGWvRiWyTdu8mRsMi8Q27LWjgq0cemXVqfbedIKzIrrgm5rzH2cA
903uiExMgXezHX85AwD3MlDUoglFVuEzQgnmzXhZEiVc9pXEqRLs0yL4+efvQPzjrXZoEzs6XHLu
Blx2v6xD3ZeDnoT26KpajnP2Z8f9wPef8+KTVwYCFpwPGF+wjIJVLdfO9JjKs4jPav2adI9tu9OV
1wC0J25GLDGXcMaK9lufmPE0JmB+g9A9Nj/RxMNdEzASk6sXYDNZFfou9x+j8aUL6Exe+vg01Dd/
/mjaX9vfr78vhe5c92HgpnY2vyy0SZFahBWH06baChUwBJn35sdo36YMe6v6pczQ/sobb7wnC9Oz
ubTew8djBAzcHCbGueofNWTKfnkRCBnC5lm2m8Z6tottxq023+DhHZ11WW4QYcCG6twiWeINLJSl
vyrlrd+vqmaX12uzX3vRLjGOoX7J2ovif+jJqdMPRvGWZyfIpS9DvDXoasEWkBdDg7TlGs/DS6Kv
2+apC65JckYXY7ZHmFbSXOQ/zOB5CJ+7CbU+M7rrJHYGyMRwCc8UqX7vrca7Wd09LdQePTHgFfO2
qQ56h1nlIXdozrOu7vv3CMNJeJd5q9DfxFB36AM+WAxI1dtgOlONYyxiRFRPK6dwkY1yyzaNA+pw
28T6CH2SpnP/YHlXqA22dbS6DdWLYu/mShS1QWkd0BPa6rZ7wec3YM9AItUAJHbhVR9NbynbG1UH
sAKZDGLDIlX2mKIizM7abeDF6xDER/cjDX4M2Yp8LrQd6rQV1dpK4aVBdSMpDzvAmypP5Y7QEh0r
aLfyhgPobs2EVLwbZh31f7xfsqZISLbpLKkqN95fT0Gbw4nIWWqmIDcYxGnQ4Co/WvlKStZ9oi9t
tvVvjsTfvaKk5FH80tER9syo+ntNgfiZ+M1hLvH5L8u0Y/hhJ5hfvnld/moKfX1dKMxUIlk4mDT1
y1YwCyxoxVqj23c3aLEwV0r9QrQcPoXpHby2rb4W1f3Y3g3iwxCfNfa3DiwpXjdd3QW1i/MCDIvE
v9e5rb3CzdeEK9PZ9LMMPFhqtSvt5wjzdNauuu4ZLBRjszvlkNZACxf5KrhwZxH6AlrIBGrSh7oB
TSOQ6+DQnBrTxdWa839eLp0NaolzedVhOCVLCQ4wdFPw3xc6CrmDCXjjn7vkWLTb1Fg76WIH7DMD
wvHeNfd2eCU8AyzvtPbVFSM8sIrYcXnp6b8vxpIZdZgsVfOpmN6xaZneoYbzA+xqPIeYemosPc8V
GJdgq2vIrN2hu9IQsK1Fwwhs2LST2/UnA14qvCg8k+Va2Pu6fmGM21y86SlPHlIxLARvWae92pip
m7TfN9r/snce240j2bp+lbvuHL3gAgFMSZCUlzJTUpoJVlp47/H094Oq+pYI6hBLNT6DztN9qjuD
AMLs+PdvoAHh6W0p3yGhm8W9UYOGQU2syocuvcrbC0nnc/x1/ouflFpcGcGxgTjYIuf/ezyvGhKN
ZYl4y+2tqHRF2P0UFSasijCvJ0Lc3PePps1ZjHhl2Fw5FrNLtzKzqyERuVmPjt8ExOuJkN1IyFlu
thqAcXqhA/EFiiKfU4U4Dqf3+OGquJ7B+XFEs2fTdU9hxvsGVGKIpQh2mHlWLAekU/GWHuwnKARi
5fh5Y9VSJVPKYiLH+31BRV7dOiJZ5EEb87zD5HCcJyH0NN2pV1btG9+QxCZDJwYPsBpbkePH1BOn
M0x4hW4qxT6ZKjlLkpBBaB4NGHvSVz7iaY0yjwWMg1ZUADksKibC1J207bDMrnILipVy5agAXHPC
UCMy18sgTks7KFb23OVD2hr1CXcBUABwTP7d8UPahTeVAm2ca2T91yInLUa1b/XpR1mHysoDLq8E
DMUw2PBRL9DGcxazNOqGzIeuDeCsOe0tJ18Rw/CwSudp7vXq3lUXVq40wnF/fnUsy/AZr7d5NFB7
unH8iuNH1BT4S5BMa8QxbIJl2kYb7CwwFMoQi8veVSdFrgx5skSAPMj8IAGHJjGhVOZiiRiBijNE
J4G8RUEnValuUR65ssffr1Xi3UQ/nzB3nUtRSQDFpL1z6jI86Vsk/6h44WDNOC+gVwskTBTo57GT
uw4SGJIV4eDnVDTVCArQTM7H8y/4dA4R8IlkCAkkfRhreW7rhrAgfuOQrOR+u1NhjNolve4I75wd
vd210M2T78lfyBqRBp9Sp5e0eDh0o81EeYk7tT2Qv67jai0ho7olUoRtVbR/4jQPV+buC17z+gAn
L5WCBCSA0hzvIbGYRIjMFC1vvdTN7YeJbOkYNod3Y1dPssS/tyLOvqCOg0RUwQ9ysOmFspPe8B/o
VU79tzjeTwrWuJhBfwu6JzrtUNj3IdQCUdy0+S1/jnm0652nMuw2Ek9p/rtO8dBqT/wdKDv4CwTK
eireBBe6fK+k6Ubzbqb86Z3fkueUNugAZdiMJy+e00aDLkY7ztyxqD55faVsy8JEfjZgMiaswliZ
qCd7AsAKk2bubZCpRmTc8UQd+mK0hiAN4QlwOYPGxbGOsWNa6LskSf5MRgBHVQ0fusx8OP+gb46s
MTwlpzFjWMcjTxo8uyYvQ3eM4t/BoPU72ZNJX3YBkacqtQ1x9BCV9MlZGfhktcyPDEoHjM2RbeqL
raHVw7g2yiikdageRtVHtxZKrkBj42yLdA3jPekQ2Lxb3qtmzoAIQOhitSSCQB3RTAMa25ruUe1W
FWSltB4uRW+Nd3k97DOny+7oXvmuldS5i0JuZfW84NXHq4cuFk1KIGB+Cx2S45dtFFIMaTUMrgF5
IcVNSVWg+z1pHTWiTqqLGWIl+ESEi+Y/diR+w4wU4aWJ4XSWXDLhpxwrbjWGRLobY9hR+FjpKP1Q
n8AeY4FknwLaRXazV60Hp7zkus3tEI1sq+GKCIu4ifZe+Z2OCD7sLCb+ZBFqGEZUwA6YRk3Jcx/u
G9RagByzg6en3nj81Ths4fqxMuff+iRi/vrsI3QOAfiP30YXabafolQDG74LtQEqoEib64TrAdId
bdtn6gZDA+FWvviQNzXqHBEEK59kWW3M9x1qKDr7KhZnGJAd/wbVEyGiIQp0rUuUzYTz1GBjcN49
y0H6aFExqPeV/fkldzrzOYSFLfSXZi376PGYiQ0zqqnK1p2ayW1bzOSR7OBQYAJWmGuBu3QW+OuO
Jp0BAAWCC29hjqA2Fo/YZy0yRaVvXPWD8TP/yN6iPmNTYo272P+AYMEbd/xH5WeGnoMeY+Xm7U0H
FIMdarzVY4hAG/VpusZOFcfL1E2x2hG/+LMdPrfOPbyZqDzYGnbbDRs2wj3j+6yIZgopW11gi3hJ
VhJywKTaZfrHfPw6YOsejBsUITmNSmWb4jOI/znJGJjIWFsUtvizmniPYmAZuHCnsA4Vxk7oW1m6
dubK9mIW7Tkw6C6U8FADMAR7VOylOHjR1sCRiFrYQzaxyR6M++mhQRkZbZJH+VlrNtACAvImlAst
uyC1wjEPpv+L9L+hOAAIT3cOFy38Y1+gJv2T5bu5dYHCNHHu8Husqn0VbZuKI/2yqPe4RGYquvk7
7MsbGJCYMfoH/p94KOB0MOmHsbnEtm72Tu/30bc6ujf8K2INwg0JBpjG3g1f+j/ptfVNPyg32W88
0bpY7HxxjwlMP97kBn693T7GsX38iQdFEf8M0w8p2k+CKx5gkvnaFQQyAmosdev8Cm6nlR365GiY
J85s7ecQY0irYbFDK4kGZcmbmDj1iA7aaG2wDjRXZQL5O8TkZsIvbxtK3XcxgrIuz6+S09rxZXhI
H3PnAYbLPK9fF28iH1CVao0r1GyXV9EGSb7bj+SLo0DlawkaLB1KPZi4dO27dC1S9WSZMr5Ffx4k
RhKlflIv1w56zcpnqin1VRoE2GiW7SfUzWAV2bBy/zjZhyjJgV8EZ5M6b0eLPcEOA9nIGkldZFb+
RT16t8Dm+wKd3sYYk+9+w2SIxnIt7PQkxNF+GRcGD2nxNImXYadpHJYV/PnGTSMIolqnz6QKiKeY
IJoHdu30OhTGTEzA9LWPh/smsYgkgZ23pXE5uSll2i5PgmtCoHBZbfXf0GHtK+o2nUgi0QX7JlRA
/cLG2zZzYsD5OXL61ighmJxzcW+qMJ+OpwjSI71THDLDOqW8rkSL7gpCZk/N2NbJrDPOP/fRyqV7
/hLH2ylj6jhozfwGwpMXpxYyS7vGFA4/6rYk60AMB8tqr7pSv6a7orCtpmscqNOJCLEBhNkhQFTn
grp4ys6D92x28JSAI5qrRPmRYGBl961y14/l43vf6NygeWlVY/eJ+/zxGw3zvKtlWJG6zVl0KFUw
MmxD2GcI7JEYAPuOc0VZnO3PD3v6Upl7qsYJTOouAOTiTuyEs9Ywy9Fy6h3ezOip4MCoh8TTR3Tz
eK5FpJieH/K0/DCYMDMSSX+afqC9wDUyUWsYycS5qw0dyR4N2F9P92tjTa13melQhBsr6bFrw1S4
afUSd6A+2HZa/O5tFpvWmTrFNdUx9eU9ri1iXApKI3XVWMc8Cb1o6iQ4F4ZYaZfEYJVM4cEiG0NM
H86/gtOJdTzy4q0jl2sldjSMLF052N6uc0IHDaWQOz9aed2nh8nxWItlU4AKS7Yz4r5L5dtoc9UP
WjzG0fQYzd3U3Jh6VO4x2g1WxjVPlivjsq2yFdDthYZ5PKHTEL1u0QZAc7ijbtuxRkCoZP5KLfvW
m6Ss54rBQQFVcbFE/UkQ8BvomYu+d06Gs9Av9Ji6+SHiwWCNAfDG1HVMqD9MXEO+2PIeP1QEo9uZ
cqTP0ZD8DK34D9oBRDyad9tzcuReucupqYNEykv6gT69irXT+SUw4ngbnH+CYAM08CGGbnj8E/yK
FiKHI2Yg3bcimEFu2Nc006PsBkk0ZhpVF17nmOJtGlP7bo4KUmngecy+vE0MG/4Gc0ccOQ0932lp
93viWrO3g7TYBgrUaXwS333A8nuxgmGecfPirR3/3tYQkaFBVXWDSLkvOixLfbPYW1XsJta4B6jq
ceQml/OdK8yk6QsYBEEWHFxYixLKVjw0UnUUu7OSdo/L4DelH7aOKT8baWz/m8Gwi8BHmos8EM3x
I+aejSSsxgrfCSufwzum0RBrX9sCQzmaqe99MjiLGFBzd8MW+oT+C5dI7auALgTeij+qss4uCts5
IHJ1Mw3HxPcPNrPAKEWNGW5fPJlXt6g3kYS6IJcXiIwOwjO7DeYU6WYIrT/nBzs5ixDWSKB9yjGO
W3NZ943KANEMpauLjSWYU0T8UunY32cJpJbK7jINoGucH1JbG3NxFimYd8kuBAyxvdLe4LZwyAsi
kuKsVb+0NeFM00BvmZSsWLMGMiGqCz/QnauYyn2bYfkwcTezBsW8lp6N64Qhr87/wJNCi3dCBx+Y
hi6OpS7JY8OIbBw0EquGwlbIXDSSe735UeYeXrDt6Dpx8GAnfXH5L0YFlNegcDD+EpuycokDnG0T
8dIQoZTELihNfKBULrdBgo3JWD1ryqfzY76wYv7Z2IjJ0QwLa6OZ7z/P6yXhSU3w7HNKBvUsjyi9
5LrBveeijDq5Y50/IVcjJkLBWKt1tF913H4Zzek6CDBaUvqpmP1wvmPF6628iuPj869fhRib8gCg
jhm+2Eiw6a16Twki8Ejr1nDSu6b0sMSo/eiy4HbrGF+D0L8JsZJb+fLavLaO3ocObg6MPvvJo95c
YuhB5pstPSCWQ9hcRIjPCaAeL6oySfZ4Z+sHFZJyLSD4epof7sYh2IV4NeaXmajIYOmn55Xvcwxn
8CaoEB2Qk/lAh8ooFkftECm9VLF9dnEusVyjJJ3NdhVfVjunBmf38/wwNc4XmDDqJsV2cmWpHq/U
v4cHLjIRW1AfLwmNodeSdBYxfFfDMkBd/KjgmDkp6gOKOcTNnTKsjHi89v47IvczQRPVOLmiFQM2
ejQTIoQWOrE8mTPcE6M35TZudsFoXJQdViYI6v/ac/9XC/R/ZwLa/ywF2v1sv//Kq9dKoPl/8JcQ
SJHiP9DK4HJB+rFnIZD+35wvoNb/YGEJ/ibgAnE1fCUF0v5j0X1zgPbBn2cO1D9KIPEfwsLEPJvM
uen5HhXQIoR5bgJT2cx3RdoWjs3hdVwAKEOOYbQ+KbuJZPBWxo8G2FeV/smEeZEMzmUOWSr5nmXP
ibyxIbJoFk4WQ35ZKu1hKHXoudVOHcaVrYuX9WoDmX8V2CNdR8fmEDNPDu8kH3D7cRRn16p2se3I
DNj2deOQTmfAiPv/+SLkxfm/84e/tqb/k7XpA07iDSKgF8z2nx2LAWH9sk6w++bWrOvq/INeAUfe
ZEYdsLO1C6cEmV5pZYL90ppwvsSlpjCQj5sVhtDo7OqtpbZo4v04Uz7VMONUV/NqItoHv0zu2gnD
Ziyw8XPfqJgeRJseu6oPxGA2n0sstEE048jGw4UTE031YOpfimHC4tXHsuJzEDXim9LKwT94DlxM
t7PtPvqU1c6EwAixAjgiFk84uPIkFkpLDnospkwRHKxerRJczKrQvkJAwdekrkZnLya9+QiZQGrb
fEymfTGg6z3gNOAfFGuMCK1X2sQkk5gsyyD1VQgrhWFdlVwV+kNYCpDUoc2iz75IDWOjmwHh7VmU
RdMm6fr2a4lVqb+JauzHCw+r/02u6UntBoW0cgiMZgXHRQwzQczxEFI5PuEKm0DDOXUbdXnWIHki
RmRreuP0k0JmgIvl1SVlik/7dxumgHzAiHWOiNXvx/vasNtiZ+kjr9dEjI41gYIB66ZDI9rsfBwx
IAYFyhz8qSizHZWaiKd2KivcBHLbeh6UEqVFn/Rac+Gr+Atqit6tdVmPd9+XyWTbc2YexTsg+hIl
mIzB7NS4N3Y2XtcfrKRUYYYpmolDVDIUl9EUtFdIZ0sYpkRfKCv3ytPR55MOsib/YreR8z9/NZVr
3S9sbOzJEqpkiUI1bDBJVdqSlNImVrLHJs84hbxBLUlJoBNf719tfW+spRfVyqu1RAXMlRaGKvTv
l1p4UZhO9ahULe79uz7sjcc2LuuHKKhJ/mxTfNy7NrvE3TXbY6nvbCcvJNi5H3r60Cn5IUlAjEbX
yJV3clyQCMBRjW2EX0RBqsFlWFwGpGIV4ahGGgm7XoJrQNXew0Cons4/+ZujUGjAfKdRyfXt+M37
g69HURtqrm4M2fUYZskuwaZu5WKzALnnhzFofsHL0HHqoFpfDEOCTePlHg9T5LH94HS2+NhWjflb
M4lonGzzzhmxJRhG0y1Mv942JYF25x90PhSOvvDiF3CgvZ5i3hjlZhimmtsFbX81FRYUSaxDywD3
SvpwJay1yB9/jZgwku6m5uMK/LWY4idvYDHDbC1Xp2iINbcftD/SzAqq/KbbRthWQQCSW7TU4ybC
q24Fx10cSy/j6hwVGux0mDHWYlwlg6nhm4rqMqn9PVEd3jYIRPsgB5SkcjSsH+ff8wK0+etTc4FC
AESak2SPPn7RYa6knj5ZqoshTwyHNZBk1hX6U5DQvyGiJroUSTx7Lynd3aSJ4fdopfIT4pmh2Zz/
KadzGywZlEpHmTCHSC1WEPe8os2oVdyqT+QPM1eq+0BbZXseV8ovz8sK1QGHeL3sUfM/f7V39Xau
GXnREWBvqtEjVg7YvMeDfBTBBAsyZ4bPjufe7XufDZQPnQpwqgkWsgRBWsUZ46RgOmFcxAELP243
dcTRnR9FnCwaE9o3qK1Ge4o/F72pPPfFyOckKw8HfxyTh/JA4E51k2pR8vX8UKfzFJwNfbgBcR8Y
c0kNwSWd4gog253wRb2djfKflQGT7LhQzF1e+NGKRuCtR5NUabpgcYCOL44cZRhElnW26qJAhXbe
KQnlZM91d0jX5AgvtOJXew/b8tzV4HDFpIKKWp9/y6spEkirIvHIt5Be1B3i7ZqaamN2IvxBxWR+
HM0yStgF9Hh27Shh5/WR2V8UA7YR24by6EfXE5SddCUZ3aks1GaHOfPw0PuNR8ZJ0ajm7RDKkby8
XtGLlTmwgEDRmoITUBOwf1DyAyzOO+urX6/hCNxm8aygsVr1W4/3fwEvXtRQlVqn2taELOmbKQ4S
4xAOg0FX2rdNlMYR9DdE/Gq1qRsaVq4VTs73NOIA2Jsx1mnbdDDMxxr2B4lZeY2yYcLRGP9BbUy0
ld1/8bXnZ6CRZczkx7m3tBTOtn5jyiqP9F2YeNBSmpHYoCZCxG3AvD8/kd8YyqKcmGmkQLDcVY5f
Vxw7gyay0Nhpo0EKWmLYV5NOwIDs4vbj+aEWW8/8VGxu1Pj0r7l5LRWdWRnU+HpyWptNoOFnbE4f
xOSRtTFFSKK1TPUeRRm1H86PuthWX0Zlm0OYN3N8rCWxM7ObviZGS9vpAOO3Tos7kRymNcbK4rz+
axSAj5lOycaz3A/wQ+jTYiAYOcH6m9C01vqVWxGi2LCxgyvDS8t9LPrpJmtN57FF0rSywb4xvsOc
ASVDh0++2eLwSDmy6jwS7D1+dlNViDV08wpI7q60wt9kprWbzJbPHDE/z7/dxT44P/fMzpWGChCC
jGyxLxWl0/k1LqW7aWrqS0xqo50saEELIkMuDNGIlec8nq40IU2IlazvufKWkEgX9UGf+7nZp5Yk
8IQwGMOvrVsgUmRJuUyezj/a8cT571AzMDBfSyHFHa+MScNWjGdnqNqSKB7VAHuK8X040t+jzEwr
y9ZhAC8XBQ6EVWECFLmYLOEzQAyh+GrUfnY90PtHHKA77b1Fut613XlrHPIFz2DeK2FaASHCp5hl
eWJR/GD/r/olVh67FFfFj1EJerkNHQDclCAkIkkt0oeaSsNJGBBs4HIDE5GQNV0rST8JmmET49ZL
XMdUkVJteJN1FSJ4RR9VpZjl+TVdt652wuxK6/VEXA9+gjKMsMGSbOKmAxOPtcheox+cLgXIY0Di
oDcOmpllRZeapeX4pGMSp9VWN0QmJZ9MfAgQqqQ+1tKpZuOsqCsH0xlhWIemtdbcXF4f5teKjo+2
I9cz1sTysPbC0Ax1WYqdMcZFt60J9Kl2ANgjabia7IB2rNl4Km3K0dvoMhwJlzW6DHatBen7PbP4
5RNzM4NIyhzmvSz7JjSDLEOpDHPHP53zEbM/xoRZ9flBFhOJWQz7Ar8ZIC6KIfbAedm+OnSlUJo6
K7CxUuOISBDEheJnUQfaQOskk+Y+5VB+CDMNg8qkkTbOLDH2q4ceA9E/1lAkX6XmwG2U7YBcenaj
AyNRZX0dOFNYY4mHHxy4WK6lRMBh4FzHON1e+LGN62AVOT28rroZf59/qAXG/vJQEKpnbezMBOBS
e/xQju/lBYEI+q5L0n3tI9nVI0whtTa1fk7DNKi4Qw/2xzgP+LlKV6IRzKMBc/8pHHb1VOhbDLLF
B9NW4pWtaX6d/1Ro/DLENPP7hlyDehO/icUvU/jWY0xKI3mZ0GxgCwwbHVjsg+1r4vn8azjdBjmp
5+0P7HI2t1jsuIpO6EggYCBhQGagcfKmrdDHxD0/yskTzVcwC57VfEizZBaluxOYzTiNxJEAzxk3
8dDLHUBYdxAykStX2wV6Mm+5jDXzfPmq6HTMxXcljod8n4Kx1Ky4m/hVu0Zpu22bavKnY4Af2gaQ
HJKEdq+2jn5Fvgx2nSWkNgNL3D1OBubKrff06bkUURvNBiX8uCWXSG+qzNBqydMr0BRrrRHgo711
aVfjGrdsZSixeNHSrPDVSBgqDPJqN4IVbfFyz3CNI47r/Dc9rvfm9wzeq8GgRw3Bu15ug7odpQ7p
jRaSOLV76NRqfM6lr3zEys7+QKNGc0kXNFYKhNNVO49KJcakhbrEH8droxqzMXC6SLq4pspPsRop
ON2Z0aUz1fqFn3hk0ci8xjJqzHdWWAc3bOT5Q2CF1a9Oq3Sx6RzRfZySUn//R+ayaLFJgrrDi1v8
sCmjQUX6rnR7e3D2RQnNeKjafl+Fnro7/+YXqMbLq7dnbgMYJYlaYmnRQozihPl9i2GiZbRXYOnt
3o9L895KvcJN0sA5+LYQz+AbyZ5kuuSSmj/87su+LFfuF8en8d+/BLAUBY4EVjPm+fjqZFAz3yuc
IZMg1WOCrsqLf9ZWOdylg11fGJk67mWuF0+yV9vHosZG8vybeGMOIo7hbb/0JalSjofH75dOaKwQ
zCuU4TpVVOOZTAVvH7XNI//tlgy8Nvhyfsy33z78C/BJFBSgLMeDJiq5wUlSS0IbrP5+stBNsHnq
91h7EixXRju7Qq2alJgxbomK7W6rvt8nCWyy8z/kzXf/6ncsKlhcxkdCQiB/DHkybWOcK92c+zfU
b1v5wak0Xk+mlj739TgcotQaHs8P/8ZWQ58UmQ5uCsDCL1Zbrz59G2tx5AwYgnm2Vu4D22gfhjT2
bhtdb3/9m6G4GfCl51vsYm2N5ui35BJJVyVOlZYsi1718z8c2muU4Lcf6p+RFiUzdnFZBsYPoSZB
SOWBte0yLdRo1WDc8S8eai4lQQU1Ls7m8TRqZx8RtgzpGh1JwpPg5NX7xtgPWrhGUnqpZY4qCu5V
xixAdARdDX15/qqzuNJOsN/qBBECABDiKo9q4+DT1rgeLagtkugpuitT90HI3rvDFIbkIaLIcH8d
g5X9662XjOhpvnXNWPBy+1KssrO6nO2LBeTsk6oRe9zwDVfDh/Xi/Es+vsD+tT8xa6BSzEIT4LXj
l+wkUGcsohdcMvVIPwqs7JujVu21RWTpHjAuW2FuzB/t5EVzO8CDEuUh+svj8fyxpZptcx6t1GbN
LlEBua4P7z96YQDySBw0c5NosfIHo5ay6uZdV4CgJ3Vgo8yz0kPQC0zaqbG2YDTR4fyrfGu7eT3o
4lXK1CSzgGQrd5q0+qrsJ+XOIB0RdQfGtVUWE1/RhMZtahrZndH39cpJ8+abnSU1ACCAr8uyThA9
lCtsqnxJM3ITE3HWyIG78pBvTk2sa6jUgNCdpQRRCZO0MCVvNkpU+2BnJJKgktvgQCv+zfPAr6Mk
RmoBh+F4pqgBgXg0vAkFD5xiW5LxC32fBO7zH+3N+f9qFP14lMKsZFPVjBJ13HRgD5a3GDk7t3Vk
lC7RnO/zIfx7vQH+zfwxNuqXs/PVodChK8wFqgq3kmAM3KDsYocdUnlISGO5aOK0vx1Ng4b3+cd8
a3KgIcfzzMYWlqv58WM2WZ9qIYGSrmZNwaElbWNfF9Oap9LaKPPkefVwXtopuaFy8NeJkn7Uqsh3
FVxSL88/y1vrjCISjwMQPxO2y/EoNVGQuBGzzkJwhStS1UOivsqo/9qNNMxw9w9LEEd6CRtZlRrx
e3rXrmzQb50X9D5etGvUVlBAj39DXAGKka/K5HQSdi+lBG5k2hSHqEb6lGE+vxv0jgx5k2/aFl9K
IafvcD3UESDEWlOUv7Eo8fLCzgJrS/7NEi9PHNIEidmx3aEnwZEEvwlFJYqyzNbM5/Mvf36wxf7t
zNRacFYspOxlUWOpXqUOSs5Qup997RK0dRPASl3nxbeKk3yf5J66Pz/mG9OKMVFlwjbg5FiS/eoB
nnYyMqYflvjPRBESM6Gvdc/eHAUmKSYdcPP15bSSHennY5XYbltnmWvr+R9ofMnKOnyrNqbVipqa
MxDu6FKoE9aDT0iSb7sV1oPPzRRWHracCrL8qbYmBIiNSvo31o/flYTeGi4phFnuikn4Kjd0CeZ4
/t2++T1f/Z7FRE5qox0tjakTGqn0OKtsgqDY+r9OstXv6RnEH/pIe5+zz8suCPQAOKhyVnE7Wixh
riQEOXWMWoIr3Cp6aF7HwWpv+80vik5vxlXQJCxvnLU+hW2qaCzSHobulBjhXemZ9R2M/ummUJrm
MSKNkIAWtSI0zD5kGarIMZhqNy708bImLFdg01quQUpvbGD4bVpkkXKyIVdYQEoBXGGFek66Yuzr
nV503u9JKeQuhuLrpn4ZjRtpVPjw2WLcNoMdrnzzRYfz79cvVaovqiMYgItKpbEIdBgISibAzYBB
0lp40utNotxxW7bvMKjQvgytyV7WJNtI9+iBCnytKyifj1Nv4oBUeV+lTLytEoXmZen40V4N7eg+
JBw13AS2162gGm99SQh7tFjYQhz6v8fb7SgSBcsgYbvQXhAJ+zIgstKz3l818i4Ax6AHCPhFi1FK
BCOGqkaszQTtVRH2sGZJDOj3muEPh8bAWgfXvsivVsY93b5N5sEMZwIy2hgPHD8ddmIR0QpcamwN
A7wAls+ukkGyj5rCd88v9/nLHm/fDGXQI2N/44ax7A73UaG0DpQ3VyXF9qHuWw0NbU9eJbwlNFe7
2FCjm7bBHOQbIULDuDLzTr8jwkiwkBeO8qklPEbHtp5F3DZiEfa7OpfRxwpc6t1IE6PM/ATa4GxV
SzS+aEUofCemp1S1IPDZ5OzF1P0mk25YoSW89ToxrXE4D186rIuCx4Zs55B8IF1Im8WljAz9SW0n
QmyKiuaVMrTlH31sdr0ijIfzH/INnI+HpHcF754+P8f+8aTRm9hMUyLg8JSvsFTAXLbesZuGB0Md
5RePAJWDtIpi49uy3nchG2BFE+qaNa3tInLEIiX2PgjiHVf6zW+URvPtbvZlhcF0amTa1KKHl9bN
Ev5aGPix1kjW4UM+Atqbd4Mo/BT+gZb8HH1D6fCCsOEQTjZzcDsQT1MShNuO74bB+E2YXADkc8cl
Qe74ZRGYQo/CGZERCzu/S6LG27RtN/3SzDzHoXGaEqyH/DUmyVvr2uKOSwOKbgWWEsejVnpAsK8p
KFQnout9XRCEXMlf5K/bKzvIC6R2tK6x3CHpgalAbaazihZDoWJziElX3FK1kysbwu6mMAb/45im
7U1oh5gXKEGvf0uaOt23kWgPeWbjyp6W0Ud9SoufdmkGv+CwqA/E4JY5CZvoas5P2ZPFP/9GJga0
IJoK0BEWv5EE1UCYGUodpDqwrJynqQvWoJOTs3UxyOJs9cizDQrYam4pkuGhFZXy06s873uN93uz
qbMwUA+FFQx/Wp7/y6hP9eH8U55sCfMP4FpCeYdsmJbG8VNGjRRRwzbrRrZyg6r5Kk6MbDsoxk0l
uuvGFB9FXa0cj3O5dPL1sewHLQJWwanseMy+JF+bCE/FtS06vZveT322Pavi9lUeCK1Qvpx/xkWH
lwJifkg653P1gkfZ0nBJIDtQpSI9V6q42PqtL9yodjCNHXEK+DN0afmDGA5YER0y5bGET2cRVXj+
R7yAOCdP/epHLD51WsEdSMZAcZU2CKtt0kfGjeaM/kOUAfNuvCovrkem2cYjreiqG5vpQimT7sKW
Tf8gJpv8yiT0PoVWruBvKKcLp/Xlx3RyBAdH6F2T/IPHR9cZh7xNmkMUmfps/xJuIMW3LvYlNhFV
NbbaRfl0/tHeXCmUAjOpROeSu9iu6IL5UG1YKRlB7VeRDD7Stk8uzg9ysjvN3/DVIPNKenVZH1in
gS9yxQ1huxJg5pf0/FRx1xZt8en8UG/NT5uGI/+aOXzLjXCUZjf4SqS4up4E3i6bisnGhsxWD15a
q59JQDT+nB/xdBXOBh04ZHCozKZZi4NZUZqyJBTAcetMCS6CWKs/KX6i7TMSYg/JnG04FeWjWarR
5/MDn+4/DAzhwGaLYwuQi0lJCjWmQDJ1XA9I4HfvcBq68IDMT9ihq4RPhNljkBnJF72dtMOQC/35
/PinX5Xx4fJy4GAMjnXq8Ved1Cy2kyhyXGhf6eeUW1GNV2ydHViAq+SKNwfjZLM1ShE4EIu3HHuN
3yVj5eApTy5bXASTv0mQXDyQ2eqtFDzzYXm82nmwV2PNc+zVdFVIA4ArxxfNPK++1uxkvJW1TD4k
gx/im9pGCR8XJf/K63yRcx6Pi3rJAX3AVIOOw/Ku1GvpiNyh83eB0djXPowH/IWHfI6glIWqbhWV
EiqXhbiPfG2oN5UgRXSrhn2iMsV1K6ICUxD2xKK0xCFri9BAbqImn/mCwWegpYfcM7AvLmijmLug
DiqBGZCRZVvHy0s4V7kyhjsvzM0vQds6wWEwckk/Pq+rh1L1DOKCFK3/YIpOvW+NCg/BSE2rdhtz
8yXkrFZQqJY1eZYbOhaQj9vUgIVSqFBmNmnVGb+QLgx/Mij0N84U184ullX0GccHAoUzOqVA5cNk
fjKKMX+uBqnyPMVYPotYqrdehxZ2UyZO5mxKQ/Bn5k20hcZMJsk2gz3+c2oGPcCcrlGaDWoaK0Q0
kpvDlUSw2Gwaj8CZrZb3xQCgjJTTSZNSbOVkp9wjraL1bxTYFhrRMlX5w7Fm9zOrnNRLGArt5wHG
cbRrClJMXauw8+CD0uv1Np2z1h9jY6ziblf2ZUXsFK4bXbcVtnKhkrtM6x3/KWh6BduB1J+0moD7
ELhwkCluTnDpSjz+08J7Cn0DxD601fxRC3zb1g6YUyREo2FNniNpDsoAZVHaJzti2B1jq3oytlxh
tRpJ10kA8K+UqvzeDEH8reroZ20j1SmTrZGYw4QixSaMpscttcG+euDujPNdXG81GQ6/O3hrHwrd
lr+DPpbNRrVSNdliHunXro0cYHqu7dTv91ZWevFFbZn48EyT2pBgO9BccQtNscJt1drUfuVYd5+0
OgNz0Eh7rdyiJtBvM8ex6puErLhpR5pjPV1RgNs4ZkmTyNeCJDzddQLDVyCzaZBAEHwrf0Y2zc0g
Og1YyvSrBxCqCgAwll696ak/lD0Z6w1T3eisO1tMk7lNWpW03yAXyaYqaMPkCSmNmyJQxl9A70TT
jYb0P5ZGlA3E2XvyoYO6Vm8IOsXCwSN0c8CcN42/jNlsTN9VenJPjWp/aMaSRM24LDArK/MC6E7P
tIexKAlUrPWh6udZ2Xc3pAnj4d5LRePvpyHfbWqVeM0NX84Kdo4Y1K86i+0JU5au3wkSZZLt5FvV
ZVipareJBEJnlyJr+EGvr/tuODV/ER01lHpKGk8GgrZu+iQ8X/1EL1P/JoCUsNjsCCXfjO1UPWYE
1g+4JhPJCWfQsyzcl2d/ybYYSQcFcgh/N4Y3XkUdsC31RRg8eKY+NFeGlqZXsVKwgdecr/YmF8FQ
EWml9BDF+jKiQ+nD1i4l7nw3dm0OH5VKkd8mTLseRC2b4MKKAmSAiRcLXNJsrNMCrjq3phJNwybJ
pPzZt46P1QwvSv1/7J1Xb9zImve/yuLcc8AcgN29IDu31MpWuCFkW2YsFmMxfPr9tefsjK3j8J69
foGBAY9kic1QfOof95rmmkuIGozeMH/G+RMJOMEFjDe1icnXLSrJ5ooQ7KYvlvJaaRZhIgnpFePO
1WeDvhg2hlbomZPM9mlbVM+NWVfPpPJaHzotnYl5a1raHz2yQl78PBkl+f5x3WDhT8opEoLuCap+
i6qPgMTIoJe9w2DSUo7EeDfeu1Nh7jqHOI5wCqwlrJfDQMTwx2lGQxQaRZk/pY6ezWFaFy0LsOO0
H4VK6vsETbsR9b7bPxnERRk7rPazd14Y6NwthiJ90BPXfTDzoeiIrs5pVZzHTJBFr/nWtFKT7RTr
OUvNmymL1bTloYg56szSh08ZvnOT9l4E1qHIs47WrmTW+n1MDocFfQu6Q3PxBH8ddDGlKOYce9Re
aqh313NSFtkGl5MkfLuf9MMZtKNqHORV23JcRI/blDTsZlsKg9JJrSeOwWAXE+au0ueV19mI0WjP
leTUZSZuhEp3yM/16957UVOXfLCp6u1Al9OYuEU14NeaJ10D48zdUt/L1E7wbyPNdXYFZfBbP3dz
P8JbQTOVUbrWB1NTQ7ytpduKfecpenp1tMBBiPgm5s8xSbzNoMciO5qEPWzTtNO/0KeBO8+e9GK4
KKkNJw0/Z6yMBoKw44eip07z2ltkUexK1wPpzIhjQZOELn4CYUMpirFscenirCrrsbBrSNyR/ZS+
y41CZg8WVlLxuS/ycVzV/pRVoXC7+mgMwbhN3Mx90JtgebKZDKw1K6i9hJkVZ4+u1eKLzUc8DCfS
Xiy5Luyqyj/GGm+d0DAxJSMyCAiU0ocSvNMyZoLclnoIIs9LtVeldQFmfg18Y1UWOYVli5lmL8i8
ptMi8rG45dYe5SpNaoMjzbRPrW1TFUGnrnzVgdmLCL/uUoVUqiasHUQ6LNYhG0peArLSeoOFNxjt
zYg2xVmjvYORL9qWgHVndudHejqMD5oVx3WUZAXrhMYc8upnQXJhZ0VLPFoheLXrdm/fJ26sPTWd
rdj3W6QTrLRO0ZncgzT2UU497aNVeUYSyaKrHgQKGHPVSEW1eaP6t9Fa5mdcxyMPXmPnxHe0HiND
NXsqDBabJMxU0+vj0oLGbqpYzsm29LJy7zgd12yqiIMFjSlfTC81T61DKy2RBFL2D1abZ5d9tVjt
KpBLc+r4rjiE3q3dtW6mxcfUMqj/yPJKkBtP/zemXj9Xb6Yx8rJO9Ni9yGu9fhlkO2jhRDkuJaRz
j43Xl5Nz7On36/dZtjT91q4LjQa7sjKRjgyT10YUl7B+BsvitBscMvaNnVbTXVz5c7v16syvT2qx
R3/ljvXcMsYNgQcbw31N/n8iG96kdKaFDN/VucjDIbzU1dT8St1sVTPaCMKOiKfVLzVPTpRnSZzX
GLZLqaImnw6x2Y7RaIk3S6XUM9SNrV2WVkoIz7mB0RnpwAozbiHeNgBRapv2sjiWft34Gz0Y82fJ
89hHatBK6MW2HpaIsBvtye8MHkKnT7vXltgHJ1LAAM7a1Wr/UElL9mGr6VgkDSRor9Xkb3WrpOxF
cbyhEGRc57LVu4+CXFGdIpjSzAiuEDHY/4TXaVUTykYvedPF52hqbzlY+SipDVq08diy7T6h66dn
U+89+5Z2O6q2nYXKdFqsVSSKnPHYbkxeJaNZl9jrlOT1LeNF9kgftXEO46mumrVFmfKRnjY93uYa
btQ1Uc3GELLyT3R4Ul+0boRs6LNNs+azLabhi683TEQklovLACG+EyatQnddzrmr41/yKSNRWdBS
CW8ubcxARAdOGMegfRSBOMlAP7JW1BGTL8tZAGNNObhVujZ5UZZBinwwkwD1653Ev+7p2YoCzZwz
GrB5viejmmJZCFM245WdZ97R1iv3wjCScv/r3/KDfS9TAGFL52hxWK93kOMIwkb4vYpXJVVSYZBy
FqLURuWZjYt7/lwi2YpinnmxMm//BlH4V2Wxw2f85re/23wWGgNcKZ2YJh8zP3U0dNEzU/XNvWt1
F2ZD1VlVNvV+7lLvrhal+Fx4i0nZRt8eWiNIj07X/I5p/MEWlVBjIsGQ4oJYvUd+vSkYWzWVwco2
yz4a9Xy4ZS1iXK/m5jfn3jrv7b/fKrLtxg/EHId5Gjft91vUsR6AW/0kppUsHuyIFMvirdAGhCTQ
TvaJlpQgCbNBdy8cTtSydvvxTtMFDrDO6th/ZEarXjT+fl8moqBiYBD+ym6XnNC23mmfTG+sLNKm
+jzZ6o2yX7MFgDmaljjuN9Dx5smfk4JWErISx3VCIM0t8ifz5iwYfu0SpS2RsZRSbkTVtXYoRTNd
VX3e/R9udcwnZxsE+gCKV9/xaK6w2xGKN2Af1BIVXlD1qRGw8ZsH6odXFgoddAfBI9jn92c7yApc
9hngg51Pkl4GuEqG19tgZuv164fqB9DDuTD5r9/0DimTok3RLQM9cOmmXepRiu3P04Ik0UNAm9Q4
hdIivf/1L/1XzOyMYMFdgyFh43wfEegMY5zW5RCs5oUAuNn0ilWmn9L6wojj3zl2frRq4HclDAba
7OwZ+v5U1hkhc9U5LSJvA59HQxa7CU37h7g1iEi1TelcNjTBC4o8eCX/+nP+AEvG8814eTZ92h59
ZN//8mZRyxj3erw6Gz62hjvYe9sgibGubefSDYac6uM4P7FPT+1owj956gY3/XdliXA0IK1Ea4Hc
n4mr7w9idGP2DiYIumWO3geyhEmXtTL1JzH5/9OL/sHa+s1lX732r//xVvVZP59exdt//eP0Vr+W
34YXff3+P9OLfP8PXFM8xdgC/jcKfHzrejJ09D90WGruyvMfyHL4HZVs+/S//mHpf5wlYKCsZ0zO
Rbf7V3iR6f5BVuvZkImD+OyEM/+d+CJkeVz6v1d1DSgVHSmEzrunPtcA/vqRBjWvdNqbTjTDVZrG
Yt8GxrIGSdJudFOWGc1eip0ZU1cQbM2207Z54g20nWsUMumyWcetiHdZCoiHIGT4IkTmQn/PxcfR
GiAjCs8oQ8Zy9VamGVN/TxuiHAdz5SVyxJwQEGbm2uldE+fdKZXsnZlbae/haZaROYzTJfMaPd5l
tayTxdDf2IEEpBvMYI6tXng7S2bFTaCL7CDVqN8v5GAaYZ7FOLeEb+zdoPefwP3NPUnB5Ueig/Nn
AuSmksqOptm40nKRiQj/qNH5pYeJXlBB08R95HRMfn6rVYdxItKTZqds34jUu41FMqN8HZvHxmTY
o3iceLqIBw/VqNHbCLjB5t8Y8qebhmdaRsOQas/eeE4qU21cn5psbi5dXTnrPBMUuPke872eHLus
ME49QNmuicf5VuV1+URkUfKQFWCroYkTbtcE+pzjkrOWFyX7/iiAQdOwLEX2BDTXTOtz4hWdb3Z/
MWRm/TI5Ixmbs9t9sQiwOdHPNHwull6/OPNZXZQljg+Pn7IlHwpl7Jt88R8nlySHtmPvNk91koXm
kOKsnL0cU3yT2u1jDH/TkTPvG5/qZhafpCmqPQbh+nMyiB7UolAXvL/qW/YC7vVSa6DE1tDD1gdl
QDeUU7ZSx7FsDidXkJdK5j2JWEQQFdoX+PtsZSYGHXdOK4zXxjdVySt/0EvishVTArl3ezEt/UeR
pdpHBt0Ss7nTFRGoWnA1pHp3sVjVdeXG+SUCrQFEVh/1sO6aL23qg3clo4nmSKst63NbAHs0iTWv
O1F/Hmuzua/ERMcddVLxpz7OuB9JHDDIQV9MCT+GmfG6nDgReUxGCD060o9mUGIiX2uyjBe31aj5
SYQsQtAxtlWGruLnpjeTBzUn5OBW3J73men394bmVVdx7RefEitwtzFqg6u8PwNQbmPSn9uw2VsK
FeNDDKS/4Qycm/6yuQ5BhLRorkfvI9Cg/eQVIrmbpIi/lEncPjps5y61YIjrdeoXuFGtkYBf0re+
dtUos42cTBZP0hmTKiomvTtISwNw4t6uH2s9SPdJxoYwpH8lXieKw1o7dp3p4TJZaR0V6hzyV1qN
eiySlDaYxmLbHQL3FefP7yafu7GsV67D9xpmzkzWz6nc5CYfKNJa3tCRT7Teo9cu7LTVmC8PdV+P
r0WS23Y0AIU5YWvqc7WLfTU8my0tgaVHeOxx0ab6Rtp5cu5fa+tjYHSGuFDmLG+1oALWzabmqh0d
574k42sVaARKHvtWBKfA6KdNV3LzRlo3TdtFOe2wintBBUI3O/2qcVO6SLxu0bcEcYxhHDT2upWj
g9k+HTx6FhEnhu2il3Sqz/aTVjraaqkfjSDhq3WuJ1+sypX7vJ6L63xQ6rZXjntUtj1lpwFRA+UK
U2Zs+Ar7vN5uDw210yu3k2IzeVVHpaPVmOu6X/zPVdEmUSys+r5sqm4v6t6/FHFeN4eWICz2dsoJ
brS6JR01nd0tYqjkLRUlwJvKarn32NS7K71FPhPCHbi7rMSN1PWLczlbwrg0RK89twWpr6HlDKwY
Qknv3GVSzVs1pcObTSPtS/4VEM2qYnyoiqF9lq4QmAh1iqxy8nwXe+5fjKrx6TMBOWO7haa7o0gn
yK+StFCb1sdiB5qr1VdpR+Z1mCapOJR1m9EokZoshcKRxZXDgkC0fTuZh97OKz8ia7TZxYtOoVqN
xfqB5Ubd0Jo1rlXqXTkdM76Z5lm/SlGA3bNGJ9cGvr5Hw6zkm2rb9nYU/vAy4e2NWA/zVV4l/ie7
FOJD74jqE64UyoTianC5MaEd+jCr3LIIHSmSapUFdbZsJqrl9hN02AUISHMA0F6+VCTFfB5Lq1+z
TDrEdUzzRR1Xbh61ytQvGtuuL9MEml4VcT6FA1OojbZQ8ck7YOu1aAL3GCTCELt0lPKIKI3Vyc6N
Y6YWOApA5zzypjneu1IRrdlaxVOOZ+iumaf+TlRGsq4cpU6mpiXXRUdpOrT87F0atbk0IanedEJp
STzsq8bM0lBmWnaX5hOhuUOVNDHon0Hys9OleraSYizu+tldnlCAJ8e4CJqEJ7MzTgX1ty9cvmXZ
yqVTRzhsCKeC+IAU4WZMIUXFPmHb49v+nJFGd1ySnLZIbJfOviXMnPIWfJjrXm+Tu8wvq+d2bhL3
EMcGVPgyZXkoNYJnVKWQj7k0FF+AredNGHt1XK4TW2YkkxfEE4aDN/e069hF+5RbVIry6OvIPzRy
DKVTT1sNYTF3y4gkijjzzi9W5uJrA0xFJT62+KofGzaWB7k4zVPcJT1Ddn/uAHGrBTFEXr/CPyyH
1u31cHD9foHzJM51qsgMOEfi+2ES98Z9nk7muss9a9Om0Es0ouTqjs1sc0jpcD9oLel/gV+YY5gj
kLNxiecpSfqTvcwh3cMkPZpZ5zzjYU872EgfHmwUHUUCc5PFH3m5dP5FllXqVE9iflr0dvqshhIm
rxezr0JlLkyhrbsegmYE/u+tZFWasmii2QWJUwCSO2HnzUHli3tfNUEvI3IJ62s4VGc/x37wQuLy
fNnGlXx1OnuBe5gSijM7wxg2g0tCAQxqamPXn/zQknSe2snNOI8EHw0IDyGBxsm9L2td9StStevL
ER6a+U2PVb+pDLvZL1QX2YU5bMws+yhmnRJPp7sOBplixcg/6XN5QSbCZspZjaZiuTQ0uwtVTBm2
7+LOzpuad1hcXU8lZgqCzP2bxFZmqA1zMUYlqi0RqqTMt3VPEjUtzu1rrqsq42SmlRnp+BTOMXjm
ShrVchCaBxWhkXe1KjFiblVip1fVPOh3aWrZW7eZdUh0aQgGUiv4XBu5tvWIEDq2fe4fJVzPujSt
dB17Q7OZTJKhNc7feumH7KIAEjmlOPZX9Tigr7MdZH1xVbdvc8akOjttv/YGjvEcHy3DaRkp9oWx
OIxlUpzObdS3HnHGRYTqednHC897qGQdZ7AznQl7nQ39Xi3u8DFxMey6HnxWHjRLpCfdOnbqJtI1
Rrm6WbJIinm84Iz2G99vHXMD11WhLuTa7voyIZgANFbxWErAxM3iuTAgFU6Gre5k4mq2Jv8i1jwi
j8DxUTMlTSpCrzY8rraXI1rrBCjpQABjqDOjPA55g5a1qOWuNWdNRgtE8J71TB27VjjWJo+xZZGK
W8FTLJ1tXDQEEG9aJfpojpNyYw5+9kKgg/ZZM+aaNwFC643VGsk+NkS9cfh1VSi5xYkY8YPXZJr4
aUW+nBwEFxsGakqzqr4wnydhTDc2wQurWAXtpl8sDboDucR2dvv6mCx1uSsm8ezjTbs3DE1urWDs
LprZoatuxpTsj05xXRjxvM/lJDaW0SZro8SSz5Ji711rSHl7pPZVOkwFUReWvlWlLx3yMEmluTIc
5Teh31ekhA5d1i57Y+ihxNIgqz+2ae6dunmYrpEcBbe+Nbp+BAiqXVp276zrKcPqr+VB9twHaXtp
p355NRrSPhpj0D4HAUKBQ9E5er6TSy0udKQKcah7mdY948yELVSTv+ykXosvCZPrtoafmzZJ1VTZ
DtWAMVGflLNwxAlhUmZ1LMlyDcnrxq0j8P4jSR2Hmk2NOTnXLCBuctKKxj+ZbpOlu1KcldhezaZj
VCR/begz7beLrcW3eq3d0hLAJdDO/FRsVOKw9MH0YdFU9+j3Zb9uSmOISk8l+6YupsvWl9bW9F+E
3zhbtzOg0hRzwV220HkxmVa9XhDX1Wunz9KbrlBY0gPZ2wR8tqLYDqpkhzWm1vXco1zb8rTH8D9q
NBi+KTKWdLCMVBFPdMfTvB0vx4YCzxG5K16oiJVcLRu/669NF/l+lQ/ppW9UIGa6ps1rdHteZMV5
UH7m/9XWp1ynExjiRLbbVlRzBzOcYEHJx5K5Xx/7+8Qiz4LepdH5MKApeGxcb0R26M3jgdCl6cKN
GdJ76egXcp7il0HrnNvM0HnfkOkzr3zSMi9b8vXXsrDGg2273ZrIguRV2ENxG7gz8Kaoa3Q3QWk/
NVOShOrcoKtX1Ik3XmPvLH9xNgVOwQ8ExN6RwZve5IlKNgZtAwbJWo33zL4OmcRIaNQxSCtvYyuX
om+tXQbtbm5H7+SN3jMZNfrbcCYIsg65dujYVL6wY5tgy/AoRiOarn0xuXV8Dank3kOILw/CdDdu
B6fB9v6hbYfgTmXo70MFEB7Ws7cuJxhELcMwFREaPy6rjv3RE54M+3bupfaY2bO9Hkv4Wcen7zCy
cthHYUH2cbrFxWgHdRlqWlwcdf2so5g9EVVuwxTVF+nFTJxAuhls23rWUz94XIoq3jq22KS5a7Iz
8ZJVpTzn8az4v2EnrXv7IOWchjoz2jqb+vEe1tI5KICJdeHKYg4HZykJbrfze0sOFakfYsIZRA20
l3JSGUXiTSd6JhLNm4aV1xRiBTCRRR2NHFcY7bojQYfxTWeO3f2cnqHwsheXcUo0ajiaRaZWU73I
fUlkKDQRSWKUQSzLOjeUf6oL1IHcuJKS4rpadEVY6xBMYcL9ctnabd/uZokWJnR1oa6X2QUHZTCy
L+fFiilRYzZZCd0j6qyq6xo22nK7MDcn+yJve6J7m+pGjVpQhmVgs5YPSCGkFZOfTLGVxdrXz3uv
bUboYEPyeSd1JWfbCd3Yra8cqapIqxynXLEyz9iljNq7V7IMxhX0A5u/khfLqzsunlxb9hKvpejY
zyM6pCO4MxpUuTrvI0tlWUZ+vyweZ7+FDiAKUl3OrVKvTmGYN3lpTA2xUL6Nricfn3LESDySjk+x
ml+QiEkuq7gy7cHtdiR26iuLW2y71IQVm1qQnjzan1eoF6rD3I/tF5cen3CU3nKNv767sMn72+Pu
tteUbjr/tJL9W+jmvRT895/nf/NJwpNmSdr/939+97ftmzyDgt37b/ru33T//fXLZGufscTv/rL+
iiveDG/tfPvWobz9+vP/+Z3/r1/8Jzp5P9egk5+4lfvzT0syWX2HUp5TvH8eyn792r5+eiv/Y9+R
T/65+5d/+Se+SXbBHwFmFBIlMfSTnMzP/BPfJBrjnNsOgXnufjmH8fyFbxreHwarPAAnfiAyKM+Q
fCeHM/RpOH+Q4qfD75G0RwcFuTL/ewau/8QtOXk/zSV/V/LxT3gTGPUdSaPFnIwiVt3BafNTXojI
jFEa9SgjJNGOk7dXlvbEew3HBr1poA5hQKVeZtHbE7tDOBKlV03sO2pr9805/OcRfpuU/lWi+i+A
K00I7wDXyelNOXpzd4DjP/haQ04zSaKQlqI6+iS4wPr7qLrFWrPm/sJ3cj9s7A4V4zJ8bnLzQ+P3
ZsTW4sCG99X2QHMMDYeu15nOOeZbbIyKvsWg9zYliZLQZjlrkMT/ANJ6a9h1HsZCP5RD9mxby2FZ
5D2ijhNH/mFeuiQ868l2CLmS3Vl5vl582a8ZzxFx2cub48d7QC2Y8eRal/IewPCeMuuTJwovTLuU
LkAnf7LGLIsazfg0tvoHY5hcGlT1u9mRhJor/hh692rBfvjrE/rVTfmjE8qN961klg2diw56Uocg
p0ZUNX40oOJDruWDRY9GWAfoJst0RaB0mMWUHNfoDCpvL5PCBo5JVqrrtsBgJpVncicS96112Fmo
l8EzUJ1O130OyuMXZbLxMZjvx6SmU8gEfw3Y2a9byOZwXNSwKuwJQV0zs/Ta7r3HwBEqT900jbf/
9Uc1vycF/7qbnXcMlou4WoG4q8Mcj9cl1X9tld+4rXXJSd71itJWZasySp3Ye4wt7t/ZG5/trMzX
amFEdfpmN7r5JquTO4abLXEunwa/j8lVMymwTsonS5rMp7VV3SBiux6S5neR7ub37PHfh/6O/ypk
oGZkD6BXcUJv57gVziHTEV7SXoKeYKvb8a3fboD/0tALymfl6h/cgqB7ka6KFgEU+VVRWXD7Gk1T
rkZuWrrajIvAQmHkydtkGu9+fZbfuY3+PtTz2f9Gg51WdYruN20P9MNGBioomvfAe+D71eCu2F59
ah1uH1/el1Z+t7Qd83aa6Dsmrgg3xgVBnEtI2MhvyLufXfQzc/PN4bhMDWSniPZAtE44ID9xBp6s
3zmkvzak/+jxOV+wb358hWUsT/S2PdhzfdGUzQUZeyhK8RGtHHIpI+WhUkx1twhbm9LVr/3YaRaH
pSnuEtEJhNjpVZz0x6HrzmrgYms5aR56Zfasl8WdYXY7mXtvv74233PVf1+adxYgryjaCY1Ve5iq
cmUnbwExNgVTqIOlGQbhN0vKO9L271/zTuLgsP5lIhuaA5rtvenK0G0E5yfZKtMP7fPc1Nanwe7D
AOvyrz/Z19T5H12Hd2+quEoQLpdVcxiD5c6e/SPyboRodlqG3eh+KbIqXrXzpD0UZ2HPnO9y1wGd
0BZQQvDLIevRKyunD8tEf8qbgYGvVR8DidxaIP6KcB2L3x3rTy7D+yQ7lwBuN579+tCPik5dQp5N
MFPeU8MSokM0w6wpt24SPJhmt0mdZYp8WzziFDRCP0HHxutlPev9kxi0FV62U28w0wbUONhOhEP+
OE7ZpyYzb8czUMDMoZ9l3nAz+m8cZT9bjd6rKha/a8bUtpoDwZN5iD4SB40b0hNwry/mo0Nhc2MO
W2HDJiXtufeJShcqnxzq64Luci6ziOCOG9qHwsUcbhGLHUXnfWKh3aGkA7xMmt91Sb+T3fx1L74P
qK0qQiEERMSBzA14i8H0LxaIEsylmToF6J3WxNWSnz/hXVcQU2wkilvp1voVqK5L07mPAl/pAExE
ywTCrEMn7lMsDATC9kXX7UozftDG/IMVGw+ztF4Cg1bsEToNdONVZ+fOJELpUTbp1HV689EXlJFC
Jd9bJKH/+uZ/J636+0O+ezvETdH70jbqg5mnkVtlR9eND8INsAcYO1kNJwBgLtfRwXXMFukIpLKp
Sqxjv/797vnB/sHD975ZivjodjC5Mw+FLPWoXGaUdYKhxzW69Bp1IrWBxbgC9TBwwowfC8v+VGto
9bLBk7yurHbrsofSESatytnhsR0+n4Ppw8k5K/y6HGJYGAMK5BacPJ0agSejv6nrwt5NSeQJyrTq
9ihKdbQpyAztKh1XVeo764D6ng3dvhd+PRbbQEt29LK+EqXhM5pRHt8QtcYAyDTF1vmBzNe91RET
ykupDONGv6UlbER33b44cW6FjRNfO3NqA/JqJyRrD0XpPaZW8axYxEO7lBcisXZ1SpLd6LYbiLLn
X5/grxEGPzrB715int6NvqvM4aBPDLRd0tx3ym5WGIfrcLB0kJzUZN/YWhLQt7fCciQL1mVRXPEm
pp2SUSTCC/4apEBUWX3e/ccJEG3fH9qRkoZ2YhD+9bF+XQR+dKzv3ogQ6kmjUC0cYjs9terSUyer
rq5tqwTqhAi3B+fgjJ65mjxjjSITpTp21KBVUcDA0CXldhKYJdLlS161V8X0vCTlpaf52wacp/Yb
QvSp1sjcsPPsXbtY29JO+KzxISa5ngCvVduQoC9fgEF3AqklzHJ7W7ge0LTaukqApxprzbwp3QvW
XoCTC6E+T6a3SVwzytJy/evz8NNr9u5lGy+sc+mo2gNGWHsL+l3ek7TlQe+12d7wWy+K/Qyvhj4t
kQTn5M7UV9pCE6XhLK+ZRpm2nUNLZYIClw4t68pqfLE2TCXgoVN7RyLh8ruDPR/Ujy7au1e2NuPe
SxLRH3JRUFcvccjuiameL+MqjZmV/asEu9NKnh9A1ABeZEs04kkgL0iMS26xTIsuTJ00uz7byO+g
D7UIU097iTzdjPxK9hFgDX6GusjXbvebecY931M/Oux3b/15SuDonEAeAH17+NQBzUFfuLuigyZW
Qb2sIdv7dWvl9P7YclydA5BCd3AKurGai3zJbr0mvqqHeecYdRrVDjNzXebpmuo6O1I6gWUZuQqR
JfJ+XZZeuaEoQA9NQo7D2hN62BTeFHVG9ow/5rqH/4zMxLR38NLFzjIbM2w0ZUZlyhcaQ/Bq1+c5
rPtehO2c3zoxQ995aoy7EktA0e3UXD77bXqdjca2hnG95CnaN3Fy8rVqncfeggNtSOt1YulVRPZh
t4dQLHiOzlO9Xk3bTrmPfUENTezJZK18LpNZliNyad/a/ObW/snd8j7fyWgKF4VIWR9i8nG4pmwm
um7EYDWKeDrDjklEwVYReXJ4o1qMqjathimeunodVMO4llbnrBtpPBqdc8AadaNwZVsLrJ+BF+tq
MtUFngscgpbxm1fUz3YlZ5XYt3M65sHK9vK6PBSF/0i100s/cQ0cnCkraabXBHc8mqb3KMz0airB
7UvZslK6KDqWCm0QfPB1h5BmzrPbX5/Enx7Ru92oxZJLnH0FktEY2ZUx5zrLjzL7u9iqdqnmjh+I
iKKcuKY4IDWovEEMNe7KRju0tkw9qODZqcMFzOgyiZds2w5x8pvn6me4z/voJVPNXt/1en1I0mXk
gW+wDxC4v0X+jtBgMKd9UWHg0tyrPmHbvAQwwORO6GtPGGiNy+lM/0h9o6FRA0/QJQt3/rsuoJ/t
L97H5RpLhRFjMNShsou9iUWaxoOVrvmXni/3Lo+6T7YZhvlIGOnN//FqvXsDC1PoNMrBWMSZse2L
eKsLJw2zzD+msb+KbX1LtsaKBLdVMSGNyOOHrou3JiI1EJSEeGdrufbT/jeRJe96E/+a+L6Ou99s
O7noztgYBhZZpR6svHQjq1dzKIvpGuUEu7oOHMUpqjfY3GPFKmGl8s5m1x/l9kLmfq/l69lIPsnM
xvzT5q+ur51+farM8yn5waL8PmiC+1KvB2JtDkNKbQAYTvKC9jz9YsxGcGiVBJROGiNsGEazTB0L
0LCy6150R160GWgAYil9p3xVb0AMssO5nOSmx7G1sozy1lHWenFzkqXY0JGMvK6a/jfJQD97Y1vv
XoJxqWEQ6P3hYDTqwelROXeoUKZe+x/qzmM5bqRL27cyN4AOeLOtKpQhi56iSG0QlIMHEh6Jq58H
6p6/KXwsVozi38ymO0IhFVzmyWNe465Enb9AJPoyhBwQzGOYQrWvEGAZggsmDBYsl5wxZQPmiwQH
qEM4sd55CTBaq/hHCOxk9fHrXehz/fvpF2eeLZQJYqfVXUB4yuGlJFdaNaY4txffjdn4DKLMDZKn
EUCr6uia5VErOe4wYODOcm6PCPs4uRxYVQB8jOSsGzaK0Nvdr/v7/93ov4q/1WVT/mz/L3T6VevN
N/oP/PL+x2v9/Z8+/3/R6/+vq2+bsnjN/ufPmt96//Nv/d37d4y/OF7Q1/UQY0CTfRZL+rv37+h/
Wa6OZyt66Cr/mT0M/sE2w2j/C9sOBgW4V2O9YM2erf80/xGK+mX1CkofJTSmAyh5Lrr9H3X/55b6
v/vYtUzElW0IBoisMknATOH3o3Mym7YJilw5wOV0twXkuAtEJvdeNNU7zsZupQUzO1UD3+adIziY
v2d2XBwbi1nvHzHZ2fbN5a29Pbc9sHyi9ILkAphPfSvUxoNRPwTlZ6Tz8tcMk837UhOl3zsUM4fW
HCV1hD2zKLEi96OClrlvCu0y6WyaXNAbwIpFBSIfNRqrz3GrqCR3Zc++sID6fMuQqrgIPXu6h1Az
PRpJo3/rCy/6BAW7+qkk3c7MprFbB1onGUim3ZWGbNOrmTqPY6ZDm80BULmrKdaVZ6kU8S3200gG
MiWFJZt3gJEGuk2WCtsPfmSg3tDoSz7973feyW3125TtRvwoHtr6x4/26lX8X9iAHsHuo1FbGjft
6+/Tufmf/LPPrL/YXuh66cwxZ7oXC/nvfWarf7mzaKCLQNssVzzH2v/hENjM5Vh3DuLX/It5lvDP
LtPZtqiA27giumxRdu//ZpNp6vsFs/Mfwqyh505qCGLEZ7LlBkcI3w2ASjfRFWY9qA2t4jq37+MQ
/vkafxer3DP9Hkux0/sWfTIwBJOTjgy9EqnxZ6MO9sLUogPdFfkT+08wqh5o9E0Yet2B8lyXNBWV
tN0IWYh0LYG9deyBzr1TrEEp1rnSxQ56SCJ/KqfExgkIzEjO1KoPUsgERfDV6qUA55mCax1VkYZX
stWcboVZcgSqjlOb1mM/OT/1NAd7kGdJWkM0zYcbqZY2HLcode1jiDhAeJxQ/XAvEYuPwtvAm+ri
yalhmF/KISnLfDVoVgs7wK1rQBZTDhfq6JC4Q2MAiuiO2yDB4hVOeKmpfm4gKQG6Z0jjXTnYYfUZ
xrL0dlK6MO9r9CiBj+tudZsDEPBuJtfKMFcy6JddwHtK1GtEBzVjjchAnB+VMsoRgKqrYjRWkZpC
CMWXqPS6ip3M66DTkBn9sau9Mf4CrkYTh1BSFmmM8O06vlMMY8iOkT51YAm0TnXKO7Auobhi6kJe
Bh1g6LW7ulNncLIKFWCV4wzcPCV1JkleMVExmCDUQdb4mFSU1pe2QMkB9HSCpb3EftNpXHcdIjc5
0ELr8tT7NogqwIe0y+rq0XDaoj2KzBqKG8V0FO+yBtWQ33Tu1PMBXAC28zQEFCAtY6Sv0LbTOge0
80xij6PHPums8iZMLDcx1yZQMDqjMMvLFtuZwnafUr124GQ0KeCSfaLylr3QjBnxRROg4ZWd5t59
2FnacNPmuUiunCLqk/WQD0XznaZ6UHcYJ6KM/8Woq+bS1BuXrlUOKcFWV54y9g9FMNtTVzF6TI9Z
EBk6NrOzIG4j1IQuSY4wiYH4MK7QBdXQWp2AwOMDm7fXlaNX1yEYGw6KMPdeAtMV4QW029qkTA3C
euKBlCRbB0EFr8R28/nliF3JW9DIMYcaCDbSk5/VqSwb0G+5cpHDsFd8u45y1Zd4kd1q8FQPrdsb
1brIMSFcaTLvnC3oxxT6uAlBGV2fTO19JvsBmPI+Q1Unm2z3BZwenGY3xIVolSs1KgqNWu/coNS3
ASfgS1OCBmpFDUW6iNqYOU0w1BITyVzsajEYz0NtS2vVWLRSfMQL3AEIfhJ2O2GZxneTZtenaYi+
6ii9IwjmpMluipMp2HC4h+W+xMmM26nRYII64z0a0mo2hWcPIPtD2AbXIFuVreISGg5aVDUvVaWF
qA9E0aue/lI6SBVA4dlgD8ah9VAcuhfIvafrCMenfjOhFYi3k8i9+q6SbnqHinFIJjoE2u0YpG60
aeB7Q5/P3OQ1CPLyUHqTuAuEEmh7aSlBv2mL5j5rKnuPZrcjNqMBVmyrgCsTW1zW5OC3OgBEmsUT
4I+wMNQrNcJdiqYvjhaXYd7FgOCg1g6HIknLdQ2ustgbU1DgnlgasrlKtOpQuEP9Q5vCEhu2MNk0
Sg9obKD5cEhLrX0qIpO/njqSHnXSD85dXqSaApBaGurWrZM82YdADr/iPqcZu3Qso59S1crkqYZC
dZEy7qKRDYHgDudpI7uG9gCSNzBC/ZLGBzJONIfkV9xOrtV40vRNBhP2iv5uP16K3gqGtUZUAV1W
mSD8dRRRfiS15V07SnqNYECZP3QI69w0dQkkvcktkoui6Z/w8zBfavj+F4aR00vICKxAsmSI/3gR
Bw7kF2gz22hkK1dmjHZRmlzipo71px63dL2rwW2F3yhqhbRIo2UOej1T6BydUtWmJ5bI1HyltszS
QwT47dgqoC+QRkAmYSXdsGh/NFPddnsPYLt7CGjxvsbMQoqtDQKoh5AG5f6uQz3ZO4zwkz6HNu27
jalK/k3pULEw5dJVYHt1BARdsCP6tU5D6RhaNdIz2Leh92B1Q1RvnABJrBWSU4hTyEkYYtNaARUt
+kIGw1eGIRaSH2U63EMn1WfABeKCRmbRhxjbuE5gmDldu8lFFsgbYXI7mzLXTe1JV7tEbllyOMgP
OapGl/EsXLRS7Mruj7nHgvjhRgK5iDYq3InWlw2VmtQ1GzaWljQp8zh9OCr2pJT7qkmHcFUUERog
pHnmsEXs4BJyD/6ISsKJs5FBb0OiosCk650gWLOtkaX51CKJ89QqXmxuokjU3UHrVehtQ6pHxlZ0
cd2tYCMg5aqgLHWDXlOnHhohMuPZLJ2ISNyBCZNMGNcpGMgKHaq4zdeWBBTg10PpIvqKaPSmzToB
5SrLUw0jGMucQDaUjEGlbqTJnQzi+ibvJcRvBVO+8dLWdDVYS/jqh5koJvalEGEPDS0uisekCru7
sYlKb6tqWQ2IwtbgREWKk7a7YGTQDQQx8Wi8j7aq3LWw1q2LoIvIyXtEaburFgmGfm03IZm4qGh/
bQ1Q2tjfuoWudysOzXA4aCrMCTQtcmSmRn0a061Aq6e6Ri6D0QFNVYBH5YQS0mqMvci5QGYTxH/F
4KD7KTFX9FYmKwEIa9bwwZpgcCEwVqGurmO0Ovir2qjWn90oQPmm0tyg25ShPYKBqcbmUU1LEa+n
aEKk082tfg+jov8+dG6hbEszYEQ4pIweLm3IHXRrCTk7xeIwp5XYWPLRq+sMwzRdH9R1EbYyv62i
3ngWltCTlQkknBPRC5RqjXDPkPsRhOp40yBQ5ewMhVHJ1gg8UzugqI9OATyaMLwP6car10j2TXCr
8g7MUaEpOm8g19tr9LGDfBMNQ+DR0fa0z50Dvx4PnthOi73SqfTKi5g8Ca5BnBvXmUOnGTkCPC1W
SAKlN7QiHbGKTJVRiz3pHi1yL0qzyypytUdhG72zJmcsdoD73ZsEDGu7SfC3b+4nrR7uuW/1q+EG
Eq8FvSjig4q4EIlcCyXj29RLV/eLMdKG1Zi3g9wkDopIT2Hd2PXe5uunzrp2wBF/hQqJ7sYUC4VW
y1h4jxYqLphDORGLWUG1Il6joqQWoLhRpd90RCB5qQxlh5YLYgfVJsOOboAt5qrHOCzGnmwLK7fL
HP/Bz0aCuSd7kXMFGoHjTNyHGF89vRjp+YbxMBT7ps8i1KSwrC39pk7ponCvvUfByYZFJLnrJh/1
BiW7ifQ+HR/KbpTF5YTkKJzPUab5AVtqT9/UDmP7TTBqk0v4gWK+njQbbHI86G4385+i5tJrW/w9
tMlGA20AHRU+8c0N6xKj47z+ITC31neWbU7Vawo0m8KV2ct4K61IandGj9SK37UJ7cgCdb8thrTa
c6lr7XVkUMdudK3qLLLTvI12zMV0C/uXKpg2XlF23V40YwIoFPqYAv43qJw7Eh+jW6sutP9Pbj4J
cZVGpAwrrS/Gowp5qt6q/PI1an4kNHkeGdmnRMfT9pgU9NFmdp9ZPvc0Tu0bDRixu5eohz/2tDPg
P8aZuCl7oGL7Ggi7tSGNo2YHd+EVzF48hkZtVaneD0SkawbqsTYxwjBlpxwVxw7aC1M0sQv2t8rQ
9aEBMK2qxMIIc+WYVeZcsOo93r9qKcpNjAq8cjvaXg/DKFDYQatKJJGd+fQyZLQ1pAphyTXD3Fxp
dtuhmgVh7tFEAYxFZ0fTWL6IEvbcN68kKHyj+6tN372eldv8RCxAL1WfTCurZ+qbawfrLuMcATxW
joaPdB0RLY694RLRMI4epCizCcWmkGIqjNv41cxt+xn3Ly/aDnHYIqWD3ho7APTkEG5JHRpdbgyF
/wcMbFPI3JeBOVSlhLPXopa29noj7cWGWBAVfNTONfR1QpIOhSFpyJbbSOo1s/ZG8fwi4VTaGPjM
QSM1CkZZEGVCQVQYDahSFHdPfYoz7LRiwBzgiqYbiQop0nZQlAJ+QnvEfIaQauCFE5TkRABs4vCm
1wb4k4RZWI2Dx1raRl3luAfX6kHDrSxvrL0XKBt6c48Mb+HcF6Uj8HWz7CIkq8WXbJNnBsHPIY4G
voXoTYwkr2yN6YrPaseX9Dy9B72w42Sn9UZf3SgNhNBNT4SBoFZWw8NkINl9K4ouMu9EjC49vVGR
gtcHSI9akIqi5b5CO2la16R3MNBko3J8TXmeXcgGSbld1GjG57Ke9J96W0N2ZqwwvqqKoz0wQEcD
KEZir4aD2RlIe5WdKS6dYYh/FAWiowItwTzvSRfLlFWIkluabpH3dBKe0oV+1YjrnJxkzybsnhme
BXDF+s7d6/bk/kxUh/IITTcHSaumHBsfAp+TXbV8FTB7adWVab6SbY7/K40pgy/RTdZt4gaihlRt
jiuVz7sZmtbsN7pV6bcw9iGwGFogjFWbc7yBLSusGtZB1umwhxoOvaQMPWOrQ4cNfU9w6n8btbDo
oJaMjbkuYOt57K2MHaZR28HRcRjqAcrIrBsdhGxzawnplshUosmIEt+UZ4iYt010CUnRaohvWWSs
DLS9YqQh3bA9AMlVrmTXwXTWjWJwjw0KBOTrGALFzaoxhf3Zyhr3uzEqavuiak0z3mCD0VvbJjG7
BpasFfAIY2HdZFYaDoBdetO94ycq69jTeENaL9cg0jSWUvQkViiXp3sVURLAG51b2sZa5Jb2pKl0
OtDdktZDqqFCipDXLJiWjXbpHjhv2uhgWpFxKNuqtHd5lxoe/QM7yKGPVXV8NUjCnJ/W/QiFDawQ
jP6gHCJkU8nLLmtYdBnqX2Spa8oJ935AkdZZodDlFszBmvgZvtBMeAnQuwz13P0UoL+Jm6mgfVqF
lf057SCuQXpP41cRtNOD6xQFBbpUn4JOih2OpyZ8oMjwbmnkQJVXRN/aa2VIC3w2HHlrSEPxia7p
HYBQ8M5ZOw75ugvcZodcVqse8kTmkY9ABgJlIrWqed26VrNF1poifjSomDnsugL+ekDchKM5lNED
4kBO+UWkglxHb4zS/KlUbhg95GhHMZXROKpoEriuvY5BNKbXqddmx0YyFkw6JeyB3WlO5dc10Lz7
mUqDs7SiE3oDjq6i20SxjipU3aVISrDKFI3+jZLVKzRPkcmYxihv1ggTQYPBOjj1ymu8YuUnCCPd
PsxcVV62YVnU35pRDTgx8rYNL5AYzkEIqW5seIimJYZ5O6qUZGsvrfJqZTpw9m+NSkZXrYGqwTps
hXOY3FEJDsAJHRMrSCDwn/IQ4tctXaPOPSY0C711F4fhHX3DXPqxMXWPiF6m6PACgZZXuDnO2rMD
noCBbnbrvi8Qc7UCTtPWw8rmtjBN96uGkEYMPIf0BIZ37D0YtptehIEhBBOkvibVxJDhiTIIJr2i
1HJaGVNStpdKjWXDGpy5/Bx1enKMprxAip8e+bXoy/xnpjlOVVD4aoSMQGZTfpn3UzZe9rXrJSt0
GLpxLdMxKTYgNRUdXB7fDEnHrEdkyios5M4dBIsQ80iUGLZ5mg0zh3hULvSgQ5+RWqT9UbhViiQd
ZARkKyGyVzsT0eCXzh3HHsPwJriJ9UE/moF3h3KHx2R/HMAqEzunq8aIhX7MCrP4kWEbf4eMufci
3VhNL4pIy4J9jQEalnGmLbvdZEDMWSGlG99blmHcmW0ATqAOHAlAdnSe9WIooCQYha8W/VZGFPdW
8W1AcjNbmaASnlXaa6ugMUjZ2gCriaRUr8PAs28Mmq4YjzexpCIgh3qKtGk8VBygd65sG+WQ2yN9
ucxGu9n0IDr3jQO0XQZedhGK3TfBaBwCeL0aTXXYOLvW8yHC2XP7MdKS8EHPwuhZc1lceCuAAkYd
FEeFMgZdX8d0kdZtjoTKOrFj4xqFT/3aDif5GtBZ+pQDDLmRuKFre6/QnpArWUmYOlbYP05ZBouv
bsPwIrGmVNBnshBFqyLcblxHQaHDBscE4iOnwmtqRoS8futToExjv7HJoOv1rA+YojEWRfick/ey
Gwwan4nZePeeOmk3sde5Nwryfw1HD4IbMPoqmMQBQ+W7RB3GfkvRbTJeiSXNvl41qxfmV/QcnMAw
aAnnyp3moW3KILcVfKuh+GZak/zhyl5AxVCkVXEu5O7PoijK76bVJ/xT/CxTQCsttOC4oB9M+yvS
H/SQrqgvvKFDJLYAQDMUBoCSDMXLYFN6DiK+IA+DkQxRjsduhB6/tmgKP9KzN8bt2AMIvBm7ZvhC
T0oU296u3B9sLH1v29N1oRj5tccc58qYkOVc2cLobirbC6+I2c5XtE5Rk3wzkrj9e272lrny+zTt
n7EtXf4FAGXQ3ILTrxS+zDU/IBpBAgdChGqbfJbVVtbPThGvP77W/Jv/Tu7+vdYCWqJndBJprgk/
Rdlwl00xLE514sNr0x0V2DoF7ZZntXfm0eZZ3HuXWwwIM2IRPraj8J0iPYrK8AP1CBDoHPTi91Hg
v0+zGAECouMwQS8d3fOS2hS3HrK4G6TYDlUMkW0Kwk2uDdYmyN2aN4q3XRw8xbb1TbZnIA2nHnAB
/oicVlVKzOrhtDcVUt5utqLlCkGuC/+emp9mWr0LmmB5zA//BtDROEGFH4UQfm7OKR1KzH4Wq0ji
tm1prAdYTVtIlxVZPoTNWZ4csY3wO5pIBjW+Zq/iGUWb6vi5+H+2hhgvv72hQHpx0eiV8Gm6/Mxb
+4GClFaSV36KI/NCyRQKD3nmE596vwvgBab2lqanXMthcaIHfJGq+pZS5cvHjzKvw/fW5wIxMcF7
jscK8Nk08zqFuotAnuvOvaibw8dXeB+SRPds3vVvPl/pJY2ZWrXwe0EHp652wxwNZYTYOUeuVNY6
8gY57FxqmnNAkPntvPNYSxeHoUUIITTIheDnqWW+o2+7FxbgxPBJaVBgj7YqQvVtLDZmdm6ZntiL
SwpV4aIIEfbN6DsaUsLKiAKFQsPwKkAKrIx3VbF1qVxT60mInRp9zdszK+TEJ1z6LmpkbsKDveID
dc8vI12aq3q2kaOQn+47vTy7D+c18d5LXQQbu5aKzj7kQpFyMWrphgcx8yvpFfeoIyP0IddCQ8q3
3Xy8ck492CK09Gj5GxqStz7+gqspiratbh+GkWOhGM9c4sTJYy1CS2amBgV2N/qlWuzR+UVrwd7w
pQgsfmGjktT8LPIzGKr3kYNshEXYCFNLKBqS6L6taMgzbedrjkHvozb6lLXa2kyBC6IYlyS3/E8F
4G090W2a70cJysvJO6fLeeqpFzFlTEqcP0JuJMZAbmUOVwzrkNR70ssvVOaZKNemdeb8O3WpRXwx
i9FumyYbfR3tnpaRXqF/7e14VSqjHxADJkNd0cT8eMG8jxvF63ARaiLqBBVa+uhL5bOnKgdhowXU
XEhs0iQFMAUqvcMrr/kpIA7ZxOwxmnxFvsbRi3uO9nYiwVgSgGgc5W5asWpptvsxndHCelbyfBfi
4mZ/o+Y8cwjpJ17tkr6TIHYbRLigojpBYBvlZUodZBVtv4rK4dugHTwDsiOCNNbzvLIdWosdmwfL
iYvSE7t8qHDyptVPZTMvr7JmvMFLqgYsjBh5KZF14Xr43Gn1ui2/g7lfJVl9DqR5IkCb855/cyig
5zRVdYg4GA4IdDy8OwsUODKqR0ObruGaMyZXkcA5jrW9mTfixwvkffwlC2QRwkLXoxyeQ1g99Z8c
e/Ing+XhjofS9HxdC7aafHIGsQl5i217NSTFZ7OjM0Kgs46OTDZzJzaBAdOP1a7Wkr0WtSuz/KKq
eDY7Lx/f5cllvAh8HhVzFiFC8GsZEwDa4KvT7ApJgcVKntcsW6acjHVL+0zKpzGmudPeOcPF2VW8
cCP8f5nlL/DZmw8U6RUClCpbaWquMvDqdLNWTXntsWd5XuJTZHyhJTBL1m0d8PdnHn2Ohe+cMUsT
9qyaopqW/ugrOWNQFII8nl8QpUr3lojYsjB5FXWxBXZX4Uv7/cx1T63HRUhMUquoFKMd/VGL0Sr9
rFlYB9ClFPaDUV9FsLPSDKgrXGwXlOuZi54KFYvgWGdw5mKNUKE4yrZKrk1k52I2MWCVl0aT+9p+
JXGwZIyGCqe6bAufJxedc0QE+8LqoY8WWbk+fxzOC+ydt78kLzhqW9M35WBoI9Xzw6GjVzcj9c48
74kDfUk0yNQ6rjAQ+/sADI2vZWCu7Nq5lskVS6sz8itjuBqGnQ1fK9V8tpw7oBlnPaEys//4Hk7d
wqL8syUKLJkajH6k/zDz9M6e8n0QxL4dncko5kjy3itcBDbk4qIKEBRmNbT+1pXj/SxLsWcpfXz/
7/MZHXcJ8I96XSnUioyFleCoP3tnAJ/2hTPc6ZCdqLYDuB87+HWCDx6HnHpmZ55Yq8YiJkWpLKyx
CyVFmIcjA07GbRC+upH6SUiEbWT1qhtmdSZ/P/WVFmmZbuedZNohUU7tAOS519OA1EtruDd0e89c
49RaX2RjCcPr3G1wFZpK65NqJ/dn05ATB/MSKy8FGhCtSyGQG8YRIuaWN3SB6M9xzl9l12/tMH0g
WJ9ZESfScmMRRZrENWQmuZzplNe1BLLSPuXlRUK8ImKyJKype/3Th/uVjbw5F1oVQd1qIFDOVU5P
PpFo7jYgsQrSn3/XNmfX+oklN+u+vM0R9ETPyKJ5sEHUGybBvm7EN8SGcEy2blZ/Jy/++BXOm/+d
Pbs0fcBnzMqKgmeq7OTrHPnnMFQ/Q2u+7LUzy+1EXFjK0TeN1pa9zTUGVe7DIvedyVrThD1TfZ5Y
zb90Pd58FnQDkaEZJ+SZ8/Kl1INbKsyPX86pG19s/F5toNJhjeKXsfyWiemlzJxnp2++f/zzJ7a6
vtjqgQOEoNeN0QcT+t2W4TW85AMzbqYUoFc/vsapR1hsdZrIcnRim5gJ64SplIO7WV7dtePh498/
seH1RfKgpQXKEc5A8tAze1K3iAsgFninl9WumnPE+O5sXnbqdS02OwibRDMTwn+S2hd46H4SnKGT
Gn6iW/yHuflSuD0NRlfpPCF9WBfruagYKQsMlCfnrTFzwMG5rgkotdidDSun8s2lz0hlGKnpokrq
Y5a0n6M8hRpp9/w262fLqvy5OlblkyWvCWkff7cT6+JXof5m09CtMWlXpdLvaudnMuIfFY75hErz
mU15Iq78yu/f/H6PGmVrcXL69Lfv1UB9rD2cizx5Ad7poGgPHz/FqavMT/fmKjkQdYYWg/RR0Fyj
kIgMU5tcz+eMWeHJW6abP7vOIhDUJYKk6QC3Q7clUMRIg8RWftHVdtdN/d0fv7RFQMhNYEBewuPU
Wn7dld01vhpbRD5upBJf9cMffppFSGD4UwLo66U/TBXZWbr1yg5dqvKzUJqn0Piz7qq2CAyBK4Im
oG/m27bb/V1JD8a6i0C5YFhw5iInjslffdc33z8J68C2BBeJwxQ2dbCOdX2uWDmNXVDbWh77f7QA
1Dn8vblQqKS9qczknll/u9CGq9Jtu5UaIGQOXg2sQ3qmUDjxRAi0/XahqMR4EfgaBEanxwA0d/eG
Qd2DjPSqDaON3va+rckzHaoTEVWdt9Wbp/JA0ABIIbH1ZHrjyYYZ+ljta7f6Cn7yzJubt8g7CYY6
X/vNNUZcj8BYUXW4Yc8kPMVpVCWWfvxZTkSxmTz39sfNIWuUAGKAr0YCpeup+ASqEJDGmfdzqn+v
Lvb9kNlM+L2IKJk9dPLZpfUAo7rYjorYTGjbJaP2qRJ/ti/Vxe4vMJ/UppKvAbWUyX3afKFK9mAi
zDqqONxR92vGmSc7cWyryxgA0RepOaoMHolKa+uqADLj3QxYqkxQCW2zPpuln1rSi0jQpsYwGpys
ft2NW1WIDSTy618dZkBtUTStz0a2k99rkSKUUnFa4XmUHxZuksYXLXzKk3zN4JFyQBZ3dZqtzuYj
779DvLt+X3x2g9OFV/FcFB2ETb3s9xboS1Yfb3KaG+q290fnD3bSv18qBJzooH1K+BHDoxW6s5Yg
zah0GlcQICViOWcbM/MK+M/96iz9nHRzKFQDBRTfyA0Gp5RS6q7qbdYDmrybAZzYKoyyEaTV1N7r
geO99CEMNDFowb0WNcr645196uUuwgZ6jXaGHhc5EYOj3HZuG7S5E2BXneag7Tg+NvXn4dzM7P0Y
5XiLMIIDqRmKjAQsi5ofXmzViBUBcvr4Sd4Psg58wN9ilG0FXhcqlfRDXRR4GGPREegP3RCuB8M8
s53f32JII/1+DUVPGCyoXAP4ti961Vfb4auskP2hErbpfmtx/IdLcRE5wJYqgdVzqfmDMEHMM1CG
5HeZwjF4bvz1vpABzqWLmOHAXNTwKuJgT6IvlVc/SzsDnpY2K5iCG4S1Loa+Ofaj489FQD4bzRjD
V9gXxzkp07z4oaCrzd/HRaHYf/whT62SRXAJ7a6HVE1tEKrdTcjeRlfu+eOffj+PxTP+9+9n5tYg
2nmN4BYNx9PbBohZdyMCKn3mHede4cfXef+8xNPw9+sYqJLZOECR+mXBUfY2lLwpv//DQh9rvd9/
fpR4XmAYQfJia9/c3j2iB3uJgOPrx3d/Iia4i5gAUL53M4dsbwIDvcWQpdsbJtBb2EfNFZxuEH1I
w6+9sod8jhf8n634JdcchHHbRynRwTPxgEAG/Irc7KLJc5oltE5W+M7+WT7DkOb3F6jXMlOakgLA
YX416N0mrq3HmlD/8Qs8ESbcRZjAoL0oMUDiSRQg7B67SHXKlyQlydDKi64dL3Jx+LNLLcJENCFL
X1sIcfTJ/TxGK6cMRPeOwd0Fg+WpPjdYnjffO8eVuwgUgCOLSdgTkS/JDFw/gDTV2n4G16fBVQsK
IRuVHEioba/GpjmX1J7aR4tQAEJ6dnTXpS/LGBF8fW9a9g3mAB+/uxMnhrOIBpBS4lLN+XWt0J9j
c3xoov4xiPXd2Y16IpTNBnxv8+bEjEn2Y96aiGHBlBb6gHTSP777U7+9CAKI0o3SwaTFR977fm6X
KKV3JkyeeO1LyQkcWCuZO6xfXRXryusuCku/Pnvjp177IgsIWj1Vp4nXrkYZFLnumM/YCwhVZ9sV
p66w2N5OVLm9IxQCWNBumLSZhf3gmgdFZGdWzokEGF/E3z+snJJR9Sa4bBCxUNR8Iu2t88/8lzK/
QvyPq52t8H+V8u/sPWexx2Vc41xm8jizn5ZnRHj94dvRTpeJGu7nebuimgA4e8xmeiiZk+Z8/niJ
nXqPy01vc/AnhcY5AzvRK5KtwMWorIxNFp0JX6eusNjgSl16hhZb1GKA4McZOVvlx84GdxsUZzLc
E/vEXuxyfAE7vapxx3ONsYUJYv88P+A5EeiXqFLo3Yohkmryy8zFfwan7U0aKOld4TTtsRPVqyqs
aRMEw3DmfZ264GLTN7N7GsJCCOvBUHapRpAmW9tAKEKgyIGt7c7WeCe+jD3/+Zt+wgQcOXCMEBtN
mX+30zHam7IIX/RYr33FYlr/R0vMXgSDGh5LE2GUQwIqxk2SyfHQdVa8xV1W24fQZPyPr3MipNmL
kICMOPVbV04stGjbO+YOSuMeBZ8zjzG//3e26BI/iu6qi+EUgodJbdyFY3NU2/Sy5uRfAQ/1TTP1
zqQWp1bzIhYks/h+b82fxa0u4f981oS7+/gVnXqGxW53E8NO2oq9GAA8nyvdxGUgGjeXNqe8fk5L
/dRVFjueJpVSRY5LwgIa1LWTnVoXl2OCl2h2HqV1YvEu8aCRMGoSPEAs9eBtUcf8qtTKdRRau0rt
zxwBpy6xONrbriu1UMaTj4jtk+oxfaUBYnuKXzUQGT/+IqeuMb/DN3uQ78D4ReMxMAvswF9HGMuO
XQIBf4oObjecWbynLjP/+ZvL4L85enXEowzmKK77IdYPXqIcqO5gcmtnIteJDWgtNrqd9bir4fHm
T0ob4b4mrzBjQjRUj87MlE6ERmuxw1O1lnYKfZAPgJa4MuFc9jSjvBJGFqgtb8/2D0+dx0tEpwHV
USYDQRhnHmQ1r01GR0yQCojvDSRg5kkVTnGlW6/P59+nXt9i35dBE3euRHhn/vVfMyva7yDJpuxH
Ag2uANtJdJ67YUxJNJp/qZL6VAAfL8RT73YRGjJVMwsdjRSf0XhSvEz4Sxk0l4ugRx7/OYUz8vF1
TgQHaxEcUO0z01QVOB3RV8RrlrGgeicjWgDdS6efq2Xmd/ZOsF5COOMIPWzdwvY+d7ZiqtG2UC/G
cRZzv0nQg7Dn0ZY1btPYWlfTT5xVP3649wUOHWcJ2zRzYbsc37ofI3s96qYfGCrU+C1nthAHhGZ8
FKGuASep2ROISjR+EYMCoddkF5gvYpPJ9rdQAArO91ZPbP0lwNPR6w5LFsYrUZQYvqq2UMGjdCeV
0LnEZvm/Ofuy5rh5ZMu/0vG9sy9IAiB443Y/VBVr0WZJliXLLwzZlrkT3LdfP4eenhkZn1CYUHRH
dHsjBCCRyEycPKebDRurubZULCawzjRL/YIBcAXe9Ql94BsfxFeH8yurMU8VcjkMMfih8ghErQna
Tnm3cHAM1QH63fMN2pru0xCxRW8bDWg1+/cMSHE1sRtbqT1DCXzws12D7IXSp6ne53G2a+drWT4n
1pcpvO9NdVPdLrl/OmgQOfvLSGIW2CO/mFhzaJvpuoJCI1oEDRukG2I9K2/ugAXNvwi2Ush5g5wU
zfNud4Vm33GVUW4uJ+T453dK48ao4kjAFzaFTShZENnlzxTMy7jfTsz/ef7rurSMKv4DzCdlvjgr
u7GTHzpqnSagkGlJwH6SHcXivKB7MWCsOaF/7fX8mGsa8Y4tqHjGLLeQwayWHdqQMOqQ/U1bG9xZ
nbwGUTRunpNrmeQUNAgGSE/9uUttFPNBTD1Dd/BasqyPrLmOEnbAYIO8aTFkKvYZ9DKtdG8uEmsO
r6uEIXIEIX9RYVQbSECw9jwM4Z1DwdYx7Rv2FWNPUA4Yu5u0fVy76gSPt+iK/tjyrvb6xi59f0Rz
G5hhg6JqL8eV9hut2h0EeMrx67B0B+FC6LMHB8z54TTHQIU+gquOC6jo8YA1x6pqHouJbcN6vkpq
74MjqL5jBE1R2GNCDakvJ3Sc5VP2IvwEBbzd+TlovKFKTuxW6MseZAjvtMyQGaIATxPr0lnQJLsU
F008QZk4vDs/luY8q2TDEOP2B1D+0aCEyhz4KYZDQYbn2iStobM8xV1YZbfUAFbRAB3LX0ZGIdgs
TMukcxYqqHEZRzBSrXefG4F6yP/ey/sMeo7j59zJdjOykwpc6bw0eD6NZamgRjtd4owvJUcbkCMQ
/0bXUx49VRCA+uhmqGBGznNovkLPO7Ct4tHx6Zc8a/bGxzvdBBQvEFGrpstU8ADcAQMoz9Bs09RA
zdvO+G0EjZXhwGssSgUxukNrjRRMI0FYdfk28uSJWmLepnURfMhkVRgj2GMS8BOB71PwCexj/mXi
1qBrWgyxiG6ZlPNth6B1hMAJCxwIsezIjFfjyEND4MpVtnGgvm6wJ10WoqIaKXMGUqUYiEP1jA3+
fjXjePzpVRiRopETKLoUYhVgk9k1Jhiixrf81uF644471+7TKWKI46xuD+K9i2nJ9wR4nRZto3Kh
NwiDzm+T7niqiEcH5GwNIFRDEOW/0KXARfgQQZ58xB00ghIKCD3Qwu0c0IadH1C3cUrsMMdVCQ63
YkCb6veq5ncemN9I/XksDa7yd4zzTqSgYh4LK0og3eAPAUhAjzOy+s4Cp8IVGC8DP0k3KcoTQlpb
POQsqFGFkGTegID6iCQOOd9as1zbqCZZ3jdRtIu8/sSKax41JzQRJbH9xce/rbNyxWRBPPfZB1a/
Ym1Qygv8Dh0gt4DaNEusbwRNfoBSCHwxzZdLP+0Dz0TUr8txVIylS0QMHWvgYBnPogVSQjnoi0o7
8S8Ipe3ngebk2lsmkN3a85bP+Xhtg0vnCXxr4yUBJvcJHaX9vB8ml/aHaSgh1+6M7SfwGyC7bjoS
ntDiEd/NI1rCDfmgZuPt1RO9sWnfG7NqiVEarKNyOw5il7MBEm1PqbEEvbrI93Ze8QnWkJQ8nFDA
J7H1SMGWkDH7flzZAMYBHCTj5/MWrBtGSRPChlkSfdY0oOAlQzdreFtm+e0clzuQmUFY3jEpkOh8
z+/49M2SgReWdwXHtb/6ni7ur0Gh4LeHfNqnAvIvEzqNho2XTBtQjp6fm+Za+P2TvBlxyRZAcfB+
HyykuQJ6+CXm8+VCqOExTbd06uGPKiZKkcGZQrdr49bRDSuBTC6E3JfW8tUfDU5GM42/4Rs9Og2Q
smOoFy0/2qE8iRQ8NXn1wc8r+QEFUfLcNSUSYYYG2C5ZrmfI2Pum061ZJRXHWEPEDPotELAg0KCP
nelBTsvnfGxHEGKCmsUYwepWaT2pbzY7RYYIhSYIr4Aa6+R13rVIodRYOYZV0qRsKprRA1M1lC4w
jdxbdcMOq6oP9zLgTB5Zflj8OEBvy4fMVgU2yiRcvLTHTPx4uB16vNdwfiWm3HBJ6hZKOfGxBfLo
BQDwwCe/KgC5DvNA9xG0r4OP/fjOnxvR9YwXUTJAdGaUV+FiBVGY3BiDCd1Pr0T34E11snHATy/m
it4BtprvnTmZL8AjXX09PwFNL5tHlIPNq36eqTsy4Je+xePejgkosenGue6sbVxdNDKED7O2CFuK
8hk1lg+ZGEjq/1w4LwGbISguUU4pPy3ZS2/Hx9UlFuSxr3vQA3kbY1z+fkjGVcxiF+XAKFIM1V7k
ZAecaZiyWweaerK4d5rCEL1oXD4EKf6cEXikQW65mtpMuz2bSB4AdXJo6yZYSV6hF3MTV2DqFfNT
MuevxtlpbETtn5Bd104Q7Mbrrec+yfgVWq9XrDJBzXRBpto+gf7jqu4I3ryEHLxdtHT+QRburwK8
iTvIbMmfQ+z0p6wR3WXC1zbpwkRI9P7EuK/4uHBsRZx7OFrNBGSftWpR8/jUVCY5nfdTZ6iR/7lf
wgYF35ShaAOSuOti9h9GY5FE0zwObug/v23jyTvp8ga2ENIX6ZJp6/X8EkSBd8WUXS0hO82u89WR
jf07MSFOGQDFdQDVOqg7EPhmZXMFBkHDGdcdAMUJgmmtzdwMGWPrpt9rCtq1KZzBR1qstGl4lW+8
L8Z+wfdjRYi3KjNvPW+iIZLH2AchYhz5r3nnPlfLl8wBpPu8z9KNobhFsLzOwFE5LPC88LlfnJ0n
m22VuI/Ge1y3YopTHGoHpLwVsjgnd64HZPM1t7c2QtNV99baGe/x9y9arsIto2zK+0FiJtliXcYR
fQ57tgVoGwEinUOA78AIbaqRa44yVzGXbImyiIceYh/4IdcG+Riao0kIegeITiO/AvsiL8HAaxrw
/WAIAgZ/mgLWkAw0wnjgV3kk1XQ9xe52cfKbam53owmjpp2W4ifo4nGnaJHmhyvmHXSbsuyOEEY8
ZakI+qS8Aep527vp3pG8MQTbOmevQjGtBBVDFzxxwZxVkIzvdw0UKfaj79s7xwcj6uKNYKxO7jNi
g3id+5dQX40NIZNuXRXnkoH+FNitFPUZZn/KSv+IEOowAqIcgmLLuHsa96tCNIXIq2mmOQ8W0FZX
OSTc5/oyr73g/BnWnDCh+AmUyDoIMlSQN0bfAPSIvvgjBCNJ4nwuh+7R8yDTAubC82PpFkzxF0nC
B+Im8EmkB/DdEfLmdxSIBIAVUBc3FmN1p1nxGvBIEwid8bgyyvsURQMxQzsBhCFlC7VeKTdRlx4X
63R+Urbm/lLBmUx0ZPTX+8tGr9auGNxr8L49oPoD6U5L3gK52e+TjHxpvf5pIFEKFtZ4F5Puu2QF
iImLaWv4Qdbp/T155yqGc7JsD6IgOAvUepTFJ+S4tgxPcfc0Lc+u9cjK8ruxhUc3acWnEKAkErHg
YvUol0fHbZN9AxaY8zPR7J+K6hykN1lOtd7aSXdl5/Yzs8nrFMUH0N/OP+yqznZ8dOJjTOOf50fU
vFeB+fJPH2k1peNBIRZBCCBqgK5tQ/cuKQiUA9dMC6+kHQjTkHZl5LCEhh4NzTR/q2S/SR4bmQ/d
JCGU6SZxusnd8QDE4uPMxYmX6Ul4xXNZOhdULLFhXXWbpkRa4yzStE1HHvSeDclX0P52uWPq6df5
f28d9c10wEnO0ZoMoXQ4qlMU0eWq9ZOfuRQPZEzrrUXtT8Dq7hqZ/ursyjaE+xr3qOJbY8JAqNVj
Tnb8zZ6pg0J2vJ2lVRlOlSbGUSGtZHSFBF83D4peHgCF2I5Neg1ZqOCjDt5TvGIRlYntdQkPXOje
DyiEJh3aMNIMInHnjVvjdj3FHcrJ6Zx2ibFES7wVJHtw2hgkfOKAFsJDbnr/1CyUil7FS3ItwxL3
lLNQdKbWVuC30anuHW9nLErpTsx6ib0xMVAD9z7yER6M4iZZXjo8W9dgRp2ggWR57hqwgWfWsGqa
i5ErHq6tiUSY3mPV8PQJH7C6U+9mcKJgdQ9GaP/v4u07XluFr07U8lAnxvXRh+2OImnsaQSK91ja
0C/MkyM0lkJIluTyIJzs6FmQHqoz735MZmCCyjnfedDfgLa9ibpR4yRUnOs4QVzDB/s52rTReUQh
rYJ3FBNsSmckio9g1lwUaDhCKBq5eAeanP6uWkqEvtRK9nIYhGHzdJNw/zSUWDZIWinerqsq9raQ
JC5ugQ8PDX5U43O4cqAqcOSimwWOO2vYBU7rgzNlpwI8FB86ryomNOwHOqIOg6f9GGo4/ext0voJ
MgA5MkUowJi4SDVrpNKCVtKe4giiLYGdzmwfggv4U59J9v38JDQ7zZTjE84TyFMh7BtkMvxBveXT
lMQXFizb6HB0gZfK9VlBLkYmEeJvoNt3g+d9n0poTPs0OpIJQbmFF2zGfvgtxIRiCIGg+NNJcoVF
hMCCIfjTOIm/YUXTrEB5AbOsV/mFPuoOTRtdp3n/BBxvsylCZ9pOqW1IOHRrqpweBwIiy1Jhx/rI
voNiUglJPjDGR0UuAzlDJ+T81mnMW0WN1hWtsbAZB+NAsavseheD0agjrQH+qnHiKvNnPibW+Fsf
nLGcbrJYHuZ43GVVDT0JmIo9oF0AvQLVbFeGA6WbkHLDplaOemAJrAyn1kPaNXd5Au1LVsnUkNjo
jpLiELyp8iLqricWvGDbVXwFfL7L8/nt0FzfKgg0KyJvbhg+7g7QxJwptMVzZ+6DUBQ/wHS97DwG
ybDzY2kmogI/IeEy+nmGI+UK9jyUy6Eq2w9xY0NU6E+XDDncMCuhpBFAABL6Ro79AsT+revfn//J
NWdDxW2mE/R3+IQKDvMgPTI4gIBJANqs4wexjVzFbuYT5G5CyCEFzdBd21aFTqY4+SFC/tr70mCp
ulkoJzy2IJTwOyXo/QI8t959klkbWdFrY9KhG0G5GQUUXqHDRnB39eENqvwWijV4U5iQdZzfCJ0J
KZlUHbnQJsxdbAR6v/wknjY2lb/Of1t3FJSDPDl1xKHzhhcEigKZk3ndBW+WR0hYXiVe/RTFZvX0
9cd9JyxTAZpxnTmutWCdBPECPBoj9kMECAGT3Rqntc4Nba7XmDOCb3TYx9ZOhWgSWmVlDy60wGrn
7AJCimIPDVgTZY2uWKaCMm0PfQ2Jh+WbBygk5oeepFuQsdzW9isKnXgWR/UZ8IVN4/Qf2zAVkBmD
RhQk0ljFNSd0avq1Sf27EBKp0h7MTy+aW9hdbf1NWjBPYR06rU8DIMKR1y6gLuEglusXckw8cCrL
RdzQKTf1+uqGW6+ZN8NVSR9FUCKhQZS5rrcpqdP+qHwb71llk11U0Iu6duOkCtyus02Bs+YKUxkn
J6uBsAuEO4NhnD/H0B2CjihQWibD0yXvKhSziWwQztsApufOqy35VtTzfo1o7SXdQHhuK63uYuYL
IhoDKky3iIqbIA4dLEkxIQiVXcV+eNWN9jbOo9uO508cMZxnwlrrlk5xGi4Ny2jwOA2EgMQPVCVX
7v3BvHYaj6qiM22bAmc2whwa6iJI79nOAgZ3RCOqBTIyQ0ym8XwqKBPtVfHQNIwGRNr5tojjAnAD
d7mAFmF7INBwvq/cMTO4Ic1bNFfxmVDUG6AnhSXr8onu+iJZpVYStH+07SasnOdoSB96kL90EaQA
uXfttNnPZoE6H1jrjuddvWZVVRpKawLQKvMx4XGsHvt8gAhr9VmE3efJG+7OD6FbU8VtwCYIR8M0
hWoM/84gwLmW3qABeIsI6MLIh6ibiOItBjunKBlhFLBG+MA79juo3xU75qdPxlRIc+f+Zvh+45Fy
4fZuJCkWK/LuUSTZt0ljAgjoVkkJGPphQC2iRQ9Q3JM4IKgXurXY8jJzNqQVpwpYhfPb4b9/46qI
zWaI+sIGBgKgsLp7iIWX3+S1BaWMJq4CkP/guY9Q50KOrn+XQqrVYGi6W1GFb7a+BWpnSijqVYcG
AkoWs3f4v0X5CCnwTTHUEL0lEOQEM/tH3e1vUOKbDbOGzO6gk0ihC+pu6xSIJHkzAdPR43/QgevG
zcauKVoVNufXVmMgKqKzc5ImcmaMt3BAiDKkQO3UGbJS3bdXD/9mLmXECga+DQZRqzk/SQdtDngb
aA3bo7GKv8EqZArxWgchUVc0P7k1fqK1h3YiMBhBwyxAp+YFZPteI4fdnl8pzXFVcRZ+GtLCWfMI
a3Iv+sh9ijLAXl0Iz0EvcXg5P4jmSlKBnCONhUw6DBILkJx3LvQXvcvW1Oij+/q6UW82pJbgO5tL
4GxCYFiDokTPYJyXgZ37hrtb4xJ+XxtvBmDUqmqQ7yMMn5YNuEluEBxLv74ACNno0nT7oMQHjh2J
llKMYQ3TdZLX92lfP/V++62zPwbg578dwptppBD6rCYOxJVfO3vPhcZwW3cQSayFAa+rOxlKWYDS
0CqiAQPgzmw2snZOqfBbw5HW7LIK0My9Cq/6IQ5GCHIjf/YveFWfiO0/nzdRzfqrtJNL3i6kI/g8
h7bmsioGA8TdpGjbNSIGdDNYzevt+sPNd6PEEBWCy7qy7/Fm9MiGj7EE4C7/8/Mo0lLJGhwDoBjv
I5DD7GbwnUB58ckm8bHMYkNhQ3MaVJAmES6UX1EsD8CTuBvaeoebQ+bWHdCHRv+ti89VeGbsD8PE
e0QRESPbVdoMGegq/DB/7fNyM93zCHrH9e783mtHU+78hfl4zHVxXUCi9DCP3YXbxi/r6i0WrYGe
zV+RaUlEe+mxTYwddDqTU448FX1WdglCPp7VzV2aufkDhPvqZDNa0tqkXU4NPl5zLomSEZA4blzh
IlxKunTeVFC+nV1ZfCxSV3GcLA8d0vRAnA9dNhDIM6HFPXfiYlOUALzXk9vthdvU389v1fvXI1Ph
m1LMYIrrG+yUhcaFPLrIoCnapaDHy9zvs8+OPHFwZE1xxPu2zv4G4YTcdAcCehowJ6Zbi7jFr2wm
yy6Jlmo3VbysNn4Xx8H5yWlGU6m8Jmh9l5adrmkI+E9tN2uO9rxKbc0cTGvE/cTG4WOEmkxFjcZ9
g37+qIVN0OQTePx6IEWyoEeiOORutFlKYnj118SbEKX+0y9BOLeBUgRsQbb+wV/ia1cU0EXH+8im
ENPeKprkomin4ehWOWy/YBL1/tFQfNekdkxFWxZtOxQ1KjHAkTZbAQoY8L7BkaxPp+iMiG1oEz+t
WnSMp7sWArhG03nf2zMViukRv6gXmaMBs0xv+JSlPfou5ubK4pP/5UP2opJe1kMbdWGToQ4EIBid
pntvghoIyQ8pr1OU5UE4fn6g9z0VU8GVWT1ljS8wUFm0O59QENn1XyYpEXGZhOx0B1vxURYZiyor
Yhr0fQ8m5szetiFw2auzwu4dU4t8z7PFPgBFUprc/upo/17zZL4Sr8i58NtEWG4ggTsZQegA7ZSX
wSu3UDf54o3Nrin7Qy/lngNhvxkAFTcCMDUrqgIwuyIc0nqAVGbRFleJpC8Qz7uMw/h2KU2Jnm4I
JU+RbdHXS91h0zJoys2PPR92MdhRx/nxvFXo3NX6+2/iGbdvcupDmDmY2hGyuUX9eb02uQXJsIgM
W5j9+XE0pqGyXiLssyBFDNNgKflUh9ZuKvyAgiB0K0R0Qgq9XwC3PBmz1fevS6ZiLMEWNYU+JJGD
em5OQ4Un79A2ZHcap6DSW7oJiTIrwac9tOK3kVg2AvGUuT9Ht+dKIEOGomeIUNyApwMogtz+B7hh
gO3qvibMkAzphlCiFqfqnDGKMIS3VkztdDfH7oWXVe0GucT5DddtgHIuObf8XMwYwvZTaCFaxUu3
zKbKsibYYyp+sQfsqBksfH2S1jFvoJ9XLtgDzqtpi5D2po4oxL4sUM5CLe4IuWDTe8R68N5xNype
cUCyVcUzznzot3gU6E7QC+U74qH4Qbn9ZaqGkw3crmGfNKfGU06nBIMwKRq8S6Hd84WkMDU6zVkw
xz+8FKNK51td5v5mKl3vY7eECmPMsgLQ+xwJiOexz5a3DxGJgTv+UDSL4fho9249V29cjh3XkwhL
pFC4wovWPQL5CaILUQ0bGYXbcIp2JZ2OxkdW3Y6tBvpmOKtsxzoLkZS7QJK51Txvc2C7izTdjWP+
mtTdR1FxTMX1WZyUGXTbQaeR1ffQcwce0jt+sLrAVFSfH+F1LxkB9wSVzHadTFqCGrMonoy4Lo1b
UFF9GSfDkq5PlQI6dpbdPvTEu3BTtwSMx+AWtLuv+IWSDnljNxhjlD+h6QNtZ3Jcmea7bA9DwAMf
zZ6LDz5BMRXgN9Q28cnUAKjGvZvOEp9npIDGyWhMSyWotBu6ZMiLwAXihRuUzE9ImW7EmFyJju7z
kH42NujqRlIcAbcknqg9OILGCQ/R/LvLced3ID2go3c1hPW3lM2v5z23xumo4L48DRH3utihiR1L
q90M1aecUjwaf6URuQy7V+90fiCNuamoPT6RaRg9UIQsQNMDVrzxG/9T1g8nY4SmiW5UXsqaxbDe
Au8AvPkBcsI9Glaov6qq4/XO+nx+FppwQCWnnCNe+5Pw8NZAxxgZXnKZiAydr9UHv6/c1QRQrcLP
ceznlqMaFKLhoRY7mvHBcCQ1N7UK6UbNPhZZZqMWzvNo09r8pzF/0uWNKuoQBtpldo+iTBfOd/nA
ToDJd8BlhZfCi6+J7H9xmSNNxqpF0fxcsNDU56XBqLK/IRIrUeIpBtUn8BxcDWNx4ZBiXyCZ21j+
8LQ4IojL+GIpuu+E5U90EjsgfS5nPLUiAT0gpDDpCWsMRMUsStlnPu9RIqo6cpnVzgsaIVeyBcP2
aWycKa4hilqfL+mCyDpxSQAKK/adsT569sFSfumvHJoLoN8P541d44dU+GJZ1MwNS7w75Xhbuiqr
JnxgzTAuaLptrXzj5453lXvU/oW6imt6zdMt4Pr7b25wexSTz9aXXRvvnOsC2hEYGE1N5BovpDJb
+pFfkq7G+U27eYsrSFTpdZn9oILuzq+Z5nyp0MTcLbnFRgE3Fw7ddgqBX8lJbYjXNM5aBSY2YMge
4gQeDtwU5KFo0J4TgD/YAc5ioF6/q8eJWZuyWVq5DUOPAhnhWu3HrEEl+0FFcnBGipKCXfY70oRb
BjYc13UOTphdQXZwZ/Wmwrhml9TX4iipknpIUVZboMe35kTcSYKmaE9ZbP04v0+6Idw/zcyzEZhI
dx1iIQmYvXqxAYh8FYoB32hfVs8fGoYpRRKSgGcDgt9wBw5/moYOlXBZ3LltD4hEnj6dH0TnFJQo
q82qOCMW0pTMmh4BMQQFTL9rK/FJJMPKon5+FE0HElNhnqRFT9U8IKtHSvQ6OOyYlNCTaHi3650K
Cr3RrwXdyY1gkPusH5t+OHw0hVVRn5wUvpxa7BZnKHXay/B5qrJu19UAl/rz3fkJakxCxX86XSxn
/Gcle7O7DcnEacReNUwcm/nr+SE0HlXFgFYcxJ1lWON6hxS4P+yjeN6gLQhSoAGe8Dcscw33hMaL
qlDQWYbEsqYUL4fIWsPWzTZQ7bw17oduHqv3e+Ok29WtJFHOgnIQR+if3yDWcto04FVzsZKLEOf2
/IJp3ClVjmkzRVZJa/TsABDlXPA+JFubFrPBn+p2XIm2Fg4qnCJGu+cUiiDi04+8j3YuyKqMlSnd
CMr5R3yVJkkLpPrkxFde5/fb1a5KmR3TMjYVSDTnX0WCknheSi9D0xHJa3oNuav0kHoR6J36cgEE
JkmDch5jw5rpcjoVBZMTEDc4WblGee4m8+bdFN7heT118SDh2tdZjXbW+D53LIML1Vx6KuQ0K/LI
LhygyykvfyYk/B6KMtzY03SYZh+cyYDjxy6wjAAtfezwqCjUarCtEUT6QOOvxHyx/RglhdyE82J4
4tAYhYo5Leoxy6IRvT9FCo3EvBtR+hfpXeQnZZB31f780dG4ABVzupRTWuUd+gIR6jh7weitt3Ri
k0xJY8DV6G4EV4nVyhzbH9kE3W6W9+iGyV2HN/IxKz6l0/xtKOvAHcvbbiAZOrQAsy5a5oOi0dRO
rJug4oRsp0VlcLLRBeJ0zYYkw03jVLeVqYit2yXF9dQT9P7qGn2bZA5fch63gTUPx1Ciazq0xK+P
bZLigfzKKrIG6KRgXEW5SceO4FD5BGyuYYt0a6T4n0nac54RH1j3uO6/27mb4sFXdtAd6ap8/nx+
Ehr/o+JLGXSgGQ/R8N+z9NB6IfJKaV0y7q3qVsjxPlqyUjGmi992xAtzL3CrwnlA66M8jUIuNyzp
Jsj5oe73MQ+gwktJK6cwF5gRqP+YjWqP5V8lbdrIjbBH+4MB9bqcby5R8MwIEEC0IpjABFAGibDF
F5JJdIcMXQK6cDzdkRpshflcbae+EI3hdUbrwVeLfzMwWqC7tmIJwJi1dzNK3m/cxXY31TJ+Wm+n
emqfmjz5DC81bY0hg+YmV0GMBfham7ov1mfdzDqkqMomYd8afJ3u40oEnLRJztIJH4+t8hsr7Lsm
Mun1aj6tAhPBQZ0k6EcBriUKv1dj8Ww3wvSeqQmjVIbHvvTy0I3xbVEm2wU9wlygc0Ms20RUOz98
NIYhGjegYhRdOmeR02Ig2RcbUtnxjY36SOUutcHPaJylCkoEw6hrCfD5BMNkb5c6PYZJBk1w78LY
Wa2zWhWSOM8pycYYpY+Ktps5fwaICQXkqPpO4p8MrgaKm5uPWuvvjs43R6SjrfQkirpBvrjjRgAF
YM+mxgKdRSkXi1wIKUgKOL7VtQ9QZP0kPSsxOC6dRSn3ST3QRLbQMgumiThbr4L+Q8+Y3NTVspvt
5MUpob+a56fzjl+368rt0vV16kuoWwaF+My78ApZgKybL0Zkuib0+20Kb3ahnxYSJhxAFHvthiz8
C4CvN4g1Rx5tauaBEcs2G5jmFlPhihC66ccC6o/BgGf3jhc7PqfbFV4zS38tIp9fMt0o68a9mZLo
ZF1ZqMIGpMiL67RJ5Ib1A/xsFlP00Q0dqLLn0pA96c6MyjLZQ/GvcBkQ63hXTAF/KuttNixf13i5
F9XXaEkgT1SSLcvsve3kplq/xsJVYOMMwSlrrFEITj3rO5R3up0d5fR4fgU1RqeiGW1XznHorfyi
dVN0AXH79A70/hGyj6YJnBZVHcOtojE/FdLodnXs5ysFKPHQBpy8uhnbJRXdrZ7a9tgm95wbNAQF
H5uX4hb6lfxpiWPwHArcu2VpP4+1dYKoQ7ItRmq4+zX+QRXRBobLQ6UQTU02DzfFmqrh5mlbexO3
jwisDnNnGEhz46gIxoEvdegJtGsJO9mPZfrNF8OthQem84ulszDlwh+iKfQWAPsRCfqPQ+1e+aln
ekx4/4hSFbHYoOuas5UCohmj18htb/qoTveJ7R7t1LoQYjRFme9bMlWximK2ASIPQWQBsrimdBNI
tjc7CQ6cg5E0VUNBAOX6P/3NknRdmgwU3bRFI4pjH5HRw5tIbFHIILf5bUlCYPukDwjHVsSJ98VC
d8GwsxllEHwpsrjf9UCgr/8+L5z9WIWOiRrt/T2kKszQ9cns9haeHvn68MhG7m56U4eBxvNRFUXI
RkLQ1lnB/oBFYxG0bLwxgoAl3ZQsvejldYjnVNCymB+7dWazTvONZ8ebFAclBmp7+djLahO5IQsv
GoJ678atSp9fhjTNqmPBbYAefp+C//ox/Xf0Km//NxSl/ff/4Nc/ZDU3EIDolF/++0EW+O//rP/m
//6dP//Fvw+v8ualeG3Vv/THv8F3/zPu7qV7+eMXAcDN3XzXvzbz/StK1N3v7+MnXP/m/+8f/uP1
91ce5ur1X3/9kH0J4bD71yiR5V//+aPTz3/95awO47/efv8/f7hO4F9/3cZJnlRVUr62f/tXry9t
96+/bIf/kxMKaKPtUUHoCgYYX3//ic3/6Tt40wZJg6DMI3C0pWy6eB31n77LORMCiEmGv/PXP1rZ
r39C/8ltTnx/BV1Tx3ZBUfh/frg/tuf/bdc/yr64lUnZtf/66z3vK2xX5TkaOyuE9kuxXKGp40TH
6YeTF3SLGxpsh/YIechc7MOFfH+zNP8Z/e1o7xkkRlPhEGJMoygJ/fmqd7qf1C2fp2T6Skn5YHH2
ktq9oZr1rotZx1FCGjIncRTa9XSFBr8ZqpChb99NjRfd5Gna3fGRzHcyTMWlLKkHMa6yRvA2xPF1
P6YF2lFlSe4nZ2mLTc6K3IQDf+/+WX8oxe9FpTuPaDGcr0rRvPiCOTveF8sFrgvTY9x73nsdYf39
N+ddNiD2BYvPcGVb4REkT1cNqrBoOJ2fa1eayA91g6zTezNI6MzZSEQh0EsrtkMld3Zx5ESg5+gD
Ucc6C8Vr0SJtvYTVwxVoFrKfDnWmY+Ok1pYvorjrBotszxvju2oG60A4W29n4kW4fzxIN1/5lVd/
oRIgXU+GchvNIgnQvznsK0q7bd0Q+4jmLfLC87jf45CycpcQq7+yQNXwVIedcLZoWUrvx8lfi1mN
k3yaWeg6IE6m2UVcD/Xd+R/53Ttk/ZGVZErSwi3cuBuuoKUavwCA4+xYFZGHfn0G2wir6RKo6vHi
6+xU0Kxt8jTelEntmkhbtGum5Feh3YAA2JLDVZ5VgM7Gt7Xb/oDe47Erxk2V10hP2O1In4RTHaC8
t5lysUtSP2BDfxoZBBVtqAC39G6JisAq00PiGZbmvat7XRkl/Fr6Ns3QBDtc1cWl23SAgHcGO9EY
vArkiJuosWqo4lxF1WPlF5s2SbZpeOM3phOlcQwqQKMaYq+2JmzqMN+SaE/EdVodzhuMZlVUcIZD
4hEE6PAItHmk1bU7GoChujVRPA1Fy9bscnw3FnSbep8KkDEubb9tq48IO2M/VZYoW3BfOnhzvwJt
E8HXB1O6q1ttxb1wkIPZYozFJdox04D22XVbgG+3RtZxfs11AyhupfCdAXTqPLmiUwOFlgH8WrTg
TUC72ZBEa65RFXTB8qStauDxLntCIKBUINFM/J/SKi8WFp1aPpu6PXXbrJx2IgUphyYUl0nkHzoC
GRunD7os3jre8/nF0hmocmx7WSTESx1xWfX9MZ/KQy0LQ7Ch+fTfwAE1TeKZdeKyiPp+n2bk1W0c
/oFsD+apPv9b0o9IV+HjIXHgxWJUSfOZfPtfnF1Zj5w80/1FSLZZfQv0Bkz3rNluUDJJ2MHshl//
nY6+i3l5mkYa5Wo6ko23crnq1Dn3J2VlBy3T/nlNkyIWpulTnQZTlz0bTfoYTvXz55pfHN5hzBEM
SULTjxLzuU2mvarpT8S09p9r/jqqDw7CAJpC6K/qhl+N0zGloT8oMgehUeveb39tXa+/f2ifkTGT
iogMv+57h2ZvTb3FprDiDC9T+ympITiFrIAflwaor5vwi6WN38E8fm5j9jK1oCqJreZzh1hbXOUK
uGNKvF11f1IyEOJAHyqJxHtX589pKQq3HeaN9VixFktVznYeeK1m6KiqCr8moCTpAbCMwvDU1Hnu
UAH69Psrs2Iulln/Fjy5eT+ipzSiiOIN6Ca0ICVZdZXXJeaWltfKBlim32lSZsixoZtOY9xmXDLb
UucN673W+OLpwDnp4gaUWX5RK5pHKt44E2k/I8YNs7HMszdj1iZ1cv1062eZ/9T6h0h8H6YNY7oy
/8v8el6B0QmcM7Ab1VMJvjVr3I/Qietb6d5f4BXDtMyuc66OrJxgOcpKi4/hUP3JUqXHBEXGRpBu
bQiLw11CR20sIo7NyqYSqRT4W3g2VTaIZckBjFWfXOXFHU34qA6aHE2/M2pAFSPQhVb1z89N0uJg
50MNMQRRm/4QWtYxgq423t38ICFv97kOFrcyK+a4qVpoOBMlQ6CsCN1aAXVN3hYbqbO1M7C4lGPB
lRm1U4ZPWA+SbaK5mQFs+f2vX2l8mTE3GahTWRUaPmWFYo+NSGwrSj/nly6z5EOqCmqMiGw17QiN
NOV7VSMMbzZU2AO4Re+PYOUULGmWJhW1EFplYnoS9W3s2fchqn8yWuafbP96Nj5ccFOVQpSBW4YP
JvcwatxUQ4a036p/WjlhS9BsWJZJVWiG4bfJqUqewCdxKTTTVZR4/7npWR7hLpyrGI9Qv+iS91Jt
+Lcii5qXfBBb5NxrC7A4vWlmWZbWYwG0uEUEVS1Dtxokc+NGVhsGYm2W2P+uQd9MoH1PMIgh/Km3
yr5hhZ2kkTOH6e7+NK2dg8UpbqSIJs0QItCLvvuiRpZ64Ea2RVR8s/IBN82SLSkCkZ4CpEgezMgH
OaneFVCdHPL8h2Uo4Zl00vw65EZZ7pQ5HyKbWEoBtVezHV6hFd+d7o/xn1zpslwRX7GEKrQhsWhY
tlWgjMBi5tHY/KId6U9qGBU1yuZTNUHulyQJRNYVbgsth8/AC7VVD7nCtAMgtZMfa2byBOpNHSj/
2fQtltaxOydT+AjgueEB+D3ZGnhG3SQOJUigoMgaiKHevLRX3MIlJqLkg0TlutUEqmygejnNZoQC
CjFb4DkoY1hIcxqZbie5QLFi0qrF1uv9Hxji1vQtQoZZISNe62UeDObgAkz0TdaGVw2hxy3+MPDI
zeLUU9SHDp/VVOaDbKXdxpmtUOPQJ+zRmAfDtvR4K5e/cvCWmAoEchILSKA8iAY6eJ1W6yea6so5
5W29cSxuki1ct8y17w/WTzWmjGSKyAOqC6s983gcZjvL8wJuRmOAgyaaUldDsWyMdPhADkOigDIk
1xGKa0GA95AUYgooI93v+3v4ZiGPRRGj/98PKswUKkdKOfm6re9xmbvJ7vnRsi27PYU2ej6kGzZn
JWzNliJHU5+FeZagpwKlLN/y75k3h671aO7ad/XvVfIxclArHf3aGNjtfc2WGke0wTmqInRnPZiX
6CzdtHYHhDLtwX5Pz5PL9pFjSkfdxUe58bK9bfTYsgw/RU50GKpq8iOpvSAH9jp12uvGcG5vTrYs
uadJlUkG99Svd3gxO8WudaDF6oD1xFEduiMuuDs2Nunt24EtS/ANUSB9MxaTn47jpRPmo5ZkmW1Y
AlKKUEG7P6C18SxuOY6HWz/zDMtTk8eUgBwp0T1dG7bq7m4PQv23Cz8ctDjM6qGrRBYITWE2Xryx
q+phYc8hy3d91W/F8/+Je9+yYouBFJ1QBlXlZYBQavYDxr70CGlzD+ziQGbNbO5dJGgau0WV+XGC
Pdkj+hG5eOY3QTVMxZdQr6VXTpP4O2QSRLUokgN2VwszatmkGIZHjVpgOIuQ3UddnzE+dpISP2cV
/VamHXX6NJp7J+bd9KlXClsKQLVKow2NYUk/RZGZqH5ADwpaJ6BujrZIrdcWf+EdtBqs3gTiab9r
TvnU2gXIkBT2cn9nXS3XfxeEWQv/fkRBGGrsk8nvIVr6vcsExKLVJlMvEedGAHMHid+Q6icA6Gdo
7HC6YXFuD0pdCgvLxFBLuOJZkPMLzbIghtKTWW/AmNa282LGegvVQIlWZMFY5sROxFQdI9DNuCXu
Sb9RJvEJgrrr/bSYvIhafO7TKguGptOcysx3gGlthRXXEjxLyFfXx9wa57IKBK+OYTo6aowg9fxX
r1O7US/cQszXsGPly/2dsDJpS8a6vq3SGqJJVWB0KvDqjaNBwyzrEN99+lwHCw+G99ASmQ2BDlIv
JkGXBDHL7XKTj3DlzoRS+P/ezuWYyA6c0WUgmDX/mifQfzfIkbltTMpjJWJ6alJRfoVI7BSINIEP
aQ2lV8WseTMilQJ0PqTHEritjRtubUave/+DVaUa2GpLXSuDtLGO+TReREXeM6kHfZJvPaH/IZT/
e4DVJQzMEjVKy/umCkZHuvm+PqRuudd25p66lWO5kFOwx9NwGA7NQ3lQ3P8Hd/wPtuNj+v4ffP5W
vwtLjuxfiHQs3PnOnXb6/heYrw61E+0q589gfw2Cs+r8fHsZbXDe2o3N7Jffv3vn/kZasR1LmFhT
V53Kq7QK6hGIfjlotpDjE2XD/n77tz0TdYkOC6UIIXWKouII5HM/WULLfVf12obRWInBLgnu0hrU
GWCnyoKIPGTRqw6NQIgiZ/M7/Pn7339737ElRCxvMCSQAWdBr4ylU+qKRO0GmLCI+mRBPPJzPskS
HyY5JBspMFjBOBS7IYF/yPFstT5lwtkSGSaVCXyJcIEDNiduofweysi2EsUVW7qDa5N0/f3D4SRt
xAh05nHzSOAizMQt1citzIuypahxexcBCfC/HejIOpdW0pcBT9SntqxOoFFx7y/wWtPX3z98+wg6
S1gtpFVG1LcGig6iPSVUNhya26frH8zoY+MtnnIpNZI0ILH4Mw/t1y4qTiFLt0TZ19pn//vxDVgk
1JLkaSAj+iAT9icNqQec1J/7c/Mv9PZfw8T44vI3J7OMIg6HvHNnN9vl+2SH/Xlqz8Mld+fje26T
PS3c7mdjC6f7Ux56u3dQ47bLna361rX1WfgFtI1ypZB4fmiAGCVEP5Sk2Qij3Ny2RF2S7kq9SpCi
m6SH5p8AUgSX/WCnZuwW02c8M/Sw+HhGIjGWkNDyQhSfe+kMgnxrVuiurjJ9w0DdfG0SdenZTDNh
hjqDlLFk019a6Zk7gonJI12nF3Y16KMrWd50ttLO0+7+tri569DlIpfTRdFIBataXwtNKBjE8/eE
NqOTdeVnDBY6WHg3dTZlFgCW0jOSVnuc9cK8CKiFuGmsDjugYZKNsPbNvYV+FnYrRGawyiNVemFs
Hkdd2YFV6JPLcp27D2alzPM+plIkiPU/WaDcErUNdKTadja1HqNu6xG4NoKF9RqQAqkbYCx86MP4
KPV61ZQtPry1phdOyWykY5LoTHog3Q2MinhxUm14rzcfSuQ/FxIUBOushza91+rAAzphIoad0rT5
ziBqfOCiVVExU1teQln5l0KcY39/4671u1jvrEioVXHBvGie3sYODLEl+Ax4yxFuKkYfYKHvKNdR
QY9NtojlbnooGOpiH0DzHWs+tcTXywEZ2xHKbxCfIkB8jOiU9+a+Kcx+w424vWRsyWuqynhQM8ys
1+XxZQQUrIz4FvZzbSCL7dCDADePGQaS5LYZ7/J+179Fu9jVIDNsR7+txBbn6lGe8110mR/vr9dt
A82W3KazDAvUBcnGB378BJFJ+qCpqtwhdinciDXK4X43a9O2uOUYKj3aRuiVn2o6Ocm4Kt+UTA03
POy1QSzugKQMyQh2YurlqfE9ndL+mEQE3JXptB8oBBXvj+G2Tf5PNLWWyDf0KCP1qXmooksNBKHy
er/plelZBhfViWvtjGCZH/Hsa64mL0asuPebXvvqxekwozG3eGxS6PlEkGqY+VFjXY46qfwzDwTy
n4jiUEA7BnIqs6/o0EScfg6JsK3wB4gdbdWgG3O/NkGLo5GhUjlUKEjUojl7StvyNCTjFkPBWtvs
f+8RdZzNPpV89lkz2U3xh8it1+7a3C92fcYguVkDRed3SSGDAeVUAJlSE8E29hmeSwuzv9j6Ke1Q
x1013Gu6XHXF0CORg1AC8t5lne9aaGWWUBz5GTXpfq7V/Ov9TbViqf5DIlpGDVhycuoNzNAd4Kpf
U06Y3YnqnA0orSjBt/e5nhaOUGzwPh2oPvuN9SaNvxApdGvsM73+mXwOG0LYkit01q0wmc3Egvno
h/0sdXArosZi3yAisrF/9X8Oz3/8fHSyuBhLrcpMqRfEN5Uo2/OyM7yOVvUfk+u9EsxVkpxZg+As
4qVRkR2MhGTHlk7AdpqxIVFxAz5tIEpmkFyYcVt70I2VjoXSIrRlNrtKAitPckSokmk03bzPZ82B
dE89AR+ih6ewJoaXYKWcCjghd5hD9Y9WEH7KKfxzG4Vx1hkxdBDKWUXkkq6P9gwY7SCJR3WPUop4
3019D8gGsq+8Ta1XSqehtY0x0V9qEyVdknNhOFpWTw8KcDABg2AVcN0G+K1EWoUHwxSRF4EW6Fcz
VsM+z2GEWi0rnNiSZG8lVr5n4YxkezcUB5n088HIlHoXWWjcZvFkHgWl5hu3zOihM3vyFGfABHcq
672GZpObc+TZBoh/InjAG1QideFRiczyaGWQ+iCxpYAkUZ//wjcxDnoPQFwDXlB7Vjr9dcjw/lKI
QQ5wJAY3TVG0BU0VAjp2EwOHlmygdFUE3plIvvQZNeymp9Yzg8AtTF47m14b6Wwva1KcjKyBv5Og
yKsy6tGtqJbtcT7LfQbZnIPM6+ZrPWvqIZVj+gYSMtNrEMLbaxnvemfuEm4blaX+6nRjdFVgTF5q
fWq9Ka56v+p0v9UhdjnwITvJakT4apgN1BmSxgXMH1rVCWvOyFTRJ11rzV9q1CWXHhRteKVUI3Tm
i9wNSdT7ZjrJBy5ptJ+EOaMpk9mmpb03pO3cXFeNPRjxbL0de7wFMtPREgoCXR4/KoXCTuARUvYm
L35HXaOf9KYkL8BIvmZ51qGeImXvISh+S4dX9fCdsWlwxt7UcjursYftLEKBThhmxd/mqt5dTnIC
hLlpXQv89+449eZjiiLel6Kz5LnpwHVtCTl/L3VavdV11Z4jFCwHQzL9nYBStsNMphcTPBmYABk/
tGb7ZtQi8foZ8TUJSK4vZSXOMTXqvTJwYauy+mLqTXzmNWaYZgLRArR4CoXWH6q80AtHDC1UByxD
fkUYe/QmBMAOCKerLpujySGVkewNiC2gwrhFksGomoNgs/qLFVMRoAaZ4PhMxbsCPv0Tn+QAFzFu
Diq8/V1CSXgY1KS41Dg/BnT2ZhE0el6Cm1/FIIs6dLCjwVeA2LYXNoy5Y9HG+7Q3+0eeUWLPWsRd
RdBxD+qm+KjHpeWUMCk2TypfWjNzJJfCyUZZgnzJQO4lFNz6Zggjf8rrWj71ehe7IgM3ky6N+mgg
39Tvap2PTiW6GdLneBDs0R0UihQlcRpJ+sSOrHx+aiyVPGZNGjqFVQlPNt10AN5B8+sk/ROqpeZZ
ehq6kdoUbqgaydGgnAF3ylugHBpTIKRUz8OZQxGgAFkxBbqGJLodM1PLHFqESoxtyq0j2MjKH5SY
NLFTrM+jnAu1dNuejdBIjzJ6sWRlna/k6z8MqnyRRdGYsB0N3hoxTMiuhKbWvqinNphrIz+UGjpR
iql+ECLs90YCxiujRAiirEdUwLesmh/nGLswzo3ZJXVk+SNHMS/nceNyoc+22pXmmXZDd5YhafYZ
XksPMehf/I6a9Rfs6vQLIrDqG/bO+AxarRH2VGlb3ebj1HCb5LMO6AWfDlnDlGeQoYhvBhuIo+Tx
4BRhLwImc1Vxw9EKHdGpo3mixaQ3jrAgOBmlwoAhneL8SEcgTaTscTZB4sReQSwyO0oc8Z2Sz/JH
OzaozIpxGygJB3FMnSU83iV6h1tNhj13uiJhx1zw0jbifHS6rhmPXFXVy9zUnStzsziDISA/QjAU
tBmU08m2mFYc5dRrNgHdzQUZKvWxiJXKbea53+MEY5tWOAvCLNt9SsbuMMIXBzQmbGkOZnfenVRE
5t5yI2pdlWTzQy5AkUyTlO5TXlpngKL5syzkcInnut/zHi+3WBB6yeIoso2GRe/tBBWVqq/jcwSL
g/DzrLqoKq4c8Lsgd8pJ6I0qgXQlCK2mfRJVIAvlHD4Q3C/U9YS5Pj5y5Fqey6zJX0iHyvOqTMtd
jVzYQ52w4rXMJCq450i8ZmmGWtYRu+dUV4Tss5ERcHs0j1bLEzfRyHxSJ438UCEChCyXea0xFvxs
lnEJuIrW27qU04MVT4B/GsmY7ZJZIwdEVeqnkkaRJ/O5+qpzxKBzNTMPswIBpGGyJP6MWzumk3aq
pqR9rdQMV5eowuchn6ZfseyTgx5l5pOKEtBDLsEKIgXhDiG6duyV2jjFFoq3wr5qgz4Xha/BeH9X
qTK+ggXrt8wZRVLUaH+3wwgRcam11gPQtfKscaX9OWjAMpZNBNaxPhr2XJsnlPTMKJfIKqlONpxt
XOYZ0TMYcOwiFDDXDbMhXV+7GjWUb002pi99XUE3qMkzd4ZZuLCoS793rQEoNYtLh5GZYSZJ+6YL
1oWOYvDQNanAxRKmTQBeffVnP89hZ08T5Y5WxQryx1dnrOub/qUjOkQVCj11wYLEDoDqA3QVsfkc
ikr8IX3K7Uy3zK8WiLjdTA7tviRx8i1qUyTu9LR/ht2eA5he1SXQ0Xou8qkMapi4Y64o/K86EVa7
Vd0xzxzgdJUpWExp20VuiujvMR2y9NtQKvqelBVk7wo6HCGJyXxKRexKddbosahVSOMoMVj74rbk
AJCPUW1HTVTAnFfWCRWpIeQGm/49YX2IUabl48RHbSPis/LYMBdPpFbrtKnlrell0ADyxlStXFYD
4qxaozjed8ZX3tlLHvVm7mtDb0zu4Rx6qOXpnRD3UgMlFEvRt7RPb0db2ZJKXbcmQ4O2C/FI31hg
b2KBKJQgSlG/WMQnRet0BCa2Qt9rI1o8n1jeWjCieKEhRxd0WXkyo6y1k6w+QcxtI6+68r5clg5H
DWStkl4Qr0Mq345ASxYLsZH9WGt78TwCz0EJWZ2UeHVVf60bEyZEWJN7f7nXGr++/j4EWK2KsMLq
a+7FRly6k9Anrxd98bmQkLkITGi0yLUqzXtfa5Qf2cTeB7D33P/wtaNwHdCHDzdGmo0iN6jXKlNs
N1pxEiI7k7T95Iou3nJQKwCGeoTSYq2zzpmkHO06H79/6uOX3O71MFVZXsD9gyuM1HhKy+PEJv3r
0JjDxq5Zeb4v65SLxjBURGtwxBTwRIDy+jCPGoqW5++VVT7PYv5zfygrp+s/ZcoFRSkEG0wPjykU
I0sn0rkN4I5djmT/uS6WwRsBOhkjB3WROdaOpO9tIb2G7wTPd/c7WDsEixiOERF8dAvtZSLgIrV9
0Gbm57bpsvC3GIdkroqa+lH+VcFt1EKndd5K8Kys8bL2F6U6zVwUEcRpdHCWhjOuqVRpMjcU2SFt
m9YGp/pWjnStr4UVmoo8i/UOQahoDEu/1q1Dr4HyqQE4q9cImEhSq9kI9a7cDvr1Ez4cbU5aRGv4
RL1Satw1iisshhnCxstZt8c5KndsHCu4uybZsIIrm3hJ3A7vqQTdip7iqocsnSHVwZ5l/XUKu9A2
WbYRh1/JmyyLhrMQlJttGYXeHD33FbPHlrjF/K2ICluCzKbpv9NhIyW3tloL66j28OYEzYVfi7+q
/NJ1j3qxG7FWifLt/plZsb9L3nY9zBtzbJXCn0l9KrX6Fw97t+qNrTKTlTO5rCKewIqZkkmnKBrO
ARap2VfUBW6V0a1Nz+LA62VVJ5whUJfCx7SZWR1MtT+lNNl1mnxTeLRhhNcmaeF6lMrcj3gNUK/u
5z+Aab+Ad/MosmprHCuTtCwiZlLWhTEy6hmNWp2KvozO3YBAxP0lXjkVyyriJiupocFD8FARZYPJ
0aXpN3VMdpWyRf6/Mj/LUmKw/Cg6BAYsb+LWgRfW7zAtYtuYjQ1/eW1+riP7aEnUOtV1a6x8PDu9
cagPcS9O9ydnZQstCcNbmjHazxT+QQQe2vpvEv3NSeTOMfI6G17Cih3UFocYjymEEdhs4UEJBG/C
afdoqWHml8N0MSOxV9Vo3ilhZLr3h7S23svXhawttcdD1St16Xbj316vXZL87BDGuN/B2nIvLnKI
iSqjViGxOvWIGyBEIcQfvfp5v/G1r1+caZUpGksYs/CmqI96Vrwh3JI7ylBfEFHRdvc7WdtQiwOd
NZqwxkGjXsXasyLntzyCms39tldmZ1k4jChUZ7V6ZHmiJl8ihTyPiuL05gaSYmW/Ljm6wZ3bCmvI
id+nmpOXTWbDr7XwViWnqoEEME2HrWTbykosy4itVKNT34azz+sjCJt3WvEryQcb4b+Njbo2U4tj
jZJ3Uie1lvo1Ehfc/MHkOTW3sO1rX3/t9IPNKDMtQWgKCJY8Dr+AaymzKYLRxYDQDY/FluVeG8Li
bCukliyMJGo0RA8SRpY8VZPOEEKUu/u7aWWnqovDXJAqagsuqDeGIH0m7W8FjFL3m16bocUxRmgO
eh89cmlS1wJNFd+mpAoKQl+QVvt7v4u13bo4zFUyzKSSrPG1cnZaEEzshdBfisx8aSPwh8gSKs/3
e1qbp8WJRpw5pdwsOr+fBDIHjf4NVTobb8h/lWc3EoLLauImZXml5hUaTzUo613p80ildZAo5Eez
Gk7NSA6mUn2J5+kHSnQvZqx+H3n22M3ak5GUT11KXzglL/eH+o9p69bnLHx40oCtOkTeyssGqz8a
JmoWIVQ0HnRDGc8WeMYuUy6iQ6hVwlc0DcJ2TGUnEqn9TxQV8md1kL3Tz2rxolUWqJuUvH0btRpZ
+r7s8fdUaS9aDWRL10/SycgoLhobWKBS8VvVyOhlRsUgba/z4gIZJAPFEBNydCJCzCwq86eZTtKu
eoFVbmZ2AB1auMcMjrbS9+FDeFWIQhyEPuSqPp5SvHJsVggQsc69mjiEy9pRVCR8ZqsrPIT98u+5
MFu3ZDM9xpKmOxju2Y2uTMIip5afKkUIfnKgyOYQ/5FZmuXwFpZx5iI6Z5LHX8ORmsfBkNV+jAgA
uRrMcjp2w7nnprFhzVZ24LJgWwjJBcDjxDdYcVFVcdK0cMNJWbEy/2qePtiyKOchHQ3AWXh7ULQg
NZ80ufGYuc21RdiyUhuykVTJNb32ew+VsEGWODVIKQPzWAByXx7ZJTuFFy2xmzOeag/FZYs+b21M
12n8MCaOlxqQDqz0hZVTsSvGYoAAUQPyXJZZ41YV/dqiLMxnXAhYoDAufTJPv7Rq+paLeKt0bsWv
WwqCIDFl8AzQa6+ZlTaIU02xw1Gbdl3Fxx2C19CvbE3LjfKpe71/8m+OhrIllmOCdHwL+Iv0a7Ov
XlIFNSY9gebR51pfmJVsmtWS9ab0FaTTJagYxLyJqcCi/sdi4cOv98OHxZaWVQOxYEh/0p5AMwvd
QA85//ufffMaQ9vX3z+03WY6KGAYlb41PxTZ70w9a833TTWMmzcYWr9u3w+tzyOpQK2Xcz/Wf0+q
sJsxtYsQUgVFB+qHL/eHsNbJdb0/dBINeO1x5J/9ech3BVNsywpgXPeT1tgy/nO/k7V5WhyFvEVS
SySo9DR7anP+nvVdwLT3xCQbo1jrYOFPIA+gT+mM/UNRSiGBU3Zq0QZNJn4TYn2O9+w/KYdprFsN
LHbSD8V7OfQBj6V7lVW9P0c3jRJWe+FFjENkAHKnSz8fBuR8IUOO8uRNBaHrTN84BcvswhAPpYiE
Jn3tEP7lgz0+VA+tO+z43/YVNKEv1YZj94/44FZHy5Pcp7ElME9+fOoQn9rNgbk3nNItXWnTg/kQ
XnSv+G3t6315KDY6XbFNS+LRmk0qRKOx+lo+5PvWAFCAlPrb/XVZqddnS9LRPDaKq9IbLF9jz3vk
lPfGiZxAQxc09uTnjuXc72htFIvjXsQhpB9HbACArV2hfQN+asNBXWGpYMtIPnIFqiXbUfotV9Nz
1gr+SEuUWkKbJjzNvW5kjkzUbB9D0/AhBxzCtWRITzSeyIsgen+wmo4H2VAnR85r7SvPxHgqSFgG
FVKeTjHS1qGQOD8LQNVd8HFwcOonJrBb96fmn0dwa1ctDAiYdKNynjE3ul2erCf5LXwqzoZnHSo7
dmqAw+z4Yp4RcnWImyGbbBt7xWtfhbMJ6L4+G259wcLCzCRmHagqpJ/ZwMW5saPY3/ITCjvsy+vu
+ZTYv/J9eZH2Ifj+c3Kpg81B7J+P1wL9a7ViipLBZK+41m6LTGHFXixVZY2iH+GrtNIn2j4eGKTt
3igbtyZ8bbgLa1RkvWK1BoarHNuddBVbP4I31lacP51twnJ0Owvlj5kLViYcALIR7PxH2XZjlpfp
CFL2k4Jng/RHZ973OxB9BPr10OHftJuc0ZnwLz11bmVz27Tbne5CSQeL0NqQDAJxReWIY+f17/xH
ejbeQ24Dtag78W4LQ37bZ6VsyWUaa1EjWYUvbLALaBD55b5yTKfZjZiTJIgOYgfcn92hz8hFafP9
A7Cy2Mt8RieV2kxkj+XAyaqgzgoiAIO+3W98xfAsUxdDr1kTsA7S77U9qE7z4df9dld4EdgyW5GG
PVPmDA0P79EXEyt23Uiq25+TY3j4UdtAjO1AMeP0rvyreteV8sYgtcVDu+Gf/aPFurWfFt6N1Zhl
Flr4Ah19hwe2y44xiDOiXXcMgzAwndptdvyB7FEivUt3AFftrJ166va9U3zdOqnqymFaJjpGsy5N
XO/Y1U/TbjyIS+gNwexSWJEcuwcqwjv9mZ3YSRxL+yfQjk7sdQ/VRXjthR1LR3/U3Y0lWfEDljmR
uh5k2iqYELN2JQxY9GziSruWOHdHccxwrH4oP6DJCrUiZ7K52/rKK2KhG92rV2t5az0WQZlmKPF6
QGzYH1zN+dbbo524oWMd4t/pY3TUIfxyVn3cgG/h3rq0wfBT2xdutQdhJVaH7oYdsxV3a11WSuuZ
vjByMp1zK4mvvkpiK5fuVaAk6KvxaL5FcJCC9gIq/F9047G75kYsEy0Kn3nYgpPPny/mS/kIkZYH
1Ejvpr3usQCrvJG2W3PAlikX3OAjMA3XzeaJoHysz+MBualnTOgLgGSgutEdFD3t8oN+mg73d9WK
AVnmYHhqDXxssKpjTJ2qsRxIz2w4RSuGb6neOs0Ai2UEsyZ6bnco2pxi50p2d//D1/yKZQqGmEAl
G9dLtNmXlY222ZN+qo/RuTiqfv1Wu+w91/fapd3zXfcre4CUBa7y8iH+o25kaP492W8ciWWKxijx
iGyvV96wn5zyJE7WITr2h9zNPNT4HjKndVE5is3fnywYKXEYN7zmte2/ZIMlM5+Z4AyObW4r38Tj
+JC9sdOEqAvQYd9zL3kZtvyJ1d1/NQgfnpl9OIR6U6nSNw7JcXglD+mLAR/a+mYdq0tZ2/Ent+LC
wFgMdd1qiDFF+gSEvuqq7Zbk6+1QLGVL9tdxSpXJitF2HMj/4+w6muPmleAvYhXAzCu5mcrR1gUl
289MYACY+etfUycZ33JZtSeV9gAQYQaDQU/3DtUBP7KDcYhO7k1yJDtxbI9WkN17K65yYeOrTzm1
bAuIlmDCPHbvuD81gtqM98u7fmkg6kPO4NZuFQ8TQsfH/AlMBOwv/2m+6j8FFFd95NviCFBO30Wp
8nGNmGBpOHP64dv6g87CNbQcXQo5BWMSMi/fWPlKlfKC/1FpYUEI2/eaiRyGBuxAWuynVUmLpZbn
4Xz77JqCPyZC+TDoNqEdF//Km2HlMW2+D58xe2Pu8VvLYuj7aOYaCbvOQu47gfP5TdLXavhtFph7
uWbk3kI/ys1prMe4inUyR9TmSd9y8KikG+2pClEMdJMf00OyS2+do0Dcw7aX99fSpCm2jmJRDE3A
o9XTS1a8gklv5TBYyPJ8xVff5ozGU60ZEVYDyR2fkS6ITMDTmYEqnHLlRPjiPDy3LkpMQOxIa+zZ
gcjN9CP5jO70U3IodjTU7pytdlseo4f4Sd4VJ7Zy51k6sNUXHtC29q4jYensQyYo0PDpi/WeP5av
7GfUbnB93IrdaO9ZqN9Ev9uDsZLYX4rOVSpZxwSxmB1hpJmf+xa7H3bNpt/Ko7GZA+QsALfyJr6r
/mZHACM/vVPxpINhbo4c1pz1glNQny3yyS0Ku8R61k3/Q7q7PrZuaxRVXd6GX6Z0ZinVpwsjjiYn
qzBAsRVby0clhV/v+9sa10W5+XiJEXrznfWr3Ge37qYIa9zacU335f/4Ng0hC42Q03vgt2sg4qXR
Kr7E7bpJTrRFslhHoZ5uQbPEhQ5g1TkrGcQFu9MVlzIBzA0WafhY6SR+N9zE2f8uz+RS/ujr92+G
x0sLLw4ptigEMLbaPajjw2o3HL1dej8c7A0q2W5ROYzdUdyOh/zePki4lMt9L82a4kzqugFFao9F
HBrq19UniBB84a3M2FLjSrSQNdNoyx6eCtnXbTRLyUwHDTV5lz99KcD6yiF8m7ak16O0nPDtxr31
Q76Yb+SWP8uQ7Zq35I/zBtAxXYkiF7z8l2/51lNkTl6coZA4dFB+QoYsaPDUVLF3t380kr8OSGgn
2q2dtrMrPGNXKl2sk+sM5S7YDT/04IP66ebl4zbzccG//ZWcdr9Kf5f4T/EGmSLuD4G3t5HsJf7f
GAmx1P8bvj3y4O3yDC/seFVjt+uHDLXMONw4Mf5aNsTPbbrS9AIFmf4VPH2b0kSzOCh40Xa5Lf8a
qIUpUe7rj6/Vs/PkfRR3qPzZpSDdtB6HU7e1AjtMr4thVYLYkbhxIQQW06pK8IejnLafVnzi0mHz
tVW/jYoxVETRCS6XvaJGcdveJqf0HnW/kHpCnhLkH3tyo28KXA45KNCeLi/Tgpl9XQq+dVpkzpQS
lHCGPbk1zZcc5T/eSoZnibxWpVysQI6r8RGT1e20++7GCpPH/NW9GU7iAetzSu6djVjpa2m3Kd6i
iiLhWCbmrgWGoXRHv3FWkgNzFHzOopSgI/d6Mhiz+U7pawkZCRpbQM9BQR661IO5EnF+TcmZXlSC
Ip5WnRQOehnujfvxVB09H4WpyL+Re7llvy+v9YInUimJ9LzWTG/AWhPKblALqQuk3gjKnJr4pjTB
UjtahzzJVyZuYUlUfqIaR4Odo0oZpvJSGZ/CWGl3aRT2v9F53hFUl+nzDSltAmu8SyGyN/bWJq+f
eVwHdgd2Vn1lWy2uy2w238zDAIjb6tiAwIDrflIcZSmCeuYNN5HhTpAVpaWvm68o8L8R4qHN1rRQ
F8xSJVnsCU1twPmwn9kDs+/S8i1yV2BL8zyd22rKraNwNQqyIayLbKfXivFN76BSpc8fa42vLNHS
0iuBwWgAaDSUDWgyUvD5NHpRP1nUWNtYS3dklS4xmzgob7QcNbaG0UR+brbxvgMhABT0qH3UQPK+
c3jB90PJq4dRQ1U4cAB1kNZzabLzP6GzJjAAEq/80eoGd9u5brZyAC94C6J4C4ka3VJWpnMstd5P
xU9v6jbe9AhmBd9I1qSRz28OqtIt2hkroi733KPsegNFt7p9b6Q24AFpuea7l7qYr8bf9r3tuVnT
tNQ7gvBdfvbQzN3nZhIBwETMlaN0qYt5Cr91Qe2pLitI9IG/wh58NkW3JZF/omlNJu4LRfLfjU49
xVEwF1iDDq/5R0MHYYJuxp7PpybdTHY5+rRP3D8JhQCVaw5Ap7cpe9HLpj/wzjUORoQSAh88ECMy
imltHXWIPWxrk9X3k2bQoNHMGP/SbEdAL72LRopcYFzVb7lOyhcKcqRnfbBjnNwpPyTT5D3qejZt
atOptqijlkc9ggp4Ahzczqm9JkjSItmCKFp70ScnvQFpJrAkQwviUV/PkuHYGV4y+dMk8MJEolON
wuHTrBBxzJOMvFNZDn9sPSt/OVmu20FLYsil6eDJPwqzrGfRbONtaBvjJR97uc2JZVW7BiVwfh2l
uhPwHhkUWfQgaxUyOTo61ETw5oQKr0x2Aty8aaYj4nCbDorBLb2tUcTri6Fxqv1k5njCi1B2XMTC
25SDB41FCqmEm9Epm0fNG5v7Ke+R2x6I/HH5GFvYOCoBOmhC0sKKpXuMiH3kErSz3XArDLq73Px5
E6au4h/5ZEdCZK539FAU7PqD7Kfbbi4px2t7ti1sMIqBoqyIj5e7O+8rqVosW6FUPM8a0YSF1c2C
Ol0aJMOavvnCVKnAlbznjl1Yuggt7UXL7+j4wu0VT7fQtMrZlreM2YCBs2Ot6QKGZd40sWP4Qx1d
t8wqT1tNxioZdMs5DlqSB7xMB5Ro6lEAJr+1wrClMShL7TSRk0w80o5GngYDbKZPblJaBZdXdmEj
qcRs4MqM9cRA2Xibti/YNjTQmA22BudjrFxtY9nly+WOFraQSkBagLUAty3PAz0Mf6iAN+B8DQe6
EMMDGP+vl+40qzApmDqOhVHnRyqMLuBNEzd+XzY4Dpit7TPH2bgG8PMFALey4OUBifjIgGAKwnJo
7/VQhx3rJgk7F97g8pDPBzGgPf/3s4pSN7p60BwMme5HvjdtCcFbEFk5K291C3OqymGAkSttPe54
x6ypHkqiBbQcV4LKpaaVg69zdCup6eAemWVXoEGodD9m3F5pfWlmlFNPd3qLRA6HXQL/E6TQYPV7
F6AcUt9HAq/Hl+d/aQyzRX07vLOIF6xLPOeY1fZT5I4HAtbGlbaXRqBEj6BpAtZEK9kR5457axPq
vlmu6O6kXpEnZyJrN7sF63eVO6NRNgkQEK5zrOxpJynz9aE9DM1VYTZVad2a2tC63Mm1o8DJG4y5
LV462zCOugFOjY5oaxmJhVGo4F/C9AnE6JgtOtL3wnJfkiw5OUn39/JCLyyG4/670Aab8sSdiHsk
AwAhw81Eo40rTtmwcowsta8Yg8zMNAVwlh09E+rXvcXNQEbsVmTybsqrlU6W5mju/NtudUwWg5Il
ZiBmsY8lp4VvugUUqsERdN0szR1/6yDN2JTpFlx9lj2nEVhOQFyQA7FgrVyoFo4SZzbDb+1XBHwI
ngR+VpqjG7idwFtDUd82zRCfmAHL485wnfWpJCS8Y07S1wMNK+ttSCq/B30LFbmf9iu5jqXFUMy7
nCaT66CeCilzt2WBqFxv4nvwvbxfXouFjDhV8bSJ7fVNJAoaijLVDp1ulm+89PJD07moyzGc7DmT
lO9sV5sZyHJxr1PUqdTOlCC70zfxA8OOf0Q1mF0HJSvcG6Mv2m3RgSyvquL+obS9sQ0ibw4YCMg5
vV2X0vbYVD3IpC+PYbauM1cXW7E6jYJ1aXKrMcxYagWgLN1AOu8gjWqusxOPUKX80UerSl+zwzvX
m2KDRPMKzsyahl3ZOpDXYsUL7n9Zv2lNMCa4cQcWobFtKkCwUg0oMZ72g98YThv0vbHmx7422Lmv
UIy04TIyXRSEhczpUShUm7aA0BXDjXpjsgShxega2S+v5Ag3e0HKD6sfu0Msh9qvRWXsdRnhksKR
ECCg7EOFfyFfCmfqfDBlZODdbt27frCTzzrL+QenDb/PRdV8dlM++n0Us3smxuF5cEyytS3wRaHg
haKMH1xdCHYmIUOQoBcPANNUD5DVAEFhKqdiDzlYukXFxfjWuc30QDwQz4HYqt4SUnb1xnNbYyNH
rX1Me+lt9ArER+CjMN9HAHZ9hxTDoZW1tUdqThzkoNWw5F4H/ZyVg93MaF7HPOegpErH8caDgOsJ
pLbTDlS5AKRFRbanKKEIdBPUE5bHUVUWCZSfGbYRB3VOIAvlQoBND/qBJOUmL2vkL52sq09TV/Rh
LKscdAiFboGVbejk78t7dyE0UNlP2iypu6TrmtAepnEjPN3aQMDTvc57qHDpCG/mLCk7Gco8+g0l
plNqo9I4wzZYMb2FA0llPPHAYVNFuHqHgv6U8Kw0vy3ZZ1Ss1bwsuHJbcX8GeLumyrZFWHBcAgDO
2tm4SQckcU6pg/pAkK9etw5KeFNPkVmbpHCPXoYnhZh8tCVbcbFLY1AuBbllNHHRlDQEmR/ye7zc
RHl1TMzufmxwiW29dHfVGFTMcYLyyk6b0+LRoL+CD+s1j8XmctMLx5AKFh76ogc2DplduBXkhCin
x4JAJpdLa+3Rd2ErqSCuIQatMtjLacit/FGXveYnLXnrRPWoOe7nFcMgtgopbIbZZdayDMERgfKA
7HdL3AOJQAN7XfvK2ZDRyTZZXooQRAQ3RQ1OtjyFEynI38vtn/UW+P557r5FNigZZYalRRDlc82H
2DLf3WntCnd2hdG0EpSVVKLkxHLzUFLpOwYHEyIuifZKSLb04fPv3z6868yuNHMdVSYaiCcdKNE4
0Qrs5Oy+wYcraQmQUJquJpMpjNrXxv5bF5Pvlj/tds3FLX264oIqWoPvtzWdU+zo9W1pI3gp2mEN
OXLWOeDrFb8DWtXJBt1mHupVWgVVboSt5d31KYqaYoIMY3Ud34StYv6axmW5p2F9aVIFQ0H9DiJX
bWKspG8WVkFF+Q2ejlwGMplhReKNVsdH1lLEBJXf4sX58uZf2KEq2E+YHmQH26ELLQg0HUenHR/5
1PKAe86aIPjZSJKAjPjfbcrKmlqWFY9hB/rcIqlSsCHan0Of1EEx8SfPHnYtrnWXx7OwsVSwXx5l
pMgzWoRaVoCH8kjsFS+3tBaKKY8lgyM1aRXSXP8NeGTkN3SaH1j0mwzJ8BVft/T5iknXrBiKvvPM
E+n5i3THV1GMK97iPLoe66DY9NSW1shy6GfUHjWe89L0DnbuxdQfPK26m2KzR5QZiXbAA2bcJoHX
282TrFCvH4mR7HsTbLqIM4mW7Fuv7/7U2UCnQHoc9fg9Xh0CpKyTHcrF6A1EZ5KTBt5Q6GsT+vYl
DZJ60vsbs4hDkBw8Kr7IRZPifpqUkGMmqIeCyMivZKb5TbxEvlzeDkvbW/EzmZUIt+QoLTWn6qRH
xbBxJXsGkebrde0rnsZr9G6QKViTa70K6t76RMp4n1X10+XmlzadEuXEzajHlUTwYTJ+hCjoAUI4
u5jUu2pKVgxmwTpVfKEbRXrTQv4txJUyPoB649nQjX3MAHfSGvdZ94ABRT5sZX8vDEhFFcYEj5NC
y8owA3/sWOV+zP8n7LeyXdnkC+utYgZ7hntIwho9NCiuPqAb4u+Rwa1TB5LFlQlbOFxU3CD39Ciq
8gFnCrhaRpIGefdeDK+x3QX1Gi53aZoUZ1N0ABdFCfIHg+3eIczFhbKyDiBYvokiuSYp+IX8+891
l9gqIjDKULU/8lziHhAMO0gHnMygDviGaKjkM305orhAu+22ZMf803O0YXf5u71d637B1amoQTMe
IXjFCz0cOpG/lX1s7FoR0es4gmyVA8Hx+solbSbCrPxTWZE/Gfcgzd6Y2eNl01z6fMXyKY1o2+iD
GcYCpB6uc+OMa/nzpaYVq+8hEAcN+lQHSEY+W4w82rmzv/zVCxtLRQJC5ojyiaNp3W6PYNYsfQvX
c/AGlMRn4FlZiSoWbETFAEJGwKKVC/KhOkIyxG2y4WeSm9H7kBI7qPQkiwBbydZeuZYGpQQYmc5a
meWdEdoT7gXivhYfBsTpq2wFJb/U/vz7tzjbjNJCFk0kw1jbTRPOy+wH3rQDvVlxWl++9owhqpC+
Spe0YJphhiQwA/etv7UaP39t/IfpJAG1lgf9Z5P75jNBuRuKLn627+V7/os8DanvbJwjorWVdVtw
nyr+z+3KbIqi2ISKjbcHKGHaQIPhGfrTcnt5/y1sbRXrN9Utt4bRRvUU9aa7OqrSwCV0XFmopdaV
056Pple2bYR5pMaxE/yzdJrrzF3VIHRZXVGkGsxQ9lW6E1FXPLczDGDlXFyaeMXksYVd6pqWEeaD
tndJB3GaIRGAxdnXTY2K7kPsYGi9g5W1h+go5XCTMW/Fpyx8u4rpyy1NgC+9tcKWlvumuJ0gQEDJ
mnEvrKmK4QO3gtZ7zDDCkrd/JOAWg8Z2lzfj0ocrdi2M3oIQSmmFIEn2ef2eA7QZQWz8utbnXr95
jSQH06eZ13poJ9VtYzvQom2dLVKT08q8L83M/Pu3DmwZx4meOKiINeKjAMUFBCq8tWlf8OBEuSyk
NYrbCaFOODgoleNDHJYlu9MzsGfitVgGzrDGG7g0DMVo+9QG4SGTVmhBBCNImr4GMZG5EqwtLbFy
SntDX6OmIuvCTH+xRuF3YOkQ45X3cxVqV7qaHpmgOQqrrv/tkumHHZs/UubdMcqLlW10/vCxVKRd
5DnSo2UP6zLwJAQBpHjb11m2AXjNDvB2KbaXt+v5e4ClSqBCkLaE1+xpGOvit2MW+WmCHHHkR6Ys
kCPOyStp7LrzEzmyP5e7PD80U33YjYwis2mWuicoVm0LgB02Lnh6NrYH1FpqZisTeL64lFiqaDOX
oCKJY9sJNTkg6DF5tqsj2m9rETu7wdRAZYRnmO40DlW1s7jod46R1getctpDRTL9pwvhopUD9vxm
t1SJZ3vIprxwPSOsi9EDMoW29CdLO1TkXJ7S8/vdUgGHpYwLJuZjyhmGW8P4NFPr2ExkpfXzTsFS
AVcTdyBF46QdgGLZ3hvfYhvKksLdpe5fJ/19eQTnN4WlYq46phW2Wc8hiHB8qwJCJT/oFByZ7tod
dGkNFNfGO8dEKiJGLQBkN4MoZalvV8VK4vQrVPpvLGepkKshFs4YNfAJxMiaoGVO/BQ3hXyQXafd
zXCPGuJs/XQzeaQ4JkYhd8TkQDF2WvXSQ74E5CBRxoKIT+Ln5RldGq/iA50si0s4EDOMOn7b9dqT
O01XNq2ELaNpIS8PQaKQCyiqFaKLkeCLk5WHtoUPVxFWGkurtDZwWYHE0XhoE8vetay0ViK6BVNR
4VWJyR2zrbCZ++Zz0u4F6B2G5MflKV9qezagb0eznozM5FbShWQAdcBcycU8KHi9X259wURUoU9e
FMgLcZiIbFAaT27SPt9jE/ka11YMfen759+/ff/g2E0+cM0Meeoee8Cu/SE1f9JylVph4bRRAbR5
XKZW3HgIRwGr8kle/9RMvrHiFEcpXqAzI0ZdSLom7rs0HMXicZ8G5SpDb6lnAc4cWVsZQ1nU06IV
qN7Siuj/zpdD7TJ1KsxX32fpxunLrW6gCJny4dEbsjVU2tIwFENmGU+BeLTN0JyDvTJ1H82iuzHG
cWUUS+0r1lzpXd0DM2aGiAX8BFXydgoCrbFb2VQL5qzCxAZo30Z93hRhURfvNagni8ZYe086XyVD
LDWWaHret1YFJzdY3XYUwFc5KXuDAi5Uz1wz6Mpkl2SD7Zeu+ARVwx1Jhg+esuuCfeurAOCbwVCO
ONxyscMkkio/SBdnJxBVuVtamGs8wgt7TGWTtBxDaIPEbWXw7GeHz0diXR0Sq7MDPM+9XXYtS2uk
GH7R8rI0JpyNbp8cJAevsJWsZDmWvn/u8vsUJU6UzyXOeLEHT0p/N7iAHBh/WdevxFYLPkWFjRXO
aKVFH1nhpDfPxZQGwrD3XZvfl1n/2Jnspq2ildv0gqWoGlZkKvSRtVkVZhTuC8l4PM/hVXFnZNV1
Z5+KyR9al+YoXbJDGzF47rwa8UrDS8ugGDmQjUVfWhkJe84dyJcWxUvkMqiGuuDAdiHJdri8kxam
SIXAUSi3elxgAByKi0Z2G+HPZKxEWQtLrYLTxtoihst7O5xMBG/dDfM4mM078BSAZ758JiLfXB7F
1/XnTDinkkfGac1ZEuEpuR1SZ89qwwXaMStf+p6Qg8FjK96SnOWpPzpWGySi5mBHzES8lsZe+ABT
9Sy2bSaZC720U9z5NaT6xj3oqksQguQQvwsMlFyt+bDztm+qDqbGo3mSQm42TN3xoYvGh6xyVuzl
fNOWSpJp13gag15hA6IU/XMY+CfkzFaKVxb2s4r1yk1AHgk4qMOSpPtR3hFwloknEwKjl3fA0qfP
v39zW1rHh471aN8hoLKEPKjQVoLnJQtRopJWN1ySZBzyfwWqSya89O+G0tKDssmr3eWPX7ITJS5B
VrmFpDNrwsSFkqvxwPTyhdAHWRt7TZ7cayMTW4lMqChp0TmuFRZuH3Aa+UX3x4Gy8OVRnOfpI5aq
cTUIFOnFJk6lamM86yc7yE/1q/PLC6sjOB4fxsDcZlv+nDy6P8nzTDbR3qQHSNV+FB+2Dtq+y5+x
sBNUJFheRG2eSKsKLVK85E5z245r2ldLTc/r922T2UbBHCkJXnz0+tEQ7Zsr6Mr+/Xr6POPBVHLI
Nm9J0QiXhrWJagwrc6qAxVHzDDFKaNiaZLACJxUgFwOPwD0I+Ng2rXvjR6zb8n60EYwnpRVtkqky
T1rJkcZM3PxDm5DY9DKegMHUnNU27cb4jJuu39WSkHtohjVB1wi+10TkBFYfuVBr5e1VFyBTpb4G
OW2lE1GP4Zj/0ex2N3l8U2u/BrFWW3LeqZgq2B0VfW7ZoVYoHMrbJvW2YK+DjOhtu6Ztdb59S+XU
BBhWdB1jNJzkBqTauIpu9fRnPKxRIS3tp9nlfNtPVTM0kw3u8ZDG5j0t7B3t8ufrrGDu8lvTPVAh
HRJieLadDGdbiNHd61MxrTispYlRfGITt30fF7YMm4y8SeYc4hHsi006PFa59XF5BGfvCo7nqfhX
5uacIbsNJLPsdxpt90XtHixWHLvcDNq6eBF9u/GMMjAmAYHcatPpycppdS6DNnetOMpSc0irS9mc
Bu0x0fu7Ks5vxYyIMuy7qek3l0e41IsS43UialuozspTokEGPM3rNnBi/SRY8ZFlUBCH6Ox1Pak+
ESK8cUci2Z3KXH7oo/5ipDzeN9HQ+Xk9/jW7IV7ZGedOS8ycCpZ1IDEvhpqIk0wzLwDrIw06Y3T8
DvIfl2dtqYd5Nr/tbArJn5y0mDWcxP09gOr9Q2RDfzrSuzU9xXN2OQ9i3vbfugARCeoWR0+ckNX/
ZeXazmlxQb38+edMZ25bsfkILMBdquHzx0zuvbmMm2w18Tcl+XUroFKUNpBvRmEAb05QSIRoEYeS
9LakKWTJS6n/uDyIhZ2rYokp0RzH1KP8hLrh7EdSMRqALj476h4HzBX3e99pebfiyhYWXCUm7So6
FhDhAJVlzfpNIiAa3jSmfRRZnq2cvktdKAuexV1UTTQDDQW9sWp76+gHBlXpy5O11Liy4iWvPYIn
e3Ey9Srf59AHPxpmzf22aoqVJOm5ABKbSqUf7b1UTDl3spOg6TT6A/A5nyiJdJ66wii5n1NIow+1
A2reiVbeSqcLVqJiOGUP4SpPMH7ShHk7VtrzLMB+ecqWmlamzEvsskk7mZ8s1D7ct8T62wIGtbJ5
lxqff/9m3RBjjJnhpt2JpjXoJGr2UXVJtPLlC5ahojfrzgGKKXW1E4IH/smjMWG+6M3slhpC3HRT
adqBVnvXINfnhTf+HYvJQfHhwL9CQar/xUf3xbbHjwolSJfXYWnrKhcTiNbqnjb1ORS+8g6I6aE4
gm2X+rGHoPRyFwuroYLANat2wIFfWqipoM02Yna/R3ozvSKNMs+PcsQOpWjj1kgBvincoOD3Xjn4
eeZCWvLp8ucvuHMV+81T2xlkblQnkIb0H22dADfbTt6wA/YwBrUGc5P95Z4WJkqFgI9mSzujozC3
jDb7uva8m7xN+Oa61pVTtYfEro63kPIk27rdzhIWAdNlubIMC/7pC+v8zeTEVJhu2+LxtslmnhSi
mfuUJZkv3FxuPNwTAqRlfzdG8XbdaJT4TebgvdEdXZymqXgqk+wFzBkr4ceSgSs7io650EriiJM9
ijiwGVINeWfdmk1+AAGsGeSpvIK5AHtXhfzmgxn1wq3kKYMyXNoVey8xt2OmHVAu+H55nhbsW8X5
4hoL6h7UyJ3SUXtmY/3qOuNHPWpr8JSl9pVd1cVVAuGROYeBkEAmxTZPXZDlTIfLn79gEirGVxvx
Riw9fP5o9HdlVXY+d/N4xSIWLPuLbfzbnk1R/Zk6npSnJmGG7+SZBhyAfdMZ4l4z19Trl0Yw//6t
kzZnbdqYWOMByjc3jRb3e17nV4bKKna3kB2YRE1TnGJTQkesj3+XA3WCkV8ZN6noXbtnEH8zannq
JfiBpcx+Q0IxgXT62vwsbSDFkMdR4q0gZdig/buw35vxnrMVQ/5CuaoZl9m+FEvONKTWNavsTjYe
Nk2IGg/2RmCx4bWJNvx0DFt+lHOWpxp6Z8vcNg3TyRwPTk+HHU0jYysiuwqaRo99M9LYi8nJr9ZG
3hel3mscdmeBCvhKFVgH4MsU1wlYG/KMG67P26Z+lF5qOUEkgAs2qjQ+ZCyvkWruPAuQ1KnYSprh
RWIimxbsRO8pSKrfNMbJ9rLVLThzFZzMiqmIKLIip7RkIZI5NyJ2H1BD9wSAb9AI61GbyLRyW1rw
tipCGXWXUMk2IJHX2xtN93ZaLnyQe2xJ9WOu5r08oAVL/w8BqRnjVcUc2RHr/KduICk6TdNdwYo/
nrW2jgsbWSUiHeiQ5lM1ukdUodmVt691LYj7YsVXLbU+//7djaQmIZWwtGMyOv0Oap3lvT5V8Qeb
yjVR6KUuFE8lWjwH08HWjhb2di3sKYAc7l6Q2rtyFZRQ1gCwDVTPOjtKWoqN1uS3fQHHO3B+6D1z
bUMtONyvZNO3mfIatxjiqgBZqvfutH91uRLhLE2P4qi0IqUpyoO1Y0NvBhv8JN1zjBjq8gY9y2MI
J6Ci/sDMpZGxnUB0w6QItd4wbiCVRn0m4wjuJqZiY+i8+pM1nb11o8GDkFeWhZoQ076fIOhsgjHB
Lxkqw8Y48rYjUJDXXRFUxHLCtNSgFAMvaxn0CdvU04NV5NvLI1+YVhW03Lg0KZO59bq8y6BoUKRH
nfy+3PYXKPzMAUBmf/BtL4g6gchE2+LTuzQHSefUBY5R+SkcfV5XOxAigTDCxd12gJ5lPwqydaZs
5Wl0wbGRecDf+ja1DqjDmrKjXrX3LIr9wWr9LIFkY3qqqzUoylIvitHWVUYSU4j4lEsDuCPiPeix
7uwiy7yfWFf53khWsrVLC6VYb4qTKy28MjohnIEwFKoGd85Y/S819GplKyxYLtH/nTE7ji05uqCx
Mb33qk9D4vCVMHLp2xXblTTyUNXvsqNR6p92I/kuQoRts3rtyXapAyXSACTe1cqBsGMPedcg0RLr
vqKyfWKMx1fNjqvijx0k+yevhIeo5KGlEaQT1562z8+7q+Jy2140g9dk2pFnyLdLb0g2Vd6v8SF5
WL3/2qCrIm2ZQWXf9vjukYzMrxr2gxjWZ9vHv6ZSf4hGl/qjZvmecPeXrf78Ye+q0NuhNYuSaZp7
dNKhPnaU/rBT/lx7YOie4urpcifnF9z9DwK3sBorcgx2jHm/MYunzGwC0J6tHAfnAzDAlf61hDRJ
LKuoIA7dyPQuNuTvjDf3ble/tKQMaGK8cfu67AwQz/92ZWtphZQuBqIb9u1gsY3NrtH7dDxXReCO
gDEYlV7jTCv5Y1HEL6CKu9IYFINGYXKdl4lITkaM+NwAsGxqwZ16eW2XdqxizBqqsMuYyuSkZ17+
jKQxeJeQsETlSFmZY+jhDgeo5NDLH8MEVsDaK8brYjBXRdom/TDomhzjk+4R37KTO7MPx9F8uTyw
BctQkbY8Hx2hNRhYMzVBmu0swgPHzoPCXRPTXjALdz6mvh16CaTTRqxNcjKzBnolw0GMLTCryTWw
emwpFXGbViL3IM8O8rPEOmZ4tB0i79FLrsGwzM3Pw/r2+fCweilnq64c3a9QkS/Jh8sftTV17qUF
UOzaIR7FVRN2nWVAdMqYQHEU7py71UsSu/Q641BZa2XZmWNvwJ/TXjuQ1Nq1lfl23Q5SjugocYQX
1UV0opWAqPLh/5xdWXPcKhP9RaoCIZD0Ks1iW95jO3FeVMlNon0FtP3678x98iXWqL7Jo1MFI+hu
Gvr0OZ6E6DsoVfqGHC6bwfBs4Uuvy3qkGUX1hxcPFuWPVnyvOX08P/7nCZNncjGyhlrOQpGW8bIG
4Cf5HWfQWSZg0aN197VRbAtKshLDTZRt2dCBswKkuLaughL5JchsfNaDlgyePT7X+SV61zBaE3Gb
zA6dXeinXzvTQ1xC3EUqcMRsXdpWPNqEvfEEByzaC3Ca0uEtB01uMBZQPpJb+72SfJhgt9FtOj+e
+/i6LtiVV9i7xpJfzm/12k83vLkb+EDRSgU6zNwJBlYAtjejLXnrork2vOHMaYlmbbvzrOuZOz+4
xtNIV5VJSCtEvvMfsBIuTCCtXpgQFsEBiiO5z5og8d8mVYZL7m5MsLb4hjvjFcEBhTVu5F7bvVQK
j5SDu7/stxt+XNAqxbGIjHge+h3LX/zCCaciB2Pg8/kJ1pbfOKWdbgRaCsUYpADpcOgRlK6dsXf3
7WjFG9eGlfU3obMDLSZgHBCLPO8L1Tj4xbEWX1h8YRZjomcLmi1ZgXa869FWtz6ZQhJvMWuuhDkT
Lju5bSPmGmFOVML5xlNLhvOc/mkTDQ73hsovVVenG8u0YkUmqDTPCzoO84Aa4tiM+8qqir0z8S35
i7VNMLx4ykVTOkqXNzVJQEYP6mlyIC3onSArkd+Vyq82HnjWJjL8GVyhoNoCNP3G9+6oevKyRxn/
4OTbeXP9F53xyT3IJBNc8t4T3OuTm2/fHq6t/cNd9uwcnWM0BnFYBVD5CYE4DaI4/MWhfAYsWiiP
KD+FbIcEKgDmeAflsxt+s7w11+6xu4WWHrSjwi8WpLV18Ov8r/zcbLgJ+1iyUpQtYzoqpBMKWQcD
dYOigqYr0aHTb91vPrcYbgI+xhoPpFXR1kCX9e+WWyET3WIDXxv6tLsfUrhYl0VtdbWO5l59VTI+
5LQ5nF+czyMON0nk5toCIaCf6ojXS7tHyzE5CkbHOmhAp3hB64/rcxPnMQhB3NgiFeTiIaZg+UcP
LYtJtQVCXVsd47bX2i5gfAw4ZDmz4+LbOy306/nVWRvaOEvSJu58v0rGyOsbHQKCWr96fpdvvKZ9
7pyQb/rvtra8szUKdmPE+yR0mmavcZYDyBpkg7joMOQmkkAyB2IYVVrh9bXeu2oGQWABWt+LVsdE
ESQg/QbCrKgiNX9hPvS7my2I7Mq6m6gBnVW+6tJMgytX/45rh08Bc9Npq6FrxehN0rh5dKmUxFMR
4013N05z8RLLIo6GVhQb58faFIbLSq3cgeH6HsUq+UqGYjfC1QKtCnrh4p8m/hATfB4DYk3jMhpn
dQsmzheAin9dtq+nXfkwtNXoMbbcdIxG4QQoKIf9VrRZ21fDVYsTjjDvMHJSQU09mYJGXBZjTKwG
qIVd5UkFLgYg+bO5iUjvv7qodp5fkrXtNFw16xkQmyWBxaj2qiHxa2nbu3Qu1MZurpxRzEj8qFNL
gff8IYqHCgo6v4uJHBcwc1lZDsbkrUfRla8wsRmi6XvopYw6sgZ9D42fK9Ww96JPLrP5v3AZpAJf
aOcMUU7Bn53ZV4W6cZvhwtFPS/fBKgHjKpa0bBETAJnYlRS1AV3QW6vUW904a8tj+CwAKrJm/ZKc
emZ+pLmIapL/nNtm4+q2Eu5NaEav5thVDT5AxtmD1YPeZxTWHXO8GzffeoxZcbC/WddiACqnVkUp
u3Ws+giVpsN5D1ixUBOVkWkq0emMkSck2iqH6rg3PMtkOcY4zId62iKx+PyhkpvgDJc5bTxadIgG
m/1J5wz6Er0KbJY99NI9jgqyAxKsnkHvpZfhQfi/MpwfLGtquWR+PKmoxcGDaiDmixUkX8e03zoq
PyXtRw70CWxDFOPSy8hBA/dTvsjhJkEbfLXzVR8/s0zicNBP4DFvi53nQrIyaK1TltQpXoCfz3dp
GJOsBvJTcLIvFztBPt3pTEBNqawfZt53PxNC9BzmbAGJvadovq/ctO9Dr+IXxm9Tma7x9UJIDEJX
3x5f0EP6UM7J83n7WnE+k+7G9jLf60DWAx40+9GJvetOuU9xwnfnh/cQJf6+qThmpQmqY74sF9JE
NlFvKfOjLgbjYO/qAPTMkMtz8l/2UF72ZMxNsImcBR6YCjFElIEv3GvoaxOjmZRMy/7856z4uYkw
WQidbb/HBJnz5NY3Vf5+ftyVXTBBJZxNGcAqfECb822W/9L5rZx/nR96JfyZWBLqkt6rVd9Hbm43
LfrLC6sNJLEqHjiU13dxpbZ0r9ZW5/R1Hxw6YajGze48RKjEQcjtfrH8DTNaG/n09w8jewPlSUcx
clt/5/0/bOvoXBvXSIxEZ6VkbGH9CyrP6ZDdsUFcdsswsSOWD2qH2QNdSLlMaRD7xVtft0eepRDo
67bKS2t2Y+RHKR/cdoBMzE1P5tCm5MFPkoOdXCIih+hpIkloPVYt5BlzZKQ6A5Rtbm47vWyRhf4b
hP8ODvwvNAjzazH0Gu5aaffKSheQVnoESj19gUxjrtCmuMQaxKWelR76qaA7bQ/QbBOFG4yqLgLd
LOP7yMccrLA0g6oHeP0DC7rDgQuKzZ2jAW3ynbLaSIVWrMXEl6RZC2rtpQcDjGwAsi38HFI5ef/t
Ikc1sXt1mvVFlyXqxi95GyYQObu2xkXtUhdULRz8wxsxbCUgmEAWOudZ1aMtETeYpQgct7xLM/9t
Llq2syZ/unAWMxZ05VQiJx0it31S7u8KtdWsu7adjXvH2lYYAWGsLa06C6Yj299Z/tOvyo0bwdrA
RkRwKBn9hGFgND4jCQgXttXsseKrJiRlWvCLl3ZBQPCq15xQKMeK5DmP+dt5+/n8lzsm9GJBq8q/
16XIIQ90SKDAsnXn/fyXOybsIl0WnndSjRFssMPNCKqiQV9dwkvk+o6JsUDaN+kWOm/Q8fP2/ZQF
jNg7PCtdtiqGHXrUTXqL4LcDEBuM1t00bFHffO5Hjgms8FH9s+ZlbCIr8QJizeEydnudP0/V1nm6
tu6GLUIJBSkyaBYiIVkwpLe0LQJ33kg51szF/u+R2iWA0PRKIphRDUKgB6K+nl/xz28sjikb2bO5
a0WJm0RnDTcyBciktwNQq4Ldard08UV+6pgCkoDaTxYTeHhwc/eLzMHc21dP5z+AnU7Pv88lx0RO
eEyBD3YGs0Xcxij3dSMlwaldYzf1UuxmIKZ2Q63c3ShqvBV4NZSgiWOLXZF0+S61W3rlJ42MbEhW
7KzBj/ftSZfM6tuTlPjSBxql7rCaNQ9B4eDdcz436G5pbEhNZG11AM7LQ6Sk470LQM3RZl22d6vE
2ZVg9g/ijP48/50rBmwiFAh42JZU4DjjHCSddZoeoH3xwtPaBgUJnkPPz7JiZyYrmNs4XXkKqjdN
/IUDwNGNW5x/n5JAInKY4AS3YJa/sMFHQ0GQ/gL/9JyExW/5DiGC8r54R7N3XAXZxmqtfYf9X3/B
S3oDRSJM1kPdqqJf4mWjtWBtG4wcLrdlI3UDWqY4v/GyNOgh9xZb6MOcht35Lfj8bu+YOAUPenU5
mEnKyJXJLzmQ21gnz4VlQxJYkn2SFNeys+6aMt5woJWlMuEKfTlCxCaDbzrzu9NdUzSOn/+QlYBo
whOamfV65IhZrdf6e2aDurRlcrquWrb1YrCyGyZGoRvLvnNSr4iqcrkZeLVECi3qf7hX6ju86Lcb
W7K2RKfpP1xo4iGF+KWYmkhV+X4a/OvcuURf4uQVp6v4h6FrX3E0rEoVca9mQenLL7KVL2qh+2Fq
r89vxMrPN7FZfemRWYI/O7J4/shR27TsYcMd/u1t/yz6GkszSxyrUJUZosnz57B3CvSx9aUVcncc
nCB1RBkHaQ5VT0WZ3is0LRzmLPfAbBcX075Kx/SYS6lfwTha37p5RoNqgeRfk2Zk349D8lQx3r0S
DgG5BIqXB6xKd9Dz7IFMR7dQd7STw0mt5DUptbxhwpY0sHovT8N0ovUfR9f2F+j2DQcbVMpDMORi
eqjjudkPerL3Pg6PEDSIO7v6Slwrro5DKdxdtTTkftC0v26JTg9OzYonKhPyp0oS9XUEFP/BxhhH
2S5QAvJt7wp5Sxz4OeMPqexQvkgXrraS3JVXGZNrpaUoptkUDgr6TXVM0km9Tl0679D9pUIaozTe
j0qAVdGX46WOdTKlD2aprUTYMSRmIiifF4ENlbdC9rf2Mv1I9HCZWZogl0EOUJZvkJLNNP+Z0fSf
JWFbp81KWmPSw+F0nkXTLmUEOUcdVlbzUi9FlNbuy6jVHZPDhQemyRJHUt+qXDnryJmS3Yg3ocYj
l+V8pm67alPL1ZmNK8jY7RR9J/HG4bhywpjoFvvEM7TYlooqMXu/Syazw5DxMhpAL/zYapaFPZpG
g9wT6U6zxD6cD0Mr54EJehmczBZFiSuV1dr7WVaHBFjLZNxC4q8lGCbyZZjFLDKC8lOshiYJW20N
e1kJ725yIKGj4rrZtYRmh8TT9f3CYvehFjQ+lnZWPc2g578vGh6/nv/Wld4+wOT+60B5CZrmkruo
tzPd7YeKFnc1rdrQEXS8mmsHPW+IxvtWu+2+LVm5HzOLXvFxqkJGdf89adxqX6EJ8/n8D1oJIiab
QNmftLJkAf63QsvAQSdHIIR9xYoTrjyVRai97it6Sn+dn47+y4rwycFgYoOqzk5o4Zyq022fRhYE
/m4Xj2kI8KFz6RshcrjuUl9/JWBoeJ1sV/zwShc9RmxeLLo7Md6GzVIVuGCWYDlimWojEuvuWtlV
/KD9guwIYe6hHMvuh526w52Htql9tjh8DARx0oeYjvkBjYXVTzUolocIXNltwS2g6dSSP+Rqtm6d
LqUHy3KnR6Ib93GufffnNCt9bKZqlqjiWN6Oq2Z+Txu/f1RtxsFZ3oxvsciy19Qds190qtI7dON6
YSI7cszmJemCkpY5tFjb5YvT1sVe6K59FQp14gRW8dtrbEiwpujkfEaZYwrHapnAYAn5Q1q67EEt
GQtyvJUFVND8nutEhKlOQKjYajyl1XVeHPH6nIW6ae+7QUxvWQ352ZEI931watQ9nEYdGiWAD0LP
2HE4yWW6HVXfFjQXBGXp0ZB3hIdosW5uQE5Th7gFqlBmoH+n5Yzzkw3L3Zi61m835vYxFSLeWY1Q
tyPhcVCNWPuq7vhVmnokrAikcSyVWD8hH5aGYMVJdnbugLt2TlL7zdPSOoxV3r6CPcMOZk7SMBEA
/sDw7auEoJ9FFeBtHKY8fdXFUu7FWM2PeBF0gA2i9WPBGBTs/aE5soY1u34k8b5vE7yKl0ynAbNi
HpbzsEQ18//0kAE4xnHR7YRo+9u68ceji07yJ0BTym9LopNfZWV3QZWPkI1KdbGF+V1JsUxmHnTt
sb5rfTzTpSS7tXnH7nhs/3PemVYCp4nNolRRu9e4+vl284BbrR+0dXZgl4L3HROV5ZJRdkM1+Td+
/VCWD2nz25s3EsSVDN2U9iS1YI2aa4X+6maHvrigkU0wgQtxZD/Or87a0p9W7UOq0s0Q/RQEkW2Z
NZBBWe6DL3vhG3Fzbe2NRGjIYFstsq9Ic7KDPgzUGCAaAMa+///He5Sa1ICqQblycVFVtTzP/ZVD
Cf25hIDrxuJ/tjSn0Y3kvK0sAfUWNUUV0IwMBwrFrfX8D/9sXU5DG6sO4Q0KXg9wCc8ocLIhe0zc
+VEMW6WeteGNZYek51DVM+pgraRhUXx3oL/tpxudAJ/Z5Om3//VSVyHzrHsWxfV9Lt9PkFLi/pNn
G+66Nrz9X4McKncBHTSudK6jrAA8B8eaWlOA8lVzqspfYPanjzAeIvx5GnFUQld4jHEKlt4hc8aN
5/q1DzBwNkxArqBeYJQx6+yd8gZ73/kMFyW/8K5Kp9/iRv0sSccnmEGzZ+jAGBefQtgmPSYF8qTR
aZEgAKG0W4oWftaJDU9Y+SQzhPbQr6C4m0KFmVXsd5GOflC2arzydUmOzpDL3Xm3WPE4M5I2te+4
SaZo1DrqTsTt1eLZb+eHXnEJM5KCrgJ6wC48Lme6uYImM79uWbzc+fHob0SjtVUynbov4oQuM2zK
Iwd0y0xBMk3/SJm/2N14CdrytOuGa08yhW1VPonifib3vCTOVQIunAs3wHA+n/B50DlQwG0n4hsQ
18l9xpIt8NPa9hpON+Kp2XNGjY4A7t90Dr/V6VbRfM0ZDKdryi7HPQ/0XpMtg9btr5LaDQttH0Zn
OTC6UWBZ2WETjZqryveGvuwjj+a/SWll1+hefppinwGL1lxSJMIW/4VMLbK4dusCdtRlB5qIE5p8
mXY8d9INS/3sOnOa4bSKHw593Amg/wfFNlQUMyDcHrsYFQt2nbc0zFs3RMXxslhoMuEl9ZKBF5oR
YBq/4eX32k7vF/7Ok63Gw7UPMVwuBbDcq3E8Rzq2q4DnVoesHRfBxLsdeq8JkVOOobdc0pl7WjfD
+XIFAmEx+n0E2shbhwqIuCdPF8Unkx5PLw54FArIV6kp31N970wpVMs23kJWgp+JXOU1VMRqhuCX
jLeWk+18UgWuu8VJuDa64dagzJ5YVnOQAbsL4J7Fl8ZmKd4//MNlS2P49jDPFQKFTSNH2SHQn19U
kR51lmywia1EJROx2qQsn0mjVaTi7l1z+3lo+i2k4UpYMuGqSQ0aY9b7HR7xs6D13/vEuXLTL7Wc
Q6vbyoJX1t/UDBaOSKsRNetottyXkyRZQNv8i4KhBuc3YG2FTuHwQ7jgjiQQogVddQYxCuZXx7bl
Py4b2nBgsJ5BwDfpaTSo6m2K81s7LTeSlrVfbTgryWdm9RzHcZlbARFFIHq1P/+rV84BE6jaDmnc
4tkStPRZA1mIMZvYtbOU41UHPeK95xT+xoGztrXGeey5tvRzmCfeGus61ClaVHMqWNAOZEsTbW0K
w3sFXyCTOsTQGZ73c0ZDcPNIt9mdX6hPqaoRMU1MKo29Lp8YhKAryD4nVr3zZAleHq6/xhO7mnPn
DwOnnquGPVXLTxdhlastuOfa5H9BJK3ck9KzcPq0Og3rOBmqoIsJgpM7gSEsnx2y62zsGChaIEcj
hO/vJsHbQ9zUwyPaH+Tb+WVYMUUTShmj2z7L0VgVxY0Kaubc+szdgN6tDW0c5QNDjcVDgg7YGgPL
n9MSIFsz+8LRDc9v6qZNatDxAlL8jQ9v9vz7/IKsGB09/f1DRAEdROn6LcYVbnvrUXI15S004rf0
slbSgn+flT8MD/1AIeMZad8svtkzCbouC+okPxC721Efr7XyeNl3GHfhNhdjW3UTiWbbe9QVcwI8
7qJZd2q2utRXQo0JraQFmKNTVqHC2QovtHrSHvpE5zsOvaiwkv1FikAU//67Ix4d0kSA0QbiKew7
hM0Dwqq3tNywo7WvMI9wq8fhqnHGytghYcxj60uDp62H1s3yo0+TS3BnCDcmyrIRJQRIOzgay5ce
bNiZtnZL2+Q3fCnI0/k9XznTTWQkEaTHpQK2W1I8xnrljdKvTM7B2P3T+BdexEyApLsoKdMWZ3pD
5znISfHuo2N34zxf+wLDq/0CGqJgs2XALBQ/SJvfCN++tovpkCSoL6utxGrFyU0mr4EshZPGvh0l
cfdHLE0fNMl8Z9XzVp//pzWr03YbR3wFLe5pwUt2NOSd/u049Ykztyj24GCMj13H5HXVOe7OP3FQ
xu2g9/VQkh85WKbfcDRUke/77HDeKlbiMDEigSicJnMQc6AO1r+qurHBW9G8nB97bSGNLMBPexHz
AfrwwLHwIOP9+9KA8k30zdX5CdZ+vOH8PlrFmUxG/PgFqKV0Gb7ORP05P/aasRmuD72WsmKkhf6v
/d62Yt+i34KR64ovN2X1dn6OzxeImJ0XkJAjdVUNNuCJz4XrhTZY6zTbWJyTV5ilOBxFJtaUdLSZ
KYcWSSK8B7DdPie1/0P45GUR+cYarf3+09p9OK+AtvIIqqfQCIeWbujYVfbQplMfxBBa3Yhaa19x
+vuHKSAf3PAKj/1RjFDVo3tnbodQtVOYXUKJflqn08d9mAFsXKl2Ygp1x7ajO/Rx2Xe6jJM9t7Lp
onSYmDDUNJm5TMrYibokhpMngTu6odiCz67tguHCPuiwvDKrqihtSQe59nxJghwV9xfeiOISWNdp
lQxfzro4BerBgzxwfT/JF6Lehb/BNPi5F4MT6b8bsPQQzZlRjY5cXtThTMG1b+um3sCbfO7HxASh
ZjyDmgHQOhEC+W2WDL8bIt9Unn5rJf/V0K2uoxU7NfGoTpnKnjJcCAE4vXKQe4LYF+oMQjPQ+jrF
4XzAWJvllDh+tNXCckHg389R0uRfkil/nufhnkn1NJf5hq2uTWH4NBLxAYIZFXJQ9UyQg7bTAxFv
2fD7/BesbIfJ6OU5Qsu86YAscpp+P7sV0MZEInorVr1bIqNfAZ3IX89PtuIZJno2c7WghMEppEBn
/9xW7ZWc4hfw9siNgtiK7ZrI2YSwIksdPH+VIyrjkwvZbLVhuJ/hdeBxJnK2HnneJwVbImpRFVgn
CEPc2Xd1Xd/ilfs7xzIGQLLlgCrXl9CLnuY0vLxeFInFUC8RPiV9AhXUdOzlRNNr7bnqex3nlbWj
S1H/Ob8/n993iGd4PpflZCtnXqIlH7If3G79Q5KD74UCghGHAo9nID9Cl1AYT1Js3UzWjMI42G02
WNA0B8AqdfYxcBpldc31loOuDG7Caq1lAbHmiXCDA+QQNOM0BlaavrTqIq1gSkx4rSU90N/1Q3yj
B3k3EfKz88qDtqyt9swVgzaxtdShiZsz17qRI3lqEoBI8gRKXef3e211TjHnQ/hyUd2VWBL/hlo/
JnW/9G9SboSttaFPf/8wNEPjeA88iHXjVPcjwAZizsCgsJGErA1+WqwPg7eAAsgmn+Ob2X9s5jZM
5bPst1qs11bcOL61XaR4Q8osgHLaL1UlgPj2Fjc8v+IQ1sZv/CQNNDGRuOrXMYom+SnBH2rgeIbm
jwCJyHMhoCYVLkDNltBsrtSVAlIL8KL8Kxvy5R+JVD2kivFrh8hxF2uhrnskGDdJ3vB9Dh6JH9Kv
bJRrFyjFuzZdZIgeVm8XS2sExVGZLeEC3h8S5KmW9xUAsjsUt+wfp+MljFU+Qrw+Bk1VofUDOPFj
vBTUwg8rPfnfdd12IDN2gOqYLMuqwsGL6wHEkpp7oWzab50/8T6oXTW9SOnSO1nISgIqryTECvzU
+i2sgstdN1j8oY8t4Agam8ts7wtHvdhUAIo1eAX/J8/zGI0jXireQLO2hKOsp5BPxI1w3+u+QgVA
fx8hCZODHKYWO5ZB67Zv0ms3Bm4bCGf7ZlC63y0CfEmjkvqFtP2f0kmauzRF3PJoms5PZVbU8Y74
SfszLe0pKHPSBaqqHExVeOMV8yb1JLKkP9hxWz/H87Tgv9VPKSa5E3xkYQm6lJuCpIgr+UAePQ9+
iYsl/wcgGH6sERXuQVjKD3ZGrX1S0nqX8sK+Vtppw5ZNbQjAWBe6M6iiFxDfPMyJM/whFgoSd2WP
yFoPRQvluJp3hyombeAMtf5u+Xb9tbfYuM+pgwqGZlMItaNiN5G02k1jxkIv7rI7yM+lYRNPI3oT
Kznuizh1MlDM6cG5Stu0hWCuldB+hy6K4jsp5uG5AQDmfXQyMu0dyd3yQG3Lr0Jdx+Ut7qLL9TIQ
0e1m2oivXeYvMnCFnV8tQ8rAAALn8LyM6RByyrwEEzr1dpPTjN/qscC7ScLdZg+cylCGpWT0KKTH
7jKRe89oXAPF+qRLGWjUDa/6wa96iL0I0Pj1wvLbvXTQeE142SzXbBhLZ+9SnkZdx6eDm+ehRCp5
pbJeBgvCAK4JZHgtrYWNO8j81Qeo7cRPvp6na19znSLT74ECEWW/7wqvPsRFA+L2sfMaEvYgRoYO
bCn+4K3fevfTJHlr8gKOk9YNU3vJ+vaaxQ47NsB/Pw5Nk3eBV9XNXb501N2DfmH55knQTLpLP76h
pusUO3DYOqBs7/ta7RvmLHs1WvyAO8cICBC0BGpJyjcA8L1Xb/CnwKaDc1CxaAHObOanBEyMV30r
crwAoLdSuy7UXVqSvVUNypNeE9ffYsD6IIpTW3svr17weEGv59YHqzbUYIbvXTLh5xC/3s2tQwLs
NrkhS5U/Zh5dyiP1XS42wtpKQDaxzCLP2IRQ0EU+0ArYixMxhE/CBEDC83FzbQIj0Rae02YiUypK
XPc98YY8cLwZ3fjdVpXn3zf0T+KyiVu2nWRRue16N8sDQWvU4/g2/wBGsbsDLvbJ+m5/876NL+pJ
3cX3zvP5j1pJ7U1wbtqJxkkzz7uhEJcLUGKIgU8qFisPeuF1QZ0uye78TCvLZ75nokdazhwtuhG4
/qdd7ALVU9nlr9raeohfuUaYAPyYzUXuj7Z104IXTAkVkETskvS51aCSaLdUUVc+w8Til6RolRpH
QOaVSA9DHcuXfBomGpRW/8/5lfo0ywfhmJFxz+Xc4TwsdUQ9LvAA7w/gB8iX/eIQMAG2zjFtdb+3
E9vfqX56Oz/ppykHJjXy7o51wh5h4tHY0u+ySn5RNE6eH/rTJcPQZnYN5bfKWYgd4Qr/k9jJ9OS3
TfUoNBpnzs+w8uNN/JgbA0NcZqkdpT7uPdpyH3BivJwf+1OzIn/xIdZ0oWBpAMBktAZoNOe7sZBJ
QMapRCMpZJk9+nh+opVlMhFjkHNkSYXJADanGWDLPnQ9RTWGNJEXPcXjW4xkW0G31aPCGiPFs1d3
jg99PF24TKev+pAP+3OmYg5sT+TUv5apC4rpHXoIKE/dJby5JMTj55+2/8MckNLURe0TGrmMq52g
rQwHWaETIOu2Wqw+jYeYgv13CtfKnNlHcwh4dYR75YGlo9mB7bW5ok093/iNBET0su02vBzyuQ2x
vMqJqil230ZXJ8fYkfHNUPPk6/kp/iX8+OtAwdcYTs3tqlXljJ6tbCTJNaG5CqvUGb4WENo8dn7r
h2Tq7euid5LrqUihfG/J6v385GsraXh9DE0XjVx/iXLL/1OgH2qRyMxQaHrOGrpRi1vxzb9AbDRD
otlnNDrlEce+iee97FW6G8YZbZOgc/qKl8P09/kP+rwGT9CN+V/bSJCtg6m6cyLljfwLF6q9WSgY
ncBhIm84NFlfaS/eZ7/PIn+YwUlVarciQVn47lOZNvMlfIwefsdpNT64gVcWiZUvyHS4NeAKYe3Q
+x3mW8Ssa2tqxIhCqarv6HACyP6xLPRjgG3EVl2gxQ8W5/vza7lyxDEjWpS5IoVm8QTuuPzR70BU
nyy4Ttj8yG1nX/Xl0cmG9wkSjxuPcqeBP/GEv+BuQs5d0gMk7SEq7fPaiwMARSq012h94RRG6KjG
yqt8jv4Tb77K66chflySL+eXa21PjFix1Jq7S2tN0aChW1yMB/R+7GyF67ao9+Cf2kLkrvjsv8wK
HyyL8slzSp2RSNY3WQNKYjkdyVzv+i1Z3rVtMIKCIPYM201IpFLrC4nTXWWV77LcugN8XkVFL/DJ
3j58QFIox/KWpY3Q4sV37qLnK1a5IkTNfg4qUrYhSaoiYmDLu0VPJTgNSsHRWgWkmQx82TbHLk+d
ywzCRMyNM2rrqaBF5BaqD6To9ixHMXVq2svOXBMtp2e7EmjsKKK8HEJ70vvGkQdpizdd1fejtSlt
dDpfP3EeU4ITkq1lUnPgqvhQR7Vm5U7lwHSet+0VmzN5HsdBNx634iVq2ySUYH11WnmlsV2N3W4c
E2u///T3D1bhF4nvQnluiWRZ7PCws8OpvpGSrHimCZ/rbMdyvawgEbDge57TQA2vOHX3UMcMsnxj
khWvMUkenc4CYwl6PKJ+7sKRHeKcBGzLSteONZPPMWMdmL472Ud0gWK9hm4EWua73kpCMWR+ZOk5
O6Co4O4haVUea/RV7nwP4K9RuVaoF37hNcHE16E7lidDnZKoad98VoY9PVoAgJ63spUlNPFzxLHy
NG+QjUh0+uW0DKjzwtUG7HbFCExM3IRe5gSag/jlY7HsgW5qwklX0PGseR/i7dK9ScVEL/IXx2yW
H+ehcdrqf5ydR3PkOBKFfxEiQAvySrKsvNQtqXVhtKUBSAKEofn1+2pOszWSKqJvEzuzRRGESWS+
/F69XCUsFNkEf7usH+2QmZrmcbtc8st8f82E5znitGm4GpAJOq6po1lpwxp8g/DCgvzoa5wG8l8L
cmxbYZopwlHpccRp30yMdtTxLyPrc3QiZJIqDJHIuAI9ZQMH0Z21/qGbzYUP8M9V/53t8FzxZyou
lwia5KuaReT3NNpSAIyPWDSvAkSgCvL3t2iWUmz1ii7zOumSsEByp0YL+Gx5FljkVrLI1NF28kp7
lCaGTp4ESJ4yuLfchd26ZHNLepsnkwyRQnW2ylswpW4UbrmFqcVwQJ+03S8Nj7cdC73rWtnlu/XX
8rXU0/rEegmoaTrQKycQ5VRkSvd1mySZl/hzYZhOkaQPh+Wl70UI8zXkMFdF0nztpGpyjirpF7em
Ci241v8x9EkLGImUx4UM8tEas+ZqXusDwBtzAlsVNx4qtLhvUCVMbhxr18KPU7L3GIlYFncCECHJ
WG5pMyFNIux2mqNWb6KaB7u+AXcXhQVsKGNZy6Pkc/B95ZZVhRBI3u7Q8XuJUfLBUXOupUzmvpLD
YlBbtHCC44wCB8thCrNyJHKd0hdKQ+8vneif4OTfs3vxRi+S0YwSc1PnytVLJjr39vlG9tE7nIWC
XW3V0Br8OHfYlru3pf7FKrNPgbn9/AEf/fVnd0Zc0E61eETKwKJ8hc2ovEc7/Xxh4X/w4+dJwDqI
mDetYI4b7tCfrnzUIgi/1Ir60a+fXdBamJpw9KohTinHKAN79xUQ/MPnw/LPif7Oqj+XMcY0qKTQ
cGYtG4bUTDPa9d7zuvXZC+HQmkVyJXmvuuQBlIJoE1M972nS9vsR7Engs0YWZcoZhH9NG9xofw5Q
Ch77O0PWJHdwpty7aPBvkFaeYD0GW4YG1hAgaZY9uTD2H5xS5wDJBfL4eBSxvRIaZAKHOkrlmetV
gL3JmDzqCtSEz8fqg+39XC3JIuQA58C3VzTFC7epueVpAnuTaS7+7gGnCfCvFVbbdCJqXpYrUbm1
4B5aUsexjL+1aJC/lAl6/yXC83RyAjZJhSt+eVwtKjTmGcaqu1Qtf3U3CM/TyAOaaNoZu+dxxMEK
5M1e0esV+eq/G5+zqyhJIz2RqT4BVr6EgS7G+TvsSS+EUh/sQPRsB6oGfxhGN5XH2jf5HFVogbhF
dXjjk0uxx/tDD7jD/3/e1EcldU0Mv7Khy1BxKabycaKXcLAf/frZHZStdBJumZJjiJMxGoHEv6XT
z78Z+P9ws4cp8LohQRY0kg61v2ApYjA4cj9k+88f8P7g/4cWytEx05MK7QB0ClDn40doCHPatQDG
7D5/wvvD8x9qaNWNpV4b9BrZ6c2TryQ8YhVcmDof/fbprf61bj3T1AwbKXJLbNjD9H3KmDAbNdFL
6J+Phuf04H89wCzAYSUCwk3GErtD+7Xe4m7co89AgsplWXMh4v/oRc42oGmZW0Q80Hi5/hujPyN6
XEBB/vwDvL9Ph+nZ4lWIqpDNRJTSNfVbxPwrOLQdlEIOEYmZevgb123Qmc/VmzGuxKqRK7Rkvq4P
Cp0LL5bF/a7regjIPn+V08H73zPzP0zRdUK1XqIifYWzZQ+S7hWSWFCT2wloGV/vE0XeiJ0vfJMP
st3/YYtq32ubOPHUFSUee1twDKdZTGxbb7xUq7vadTZHb4jJqynahCLlm8jOl07XD2beefnZp83s
cYTYRxrS8jFOqvWoWBlcG8CA9kk7lRe29tMMe2dIo7MMlxNMKnqi3BCkgTMVeD/4wi7EOB/M6nNU
FSZ03Iy0Xq/CwduZHpatS81P8U54YT58MEjnili19F0FTs98Naw33PwiTmd0ueXleGFwPvr9swAw
GKayDFrAHZRzb7HrulvZCbJBa0Xys5HppRPwg3E6xyjCUVKhTxL5MDEKiAX7RR+dVNFVCDbn5vOV
89EjTm/4r41s0MpOC8GbDMMvUBLR21dldXOpqeyjcTo99V+/3jemr+jQIfqAf3Lp2MswVduqD5pN
t5i/6sak4bkOFne3vg/HhB1HVmaTd2e1ywZ2KTz7YB2cS2FXEdUx7t/psQXS0Qvrh3Tpf3w+9qel
9M4SO1e82kaH9dwhQBjqUAGDXPv7oevTvGLpAyh17E3UdXfwgLLa8kGpv1t858JXQmbPDJNJj2Jq
b/1WvTYlZCBaff38pT765GdRj6101eNUX69sXCSifiCd/DbBtzG7ZBnywYw9l7n2oxb9EHv+FTLq
SzGbCgjk0Yx5ZFbyd8v7nBvYCwi/BBAhRy3dISbDH6uSfGHpjvbTpdP3g9f4jwaHEtiOIOt2BRaD
t+tKTfNGQHNXddWltf3BpzjX3KRsXlvq1+VxUDwrlw5MjDarkTk0MHT8/Gt/EEPEZwt8UBK4a6gW
jr0XbsgKRF58Xa5Pwg0oSn75/BkfjdRpZf5rE1kEiBvWxzPS1Wy6nh76Stz3U3LhOP/oFc7CoKTi
5TAkarmiraSPVEzxdhh586g7y/M0XNUevE3+8vm7fBCoxP7/vwunYKGoHirkWraPPjSvTQwCaSnX
19jZNG9t9McM5kJ+6KM3O7verHMr4NhAxFXa9OUVS9SaaUuWDa3ndswq55OvgnsQSX3+bh99p7OV
35lW8GhoEU/2QZc3nn87O/9rGASPn//+u3EX3KfPB08mJKBOls1R1jw9NsiwN5mYKygSJQrjpME/
oYstbgoIa/WvOGIILNjaxhc2zveW0+nxZ8Mp6y6SpIarKk5guIagfgQtg5fZSOSfv+B7A3h6wNkA
JmDiTTaNqyPAz7tp1G0hG/Y1XNylysd7EwIPOI/p0omDVemT9ojSLsSZc2SfzRo1h8ihbxa9/cFw
NYfo4bqwOZwW6Pn5dnrcWZQEv7AGLANXHZFYvot8VKuT6i9yTKefPr3hv/aEMobjeduy5ijCZrqr
OpuVJaPbk2pnA0lzDvbf30FkoYT7/0fNogp8N5DmaOBRIvU3X0SHtbx0DLxbFTu9ydkOag2khPWK
Sb3C3sKsKxphSXIULL6RtP1DUbcABqHLABB7g40BdOcjNoyuvOQq80/5872PdLa7ltCKh/UIEqMO
bSHlU4DsyhjaPQl/EbCmuddn4fA9meoVJ2xzdLTfCVyr1t67pR3EAUFwj2Yz3K2X66qh24BBJjzK
23rt4GO9d+n6iraxC2ikjybU2VYtOOk1j7zmGPPxD1xp8oaqH5+vvQ8W97kW0qvDViaeQJSaeEev
Sa87qgtIL19gVrH5/BEfrb6z/QOYfTBRFb40I2LL+bNM7AFMU1reU/a3S+5sC9EEFgQVULtHD00N
/jQdGjle+PPf1Txgpp6LH6WDtNIbEwzR6OdJDKBmgm2q8wvpfSsD/tahu4GA1QHJv1nshoT2KhaX
OlU++D7nOL2FiiQxS8uPvMaJPKJbbN+B27qV1Twcy6ZXF97ygyl2Lo5USwnuvq+rI9xW72Gsd3Q1
3P0+nwCnJf3OUjtHSqWkNuGYBvzI1lpngNzCFRAPzDQzfyN+xjc6F9ZUKK/XfdSKo+58mQ3B/KNy
8ENLLsE7PKjB33+Lc20n88aB62gNjj0aZ7fU6uXOJJXc9zTVa6Z0awHCiHj3UyZajXvs++5gy5U+
o3nUjceUBIplRpvgOWKk36PITL4G/lg/CUNYNvuJfxcRr8lZ0JbPoKGhYwK4qehaVz4/jH1cXtme
1s9RJFAIseOQXAfJUpfZ6E38Za7VGuSkFmw3InsJSwvay02Yylqj38VnuQytTAvdNyncP2qf5oJT
rwAB6oTkjH3x0Eumt2r0g9yQCFWVqBQZZGrVvqSotKeInLYQGTdoiBT1AvAytOZQZwdm38eEHohn
xR6TIUQrSK+zqQQfORuXMcgHvcBXXobRkz9LVCLJorf9UibHZQrCn3PssyvZWfIC9gofd8Yz8qdZ
QrKHK7L6maIuXlQSOtRGK72pIDOYcxPhvuuHbYJ+ooijOTLV5Z1XxmzKVT+wMRdtU//qJ2D1szia
xybrGho+DYqgnUPPVWYrMxZLtU4IZ2Asov2ozAXGi+e4ZdtfaJLxvtvKmi6PUHX+QoSShb8uv2GY
meIb+zp6tBOabvQoZZjJOKi3wMe3Gy5ElQEqsvzQI5qWGjkB5+xLan6C6uNe0nZe3uCX4D31gJQ/
htGA/hS0/r3OIOWLgtGWF8OyJjs5ifln3CzgDnm9AcJpWCZ1lyq18LwSdNqAwTsX3gKxLgLbKb1b
uUpzgUpvTq0PzvU6U3JrSt8LcodJAy/Pk9eCGOCr0FQi/hoFGnxn8KcOHuCm34Unk+tU+Msz+kzV
xltS95s0dboZ4tgVIZSEhWAIaYNyZPDAiaYEtIF0ejYsja/wXcJHAKJTmZVzusCheYzWnMwaUMWu
boOjN/LqgLGPdl7vp49Kz/EfkL9B3UYD90kgGPc/1zkg9zql5IegNr0nqenwqopUbyEIBzuQYCwa
XkjneRkHyKbo7dR8l7pGFbICJ/IHnHTMtE2N9m4WFMl51ok2ZQW8QXvgwhO4ReyayLGc8GCx2eg3
7jBFffJoyinC/xkNbrY3KOUwIk+mFqU0GYyF5C4Mlyb3Othy1oyrrKIxhE0m8WDEqkSJHy1ZuUGx
GLjzzh+fgHxk1xUX430Lx02NRRdzb5Pixisyp4l+6bixf6IRhXq0RMm2YEuXwBjXjza+p4TIerqu
27oNlyNjWHVNNTlIHb1vre5RyXSd2/sA9L1WfqWhSQvtfTulastb2d3rEKcS7XFIzJ6qsj5Zy61K
o/kIA7v4xndpcGQqBJDcBfF2ttrewlxsPsCSCkh0T5DgIIzzNp4v5I8BEVcm/ME9OtYjxUq6LvN4
627wlybfELQN22YJ9W1dKYuICPDE0NawjnVFEmCns+Fw9AZDXAYIgNlx2fBdaAJr0MQ5u7RAm1d6
I0dRosNpF7046j0pWUG7XLZ8K9Ig3ZIREHYbrO1Nyuuqz/UU2NvRSLKh7WQ3bqALFuI8lnuvhXcJ
4D0OhvJ9a/mGqiY+JJz7eyvr4Q9MoMMXXcl1nwzgIGXawYyk9XuTx7plaAJqZfRVJ3G3j2GcFWUA
49udz9V6sIvtrv3U+TsWqXaDeFWBpMTqAy5DE1oETfgygyOae1PN8qYuSZixFNKMqQIiWBnSHxM2
2esgXOiXBbjJPWju8Tchp15lDGFEhq2X75IW+hlYFXC2lVzTLKag/02SdJkc5bwNLPGfVyLZvUvr
8Hs4sq7dwnGDI7GROv1tBuLtATzF9p4o3e/mxJUvsLNYXkqysHycWngHxxrbZ0DF9TqlcJMLBd8n
dqm2pqJyU3oaThRsgPcKXZrXGOv+xpmSFfqE21rTnqICBg/JPg79u5p1AqfHycVFDVVhuphej4qw
W1+6ZczSlHsPhobV3sD9/DZp2JwB0z8eSI+2jnVirwYU/e9Qd+spA3MToiRPBuapc9XU5mU4j0Xs
CFo+8WphwfU0HFoXLg+wsgnxNQO7HVkIa5u+bAqSgDFWubB7VFXXPBA9p7s1DeCSKQH/yWa0hIcZ
ep/9W6Wb8lHybvzZdUy5TIWN3gu2qB+9qsmNm8bqAIoKXBqCaYJC3+/HvUCGKs6wdVdwtGXDLRuG
6C302+jKw/D96CreHImbMJOCmWCjirxDMkfdhla026L5MMX8Z7BENm0JqDYk8/ABaIctguDy17y6
EU2a/WwfwFVNr0tE2t9R9O32AhBaXOJ14/32xxHNfiKqbmHXo9A7SoK3BW7jLwRiyC+6HCJIIC0Y
LbkXW28TgSJUZbBPp8+sYSqLYQqWK7KmL6J041o0tJ6molGshQwhSHdScH5TRjWEzlMVHSB18TcU
NhkHS4IaEnFl3ma0N26xSc4bHw51WVSJOgc1vctBzpVFT5Gtw9mtflickYU2i5kzhHMwwobWaDf7
HI1VpSpvVLjCGbr11K8kXcnWAP+5Ww06IQ3DenJqqL8xj9aFhuPC17qHZensSlmsC21uF2RyYIcQ
ApnWTi9VPNsfJlA0d0y4X55bldnWOuL3ZdDR12lU+ia02Ic8ip70TASubPOeN22Vl+hkeRv8PtjP
td9BjwQGyfW8VHBGS2HK0I1kuDarn95BYk6xEEY1ZIuC31tpUw83T6Tisg5e0w9hcmrcBWJtw2ve
/gliG111TrjbkTXqViwkyFfjeSXMVlU9HbjkES/SOUmW267R666LmvA7mePxPokCvqVNGG2Qw2WH
agnFlxD6zD0HGarfs7CfH5DICbY+bI42iLM4QickeuA66xfUm9FA6FVwW8k0Iq800wHDqEWwiz/S
MoWrRlO2D00MklnhhlYM+aRYeqMg/nqaYvS1BYHHczYassdVBbcwvnZdoUMIq/IKQru1MNEkX13I
0e3KwXjEBuBUetcbUPEimHvbPJJ1nWZ8aOib7VL7tQRAInfpONwhzRbCAEZHpMrSpuZyk5Ret2uN
7obMdi09NSau9mRMweNDlHRkL4ErJrbJcaj6xerBQ2SCOWU+yEnt4PCditxBb94XphfDvEVoFP0g
46zehrUJH6RkCc/gfMCTTMPMGb2vKOSgmzl6qFScfp9VKn7PZY0GbRyAdZ4gS7+FJ+jyanW6VJk0
jXxJGQ2x5/IRro+Wd0GXmdBGd33io8c1grDutW+n5MlSGh4TgO4fK639oKhi7W9c5eoCqy2+EwlL
bsalmtCP22p3hxPLQxg1MXobQutrNpNqHYZjTLdoynD3iVjl79CCSIWEg/R+Gwuf5aV0A5w2kLK8
Dvw4PH2XgLeQKk7VswsDupOrJ48BqBcvKa37K0h02oLXCXSHHa+PiZKmy1Joj05BMsoFiJ+jvQ5h
eJOxEhtFMVSed0dA8eqzVKBoN5CkSjchwZXWD1GshuchHONxmARkN4wt3aIdszMZR91h04xJ+NVg
mqjeHqEFoHscdelrYjA9cCLzcGvbzr4JFc85fMCC3ehEn8++Gn9WdUX7jUk4vI5kuealA8azWTUa
VXHpHHD+S5J+SR1nSxbyqf/WEBKXwPo7/2ZE1/mNiZb2q+jjZVNHnv8IEytx5CiL2AIskxgN+4EH
VVpbz7+hpW9vA5cMGznO+yCqd2kUTWhDWMUdTim9o2RY2nxJY75pDaSQw0K8B+HbGSZF6HDI7ELm
DerL9ug7pq/ShZmNRevMjq2IPxoFqLqddVmE84LeMmeXe5Fwet+EoTuIdKqK0aI/ou/G5O60h97Y
RSPHSCRICaDWXw8i6tG+5FXdlWc4PlfPgni3IILiWG6WXVE4BUK/Cc3nGs72D+wvffg/9N2OVXL5
CSPo6sgwH/bQzPnbRqQ9GqDktPfSWFwZ8Eq2TIMO5hNvKdp1jb83FWUPGve8LqOcuOsqLWU+BJXd
zLPBgiR6UD7Eq5GxORiyq8sCjj6NuRqGexYO3e9xcLhe9Lxa0Jrp1FbEgcrLsVmqgvS1/hFOMIpZ
mZyaIhRBD45epb/2rfCuiUyoyis+YpGiAXt+Dpdu3fKuSX/2NjndGEPJH9uI9rfR0JXqulldsvfT
VT7MEPfsR2PMTq0AC2cimTu1KycqIM8hDUJ1dBdtpNLrPqSuWgo6VwYiwQZ3Ty/AacETs0ugv3iu
yEjwYrz+TWS05LGlJ5eoBnG8LfuabOaILr8BMA0fwq4X7W5aYg9B9IzgIld87IBIqJIqW4H8usZL
ekkOCASWphAtw9JH0/roSA3P03o8GCz/3APBY+9aEYHhYGAWN4l2OS7YDQ8w8+hNhlbB6rYp/bHo
8OnBTkFn/4nFDGJHmwr1hba0KSK1NIDUeew7W4DpigOQfBv8wY9x1Pi/xjRaHo2g1X6wQX3lxppt
58T3btNRn05fYraC940ttN8gKSLxPz/Dbg8hMhP2nqwV+QYuRfWrAqH8CyPEldAphiX+w2Fy+bis
CAqwOQdBoVkzqKIJulgClM/ID+PTEeHu0pcGWRw4IQ06bTBhU4DDcxJ0wwox+7y+ccjnYXLbymbj
xVFwBd8+h1uOoQEOlObUQ+5UbICikPaAvCbIVw3su8p0iDezV3YHhxsXqPNTtfgZHRGSrRON0R3R
VTeKieBHMAcMG/jU9VfdAoSDanCVB5zQK5AW964CLPVtzfTyqocw3PUTm9B9b2t2ZWyyFhUSnwGS
HEGncg5vxDu5TPoe/5rfBwPTciPWltcZD2P5vVmDMI9FjKUyht0x8nm1iY3G/T+aBYzjlmXZ97BA
3dS+jX4iURAc5aADsW2DcSxG6LGuO9+ARAfnt6KckacpuzRG3mGO3RahSgKUvueHvz30gOTCgWwR
zEt/3zP4EqxTx1+7yauupwTBG40r8Rz3uPxLa6sfw8LNBsZbkIdP03KUuGzOWRgB3a4Tj7yuUx2B
5QR4SVnNfWabUIB4QMPpd+gTuYWfmosykg4vsD2nR4f+3DmL/La6UtZ1m3BcIEDv2PICPDLDBQ69
89/aYTSv8H6aGaB6NrqRsekLML96nOjI3MBBKjpSaC+vySRiZJdCoGl65Mhtmg4/+o5MA1I0HYAr
zDftcxyYZeNPoIKEdWxy6OnnAvfqoYDkA0FlpUHPyWJAYXYr5ES3/cyxq1cIvOZp7TGKw3C0Hhue
4D/Iv1kv8YbMrbbC7o2y7HjSeckASMmecT9v/bn9Rmc2b+dBjy/hmgDrNqN2izu+vI/xM2+kmryX
NWLx3qTcv/ZIjZwPuteCNCMTC7a6SoC0cRSi1ZWy9v6U6LgiS32aSSFHoMKcbPIZbgO7RS/1UwSZ
6xO8Z2lRTeN66NXS7SvcAncKNJocK4UXwew3d+Uky3wCM+YOXdg4ceREt6DBi1v07SRrNsfpsJ/W
Vr8FyyTuTkFe4cVlMGQrGrZ/6UgmN1qvNIuWENdGaHE2PiA0RW0QaHmwSsatTvgYOBz9nm7HHWkH
Cu8XzBCJpogtC5BLy3pFh43fDPUTq3HESJBkcgBxsJ0NIJMkrPWKhfTpmvd9GV2taem2Li7jTYIT
aDtOFp6iFo1ZZpTTTSD8qN7wuKNfSxMj4pqrET0IJ+tmGH4Gm6Wc4wNZ8VWYteQRQDoyFHoy9S2m
BnAtSnb9E3oZAQNIp4g8+vOk71IO71PW+varbTjZcW7665F2div9RsKsDfetDCzI6FgttqLZwOv5
rUcYnMPPuW9RTUIoDIJ5dbvgnH/1tOd+DfBTfernThYdPm0+j7Y/1DFWftYCJoOwJ9RtB/tqAuy3
JKF54M0w3mIFr1csVXrrxY26gY4LWHdeTdveReVetxM5nO6Gt2iURorIzUmELWZAxAWcC9g6alyG
3I/jdRfKutpQrQlyaiK9N8HIWBY1aipM7IU/wzieRsy0OP0yNW28gQQEcZ42/X1k2vhGUALHxXRk
1dbXhiAtjYgJS2+8qepyEAWNAAGqk1YenAjKh8jxBgwHjM02SCTeKvF7ul/IGvowAsSOZ13U38St
Yxv4u9U74JAlah6RWwpOTxFDIuVbkIpgE4aptjCPlfo6Lh2YNEqoTYvY7bWNibxRk4fbQBmUj6PQ
zRdvsvZGMp/uHYBCGN5oXXH30kgVl0ssdmBwJIc4quQhlQvdosEoAiPI7691aqZinvn4A6lrkyea
1aAj0uEIs9F4zWfQeZAz6ecQ7Efc6eVukd74FSAftTOp3x5tGTt1soIcvmGfV3fd6sID1c5eoVo6
XPmNCG8pyCx3SBiVL5waeQMOTVVUI/cLDzbnBVxHHY4+E93XCS5WvOyjl3iqcTHvvdZmSHesuyQM
yB9/YXQzETCAdh1z/DcOtQbCdioE6r8nY/NVzQ8mEubZnyKThROm+yKm4WbhVbVrkKbbKvzHRSnD
YLuESFtHEfpCynT8nuIy8NQwzQrsUwzut2WzTZKK3CRgD1wHaCwqVFg1L6SO5RdkdcJrOYZRjmXV
wR19Htp5O6VoKGWc90ERYU+/AeYLqcKYrnSH/ININnQm/k/IySx2yVSGd5GD1v8ewgxrcwpRw6NK
ApCRVeXuZjWPX0rXieog4GofbwM0zLy2Bsd2HqR2xW1zKtVPy42+b4JopHmwIrmdzUiff6HV5H+x
yFPTLB1hkubjaku2sJQMntO0cTOu1/S5XIHf5zLO4JbAn2JadnDq0cjMhSsB2tw2nt6R2S83kiLM
KbpwnI5k9VWN5rCZwm6wS6aMelbns4IOK5mcfpqFmGXWKd5/b+dKQ8cQx8FDEvNpbypW3k4jmY/w
aih/z/XA3yIhZ4TJvf46w2KMbbAh22/gTmK1tZWDyDa+SO75oEAanupm/yrqG+k7N0Y95AkLaHQe
81Fu4d9Qj6FZ3UtE7JH3+nkl7j3l3amUeVb0tp6mZu4JOXR1qoG1WmqE57O4T0ljH/1yEg8D4f0B
brX8Oo66dP/5Y/8hGb5TATynfiwuGlE6q7pjC5ZDYVce5EHAZ/DW57jglRXbcR4E25SzG8F+8Ydm
Oy4Rgf2f7+9sDzdqKPzFzo+4PCDXWAMsCo7IrsLV8IvtPXW7eL3+NsSQw83NSHbgYP2xfuojOKuD
6yFO2JXqzcGoVZc5jhzkFnougkeVtsjNgZEvfglmkIyAn9KcqbZZMSn0MG/KqkYengcKCUoEft4N
8ldoAW1wu26Q4mjIH8K76g9HzHNftTrZElWO4ZG11YSEjVMrDh6kkNxE603coaI0aFzsEKTAdKgJ
whth/d/+ELjHyE0J1hm85p3UPBtHf3iGeBTG2XUJY4LW674Ow4xqU4jLDUldtwss0hZOyPWWelD8
+kAA7uphRMMgiAJVHqK1MZ97JERD7r7h/ldmKgESPFn8Sx5dH81b///nra2rCLtOjfJeOJCDA3iv
aAaclTOlbuOnvVeg8NJvP59D/7gLvDeHzmQEC9HwmW1Q4g0C7Yc5bg/61zjrMDdlDefXSf2aDHK9
2epHIFenCsGIQxLmyTI6Pl34G05ygvf+hjOZQbvyEnulL46W41OH8ZrRYTwMfNyj1IVLHUNntZ02
AsaxgY6/fP7UD0rz5xAWncD1pozm9gjt9fhCV5RqOFBzF8b1A4HBOXRlijxUREJaHwXMz69WZ6Jt
QtPpDi1VCOpLGMpfUAH80x78zuAFZ4O3xmFVSiSBjgbc/R4OvSdBQ5r4cQEqhnscOOYPqJHgY+JQ
h8P3HN3wOvqJTznSbK28ZD/Akval5a29r2sXIhfF/naMz3RVtUY3MHRbw9HX5Ssy0N0LWgCmv/yA
p6H/1/4OMEq0RE2Me8p64ntOKn6kfmcvSMI+mh5npwfkjUMSmKE6tkRkvp/k6qJFxoef7PTMf/3l
o8fQ4uzMcEyIiV+T2SWPFIvgR2DdBHNZEj8HASCXPhjS+wkY04w51JlSXBKLpvUXBMPif5yd2Y6c
uhqFnwgJMIN9CxQ19ZjuTnf2DcrIaMAMtvHTn1W5ijhNl9Q3O1tRBBR4/tf61vTQuVa5D3RFj6FV
9FfYsxtjD1lJomasJZFFPXenHoWAuBjK13KqWOTX2ZOvkRuSS1ntP9X/1syTCciZHMZTvGCWRaXA
Ev5zccN0DTCRiIFvBoVTzJHWgME4rfpuqNM+m6a95gjZaB1rhAlFCWwJtAyOmIEeWpjN8tpcERBv
XXrVrN2qYQH4V91JTz5ElHAQvn78wje+7ZpYMmPvWeQNEDmjkeqnGxQe7FmN91gZB8fQBQFRqIYe
5dvHd9tQJ7mrNg4mT5i5JZRPBpsOS955+MOwK8FiWzLHv27nf3rQhCkca+ahPyEoEZynCxRf1YWk
6dLawR61lxJZinaZL7GLFX11wPIiO5eoxrhHgsrQHFWkukYa31AwrTEaqAPwsYXA/wTwuRWHOKCe
NHy3fN7LMDh2tEg1Bv0rw/3WR1wtDsKglL0fVO0pt8VhtpwvGe3BX2jML59CGYv6+BX18MYEtsar
jEvvOrzo89OSLSe7y/d2BeSy88MtrrTzrRus5i2rb9XcDFl+4ryCEKKddPbau5ruSwN8iwOkitp9
qimuISpIagkFyv75yW0f8uHGlWPc8GtY6vfbube2LFSmwUKwEmCw0z2DAEUWiCSqnz9+8vfHAi9Y
dSI2F6Cm+ZM8lyMirdq7ml+58Psv3wtW4zyxUfooRNec26IxOD6a8vxhHDL7T2ec4rHMy+ZTo7y3
FtmX8C16KJxNZ6Si1RA38IJcaaBb72a9cG3LUeN8djqjWIZCLmqm18IW3+9j3lo4j1lv8RRrQMyt
nxAicbT6p1wiMq+udjjjutKRN9rNWjzvy6DyNY5RzsCyRhZkOjWkHhIai49bzvuDkrdWtE8+so86
m0xnQAewfLlFLcKqvJhC2m7KKrowmD++0cbLWuvZFSJac4ibkS8/0cRkR5F7iUTN2cAUVHkPH99k
69dcXuK/w32fuxl1rfFs09w58n4pD0rmLLUt2Z1EQ6ZXnLBSCONYcWXM2LrjqudVODqYMl5OZzVU
N4NDn2dS3uS+reI6bwacXGPcCq5lNG405XWeewdPBsOpFrgHoo+UG+Bw9Mogu/V1VtNFVwwLKlbo
fn5rz7c4uhnAq+9kfDmDjWVh1ynioK0rjJetd7bqkdBzl3IOEWAXBlkemww0/iGT5UWw1cQO6OER
w+nqm6Mh1fq4XWwMY2tEbx1aPPMqZzpDiNPeuc3CH/J+NFDQ5i7OG6b6c63BW71GSwwitDTAFAEs
rSic7QywxrvyHrLOj3/IRgtYE08dMahejjnwzP0SzQ5qltWvj6+80QK81TS7tGDxDhJtiyp+rKBK
KktxKHGmt0fWtEhENl+50aUv/v8+1Fvvp3OPVhYIGJegyjr1J8hFwFPy9x//ir+so/eufmlz/4wA
KEbgc3b+jCS7XMNH50B/4PD5BqqG/lgZuEz8CZ+7ptzFQT0LHkRddKlF3CYRo6N2naTTS0i6a2y7
jXMTb00zDRFw3XoZG88ZHZaozsr9LPQOqhAwsOzqW2+JZ+g7U9T+kW0KEYdyzXBl5tt605fe8M+7
cF138VA1xtiEtYZNHnr9Qq9lTG00xDXhlBSFhukDLX3sftDyOymvbKe3nvlyv3+fWUGD5pEMBQLI
pILupbFDbNmvHZltPfVqOTMipU0g6mVGtb6C4k4foKhOrrS8jTFmbbNwg34ZXWA5kLrla2g/oD0I
nKo7EyGg8fdln5qyH3esc5fvF3kkJgfXa1Hyyavj4oFv6yKiBNWzft5BkuLuSyu/5vjeeLQ14NJB
faTNl0GeGYe1KrQPPgwyTgPVhnPFpLjxYtd7xtG1bYSaWejUzWmAPPea/+bdLJeQeevtoTctDkOY
O5YN8bjrj4j0O8tnOCeSJgWePgoSlXZHuMievRt6RvREfI0l/neL+M5Ist46QlDeZFozrIxuyD3d
T0c/7VN1CzGmdVfe9ucx5cf8Qd0gZmYHMvsp27Hn7srxivP3dOO9u69mkpoGpilk0QAtImwS66yM
KuHPLxpn205MHKw0ioC2D65GogzU7Qx2IaJRPVzk6Hyzcgui+kC68x2VrXcDk0xp7ywsJNsYIhr4
QqrAq++k5fKTanoO9W3A80gJj0JwmbUskqEp4xHe5EhzQx41CG9J4xUmsewZQhUfeLM862wMrp5z
tIWv4YZ05deuZ+4f5mT5RZUg3lDk6hKf4lAzUOWQhMDxwKGRyzury6HNyCVBJo0TPttTLuPZhyyF
o9x9bibeRhrKjpTbCExBOaCDD2bWL52U2K8Pl8PHmcuf/uxCFbQgQvi2WvogDYd6uQV7H8IZb8h/
Dl2JWCSJ3N+LSKXG0l/07V0PbfwTJ5UFaaVPrO+ZNYQ3rpAOQE88T5aJughfMTPAc8xmOO8QMAp1
+XxXB1UIEYKfx9DP/fB56LySAtwK5ASah7B26M60sFUYAgWwdmTVJlmzqDizHH6aPKjzTddPN5Zn
sh5ynMbaU1uOXxZ7QR2t9qZ7GMsgs/VNW+yXQpI3LPKyKLNdtGlUOc6DKOokhHQ20nJBSk07ZGnX
ldMdmMbBOWxqnMNpix1hTYbvhLXQ9Y1zYe+QNhQSeHBKnHE0IYeiLyBzsrSA60LknuOfTdBl72QF
mguszs5T38PBBPV1wU5kFK+5wvCBcSlf+BkyanqCc8dS6cej5sa4sTaOFdAxOUXYs5OuXiDa2FWo
xn985a2JZLWecTH/h74l2CkwPaJMunHX1eEPMwaHj6+/8eTrY8lxAhGndbDlXkrV3jbcf0O9tbyC
T3M2VmPro8mqzsfFnbCtyALiJZ2V5d8NEgh2mRD1KeMcAcBZCwUl3A9JZ7chkg7sBe4ks8QIo7Ae
dNUjfajFRGSPmp8nhKLe65wvV3781oRyeex/ZmlokwQkZ5U8K1dlWItW+7aiNJnoJJLiKkV96xWv
9gmeBZGvGZAsR+FuouVdxl8+/nYbbWON4vVh3qSD6shJwLcfNThRh+i/icrxGmloaxm6PkrqCNAH
ahzIyWNtc6akM4cA+5nEWNSGegcpMU4FOjj8ZQf4JhMKMhEK5vx+aqCBJQvheyv/5DJwfe6IlOgm
c5YOc7M5lu3Xpi+jPLiyb9xoCH/b7z8NgWMRuAwFr866vyesPzOqj6px9tlMr/XjS4d9Zyb8Wxz5
5xaFFWooftAKFPrXs1rK8qbPuHPss946UCYQ/ZpNofcT9jPzgtmDY+PoVKDTNfChLDm8ncswPnY4
BEowRpYJX3yW8q4Wh8aBSgbK7PLAsk7Coibg6e2FgBIuv8jYqTkso5lTyDLdR1CpEL0i9JxaYW8n
Myrlr8y3lhO0RGJfQ2Z9S1lW3TVuQA5lj3ywEHjMXU8gb+19SyWdoexcOZIm4VA4dy6kYBCyga0L
djLSHKzKPeAAbHgseC93ZtRezBaAOD9u8Rtb7r+7k39e4kCxorRmLKNkUre7pk/CW+y6oRu8utHZ
6Kx/6Rn/3GGiFTxJFyUuxCF3tQ5OPVQbHz/835b6ThNYY1VFMef+wNDKBkg1QOaeHb89lkHePlFQ
f4YIYlGvRSS657xxwk7TIKDZmspXPuNE3wrzH6VdA4AvrdGcSp8OsHCV4R6+SxI7FCLHjx/zfXUH
YaslmzKukpOnkWg/LH0CmCrflZpXu8H1vEOt3fnV7hj0o2Hx4k7NNWv0xli2pjVDRghNSQcGcW6y
77ornz1pvyzM//Hxj9r6rJe//+ezNvDYdpPGsV2ZP4b0NaueP3fd1U6sqV2sblFLPo9jm/J82fn5
NUzu1pi0+g7hsqAioTFgBAEUzbOKEUUD46LcB2K60iI3Xrq9OmUo+BhMs4WUrHa5g0sngr0Splj7
c4siezW7oubL8rq9HJXCLVuRwyR+ffzSN97M/yFyswL6NRt91JnmE1S5Pyfo96mbJxhprlTcNhYu
azbuLIpJzzlmghKBE+2tdXF183u4heIBxZvP/YxVm8yAbmeqIeV5MsETUk9/954+1tl8R6pPru7s
VfPslQ4KNZLqjPsscJYbSC5L6V9pPlvfYdVCtQO1vjW04lQyL9/xcXJiRpX30tHQ/2oArryyjNxq
pqsFVHWxZS7WjJmfmx3ND/AUQ158pZVu/YjVAjtQXithVkNjugSDEqqeWbC81iVLXI3B9uNP/f4v
IOwy1v4z/EAJgsEtQIt1h3RqaRQgRCNjjx9f/NJe/n9aIWzViztaTYAp2tMZftkMXKWBwYzGyZU1
8tajr3qxC9l40dNhOrPAJOOyV8ZPZu/Kecv7L5+wy9//815cK0AxnuIIvV/S0ECtl6hiB2/y517M
5Sf9c/UlQzYntt/4tAFPsC2N4TP/+MpbL2XVdXOsF6fCxUH8WL3axW+Yo5EocuWFvz/0kDVYdplB
HTe6xrgPfSvWek65my+FaY1TULjju/IAP/+SfPxD3vsAiA1fl3MHq7HhewJHQ1F5smj1XFT6v6XK
TlXRXROPvPeyLvdYvaypd0jhEJeeyupYdW9t8xvn1584G75cezXA2fBThdp1vDNUMEdoPHY6QFwe
/RTKEJdfj3BCtEAhy+VsqfxHD7sfepYNi0ZWvY3y6i7r8rDrDnz5EavxjRDsif2wh4nEmSvYero0
7IYXp+teydye60bfB5V6JgQVU8v2VdS2xUPVTxMEpPmVDdB7je7yCKtRkBV6FGTwsMcD1mJfWBdY
RxOCFgFoW1IAQrx3JvopKKhjr2vB4DuLZWiRVF5ZVN4CoWag412G54+b9KVZvfM219w0HhTYmM5E
nmfnGwTbrfj9ueuuBsIZwmNrnJoMh2ABeACBne80K6+dIG10knVdWWLPJaxlmHFIgA1glOWuxLmX
ld0ajy9Pn/sFl3v/Mx5aAScZbAkay72hO06yl3vYjYdfn7v6qptb2QDzp4NWDDv79MDgjjhKGCk/
efVVR5+sBUd9rZudPAlRf8nlXT/h0OjjR996+atuThuEYVMW1gh5ROyUabPgaHJbJYb6y5Wj8K1b
rPp4U6pMVRZyClwUsVgZJrRcwCS6skLa6L7rwrDviQAF76A+a/AHoJxB3jcvijAyffsDkX1FTObP
rAcwUqw5ZqpeCFsKjRmCApURYEQyO87klQXBxmtag8p045HG4U0N51ofq2XfD8hNCvsrU+vGbLfG
k9k1XTD6VvNZV/9R20Ru/WN2RTx/ZiV2eTer5Qx8CA6sB8CjlLoG4QA26pfMCttr4+bW46/6L1lw
PrR0C169QJLkNKIQcO9qLPmudbKtt7/qwsItWWD3c3biqvrmtuwYDuEzTpF+f9zNLpd5Z2Re+zf6
iy1jtFh2IoPKb2Zhfy3h9/9ExfXy7ld9uM9b5g5YfJzhPjyFgfUdpqxTy+GC+Pjht17+qgMrgIxr
o42Fzc4rKq+YLI91ce5lvv/4+htdeC1cCArkldc5ihV903SR0tWd43gRm+zYFeXO6qznj++z8RHW
uoW51SBKhgTp5UvAYyBg3Ed7cssrPWyjBa19AAIFWtlC6Yhg3jpppEyq/nfA3z5+9I1PsNYgjNgx
u2E1emfoHCJ7+qVZh+jztzogV74xfb+BklX/nXJITZmFsa3zQGiRqA18aaFAjUGoy6xYBvn0wEEq
mxJsRK8ZGra+x6pTS1CJ+lrI7CT8Zc+8/sHus09sDNEl1mmqM3W7tggQVizgMYlHnJ5ezhzTjz/G
1nOvJuQO5BrE7mBVb9X0dpn7N3cursxmW5dedWUxFy3A0VZ9Ro6vezNYQJUOeZddOdrZaqKrjgzT
tALlQaEACB4PBA3x1BaRksOVNrTRj9f+lKUHkmUqJnpy++5nH/zW/BZHyUngcBk14WeOS/Fp12U7
KwAeqoYEEcf2Dqbh6qmFF9yI4MpgutHT/q9u5862ttmlI1hPbg6vHYR6rNexVFc+8dYNLm/vn6Vo
zn347Ww/O5XDD5Tiadp71hl257uRQ2v2cQvd+NBruUgu8rFQwAyebCAIlLEPo/0KyEP8uauv+m1j
S43iPGDDNhyG3rCjED0F12pdGz1gLRfhzohMR4nO1TVQrgIc9UOS6ffHD/7e+f6l6aw6bgYFYdMq
SU84HYHwjgUxFTPAHnN1lAQ1/DC7yQhQQmAMXAEPb32IVX8G6DazQ8jHzjqfE7pg/T76JIHs48rm
9d0y8+Unrbp0qPraVLNElGRnmf1gKHY30P2BHGOcBPW2OrZgwU2nEcsO3zHNC7a7PBKs4AD1OCwZ
EKniRN4yOoeKNGo3N+4Q49Aiu7Z42Pqeq+21S7WVwZHrnZEQ+ysMbNDDssqhvz7+ohvvd12lbcRY
Z6DwA4sP96ej/yvlm2WuzLlb175Mlf90VOSnEBzkh/oMtBFS8Vr2I+hDBMM0L5979tVA0EjkafYj
liNhUEfT8rXun+vpSrvbGIrXJVcpNa+7BetNcMKizJ8ArDwrAbzX0u/E8vvjH7DxadeFK9AgVVXm
GRa1bH6pbftsd/WVQXLr+S+3/OfdE+RR81x77GSN1qtkyx/X5aEdLaCL3ThzBvlnoa7pTDYG5L/Y
6n/u1c/S6RvEmJ7zqnhwJ6B78+Bshfy+CuWVEXPrFqthwME4oPPKxswIoHE0AnYZNYyD3pjL3xls
RJ/7HquxwEWqXqEG/BAn8NJG871jrs2KW5961YsHx4QFwRHBaZgBFdCDKXetM/74+Lk3Otq6Fseg
HxsZ7NsnIP8THBCcQh580Wa4cv6w8fLXxTiL5NngBAinzpbmwSosULewPRLdnX3tDhutdV2V6zDT
DC1BIl1Gy3OVzSSplJeYAfYBTtoeREbPu9KSHPo36OWdveS6QNca6ZPe9AaOnsFFNSjznwkOs49A
RvR7t2uGP6PMhzf0n+IF2DS656QsQG4OepG2lJavreP7u2bRpo2oPVj/aUAe90zrAmzhinyVXlGe
3VZNB1jpiocRUWFAlCCaLBwaKDRJC3aU5wVHonqaoCBuYFbyF+gYh3KP6RWmZ/uSFwPeTp5208IB
t3Gc36JmHCTMxURTPXQJCozzt1kE3RIDmYQtK5/rZzeQSNmV2J4BWAkOi6/J/JBZRfmztctwSvHP
vaS4sCqmofDSkLvlH8X87isQeiRtISR4ZTiQeUBFUZ9GMQHMSQrziLA1xeIJsTlHBQhbGZUAOR/t
JlP3NfIezogXz34xa8zTCyw36aeieGsLM/4YrNC+QWKbLOO+Vhe2LhllKnLgwTX4bYndszwCvVs/
NtLKXk2nnR/AQchdnU3lF2SWAulWAYAQG+LzIhIlmEdLyZYl6m0QHHyNiObGGvu7Xhd8h+2payL0
4GU+4YebLPaNY3dJVZfjrvCUiiZkrZ6BX7OfuN/B2xPQzL8JUXw8yRCQpTr04V7xuorswr7Lg3gs
xZCWJQ1T9LCmTSEGDR8R1reQXRESaEc8d6R3TjbC9Dw3OC8A30++BHZnALkUVoKimoPmkIt08IAI
qkDITfvOVCdLdPLY+SVKM2Upd8pt253HuylZNMjgFLmbp1qiLOT2RpzsFhZ/F1yUHSKu/Ucke0xv
2KDNE94Cdw9LSKH14KM6YD0SXBisI/gQhWCPGsq3L4x4SGdxXeu1xXy2bwFoS2notkkuWm+/aMC5
AJgB6hmwUzgji+EGCdH910DS5tYeuEgwjYh7PYXLGyRCbQy3DzgDisi0IOx7IAOUPhn27redaOlO
Ur+L+0nw3yHOLR8EoLQJppv5ZsDtUk+XGXwUYwv8Z4ZtQefJexpOgGsA4xkLkCmenECqOMwBqQJC
rDS3+djR11w7XeojG+gBcqvhvkP9LKEjycDQ0CIhi9XEIF+z3USc6asnly6F9gzQUps2u3wu8dLt
We7CAldRmafiHF/i1tjEuQngeEhnpHDi0y1BCgBYswNHbIir3s/uBOpPUeFBGDdA53pgvO7/8wbw
pbymb2/KEibpqR75jT949NGorLwFsUdDUFWEbzaUiQBQWvajcvmQNNyGULaXIL7ovnEPQRc6B1uj
Zdbwj99xiQMJnQfFD2Bdwj1rvGxvUXfaDcSbvjpk+YY8WXL0B+Psx2W0DxqM+si1jb6Fns5vIuLQ
Fhxu1hzCTHvAYc5m19lD5QCuOYB1MGnvrscCGgxCUQJotfhBYtf1HxSuOPKCB/bLZVUQ5XmOqHPm
wzEGPqL82hQTWDggQodenvr+VB/8BWpLCImU/xWMkfyXqfMuLttGL6cmCMbTPPtW7FlOB1xJbZ5o
OIPZx5jKUsVJ8wAiaP+lnutfVuDK1C7C7ovoZsiDTUheVR3YJeBzM4l6gLJ2gjNyF/qNfGmA3d3l
zpB/I/i/E1YcIUa7SobArtI+sY0D4K5g4KF23TfQ6qwjlNvma2db/DnvZBeHuim+1QvU0zEqC8V3
pl3jAZMl67vc9ZBSvuS8gRq46Z4Wp2qOUCOAJeao5tlTOIbdqcDP9o321dkNlvE7ctGnBggQq7sL
Zvgf0cnYb38orAjiT2eHYDz8XlsF0QilKqhqtR/r0ArSErCYgyoVSUhgu5BFDjgCr3hmIQUXnFNt
/MpL/SwEj4k3/RCNU33JEwiLMva8sdg3WVDdZyEfzhrw/y+1kzk7tw/6lGeOc1pyXcaTAhgTkLPi
Pvd8+mQMTJlq5suLA07D3i6H5YZSrROPtiH2/dOy96luRMysDJEBZCxfQTC1k6Bl3t6MxovUOMJ7
uXTti5E9jaAbJQn0lG4cYNCB2Jv5LyQn4guHwnJXCnv6kbcWjhZU3UBwMRSPU9uzFDyZeT8AXS6i
wqA6PRg1Rb4zW4gNqsa3QJHiweknb5+rRgH46Mm4tixA+O2Z36JYO6WqGIqbhUv5S/Rde0cx8Kdl
R5v/GpOP53CuvCpG7YXcIlURNJiKdAc0C7QQ6vMjz90mVV0OjYBAKrwPVlxkmgusAp8JdGyAl0Gp
o/ZLx7kqo76n/uNcBwi1BozK+gWs73wrWFbf+0o4+2D0zF2peP61AfDirbSb6tSzvr4tAhXs6URJ
ohAfCS4gLqCM4Bi/B8Dy5TCeCqdULIJEvwTzkowRgGneIx9GEfHRbZ4WOzcV6BGzDaeMKLLXlmrn
BHAbS7RXA+sCE/grstIaDMxgTfIlGB8a5LrGTBESZ/4MwDg1/X5E9usLwEVzymhfg3la/RxbeGkT
GYbLjdfhW0H0Lp+xmECXz5yyPC4EuTXe4qB8LxC0zmInn1sJuwLI2V8IdlogF7bBsGuaMogLt/8C
3OpdUzKw2XtgEzEs1gRuicXL6NHPCuLc+7zNxM6Vg04rlrdfATkeTi630LWGlh/AjIZOMRzKbo65
hpwRsel1McSAgEuZjhgeD7ag0o3ZgNnXzG2XIUbP5k82ghiSWnsV0J6N89TVrgdWKsHWgOM8gghY
QWTrIxjUWrIA+HYHJgDIBJPcUeqPTcGZQ/aEBtZcIqG4VcDoBG2GIrXPhl/U+MJEOa/1N2CSNNCP
TkE8zGwVA84R65834Fb7F4cBTxWJ2gVGepZzLNFaOCiJLqDfzuLl3wLQgmLSO39EY5snpEIwyBig
Ckb8Q20TF4gyP4xpOPg9/JcdaD5Zo+OZ+uqWeGBNYigkt2je8ogMLLCFSwPEXCcZ+LhOb+XffIvV
59b17B23BXCpyMrsIh8LNQt6FYIhcQnDYxGGQJblxtwDRcxevHCxzziqRvZhA1Vgj67wS9TA4i6L
gDlDCsC2Jdwzu3oM6r3RpS1iipTKAnlo2AZE0mMwDYJvpR/8vJSpFs1wHkHbjStatLsanMN0AZ3w
NPOg/tIB71vfB7ToziV0CpBlwm4YFXqw7oiVdxo1KIAnYjJZ7gvvePhntvzqu81mTL8hcLun0mC9
XHHUtB1bNAcQRhF5NMHyo2GT3We+Oz8PMhgeeYUJpNE1SVzQ3kMg1gIk5zasMCBBCts8qxammmRo
JyRcNL6UwYnnhbcT6G8vo+AVaHuV6+5aRDXeU8DeIGUMuHsfci/AUBQ0igCbyhER0xqYgduyI3/y
kJgz0YO4g6oDtTSgzncKWFvkhDkVkL2gNBURb0X2xxMLgjiGzP9vnriH3Dytdi3yJ59gs9F3NVJS
iihfjGclOTKsf412aPmHGpeqsLxEYMIjFDBTC/JgM6VWIA5VL7yzccMcB4deOe5pltdnK2jBuw50
bcNjxwD8ArdMP4xc+qB+YjcbUED41ThnZ5/JxcSVMo64gOSxmNG6bJ/sOYdYSBhxb7RC3MhkChcU
C+gKHxWfTArYII60LGaqy9IeJBELgOkIJMkBfQBIX2cEYRBcVqzxB4GDkkZpN+YXr8aAOZbHtZgx
wpV6agPQELPuS5PZEpRkZFKkHdZpx9azscMsEdWShwIEknLGJgdBEEdBHAR5sMaygeR1+XHUFcjY
wFffEmzMTni9Tqwn5qTSB0Izg/L9Diy3bD+PgYhGp4Q6PvRsAWs6iPNws/FDwQZy62NF+p8KOjkc
6WINqcXL7lFQ5u7GfA5uKh/zBTQPy0NYjNNDS4Y5iIZ+9oFnqNQ9tWeYVPVYLYcSeR82atkZ/hMU
4sU2F8yIYwEAi2n3BXKv4NYjPZJ5RNeJfcVqPyXljCSQCUuQqIVSIx5cv9qDA22fvEY2e+Wx4Yud
W91/BovsQ2fy7iwDCXY2VmBN0lRZcwHe1LCW1Z0pYr+31TcIxMM30YPfXM5Ig4xyTxVtpNBx0444
9pnlTfgTVPMagYNNPYKk6wcx1nbFDS2HfGfxGYHzAkkFSHczE/6iHvMXOzD8xlg8/91l2k7LOhP7
xnBn7+nGTeoQ6Ui+wUfC0WcBy81kqp3qcz8tgfY9Aitd7r3R8W/YgtyOtmzcdJmA/kSKhwMsiy/K
2CWyeynGWvxAooD3jdPS/47n11Xc0N79qjMbJ7COZe2wV+evwI7bMnJxYJCKTsyJa7fs4IH78Rb0
jneEX8w8D7ZOmDEXr8IwTnOIbZ2js+NY8PZLR7BOSkZegWE3lrZkcKkitqAIqiUVBTEZ1sRIwHLh
VukSbPFkpArW80OJmQAo/pE+IpqBnSHHUDQFj7u7GUI1ItY1Q/YT0CADyq9WVX7rmpnWeyE77GJK
1WPXRUBB7cWwK8GjBJEYgc85YzJmYQmquJj51wYBU98px4p05y61H96DO8KHJ1hig+JbgUpWsauw
aS4hJhbmK6QC7pl3cEyEhgmALDHOt0PuYyjxQDUcnoKOZgjoQLBP73FQ3zvQ8I4IZJpcBFNwdGVH
qP4HqgVt5Lbz9OaHlZeoGvJMrMTGPiaqFc+VBCQ8gsUDRKIQNZcXIxy/SMA+JjgP6Zhz8hUJEG0L
wvthlBwjQo7taDqx7Kdr6vYBaxXknYZL4CYaXOMwFmWjAVzPDjP2Bxe6tAtIoPFoCIsfbMIK5mDk
PgFBWpexhVOt36ASqxRkL4aFLfjzewTcwLUBQ2ME5tj4EmYc9i/msiOxjPqRUyr31TLUscRL/OIy
RN+IBiFY0+QhGhXl3vYMPi5BCkRnA4IbZONRTlN7t8DauBvqtk4h1LLeYK3UJ4Y12qmBEv0mVCFi
R1u7uyQR0CqZ+QSsBrVAwxd+fdtJgJAjHKWbE62B+fbIgmB1Zk4Gq+0IZ0AoFOaduWuwN0qIwgIw
anLbOXjWwtEasS+qIdhq+S1nPNgBrg04soVQoWIKyjQLSn2LpBV1QAOGE9wA38gyn9/2TZtjK4Bw
5NEbJBwgjvomGgc5Ns5Spy53+odMhRO+r6n4DmP2U5djq+SyWj2F9dJjzzJ7By+blzirJ5q2vKP3
A8vc4+xmiNl0jJclAKvqXc/D6UTRhSeslif2ffHRTSPRz/SmtzIG7Pg83xoKEZSYZPkMV6D5juVj
81ZZUoK8jSkcyM0ZXGxfNvoOWU8tMi0HHGOUcxDc83qubqx5HG4g+0dQFfSxRQrgsPs4t+P8mynL
oRFU++HPslXWDKiio5DKwsDQDDIfo7LAFmkMqbPDQPyNFc1t5gAlD56pTqyG45xLCDCEnZLvMruR
OPaBkgG1ndo7K22TBHgUmfoVBQYQJYUXAeQ56n2VwkZFd/mbTRHvg96UR7VyypuwBp23Mz5yxjjC
FuFsGYsI+jIwzyFcyBJsNt3T6CDyAXUxhBbEpHbzb1hD2TvI5sLTuGhxQhJbdztYrT6IFpmdIP6q
x9By873wXfc8hEV/U5Oa/2A5dk7zYtO9QxDEEalKZyCOz+FR69aNkKmkvjkLWfbgiCjQvUBtuJuZ
seGycsYvAcJpXoq6dpIm56SI/8fZeS3HqbRt+4ioooGGZndykEaygi17h3JYIufM0f/XeMsvn2am
fu2tsr2A6fiEO7Qx3iEEgvq+0Dq+3+nKbZdSaa200b6jtG4cbGz1kL7pQy58vd155VmwPoowmMqQ
qD3fFEVCVKDZf86GfHvlZYjwciBXBgzmEoXEPvXULi0Gta4U0eraa4oJTx5fRdRAnBjpGbK6Bqpz
lrnroB2GO7YrHglJP94jZp0sRtlP73VlBdspgCSmfIsZcwyju6vayXrCsaE6FsFA8z3WPGJST+uH
I74MApOukmSQyh8i9hmoW4ppRUfzxpQPmkHTUsPZHfI1pjYuIumW/8NMuvC5KwTSynFRdMZKCr+y
l4Xdt++OSqIX6mLOPVK9Vr9SRpg9xA3C7SGi/A/ZFIgV0yQfOxwcuTDj4t1v3fhJQf9YNS3ZDf1R
C+eZTlXrGMn7td738XLUXR1TlULthtwoN3mSGpsizEmFxAAP2XZLGEZ1WO2IcvJHj4MUB4Qp37WY
lPxJIss5oN+qThO8/C3E2HJvZmX2YqDQTjxBz+XNCKiZpuTt677GbqjBsHVbdKF+1yp92FmAOsZF
4NJtVlzH75pleBIrxcouMLSKjEdvUOlOR9o8XY5QueOFbsHeU6jBYT4XaeKATA5VCejRW1zjuntU
4V286bIALl1e4DJcaW6w8pwQWXL8ab6XWeF1K792TXK4EpxBVExPk4k7HuU9k3YuQtvG1tSj0Nui
kB7/VsRQBwRHHWuh+2q8KyaKYtiv2TZeUOBmI8j4P/OhigUwNrvadp00vnr9UKyn1mj7VdHW0P7Z
9U/d0JAe9pn+U8+CcXX+nKU2cdR4pYX0c2gYu46K3r3X4zGoicj9Ezfau65XSMoHzfhaIJW9wZeg
eMu60fhelRKCZ4GDYmtGVGaVW69r7Jtfc4KMdYYj10oP8hWX2Eovhdvv1Nhr28GStrVDq9L4auNI
My0yvy3GL36sU49tBlSlBZ7TBFF0BF6dc2zmo3B1IEhQuPYgxt1rbrtpZKvhs0VqN8IERTktUdNL
GzTYH2lS/4XdlLs3JoGHZltVd5QusnOvXG1Ixdxd6xGfFSEF9Zh7bJunEFNFlqaHgCyvX4K/sbYy
SPNtN4lfk+M5T7mW4Pme82tin2rdUKfxH9nlwV1DPe0Yc7S86BVmLK0Pd7hEFfuUD1mFgxYKAljF
Ewnkxaq3SYOw5uuWgU3JVURO8Z2WbXSvmRzX5oA2jVmOztHIe7Eumzj8mSWC2gI9jXvM0jjnYyBV
zGCYjwgcBGG9pF6coSsWEqi4aCdzMHibSWo5sasJ93T0JFEvceCzofmA1AictnmcTfuk1+WSVIzM
Y4hqQmzq4OboITDSNvIZPcpoRdTBtdqO4RofvQFBAM1xlzRAypNsg/THFKMqZwSSDewm6dKwJgIi
FJbX5hCKpVGcy/fl8M0VDtBrV4958ph+G/KgfhjTQryICZfBSoO9Xvn+t74x3jHIHNGz6FK5ChXq
QnZsyRVN+HdzzPo/jeFTkBt6SaXZRQ0FxcZxjQD1xHhQmEON1tKp9Lo4puJ8oN6mPJ1eijFI/bOT
fUwiZ6JFGtnusA5MiNXYIDprBOVIhRzK0FbeT/su1tAXB/L4ZPmwNSGuxk9xF5Qbw9PVviVKWXON
Zfd6o7yHsKry7x6GF1s/NrNtpYN9tdowwSODm7DsimmREpVkSKa1coNhjL0JoEV/IeCMTwNhIFI2
DlY2uKJoeHrgsFjEhrHs8sHdmWWrQwSv1dqxW4AYqaVSrFvNNxn26ARNuXsXW1O6tiev/VL1VXbs
ohz1llHzd0XZuCdQEfW6NQmxcWPIV4Sr7dZrSi7wznfwH/TU9JWYUJ7sKBbv7RC7VFvtYQEfaWxQ
lHOzpa6XiAfI/hcWUZhv500iX0WgP1uDSup1lcXtu6uZ7dLQx3ITOqI4NQYV+8iOim/WGDiHcWph
cJYqXeF2eF5eZCdDWPirMI3VstL1fiE07igrC8Mfic2/G43E2sTB2Ymmr5p2745evjU9mk8a9aTv
YWjpO18Lug1daRIlvyqCO9xC2YXUQReBgq3iqOY7ZxCFAi93VylaqC9J7MpNR7Fi56PA+AWGjskP
wVRyFaNsgd3kSIV0O9AFOB/bxTCAJtGN3wDyxNtZ4PrBI5Pa5pohFl7bOQcc0gsw8455NBBUWNA9
qlau4cvVMNLpjIL+LbGLaUWkw1O7PN6gMqof6rhHJ91wcGCltr2NardfuR3+CYOWpysvVe0uEKz6
IaNEgNOd7T0piJJbvQ2849DnWC64U3bIY1JJGfXu3rMmIukmil9yO/lFCyZb92mCD0pj+ZThqZhq
fYhj2NQxrUMU4+VCZHVihaIBTiCyx7swhuljjwevDYZDRI8OoRPy09SLWlax1T1WftZtiS8UrjK+
heCX7yU4pNreiB9mFey8KmwO2EGC6XzIQJc7C79Uza+a0j9mZPhsLFqZOQehzHqL3W4oaVvW8hEg
cRhgH5xLMJp9/aeg0P8gTTRcngMKrP4iVAbSFCjJIzwfFDjiYP3+U1ijdVRxIx6MBPf32rGVvezb
mE5VGGEYRlVbS/iChgubInCZYOgqOnpnBbYUCyxL8Q5ORYp1L/HJOi5Q8FduN9276WShYslltMng
a6+cpKdgGHAidp6HgIyWFfVPo8QoHSh9tAqHLlkVhIff+nqSAJ0QrP8ZmlnerTW9SM31QI79G0JL
Pq2TQEdfKTLCg23a9o+iidFedbLhd0OLq15AVrfvncoXj25AUEmlUtwb2CKxnpHTJ9G/D0PHv0fI
vrzvav7vhaJxhocZZ2S1ss6M2iBU/jZrRJKuTT+rd2aNseqCHlW0rzQ0J8M6DvZDUUw/6mBsBxyJ
q3Ld56L/2SVOj0e1PZx6ZBc3WmLjqkrysbBEEd2XSVedUrNPj3ZoWM8isTT9bPHbrnE7HVZsdwzA
stq9wzVo/DJgHwlZexy3Ig9s2BJlSsGyDuLNVDfk55xOlGgLg/g/SU9U8IK1k4wW+axu+lhDNN3P
VnPwDjGMWKcwNrAvXCvzflh1YWJhEvpbLLjDTWSr5ksqZLfOqZdgUjP6Bwro2RdMxsSy9Upj4+uu
++xAVXxxwkxudaGi++I3rkvtCxj8wV4EtVHBUsCAKD+19dDCpmb5LVEy5K7E5Xl4kyPCSkPrxHeO
ETt87uhthDDGuziKyd70tpIn3e6KX7S9jYEUw7C/E+g01qLC1rhbNYbTYMzpox9t1VqV3FESl9Gd
3gQYo3Aq0kC2+u5LUJbUDGxp2us+FnGyDr2u3dmNmayV2fbjTlmD/+aVUtt4hUTcvutT7Q5fIvSL
RCayH4FrtO9Zooeo/2TS+0bug1s1I7GXThlA6anS9QgsgHxoskaazlYzLAulzp35NlhLi4SIMHR4
8Fy+foFvQIlVUTTdK4wh/oSBpi3zuNPWnYC4t8z0aHiIR2N6EvoQ/FAqm7aTmgYD25QhWY5ICsWc
EmF7KiHgHUcz+K6mLN4Orkz+a9s6PlBial+N1pTLxtQo2zS584qJS/9WhBnrY8zr955991rQ4ze3
JY7aOzcgQmj62Hlw+9C8x1QE6EtT1+/6gFvchCHIRgv5PqAosYbiFbVN6jR4tC7qsndM8vQxwZ+6
T6dTlQQkfCG34KoNwets8VcOEHWKHYIyT9f1tZSYntOHT4sXtyWcXqBoTpskdMtMYvynn61NaaC4
E8aDDVnfoR0hgC3iSHP/OIGd4hoP1ePsJ18+TXmGUnCNwKBaZlaLbUYQjLtG6AoHzSF5TGNJIpxS
AvjttHEhDs3Y6uDocFQfz75S61LrzGzRVMprKWA5iN0AcUxXRZTS8AKh4y6pZPlfJovMN+zM8a6h
FfE9Vkq+4Cmd3BM0NU/Y7yQ7LMpTXDppU6h6cijuVMa2UeTTPfPzmGUiXXOvJ1gKmf6XcvT6R6fv
7+0i/y+oM3EqpSxXVdzRCU9EvK3IVHCzsNL1kLNKF1Edx5ichuK9p8m/R/eqepi4GFcSwbot5eAc
DY7eRRFpIsnGX3it4UWBsa+sqevY+Tu7LXoUqdtjxSv7R6Ofwj0lHefRoPmxrFokccoyp3ZgVA01
8nbw1nSMxt0YwlToSUq/4gCbPEhdWSfXbMQdbZ5gaTNB678O6CWmAatqBAZRm1l9V9WG9cU0feud
3DrfFWnV1KBSen1rtR61KdPwjC/YvkWbcw+6A9cRw4E1yEHoiDrUbT0aNGIIk7M5r4dTJRWo3I6L
e5FTDm8DajoreIHejjUdHXO78jelKW3O5DjhOuvbipA+cyrPWPv43J+oegRVNspFS158cGjo0V/i
1u1KauZWYA4n2h/tovcbXNKIXvtlJ5P0F1Zz72PiFds4DOw1llDiBkzyErRtBpOM8VRPHJUKrC2B
zqSZLjeADO4iDROTrvc+B1SdSylYKf7AAciNo03ZMIXARI5A0T65pX19Cf83Q0dWtSDfdMvxGBau
jjhfiu1oDL/iPYhHd30dY3gBwKjPsJHjBPor74zu2MVkQ184ca8/9y9K9CM03gwZSUqBbtygNJSo
mgM6tKSh0Vmr01iGiPREYYkwmkkBqNuagMVEYO8rMHVacQM7+eHv4racySu4PvpaRSIBQKevlfNc
AOa+/sM+nBQePEM/Y+VG1gY/Bz1IOiZI4Wp/bHD+1x/+4brl4TPoMzWyuOEghVA8wlgT1VKTMfv2
uXdu4J8vff35xf9iejUuht4PkZocY1LKHVr6lC/VJz///NZ/nt4KmtsNzePjRKfPQrF6RVa6kTa9
cV3P5A2o56VBmm3u0RUT/umBfwTrSKxz0s1i59VyEcrpxvFxafHM+BC+W1ktk9ofY6NY+tafzK9W
1yf40pON/x0h6q4BynqNe9CjdJubWKYO1ev1R3/IVGPtzHZybjTAoHx5zobKE+jD/2rfkotqwNlC
Myp3OaruG96st/bBpVmY7W9R1PTxvKk52uK79B8NnGvr6CnHDff6z7kwUmq2gRuyElezK+tIh6O5
98scR4RShb8+9/TZLm7RyAMIWMKm6aJD3CoMtm9h2i99+GwPD0DRQrpZ7kFOyltExVrDIfTGoFzY
vmq2fUdS3GEywcvnCpCJMPsdRrvtWo/Tx+vjcukFsx2cNB1FPXrixzYrTmZIogAx9L9Qt75ff/6H
TCMdo7j/Xf+Vi3CjV6Pb6I1jsOq93Hzw9XNIYSthbp2kaL+09BG+5BO2o1PeY2h8/cUXlquabWnb
F3U32ZBK1NjCFDW0U0/gsYz7cx5sVeLGBP0Vhfs/1x4/cLbBa6xIa8uFLw3AdRsARjGS8gFAHTHl
8GtIi6Ow5LOXt7tSoNh3/bc5F7a+mm193xSZoZlJdnSdwTzhDJ88jOD6phWlf8oyyi/WAciXTaK1
ctGh0bSShhNs6ibyUOW2tGWtDdYuqoYeGI0XbTCabR8AM8otnW6rI/8egBQEVJAWmmMW7xTvo4WM
kiraBU09BACIxuneaIrom5nkza5wRXUKJzXcC2RrHuvQM7dWI+q7WjXDc1iHZBVVk1gUTrJ23YQs
4jWfm76EbWvkQL2VonJQZAQGOY3pO+xwxy9WlbhL6Q7+Bn9Xe+vibBwtaM+BPVJVGH71zPIV+LW2
TWNh/k6pru3odybboqrafWs5Z6SxMo4Cksax81AuKs1+XI5xZJxGt03WkVab29T3zXU8WRHwoIn2
uqtJuqp9M9yPHnjroD5HkUliP6Iy3G3yUpIqDQqZWezv4nyLc3G0ceRo3gE41W9dGhc2pTM7ajtq
dQatGHUAmH8uDwqv3dvNDRbIhePKnp2zqdkBEYBgfMAStIbP6Qe3aMwX9ro9O2OxJtOmKLLUQRTV
Y+HV7Up62svU+fVSJ5Itm3zdWNFeAOa+vg8u/ZTZySvjKNRrk9AMWctxM6RwzmF8GDeCgguzoGaz
oAIzoiWkIR1Mg1opbBflE6fwjfPpwrc7s2nodL9TZT9xPlFs3rsp0K2ys26Jvl349r8Hxz+BWdWO
iaokd5Lq2sVIqzenLO5SZ7w+8JcePxt4TSsKR0e/+Qju93GaBuDMerMYDfvL554/u/Y64Zs0/fl8
MWbLzPNWSX4KI+fG8Xnp689//s/g6DV1+Qjha2wQ75TY1aFDc2q8MTTir3HcBzeCc57xfx7vxVjU
Ik/nHaailEtKt+0DYl0bl37+0cnSbjlVlg3mRzNXjWv9DtMi/dWn/HutTUja+9F8tarAXA3Bubbn
wrNcg/fzN1mIZU4NBug1aWnb6lpS3dFEA/WJIr79xTUB1ZZ26DzQDay3VtCgXSuaYmXqwbj39QB4
YlSFoNC4AzHP9dSGRGz4UunNz0CkYQt8qesfE0slG5W3yXfXDvsDtWGP6ntuPQ8u51uuXCyFs558
Hpj9g8NB5S/rZkiOlgoV4Dk8DuK+zTA67YKFZ8XTFqnW9uhNAtS9hjhmEwntYHcAEyibupSDB+sn
Jbzup0yT7JAZQ/5uh00OEKKx34JQ2K+11vQPg95MJ4Tdp3MDAH9xv0mmjWuI5FVURXPqR41ahZO2
kITE8K1NHPOtc0V+0kasRVbgZaO70Q3loQ1ri3JMKH56WVJ/V5Y1IW5e6WJpTUa2RYJLPjm0PA/A
iKsnY+qs+3SyQeOPmPHs2h7pNbvuhq+lrak73ZWCTlkMrNRAxh5soxNSwrNAiRcyWsfRmEBvGQHy
FfqwCMFnvUBvs49NWwrg6zQDF4M2yEUQGlAv7IESS+tlf6AKaM9mJBDmN0Lrhyab8pcIvGGDZFN3
F3ox+Gbo1HdWVAMSgva0h7JCmU8AYUKP9zX0NAlqQVnBXeLgXEyVt1xg/h6/aIUdLRFsNW95Ln2c
9euuPdupsK3SCvNzgl9cNo94pTevINSClwkFK7BpVWbtdNrYD+FE6mxlZbOCdkQpDorJfexZw5r6
7XTjZru0r2chn4dkLdJsvXuotbtubE+6q93lortxalwIKJ1ZoNd1iM0rZPQPdvsTSsJy9MEA26e0
v3lynJ/00cExi+oSG7w6hR51GPrhgNVit0hTGlmV+Q5NqcOOdqgXQNKwRaubZ/Qgvg34SSxD55Zw
y0dXkuOa84TSKekoVg4ZXhYTd1j5XS2yG3fppUfP7tLBoYmhy6A5lq69C2tMFBpxo8Jx4dHzvDGA
/+dqOvqRtvECHDl2f///30GMhppFM5af+H1Ypoh1RyNdOhNNLVpednBDguSjEP78+NkVasg8r4se
me7cCoKnJtWc4zg63YoymloanmnTf8rzg21O+Y0K3V/ljvn6Or9ytlcDiAiVX2U+SP+aTh2+S9ML
ZhhqM40KrKkFogS2hSiPosY4XkRecNL0Wob0BsIW4mUSHp3As7ZmacEUmOq+/66JENupzoSCZagR
nw2Z+6FYNKqwfYDNvb5PKtencF5H9b2EHr/KkTFaJqbTvWqupedP9hBMXz83Y7P970ZkF5IT+eD4
AHzLyhBrBQpko0uV31hsf9U3PhjDuTiZzila5TGqTzm2vsWS5gvOLZ72rc/zON/bvgR1bQWJduw1
HHrBUJQrhTPrASAI3cRAYA/C3wvQBVrgfhUlRAIsAdo3nwGiIe3U5S9kz/xpGRtx8pg3QvtujsDn
12Vn9ycVDsON5f3RcXZeDLMgCAScXVeYuOz1aaKLAML7xcl8N1rAqnKOxNL0ba9Py6U3nTfuP/FQ
pPtC1iSh+1xl3p9Okzko2U4V2sJtS4BBtJPFjU116SyYn9F440FkUNHBDRoaygIV8yV4JfX9+i/5
6II5j9nsgG66qAq6FINXvbZ+Oaq4b/BHXyQRkc/1F1z6/tkx6aOXnGUEUnvHEyeaLQ+yKV6uP/rC
LMzzDa/v0KVrFZ00oYHZdY5tNJ0iH4Bzn4mf199x4fPnWYeucKFxDc3h85vnqlSrLExvzOylz58d
l2k92gXcJLVX/nTQw2ejjNZmSZEzkjfG/qPslcl1zm/+Z5kCmfdSJ+2dvSHde9JI8CrmISoeQ0z8
yqJfhZnxJw/t9fWhuvR7ZtsPMIdbZZru7GM5PCGZ+W20si3KhyDKaZp+7h3nafrnF1kaYERNOdY+
Kr2zaUd1KsfGWoIBmlZBXd+YmQubwpmdul2p6wgoYoPZ2fGzamzUdYanSt3yU7/0+NmWFhXf7bno
ECo7dN8GO6+fysQ7F4r0sP9zfaAuvWO2rwfb1NposNXexzj7ULlj1C7qmva3ERkcU597yWxvA051
Ea5L1F6U2gOt4m+Blu/Dsr+x9y78hnlZh/xODBN1t306yC9QYl5pPYB16daf+vp5bSeummqQwC72
vsKLJKVE6PGfavW5p892N5Souukh2+4rtdXPpM1qxPJruPHt56d8cGfPc5SyGqCZczTtIzApPdAp
7zsdqu0A8tVQm+u/4MJ+notoe7UHZoadtfcS70+RaUD8HSEWtpNES5l1N0K4CwfsXEYbX+8sKAIL
/YC6fxWyyBaa6p+u/4JLozTbxzWe0STIhrkXQBDBbf2wmgmuVyQfsX1HGywsnz/3otmObsKK0poR
OvuqMoq3KRmbvVfkiE27GJ1hxtxsUyTPbuSEl37VbGtrYwNJv0jVvtEAakU72wKEWu1QmNuE5uv1
H3TBGNOcK2dHIToruhT23hic2FhEQ2//nnLba0DC+P7ajlG40ItebKqpbVZmK4bn1s69aBE6mtXd
OF8u3F9z/V+/RnfGGhv0SIt2B9RyM6ZYCorgCPVvG6Uut8vRM4sbK/HC2+YSwNA2vMyVY3A0Jnuv
awqWESK0Kr9j297rXr1BZ20Rqfrl+hBfeN1cLtxQdd6VNCX2A83lndZbnG1gJPa+5TZIZhTQWOHk
cnlKw0b3rWhvRMkftneICuZK4mWjRarUNHMPV1ND5mCs+iNYPJpIooW25ab0oZ3Yo31R6N64asJJ
fgXnlN44ui64b5lydjKGpqojCRltPxbD9GKgfKIfYXrhpDYmwPwOVhr3O8ouZndoCjyYFqqEAnNm
LhgY6kbA86yxBR1mj29jDVPn+nTIj09UOYuV8jq060QEco8O9BfE6qdlE7XDQouGx+svuHDQyfOL
/wldelBkCpqKte9VVqWg+FtrY3RGfqtV8VcW8IM7QZ5f/M8LMmmEI515Zw8tflWj4lUE/VMB9XmA
+2iSuqVKLaYp3+J9RNuSjpdA4CLDuesV5gsw8xcJCcSSDxFY7NRMd0r3bgzuhatEzg7iEm0GWUK/
3McR1VkNPR17lyUjtNVvnxvc2QE8gtzqRkQLSP3815xcNhH+jXn7sB543i+z8xa/Cj00YInto2nM
iDUtB/7nQP+q7+sQqLyTgrC33BV+LnKdOjTfCi2V27DPu0U2VcjqKtv8c/13fjSQitrkbBGlqlCV
Khz30A+vAk2HnAPCLZ7a5v368z8q4ZyfP1tDth0FWPVkVAShta0ctzXXCUoI4GQjYwE4LvmlVWa1
nwzVTTcO+Y823vmVs7WRROAYokohXKtOlnFvNfUSxM3y+u+5NF6zdZGPOLVpA3g+oVffVFXs/YDz
vYxeU6u/cR1f+v7Z8pC4W6g+oesVe92yt6xjJIuvdRp8sus/v4lHI5UGfgbOwa1jOIKFjo+PDMLq
BRbMqC8bNME+N1jzGwkOROGCvISNaEaL3AO771QLaWUrp3+5Ph0fhS7M9fzqibSgGGQKgmGw6oVM
+0Wqd6hHvBW1tuAvb6yoS2+ZXTBSoreRZgJFRpH/ovdzX7tpuXH1/q2NW/D7Zru5/nMuTP38zqA9
ULRj4JtHBe5zUWkp2g9lulSa/okM6Dxes+1ujTFxpRZPx1EhIIquSAmoWN6Idy7sjfl9YY297RQ6
022CQUs6Y9Grn7686zT/xjxcGp7Zzm6F2wxRUgOmxbBe9+EzjQVGMKF349C/9ANmm3vSghh9ZYZ/
SkP8GMuuvEckE246dehtqtefub3OszDb4cRCECU48g7KfENCYVnnXJN1uDW1/z63juZ5dFn3QR1G
E1bw9LbRQ/nt+vItim5ZNF4YqHlk65Ut6pu+gQshle0cpw6te0+rYJ1PN37AX4HueezBEM1ryIDu
5aTHY3S0wYw8TbZRPgLfg1IWGOaugnFysHu41pNl+6CyyzAGcypDfKJNb4VyjbatNCW3VZnIbeDE
9l3iUYrURB0ulSnQ2+voQC6myIdakPli5xlTs8xLYpyp0upVCMHxNA5ju0txt/vGDWUga1AH5g0l
5gsLeW5iMEZjTYN4Qv8zwMd5VNX3ODSrNeJ+6+sL4MIEzd0LChM5hwqq7LENkm9eNzwkyOAidIKK
TYaB4fWXXDgW5yYGmubH8RRk09F2T5HRo+MzLmL9JNqHEb/N6+84xwkfrIO5l0EaKdeuW9s4FjG5
RVMhajT4xtfrD/8wwmWVmefh+yfCBaoEDkqiCG3aTrmrzDpexVar8kXdyHGXjnH35I1h9ZrAUEeN
jY7xVJfFIyC54r+xLPwNmF5i4dbCbTsSkvZ2j1gf5PQAUpBo/V3vC6fYlBYa90HjoHl1/cMvrZ/Z
hWT5cQOboUdh13Tfc6cLVqaT4+kl9597/mxczDr33anzhqNvmeU2ddAA1aEz70xT824snks/4fzn
/ww9nLxpkEIqNBq0TdCcZRtD/w0Pg3Z1/TdcWJ3WLPKMMeqOM5sXoGXW7kaZeSe/sl67hMJl6XM4
ZMhwfe5anTu2ZAizdf7ExUTlLLB+5WgRjYiofO6HzG4lJHQhtHtNdCwqhA+MMVi4JtoF7jHxfgT+
rc18YaNZszupY6RUR1/owJSrpafiYxPJW2DMC5Ntzibb0/tI0RQCYwiuUnSYPUCRTF6uj8+FFGNu
3zFJbNcgSkdH/MitH3qedD8y1WuvZlfJcoP+T5KhU5aVv3VzBBZy/aUXDti5ZnraVxwCFkE0/ekl
fqH+imNkC8DxFMbh0/V3XJiSuWT6JA0ObD0cj5XhCEDTXU4Z5ZZ1woUp+VtM+Wf/cSxVtWfY8oBa
rLEMVLGGAxSuI+F9ys9Qd/+mv/++wW6FWVSFfWjcbtWOxd6OxxW018/doWK2LaSuKy2rrezoNybC
qOj6Tdlatp97+l/g2j8fnxTNiNgl24GOPbpYfxIBU6t6vj6xF8benH16bBLHdg2IddMZDr7nvCVx
u9eDYHX98RfWpjnbyrqZD6mTSOdgOM9t9g3/lnUHKzudmhsvuLAw594tAKPTOOvEeDT7Fs9lFOHM
DqTP9a+/MDhzy5ZeuYEjkR4/BDb8Zqm+9o4esoGTGzCbC6Mz92zpCm+akozR0aIODvoXp/VQ33hP
8hu79tLzZ3ezHcHDRmZ0OqKf5KFTaCbPk/2QadmNwb9wr83tWsLaTjO6liRBGPIuvMG502oVoLqQ
nGD2P3tpegPHcWkizn/+zxaoxgCEpparA5q9+lLGztYUfYbOeH0jirmwjObuLTAey8hEjunYpv4i
jR9BaX1yDc0SRcMAhV+bpLm+IY1l7U77QnBCYOj1ybGZ7WCEh8Ko9AHfBhwUL+kggmVR2ONuSJpi
87l9MNvFMoISFY3n4Zf1CXXsn0WU/ERl8cbjLy2jWYqY9cFUBQGD3zTK3U29ma9aLTEWQVAPh8Jo
0aeQ1a/rP+XClvg/xiuhm5roUE9HN3sQIJ2M7E5B5K6SWyWtC0tVzHBo6JLXSPmfTzwrX6RBvmyo
TKfiVmx06fGzLe0FWWlHYqD+0zjLGqR4I/Ulfs+fW61/W2b/bDSv6TrHqzuA+dTm0OySGRkG+oGB
A3f5+gxc2Gp/Wzf/vCIsW9efLJEdsWJaIMUSAav91JP1czfqnyePuAlOCHUUR78r6aw0JrrU2q2z
+sJnz80+EiDQoCL17IjyCQIkr9qtntWFmHFu8xGHMkFpNSQ20ZuzQOBpwAkC8dMOKvy4Mr3UWIog
210fogvLZ+74gYK5HxZxUh79cBAUk5B3REhfW4GQulF5+2tK9UGaPLf5ENR5hMztEZG/JtrYqRMs
wrD2Fhmo6efKbeQOWZPomPnK/OIPgXnIe7vatAVGU77tu2vMIrpNr3QbmXK/UHubgvCKRiF4eC8I
CnQNg+yNk8FA7R1lIyIjf1V3iftyfYQuzfPsrGs94Kmm1ZVnYyrUTgszWCdW2nzuntFnRx36JyHr
UpZHiB5LVZQ/aJq9Xf/wj6dWzRnVvau6QI9MecCyY2MZuI5M/R8L5cnPPX52rolxLJBcdOTBzLuG
Aw3dRQw7VlN96wq+cDLr5wn5Z/fKpBoHrVPjMei+VahEEaYv0AhFQyu4Mfgfj5A71wMAQpk3SE9H
x1E3f2uF8A61IbVVlVjN+vogfdh/poqjzy5jXBxKWCAWVxl1z2WURShc0qfZlHWboJPoIvmi9cna
7dPw4ItRIKGGb9D1l388gJgf/+8Aeo2WdSWKpUdg+omHeJ/1rc6L5eh9/9zzz+/9Z4IqBBuRL23K
Ix7R+UqgTLaSFZiWoSjVxinizedec569f15j62VXBY0mDzHCXk6y8GIfdeC7MC9uXEAfLwPlzhZa
M3UhziMNuaxXL6rsRMQdhbeu/4+PD+g1//v10tWaOoljXBIppo9DvYy8+sYO/PiiQBH7fx+tejng
HhDnzK9hI4IDy6UVwCwXmmZPu7HuUepzveGpa+L/x9l5LUeqq1H4iagSkhBwS0fTdjt7wo1qPIEk
kkiCpz+r99UMxzRVvtpV3lM0QfHXWuubVsSCS08zGwxrCzkknvb9MLVd+UCEjHd2NvgrD3RpmP8/
U8CM8e8DsU52Fm1SGfpGBxVlW+k8w5ON9CDQDKY1z8vCM8wNBxIJSGRiDg/BJxUIbIDQRTR0ZW++
dPHZqMg0Mq0R7M8xkjxyy/89Wd6v691g4eXMDQc+mNeVAqHhlDvMOqNGecS+lmxgLkdMmmwec6GO
139p6Rlm/dpP8gTz9VShdt7fpQxn/9aazG7p0rO+rMjAuJ9W5YklCIRqNJVIv8221+97oR/Pvepd
XQNqUiADEBQKgYwl6JvuRFk0Y5Bb6s/137i8gw+a6NyW3vjYWsGyJ0Mb2yoGQjhihAPEngbRWojM
0i/MerXIiqJsK8s+xcLaTCnbtAkNIaoI3PT9+jN8JMbyiDeXwccotkyOMcgU1D38ww3PMSgNZFOM
sCM5ykZeOvmJ/NB32eqX6z+59N1nPRsyPgGUmsxP1iRjf2MS3SAmZcjNpz49mYu/Qefoo4JEOuxK
nJBAzYkYbgwaCARfWSp8/FWIO2u4o2ob3Tq8Dodi2nE4P3S5YdH95L9df0Eft10yN53GU9kZBrhB
2Ce3OcFGMf3JEU13/eIfv30yl3jnBr6Ebih0iOjt4txaoCykqM6vvPuPpyEyN9bBpD9lIGj2oUGa
fUS/JjAoRB5MRO6eyz22disbiaWnmM09voc4txzS5bBEPuwGdv7mlGJNvv/cO5q10FhozbrUByoo
75t7JOryMO2TtcXyQvOZq7tJD+wENQDOecQ62Bbk0VFdg9Q21RuEwa85EBca0Vzk3YxjH6tprMI0
YsfSgfwXMcIKLs4109HHIweMRP9O0MLlQjDs4sKSIqJiTGpkjhfMVbuiYcl7WiGF0aurdz0grIJV
8SqQe6GJzRXgrBBIVssjBJGW4KSkqvvptxUgBtA8B45AcRpheRjOLO9z2zIyl54N0rNBgAB30Se2
DKLSa3fVQNdcaAsteS4847BBK9WPadgz2M/8uC5vqir2PjV9k7nGrO/hm4VpOQ9LNwH7xLLre8fn
+YoCbGFHQ8RsfuJe27tRn7o3TJtf9sRN4BXOA1gWTzZs4EjGr29kO9whCvsX9rJDcL17frz6IWLW
+VERUJYPPk4onZNCZLVokLPF7ulkjmCErPzIUv+ZjQGjiFuwFZwUFmEW35s0QVKKnwAtF3vNmkl3
4TfmurOoqu2BCNMgQ/XVyD1CNQK/zj/3AHPJWQks3CiZVZ0MjaZDRdN2GyW8uNMCsvbrH2Kh7c4F
zVlRdj2MJMjFqb27JhI3vstWNhf0v9LE/6+uyFxjxkDnnBDg6IcFxA9WIHXO7pkEvjDoc9U9uGWk
N1U6ic1ERXmIOIBQKAe0ejNmEaSnQsVDoIFwO+RJS795pGbd3ThVKBx0ROv6SInInwYsZ8lmpGn+
C/EwpQ4EcEBnRqHEAZ8MCEeZaw30sEIeA4g2gEeCNXtqHLAXJvDGsX8m0cZIBL4KJMeboI4pv29y
Me6LKW0eiOzSU5+T5E45tRsyO6ugv2AHVWvnMc9kssk7ahCb6kDiPzDMxwmzX1qNo38yjWQvuYP0
Tj4M8UsaJ/yugS3gjONQZITauXgeABra2H7xwwex+t1pQLZpCKJICSPkMAnL/gUikPXF9BX7IZBi
sE+sjA97y7HiHeJjvSebaqc8F05mkEtame6CXLDPxCoB6+x8Y2/a1sLaPEvSkQLU6qlbJwL6fROV
TgfMBlL6X5PIshFcAPNwMPkRvasxJWwxMjfI04HyMMiEytgJZ7jVpabBdqUuy7MTpxqgOp+HDhJ+
7uVI+zvJerBARnBZhmp07nrj+Y9IPBU3wA7mpzZDSr3sIucFHjV3J7MsOyFugh1GyNa+Ix4iz3GC
xbygylD3S51a3SSqbPYylcXPvB/IrvORROp6DrI9ocY79IbUB3ei8REeDv/d4xZgCrET7ZSNbKEd
gHkI/+qhNGZOEn9xZFt+xa4KKiiie98EIFr4JxidnADgORc8F5wA4p9KG/X25METkH8BxAX4Xyou
MdCw94gEmacjwCxlgcZnpm7PVWMdCEMQGKJIywAmE3mgzYQ1JZAsNzY4tbusHsZb7dfdCSbs+Axe
XXosuQCqkFd8S0qYwANsdIY3SOsjpJVT8xjpyQNRVQiwSylz9zpxagHjckG3yHeKT1nOs00J4GCQ
RMWw44KIXY+d4x7lwWjjOjVC0XUPVAWodxTpvZ3cCgcTrNVl9r1VwwMDeCkioUlsvjUITkfMMPi0
BjH7YcWkfZMm5aA32iYoIU9M9ECZgXIs4CXZO6hgfwN8U26rmjWnqnE1orVK/7efZdUZNaMhRsm2
hUI/KocGhBQDjMPGVIBYBAWoAc22niJVAaHM1Z4CIRmMkZi+TAycOFkS/twjNu+MJFKE7YsxP2XY
3gwhsKqFhUkib3dFEpObpqQ5Ermh664A8DjQKi6fxaiQOo6s0Q0Wldl+sPr0GSkgCklVsIyqOHqK
0AkDpMK5oAJkNlhvjoV87OiPEMLFxru33C2ADeNWIRkWfALpIpRzQkC0qbsgb9Nia7QNbV4+gAAn
Ri+6sVnn/U4YjwhcPjAsIsHcY4eYIHzH98doi0RrjyNRmtoS5D1DghTf5qcNmdfWQ+AvooGTYpdk
CDqGrqrbX7oW2FXah0pdsIpXoC6U72MKWa7pTQJiG9e7iIgadbky/i0ROPstJf70Ek9pecx5Nfw2
oiF3wlP0PUeszk1JygLUDuQYxV0+3SvohjYjq6utTmz/Lknj9BD5XrOf5FRjRxqDPwUApWnvoOW0
g8Fp6FE6HuLMMiUBa64rAiKuQVAvUAdV/U4BOxE3Fv4DbBRisQlYJj1SRZOBZnetPzaABkwDVGsA
F7T8xFwcDq2sihbm3f/TEHXAaVpuV5/E0A4BKZCYAKQUsrJzFR+uT41LPzFbPmjt8jRuy/qUARgO
lcapcscTuAyf26HMdZMui1wYhHCa1XaSXbCaB97Dx3T93hc2KHO9pMPgY0a6XHXyyEuCdgWGx7Y1
CWAFxecWDnO1JDifjXZVVJ9c4PRa37+DYn6l6Lbw4ufK8cjPCUnTUYZOg6RnOCBaaD0FPkPR7D71
eubycVTsZWvAEkbJxBx4Ld/7mvWgXnc/pdLd57bpc+MQAkyRNi+75gQW24PHEeE9mpU3tLB8dui/
GzeOfCir5Hl90v1mvNPI9E23WDq7a/bipVXhbHne5qllTRXSe02V/6T0D8/E8/U3v/RtZ52K96Qg
Tc/rU4Egk7JLNzEpQPBY2+gttPu5WjwCuN3DzIJWqdhj1kxHJ8n3shl/sCpaWdYuvJu5XFzHYKUN
XNYnqwVJBSkd79ffzNJ1Z5vxcoR5ERlR9amqp0fjmze7jZ6uX3rprVz+/teRSz+gjmoXUp80MAHU
u1VxfuOrczWMK/1p4avyy9//+oG2zAS4hHgnWCan3kvuHozzcP3el17L5e9/XVp3VYwEA1zap3+K
+pnKm+vXXXon7N/rlpijmshK9Wlwn1EQ2BMba95WHhzIg6//wtKdzzopJnhwtgfk93TYtAdI8qRB
l2YrrVD8l3v4weZqLnTVXT1EHZL2b1rZW3uKfKQ3o0rv2LEh3Q92lO2aihrwCOLS3oB/Hj+mJcBg
EHhmSKFHoiWy8v3CnLxatg8WvC57wUv7vheR+41kWv1giE29y+DUepmqOAf7BIXlqjfxXY5S7zkx
XblzkFl0YI2ewp6C/Zq4DaiwDPowGkxFUcXB2PX277G0ql2XWn/yZBjf4f6utm0GYuWWGG8otwPh
HKQLAXcyER3CW1I4kS7rLK9zsd9Vxc2UFMNNWzOqNtVkm3Mc09QDc1ZX+GzgCm9yZqZdMbn64BsW
772Jg1NGW3Bq2xYH8akooMvlrLcQicfGLdJWzS6CkaNRxALyEDvMTlgGHKPJfZ+YMrejNAgSFUhp
tHvwmwM7MtDdgqGGGDkxZHc49Ji+aUTZbHDeX4mg6nPwb/tm6A442mTfEQmIvDXU/c1eJTW2IH6S
kkBWqjm7MpLneEx8ADXt9GmCW3hrey3IEwikiO8a9NULeCIH1AVn5t8H8P42XqvcYxqD1xI5NWhi
Xtz/dEAm2wNBZKNuZtTLiBXn1p4iH6i2kYXYVrOfNrPSkw+A+SvUgeW21pHIkPhX8L2Ka4V9bDsg
AtB2J6T/WTLaKLcaN/FY/k6wB/4xDj127j7hT7kg1dGJfb4hFk2+gX8Flqu23LcYaHOwnJqk3So8
0dbJE6yr3R4CXPw1KIrswp3qnEPmRu6zg9xdLHSS6ugVJgJD17Y84JVqHv+AT9W/zL/e15o2sRfE
lUhUYPWIauAyRRRL5uMsVw/INERA41kmJVCnduneVKPEnsJIB4VRJTU74TZTEAHAnCI7oLjyclOV
7lDs3CgbCeCJWXHCxKlDgYS8R2OibjfZ2bTPUuCVQcZpdRuUPm++UZtHKBi02v/iokuBjovO++YD
1H7v+hrTre2o7+lE/D8tkenPERXLe5QB0zygLq1eBVjpL3ZOwF8gvpzU3kEAGIInwd8bo05XAbSg
zRnVkSbsnEsLmJziRCvmP3SlIIgpROJvn1bpXgGzu3M0QGEAurMRTMjB2jfFWB1JL+ttwVMVspxD
clgKY2H/yoCG9iBt4bZO9oXW0FNil4bEf+mgNlHro+u27W1/4ZAJ29TYVTnm4EgQhnO/TvZEg0Qf
YQDYFWOLDXnW0duCggvLXDIctNHqqOsMfndHg5MHvMpX8LaQWRuVhb3tx7KOA9KY/hEpbSnC8Kb2
8bKteMBINeHE3x63dZuCl5abqULL9QFE9FRbPIyZTJ+EOzh9gBcwHjw7IQjoirz6RnV02Bs5NXeF
3agb7Ai9lxh7/32OPvsr4hhysJNBRMwgLFzXtKCnNVX1Gnuu810VPd/2Zdrf5ah/72B4hhrQaiOo
N0wt8clzw+rH3BvB0cgYwEcBtVp9tGwxbqG1sHY46RphN+JeAJRgHgJsMW2gLrAe685ToHZYyEhB
etf0g5JBAdOJNy+Z4l91PuTv4IylO4UB75D5gNVnsZRvZHJTpD7FIJrHvlOh2MDVbQKa1CMFJOic
AMn2gBS9fpvBcHw0fWZCSfB561RE9zmJ+yNkLsirpKN1JJCsgZUXiXfPMm0w9VP7Q2XxFMiEkSiY
6lpsIgk6hltW6W5sSPmKEzuQTDqm001RelGYY7TeV5yRu4wWaOVkwO71QtDdVaaQ+zRl8Ws+ygn+
I8fA+2MYWKKkHrA0/I9H4mFriYptTWJn06sqOiL0UW/y1n/x7A4mbyADMaCT5Eh4I29Kl/sPXolE
1ABGO+0EhafqvXYgC7I54go0rD8BNtfj2Vciu0t9YvItNy7fD5xpVFpEDO8UwWcZIn5LgHJ8kYDP
vnQKWjobjIOt8GnyykmrDo4AwN2Fcv/Obkn0CPhqss8L7TeHhpb5F6sBCQCJcWMXwqiGugQHH1ji
DPMnsEId6na8AUlR0yMkP+AhlugCNC+yjcolAgAaiNZIYvUHfF3w1y3gppkNuIbqsZZViZKgyHqg
AXYNgmgCN68hch3yDpXOwX1Le4wnSXop5xfcB6+Q2/UtfFD9l6ESBiso6e3qEmoGUHyiTQkD7ZeK
k2Fnd0gY9SJLHAbRRF9zOWa3ttvFh1aW/VOV5GwbIZ/+OBjRbgnCN8GIBjkrKmgTEpTcT+CSQorh
IhtwJ3jG9zL3EW2XRUjyRkXV3oO41W76ZFDhEBu2AUdSHgafwvBQYmwBpf7dbkT0HU4tsyup5ezw
PyVAa1CQQPyk0a60t3XcDqEuWEvdg22CWm1DLP0rVsVwBMjbecP8Q0+yqNgU2D1GkT1OOF5sy9S7
SJKKbgtw6Ae4T2L1kLWD2Zdw2N+iyg4rt+wpwr+suv2B/sG/Nh7qs9Ng6y3lffVUDw29kUmOIFpC
oUK09bj1JRufcHxyRH63OmC11KPl1BzUVsUf8tEXP1vU+bYlNpw7UHSrIwqO/T0omPUxlZJtChZX
BzM2HohHdNzr3LHOcWXRC9rZOmNhah97TibACU1zX3uVfEjS1HoGq6t+bRPE4XamLeBKqR5ipVBJ
RYL1FlNDciC8aC7TegdObzrtDZrkkTecoCoMsKstMa1rnjS3yq+9bzrFBLAVsclvlV34d20vOmyc
0m5vRqv91Tcoo2FuTx4ymzr3E2hhe4ra+VtdlvkPELXsAInw2W6sbX+fxxl7FIjHeXTTrHwQA01/
j15bAnqovFPbiCcnQ5hbFfHkUHq6vI1Gaj8zu7J+SVaq594gH4IgY9fsNUaas5+U7n2rbBP43O5+
gGZF/7idR0M8sNkRLaubOJX8CcUC/+BP4/jKG3hmhaH8V+8U4zdozhEM2Wq5x1EU8PF2Re/AtRA/
C9lmd05fTK8RirERDtaK/jnto+RH1RftH0zzNfKYcfb2I02a6rFPBKxL+Lr0SWQEqtQhBwoiaLII
pUMfOfgAwmeVYjsOdOQQREjMQeGorBBT79IGdS+bF+cYe/VzqzP/XACVejtmnO5g3bRea2Nb9wME
L3UwQfKKUuAg8m3O3C4sJ6/bghsauxAeCW/YdkgRfoUFs0RbL6ubrAanO26c/gGHFmBag/iSHhKL
oOip6JtNEEFdGKEOHiu9AyBqQAQjzeWx6I26K0ByOzTI59zRtGS3cFyAn4gslnNCR5yQQMdwcFvP
eciozF4jozjkeuD97iI+ODtfW/0WkzP70XPmYgZxQTk0KBQftSn9h6EFpDujiDzaDKYcQfl2/V8y
Tt1n1K3N5Tim3TmC2rdpByt/gHwNeHx7n3z1khYOJTXY0KNReuM1wr7pQRen+HjjuKNFFN1nCcl1
oLRncLYi7W2VmAI0YIc/OQMyDnYU5fT7pHPF2QfE8wKjHHZJ23S7UvLovoyd5GwJK9lPaef+shIG
xvlAAd7D4MDviba23LJBzE7c9MHFgvPcY1v+uyGj8qEiBiMQ1Lv2BoFIBPriGj5GWWlzF2Gp96gA
wNgWtZU9NpZP+TbGqgpjfAvSVz8emMvEgcrCOzA+1o8oV/AXmoKqojJn2qW86g6jxqGSqXMKt75j
Ydlux9XvrjL8IQGqcVN3nXgaWaKAs4tY4mx56acrEtCFffbcf0gRPuxEkoLYCFpuM37F2WCAxnR9
v7p08dmOmA02aYBNhU4MaFJdhoX+1a/lfi3sttlsL9ygADxaBtdu0Q4x9G+YG3jRtmvXyCwLm+25
Ea0sKWl579cnUA9CL47vXbPm7l269KxkVeuKcKkt1IH9M6Z97EBWamELF57bz6ap4b4B2z4UxAq7
yXmt8uT9+rdcKBDOnWdJXeNowYD9kFk8NK34kkl1i7MCFfgje6lluvIIC22GzopWHk97eLdifUKR
ZgslwYaJM2B91x9iodHM7Weoz/rYGyIwKMFKc6BQOVnfSpDuJ/DKr//C0u1f/v5XcWkse6TsxJdw
iQL7RwYvQJvp+4H0a+6w/yyiH1Rp5sazzgJSUvc4p2hlkO+wgco28TZ/Fd/cDZLSsFwd1wpCuOWP
fmjWeyVpfNc0RX1SDXBvVZBhg+RYGI7U57yehM76cGIpcGHcSJ88B8O07gJsWgKbTgGootc/x1Kr
nZedG28ovBoVM+kO3aZkUVgk+piWpNuSwQXbNkEx5/pPLX35WafO84y51QDdQwoC29jfKyATs/z7
py4+N6HlXUvSkaA8X8tncDv33AF/Xn9O3w727L+NljSeNdqWuJTQ262VfBEAD4/WWhTbwqBkz3p0
GevUUiUIAo3X7Sws0hto9K+/lv/u8IM2OneZF0RijY56402qG5RQUOxG8q3J+iGI7d757mkl3iZf
DtVGKZ2fp7ZIsGNU441moK3vJCLRA0VpgzXtYP0yOQ7xwbZsEf4DtUXcDGuBEQsDz9ywTu2UmEx1
LATkwu4y8F6x54W+QtDPnV7O/eo1pRUO+j07lEh7uo0yuwwqi5vvdWKZlZe99Ayz3ppHFFmEXemE
U0k25XBTuB4+JcMWZGUtsvQDs84qiUPBK2IUnMQo8LJfyn+IxjpQ1so7WmqIsx6qUteLusTwULso
ZaRMHRH//369JS70/rmT0E3gjJsAIgvT+Kkpu83g3yOOcWVoWbjxuZOwbxrmWoOYMHj1jzBQP3JU
uq7f99KlZ50zz8EPjDpU0qLB+wJreahA5f3cpS+f+a+pkHXMHUzV0hD75l1nuSiq6bUg8qXXPZtm
mxp5Hy4mlDDuBvCVNdKc0Wo+F/1G5saynrURdvloKKjgA/myrVCqSPrnQq590KXbn02tMe8TIL5t
GqJUEOQCbdz+1ogf19/7wpw3d5SB+QNFjex4iGU9eGocgVFT3r8g3jAsneKPzqzxk41n1mEjVCdG
7tlT6Msf0HhsZL62+F4YCuaux8lNUC/0HRpCXdvucWSUH31sj+7tHrvQHPGr6cqg9tGXcAGVvQiZ
/2qk0zRmvoWg0JB6nr+BF6vfMDv+6lr+/vrXWPqB2dyaDE6RV7SmIc5LN8Z7ERPYymvz30ev6XL3
s97bRZXbVULTsKk2WlzAlF/TWgR1KT4xJF9+YNaH4U50PZTsRkiFCx8xqtmukCAvF/JV4wzkk99g
1pnLIs9Rp0Jnjrx80/oTYr5++ZNcaaQfdYfLI1xGvr++MGq5U1orzCqkeBtrFLSORbp3ACXECdLK
Ayx9hll3bhUo1ET6NMx7hjPSaFvqeK+7n9igfvIh6L8PwVGuqD0fPh/ZYv0UvfhpdB+rPyn8OLXL
1+bHpbY6688AkXe9hmX3prIyrI15z0LfB9c5Zm79mgHV/hjnqfGC0c2SPbRAw85KY5y3AWkR45/7
kIZlmQtgXEqGWxhg7BuEz3JoET3QIS9HWQE6A4f0rVcTtGFujbIkuPfwo0SbruqqW4UoBBV0Q9Xc
InOkPKe9nW280nGeUMYWO3fox42ibfyGBU6HeiYcxkNQZ3F7ww147+CNtU5gD7QLoZHt8YbKIuzc
2OuOOH5EPbbL+dEp4/ZNACS5sk1aal+zVYUde7TGsSvFQU4G4WS274A4NdPwtYQoUfd6RVa/8G3m
pkSbIR+KjUCGaX2sUZ1N4WyAjHSlBX+0DEAnmbOQUOuj/VjD0edUuGlW7E0pPrEMuFx6NkaxyRgP
JWzY4yPQFZ1gWotBWHojs7GpTZJMClgKTnH2HckQW46T0pZ/+dSwPafn1PkQRx0IMCfJEfmRID7a
fRHOWobm0q3PxqR+moAEGtUUtv3JMghL7t5ixDdev/WFSHF/bkFEPOOYJN7k3SQsK9QmhXl5L0iO
41gXIZRO1lYnP/dROM48rGw2ntT1Lrd7JCM0TXvu/NbfV/EI56KDbOrr97T0wLPxq2bQ3NfpQMIp
mr4r5F4jxpwcLJwRrzTgpR+YDV0UCm9WcgzBFhW7JnmG82dbNb+v3/1S75h3cYfIqLws13K3ONaM
/XCa6s+nLj2n9iDHQ7s0aWiIwFYAeR/sbu2NLNz0nNUDkkTLrR5vRBIzBshZvLcL4698z4UZz511
6q73mj6rLssmt3yD2P+VNfyQegilSmEqv/5qFj7p3LLZaSIKDjlQ2FEeNOkdXBCBydascAvD9tyv
KZWAGrfkJBzrdzXxXUV/Sl0GI6YZK1n5uEtvadbNUyjDYw9KotBzn7X3PWt8JLTqjZN0K5KzpYdg
/y4LJMsvjhiK5IM6q384RPBjUhAit2laodaSZp2Nsx7XvH/ui8x6cTsBEd+2KQkZ+KYkc3ZZaY4i
+3b96ksNdtaFbQuKfS9X2BQBmVE43+01RPlSQ5p1Xw4xOXKiGjscjePuceJychrzEGtrLaBo4Qfm
5k1mUUQr5CUJE68/TkkHmmDk3Se2vb/+ZhY+89y26aRTSWFiQ9xeX971WE0Ftc2eywabOZa+u4J+
bikzd28Wrch8EM5J2CKHYhdX6s5N3cM0ahbEPqCuq9CWpRd26TB/rcnHLu2LDDDpcGrHaJcTR+59
y3d3jsr54fo7W/qJy9//+ok4LWk2yTY6lWoILZd/Ub38nojPOAGxqpk7NHN/sHMnjoYw66sQhbct
nGevECKvjH3/HWPNC5uX6896Nk6RS3KheoUdh3Emaqx+n0CvuEvbFg6PAeLAMpiUSX+4jbFP2BVX
r4DhjYhx0dEB/rskD1Ax6rYV8q2qTdyXqDNAXH80ZeH7yAlGBNwmgbvtzsqjEfpLK8ZpRW619xnj
5Evh0fhtmpzpd5R05Z51/fAI5zANHRs6JTCzgLEElgBoXHAmfl3/YAuNfK6g14OCrhTI99DTowri
vL3LUu/B8dt9OvR/XBav/M5l4/3Bm52L6FvK3Bgikzo0pfVN5pD29PomNuohz/2NqMxXsGdWvuLC
iDYX1UMMCeFNJTVMbnQLQ1QU2GotZHzp2vPRcjA1BgVHh/4EGlDnkaC1J/G51dQcNTTmPEcaA8IG
YO/bMdl8N2rYkwT5dNe/9UedEwET81VPDBM6hX6zOGVQhRV16HbRLnYfrl/8ozdzufis4mLZfRI1
QulTT7PblKY7uKV+fu7Sl7b716DS+UjPQSA96BMshirzbSxWIhmX7nk2ICbI4M3TGnmwthCBZ851
9Hr9jj9aglxexmwYNENPMmQvipD24i3XAIw7wN51BYR5ZNBrsadLt3/5+1/vBZYINynhcTtZUm1E
AsPWcJGHXH+EpYvPhkKcaBeu1eJEuIlkFMSW/adLi931a1/KfPPB4PJ6ZiuaEhpa1VnIO0UI12bK
nDPPrAMcf7dFx86I4Np2tNlXkfjEpHT5uVmn7auMp1YN1UtV3XnSDiL2J4PS9fqzLHWq2TLHl1Am
EhtJYvVY4NDE3bjQuFjDJ1OR5oscq3L0QEovPzkMr6SALAZmpDW22UIzna9wOEzpIyIinNCGgjGH
zsX+4zTwq6w10KXrzzpuSkhBc6JLoEPOpVsDcHjKvCfSfW7ImcdPjCOHzUA15QkGhyQgo/vLgfvr
+mdduvVZD84dh02Ep0hESiucWjlQNEFTlgYejA37BGCI6z/zX2DnB13h/1Y0SWLSguD8Gkf+SGzL
MefDdplEB554xWFoC2T0++NwskpKYeyws3vHzlPU8SySbq/fw0JPny96uq4sWYsuGbZW/pRe1JFl
+/K5S886uophJ8kEcuhtYgBVTIaNBX35Ss/7aEmBbj3PnuBdb/xkgKxkTIAtteCk5tNDYr6J8dlJ
kLQKXsfKLy30cTHr4yppTet4HOlhXBvUyuFNJjXMyBVCuVd+YqG9zfMn1ARNIhkpD30HocMkDwwU
d6J5YcXT9U+x8AzzDApIb+KmKDElwUWMjdKXCUpUe1gbBRe+xTx+QhRksmveIgUtpeU+Gu1mH+Ok
+qgUr5Gl2FlsCxFycqOwL/71uQe6vMm/Zr+hi4kqWjxQxXcDLB7TRcZuhpVOsfRAs/7v6EyORuLw
zlLF3Uj4KYMvazQZNMnprgeEPOiazl75saVvw/99lKSOLCWRdhNyZXx0/+icusmtnUafKQSiq8xX
30i67JTv4mmkVAes0m5JoxER8MkRZL7iNu1gm4pCAMdKslO+t4fU/Pi5rzybu3H8PtiAFUKCg8h+
7o6bbnz2nc+cgV3ey6xje1BwYxE/oddNakcBS0iLfjtlK8lYC316bmJ126mtcoXQwTo/KPrU+b9x
RNKkaze/dPlL0/2rA4weUMSOj5un6Q2O8h4F4iJGgayA/OVT757Ppm9jt1pw6LVOmnQHIcTbiFoy
ANHNSh3t0rw/mPv4rAeX8YikxJLYmNwQPDC4vAq8eG2NudCn5lZWuA2kHEnlntxY3ecTk0E9eJv8
4g+//nY+LPij8cxpMaPlNY2v4uIkDPJvXLClzjgumjblhEmi4cwPGk/4J6RzGYRl0Og1j7V3r1Rn
bl03z+9F26Q7bQPk8Lk5ZM5YGLGLMRCM81M5lk4gWPzTVOQh7d0zyVAdu/7YC61uLnbVucLBo904
pzqXAZxMZnxKcg/57F+vX3/pu832HZGIEX2NCfBErEtp/teQNVsXhL7rV1+4e07/7TPupfyIDQ1H
rrYIwCLdeBBQQPIdWHQNeL/UqmcjlofKsIgin59aZ9ok9nao1qaJpZufjVbOJOJM17h5IbY5/1Zn
SHR7L9dO7BeuPs+xQGZtn2eIsTkV4p3r15LC2lU/Zc6KpmHhtcyTLIoGbodaSnFCFBZOi/O+CqCC
Wpkllu59NlI5BY7QYnp5M0MedPLWQuJ15/2onX5lqFpolXPqFzozPCgsxTJA5JuMs41dnqN8rclc
bvODgXBuAcerRkBxPdKTXcJ9xKt3xJ3BdezD5oMcuXQju3ZlSrrMDR/90uXr/DVnELhdLA2/3smH
0QfpGTB5vzjwhfXI4eHJj4asnYMtvbBZN651UpMBA9LJgZW9HpBpBBzVlnfTGsJ5qT3NerKXqdTU
MZ6EFHHQ6uc4WRmAlj7GrP9Wo4r+x9mZNcepa1H4F1HFJCFe6dGNx9iOk/NCxfEJAoEYhYBff1fn
yUe3aar86nKhBklbW9La3+I43KfxwHh3E1YNyoOmctrNRQPVPeiNKMokYnc9Hi30h6nvF12C03JS
QYuNy+l9QgVIQBL616nGxWQR5G4WDSkTRz7zcGXXfPn9AmZ8ONsJtDMVpRN3xRFm2wfpp8e6fS9L
9Szqlfl4uXMCE2Wbkjlz+hoC8LbPbBTpJHftLNduQReGllmroFxFbewng7i2+qir6DEBrt0na7ny
AkmRmeUKTHit0Li7iANMjL6ootY+1FAt6RTgTteKUv8hzFsUcK+pQZcyCff8pp9mZe5RP/Fh9he7
GSrhgvdsfq/hhTo2d3b+3et+2+xRZm928zAi/+rItx6b3evj76/52IWAYNY1FHJEyZmEp0vt9hve
lt+p40QCBSxwWk6PuOmMqNXfjC0/QGDz78hmveUDfbF5epM5ZK/aduc0wddAieyvV8WnD+H3ykLd
WOPESQZT6cmXTyKrbgJokq6/7uVxyczSh8EegbsQksTcgd9778HivXn92qONsFGGdk94EuCGtm43
+ZhHQb1WfLKwurnGuq/BJONN2TtxAUuTnMH5u70lg4jA911J6v6uYxeGgVnp0KPkuCYIdXHue+Md
bztxAIwaNMw+ARwARf2bqW6tY4v7gypqWqc6WrBRfQBJzj86mo7btAXzClWWLd8UOep0IeZlkAhP
+k84wxNwDsIM/hzcfpbMsb/PuGh6p44FqoKu+vRH24Rz7I4Z/+nBfukpQ8X5GPWNq2+Bb6N7qKSt
+9QJLAAUkuyuLmn+kuQUiO9RMhD/vtSDpj9fWGZzBZvVPrbCBii2LA5T/9/rj14oH2JmxUTvBzgu
UGUdF1UzfCTSt/Yp4BfH0Q6636jsJ/fjVBC5mbKKP4K3Nw4RNhzJI8Tt+qA7hXK1679kIXiaRSfO
4Hc51CMY/V0FOZAnvpc9fWaOt3ZgvdSAkYoVtmK+bBmJUX6ySetxI+W86a1v13/+5cWLmRUdPelC
CG8nYE6l5d11ovYB4wFy6bEayPBa+G2Be20FJOjXmjOyGKucityBvDFOil7tcT5600nACkc6PkJ8
ee/rZiU7XrgRMZ0J4Usd6hCcn1goD5y9FFSge1IId9vKugPRviMQbPoo6g+qAUQRmwx8bQm4HF0C
E8+ftDmtZpLYsQ8vo01bu0e3gnueM1W/x25NR7nUiPEhi7xqLC1aJxbJm4LKNS+efNyld+7v6x21
NOqM6DuLAPQNgE1irNvfM8udsH6Fs10DSUaCL04dIwwDzCGLLhd1PPHpe5aCrD4PPN94PHVWWlhY
nsxyFuj1vEaMvhtbHrkvSP0Bz8d25dmXewDnFf/NMRISNrbISh03XfW7BHcyquDHCCiF+0Pb9dP1
blh6AWPyC97iri3gAyBf6UM2VfsZpaTXH70wQ0xHLEfNlk482FXBTWqvMtTf0+CWT+NGZThF0dkG
N+eRR9c+18KAMt2x5mpIKu7lwOXK6taT02Mv/fc0KdYynaXuOH/BT5kOVD627NPai5N0CqEpsVGe
NpZVuGPndbaYW7/fXv9wl7cYwV/u2KeWZCE5wMkzjWUJc/LBTe564GvDcNhlJAXxauT/UF2/X2/s
8msF5lUrokvm2i3c1wJ643UvQPnubPg/F+PXgJhBYExCPXY1hOnY6deQTLtdeZDDazjclEGzstO/
/AbMNJ8qKS06UoI8OM/3srrzp+obV/ToJN5KfyzNEfe/PW+DwQX8KgTUNHmjwWOl186DL3c0s40Y
ONkVEGN+5cZTpffFZL0DagCCkGa3PYCY3lz/Qy2x0s9LL2F0A66r/I4q7scqm+98uLtEztitbB7/
bn7/PxmFDuu/XwgcFSDSwdiO09ltnht3ZI+eJ9hj3rPxFSaUZBuquf2T1jXZZjSUUX8m+/aisDJc
nlAgQ2zLd7ZBH6Q7DZftfeWV9d4VbggfwxJnfoGSR0t7qEetffbkEj2dgKzS27Fv2AFoX4C50k7d
lVUAJNlA1xjtl5OXwCwmkFD626IgOmYZjoMx/UTzCF9f9ZNRqe/HOsHtUi/Lw/WpeDmCBWZxgWP5
bekASB3XYXosdL91oZ7Btu1rTzci/VQCx+JlIABZunwiDXy00vBOlO3Prz3+PDs/Ba1aNKygTo9r
Hxzo1XW5TYcfZb9mQLn0ac5///R0+H6WGh6GU5w2nYiAs3vwRv833JrKlcXqbwHwpSFsrLa6sjXX
dUpipXNxyFqJmRiCw/aGfH66raeufJllmW3TPgNAPpDJdrI8Djy0a+3ruuAAryvx/fq3/LtPvPBj
TN1XqUaF4p56jJXFhsdhKrMjt1Iv2QAHkx7yMOSvdRAM0zfPoVm7b1O/J9tC9W4btVYVbt0sKPZp
wXJ7w+Gi5e3m1BtuLAgjPvqwg9l1DUjiz9DnYY/TApT6767/8MtBJjC1L6E7Ki/BDjMmUoHjQ2M3
t1fAuwsjwFS+wCWgIxQb11jLCZlEhhpBqJ+/ht0NzALBYUDxlG6RBoE1GEb5DAtkxdOVn75wWhSY
1YFZ1veDxwcvDuvqFjutOYJP7oZNxS+RiPqmUt373BUvUgnwQ5N218F1TlXAVo4zTJOdsHm+3j0L
4Sw0ZhFY+mySintxWVe/SdaDCVNu3V7TTVM17w2ha1K0y0syrAj+O11DZHUObJ7a2GJkjEqZxYHk
L9aEKxtoDr6UugamIaAL2ZbNe4BnEtDhNm5iPTh58c/1L7UwkE1HwHTMRVp4won70hMRT/RjDy7B
SmK/9HBj2XfdbOgTt8GOng37FnhtIOqu/+ylDjYW+azIfFGw3gOLB/jHrkrHJ6tomhuUDHjbti6H
+5oKuhKlFmakqR9lqda6gyEC7CVU5J81KsP9qFfe5Jw5XIqA5zf8FPCrAaxq55yu0CyJlPoWAOoq
hR8xSBvrdgKfvwZ7PlzpkaVXMRYvO6tCjknvxwjz0Ht6yDWck+OuTLuF2WBqS4sc5cehVZw/VAVi
Rn2Eig8OBADjqmD3pY4PjAnXy8HSuZVg84MDOqb6Y6jYybJA8wOeBPDClURvYXyZ/mcAhgQtpHtN
PKLetJ40LA3kjVKxN8Fmsv51/V2WPpeRbssgUUxbHDdevQ+1c4pTdbUnM7KKylrpb+cvouDC+DJL
OFwflhuBheUeuF6YPMySPfVVXh5FAzjpplBJ8ihy6EHgimNXv2TNnOc0TOldbnfov4FUm9Gd3U2v
8a/wHbLCw+zrgW/m3i2Pfu/A7MpTbrEdRxuXNpMOT6gY0bfAw/KdX5bBsU6Iuq0DGWwldbtjJmYG
GRkBw9uxUblgVSqI8rIHeyXvfyA1ce90ryB1mfzgILOZbmsfJ/kyTMKdhBPrjeI9fQKzsNoEvJIP
1aiD+z7HzapG2S36CjdIEW1955hbYYoruMQ/tPTsuJ3rcAY4r4ZYp56nF5Ao0kPgUmzNidY34JV6
sKECLDPiQ5LfozaLbagXhhs1Zy6ArLbn/06gJorbCeBkOo/Td+k5T36fvSdDH4MMyQ72WHRbuK2o
R0EB5EvVPrWyZDsMWXaa7DwDuLLBnA5ZEt7A5KIG9jbNu62CoAtKtNkDCrbpNn7gJWDt1/m3Cen4
ycZczbfSs/DK3A76d27hfsdJJSjoLsC/23JInaPdFHSHLnV9fHYGhB8P8u3Qo1jVBwH3sU9xMriz
umoQwNEJ+bVD28AUuooKhFM7ZwoJHJmO7mAlMRmTdk9dkn9t+TNxQY5TTo2dSDC6cr0RFa4gHbk6
QRYComnbZnVAVed1UMWjhyMnDWrvhgCKuYHEvF7JuBdiiamj9eC7kc11UsWtLw5khPlDb1u/QCNN
oF0fbkEVXJvtSy/j/XctqQMGq9HMU7GvmvGGA2Px1E3cg5KHzW9filmml1voq0CHVa/ixrVgLZ/R
Ejz0rPs5l/l059qBWImNC+rjwJTQgqneFXDe8SBS8urbHF5Yh6qt+UdYjpW/8xiuAR1wdfQukIX/
BLqq+JN3fv6WO2Hgriw2C/mLKa7NpQwJKkfqONVgGVfNBB509jVRC+Rw/+0sRq1wEhnq9+e8xflB
+dEpJPqu722DEfZW17trYUSYF0eAK2QolKLsNLKPwUVJUPkdQu6VxWXh85i6XTrNFYV7Faonx+yk
aH5kQFFf/90LS6Mp2pXjGHTdXNSxVOqJ5skY0UFPUXOGz4FMtvJ1llo5//1T7gXQNDDMsPCKx1pu
ctH9cLtqXwXJvVetWfAsdIBpNJNpp3fgDQbipatwrQiTL3Ae7TvZFePKxfFfccGFFf7/6uRcnMSH
5ezGo5230MsI4DCK0YHRJtD99Q0w1vIx8UBqGVUyHIdWB2BLF+kzkEZ6wyuvvmcOo4dQhPMzcSeU
I4et85B2brcNB8UOYEulLwxgnybyOgu1vp124Fo2yZu0Z3kSMdy/ygg3KJDQB16/tnlYCJvE2DyA
yAVuLc6+Yu5+DIxGsBiJoL4DCPtXp9a2w0sjwNhHuFh/U5Sc6tghfb4b4RnwwOGb/WHbI/njSBKu
nEktTRUjMoN40aJbYNRD8uF1aoanVM4rqerfYohL/W+mkSocrNKeO4AjmnvH67lz1nRygIZdC0gQ
MU/H1hbesOXwOHwDR1n9UyOFvi08qzzkrnRu6061r57bkZux5+UdaEHWDgT1IiYlnM83ADC2x5px
ZyPa3v9F5gb+F3Xq/G5U38fA6bQHGCg0kIfTXu1QTgHtSxI6x26w5j0Oy9ghq8bp6DciP8GHA05F
Ns+/20XvvlmNn+0T3rMjbAHrnRR0AL1+rm5SPgaRKh2yDWCHcxwnIW/8vtF3AvjxI5j9/qbzigyO
uyjjOLPo681oaZYeGYwrdiRoSyAOOiA1NoBv1vdlwfx5K6pS5Tch5fKDsxB62B6Qtgg2AN+dEbvf
66HrfI52oTvM+/S2lhOwMpyd2smLORz7BN36rd46aXioG/huyJUxtRBa/u/CORvHxBd1gJrpuT35
GRDIjKp5WzE3W6kBWmrCGLbuNJ9PZ/QU58kprG/kfJfZK6XlCzPCVKD3SeK3M2CNcZrmEFcT5bwO
wVSupCkLnWA6KNFJT14tAjuGkUQ8afvJFQVIdvqbDmCwWLA/kz2tdMNCCDGl6E3ZwMIN8RZJAhxs
On6To56oYG8Fnw7XR9RSC8Yy1fKZjWMO1Zel1b09wmGnL8Hf1gTEasG+dq0YmKp04F6KLEjdARjZ
HE4kP0W2S3n6tZXWFKSjej0M0rJOTnP7UgMmCvAqVFx3Vvjn+idaGk3GQIVBuaslb8MTb/JyWw0w
PO14vZKM/E3JLkxpU5o9elXulm12PqWe8xxlBqjlGdyUnN0Vg61L/PRx1HBBkLUIbzWHV4WqKw7z
m8wju9rJxL5IGtReJt9JlPjI8QC2haNh5IrGA+afhpuGWyjNh8OLjAjLOADnLdsQlmSnYmjJzrWC
+okPub7zCat3Y7IbknG4B4Cf7OuKZhI76LFE9eg0bCmUk8+OW9EomxrgwCadJa8hrDx/dpbnPLpO
q26FLsYbWKL2b2OepLc5nN50VOXiD3Du1tZlVQc/TtVlCMhdc1drMkKD6/MZyZc13kjPnuD1V9di
R8XkHvqcWQ9zldT2ygdf0CQFpvUiJMYuly61TjgX2Je1gG0WXF+z6QD/Tdsir0HyBgeNW1+9dDhC
wA5hJXYv5By+kQ4gVw7SrGqTk7abP8HcbHNVb6kvv+WoovWDNYHwwoQ29exTJ3KYE2Cqgc26awsg
8h3IHehrUMnt9fmw1MI5Ln7KbDs5Aw9c4O7Lt1U0szmy2a8Olko8WAnfC1/K9Ga0UgcbzRZQcZbY
ULKgrtiRx4ydHPliZWuQu6W3OP/901v4Vt17usJbNOGzxhFiwieUnN72vb0SlhbChqluV5yUJEwn
HL4yuBPMPXlMeLjGf156+Pnvn369q1htlwLH9mV3G0gSceQs13t3YXXzjGiH0ywLAMyZnQppqc1E
tXdTuCR2eHhEXp4irvBXOY/frre21AtGfomb+xEGKHSO4RpSteB+oEqoHPN4LLuVE56lwWSk+lPt
eINtjfB+cGApgZTJC3pYdc0bcN8PlV6DWCx1iDG7SUEUnzpvxglesQsI3JfWrpwXnmxWHokR/gyl
4zkobxo38L7KIhi//Lz++ZeebUxlR3sIuiHw7iz13+BG8SZ7+XH90QvpnSlXL7phYoCCOTERPpJh
F2wwCOLJjur28WstGDMYrsnYQ1kB5gCMgOO5D8UdH0GtscaBHK83sfR9zi/3aZoRZnldlWgZ223+
s+fFPTBk2689+tzkp0dX+ThSPQXWCQLkDW/+SHhOf+3JxgwGhCTEgTLONC0Pux4Sw5R9JTYs9akx
W3uixnbuRHjyy1ptZ+q1ZUQ8KT7SuuQrn3ypDWO+2jBVIY5LYd2nmojYAof/MGxaU4UtxBtTU57n
EIVh/U9OzI+RdUV0/lHBxKbsV779wq83BeVwl/IIgaveyZ3uVEo3jvhT9Wsg54XRaIqYuwZI0r51
5zjnQ7OHObu15WFNv8D8ZHZganFn3gPLKHEIxsWURzTrnlhY3jP2Na1v8Pcw9tOA57IELQpXJqc+
q+BMD3sBuIzBYF3HY29/DGXdRmdhMffXaqj/HuJfSK3/Vrp8atGhWFoq5g3x8EPNm/Zn+EZ6NBzR
WxgRJlF9b7+M/zzXTwxWc8/X597fapkLbZpaVt01oDx7cJkYK1iKJGkNB/Ualdzvrp6Tf0lFyj2h
XP2AzRbEWWPbk+dJCLGHEaTeDXWBTXzTTba7sWCC8qcZ5fQAK6bs36LyaKQcZ1QboVt9EA3h2Eq1
on3zspy5+4KdU/+0ZLqNZnjJfyCNKr+Y8pkaOxgqYGSkKJ5qaqnvKsBbN22Bi7mwgmJXWLAwvP75
FqanSeLORhD/kg566b4HaT17t1qI4cLt1K2M8csziJoSu97JQy1SPB+3ZBGOs7ZKki/FRhoaS+mE
GhhJHVR1w6pt2Od0ABk0T5pD6I/D/vrXuZzKUFNfQ4sCFty+gvqwodnBUcnOBSQFh1DqrnGyg26z
lWPfy1GMmlIbSBysYeZMo9SsK75bjLmboZ9hWGVDgbiS5F/uisAUZju6tUd3aEU89Nlp0P6tI723
699p6dHn7/dp3gvLLVo4+8C0JitukYS8wNvz4/qjlwbo+e+fHl3xoveldJ04sP+E4XsqfmfKiTzx
xcefO+TT4xmqKxxXQeYbpMWD2+jHUVoftgRiya7XCj2XXuH81T61kTDNPNgIO3GNSMGcEtD+GQLJ
JzhNfnEWGwlIN3cEt5IQsMHCaddk82bQ/7C0RIxbS0T+HnheCrNGJsL7dCBtimMrx1L+jdPC+ZWz
Nv2ndZzwgzQpf6h937+dWt1vRtGyXWE34ADbvp/hNr2kGBagaEIlzP29rcdx5Uzz8sijpjaMNq0v
S9iYxpZz6wGSg7qxlW+6NCWNXquBNCD4sUPc0NgHCAQGcJHXr2jrLg8JaorAptxuvQz027hgvxRN
5Qb6YO8sof6Bq51xd33qLL2B0WUOGexphqlo3GbFsFNDH2yEM0BPwceVxXfp6xupY0crUiuCW53O
cp0IVXcRNB5rN+1LP9/Y4LVF1Q7wt7FOEo7XUVX1BTwFG5p/E1xNa9UeC29gSqVZyGBnS/08zjro
ObrpcejVt+uffyEboqYwGkbkA+VJlmMvU81HXNzCW3qoSztCzuIc4I5lb32fkacZQgzr0DBr/sdu
vBnCHFp1G9RTpMcwTKtfeVuHT94Q5t98H3/rQ+r+uP4TF4ahiUGHSx23+vNWXYcY3ayEcslptHUD
+ENz9BVs/a63s1DqTE1KvCaN1ulw3taN6bz1XAVDgbo7TVMC9Kf1o+PWY4L8NCDj88jUGk5rQXZA
mbF4gKRgwxNZsxNURjhxRPl2N6RRSmi+0XOTblFqT452q/JNORMOzmbHziVxKwtuiPj+/yGTmgVv
cFSmYT6HE9zJ1NsQ1h+ZTwMUelv3M253Qni7R9bY3vtwpV75zgtTxkTDS5G4Vq5sdspwrUBGGjnw
lQaI8Iu96P53IUMP4jtyEmAvB+93+DenVrdrbTdyk+/e1Oy6anoe8x62xytb06XxacQXnI1kLbZ3
wcl3m50DMz/bhzHFrRIrq8fS840QA6uuOsGN2Ixa6nu4I93UoNfMHMAKMT1d/2YLPWJK4h2nqArX
yyU01HdiKrbO8CsE1eP6wxd+villlbkjAh6WOKeF4iycm2giENH779U8rXT5QgJsguBzXCpIlgsZ
dz2uw9oH189uPPGMK5mtFl/8RMYkBZsp9/mAaRLIB4oq8MT/YMmaqmXpBc798in3Yq0EsCEIppjr
dBMGuIUe75UvNpBQbIT6fr0flhoxUoWOe51dp8yJfcs7li1kIaylFbA/8GCwwPE4u3Vfb2mpx41E
j/AQt1XakjiBe2M5JBQh3+LuHvWta0KNpQFrzHEcq0KvjNKkuHL0H78Jxs2c66Mm3rS9/gpLDRhz
upnGVAfNBD6gkCPQ1WN1RJDmjx5KlVaacBYqUahZvYcLEwrEDA9O5cTpyYMEdOs2vX3WZvawvW8c
4AMsChUfm0LvoEU97JMqlTksw2V6smboRifU/+3YnKLw1h7ksS6D+RY6D2AJFCP8vgnsOvYgybl1
KjVEmkztaUA1ZTQHY3JbZoiQbaf8V52U6oGwsDrYQ92/KBUk3yYY4W1F07FvXlpTmCsXbAsH8DqS
ne9uIYSbt62VvdOhHbYwiEaFa980uCtxNADhOntw+6mDCU1lTw/gEoybcIQ3SsHabJ+Nw/R9Cjq9
9cM2vymGbD7CYXqENZglTjQJxE3gDb8JoGV7YBCyE/Kf9H4Cp/kN4L70vZ8ZCknACWR/skRMB5r3
1aGZbbjNJ3OBi03VHKRjgRRUJ919l0C8l00atuKD16CUKJzfoDuq9rlntTsKJ9E7OJbjXrF3LdBs
RGPfO7SycOBSMzdKXbdFvVgr3xQN/9AKttZQstANYkwYz06vDwNwAZtpaFk8iBDu5zZn71TTai/t
qnwL3Dl9672UbzlL+0042WdHoCLKG4nKoVl3N6rL/20Y5LS4Wi2PpHGq2B/S712Xuq9FqvVeg3GK
gqh52nhZ8Gsobf5SzjS4Y35R3DZBJ79lgQLhTKszahDKhnpeA3wvTAOTCDj1MuhQB4bB2XWH6qzv
Ul37pEaxUui/ECnMmibY582iP0dV3+NJVGUDYlGf/zMCarDNWtwAf2k2m/VNA/Rw/TDkKJlprCcu
ksd0aL8XUEl/7fHGwQJ1Uq+0/X6KCcnhRvkouzQapjWExDk+X0jQqLHyhErlreY1PbU56mMd8YJA
8X79hy892lh3KJhOWUUCAiSjFxHr3rW/+OBzg58WNFI3HCUT4PjykXyn2XSvHH9F+7IwJE0+b1aq
apigtcFuzgEUBfxOZ0uTla3G0sONdQUGBH7to/YvhoJ6wyTM5S0PXNs1LuzS441VpZ/hGDZXcxXP
voRWnxMgGF3k1UmQWytjcWlGGcliCaNwS9aSnoYERMKC8jff6rcOH6sttZqVjHdh3Jg64oYm2Uio
J+Oi/ulWr6p/+9J4NNW9dcNghloiAKKir3uwIabLIncu+cqoXMiATP0XpDGjRXz0roYLHNSwG6f/
VmTPVUsjz105I11ow1QRpxQczwAHDvFIz4BsnxWooyBdv+/PWSmMDKd7B0ykNWb5wogiRnCwZJEE
/gSoKqQrp6Gleydto2bWK4Fz6W3OzX6axw74J0mbwWyd91l7KhRp9nB9aTbYnNYbTxThzs27/Pl6
7y+9ixE0bGn7Be+9KR7DO+g2o9p+Cus1r5QFfQ81ob8Zr1WfzHg6PADBoAXI9cZK3OA04IZlk+R+
sh9hlhu7Vvbq5qk6QDFTboZq9G5GnlS766+4sNk20cA9gXVKeTaWTzqY1YMUTHYJqkv2FQmjsKLB
TTuGau/JIT9Wde2s5ONL09UIO7Zt6cEb4YygKMP6+tDBmOX6+1yKNii9NUVTVpCIgGrLO2XNO1Wo
IsTeJeHFNnXX9naXBsW5BSOezQPuAhJkrCdg3mH+6dftvSCZvZdFsFawcGmQowlTGjV09mDDmMc7
yV7EWXDP6I0LMy5usahNViLmUhvsvxMpSSnIADbxTgNXFbJiIfQWVSTi23Q+b6sG3NENg+WudPjC
RzOVUtDmVqRniKNtXZ2UUrtwoHeWXqtUXOh1E/9ZuHKkwnZDuOS4zSZBSn47Y2O5Q19Nh6mqisOX
RpcplRIUTidpD9dU1QAH6ankZWLWI47hslsbG4rrjSz1jBF1aAm4ZTF23kmnZIqAl7rJLf/D7oOD
0s1bkLf76+0s9Yn33xFACzUNaoabaVqrf13c5JYi/6WH7tfXHm9kLpNVo0yKg2RWe9jY8wk7w7ts
7XrrUgA5zxAjgEjeCDjhjeeD0eEkKn600q/kzudHG/O70aGoiI3Pj3Lzn1ZqT5tAzD8T1Htsv/Rh
TJ0UG3iTdKKzkdKB3Vd/67EpzYOV1X6hU01gKa5MKpoTb4yd9N7V4q6R/r5YxVEuDE1TKzVxALVQ
8FTFNS/VEZw3+9s4g3LgiM5HHVxY7FmFovSvxfK/0oVPa30OBwExuoSd5lB/dK576+Yig9eH9zNI
5rUz9oXQYbI9caaeQa8yYgHMJC7+bFS+ouZjCMffBMDP6z2+MFpNiCfsAZu+G2CEgkqLe0cMLzJz
Vm7ElvrbmMQFwxVmFSjUhXIaCWzxBC5KZrKSAF28gMBkMIGck+uAg+UMdmzx7LWhrkDtijqkzP6Q
oQ1phXMKZrVLwul9KtbI8Es9YsztMBN52rYB1EPkXbsujimCqM2Lo0ter3fHRfrL+a2MKe5CWl34
E8K4NUPmE1pDetSial5oE6p72HW2z3K2nJNde96hCSnUN3J2YVDu2t9tJLiParTXLK7Oy625l8ZP
MXVYOpzabgZWLu75iKLbdpdRHUE3ExF3vnOSf1W4EnUWvqqpyYI0B1VOFUAH3jBLuEPTHfX612TS
b0lQr6nKlho5x41PMxZOVISPPjwle5VNBJgnGj7kuiUH+PGV2x6o2mbldRbGvVnTyZvCZRnummMn
cTVM3oYtxEw/XdJ/YVN/7pdzu5/epOuCDswOxznBcbCNsEtKPqSk6SaVbfn7+jBciAr/V7qU9NWk
lPRObdV8tCyLazv8dv3Rl7L68683ooLVwm8cYtzk1NUjztH1GYxsb8DWfQj65MmpzieDw7/eIB6v
t7ewLpiSPFp6U9Ul0xzz4S2gHSpnxg1jDx10nU7w9rU2jLBAZGHB3RyaTh1M20SRTe5gL07/ZDrE
TYHaX29laVwZoUEHpLJlNjqn3J9vrFQWEbK7NwAG2OZ6A39D54UZbwrvRo80Y6lJGzugRThbXoON
mHeufOUJhwhgkpYf9Z5CzYUEbRLYNMkfFHe8xxEn4SIKqlbsJtKQUzXxIg4TSZ5DSkkLfJCQ/wSB
Eg9pmBT5hk6UHyXAvrGaaljcXf/9C6P2L2Lj08TQrrRKMvT2KXfyO+yOt55oV+b00qONUQtjTodQ
e4Dr80TVQyacfN/xfK2Mb+npRj7K8t7RqNLHOQgHQKNXgb6HR32yMgMWIp+pEoPOuG47e+zjaixv
2VRqHLumdyl3XjynWZN2LL2CEV6TISx118N+HfZ8/f3EfQoLqnxthVgY+ibBU0yj07ERlezKDW9S
lrwApXtKZ/V6feBc1HUgKJnIznbMAX4dRhsuXZV9bIqSbzMCNypHBn+cNs32lqidvWhVhSqswrvh
svaP/phYgCs0HwK1nds0FPkxLIf2iYS191JNybASMS+vwzAL+2+8t0UlYLTa4sanHkBbSLMI1Wov
5eg/wZFwm4u83UqN7PP6t1j61EYsCysLvOlgquKq8277nH7osj5WQb2yCVgajEYQa6ZsgDGha5+w
Kcbl2/cp/A7jjaNrr0kaLv9+YspTnbRqaODM3omVQ/GLQjl+6sYelzL6jEC//o0uvwQxdapDpgqY
7ekuLq1bmldPtnNbFPkhUGuz6fKiRUyVatoBoOUWFP7R03RU9DlgwSazGYDB5TYYhsPXXuP8ep/i
pepmCZ1n6p4y+HNiu+ec8FZpFBbDKWinlbVxqT/Of//UCMlghqiTsYvnbnjsvO5gh3IvS7G//g6X
4w4xAW8uUxoMHjWdBhSsuESgUmONIbjUCUbMl2zmYA2cjzlTse0E+U07BkcHa/i3nGixUT57vf4O
C+suMSFvk0WtEh64Vez+0/8Y9/S0H2/UAVYGSB/f6Yv/TB/SR/s2id3jc3HHX7P36w0v9Y0x17tZ
WcMk0a5VvjRhA6hju2XZyineUs8YMz1zg1EEuJWIU5X/FJr8dKyvFHEEIa7a/zumFGqVZerhiKX9
H2ff0Swnz3X7i6gCiTiFToc+wfZJtieqx4kcJJBA/Pq72nfiT++hqeppD6BR2Nrae4VAPS1+8SX0
m1vcZy7PNoqPMI2wSyeHTPxQymafO86feukP2IByf33QV4KHCZwrBXreIC5MqQcHwscSsJUvdlXp
XQtk53umfb2Rza29x9jdSqG1YhWCnx1Q7KPauS91nyqXHtrc2igerKwfE2xoN7QhtgYUSgioYjXN
m6D9S1mSTbTfyhY00W/RHAU1lS2yCld9ZW4JX/g/3lQeCrY88mbeWUSAXinTach54sOYdw69JLBU
PNo93HSnWBRVYgf0tmBj+t9k8Bab52iG3lA1pcKnR7bcguy9LDtjKzr1MNIuQoaj4I3Res0nO7P2
pKD/XV90azNlbMbMzaC6LBd5BgCvTAKHvupm6WDavrUUVmbKRMVVbeSSGcCYc6Zh7XGPouopouzg
5HnsWlsooJWvMNFxMAphYd01kNFv5S9Y356BrX3SY73VIFwJWSY2Dpgi5hCwms9zyQ+0FrFX3mQN
hAkOjO3YoWq+8EXIM0wTfiIunpvIes0oFckoqz0f9WeajS+idQ5dA7mem6bdFHz0MqZcwJMbeER1
+8DJ7iFVd/LdrWRubbwuv/9ztpdl1jQMF7pz33rHMQpkAiLsFj17bbKN41fNlC6ThpKZLt9bmDL4
wU+yxQL6uAjhBeT//vGsqooRPMPuXPUTOnC67osfOOrtxI8W5+fgjvmTPfnTK+Uq2lk5mTcCyIeN
1csqMLa5crxyyRfRn3k1xLUADOwRYC5UjyEGZTsH6i6PRV+nHYoGY/fksNtqeZ6JntOWM9bt1HNo
EA0lZGTjnicLKARNXgEBFWfltFGcWokDJkipCEJa50vbnYc5sF+zoMt2yrPoz7YZvHQpMytxWkgo
3rS8TajSctGupTKARNt0dtsi8bMxDodlY7JWFqCpzMkJqmr68vRxfi/dLslQbYs2U/zLvv/fWotn
IpUklMlJm+Fow/Hs/WcB3XXyisb/E8HIa3fBcWxMyNpXXH7/Z4/WxPbJ3CDuTAQCnQz6JbLYezXb
uM+thABTPLEAAjKoedGeF2u4s8f5UFGy0T9Ye7QRAEAA9TGStDlHKDOptvumgmIDSrey/02VRMj6
zX5eIy5KiP4fpiXc2QR6LHRx7rPF+sxVYB3nJQJaNAhvTCxNwUSPoTk/wf797NTASdmL/DMUZR1L
RbdMAtaWlHHIswYQRAKN2jPUWLDBu0MdPIxzmDJoqN604UwsEy1zn4baAamRfOFRFrPo5ENE/PrD
V+ocJqDJW7qwqejQnK32+zzMceBJiNpYSSleA+IdQ7KxI1bWlYk6krUKB1FHeI/nJFrUd6FPN9gH
fxulH+zq/4EYATVljy1uDxDiBDPWscskyin01iMnh9M88EAxK4f5IeABPXnRCCBNDdkIHonxWIZQ
0ugIhNHKIQOl0GnIn7pkQywn+JNPhaufWZHRbxFx6Gfd1uO9BNElrXjT7gkN7IQXldx3E1L8Sc1l
wqOqfkURdvh02/wYkWQA+LFEMUqeWVVrsB3zA/eGhLnTt2CAWWflBDGq07clrKZoolpo0cx6ac7I
LBMBzYtmPDVlt7v+KSunlIlvCjniecNyebadlAQCYqlTPLvhLqsf+o5snE5r68xIMrS0fGm1eMk4
QPfi0BdbMJ+1f28kEcEIetMEmt7ZGoFk/+1FElCMOiao022drGv/3Qgl8CBm4zIV07mMhIx5aL+N
w7K/afBNZGGxNE4/OxqZsISGwDRDscspoMk2TIsCVcR9gPrxy/VXrXBcXXOvL4GexNgO8xlMACft
WpCz+KL0j5DAd1vlyy+7Eu6OZNF0pnAl3GO3OB0ULeBwQSqp7zPJsCpKnu/9DCXf6//qo8ENbdcM
Ek3r495Cwxmy+9OekiVthq2a1Uen/eXRxh5lnM2wRXfD1Fve/UylEyS7W/cGpNTl4Zfv+SeVkH6A
x5O+xPWrvwPFujiMef/KfLJ1v/7oALu8wDjx+4wObmXBUVQLH5olv/1l2E3BTw5l0esjvzY8xpb0
pCX/vzWXRfxPCP1QfQVjm1i3efK6pibqAIceAdIGuEmAgH7uCM0WEPZIC50EeJ/0tG6eaxTw/yvq
iYYb3/RRNLgMmrFVdRZkrjOo4mxn/WsXLdVONPI4DONXJN/wWaf9z+uDt/Iic9/WbudExQyROSt6
gJxe0mV5bDEey8WPR7al6fNRFoDPMZUhQSRaICUTleesVh1AktHM3ocoA5tC14Nzr3pvumc2pd/k
pN3P179sZVmYEpFZYEOZlzF9bmgJEtN8yIfnbB42gtDa0y+r/Z9tUy41utnRsJz9OTqpebyjTO5w
hm+kyWuPv/z+z+Mt2Ap6aggDkKpho9ofoxIQ9v7L9ZFZCVWmLqQCahmphB+kIpKf22p+9HmxkYat
UHld19jt3ewIqMPi6tDQ+Smr8ke7nh5pYR0djcR7jJ7HTjxaDs9jxi2YBMjbqPquKRfZFpkgA5Bz
527q6KOluvFukYG7EwUlp6HU5VYv7cPr/mUxGyc1UIaLU2oNOqdqLtVC3JGEstq7vG7eWFU14Fv1
wNRoTU6h1bSQ3YRb7ej5bqIrCFttRIjVkTZCBAnHroXDG8Ditr7vwJKOcO/ManYAIot97Vy8r8Wf
S8G5gNovKdnd6M1bqcTKhjYRw7oSF/m4i020onA3fqPAsUEpM1XDD1k+QV5k4ytX9gG9vP+ffZBZ
HTTp23qBnN8Evc0S8sFiBlOaF81tYcJECtOWK3cZcKFy5+8KMDNQFgJrq1y/9veNKCGFXwJP24dp
pV7hZ5UQx4sbVt+WcpjoYNuBenqdwYpFMf2JjtEdfLE20ty1+TWygnEAeTUAZOG8VCQo4nHMdVrJ
3kmiSrc/QsHs7wBmqNQnC78lA8a+MgUWXVhm8yUjgF9SkFPs76V+i4Y/lvgZFL+vB7616SD/dzUF
irS+nakglZkqHlsLxtxWUCVwit1KdlZCq4kTDr0ij1BuBFNd0Ddcq5NRqw3TKHIJoeY19DI+xoa3
EXZIw7FSbaufdxCEBOeXcgEipvpdBRBUsQoUO8PZ5jvX9usjNOkcSJV1SwoHQ/UwC/6Onvl8N3DP
+iYjSIjqYZKJQtVi3/SueodrarRH4do+TWAkxlETZFuo15WRNzHIxNFRsUDXPm285dma2dkto1Pu
QM33ppk1Ycg0QJWwn6AvI2Sm4yIf9iArH2yv2ir1/83jPxh9E4o89DIIgqrRUJvsre/wHvylIaX0
Beq+QYw2q/zTad0c/Sp8IG4IlUsoVN/PIVeJJ+zoWwvZkGRpcZ9HlaL6xMKIfGc1XL0HONo9TD4T
/3VQpriLQm3FhQOrHyEojUlb/3RZV+6helAncMKCr6bWzhuRdQXJS63/wBFPHqswUp89Ae1l4RTL
na+86sBh0ZP00ShOLdHArTv+j4w78EJpWXdiUQk/oFnDQkcrksNeSeDRhNAZtoRh98l3uzSPps8e
jAs/NQKWfprW5X+d6jX8ynTYP4Bo7iQ9kdFtmhiuCb6OajJ1oc+782R/A04NLt7Djs9/ri+PlW1p
gq5VpTlrrE6caS85eFVCZymFZ+jLbY83ouUUtUWksslPJ0ymP88/I8u68Z8b+VQQVqJSeUbgdcfH
A1t8svNFsdXr+YsI/2hVGxHRZ4vt2HYIvmEEEEpUQy/Xgcj0cwXRmyEIYd/E7yZ3SSMH4aKqFbRX
vgxa70uYuEP356i1fSj68JR7fK8j9zGzqmO1TE8zDjo+5zEY+LcNsZF0FV4Puww9BanVQoFd+wBL
8vq2FMCEZ/NWZ7OlQIyb2gHQXmAg5StAkxtH6UroMxHXIzrcZZ9D4wCpUvEg3ayNmQdgOxON2mIu
rL3DSJNyJpXfMhGkVXWals+AyTf0x/WBX7kg/kXX/ZOBFZH0yvLyaD7IhE0/bFUmCpI4nvO9jW6T
wXdNdPUkvVGR2fZTp2wfg7F+E8o5TnVwvP4NK9vfBFcHJPAm7ra4CnZdAuOULIaB4fttzzb2voJy
SYc8T58dyLLm9n99vbHi1wbe2Pm1azPh9Kioda69q4sGkLEOOoNf7KHccZrdgPZAUmEiqYN5XuTU
4pZcRSFE795V+Uds2QY6f+EvH4QXU9oUQVd7TihgfGpJ2MTZvjhNljM5ycydyNrBl2WMdm6wzCoB
1pqA0lOPp1pV/ffIXfIzLe6WeSFHnvXdnRhL8inygKBLJL2Uk/yRQqOLWRmqCLCz8A4F7SEtB7/u
qo+j1i3mi/tceZxIH35jtoDPXdUCvj3rfQZv7IMtqmUXhdZ0wPEZPvk+h62e7+YjKjui7r9GHmuS
wCVwl9MM7eJ7kFIHEdtgIO2lRb3nKnN9mOHWc6ylXd8PABacYedQnqjXBnvO3elPlQXlfyrPG9hI
i3KvfA2gBoT2j9Us5ufAsbwpoYyVLxHPZPFZOxnJALluCrgZeFlzVlbl38GI1DtSkB2ep0EPd+Xk
sLT2VXCwWD7vWNW0d7WswSYqvAIyWcRJICInT04ZjjEtKrGvurKH8gjAIsexke6xGy34Q9I2hCVr
w0g0JtPEhvuxa6BWD4cLd9dRqztncKd50WLMEzmqcEptVvonOM4F71YUhXs2jfpLJYneR60KH4PW
H587mMsf3CwI95wq2OD1KL60sZp7F25bjv9SidJ7cFURJDb+96kKFX1lZJkA7NEDOlqWU88/6mZe
hrhaunFvN+VDLiMI9kOc8Mlpy/Ywtl7wJL1+ODUKvg49olMYDwC0n8GSnfeYbeseZX9C9xmX5WMA
MZUHSKh0v2U9dMWpExDcgElTCyGsIPC7Uz0HUCWea/KJo4XgxHU09AoieUMGLgFIHvtGNwKiJmxI
LFzn3/kkLPzPi8Z/O0Dh5MEicKTdA8ICoR/N4SIGzwjr0GoLvZQWAge4AvS7WU7zGW226ej0XO0d
3+uf65Z4Pz1wwPY1Y0DlKwjiNwlEzItXkWvWxRyKlJ/7aMB9FBUGS8Y19FKeIVU27KdOx37WiJ3E
Kt31wbPl4qylkeX+VFzyL/XoFAe77vq3khUvFXP1EU6NrXfn56pNuxDsn2xZxgRNqeEEf7/3hfiw
fQzx2U/MsqcmsRbfHhMuGPXuM7vwocNEp2LnVpm8TZXEtS+h75+zxUUNTRc2D1MI0cikW8JjTcmr
B0HH264FJsR8cBfJsmF0zqSfcB/C1QBMrz3sGm8BDSN8mhhzDVqQdAvLS/sMCvqQoRRp0dYe+JXB
dApZzjbqaisnmMmCQNfM59kyQf+/ltmPCiZTTQyzyVu6WpfPMM6awnZCPhegS3O3IlAwKtu7Cn7f
u+tH5KXa8cEpYBtJpuVB82FREFlpnKPfFUmGFIg4j7PacpRYSX9MFeYcPrGeV0EDomo/ERT6ePRQ
bl27155t3LqXntcTCSuWUjuQnzSU6H7PFrN3Ksq9jRx/pdhiynGTDEZDfSmW86AdYP/n8OsAmbJ4
cPJT5VhPYsqOtT/cllaYdKCodGp3dBW0B72vPoTYBTTN3QI5HR/ioB3216d8bb0aCWmTUy9foIZ9
btpoSTvJqv3YzeN/15/+8YDBDvb/xg3aZig+2bjtEw8gIQkLjhjK7/WudaJp72JzAP406jiIGrGB
Afh4CVOTHECDLgi8Bt44I5f3LZhUMZBlP6dwuBvgAHv9q9beYURDGVQjswZUGPJ66t88MunnAabE
d+jQe3uabwJ8PyTZhjY1VaxxzqJUPXjF2QtCdqRNP+5FENBEFE6Bkayn4jUqg+jcsXY5Nh3L9kqI
6cv1r/x4ZVBTCbh1phn6uZKlpMNFHArDwJug33T94ZcF8L+Rhv4PcSCr3QYybTjPGVD9TCzjbrLF
LztiiQrxSmSb5UQeyoL9vv7Cj6MDjYzA2eWtZMA0hikN4LwNYf0T/I+z2M4dvrEq1t5gBE8yTpE9
Qe0tnYi7Y6hd4ra6R8a40f5dW3TGvToQXEdTjxGb7eHraPmHoGjv5ZA901DegMu6LDcjgkIeoMtC
L2CpGmd5VLQ6clLc+X2TDK3b7hwrEIe8nGGXuVW9Xhkzk0qQi74u6URZmgXkwSlnmNjme2D0N0Lo
yhI22QSocRSFL9CPF8G4Hxbrmy+2fGfW/rkRA9xKLGqQDoRFwnctlsQP1b7fUhNZe/hlDfyTbs22
xQu0RVGELerDpP1vlGeHEMSnjd33Ic8dM21SB0IyOF4NSlM604IkaJSVT0PP3Z3LHAhbl539xLyw
3aOiKVNL9aC4DY2FlMAWpybyFhinzPZGzrH2rZe5++dbO+KUUH7EHEU837Vt78VZrh/bprlNH5Oa
LIZmuNTjewr5JI4TtJeaJa7XvEBhdGOVrcQyk5cwyaIs/QHuXp0LPK90fFhYT+Sx6yCW5JLPugsa
kHf1M/ySf10PZmsHg8lXkATai8OCV87UYQegqfd9Rw8593+CnTzE6Mu8SQbKaVG8zJ21xQNd205G
fGDA0xWNA/1PR9YW1DCm+U4Vot5f/6iPyyjU5DDk8LmDxD60MEb03Uorf/Nd8tUp7WMTQVsNxYAt
nsFKJDV5DAN1OlqrGmHOY3+Yzb5HunkqJTnDK2mrjbL2MUZ4qMYpCLsWqoLUr7oES1z/JHAqSCxX
O98L1qoHuK2K9+sj5/wFsH9wnJr0hpLDDaeRUwZHVav+EUyZKE6971MvmdDal3dlzaDQ7dLeSifl
uq/Ub4Z3q7e8uxAmAvde4TRfSHfBgmXjVD+7UTNQDLkqTmVfTD/QhCjfKQd8Ni4yL3sP1dDeO3nj
7l0gBMhulHb1uQ0hKWrVhMCFsYe1ruzlxX9cBVUNEam3ov4JTu/9YC9RklXO8hVK0ZhXeNF+DznK
lBSiDT+dxUItG3UGhvKNLsVb1lXRqbQ9bw+rdnUv+TB0OI3s4Wehw/GoJDw4hQ/sfsBtIBXmKgTk
ZggPts6cd+IO+Y5Hg4p9UuTnqcqd42zN04xcmlvvHhB2ByKVHQcBcCG55X1hDco86D/UJyhyt9Od
l1utE9uNGg+LqH+1QJPEU2ZZD0UO9CqUpJqkJQXZtRGsfeGH9W2YGE3afPJ3lvIC/ARfG9R8+5el
8eFKigID/YIhXX4DEed+g9yt+DzpEyCxkEKqvUxXCe0D95foyt+5T3D9WvqA7Ly+ySDe4nso1mei
KsrY9r23FsIxB6+9uNvqdjosSqAbYwe5eLW1xXuohluY9ZAB/ASzX/ciGKsAEnXHOaknTzagmnru
HvSA/KldKmRhlT0E96JXCpKgI6pbkPRpwOGCAF1iz0Nx6MOpJfj+bP4vnBZfHIoqZCegGJr0ws4/
uROzSwQfNpxkVDav7tIE755UHJxu6DDGnGThXV057onqEKUDVPmaLHZ7DIIFyaNsVy+D/pnNdZv2
YZQfa6/Lv6G73XunXGukhmTK5jzhzIIKivQsue8rHcYdnLBf3CDv7Rjote5BBFX5aDdhtgfRpE7s
oVa7MeLeD/Q94GIdZmqJReCGd+WSobKFEkuddFOxfIJblD6KjgyPLmprTx0pyZeSltZJjH7B97my
fTd26yxXu6buRufRq7J6TEpqk+frO3klwpqMoaihvUZ7fTijnnXW/ItHvA2c0lrQM45Z+A+A+pKL
8RwR693um98ETcwwX04QsUyu//m/ijEfRSEjx2bNPOrODepzBm+oEx8a/qOFXlwsCclTAkWTT3WZ
d7tJOCNLAq9X0SGDos0P4kGxIrZEZBcxtTj5k7tZ9lKrFgLBEgoY3a4OfHRvw6bLti4gayNtZOtL
JDQ8ccMBGESlk67qFBATW5CflWuvyTOC71CEXQPWNbFHEsM08DwVzVO+yJfai44LU1Oi6LC7Puxr
M2ucyu2kZV9IGJwvHpAFQO6H/FTkj2PWbczrSoZmkorAM+2wwoF1D2114izjyNCHfZlFW6IBK19g
EonKsC18PfIBwNMgTC0/6HnC29IHEqft/iA4V8frQ7X2JcapPFtBZgWQ1zzPxM/QQQj/g5ztYxdt
KcStfcjl939zWScoSdTwEU3a4TBD31v7v0Q2IGZsfMDKqvUvH/bPC0bi226jILM2kwpmycv4dZDV
xgVzbXCMCBGIJQBc3oV7nh6fXQb5q8xNbKU2erdrY2MEB6GjyIKImpPCCwIOcDiUEk+3SDX6B0WG
rf7q2luMbV2EQ1PbABaeu8W/C2zyOSuyT40afldEb0TStTkwLuLz0GoKEqd9zoJJ3OswK56WOduS
r1q5TPjGbp5hapPzIORn4IJU4Mcq+Cqjeg/PtLhrFWix+SGzbxwtk1BULRbQBF0I4+oFavPOEyq/
Ya/glLPRs/wL2/jgRDBJRc0yNiO0uMaze2TH4jQ/d+n4ND04p3JnJUGikiUhB33vH+qTSPmTfWqP
8gQBsv31/b4yVSb/gALHA4EmLGnlFXFh/XGjDYjXyjIzOQQKKco4MMnPMPt8yRpZ7JyZfeHK3vtB
tHWKrP17Y7PPSy7bgdf2WYKoICDPxd3g7vrArBxQJpdglkVX5aEbAX1gJ8xr4eMwg1M0x6P7ba6y
uBK3AQaoSSqwZdhYfYgq9hJFqaQh3LLa4YUt2UaFeW0mjA0Pc6W+mkJoAnZ50msfnZ0nPfSxULe1
vqhJKgAlDj7Vgdee2w6GJwzNRa74axewjYL12iwbG94C1GvKG9guB718gNbJniIJvz7Ll2Ptg91n
UgbcshkzWsAkagYQjd/3hX9mNk+i5WXxho0TiVzC3kcvMRoIevYVbCWqC8+xf1EFZVg8uffgkID9
dsAdfRGC1Z8dxqJEy4ijumTZ8JVE312XfvXEXXgdLBGHIUYLUGTXzaGOad5mx0X6iseTVXm70Wrf
LWpvYRBXENnUhBKHpF5KlkGBtm6dNvHUxczBQq8igr7MVMAvjKog8TxMhrBD/ezmFPDEXhYETkZ9
LjbyqpXpMbttlyKf38KIPK2a94bfNzQCruNTv6SzlW+8YmV3mP021/ILqUdIvAf864i7mV0Me+j6
NkF/uL7EVpIGk7th2aTroKbipI6LMgH0OCyi4SZyY9HbvXzXP/mOLmnBuI2EqlsyoCX9PySku2jI
XonFNwLI2hcYUbYqXd/uhmg580tn3+/ru3ah+yYTze76EK3EWpPEgZpEoaH/NkKCiTxbHMRUawm/
Yva9nbKyL7pedrltb7HE1t5mpFmhV7sO46CMdKX335BNKaycz8HUT7uRNqjZsD+9Y29M/kroMpkc
wKbiat4N4xm2rm9+OD7wWf26Pmhrs2IkWZVjkwFOf1BMEZ0NgGL7izDAWGfNNkrgK5vPFGu3QxeF
rkCQtGLvvPmU+85dBFHFVlWHpb7xBDfJF8RjYoTqMfQmiuLRWUiqS74xQCv/3+RbVMAJcdqjs1pG
PgyW3Cg62SCcvaMQ3R3mGWIgcrTzn9dnYy3ImzLqY+Cx3JMDSWfVfB4be7rPSUXvOwCr9wTmU11M
Q1KeBLWWNM88dSi4+O1OLt+Hrm3tJDwAwamQpTz1rU147EvaJLDToafSA+LdQ5HuezQQ8QDexW2I
D2qSLlQfOsAvYN9xoHpGSC9IGFl32RuZv1wflZU1Si/b4p/gZEHRCTVLH6nH7J7Ah/jaB+OPyB+2
OCkrW9mkWXgzq62AD3ZaoC2zq72iiOesqvel0zdwYGJjkrGwSppp7ne3fZGRTMGbLoemzGSnme89
QFniOFrsBX5PG3vOuYzMB7mCSbpoQ1tA7lo6aduoL2BFvZBx3oOQXKWhA1A2OA95EpZeecdzfzxl
pK/fO38qEzxbxhadxH5orS162Nr0mYlXNXaeKzMnRdnyF6mLJ6lYlsxLuTGYKzvUZFIMFaB5qGMB
TtzopBXQkLZiGqlE1vcMyfxNM2bSKbqybPQMOfRzkLexmD4B9w9L9eNtD7982T8LvMpCOMEvGCEg
Q8ne1YrFbQjd7TFytpbESoJikgnGWswUwhw+cqAI9J5fitxBFnEnbmNQUpNPQAEHVSofQPKGEnQ6
Vg10f8Yx2higtSk2IgCs3j1vWiLIW4boL0ewWmQkRp8kDstgN5U3zrFxpNdDOTi0gnMJKy3rLfRE
m8zjzO5k7tHTbTNtbPyMeCV4Ed6chtZ92OQJ5M0F2Wry/wWHf7Dt/54q/6wj6HDXreQO8DJLURRQ
m6btl9ICZ7byIVZ0GNqQ/+ggwavhbl3DSzILlU/iTjDIqnZi6t66KiC/2WD7u8XOxZ+grZDL9lBq
36hTrPVTbSMW9L6UNZwd3BSN9qSW8JkEn0PGOEcPwl6AQpf61PB63vFW3gMgt3EN/zgEERMeNZVD
4IoyZ2nTRxcRnD5KsaAaCELNW2agK59GTECUYlUOS4zRTcuIqOfZE/OD2wXh0ddeH0N0YU4qX7Ld
KEQAWHyLErxN/Y3ceiXem3wN9K6gjtI1bpq1QRlDLqqIFzluZJ8fDx416Rot7KCrCZSQNFLtFzpA
tc0u2gcaOG/X98RKaDJ18eelkJYNEsW57Z8geHwE5DvhUuxDwKxue4MRX1vhgjhe+AX0IauvCyBe
SdFFhxlKaLEGRHpjnD6UVwbYw+RsLKNkrCcEyuUjLDVra9dy74jUFN3IU0ubJyYhJ/Gd+nbiCr3X
Nt2N1XdIhL+DUxRz+h2XvI2CxNqUXX7/JxCUrhcSQDGgpVw51TfgByiMeJiA8qmbb2CY1l5hhGSo
2QM6oB0QoSDkFlgdqhHdIQo3PmAl4P/F0/zzAbwpNRmpSyEGPcaW/5tVNC4gZ+/7wH1s0WvXPsEI
xjUy+76eovo8lePcgkyIZoLrRy3fTR3o+NfX3scvISY0iuhZWO7sLgA9CJp0IXzDVN+zHegXzW0L
j5haq54PgNRFbuXcgpqRxypv9I+u9N3XLuvcz6DFIuJbkXaXxMH2/uWiZ1wBOa+CbgebVJQh4RaL
zoDF0LdJLCr9BF7cuE3AAutc8YBv/M+VoTCPJzq6MoLjKRwj5mr5PnEBJdM8WsY4mpX19fpwf7xw
iBkJtc39NgxhLFKXJHhFn2t5qoqgSR2S5QmDrd+RZXn95frLVj7IjIx5wCh6CPZynunvqpcJzBtj
QAw28tqP4yIx46IQYQArYLhTQKcHHtb+4B7rIuQxDJG+TkhFb3yNERwBiHACfrkr+BO9i2p5hvZK
F5dQ6wQtbAsI9/EBRczQWETEbbt2jGAaOKdjUXyChPxGIFobpsvk/BMqgq6ERA+scM9D0T5nFgRZ
HYgOL/1LnodbnnZrE20EOw/iy0EmSmgkwi9CDwsF7y//QRh9u20hGZln7taizGo/Sls4wZ2aYtb3
QR+2O6uV06frr1ibASPYoZVm5T6QZWmZeRVgctNP7oYbwLy14TGKSIoFzIF8NUn9aKj3wHDUrx2/
UNFAKtv4+2uvMBJHntXQdbjc0ce5y1MlOYXhZHVgo966Ia1EDpMGANqcVUWNbacRbGyYArAKN/9f
YG/t2255L2Y3uT4RK19i+lQM2GZDS8Vw5pH7SczCjWvap/UI/Mb1F6xU3YlJIoLMdkcCSGzDfECB
PAEKPnpOvpXAMnzf4gQVaJgLptJlqh+IveXusZYAm9Sixa8KT8MNPMWkPHE6Oa/zXFhpj3ooFIC9
IB4tO/odVPP0DoPelEOtY2NIV9a2yTkSQeQUFYGF02DJXR58m+etjb/2ZGPjw/07Z5ZCY1NSmsVF
Ub6E81Z35OOyEzEpRrY3u3BQGsVZLOJ+1uV+qs5+L9PBrve2fqbd6/X1sLawzZ3vVVbGvQJOIkNT
HEqpXvILmzILxJ++bJ4apAXXX7QSic0myAKn9XnwC+A92yxBr0XWI4ySodAot9Cea3vHiAJuGEZS
Swcl/krNCGJFfScnxnf2sgwbqIOPX+GYV0U8GHnawvy0tMrx0WmcMq5m7e7avvh5fZjW3nBZD/8c
WHmmC16AJJeGUDOE9d3ezjzIBW8x19Yeb5znoMWwsY94f+7LPvGrEix7uLdF9k0VDMekygTouzdz
7fmpHco9DQGRAInwjZZgsV0fno+3hWPSYbiaFncqKg8ZXPC5Z+2dE1hzAkDkvs6nLgaL+X4m9sZs
f7xkHZMeA2J02AbtbJ/1BP9Em7A8rglfEkA+91l4mwaOY3JiFssjTRP64A9H1avq2X0Fe9Tro7U2
28bm7i3cKEJBu7OfiyLp3BlQuPb/cXYdS5LiWvSLiEAIhNgC6auyXHe5DdHTBg+SMAK+/p3st6lh
iiSiYhYTk1GDQPbq3mMQLcJLZ+U4+XwLJN7scC/j2rCFRvZ9NLqDQ/Wuicj2ay8/W87RlMgGLoDy
pBrHv7DfdeXb06/rD/982yNzyksPycvaFKY8RT3pQphiv6K6/EhzCnMjKLz4OS9XsksLPTS/4pnF
UKc4yAFUKsqDHfXb3G2frn/EwvDOb3Z9XuZSXZxKAfsNQK1oUyAvzN31hy/10GVRfNiI6qaOC3iX
mCddpz6J33kvdwl/4oDstYqshOdLjVy+7EMjrouMiG7hcswT+76DTotugFPvXNaFAgddXBBzZaIu
rOW5gZTSBSdTIaNj5vYgvUPYonS4GUyCgc+ZDV9CJJE5y6WbpKngu1Sf7HGfEc/X4LNDmMAvs2xz
fViWvmO2pG3cIivH6ujRcHoX+jGWCp0GtMQky5qdNybZ13by/3BbvKprkOT2jq3H350SWBvg7d1V
X9SlVTFb3K6plBCdA5gjCstCQETOWbluLDx5TmCpFMStRGtAuwgJ7lNs9ySURqxWnr5QPCNz2orR
N6of3AHQRiHuheOmW5sXHBoG5XAoZIkEC45weZ/TNNsgRRIF3Ik9cINKyJBChDfzM9qMu0yseaYs
zIe5XUdZ2B7lNvg6ZT5CMFt1XN1qXrZHknb0VELH8GsLaE5uyUlipUguIBMQm2UIecr+Z+2SdoPL
e3LLMrta2XcWTvg5+J7U5QTRM5gnABQXlgTey8i+WbCKdw2I4BfnGneU60tpaaZcfv+w+dgT4rs+
K4Hs0+9Gbu11sUaiWhoU+u8ne20Ra0wGBA6mCaB948MWxO+jpzT9Gp2OzM07EAIV1DYTiVkO7ztf
mXG9ER6hEFGIh5UtYGEk5pAZXlVxb/dQVRHOrwZOm7hk+xLQ/xaeNjCuU9wJrw/E38Ttf0tTZK6C
amco+FBApE5Q4Ex3RpwWuxhUs9885Zs4FfQERRTmV0yIB0rt5D4Cz3NXWnzYR0A57fPJ6lZeZWlO
zOKZqSMpzFAidRJudkKB+ITmV3buhe6c248QyLYYcCZGyGE6r/FgvXWmO/hDLV+7lIe0Kwu/HM2v
RX5ztkBBHQbJuoIec3s8QpyyDow2uo0N8XB9yBY+Zk4WGBII8THQEI+tBieqySQUaUT7s3GSdgdv
gftq3OVrAuYLq2nuQWKDEtf0urCODWjQdrlJo19uNvhSsZVLxUIcNbchSbs0NwGnMY8idx+8Xj0n
vT6RGh621ztr6fmX3z9sNBxpbJd39Xh062qnqhKnxbOhoy8O9WwbI4PTKJ1HqF8J62CQCpm1vgat
DNrR2+vvv7Ao2Gw7S+Moy1SqpiPj09nO8n0FNuX1Ry+N7SyckS3pOifnEGDLnVOuc5QnxEEkrxFd
6Z2lBmYLOuEt0oxO25wGW+3rKGc+VO8PsU7eunWLqYUwdk4XSDwLClkxyD+R6wQFeSFwX7OM1o+S
fyb+FcM/bpI5TcDJp7IsJGZplpnPo9U94eq+EtV8TndANvbfE9SlbZngDm2CdyBe0tp4hJiaE+BM
OWMVBIkgJ9WCuWhOsAO7Pu4LqtBkTgqIgCXyTArfTWOUBwg9H2Hr4RudDJn9lBqgAubm3VhYW1P2
yCGk4RT/ut7ywmSekwZ0CfCnWVB0Y2vdQ/bkkUY0vP7oBclZ8h/nAdTJBAeM+mRHIoVZS98e66YY
sk0LT+mbQuqs9KfSA6EONedCBQXN1BMZpvFABtg4+u5Ue7iY2AQuWI49xcHIaxtu8IP8qWUPQ5uc
Jw6sURyi7lGebAHMzvs424luyoOqLdaQGAsb1pyYkLbaAQrNNY+krh6HqE2hO9/5XQGrnus9tdTA
bEepTMerBo3jw4QdxamdQMKG6lF9kxhGcn+9iYWF78x2FoslRtm4GOcEfcPV2dIygF3wlK2smb91
vE+CljkloR+wm0A0djjqGhVbQ6R0m0JC7h7Z+3QPD7s6NKuoey4MA6iLKRcZBP08tXUiK9kPmeOF
nTuWj0TZJDTNFmJ3tJhwYYQLR1Jn1Z4Jh7x+rStmly3Lc6ChloMI2afeGVPq0fSQjhi94wR75+tN
LKyqOckB6sFDyRjsRVAr3kNxLgkgtr52fi49fLY9cQM5OA5NvKOEPglyWmeDfsWgFZvqHDnveUNV
Wg3qg2UyyHerZ+LsupKtgQgWJuEcOZ+lqGrAuLs8FXF0zIt6Rwk5AXGxn6BAfL3nF84eexZcWENW
cmI1+hRPt6W7pVa5q1rICHjQ5NNfW65ziHkzkSlHibM9DbENPbjIbu6B8LA2Ze+syUEsjfHsnG5s
KUF6S9qTZUXdvikHy+8b6a0k4Rb2mznOnCYm467B+pPX7mrAGGgXb2i6Bq1bePocYD4kcPsD6DE/
9XyMCz8foyZMu9w6p30pVjJLC8M8R5qrnNqF0+gWcambb0GwH58dSsTFl8jLNnCjyhNful3/Ffdt
LIw5vqAWcVGbeQnORwu+tGu919nFHHny3iPS3MNW5+f16ftXjv2TbXQumDu1Fk1GZljHSvNHUTAJ
2wJRBA6F8TNzoiHsmigOaSbPMTJfcMB0djkZdzigpF90TmgZg7kb02Ta4gRtglS5W2FafqegnQGV
9j6AxWC3LVRu7D2Uh4N+irsQKAYoCXQWssoX5eImz+iLIWtz43SrfOrPgirQDf/Tg6WbjJKT4Wh2
dDs4UwrlruEFsr2OX6XRj8Ix/KKcxg3rp7Xi7mfbzaXJy+T5cNFIp4RQOVjQwDWi3tcWqDScIH1b
F5WDgtiauuLfnM98zC7tXNr/2I6RFLBobJNTmfXVSRLbg+MwbuE3DLIUW4jMMUCHUE7s4A+e+za4
jJs6bsAxpVYftFwM38fiImAzIa0vvUnf695gL8SujTrQkifvNOLdPWwmTAC77Mj6EVkifRqTCtK+
sWOIcEwB+aor3oaQiiahKqrqvoIWBKRbPbm3qdcQP5Vt/CITlLK9ljZbWFn3PpKn7GAyj4T5JOsQ
hTYD8hnCfs4Zy3/1tK42nGk4odgh9ouwia3yDKQyv08q2DDRKNObgmR639dy2ma5LcICNyPfY8Tb
llNhQSIBRIqsT+ytPRRyW13ESEQOcafC8m5dlwPbC1zrDsAd+4CqQBWWuiqR5qqHuw4XWqh9aLg5
gxgXQCetf8KWBSQoSvEhBvanjqN628F/6Avbugufhcte/GEY67qYcsar4YirYpjFNx4kq72MhddX
9ueTkc3rWm2lBo/wTJ4st8zPMoHqW2bkAFaK9MSTql+54H12cFw+YhbnpTQfCmHDxpZ4P71kmwED
9bX3n51IRZ31VlYC1jN02dapsZ4G7tMBiQ34Pl1v4rOD4/Lus8CskRGHDQOkeM1k8OF+fUxU6Wvd
rozA54935zreBcf8FXDrPpqe8+ql40Pv0Jc+Vmthwecj7P7NkX+YPzJ2aG7WQ3JilQqTOAsodC8m
hVStJpvrPbS0ic4uCrzuKGyv3O4kEh2mhh5vPWr/sXP+DHXe21opy4dTvQxJkVorTX4+ody5xHdz
wUJFYKJALbM5Tzx/GIs1y8WlR8+m1DDkURVDlerEmPY956FL3JWhXnrybCaNDuShGS/Tk4YNBTy2
kGNiullZCQsPn4OfEiMjg2gQYjqw88BeNJZrOdGFGTqHO4EbZ+F6ZCWnjMkHyATuHRXfGE29Ehsv
PX52HoLPCdg9fBVOTjW+a1qEnUQO261X9Yw/S4PiIJyjmlrYYrPK8PoTZ9Ej7aHABK1OfzS8m5Qn
myFFMXxovbVxWPqcy+8f1ps5tlbTZHaCmSlepjjGMW/tZWLtr6+1pWG+/P7h8ZZhNnD7UcnJ0LDe
LjslQibkmpDuwmYxBzQZhAgSlw7GonyDBHRAYY1STl6Y5M/XX3+pd+YHgci7SgG8dKrVT5LYG8O8
dQa9uf7w/xMaPol55vilJK9bB4CE6GjaoFrv+8aD6JbTqTM2QKbOA6fyT4EMv3nQE6SzfVTLnGM0
SKVwFzCNB6rH4dWpoWJwaGNbPKHckb6OEJV413AsOHHUjL5XdsZeMxmXYdVOMLWxJK1Gn0xVumNU
WfBlbof7KqvZ/SA9cUzAEXkWOAC3DZRc7qmZ1dsGFNGg7xvY15CGv/EY1acOfitFINzUfRxMk76J
soNaeoYbS+rb8Hg4D0kLv22SZftUlXXoQTx3a8N04wSF2+ytcCy2IXGiNowOQG1lY9Pf2Elc7COo
K57yMhr3muCw9Estk5ts0BfXhTY7dp4rdjBNsjZeYxt/8r5EjksLYf4EgF/eJbwwYh8K9+1ucCGF
MDIo86vJbDaFlu4/w+RFd4XgzlY4HU/9BGXuU4+81FNdapR3a51YvpuW0MXF1bF8cLkht1Eexd+L
tiu1H8eOupuilG6YKZ0/pQcnRYhN2Q/D4OHzWQUZZLcYkXFUebslTl4fxx7qEmCOobTJuuaJ9F2k
NwnK4O/2CIF82Wg23hQd4dWNGUl1z0V6duxIhbauCaykWH1jFTZYCDk0WlVvZ2HZSrp1mVHe4rcq
1F5uB1AxS+HtR+DqHMdFIKXVBrjaQEc2JdDGBF+nCpir3GBQ8JvNO9I8gxbifG+zztlPkLoPqx6o
hRRmgNKnkZnudAfQMTM6HSiHYCQTyGHbEWWHEb4LKK3ryE+A70WONZvgfSeib7Yeo70QcjpyLMa9
aoYRKCqW7hrW05BnAvKAvSD/KJqrl3jEJFKe4T3BvczbIhM93MFC1PpHw8jgpzel+tmtMT0M6N7/
BEvADMbBaccAFwEeiMkaoSjsBRBrbgPPglTeRqa2d9Pb+Aso/lkJ5Pxy7T2VY+XDhvzdFXEaIK9Z
bVQOfT/FnJNTyEcrtuHZUNN60zA4DuBr6ZZ2kFJwy4z8aJFd3SRl0X/XruS3vRmjU4tK7YcOFLdM
kmwjy97duKmsfUid6X3idgrQjw5kRF73+a7Ip+IW5VO6jRKYXMA/QnzLPLxzWmSVhncYhDGUYZGb
cYBjYmp0oCZA//2uguvIDWWC3lEe9Zt4aLVfMs/otz2y9aFdGu6vjhGGqk+D222ZoDgg7VEfLTFO
z3GPYYLEfHPvoI6/J30anTK3mKBRGbnnibjuoz3Vza6htblXLIf2c58m8OzSjRdGxOv2DjxntuME
CZlKoQeFKYpwEpD3Zm4D0avIZNtclCB9ecw2RSAaqPFxXitQfq2UHlM+2XQnkIoPvdzKgSbB/5o0
bg0LJUzqNK+ioEK5eWvCGXIHicYqZGy8sA1o/wPuHXUeVnQq3ps4K08sr+pHIOubnTTr5IWNnvgH
y7oOPBVD8sRuiA3zEVeqrcgF1JORJgVkaYSAYWAadn1XyCIloQcZHxiFawJevUDfBE2XmhD3JRU0
XEuZVw99ykixYQ4M/XzPYlCBZ2x4Lpy+vO1RVnB8Rc3xkTcN22VZZTxNlm05/miZphNkjABv4jh2
81YkKno3hmI4RiKG+FJO5XSnVcJRXSSjd4+lAfCObaNU4Lt2kR0gwM33ztSlsMoWo0LVApAOXLKd
3jlrjf2pTqfJ3RdumXZ3Ak5xfhU1Odk0RpX+SIoW3LWJU8T60HwiwFH1og7BHCgrXIuIJYJOuiNs
zXuoaFaDW1wqhWn15/oRtnQ+zkJE2tk28KT1cOxhuxrFkDEGRPZtYMUab/2zFNXlNnOJ4T/EDyUX
Udp4hTxNnbrxVBPkXvduROUTQeSFdbuml/V5nMLmXErDLbqmtZFYgTLqg9262xj2miuh7ucBHfNm
ESNyD6bMONRgMpbyrczoTW80qa8Yg66p1xyMybmzI70Cf/t8SNgchUha5GrqAWhcmT9FUbKxjLvC
WaMsfB5wsTnwMKlHmiVC1Cczl/UfjvDu2NqWfLLrtvfLzlgDdi99xKzL4qwbTQIlzhOBUKrk5VuX
v3dl/+0rs5bxy9d9mFQMcr1xHE8wyLWcjdSN3hJwZP3JStYgrJ9CujBv5zLcrdv3os0B6UqHPjom
lioD2BqJZ+1Npp9i/7nRTXUaW+Rk0ljeVAWN92Lq202Z6/guh1/suYKUV3j9g5eG7b9ROLK4sS5P
iTTupIvTjkxAjfH2u+EY99fbsP5WJP8bzbI5UNFQjcz7moBegAPwaey0e6tbCRJoq5Gsm8pe9z4U
f8gmKToF4QTL8t7kEFlPNHc9xzedvvvRsppVfs7G6qwq3OFi3pSP9kVFJyT5SH+UHuclFn40aV8J
ZQOdNrp1wEU2AXwJ/5cqsnBhpTb/XrCxgyC4B8Od2LSbFwHkbxtCIUpAt9QrReTDbNtEMOF4zQY5
mQ6+sDSq7juDDA8OLLmDRMI12bcKEodZMwyvALlzc2Ookr/QQY8b0bNoY9LB8CGjYPwoJoe/k4nA
3QnGeOqZU16PAYFH5JOonTYch2xCWhFZYrhYuftGpPZt3xfVKa9icdcVqG0Z8Kx0Agt6KkOYda3j
baYEVN1KwSAq5LV5YZt0ynhJzMkAT74y2l3j1EWQ2nFehzUrIFMu4ip6MA0nQpez9jspR/LNkFz7
YKHjCsGz+9YV9t4yIdxS1Nz6RUsYJsAnCZrJrkHE02Cb453ILorwVoXIKZ2OesIpWBZgz5O2a49I
kHqHyimQy0hT5XNcxHyzFRdxGD7kfjNB2XjqsvJe2U4W1tBM8CMDBtQwukp8njvGbesoGSpT1295
PyXbaUzV3UjLZNu5pNrmjfEjl0m9TRiNHD/pAUgDiUhWfuJaTQACcF/7nhdnPhsqem9MWMsdrMde
c6J4FlQkde8JYL9pKNXA7zplAWkgEiM+j4m23KAmAh2HIA7wkFaeLUT1AHQO1U2TQJ0UWgXYoANo
MBcJFAtAK5qM0jo4UYz9LR89N/5Vp41zbCyYgYLgKpENz9zODqRXRa+jzgzo2bZ2YHNbBlDGLFDI
9QhuKV5sns3B9tA+pKFRPmi/WY2n93liuRsrsxu4gdcwSppGe9uWeXNK0rp4MkeWbZU204vdoh0Y
Xt3sEyqLIIGt4Z2rhzhgA0yPcK3rwPCXAvUH4d7CntvawbukDcbUsO8GxqNqO+KvT60VQ5wRFIFb
LSjimAoiN0ybKui9PHvt+56Ath2JDSjKiY+qFn2oML6ltqw7qTFN/XZsKu0XpmDAwqbNTTLAW0bB
juFnKXr7tjQ7cxNPyKXljYLDgeNk+xG610eYjIBKzdXQnq0mMc7e2Otq60Zl+k+WmO4uR+z5bLj6
j13rfCdAVwuYgl6bZWuyraJB3KZtNzyP3CvuaoIrSBDrqX4yUHbONwTYYt/WSNvvnYj357S4KF0L
WnMojHM4g9SctNtipG1ojhI7cVFE37ss6ncZhfGp3/QGwUbiEfGLQC8KqnCene8ZCGY07HBT+war
b5RZMqtQ0gehuf6GyHNSIB/2kKzQpO1vCnMaX2MPpve+Z9skAEUgPRulg/8umCnAlrBgMgTQph4h
e994FbbGuED5AqA98s/1bXhhq5+DODk8mHoYreujcXlNVGwoDNoKDfBLvRJgLLUwSzimE+ZjBDTS
UU6tg0umNAML3NreG75Dcn6tjrAQkM2tF1DFUY2SCPyKUj867YQaZft4vYs+dVy9HM6zL0iK3nPa
Dul99qBu0n3js2Db+IcsjN6Y8GVIH6ajezR21eYpOe4d8LFehhX6z9JnzQLmSjJT1TAKPbEWlEjz
e2mvRbALIdMcow5J/aacEhRextZ8SiBD1Cf0tijZn+udthDEzjHqWNfWJSkjYCNZ7FhXBBEhj9nF
tqigfqn0m2d+hbqN4ZnDz3EEeQhh0Uet0vB9VFMcGoXNt9c/ZOFGMcecjxHoqzDeFqcqKY6E0ND0
6ENrjbup/keW7eZ6K0vddRmlDyFmMeiUANGoT6hwHIRdVj7ybC8KUsUy0485re5jWCF+reTjzsK7
i2IcjnaYdXIcmm9g7FgvsaqLUDY4Wr/2PbOaSaVZAmt4mFhj73rknnnbGt5LZbW7UuVHSuUTi8Xu
elNL+8tsiSS9LEUaF1B/wQ1sdBGgiXgzdD9TFa0kpRdamAOZSeNMJqTBhmOj4LMCp4BkKPaNkT2S
ogqvf8TCLJtjmYlZQGlUO9lJ5GUQW0Voabh5O8j4CL/Knq838rfo9knEPUcxZ6Q0qCxT86Re6as8
T9/yo85Qr/a71+FHc3f03hAgmytokc/LZmyOaFYezSxFzObUgC6Z+J6qK8MHFYZvxzyujiSHfLzO
IGTiF1lv1FtmpGpFxWlh12Sz1QR/UdgaTdJFBFEdU0b3Tp79vN6HC9smm60dAoNVGzbr7Jgmr9S7
LNMXxF8rN/+lh89WDRLSVMtuYkerGr+lY/UbVOLcj2X0tdOEWf/eZdRFYsfqc/fY2G67A3WM7bWk
9UoVfGkOz45JDY8/iBK06SkH+2nHVZbfJ46BpFQ9iQs9Pf1dpu5aomdpds1WPQwhsg4VQUgIlBHo
kj/HusE1afSnFJplaeMPhoTn9RePmDnuOYYcIa81CkcpTIB9ZKqTN8ud3B/X59TC/jKHPtde2WZJ
Zg/HxP4FwaKLE+Il8+h79Zqh+cKCmCOd8xQ+FKIacOvh+Z/Spj/sYQ37tzAQcywzh3xQwk2J8qnM
AnuyTsiHP3TehOJN/g2IltCFWKDmxe+v9dVsabcQxMfNyxyOHRBLbiGD7iLGXV+y92uk36XOmi1x
PZqsQ/A+wsqGIcJPUwiq4I5z/f0/hewiWpnLoI+8pGBjghYI96VuE02jEzS9akKZDPYZyNUm9KRX
bwWx2HNFcjMPOW4p1HcaIzlXLipeZdU7Be5PsXqB+J99iKK6OkEaMHvtwE/+ZRSrqjILPWFfopUP
UQkzNDfdhhSQ5TZTAI4g6lx4a6ptC9vFHPYKD+Ek6S2jOnlgi8WoZNSl4askCYaaHGpRbK93+EJk
NYe/9gmMF6vR7ICuJVvmVDukVoOhi888yY622T+bDlD/19ta6q/Z5HSqvDWR1clOjfMqYdtT1SsP
XjgY5jQ40Sv4ULuXJG2fHapafh8sb9/z5NfX3nt27kwmYUM2pKgVpzYgcPybZTZ/rj/6U9EVzPc5
bhcukg0vR8aP1qVuFcshgy4O5i/kW5s9cjuwJ4tgkz2UyG/a1RjByWlwvha4zfH3Ji15r2DTcYKS
LaoZSWoBBN/dZ2Q0QYeeVgKdhRk2B+ErUvcqdUpxqpF7qAa4fFv9oawMyEG0+4qXx3RYwfsvTANn
duihshGRdMJFdOodwFEfpT1ti+Tp+kgtPHwOn+cdneD8zrEe87wLoBye+p2tHkdo8Vxv4LMFDzjv
XGvfcWsO8FQWHZHkC0bHImFUqFtzdH9DcMQKyop/v97QErFnLlJdgwns0anpT2qYBp+UyHIa9fSc
1vIx7pi1Yfb0JrT3UJb0GE/WbQT+iw9PuJXz/LOevHzo5fcP22YkvKJiCfeOSmRhy4GxteH+PqwV
Oz7bZS6Pv/z+4fGVVQ0KVdP2FMXFI03Ve9quigEuPXu2EzgAaFKLAAKvuL2jo7glWq4Rbj4Lcy7v
PYs+NVOma1QFROJBQayap86D+s6IMjJbAxt+FotcWphFoI01eKYzgiPQDIW7mbLpuTTpnUrENiHu
IfXiU1yX96VRrcTTS180W49OInkK5fP2NOJtwp5M7jdOPAtGrcYbbj5ryYGF+TTXj+6hSTsRw2hO
XRFqKwsyKCRbqItfXy0LQ/4f4WjVG2nHYqij89c0ahFB//zagy/7wId5Ki0NqWU3BZ1CAu+TjM9S
rN35F7YS6zIgHx4tgCOHtry6cCmAi7Wccye8O4JcvV+aHvJynf7CCYIxnKtGx6JO3dESmFHqwtYA
7iD+lTqPkyy+2MBsMRuNwUUnku5kjRM4zODjRfcx0uedero+Cp9mLy+fMFvSVl7EA714wBr7fjsG
0c7cJEG5oXuIxevb6QQp5eBG34hzey721YP1kt/F27U9/9Pj/9L6bNH3cdLW1Lu03oEC4Mc5AvWN
MWxw3+c+dIfdX9c/c2mNzJa+MXLmAAAJfynvLDsME4TkwuuPXlogs1Xexi6b7Ma4MI+AIbCNTdbm
X3v0XJ/TcFyKiA5vPRnmc5T1fu2qlb3p05Iyen5OkPCcristVkSHkcBnU1/q8EjsWzYqYcwqTyWn
3W2dDuygR1sFmaGmrVWr/lVHPSBEEM/qX1Kzm75DM81a+dyFZTsHg+tKEG7Eoj8C6zT6reWF8FE9
S5o/NzXkoLLSiXbXx+zTa9bl6y+D+WGHyGUXQS1RRQeUySBcl072Ix2EJXzu8AFcpap8iKm0X1GV
/APe8baZWNCN0z0FmW1Poqb10QH9Sz9Y1TcoVZs+NgIzCYwyivyIkej79fdcOLHM2WsS4Pw4NdP2
yNtJn9sqS+6VTmwwWYrkBlDF+EDtvIH5G+Lm+8i216T9FkbCnG0KukPFqsGt6NiW/ABsBt94cjyg
sgVdCwoztlUn+YWG/sptfBgH9ObkuhEaKi51kQkKz/bZRRzOJDxvv+afBJTSvwcbRB6XkoKqowZk
LOqBxoxH+IvZQ7UZqGPCyyxZySwufc5sm5GRVybTUDcAMNnmJgXSJCmbx9ZrH5WV8zCdnDVexhKR
+++O+qHnSO8lwC0k8SmKUKILgA1rkg1SxOOfWlpigqNkpn5N9hi1GxqL/L7sbPJjHBL3rs2IxGnF
NPApzAQ9CnVOx94jGYE6fVz2h6nP+tifYviBcy7tnx1zp58clmNVmOU4UWk/0C+ZmsGs599DA6At
62xB1JGneX1uitHZqszoN9eXz9LxMkdEd/Bdhm2aK48tipiVz/nUnfOhhYCXwSMZBY1Njfss7+Ev
LSbP3Ta0TeHtIyu1cr9dCAHnvITGAKzfbJzuOBWRCVRwSkMAb40zRwV+X3ZIa1z/0oXzbc5SSDNB
kh6onKPlGMY31gtkvjwgGSEUY6zsRZc9Z14dwJY5V2WlScy6CfauR4hxJj+cMof/QgpVuusfsPT0
Wcg2wGgcU0FiI5gctm2tyjvTWNpfKDJf3v3SbR8WS6nGwsujSB4TJpKdBBX2SZvaPY4W8CUlHfq3
r33FLBYoFYQlEbLJI40NFQBSrAMQnO6/8nD8z//+CNeBfmTRt/GJw2e7jJA6NX5ffzL5myn67+Ca
c8BiLBJLA+Uen07vhv/q+AAv+b/ckAc6cPzb2/A99bfSv309ncLbLf65Oxy2h+1tGN7efrt7RE3K
Pzz6P3e737vH34ffvf+73dzc7w4Hf3f4dvAPv2+4H2x2hb85H4+bzeb7fo9/vR2fgv1xdz4GeE4Y
nvYB/mYTHIP96Tbcbl/Dh8ufBUH4Gob78HUPq/iV5bKwMZhzEKXrxhqYK+w7UCFq31PHsx8ioSGz
yGmKg75idyQVfAMgJ0GBrZQorlP57Xpvfz7VzbkCKR3jKEml6R6UdncsBgh1TFemyEJUB9Lcv+fI
qCcnaTLmHsbY20G92G8LY2/2/+QMkt8TeKfGo077e4lrIhq33PS76YA5wda8jC7tfDaPLt/8YaHR
arJ7PcI+whxN+zAYI3kVxCh/gq+Wf+neiHL6v5swcd+Cf7jrHkygXmvr2cnXNtG/ttufvf3sNDJM
gCctZasjrP7Enov8PfdAnQ/chIL1YGaE/O4G0Er2hg18XN4L81tnj8W3OkrZn8F1+51b1TCKTDNI
XkLFJ8qCcpQkBLV6k6o8RLSo93qw6YOos/xGmob6oXqgM/1xqsG+NhwFwojt9rYO7M7CJ3oZoD1e
o3cT3K+C2nUmv0ibCsg1QALuWDvVvjORag8qDkSyMaGiHfLk3m+vnqKgyC6VVYYygQ0YX2sUoFjg
LaiC/Av3Km83Utsb/Y53URUAf87geaThqBm4toa6FIQ7N6Af4y8yZnV3VtRAQ2Sk04aVMTtDeqf/
Bq0XGsK7LsKNqlQBrZ3iVQGFdcdA0gjsAQyzppka7feGGX8vowwZCtrScBjgJZE1rbphhrumn7mw
ruZADxgTFaQhpjo2MZRhfM8s7A08onK+smksPH8uJJumQ2IlIlPHDFK191EW50FayTWxls8jhf9R
92XLdSNJlr/Slu/IDsQKtHXWA4C7chHJS1HLC0wUmdgC+46vnwOmZkqEeIlp2bxMWVWZSaSAQES4
h4e7n3NAb/J6W8uuJgBW9woUtXeDdTdNk2sZRx6vicSdyXqSZSe3gDhUbHWFOAx2ed32xg7FokOd
2yDkApIGHFBGXnlpzm4CVBMcmkAoIF1rkTgzdctG7wCsXFxqJNmQmXH86kMdPLzvS98OuMmSXxZt
3T1Ht0p1BFajRuudPe4hHFJ+UKqh1wC36GPjo+31/ZedWaJlo3fKwNMDuZH0WKBr72LM4+Yq6bl9
wUnSoK+8q36POhEQudd7IawgUlijc+WCFOQ5B3tSA+yXA5rtlZ185kOWd381DIBCI5kLmQm5yVPG
PKmhO1mpa9mUa4qvZ16y7FlnJFQDLg7qUIDetHucauXU7XX++P5anBEJgAzn6zkaIjSHN7JMjsJu
CXd8cMz1e7MMU+5MMU4gt2oaSAAOkjWmU3StYE4cBZCUpA06qgEXWuXOO7cHFwdS0PQdy2qpj3Fn
5VsjyKLHoe2Y6TI5VOhc7dKLyWz63fsffuaEXXYyiskqGlvBT5DMOsqmuCQhuzWUWLmQveyBN87A
ZTdjNyZkyopGHYZcjTgQaNGD5Cscqk+ImYZLEUT0wCRt7sx0AK+ENQz0Ikj5eLBj1SRA6Pm9l2aD
4YEqgz0MHDz3QZYGK8M7t6kWXlLNJy04Noq5+VftJ983jygTT1cFsG+o3qECtlJLO7Ooy/7HYNCB
ZlLo4xDRNEeTLS6RxpCkBylV4pkhwsSiH9foHc/4x2U75EC6VERaVsdsTMAYagJN16pcrSSR39oy
yraWnCsjmfANPdcIdoPQSev4oz/030e91nTx1ujn5y/cVTSamjdhruFO6A7qTjeS/15LkrVMCZpW
oI02HIJjOljJFWKYaWf7FV9x6OcmZuFDKisKIi7y4EjCYMune0Qz21kw4X1LPTctC79QNSrp4j4L
jkPylbRwUWQNZX/uyfS17+NGaBmAKgTHKgFOKgJUcDWR8JaBzWu5yGAVsQyy2i6Do0IB1laNC/3z
rRqLmyxZuaOcm/SFCQcdAIjxkAZH9Aa5gn7s2skxkrW+5bfsFuNfJlyoqeoiaDsguwukqdyyJwlw
1iKml33UJHfNOGG6AKHrVjJ+Z5ZimXjJfJD0m34XHkc1dFdT0AGXmZhrZ+iZuVrmXIq6yGUTW8Gx
RBuzo2R0A+Xk1FW5veIazg1/Ybo0ySwdAZd0zILokpfZDumL3+r3s5Y5l8GMQHnVlNGxBwObyPgW
6QWoIwivVuaGtit++twHzH//04VTKdxhkcyNjtU00VM5atE4PJrI4X0bPmMOy0S4FUkD3AJThD4A
8285mTvtJxUInyAxAJTP7zDLzZt2Yc9TUg80VGMEYeMIkNtPlvr7/eG/VT+YH7yw5sCMc3SaiOgI
uI0LJpwvVg31yzi/EJV2p2Z6ThGfRcnt+287Z3sLy65MBTxe1cNZx+wBmlq1N4wBCDP7q8pC9nuy
J7riWt9eFrVMhRkMAhhdhwlTw6ewTo6K3VMwCHTN2l3PwvZZRkFgTfklH0Zo16JBOTqSon1SRXsJ
ekcHEGrhsDCjjh6avWGrtTLo22aO973exLGKEzOWBawwbq9EAzRUPMirvgSF9Psrc+4FCzMH51pQ
mmhyQti0jcYR5HJ3Y7dWijj38PnvfzLBdrJnud7KOAzZl7FqQcNwYwPA//7I37ZvtSQAY00CbrIW
I08ict0m7QHI6pWk8Lk1XpzPxQhyqL4vjYMZoymA2Sw88gTC4lyhI2QMG3Glwjy6hRDZmvbQuW27
sPNMJLLLrcg4gGgdYMKmT8HhhhYXGg+DV9WQkH1/0s6tyMLsIWg0NjK2A2QqwMNgDhTw30FO2zxN
spVXnFuXha2DDrHNWmmHR7+adYhn3gDUjX/L66plqqLjSaIMlUdIf5T3o846L6itfRNz5DNZtuKt
znzBMicB6R7VxPEYHnOaAa4nXLHaEnBmZy2zElNm+0PIZXQ0itIDNc4xTXsgO82tVYxXiQWclrGm
lnXuKxaWXdm2DxoVHOAMpDqgF3qS4fj3+7vo3KMXdh1XvZn7LY+OYWLcVDaollD8ef/RZwxheXkH
63HbQVk2OtayOsjwecjkNrBGB6wdK37j7bNILdHjLYNId0ERfTDWQxn3A6rC0Ik5RfQRQlbe+19x
boIW5gz52TQrCOa+FJnTFt/i395ACwO2Br+OYtAtHDmVl7qaMoe2wxdSq2/cim4maVwkIr17/yvO
OAtrYcnKAnmxncDDcn8zTgKVpQ9xs4YseGnkeeMgXd6jc4vH3TQN7NhrQJdd4nPLyQVgP1loGk/g
iWpdI4yGS3+EUlpDUoGsOANNTkvHr7VV9IDhm8mFBs4eEFeLXDfpZHpgIfqE7Hq7BYOECeHmOt9S
UhrXY98km/dn5cwOXd7IQTmDNmQl/QNWmVwMU5Hd2jIMnvsWmE5ddmzF1b0doall0nq0Qercco2r
nKm/RKml3Y6yWzJWN4TG35J0usmRuJ0d7G9kUBBpLAGLvUZEm+fCPwiJ/InCvv0aG4A3hytGcWY7
qYXX4FECvIdQ/kGx+Guq2VNdDhd9V5/eX5dzj59t8adgQ9fdOKLPxT/MsAAZgU8KKNWjsrKH959/
xnWrRVAAmAh4e9D6cFBxthOjAL8NaR4BuzxGeQF+nqLbTf7aXJ1xIEt0dVrkgd+bvXGIDDSgt7Zx
qgagu9//knMztfAhHGwCpDFH/zDRhwFsb9pEjpqsOI1zI184DTueErtE1+lhyirwNllNF39goxlt
f2vsS0hlRU0NDdQpPFLpsXTYgpgPpEhy5c54xraXaMqGBzWqTjj5i/IAfgK3TvMNeMIcATN8f/xv
ZqdhZUsoJUg7AMAx8QE6AeMdH0p6F8RheV2OSKmwJDC3Zop2XU1UhHYyMAdDoHBE3a1gv7f6S3il
nIrAHuvcONQZhZLx3EqIDjpbK88Ea8L+/c88s8WWQMpcgxSsoxzGCBK0ONGbVIMuox5XZvHMJluC
KVWb6KbMqX8oKnGQGqre1PjNO7f6RTGmo5Edtgb6H8eDb48uW2XlPTds+tpFTQ0rCnM+OhqZkQvf
9pFwyqWxe3/OX7K2b5yocmHXKJjiOlck7Fjytr7xs4Tts7oiIPNjxocmyWLQPXLDbfKy8WwLed4y
lM8okojQg7ex3IFCxYqkOT1YKgZlyVCgHSq2Q7lywJzZFEugiGFlfTpRMHlnwZ3Q90D1mGuGe+7R
s9P+2fnzbkpBEOcf6ICCPOgEISEQCA0Zm1hF9rf3J/jM8i2BZ6UNumsVICncA1jnansKv1tgLf/4
/tPP+J4l3qypG0ZBVWQdxrROwBKTfgD7DPpt/PbZ5mvCmGc+YSn2A6WCUAcUO1DS6DIJ+k0RFSs2
eWYJllDXpuBNCd/mQw7mOhPFBih+bLU1mYIzs7OEulpGYfiqx+k7DJYLikGPD7YDVcxN2j68P//n
xr9ItTSEIPip5/Hn+dbPo9hDCfzeSKo1kN+ZAGIJeI0JEkQQJo2OWhVJ7RFpxrcG0M7QfDfKz8HY
oo+j5fieKWJrdYwz07YU2GgsIGyp5MaBc+OiqKLbrK92VdA+UmI+/9a8LSGGNKZUErQaH9LSOJYB
eTIouQUlzu8IlePAXOrrgR01GFSoiqMBFgWvyMwDCbN45TJ4JsheggztNm3zEPSlx9RX0B9BQumr
TFt7U9OgAcM+R0tL2UI9MCMQiQvjbG07n9sL8yb8yV+lkT/oBJyGx7S97NKtpGiGSpD//p4QNAbq
NRr4c3t6dgM/vSYvkRgZAiSpVdk7U8g8UYJH1lxLwb3ZVIa1WWKSh5zpoh3YfEepHPBLtgcLYlw5
LiVKeyImgTdSK/P8UYFhugpMRG2iBUVmZYN1Nikvc/B+f7AaxNLv78Uz232J20wAsmfgL46Osu3q
HWe29bHhE1jBMjGiOjIkrF25nZ3JIiyxmyAoz9qUILWpssJJkucIpGqSRcgEX4LF33v/c84t3yKW
RmuCYSVtjjAnj73KyhyU+KEc8fn9p585C/giXChrNtEm9NMjQzfGVQPuZa8S9Rp8+pxlLcYe5Wgr
igyaHcFGCDizSsz8zpCA17DJ6L3Jqr73U1Z6FOoYn2g9BivolTPrspSzaSq0fMS6lkfFIVutzKjZ
ASlT3TWpLXey6JFYQpfb7223pa6N2fVgIQE77hEx07GENFbSlmAeTC5Duf+tNVpCX2NAnJsErfsX
lTFlV20P7taomcKVQtwZc1l2E0EPnibKLwlosHdEjbvefwZczRX+Go3nmS22BLRCQy7JZSegUFUV
29ZX296Xp9+bmYVrq5F7rzINmdq6J7fQXbqJAVRauSKdmxf22m0ieT1Y3AaDb9p/jODzQRnXt0hj
B0/vj/2MXS8BrWYU5EOuVXYBpmkXjZG+MtzOWHn4uTlfmLXFkrYCS6Q6VhG79a3+g7Ta7fvjPvfo
hU1jgvuEppQeByMF9Vxpg885VCvG9GbnNQ6TJVq1KBIbOm8QUxp0218lOircIKRfgwLxEroOrfoC
PbjtZRsaiaNFkOyqpB5XihZnVnyJZU3ykQR0kuZxGOXgCGZ/seNwI6dha5EmWvnCcy9ZRJho4fVB
apkTdNukjzTMPtW09GxIe7Km+fRbK7TEt0qTVtGUBgzyREnrBGayE3H/exa3hLTaSdV3PUQVLuBe
q90AwlDP0sr33h/5GZt4QaH+FKpIqxkEqsPkCK75axJa6DI2jqRTu997/MKkAWStRGqDYygNuAvk
HDqck8s47n7PTy/Rqr1gUBzToHW2c+NLXuJcK8K/3x/5mYOULuw5ETJNVCh61M5D6SoZ/D0B4eWA
/P/OCsQANA/LQZppeEZorFjDmeiULuzcz6bBgtcejg2Y3yWwg019E0BYSrnTtLP0Gjz9JaPyRsJi
iWIdC6L4CDQhrg2qkhs/Lyb009mJW4B29wOy6sCZ5Ciq1x1roG1sl7i64P4SDEW6n8zButR9O9xP
Omsd1bH0opOTwsJaet/52fCtmMiEPm/DPNRtJ3MnJwPoOw0/ONpREqUOS6vgIVAidNGjTvZDF1Y7
7DobMq7S2DTMlF47oNeeZ+DjiPxI7CBDsWlE9n0M7WErtBXcsEaT72an74CzLAzX5JO9ZUZffG7D
Ntqjkb1wSWmPOaSFDDF6ZhUD7Gdm9V5yzrYQpJl2hUUgEt6aIOLnJQqaBa29ODVAMx+m7S0o+aeb
rK24BGrINDas6ZsrgxTsykfJZPP+Hnvb+OQSeELDyiqUAplnWT9X+rMiHwAvWPF65549//1Phu37
rRVI3mcXlKPl3qmjCAEfBA9Cp+rK6J8d+5/fh/8KnvObfzZN/a//xp+/5yCpjwADX/zxX/d5iv/+
9/xv/s/vvP4X/9o959ff0ud6+Uuv/g2e++O93rfm26s/bLImasbb9rka757rVjcvz8cI59/8v/3h
fzy/POV+LJ7/+uN73mbN/LQgyrM/fvzo8PTXH3TubPzPn5//44fzB/z1xynKgm9FXj3/8m+ev9XN
X3+YhP9JbIpaHVaVgjARh1H//M9P2J/CNgUU44RFiJr7eaFr2oT4R39yZeGXbWlaJkeOAAFAnbf/
/MiUEsIy9vz/klJQZfzvsb1anX+v1n/gInSTR1lT//UHFEKx+v82fQxLMfDUopBvKSkFXyJw0yQS
JTpEsp2V3oyJeugqwMzrcNwVnbGBWqR2mREbUBeJ9YaP4M1L6+AjJemMWQqfgkruZa7/zsDs5Qxg
tAZSAnp1g9yic6ZwO6kvc8XhKzQSXT1xgjxzMwukWaD7gI5m6tYCzLIBybwcggUQ8FAHw9AAy9bc
G6KZmdsQ+zDNbpQlr0fDipAMBhdIQjoXZVYXxHWTC7ETPIPx21irLVWtN79VgpMaAMsNYL1XHc/c
2hJuKdKNjZuvYUo069XFVur8lNkQEPFnVUeIAvptcRMOamugA13V+quEqEYCzR0QiYIw0O+u5PjY
lKBgiPMbAzwrAbtrDOQp4uJm9lNEpm4eiv3A76BYCBXv0L8noADdlSghOkbHNWT75MG2cZMsDIgO
Ru0sewM8mCA538ZhboOs+jEnjwk+xTD1JUk6L2SQ3AWrfCpdvA+ymlemMgAX4yCszcEuSq7LqdpJ
XjjzbzeN3ukc50SAG4UJ3tPxNOncsRREfGy//tznEKUIo+mU4D4uyuYqxOXQiJFdSTGhE/E3Vkyd
xrCg/mF8IlgMjEj05oPAURSRO93eQaWDYEFDq38ozVufoEkXL7bhnmUlZnmpO93knpqeyrD7qsOU
gZqYOqwS+8TCOyEpAlWrz7OUfT9WJ1xRXfjvDRQrNvOuwJF3DWZb7cjGAEm+2KdQnwHSr7sq2+xr
EoPgO6fpMUaWPMdeG+dcegddGXR8J2UAj441UMNDaSWbto4f1Wjfhw15eNk3muNp+B0IzjhjjmxZ
JG4zgFpbsyDYb7rd47K3E+Dwn782zshDU9n3Oh/AWJ1vSsogXCJ3ZW1sRtpdZaq/sPJPNCrmzudj
N2w6WEBnqUMahWCG9y/qEiIAVVbu4hHCo6Bvt6pp09u541vZqYsDR6TBpq+Kq1DqjdVGTzwLbGdm
qujN+KmgEF9p79jYelMeXmRxTd2qsg4xh1TRGPGLSCpwwY+yd0fIDXhtUmI7xeprGvLxjgudHKSd
XqbQBQH3d6kuM/wMWioSIrO5ukjRru9NJBKezttwW3dZuK1Au+7itMw8FI+YV7elvy1l+AWiOsIr
TC2dlx9WPBFehL7jEBppOwhTh9tSFTUoaMgQYinGzE2L9nMw2M9Nx3BJUfwmg+E4tTnUmxhdUHcN
aIw384BA2ucfcjnvglRmbt9lf8sMNLogAJIXhg3bZVaaecrsMzcWInPRvqOheNVkO57a0aFJs3wv
/TzcQlTI2EWZgSxAo1LHGHzPyrp8z+JI3ATcVKcIJNYb4Eo9a7C3Rcm9xJp2pChcXUVbkuRfpV1f
pCxxJ/C7FzrYoNP/qAcbKkHaDcBaY9Bp5Yr7tgOmljCBXLQFPPrr49mYEa4B7/Odb8DmrbvOpk4o
H9HBAo7yAdOQ3OkRraHG9GCsysv+Q6ex9P9McBvkUJQTsQSVsFR2kERJ8p1p810KXbDC7zu3Laxt
GGKf5j6gibuoZpvZuw612oaTCYXyqaldA3pKzjgAUk0Y9KaalroBSf4GCVnsKZvcd+1GGOW9knMr
/KSuI6B75qfEgLiS9N7wAUsI+ls5RJ9n0V20P2SIPvVmGvVmPoZIhtYSUmQnRfJtFozH2S032jo0
UecABOJxLg8C55LRyW+pri9VB4gmjHc2nAk4mcwMLooOPAzduCF26EWR3Ndl51pt+L1XH61uhsk7
ls4PSQBpn+EOe8wBZzcio/YxYHwH8TQnx+kqY+lqCTNEN5FKqROZpsOl2LX18FD0+ckGOaeI+TVl
4joYJPDx6tKetWMrQEftqSNeGUlQkBiW05PNZLN900BKgA4f4bYOHVSYE2dCKvDvQlqHAe7aiNJN
AGEHSJ06vX6EZuJp/iCBg1XxI6QOBqdO08umzr6oHDz49iafBLj2q2PBbn8KZ36EDD+HCK8vy/8E
CEihESnBh4YIYb4W/RQ+1jqdK5RjvovbanA6eG07tCo3l/aW5Gtk9gsI5D9vU8QEowUHpEQtifIA
HO7aYLLynczVNfS54PUS0w378BbygrDBot2Vpdwa4PDIoIdQ8u3gr33xyyctbUIRy2KKU5vyJZrQ
riEWhv7yHEmn1IFcxp6NFdKKPqKKHX4AN5S/LOh8nJXDQ6eBQ47ZRhvgSWpk/1j0ErJzOCwM6qFo
hoMUgmsK9LP4O+bLXV/UYLLzHXOEv5LGITTItW9NNyFwcnOAUDagXFF9/o2yz93gQ/pqFmizPNqh
/zhi9z4F6b9wzeGKN/k+Dp84f7QjckNEv1PQEY6NNVDXQmD7n3WxBVWIV6HYjK3wehdk4IcKOxTo
dhBNcXKTHBiE2gbZ4mSbQNcLPTAWbAN9UYefarNCW0Xq0ulGsdHrB5yW0cUABZXZfIaY71WZXtZm
SLC1s10ewNH1T43R37GbyQwv+ECuoZBzNzbdSmrjJfuyXFhbzKEzZF0YtGFef8Wsy5HwFr62HTIn
LvPLAVpklKdfjFBuat3tM9Y9mr11ocV9L8ZrIgHRrxDDNvQbtBThBeJB73KIZha1OtGquR46xJxm
d6CluppjzwxMBTWoX963wRe5718GLhmYJeCpzV+0uVlhRFkvhnwHSdvH0YAOpqFc8KGiltRD7Kzr
tTPCczYj34c28cy++VCWxQYMJ5PTZ6Yb6OnFuRV161gIMlYOsZdE+6/jAyeu4FIR8guiVJdMVkGd
g9ggR/DYeCaHM7fj4ms4ZBCPTC6ZmcEHq+uM80NsmLsAB4iJ0LuN4M8ndm337KOsybYAyyfPHLO+
a5N0w2mLMKy8NaYZnBw+mCnfJURvcJgdICPvjEiEhaqDiFzr5Tm75WbtmLHvQRLme8fCvVgjWn3T
QdmKcWRGcGJby2yQlpOfsFTnyOux2zkao6TbU/+y02SbQgFmjOW+i5A+xYkyjnQ/BWt8cAv85w9b
VLh7MGYhbli2R4uiwEXWxBCKQboFsQ7wpm41PM5RthmFF2atN7iKPIHixoOqi0OH/LOIxRa1bVAh
QPku0JuV/fnrLZIT3CLRTWUKRsQSzTJBGrMD3RhmhVxOqrzzY36DjNKWF/kNusWfwI0OoufmWoHd
MeErpaY31gRvx2ow28QgoMa3MOuS+sZYCew+BJ4K+b/6owARQ6qMDYn5Le6pFq32E8YiywACtWtN
Ly/1gtfb//UAFt6xpAHknEwcGDNP1pTWUARCrgp3F6wKp8ZLNJNJOjcbbZO4PiRdvanoF6g2XYXT
uG/F4IHXZII9w2R2VfV99voBS515X1sJugMLiCI2oTvW6tqv0k2OeMmKcdXt0RVsRz/qaf+vszhX
0fcqr/O/m/8P0jjmLJZxPo3z8C2D5lj7cxLn5V/8SOIo8idlChkZDpCsSWasy48kjpR/ImuilCWQ
MBRs3ps/kjiGyf7EbkQMg7ygwNk5873+yOKgBeNPKhBxw5uDMYBzKM//D9I4C7I8y0KwBIZmZkFE
Gtki8AO8toC4pwoynVZ16hAifrJ8qKOWBoE82Rhm+wY68bjyM3ZZ1wk9QPo1vqiyhH5TqaQuPHa+
AUdpeSViNX0IOOAELGDTByJMtastns98rM3jT7O7GlX+M2Ab00Ushv9AO/T1gAPcOwsRJvUJ3eWT
p4dp2nQ5LuE5dLK2pg7XWG8WZGw/XoipQUptvucs0UoxmL6sSZP61EU2eeCl/UGmkH8YUqPftIP1
KdE8PzaZjve2ilovafvByTjyEjGY65Gt6a6SBoRAse596Ova6BrpAxgxlGNdMiJZkgNkv+UjV7uY
C/vAQrrWyvm6GDB/ARRG0X8DHloG/eQl4HoyW8mTMW1OsUihypG2vTPGELu1Gfz9qNWJ4Ep9MOr2
9P5SLW6oLy+mXJjoh8L2VuaS/8QY4i6Fdlhzyv2xPY4GjXY0KFDJaZv2aDe8cnpltIe5Y3pfjIbh
pZNVg59utcz/1kjwfqqIgHYP7qowqJ/vIhocqYWvy/YkMlHvY52zSyucusuoLZv9CFHWm9YqzW1T
k+qgRNxseZ34Ds/DtbahRUD2MicWLuwCeoWC0V/B2HxITJIVSKONaLFD7DW6dt/2H0vsoJ0a9XAP
+nLlRAAnuuaYFdewpmSTRgJg8670Dy3prNs+6fUnCv22K40CyYNlaA3yHputlNwWAcM8WAb3hF1D
JZzNLwvIUmVq3ST0ZJV9BOhcWXwP0dUFWFVUX4Wsn1w2VHLX+mN2igtwHUhc85AhmzITdzwohLMc
EDX8OML1xxIfoPBH/kfFiZch2hbsEh4RR7hcCpwYLRjlgixmJ8jMsV08s0tPoMp2YztZQ6a+NR02
7Ageec6sk2VPnkZl2YY6Hz11JUQjIeEXZZMj8xDAvybVIDSPDSO977IGBJRmQMgdFT2SwlE7Itdg
FxX01kIzovUGLQrtsFVg3UOmKrLNT8h1saf3re911XGemHmEAqcLAPJCzmfIz1u+FpVAZsBkJ51O
0a5ClLUNeVfsSDOWLiho6UWppxEwBbR5pdxf45Z+QdP8O7TB+228nlCw0CK4R252cWUCAKZoNVf2
iZmd+KJRnfePXRqA0iPPODk1fjAyp84GVJZw7IDpqtTM5p6KNcMVCwSLX1Mb+SuvKUz7gH56oaHw
MvgfGdfqu01C7aihFmiAAT2AK5OxC5H9snBpsMBSAykoyVunhSR5sKlTq73C6xm0h+0eURQymX7h
2G0JJaJ+SszASYeunzwkokDRVOdZikuoP/B7FC5BWAxJ97JxKiS7nsrctJ8UDWrcKsYUbFGWldT3
KETCFGz0nTwnIIhBF10v0SBQ8BEC8gFvEhStY+gQgv0YncFbu4F82QZI0WIXdJAcdK0OWCRX0zSN
3EkzNWyQ154qZyyrKPGgCBTW22Cq4guiegPZer9iGvk900yuYpCOVW6rapZ4KHSmwstqCIjLCpQI
dhskHjcrgBTHCo02u66poBpaJlNsHArRx4eeNFW+LWkafijqzGrcnvYCit51r03v/e24aA6Z94NJ
bQtOT9gvTmW+CfyUDgoyXvdx3KqTTJEXNaYAggytjLadUfCvuaDpDanwzVMuxAnVq/AJLG1ryMHX
KamXMTAULzgT1OJwbgubQH9wmIZ5o04G9Lx3dCoGNzMUc6D6nu9TRfuVj0bB76ca2T/vQ9AHNMZc
drOWYCAFzdmxoaF1Moyo3+tQQ+g8D9TWsqe1m/Qbn8aFxeCowY8g1bKBEj42NkQ/2acqDxUQ7SLY
Jga0NAc0xG5Taq91B77xaTjGEDgiLkLYuOxAywoIqviDZZ+SSQTuVHIJo02eM6LXYLBvfRlyLooh
6OMEZ+brjVPy0OR+SvxTX5j5gSAXg0q74e8huU68vvKHtZzJHEK+9lyorXJlUoKATyJGf/3CtEgA
4bGh3841zfdQKGWbLtLJybRgpZnEiQaRUeWUQzZtoD8Jml3o663snMXV9GXrIJMJZXgKIVBckBdx
rm+bXV3lhjhBmxWurwS6iYG2uSSVpyPf8j0xpByuzOdT7fhMg5a0wSYM3CpT7CN0NyOQixTaF2sD
e31jfxkY2hpgyXMsKeiyBY5BYSWJwYp8EtAQcAcbPa6+nR1MtFOeWJYoaKJEYOpjfucRAL4RnY/9
dSdDuX3fofwamCOeQ2XcxrZ/SW0t9gW8XynzyErudZMa3/2gjj6L3OYfypA1Ty0mA00bYxMRp4z1
8I2CQjl1SRsFpoeitmF+tms7eQgbDaQJSJQeYiMqR6gJGr4JVdqCfGQUH+hFoVIxao8EuEoyppjm
QnMWuFEBSYKVbNivOx17nBEpiOC4NC6bOdqqaAYk2vyTEQLZVUhUSSANZ27rMGu3A6vWbPit9ykT
twOKVgLrF9WSlkFzNp2kf7KR5dA5uCCjJLmbovRD1VjtysZ5Y70Ysym8IfYN2hNeMsU/HQBIONY0
rC3jlFlcn3LQMoN/MghddJYWbtaOwQH4fQgjg4/YC6um99iAewFr6fcannkmigqdaIQar6ZC7+1Y
WrET2nUCdHMgaicca+ugqnra6KKcLkYZlZ/ZBEN5f9u9NWfYbtj3nMMql/Q9oMkEtbkRBQjzIDwf
Sf9rF09PgMw9Ajm3kh371cdixhjHyYEYDjHUIjsUs4yWfS2ME+uDxs1S9jXsi9BFN/+X9z/q1/sR
HCyaSRS2AsPLlgx0fVs36Sjs4D4Py+ZrOebTNybGOUPMh95ArVzEhpvFgLDjot11ExoUG/m1N1N7
clLTaIoVGOcb0QIGJPHV+B/FVC+Mm2eNGaVFFtyDQU3tlZH3N+B5Em5fqXhPYgitNGCCvGx5Vmws
27c+4FpSrDRX81/OAcbRMMMR8iN2wW3t9TnQh3Fs1ToM7+1A9wc0s/YbEQGj9v7cv/EWVMfmEgky
RBLlstdvAc6vlkk5RPcgogw9cDajQN4mv7FtBW4uuMjhJgenudhKaZUrm9Iovm/qCWrxRn0SIzsA
UNh5Zjs+v/9JL22Gr09Q3D1xhCLrZaIfWMzf/JOpg2uZAh9VxPc4sb0MXTrBJSAmKNLLaKzMXQUi
lmuuO6qgB+Wn8e1EqRG7VWGON33ZV3Olsxk/gqfQvuksI3+kWcEP0ndLVe5QeK4ZgmWoibmiUdX+
/bHPh/ti6AKpaGw6dNNIC11Sr4Yuzc6wJ7OP72tSH2OJMm+p6o+AxV4Qob9Ts15DR/1q5EiRCHsu
0HCJqGOx00UcJlNYs/i+t4YIQYURbH0NefTC7+wV3/XWq5BzRPKfYCPgWv/623QmAkgRmsl9X4w2
6IbBmgG+bCDgTV2s7Oq3XoXiL2iW4L6gw7KIoSoaS/G/qPuyJUtxbMsv4pqY0StwBj8+j+GRL5jH
JJAQSEIIwdf3OpHdfdM986Zb9VuXWU1WVn4YhLT32mtIJxzOqH95vemRgeMjMLHEzOuTU/ODtfO5
IklS/AYQwTOKH3+0WvJtyEWMgeaTSPR8X2QmesUkOP8GqW74FezM+EcMod41w70mlSDD9NwauD2X
sLsPofuZu+DZjXjsgpu8LRfDxu9CbAm88AMuPYZQ3ET1vKYadeC22KtGCbPVWJLwTV6mboKPXjom
+I4Sjuje3pqvWaCyb8Y02VrCk9wNlTN2g3VPWGA+G8Dg9jawOr/g7Sr7K5Y5f0Um1mOUzzIM5ORq
sriGVDJmmHq28MuADxo4VBQy30vCwMyrcHgW92bxBDPUqBksEhYI30AtUPprIBOVl1HTtn8Q5WP4
ffLR9DudR6MrrefLL4z+Yhxbet7zAIhp6UYKn+hgBnEF5tbreGMCBSVrmBmK0p45Z0qZiUCDr0an
q1jDsrFcrfc3ItTPNkDc4q6H59Flb9VnUcLxeWP68D3mWLPAXjHWhx7xA0AdxX0C8z2jniSTbYfJ
d9gv1cgdfLQ83DyaOiQbJ+jGi8yV4DeIb02GIVele2PuEdO3YMeIdf5lQ81ua1A5yT4qNG9BGPHT
RYGq6GJYmXrpGeyCSDJ0N8K0o6qyObZwG15mDEeL2N13MF/6Pi0eUC6MNxdX+iQXP3VKOjiWyz6C
rX5rQ79rXbb+lDxqPvuifvc5H54ERY2WYIp+hjA/mu9xSrlN4sE8JSKi39PB4hg208xlGTqlECQE
8hiWUDszzHTBTSIHpHlaW8YA+WmVhHLcU8j+TopqM2EFBfG3hcEXqwxyERf1aKA3BUmAfLW+j3mF
lJDhGvelYPqtUMiXfOvAABSBAJBtexbGZSLT4cbiLZR66rLs4j/diTGiDNMkzyKMS5OPHaaaR543
M1VPxEfBPqRDc2pD9x3XrUAhXPPLXMjPuui/b1vAx5EPE6E+xa9/7LqilBpL3TQ+hYCua61Ms49k
ku+IWdbHf7+9v5/7aO3OUGKcEUyDPxpiGReSeAy5foLWA4KVcJp31H+aGHg+Pd4vGvzKGbNEeCyI
wR+nzkCRU4vQOv3kQbirJ1LcwiBB70BJ5VVr14dBo9NInfC7f7+7f+hfMZyK0UQnGOvCze/DAbCG
iepknk9PE2qPN5Jv5BquO+31midYqlsQ3ilhMVLGDliLTBQ3AEzpT5ib5cfOfGpS/o+Xg+8G1I3z
QO1vx7p1FiVkn9knr0J/SDr5FBkjyyadl2+rarHGSbHeF3D63xv4akAks7p7BHKQU6S64ZPq9h9e
fYppUoTJHgjcMOF/fw5nPDEDyCrT06IdUjDBqK/J4Ogn52L091ImRTlJAcEWIIVnHxsuzYoQukO3
PHUdD68Jc+t3qPpQOVN4++7g0wRyEs49vQOHeDpJXOu6C2PadpUm8wyhCulxGkEiDu51EUCbdqEZ
s7Jsm277PvfTNNdpFsCLK2Pwo6i3NZouPQlWOOAh5DiqQfxR4mikSb83nQ2ryAaIMdxWw8dPCpu/
TVWARGCp4WGCmgPa+2+dyl8KzjksXMK61T9RjNkOkZtwdIop1he63fYWYM5hiKfpCm/keRscf5ZD
pA5jRNISRNR1LxmEmqPT48k3g9uP7RSeFtYgD2Ih/pOu4oPkGmMOXCvQLPCIMsTWQMP//u3TNcw6
q1L/xKDcfOm1d9Xaz31fdqKnOzPxAOxSctx4LyqkeCQPwebh+VKo8aRzRm+jltqvHPbA+3//ZD/u
fefrOn8b+GSjOCs+2t4qN7dTmiGGXg8tKxVyyi7nyIHmOK/t/8NPYT0WNMx+F6MfuhEWLHE22Gh9
mjtNK0VSXS1xIw/zfxoQ9ufTxvAjjnJ8caBvfSiviSVBk8pshfAEOfEub6endWmKinENInYviusw
Q2Xz74/y/AH/ddc9P0qQAMFnwdyD0o+QZUj1DIq1w49qsM4ZrE1Kk4DO5mDgUyM5/TOc+W/bG34Q
qz5H6x5h1ht/bFWhzujthMy6JznRdR+jQoEPM+vaK+RIJ3UkGn1ATDXQdZ8CFHHhM2iy87OKJb2G
m7X5ZIl/3HjOV0OxvgtgS3jsZwLFX9s/JHMG+LYS8gTMUlSum/0DeCdxuSwy3GsT+V3ql/WTZ/5P
ewBoFnjVYAXgHx+/q8IkcIFQxfaUNkGA/HJwBkXS6Xr0zGL8qOlOjA1aUoiP92QT5GnC/K0GoKQu
57MyCzMPeOgm5H5Wgb2AUGu7QrkPwmYWfBbS8A+fGqZjGEWAdJECdPlQ1G4CwxCRj9uTaTv5wsc5
OldXdG8cxCX/vhQ/FgB4F6gyUEDHWBqgk3wAMcbQYwNO+vApyeftAqOK9aJfWQQNnImRmQeGcQ6Z
ws43wn5Sv53f8vuPAJ8b3EhSiFww//t4k+CTEADQdHvKHISC1kQrAlaCt//09jJY9qMeRo2DUfVv
HOkvG//qe4k+tydPgxKydvivXwaSyJImo9hDquNPRkt3I5n9LIDutyHBh/v73bCfq8U4jT/aUa6O
6Qbhb9GTQiTfOfQ5eUCaZYYcHzpHqpSwzTM1Ml/I2zAxVM6w1PFLjaCHEFnbROY7DDIJqVThYooP
s1XP0XTWAGH+D5Y02/CXEo7ItHw0BI6j6/bLR6l0lQqK7bGAT97jAslqmm79XWFAX9hjGbAQDLI8
/gVP7vGSglCynWyXMw9mAy9eXeeLw5Ahs6eKJU++ZIpjjAr2ZXDT03wMyhi8lc8cTH4jJu+eUwHx
GgEJBagDZkUf3SqK3p3HcZl45hPRl2KIyFyDCO2v4I4NpURLex3dBhhdgLWWJ/Je5gMn1djIHnEb
iKycK7/JMS0TjQS2srHBYCuX6LdAzhDCSB8V5bb1yMXyw4A0w8HBXwgzeTleBtaCO7F6BmGSlNo9
bFCvsz2NbHpaacNsGaYBROIAfaYjximFu0mQ/vP135fo3xo3LE4wYAAXxzkwOEg13m+HYyCXcYmt
foZfW3uplJyPIRRYoIOzbIDRSjOOXSnbWd+greFHtvR2KfWcjWuV6CDQoE0nYVuZtY1FGW9gGzMv
6K53Gmri4qwUrBNMO64LXWDenFMxqhq56+23BMMpuyuM4Hu3AUCpmgFhs2IJATRKJNzafQh25B//
frvnvev96wbihzkvCBk4+PD9v79bDDGUE6wYn53TZs9wusQl3hxchTsIRbBKxp1Mi+lIWJtA9yOF
/mTf+RuYnVLoYcB5oIBTQpBdPxz5CSylp7no3DNNxXIUo9TQI1pxtMSmNTxA54tgEdNhLCIcxn08
VsuY8fs2l+vh3x/Fb3L7u2cBm8A/p1TgYZw5WO+fhSO+i4dh9M+rXOxXKJEK0OZsm4oKEVb8rEpI
MUTykYpeoXhGY8RywW6HPIrcvl97ey9jl1dErP2fL+k/4mn+jyTMd/LbW/VzeLTm5097/ab+P6Br
ooT/y0s6q3rfqW6f2reufxt+/JWv+fv/8n9Et+l/4UABuhKTM+/yvHb+5GvS/L/QO56hCKCMIKuf
ydP/m68JSiYoxGBHQQ2Ljg672f+la+KvAZNEHmBOztU1Bjn/EVvzfFj/93qCVJWihD1TSXF9Z1bp
h8IKxvWKohmwR8G79S6N3HwdpKJAuPfsSVwrFQfsYFMWz1WREo89M3GpRLsbIzaJ2bWIMTC3hfmk
9Hr/yZ8vK0Ytg3IPs3J0sx8Nb1OBBnroIbUXcm6ay6iD1KvOYPfh62iVKELtoK4RF9iB94jo5zsc
AYv+BHB4X1LhweMYBrX+/N1HoCV8NDPLRzfnbobgkgUyzg4sZmDRpVmP1Gm4FeD2/7Jq7v585n8V
N30YUJ1/DwMhNEmQNqGJg9b6/actsOFGg27zQwJj53nn8vhVRD5sMZ0PyR9LJ5fbvqHIoB0WN1bY
iSAxs7M3n6XIf9hjfl9IAoT0PKsosvMo9/2FKIFdcEUne+gZKoya5z66S8jKfjS2CW9oXySQOyPY
Tpcd2fwfJIAuro9hh7ubbRTKKqCOIeuP67z7ZFmcV+NfVyuAO4wvz0cAdmQERXw4CUDMS6OxEO6Q
FHRp9gnkuMnRcIO8uH9/GR/XH34IZS4WH85W8Gw+vntAg2gJlJ4PIQgbxY5pkoDLqYroy6aX9FeE
BIBy5nZm9RgkEtQti4yXT9bf+5YPr+GsqgdrGycPhTD+owdzpGnXWD+4w7gVa1HyIOIQf3rAIIs2
MbsiSxd98nzft1l//uSZlYziiuLI+6jAXNLWRDAEnqGy7NVXvvSyq2XuxVgVY5Je4p9wgC7a2PhP
jvi/3yt2MvR15MxrBwXow7G2dnJT2zqbQ2wlcWUAw/S5EkGmsNL6pgH/rWu2T8c8f1tNeLnQQYKa
g4oenfX7dT6M+ZYsMTEHXSztcaImlCV3YvkxUKN+RNkIVqMQ7jOHvPN3/H4Rp/mZZoK7xL+jtHn/
syyjYThbbg9sTSwCV+VsfuUSKwqUPtbNB2QT5bRaEUs97JGtFGWHf1/bEUhO7y7hzBYG4H+GwLG4
MozUPmw17aIb7HijO6xDh+jaxr6GjiHm1o3kGpPUJ7Xofb6h6Is7CEQ9R9JT0Ta8q9ma+ktjmC6B
www1IikgdDJ6umA2pEdNff8kWhHemhVo2LSI7zLnsHkb4u7YbsOyizILu4ama0pky9g6EO14ixyK
xoBsIdNTMDaK14ix18cW0jIoYAlmC6hku+Btoz1GU3rBx7jpXxEsf8sFtlyDj/OLKYQkNwfMXjLB
uqP0AoL3AjLF0Q7ytVW+PZvB/tLbGF7l8QaWh8AXhWCH4lEQsK8yhFXf9h43jhryjsXp7Yzv8aIr
GD11k0O0Gwn08Eco6KtFVV9PLIuuhBpMNSzZ2bluInOZxe5y1LM90mYeCohzAwY1IUDgKhdRv5Yx
5Y/O8xzhgh1xdTSPy6vfOrMj2EbrHlPDvc9xAuyDzQ3d42AV01UxhQkonLlLFQI0zmN/g/Q8jPra
/YiZsgDXexixAblkCeklom3gObMWenZD2ReiX2gZIvQSRzXHl8Xrhg+d4kgk9RhH7mYzJfSuCMy6
qnLhRWsLXIeFP0WW6w2Xk0aY5fpGq68CfxEpgskSCXQISJsKrnsQm7QuCWUD/OelxwaoRgD/X9Zp
wbaMLG3Z1mOy+rtJujA7qLHFvy6gMHb3SWrxn+Fxy/xzH2Jsfurac3/dZR4HfTQXjnM80NFBqpqR
zXbnH13xvHUBZnb954nsw1nCfh0h6ckvixSj7h66p8Q9NEGIP7JRr76CEZyFZTznyQwCNbqE5jIF
CI0zlU3YZ3jDSVj3M8VVM65wvVMEunltCGdYJFp0kJZjDYm6kQUujw4LwYVpOmjflxODccQN0F+m
QLhdE16KrONF1WQ+H04+1C75isRyhHI2UTytdefG8TgWODauktXAGErBB6i4ScYZf3oJBKTl2hBj
Licm/XQaiMNaJtIUK9IdJvVVz6KA42kS6wXDtpDiQaFcAKTcDlfDQOZ9NnC2VLlf4WoCtw2zXqQh
7x+QwRj3NaWw976SQTY3+yXtbXQbMnADHhlt+u6+S2Y0b6sRcvjeBeFPBKCtDPy/LfkRosmn116k
6lZlKVSQS5JjxUF9aCk8mSAyL9d0Jd+D2JIrFytW62Rqf9kJz6rM1NoxUFQThVnobLb0oecbqLEB
Wwv4fIjCgQTXxc2rjMbQlhkfLg2yWl2V+T7Y6XUzE4Dj9LwftRmZ3mbWKXIZjiZfjz0hHpL+Fi4F
PqOu2RuSblWgbRHCMwKzvjsYx6WYKEjGbj1IhLLswajujjmfsZdNKSzVKw7xSjVzUMsBYFGMMYH3
eSj+tcgWf+ANxWKxFN1/laXdYErg7IU6NtIldzEZkIMKH1Gt6oiS9Y8NGMtwhPdFwGohFhxhKp5x
bMH0IapUskDAUKbtih09tYQuyKro6AHUcJQys8Dk+ZLlW5xW1DQNQ9JPEu0M3B40+sp8SuvQd3M5
bBtOKbhCXw82H46OdHa4kmgX9mFQNA+CkmBP03FAlEmQnYBeLbyyaSh/Df3UVppScRtNyXK1UTIV
Jb7c9ocrILd5HsG55PV5QFoh5S1wFXEhHk9n7XQcM8VuG9bDNHbiHW2quWjpLlsQRlmufTcaDHwb
mlXjtMR73Sbpt3UZzt+Shis/3SSGQHOT3HoQbS/7wSQlciwvchWZG4Iw3oNHLmdXRgELjirxc1MJ
3+Q7mbTx8wx6MoILo+0e5+h0LJIFsndn9d6tuukviGjTC6kKVg6Y2R9pNgSnHv5DFbroce/6ZbmY
hF6/de0a75OBdpe8GNj1GG5fCMieAPVmM1foqHP4n0zbetikWh6dhNCjWdE3Ve3QEHsonJ1L220L
jHA4Kj+Q2cHiKCYdusoGbrjA3ieGnYAjnsc+RZKfMxqWMpiy/E3E0ReCnOubRG36okUya51ujF54
PRe7LVBC15NJbPDWBw22qMkul5MMx3ZXrJQl+57FSCvtkqB4HAKd3gm2YUtPBDhqrknMDlhcNl/G
LMQJ2ov+bqVmBOWCc/pq5Di1p23sGTyHVnxZ1UAZv4JPaWyvfTHR7yuUaD8Vyq5d0bBuKiX0ZTtE
JIf7Rg/iIrVgROKNK42zq18v5BhOGTyY3NKVXZG2sOQI1P0yc33EGRFerbE6NRSJJGVbEH7TeWfh
HdZ3JRmhRV0cT+/wDHnNJKxf56nHQc274RF8RbnbyJyd1kyRb3F6dqWhLe6+RMkQIF+yD+/iwY4/
FxWtu9VpkBKiGBD0TnSDjOC+DuGB4EI+du3S75dOtdfIaLcXUcJFFUWCoo6wPS9BSL1CiE1Bdtim
ip+ZSOKLSU8htuzJ9uB69NOtMDNGlHQOg0pBoltGYBsnVTcDTBV9HBwZpvkV4Zm4MxHdul0zJe0L
WUh2TAcE+aaas0M6oU5Itrhu2+nHsil43OLrvCWW+1tXRPcpWMaAI4fl4KVPd9iAo5pIiA9R7WzD
LuNiuEFeKgyFk6Gvs0WS7ygGpyuPoqeeCXa8qplBLDKri2/DwpzafBpOYdTilUR6K0G1VWXBIBQt
B4vXXWkAaC/JmiLXb6DteJNHQtwCQoSf3miYs6gspmU/wMoO4CYwPih6UfnTtgkR1xYH5bZKEH1U
h650mB2g32AX9JBlOSduk0aEX5IwDXeB9k9Rr577fnmyBcBmCRoQlDcbT8upbaYbjHC3E/E6PqWk
eUH7/os7zCdD9gN27vAFbqPrec4x4MXGuOuK9Ro2fG8p20b0PSClJAl77haMTiBuwfdabM8w5L4t
eCMxASP4II264QMkbJPPYNdl/NGltL+OsvkJ1IF2z+DjVo2wchhXuF6Fnrl9BDbOr1nYtURlttOQ
N+1k0E5Vk4PPk5to2CWwwlnbzF7QVgHuzIesSrjZbropW/acalK1buMviSx+WUCEF6bvvwZpGkDA
CQuGTKLYyg0WoGu/9GR4ozqBZwslMRJplqmGKdLyAv/Xb9iCr7Gr38lYk5oXsyhnOgdgaJ2D39yQ
7re4/9mu7kvXO75PBwy7cMpfb4gL2Qk490Kp5FY4LlnEHaXJfoD6G/AMOxhjVIl9qDtunf+uGjtW
GWCGcsb+V9PV8h3yHRr4paERWRtbx9OW17ZtKch1OL6XbWI3Hi3KcSThCiud5lHOCv4xHT0uY3jj
Arg6gLfWVUkAI8ZmntYSXCjxk3ZAmVFWFiVwjBHbc7K9ignT8cJN+bUHbnFM0+Ter426xOYJv7Me
jOtNOvKEPfGZr8iZajmj+wJQZU2oK85cNgqXGm3HMpt6WzUB+Js0QZiIzJqgXkMJGxCbv2lqAMpC
kOSFIiWMuXwJrur3SER3KSQY6YrJyVjMHC9fhxXlzQvsREK4yiKz049pdpcv/hgrsicqX45OYWvt
BigBtwDGxYijBYUOapGLOIsR5wp35zBT4iKAqVI52ewZFpZHhzjvMtK6Pa7tZqOSNoTW4wzzLDhf
04utUTf5QppynFZUtBtBGnnQRR6NjlpdOQzteoy3/JZJSITXuLmJNredlLZJNaMYveKb4zs/x2pv
svQlVHz94eLFXASGxA85ToEHJFwFJ8HbcA80RcDKybOnVg/D48Chbmb92cxFcfO9g41KDvpglpQp
c9sXiDPIYZJwrJLJ8G31wmgcHSl7k0P2AtYNyiiAymUYwQCOyMJdyt6zaz5lRUXAuN3PI/RhbB61
hLszFG7asNc1zeUZREgqZRbAGGsw1lkm87OTDjkKsGN3LDKv0dLHN4MM1cMEx7UaDKMDJidTLUfJ
v+SOBAw2Q1FXLvBIuQEENNwO4by3OohvhB5YFc22KGrSkuzCL3xZq34uxoob1P0khGRjk/CHm8c6
6el8SwtuaguDKIMmNhvMbmkFSgAIoXpYJEcUljcR0VPZ6RAYAIuzHdrzCYU/pg6VZaJtynhFBDJw
ny4cKwwHoqcWAtZkkXqPON71ZOehq6wp0LeE1FzalmU3HmL+S4RJTI9smXAcwVlmYmUAwhLC80b2
DaPlBIpBCisfYGcemWfDMO2azYDXyQCDVmO6rWFZrGNWgXSNDXpxcFBDRYmwMYRrsiqBjgboPzQr
h96hB3PIR/qj13Kbqh7nSVNTHYLgaAI8BOC2wWRPINqmej9oEl2T3jYnhFwsWIhd3N27dMlR9iZd
tBPtPD45IhF31ayx02XTFijjfJujBS6mJT1Eyqd3gYpZjZmUOKJ6NG3VjuOSlCBsDLfN7NWdgNZ1
QE58StE/YFXv0Eglvl4a8CVmWDqa/eqyl6UXqDG5YtOJmEy/rpjNbZXHdHRPUavBzAhARVo1scpJ
ac8ZNX04FcsBrh+YkjZGLfi1YgXtSoNsgulVfrW2hL0VoTNvdPbzycuC7qDqAdAUQaKD/WuDM1dW
XDVTIC5Q1uERCHi+dCjTf9mVJ4gtoFM5iLG7QCOInm1dw6XO+nQLLkxnQpAbMRPkuBOy7KHQL36m
iehOke/k14KZH2rKpzfcFhzzoCiF7RcDbymEY+V5qWKRFxM5Bm0ENUIryK0Nw/ROBja/6gDavxY9
1zjZcfTconhpL9CaJ9eLSCNcaRAccuDo9waMOVEKD3S0FMMGm2+JaY8qsxnWK6WRwXRsg9DGte+b
/qVj3O/HyPOvcFn0cDmL/F6zDe6+AHyiOx4V2zUccLBPwrPsOZTQZJczUpNfzzFzV7JRY+24mh8C
D7sksSLVEF3kLSgD872eBngXZTaqHbyY8IRDBedFnTyJceSPYAptp2KO02fR5St4mMWwW5DgVC4W
9gEAW0GORo29m0gkH+noCcJJ0XDPg9zOCt5zPjEGhUulgR6JXRpNTQt9p4FxLpKaIGaj6cm1pIDa
h2SmDjbUnVnTokFBz5/GZb4NKoLFA2trtVBQmp1Myw1sssUVDx2oHoBqQti/BatC30LvVL/KcotH
IJ8JhaGWyTrgnw5ZTazLH/3iG2xxRH9TjUGTqzueXYbULfdpkBUnqD9hK8X4W2fNBoNhV1QFGtdy
MhD6HuBQioadqnaGNdKW3bYbqoR8gOaYZXZIyg60nCedphYWBvCJo3Me2AP8FZofIBxNt42C+RrU
RN8sApXzOspgdhhLGe8oJ+tesKk7Og5d7CXNwLUKYxPhQaxuBwufFzWpo51TVyHs7RBSSJ/AnIIr
Zmvpl7M1AOPL3YIN98b7+EAS+EvA4Wn0/Z1B8bOwOYFlnP0Dip4ZYv0hugRyu+gqSMD49ineFlf9
VI1LwWDpmAxrVYBa9twW4ZFr0nybihXb8cLDJ9cmOy47X4VhiAzHsYCt2kF3voNQa1rz6cYwUsCy
DBYa5hgODq6sfTZZi1Z0ajCJ6gW0/4vJsrASG1ZCPW5AzO+6CSV3GY2W0tPKtAShuycWtpwshkPk
SBZ4ZMEWdupv25GAlA6hcy4vt1bN4qKLefGL2dYtJ3ArmmorUkCdjYbZJGJ6NmPQBw75JVxypnLp
xJdlSLoacsojZHxd5ZPpEuFs3wQy3WzpOw1v2HqO5VULzGr1cLP3Qa06v+/S/CXg4kJsy+u0uewy
2RIICeZ0uqqHbpkqDyuy0jpIYLtQ3iKI4RUDj75U3ZpfcQjdq5hg4t5QtMQFhydku/5cLb2Oo+YS
S/9laPuDW9orM4quDIKh2TfTOFZtKlFA+4dGxzAngktUE5nHWE7IaykixEhy5NCG2Z0c8dISnzxO
G3TySLrZxeBfoQjqc5Q4TVZtTZaiA3SXqNP7m1Zm30ZVHLjnfd3ShB+I5g9aB082nbFjieulkFfR
pASQMbp90e16gaF0U00hMm+m4Qecs2Dp17Tz1VjQPRokjNl4GKFU72W1knmA5zhONA3+xYQNB9Rp
2BHp2TD0CCjkCYPZFF/X16BgBTgdmUJKLPC5/TBk03KiavnehVqVHHgv2XWhVziUi+Yq70124inw
vwQOiAijxgMleKCRFWWeo45W4ZeJ00emWHSArjB6YVMCVm+eXTt4+T7MY8AvXUxQ4UvsLTBvFW9K
qo6BMV8EGTJvkK5Y9QgQAE2vHfx2CfCEfwG4Pa6/QkE0fV4b3nwf486yGsXq1N4sE3qNUsxh4i4N
UNoZvTPFE19xGK77MJfsBw9Ut8F6cRznO4gLcvvWxzMf6nTY+uByVeCc2BJkPG8PgeF4ACwNWyS9
cXRFpYbqedxB7i8UnJ/8s5mWh6EN7sJifgGMX42Gh8ekN5BqLG1b45TDtafFU6tcBn0DcpHIzNUr
ip9iz8jyghJR7CcDpNGN+UMeBMDsEmKu+2C6ah1L77Jl7eMD26wjJU012DYSx1xp2SzvkT3F997D
ZWY3Rwv5AggXX1xEl6QKmzYDb0U25oqn8CrWoEYaADWMP7B8ON/fOQ0CjxIZOIJiHJr1uX1IwbNv
sEMl9BSRKYhR07MZEVG8hwiHo9qcemASkDh0+pjI7IuN1my9hDSujWAeI5Nn0jU/ATq7myb3+alR
0E5UvSOR3oeMzcNOoaFHn5QzYLlkeS2IEqXHZviQx/O8Z7FVF8qbFO+oh+YqMfxm63P3kA9mfuCL
TvcTSC6ViMz3VfIZaYVB+7XBfo+pYgAbBjELY8tJEUDTRKTFgUjKbntlT9CerIB3NWB9bicBC9B+
lDcd60CBhJ8aPgQnj/M8ia8YLW+HfA5t3W7LUMOAbax7N37F/uhPAXqko8SJVQYrY1BRhZZdRY2D
FshRDBhmTMluB8ZoZeAreqJtCEihN/C8lW7tThud1d6B1n3RpHjLZcsg3JBrnj0PgL9fYIrM96po
9M60KHzDXqLoKKah0iFATNgZ4wAce1jnRmNXuy7aRA31T4EF2i6nGCdcHcVDsm/zGbiFyjEUCmQP
8zSGAK5hxzuPhNtYLeiVXHaVNk5+9d02P2rt37QHCz1gTXo/x3RFBbSyJ7+Anosl9tAPvr+KYRv0
wHvJw5IqC5M6sCwOk5fxj8X7HsHYeYRVhaW7OfyvpAOyu3jqTj3phj003uzXlG3gWg2jegtw9pXt
CJEVLI6+OwCg940MrgVSXOAGigqMWoFicKRz+5Bgk94TDENqyLj6Y4GUq0pklsCudowQZhKiRg5r
H/IXFuptAWgK+05u0/XQ4yy9idiWv1g4qpdOC1XnazsDFftf1J3JkqtKtqafyK/RN1Mk1IRCoWgU
zd4TLJq96cEBBxyevj6dzBrkNSurusMyO5M8djJMQuCs9bf4lOsAJJ5vnX/oBuyDsBID6CI0Y7Mq
/9RZbca562VHZ5ivy6qNg/R67ykX4bK31Br+zEnbvVuhFCfhNsm+rdyQ9DZMYl4IaCqlT06oYCw8
+b3tfQkv1U8+0vVNmoj8FWbB3WVTy+/RtoSNZJUJPIrXZ83H/hnvbMcRqJy/vdUF5MZS/lcMrrMl
E3k+Mh4F25pR5c1dJ/kwuuTaBrLSmyxsnX02TSTfSPqeZ0JOXjtvKiOz6aePbLLX/RTqlqZXZ94E
9CGcfUK973Fylc9L1b1YJALsRxrtN65feLFnF0skGPB+NygTL/za83PgdfZ1HoqS72YF0ytyt8bZ
GK0l/Ic+cPP4lo4SLzBRkWwnFvS6oZuN1/rK5mFb7bdXktIADFARgze5udri5uzZ/1iUt85N+ei3
thVit3N6vS3safg2II6MjcC49zDLToPTSCG/tC2q98YK8wdeUQ24fFZ/L51lEV9F5tSznFon3Ya1
NOttU2hC90ZXFsdxAjKFzktjjNRql5S3tBljSi4V+HCcWMxKrjmIY1h6BEH5QZ7/miwZ2ifRpbOI
qC3K6+1cOeWu0p33JEu98EBhgNWMquec710f5y71Tl4qRvIDWx+9cxOM+2Yx01deU2Kbzw1uQhvu
dXG77g1GY3k2B6chmCHkXVUH6rVo55L4eeyR5D0Uu8IbXSvq8jHY2eTabTS17rxNl6/FWtiQfVXw
rIfrvZSknNnzYu/REa87OxiWjSmXObJmBxtiTtaNhazxWFbMUcHqsm4kMKaNHM2XgYu+KWvhX8CS
ndgvJrWD+swPDlGekeNmENcGCfw8wf527Ot3HRT5N4Y2P98sLQAZJniHU9Ivt7O7rsc6qdJHqw3b
nTd5sdlRDQNJB8DYJDYjYjoeQGu8rWYg2rBVg4pOYb7LRRVsCmxeHwjCiQfKHeOuWmuNQjEUG4v1
aRuKsjzkITvc2pTscKkPwDUlwRNKqHXj+FNOu0GWnV0c5NsqmZb3ITPIkgy84QahBu2HP3kh136k
HJAwYjxy7UfhDoMJ26sugVzNB9ZL9y8+UOz9ueduA2rPDuguuAm9MfgcTTSg9TK+FbPvx02Q0YUy
cyfsq8QmrMcJrlVAha4f1L9ssrp2y6Lrfb54PxBZzZZ+ALDCkHQFstediO0IWZjIro5LC6Nyu2Df
B+34MQ7ogzuI4VNlMRavihcO7F5xzWwdwqhWoGaUftd/zYL06LZiiR1ytzoOhcHQgZK/ZTXBN4X+
w96UQWttGHf68Ug0X/FaAZOs286sU9ZMrzuYKlkelxExTbRkasL34RTkYUkA6tgktKbZrLKvks1U
Ns1xTGr5W6uhBsZBgJPHvjLOU96vBeNrPWckBU8rMfUrqgg9zzxpZvZRO+NwVMPgMyUSUXPJ6449
tB+XJxfg52iQNv8my5EvaWHmXWMWslxFEABeVHepZWy9lCX/b1EQHXUIx8BN93NABtWmb5PJuSFa
zkZN7XwabTs7qSDVP9U8hABPXWkfA+4jBKXeWkcyHRfeSjr4axjp8kq/AyUUo0u1QmLe+GrlOKRv
8aMQ7lIYHwpRXEKqQZV+tiXt1X6bWpfG8Y2nzK4TAgPR9ZJqUaZblcr1OfTmVUUow/QcmTKjwZ5F
E5lzWPkcsANMvJ3PPCz2MGYHzS364fVJ9l06s4zR4JYR5P9n5mffi2+CRS9pVjySfGdEg+3x6rbS
UXAmEgKbF0LfzX2gWNJyt9tby2xRpFGGr41TJC2xqbb7qzFl8JipephPMpPO3dSuzimpBBtRVvtf
dt0A0tYp6nZRLKzz06jOMycMfWCZM54sTCEHery8PcZSSAq7ywQ/T+u9+91gbBgm5pSw6CF5MTtf
XW27FI9GSaJyb6WlipamVqT9K389EqGstivXLsOp2owkgN+gID0U9sFsxQS4Gij2Jp//vuUQPKYV
qgBgvCo89cFNZF3hEt84jFrveZEEEjLFry8I+MkYW5asvCWN9elBm22T82SH88mUzUpYd7AldB7U
E+RyH+QgJ3vskbUVSVhdO15LYTtRZw3lm1/cpqr0xvax1/iHvuJ37DxrIiw8FcPGIHIWJGjxLOah
iQ5JxDtrUG4MiM69MxYXI8uXuGqCaZukAd0qCVlSYCTyBR0+Ey55buYaDV0dPK1hOqYPIGDiNPhm
TyAPsMrLOKfkMNZ1z3ifG+OGJtX6OiQFMKnvONkOGFJv24GNjbMmxUrOGzlcL+gDeNBzhacdPd8K
SuF33U7mBj4bgRv8ldgfe2KxocUBmqKjuhTz9rK3IRFhxklLuVMJLCNK/MXaDEMVvkwTzFrWWYDU
vckRtQ1WXmqSw4aS3aG14dk7SJHUao9kxnn9jh7ewHyeRmv8Eg2duIX2/GXLZkiRC9y6T5TBbOeX
NmceGsp2jQWsAeolMUGU90ljUXjR0cLIPCCzuFgRdBUWZIHWw/os6kEfvFBodWuN5+pPSzMjvjGs
fVeQtm+xOM27yvbmqGjtbotWiKesKuh5BDZQKTv6mD8ME1IBo8uT/VAqvheh09SuqPdynt1fdag9
4hH9mTVMZOmBUWU9ZWFNJLpTZau3LUZNcBt+RcWTAGpCnCrScHMp4tWyz4EAWOO2bzbl7OYPHRsN
myjvEkCPye9iqBRsm0hcls3g2c9eXQ/bhu/y5idetSuhBnbIBtCctObyVBtrtltn+6fOPQX2qzJ4
pXbYSj1ku5G70ya3rAjM5KCXCfwGs/K9XNWuU/23rw22AVm/uN6Sv0qG3afChpIzTHt8tpwArj4r
PZ9pkGrhfL+Sn7LcsfBCVYh29PRdncIixewBIHzRVCmNaNCbHDQYfcNQcAi1i0CpynAC866ccnOb
d34yP8+kwvB7Bp3vHMemFfOrnvulfP/Xv6mzBbjLHMh4eE1Do5seKZJ1yNbXjJvgh12FfsgySv60
mAZkqKLKb8rFUofk0NeT94ekMcmZkSQTGqa1BjY/kuKnH828K9q7xeV5jPBeoIYyFk7laBycTv/m
2ba7L5FplEGeL+SvwCpFH2eizvSr4GEZHgT0kN7MQyPdk5wGTrrVll5y+peehGRJ3zkMIxPB1tf4
L7eTUQ0wC/hEmimPILQ8XhYli+MzYRcdk2eTENdn/yNGMjSxm3vybzLEazd5XtyYASoyYqx7foJQ
LzfHA7fspeadZF3oC8ng0sbCkr9G4fHS6hSXAXmSAQYd1JrblmBukPG0QWk+eMQrwA3dz8p1v1sG
cjAPU4eH1BacommofP63/2DPkm5JMsbHuF9pf4hQLVoPydgbz5nHGxKFWDYfWRIaM5J+l36b+Fyu
bJNnBasCETSWxRz3vWchk6M8bG8PjfEhcyt8HmaVP+QF776EseXa5m15dFwm3Ika9wdz0PlGZIzX
gcyrPxKre8kMa6opmlvG8TqldiCf5LJDDeB8zqNbfrVMtq9jnbOiD5Z/Wz0b6BF4sdX5mukZeUwo
FLk4vpMy8i3FqSys+cGb6gW6Xun3dG52MsFffQtIggWE/GwO3Sies7Z8XIUH3e/j7T+y76wgt6mS
b9i0PxQmpE3u6O5+UiDClAjYF5UIzsfFBBkq+g+8B8nen+rgOtuTsxX+VOJXnb03yG4rZul0UKT4
8pAzVf4ecTbEBMt7sP0m1RKcnHicVYCGyfLyuzwX7bnWLO55Gz6XmU+uzoICLdBElIDQflbjWJ+6
sirvK57sX2QjPgVMdvdIVD+GJF3T2GHG2wyrRWUK/dbRrJHHeXnr42tjSDPGG3odypNXFeY2RKK9
c6fKui+sut9kRjgYW9GKfxuo/0feFdy6/PPf7Sj/YVz5f7O3/P/UJ3czlv2fg8ivnwUHwKA+/7OE
7vZ/+pe3xXf/i2AjBOOkapCbjWb+f3tbPLwteIZ9vPPEzwX/ZFz/29vimP9lACNhr7RM0qn/sb38
O4rc9v6L1H6T/HAsznQakFz1P0gi/28uOfLnHD4Byd44d+1/AkL/U2ht15m5pEigkdg5BI/55aKO
DpTgfdcA0quuZXw2sDjE/ySpljcVCKnEuCjnhN7HzLNeOQx1nPpDQZBGLY+DQVgb3pMSVKICx/9Y
Rqt457+ZL75I18Pqdcavgry6r3QuvMi0CS4IeQ43Uzr3sZ3+X8sOyN39TzU5XxI/mG06Hl5cMAwi
bf7zS6L3IQmj0ObemlHOmPkgX7m4/njSfpIg5DIQFCUYiZatl3gKE5hMmPmbJiaPovoeaBJHmWDY
T0SSz3u6qPy3MFvTF8wBwwj+MdvAfG4W7BwrT59ohbMOs0V4TVCGFGONrtubW/aODMnJqidwZO19
JQkiL3Rf5LykOrlHUAmymDRcEAvGvM76L8/RCntkau8Ya4NPTfs0cjk1m+Zu6kQdoWuA+BrZyIq7
ELZtddFXbDyzbv5oJ8j/qhYByFGltdnvyZTrW2AzAGUSm2i2oV7uXs5JejYFOk5CbW5KJHzcF5vh
TkXVKLvvEIrohT5q29mOZpd9c6iHH0i3mtivFrVFdU1OkaPSW1av64zpzc08meTvuv6rmKfhw6lm
q9iV1SppWBAFGV5pYlibVftIzuYCeGuBF8Zhad2KsxjPYn+pg3PQ6uboMxrHE/bmQzpi78EHrNBG
LJSFtWXxuAQ0YCVgNXR4GMXfQM4ibsYseQiSAj7VSek9dkcAG0vZYotHRp/NMJHXys/Fbl6N/lAm
Zfk4t1W+LWlS23XtZKPkmfUv5eaVQU3WVP9ohr6PNUnNEwSLc54mxFBLYXdvzoij3nahfRXeatiq
NQXsMQI/AqM0drnj3hjmXnY/7IvuBZD7hjSnNxMxQezgfm26rcQIhFYY/Z3Ac/YgR9pYlirR22C0
1C6X+fCpgnArx/4hNPrYdJyVLMK5pfOGBCWCJLonJS0bhUent4h36cWW6Q8nEepOvy2RzJjpLmsM
dWqIpoKoscWxaCrzLQiIv3fRN+7bHG1mURn179JR/tPAFPP3Jmqo0Egs+Ytcs4Zc5hwrcJk7aktO
3HQP2ReMd01rLL/8Uq2RsaKhi3LWZCTkLou9TaLErm5STgJyrlfH+lb2lNz3KXw4T8JXhw0k8moC
/Wy0CRtnynRkCmx1ngj+2IE6Z0W/Qbjdxu4EQEKqQOwSGXBJpzKWK5cs6cbicQ6QZnm6cU+dBs5N
b70yWXKHwv1ZDo6EbVp/0Lkf4ScR3MvxHhC93tFTR7CWgKe0GN6XbnqfLRM5pvXdV4W1tY30jzBf
OikeVkSedSWbCMz4SVf5W6uWa0/UepLbV5FmL/ThPltZdyjA4UOb7JVi3ntjfrY9lOxkXN1mkwyx
KA9T2fica/21afpPUcxvPbNm5POwRzeKsExNcKXXJUSEXU5fme1cs9L6vQBOnT3htRfRI/TIXWU/
Anv/LFkKeXZLAZNK3JcL+mVIEXOAkZqZnfs/NYBiVDniTuKcgh5Fab7ibPeq4WqETcyJtLETtuh1
RC/hyOBe5RUjeUHA1UJzUogUxSBPa8YmsroHo5sjaI6Ii0pADQmCNlob+7vygJBJW1NnskOyIzxL
eWiChoysxL3rtQt3nhXdt50JrOEEdu80bumyXC6maj9EkQV/RIhOlP7Ju2Ker6xVTmy4qn0x3Sm2
mip9R+nFMjmFGwIWyCjPCDEH4Sze51apvWeOcesF66bkwKxKA/Tqtzs10AVExKZl8YcEz+eitiXi
fI53RUPlfOu8yiGMoXfJNbhmwUOWZ9fCdpjYy+YnKfn7urO6SFrJWflj5CjkrcU4P/voHxAp7m9b
+20SxOSZ3xGjuMUFhpzduGhNypIkODyYmNYrcZ68eaJESz7x4251HxxA5uXO0H4GOzY8qxXg22BY
HdoBt08Wt0JBlSfrUTj5uevd2G3NjZsH3cYPNSa6bn2wOKnmon2ykK2wzSHEokRnCzr3kebehyXl
2Qn5rfLefi9UELPLPo1ZjVLXfDJHROtGUNz1HgJeQOj7QqBzr5MJBb+ECEpJQDSK/FLY4sJD/SIG
Sf8Zfy31vAF55dHEJEN+PK6cW9I7g2kdq8lFpjsQnyPlZZ6meynGX3JuKEaj9C9JP5Wd0xeq9SbJ
Qkqmjfy0BoPAFjLssU2ezcXHht57z+k4nirEfuhx2I3Em2s39yZIfJEBaWf19IRombdai8DRX+Ih
U7dWWvs4p4TBQdJEBmIV06+iKlFUzOmDcl9JPCLXXSC7yvUYxm7f6QiZZHJQZn+va/esJc1wjvzD
85VtNQThZrW1f6JtviG/pSjjjAP+nj5t876jmJQKq2FR1JgadMC2igbtwBN3jec8o21KqfZwkFjh
donWggK1sK7+cTZw0xC8xG1t8PbzuUdTFRyKFdpyaBFlagaKu9xolv2kMzMaxoUG7U85e8V2cSa2
7VB4hNsv/gZUozzlmIn8dBHcL4CIQ140uwmY5kUAtd8MGXr9nPzxOWnrNzJiL6td22+UR9H5vSTB
a9AOYMTVbpqRDXj+HZ1isKNuPITFjlIZ2JhCnwP7XnVvgUQOMTn8OoPIH2vj9ihb0dguDw4VjpST
vfnCf3VoM1inMkBbWvyy6mzm0MvKnVtLZIG6qS+qorN1toffvtc/rhoJUrPIDRGLdylysGI1D76p
3gISrbn/ik9cLxxWVoBsWv50Jq4236eGEiqlo4YPLZ0vnZ+p8V/bpXIi6cppO8jq69bzGapbpS+6
jM2g9BEBasp9xMLHJPkyptZRCu/QdPnjUMqXrMheqyE/JcLZoEsFDm4ete9WD03/MqJrqHSx1XXI
nKKBSJvr0o1IWyA5uEHCPWLMuxLRJa+v7q4gFT5qE/eVT/wrHLlmSQtYZezKmeInOiQ/dKa3ZQ5+
Uaq/RSLPoeru8O3s6TT+pYv8WQrB1wpik5rUPbEYz3ZLICi+Q2eTyfx3FlTU1DiA357w71J/OZko
1oca2Z1U3PCLqOEkDePQZYgf+tXcSCPbrqCI6U2X3tbuBovV/YDvYosLbd1IbtTImY+5Rg/dFd19
EdBJM3FweR3CLY8JH0y8f6R3/KsHk9gsSCf2qezHLYXDXiQXbcdKv+DosjbWTNSipBsYGf3ppjEi
tRvxhwtDXIz5M+zStM2DWR6MJOVTQ09MA8pWa57w4+B+gDx2dg4qGrK2jVuyiJfuyeV71W6H2rTq
d+No0is9xuZgVPuAXBIwQ9ri0K/YkTGY1iFHB7uxmLHjesk+lCn3WVXdiap5cjImsZmDJKJYlgZd
8JFeZ1tvob8hlbRUC6YKaqdzwltsxu02T79Kqi4ir+KAJBQzDkl8hxw03ugyf0rW9Ww67kznNbFZ
KE249l3yR0t3K+rlqQXwj2TvC/ojC/wBNDZpzVFYbF2OpGxpPmo63O9mm7mbe+tkusvwVjOxHdI0
OCZ5bpBT2iOkRiwKz70Z1+yvSecJ2Ej/VorxUfrWm+MEhzRpNknac3JY5UbdbkqvBEggcyUqQv+i
YdZoWiiPCymnkeUahBR4EIqQOZZmpDUsI9wYwHaQSU0aFZVXE17pjIDieIPapH/CQvhWqOxAPP6Z
2vWN63V4m+A7U/8dM2zH0TbZ+8zS8PQtQhFdvvoUQ21sqeMSsxcjlXrzquXsWCSpeOsBXce7R+V3
XbuP1hge8k6/zhr9USH2rXIRNZ3SdCAmZVicaJrX0zrpE1mYf7oBnD2FkmQkO1mJ+mUPTDe4pE6r
jdx2cJEKdB3Y/eAOn3JMYr/nM0wdGo2xX35jOQM1KdZPPutnMKcfzkDrdk6DpdmSUmTZAnyzmb6C
unqyFyRgA41ugiNzW3juTa7iEvxt9qBzqW/ldwJ8MAnSo3LM+9wwKLfuEIDr+2Ywmo3TpdcG/eBe
urmOyrmMsp7GmdlZzkU6yUgiN0hBcZmhx41HfzvVJMjpnlG83vW+tyWWjq6eYkTn55UcO6h5OeiL
q10quhRL9Ceu/dc0MDTV0z3Gqhig7ooafSFaVu3tNn/r7f65KnHA5Ry54w0WH7opcoTazaWe9mPR
ZteK/s9mOyC0go/3wvYwU4wzRkiW2RPr4CP06wEZ21juwbXnXTtZ4bFxJ++pY9qOe+331SYh1epo
LEmDWsivdxZi6j0Sa/sPUhHrPWgziGhz9tdD06YHP0NPqlghokJDbJnaSC7F4JCHINoOpkUPhrjL
nDD5divP/jDcCTqQ6QLqXMokf2SRMtNNozuW1wGV1KZqFh8zZODaJFvVbHEQU3jTtGnT/jIRpUAC
BJ2F9LL8nT14Lo56eG3WcvNIQXcXz1Kaeud2vbjofqp+WtQdJ5gQcRCk2cTlVMxHiMnxgMFFPPiU
dyESb0pYLOQNz4An9g7BE9Ni2zXeR440YuOWHor72iStzENQu2tC+pYXP+h+XM76+9YoGjcSoZW8
en03fVtrstwFqpQfHnnhiAxW1MhGtWhcScZUbjLfh9ebzeZg5U3yUqg22OWhsA8jhusfS684c/DJ
lARGibkODrlRk5Odhl2wQfan/6oyExdoeSuy/AQZ5TLHWIvq/eJ0S89x13s/yejoR8aJ8carZs5D
KtacfUUP7p0uc04rtLtXVXq4oUxPHRQ1EG9zJ8zP1ubiI9T+szbhrZ18VTGsGkKsTqcPyraPVVa+
Bbkho07lxl4PgxT4kFsrttusPYsQn2iPm4/FCkd9MQw3TEHgj3EhupkuPPGi0gJLf9KV88Zkp0R2
0aBUTuRoZfvEt/vXmybgz7xO0+/C0/axJ5Vr19eEDrtOJ87riLrISCjH6JNZ3WWh2e5SzGdRyG6/
xySVfVac6KjyvYV5bZ0q/0D3e/lYDn5xNFt3OEFc690yY5fsZxcxkSn1YQ6SJOK5ad+7tJ4/kda+
D5r7HiY6ZYXaN73tLtGYevmXYRecq3IIs5IlacRJ6xgJIQVlD3mnJ0K3NETit5O1xclpnXmOpM3Q
aPimsy0s36cQo0gePWNcb4JOeTcNU3fuHK/cBuz5fGx9LbzG2/cm3k4/pdR58NyHzmaFawfUwrWl
HzBUeTzWYvYPA561U+vN7W4dhvVLOKLamiRafbQTWay8YaqnjgySXwUZ/Ee0S7CjCJWfh8Ssz3jj
F9bkws9eQ46PQ7/k+D2U1xERtngZXCTNlqxcvvugyxl43k6cekecQ7PN3B7fniWIm/Vz6w8VasUv
NofgZ0yhApZkTu5b6XRRl2bLe7lY6TWZfZjP0vUvjpoDQoaNPJa2Qp8wYd1frb6ingKnOHNNWt4l
TZ1fDL/k1NbusOt7Xbw7oWoeS8uoLz6Rb0D9hXFxWn9+Kod5us/8df1dmrzpvGx0nzIzQN9VmsvJ
mW42l3ZZf/N+cJiMg8bblq0z3qwuquEdWuVnibTTwsjdNj/jIBkhmVnvCVxoHt1QOpQ22dbrzWIQ
ZZaSp5uh/Gr4A28ZFrxhIHkgFZtpFURbUxOwQ3yNgNQYphNLSn4Mfeld2DPwRldi3dauk22C1bCu
EnXyIUvaAomIS/u0DovDuNAOcssPbzfKMFHYTQtFU4Uw4uEmb099/rRqVYIaEx8MKcv1+0Ik7Amn
rB0TuZacfEtd5Fy/eKTO7Ck818w4DBVWDnjTj7XzsvrDtLEwyyBxI+IOl8ytywpl6ke2rmMUIuE5
9W2jXqU2HBQV2HOLqcle1jHAj2B5DJABej0f7g3cwFvMayIMwinCFqEW8h7XfxSG6J76pkVt2Kfl
R6lQJeyaovXPI88lIbAdwtFajeKhRW2VHSyccviUVMbT7bd0yQRWeqrLnu7hWfdCnZcWAVGkugXG
zsXbA4ndN+qKE6t8zZNqcKgfC6tLR+aXhnq/rYA2D6TlkxAWjyx+LO4Oi2jQB961livWSd/xt1mB
vNjHEXGpmE5caopbf0Op1zBEYcjCHPRth/+8ZP7x9NLFftIS8m3R1Weu0qRQkiQOkM32QrwKLwXR
b8zJKh8IrVfPyEHN90CpkQz7W+V8whJ77tEX7kav+JVXNbXapbMmL+W0NnuVq+HDqoX9LXLD27d9
vhxNHPxfuqyT79mS1teYG9aLDHJx50Ero0AMV4R2gQgx41PBVspdV+X6zQ+h3tAvcCIDdfTc4bMZ
nEdnZKfM6RosKGgOxe+gStvPAaneV2KCYsZFUvX0PqUtgpVcJex6N91YRm7utaoFSb/aH/JHFJYE
4zk+sR/b3kdQE0/LyOZWQZoenbDmiDLSQTLU5+kYswPbL4Gl5/0sFvcxw05zhXxgCOiQCd83Y27t
Zp/BEUqbqELesn1x6ElyffO60o9VRb3aCi6O6WCkxiOWUk53FJbXDLUOydss1G1ixRM4zWleg/6g
R/STNNvNe6QHzu+EfsVfjpjGPVe7uXPw3xI/gGsFgNFb6p/URM+kGzO5zLJw3gQDysUlQsWMcv7+
pqYC6Ti0BYe8KaX9OnTAxrsQ19FVVvDUc5Z3LQ0CBSpkGsLQK5CNj2Rwbzamc8TQxXG/SLd/6apq
imGO8JFiaVwu/SrFOW88/Z3SSQpctbYvuZYtoSM6tR5Ggq0e06W2aC73KeFJa3KHZFVhXdGhaMLI
Jnvk2olQHA2jGl+tRYnjojmRogAU9YMS4p90WjCPj20IaIzEAee1dy+EtUGVh2+neUzSVJI9Yaxx
2K6sE+atzHgk/dDR8NqtKEHeE+Oh9KR/Ik8bnSeRPP1915vWCXOrwS9qotLknmg3RqedLcUxxESG
xU86SpDo1rTPtqv76yA7+driX3E3mZjXu1WBwqFsykVsloBYwYi6jvguBxmMn/hga9lk7Zq5XVEg
4a8PHearpncZbFdi1icw4VeWuuQ0eVN7YsHsdxYJMS9zKMw7jWPbBNiw3SdQs/bOlvaC3s0hqifE
4FIp0je2xOmgqBxq7gobSDKTnf+StknKzC/y8Spb23vvW0H3Jt/pzZ1d2nrJ/K2rZbS3xH1ln8ma
CXFuZwydZxcR1koSTfGBMr0hcrOjYqmCecKlnYe3AQMR8MQZ4sZ9Plp7G6Bbv41j511YMczmvFiu
ZW9J9V7LeJWJ3tUzp87Fyfv2ggoFna1dNnQ4UtbS/xpat/gGriLS2mtIvMxvkjurEMHTWCF8qwbZ
fK+FbP7W2Ex2jCLjK12IPBNV6PyahjGfYP/a6mVA7njQCBvJHTcBYFE+iDMhNNVlgLl+SJyWWGy3
wLWRO9mldTv7vkO4EvUGWWtlZcgLKBN3lgqtzzworGZfqYUhz3JcFZfUWrwCiw0lYmgKedOmtDeY
NZ2Y/bDeoanNjjmn0qlk5nnl/vgZGo/BAHRpnxShehYqVNd1mABfNHbqp5qjJtuaq82tgNu+eQoI
Obk3ACy3ZsPAPLU9Dsqhbn4gD7r93CykUriVucRiFDw7QzeGRuT0c31f4cjDQTg+9SPol+nO1VXh
Z4/JxLDuYAOxbdNJUcXkCLSvWTnSH+yn/d4JAyo6nAXvk6vS9MslbpLG+5zXgzl18eiBGrU3+Q6/
q81KJtUff4baV0oYj16o1wdl+NbOzCwL6bo3nsnPYXly/AHZr1G5zGpdyzA1949JggKvMNYrFeLX
vkj0c+3LOsZJpzSiaQPTtuah2qWYYF9R3XgeS8U8j1Hu1rT7JkhXe/x8gTiuK0QoIRb4vtpAPve8
/PC1+LTcBWnzu86D4TeHzHzveMt6NorEPmXsNfd546yvqWXLSPme/F1mlL4QDIjjDervi8YT89ok
ww+ODMDZNkt2Ekjl3nKgzlBn2dW04ZdYN+NUT6dbveCFQhH7kxivw2oH+s7q+axV2Y748qehoxxZ
6keP4jL1v6g7j+XIkWVNPxGOQYstZEpqUawNrCR0Qsunnw88d+awc5jMuXc3m16UWTMyAhEe4e6/
cMBWrq+tGrV2Euy0OIRkWAsCOHepJhKB1KLaF6IBRQ4Ia+dxjVW/hJM+PBOFKHaQogakVryuZEzK
JLN0RQUjsfik/M6Q/ISBX8j4nCyZ0hROM80JsMCk83UkfjKbx0r5IjSq9EcHYAfomQbdFOazT3o7
HpsFjm66ynMBxETSqJH3Od41bBP9VVGx0RKUQfHnTArvkrGuePkmahjUiiB0eIqJxU2PBgwoT9SA
k1r/FeniD7Ql4xerpO7VgEbTCuRVNGg+LikXrfXM4q3Uxq9l1qNVYaKQBqgSLJ2t87EpeUPHTBce
XWaliAC4zBckARAUyRaA5V3qGEO/VcSyAc12Oq6Oo5T9hQdsD5X9gOeATfo7Yjaw5u+9hEFpNb+e
UtooEw8vMM9M26BX6kIoZ6n7JjCaUX+c5GhbYQNh04hfyEQXp8QTXDaK5yhsnrG8hdSrzuKWR8Zu
VsBuDd362/NOuI9S8zZPq5sRDh0124NSit/D02lv1qI9yfl2kqyHdDrdpyO8k3QpWAoFjogV3kd9
Y7xISPMiQTOETmQKE8QDfZvy8tRtcZzEV56dsHIFYNin7mHUoUINmiD6jTA9kWyQ1udloI+8qHND
L35BBqp3SzoDkJX1ZgBxyFPwJzDYlWEZWYYj4L4etKpW5DZmOKfKpxY27yZBaUD9t9XrSOgLllir
nCUxlVcryTonihcwO9ZpLTVV4wPEfa1YaYw0PyEuU8xuM2wT2jl9amcIjJTiw/Qw6eOJ4sZYbLtS
o/trmsV3etvk1Hnb+LWi0fvpdRrvk3ojkluCW5yrjUXe1tsnRf6bYkFEcaHEPhHXjz4YFYEo2cb5
PbgMFbMdnWJvY81wW/VwuRmIhcFkFPBxl+E17aHuQMYOXczRKOWTmW/lKQ5fRNwmfX20aBgCoyZp
QBgO6RoZSQPbMs3Rl3AW9gtQftV9VILW3ogynaqmbjIWqaSnhhR9kJrp4k2KBb0ed58WuF00dpSX
xa55Nk1lAee9ZPtZaecD2aLqVTNV0ROpcm4L8dh/s2gb/s7KmPrYXEfdd3HWygeg+ROtIkS+FbSU
9pSCT6KraSXSR6hUaxyL+HQUBQGtgg4GKVf1+AwBrzm04G5+6ELfUuPjlWE5mtS1v+uqm3ZTqsev
SXlq9xMALvq8c6JtLXrMAVIdAzbKQDAASCcA8KtcjAAMgoUpHMg73LdLkue9I/LqoMAyj9Ijtbfh
uccGYyGxLnTFa3GzPsyTJJRe1E1yuENEQYAjvKhN4dO+P8ESpgf7CBIzhc1hqEfDHDN6/Rh6CTO0
SdWYpAdahjXlhNMS8CaF2arLwL9HNSp2oZhUuTMrEmTgTEvJqmY58bJMNV+02EABmV5kyYk5xeVL
vuiZP5QE4qGuT/fSJEkafHNEUOTFko48GNUthWu8IJWohJtolSIPtFicG8sv8lH3qN6WgIJUsAO5
hZWkDnVgJ1bGU56bFKi0OEpvGvLSPWD2xEd9jj4U2W0ydyoXLDQzPcyMv3KTJXdLruHrTOKh3Co9
B9AZFKFnP+r53jhhHZZFXX2bwgR9pek2rJQSwdUzfMC5sZkf/US6/kwvGdXhfgB+LEPCqwXQ0eP8
dNL68llHO2wzA6awTcvs/EXXwhsRs+tNGN/HcvldOSWvWq1TlTBjE0qmODwW0lJuRN6u39SllO9y
Oetc3l7D9zYWZHh7qXCoTi06mCjU6U5VWfkd2MHkcQZeeg9e8ifu6AK0XI4pxadME1UkN6B9QtRL
6XYJ+ql8kHhqPpxOmX5Xq5nhGnAoDAfykfVrXJkf6VwOtL0RWT3NxDChFoW/cBDAruNm91KQhfqE
A2Ub4abgZHjOQUtUlpiuqKQfrbaMQR5A1qv6gtSlaqSf2PmiYzNo2kGkZ7CD03m6mYva3NIqjHw4
pD/jsHrMQ7GEVkG+SHWVMep1L0GRYf5oFBC+EEJWG7PwGsn622bL8pTKsYz8WfJHqep2Lxg5Nuxo
Yx3RS0pvqRqbT3TMgaeafX8/09U5YvNL+TNcOnobdMbsWMwwMBeMWrV7I7V+kOCTPtVkv7AGC/1+
kk/UnBAuaFCuQt+ea2k+beIxM2F9mdoftv/KaOnUlxYl9A1JfkypSbB88lEsTJNl02sFWjRmqRv+
IIDIVqwTzbW8khAriGkHaV0DMN9ERvnmZHUh8oG9fi8Oaw+TxA7yaJEYTpJh8mXniBREjtTLFP9y
KdK2FLGku+Jklnd9Gvc3kHvLYzrGOPYMQMU95KylLTk+HYYxo1iV1+3fQkzi117Q5sRmBZFVskbB
9Mq8eF6ofL1SjaN0VpfqISKlRN+uQlt9BBWUR5RVaHYaiGDk3W06wrWo4C07Zgf9KazVym1AL9uL
nJ2w1SjDbW7ldCTlhihrGfCzoRbeKDNKf3WHJL9YnDAKzFBCAwVS0KiQeciNS42gSm3dKzGOC4mV
Kw9llc1HJI0NZ6zM+gWLzhpIghNW3Z0ewlHrASlAHcNmAUiTV/aGigKZjtcSthksGc8TMNgLVZZ+
FifkAhQj2ee4IOz1oZuB9ScpCIY1ZUaeCQ0TdfWTaE+v1BZBxsDJLUE47VHpam4lo0oCMtvseVmU
7nbGX92ZZrF4k8jygqhc6m8hpLBXPRH032rRrO8JWFkA06CqTRDbT7GUPzdV+Ty2hTuRR9yac1vv
xGIwbnpxEVjjWj3Kajf5fdLX+7kthYCWPKQfKMN31PyZq6Sgs+lSNhK31JVD2CbiFGSZWKGEAfAq
aEu1/QGmXF7o31vh7zjCcEvC0g89HbQmEd3I0kekLGlZgj8cj3Qxxo3VSUXP1m7GgxzJU+TAH8jR
WbIS5bcI4M6lxH+0hkKl3qJGBsgHajWVvPbNBVgHu37gcdm1Kx1p1Cq0V2lzPUkSYAFVOHkDfMuf
WTGtAVVMpt8lWJ072NEIgyAFgfIObMoa2Q3RBv74B11UwYmX+WkQZxAt0rBjHGWfUV/zwhiOOLKe
Zf29BbMShMA8KXyqcvyQtZ2D+x38QNrFxwndMdNFck/7rSXYzFPcSJcbamrpzQDYy0Nru/aUutnW
ubHQ2eDRQ4dcVScolpFKt14wJXQoBU1or0hZn+mKrwhRquyiolsqCvSmLJ+ZRSCoPCWEo2TTh3Hk
jEJzKrdJCveEx4hs+QBSGk8FX+CV5GoH0+zjyO4bUHhXXND/KTrM7zDxoJZEdN1FenqGeCa3nCRS
NKG+gfhlPEHri+POS5Q2/be68X8Ly/3/BtT+/86HQEEV+yu0djKeIbXX/+G/XAhk+V+YCYiaIf0b
Wg1M+N8uBDx2/mVxMNkd0G8VegH/cSHQ/wX21GLXAO3m860A6/9CasvivzRQ3bqIdtNqbGj991wI
VpDyfySxBVlSDRWddXmVYf/gtTNEsErESYQGdJBup4N5V2xkmh22vu+eBf/Danyir888Ph1jBVB/
GEONGnGKAasd9Pv+Jn6xEfF8+/ovn52w//z8dcgPfxrFpUQQFv60cjAewsPwWh5KX/wZ/VWv2Ptx
Si78+rPDO1Js6xa5FQ9NPGR3nTGDB4jIwNO+QfzTAFfoFlYz7fJR2OCW1277OQk3YytOfo6UO4iV
Wg3wcoC2juSOk+Fkbtdaa7h1mCUk3dh0WlSiN3Pd6Lxka4kyaZX7CDyb3qjKaN7IaeX1IxTGCGmh
wBKxGjN0DCx12CrEiRblrjiOA4mI8WpK1Pmhi8DEEbvy7wgT3TEqTQWk1BeukBDoCdwrKJ6q/Jzi
dkCeXDWBTkXxBKCXdOmB5HkDq6byVuYBEF7IpiczM+1sEOqtLmqWF01Ffifm4i+UqjG05yGSPsoJ
6hom2mlAeBQ1iEYJXnMZ1X/EsieMU0MJEEWNSFblEqC3qexblBEDVIJOHn4X2U3Y8tQujYIcOEML
B4/yoOtMdCq6VjoOsQ5gqplVNCaScY9OcHXIaLDbQhgpTjS3FkNQp+qKwvxlZMjMaThIOQVy5Sh6
CdE2E41TkChavZfjcHTkcJyB1qLjU6SU3UuF2y0PMY4Fgf1WSMlwTGUeSSfIbsHXe/WfdIH/bNXV
7OLDVgWPbfT9zFZVj8lGd2HeKIHsZuKVy+bdG+Kzk7wG/w9/30ATBbFm/j56uhRp9GPae9Md7DBM
gHfW4KYP8WmPqpUNNBgER+RK8AqS3Qlt0eHh6ymeWdf9Z45nHoCp0A9hM9VIvEsHgXka+2bZrP2S
qTXhPe11/X5Mtqa1jYC0fT3mpWWV/zltKzxpcSnkyqFQxpFyCOab3ZxhPN4zc12uZfoJ0+AJsdRe
cYeQL0WEM8IH3Jka/CSKCWadeFbUPtFK8pbWcuM6PVJ8906FdXMqFVpSaeZmhvGmqSiqxc1S7ppF
dagyJfjrjtJrvGYEQArBdoHqM8q3Uaj2RJQra/NPL43/fI6z+97oOj1XT+1yIAtAP+ae5pitugay
sUm713738ubrbyBfuEWks1tEBzanxwilHNIBvdMnalthTm7f29+M0W51XwFtS/pUxntjN+ZOghgD
6OBnQ7jr+k1TPFbZ3de/5MJuODdebzvez8sszAcVyW63H92TctCrn8A1PGvcfj3Gu8nZJydNOrt0
JGn1j8CE5qDYpKn7WxjoBwRWXO0mOw5bJIbsxCm2vYtmgCd6kU0y7k/ODQi3wLqv/Uc80baz99g4
5s2OWr7d76/dtNIaTD77aWeXlYlUV5+2/DQJ6SKRxNgmOy8AHqN0W/5FBnbRMUzY0bBB1syuf369
ItKl738W26a5PCHIlS6HKIF6bqPb2U6WVxYKmt435TNEh2Wvm+ntleHWs/3ZLM9CXdsLRbcSaw9m
EG1iR7KBxjkW0VTZRf61tbwUUKWzYIZ2Vh7Dvl8OehAG/ctpSznPoR+6CR/RSdgMO9OvHDRyj6EH
5ti5Mrf1S302t/N4pvGAF/VuOSCSDevqB0UN5Iga00dXu0OejAzU0J7Qn1YSas9QtqGIkIOr8pXd
bV3aQmfRDaHi8gR4fzmcDCQ6+vwFcfobiu++ic89quJOamwHlBXK722Epm6dI8qJSrpmBHUM8CyF
YpfwXbRxK6bwXxsFmw8NMfkMm8A3i1q2iZupOKE3g1y/mTg8fdHuN/y4GXxl6Ly63Zpwm9NDWz5A
+pCNAYbGvl4Upy93QvXSig+rP/pJuU+013TuYZK8UK2wRfNe5hfiyYEouYgYT/QgzbfKSGIHyGlO
fhlz7rThNly+9WaQZ/Jeysu7tIx2aDDvYwFPBqMjQQy6xXRNylsKPiRqt53a0U1Ohi8l26g9dicd
5Q2c4scHnjvjdAQO6FShuNXKleKgzuBaHxHbeO2s/vs0cM2hhegpnQaVOv4VS/2xrhb3671yKeye
u8dbZpJ3/ULYNYNkr8m2eMz30ibb94lzupM2nbf8MH+Jh+lZf0Wa41E+tFcC/qU4825v8+GxkfTz
0BcxI0fCnUy1Z7SRYbSbbYj790spR04bQb7frSs110dR+T7J919P+t3k95MD8v5O/zA0ugtUVYtm
OUx5fwQ47yBx6VmrFnofj0FjDnegLbYW5Vd1eDmBP7AEauImBVwTqY2nqK2/tdbDMu1PTfs9xkqM
ip03GU+U8+0+DX1Rqn1Y6fYizsA8glr0cizpq4YNCRB0UoegqjOAwLAy4OGYETYwY3ok5u7SOrMb
sFgShWIju1migxTuoqaxw+ytmQ6ijigu2LNHJPLtotyAnPTAjB16mQcroiIQ3L9eoktf5z1b+rBE
Iq0qc+iIIX1bgrUEoAhFFErbeEIKpjhKxRvOiayUbek7kwKOoUHAAd8qFFdMgy/EkHOb2HAskgal
v+UAhtApJuAkB0USrkzvvWzy2Q5YL/8P08u4f8FB1vIhaWrx+5TGy6YBZQ9rCPmHtLEGeoihhjsP
6KkmRazKiBVpl+MdxGyB7SYqaAQVtRTQcFniS6EOnjHsB1SI8fapItrEsPQKpx3QflgsHcReJ7UP
Mk1kthDKFr8ypD3HK9O5EPDFs9fEgh+M2UWsFQ+WeUCeDlzxgvrC9OvKbrg0wNmbYDLz/qQ2HJh5
N95YPsh7T3AEpyE+SN5f4Xfix7vTtevrn6Wm//PkFM+uL2hpkoq09nyIo6CXwu+mqnticU/uFVLt
QurSAgHXuRRr1WZfprfwab+e5qVZnl1b+E5IVT7z8qnxhafYTlOnFG6b6dpbWlln8NmuO3tMo/S9
+njgBFR49XfRM99+tdvR3Uq2/uIXO2Of+oDL7ckzNyf7jrqmI7u/JKcLKEP/zH5ya//+eqLvpZn/
+4do1vlje6g6SwyNGeG9ozr+mktfKjdwmJLvxUt7PyS+HgCdAo5k2k0g7MAxJ0/pURCDhjoE6g0Q
Ov8Wb0O0aWld7forNUb58y+vWWencoiaSBjUdD4AracH+T0zXzr4X8sQLH8R9kcUdHIsWJs39Rho
1W7p3SRGeGq2IWkJ4badXK3d0VCajWNC+Vu79lhcv89ny3V2vuoI5HSf8t0Wn3gg/Oj9wStc+VXn
1Xbli1ya+tkJky19WZVm2PSH1usO40N7BAxEK2WfuqeNddS/1XfpBvFSp7flAN1FF5tuX7qS86ym
qJ/O8Oz1TQFRPAH054Dnr1YcdNgtlDgpoJwKZ0SXg+UkcCe5Crq2SFrF1a98g+UCNFF63urWBIFe
36vJm2VobqPb7U+zRhfr0F95KyiXVmf99w/hWkO0s5jwszyEoQia6NjddlqHE8keZuEwPAOPAUGs
NNgR4Gsy7KJAx8RlBnEUiMkN4gfoauOgMJ1eMK3SlF2ruwJkXDrw23w4wi0Yiwwi0V17uokxNsLD
7Eosu3DiNUv55w8/GSf4EesPb3yI8x6yljZaWDa9U3txiWEuoBgHwS23swsn2oKM2+pugIS1Ax1u
R25ggywKruyxSx/5LLAOUqvNqIXz7EnifaNPgWG+FXB6jftE3Myj6PTKTVNa9gllrgpg6wxmsk3Q
qkVMHXUAe+r8KP2+9NwudDM1mDC0X2mTk1EM7qLcjyiMi7RtroTj92T4s2N3Fo8zwVhBZeux4+2B
WKEvkSajR/6zvqHBi52f4lJSPN2IxjN4htrCXGv39VK9e0J/NvRZpC6qvIbmIEiHsnD7DZ1l9LJ3
cuECP7JomaE7FgDvdMKX9jW7UTcpqqY2wJaCes0tVonzplj89Ju0jzpvepw9/RH/8r/hjS7cVemr
0kqeeWWHXXio4Sn+zx2GE7Rkhia/1AwUd3EhNvk0zBxlx2++zdzTLvY09+tVuVC10lav44/HUKUy
m556xkpuEGHZaW7+VB3QyOcpIDjFE4iGQLWhgt5l2+ipcoS95RpXxl6n88kHMc9CMBoCOQJmDK3v
tAOVAHfy0s1yNK68Ni+UHzTzLP4CykW1FiLRwQLQ+zQ9wr15Ff7oFD+OmUCV5esVvPi1zuJsQj/G
AGchrVUO6I2FgYHHC6TR4wQIwJO30CS6PW9RHaCa9/WYyhprPlu6s+CpDzLkoiKSDxpmhbRav83Y
XRT+HPR/5cpRJI9U1Js0u36EMma9/SDbMG+bZw49pjzIsL2AFbqpIObzsE3s6aAaTmuiYvD09e87
U/r53+89zTyLkcXSx4YmsSZTH8T+jJpH4Q2tnxooWvEkAlVZC7b+uJjPWcC6aNMr1ZrKGf9EiJNt
xm0Jvre9L/VbAQLNzelaFUNa1+ezdTsLl7DmpjaR+V3xEGD9o073MlHvUYOk22vUI28TvLz2qGe1
mLZkP79ejfcy42ejngU9nLJFdONC6TDuZhQmStlvEQCMom9j79GI5qL71Q93iXbalvoeexzoCHf9
FtnvsfDLKw+xtdX46dTPwl8MaluYdKZeIn0Ih6zeIckuWT6to8qtUBog2/Vm4a98J/q41gtQqSO3
t00tUCWvOaaDbw1/RfkONJiugpS4RyG2LnZVBduXNBFDDRsabwShEmeOtysrd+GVZpxFwk4IkfNZ
oxNctOfK7X9Im/kNkePTTXrlKF0IQueOu/IowiEHq38w7yX3abLVW2i6V0P5hWqhZpzFOAPQZ9Ss
MS7dqogTHsp9Hkz+sMWw8ZiAEPU7m6Id8XU730kebJHiyqZT1vDzyaY7d6kOGwDfVsbIM6iGm+QF
A8iHysW9NJg3IHS2i1/8yO+kPRIIL8JRvyuD5HlyhhdrF9rxDbvfHf3oSPluWz5evdkunD/jLFZ2
J2u2EIckJD8KiBlTWrnRHYq0XGzfRLfccs3cXnthXugCa8ZZkMRMuxTLNf6jGCKADnSsh+oF2RzJ
S4+J+/UOvRTpjLNIZ0qqgJsLgwxu5hU7y5e9Msj9yj+5ZrC4uqvb8cO87faqWx8Q3zx2gbjX7ubg
e+5Vz1//iIszPQtrctToQwMD5qD4ODx5f4wA/kEgbK+9Ei4924yzCDbKYp+3azxHFNRe59UGums+
JU5liy4qmrx+Bf93fOVMXgqYxlmsinJER631y8Xhz8qES3qkhJM4rSt3Dm99BZvgXSc8xgF4HrDA
8VFYAuvKF5U+Lxlo+lnMiYXsNFbrOzF6KX+MD8t2/DsdjI3+KP4qn4BV+ctL/5j/+frTXahaafrZ
+ysKAWA3KqPJjhnou6cHFLdoXDyo/GdxJf8WIZpb/Kpt2S3c1ntBF9Mxr6zzhStBPwtOqYWdlNUw
dmarXuEQCbxrryLl0iqePb66uU1Nfd2SnY/YmxosvknpQ7Rrr9kWXvGQu60T+bBMHW2D2pwNcoIj
c6fbzQ/ZLf2QRzeaOXtaZKStrnjl4yoXwr2uES0/ZJ2qkixd+u/jKnonfzr0L4M97CSbxsMW31M7
9dSgh9PvtS8wt+zpb3kIbzHtOkxeF2yoQGxhzASwK7klxk28jXxje2UrrKf1k4itn8WrJc+aTF0P
WeMDiT70Xh8sm8rLApF+IRZxx+YmuVO/NU5+jAM9MJ3E/3pk7dLHOgtiVZ7EGO/xnBStm9XhMnVC
061TtJTsSbBPMB2LY1XCivNlbv9bqzkK5d2Iaw1lmhd5xKraAzYA6v70ghGJfD9JDhUcAKNG7Y+C
4LYYiBe+mr5BKorgyqbItt1BejWtzdRuplW4w4bvJqZ/+hBN+QxcC5pMbtHfRR2gkNvooaw9U0Fw
xv56xu8t6M/W+ixiIuiL0oTGWveO5kPUDSSfBpHXP0feK1W6YApUX/SlXbu/dtIv1Q30sxi6Qg2M
TGRI+IPb0o6DF4nvjEeBKzsxl2DsAxew/0h0g5Fm9ky7Cmqvc58nrwpwFNjG9uOVya+x5bPJn4XX
Cj+0cl4zFul2OYyeHmABeVs7yIbZ8rZ1wSJujfv6rjqmxysjXthg2llMzYQJ4aB1xCpCvs+4TYXd
Yt8pYRC3QHDcqP0hsfOgMTiZZ6qgdK6c90sP/vd20YfzLioVjPP1O4M68oqbbFc6W+3ew2vOe7x2
cC+VsrSzOBr3yaJLFYPIgUAD6bigdfgr7zGX9Ba+MCaE451wM2ynFDkZt8HZbjM8DI5aOBiuyS8S
3hlvCnoemSve4TXdYpDFc/rGHO963uXdtT1/4bO/n/4Pa2EMEXIlkykdll/Ct+WJxhZVoOY36dgP
qHLqbVUgGGnPW+Vx3Ko/69cr3/7SsGchV7LEqmvWb9+4xcP8d3Erglq8hnqw1m7PtZZSAMVX/dpm
W//wJ9tbO4ujadFR8QN7e1i4tf+EymNf32f0AXP7XutdzhbtBrvDGCZ2racrk7w05lkElRGGSXPM
Qg7zvXVLUl60fvx7gFtg95BGO1v53hARMwwb9GOSXCliXxr0LIiNUMBWGRWwY9N3SXuxEojvmOtc
mdIalz5bxrN41eGDZzQDy6hJdqHb8jF6qPzsqD6K33CflV6+HubS7jiLRdMEu1jPdQ7onBsk5AJ6
3jFa4B0KdpaJPlcVcpNM6ZXhLr231LNIFBrQ9XEJR2TvxYCjegO5+KU+preIBIEMemo27WHZ4RZt
J3/bjbypdrJPy8rtnmPe7V9P+dILU13X4sNBhGmwwI9js4x/NTc8khgq39K7FBpkgDBE9VfZVQ/N
TXyvP/wPBzwLUEjs5zpKNjxpb6xfVvjUjzYD6XiUWbb2R36VH5Me8QlH/x2FlSu9fT3spdqiut4G
H+YZnwzcb0120O3wWD506xq3z/nt6Bbb5a+1ix5PAe518r70ssXWyUzrW7j5m69Hv3A41PXfPwze
hYivhDnqWQa65uPwENcvfatdORyX8nr1LMbUo1V3U8k20gN5120TD1a3vRb+F4r+8Y8fP8TN4i3e
+kasrtxl6oViiHoWY6CKR/OAK9+BtcS58qACosQKi9wevbK74nut2hRpnfFWfA1fjV1nOqfqJdlq
D+O4QfwexM1CMzvhRybH6a/ygtRftTN/IkEwvsJCl/fxfXFli19a/LPIVKZLBH2RnwoAxcuekit3
yXpIPwlJ79C7D99U6HsInC1/Vte+hZWfG1gGPURvYujimiLNwdc751Ir9f0DfBgGElqBlvQa+X4l
D/INwiq+rNnpFpZY6J2ekAHQn7Sjeava0bPu5jZXCmWcG+CzJAnH0hfor6ZX2haXUu/3TObDj1ks
IVbrlp02ewCE2V+xIzq5j3qjrbt/FKe9jb3Er6+cmgvgIe29e/JhOGFOWhOpUo6NnXgJicfixz7k
Tl9377AYcqCd24iw75B08U7H6MrevvSEeq9afhg2n1tVMGa+bL9bEw3ZlsVNkjjZTYwg5956GPZ9
IO3lN/kJpZI7wVXvm1/tPv6OGMMW8/FY9zXNx1lpVxyb28kL92p05aivMfKTPfee4H74ZWo7YPub
dGyG7luO9EsH7EcGbpeKIp2x+Moo7zn3Z8Ochasell6UipJ0yHUgcnE2YHErHJFD9TLjV4jIkZGa
R3HaaiDXO6TlUvDaZkdtpHxrhsdORqQViCUaA1jhbcSEzQqAuMt+GgV2UbhtQ3t3pO4Ga7wufa7o
fiG3cC8AZlIQVF3in8ggFRCLT6R/4XTq3RonQeQoNqnpr1IdmTeeEI4U5R85TVjkYzRlk0YvWDXr
gHiBHk7z9yZ9alC21rG5HaUAVxh76YfKRsgCHYIgzV+z+jaD6YQQgB+uLtDqQJkZrf+vj+07AvOz
JTyLyRV6eFI/4oMt/VKhuFeu8BPt5eax28l9UOD45yyo010JRRfP5Vk0Lvoc7wxUGg+N8HNCw0KY
PGAuKKRiFNR60+lOnzbtMdcx2obEse2F3KYLk4OzSGX/6xmv9+hnEz6LsmLXGFoZ8hP6VYon407w
DRlOXn26MsClNFk5ewNi+IbPyMySNv7gzl62QVr/2G2Gn4Knbn+lD2tWmgfyHkvha8CnS/005exF
qOL21pwQ4AesjfbyzbSX9uljtENKYKf7XQBXZN6froX6C4/cc6JTHucYDhhQE0Z5ftLmcKtEE76c
iT/OuAKmawEivaljNZBM9BVmxZvCBObl79nEObxTNtXYOwmJW9d8VwGHJjrlcugrX3/fCz0b9bz9
ocsdAvsnomJqbrF81uS/8gmbKk/NvBIbLBQTciRooNPYKGPYtbqTl42YbfFRLpFCQ5iWclrhZs0h
ocKuZavp+67ETE9Z7DA18Lt1awBRfT1jYHQA65F2b6ryo2DZaVPV1bevp7G6jny2T99r5x9CaHFS
a7VHE+CAsmV7VN6MjfI43Kb0AF2l+K6XB4PmIJrdB351qHn9I8hiCUkHZ3kOQc0DSESh4sq5XYPB
J2dGNvj3D7+lPnVp1ofsLnP+0ZhPPcq8X8/ywtvkPeH48IcTsyzTCUupA66qobRr6FxKp5dB27bW
s5aUXtF4Xw+0ZgmfzeDspihS6oTdxAzaBKoO+rLobHipsUfwKMjjYzv9/XqcS/H0HdL1YUZosui4
/nE2aNbclj/q3fgc3eNC9MP8trwM37MrX0Rew9VnEzqLpADJsbDTWDk1wFr+kG9jJ3dNd3EsXhs6
cBoyo8FGXGVfPecbiiSv154dl2LN+0/6MMWBjii6dwzd3CloPoCVpigcfTceThuUgX4pPzBcC9Xr
MP5L3+4snkpNMqXaOtXREW7JdL3FnTaxn1N5Q9knSNw3xBecybvWnro03lksRSJ8HsOZ8bBB31r2
E0p3h2vUsktdp/dL48PiqabQa0hvUeIHpDLfoERgp5sJ5sq1Vsx6Jj/ZGOe0nRjRUOhabMA8/66M
v7X7ejuKbjxcKZ9ceuu+X+0fJpCoZTdiH07vzi9306a5LXZorLupT7FuP+w7r3THW/TzvXiHtua4
T+srr733u+yzma03+oeRNXTJu1QhIvJVviGRL9rg9JcwyNB81DYLUngSiqJ2vkHjU6NelXstujtv
EfYIvTfv0XGpEU+gkzuvFgWO4Sa3yt2VY3/hVfF+Vj78NmNM6yocWfUazLqvOzz7fiPYKzzAXttb
97I7HIegcLGXuTLgpc989m5Dmbkxa0kkr31ZDtl3xe0SGuPGcQnCRzAq1pYWn37TBclbce1dcyGV
fg95H+Y4k29k0jpk7YX32Wb92kiK7+Bt/A+D2jsX8sMIdYZKUygzQr6l8Djed9tip7wCCXKzAwTh
TbWZ3cbRdvmPEzUCMTCerpWjL57LsyBjJMiv1euzUFNQU3wqg1UlCNGU/ZTu4n18JTG9cJG+j/5h
gmI2h4JVkyRnk+zMyBHl4+brDXGp0HHOE0gXQe7ShGcPBhzpG1ru2YMiOc1tqLwVc4CEeFq6/YDe
saNh59s8RuqDJd2TqRjPw/gkb9D5yG/6W1iWPa6f91IXLKqHT/wfxN2xJUlCH6zRDo/TdqOt4ueP
X//uSwsvrlH4w5KoURjN8xptsTqgGBQFqS9vwfsG5sP/cIT1CH0YoUiVqsIbfS1q/QoLV1Uqe/Vm
OJXugFBg2wMmeblKTb6U4ohnUSqvxxyT55HvAI/VG74Zt6RyD9325Gfb5T5+CR+7G8Ck1Y/yyrm8
cF2JZ08bTDcxFxLTtdZR76STjSkNoJk/V+ugF1775/wkpFcxWOVWQXKALfUa02aujqJLULN/X/lC
F4LZOQ8pDRP1pApE9tWVjKOORPFQ2LkeYJaLh8Y2sQ7yIxKc8rjjdvbVO8wRaJNumivH8tL45zkh
SmtijWTsgYrV+Dd/HHZh7gzXWisX7gbxLLRIkTijTyqIh+V/cXZmy40qTde+IiIYiumUUSA0WJbl
4YSw3TZzQTEXV/8tOf6Dbr2t5o99uqO3ZFBVVlbmyvUc5kP8PgZXIvhRe5pOSTjBid+HWytmePPF
1j7+/ULvpNW35iQxTMJFA6yPaBzg6gLkDbr1dQDbIDgd/adiJbmdnAD4tkyFBq8M1/aPcpuSlVP+
7y8Llpx/blaDq2DatvjcGL53/dhZo7BP4UtdrB2c977gJho0otmYzWzAgwI8qT09Gw8JqjeR+TDa
cSSFgk/d6iCc4zWl699DPjGvf8dv0acD2SbjhSlGsKZ3uvmBKcyBDRtQV6CqynDuQztfwsznvj6n
6pkOD/9eAn9f0uRnJPW3r5XkZczU63uEuukJG2bHVu//dzTCBHYpfzySYKhyNcd4hcmeX/JjfVHQ
noRJ7/JeHNau8XfiKLmdGChbE7gdYPCiNCAu5tu3+sscFKEM9jdD+RjstHTLDjg/jQRonJXV9/dY
SsybQAAzkmUAjR7ZeYC+S/0E4ttm+IBR+n/7UW4iAY/hoipOyG90EyU2UbUxr0M+Bn3l438ysf/N
kIl5c3Pp4Oc4awW/NlR5a8FicZzgb2lBfw4PtlMMb3FvkJyhX4kBd4QCwJr/uRBgXstAgcDRows7
6UPdTRjAz60kSB/iCh15VEEjSBNXvu3vBRFyK7rnPdVH+PGjQ43rHyRlm//0m9wK6g1x7lpJiBGd
tc7q+UUAGEu9qCqQXiua+p/C319+lltNfV2NrTkVOo6XsIFeRcWMWxb2Z3rUt9DQhOoDdZoD7DW1
2mpsEdMumpc5KQRmUPZfjG3nwlwsWNOv/dRW/vbX3OQL6DIZk5lfuwbQkVFPDGW/QGEyPjfbIUJL
xkZhywOXY69tps2wERzkfw6Bckp9/fcbvxOBjZvwkcWq0UsTbpAtB0TDxoT1NMLlGXvi359/ZxPf
6ugBdOoyJgDHDpP1SNjDJMUSjvHp3x9+x5eFGPKfa36oxx4HCD59Kd+yKO23M4DUbyO7xLID3kYJ
qQ4g82tttTvFlv8h4nJBA1ZSmHElwpzP4hoPed5YrRQsqY0eZIb0sjAcETNUdnlJ1zq19wKJcRNI
hF4Ti+7aNWXTx7vSepPsjZrHghz8C8z7bob2OX7D9f7f7/TOvCO51ZP3gh4rNTxSozxaoH2cTas+
6R5siJx2O3mz1ZzRFEVlSzvO38nr/J4dOrjSXLq12/vf8yXIXP78TecEoNsEtlDR7ImX4TLsk1DZ
o1XpqG4d5SEqrp8aBGX0JDrlf8sKya3UXOtMU9OvdZSroE3d1qHuFQ/NNkOLsreFV3HbP/R+7K68
4WtZ8C+b/lZDLgOIZjQjgqfkXUYPufyuPzM/P2U79WOO4qCO0k0dQG6I3o+f2Pn+/2My6+91A5ij
/fl2zW5SFpLhJMeE1kaC7/EQLOAGl9ZS2yl3K9gnMf6fMnlyqyyXYCJrSiWyrVQBBckdH+PydTYv
8vO/3+OdrEq/2fwNG2K967BQ4gmQG/BK4OpxwswdX2uc3ovOt6JxeEzBIa1V8UM55GkJ5CexsCo/
PirP1+wUFSQo1DnU45i1w74I8+uP5b9RXB2Gld14J2G91ZGDRcdGIK0I3ODz0YJZ6q7uxpWj8E6V
AjZ5f66FKlZzoqp4PFDIYPYe0LMoe7gTkUAxnd70RuMpZkeNXSbqLJima1x2Mjjs5J9rEC+Bj6EV
0BjBrIdDDLDlBL/oETar4Yh6B25TajSq8CQIZn8CG1LYyOgh6tW2aQFYBl9qXFlld06YW/15rdEM
9x/kWcuhT56U/nS1g808gKmFfOVXuJdk3+rMtUaYFAk2k5F4Sc/KpkcRbMa12Cp3yAtW2i/3kmzt
5nJSd9qgd0OPJHvQHwaFfErpk4x2vbqpTLizfhOzgPs8uLdMeu0AUoYLLZhV4BtjrFmtD425dqz+
yD7/EqBuNeYDNVS4kyI1FoutyjFKJcLl+syGE+MHDR6uQgoG0jM5yJjwynJYrfktX7x6rzW+AgFD
ChuspXNoeTWq6bEzISEVN/mhIl9NXnqw6svBQQaRFlaCJojRtWilEK0Jz4MJJIGfSZA69o6Jxyrt
BIA/+UvEDKsE0A4pd7mOutmUWQoJabZrgfEeEgfTDq6MIVejj0Ty9u/wcuccuhWzl91iqk2DzrFo
t49a+DWGNASEzf/3p9/Z2NpNy4gTMIOkuEUcVj/F/jVOVjb1nXxOuwmKcBJMWJXgp1uqAwrxoJAB
1WUlqxZVd86PWw34ogF8Rgmum1MeqLFTPY2hEkouMnZ4oq+lAHcOSO365b/dl4cZ9B99RJFw9OB5
YhVWE0ibKsi92EO1zjyWK1vuzi3mVtStAVomtXDkjxYFQyrlq96mFjgP//6F73QFQa//8ynMOulE
rCIsIFz/DhIMm+FShzSq2rQBVElblM9drPh2Qy/QLYf9pfWL86rq6k5YvJV0y0bbp6ROUfoE4cVG
FkcuoENEGeb4r40J0878xU1dyIrNV/313498RxdKbgXadQFXdkPFqi6D0Yv9zgd885xtK9dwVN/w
YMVjfPJI/4/rRL25PXEuoqpCsUWncD4YYbGDpIgchRNwtDYoFkd++vdz3dmst3rstK3HvDKw6EkJ
62lIpnL1/O9Pvhf01Zs4MPddrxgJgr40DLtC6VBJTaF/iQ+6AjcxdXaVTrfr+GkWNZctaCHHiqMK
mCypOlxR+6ghCoh/3yt/zZ2Np95Ejxieq3CXxn2qdya3Ow27avcFqA/mnozNuEtX0u17S/Om8lKk
rKk7GT9bKxWRKANvM9fuyMDcAyMXrOeAdvPKJrx3Q1RvQslEYFyN9vzViYCEGFIJofuxIoB0MaKl
rnzJHXkIuZVkA20jmfpVYUcD2e3865ckbrEDKs2B4tDHtFC7xRi9nzyWfv4Eml+QmhbHlcJc+Qvu
NG7ANf4z1kABBKHD9TGh2cBcGgjEEBxgGtVei8kmPugvKQG5uZVxIx/FFnTZqABIpcLRvQH+q/Mk
jPn04ZCunIr3ili3gut2gWOuPuNNCpvOin9+MszUhBhng/cId4rDmm7q3vPchI5FWEpTkRGcQcyE
bqOBm0AWZMf2YU2mc+d2cquvVuMYyBEdX6CFnYXs+GHerQnD7330TczoR3Bw8hofrehPCrmMsacU
mCg/NOlKvfrOBiU3YYAp+qALM76AS/5wiuGpYkKRxTDBZmvxytl7R5lHbqXQ80JzAfcrvPzKhbHe
UL+npW2gRhrCz7/gewkXjA52QwmQtvCdYN+y6cANOYOv/Fq37l6t4+dm9FuiAYarskwS/gagl2Ar
BGyPXkaQPerwuyusSbwYTi1cwCp3cszTdS8V32hwFKh2hjei3Y67T7MTIphP/VoJwNc3/JdtdquV
5nEGNsWEP2h5HB1hW+9lN3vwJV9VLcxTrBQg7r36W4l0m2pgYk64MvX8Wa2Dlm9FIG16+Aku2hsz
uEWGTZbWuN85OfqXqRzWxoYLW30+i+90srJiTSt5ZwyB3MqmBarriWyiRqBO8nFIWi97zUATNHVt
M6pepoDqoOwyBcQTcOaDMb/A3a+SArHHVWJXiZjA3MY0XVmTdzbWrVJ6aOrUjBn+GIFTe+gx7iTD
5lzHXCesONMV0c6dDF25iTy4rQKSkSLENfpmWdDuUk8sRa1n5Si4fszfVtA1h/ltSQ9LAbvvBs9A
B0wjSSCHwx03Vdc6aHcyhB8/l98+HuggsASvBw0Gn/0mWqxxq+xHG1POLmQuKH/8eyPcCc8/I6i/
fY0AR/++MvA1oze8w1nauo4niNFaQ+tebn4rC4Z2dCQgdKILAEOuY/LI7fJQhJqjv1Tv47P8osNu
BvZOyU6yS8AcAfFxEjisrDWH7q2Bm6wkk5qSDuP18SALKeYAtuxmWjlNvtKeuRPA/0cUDDgdWKrX
x8NEPtsjHbANtJ5Xtsm9pPVWDtstCdiJAtJ8o0BwsKYL9YxHWL+7xmQNzhIC0XfmKGGqD+Xm3+vh
jqECuVW9Dku61PX1vixPjoHAsJE2tWCVmD7NrRk9GnnT5o4GappfHEGObfd85ZvvaOzIT3Hwt6UI
FqqY1TK+ef7EvF3ZOmC/aOgWu4lPDqUn2PkFrhh4UnNXnAvYXCH1ctfSlDuTPOQn5fzt280sMXkB
5wq0q5I3UPfCxSN2jAD5mGxih78WPt8NO4hLHQzv0JPwsLQWXLB3+Vbz6s0AzJGVfq38Btf8/C+h
5VZOm6QmSWUFkWuyqUO9cbs8dB4obn4Xrpm+3P2dr3Hnt+dtJQKMowrtXrU3XyioSpk9RtiKl9hh
NuySo9hTXeJhyFiF+mllu9yJmbciWpkunZiDYhQZmfwt9BDtGRxWw0C//vvN3dnuP0vrt4fiqPin
tYYXZx5SDGN20ZrU8V4C83Os/vbJxQQf2JzgwkYj+R1FcOyM5/5T8VAva6LxyHbZE5aom/n1sY7k
dlNmdhmqr3LEV17dvQvWrYZWZ3AJ/hEEt/A4eIdbMLAVmD4Au/g9m+z5ywBGbq0gf6++cKun5d3C
0lZF52SEiBacSbuB6v6XeASoGSBk1Lk+4ZTdPU/hFGqrddk7t/+fKPjbO551QYz5dUn2L9WFYYwD
6ein5gAxHPSuuC281bHaa/j/ywb7eezfvmlsFGlhMxQPw0mASYql+zNOVrpjCHMrd+97D3OTfQwG
H6Ul69GLNaphY8hgBnYFa1eO7Xv30J973W9PYDDAmnIJ6zF5h0eU4I42PNwS+0laU23cC8c/XdLf
vgG0F54OAxMjMKZPaL/m5+mbXCDlAaYgyzB6jVlC6chDUFodQJ25Q3erzJw72fmtJLYg+f/TQy24
BIStt+iHyjddCiOCwtNzt3XYyra6EzF+GhG/PWUnzXm5kAFCJRTDF7EDYn5vDBKwk2tmCncyrFv1
q57rbcLla+s89mDa3QoOT+FvW0HKI1C7hS1kvnKbvLcobtWwHDChpdcR/vTpcc6cuH0H2s7WYYA/
JK/CizC/ZGvepncSn/8RsMamWpIEAlaaOQomTZugr34Npjfr3tyVzn8K57fO1qSSDFWMQfCOpVR6
1/Kmsss5hxdQO6WD1VTmaP37i+7Fu1v96pjKcSI1wxKldj5Bj1vkIJy8lLEzQEtYObD+dhQYedbM
qmlAFmccX2mbOsrabrt3HN/qWXXD6Eo9H5dojMOp3gI8aFH4ulBXxKAgTH/Bb17gJR9mc1DFAf9E
2B+Sr6qMmkpcWT4/BYG/RMVbzWvc65UJX37Y1bZnzAlaUpM70/Iq6m6qRPnsLjEc2IxlPzT7on/j
LEbSQGypfqmATGW1PZbsaZqpTURMboK/3HD9lJcbBc7M5py47cDcSmF2FW9Q6YB5a4krma/BbFiq
tnLTuFX+PqETRWVYBIpAlJ87/RcfvP/4E98kPJmoZGwu8IaFbRzK3/QMdUWo29wr9+1GeqjPtLAe
86eVb7uz629tzDNzohIdwf4Y7GQjwgx1ctH39ZKreRbc69J31Hph8Q1Xa2tls9xxDSK3ittaig0J
ACrYJGP6Wz53HSpJlB7kBDaF5VOnYUYjORIVxlrLmeaqDxavpdHCLTMaafpyYOwMWxKACrAFYEis
aW6iQK2QAvk82zDYHLjTkNoaJQoiwmzpqUuGPQca+d+v7KcZ9Lfld3NXM/SiX3RlAgMo7mE3gXbK
QrxF3RS5jkrE2cDoS9dhX6JEM8jcl9NfhbBv6vYXzMGtpPxcivehlnyefBnlM5VQ0AomIlgt2fT5
s5AfBriDwzPafIwLv0BVP4OThZpP2wq7XIO3dwflVFw6THrW0MgRVXogtd80giWIYIt+weXEBs7W
kVPBqujL3Ja7UfBL0+0AyuD4ODjimArd6aZh662rYYR3qldapHekSYBP/5mtC5nOil6FGbKIWoDk
CCdpQx0UbC8sSCFYE1aamn+P6sqtDjkHmHxgKuGRASU6gRG1lQCDkdQYzeZnc3z99y99Z1hVMa9l
od8O3QwLqpxU+GKPzrQDN8X0iu/Wh3hT3cg+zt7OQn9wkQx78PNIfxklF0QrVbdku54aS44KFC+9
k3BFH3WbMbWHDsVM+GiM+x6OIcbKgrxzKABV9+efOUgSARsCGwoBuaAfsGLfksPiilcrouJFt/se
g/AYMrGl3Fm7aNyZ91JuJcxqrPViMuciSsINhPLdA1nQXMCsn3bInhvDSZrDIp2n5nPoPPGBxTY3
rNl4IdJsdX39LGM2EaNfn0O8OAq6VmLmAdjKuZ2WToWin7rLU23lxn7nSqLcSqJzGfPQgoIUUepA
B188M8c7gTshbBYkt0teTUztQyndvopsrSRyb4XeRHFQk5u5EPGV8OM7lV4SaJvuuHY9vXPLU26V
0DmnXUGv+v4Rkwk+bt/yXm3whoPxg5xRJocJPhwkt3yrns0H+j2e2tJejhKsx/16u9blulM1Vsxr
WeC37cE1xazL7rrZH7QwfwVryM93UiA5RThuy0O1Q+VDgPdb9YvgT/n3nlTlnxbW/8ZfeP7/+bWd
QSDrACs3Sqv8TETzQeQvjVB80HF4ACS316EKSSVLKqAqWuBRIA0vinTK1CRss85pO7qrWeLIiIL0
gcdHI/Pq9mGsH3MVHD1a2AxtB6ATgWg3nWSejzG8nQF9/5XGQ9gnfN+q1cao0Z3PG9B/chgvyzDg
LjokQC0um2ZsVwwYyqzdLnGPKszkJmXiTnD4LFNXiTEjK/YnQTK51Zoa7Edqz5Qlh83EAT/AMuSA
VlE5sN1kPjJMSSpiAE2b21MjxczbQYrdfjZsQX7Hkef08eQNRv0+ZIGojraEx1WN1zwnkOSAOSFa
8fBR1Uthl+UrNxub6t9JZ26MubOLRWYOjpui95r5Waw8oUdNvTba3C4T2CIUY2bJ/JiSsrIUqdkn
FSi6Bp+gc8qmxlv6wu2HOUSyZLQBcFkhuv9vcVJuwe18HvPSMQv6BP6u3xDympqlPXfVRzpPh35O
A8n0hwa+pz0VN31vWpgUkLs8arIWRkoEu5DLOYWDEskomPU1UOkK8Md0Ac8BFlfya1H4lRzmya+6
GxwCByDRIFaaG4i+1NJHzLiSEaMcQyP2D2zS3jpD2ZutmfutPmiVq1da/jlWMvsYalbBloWBEEHN
GW8QblqAOgkzdRLQFQMhAdGjYp1u4S1ya2x1/MtR1lxORktVELwwIe9SExbXQvuSam3yotb0Oa/e
+rIfI7VQfWlWnXosjE1J+JvU8XJTK2r3kqbwpDYJ/V5q5i9TB39JN+8f4/QwDU+tdkiBpAdgGm7U
HE4UbNyAJYCMXqfpMW3tIjZdJfELyc7jkNMKiIgKiEXDHNChCdoUwNaHgnHMaP2KiSVnRwVzuOk2
T4Iq3/RNOLeHDqlwWsS2MjRODLun2YJnXjpZYu/AmxZLN0Uc1pxK8Gf4VPdZRAYQ7u2BPMBYvCQb
XERhAGcIp3GO0g6SFuCWWxsFbN0FyVex4+IiLjswNqoJKslWdFrJigW+LUW2i2EaUqGPAiu0o7Gk
JxPARo5JjrrZT8Vjg3Wrv3ARiDEGiuejagxR3X5V7GvGniMtoCLyezNjkSjjqetT3yjIM9p1GK3S
cSURZicjOeR+Ygqbz8HGLd1Oscel5kzJcYnP9STXgU7FA8xGDmUr7Vq5dRkoXwHvk+dBMrxEQz1x
ORXSvsJE2Dy9LUW9xWPwCb1JAcY93SVmiz2a/ZaLCbwmzHBSYjPoqfyocHIC01Y5G/HUbSqgcIXU
EZS53Ko5ihLYvE1FAWyiMLLC0iBoYLXwesqtphZtUj4rLHVmnp9hUjpx/OYp0LRM92q2H5eF2Qbo
6LriVmPlzkDUD61XzcvzyDDZDdTbaArIRa052Q+vJdfwUqvDOIGhK8BPKh1RKs9gpQE0jJCgkdW7
ApaKWmYermeYtgRIZzrPUu61+uLUqmLXeocfSWSBxBwqu+J1SAquL3VEBZrAv3Qn6M6IqooIy2gX
1Cjn+jkEVMg5oiooAbLp55lqekzs6o2Swr3D1JpX1pBjI/M4qpLHaToM7KvPWwvk4Z77BTsb+NW1
DNWi3oFgH7uj0mpbH0S7U7aasMkMGjt02C+wcDUyFglpGVQo9idiUdltZp5jwIWdEaehImiPct+B
FyAUIV7w5LNyh8qTmbiwoWwjHZHtIKJ0rR/HHh6mGPlJywcR4PfyDePFhvkI4oo4foA1r1oC5Bpv
pemLfAPyCMZ0c83uS1v6wP/JliDv7QZAEsMCW12ClBENAcUa4civZfsJ/KI6EhcrqU61dMzgeUXd
HheYhHmGtO3jB2H5TivMttFPqYLvBZghOsxqiyF5Gtt0I+RloKXlU58zGNIWtex3VZii0cG6yjfG
VPcUjK+pJgjAs+Z3OK8GRYbZfWF3QzvbBRx4YVGq4khTEQWvVo7bRDkjkmccOCUOy6I3Fa2ERN2a
uF8ROsG7QW9sVd2k4tLbtG7wDUnf7xjVsw/psc28WXXjEkNymi1f27PQW1a+ous+pqhgoD3rtqRl
FhaPm3TEFmooUDIM8CTHSZWdRe/BoAdKUd91ABQZCYLoElTf5QJTFMxLnBqwLArQE4JeK+y+BqMu
p9Mr6YbD3AMNASIFSh/cpWUElFwhw64MJLvRHaSwUVwhdZmCnjFcbXp8r2Ha6ZT1sJPBW3vPin0H
O9oC16IJw4s7ugRKgbsk+VJEjOgTh9f7XHyqFsGqUQnoQ11zpQ4tlvYJ1lG+2kUJcZIUA3VseFDr
fTO6HSy7CAoBAKNWwGL1j8vDCIFP3p8ww0jjFuQ86gLKYujukIEuQJ44Rzyis6dhZruTB7vnM4DV
ziC+GfkvHWSPHtcYL/saDAQJjKDWiFMQvEA0CxqGFNSmYsuyJ0mu2Z7b5EmtQ+UaKixt3NV0i25U
Uu017rYw20aFmli1bjcN4tyrMD9Wy7nGpYUMzhgHMobBBp/2GxPkT9T4XpZki/4jweZY0nfQtzxD
NiNTYztkeeD2Tqjk61LvDqxCHMr5qeFqkOAXbRLxQHALLZusj3Lgjmjboh2F9pxN2OKayxzmcO1w
E7HDEcOLg2agbiSlbq5p78Zb2roZXbBoc1vR5E3SlVtYUYXj9eWjomtMhTeAEMoWoDRqb0Sgb/Bb
oHLTz3MIwwtbYoND+b5El35k+rHtbbMPy7R35Jn5fBipzVoWqagDaCBpE4UdWB/JwmOslNtOfgdA
mvIYY+39eFQy4YiRE5vBIBQuk+dBR01JCDUB+FMGi8l5kiwy27mR76aZKQhPVAOjs263g6zXtrlw
ZFbSRk5eBh0lo4HoSKrEDskekrJU1j1ezdXHMuLAz3XFySsP4mWYIZu1TxLN42SAC1PnDItiDaj+
o2gp7vQG+7cIcAjoBNPX9RISbngyxbVS1vyUTYd5ekG/2GKks0V4B7bV5MhgMPKa2KkamaUKXTbl
W3NhwBPDiwMHW6Y9NlPnYSIR/EjQZFELMIUK+GQxfaGx7gvxu4iSAapt1mKGpv4AyqlvJjLAp9fF
jEGgmBLLeGhbX63isDGNb64kijPmwrGiQdyI71IOflWGn1odmS83E94YKvNPPdpOi288QkiuqoZl
6lsIvhmykKV943z2zRb+SOOlMt9k8dIvF8KR1rlN+bCAtyL1Hge4A/7ucZDCsxKpgC1r+WmSla8R
g1G2CBAKfN8GqNKqA8uaXT2asqVQIdAarFih3eijJ9e+WOWfRGduavaw0L22FesF8HjAWVuquVOp
5RbGzmdwppIto9UUTVoHmCDt0yDlczjCcNvCFOxprKWd1vN0o4jja40zfIOhRdOv23dpyV2am1/z
DMZqndujdsk1pO+Q7KPOnh2BdgeUU6o+ihwXk7ECNHCCVcrInK6EfIsPIbLZgMXClkr5Jm1iH5jR
C+z7toQIPp+Q4ow0+1ZMWConYPSpgNrrxpvIdSRpWHYaKOyIllBJ1HSPw3mrQF3ctdGSv2Xmq6gi
VOz1wkytAhuejoB6AlFQuA2KTJ3auQJDKBln+NOg3b3tlhl4Z4xiWZk5pNHcG5s2Vg6N3kYqmm5J
U22X2YRdFy4DbeyVSe7UEsXra8QN6Ws0yhcezUnlZUtmq/xZJNpbM+OaJtFtJWFDoeKaq19595oi
Q+qrBjh1TAK4TFXdZegOctbbouKl8keHXq+h0EdBOjVwHWmnJzBRo4qUx7lPMGlg4JMAStoP+Aa5
43B7LzmSNuW5a+tXrpibuisuNJ0uMuozs3xkQzTT9AvcCzBDQYwDW2zkMc5F9G8qAb40VtycExBF
JazAxx4sEeyFwi2aPSJsXbtyty3QhJY8bvpV+WjiOoBc47p3SRP2pryRKJhvOP3ZhFUCgvhZH1jA
MoRdpjpcgDJUep/Es8adIcfkEJG+5HJ4UadfWIQO7mOIH3ZcVW6b5k5czE7MPjUduHHlqx7dRWcR
RyLXTVkkKaIl9F+aIVgSqNT0STEeqsypdDiSo9Rdw79hRi1Voa+Kmh/NWALTSSgCjnESpnHEOLRQ
p9qRtZclLUNu1E8sg3qgqzayaFciDK0xRFOqjm6GOvJE5TNPHMTWvngjOl6SnWEMI8ebGzZN5pLs
HGMslb6kimPA+UIUIkPcVB9oMLaqncAynL5OyotqBMgSltkvOlQypDCbAE/q0lA3PZXhpMY1ZavO
w3GZjF0CpwnMG4kddQS0e/seKS0MU0fNHmED1RfwTEVO1P+aFzCxQDdTXmLu54A1tJizzqrElfM9
Ye8axpeMMQdQEle70RO1XYHKLUwwwWnrC4/poVbvET1bnDBjHinwpRMfZBhLztg/Te8YIkhPYDwS
wzGNtwReNC3I2HKgogcZv/OnFMIEdvUfrmRPXy4zRvq60u5RdAJlRAoabCi2jxVPjXeGCUCRjZtO
g4yvF5xB3/dKhVi0LXu43S7m3kAWTArmSjBSQkF4aAtHKgaQixCykWV3VRIkuHEpZuEmuC3IBba1
iJ7aiVMUfXun4ckODnF+1+NGMfeh0KeeKcEzM7sWEjJAopib9F8xaKxZyT021ohxtZW1/pj4rVrC
CfKpJTCn8SvJ1csYD9Fu8zJx6lxBbpw5mjgfploP1AT9dqL8EhO4OFXtBkf7UZiIJ5ReDIfF+SXG
/EZLy4CLrqKFdfWtI/TMFNcOV0K5NM4DGcpKy8C8Mzo5wcDedBKMENfX/L1rjgRTH9RCf6kH6QcR
oLSQfRejW3KLfoH0YLFau1RdIKf7XngB3dsXJvDeDEzXw4UNb9/oHfBvDXMnlciM4q2Jo3asMaSW
NzXqZLWa/bpaQ+K2rOvDQ1pP06vKxPmVxKxDqdIYSCgItadMs5/T3kV9gtlpWnga6NBxj5uvjFnp
vP42sNcS2sKQfSJh2c7hlGS+bAIdoS3HRZIxMVV4PR8DKrW/Fk3LdkiBz6aY0A2kJjasjs690pxY
NX0nCS5uBD4EcZzqfp/SU2Ngfio2zJPITc2atRS3Fx6D/is81DK3O+Co8VyOyIcPoxxTP4mlb8GQ
3HqIf/HpVLD90tnNm8I+0SMcMPqBO8/gKKVdfmpw5srH1uXDNYHT+239LMjg4MDGDd5uhn9tthi4
kZFdk2HAz9UF0LIcabI4daXZ6+v3OsNfbxHpTDqrbOyUXMcTAuxYUrtZGRqSp3aJHbceoHIoMfDq
Bf6USAQpJL9OL24lVOwaBhh8AN6AaR6rGtaQ39qHdCAX5VXgHuDeki8NjqQ5TeeV2eOQ7wa1s9E5
Vo89Dms1cVCswCRrp8JI0C/qfYv/WuLxZlTbrK7cDXlAYb052jT3GRwvzYOS+xrg2RAVU91l4Ljh
FpyEAhKd+kmDG1N8GpnsDpU1Fp+Z5sVQnUsB2SlQItYLbAo/9LywyhgtzwvD1Fq3yZVtVTVBrvmA
wGPUdeo/0sGRsyDOv4T0PV7OSf85FkvQSF4LG6fGwdWPokyYtDAJtkDy7ZhrNodaXxBOIWdLUAMr
QiRyS1N7ufFujvm+VOEprOGfYXuoAB004AwTas85lkYRFI9Kk+AGemK5i7OE545M4R2VpzuoiX3W
pRExIu2gNhEcMw040EA20zjmpzAy3LLdRL9UqEzQQzcG0gIifIFWPfy2mIZ7+LbNQ6QJAubdRXAO
MFRpPlVm0KgvqYQBxHI6aeRTh0FvjgITIPUTghl9IS2YmILmEhZV1EnFX50Mu1/6YUI/V30341FF
91/BbHntwiFTUlHg2MnVK+pMfXqIm4Cpj7TYtWpUwykUEvAKTqEQN4mCi0OPt4EkB0gIlvoXjd0S
3PKy+j+Szmy5USQLw09EBDvJrUCAJGuzbMuuG8Ir+77z9POp56onpqu6yhJknvOvrgVo12+JQ92o
YFXp3D9siCTCx6Ppxn9cSSEVjbP+WnY6x6w3SAAtdDcPR8aRGpfZNzOe29SBQpbZvag24otLpXur
fo3Gi5qX3Nzp5I/Sc0+tTo+zg0jjXrPHc1hUV5pfN1rNh0lRvfxshz7Fn7F45Wexqmt50+O3aD6T
NSytr63GZBMnTpqUp7pnj2epNuMCKdPgmzI/3HoM76W0YpmmMcnY6YSsZTXIzSG3c98qU954svVs
V4kv0l4nQ7okOfypaKo3k1syZwhTY5bZ/M2oLtGyqYpr2PPIH03WmVLnG0ASKOvEP9NXujiRuCzZ
zV5Xxr4jzPrYnpGrbSzraakupfbahCeDgbaCBcs9LXRHNSjyQ4LPetAADzMP3Cotd91zxTlIOHOn
8siy19zq0rPMf8O6LyQwXr/512XBhPHX+tSoyJG5NLENzv/4uazYn2Q6HZXvUg8ANzd5tTcSj/QS
Kkhsyxt+ecske9vrAQzoxASyXhLrtS5/h/zTbLoreDsqBK17qntHz/ju3vm7lunHrLWbpoUytJ4R
i9p8fZ0tBzFYRF1d5+JjSU4r0RrRe1dGm0K7pqFfso9HG8t+1WcX2M0+pS04mOZr5Q51lmNxUo0s
YoBAOf0n1l1pDiayoyw+jIyynCOm03Y8708p9/5gss4rnCmr5AINMVK05Y4JiGU54X2kfIhnIZxx
VG9IZgf1sjGy2V7IXRd96tX3lL93raPjKSK9xT6XVekQ0WuClSiHrgJHMc+IGMaSUiPfSi/sTqXK
tWnmG0t7E4wVoVOtjowitrs2hDAWXB5/mXHRqkuRO2bkR9qPYeeuYb5kkZOnu7j1Bz2A5OAaHi1n
os6hfiU3OM3J+5KOS3nr6CCvT0N6ibu7UQLgHjpp2o54BtL832zvNPmPia6RIsdkSlGZY+JDtmJh
y1xpRoPjNA2tGJuSZ57pRWYe2cSt2E2hfuurCP6En4+EE+psjU33M1UBb0odu2nrizRoW4aXl47m
zS76Dc2DGe5XRLCxa+X++NOkjGpEH2HTN7bx20x/8eyq3RnfMLNgx4Knvtgg7k8a9dGCFQVwSeZd
TrgCfROUREp3TZS7efuWmbTIFxAeh3RgaLR2Uve5Cssxk31BUGBXObIVlEicadpQuU5965TNW119
W3+15K5SRS+x/N5DbPKcy2bpyAXfPv1RblS6FidWcURKIhk/HXDry6ILsO1NQWh8yzmaUyjcexKG
SVqcYATmn1nf9gfSyBcFCRDw4gs3kBUS/aYGqvmdze/tpeJiiYOEwBPGtPDXzO8TSmCgrJyjVne0
PnTR6Iwm4zmwI/jHZup2C2pJw/qItGOnEzWTeVPMhzS/qtOBJyFvwAgdDTte49rdSe6RdgL2uqp+
TwAfrMs4u8QmaeyRypsE362DJEuN6Y4zkBhiDGtjNb9VeJqIlbZ3+ocJnhMzNgeLOFf0ag0bU5A7
8DZJlYvucbMuPw888APZryU/yfN1RlLE6l9X/tJt69STJ6eS3LDbdv2O2Go5+SfGXZaW7jzBhMnD
VRvDzWoJP4rIme+u5cwbxvpp0GyASu+c1s/RuG3roJn27WtDCSgJ83/sniFSSP0eoVYU2/A2ICj/
sP6GzI0Vp5JJqA9Ue4PLR0zBuO/hD4atyh39q6V75bfQSe4nhS8K9e0Q/RP9+6xc9ReNGAJ1vHbv
2uJX/I207bqsQJXPZaQEzCA0ljls8WHyb9VkR0OyRXiCUVo7rmRwGbYFPgc/e0B2HL3nyPhUEk7K
bV8cAOtt9TeO3Lz7SnIfpJVmcTG/KtKha91sDkLZZ+Ez//TMctqPVP+ph09AXqq2N+k/lZH6lpWC
h6x+aBq0yi9A3vNTODe71jzCY2/y5Unn1pUGUFiv1sAHZypmPwcSAMRV/quqZ1aJ3Az0qNo088Go
uKZn9tadlX03yo9mPD/wfxKUONnU4vIfsPR45PRN+pTEAdExtmNUAfwAKi4ZYChev8x0J9NgLb/m
fOUTv3nFIJ3dwJs3cK1WeJNv8CYdndbm7Dfzq5HfUp6puCaFm4zX6Vnf9fWp1nxrccPZAy1BEEYZ
AOnVBepGdhneLoKB/FbeNYrH82bN/wauheipN7ZW6AyRH9alSyVsNd3WmMiDg93cgIqn7yFqnOpd
12987XLn5kR8m/7YekDVE5aHr9U8pCG1BlQzk/LXMNRIDd/a8mZAzyRvnfS7to7Kg2Mt8B6HRxGB
/tCxOXZUOFq9tZXKHYof0h6saJte1vau6eArCjch0fvvhKxJWcAUXS/bEb2UxPXvtzoSADqv2y/q
a23jkBt+mgW54tjMrlTkCGK5el8IzmgvZ/XlFKJuXiqCbPB5Nc3CA+GW6OcDTso92X6LP5eeTb2A
m1KdMQ4M66Qg81OPfRPY6vfE/7nuRmtXZ5tSuof1a/1ZquE+TF9hTh5Ljz0g0m/Jx+reu6MOpN/O
mqPl19Y8KCOXuYJt+dUO73OMKKRy+BKY1RQG7dVwUygxTuKOydmEIR838vgIe0/crELbzT/tlYmq
ftHn4jCbLG26N/FsZdhQN9KLidmh+NU15aNS8N7mYHkzRAbuqlbVuDkOS+n2Zn20/n+909hQ0QC1
TJMT09JUVZ86/Qc4V8yr1ajvEgDERjKGB4ddFU7XwtpzDQmQZ6PIQIloq4m6l1Zr9t0S79Sycsyh
Dto6/JPT+p89ii9JTfwGanmTmYmjd4GZZV4x6VtLbFVz5GLZlJGns81eEDIhIN0Ixa3iHzX+UlEj
qIdQ+KzglA222k6pDw8YLnZl8w/KvvixJS1INNKq8exV5+Y2NNF2WP6GUXNRoHRcXGDOgc5/Wda2
yqoN/tw3sUPumTca21bxVuGVUC3GkPzN5l6FOpnF8FHqW5bxpnN0MR2zhvDifjwsPS9xASamYq8B
pFaTU/Vsdx+RIXvpRB5ak3mRlV2BALxseNR3qc/j+FjsAWpnKnLr9jEny+TicwXN7byNGo7Xej2C
qYXr+KGIW6Kl1yrcpfxqw5CedelGKGebcU2QEH+J4yP35rR4q82M9WT8RdPvhNI6AgHYMOATQWG5
in6YkC5qNANEtAc4HLWPoRdmuH+gDwvAd3+ZoqAc9wtILGQVVIIWXe0S/gKeZ2coh9UEcle3dcYp
uO6rBZhot66wcUdu4WRwhOnp860kqLrdhOa2wqAZ0mLij3K3q5ZT9WOhucqs8QK4DEoxjhdp2EvP
a/9EnQUeytH6METEp+vmql9YgV1HaBt+TaJSqrN6m7VdkRF6t6PkbpNR28ipNw4eC7fevuj2M2oX
cpiRE0jqTeXRZ07mO5p0d44OKVOGzIBAXosggwzCKCJIig6+kV8IeN195dbHMAWWultIKqKua/4Z
0QQWEHjnkbNcH5jWim0GTRzOBHVrcdCN5yJ9s83jMp0yWFaAXmOv9+jtAHebRwng3Hj5kID2vxON
A3tyY8hjRFEINnwdl3Oj3Po/+ydPzM2QbM3wu54BsJLkNpvDh8LNsPCbh/he1Z85SjB7Ooz/FatP
iQcpqvWuhL2rHx3x1IwKo8RHxvTIGJl74HfavLEDm6aq8Jxnfl7e7PGpHbdSfpbhlofsQHO90MR9
eW9APX9ldm1wT7/+qcJfQziZzdKPVjmTHT532Tits2vwec8OkbOms+gMrk75lky0JSnFNk4+6uYo
fwl+zZBt5+InrN4GolD17MIKCAkJe6Trx7VK3V7n/sQx2Cn7qOoOegsHSCIRFGMh79aRTQLkGKjP
413umZ2OZv6WrdDpyFkGxAF55+l8vPmd6JtZXw4Nc5xqunb/tCrnvHHmibRkn6ANTz+E1qPiVN8u
zccsw/M7uva7POQUKGrsLduHhmylYdh47DeZymCBiiR3KhA/RgaUPjZG3/Sje1FYTWqn14J53WrP
9mVs35p7ajs8D4CggBVKBLkl/eXlP1LJ6sKzP0oGTeW9BWaJ0kAubXcpNxEK2cLVrE0dy656SUro
cPcxu30sixeGAU4gWXw19K2eQc+xWMMUnW2ug0rhQ598vd/XAxuNTWmGemiGLyy5TxZh2frqSdCY
61c4opYoX6YP6ZEE0z9JqDTamhbb3ks4NOTdzKpUrSTkHSMNVezjnoFVUOttOBzX6JQtH03yHsVb
W/4nQ9El+t3MbN94muXtbMI9HnIQeBv6h8YLOTFfbUX+GgrpEDXcNCEJiW8CbF+q382UY9aNaXQn
PXz8JGs+zlx2jRKVoXhaDCKuTL4chPr67xzui1TyZfjrONzJEx9QehvGxrOLzG8sOByIu/Vco6WL
IEARYo9Pdcg5Ebkmr3ZdfafxKQGZjiKnRUQStYFoC2ehnY2FIW6/DOlFKybEQROafOyevCGRxfCO
9LGMvXQtmSHAtU1uqcbcWtm0XQz0OHkE8KBl5z6fNrViHQcYfYKRJUdTr0N0o2ISrjuyEUhtmLdH
q2W9z57jmkSAMTdaNFAgJmodZCblNoItvMi9mF0R5hnEpL+L+lMoPs8lyziQojQd2+ozt3kmEgAX
plMRVydFqE4prlLnPj7q8ar354I/MMo/+a9ZKTJGcc31n7AmZvqeysjzFRZw9UWiZjc2vHntiTli
2WVODlGFc1QUgfKnAtrbsQcy0iwrcshQ1d3SvEs1H8qh5ihcPyv7q4uix2858PynqGLMiDXhqFvM
3Ymj6s/THKP8Kj64soUCnGiZmxGJdmFl/zoTCDWfybS5g4Ng00FABjHwLndPZfzXwcMvbLvj36p3
7n9ClfNqnAao9YgdreFMlIV4rxiJkvZ9zLO9JtBkxele5S8eCetALeahmJXbQCbBtC/1lzC76GgZ
o/BN7qbOXW3lPPRjuG3Vx7RZfcR56hcHaf6wFfBrhG7OwI8yvCX2s6qO3pzvuxWeKryWEYiSdu2j
faXCHD4rUmCI7WqHrjn+ttU2hl0xrR3lrky7RrlLpNdEHZm0v83qSwdiSvqdoUO3bNKWxskS5D0j
SrV47qf+lBbqc07w8ob6srjYG8QoFt96i1yiX2RY5wKmc/2cOi7S2L6R/8w7N7df5py8SjZce70a
XqmM8E8oH7W22jUDb3g/GJxr1vfQg5RwAyuTJIIhE59hvOzp6XuJhv2svlrIiissBElzN6To2gFq
tywYiSWNxwR2HzhNyE6ZQOxmDC2eocmxV6vGs2VGyU3TEQg1ETN9uVY73Y5ulUXrjY5wtPpWo2yr
GtpOalAzFut9lR8QEEdOJNvo/k95DJOLEEoPH8pA9kbdbu+FTZWeJMa9Po14AchV2+ilGgx2HDpN
amXOIDejH/f6V9RakQcTimphiY8iRECiayPdoQrTfXkOJa/PA12x8be5+A4mbXqTuN9D47KML6yf
bXqwBd6JJnFLFEnll2HqrkWDwLoxWtapjBR6gRPGaaO/RHrWaPdhCcUqY2vTlW4jSDgFYUOm4DGb
e42awKZ6zoV0aBRpcoSkbQ1yOVReVNsV/W0wElcpg0X7NAT8l+rnPU+D+tnOrPgFaoq6hCuBsxQP
go743kpzLIKM1ro5tXF9N02Fyu0RJkrdImbX96linEeCN4EJFqZYAYRF6TFjcJCYcAXahx6TURnH
467tiqdxGnRYrRC2i2TeWPhNI/NlYphzLFGETih1+qZtdGUbR3zelg1NMqjp4kLwHLuyvRSq7QhO
EWmuT1r3z07FviBopBmHiuojw51tdKiGVv8Y0pNVFbskGvDGDQn4fuHL4dkYvZT6EBtblkYP/CKd
NUESLEkB5SnVGJwdpkhLCWhv0Lgt5uiITylh6lyK18XcS62n2vvK8KP5NoqDTpsp9gDetr7urzzW
kdfTdAGdpa9g9akEHqmhAVOQZinbdNbA/RXrlehUrvmSkKZk/dfN7R58hW206p2ifampm4jYbs7Q
25J10ONn09h2RE10rp2AM0H0JtwsA5tFvgZsADYGKSytQmwHHA3aFvmDV1HWNSyWq0X8uPUuasRu
WGJvQIEwqCyWzVs8bZthCJpc2zV6r8O9MTKlaA4RPXP+vjXPFXDqIL4tzm2G3378zHubwBrto25/
AM7Ctjz1UXJSqiBXp6fV/tUFYHfBhtKq+8XovMXkc6ilnYi/NJ22E8nFfkZa1D5XutqxS/lTtn0q
H922Rv5it+FnWzY0z6QhIhLUeLOiu1JlfiaWsjL5UAzYDfdekQM1jW9LmDlhI2i70x0jTFBCVBI6
3LFb/K61iPucq8H+Gdta3g7yIlxJiZKtYoS/SoUelZdaGzoKJese2XAqU1RQGFrFv4A+iGtu8rWQ
kXR2VGlZkX1Agq25MIC8Hd1QeFmaBkNjH+J5hsmjNQYV0wQhX80R2FhtzE7cVR5QW1XpSM5G4Bsx
lukhnRtwqfjSYGprgEeGrDxKkHHaqAQrSsR5qD4mxfYSkZ2R556yJL2GD4OiBu40MN6v+FYKVDem
acpbeSgHz6wfCrHTbBxkPRXPK9LOajJtr3yIdtG5O1NMvnwY78xxs4oisJH6GwxUOttJijepQqWg
3Xpe+QZ6KSxaRrZe3prj57j+05tAZe/UkJO1KG1ixhM8epIbmc+depotm1mndmm2DlVjo/b8Ff+6
mui/0HzKUCC0DMqlxZRufmZSwwYjme5c3Ms6e1XEYp4XaG6whJzV/KHeVjLNzcezVV/M+E1qQan3
clk9XrgyIXeyML9qkwdNe0fT4g0ZdjQZBXGsNX81Uv7MGcV7EkW+lkBWNKBwmazbztKLHX07VBb9
dSo6rJkZx74h4WjH81j+ZOFXPAJ38gqL5ReRwcSEXaT48XtQikVWtq3prYPX4Y6QL6PuW+E1VE5a
2MeXDOemhgrxZszrT1KP0z7t3kTu97n5axQJ/SSjbyAXo8vPQylfaWdzInB/zCFW3L52sv4lMVXH
JB/WmpwcNW6m9UH/UN4RFI02ZLbR/Ipt0udADJeqOS4xgifUq0ItYPkL14zbwIxRYm+Jt7MWKhB4
ujYT4VKPobaEn5Bh9qTAziXMk+9cvshOkHC1qEBktu76X0KyX6FwvOrbtpxO67RLwoMqzp2ROhFH
TDa+je0zpBPU8lRApHp2CfKG6NTGlutIiuGNMtcaDE08Zv9GKT5nTON6e5ilf8Nkexza10RvPGl6
1TWd6NUJb4LmlplkXA1mvSJHzjB2nLT5NTKFEfTtSgYI4/+2Cgd4U+XKf39UYwcREwMyL22V9U8J
m1hRrMdIoZUQnEIDBOrHFFp1OYvcfKiYFL+Qg7z6XBcSP2bdaVfVUZSPPqz29pzzc+CCzT4tC+0U
v7F7wIHwkMpfMSCAVbuNBSbf49WotDxxAcPXxcRyCtKRr3ub/mp1dYs6hiChtLAQ0YSugLU3lX4L
YaIgRd2I0D5J/TjyavJhKgDsLAnGehHsd7tGjJdZXnC3jF1SE6oKoV3mENd6z/rZEIhidguYg+aN
41/cWOIZZUCzGeNyuAwxiD7H/gyvFcXK4soyPg8boCp9koe0ccZaf7OQoWDwqEzjUpean+Bz2be4
kjGuSGUgCnoQJQbvYRG8sCsiylkNY/eR6PRe1+T+Lus9W0cJ8Uag9HLJBQg60ia9r0bHmQqk2tLF
plHTcyltcwQiQ0XAnKaxLloSzIIscD3mbaCOEpLWGQyQQew6SNEtGnN3mTXx1M/L5yyBG2qG3LpC
RT1cWfZzo9A5Zs/PIK5Ze28fm3KnRn+VTTx7olw0BlG9njKnsq2L2sEq52c1fEGlnm+z9F9DU8d8
H1ouzbq5heKqEWCNnnCQieAXb3P2HbJ8tc09nj4UDrdYvPTmfTZAdZVXGdAwfSiC7qkOWazx57g8
Nid7wjsQxk3zZC2QTKGRK4GVxOpniFu1gDiNVji5Kgxdm+FKHj3tsdwNEOfh2tggqdZuajP9s1+b
7aQ2GJrDlzkZAy203CKblRdZ/ISD5HAtGE2SvCGRotDARJDRarWFIniSvlo5woGSfnZd8RutMSjZ
vV67XZOGbxLwgjy8JDOQbGwiuOmMPAtia1Z5fVD1VrJb8PhtOIeEYSkYAaIn3Qxy+XuJaecTGrpi
7btIxBHwYliFDJ3MbIItB+kb57hRcWBafln+aaUJwdgTSTQrw0GeY4Ww4O9qupsDPiEweSIWue8y
v1uKwATFi4bPipT0IX7BiYXcHRXiyMfN8TC9DhPSUF0u2VZS1wBRUVfYIUtPgp4xGgQdbGp6/DRp
65XNFVo2Z5O3xUdnyc9Raf8r6oIBGvzSXAoJbcEj3AHRo18U7VtvMt4BuKXmeCSQOJU8dONRP/sW
higUzDqEiHDblm2nTR8ydbolNrEEvQGhXWioXgwT+XedGuE7wC8HWPNrqvXXyDeLjkOJkY4Stpdd
CDIGJpGepeEk6HNxOvYLd2nu5DqiZtEip5hAOUlLHrB1KQPnJMtcURnXgn8q2brtx343yIhAVnGg
HnSDrXhWELW0wsn7xE/ChR5j4BnpvkR8Y41yrK0nIMhjOwJ8C/OiRFWAfLqIpvZ9pke2HCr8Q6jV
SHi2ev53CfvBsrysPqUBu67lxTKINqz/phAgr5rt9yFroZ5jtm4Jh3Nh6uAyeu1hTpjJOD0ha292
XW6LYLUb4NdYfypT0D5mIdmNKrs5agNKM6G0iI3lfagyDKedm6YGW13EU9jJI3MpTpTOQJse27CF
eng1JxMAyTJOkiVuVtY4SniqlvbJZKLXROx1ArBYOBxjh8xmXoEAi7p7kyFOmeag0rUzbXpQd6/w
kAseC3+aftXGOhSpvdUF3zD8F3/eC+huW0xBNDa7hL+W0qHhH18rZfKM9B8Hf7BUxSGxrSDsfJbj
eDgaryGanbqm2xvVSlcpTgi2u1qjgwx7H4cfYcvpyIOCuCZO1qc6MrwedlufZ6BY8VoTEVdN1LmY
FxOpN3ZrqGfZadZfHaVWHw67pvxnU2JE/MNjcprQxpU/9nCX9Ntg/aADi5PPSIZIQcc2uIn0OZHT
rZs2PyqIRktNbra4Uz1iIktRj8O5AfFn+kVLP8Lpwnha9WBYNW8xogvJ8uReuqlVG9ix5rXExzvL
g4vR5mjHlu5rAgX8UgWjdJ+azDdJsrWTgzq/1ZiR1JFCNF12RNI9aA5TyVsnHyXAyMdLP3GwpwS2
DN+2McWBroa7zLD+xRTDjk3uz5ZOrTiGtxLjTYEgT81MVGYIE0zlkDAH6Zg3wy46duNtmhK/XrD+
mfVew0KAKXBLoOLDBz/ofFLSCNmJ7MrSN+zII/b5CrSMNSky5n2G2sMApSviW2t+SclNNl38RcjX
Phb1S62/LXh5pSHVdfioyhUPaDp9L3OFt74uP5QqvdQJIbad1l+U2XqNV5n8gmJ1ans5SPmhtomY
66iFEzsFVCxlq3x8DlHMX9PCgtjyPWFokaP4B1ES9/EB7Jh3i9OzsjI/qpCfZ1CZx6G+xOGNZSau
IIUPRfSwTXrNkG57I/02AE6n2yK9Mu8nTXgZDairmQAAOZoQW4c9+waQPPv/vs/QgRvTdJWRpK4o
be1lDHqWEyGSfKOK8qQ2i7saxX6JDfWZoik0sVqPZzLp560YUOAqSsTZnSt+bSzfqrC+SvXTyi+r
GJy8lRC4qB2SrMKOTsKYP1GwV5m9HUNkfArGnSG1dppm5YehekxJVVi8Ki2oPquwG6X9wPNRPhjx
R8oDE85cL+y8xG9oJZTWwm5cR1YgC09paSlMUJmWJwpnvF5tHYu3mox8XWiHrIBk7kW4nzPtpqex
lxmaG9kzhgy/Tn1FQmGKxH3QXbX1y/QkifAZU0SffE+TdY2WdyP6wfILpc82ahqSq8bPinFNJe3S
gbe3Vn2SZtkxdeFVpmw+W3OGIiq2NI9ljiCnYvKwJP5LJtxXE0lthUj1TyvMSJ0dG9o08+n/Y7uU
Iy5VMtYU0UgQaA2W4GHg+zJmb43RHmGcnMu7EJ8oAFftu4Y00JA+jO4sMctwsNRvwlxf2J12JrdP
qcCR2JF8GjFDSf3XvGYnPuulgfGIKjcpcywWFuKhJcjmxY9FdJLQHDRzejTSeq9GBl6Z2fCGWlVd
fEDb3GhAn+R9E4IeJHX81mbyVkfZhtOW+niUw1Xn9cV0irrQiaBZqnVBn7+mriYsN68mtHRdo3zW
q23GQCxEvUr3zmqdweZkDWhyAMDeqYjcJloBTFxrbh4B1p616YMDeFDuYtnpIV+ag92Sof95jYlx
Qb3+zKBdRzeeD92+ousW3c5mdQ7FS12asDK31fTm6qlnolAawAO99ycR3njPSplYPem3QiyvzZnT
6gNvS14jULRrJFNpLbmKJnoniTo+YKUs9nk3kUkH2JumbssGHyVuA2/TTNPeqs1n2qtqtzOqa9fd
ltjXNFdPtEMNUqxor31TMUpHLATbKg+1TdNgTas8GfZVE7OTP1KY2Fq08pzOAwbyO9a2nS2XfqRk
qr8q6/dsPk/MaPV6saWfYr5Di7OqP5yhlOMQ0GuI1Qmr1IO2zRcD/abYNyggRBfIsfI1djVi42I/
A8io5V6MP5G2IkNPvi01BxOXuANt8sHe+io5zoSB0+gmvuKVpS3U1oMOk78yUwzzGd8LaMqyXbjQ
l7PECz7KBpYEZZMM8zvWod7+SbQ/xQzWrrsUxhlGE7p4wXcsNae4LV0NZ35qtMd8vbR67lOaum3h
kLTi2pYfVvq2tNyHeM7FIZ/QtLfIxrVTS0ZV1grAygdv4VUWFqrEzR9qRHhag+EVNVq3WsdW+tOI
zs3xD5stdpiHWGlIajz6YouTKCafrusD+oacIom3UL0LlYMqzlsPEbRqCicaR7daT7pZ8oth5kKI
kYQ7VmqAGBGkYk0s82Cpnwr1SWXOkf1+3ZMdC8C/WclDsmaMrevbgwCLtlW9w6mbgE4aO4AjXff7
8dwMTgHcFd30aNuUDNuotPXf5lEuBUAislcJlQd6CRRL8ROi8k2mfQn2aFgFdFbSCAHb4tSVTkOM
JIX+2AxRns1yrmp8R7AEyRlmUzK4ZlFYNGHhJF3pTcv0VHeQHMdkOHTLx6K7qWk4anbo02s3H02E
o2pyrmWJRzPOPupC31lC8Ol92/Wllcq9acH2tjbqTCyS0hfjx471HNgPwzZ40rbLY3ftxb6ybXr1
MHCx6lY9/PZsvMn6n1GU6LvMfRKtr2nzaStDgX8Fy0MzKS4uVXdRe2QQmS+lCGXFIXr8RMMX6zrf
PLopUGosgIMebsu+fpXH4SmBlhksAqTbgzRG2MWkbdxGL1H6eCqSq2En+4ZPWg0VD/bF0dph12tH
IS8GyaiMsmnUUZeXBXLfnTAdM+S9iKh6x7CBEABiwKPHbJuquzAjMHk0EJcsa+ku45dhaMBGAzBB
VPvkY4GrtiAA00BiueWo9rJT5GVxm0knmrN8qtKchJaYaawce1AWc4xmLxQ9ZWUN628zD/5aAURk
LS5PEKhh7l6TtuJt7yKZijiDrBW9V9VLJCnm6yO/T3ZN9nw3Go1hZysACJENpqDb6DfFjFwUKxTW
FGm5N+sZiWemvGdt5awdiQXo4hs46A+LK36Obg1kkIGBwm69MG0/9f7SmpgmFnxh01z8lh2m56UL
mVWH/3F2ZrtxK+mWfpWDumc1GZwbp+oiZymVSs22fENIssQpOM98+v7o2t1HZjmVjQI2NmDLSiaH
CEb8/1rfQuGvFU82mb1l0rAM6+q3QBdXZaFdOhMTIk9uchhGVuaEu6y9LSkg01sbtXjhUwxzaCDb
Gq9FrDO9aW4K6ychR/COov7C6959rMpuwEYu8G7dluVS6gz5MS0Rq+Gzb9mBEuBq4vHrtKM37SJz
WiK6+iw18zsIJCVrLhIZPes+vtw0Ge5sMgXuqZ7uWILWBrWv9qaTCKA03A3rirFWNncO2B7k+2Hw
NtQXIlTWqlg7dnNBl2WbA3zKZXIfwM1i/TQiWYMxyFKdhAZUfoPxw4+PSbLykWmjDg0HVA7DTQjd
fMF6G44AEuBAsW+ScVzqnbeMqnVQVW+izreMpVVbBfuGHZQeK0uTLqQtaWEX3lZQIQr6e2NggWbd
O1RfV5U3jEs7kSy1oWQpSfuRTA9cuCG+bKtbVwh3Cu++M0g1dIptPi0vqL4V+Q+sv023cUJcbeRU
WdTKOVcsCIXYICZyMrrVcI0y+6ii5YvYZ2gxUGcLH7JX9j1LCaxv+BiDUK7GNOU9PlbXdqdM3shb
qjxZ9FAUGwy4ePJvQpqiA7u4R3SjcARUzrr3Bf4xig0bP3lwmrU33GmwWZQLhiXW1tzdlMqPrkZg
E20ac9mXP9B/+wTkqneVdxl0D4N20Xq72FdWfXjjRVcSDaq76sW9LDZD9zNN1m76EtKdt36EJk2q
p5puavgcMFd0T6pc24RRdQdBoVNJwdSk7GvHin1+ctMnVM4dbRJ7hle+zcLmGDNpuO2tZa7S/lq0
T6lx77TWUfHNHznvTulcsxZeqe01LcpKbR6L4LJxv+ksmnPq4bL1snXlWt7RabqlqLhpIV6PRmAG
Y9NSEFHSNfbRLYAeVqjtM2kbe30y1xaFA/qT9viyhHWeaBUr0eraNZH4jBFT1JhQa0z0Y12iytKz
YdcoDh2prLr07IxpoRnEtkWItSywX2nJt0J9k9GwLfCUDDkxt+U4AsJpQ/6RuR9070KLyosyL3ZS
wTUlla2GGcCBDJNcBVMuTL8Oxp+Bs3S86KhmtUup2brMNZUdiIaKmurmhUvzv6K8l3fPQUwSfCpY
wFj0OLQtfK37NmMVjyx4X5osiAZseUXyA/7cVaCymc7wBkfBbWunTL/D1oGV0yfb2jrq4ij0C4fS
EJ1I1b6SbNmr4eCY2sIsivLSsANvFQXmd3oUgEdod5cBKCkajAF3vNWMN184uwivVzzS2Y5R4tPt
CFqdIa4vLIE3C1CWGr0mDurXgBbNIIwtZdzcYFHrjJelHh8SvboPDaS/inxU/HDvodEwFf/arEJ9
4eSY0epo5zrBTowYIyCt9dmwArnR0ghMb2EALfTyKY/wNXTrTLnyGtDRQ2Iu88mGFNMtvm14VFsm
V31yLFsxE11RWKi8LV3nPOs7qty06LOFx64xED2mgbBKFk2hflcK71mJaA/TobIsqAeB+dPiZV3K
tYZA360u+nBjhSxXguHDj6J96qJkx7DACsrMKNYNk8Iz3TZus7aRswVauvas28APDzUaHVOlWjGt
zyVO3NRyL7USuNODsMHJ2WiCYgq8dNjqYhXhjScE3MRlWClPvihXLh2CWgYIN259vhHy7sgsVuNI
jzcdfhYuchCF1gzwl3bAGOUkVzbVwxKhaRMiLUIduNDpCyYyXVdGcedl6dGSwQ35yRd94tzkzSHq
gCs1zTuCmkjZOcrRj80V6I3vmhfsvcRSl3GASYFVPu1Id0Et6xB7aJ2iHmHx11gqbeJ6/QFKNQ/b
jf10TGy3w3azUJev4zeMz4sJnXjbLfAOnkEn/hlLrc9DdvM4ak1VmCj5jE2gPOT1Xe09nTmBP7O8
2Xv9TtUqjEAdpC60vap2+SQUFeVhEEGEJNGkS6QNefHcxB0WWbM0WdEH9F7fG9+hvWSMASqEM9/j
z6BbXlu/f4+4FmnZuqh0xv56wuhKfO20AjfjCp0XfiWxLuSSwHF6n55yiKg7qGcObZ+6BDMUclnr
1mjZvBl6A8AuDC/L91SMef2amh6q6fuYmE56ONhsk0buW/2i0y6s5qWvAR5UPGBKsa1dPIu4QsL6
eyHFOlLcn7zFqmDH+KVAl3I1rUVB7cGoboU5LMXASs3lpIq7YPiWMg1XL3qh7UJ0IKqL2TzyrZeg
e+QdigkKa+bSwWnm5T0RFM0uMpVLaVTI7CHAjw0rWgz0PNg6nvxkYfkPJJPYJaSzgpH9orbYK9Nd
0ZQ7La4v00BBk2QQ1sqq8KdkfyCKS8Hf9RIHnk439+tbeiI1U5+HqXZBUrV+UOj7oKsUFOGy9nTI
lqnyHGYqzvKQysPPTqAaMVqbbaYlVGquJjgeo5YYDW2jfytjORXxZX5hQX+E1ZNW6b7ukOcWsShv
e5sVi8i86qFzrYhOfKdRy3MRaGFJCmkMyhGfaeNU3pkBr0/j4k8D3vj9OW3zWGZJqo6kTAZXx1Vy
6d1k23DxunqqdnG9ULfoZtTFN2WJbxAh8OKyW9w3K2dB5X3pbz/85RsGq4OK0Ht97jKfGjoz5mDg
KKJSbF+/8kW7A8ClImBRiu/w87+Xtljkrk7t1V9Tl5w6fEh2kcSGUYf9SmezAZuS1oysWXJeNvTi
WtbTuwKa/2tUfQvZcCTgWs2bIrhxNbmzkbE3Pkj5gRZaB51VNcU1Gt6b7k3NH6W57z/MYTqADY1s
3CXpXaQ/KSAg8zVSHf+oBiC5Ju3Dtegc3FvfWsSHqXWJmddo1mg5b8mhXtv3lNzH4HEwNyrsjxgW
6kFhldasbNa1tNcZJ5f+c60hd0frhPNyPRoYyjdpRz1/C33xbvKKUoT+6GyEPPgql8TWqAf9Db5e
ftM1LzovG17IPPFJvJd0s8b8SEO5z4EYKJeoTUunX3QQ2tqFB+gqpahDqax7sr/Rmzb1K513M4vg
pt3Rl8HNV3UXFlCkJr6eEGSJ/tBDCkYjJ35WOSObjb2HVoJQtRExSPdqGoitg2YTJuM1/ktem0Eg
FqpqMXr9G1n6GJ6MJymMmzA6+BmCH/eYoK2EthBR96rW9XBRCQOR6r0jrhvvnaSeuj/qfbE2i9cx
3eOXog3/VGIws0gtyZl1oERh+dEoz4n7mHlCK+5LI2zAijv3Im9vyiZ9FbG9ctnIaaxjkpSNKxA+
wBfDPjbdJdujsFz3YBDYQbMsXTjRq/DISe/zTUADmQTs3N8l3kulXqfsDqhF5IYDmBeulwDVgmZr
F0umUv2aF/NI60FHV5zyreJui3QWzeEYAWnJWfnqJMDp3wacDtjRouqxHC6bdC+QT5QIuREIFhGe
9jDipWA2Hw5EOk/Fy2l0S1N8WCMlDlIAMWjY/U1jHJLkFsSN5l+4FvyfcM36tyPnvcJkF2P7858r
EX53guApTnepunTzx7i+zVOx0lr/TmExm7Qtfm5yzlJnGTTYZio92PZZvEDZnaPvbJLs/uvxrP8Z
/q/PU6EbTUSRCmftYDUW7CGbdWW2yUBIIQpfEnVMkZFSlJr/UFDymE52GEKIBcPR18Op5kSPqgrf
0ya5z+WwNZBfJTT6A5K1HPKRfDQ0ZdnsupKSFK6brswpQACqskMyn60zUbx/pkvrc9B7rZSpb4ch
89yHsVauLcwa+QFh+Jl0gWmu/cMc/G9wdxRwvkbJmjMXKDNeZXVuNXRiOafOVkOeW2WWrDJ5MMUi
u2bTwd4PGkHDUv5jeDDYbJgr75t/JgHq1GWarXmUDMJgOHAeMduap/JBuaNLNLFTs//wALOVTe+U
XWrA3jigQhrR7F1bz+IBbfz4Yp5hJZ9aAKuz92FcKJqjRxzCf+nf0rf4w/iobpU7djS1tnXe6oN2
7kjixF2fveYSLbKFjuL80H2Q0sZ7jpYiOuY7YYAIX5aXwXtzBhx8ar09fYNPgNsGuqskGUpceTFF
7lDhJcq8jUIoAxr49Sh3TjzDzgyim6rTIkUq/RVtIlxLAAFLQHFIZMHWmn60cFCuJr7coHo5pGg5
8vhKCd88KOmKNyIr61dJez2iWFbe44I6eBhf+BXNp1LZOOllEDPLalSnc7TwFVXHpF2ZibvSEfGG
k+ugSLcerUj2gfD+4sq5C+Sbpt0HUbuibrfknVpqhwpsmV5RrI3D5ya9zpCSw/VwJa8M7UdJXmfT
b1zlKQ/etFi9LUdakFGyagO0ghpUaDeiZaA0ZOo9FcZtS/J3nVwj/OhzAhn6H3kIQp1shob2zeBe
Ki6aI1bcV1361o+PoqRtFCTXZY+Zhp0oHduIplkoc3v59S34NaH+YRpxZkBh3sWt4w45xgCYXpgd
4f8q7UtYUSVB895ih7DQjQRs90ep3SrGkUdwW8AfRk3VBeUCqWSv41+PqZhL79AV9odi4JJJ6snS
95Lz7KgUJakCtYR2BLfYV8Ds7ANsMTj04gYZvFUucQMUNnth1iHxhVZVNP0PnXJZy4PiXLbJpWtp
iPQeJLoNicRSVrf5sBui6qalnSBdGr55U28lbb+FGQS3Zui+ZZ65zJyflbf3EI2qmMSS+p6O4jqv
+9u47151r90Z/bDUobD0Eui88K+N8UefXuj1wR7HM4tl7cTOyp4mvk8DSa0puZhWRROp3gYKKEPc
198Vw380fCxLl14CWRjsQXtmx3FiPrUnKPenw7Hk6AZENOq+9nPr3i7j6kgnEuNIkmUuvP00BRYj
7RUyuxhQnmObN18/SqdQ7PbsvaEqo8rUNOh7pSrp4o5euokH615pWBimqANTu/exTB5NtaYG+p4U
6rpVKnS9HWWThip3RvHUVUPn3PRyahExm5Z7w/VUEbsZpKmOXhgCnqX64r2At47oNcBccXSshs7O
1KlOrdBg5gjD3837/DZsX7pHhb0ATcPX7pq7Bx1oO+4VtFGMeITsrCjIOIHK82qVMD52dvRCURSa
rVi43+qPWF6hZud03yVJ8FRveKN9K8kMYSnwxtpRQd4xLKx39EtKtY4vK4gFWKkJv9siWa9TiGyL
4gcO6lJdJDdAMR1jHVe3UFHGwEeQuKdmn54JLrBOPTKzl4oYtCIboUhdQYff6Lv4kj7IFRLORUBs
tbJ4cMgcM5bWJeGty2Djor5cKISe5RuL/CeLfV288hasLHcU8qbfWiVL3JYruCxLg1LQi77GTbeV
S2yNR/wT13LLYvcKzDKq3C3dxwu5bXbNPlg7GzxcZ8bdySXk7AVmOb5XWhlnRXzzEq//VmzVWzyw
gKaJGe9W8JrW1gWXedEvjBWQ1OX786O/ijesQ/bYy4szL1LtxG75V8nl04gMxybumb4FSXG0OVfY
VpbTJbIWyHSXEAUW4SZ4PDMGp5P7w3Ruz6bzkgpAHE/H8g7KfXpBHsLN8AbZe5mu/8NC3K+n6NPp
uDXKk1IM9pXnok4v4mtHIANM+1icuXMntvLWbAar1bZw+rizrzRl8lw2ROwUUQaYXdm4sjibNXNi
drBm01WquyWc95EiBu3VvGtWxvDI6wedg73pLOISqr3Dsto9t9o5Mcqs2UK3ybq28CRq+7aBXQ8S
UykuEyq90OygtnSrXBB1kp55EE6s3qzp7z/dJJ1WriElLTpqQ9tRfdExmFvnLt2JZZs1m1d9w8qH
2NBJ6fHt27bACwiV8esH+FRpyZrNRbadOJkVNJRAywxUUlzSwo8D16qXGDfga/fWaK5VG59ujpzn
qPW0lkMTuhWpAcE6MQMWjwTJQtfWgRU0RU3lInP9RT+qDcJkAY1kQIVJSA5MdlUJ91Yl1AvpBOq+
AVWx6mt8My0WcihXqfNsCOCQRPx6qNvC0bWvnEQDLOp5sLek6v5soNsuZd7jGZBGBjABBt7XV+LU
ukGfL46tzjMbQ0sOw22EKpJAgPck3wi6CJO8f4n0is7118c68bT8mkI/PS22F+RNqnCoLAq0Cyct
N2h49VU/SVq/PsKpMT2bjGkelyMyTeIyKkhCIMqZEZfAGBbCPPMWO7UJs2bXKyxNC38Shwj0ONyW
CA2BmgfmurXR7Zmara673q4Oos29YxiUzaVMMOjBp41whuXjKmKaPrP1P3E9rdksHAwJ3Xrb6nkK
C5ap4aWDDmwIizO368TFNGcrSsXSrUjt/eFKKQ6EQYh+47iAb86ljPz5FWLOpt+q9Yys18k1CGVJ
oR2UbXVohbr+jx4EczbrqnWYyAJJ75XlAMAxVPdHBd1VVN2rbKNzQ+fE1G5OF+7T84xTNhjFqHKQ
gXV/EyF4T7L2MkoMCkTB3nHH46gP9gJg+0oYaGi+PrcT86I5m3QLwDhF4Yke495jkzxn0ZkKxnTl
//BSN2fzrWPTMC4LPtfXLuN0IgAiKNcwiAZra1z9Z999Nu9aYd0UaTZ9d4V2urMJ4/TM0D91VWZD
vwSjYZcJnzwh3ur4vlPPBGGdGgazAd8QfZp4isYHyxV05EFbIYoG+Pf1BTkxhs3ZGC6rzvcVwaeb
drAgqcMTMO23X3/2iRtqzAYwOqLej6Zv7mJPVTE5TYb69M4xlug8vz7EiYvzK0Do0xAIEs8fW4n6
xhB41HU63RaUiDc22l9//onVjDEbx2HajT603uxgoWr31dFbaLYtLowWEiAxfg4PKnOvKxEAZAJk
6ddHnT79DyPBmA3sQKING400OzRh85rFukmdXk+2sYQEkcUN9gzwv18f6kRQp27MRrPVNBkmoTE6
YBmKr9XHMcFFvVRu+0d9ca6Ie+ouTWPm013Kw9DJCUyNDrWeseVIixDcbeG8RjZy1Ryj/7mw4FNP
3Gx4yz50Nd2rIMaiv8cSJMMnu98rA/656nsb5GeKDyfGujEb60WiSMNAknpoVSd8LLjxe8/NvN3X
t+TEkDRmAz7wI9/18zI6GP6mDR+i9qjmZ0bkqY+ejXaa3bXiGTI6KOBEE7sH7bsuyjNv1BNjRZ8N
985mfaq1XJXkCaB7ivkLKJsG/XA5wpQ9N8+eOsp06z89S6YetShIp2tP063dlj/pyEQES3iLHh7I
+9e34NSo+LVu/3SUwdHqdpAcJQLHVa6ilvQGQA8LTHuNcunhcijOzGCnzmc21uOwjklQ5khojxHv
U0fF6OtUa/D0JWkSZ07oxI3Xp7//dD4uAblenIGgHNxvrXyWsoLU8fb1xTr12bPRXSem6/VhkkBZ
uGkx5oLwDurwzOU5MaL12YjGK1bpAuX7wTjAk2/wwlEAv1GLtZGdmQFPDOZfGaafLo1RN23bphyh
qZ9ApmElPPPVT1wXMRsPQ5o7edApuCrGHgjwW4W5tD4zA514asRsFKRK2UVIcuJDJFbAMlTwFXDn
Ji/DqgDGdy4L+MS1EbPXnyHzIXXsMT5kwN0UcdTlxdfPzIk3wi8dyaeLjvbMKK2wiTEkJjwuFB5t
g6YAClMzFU9fH+PUVknMHnpdo4LjRGF86PwI5riVtsNRU9IGcTDTkRZQnRz9iffsZtEaqV63dsdU
37FieY1rR9lpftudmRtPXcjp7z+dr2t6QZNauTxU/VExrghDOvOQndo/i9kAqYJBOoVM5CGHN+HS
N8A6gMt+0bx53yvMtiSYnZOfnDoJ8ftJ5KPWBE5SyEOEKr2wn+rqzAxy6mmYvfEaLR3HwHLjgzMq
WwOWTEmtPCQNwD73Tj2xohKzF18jjVLJU47QKEQL1EBabjzloy7BsurR6uvn7cRZ/MrQ/HSPBz9E
kmTSCY/waTfGfewhYEB7kY3n8ttP3IBfid2fjhBb2WBpfUC7SCRPsqqRGCvPX3/5ExfoV1X300cH
ka645RjLw/jWPmiv+Yf3Hd/s15996mtPF+zTZ9d63UrM4PJQD5YJLE58Kw3lTA3i1PeejfEalsy/
5AcN8gOyI5+sTXD79dc+9dHT6Xz62r2KTrGIfEYW2Re0LVFECgOkzRhZZMOBSfak+x9eodkgtvPE
avyaK4Q9h2SvBrLE1+dw4vWpzYZsWhDaBi6PJ6ZG3rNPN+qNm+7zl3PvoVOfPxu5blOZqePzzBP+
qT3Qo5/SuEusyQvanV+fgnbq8ZmN3TbPwkCdFCaNuUiuq5f8RrnjhaH/0Jf+s7Nbems0xF8f68Sh
1NnlihTVUh1PjQ9KikjNXru6cuaTT52FOrtSQeeJQU6v0kCBhJP5JLZVJrs6CHOoICsVD3dIRkWa
UPjt8M6tlNrO145VNdd1lRnbTNbZJROlt/76VE/cOXV2VQ2rymo91+JDQZ4s+rTv/qM5iccW+Ay+
PsKJRTT8j98HUKV2ONgJNTykb3i+URtKZyG/iTf71vvOluDro/z5lol5TrhbZLZKtII82AFlVqrY
WVmeOYFTHz1NDJ8mgCBXOzTvfH+VIntiE20aeWe+9Z/XhmKe560m+lDi/2HcjDxmqYLDX2/zHmJk
V6y+vjCnDjGbGTPVBhMxtvGhheqFXx60h0VF/9w+7NTHTxft08VJmnQgV5d1R5LQHtsP4bYLzhRd
/jzxCnc2GyaqXhMtyUd3t6C7CdYpV/1Lcv/1ZTmxYBLubIz3RWgqTofUhuzG/qG9QfMypUIf6x/V
sf1RvZ45zDSO/r2GI9zZeJdFCAYj5iTIeSNDZpgyJBbgzLRtSDOM8Gb9zFP654Es3NlA7kPP9UJ0
qwe0B7C4zBro4LbzFuFbfu4Ffmokz60PU4i1AfWO1UFAzC3BKzh+mOrXdrlBbg3r3znXPjwx5ub+
h6JJKuKXuWwFoYSesmuY9L++Iyce2Ln7IVK1fvQKCv6tAtKNeGXlOQOY9fWHn/rasyWO3inN6OKA
vqpzAiZ4A3ra3a9P/l9v/f/237Obfz0y1T//mz+/ZeDVQj+oZ3/850OW8N9/T7/z//7N77/xz0P4
VmZV9lHP/9Vvv8QH/3Xg1Uv98tsfcM+G9XDbvJfD3XvVyPrXAfiK07/8//3hf73/+pSHIX//x9/e
sibFnnb37odZ+re/fnTx8x9/w4/86epOn//XD69fEn7vgaAzHKZhVb/8+6+9v1T1P/5mWX+3HNcS
jqVqqm2Iac3dvU8/McXfDVO1NdsVFn6ZX8n1aVbWwT/+Zoi/265rWbZuOrrrGNO3qLJm+pFu/l1j
BDmubpqGhSjob//37H+7Qf9zw/4Lce1NFqZ1xZf5beTz6brt6IarawZ4MuqO04D9NEO2nq+n0oR7
IfKy2nQGpMpAc7UJQW9uuyJozjQIfn/2/nU8x1Q5M0uDbzEXFAirclMX2uk6iQtqSASNjStH8b1z
goXZLPDXgRzNcVUdCKWtzt4sIiqcTHGEQ2u4B9YUFU0lt4UREmznQ1ykZqag6ragH2ZgiixPu5Sx
q+eYD+i5nRlwv49mvouhWbSzubyGY3KpZ2sMwwgdYZhEbhJjHO+cQvMfrMghb3IYmdg/PX5/3eDP
N/T3GfbXsRxupI2x1sYcNdec9eAuCqBn7rrpe4XpvFBvahMwbt26yTetLoN9GozhjSLacxvjWQnj
X4fmiVU5Qx1617xKH6lBbGpW68JO07or3KPBLe/I8mB1Ge8S2Lk0hBzNAvvutdUx4DpvJRbOh6o3
kWmqueXBi8+Sx68vyK/tw/+83P76Wo6KYUrXNVX8Wux+esS1PI1axTDdtZkV+caJA3uX6gPu0UGA
IPGgo/Q64UZ6CSxDgfINK0FJ94RmWavB8MhU+vr7/NuIMzQHEoLBdXJcnoXZwiElE7Yz68m/Pw4s
Y6O4sNDARiV63i7puovM90d55pj/NuqmYzLWCeBiwKvObDDUSTJYYiSpKusJHJYSQYGVQrT6+sz+
7dGzHF21p6lOtYXNM/j7XAJUuHKUkERuO8hL/brR2joAaxY3KTZYJXnrlSR2L1qR2vkuixMCNb8+
Pmvm2WzGpOJCbODxcw3d1rXZeUYKvvGSONFN3quWTs5eDMN7odtCFeQ2VM1LKxz1Rz+idChI9Xg0
YlUrr9zBLQiSqPLsBcmkfJf+5LCRQWIScqSGzbghmUuD4xRWoIc8S2eVnYRKII6psOSxi2BgQPg0
hgfpJ2rxODi1dSvA35Pmafjiw0jdvj4qVdKomGKRczxGeNdzAvX6giKxkzaDCStiKNni2LXEpqQE
cVUC4xAOluaipURmlJrIl2C53auQcmS9VpoYHp1ljoC7RE2IRBSHIZd4gM5fWCaxSalQ9W6biSqA
uqZkBfTxqjAt61hQMn3SMzsE99dPTt2+Sgr3NYGlCBOXrBtCPJdlrtjIU4OUYLxMjTG4VBWgxFWu
CXiS+Pc044NNqDHctyXYid2oVrK6CQpt/EiGXGSwPZLgrVD9XtnogWmoZIVJWqtOF6KvJtGu1haM
Slo83VCLH51hs/pMvWD8EYq6UnAmNeRyMZGgLi+7vH6ODdetmTUStlB9r0bP3aj0xioz1InqK2wd
6ZY2GZYFBEiH8DO2q4suL/yaaC8mw0VS6KG7V0O9rIlJcSNEf4oLyCUaBZifUVErY1WBW022ltca
yi43hQI9XDTDobY7gxTAioj3nB0X4GDPNjGKe7ncSVu3WAVCokKBXdWQ3nW9IECSQACQ+kNWUSb0
Mqv9KDM3ABvAtGhdqomZ9TbKGAmoyI5L/VnoxBxx1lYX3ASmmhFOKsuEvCLNi9CoBW2gvo5u6bJJ
7cosvR/y0NP2pl1p7iGzhRvaW25PH4ECxB77reHq9VvfrCX+TbWrHLipGXMDefJhQXVl7Egh0EC+
MQnRx6Hlmq8p1rUGs2RSd8ui93jqaqNmQ+BENk6jzOzoJzWx4RGqqITxZSx7KDkwNCfmAG97MjEU
Fz9KX7WIPGxH5Jz4OLjAD10sROusyutgO5rSQvRZSZJPq14n8hfENoyU0ojCB82evFHDkHWrxjXM
eFWYug+CNHQtMLqOFW29oieRBgx3jdUPq0JJ4lAfy5VWy+IaUBeNvDANmgumUoVzMdwCGEohjRrM
0yhfQr2yhi3p0mW0GXtwa9gKAuRnQouIlrZgQy4stR7eI/73Ens6fluWCJr4zuNq1VdDkKbaviYE
MUMv7xJeMXb2KEk3lVX7I9RTwQPe2p3/2qc+yepm1HskaWugwrYt8fHPrq3Fcs0qqFe2bj8GEWWh
3CJb0ciBBfh+RtrDqHdqj/QY2sg0j5H4gN/aIzpM18eVmnQ03Xrb78UOLyoAP1MSFhnbKfHGUVPn
FhT8CTOdFjZhRRUGCgS/DU7ptfS4sss0BtYEqQPwudU6pB0UsiMiC7wGkVkyVJ3vox+G11I0uCvy
PCQgR8ItaldgaD0MAwAaf0rPEBddSG+H15ehXWVjUP4IoljXt3J0CH8x9Vr5ULLWx/xbDuS0FH7k
1otKKX0AXL6Gj7KL9PZKxqwPsJfYhbobC8JlV2Him1ZEW9w3sXgPITyyJTcNKqUwi/g+tXzlpUos
5wjwlVAUZdTAG8dZJkCMh25Ur8rMCJ8cbSQ43BPONJF5cZ7dS/BQiIkDzwMyNjo1lEJNiwYyPGSN
pwG69cNIcIR5JUZ9ipaoldZbwXHByZOHOR5B3ctzuanQLvZbJ23d5qo1TKffKiT8Ngs3hpWwrlIp
v6WtFMMqGcqWnYff2Vs56Mo707ILLt3zFQSPgdB/ujHL4yVLZQofWliTWOqrekt0qVsAiEsNPV0z
DWv1Pkyhde7KfoSMj96i0i9GOwmyS0wDpUm/SzDdLOwxMOJtp5iljTc1JTJFNEIRpDzl6UjQR6YH
V3pOJjeUmzS/G3UsyxMvwb4tLRf7Swpmq7myqsI65E7nwFAwPKTlJf+7BynRkAsEor6G1JlGH4qZ
Y8+FakhEip2bzp7dfekc1NCwRwU+VVFqQBNaWef7nsRrIuPCvoU2k0P0S+ocIWPVDgBZ1RENfyMb
qFghsx+yb+lBzIwc6JJtl4c6WTH4IBeRlXKKsRe5F+moQkmpUUddZaw3gChUWaiSkBtUw9G281zd
D15hht9qRZbZVWGggrjOxjiAUShdpVx1yGBG2AEE1afiiN+pm+LRmScxv4RaEpMRr3cuiV5lHbXE
qegBfLk6MUoQE16POZyr6Ue2g5e1brTvvCnqlkQE17b21PRyhClSlXV/WXZh0HzXTWFisY9bvaai
0gtnG8dacgGAtCSkpSvq4W2wKzs9apaPB6HOFVwOhl1kHa7IJlWBoWl52BzzSKrequOx/VbmvPeW
Raen0P/tUJKd00fdfVmO/vBYB2baH9q48JSbVITVjQ3FCXdqoeHFzBLFPCilJwkOplJNanKQhP69
qyg+UOgxKa7KzCKpW/QlhqGxzWV0iSnIr9480RXkLMs+qL6XOQYSmI1G2t1YhVHdeDax98+NFnrf
QkOR0U5CjK1WHj1ME9+WhXFWDxjy3zJwGIBqYtUPNw64OJaGoXVXaz3XuW8AIW/UWPOhhJEBeBxK
l/SVasx9pq/c9eltFDU0Zq0c5Pcg98iQMbWKOcXzPOiLJvEYIMFZE2FathyPBOlRRZ+btS4ks8HO
3TcjjNrHPm5Ta10prnPDyBevsFYCgoyUKiCZ2Rp+Yjseb908IrJK8fTyPioCdBtjOBbXkWfZ+d7v
o16+G23m39WuNfokgEjs510zhSioLS8kevOB8gqygjVfE9uSVQhnrj13aW0h/A6TuryvzEA9RJaD
5alWDHoeWinKGkBXDSkvEJKkUanHHgsKNUhuQ7UFptCaEeX+Nqie2mIg5quWDkl2th6bRI4brok9
xlHL4sIceLev28GGWhElrkrgdMhcgMS9RJCNDIIMENtXSdQlp0ZxVi1TXUe8KdMMieMECJN544Vy
F0ewi1c+lQgy7wT6CeZ6PXiSccrdRcTUPSiNTmwaPrX4Q3N8jUCjIQGg0Drj96j5P+ydyXLcSLZt
f+XZHT/kRQ/4NHoGGewpSprAKImCo+/cATi+/q1QNVdilTKtOHtm1yxzQpEgiHB4s88+e4WkEgcs
ecQOKInpjE+IG0rt3H4Ks6h/aRrjkQWgXOcjsc+ggiO5yC8c1Vp1Shd2ZyM0pynq70TQkEc11kkB
6K2bQ/XMeBjib4WPFfOTbXeuvmDvSFTHtk/GlI1qTqpTvqkGPw8uwjkRE0CBSATmkJWBbF7YGjXX
dU6xj5ZFj+zKyi898UCeXCgvPSgXDtkDRtg0W1d1kuyXGBsuE1rpBj3edvbZgjWyTu3XwG3jkuSo
KOFRq9J2gZbid5d6nD5bS5HRTj9p/WRl3VRdC7arBLe6PWn5lQd2T5qZeOHeMsUTzNTZIybCg4Xi
Gb+M1wH712YbImHIbeSUIS1zRoFNsR3ytcKEEPddQL5wx7dXLf2Tlj+T79z2yasdUA4EtjmIK8MD
FGT+zbZe9UFExJBdJ9XBBEVe7Am1IddOV5UH5icLos3S+97ntB+sTyw2viJeMynJiZIcQ9ZFm42f
Iz8fadsKzlHS8ZAJc+7KJ4mrSmdWE8+vJcEBZdSrXRSaQW7qJo803AWYbmlnYa5Mm3NksiAf4q5W
OLz2pswHnxRZM0L+SUpW5QIkp0MggFDpprW76KvNOCFhuOUtJzJWUVNzRTmzQKVLFK5cVrNvQdaI
Kz+JRLKu+8ADLtYsmn1lm7mEO7VDdEfWfdEejFAxiXGRo55F3WbxTgkD7S3xsj5cexWjqZmycdmm
unFeVVNT229qG/JKA808P7hE9xu8m2qxj8qy/E+ofZ5/SHiPr6WS0ffAzfkLCOE1ZAPmwrnVQXtO
aysyxsfit+GVjtvinJea5vLC4PT47gxnOt4A+Jdfm3Yi23v+7D4rEc0TPBtLAy0xZxjAUmXR1dI4
kDLh81TEpwtPc4qfnCk8ZUoSwV6peOYDKPzBJSnGHmgFjZkexu3ody1nJrWMoFQmeSa32TRjzMIl
k3LBIeozuUQWfA5++d6JHCvbuUSGWtuMg7G9SmElPyOFyHhrzQGH2LJJGVFdn43+JkGffvFy55zs
vZDWsFe1Hj+NeQHvt57G5Us956PYMFTJXDUmJ2aiG9wlPsevSW9vlI0C6PW1Hg5u7XbltyoI0/qr
XcZzeREGvR0cJKFA1kHmoQugOGV3vasDMrpvmJ/CcR3wBWJUVTH+vQXjP1KzfytV/yJv37Sv9YPq
X1/V6aX9/0HUPnuE//sfsvG/iNpPy5fX4l8l7fMP/U3Sjrw/0NGiMEK1tM8iNFLQ3yXt4A8B0Cmw
UZpsT9ih+1//5x+SdvBHwBcQhhCtbceJ+Kd/SNrRH07sBCIOiRDzbESk/0TT/rUkF4o4YsNl86vO
6jbC3huFTQ1AAqQH+KpKMk4olur2s9VN+zQyxbYeXPeRw6++/ekJ/Rvd9azh/o/KeP6lIX80Wj67
fscnNv1X8Qv7iIhyPyKbRld0AnRkR5EupkKmjMYpoOqWxNWcCs9N2VqUcgDYJsvZ+Y8kuL/dheuF
qHyO78JZensX0zx1TWnnB/Z2FxmBaolLW1u6uGcGcPW5cpdHATL3z/90JxT/+sjJOohcxN/YdgLn
rdqe9cYyVjA0ewuwzJMOhisDBsXcj/TJk7qTePNdqDRnryTsg29Z06K1dOS6E7UNuGlV5LP52qt5
8j+DNHKf2WFDwsvyxQufZlnnuNfJgWo3ThjU/UEGuVs+BEWo3St2jxBpOiJPvbaqr0fR62zPcs5h
1tLhLerwdTcUMGkTx57dTeMGzXSZZIVaW0Z7zzW5JesAZglFgBKli8+uyy/qSnjlOp+nGGhKysx9
XsrOq4GtUrJ7Srd4AuFXvxbUTolisHyA2eHFAt4FOMGUvorQTojx9ECiTkTA0cEm9u5S3LZC34pJ
PhdGAUErlXUHKCQ5M6TVA4pgd2EQ+W6oEZAFGNb299KqiCIY6wdyM8KH1C+tQ9KeA2ht50xF4pfk
Ue7iSKyLfdSZH8fTm7BbSCqTILKdrv/CofqjVXrYNarQ3YvWs9n2pWxSzRlyyCmd078qAftZpPyN
bkWQTEheQ+CV4Rdl4mNaEWfZkdC1Dhenfm3jMPgaj21L1us82vdj6j9XUd5vQf9ezkGr891khSLc
Zt3MfF+zKz7okrPKSeu6ufEjeNWmGru901nmdelaNVzQJ+vPZA+NDpRW0ablrZ6toYAbq9wbwgGD
700ZkIUZll0BTS70p5vJUwHMAmkUH4oJ/Y+zNIRHyZjQ9qOI9BTdSPQ4sVZFATK5bWqW6352aCkF
TlB19262TP1DwAc1H8piTL9oYQ3jqeuigSW+Fu4xRNqkZ1qQhrtVvGgx9BKD62+ZJyKZMIBGJ2uG
/rAOqKjqyxT22CP+en0vi7wiPd9CgSAaQ0Pla4il30rXFj0QmqyS3Gfu1vtIZmQZkXwR3buFDL1D
RJRlfTGPwC12BYm1X8Uc6adyqQEUppVFfzqJwLFDg+wY2FCpdclGv8kByhDL44Q3/hQbyKGen3Eu
iiu5BBvfL4gC1ngvSY7wdEVoe9GhBdadDnaJW6ieFAuEva2RTXtfKL8NNm6Y158j5tczbqgtLchm
be7s/UyCmQkx51+UTe20j6MiqY+wIcMiXJUF0CXql0BGu5GQy3XUU5BYj4NFXEUey7DezSpv0q2j
MfUAkyzk4ySsWnCAsthgVhUzy6b0w5TGlTw759whf8CqodHA7DzqCaA2wq5ZS1Wes0yrMtZHIiFB
19r0vrS8vql1E4GBIa6U4xL5WZUXJ9vYzl21RfaHitLHoW8+5VqGw9U0NuJpDguvfADeI0oAqW78
2NXJRLx46D2IwJ4589V6Loku7woetMwCdzPVfVZ84q0mETwt3IDAMK8DuJ4ZS+aroZexOFSFV5+I
oCE0Pc0xVDHT50P4QMLumH0j3I8ftSszR0eWSK/f+mht1aWw/YHaSMTWNo1qYLXaLG6Jb1o4I4xj
13xFN2/lJUgXJGAMrvWyovDpwp4wqp9wCotll5fTdOkNtbwP5moKyPOIQfz4yNxyR99a/XVBcTOb
2uZsy5PMCPelKK6fTB70lGRzVz8I1aWaJQs060Uv3IJWGBoZ6kveXC8BPouctkXWXO79WU3luqtS
NrBZLyPgQD0UgDU51KOzXQIYN+tRWPpVIHaDxYY9CeAqCMa95ZfBsjFMQ1/t0dfFvpGT+OzUuXmJ
yJQnF98Nwmt7jkZOnm1S7FsOk3fE9fWQq0JvirZT4ouP7EwmZ5+gPTnrsw/yzG0mYiSMEJEOxURa
2MYpqa6t4XBWXyOvFHeNEw0DCi9k33VLaZQg/2h+gePUqpUhGnxr0eoAhYr61iqKYusxcBb31qrt
GWyeL+G0xFUlSchHXSCZ0JCKDs8oBIw3kWE/DqKlMcJF3w9KM/f7PiUp/w7WxNycnLaYllOfJA0R
620qM4oxGdQxNxyym8hMdbm3uqjpye9GXF8PoZcX2Nxy378uehJVVgExpbdFULY3lmpoSWraFqc7
hRUSzCE7FAB2ZwbShnBDGkWtxiVBltYsqg8qmDu4uh5IbZnbPTjqpk9vlclIzAbgR4MuN/KZyTQl
/NfyyYbsFoIiK1sCq1TDR79ZAC9U2MGblEWNpHNVfwSdMtPJxnC5DMeeqLlgzJrHPPVaAyjByi/E
pIPrTNbWTTa6Y39QpdMxLqJh6ffkpMf3ShMdfgaj3ZaefeW6Tn9NaHQ7PovchRTlUoGSO1K09VNB
LPItUrgmjzVV4a2ekgKct5SxDWe8kvWmCwfbB+NraDVwLWNKzsWaIl4WGH3NIstuCKqvq69sqXJ7
13WG6sCUQofe+8XcD4TjJsu5t7D8FpQsH5BYlqreB8w4xGv4uEcvetwd/aUd14M8zhBF+EcY4FNc
uJvCLq34unPMfI/clPWXcdwXcjeNuIp3fuGTl934qtk3hij6dQ6Euz81RFUvBPX1cXIp2BoOFwOE
MjYLvt9807M9XsW5ZeaDJkdi3CxOF5xYxiex7QYdvbSFki0A62UAAVE6CxwNlSWvJLLZ1aXOGjCJ
wCyAVIY9KFeAjiKdmC6c6TWHckBMtU0O8GGEwqc3rmZXuzISWzirUVqei4008RXh9FqPHcLToMev
KgpuZOtYl42O+y25V/FntFliQ51n5XtbEVjqaLd4ijJXQ6YSiABoz8TeO6AjqdkdHDU4JH531BpC
lER7zfmUddK2asJfStnmV0s5xC8xr/Bq4mz73ZUiORaTrC+wNvsHVCWiQhWyVdNN7cqyFJjCulCv
YVSRX0yew5MlyuJTigMB0hqK52VLA3C0juyxuMIg6XxTsuqOlocBoRUdy3cGPtQVefYZEdt+yoP2
fupjl6JtQc2yStg4TM54vwgSxR1d77q2vEo873NzFm/L6vzGWS1V2kINpP4K95AbghFzf6DgmKl0
Txng2A2jfdBpGm1MaHMGGJU5SBqvLyPl5FsrtKp1JKx8mxHzfl3G1Q17o2ajzkgw347ve1WwLRiY
5uAAr2NXnDqUAWCoxTFw6n0h03ZnYKZs4rI+6ArZ3A8ufQ3oR/vTx9jzAU5lk4LLTk4jTUTZyq+G
fOvNvThRSNI7qifjgenhuxZNsUci+jwALFJpnhzsSHywu0qsQpNvZ2dsboqEwACs/Ue+JzkaqBfE
WRcfm7SzKdHV7r4wNHQHFKbksBtEdceumaRIy75LSOqh/hEc0mogoCQEo0S0c36kOogfVlGdT1t0
/cAQSMBNrCHahsekIWU2qyAXObT9StVYJz5BAMWhk9/LxaMrunMDSc/PlJwU5KWNn/XXs5RgVYu6
XocN+V15AHp0yes7QaEOomYqW5izgMYqKBGHpW7d7+7S5S+UweNTGaiXvKvFHZ5j53Lm5YAPURdH
NyjvitxqNiN11Oc5jygpTMgl1ghG1GvSJ8q+D2lo7Huf0ulMnXevfbFJnfNE7DQnqUjTYr0Ogmnj
zeQXNQFx3iJ9nXLY1r277zpvBNrVLu1e5dO1y+gZ8si+ttX0Jak6hodzHScKJdmLXpp4uul9jBQt
UIKCtkuMXcVJ2N9iaiWDg4G2suShdfRj24escyISxwFD9zryq+swJOB0iJ1nNjLGWpW0fm3rag4/
qj76kE+QuWYYVAHJvnt4ZvNWE//OKpSSNMwoN+qS5lgiU13YJV5Zefd+VTWXbuzfmSW6p84PnW5x
w+twquMvwUTtZAKtB7Opu2SI6sewL64wxly1dVJfSXLAzZSfas8nJr9oKWPiOV5RJiBLVBXhRUBY
79Yj8bIEKKJpdoRWOO1s4ZwptgXZZQTRTEdf9Hvf9+8t1+yLbKwPA5wcEtoRD42p5Md4GuFteCR1
eq0oP5o6cq+BB5btlnQu/1pKnQAM6uE6VKFzV57p7VYCalRDlcGYkxF17Az13lqM9w2tMPtQZWyt
qGLEV7qmSmgJu9glRLGWY0WkmWjbI66MY2PnDFAv0Xct3I3jJJdHW0AHt3FifJod1PawRxZoowZv
9RipHeXZo0+K8GrxSr4fae+ya7t+F/jwLmYtvjdGVi9Laz8YoB2P2mOtm2LkhISpn9T58LGPnPR+
zPHVVkXJDtiNyk1iK0BCXtZsTJF8yN3+sqNPYWeqHIJmU08wxELKg0hzKvyUumFyWpi9Lz3CVQqA
xiUIG5GdKt1nO/T+/cQHs7anBrCd9OxtFOpN48BFKaTVsyJTSl+82rnB98Q836icMGQr2WeioJam
/YwimkPSiAOj5OgY6uu8F2TcRSJVd3nagpCFu7VisUxWPlmsl77Jux3M6UuOoNkmMLP1mPA2F5xl
6uBLFM13IlPiBffCIjlukgOeX0+yjbszTobMe93pCye0j40jZ3bnZDfPwrbX1EmC54gP+UTQM5y1
SNW0PLSasKwoBtbqpdXOMZbeA/yGThOk6rHOS5IASXnEbXBOli18rA9sBZYlKe57HYKeqeALNF1M
iQ4hYzWiJdx43hgeKhsB1wScDyqoHZdSUp7sZoC9mr2DS4kNnEECgkCq6cprqIoUXTaAtgu/aiRP
GEzkaiufHFhvv7T5bgZUTYD22IttIpb2SC66eyxrButA0j8WgbqrZuQFDzF6GrFcPchgnIeWzGOk
+Fvfs2NvgB+SSCris40j4j5TYyrgiOJI8AkwDpkbzum0fQhupB9cyvhELxKtyc4wGKCBJ5SbUuxq
hp7g1ZJk7J23U+nKs72HgPYvsUj0CDDAKgM/3cyzAuzrW0vYxjvbQ1JkJR/Adni7XKUI/F+dyUnF
rT90T2qqQeBmbhYgFOcL3xWfJtvWGDntYOw1xTks0quyFDQVcmjKmjH6SFHOrfqXQud1UB/mNhpC
dY6F7GN2R1lfZwAwwsD35v2yBA5eijH0qhioj6bysKB1D3QHHan/DV4OkmYZbSKGODLOnrWTP2rb
ORXQcNc4ZfM5HVri0jrfxdZEcWAVl328o4QFg5mUoPXgp8O6Tfq9qNyvrLhqLTBoPPQdLeHA/Dxn
62cWEFl/nlDgK0jMovnetGO7I4yFFPmoe6KmsV1iqmVT2Nz0tHLnHRFHOTmbUDoozIxLTqZ4A42n
Yw5Y4WD0PuGK6bfdzNDsqAlj5+j0occMTwi7MzrnnLyJ5lLgt1UwVEdexX6XSsr/mVdZJ1p5OEBq
arfNRNckubvxSjU2PqcpsLqNUOElkUEZJq/O5n3CtQqGjHVEheou04PHnzPM7XO85A2AL9WnHiBq
eDZJ23Fwmh0rvxG1KT45VpJD+QuLXedHTbftO/JzyHzDsbCxXYfxmmJYKTcWGibpdamPPGE6yWF4
oT4xr5Ag2Ug4osV9Illkg8xNx01rIu9ZZvikNphG5NHlo91QjiOaBVwqp+mpfLIpRa0y2c9X3TCF
pLCb63nwiwul+9cOOHAOkXkd9OPOr7AKUXzYytl0F149wHPGgIWRqVnu/GVKDs3Qpzd10qsnS9pr
qy/9XV0u8rpwOHKs2Kt+dzDhFathcoerXo3OlWWRP5thjrEcEWwGpqEdsPHTFFfWrne8Te/Y9bGU
ZbkXI/tamoPIhMz0GRlLJG90zzk3oIpHT0NKxNVD583hC0V7zrshePthDAnvmVJnX4eWPg6Z+9x6
or1wIF9yMDdPIRxpePUhyaYLEEE77+68aWCR14t3ZS/jdyo2UDRV2lyoCJA96avDhe+bQ147810z
gSjNeNVvZNaFF1khXM7jrcGB2DQctCPPs056gOy6mVA1bpMpUngPGRXP6DXJFktud7CqulpL3442
Ft4JSoVR8shGMb+AOc+gd63mthvd+9CHo1o6RXXXCDe6cGQyH2GbOTgImwz6Qli1GysNq13mZek6
gh6GN+3s37FAa6VonjI6heDtMzbaS3J0Cfvelz40jK1/5hCdcbBXaTFYJEvnREvCMdJre8j5+8a+
h+bUTArjx/jJDqL2w1LwI0EuiPiJftiJgokWc4uMzkqzGe7F2D3gCu1XkyEbT2SStELpOP2K+YCE
Twrse1/StJNPjrOrQLu0YbfrhVJftO2b1YR8e8h1w8nAqpZNMCcT5VS/+5ZzvoCJkhJXbgdyrwjm
vfYdwCdaJeXOEguTf2H0M8f1s0VK/s0wZX64pxxwBPYBjwmuqmwmUR5XYbtNonYAOX52unL/jwgb
8zbgeP9ZhciU6yCdPwR1QTBboYHaWV1J4No8sxZK2W0tBeTNQZseJ6c/JvhLkrXAhfXB2PXC041g
CpVw50hp9ffg54GpJiRUKzoJntTAyZcEMOebu/Tf0yGuDujHdQBuvBofcN3cGzvt16Symo0hKfWU
NAswC2WdPT9sJeoJDmhq0l3me+U2z/2PlCBgcSxduOqN7+8cNAF2cazAcQYVs2tG96oa1HJIZujH
bq3w7ix1c9HTBLCrsGzezKkXrrwYKCiqnfhAP3R2HfXBq56T+tbLYP1FocM2RM60JuHt2ZWe1V+P
5QyR0x7ACNQgL3ALpQeX6tDdlKiPc96DxLJwLLKnC+L06J85fzYmgE1S9xeMrfo+oIHygjYhbHgO
Ob8Yoiecp5x5Ek49La93HavuXoHqJNgmqrdzBqN2KCo8UYv6VLn9DDMyllcIpvGmbKV3QRG/vbV1
As2tE8BEYagXO6vCimYi6OEBvZyrqYhaSvW6976EbmDtq95J5appPHLi6XsYvqFDLV+LIgiPfTQ6
gA9Kw74Ho/EgB2BYYWjd0CcxXlilRewO2hWYiEnJRzSAeudSe1gvsgWs0OuryqmqS0RHTKOVf8CD
GCP+TKcex/Y6hpwbSctcqG6Yb/Mkk4faJOlz/MMB2TdxKdc07gO2nOkvuMPBVbMhLZlOGwMVau6G
i4p5tJvdB6in9RoI3BMBX9FO1jydyZ2vjbb1odDdvq9rqhJ+cIdxkhEtgwV0hC7t4SRhFXzpXLof
cMU5WGFwaw7FLoxEvuPH7c/IB5g4zQ9DJ5uQ9oDqH110dmL1a0tU7dqwV4dLgzx8DJu8Ti+CH9ZQ
2M2bBbcNDps2/cbGwrzoQLBm2ee6kwjcCr5YuAVM+TzmFcdwUrKicoD67obQBvL2qvGCchsHPlaU
IWAjbLwGPfKHPRU4hZXuIiGxwjoRBxy3c9bQS+jwdu0vbprVO7I/o1fjVQNrcTNvUDTra3zX7mOC
h/YY6YSzU+5lOTYwK7hLBiCcRQ17vENmW83j2LCFYy9Aw9zYXxQxL2bQyrOLOTcPnI9bhs3i3DXB
rLZDZLEAZw3cFKwzJTfpq/zet+a43KTZJIgnydWBJE9cOGKiyDU7SKSl7Te3s1U2zw7r28pteRtx
Y5PglGnpbc9Ulq1y6DzChSgfEV/0jlTtYT1ZXnKZGQ5gA4bHZzjZ0YkSkzia0nXvTW0H92e56A5x
Jzi6+dAdzQ9zMfwODb/eE7SXCP9uZFV7BMlC2aMiZvTAdrWFBkX+COzO+Z7my89DWBefaOHBsTz9
cC878fmxVL1xPi8/rM0ywzECpNzjsKIC81mN/fLsFHFIX0sLMq5a+uqrCTOqcWMcMz44nMZY2JHe
Bu/ACTvuVmmT+UftpdaV05bdMXf88arIAakmc6lJYKztDb7vM5uTMNRHpaNmL3KwOHiDeH/QY9Zp
NeHKLGjORhv+m3W7Cj2TvmCBIf4kXluWwZJV/7B442dCYCIvHLcbb73ntwqxs9HLPvthEbd/2MUr
pMBk3XNQ/q5nxeFmzW4a4S22Y3U527E/7iqvLcyqW1zLuSTlDcwhqC+AHj/M6FTYQjgYaVbVW+30
7QMi/HIohcaziu1/l/ZelO/CJiqvzQQV3GvpmVix/jIzzV7n3nQFxvaJ+WcTxo23E3PvXqPUsv3H
XoO+/sMdD25Yfpis3vQ+hRgXJ3Hu9JvSjsYjbK+9ShrL3qp2Vq9xfXbZY5xF0yV38rEvXLax+VlY
d7HVTb69F033MNqZWpUhXQlGXudnINEo7ltNIROb6UYu9WPWR59F/7LQFHZSU3eIaaOA9cQI36jZ
v2RuXGP1LI6KDOtgHqknLMi/VH73MWIosl5+nChFrNIyuTI59egwDTjz6kv+4FWAmWwT0iDVu53Z
5bZpduEyqbVuYKYBNVxFjb8SeX0bWDUFDGLRjZLXadvs9AwBZtazdxi1ez8DGMGIAxGN3k5Acz28
liH/VCFbbYqQpSILoMNgU3RQKg4xgn9aSUCkrd7hhOXf+V+0aNwUly9cDGK+Re+vpCdusrpzl0sy
bT06ph4iToHbXM43tkWmRAxcBS4jTLkC9+vUXme2vh6TCJaMHr4Lcs0XThIwBmV+h1Nq3Y/6wg3y
UzkG8eYcvjnFct21c3HojR3dAv++dEo9bhK3xVVVfgE5dhMYF3kyvIaQ1sEAiL57OVYGfQbfF7jE
7ypjn9pq/lqm/bRumUmbiafdetG+auH9dDEu3pheALJFnTOOB8ZaUnPixcifXWbnxhNO7liJShnh
ltPylAoJ463zYPTWU7vxkq7cVXrepAvO6Irpba1Sj9Q+dPfCOhV1fld5qC99zw42oUK9ytjQr9PU
rtZuA8+uqoZnns/BjBJ/p/fsCdnKte930WXPFLJnx5ewplB6yuc5O8VTPz3zIpC77tT0GQ0jI3Tx
Z4obKpxm2FnBOTbHmXkVyzjlVTbeDedXuoRz36A0otHS/dL+6ISJCse+9tnYIPg6gNGrJsdfUdOw
4OjkxWord3vWJ1YUvT9rX3vfz/PXWttV8TWh/NIfi5ZeDv509mG3MscNfUqois3IighTF70/cbCb
Ojf0b6LSwBekV1g+0E4lDJs7HVZ0Mgkmr+NQN1l6RYEoq9ZpMNrfNfPp6v+qyp6zmHCBg6RXqPzk
uvW4S4JOtR//3Jvi/tpuhyMmFgGKYoDuST+t/cO58lP3H+11om9smR48JeRd6ZfqfnI6Dk82x4l5
M8e1HUGKH3nivUHs3XJ0WWANKZF8qnWDR9yrfQuscllCivCRcO/xLrY0rEzoGCuaSaF49mS05tsR
uyUgSFFnGm/C3F15kM4/1cZHV9LeiF+EGHRn2/Lp/72p8H+tav/lBoQS/N6q9iF7VfVL9UvH9vkn
/uZTc2zxhx8KB20noLqFOfYfPjXHdv+g5znEwIZVjHZZHE1/96m53h90ZtoO/9GV+4tPLf7D52tC
+G6EYZhTl/uf+NR+7cq0zg66s3XOOw/Zn4YkFjjTLGUzHxP47yZ6sYx3+OkZ/Bsz2u+u/Kb/cc5C
py/bcjoiJX7FY/zV6tK/yHT+3aXPX//pptt8tlhk6/mocqb5rHPuC68a1++77zeOPV5cPL1lDqQ+
kNVmbqqbkuar3fsuju3w5zsXrVXEkyunYxDpKyqtnJhKWqPed/E3CRpxOJRNr7lzotKTHaRkMoHP
i+/7rv7GzjezIcbfPozHhlgeGmNEubINFcp3Xf1t9l+ayVzFfIhHpsNxG2IevxSFmd5372/T/0xi
sjBZQs1Wsj3GcbmVhPn/+Y3/2nD8zxfIPbsRfxqLE1WeOcHYdCxdwI2HkXiGYb+4zPUvCooACBOT
nGOektG69Guf1N0//72/eQfeNji7GG1c1SfqOPfM4KPrUbnW5n3P6zxV/fxHhWXilCbx1TEcs+y2
qqru1Af+X7RI/+7O30wMbaFjxNJaH6tInJLebo5Fkc5/EYXzu4ufv/7TxxEHpa1DjahvVbO4z0up
Hy2ret+U9mN9/+niM6IyxrtZH+tseqW9aeOgW7zr43wbvei6VVsOlafPTVYiuQuWurzI3CWd/iIr
/HfP5Tx8f7r1WI89DThSHz1a5/ZCNdgetfyrcInfXN1989QFAzHKVcuDUdZpcOhqmsfH9z2YN9Ox
o7E74AmB4xpFhnIyCtatv6jxfc/FfTMhD1ZgR5qe7CPgzvwesd0/GIdq5Ptu/s2MnNLrK22r4eY7
9tIDHaObMlnu3nfxNxNy2y4pTV/cei880W1M4rRfqOkUL39++fO7/j9m8n9ObG/TGWWEF7a1mWDc
1CJ7ySoRQIlfq+67RVCRS4LMvvjz3/Sb0fMjy+OnsTnbixcNwcBsk8v80mEXvKsMjrP3Xf3NJ5zF
aglTTLrHmr6dbN/lWXYzZxEu7fdd/81nPJk4oYLxo4zYu6TtRuNKdfovbO2/ezRvPmNCASJqspU6
tl4oPlmWYz4iTrp/sXb95ur/gqIUY55RiefqUtOzLDi8ZuBq//y5/GrH/+f4eQuidMvOtFMaDce8
D6bvXRm4l3W7RLeW6dx8XekEdqmoveBdTyp6G2tnSxfdqFf9sbPEySM+YKX78unP/5R//5x+7M9/
njz9NEWbjkx/LHEAhMlMF//8rtFDUs6v87LKB9cvrLk/LvXw7EWCGsfwF0mfv7vrN+ssnsxm8jLu
mp7HU6XKfd7771oII3H+lT+9sYFEhEsC7HQoaN+mwsCNnd5110Tl/HrpKWy7IfZZSuwxvZCz/D4v
+btSQwm+efOwe0q0tZrY1pQx1mQRP/pu+/CeIRK/bTqZ9JSDi4zVUYzyKrfHC1Ol+/dd+s3DJr8K
qahN2bziIsP7ZH0KevNXSXX/fpDE9pvlVUaiGVvyA49Kk+K5OAVpD5PbPr/v1t/MvdpJyhnD1nDE
FkWRBQNOsX7fld/MutRr5wKfdX+06DIoBspbWbR536XfzLm1E3kuVuH+WJfRDdrvUxM77/ooUZ1+
Hdwz4oCVtwt3raxmVdnhI9LM+04E+O1/vfgSqcLSZdYfHaCbpOWh8b/vkRAR9+ulM0FjpIMT55hG
zYtw1H2HmPuu9Rll5Ndrtz1GqgZ8w//j7FyW48a5Lf0qHT1nBC8AQXRETzJTKWbacsmy5bI9YVSV
bZLgFQQJgnz6s7K6T0QJZf+KsweaIikAG5eNtb91dRXInuvQ6PsFxfN3lMEUPuxxxLsWMqnolITr
I4tQyqBi2iLoMx4tgG5T1zfTlY+9wFNX8E2K/Qfps32qI8ejHIozML0jiHyrbYA/6kTa9EXmLbDI
TA9pk5XTFX0Dq8XvEo60tI/2ltcxybjJbn1dBZDnJ38hWUAbRZ8ZlhmBGvcRm7voy2/VUvEDVCN/
0r7aW1631U1qSYbpGjvX4sF4+V5EjLRKgW74cm5nDKhtjbryq9ji+1lEd5BC0paSzAvJ1IwRMort
dMXjxiNy2p+LDqne/9wltwH799FfZH5IZkEE4Rq2dwfwDsQeum3gWIy3j+9AUPHuxFQ2ke7rwvcj
yppuEarkEyrlyrmB2knKM16xHIl2nAnfx3jrQcdHleh0tZt74Cb+KmL+9J976edbJ5KwLwdXls02
OnN7VxhBUcbLFexPYRNDCyafnVgaFHi6GTKXAHV4aQa3XmtI6VMhvBVg3SVTssMGt294jM06aLPA
gxtfmTy/6hZvFRhQj9W5IsADOCgYJQBpSdHSlgHhnWg7yaNyB1HoOgpg5cF9mSBKiz/RhtNbB3AQ
Wgyg8hPygxnUqx9wyDrRWvZWAQPaRiMntDyNCV4aIXUWr7ia/KqvvUWgDG2QuahAX6cppLCp+Aix
4muI3luv/mQV8P1pQ5uEZYpismsR6WaGR0qi5VOfwpfqE16fxTOpc3zDsHWYVuCWoJfIuh324DXW
9xR1k6TG/RJ0OQGKnCr0PDAseQOzUJ0VtEH17W7jqsUJX0hIJ6w+WdfnFodQ0lf7XNrGYNGd40xf
Q/PNAOKjFG2K+9a24Y7KNBSi6CszHXhUTV7f9Im0j/bCni3K8n4Q6Oq+EtB6QybQKOL507et7RmY
aAZ1EVcBvXGuwak6bYOKaVtpeouuf9xmF1lL1HCiv7NewC82gc6tIQ6lF/og27q1GtDjLlPnRQen
2hWkrJlIvdhH587gzCL2557fz23yNsI9izaW3v7foBxudZCIXjOXnpT5ALwFsT+8u1W0louoNLoa
iuTTmGXnXgW0fcd3P71JDZKwRn8k3QZKDlhD4rXz0G0i/GQl9K1PQ4glsfpxfV3a5uRirIVAL5C6
2vc91axvmxnMV2RSoA2M27dQaNAmCPcisoYzQq+gab8Gu4qfWLJshwkafWLr3l4c4XFOoNYKa0mi
1CGaxEcjX8sB3Q4iP+tvLyCFM9VeLsh6Cgva1JkteCjaXJSgotkJ+c2CEwrsW4j6Qdrixb0wnfai
AhkYFZlQIUOWZf4swPAktu3HaQFM5bCtkLFMu7rboVc67BMYBrT544WqXqIgnbJaX1e3XbtMX9qJ
uHlyL1Y39TdTCk0Pi3sf9vEH+K38jwjs/50bFj6EvJtgO7k0Efp719e0BaAW5QekDvGtQOuJhTwA
reGKgkcGKXxjTqKDISitdW/WT5CQFiA8aFTVFeLoBIe4WtESfYJ5054tu3PiVhc8mOwKlNB4SB2K
cmhf7k1xXPab2O7YQlGLBCn6Hk5TdC/bAdVztB/w5vnSbTFTAGlfcXVB4U8C0slrjh2/WH99g8+g
MCLdFWaisHB135rHWVvaMsa8SV4sI5geUml0i36j3ARU9GuW1r/4at/e04SxXNWMmWiC8IQyhXPZ
d+9Jfe07JTjYccTQ9k3XFWJ+1Cu343AY27j/i9a8d0FUEGOAgLdBKtHV0ZOruMsNisC+01r39qUs
LmRXKRRnoFLuu5qqz0GWEXOgvm3nts9pvEQQNDem+CNFtYSpF2rbXnjWVYsKKI5Z2E7ye9SASBwv
JN9IkPC86Aztkg4sxYBCO1zEd9LJcTuB7JBZ4ozxolPP2drHEgsXiJExdOLdvTWKOF28PagOknaL
wP65pmZ9t3fFhemUpBURPslsSFAAVEUlThkBTPB4dl3sa0dz+fNDhq84qhJI0otxwq28BTnyfaRn
rc5ZEmC+dEtkZyBpd/5JQbGvUA8xooCgSoyxtH/MVyRBbZC0WTvoa73qHyBm78dEaJqYCv4HLy80
gVKo9TO3x5EZviL9GF0quGadSOHri2AyGawynlCc1entU59kn3A8+0xr2ttdVRK7zo5IHclhD3/Y
GuyTfRqC1xIav1iQfZWK3Q3wnXrBMV6g9DPE6bGbLU1mIGIvggtU4uqmR7eANvpoi/FLFcKrjtYv
XvCGkDFV/YjJkmVpvhT98z7HtAxS7MVuClkfJN0VFmNAvl1Vvpkz80T7am9rnYO9Hpu9R3cnCjib
Etx0uxBzJL46pYdGGsVwt9MjmMYjDjGdmWi97ZuGGlDfVCNw26tD/jm24ty0Cy3qfdGeXFCdG0Qr
TuslKDJ87Y5bX71mH/iL6e2L9lpkuiHCEjg+xuXj1BUPpsloWXrfy6Rlxgy2RuTsnUXB+YKaxzoK
/yTNk8jbV3GOYT3gK4h6OXxtpe6WYwTR1HakNe8FJnMbqKw9Ug6zK97XKMso1oh2eIy8uKw16lij
27mUwW0JPhLgUeGuQ5yGXmSyqEiZTbBjG8DaDjzl38HyJGY0/nas+kfKSwflDGB2qK9AKTyBiPnQ
jw1trviiomWfIzjMomk31VcQ0x5nUz6RhtKXFLXZZFNkcMernItPsVNPsU2ITftb5rol64yijyuw
jW+LxXzqYXlIG0lfduIMqI7JgqjndvqGNeCt7nraWdqXnZgY9dVyQszPrr5PASnpspF2kQ69sBxq
kwk3IwmY7g14+zDZXYcPtHH0QtLtZlYqasZrqOZvbhLvwDUl7pWoiniRzAV3mtdyx2czaa97GbyD
qpw4jl5EBjM4Z1mGiEQB23sxVk9SBjQtgW8um40A0O8JFthkCZ8BJ3i7p7R4ROHRyw4ZpA2T3Xbj
VejwGfAO2F3GqHekjCQqnF42Prt4Vc1tQ0P1ynmb0Pi8gvxEa9yLSQ6PtE4BPnpthiy4W/ZIfg7E
akiHTXBgX356VHCUxEzYFzgr7t0qfwM1iJQ/T6V3ju0SDYFyqcerC8ovNgs/9EFL0iunvvLOoroz
kTu2nJgbkAl6kEhKC6Imrce9wGQjLA1sFeN8ggL049IvKNczKWmOp76ICOcHOH+g1vaaLv2HbJYf
QXP4QvtuLzIrLE1VbXDtX21qgHiFzxKAVsRp6J1jxRKrrFwxDccd2BzUbi6HFKZnpC/3RUQiaO3Q
3/K3gavuDBhMXRbRBtPXECnUMW3BhIQcN+t2wPscqrXB4jnSPtwLTsAm1hlwNH0tmtag6Fg+agAG
aV2eebHZG1C7ixLL4bIkqDxp1KGuQ5ooByDsl4GPuvhxDxeMpzPuXDL1PJWGtLHBdvJl07Zp4MZU
4xSBcmpQm0T6ISotSbUBe8OXbcP4K02BycGD8yoBHV7Bd2PhrIk9Hr9sHRY8VWEHA4IX4mYNq7/A
s6Xtm6kvJ1rDQgFKBF0YdrgIXE+gIjtwHYvxtVTOz28+qS/ykS6GIcTIxmtR6Hux2Y8qUqSXCgA4
XvbL2lVg1d+y2gEo9oe5WspT4IDxIAWRL/IBK0LsBbaLa6X5Wx4mF5FSm/biE8qHBGXCKHdzQwLW
6Vh9q21X0VYt4cVn4RioZsLhTDG1cDCyj1spaauWr/HpmQJWjEHjY6cYwAgYWIGOz0nZjlR48bkL
OwfZgE4JW/U226d3baVId0F4Jb+cKEhoB7zX8pajURtcScybISZWR6Y3t4p/KhSA81ygLsdiu8yL
Ak5PP+7gxRMnobd5TiFsELdQobpBJEjqDU9xGPxBm9/e1gkIWZDoFOs4QMLuIOBqdjR4NqZ9uC/B
aWW/2wYkMHB02Xlq5mcr+DPpw30JDq7cSRKnwXjVNdyYRqB3Vv2J1rQfmDH4ApCxgl8FRFMPp6rG
ZrSwTL2wVBmeJ3eGF6cWSHdAHMLo3K8VLS+GzeblJJTBKNewXccrHLzuIb7/Pgfid1qfeHHppi6F
IxzWEwUnVtPXx0A5Yp94cdne/DjauURedhYDmBWADZWzJk4TLy6jcGjcHGN+27D9knTLW1Yy2naf
+lG5hVmxwSn3KpMOWJTu6UaRo/W2F5WxVhqO27i04bUZfBN4C9/FA0xUSa37OpyoMKtEeS+ustkO
2JzQ7zZAJmi7g6/EQQl6zDqLg34Zv5dxdc9MS2zZC0vBFhnBHAqXTQ27F5jnwm11gMkCrVO8yJRl
tN3I+RjNdLnv7f7GRfqe1rQXlvBF02oCwfK6c3XmcfheNpJ2ReZeWMLsI4XEGTINqYYfzjXnXtJS
eamvuOkGnvHEYoEVahzP8272+2bqLO2qyb24LGGGN8gerxqT4wBcBdexLT/SutuLy1pWUAhqiDR4
CvM7GBbA8oX41V5cFqFVAlag+GqYHbQSWbeqpW2VvuAGe3Af7w6TpEzTHNn1N0VIWwJ9AT/qAcp+
DDCQWw04oIxGcJ5YSfxsLyiBdYLfYo9w34E3HZL2LQtfk0/emvi3xiz1dULIErao8cLzL5CFKfva
QVn6FaYqZjqD0c/3XGYmfNxCBnOS/zxxsp//oP8oa9a9F0hRNLBfCIsKzrhl+daVk4T9dawha7Ht
8IQaC0AYq3RoaYux/1gb6y6OAK3DOQb8688MDmD9YW+0os1Y5q89iSvgz4nBB9vuUZfxwxANtC/3
xVCVTKEuLOR47YesO0LB+LXlo6Etx8w7FBQgL8U7GIxXkcLGr2/fJWIjPX/APeDlKQnb3wIbQnw3
2Lqn0AA5CBQnTSaS+kIoAZccGEOjvwFz/tHb5HnWMJz/z/PzNmY/Cwhv9SmrCs7TFYOZcwgD2j6d
nmyi0t+LbaVtVL4eCsUsXQwXqRHHdSA14UHyh7LqtYzRL8LZV0QhN1JvW4S0fydiTHHwIL+P9RD3
x7KA5+uxbHTwWAwDcdVLvIWpLqZJDRYKqUSZ30EpfRDLTMvw+kSmeelh0Qa3zusO/7FD0E0trMss
rawIroQvp+dQT3VhMCuv/ZomPyrQzCFngmPwK5PodjL4ySRKvBNDBBPeSSBnD/rlsj2HhVNfkqmr
aGHrq6SSVqewFejRNaCRX2KwvA9Dp9bH/xwAv/p2L3JdMLoWuPXbMx0sFlJgVo82NistP5B454a9
QSXaDDzhtbIONV38EfhO2pLji6QkkhkrbBiRil0j4HxnBpzwIa32V3b4vxk0PxlUXykFg9NS9bUc
rusyRw1abrZ3M/QWNWj61ppDJpbhI/LL+gnQ6fC5V7MLcDTqxLcMvr5vqvlG3YQ9jnwzsTJ4zmAS
D24xzg3v67kZvjSg1k/wrgrdtzng8KTHRm+KtxGO429soNGWHW1xk5fDj4w01L76qtdmBIsQvg97
ot9MenxQg6SlmHyQT+1Wy9bWygvOhd8r+OQNQ/AX7au94Grl0E+yQdMsfoBOfdppW60vXQKyarb1
hHZLB5OkCjOorV859Pwipny8ji2iOjW4EF7gbZ69v+1WH3C96r7SOsSLqX5YNlmmaB2OBie3waW5
/kZr2dsMo7KZWluO6OqwO7jiTdbRyt1BnH65ABdqHWVaDPLSm7sgbI9ioZVfp75uCVZvYewMWubJ
eLeZ7O0KNRqpO3zd0pr08HAY0HQEQHVi9hMSy7TtzlctVWPNUF6DydfzpQSxFK/H2d6td7QP97Y7
vpm6jGMtL025R6fQ9o+2z4gpdl+4pIpl71OBxhn8ZgQ/p6Dh0z7bO5+WVZsYh7qxi+iTEweueVUf
aS17mxzfJxhIRT1GslFHoC6Axv5Ca9kLRnWzqLVmSC9wJW6P+wxYdNSDDU1r3QtImPAErYBPELTF
oTllC6DgewVXblLrvmYJGvGiDOSUXhTn8EPjvLrrd12/soH+YhH0ZUsOfiFpK8b0IuekeQBitvio
tSNOcR+YA5fEmBmX8ku2wh+PR2ew1GnR4wuX1NSuIDxbfolCe4qHr/W00y6Ovm6pBip3NdGcXmbA
iYfim4blEG0ob4PwD2UbK5YwAXYGLc9yPJUselIRrH5ojXtxCcoXvGULxi9qtb8Vu3swK/Hp2Nct
bckOn8CS80uogVWfddEd1iElHvtDLzjLPq0Z31d+6XjyAR5qj5PhT7Q+8SIzylAZEjZoGmeTC0wd
rhMjnWu5r1xarRqBvu85Fu+tziOzLHkBaxrSRIHf+8uJMsEyIoLAhV+wrlRnEYTzCV6mFUnpy33U
s9lUYmyH0LES1ZGCX+GgQ+wWL5e8rtAq8n7h8KKUpwJ+LzUjLVTc1y2VTKtorzcO7++su8sU3MBk
xGj6ZO5Ll0YRyKJZ0Hq28vGuHerkGOKURRxOLzQDJE9NvGIaolzp7bCo34edkXYH7guXZga7XdMh
6s2SqT9wvRIrrBlUYEirCuDQL2fiBtsS1InvsFUZwryCk+ncdqSDG/cFBnsRNGwqnLvAPHaHO5D8
iJJC0hrOfYxIv09RVkaLu8BrvbobmxLueAV8IijLCvexUA1sDgARjTCe41jdJ7gp5tMcESe6t2bt
VZbWYRXwSw2WlSr6+ch6OEGQvtyXdGWthfYiRuMwI2UHOInByIPBgY7WurdsSQ27lyjK+GUtYWV+
YLoIoEu5WZMTf8BLbaEIVeBdcGKXbh9Pdp+OcSxJt0Huy7raIcp0OLThxRTFMYqKS7LGtInui7o2
CM5X1JuEsDhC9alTsAWVpFMQ90VdI5h4bW/K8KID/QFGXR91F5DURdzXdHV91TZjZfdL3MWfQP0A
cq5ZieMYv1xV0sSOs9iz7QJKN/w3a/n7CotK2iT0jhNNN9ldd9V+KVAnGiMBVNuPcIiisQW4r+fq
G+XiRAmsWkv6kPbdnZEh6ZbCfeUSyiAl6GTKXRZYLSxze9dXBXEZ516HyzUy2DjXSz8iKYaXx+Zm
DPaZ1OO+cmlI8VwU1nK9oA4aKiD+MMDPh9a0t3PC52SudhMsFyS1T8JUl0Yw2iLu65aWsV1MbSt7
qc12YCw+BPyR9tHeDBzAmnMiKpaLSt2dyoqzLb7TWvb2BviXjNUAHxLMkHV9SrngeQYTQ1pU/kuz
NCQdHJTgXGkjLU4VIAV3yUoDCHBftYTC/iSuFfxt2pWfOh49lMRSJ/AHvcmtGDxShtJexmR5Z5bh
BCUabRH0VUs20SXjsMu76M7A4rdpYPGW/SANpq9Z0qvTsG5Ll0vFxWWdghN8ZGlroE8NyqTNAJTG
DHQ3y+K23/pzFc4B7cyZekHJnYrmKYwWCM8SexdIyeGSN0cnWrd4e0OnFcjAoVsudR887Wo91036
J61pLzAFYAeOh2q5REFzKeL+fba3n2hNe5G5MZQ71XxeLiBMPRax/ARTRdoe74uWQPC0C64Qy2Vs
2vt23WDZRmOdcF+yZFS1uTXAV7cxTGxh+P2mbMVfpB7x6UFRqwoUgI0wtEo/l+F6B7MmYoekL+O9
n9sZ5zeJllEJv3dwn+av0X1uTfz7OYlzb5+M+5bBimNdLmIYN3knuknUd7aY4i8w2R3SgzBM0fJM
3FcwuRl+zYNcsJgn9ZsYtMx5DGgrua9gUguTFWAHMHduxmOBUoJw+v9OSn+5/1N+Hx7/X1/8r37p
Hoe6n83//d8/TxhyX75U7Mm4xTAev2zwT3824Vi/LTp48dEmjRehaaoFNqFgviRdFcKrrRVvEph1
07Z8nxokKqsWxWusuP2NmyBPTVnTVlxfxJSELFsT4LvhypreJ9K8BbDxTOoTX8U04J0SEPbAXGA4
fxBTkY+NoF16fMDh3uARLFmr+ZJ+zexdMhCb9QJUpE7Jsa3nC3wsj1yoi1uKZ1pneAEqhcLqh/TG
ZQkEIC0qB9rnNZXJL6a2L+tJmLNh1aI3ajEXb1ZEUR6kytB2TV/X07l0XOFOZC6T4s/JlnWHXpqF
Fje+sgdeVjqEUn6+lAH0WctUP4/woqPdX31lD3QGiQRxy1wy2Z2VELlynJaK9BFHVSVUbctuvuxR
+wF+eifeOmKywNf0BC6BwwOsm+CJG/+IVPR1WCJivtCX9KRzNt0ctc0lHr5z15waWdOOP756h7eL
josZnQ2P5yPkDGcgTWj7pq/eWTc4Fk+3CV12Zs3TpZnueDabVxbX22n7J1unr96RQR8tAjAGbJ0q
ua5QLP+hxw7G3ntTa3Y3B6aMDokG9Zg2533R4mrcqkbAay9dEEynaZjCU9rSqN7cFwvBaHSFDn00
l6oM98OYLfoI4ymSDoP7WqFu1izIbGsufbCP5zFV40n0XU+7syTxy+NRE8yuSyfMTZgohW/bSOAI
MBGBwdzXClUoMq+gRJ0ucN9MT1XXfeZzS8OScV8txOE0nblYT5dBincwDq3L9ANp3/B1QqXTM0Ox
z3RJGntYZfKtqQZa+sMX7MxV7aZeoelpQP0TVuJDui60+kTui2TXNhrqfWTTJYrAv2nDt7MZaBuS
rwZKsiRb7TJMl2zLTqEoDn1HexHnPs1olSFQSayDqftQnPfxexwWtDXM1wOFLgMGOwRLMoqTE4AB
x2wm3rN8PVC613EVAMF0mZr+sEh3yMaediDySUZbNzQoT9r1pRvK8nO2uvpxh/P4n7S57d095VBl
Bfyw9KUEg4W3xaFzxCORrwjK5q3qlwZNw4h4PjXboo5iHB1tBvqqoGEZAnBg0bqO1D0ct3PIqGkP
QL4qCOi+spRl22Gvi+cTTJL6vFoguSX1uC8MGm/1ZskOZ/sIaiAc5d5nI/FBz8cZ1WvH6yJ0ClKV
CMraom/XT53Z4ZhM+/Tb4fcfGgQsJ0VhKrRv5zU66b35ugQtMYPou6WxKkuAwA94bo28zltyEAAG
0r7b29WqGs7LltUiH4LltMZwd5YtmEa0xr1r5wYGyRKMLM2ZSQ47lEdpRItNH2YUzjXTuq5trmvL
zllV7vfzBkNw0nf72iCIIydR8tLmTZC+DarqTtqRlsT2hUFDZiI+I4mdw+lxPYSTfIiLmvhQ6OuC
2nU1MaSdNq+n7eMEF5IDbLSJ535fGSSDDlkJc+uUpYRznMgugHpTv9y7fyZwu4Knt1xyWQLImsVr
esT305IIPtaoKyobtE6g8aL4AHTN78VKOxP6VlpTN/Zm6xObB+14jFR1ElbQAtMXB0WV3oJqjRfc
CquTjTPog/6gzW4vKpcp6ixLN5uHXH1pg+68NhOxP7wtE5vkNlXDanOu3ZvR1me50+h/MMF+ucCO
eMaLq0rb3KquOMsyiA6WDTHpwgzy/8vWYSsSKTxx2Hxy4qRD9Vzs+pnS3cyXBdmuQV5FLzaf5+gh
LkvAe+OI9rzOfKIRjse27ReLCcj1OynFgGzzRFqqmC8NEn1YD7pqbL6a/Ygfuk+EJc0T5uuCzBQ2
vG4wmHsXBgcRD3cB32mpVOabogVWFaMOW5sPBs8cW7OndwDJf6ONprdfwt3B8gX1yPng9P3epQd0
EmnXYb78JczmAXlyNC14c2xNfRxLmnMJ8y3RiinatGjQtHP7WdobZEPShtKXvkyLDgEWR+TAyHU+
DL16zsJJkQ4QzOcZaZRF8cn1Nu9VeOTJctentDMV8z3RFA9LG+Evl2vxA49Xx0qn30lzxNe81Eyq
vZ8ROMnOzkM42EOGbDuxS7ydsu82MylV2bwb1Ie4+XMIBEmWz3zRi+4HGZsBnZ2EDnsCvy/1TDod
M1/0EgIHO6gVnV0bAG/a6h51PaTLDvNN0QYGCFiEp2TYsPeHFI4aKfgatHH0NsopQqQ0nbJ5We+n
RlzmcSBt7sxXu7SxHWIbBEvuKjiKL9UBRsWkZw3mKwtDPW067LH6lTfH2jpDtfNOtC5hvrZQlipt
ohLfLeX0Z7vzD7bdFK23fW2haMMAOnm0XSVvlyg7hvtObNl7N2mjak9DXBTyZdwOW/F9zH4nTRAf
XDSXVcpnhwkCPc0JSu7D2mraZuCLf8IxrSbTZ0uuHU8BA4Egb25MQGw9eXncqbImLZfbcdtE0XKC
OOV3ZltH7G5vi7xdsMU64dNNst2PbrtfBxqBjvn+ZJGIYyfge5bjhVcfhhs6RpbEoPSdw0wtCiQ3
kiWfWCOPS7fr906u5pXT1N8lQv9O5DNfBiTnHdelITR5iKRpmIdbNQXvqlEuxZFHti0+tCpSGV4h
p7W6B7Nhgt8NX+10P0k3qPs27Gp2CDfpmnfV7vRawxCzZbTUIvPZM7zFfmXX1uRjVAA1F0U/YEf2
JylMUu9WYJuAFx3MB/N97L4wXipkimnuUsxXcdghYZWIG5Nnps7rNqsPkabJwpgv49j3TjcZdOC5
s2N80NpuB8AsM1qY+EKOISxrt0f1rceb5iBEciuQ3Wn0D+Y7QS1WD2bW6PMFsXgoo2I4zhn/QRpQ
X86xqMICUI1PL3j1OZzXSzIFrzx3MaxAP4kSX71h43qvLCvw3XF5Yi7JpaBVfDFfvTF3c7emBlMl
jgZ2hKdPdNxhckjqEl+HV1ie4gDiTB61yRuu3AlkONphwdfhZTbMJiUNmpZrfFh5cGmAaqDtBL4S
r+5KbutgNXkTLndO4QcAaqZh5pgvxUvLZKm6YjJ52ffdidutu1vllNDOq74aryhE2EEzd7tECo2r
R8fWEjXlc0G72fh6PKW6qonCHl+Pkb3USldv5bymxLtN6m2Ti1xLeO0iiLR9BgftoVkULZnha4nC
dWx5jSmSF/PwZXDlI8bglaX8dsv4WXh6R2K7pnGZZS2yUpL1b0AX6q+LTLYQdaVGfCWFki8nilAI
F84hx5Lei+yw9uavwo60lDT7l6Coht9rO8aY71zdx+aL6zNaJPl6IuzuAQpI0XIot/KokvAYwtmE
tln4iqJyHqOx39F4JfRDoVs8vWjSqznzqUipa4aBo2o6T9kYnLq0+S0oC2LiwacFdYDlTOGamLy9
aQhQ9/21qxviKdYXFs3Juk/1yEy+qfqBTd1xmltaCPmqokKDLSOSCHOwrGskSqviCJQbzXsQInjv
+D0lwz5E6JVsnPO+Sk6405Me6JgvKkqHQHUBREW5rNv7Iu2PWZeS9ErMFxWFg6vTDdg2GIMFqKOw
h6qmvS0wX1PEnclawDkwTVx0gGIjS0m5buYLiuJ00s0UoGEL56eHoJT1waiUhjdivqhIySULk3gx
uSi6tTzNo+7Lw1iNqLsjLYW+tCgG3TMDl/A2muNx5MtzktBqeNm/dEV81FutcWBpXRef4srl6yIr
2nLly3z0JEZYL+PI0rXsfp3loZIhbYL7Ip8galHi1KLppBVXpFBO1UiTbTNf4VMALrLbxGKCB7J6
aIoOfd7iaZQ2lt7WeZNtA+8Z9jlLyuhaBUt17rI5owWnL/HZOyanSGu0Xld1eBhaM3RH15Waxqdg
vtKHB1uveDv2edF37UHjPjFuJW3H96U+3RxPumi0yZdpP0C79aapq2dSr/tqtkoZaXTU6Rzml8t5
rfh+DEIYBtBa9zJLG/KD89RKl9cSCXA+PKZqpm3LvoxoTwI+NePucuuC+gQy1XTnhpB47PeVRND6
miqdNpcPbfapRNr30HNH2zt9LVHRwM8givWWw8jPAAJl43sjGxqBhflyoilmE15cC5d3Ypu7AzQd
SXeUelu/04bUC9OqH4BldBjSAJ+8rOou1a9pRH4u5WSxlwcZmmipncWQ4uHV/pAYXnZX9uv016BZ
C7IWgOLqU7CLztBujr7MaHfhuAkZujydnwITAPREHAVfYrT3Xckg5XQ5hzXGvLSHmdNsCZgvMQo2
Bjp5hl6qVvObEtF9RPTFYb6+SGx70M115HJcMQA8HPb2UE/EpIivMCpZAfq7mVxesLp5Ru4oWA7b
FCevZRii8O9nr5/cvv5FH+o0CvsbOeY96nzZR1gTV1eb2oC/rWbU5T8BbRaNH03Z1PDi3fbGDH+4
dE02oEeLsbXdocarV68PyCQO+xVuNUDquL2spg9Rl3L9Jprapb5OVm/zO7OVtbxrQpT7XmagvKZT
38Z8uWxzumYPDC5l0V1fJLB1sLwE5eFQcFl+ZgGPs2O7Ywk4tYUeppPhKew1Exm0az7XSEY9sngJ
+LmZQ1bepw66qcd1zNhx55tzd3ipvNouZp9wiFr+ZOEwP/BP4/v+rnpCuqkyZXY2UDv/teDXtiOH
WUiag4EHulGShdmPAO+RQOLgllOivr8W5TnZBjZ8iFRsf+wOODWgVjudwBYF9hGXwSW8+xb1O169
eNB2Q14pofZPaqxad56zNNjOAmWn0wUlTG32JjDS6gfe8T75Ciz6tuQJrBbqY5bO6tmUGy+PBYck
8bhEw9heunItp3cdCJvbxxSOo/WpGVDgd2xK2adHOBPw4jxHe2GuNzfy6hT2zcZ+wwtzvR5kEQfy
zw2dPl3AqF1gidnKRP1eK1eEl2DlmTi5tJq7c5Z2cXmUCd4H7lLhgt9WvlfsDiiCLTsythTpb1td
909rrNRwV1ZLz94PoCvga+a+v+HIhiw86tK02cHNqm/OIYg3yW9NFU/tUYMrj/ep3YJoWvUdym9E
s0Lwv7KlDI6yF8N82h1U6MdwnSOQ1nWRAtkUsWG4zyQEdgfN5P5pNZBrHVSSjcFxDZuSHfZtEc0Z
wOlQ3nVmKdUxc9Py+9K2ERiYVbgu9wlPA/F9B8EqyZNijMr7JIL1+WEZE/j9BMA3LcdCB+tVhIUA
vBuSmfK46zH+Az9jANgVrb3ioj+mB7ASR/N5UZlpDkjrCpnX3IQWIKIYmXTHEEWHuU/S5XGRbCuq
g4lLux9UNyTb6b+o+9IeuXFsy79i9OdhNUlRogS8buBpiS13Zzqd5S9EptMpSpSohdp//ZxwebrK
RtXzWzDADFAo2M6MCElBXt577rnn+IsidjeacC0Sl0NHGOY326aSxjaYm549Gbqsbzlos6Kiqkh4
qE2+q5QTS8pApn+ey3yZYkKbBr4cthxVGlITTQ/dKORHAAdKp+3sR31cq1nNe4d/rg5j6A1bXFSd
CG/QOghcDFnkudmrOsSfO71IX8ck6Cr41hsI/CxpP456fWJrpMHjg/Z92XyRRdRHKS3q0busIBv5
hW/FQvckJMvnHhYqn9bc8AcWWhMAsyhI/17lZqMQmAnm7cLXMzSKk1L0LcsGxQNxO9erT3djXlf2
uI6KN3s9S9PFzh+nm24aK7vD3vLGpPH79nUuBJA/BQnt8QD/IFLuyTrlH6MAI9ztSEUHuce+lh9m
vyEnM+Ff4gKqLvLj0IZ11WbQlawak81uEtVdEajKvqGbx4IMsjI8HMElVl5wWgYPqsqxnXJf28Sg
LdR6cUC9Yk1ws2t/3QZUTPuOCB5etnN7XgNE5ghLeZvj60JdqO4xxlawezOSwsK01CnWxW2XA0UL
yrr9YBmlxWvYeXX+6uBC0aW0V0ixi6IK6osC8t3L0QZsq262vgweq8UQLzF0mv1d3+jRXSOakiUR
xdgEO3ROJY8hv2jqDxgf8aIPecPUKWzR18dItHL5qQ2W4K0aeQ32rpB2vrLWIl3g9eQ+Bn40wnVN
j+XbUE3DbaMXJeO6xY4iidu4qe/LcSMqZRtyjBgKbbOXFsiXuj1tsSYoCXR4vUQqp3tDxi7PSqRq
JOlCmXuZxJRZnrqwIE2spfNJVhIyPwc2tN2xMVvqbYgd8Yx+5/nxvufRhLMmRAKplYi1WiHF299s
ucvawt0Z0kdbhpAgcYW5UYjONlSC7oZKUXYkIGY0LPUw4fLYrT7wMha46LlnnrwIvWa+CnpSNqdI
FrW39+FxwXcCm2C4wgF4qtc26SAFOS7FVTQHBaZKSrFdhYHtLgFr4XT3wBvhySqtKneNkbOOVwHE
OMYGjT5BsXO9jrSoZAIZ5F952UWvftTlL7ylrb1rZbFhJRRMsySgRZguHTM4ECGWCem1VUGzkMMF
y1TFi5jC3STMeLKWdhkAdJ1Cx8ZmzaD2xbIcBC2b1NdoHTnp7XuP0Thi642qlz721FbHEcThYg2J
J6zL8g5pxBhXmMRNxoXM8QZNAhPJLVUyGGPVyOay5PxqYSb1Zf+kZjLtOC2LdIQhUgqX8stN9iug
PBOSdICrW6rqKUp0Q6YoZtDR2y859K8QnSt5FYXVw7j2I+L58iKVGnbQKxdpMJn5QU55k3Yl5K2h
LNB3SQTvvxHLNswRfvxlOUHRjscwYXowAhUEQYTH0WY/rCFBPMy7KBb4chNwKFgs2HrFVrVn5XIV
TT3NIHu/wD+11skgTZGsjl5XwfgrHmOQdVBuPADIetFCbZnnzSlorSqt1/INfiRFRkZ0lEMYnSEB
WKqdXvR+rVWX5BEdEtqOOFZGdkvr8GZc5clrwRUsfFB8IJZkY5mP+1p00WUrqqtcL3MaBOtdZfvW
7IqF/CoWHAgmNxfDtF2xXDWxYu5DM5vw5IKwz/I5eDPFdK0M2sWJxTP0q2bATmiWpKPhJUrO7XwC
QMJ8mRqEIEsGWGBx1SPb8nzP7bQXmDhc9JTwSpNEtN37XCp54IOCfnhD74BjeVBXqhJP8zY2Yx+X
LcVrpMUUwoThoazyhTkCrAjymM2YMTEAnePeVv4t/OolTpo8xQ0pm27w9NRxKzd3yxUL3uYgH/I0
mgr+UDTeuKbdVKHpyHhpykvmMx/YwTSy9RpuQzKdqVV6r8JKmwT3x3jikzpnOwlkajnRxmNXASW6
iYXCLGq89E34uVl9m7alR8JjWOXBx7au/SX21mF5gk9kQHdR3+Uf56qaHXI+zIWeIi7CBSuzh4ax
aovtQyTQCc1CCIMm9Wr5R9jDNH3cl0X/UbadeusVOj8XdT3i6YwGewrbqZMwnC7KDQcIgLLrgCzV
+r63kbInqWjIdz1XFIzrmgwia1lfizSsrALbyc75tfNzN+4rT5hP9TaYM2NdCwsissay4q1bZ/SX
1mhM1VDhWgXGZao7LyrYZydhLvdBN7QaY94CbAVGOndPtKq7EUlVWFSHIm/tYzOsov21GeT8NgRg
LcV94IHJ3yMjRu9qtkykENDm4e2k66bJ+FhBp87YtTIHCYeme8pEbrK20ViQ3RhinFMVAyxU9Sj7
m2Ge1YbUpB8MfKiW0d62XavKpB6txxBYSjrEQFh9t4uc3VjcG7V2CYae2U0HWXxz30Fuwt30jtJu
19LR6V3JcuSGkYep42ReOKaBcRd22E2tV6aiofSApJlHa4pS8BIybw78Z8ZOkPVw8gJq5hz5mL9t
fVYhznyk3NuWV3/NQfdspo4M+76FhnWKueBS3Rm4k3rHzgtFjkdRBl48TUzrhEpeI64EaolnfJ/V
wYcmNbSKF4PhO1+VZXtH7GLLG8YCW6Q+Ul4WDw0UkG5Rt8AlXLhNhBly61toLRaYaqIhjtJtWtct
HaUOLspF+PoUMjWAXxPIUYMG6MI8nsqtu1/GsH8WHUTx9hV49CQJStimJ8Lo+a0hoeaxxmzwB7sS
yHDaLqjUAXr3yEqCBUMU6TQgd49JE/YXQ9mQzOAgfxaj5z+4jpgTjOdQUJR2OSEUMn3te4OYYmOm
RZwirUqBEmCCfLbYtjcz+e4RVV0o46rtcy/pOT3wXOmMmLke0omEndh7gixL0kyCLXcDK4c18Zpq
ShHrwqdtNDlUteFKbLHHWvtEqAyXrK6QC1x2iLzbjUG6Go8wXdzlgW3oCx2ctyUodkq7H8hqmmyL
mHoP4mBUZBshEzvJBR22C9WO6wOcJ/UbeB6TSlzX2GLfId0q0U+aO5ZuorocpnrmN5U5J0Z2zOG4
A63E5jXipQhupRJb1q7WyQTdv8MCSc8ldvDcbOKciCu/3yJUiDCOsbAyyVcHoE14Ih0DoWiiC2OQ
j0nPv+uKlrw3/aRxEg1G3oWz1OPN5ru2v53ZWr/Y2S4cc8WNJvGqOY4n57weirvtxq99q6fbwpkW
/u9z8aTLdemechY0U+LlGDPzopCQFBsASgGqcucIv3Z9hGgfDn2ybHNf7Gez8dMUDkUJobZNLIlr
UAtTaDdVT0jqqiC2gpcwU8eF3G9RVH7xtZ7vAJd7Hwrpz02mt0EfHQxwkSQNwVphQwaEngowf9Jy
YVOWy0EfNDp1sV42Xu6oHZf8wkxuUddFT9WHbvJv4JUt4oZjeJfrQWcSHvReMheg8GWBtxTmwrXe
DJGwyhsgKadWTLmoNtLZsAhVXo+lt5E9bFHoJQ/7+WM+e+TKEimG1AuqBhACRpLkYetRV2Ss87z+
Kndcvyyl1SamyGTnrPfZGF4ErJaHNTIV2FR86sC5YIFus9bvyONqmIgBIsjEhn61H726O9NsPrcT
vRZjC88LEgYbcopKktRK5qm9yjtXxpPaortorrbnxm/Uic1qujYalWAcLTUrr0Kc4esL3GfXKdtW
nIH7wU7tYWFb/qm149pk3SwtThu9tNPO5oy2N8DkUJRPHOkh3EfVK2ro6t64AUzbYgsOXThN9z2C
5ZGvXh5c0GUozC1g/PqLCuuoS1q9Dinvlvrk+TnyG9P310OkoOsIMWCEsTYS3lMH3paIOQQCt6xb
tuZ6aMtBZbk/yxsGV9XhkKsBZWm9Uv8zdvYZrKFyJe/7bqlGFLRRe2mrpT34fBRPDnzMGvlVNM1Z
zZoeqwqHYhkbV0THADKqIl5L2ZBkibqJXyjjqyjtpD0fCVVxz4rm2kzCS43ZTuW2dnHpt/Q97Bi3
y5Yu03jFvXB52HBWdFmlZoyY9xBCyDrWyODYjsvCT1aN8kE72JbhoevaJHDWYZ/w1IR3KjxjNwpq
f8etQ9Rx65LmczfdBkIijhaMuDutwxyOw7qOLppq/gLSZ7A9O8y3f7F8gpov2pAmNnpdk4VACHY/
q3Wl8UoxfWjlcEG3JfNFxYqsrvVylfPysOT17Vo7MQOc4PKIwx+UM4jhUesnBPNQr6sK2WFaN3df
MD6aBBNHMNxgFXPdUdQhdOVDJ7b3ZLMji8dK8Gdw582vEx89caA1zqRk8vyl25UrBqFMBX8EtfL5
yo1Tj/TLNGQ/+sA7krmfN32i0JYeL1aHpmwies7bS2JoiIc/a/pgcjq568jH2MiOYyyluwdNunFJ
Pa/1+DAUTfGGJsPQpDiCJ8AwTd7iXTZM70DtcPTLS7Lg+XNvCW79pm6qXdNt8PsVY7/6Bx8MUh6r
CKrl8VwwcVOGvPGTCYH9ijZqftZFVcu9NC0IaIhCJVS2oU3I0jIvmnYH3SL3q9ALurwwvUO0GaCz
YZJGMJx88HfDXm5HzYNDK+1kjsWKPX7ELEp7L03E/Iu2LyosatEU6WSFLeMaB5qOkcq30Wn1Rt7E
6POMSHBpPeqP4dmNNsWZAQsUf4X92E6YWri07+uo2knPuuK6yRuFqodPQZuNg55eBshx0YRNHH3G
SYdjmLCuCO8hhlaqpCOBX1xSD4jGA4qAaD16o7eyB57Dt/hVarD0r+fQDOPJBxmH77spr/rbsK5b
78uWW6P3wXk4YBpgYXvBUK1v2Lmm929YAYAg1X1RkNucb5AIiZlGIwI73YU9DlGG8d50XGuU04uG
vcIjzIwklGAG7l97QDd5HRNEHXHLfUtP1JZySmfZ1V48UjyMixLDMd6+5FFndqLGE3yca+N4tuTL
KtJJwpsjMfNQ26dxWBHd0OLqlhsGPPAZnZBujVVoaJ5APH1QKQRPp/vag9NV2igbgLEzo5yOcYjo
j8FYwv5qVATIwTiMLZLdwLH22sD2jadqlrK4XywlbYLxSjonbb8tw60cyy6r7YiyESVIbXYqLFj0
BhTJnzMrK79D1wqJduyAR7XvwW6dWihG4gXHKqQBN3HejHraKQkc86ljuRYsBnyB4Q5sMo/cdA1B
oK2dDqGhQ2xUrLEUtZsuDZIsvcTBxLl6zr0o0nFEhenjAb5Rz9rgz8iQSn+O63rDfUBWv38G6B3A
qh690CHJyx5fUG3l1h9mfECVNgvF0F6JXDp4pg18YA5V6zv/fTTXs8qCHGs85qtsbmlFB/M57AlE
n9qqzMu0XKmWYBRwjHy4tBZ2EZ+cv5Hoszc1LYCHqRvLDMxfgvKpNoNIZONoFC9Ixdf/Hgvux9ng
wdOmLFTTHhz8NA826sMbYGXiv9uN+YGq0rOWNbTu20M40CWtrGnizepvzhh//072yv3z3/D3z1D4
6otcDz/89Z8PTY3//u38mn/9zvev+Of+S3P9XH9xP/7Sd6/B+3773PR5eP7uL5kdimG9G7/06/sv
bqyGr+8PYa7zb/5nf/juy9d3eVjbL//42+dmtMP53RAR7d++/ej4+o+/MZ+fx2///sdP+Pbj8y38
4283bsBU1LvjgF3Svvv7u2xo+mYY3x1d9Wxf/+Stvjy7Ae8rwl/CiEvmC18wys7E3vnLbz8JfoG4
loBLq8+l95XrYpt+0BAZ83+B5ppEp4J6aKhFZ+65axAg8SPxiwBsKyPPiyC3HmDW+f9c8je1st++
pz9XL/vN2Pv31hTexkdFiM+iFG0rdGd/HNNca9s3pAo+IPt7tVMFVyAKnKYvtblqtohnPCjfdGfV
0YTyemP1tlO6vhyAJcQFm64QMMTrLLrcxsUWVQm8Vu9mxbs7ByO963oNl6Nc+uG9KrndC6/yb2hZ
+zdwbgHatNWXDvbAsawWl27jmmd5FK0X46Y+V9S7k8BX09p2T7VmZsflIFJJ89eVFTmyCxXGUdje
12t+dGX4K5u8u7YVxQEBsc1mO9VJDW3d2K+9u7wqX8am+qRqVKZrWJTofYQPfSNdzBixMdj0Xayq
DVgKBQoJladPODweeZd/4Lr+1ORQwZBtCAlg8qwZuiVj9QYLOeRfVFwXW77jxIOkSjMAHuTu49q3
CEGA4J/QuXgpWPjgVnHAgUZiCvHPZHHBtRLkREdJMjjPeTGy8AuAzufjlIep6qDhg9kCHynXZvd0
mNrdqHF1JYPC3LLQR5XjMmFE+DAGKFAYwUS69fCwOlu9QSyWpkNEHxEG1v06OVT6KxsA4OF/syhf
JcZbY0zv2BhDNu2N4nmQoB0Tpr1vbx2a0PE60ArIS6Nfc4/SeCnseBCTU5/m1ldPeSn1boQS4201
Vfp2qoBi5g3qLNbWcbNUcxqNyHpcn6MwHjZI5HQCfZjOtBkLIj8pC3y+3Gj7EvgNexphNh+j87ch
T6raXbf1LgV++0oqcRdJgmIBNy0hfJCQRr9Zot8KL38r2pkjrbOXzbqEqWnxiHKA0ugPj+pIl5Uc
ioksGZZJkQxRTg/53L6XBjNnrmX+YUWLKh5B08aqFTAehjFK2q61jjFVcQVvpRW9MytSTH11cc7X
xynUSFgAIsQTm/ojanVzCi2F3aorvI/VCmQZR9cnlSu33+j8CCuUNZFu0qnP5J0TCtqgyvf2OQ2u
iZv8a/Agu8+WoF5owRYHViPu0OhrMyrZnWnK17lcHssO123QWL1qAad8qMeujGGZQeIcCHAC4Y2H
AAdrNlakOMgA7wI7vVvbe3dQmlpcvKCxGQtvcGmEaaHY5upBdeUL+Dr3dsS335R4BqZ1UfL1mdvW
TTEC2B1hdoq7cChjUKgvZtPe0nm6moLqkhWsSbfNQkmpxE6SjfQTY7HY3YDV6S/+XvBGx2WDpeuf
x+vRiMgvozo8RpZicTf2tvNkcbeVwTXHtxn3a/tEFl7FZAqAOTb+oRkAnQGhOaDY+tS57TGXa3Wu
Hx7VgHWyznaE4V44pMVgL6veil2Rj8W+LSyWnUCdjmYRdkQRugdHjcxCtBof2gHxpTynayL0s4r0
YLbi3ns6XuVhdbm1uF4J4X3H29tmwnqi0F3qNtwThVZdrDWYZW6m24Hlw5xKPkzolpVvpB2vOtjI
px7Payia8ykpqUJfsicAQoNOffoa/xqHsWMB4DlDix46CRSrqFLbIwlWntBBNRmgJJcEnUY3heE7
7sBnSQTFVgnQrHBc3FECSJaHQXMDfSyRhJtc0CNE+6EIPZJRQh0kxSBpgC6ZnzQ9W7CiJqB0cajw
SBqGn+fNUB23AYB6HSF4yK5/sqx/OqtExHJEyF+jDj2T1d7Lvu1ibxHuPTANP6n9YOfThWekqMMU
MfXRIMWLrQsfUAB4McXFAOnun0aNk6JVzyLQb7U/Q72qQukv22nIvr639bhJwRU5TiiBlNnyrB8p
NOM287JOFU3BgHOpyzF+i7G8dqdnq+Nh9vZWr49Ait+4K2SyoQt1Qv181THSJHOOLVtZv0gaXV12
q7nsarwex9515OYrT6kl23ocS6EoP1nRP/VjzU9DqFlMyfbYugBT2xMWIvdDoG/z2OnEBkHUw0aZ
lKgYJbFr4sqtv4pGg7VGUczOGHpBqyC89lrvbpqx72je3ke1/dSR8kPZoXrLNdaC6dCXg+kkCkAF
BgNAjyLxNzRrTBVcMwgLHCqMHd97ppUZH8oWfU18lxzHwTK6J3TNzAlmga8tJlSAIA88mUeyJmD0
e6cKQyCHnIslg0sPe8CcHcrE2fOTYRN3s2ci9N4IrKnCKMMwhIMVRovvVgUPUPaHWVrV4hmfJTDc
oN/AFLjfRHMLMfRPCy4rWXP8MvRBX3LgexA/sJdltz6SIbiemq5DlTPJQwELhdgT+EKHvH+qtwoW
JyWexBCSL6hETFrl8mij6hPWwZNdsKilkA9RHX1WRL/SUC4Z5xuidzFT9Bo29V4t9rYy6yPY/k/K
oV5ul7K/8mwHeMdB4SYKyBecNC42qLEJJK92XQ2P0qquPzGiTmsbVMms81eSnx99EyACQSQ8Liwn
8by4p2Vuy7jIcY0Mj3laVXQkcn1cmlmdDDxssmapyztichyl0BgL4D3xgF6vyXrR4xJ88wpJxrd1
yQHy5a9mRJQBuD8eSFs1h7VVPpo/uLpwxlk3FxrdbTRJ9uBG8awDoIT9iS8WB5bGaplFWgN4SCuC
BlmB3dYTfHdsxhkILz5c4Vi8TB451VA2T6KaPIw+Qvk4RmEMtABXA/pKPGLeJWZtAUCknuN8RjSw
axjGFBzqeO7PT1CjQJ+GPMD6BpWhT4Sv1qt+YuKRaTyNfEDQ9WcAYWgQFC++h5N3INVtawHVUsqS
3sOtRyUgfI8swLPHDlAbPr+1HOHIqAct6N0AYkYcbX0LKVlsjA3Stfu+2lDLQb4x7iutb6oIqPk5
UiajWx4LNJSf+ynAzVTu6ZzfuaJ2SWFmuy839GwpcqsktEhqWo6Qw4su2smioWnjEGcVVTYmSAQz
XlWXrmbPzWr8tJyaT3VTjDvkzfthHng22fy1MA7LD+HKGER/ChIBmpXIHD2Qhw/+GvQAVqS3AyrM
M42icE/AVInLCf/jLZamFEsVl2g5Z2Tqp+u5awc09OgdLeXOyzm7LCR2DUDBOLBqBf+wvZ1mXN9K
Kw3mUmMAZE04DBxiZKHxuEFyeOlrhJ2qxsG7DD76KyteGQ4IZ4CuXVxJfT8RPu7WHgvVQI0V9h64
78DLX5vWfMrnaE2mc4qtqzq4GjxQzRGyTKpRdydqqedUq/AB3EGk02gMgDHGjnnf9ok/7bcXiDhP
4PWs5CXHJGAqWmC4jmCjVwqUiK/BsICAVZYrfqq1/wYgds7KRqwJkp7HqVXDAdiW20fKM1mBtnMa
+VW0mwasYI6u8UVucb6dAwuU7dF3XnJIVK3yYXPIl5dNAzEuApEWfEGvusdJBFc6PEYTeCeq9fDb
WOJ/qVC9Kj73jWvehh/L0O8q17/8rf8Hi1XOwHL961L1/hla1e8OX6ov9vl/vft39/kLstDGvkOd
+u6hL9zwbN+9Pr9LRqsxlvFbeXyugb++7W9lKxG/hAxa3BFKUBF4YXD2hfitbiVM/AK6iwwiFqA+
jYD//O3dt8KVyF8CQQOgn5Hve5zD0/lflSsR9BfokftQIUBbOuD+f6Vw/SoY9nvdGvgcwQTyObDR
iaIw8H6U/NqWeilQoJyo0VO1c7KhvErtpsCo7y2b6g9oSbfNS47906pYoz6bXjwGDDMDsqe195OB
D3bGVf5wPfDuFbil800L7nM8me9HhHjAVxNGdogrja1uw27sVTKVbd1D4QKcxuIzmVw46F3j19Po
xQ79egwqO/DGq7SQAPpItgQbD2LVR/InE5Hn5fHd1eFR8YjSABU+ZVH441hXHtVVJCdvjGExz5ct
aVFL8JMZJBD6dQBiPcYWfkK6RCEouNiSwa/C7rZE6yLa+dIj8g6ZQUh/dl1nmaY/PDX/vLggVBSh
j0sZwIfzU/2DCh/3Os+SABRWC07Gmm10FAvg9mgMHDo+FUH/tA8A2ArgrMZ2j8vsieloWFRIIMcQ
DgpCZG1k3SQmViwalwK0zfKhZpX8yCZTLVNqQEPQIukhA+TiVjFE5t+GCf4vxJj/BGT2/1MYAnnz
J4Go7Z+Hav2Gkbk/xppvr/0GkrHgFyFB+KWgwn3Du76BZIz9gt4DB/mPQXaKnefjvsUa/ARbDgsH
mUgICtZ5qv0bSBb84iE+ATfzUCUJNL28/0GsIZwJKbB1vB/2dK/h67GKUWJc/uR8+xl8yrTmCtxC
tid9AyIQmG7zzZhHPxlJPY+h/L4tfv9A8f12qCHmU3HHl+NGPRB9oj0faQfeWvFYrO3LH46E29/e
7Y/GBV+B5j/7EO/7D6E5m3WFnvzRjO/nTaTCDukMzRKIg2bT8qJAPwLb6KL3NuQufTIMoGWon8k/
/BAvf7/FH3Z8FdRsLYQhcJue902NHFgRVKxbzFwN1eBbKlCswWkUxX5ClvrS/swK74dY+Psnn2Pk
H2INGO3gonSQzCeh2IfNfuiLoz+BAJ0DcaTT7dzJC2mCtCcdsqifTY3/cGD9/rE/DJEYQKMd7IGb
44pi7Wa8rm6Gj6DKgGAEHmj8H3+n34fTf33GjyAuQYNvcFujjnby0lZEKZQH9mt/A9wyHZso1Sg6
/+NP+qvV8+PoV7HONIJlz3Kcg3C/rcDPQhSCisd+XtxWvgfEYdtf1tPFaB/AnUtrzEH95KO/P8x+
v8vzmM4fvsBgIwuoxPNwRP94P9HbYZZ7v8+hUQXsyaDH4/BExUUXQo87+Jkr6xkH/5Pd8qPwdBgt
pKFyG46G0/js5gmxrT2ZxD7ClhELCA7QwSvmn7lx/dUqRZb03U2itljDbgjDY/vU3hdfMEUwLwkw
XvWxv4Lf7PbTdflXT/OHWGNUX4ae8bpjRGTceDgzUeWt0dflsyGigbTUkXHHSu8D/WmAY18nYf/s
ef4QffxZkXVWfXMcdoFMikf2ZK8afaXviy7c6Vt75Kd5lLHZkimdPqvgBHzn2l5hyHO5KFT8WZUX
DMwXUHYuzbU/Ju6xvPXJ83RJYkwuxGHuXXXPzXXzvhozECWybu/7VySLEgde93VzV5bH4Sps2ceq
Q7PiI5CA+HMYdxxMHdAIDoN3ciKJOJC1X4f303sXXrGMJc1lOCRy745lth78I7lQ63HZLalIPLVb
9/2pyQa6AyPweE4/d8p91lf9tTsU9Wk49NfR+wDviGHMeHmo35PdeNPddjK2xZ1QL+VH7zLfh6C7
H/KL5gDhPJZtYHi/gkAPsKBPpxchEDCuyWnG0Nm+39u9LC8g1/STQde/XHM/xGQ215CIJis/QogQ
beYoBYZxQCcaCu5TeSubMGXKS2EfEYf4MzCwn4Str6NWf7YYfgjJxJu7ziyUH8fz9qU8lixCFwIc
CP5JqwLMQ5DT+k8FgwA0wso0tLd1wfcr0PThpztc/tVO+DFCBwuCJ5/UMRQX1GvQ+ICaFLTg56g8
uU1tYGLGGLb5WM30QmEWKWv8/LRpsFOcS32wr84tBZqduRvLNGM2BTxDB9Ti3DlZZ5BL8ik6dkX3
HpTvPo9MPAKiOs0hK3a1KLKu6FOcif+bu/NarhvLsu2v1A8gG968wuMYelLmBSFDwnscuK/vAaaq
SmJLqc6+L7c7MiqKIo8BNvZeds65Lm4nl9eCAHxmFijSyaN0qmZiVg2wojZMud2bTl4m74w1Y7Ot
j3kiRQx8S31NkRRnuqwfsjq9ZiY9iXoJ+ShRbxZJO6+15jKjo/OVyrDNbnNX6huGUV2lE5ScvHKr
LL1vUlRTpEEDCVGFIvQQf83VC1qZ2lXdyNdWPTtj+zkxP0rjb9rgv3Ikb7mOwAEtut5tHMVZmHfv
LSv5bAqiu2SXGwP1pnTzRr29W82zuYGU5oljh3/jxH5h09+SIS/Mspi0gpamFHefU0VyaxO+hUII
EBtulhhHkkmK+MqftYgfeub/nYjrLUNS7U2UGMQqjro64Na0mMIWm3z3mnbT3KXTag/ZHQLCmPck
NAzjN/f5q9jjLX9yUxa5WhIhjnTquzXMz7ql9QDUNaXCa+XtUd2Ok3ZbN3e/cdG7Ff/JgX7LqVQV
6C6K1ueHOmot61AO/aMA9nF/qHmTeIVwnvryRpPw1Lp83JKDFf31N/8iAnrLtFwF5PmHVs9BclrH
TpXpjkzHwRKIBNZjy7/3MOivv+qXq/rGhTXiXJq0COWoWcWbNBYPpvawd54uyfAIl4XIKLNbmGBy
Wv4u9Nkt8c/W9Y2FXrahrwEESNEUj0ch2+x4vjPBcqN45EHiO2ZYw3g1rmNCW41LKVbjd0ZaflXm
/NmXv7HS6rDqoA8J+ZbpWMwWA95b38Q55A18bglaEo078UktMVFFMZ4AlB4pN1xXPdJu/VW9Lcet
nKOyiz+0SnNSZGdIC2aDZXan5I4w0rD3zcEvlEM3+E1zXDdMUVD0PtDdVPKFMXZSGKmrHK6kJDKR
gQludAFvjNFKebIMKu6WC32bdHfcTrpR/r5TtuPcflYpZhMkpsE0IcsX1WZIR3XZcbChwTS4xWug
pdtCFugEdALtxfi4Fu8V+WqujrH6XlPvLvKDtbxr1ZdRfarqe2kKCiWYDEBmITOspiESNV+UgqoA
aRhIy37RgPH7JUDnSpjCNIkSLdJS2gR+Doosr/YaBP3OVj5N5koiMuWLY9RCmCswOPvLA9OfTgoT
VC7xRpOoOFrMhUCyKdTXzkvkxVGyyS8uVjQlbjp1V8sKryRX7pl0E1zWSBS3K9V8p+iPU1MH2bqG
ZYIP5biPrXrMS81PrSxIzeWrhKyfYa73VklJdlCg4tbS3TqYj+p4BTQ1Ukr9wVLqc61UX0YrPRpQ
xyQVQgbTZ9dB9wBquUkFgQyqiWQJnrQOX2bB9C2inGro3TavP22iBY8hS28zEyTCtmJz1MeqzIOt
q+kXsRjCUFMBprAkpsVD3hmM0wON8ZxmHVyAxh66j0P8kiUhWhCl5ZYoktm9Mp/Ti+nlWh+IDbyT
sobsMYP4TUjq6JwuW+1qsH9mRY4SofUqebtBY9Ux6W9P7Ux3bg00/dBl5dFszVsp7cN6XLzuorhW
l3lt6mxIgwqpHMLEuy+X+jqfJjcH+mxIYhRbzWwbQbx0+9Jck1M+jMU7pVjBrFL2pOFHk3TK74pq
/tLW1PRrGDRbyxwLxku2w1lnStCa5xlcq+VqzcxnVV7uL+25AwC7I7fspuhnx6CyP62hLGaHOVHv
ikU9X1b9fk6Mz1DtmSXFFBJRDtOy9FdNO412oa83XQH3r9NuJ3EGBV5AAtajWbwEGvUKpYKhFTeR
psrU+MxQT2/ALHtUNI/m2B3zS+Gl8gehjTm/y22awOwg3I5zgANqkX2iNeInKRUBmG6K+B7LahcG
MPDsRtKz3/nJX1m5N4EYPNhebeQLA1VXhvwtodlNtMho1qemyyTdYHupQImOMSGVDh3+d9nzq5bY
Twzc21qyAfJHNQZlikykKYBwnJORA15NfpOLV8pFYz+XjjqM8JghHjUwi+6h/boJAZ+o33eoqZmU
I42kc9tSh8+Gkth4YZTV6E1V5zRxmCO4kEjAGJXNLc3cKYwCQMDDUH8QRaKdr9kse1as+bOk4iPh
jZlCsJNVJ0I0esHeRV6R4LxNJlpzd4VxAfgEG+ihmn+nuPuazv5sCXa/+l1uvTHgHORLUkRKSuer
PsbloZQfavEDHsbWyDrN5UJ/D0ZKgszpejMATrCIWWE62CIIviUSa4dBZHattzi/zLVk5UTkdlV1
uncLu/o3zvdVKP9nF/qmCECFMN1UrWDa2apEKU7YEEaXjmoAAGFU70Trqt8Kx6AnVsi3PQ06s66g
ZY0npsn51Ww4PXThS3uTyecJcAubTD6WYneAbe5d0t4pC+dyATdfvldGttvnSwdntYyDgcGwBeOg
F8QWB9gDSVG7esw8YY74DvPZdiJeB79Q8NANgEoFegaL0TUPVeJl1uZUykDz70tZvewpgKZD2Ybm
MSwFdAnDllbg2rDDzF5kUCkd1vGTMH+UktmZ5VOr0VoT1tsRartciEDLbosxKtNIzq9VwDP6VlA+
YxdCWGa87Kl5t7Sj38imb4JAQAjRgXXrrDniLnx8L2v2EpdeUukwRD/Uo2hXxoOK994ZpRjdy9Y7
fx0qvWqj/uxpvdHbEYw6UYqBKX75ycyloIFeEJSyfrOOTZAUgz0UkTbeX/KnZIYlt3zo0lvaI87e
IF/1i7eBD2e64APSBb5ZHnNozlBP+/w1yTrMxnqvoZm9ANpIerACceFdCsYTQGZfrTjIi/7aKkAv
oPiP6bMrXY4qLQZHM7mpubrKSvmAauc8Fk5d0BietlDtCifXNTrT1QEOb1jInZtX+FWt9raO5lGW
MME3cUFo2lDk7L9eJ+MXcbP4puqDfqrUmkOMckT5IR5koCP6Ged9FJE0UJMxhMN41WXWLSSSr62Q
PVzEIDXEs8yDg2xzpfRdNOndrdRHKts8X4XrTW9KaIOPQ6q+k6shgkYKAl8GYNg4NIsdrd6T6Ckh
J/mgD/0JccujKTQh/S1bLD9drNqx8KVbUoAJEgIzF72U3bjWwrVQdtftrEdQwty0653ucgml9aMK
EIrhRPa0NJ4+LufWQHwka0MEPgPUhD2QTkEn6t7U64GYXtz8qdvVevaMubmPc3jv/Q5isXVGDW9i
ERQakBXEI+L4d8bjNe/52XZUf7RyTSLTNAAnecg63TWtnjh9uL1QwDRh7q3j9SLw69IM2kRzu8F6
rGIF9N+CvPJ4061W8Puy4msP4WeX8iaJ2NYpVikBCJGJVCzGSzmK6/WwNhLlTCBnBWIqCvCG0pgf
CL8jZbtnqGlhHkFMYn8FGOjjbW8bsOU3WRWddX23lo8bsJBUp6wwV5+ryxZR1j/Ilg33jRjUHO82
9CwOCmAc2QpnLRqLq7/ev79K5t8OvzFaVTPGudSjLlapjaXvFSpare6OEoIm7pTrx3pMnmRROTbL
UVcEdxvBkvwPv/xNflJsHXC/fqJNQ0F4lWRQsOaxaa1PlXo5pp0MLGY6KoCL98do5eURsRRbUL9h
4n+d3u/hyc8e5ZuwpawlXZB78E55ZVxD4j4qnebGl+ImzqnxN1Qr99rVrN1sTf701/f88woGtIkf
N3JfCJYoLasWSaS1Nc0i07zZ8/q9clISmkBVskvtf/Z0IU3++G1iJqKsI1pKlOvdo45t1mJIjtpX
ObWOmvlQZa3baIarpv2NoK1HI0WIhDzor2/155m98l/G8XS1ZCkoGUXIGLlzpQfb5WrVwftwm0MR
BzJE2r/+pl8oviuvMcd3QZA8bStcTvLEbr2GfenmZvUoco/7ykK4CfqXoTOdRcpxlYPiAlDCDxCa
5r9FE/y8FAlS6ceVhq/dj4qymVGBt4R3BGNFcaSCWjnrCYzMHUcpkEvTAWME51X5zRr/ogKsvJ3v
U5aT1M/qakaDBb3LeL+f3S5+GmSDAGc7Siy9Xgvu0hY3XfPb9f7Vo31jA2Hjq5AmRIu52JfGoQ44
1E/mSmEAERBbQBZBl0JmokEVcPNLcqhN9XZJ3iNL85H5JDcJ9WilB3oe/6659atT9abKUnZKdkGh
yoraUv4UT4k3qNoxE7UA9j1Bv3jshfUoxdrv9tvPDQflmx+fdqegsd9MrRWh9PSZEQ+Qr/tDN7/a
K1NJPTnT3KZ5l5EM/2aH/2p/vTFVqCYkmmCywzVOTqaKrqy1rjK/jxPTTeXhZl4pFrfvOyMQheR/
ZqveDhyq0ou2zHAfiNinY7Jpx5xu2YUTvJtFJKOPIs1KCa/7m3v8xaq+nUF00YAF9oUqRAmlv91g
NJzTZVPw3usRdWM7VsGBD5KrafGf3/m3kCAPv6dF/W/CeOgMITN2fd9fw82+MaPuoe03O7TsP/7x
rx//KznqX5/3T3qU/ocFJsmUZAPxY7Bj/4SZSaoOXAwImmgYkKh+oEcpf5impYrIUkog0b4HmanK
H8Q8IqhngEUK7zb+DvLjbc1zp0epyD2LKJpoiJeJbxWDdTkum6RG4kTopHfqKh/6tL7Ne4k8rqwA
SStHyUx8PucIHNbwhrJ5Vtf1PjabJ4QjzlIFEyAfqPUJZwYl3MXb5Cdj68z1DEI7eyqaTXc6kM6+
HuehRi3Qm5oLzcomoei33q99AW2+fqKnHRnd+tFstCPo2Yc1y6myoXYH8FZxQViBwG2a5wk1H/CU
iK9ro/Wg5NJ9JXRepgvhlJgD+Wm/y23oL9jz68uonBb41kgWPzSG8CCaFgJHtAjMLOwuu5qZEPZL
9aEiCWbSFNm90gCkY/qlUxXNcw9/w24vCByNM50itQZYrWVGZ4v0ZhEhG52pWT+iK8F7luKDQDCL
IEzVuskKsFxa7lWDF/eSNjnAu915Iv9MlObJnEXkby7m9e5hB02CkSO/imGG8LH9uTKeBmlJnBRO
kUeJzlfVOLRaPmroBwVRpPkeNcVdlFY+WGv8Is90glFGgWCCFI9lsbbLPtagkplkbjYiGTJCmGJP
4FwUUMC7UZgCJhbewjbT0DZ4VYx44r1Uuk10EXSDj20UvzSBaWsjvzZV4yptpsqLM/IlM+86B076
c84UI9sSaDKjDwPdQoVysCSospQ9T2Ibuqc82d7NSuytonBNUfBY5uSoCJXdCbP4RWuAFJuL2tmS
LGmQLfo76aI/iNblSqDbMK/P1HRvsiT7UEvFrolRP0OSBiVv+rml7Xzi6nmr+sQVTbXZUyqAiWW+
Cxi1pdMOuRUu+frOypXTmi8ftUty02TGFbINlq0pwsslHQLkNu8TlXLXsA6tWw5C5kHzDlWhju22
K4l7YsHT8u4OJkYoTeK7qeyeColMw2ieoN7extvlvMr1ndSYQOKb6ine1nvZKhNoQds9OmxohTQK
ikdj6TCWKt51yCxHTym2TrL2fjJh+ctxHIqUNbVUPVkyBch4qFs0rvrnQuIJ9/JRSIvbyYo9iumO
oaQheIwDA86fJ7MIC1PyzLw6S9n+CGLzdlGn2jan3jOG2GP2vGbn1M0nowv0TkKUc56o/sTXCjmZ
wxn7IORjwOXZi7a+yNIQTLIQinkZipCFsyH/ELfix/kC8p0qzWUub6V1gYUwQ9gQLtZDN6tfrFai
fK5F7Vi9Xho6kJTVhJciVQ9GaUStwOKos3RSrfTzKmoPkiId16lK3G1WD6VYhJbS3g3Fci92Qqjl
Vbia7ApBTT+nQnsnysvHZjZfJvLyuQNCLcvHfN0+5o0eFdr6ca6r56WVj7NG1vedkb/5M7H5oZ25
h0P/zne+2Ua4q4BK8RDG27Ym2LtMS+Zle6whr0NabN/nEpwSs0ZFpk2+zAulF0P3t7g+JePwPq8m
lzK9/5ur+LFk8udVQITVLIh0FLJ3nPL3lUuUPAAR9L3IVVStpyTwr9pCC7tJoF1SnqyyuQeF+7GC
09Gu8aHplVs5yYC1V3825/6W8/+lZ/9fCzW3jB3rzaL/2v/fP9fFp+KfTOjhP9wMxsVl/JT94/ZS
f/3UfA/7/NfHfXP/MlhyXZZE8Jr/dPLfgJ+y8gdFA0Vh4gQyb9IOhPoG/JQ1QgZLRAgZ3rKpS7uk
/DfgJ38CIgKcWCZLhezMjJm/wY5Wf9oRMNnIbwpFGmfPQNdSOedRduwOwxVVr1CxW7patnmWD/s/
1SvzSvcM6lb+4OAaDtI9nELpOr7NrpBK8OozNZkw9ha/8vLrOcgOsoO87iE/FZ/KCF6GgnrCarcR
0fAx9xJ38XVH8mOncGVX9/QDQGdvClXnws+LKwetW9zFB+hEwXJMndXpwu44eKoDhulISz8SwtXZ
XApIYR+t3uiLgXrogiLI3dUT/CbUD+19clBcyS2uBnQO7ctZctuo9Vtf86urBHqXLfmKO4aqK5z3
gmxmm6fibITdlXwwrvWgu1rPqatHqrsdyqssmsLWr0JchY8zDi8H89DcxjfCFTo8B+uqOVdht+Of
vMxBLiKiSusJZy1Aiyky6aEhMHmGG0SFj6If/vcxvrnQYFw+A5qKaIR4OR+r+IP9HHmDG/sPmW05
UqC7mSd78YvusK5+G+qvl6F6UsgnuF2ARwlRUooG3xNv4tNyyIImKDyUNrmzS1C7qT/7XYROYdAf
L64UoBj6oT9SvPSB6rvKoTgZ3uwbQRFJwXxTh8whDOa76jb1t8C6vaAfEQFVu4UI6hRBdaBbUARE
MU4drO7kQMGx80N6yA+mr7xIh+Km+Cp/sT6OYcN1II9iXx6cxJnd0TacydMOw2n29esmUn20Ar0i
aEPRr9w0vJyM2/h6PSH554q+6KLCZXeufp3fiafq6/ZEYQuqY7Kzg+xucvor0e095EqurPMQFfft
Y+110fKCKJWjRYZb8SHZTXqcAjnMAw0k2+hJXuHnZ+S6XGaP0E65gP6zs3vjxoh6vg1OX4Aoqr8V
N/UBuTY3DzKX0YNhe8CjvCOjc2lIcLGmN37J+Hl1xVC9q45KxMTJ3F4lx7xS76QbdmIQe5lfeh3n
BK2ou6+XY/ko3WSfOT+8Mr+l8xtkg60f1EDws+viPj/nJ/lQnvRzczTv8rPBCehPeZQe6oN6HH6j
fa+8jqv8tzf7E1W6H/U3RYi5gROiN510hlrp0chBRtptXXrm4cU27JZr6N2XF8IA3+BUllEbba7q
0cN1Rld4oDJrD171Kb2ZndIRbQQ8/dmD1usU9lPmZj5KPo7s0N4z7SyU3D7ihPlFKIGvs/MvmWd4
7CIH5r6Dqqpv+IVn8rwVdvl4VJNDFaBEwn+jjWi1WwUMALjVjrRyPQDbQRJkQfYMgYvRGhqM++ft
c/XI4Ooj1fNHM7eZcxCs121osfuLxpmOd4JjOMKT6vb8bgzjD6mvR+VRjQondptH80NyliMJ7dsT
wpnaWb9mQ0ZJJD9sd9od6Y0/HYwz+mBJNB2SU3ncrmJ/8NVrLVCaG4RMvNhmlJItnZcAPiPbe9nP
gz85pi3x+xdkUp1PH0r7CzBJb+YsrLbmDp54QKbM/vqS8/7Z5Uzy2tgB7uasNnPIAEQOkXaYT3k4
BTmG1bzqwhH4peZP9NRtyZ29Cy/OfBSv1tBiPwrH5B07zm2dT4x8jqAlOmBoubiv2PATGtCOfBaO
9WnzJ/fi0Xn3LkfrpnQ0/lVcbf7om555R5OnDIDEsvXkQHMBh7kA1r3Sqx1i8ki4Xg/795bn9XNy
jbQneUbCV+Ze46ceRyDqwsZTgyQUvcUtbBi+LhpjTuaWju717uyojnSE7+igpeEX/mzPdg+cFJVy
NpVgV/bFfknwCJOL1bcXt440F2QuiUWU8yqGZNx1YU4n2PiQuD3bL3vf8+maq0QCHkhgG+fcGr1p
N74zIlr3thwIYcuHpIf2MXEvzneO/2cx4Z+u8Wfn6E0chkRRIStQPM6dp583XBl90QAuvNuFFekX
z6R3N793TYc7YCkvjnFKeRKoUrM4iH+5gntPH9O/eBo/ZqzGE3RTf/Uq+2vt1A7kJTt14gBKj224
bVAe1vByvHAMEbn09yNLLuou7kcz0IPJxzWDCM59qnh4RfRt/XK2922zO0n+4CYeV4hznXi3Hkh+
H5mHGEPV+yamPPZKjrD48XIoo/0Dh1Bnj4lOdbX4HT+lGE2kg/nv4vW0zgLgxrbp7L9iB33a9/MQ
Ur7j37Rco+KOYD7qwBtZbAmZr8mj2Vm42f3DO0+KcjbL6P55IzmBwsTuBpPhmm7pIn7p5RHvOlP5
dQy7e7pwdzLbR+dm2FpXLBpOXPGxXtw5Z8NvPuUPfD7riviXgzCSJwajv7Geklt5Gf/pDlHFgc9j
udlTwk35SBrldVzS+sJjcVqXA/gZGGtyHyd2+jgcO/aOGmwuPXCndBHYjCqeM1gWbOfi1zxOxJJc
ywccCxcLw2cGkEuIVdjoruhNLiMA7NXZsdr73/Y1A8zAw0x8UtWQpjSOUWMjzzYwWE4jhy5CIdzf
t3LjWbxPchu+pOYeKnCxJ8lGLtmNo/129lBp9NFuC7EEPL2V3cIC8QrB3rdeE+6LV0fbe/M8H1aW
Y+CqTZ498UQQB+0JHcdDt29UVw+E6/1JG+4a1tgAgw2c+H1Qer1zDzqXe4Dua9fOS8FFWVxuilVA
p/x1LcgruWhSwddFHrn4gv+J+AGRiIYmzcaG5XJC+TgGeqiHI145c2PPCoUjNugo3Mzgu1f28f5d
KlHefkYSN/fS142JpC9+pucBtUGvO0IEa4Zvkz2Dk7dvifqEbQrLfSdjXUS2WIrxiL0+GFli4g6n
xWEN3vZ+e59GdGxXNwWB3oRDgg0ycPUG+1sNUA4v2Xko0PvdZ+rGUe/LnFk5YCZ4KHCK952aXZkB
iHyfipEfxs58tCKgecF+HEZeAibPVrDAkwdi0U0JdTHRjhCm0fhFxQxbp91WoSfJksps6f1WL3bm
1qwoNR2+wmBXyazl6rGiAUfq1nycb9UrbBrPunKlc+Xu691yMapThIS/Lp9mFy7CYli92CFG8nuu
ow5QabYBX/AalB04kJj6YOa5zFcS794Nv8J72ujCSYixRUzmcCYcBeeCMFoMzLP2Ref4irdrYOJi
emd1209C0GDW0Frk+DdPM8exIgxYMDwzNpjp2BzC/ZstG+FAnlQZEb86hG1h7CK/7FvcJyAHDIHp
WW7jEsw5JYs8+iysKx6UV9smvu7wxZewWLvn2U/r6ki7GWKkY8BJdRTiz5ZbByh3GoAU4UdS1rRz
JhuBeVv2JB/cyczbXr0elzKdUmKLyUbS2S7u0q/N1b7U3UHjQkuWAevJ31uP6SKYhvwhJsRur6ug
I1BJXQX71AXbcdPP9XV1uz4v4R4ooDfkZYQrfYjl4KjHgcTLrCuLaR9HshIPIbegOCeHkoqlT5/H
bQ61D+jikByaoFxPMF/S6+XYnYfz8JwSLa++FYBsdQiCQKw8lj4pVci1+DDoHUALPhvMTt056By4
9nA+JhvNBKKkJmj9LGQyA68iGnFzUorMZvogUdEedgnkJ52DkrCT+qMtfhWchJzBclpvj1tajwfk
r+fL1XJi5IIPkhJ6hhWMBGpLCJ564ONluCaZF0dK7FhXbagEqIUSsheOGLVH7Sp+QNFy5Afx3njs
9Me19/QTgZiX+hWosMAkldACXXHIAuyMZQGd7ekPDIBRo/EYR80j68tGUV35+kIWUh/lm1lgmIKd
PaqRTASnfFS/mg/qTRawPLw2v0+4HP1D9gwg6qjfVAHtb78q7AwtPw+Rj+RW8ASvD6sAF0mYuceh
0mZrXhIIXsd9VkSKCb+OyZcqp7SpjLnwb8awIJLSAn5hd85g3xCbfqo/ARsaV684ZaekIa9BhSGY
/dYjzAvRT1O7EPHWLLI+apqNkujwXr6PRVdjn/BD88CLifn2xwuAkYEBjgZ2mJ1ssoZNtOdh1utz
s/jAwc8/qctR+Eh4ygYUhlMcooNpJw9KYstR1kdbAMvaqd38A7qp7peFhxh/md3ZX7xPQHwxCr1t
2iYnkWs0HMNTbd3W2V2D27J3R/61unsYOhF2q69RI6IofEUKigtYJTkX6aXoQs/0QVby2xXpxPFl
wKyOnbM2iHdyOfKXKsqi3kuRZveXl9XvvZiv26NbqC0L6VfHN5R8vsyxNfkmrsK2gsQMhVvZ131I
GFwGml1ujnzP1/KuvFqTQPUbnNse1hEEYdZi9nQbkoieDY/djllP/NyrXApvfJfoS7ymxTbgc3hw
7F3n0+goOFou3tkPTcu3t4Tde9Cd+XuwvW/u7bA5jy95sMez+3LtKQj6kFzOhTRv9x7iOwEbpdvT
AQSa3eOy94u6OPw/BkhmoXMMEtE5iYDM7yT8Dp+MXzSw/zRUiaT3qE445g5OjWQUtXJ4WPhU1Pb3
+2DRSUOD2hu52Iu7cSEoT2Hk93AQNDChbu6ZfvfQYPytqAwgR72Sp2jV80rcr7Nca9yAGloH9tFD
F7FeOKXZG542HyIORtnE9+beFJhhS7aBIw32+ssYpLsZ9vZVJgXAKBMWnCYoSS8DEaPgI9Xk5d6M
byFwsXkDF0wg5acRys9XebTH2LDXM1+2yUBUd+FmYLV47TOpNh5mTxcFooq/jr/hNv9QlP13Gvum
lwz0L6vWppXOBKlEmtXm1BSW8OveV+IUD2z8ig+pFYcEgAdgEFnN5BUknZxvBNSwgPDecHVwgAhU
NjcJy5s93loiafcLQYqBoz5FLYnI1N6u48f4HJ/7k3XNsCVviujhUuGwiFgHhxoTQfV80KgZDU/l
w+ol4RjFxHuzo2OxRaw/hZqwOgzn0kc0Paz5H9jp3Wmcx6Me7Rbx4pv30562cYXTu+XdYt8YOKEq
GB43u74ezvn98Ly7Aelh928opMD300LJbnABw61xXOwvE4ebHs6rqaK1wX/Ij5NuTxy3EeughVtq
b/x54hjtVq1yELmH7EScufsVRPGOAtZQcs0DfTMCX+pHbjtitHO/ZvEoLFGk213KRmI5E6Ly/Q6V
E2f1mbJGnjHsQau/O6WF8za7mAles8do8e3i79GNRqGBqNmWnzZ3jw328p3stf6AIdsXAl8aCIHu
o732ejswowkKO8wUT2TAjah45ybaDrVyO+gcd7uhlDVh0Rn7RCSNJV8cROEvFIgGX7/n1jED9Fu8
6Um43ThoyN566D+T6mt47SnEMQcr9lLxOBzkWZmfEyuZAZwJ8qM9jgR2RIS4x9hkC9wDSkyONl5b
N+1ZfJffVuD+REK9/DxzvHcjAqIjcZyKIKx1gOBmbMHe3ffkzM89qdYR6Rj/MSdSvES9Td8PG1He
LrqTHvrdgIR7aktyzZmdeY4E5jYH8HoPES/EP3uIp3gdLEz6h4fSAwDl7IHhwsJdIlwrtqTFauwh
XUtYRiWHoK5VTntSYnAe81fLhR07oT55ldzM7oJN2ksONHqxVCXx7F+fVkn71Wl9g8OoipY5NKlp
nONn6RqVxMamDLHHe4/i3XaPdDPoZH9z90DWxDTuoaXk1zf0eKgyjx+0KLtncsiRqtrt9qU88fuX
4gpFohAf75kHEIx+eo1kp7dHD/EN2Jn76dgepUA5bC8N9U0wyc7myVQ5Vz+LdALD8UQCTRhDahxN
hMQkcX4frtclsYZ+0x+Nx+1Afc8dIpymVxwatkh2QsCTFPP8AeeI6XfFK3Q62Vce2pKRfCN/GA/V
CS9EQCvjy2L/QpGzozShh0Nk3ZqJO3+B/dZFnQ9x+2hdlxH2HStO+ZzKm3ItXw1HIyL19vYEPw+s
8PUR/K2mzf8xxIa88xn/olvzKg50unzJPn3fmHl9159NGUEX/zARObdMmiyqIRoi2/ab9o8u/UHj
RUKRVrYsNDy+1+NQ/5Bo5CDHgQSQiToQTZNvbRlpR2WYiALpoq7TL+QK/0Zb5nW69L9LTFwYih5g
RVRTptFj6K/aEt/h9JBKH+M2HtDNWRVfX3PmHg4LBCsRPSCrW7Qv+3DE+zm1xlMJro2KgzLg1tfm
mGlG/VxmGj1xYzTWW9rtpopErLp9Gs0kPTGXhZqgTovX3dC6G+k/M45CXqBkVZZ6Uwiy9amOs+wm
WWMU57NMchJTS0lS1rTaNTOh/kFEFG7jbkg/SjBs/EqYViIYrZueNrO+zQoRCXsRQEG4MNjn7+/m
6/a5vh/75+fx/Kn9S8Wr6+m5R834+R+8cPiHv/fqEKiv375nP0v/Enj+/0Os2TJ05Jv+EpTkNsXX
BijSw6fieUAc9ofN/q/3f+tCKhIbXqFxiKAMm16ndvmtC7n/hU0ui6oJv9JU2dPfupCK8YesKgZ6
Nf+Wb/623fc/oaqsomkkytqukPV3tvsbqRSDpoTGVlc1k/E5iobgzY8dbtBJWyOgj3SbVC/w5xaR
0UrF4MITdpaSoWV9gvol0WeJ16SOV8e9/Z2B+FlV90c39V+v4E1wmSK9qlg9VwBf2y7hnw1QIBoz
d+fzGjH22DW72+zysdJHhvJIwF6+/v19/d9rrf8fs+WS8d2T2kXPf5Aktz+lPdb8ezO+v+HPTa1h
xGVZQkQcW7xvax7an5uavyiGKWOhEWnT9O9tuIxyEn/DwpuixZCt3fL/u7VOt53NDOBI3ZXHpf+X
Ta0geK5KiobmF8gRiTP246bWBE3JjXKlockUiP9k70yaI0XSdf1XrvX6UgY44LCNIEJKSSllKufc
YDkCzjw6+K8/D8qu21KkWrp5zuYs2qxWVaVwcHz4hnc4QgX92VQq/6KQBr0yHZpoQoHQKvB7Okuy
yHx2sz49rpYXxAaPqV/QjX8L3WeS7iNZ7h6GjSp9AaZQuKcAd13YGL8MDnXfMOxeBtGcfWybqrry
87W5wqKAHCWwumeMwv2tI/Kva0z+GvXudOEiC1xvg0Xfu8b8ttYWaRs1jNZMeMWoKQLRNI3LoWwm
OrtY7X6xvA4LDuxZqr1pS7QTW5httZ3QHfWn7LO/Cu9V2LVf16as4y4QiFG0vphR7DCGip6FFq2V
etanCTLTupvQzDZYjSI8nt84pl0+ApQtkakAQffeTT34UHK2zlY55lBKMBeNdirA0nU3phjR5ByH
b1bjU+RExjyute5fR+t6W+DRruFzfFxRK292kZhg2GV1Me57KecfZdiO3s6xPRCCbqDXn46Q8Gvr
oloQRI3W4PPaj9GusmxlP3Nw3akRnU7xJgUGjpwBICk8nOJwNKWysrbHRGc64PV1cJmBFbcvSF/4
klnJyxk74RY5oRK3j+FzXYVnMrvtZsizdnps5JuEYrg85i1IS7W86DCNmyCEtvzrfBj2SZHHoYPK
pReee431zArZ9sBvTy+QUnQBoW5Bz8OnN10xNil+H7FXpGmMZ3EDFyCvf4GW/+3i337ldJRgo2+A
4fIdcLMPR3GkybOqh80t1xoYh8/3rZPXUwX3qPpspKZ/0uXN/t5B9erXzz8Aj/02Kmpum+Cbz+vZ
fiC2K+fe4k/RmlVtMJI41l11aL3KvsKpFmurObeXL76rxA+OEJgWkZOi2iPAISbjRIHIzkqy7yyz
rmzlqg8Kk8932QoVout1cbYEK7YpKsSv+OkHFg/h5OxWHpizNBJh6IJGQlLuwQMry9UFBFmmaSmo
SwkNrKKY4YobigUYhDXHHm/rvZkTWjD2VB4JTu29Zbdy3zjh8sIfMhpaFpoQwnLlRYVocTy67XCO
AmQRV+ACz9ayv/CD4XVVjvMeD0FwdGCjXjqNpW80SLizoLVvR7PWN4VK63j16uc2zG8HoY+YHteF
JMCWW4j/8CX92RI8u4bzOHv9udv36NaE8DFd76eD+F0ozXOUx211PVh9jIgsbIj2YwRL2j5Z42Vh
NQlGc1Cn+/7t2iEJsHJKxYV1gRq4eOacP+G38BEZbUMrSicEWs5F9vD9mqKw+8Hru9i3A5il/ohX
G6LitZdb0DwFtcQV5y+sY86DEM20fPn59Cq6O9NPXpfb0+FtsduIkDV8+AAY9/Tr5KVdnAZRCsS2
oi08oQxTSuypk8Gn1rW69JDqXu6mrov2jeg281b8E8exBHFdmOHKniNqk3I8RmJ8a+ZiPXgqi/AV
GyF0bDaYQYHMtEB6DTR3BjaiDpA2GDrEvEsQptXy2gvVDHDbsV5VNV7QGQ4hBz1H6e2grPDtjBPB
WZm0xUGqHs2xiIPTXzK0F8YxbN6xJulD9fSuFg+j1lKoy4Vne59n3XSBjzqlNNj0Bwx9l18onT/K
1v//4sAns6D/hRnN08nMfm37abgf523//684T4CgZDHDHiI5EJuy7t9xnnD/IsgDXImSr+dGwcaE
+Tt58f8KImgBJChbCiMD/ujv5OUOkelhB+MQCDroZ/5JnOduqcG9Be+ykeBi2FvC7pKpnHKcGqwn
nCHJ6ZzMpu93ZaQ7Z2eropn2c1hOb3p/nlFd752rqEUMTXMVZTssy3qsCQOwvLIfXAxVvfadchbd
7XEYHDERDNqPQyKhK3STI+mkqLHt93LOs/pYIxHjHZ/etye3FW8Bq4Sjn/nyQ+KJk8O/b6Vu7N5y
9r6z0jjMezpVg8LKBPMQdiIYk4oqp5o+/fmwFFQ4jm2MgAiUH54W0dL6tSgjB0l+BCC8BPY/Cjh2
dWMWc9HiVKL7YHjmogNXe/LBqPfcG3OLWu9dzAtcLdGO25g2pf+k9YFnElV2nfv56Zdzt196uDTk
NpuYDoU+S/T0LLT7XOZWq0DSkyhw4TWYpccoiqNHo+rZejuukXdZZSuBa4P1CZGsPaIgjvfJAY+7
4NKy8AtBvxpXTLwuEF1oM0ElVecTHcPGdb7YfmWhdSCIrnH3iZpXrRiQS2g3ZeD46ZeBd/T72ziE
MSEpBJsQxdqH8+ZM2ITWjTKbKlxaxp5GIWjzrP9WrUkZU0tzloOH3T1CTfUkl4OsRJ/HVtWZj8jD
SIxItQ+gTs/OyySpjT72zrRw4qbd/CPzVnZNsQa4dFrSSqBjTF4z4YHYIoXk3L2mu72xV7gFtO4W
JomZSqYkbJuFxv82U3qbsyjVWPwmTKRXw3ZErXqb3mGb6Xyb8w4dG+CEd59CWxoEiB0mtD28MMWn
oRUlrZOs8n6sqikWrEHtqLnwRYjhKi7GSxeHE0ZA5B7LT3S3U73PGMQ5ZPBy0I4ZI/GzwC8aQ4bK
GcPdiOEF1r1u4uHGKeZkiRcfg6KrIevxxTXVgv8bUkILyWCnAqCCngCdMqbGdQ7AyXE1W1aBYV7h
Imb0Brfniy6FQaUcrCgvdI1WjBOYxT/UsCLaXdVVy4cacgpWfK5bcXum023ZT+ZWQV9/m6kmA93s
yG54heClduIRL9BbYrHmRQZnaD76ZtDmu29wqjvoReVgA2S0LNdLUXVYIGorByIyD+ttEzYGilKw
RhtLZEzSs6AshL8rPdUX+xWdD5T4RkwhIJv0zhzjzw7OwsfZZVelOBZgsOia45Avq3sc6pHLNyNv
2uUDlKq9oHRb7LXl67dusvYXSARV1Rl/xQopEfc3cJgqo3ckasMbkjf0WoYkdX9myRJht+rN4keT
+z5oDIX8Njq78/SF2pN+j3GcBkGV86HLtKsANqjGplFN+I5MlyOieJnnrr+s+GrIUFVVueLU3Ork
rOhsmmdhHyB2g9P7x2E7o+e8W7p9sJ3cwXaGYxPNcV5vJ3szuBzy4XbeJ9vJP2x3gBQogfzfavXJ
erqePDWyokObtgEminbu7IIoQ6DLsxcLLjKmfAQ4QRG9zVWFhfhzm/l0LwdUvbn/ArJzj1297fV7
Z6CmHKczmW7aCvIGlafvoVrnGNehiJMov1qmnovJdX+2E9CzaMS7rA+uPB/2UpLOtwhdnXcU5p5+
qC30fnBa8kwbr4EaZBhwp55Ejv+amHyQvLF79/JhkWQ7zHmYE/9ufsrRgmjWbdO2bhN49wz/ib/+
4XIN/vueya7Bsf7LnX/C+Y/e/EibOa+/3I/Htr//ZzE5+itwIodtyPrxEb5l8fyzmAw5xaXOHG3Z
1R079f/FYxj+uXRcqLe5vxou3PT/jMc8F4YMNYwQ3X7uShKXP4nHsOA5WUcOGwnDBHI7m6gw8E8S
LrzmWyR2PLX35n4AFIV9tLVLqhKhW7zvMDHHB+zTuEwp1iV+Kn0kicwEVq1LFzA+y6jVURE0AoIf
Jv0lJYl4N2RyVnGyGhx7m6rv1QFrbYKicfad9LCE44LFnlt2iBoHpZ5id14Qpl4GQsLdEiRDf80S
rhNSlNX+aTulLvlTTOQP01xioxIUVvne8gd4h3CJ8MipfSXB5XiRuMCLy6ZlTXL5PrK8/EOfZsVV
D80T0EIZ+m+0zlCoShCMIqrENOIF4oWTPiS+1PwLDFzO8YZ1FZIhETqOa6j7lyN+ZQbxhaG/DPFU
QvIqLAM8vKf+MvfK6A3ysA7iPFzqQeDws6IOMYaZMOEm4y+7/aTmlqRJzOBTsWnvzkaOc9RhkwKa
fdpfllVjIVWMUUGxed4gSGSbNSfr7Jy63VkCRmVvaeBEWV0ll6XHvMcou0UAjqo8yqHrQyFFrGhA
FNB4g51cFX2Rz/vVt5OD09lYMSVBn6U72Ub5Zw2/GrOnUUY3OI/6GbeD9qMdphnpS0sNwWerryDj
TLKevzWFLb9ZXmsAPJIWXo5+xN2bEKfhcq0ATImwAr0FGzZ7J3Esolcu60XGs10U11VYjdeDO9hg
E8IZGqTMElZZFkKqRArLca8C4pLPLv58XGV17r53e8tG6KIlxHQofZxXgfR7EFZmGvemqCds3NDH
fTeXqNfCvg1JAWSVfq25DAH2JY1Et5m7+EMV9k7KzdkiMiRXDHsY2raJYoq6AGpBDeqVmfMK4HAr
Azeug1Iux9Tr3eQyCCYCQmRxepziksCBO7ki5IcTck6RTynO0jzIxjczmmMIHckJjAFWxy/Kfm3A
+Kzd9LVUlb6WSHB9zRd7vF6CTXipmlPnyujSdXeTHyRvxqhPQUrVw+DsZk9OGhqwI6oL16LYgVpS
UGbsMJiqY23Z74ZRUjFtTKs/D6m7FZWWoccesa5g1JhwyN5YVAvNbsrX8FuuZutDyE0idmJSy2u3
SZxX02J7495TeFCjxMamOwb8MU5qeEdj4aZmcD9REogDlWRhLpY0cN77nQzQEZyH8W1ISEZ6D5N9
ifsVI/e9R8Wt31nY6ipqJzXJVtpZafMqQgpe7Fcn8r7bJTHhPoos86ooovpDvpTwnpKq/1Fr0YGk
aCsmbi1eD1SOP1a+oz+WtlvcCp2J9Wwe7JpIZSGgOGvmIgRT5SThbTITeOwS6QyUkH2swneLswYw
tUpULMC04I2JOlNSv9bB6oElSY29lyNwNDG1HyxsCb9lgyyopdj5FnrhG4/YeYuUSUXMcbY5WBNQ
2p53MQ6IftDHqnEzbQvvE56RLQoca+JMrGct/b0HOznGCTgBJ5WN67teOSsAl7DIQIsLhj+G69TW
8YB/4tdyrRzMZwSybpm92BBhvGkCV5TU4XBoe41CEd7uzvt+6ojVanzoct4yyt5XIliQj0sKJKis
rAYm2kwLG83tLNIiU+hv3BMWApdN1wLWst320qI/CI6td2SOG7QqM5jNzvJhaFyEMSM/t7FlW6fG
IF+/5M3VFuci3reIBQXrRVmSLNYeq+sq7etvYRQqoHtaT6/xoK8Ilc0Q3Lqys38gVUdB0zPGUXEQ
Cm4DMxq3202RMX6cD1FfXEhmAznTNlHWPsubDMSZbRx0w1tF6Bq1kc+Znm56BIkYZmRbgxZdNs6o
9zRnS4moGd6357VIwzdWWdB+qIIWzVKLQvI1CwthbnROVfu6y5NAxXIYMKjAmMb5udZYiu+7tPLV
G9OasrzoV2NZ7wJs/NrXGRdWtJdWN5I4wOwPL9PIT9tYt5ty6cSl/TnSEoE+R+dyQgAHcMARxR/3
2g4Kc9s0fNMYfdhJ7ikOLF+nui6x4iYFO2+aRCIV61CUrvNh+jZmub7BAT7oLv1aQgiao5vMnur5
0FtZRWlsKJBUS6YseyadPi1ROBKRjFAEWCFBm5WnHhBerX1Ocgr10aiGV5WVZi+4t4EkyhGnNIUK
eDlH9eWqZvkrXP5PVPgP2vdPhYVnX8yX/wPWIm/vh4J3f/Sv2lxAsP7PXuodiflXLEjVjlAOrxsi
wc2o5n5tzvkLV2jAN5KynEM7ki/9d23O+YsiGtVj2xE2llOgP/8ER3MaCtIBlpLie7B1e4W3uUzf
T3PqYQxk0qZ0/TBAPs4Tco3XMyjqiEM+EXK5sBJRl/sUhaIB/4IUI94LYt7+vKc/ucRO1ol0P0D7
ejnMbnHpd5G1HnETmJG/FGbYTcuibgbMr46opqQQ/hYKETEl7CrmULOsm8FGADIpLUQw1zr31Vk9
qGyXtIEDXtSdUiiydUNau2Ie96ui959F+w/HofT073OZF/2Xh4iB7X//tVwDQfffvWvJuSSYmJP/
nbp43l8UijEJ58PZIK42lYW/S8nRX4AJPEBZfmRvf05t9J/LFTa+7YM9iDwKwHd/9ifL9aTAJvC6
DGwXJQC6Jki+naqz1UbJVXWue6iKqU0u5sHNLzM1OMn5Es4CakFDfHfu1ulICHpvhl79yrLvdytJ
5u7n3ndDUy33HPzK6MfeKcHfqwfUncnzwkvsgzflKrZqtb7V+GHvp9lGLvfpsU5fk+4bPvFoIvhI
JZGfbZv23lhzNTh+Qe0oznSlj8MgUAful6Mp0+CD043tdZYq/YwP26Nj4llHLOm6Ak+2h2P6VrEs
TSXhOHiEkVIs3Q9k+9MPVltY10XX3gZ96D0z5vab9+oZYntPRB8c7OQ84ZHdnow5jdIePDTsvZac
jeauQv98xVNwZ9VL+Qbtmub10zP72Ij0QZxoO/MkmK6HI+p1MLiRNrAXdFdcCrtTl4E07tHuhH5v
W8N09sfjbT1uOqmcrjQ3T8YbSjWExum2ZnF6mc3FPpyz7LoP0vyFsF29f3q0R74hEihkMy6SVRjr
neT1/RANeb64QHQLZIibBQlDq3yZV5OFNal/LsLszdMDnqIT+IB4HG2ebLR1eMmT5gS5Ad7ZK73w
3A3e4U8SXfhmrZ6Zw8cGCcC9oejlEAJGJ3PoWguYvaFfY5NssruDRnmEfA1/pKdf5vfZk6wJ+hG0
xGj02ycvgzc90rTCWeNU9wZKZl/N+Y0IGjc9ThbA1gMBbEZ5Xg3V4j/TOzgdm2OVkh7lIk5PQEhi
m4N7O96tFB64WW/ieV6t/Zy24zsnm21chBzM5/MaKk7NRD9zzpzO7DZqBI7L87j++Xwn68UUJpHA
BQ1N7jqpME6kaEC27qTm+PTU/jYQJxlnN5E77n286MnUjlbQN5n0TTxKhZtVhoCaW9ndMz4yj40S
+YLEww02kOTJEYZiOnaRfmZTpXXWzwUCTpRE08wJ/nCbSTo/GHwCOmZHbwM9/FhzF7SpahIT+1NQ
fPc4Uw+271Q3dlBNlzU3yR7wyZg+87Hubpj7pyXoVMByGxSbaxkQ9XZD3Vsj4ZSU6aCKOQ7QgYEf
ENKbH6A2uOJ8sOjtqOiQtNOZLZ5bJr8tTpwP+X6UDHFb3fbIw4G9aR0sqxgQIZEivdKFSGMwAMjW
hPXsHVJ8o+HMrgjrPr1oTm9c0DbuVkVF/Gezdz2twMsai3eX0y5Own4NDh5uhEDZVLJ2uKHVjZX/
KdSK8XwPoBWqQuz+09uoanptdwn+Q2mPiyjSZM15EhXqma3w21uhR0gyiV2ljUyR7Z1Mppwd9jQC
07Gs5vAS393yB07myyFbcvPMZffYUIIlw8FiEy+dqmBaOCkgzYVxgsgiWN59tFAQzHQODXPkpnhm
ff62+3gxokJbBFuM5py2cnFtrcacwnc8SLt40Y8h5KJs6Z8RaXnsnXD8ZA59wGq4ez5ci22uMt8y
Iey1pJXfaizNv3lqqLHMpiUV/+EC3N4IFaltuyGA6Z58qnGRNN9L8ufZRiu/00P+kuJzfmFm3A+e
HurRyQOUBMiPNjiVu4evlcrCqMAweW6KJRO4IwQrZDX86QG5vRD7Cc4GATnY3oejuIMf6UkViMjI
uXk71626qFJVP/OJTmMseTLKybsEFXAl4bPsENtHg0UxWauYsEfIUrhyoN/ePT13J4rjFDruBiTr
ROVcACc4+U695SXz5kcd98Go37WtyjFJacRlka8F5oUBrFq2/jEsBvuiF9YU0+9EIcqdYNUW/tFO
5+Li6UfaRnxwVG9PRAgGO2BbOncYtHtHdVa0Uq7UsilPzdXRcpz+qmoceRx0ne17e/pu6959//SY
263z25g0m7ZkC7TN1o26fz1MVW2apXJkvAgXdQPto1RVWtVZKSfrPbKat2ky6ZdjifXR0wM/uiWh
JxCX0/Dkrng4cNbjOmVVvqRDP4tzpy3NIZ9msy9z+zkT6y0h+P0d/zXUScIQ1qbMteEdp0wvV1nm
3LoTbPas9iFriuo8HGzzpsst99iIpnnmoz66RwGrBKS6ARj0k8GbaBAAY/iomE8A1UB19Wwdovq/
c+j8a5TTHm+XrkGmZyljukfLpTdlkKGjsN37rfecJcejL7Qd2ZwI1JruOFb3VmlptNURNPHh3Gg+
q6VsPlNpfi5HeHRd0gXlSo2IbE9zBAs0gZ8qpm3xg/oiEkZezIlOPyyR9L40jl9fkMr7Z+Hm2Pb0
wnx85NDnWqJtxKo5WZhhbesKu4e41IWzIjqAs0Jg59bRn2CJLZ3X077LzVH3c/Ht6aEfm1qiXeJD
tkQEbefh0Ca3QeVYM0OLXL4xtddc5O6SPnPyPbbz7o9yElavctC2GAwF3tZRRwpr3r5zBmDpCxqx
/7MXOrk6xiqqZAgyJq4lhmeqU4h+jdNzqIvHrg6AblDaySxBXmz//d6KlLU9NK3LC600Y2PHpQOF
0Y4TO8D61M6E2Is8/VqPzuC9AU+uDlv0tj/mLjo3QVl+q+lQx0WCKPOgJ7F/eqjHlgSVq5AiQEDa
cIeSvPduHXj0aYm4Fue+F99kP68ver0856X52AtRSAHQCYjb8+T23++PMnhZh747tGwvWvZkusml
20YVNIYwOzz9Qo8O5UKZ88jJXYrUD4fqMzvN2kahVVdvKiSV1XyXIJjOpyQbn4lkH507qjYQPjcI
zOm6ADRlevIBvA+Eh2JF2+HoZvnFM4vh8VEA0NLsA7Rx6mASRgWYiR4Z/ADI4xF4R3u1Nnp6pszw
3Cgnp9JaDKQwFl9o7RWnfIpIbS6a6r81Cmh6KokkEf7pOkhCO19mzr6mMxJw3+LunELlzyyBx94F
DAkIEqqGgnz44RIo5sR4puJdSJKBjbhpxdkunivMPLLQqLdy64KYh6t22qMYXAwZFH06rAMV3hT9
AirykKw+KgQYA0XP7NPfR2NXEPRv1LStYHFyBhnfK6Yi2cBxIG/dfdaDn8TCnETtym5AoDxTA/19
Cn0vol5PfwjIKJ/q4RQ6Lr6Ito2HJSAMlF9XiThoGj7nJvLIS/kO/DLA4UwhN/HDUYZwAtpMxTFu
xq6EbC9b0e8wTkdxvQuLovjjdRFQJadEQR3N54Q4mUMs7wgpgGTGTW7736ltIcy91ot+rhJz99wP
A8JAEFUAfIdSTgnrJPZsISquLRYCsZnXQn9N6i7o5MGRlr2+KKJ1XLEDHzxRoNsPzf3MnoXu93Pl
QmlQbkIuQS7Af7ml3u3mx4a8vDtGTmED8kvCCOk7yiF1dUxsmaEPN8wGLffZedYW+PfPs9FtbEmg
wMX3W+6c9oDhx16QL0zsWdhm/pzuJ+F1+XEpnrXmPR0tdMhOqKeCj4VTRq/n4WJols6KglaiaVXX
s95PXdaUccqfRHGAMfKf3rEMF7khLgqC/jQVpO1x7l1J05DmMBO9CGyXicLLVgsBsDYUloqLqUYY
8ulr6XRDgdnc+phbFxxrCABzD4fzo3zpomLzZuwzSQ3CDrxPfTC7zxywp6FKSMMUPuG27iB3/yZA
YIW4HTRjlsRWKTvQEGUrf6wVwInUT9rPfjE5Ov7TFwN5sf3D9b75cZzsYeq/mgqxi0jrqPvzdqhB
H+khfGb6tp3DDN3fVGRy/LwHJRfaIYW3k9079Hqo6f00B+2WyH6XGDx25xLJ/P42dwFAH9POXoCX
r8n0MVMlDnCTW9yUQA9u0lksgPQzI/KdXCNANmkDdqpTRfIF0DROGL01otmI+sJHU6Rg0Z23ddp4
546LNv/OU4kAwVNFybVTEZQHQaVfEeOW0E8purzH13c8gB5Xb5CFGG6RYuhqLFfhBV8q27TtpQbl
Fy+EVdn5Oi205wrHWa9r2fvA6IO8euuPkz4TSe69sAEjFodcKv8D7kKoOibdem253Y/WtfJ2F04G
vb4kc75XqoN54Qzqs7NGw2U7yBLlNYcb1Wr67K2Y8uooRY00Gk+CQzvQfM9fvxZLnaIE4a3jG8im
DYKtiEC4mEfWDiLPnSUXHGs9/ODXNExRvyx0kB5sU4XDrjWzb+0gzaKLM3rmPNBVeIktBWjCUshy
n1n4y3f+aK6roVEH6U/93poHNCXXvrPRIK3t9aWYp+a4el6BrkuRVGYnIFiqgzegtp1byfByTSuh
9rgj2p9kMi/vlUcxBFi8vy/8AfnNVkXT0coy8cNzZ3fe061H4CKbchRqG+7EOXXHc5UR6r4fW4my
j+X420zVaYodhgJ2uQcQb6p9lVKEPCZBBZUTJ2BffhCiRJKjiTr7vW48+VFn2q93jeVEVdyGTvOl
VDVUtQKNgZ/l6NSX0AHS6a3llA346x4yVEN/q6GxmO6CcEBvAL5aq39URmbOqwFbSXSZeje4kcDS
kgt+dqAuaQqPWsESuHhXlytNMaXH0nnZiclFlrLs2/MkLb3+0JVjC6azSdedWyVOcJnalZqhtWVz
e9Nx6PhnsgJT9X2e8D071lEnPxQisy56dzT5YQrT6oO7qFsnW5t4bSak7lZXVrvB0iCLqka1aK+N
Bo27ZW6ib8YZi1drO5njPJUZQmlYPr/UlpssO7h33t6zy3F93Q9whDjN2kDH1DthG3R1noLsr3XV
oMyGVWR6DgdV+/AjMGnzm/mYSydDwr3wVhTmW5NVxzqP0DVqTGHvimYZsBbthvZ6HBhsrwNIAbiV
hnkZq8DFEbPhyl1fqjYvRHXbkMFQZlnSpFjeiWlx2Ee6bYa9KpEf2FdVt2a33I2TOrquNv5B4i6v
bgPIEuxsDf8nzeMUi/DmJuqUhdj8iJ/ItGc63HG/+OmAvNsYggSN8Mb1dvAfh/edDjuki/EaTj/X
dlGLc/BUBexalVrQQ8NxuLHgWGx8k0EPEUaZq53R6GyrZJ/bOZ2SWQ5mjqNGNuEOHNTMD8OZQIUP
9xZ5CMJ0tWKw2vAi8qKLAGcBwD967NUp1natENpbw/ZVOLOTjtlSmldphIZLnARzTXdpWcmyRJcG
36sE85m9JeEoxNBOhHOsshFQS9jpBC9XLG/qg4BX28ahbbnhIRsK895KLUjNlohWcZC5Sp2dLpfs
Jsc42wC6rlvYPLZ74y+JzuMJ9481boBBgm0EVHSVOSbH9k/r4gWCM8Fy2UZr9DHtuf1i6BYmjA3O
LujVsaxh8ddKo2HbJ+arVoUt9i2g5U+zcQt55ilnUwlohvRLAEfZi6smtWmyZqAbdp3KFc/rFNmH
oLc6OECd1taBxr6VHxEfWM60L61sj0egQFZsaQJ0R43djZj5dCuemmau931Kb2oHLL6YD609AGht
U1G5C4J/4aLiPFiUfCG1owO0FwTlWdZA5VzY8KaLo13l8qpY8zUC2QZc9jBFctGx5y3uhyztcDMf
Rb6YA0ByjO9NPa8/bSAS2Ys5bIvlOGdpcBUVOVfW7LcAsUW4OK9cwJOYEvRmyDhlM/lzcoromqhJ
eOcZJnCfgmA0iK6OvaHVtahInXst9Jv91NScI43ynB+tzmf02Cq//eRKYs89hk11B7urzcPjIp3x
g4nGEApWbor2fOTqeA35yeWCaAw2RL0pBTpmgD6xtO6S8CqhZfPdKhoZ7CpHa2+nunFAXrBL8vbM
adAw2peTDL6xyBAOCrmHnYNjHN6gFevc75E6ACTbjB7+6tmMzUnWKIXfe2dVNgbAzfId90/OoBDk
eRZPpezHo+fVmYrrdNFy31bSw0BoyKN1b7uDpsnoKULRgdXwWfCLLqiCpNR7kGFiPGT9YH2ye098
1ggq0SepKvFReVXhM6NDUZw5tJXPB1/2mGJ0y7aisF+OdnbrRleOr+DI5W2f/Ogsb0HQ29eN3OH/
7ePBBOJ6OBbUOFzwn/l0Ezpl0O1kY1HGoGg3oKm+epggJhRl0erO0gWrKGst3o25KRHOrUSByKTQ
3XT0Pb18NQmH9XXgZtO7xBT5dIyKTH/2pCmuihEM8s7LN8bcWKfVD2vibNy345hFr5tAGzR2c6tO
QagPeAhN1aibvQCmHO4aO+N+m62ODxhVkRbxOhcSHeA1qRCTqFWHIURj8uY4MdkoZiJAhc6ck7b2
Ti2lbXY9nfNvfrgIcdnJRiLdUdcYMNQiNNFFZq8ZUsa6DJs9WyzP9+ViTSHW75yz+3IW2cBJkAoF
KdRprrM5KVwoghYOTq3J04hEAiOoc4Dq9rHpm8rZy0j300c34aR/MbcFMN510D5Oh9OqnIPx3KG4
xqGZNv2uybJ2PcAI1MgdpqXoXpvONwX6cEOTqa/SzfPm+4hdbkLlUeZTeebpYDbDu4X8ZjCfyZZc
mqkgUTxVv4Y2p11cAPyxT5xDsvS6JZO3nJ5qS+GW8Ag8Jq6ZDnZrusDeN4EVoO41mmXOv+dl5hYf
JZy+TahkqjgnJTEJ5iHJ5je+yL6pj20VrOgt1nmfxP5YDKhHp9XY3iRuieEtjxFsJ7za7KO88gfH
NZhY2fXttG+zzMAjhNMRAdXtGsTSc539GFSalLvGXTr4HgCYjp5v/DPA23Z5zGht5rtx4t/ggSXd
lxUNHe7Ume+5E5x7uIC3xEEve89V0XEFWP3J47etQ5i11pnoxlmfWdU4NnHYE5PuqskvwkNSLfp1
qUYvuFx0YX2cHS7Jo5dKB6VUAyP0oCvYctGxU/7S00lKxzeNqNQEvbJS676ywmk+lkalF3YKl+TF
1LSYM/X9nCEWFXpt+KFsrB7+ayPzLzMAQLNZi3L5mWg20bGYql7s9URddK/NGr5ZyrHucAxTfrvP
pqVIjumSAWIXbhJiJZDXDuqr7hzdpt2KQ0wbKP/Syq35EqhMsOzoNmaf1kKIT0rVTfZWtXBKzrBv
VzfZMnBg9V0+XvQb1nwnI1SwDlYEmWJfUaD5JMvFrfYulQpE1x2nAcI+hV59tL0+fFWvQ/nTKar/
Yu88mutG1jT9VyZmjxvwZgscRydBJCVKtUGoJBE+4U3i1/cD1p1pETzNE7rrLrOqKOVB2s+8RjrQ
Q7tB9UcHsiPXIOouOzNz5vvCqcXfXIj6Yyk0iVKHHrXxcTGyzPGBWti0Whd7CvBbTZ5XaIV5LHN9
+CmVrsLDI3EpbEa1rE8SXjma6a5ZPHsVz75PiQY4fZv3YzibuYvRXqVFvzLd7kldapvIvZFL/mt2
ec32Fe7YiDUg2BGAJedhrvqiI4WLtPZawMVACrsznPqA0xrBdk6laGdomYEVjmfUGOCQ8Ux+l+bj
12qxnnBPQ3S3iL9bk4GOZ7l+uGn3nbcz5fDcNzWK+dHEnxwV40fNmdOPrTv8hMqNDYkrs7s5FnxA
2rUu1C4rqrow4ag/rqSA5yi19OEqsQeBxsfQHOwygaxPkKCJgJewQxJoRKvZdpRDlq8udkazlH8P
xdg8ZYr5MJMHrT7qBEe+NaTo3jazZhyhi6LCzH2wg+vdIBFp63KtcNnqjnCcVGbEmVNLsui+nFwV
ljdiLrdupFwtmYuQt5y1R1ON59slbxEh7qV75yZOc9ClB9uL1uONR4iAZJFA0mhQJ+WxToXyrTRz
8TDVAzYyems+tvo0fhrdUsdSBD6UQGCAHHSB2+zPGcnrumztrl7c5TohvD+mUZn4XFvOE5aJ00Pp
oW4U6cv4wbRK5PQbTMMrBV6sbZWPyyxO2lCXoFT65VYf7TGYWk42StESNXIVkQMin1XpIDOf0qbA
AQaVq68LD8he6XMP47cGK5Fodu8g6sIBI5/Clh2zei2ocvnQOTyHqGqY15NM+6uE2rU/9+otskY3
jkCc35HIWWP5jugbvu4iocjn2WgU5ZOGxFGX6k8qGfbJqeb8WFWz/m0Bjk7tr8i+CJHDDLdj1fm4
JNhStrN7M8tIfJaKLfjtKBtBOG/hNnjXCn2YZzl2zdU0pl+90kw+GKpSBrWpdkGdYqwxF5bylKhG
cytbSzy6ltnfo4ot7cNoRgUJ66RjDVTIfq+yFY1lNA5G7nwbyTb9RapXNJiqp3agoLsUItvryDz4
cmw67P2SVNJwVb1vaZM5ycGccaBMOg9R5bJ1T0ucxTs5VYiLA7O/KbpyeXZdxTjlTUFEnSNUBVnx
tEzqX3ZtK/eFl0cnPe5RnU6T9JTWqxZkoqRZgK1kWPVWF5qFlj6mqd1BdRvyu2SelSvKEvNJOjV3
2Sh/DWA0Drw/mm9l9vCVchQSRkPeY7vY5T/g7izXFQ3H28KqvgtCLxILw/GhmZu7bpQprrTQTZW4
rB7B+urXQmm7fRNRcPClbTPHroqAQN2Mh0xWVRFEpoKjoEXR6ZCR0/sdR+YK/NWnxWu9G3ME6xqY
NgrrCwzMYypyOGWJPdq7mpbstSqEcg2k/nrEGfzKtKv8ZsitL2ZkKOECUQj2kYlIvZqo7Mdlrp7s
pHZgtOn3XBjOrzIzeRvs2AidPHruze5p4Bu+k31AOiqRJfxrLryk8JGUsfdWnnUP+lL218WStidD
ncJCDAbnhkvVl02UATG2jRAgBlGX2U/f0hHmE6IOy2EeohR6u0EiwrtkaDDiauDPPnk+xqO5WUZf
NfhUOKIgrYM8xdDVq/dVb+MGYmrLqagbnux0znsC9LSd22OrdiMGRIoY7hNRYa8cudr9GFfqvOfn
Q+jzBEWF3YBXu/TNpoCWSQTf3c+TRdCK/aR+Y1eUbCFOmcZXaLNwqJTY1v8Ghl0eEtProkNuYp4a
wLTJPsyxJ7B7olAR+W4TT/GuYbVw6OCKQKW4gJfPga/dHxpXbM7Rs60jogV6cSzGGYMVJ88Jt6IO
NToqLWj2+KkpImSJE4o9iaeUnp+yhxo/xyHUPEDJo0RsQUPDdaRoM2SVa2PQrnLhTkOwWEwehL1Z
4SVORjdGVCAZqx18KidUotTGnGNRoPfmriHxudRlEmRQ9PGPV2LjqVJirfLpSiBoilBA3/uuak13
ldk4Msi00vvZVkr3t933fVig39ShMWEiUjZya/8QSurmO9620jhgp96wMQHYoXGfOXqHHW1lfha1
wtUGkDLFogNHah4mQsv6bqCKIoO8n/L6MJIRebtOFk22zzq7exAjVs6+BxIDvWwz79kKdOy+F7rM
sE0oWweTjKmfsXlKe2tlsYmcMpSGQuunXprRXd9p0EsE7abIn9Ns+uBZtaZwp8cD9Sa7qT87vaRs
LJYuejKtfOa9bWUa70xCseehzRFCqMqx/l7lY1NezVB1AHdPke7cKcaaMyOc50JPrqIKCLGZ89Do
QhJSDkT+yOZHTfOtHl2+oZQUTb2RwpHPTcvs6XGNbrWL7gYWKHNd462h5e7dKAr3fmlGrz2UWZTb
FHdaOJnOTCq+c1CtUq+acYkXoAbtdMiQXCoC1PQyBMuHkSsyFWD5d8A8ZufoCRd7cb1o1fJYqR1u
gZH1zbBKPdlbRZzl+4kqLA5EI6qMgZTtuJyItvt+X3Bvf7EbI/oVZ7w8gbQbce+maZfc6gR1cIXW
Hg0ln8L9WdOUHCFL9ypbME6ie9S9XJwudB3lsArAZ7lXUiOCzEq29bkYIwrZbMCMrM+N7WQPxquC
BE2duIHMmY+zb/Zmy+nUpZEf3Mgb7yA7ko95Y0f9qHZLp/FTVQCi1KkfuUFXqy7JYwlV97FylSF+
zrI8x7WggNF9pVFzuxMyrocHdanM+qhUHCmSkWZVwBImk3FwU3WqKZDg6btDQYkHRDVGC4bjUttV
MAsvdQMjmpQbh5zlZ0brBlehBaNbX2shpO4kwJAPTS6y79rsZSJo0kQiISy5AAfE1eA3LUJgLWNa
/YchcUS6S4xCYUcmpfY4Dk7sHPtBjuYOMJ+Z+UUNLDcw4yiR/tiSkV03QmPhd00y1T0c6cgceH36
ejY/9/R+8k9t04nmLgPSY5tBghv6QvhW0P91jSl6bmRB8oOmVwXjtKxV24/LeijWevYgP7t9oWDL
wF1HudZ2cvIcetZhNRQqgXFTzIbfeDpybX08mKjdQ8WO7hppOZpPVRTj4SSyve4o6rwDsQ5+XgeT
VXfTgHTltGAmJFG5rEKn5x71zdFa3KBckEMPZa612p0qRamytn1FVlK2g0pp3MiHow3imkx0apin
yIhL52qGzIjbD1VX5UlSHUQ/fSI6PFgV+DPhRzCF1C+wWxML842ZfsCNJ51svqaOOfZh19UpqmlN
oY8PVueSV8ECNRRWsizTbLWMj9rmMSsss2TnKNP0KZKGGj+3lVoq1wlwsPranS1QfVwsTfsweaMO
Jq1Ghu1vWK81dgsCQstQBlpqKtbRojEkrjqiXKQnhWbXwufkpc2HlJJfVfpenYxaFaiYbev4RCNR
UKlBv1Q1hO/SsOznvjPnv+0IevjOo8hhyR10WUttDwOa2znU78rSky8Uu9SJq6xUFgWZUBjezeiT
DCqUyotO6+zPHiTe+ePSKY53nxY6xR8tRXIpOg1mImPawqZBIkAkpXnX5pQp9kfq5wWqQ4nZKShc
a5lLsJ0pi5V/UCRxVLs3SBCU+0kWWndb6VSLglhpFHJIaxq9lORSzjaBnqDbhG5w180drD58o491
Ujlyrzqt4lxPUaQoNeR6o0ZplBgwLr+UzTwNR6eZR8JthbecUfQ0UXJUiypl/gzmOEvwxszKvlSC
VnrVdOwiq/LCMuulvIkqL41vbLJ87FiG0cx3Bp2ClN7+2Ga4kVOzyU9K0fb1Pd2pSD9YIrfGD4Wt
V/TgvaGp3es8AksL074TrvhY95XTfBcaza4HWahNafHeITxeH1+aff/LTfy/Bli4/5ma+FAheFiJ
/3OFJZD42f1Oql3/x3/rqzjqvzTAIBqapdTHVqjr/5NXsf6FsiIwauA7YB0sWpf/5igqEBGBXnmI
W0Li017MP//NUVQ0/V+g8Z31PzlQ4CyQ3n/AqdXWDvN/908pmkDDpphiAYhdwVHWBvynFzxXCKem
IQys5gQ8QpzsljCBg589VOoKXvIKLYBBnu+BgGGcVy9VKGZBWphFv36bvvCfYX/nLW4gEv/8GprV
EI0hhcOj2Pwa5DLmnn5GFuZ97XwlR9SQmLLm4tGoiugXZ7abdiOyE5Y5I66E3XL8CRFW/ac9RAat
pijPkH9zB/VzWxuI7SEON8x+JgtyjdpM6UNJcmgSz0JMP97/6S+o9+1Ewk5CVtRehQ23HW+KdhBs
dJmGWMmjfVKNU/3YjhWdwRSb+tCVCd5bjYSbLNJyvJ+lRVvQiO2/UWWFtz9r+uexdudHC/03tDyq
ov3FtREdFRoFnyQIlWc9GtMfFgWpz0ix1A+5Pt8TIitf3v+Q15CEf5YAjet1p9LhoOb6GpKgJX2r
mkmbhrY+EetQWQhQAtIO74+y/imb2QK1tJI3Ud/kn/VX/IazIGxy06af07BsUZMdTW0K6rlpblqy
3AsggRUB8GYoynE8ATwGaEe+HmrMU68mkkxDGnjPxYjIXB/pdygk9H7rWZ///LvgiBoAeVVoxlsY
r0umaritmYaj25s3cTWgeWFWVTgbdvlHKNeXhYJz5KDM5AHbxQn49XeBQEvLZWmzMBNJeiDjm/aL
bP4MyPHvUZBZBkZuQ+J/2fa/LZQsLbB5GEyERVwSpRsqYoaUKy6s0dtNx2XmMAyCUi6kgA3KR9fs
KZoR6gi5oGgWD3RCIoQ9LoBSNqy09WNWU4LVDQRdXZSu1svwt4/pZzNNRZKzFfDM2Am9TE5K1uOu
N6u+E5dMIHxtsCAuCfcMacwoqvkCces1XuWfn4AeM6posImJhDc/IbNE5thjnoVToj8PddYeDX3E
vSuJ6REupAjjiMwiD/elE/f2GAB8ZJYtrnokobesTcrPlhnpLgupEmiitxPQm/689ON3LUJ86P1j
cG4wyL0OiDPA9ACAXk90pRVDiih7FpayflIbzwjyRB4sTfmlTrEevD/YuSnl+dQ1FcEKeIcbXN1I
8VVSEsrCvi20fTv21n4RcOobt8buEVmY28U0kd0p7erShlr35eu7BT8NlZuF8hIEmu2+JTxzxYSz
S+jOf+XdeAcdfY9upe9m6tVQKkTkItDjiCwMtTBH3ZfLQyKz762GLpCssV4B+zz8fH863l6tcHPR
4yC0gM3zhp5lj02iW9WShDBq0i9AOsZdG0XykFlR+0/g9z9KsW/0qdfdbK9tOTB+SC4C11zP9W8H
KjJ63YWFka3PW74TUKyRq1pZCp6WBl2SOCdS/+ybSqF/VWDsPmZt1B1qk5bl+x/9dg/YmD2s+xuK
CJt8gzebNPos0ZhlITyb/FTXNHzznrpZUap4MKvCPFjpkiIM1CYXRn671RkZ4hRfD2mevs/rKSgN
TSnrmd03J57cVzJFhtuuxj0tVuujSDP10pyv9/rrPQfZgEgD7iLz7m4HjN1KRL0apeEL4GtC7O2+
8hT31pZWlgXlZNDUgbQgcPSVVH2UIj20ag415/0ZP7f2xKjQQ3Wef1L7zbsKIMGQZl9moVNr3o1B
Y2dvE8X49dDp3GI5DT36lg/Z7KT+ZNnzfjYkMM48Xy7MyAt4//WMkIfy6BJ3rTeqtaGWDDUts1GW
fZimPc9Hgq5GT3NGp0M7jJre7kHwFBg9elWMCC9epnJ0ye/bqaqBDZWyCxpcj0IK/yLaV1GJoqkY
MhVwAsXTGqLWvHbSOiPFNrkH+dD2Qv9WiSTZxTL2XH8Vfv3qjOZ8T3fTHcAHteKWjpJy78xaiyQr
iTDtxU7aPui5FhlOiVjc+8vxdhuuIE+OI39z+LHweXUSU6+PKbDmXVgpox50BSEoUiNRkFgLLolN
ajy8P956sjdzDoMR0R9kgWBobhkiESQL1QaVFTZmk58WVPwOSAxeerTe3mUEHtxhK3wVw4Bt9EEh
upG9qvFVg/ZsJwQfVdM3+1wt0gub6EVN480H2XDfNQYi8t1cZTItgKgkShcSw59mJz+imyU1bE3I
F+DZ7TKhf81HNdCi4qS533pl2pvsHyvH29jUDoktPlkqjsHl8LNzcQMkaXp/xs/OhQMmi0zSWDPJ
1yucYKxij0bVhzY1n/3QktlwtiNfeku6e3+oM4trsIsQ3lwfcOQsXg/FgtDIGbo+zOtJ7ItZiL0L
4/w/GAVvCvJY0zAwjdq82y7uGajYpUNYRol9l1fLCii5eDu8fRlcg5CSNJeYnLRmEyb3BAwefcch
NAc6L1kZF6CFdO16yablJrNjaouLgVvNZF96k87N4prCg/RnveDrv55F22lQz4BNHLbCKSkvqahD
u8Wle/jMtkAX9UWwgljrzREBL9Aie9m2IZqaSNaBVtwpzII/W9YluueL3cTmjCA4gvYGyRQaB1ty
i1F2KBctcxuijqfQjYrivWL06nFhZ+5zDZXFSO+9W91EVE/JaJhUKeYQU9wYDwX2IHt7dObP+tQb
F9iuZ+YApz7kOgh5YHFs/ZBkkdo9O7UnArQwAdVQ7E5qqCO56MYL96x2ZixSFZfXnpcPHtHmou1r
E1MKYDBhXmXxF0W2eet3MXJ2Qd5Ox6RCFTJSF8HtMKrooVjThAJ/FGc0eOJxikHfjx04GemiOAnK
AhCrV5WXxJfPbD1CA2gMa23HdrdqCqWM1XpuK46Wg16rl7v1lTWnw4Vp35DZ1/AP8e7fhtlEXY5T
6yVFiiFEV9Y9YO4UfzQTpT3Y1pTsIkXvr9Bg08La8pSPjkrL0Iwn5Zh1ORa1GnBgZ0mc/ftX10al
/+U3oRHDk8GZWH/g5u4SvUwiqVlTWFdKfZuVXeMb+CGAkI3G6YetpRb+IQvCbQFVXxcbbVO0ITWn
Wg26kfagL6247HYS7BOa6A4YkCCJZQvuwkMCKkD6tPL2jT10B8QddBCRotByoCFKHdoVYdmFW//F
WGhz5qjGwI9cfRzWp/D1LQKNfI7jyhvCtDE6MDY01UdpaECpbdcH2o0epZ39yhxKXFHXjddRf42v
UD9MWNAWdruXoogPy+B0u7Z2eyrWOsWpoqDbVOrjzwkHqR2INAuIAl+K0PpzAlU2dM0RO6k0029F
NIurCTju0U1ddzclXXcFl0Hdz04md3T6psP7K/j2gHFpIs9k6tSGKAVsAupadQaSdDrxSFyhyokU
7ZONJA/9YCP7I6rmulcgsjGnsLdJ4IgxXs9tM1Nlt7GMCnG5MY5JV/xqQCue3v+et2eRQSCCGi//
OtuzqICfQ06wn0MqeUCqlMQJqCDqF+6lt/Hfqs9CZMCJtJCG2cTAsuf9JHKYw8TOvkKUP9i1vO7x
d/B1FWby+590bonQqFgVaJBvMNTNvEUTzeayimZiJfB5zTLKQ5mr1FjpuF04zy/36ev9D+sLgiPS
cowG1/H1GnmphIJq5TJsQfQHXuymeDzl+kGnGbYbhdJce9BUv2vg5/uA5bNv3MldBby7Cox9CRCm
x6quNYCdLXGpg0HKp+cMgtufKRS8bCb4iqDxyEP537f50NQ5bDCe4tCQ9GPVwUsQf43LC1N/Ju2i
4kDSDXl4rR9tK6cNdgZOqTEfPHDqo9flYwH8xGyFP6E1m4KxVdtThiL84JvIN3+PB8zYDuA1uodo
iKV2IYg7s+8o+kGbo57F47utQloxzmhGWi/htKTadzA1Dk4zZv0RGlO3I3K8VFk6+/2/D7jZ6Ikb
Z1GHC0lIOVy9kotXHFtTB21c2PE1HoCJr6eDwMqks+5TAX2mLwpcd1VhX7inzpxrwi2qaejToNLn
OK83ZgIJscvKeQkra+hPjoa375AOlyqjZ2qWoAzY9vbaF1lz/tfDFECxcCG0FkpMLhBFSs47Mzbj
mzwHTaYkiFrpzoTLeZVr15ml1I9Rq2UXNt36jm/OIGU1wh7qwKhvrJKZv5d5lLp1hcyHJZScU9/D
+O6uEjE5cVbnJ5pEYECiXu75jh/Ad5ULYca5iV6J4Uhzwqx7E3Fp1NRpnKqs+FJ8NZqqOti5eclq
7Uz/hhLCb6Ns5hmDmEbogKFCoNnFXaRmnnbQ9K7Odp7W9x8BIlJCKaICZMBkdFo4xq1OfQEk9xEm
0IzYPPW1x7gvTIBjqqWPwALanu536VUHRejtDzcd1eHkFI2m3i7KooOFUN3sVjSV4QVNDTnkwtl8
e3euMn2o9JHDkSOgFfB63SwnmYVmKUbYujku5ilobi/pyjAxY02BjFNLb+epEogolOLqEygB9Unm
lQoHqHGj/GCCGT86qec843uiqAe1n5SHXBm1L++/J9sVRvXLRewJ1UQamh6ySK9/Z5rC8VgyEL6R
pmBSpRkLCMo/FP2i5k25ihYDKqWMB9Zhc3NMdpkbfd8OodFm9yNsrdbvQQFc4vRub0SGId2jBbQq
1eCCtRmmbPvSbdp2CvWydG5jkksYObn3WUmFcwUBbHi4MHlrRPv76YSqTOxCx5SIl66GuxmwLrQe
ckWhhlFjOD/6vMjxrNecWPGHcoQQU2ROU/sV0e4IsNzS4ToVhpUBztPin52R0wpou7iF6Dkm6ZPT
DJ0GKl0AtIe/BS53ASKNRQAxTBk4fQLEokzxbq4bO/0L8B94VGEofYZs59D93eJtcNcNtXOTTIqy
MjMsgGb2MqpxYIuImlmqtV0a1FVrQRnqQL75tZ53UD5bawzLoW5ngDOmdDHP8Lw06K3EqnaJZdR3
KcC73M+yuf7x/hS62wuOR9tE9sFyaeAiara94IZBg68nuiH0Ui0BMA11+OSBfvlgNj+UxFA+W/ki
ASNnNjjWtPFVewCISU8iq4LSREpUxf3gp9DoxPn5MijlDnNgA8xGXgH3AfDage5z1OuklV19Cyl8
uUojLVH9pTf7v5PErZuj4/TeieVlZcrJS0K1tdvHpHBpIcQFpMVhaWFCZkNfG3dDZlgzGrQAV8uh
N0Dn2BJklCtzBPN6CIhYMhqj+WUY4qr1UWJUIAxYMQ5QXgGWy8706Q60vlEFSSW7L/WSaUuAqURj
BZTXnTzoxDDU/uQO1ie6fbW3t2wtuZZWD5xTj6Jlv2BIixuLJxd8G3qnXW6UKSv0a300+896Liiz
jEM3uEHcNlly49pldKfEy/ipqlxEPopY/YsdNpS+mgwavo9FpGLh6zQgc0m6JjcAR1UNR0ufSBvr
Jq6uMMmqHtM8b9IA0rSbB6UHYW5fxsICggQ2rsQyIjnReMLkpMVV/IuO/DHWvqt/gF8uxlcMM+Zl
vZxb90L1cHuBrfsHcQeqcmQtNor2ry+wTpapPtT6EKqD3e81AeGhpgP5hxEHo1DCogmLSfYqErX+
it+6LXVRWnolBKGw6WL4y8dcee3SXHhu30Qc/wxj80EO9VCgkK+HAQxa4vs5yLAAdnZSgUvtc6XB
0DNJ9WPUOaFWcKRTr5IHF58Pv/Py7kLOtD62r680zuIqo8L9CbF/q5IH8FQr4pGkd/HqEnJs/VRV
1F4zbt4dIjQA7Ozqr/fvgBdl0Ddj4nVKPIX0F3fp68+u+tExFLcZwxjqjufPo2E/l0wBpXvF855F
X4/PXgzGkJ+x2B9AqJeHfFm80FYUYDFl8UUTE5ZogzHA0NaAtfruFKf4lvZ6cUG2cFvUXJdolVfg
ziINA0jx+rd2YlSXbDAh9YyQXmOzTo9wMD3cL8gucyh7u7n2enIgfFjfn6Zt6vcyMpX49cWm37cV
Zxli6qwzzKKw8HhIZgWyjFJ3oN7Li6W2Mx9JTU+loQEClYrC+tD+tt27Hv7tXFEIaD2RGEHnjaDj
YadCi0bCoPmWxkoJpVw2yXOfDmnz51/KIVtBVmhucekZr4c3Rgm5CkRO2CVqcxVLPf1kifFqMmzu
2Pcn9cz1sUqpUG2n74C75KaOBuc56mSvydDTQYDzEGGxglX3hevjTbmOtWMYWuTo8r60h19/Ud8A
HWzieAmjuZ+v3EQ3b9BmdNYqV3896wm9BFXm+6jXAQdYElYUlBgYdlG3L4WuBYBsLoXd534TySMb
ab1syOs2n160VqpVEFBgrdPQcKrk2VWoYsDjrk553T9nlKtQiwgMiEp7iaH1d9NV+ysos1DcPdwT
31+JMxcPmxtJw3UluKE3l4AwWfHJEPwc2io+Ll/DxyKfocaBtN4hTDnv8PNUd+8P+vKnbq6eNVIk
Bl6F0Nn0rxfGtoqsNmpJhgOk55iqw6/cBjZvg0o+TosSXeHGpN+ZionKR1Z0e0kdfmcmvfuJfMk5
As6DVpbkza2ZAWlW0ri/ARik4PC9OFdjbvc/pJdOV0YCXWLGHmynj5p5ParmF7kYCXR5jTxArzWf
J1a50Xu69eMyTRBqRUkBEXIJB2SPn2C+b2aYrpqQxp2Zjpf0pc6ceJpOa6+GybDe5Ctlow45i4Ju
QWste51Sx84dixS4cVvuEihNOGE28SlXjEtLsA3aORoAY0kAcSnB+nfFYv5+10B1seJ8iJaw7pvp
TgMCCdkfUYtIx/syS9rq+P6SnznxhJqUdXHzYue/HIvf7jYnWZZFVzM1jGNl3KldVO2BFlzS2D9z
WeNaQGmKMir4LXMTluCYbqaLPjJKiUhnDGoNdIoOHCVT3Qu35Zu6zDqDqJm/wFwNFXvY1zMoVrLq
3KFoEqF7MgZ2nDQG+MZmuo7neXzC7pFLJpqW5L6KZ60MmsKCG6nkptoERdUq/8GdyowRKdF9s2iB
bM7UWCWKhGKshu3CnTotiLxWDaTK99fxTNSwtvgIUqiA4SeyrQIVDS+UKnI9bC1tuRK9pjcntaPU
CMQ9S54okCLOgY9eE2ajMZB65alDYL106V9KDusqiIaGVgJgvm5nu0n3wZgLB8S5PWleoMGucC9c
Nm93Hj8Yb5A1HQZ7vA2tstGjaCUtChgqvBmUvDjm0UUBybfniaI3CDsNawfPJIR7vRtI493FHio9
dGwuk8HASKKKS+8m1fvkyixyq7iwEGcHpPq6vtUgQLYHincvXjDM0EM7govrplHnT7j47VH4s4Ix
KqILB/gNXgAo9ArB/v8DbvYXBQBNNIOhh8KQfowgys7FmS41nVs0aFJshSoXPpKRHh2tQcAts919
2aXmkZpMvhuGqsF3NRP4N1jaNUXtb3PuZvuGxsCVsBflgNnZ+zv17V3A73Up461Ab5RttyGjbnfG
sPB7tY5ku3UV8wD3LA/m2vT+k7X4bahN5OQR4iwz9fjQM8t+R4VhOaoF4gP2JJODUmbqhU87t6U5
42jR0eNXKUS/3myyiwe0J0odv2y7uuoVhXxwHuTh/Ql8Gxq8nG9WAE18VNQ2Wxp+fYXOgc4OsxBP
qaPGCYW90iUjIQJU+swAJJj39P6gb19Euh8cIRVlMzwp3M2gQtVG7D1zI+wXZGiQgHpWkRB8HDjg
j5ohcp/O5fI9ShXnwteeO0+Os2rbrhhCsImv59SwkYGyIPeHs1WnJ+5uuaPTu3wwS9iintSHC+Od
m11Y1vROgHLRPtl8qIVoRuKRc9FEdR/03EWMCj3Tq6qkywmpfkD8zOo/vT+5Z44EW4bMArdaRLK3
GKZmKXgfDGSSUgk9Ubdbcy/orPix7U4XkuozW5QeILhjE6lWyN+b1zFKx3lKrXYJM6NRV19L3Gu1
+kJWeOZ7gPa6LBeD0BzarBncSdPFSnEJEXBpTkRr6NjrNEQiyKz/wVC4PdECNMCaki6/3h6eV2qt
UmOdqfSu/tHttOGLk+rlbY/cwp+v0qr3CRtBJ4xxtl+FogwNLF2oIazdDxEWmF/rznyq8tQI398O
Zwof2NrTQQXMqbLjt4+WrDqttlJbDe1aXY7d5LWfjGQVI4oi9cA5TQ6x28CuLlzM1ftWXCM6pFy9
/yPOrCG/AccnPKZQwt1e00KDS1nygocu5fpDOlYwtO3MOBqUUP/82iRow6mIHMElvd68YGkd97YN
XjYciQlvwO5mFOta9cIN9gY0xEO59shIDj367YRjr7cKwgJuOa4Bh3Tc+gdM+jqYDQWTeBHp1+jT
JDdqH0/XurPg5j5l3SntM/VDmcX6R6U2tNMka3FAIyDZvT/Tb8hGLz+Mm9wgPIaetY2O3TZzZaeW
agipPTvFOCzfWlM2ntKO1xg61hG4VXpdFAjkxULcOoi3HuuZ2i5eFNaTIsF697yjYD9AdjeoOe4V
0ba7XiCsMF14Us9tCxYLA2zaOXQBN2myK5pcUrtXYaK67VGph/J+dBDZF1Z0iQB05slZ+43U3wDP
0HDfDKUvZmQXVqyFRd+nAepExd3cFuJDb2ddAPFJWxlYKk+C3v98f0XOfSRPAOazlrPimzdxA6kJ
ShHjokHP6CM/SZe/OmuyTkWmjfv3RzqTrZBo8hc1/9XU7Y18dtQvOauvoyhRf6io7h81BJj+tsdZ
PBRGYeN3XHS+RW/lL22u9M9WV8iT4aQXnoUzrx4XGwmviiY5F+nmi+cEXaqlHfUw1tsJu1zzg5hc
ezdQMdkhKgOkJ9Ye3v/0l/vydbGBAAzCAkgUwFu2uv6m31LP2hmxz4ssI6y1tF1ZEklxa84QpHxa
kgVqHVN+XaY2bDUX3QC8cNPWcg7VhFoVLRmZh6KxnukZtslOp1Gy96TqPeFba/+t4J+gHBInrtBi
S2sqN4OTCwjt0wxR2e3qPIjGrszR0nIMtJgcxUU5sPH0r9pQyg/SmqfjIjHgujOtLrl2GkoVPtu8
CXK3LG8iVEdpsy5Z01N9Ri9il1aRuQS4F4w3EIvQh7aXTsIkU5Oi3EmswWofzgnt6RljrY8GOmfj
nYbMJto/pEeVnyHRRlvKGjpcmmQ0K6eerXLEpEHcqIoQP6B6oT/TEV997IgPdB9CZHVcZg/f2gZf
qSdDmdCwERFyPMGQ1OMTWmbYqHtG9jOyUB696ofYQh5jbr16tfymzdJjV3p0EAO/BAE/t6kB42j8
KOontrf1+lpoLoHc7YwQ5MtHZ6m12y51ls+LmIdnU6rTdQ/9cOfQx/sm1AihjXKuuw/aUhWn9/fY
mWiH9AcEF+81qtbb0zWZuYIk6GSE6LHFV/QG4RA6bnz841HWI4yXJwgkpIE375dwUALNsHwNi/9i
7zx641bSfv9VLmbPAXNYzIZkB0lWoGzZ1tkQjiSrmDP56d8fNe8F3C1BDd/1BQYzBzgeV5OseuoJ
/9CgYOiqI4KxafL9LxdBxh2IMBaXGDhtfkSnp0XvJ+FURm8/9Gaq7tIKA7oWrsmFq/hV5GOVTcZ4
I8Hp0EjO0sNlEDVNN815GL34N7Zz+p2sHe3YDDQB3n+eV9Gd+dRm68B/SLNJFk+fB/1N0+gzqTyg
32f4Q14/SnXpmVDr6vVYCgvibzojelNdAi69sfCGt6OgIPLCLT1LTnNGrJqc0PBZ2lTzJZqLR6et
pyBvCpL7tfipuKieCkuTT+8/8X9r/5OIB8h8w61A+tM3jMFZxGvAda6KkcnI7RyKUno56b6r1vx2
QNR1DXGUV5j5au14y3hPHK3OqjfhZhC9BUxRE40CjnShePdm73k/0MR1Pmfr0NwjhSIxV4+7CoMq
dclwLJdLGe+1ZLLRWxqXateUKMpSIqZNt2sNXSIP283VdYOvKQqRdVUMIdHVuZeag7CeN9hVEyh5
B168lel4bNc6qf1EX+cHvBHRpB1lnkW24o1RXnD+gqUaywcaDN5dm5T5NwHzjriNtyYCCkU2PEjF
ll9E+kJkKKbpl90iXeTbfaf/0hz6m9Yy0Z3oJ+8mrUyzuyWICu2AkePypbemxAhwDiqSfddZFurF
opt/zoNl/MTtVP1dwd21P3Si02t/w2p6ux7d0gMSFql+tViZtEKoot0vWeRXCoGJ6J/EEG+M3hLr
UUE96MMiPPNjj7oZD5nl9hHNDRqHvr04K7qpEtHDAtwBAlLWkoZtbww/xxR2TZBNY7JLRt0Y96r0
ym7HRAqxMiXXk3DFq9lCypZRvFOOCD7iK49vlvIPuk7yS2ECy+DbQJl6eSrkFmExPsh2EV9Mt+nS
QIlTdHMGVAi/9mbXNDuPdOsBiW2xN706uUKwXT7n7WCg41cPxl2KkDQRvs8bNFFAnCcXTuzr2MDu
pevAWIhv/ErhHKZ9aZeOkUV8hAz5i64KRdYUh0Xql8wTX6qL05MCWRPKIGHVJOCd8xlVpTFLe3Bl
BCIDPfDcS77B71uCBrGLY+dN2d6OR+tKVkzUU7HqRwMi/bpK7cbp7OxCjfmqBQGFmfKEdgszWcjb
24v5I1EZlGZFIdIrIsMeJ59SPfZ1VMBCMU+mr3Z9can+26Ls6dODk1JhNNIVhXJ8PnAU2kRN5nRV
VI20kAxHWQ9CQhGXFczFdXSXG1Xa6k7tBxkqSvyUFfnyWNi9+PV+xHp1ff7XtmtDWtBWpp4/fXDV
RXzMLYUeOUlc3bhLPt7YCC1dKCneWGWTpSBN2HjXTCNOV0lQyG0QUDYfMhqq5DwWgmOALi7s3jdX
2cxwt+YVd9t2LfzxEUEOriR+i/nQFoztgdkgVjjH7u79N/b6crFJakkFQD+9fL3TVax0Hle1lebD
2kGwSJkdLuWCPTvGH7tprBwaq7S4a7R+/pLODfaSjbn5kjEzhFt9dquVS5oVU9bxeLrXBjao028J
Zl17b/KWa2lPE6RYZjvOuioXsp83zipN7Q0pTl9XJ9M6Ox6dvlhugabLQ1wsnxfZ258cVN3CETvD
a/SvD33VLFeElDS0zcq7mzVxhdbioVfSCynS63PKD6E5w9UOKejV1A6ZQjv3Bst66NAtvrdWqmW/
Hlv9KAp4L4guWsnT+597S1JODyptSQcYH8B6i6nx2QHhJhR1kRnWA+j9NXAxNfiQOXNyVSz5dF+1
7o2oc7i/Ik3YbJeGaq/TbL45pTEAjA2vCNTvdLONRerMRUZKCPmhflDLrD6OydLdj3WJMDme0glF
S/clNTvksPhtTQTGJt/NurjUGnvrcP35S862AGX4plynWA+lRd7APBbK6mSKq/ff9kvUP33dyM3Y
kPSgepNdnWM+ZpD3WIwl9gNSbArYMJHLr4Ytim8Wd8CjVQMuDXrVzZOgr3vjKwmC1oVxL1uQ9+j0
9YgWY6IXJI5S5vth6rBRsUGWfiVDANeW5Yvd+w1Y09oXWSeP5KMW2nRUOHAL+kz52olWVyBZyeGY
a9omGAUO9cfcksS8/6RvfFrSYibAEAVZGkTl6adtqpncqnXth2Vm6F1hJXzlda13x04e9iB7YQEt
c+qb+vgjqfqnpe7WoNN09W8xpMwYXjgjW3dVhc9+tsU6vZrGqWrsB7BsbVSW3i8O83R0Urw1Jn0u
LlwF2z45/8CgyxkyMBoE+WScPnaFV9WSjpP90BQofVmq032QSj/6gM2K3YVX/DpUQxoH/4wGBrNZ
eOOna1kbkJpo5TyYjWJ9B7FOob6kkZbp3r1e5ZxYpVe+Gkgbf0LZb741ZnHTC0/5CbuKFFkvEmuX
oOgsQxXDiwcv9pJQzQ2ZBaU2LhcMr956MTqIjI08Srg5z4ecXM3qwV3sh8lJVkCLib7rABXCqOv0
vx2AkOew56gwX1BA54dM2vVkI4jpPMipWg+J52kHnFM2KxUt3ekN8ka5GKcLKdYbHwMCA2gXTKuh
lZx3vMvc6FdEapPIQpvzCLSElZPC3uUezrNLWjILQa5sxwy7vJAXvG62o4HClQnuFk0WgEln6Udn
x5I4aqfR1KWRrhbWrhibBvsTtw6zRkc4eJ1WBOJjLzJG8Wwgr3BhK76+t7ZfgOU09zYNOPN815uI
buKSlkZjvvG8Ic4HdZsNPiYFxX4A23vhZb+5Hqk1SBPCCxON050v1cJJltxNI8HI/2C4XXFMmsIM
xtZFIGhlEP/+UdvK2tNTvcFoICNtBvMW+PDT9VJAvjnFdhapDmKrFZpzGDZf1bNX+gvoSlTpRHch
kLyGQ1Cm0MuEGLNhTmDwna45AEPulEHLIkxa5o8oUlSd36RFbt7iXZIiL13m9Sc4h+Bwpd47XApj
hdxy2sRL4WPGI5j26eM0+YaZzVG/2savIp0SNcQEorgXRlteAg68cbvxk0lfAPoRmZiFnP5kV1uY
ZRm1iFKsgcMyS5N9Igv965qnygGlziSse1c71hqKsAmGSVfSaBwQ84bykToZHXwpjKPtSveYgdfY
LVhzHDVktCOnK7Pr3liWHbTnBzXp5CaIa3TXTud2RxuU5jXoIg1lAQuVV4rbv99vzI+QgyCwAMs5
j7R6rDmtVKSIDOM78PUei5TCCbx5zvZral3YbG9sbsYhQHYRkiMNftkYf+T5emKPNAUyEdEd6XeG
OvdBunjfPTrGh6VIn97f2tvWPdvarAZYF6G4rSQ+22YI0CP1u7pZBDgNmVJRiQ/YWxQBZkrdhbf4
OseiPuL94RsK9p7L4HR7pBnMJz1rRZQY8QJwbrQPc6b+LY1uK+//XOWsLddPAxx+vRPRILzsyB2d
oeqrOUeM1By47OX399/fm1+L3v+Ww9rM/s7enzpPIx5pqoicxTI/NkON+vuCPYGTKt71MKWXGsJv
hCKa5ptvIHAb5m1noRYDrbmkdBBRQcDdQcfswwrR0cOkkx1iTBSHsDwv0Z/e2iTbvBgg+wt77mxR
TM0T7JNiEbUwBm/cVvuKEoW9c5B1/n/Y/AwMkEDaZGgg4ZzuETpQ5ajTWo3cePFovxX/6I323c37
q0zTv77/6d7Yj8xsKNd1WNKgCc4qzrQbB0vLieqWVtd71PrsXV0sY/j+KtrrzIAreVOepJ4mQTh3
S+3LuItT1SSQI32aBQDv+y8lTBe81iSxygc7YV2ppGQhU2R6mcOk9Ikfj2kNxsswkIqbTPXXMEM2
W1c8aJx47aydO4l134/eSp1UTnL23//Vb2xrWBicUXjjm6jmWSjH8sNaY4VG79h2UD4yc9iveqr4
ujfM+wUW5YX13voW0IXgfDCuNABwn373FJ2fFmM+SYS16ysSGrFZWoj9+0/1xiogwyFvbxAgUtHt
qf8IrTLmMzWYAkbIEeGw45KLLRRaf7+HkaFnKAh5jTbNuQmvXSyaWQ1mEXmq6K4zpeKI2p7cVera
7NzWvSjG90ZM2BYjTYC4zv45e3nF3C4wOZIymjTmKaAit6RrTnxlnNWDCzrg0KbVFBWz6R3NCqU0
kXvWNxy3y5Cy34LsRJsWtfV5D7JS+9AObnNnrrF3eP/tvxFFsISju0SHhbvmHEc6DW6RJPZSRiIf
5A0mNN4NxoVl2PfFpe37xofmK9PxY+RE9/EckNG7ZiHWnqWKzW25LVEO7uw6Ob7/QK+Yrtw1UCDB
ERD7XxKE0/0k0niju8kqUlXM/VKsha9jttfXtRlfTjPq7EXVXY+Wbe3Idap9Der6FlVQ+hyW1exr
LJf2jlL/ausq2wN3KndtzGcY8aq6ssf8WRdWj7pivf5IIMAFprKmF+qyt94USANmnKi+kXacFQ/W
kKBnCEgsWteuxI1pWTHU6pQLx/sFAHaWZmxqMpSrG8sG/Nbpm0og54HN8+qo7E3JdhRjdqiLGoE1
BWhnHg5GnX1PJSzesNF74/OKUjuWWaYZf2PCoEXjrM9PMVr5H8vVtnH8Xbpu7zkkE8hfxz8gu+n4
1ZAvt+D6e63G3CC+VHC/9aq2tvbWS36RKTx9htVrjCarZB0ZJtYcGCjh2rF2hff8/q56axnme5uY
MfRFCo/TZbS+NNIcwxqKtbb2TUTIwyVLL1WN299y/kE2XhiNKHpmEJ9OVzHypeBrlSKyqxrOFYZR
V8IyxsAQiLh76/R7KZ39EPftkzGX+QWwxmuuyoZDe+n7IfiFzu/ZNa/JRhUw4cqoNUbsLXtt/mxg
D+VD7LEPAstx6deGKgJLrdLbCanPXW2P7gGuqAjstN0E+43qggrsGxc1sQlZMBOqEqgd7+zOG5I+
wfaUJqNjzMm3tuMs+Ab4qufFHlFAVxrUwX11cRNk4MzsRjStcTQNiGwYG2lqvMv4U99zR6PMwWMC
HkjfzL+neeONijJWGcapKl5H7++WF5HC0w8JKpxOx+ZerlMPn50sgXlYDqmTEq8z20ejSe2nPNka
gwmjBFSTEHDEbUwf8KpzoC9fgd6sD8g/Z0owZVB0gsbCBWXflIP5vYpV7bbn4fZ6ObP55KzgJTPY
g4CHFyuVEnSgxlO8KAYdyxisLB5GxYRG49RK96xl2AP5UPTcCZvRMd5Jcxb3LgaOblgbzVTvNOjI
Muw9sdxaWE5bYZnaMyScxAXZ35H7gS+vFXtvNIsOwcLtMvywWyOvQ4wlnclPARRdKcmQqtdEwu5A
30PHHBcFqMjWWhP+bLu2P12oujW/Dv0uSrmgF3jalABG6wkcxWqt9o8KjRT8Gk2l/TT0+iADXU2n
b2rrmBKn4hofrrqT5Y84HqvnPscvbIekRHnsXbRIsKeNLR3ibIK5jamMMWgffILU62yS9kBvtUK8
SyN4o4gbO0BDmqK0ol5ajU7fNll+SohC2Gx4HVNOgYiQjcJdCjZm6Dr392LWDE7f3yLeq4iyHTW6
25tar01v6mxjG4ppZaKy1sjGFHYNiAfoLzZVrea+lrk5xN/VsbHVWb3ygBPbpD4JC7e7US/RwwPM
ockbJnhz7XdVa/zS5zn+ZI19PDAhEQl2lpv1p7L0GH9kY67/U49r3AcQ3qYb6O5qGeR8gsdsaHGH
hfWoP2duj6XwsrYQtE2jRRFw0eYbfe7XmQF127B0rhv+ArbuG8Ij6+dKzTk4zdjURhjnav6goS/F
aKhfZL7DPCiPsQXOynqHcUvx3US/FMt73e31cOLEW0C78ZoLBqyV18AZa+N5zsruqgdEgf9KBWLq
YIlxGf3WNOk74H6nYxdPF37vdAtQq8oYPWvvDvWo4UaggUJCowNhHCct1V1ZLUUosPvLAwPvPb9J
rPRnXCdVBqYxSfOgyDU7vYaGp5DVCyP9ra598gWxTPFRw1yPvmRrt0elps0fmIayqD7jFg/LvxUI
GZBdjL4Uo1hvJFzlcsftZz6jExsTLIck+RY3Cdz3CWqS306QofxFmSwlUJQmvk252SsMd6U+XYvY
UseDuwAN269tVX18f4+9KnIY322gEKLHBsBRz9OIwjYVZ+k7Mmt8Qq26dq5NvY3iDhNME9mDPR52
P9Sq1i5MDd/Y2g60L6bMDFM2NebTawwV5qYV9tRG9uZkVllqHWoVaL/3n+6tVeCJb21lFYrZOajI
aZlMI4jD/CAejWs2EHPIer2EOnu9CnYEG1gTSA+NhPMcqVsLTodajNGAy0eQGfqPvDLq8P1HeZWE
b5JK1PE0FF3QoefsgLhHBCbRhyGq0BYKKQbgMTIn2MumLS5UW9vNc3Iz0ZhVgSjxdej70z87/TaT
1tUFedkclcjnBhzHdQfz0L1xltyBLAMw/P1He90IP1vwrA4SRgWmZ5jnaDVnbefBoQu8JekDQ+rI
PXARHTTgnJ8tixuxTkXr01KvLhR/b7xfC9ULCh1ABx4qP6cPbTqJwGfRmyPPKH9XniUxHVo1LmDV
vbApX4/YeFydoplclP1CuX66lN0K2VitMkezrlXYitrjTQtTb9ea03Kjey4+X8kkHjGlao8JPxpb
GWYRSmNd+iVvbNyN3Y3c68ZgAHV3+kNST1OWDFXTaMSrJ1iE1I5bg/TCzn1rlQ1rh8cbo3H9HD9Y
jmIZrbGcI3VVkmup6F+ZSjsXyqE3Ph8vE1wf40J6BOfJN6pTmbvSQYw8e84P9lph/dt3fYyBh+o+
vr9f31qLU0HtiL8nPa+zrYLu2+Cg+rZEG7fQzxTduC+S9EdKIX4Bj/O6M0/bxGZGiHcDlCuwHadf
yJZxoaSJqUUTcFVKJNUpVQxmjbz0R8/DGSebRI0O6VyQOBabOt6TqmjKh6yb+yoQvDHdXx2remi4
fiZ/GWIsGchKxabHCY6/jwtjB97NxnE5tu7zjCssaOfp97xW8gexe1huiklZr6C2csE582pmt2s8
lZf6SFtMOYs5qBzQiEU2bpOu3N75Hx0ec65GI1nsJRqSvN0rqZ2EEw04P66dj0iWV7dqW9sX2gBv
fUcGsP/FGNHpO9v+yjiMWFArS+Qt4xI6uLL5DPrtXeyOl6iHr69Zersgc+C4UzQBlTl9PIaJ1kwi
uURdDsoc+Sh82pNkM5Nf+UeExJ9ztSp9cqbiEnjujWiO+RONbhTaNlXns2jOQGm10iFfI4scHZEK
xm2tPWFJWJksPP+tRvN2TYHkZ8tuqBQwZKdP2th5OzrOokYeZBIIUc0TnoL91TxBeH7/GL4RRwGj
bYwaMglKKeMsdxlwEl7rPLeiFbzCU+wxOReeywZuGghE/ogk6xXGr4bhl3aOKoi3erMeJrUEMNN0
zuf3f87rMEdbn7qcOxq0Au/g9MHNJhkJCs4YyaqUkFdbL/AmLObeX+X114SVAtyJpszWZHDOAkKp
e1nT6I0VtWYq99PY8sx4zl1pvYso+NhrF4rrN57KpdC3tuQG/bnzmbyrJ3kzZK0ZMTxcjpWrfs5z
ZND++qG4foBPwcZnhPBSB/1x+Ie6a9VKdHZU4kR7LaFeHIfESA8OxkAHBzGQ+79dj5yQfisY7O1D
nYslx12Tr4u52BGdf9zaNBeorTqJYExy79g3yyUE4OvTD9UE/BBdaoS4+d/TrTFnCZK5Y+pEzoAM
lpBMhCe3V64aTf+OWOAcdoOXHdK8+vX+c77mdxFz+HwA5JAONYG1ni5spz3KFS0vFkOl6beJFWiU
YJ+2swbliTfcPdaMpMOsc/XbdInpIBoUu8wcTXzPu+VOS6088ITxvSPhQikuLSMXXdp93Du4dzpW
eSEgv24v8XvB3CKjQMBibnsWJjuJI9Q8GE6Es2u5s+GmBM7Qiee4QvdLnRguePGUhXhdeXfWIt3Q
6ZJsp/W1Aues1UM5AYJ5/x262zTp9GaCdUyQQIyDQ2CeD1pBJ02WMM30UaHxFXlNo1DozQMQAq3u
p2/VHJuR01CdBis9eXePDT2T3yzDAh1Bt3bC2lY61X2urzZcnDRzv2MnNOjXLoY3x1Ik3iEVArSX
G7fZgpFglkw0VrpmDRfL66OlsXCGskvqOF+1RGvi+WUVn9FwXm9sHIQL1NZSD0B8Ay5gm1etOycV
8ig8byyeHTRcmk1gAffa3LHzHT2B6gtGeTaYi1Q+0votfjpJZvZHVZnKp6Y1PYGZZKY/xqvj7CkT
im9qU6Utgg3xXIR4ETu/mEjjsIcWzPqsGxLrpa5fjBeBmvYaJ8Q23k1ao10BehA/s1oTKpcNFNbA
Lcy2QZjMrm+6oRW/G3I15KNxdv/SVLp9L5qhkGG1SuOu0JGTOzgOliUILs9j4g+Iqc1BG9cp7rtT
OQZ5mtuBnBr6eACG5n6n57X1QcF2E4hSbeKo2wlbahcC8Kv+K0UrqSy7AcgQ/Rnj9Eghlzg0Tt5n
j6lutTtFca1bo3D6r52poOVhjP116yjGrmoYlayVNl/owL65/EtbiOkI87Cz2xzZGwdVDTV7tBf9
KQVsy5aSduBMmb1dN9oxBY8emFOCE2rXX3JFeJWloaFJ8gLOGEw6WrdnD29nWIwMzJofmQu0t3Pl
YKyT4lMtaL3srVgkt5CClQsn8NUjW+St3KocPwbZlGanbxwjbcPiTOmPRZsmn2yXV5xhG7VL2lzF
PFTG+xo3Kb+UdfUTwmZz4bJ4SSNOAgDrU74YzOc2jvx5ed+3ujbxC8xHNP7BY82Dayk7oVvT/ewu
2p0mMIMNYoSyDN82kwGYy2g9G53pdtAHmxGd8rbqbsakWKb9WJbmXetNKPqUxapOId6ZOSKCSNXT
ufLicj+JpANKmqWzj5jakOys2TZFaFamdyXJ9kkSV0TNQ00ra9gAtF3LQLSgsMHZNmivJ07fdhe+
wKukg1dPEOS/8HiiqDlLlGmitFNL0vGI1p4FXskDZgIXATUZFW4IHbILFeOr+3Jr17w0bRjPobO2
/Z4/8gHMSAukjYXx2NktdTiI1021feo/NWr1Sbaq/txUk/WMm133t22pbWUE5bY5Jxfm+Xwjd5IW
nsliPFqIXIV6p1pBHk+/379SXieurALwDv1V3iW93bP3WXjFPOl1YzxmS1Jdq14/fcbIFt5ogpZg
vuZuUOWW8UHj2/7DNffV7c3sCgHiS3nXqwJo+x1AlSgvyUyY752+57w2B5Elg/E4rrr2tTTHbO/V
jJFSvH4/v//Mr/LIs6XOUiASrcI0RW88Fi6mj3OtYKzueJfwfq9DBbUreTFNK6RRgSScPlDmaCpC
O4P9mC6GtpdqVlwBmTYeFvzBUfHqm0OiG1Bn63i8r8q637//kK8bWeBf6KYyvgYs/hr7l5kT970d
m4+1Obs74RaHLMW31uybG6Ccz2Op3nXreFWZ7f3oXPLveWtboRzGlB5Ws81U9uwdj5OjqH2ZWo/r
Oq+3g9SMCL3U9HaU/RqiQTDdyLwu76ShFv+0ef5UVtkmUdqKv07jAFVt2EeQDcBQGOWffobOG5zV
ge3yqLZk9b7mTFPvo8jR37f8O9x70BT0m3KujcDtTOf3lAzHnhgLsXDqlmDt60wLm9UT3y98n+0N
/BnKza3vBuOHu0QHpnQO+upkAvwYWFGkD0tymFXrg5ssxtExK6PCm6RYrhFp7R4sCfSiEYWyMxRZ
fusSI7t0HM6PHowZeFZU5PSrSC/PwUXgErPUpqkalbXepGG3KLXc6SkptSdxIg9KknliPzoY6wev
VlIo3UXTLkFiev1Xl/9vHM4oby8gnwbNCFfDzbcRy2Rmu3ZFk8dXzc4mOaBcTwMcNMoPsZNPjo9I
unJsc9P60QBD/0B/fmqhBmbds8stOvi9MdWTjxz1+N0cVvOLp9bZh6YiRvkGEiReUJVQwYKi3dpJ
IpHzZ9dYekCtorjB880KmViVuk/aVuthS2GhHCq7Xmd6mHkpaHowUPQ1yCMXZcjs82/LGyFP2GQL
2XuvpF/UpC+1qW7kx8SUrX41r0A2/D5NEPzLRrfTfcK9/DVKPf+EL0tHM2uV/Ue9H4wjiXf+PdOE
CSQ3w8jGL4SXpIFqYxzia9ib/L6wD7e662Qfgl7jinlhPAN3Oa8pUIKqukLwW4eZziiYh7wPxrHR
DoWhDgdTT6urVKuKgy5a+XHZdAwZ74+hNkkZ0BK8JK3xqu7CLIPhAtCFjZPA9XeWYqGjmoHoUfSP
Cm4NyGEfmQDsNPsfrAYQqLb3m6hHZX8rNHFnrby5ajya8yXq5fmtz48AiY9XJiopsA3OVW5IkBTF
Y5DycWIwHswVVoYj2fZ10WHOWXWt/VG68+zrUrvQO34FciGhpQv4wqfiRiZ6nsarfuit2LEL5+Oq
P2T5bafdV8z8XGMIzVgJVTqpJoqrQjzavYdX1tdFmqCz6yCxbvG1b1p3Z5aa7+lfRCkOatHuXrbL
/zcX/xec9D9OTvit//Z/fpV91i9334pf//nXVfut+dNS/OWP/9dT3HT/TV+DfhS7FQgoqLT/aypu
uP8mEtgmgFfwj0CKCRT/aypuOP9G2oguM//2RZqP/AEVmz79z790799AgVFJRJ+KXvumdfsXnuJ0
V09O+AuPBaQ0XBa6dWzl886L0w9WHo9qGWKol61BSxPmiEx3ZQRr2V+ljL6PcQV0IkycxrQRH2in
9GitiUifSIvG2VdnSOSRA7FdftpmK2AR3bKtDwQTA0BCV9UWDOCur++KXvXE3imXJDmoUzcne6/h
grhOS6twrtEDMVIq5K41mn8GyBbLY1zV9RBYCqPva1FKxfxsgivpcr90qev83qYjRjcq1Z7VuYgZ
o8tBBbOK/YHtx/aUx7dDMpjTrvX0qQkpw2bDrwdMdXFz7cSD23aUN23WEO+9PlfyXVK3w/KUFvwh
H5NjBrCqV1T8mSXvk51nTPFvQdscVXYDxcQDQgI9ME8MNOsGvAngjqjp69l80mNzQI21afre9u0q
o7kboiM1TdcUiOniF7XtmIHQS/AJw7CMZjghH+kcvGXRPiFGryDwnzplFupSDnfKWiIED4ZmSH1j
XlKX35wu98jcPKHOWNlI15fim1vP470mgBmE5SDRmZd9i0opyi3VTzOelJscjqMbiLW2q0AzRssK
mdjrWdiU1ViEjBvpDG0SvwguNGRtvIxM1DUUmwrB9iQ1V2U38aBPJoLfWBWNlXc75oXeXUkhZb+r
XRCiv/PCGfRPfa263d7o3doF9ZHH865xCwdAzNhttsmNUya+E3vjLRgXU+4tinQ6SolkOyXJUNDz
9wqWNkuaq7ucpithNsHf48rqy+SpTWYFKRlylmKXGPqKlkM8ug6QhC5+TJ0NJtIwMB53rpe7P2NJ
VrMzRF2KsEMeJP0A9qd8TAUXfeA0RvyL6nj5XCw4oO6aQenXrSXFPLkt0D4N0Uepup1pISrMv3Wf
E1VVjkYOvfIQl3iVX3uKMzsHO2FUEepw4G1/GWcpkMFyWaAwMN3K7BktkhLaq3blzgoCdkZMqoF2
EBUyOjWQU/dTmbuPy2Q7t8Zc103oVdDIEWWtQTwNOJ4Mfjl1HY45TLzvc5yJbX9Fe/15aAuwTaj8
VrpvkVCgX2kVTX+YUZ9aycIS9N+7Kdad24V8cwmr2G2Lq7oY62/AKIHlGlrS/3azQSShZQFvCYq1
i7/Y/eLEvjsb9RMElKELYqvWlCAf++lOiNaL/VrLIYh3ixnfmlriWlHWgqoOlBSqll+7YkGiuklc
9IjNYgAhA6jhH08DWhXGxkyCV41Vth13u/uo0uoVuymmpxfmPZtsP+r9ugQQcKr6doKGOtKYizMZ
FrWCVaGwK/PJE47e7Qy6kUkA77NpwTcxwdm3nQLhcID8+SMGdZWEoPkmmE2z2T+U2dB/l1rh/axp
MS+Bqo7TbcNW6Hm70s78WknohlqUmV+ksMnIEgkrNuicenm2swakT6JkNpsaPBXu3OlYhZMdOyQf
q4dEh2rVXQfaStDTQyZ60K5KnqwOmKRr0rcKmHv7HBkicy8Ev8D3zJr5z5z26102TJ4IsEOyDVyZ
pEoa6yVzGVqA4hPggHZbHAuaztCGieU/zBwd5KDRhroMsngEtegxi0+ganQFLz7xysEfiR53uVk5
fDdDb+N9pmTFPklt/XtjFdXqN5NpfHUq8Fc+M2n9ZpksqLRr2XSPJsgyxR8JOotviaWoQoNuQIVe
E/z2XRm72mOuZ3aIFWv/2Kkdcu8UH1N7ELPseVTdiXO/MrX1OMTCAc+o5s0YIHDgagEtizwNc7OI
v9JSrWK/5K0Z5EuGlgJQqpDlyHuTPWdsmn0IlBpBg5T8ThfpfclNhXihb2sxoiFGlj4xkzSunLzG
KVAXd0bmjB/4XMkOuFiEj8Z0nzoiTGSdIwaYyEeaVDe5aJoH6ZaPudll9wtAgtJVbqo2/Rj3bII2
02+QX3qIp4aOV4djAL28B2MBFKo217a0mGVNSa0WAfG/OhapUWMiZmshWX0TxVZ1bbbqVZps2Lau
wGLc6D5zx4E4zeNHp3TFk1ymz3UyZzuVH2Fjey3bYfiZqPNBK/TPqIxexVnqAFUDn5XEuLjE8QF1
i+/TOn1yEN0KWgRrCCI4Ho/2ypHV5O3aiHgvO+WQreJ7ZcsnlGmGQBn660bvzF+1Bq2CYHLb4zh3
PRsdpfagFuKrmWSzb6cYkvZjl1zZU/qp4W/QIGgkMOTdFN1jgfSmv5Tsdz8ehuaYtsadpInrtyid
FqoJ8xUBRLvC5a1AC1DHtHlvZIUd+9qCMow5WkkY67MbeaWtHxEhYcKgpQruy+o3h/IGN5GKUrCr
mj3aMjfxVF33Y0GGP2Y4oy2M+4so7+UHZURyzJ9aS/4cWutWIlB7g1PcHDF7Q/OmQa6Xv+hhUuY7
gcHXJ5DddqgVi3IErPk0tVl5y2cffdep7A+xxPw6JRYdXNiMoG/d8l6qZpSWzLhGyHDWwZPtQS8V
56iY8qkp8jyMHW7eDE5PKMVwg8bJp1YvvGNjyv9h70y660S2Nv1X7rpzcgFBW6tuDYBzjvpetqQJ
y1ZD30MA8evrwXnz+yz5llU5qFkNnWkLHQ4RxN77fZ/3PPZj63agOvKCtDKujcn0SJIV10vfEW7n
zbTIzJ5rV513RWGXorTT1xCDDmWc2V+Mnt+XYeFnYojsuh5v5dzWb7a7NmeW1xiHQqbrfp1053zU
luZS74cXKAXiuNPqqFlr9p1VA9/D0hv8MF2616ExIKEhHETLbFVY9ZPm1mnnEtEtusxqqPGWosy4
yhOmFiyqUl40XeoiXKoK3q5jS2WRzeQK+0UEFPquX9Kvejtq1wZH1RDBRr/LsvZrPEn8qXPyXJbj
ky46jjQAeS0qNHqgjmaLfdwV4sU14vtcr9R9CZcgoDXF+UWZSGtniQo/kzujmg/IILsQqX1xRPn9
VHKUoIttvUyQDKijg46D7C7zE+3WzUveerJ0Inv1sAHn8Vlr6sXxAvu2TV3OrFlzVgB6vChVXYWm
WCiW6Flmqe1DdCuEOB7pU2sFrQdgVNe459UxrY0mKgcXZ5BZ7umKlleTk5gvtihvoKE/rGb6Rg6s
vNa0eb0z7SJ/SsbOiKdjKETGlsjZqYwPT6fk0DXWUB/njW5PzY4N1UQpPaR1/D3W11a/oryVxblp
TBKoHfTXxX5DYq2gBZhFZgkCULuR72giFvCmH01HP1m9ZixEaDu1mb3FEJt6DgCzdMydy1FBIWC2
ltHccs9mV7q8WAttaJ6lR45EtrPzVA515HeOvhRUxtok4oB0nqo6adp1wslTmpVB2qrnzVVxzaBg
7G5FtmjLo11ViTsjFuUEJU7I/pJZfkirtDGsOzpnhtleERjEjz1DkKrX9RXmu9IbrmRBQEaOerTH
OB2BG4nfwJW5EPcat+FXGlpnfrKSnP5aSjJNaC6O0REhYDnLAa+Gc5P7MwdlSDEl+ZjezCvckfRu
L3ot18R9XnvtAw6AFn2smRr61zZLLUax/7+gHdfjl3/90/5tPUvbvqm+Z99+rmm3f/FnSas5zh/w
n6lYOSCSI4A44a+aFmTxH65AlOlT2tJdZgz2X0WtYf8BmgFnC23ELddtk6P9u6jVrD+wLcIvRXm0
MaXBOPydqvZ9TctYGWsF40VgHA4+C8Ii3rdJ6GW2rpY21T4r/QNZj71IIqqCTwas7/t4P66ytaJw
+hkkQ4D9fn+VzFtmNqGhYvas72uvOJupA4x0uSilcfNTN+Hqz4bbP+qpukJDPg7/+ucvl3KA3m6d
JqQnW89g+8A/zZniQYhJL+xs7xIm1eKS9KlV9fwIfs6fT/zz8j+S1+Y/XOn9+IMP9eFK22/y05Wc
Wc8sZPPZXoqb2botl/vff5IP1IHtAlgf+AZ8bJi0RD7KrjwGOWPV9wQWkrnQfV0HtrD9WDdz8xU8
TtVdAKhq7L2tUd28bf1359YZbB8r/1AOy5e2nDvHpSVKFtppW0E+OWqWyXVxY4yW/FL5tRCcN/p4
+kTh+MszRdoIpnIDCw1tP2Qy728MGgOv05Yq37f+fVlearnJFnv3yc15L+H4cXNYT7T86W5uKa0f
5m0zdX6sVJztVy17MZ31qFbqwpZFsC7LvsdNiTwcFb4R6eqTJ+xD/uRflyaCZGsJmWji3n8+exjq
vEG0tRfBUxe0ZyLQQ6Jloiakk3hI7vwDBONPxrUfuFj/vihzelYQ0yDu8PuL6r3hNJVf5vtmp/Zt
NO/iqDjBy3Nqn0Bq/eTR+9A9/fNqPto3gWcK7OrHaY/TkkyK7z3bdzv7eYmym+RIRTdlMEd4IYMh
mqNllwZvxCUGt9e//2bFdvv+u5H+17U3MAHUGIYZH75ZKzcmfcrNbD+HTWBExhHJhFAegjhyb5Jd
dk97inKwiWQAdfY83mmRLwLqwQCg4xHioqv6fD7Nr4ejZP/Zkv9xl3/zu33cLqkza28cuC8up3Q7
GL64R9lOnrRfuuPq2L4e9stJuvvs2xD/6VmH3E4ffeuBMsx6/927dbPkApHUvgqSI7H3I23vnZjh
fOTtigvtQXvITsdLhKCbFvQqvrT25ql2rEfzWXPXXPUn1tEafLaj/7rGXTqrLHBm+STZffySUAvJ
YS6ndO8pqTdn9GH7m5GR03g6MY2Lfv9I/LrT8spgpoaqfWMrfVTaNlqJ/ocB2D4DgllGa4lNLNge
z89ysn79VIwpgNjQwaMvjWzt/Y2eB7MDJ9pxocR6dipyHiVrhIxK5X6ynn95TSE/24TttDLBnuPL
eH8lAsg1jmWrtks60mthE5n+SZ0Voag/eyGa29Px7pndLoX0ARAWb3q8nu8vlRrVEI/DpO3soLwa
r8bL6VCdDNfT+Xq+7SDmg31S77pLdT9e5yf1k/79MwzwB1Y+KxovPM5sfCcMZEAYfPiwLQcPDWoP
Cptjczceq72IlsAKzP26n8+qqA1f/t7zwnwa5xMEZRBMG+Hk46HGyZRat/VSZ/2uz0IFjuv3V/j4
9XGFH+rBjSuGSHk7n/387k+n1KyndOXtEzahd1UeNUe/v8DHR557hbgbV+iP/C6ex/cXSJBq0XXT
il1CcFKQ2spHcYBr8+9dhfcINlcBJooYA8bGHz4G9kIgwmtT7ep8MIK57XGgen38yc36+Fm2qzCC
REBgcP51P34dbafk0o8w1xY6ZQ0TZJZFaI66/tmi+rh8twsh0wC2v2kU0J+8v2nwfn1Gwz0fBzhm
YJhdHSqrmsOMvssn6/c/fSawgQiODVzocMbeX0pSwZPuxZ1DMtjda5PeXpR1ov72VQCfs8kCnmIk
9ov9vPNGafjTWO5U09EBZCp1YdFs3P/+KXivAGR1slXSZqBKR5mFeXm7rT8dZFs3NrJas+GM66QD
LkywjvQZbHTrMgn1SpqYJvCqv/mA/7jolm1EqgtiJfvDIdEdycGLKyfftaLPwInmiGA59QS//2gf
1+mfV+FNBc8SrqX/4Wua8g5ymbDo64y6titMeL8WsetHljaIo5Za4ZNH3TB/uJJ+3m6dTczPjsbo
e2PZmB8/WCGzofRpwMPCLy9EUrtmeukM9bh6DJCqlrHDJsyrQvSsLG2blMghWmytAr8w5vNdqZJi
Y1X0ur4vbP1HqjB4nLD3MdOErTs7b3RcxSUFnXGMjmHUD4kcjO8ibdx0R+tKv8odQXuGxILKi+hK
tlDkXTUGuWWjubU6kwlS2VhotkYabymdHjGBesbRdedAMZ+CvIcMllRqLk87pfnEvTP6XHYOwxWk
yeM0xECzM12dumgbOH2meaIis9S75Qs3PKbPWQh/uRWElxl+kOKsHRlQpFi5EUVg2qBRskz8IoW8
HlL6IoRCdPlViWWbrq6y/Es1ZfOdV6z8oi3i+4qkAYtfcZF9+a2bkl4PBq9ksyrieLhxyCI472J9
HHali18qlK1rSATl5WAcuJnYmzOnjC+niYDvgG+vbqNSSKONRpqkE2DIVr4wPRJu4Ouze+G0k6x3
EuJoDmo7c65lS4RFqHKlV3s7NSRZzko2FzW/VBtu1f1XIsqJ8M7SBCEaqtEuCzKaSUyzlr4a+Nsw
pEJjtDNeRW4210SNzMVZo5R9xdhvrsN0HVUXKLboJRgtU0NeVnV1e7KWLVebVZKMdLhQo4ZO6yBL
cPy5ferEls98ZKyuThi2Xrpvpp2SKeqqXG+CyZ1GPZT50JDO5+dg3yGra2tY5L2W8GLU4quCPJJx
l7p9nGXHuFzgzx56GvPfcnOt4NYZ1ZjtXG0b8K2maH3mm5Ar/aHxKAA6fxyCyZPMwqbchkXMyNTn
KN7L5TEtVK0FOb3TPspRm98CpyI8IxFTQ9nQIvkITB1WQdTW88jsChgZsteq6u+TVmYtPOxJqDO5
WpD8yGklqct1NrqyPcul3JHYPjGk6ph92UZjwmEjXQQ8FVk4QWnVBPHMfk2JwHhSfHWNuv5iEO/1
YnqV/c1tdBen7QjnJBztxuAb5pV0NIvMuGVNK/uod0RuIAX2qm+VU+V9qFHOPk+Z76ImG1z5xrOl
ukjVsWUEqvHXLKgAt8pgMJntBP5ip+7xWFteuU8AVthwvUu/CiYepzVa3QEixTTr3aNvN6CCyAD1
kU2m3uDddzCpKtCwNnaxri30+sjs2mxLquWlB+sibrwoNaV/ymxkBcbrSKa3a9326lzIur3MIe7D
xCBNbTkk2oJRakmo04OaOu95yJmu7HQ8GLe6IHyeDmuma0SduDYjDZUzgvJV6jE+crpSkuaRl+Uh
E3nRIoMGFQdTQBoZtkJPfyzMxjS5L4t7b86ZfGztvE2ihBxXtPNVIcMKM+Oh1srpwsM1RpnErT+z
KzufwsYex/tJmPLGG2tpcB8dfwLLoC/DoUNMejpoLSNzYKI6cIOpm8PZHdwLRoA+o2DNH6YQKTEQ
xnSZtISJRYzF/7hLTS8LsYXnbwVFhL4zC2uOI543DjOd6TPoN6SBiMee7BUcwZJUDGRIU2yDtW+Q
Yvv61LVRTJOXzvBya9eGdm0Ocq4imY2kOhEga78mWk0jvC2stD/y/NERTOCHbIwkCaz1DlBBSbht
DTY7iPsKlzMHH+PCHLIW63PtM0tZiEBOA+BDdQpZn5SSwMD8aUcTk88h0GIGtHsIJZ3aeU1bJYc1
MRIzQqkd2+GgSSIDeihHGnkgbT4duymjrgHrmxGNJrjhUKR+9tSrDLyVD52oukjcorotWVFFkM7d
ikVu7qc5zCVii2BpqqwPPUleTqgUEpMwTxo439Nk2bulskpxSv5gYx4hYljSMG1T73WGXcNSw1U9
RXneOXnorf0kQ1vQu97LzFFf/QG1QaitfpeGbtG2Z2XfmkY4VR4sgtwryz7QDBnP5zO0ji1412jT
iwk+igwZfkstmjyBCH5lujPw0U3rIakn02bAOWVvXY6LdMdKj8EjjkZSHFs1Y4GITCG29llNWhkC
MGFCukp9eG3XDiJnp6lGIxJiIVIlzclkmGOLFQk9nqF6TqHwAgwLqwWVoezD1JptD9g6jtqAMRxb
K5PwhNeeVduEaizuxP606uTPNQNi65AmbdeEkIeaR8dFDB2kwlhksOLFxRQ62WYbANBwT9lQJA9G
W6H7hvpfGF2R8Jbw5WMyiaXZ5ZW38iKw83HCQNA5AKmbPntgksHGA2e6eYknldS81qrWOEkXB8mC
2eW6e8SxzsxD6ivrusFQc6d8OS6Bopx+yZltn/oMTYpAgy2eBDRNNZM3QTVfSg8iQNias3hR2Cfb
w0y9j2AA1h+qRBQKabBUU3bXSb3LA60Xwoo8QYxSIObE+lbZtfu6uozyuXQ6uRxnEjRDvuw5QJAG
uh6YkPGf58luvvuu8hBE6duxZDBWnRiCcV7ZvZwWyUBaDUSalg1L92ipFd9xSDaC9ji6hkI8MRiF
IBS7rZ+0xp26gDRpE2MSrAmSLHp2Xt3pOHNYS58/kazO/tORgegGfJL2VTpty82YdbQqIwP+JYRc
oqzdxpZ6c6Q5kFcyW70ZDnRgk9DS1fjYV4IAEyQy1abIMKcv+LyyhagnoayI8VV/m/OiNXaOnsvb
GNuYvosta1Gho9jniD8pv1lZvC0Ol2hUFkOZrS+5vuhJMGh66yTM0cq6veiJT/QOvH2bYT9lZvat
X8B/hoIldYyCe7JDNlb7a1lYKIFwwaTnCBlWP3R7X92sLskoeIQM56Ue0/k5s2dAKTZKphrKjh3f
NCWB9tyE2b3LHHuN9ER42T4zCnvcM8uvGS7HvYT/nCJoQQ/sp9OTZP7dXdeT7r4pioZ0NwinMqNy
HqvpwLzWMIKGAKThoNgrMETNwjrDPcd50Ox1u4KIbmdqp9OkufdRNKmD0BL7oZhGNJ56M6Tpvukd
+maTwzAT8bHy1sAawMiWEp4KwTRW9wxzXo1Rqy1tGdmLMN+6dCU8ZekbiGzOTP5UoCPdOpsMO/dx
O1f2iT2XSAbSTvjjacmFT3nYJaEiDkCSQKrWF/s5KdB52qXI32Kv7Z19OtXxrsnGdoWAzmFIlzGH
GKDd1ReyFCeD9MxcK5KjeJ377m3sMm29p4Uu1hwid6Wf1HquPavKGBs7UGKUc6Q49s+A1FYLjFae
ZdK5aKq0mM+xCBDHRuBMXFzLcXLGoyEdzflAkIIUAeih+SHNGALsBiIytIDCsl4PKFDFGOWMX1G/
lR0KinRGMBIWWeFm157Wc2Bcy1rXGXAY4DlhuRdVZAqgBW4ivddlUbyOkqVJIW4jOLS+jG4do3+g
AHy0+E2T49qolX4uukEZJwwMMmuAhJSUGnHkA9VZVCRMYE4HX7WNj9Spds4I97Y5jZd5Jf2dKzPN
ghdk2IXRs53Gnr9DGLR+l+bii50aJ/UEdcf6ggNTtAfQ67mEcVR02jnZabZ3hEcm7smwhvyZEFTE
K36JXG80bRTbZK4d9LwEzznaTPNDM7Pg17Cx9MYDrEiPyTmmmuQAjq9KLqWUYkZ5gMABhxV1666f
bEft7SWT84njN2zjxuo584k1dH19cNsYLXhqYdT6YTy9GwnCyR7qpF4fNFyC/gEcgqtOllrTn/2V
YBrk4/o8H5ETY6GhKu1ebi69dLYPuUr07JhxMWrAqVJGsxvGZTWuaRxK98Ksi87fSVNjA9HH3tIC
CLVJSVxZaVg3RB20TSCHuHKrwK+s4dVMino59D1HnBOSJGPUnIC7KZBr3suXVrFUDMxz27RvXWfN
9a9S9YOFdkazi5mcpqKwjyHgTs5jpvO1RGqGRYE+k1VxPugTGy/a+KH/5nfziNKPgr8ICqfunD3M
Piu5goCRLpRLapoJmtALj/Cmcil2OuCGLiIaR+MQWRVGEtaaM7BqkJ2B3wP4Rc73BKmUCo+8iLDP
11Xu2EKIgJ6muKwQbzTrdAOca67OF1790yVhq+TROJXWWJEjave21nt1I/3Ju1rQpzWHytH7Z/Su
ajqxpShKIMxi/qoTHIO3O/VH/wh69micT3ojiaoEZMFrziZ189GcVys5KiSBA7u6mjrw+1ZsGDck
OdVPVWNmxsH0Yv/NyIANnFiKouhi0PmSIpcvUj9xC7Ny9nPfJwamnr5Qx2CgAc6xkIcCPIivlUYZ
LbrXcTSE0lVRAyyVjLxU532Yu4X1IgTW4pOOjCwLn6vCgXHaEMiFqTmzWo5/uuTdmhDIMF44okfB
ILRhG3Q0aZLsjNlL7cumzIzkdMhTUFxlRr86BNKfGV4QMxDgXKPHRiWxZVRTfCIgvVlfGozNKEzQ
eH4n7pKTRya8LzFAGAF83pH3wu676dZu26JCnyjSV7JjpnIPTXF4NjUPsB5wfHVSeplWHEQyqdum
lW0XWtBdXkcdK1RkaVVJUtYAU+5LP+fVw9qlSHwU5pBzP1NmEmLfRBdS9DPliUXP4MVbxyU/rogU
eTMH1WlhnbZ282A2Omp820vc+nQL3XrUOED5x0uHiyuwFbpLCpBsck5rVBesZWBJ91Y9+h4GYRwu
V3QB0/vSLrHbGYVbFsd1NeYaOgjpfSWgrPsqwXjJPXUpcLfR1rs48jwrKwJpawRvJLq1zAglZk6b
jtN2ydG2N1WXo8QiEpqEuIER6CWlw7qYy1mJVacmHQoTX1jySuGzDYUEQFE3BjJo9oJQ44ffFnrC
Cz4t7GFE7Lk49e0yjHV2pft9bZ7kSo3DmdSoQPpAOJ2fnLWa1Xy3of7SQhlb6eyqmjohSqpWNQD8
XFXv8VGn1xVFAtpLt2FKbyFcIwyMlx+AA7BD2q7rZq/b0gJX3ihNZ5nnRU0+2mmWUKE+cygrWC2d
h4Sml60cz1YsMFdoCz3SAZICMkuinMkq0M/29fMAMeUK9HoVH/Jx8TpOHKbxRrNl7QjWHMb+YIHk
2NCD+LEiRWw3ewnv1pE9QGBZ54BPUc1L2FxDTdZSRqmIO2IoOWemQelwSAkS1EyEy7uxjg6IcvNq
NZtenTFS0ns7gN7opI9EOLR3ayq0/EgmGhXVylK1A7hpOrj5hGxBhFxtMiPJIWwl5IiOvsprk3IJ
F1y0XUTm4NwE21D8aRg9hsO9xmGCPLNJfIE8oB4dupsPswTaeOy5uUEPUl9ZYBognfkoT9IkC9ux
UCXJKbXFChADUirCPho6DamjYLRi9gcyLlb0bppjYvWkSaEfJ5ROIljGzntufMH6RdmTnJsgjYDf
xrWx7qbOpA+5yoKkI4JDn2KVxjdOHsfxqZUSZRohqcwPKtXmjTtasPJIsfKIEtTaoT7A/i5PIGgu
48lQjOlVJjsEkPiO1Ema4C2LUqfmC6KyoEZuuddWUJUDPbxlUv1dJok6o/+GSpHD8zA8JfVg33Js
UbdxBRIxWIzFG0LTH4yFam+W31qrXb6LorL7KKUxKQNZZcOx0ZVWGSqDRbQz4qa7R0uiPxJI6nBy
NO0BAYZcOv6yq/GDslWODgITbtCZRw7tDBihA/xl4ri+Em7deZGWE0SKULprb2fMjdcw+6rLpWYG
EvSjXjz4q9DBEjZL3TFGSBHy6WnsXgGJrJdgEW5y03cuGtYm1daXunQ2/8OcOOeYHTjiu7aij+fW
jnMBpXC0D9KpUvLy8kkbgqFCy4FUr++vZlvyFl/AogaDWrS3LKkooLxUJNqu8VbTjLAklGlggMil
q+oxCTqOe1y5Oxs4B0V9SleAo0pCO2ZojRbCAVPu+YTlo5AIS4OdZagtNwvpMFlnSMaZJhd62VaB
3q8tKDQnAwXX135K8dCRHnEwOS9sYkE/RfqRzk9GtQmAsSMkRxbIR2TXvWndNrHjPk3ScZtoyS2+
XE483ZuLDruAeopJJaLnTqfBHMfkNZfW8Oz3Xd/uqinN3hwBPDEQxlzdj62/PHapXl36Xbm0eyiG
4+Vi1hKiaJMOrwBItEc5zV0RFU2+lkTIOAgDmf/c2+2IRUQz8DYEvTkRVTsSusL2AKZcD6xyTtdT
J16bh5E2qx5lRgmss4hhscsy5pQG2d57RmyNmjXLMnAYHSTywM9a/6QUA4hi5NiclcYa2MuOFzbn
DiUm/4H2HO1azx/KJ2ewcCJqfW0snEzgv4VWgXE2LJO+eR7WokbM3jZko3hL3K1BZtPfCuBYdcbG
pZMtRCxZfy/nxj/2LUsCufXYrkNRLmW8U2tdX68ZhjBWd8Mhuae8JsAymTk965OY0nA22FdPfJwi
UK5oWky5wwu/01P3Lk+s+W6attS7PskhcHKqNKJFCUpDMVa+Rve4lC9p6sWw4Vxi1viGv6UZzOuA
Mx6QSqI7d6XorBOnT5J9J+p0wgqJ05ykFz8WQYmZ56vLYS6mrs3zy8rz/MeRtsNbG8/DkWlqYtrR
Th5HOKuo3beCEo/qPnGcyQmF35I0Rhl2p1JZoqVO4rPRXiGDoTSVT6ZFo2jv8pY8Ucnivth6Vro7
ZFCiObXylk1GNbm6671RP0UoYZyj329HzCaleiH8j0VEX3Z4SNQyPTbT7NER0/L1m1/g1KGCdBmB
ZJZN6EUhSyQWtJWTAEXpjBXHV8M3UncsFi1E4DfYqjo/LZ+W+0UWwgoKxpxTqCvd/26NkoXHuuuJ
ZGeLVJFqh+bJ0rJShcYcCxKgOLMYbICzeysmKlfeau10DpZNgd0uOUwEOsLQkqO0Z2GWIHPuuFyG
mpO07KsXT+/cL4T/+Mgq5FrdZfpQ35sjTYzIsJZqiNx1cVcOX7kpQ8ZpVRrV1qgzAyFI9GJcN4q/
1WbYk9Oy9p/8NK1dWkIxTQyhjO5GuGn7PeH81AY0ObbehJbXr0r0yz3sl/7BnpealWmlrzQn2eJi
BpTIYXyrP8t1VT9XzL/Ju2oqbBaYGMUxSeP5BnWos/s8HSY91BvTvUFRSvGbwYcFakNOix4lpJ0Z
e9vVZBPAE3Nd3GOzIDW2I1yMPhhnhHBqLetlTTCdhG7rVy+KHgdrdXaVGRZtnvA299I6D/serT/O
pWJ4xuwHo0v6sjl3S9iHgUnvXotUoRICE0wDLCmUC6RNWsHN2eWWX3PCKXiXa05usuYcU17NncGp
qBgNg9XfV/41ZozqXulth4tTN+Lvy8SMGYOnWU7Mslyf+gyH6OUqavvRIsiFrstgTIiXCMS0gxlt
5WAuwZyilGsWzRvRFvf4TBiMpUnQTduaFRYNvJ1hTLHazWaTV/iz50wPGpoHfOY4syviq1oyaLJ6
ytfQRyYvAlHFgJoXon1Wnpc2zXbMn2Pc8Co2h9CzKEfO2f2h+P1+1vnLSBphhYtkAJEYNhTvB3fw
pzHu5LapnvttudNUue7wvppHi/OpyZ1Z8M/TTZeZN2pEk+EiCDFYbe9nxajA+3IiWihaNZXsRdel
p4WXjX93OIxOwMCvid9zq0F/UBF++iiolmcULfCEzU5rz3ME8TdJVTaH39+wj3NvpAKkiuMcZWAL
/8r5IBdYW1Xa6Nu9qNpW0WJZF/rscFzkmEqjVLusU6ziv7/kR4UCl0Tvyyh6Y8pZ+Fnf374c60AK
0dKOQCTHR41W0SsdBzsSyME/GUX/eimUAwhIYS8SwIaf9v2ltEGtjkOscaQRZRBaXcsIeYuwX2T5
2ZT945PnwTrYwBAO+QsMxD9eiqXibO5OKyJkmB5PCrov6juDI/nv795/uo6F4JmpPq0DqBjvP1K5
iibx48yCCSbEke3yEmsW1/zk4fv1sYA1sgUksFcg83E/iMDaFb19jfwnookNNAY4AUcFzaz2RZoW
T1NZ03kX06J/8mj8+uGw6zMtIJYGiqz3Q0T18zNfekY8r/RCalIA9nQEjOPObtNPtB7/6SoOsmiX
kT/azo+UgixnY8NFZEWp18sTOwOMgNbjswC+/3QVdxOtkGax5f6hh/9ZUWIvRWqWfm5FElkQ1aMO
2Svvl0/W70dxB4I2dIGAIRDYI4Y3P+xF2chBfRrBkBP/vdB8j4195q91QBPUjio9667+7uPH9WiP
gvgByeJ+lODac2fPdNVEZJTGtO+JK79xm2V5/f1Vfn38tmxMdHo+AnA29O3e/vQcqAaKBJ00QYvQ
MS8z2xWHye6Gu7h2tStVMM3YYpQ/413/ultswlK2ChdRM2qcD/fShzefgMkX7IWGCiBlLCD5R4hW
sv13SsL/C/SBfO3HqX/9x/m3dvjHfqpfvo1ZU//P7VLPuG36LEnH//X+j8Off0bCv6EH3v0BkQ8Y
guvptV9vXgfQNH/RALa/+X/7P/8NM7hjdvSvfz43Uz1uPy3h1/rZAcK++9O3vv38dxCEk6Z/+fbr
P/jTMyL8P0wfJxV6JQCAAKXYgObXYfzXP4X1B5srunO+H54RbxMC/4VBEH+Ae2JFE3VE/gFGk/9y
jIBB4D/gItjkSMi5EXP/9cGv/ny1c8/+j64HrCk8gP99BODB1wny3q6P5d0Es7E9wD89oHLJkH6Y
SHr8VBpHtllNZ7lq8M5ZXe+7RzAFIJ8Qbpgf0yFL1V5zOSXZ2tpTpFrjKfkG8/Fg0ICpzO54xhty
bXbj49RkkWi1+aKWGZOWyhV3ptbz5kLyy1RF5Mt+VIBzFvKqM8rq8QpTS3c+2JUznIjZ8JMdR3R+
C1Nzqh7mFQbnEzcrRnPvFaJqyVZ3mJKH9JQHOsbONE6hx7Se5h8bb/FKI9FuvsWwiwYvgvTmE4ea
pB4ViU7LaLcuHN4oZvOKijJqrISJ1upaQxni5GoZiVru6dxJpztt3dTbqZbmPDMDrGyChAo22b6q
4qiBD3yBcGk+9prahLfpF1lgjKo+xwHaM+JZaHju6iIzxoXG06zoVAxNaoY6zkjzQCPUsW5irW9r
Ykx0goKSeM2OmTdYycmsMkNHRJRiC/eizs2SY/If/TtaVrGOVIr7ZNVEyqTdqV3QN9YMrXrsqmVx
z8oOhFTXLR4jH1hWlwtTXtQU43zv6fBhzi0/X6aL0m/5ufO4uIGwa0KrBEosPkO2dOWdTpZUBZji
h11OGXlSJXvMajEjOg7LVbsfaPrLdEe8EWksvbnE9wbdHfu4zb14YHxNAa6d+IUP/jfQF7+M9xKV
3HPiFLpJoATillMauxhdTR4iSqneIQt78qbaY/RkyCJcuCitMi/Jm71NT2ffsnT1sCyZyn5TkzSo
SYyYosLuOEi81iX5DE7KUDxU82owh+I0TwwLpFo7aDO75Cdq6nkE17NGDNMMO0Tyoz8us42QpnKL
TL81GZckB5pB8Re6i8m30lLE1KwEVKgA26GPAT1PAQIl9E8Qnq0lAqUFCVJI0OTUhBzXPT5b20yn
nkN2IXKByb20rbbcGBNCXA60xukxajaR0Ybshi7S0io7jmfPeuPtXjkoEWLvNMYSTAnXNDEaiqYt
UDtqlnumaS2jNJz4/hFRLQT6MItUN5WiRxegb+dmrYvln9PEyn8Q6urjohdZtzdVTtFLGOV619s9
8SiEqUzfvawdMYf3lvuSusPkgx5d9IeeYK97pvpmHLZibRAwTDmHi5h3TcyZs6mKM9pGenO+9UP9
g900/5u6M9uNG9nS9av0C7AOp+BweZLMVGqWLcuDbgIuW+I8z3z681HlvaFkqpWtBg7QDfRFYTes
SAaDESv+9Q8QJ9pQ5vklIVoNAdlKUT11IGNy25MTFnptpdIkoVna5nvOfe3a7IPmPHac9FJTML3f
KWUHYafQzX72xwSex1XgqO3gy5o2FhNilQVBoHWtbwmsQr3b9Bx3FFXwrPzGwWyF3s5XpRZzuZ3x
By83Mw4aX9TWXTxoHfPGUvMm8dCK0yzP88Hw48hSw60VhjWNEKF29qe5tMd0N9pG+dWug+YJ41ha
zGhFx+9RnSWfnQJxq6hHQ9sj7QKuCot+DHyHP2TvACjHW1HHObFjaghkMGmYfuidJeP6TEhYwDtc
WZtkZ+hXKD1BdTtu41lrObupodOk9rYZbF9On/8fR3L5lN+39dNTy5l8ePL+zzyIjXcP4stu+Bm1
Byf38g/+7Ue0OJ7DW1/0IC8WUv+cw6b1l0DFgpqBMxpxw1Lf/uscVv/S+CcYFXL8/Dm8/yg3decv
Lgv8OcywEGRwef7IOYz9+uE5bJDet3C3F39yTn0EHofn8JTY5BrWOiErGAQRMYXLDA5AUTKaNeYY
mkvUVV0opOxIkY+DV3fWMG6UUq2ItQSu1jzWZERjNqAZAPhRSHNjRaG80GnUEjveyyrzLHesJZGT
ISA2KVEgqthzBJgFJVaCh0uTN/keIGv8BZw5GZ4iVSXy6mSxr0vbfrwgvnbm9tQ72icI+8FnJ3JK
mBKpzifmmoQTbZyug2lFO5V2ZVlqEA3VAkc0w+7xXtXsKj/HZ2JUMGau1Wsocpazz5s0vKoJuMqp
UXVsS8zRjO6ypVV2PuizHeLC0NQ9YQOg9b6TQ3JN0im6hdtzM7eJczMWqnKtExYmeMDajD9BFYp+
YJUjMGCoaUztFdsAHBL82XB05VeENUQnIcKQX/NWmgJfnsV0ie/UupsgNBj30pJB99vtYkVsU5g5
NlZNgyIuUGgOwQ5zVwuzyrmHjTgVWEIntqQt7IRTXd4EygSHRPQOpMoQZE676fpwdjwrwESktzQX
aeOgzWd4Ghnhpzx0O8g0gdHuSzNq5V1bV0C6g5G1FwYdh3xP9Ep5OVZVbv7ddBgbZHBmZl6zg/7H
ptGGwYkFD4RZ9iMrsu5pjKdXTR33uCON88T/2td44paOke9oPZe/QrwmN2qOdOC7CPRhn8r6Zact
b4Qx/TSt3PbnjGkERRSFJ8wLmdbpNzvBLMujqJohFuKJEUA/APEmvnvDFZ4SET8vfL6n8bZNXQsu
MdUOHfSmTiGz4K1TDzRWaNU1kXsWw5U9EYCsHd6zUDzgny5omvMfFMa4CBx+PmYRuiyTGbZdEEW7
xavmTFdljrTQUnHjS3BFwjSRSm9TGWavbcZGdTd5nlt7ASZ6iQTU/lTaBC7MThle09PLH6Zl9jDB
Gf1Xl4M/NfhrTbN5eDv781ttA69e5HaAOissx2wnqSZp0oHQVkqEa50hkzuJx7vD244JnI1da6AR
sDCu96XePGLIpY6XRqkn7haCT+8ndZqbIKAoljfjEA7PVmsFzyBRhlcqbr5X3MS818OEAybOasoh
O46LS1ROFvT+/NmKnWtjsIubgo9xl4cZbbqh6RI/QB745JJZ+qks5/YRXhBhbnqf00oqloRXrwk1
+TUTivI0BbL4VEGMvslg5NgbSPNlh98Zf8JLsYHmhyGZOMMunPyskEvEyXCJ1c3l5ZVzxDKf6MJd
Y528Emuj3Q+hDnc1icRnOAf9966yHnA71/dTQK6xUIMEa+dw2lb4EC14tP0zVbvmzlYG7dwCbn+Q
mLH4SdpPl06ohDu7ahMkyPqppOI3fioZMZou2N1flGaHq9Pt4UhYSt75M120b/jyYPoUl/Ou6FT9
DGuYage2afPidVKI319tb30ZgKIaHs2AvCZA2Gpstw6dbKLTHYzCOs+T2tlrce36+EyVXxyCTuCy
6S10XwT909y0264oem92ix1OSdD/EvdJZoFyRSZhhm2Po1+MCaYv7/9KfcGQXl1DeZnk1wKU4P4H
EMR99PBXOrR8MzqfnZ/SoWaa0sbvgkbel13H+TFPXCoaZ2kszVMHhdGS3ZbAsNmrbPrIQTPsoSub
35Fn4kJV6cpNLZVmqzl9trciZ9qPdtqdBbmOO00o6Qh8vOC6/V9XSoEp/J9/QQVHmMbV098/8xUK
ssiC/4AaFt6ObGt/gAzxUiUJgAxSIUAmXgEZ5l/LhgyRHEAZc4rFKPxPAWUY+DmCm/NdUJdZSCQ/
VEC9iDRfrSBQjD+VEyb0oG1rtW/d9vhWQ2bzaJO09J36JPidukYfQpJ0kmtVwewFSnfyI4N0c0ak
Xh37HeFCj7ZTWw78OEjZUGeJcuiJrHkAj5R/Y+Vim34NdnMnJTwwL88VQjiyPMsfg8WqTE/rsdio
iZJcAQEm+S6ooVbiMaR186ZRZ41ORAKFm78Jx8MLLG0ofZWIjOe0csVDDqz6Je7zBDywx2MqnxX7
voDCTCRFb5ZXWdYNX7KpjW6IQpogkPZRcNXVGswLDmUZ+rgxSl9TRnrtvZjq7y03NYneA6jFt0gg
vgmb2UZEZDXWQ9eTlObXSg4lcS67srzU+lEiLhhBWckfopvgiK6kbpiG5EcQlb/ToU5IDZ6KLe8Q
16OKDnAKWUSFeGTCdiLdMxjUR+7JxjWanuKbEWo3qchFuFUQ/kMBlsm0w6XVxgmoa4MdtrmtT3eu
0jcy1TnpVF0IWrdi6i2vGeHqlWmfG1yWsvBRpCpkoJzNmbj6TsP/Km8qQ9kYoZManhbkcevzv1Y/
c4IdCmz1yWL2Qi0d7vvYiW+aRqi3hoppDg9HpjF3YDcmBxKOMLSXiVjZM7sZxOeoyadHh0xj9wxU
2gQpJS6Xq6ybD1u6VEa4ODMGd1DHYfFjbU48ZJSUgwooY4Q/xq6QeFlZYGMQMwd38shGLxSvsLNq
32ndkjTYJ2ckcstqN7la8pxhp/87CrFiu4DtmWpeAvnyCYZa8ZAb0mgpOPsq8KlYlXwDMy37u6aH
oeyyZpzqfdOmzTWNWTfb1ZEZxn5M/nnoBXFSf4qg/jabVkYGJs9IDZ71hChS0kgspd3AB2rhAouk
+WLCsr1P7TROoehgf7RBYFhd1ESjfB9xwjPPArrK9f7je+R19KsumuK5XV81DxDg/207KSzp93bS
+5/d7+g//m/9c2Ur9PLP/tlOhfiLjdOyuUguLTc6Rv/eWs2/TLqZSxP43+jxv+6m+l+Iyg1aP1wl
bEFv5t9bq2YBH0PTcxfTD7p5H4KIrRcHlNc7K3QAbTE2MBaHA0dnoz6AiAPECYgvITunlVYoZzII
sqfIdMEl89oWF6OA0azX1KieDq1v2GhGO32dZ/rK532sVC4WgVn6XGfadB+wcI2dbkKW46IYn+nh
DK9MgfdFWtEg0dC4QcVVKOC4j6eq2ADYBb8FRJNzp1Ee8pkGVO2o+SXedggiDUPW36K4sn0dDeRv
SZTcZ7vMtd0gxthjon/gXBt7M1RSVBrdkO7DKjea87JOgp+jnlo/piCp0UzY6WdHm+A6SdQ150lg
wioS7hW/G+YBgSdcwhE+iWdwLNA7AtQGv+py805IC7M+pTG9UhrDJ3oxgF5JF8AGM2TRnzVm3xmb
3g3Ns6lpYTSEI9m4bFtzFp+XVTabl7IBerpIkhTqpBPW8T1tEr0/M4ZxKn27kUlL2uwYnRVGo1/D
F0wwc8tt8V1t7Wh80EVX5+ezjNNLO2qaJxla6ZkZkg1MTzAcQf70Kn0YwwL91aS5oXGfxQGGmfvF
cSf5xQaR0BDNMJZPs6/sr4tcSA5w/qozx5lx+etnZ6IBJ0poIyEGQ31X9c/k/XAHi9F9OiX0UiTA
ndSUJ1AKpbvTKwGM7/LCAt3dgsmj21N8rI+cUr0eM+FAVw5mYi1u0AWkReixvBXEJ9w+LIo909O1
3NWuAQm5vs2kH0S+2pky8PRc7X4PA9pFghTb+DqNRVOfD1XnkpUk4sK5cuaGfHPb6onIhqRofZMQ
kpVNYzlVT1wBVrqbAS7Cz64Ts7YpROJe2nUv2qsS383ZQZaS1wTqhm2m7vqxg/6SoqHxOiSO6XVr
pmb/2TIzSGRmhj/GDyG4W4hZQgArurp3v7lu4nxxKqKBF8+dbqeGbfKJk9HpP2uxkovzQZZ183VQ
HOurJD3hd6jmhnlbFX35OMJli87Ac8dNPkYpqtHRdQdc1rNFV2xxdHWlkgFrIv8IH5rBTqazvnO4
Vw12Pvyy8IYMvATEBqvbFJFrU4XBtLFLvQ0vsaBEMgzoAnTQCqWBfjckM9WCQGsdak1wOesDRqHc
G4sUxhzypW2dK1ynlRwjUSekUtj3Jc3DGXshd2dQPX0i10B/ECgwFV9G1fQj7+j1+H3uhCjo4Ojt
EFwi0kmcVrugEp+obkanA7/qjS9VNMnGA0hy4TBhX7oV4ELnkSZqjG4gAUsPA9Nq3M5BNcw/VZSO
mFkbmG9vQnsKygvys6pmj8doSG5BSp49XLS2vKX3o1Yw8JRk/sKVK9Q3xcRa3AxapZm3GFojO1cn
w/5dj/BJkXL1U+DDPi+/dNR/7XkJqIsVeJeFkx/SdMnocFg9Miu4iRsqBDfbtnURos3QrPAnvHtz
X2hDeDsJqQqig1obV0gjnppNjmazgTyo81IkkN4lfsZ8/rEdmU+zVRp3pT7qFy7gA2KZoIqfbWdU
u92QFuhlW1dHTmfPoRr5XJ2j4oIUyNLHDIBE7xF7032mdojvpiLIvzrKpH/HsTuASTU7xTdSP8SP
UetaSIa1FQWLRfKAsZWQqG1hgSU9DRGsfTb86yDcGqNF/kQe4UY9VWYXXCYINn006njIdJb7TWFj
RWTp8g3twtbMzguIYtHOqbRWehmwIm6NOHUQHBGj0ysg3vR5tqsQmwPfR3lKaq1UAmNnt3hwi3YO
jegSmUlgn+uVi4hso7zAR42iO3m7aRpKv+le1+z+e6RkQu7avg5noEiEAHTvlt6ORvPFmvELUKAu
W1dlYcV0GwNan5DJaHkNj1kVuFuCLQ0r8jpdxRe597O4KImEIt9iUmR5Zw/kopn9QkCteuRmQ8WM
NnwiA6EbN7SGUginwGQqa6Oq9YY6SjEXPVfC1DrbyOhiGqHjS88QqQ39Q7wpqjo5j4VS0QDjUNSu
8OwddXULfMvf3YZBrw7FbsIfc8Omgx+0Dvt1wrgywcn1zDHTGQdjte4koV1BQMxehzDGNoZL9AjY
SW4iI7HG5A5hlAT9Q2CVVVucXpRfIkTiuKmHYKyuTKwZPGp87VEMUGHvJ1uBaSecbsLJ3qnz+6iC
Xetx1eb6MmRiQiors7b+FHN96q6kYdpw5YU7T3sxNs0z5XzzRRnddty2IFoBP7DMnvDBJMNdalbT
enh5VxjnGKP+WKZhOH9RhiHLuevYiJh6RU/EWdZgq3yrJ0ZUXhJTX9OPHFV6XUEZ4lHiRBJlHYHs
XB89R2n09qxq+PHI+aOssfwmI+71e58JUlZQeFtze9vOHVerLsMoYVPG2QCPVUuzyPAGtCIouWM2
Y0MPW+vcgDiVXYVqF5xPEdvI1ZAtyCU+dDD/z1CxpOZNjIGufjerOT4CI+BVsqtGeOWfYnzLDV+P
ev0xaAy7BNhGK+IZNZrpm4HCe+8Mk3OLx0Ptfg2crnDYUvD8vUkBS82LVO05n5I6QewN+1BT89s2
0TD3dCCe3Ko51Ftv7toM1vmClfxqYOjiP8Sd70daKUHtZUhlcMFTJkQ+Uu5sJG6NV08YfoYbU48h
d2CL0+mP6HvDctlyzOIRUW30HaVdFHjl4sS+meJxts4zJaiiT24Z5vcodnXxVUH8PKkIOpJUv2Df
QLCYVhZ2A16gufWzWfBQXwsny90tVMmeAByubQJf485p5GWdwqw5gySczjtEVOD/rWyGPvMivgjE
cWllVsZFYKrxL250VrmloYpdfchanO76bAyDxw4b+sfYWjDLOUb/DFJZLO80zUW5xcjAiM4no2/E
lwA3G8j0mRBttqMylN0Gw5FxV7aAkVedK635MwGhAQECE03Y7VwVrk2/3630RyxSwfuyCXkM+QT2
Y5yaBKLRj9Ph4bQRSyXX9BIngYH2xWaB3XEABqDnUm9oWdQ/djHhSewOiAR3k+N2PRbQ5N15fWIr
FbzTYHIQUBrpd8naVq+zMKvF2ZiINDyP9UAISPslB4E123Fmb3CR5xGNSoG5KhrcNbaQmzQ8W5TJ
3FF1hdcauWPf8nSMb3U6+l8ceh6TJ8BexbatBmPyGgv3grNW4wBWC6rhJpxU/r6z5Mwi4DAqH7F9
/Y04ILy5zbDrOp87na1sU8ynk9sESn9yq2kCi/cuyd39HE1KczHhRehl+jhGuxGI9EI2qvNTok3p
PXznnccqkN3gZywa617pGzIgVUnqA8L+qYPJQXkPzxJ5LS4OrObObJ4xAB4fShr1Z71U7XCPz275
eeZTnXbG1LBEIxu6hcUjnAd6n24REaqfZD13txFhas9zHdNCjzJR3FYwEsmkpHz0lFmB3o07mQlX
EFeOeaMMIUvfCSDaEHKA7nbTuAOxB6Ctc2AjF5aBhZDKNS/n0BxRu9JADn9nSVZhtZkm5FfrJjb/
np1ljXte9Yb1vVCS+LJAHNxsArgWKJHmAmHVkKjjTxR3E8kydoUHe0vJiGykSa2M0lrW9hU3//Ba
0aRWeKThAGzAZ1FTLyeN/I5C3f2ZZUmxi/FqJqvVAPHfTAQncIGIzXHwKXT7L+E82N1+bsPpzuqX
xtsUmPEeWL7jCwilhVC3rce/E7jBxXlGz5mWuKIY1c4tNKwFVDF0WIiPnZZtB7grxaYa2d3/wTv/
U9YQ19HXYK2+YNgCEiq0Xoj4oF+HF0KUXWmBoU3ujWPKHp/MIriPc5n7KYmfeIBbOT01itU7I8Im
fuZsP5WHtOqWLr8AMh2tk4Xpa+nmqlvKiVnNBEFhyw8Z+6ZRMnMnm6l5fnVRf6NTs2oqge2xkjRo
sPSLhYPh7eFzJij+dKHNGVo0l40hoWp6HmEN8oyjyrtpVdcmGrhu5/7s/ZFXSXHQspY2Ad3AF8xe
hTl9OPScLjehATMZMaJ3QMjaZKXXWZELi2DAAMNVcIfYyHlk/ink2FW0ygIPDwng+gIEFZYn+gjH
M27ay+3fEaTzQGdfAfRoMQuZmlEBFm+YO9jA8T7HuObT+8/91igG+XzLZKsEDK9GSTS4FXbIBQI+
3XzO3YgEdFPmJ7qFqwYckyvgBGvYy+n0DW11NblidLg5ovQCmODqzi6u6w4Xl2p6iInoOUVMP34m
G/oOEaUaMA2k6tVohgNIgLgxpypzWTqTMMetKksk5+/P3bIaX8M0yK8xKENqgFmvYRnOapy+VDvO
PL5KCZiMs6wiKFol9hMb1SjzbWK0kTx/f8jlT66GtDF2VQH9LShMa849dGF8JhpoXHDvmuc6sow7
pLP9pUrC4xd1HrJfnDlI5RXW6Yn1ePQOeVRaDfiWaoIm4NpOubDU0rUmEyghwfdwQ3NLAS1q8DhZ
xFj64/sPqi0L7+BJTR0REloJbPsWrvpqYeplVGaItSlweoNjp3VHDoY4naYHgXgy8BjfJgEjFF+d
ypH5mahteYNVT/T9/R9y9JL5HWy7mkYSO+6bzmrjmxo11g0Fc464dZbCJJ+5R2gkFASeWiWYGInU
Ormy3tgHQQUhSWBgCVF6vbIiaWRz4gxsRq0QX7PC1gLNi2J3Eczkah+cuYEzx3gh1W6QnYi3P3rP
iKWXCFQotBQ5R/sOrcrlGhwuCndbXqpiDgs/UpzmOQhN7jHvz+5qMCBWBlLxF6SDhLBjfaxkWVp2
rl2hS6wX1qoCuGC1Dy43+g8PBJyK+gbCLX0heACH27sWD06AEQbXyRkZWDc8AE4+qFX/8NHnoa/G
Qy27DrKOtZSjLYsRt5gOLMmaez9yzOlrNXYIuJf/en+o1cI0lkaNymYAV9riTa29GafG6tTRRMaK
sLO47LreTtDhWT/ShhZS7YCrnpjC1ba6DMi5z1kBXM7iWA9YunFL87+IvKK1QZNj0fuLk9qJA+no
sRAkYHJrL2A6zLCjo8Ih8gRTN5iMSVZuazfGhcNscD0sBj3eWxidPb8/j6tvjSXIgMtwS7vUsdan
hZXB/OoxyUPeY+iPKRf+byO7N3gTzmIBKFqIy2F04ug4XveGCZENZ7MlW48+2eFybISN+cNUIotV
ht9yWe5u0f1OdWs88dLeGEjoL9GaaBNM1GCHA+Gxq5V6HQfexI6ySVM8MPFeRc+sJx//xAwLR1Ku
ZwyIAGj1iQ3qMKnYbCjwUMqY6C0eKqWy9/8LX/MLu+jV6cBLgwIIWY33RnFByXj4WMh0RYy5EgZc
i6unVhLSAVw8tP11XIk5vpCzHXwyikbe4DHE8aGJuSX+ZMxmedabqZVel9qYnspaPp7spSmJQkBT
0aZZ668/pyNexk0EwD5zLUaPnZDG08Vbd/mv91ftW0MZrBwgBqqco8mO5jQc8xAXHo09bNnP+qz7
b+1npkndz7GP0g9Ky2r5xFFslnlIw6HVYsHVPU23ZuzAhGrrdPvxJ4JQsPBBWaksosNXGnUoNvqE
RvfQEEcXIqy9IRpk9JCxyxNH3PEnb0KOWDgLDsI7jtnDoQCo0gRLjsCjTIz3YPV832PfzedZwh5D
dyi4Fkre/3r/AVeXONYsNyeOO3gTLBCEJoejQjpQJDlzgccO5xaI6Lv+ZhAdTj5NyzrFDenbHOFd
hhMNCVlOlZ3YWd9YMpywEOCQn2CHv36XgA14nCjGUjr1pX5nq6n+iMsZZRU+Cvyg95/2eDSL6hhb
SR6YY3f9tEPbOoGhlZzsTXyxLFAUZRf/rQMXjSvXN41b6WKPfjipqRDcEStapY4ZFpeArr8zw8wv
47D9/f7zHJ1+Fmwb6kBqb25L3IYOBxJklmIgA9wRmxoGyLhw+Kef5o1BIEVDHqPWXhy/V4O0djZF
BYqOTWrk+b2JTd4zy8LcffhR0EcuzCE8Gbn8rRZiNhQVzaCRXKbeCD6xSeaXVdudOsiPF4C9zJe+
iAxZ7S+kzFc6J+rbCL5Ei7ddQT6rb/Js/RnaA8pnhN5U8O8/1JvDwejGxJvzFAevw/cjpyaXNm0h
hhtIKx3G+byagCpSy/5YzAHbBfJPjLcph7jSElq+WnMGNiSQ2ihaESvI0ceturhUE67PRRU59ub9
5zpaEoAAUBHRLRhINI9ufEkWu2R1Ym0RS8IcFRCSrRqy+D44CqUPqkwErQtlErPvw9lT5qTuTYbB
hJnlRiJ975eT8+GJYxQmDfRvOVPYeA9H6cq4V6wal7OAq/Ow71SUR9yVM/szBZFZnQAdjipJRoPH
wSZE1codbvUxjZ3ROFaAeRUytuirYSAcgshWfZ40HJVkbAUnKJVHb4rxkB9DKWGbpThZjYerolPR
VXcxSAVXxs2o90fXifcfflOMgw6R1aASO7BafJhVqEVcEWUZkt07XarZyHXQkWOFMdNHR0JuD/5E
kQF6gwnG4dvCU7uGIj/wRWVVB/Ns1HG6iJ3MrU8M9JLWcVDNsSSW8sIFJ2K/WK+LJhiGXAn5dtNl
7+4xNLmOpNT/ziAkXJWNgZfqMJTFbenS71RM00h9LcDy/myq0YCh2SNBFQfrxQAnh4B2qU6IKqE4
kGivtRkseXvqbrq2F49kGBuQssK0ubG1bP4auhPYAcDn9GCZLcT/SnZ0o+wK3iK9WzNCMMA5vWnp
LOBNm1g4XSWN4co9TcxvWE8a8UVGfOWPRrRjuNOXq8LDONTyBmAdH106OHB7BZqoh2EuneCmaTNp
wo9TjbsK5vbsN3AartyRHHuOsEAiAy0MXBR4Me4TwQ9WtmEvH3SkY9a4n4OpcG7aqNEeY5zF6V3Z
HbDoh987sAP3ShA0Dtb1d9OQqTfGHUmq+PbS/kiUnO7TyXV8/HU6L2cpLUYE22J9AyLlsERRyvFg
OgVwEvZA8iZ3OwqhQZE3Gu4SJ6Cz9edJFAS3BXhVi+DH1dfYclEPKRARFkgFkdzPI3aRZ2neBxcf
mzxGYSMF5QQhAy1fw8ixQ7S5gPGxQb5GPRmBAsxCye7fH2V92DGKC80MBJCNAEhutV1L7Ay7BrPE
TZ93xWWMd3C5aVJJGZuh4z9RLb8xcVwz+ECpX8Fp1uVCEpddVBSdsukGBUlmxrEQ0L38ZxP4kIbu
S5Hxf+9yFf9rjMazp+LmZ/bUrP/UgfL9f4bUXdeZ7/+cFv6QR+3T7xc2439scRT/2T41r/V2L//8
D6kREiJUfg49/cWKYJHV/cMXF9pf1Hkg1UBSi8rdZj39ITXq1l+AychiBMUzn/3im/EvwZ3+Fyo9
tmVgX1sIEJ+P8MXXqwi18QJnAg+A/wMgr5bsjN1q7FaxDgcDa+eIpi4+QG564iNf37GWUUA5kIVy
ihD/wxS8Ftc7xhAZZY1ggUYW2QMcx4+ogot92KrRlUZYwQaRee3T7jO+pkNc3L16N2/0r9bfJcOb
CBup16hygEFWw6dzlGEiN5n+AE10q2Qq/TINVwijLp0Th+YyX6/PzH+GorBhGCqBF33Hq/LaoPOH
G9lo+vDad2Y2fxmsVHiQbqDw4SkFDwT5F8b2P95/wjdeI/O7nAzkBDHVqxKu7mtFkKvLE4Yxykbp
KjuYEqe6cevDYXk44fAWly0UNehqHiELWLMjhfAxio+upjHFvJxxsT/G8E9Nku7X+0+17v7xRcBv
wD2GZtuStLneUN2yKrRusA2iWsgX1yA+nCsxvsoeplNF7bfUWp1nJZm963Tdeh7m7DFSixyRvFY+
nPgtyxSu3iy/hZu6RhYOqN3q4Zto4mwJA9PPetz0uIzgoBrdwhD1A7Jt8TibIf/I5lrwm8+BGjZs
z9ZjEJPJrqhd5b3/c95Y0ge/Rl99UVmjRlDrDB/X14yzrPmpykC9wI4cg8T3h3pjbQmwPIJCqJ91
Pt/DoVozaWFU1cvXAzVgrJL7tGz0E7eCN5+HWVmu8gLofMGGXn03qT1pXZ5zIXX5Ui8osWEg2XG4
T2ZZnr3/PKeGWm15pmyd0YrJWIaOgWLADt2N3ZXXbdAk2/dHenPmkDAvcAsN1pdQpVcPhf8hGDk7
kl+OTQ2XR60uB4P4vfdHOX4exGZ8Hexr1OtcfA+nLon71ixtp/CFNFTsgufpHDJTdk5Qe/PfGIor
L5cOA3DzH/H2qwcKeU0Sk7fSJ7pbfonwG9zODoH1KNTqD17bgHU42kDhAa7Bk9d7TdtxnapdFbbn
YJdnYVH3eKPXp66+a8iRP8zfR6n1cjRwNhzO3YQSXDUKOKWc3tqT1RjxVTNbC1O/Uc8GfGz+jvVe
7j/6wg4HXXaaV7PYjXaV2RIBlCU1B95q1XsWkRftRkMyfGKxHy/B5VXRX2MZAsovVc3rsQr8T0yB
TNtHL5167eji3m228ur9Jzo+GBZjp5fV53IsvHSNXz2RoTkp9oCi8UmY0fZGU9p7lXNkYwwZ06gp
4kTt+8ZrExqFNnf6l47UaksS+I2EBpEc/txUegGhuhg8aY8IxN18uqhiq9u6cAhPbITHHxrfsLlM
IlQf44jAYGNibrgZ2syE6EvPyuvsIi3q1ncIzzjxgG9M6KIgZGFC/SZmcAVahGGFjQHYtz+rXX9b
iLq7V+cIi55yrHZm6DrjiWd746jllBVUmtQtOtvIaldsgqQZ9SrCkFmNDQgEJDJzyFVEwqcDGWIw
23Wseota/CwhvGVe3XbtJ1cbqk+RW0ELe39BHZdRFLfM8WJQAbi2dquL2jyxs7Stffy3ScUZ8Y2j
99e2CX0/RDCfm3iCRjgRGY8OP9aI2Xt//DcWGPsye7aF3gii+Gpf6PNGh8/O+J3byp2RK4SrDU3r
o//52cUu2UwdAP37Yx4tL3g+lBBLpiSvHCn34ac6ONghtC0CZXQf8bbpo3yTFI7iYUDz9P5Ixy+b
oWBwgJ3zbGzkq6HK1ggcC44IZhJanfqZrcszR5XueW21eJ8P1QCIU4B6IDgmek6XoX3uDGZ3YZO+
Hfnv/5o3npvbK95wOHzx9GuLwCFPCdXQFXKR4IxubMWuPotUC7+A0cQnDpWjzwp4e2kscXFalvna
W2/OHUj4IiOIRS1CMlRjG5+AYHyQoRx3wdQ5399/tKPdl/GAHukaAOpb9NAOX6ml9DE5dOwYdei6
vxL8lna06JTz90d5maGD0pRhDM5L0AA61y+yudebfNxLCbwx8FhlIi+1ZvHfKlCwEAVI5/diMut6
m4zEy8WjESJvCOKtjZTqYiid9i4jD6baIPIxr2ZMn7fv/7a3ZkBgdspaW/pAawc+S0/BlnODDxkI
46InCnA3F2l4onpc1utqAtiYlxKIIUBDliX26vyJOqQVqSBxckqWXLKwn5OraE4C6ZdVp5PXo8bX
DVsqyXBS2Qvosaeic7Xl0D76CZAxeQ/Ltr0GgINKSzSsqog4CBMdaNPCFIVEC28odHHZpRVuuk2J
mbeayfA7a9S9a4Yu2zpwxn19rrV9qeIR/f7kvzktMEOZlaV2X+8oAYl2dpJ3fFmyiMqtWarcFaZB
bW2PwyzZq5EqvaFX04spV+f9MIriVKLs0UYKWQzMksYmRFmH/tnhmwGhFMpoL0sT17jbktnYWMmU
nHd0I55nxRlZo7N24jM/8nqwLYi5pHNzmSDGmB38cFQLCo4SFCn2Wbbxzaxv8qK9dqTi4yCGyFfx
aMOdk+Ppjfi2xzOCpeQcMVTfuP4SZScCeq/BfPv+yzieCaw5KPzY6hyIkGJV9YUueXPoliZf1EZ3
lQyNfoONfnU3m5QQSjzXt/Zkl3+/P+jxhrfwgzEdoK9Du2/NopmqfOhgY6t+3tjx5fScNFtzLMn3
xWz6o0emxQ5uQHni3ASSfOkmvPoGs4GQSgf3a7LEovqTgd3nlm5pfp+ktdgDjTpXs2HqJ3Dd4xW+
DApKBuTB+bFGjzUT0zXYVROcLmYRY5f4IpibZp9OpcB+IHeiPf05FQd5t5tuWnKVTuy9x4cX45oU
TBws0PLWCEVQwnghf2f2VfRKXshN+VLaRfNjqFP9xFDHWylkPCoS2pvLDK9BtDIul3psxrcvFfJ3
lsvoa94ZP95fMMeDAPsvADkWYJiQuKsvp5STg0WiSjzMrGlPShEav6JcO0WTOV6WjMIFQIVJCnN+
zZcdprAetZDoUK2r03OrMUsN58aI7bpBUxJGk+t8+BxaDkeso6EjQLZYh2gPzjxhMtNOvsRzd2/U
xHXpQy9OlHBvzR57znLTIsqTevpw30EGU3dGmfKNL1kncHMQNsVZsvv4O6JMX5pBoFGYPR2Ogutj
NIxRM/kpHnv4IcTWZRcH44nl9sY7grZsq2wfCx5jL///V98z4SI9wJpDjUiL8bwoqkU8JavPphnC
tIX2f2Lujr8kE3t3Zo9e0IKKr2ol0msIc0Wf52fkNF0YsaK4m9pMCRHAzfPUyfjWw0GDWAJXHSpt
Z7XMm7QFcG4UdL2yDf04RMOlBs+qGt+xevITO+Mbq4IrFZeIZZNajqXDmdSQG1rV5LR+VVcu16XW
9P4fe2eyXLeVZutXyajJnRQcwEY/qAma05M87ESKEwQpiej7Hk9fH5zOskkzxWvPKqKcDiktiQIP
sLH336x/fV1U97ufr4oP7t/6Lim059bO+nvnIMYgqE5KOjZQWvgjx4yMOEcFkmF+puP/+ELkZ6Sm
1GbfL3KpbxoURECuGIEvbuqxQBtGpesULP0nm9FHV0KpoqIRFsj53xtuS8BFYyuQe5xilOqslrrq
S6ZU3U7VpH7yjP5kvMQ8CCvv92uJtw9p0SIRWiYZd12Z4WloqqzBrm8lZLL/Bddq1w7GJpcUhXFt
u1kKIqhqYkCzMIn5mOQCJmiiD8d3hNby4s6jwM8VW8342E3dcjMVjFrfjVJR/Wj0QQgmxvLZ9PIF
3wHv5wvhvUaf6VNtVbXxCqENRov8rjoiNVESgaoaPJ1JaT+KVKyBp657nLGO9XWbYXQzCKQE84BF
OkHyDXZ4/lZ/YzmuN3QdFaB49l480M/ks7PAr7DUlHobYo1I0mX021W788mlPniZ1zCPQAedMJHV
u51jRt6N8hvxTZ3V6UUBWzKAlytVp0ZgeVdFam18sld9eEU6CjoZ6yr/ebdYgMQa2pB2g6dRNdnH
qtHvkPxr2AHi/3ChplV0/vkz/WAL0YhTaO8QI9Gue7+FLGhmNDGPHhLF0oPRArZbGMknK+eDj0Ub
ngYSChNigPdSckiywTyMGp4eSSV7yZj1hxqI4G6R4+YK9EL/yfU+Wqls+kw0UF3FBfB9SJMnIjFE
2UH0xJ4SeFrdb5ZQFJsBm767Gaz3c66OiQThDlMRsML2i9UTA33y7v8qanibu5E9riV6TgOqTvp6
9/9w1OE9m7ZNM03erPWB7qiMi54mWFhXamENx1lgVV0apYFP9iS7o7Tgui2J5qKTQtzkcPPcIxHJ
L8Ji0inpdtGGVL3/JHv4YCtcO09IMgic0NG9X+NkKnJaSqNXWXCanMKQpp2dj8oZM9/x219fbCxu
3l4bRQOSlre3A4gqjgJ5Pnly1AR+VFbw8SY93PyNq/DeWrT1ZNTZ75b0KNnWIqpiomZcBbusTcpD
ZTNf/fOrrH/Lnx4tgmxCPprlpv3uvsU4j40VmDKvnefinMk15o2rO02CBcU4bY1myG+gkgZYiSdA
6H9+8T+nfKwrInViDCYomWN8eyOnGKF0VnIjqU8s+7mK8xO4rgTXFxjnI3axTg8f9uXnF/1wpZj0
TJH4Moayigr+uJhrBirwzC0njxnuhwZ3IVeWa0Ba9pL7P7/S+lr86d7+4UrvPl5LcTKRS65UDEXj
FXOSXURLNn5SxPj486Cnp+OsIt97d5rlQiso8zZ8Hj2umGnrGV6OmTR1TDOTH//GJ4I0QNGCHi+G
fW/vXZIGPd5u7EfpmCqbuYRV1bRy9ckn+ui+rRVPqhRrof198FmbE3u93k6eNo49XrHAzgBgfDb3
8dFm/servHu/UkVua0WtuG+kYbd9yVzQFKjwymfb3FehglPGz2/eB1VlNH5rhZWFh4vz+6bFqGiz
jHsMfLeZIflQswaAdUU7HoYwtx7GxlYOk2o1j1MlZ/fYYUinoOvjo5bPkHX+zveCSI7YHqUpouq3
T3JAo2VLWjt6s1Ay9uwp9nM5epgUs9lCkXwdVOjDfRweYI3hmD/FIbYG8SdhwocPmloP0xMEy4wz
vf0mkj6I5GlhpL1hHnWnD0oHo63NP0nU/jR1Q7CxtqUUYw22KGq/W7VmhVbPhDzHBHZoHiFHp9cp
8eclZyXUB8HU7SHGdN9PcFZ6wXUwx4nHtB4FFbnneaCi88lC+OiN/eP38+6N1arUHBnkHz3g2YvT
N9wA2hGYWeAc+MmlPrrDGqI+pNGkPUxlvr3DaUpYQScDJ7FZxcYl0GYvr9LfjOT/7Zz/R4cIh8Ja
UiRjxILu7VWafsQkBXthLyHmxpB4ATzuIMtWxbUmp3nhDXZWnWSGUuGkBUn5V0f81gdMm0ZQxF1t
2d9L/Wi5huYS6iMEUDs/1EPSuHguNTc/f2c+emxssfJawGP007LffcrUqgo9CCfP7gtlT/kGh6EQ
Out5XqBAf3J2fHgxdG+k/Iw6/KmXOgwJBkX0LLyFmt0G3xXZLSNT7CNLjJ+8hR+0R9gBUH8R4/EP
Fp1vP5gAItt3FgWZRp2j50zoIUTspZfuVqbFUSmnNnenZGgvweFE3zBDm/C6HNDs7JdOkR5G0ULQ
mwKJfnOMsUn2yff3UZTAWlmFDjCY0Me9/fbqtJYnzKFHCi2yusPKZ3Zw2zDPi2Xh2lvqpaNpuX73
84f90emwxrvaWq3C1UG8vShWnrFIc/bqGR63H0ftuZfKBGcF/Steol9+frGP3lKTO093hGj/T3w4
UfbGJM9sA/SxxUGt4cvKid5/cqx+9JG4gWyEgh/Jgd9+pLmIRkzGyV6KMuoecqHjJlsyXmiEUX2Y
FHn4O5+KeVGV3sY6G7su8T9kDYOS6mYe89ywDvMxRMzPSzc0tz+/dR9tPbhMrC1EVAf2+wmQWJsz
kg7aJHUnQ85OlFzywzHNaGU03VMgabafBCrejPKo/J37iZoDZwjM4bmhbz8fjcohKdFKeRCCQ4qy
TXSoKwnzw9zAnwIieZ7e//zDfrhOYD8wQIqIUdHfHRx1iQsMY0STN4627ekYk3kSvNHNz6/y0dbD
J0JRiD8aw9rvjks0rsIaYwUWdZBj+t1O9oGWVLeXOywafn6pj54ec3CQERmbXoW2b29h1miGpCsp
uIZQHS9xUdbuAxMEzNQAXc557nsc+sfHQgTq37iV1J/ltUZM/KGtL8sfFmclmy1VaonoT53iL3FZ
qW6eF9onWelHD4ziDsU58kT07u9euSVLjHjIVHbWFjuC3B5zrBhEaf+dA5DxgLWTuWov39PjKqKZ
wqjmyVsYyfBt7IW3xgwJ/edP6+NP8/tV3r3QOJ4YGXPL5L1Gp/hAojJfWezPEA0fbfe0iAn+0Uvx
aN49mTpk3TcaxQZdC8aLPg6yyB8BmziNjE+h18w5PpJyNn6iKPqw1rKO7nNptHXske9WRNGFnQy2
2xt7DXNavajNc9DN7T17vrELhmnYtwhut8COh6vRjsiWl/oz+5D1Iu9TRnx8CTLIikExv4vXNIyZ
S2Xi3SuWOiYgzaf9gIPJc9IG8XZeCu27LBb1ayHsFge6FlRfmHT6OcyAOf31h/3H7+TdqZvga1fB
cSMJM6r+qBSR2CRwwz+pAHywpFDoc+RRt6Gb8j5yw2RMC0Fxkw0tA87YQ6guOKFnlfLJ0/3gOqQY
JDvEUwQ779vsVa6IKm87xWM2NT9NCZa7DQ21T+7ZGgG+e3q01BkFW8WEq93U2yUUjaWuzegcvNQS
BPZdpF/1qRltmOae3FQUwoV51RxqM9LdVFWlz57ZB6/Om+u/e0GxkawbHW91T7OkhqPBmL/hJFZs
G9RYtHxDHd426pbtz1fKB+cFoiSKvIwQrAKtd1dtIowQozBUPFvp5XNO3uqbRTPfmqP0+jeuRA2S
CJ+mGwvm7f21bGUJM2tBgNVa8xEX0tpf4PDcyirgvJ9f6oMFgy6Jmea1dQ5m6d2lYrAbYxBbEI8R
8zmTaYyuKKPA+/lV1r3s/YIh0UbOgiADme27l8xq9KBpmGL0wtpENwYQJ3qQYeFgONnDJaBkWqTF
J5/so3B/BUP+z0Xf5TFG2kYG3DPh9Xk1vKa11lwNmuj8JbZB95QAlrZqP+a+JpktUxnWpGzxTtS+
iFg64s/il7FVu5Dk2m8/vxkf3vJ1zA1QCwXP97e8V7HITyhve9RJ6uOcz5lHYaT76zsOY6jQXBGo
rrvsu0/fZvBsUsrtXjat2s00C/0Ygc4nN5nU80+PlkwFSREZKdoHkuK3a1XGO8CWWgrg2CPjlGrO
S/24qMLRlOWrOoM8yKwm3eoDJoZuMdXRHX65Zeq1SmQj5+6DAkJUoQwuhC5V2jWL0ul3fdxI4RUb
XXEx9QvQg57xZ8MBA2DJhzq3I8x6rcky9qEqkmoTN40ZekYIomFTprX9FExV3Dh5E0Ce6qRZP6YB
tOPdsvQz5Z2uFeEpj6IZDalNMIFp1Iydcd5Ic7qFKq9GIO5D5pPiZkIJJCcUVjxFwOnD6lMxMMW2
WttXxizGuKTQMstnSjU8zXq13I/lklBjLXCKcCarxgbYYnA79DFsDrpDOs5V58bMykAyiPCb4G8p
u8wRPCuijT4dQ2fug1x4NcbTXxuGVMWuwPmz2LQKRVY3qiBF+s2AasppRVtZ20yZ04jeWrmOE0Wj
amyHMTG36/hpdrCavp13KcrZGgkpjcdjq7ZZiE3vGIYuQA3wWBNzSiDGupGBL8uOR+yDEszJ9FiI
+ss6TqRsk6TmJimpIdjw2+Va6OPcIFKfsAslaZXqTdTjROzwZ2H2xJhlPwgqUAx4qUN9UQI5f9T1
FmNnYTaHamaUg78trko3G/FfL6hnpcwszLV0kAaiMjhO/YLnfaArThLO9ozNbGBRrg/VZDhmAjd5
Jx7alqn0WAN5YaU0JsIOpcA2640U307YJKfEMBvb0YJFTFscWOUHEebJ7HQQji/jcI4wwI9EVO+p
Biaqa3aiFa4xRVl9qhkTE5ucUY0cm5y+PtpqgGaSqeQFb4R+JVxC2jTr3WBhEnIlzEL6gn3d8NjM
uHy75qhkIC/7wniZWbzPhlWMV41SVEcrX3J0BfIoHLI22dikQzLeyRruHthWNOPBLC2mdtBNKbgI
h2XX2Uib8ylmtYfWpdy1trQbIQJMX3vL6nQnmYW6OHh5YAWNU22eeNkgq68TABB8pGU12Q5SI72W
oAQ0h3GpZNzgB8zilYtsvmFLzmx/KZb8Qc+LDJxISAXNpVQcPSVJZe1xiMh/YNwZn0dlGpKrIDS1
hzRm+BoZFb43Dl6jkexhjRA0LJ4c9XVud2oNHrfN2j1ezi1++/ocPwDJxOOYVyMoz5PAjtzDCqTO
oCrFzXcdW87SSbMC0mxgVsNTh8tBtas7K099Mwn1Bzy/x2GL01YgXHqD6lUKt06ne81Md4RGSvK7
zF5aJyIqYZsowMT4WmpXsm82Js7xQlrsqzTMJMuRAr6RmHGz0Ml4aKvF+6x8b0jbGG9Wh5ewkSXJ
FWBQYVxaqfYQM6EBy86sFow9oyROvQlxUeOjf1OsvQ1ES/Zi2yJsLGzJUN22XeIz2CoKDlhrl707
BIyPuFgAFGD+kqzY21qMjWNcFariN01fhU7DpHUEPLW2B0eESdZe95JAFTBFca95tZwWlTda+pBc
GEIadTdeGpuJeinCyxBO9+p026pR45GGFY9ilFuGw4e8TLaz3fB2ChniFVL+IUh3zWj0jVOLuOfU
wdy/RdYQdIj1bLW4niZLv5WisRabOlsg9mJtMSrrAH+M2W3f1iAJ0VXP7D2UdxwmL6RrRS/TcTsZ
DQYHIBSM5ZAPbaEkXl6PNjruXsefHaTFJAVK+4L0sZika1kCh4drICYkUnZfTuDoQAusEOLI/c+i
ZnYSshJ89TYuLimI2rfgW5I7XQDr8Ybabn3IftkhqbPECZUxZmORarepTXE/R0rCb9ttc28GRcWK
ykqp+CQS/JPI10LEQxMRdRd1UpRR6ttDL0SwOhSTrUGbCW+5XTmqtQDuYSNnHm5lhJ9FU3tg7L5z
QAEqSCQM0hBZOzZ25G7Vt/e/hhR/aTr7/2/0+n8dTGaVFf37+euHH233D+e5SN8MXa9f8xuYS/+F
kWOEtkhugW8g0fzX0DW0cfrNiLDWOQvEXGuA9DtJBvOY1UZzbX6/oY2ryi+r8IJyCkk7UxMMQf4L
GXb+Z8D7M9o40qW30RNuLmRQiDkRGlODRcD6diEZWPxUUczYjGKnhyHQvnSq0Z+rmMHhnv7FzqjZ
dobRxOMfEMLRWqYziK1yU+Sy6YLLNhsCjLB36KyfernRtrJkhY6dqsu5NLRpNwGDwRt9EtqWHrSn
oug8UtGWNxC5oQtk2K+0HT0xQY/Qq9K09PuC+TDbkEwHfcixmbPOU0Vd6hs16qTLcTG/SD2qTOpx
0qYbjOQ1mKFwik4pHlJpVs5lr0rXYjGacz/G8oGEIj/pA26BTlnMg+qyXUUPSh61T4wPRsPlvPiQ
gVurvwim0jfpUSX28KNW+YKoN29CtmMvVhZeJCwOjHzIGSYDv6g1TyJ+FH18a0TmKdKbvcjyrT63
ey3ap8+BIvAIm856WTwHRv1EmeGlaYoDlUUfTOgR7sipNKdNPFZnMzTO0LPOeQEWSlfRvwfK3QQI
QzKqrRH4o3kurOQ2aqrbwkQuLQrzkmDCD2PFqWfFp9t2TLPpPFqPSWx6ahy4nKxba4KX006nYawZ
r+krhqakp7ozenbP/Lprw1t7bhrH1JOnbmLUpcsfcH0/Ral5nIfga1ouD2Ob7QOlYwSnxVZV+GFv
brCuvZ7DZsNgAZiKkFjILL+2uFtPjBrrUnA1DOXs4EzujPJXNTuF9Y9pXryyTk7AbW5EmZQOWPCj
WdqbCSqFa4XiiEMY30lsXURK/lqTxOHh7hiSfVk1za5urStRc0VGSxf4DLvQSvZLorv6kHpdcgVL
nlT2qg91v26CZxLx74W5eFJ3LYnkCkQ4aNgjjXSM9He6OPfgF6Rmsyxfh2IPkudLpCyr/XfjDbN0
m8viGeA2QeuVpsyxiyp+a9vZtpXkwpHM7lHKpE0jLZs2LO/14K5Ut5qW3cA+Z3Rl2vYi2XJ+J1F8
jqVwL9natoGmYtMFBd96iQPgpSisTV1+WdqHoOj3jMQ8LSaC41zf0bD0y9C4mIflYObaU9yE5yhI
t3BHr2aJeEcruVKNQUHdtS7U172UPrWDciCQ2OkVoZ88u9PM6sSd0hmsbS3EBaX88JLc8pBX0ZMu
nllBx6VpN8ogf03F18S6USKeU417dFADHhpfORKv5XS8LQaVUz/ahmntyJO6N4vHQqqJHQ39SOHD
t6rupI72gfzkPu51r+0qZqUvWmYSrbTfNMoNPlEPSmJutPHCUi96/YgxCuwSc97a83TCSefYGMyd
Jgc5zDbqOhPAIW4W6lbEnd+24ZOdQV/Ri+B6hiJnri9fZNl3yrCr+xut/pFjpaAmG0hWXqEnm6nD
SweDg9HaG029seT2pJbJxqjsi5JqvkP0AUN9TCanxIQRpAQEZ5PQLWUWI7/SpeYxM/XdLIJ7Qmq/
raqTlOaLq0j29VDpR8m4HuBemYXYlna4F6RV47It8safi2HX6q2vR0+zpp/brmX8ps224yR/Cerh
kjz5AXnAN8XCabOKR4LepnSGzp/qC90oYz5zuO3aagQPtNPCAxZD2iB9aTvN6YUIqT1OFhpk+162
5bNqNxhn9kSORCdug27AMRR46crLbM0EQosX2uZmabY1y5conxGr4YuQSbiaJniNgsW15QUmYZke
4e/tweOYDoCfY1UU3yuGo9jQAwyke30HfQ8K3bAxovHWyKwRFqgy+BSTYzetMvvBKqqWnb96soOo
OQG/qy6aLqvd1pSPZOxXFN5O+E6RBY0SQx/SYF31AW8r7bloq8XQlpgpDcAjG/aYYdDUJ0essa51
I9adUlFYHOYu50udymAouVPE17RYbjs9e+7L4bLF4uJYYxTiw/GSd3qqDKeuEgzE4kJ9qXHy3Oh5
K87jrCqXQn5kilBvg8zDTdobE9kN4/soNGKk/mHG2q2VrRWbm9a+GO34OctI3tIqXw7MX6ZO2O5w
j7vu8rbaJnOJFfEC9LraZrQuj8VWSi39KmF4p5tSICkUApy2CXQkD+PRzmR7x3Q3QIC69OswfmDP
z9wVqgPWBwf5bSaXR5FYj3U03JdaAB6xMe+buA68kYeVwpXy+ro/5cU5zjG5EHGgucy/DG6bT4dB
lN/HYfi29Opd1AyAk8faDUJIKIV8BfIIIIIiP1ZGFTxXjdm7+BQ6XczbMR0KLApxq2/DqHDLTOBV
Ty6AXR1qma7gBRn7Bt0W6ZScN2v+bfjo0h9kY+r2kpqEe0uZLpLl2RTR4zjzpwSViWSb55ZD4rR4
RSJ9lxlBywds46QFrG49emmozlRAlhDL1eyyqDBnteuQiXoABcPyKPfqqzTXjbMocN46QMIciGGA
LoZMo5+0EyWgE+TrO2UJntIxWAEql0NhPyIWfR5tcUZ6t1G17ns07WtxE5ZgISNbOnUcSndjTcUt
kWXJU/VBPowR6Zgo5Xg7lgYguAosDXBKcv60Lz1pGlW27+xWzcKJI7+O3QFXsGZY6q3W6vUGXubi
ZsTmrrCzYFNmSn/RRRbv9Nx9KWpsHTCSDU55EqkOYo7wFEfpRWxwfg9WSEEioA4iafXwQ5M6c2PR
evOmnr5LVumWk9pxdzC76HthYLBmp8uJEdoAakmMNa+SD/si0NNT1BoptOdZ3saa0m2otqSO3HYW
iJkKBXCzE3lTrdI+APQm0RLcU8ewJhd/nHY7GsU2UyUVbfhjNX2tY+0UAvRxczs4qybe4io2HoQX
OvuUdSd19lWbNfuJbUSVx13TIiGaugaNqnwZpi92SULYRmHvC32+tMb6lkEDEEIS+DJorNdpEYS+
WuV35JKHmezMioLGHeoh2lRqcVtP0WkpEoWNrcsyJ2mqAzbZ1rHosBt3O0k1Lytsxy7oAmdnoEns
nqu5OqbrtrYpAQVeY6XFXVMPlaxfW+Fs7ceoeuwkKdyo8Q6TdulmoVx5j0PovDiqXSUyZ9qIbBZT
NX/KeOJj3eXbOs/abVSrD0Vlmv7QSq//mZe2qkiDigBfNYGtdPsZVz2yXwoggGP2tWSwrNFcT9V8
IRrxArjZE4P43hNoalXgQt36Z/73f+nWfyDB+Vm6dVn+I38u/l/7j+y5+P7HlOvXr/uflIvBWwgs
JDboeX61jvuNi6z9wpQIAhdqQ5h50078PeVSfkFewCCJoG4CmHudn/sXF1n5BaEzjp5MMIJywNvo
r6Rc2HP+KeXC3sAgFzTWmQjUnW9TrmwYKa7otPhxmtkn8alu1MuwKl/Kil5WJLINA3VnpPz3fWAd
KjU7IBGCMOtkWnpER2k4iyx/NSvFdCWDkpM6/QgXdTPn4UkjAOT4L61go8TPbSeeqHkAwI3L0Onn
rHIpoBD4tu2p0HUqF9Q0hVY/k5sJsUtu7eSqTbcNpR7NmatNYPkG3JyDXdFV3+rWobbOVx1Zm2le
CHQY0Ql5Ur+tNR9KF7FQ0LlCcUYqQt0GVJjTmv6c+NSbZCy/K1/WvKo/2+l1jHqpvAmSI9VyMMF6
4KV4G6amU29FetnYG1vbZ7fZLShdL6Pm91rfq/INgZLs5JAtZUdNdSdbTtkm2+gPUuDNhK1PhD7V
bcOoZercSYqLs1Ydum38I1JuitvGcu7q7LKUvoiUFAsxINtY6Egq9BQnE9VFnWzlxtouUE6lCaBq
vEZpgHMWb59NJ1STO6O/BvMEQrLuzSM1qazIIKKWjrLFbKQTTPC6/eP8TXqSnuZv8q8/y7/+vP4Y
PXev//wxehbfulfx7V//G16TZ32rb7Vvw6v2Td9isTqudB5jvhzaTTBv7G2dnoSZOJqdOlSFHLVH
23fIqvwpu0zajTzaHGJfCcsXpngo3z1mzxo4LOLD9I4xjZtJ3qedH4mto7jlPlr8KfdGCBENKsUr
/DMUfTNGHoVIo7xqandarthXERTyd5nKlh9X18Dyymp2plo6y+wYTs7stFPom0jy0VJ9nVyLI76B
ozW7y6Hmq/k5vZ1caKe97dhPg6tdOY3Pn7OeS80voGA+bfNml1TfhHVF4uKA7VTlbQj2yaQIvsHA
cz7zOaPArengdJ52V46Odjefo5eASKo95/HRLA4T3YljgK3RLuo112pXa56bUPoWtle5cRL7rN+E
W768jL5M082kPunF4WzIm0R6ZKmGWu1xMlPp7mBODq6c8B3O5YaRbYbnGfczJa8f9mmKNs2NtWND
jqpO56jfqQMAac5Ur5YAaasu1QkTL88LqouuxLHnVuFWDy7U4KI6ZYMzbbRD2Z2s6yd9aaDXelrk
2ldNd8C2KCx5qd1Z3LXSuR16N18kB7uPRD4n8M9eo7v48sLbeBbNlNdNPXklNZDnC8nRAapx4LmF
5i7LJo6ugRINmtteMmjVeu3i2+qpGZzsTroaIp+/UUBGDf129icRwaQ+ZOKU5q9B/EDp2ElnupCn
0dW6Z+qkfqvmLsPKW6FXjibpjs64PkZ1Tv1rwiEjWpR2dnTMusRV4hdAe0AwDw0JfncqKAZVwNcJ
PAJJXr83u/Ors/wcwhKmA/OF+L++yevXlAIu3vx5NvkmWNCbxehoLzFitziVxQZzRfKRtPKu+I59
sohcZhUHsJh0iTrbJfjlv63vV5sw41vjiSbOtKfXqCIHcxXzKQUCHpk/7FF66JJNpu+yaj+rx3Xk
LFvxZHeR8qBZOp90W8ibtPhSyF/kzK+Ysrm0nkVCAB+1eIBg1X8Ys6MKxVa2/N6Af77ps7M83yXC
1arNAP79wnwY2Q8Vp7zOr20on7Iza7Q/1v9TXPUX7cWvv8yv/fN3ZLZXzWGvWtYNrS9/+1dv3fZH
ecGgXzvu2RiX4/IwjxX7VDrJDpwCj8lN4o5zrV0SCyrzC8se9bg0vbRZDov9Up8zVtKDJPu4w8U9
71TNrBCII+InJ5NflILcULoxG8kNw31YSVSxCnLPfUtHBe04LrokfvMhEJuo2jf6fe4How9WOp1N
J1n6mM3aeGxl9tXIMaob7mqhuEXPwkDHs7LhXywn4MqenTuLLUgiy8Fp7G0J7L13ILnb1WM2GhtU
g/SezMqBw2g/G6fkpR/dOm2B2F9EsHrDLyVnIvRpu9hZiWeatAA2y2VFXUlzQeZO4rHABw7OnRsO
khtMkx9Dss1lDhKx+HMqzp1p8d/o/uvnRoF6fNB5aePuQdMnH1Knb3f6RpjU/spgw2TOa6hnbpWw
xWo5vLwSggHJirgPlPSF0/wrnELbmUABa4jzYz31mh4JBmOMQQ+vU4PDu4D/U9HXDW5oq47VK26v
Kfu2MHwpq46ZITMFaXmqhMtN2fjj+DqGJ6ulZjluwWakTixHCH/OkooZR0SK7QBQ9LQ5vo71QvMl
y/aneLHdhmkCR2mHo7Cv8ulWITnBushPhUZTrcbdxCwcUYW5Mw7LRkq3vTQ9kStepolymvTsysym
L3lmfBcF8b52FRXPf70T8L+txs+oMpacq7Pbvy/03/XFyz/27Rp3tn8MPH//2t9cVvVfVvoI/qLM
QaDuXAPJ31xW9V/A8KxWA0yXM4Oh0gr43WVVWELGAAlpFsqeVV37L5dV4xdmVxkpVen3MM1OzPoX
Cv6rzuWNDgZXPkRvCo6ujGej4H8beyoiX+xap6dnymAUwUI6Yxk9Jmr6kvcRhU40cRs60H+4Ub91
Hf5R9Pm5jIuu/a//UNYmwvuroiFF8L463Mnv53H4hRh7V3g5SoVFeIfLHmEr7bM5zg+DFl/OTcn+
ZajbJM/OiKdMKhsc8GkT3Sd4PnuYmSyuXCS/gQ7+L436D5uk4t+v5W2PTXD+nPFq/yi6uJv33//r
1y/55xKWLOsXlOuAJn5NTwxmqP61hiVb/CJW8BpOjzoZ0a8K2N8WsWKSJzE8wOA0Xl78gd8XsaL+
gkgH2Tg2wegtGbL8K4tYN9ehgN8XFPstyRuDoascnIEj+mdvl3E65vStliLdajW9o6JSatjxXerl
RXeWYwsouAKRLU3CVyzxijuZE49ekXQ9BeYuSWaCoahqN9pU0DLuxbynmEI9l2khkyqk6QdptB2J
6xDDhJyIpaK+iGUqkKjRz2Wg/KmkDY/iI3KWgukBK2a31iVTdzEZuU6t4REBAPKOYHxWqlF2wnQI
X02Y8349z8B/xvoViGXmhwlVevpt7mJW6XaoMto7kr5BRq1GTtvPk4/Qp3T6qMcJolW7ALkP8Ktd
0fbhphvlu1BJFEeNsaXNIst66Oxaxhku1MDWZw0hDGMe6Tem0rvTzFjSht82LsQwzddYuIRUQdok
2wWx2noW4HTDRRyBmDKOL0kuLyfu5YU1tsVGi6vDAHt9q1q18BLKNoYEyp6aWNUee12KTaeI6nKL
EaL+hD++6jVyJ1+sXoR4Ld3LgcKEf5oa26WQwlebMjvAc+QOZQgjr58rLfTsRHy10qz1lLJNnDRP
KyfWCrQmaV1BEB8fwzy+0Npm2Wi5pt8jWbvHQVDsavweLoqozzlnLfFcNgVFtXruiH4mavHZ2JVu
oSyClkA6tAd9yr7KozGj+KjbE5hzY4+ean5EIdS+iLJ+lpe50Cj7wiVxTLUm1xTNNGzTZe6pAZr2
iNglH01g2U28H3XJvrIzyns1TQe0M1Rujbyo7zrg9G5ltODR7cJtK5E9LlqQ762UwR1GGZqj1Y7G
97CxeqdojPQ7VJ+Ymms99OKamUBVuuhGRC67DqQCupp0yk/B2EnUr/UoPSyDTu9rmIKhIcPKMg+r
j8CFTF0XO1DEQfUQWFkKgW0Wxc1/k3ceS3YjW5b9lfcDoEGLSZsVcGVoxRtBTmAMJgmtHIADjrL+
915gsl4xgiyG8VkNurtykgNmEhfKcfycvddOk5JJmom8KtQnb2Gn4g0XWLisi7Ee7/B3z1tHSgZ5
4CNCkv38iH3wozuVVyvaUWls5aq2fDSHCVm9ak99HECZQHSqdbYNUskqGOSlCGeMrqj0DXIvQMh6
6in1yCzB7p6kVjagiC3/gI1j2DpQwB5nbcp2mZF5n/0ZoQ8YS225d/siPqsybmCSuOpRj8kQn6dq
uM+nob6oiJ5/0Jsq2CNlqAndnh3/3BR4ksbclzvPoduLwqy8nvuserIUryw9Pf3C05fcIvBd5c01
2AKN56Gysl09+dpjU7kz00BTa4n97Qbe/VxC3XKZXaJb0ptD6/S32PG/6rHUkaI0BjKtwKOFinYF
KhHJc8TOn2V83sI0ra7LOH4ikxg9sKcftOm6I/p7Mzt2wTTKzQ6dqL6M8zRHeLDqXSf1HYKlADZU
OW4AOxZkUxhBZNf2/GCUKqxjmhGeMLd1lezA6mh3cZZcmXn/V4wM98vAOHg3ZoFBwK9tF7Emzwn7
S7X3Re/6QLExdpT0q1u7yByFU6dfcrXtgVZkwc4lbDpoQIy140n3rfMldq3PliiKv4a4dJ+YWbs3
cZ/aZ11nsBkdbpZFc6IxobMcDO4cav5SHrrOrg7tIkz2/Zbr3eaZ83lAxg/bL3AhNbb7OpXBtkSH
GcZJKk99GltXtXbndj0Z97HL+N1mfbwcO8K9yzrPLwK/SD/kgC6vydCRl3FWJZfjWJfd1rTqeMeo
x71CBTR0216zdk6zXMxTdgFZBrUbHeF5rp9NZR0xBTP97Os6HNuR7uucHeNY3M9JaWz6QL91lvk8
bmtvM7XDwiSlK+jkzDPVclecNd0HmtG0eh04EG3JdEfR9xJlnG3HtJXXARilUKus/FR5WDDbkuyO
UI8RObRGTqdrGISz0wsK+kafUSPGnlftDaNpsm1c4TIUy+fSsW/nlt59qFuTPLZVa26Yt1hfpeew
WRjdUBulul3XzIgA28vF9hjvLsY598uKCJVsjlmdzaHTdWOIBK15cItu56GuvfZLrT7Usz7/RYex
3E19794EicLvPGT3vR2oyBOqebBcNBYYdYeIdrm+UcKbti2SyUMltQRphdeyr0eFEtaDfl8KrbmT
/eyG2dw9oe8oz4cu97aMuf5indrNXaNFHRym54b5DwjroDKJUOmY1BnByUkab1fXKdP7oNgssnxM
1tZaYzvJxnIH5tW6EjeJOfM8zvMQMVUJmVNeOGgkP7LBy9hSJT5u1lLfucu0r7yy3jB52McIYLcp
Vp/rwYACaxbv7ZKom66WBM5CG975duHver6VD96QvI/tTnCb8SGjSr6X0/K0yKm4l33ebWJ7kvRp
nOpgSwRgzTymu1EnPpsahLB3m5EHgy0jq5urZB6v+sCstkZn+sxPW4ab2ayOg1mrczyjxqEcJxHF
Nt8xPfY5UcaPYR14+TZTNBVwJ9LSknqYddqtr4+CJQWRspXTi4uNq8Kj/GjGXu4KG34+HCDBzDye
o4peqysWVqqhiB/Gednlo/20sAG2Mql13V0KVpPmiNubTm6fWTK12VtbKa5/rAhGm25Tj9j3k1Ym
xV6zfEkEQsG06lPft/W1Cprr2jB3JiUGOsgTSzep7q6Z0XPBgTRnWk0LKc13dmwehlraj8ZgOvup
Tw9zEFyaXnfbMHikLaMurcYGWETyYOu6l03BapOpTS0SWlpM77XsmDC+YQBP2rNv1Lt8qkNmonxW
P0mZbHNzlmEQFG6oeCz8eYrEOg5MBner9OGqh8LOypieu4E61mm2naGh9FJ8ZnKZXiYymO8JoL+h
FL3LwFDtUnLhDloBdxDuj00RxdeOERtA45BnnpXLj4vPXZMa9+1ArE+51mlpPiKIjp33ztSm6II7
tUmaMbifTCab5hR8cfAlX44Go1U525/nfql2zeyJW03gGgxR7rfXbZEz1Pb1gamlLScT3a5SWb4d
SwrvbTsyZmB+1pBieClEYo4bBltNcWX3luVcFiQ4x3loOXPuMYIcJjrRWay0o41qWD4WARLcz0r1
CBX+9tX80Ybof2LICluStQHw29HTvz2P/7gc+xd7pv/8//65+Yfew+4EbyCmzh/Ufo7zTgcO5jJa
WkHhcEj/c/PvvFuTrfjq46xlJrVG0/3H5p8/WnMuVruwwy9EI/gHm//Xk6c1xYIXlxxlNmNsxDy2
dT96MbURPPlKUkQ+lJxRIwUMaOINn2WokYtpIF/Ji+3kpPcB8fXa4k4HqdMbtxzkKFSeO75B6jAn
7rFeaB/0jv89FPKPnr//P2WknumAUrEwuKwR9z6cjN/u0P/9bnu/vTttN//7H6vC9Iuo/3GvRPbi
4fvlX/nPESgzaZ0dCTwLC/sNra3vI1DnHc+fsXah2Ebjlv1hBGq9w+tF5CnByisubQX2/McI1Hzn
gVTBsrnSzWhP2X/yHNJnerF//+UP//FBBNluibISRpQQjhYKxzkkKNa2uIOXQzZkiNMnme4hxVw6
pXab2/JEm5W0Zfqpjo1azEqLUIzoF4RzhX+LvVoBIL2/Krq+/Oj7cxxJzWbXqVzS6czE3BOU9mgJ
VuysBO+kDJSTvlD2tY7QYptny9eSjDZMC/VOLf50oZUxzWxIOHpZ3U0tjeqqSOPbcVBo7GRjH1uD
aWowUOWpqd5gEk9j+twZnXDZiO5OmKkbpjPphdmYzXvF1y0sPbyJANXXb8VW1IwFKt/eBRLZap62
N3bGVsuBex1i3XlobOtTKrKrunLv2E3J0NH5qHZ+SlMjvWqQQyxNdsJcdotg5QKJ+GWamXvhIGat
in5E8OqjrnAs0Cd5u0SOmYP+9oK9rY9sKHr9EikG25ocpWiC6gJ97kU1LhdqYfvCro1Nn2RzOun6
lz4tP/Wxe5Wkc8/EGDGsZWsFUcmUuewq+4iS6ohmBX4QpqWLuqW/ThkQpX1xbrVJEcV1cF/E5bEJ
UH+ZybKvhmb+IvruKw2oPkqdhGluQQVloMIqQDjW/qc2no9xgdjf3DRmlHc5olt69lPsXddZ+XVU
YgnzdhzIPqhIB/BEe+0uzS4ZS2YreV4igk11Ojd9MvRHU+k4eIRmX9WCeafUkfvaXMJw7G369/p8
aHrDu5+MZw90VDSmfXamsvQ+TUxAB35dtaHD3hUzRByO2KseSRx+X6Uerh6AmpAq4m1Xz82NSu3m
YhDTdLM41C9Sm7Szpe4/9H0a7CvAsr5Xfpa11e3I+MMrZcZb25HemU8g9UagRjzvDUUsoY6eTM7v
UVMijioG347MlrmsOYYNohW6CYfAq66LvH+IjWVLe4/KakQy8xWM0A41YJRb4CBxWtJDsqKxTrey
ZYOatMeGubZQHxH1hMXYMUp0ox7pzFAbe4EuU1bkGyZmVOsfJBObIKc3IKqtFsOntrgZjBe63OHl
CG5mv9x74kZP5/20CqazXXBVjH5YusiMrZOdOZc1nbnY15mya8Y1kUpmCJN4SysuqiWm4PffGpj/
PV+O9W/53LQsoEk6/F8S67auif91h/ahqZMXi/23NfR7exZDKe1UgLgOaDVsKDpr+N+ru0YR844Z
A4s4+63vMpbv7VnNwIrAf71GWgOdwGBACfJ9fddM+x0uN5yxGHGpC2j5/skC/8r5iiuBCgPcuw8u
Fdo636GXhYZXZLmT0oJ7P/tNcEFwZn9k3wz2HLsKmQqzPJiFXj+w5vUJAQFBc7Brcz4qoQl2kpK0
i2ExkjA1xLL94TL+Yhbx0gjML8NQ8Q2UyUeOjxnn+aIEquYWIWymDe9jmIKbeGAj0LmdcdO5skDW
bZe73x9vLal+6FT/fTxuB7IiSncC9l4eL5VsLReVyPdJX6P8n1oZVnlv/F2389gmX5pfnNUrpsLf
pwUlkbKTD/hKdHt1mLgtjJh+y/vWK4ptTfSnFYrU1/ZxGkx3/rj4UZr7w0XF6GozeL2MtE6MN78/
1/XavThX0GIu5Q3kzsCyeDxf/oisyG3ag35z0hxNHXri555Uh7nYJ+T+kShWHM1+Nd5g5tBvhY1s
4/eH//kigHCikMZrw9Rtjbp6eXzNdvrFYIJ1qoeAGJ6mqqLRnP0bSx+MKxqfcjM6uXludf18lc/2
01jQrvj9b/jpdjMWAe/tQEgFR0KD8+VPqIdCWzC4DidhmnFEI4TIA+G5bxxlPZGXF5qj8P56wL15
w9YNw4/lExTqqTPSeTh1roXvJCto7qajsxc5tsvfn9ArpxlPFvUgY0t4YviOMOqvpdwP/JallZPR
2EqdlNFDFVWlvsctl2IQ8APEx06ahk2bGk/BoD25k3AJTdWGAw2D7DFOYrOik1a6b8D216f55fkT
OIq9kWYJo3HTeeV+s72KimAU04kIhY8js86tiOtDPju3My7SNIMx8/ur8PMFD3iHMaGspB4IkK9e
L3J4bemCUz81cz5sRzhom8RkWJRW+G3+8FCBzgO0Mh8Za/l/291/uN4EAqveKRt5KqEGhFVme7Bm
UPDMNv7g3x/q5TCYW8uhMOaDs165W1jKXt7auoWum8bTeBq1utrNXqCdUWbTvKIgv2uUq1PSCS/U
msra/v7IP13P9ci+xQgazC3P8frLfjjJfKCVahcCJQJblYMxjNrG7ZuSXaZK3zjUTws+h3J01NFs
76l5nFdv5Iy4PQvwYJ9iO77w+uLJkAlSXS9DXdZbz78/r58eTA7G99PlPeFTy0V9eV5ea3qllPF4
KuYWnRN7KdRrudcfWlW1F0umVedjjYvpj48KqocCmLWXb4z56j6KZSlU7aX6aSmq+LmY6s9WJhjX
ZaZ20EiZhiagWV9/f8z1sr14BSkwHG4gkllOFoHCyzPlV9hSBp1+kgmKl2CKcVfzFxz++CiEI1GQ
sONEMfEamlvLiaww5p4neB3BNnUQnfvWHO9+f5RX2OVvLwLXjUAUqhXAg69xXxgILfw90j1hOr+s
RvwmiR7pQ3tTZiMEdqzWHwY0C0F+SMvTrNOl1OmDDEghEbt18+n3P+cXL8daKawwPEo5pMgvL21n
pS0zswpjlLDCnkHzApvBXOp/5axxoPKpNBkEIy15eRzFuHuRanBPxCiYjDPphp5nl/79ZG+tWy6C
eew+I/dM/gqo/YM31p5fneSPB3/1pjSGVwaV6N1THVzahLF7bDDfAJD8fAja86i54WgTIQKO7+X5
SUJf9FLLh0cL/9x+tZPvqoKtdF46xR8/pzykvPiwedYoh9eEOm2qCKMoxuDUTe6EFou5j9s17RvX
7FXbZH1OCQszMP7yZFDBvwYLGl4uMjQbwcn3ZYNotmyGL8lU1nEU517ebOLG7AU63qVDs4gbtR2G
9GtXl/qAS51mctQwtP2gj1VAVG7spgVbQLv+q3JqNoj1YCxVGNspuunZL7JhnzqlF4dLV5RT5FuD
OrfbTt6I0UXA67vDJlPCxjYBr1E/JFnHs9KT6Ig+W6bBV78h6/iNhe7nRYfzx9+PlIimFj6zl3cU
gF2H1H3yTnVfNtu2iq1ItP30xhfjpzKWq8zazT7hWx/3deBnTZiyMCGsnFTM2slUppZhPDSeeWaC
Jzmmna2Gi3HSl5s8Lopua6C+fIOi5XIiL1dXSME4FZDaWIimXu9ScPd7PUOX5ORMJkm3jHY2JrHG
DJWbelukTPZ+v+T8fGHR0kA7BIRGovJPkL7GXrrKEENx0kVSoO619chl/PjG7fv5wnKUFW/P/pJc
sdXp8eNX35xJicmZw5xSvtSYGq3W2eWqiw/FJJ2bOmHWBYcpPlrdTCxFkrRvLAi/PP66LcXJsWbW
rFf9h6pDKMcuF68uTjhHsqt2kB+0rjbPs4Yih6F/sJlm4jxDq9Gw4pHt/PtrbKzr6cubyuk7PvYT
GqnAgF+d/lyiOUhTNz+VKdBeXdvzeRXnXqJ329lS7UOeYht0VZxfjBZ1A857huzKsN94tn5xr6FA
EnW0Ippxer36GQzmbWxe3AXQy8t+Xu2j5tj0+9+f7S+PYumUzERFgPBd78UP13pakqDrPJ6oBlfV
ti/nGWdWbr6hLPzlUVhvgRdaCCRfyxnLqfJqICnFyR3w7U1YvjZ55b0VNvwNJ/fqzlHLGTDfwWdS
4b36Io+xHGJJ3/CkMHoKSEb9peYIA+dkjywig7eatpMZBsoOHpupSy/LKqjeu9WE9yPoM9K445kM
svir583yq6ePGhjfyaPlpi21+moUmrm3Z2sp1kaj2pZZ4Xzs48KIYmkggPr9nfnFW8DJMINaz2bd
rr+8M+acEGQWj+gXlq7cj+CAojmm2dITKYO4zbQjLW6eq9q8baV6M2hjfbp+upRrBvDqtaLasl4e
van6MmvZd59qevdbrh26J601jkLHwFggodgra/YOUwcionMm5wqaibqbYz3bJUC0/oV3wSGSzuVz
imbx9bVw6fyACq3zEyZd70iSeYMXBpPo76/4z6s5nxNqg2/HocX2qlaWgTeLQS7ZidEC/fACaBAM
peqYVdVyXBpnfuN4xs8XeU2r5xLj1iZ953XZ7HqW4HEV/SmY5IfWw7bSpKazOnjVcZkt98kY5JO0
+2Qjmyk/GqOuh7Mu+3NLNG9Fj//UlVmTBqnAKDMBzsE5eXX2aYZiIyfx55TANekQRQz9GRsl8BVB
n+556vtHLly9cxO7SqCSJac06/Q3HvqfOpLrr8APiC2Q7gz73VdPfadxnwvLG9aWgR+tMZiPlKfJ
cdKbcTvpIxayOtH2tqgYASGdeWZEpR5izfxSBwif1XCnHBG80TDz1qf9h7eBb8HaX1nZqzRYqDde
vQ1GMzFe8GP55PG1v0jGNn9y+x6tXgwF3kSi4OO/6kVv1MyZlHOZ+GX35HbKJqI7X1CPqtIqr7p6
jD+mxqD37DhL59Ilk7oH2iJ7eFju2pJfEmk8VDbO5FBTaYOLbymbkBJcfzKTAG3jMkz1Q4f8W8cr
4pQ3/dQbt7Tbqpz+TWY/gHqzUEA6na5Fokm6j0lWpp8bvqgPJZwnJJBLX2PBYZsGNLxd8JOYKCfu
JEFTHyEkGCflBzNGohHNQwivK8U55Oa44fQB052fFsF5M7v1pWhE8llWFqIq1rDm2SIu76ExUuuv
wdMsC292ZT5b0s8EQqjZfjaCpLu1GUeLEGh8wnyk1SlmF56li2yw0s8twxLE5RPFueWMiwy7IBAP
Wt/A3auQ7zAcSxcN0Q9ouw96XX3PWP/vGUz8OJf4X//PuSbWPJ7/eoRxlX3+JD4l44sxBlTY/yAj
aT5DZeubJoFkcZvvEV+q72MM33sHepueI98osLUoI/6plmCKQfXCxyNgRk0E0ZrI/X2KYejv1qEI
0Xb/ksr85btJyMKakkpdAakCR8frljqZLjTnyq7fCdg9Yd85zr1nL8POiuvijTJmXQJ/WAbWQ7E+
YY+gMv7WQObPfyiWGpdKOM8CsQPDeOyq4TZHD46Y7MEW8TnP/Ru71Z8PR0mGogSSuk5fEzH+i8MV
re6rKXPEzoUZYWPztVCjhxlsuLBW5eWSl29FLL3ainOCHHGtOFwTEwtfw5dHlKJ3hBo5Ympjs5p6
Kl7ZbeOyDt5Y5811nvLyUnpIHpgAgAGnBfetnf3DpXTaRuSEa4tdl8Q98ZpMQ4AZstuQbaLOWEiK
c8frhwcHRAKyRHlMFWAZx/0IjPIJvcC+bpDQhd4ULKFyxbVux+3WNeNjjUz0zhmrt8DMr7+P3Htq
D7aa3A785YSdvbw2OYGNRhnAv8m14dJtugtV9SChAnVR0UaQqS43DPJZySXJ88v05nb3dffr7x+w
+nIwU/ASvt6W0SEdzab0ix2KfVhxjLKLczAk5i6Y2eN7GmgMaDeBoWHn06Kl8i7MODibE+eTrk/n
TTJr0aAvn83GmN64m69K1fWXEaVnEmuAX4rX+lXpkPnkBzos37vYLBAYIFPGyJ5YTn8cxpotKnIR
vOetAOdpOpNN4optvfGJZl/26oliIWIfzprC1s3ipWEB+/HlzBevsbOMCXc1jclXLVfOx0UpBwcv
AuCjZq5f0lQsxQ3KhOoDeMeHeFqWTazVSR3W5iQZvy9cN1rG1BBpe4aZSd8xprV3licfxpi43lEy
mfd5QzZBy+duaY7KSYonOp2mtPwHxmpYrRN3shE8Vqac9vS1PBNseU6adoN6frzAvoCyMLal/uy2
gyfvwEMZz35d5ld13HQ0fJQWfBAdFsiefx61JtafFYKwFlGlwDteEzKJhlp1801eZ1i82wD7OVHh
wV6OokJDTmmCQUOvzx0I/lceFDQRpk0vv2SLhfIFsGPcRV4vik+9NsQnUdTqyDJUWFuCzQAlDaXC
adtpez0DN/vYj3BA9irWlXvmuDLYzzY4Is8V1opBcusrv6+arSy09kvFwR6oS1xs575fXqSd0eMy
1nHSqzmHLWv48RWU9uZRJb24aAu8dqHdqg5piep4nzO5yGaPI6C8sIQ3fE3NSR1crQke64DM+tCb
teqJMMX4ql6C6dLwBhwWBsnJ5ZBBv9JaW27q1sJ3MRT+UESCUhP39tBDc7EbdahLgG+7PpOAUJ1q
dOaoDDpaYR1ko32KpnXc9xON2C3oFwkmwXMv4IUWkE4IX3tus1S7TkanVce0hYmzzRNEWFusSLq9
FRCdlii28nTYcS1XH4at58NZ1eniGIAc5iTZAyNrRc/dqWMn6JMdWz4nmziDjE5lA9YodZwC3EqL
Tr3HqQFQLctUcjCVqccbaRWYAEYahxF+FENQoA3v7cTJdfiz/fwJSEQ+UnG2sjsrcNO6W7kMKrlc
+kTL4RPDXZ2LIr+NC7sNopHggIek8Wc0Wh0RZnVXG9Z2LKSWPTsLCie4gaW77Cp2Ac0uFh5jO03F
6dFPxumq6RH4CE/ZX/xhBZ/CBWSGEnsZ4Y9FfdkhkbrkwuVf2eK0Wyy1N7HCUwGl5z0jvMsirby/
lqC+b8kWAuNVFefoVcZDZmHLj3XSVKPKF/Z13M5UhSWdzIxt8G6SQJebMXZvFcO2o7Eoc0v+TrKh
r2sdllaH1lHa+XnqmXjqR9vZ+xYyhdTGKUx2JEL0JWje913SfIrz+lFbMTmmpUps524G6yn2IAl4
z3riJztzzuZNSaMnYlrtU94P2m0SQ7cJc39qw5W5ystq3zZyPvOtFtqE3RkHWkfjpsyEOOaAFfHx
CEzzgK0aLSGM1hyvlTFeGGbTnlVBsEtyAg1yXRjbJR2Ww2L495pXIF/uMZRJDcEyvN1rDMvQMIyE
6WI/GMdp9Krj0PjtZTlDfLYwf+GHDsYn05UGbFUTrGz+NUdfcTQymFlOrDkPGlEOxxyO7vmcF8/0
Z6dLvbaWr3NuZO8r1s0n4VXpUaxQHDnUt0laulipKlbySgTgJ1YheM812bTeIM7Ycbj7KR8hMuLs
5sW1ecVqOS549xRokpaApWwzVSVGbt1i05hdmzNtn75tgiB03NQHBlhUVG3m0GxEa9xNGXbt0Pen
4AGdur2pp/qsLgzMe06SlDxVlbhCHZbeFWx2PDv7YOOlpjRq6nPXKWjE6fniPHY4Oq7ifCzOMxiQ
W9pe3ZlMh3HTZCbw1anxjpaaLtopmXc1SUYo97LbNdwFjOFCBYnnXAje6Ha6kqUav8KeslZTRr/X
zclfAz3bx1FYAXrFZMn3LgLDjUjKY4VoKnICCFFJ2/+V260X+aboro1CtPXGbmgjIl8fvw445AKo
yDk+okWJ8uBNlBVhi1EtauzTXKdor/x5ubBnN7itq0CdGe7QbWqAsGde7lnsugdQf0lj7jXRmhfG
MHuR19WfC2YR15PhV/umWRYk6stdoCXJwdfQ0I8NOEnTAsQNStmGZVNTqSRYnz9WS6ueSmuoz0pA
tc+uGOaPJZkC2wDgJMGJWmNdwG1DvpdmfFd8puv7trKcm66hKszzbHhoIHXvjDGesLWUQ9R5Vr6V
WJKgGyQKvlMAiNjUmxmzUSMPCc3X3TD3zZatsQUnOP0g0sTaI4dcMGkI1V/xSUavn0G7dgrRXZCr
0m99aOHgxYDXdGm67CFOF5Ftdc+yXs5ks3wq6J+sXizoAJwCesD4uWd52vpVfRf0FgECpXVjjWZU
pqn4VI1Tvk86U4/yFtFTKxLEkJmgQehet1D06n42z7vW/JyQP7iR5tJt0zp3NjpdoV1iGOBnFGYa
2UI/zcsiqrTuGfShuBbxHBxJY1nFAGc2zrnMUPG+LsYJFDHf7dKd6ojL+bFSaXqDjXGK2nbQvkCO
uUtqZ03dxOzjpyAuANxH2gQax+1ovA0iW9tRaXA7ihK8QebPY1SOgY/pYbCtMGgKwY6ehaq03ZF+
/Ri6cWA8K7MbPwEw70FOOAhqlqINdunMsx4mprCfqDbcq4W3K42kyStzmMe8fI/yqsOw6MuHdkLr
ib/VepClP3aRH4ykwLhju00LG5I0wMZrkQD1GvnR92WTyY+wpDNsKqIYI4mfKjtfGtO4mFQafFiK
xQWLENulTj/R1E+8CdkRbyaAUyxR3ZfC8XmEgtQZnhZlpLeGRuhq1kIU3zRVzaLYjiioIh7fuI4y
aTmwspdh8DcKij61RGZR02WtTvKnmSJq2LBDLehBFElXRSgPzWsndZobbZlHXFOVaE4xybj6Bjms
2R2WGfhdqLose2iynCaE0U95E/Ut0wCLNCQwTr7ov/bjOIPH1GZiA8i7yxqk0X37UHYLtV4qyo8N
rZ6Ns5SsQgRgXVQWKBAGb419VliJF581VT73e7cSzqXvw1cE2kjsQhKk1rF3B+uiQhN2aBN7uAtU
BZI74/v8iMUebow91Pfz2Gwt2kTnbWrbDBL1oWbJ0uMPqphtwH7QDLEMT4epTdrLDJvtMxYiKszQ
6evgo2on/2tZdfOep3y5nbwkPtQg8+H69h0sGcJTGWdrjbGTsVQAg4rSGzH+LRlN9HIho0AV6iY3
E1feATRX6WbM9IpPoOtsEm8A1NL3uYzmkcY5Hsoq2S5UOS0aLxYZ8NzFReH5+bzXyfJ9MqYquNS7
0UkDVH4DeYgiTylqU6tOq/clFIzPKCbkF6w46t7AHBxshrIVMA27wNk4c1K0G1PoOjA35Fb4Q/Xm
vkvqMr2RYl0MmmBUkCYhhoeNIuU26lER3HUlD8ReYYi7GroZX1dXzSWepqnemkbaP2lMvp56/u50
i7Wk2rhDKW8N9ghnGVFxd3W2ECEA8fjCm7r+sfcFxZLXLx1eMl3Op1Yp0FWiYyARaskyO4glieE+
2laTwNevFmshe2BGyFBmDoWYWJxLRGp6GWVD7m79oFdMjW0731UqN+Ir2aQqDr3UEe0XVngxLGFm
GZW/t1qGaA96X6J3GBwtPyqZUhEEc6CVYNKd4VTkVXJT0Z/E8OfOxV1nCpzutsK1PHWWBL3S1FwI
QShDIuWGhmBchHNmpnsJQf5KihbHs1USe5jUpCvhP5bd/WJM/Yd8GAgqBqrufTWDYjoUajx0umIX
Muv9+7nig+MF+fI4ZG12MKeyGiO3HJa96ddgrJKgObpTH2/bGThUqi0ipHhILwuhmOIiHyQbA/hl
3KwY1Njr/jLjCpNWLJOaV2bUH5bUG2+/9b3+qAX4P9FVxU76v24P/lv5/Kl+aWjhv/9b4Wwa70gy
ZABv6NhQ6FWx8f+7M2gE7+hawX+gYU74k7EqLb7rm23zHX4W1K9MNfk3jcV/Ngat4B2qPcr/76Jo
/ugPbFQvm1mrAIO/foULMloxwVC8agh0Y5d19YAoPs5TCdhyKLvQk7m2bcoWpPAPF+Xm787Vj+wU
pDgv+g8cDiJMgKCUYFkuBR2Il/2HzsElnpCxEg2iwfEZDNmz7nUpkTr92Fz6mj0OO8YI5L00lTk9
g+4CwF4mprxSuXLJ8WRvynuN9PWaEjoBO5H2Y0COSJvf2iPl9CYd3ExnhxlU53wGqiaq6nY6ylGv
+RQGcHXDGc3vUxEnTcwrHju0pVxTqCiJjYb338yrk5MK5Io0kKzbwhXNDeMWyW/poFAkReaB6xpK
9tAa+KQnEbcMXuBw0VlaEAfz8ckhK8RZ2zqhLshcY5cdmx8DS/O6SCkvPfWMUID60ShDu1dX0JAd
R1vxYtpgVRtAPOQbEMMirxJRNo/9HFfndDbW0scT+SG3lC2jkggUMmoYLcaRThCThs26626k9Eyq
tEEZ8kvuFZ0LPGQZPiZN4FyncbqiFfG6PEEn1lQoRWm6YVCakxsxu+1O+mTM2UHrKynDpUjUrVdQ
hRE8bRIv47da94H5XPyYBeSvb+h1lxR2td5PYaIv2GxAqU4fbT1DEW6mhv9oKjlbZK4M1XNVqWza
Ib3FEjR2wLCjHi0X378kMG4nLamsgz04aHK9xRhvc5J3NDBcYzVE1pj5GNE9ekEQqN1xjOpJ+Oc8
tS1wZ6GCB+AtacvzgvWE9bBF4AJv3/2Yzq5thtVg2p+0qtf+D3tnshy30m7Xd/EcDvTNwJMCUC2L
PUWREwQlUchEl0j0wNN71bn29X8dYUfcqcPTIx2JqgKy+fbea3OmBZ6Qp365im5P05h+XOdh+lV0
8wiYmhMlkRQ5sg3Vbj/pHZVT9htN2BBby20J95zVN3EY8nmlU3ee17ehnQnlg7MCT8sofHqgqQK+
dz/VgAczodh4DdDVjY+J++AMbvfNiQvHC6VZNxgXj8xd2IkZ4m4Xws8oDPAna7War01u9zLB0U9e
YG0nqHEW8icYrWoaf7rzLY5jr8JmxyEuY6cV1rdPAk2LJj7vo5WhOhFozIGc5DsXDdzDBzVH9ale
e7c6+W4FtqWaautvafsrRa6kvZGiGmn/8IAUvFXmBiFMq4Jhh4o4u5siK4akDNfe2S1ExcCJ+at+
yWWIfUDm9aj2I39Dmdqla8PjxWL5aDs9mBeuqW4Za10O5a717K5k1OJo/n+JBkYjQkkE3Bhuc6dw
85y/QzbW0NdEAxJThnNw1wRla3AlEOTI6aflAK+MtYXlzA5q3KYkHIsH6uQHylfoSkkd5iLXwKOW
E8Jc2Z0lfY11WrdyQ0Rz2DqpGrIgEoSIg2vaBXL4apmYSv5Agv2pCOfqc14HsE722Ga3kZMM8tTd
cud7drx6uBbtGgDyaLteHTZhSe/MuBL8HlGIObWXpmv2HsfQ35W4AQBpjTGdKxSJUhPDn8jPV50Y
Yc30Gzu5y9zoc/ONjkxqwZF78IP1RyB787WtpuaZcy4IObOrpkcvqjxmHzq0QaKh+9bJf35L/38z
qIrS9n/ZtJs/quv+g6LH7/+3Tdv6rze/AU4fVASSSVCg/n3TJleKwsGe+Y8HG9n4P2zaHtclk18i
As1z/u+bNvu56+DJ5Q+6WYyx+f9nNu1blvtfhCGyGEhPt+cdsxDaEN2U/3EbtSNiCW4HnT3LFKf6
qQge3UWBuCE4GG94IhnEVeqUDUH4NgXVcMxGbbxlur3TjgkutTJABkKr4PcU9TqRaGNs40502i4d
m4v03DDNeeCg1wL9KZbpd212n9QoIt8Y61PGE3oIHJpclzESqAGqPDEEhZXTN0zkcupEOkt+6iX8
aGfygI1yLuuSvZm+cPbNsIpDprsLUximA0vz1vrWeL/NxXfGhqgVxk1uAImJIepdr9OU9noNzrat
hoNjD2tq1VaQFkbPoMlaht+uYT7zo9TXidLDWc0d/RSkOyHPgM5oV/sh30L0DguKb8OLFxOSZR+e
/QlVQwG7nofLQPXSfs1HJKmQWe4wM+lolfMHKyEAyDmE4uTVB+7u02tRtc9O3v7JSuPdpYyKT1p6
fw0aKcJFites7NwjC/IxUkQbjTLSMUSUDcxR2PybAfD/H8Rf1/b7v/2X32pshm59/s7ph/9XtJuN
sPZ/fql339UXPVv/+//wb2+1g0iPNQoKEHo7Fqb/1V9kO/8Vh6CDCI5uyUTvXzR6z+eXbGagKLH/
k7P9PzR6z+IAj+0Mhy3ne5ym/6mgIa1bLBD/+l5j6vlH6sVX6tyAC97t1/9F8OW4xPkys2ELIhK6
qeyqaG8tOkDs2YJjTkXhbvMD8NWjBbPTCE9elT9QiXPLf2RbddGVDA6N23xqNvGdFW28nLDk4gLe
RrQtFeFbG14c/xDywuYTeNv1WIeqegkIYxLoc2F2T90ZTcWDH8VMtDe7IF2MAuQpR8bEQ5E6h03H
VGZb3rLQmDj04pHO/D7hd/lkJ6SfDBns4YhyYboRJKfUcGiBwwbWuBOBVz8tdFAeied+tG6PVlBw
0R37MsngHDfV9sMrET+7TJgIABshXXokoX2FgrQtrQC6pUWIlifOlXN/qScKOtooyveKb2iX63y+
1HL9M4smTFXQvObVEkHlnZkcND0QYoO+A1p+9gze1BlN0zk5YmRN6p3yyBRGXXhGcpBv2oxrXRnH
Muu5lytpkCMW42UpRwcUdSAEQJ5mPKg5gz/cOUii9B/68dTp4gfynd6Z27wx61L+RRptRtcdTH4i
jxQzO2BuwonZtSeZdI+gxCK5PWMYPrvMsGNRowZ2oXVX6M2LF2XfwWFYz0WdldigOg1keQ4GlMTw
m9FrjcshmBgbqXahgrFZ3nTp/olK2WG16NU+6jr/vLVZe8y26MsztocGKSJ2kAX2U2PcPJulhpva
mamxwB+bPe4ubCIO94bucXGm8moEikN9dFxYUHkMGHOcmAkNiejx4MMgjI5yG09OlTF4APUEM4B6
O8qvGNNyh4z1IC+ysz4jAV66NSTtmpC0LYC6fIN1glvJeF2po34swqj7tMxqi2Wuq6OYdXbJtXdj
xWdi3q0hmOrB/yosN3GheK8WHjMYWG6lQa4jwCx8j17b382A+LTl33ECP+cNNVAgZnnY+C6Ynrjb
seist+Xm74ICstO1MBhlUm+au8eJa/dD3UiS6p21HTOn1qnpVc0D6W/43WokSraDhB/xerr9j2Gp
PBhiNFieKznri1yM7m0ix0/DN6Ul4wqs221IEmWXrusA/25WrG/jr2KE4dCBM+9bqgy1Gx77RoYP
dHo6v/FN0MxEzx1x/5EKIXNs93RccjcQoABjZRsDtSGLc+497eod3doglixOqTWwA/SV2DEgkMti
mRmDOpO8FpnjP1VDPwNsFv6fuVzvo5rYX9EflHRUgnTGTDO0qU+5SaQ2zLSUvbx+c5WlYKXn3c+h
zYvHum01PGJvPc9lKzHzii6eHUqiym0E6D6OYKA2b1geea6Jptnjy5bnoNWVofo06oufdtbDhL6B
AIvxXFGejPzO1N/ViPexDmG2g3n3ziPXcG5cM/O0GbU5BxVVwW2JxYRM7ARfga+DyzRp8xjIUsb2
2i1Qh8aBx4nIyT5wUZJGxupcUjbjSdo9t+QJwTcUdhOLecnSTvpvvlg/tp64J4e1Q0TS7JRPcIcb
OBEYqZ65s01xkUHMriOvSRavDvZraLK2FgtWvB56YRniG9FZ1tYEpyysvW1mPNuClUIUXvZIjPQ+
oJsz9oD3h9I37gtyJO0E9LnFHjHJ8tPrfOe6TZzaWDquZjB7xz4Qt793gksQwrKMDejKO3NB8nCn
cXyYal/dFV4zHAWaJgp4fV8Mk5FEUa/vRehVb1YwhbFBiesOESiA8dzO5y4KWrrEnPbgOL11t9le
cGAA6+CkLF2uZIwMwUdQ6kIGx03dwomGeOKeQ4pGqQGxaaKcIOu/wNhCjKqJbFgPWMI/1nWEwL+9
lmwReRecSaOnFMDHVjSl7hiwe61xAT2v4KQJ8SuMJxoeRr//5QcwwxGRo0jeZTlYfde+r4g255E8
e6DgQUfyQqqnrDB0An+yQ9YtcpjtQLnHCTVhGD9qaTwM0/vsihevimJMucx/ugEXJwi/KgTznvEP
XCIQvAG9BojqrsHxkHUpXkf3j1mg81q/piK8rvaGboywvPCKgZ7Hb2o+MIh27tqt4gZWMRKPHXsc
UE/qOY4WVZ1WHwG2zcM/qqaAYDC9NyT4+eBROcoPy7QIj6YNKsXT02Uio7krJnARgyn+8oSFx8gr
SjvxdCvvmfvU3BxnjvKDi4uTN4iDZdFmSVF22QN3fiTInp+8X7wdEol1wX18tQWQw5vukh+roZRX
m2Q66nbIKRULGI3Lsw6fkbnyL8MvrR8+uiBrXREMN0+wNHdZHcjr4ljlOWoyfd2ALP8cCucWA3R+
CdAncd4X/q+u/IfdKnhyopnjgrMYQUoTh3c00LY4FZtzhCxIPp5cln5lHhLdr4HZPqBtsFqIEhIy
9IbmULa15pm7/TffhhLQzcg1kX/qwOvluyEU/mNZeD9to19PNUL1jvXgLHzP/gAf5ybYsuQRKZCX
s+rGp67DKoW/PSkHY/u9bUtA35ZNweoCPPVOWL38nFn198oJX1TGtCMLh19Zkw8QbkW/qwG07Oxp
s0552IIaVFGXGr5f/wIdGl15sD4VDFLMuXauOUN55knLquIy4YXPoh6D+wpAQrz2m3+cTHmfheKj
zuzhtLTbRwN2r6JJiBcC6awjpRPPa2m+UtNmnoYyqgCZNs2+8Rb1XtfKixlnovQPQl8NbBvUtsot
O23jHNJHYkapgYU8bm/EX8m0Cvw9ynfbDNtdruruMG8CLKTfPhRRU++GkqAny8Ts71wwiTEMy13h
td2RKWj1TuyEWwyETuAnebB+ySlTH00ku73bhssZtbIFboCmEmN7hm8HzOI4Rl4FrTJ8KodA7Lu+
hsDu9SLlxLXREAmZd0Sa+lFbNlV16N+7aa7DVCIqJb1ua2o5qoTWSk533RV3jeYRNMZkdr2rMXAd
2wbxBuMrCWzvRav6k8qwl6qEJmgG+2GYHqs+TxfhZ4+5lUG9vHU0W1hYEsuq6YWgtYCssPf+z8hu
lbTwVar4HercT2pvbM49BIlHRduivyqDbxNbUVzL4VexZfP91qOZMvaxqtRr8WxUIn8cuql8DwAv
vDk1JZx+W8sdeUwU+ZbMITgW9VrxKd5FuY2V0DP1Tk0BqKZphbxgzzY139HEyVIYyTBly58SYMxF
h8be2VzIowyJdkVWI5Yvu8GGZ+hF7T4oZ0pi7CRaqAXzZ/ie/lGFPKRe2z4Hy3ZyS4i+9BvgbhUc
BNy090NKht2zTceaXJb32WtBJZn3c+Bxrlvyg+lPFImbjdiFqytozooOuOSnY52JH4XvUR9JRdmk
x6d53Diy1ZCEZXS2Vqqns5mWtklOh20bn8PWT0uv2vezARLotzkGSS/MCz64ascP033WRvg5quwk
brPvKVRvU1j/DVd7n91Q0ICMWQTDe6cFpbj1xrWZGIOGwxkxJBUKvbNRLwVsYQuPbdxu1k5ldJzN
ef09zZUPFTNYznocPQxwo4nzxy8uvUGfQk/tOys8bcESfOJEBzSqHJWuIhAkmejA2wnTfyCJ9mH0
7L9YDOm2cG2+LdY6fiRZHRkvvKMxYIS2WMW2CG1zkupcWupAjgjJ21sf6Y8GEVqdghYmt4mLoxRE
TMoCT3EwhM4RDJH12DayODYArx8XOh3GfL6nUPrOYaj9Yc2T+hw8F8gmg4hiXuwDdYC4yGSD49Fy
8ueaSNUX3e/VfiuLiBj2+O0IQ6fNQlD11j6WWN3ImDcL5oe1jNY0KuiPiZiUPtS1e++EI4SIgWEJ
YOqvQFb0d4yV+C4YWu5YbopfzdbfL+A5T2TXKD6b3qHON2+R1e5nt0j8RhyshlEw4Vs2hRwbiTXH
TFyX+xop0W+sloFqN2AiZCd1TLLbTTnVaef538JSnLcmFcUmsUc00uC64rqlXwUD38WzM+cMX/Sb
oneAD+tqX4lIvvV2d6Htj/aZsf8FuBzX31g5KYVu3UFa5dUeivwrKsIWjvjcF+CdcYzHGfnhtFr9
+is0zf7iTZ3cTzhvSufWPDkGdjyVlYCUHGA4r5EN2PbqI2FeOiwV6ZFtfgG++eTjyaEcBLQnRECR
i59Mxa4+JhhwvvIXPEBK73OZzkZ0NICqsb3dOt9HeWYA617DifMCy5G8CAcjbNgPfmLWpr9biuou
6zm5RbrZDu5ksfwVofOeddglalf5X5DXh4/OtRIHpPvmGElBhIrLO/wYJBPRej9qNIqYG9DRnZ1j
hRe3GbvoiHvZPlQeLzVDdHqLQnVx5/wNGcI4L+H6ZFfyl4+/IzXrsDz4U/s1KWuXjd536JVfwwzM
rF2c4FViH917HsfovmUpyiIHUYBaUUvWy53pIyYQiX5kmvaQgVTd2YNztIyvqTZ2tTHtMSL7R2m3
56U2Hr3Gr74GFPkdLbDVKXRnTrMG71+ee/7O26byKGfPeSVFme0srwv3vjNcKNfj4Qo0nqTWwufs
2L9H2Z2cQNcXmw7Ge3ejNScKMMIUDS15s929RCU3Gi+jeV0F7Wc4Z9ExnEL/WEYNjSPDbUxYWKyt
0fboGPWbZzXU27k3GwdcHP49Z0fqH6OrIIQZU3dksKHoqec+d9kw/qYuZ3yqzzdXU5e0cHGGiEvP
o1lzWK7dN2gG1VvQWz3HL9s4DX3Vv7tV0NxBxdfUh03UIwUEG4Zx1WCftw322SSsG4+Py2ll0X3T
1LZ4lC01QdqSxMoFR47Ba6Y7xTb/jV+lOK4DhS6+KbHGe/6bDpr26NC6/CtTVvdaGr6d6k02313t
+OfJXZt9sLiUNyHxx7VTw2BFLUkc28lYc5xyT+tj+ZMK9+ijderxyw5CeH3S+y7skc6sm19oU4He
G6QxKP9hYiJqdDUc+erYu/V4CBZ2HUXo9EygAicrMPR0q7cNV0yLLc/wl9jDFJNRAW+0z3w1U9JX
GFbyTIoY1/MyxSND5p3ZTMGLO+JjLnxXPOEMcp4HJ5Bd0hlLfRymhavUuND1aqwdOGJvfHSw8j5y
EQ/vVGNC/8EgeFkMscbVWlZxGaL5rcVCPfRCo9uIcS8xRJunzdat+yrw5SmUhvk6hZa80mOZJTXu
0Gthy2StrSEOs6I/F1kObrAz6umnnvgahgXkrmsqk/pD70VW+oAQ9NfDL7oPc7/l1ZlZWZvFnWGc
2A92R5Tam+bFTYegoFjHXAduzXqbf7mBbg+cYLDHW6Y4Bp1VPI9i++mY9TWfR31vVi2hFFXyYOYB
hDk1WH901sFktAp2f8gIOM9plGy43S999bJUy68W8hKWfJ2/VD31Yfka0LMV5dmHZVA5vcOXPyc2
V+vblZ4fXRioXI1amQ72DF+WbA7uV6iAUJHzD1uGGaftAEgy95trRO3zLvcMB4ldFfZHNlb9MfeH
iQWq5WO7eUbrdthJHPWZtyKF8elcOG6Sz3M3+TXQ7CCy9cOYuzvc5gSVvalO9GQDVPTXs4FdNjH7
4FbaNlkuV6p8O2PPCo5TUNAbXBoO/sXFCqsdgDJ6TeeKSt05RH/IilwmVm/lybIyuBgmMzz6aqze
ndESR1z8Fp+YtV06nu1LNgj5QFHl8izpJH0PK5O+N9oXWOUy1mVNwwXLtMkwMm9kanhthsc+s+8g
HUw8hNt67wWlx5WuEU9K6fpsbg5+gBwUu4jQMzidYQRX8/DNfIZqW2vZziA1bZQUg0IzY774hYP5
X9vWw1oHdFLjX6IL23FKCpmXJXttG/VXcUpLspFjQlzMJW4nPHuHbqNDe1xzigRxPHJU641TZ3Hv
/WcuvfMxGsS2kTfx0hPXWSOLeySChjkreSgbT84YoMB6kvXCb+4DvdQCSiL/ZjPguF1WbgwvUfIW
tMtLZWX5HQ4Cez9CPjxtdjXvW64hH37Rp9VAPXvXiO5SzyunKNejTg5stwiq19bruS61kulJe2ug
Jq4Q0oftXOl/dy62m7F7Lr15BpK/XGUl1wfyk5h2IcYe7HaoE6xvjD3d7jgaG3AZPMV7D+N7YtXT
l2kHf7KVmZyQHHAbqhBN/WHR33psI1rig6UmbCAsxhJ91vuHYsJSWZU3q7UrPhdKke3s1cA5nW3n
nAjBBCahZyverCdUsNOi+22vSmwVDfHIg2OFioOefqKFloH08KBJZppb+zDfunpXADiuxnTiMmmJ
tGGzbLVj6tfjDx5pro7CozyQKvssMn9yLztHEGX6wEtmvZp701KV4ATRJX1kvDR1kHNu1fmfzOeb
CCt/3whKEVB77d3MEv5OavY8TO6z6SFRN275VwhOfozbmx+1QGp3b61X/gZqVTsLDWdFts/m8pm6
2SmF2j+/+6Dh7wdb44Irqj7YTXWe+FSet4xT5tZ9NsJm59RnRUO1afBJRlX0VxNMYDYSG+Vmx+bo
U64o+gvcp45rPS4Tf7D8hKqt+ozBNN5C7y4UFBBEBQEpPa4v62YN6ZqvP93OEwk3i78WjeuqMjM8
p7gYqhUnojGHh5lJ9FEWjb4sLZXjUyvOa7CO17Wv5yOhGhaVMW8uZRR8BDQB/7EZcFIK/WYx1n7N
/YoeNlk5NAPUPTV8LbWUBXOCvgzYS1ZpEaFfsSpuXhO7k3QfuwxfDudpiWPeMbxmvetHs+yY21LF
yDXYUDsy0vLBJNGDQZMWjR4x3lR7EOsrXs2gRPmfytHSN5uFqH/5YYPkju1UUQWqRseOVycPff5y
Ou2ZRU85rbmT3A4ZjlpuBWDViT3oqv3j09x7r6i1KM9ZWBQjrFAZfliT01McyEDz9xJ1mJDxFcpf
Q9EsZ7vPZ7C+lliZW+PYaXFe/Vi9labCbfkc8oKmazN6NwM1ElZgiTuHhvNMScSOc5K4Y81g1kad
0J3J1YSmHTA3MBfMQ2mUJi/rEN3neV+/zE0pLtQORESlI0+khsjMBMPqyJiYnDEH+sLaj2oNHiOL
ax4ZcnHBTlGwGxb+CctaAkUbB5Yh3adxMy5e4H62kHSYqKBpopLvWic4rMGfweVdWizFLGz9pv+l
fh8ZKT8EvZuBTOUw7oxNsG8HDNX+2uhDtNooPpsRxVvHghaJNoxXqPcH3ESfc+Q9DdZUnLaWzFS+
zjkmfcQnxK2dZ7AOGc1WvmUAf3cZ6bB9hkBm3xoCugjD+kZ1PUmHc1e61XkquelZOSwIXUwJbEDk
46wqDouNxFHVTLjxcoaJV+hnS/vM3DBTL2b0e6Ii4qtfjeJebmyA9AV6027dCpUC6c0Tex62cIfp
ZHyqx/Wx9grWDed2WCn9+xVsbuqqmbd4VtXMWc4GX7aJU58Xb9xv3nhI7bgj0KAc8+NGzg2ocBzD
7dQ1pBnE7Pxl6KX5ymCEJKbmDcISU6WjQf02YfruNVwXEhqm+Qc3EiMj8MiUUzvFkWwf/6rs1l0e
tFAhvW8XFy0S2ug83NplXF9SjAQ0lPn9ZnIqWHmiwfdvn0zdm9RampVnuyQHwnFk19tGk/ijQK0p
Le9IKUlCnHSJhbv5gELUc2cMp6zPkIlgpxH1yByiaeRJ2kVQo7sFxcGYN1kj6Yf+40DiED9vPe59
KGsfTMH/4S4DY18C/2eEFM8aY2Z/x7Iy2MVr46fZrRkbCvv5urMC2TyXeqx+org1ycaBlitycwUs
9Hdr4axWxm+rVV7qYB78MKuC7qZsPLSq+RPydLOv7+zC2G3aP1W2RDgpG6WPUDXd+2HT0YGr/2tk
Mf13O84+9Dn8Yf+rUjz1cQ2XuAqz5lo43nph+k6Tldl3L65f2tfbNzgE9EN4HVkR4gDPpkmBzqg3
qDjYi3EUZfaO9hoVG+jcBC62B4L6zaHtyYkEky9TcAb42bEWqrr8PbnBm78051lQ5WuUx5yc4G6k
Y+JO192PEE0oLfmcOS0Xek/ABkVWG4+Bi1uSd8GtyQ/VE7dsefTqHtyZ66y7rQvnTw7kT4OcKhz2
9fYjMJHfWCezBD+ZeiZYRh9kSacEk/MChxp1yIiM4lmvRQfmW4ZPxNjHOzKJJAym6KiVivbNklNx
Lk0wnc3WVq9k3XRS6yxKljoyTuEQFS9DSKsvj9047JxipZHWdleycnVLPbztJObsl5fc10PCwfY3
m6V90MXM/t4hY+7ClulHpLLDoOWLExr+xam9veF35V0rsOjRaMF5tup/5Ntt+GYTnPL1t20NJ6si
277Wsn0jI3AdTNBXoeL84tGN2xqJyui+9eyv0fcdIolhUhe5dW/npvpNBZq3GwOniuFv0+wZcBUc
8O2deBYJcfrSu+A77ZLWxMFV588ZP/g576N4pSqNZ7Kv7MRENeZ22biXCMMXe3QRM6N5H3TDy0ql
JRa54aoWwz1rX8/HVq3Ung7NK7dCSkNnm356Q2KYU4+NRQIolKgD8EW8GCyaA9UGsUqQcXc7EjyO
kzHarUfKDzjKssNk/7Rk/vZHWw67Bmvvk6+yZdcajXnoGPmWvvHHGHNcnfxpaJrALYpCR1cbJ/nG
GB1kjuPq5epqFFx/nX8M4/g90Nu1UwR04r7iSqDUzzBfVnZ9BrF25fSPYrsVJIszNXHpgGF96i2R
gMSjb07br1rUcTMUF02CVHKIn7cncmFg2H3IZ5vdOXFhtoko5zvdW/IW3ufp7CidGWqa7MIxSwKf
p6wEgcGtgSG34fSnYaq4m41P0eSXZ9mrOznp+1z78iqhI6KH1jDXW83QY55rJODAfZvQSo75bBQP
mW6MBDctk1ujhN2zNk54HhZGyhHXo0WuHzWKRc4LeuITeghnl7qssGGwazrktGqKoG/KH9jP7IhB
3z1YFK38ITDAbXrJh+cy2lrOrBNtVYVaeIXt7FYXpgI616xiIacZfHrMAy9WT9a1Hvx9T1fbwiPD
XNuJheTwEarOfQmVKNCtlxZ/LO0wM0yxSyjG4l5DAuCA1IOqNMyCVGZj7UzN6BfDb35sa+tRN1F3
Ib+aJ4KuuCSSFUwmhe82CRp3+EWw1j1Ghf8x31Y6oPb5zg9G9AofuRFiUn1yVdWl+NDySxZ0Z4vG
O1qwmE+W4UdP2RQ/lWBjLaYUg/OYaskiWwLnvM7UAdabOOai+9PbAZ/IGg+LPhRD9RyQeCinC/O1
WNjEoDWvuETttfw2ydqfFl/Qza0ZFdUVf7Edt9ZPUqfMsvWL4TFEkSvPJ8CvncfwF/ILg/diP9sM
V7V9GBTF35N1PywhZuNpUrEdzaSou/NsDi8bySyq4O0TpWLM06bUXCdKxpu04D1qdJm29nBYCH7w
+qMFVyKFgEzIu3YYJLCNkR7HRkpGVtf2qcUXJw0o+xQO2LwpRYg2mJs8n8SvHMtLNXUKzY1qIwZ9
2KiIExGNz6Fz4jbAeME4CzAByM81o330waw6WJwzISi51oNdjwPPTK3kmwpIHo/GINOqUmbMnPQR
I2l4KMtquRdDltpzOx4LD3GIqRKfoWm+bTPd7mppHnNDDrE1Es5r3VA82KNWSUvOb4frZk3sYTSP
fsYoqmSqeLVm+zMIiIQRaiK53hVueYe7Vz862BjiQRbZadAjB3/FZmb2/a/F94wDS+PDhnc4MdBE
2bbdtyFENyEEXv1kt8Aj0NyC2EUWHURXfqgeSZDcdpVWgHWSoDe/w8ZdHyTx6Vgu/cjlkYYl1xop
UpgC/32rR17gClmPUTpXroOvWtJPAVdw58PhhqKI5kR2h+Oc5Y66Z8OZ22TU0CaYO8cly2LqKetI
OiYBU8jHEco/XFvSjpLHwFkjYI/92WoDnYblQqO0HCdM3FlhM6kk5eMwFvsZrdYJAC3C9JwUauQC
FbZRQkFXigmTItnbulh8r5rMIH7nefIFS63ccGI614AoY5hxHqI54QX/iXewtd1sHKmnK4D7vWcy
2Ff2c2AZ1hOBNHaAKXwuq/Cn4ZZzXC0MZbORA4aFWlN4nFg7GT3yTRgPLfeED8fquWgPWRceRroy
L2SMpX1P4IifggFWa45JgNer/etwq0NBJG5whKfVx8a6uqeyMGNiZQz+l0iqm/77hhB+6XM0fNti
WyucdUxFFeZ3pKVeQOMC/c08HcOb4aoEeopHVxocYgTji+qSc8NXFHGYhf/oL/IhkPp5M+SP1pgO
S58fws5/lG7wbMv65tEWBuEFzO65Fb3kNnH+fJh8Iq9RjcAmtkvjahxO5BSxMnjC/BtYYUHe0Ai6
d0uJOjXxkUex54TFW2Oxlx0mIfICFEo0Rvd1yNB70869ic7HjDp4UuQOsrXf1y3t3wXhuGtk8iXO
hbeplBNoVOyEZzKDDoghk8C0I3EATsrwntbNzX+NupW6NtGTAJ9y843oe1FQZu97EXH7gtfZU1lI
JUDJm2767d4bNkWFap2fOUhiOouc2wzLZF2aLCv/psQMo14W7mgASdRwAzQEZZVMdBGmwW2uaWEx
iNXKgchwp3uvDypiE/RPqI5FtOVVbQwzUVH2UrZUuw2LQ4+Ra+enQOTdVeBzTANJS97SF++44gQ5
/eEd4xg3AmfcTqqr86e1YmsOER2KoEmxdX2bvU62mRixa4R0ruO93RHFc3Z+BKEg9AtK5PvWPNSW
97oq8WiyDC3DTGEisRiRdee2UvfmYj8EpXq7zT/3fWAR6iNhGjuzWe3pV8h20TggcSkZva3L0iUA
K+670mZR8JkwjAh56OfdMwYz1MwtXZi27xQcHzffHkKStpt/U4bJEiS02T5bxgozQAVYbarXssGt
YHrqhe7QDZE4iFJqaAmiO5oRFzf2jj2cgVmte+O+7UmJGyIaDcpgFpEItf6qjaUgvf/fuTuz5biR
LNv+yv0BpAEOuMPxGkBMnAeJpPQCIykK8zzj63tB2dadUtZVWj7e+1JlVpXJCCAA9+Pn7L324vmN
HMjKi+mspX1zNbrUq2WzZvuoQ304uTgkqSfVpTuYA7tPaVxZBW93Ln68UmN0qJ1GgCZIyYUlya0k
M5r5fXPEkzzvia9rCGcZkfQJGvW1ETECHx2PV2pC8ATEznftpA7y1RaHJZkvqEuay7qujGObVf0V
d8TF3gijJRpi4btrra/KhIqvqaeXWtnTKXXMGvhhh1EnmhAIgkU5MqzTN0nXfIzMEnZlHU17NN/J
nTFCFZGsz5hJzH3nhe9FOVDTxVFQoto6GaM3HYpxq1y3KED6M+GVZ05fmbt2J9ScbJ/wzALDHr0A
TnF0mlZFa36doruBfmyQEl4RZAPjlrByzBtkdMTuinr+RGCLdcFnfYbLJoM1XozbbNEYhmkihXer
QaSNTFkfWtyrB+WO2ScqfegVtI53gq7OXRsn7X1T5TkbO6UQpw/nLWoh+UhTrNdePUerr4Y82Xs6
lGdH1ZRG3pAfU2sYmPwX6b2dS3HJcWi6rtFn4nBB3oJDZHH7QCtSFml8kV7ZZf23qZA1x+c01J/k
KO4oI1cdlP2YAZqBzlbvzIjRyAv2ornfZ+ja8gD7qxkYzISZVjACDQy+fTC2Eg+u3Zbfq1rEzdc6
1Njkc+TA38XYSBY1lFxgihYUrbV00PDGpC9ddnZXUR/V3XXbx2Ny6JdN9JHzkOpdUtnRXSaq9b4W
JV0Z7SiKsQp3VYwRiHhoQhsVOlobUAqzgLUwicZNFarVttnXYDnQx/Nm4IJ6r+XSH+UaE6BbuEg2
nISqzYnT7iRVFJC9cSfKnChCzisJLIL7QVmAdHRoXjrAT5q9k5Sjfc6cyYLgoJGDGLT3Ai8jpdQW
nwBb5LfxRDm0jNnV5Hj1vTUKnPj58ArP+daBpLBLHYbEBW6XiyIrjNNMFohfVIJaL6JrFjv8ZVLr
vvTVal1bPRmMRlXtQm3d2em8kBqM77skW0nTenfHF7Ik/NAb9rY3H7p+vDT5dZK0ea286DltmWDH
cRfQCLgKFXTiId+bwP6YaNHHSGcFm3A0ssPA7tjtEF1FF000jL47y4RDzmJcrl3UBGkfO0eqIL1X
+WRfRqnkM9HubjOj8avolkNdmRgX18k9kHVBpQ05ZO8xArwYYU89NDHzT7iWofXauemArKEOx6eV
dODrCVzDa58RLBwvvaeClvDQfWubg99T3BLAnZAviiurf6EAuyfVeqADPEf6ZEQdYc+cXHYpUEN2
tiH9UEWS7WlwP1S2sxEQl9tYmB+VFAyijbOZjldmWh14SG8ayD4dXoqkda6Mqn0MS/kG1p4tGsMb
NYhnO4dYh8ZhTo36sxKMhiHQrDdZmnS+aLIWkW6RHtNC7utxZtNGXq9EMOg516956zIYsHu79du1
tF9Jyim+zD2VHdRgXF6tGB0OefnZnkq5F6Kc76rSuiWLdJiASsXySk10nrdQmOgLwEOeUhALT9mE
AzCby/wcZ6A46sSmHmZPdKf+tohN8bnApI98MUHr0wzxpRt7DsMFKzzYhiG+0GV9MJkFXUDLg6qp
R+Mb8CMDzXNSeZ+Lmsckq5biQtQ6Pc2y9PywsNeXOMGWVTAy/kBAUV07uNE/JahlGUsYxrkUDfej
tl5HKd5rj+pXJ2V6K8LyywB655rjCvHQ5KucEE+39wvaH2Axitk+Z4TzUDfNrWnWzh26enEpFLnC
EI/aW1ZlZhfkZdPA5pfM2nI6u2mWvfWthxYYYYY3Wym/AU0+e2mHq1Ks8U1hLJBKizZYVJTu29by
TlXvmc/p7L5h/+0vx4l2s8rRc8/c8JtULh74AOe+6KPNvN7k9lcc7nPg4vB/5H31mZKWnCyVeUYX
fZUV0/dSTue1j/rLxRxDRCVjupAiW7fjXjrzx1QiAEvyZbNBLocqHNpADss3wyVNu0vq6h4nL2L+
DBP9sFr5vTsutBZNbWFyB/DJMW1Rj2nFH57QHPi5WQETd7NnlJrya+9k2QKfIQ26Xg/fXBa4Zrei
P+YozetFj58mFak69TFxhbipJwpXy07fqshgjjA5+kLF3QdM37A/0YCCK2QM7iMnMLG3VDQeqpS7
kyT113RkxDgZCa8N3NWgJsG9MuwVrWMifeBrZ2Ho6oZ+kHNJj43leHv3l3T94sboMRkeex2dlvLR
tTK2gg580qmbcKwOnndVbFMOPZfl5yKHArJG2AXWkR+1zFCeuG7E+p2MH5UiYW8UxROdU3rAa2mK
g91Di6A/hHDEDvsECJqxHqbORG9fxLl76itJ+2W2u3KPWKw42eMomadbDKfc1f3C2YOJca/Olj1c
9o1AZlWHznBSpgwvodU7R7c3snPCQZbuhxWel8IhYc4axkPjpZcSg80NJi1Nf6Iu/GwiU67Url+b
tHVklmU7EKn6Llx77MFwII+8ESsTqDX8JHJKjlJ7/YXGOHmiXABltOrUn0BkHk0KrlckgAghBa1e
l6Y6dR/pcoRLGHvZxuyCkfU8hirCIOYh5p3oMrJum9FXeiYURqo1HwuG935kRJ7fKdU95J13Qe4T
CerJfF258XuyEq/NMDK9YhjqkVU32Xvi3DPMvdASfdtt1UlDXtvXqCL8cc7eZT491Qnn4CHKUMk1
w7mT3nzqMbHv51Vah6pbPilLL08zRDQE2PSjXe/zkOCMTSvzy+iBugmpDfzE3LTDjXdWZXlT5s4j
KUYdcqauDNgBO3/E/kNrXX4mdjU6QpU392NTPQi26fupy7pjYTjh3orN9GQbqsIXjRIqyPC9fBZl
fY/aQPopHUREs9sEdqEba6aLB30wu2GCsJ+a3PnU/Hg4ylI+2Ig2dklH/GIFTcMXgg6Ul9Jp3PVa
A/9buikwW9M3TI6vSauw35PPZ1lmf0bCmZyotVl21Kqf8GA57GUN7bzKaE7NlGjfU1mJ1JCkv9gw
5Em2pPDBngPOEuEuQHBLns7Obe3yHfmMe0oy50tUdByZquzaNBLzZhgMy48bh1zMXCzHgr3n4JmY
KypJRYMqhGN5P7DeoMCd7SYLohVD1TByxlWduYtTq76bRGPfdhqhvR0tjO6Nfh6eUI1Pp3as5ytK
r5aBmvG+jvHWG7JsqL4EIXcNtc6SFvSVtlorKuajR4bDlerS5U+a97+y9/2/BtG1oUv8xpo35NHr
L7Gv27/xpzdP6D+UifGOl+6HlU7jffsTkyHEH0TIWI6H49VyJPa9/3XcOn8Ii2gJOBmAwYW9GWH/
25vn4M2zSWfwLEACmvTAf+XNYw7xszUPs63kabX4jnyQA+L3Z2ueMyWES4U8RFMUpbdABkUgDapz
X7eVeaQwQgC1sO/wfgyQnEge1/haMnsoLDTQnMCVbpTFUFxmN62ThJ2/oJIqA4pxUE2p6NcXyzHw
fMgWaiAjt1Gwb/E/u342S1FR7s0tavscEPVqU+Sz7cI+CsIfU5IY3sL9YEgX0tMsVET7vGLGXYoc
IbjtRUiOLH4dyrH5KYWTc0UOER/LRDsj67WugX+6BKQsuyxkgJIxwcqiGtVe1qD7nsrnEW6p6cpb
YRe3G3bKWEOg/5rkAIbR9LO9okM5nB220bLE6CWieY85dh/X8wnE8E501ol/Dsl+ao97oDuIUjVn
MxR1dn83e6b9JsVT65GSC29AXKf0LBGn+7jw99gvTzSwXpvevQmNKSh1elk3HmPUmXpJVTticfar
xb85uBNa4HrflRBCZ44480RKPTrL7T/2yK8AaMXanEZqIv4VB7BpbIBC83buYL9gFDksJdBA7dXW
wSCroNfraU7YSwzaK6KxjI9lxRthzcVTQpupz9r7RFVvEcqbnarp/xJfc651A8OnONcQZHX2iTSS
QzI4MbrF+L4Dltrn+VnW472De4nb+9KS1IQlozK+RNo+pF2FFEkEuT35Wa+ukXpxk2Cae1WCL2yK
XjTL+UF2HW6syHyM3YckXj6PYtOOg7wrIQMlA40D5gYByjnUPpmH1nfYiirWZAjCEolfOHJkbsRl
taRwIZw7J/T2m/FKA2Wt0NvBBGEKqh6UmV+6k4WXYGt5eAN3LikRfRY+Q114usiQOqxoFmcleVjT
JzPPD5YaAbu6XLX4PET1Zdc7x8jLkQEaX1XlXld1Fh+z5p2x5K20FM1oNjd+tcTt7rqo3QMoeWCY
9X1wUKPM3ZNDpe8wWAs0/XrXyPeWU9/SvAg6RJ0pDuwZrYJTeO5+EfaZflSCBQhf14NmRmFw+hvD
h3Ay/KwrI8aa+Z03mtnneEL/PWMOycP8pLKRgSkadNes98I0LlSYNF/a5npgGrNDPyXxSrVPBv+Y
MJACLuFwW1QxBvrlivxQsPEjk3qd3kaI5wXW28XARVouJp5Ck5TMvOnoAJMjwpyjRDdZHCyIb7IJ
fTpk3T6kjYFvkml77p5lXJ4smsNkm3CuRsVkJvoGaiYva3JNgM/JrPOLWKNcnnp159bzmayboDIX
ttwQowLVJYOgDisujMclPouRI7SS3+cUMGExHUaeEGEUZ3NCcZi3N0JNzW1m9N6dvSJdI295LC5m
pj47aEHBuMSPmVohTen6Hg/KpQ3CED3EZJ4MRnIQaj4UvJMUAOjmaejzJfDQ2DDyzr4sZuvsWsK3
UofgzFSZaAqGzGeAeYpt7mjObJkhWoWiG0/hEbzaruSAl3vO7YRCglDhABDwbs5RICTFgGUZebfb
ZI+ppR4LcHZYpT9LXP+47o95yKXr6MK1CsYhHUzGhqMP40RyIMq7uYhulnm9tqv4yhxmLM10qhpB
G9s7x1ZN29Q5CW+zLKkCKcV4XUQsDJT7vLjfZ5wxBhNZpXvi/VjaIR1YxT2lTwm/jGmVU8UvgA0v
nXC5FV1zocoWSQvKPMu81AuaMImW1EnPzDv5eTJ1QhNdJP7SIDruFyyYJnL2cUBkj+qD9tcbI3s6
QJpLAuqOMaS9NnNEHWly4RrWtWk1SLXAjbrZR5up+rm2W8XKDY0VUQHznavQTL86myE0ic8FvYjG
WR8xUV7HDrwXFwNKi/DDni6Q8PM4lY3vDPIAEtGfkcrDgPy+6uogF1kEbGvzCfLSbUfpNHd6r+X8
DBbogFmaDkE8XbmDOhNKisZ5ZSIwwdm0uLbO08fQcC96d7ivnOZqW47mMIZf0ojz7HwYhLCNkt63
7X6baTmbZcKp8k6a80hqeYmDFRe02+zqbUK7Gt/n8JrRxYWDDX7Q6RVjCQbrVXseJD+7Pd9MZnzg
OJRtWCgaLgWKHc4FXZfcTbPtRw5oyWp9SMCiN/VGy5tPTvWoif2evOQyzMzrpjeKoAsLdKKeVSz6
wp2rmQVxBtzpY+9l2XP7aeTQX4XVt57O0Es89fUz0uChPE1tGK3YDG2PhmI6YfepOrYWT1ntN3ol
7dO8evkz0qocQdgo5R3IeDSLK/mvXxlkdM/tUsi3peSjd/ghFg5vaVdeSTtlpAg/h7cRjaREow+y
m6Fo6b3bnFPY3WJBE92Dp+4XZJMAnsrj7q2L1oGQ3CWakn0atqLao8OF+p1zBAPvUXvTlZP16bSf
ZzP76BwXtwD92PYKm3Bo+nj9ufTRXFhT8pr3+qrKneKDUfD0ThyLGd9skVD45JaG5rNHD/TY4FHG
lOEa9XCMNabsg9syDDmhTEMTXy7MELHrOWF7OXeL/dKrnmukLmKW1jBPghLlgCZNOBvQXZjGorqC
hQfeB7mh6s5VD+/32ioL6Zdyzaz7fGgxZIYZc39fKEMjNHa7iZkfE1uDQ1AUYXRN8d3CjOqLDphm
i548ptkR4v3iVIg4wTSc/YzSLgQ9wJE/EKng+MyMAa/kYI0MLCZoDThpGTkSkWoMiMmL2GMeUM5T
FN9EFgVFwK1q3N3UdfYptZsuv3CsmrMdMNt83zAKBUi70KFAMIU+4dQtffzYcA7hBCPQAPlMnUxs
RRLXi190EZ6bmB2j3vcAtr1z4eIBbfpNAkBokEMnZSmWOaDMU9Xec1rTPuk1AS1gTQzYL2fO0O/w
vsh374YaxTZ8M4QEaEs63s/cQqTBKkxzVU65K66MQRnrqR7C3vK9vEzjQz3JnsVAOHI9MT+ZQdR6
Q0i6SYXdiYbwikOcV8mcDtPqrd9Je1PF7aRNFAc8EbC9XBtXyBnBaDfAtrSNCzo7cril525/Dqut
H5PVsH4PdU3D8KQm/hQixHBRYHBDXh6ljSQ6Gx5onq1s9cTRrWXCcb2QGdo3hoIkzy/zoAJD0zja
uVVY3vEgr/UFShwUuRKD0UWvW8/g2FbRZ2JO2deX9rqkzwT/gmla2Wfak0R28ow/cbwKG0Ktd8LL
h4siyhWQWNNG+u3CNrfoUnf4W9aZvjHDF9odIUU864rZJzMMO5o1fFlzyDdxrbsF1MwLflYjc762
JaQ72OcjmFvTXFrmxSVeYTsd1eUw14hTJyNTV1Mnc6jjYQw+gfMFTh/DGgirwxdOXy8SLUIfxty4
Z2RCBxLMo8H2a+PirINmdvv5YOtJuP4Ut3rzotgjYmfP7r4ug4vv2KvDaaLYwPrraxL+IOM76Q+0
PqpewHc0c4LZjmlLqlChU3GrxsW8mq/Vt6JrxrfBptGNCpiYRDbTUF4lNOg+QIPjIh3JolrwIhIR
Gzg0wTtLPDYef9wqYkYFZhqbj5m0+ZVi8htPA3xMm/Y1JRMjo+nZQT4Fwxum+mp15D126STeiLww
CyrCaWNITFaCgDPqLvOR8g/lZVjmx6IqkuSoHWncL6JYMYNFVfRFuk8RTwj0DGf41jPDlzdktg/3
2djaNLUilOY7rSLv3UGD7lAH98vtshh94cfDJPBFWuQu5Cl4kp2RDwzUucHq0SWC4d2uenxEgjdj
CLCn1O+61F27h2BU2cciZNq7m8zQpjIh7JJAxbmDWzoX9ONRYLs+NRO0FQ+N9XtVa/u7DCf7G2Z7
5ktGM9tfxWTLdN87rkZ2uSjs3k4WTyyFJEYWTGy19Z35HV18ux5pmdJdBLQPJVeh6cIoQ70gG+ZA
a1a5D1WHs2LnrVn3DuEC0Jk7Dfx8faNGVF6VyY9kK8HuZHocmWyxYN3RKAp6N88f7LaB/ktLGXFc
BSANFIm7hjxNrscejBIQlYMotuZbV84Nu/NqORdjbeM6QdgUKRgO2XRYalcnvhpDYw4mu2ruY+QB
GE6GNP7aqNb7ZhnMgAJuNVQUgPftRGcK5szOVtOYHhiIzQ+56ZT3Wwv31VgmdIA1L3KyH7BVMxBj
IYfUFofVGXVSC6cwFAzW5ky0805qgiZ2boEjd8e4bHX2q0mXemdhysWbyMDstq6URK2h6JP5eQEu
ekdkTuL4Pxob/6p58/8nUU0BQvu/t3iCj7J4bbO/0pe2f+HPDo8l/6BXAx5FWTDVCIn5HxCq/sN0
Aal5DhwZy2Wn+N8Oj3T/cKXg/xPChc7Ef/1Ph0c6f/DnBCQ27HoerSHr3zDVfgahslSRo+kBQIVJ
6qq/BxUjbmTwjxINhBhJxV7jYS/pa6wBSVOd/nJP/gMG9eckmB8fpS1oUY4LDRYm4S+tJAii4eoM
KKmFzRGKjxO4+7vsanbH8io2o/o4tUX+Oa3R9NQJCQ6//3j751bWn5/v0s4SaoNMcdd/bmWhMFjC
IgKhnjhZFN9ZItYgKHAsHGjOgPY2koJlyGsWcs0iC94KA+jIenTt0X2PUje8oxnX4mEFVkmdnckG
i4tFsX4AilZYB7GmRXl0kXl+b6bGBf+mYhQXjeaWtkYOQz0dK/oLcduU1PUVO1whUheJztTEn3h+
NCx1pwnfwBSMz8woxGcsUuW1N7Jg7yew1Z9/f0N+IHj/wt367zvikLvpEKdn22p7OP7C3VpqEycV
6k1/SjwK7oH232s5ShfMUE0+DB0m5TxzBLNe806hAyEPMplwGiOlZy+xm29rgQZxRy2JPjnOQRB0
dDTeO2tGuYRwpgh9WabaZVBBEMmR0tZ+p08nrSO7Vv8p7AXQjjjN8zc5xCR4GEj655Pu6+plHjRT
ikQRHCnRgOPV1vE8UJQa6caeB3mSDgtKisztir3BVUw3NPjjm5FTlbjoHKalkF+HNDuY6K67M6cI
CKlGOhcwubxaDcGsBMCKbEIhALHCiUkCKRLyEjw8Ka9mjo52V6oFEU83CFddczR0jYB6V38NLdb8
E9OTibJ1hJl0SNrZdcEjeQmVxjr0j9gbo+jOhpsjqJ10/Oq2rlAgtYTEC4nTa/RV63IM6DqSyfZZ
v2Fb6g71fWCuCPX9uE3MLEhlQo1Pxw5tRrOOzsBhGZGX44OYNYHErFNmX40cKt3LLgw7hCbgNR8S
5MbmHnVRaQUCdz51imb2fCLJwhPvXLCSl+i6FWIbduTkHmKDO12HkeGFhzXRdXJIGA9Dv+GpYKJl
0k49h7aNLjwcs07seyQj5W1KRAPD+4IeLnaZKbfZ3az2VqhyrQI7d0G8TjDlcUiHYxe+DasTJwen
t92IMRJTlh2YG7WJrjzYFm7mIdknuk8z6c7Stgalg2fPyMI5OZgwiMbg9w//f1qMmM1qy7Ux9xFO
9fOj3zHjzUYTalVUud5RxZzWOtXREQLqQV4B54r9OhrVgcTYeqfzIfz++8//OZHqx6vnOe4WjudB
yXW3TeGvr15vGaQv6nz06zQq9xsW+hJmU3IhnMI6VpaX/kM8nfUfFnpPWvqH3oCdQ/4SU6kwFla1
5QwoUxEu9Q6a0BZyK5CySr8OzYyBTKxO0Et0YEszmue8qe23amL2f5gX+pUFYt3DioP20jbINtr9
/n78kne63RDHFBzuJNo0Jg32Fgr3l7VIFKY3N80WEUJ07V3lLcxoOZDsJzPDYAAJh24sVKxTORYu
/vhZWD50YRyPhdEfu8Ew/2G3+vtuwV5tSpzYHvu2vU1f/vp9SqMrTSbCpo+4l47ZmE4R/fJtCPYP
F/4zG3y7cEl9QIgzyFVHS/nLImzVmZzwnpt+XE3jncx7o9s34Wh8AGR2P8iRoN0xp1KhB2hjSsF1
SdipHRWj+raIKlkCuPjTSyNXG1MbXUmTbrHDicGgrRMMVYEv//df+e/PLv1ppkJI/7gx1CA/3xot
XemS6Ms3Htf6zbIJng6hdR8St4wfiT9wjr//vF/i9VzTdKQWBOyRFmpqXplfXlZ87dUQGQSyII5x
nhC7eWrHAHYafIYpdqCaCahHwaTnFiz38rnLhwyhAlLHw++/yM/PBGULhYtpW5amjiHk79eXNl5l
bdVWSqtAG9N9rrXYmWO2fPr9p/ySc/vnx5CNuY38FNmY3i+Pnq0sNsYsbuiSzN7DghaYLldTqIdk
yJf3wanDQ9+1K9qc7RwflYJeB4wTohtSlWUs4UzPj8qVet/0s7j+/bf7eeHcvhwjR6pGcMAaUqf3
yzpS61TgbuTLAbMKz43Uxn7OrZgYm/FzNGTpXoMDCcIGByZisu7x338650ltSqVM5f46jkxaHKQO
6Cekn70FWiyvGNhkiYHOJI66YJ0r45oRIoRF2lHDvoWD8vX33+Dn1/XP62cCgF7XZt2mUf7Lw++a
MTUez8AIVWb1+zpk4NWnJO5VNX1uckVQAizduP/9x/6yPm6fK00ApYQYskjSFPxlw4AfDq6/RtIK
qa5KmDLieMijhspohJ56Tanm7knEtW5loYi4K+d4mg+JxBhPHz5f6wN6lngOfv+tfl4Jfnwpl82L
fZSAVYdc9Z9vBn1dMdqeMfhhTc5AaQ3JYTCRFDi5s14WtEL+4eb/bSXgLgBbxCLyo4b/Mfj+66ps
j93QwagbCJvxLH9dEyOggLcOGZqKPfFe+c5odf9YcBxH3hHN51G0xr/bSn9cNUpSh5XI4+Jxo/58
1fh0VS6bljSCOi5OEcKpa7u1Ib4PVvlpyF1yzwbjbegs9+CA4Cccy40+e31kXjuL5V10BdzotHXK
VzlK/Q8vCPP9//OXmn77cnRntW0SOWFbNivhz18uryLK2DafMAZmeG1L5IURMLaWKAP0x9l7ItNB
+SJN19tUzDT1wC4JxiOmHDArln3T0P+NBr1DuKzRYLnx8JXEPbS0fWM4ZSA9EwZjZxJbudl38n9K
l3fMnyuVH7fXsjYJA1dClKn+5UnHgo5y1FON39XTXdTAYUuMuUP1b+bDjhof4Ty6T4TQ/QZcvJFD
sQdliZnZOJJBPWc+ckHST5Hltkh9EFHs4DmxidpkjwIAynv1XiDYYlgTo7sNoHzaLi48K35RMfiL
PZq6+Qg7NicErF0x0XrPaWRGVy4bU7jPDI0OfiD+8i7O2a131NbDdyKK4hfHmGkZlSA61j2oA1wX
BSBhsHdzvbzjQQdiS39bkNEnScdZC6Aw9PIht7SlohmmNWwIp5nMW6O2dIF4TY3NrkdJD34M9hMm
ec8a3cDsQwLzjAlhfVdb4mzSp+9wdwkiCoTHXJP5ey0fpwrbij9MIIN2LVGwkV8uywipxlWYvziC
AEIocdN1FwtZFYciqYiro0bX33VjEJOhZ9U8gSj3pl3D6XAOoi6Dx0GnvP0QYewWPtkAcg3q3Egu
GNtQskc41PEHDf2nWdrVSx4m3YeO7GbFglqUJEN0bfoRW5wzzrxcDlOwbgFsCct0eqM2JP5kpez6
ZDoojA6K0RFqWRQBepeSrRYdUi1ChB6VtdyWQ259oKqd37QVxzecwEf7E1SY5Dlx3YVzRtI51wim
GK+1FXhSxINVNVHxouTwC2NAEBj2BVRMMZt9tlcuus9dHbFS7qZ65Zux/zT6Jq/t5AVBoodtzFr4
QSERIo0jsaFtglnE3hEuNZSTqmZUMlvlQsinJe1z2eZYHsEtIDeASZl9W4ZsfXJCVm1ggTI800m0
mPCRumD5Wb2MWLmJzeD3y7v0SaNheU1H4Ao+gzDzC8GK1jfOKksD4rVYvyswUS9xFvclWIrZms9L
vkhQ2EBoPrVG1kCPBFuJGse7N3LMJwHT/PQCNXRUYwDnnqPjmjxyLtQ63wCFQSlq0NB0z1yX+77J
8OncFkw7d6Jy7AuZaRViFRebzY+1t92LWkbjZeSMnEEN1cE+6WZmTwDKLLdD8JEp8kj7LIMdIJOK
0202k2SJlGyLcjVsLmPQZnJhq6zNgmTMMJzA43RgNYUxZ19LVc2rKrK+86UbIjCh7YAMfqZJbvno
1JrvTj7Hr7qy0UXKeZv5LQk+ZMyvAKF3EW5ytJbMyrJ9hnVcXyytcnK/yTLjPC6CAWUW54AYe6qJ
txAixLxzscjXF1w5GLiB3F7rmMUL5d1gm5KWTz0zAeoRfzI8WG0aBAiVMKEenbrbpmxS1uYmW3G6
YMC2Xx6Js4B5lxldZB9yAWkT6GMlXugKTClY3NC+yXjzmEeDdi5OQo0Mklviver9BigQgYNj8pNH
DgxapCjzbkgT7nTAYd1EI8/LXfMLJv1VY1RZF0QK6wFkMEfzB4tIvBBRgpQJYSOYz1Wm6mnCnj0G
qh/oR+UI618cG7zrzjUIgz5Dx3S/1lVvbIaVynpnxFvfG2PDiJG0HFcdjcQAFSqWsLxsMbwVe3o8
NN1VmzD/0ciVdhB1vC/CsPX33vPCl0KW66eqyIftvs7ba2d73adlWQXfG8vOhlyAy7GTScQW2bna
+GLJDT/V2zB6drBnbNiXKMQODdnRPcJKS1z3EcDOvVq5NThYckY/JNnSqajhysDrnMnQIYkQQxmn
yHgnsmF6rBe2F2iVVrfsSTVDFymEbHlA1rG4ShJLgg7UPS1yrtu8RIWw3uELyh9NNCLLrs6xHGC+
biW9IkCZFa5hkmf8AUHejB6gZuDal2Psd7OybuoqtefN4h+drHV78ssujb5Jy4lyf85m8yLhifCC
Im8t55pkWA5vXl94g+9y1DMOuleUc13ucNTNuvXemET5AZspfeYvON87I0Qhks5N+UUX7YTFZM0S
BslhgrgkshmRBYt28DwxgWJiFZsgVae8TR4scLPrJfhOPAhA08pbLeo+9KsGlBopK556mMNmeYLN
MqJgEHp+HvNqri+Q9A3NyelQVe9hD4LjA0Nq6aCrlzw/zRY5L4HEr0LK7TSt31k5rRsvDWkTNJ0m
8XcYsTSQGGf3cI5rEzv5NLvIR9oG+MTOrNDaI9GuMsR2MiLq+XaYnGG6imPV3eUx9COmY5VCaYE6
m+lMO8MPJ1W5+Fquq4u6LTTpdPltlVEFjlbrLMekIU3p2sL9vfGyKvI4o8Rxjb0tmCn6Syw1GAb8
JeGhMoex953ailk3SPS74M1RdlB4iiSwSg4HhIDqCSG48bBWjJXPa16AaZw7dsJYxOaGnRqG4QhD
fp9PlXHFAJMYOyfMGvDl7UOCX6bENBtRPTXddeGV3UeR5/Wz1Ux37chIkZrmAhUt87Xfl+P/4ZDA
KXkr++jEbqrSXw7KzYywKJ9h1kEm6Xa2tkHaLGQJBwOJod9Mt3l0EomVO7ay9kzjx3xn4Yu+bV3J
55HI3/mfvpBp/70ctW10o4hVHbHVdj+Xo4iZoBRmzNA8jzXtYiTZh+dnquxXpBQ0R70t/jGAN5hA
59AQWuo2a7RPdGD6RIwQhtVJW+O9V1YmDIHIpKXJa6A0yeH0RoHHW/GHFCouAi/vmad5hHAunMLE
uGwfuVAsItj6hmYMwz5Afcj0YhA8TZFd529Ni6L/Yi29BroY8oLTgMqMJfa/2DuTJbmVa8v+ikxz
yAA4AAfKSjWINvuOmWSSExhb9K3D0X19LSSr9BiRWRnF+bM7kHR1LxGBANyPn7P32pbB8K7vp/AD
OlZ8q0M1RY8hD8tXkjRHAV1Ni180Us3PZF46yYrAE1280OzwiMPUGjfx7HTx2gn9gMhqTGHmGSYo
VFleVHhPeTJibY5D0X7G1uV8gEiNxKMgPhH5J/TDPcZjm+qo6/BnO/S/jUtRpeg23Ujj9fG8jHS4
ccp+JSptvMXxg71iYDd2N45wsA4rYHAwkljY/b6dv2JGId66xflaraQKTGNjO11EZ5bKqMAIJ9OJ
t7Sl+KFyQAFVAlpFeFOF2zzSzScdtNDptCtrsS462qbrUgX5F6QhEW+iW+X4UN3e2vtSZb+Ac4YO
1pfe2XWUXLzIcFTjleDa9TpJM9AyGD+622BeTPe0bnKkhAau6gb9B3EaGU7mFUfN+prqzrXQHRmZ
sRqCuApOtBxfn5RcZkGeJWm62fJVx1FXBmyIsOrWmcWYPUJ0yDl+psarpXFJa7bc2h0+xixNzRuv
7OwTzaQ3zs6CBoLJwZkxnyOWN+ePhqcFsR0WkaHWLZ7HmzkO6z1oSAf0kMb06UHYfX9xeN24cAlO
Iu3FlIvWXB69ifU4+0Om2MAYYyOnrSFKcGAfdz5b4hOz7oHaI8zv37/oW/d4CXfFd2oGrmMdnUaZ
brQ90g8SEIKkvsoDKO+pMvuLOUGyOeL9OjdiHT5lfW1vASJYf/+dF4s1rG6mKwHL0OE9NkD4cDpH
P6IqHNwK4AgpSUOPPBW3kYxRQKJLNM/f/87ijS9NP9d+aYr4pOccrcKZQ/aULHu1Frnqf5Q8As7a
6luW4SGBYr7rDIyNgJFQiu1LbwRSHAbx9DXuAAivG4oMSE8E1pQ4wOdo11gu9qow1/o6sJEPrW3Z
UvcSXTV0u6y2jM+mUFReNiyiearxfcSpg40sm7ZZFYjrwIWQi2EX6yo0mLby1q7qKxTNpT/WK8xM
Odogu4w2PpPXca2aKfQ2EQMwtcdkpZgmmQaiWzMhQwJBWihOvIavm6quFLZJtJeHn4EW+OFvRL9b
FgRXDAj5CvsXaINIrIVCRXTiOsuf8zub8/zHv//50laQNA1Jw6Cvb9K/O7yOwZU7AgY0GEkL0xr1
EpWqhTcBtOo9QX4sTxSKbbIiBffUd3z9rntsttgxaGX7Hq6Mw2vPKLpcb0SD6JEQuQ/ccUD4lfrr
mojkCyMNhr/uy3kO8gGHFq1jm2Q2Hl7P7NtqdlpiJEMyw2/Y6hrcTuUY3na88Qmu4ikxTtze1z8j
c6yAOyyY4HjeElf153ImNekBsu6YJXv4W+POZ6LO84yW9f236/XLRWMASqNgY0Ra9NL/+nPZ1JVS
rcOqLSdUrrzzKQByjhSR1RrPuuAM7VLqndO667eiMNK79y//ujnFIY32I31YChROHodf00SyNps9
IoJ+7Pyd1pjxLV2P68I0q+f3L/XGQwMymsg96hfiu8TR2mmCPctZlvmmcp4+kKBohyTESchYAVU1
7G718e8viANo+fGYtiAyOfxuvImm0VYLOxh/5g6NUnFGPkLx2EgP16E3pCeuZy9bzuErCSPEsxmr
MObg/Tt6Jaty8hQB5UwiC8p2bCGl6FYsA+WmIZVsbymivPbZoKfHGugOjuQmcHAjpFj6XdmAf/Ky
NK53Qe7pm5iWIWyrNMI+gVhbP6Sd4SIxrIEpryYSPc3NECnrVF/+jcfRDZYRLiuFDPzjx77QsbIm
QesCdeV00eoxg1KPr8VuXFBp0o2ii3EwBN6cFJOGPc7uiffh9bbOouYg4nCXvjj98cMfLaJZo0u4
tGupQlDPfiH2oznVpIoiuBddNALbRlXw/pPyxsvOSmqbrkAS4trHa3YdwDdVLYE5Ixbu1cwE5kLE
6Xxi1PTWVRAMMWzkXV/a7UdfrZKdhUe2W2Ofme9bKiSIBrL+HSj4ffwfJKrcvU5nXv6Uo4fQcxwP
hidVuMsc4/AqLYWfNlVIKG+L+t96oUmlggN1iUm5LrEYvH/v3lhBJOWBa/O82DZPzeH1oGmY7tD6
nG3t0r0MYN59greMNQZ25qk9z3rj+CUDISWDRMEWZB8tV6wZkpYEjC4O/19oxLaXmDlpIXPWOE9q
RM8CqtAd3VPazV0DtS2J7Zu+LOB/mR5286jPW/PEDXhjiIPuwmNl40SH9Mi1D+9AP7dBk2QjKIfI
CG9JlKvP/CmtPnZWPREEbw7E3NdhYa4gj6WfecDJG7ZxZ73/O7x1WGaMw0iNugPJizzaJMsuEjHg
To6munEkSFfHflJZgZqXuD/JIEkZn2UGRpx+xTj+9Ns+IB8jia3vnAsQy1eZ70fb9z/UG2+zz9jX
WoZ8Nrfo6NaoXvmFFKjIByP8WpIZfi4QbV6Y/Thvg4ST4YAs4cSNeF0YLXIQBi10v5irOUcHET83
/HyMYmzg5YxZJ4zyjeVAxqSz2qwl+9x2xvl/FQOH/f7X3xZ3KyWD4FjCJzh69aKR/SYNAMQNVWbe
xUxAbw0b80XEBOpsctvuG/L86uv7F7Vf32Mfkp3FN/WXPfx4WamSIlo6TCwrXtVC1XW13d1Qs8Ed
UtQOEJqyjszkuAkYd+A/GDXMYfgJVwDMuk9gEdKehr8Tl+sJzyZBQpFDLIvj63xc0RseUpqBtXWD
Mmy615nv/Iw7l6VZWCE9mcgdcQw2TkH+HtW8t4+HxMZ/FqnpuphDdaKGeL3YIEKgYDHRqvCqH7df
jJx0ksqn80ZEIQh2B54uRSNenzCpzt+/r68u9XKUltSdgUSUuohZ/ywAszCF01v5qMDt7nFujHEP
rh/TThy7f/vAUqFQz6NAMBk6+McvSeIXJBwMdLnohyebwWrCc4zB5do0LACrygoBfdXqQdil2r3/
HV9LM3hYfWsRbLnCdfgMh18yBAfghniesDjl5gf01ZgSJrrJLYbcs3mavbu8RKRHrPy8YQwhbhTO
1nsrRo2tu0gCnmvUjaqW5eP9T/Zqr/T4ZHSeeYcXbbB3tFeaQSGIUbBmUou98Dr2tXeJKFxcvH8V
++XAfrBbcnpBsbxIhiXdc+do93IzbRdNZYM9xXrp7xIrMOJ1J+vc3uIT85/R1FfP5uguwil3JAgr
LNOBQaOoSLHDtgw+dWDIl2MUZE9ewXRqvwRj5n+rAIZa27gcSh8P6EzCy5CZ5gfDaPrbwlddA3PB
TKMV1V+DgdmGhkLbcHH1WKR0xOfO0NjQzauoW5zDjFFQR84i3o6qaNqd1Wv/miChkGBKSY94ZWYx
DcXJSUzSXrGxCcIXFc1CoIaflWWhzLSLFsWRIwtS+TxNExKrXy0fqzgnDqqNiVm5iJol6m1oteoX
UL6pzofMIyfGIwV2Oq8DAwMtuSi+galDaHWmGSrKh8KfSAqbIx6IX6IZ3KegGfsfrl/N5VlcFCng
FClqpIBti9uP9acWOw7ljJtaZMOwMfqeXDcAy1+Yw6hg1RtRQdmsR7ra8E0amNNwEWGvFiF6ZGlE
P10ZkfWkTFilDDYb53vSOHaFa6zRn7MqdH4xrrUv59FG0Gm0WR1sPVKjSuiqeXnN+MRKL+Y0w27h
oY9CZSOi7gNjM6B1JidY1ATTC/AXDYpemd6UC5ScipOfTDxq8nEQINSUU7cfShdKGXhqtMEbt+9Q
mg5dOX8s69J88lXcfGYUSl4YwHEMwIxEYNehA23CjVZDfUvsxfAdgMxoghVrpy/dHC50yqYungzd
kPEVZwuIIPYygeGK02pBnIVthujUBtCTAxpckkpmK4MVbEflmYlGqD2jL+Lnu6ypoY476WJFlcZI
VhHi7cUAkk14AtGU2L9AgrVqHbbgzzn9scLBjjZ8UGmm1YIcXpxawWBX1+jmAOVCImNaWBTZEGHP
KRehRVEZ9XnT1YS4oDEbJqQ8WjuY8UsTs0YYSbEnLW38VjMqFVcQ0oOdSXCks9VT26Rk6HhE8KSJ
0z63LHJ3lRf7FRFujb5GE1R+SmOYw5rRdrVV+Yg7SUPdgRhkt8FDQDDPYxqM5FLiOQ6/4bWvv6m5
H2D5oAR+LijVsG83FinkvGAoLo0EHsyq8RvX3fjM6+IVuRzGprXo+qIFNewnMBQ1NKW5+c7ZRp8X
mRBYxMhVzzYxTJ/vVNK4h1VPzETpzCVjc9fhxvQK6AjcIek3u5hRKj/xZFQ56EgGkavAR7CMN443
chUXTfDDrbzmOZ/pdpMlJxxkILZVX1pAwX5OQx+xFHhxz/usvBg7uAYEtuqTEpwUNT/Ma4FoCX6x
7/bmDhC9m1zm1J43nGxwGbdGhXaOM0Fkn9iiXi/HS8PJRkLqoWQhpuZwn0g6KDQkqPdrHGL94gDF
0mDU86nt6FXpRkcJk0hAUwkdJrKww8t0YVgheoAO1+qBmWPL4/IFvyOpcKHhX/AsqTs79zHxOfW0
z+Oq+cygnmeG0DIgUui2ZgifZ+OE2gTMRrpnDPsZ2KLxVPEztCe2qLc2T0mkOIYTn4HQq/6CoqXY
Mxo1sbg7stxFdimfSs9nXpEiULpkapYS9OCN4wPrTvjQMJs9B1Cc3A9llOnLRTTkMaGw2k9MQci2
fX9ve6N+4fxuSpdPZwVs84f3khI0L7FtAJQoUvGtWzAclVOqz1UVn6hAXx+A+Nmod1EWo/1d5FqH
l0KCUOUwKoH6MSslexhZPUWnn/6k4ePd6jFo9pWe/DXDoug6Tsbqsmc8+rfnXj4EHXH601QyFoKx
ww+B5VCwZyIUo+1q7IcJYL/fjJ+F2zk3va6tEyebV8fs5XIce5mzWDyxx9957Gmw+pI2bx/34iYy
i+Lb6MwZ7KfFfBQk4al341VziQtyyMY3Q7m2cHIOvx/Qf8TLI605D2LLGaLZ+rGyoCflALMAzwfd
WRiE8owkFv9BMY3a1ojgT3Vn3vrWHHCplmw74CYf1YtE0U4DMA88T2HbfxbtLL+6afoTZTaxr3No
ffrbZ5jvTFVGa8GxkaYcfWffyjOZUQiuaS2o8xw8KeKzwjuT4CxOXOmNb2ZZoEERYnJ8s+XyOv3R
hw2DyYgdRq5rehlJsk4QfoxENjiA1YdAaiiDvfpM1yGP9k7q0n8m8y25msOQnZ0X23kg4lV/SozU
/tCR+tStsITMet+7tfXkGVYIACNxb5akp3sTiSK8DLfAYCSqlnaAMdfmNxCKDp5L9Hn7nCbiU1kH
8VdSQCKUTZySL4e+DK7npPfjne30cHKmLi3uyEWDBOJhFJWb2mrm/egGebJJczJvtk2bll8nacXJ
tjBE/c0l3wgu7Tg4HNcc1CWdARwNyEZh2uuBCAh3L0XU/6KrTiigrYBwrbshaKNr2GVjc98XMRpK
AlSSaufjZG3WDW6/U02Dt34Kni+PQ63Nj3F8KGGo0nmuaDgPjTkAf8++Ggu+ndEPyJhQR5QnVso3
rseSQcuWYx7jtZf51x8/vS+ChPThivolgEPKjQkNRE0S+h1BpfmGGBTz1Ir5enHGp8OQ1OcLBiAz
jxYrjFWuYfEmIbmd55uR/WwV1aK6QWWivlZdnO3iSlnkJVjTjoZYu7U4UeMq8p7rwJzO0Hz52z4l
dDclTaY9sbS9+eHY56F0cdb2/aM2htEM5Co6nIkaa0w+iZiRf9r1kv6V580nTtmvmhccv3yTVxuN
B1PjY29Ap4shNoTkWgF00aRpmqtaz+YlCk2CW+F378Mqnk58QfutX5xztmCaSZkh/aN1RVcpCe8u
37CPAzxL0Ci98LLMvNjZ1Y5NlINWwCR2csjtT3Fj4G8kJ8JcWfAr4N2BgCCkqsQqAQ2SdhYYFjJf
aj8UOSPOtPmEvKn7QDYYWLGWCKBxNxeNf8uf6cgtXTm97UkOJ/CvTqtfyGqZfmqj7/wTNdvrhiDH
etu2fHxZjif4KQ+XtJ4XdyTW0Vr7nm4/JvSjgDo5pJov4JFtFBK1jYzAWEckZq/jHAM7Ej8oTyFg
i6u2Cdqz99fYN4pIPo8Pw40Tt2ke201aqw4DhMconMo6SyhimTytGIpFJ071OIaPWuCc5IG74Thm
8eA/j96uFoNoUKthWJvRlJxpy6xIPkNkej/JEts8XB+20QGIyldoD4TJWGypsEt0AVptpG+9ykMR
n0PkdbGbV17xYFJayIvGofrmSK4soN9yGu/pG42fktwwIVwlAzxgB1pMglI9hnIZMj69zKJsdgi6
8qofnHutn5k9So7ipls+4LFNr+QUxHdZjgx35Rkkrux8olQt6sew+WTNNYL3TKIBWyMi8n7BjMvn
3QQDhlfDTt1TI8+X7vlBMwRFHENWdnfa+Q5W7sMHJuokcImkJrgnDggB8/D4L4g4MSCImXtUe9L6
RGvOfgCxGHSbBd1eXJDI7v1Kcxtyde+U0X0It8DZEWBR6SsjHIuv5YRVeVMT5oUMl0+vt1IBJvgg
ZdrILTtq0v52NPy3b5+x/x+v3OZr9/UfP0tEmtPN1+Lnv/+5BXlTJuxFv//mb53A//XtQ2ZkMolu
xWTzZKS9DGr+D5nR+peUtMBgLCJqsdkD/0NmdIN/0UzHu8Bbi2XNkvZ/+fblvzgO8ibRZ8fTtbTO
/tf/PJhSqaP//Y9SF8RolJ369z9fHaYYv7ERcH2qy2UvOFqSOb9jX05SlB0IUi/lrJ7ryFN7w5rd
q26egovEKspLVpZgT1ko94wncTRLia1zFc8SwDEY4ouyJJztj1v4/zFP44P5BIvzwcBGslcffTAZ
pkY65I65aca6uSzZsUCqqYEPyqF+7TJsOFGOHC+T6JlYHC0GkouRkgXo8C10zKFN1EgAFWwNjajV
by9aYXQf3/9ay5nsz3edLZemM/YjFy3RUl4fXmVuFIHmfutvZn9kxBrOjKppJZB6Zgj7KRV28ynM
URe6Zq1P1NqvpnjiRR3DkRlKw/JNj75h6Iumh8ccbcXsZV8QjuYXapLQ5np2nlWbi3KPtGnYBV6K
aV/5VNNzrO19gf/4JpfKu+1Q+3x+/4a8+alg17gCQx774PHqJ4mdDUQYwZEahbHjvC/PGqtSCCcp
1x6TRqvLegJAndsyJGBe95+yEgm0u9gSdAEUrRWyONlkWH6Hw98J+QKn9xd7qmW/bPJ/Fqez9OeI
Ht2GFAAfVmVA3FrqtF/HSo9nRe0Yn8mo0r+8BHxp35v3QMC9S3bwisko+O7379Fx3cQPhyqahYIX
FOPayy3848N4M/3uWLUxcQ4+b18ak1hWt3AnZG0az7iNptv3L/jWj+JyDICvTHnIXPvoUbElWdgJ
gcfbgHiI3Txqts+sAgRNM5l+Qwn6JioHEBX8ADCBVXcD6iHbYhapLwywoE/mMM4nXtDjmpW7wMCG
MStSAWpX++gzjUq5jZ2T+ReiT7xvu3CJEsSQ4EThSMAxQjnZFsGJW3+8KiBxXFR/iNDRQeHjPnpf
bV0LzZQr3VYyJIBHkAowu3l14n6/cRVnWexo4vvIad3lAfjjBy49ow2SLMy2Y4b8YuXh4VjnWhQP
7/+sr+6gxWiWSpC5JfU3s+qjyySsDehQgVvTXb/G0OSclx6SQEx6XbifNcA3Djbe3ftXffGyHrxL
XPYFJExHQaC4Ovp2nVMGbgOAbVMVsxGecdw1fjnWGJe7BYG3KwZCmAiLzV20NUY7QYcqK7jd7TzA
ZYWZTXSmwYZIdFHQdh8yo4njfSVgJRK1jkdVufA/8KZN9UMrCXNdSaw4D2nqRlc8SuI2HVLrvnGF
Ikyho0ENjSlUVzi+LYBu2p3yVV2Yy7ArrMa9xiSyV2ZqVzfcRpcYrT4et10p6l1j2D3WGMJPXwIF
UWrDe+g+xvXo3ZhGMZS7PrarC54T5kujDKACZk5MHHWWZPiLbS3zD8pPcgDjVhPZm3LQdY+YByn/
/diXZKt4NFT3wsLtxBipz790rjuHW5AW+UeQG0mIosow+o2Vxkt8s9lhQhPGIL8ZMMbbDd2ElBFT
c65qQo0gLjcfcyeFoVW0pdq8/5u+9SSxHAkM/JQoLE6HTxL2stkOEX9tGFKQCIkAeo8ewdt6CNg3
Ys77G1Kvyu37F11e8FfPEcKyBeuwKFGO6uSBiakWUe1u8Bx625nxyLYpiYogafWUuuaN70chsOip
Lf76Pb/844UkHyKjXgq4FG8FYwICdMI4zta1qJ0LirIJabWRnzg5vnVRADoeAAt0hdjTj25qFPXh
OGfexqqC7pqJ0S3+SMyU4Bc3pqQo8brW/Pt7SsOBjgNzX5RLC1H8z5UHY15sRJPDF00SZxfwg6/r
xC93At7z2fs/36tdzGL1XhQT3nI8pPo5vBQlm+7HvuKZmTH19BMRskNUe1szHdybfGzViestlfXx
84JT8EVeibAN78jhBXPpNpUmj31TeB1VTeEHv/x5yL8l8Zw8aiQ6z44PMndvVsB3Nk214M8G6HmE
CEHek2s8ZtXeYyJSQbdszTtgnDikaOZP56o0/FNquDceb3RMNJpdfEJsvssm8cczF6qgHowlI7Zk
snyldQImmvjetVeTGfL+T/HWpahC/cCywIWZx5rQHg1O0JQRrCFmiqsBbOR5ahgMc1iWT/wKb/0I
dAR4ZZG7Lh6ew281xbYidY7IQTW74ZVGm7KaaUxBw1EJdI0uTy9xIPUnrvrGFwQBsyAmoB0srezD
q1ZBkBAbMcuNllm5zWI6vK2tsKdEo71//16+fqw5NwiJOIdcCVpbR227eJxlDqjBIzAE/U6KhnLb
zLqlXY3rw8q6/C/ljKxHCEboEHmIGvnvR091GIsMjxkJFUw03Z0ypu4qYIs98YS89a1AedGZXZZ3
z/YPb2CTdEYdOMrdJB55HoaV6D1eP30jvKBCL9v4J67HH8mfeLi6s7gg/sHmQRuJcvfwinkWBJy+
SgQXHgm1mzQZIWyXltMHOzyudOvLSkCbVVNcX6ixgQYOXokI0xDlbL/y/Tp9kPik2q1iykn72ENy
XCU9IQF4hUOCJYEtrCs1UkcwSxZnwdzNZBLCf1yFU51/T8Jq2hMdO/xSmNhv0VXk9q5BkD6schEP
IOAHNteVgpIYbUH7JzfjXLRfsPRSt2AL4AxeEx+0YmSSf27ScfRWjhkt6aRmq3/GVYUvva/BPKwG
YQ/fwor6CyAp6lQO0mlzydHM/O7QIoMtDSX1SWndPGX82r+yWIU3oU3GJNXITKwm3DJzadMaJVyt
RoKq9ZXlpCvXHKtvbuV04UUgc3ihaRJOd64BUWcN0SsPdypLmIBPRdzeOEYLsjQlpAfecoY5cUVO
qoRQnlXZKhij8afdNXIJlfKKrx4iz2I76tp+5LTQf8qzCZR/lg9WdKVzErNoMU3jt7BvgZeoGhPp
qgGXT3wJnPRPMeF39a6bBcc4cr0KdBJJA+jTiqc520NLc6mdRtHBIyLLqlwh+Cm+E5RiPNRZQEhk
1YR8kMHNuIW6ncj9JG+Xv0NN6H4v2jD+5dn9wPfKkkjv2oTIe7Lj0PnaDXqPlobaR2q3jkx4GLhL
Fsxc+kgMGtzgmOLIghoyQ0TkwNnpCO3aQreQzqozVn034sFkomzKK8QDoT7XgHqf8qrwaN1qHNMr
QTLiRWeXgi7u7COREGUT7JvRGy5NKy8xy1gO8OQ6CIjdDRKY2tC5y/CSX3C01pSfYLSmeUlbniKD
BAZ+W/5BWWNcXqeh0DfarzrEpUYrH1OzNOpNsihGrwe/qM4Nt4x/2JUdZHvCrcPzuRs8/DppU54n
ooRM3gszuu+92X7kQiYeYtVWH4exnB94rhMCdOK6/9kwDNP7jMzbErkSmxwo0LC5xZkt8+37i+Wy
GL56yQOE+mC6PN85XiwTrHi5xUBw09AW3zc0aFE8lvY1LOVhS90BdN4cho0Mh5aGhHNi6vH6WEs1
x9wBVys+Ms62Rx1qNB9NYxOGt6lLIy5XUBAaQIz2vPEnTFxFh5UbLhLZCJ5Rbmqk6beBU8lbmx98
47s4i/FJTSeOta+3Kl5nRsuLC2SZ/RxtVYDT/YGmtLdpfI4XjkNGseEDhSTV7pSN7lW3j72Dumv5
8pBCmVIcXSvI4C44siPPHb4HKWX9tEExXV5JODWXE9PMr7Eryw1eO5RELQFfnECq9eQTOtp4iE+l
nliokFrv/vaxgI+G4pPzLz19GuGHa/8EorieO4aNWM2mc1MPeKQFuptd5dcsjxmZ2n0SWuukgWHV
D7F3ovJ+NbOhImXn4fKsXjYjqqPtbk5rEzo2NtMi7KObOmHppw1Yn5eaySRwZ72bEWgyLMjknUw6
eY7zHEw+sl71BUFO8fz+/RAv5r6DF4WGMQMy6eLDpgd8fFS32nEkEFRE1BK9viBHYXZ3hBWQ19II
bOKEs0yJvYeer29I1OFkYtc8SCsEi+Ii4mn+0U/0TNfBXMrzMbNIMy1ycv2g16BHZUBNpbkO3ayt
zzk9s+qVzN0votoPNNqsJq/XdSTcj5k2TbgSGfqu0mrQRxXKas/sNI6YXpMpVxFgbrGhwvxTWLYm
1/sUu1Hp4YecLEVcgS1CXiud3OS2HS9xrQxUV4WfkaCMdtn7Xpd4zcHX2+Z4TspaDXTZbYcnMg8E
UEsD5de6dobo3OJ3eBa1AOxHiguxdW2D/pF/OFHF9yaqcB8WkzYRK02kimSM1n0LuYQcrbxydiKR
9q2LmPfJm4e521lAR281K7BY40yyiMZNJ3PeJKPXPipJV2Gr7bGwzqDsGAzrXfO6qFqvvOtZXfCb
jlIQlxWb+cdG4zKMR3RV+24s6X0RFkrsWANSX5AA0zURmRBkE6yFbrq7sercH2nlkwTPDpkXP0Et
m90jafameJqD2LXPGlKBEa5PbWoSw1lLfcEWrs5nBlM3wIu8/gptEUCXTDDv2Uz5WDnneLuadj/F
XcboFMqCdW9nvoak6iyIlJb4PDQQfsuAjEDEel3lKr6Fph/g+Ib9/mhGo+vTymDgwK8ZwdKcdItv
vUrQNWzQPZKN1wpTfY/DcECDPEW4/V3c6rAj3G+Uvwv0HYu8vaocAlxxF7FllrGJbCOGkb/O0xYG
flwl6Kv9aUjI0VFDT9uuyGgaBESjr5JMkSYAv7Z7VMpbNoFxyvfdVPkKv2GBWrYZJLL6Nh93NQie
dF1J2Amo9cIs23bGiNV5LnlMyV3LahR/WGdv0ynxiTB30wIwa9jFyAHtTn2kflAmBNcAfDrZKcVE
J55W6K7Nk+KpE5VRbIG+uxR6Rl//RLxYxWfoBDQCp9KysX16GTQeqDB5u29ywjRTfChLynbk21eE
OXAdORnqrBydWBNpPdkTi7ryQEF18LJhrfZ6w0M41lcoIc2nGLw20SOBa3zDGkcKdkkaFKyYWbnA
YaGZP6P1H86MArDvNgmDES6jlYvnGdfbZ93pyVh1OvSctZ0xTNhMqqVA7MglNpfzq9Gsp8mcGh6p
cvwyGPQUN2LMx+fZQLK3jgKeNJxdTrVv2nGpcSL/2aiMkQgrlQXlxgycRQlZK/NJqy5SQI9FczHO
TooaWBn3ES7shXGS9N8sLybVjoQg83PWBMYjDBQIwNSXBgGYAi9sQsfmQ0fIMGkKXp9/zlLfe+7t
QD+6Vpr9Gnqvv26jOrWZPdTTuAJcOT/h4I++5R364xVJ0bpYp6ggxzW5hYR68J5B7ZogkRJ+3Vg+
WwVYH4gNvou1EZU4mtswnKS7GtC0BKtl0LS1nYiEADvMrYTXMrduifwIwfqgeij2JQeAL8htMrnO
s2a68Puh5rVwo9Q+XzTk5VZ3REmubD/xv6vRJQN6WLhEl1i1nX43c8a8C8dmeEY645Gy7JX+E1wi
90I1jQVKPyfNlZ19jq6tHhcA/B9pTWvkc36OuFvZOLyzQjYXqpyEe8bG0sa4WqC4nEdk2SfntZbk
g2V9kdwUZQtuou04C66Fn/vWtvWIu9yUFlqnuq6qjyCtTAiXgQNIzLZ79UMYBuuZH6XGbc8qGdHd
L4nj7bixeo1oCRabMWbmx6EzArgRvJUtCX1EH64T24k/ghQSKO7nlvBW6C7TvkoAxG9AqzK+ivwq
y26l05XeBmfpOO3nIECZPjUYCIdKG5/4pclLrkBn1dyCgYLbJTGC3PPeSsAP4tF91pwWANZHKTm7
fkqTIC9SL4bLpr2nPizZsyJd5T8SazZLWp9El3Zg+e8bk5nDxtJledVMySwIPpsdd6W0M4brzoFG
tjGdzmi3gyjRYWDQG79Fno173aaCfgbEPH9rYyPsz+IKdvCqI6AO87xNmtPoNAD3QZXStu0qQEYg
E5HwyxY0jt8tdRqgOeu5aLu6PYtLsUQ32EUPBClMBiQICDRpBhfMEX6XLP89bP+nT1X+/4bk7762
1c9/nKv8a/lD/TlyX/6136h8w/uXvciosJFjW2JWvlRPv2fuhvyXh8t20ToH6Ifxx/1n5u4RlBhA
8uBvuihBqL7+M3P3LP4vDixwGml4mz7mzqMZ+7sz98ND0OJEdSjr8AxgwGCadzzIouCOLQe37ZoF
Ut0rAlvPnRYwDBEw24UWcx4wiQaSQL6FsHR/OQckYqWp7i4An5Q7qx02fu3FH3zyjve1pX74g+yu
THAQ96MlT0xvliPBfxWivz8snq9FoUm/n1b4YWne0kFoVBcIav9ZP0DCm268sFQnDkEv2ITjy3D3
JZJTxO5QNg4vM+DUTCvIc+sxtNRHokossm/x1T0izwNFWDk1sYxpcM5UgSYCXKv5AWdcAWtFptZ5
l3Cw3tKeK3ZpLPwz4WIeyeO8qyhNCM+AETbrAEuC8TMb0+7GbIruBhlMSFwUW+zKdtL5PvZsA9Dx
7H5AUxaBxgiWVOIUjS2UWp+1ecVoRtzHta1aEC93o18b3+k0Ar63m7r/Aj2SlME/nu273zfgQJ/x
+lnhJ7A9UjiBtaInO7r93ZCzktGpWDeGuXLTbtqVrcyfVCT7G29sm2njcmDdK0AvMXSP0TtLIiDY
K6bFwwPJlFXBoDZBKFUncpubU2xtS6+27xN6zHR8XELKJrb0Ex/7KO9zeWpgtXC+xJlLlzI4Pr7Q
VhxmrmCthwFp5Sosh2ZbJrAUkIrvsRfM91aq1U4AmFg5nLZuc1dOaysYrO1QWSElYW3WwDen6YcN
hiJYUWcOl6o1btNwuJ291kBl5snksevsnu3ErHEj5sOcrsA6yvnE8fBl/nr4dILWhrLDDAHhBE/p
4dPJXFP5ihdk3YrI+NCVYQ4uk0jyjseRRgVHxwvTrsOnxI1cKmdNhqGHfGBHGn1EnmXUUL4Mwpw+
cuToPoZFzQlOh9kADTVU8QP11cgIUOuRoedkEazYTzXQwgDj1yDG9EvoxMD/aiCE27Iwmi1C89LZ
8qjHP7hW1pMJ4bjlCuAc0etTR14gMpP6fh66bhsSKoYB15gyMmVk/IgWL3xmzJmue3hXD/T86q/a
5GOnuCHszRzUmuI1ivHmFSD1Ylu3Z5Plqx8qr6k1Ydjx2auinTb97AXXhM8ad0i169sKn1eyZPUk
9++/BMtKfrQGYZglGszkr2WJODqdk0XYtiG2zPUgmoRDb5gQJ5d6xN7kRCGvx6j1su0ATXTFJJBb
ZEXBjpOx85AOTJXXhsHPocB+O21/l8hUOlvwRtYjbDVECjmymFuKd6ocT3Sxu8JMkV4HU21DLJ0J
zNkOVj1d6/B/s3ceS46jWZZ+l96jDFqYzWygCIKkk67FBuYiHFprPH1/zMy2yojqnpjazWI2ZVUV
LugkfnHvPed8ddAkVTcDfE35jET16vXvyZycpenIRBl+kgaTnm+ij4q2NSkA7eQcY0Dbn4qppu7M
85qio4+TE8meG/xHgifuB+Zlpg14r3MUEcgUVqcYNOcSrytF8izAyGxzW6IGyWwzojZVEoXiUOxz
mJxyecC215+uuSm6Lxdyc7MJlAgDTZKwnmdum+kyFBCxCjCCSckXOKOeKpdU1s9IfNC4j9WYBG1+
K48tQBJrS3yxWWO/aiLjWad27X291pL7zrzaMI1UOIh1zD2c2MMzopfsVW+L5aiWSnEnbxbpeL/5
7P+bj97i+MEfwLwKTc7PK4/eXK6L0iCT1MzDlTKIPeaKpd+0aFF326xw2dSK/qPeEvE3c5ZfmmV/
7mEAXlCmoy/F4HedbP1tHgfjxYzKOZOdnkhcTxOa5TUDg3PoNPnQg6ffq8PY7jS8kiw8EjEterNy
OiYnwWpVz2p4VOZerH4jSPlFLfrHywIBhIlNuiYFo6D/+WVJC7lwZrECnZtTBd6dMe0yWpXg3YwR
y+O8+fRJSGfKO6pSYYwccSqFu7gm26NOeoVu9iTuRoxxgL0UMWQ4oDsJ+Msj/eEFYmEFtMuysBhg
vP3NsfBLV+vP184rR7YIsADv0i8LeR1VGCyIXB3iUrOjXmUroGNJXqsgyqX7AknGQD6zmaLcHtpA
LIAyUPB157xpvhPIEbKdVLpS21NFDq+tzJzTttaJNUxoDKge5DLLbfRGOrLS6ah3IFM45KTEOGUQ
QNwKk9geGkR0pxWQbssq5WkSqc/ZQGgGxNIBVPEmcL2wzAOkBYh1soy7lAnmFnQ5u4dK7O2LPJjJ
fRFlXPtTCdd9KhNq4Aj6ptypOXmnRqctNAhXsvOG9LHVy+HdWAvLJfpXd6MsZ+MCDJv87pT6xVT9
x7t7NVNfsxsxJ9Dn/fnJyLaBdGG662S4pNtDhHYk2FoiojFajCjnJM02Kv46ukXlQV+E1ZvHRfMU
XTf3pRgndlZgNkDrBT+R+YOnC/rvEAx/4Dd+OUjpO3NS4l7VyLyVf36JfTytypiQvwukMn9uW8U8
CAL9HoYufpXpul+gfd2Jek2eFo5Ep2vb13bK59Ay5ww2cIoQXFQVBwNN4lQ6sdVTqQu7dOtu421t
fclM1Md2BVmP9GY8Rb1Qsmtngsfxqb0yyc9uBmY3u9IYy6ATWuE325X0czefzwClwVWlRiuf6z1K
+J//QCFNI7NsZ/5AKZcvMc9lKI7gUkhBJOG3M7o947n0KNXtwhEC4MaerAVXkz6Z4Hs1Edab/iVy
zPxu7Un/cojyyhAMc7Bh8Cci7frK/7adNSY+blEvJUcCYnjBOTl5BAUSpmpM+xxtbwCQ17IH84Xp
qUeBEi604X/T5/9v3h3se1jpmL6w/PVf1n+aZoA2mdo7TTN/Ao7Tg8mCE1nK8fa7bfJfLs5UfTKN
WEQ8IjLqX7eapV8zoRAZF/TxUlwmaC9PRH2dUcyXN40OH5RIdK259HLVv9FNjJ8YTscdIlSZNrWm
CQcZWxgmbquQPuCGXMfFxFS2hYoxf6Nta29lsV2nbgSx1vQLsp0+NdutWRfZg9iSEOegl3yvCmOA
ryKmbWjE1mJ6qpL9Rjv4B9nlpzWl4p2jc4VnSL8u1l8eOQrNiSz9lt4bNw+3WlYS3mk8HefE3B7H
VVW9CZ3dHU12Zb9lcYZHblbPNbkSpUtfExGZMCf3PfjGzs7KCfFaJCbNZ9RZKxiW7iCOXf1w1ZBx
w27Q7zA+Nrt3oMjmE8e25hMcUJNkXeRcdbVpxLI+pSpI83YDd96v6Jcay8H5M5+Vcmu+5k4Qvgia
SF/jWjdfijk3QQHJxsc8qDjgGxThx7yVr2T6mvgJY9SgWPdJvidDt2jtsi1yDUP5gz6My0tDWnrh
WfUj5R3RoTA+650qZfwmMfK0pJfTP5/g/992+Y+r9P9/brvs0o/uvRjeu7+3XK7f8lfLRfsH9k0u
6bCocALT42dp/9Vy4Z+ukq+rhZ3pI4mhPKBVTSTH//4PRb9CDdmTEFpf1ffXm39fj//1T1S9OpEz
TOWuHsF/q+fyZ6bK35YJhjfEfOL1FRLZQ0X9y9ETkTme4Vb+lrC177d981DeSS/XBgFBddBAXd37
ysMyTJztKAUIPerdvMsD42Ad1h/acfoa9uwWN9VDsRfOxVf2JblaQFRm4hmf89PAgPS994i03dPO
9axAdpp9HHANPGz76es6FCBiwonDwqVdGervyUX9ToP6pB3ldytxxyKQ6EY+dQ/DsQ8Fn2bGeXAL
v3K5WO7zJ/m2OZKsepvtFb++kx3ZKy6r15JmRrXpmg+kqQfQyS2/Ote38+NMIQnW4XY7mrvlOD4N
+/ZOOCufcqg6iT/vhqO+y280v91F7hDknhgafuLgJ7rUIa/yRjkYQfRU3glYhz7Nb3C7sekmkxOT
PWITLk5acNG7ZtiGOK4YiXVny9cC8TFezm3YWJeP8ZSGJT82vkkua2id1yfewiN/wzcBrT5CBTsN
mRJ62qE6GzapWX5xHz3Ie1avQxS684BHziNT+CiGRFi4kyP6yY35EIWVj8rcATBml7v5RxX53egl
L1pQh5Jv+QysA0792y5j9zhEb0aQ79T7DTXQLRE7AwmpPi3u3mmgN6KCJgCEr09OLXHpH4V0UCpn
Pmh7hJZO5S8Hhde1HNG7l475Otyvlauo+Nds7WU7lkF62xzaHSPVbN8Gmqs7GX8XZg7elmyf7A2/
DOpdfJDD6oEZ8U15Mi/8hmfUTCSBecmeeyeYdB/9y053jTslgAqbfcWIrZ7zw3Sed+b3euqwQTxb
d7SQn5XDcN+dideAkrRh4BMDYt/JvhEC8Sb1JU90mx2nuT++QyoIh8pxLd0rD9JZuOf5hFueVOe0
DAxfsusT3++C5bVjXz+g/BF9OBPpjhnEK7cUG8fxJW3tBJLLDW9aWTm6uwSMszoUbQ9L5CPdFkpf
ZDh7nPzZQQpdfmju4ra7xB3AXp4upWOrTn2X+RTYvhEUX/7wEIN7fJIrl/J6Nnmb3qiqkC554EWc
3pM9wSGYJN21b+VpO1T+cGZWHJOHzY/4yniMRGfZL4atSme9JcGnOl6rZLsjaV1/GQ1Cu4dvzhF7
tbDsHTTk2ZqzKMGinAb78tn7hrMsXhW0LlkpvTuIjvI43a732mNJYV0hAkeTQ9lkFyszUqf/HF3C
Sh4Lz5ScoKs9XMOr7DCvEItj2boVJ91CtcKYYSJXOrzOB9ZA/FxUpiU8uqIX7dTOXt/bcHuuRHqX
IcN8F/xcFkaf9cN4WXKqGU+f+CvCdo9K0XgvwvSsPbTfVOfBatxHNwbb0uCvYXVUd4OviD+0x9aT
e7c/j/eNWxmOpPj9eTqt8Bzs7aQ9qT4qCadw9cXO2Y38mns1CrOsswvMzmjwBRUDiUG4PxMlh1RQ
LT/p24PaGO60Ux66kBVs64/40iXmfvUtg1pjmGxGnvA3s1N9Ub9M2da9xQe/LoegE5JlbxSn4j29
F/b6zpJ9fPXtbvkW3NURW++5rh2LJHU7vxU81vQ+oRvbe4PyzvsrvhCWJKvPumuhE/jRdM8Mt0Dd
EzePFDezt0DVPdk84fCtPmYBwn1gWA5ZzHZ3oFbtX2lS2aU337WO6caSqycHReKq5jGQ4oEYePsm
O5eeryP4vH4DpiFVTj67RfQZpYWv+Mr9uAVlcgH8PEyh7OVPOl/zqh4M+VQ9tuW+fCZdgLRNCANm
AENE7GwEw6eOuKI3oBZMOPunPEEN/jTkviU+IyarA+wI4uCIKQE6LrEx28vICGnbkZmc71frnfd6
vVeQ8QXz/XxvPPFMOcTxLTfDnUieY2PTr+rC4TZ37429pDmU9ZVTm/46fyXmMbZuY8Gdn/tn8VZE
F+OLsjcKPhyS3Sg4gQJn+1G4EEYRfFku4sZSdK+SvJOgvhuna1jL+IL4IQdNDe59PknxHWrvM32s
RbOrN2N8xBuOttDYyTpz9klwls/MWXdVbZe2sU/dwhnc9G72Vg+qqkNl7dKeSh74OS+Fk9wmTFvr
2WdxSK6QhJ03NifZOukfJFzZBCR4E9PyZM+2YcfoO/VnJYWptGvpDUtMB1ebNg/qtlJ12d5KzByT
KzwVcCNfLcjjsGTKU/oiVi/SuRvepHhvgNKIj/23AgelbT617tE6a/kBHL11VMWd23qjzaIaXfAN
j5PnzZ9l7+lQ7liJ9tLa6nO8fU0neE5208huzD7pNafJdNjbHR77hXyHXc4/3I7+wGyaXCJmqql4
4cBCGvjZm/ZmVk8q6nk9L58FN5lP1ejm94gehAZ8rVfthNnOwnEPlN1pP8w788agLecOpzZ3eiR3
H/zHcCrC9Ridye9324/Z1vb8Kj7UxtG94mjSFezY6Zu9zuGiviX78aNp7fkwfiiXOVAPmkpwv43k
NL/UR7N125dZu0gBjnpX9vlbSe6UfGPZ8V8S1RZpZlylf9yw/SoJeFbpR6ejbcwBtD8j37XNPkvD
aGMcEgzaM/Kf+GvcY0NYNjrJ9KBD6DL54tfGLkxCHjKe5umkEpSV2WOQuu9mkCwglnzd9Gc9jIaL
WJMj5CyD+4VrW/yrr/Bv3cofavS85f+6fs9n3ZCwHSfDH1O6f/6v3Y/66tjtf/2in76HUd5fv/dq
9P3pf3AdwPR7O/7o1rsf/Vj8+fPJh71+5f/tP/7lEn5YG6zDn/VYDdefFqd19dPVmuvp/+E2zksA
97H++h1/XcZlbtVQWhH5kQGK5cKgOP7rMi4z/7wafrlWY8KgDuf3/HUZV61/UC8TM0XeBkawvw9A
+SdGOSKaNDqPOKC0f+su/msnAhww0QhXhwNzLSyGv3QB6PAPiOaJFJa6xDroQpQ/Ce2Y3Ri1kBxQ
qADGgKJB6HgznCyx78OOEpfgltT4TTviXzpm11diInGnXOGdMJVfaoIhKuFKkwRnZ1CderfqFI6e
ctPADM/i01UVYQGTPjEijAd7pADaddocvw69AOQiXgftVt16NRgmBBlciqX0TmjW7TcF/s8OClI3
wbAQrApXnRx2ur6/NHzBHigRagm2t2nMfCETlF1HO4Gb91wC0CzN6HdZxv/Sxbr+SvKgCQW7olkh
fP3cK2LgYk6RzCwDtsxYbsTdiXVyL0gi3Dd9rf1YXxUXmNBLmiN4qGkkQxlZFMTxKDlUAHRo8/N0
N+da5/7xnP9bK/2UfnZ1X38Pv67jn5b+uflR3Q/djx/D6b359Sv/H1zx0tVb+j8v+RO6lnp6//uK
/+M7/lzyivgPlAnGlQKNdAHNw38teFn/B+pi1jl9P2ifbAf/XO/mP1jpTDgYIoBA/WMd/lV8q9o/
rmlX1/pbJm0KGcW/teDBwPPA/LP4Jk1Kgs6g8AiLTE8Nwol+fqBao1XHFBcObLDuKPBwwVzs1+GW
PBaB6/NE+OZOaeKLQD6GLYKz90jQnBxj1odzroplFtQAJHqqvZSwwtxMBjm4Row+D3FtefzAL6XT
RnsgBsYXaRbZlkHFGqPQehKlpXPqrjkQ9x+9ZKJi7VYryu62qVJdo1JPmi4Q/ZTHfSj2JjVOKXzL
zbycJH291/vmi4UwKX5KCBgSQmuYZ1vqx0myo7bd1DBJAc0kqjw+bnUZ36gatYURK7N4gVmHikii
GwaBHe2U6ZststvPegLi9TAOVkUpjk4kSNs15xUW5QOIjTcINfQjBIXEV7wXtOdcq0XD5ksT9B9p
RHhlVyvXODmmMeakZDQ4nV6vp0lun4a1RLIlA1m7a5gzbt60aPgGE+wpdpUu6Z7YRTWy9UzvPS1v
43PWD49ymcjPZjyqR2IASHmaLYl/jFeKLyjxdC97klBG2vbXPMWMD+sd94eWAvETJ29sK+NcTADJ
bGOJdC/PwUP0Sdl8mDkDsFItZYh7OnukRkh3XCnJFHaxpT3ClzXlQDDaUvASI1oeLEHSbnuywK6F
uiZ9EtaSufrKh4MrpO25RND3r7pcBq0pWlSK4ziP71ppFMeE/TicCFAWbK2li1lYaua1ZjN9JrBK
99kI9CftuuotjzRiUeNcAu/QMfdidqAdQAxqhyRDWzDkjc41zYqmgzGX7F30lB7RVgbDqOvEjPcd
Ka9r3nodMVp3q3Wp4zpG/lgxdsoHLXuTu55+DXC+os9lCMLLyswFasYRkU8aLFOXM87SZ6K81JwM
C0ZSalXqNFdiOuGmaRJRU9Dc7PMRW1Nq+UO39ESXwk7vy/Gw1OZzrA+1W6wxCFPidWytgm4/p6Ov
gfyJ2/Wk5ytKS4uyqTYyd25mDfxKFLl5VBk09w2nMgq70zNfXdfEQdUyoyzRb0FK3upLbBx5vFyl
k1HP5Ebm5VtKt8DE5iKIW+QC5HtlZC5jQeFpSLZ13TWqorntVfqoW8BiiRTwpwgV4oZE2F1Q1e8B
ox7nqyMpv52LStuvUUvDYdhGG0e25lbRMIRmS5qZrowCThp8PGlu3WvJiofOxOc0jIRywPwZAm0p
niRaGeqAc0cWGuNe0cl/VwR6KVXMN5YL6D8nJvHXjnuJsDVD3HeKeZJG7s2DejTi5FkzltGPehns
G+M9ehiEKz6WfEoPbWoZPgLlO6LMv9U6Vg9AfhKCybJPHDqOkpLlyCyaxlq/PjeWcs5xrTpylv/A
7/SK+KG26xZIVV8y0blqxIs2/shKi5ZiIot2C6LjIKHR2Zej/uNqOJkSPpDejCeKBmE7dwSS7bUl
cVOE4bxEiXJfKVp/6Wb9u9XGt9KSb5ZZ2p7iWNVt4pFrxvISisa4MXgdLSxa1t+3xqAHlb3OMLXE
cisHZSzWs4vYgP6WVkx+0+NnmaP0ZttY+w6rGdlBkqFY9kyScx/XrZFzDOt9gxpiyoczzDV3kPJj
UU/RUV/naOKP1IDPFLtFKXN0tPLtNgkABzdcpPivfoxzw40/0VAuS8QKFKKOfmmV9SZoYmO9kdJi
flcA/R1abMBFUySObABmHOV6rE/pvCmiXbECnrRGp33HKCe/H4yUek2oFrRdVa4AckUpi/9KlTyZ
WINbnhy5gZApv6pkSu9rnnaPgCn1tsR0lWFDaMxwKLrmqRGIdKLOY+/1NbZV0ysbpiKmzHhBhsvb
U/QVkujNAAN380YR2LBYfBI8pX2hpgAHNlQwdrLKPZ2iWqvtodffY+Lg/a0pVE9OKi0wiFS1I3OT
7c2oqRRVgexcr9ckIq2Lsqbii6xyJ05N5yEKprOLTJgmjiHfNK3VHIVy6cHf5NtdPAnqcSQixbNE
dr1mmuNjncudy3ARVSmie+UuTQxOi2Um4AHph5G+McY2zu0yEv2rQR2MtTxyDJB0I+vy1Ofdy7zu
p4JXrunAcaXKS2o9PTW6fqnHtvY6ka+Nimk75IJcnM25Ukl0jjokKvWSu0W+RU5LpplLQLiMjiDT
CefNtt2gNoxsB+G5imIhxANQX4pYIv8sW6PL1rPBYUvzGGG58jigp9PrY9pqPKtldS6nBbicWjZn
bAp+PhG6O82uWBScf4LgEs0Reyuhnx6K4uUYAd/zyUiXuS30IO6lIdT7Ir6LGK6Tun6fLvFHaq6K
k06TEPSG1e20BRwDuUboNbo1swqvSeSLpfDoYSm90U3joohWEyqFOuzHRVDvs6L97nPpe5Kk+tgI
U802MFbI79vSuZYr5pLs2hp5s8aTd4cb86pGELZ7OKq0bJYhOcaIf3yjl+XgmqlzNJRavFR6mYGI
XcZ9UfDGY7hrz1lVNhfGlbz2vpQ+JJMGe11F9HaQORDRp55Sw3rAZFG/ylKbBKQ58zyOzAuEDQEd
nIAaVyEWjF7FuYBNNhjBf9oj0Um37djFSCuy+Gld+u8x5eSRZxp/EFWjm7TJiU+2ZFr65QiAXtfv
pqW5/khEQSgM6E0PpUIEhVbuiT6r3DrBj9ksQhe2wyw6rdr3p0pLjko5m06CcshRkuS9RSv2YCxa
f5vnc3PQpVph8VfbXmy4PlVSNqMbG0vPrNshJLSjC/iUIietVolO5iKbx0htGrsRl7AWjewID4vm
H1Fae3os075et+Kzn1Fk1vkq2pE0Pza18ZTFlV90yhxOUiex1KzqYpCo4OHXqr0hISZ4xlh2rrgm
n5OiepQI47DJSnETqji8obp6J6xR6onxVAe1aNVIfRBogedYDluT9V5axzgKZMKse+LnjfS1VVRB
cgeWh7ZL17Q5wKSmKBkEwdPWXCP6nDjKA17OsnYH4GQHVlLBqImgj/dcE9Gl1531joGkfpFAo51M
GbrefigSZvNKsb3PDJbBVq89e38fa3c68RBuMSz1U1lq6mUdkelDG+9DUpMeV0hFgcL5fsD52BJU
koi3VkvEtd30CRfONYlfZ1KuvydFL70Ry5NbdqXUMnIV8pttLNuAUKr5m5jC6W6SKmL02izdRYK1
egn//IVoog3xqyXfW6z/yEq0RRWe6KAbS92P1xwNMsiNu4HsX89g63fWHj2xKwmd5qzY1mISowU5
WNVp5H6Bmv4EsbwUXB3x50NWXD/wbGYXFMEKc+pC+iamgJFWLysaTsQOIG9EcOo+gsx1WAZNCY0+
uVlSBIqqkei8TwCwlXrY/GbKlZuta+VPPHMar4jeUTVs/TeLBIeBuomJT4sTYfAAVzHUu+V5qQ0n
6zjLB43NuS4UOrrt1B14/prLbA4fmTHFe2zR0TEzrqhrJtQYvWoZ87Q2PjYWOUmqmb6iSV88KurR
N+mdx4n5iObFr1URo50Yaug8HJMsoR25CM2umenWbvmxHOWWd1DsH6oxvm8HLPZ1cuLAoxqR1VuD
vIwmKo6TMd3GTJxm7WvZesdEelBsOgqq6BPktb5bqv5SmeIYtMb2XpvCTVrQNkwqufebTBBBjJg0
DUTuPK0seYLac+mWDa9XkQ2U3S5ptnRf9bhwMqUBwznGnslh4uhj9YWv7YW7yD5KhfqRciT24Gka
T8LA+jMKoXXFVQ6FVapcVLjSGRdlhF0cH35irNkzprbIXlOr91coqQFC4MxNO3jqg7J8KIaAdX3G
fIysLbZ7DWdVskGQxvMMWdfCoqpVaLv0YYdI2lGg3rWithJqL99WYj56opHkIcFJ31LWhG0SW/uI
4sIRVqW8TzZsZ+ssobC0kHeU+VSEQ47DepgjKxybOfbzLCXCJsEDtBEvD4sqAlgKHTjQJCHEWxY5
Sh41waRt1TGuBeIm0fw5udh9YIbDJ5sttpYrvddp1eTK25wf21Eh3fSq/EBCG/dcHxgXrMP8TlMu
O5WCoJzZkJ8rlFj3VaZFO3mQuXCBGAuNVQ22DfIrX8S5XgytO3FtPja853YH6zmMkaGYYsHgy1gu
Y29aQT2rD0UiSzzXVtDBHMDl66iqsi+jNnGjLlv8NreeBnYVSxH0o9StKZUZQhYNFz8xqjFxYlqi
cFVeeh+uBttoPWauRoJG0FjVh9DqA++ykLrGUplHGnvwlsz11URAHIhs0vi13aRTsOI9C0ly0lbC
XNJeGXyqKMOZF6XeRaruYBVMEFJKm9+p4jUwPsJ+LRN4WqzNo6ps14a/MAdWP/imlSSPhZAXb1Z8
Ss3hqgxBtcNvmiYiY9fZHXTu8FGWDCgvozuO+slf0bhKMz+4b4hplqPAivlIpAnBIF3rlmY2FOFH
rc046eJUuarLgtrgxiYS77B0Fr1qvk6Wyl2h5Kvf5cpTkZELik0y38ftPB6EcZipRNFa67nM2chF
w8BZmUt9iBbWl3MDPcCWkUqfbNy+reKhigVPEBuURWUUdFMf2SSEZG5fVYMnxU2YzlnvClf/lyiD
sW/hufqCMDLjzUZg9Sovnp1/j33WUaAchNnKzBfBjxZsVU+6dXZFTUrVZS2aLsi30QD+MdQBCbkR
V22Cg4sxvUV3w8I0uDFvXh9X6z5bch2MLhhXorO/lkS5EB5a9np2iTUxC+a2TIK8H166RhIcOrJv
LX+aW0iEE81sDkerPI/Tj5kSlk6FBpJFlvYWcPtWijiCmxf4JSSml2951gC0kRmJFTPNnQlSaqV/
1UP5JhjyxLdQIMvl+JjXWBxqKglCTN1VO82jdZOaDIcW8wP4ZOqtPbO0QtMPME+ZNWTLiah5ANWJ
tNg6w0IisBjSVd22V7B02EKTQY9kPcCQEJdDJi2DPxUtRBHZbJzVYrAkjCMirlhlFI5L0+HsaJxt
lGWXcrc8JKK4uqM23A56MTrZMN0gP3o15DUFij3fLxH6e4gsEzkjDFQtTKyV2M5k5KU9Iijzlg+n
x7A9xYyjr1pGzHaFue038CK5aqkBPfCBtkLXOn2bYN40EwnzWU2Uh7EOG13W6YUFcZPGwJSXMRhk
A3iqbG3cK8EnN9xW6eIMrRdNFer/sj8UwxOQ6Nwl2meG1oBHccGph/iqPhSRpjvECYAxRBq5X2uo
UdcYhINULhZDOlAOMlkHid0IVM+rImi3Kxt0JfYheQmmtyLBdRehvUxJfy6b+RwXI7Ufh6fZprQH
4MJFkTGHJI7FrjGTzE4H7zAVGQtg1L00ZvfVLeUhVeRTQhuHwXwyXnPFBZR02DWHRDI9ODpp0FKC
u926rHeSFp2LjpN4tYKkN5uPhggmcIhrdRppAQWCkH0PNXbwDIBj2G554lraRrNC4K9pKLNsHpvv
KkfvqhXV55TMVBgZ71U6qEIoCaIelkqv0msRPiWR1KtNxYpi1MlkVw0KF7JAyh1eEhmg94ajWJd6
L1N6Lv7pQC7XJlquNcuMJw0G6Nzer4Wocs/vvDXxXq95NJyMbYNa08QAwwVI4eWSNUzh5AeCBU5z
wbFda59R2++0TLgrKcSDdkjvtLm/yiyKuy4ZlINcrPu1jFEVoiCQyjJch86PtfgJfdOXWDJyxt+u
YBauO6eYptlWG3i/CghAqjeoYH28unX/rKer6idydr/osLE3vby05voB0+uHhuHx6oEXnSSRKztr
rtB0iZNU63etrKAm3G7qcjnGkhGgZQ9bdX43Sw6CDWrKbo2XyUtIwKGTQe5bDp7FLyv2BJmaFyuB
9KpIQrVTZeHSJ+ZbscoCT3oWw/KpmbZeTBWJeYYH3Nkq6DzauH5PLSKcWI0rOy/nd0JcDjqoNFvp
UsU2CWJ0x5ZbkUxw6g78rOEiLFuDlBhPf5zi90Ip/DlZroauNuw6ZYebOHcmdZLvlqg3iFvZrgPx
+LYHHOi32Fsms3gD7nehDa26OKsIJiNCppRQL5jMfOQEdWQ23ArD9ETPgbls03T2UqWlrepIpg09
wuW7rhxCG3b2fK3Ow4TsxHhe6/q7i1q2GAORb5SUF0uvUieWjeJC8qjgK1KBXAYXib3JsUtPGD/7
2u/qJi19vY8tX0fjX15dsgko+lhAiJkOp5FcTlzD7Y9FHp7irveXTH4nkreHkmtSCqkyTcHUCDpa
La4i0CznjG7dvig3Z1rNM8z4NxSjH+NKsUms510OOxjdTWPwgG6NO8cTMTkW18bCoFsZtevk4Jv3
15qTy8y0PbDFxdmk7s7sEVkkYht7tcLjXWTDfUEfxbEqufbWVQdfNmRo2sR2dBaJNnCkZBioIsRk
etE+CrP4lqsEzSLMVx4KpXmiJEO9P+qIU/Lspq2Fe+jDb8NQfRrVgroDTwLeBaaGa4qog26L0xgy
UnrF+DJEg+ScoSkRR2U+xNkzbHhUX7GeIoHgCptK1a3AN9LElSNCsctdxNNcaRMNUR2v1cSvcyr8
CPasEpB7ja/wlC7XuIcjo1E2IeaJNxF7EK3tt63wpRLcZMupVjrwr0eHzAP+rDrrCVmnV5LIw3Mu
qxzwClU3hY/ctN+qgCF4SGrIgIhYnTLi+h6LQjDSOKVWZLuzZMJMBwlBASL+xrIUP8mwbfTZmtnr
amG1boRvI5v2QkvPsUFBrkvYzfM9OSDvpH4AndmUJ8IuUMgpyXnNsEAISTAuw6HoWXKbBN1BHGZy
sDjmz3ldRwz8Rf6/KhP9cmINEya1+gkySs+iP+VoWa05Gg57ojTyOzoS8OfYb1T0AWunPyVjd6DC
+qB0nneYKcj32+FUu6Sx+rjkq3qYJoIu0zoKF+7NfUHXM/2UmixMtOllRNv1n+ydx3LcSrZF/+XN
0ZHwwBQow6K3oqgJQqIkeJ8J9/VvQR0dTyyyWXHnb3YjpCsUTLpz9l5bb7+nhv/slerbYEXOl1IC
+ySo2D3XBWtMbSGpa5MstJh8wmRW+R6/Bn4/8mE2vVud6R7JG9L5YhvWDyn1L3nWJ2e0kzY8Le9s
0Vjm618e26cG/V9sYoQy1sSvrkdQkhlfOSciapngWGrtggA/43gtY9y2fPtACszz3mleG5a8jW/k
07lHE2uf0x4/WO1oBJwg7DNHH29Gynjfs4VNHk61uxk1jt0Vj95o3mER/QpK0AuaXKu3hpD0JRq2
OYA9fyZCtlfRoPEe1DevrofQG5QIBBxSQuWBwSb4CnmBs7ObFq8NPM0idzXOLkAZXFimf1mRqoGH
eHmpFxQmRp34AQm3pIW5K04Kn+AvdxlJysPDtusc+wYmYxaAzLiblKQVY+mBruJHgttuS2XdTll8
ywZv2g5Y5WxvXM6q0r6RNR7YykYN2IvGYpFx5iAdZXnmsZUAowHOyk/Zg9mjfjeodOHiCcacJNuo
FABMxHZIVP7MyuKT59W7JiKVsQiF1/v3CcWIUEFvuKlFS+eT5uj/94n/Z83q+O9t4j0N79dff3eJ
17//7yaxAVUeZ66PKd6gqQ+x8D9dYt3/FwRDMqucVb9N88r5vy4xlHrCSDwccJQ/7T/q7f9ItK1/
gexG9I2028N0RG/5n9jiV3vSXz1iA+SfR50K2L1DPxrzzNsesRf1QmFCoGujRwiMJme58QXFzjVk
aWssnbq23HG4oxAQ0bww9QMTvnn218P6wG/91qCCbYffwGPwUM+sqTTmUZ96clIarh3YHqxq+lm9
iPbapX51wZnC+7eS4Q2K/29r9/pPHd8ueg5hOKhtXKytb293AjxHmpyv4fihG+OQ+Er8H62/LPj8
lv7k6Ly5EClZdLVJd2Mfu/bz314IJtzIQZB7akjF3WG3mA+Q2TDSFnJwrke3zKzAjtrMDNqKk3Yo
Ztqih9ZV86ttz9nVMMXaUywKx9yYTtcgtaTX95jP+qQz1Va4oltH1dpORgPTquMSzrats3EmCDBS
ZhssTaTfWKXklGDzS7ZToVMtiakf/3Qrh/LTNLLdG7LVOkdDbE09nyd73k4DwZxBNC7YpJs4R2My
GPbih8RacMruxAKK1zANNrCfP7B3LwYCwUqJc3UUVILElLfPazKNInI1EYdJPL067RTvmKTzE2Ep
R+5SxpiBLYmvbeX92nz4R1dpWzUaqZbHpM/2+pkWW+MFB1oLjbHuPfnDmj2k2dRunb4dt3ZqpneW
ZqBOpCAYTKJSN2Pm/dTKmEf0+e0fDwFjjavAQ2h5CLEEW9G3t98ZIEuLhh+29Ia3obbOCjKoqT9L
ikx7/PxaBuqTN4OAizEjIV2xTMacf+yxncqJW4tmjdVrSJ/0kvQ6ughLeRbXRfsa5xa9iMoaymfX
SJo6yESyvBrkFWTbiYboowWCpdnqAEBfqmLmnGYmIoKSmZdov4vO0rKQuvL83YsWA1SGkVMpQFDG
Qikajjonntz6ZP4eaOvNOLjXULrAcreMIyOWWqqMhl3FhyPKp6Ur5D61qNzS6bpqDP/n54/ug9dE
UCO8VOZe9Dv+sUQLtx5+WVcLLFhgV5G1WPuSZ3BTaZH571yX/z5Trd/i0Y2RhYAiCL7tCt4/urGk
inLNUVoUVBxT6m1ZNH66Wwli6EQAIlIjbCrUo2WD8Ga2rfjXYnf+LQ522ttl1eh2QL1StGgO7Mzf
GtLVVNBQsf/RxdGShgz/qg4zp7biDYQLmWymLG+uB82dqG1MYLHX2pjx3eKPvpuwwagTiojtR6yK
6jxxawJByl7CXpeWE/k3Awvc3bjM9o/J9mglgP5pzusKu2dQxgDGaHPVCy4FOsDXNKrm5GwgpXU8
wQU2jjRPjPB1qYVbYFJrpbe//vlfhsvc8wGMOh1viD1/G+pGQ0yFZ0wI4L1psJ+quui+xiXo/GDp
pYOpQ2+SbYsZ/gbrHVW5oqfOKC1T3jHBumUwk5L6Nffb4sp1yPxBbEvfcVcM40w7IF7BUq2X/3sf
9V/f/TFE+89dMBnCxQHfjG7zaFWmYU7J3C7isK7qrNxxFhiw60X1BiwUcogKQjlNZMPbS7uVm95i
L6hHs79xi9IM0VhltBbjwYGP4aknmI7mhkz6NttQvND/YXr1u996NHVFXscAXefUjKM6mHxK+naP
jOXzkXcsZuMyJIZjpl2ZQKaNxPbti+27mVCAoqGVgvDpB6XifNPpRn5Dhad9jNGbwFzzojsrNYtr
Qzc5XmrmqvWBOqRuP/8tb7Wh6yrCT1lzcv6kewGNf/tTGpCFcdTWcUjIF1KSplf3JmoRPzA6SMqN
GZsccD2nO3HZ9zMd2z1YByxeq5n7T9DbX5+220Y2QjL2LhqNwV3SZ+0lYjSAvHPFyUOAIDuxJn90
QdCc9HfQIpKQcfTIp6UaBpAXHKThHG7ogztn0mk7aqM9uBTplicWpuM9wPpcHVZAjLXAFiiIvH2u
kq8mAaSyvuJ22DT6QPK04/knFowPr4KWzbbJ3WV0HY2tYvL9rhi5q6SjJNyPotvAzj3F3f/wKnge
nTVjh3yBo53GCDHJm33uBarDjOosbzea4FKff4kfXWXNknIZEHDej13IZYTQYrBSoNAtjDkLcsrW
lvEpfvCHV4HHyAwOV0g/fmJ2TBaRNzIbuY0qhsCWZnE2YgS+//xm1mHzdsFDLstbYfuIGOUddUQY
hIY6dNxJuR7HXW1O5q7hr+7pPTgHhtP8BU0GZru8Mk9NLu93RCukF5k9In0k2MeE5GaCcQPCkRNI
yz+OTq5+lK2mdkUyV9t68TGn5XIJF6mqnbJe+8J/zFI7ogKf1icG3fr5HT0FZOc+GmDOikSlHA06
ezJ6NLsqXR928z1uqXjNRGef+dY8nbLrv7+WpTOXsFJSutFxBL8dcE4ad5Ow6BLX6eJ/YbT7PeUY
RX2ublyLBknbd/2eYoFxhaQzdekVZ9FladYEfOuxSr4AB0n1Q59SCg0nS0EGY9tta7uS3kuxUZ2i
MDIvqSxD3+wpjFkDHR/YIDlchp7tbYwbQQyS7o6wyZoF/BifGO0f3CI7NWz6WKA9trzrm/9r0py6
JlnjkX3ytsSwq2IEglos1dmCHOPEYHw/XbJrYMPGQV4QGXUcyqwjmZwsHVOyVjbi11iTEaDJmNqW
4f+u20qe2Oq8vzNUEoRAE2MIeATawts78+2yNGFN0eKfqaJlkHLYt8hMx2qrC/fEY/xg+eWmXBNX
OIgNEu6PVvlycCMwK1lEIli3oBFy4a97fXOO9i7aRUsldmNhul/KwjPuVe93B2HmYpPrdn74p7OE
A6r8j10GRBDU6Le3bQ5eOlgkYAUuuK5nIx57WPbAJYO2a1GAKRi9aLyEvUX/Y5/Yk79/5Ot0biBx
55RKIvbR2KS2SjuI1KZANrkVZgtn+D6lm5ho06kHfjznruMRAwGZ22D58BUdrYUqAofaaxmb7ky9
Ag/RNpFrxP/wE7K4FwuTAGcnDp0s8W+fJayjRm8VycaZu+TX8ZLRzSfB43Iw7frEpf6cw/6e16z1
GisEZQ1WZGu6Ptu/BmKW2zT3apDYzVKi79XgrO3nyKTyNMzTNEJIIv7lbEFfuxxccEURr7LSZoI3
J93GveyhAy6IlqWMmffAjOi5tZctGXGEJYzT4N4x22A4rGwSrUJZaenzUPhVHCzdMta3qZe7xT4D
Nvj8+ef4/j1xWw4n0DVsCw3b8W1ZgAAJ2GK32ZfybNI0f1MPRJl+fpWPnh4NahMyw+oNYnZ5+/Tm
hKKNKjqcw9XQviCEzTJ0rqOWYX+NjZdmWCgWI9BXDx3K1S7QzbrQ1767/jWPC6Bpg2UtwRrVvrXt
CDF/qiebvGtpGxf4rJi9AWJiTaZgMN0skejQINcG4Q1iQjAc+EUnmhPTpb6uLkdfxGp4oxTDzMxy
cnRPkLTk0mZIBoijedT9svvejyvpYE7dc6u3WHgnmxZiU6aPUTK0l47RmCdcXu/fHuOM8cX18ckw
qt8+VlUW7kD+bRMiri52aRRR10iX+MSdfnAVNoHrjsbSudDxlEVzL8vGmmAVVKRm0Bi0MvDinAqV
Os5ZIO2HXgLYNjCnbNJ8cfQ884WEjWH13bCFGJ9JKPERnroghtrIe1SpCbpciURtc0w9m7S3UHOM
ngjdwfauMneev+lybh8+/3A/+FHrYsii4aK0I0nx6KyU6KWPMscmXsW4z6MAFXcwIElkp3ViiHzw
OTGPsTjR2bH5TI/jlYirHMpYI+Ha9WtbXS6WvUAjqGxqinA5XbJokiEmXdi1qnnbGMrB6KJK17gV
KjYeP7/td2+cjYazAlg4xLBcWOuf/zXZCbOjKZv2uLZllF46LP4b6rTD7vOr/Al8ezOCuACLBMgl
StkU9I4ebiMSAhpkVYUTHeZdA05xR2Wl+6k1XvSkUQ4KGtsBQ67P4qqdxhENm+Vp30RnaA+rVHZP
LsyAbSTSlouk8pPzgsDRfT959oOF4WD7+c9dv793v5YYXZvdCuVO52jDgriDdFOBrWlM6a0z02nY
dDgX9TZ27s8v9f6zo3JGPZXDBHsWTLVH25Wph5s/u0aF6hoMKjXwIa1CbBKxtRm6lCZnIVHLaYWt
qlD2evI0wsQX24ndnQe/QqRfIOgQJyAbTZ3YRHzwbYCLIwOeZYPP9ThKysgWvY6yNA/9vqKtWGJ6
i7LuxNYeutfx0zYJuqVg4pBsicJxdSP//QmqUukyjkv0lQZ+s60RkQQWCNEM2dYgdvgwJRYvoFAI
+QOz4hcgkfPGl0xWMg/y3NVeynQWT1LVxrNVOdlDmRMSSSRU8VQoA3tIKaz0ezM3JEJQcIWEbnaz
fmUUCahANtxOio7O1B4tcHDxbUp+9k8xcYgJ2V1O8YU9TvaVwdv7lqe69ptwwYLgHMNWgKW8KMJU
h+chMBqSNHpd+q/srb0mKAdrAr/oLRgWidI1zRDJIja7hN0UXRC/zH6sxK7ziDbJjD4Oqi1CWVv7
lRJK9LDgRoq2lojxh4ytXTegsib5FXl6vADsSKpvrd3j6BeNDjsIHS11cMPp3GGnt7P92oIlkyhU
vFRtMmqMzq6yZ7FGtPoFbJzam0TY27RcLqdBFOnBK2f7G/km41qrS6AV0NCgtRw7Yjj3Y0j3tFbW
MTni5K32ssfrc5a1viAiB8QdDPUEH9Fm6bzlGeHiDHAvy5p7ZdbdU+e2y23kxCQNcERlu0EedH6d
T6n8YrK0NJvB6/NfwFTlNy+Zs0s4eMkYxkJ5ycYpl+pVTM7qgpjL+QCHMSVJStUOAR++DX+grWvt
Vys1dAtdWi1fcD8XqIGGWDMO5H5KsA6Gg842tjwgCgyiOEfwggspQKnk/qjtZbrDruTf2a4aR9xN
ujGEtKXU98oUVJD5IM04NGVXfC/tqqFPnS3LVZWX/bKnGS+vqTJVXxNzMb855I8hTZo7HWVhbCbF
re5oNTYgmWLGmKyZA+O0oMXlIFn76b4mjHbaTJPhqI3AUogSUJXlNdLD3tsulcmuQiCz7a4VlvcZ
T00Bcxr/AYFltgsmL8i8tpUIZnruWDgLMkKjJjYJda+Pr7TslfsLWLWGHa42xpL6bN5NAVE1WBUj
K/L1m6IiUIJ1p9ct3IWV4wAW1vIUj2SXy3CmWwC6I9M5/44z7izDixy6a4tVwWThZq9RB6JmYNZa
gJHrUmwyWywuKqV0zNcYxP5Cq8mHAAWUu9NuKiP52KTaQDOnzJKvWG4l2t9lGb6VUdF5IUIu0l7R
9yB/izhQXUZLljwNhky6L2oQsxYS0TJm0P4t1YdtmcMLMhMSGlFjYwxAhZD5K6pUpwZCYrXfXVAA
b57SlL5SqA+GyaAkz/yuQDyBa3JO51/T4OFiaHqj2IM9Hh5zQhOQ7jdsz/k5ZfUiBz2JgRq7BMIS
IZfz75TaQQc/8FLEifo6NZ4JYYa9Ge418NuMbF2CFnIXP39Ugiiyi3x2pEGUilddDmPjJ1iJFd2F
NLMmTJqWRbdC9gJmjz6p6QWU7kxuTTPMTESWaALhdso6bxp6neeORwTIeZtHjFhyYas9pNc1VwyW
6X3K66kPCIAmB8xN5ZsXfuW7degJb2AD3mHw3rSA2vdSywdkGFPRjLvemVCvJq05dBuaC/UViTES
osuYIcnQelXqmzSLxN7XEfghNmpGJkVvTn5OMQF724qe/E5zWvfcqXzt0jApI4azFjU/OA/BMIko
2GLwGhp/4znM2xizS+M1ToA/hGZDoOQmqVZgoNGsM2xWdTstRmcettOQeds41qeZzmeVRTvluUlz
EIlkhy+9oWyQlZfpk5TkTmA7LTsrcCMzJ6+n1/B5mr6E2QU5E9D2XKYQrOaEA9/GknlFm8nHEM3E
35rpdmpU/zPlZILG1RjNDu2VI8XZ1OawiVrTru7dpZ1/FYjE4FRJaX615AxVgWAfFo8RC2IW9pPh
l9vcgRBR1N0ybMpyrkXASY+ul1zSId+QlmIteC+65Acxv954afsse2fSE/0Q2nKk85P6HDcBLGaK
cAglavBjg0diCaKZ30vtoCk2NA6f2LpjH5EMfSt9Xjax5u2HTLUPi8jsXdLqV3W6IhhXi3KH568t
BeM03Wpu/AND7I/S1vZVTB8J4O2mZLgDE5q25JUHZa4eq9S9nWT1iDUFUAtayAUmWNu8FFZ+4FS5
HfP8l0jRsQuMqINYF8gbwNLXEdt0DOuwzfRyU/Ite3YN6HHy93TxHrK2fO5Z3q2mv0C7kT3UWXo9
zsOF7RTYZnS81vUVYtBaPeYxpi/zFfFzUOruweJf6Od0V8hkm5bmjqXV3bmckDep1ek8VQdyPc5+
JlluI4iryPwWJyxdVUM9m3DUG4VrrgwSPVH3OJydJGDPN53RgbigvsrfRX+w0glieHWivI0jd0IE
3e5Tt39UAwgzPCG6KuuraCyYdhPekuveWVNxkBqnVGcisabrntlrPPZkf6ExTMZvonK7MzG7e3xo
37Bfbdvev4oNWHZed28a5ZOt4TRICcbJpXHvNfFd5rgHO3/yYmxvZbdRHASDkrXugq9MbpvxN158
rA0A7kpIJ2Usn/QmvrIS/KzZNC57c0kO/URjKU7HBzK49uOg6UFjuYeO6Kioz77rXRW2EiFbMTR7
qqS7iI4TNqZqRxPn66QZt3pCaS6hZyNq8WCkcuPjVQsbz6aqrQH56jonIBRoLyF9mInCD4xNUxug
G5TJsm21IuZn3Dql/XXQx2et/WpCuY217DWTxc8+Gstg6itGOWJh4lt8iNgeLgHsziosNP2Qxbr5
zUt58dO8ZreM07mewIKL5osRtBoRmJvRED9rPqBtWyw/yeEZ6dmP9nwzxvZzwXgKIJejXhZnsbLb
ezw9HuExmgMlLjLGrfDqn4Tnnc3TcO1W8d5uWxuwcAZ1SXYvhtbX5FTnt0XandWYJN0sFqFY1A8G
/k3tzQWuworgL5cprq2ne9WNLZJV+ZqrHNQbNokcyGnZsUua3C4c6upqlI247ETk7liYveeET8c6
iNG+Qmt15s39mYjgz3lNd5kPtJ5d7xLdImbhmky5wtSunQy0XeSwAanT6SxiO7NP+vxnlYGSJ/nn
V2aUj6Onv7gdMP6+/z4MJFmC8mpwtY/xxBnWlpbAhIeO8zIv7emLU5naN8OP9Z+lUcRzaOjujKyY
PQgeWwiv7LJh49/5Hmr6wOYgziYSxoO/kT2E2MlPWv/QS1LMQ+wPsxsCUNXB4kNjQerbF1hmckMu
X7Ol1CNcs3NKVmDU+GS1J0OOIRYEDvZcCl6Fua4tvQF2PBTs22EKGpOLlSSrxyH0QUfsZRZb9DEa
DJRWr6c3iClTKywZFhgLHHxKvAaHddqe/erGzjJwVYK4Ibi9Zr9A8Mcj3wUIa2KAbWSrUu8nnijm
IzJbkuI9vT60CB/d7TDJjsu39Ywpn74e/4D01HfODNVdayTTveWMQ7ZDUEw/QFZZB8bAyptoBQwQ
/dN2nvczIUPkm7SGiK/XrNs7bKUatMMi98gV9vKRCQzzZTg25uwFAxUj+ItTS+6FuVRAFTFQqDBP
JPQM5JoRmIAIw0vYk8jKWadr8RPjx8nvPbCVCythEgok2NslT0d9tboDllcA0rCoj4pseN1C8hrY
k969NtRO+Cul59z7JNmWyAUcBx4nCwpM07nOMbgOjY6kFxSEBRPA03/PkQVUZDS6wQ7ithgsfB++
qzbmaNoZC8nIBnc0cmLTEsphwwVmQrRhsz6Y92aB/uO6ZYrNgXipfjXYm/GFjwlJ35hiJBJx0JT9
O6tajc4N8XjP1kCZJLDdIvmhg/hotk4uO3yDhCbUc4/EHiXUTFsyUi23vfSQlXujz65cr1xTNDJi
mxB7u0sS1lm8sIrrmcn87U/Gj4W2ZrtNJ315KjKvjDe0QKMvbttXP8i8NcgRsyv9O7EQPv+pRIMI
Ta256qYO129YSrZkZoFQKG3XVl9SKT/DJzkO8Xndlv6MuT0mDtHqW4QKK2Dn0vVdiao4Y6cdxo6f
3uejTgBDW9TPbt4M1xQauO1ZkzxfOpPaWv2lsBX0tfAAKBraqpVbaFZhMXXZY+SR8Y2J2/DDSF9Y
1T1Fvm9A7kDp0eUTuF/aqIkPWTmkX+OpMkHhZamLTrh0gObBc1Y/hBXXtwLDJoPawrTvGFn5ZcyL
OgPnvvZ70d1gsigiRmJQxJX3NfMR7WC88cB6FlUzHnqcCOvuSJQXqXTIjTOV5UC3JcHqTot72IVj
NNPJTR2V3UTO6GNCwoVmntlLN1x3JhbHYOyq8QdnDAJ6PXORcoeyur7S3TbhSF9qyY+G/+Grk5sw
p0XrGRDqYJWrsClrj/1DjykAu6kvb+FjVN8Xv6D9NyjN+F47UX2FukaRd4AgCKwrm+5XjU3zXUp8
K6cCt9S9fdkTt81ZyaPmCCOoUXD2jWTN8uAYRvKw0nFPWqIwd1oNmhhvyoChp1kG2z6LG1SMtzQ2
u2bjjot6pdwi5MYrTf/Bicfqln92eCl03EAwNf35IfHZ4m4kp0gYjn0rf+ttFd23qP9fZOfoYAr6
jPCFjIoBB6DGSpyA2o8/XJHUmJzBoUmKXSzmuNl2tcVu1oly2hBEllPuIPRjxoWRWrhoMmNBLw6/
KX3W46R4jnxUsIHlTvzZ3OQdLS6nvOm0osDPaBVsJrUmxolEQtAKiigXalumLMfLFBdAvsX+Ydjh
IGOwg+DEGC8DW4ADNhdcDJ5ocDDQthc/R2z/0EBt0T3XjVWTbiR1YwlnbLbnmFzIrZq0UXobl8CY
DmPKBOkxN0oHqL59keFtCIduAM8/phVhIZxQ6elQ1y2EAp3BMVa9UoLB7VvRgSdJsWLX2AsNcmCh
NNzfLXMoNkGTKA3+dt7dV2PF9t8jtoZdbT6pL+xmtX6rY53BF7PYiMTIzoQzPFfxYyyc/qnum4TF
Ky5Ha0u5gm+izSSLto8HuNhIUtzkLiEnzITSP/kHvrkcF2E5gTvpxnzug9q2E31v15441yUq0Q3o
CNCJZNF5PeGNfnyLrRkTuEGi1JoSnc9+0A8255DeryH5L5Ymcc9rprUtSg4imyYZgG9amRajVmzd
l7ZyKvw0jie+zy2n1h0cEPGinG75ZcwDhoo4soj9nFr3SuLZxxIzxtHdnKS+sS/mTj5o7CKouPQp
n1jUOQ2MFMuNWxzl2VwEFNGqb5Ez94ixpqHBy9BTegq8tCR4PBnRGDNnzdCHptZPN32siMS0pZJ7
sxjWEMd+Uf3Wc9QC5FOVOJ4ijfhflq0qu6MUYIlz6fdut5FupBOD6ebLBuNmfCN1SmFbT0RsbJJ4
MLUt/EOIRlbLyrWpVRzf2l3Dx+D0KLuD3EfXGmZQNchYhGQB8KrTi68Exto/8X+A66DmCelEmQ0n
HA2owUQExLK3Fqf+luU+ZAokgmU4F9rSnqlyzl+p+ztX5pTL65rAJs7O7Ied3Yx1/UvW9C5sjiW/
yu2WSUzYMFnOPq/2flBY9lFv6Ig/KajS0Hlb6hxw1NYEBmahF9kcGWWFqXKUL1ZuFyeaz/r7Rhw0
NVS64k9sMg2Ho7KqxXwsEUuwd/AnUBOZq/THxo1hnpS5VlSrCSnnUJBR3QIzmoufLha4/jLSBW4R
k8oEgUVxPM3bkiL9s6NncBDdqCPIty1dTscemRUa08isc8DK8PZRZSiSVzdNSqDHaWU129qzeudg
TmiC8JK3OZGvhQahOc3n6SpPI04sbP4sdttp0xHHG0nQZi5GYXej8jXcN28neZVI8HBbUj7cB10t
MglpBDuEgsyVIS7I8lvnK5PJIpCGYLfoOyKGzegbv4nF5WyVJdZzn7aYwiJKyL/7aul/EPeQqTP6
LhMJRzlq9xDUhfMLPb+eBb7pTVCgmRP956GTNf1zQ+JT99dMr81UqailTDqmL8S6ty8shvIWl5ya
NwSEFc+JkuzP5zprkJKw9zN2dU//8HIx1yxVA1+sHeoFdaVNVNkSWnFhFV+7NEewUHe2m7HJYQY+
GzloaLCJE6C96TLIQ994/k/L7er7eKZZugXDsbzQCxXIKORS6TtBeC7ORrdvIzTzQ8rZicklwKeo
wYpFmP8MFH98MqwaaK9VZ5Sf2sEhw9elrA1kj1YUZv9Jg3VdaH3B66hS/doqKjqxc7VM8QZNUUEs
mEqqh5ztERtAdquX3F32O20GNoTw5QZt2ysr/Z0XpXqYMXldyXhKHrPYRGCTj158kQ5FH+RNR2Gt
iyyO3pI8pC5QkEl+6D3hbKm0h8fPx90fIuXbjg5h8rBJ/9AP6WYctU/rHDl8ZqY0vycZ2cRZ29Ez
seUU2amjLfZW5aYOM89ypv5WX1TKxGjT0w2KFsbAxs3h/WxJt2ivjYVyVtChIL8xZs95HPqs11ii
S4BlFAjjL8sgILh9/vMt812LBMkTXSLHgJCI1PaofZbIOk15+DIsoeixqHojT1+6efdg0Wd4ccd+
uCGBq79vgGBdc0KcnprJMcd9h/aa5gTyFDpqkFTXaFoxnvWD1zT7oWjE73ZYuqtowQ+8Q88aiR1J
huVt1A2EBCSFkc6Br9k2ZXMChL9aWYrzO07YmQcKufGKjdfls6FckBEqV9AWgCpOVwr8F7wfyvoO
a2gME6WnfwG8TExlGFXt8KNszOW1qCegaDpDiG7D4FdPRfwHiViykfv8CX4w8dK/96Gk0nJeIyTf
TrwcKir8nai7CIayL7DwRFtnWFYwQNeecki8UyChsUDhKHBEEdEO1tJ4ezG/87uu93PA5ipbph2+
UmAnmad+201eFwe3pbtElcAb231H2IUDRM2TamvpEbEy+YgU5PObP+K1krPID+KuPbRIqAh4w29/
kKGZSUdBHvhWFjdXM0o79uy99VzBANoYCdEGTQavzqxoKdJnrrYasEkDXyhUkkbg6vZtkqN7CnJW
FJ34ce/fzPrb+Fm4ahwsC0fL1FTBDywpWoQwI/XAqDAj2nV0X3nZtD3xGNZRcjQJ0GJFEmZ46GDQ
8L59DMjcMqMDG8xGb6QpNPed+9uvafTZJaw/3xzqjb0ewuuVV+bwOYVS5fHLouOcjnv6+XBCpLjs
Y3Peqimvzj0p6EpklIbrzoieTvzc9c6Pfy5+OuQRJmYgbEBvf+6EyqhgpahDzYKjkmaYxV0XRs7U
9cYBXGq3YzUFmcrW8BznM8YLJ1XnqYie/TKGOMlB855GAunhtSmuvD4G27iUQPzqxkNMM+ntiWlq
HUTvfjB+HUCzaBitY4VRMxb6KEdsWs1Su7s6jWMSxGverOG81gre/YkHtE7aR9dDYY+IYtV8ExBz
9D6V0Ci+6SC3HDsarldW7La2rHa7sjkPKO0IMFGLuB9dUg0pbdcb0x26PVNnefv5L/ngxmlgMzW7
qDnWALu3b0roczm59JYAXCr5C9drtAXUVe0cauKHcqqcExK19c0f3TiKcIR9FGe5+z/LxV+ijSkS
q+mfaoevuurGsfrqa+kM7uVo5dmJ9vxHl0JPzQBdQdPCOpJCeFpCHXCkkSRi7NZk2UGDzyN2hwBj
gW99/hzfKQEYlo7Ng3Q83ES81LfPkbzKmLxuBqhw6d+kk49Ly86Xf7wJX+dCnSYFD497Wxfbv56e
1qRAPoakCXWXIDhjmgBhVXrFzlc5Xz6/ofcfBv1vyj7ISPDB4pJ5e6na9scGrksZLh2GaVUICP2j
Xx5akw68SvN/Kuwlu4jJnloMmh78g8fXy6I6ahSFD9JjZ3sPLI2cBfr/W/K0vJt0wUB3YvZ+P0fZ
CLnYl7CsIJg5lvUPUh9dvWddLbAocPQ1oocMAN6V2+nuHo4WdWQVy4cZIz6NgiovTkhUPnjAJjs7
JC40MnUkZW8fcBNBY+FQUIZlWtnX5gg8pDLa7jw2CdaITXa6n7/QDzaSuDG5FkY+z0ZHefSJ1jBi
lKHggG2+He5/3R8O+2Abno3B5m4MTgy9P6fBt8P8zbWOLcBzzBFJrNe62D3uuNB+v//9cHF34jLv
B93bqxxtjWn3lKIbVrJZD+WOQr5/av/xZ2F9fyMWW1gEjLyko+1rPYq45/BAvMW2f5ou23C+Hc7s
i2I3kZ1Uh/1m2qNbONAyhqNxq+38l8/f2vtJbFVukjFmOAL36nHYHwf9Dt8wIRYWZa1gigbv4Btp
s+vk4v3jp8mlIE2afCBo3pyj76PB0syWkoTfuTXi555Vi+XI/6eKeqZJsSp5PWxm+IqOXSBGC8nY
I+OC40xaPLZxZd+DIaYzlsOx+PzZvVcrrjYTwiq5irHmPqzfz1/T5eKMiFds4MET0JbzCd1F2A0U
x1vEDJBrTBF/I4h1BN1O2FBWGbCbUqNxTsTtfvQKIZoQC+o4q83w+FdgTseSZWeUb3XwkbMaD1ZW
ffG7RJxYXN+PB9ZWLGRYZ/GcsEi8vV9MSRmwWw7imZaOB4SwhMFNi3lqInk/czk63yTGflygaLKP
LoNkxDMGd01pXiCr7F1QYyVeeOpXgTkZ5dZQc/ellnmsh15eihcSz72HEg/twxSjs7Li1v8ZlToh
PKiwoY3oy5gAjIGYKk/81A8ePSU7tua40LETHj+Q/n85O68lR5Usin4REXjIVyGpSuVdV3X3C9Hu
4k3i4etnUU8tpBDRM/7OnbkISDKP2WftmAYMWpbYK1PL2sVOr25E2IwHGct2ZbHN2/XxRgHtgOdC
/21WXy7fcquKWhvpUdDv7bI7CDjOc2h0GOdxn1/AjtsGPfOh/ve1pdmYIrCt6848NXL8xrXJFDGq
Kd64E6FfiGHSuO5AddEFmHj5azo9L5mWmsfTTLYIzpHFMk6wmE0caAXwtJiA3dKljQd4VjKmepDZ
NXg1UDT6zgmAICDwKOKnvpcYWl7+FWeWuG4IpgoxrjYwKl3csBIlNd4qCI2lVme3Y9G7uxT4w8q6
OXcVHCR4lWy7/H2xwuWgRyKLQoZsQSvvkNbpO7s39JV7OZmjZi/UWStcBaUG+/sixgpEl6GmRFKV
jbLa1oqd/BipSVWbDF3PgYp4tGumlGaK6057XQMTPdC59WjSObexWw/3DXpwr0TCBDmrDtQ7htGR
JVai3DZZ1dykrVbOJFe5zTqaFZffxJlvi+SOs4KSHTHF0r8cHG84aKGG117tOPu8QteH/gjTduo7
l690bh838B1G1wLERePjOl7ljMd2FqVU9nFjIsSeOuRPTAWXjwqZ2nOMP8JBn8LqOakm+4BGno6e
kouHy79CP7MokJo7tjPv45j8LD6A0h7QtbiUdocmsesNWEps6YrRRPru1+UWvPp/kIkN1F+JeqXo
ffTM5mP+Hly44mg7NP5Fim1dZIzdFql5qCbmLjUEHnhVdganO8qLAT8ChyZujCf8rkNJvFEzGb8P
4GdXHuqZ/cqYBfyMtTLwAhXj+Jk2OYIlgAOJp1RG9IWOgvuKOQFiKrIz2oeJ8mbR/1yJec+sGWZP
VQb43Pnwn2E8fx/IadGg7O05kCFfII5otfiubiVyNTdUVy6lfw6KLXZkm3SekuOnEH5Zy6LJm4QZ
Dtl4oaFi2cDDpzsQhpSKuzhF1KV2Bb3rmuk/QAZZkrxFySR2amDI5zysBQoOA9hWq9xVbR7xjUag
Gba5NsVvk83MB22lFO2kmGTV7Yza0eUVI7ea6al+YVg3ASCWH3pSaD/g/Bs/C8pI2Q6osP7QoSYH
n5hbNmO+Pr09xqzqDJqGVuB6Z+p98ENGE0S9PnXx7HMMIIOAJPHe0FqRPjBLan9VEiDWRVJi6sgg
0fCQwIksvM6V2gMq7KDZAgZUQs9pZPmnhWEDQj/TC9B3o1NXiGiVEvR/G9tvbWNpH10wlF8NVNng
00qnHF8mMzX1g4R4awO/kJhX9CXNPzax+EaIEGCvSWv1JVUD29wwLY+Qugr7qttQtVCsxyIB3bFT
AYn/YQwmra5lMMr7kOxVbpG4lP4WjEDNJ+T2vUAGkvmhFxQac1IaMSj+on6GbE5kiJI8BudRxdki
p84GKD8GI4akGiwGusZHN7As6GtjjdO6qPvxoYWYauwbLVK/ZSV/dYaqgvi98rMZF1ma1Q8bECkV
WyNI4h10Z0DNdgoibiPgQepbYrjqDimSq2zTqVLDDc7iTem1SoPdspKaNApYUSW6YrMEA+sOzdRc
TVWAZA/d+FRsNWZSbkiT/XFblm73RZsL055CjQLE3RCXh9TynewuG7rixs/oum4SaiC/ablMkyfh
DqbYrdjhPcAxGw9RZrXuUylG/QoHgFlcNqjIjRF7un9CGle8T27tzilVvdyZaStYn0NSW0gCuw45
4iBVQM29UiAUMMvB3I1q4v6mMDMkN5U+VrpnMaMGnbIclS0q7cHauUo/fSuHoB28Ru36aBtRyqM1
j/m2DW87orihDyghaeG71Bt7SwSPajMaCBlN36A111ej9EqdsYtdodrpr6yTpPKYCeQwUfv5URe2
1jVXShQ02Q4r+aHcTwwXSuwUa6jFPkNcLhrnuo49erhy2md2b+LvkBedfT1R1qf7VWugYjs3RBvF
4ssoiIaFcYtPB7xvqSbj96rS/O7G0sum9ZTETh1AtaUGE7iwUsGstzakeHnmJj27KqVWA1s7ma7G
bqjs6w5BRPngtqjLr2g928m9Xo/OF2S/DtaAVeTkh6ns0M0GfLHjLq7c/jVwMFW55mAy8Xmtov4O
g2/7o+OM+hEq2KXvEs5F9E0ZQ9hblJYlkPLAbo1H0SbwqqJBDxhLiILfUaPmb32RkJU4tWYVd2bd
szdWastaiW2aZju3wzfHcyvf/4nVTfNeO4nuogfpnT+SGIxuSVcnPQ43Sl9sKwydgsfOpVy+oT0K
2nZsffENiSCOUaKLnyzkK18U4vaXMOvTfaZibTbrNBl4Utx0QsZgNdpN3GZAsBPVDn6PDK9/QXVQ
vF8+X8+MEzlUt5mURXCkwhlahHaZUGK23Tb1Yn4o0wd1WDckaUmZAJJ1CnryVuP/6DN0zlTwGtST
9Kq/KaFh34xGabZXgV7JqzyNeDorP+306MdGjPFC2G1UtSm9HZ9bRei21QA8Cp1EbX4Z6UioN2Nn
tQxR6PGvOjPNX32blrD/0Tmp+MRrrDILpzd8uDS7MjYQDPOPFAVcC0ElzH9c/n1nQhOH/pow6Wao
9IuXo3C01kZH6xDKaokV4x48IliDCRDgvw0pkn4WRC4LRabrO9XGMupUAwMHTBW1sWI1XhMb3Q/G
caqnrqsn7JFtP9IRStr6o2V2OTKEcOAvCAclzT1XsUyxcUCFyitF4F7flHTTNhAVIJjJVsLhvXx3
Jw+f5AYiBk9/5igwL3388BtHmUhLTNocauk+Fnk6vNa1ukYsOV1+XIZ6tD1jIShFLrNav4r0TA1j
qLh9uov7ae+bghFS9c0KrL2TW+9ZrNzF7kSwLthCGMIB/6M+Vln3rzkdaQcTjcx2MEWFBGdRh4Gm
5DY9vj+eb4z+T4FcZpsXU30rcaXd/eujJZGfa4KE7/DaZtf7v+Ox3pR96oAPYEyudK5KI/X/Q0qy
Nid3+gJnOMts9wh40GQe+vgqphgtp0Ya5mk2XOceN7O3KKqDlfLVSWxJXZw2qWAK1qV8tcxP6X8j
kizp2VR+l6BiqqY9ou9ZAOB8/+enRtcZeQYtHCrWyxIWGKQ6dxhj9ix3wms9crC0KpVpbdPReSxH
8StvhOo7LV+GlXVYPcePrbXYADFwoOfHAYKCNJ/N9CY1mTCT8nO/5HscWiCEPX1AeKUj48iG3Rfe
YPUMGvqlbA+tMbNk/vnuTdQI5GNQRig1LYqudShTkxY7xwMeJygmyMBBpa0ZmJ5ZMyBTnFn68MmK
Wdy8P4H/B5UmPRGgr1JVjEMCgTrw8r2ctpfBlVC10Wl6z0icpWFr5aD3TW2n9JzKBy6fIIoEu4wG
me8Ph6U+CXdjlaTPjFzhAdpg35SrlfWQMM3wXDPRWGySYfqTWAHcFUdL4y+Xf99JzYWfR2+CRiE7
OwOJ8xL5q4Bpxq49tSkuUJqs58mrucXMpwqTIYrM5wmW5Jc+LUk2HMPfZGDbDpevf+absmGG2hzM
mqVSczm+fgKbhmkpMga1S43rImdMELnzgFE8J8g/X4rRacotDs10GrCLS1ktlgJ9jHUc5hCMznBQ
7Wx9RlJXzlrf/rSeANOVbWIe4DdJR83FtsdkYcrwalV4KQZEB4DE03sMf+hLC5b4WkdQ8tS2WvIc
+EFEy1q3P9ragAVx+YY/O1rH3ze/wuBsM+iHQiBZvFwkJhZIR7TKNnlodDOC3v8aJm0Dvn7knjUL
Meeml33u3pJBGu9ZlVTZrVr5MRUHAUtoVCz91a3t9ImUWq88Rt0kBzubLUDRyYo7z2hC56HCctza
TVOv/k4aHEuYAAucABFvlv3n+n2lbzF7DHGhQny4sn5P1w+pN11E2k00LTlWj9dPE9tDCTOPAIJ8
a+sgovByCZ1agyO0cqmTegZZvs4BQ7XXpEi53JYstTSMyaKdNxpGpN9Uqg6wp4wL88E1Sne4dvg3
SP89wzMrK/fMlUHF0dHmyLao5i02RLuSI3Qg5J4Do8DvYAEHD1ZgvTccaXzXQ3D8pi+TlWh5DnqO
Fw9bMIUoOnoAl+gMHT9ZJGk1q4emgjvVjMD4vWV9kAVa97UfTYQwSbJyl6dCLio2c2uB16gh1lhW
XpNKj1SqAqWXJJp8zSgw2542ZQjPZeC2xmEMjKBCOW8oL6EuUKq5SZm+OiIHN6Jj/PUU9X6JQqVU
yARTiiRvTpOZW0j4uvSGim7MQaMW9Kuo8+ol5FTDxMsKo29oaAW1c4RhT7VK2gLM3lU7BMqgNvHV
jHG7C4okuRv8xFY2DOdIB7lkWVUbXBAY1bHNCc8DbGXM/xRnrPPrmOlcRpllTR9GVpS8oikZv1ZK
5YTbcor99noICE+gs7oM6Vz+6E8+CBrqfOq0t3EjF1R9j19bZTEiRmyO/nuq6zvTMdrrGpX+3gQa
shI2z1HV0Qqhif4Z08Gd5utbFviAmtE1iLrWy5nbvE/0NmaKOGgqxsiC5tqZkFn2rOkHv0ioIl2+
zZPTm2vPgig+e5rN/PP4Nn1bKkHU4XokETLc0AgCrUwXY+V0OrkK3AWae7N8ZQYnLnuzltmEFv4/
2HgJqiIp3YeHTFGT35fv5eSVUUScD0DiPSIRyAbH9xKNpJXdwFUUtmNd4nwYID3eX77IGeHd8VUW
C6NAs9lHGlfJNj9fNodv3u75eeUSazeyyKOq0mmrYL4ENcVNuv3DPM7uD6Ywm9dkz1rYrHXEPpHi
Rytw8eTmjfOv6MV2A/bFhguOXr+bts229NJ74wDlcov/yl7eiwftSnlJrofrcK94415cFft0p+2K
vbWDk7DJ78drd1dt1ZVS/unC4Xwx5+4LPHZKDovNU2uMBh0QNd0SVMrOkR0lKEOsMUjOPG+yN/Aa
LFHijGXRIK4ZWwqBtnpo1quD1Vjq3o6H7Kkui2J7+d3O39PiSZMgzNkrgkRS5MWTxmODcwniJkOM
BaMeVt/QEawi9WtjttU9brLUcVoohG9SqYL+2ooDZeWLP4PJmRmHLiQY1CX0RxaffCxEM/T2kKO7
xGOcXmdi3Od+3f22e7V9GDmgfK/LdIF/G9zYXznBNALAWEtvUjx/qVMw1fRRUUneGb1wlYOlJS0+
CohjaG3Ng7VJhfxp7bOb3/TiwbGJ6DZac7Slrlh83IgOZDsIVEfpLIrUGzG9ukbGvuXkyWvdtSOz
bar2a8Iu+ntoGjH+R52erf2KOUJY/Ap6W+itYObSq16yP9sSMmYA2ZHWatL5twm9T+k5YP6Qk1k1
UkidXoWXmE7OAEzqVgztlhNmgUoQOs9VYJh/Li+nM1IhmiYgHU16NSjOlvDyLoW1ncSzgVKsYoZk
JuI6qzHlrnoH50fdHG5ioqmD5kp1l+TR+NTE4fCF6g2j8lqiPDo5xtw9NLAdCe54TdMl2QvNx8ex
8c37Bineygcw713LJ0iBiNb0/LUhSuDP/7XVaAoUoD5tcg97TKxocqU5oDqHf4Kf6pupp2vNzzM7
CLJWRGMaxw8i18X1uhb+SOYPqWfTKH5giq7E42ocri+/hzOfNUGXSzIE2cx1lh2stJc2gi0Xa/XR
CsVWp68iEWo2yTs8NZ3q7zS4nilr7HagqPimNwFi+XL5N5w+WXdW71Mk0pBsUiM6frKTkw4jp33s
Na1ov0Za4e7qtBnfrQmXUiamopXrnZGOETDQmfzUDaN4XuxlTmfkMMtRl8hYc3+S58S/2du0ZxnT
fpNhat5btiEZ0jW7bRNbmKa6Tr81E2qIG+F2uDG1Y/Jkwu8+5L4QXtbm9orFwWfsdLzc5rqBSu+b
Ughpx+I3ijZn2MQgI3erQiueYjxlwl1WCfsXJahc33SIsZ9ULam/G0hNxSaCMe/QySvMeyYfelx4
fKOoNxPzZAwcFTOeAcWU/BGkVfCcp6H8XrVgIeC51dYNBtb9WnB4Jt5gJJKti7dKR5b9+vi1jjGW
TEFITa5OCmbFckauqfiGjPps+wYTUzIKrY03LmOuL9R4gndAaxpOVLXZ3YuxKtYqMfMHs3iiOr9I
zIV/9LNLKUStq3U84BDpNUhnrxvgBzARGvMW+dJq+j+/ncW1kLfRF0YcPFfLF1mpbkTYplYg1Kmp
2Ht1cJubfLLTV8tJolcNBmS74ZANrjgX2k3iavVjaljBba3h8Y6jc3dABZw/JKIRmySSxQHHvula
o1uzlnOdhPAgmvlrYYPA6cD2tohTmpAJsQZEPTltr34zBtxDyYCa2yIGe+vUSgjjpisPAvDjygo/
9xUSShA1uIbusMst1ker+kY1GQXVcKMttX1oiYgmFsL+gBGewnkMGRdmPjOeGuafHCl+dnHXfxFq
V6u7jtlG/NCVvL5TarcNt2RCkpyvG5l9s4NKM1Z2/9PdGGI7HRqDLIeAbrkbO3U3TWEUpdjZuukd
Xc9ga2vVmijo3NtAKsEmaJEBnxyKQtLTazv4AG5QdK8JntGQ2jUbj9HBfmpqOcxLycSTmunuFYTm
aXMCWbmFahICIc46HD3Hn6tj9cZg9pwEU+3LK5phzW0MAMSrQwWWFFMD2IaIYi6XsbgfU4HOfRP7
hvxiFi7/e7s3XygnV2siknO/y6IvQ7jnzDqgZYEywOIWeWORejRXY3ObMY2Ptx0NWScRBvM5evzT
rCxm8DMdEUyVa29touLEZWWuc/BlhvEWxhX/PquKwJnPBkUVpwhf0PHTAhSsl0nI2PzsNPua0bHd
oSuwDomLUPHy8Xhm3yKHoL8xC/Op/SxOApwMDdiHfu0VAiJcVWI0p0dRcl/09lrM8WkFcLxvwTTE
8JEd+1MOvNi3Qr/l5YcmBvdlao6P8DqynUCLGR9C/HYfADO1QOrDEo6CUjSIwCrbh+VSC+MjiSsa
ukU2hW+SQUFtgylj+GS4RcB4q8Of3JqO0oHhiCd54zjx+DHpNFM2gijH8hyRqc6D2zWGvW+QqX03
Tal9QJirP1JIKe+aov3SRam+N1qnfq9s3FVVke6nTibdjhnJ+L2VkfsxNZLPw29SGVwVsVOrez9q
jOda1KrFNK3KKGcjWf+oLmIxbWMtg3ampArBsFJ2Dso2JQu7zVAK/4/WAyq5SlIxsDkh12s3syaT
RmuONfGmwOge5zYNl1QPr6UGdQiTLe+RX2FsyjT58NP3GYTcEDSOA83kbvqwxgEgmZZBTOD/Himc
y42NShQMyPBfSsGxujLR6I8gXuz0zQhwul/ZxU6PJT4hzuTZZ4AhiM90+q8YFvAUtAQT9QSP0z/U
rWZuzUr0+zKxsJbPxgC2yFCvFKTObPRzi4lKFEx+UwXSe/ytJP3QTnVFQCVG4BYW47d3FsCqpylW
bYQcg2Nv6x4zSmtUuuseAdw20tIWG+lMf65UMe0Z2jUPAcgEMjtV4t1Hi38lXz+zzfAZ83HhNoPt
rLYEzBuWnynUr2rPgYq1c1Qc99AuxLucdu73KHC6ByZeXca9USZRBTYeC2VU7tLOHq6mDH/pRCuQ
El3+8o3TTx93OBNDN9jGFEaX7wuTR8eMAIFANGqqew23WJi74BDy7ZCp6R+4SsOAisGNo31c9yWG
v24R6TtXy7XAc9tkEBv4nFi6Qs6KmKRMIwiGoizitzCaPYAUtWcxNMzM3RtaB+/QLytF2dIXSAdY
RGSi6CGN3tqaso3ENdwsx/ZgxOAF6kbC+B1NPcyVKUnix2q0/V91k7ftPhD2+EgJXd4gWCy/Sb6a
ZqXSdGYhU/lhOomMhZ7vUq7JGHkAcFHWnjkpLaBLo/lNpqptqyzwMcXVOgRv2Chefh0nb4M+NeL6
uUjN2yCXPl7Hfh0xZggI0KtSJTv4TlzfAMvIPJhSa7Hq56Z+tBFzAdoNs5KRDJBtf3EtQ6K+Ynfx
3ByI687HQfo3+ibtLfLD+LtitkSQVoBfEwzl/jXpFZzfqFFa96E+ab8rXfvPrvDDzEZjerOkM/4J
7bp5Rkg0fVx+KJ+a1MUvnQMjChxzlM+o0fEvbfzasiIpS2abLRfR7JiDdm37sbf2pibH6F6LReFs
ybKk8OI8Qknt60OPApK4jfoYrPXJCzIXXapeBH3/iEGZXPm6PyedFj+SuhHSGm2ePuEcPf6RedOU
vD0D8hCVhh8DopL/RiuDiiAy3f9wrAmvDGewx19BGcfv3aRCHK31mhAHDKhregEQF7j1TioBEWh9
FhxwLaVR0bcQzQ+A4ondxZyhmaLpHpk8hRdKwcypka+XABvgPCbdFhopjms6yseSeXMmsa6EQXNi
ZZmeJl4OhTrmeHj1vA6E9Mc3azpN7vTJACOry8xDF2vhnSpNLOoleNaKkbvtlCAobdEGeGGL2kgA
tNlVOKL9X78ETQ0f6Fx7XnZcGw5QI83ZYsI2++aim6TpXV+FunITYGx+pXfDHpH/wcEjdyunDAle
KlbSjM+Ne/HqKVty4DE6iQZ5+ep9NqqidubfoNf9AzJnTpqwi9VvdmC62AkHmeYhLwdE7KiI0wJA
jb2q4VuIKvpplp9v6zCfDn3u09sLQvVemGgWfbopd1Vvtfso9yVoy2G4SiWFodGntof6TgWolaQ7
fNmqPVMAwS6jzeyNdSP3bg6TrFAbrIQKV791q6p5v/xRnu5U3CgyLdQj82wK3qJHtao4hoZQC4ug
phb+G2YMxEhF6+zTUZUv/34p8lsWGgoHqlSL6BSeZFI1Ed2X1kQLqKU2APOmCzfQQ4rry5c68ypJ
vii9zEVM7sxYBN3ItMZAMljj5Y3lb5N2zLdqWhdXGNPoO90K+q0Fts3Y2L3P7BWR4NYHBoVnJh9m
r83YXgU/RgSMDrgTI7bIGZTgZiAO8rq+kB+6AWcFGpfJNx6mr+kwBC8+wdSuSVC/1kkZ4KZgxre6
1RX7IclaFJ5trh4Me5SHHKe/OzkW5ZrK/KSAjLPqfMjN4RNjnMsUXRtB4lMmzLzEGe0/apin+RYS
qvLklGn1Lgok6B6hTadcpdwKGCCKadE1eTJ0fqQbNJLwl2qJDSoFL/JkssRziF61xEjeVK9LzQXz
InsnzGicpta73pTGr8sv7qTAxx1gVEkRc/4IyfaPl6MhSPTD6ZOn00UPWusPjzKux2/OKCiOTNHa
vnNm+XM9QGMAfpinWEYHwCQGITs/81S9w2J+HBzfM3u6tLAM4nolPfv8mI43GIaWzFlWSoQLvGjx
sZmRieg1URBZJI2/d5u6vQ3aSHlvQXjewuwBWJ+AldkMSu5sx5km2ashiLlWq+DF5K52dflpmzzN
5e+hXEq+MHuQ0kw/ftqZ2/a6SGDmRzPsVaIHvlJC3Vi5yrnb5qu3aT8hEZg7UMeXwWsuSbIOYkkx
Vu4d3lHBl1HHmh3KQXiAcGVt/SQzHwoIwU+jmSFcjbvhzhqUDtr1UH27fNPzElrcNL+DHhgIExpi
xqJ60U5R30MkZpYcv4xN3/ZUy4dS39eVbK9lbYj/1EAQpFy+6plHfXTVRZTGfHfigxbk+xOI0Wtt
VLd9OMi1Rz0Hlic3R+CCcQxSQORqx4+6SRMG0iAneoiE3qtsCL7Glgx3DXg8zxdRzLYbOR8R+JHX
uhmT3WgW+T4lYGONjdoXN/S1FQHpuRsnFIZ4wJnKKls8bqXqpJYbIS0zDeF7YCvWtYVR1MqGf5o5
orpFnCiIL8kfYXUd37hjTqEedgJRNEni1zpza4QfWv+O30zwe/BH/ZteIvzYFVmWX+nZBGcHHCPn
AyFauKmNJH2JJWOLm7QftY/KbByHkDiK1uApZx7H5+HHFPDcS1k28MOWfSh3eEEBvTQYtSK9tRNp
HS6vtjPbGqVrfFHQt+r8h/kb+Ct7D4xuJB1EHz26yAdRV4y7KY0ZB7WFtr18qXM3RPhInmMC0gBv
cXwptxAT0m72kNEJort8TBlpQpI6vV6+zKk4khTus6FsgmenvrW4jhVEZS5MBGoDjn2vzJto2M3p
eL68oWHvu33c1YXrRV2IFNps5QCuuXDKXWrXkbJV2lJGQMGzGaiKU265kUx9Z1u/xBzy3790gzkg
KFnMIxonuBk84UAlN6AUiomxOXoU4hYk5Jrt7Zk3TJmT4i/DxHAblgKoIix0t4koZsZakINdVuud
oZiZZGJvWvuEzz17fFWod+CFRr132WGqLEibYZqhmCh7soE5ZckqLX/MM+q9aaFVL8ZkTFs3L5x7
3cDLPClyxfMDUzxOMlC2rdoR/VaieR4YClkJ28/9OsAg7OXMAKBeXIawWjmKEKpG7oU4OrabiRm0
P/oU2D8J1TX3fiQusw8xMLKHMjbMYtekefdiG64Pmo1Pw4ecqmb1xnUGXDEMqF35BpiVtiZKOPOh
ICtiwJE2IqPky+yiCIDpzmMNHnWK6tDqAHUmY7V7f+YAIMJjnHHebpkPndfNX1++WdDiy4e28pAG
A3XP+BoG4ddbHZtumgFRtHVg6D7ERR0+FBhU4OoipvAb/hQfKNOMLeKjcm1vnvfexaGEw7sO3mle
OyTXx78Jb4KKQTe6xV3h9M+l2QC/UmXyH84p097sx/YatchOibM/Den0zhxEedVTJNutbCFznHH8
O2hdmYQhyCtJe5dnBDT+XGIagfldlMuXoo2LK+nH8ZXodHlo0AL/NMtU3XRuHL7H3TgyHtv/Tlz9
We8BY6KMxvlFw5jbwGJgX7iALwYSsl1jDvqunZJge/n3ngYqtJ1Rg4PWQfFlnuhVlURYZc5bVBRG
5Bq2t3tcDMRtagx4ksLhuFLS3l1p7pyuUkQffBifz4hq0iKA6Ptgth1pJeUPtbkfC8t8QKVjrkXC
p3E+DT0datA8uqwTfB8viQZBnpt0aMlTX6Q/y8bQXwr0T1/dsjcfgKoDrgO2LH7YdoiPAzUVXfNy
C8Ys5Ec/fbfDJvxZg+h6kBBcmeKrB/jkWJM6H5ffwZnfSRpCOoXkjlbe8h0UaVsrjVpKohfNv07h
RuyVMDO+9HltfGeSdc3r8kwcYyDOYsoCa1o60J/Kpr++X4wf0ohQmSS5zNJkY3bMX3Ki4OSdaub0
1dWrAGWOrWc/SzMen/A+dKa9Y3VGsaMGm+xqafBfFIQ58a4Kw/IGhXbyB0E9wcDlR3N6As2HGwJn
Uk2Vs38R1c+9ljQtqThrjDRTXQ3CBwSdDrhtavP/filGTqjewj8gW1tsIJ0VtXFkUJjpgIbu4JNj
c+bG3Wa0h7UW2pk9gn0ThgDNTV6AvQgz9NoeB7OgA9G0ZorKctJfqBu4PydDD24UoY7YbNTqTNaI
U+VryStc2aXOPFZka0Rtczhl8yOOv4xARClUcRXSmlbJXVB3YpubebIRZhesRImnaFuHWQ4uZM7n
OiCcRZjo5iDB6cNwLT/JXQ9levgnr0CLbPA1ahrGSQwl87CVmcSezNjqdw7b0HRdpjaeVYoCZ35D
nBmKjS2FgoEEPTLPztww8EBPV/ohwFEcP5uglTsR6NLfKqL3v5c2HjWbjglbgQUZGcLKyjyzcdIA
pi2OIBdy0FJsHCkZlvQBI1FTOg7fzFEtDm7Wg6THC+UZvQhDr9qQvF5eo2c2TkYLkG8SpdIxW5q8
uQFFu3TiWSLC8HclhcaNEffqSjZ1JtghAmPKHj0c/AmMAI+Xx6C1fVJrgstgwrOpMizBNmoIGl4B
SzZtInqvB/JM6yDMUt6UqkVrRcTRDsMlE3ESkD/0e+qm6Srnyu6SQK7t7Kfr12SKb/afw7fUOPmA
nHCuoaZM6Ug1czusUGyBsrK00B3pGkOZcdgz9xtmua3iImc4+zFweg2yvQS7w5ANwyB5nTrfsc2C
J9eFSIBC9Z8HFkhWDJcWFJ0Ig2bcIlt0U5P+VKkCH8Du7LudhsxPgzzcjjbuDpsmtcOry6vjtGlI
Yso/wBuykaGJXZyrzGhhCqoUgZcV0thBCLVx/2Eoph6N5BsbaJJvSr9yd1psyhsrHfp9VWN93g1G
8NKqtX1Ly/nf1W30MIF5WdRkmBlBeHW8mIzJDeOg1ZVNRTME58TadX4lZRh/8/ni/8yfl7sDuxDl
+8gsMgtVhypfKU5lxd73XTzKOMroYUe15n8YiFTBAmPuFt80ncJ5ffkJnm7MtNHYEQmhKaTw+o5/
ay/rulcrVUFR12Hj19Vp72ldr7xBQtFhg6m4NKkBNpieH0Js2GhatTYGeLq0LWOeMqSojMqOCuXx
TyixuSC8BvDOlMQPRxHarWiNX/0gm5Xp0dO9hAshHeVQRRGGMvX4QkpIIYLFxIWq3vc0LYnplNKB
uPxEz11lTkcY7ICywFJYXKVRcBZwyHOMxCdkkA3GBIxd/fNV2BNZYRBG5q14SVmxxp55yVpLPKcu
tP0sL9xDlw9WksDTe6E2YNOG4rHM/YXFE5Okw7ONU8B4ap7fUvyTWxdXsd3lJ3Zm96UnSMg6RwdE
5u78M/6KzhrRToYmfaar+kTcR+XQ/wkoKgM2gAjZt6P1gc1ovIG84zDpAtY51dpui5sB8XReTbiN
xP5tGlBmAvLsrBznp8uTJGEebSZpIAFcGu+yIWu+n6YgZkz5209SHUxxbbzEbtJ8X3kOpxndXOHg
dKVdZ/FVLpaOAT6dzSJRNljeNnutmrRkE2t6fdNaU7VrYjqKNFosw7PVQd/6dli/tXUVvOOJov8z
Zw6eGnkdJSjunUN/8U7inKpAT7uHgw3hgqlOw8HWg2QlBD0d0+R+icnZJlk9jPgsbjlQ2tFPJAa/
uV4lXwTn/SZy6a9gZYIKxVRjCg/YTyVN1/42SBy3zCJ1Py8/99M3TLWenIm/wZ4CQ328/IAVQTiJ
gFJ0IIr34UgKSM2ixe9Krj3VMwfWDOZ0UTAyWYaqbHE24JLNPps1qeci+W23VpFSQZuitNFu8RpE
+9+HlvVfWkxOxLCxZd5rctbEWI7Mp41ZAzBEudTF2LEjOnG8yw/iTOOarZGNC0mjIJtfzgKHfROE
vpGSCllm1Hh4kxZXgHLCt0mzlF94HACXT1ssw4a46Z7MPMb604pCczP3Iv4ZAzcX++ZRulmADQR0
8VrwbktDpUkyrx7aFE2amR1sXG32l+/55OXPCkJmWigrkh+ikzp++Rp3opKP5kxhqMrPMo2KW/rg
094NLfVfd1MuhdDehflgcr3lu8c4wCzpNuWe6I1w28VGcEVG/s+VYzw1ZrYFxzqUFf7g+IZyX4mG
sccTKYjS8nogQmfw3XW2lx/bSdxAQZ3SEwUoPlzEoYvvNkqdacAkhPFqNx++yCQyvuB8E7w7Rq0e
0C7bm8BWq+sBlyOmGabi398aReDZcp5PV+VHHN9k5HeiyG2yKCKsuXQqctZpi8digUfI5Ts9SXt4
X8xY0lycXef5co8vhTgsC5Uam2ldL7DrzDa5ruHyeoNcGn+iVcPteVUfVdMYUZpZEOqn6gyA6vHl
asiSouzIhDN4URsO/3xrFzpMZrt36WACo9CTuLsCem14hovbJYNe5EQuYgZN4Mc8Y8Zm25vu5fJj
0D5DitNfRpcACQANp+Xp5PYcOq7E74/yAI5wfYuLiqfKSjURVOi98KxkwB1uyIzgkR9gF96IXvxH
WlGHo21vmL+jAJXhVYhO4MfUGOMtPen2SoJP1D1QoTpC/CznyAtKawQ5Rit9Qv0jpobDIc3QFgda
+4Kgwm4YSpGq9YpZXItUALJZ5lF+xVk31MbqLfQxRPHMoDdRGTQ91iVO1Y/ZDcEnws+cDdiDB0XZ
UQ2Uato0PZaQu7wxk2gb8qwfakX4MQTCrr5tIdgmm6KBg7gJJwaar0IZTxhdoVKF1dTZ1QN9KTfe
1Pg89ehGWyP0fKkrP2In6m9FiGIPDNf/qDuTJbmNLU2/yjXtocY8lNW9CwQQkZEDmRxFcgOjSF7M
gGMe9v1k/WL1eUpVnQGGJVra9UqiMZkOn4+f8w+pwSKNY7sMhslRvtR2X/0WO5GO2XW7fBog83+P
s1r5IqAwgxMwrKT2Bz130ODRBuWViEsFrTVzglvtER0196MUHw3E2GMLQmyFv0qurkirgp7JlPOq
JulpNhFFPZWxnax+Q5UOokctkBrDHFoNlE73vpRAzPHvKgz9k+gq5NPtql/uoeOVGaxrK+pfVzH0
r4OuxSbg50UTkDrHaNI/miIr6VyKn1Os2sis6WaDLVtG7RNNMS7s16Jp9c6fiVnegwXW0Uia1fZD
W01lFQxejxUheN7WYWjbtQmiVlY2LG1BTraDUi38aRHDxxXv8vel6ibuIRNNT0mVVRIHLugxbAL0
dV5vV0GEjaJ/VVJ2GLjY8CAjhx+M+DWMPqvMtgJoLZTrcAjFwXauBNLbvJP1OeDD6yrIIU5+z9Zu
ZneT9dT9eHa1z4ZWe+jVeqh++ACzho+DV6488OORKJMEcw6CeZ7q77zUhvmdpw7NxxxZYOCCgKsU
zIhNBDzaXNUOvdYB004JoBJwVsb4WBWtCoa7nNFJw5IolhXRBMdGjKiRsWM/JX4cTc4HdAWz+mAk
nvtKrO14bzCa2mFwSJ7h32dOc7gyV4YvmnViegppQsZidBZ/yHI3XLASmf2haziLn46C//Vt/o/4
R/34x57v/vWf/PlbLajYxUm/+eO/HtJv+GbW/+7/U/6z//mxy3/0r9fiR/Wub3/86B++iu1PXvxD
fv+f7Qdf+68Xf2DrofT1ZvjRLm9/dEPRPzXCl8qf/H/9y3/8ePot7xfx45+/YOdQ9fK3xWld/fLn
X52///MX+XCniCF1kqSasJSwfHZKyvb+/OFXX0t+z//538XX6vs/zp38T7f7i3587fp//qJrv2oo
MoFx59HNrSLZdtMP+Tea9ytPRoJgdELgLsM/+uUfFXsw+ecvtvqrFJGXetpcQoCjydV2Ne4r//zF
8n6F5CQftarMCxEr/fLfA3Qxlf93av9RDeVjnVZ9xy++vH7gIPFyle1LsCYwzU0FwWzzRkvHdIWI
CHa5H4bpBoz8bZMh/Bihv7Rzj19rDtQOIy052shHXd52vd1ImZgEIoCnJaEAjYcfXQEJVS2xicp0
54+le7Fyn3dvE7Y8dY/qCxVX4heedJv28g6wUmMVauDgvBxMk9Y/ALUeHlUYkNJDBg+8CCOWM9rh
8RHDQm3nvbO53Z/al287YmwLsidzdfHSBbGWaq4oVUzQhX1u1EY5VJlVnJ6twj8n9XkvNzGtbIX4
gWwKEG2JXN+20sZC00eNSRQTUDW9q48QJMWhVEEsvNzUlQEFEoi2GG8ZgK5bnEIrOoyWBVbf2JT1
N72nrGFpkYB2l7q40dJEO1hE+SBllDUw0H3c6ek2dfDUVcBGMmLiC0gUXw4oHBKQra3KAiqFF9oJ
FIAGbHroZa7yOLO5DsuaH4VoPWwp4YhAeySJS1R109VK8Zq1l97o7lAEShQp55fHZkux/uPjCJfw
d+NVyd10+XGmW69VY00r0NqGrEVmF9pbm/FC6mTgJPCRtsB/sB3QHVIbkT3gfrNGcgEi+VUpDVrq
9mTgvYvU6gfEUgBrx0gPpkFhuZhmekqTvrbSPvumCvhPOztFFn+eRXtP307ZXyZlKEjxqr789jl1
+0pE0RooWtIhUeSIUzzgrjdGuGp1uCc2qRMFbaPPO6+kK0eCVP+mTMRJCPZos0VrEzzv4oB7iIQz
HJ1+Wc/NOC1BNc7foR6+e3mOftoqFNtIcsi6IO8YMuuX3YxMdGHaYjaDhq4cJdf5Dcn/kksVLdqX
m/pp78umWAVkbyl6ku24bCrtcUBtR9DmyZKc82LqX3ekNXb689Po0QikDF6zwC8onW+W3BoJ026T
yAzmvo980XXlA+Yq1JMQcDysqzPs7P+r7UmIM6eAbHHTKUUbumxsMysYa8TVpqpoHkYzSgKsTwnU
Kq17//IgblMUgFHooMXZBigN3Y1twoiXB3k4mwbTMl/8QlT5Ac5JGmimmwbEn587lI7vBrvp35Wc
BjclJeUQK+XdzNUmWffHh7BwZEEGzeftExSLxXKZXcUMrFXBPCfrmoe4cIxwKqLULzVR3ipoCh/j
rsAW25qbc4t3WjiM3KgvD4ncEBc7VZoSwPvQwCYC8t2m8G0hRNKUuRUIuJY+FsjRqTb7EGUSyPLg
GUie6fHeufvT8SAbpWQAAAU4MWWzy8WMVTvkJBSkAl0ZsFyiPjDjyeqrFewSu8iS0JjM6hSjpwxh
Pw5VHEH8nAv5aCQrxUwcXm/GCZ3cxDFeGU3T3nl2bEAitvqdBXNldMiCSMemP/jgm7twaEzyBChW
BsNQvLXtYn0TGxGy1sL+jJN9m+Il6yY7bf50KdqQqTlBnwYHDIXcNM/y2aadxhG5IExj8qa5gy6t
+Mhqp0HNifpeTeZvtcJC8dwmOsZUgHbOma1MCyvzDy0auSYQr3Q3zdt6nSxV5zK4aucwzG7zwYKF
y8ucWlyHuf0xLRQtTN3cCyK9xu07M+vTgruFT4nICvFD0I8AJeygnbjFc56NIUUIfKfFtGcJdXWo
UHyVIog2CZ3NebUA108L6D5BRjbSLyelfbXWvR5oI1TbvE7PCI8dyq74QZyY79SDrqxhKWAl5WaR
EgUUcDlN5GHTdFqZJpjKxX0eIcCJE3R855b651iL82PMHfi+gsW3c2jKzbHZsR7is7xGOcqgg8pB
ebY+OrEMet/YrMmpzUNwZ8iPVyPu9dXy9eWz4drwcr9JYDYhJ5mUy5a8yfbgIg1qkMJfOGkm8nhV
VH1bVfPRFg6+1PnSBHM8OuRixM5Ffm3nPW97swyb2kKnbaXtWa37sGmFFiQzpc9Y05ITOpjpbQTQ
dGfx/3wfcZPLrCcYH4sEufyoZ0M7kEvJcrBLKMEbRtBwstxTdqjOOW4E6Hqm1s4aujaVCBfjbCY9
K4A0XbaHlYdNesOBbIRYPUmoKD+hUfc7kf+uePHPFw5dky9Dkm9gprbnvKKYa91y8wdVWfZBmsdj
UFVjw7PFLE8eEnqHxq6d0+xKdqpiYTfuDU5YqckuNFRuyu36Zbvg3Al6lXtn0+kEy4sUR04tGK24
w25BP7eueKMvMv0YrcAllnI6J8hR4zkcRYeFpEboAVbEWcGYdvbStQmH2AZ8Gd0aWba4nACE67FG
rgcNyaIiIjsCEzda49a3LajuGpiYDy/vqGur+nl7m7gYV3uzaTqcLdK2yQ56kWl+jMtbIGyR3mCo
jljTuvQ78MFr25gTljoF9Dmqg5tOIkmROM6oabj/2DxwzNG9scvlQem92rdU8NCVNaH+haBMqDV9
fnq5y1v03NOF4nBEUjOXj70t79ZNV15IcDuDmKT7GRCNuEe+3QZk6pa+EhVJaBVYJVTyZQPspL3t
jWiWmpzroSi9KRCGEMcReNMZaXVgUbx1drb9lgT79Im8seRCeHIw2lzzyAeWdZWgOdW6XesruQWw
0Rux28PUL3SwFH2tyLyvW5rLsY8c7A3X4vd06ZLXRl6rR1Pv59uavM355aG7tjqBc4A543QAfbA5
6fFzsrsiN9izqLb/gEihSg4rHuVjPR2h7dg7u+HnK03nbCA2c9BK5Fku3yDPjr+JtNaS244WzEkS
HYoe4JTaVvM5assaYUPtQQJSik6LP77cT/l7L08E2pXBAeRA3mzbjIMZ6Xaz1hE+E4uevo3xIse6
wXB3FuLP24BWgKRDhwCvAtXjsnd6owjLjCwtGDj7H11h43puDLhVFWZ/jnISnU2NF62wou/u7O55
5/08l7J1wn1iO8KqLeRiGLMSwVLG1lMQ6krwIAqS3I0/FJUwgrjBhOblMf35aiGJQ1LDBBdD7mCL
mSx6pTXzstMDr884OscivUEkqjyOQCl3lum16SPf+MQep/a7BdEbkd6WGDPogVqZ00NMuBZ0efEX
hVHZo5wemsprkR0Bv2IT6w2WEUNhGegQb4MQ4wtHShwMGCG5a/DXxw7QAhA0R0YC2wgciGAa6Q0d
SkS2BFopxtO8qn0w1H89hSl7RRSHrB/hHK+hy0XZxTjOm8WiB6O6rsepyH9PxigOUrsn7bWM8c5J
d21VgJZ4wrBLVM4maF3taO1Hq9IDCJzZoWt4e+oeqhRUBfeauvLWBlkkYdrkqrHs2MapuiIar+xr
HXUQdQgwZXcPMdf4UeknnGwQtwjRlXGCzKyi35RJNwJRgoTU2tba6fS1jY8OB7cPmRMkpjdZBn1t
8tawRh1HJVQGp6geQ+6UKdDU9usylXOwwtx4XKxmOiIrpu6hl3++88mHS2E8ppfdv8051IptUPbJ
tWACe4lEOs7bag+dUpWym/kNikj9zjl+bZYpDqBnR+QulR0uFxXACi9tQAsHkYfIjSe6NVjGtArc
ptwT1bjWOaZWSnqSGQehcNkUogCzlkYc3QO8vLOhzlFIhwapqffGAnRO+J4mO0fbtWuKSwLEhZQ+
o+Bx2WZqa3lFkkpeF0scKrUibnV4hieKxO0bShCjTzlAPdkNQkEvHwzXDnHPhtgE/YBzYcubbBJj
MC2R6fiS696hHtolLCeNmmRSJ+EodX9fbu/qRErgLsRkE/rHpqdTP2fmpDC6RtRloVEO1pESb3LU
HLbVy00ZV2aSDnHvw7smLbNFfhiRqk8W+h5B1ynzg+gl+0ZJfaNNvaBsEsIiTaBAUJ29QvMeFqF6
963uflBdoRxRGqf+2U3uG5u6uZ9w0fmJhr7VaomjgVPDzUR8fVKLmtoqZnJqFBs3+HxrH3RlTe5S
geuH1ce6X6mQ8qIahFJXeFQEOrJCyrJM5zRLnHOpr+2dNeGwsjhgJ2JDG44vj8JWuEXeMqDFERjE
oRtM4VbyIsfCTcSQVIOxM5T70lsQ4tbylXyh3ZznbG5RQgFdJ+D1Abc1rOPYxcUxy/LiTA6v8bPG
QPoIw5vD2I7VXbMkQ5g0o73znVcWxvPP3Kq9QZrS83VmCyQT0AZb6N0b0i41TcVr+PKQXFnzEj9P
ZpAxIUCT6+ZZUBgVQOuE4Lk2sU5vMXx6j8tA/rGnRBYm7rqmf32PUeBUueR5HUKT3ZzWqhNjqSPD
tLrU3De4TfU3XeRZx1bE+mld9XZn4V8dShestXT4IL6Q/X/WPyWuXK+3FXRCWi1+yDBtPChkj8Ox
W+a/0RQBLio2vMMkTu6yqdEqFuzMOjI3kdXe1gJZkQH7LaRNYGu8PGvXdvPzpjYnxyoJCwN2cTI7
197klf2pKYY0NIZGC/AMxMOEauZOm0+G6Js4Hn0Ltg/ah6hRbh+aXRe1rIeJ/pVLOeJzi9I/Hlda
HSBq0J2ghCYntNG+oW4zBlaepzdGpHiv0qIRn4QGRqbRf2RDpz20s9cVftlhE31IRFGy1/qkM26F
gBmsRHVCck/04KjUNlBmr58OOLXP0ExLFDAPGO9M1mG2o1H3e6VaqwP6Rs5HtQfjjI9bZN1GSjM7
qKjhUeDrazc9zohX3npFVa7U+IzhHerOwH9I+jqvYt4U5rFai+R1UehQEYtYt79aEP4yf2EUxmCS
OMyT5lSVdUwcHa41OEn0La0lBoGMZmj/2YuK/N/aWA+UVoZYnBoz9X4zdVKEgVPZy6dSL8cRnKze
HoU11DoeWr3+G2hduzh6k9UO3ACiw29GyfovU9Y079TF0o5To/PPOq0wX4nKEZ+9JdXe9gPBqj+t
UUgqa1XDSpPi2L1t9DiSx0n3PbaGFEM8YpUqKNVl7nxnrLvfXAeiAHq13fjh5bW4FcN9OlRB+VFW
4pEtpTYu132p97hMapEaIJKNAGE34o8KWUwHnTZMmvYp5xmGzKNuUNBW5iJ7lRgGNoIU3tJPQ2S7
k48qercE69zmPryJ7nOCztcbgaSn8CHbTL83Sud8QILf/D4YS2v/9WuYw0hy3IF4cFDII+TZEWE1
TeTqY09acOAIBAOECFI11J/WlTl4eayuZEuk2IrhoJlJVeynwpCeqGiwiVENOi93AsPrrTu1TPQb
EXv3kOeH1z1iCQehus3RA/AUtsbiIauXWrflaH4dda8LlIx7aVqt/hTpg3d6+QOvHSwwBxAbxraF
J+0m4FsxFdZZM2oQxWUdLDmS8jyg7EPd9y2Covl0jxDdzvhfyc/oBM/kiGR+RnIbLydgGkx9dsZO
Cyojp9zdmfX8alzTj/Ns5J/KIrNrXxhZ/sFy4wGhZCQ2PoyZO39cljJ6NzUYFPpxFnd3LoXovY+7
cj+CMZby8Ogooc+4SdJYLhsT/BjZNQWXYyddvnRiMA8z1ho4MVn6Xx9/KaoBFVH6ijnblDHHsbTL
WRmKTjXDwgHV78QgwuwosR/Rmkt9vUr2cBpX7khdEqQMViQP/e2d3K7u2FROr1EkTGPSXXV3WAHX
ngFQNuHL62srTCMPC57BTDJuGpDVtsBtx2lqppYOgm8pgniJRRi5nKPO1Gu+oehR4NRdFCLXxsOt
dO/mSa2OSrNkXyCzzDsr78rTUT7aeL6i5gDl27hceFk3eW1kFcRZldewJXGdHMtkvRVphXyuOlV3
ENObg52gKSasbM+d/traQjyQdL987Px0GKyzV0RZTapIKRvtJNTswWznk44uI54I2bJzf2/pFHLo
AZA9CdXyXuXdcdlbDwdP1V1IRsxdhC04Xid+LtbmlCLFcGhTYwp0PFYPmdl/bJXopCP1vVP1MWlh
E0Hw8kCBRSdzAIh5E4zplihjROv1IJbbJ50K3U+nUb95eY1dmVUEyOD9gZIm1bmVrradYtSgqumB
Vdjam3rR8eKNlwH96X4+ksEG1qmO7bky0/g8YIC4EwZea/6JEsTKQgpmi3qirpKgdN0ZwTqSycLI
bg0qFY3FLCrzozkWVuA5CBpmRfNeJI7y+HLnfwY9Mct0nnwIDGMCXzkHz26zpMgdNR3IbqXRavtF
U9h3aIF4wQLP/diP7nIjk+2k8GY3dIu5OJKmKQ5DxPMsm2ygs6LIAyO13qILIHaG5srtwpaHLSbz
wKAINysw9UC41LGhB4sj4GituvbYclWe8YRmLRpYFS4o2+xs8muNUpwAKiglbMhgXg7IPOhghuyE
RbcQj7f5K2Oo1mPqGOlNMazO3dLvrPItj+dpo0m+EBJ/VMCAEl62mJlAu2fciMhlGiDfUZ866upc
kyFqm/vESQxZjBt83UjK04qsLn7k3vw+99qvhZdNvmKJvVfQlZPGgEVJqg4FJHRQNmNQQP0dcG/V
A2NO23eKYw8nZRQfOtHaKDPh7/zyIrxyofD8QQqLFxcjsAUa4feUwhSqDKSCrTKEiUw0PkijO29w
/8bssuKJneHMAGncHOEi662ibxpD6uUhNLSsk98OLbaMtfI6VwtUhwqxR3a/epKCpiWdIumV3jbn
h9C2UyBFaQQUePu71BJUNBIsd6ZZy8jFAaqvp87CgUchq1yu/VkkdnV8eYyvLWuuDZdKB5rg4Ks2
i6zCvywb+IZVTM2xX60V2eHc8VWtRBNT0Y/l6n3+G01S0gU4AsiYWH/TpJYipGnCLrTWpH+FjBf2
J1EL9ANHgAAK35LAlyBCfbnVqycapxn3BbcWEk+bntatmba5BiHCyI3o3BS5CPN5sO8aRJJPbpNq
fj7iSmLY2C3B6cjc4wrKzcfCug3spfJCNTPtcDLQzVAcJujlz7u2tQhkOGx1Umukli4HpcfU2ezK
xAhMXv8hXs/fUlTVA89KlTszm/cUU68FyzK5QIWLWBkZQXn9PDvfka7pwCXqT5Pgnkk4rAc70/Jj
BIPjFBniR2rnM5ZrZfxa5HV3jqDFHcToVg8VxrC+F8U+0d50fnkUru14tp+jydobT8vNAWOJaajI
QJjBarbf10gH3tUVS9A7RrUz3tfWPfEaAFCH9Le7BRXGHlLBMMzAbyixc++YRU5qdnVOSAKVQdNb
6l1s7GpWXmsUqA3qmNLHi0zS5aAjir+msdmbgWJWU4iB3gnfC2lppOkUlev3IHne//UBBZcG55TE
nCyLXbY4a2OBYgeWCiJ2isPUmLA7uib2c2y2d07rK5gwSfMHpIJOgoRNysl9tqRSI4ktrZ0Mkjaq
8cWGxnJDXv5uQKjg4ImBc42KQ4gsr3tCcENHdXyd76tqUY+uNfSs8mIFo6yIs8jLNqxWZOKqkZTy
Uic7p73s9TaAJLsGPB5aH3eLefmlPPLiPO96A5oPSu96E3+tBq29Tdq2OeD6nEsy9OhrdaKFgNf0
ndavVCaoDUhjQw5/qaJ02TosqGqI69gkfF3GY9HXwCo6dXw7D504AYhUH9Qye2+78/I3dhd7ymAJ
SiGzbXE0Qck4taKChhOLnIDqxnfOrExBL7T+7zTlks4BggbucFuTQIcHlm/DSu+iqj246og8Y6Iv
IcWlvTqWLsfrp9nEIxLELupXPAwuxzNxC6gIM0mz2si6V5oYEItPuzX0FO33xK2ahznxslu1cr4a
3WARNFnLwVo9tJxhOZXdEKq1op4i14qD3jWKoyC/p0Gg8m2e5yCLiuku5rY4wa1DryqJJmS9GjN8
eaNeOxo8EHS8HzmUoIhcdgLd3mKNs9GU5fH5mLQl8NYKQZHGaVqcdruRqKDV9rasjJQ3Q0cqltcF
xiOgDrZue4ayDHnVTQwd2v93OScXphkAOmanToO2V5fAKMyPEC1x2qj7Av54vacOcq0CzOkEkA6z
LqjL29ezZYJXViN6Dm8iP4MbMbC1ql1/tCaIQTgUP9oo797X9mIeUqH2J6w5otsyjY2dUOjK5XPx
IZt9mVAui3KHNSuUqQPkVIrXwnU+p3OZ7vB9r0V+cDYwoUBYmlrvdrY7BBvnLIKyqMUjKN2eqr6w
5n/n1eQe7bzuT84wDwe1XCjq2YpymGGV7+zQaykUEzFDaig2dQ1IYZcrroYRqKQ57iBeOy03zWii
JA2pNai4/X1rHNejQZgWTiQaz4WBrL6Aqn3gPRKTO1vMncGXV99PK/GJ6c31QYi2CcC9xFlmbEUZ
ERFVN6vG2QQ1U3kA6K34TlrsyS1em2zqOLJ6BGyfFOpl75sUrugIdDwoyK/7rq7k5yxBhHZqjXyn
a1ebojImC2Soz2zFZ7pYSt/rrRm0asQBYiUcuxZKOHOj7E3qlaPwibv3303JUX52BVcT0ktRzRLO
ai/xycuqIYL4TfDyWXXtZYqMD/pDEpeCkMhmshw3cjoX1fVgqZb+q03KCWKtmvsdcPVzh4bDQdG0
6qzGRnVyDaT/PIU8azqA0eywcD7hWrJng371GCFVw9uNArUki112PcHfpJnl5YZInA0qF/xfYggy
FHrbHHW7bL/hhmL6/VqtD1Mt6nPSdskpm3p95yS/tpIl6JrEPIBxnK4vPyQz8ItQaug+WtVTeHBK
J2iNaA1JwKZnxSAM+zuzAQZf0lVIh20JjgJbG6uZIf0I9dE0YG1Z1fwlVibrNCwZtOZ2rR5EGXmn
bFzto1NAQpvaxDumc5d/TNop2UGSXh0AqbtIqoQYdxtdWUhxoTLDVk4yHFxXLBYeyGAUUL8zm/sz
t3YSJVfbg6kD5ouJ/+n+F2ltFWvdsehRij14kb2euqJpgqZzcABOHBT8Xx7xp/LF9rDimgb+LbPr
QDwupxjJ6nhStBZInrlaoQpN5yCWRTkUevRmrOIOOQVywF7ee0G9ED8WA/4T1ZCWdysOAg9WL8S5
qpry3kXvGMceAKN5UynBRBbZH029ukGiZUEwczIOi4lASmOVyQHPFfeYKE7zuoDQd0TcSwfo4exl
164dVyRXqaGQXmWDbzqnLGMtuno0AtWI49uywLYDPivit2mzF39ciYSBl0kutCx3o/50OY6riY7h
YGJJUtZlGkC2x5w0SexTQxIrEEVPFjtPlnM7rP3OEXZtzRB8QwyFJkcYvmkZHpHntmZiAvN0utMg
6u4RgXOpiJAh7w+cf2dPXOspeikklqiJUR2Ug/7sYDaEuloJyGT4OUiI9GNrhK2S3ANi6c+dOeWv
htZIcKRY2h1XnKsdfdaw/PtnDeej7aQoJ7AZO2c56OlsSwcez7dEpPl1ath/PWsuaS4A+iTlhWLo
ZXuJlVHnUgFKgNbN/+1alXubLYSw7rpMHyhP5g8lCxepRSc+Tpm3h7269giVdGQgIVJliGLMZftK
26JxwFMBI+jB81HTSD/j3mre1li8nZPKnQ59p/c35WxGx8ns9ZsGfsPXCNkxvyu9+KhaI7bIU+fg
xKdWoYMYxE3MFXYzpnm1M1bXyrhPkmSy7A1Te5tkz7SM5b80OukOPbuxx+q7gcx2iJJQd2okjF04
lLWjJUOSfJh1fCcodcB6Vu873W79aXGyh6kRxis1trtwJMZ+9/JJd/VWlbUPKiAo4ahPSbVny0fr
lEZzaDWoGgUL7XktTIT4dUzBjOU4tWINQDW4vxVxbh8NhawzsWbxWo2SdudWvXYqSaMAit5P2kab
eS0Tq11QWKXqNGNmFJEiCNeKBKJPcPfh5U7Lp9b2dH/elNzLz/ps5b3WzxYEMVMjO9ADJDyUSm6e
3TWKb+3Btk/DaH5ee1U9pgvJ0p3b5eoSZj1QR5ThKZIMl+07sbJaCjKdENSMyYf9YwVYrI1BqQ3p
u5Ub566LpvzklZbxJu9d2DHkSz64bj68E6tobwXved9I7MkXfTX7AGbHwG3djzKSP708VNfwgDKN
QeAFM0YS3S6/NcVjyUNJBtxXHuvBpC9lOEwYLLemVZ8H+DlvY1fv7nXUU4jJsgUtFwyVhbvmh7mK
rLe8db6XevaOvWbeAgW14H/M5p05Je09hbHlq1IgWd9kdnQoTaPz9Snv75Nh1T4Pi4nHlTr2hwxt
ct+y8vo0Y56J2E9c3UcUZI+ILbjHpiqNe4vg69Ya9OY4FPoQgoWfdqKwp2LEdtWgq0RWm9PFIDC4
HAmGwaxwvdECbvLhTZLAF/aw9QPXHEcHaBTG/SgG51Yvl+aBQEyg/iWmuzXt7UNqmOvr2snGkKJb
7RuN4wSDGNaPzWTrr+NBVCcD4V3cNrPlx5rbemiNzl656doGg0SiyTAKPufWpYF02aTppasFfcSn
L2XSniha5CcKQe3OZXgl10GegysCog85ya0YHrpvozuM1BaXMs+PgMVSX8mG8pUQWe0781AFC5Tf
Hf3dq/3jIEP8kQ5yiFzOz6y6pWYO1K4spxiOxmiVH6fJ+aoB19p53V9rCaSHnFN0r9nBly1ppcM7
T6Gltp36s2qbtyCs9cfcMfaimKstPVkuUTSQvkuXLUGWaaD6cn9MfSHOelnV4TpqUag7055r7NWm
iOWfZCZQ5trkp1YMVQ2AbMyZiWSWbTfF0UEGLEgTt9mJ568sD8JPKs/wKpCx2yLxS0zq2zaiUNN2
cX/uYzTsLK1uD+BsoW/nlJkXjKF39u+V/qFpD5eUsJ74Yct89Mwudivh6YE9uV4oYiTEyeDMvll4
e9nnp4Tk5qjgIcyZyREPZNvZ3GUdIiVetFDrGb22Oi02oMYUuEqoJqr9oKRGG85Qyo/FupSvClyg
UV6uGj9xpeaBm+QBzJcOBwE8cCIvBlOIpEdAhGEd10Zx74HtuW9aANQgr436h9B7UilFVJ0ob8Wn
tBNfXr4DrkUx4HCoIFIZRsHU3px8Guqdf+BPoC7VNynMCV8oXXzf4kJ/O0aCoH7IKt/piuzY5Mty
smc1vzcLlP0iRL4Cdcp6TD0n46EbK9tXPLv++PInXplcdF/JuFPg1MBsbxavO6bZpNYs3qFOlFvs
6rODSWLpJk+UPR7HlQzM86a2T0NSmZokBwOQXwBZm87c3maJGu0cMVdCFEp21OKlIgaqONvny1Sm
Vk8qGTSIhZO6k4+nrhkE2CPHC1O0uN8QhmdvvcoQZ0Cx5c4OvTaeJKmp4VLGoI6yufXVYaFovyCm
MLdtyqCm2e1q9t+Uqe12AoyrLfGaQHiKuiAJhcsTTusN4DUS25TUcf2uNpzp1A4JCX4ca/+Iu/6S
5Nj/b2Ji+F8/2wk/iYfdDFX8tV2eq4Y9/Ys/VcL0X8lekDOhBuwCnZRswz9Vwmz0w+SOlswg/kdW
o/9UCTPdX6WcAJebNB2F5skH/KkSZlq/UkOgdItSGO8v8iJ/RSUMyKDMNDw/JynWQ7Cznwy3qFS7
m3OyrrNuqDwPj1NX+RLNJ60p3iVw09BVKqwbQ5cuWX1J+bCbA1WPXo1Wot44JWJ/GeiYI7qn1iGv
ajfI8vJDpC8kv6bVDCFwQymeJtWPqtpAZ3ad8EmNjQdh8DIUlv1Vil4+QjsTt/aKal5fU44ABfYZ
v9vvo3Mqh+hr2+lYkiEIehfX0foIYbm5dcfIOOhtldzpqaKEAnX11I9divfAB+PHmdD2YPSAPdcs
OvcCy2ZQvo+W4n3JlirxhVjv02m+V7A48BW9V06JrYBrHDTlOCqK8TDbUqJRQUbIx620DiLysMei
iMoTKhz529mO1fkwIEv1Pk7qJlT7Lg8btA0/zqMb3RgWzluB0aUj2BY75TS000F9LxS9HOii8l64
Rloe5rapDoDOx9/ybhZ+kSJv6aOdbty4QwudxnXigtT1oK5n4XjK+4GfkMMp+imcrQRbYJXqeVjN
a1T5pTlFd6mSgNO0Iy05aGqP5nBsx8GCWU0ZxJ1lzr6SVPUnwE6nyqmVMKkX8WXN5/ioINbYEfSa
Cqoho5O/M2OEf3ylXocuHJDQuF3ULPZChY4i4hylyj3E9s6PxqJccIhK0zDqmToTLIPqOy3+M4dB
w9sLWLlWHpbB0X+D6Qo7NFnKc9Wmy42KcoWxGD/qYn3o09UOi9pc/l2g5elzWWCuU2dZ8zCt650m
3mjxTab1ZTDnVnaomwIyQ95XyNxT8vadZFg+LQhb3c0Ew1+VQb0DxeSvYu6Rze2M09qYfuku5rsF
yjtZc+sbSesT1hyfZ2c96070e53Hr/N2PVWzelNq5dvWI3mMeCGzGi/248Br+UeX2Kbf1mt721rM
nh2T05p7dSarSA4mBuRiN+OdnrnFadBK79FE18EFADBbbbhEN17qDPexQLjD1ZQmqKz2d0AjN2tl
qF9nTzFTYo82Xn3YfSAtR1Qu0ITzXtlrhSl5MejLx0Uf+HWGmiuI2VXFPeawbajmzZsOyNTBnYT7
fmm68s28DPahGi3X18ZJuUEKdXzltU7pEyYZYWw6JDjtZLnLK9BHICM8BxcS5C/jMNNTNSyyYv7Q
NngFZVaf3g8CS8K2UaMz5Pf4rEeF+2lUauNhGmXqNQMcf1B78QHww2cHMVB/Fp0dH/oM6/CBnBhY
SohnDXaxmZl9QnOGZ1cLetbLDDcoTSc9lFb9YVzb5pVaxf/F3Zlsx41kW/aLkIW+mQIO791JOkmR
0gSLagJ935gZvv5tf1n5KqTICq2sYU0lUU7AAbNr956zDwJPkwDgskorJOxkC0vLyc9ev3wD7Ccn
UlfvGUaFyqJZ6SwVTPP9qIVRFRq81yCAIBRVehblLSQYE3/bJcnH9FY7mjg7o6ajIHSac5kF7mfa
lc8keXrR2BbPedYctc7SQxipQWQFJL1Y05LdRAWiw4OVeqCQfmibYEddkwFhUmFSmlE3XVYry1Hp
ee4JU01/QevOO/zcDnUQo2JCp4t+h7HqH85amKGpgfArF1NH1pq2D0mvn2dduDv05fJgrZ53yxkg
h/dcxGPH2s8zaKexU9bepZ+w4OQu62yqRaopYyG6qLizI1rzEhj5rvebHcBrVgh3OfiNdUkm3rdR
fEMtb0XMlrYKp0pYz+maRGsCb8TLzk73lBF/HgbjEK9zUMZw9z3E8qXLwd7ZWMr40fuC8Is6OC5q
qKOgEelmyaoO/Ct4d310bzXonaegWR2IrmV17Ei92ErXAqcqwaFWXSkenTov9vrSdC+OPsR5IyGe
uHmUDVakzfUnZcNDHxZ0YY5zxBtPw8n4rAwdULLvnaZKsyO9zYfQtMfgIKnVQuCZ+UtWyyoJm0af
DrTtj9JvGMgUfmyKOymhbBJg2b6tNuaCGaXhVF/6uRZjiOE7KAtJp2/MuP/NhcldDpivSva2s7qR
pb6PRiF2OtikHS+d3OfW+rYss8nugHZBqH5+c4Ia72S7OOEiRsFDHCyPxVB/OOmcblU7dXGxTHmM
zi8aFiGPWcLJwgNJqYKuZjhmXpUy9pOVao+GGtVj0kOl7ggMrFf/mQPIqTRafjG93Hhj/qgl3WeB
FjTuJtwErtnn706KnMXOay6S1SfyiB40vToNzZmHxxoJTnc14jMzmECwZuKSm30FTGDtlLDWS1AY
8tOS9tO+qtaDL4py5xDXxOOBOZyUiPloZXps4K8q57PyRzcsGrihnI06Y5eowMQdRppIxxYM7Hh/
ByiQHdm9Y9MzQ23qnutx8I+N8lacp+yb6SAThmH5uGvnOmENH8QGwdRTMzYxivvpeJ9g1u1YoXYe
9SOgQPtlMq6ws8VmXhcXbfg6xZld6HHLbOo8Fp9Xkr83Sk88Lyza6WZNxKYmimdrmLS3bCyzDQ+h
sfd6PXicS8JMIdMS/GP79h4Zv4parGRbki7zLOIS3J0rRILicNCH0NHSgp9eQkqzerM6M0Ihvpp5
8F6tIqdHBALJHqEGo11g0PYQpPX3wfQYhFXsG1nyreJehLM/fa5SjHF9IUWks9Fs3TVP3nttEXTr
2PiSQncIg1LGbg0yeYbwMYX64vZfsnZYkrBehyT2KMTyGCsPzWuSqOsV2QaJ6CgDW54mmc5blvU3
0U9bNRk7hYpx7YqzLN/Tmg2zeA+m6uo61UOvxtiW7c4pCl62zLq5wOtH60226hls6VNafg1q4ONB
RZAKPOlB2xjlJUhIQ7QOZTu/mzOb6zJulql9sGdr39fLpitpm2c90nT41KyL1nQTidSPfeOSSCcH
jtvDwS3SN1KdF7jJ7q1HeLvPBKwbf7AeW5myVbWxtlh6PC3LGOfdzhLBtnWro52/q97Zznow7EBN
f5SShjfNrKoznwnJeu/07Iio5TpO9sPQ9o8TD8wqchFOQ9BuRmsd49HLhxhSqQg54B3gKOlRYygC
55eEyYxhpFeYzfu1MznRaXxH/h0nXjdffCidYZb7X7RSmPE48rj4E9sDulU/7HnXZFjqXr1lJ2vv
3s0kTqzUORS9a+5FSQeg0T+vfUc6ALz8KJHJY+9p+d52G6z5WgLEW9rPc8VXWepqjtG297du4P9y
+y79lmvDlwz5XmyaFTv2UDonXIjNLpixWXsNUL5sSAgLzS610n5kgXcZHMHDpYH07ofvKsMQbvZh
IGljTNm2nCjBesuOrXwYI+v+a6F1eqdg4//Qo7TrIYpRMWkyU++VMfE9Fkv9zoOGlkzr3qpSXGff
/dbM+nPNMeaq6dUPqrPu2ELMfrcG66nWpzsq0CTxIgtd7dmujSd/GXmUyAx/MEZx6zPjNtMbGVgM
7jZybqK1nR1JW4YP2ut62n4A2KBBXaUSf/mPubVJlPe3iZqay1pR9QyVG832qL7odlZf/KWEUNV1
wQMhgCXvSt3feKce/br6Lowibm1ie1qt1g8LVISYUbnGyBdlOgJQyz1j4RfhzOAy7vX01I5juYaV
7T1PuHn00KF78kp6pfcVQbkfZa0oz0lfZJs0ZYPvlQdqvcctmi0Nizmaro0hgCLSQKhC6qmGkXSe
R63rPqBwV3FSppQYaXZYWrM7E4loXjkpzfHUlp/nJLkx3WN6NmRnNAyXqVuCOOuowt2s6k+1MRKi
6ZdDZJf8jkYLlL7FgvdhtZ25r4WLaicxtUOLxNIMEZOwHKYLf1iI/pRybtBMm30fzFB9MoNqOeUk
7MQgC0itG5z52IpueJaAHB+WJHdDbPj1i4Y0euN6SAjDtOZ2NF4aHNgt+5M+MLrL0RWHhtKC2CKo
Z8b4G3zxO6xoMAPaaGRN363CRmNPPnzEOrmEqWjbTRm085FQjirsbfPD6ETwXfF+LGGZFjdgo3pc
9AQwS2/CL6tnnzO/tLaamxoHZjfNsW6ZRtCCmYcDtbXxamcp1ma7aXlIg+GbmSz9thzVqenSoQqb
0gheh5l9eAk0lxbj5B2t1cw2rV8z+GNKGnr1oohiDNpPGiriNhK94z3IjCXJFIa3LxFu72ckB+GC
W1bbgw9NIjGpN6GwF6ZeZ6O0MKr5oQg6tU9L+TlbGeJv+sAvprDpGT+g0EgehrI046Hy1E6xUsZT
p62Xch6DjbF2/U6Nq/UlEK25nd1JHI2CYiDybVZiUHQ6IQQpPfuyjczFRT+6Ngv057E/jkGgHQO6
+ydzXF89o9TfMGYBaB7ne6B3OX2Sd/6+WOchZHUHF+g39d5Lmzlqs7y66dJZVhj5vX5K+nlEQtPI
ePCS8VKR4bORc2E89IGp7s/R8Mdi4enug9K8DNa0y43mJoO3qsG1EE71J89r2w8jA/Jder3GTp6Y
e1OrmhBg8regGe2dYKKIQkclTMrSrNt5urTOhXKSyB0N+zHPnc+EIzqv7WIMEXmIFWx+mb4ps+Ng
47hMmdJa7pKsG0gi0ZxLmfUvxeAs4SBs54D8r+ZprT9PNc9XMsiNItXp6FboUcyRUp44Q/9k3t9I
WQafSqMrn2bYKFsCdvFQ2vmjlY5/NHKitLPq5tx6jrxwOpeP/WIE8TQ374szJjuEe9m5W8ppQ0LG
ynKUipPHWOBciISREtRWYLHtWrzqrVqvlbpHAkAx245aJ3bsIGsWyMhfTPsqjCF593H47BdncuN8
YYYWtGw5uvC8/d1NEHleRuKfS2yk409HzeBakoWwjIXW6wHptPtkpYHaE7eW7AKtLGGP96vzbvaB
eiJrwMQOZjhfLX+YrlKf85ki0BIPPWs6K1Fmf9dQC7tWvRxSq+vjPknqp9r9lvV7QsQf+8n4loo7
aORg9resnSLf3VtT81Wxpx/rdc6ioO3qfeCN+J69PqDsFIV2Rr6iPVVm64TIvpdPls1Wq/UpjEoA
QzQSBm0PdCc9a3O+sbVivRXki7xz44uTtLzyh53YkpnD4OzAmVYvlaNYWAuiWnp9fTGnhuNClchP
WW0E742YOLcIs/8sgekcVGIVXwZ79imlEoNlZxkkscBe3e7VzKywJTRxmfvqe0vUYx4R36OPLEsG
89FhVrNOiF/rDWHiW0Q91xYCKttNp9OUWakZuz5j4t00jFiWbGlrN0lRy7luGdJ320415tZONX9O
ZU8wdoZ17Na4TftYco27Ci6NFzmpKs/KsoUXO01vPHSUfofcqvHVK6TaTNfBr1xM2Vlvbl7UV1mZ
kurBsDVCmio7I6xaJOJ5lg0EcouPxPjXu1c9N6pPWoclrza09VaPIydTw2NGNVjEzkOO65OXTCAd
D0Xfeo84UZwfyZzJTUVJzCbmt7gFxtIdUQEX3smznXzXmrPqor7PfKYgvvnVqch8ASWkoZ1KOUL3
Zhc7PUHYylg9DgstR6YiQCXhtdMxSzVMz7qnxvLklqJFUosq92uKurgmS+W1LTlb1JihTuaQ0LLh
aBWyzQUeTTKndyOmCgRsAGqBAl2t485M/A/m3odlDtpIn1uAD4QrRjaNgGOGUTKyqra7pF0hD868
HGXBganQTk1mvQyDEdm9qcIxxXDFcQR1d/JE4lW3t6m9or7BOD2PAyf3VYYyGAZMl+tusBHx6WWE
FDYyE/OJqziYzvRuux4wTDsuZj/bzPBn/KFhJH5/DN57gQ/XM3YAErFmupGf+1irriml600hfNo4
RCI6BaG8uVNGJds6EZdoOfOKLUagL9voWVPHw1JEuvxUVu7THcNv1gLhg/8CDzGGIHVXpu9F9aMc
2dAWGwlI7t6cdWxfOBku9ygeuhFNy17H0H3xnckOZwvck7H068nNXPcYzCVD8KLY+nr6TaTZD8tQ
6mzn5d5RjogQppDzY6olzO3qE90LsBA0FuEIEEca+GrnyLzZQZ46AQbirJg5J99yvvnjvaZb8owU
XkZ6SMej6n70tNkTnkqwIxEBdD8ULIUItXt9YweOvU7JyCh6tfeEf3dQ0u8w6VhmtrmliHpAglHR
CS5KJm9A3/zGINHGpc5j0v1hdeUmL8wt3b24DoYsROUQyqGqwtbsI9klm7nkoJ06N6dZIJqlYKFI
8snH73ALHlYfciLH+LwRhEeX1snIiwdy8ebngWPglof0AwubFd6fSSiSIx+pri1mVMy4KLJ1xZPR
FGgJfozzk2aqrS06fD4pUS9YSeKKmGk68M/oMmKyQ9mBnJMM0i+ev+9z8EX9ElZe8LJq9/6YfzJE
EgZg9MqaatbrTnj7i42T+ShvnFuvGSlZNzllh/ZgmdZubuWHnpWXtOCqJ1NyHHBjW8kvLkk21A5b
WaGnyuprkZyJtpbhmCdHUQ03qtVradMobiu3iJvE/9znjtis6r6upzdCo5FH5gEBNIl5AOSMRM5P
Nrlwpsi0103Va7umQBZSDkYQwp00wnbo7QM7/6eCFOGE7uNmkeOZVOYbBuq0Mg8GZ3/OiZtWd9qQ
Q14Q5Uw5Qkdi+cxtiyeSRNkFoYbQCYgaPJaggUAbDbr7lE5Hl1AwmocJ4D3smkieWLOXSPntXnjN
2dXrvbIe6T5S+gu57bBR2InIQiUaYqG4NfTBpmNVcsZ1xy6cRs+NKtHI/aC6EFwWXSzpORENwEfh
V1vo/bxv+F6nJVjISie7r+gPS2qTGixuq3Xnl2mb1P0QwuewNyRs6MF3r612gC7Ax5U/uiGhaW+v
0wVuuv40jGrZeBALKSsXNDgFeWpBjRGhtc183yUzSb6u3YWchT5QyvDq3JP37jr8mkWvgmbjL8tm
SDGk02abm2OG0FYF9udh+IRmP1qC4AEWW9TnwdbrUbAtwPTWajMYfWjZz0l+DnJ/0y5A0YWdwKQ6
BgLxUP/WGT/83PigQEfyZCAU10b/sWxwaqaOPCEy46Xv5/UkMYp4if5YT8hoHNquLPRfG10+cAo5
1EK8jXI46+otMMdb0wfslysMSDFSFoxW+VbkxS7jqOJ2fCldNpJiPxzzeWLTldqrZl7yu//Mk9Gg
zye9dkK/XpESVpEJ2dGpz6psDlru74kETU8D/066y75O1bZddtpwtulSUQLZR5+0uKR6pesQlslr
L66Ly3rirc+GOdPnn7Z5sFvoinaTRwFKchQtFql7UVL7FwYqYTafiv6NhSik4gjpQIRI6hhh3HLq
UWkL8o5Rc67Wo+u8+vMYGeZnR30tx1eGLRz1OAyyG4wWL9YqTySUwP3Zjv47mPgIdVhk0O0ArxYS
EnadNDpucxmWDSsap8k3qY1G5LfVadVnL+xyTOWjjfQC01oZm8xq0Dn7L0sWADyS5s32ZnXpx4FT
iJm00Tr9sKV3rMs2ts35oeKAt4WbVB7tjkkD1ctGy3zjRJTDS9eNV5imhwFeCM8zs387C2qOjNMY
4cZZz3YybFaLOXMxe/tM5xBqJix8yn8qVry4rqYEaQQTpzvlpifTmL80jpWndMtm72LV04su7HTv
T44608yyqyermn6wAdH78Khj7Gw+k4akhwU2GP4f5T8kBaJjQZpWtJa0PVh4mWe8J2mKX6Nexyeh
vwJAupZEyFXC4i3OLPchXwP3QMgVDdz52S7pDbscanpSNz0JogTZ4Ps02ersCUhwAHcyfXnvOhWC
4vbI1W3Ppvm4Duyz5q7MS7UfhQy2vkVinCG9l2xlowmsk17oD133SZCSpI/1S6l54bhMG3OqfIh4
xlEU9lbUzNea9b9bpqZKj7lIxd6p/AQ0lVPsmzUFgpON7tXWpXsop+6S6xC0xw6Of3braOPSZElB
IzbBU71W5JIJR/KzFGIa/Xbd6vZeUtNRCkQatRyQQr1kyoFLC5tmUFSXNDkVpjPvQVfgctGTfh/M
7fBkBN57kaf5YRz7YmNAC3xovCQ55h5kXe5ChIzduwR9fajz9iHLtr1F2BpapK8tPxY6ELV2+lr1
G8cUt2bwGtTTWnWTCQTHzstOtl/GVkYcQeqggwWWHSZdU2za1j4sdnVY+jnubGjFnT1+opP9Mk2q
wFyfrZ80SsKQgUKFx2qR296nWhJTrFNp+PN0TamiX9Q9CA/LCoWpV99kEXzUwt4Z5nIWrp/vVrt5
U5V2pbfwWjrlXnPk3uj8p5XUxM2kz7SwgoV2v3NcM//Jos6bR4a31Uw6z2Tlcd1Pr3VPnBZm+cha
J5tuMMmoddmLizHiT3FsscTmIv/IqKnDtfCH/drCgFUJJSOiX1p9FFqznn8U/oe39k+ek5f0IHjD
dHXBcfzqc3TU6MfvcosyKiVtE2BYiwm+dw61hFJZcHuioeufE6G1OQOKtTqOBKPugjH7VvnM9jKa
BwbbYqo/Ez5+aFbm8i3Rf8ASeABJuQt9yQOftBs9Lc+ETyhWHcFQodaa7Ii370jPDc11u6jd0ifu
JqiI5E1ta9eua5S5A/9GtZHrznAcWxhfa7XqrymKxFAK97roOqWO2wXR/ciyZKjXx4Y8vYXha0SQ
EDO4/oltNw8z9EhRMPfYCBrxo5vpWcwuKXdJaRnbdUyLCAxAH6fKGa5lZT2gDZoO/GpZOEx+fZgG
YlXS3mIJ6uS8SeZhDq3R8vauMX1JMoSbdDBQ3A2osbSx3krNeOZ9fBxyejc0tjJKLdI7+5UkqHWl
NZbopXx3K+pJfHaCo9vQn0SlF9/dwW4PPtDM40q+ZCgXgFAMvzF1GLl2N1E7cY6jZTsADjr00hkP
muuTztjUJXHUw73WgwxvoiGPtDWYNtj1xqhpkT/ogIeiOW/6eEj176XM30AD0ZYoih14ORmZloC5
MGik2fjde8oM6dHk/LHx6U7dfAlvhj4S5Pm+wpPiz9rFWm0GGC3AsbqQhJsHxbOahxflJZ+rWde2
9rAC+vQ64t0nZuH5QFJAMJKbQ2/90nIizv1hOGmpNhygQhSv7br453HuHLwdNLgNXKFRqfRHPCnB
de2qh9bF+58HU/t98ux5L81BP+PTDr4qMWpvbdnI91xv1p3dzopGKIpVr+6/GFrjcvZZr52bPajM
vGmLee/S8guQk9U+yx7VkOMxwigsij/ZA+o0gu8lcO0sWFD74xWL6EtTCeUEl/RsDmFNcQ6Io2AZ
sSsfGYEp3Fuao/Cqve7VDShuCtNHbmAnSzxKf92nTaBeJjnkex+2NvDS8VIbev6FqQpptaSJh8Yg
L7XLPcSxvFvyvDt4eXIHfRQX+AfMizyCJa2u3tKVihnMWXE9NfUhm/CDDpbID+R0bVtAQPc22KVN
quFBiPkjccYqRgvBijau5hiJjEpi7sZxEyALD/SzSvWPiXZCphlbbcw2k9Xcm1W8PZm9SjOcZ8sK
mck+j/o479qqavdml1v/zLP4/1todRfy/a9/hR7+RWh1+Pbjns/4k9Dq/hP/FFpphvUP7homJ93k
8TaRNf1LaUWX+x+oZgk/wyoPegYv6v9IrVzvHyDMYQlCiKG3Bmrrf6RWrvUPM3BhLPAzCLcwa/0n
Uqu7jur/6Kwc8sLAxJkIv/FiEbPl/KImVINy9GQGeO0xNBxaJBeq6CWje8mTo9YqqvRu/I3L4S4R
/Pkz77gZOCf4BgIfVSZ//yeTxew6GUtuN9LdHfMPRtHN1hDGU+P7y+Mi9N8Fff+sI7xfItpUpNhI
JXEm8jX8/HGwtJO2tPoxbqCO7LDWdOFg8urqBRbRP33zj/+8hv97MuL//ijkvQbbNZBT7xf/XDJX
nT4b5UgIjYYOxwsyhwOnYrKn00uN//7DfhaC/uvDYEP5PtJ249fbONYYLWsD7XBrgaTKrGHe5Wxq
X3oGOQyNBPlKFQmNoenOwwU73O+wBf/ua7xr9IBVuejqfxWisisnrqy0IU5dvz5187iS9zMM52md
C4512u/osf/28xiKgcgJUAb+er0BJ3rTrFFIr0nCYG3t+4srreWkC7IYgup3+Qj//uPoZzIGR2dv
/SJt7us5EE5qD3HnaR6hDFSgHPtNBtS+sxeBX+3//uv8d5+HOfBONTTuFNH73//prRgVyMBcKKRZ
vnSZW7nGoy6q4FKbaf8gTKv7zVv462txBwBA+ofRxwqEW++XN5+Qx3m1SwRbDQeqx3JkW0HXmDHL
bvLPf39pv1jJEPL/8lnWz9cWsG8WRLoN8dw046F05yZKq3FAEoOxTEvTmWLbfJRGK5/8RJuvnZD2
OelINPx/uGgeWPTLEMwRTv2yFohCoQ/EQhurgKRo5WmiDcnoPNGHF19/c9E/S1j/+6JNkIwYo+Do
sc7+ctGZm66im/M+LoVEUDUXXuishnyecPFRylriSxagJ9MZ5JDDrRKdhoJm/sYD+usiAfbnHqd+
l+wSPPyXAMXOKAPGfmkd15/yWLvaZjS/a5jDN+vz31/u/XX486IOewDLBrZo3hWHxeQXtbY1YL9M
+yCLPRt9icn58IEhAAoMz0O5ir3SO/glElF6a+gh/uPP5naDWcbe75lYK35+vJbctXKtpTNlV0t+
wv6m71HIyLOfIUPqU+O7yEhwSdfG+w+XYC6aPZOcNR4p8pa9+zv2p3cWLVxj9GNWxUvVDHs+hD4N
s9YjuSP3TLSxiZAkLrseb8PGSjkR//11/+XLJacS8zS2JlRS9yri549n/BkYRTJm8Qi7bWumDC6s
pLcjq8O5GJuwK6O7c4dmxjT5+5Yqo/2P7zwWQASA7EL4m4kc/vk3GKsm1zPYzbEcu7tWu/iew/+B
s5M1O2NYWkbPTbAVBGls//7S//q43T+YvCqCbyHHBL/c+Q5MNKOBDolrAZQyCNogLhnw7lbdaq4p
1tpXqZYbwon8N1v8rwUTfkdcJFDu74WZzjb/8xXrKjEMJiBt7BU+JGWpui32shFgi1mRH0Jwe4dG
+T+/zT7UVXi3EFI8ssh+/lAUFQW+cdXGTS/Ts8iQTo6uuRy6OkAbOZrGTfij/9yAjPvNE/7X+0wZ
6lMk3p2BuMx+ecQsfHJy1EUdW7VDi7DU2s+pXn7qlG3R7V78w7Qg2Et15zfr1q+7IbZoKIF8r4Te
YbT+9ZVmiIrJiZ2BsR6zykL4RoyN3jr5ykJ7Hfw2S/nffB5otrtBCL2Ny3z+5zuct5oZEHmjbThX
rx+cy4yNZ2ZAPLxc6HtfJsM50TyUD91SZOd0DfKLhy7/68QIOe7zqoTdoOwDwNPxRbOHZZ+bwe+y
6Kgi//J1YIO+4xrvVRB1X/DL1wF9pZ/SynA39yZmHenOMqxfDKu1qj9sDq/91WNGIc+1zDUodlNe
WOj0itXd4Y+wql23CrPYSSFl9TzmKMedcE1hEm70OTHzL3My6/oVmr1tPCcEX8MNH8aOZhxhi9ax
lE027hO7b5wvi6naZk+3Zy0JCFRQKmkD6ake1zBG1qOfWXW1n8HiCKZ3HXkYWlFV9dUSlv8x9mvt
viXTmKWXjqF4t0laSyF3TfOlCgttmr5mGtD5x04bOo7qPGo5WsV+vaWWvMdxSYvvoTbJrY4ljCoz
TMYWOZtFqHpUg3cxt01gKP1l9oX9o+xauW+cBkF+Ku88Mnq1TjQvQfrKwUGn31VP96lEJ3yU0YHW
PK4ZGJeDlvWBDoiidjnar5127nkJ8SVM9fgR2IvVbTNnEIxXs0CRIorrhObrwtF59dCs0Xli4NJ7
9IGH1Um+KMHM5ZgOmkS7IwfvKn2pIe7gSMJY0E+cblcGCdBWFG9ex5Hc0lqmRw2jrTJt+zqWuVnu
BlPlVjTm5vjRDPVg4DHTJnqVGFKioagVYoRpQKtGdJP8QHy8XOfWc8VWaFOyPCyL7OnKzF1GQmvO
dD5SANME+hVfO1RT7pyNtacdwP/XR6ZfeFe6ye0f+OqmZmcOcDUPytWmOeK6c5rktFDTfeLn5sEj
1qE5e4aeqc2c6V3PzF3XYr0uA203OAS3bI1Vo+3amHltR86kXDRvSepevQqFJ+2oqQePTcRIQWzt
MgD2FaZHKkOW+eZWuNIrj7ldoB7iwRi3bLpWEhcrWSY7q64lQU0qYz6hj/TYpA3hPdb6Av+oO9bN
gu2DMIWworqcD4HRuvnWVF3yA7mSuLqjruMDIE5aEJSqpUFUeuvyYnWDSsK866iHa2FmPfp6Lak3
ibu0iA+Zl8X2MJHrk7GaNFub8dKL1aQ5X8OAhzpSYzIRa5NP7Q3/o1ZtjMlMiyddWGNsOqWsT4jw
8nqH/X3yH6aWEevB4ih3RfBrpafecOxnBOuaRlJOwAxLR1TsP2PpH87dSicrhpnV8gl0FX0CPJaZ
sU6tUsaMGRbS3aAMtOLNXLS7mUS7R7saxnrPDo7HuuqKhdepH3tExXWnL2HDtlPzVhUTCzzNyVdj
DJJP7Cc4WdZM9xMUuAmCZQnOj0rCdfH2VFDBGKSZMwOUVLVf3XRkj6A61OzQE6RMEIZa9MsjopRC
fzKzqu5jeg3Vk20il9pZrd5twc8gMKjyoZ24HfocPKrO7YNHzh/0l7sxt7oL4iP5jKrQKI9Brc/n
fDDAS5iM4r5J5iUQPeS8JBvHb5NDk0uUrZKSqYju9nv+GMgpGpsKXyZC/n7WSP6woCg3QT0TzIST
DMElQgmNYbCbfi8mU1/jdPXNC3QwtCoMd7L9omicII/39YeJxmtSIH7PaOSStZE42YbVhDNMhm9k
ivSqcYJorgtjeEu13GUgDvp/2S7lfbpCtsCUPcydgTfJGLIuO5a16KZD24oG8XpLIMtWMZUeI7JG
hdg6qsMyQsKlc53JC1Gv5VLaCyUA2vBdMcEyvtlO7ywbu9IhByvl+D9qfUnouLqcVPGC9okVuoPU
Q1mMSx1NJGY+T6XmM8wg82O7ItuA6yE8bASo33GvlL5nNDTXg5Vwd0bF+oEWc/HQqK6pNjihUuth
1u35k6cPnr5P9Vk8BUGavSS+ct9r4HwqXJpx1NE24zorDcbIaFES5pKZLLsgHCnM8o2AftHHridR
OyjJhGmz1BjfwG/mRHpavYCp5Kq8eS3TxFFxnjTFozsUTRC2PeGwzGVpZMZd79fPsvUVCyg+6mfS
VdJvIxSILqJAo33lMlf/USrquUPrMtQ+lLzn6bZBpFbu1nlaxoMdlD5jicwTG3fMIUjhx0h/1GkJ
taYFMJ/u0J15r4HMM6Ztwijx+Pkq4bxWJ8uKxGqd57Cr1I5UmQY+SIJrRG+T6b/YO5PlupFra7+K
w3Mo0CcQ8XuC0/KQFEmJIiVNEGzRtwkgE3j6/8ORyi6Vw3VvDW+EI+yBijzsTiJz595rfetzqxle
RUCUwTxI12a+n8clmsZBJ8thjm2EPHUjjK+9XJZ3KBUa/Wtu+9ZxXOJgI+VoM9moU1Qc1dzTdaeP
U2V7lhTbUmIv+fUS9mpFYsTGm5V6wx2Wl7m9mLFc7zxgj5yjVktQnZvnSLjJrLNPqO1cBO8ow8ut
48TEg8R5zIOhpONpWtgOJ9FYN/Oq6bFEug3UKmdMfaeOgf5NxhglGZUGz8dsP6u0lFdmKsNnL/WK
bp/qGp4P5rtuP7e9zre6qZASFGG2PCfWZLSbpmUWglxBYV5kfunfdHY3Yy5r/MnbCbNgZp34czts
hphkmk2VylPaNK+JSy2xc0QjPjqOkPTWq+JpTMr0JL20NreLaoAXUpLUz95UttXGQBN5zSkoJ2xN
s3hu3E7aUdgxldsAcmdCPISli9C0qAYGL0tQmFfZ0DE7zOdeXrtWttwnhGZ8K2fmdxEq5KD/PAsF
Q63FFLuGaVjJqzEmgX8ARWClX6p+KW4YMZRqg6V2YVzqlTb1oFEWLzMWwoveT0Z/F/sxVjt8+OH9
zLKGPshQwEMGsvZAlqLot70/FS9xnOPgaK0xJeKMICZ1aia91plrEqlwISuR3NN7l7MgfOiicjWS
drWExckcLP1NtTNJMEHB5Cx3UbJtSt7watvOdW3sJlQaXxJyUvY2pO12p5ikvcWDqXCeYJBRW3pc
4a3m6p4eF/KA6QWVZoBix2D+viE/aC63VEzBqamNwdwsvZncITnm3ZIBY42NsJbeuvYtX8p9ObaY
n5beCRM8AwFzKre06uRA5lsqttp1nPbSsGQNRWKZkDd5KNA2ldbsXqXf1+6xsy1mUSEPtEkC0zSn
e3KT2vnUJWX4AMQPDHXwTAnpOteO5WUNRxXdImdABJgt+O083T5Ols4eCGlY8Mn3TVLQwCO/O5oA
PX8xUO7t3CkL7uslX4dBsMDVqeiEeu39Ma92KcD/+9qYknsEPLI5kjtUPS5to9pXFOnYBd1hcQhw
0bq6rmMfp9LEZDxjdmnrgpI26YYryTj+CoWJ195MXt+d8hg7x74VdcsuhrtPXSwYnUQUEod1XIzK
Ry9W0K8haMJZvYXe5NenfmmgIPui5WZvqE4mG6Z6Zb9P48GoPvaTOaX7gJHOslG+nMYjMHfMuxh/
ivQ4J7lysOy6bnVRgt6pNkmlSmtDH0zhBPJi/JZp3QeXlLwDAdN9CPwYfjUJeosdDE/hXDEyY7yF
qSBDznZpc1+ThyLpKyqbIE6OzTg4YrvIdsYDpFPnaCin4VhHwjlGBWK1Z8MZrZd2SMgqnROUiEvm
gc+D9r2EMO/dKtnQ1bHuTUSwc+QvuGA35cBQKlrQkiIrcpMSrY0Yq73wUNMYiMCZCxMJrrYi7BSu
GXfhx1sz0viC5iLZfQqq3I09FMG003McjHQ12/wu7wb2RLuz6qMtORiP+LDbCb91yPesZzt4HTJX
zCzPWb8YqYu4hneNnU+4asgIe51zzfwQ887WSrMuQxXWVFXUTcaqFyuFGraqss046kXufHfqLH+a
CpoxBznLDEnWGNbXWRmHQD5akTkRpL3yMafDUW+HoucJzYJREJ2RKCLPW2eg7HQpdSknLRfzjPBH
IJZ9JUCTBF0XMscLVL2x8yKtqOJ0V1MIQ/yGVmWJg8mkNkR4VXjDDSLSAO5FO2SoBlxpUIUoRZXt
ZWhymC608w6GIXKQDv/H48TZpbdpj29jdDUCTIIdS2zDyJTHiBFjUp90aU7uzqbUQz9P9RpNTtHd
ptUo7hNtypNgBoo4V8Xc7nxTq33jwrXajTzamCZX8znFmQGsFMFEvXPCvjzWhrRJVDPG8aGgJyFo
HLYj/JMW9+gBpKTHG8qflYUpVjEg8prWB9ZiT6+k8RrNyTUIPLrMs046r0EwzEd3wt2xy8usfg5Q
O7j7MdbVS84q5Ulxx5GzohZOuy0UE7jIJYUVp0Rj1bBMXVG6q3VsOYhwQIWBrDVBbpgmWMd1rfN9
bY/Mx1s1NBfG7JfLcRKV8cLfFAuDJ2psiX3LhTeqyyk8zY2eP3GLHTnAFyT4BFjxlFmGrfMbYwmn
i96uwjqyiGa87LwAX+DYOYY6GpMAT1DmuvlUTO3A3VV5oF29kfcjqjKpeibfKz6qL1zJ7msqQq2o
E3g5ghx+JGb7FoXHg+GXQBwnJjYwaC0IIaOLSRF5PicmOoPOIV8mWSh9Ux1XVyMdA+y5jLi+FJWZ
sUwSl+2P/uoYcY/J7MguS25nmse2P5JhgYJuUQMlXdrWTsUjWFOxWNgKNOW5H+zlwJHTc6Ubt7Df
y2zTe1n62auwpaDwzMwvZVAhfuwSIhjGWU6M9mMJq2HuDHmSGSDHiyBjg0Sla3YbNIGZ3g9t2u/H
RLcok/RgezvL0QgkvMyh5ctATOWRcBR5DW5aLMe88mXHc8UUn2l/bT37o07VvkNr+TmAPHOVucNc
3ZGjFsSbNM01FR6YSA2kIQAG54iMU8+hF5LcMBby790RpCFSM8ARrhyFy8ZmD2FEUVAJpGk0Li6N
qpwbRG0j3N+sNFK1a+YB/VY7De1HDHLjfNG2tkr2a6en22USoRFOOhv4sd0BLj2w6S/TBhNM4x6q
3CcAksAQf8dfNI4/Bx6kGS6ojZdtOKxcufdW/tvN6BsyeyuzPPEIFsRSIrcjvxXjFtvhskXsYsdC
K2QRXnS5SOaox980Hz2yCHAg5K7Z7UrAFMuBpkNQ0ffCwu/32Jzuuym28I8F4/wQmFgQ954Vq4u4
qbHXGZqCbqNVpr8vdmsctZWyI/lJzplkZu345hZyuUqMcWEbQc+vrrLFTy0UdDbS2JKMCWtLJIOn
rxrbqlAk12JEh2VJ5s8NnFS5lZA2DNhxdj7unGLq7mJTk4vZcHrIm9rgBI88B2k5ikYB3jbgIDMi
cnhFcgS4z2SyK4yw25fUxhOE1lBk28XoZ3MTS2iCse9CFJ9GEp63hqOrd7c0xDVEqMXeY7bgLTF7
FyyBO3X+1ueKhYI9oUO8cRKahBHLQH4T9MCIQ8LKgxpbqgncBrGTYCpQy34PFkGFpt3U8L/ohZRe
rt62ddLjkgDpZVR8J2ao+Zje3B5A/QiaYUv+34BpLMCQehX62n5pqh4CBltx3iOPayB3aGv1a/Ka
Hqeul+XWRjcc5nhQjNDec1phvp6GGBCwHNrki0kFZmzceurRxQ+y5XEpgoFZ2KKC9ADKP4W4UQVg
LJIOns9mqUwDEeYcp2JXoP+VXC16mJiqIJd+Z1F6XhQOL93muRqv6SUIxFw6VhnSYc/TWyAFRLsQ
W1zZ+CQyFPEM3LInbcvxI/FGDg9q4/h4SminJchhOS+5SPdEQVg4MB+sKuOuHltag5MCMrnBXSuu
FtcYik3ut/F7xs77XA1+8KU3pCYfskNQj5B7YuKxBG3/mW/pzSfUas2D06S9jhw/jV/TGWbGsQ1n
wz6m3CQ5USTRCJu67cQNFeIyg+PMKn0rEfoi2qbYbJHsw+vYFLRA2HuWoBfsy4P8mMskxWqPzvFZ
WNmKjqAyezPmUjybQ4creZEjXQsdoNOXtQ8wpCzpulw2NG6g/Keed5UnjHqPg28v2QUUEPOh58h5
dCcMAtE8qOILjmHztROWtj+2XU2LbEoz8itMlxdeLKWCz992ib/Hs5KjCSR8dA/rwhoilFsvjOsO
LceNvZkSBwoGJtnsMIIhi5HLU9hHaNiWWx8B6cWcz8Wrgys25GQgP4HtY+w+UUOnPgG7swiQQFJA
bOkzFKx3rmPpDg8z1QitoZnOIoOg10Qasd5wa0bmTofM3HnSoWMjxcIb7S6+8V1yNeTCHGJ6PIgZ
HdxlhrrTjFxzQpofKoootHyt3HKQLw7XU2m4xxk+2q4dszYHTVxq2olOP++hntBroPeIS7utbMHV
tVigQopMDF8rh3TxDdBtsrMmazKfx9DlhKCFyVjKQxDyOYeCEVzizkOfZ7tEMuNXKBUrNuQieekD
MNwn3Yg/WgwJBmkzEQP6d+f8zNJFg+e4yGLPWmC2RuaZhinkFDels2jqmGYgQoq0EZsYvMConX2a
h6PBrcznFkUCZvqdra6o1/WQfCyKMHkTRpIi8TRljvDLqHPesk6M6oBcPTSjKuFx2EBMhjRCmKHR
MEaHYUF3awrHHYNtgAq8jZtmRO93tDqH+xQysrjcddMQQproR0JVEr9DDFiVosd/PTXfjCx3lz1B
uEhrV/MpGpkFuixAPKz4ItX6AshNT8+h86vqWEj6eHwHyT4Eq6V9SDC/WxcQDlvjMw2bPtxVi+tT
9tDGdPfTMnrgRpKBLBU3bIpmX1jpnCGOl9zc2Smsnvq0abAHA6obSIIaOy4uuGUdxgDTVB5YdMON
Sf87srwy5GqYWau7b1kA+8Qtzv95SSWd22BZvRxGgjuYBm/1MW3HlFZU6i0P9HIYXgUmaIp0ielr
mNiQv0q3o9Ng++njGI6Tt/Fyf0qJwBV4FRKcHXU0l6tdoqdrHON7mCc6krByXnM2LJpKwp0P8bIq
CYUXdAdV9N0X/jpWiy2kTC9bRkUhobnLcCkaSqBI2rV3YEPgJjOphXyHtipJvEKZiAWcG1+LdLRF
QBoZrd/HDFls0RypLExKi6Ubrb22WjrvNeUzN5ogDzTCx4VpvrVUltgwgZzGq6HI5hsji+NwP5dw
Avds9FNzBaikCg7B4ofhUU9mRVWTDAGOWi/rh71ttd03+rmrXXPxoa0lU90dZ8Fy2SgUANPB6Ozy
foBwUx09L0GMjwrHQgs5Bt8KurnuJjZMeec7vddc5qWZXPO3H/Q2R8lxE3uNQ7oXhwIC7CI1qV+S
vKb/LGP3KpvXyEDfA5iFpQfayI4uF8lnRD7xNgQMvcOos6vY3ZcQ/EDoJEnxCbBFyi2kDNRTClvG
i7I6FsaqyJ8edBYYWDYW/Md6YRq0bYeg/2okDdftmb5DDGuIFOYtkOVaQsX2uGFZfpHR5G1k8b2f
CfjeAgmo6+shhwEQNeFiv9hTm64mtDp48YvOvneR/OP6otc7RrGtsRHniV3sE6iOb0L2oKBmvEuP
Pn7HAyYnWolhbKC3bUU1E0xA/QZOiQBjEwgTVSuCIvUVbcH0rJWiTxJDUURdTCjtoeoWgk846tid
Y1ogiMZZlgmcr7L0d00NUH83GEy4DlAFslPhCwTRYbJ0wZE0ZO9TyM0oZx8dfXmbclO2aAfJ5E62
Un+eS7Ozdki/m+wwu2hYrqn+uLFAKJriSxeOTPwpYz4ht7iqTfXeGbhRet5KIcUXxi2hty1n5o8H
QgET55KBXZ7e2RUMhY+j1tN8E+R5G35qCIcXVy5sneG7V4QOXhMrp7vMaFLeWl5RITp1rdb/n9RN
/zbPdUJY0cKHGR2A2fyjrtGt2tnn0qiJxc7UhR6wapiI3Xdscs4e88zwP0zo/00WsDKQ4SJC6OA7
o+r8dX4MzKVPATLSR25TNmjGCVsXmf2RRLmc1lE6bdCJDIezCOIvqWmvs5e+kc378P/Wl700eE2y
JB3OctV//ev/HNzQRlfxnzW3p7devs2/SG7XF/yU3NofTBsqKbpEBLegelae8Q+4oWF/oEG1pmWw
e6yiPvufils3/EB/ncRJREyr9mDV8kiaV+k//s6HLB94P8BEwetM5y/BDdcf7BelFFFLAd8iXPUG
JiHZ69L9nWgoj0f26Z70+N7kB4wWo5E2FuKm3c2uYh5XNnXxjX7yeCT3A38uEB1U2p3FOM5USr/K
QuEw74Gz0dgv7mM1Vn1Exlr92HPKoYEvw29uEYrbgKH+V2kp/x015pPL/vfy3/U3zBev//g7Wd1/
uv6e6r9dP81v9a9LkNf8XILiA4JqD9GME4Iqx5KOkOPnEgw/rFpv6JoWkjw21hXj+ROwKSwW2gpz
Dl3yTBBUofP5uQaF+SGwUTytWnCW5m9q9NsfEjz5h3//XqN8Vij9XqmH+tFFQsQS9EzCgv4Yhpm5
SSs7g4OyAuXnA5ubk4t8slwkRaI4pmVMpU+AH5pwNH3jxy4hOu7SXPB/RNBwkvLIYUanNokBgkZM
Tri7pYMiOM0ACkDjRITZ4+TRc8IlJtT3klap2KdDrBfmkCasFW2Z9AFyO2F67HjTQLG8mFFrt1ga
zUy/W5cd8xkut7izEICEIzegA0m/fhfVbls/5cuwUPPE+fh5QJQ0iNlgcpdJ8wvsjYQZSxZWl8ow
l37rIBjYy4VZU4SLVyFEJPnnpHwvfwGYAcUFicAmt3VyarWrObn9dnxAn0sCapp03UEC5YRmZVrl
oQ6H+7DOqnKPOgBGx2RedAWDc2V59bCrTIehIuaKJxs/8gy1jCkr8EP7SRMw+72m739sFF1cb6CQ
/u9j+PMxdDlH//MxcPU0TNnTL8/g+oIfz6AdfLDRUvtgjzEZsOL/+Qja5gfUbDyX+AJQUdlrAszP
J9ALPpjIzqw13grxmbMmp/18Aj3vA1maPp+/kq7ZusO/8hQiovrlGFi7eogmOQr4vyP4Tn/Q9BWa
aDCBymaLnLZ+r8Ih/FZXzKq2TTIeSrQobwXxJDVNRR18i8FNjbtgHvX1Kt1w9xZDzAefyWMbGZbR
4yTO6bftZkb8h3xpuST2gQBdghtQQM2jryajxi2BAcW0Q77Flu/RG2f9g2DQo7BAjkx2h3yroIkB
NoYxOzzLZm9hmbIvnYG75aZQaXHPX20oIpo0+kW7TW8cKs8dBtimAVfxBMglfVGl5hLlKWiGiBFD
B/mKiN19kbomFiwdI7qKqzL/6pQBZnbXX/3tkqCYduc4qeNFzmQ4T2WmO41Py3dp5jRubx7JfzBO
VMxz5Em13E5hXL8zYDNOBfcA+Gmd/iTKpb+LvUIkWxMXlN5XkIKf8CMH4+NsjbT2HdhtWImr+aNn
z+BGaHzAMZ2h1+40M6OLEExWBYQsAPdYo66j+maOsO/qePnap0mbwoyq2yddyN6P0FKgLykcE+4W
Wzfox3QykGUFqDNee2UwbF6YZME7ajPvWow+g8iuA6AJ6aEf38FjZA+Jy7fBN8iod1NLrAaIHZO0
jEpTGdcWjeLlxGA6+TK3bu8wKFRwHzMAI1E9ph7w+GnCeA2xi9SkcpDJw2Dm4KL6qgm7Qz8FZodP
zO8pEPxGDSfgszAo3QXWzK4uCQ9hDm6Z0BJouV6oueaOmUy59TqOoXNyWqMKImUBNmF4UIC1K4kA
JGSDX4e316HNBuNXe/t2mcbTXNlji4SOHHh875lyMaZXaHPgHIC2oBPY9lyzRgv8X9CFkRa9A0fK
nmCIk8S6Q4pGxObsduhuTDqEVyMjpXqbNTU/wyQ6zMyjL+Znx/Dqry5cDNYMvdFnI4zX06LziH8b
XRdIy8DQKt4MY8xS6mfSajY2toOr3jSwbaaZ7O5cQ4ADsBaz3qABKl5VzEB7wzHlf6nWVvuuCKBG
8FYlOdHAqh4i9Kfh1wGLKXyOpPQ5KMT61jfMhPE9hijmdprOyyOJPoV/nMoxeTeDQs2HmurM36L7
yoob0PfEXTSgcqHt6nY+cCdDY0kutYMl0+7Th3ghnHjF0sY9fMqW+Ug+OMtDi3szg/QCZHMzMAxs
GT308ENSel7pnnyasSQixeJSM+aKqTNdrBw5peqNCEHV8F0zT3qMsWHGW8dacPu2oCHktRMUUx5Z
3BL7fYGhnrZkJWr3IkkABF049G3zPbPz6hnjGEAWZszyI11P2CSzMkYT6oW10MSXC++7BbgWxFEf
d8goyxDG6JyJRG1BcqxCiYCqYtOGIc77DjyYPjEiiO8Z5PE0mwtu7G3WZtNdQBKydcoMFyOk7mEd
fNbIRqzvksa/taPt6TJ/Ky3dbrt+kV97FoOLckpNjGV7B4mTPeeIF6l+1vS71s+xykYtXav2JitS
L75jsgoLKI0N5CE2UEZ1NSKpxPc9Qbv4WDhh9j743NbI1QmnkO0HWmbkZIUjD5O/mA9IwsOAOD8d
vtnJktWIE3HWbEu4xONh6sugOOrccMcoz2px8gsQuxdGT6r4PpgBCn5e7GaOmTjKwjy6fg4go4Sl
+N4YYnqRCykNlyN2UbGrW294rOneIah0e3eOhonhCSr7Bn+75+UB1KeG+fYOspmf3K3ZO4HvtPWu
Ql377MWVpv2lOETwlChCcdvAW1BH1JlzvzDsADJkWmOzLU1hdBhcp76A8GHGp4H5pxPxbeVj55by
2SFzJ96BspSkIcWNgbnechvYB4MBMbH3xiDYwpIcLaCgfpPtR6QX234srfzCMA3xTqWpV75P7CBI
mdi7L2ImWc7OUxa7VBajemMBFWg8ArcTuyAku2ITtG2FLDXVYRaRnKaGI4KQ4GvGtm8dDG5Vz70J
VI0tI/fNbW+DAD3R2xuWY5oVfQjSsB1eZE/bLNJDt9wbVhzfSxEEEtZX8M0QtPTA2eXLAdSmf1ri
XtHsbpLL0Q9tWo9yjBFB2ChHG93c924wXNOFrt7XsWpwAIs0HwcDbfgGTh3Khtxr37XB1DsqcQNx
hKiSdrvlL5xfCuyqjjoAkt/ZtIUfCRblVzAUlro3civ4tAT+8Bh0loRNmOnxVrguUtRiidVjwVQb
vaE7Qn7iDfIOgpEiiU/ZXF4wlMEmT1d8bvZ95/tLVItc048qZnLduWQg0rSG6eD2pfe5GUudbKup
aOJd6tFLo8dKeR4hwAy/TW3FeMcN4/SpkCON1abNzRJBUtjIfRBjS9hMrXbciE1oeef3mfrL2ECZ
fpjzCextvAo9CQNN6dsHTEdu0j6dk51f1Ro1xiLs7zjsJjbyGhrLxkunNYtNwT3Z/LcI/q0IpjT8
kyI4G9Lxqf5jHcxrftbB/odgtedwF/UdOzjfbH9cRdc62BPg2+l7kOeE2uxfdbD/gbp0NWHQ1fIE
r/pXHewQHUEkA9YMc/3AX7qMns23/7qMCtxLFMG0aVatPT/CORDtd80Ql9RLtliv3QqxpsW0ULWa
iEAw+8kIkqHYNgwlHik7pvte6+8lfeONuYAO2S9MjawdkH1QZkhcqstJQjjeLbJCP+80RmDs7CkZ
6h0OvCm8rRMwlpdaW8a87aWvH373J/95yf79pdr5w616Lef5Fbj04wwiZfaHc+N3vwhyaUcwUma6
rFCiHZekS0ea7uiYTp3quSOLosxeM7sPLwUyhreM093fJJ2in8vZR7BCjySIx8xbunTLRCX5wuQl
u/Vjt3I2dIPKS43DPN8iIR0+mQl6fYQkoZ+BH5+DYqWm2DQeg6BMjkzjdXck6xAlmTJNg8u2ShLG
iQwgvsaEtJ1UtWKYAqkw6Dl9ruzbMFHVA3REjRpNmmW/SZc1bCIh+vulDdJq2ilkkeU2hcYJ7sds
UDf32TB1Ua7twMFH4ufejhDrCij8PBXppjLWNv6EfUxs3IJsUdgQSXubQu4sN2FboASSYgqAEyWx
QurEm3ylxRDc+UEJ+KWWCL53hbRXdBw0XAiclW/Jox8mhtrj7eivaLPPwYnrU9weLMm0ngll2b4G
mehO3RJ6l3kfVJsiJwngoqSY/5bDTHBJlSBXii5G1/VRkFq12IROuBy7fky+eShZbgFCI9YptY34
hRNj+sj8nsME5hWFim0shg+HXJjMrKu1q2HMENYjQi7ymyqbHMpV2POv8YAXACKdct47TiXJL1Gq
e+isE/o2J7XfEht8L7ERfbYbZiP/CJgpt28aXdtXnfIVCRFlwxOg+IlhUvbmphU58jXPVMt9ARlJ
fRLwIJcokzg/9hoJ641Zwc2ILIUHJWqcyXa2DlC1q0DS89ykJKszcqrGCjtG73oPNdSZl+y8F/vn
fRksNns0Anr2a76G/V2cd3Fa2+zo4bq5k2HLPm+c9/zlvP8b57NAn8+F7nxEnE8L1JmcHOb5FGEJ
cqKU59PFnVT6pM5nDg3c8NuMoYCPucuyEtnWEyqxWoD+KscCYXOC0enlLDPO5xqKcQWRJS457yg0
OPuw43EO0o4qL1h4nI5qPSgpwDgzy/P5iTxVPXIJ51Ttq2C8RQnMWWtMzNjj9QBmArOoe8eW+df8
fEJngVbfXaRRmvaqAVYbFQM6NK8mouJiPp/zkEbbd2M9/MdzHbCsJUHVQuI+4B4o32tvHq65Sjf3
PlUExyr1xHSuLci1RUyyFhzVWnp45yokwb2A0CP4NpxrlAW4z/28Fi5r7AjI1bWcASzQhhch8qiF
B3uteOxz9SPPlZAQaJrmkQrrYMgu+BqOI7Y8aHtUUOG5mgrPlZVE/btDcUy9lZ9rL8uLoTnB/xbO
rjjXZzPCQwv16Fq3QTEQ7/JczU1rYRf8qPEMMVg7ea79zL6nDjTONWFKDs9Kj1trxSUEbLmj8JXP
+F3ko1cn1JXOWmKu88XiUJ0rz9Fxh2Y7lQkVKUeRfc80i6d4PteshAhQv9LdU8QhK65+RWw39S7W
5S4PbTe5axyLlBsMuJCk1LkypmqeMeOeK+bcYNEAqO+Hx4I9NdwUNiovan+IpRu462AKh4wa+dIU
VbWTGVE9GNBgH6Z+XDxmXHHmPXyDCfksEFWPDnuZfEpD3DYbwjipXi0Z1PVlaM4tmTweMpvI7YDT
R5oJrIcGzRnhJ/paAmH0rcy6TSidk31aZTR1QEhUzd4v2hzp3Ti5Yj8U6F32NFeSjyB0uuHItSHu
olEoEVxVdCXAePelerK5J94HjuQmVJeF/2oja9A7ExnAdIVJQlWvfobsClSb7UOhjAdAqRZ41qjs
7XA50bstgXblfkVmuF3Pl9yICBRQgamfCtRL15keWpoAsUI7AjqE+ypiygiEBXtVk+GXiohUsT+H
eEwumVHOX9LZIWKgkLK+Y04V3Ii0sO/sWMt3LnM4BaZac70sHA8thxpJXYmlFCUcocIOecJom3Cz
GPx+V7Jjc3FSaXKTV4IzolFeDZuN1cWIPE6sq6Ad5BM3+oIL0hgS9oC7GY17D7wM0dUghi/IdxG9
avzQ2UZOwpuPjF4Xky9FAj13sGn43qVmzjiYDgIkzLTINDR+r3hBioNkqZ6CMY+6Rsb5FtGoe09w
PJ9dVsMUnIYRkRYqWse6hVOMrcZLDCbBHVqeeUNoE1AvSpkpjRKW2FYoJQfivzPUZ5PnesWV3Tfh
reqH4V5XuKbRYKn4FnbV6k7CvMidoUO9tftvXfxbXfynM5qr7O0lHd5qObxlv85p3H/OacIPlMRg
IJiEMFihx8ZY90dtHH5wGfbh7kdp4YarKfiftbErPtiCihpsBnd7hgH/qo35EFU07Hf/R0Htir/S
Iz5neP5SHOOVACxAk5jvA/h/nST+rqYcTcX4iOsds5GqB/BLBbuQLAEtn7IgHsZ94pXOR3yohHi5
gNw5ymgn13OxNc3RvxcomLdd7Y7XSwPyHGkUkvjkmWSnrwhu+43N8bOpfO8GPYPaFmze+QBfjWBl
g3v0Y+GjraelYV8ULTV1kLczGna2mF0LP9mOuizuYGdWDY3Mst26DXocXZUxQpxx+WJUTZ1FhS0u
2hxZgU8EdlQnQb2nQnVvmIysONFKbnMzvTUMunmBiWa3sBT0qzXRZKjrdB+SoXSASyk+ud3o/nDy
/6Xp+X1T8b8/HZ3/7wbsh7fm41P1Jv/4pX4ZyjOm+/nTrRSpX/6xq8l6me/Gt37+BKW3/DHAT96a
9TP/tx/829v5q9zja/vH31+asR7Wr5bQI/39jMReR9v/+T75OauHv+1GOTzRs5L/9sKfA07f/gD5
IiSBkoB5/HorHufngBNAFSNGsE7cHNHTroOS38Yrlvjg8R/xsBPuwPRxxTb8HK/wIXz3VIIWnxFw
vfxrQ/Y/6D94ApnUACPBys+83z8P4X/36FSZMRfEJgPT7+g8AquDkv4EwX841gi+NtLLt9lpdvrs
sVSVBx3a/2zTprbdykTOqqtNp9yvlgryfbyI56RkrNiXKFaUGQ00rJEQNZ/tGAivk6u7Ri2Ip+Hp
//Wt+0+FG78IPm6mt34Y+zcG0638G5kLr7yBTf1/YEHiwPyzBXk16rfqmZZz8vvFeH7Rj8Xos6h4
jyGs0algZ3ZYVT/Wokcqpesh9whp3JE6bfKR3yZ95geLnZW+CFsPuZUr8eHnUkTv4bIWWYOINDAT
MTn8w3z9z+btjvfrWqTHwdbN5r12X0jcBAX36zY+t16aOGPiRrZkUuaMGpplhVmbuKT+pWvhWmqE
b8c0r6y7GQrAxgOetctN8nFTq8o3U7FQoMZc2JlL2Qeml8FDaJfPnlyGw2IptXVWyWSYDE9Z5T+1
In5oelLqWcVp54h94GXviOnuzbmG0J4Sg2Gl7RDZvdNuhvpqSL3wJObkkzCCV9ddPT5u213opYMA
nOLWgyHubwj+gWEfzn3UpfFzp0P1bbAQqyO0yz4j/Z/RR1IpLcmK6rVW47E/Q8tOuLFOTIbY4hqY
0y3g67mWyz5I8DanmERvCMwOj7Gv9NVqad0kKf4tCXEAiuiXoI6/J9U0nAq7uEtjsl3g+BsBGUZT
d8i9uTiNBkkPBZMbRNjWd5pdmM1zfeCO8YJ8tTyRNZVHlWx22oovg1STp5A4wb5uqmd8CM4hG7iZ
15CL9rkdxqiN/WVvIg8jTaLsog6NKb2XBKdB5Zn8SsGTGnyb1no2bBkUDSfcf8mlHILvrexptove
fm6YwDGP7IV3dDm3L9McTyhdV5twB/GlNkss90Y1E2syGJvWxq2eO3bBBIUp3Uz0WRUYVyqT1h5O
VfdRNYAfB7z4m2ye1Zbh0afU1R6Ux1DSLkNsiyPnuvRkzg/aW/Rk/j9757XkOHJu6yfCDriEuQVJ
0BWL5d0NoqqrG94kTMI8/f4wo60zM9pHE7o+RxHShaTpJgmTv1nrW4kTyAlZg2jaF2s2WQ0zJeE/
IGFirCcubCalLZ5nNPnixRnqJwwN3sYTQNKLRL1QTPcIdeeLGGFBj4BQb80olRBSoW3yS5MLmszk
0Wszec8x+9sIl0FiqNd+JG7VNuVjZ8gowMdz6e2hD+qKaHK9xZaUNnOIQygU6yfIvOITwhe1v3Ej
JMEAcHzSNeLhdlE4lLvI/NLn2NkNUFmAFtRhY+vvgwPiKDdxF5VJyeLcOpOIuQRxTGUC8+OrVQyO
imq5anH1zGg9zNcxlTmBJ+nEK8j4KOyB1oVI2OWuV2ys6oZMjtaszF1pQTUdG2AvVuIGbWR/x6Og
CanGV6ezbXRVunZMsHsGhYcVwm+Hd8Z6Tw065kehSYgvMbQVK0n2HrIEstLNk9l5B6pOxhdR4xxr
6cKA51saYVozmGSDzwSswUWhr5wPL23faYxsdo24d2eSbw7ZMLPK7dUJafx0UL111DPPO5CFvm/I
FST+xSxf9b796h1S+YyqHrb1ehFiCCZkb8mZ2E7vQx/iH56Sz4oJYUBQLEjpgs1nx2cKSn/x92yC
nE3i8jkLVdw2hHRtFpsfuu7ccz4YLFRM4mkntt+nrjJpWOGMbTNR4y5cV2W1kdJURYyyPK5rMpk6
C4j8tfXaIkxt8mzcbny0RPaepiPpg82y9Uxlschpiy0YSJzSBuMb3o3m3u7YB9Wr+9QvZcIs1cA+
5mn9rWgXuHimvcF7EQektVsHgV8/lABaCGDS6S0JSHuY3U48AQLwtmw/C2L6CkMFC2//rWHM59Lq
j11mtjxqDvl1BVJjMyftb1DpPR3A2axG3ipaamyqTxuV9gNe42NkNSYZL267jQi6C/xFd4PR7G/9
eP5qozHfa/3ieBsRYSyJ8XTKhn+n7rPvo+VlvMvtF0d9kFISD5X7pTDYFWTl0GPGDps3aYXQDClC
/HzLdPFQ4QTYlVL/WmKucuFiOCc7PcKrz9PZ4livtWE+Z64mtrgN4VJEfJ4VK3CIUvcnIn8dZXK+
qqfVZTKn75qJFcvIIrCYkBwB57g7N8Lv8J9XKv8vltLIQv9d5XL5LPo/y5PW///vRYth/5dw4aDS
YbowScl4/J+ihf8FaSDFNcsaqg+oav8sWiwHeRIMWeRLhK+DimTL84+ixRL/BZbMFOhdBe3pWpD/
B0ULf9Wf5UkrEhYJh2Mjn6Y7/hcglj7GpRZj0cVXx5vbcwH3IbAgH6tyhvuKiN10/uwt684oPpcE
qenzUO97MwucObmHdUhd3BAxcVOyo+66xzHKeZ0cWjbotnmwiGQGQLSLZQ23iLfAcvCM+8XEAiLe
luZC3tBm/avH5smc9niJNuqsNT9qwgO1nUGy2bMz3evF3m25KVlsuqjqq2MfS/SCQQ1zJKojAPCH
BQ290+wdiDwFqO2a/8otdGJ9GBaXLI6pJmRGUfWzKLNti2NS7+4aciV6+6dd3zllEqSyfVTQ5PPm
1zKKIPLf5gYzSim/jGi+9vp81MjXI7IlGONDK6xLrqMe0kgJLt+8/IvKk+DfGEOSE2iMA/ERb4ls
q0d/10Jr0vMfZkP6nnjUI3OfqM/Jql8E3jr8EuBfKBssJORl9AKgOjSaOCxrwk0ljEWLEf5kHOmb
+RF7AHsqrGMLM0C6zd3mQNGwNaZf04gYkqwL935OGWkfVYJzvH4f4nMCmEpgm9AJ8ZvbW2aSRAyT
7IE4aIx+cE6U88QK/FDoP43lh8cO3f80nGHTt9ZudWgm89cqKOjj9I7NMaQtNDPuQYBgJFsO6zl1
ofumpwsDc7nBbL7TbC0YRH+JKKgK8lrrZJdkm47YOr8CBb/ke4IorhDG8O9Bn0K6lVsGwaWEw67W
G2fYtQ2Q4qm5tXQINbzQTaqKYtwlmBZHjdkZJ3oiPysYYMDygjFl+3AeVXJKkw5FXLfpoNKqOT03
ukml9GhJ1Kjf6Ao2oKLIyBi3ICInj0Dt9kOf0q2JlJo5frC6LUGLc30tKC/c36LAJBVvHAvgF38U
QW1Hp9trtb6dCP4gTuvGKdXZpSCvIhtqBtJV79r0YmO5ZBmPQWUWp9h5Ueodxy47nkvBThPax6bi
SVj/xlh8GAMVJ4k+ZfUOwIafiTvVOmbpDzYgu6adt+AhtpKnzWssDpllq/QWAAaK04hNha2FHecK
WsJDlbCCwqPP+m+zGIQcY8yprB9lnh6qcsTTX834O5iyJ3MoJyOgDN/arrkpXIg7fHH9RhmPTT5d
y+j36QstKUOL/2Vjuk7Jmj8Mt35/wQgd+DSdGYBYWrM/DrfwbZh+wggCN/mvFJRDVz6jiwnGqAzJ
FVzMuxggua+RodF6N7bMjrMLYUolOwhYoRaNMMqjcHKaUMH2VxymsU2eVxJCDuYfQ21kfFXTw4KU
AUTWz8QETc8/Y8iNgdfexoSHunGE2tHmfmCqc508LDKEybNZ96gzJZgNnsi1PrDjmxaZ6vqLr9U7
k6d5tYopj2ecY3a5cezvBHVWVmlnpzvLElVNd8ySTwvc0ZyQz7DXxqeCD1F5HVW2Qxdx7ZKHkpG1
mPZ/OF7+lx/V4Dj5tz/qX7wFgzsjdlxbuKV41vv8zq4zsBV5sEyEElUfEKU2lf4G7mDx9sbKGpbl
31zXVaP+Lx8Ba4MDcNs2GZ3+pdutFBvBf8A/3B3A/wAt6kr+6e6AqWXOF55OcJkLohNi6EkyFeaD
7Rwr7U26x4nARkyzvJfMFz294anXZvbb59jbF/4WE1GgO4cGLI82XP/9L/eXHn29G5nyUuW56yf3
Vr3+H+9GgzsmRVM7BK3/NfSUjjqgEpfMn+Vvfp/1D/rLbb+Ok4Gfozu2Df+vVygeSE0YMW/zlEEM
XUPL4o037QkWiuXf/V3uv3wtBP6+zkQAfYctDNP+89da1zqaCcoxkNqNVzkPbmQccacfmNoelEPi
OklaFUwJI7PexgYVorD2hiBceSdQY+bjpSDLuq+WKsjn7HmV+BKoHmLho1Ol9YgJoOKcx9bO2Vke
iqp+zGK2SdYL/jbewf231lJfN5CRCnlMlb7R17f50ARNfDt2PwybQa+Y70jKAWVymUgCma6QE6WH
zR82cjzft3hiXUNsfefXLNj1WKCTeTBRcDKRbgNFdpYOSIaxyYcqrWOtTzdTgYcXvTNmmZ0LWcSM
XwpK9CGRx6ZdM4i0Q8wOcflVandx3p1aWraOHBqPwPBo2vbqlq7BrNfZtrlNDXpdDkQPH18fPenF
MfWQ4PUHl32XNfNWb0K69cBwO7Z9vDHeVdyGY/OqCTBF89ZFWifm18R2AkvOCJ+Xg092orIfG5el
VToFs34ZkW5N87eh3+Se3DrEkSXa05zRDxffs1eeSNtDXXGaB5Jp/V+e8e3yE2Ag1BCEjtUnhiL6
t6trPGTllcXvoJPv86A4ORx4JFJ7jXO11eVvJ0BZv/YD+Rae2OhGuh1Ac3XmDUFcpIZtoCsGZY2b
0huCMZn3izVvnaTZODytNkVb753yeNp29cTbk70v0gy7u5E2Jmy8mj2ZhXKxjv1SPnkFWUexx/mZ
iq2tiFZ37QPZNox2mHeQgMmXtxCv+xxty8AmA0OG5LkvjPNi7GrD2vjpIUEFy1oMTBlOccgtcovs
d2fxnKzLTey4m6Elx/IGMAYhZsnOpjbjr6sSh/bcxtRCkF37AtERxwfN+L6y9l0igqrOg8h5IS9z
pwZ5cJ07JMO8yl2gUxklFwMjCGYNhQyRpAddqzbYLTe+cyvSb+TN91O+iwrUN1lPMBGB7XlYmm+e
QTfJVLkZ4oM12ftYeBslzsqjeJxJBc/8oyhpHT0nyAWcgwUyKOF3VfewmOKxsJ6VUBcL5SimxpPR
7KP42Usqsrws3NhAPxPU+sWWHXZQRg+Eo+097Q5+F7voezn8IOqZ6guhjM4WWj8pohrJTg5GNwQM
fILnSA2TbU00jKNDPeLsWM0+VMDti2Y8GmW0MZtftX5w+oemVUEGnolnaxVtjjbWcaDGfvzGcpx7
NdsWoDXq2jwm/h3l3+j9XJxy4yXUdf7GXTgijRfpXQdhbMVyYEFL380hXvoc1NqTSF+H6Yn1wVED
LOmPyWNe4IGDDWVUPYOYawQ41EUqPnQ/tJrrZb+NazaOn2xhqJ6SKH5cS8qRCQw0JeSuCsaKCpPm
R9W9NnmDS4AzI78yLg774V1Pk2cbHNfS6RtHxjvqO6s7aNGl83ex96JcTsp2dRb/MhtKTcFQLHXh
HW1WVDZFN7pG/HdQcwS9RemAxnO5Ve8Kphow+wJrfkBEHuAucM1LzGu2U69YKwI75b5E/0Lc2I7l
xKbySAA232r91Gm7Btn+rEiLq48VGSyRBsjTvDMOeUIkLlCl5EVqySnueMfW+YtP/tMIncJLiQSi
+MDFf3VdBJZMdyxScCQAKoEByZor0mTtbZkUcNxQIRQoq6PuKg1vEzvTIQPvVzhHiyHjxNDQcXiM
248YigKjliNXCxDky5A9G9WviloJ1m0gnGLr61iPsS2n2UuHkWSpjW32WEzfgrZHYlGc0NzxK2ia
s+/n5ZSUTiCYYOtJe691D5Jgvsik5kWP5LRYmdNDugDPYoQaMxpEfxAs1rTzqkeOhs5IgqIvnvTx
nLTcpWR3eWeMi8ZY/fZR+rrfGtpdzmDHpV9h6LdD8LABTERZ1QW2+DGOYuMZPLY6zi/uViB189Ts
8PoEUmghN1KYUNXGsA0GzqGczpYh1S4WIjDdVzGTJY85nGgqAuBOmfdtoK7ilTdExpmGfB+TXJoI
eF8b98tbTso/4DfDLHNBJ3GO+mc03cMIBq7d5+qg9HcQZ0He38gU94VbHYV91cR+MvHR3LfaNlUA
NPdNdLL7Gws/NkKC6ECuLd/gxgWbZfblBvLooZP6ttN+dkTR0XtR+/iC8WhOPqd5bnIRZM5+lB9L
9dKsf09Z3JZt9qEhHVFCfjievyHYcZO9oGkg44n8S9cMu+mpdWP89zQS3LQ+USV6ZrKe1TcDaYp4
6lBqbNwGYFvj3mr03/0ow4V5GUj3Dy895MqEVCzP/Zgh2whteth8F+vTk1HD2rxV+btyPwyzeDZa
gs6NX6QXB/MSNlm9XV3sxcR9uoRJEiHjojFJzO3yMWG2yZcwqhCIAGFKj9aAtC7aIdsOBqZvdrnF
bw5Chhd4zpuoYYFyT/7aNlvSDVt6qG2c2tyq0wCPitaV8WamtoATAobmXOg+lFhlXBWzVTm1vEyB
Lpe9dVDG8+Lb92RE7yYv4WHJ93mrwsnzA5AMr5JXPcll4Ux7lTSPJIoOgwTzj1E3am6M4rHjVCZu
JfDGZEfWHc39rQVGqpLP0fRT0+bbziqPmj2yQrEZi+e/dKSbsm9o2I6Vv2MqwYV5h5IX9L6/q9bM
OzARvV5d/DIKonVlkQ9bEdHOP41sJkrESFM57DqLfoXbunGwEk9is35/b6Y/SmKUoYR5QjauQSQP
VfaU1pK3yXrI5aeFuStoogBzzo5Er52j4400yRk0YZttSn4ffUG7xc2eMbSf+HUtvqFAwyaX6mIS
tewk4Co4YgolAo2A4KyBW+iXZKMekjI79dDw8mbe5km6mwsqufqsKg5fwiNzwoVXJngqNqU+3Wo8
ywlzlT76JdmZkD9ySCq4ve4daixIGIwx8yDN+S4WBheoVLa2dRn55KbYw78m2QuAebncWHT8WpT9
VLrAqQTHtmz2bLcONnDMUvduk7VKsborXLtnqyGawT4Ycxmyo4Dwzd2jNxc7rrd1ZNO0wycdXgCh
bYYu2zkRdyqUFbCSTjbdFuT9enl5afprCQwW5/VuWrvWqfo0M3nLDvMI8ICQMeQ9q7mmHL47XpnK
KU6DMo6xE4eePdKuEiov75Y53XWYbDJnOfoUojC+vCbeuU75bWHsYQ8C2dRg6AI0ZwrNibBbriOW
JfDvnA6lgaaN6pPfyBNw17SQl3Gvny192WJICEAQh7bzXnqPQ4+KH5i+V71xN9vRxpj1vV12CD4w
tGkO43Jgn9FHhxQp0UBFz7TK9bId6xeiksLK4nrXz0v1TFNgNh0bMhEC/uQdFrbNZ1y4+0pdykV7
i1tWcjYG3uwt9t7KnJJyVPtxvlhTjRSxK66ApW6xQx2XXu5Tc9wzhBN2cSLre1tW6cNvXd3/l3j8
jcTDcJkZ/98lHrd1O37+GZ+w/gO/D6YtTOjsy4kVZfFNsbmus3/fpjOxZvDsItEwyLjyEMT9czCN
c505DlNkD/ACTCnn/2iixOqFtzAasJ75h6n9PxhMr8aDP/TPuHkZSTMwYlDi8jFZ6P65o02zHkhw
Y7D6AQ/IcTYL50MA/bmH5ubcEUPDKs0gnlUFLkp1llIGuEuvtO07mDhk6pJvTxn+h1/v7vfu/Y/q
/7/kGwHOsbDtE8dGehMiMhrFP38o4iuaaiVfbXif+i+J1MVrNXg99OZyXYEuhc8pZDNh+FaJq0pG
4ZiEArPEiEDL6dbff/N5/tz2//55VnkO149oFtNbx0R/UL8IweCzgVu3NbD2UvfLxabk03tMjcJs
kscka+nBUUU3PdGObfnDVnHCOTPHFltu+GhMeIE0QW1OKsKGY2jznym24hJxa8NI6W8+7p9HRnzc
NUaMm4MhoEE5/Nuo8A8f1zNYXLeekHgOlkWFLDLVy9ArYKuxnNOvoSwVY34rYm40dKplr+al9qeT
+jk5hpHZ/s3Ph4AJidKf7jJQHwxMbAcKD5fzN13gH39A3NKLnQHw20zeyiUSC6CfbTPr6b1XYpfe
EJsHZz8Sei+2aFuZT2X+6gAzU3I0mMBaixN61lL9Ei1rysAF4ZWteaJGG+Rwh4iCaLRFYNdsmGnA
rzUo7apR/xwa13+QbV7cxr0Y3UDrdAKoB1MlxcGLsph+e+g6h36mEm9qpZ1f0h6G3UY2mCDWDFbH
Tt5Wke+jY09c9Bm9uw6Afprz25baazoKY3GssPbb+BOiP9h16ExOwqQfNBRBnMUiCaoET4hgf85b
yuqmZ8Hdt6I5kFGv/fThRqEy1Lq5OzW6XT4L6bT+1mNvfO/C9+QPgcKZg1LOh3rD9kt9e11p/iiH
YUQ54WJ8R9PrRM9R2sA7J9BXY6+CFBFhlR2xt4gkhxuJDDQ15IjWGjbKYTzoCyaIraFj5thiwhmd
QG+xlsCKS4eVc97Icu+ut8QG6OVsXWCH+pxvST88uQVfNIzHaT6ZXptMuxQW0k8gPuxpRmV78X5K
fb09SMPMysDHebCsugwKQYCBVR5OtZQNIhEZ37BLHu41Naq7KoqbDQuyz64nNL6wnYOp+XdT4qkt
vOYiRBt2aKR1llhBaqJIgyEfmPO1cKfW+bErpjyc53avQcbfaSNzCLO1ZotSDFdD5mc3surU0aUO
cp0f/mBdPZteFCcjnwnvbYXW+kSJShSzP3X71l99MP5aLny0Hr5D3vChycrMnHc592uyio6yiqkR
wLf0pHMqn+d8yMKehGhcPt1ETYrKjQktuPGHnH/tTb1nfebM6mu2c0wb4IWn0f9wpVl+lESWsPea
Kq4GwBzeC3XufRGIQG2Tle276LprapOaAp2qeKn6GGNLurgPBXjNGtO9Jb7MOMnjo0es98WtO/Xd
kwEAZB8KY7wjFUa7W/3zdxYM96MlBh05AgB1nO603TUr7jAupR0YCqy7S9SXi135CZcB0QpZ+V41
zqc1WqciHcy7Yuheq8q4iRY6s6Eu0rBulT0FzkSydqsy65wDZJtosr9IhSmvzuDrOMDb8aU3sJjJ
bPjUHN+6a6FnWiu2O/RjXCvbJGpib1vaRf2Rpkl9aqskk6HS6yG7TRKc2PuWL/qzQNjyYQ+oMTZO
N7t1kEbwZc92Oq70sVIQrJvqZoyx05Uaw81+UoocdK3w9x1WjY4WNp79A4AtfAaTzn4yJNJ4EIeG
eEI/BC83MB2dPfvboANBkAMZt75Ie07iLQ6krLrvpe7+iiesGsdmJWozaWEsyG0i3xDQt/begUtX
3sAMdNm2LmXsnYekMMyDM2OW0Ta+xPUNQ3qy0nO0aLQN0nOz+lv3AQS8mekIUCaok6ZlcjJqVrnV
ykzmoXK83O33jmh998tJ484jCmAGIEy5T5iVt4P+5rqvMZTU9mCqthE3I4EK2iNKBiIW4SCb+mEm
bQtzYC3mtgz6zrdmoraSCB9fIMDos2QxE3wgd9DqfWYvU4mPRwOAT8R63Tiz82xpAGRfaj2nrVtc
t0s+ySvBjoSv3lu+NUMpSTs1OI081HMeG04oFqCrO1EJUpcjz6/XBgdCKDFuJFMwHp4GY3ox8Oww
EzRqY7yl7mnbQ6ToBg75YCbmq2ZnXXHW/MVlyZug/d/UrlTjQ2thdR/Chld5Vu1bu52ze2fKzfHC
JTJ6npZysr5AHfbeyjXm3HvAke2RxFNlFsHnUavVP1OgdGBz7ayKpkOfcpNsqpzs9HNXwcKivK+Z
jBEQIvvy2PlG8iYrPg1xipVnnLoWOdBtNsrGPlh40eD1tLLWn71Ma306BrutbiEUpuaTNpJxuZ3j
URMnXlnCfmX/5RLnDQ0RsuU0xUy+XJzE1Udt5la2Sl9my/uqhJct1ySrSm0vbTPhegL8wYmGfrO7
gqDvY9C8g5TL3pmH1N/JJK4Io1js2F7n4wr7Dfr1Ufo4g+JaLNDwLbswEURW3oyoAJQCaeNz7I3R
oXfyPrntSw7Cn7ZFrXIZxlkVJ/rkkrRDrBkiNDweaBlQa7WmueP5tbJf5F90ccsadU57BpmeifQ3
AhypzKnHbj7VmKRd0laas0cKGTNqP5rc8llTTWu+ObKpo+tsEjXlbgwXRp8XVM2IJL7OEpvjvrHr
or/4Wdf6l5zjLKZXGzpSYB2L8xjoSFsCkY4cYEK8zBoHVXxcaGB1g37yh2Y/5X42HfJyQCtRM9uy
Wcjg8rxx9NrP6PcNLDygrHkUauQH1aZSEbhVKXOhPXmLsqKrlhDL8u2RZRTfsvBmAAZYI34EQWK8
kIF20a3z4uJ8qUtaR7CTJemTaore23r8LkvmYjbp1E0Fa9JguIuTaafYEnus4JUPAiPNjyD7zADw
43YWxN1y4OoyunfiL5QuSBJaGmfQDASSKX7V1L7t2dLu5ZDfugsLPwaWhHaoYYU4HUfHomJfhn3G
6xTB1B7u7i4iEZxoqF9mQpaAHXlX3+zrzTKRTKEYTbLHtpmfqGudyKcpcg9+2b0x/n3r/Wm5x/T0
sIyuduSZYlwXNRZ0kmLZ67wDwXiTlZHpR1JG3lyZMzvoXmcmnl5fgDSvBZt9XlFFEiFtXY6O3Z2i
ZHxTGjEqfR/fCcCKrIpYCvs5DNbcuHf7xT/jouxDG+Hs2Rz9fcrCrPUeMiy1sxLlQUkz+tXW7jd4
WVoSDVKMk877GG57cWnKmvU+bkURun4sd1nbnMvCbPekrknWIJXznHR8HKJ2q7teUwxeY3hZNoxm
9hhjfoAVaWxHQaLGWPkAvGFRDeGsunOkO8csZx6satitxr0+D1tjqU+jqe87Zmpa5lc8TwSjF/iB
j5mIr3KB5aFb1z5l4ofJbvyYFdOgeGwIXoMMQ8CaRkC9jE6RKjBu+uUTruXvZnQ/3EFelPsLFpM8
gx6OQ6dkANt28pJlqr+SflLvlnxk/VuXVtjpJutGoop32rCScr3J3BsQV6CpkFUFGJ0zO5KPrJgm
yMTG27Ro0V0026SdAN+BYBA/2419nsm9YgfppzvVV/eEizAAwiVKEBY/Tlex0ksK19skpAe0k9pq
afda2+BrZ83/RpPKqB7mDaM7CyRLNM0krKAl1B3w47Y+vHrzlIZZUiIW8AGbSuq3TWvY71GdNTei
ZT3oTuIg6zZ79fn2aQpL2reeGaCvWh/7rXfYsEHPIaUG+96QMHkllyJNrZcuS04yNxduFSyH5cDk
q2tzebNEagqh2FwVGR8XkxUtu7C19spO6WRV5FEYPWIco77T+vGpVnH1RCVIBoS9ncwSt5213OB4
2Ak2/WYVgR6qzTE0zeHsuTwyWi0R9i6KOpBPclPA7zh3sT4HadIYQE59CxGQI6KARs1+TEzJ9ygK
gEn8mkmdPKdm2bwbTIX3aTcc54KbbCFWaWt4y7lBdwDZ2NxpTvyrTyzKKVUbV0TnMYfg6HyuZqrb
wRvvtAZZFyVz+WwrogK0CNpjVOVzkBc9CYzSq849ei2M9syKY3YtHm8eyOcsYXLmdKfJF/n3ABd4
nyB9BE9S9Z+liwu094aZ9V+a3E+lsUpB3Kc2RXcjZPZgJByapsbEWpPRnV4Urwq16AB4R7n7rESB
bJVDHOpwTh+YcoyIqE3mC0lzW3SdfR6Q621YwZEdQYQxtvh97unHdNJxWiO2DCpjZQ1UlN2pWYMO
L1Hvlyxg+MQduLjICSNlJq9Srp5GjFmrRLyZKe84QOdAuuOtGzvae8xi5diKwdrZY0rgFQ4fzK8V
rud+7LZVFw/nZPLq4yImJoxJKg9iwpvfVV0Kv7d5kWv0T8Xve5+UkbYts6GGuYWS/LoQ1PRmx6T6
UKqJe9Ne9Ous6ze1W6owBfi9t6spfQS9RMQE5d2u1azxCv275GJk875MTLXzTclGwozMFxR3ySOX
kLMx86rusFAvBSSCwXnJGD7ri3kbNRNzbK9+tPXWLFFgT/3rYnTAehqHBD3gAck+mWr1M6072pc0
p1ep5/bsDsyg84i1j+az30vWa1OzLLjIvIrubY/3rtGYOzdN3ouWB2s2i+o7Gvsv4OFoypxYfjeF
I68T5zDSuygPTYc9u4h6pHcd2q2e0J2nKEkoap1SD3UvK2+qacKf0A3xq1m7L3bndAOKmegtN/vi
oS8LEnjSlK1zU7hgcOW8SoeKgbf+A9lKTNbXcInsJ4FfGaIum1JxH3Uasu3beEwscBXxMi4afRka
4zevKnrdDZel0lDaFRFCGNk5Y0HRWS4EkqXQZo6GavV3Xi/y0KQSwlIju6n4lqJWJJuIc8tbkAWg
i3Axl93bMvHOW9xil45uVLOHNFhQq0GF0TS8jkLOW3hqQIP8YWHpTUICdR3aNqe8L6Oae7obi3to
N5RBvnvOZiM6cju2qPuTNQ9F1tNtRdpZylvR7HYapAfS8zzcgVYwqI65h9vD++4U2gHiS42w1Z2V
ChlnG6p0Lxia9M3SSsIU9VYjcJLfkdgjOyRYotv08DG+fPyCN0SrFBujrj3m00yMgtivhsvcFbed
md4kClx6IO1WbRavBovuIlH0EycPNZumxtJpzqJ1B5vAnqFVcBcWGXaRIiI3BAv7ablL+/hmmpc2
wHc+X5KpvzGrhNK32WdT1fNcQLYbLADyml8RQKNaCxq8G3vMzJ1sdPdzYTqPxkIqm/QRH6zpC+Fs
Vu0lj0kUDJYqs5EZMPbPMO+8Z8L8tLVInPCeyq+p6njuu+4brzycrPl5It2uCRxDjTIokbwfG73x
nwh14jXl15Uwdhbl/PBk+aYY8JuJuj1X0eAiXKd2xnOfcKtQCw36bnQYGjhALbYGCRchrHW1rzI2
CaP4bRwzYSyA1OX4kkW+/1mX3g5vPGmIpeK65PFlifE+FxXjqqxkmeTzlmmnlnAAlqgKfRDs7hRh
qvNlwGqDauIJanIeYTgtCX/iwKuOuAo8Id22df1Tmatf1jBchGWnN5Pt3/nu/GbVfGp6hscmYdQT
DyuR+sCIDU2X0RjoZ1zWPQgVykjckPl0BpDy3to5dsXuByCAJzGNuJ0W3odtFx9KBgK2R0aWJJMN
6EBNz58NoS16CuHKwhsPWN2ftG1dslsbCRYo5UYf9as7cNrlUU8SJlEWCqk1SzEc2qAhFqzoeVyu
kKMb2IChy0sG1sJOWV2gz84Tnv2fcezve+LlNibN4MYzST+xYuJo4QxurHk8JrF5IDPpZFgGWqme
0Jpo+rJM/xTl5Z1g4JJMZBeBhyt0nwsS3/eOdrvKXacUXbOAZWGo+2EcrkNR/0hjwIxFbR/Rgm6L
/GehDU/x3HyK4XFQ/kMrvYuI2Jp3fULstEfCCHxIUPSP7RzbG4/6aIvRsd8YCfcMh5csAfSVMfJA
qx+0Xwqy67JLYLhU95iUWrk3KY34H53GnTaml6oO8610WI5lkA5SY1bXNZQBV1A0C6B7Hj0IAS1t
gTAYz5q+gbnMFrfzYv+nv3TEpNRVB8FV2UV0TZk/FEHEqUREEhk5xcntzOzs6EvXvurKky+MWkFm
lWPX3uuLnAGv+qJ23rrZZLIpltrS2Mz1KddnweEwKaZPe0uXZrq37NJ50ql7EYS5LaOuulZGhnkJ
mzbFqstkvoFSD3hlgUyIvKmZ2JE3q+O4rDznvff7nNy4aK4Ye6ok/6Ix69aGdpgI+mBdjeA8Ybst
I154E0FVNB9NHiMIr3Px5qUzhYOSds6kwqJHuTpKH0+MtQFgRmnZNiemoDqyicFQG+Gq7lIkfXnf
LRGFOj0IocDcO0iQSdDxbieLm44cA6HLG6eXxcN/M3cezXUj2bb+L28sRCRMwgze5DhS9FY0EwQp
SrAJm0AC+PXvQ91+caVTdcWo2Z10dFR3EQcukXvvtb6FRwXupD9WjnMV9jlwm7DuOvm1tVX5GtUz
AXKQfKO1Vh1TdVMkIAtPiaIL+Pp1qocDksb30dSwymYowUiBFno5uBkcwwsB1vaKdlv13CQx6aKT
3eYvLmmMzVUf20VxmSdkBT8iFcqfxllazWWsPfkzoULV+14nVChZ6cHUzyI3jeGAcQv5yCYWIWjg
Em91WSzL+SJlymVnzzCxfVfLbTh5dK2I9siIzcy1/UL/MVY/wyyNLqRC9Y6qyqADpXSvcP7lVT8f
SJ+GbdSGBvmKUwEJ3MaEvKpdDen3zeXGYvWpPYg545TgYXcMdiReKVP8GJGpMsUYqJw3FR3/R4HO
d8BKA4L4YMddck3nIPkAT8eO1K8tNlUGKuFmQOqHliW2W30eVeyG15zG0fuKWQehPSswOMhF1pRv
MUXU6sZX1dZG/dWDOY1KFFFWEDxGXrcOYssOSeTSGYs0iGSqr6rCI19v0EKclLlnz5QsVdtshr7N
WDjDUn1lIwIdJQgHwpSI+2GvqooUoJGVIXTX5KIjIdBu/J0GvAWfRCQTz0sRPDvV6N3RvsGJz/Rh
XjNWJwpXbXnFdrZiJ2Ks0I1Iopv6Nsyr5TGhEUEMniIJlUXMQp6W9ZN6b/WCzqYytqoO2hjGWZJ2
8WMWTKylo6M9nxwH2vLTpgdJD7cLPu0SU40F+fm0DPVT7AWI70MsHu+tmELIUiR8mm2epPK1JYQn
R1Hpyg7ieVRnt0w2GvvgwFLszsoxRtltC8s05M6144upOMc9U3HzOgE7++5pM88o1FYlLfwUVui2
iBh7L/nyUNFzQYo2ioTuWRyS8OYqOpSeaeRHweKEfmd20VKgbrTPLaEwszSu1jlfpzaIfwwJ4V50
YzsiCLHa4QFMhro70zol4tdjQkLWYOmkRLLkE7KpjH8MhHdIyHYmD4rYloza6Il1LkHiWNbhDW39
rtrUCbqNDOdnvhsIAbRJufKiQ1VBR8XfoPTdUNv2bSt0dL2EQRP8JFEUGZS7DOm7xmkJ7V254tnO
Vmlt14Oe3ud2hmfANMvyAZCG1ccoYqBOUIy24wWRJqy0QeTm8d5q6qzeA+TCyer2ZIbQFEvZB9F2
UZpdHA9/FVndmxLewgYKAzzjSpZA+uDGUTfJZEhWHvOeJ06Exr5M6J7dprKFZBOiGbB2uWPKS5fA
1ieVCZdQzwg12FYR42QusUakRLwV1V2kKor8qpc3LjlGL0lV1O8BwoCb0p4NCptmpDGylrnEVsEh
HraU8sRrzHUyPfnj2HP9qCjJj+NacydQdGxzGJL5RiQZapAiZW7mZzVfCMCst6GrLdwRwm27Q4ID
AdZElY5PRJ348alPQtJrsZj2oYldgEWZlIHeAapjMOB4VUkZw2P7bSwHp7vo9eyRnuXPz6PdrL8i
cuofahnFR+Msiv0xqWePvVVFLzX34bIo/A5NjdXHC1ZDbNl8m8F8cduBAhGgmGXPQBPQMMk2TO7H
xmp+LFXL/DVQIRLasnCDmx6P1206jRhPq8Sm5+bnBJ7vG8yhvOoERD+xPFOfSrIz6AUBVXi3q5a+
tgxHBsyFMzBpgJ5Bb22AUnxvVF0/OrbwPyIdzAhlSJ1mFqQhLPVtSGSTBuhQnWQ+Nc1OqbCfTkIv
FR0DIgAIzDMSd0HA6bTEtjbGu06t3mtPGrvpmL+0TXAd2nn+VJLtdMKhoboSkoYZSzZNfNsY0piJ
GSYWFEie/iGLxV8AJKUtsuliRiGbe20J9m/A9LaZwqx/5qMTyhMKEPKUYl38XDArVHDyJrSg4ZSi
xbbcLGbsNFYlXb5oQIjkuWI4IfDUv2KFWvVO9JnyzZKJ4g4X8FxtZznKWytz+EtdvJLwCi0fcz7v
7G3CzEKPqGhxbcfAGd8yy+Ze5RBgbq1oDH+MOe2DXd50etkxPVLWvrQNm79oCMY7X9KM2aWTJx+m
3ohXNwK+hoUKfARF2IQPuc40Syn5uzLc5UCmHpe8JFg2L5CSFcMA4JVBZV8dnJ7e0y6lic252cvM
ihJCdcXoaxRmLdOmhyBIbUZvlSb2qZe+fGnCJlXkko/o/3zXL+6BXltopJI2Y3AY4nebzfKsQK3y
c10Q9sS++eWNiWuodTX4RRjPkxz9S4uIn4BvBmXrlkCvAc34xCDjLgwI67voO8f0+9DvBWbqzNRX
5PnkPhzoHAViOU/1ddcWhdlPNCW+x4tE8724/eJ/1Y5Fm3sxxThimcnQgDZul6Ie84ii3Xh9U7xZ
3I9mownsfNRLMV8qgq35Pwd0EfEYm7jdtTGq+RM7zNifmrBpSR7omlrse9wuLxbJYDC9RFE9lK7K
nW/GD/qfESOwew1z6544MyveNSYJf0a5Kq5F4I/n8Aa97JAOWEI2pNxbb2NZi+cs8hUy3KCLb3KP
AgEu3FDsgmpeboOGSRwmtrx6p40f3DFYJ6wVrz/KWpm3CaaEvJpDrFJrIG4r0nwPOK6xbhRBCwlq
eHeZT6k1nO8wQ+oV611qTe6qm/1Y5sH5MHOria8bIrr7RdR4rzw47JdyRJ72XgRhM+xcJfN3ouFq
dI0xAtGNcijfNozUs4d8CEISvOFF9pvZdHyfLC+UV3nqjlB7CQi7ihabHXi4wHfeDgs6BEoEIV6Y
NgRyZ7G1gZUsZyR5TWmary6W45ewkQTXdiLhKx3NZm3PCt03W6MXGm8q7SYGMuUU8DF04RNtx2ZU
b6YPKvqxw1C5u0EFDmP4Ug50kCYPyHnmx7nBihC7d3qeBF/XfHCfCwXgmP5LTWsyaiKEh6mXJwy7
Ub1VNwxWYQJSGaifiXZRRELr9c/YCku8psm8nE5IO2ssFB17w8GJLWRssoFV0QxR+3WWxrb3DslG
zV5MlbrUWlf3ipA8Km3VcPJRM9guf38cf0BCzNnGt+Fyb9l0aVc24UwhQ4TlSxlEAjwRX5u3jsf8
1eIKg/MbG5YKIyUoDawMwXmPKaqnBUOCBbWopnUULYm+FNnchIeBot7ZaxgJNVbVOPmIlomm/wJT
bjWD1o8mNWwRmEi5zd72JuzkTKVDcMppOJwyEerMwSpn4BRF6bElC8I2nfcwzVLG+AktNV7piWx6
viTm0S7XRcGVcejscciw8JGkHt5rweSYzyrjtE1jGlz7A1Gb9bawkSaHLBko1QleYMvlNLsIHe+9
DJm9bSgQZIgECGsIHnhSrjZmtld0g+daT5Ww0RTFqjGHLozXrxtZOngkeWVtWikEKh4sLe3HLqrk
+YpdIPyjjeUrtHbpneR+314Duysesg7xJCYGEgKJYh2YNfqZGB9zYY27ljen2Vk1RotNRqf9ci40
br3AWBb7ICLzUDqwOJwR/oh/y5smDV56WdoPrPDTRZqoAZmyOw3fvGlx0t00xf0H7Vx507UYMhAk
m+yapSO6whtZs2uIVPnWA9GzztzWHWmfseu6HRPVvw82WpMNXPL4xSp79u0Bsmm98b1qvopHCXdR
idy6c/TU1RcNXVc+JsK1zlqysZCTum3zXACHvST1tbpxKuLQtu3Qre+Bb24aT8/XfEv7cBMsmbqX
6wxxF5WM06k02gb/Zg9FYgDTde1nVSR2Q9HRgNBIzauDXwYyI4hvcfzLYiLqdJPkvZanoowT/Ktd
O78yre0ecqQZ8VdaTy65z9FYPicUZe62YeW+qSruSTRXlHu1N0znQ/HXKpKCCwEe6NRvczC2/Taq
2jzeZXkw3muY5AmfDdQHXwu7EcDKZ3TLhwWZqk3Ep/NBFZVb226U/o1HzQvK3vW5u2iSFrlDxoYJ
TMZZaXZ5llY4T6Jm+vCYA+ASbKArHZRVLs9+N6tL4/tgwtk+BpBlQfX2uMVJwiZ63h7uuL/M72Zc
r9U+hP16gwMO4VFonJEHaEjTF8ch5mUTlZm4jaBgNGetVHzKYUWQsQyJd3nKFK65kywOUJwRHrDM
u7rtrWSfRCP2xZ6a+bFVSUNODn4zdvKY+mBpzN502WukK8jQh+4jLQZqvYXoz54Xmb1BVejmgTFw
2myMwhaxQyBQzVtn0RWcXts26LMHhA4nHUvkvYUh+zlLHUa64ZyUCK1ZPTcwGleiIymD31gyC9o0
aMN+ambBFzNbAGgcZHSmNELXfSmmG/KRaUZOV3ad0I5xpqVgcoktkF1MQ378JaZHYgOATLrxgXWY
iRbaMTI+xVw8kd3XEqAW1M3ZoCpVrHnhGJNZ+Wv30AKmMxuR9j7bogig6/XYh82dH+vW5QjtjJXS
8tVlllhTvKNVkcsr4caTOBVd2JJUkLrWY0S7CC291zpEsRak9vDB796aOSHbvTd6rfBETsx3J0Lk
D/7gsWPJhN8jrOwrLIwBAr75BkWaRfDlArl8E0iKbcrXNPgAn8919Z00+W4JPz7JxzT8mTTSfDPC
RYiXVEDI+EN87PcLMRbZ105PXLvMn5KHFHPEKzII9zmTTfKUGJoFm1DFtJZdRDHXfrjop7yVhV67
WxJ9vB+jmVMSFh4u7JoIUEoK/VZ1hlqq1b7ho9kQbbkpJcj/Feo6xPsqX1ae/xzo4HSdz/ApV46+
9+31czmaiSgSJnsMlmZ0ebSmIi9/DmewuGCdvSXf1W4917QMCf6gGFyWdeQRdrhwJutt6tzpcswr
rz8FpZI9ctWyN0cQ4wFSfgY0Pea62ROJis6Cz2f2QDZgdwOBH1x0OVn2nkcjfwpjNrQ0wqyaF64Y
C3Hpe8bUX2kHAGNyaB/hZymW7BTp3NDuXBFXzzG73J9FiZZqk9hL1lALNPrFKvgV2yQIcN+EC1vm
EzkUPXmFCCzdPXq74jmQbWG2Q4nz46xJyp7SIszyj26w3MsOxcqHXS3uM4MmBIJa1NOrrtDTbOo5
7Z51ZZk7NQcpiguRPRKgOFqIfDS9ydz1vJc6j8RtI7WXHoqyirhJ1Jn3MWkLVEs2fePNlFYdVg+Z
tN8qcDY3NOCqF1faFqMriiz/4IjI/IzjFMuQwk7Ffs+0uDV4+XOPzeqISQc52RWYVkXHnGQP3xsA
OSwzfYVdV9psqGfXtr+bxIKOjWTnYfbnKEVnkcQ+ATY6fWeHiWzAWtNX/Sby3/CHti9lNNNhkB1n
OfQlvzEvkhI7b4QQQkjdVIjAFBuxgllCsVk7az30BzqJQxBhIYQzBYgaQ4D/7JkO9AQfnvwRlq6J
LwqxoqJbRk1npCnXByso8UHAf2e6tTi5YA0h6Z71yg1AetWoZtnYDDJ9Gl0+VskkouzQYPtVGwuk
xsEpouKjjEmfY8Mk3Yugmgr6yW1AGbvwq32UntbyMg5d/OCE9fzqR/3UbjtP+u8dYwv1NTN8HlSR
B/4uQAFrtogviH+FR0wA8NxM3ENbB+1XpU1qXUZWUn5roMoS7+FbxMeMDt0O0of7mM14SQN0Bjql
mX1N2e0E5pg94kpW2TqAugO2dmb43saCxOnMHwBICFMKjPp5zHZizsnx3RFtPD0OMenwuyGQ0JDF
MvG5KReDrMpQQOR+WX9bZJW6+2Gyh6cuC1kXXYRNxNoqSaAOseTJ99Fy7Ot08YlgjryCP+HMxIFt
66IATahmSduIMThEBqdOc9w+xLJfF6HsAmKTBmrXeoqscLew17617GEti6yGrSEEeMn0X7N93Tvk
t3bcAmVuNKOkjI0ADb3TabHLyx7pW71tVRH154QPMjWcpllcpAP5QXsiCof+eUhG+T3vHffJDTX+
V7aR+UeGTu1Rw9DlAfLmCCKTaHCLNpXDFNssUYqcMevLtbVdjjt63euDStoOCTWN39c7AUM030AO
Z2rXdUNEB9TJcgAtaJ4M3j8yQrd00vVPPkzTd+KtuozGtG6eeQBBs+RRB3quJITtgRKV7n4GnOoC
5tN0XYNaDvCv2xl0GJGxA7NYWGm+AbKCx2wF4eu4TFhiE50wCyWKWLzYcqpnHJezFyyXLR4IXvcC
Idt2HBoR4VmK/YuOyNTVLu+F154JJ6b2s+tsqMsJfmsZGY/nQ6BL5GzekPYoZEp5Vdnl/KH8MT9J
9VS8eZmlnnqgy4CIGeRxSyem8Ad7nroQ8ImxiZFl57bVgOSHLatf+Y4HHgtVl3j5LWx1NDFaZAyf
6pVkz3g7Wdvh4WK+DkHb4tKVKeFZpmCeyqQAvVoTOISn9I2DCA+oiKxB3Mz9X3P/lSvGEj2Tz9Ns
koWFbBf3bF2uBDK+ywQPM7dk8YigQulZEOjd0C/bod/2AGEQ0v6cQJ3Ci6cmpz5biCWDJ8HjklKq
ySGCKmfoclLNci3AjzNIk5YJSCNCpvQ6L2C22S4yLdrmEYqQrd0UAP+sEqcwgushOuWdWp7xBAix
SSkE7pImL37ki9c+d8uIrkV7xULUlSA69tDVOWuV5w/VvRuMoLynZdJMZs1oX9HbQOfUotv7lku8
DNtwaIMnu2PIVsYFJVlAHxUTc4hco0REVO2X3FN/ua/Q7LQ5fdRz0RcorAmutrDqj9ZkuK4RRvTU
aNci7aRBpyFnqjroFCmbpozWzHvmgF85K0mAr7ai412j9lY2ZkCmm+hGi9n9aHEVzqdIiO0alnyW
F+gxFj5LseHtZe21sITnruNcd6kPonecJ/XClrh5zRA1k8Kd5ba51VzpcOOEyCy2mAkyRjtpNRRw
txvvR5z4kjhlr/Nf3QFJ64ZmafSzzdk48jVlwP9oeTPejyKa8sfFa4bbZJwZ7VLVweOm1Ax+Fm3j
2KBnKvfNa1xskGWP5hZxYuVHGBQsHvvUap+KVpfv5Nxqupkt9MZtNhZmtaTT2dq4dWNfmoaC63Rh
8lFw0+MAredo+f6GoqS2twEYxHcH3hyCRJ/VG9wLsehkqnkrAkGzcqyygYXGJiV08K3Tg/jR+N5I
hBZtgmt8LeTmKHceL1JqfVJvOjUjQKkRjW7LvEDRx85iPhRDlFzzzYrcrXagJhPqR/typvVNc1PU
0tnbBGzH29mdU5smPf3eLUFQhFmMPrg1BJwGNawMgcDt9cjX+TDpmq4JWtx5OMMJM1zm5azUXc6f
v0F/sljI5aeWjX6EenYnUQ6Ua0B476wBPjw4TRyWdN6scCraPXOReNgN3ejjVmXkV5KetCjIP10z
3xUmcR8Jj0fNr9Dm0qVN6zI5oO3Afo3C/WuBcitlaA5bb11DaBt4Vsg2dKnx0qVlnePRWzqm964Z
VLrPRuZ8ewj2kATGygW5xXNOpQ7OEHznkhRaYFVseIrHQYRPM1ffw5iumJlixHLvWlaremtjigh2
gwAasu2qtoXgMAcoF0TWmUeGZe13OZAnvskbvcpY2yi3CF/q7G9rq+KNwWQ2HNAzpnCivYyNYRRo
uuMd30Z5spBvDaELoQV9s7FTDMG7ckL3lI7WW+PAEd0ykmaFzxM/OCN0vXCuWtKlqtM+FcNrZWb6
EYQ7xGbDTAnUhYXn88avHUu80a7Ei1V26OJHZ5wZKbhBzvtGl8DgDfbc9EIGKDq2qmWZximcV2x3
cYykfJ2w7ZNZEJTpTUTQ/LeOjX8P2KEL3unkCA9QB9mF6IKGWiOjTdA4BYUzqdPMtX0eltFx32ld
UMvUNoF8ZIrN/fdaDChbeHcr9llUowlihwHUYbi2XEgtIVccCyujlp2SEr9/H+SrpzkZPQg++OnX
qMSFfnGRUzzvsh6/+9Z1ZPsz6SzPu5ySKYwP5VxB8oiYjGL7mtK0RSzlFmondOKdub1MGnQRMvE2
48R/3jKmG96Soq6Z5o8BFynxmoWvV+OOT5nxyZtbl0BSniKFeafQOWmJVTtVmFjdNkGPZHdOeu6M
Bv/ClBH/fYh7GV/lnd3dAH9EtpNnIkoPJXMwSrd6yWIkYC3JWP4SII/M88Llb822m+7kOCc/50VR
F9mFBDaSFx4Ty240K1NBdEt0UYWlnZxTFbCUYoRI1NfZm63v86RhtVi2Qwsx7vni7SD/4o11VRzw
LYV0iVmGATN7VUooADwksQPgHDM/uK8Dqa/1EK2NE2J2XupuIoe2lfmPxUrEKyOaCDKH06nzkryT
GOPx5F7TOlDfmLiS8BAL7E37OUngbzS69uGz8+8Bf7CRRGysCf0N1nrL+2FT/c4HNjC8H4RPJ3y0
4pY0t5h/rva09zJeJJPRcGIOnCPyj5kM51Xg2HezAjBHpgYf7W3SiAD7URJBykMHhZMkzBLwmEzL
Z1BzyM/99bNuvtGKoWUTunHrvBfMhuR5nEWe2nBDI/spR3yqThM7ZrDXO2LB/Q56Lr/TbRurHwqB
EuQeNaD9tRayOTfeqIOfeVz0uMa6yOOZoy14NiMTRmxRlt4D2G+AQUHVrCMKJGYQBDIpkv1AnHy8
C6kJLFQvazDmF+LOvDDtcrlOmKnZsZsSmt7PNeXVF0wNzGinRW/RSA6Uy96E8qIKm6DdfmG0nQnS
OqnskiF+CTs/BAcxL/PlSHvkdhyL0tp8YTPiGxoDw9ZTrXmH+qvffVf5T5XfpedfyJErHZvkyu1Y
dhUp97HD+CWhVYa7cC5uvgR5GBFEmLnb0hR0HyKrZJmwghw5fwYr6ZmaJFsOuglp834pTS/GJWj4
WLalRWnoexRdOnOd73RL6FChYW4o29sRTkwoR5v4Dttx8n3V+c2VLlubQTdEUsrftOvd3RcY8Qt+
ICenN6dpCIuiBKDhtEhhWXeS6FYxcgedWHjdsrOSAYJPLEki2tWyUQxkyYN8Z5ce9YcZJfJb7JH+
c17GPYb2L7PTk8ZT4v1WiVnyU7tw0MYo06FdLOXcW7vOBNH5lzTuiSXRKKwdxauBGpUvERuckiZY
QzDS45cuxq8guyHYpVZU0GmfP2C6OStQbqqa/ZeRfNUkHsZiX8WpDww4Z5rJDhS2EQyZUR2MIUp2
+6UW8J+o2uId7oWIvMc8YKUXXv4+RLp7S+H0XcqWFXz7he5MRqXkFXsCJtfN1FSh966tlXpqlcO0
pWJdKH2LaG/P8XQhojZ5g387+DunG/rXkpjrZ5/ZDbS7yrVsUhFd+E2VmXha02kqD2iKKUr7FD3k
NqybHnltmiVnpnSjdyuis4lUWl13bl7jH6wc9YaUnUk4jX4KCvDK1TkJPsC3I0ZM/alPf3ilHUD3
gACX/qRLVr4ox0q9g4N89CuBeDCtvpSNbTchhkcEWdbMVqy1WqAQZXQmCklh1oZyOGRDxkzEQuSh
tuXYug9fUJD2lmR+BGUhgckCX6u8WfpseK7aOL1v0AJkZDYm1rNOF+8Z5HB5wzi5eAxbb/z5xY6C
lA1YP++J2UEAS8+M7UPAV2DcfUlQTRTt7Eb70ZmnyznOaKyKOLZ5SAUs3cRq9ao+8IqdF4I955fq
/lxatBq3RRigvZbrhC/x61UQTKGSb760yBeG0G2QwlcG7V/ANBnuhzvUP764bi0WG43SwW0xX1Hc
DtCfCIeF1oVXLKNh3yt5P9AYTJGUVvVDbXRXfeJGPoqkw42MupsGcmCTA+3jaj8C2AXFzAKQTCsY
0e2mbUHCCB9sZRlnOwwCXpanbHCIBvbw+Yho4y5x8JquhqQFSkUC1FMRdKRgXpfuxVh0iEnKViQp
osdVyZwVon1m1yQfrFBE97ahON6MuvTuP3FVr7/zv0lz63lgtyemz/GlzQ5gteT/6mFuaq0dZWgz
gxUBg4jyzoG/5vXhjwyfCSF53N0Z/xKwkg1dmO4mzUIoXmPsRZ/A9f7ujw8D0vEcx8cdj70oOvKj
U6oODUsXECQfbSChsAuT4yFFc8Io2SPfa8bMFu3TcUHElU/5FB0svzf01OsSQIxfsfPZfnJ51tM/
ujzEG7qhcAHcAro9Iv6NTh2FxiSGHgW6bmaeis9wQ/DQLeuw82MIPHU/huAF9l1nmvR0HFbzJps0
75J2+RpaRsn0n7Se/5GK6fzNeB4GTiThAgrhCoYCRzctbePFtUbL7BjSjtNHHhnn3qIj+sGDNvww
OqDOAmRnhp0mTIDhKSKXcttRrqxonLl7r5oZRkoarn4CzxGbcunRp6kygAhfwXDjmnqS/nsEd4UK
Q2flzUx/NUB+ZpchteUyz9d82vK7mZDuC7eeeswiS9FdxI6NnSEL7e7bJ7divf1HtyIUQLqlFIG7
Dmx+f1JVppXj1Ym3swmIWS4iAg/o3KlprLeqU2q1Qhat2voUEMU2wRaKf68PECq1dFOwHrt4vMEa
fJDXVj998tv+4THBTu6G0gNgQQD8yi74hU0gFgvtgOXS8OlU2ZIMPqCZ9RtR36aFCHjtyRmJNyIo
c/pZlWccSsVOzDuYFPlPq7GCB1qDMLo++Vl/QyYwm2B9QtjDPg12wvoc/fKzwKk7KmyXYVdOE55P
p0xtaAmpNY0QL2xA5Y4rmQFALy+2zMk7YDd0bd7RyPXso9jCzf/1i/4VauWPYSXrX/peM3RHC6j/
dyTheHAz/mdKCoyp8sevkSPr//3/x9+Qj+oIrAw8rVBQzI9e/9//Y6HaWmNT4WbAA2EyIPkX/hM3
Yq35NhC1CShhsSHvdE3F+Q+625IkmNgy4n8UkDAgpfyr7JsVnPvL2yTsMBRY9MjlQc3Dfzl6Yt2g
dHPLnpbzHnkFGH8Te/Pw6jAvsx/TJK/ff7koN//1h3+FnxytWMIRa0wsfWaSVwj2+VuCK0BssjaL
8Gw5XF9H25MrlCKffJL/+hu/ntLxMY6e9thJAT9gODnDFbRrapKQB9wuGLwcBu9Ot8VbuIvC0yi4
t0kZEXgYLIBYMSS3NR7C9c4KFbFjGD75XZ+cunO0U2jhkcFo4mepzWu6fdCbKyBqn32njhbH4+v7
13bllzedUfV/rm+/v32+fLjJdzfL9gU46ydLymcn4/y+okTz6DW+5D4Wm+fXh2RzEW/O/vykHG8D
/nYqR+t8RrNBxQnXK9hcJ5u7p4ur+9vPTsM+2vb87SDe7+eBQaikDOE8zgEB7R7SHScCmuyT27L+
lV+eSB55qDoO1B9awLzN0dGtRyy/IPwK9EkdeAaMWht+bRMruPnzFTt6lf86Cou870WBHbJVOXqV
G8TaUxm1+sRdguFlwqz+zUR4knTRik9uP0vTbyfkkDSA7s2XDnAFPwiObn8xk4de+HiV297uD4tg
8yWZ0+2U41RnygmyT1DV7vEVXA+4XkV6+5JEA3n8Tlt562DI54AKx6HTef7eoxgm/qMAL4N4fzeO
gzzRecrGULfBuZRdc9rbhhQabNIHGpfmrWlER4gRuo/tyjfYlQxMM3T7ZNkgO8jvUCAgt5cqugxo
km8GMAmndFnDk2Ya9T7rx+CrF9nqnFZSu/dYoncuZIJDbgp55a8EeqDj1Hujkoc/39m/nT031Qt8
djzIvULbOXoVaq0CpehSHyiFxCEqy/KAInf8t0chYoKrHEnfXbe5x88PUn43ZsTb8vFXztbA8Dt0
1tB9cpTjp9ThK8O5QBHwPEGY+NFOeukseHyz8g5aR923Jqyss7KV5n4A4XX658v2D4ey6dWz47EJ
76LA+f3ldopYMemJvcOc4DkpOPLjrPSwDxdvuPv3h+JTzuSEpHOe1KOzqtUc1hl79MNiJ3LfdgDq
POKPD6mTRv9yMXEil7u0BqFzu8jvOHoVcia3TUxu0wH6mdwvIR1jXUJl+PMJQXT77Q13XRDnLjuM
9VHANLj+7798SOKeKFJtouEUCLjzkxYd7b6u9LKfZcz4heT0oLnHbxuVuz8fd71Qvy6VbJQ4NLr0
NUiTd2i9p78cl2GZaLU3xicJNQ15rvTbnktZmOJQiSx70jLoXjL2VHA+CPH+bO9wvK7BXmXLxUyf
rRpLzvG6pqD5NyOYBZpcooU1mtS2PEVnGhjMUYW4c1BX2v/ySnvshCQvHjs9NnXe8Q4MRFin0KP4
J2Nbo4wJwuS58Y3a9l0AdyOEkUxmo/7k1Ti+vR5VY+hQZnsyAC0fHT9EdYteOq2aU+RZ6JJjPYKQ
FOO4YPZMOp8xV5zgL2+ZSP/Lx3c9MpFPno2KLeSs11vwyw2WKsYEJEOSSiqGcamQ4IfqNLv882N0
/Or/dZTIhcnmrG//8flRDCUgWOP6FJW0OqcDgzAUr9CBZrT1yQn9/VABzym1HlW47YXi6NUfYPsA
5dHTKSoryKbSTc9Dl3SyCrzv1Z/P6vg7wM1iiWH2Rm6s74fHr/4yWLpOpT+f0lfrrmRcdidoN6ZP
dl7/dBTUDD56bk+ilTs6IUYWIkHLOJ9Cy7DwcmXdqdVW7//6VKjfpUAxSEHKn/z9MTDLYBhyFgYm
Eb5zJO4rkVra+uPPh/n7c84xKDMYvZNn4K911K9PWx3SnPXs0pxavIXX/RQCdBirEUFilt/R71y2
1D3z9z8fdP2jv61hkrJMsANj2fT57hw94jYBtwlS5OnUr7zk1i80OUQudLxcKbwJkSl2utHAhfIY
v4Ob1Z/cv394IANbsC1bQyr4+h0dviDEOAC/YE57mVl7QH/MS0wKtrls/fHxz6f6D88KbTEOwom6
gnf69+tLUaPKarTJiKiQppDzgHwkSkTmfrJI/tM5kX7FIQL2QBzt9+PETY/6x43m02n2qjeuaNCf
ApLI7JOag9Vf/3xWx7WHx36Lq+f7JGpREvMI/X44OuIaPUVpnY6JIQAyBRAR3ggrqb9ViWVdwWJQ
/UuuovCBpzi8q7raDUFTCSRZ9VBG+Sermb2e3m9PFDvtNapU8ItoLB1vAJPJz73cCHGacB0AV2fT
GJ0w0w7Kg4MwvNu1eiUrZQ470x2PhrBRgvkj3efcAb9SxJOuDqUM4PwqCzfRLsXM9c1OsvnGmSr3
3zI6uX5UBg67E9/mg0oy2e/Xb/KDfFCrgyUPbLS1uKnNNqsWtXWkTC6Nk+SA5MP+0rac9mKKdXpb
MyW70h6YqT/fyr8tAH/VKL5HiiI3UhwvmYFm4sRIbz6d8Q/gBI68rW1GTOBKdc/xCHKg4jJ88vz8
00FpFfvspWmuYKf7/fT79v9xdl47citJGn6hJUCf5G1ZVnerZVvuhtCRofeeT79fai+2i00U0ZoD
DAYjHEVlMk1kxG/qErgDq9W1EPjqeEjQ1J6izoO5OhwLnB2PSFJRnL091hebhLE+D2tch507wNZ6
jtUmVPn2M1VZZwSG2xT+rodHOb/23pPRKPhT73RZkdbimigBw4FJsSYv7yO0J2PRwB1oKrFH007d
2gCrQyO7toVKskISdD20kGb/LJpx8mZEbpAWD9PurENnfmdEDshI1N68dOpPZSkSjGaG8i2yCscg
N4A7hLXUkO+jNxpvjRR3xqDVvdsTv7Y9STbQM5ZnE8Wt61+nREJJB2TCvMnEuiuEf/4p7QJU3mlj
1Shsp1vPjbUFRgqlWjTBTeLK6XqWRPkijnBAz1TPSu10n2S5+wZ+a/FUmuhhwgwxz8VgK/e3R7ka
1JGIV43MAA2r66BqCs7NCvXZq9IBBgP6JfXR6vXqY+ZO2Iv07fQnLguaA7fDrnx6ag3UTfj61Guc
xaoeKzh3dhupXgTJw9wnoYstRur3zi9c1eovt4OtjJEXMG8Aqii6it3i9RiV0fUhzogJgoGqsIha
ZMss4L6PQ0izld8BGrXsmtfmdbZl6CZmhpJ6SyNf/qpnn9PujQK0iz17KlW1cldrZiX1RwAPHG8P
78V1/TeQTRlF0y0HHs11ICeEDp5S7fWyWEUmxjQSLx1xiXh9FJt7ikGRamAndR2F5rUYtbbQvHau
IR9aiDPh8iqs7caG/PaLexEPLq4b1ZQp3vLtlNvYy/iJonm60Qm62loOcRveq0teB76Y3lY2RE+F
G03OYZhxQN8hydgAzAhrEe5bANxip5YWBndwemEtvn4eeBtQKDPIubi5r+fBd/28jDJ0i2M0RDAd
ihOrOSG5jAPV7UBrW+R5oMV1y/sy9SeDQFY+gpmCHw68vRxRA9HqiqL+7WjyZy8mnWqUStvb0TTu
9sUeqSo87YFpcfgoOOcFUHO+oMqhXxrsrT9mViNQb9FrNHQMpCFvh5YDWYZmNKqJRrzB/lwcQRMC
hlMqOAtgbOWf0EGSmoGVi3Nf0QJzT1tXfUBNZLpDYr7co+0Jyef2L1jZQSbgInJDTSb3xmKqhV50
lQtO0LOzGBY6660Z7iLEKNyHVwfCXY6HMnrnpsPpd714cjg8CYBb4UGnNQ9pWmLBMyERdDvKys3F
W4UqHAcsvSBrcbg2BvgIJL2FBxwIBw03G0b3AHou+8lBFNINnH3z6+2QK4sV5ivVcC5z03bURSqv
JyjKVegsegXg70MdCJQwpklFMqPxN15Cmr0SjCsSSwGOV5IUdXGywu3Fmg78ABJQbfJLB+T4JUG0
FaUCra3eK2pg2o+g7Iz87FjwBs8QqvE8Skbd+tkGhqvCkGjB3U68Ga2jHTnJZ/RIquLQcJIWlyjW
oQ23aR06R6Sh2895TssXSQ903Q+AMFFjV/PZ/1joWvoF2Fr2qIZjU3016JAbnpto49vMFpC9nIZC
CSZcc2ZD/S79EtZubBj7SccK5j4ESO3sZ7PGFsZF4hqdNCfTftV13/5BA7EqHkLdUhCQGfRE2kHR
A3ezVohjBC77g4XiCeySBuGbXdk0oj8WqLH87AE0YCmn+hDDEQJnSgZkLr92boack4UNVn1ILODm
p5EVMuxxbkHOEhsT/y2NjL74ENMF91Ew6l3kxajiWCcjrhqAfDyLIMpVkF2PtLjH71obKi1mKl39
ph8kxNIOrfp7XJIwAuPV0ET3C9W5TFk0TAeQCdPnti+7TyXSZnhmNbP2yYhi5fdU6+bPkGcQxP5U
md/bblrCJhtjiC0I7rsT6DbeOuTZcD/epxpyEId+0v33daQq0841A/uDX1oAljQYVD/DvAWd2sc+
rw7V74XHmPqnosO0+K3dBZyilh2r6KNiePDY5Sh57DPKPOO+NgalRistz74P0DaMs9E46dM4WBpG
b0AtfpkqoFSv4+8Ag6s1QMYtX7V+OoGGgJSB9D6IrwzDnr2YxyqEFJpQzof8BVwK7Bvu3TAuHLAD
Oe80pK2GQkoLojZPLRTFwb2TQpu7IAwz9cDVVciqcPZRhgyQXPQSKXOAa5QLXL3QM6CBmIrDyxr7
xPhZWIEFbwXqqNgnou6zO+SN0x9j1o0/SaWw3xUJGhQgDZFYtfSqNuBmj/5/8CCK/0yjzTS00LtU
3Qsfm7tjMTnKV3CrdnNIIJq9L7lOuU07lZ/BOsM/Rm1hA1qKMTSskJH20IByuHkMuCz+/A90VJQ+
sDTnGmnkXz3ZoOgDKFjpxu24csbxYgAvQi8Att+yqMs7BdAl0g70jtr2e5YE+TvD9SGIu0icIb1b
iLrbeACuXJFcDYZ8HpFNoqtxfXjHRulWit+YnjmgXrGr1bRKjpCHwq818jgd1Ik695DMDEgn+9bf
fH/Le3BxT7p4Y1BSFq5NNUq/jo/6X4kWemB6mT5X4gQIXEc0BEbXu1oLq/t5yMsPQRV0f8wWUSSA
1ZH2vgD6Xxxun/UrtyWQMvJoaOH0YP62X58ltpmh+BhVlDrS25b9WFMIPGQpzq63o6wk7TSS6Iwx
XNnsWTQ+x6lrjQI2sge6scdpkhyB299RuwxmCLconhgA8/8LxdQUf26HXltboMHA7hgUSvVlrdRE
WoJ0QejelMYwD/PIms4NlkofrNIR57Gxv92O93KotmrRjyG7dikILVtafunnKIkNljf7mKXv4Dyo
+H4Omq3A6MHDGbEuC8fjECD61nv/ZWhq3ABYAGdSiYIEc72mcMDQokoZ40uZNCjy9BqmWLsYUXj9
kBUi744dgI8BHkbobr08l216EnxqcGQpFl1tnmbLLQyE0zYnO84ueKKHCDHaMKb2eZQj3GMEpNnH
FlKoBoc8agxvcjpjuB/bGa0xU83zLTDgy5yChEknAaa+Skd2WfiAjlcZY4qqeVU3NIxdhNvvp0az
7tCtcH7c/t4v1xex+NxUF1hjoEyvJ70MrCrHgCC55I7RHUMDexn6w92b0BzcEwj9cOOsXPnIsqso
K41Ur1+034YMooVPe8yDIot0Vl773uAP3bFscXsArawh5ZxsdcBWJlSQCALqY4yyvXk9SAP1DjI7
w/W4q9JHUpdmN0/2fAw6Vd0Y38sDSQiuAhobNrhdIeFYz1/adRDaMIUb1wP4rqMF2yV3bTxt9bhX
vhp/ta4zg6x5e9nE1PyZZ0LZgTFC1oNL01c+NiHWnNGgDuxNLdyoH+hy712f9wI4GFuQiTK44uSw
n52z8Tgbw8h7jfqwjhW9ESIavKeSYVT341AZ7wvox/ZlgH2S7QdsYdA3CLXwbTPU4h3aiAVOJRje
wI3DM+KTP4kGcViMCNM3MfJmCFcaEYr7TWm172O17f1HJI7Mb60/uU9zQPJ3ur3o19aDS5fLobDI
M3O5wWCkgzz0E8fT0X5y9yEa7PnJ4eH8DsPg1jq+OhpmY+TXrqDtbBiLJ1A06aTuVut7o6ojz9Fi
KRQewcpBTZlQuk02LquVwTnSQwrgro6h5hK+qjSOW85K4ntl1TnTzpHkuSPF6fqTmUo35duDW1nv
DikI/U7qSvRPFgujmrRaQQIM74usIX0PevtbZ2f1u3+IwmqXwCM21bLc72K7DbJt8r0CTX2SPQw+
uid15EDfCPQyrxIsC9gBjuy3Una+XueJMPvKNkvfm0Uk5gPPEZ3s2mn2ddMhmFj79nAskXzDrXSG
ynB7lGtfju8uO2psMsof18GxZQNsjZw5Js9thNKy1epfk9jIn7CGMstPrw8GAgKkEzAIcKCLD4f/
TTC4Y694St0qu77C5GmHs5R66eE8bOy3lePKsWjWUAmAcIXB2vXA5nFGXlSbpNE5vpxp37YHNcAI
oK2n/ya2x8YZvHLH0LrGGgFQMqXW5RmMDRrGJZmmeCbomLe6WtWSG5k+NEhtoEbfK5day+yNlfOy
cgRSjS49eQQoC4hl12NE6qodSRIUzpQMDcQgwxdon8DRtI6d3Ywo5mYDfAYjyocfyPk4Z71pJvPV
FXTBMUU+CG5fgLpYTHSSj3Zm2Z3iUSDNNC8sMM3GatMahpOR9pN6gHUYILTmT/XH28tp7RzgKcDd
TrVHN5c1O7Zi2HdNpnhpNdv3WTwr+4Bywcb41qJIbL6sWgliye377BpqlHK2ajxwPIRPQ+zLafwZ
h7xzG7ERaG3FAh6hBQLrwXxR94VIayaWHzIcQdUKuYAS65P+lxlQ260DxFZuz97azgdDAiBCcvgt
sUhQWoiTKTx3F8xKYx5Mo2iOo4DnM6Gh9PrNIbv2ZNhA1tj4i1AO4vsqIiq+1+FV5O47J+7eqyEe
AQdoMWgG5djWJ7sYPYrXHwKks5ICZNGxNZ3FgYNgdpS3M2NEv6T1aNui6YL531MqeecUdfPjq+dU
VuxNB6AhV8cynpVSvHf4Yy9FaGOn+zhPTqFjUORsmo3Pt7Is3b8nDXA2/pHI/OfLEvBAbmgpXhRl
bEWPKTL+d50U4Lg9oLVHCpk6r26JzwELuEgkbKUf0txqsbxIZ7zAs1Y3sAXWQ2zdJxi7ygmz3Ki6
jFVu9pcswP/gGMImrCjWjVO68WtWliyoPfBkYF7omy4fpgHQiKGgOe8FSTreOw0C3EGlBb9dVBsO
GwOXa3KRfbqS7cIWcYHaLPN3tMeiAgFc13MUFfVyqmmnEZOkEC3CrLxPW1y606ADStggOVaCmPlS
G2hcihgZgds/ZSU/ILHiE2vgsPAHXXzplApWhqI7iQhCoTRGIWSeC6QT7gIKpvsIAaBjVKPeTUEM
hvrt2GszTp+H54XcuNxt16ssAmkmuozYNJfq+GGwR+BgDt9aXGwFIb+NRb0ezuU6Mekb2n+5Yc/O
2siISiQzLdJWxS0voT0aDmoJ9vBuKCcr2AimrdzZ9CFIJW3QVFyji5M9HszGjB3T9xBoQcjDpeZS
3SUQqr+YiJzDGVeHRMdbp6bIHKax4x8jwynVC6Z63dewdNA8qJC9C3bOiEIJZ7SWZWe17QR8cB1L
KaSvKn/jhFm5JOQrggyK3eiQNV5/kMGf3cHpWZazAJ+OxpWClY6O7wdgmV2DpcLGJK3Fg0RJmg3c
BH+6xRzlfoTE1Rz6nhvX9e/SNaJvapIU34DopRgNxb2lbyy5l8sdjBlwcB4ULsfo36/2bA0ItpYV
apnjUbOl3ASVKPrko/+oHuCvt+WBlzV6wECAzI9z02A5d3vFvzxXQZv8H8CSy5gQ1xMcAtTt2sAR
XhXgaauEaX7pWiSxb0d5udCJAnybVjLvdmps11GQ8a/tpGiIkoTQrefePGQ10GoQiuPGobk6INkb
J1PSeXnKP382n+FUSCtLQqU+OBYXOL9X6ugb/8OAhCrJYNTwVGdxSIFMVedmsoWHanx+aFwNTbNe
NS5CQervH0KRkZFzSqVYe3Em6UZgYd010N3gAto7uTodSzeE9T4hr/MvoTh46Vbyjl7mfnlGzksB
WEoTjl800x/ATQ/o+SflsHHIv9xnMN8kXJrEj7rREkEcWUANZ3sUQLqK9hJpuXNSM6QARzfX4W4Z
WwWClXgw1hA3BgvIOhfybHy2KpAm13NwReyywlbvCtVPdhVE2WNuNP1es4fXnyOOhIHIadQdeEOL
j5YjLMXt2ToenT71XUeX+z1Pqap5wIHH+qliJ6dvPI5WthjUUCCGgPbk1alfjzCAGI/8aOl4odLh
7lYMBQrN6FJP5VRuHFlroSjR8xAj+wOSu+yftxDNFdCSWIDNzl1otQ1O1/2INlveb4Ra2c2UDWFk
yGSAh99iNyduZdgtd49n9JRpW1wQDmOtDBvrfm11PI8iB/xsdRiIopXt1Die5TggMF0dYRFcRT9N
TtR6Y2bbx9v7bDUerWw0Byhpc6NfxxtIZCYa2HyrAt9IMy/c95ON/lEwFvnJNGP19WUPh4oHTQeX
qw3K5mKAitNjjqUUjid6PziKxu1ONlA8GnvjFvnj5SOdjhn7jOqAzcW9BGuilt6QF+TMZa3q+7ak
MZaYrMgkm6UtojTJdmi4V5S7DlZc679uT60m1/l1Ikt86Ek2Mga07ZZFl7ZA59ywmdtBxGbpYX+c
/HbhTZuHJHKkUJ1uN8W7qUrqAaMSHXkZ5Diaj5mtN3clHQMa7EOIld/tn7Vyy8PS5WUhcy+y48UX
z/H97erREJSCUP7b0aXT3sS1L350XdUMezrtbrNzjL6TGkR0vW9Hl7tkOSdUTDgXqHrR8licftgk
aTYCXa5n1xh2jSltATi+yuV2lLVjgTxNwtNklrmsU4aBMMdImVlkSTU91l0eH+Me0JYzlj9vR1p5
pjlwjGyH9zV3MAXf6w3UGiaWlojOeqA8+rdDTot0r1mBY+/HPLW/mXkTo1PpBsNFVXn/uhpWigDO
t7pIK/MKUVmi4wDKUTVd/Ay0zJCaKvDqxjEteewS9H76KX81Pt9msNQqSf/4dCB8rgdb22aiD7Xm
en6O+cnfgsWwDyfsazcyjZcPBAJJuQ6HNgP3/+JcDzEKA0oS0C4K1cI/pI2CMmSNePHnNMW7+A4H
xOqNobXqVj195TykwUyfhZcQyFtnEXiqARvkRcr6TBPtoWW270YRBm/Qhm73OCzYGzni6vrRuLlA
9TGrqL5cT6kodHLERKNwYRr9t8Txyzd2g6Wab1DODwd/PFoROSrEVPfcJDGqRVq7tXjWBk3xlPKI
LkiDlpfAaLYzsj20sbraSr6NcdG4Z1ugM4xmJJoZR/6POdm4eFa2KCk45VqECeSFsJho3v6Dkblc
dE4run09h/jYFW55iuup2Ai1cuKBHAVmx+1tUCCSe+fZnaqqw5hbEw8LVChUc6+QGH/r5rS5INqG
OlA4B9o7ICeO2CHsmo7e7RNibaDPo8s/fxbdsKYuR7WYGxYYx1OKAhqCDsVsIeuD3PPGvlk7Bngx
gk0BjUsNfrFBdZqPJvBpx0N3vsD7OhkeAOvrGynz2pB4Q1HakzwSjr3rIamJqdplN3G8TtiHmmgM
I6Bnm8ewKv1/GBDNNF7AHG4afa7rUGYYzMgSknX5XVxdEn+ODk5uFP8QRepiqH87uf+H+3v2jVCH
GlQzT2wvRD77PCdZccB+rNxYhyu8G8m2keV6EO90phd7nZryWM52ZntFlZaw7rTmw2QoLs5SaFCq
ZmLjFDihya2P0aEpfVxUQAM/gJejj2h2ykFVBm0nRFU/ZnFQ7ND4tDa+7Nq5a1PhI8mlwkFF/Hq6
/d7m04awVN1YxyG9yFJ0DI5qjgD2yGrbmPbVw+95uMXegDGKZVcQ2F7Z99oPvzWNX5D4Yhh8o6jU
Pb7HAOKkTK8wqtS6x4DKxmu6wDV1owOwtqJ5o7POZN+WZ+D1uAtT2jLYve3hodt+dUOMvoCsBW8T
xLU3VsHaFiXxcugckZ9Q4LkOxZcPbZQLBQRPLMLwOZsPQQjM8/aps3ako+WkU0QFjUsV8ToKCOoh
cjjTvDCcxCXELAQRoWCkzFHk7yqzDzcmcGXhGDSDKHbwPci6FwsH5lvZlq5vk9bP3b3fI5xQz5ny
yE077kf8aUCNNVsH+8pXA7bNXIJVkB3UxdMWxXc/cBSCIrXv7xKspw/DoFiejhzsBn56NRQQDIp/
dFGELcf/7IRI1W6O+zgWXoAV876OdP1RFFKKcqzijQtj5dPBdPj/UIu1GIZzj8ZGyALBhnbPoy06
9GWBiZPToIWJ+/fh9lJZHZoUDaLJButoWfotR5F2QIwBNZcxrgmgfN8OlTI8Fcg13o60NjJWCYkd
7yLbXOIYXbQoK0BdwWUo0FrDDbU61o3T3s+Yle1jIDAbyZXMIRaPDYPLA9AMry829mIT9FA2DCAe
wcWohUgvrd/nT3GuYTafFMbw3bExyjxKwjfeF6hg37dJH19uD3llt8uykkuLGDgSoPHrdYMUpcr9
6wSXrmy0o1Xy+OMOqjZ2u1wSy4FC9Yf3TEJKR3pRm7b0NMKY2QjIaNryAVmP/g0mIeKNqG37IcBw
2D0wQy2OTa0bfLg9wrXYaFTw8iEZgKS4mGTcfwyjtFza/UgE4C+sK+LkIy78Lo3m9s5VAfw4CW6O
YsL6+XbotZULdFBShulOUQG9nlwfGe0UvwDFw353OGAvrp/9DDfppBiHje/492mznGKuKkkaAz1I
bnUdq6VqkSn4zl9CUbgV+Q6Aero/mWM+dM0AdhxTLaqgI4qkgL37JvTvrLSnxdorWVkcdL8zzxgK
mPNJilDMuwqZ0e6MI6uTHCw8o5CH0CQEXQxmtcWRWNsH1FBpN8NxIelefCLBplOzfI4ueYfTzbkC
hDHvAXen7XfbN/TvTm/ggquYgEKi0HQeErzatnQY174VR6cUGuBV94IrhphoW5tRF14cbYyOrlP7
R8Q1fzYTbny3V8XfEv7iU5mUdCW4kzOG6s/1p8KtICJHsPhUdRtmv3DH06J7dOFg25mJESk7lHED
925q3Xw8d6qYlUvRDRbgadrl8SXQjTT+UplmGO+m2qiHez/vu0f8uewW36i+tPbTHAtMc2HyTXd6
LMr6Q0QyZv9W2GQtBkslvg4zVkJbXPyVWxaMAtUzHfCAPFKuRxYncaCaUwSMB9c4hEGjAPJX1Cn1
vA8zHni73nbb4RhVQxdvHDErZzdJOK9EHmuSFry4lfRBngB9o3gGpfnuTdY7cbWr+4JyBkKI1ofG
DLvq9Zcup5pJW4OnhnzAXQ8Xmzu9dONE8UB9P6VVm2OEmj1lrdNviISuzStoDKAmbBPakYtTGn8A
rAv0wvfSFHM99GKx2cVwor+rBtGjkAqQIQejgZ/7xlpd2RUmEQEl8jktqIfXI5xUre3adKDDjCKy
c0hKLDh2NF4w0xBj/fp+tiT4kp3JNzcOBPIbP0tiEqUPOQocHzyGrsh5pLynDSVaEhiMFeNDx79e
eNgyFfWlmjEx+nx7Z66cQ5yfqMMCizRpbS/WELXIAi/VOLzEGSK/v6CntOFdwYLrD7M+wCMB5R7n
sEkSVLk6WA3osLtNudU0+FtjXh4QPCXpUZCXmoCYruehQMQ9mRWheHVlK8EbtzQC9QQjAMMiHFew
vBdFCdmwUxoUEUJbzZovbhbE417Vg1Scqj6r47OAG3lnjYrS3WMBOD2OqOrbG8+xteXhyPxB2FLd
xF1cOiD0qilBUttDxT24T50u3jlpB0dMBNk/7DUHCibUFsoHCEVezwlqydjQ1IHiOdHQofOKxfx3
pe/R/faTGumk2yth7TSRxX86DqBlIdteR8sSHzmtBDximNs8uizUVXcoss/GJTDK4EeEptN0uh1S
bqXFR5elClIwTjHOksUAqWMhZ4CWyMWctOzUlKI4zYOtH18fhZsWjAx68iTViw1ta0qjDoYdXbCH
Ly9RZZf7MAVPdjvK32xjORiOC6bhL+TpL4L72U4eTG1MOK2jC747jX8xIL2NVAvAduyqaXKDN12s
lvVe91FPwW+1YbCZZTb6yayr9LtexfiL3/5JK0tVSpXRlqB2CoRgMfCq0p0eMfzokgkrvlPJR98l
7VyeRZRr326HWvuSpH1QoWVDjjV7vXjmLK6jembwSOaP5xFAAu7GSMvejrJyJ7BKqIOQ0kpxhMWA
UrVKVAp30QVzZCyfBRO3G2q6+UUJR6009RYLo7A83466OjYmkoIlwtm8xq7Hls69kVc4MDE2TVqV
TCauR0XlpBtzuLIBEU2Vwk8cw7J3eh0H46ByNBOkSsyp5l3i4t9QZVX5mNcqWvH4zXu3x7UaD5E5
YBBAVQHRXMdD7yAoKSmGeH628WkGquqZc2kcIvxTvqiYVG18vZWrBgAyRihQM4D9L494f3Cawg7S
+MJRU+unMMBGAc/xOW73kdBxB8+S3B/Pru9E5SPNhf4JWZf49VBoqNZSoZNaGnBoZ5GvAdkTwPOr
gF/RlMc0jDH9iqP8jIrS6KlVvnVfrMwy8Th4JHyHhGaxZuNWKCZpTHAR5lx3x77xjXo3u3i9nEiF
R/EjxzaYu/X2t13Z+nSQdalJbEHmceROenYYCWNAV9Uvg8vUo1k/t2l5mjhrT9Blt6gp66GoB5MU
6lT/FhkEiX08hFXCAHMao3ON83elltqlRFbs8g+jAqdBMGqhAAyuRzWPsZYWOu/afoBdi51Seu9X
gXOnZN2wQbhZGxVPIzAhksL+4qhJ4NoA0uhdb6isAFn1wPXov6V3ZLtb8nJrJVea4X+r9uBe0Oe/
HpZi0t2nR+lKoKz+GNWVSe5VDMcepzeMiMLwOGTNeMSUMzpUdajuKyTVDrenVn6lxe2FHBxVcPpN
MtdY/IYGv406VmvZRiz7PwWGpXeoPZgHHynN/WRGwwfHyn77cdV/uR145XQlwycgLDia8ku4CDan
BSKt9C+T3m89RC7sd2IctvQz1ueY7qUkjzoObOHrOZ6csCgachgPiQ5sy8tGMf0DArpsQz0z6m+g
OuIv2Wggm54FwI4uyhwm9tlMTBpgt0e8OtWUm1X5wNDJuq9/iuiUlOQSGClu6XpwdluBf5cz9U7r
FbFVF2gIO/bvEOvNj7kSNNNGorJ2IEmkO9aioEqRAL0On2op9iUu67mp6+QNpinzH9sNZvSEsNEo
J7/8+urh8ohDGRntJNLmZUUoHEQAbJF20YBi/s61/wgtehvW9psqsL/UmvGjyEF83I4pv+ZiNcsX
FXvXoHHC0XQ9xmYA6l5jdu3NgVF8a/xs2qsOgnzBKKh0zuUvNbHN158YIEvIn6W8KWjNxWfFSyhs
KS9AIXDjbxRr2n2DahNyNHO9sVdXLlLqa6SaMgUC0bUYnV1bNqrIJr3hyMRDV2l1yiiNHZfjrqpg
au8Ku7X6QxFq1X9BPTc+pk218npEGfpvvBMAeslNtRgutkxKH1WsYq1U/jqdqfZjIywfuovd4ip3
+4OuHMecTbwPZUxYfItLpo+UPhiz3veiJs7PVad8M8p4OE041G/szq1IizvGasa5N02e/0PUpcBG
iuBzjcHmPjL6amMKV3aiIO8CE6PxBHpxJmUoSuBP28EEwaCZZ0OoPpAihCdnKrBhHBvz/A+TCCSG
8w9+HUS+611RGgZFmxTjIUPFMH6HpLHaHfWmzX4b2oyp2u1oa3uQQgpbgd4C22KRzka5WqlNa3Pi
2hYO3XhpZ5ghcxEkB32aSuoIsa6FOyQroq2u7to3BDAPeIMsmULO4ohzjdEeQrROvNmJ8bPlQnjE
k1jdG4VZHW+Pci0UyDmNSi44KQq513OqjJHN3QKbpyqC+dTRqtw3ZqB6WudsFVHXQlFYp7dG5kNd
Sv75s5yuDXu1HOk+e0kxpO8yVQvYe5PY93PJjXZ7WCt3lAScI/9EC5Y3+mJYgZko85BZvKxC31cv
euXn3Wnmcf5bTQP/T4WIcnMIsMD6QoKQbiHS1kYq6WXIPdgS3bSI7tKFggXtCk9kU/a2zezxVDoN
CvSgoL/cHuhqKN6tMv9AL20pbyqKKowsWpZegc7BqY6N+VD1UXKnNvo/oIyFK1FaMpAs6Vx/P0Of
wHwqhGpcZ34obQN5F2Ba+7CKxx3GUFvrZeWaoC0K/o3yIjzkJZwH6QTLB3AHyjjSsc/yDWt+qsDh
YZuMOdg3O9ebcC/0LP5D8aC4c/1u+nV7cuVFtLiGOWZQEoSczBQv8/UpaOvZKIC+6KUl9nXTpoce
wfbj7Sgrn5CSC502Bsl9ZC4OGsNBww8HXsfrRkechsrE7jfXx3NcJ/bGtlg5sdE44QFC2kYjY0mD
nup+jjv5CakyKPthiMuLYsSIIeXWfOn13H79tUc8qt8Uh2FdLR1FIhIK3xqg0FmDKt4XWBPctSVI
lF51f79+EsnNELwiWwIIsbjO2x7NC0Q3g0tomUlxEl0eBHstCRxMraM43wJFyR28XBkyG8dPzZDP
08UrfKro/nLWKV4HUuLESzb4ZE1jg5V9aB9i0zQPQOOGja+3tlB4a4D0Jxllvy8WSmXXVYP0Cb2L
fmgufDz/ER0l+y1kzHZjTa6Oj8cwjRkp5qsvrtpGYI8+NDVk5BlI/yGJGyR5HauO8Jptu1l9WzXI
hh3iEBSNd/tL/gUHLOdWCh1wxIBnggt8fc5kUS2MFvVfr+aCnT52bl58p58hyp1ZY/l8oOCPOU6n
+3l6P0dK/BC0VLUReknsr4WWW/3emgHW731HhMMBDSub9osFBAJ6hIIleRTYbr7HvUVgYBx29VOV
5glWYU2LbbfVJor0spyiH3Rc48/kALlygoqj3eGPkoa7AT2E+zrwo39gwnC4khpqaGwiJLNYUnCF
M2DylMrKcAiewErmeyouzucMS8SNbbnWrSCF4gkHdpGO5tLATrOSSrcAj1+kwXB1BtuNztPouMWv
Jmz1+wTvyOLUzZVvHMC0T/gOwRizTyIP80fHqPvyfdV14qGzjdI82lYcPQaqZYafb6+ElfUO+kAW
u6DDkwUtFsLIsaKguqogUpI9JYnhnsvJRipXHY2NNbdy0JNXgqOj44hJ8pI82Paxjrc3XX84zZgz
lliE1kUZbU27/ISLlQ2D+W8EUi6Gdr2yi7I03TozWdmROT5UhYGugCXFj12NRRfnpvlfCZn5ONrJ
16EPI/RltI1zcuUG4CdIsgS9QUDJi9RS66g84VPIGQKd2lPMJMVsNCrnI7AO7aQlebDRB139iLJD
L6D6ygbG9Zib2U6GtEG6IQGMvMv9Pt2bOOaeO8V3DrfXy+pXJI3lTEbOC9DKdahqHo3Y6gzFs3BT
8dBhmrzBra0NWNraDEqyIqeTNEV7IXtJz7iX0I3LkAb5hygbh8fGGqMfuuknnzIzG7fM8daGxfqX
eB/0NilSXg8ryis8PwZf8ZrAnPZNDW5ab4F43p68lRMfxRhSVhRmqFYvQeOjO2SYtERUXJMxxA3d
JjHv6vhIwoUYrzt2Z8Ogb/D6oLJdKoWFudWWsIqKhkUmfZU9JwxQw1YV/87QmvxNiqAkyvZ59UHv
qvZ0O+hKXinpImRbwKIAAiyWSY3PsT2OaEAEYVR+1tDJPAZtBXhsNqLDqGCKPUIkxjuXC1zL/wUZ
j/IeLQuICLBil4QHFTkfKZrFDqRl8yZvy/ygueVv36F8JcmQG1P8cvVw0kuZJ1m75wsvVk+stVqp
643vhbPQPwljCiUNcdrY5S/eWxQC0L8iAjJ5dAnlr3j2tpv0qq3aoUc/vmyc93Vfl29B2jaHLu3E
Y5UZAnJUCVgM8MWr02dCU5mjBEHSABBgMUBcp/wYrf/OG/uwU3ezHVbfG3+eJ3y7LX+LUbwyUPnQ
0v+uVx6Yi2hx3NpqEOc90XJ0RRMgzNkxIP6XGLWkr45adeYpaAwx7KbQcrdu7pXwFAbJiehDUatb
1pG6OTT6ge6vR5Zk7IuW+sCunW38npOof2hykF9lmoo7vcs2HpprkZGnpcCOAA8aR/JYfPaFXVxk
etS4Bg5XH4djXJ/v1dysELDL8uGMRadzX9dVdwDU6l9ub9i/q+fq3kSMBpccKs4kRjwJFzsW+SR8
EFxr8OJZ9HdJ3WLRPOXI+ul9OJ9HrVEeyrgzvrlT19NwiJpTrBr+rrKbGS49+isIg4U/Oz/fkiR5
WZaXv0zqsLPoSVmtRUoeTI45Q4XFvaXvOUKqDuNuJELjOXjbi7GyD1rJZO7nvMShtNLKVN+l+pBL
z3QrjjfwFi+OcKnZQ6+H/4KEB83p+hMVBoTVMNZ7rxsU+7OToxaUl7M4gw2fP9VuaDx1Zjo83f44
L65DgGMcVPRd8JUFhbP4NpVCdRCUdOcNcYdyr+K78WVSp/jTaOaDcazReM03rqoXRxoh4VLx6uI/
vIPkPDxbirjZMeVB2XtuXraA6qPpqFLxPN4e2HoUgK9SlAmvscWR1ohWiwqnYae7qfuf4ZL6tvoc
bFxGL2EXDIa+ESVorj/6KYvBlFUErxHetGcOwjl3ehHUh9y3tXepIfifIh5adTc0ufU4R0XxDnfB
wjmQsRmwHNPWHA6vHzWVK4CvUl0AWN713FZm6uR1lPRePTjWuenHAv8Wd6scvja3rlRTBHIo7//F
Sm2mEidD9IG9vCyUfZljnz05tdjIt18sTUo31NtxgZROL5CXrsdSCLjVQqtmSRpP9J2RtzDC2lQt
wp3tFrrCi2d8dclIxqQxhrsyvSJO6euYbVmEfQNy01NIRN91Zts8ZqU/bKzN1ZGx/qlzSN7PUmAA
Jz/Lwrl7JoVBRbUwccGLu6j6QB9SP2tR6G5RrF+c/jR20SYC6MRZR5Fqce0FI3LQCDhM3pya8dEF
h/og8jr+OBr/y9l77caNtG27R0SAOeySHUTJtixnzw4xtsfFWMWcjv6/qG8By0031NC7NxjDrmbF
J9whrcPZEN7ZNFRzJ/pMvLYttY28ZUs8eEzrPmFxMzoMNOj1O01r6pNdWdmTvVCgdgOtfzXqYBuL
1xVQMXE2F8zl4pHZ+l5fa+sduEz72CbB8qZv3fTj1NrVLRba308Hg21oYm4W+ph/7ZSZtpPXu5iV
TKXWfLUmM30gHvWzUzW1I771NgJJYd85/c9JBPY7fwzmxzyfg+7Gq/HXWaQ294ye5ods4nO7e07T
cnDM9mjdSa1ID3ZKf94euls8jb/SwG0UmMTPPDDUbnbnYqsmgQ9CSxsD1CYyl3KKJmuuP2aDLW+E
C38fDhoZUHdooAKzgvRyuYq8jNYMG9KiQTwU52Xt/GNfVdnBXtLg3uqd4NWHcZOJ2GrEaCxvKgSX
4/EooEs9pPad6Za9EyqVo/soapEd8xJn1xDIl34jB702mzCxCB0I6Q0axZdDqkHhDlKhng3gKj2A
Khmj0qAlpTRLv/EgbL/+IvYiI9xqqoDiSKthE18ONXmBLFYd6lBtD977BtXmeEhs/akMlKxC5S3G
WxhjXYzw5PR9gidySyD06g8INuw9DzFLuvtWByHGrE6hSU1m1v6LqrHX3MNSBFhr1ZVCXRNNbedc
thW+TlRkYwlc6efLj+IzpeavSWDjAA5EQBS6xuUkpJU/KGcIgrtx0HkbnSnbsF894eoPjCKm4CuR
HeWMchjK9j+h9c6bdbazd0aNYf2X1UZ4/miPtTe9m9Dmn09T3yzlF20avTYu+sUzMC9QonpbGWn1
UdVUGMK8bdd37tgNWrRMbbG+GWtD/zgD7m6PGs6Yw3ldkuVXkNcoLGdJZ1onc1qaw4AYgIymhacu
ViVWrxv82KCcReiY3i9TEraEM98Mb1rmJw1Nrjxs+hT75bSrRuMgs678aKwd5sIdMp7jwewC9buz
hxKNi7oj3MoraeJu4mb9v5pqzAR/jIEmvt906Qe38Jc5rN2CMy0CJ8setnLIT6tMNCPUh5xIBjXw
ZjoaVe0QA9e+/S4Plrz4ijmKpd84l7twmKYPPThQo9RNKD3xdl0uGvRb0BVZX8frUGiHbhiXGJeb
4TgpuzqgVMj5nHvrxsnc3abboBsUCkg6LjBAkffHJVcCV4hRxZPQrZOVDCoM5umVyNjnUYASbFU1
Tj+FjMtPs5Agpf6VyDg1Sjsssro+15aJuIemjTdm8doHUadwN770huTerqI/gu25SsWwGgtDjbP8
2ZhTD6MHzYEbsdrVYejcMGMwPdGcuhxmmDtkNdJKxUXTtU9iKrwYAy3txmV25d4kf9QBtzwHTvsu
UWJOXVlnEgmoxNDCIfDwHywS4+j7+auVurg3yQmBuIAJIEPaPviPeVv4GGkKiNnoVqZnOGXuYaWe
cGN1rrx1TBnvKihJ3AP3FWWrxbNqpM5LXNZ43BEOYg61MxyA/9dnzCww1nz5KryyTuy4DZaA4i81
0N2h8rj6JS29MqaG5L9xEjSMezu9lVdfGQUFFC58CsZbm3J335btgJNmV5awOgr5DvvD9rAq/xbN
8MoFYeLbthHo4WnDNL5cIs9uiqKmuxHbhhzCciiMIxoOP7zRWOk1LaifhILn78YM7t6z7exuQGxQ
AfQqCTN3G2PoewMiWFvGk5PJT5jBdPdjgncoYrS5CkJVNBuRdcgAFCP6Yr0vfBqY/8tvQGR4Owkw
ofYZtGbZy2zbcxkj6et/oLA3P2Kx5IWNSPLIzdb2raYFTeguefWttNv688ub6NrEo40N0ozJR/Zq
d0nWJW/QqFoV894htbhM1vfEc5uwr8c+MjVTvsVziXDm1aNiG79d0DTZQS3tlnud2rkLlkbFK5Sk
J9Hr5rlx5+5Lp8/+27wu/svAUHx7ecwrGxkOKyGDh9AEVbNdRmEoWfZrO8o4UI312CitCVNNL+9e
HuXKlqKMvZlcUoYCMLG7o9EKAvXVaDIGZOD/4zd5XhynZirqOwk2URwqU0iFlZDI3bBQAQIbdZe0
2dPLv2J3uW4bGxgYTTnqQBuOYTe/U+8HA87CKpZJ0n1L7PHnIhcn1LLB/PTySNdmleH4WKwegTLs
jlBq1CtWeTwWTZL0p6AUzgkrjeL88ihXvwfYB08FmPq/INRpl6Wt3a4y7nKSbDrNbaisxCMn027F
uLv0+nnqNkY3xxFmgbWnTnSOo3KJ+03sebP5ZbJKiHuDxtl9izCr08WZqUY3FnmaI5mJR9WtFtNe
V+z/fgCWcbSdUXqiznt5FcJnSDpH6DJ2+qxvwk7Hr+sBF5HqfTlRvznVoJzfdA3WA4c2Wf3xwYQO
qx1x85yL0zQbcxpVbX2TBnBloSmKbcncRnz6i5YTYGQltG5tkSR2rU+ao6Z7IxjMG7HHvga3fT0J
BpBUciodZMzuUaOqPmFBX7Wx0Gz9c6C1yWPd6t5Za40uqgubEhUWYRHm8/0Jn6YgMou5+eRoVXEj
F7+y5VDYABtGqgUEYA8mz+ahNftUtDHdf/kO71r5lSJEg3aaGG/s7mtTu3WBOUGwBNh0lyue19k6
G7nbxAMdk+MoUREg6Hplg4+bAJ4KSRu1TeYYN97LUeA8JhppbBHrnkSzseRe5mumYOzCjCtL30wz
uvfCTKZXGok+j8y9S6RCmw246C6gLCVVuryBrUM1THyweniOsNWGG2zKPYf/eRiec0pjXL4ofu4i
laSWnemlXR7LerFmcgudd2uxRUX7aQbvd9SrZInrVq1emPp58NPi2U1CsBd6/pCk2da56Isi1Fvc
98LZtbrvxgKR4YR9Uvqpa+tCItBRZLcQ5n8tPwsDrQeTw+15oi94uTBJ0PbSN4o87lxvCCUksVAu
za2o/u+TtQ0DvgQNF6AmFLsuh6lKkRHOJFksxoZofqkAfIdOWwX1u7GopuSzmfarfj9NZmedRn3M
AA5XjtSOFKLXwg/RD8jN+JX3Or+JkGeLPaic8J+Xv8keRpliqFLEqCLMD7krs3hWJTZ8ZRXcyAb/
Os/bUET/9rM0P0j+y6G0gBZkFaxFbCFCfbd2qRnOqvDusrX8/PqPer6+KXQDsN3bSIpK1fko+pyD
Vrlhb7V9XCazBeW51I4vD7X38nne8whWgLajFgz2e3e0RnRKBb5BRcz7bv5SNl0YGD5W8FmD+LLg
cVpW/zRMzD95rhf5vQsJzg8NvJK+wwVqy6hpB9uiV1Zow1unHp2nnrqZdvTKzFPRbPryh54kthGO
3Wx9UT6mk6FZVhQZJmEtt77m2hJtnWNkLKhwYRh+uURmA/iYBl4eexO+ROAuKYjobRONlO1vBKDX
zhwv7EbHAnoFavtyKHz1UgnWM4/tDK+/dViyN0CAbnWUro0CYxYHZRqSgI93e446TB+UnpfHbh74
IPSQAVHZ4h5e3gTXRtkKgiARCY1gmV1+S4cmE0okQxY71eIcgB9YJ9/2X+mLsO006rewqkimr1RT
MiD2qcK4Lka7XbyffbR4cSepblziV76FUejDIbZJzWhf3Vs0d5LWIBhFX9ojLI3ihDq0dSPKuLLR
qEVtQkXPycd+lFYL1JKTccawcRfv6G2+92Ey+74MUb7z89PLC7Rtpj9Kls9TR+lr6wZjdoLAzOUC
FVWK8Fq/5jHt5uVuGH2qtUYJkSjAD/XrbKRIAeu59a9e5rei2e2f3g/NhUfYjPY7VLBtJv4ofZS0
/Swk7Is41cfqbM0dV9DGO//QG7n8mBZ5Zt43dvfKSvX2xZSoCGaoN2/Ymt297iZOIWUbFPEoK7Wc
CPb8FlxiOfixGxSFwCqsaZ86wFTDcVlWyzotFDhuodavLDNwWUJpVplO4D6UR4Z4QnPSwQhwcqwF
EKpsnDBD0BdUKTXk1z8wkFaBLVK+5ZXZd8fwsu+81JEyVjjTmaGBBe+Hxm/Er9la3Fsh1ZV1vRhs
O0d/rGthJ43jtAlZylBUD5qfiwPq2HrY5Z+1XP+mEkfd2MTbXbXbSWR3W+hIDIdpwW5Jh6yfmqC2
i9hBp3UMizKfPnUSjU+sbjPd3zRGqvntywfn71yIfUQEvomygcVF3+jyM1WHiN6ItXRc+c36hLqy
QBVnXu7QXsKt1pXTacQs9TDnroGbnRqjXDTtEaBg+6Nb5C3I/l+5/fZr6LtQogKdhwjE5a/pUs/d
KkJ5rILWOrSWaDSYTwbtrRnX27dGOk9fJHDA3wgAe78a3fn18nRcW3ReLGJ4tDXQudjlRuzebO5M
n8DCyZlwfRzu58Cv3wwizQ8JedNpwDB7ef1TSXlqy03IUQD87J5KR9cL6WqqiDF/Xp96Bdip0TX/
x8vfdm17oRpHrgV4jfrf7qJqzRXr6J5AZk197STxwz0BdG4+tvS2PxT4QR9eHu/a3UDBfpOo5bwi
v3K5lm5PlNsFGnNpUeMb11kdHTFgTOFWtyS5rw4FcH8zymTr7Y0i9NmdkcuvithtTSd0mvlHbRtr
tOChcuNd2zbg/ozyZnLfbd1jWCyXH5V3maaVwOHjdMjlG93TpvuEesbdy1N35TmznrHxINC44v/S
+dHbbvAm8hXcu9fxUSadmMM5yNbmmKHF3eK7KizzECRz493LVKW/Xx7/OSHafaZNuLu5ZW6y9nvI
/Gp3ntethPKF9NGfG/V0iRWust6htNP+ieOgLZheD0H9YBmZV36VjcLY1aemOYWZtiA/HfaBpz4v
WY7iKO7ibRetTm7Lo8Tdzj0FdWDcsuC5sjb86E2DcVseZAsv1wZAq7TSlmPUdSQ4RZlVD9Q5bpyi
a4Ow9JSvMFYkgN5tAF8angYsRMQ+vqjnJC2GsM8scaM0cuWsbs2AjZ1MMMOOvvwUDyQbvvGjiDWl
mkOfIczXz2J562vrd4sm//HGem8Vr/16Uxk3N+YS2Gt9VxGjupWBDkJnQ09aLw4wkLmTs2U/ji5S
EU4wr78RfNLdMMP77F1pIbl1QC/RfXr5Z1w5xnRZIBGi9EG2tb8xlCltXzg5RI3FXo6Tj4nIJpp2
SPpuuXE5XZtgNKGAdyKlQhVy9+yV2IZNdOdQPpwN7Ty4ffKx6Ub5jzcgBZcVmnlLkP36gPD4uXrp
7u9xGgmzZVcCr8HJGLyDUNY7YdhkX3Y33q+rVt/4vmvblDwPQv1GEiPQv9xAa1Xow6jDDkh0vTtk
liMONQYVN+6pa6MAzAINyZNN13QXscAOQjbUR+Kjs8o+srWiOnsKeZaXt8WVRxkc7v8/yu5c4xJX
rvaM2pil2XVUi8n84YyN8dBVLfrPS0fA33S3wvqrn0Ydj6Iaq0UmczmBrrvO6bidCFG2bVhwRM90
FG6Z1F256In3OHXoMBEC7GW8yiydSyTURZx4FvL4haEdoZZmJ1AG5n3ltulZ+KV+EOWS3cCwX9uP
z4kDMCiC973f36D3JjQLztowLxk8C1GccZw3wqDgc6excm48nM/Ul90VQ3MBBa3nBjGQs8sJrRMc
OiY1pnFfNerJctfUDgFxpM4B9JD8aEzJqN76ie6CEuHn3k3DOtJPsafl3l1W0zlZQ+HnB4lIrPNv
nldWBboqT5eD21ejFepLIZKoz+VsR8NsGgCTDSsVRzfIrII2gm9RhIU7p4Wyyg0tUnwxmrmb8M6p
1Ct1Crxca++bxLf6sJ3L3DpUudcWn8UUKO/UGrPKbpzRK/v6WVOUmvHm9LqHUgXgWklZPSSd7EV7
sjvDPxUUSU+LwIIKhYgS6M1yi3h3dVA6suTJ3EVcn5fL0NMLK3PHT+PJMJNjMa1jNLSpEyO44R1G
5fR3AVXM8OUTfOViJ5qm5EQRFvjdXuLW69wm0bQOFhHv57u6cHtCeW/4oo2BdfofhgKKgsYjYQAh
/OX3ocPhjv72Psss80+Dm5RhpVXind+Mv/6HkSjyb8DeDXa729C5DCqnqlFt8p2mGSIjK+06zBpV
fa+wz7sFgr1yU8BqISaAkU6PYS9dIOrGa1SJfG5mNGzNIu1xHEq1x2puRoY1lB+h+cNNnAzt/xAd
gO8hN9zAcX9LXyyzSOu+SNO464fhje1rxcnDHRuXcl+4H7sJCbCjU61rFdlJZ/+Df3nzplmr6lbj
7sqdtQVFZEkgjm1yxMu1hUUgJ2dGpbkrBhicufersswOlZrCIVd0vf9h19LjpXjOA4C21G6BSzXZ
ZqI2z+et/ndQ85DBSuvTHz3o3FtqeVfeG14AGsrPYbexL5jNasX7QdXaXVZNUwQvrL1fCl2PX79n
6f89WxeBbd5nmkvVuINTQjKd66wbDw4YmrulgFQUjkSx318e7NpVA0kCjDEEbvbO9ud/VFDSSXeV
MuG7jS0841AoKc6t6ueoS4wlNsiwD2KAyXNj2a4NC8SYdg+MbgeC5OWwte3NoEBgc5PYWM09wCov
rsYh/ddTRoOGQt0ETuSUlaffeOKuLSEtEIo36AGS9u6+t6k1nvpyEHGe5RyFyg4Aq7u3Rrn2eXgH
EXNRowDZtbvgEjguZCWkBq3UBtrkLpa15xYa18kfrf6hp1+BVbCVOueXV/PKHY4aJ6AHYIZItexX
M5gog6VSZ4M6uXGfpio7FtbkhQnJw40V3Pt8bMXNjfVFr45yH3XFbab/2DnoaK1LkI9ZPKY4g5/N
KumbQyXLZI2GyWy1L8nkNO7Jqswqu5OuozVRIjtwC+aaAFzQc93/qPsAPU/IFqq7YqjGz2XV5e4p
dxJHvxFKXZuZP3/t9ud//NpWW/Ky7yogqCAgAV6PKHNNvRkCs3ilHfX/TQy8I1jim37NvgJadjkb
kG42laJ1/KTPq4qUpMlsaV3zqIbaPnR9P9xY+e2e20VuVAhBIz+nhn8J+aHd3TaqJWTwZJA/9ZOx
hK5mpNGAfWvku6V2oDRjf2d59MM4BNWNrPDKrc9p5vrdqqIWv+FyekeVuv2UizR2TWnJg2hLusu+
01fmWcwI94eL7g238sMrz+0mgEZSs8WT4HsuB61QWwImh9p6oJnZgzGo7oQtfBGuWmmwiSgGG1iE
AeRKX0kBeV5iqgsMyT0N0n4XoM2izgsThFys1Yn7qDy9pjWYGpGZt96Nhb02sxwul8SNm4njdvmR
3uKCpKq2rkmebElOYxnnyi3Ms1tT4xR6s944KddmleoqacCGjiDxvhwwH6rcAr+Vx6kYxdepK2qQ
w01+bB1j8e6zbghUyJUZnAj1terG4M+fs9/HOBka/5+g6f4GcwYjof/dMLNDmg/QKTVs3EtJceve
6lALP4pcjXRGR5EerL7v1ZEepm6GreXLRy3tps+i1QAtFsLs5CNEzNYhGzWSe4+CSPGUJFn/1NSl
/Nq03aqHde3X66n1HSVvnIgrDw1VLmpz7JNNXHNb1z8unLlNGxttxzRu6nx+xITQEOGARc3p5Rv/
2jCIuFFT4xXlNGyr+ccw0G8KlNzKNJajtrzxB7D30vbSG6NcuT1JfSAEsgVR6NhTKt3OWQd3cqu4
duxxPViiDpDt1Wqg3jYF5H9e/qYrOxAUBE8nLCuuz31hrclKs52DBujXGBRWKHl+3INVDblx6kU6
3UObmbUwH7X8rEy8PY8vD//cYN/twQ2mw+duog1/uSePeN4gF09XKbE6X5ySrsaJnHHMj1llT0Pk
prUUIaek5xQaU2AfBMTSGNfeEcaE6eTriVnMysOSL8MvCz2vNbJnsy3vPOXx9+dKw0BhCPykO6tV
zE8TfJzp0dZTMX3sXVcUkS2R5I+GJhHaPQKlDe/lOJQPthjkEzZra/P6BcawYivKIl4MR2l36BH+
qAZvsKp4NPKypS+YVHeJmMsWQGxn34wdtvBuP8ObAgCJChBDuvaXu3YtZT/iPcYMZ6PhR/AwSiMa
Kr2tQunge091Ty/o5a3YE4eu8DI9AmjY+aE2tsZA88BC525aq/qVhvTbxU7Qxp0OrwAq6L4kJ3Wj
WucRALbMfdZcr4eTNi9d6JTlK7UDn4faJEiQEQfvDUjmcg56W6UpTgxljPCkcYKm0/9MqkRGg7nK
3y/v6CvHl04FfDCgqcTa+8qx2FrvNTonsd4r/7QUlnvoKSZHbiE/vTzStaPLq2gBGaTaFuzz7Skp
hmLtqjKmJPZPWWX+MUDNL9SpTD/ZwTRG6LEWh8mo8+8vD3zlHty05hgR0TJg5LvZTHqwopXDbCrV
10drWby3CwCv1ze3CbAIOIDMAM/xd1Fk2dml7NqO7YGD1N1aaPUxnbEg0gbjlsr1lRSCoQinKDtu
+py7E5n1elIZes4H+SK9T6tJRq1LOpgNi8Gbp6VRWevq88uzeGWjBMRSdLT4RGBUu7Qs6enbOCNc
imxpO5BaXfKQG3hIKS+7gXDZk0237c96oTu/xTW0NXYL1mdm0BqGAfhkTXM9ttcVl8px8PVvQZHX
CvbXvNRRY81A/9dczfO7EUys+1EI30xuJIXXcplNaoZWDu8bacK2GH+8ov3SVrpQOuwO3c5+Jhr1
Raxu0/yT4ZYl4GPPrT7BnqY41uRD3n7QlhoWRkvA7YaDY2ePZo/F8HmEFfMAGA2TzXoSwg7LZKxe
KYT2fxPngQ4GIUzbcR/1Zp49DnlB2w9XhORcmbMbKr1Y75RjrVFZkV4k2Tze4DxfOdeEu5sqLbkL
ieXuwvZrNemJNxbx4JXWd3Qz7U+LWNYDKhv9OSmd9qGiF8f7pjvxy1vy2sgoWpBJbZvS2z8VqdEs
Ep/JIja9JVXhohY9NrAKCA4lwtrNgfu8LMmoBhT1xtQf2ht749qR2Kr+FMU3lsa+x8COLEeOaBlX
wtO8EJNX81sm7MY8jUmr3TKMvXKNbTwQskfSeG4y93IjktdXqap5f4Aleodu6FBCRFbu8PKcXvsm
qtkAoTY6Ezf15SiCGIVy4cAopeE9ATyxwlRf5FHwLB5fHmr7wbuXHrVoRDio8wL926PycAorGq13
YTQ5SXHuqsrLImtOva9zMaUWPZtBfn55xL8/biOP008DfESlbu8DBjMYunqQV7EE7iyjOdXoJMDx
pFHRElfeGO3K1UGp1wTSQIoG322vQiNtSpBawtXhjz4izYPKN2leOaWPAgT1fLarzm+iHsJY/RSo
KRVhkgRA25fW0Zazyzu8hJk3rMlxqgOVH93GnuSxkWafhJVjNfarF4SaxCYCSweXRvL+JJsdChoS
nc3YAZl1zILZuXeKGqNW3ywe+6Bfb4x3ZTngDXDN01OF9rcv0IL1q6n0qDxO2tyKiDraKPdR5pfW
6N29vPJXEBHcT6StGwaUCP6vfd03uCwZfRkzAUt30AiuzYjekjzXLUi1KBj0qgiTsmvUefXajFBe
tD2oDVUWKDLKpi7gHlep+5CiIVSEVUOr+2CKaRIH6v3udBjziTf4xs/eUvjLM7LVCFF1RtmSp34P
5JhRtJzamqew0nMwkVPCbQjbz1zdqE0c+z+y0wDOcBVw6RSenX+siqJa3riy3GRuyYFvlQD+PrRo
oHCAwOlQ3cPq9PJ+YAoHLKn4QZOh6k9GprmhNQXBcYSQ/bke5q8vT8CV4QAUQKnZoira1LuWQabp
01SOWQl5apzOKbrP74Z8BV8VuFSO7DW/leH9/aZwWsk/aFHSj0Bd8fL7cruXllY4QJGyPvswpUDE
jWJJDtCqgmNe44a7uk32GdXo/EbY8/f9Ds6aax2xte12398WkDMUtO9ijOtCb46r35VRK03vxptJ
irw9yLs9tbWrSeW4AoH77+bUrbJEH4syiDvRWunJhVkj3snFc46BsWhpWE3YLEcTdinfjX5S3TF1
5s47oIkxLmHla+Mv/DNIvmByu9/62RGPdVKCK3GaDtu/1qjG5g1dqL6LJjkvClxBmwqwRaYAcLMk
iI01op/H990kSyApK/bg0VwkJT6oHMIW4XAv+LfVS+2b3TjV+6roXUHB0Ey++UKka+iWRFAHoJja
7xVlseUg11G9MyrR/7ssc1m9CdZ5/ukY45jDVHFGGVkFlI2IT0nLEI05VPIAsXVf2mDW03CmAOuc
mt5Jl2gNvKV4j1JY+UmXVfHNy031zZjXvD2nZtl9SX0q6EcjW9c1LNtp6qtwSIriP0RRUhUPVKG0
0A/KdAprB3fJj1Mie3wY4MgV9nmaXNo1gTYs9b8is6hGLkvjfNB05f/IpqBxjhkKQdPZxDWrQCej
6Ns3hUZP9k0FhUscBmcui4eh0hb9ASC7Zf0YywA3Rxg/0/pz1OsCfammNIHQG6tMoixYSmoOrkaj
r+USeV/KpPlYOVoiRsg7c6D/WucmkHilN5P1NrcUZVzsOmfd5Er2NEmKj+UuYN1fpp8ObgQgTM6E
tpbzix6GdB9I1pdzsaxNFw2gQb27mdrWeFf6Y/krTczhG51pIpQKpMfnQUcT4o6yQTqGIE8necj7
xZxDNAU9PF/gAdTYdaVTEwGdEr99WVt2hERAvoaDrMp/1CImSL6VmGiPNL7/AUVhowSaVqVf0d6u
G2hvbfm9R620jEy/I/xeLPILcHeACY94OFRNCMjAWMNqLXn3y1YGRejAnP6VCATHIsMAcgNFQCzi
AHYuKA8ESvMXHMmNd7SQ++9gG3p5TOuuaI9jKaaWqMEfh9BFtr2M/ABl36h11u43TRjnMIKneVq6
QGZhtvTuG00OPvA/j2ZnpYzCiGjUFFGe1O4QjUGaPWldi8ivg5DxEEL3Hh6K3C8Vhneq/SKaonzI
HZ4rTVb1j8Vyq+BsFotRHzr4ZGUUoDn8lPXKzUNNmuMcsf2LHEdPKtRhuzref8ZoJd9WLMPuVT5n
8xGmD0ZFUi+t8tDra2K9SZvGhPBS1PZ9SmVchXo9dQ9DhvZVWHgieTJWPfsWDGSB6Hxk4qMqkvyT
7jTrP6mWd2vkZKmxRLmZiJ+Y2KQYjZpjmUUFUgki1PBEWg5J4Un/rjb6+YtlNtb7oAaOFmZKFF/m
YnU+B8IepmhtFvfdUIF2PaSZP/1UtraY4TAqKqWt76sUctZgQQHv6hzlbA8X9UOqxmUIA7WOGv9/
4LYm4k8Q7Ff5I+A3YfBlmdfkh6FTTnOwli5bfkIl5Ch3QeakB7X6dnmn9Y39pqI597gmaXCoYCoj
VYM/6hKCf7TXCP3dUR0UtZQqrFCri6qymz5oltviijb49qM+F/l3dOmT/BCUsmzwc+wTLRyxSf3m
NV7xG5VnYj2x0eqwohFezy6UuJIvmF5HzpINX1NRdiJqZlGtITYSHJCxnXt0oB3Z/Cgc/IrChMus
OnQNpcJTn7ruF1fPp9+d65dfLDkU87F3x96Jgs5N3zsomIkzGHvISYtsBnFIy9bZSmnE5wcC/cAg
uBFJF05CM892V1TiZCnaVeEouvbtXJh6wU1XTZ8T06TmJW3FtCkvt35meibS49I2S3cqisWnokOf
57u1yjw9+FTI8JGEFf2509JkiKrMdb5Sy2v7Y66JVoVwRdffmuzVxiqc/TVcDW35in+xbKNAaNVd
a5M/R1NTGIgOoERaHFz2TBAaWi3fQznMv4HkAIk3dv04h0Gg9/8IkTR40Eil/+tSif1aAuqAyt6Z
xT+ls7jNUSAc54bB1KO76GWMFeVZtkHVYcA5YZ5k9e8pA751aB03r47jOHte1Ph6+WhCkXgy4IvM
UT+naR+5eWp9QZKP0qOeDX79Oel1twcXOMp/1w3JwnE0tPa4Com7mulh+WYbVa8fELXu2wjV7/lL
DXOoO/DKag6mORJH2YLwHF0MZHWMcG1NhCthHKFq68p19Y6+NnmAfTwNyASAWWRDbbsG4KsnTnLu
VL0RMD07Y1LMmd5C5BSFqUXoHhrVMZ808wuVANWEAMiASQ5KWb+6KgjewoiC/ekt8G7CplKDxOSv
XJ6seazfOEXaeaEtWoBlPJHF42K2y2dbFetnVTbsVYE3x28/IZg7qpUomrujMO/nvEDltGyF35zs
GYXuMKiHfgHthRxnqOWVXb6xmtGOM0GDXyiuBQzi0rSIlnxsPne2lRanfIQrMNJQUPdoK60NjSa7
i2f8xP/FCQ2p97HmXxhQHs+45gddHGXrTb/rcbWQizZsCOiy6rgG9U4FbyF+JOKwDIt3NkzZNZGV
OK6M0Nzs/3Mk9YpwrfU0PeVL71WcMhH8puvQ4nbMbaKFq+K1jHC0XlP8JjM8Eel2V7+HzB1XYotU
UYJWpU3UCIqhjwzRijI0Jhk8piJFPENfnDlaSjyCQttq8m9jOaT/qdqcxkPiVf5CMVtzn4SlK86/
o9mS3lbpEGCgKgoSioe1aFjn0B5k97j65tBFC726D5hPDMup4+6PB3dOgsNcJUTINS+RSYlwGXxw
3RnqntAHeXVdN2m/mrYyV8gpovjULitW8FKBywvx//EfayR6xoM3J+xJZfZzd1fAoPvPkpp8X2jS
qkIH+egpEr5fF9GUB+N8WIrt1qJjsTzNQmXuXW7m2Vt0yJBS6nBacyLptOP7AuuG5bwolHpO3BL6
ex8D55mgwFiOaqjq4B3qevkTUkt5emztxqsO0lnA1C3aBszgvVm4kVdR1kc9Q1YyrIXOs4PxVeoh
jFLq2RtNE9QJ+1aVdTRBAOF9HOeaI8pt/59c+/z92i3Inxl2inkmMlmrebf2cv4VGIM4d650As5L
P39S7qIe0sXqP+l6xTOIwH4+hbLpmiRUJjdshJFDNYWVrfP4a0WBXIbvgXBw28n9Xvo5J0xfW+s+
ySu/5wsoeIZJy6UcGeVUy9DW0lGFwlTuWxK6bP5/HJ1Zd5y6FoR/EWsxD69Ad3u2j4fE8QsriWMQ
o0ACCX79/Xxfz5B002Jr76raVXmCgawswzZY3dPRTb4PTDFTF5fARlGJJBrpUo/Xgc8rkqWPCI+I
xEiqpupyx+zVyPFrnDuFj9OQSzTR/EuxZY9TD4LHPZMMTl6ZzJjLpmEnYep6Gq+WjIB/0o9WgVsA
TSxS1oGsxl75nJVqX7tPgkBthR1s470Mg6zfnGjN3hOsFxAG9dT0tbWRezFNUy3n5dADFjVIsxaA
aelMxaJs7HDgRwfmJB6n9y1zN1n0cAJXBHA241VvRfA6LGsfMH94Isjl4iOezNbFG8/u7IToTCPU
ICX2/5q7wozVY5geic2bEE6aWTfC3JEJq19yufuNOTcwNBqTOWf+7nYTd81xf+3+rP54LFdj2DjP
w+BiVqOQ6L9531KUIlpwx8vbGFVrjg7DvxqJvIerw2OUBCdr1pdMyNktOhK4P5Tr1XdNwmtHlHzQ
z1dY2HttwZoHN4nDsNPRHg7hwxJWY5t3aePdmN3xzGVAZKfyPjXrK3YZEZ/ajXrykvbY/ehk296Y
uDJdMSbYcxZ6lvbnjERP542nYkMiamBt0azLpnOcoypJPrHpmpO30ogX2chkU3JUvbGAQVr+Nl24
4VqTiaTNuWUc995zkJzcMhwkfe63Ps1usPnD8yzEpHIsYPy/uABEtCDZiFl0MsvhZNqRQxaSkGJy
Nxvnpxrt5JTjhlD9CVZP/zjksNjS0nyMPKfvSWDBS20pt737NuhIbbfkFQQlOp95Fi+qPbJHZA3c
/0e8L+asjnQI83bO6r96DqrfUJzeUETp7G5FXIWSvxbj3IcJ+uhzCSM67MaNnwfcIJd8dJbuoZau
JK1+jOxvHO7wQs8866dFOEllyj1bxz/shi8/v52mnLOhH3l3Dm/9Ykb+Rn0sSC5Feth13tG9/B76
ja/nq31rix558kPFGrs5+04v/jKi2a9e9o0C++85ouEgl45pYptN3jYhRbiyER/YGA+fs54ZY1D+
r6oK9D3aiSgsulH2fwkBWv6Gdcat0YcYfeVzow5R6tYJ38OV2axAMm/eGWgpZBQsRKIp5fmuq4dQ
FLsntqakzZPfz2eAA9dHv39ENp5lTm4Os2XkH8EH+3Z0Po7YtC27KIO+3bNteheVMJ/ROiAaaQdG
pxwZjPNIxx4xvq5zX122efBMvq7a8jP30SxOxFIrhKtoOzW3ot1/DQIzslwni+sUXPDtTUX2CdVm
6fY/jqnF7eRb1f43eoiOJmeIfzQsr3dnafaMlZBJZsEtBuRClqka6ktaITIs6TslUhlv3+Rl2HBe
yO2yBzV9djWNCFz8lcl5CH1e68H2hVvF30DxUHONE8Sy/CMfJO1ysx+CGbDWc3/6vrQ/Die0Oo8R
IXUlNbp6sHMgvuJYh20ZKad/3nxXjOX3ob6dSE5ZaPtjdy7Y7vDvAnTkoG1Ko9MzdI8v6R5DJShj
rFsgPnG4/pxu/eyqAy1k5hxEeTPk2quxzWYvp7Va3up0T22RtJhL5M6yOL97Lo0/lY2njy6ojyw3
fbZS+6MpYiKO6bq80Hop5U86WdH2Uv3c+yQS+eLYJTlz7+8vrTuJ3why5v/w4Rk+lvjwkovdvFkX
sGsMSireJTfGMK5T0RxDQvkfEP/mAxMOw3HXhL/XddEPgeDvzQVpF59WdkPP1H2YCm+DNuCq4a6O
Cne25qnn3z33wsmcSzx4+69qGLLnatNtVlYOEi/ehHnhZg4B7nNEWXRcDRKG662tjqZw+jVAeJYe
kV8aM4q3jt73kg1p9mGOOKSOZ2MbUe+wiUd7U2X/MO6bu5xmcFlO2VKF/RmvhrQtgrShoO6VGX7S
NXp3BsfwNQ9l5DGAJZ5S58md09+2aveP0Pj6JvK+vcpIwNw/KdeclVRH/IXZsI5USbSJde4BAXzq
PUof1+SYjyKIW/GH/igL8z11xhv2VXQCSrEiNAAPmKvrRh7gSGp2D3NpM9MC1bstt0d8LEnGQBsM
l5bJ3F4tmF46LOpHjndqVK/uUcjseyF0KiYuphkIiuRRfn08+Zc+V/7Yc50Fu0lvHWnct7VZ1kc2
Z2mGjnBo7miaGdf2hkAPFBFqG/J98wHsxOEE9IVoCvu8kfjfn4bIr/9zScq4Gn1/ejaHUg7xDUSq
5JWX2qk0VZPIHIckM2JakaaiaJqdt2NlnQW4bPP3Uxo2/Z9j87IP19FLS35a5sG9zke25lu6+6S7
pmDjxbrK4DVwt+mj1ZklwXFJjckbq6R7zdy4GjpWs4iClDLXKxrQ5TqPUitf6lAyb8Tb3Dy4Tsa0
TEfXOGeWJWE52M2Mntsm9say94n44VjNmHuGXoz/TJvY6TPuN63yeksO7vosVT+61lbPxgYVgU8Q
F/8U3+ahy3wWGxOvT/+zQls+49B+b2j7yUeF+GvIu5ahLFcVyHYeLln9W2PrVxfDNEtumLpJ55OU
TvDPD0zalBhnT1wreguOPJIBq6pT5mcPVTBwp84ANOrs7TLtb/Qxb49O3w4NykOdPcl4WSnQjnsA
bCRLoEsHtHU8HdHkcBjI+fRydzj8m2md4pAPXMXvWOuwZAPVOPznhF5zTyAGvG662Olnsq8qLNxY
2FfT+jXPq97jG2eZnOSG1cTUg1Baa4uDcZ3EN2Rh2y+JRxexCyj1vmS4A8vUoYuB8xBlFM5F9+vn
uKUd41s1qHs6s329DN9LjnkmwHgKO0r7uNDGfoxZvGIbBO/+lpHT1jCQq3bCF3BNP+SY9a8b2QZc
FRbfWxSXKbNYd0zbUwaT1TBpT753CodjiFlsS9wXiEBnuR7x7JrzrPLjhz6qgpuEF9fP061eP2wd
DX/o4PyvYNghBBriWEmFkwEePbJKIGm0PrzlUo3CvWWZVS5IuKvJlqmp5W8RrHsKdZbVCmOJLFYn
fdTLjw2szad5rzt5ohcAWoRuEypvhmb+6l3ytKB+quHvttSUzx7MNi1NOjm8eYcdnlTnNV8Ic5ix
/XndXg9P2cc9bMwvzkfwzBpy+IecWr/LrUKHikViNX8MeFjc1/VU+5ej2+rfOx1jWiztDiaUJQxj
+dH508/abOOvo/Pc92305MuCddO7M6glvhiUio94GCS/hagreZJq79pyBoEby8OBV0SC5vokYyr/
34He/JfCn+i9H+1gC1yMGFzpVP3PYQfnL3G3ijlzKy/JmgYdXrOu173GYYXjbOdXaElC7n83z/Dd
zvJ96LOliFxr7SVbQFhoWyb9A8La/69NsulljZrp1ptF0l3pwXWbssOvJCwMl4nNdRO4pJD43qHy
3YT1a+XMe53bxG9/mqxxKJvWuMFpmpbo3+gkO3AqvM/7IVacF5teyBBou3PlCeLH3MjY2ASBQ6J/
eLXfzBS1OkguI/7gac65RFzNt8N+YV/dOwoR5U1UUwXjKr3tC9EiVcXdGwyNYZgm58zz+ib5OOav
u0ws84JmyrkOpDUR4gL4w1xmnU1zWo/tY2ZJYczJ7knB4lp62byHFRjzWYqQYBFNhckHpN4CymTl
YAW13/9TAAzg2Z6L7HNRwXgOkRF6RajXgPG5WVrgBARsdT47PSPxIXF6yaNR4onM4gXPqq/6/mnt
ZpJ/GzPEE3fulGVF3c7LjfGxnOMjtltbDuRA3/fzkMUF8UTuj8ou8ZeCvngZ640eQ3eczxU/4gWc
MJpCypNysjLokb/62mCUakUi3rY12II3glTC5xkFmRzPqYTs/glXrf6ts+9Q41W6knB5Udx10QUH
fHnf+bCpRTAPy50n0G5csYO1Dad9m6qPldpxTWdoh3Mrk6gv+lhPn6Go2uM0VX264OMZAz0TbJcx
Ok/b+jYr04CyUrOby5bo9T7TmqV0wrS3r2Y23xMbA+J/0d7Jp114yYj7whIYmv92uDfS85+6zbri
NLMJJvJ0UvtXO8TB7dQk+2sEufpz4JRGON7O5mm3wfJ7auf4xwjBDoImYsbNMWjXtx5h93SXkFuz
MBH1hrFy9mmet8FrgYS2LWKWoJCK+UGCri7eVT+lwdYBwkR7FADtu/ukCZRHtz7EgAWLqk+wAmNC
l9PudO4uEuTu1CxexczlBeJGkvbHPx6JCMud1HpuuVBf31qnC55SkFPaDVQ3/4zr+z/XTjnvC5/F
y0c3q3Z4IeWxGsq0/pnogNVbnxEZpnsy7Y0G05Jlo+Q3DkiVecBgtJ9YQfPNfGorPg6sho1vWMIY
w7PbBJn32XssUeZhu6z6nMbVRieT0VDiEsZET3FAfaaTNa9iUT1ENnRtse1D9jKa2c5XPpat+2Ub
cPv8BhdceeUbhrhT5A92O/XBWP8cHTSxwBcLkE5/mCYuXOw/27LZm0PfunHdVicbHElWjmOc6lwo
TMrL6dvIn7ZEj8/shuxtvuBBiOg7MTyILlvMC0DEpIo26930s3H7CFYwbRb3Rq3eEeUJt2dTKBnQ
num06jteJtr0C8TQceWrlcFhjuU8lPMwzDv4KUsip8AbXQZAgY4DaGlH2HHGv9x6T6xhbCg2ueN+
+nuVpvjoRN8yZBkGg3siRsT+2JJVZyQVJpo98hgqKyd7xhyP/HyzX+gYxq3UWypvubSH920xwVXW
9vPfjhusudpUN3bn1OxDe47nOXscNjV0JS8LEELrJ98bUm3cZafJYy01F2tEgygA2OX5+3r0rmsj
puS+ZVD4W/UhxgDzFvyadLNPZdt745hbHGumIuvZisEE8PC+ojGks8mBw3R88RLp66c9EuvxDuhh
1f0BBB6fQtqYBv2Eqf+xwljvFw/qbrgdCPlhJFibZPgxsRTln70ZF4MSUDCcr4M6bOvzlizN9BDu
srJ5bY5kvDbA6QuTaEjgMu8FTTBotNhvhiBU3jtli4kmk+w7iFyYZY3zXnAHP1i3F9GTk2HGEuRO
tlt9Yku1f6WrquJrHxi/foznjcGuS6PdLwd3Oj4nART4e/3eEr1oDprmlXch7hrheqeAkteeRI1Y
t9g0ydNU3XHwzog/VmZTzg9UqmcwlhNYyGr+y6kKb3DIivUt+mR/eiMpI7V/295ZFW8wxSfvGB95
Xkoo+9CH6Uppm9x2wbO1D4L7xNpY3DDtDl3hcjHSiRnTIHWvuPHjv1McyewClD/URZ8q+JEmqrPt
BDeR/Wj2zEH2Nx/+32APlX3uq1itp8l0XQarOmp1b8KNdeomC2f30je+793jye54F6cVkHrOQuk9
U+fmLxs4i0u+b4VhhYYLPfeHZz5l3YKDdNVuDc1L5n1t/OHbHRDc3J0DQEz9hvfZ2OcdWQD2rona
LSgkaxA0t7gSBQVfet7esSxa7zwcKpZPLpLUFDBNo/fkVHMaFE0qM+cppGGT52A91u0hq0wKJcn7
bv7zpnUx92DTSfju4USSnJRVIczKtPvmpt1To+85854umColXqGaF6AMpzTx821TkfvXg9deylQA
xV8Hpu/lNTAung5o67k0dJT6ijrF5XC1RFo2ZRQLoy7+imwoJ7Fm91974CCVD51xAXNcoPNi3ic7
3o+Jovb3zK2qNMuIDt3inzPkPQ7AfY4wwr11va0FZBLBshe+DDPNKIRJ600G0PZ5yB1OmeVEpU8M
qlVwrucKN0JWCMx2N2Yz5wZK+7ClptWZXlp8AXzuJoE1j13t6pQTaQYdH3Ot2uyEBiC2RTXp7cPv
ji0sWK4Jj5wDpuOruk9afVbdETM1ZOSMn/xxG3WxhETTlooMvv1U4Tjil40O5/1nlw6+CzkZrvFr
pKSX3GRwqQyFeCsWgTPywUma02/LbCu/kEQkTMXmBXwARYjyUYp+24i21bvW9ubbz3kv7RGK9sS+
js/Xig82dRpnMdNDZsbomT+cC3Hiy/1Q2iivPPSaYSoCj//J5KQIt/fr/WrhZf8RC3yic6ItUvfO
baxrzjIzdBKRob+EoXNo65q4HuRNW2vuwa5xjrhE8XHAdqNrlnsBbDoHN6T0hC8h4ywqu1ZjspcD
TnYjY0K1Hj+Ql85DjnYoraATRuM/TtlaVWcXyat8g3hQ/DBbO9S3ABew/kpoDaYMnxWfett4vMO9
UlDXde9tP4Ddm/p82ArjUOzS4rmUKcvJN02UavswrolzHyGnSK+BD2KZO9IV3m0E1vHGbVRtpQZX
oL6DIb34PAWQuLALiQBKRig6t1vTtah9NZsbndTxkLeCsfFGHhGGxMTvec9AsMwS/p6xwKJih7VL
foP2owm96Sgnc4iqGOJDEmU+T6Eo2xGhzi85DLS4ATxUmycB5PbVMgnlPmYda5nnYRtS994lsYtS
vYENQF5CiNDeIP0PohOGqS2emdBc/Sm1I4tq66LYFmraHjTXQ87rPAQV8vL/om8DlJ+dbpoG1neD
lj3JtmLADVFTRy8yFu5Wrhvuxp+trtIZVoCC2dOIA9SAwrqccNzFqvkSLmCTD4fvtaJ0ULYGJx2Z
TF+NdajWc4ZcuXlZF7vQNyDJGs/WIWVD9ts+XRmj9OuAfPF2Wdp0KX2hD+hDBB1l0HjReJcE7SSv
uc6G6iq2AixEaAUjuIhgIzclEMM7wFYVF2JOqyZPq2j9Gg4dCywH+jW8lvWCI9TGqsenlJ56NLBc
73jC2P8DJC6Iv9Z7cAYTdvzrWvje+MJj01BaKkzm0petU+XRQe9rcWCG3UJGEJzHEau1V7wzkKEn
xOz9a1dlj5uR6mdOjhEpcg9qHcbnEn7G8J75zwgtpskthg6c+9/Um769YAbSDcUCYZ2U/pjE23kO
4ePZVLPOOk95QhgzAduuu23yvna2ccMrGSzmDlGr2M5xO80fnFF6OWxQLNsdOIqS5+LVRJ0r//Bh
QLZj+cnAMGyPS5Q1d6woL/WlWfYtOE/gwAABWwc1q7LDG1HSjEFVSr/r4nzBvh0BT7yA+6nZDZM8
YsVtyK0TmHsBLZ9dhKF+FJ6CFSyiwfr7lT8vDGyro8R6HrtZXjR6qroIerYM7nx4saGsVtaPr1J8
uRDY7mO3l+xRr7KY/N07Sl1H01pAI3Apc5OLAOo6/I68iZL63hIXhfP4aFLAu6xrHjRSTcRCzRrx
xYR3nGLh6eCyZ+Pyqx2X+mFjBRq5i+Bze1gwD+eDUelH08zxw87nHousIsgH2FJMP43t/d94K3TP
YdTLj7ryBsQV2xEeT9/imvTeCzZwVeRJCrcgcG1ZgD9NR24wrv0IOj/pzktPGFDvoim8HNYZ/3mC
d/nc20qPZ1L0oujC+6fTk98kW3/GAwIBlJ72XV58J+7sJUYtoAol6iQ6s+OjqtdtZRAulzD8Lv6j
dn/yh3nLnaYZ9X6ToJpFl2lyPL+cGnM0Z5nGKjvvLYEVz2u1ibewDXlbxbRUvzpSmUAnbBh8QOWg
0WqXzrzoHTDwZGsTfSw1SyH5zPAGD0xDwltOLfqhwNOaomqW+Qs/KHcoBbzPA2hfh2Qm1skTLgML
woU02tozzLndQQaays3dYBJoiabVHTFHrGNQ78Ed35rJZm/tHssvhMBhfx/urkCQPLDA4G9TPxTJ
1ICfRS7hZ+zg8cledDRPzRWyLJL67AYq/bom34QEXfT6X2zm/Y+HzmbAXDNlHk3JIfqEfGvFHRF/
XO5VHKvwNti1Uu8GLWRyrjpfhZeloaTc7OM0i0s3DkTtzirY0MP4ZmCRtWJoaYGL7PUqEv2CFTBn
03Fi+TGwnvbHoKb+z8lwji7GGqcaEGGyka9ai+lAGSdGmregHje0U8Eq9qtmJ9Pp4myzfd6sge0B
yMdZRsO+Z6Wf7vBCtdOzE582YttLKRldEWqYXV0hUlpNyf/qPuFZDxI2sZKIoSmzbHNGKT38m7bU
QjztCUTzjNRhvj18X09FTHDb87Dq47OqNjtfI+rjQdA4yFwRBTGc024fW5UDje3DD1hs1BEq7RZe
4nSCq85Z75hwYpa+ak4r0Gp7302t+NGYru/KecKI5TQmczq9933QvLNkMKJbW+KsRR84rF6xV15F
LcfCQl+5ng4N5k2D+0dXBn0OWvvoQDlltj9KOwf2DLNYNaYULTkDSRSRoJUawlfKxO+iRzdpFvPZ
E6ka5msAC1cYV7GS3I9OMxUz6Is4N+G3hDvD9gVjwEDKH8bHZPu8mIWgWupSF5y6oN/RFB1u1hcq
9jjaah406bxVLPVdP3prjIDTRyYw2qn2OO0+Ia1u5sQ33lhP9p769d124vaJR0YSofqo2VMHIa3d
ClkRLMp4PZKGNpfbmNaAo9pfmnL2/HjAt0h9R9DKFIhvn7IZJTBwEHpC3KyjfJXsf8HNQ+CWdmsg
elBLusgYKMCEU9b28Mtj7ZPlSkCP/z6UAABLQH83OrO6o4MQzfy6bSLbrm1jvX+xauLqtIBg/9ce
CpkQd2BzDZuaxN8E47CekK/HLIPYJixhBKPXGUFMfGIZofqHwyHqGtbvvacj9of2sooqTq4bcjlR
8QYq8LkB5MxMGx0uKiAm8uZc0wiml4jf9MtNZpa36lYn4tIjNe5/qwX//ZxeAlaZrYvRvwLYr2/Y
onfW69CPsu5byXLIIh4sE7oPiDg/TzF4eO6PKTCdalPP3lIdW1NEmUxP6feiV67hBLyrCDva4cKo
07CmV3dNf4P2uLPIKiPFEnsCVnbmNI/dvYdEdOA9A6c4sdxf3YzLvtw3Oq7oFuPVfYH+2p5Z3sg+
FjQUyzeR10wuCLPbhLk9jPsllszpcg012ZRQOV5w7jILPQGO3qPpskDZ6yyW58SErinJP7HsYq6j
THON9M0gPVbGP4Gbd9B2nvBRgIOyi9uOIC/evsXTNVQ8yNR7MgaTcycCuYoymyFyi9DtsP3zG985
/kN1AXam5yqLS9O70X2Piqt53ic+cUsS9KDWAl2JuO+19cbH4DALNJ3am+wSOEJ8RxMo79llgRLX
L0f49r85m2qTx67U/+ykW3NrQXGnR3qN/dv/IK1odEd3ci+Qp3QbYaxn/wlsaQIJQJFAgJZv57tJ
mS7MgwoT3NcDBJc+qatBdysaBeenN8/OdrcTRzei9sqc6AEAq9/OWP1H4Zsz9UdQIsyygL+xCNLv
ucOwgoHsqCkVHavIO9Nqh8cks6eWkQsAGmrTvUKSnP0K0G+3Z72GnJss6y1ixCDY/65btnPTdTPk
cY0WhkNV6frLYTlle64DB7YtrboheAqbdEcHCtxjno5g3T6QxHYLolS0d/m8HfFwCTVyJlLiM0eV
wbErVUw22Z6OtfU3OtRq+qXpc2rWSCbnF+G2dIF95OPlkAXDZl4JvMj03xhYFzF4aDT7LdMh7cuB
W5f7pIF8ED34axjOV8JsXEM1mrb//GQPQ5CMKPs5er37e86W5EeA1n79ntzmX0Pdt9mLX7XIv1lq
abM748q6f7JH8I05pSKdL34dsOsNqoP2TfrQtf8dAmzoblnmObvzZAJDEOqte4nYD40fHL367YUG
p/JPfgcVQuZMtjkgVU61MKvGtbB3bQSidDJrvP3NuFC3QjVSUoXV5I6El84M75XnKdB73PMeW1SF
Qx4LuSKgGJltn3YgoKnEFmyscvqJQZ9DefRbjrB1wdmTcDHQd/vtfMBAtdGbyIOs3kWniO90eFS6
SJZ9Asya/DUoap47hlfrbCZ6iDiVBftqy3eHykZnORGuqIDmUUHeVLyCWbELUMiim4d0okuR81hg
7swnTDPpLl+HbQO/+VY4r/uJLabILzyA7V+iM73J2aAN/NOaNEl4r/BtqstQYUl9jwcGImiZ+VK9
9qCsx3kn+eT7NGbAauxWtH1xxGrszyFikx0xJWNLi+sHqqYAMIC6H0fvngQqKmhkveHSOUout2br
xKu3yEEVm2p3p1wtOls41QDVcQgC/XgQj+GciZ8bgtMo61reGG9um9swlRv9aLChsuTR0GWOwuwP
IxYHGIPN/WQvyrZTyzSpRkVnne03bHS0/TuryskVVoTr80y2bwsgL+VvEyX9F2xi+krmDaD26lcI
6A//uGcLsXvsWVl+MuNENqWFa0Cjue7+c0+7C2sNYf0cblxCsJLYJdEBmUUXVe8jYHZXtZ3NqILs
DqDRS8o1bdQHb8Nsy4GhHnLbM2RFTPSav4Z021h32BcEbXsdpV+1zfz61ArV2QJpm5JXWTMHX4OD
QPUU98gimBBJT8OFd25lDKPc2T8rIv6fVnFHfLPSsTqHx9y5j95OnS8gIvzlOhBrdVy6sA5+oXNi
jcHfh/TVI613eZTI7DQgVOIZkJO0mh7XdKdIq3TD8W6zafS7EV2bXAAv4LumWombINkz1hKw8u6v
uNQ14tGkdk9JlCzDCVUq8jfVL97tIQ84hhbv0uZmwBnzv0mr6aoaJyRJ/lzxpXZhKn2qJje8SZOB
Khssk/q1DY7vnpOmpb4zkFNk+ZDMQJ3o4/m3x4XyZptYLUWDlU5wcqMmSK8GQRt/Yp8plGhNxggf
qaqeEjZXJNqwNjbDX9un6899d+b1xklcQ1RpvYXP0ovkHubVsPqfdZLAj4WjD5hvMB/7tR0+ON6M
I7RzPihfeOKSbMVWLRZj52ONGLLAYG0znD3HeoJVBLM+NY4zfuLSwbi7u+7yMYm+nc5IrtAdt9sG
RD+REx7Ri4/uT6KwVPPKPo15YxphQc6me1buB7cn6ofAZUtm4Tbeacv/EF1nLIuJK+WMaGdkVm6Q
ImMemCMfWrSTb9hQQpuFczP/ZZeg03naYeCcBBP5z2m1gtWooxO3IBucIgw1rSpSorE+iLxuf+wi
FUmuID6afNmRa+RiEMeWh30j0FN9k4B3KZE+9uRVCo1Foj0U3xtE5FyYwPEBSNSOX5jGCOM1PIYa
/gG9w99kZVv5OtnM0V937hEv58RH8F1Urg3mS0CzVn3z85koNgiJ0+w09GC4809/Ba9jc6NH1s8A
CX2/Lx0TUGZXZwpBo/hC7d0wQE2gyJ/RiKAMRAg/+ut2nHqVOuoks9o+4LVk4j8HTxJvFPpG91Ym
4cC2U7v627kR2RqcYhPs3VWf2HDmeUVUiv7oNZs7W2NFyQiDN39uaSc5Di6cBmC7nD5w62J5i58i
ECUc57dwSLrZH1eioMpRgPfi4XBVP5+cOEWjRV8ShjzccKRCj/NWreeFpRd1lTqA51CyB+rXRXuc
OYWGVZXse04Zypkdqa6QASBXVuNfc8It3Eei0uiHjkntPkm0qsuk0XVyFwe79yewWKPCkG4mvIAb
2f2iRGbk704lyi/Ehtb95lv1JUsPCaW8gOClWxk7NdtaNBhpeqU807b3x+xNfxmE92eqWicubMSI
e0fFK2mcthbRLWLv7BVDK/E3MRplv4KgNve0qaJhbMcNPB+SjasZXdQoTvZ/pJ1Jk5tI1K7/y11/
REACmbCVhCRUc7k8bgi73GaeZ379ffDmumRFKfzdXvTG3U4BmSfP8A4RwNEtdAEIRQxgQ7pHJcXg
HnU1PGzr2ORqBkpnL4cxGTrrEWqUEe8D0SW36LsundeS6qb3LRXGvuhNNLpcrW6IlpjZ/cIayEpO
QAeHL64VxPdiYLS3a3O7fwXh636LFKiEW61PxuGUTyCcv2d5l7dgB5xaQtx0wSUrAQVkR0k4uFxR
2aR8jLaK/wh7xsfJQC2YYV0RWFuu+SXdcPf1iI9SLLWo+BqFddDG3tJ28AyKZ5rR8a9SG7TXCghe
saF+AbvVRH3+XcsLckNkA+rlyLxHxp4dZSmJUzJFHu6Y67jKMWPAReSxtw0dg2JX60BsN45lppaX
Gkqz6cAv6kcxRQzejAGWD3lLnS67qYAh6mUqBgs4INZmHqUG+uOQ9Iv4qnrQUDsDUHV20KUKfkjs
lZ+bPuhhMzNLe4DxAUyqn4C0rAI24HC6vJg736aPvU/lPNWgFdg/OWS2ovkcJYMmjkAQ0SlsTHuc
DjXtzJpAkDvfIQGbT0AjxA/i+SBXHFQa7ukf1tEHI9L7Clw+t3P3FKVjyTQGhGjgJfk0j1w8dpwe
DREKMmw5U1ZS3BflTqPV/aWsI6s/mDNFFvOosMzvIoGPBLy8oOwf9ciu2t1Qz8NtOqQFWFGAjRRN
JlO8O0gTpQ6kNV4Y3OdmhZGy1cX9dNQMOtYbmqbGUVSZ1MFoTTBzIFy0yQ4Nn+LGToraesBDI2r2
UlvbLO3gxo/8oOIbGGHez2ZhxkWmNhsRfQLccqsPZjAxwEDnuAOiiy4+jJaxnNtToko395BRU99S
uHLg6NE/dg7ENX04ahHgU4ANbktEpP/9Arh8JnO2axHehU1fdPejuyw9PQrFLoRvGlIINRhvH9oe
evwhb4JAPfOjClqy0G6C7Rjo5segZCi7rYyYQldFkRsApCsIwG4E3G/We3jjA6P/20BottoXEBZu
0pRN/6R0jJOOVOiA66muAMDJ2tCCL1k69TQ6i3L8ZQMiWHwKrmY6aIxozRNQd1JMWaTmHph6xkZK
4vSuL40RZCn49hdrPRDbpSAWPZF2uq/AFVM4vyrs6y10LEGt2pVh9CLrKPwORkjN+wrVT5saAq8/
2FaWEvs6/11woqdncu5oo7+KsWrGDVjY5G5YaFuecI7Ih+2Up+2vSUQ0rlNFW5KYvuIZtLrga8ek
7Mtet/tqOZUc5RAXhDh+jMM8gV2hOMqfuJELcPxM9cO7CKSzcwIUHpu7PoVKCtCREewumLv6Js/M
JNjSoXM+16jlpAd4f+QwfY4yja8aI41OhojLcUvTPoNcw7gIjc2Qft8mDJhZb5vMaqvPY5lyyoRI
kL5EixQvBbvQu86jje1kD4Bs8QiQ0wyzZBZV+IALX8lNO2STR1/fCrw8GeldV5rpfCxCsEk8KXbp
dxwy4BFrGfdBDy2jP2aLQ7YSKIcQIW1IRhKirrNrjZbr3jWrUt72k4IyoGgAEHaNUd2NqVy+xI0N
1q2l2+5uczNgguamOtWMSIb5MWcd3gosg5gDXFGD0GEu4q3O6N/2TJw8Ri834fR5hWFpOollXxJ3
GlBSyCoIKz0ApUmdvYid3DpMGoNPZLSK5qA7MdDYup3N+GjJILb2QxyZK/bLTh66bgxK8GmprB6W
vImLJ85vKf3A0MbJhwRBOziz+odIwYLdllU0APbkJZKFozgl9Mro7xDymZyTWzXFfYglfeC7M0oh
QFfSheohnh2QK0Hya4Gl2viMKimcaEa5sf6Ya7ZTbZBCSy12W7Jku7yL7HLXMBL90eaM4T3VamWz
rRXdI9KqJXxqwfRP3+vOxD0jJktLvQBghzxUAwOsYzU0imwREctfJpcj/AyF8dNOlyIpDkNvDeNj
Z5SphJiXzZ/UiBMCS8jcgWxgNjdOOYX6Qe/ArG76JWTugGYDgb0I4RrSgaq5efIUGMtmSqXBDw0S
Bhq05TKgxromf7qRChuGhFMUb51mrg0vR/fan1zC5xakJGKoNhlyw/01Ne3HdggXuRlb3KJKEiUL
elXYzx/bNHCeQmY3BukCcPydbnX4MhuAisAqlxGU5QK5ZxgZmd2OGztQ9XdmHIzg3cI1qV6tCJgg
LyemW0EumB4BghupJ0y10KSRvRUz2IIQ7CF5E6q90dDc92dgMLSrCqCjpF2p3tIGBBq3q9UYa9sk
bbnbAvQhLX9aAIMf7Sl3fjJTgEilBRABPHOqJ9Nbynz+yClmQgiRct44xlwaB7NAsRYxhMF6qcEO
lrelO87dKazt4RMHfHX8G/rQy92y/Gl25vwLqG0M+6vWZvBcDgkzrW0BURqy6J5rNo893S07ptcQ
4tyDNrVLs53CIFi8Bnvdp5Lt/liCb/rFQNzdgd9beUS0m5svyzwsCT9Okv+OlBjQQoawfmD6VJMS
TuBVfLL10SEXbxpnUwYLUc90kWfYQpspSg/rERvsylrk7KYI7fgNiez8eXDt7oNZG+3XKVfzMUNa
KD7VbSZuFDbxKwF1hDiT4cYCBlfhm0A3K0hua/BrX0TUOAXpZGlUQKgJ3Gx5VU8e0lMBvUw8W9TR
GTUn3c1mBK3HHS3nEDkAFw4VID3kGLTaAV3ghMUj9mv1V0Rxo+d4TrWvRl8wuMkVt8ktElaZ6dGi
HOwtoHXnViUTJBAcfCxATDomgWaqADvkgRiP61yTmR2A+XGDvrl511pT9UPHCHj0+slCRAAxBPje
yilDeZiwBHCZpwAXeu5m6VLUcfdsKJDcTy04uhjOS9DLnQs39MUGiZwc6B9ML+SF9WdppdhomUYZ
fe+IepOX5br6UWugtTYAhMPpgHS9/p0tgb4opYlOLaTG6QFxCGsVuVtsC2uCJk291u3b9rGouwZA
tLkYr7LmwtxAwgfJWyrUt3fhoqoPMT42pldXffgYI/v0k8tcyZ3WZ3DiKUzRSYC2lf0omMRNwMdr
RS2zjBYIOTNlZNUMJVCgxZwBoVfwTcG1Oql9VIKCbBuBmadtJFBqZlCLtsRWGBFjCmsKXfQlYiSI
OsBb/SENyyHgmh/lFxQ6R7gpZm4/hCqk/jES1/wyBEow0S/V9JTEWZjdSEAov6Qa4i+tVnGWc87W
7+bo0u8QqcvVFjmj6JMqy2Q41vEC10KFyj1qrinGe7hd+JYN7tSDhRSxOZ8cCWKU5HGgD1KmeKJu
0m6SX+dxYvI/9W4XHNKeqsWAcBfvK/xndFKjdm0YQ2a0Dou2zLd93Y29L6DPuTuZUqjCFhxddcMU
tM05hDW/QutLWtBwLJOUGSd6EDvb6JLqvggD5CnYvfrHlGhRHIBb4R2lmencPqeyTx7Tdl5eDZgK
/mTAiGTq1s9QCYeyDnH+nu0FYpFDq9oNpCu2VkUW4BeytnRgJRrScFYcpeHBRleBObttleFussgv
D/TiI+Pb1E7jS2kNWruHkCjvli7Mm4NEzuFr3FNZ0Fit8mfAmMW4GW1eHNvALegxEv8zyB5yeS6z
3p43NA9mkLeN5pCVGBJkSq/N9Jio8OfwGNKd9IQ+xWzfODcsEpeh/tkJhyKhAy3QbbpRThbVzhI8
5X1uansT8P+rzphN+tYozP/6pbJz2ilSfwyWNAcuXzr9l9WSugXr1VSkClbh2qcFkGTsJSh+PBTo
TVmQ9EO21ipo8lC7wO+9GcvVZQ9nvADwCilmY2NZ9n2EB0/n3LHb767MI83v6bF9qKEZJBuYzfF9
Bxg42RlmZT0a9MPZcLPJQEDMZRzcQSOMoWumjfvQGlk2HaBXYm0s1rEM+Jj6g2Z0dKf0QriRZ3dZ
zUnSmq5/cMdwCr15zHApa5GKL49EKpIvNzewSWZnZhiTTE6asbUUkiBxATIkChmREZQ6xzxUwrLh
Q/5uEOUrwZPWBjfWdoamfWOX08DmywEnkUNFjGOQYulB+BkMrn6kTeQ+JNx0iLxwp3yTsLSaUxwF
ofC0SdF+oB8xmp5CKiTewaBVzyJYDJDrZhXl2Fs06rGLagJ+25PvaXkNyRVlm4pQjrKhy2gAb3pz
t6RBRZNNVGqvM5wCulREpr3tGcDQhNT18pl8jZxuLHUDxlpLxDostjk/ZAbhdDPMzNJGO4nXbLqh
6bwMMqExVsbRNp6A826GAKuWG7PSs3ZllZBV/qC8UQphD1s88J65Vmxbx4GMWfH8ZKGr9Tko6xYN
hcgETr/EBJP9pLtdc9IpZp7DUUEvtewqBgAEL2rYlAmo8jt6D/TBwrK1PgVOGjx24RLc6Yxrghur
lIvaIp2hjZ7rjka+WWZDzjdVaCF/NnV6/gtjxeqrFvXBpxkM6OKv6lq/mIDEGKQVoB02TrcMyIjX
Ea0xI3Dz27ZZWWWmNUQ/kCWK1AHbIHwg5zmbJRUu6ga+pqr6IYhqgza8pAbz7IZ5H58hKqAj2TIw
j0oDCw+tHh7ZzmnqZo1yUmw6CEYnq8jBruLeZuOlFDO0AAaTBDtrUQ7ANFDLmIikWV88w1/oH+ek
H57MvGwJ24DTW5D10fS5sdZ6BS7IcEJXAWSYk+ZqvCHmBfoHtiSkCDmbxQAcDWlOLwwc9BpUAzZt
Q6G6yvXr3XgTOBM4SFuzEblkjJdvpRMaerhJMa36r2aMvuLRYA1vaN8PX3vDAc1N3dI8R10F/B5l
m5sSIJTtBTPDODSYQrhlgRnGP8O6N6Yd8G9kXFb9C7FZgHgEe5s+TAf533Q/24GIPiHwXn5Ip5jT
E1tFd5xlqesMZCLrBrJNKDYJOwfDAPKfxLNTE4WIOdbdQ+km5i3z2a7A6JyG90PRZ4BvaFnbL53r
DO2m6s2G0wDOJ6C9EHKDWqST7f0SxLW7CRGesretUayM7JA8x9NCI/ki26Re9jUjl/6Rnzo9N1xW
yPnTm6KLKm2z8xaoA2Alucskr8tm1plbS/sJ+SbmQFnmVK+tO6hmY4TS4erIelgYgDbAiFhNp3Wb
cLVU2CZmkMeHRp8q5gV9g/UH3SGzvReLG7/Q9Jf2PbsxQ+pTyD7wjNrmjmMMwBA97EFO07i069DT
0xF1F/7XofZQMEaDIFFLw5+6NDi2vFv4U7STaL4i06CSXTOMXbJvbeVGFFzRcC/EoK+CAE50tyym
5nwIA2t+ydcTSbsioeqtSle+6A3NTCBSVXoTNk5mopbjtl8Gxp/TIYcvf59zQeDYVGC+GzKAKrkq
+vFbpyXjf6gfWLeWllvIFCkncLahBSD6BCtNR4S5KicfpSH71DRYOm4gqYTddiHTYr9S99vfDJqi
nw3Ql6RRYIxoagKZVB+kyMzKG5pBolrDBb1tIQz5iEoM9YE/i9JNO04MCjIhK31nwhICiWL187dM
jXS3lyFyw52gIs6/0Zh1POi6a4vHBHlwpNzTzCOYwf40mAN9Jc2pbU6wst3vzNFEBqHeiNZLAoFn
uA/ZaL6gqqZ/mFqRvWrsk69tPpV3kRXOKwUkIIzawVy8QrrXV7axQfvMRZXuvyjX8MtiEiOnzcwl
duOy0+ebzMqzRy1NUnu7gPlNNrYCdPAFlYsQ5hrWrDDNUFimd79QOXLZMHbedVM1Pk9JsnTPJYM7
OFBu033K6VGC/rQt+wtYi9E5ABcza1A/BeESoVJlb+qaQvQ46qXWfmNErhdbMcZ1dUufozyV5FvL
oQH7IrxIDzXoCUC2ENzJp+hpVe/+ZoQB2WixACABj90Bdlv0pO6QxsEvYlMzYSppMJtVclgWd4Yd
VmQk05XUXfZcVFikzQTAaT+7QHu2vRHN3aNbWOk9xJgmuR2rzPZSpeeArNLQLEACJ1bo2XSVK1LK
YZ2I1oGynlA0g4ZuG7FT+IBlpLkFhxV8R00rTB6r3m6SPQYaovAa4Y7gLh1R3+NpW9cbI9b51ZBm
hDgJB2g3CGwnO2RGnkUnGqYleRz2RoDgi3bWv3ROpf2kOi94u2OpnmaZW6Ar56SRGxQg+/hDHS7t
3gynufcyMdEBWMTQgnE1g3IPii55NFAtQvapLKvlPq5rE1tbaDO49wGwDfP7/wECKLUu7kZfOkN0
QmKzUneDiAN3s6h5Mnb/IwKzscC95v4SDNhrGXlRFcjnWEXmjYj5TnsQ5nrJX7UATyiTaj5WzVwo
L+u5tuaeDwcJIh2vKHReEAOVUqEGi5SuMCzzTF+aMejMsKfqfW1Y9K1hlyYIESC6grrzim6vcUFV
E8EPHeeFVewUot7/eaPpnEyIEcPO6f0eyYNdgICRF0vh3M8IvWzpGKlvWrBQX7gkg0y3gTyXZOeQ
+hLzimr4JdFHZWJowGhIYdJwpi6tsaVpn+m936ql2/cIXJ6iNh4O76torn/LueIjYvI8LP4raNef
CYZrIW3dmbLE74PmAx8w/GxG1I666Wg+/QSKqjqDXP3+opffsrVeX6ZEY946e7YCOuMY0IT0x2Ew
HgE0OAf+a21rqYw9FmioEIG08fJWLrtqhHPcqcXdVmN5zfT30tZSf/yQVfPzDwlvlJMa1Uhe8pDn
KOkBuHIcI76B+jlc8X29+DkB1GGDjUgqNNq3Kyk5yUxZTe9LZsgHk613L6vFeX7/zV78nDSXeSQT
PzV1dlTMLpQgpaber6Ae+3g+hJ7DHOczelfFKWnAMZKNDf+bnfrHomcy3wPwmN5oTWpnjG1pkVn2
sRwb23v/0S58KvTLnVV6WleGbp6t4pLl0ni0el+hbegxu+/u+3QMEGKDwvf+Uhe+FTrzeExIgEuu
sM70tHuEk0CGJL2P456AC8uAcw9ikgH6v64jdFN3JOLDhmGp82MQFYRz4CzsvqQ178tFgAddpvDK
nvhbKJdVYCiY+DvhH2ae6fIivAgA3GbnBUgn7p2yFh8Dd9Km0xInwqcvGIgr1vN/K+XiYqWj27x+
KeAfZysKLEoU2kKtT4rQf4psygwtyVJvKmTYb5pVoj+VJUpugRBXRGx/qzW/DWjMTUyHFwrxVGfH
vD1nyACZkLzixe8GTRp+GhRQZBg1uFTBVSFKf1AgEP2mJx87MiWQNWWKYZ/6HhrCPtXdmuIqgB/M
nB4NFjtTc76F9RDYxwJqLECCHE1PJq+OG55yZTOJr1qk3TLo9bmHiVSHiij6JWAG8bZ9Uc1iVlfC
59/bE6VqjrcFdgYtf3P98z+CluFmZRzHYgbTmsoXRJ/AMiyR/vT+5vz7vK2rYIuBKjYq0+c3YZNq
qcWMY2Z0hWRApI3dVhsi4Y/V0l65hC4+kEur0rVWG+Vzh0Qd2unihIqlhoApt0WndgURXjnVlx7I
1W3b5TYFW2meXzpa4zaNa83+in3azq2NjMFCUQdH4d+NChHW0w0ubuifGE2exSq6m0neW/Xk07PQ
aOnlzE/LEcAcZf9NXevJTppldeWGuXDqHMOgyWXgzCydc28MoNUFREhn8kOqsnKT5SMCU/24aiKh
gCiiW3Rao++j24P6FZk2R1ei2YX36xiIgeCBJBz0b8+2ZRVUcaK6ZvYTLc5OkRwzTzX96JlI2Pz7
p3TQhifCWLqwxLlhTCgThOBT9mZiTV8A7vYQuJj9EgLzKyv9faHyJf/fSucq412tIQfT57PfkYQ+
g9+S94VbzlBhxODXKJYwo3Xk/p+PnsPBFrg3r/4R5+bbwNWEKeOMgZuQNSoNubaLQM3scZL53zwf
J5xoAuzEIBd7G0tg11GrO3BFWnAjP0yQF695RZ0UxUn31HWO8Xlm6Pvj35/PoQwElecaQv12R/gj
gKEjTYk6VpM/Wgh8j1YN2Sge/uun0b1yE134fFiPOLQHCWL8c5Z11bNVFoMhRz9ph+4RRVBzP/dL
+ZFRb33rBCFAxlh/ff/pLq5pCRdymY5g/G+jsD+eLp5pKxrruHQAIJwzBW6zmwzN+F08IYIE319H
ymcGV24d31/474veNNZqAR8LMDykSG+/JXi4IkXjqObSsyOo0QzfM2vIfpZ5X/5nIjgSXjkcf8dt
FjTJ3x1oqCgmnUXUhoM3RjBJ0aXXWmpGdOHyNG6vfMOLq+CuI3QmH+ovzx+jLVBqnLraz8sJOIkL
gP/JTaS48jB/hy8ehuzcIfUWEkPKt2/PoHVqDUHX+M2INhlonnY5SPqJ4y5CifjX+5/qwmKrgxFJ
M6ESp7+zPJ1p16zqOOp8xHO0mw7Twn00Bfn9rFfXPJP+vhZMuXqKSgmSCHvZM01/d7RtpgpB60t6
aDOyIPqEljtCg2CnBwaRw6lAmvMR06GMKtfgmn//US98PsSM8B1COpGs+nct+MdxQMlxCVLaqb4d
RP2t3vVAX6AcfXp/lUsvlPNNsOYOhHKzno0/VnHipcQcquz9KBfRPljy7xBzc09ZYI7fX+nCKeNc
E1BYTrct5yy5ZbowRsakGl8mi37oJydM6F8j6sz8eegPSKd2/25XTT3ILadL3eA7nrsJVSWmCCaS
A77eaNMj4Rl1ILm4NwLe7f79pzPW7fA2fzbp3ivWYbtw5s4iJqy+CEwM4kYWPM/8tPrNNUzPIels
4FZYp9Zuyv/gv47fMRUQHjFQfxHIdV+JZRe+JxtGt4ljJinuuSkLyOZJ1GLFMIDpfUGDlpGlE7fa
cc4B2b//zBe+qMstbZJM6zy5Zb7dO0rlmezjuPdjkF432ljZH4O6z2H0tfRNkHPE4mX3r0tawMjZ
Rxb/djkXb5cEtVMUWZy0PlYRKDTY0mMO2+505Mu3xQgh/f3l/j6DLCfJ4pFHBrRknN3yy0hjMuqc
xo+MqPcRsoDRybNeWeXvb8YqCvdLGCkYwZ6vkoErtoIxaPy4c5d7ZHOcQxa6gKtXyZb3H+h8Kb4U
XWQ2KpAnSXNwfeA/jrtWWyjw9xrDdMRVT21ptqBWVbkP7fhfrbx+L0W2Yjr0U/j3Wahm+AKirMl0
H0eQ4kjC8gX64Lhys8Ir7+/8K52vdLYPjdl007QrMZqIqnE/9oHcWRqyHO+/uvUA/3nA11W4cyDc
0uD4u7kxJLNhAOkzfINMBOVUW36i9ap88nXloZuQeKg7und4n7TehFbhtcN2fh+xPnU5UmA6v0C4
8ux9Amsy41ZFJkbXYTjvp6qJxZPdY3J1gzAwAjHINvU3Qlf6zwJ1A7hxyIAASG3TFyTu9BfX4r7a
NnlSA41EHr+ItkCCFaQitLYg6red0eySoHM+gV5knmlEovi1UC9/GCpqvn2AfKJ2gxRk8Coz+uMb
zY7Cj3Qfy/zWAXHrbJJeCQNnDHSfts4QyNesT23zgJ9M+qpshvhwMDX7P5RczdcGYbcHdDedHx3c
LRxtolV7Ix1EhTBerdpD5Fa9eqF/iRhKCjRheG6nLCluUuj9T0thj+k+GKrlJwp7De6pJQTw3Tyy
1aBp1OJlZOLK3kbtuNwSMQpjP40pSiFYSo7mJmT+/JqlQTR45Zx0oFFwvb1L8XTQtzBSQRtodjoN
ED4790cKGeYJ/EQT/WOC9vuLUvqxpaR0ydDeHsYUv2y8pVDzFGBqToXm9Md45Y+8v2/Po/S6ikH5
TnhxOIXnFmTorEkr5rLwi9RGWiCHYBzry4jFT+xubZx6/tF0aV0PmgkRTWDU5v72SvojxPSLRnIb
aLrPnFcftuD+ky9No5AKfP+5LoQyTNTX4ouFGFKfnfoBMNesFVJAS+qB9AfI3SF/1dGXhzyFLsWV
5S4EGRpkwlj9atfi6yxy2mUNLQBKCV0QG3ZZnSS3OOOpK2243zOZsyhDYEaynoOKN+G5NbDoZEJv
BJAlYaB1P8VlEdGvssr2pa40IH4OhnsxLbIw2hdWO2NMUgtBBrUgYAo8eRBbDReUaN85vYr3oas3
R8KV0W4bctyANmnEye25KVEVYDz7VDZFp+3QPpKPC1AsOnGZZlp7Oaax+xXN7Ln9FlViAF4PUUQw
48SD5jQFqOGg67QQQzBQ0qEGAOidr6RUlz6ww6lg8+qucvT1z//YSFMokAhCUNaPdCfxF4ikm0TL
Sto0HPL399KFM0IX3DYlfnaWTgvq7VJJggAJUv+Lr0/R8FlhLuTDMxx3vdVX/03z8I+W2xwRk9Yy
WakA2GdaZ2mF04x9segsh3MiElBLmP/C7tP5GGIiskWXWDygyYL9d46VzPsPaqyn4mx/kR2StdE4
5xY5jwZ5FiZtXYOmo1Uf2jdVYcVfgLe4z4Pm2Kv7rYPcYNSHD8zh65cRrf4TtA35Ugel+Dx2Q/4w
0AH23v9VF740wwnaDfT9qOzOe8/5ZBhhnFoLVV1rHzEJbE/otZQfAUgmV17A5aUIuaRBHLPzW9S1
FuQnNMmX7nTkPMsGBJYdF3elBmjof/FUggxZ2IqU1TnbVPkg6gTXQB130Ro6Gvrl3S7TougZKYHu
8f21zIvPRROYmph6B7GYtztYhjyTDkvdL7VJVBDEY+t742LG4HeqdpoDpqHK2WOYk8be2KQRFOUa
JDs4qcn+MsJ9Lh4AkKcChecYZkJQWqOzqzBOwmYOjnC6b6Fu6seyHpKPOTpFq9pFsPp1AyNrgcYL
VMQB1S4fE9QAARnMtgQIBvzE+taFcCq3kAy616VbFqjfDjP+HXD4+mUeE4VSqlNPwGx7VKluEMAw
MfF4//Wct5Y4cKueBKmsu546Y317f4QSF7U/iAj55FvwfiO4xrqhAYzMcZ5Ddy9FsjlaltuknZPv
7y98IbCYBhuNNJjOOXf824Xrmdo+aZ3FB4azpJ9CW+kfJzA7d32GvNarELN2LU+8cMANZek0eE0U
4c9b6JGWx6GRFotvjJVC1AIVVsCmmCP1IeOOLLzm4X7h1XILM5Amctq0bM82XjtolarTbvbTKBS7
SUAzHipQi6CgcgDa4avumvIfi9w1fjJdxH1UUlzwbt++VTcCPp2HNhdjocpnMFgQqEHeH8oxi/8/
lzq79rsSmEiITI6/sMNjr8Cv4ylPgeBttEwX85V9eqHGoGQ36UIybnTopr19MBQA+sKpeZkz8r4n
YEHz3iqYmsWL6rcMTPJPK3vlGC5V9YnDKj68v1svBRGhqHRhdhKPz5OPFQpbjTS7fBvW3/2EOueh
o8w4rH2UK1nihWrGFLCwDFo8iHToZ1dgh35vos0FS4HK3da5AvTnzujiToV7tCaj/zlELVCaRpbF
lbT72tJnnZqkbVB3KNwJcQ7BQDIs6yO0ZAN6dIqQ30hqjJ1duCkA319Z+Xclf377mlz5HDtJvHXP
Gr+1XQ0gXtLZd4emKcm1umAARzzHww6N7cTZxn1g1bsxB6CJxjawvQ2KdI6x0eHdRFunsEJU4ZEj
6JB/sOxPNiLgGJL3NtRQyCnGRzQX3fCuHxHW8v59bzCf4noWhDHGHm+3Zh7lgTEjIejXmZPtR1dT
O1Q7MvJ73blyCi4FTXttXpFpo6h03nnVB/TRrXFZ/KGp531YRu0Rr6lyp4fzcosyz3x4/9EuhbB1
5I4jLgvSnzx7NDpbYYhysj+4gSv2Vm/2d4DJgvBxMEvh+HmwCroYads9v7/whZ1ocRlZNJfl71Pw
duEKD5Bo6LTRBy3a/uC4q+/Q79KfDOohz0cm8n7gLA2UydtooM31/upr6DrbjBYtXxQe2I4WttFv
V0cB0hwC5Pz9MMcFAwVnnn4DOze6dvte+J60gJi3W7ZrkgmcxdAmZOgwNTzmbKmA1MAALN9xAva2
Nk0fBt298lovhDGE6RAMs5gGAkc5iy3LmLRStxmoCnTa8deQ8ex6eB6ZgzcIW1wZ3156OgttZXIu
AhlR++1rtNBAmmvYbH7dLT3SUh3KqlasiWmnugW5GIkC/JWzeGnf2DqMJEGJSSf0bEmnjMLOjOoF
GBg6pXddunK0ZZRKcKb5d5RH71ShzGlbOF1wJW5felpgIpiJOJZUZOxvn3ZKilYiYTBRBhOetmi9
ZzSF0mj8Bv0gyfZt38f1/v2NeuFWtHAlMXVDMSfnbnq7JjJ3hd5SuPpkoPWRoJN5eQcSs3GsxMcG
2DpKvMZ2RZNoy6Ya6ubKF760n6QrgQeQw9HxPXtmjlBO2m7wzF3x5OD/5ONS8WPBOudKIPoNNTg/
ktQKlKAEPyYXZ5EoLWrINHU901SEpAyhEQPOZ2gmWrFDmInRF6JdDl08PHqKb3VbF0eAeM4nPS9M
kKawWX+Q6dbyFINN6nzYC0F1pUHxu6l//hO5BWh1MqIFR3OWe2nCwIsR9U3f4ArIDsGQ99UNoPfw
1OO0BG18GBsTlpOR3CgsTVHdCovlK530Ep/XKYVdBH2hOOgqhnKhVGP8bHVw9WhUCxO7mEWobouy
m1Yc0E2C5UNFiGlakM8wbhLXTdQPqbXIBSOurYsbyrlsPjptjX01bu/piFJsrtBfrrq52sVxWmFl
0BE8b4d5Tn5MtBmfrDgMf4lK5t0uGFfD2IGtDjQWfCv8gWFoTmaIP+wu1+Rc4DU0ipOpt3nx9f1d
fSH8Au2nlWSJdfTsnh1iEF2dcvNp8a0I5rPoOzTwWzj8769ir3/N2fdCmRD4JPW+UkDL3x4eIkgS
lBnNcYYCaXPoBtg7iJj02ODSStVnZEaluF/wzvvgJhGCoKXlzJ8hueNkAgwhgHvpOIH0wmVxHBjP
FR5UqMKNEEPGro021VJP8WZ2x8bYgXKuGq8dkTjctjiDyYOTltOqFrDAfAvNwPiVu6grQVgKZ4XF
YqU+GBVuYZsFjP590Bv2r1QZWrS3Jyi1vknf9qUMcWPbDLg0sLnb/oM7Aqzau3SsoLd0toZzfTMj
sjoorElgs8jUR0gDqq3NxM2XSJOOv8oI4obPQArHKZSN7GLXQKQKtgY61xPmLTnk4m1YR9K+Ei5/
w1PPXv9vOB2bh/fPgXn7+lE5LRlZO9IfEbjXthCY7XsT7J+1tWrhvvSxSH5RN2OoatTuXG3Ww4ET
WjMWElIbbcbNKENV7UE6auUBi4jRwJw1TNL94PTwmRAwa5xd6MqqeRzzTvQ7YzXseCyQHNEe5mVh
EEERvlLOmarD6WH+M27VIh0frWDMAKokNV9pr/fi9f2dZ1zYeesFodbad53DnuXZGYrTSLOENl0d
HvPVstxq/K9HVOwzag5R+6hbrWXe1XnkTkcoRchL9xPqwwW96mhLc3f+peCh5Lv3f9aFYA6ckwMB
UsEFoHcWvxwDzdysNizfLCHWbELb+EjnyXrEqnS6Uk5duCtZakV1UYszHz074brbFP+Xs/PqkRr5
w/UnsuQcbm13T3sCwwDLADcWYdcu55w+/XnMOTqiPVZb/PcKiRXVVa7wC28Yy8rAileiw4huZFej
25VYWJJHHVT1D3Qz44NC0E4sS2mPngJXFlHlFrQaLUIVOIVoCNDkpnnhOXbEeVSxrPpijnYFCUtg
WkiwEE2/bi/s7shrWECZHBjbtkAetzNwhkXRglxDQUKDI3XXmJiH4NmQv0IWGc+5XL3cHnMnELIV
yAbEr7DUuMuuT5dNlW/oilgHQ2OBdkdgTW290c7H9w2nCa3/gSpqtKQPCDBER/SKnQvcNsAGA6nm
GQQscj04SRqKHzi1goFH6x92JbJ9ODIcPbj8K5sLhNWk1EHrkb7KFhU1ClyXEO01g7Q3RlxtrcxP
YiU5uKd2TgX4QwqVVNrBwG/Lh0lnOKFOnB5MGGf4DhqCmDR20kkrwSrc/mbrsd9OiA4HOAkaUsQQ
67L+UYuzkMFCHbo1yfzL2TkjwOAMZwlBPvHcNrojuVxg1kUxkRBEEsBCnwxdwiQ8CrXWrbH9GQ6b
laV14GNv21Rwj1AvwGI+aAYLhQ0zNx51uxMnIRnLxZotHkY9777o/aD5sWQn/qIN2sG33bkgVpQd
p5SXYQX1XS+FCe8KRb3ECgyolq9ZYnSYNCjhubRH43VucbA4iAZ+H4jNrNmv3EYGMBWNTsD1iHab
8VBAlV9TseKTXBhQBJcCmrpjVD49dHxHZ+y90nFCaToSI+ayi3VwA+/Omqzz9zUsk3hf/4Z0lucp
zmQLYWJHP6coE3i4faHTB5TKLzUrOaq67BxUAFRgLCjF6pq9rScg/pGZSdhbATzPxEYkyUlPNZpy
fmdjzWRVeu/RvhYfAHvR+LXl1nMsmmKzkTTuQF/Ep5Fu3wl0uD7fPgo7VyZnjtPN3YX20paqZCDc
lgtZmIGcKtGJZ/Kb7XTq6zTq3wfkx+/bsdMODvreWvw55CY3VkpcPEZZMri0bP0DcQgWpv0QHSy5
tveNyb/JlyhsANTbvLJYbUBysHn7qybvJbeypL45l8VUYeeEo7nbYUMFNzEjynsu2riFn1khsvak
Jn2hPaZyN3xFqnq+4NIVDl9FJun416gFImQzalEIJYFORWAWnYLIa8Yx/RCaI25sqTqYHg/Gqhgi
ZdNnGp0SDq5R1Bq4ixqt5Yc14bCv4VoOwRpHEtyumkQJfUyVjPCDHU7AMEttre9GMI8ivx2RtnFb
09CPUCs7Vy7dRpWugAakl+9/fQwc0SurR5QZLDS/TokZYaaYqFgBOrl8cOJ2nkmGorLFkcf3xFq/
1h9XbmqkEBkpNwdDJOJfKSxK18ZR85RHzfwEtXa69Cif3BPJGQcXzt52A65MbMk76QAQ3Yyc17WT
zIsZtAsSk4WhDp4+iaP27d5SwoGgRSwDcwAgej0KUq9zKph9MC4T1qqRknOPJNorotj/3D6xeyM5
KokvVSzabNsCPV47OEppOa8xBFk3TUX5fS2aPokO0NbtofYuBy4tSuPAdykIbMILqUDHtKrYH/lk
afeRIdWfzDxXHwUVpkd1wsDBMpuDeGp3enTJwNfRMHtzU0bJpKWJYCEtLeqtkwQtKqetN1QnFJ2S
r7cnuD+YDnqQUjjYqfXv/9iVeuPUOWZfRiAKbT2M5eqIoCQXROX0gwPwdigF9BZtDeINGt+/U5U/
hpoJejFt56J11Gx5IF9EGj80lo/VEh8Vr9/ueIYClsKhXl9ac7MXUZhJucJUIzCQ80B/gSc1R1r1
fHvt3jBBwWzQKF+btuQW9H03t4foZBnPjlQL4IeJ8Hu1ViFduY65rLA+V/SnodJGYCBpglVqbDoZ
Kv3UepHjR7gUxQ+7cpqD12ynegWEWIY+pjD1tZt//UEnDBvSDmxR0JTJi1mlCzI0CYJ5mFRPzZM9
W91JiVEt4lL/lz6H48d6nKCIpWn0fqTUV5Nu+nSwTusFcx3wgLTXccFbwzwCnk2IteQleqdZqQZ6
NvcpUjZYTz+KAo0YgGpO9EomrDuXqRC67LYo8ide7siLdA9VrMvuc9Y1Oesix/704Ie9fSFpmsIu
VGyZaBi2yvViYdwH9HkuUVOLy3JANC+sklM2j7XzNDty/32RnHR2hza1Sw+1UbnzsAHDSM3Vsaj7
rObdJF8kpMg0n9Qzq1Ap6brvwAvm50oow6/bv3ZnU5N6EKoB8oeZaG92m4FvLG67jUZTOZc/ppjh
Tt6soTN6sCrr19h8LZViFQks+QGZ3SZsGHp4gXYsa4E8Fs7XbIgwDQFX/KwRRSC9hEFSjvb4iD7W
1GZocvGYF8pBA/3tvYsF2/pWro8JgIHNXCWkCFCxqjnA/OEjv95GwDhXkcDByiBCbXl2LhlI3YOQ
aW+J192gkZLQ+93ehqJCZKztFqoly6Di7pwn93DF1IMzunMREnGQeFGLIgkwNschzBCWgLekB/RH
8KShFuj87J0qetEB7SdHl9TOUpKzwuWBzwMna8tXkluRNCGsnkAbcf/wOehm8XFMq6Z/sAtpgsI0
xU7uZVPVfxoQNm6RkZMRigdSILqvMZzS0e8kJOou9FbQD5Thb9YPdTJa2mmWRkTLFPRlj/rDO1+C
X00wQfRKgUjd5CfEicNUIDIflFVuBDP33MvSJdFBU2F3FLoaINkpEUF3vD7/9WgXCVrUWkDoFN2H
JMEue7F+d/vg7n0BzhNVZkgQAL8337tYOivUxnrk+qP691KgeTShdqKaqQ9HR0dZtuX2eCpoRx+M
vHO/0du0yKx5Brkx1vn/8eQWiznZVllPQSxZ9Z2NmyECnEXyqEpFFMwl5pa3Z/o7HtrcHWu+AbIL
GhdQ/c2CthpO7mLShmBIsf95ytUajCJeF3TDgJE171kfPN9w3+1WXeaIzjVCesYpMtq4Wl0XoLiN
VYwVj8jzRPEjhEqj5wkpgH9GsQAX6vUse7KyusAIJI0r5VMc8a67E0R4bMhTHorvGkZE6deKIsZ3
qYuV8pJy0bXnFrEQ6zxmKfrLOSFk9CGzh9x04/KY47xzwDED5AKB70UJcEsti7FLqjQn6QKEViFZ
oiaDC8hUzNFXdPRb9fn2ou9sL/JWAhCb+gXmGusm+OMjWzHoN73uuiBJtPljKKHBL0Bs14BjOvU8
8ezhbKTU44fbw+7tLeDMtAPp75JHbq7ouKhRYdQhnigwH99nEeYFBnakHjx1+wVgQXfwLL3NnxSy
WIr39CDp029DcSj7PTEpDBAxxcbLWCjtT9T3Yg+pE9SDm275abKvVmnm4mBX79wSKykf+DYMPlhv
mxjZqNS2CrHZCXod6wBaBt2dERnT3e31/H0Rb84O9UX4NOtlpMrbi7pe7GSsKxNiqejRGeqMUG4v
ZqKogVnRf+B4lOlC28eWJD9DO2x5MFr2xMceF+DUHXot7H5NmWKW5x4H4OZ9qDYq2KFSGv9R8YPX
D37vzrYzuJ0p26FsA7Bysyq4A2Ee3iQ0ZGG4gOkzq/dzluGdMXRa2ruiCbOgnLrM8W+v0964NiRx
Ks6wNiltXG/3KtFQe8KjI5BKq7pkfSde9KbElHtIlWeCiRZV5UZ8vj3ozmang4JlCXcbGAxjEygO
w4QVwkr61eylQuZUxojNHuzT1JefQ4zggtvD7ew47mz6hEQhoPi3TYumSGV9wEs2aNsevR5rcHBR
0avsCBSyl8EAgqKLzAvBf9unaTFqusi4ygYGiPfFHyNNfLdqiEjIQOhGd57iRg8URLgHQAWp+ChL
sa7eDXptPCLtpc/fb89759taZC+Yq/BcKdjwXn/bKSwkRKHlNiAHrad7W29rCoIqHdNeLR9StAHV
k5LF5d/XLtZrDEIBBFq66tom2ljSVBZU9qEBD6j5hyGuplkatZeBKOR0e4o70fVKnLWACBPbkqhd
T3F2ZoC8omqDcokVz4hMxa0b2fHkRLDcWhXeKaHcnQVn6Rxjdfnp9vB7T5OmE1bRD6Tsrm028gR1
CI1UaG4Tvuu+6QArd3WiwMZvh7KRD/bxTqkbGCwI9xUkusagm3ggWeBLCLXqAjR8ltBXrR7VsgI3
k/dlyPn2KisPxbm2eKNOmsh0ipKJEr3KMWLhB+/HzhEm1gZYCSuTeG+ri5PXHVj8roWUOZag/rq4
v5CM9q6DBZaPz0VxUOTdea9obNLepO0K6mELSQKZUaFI2nQQM/vO6yUFrwtDKYM+UaSzNSG8PVGO
eakRVTu4Id+OTKkKNiiAZ4q+aFRdbzEzmR2Vv5oDNNEr/eMq6OH8h2FaH9+hew/OIc4bSCbGgOa3
p4PdKQ9+wNtjvP4AwM/k+zJ5x6ZqVkcxJn2WNAdhZOfyJ5gOav0UUam+o9CevAMh0j7PEIO/3N7b
b78wdSUeTjoMVOqc7d4WLa2DJdUWZLS5IWQLvVgZV0B3RAfnPI88krfHe3uWaJyt2D3w/msdYXOU
s9SK63UZoAa1xUkgSn8yGvnfbuhH7/ZIOwv650jb5smkqoXAiEQOOnzpT93k9LhpDfgalBkW8TFO
TsY013e3B337CDG99fByEXNbbBsjXTIjKRAzPTUE7TQKzb4fprQ5uCJ2RmHl1taxTSUNkML1Zq3L
YZnhpONZUxfJZVUKeVjkoj/YkTsX0SrQw8fgZTG4fDffqiusBASLwTDmMqGy2Yj3/dykX/HMwZdV
UztFo82U0fxIW15ctanLu7brx4PZ7pTnSAIJ8rQ1kngLi7TTyhBJJmwIpCKqAeXE9lnPVf07ZvTm
R5zOtW+VYWRPTaU1T0JE9rmNVHN0rcaIv0VDMYUnrAtty0UVXTl4fXfODzkqPQp4yZQ1t30CyRSq
PfUSbNowrL3KUKvz5DjTQyE384M8FMbBrt759GhicCErhDhki5tvYmZVbpYadkVYTK6Gq0r6MOdq
dHAPr//KdVj9u1HAfYjkFPf+erb+SI96gP6dE7LBpEwDdAHlP5yw+xi1dwXG05+bOi4edDDhj6hC
Rh+RCw5/3j5HO4fXAatHNoiOi0lR4/oHdBHWYl3FJ0946F8aC5dYt9O17BLGK3arEKbzaS7D/vPt
YXduJ4blzcXkVkXhZBPTUA9K1K5hWLwuOr/F5wi3XOA1E2Y+l9tD7W0cwmL0B4jH0QRZf8ofSyxD
sZKnXmWJSQPcENNgnjpJcZHCdt4pAMYPTvPu1H5T56gwEFps3hc7qmqqgLoVWMOMJUlk1vf2oJcf
Sgfx29tT29ujnARag/DUYLlspgbdWk1V0r4A0D8gt2xU3hnDOH+4PcrbLbKGhBq9ZgpZYIk3l2A4
m2o9KJMdGK0kPyRJJOGIGFusYlddKLWU3qiya28P+nYV4T9SmF+RiSQBWz6Wudi5SAdyFxWXFwTj
UJ4nNjaAbQ7KwSruDwXYYCUS6G9KFJgM1KE8NnZQzrhno1WnubFuzHd5Esbn27P6LSB3fd7XaZEZ
csXyem2ByvA4W6upeztAMK17Ails0a/GvfOlVSV+mxe2s0RgIHdq7ZZdiVhBLqeFFqSFpI3wT+RI
wWnVXL6DZIUHD0gy0ty2TJTShXzU5ei5LwUK1kTL2clOk+a+6ui0e/h4iaeaOhSeP2nffDUHLiPs
DmK7H3xQ5LV8Aivs/LSVDtEH3Nq0d06O44wLtFwqPTjH2EJqS4HuGbrFzsEl9HYfcxcwCr0DUPng
i66PKN5MIsY41g7qGGRuDcjvqdKz+qAU9fYiYBSCXoJ9MP8gKq9HsXAKmvuBg5nlxiCfAG1FmatB
uENDKrERmZlXKcPbH3xvbzkotSiUVtdi8eaea8wY1xMtcQJ1wjMEt8OkVTwL53fPEEZ9UDB++5is
7M61i0lDi3rA5i6XwDjXMIWMoFu68htCHlF8GTHYBrwzAgvzp0mz8YeecB2d0WQKfWWolPxgi+98
S3BDyBIhHrLWdTffMlssqQJBpBMNKstJJEoOSB1x+dvrSmeJr7U5SSRLSJauFwTjbVa2yOexoxm0
orOSYvysDfhJfFv6Opu+W2ht5w+yHqvjHdR/CyF/0eDlE+IpgyVThn75SW9Vpw6oKKT01+ALJG5l
zt3iSzzy6V1Z5ovhakpX1W6G/e4qTl1VyUPiZLSDIzOterQtIb/6gJ37OmjZrsN7SgCLiteWPfyq
9BDlmVjUHT4vcbhIWG0pSuF2qzntGeOKIr2L8IkeoDHPWv9eii0KRLC34ukTIFjpH1MkaM1HWdRH
D8ZgY9fshGP0H37rqeXrFRYQft0LUC26GbfuMqLk7S1JIZI7WTard6ClRHZa22MLioTCfNZBBsTI
+HXFz5L6zVk3QuXFhlX3vuEHP6ijo8R+FEcyT2QzNq2/LDQl8LtJkvoRkSAD0Q08lT4rnWKnXoy7
78SUOvXd2ClL8qVdOL8uqiAdKiPhbDlkrnlTfbOT3m5+dFkZAtAeMid+MFDint8tspR87uY5Dv26
bsfyjIWAczeohdb9dLRBfESIP0/vTBP3lYuNJW75Xi7JX34W+HU1zFeqIgzPzRafs25RP+KVhQJv
O/ZJdqpoFpXvkxptAE+eDFt8V1v6u/et3QBpl1gYzVPyRkUl3CgG58I1F4oAUgkGUQt2digzVR3m
TmmjzPdDTcfTg/HUSc9ZN5gjNOUCkzYbT73wq1kl5n3XqTjkIgyCtIlGv/qLZDTt4Gamkk6fsqVS
Hd+G5qo9hyLRqxPMwjz1LExR7M9jZPXj41L3o/nZxOOm/B6lKbGJajXdRWtUth+GLNbk6gmq+49S
F2Ksw/nl6l6AQ+kPzSL05BLlZUOps4Xe7eK0ISk+2EVTuAaqKO0ZAXLQ9pndoH8iJ4ZWvQ6tsMZX
oqBWdTPUIb5HtRa3D6Uo8NaL2hiB0IlkWL7MtdRPHkYnDOh0WvlM0ZWclfasJZ+xfJMRSDf74WXK
IU37fIii8TuwBAJDB1PRk1PXhDjvJN2S3ctlni/eQuT+DdPqEJcKrKkhQmXd/II1La7VNkDPHw5e
KBp/NKenMk9n+CxoSPReClDqRxg2Zo1vfJ5UD4XtTL+c1hL5idonn51m1aQ9VLFlSIHVwUR0s0TE
4ryYFDtOGb5rJq+ZgdE1lAA189rB7hRPwxb0R2MAeDuhegN6LMR5TvZyot/cj9RGFn4xSSK/KHmv
5GCzQ+ywROUkn8up7B9MnJJx/bLD7EU2oKye7ATC0z2g4GG+rxxFtGdrscKAhDgdn4kIxBNefnJ5
l41m13j5XHCweA+A0kzxnEePstKN2iXL5PFjhqjoTwSlOvyTMwT9vcUw+9gfx2E1p6ykBBV1s+lT
ggZE9+/w81qe5sauH1g1Fh28FjI+NfI7uTvbcqGclsTBPh2go9l/nuSusX5pstybJ7vtsdAlSQ8b
yn0qhZDZKFY7apIW+NrUD34V1WAqPydVHj5PoiveK5mq/GPAv43uRJyJYJzaXPHnErvgh7qvm+aO
f0ILBpuiqFs2BqAT1DCPmks7LzqpP2G7Dj7yLX8gXDockyDXQ5DBJ8PIlvEsj9jbwQ2ZTg2OL+9v
vzo7bxsVK3ot1G+ofG+ZAbncTIM+jlaQ0vh9t2AC7AFIsA9ywp14G5kRNNpgUOESvhX9cTJt9YxA
N4pL3fmKw3fk4DKoeP0CSMgWg3LB6Gb4HyIVykUUcpAEQGFW3qYt3JpZAw0kyCbcCEQl0YOdI+yt
nNg+CLh3PtuqZAtKbp0dIrPXgRglULAbhewAZBhLxx2lNP1P0qTpHZwiOah62zgAbOwUWKjd/FY1
W1mslB6vR5yimkXU8jDgQYX8jNPkL8Az2itH3vk0gYnxi7TjCtGhjeHYVX9JZvzgDyKj3+T4Tchi
gTDTVqaPqSGxcv0rEjQWo8WpJQKO1vgZG3bBaZSQfhgU3OzcdKT87lp2K/8rS1b6PoFphkmLM4tn
GTO976qyGMunPE6T0DUBO8SEk8YyvStFXuZ4Hc1J64EIF6uF89DhNBBJQjl3nWKF+I8kMn4YfeRw
0WCevJwG6BKPLeh9RDz6DH3R1szwu4nN2cYsGBv59HHIeOfdAc0s41JFkfIJOI4zXhQpgTueRYP2
oR3b8BUCvvjQNUWm+qlAMv5EKBN3dzNMi5cFoQkMQ8bV4bYj11vcbK51bBXT1UFzEPr00UzhKnpp
pcsTtsC98oyCuon9jpFnH4Yizk0fV8Di09DHFg5mdsVT1IUSDiyGAJfiNVPeAIyoO6v188Gpcq/D
Vsl0u0jBPckgJvvQy8qAslgVY7UT91NNLFVOxYtRxjiQoC2OOa5dZJP6vkjQEgBzpmEImKT2fF+Y
Xf1fbnQqVtggxKrZiZLTGPX5N1S5UsedeE5aT4aw9gM2i/apyUX+g/pu+LVvouannaElfp/0yfIP
SF5Mnmym2iAl0tuPkDVgECSWlJ2xv4HdFa5cSpzhVkJiBgpd/yeXLDM+qPHtXGGAH5DoRt9ZWztK
13sQp0A7k5rYCaJ2yE8aUg5npSyLgxO+k/ZwusEpoRsKv+l3ofGPmksnL2Get40VINHWf0rHhOhb
1drJJUyto7/Psbgq1zoISEeu5811MuKU7TTCMYKioM3fpZnABknAkVvqTD3S+FvXZ3OGqd6Df7W4
pmxO8vX6JZiVdZEMpUci1vV6Z5q/DMuaxdsgtd/rVEtruLeW/Ci07lAvaOfjgRc1VyQFXVGkpa8H
1+Qh0lITbkZtqa0fzWbqdbNxVKTYG4WiOlmcin0J1JfrUfIhDwHPJHZg9212mtNJu/AaHsEbd7YI
n4xe35qy0opZf8UfW6R05NCMJuq5At0Ib+osLgjqC89JPY8HD+ruhFaoEeVT5rQFf4vJKkpg+3Zg
Zm18SvVk8GmlTgdwpt0J/THKpmBMFprUup6ybKpYwM1V+TmawuFTgs3cwSFev8B2E1I/olwL9Esm
kL5euzmNFW0xIjuYpSZ94pquieOVdvjh1GBA4N73/u3AZ6eysKIdgRZQywA8tLk1IL6XCPSV0X1p
Vlbp51YyPizJPCFKglTD55g2iYMjXJzGnqMWEbKISlGJg3O+c/QQ4FiVetc2PBy061nrBnq58eRI
2EUtIphAPbwv8Yb0BjE3FxFDAyOJadlFuCjenv7OejPyemFiEQfmffNprTiHPo8QZtAp8jK7jizl
M3Baaf6vWEJORmzG5UFJ7Pc33Hzj32oCRLfgkejSXs9W7gSVD1mXAmPRqdfQi3Z706juUgVLWTlt
n5ZZxh1QiT47LQmf1aHApwyJ5IVN+AKs6ltoJH8PkqeCRSkG5XWyWeRor3/T3NutpvS9BDNWvPat
QL9YMjL5pOuFOAi1d04TIBoI0dR2WPMtSq3G/RnItsppqpv+hZKN9M4alioQmN+ebn/dnesBFRDT
oJDEbYR8w/Ws0onuG456dtCR7l5SbE/fzQnuYX8/CgTNtahNv4PA93oUgrMooVQCqXpGJ0KyhuEp
U2GY3R5lZ6faBJZgj2gIOBAMrkcx8fIqytGycZhSpC9VrslPdFrwKV0tzGJ/Ku1yOBhy70txNgDZ
0ZXjwd9EtXY8KrWwGHJslcVPh3zy9X78qcljenDt7Y9ET2VVO1+/1PXkJLhbRVbI9AT0NvNSZCLu
yMeF10GOu9xex709QRP0/w+12em6KWWmGfO1LGzBV99P3GWr8O+b2DywHGLeJRhQ4J+vJ9QXtZ3i
bOiQAPTGqaWI/KuVrOTH7bnsLBu4Pc7KiragxbHZ32o4gKfueJiA/IQ+FFIQeu0wIQeF4/ntoXau
aGjIuAmQSALp3WIrIrPgflZnSuyUbiUPw04KdGFqJ6iDQuYvTgWvGkYDWHO+U2hjvNwefmf3ExcB
XFfpfPHUb7ZirCEelC90qrCnzl1plvD4HONKh9VWzZ/QEogOtslOqs6Ho0kLeZREdltxXzLK8Akl
4SCGRSK7vWE2+imauuJZygBngQyX37VDE/4PwRMxoE6tn5SUGsEmCl0Q2BH9WogA97fcr5O2z6vl
0zMFZ109OOA7Z4FqBJwOsDLALbbcwJZzFi5WaQEOisxTozn5OztXs4NR3u5SNPtYwbWaz5fbxjSD
1mOV2LZh4FBsvVBXbd2+jcvnyTp089h5W6lvKOg/sXboMW1PBFGOQo0sDoOipmfmk67Psb924ATR
g2b/QwjTjB42sObot13eTl6Z42kOyFEvMLkds74Wbl0hhOlLcR2/ysaCh+rtvfx2a62/kecPdDg9
yS0Pw8pLKTVrIQX5OM3gaBKL7LWuQE55idx2uqfOUSMonjSaON0e+u0pZmgdWV0bJg8V3c2FMdkl
LhqyEgai743cwwp7HlDNASLuSlFbPgyjrL2WqpaFPsWpw5dyb+YrHmZ9wsg/th0kFTm3eUgo1sQQ
URBwsQdfdK3uD4ku+Yskok96NR1ROnZKRMR3KxEMpQbmvF3vpqlrQAllGMgaTumD3uWyC7HXvJt7
XEx7pZNPhpIonlrZ43uciTGO1Mfqw+2V3zsEYEsx4+R4o/63Odd8laFtnUYK4mnUvNmZkDDPuuKk
FpZxcN7enuo1niXHAzoADmOLp7HS1ozKsZToTGJAoSfE8paaa//DVuIlYB/TeeUcbZ5s/DX7qijs
dVWT+SwrGQaNXZGcphQFlx5jFD9LR80XFuqut5dybxdRxiRHQoVsdTa8flvjHkBDuOhhgNSoSW5i
Ol6PUtNdlE0LjgYSVzQEo6NaxN6qwlRl11KTZg9vcpQEuZYc31sHoyBhK6cyRtb8Ush13x68PDsy
zToCnMQNIIOBEmz3Kw5yumIYnRMsSFis9bI8Vb+hdRXVH4xhMfNzkffFq9V12j9Lg+m2x0EtxWlB
6Ts+LSKPggHy0otWtsURdmNH14ffpoEfpswLpGgLrDVSe8nkpgJUlBlpfh7GNP0om4lqu2av1Z+1
Ji7HM5YBxTdZciLdRZO9eNGEpTb+2FvJ4tVSpaQHG/5tDktyji4dJWeDDHYrNtSmq8JAY1lBIuQP
c58/loB47oTTGvdzpGSnIq5+9ba6+FFWZ1/+ejOSNAFBWmFW8GE228Is1BhpVkr6kWI+9UXqp3Hj
0YDJ3mVlTLtvcOaD/bFzk6BioBs82IDXqOZcb/+yRw0qSmuHcr4x+bS0UDY0nOhHMo/6QVi+s+cZ
aoWmc3kCHtzEyn01Q0FBmyoQVo4gi9T0PiyU7uDz7U4IqYj/9zBsVcpSoVE7pPQd0J6M6PRaKcb0
aolZ86iRDdz+XnuDwZ0kw6XIZiLCdr166LqoejiRfUYmuTU998JHZsJwTTU8ytj2Hh4gwcCP1reW
EH+zN/RICLuVOMh1Lvc58mv8KjecMGVwca+aSk82hRKyR+zoYzf35r/YbEevs9Mn/9ye9NvomRvD
Jqtei7agBDYVB6q4NmEeP0S2pcW3kWQ7LVpX+6U1ZB6MmiMp4719g6Aq8Jj1ZIA3vV5kqHiqMq+5
at8a49MKF0TYXRwhRfZmZdoAfgB7AyxXNwdhHiTadmRGQTQ7prg3IqX8mAuNm1+urLA/URj8e+g1
xCOgcuDreVtRbrme2IhfZKtGPALWqP2rym3zWOVL+EQvJDvine1tVFyOSCOpXhCjb165Wcp7Z2S3
BlMlj6dBRYa9oSvkyTHiWre3x85QgL1AQyOitTLrNttDXgBnabOpBbEFqPu0jDQqaVoY0n9V3Kb5
6fZoO+QfWpFrE4H6F0TvbXwyCGwHJZqkQcojr3thHmVfcUnNDERIkqZ80ZpxQVI8apCCGJxRHvw0
VZvEq1pIdifKHLl5cCns7Fd7ZRSuynArTnpzz2F8U6d5BP8606XmdZGj18kopA+3570zCEUH3k1i
UR7QrXimHIeagsO0GSiVGiFUU4pAmpEnuz3K20OxwqjhRoLhoeq1JTC3Ya30ekqe3ttl9SKZvTPj
ASZMV6mX5LuYI/1g7daU4bqayYAI61OtplWgbU9hiqSd1SroWEEvCl86U8/hPCTtK3gMCpnx8AV5
x8JzEqM9qP3vzhR9mbXotnYA1jDxjzZDq4SdlsgDaFzwDXcAPCuavprpqdAAQQxoR4z2t9/vd5mc
qIdQY5XUuR5vTh0TpGYNhD4cprtyCpVLM4zWX7/uFGFXwwhVZlbslOtRehUVPY22U9BElNlnWYse
i2b54ahD+ffrx1xWvQ42PRSp9cP+sX661Q+pOoKeRgJafaf2DoiQrkVEtZGU8yIDNry9M9+G7WuR
FLUz6gzgOraGfI01JLGZaFQ2VvHgxBTNaYJu7w1SON3DE3YQCOmS/2E5Uawly8bAmOLs5iUCYOuo
S1uBfWgc0xclFgjgFqrT6kXxz+357eyP1ROWz8fZg9u4GQpsZE8vbAovkynil6Edm8CulPHI0mnd
AJvzxjC8rVCtaHlts4NZ68zKRE71Utq6VHmSopQ+Uog0hmQ1PSqg7w5GNgncnXYU5bfrPYLer87N
mIeXWTazu7avqPaZdXiJlfqIlfEbIH01MQ0TRQDUCkAK6jdbTqiCd5qdm018L802WOEYdQLrJPcp
GjbNrHc/57waJ7/ExMN05SZDpb83uuJ7sThJcYoso8BLZJrq18Io83/HgiTu3C/9XFLfyMofMUEQ
tRZwtKGnG72VeVhGwU2YNFuynrWIb6a6UYT1rZstiW65qylM5pVFiZJmriKD5C99GoU+Tdz5VavD
+t9xThNEW8HB4s+Q0wrkYp/RMF3J9p6GDxt/uRQjpdGeHo5XjWH9bEgL9bV8iRBabxctf+V/wBtt
aYrhvyWJmgv4cEPx48JRMH0f+wysm7ykH6bFBgH4lxt2XXAYuBwLIMUkc9cft6bQioGUEmE73Vpe
JxbnMtTxUYv2zRYC+M0JpA6xihDTa7seBcZTazTZJAVIdUofePXAgpBTfE5pWxw8RW9O4O+hLIZZ
lSx5Aq+HsmPI6YYxAhJsWnHShkZ9WIp8Ov/tsjEhsi9atBC7iM2uR1myvjdRHaBVNmbOHYKV0qkA
unswlze3JZIV/zd2Xmn5yBddj1ItTpMMthEGtObUU2h1GYhXaRURLiizJ7aa+PXkLJ9vz23nY7ET
4NZTZucG27KEaWC15oLn8T1G4chBtrJ1FxJ/u3E8HGZHb95vZkh5g+4FLQxir806lsqs1rFM0zdU
5zhmiGYMva6OzJep4pY4iazPRpDdy8hRic3uHru66EOiJtMHtZjkj5OhdTFuaJPUu2WpJvaJg1v8
APXTHHVzdpeFQ4Kx3co12nI7sDXtIsnSpGA0pf5FAjb0JZbRvG4mUZ9uf4HfOfX1NUiuBnkKYVt6
YWg/XH94JUqlrDYdgKW2JABBxdHo8DBrJBhzA1b4kg6TvbhtKJA/nLH3kS4RoKnuoiqd/T0Xjha/
aEUkDWiYD8YXLFZAjMZo/WiXtEib2aWF11mnUeYGfRiQLkk9Izaa+EUJp9RAxyI3EyQa1c64I65q
Cy6rZMR4JFrsj44+t8kJw+xWOxlWX9fnWENZjDK7DMpNVhfATmqUNsPP24uyc7BxSaR2ix0rDI/t
HSIZiWJE9RxiXKbHXLP1fK+FNSj628PsfeaVE4q4H0O90VUbWnU0ir4Ig1qXip+9ocVPlZJNumuK
wfxrVCbb34KJwsUIaAsE+eY7D4gOyGMWBlkypGCtF9U11Cx/BOs6HOypt4WIdSyN5H9FbpnWto7j
TNMgWhKQwEYs3B1NiOh5mtmnWV6GxxYF/DupwNVrsUHYjmbmAKXvj8LNNfzZ7mtKEMyYMjzyXut1
8Ee4WTQ5/uPpRC2J/E241ZwaF5HzGuDbWXs4G/wfzs5jR26jXcNXRIA5bMkOM5zRKNuSNoQk+2fO
sXj15yltjppDNCHDG0ECXF3FCl94w3TW7UILptm2nvvp0Fhmbw+RVHKxUSB0+b6348/ais/22HuP
VhUl4ZzYawAr/Ygjs3dt07Wj6iBxoGju346SwwlIOj3yHgkIis9Lix96YSXFV8m9fVCU+Xs3O/3B
U7G3bSE9wWWlDErFeBt41l6y4tsdPVrzalybzlCvC/hSSGJNdf3zE4JcB8unW3InbS6n3pwQZ5Ob
NnK7/LkigHiq2tG5dM10lFfufC+2K1R+7D8I3bfhtJBFOqQZ4hCd3v6v1ogl1r2cDpTXXmWvUnKN
vARpVOoRpEG338uu40QsJiJcxuTm/4v1ab5OhYO/keH0BlQMrTQc37Cq5FrmTXS5v5p7UwStSWQt
5Rq4224Hd3LFdQd6b2GDi9MVupExoxwAOfJ0f5y98094h5Qo1QewHFtrERsvobgfmGVd9f101lqn
b4I47Y0iaJ0ZzopXaql11WCNDUEvWquAC1iVH8y8q8qDS3bn2efFl8ENUEOJ9rqdtDeseUUbIw5X
aMFnyIsPazmdvXRYHnALOfIM3/m+3K2SjCxpc4SGt6MJQ6SmnsRpmBhNey4Kx7s0o7DxkLGzz0ar
t4+6W3ZfBlh0B0dl5yag0AN3V7ZK6H5vRl7y2kPNsEvDwgbrvWiTdR2KIv8E1d54Ktbuf/CUooPi
z+6YLvsJITQoBlsRztartHEu4DlRXqZnVK7aoPml7s2W35dxY19ngf9isGRtZxzsZTmdzfWOFSCa
7jygtPm3sffaKyliv2USZs5YDNdiymOw131sWh/qvO/eaKY9/1D03HpLKDnqzwha0hM62OcyKN7+
CMmO5FCjjkqP+fZr45su6/FlGpptPyp/FZYBz7cA44eKc93Nnj8iI7kGCpa3PzB/sT6PQ4O4Jvun
RwigdaaPkHkqw8dGpn68/9t+Ffu3v419QJ+I2gBALvntfnv/ViNtWDfCXc/tFhGmSGhofm3XzuCD
N6y6J0BzMN9wULK091ZTm0pg5JxHv7dkG1cnQyz9XM9KJRBZvnyM4tUE2g+0aPGXUR3CUevN8TQj
D1X7OqYn5cUbyZODLK6KLogX4b5Jk5FsWtiNukJ2y9Of+WCObMTV/lGOq/HBqsUM1nCAFuWrfZJm
51xfXPsUj4rVn/rCTeuzNra2fponDvcFTsTyV90ZpcmzLeKHurbmwS9TTf3WNmn0b9lE9otmCzxc
sAizP+HbY/ygUYIlylB5jfcUVVCo/GZu+ugi8nX62q1Jqfh5mwJmK2Ilm8/liJLlsxM3sfDrGVDE
ycM64POSDEp+WdH9exR5of7jRpUz+4rZDT/KdhJlUFNGiGFEwE302a+p9iYz2+UvrUNb/+LSw7VO
cyaM9GAP7p0DQnfMT+QGxIfv9jObIzAS6hRxqGNXdJIt2HPWiOilKGgaR6WNOaZSVad0WbpTTvv8
zyNlGnZEILIEzD2wuV0jMdVz55VxWJld67uKsJ4jAv1P9zfzTsSBxDGgHnpJPNHbWEq4pKaA5Bkl
JgUGCQZPlVEuc7seXaP7Q0nlcrRgMC/ehMkUL3sn8nKei1z3zsO4mO+NTJtP8AqPUq/9oTAGZlrE
ONuOSxOPxFdZHIdZOQ/4R6nmqazW1R+n8ahjvfcio87E+0clD2O8LZqzm4ukqrH/eyyq3H6CC1yd
lciwPhlK1b8saY18k1qR8iOoeBkWDSkBIyr+uv8VXzfzaUKwSWEEULenQ7m5Llv8u9JEI8QaNeF8
pQWbxn7Tds3bXi0y2KVYZZbXJTfJzoec5+ON0OZ6PdWxMX+tTU3xfN3GYv7gBO09YujBUH2QKsAs
0u0JUvNydbil45BbdPqRNNMCvamI1c9ONPRPKBDip6TPs30Ql/zSFdpc0MSCFFWpfNAG22rt4bQ4
oZOhpCHdoLZEZ88bftRwlb7Xi1C/VvrYfpiEU1Qf9GyqYZO26qj6MDUyOM9Fp2AcMQzOh8Vys88r
GqeFXzqr8h0rvqkKqnXUPhmNB8A7rdp28lVjVswAZrE2nlwbVNQpVZruMtWmjkCC1w9+y6WI3MOY
OR9RZac5ZrSAtAE9dliFJmvSf6OvUhVPJR6D/0Bnmb6B3HOaM75rv+hLazsGsLITqEyiyD5Ae2v/
UbK0noMabhikKTioFmzpJDPOOSwKGGZC1N97V6s1P/VEi0dXZpTvPBCz9ZfeteqnOfJ642O8Lvm5
NPu1f2r7JfvZ0rn7N42T+Z/723PnON58j00AxX3vitxgd85W/l2fUucsOqcNKjNfH/54JBks0buy
sSqgkXW740ZBMjcPaRYKEyigNeEWVM2Tc6rSxXp3fyh5/242GR1rWUuXfSuQwbdDVX2LMK4ypOFU
e/XTsKKuYtfdkRDaztJRcqV1TFII/GDb2nHABdvCWLKQWv34txnl6UvlIXhX4ZZxEHL+0q/bzogn
h+Ujw5C6OLczEqUNw9EpihD2UhOdgVcoSO25ddz7zuyOy7m1KO8BEHMm/RotcFnCEjIdjLkpif8u
2ixbfIF2609I/LrlT2ZaNWeQLzhk6d5o+UVfcxqMiTzN700lvmrKgmNf53WWSwZvqW+bXvTTE+jO
fn3qky4afIIqVw9SlLv/cUuBJoripYCixk73m9pLX9oMETh7jeYvUazO/0tjFWvSuIUp4CeoJP8E
6Vx8rfDAic92P6rJi2WJ/tuQW+aHAUHgF4eEjeRwVW0RYCrQfrq/SV53yCUzgmI2OGtArCS/t2sK
ZwFJWSvOwlnx2u8qto7fEMBcv1i1s74bm2F+O3dN+V1rp7R5SNVkxqtmNsbmPENz/Xb/x+xcx8Qy
2HdJ1Bt9axlz/xa3JhZEv6lNwVeYVvfiDitceww3iP1s52zVmf7Fswr74JjsbWCIKPImVpES3FKW
Zwwhhypdk1AMpR5CRUUnMo6acNVW4/Qf5icbrnQCCTy3cTnaE+MaM8EwS1MqilKa+2OsVQ5/LNLo
K/AOUIUmNUfj4MHZuwrI1YAwIvgO52uTEAzqpA26w8JWuIn9q2jzG9oxzkE8+BpMyFaSbqJ0X6ih
MMPbzycwtx4cCuyhbgjjoxs7Uh/LLJCnHiITXY8mLt4pMOJ/tlW0PPZTU6Al0uMse57LuQ2GQc20
S7tO7X/4whIITPDDLmer3/6uWIdO0o0Jqaqu5S+z4szXOXK953zNjzqmOwsN6ImrkGMDDHh7vdd4
N7kFemvhonvld6fTjUudjcoBSXDnnCBHTKeUYq5EA27OLIjx1ls9Mw5bnftqMdYTft6BUDMRRDk5
2ogZ5MHW3Tkl+EvyH9VdKbG/gQjNCzsHnChhuFUUJ9OO1autzblvo6z1508k0h90ZnFFwIduq0dG
YJ/g/z2m4Ww7zfs1zRQRFIWpDZd1Rc4ruH8m5abcvClgEqQuLhUrioCbieUD3htamXE02qp+35LB
fOwdVzxh1amGCVnsk2X3rhLkUaMdQeT3FpVyuaTIAhenTLXZmGotBqe1k7DJWu/suXy1OfMojgn3
v2xMhoCixvnkAdxsGZGDIJvk2ayRnX1rq+53FUTJAcxjb/fLAic4aYQJuJRv54Ply2ysvLWh1mfV
04JYaXJODLNTr/e/2d7+l8pn1DOpEL+qfPc6fohZPHPKKmP20XhdQwXnxwaJALUJvHyY0gBmcPsf
zgCpC/mCFGCwtM307ApLU6zUuEcUM3rXNXMZuBq+LXiIHllBa3tLSZADn4k2Ngdu8xRCBzL62G6K
EG7oEl30sW+ztwUdOnF2liE2TwalZMrFttn/6+kIP9EgTLrPPcivn2ocjx+rYkA+qKws1H9mr3GO
cpjXPxC9RalRrtL+ptK12btampq9KEURNgRDfj1G2hm73ubgdO6NQrrIjjWAqHOz3u4o1xvJEZyY
iG+u0lOGLNhZtHlzvr+fXp9DGWw4tOOQ+qKYufmwzZhQ4hla1IVWu7iwu4tr12nNY95B3bk/1N6E
oFzDDJEUEYoMtxNqOzfT+3nOQgr/1qkp+ubc1eWRSN3rAwILj9fHBSQus+1Nq6EUw1jGQ5aF6oB8
ma8P7ToEpWEXb8YhNsilm0XrzhMQoiNozU61AYyezPUhzwHB2BZnu74bUFCoslBza6s4pXli/sw6
O9J8ARcp91VPoEOKuv2PqS8olkoXoJ963OKpfH+l9z6qpFs7EkFL+3Nz48ETAFZq6GnYVEN2LXDw
Put1kwe1k3sH997eckvPdol6ZtG3FZYmEsmsGEsaLihd+QB37R+0M4A7O1P3EUqQFrhL/8eQZLAB
lC+5jSiKSRjY7U6axkEzWqqXob7q2kMv4Buptaf5IHeVU10vR7ff64dScgCIbkDxccVvP2ybJbnS
R1Maqk1WRcEUifgTxf3iqRdz+WwPavto6t2onkjcjhp0e9+SxWVbMWUZgNzOtQMSJvSZsaui8GCu
TaiHRbOJNFmhHGybvQPqkgdwdtgdkNduh8qVliC85FtGKLmdF7dqHmqvHA5uHLn5bqMOnnuQ1gA8
JIRoqwtcCGNNi9XOQ12hfFyU5TWioeGrLWJQ9qGohLkzKSnFIbnpjAiT6nZSNoUhlMvSMgSEadCg
Er3uBpM+dsupwX8GkI+2mt7sJwVBOEA4L39C/w+b8Nie1n8cdv2PCg26ifBkhG2+khabwYz198+2
HDTTV9o4xhYZ24r42avTBKIBnJx/SXiXtxYifXYA3818a3pJ+qHVbBRGW93rSt+tS2M5rYNW4KQ4
cG7OCOIZ8HeSWBdXwAyVCFgntPStaHILZHp6s0OGSCuHwO2kmGnRl2Ya1I1q/rUaNZpAk2cBb8hq
QUXLLDoXByiLv75/t/zi2W+/H/uYyjftLxU2/u2CxrjhKRb0mDDWR92EiqzZUGcr511azWZxkcMv
JyvuIWS7E/Uwv2tz5XkqAYx1aVoElTK29YNllKUbOLXXPmVqXB7oVek7p4bavAyiJU2Vd+D2Ry4x
Swy6gmctRhPruoJsAuRkpCmuQwNCl89aYcTquR2b8W0cLeYQsHum+pyOTfFJE2vxb96lg/5kq2n9
CPx7kGKNnYl5bJo5ZzsVXnZSgdhDbC3Upn4sqCAqoQfRYwpcV9odRe6aL+cysvs8VLJsOoIj7O1r
4lkyafJNgNmb8MCmbpGKkc+gVV7xySxNzzdQRzyQfN1706hcAyyEvUyvZVsiEHaCJQrKh49dv+i+
majlqSzS9BEMrvri9VlNm2+o3pTKMJ4G8pfAccYjO+tftejtlrNxspa8CXL4rfAsGulGmc/CfUQd
yjDPXjwlzanN+rZ7sdPaG32FQm3+lHvenF3LgdcPKU8lTx/6bOksfxi82buCx4rExTBmxDZLBw2r
HOluy7eod7vP9CLE+K+q8dEDvbSpJZd05D6ro9UXD727Jmhjxh00nkWZ1PpDM7pTc6mHfP5RFg7a
pwg8avUb1129N/YqbPPUJXb3LrOU7IvbKBa3TGHmaIwVS88vH0ohAqV35sxXUHX6iiyx5TysiVnO
H+Az04cUqD5W4STAB819OuIQyj5bToUntLeqsWKK5Xg8gAcPwM6pkRYpqPXzuJIRbt5VM4qcpYgr
eVDF8GyV4/BJ+gc/6vaUP9y/RnaHgqJLzClJGtsuECKNlGrGXHls6Lv+azn9d5qfeUoHPy8Obqyd
B4c+PSB8ScqWnYfbuwALHNWssxIJ4Z5EIbCBMJ9mDUKnkvftiWBSeX9/bjuFRa4ESfWHiy89ADdn
M6olxrhTUDVAy8HPbAAnc17Wp7QZ6XONdRG4ZQ8Ks+deV+ljPiHo112NXugH0dlO4AIUjIoiUCxw
aduQG13MMqMpwg+BD3ea23x9UfRlOLMBrJdhVBc0SEvnYllH5cydz8vA5KeIA9CJ30owOpR6PaOR
J1b1qkvUZ2pAnm9epADX9WC1d8fy5EsEV5Y+ySba7SzhAOeeokedUd+gpIPvSeYCG/d7Y6U7bJf5
+j5LJwRSnValxwl5bUw/jbOyfkMcPIl5p6JZfDYi6Fk+76ktUCUQ6ZEgwc6NzZMEoZoYkrzRlvP4
rcQrFoxLZqkc5ypdcc7Tcg2NZS4f7y/HTkAuYb700ChGQt3ePM+OYZWlILYD71ug0Lvoov4fpJpO
Ag5GL1zG3HH9zErSo+jxV+C2uaUJ6QxEGOkjk3ZszhmFxllDe4AjvXKPgSaldWxlKDUid1uazyta
p+8Lnd5ZU2vq0xLFeucDD7UC6GDmC9UfJGWVSXnrGYtyWd1R/RiLfn4AUqN8Mcx+uSaFcqSI8wv/
uf3R9GYljoAcmKb07UfJCnzPPRwMH10rmz4MdWnWZxsR+ZyenWfRM3Fnx4QZMTRI51uT+LFY6fIv
r8LwARVxesdVLjSMbhNj8M62FlktoQ2mAqfIaaa/BQg/epVOplwG4eiPPEpJ/OA2Ih4P7tOdSw6F
Tt5pwneCgm09bfRWp/cSsNPcLsVjtpbJdW7M8t9sWfJPaaloH+5vs51DR4GFhE+WDUAobNYtyVvI
MQPjwQMrfhZQZdqgnsbuXUw94YhCsTuYlP2kM4KgxXawASsNfMFs5VEsY3ai9oLSdqpnD8h5Wpf7
89o5pIwjK+aUDBFR2aRbNRqitdIwLxrPS6Ct+niqhXXUDdn9WoAR2SI2N/NWIdC1VMA4iXxoC6Aq
TbsWZ5PayDUGRnNKav0In7e3gPQMZY2XjjuUpttdrsCp6ZB4jh6X0h5PFricszLp5Dh9rR+8trtD
/fawb+4fpLW1ZIkzNiIiMBc6QkMQwRv+HEfpH/tOkM95iElyn0JqpwF7OyuHtuesq3b0mCFAnvij
MLpAb9PlAfGR6eB87VyrFJVglVKvlu0UOe3fLm+lG/QMtIb3WOZjfO7NNXtJyik7Odb6rR2Tf81e
mw8etp2VvBly867N1Wrli7V6j5qdwgirbH35WCNrPBGh9kfNebmvN/cgBE+Q2wgno0W2bZO1GtG/
ik/NY+Pa1YuCHvdT3vbmU6llQM2gyEC4Uj45Uyn+XhAaOohT9qYKxAknG5lqIP5xu7r85Tr0Y+Ti
+qjmoZ2M1OnqVb/EOLwf7M+doyc9bKFGe2DhoKPdDiVwlNT6gdisnpThtKKGe5qNIQrgraUBudyR
xczeeKDusCBHKum1CTHE4GicKsQd8nHKLukwr//MvfXVRPQ+TO3JO0jYdlYSBCNifKgvAIndPv+p
llZK0Uk4R5IUz9yn+OGiN35F0ffIF2h3KIS7fj05pNnbk16ncBYb4inuq/nZqCzxQlnAfje6xpF2
xQ6GCtIznw09AHnWt9Oy7AKzBzviWibyuCCTDjUnzfPrQpv+qmiOIKJfIdVCTnvpjGb4q5zzKtC1
RnmKY2ow9x+JvZnTu4K4RYBFnXczc6MVpVLTenhcEZs+C8hvD/DdlXNMXfIA+LFz70j5GRCtvBRk
MZs7buoITZ0JXh8WEOK56ev4QUsV9dKtcXHueuvdotTZt/vT23kDGdOjwUFETRi5eS3UvizQ/RXK
Y9ZX8dkTVf6eEll3UKPZXcTfRtksYqOWtT25aGFOdpaSneuUzjJP6oKlE/ig+1Paq2PQqKFW7AJB
eo31GKNiNQdcLx41YEPf0SPJzq2zeicTE1IRDF5TnB0tXd9qbW46QboaALXa6I/J7UB4ZHZNWV7C
EbZuNkZHRp8ZBDKNUItwsJ0i9GLvSGx2d2Xl8QdugSbKtuSpqJkTZ2UTh9iCYbNatNhBWMnw4nnl
f+jpsJwcAtotBkXqTRg4g9fL2haIqrskABx1r3oopvLj/Y+3ewaIWjj3UqpvS4dBf8Dr3EhauOMf
6AtHdGfLzvFWyRAen4q0D8Y8+X5/zL01pJGkAy2Gakwf8vaZAKuiLQ6S5KEp4v40T3rtNyurmUdw
hf/DUDQxdK42ktgtjKzm5izQSSMFgX4XCJGXQdGr5WOEVtzl/lA79QD0AakWoj9CCX4L+iQP6mq1
JUVDSLW4jiNuAc485pcZaYlTOc7ZV/Iu6/MQL/+hXPkLaSRVEB1Jh75dz3mhRoE8Pxd40njXGrGt
k5OO4gAdsndz0cCXdX4Jat32TPM40WbL5ZQD60UBpFPUx1zXj3ATe3uDy/hXuEQyv9VL1/U1WSCX
wrWeVBGublf89CrdONvOov2HrU/wAFaaXiD1pM2yaULt6OsXymNcl+5JIlT81FbHazNU0yXP8ccr
6zo7YGvtnTeaXcCwZRTBO3D7raQqbtKpIHmUaJ5QbtSwz0GD+5xbynvbFcDqoRH9h0OA8IFMXbm1
QAZvxqRYkeiYA4eOFpsf87pLA1wEup/CWb/+8RmgWAR0CMVdsqFtuajMVq3pMxBESoXGECQIs3sy
0lh7gSPnYU1jxeVHezCb9Qq/cj5II3Y2KCRzKR0jy6zutkbiZEM74x4Vh9YCSNTXOhUwHOL+6sFy
7o5D/YdmtEQTbSUgzTqyk7a3YJh3eQNOxJqdy4wz9I8/X0tSSri8VAAAD2yy5aREimE1J0pqhdWG
9EiRgxJl6tOmjEIsM4bAi+HZpUVzlGbuTZDZcchJ/0hXNntUbxRh99EcPXZjOX2AhtNCi+iOnrdf
19ImLZKseQ4BvHSAvpthnFGjy+chgqh01hr7yNC1FOcdM7HO2RinkQTf6h84u/TvulVbmlPXi6m7
lsVqySrvgs0M/aDBO7F6wNJ1rdLSix1xPUPgKfWj5upe6ZkbCa0uV4da4W4rvhEa+o5opfZnIhVg
y64f+5OmJGwCpRErpb+5apxzmXll5MP5mBF9j5KZhslqjE5gdJXRHISwe58KPCB3Pr7RZM7y339L
nWt3ia2shmpfmqp46RVvAWq/HMXkeykCB1QjRaBZQh65uSrrIY6LvrC9R7RAmqBdrSpY9K4J3Wqp
T7ENgcIoFB2AYBm/0A9efC8Zp0d18FosmrIjsa/dD0EABkYR+VkgL5sLbbZGZeKqcR8LBQGTU5mA
F4D1baXtqbKFYz+gPDQi36i2+Orp5CjnBm2W7mLQ13f9XLHn7PH+Yd15tuR1x/rAiAFgtfkOXL1l
J6w8esxFWlw6WsbPRrZoFwrmw3/45NILlEEkx39b6i7XOkJSLOV0OmpytoY2OytLe0TvkV90ezgd
AiaJkEK0elsWXEQVGX2LHZCd09NP2iZ+mFQtB+vSRadmzX7++fpR3JZ0IhnAbPNdjzy6LmrpRWYv
ZqB2iEE01YTB05QXf/4CY6ZK+s63wnF3C9ulNNEiSRUrSJel0bU3+kzxTbtrnqd+tQwi0UQz/NxK
joRJdl5+LnF4rVxY6G1uNfZrtFcHPKzJkrh7r92odKHriPgpylzMhlA8CJfeOLqzfpHLtt9RRoVS
P0pFxHpzcpMGWrsGfTikrJEZl76mFh+kCQKNlN8r0jFoqGM44mJo+JmRdD/HzsVp1WmBbUxGFhGe
qDnSxlA8HPEwANrP/RG+cR20XSfGs5sU83uxegq4hC5fZl9LxyUD4DFWDQZHaYTlYgm+9jIge/QF
g9w8DrrJ7r6qA8SOd703TZhxguN6yJrOdYKJiywO7m8u+ZBs10CGJVQVCJGR0rq9JB1u6LRtGiq0
SlJj87M4+XMrGu/SOhmFWo2e9nXoCvP7YjXp9f7Yexc0FVv6/MjzcUFsxi4s+NqV1qIcruvpeWyN
4Vqm0RGMeu+0Uq2lLfjrXdpWMuqSTrs682IrbVY8WGqngmfE5y5qLFylaiM/qCnupfzEBv8/4Oa+
65qkGBNM8x57p8blNO3LwKjX+G28AIXjT55vCozLCjB7vh6h7+WkNBbuL+3upGUAxntE/3lL28FM
ERUVaF9cUQ5+64SkV+n8GqiT2b+Jvbo6uONfH2Bws4xFGE0UDcjqdhvVGZAQLyNegdS3BjXOjW/W
cp0DD32jgG6a8aKu9fTh/iRfPyy3g26eOkhrwLnoIT8mjTYHHGZonTB3gmks8sv9oWRAeXtMGMqT
zxhvC74Bm6KR7UYAFHq+aaJ08fsl8tIAF9nhkneIh/mF3dfv85jKn6f06LXZ85HGy95UJZuU9xOd
3lf64qwuGI9hBLa+dtbHZFmrZ3dsm/VxmPJcPXhFdweDvIaqnoNsxlajyNJnKFeIYoRN4zWhs1r1
g+JEyzsqBPrBvtkbSpcPKVgMCjlb6N9ixsLMugIYp+01pyFz8XWDonXuc/OPpYHJyxkEH3nXpZm3
Va1Vu6pR4wHiKU7LypPQlOKf3piGkyOM5dP93fL69MFllrE7xQUq/VuLLCxwFUHPA9QfKbPS81xY
xhxf8mjOT57uruf7w+3EfIwnjzmJHXInrlzl3yLdrs9EGs+I5KJr636auirylzUCd6uU2nkaRwHd
3zYu2ECIE96C+XODc2Cw5JpxUAd5/Zqg+QpCHbgBFaVXlAe7mJMJw1GQnPOQvfNqywsMm5TayBQn
MBdh+WmLq2lbTdb7gzWQN8z2hP4+tLyhflsDFI4KaxpFHrarqvbAXfpmsM6qledvVhdtPr/Bcnfy
6cfDzy21zghH0q4mHItIvfS8zAOr1xpH2mI7r8EvGyjOEhx3dEw3j9yCoFs/UVYIcfbFrbLq7eug
rOklmxay1LJonoypz07DNLl8tC65ZvWsHjzye6eMsI65UV5HPl/ebr+tTW9qeGSwR8J8sJwgqjr1
qzaOQ2BjKHnwHfa2PvJtvH6kgzqb8naoSY1b0kv4NXmz/o1SQaUGLsIvJ6VvnI8VBZCDu2p3fQlg
GAmdaQgwm6aBkZhTS+SYhFE2Fhc90Uh8U1Ea/qhF9qk2IvNsdUP2VOta8tZqKdpi3NP593ff3qyJ
ZCQegQCWmPJ21kjUu1UfzylCp5n7Te0G++0k8uqCKE//ZBLBHcmL7Q5IcQ6zApA1rPPtgI6WZVHh
cW9qLlvLKtXig1DwTndmJQHs4toHodre+05TjxdQZtKvlKHqZMyNxoWyVY4IQTjzjHtbBWbOr8ZM
kNtO0anLTOPggd+dJadQgkCp82+rIElM6J9NyPt03rR8XZpk8CslyV5mK6JRi8LR5f5n3HvlPTJU
bi6g22BzbldVb7tSHSo3CWGIYXg6o3SjldNXYUfWoxfhQQ7OOg+wfu78qhD/3B98byfLc0N9FySN
am09RKyplkKtePVF9KgwdI01xC01DZb1VRns9VJiNhXqne5cYjyp39A7MD5U05o4B2+yPKKbm1Q6
1EmNTfTdwdLdroLdWktSLGMcFtQ8/AL9go8Y26sHYfLuKMhwAO3lUUZt5HYUlxV2C5dmkUhb4x9o
pJ/bajH/vr+mv6iE27kA5UL0W5MFya2NiUHhox2rlIQ2pUrm2122/mhmL/+meZJKma7p8GZUm4bi
GsWCUHUT5wtnuMhxtF3oBkJA6UxK3wMfREmitfOFx7b0cUkk0FztBdvZHDL3cBqrSRr71tjAHz3v
ctu9mgSYJ51yJ+HBFlReyB5/WmpMwjZbL1DmZH3OlqR3r/VQZsul69Y5OhW2Pnzpx6Z1Too6ZU9a
lDff42GMnu26cMsTUUF9ZBiyc0DRsCbJ+FUseBVTzRDci8pSQGMp8XxZ2sG4JGKO/tGLWn2/VOuR
av7epkFMDRYcDynw2c3WZNM4yoTMc6jDWQ4tPTIrf4Ri+e7+ttlRPQCbx5si1UKIZLZZMcI6SkJB
LA7LIitcHwZH8j2JbPNzv+pt7itlhJQhPKv4uz462vJGEUb5gDhQNwVrS3HoxRB17pz1UuZAEAKX
r4ljgxMw9MqNTy1oP/yircLt0PCZxBcklpwf3ZQN6lVbuAFOtpu1GAuvZfmxdiM8nf1hEu7wMKOs
4J3rscaR14Kq6PqrCgP0Mi+m1T2IwRWrL8y6fgIc58X+PGn5xyhqByXUMiihQ1/qX9UkGxvKtGPc
XXUQFN8c/nf5/4YELjPI1S52zn1D8HSGZtHGHw9WdmcrS788k+aSxIpu3y19zetVDPA5VWGEauvZ
L3PfVw/3R9l5rWgpsj3kPQZ/Sm7b3+KdyUtryOI0kpqsVp+6Zm6f7Crtw2LNyxdYMp+9OtK+3B9z
J8aCYghiAmYY7/L2RR6mptex/gIrmGFuvZRm+djSHj4h5HXEYd47dai6I0IFMUyK2dxOD/xgVrQr
UCLR1j8bz53eqEkuPuL74b2NYq8aD8LHnfEQNPuVYoB6o4F7O56I3BioSQl6IDKE7muGaDAUq9yZ
ylXnQXqAFqRmn++v596gABVpvUM35oKR6/3bN8QyvWjFCLp6SBXtvM76DydZe98WDWKNzXoE1t/5
fFIUSMplIxRpbXUwWift4bXQvxi7eiYSj+VtTt3QMoM6NbLz/cnt3GOm7AHy7ZCiIo67nVxsGk2s
thIVUreoCah49AEpNA6eWHmYNu8GhG1DgiQgodFGvB3FMKHxNjb94k6lyXJZevQE/nIaM3/yJtVM
0Eu0hyfhdWt9bro6tk/3J7mzpPBRgeJLLy+0+TcvPFasVo/SivLYzmZ70p0+u45ePPvzGpd/PhQq
WybUUxT6DSTmbmda9CJL0A0D1dJO9cUhxX1T5MRPwVyJ9OAK03c+HmgwMGFU/8GGbYXVIWXair4a
Reggx1ydp0iDIGmvqjX5ljV1tp+Sav7sRif9lpblWCIvMi05bbfC/DfPs/YNd2+znowOrt25yXWk
n5c4kT6QaVf7kK4pI0PwBqngwfHWee+H/oc26eo/hhvbOUS7bP7o4rZ15NO8NzH60xg4EOBzecoU
+7cjZy4jZYRFycMm9TqU8EVzirAZObic90ZBYpb9SNOMeoX8999H4XmylphE3TLX4qGZ3TXwDLGe
7m++vVHA5lKNIIrlHZdn47dRMAaLU9eYihCo4PCcQuMK+npY/vwcA1v9/1E2N/HYMsys90WYWsAk
jMVOLrrdqgej7BwkrgnQY0SyKABsoaNA3iFfwt0Im1JVgtmgqESXrr6YoFf/+MoAB0EHjZ4zKtnU
km6XjY7z0vdrlodaFKddQMrRnSO7dD9M2IXHJ2O2nAu6wA+GkycHmfzrWTIscqpSFcCEN7vZFx4h
o60uZh6ulVlh95SqvmFOIkyUURxkOK8vRjkUUqY4FkjQzmaoBAG4itS8CI0ETtw16bN+vHTO4sZB
UcEn/6k7ExRbszSicFgEFM77m3N3fMQVKBFSr0Nm4XaV0y6faVqzykNjVU/mOscvUT+ovttbyUOZ
LNlL2XrqBe5WfzDy7iKjKkOLTR7BbWA76M4AvVSOvKraGjR4IfyAb2fFvqs3R/v29RkkjeYFIp8m
WuGtvJ1mNTfF2CPzH6Zk2z4syOQZAY3xen8xXwd7MPkozkOJBov/CnKSGdVMN/j/ODuPHbmNdg1f
EQHmsGWzw3A0SlayN4Ql/y7mzGK4+vNQZ6PmEE3IhmEBNuBqVvzCG0oot8jalSjoTVYRQMvvKl9G
DZdrE/fRi0115qiztFN3Zeh1xyIA/FMI+P4DW1WUQ2dkRVjBmv4cVe30kueprZ4LJKZ+xL0lP/Rd
6QQo7w/PmYGv3ykr8yr3bRevsf+wtGu6gvOsu9YvNjeeAHKdQgPPKYDWn5q4cJ5iK9YDdGDjT78/
49SdCCowyoBRttm+wJD1frDjIgS6niO85qkfZkjPvpfX3acWC4uLA1byoDW9Ux5ZG/s0QVYSOMHv
5nXqZEOBtxBFWMqqvsy2QHJBs6b3o4ujyuDo/8zN4F2ztkcYMcexmsLIUcd4b0NDMaPIR3FldTy+
X+9EGSOo8U4WtlTRr0PjGqcU4O/58fTufumqQIP7J9knuIn7YRTTFZoaWVk4eW3+AdtV6fmqPnmp
n2t1rF2meZzfgDuJz66dFJVf1vb4ecHh8Ai9/DoG52mjBsSMI7tMvn3/QyJ97M0BYmyI4Uq2+LXh
jN/rDIKl36CBey617Ogw780wNU10vPCrRm5r8/5QqdYaq0vz0K2U5a05NnaIq3F7UKTePbi/DrPZ
S+2Af9BA+BGaRm68S8nxQ7QGjb8n9D2fvXZs/3F51p/HDlDCKRsju/GHLJHZqdUlxO7H6737zbDL
KXISu77a2BOVVVE0EcvdeVYZQt6K0B9NxOAFjwfaXU6as8QQgB1fgTpjdeT69Hj2IlNvLpbxj2kl
33EG00+lh2L848F2rmVoJ+4aS66I8y21ZujVSTiZkYbZqOvpp0yR0PPqHlL/m8x2oiu2CdWTqg7T
7fG4Ox8Jhw4pkfWyQClp/e+/BH69OZv0ty2E2bsB8LRcyBlOUUrJLNGz7lkvB3lQLdo7rzzkjEU0
QQduezORp8s6aSlT2+VIYd4fm1Fv3rhKr3TnAkPDj4uqS+Mi6kWgT18I1Qk7pI/6SzGK3vz0+Pt/
4hnusz4YpURvCPGsBpPbVnXXmD24uy4NG1k6H6bKTH8ongHPHRCRvJGmJNY1j5Xkhfpc3dy83knO
pMRDYE9d8qlbYnpT6JMcRHd7y0JfEHI6lzdUhPUQ/LIs6JboGfOShC5I7xcoulVQ660EBFiJN7Ez
HIoirUf41TTAEACLABkePNNmQO5wWj7o17jGgOlXHNWBTGbzTUsf/do6dhM0cYawyax3Jxvv2xPu
vs+ZIrQ/iUR/n8UHzJLuHzSCdVm2qH608wfTpCwVVnEmrSAfTKW4WJ03f2laNwnkYHZPXq2J4eBq
2Qk0wXMhHYRcB/JB3uY6FSPWEFlBN06IqAjMpcyD1r1oxdnC8+aN7L33RuocObKvM7udeapFgC7x
h6V8s0nGQUDVriM9WoBqhGZJ3TtvvaU64rftRLJE7+TfVIjYT9t6W+zphUduh7CnpaxgDNFeFm2O
grnAhffxkdobClgrpXdIOqBkNpFVCVAHZVb0tbxlhNPV9O0ikZzywG8VEkPMx6PtnRS+aLUtAXxP
Hna/cRsFsnEXK2lYqBPOc4nQkelM3Zu3JN8X8GLBfxjuZ78JIzK8C7ZbJF0qM2n1NNS7onmife8G
5WigvdHl2TmNrO4gXN+bTBYOXVRaejgmbM5liUzKoCuMJ8cuDuMxWs49UjJBBZL3IJDaHWolrxG5
rFyazUbMtWlWEtTVQ6UgjqqXUj9nU6d97XGXOpjF13uepgTvDQUv7jeYrPeL1nXC89J6ykLE7AmJ
SZbPeg/F8/Fa7bw0DGNiTwq+d61zGffDwIiw2fg6w7SoFuCam13JwMxz7QkXmQLDfY+oW3N1UPD0
FW0yA9ts24OHfQ1y74/3+htgQBP4e2tB4v43TGmPH8VMEGxZAxuGW/w2SWV+k7Lep7H2JsvnPq98
DMwwaJhT5+A0vr7T1vFpzsKSAnC+PR9qL2wU9lzCJXRVUt+22+fM7dqzoG95GkA0+bJe5g+9kyUH
J3N3kUHiUvYzEDbZ1sd6rRtQZy+Y/SLuzwtq69euNI3f3rVrWX8l7rJtiYDXXf3LSwlOtkyaDPWm
KVYioHSaehpbzQlE1yr/YSpXXht9XsJOoMX3Q/GhqPz3NUNFfXUbHae/9NZU+466eBDCJvUCOnS8
WH2H89vjrfz6bPKVMPgoAAKpe7WLhCFlqRgW4aGwmxnkVxp9XBA56wKlbUEdPx5tb+WoeNAzXGUP
cLC5/9BJ1LmDy3QaRphMGT5mJu6nxu27IwHEvb0JmBUZjP/nfG7GSRwa90tSpRQEhlaiSVZnn12p
LxJ5DHd6pl1L2s/Py4Wfm0Z0kNbszSkvLsVV2jSvKd+Wk0RFVWZp2Kp6ERbZNAW9a+W3fjGOJvSn
7/P2FiCQA6qgrfiMbU3SMWVe916RhsuyNNlHvegnvGwMsYhAWyUJv7IOynCzI6nJEO4JxjNjOupz
YIC8M+CjoGTmJ65Zx2AmcQCYieT182R1bnfLl6X71k96je/IUEuEFufIJnCep+SmqtKI/GU2Y+Pg
XtshcmDLTFKPMDHFDabwfpNg66Y1nZRpGAPIeteIurngTTKelFKNL7VSxCfkbNpTgtLDi2uNCCzB
pPmf28fA+zS0539/y9LtRz0bGgNlOP3+16R9MgjLQrUU0GL/dlqkcnKKwjm4bPYOxnqJAmxdw41t
iQ7N27jsXZAPRdbIJ8tplRtSZO5RIWFvZ8KWslHv8wjYtojSRbqy0mykkOtWs4NYTexT18P/9HLh
HNC7X4dPVPshhiG6Be4Dfsb9vHFTjtBcECqOl7p/QYNdw/ad0ubERgwWw53/y5tMM5u/eJaZyk2U
MWQTKn8o/NFdNtTvSArN8tw7pTSfc80pcRGlaN74Ob5Que+VWYVg4VC679SshxX1eM/sTTO9tlUp
lCjkNZi/T4TiziiGx1COAtdsozBOPeeSYnN38Nm7Q0F3or/HiEjk3U+zCRAFwhkY4QoiuAy0XO20
lxHlrRNGK7SKH3/Y3qKCY6fkBgqGh2NzGGJsTFQHDaNQ9Cu9CnzUs0iBK3hJZP4A0XmEFd4NtPg0
atdrkoHE/v3n6TWa3ZTmcKmJRj33cSvJn43eNOsbOp5LdhorCgpILYlPcxmnzbmOWnHLpto4qtns
zDNoNIt97NEvsLf3bGe79mggm0UZZZlOhbbg/gIKIb3Jcmx+//2gUr/W0qn1IbK02cl6PrDU+MaE
YKX1m+2l7dlzoOhlGpSWxwu6c+/QEyYJgJRhgSrcDCXG1oyhKrJ9qkW9FkVXXyI1OiK37MC/oBOh
EOJyLFfZo80yGvMEdRk2RmijC2r6WIlNP/CA0v4CG+W+NbSywgdijPTyeahkjVyi0ejT3/bCqTkj
B15/rlrbzj6PdTpmEJEKXSI0qo/1LQX9KP2URLf1scvIVvSP65zNucZe9fFU7e0A9GnWmuhK0dgq
HWNZznWHjnOo2AZmvo2r+Yg4Z7fMzq2DQ71zzJBuY6aI7tne21UpZGJIfUzysELO+kVTht49UQyt
/0wGZboYZjRrBwd79+PIrGlYUP4knbg/Z3G/IPhREOzqljq/DJ3pXhtF9NAsBu8get+JzVadfKxs
iDnBXmwehnquFgk9kD6RK5L3SumlT0ub2dV1zVJfoN5RlVvS5lLD1DzCB+9td/qaCNcCSaKYvhkb
XSpwHgVjJ0iBnPHZcs+9lfQHX7g3mautDI85FyXQi/vJrAypRf3ab/OaorF9MFAW6sNK+q+9mOn1
8a7c2yokJ6BX4I7ZREv3Y2lIy6Kq3ue4qdnpOdHj+nlSxMdal1VQOu54IC+0N5xJvksXYuUWbJVY
R/SL6hEsXliCnQs63pkvYqh1HAFldi0M66jFtTeV5NlEX6g6UMTelHxo9PAOIbMXitj5uETd8MS/
+ezp1ZF+3t7OWIs9K4kd3YgtDJacDEUWAF2hGsnoWatlc05FcdRw3v0cMkWaKhTkOGz3qwVGexhM
l5pSPwvnhF00kkm1Z/oLjoqfH2+MdZNtEoO1VwRWgccC2O7mys1kBZCqzrPQbfvlonAr0iOL3Xel
shTXruuyp7yJ1IPm4O4serxdlP65JbdnuwTs1zQi4xppCJEtQc6htvU/j79sbw8Ci+aJpGWwajbe
T+IE4avVId6GhpDAdOrWR0V6vohZNoGilQfzeDDatgloNmUHsAWdZVkl1ps6L/5Omyx733PwTjU6
kefHH7e3Q6in0MZepYrIge4/ztNnyBmlyMJZQlYYgCSclBgOq6h6LXg81O6XYVgCwEjHA2p75+Ob
u6CPzGY0FcW7JIae3/RO9KckTdRzG0/y8ni8vc0BM5/6IUhQiuGbdTP0xXNKlyoH/rH5BZ2mOoxW
kebHo+xNIOVo3ikEkFZP4PsJrM2uKryhQkXOld7Zgst7nikL3sSgt/9hrehqUG/kn9qrjMOlPpuP
NpehSPXkUkVJbATKtExntKRlcTDY3moh28O2ABoJR3dz0VdicVphFHmoxKqkAR2Pp8RBI1pdaN05
VXeEUNm7P6jQAGHAkowwZJ3nX8pfoFKgr5Q8YrNXlJ/bou989GuTS1J36mcVw86znihHCNedQQkT
VzQtDfe1c3Y/KPuwaLO1KE1xpQurHP1iP+/t/jTbvTjZSoET3NB23x5vmd1R6UOt+lLUwLbkR8XR
sSFxljTsSuwIEzLna04/5oLnjPOMBEiJ+1Kl/f4+BfwDG4LKDX9tn4Jaeous05ZB5y57O5RL/DHV
kiwo9Mk8AJPtHAnyfV4C0kTenp9d+F+WUndi05MRPneTE2vuJbLz5p3IOERPlU1Kc5BS7GxU7hNE
s6CewZTYssknDE1yI47Iw7Pc+auJm+gqh6a7WsmodD791vHg0dlbPjJtUjMED9EC3TyqTOJSSokN
I9w65ZQk2KnoJjK7RqzLSwmS/mSq+Ag+3jNr4LF5XolHqaCshn10nDeD6o07SBtb9bAptfq9o01v
SV/tS+LgnenETXKdRTldJ2ygPj0eeG8x1zt0VecjyNz2bbSyHTKAKRQXkQdLT1hQ0M8vRqhQ0raj
/7CW6LBjcgwZi6honYVfdg4wgSi2KROFgyOK4TIPwvxYG3VMDayClvU+BtnsHjxLO88EjWnAj0in
/9RzuR8TW1jcelwXSt3a17C9Mn9xxSEAb28UuCWrIiCIaDoJ96OkdgO1qqfu3RRWHWTzWm6sZXlw
ae8AXKCxUQJCRgvrLL5oM4zIxxr55yyURld5fo9yyHevqZX3LacwPWVIX5R+h/8aEg9DYgZCmFYc
LAmYE9Ux+oPCwv7PQX8aLwVCC6py9z+Hi7cqADgSXRigPoSsilOJ4fkbbSntr7VW1d9KVMKxRFGK
W06PKxiypn8RE6qTj3fxXpEXhgZpNAVPKknb8DT2ppyDq5FN55nV4p5eFLc+kvZpGSujYqJyLxTZ
vHyW7Shuc2XN71BMVl/idk5czG/63yfMrhUth6Cchi+R5SY6wcLXXsqKOm+bxT9y1GvI29LOR7lV
v46p0hzcHz9LHtsLZO31UEringQEer8UHe98JXI2oIpbwHRehEPDx17sojgvTYU9hUzyeAwnI6s0
qI6j/TG1+hjWsEUt/zQ5tfZV0wQK6647/quOcY6VQafL/oRhe/eS1ZHIoYYih+y3WOM5V7lM4kOi
Tb2J23xfP0dVtqh+1acihT3SVd/MttLmK5EbBgz01/q/KUo38YWSevsFn8XE9Et6J3Ew517i3krL
npOg0ET1vi0KuHlzjNzuV4pwhJLQz5fz0g+muE1NJbSvut7PnzBR7I6aoHvHmL0MqJVwj87vZtVQ
fALXY9lE51q6fLScJnsXA7E4uAZ37lx0RLBapZRL/2MrqoUYij2L2UDl0k7Gc2e4P+Yu7i9kHfXB
U73zrFAdW0XwHBzwXgFURFZJBykLuKdFjlCNGVfp9FS4Xf5WReyi9ru4KAHrNPiRzFqaGAch+t7w
a3sOMDbikESa95tSLG7d5RR+QoX6NZ1rcEJp01UXDeOMG0p59rXFTeGsx2BnH18Ie1OMqsZ6E3D6
8Gu6H3kQQpvnvKBdoGbzOXUUN4idKLtWbV8dXMrrnticPNDelA1gFKIVts0fkdbJ1aQbRZgtXR+q
at/eOrcoTkUnpk/QaEo2ujlfnRhHR5/u8O+TNSllUNzlmqGYRdB5/6mYYYyYlaswbmV2hhi0XJZ+
gd7Ud0nAyh5M7E50RHcQYZ81mSTN24yGx3uFKmYbPZWphz6WYsk3Lr4gp1Zt5yCj4XyOR1V8erya
O/to1T5DOpKaFGIHm9Wk0JJhKp5CL0RU5O2SLN0VtF15yZU6/V9a043BMSrm0tPEweLufC61AYpu
FHFIWrY6knGkNW050uHS67gKWw2tO32Khw+UPlDakKJFWzU7Atjv7CiC+J+TTL/nFWGnybHkGTzY
lMUg6rO35GqQIbr9tdGN/JIseX2dRClPnQPiS07V8Ofj2d45O8ShDnqSUKFW3Y/7DVU5Ms2gkeIa
62QqIWiJK9giVpPt8eh+2rlvAXWqNEO5nEjSNkPVxTS73pytTTZZCR+3WBlUeTkdlBn3h6Guwo7l
adyKdaTd4hJ9ABq0xqUs/GIWxd9lXB35Sqy/dnMT8DUcaRrOUMi2EBqxyt7wKuGTGHvWS+023jXp
DN3vbM8KqnE56tbvftbPdQKaQPV0XchfwmljxILKKwmny16pw9Tt8z+mXB51W/ZH4ZNIaKmZboW2
GqEOaoblQth1Fg4FYlYt2Bg0aH7/VaQ/4a7SF6sy5vZrnBQuPACgODRGsxe+1Coyr8rpYD2PCnD4
x5t876sAo68hEyg5EI33cxdXmp4WDVC1vCwUv63BacftoXDh3sW1yqCBy6ZD4GzxY3Y/QNwH+BOa
wlDecqacIEUs7s3iZp3fOZMTcK2UJ02bfl+0m941pQVgY3icccDuv29RPFhlGWhNbaGFOVdqfkoX
ZfgAv/Db45ncuy4ssh5O11rv2MoXsxWMiZgtCTHZlX9WVtnwZUn3aQI8fbBoeweM24KzxUvLblwX
9ZcNn3rScJMe22AcUelHtF7Y63l+ssvlSx/3Xx9/1+5glFSw6iTV5mG/Hwy+vqsYmRmH4yD6F89K
Yr8YVPdS4wB9npiLp8fj7ezINWKhcEoxH7eY9VX45eOSxdTz0ahQvCnS+QLycX5aoJ0Gj0fZWS0m
DxIG1xRsoq3xSNLn4zRrUxwOOvL0U4cXjU1X8M3QjUfgyZ3NjzCxTVWdEwZrX7//IFvFuQdTlTg0
i9wzw1TN8jSwl6G9Va7iWX5FsfPaskm/eM1iH1z5e9/JXuTU0bWAzr3JlEuj0mIHl59wGvM2C6Kx
0P6I0jGtAzXW58vjSd1LhMka4DDR7aSfvy1sKLmISruxyzBnfc/abERBpk65nzq9cpGOHt0Szfu0
Kh/7ilV6p4aCa+AO2cFR3NmyrCrp11rrYAtttiza9U3UprIIc70STyXCOqcJiPjFKjwSKJkeBSo7
KwxeEkFRGO9rEXmzZXW1UsyGACEcjUltA8dN4m/qpOhd4GjRTPiS2O+6LE6CWYfI9XjOd47Livlb
E2wiQ3RU73dX44485pFZhF0B4o8Fjqz3BIX9kSTTTgQIHc5B9ApkMw/g9huLpbcU+JxhPkqB3LGE
RAs4/lx2YP4ahM1PXdsVt//wcYRDZPM8pIRG9x8n0hp5tVYrQzNSu+fCbIundkybg+xw79NW/UOu
bbhvvFD3owD/NOtMmcuQHpH1o5OLfos0J/vTq9eaiRQoQwXDmB1BxfdWDgljYkuQVQy/OZrwroEY
RnFJfTwbzlnrJGh46uMBYGznAgCxSdC+FlUpbm6mMKIEDh8pr0LVqCvVB8hj/NmmXSXxvhTUOB8v
2M5JQMSHk0eVmojCWKf6l8u76YnQpBKVoRtJXQSONGK8QFVbfus8LS4DxwDbeMLUddDAR85TZV0f
/4Cdz/WIPdHxAEtlkIfe/wC9AzqNkCf9HIH+qSrc+eIYuXkjkVMPhtq77dgxCPYAmgbms8WTmJGW
sUNdxlom+CfLYGaqDyqt/buLvRQPu8aql5vkikJrI836lVuhuymF7F5ovgLxOzqY/p2LDxyVxXOG
VBv46s3Fp4CYtynd5MRwTR1YaJK+wZ1wwJBs9SqHlH1w+eywsbANgh+80h2ofL668K1cwD8G+TF4
Uf+2S23rPTF/416wb52JEWJ9WnxqoZ576ZCOtkMjt9s/7LpBw37sHT19mr3GfAbyjirm7+8EENjA
sKHo8edmJxR66ZR25eWhXbnlOZ4URFo1pE7yblIOdCH3Nh2qKrgWrY1zOHL3m07R3XwizkDBwEj+
tSLTe+O2g7wYFAQ///5HUWj+ibLhJt7eGRMEnSjRrTykEFAFs5okZFXo1BX67BzkIXsgQfAv8CDw
ZVv59JvUIFWkNcdJU4R9HqV/jWW7fOjHfIn8MfOyJ230zKvdNoXtm2mBUI9bWeexp6R6sKdfTy5p
A/x3NBt44njX7yc31UrFSyujCBtDG81TmeRDFoByW+Fss94eqY3uDadxmn+meavK5/1wVTZIV41B
fjvrdVllc/5ltu2/lzI2fvtxQ7eNa584dLVE3CZ6kt9QRojYhzomXFyS0fLUVPkRqXudnvtknFGw
+Fp7JQDftnxJgJejId2E3gQyvp/ZJ+qtQoLhL/QjTHFSY3s4SxWt+oNVe30T0cCnDURPCcQKkK37
acx4q9MmxfQ+Ue3m7eKU6buxq7q39mw24iqNRNMvj4/G6+eUEW0yZ2qd9PG3phlO1ZKYWSblmkRY
ATWBIlBqRzu49PemEwIUhMu1NE5N+f67jIrLrqNhH3ZNLm5tVWnnuRjctwn2bBdKo/0fqyro7x9F
GvdslJ8JH1O6OYpxQoKiLWSxSVrqfhZx9BZvwHQZJYI/WgRy/x3plz5pQ5tf0DIUfg23uzxY0p8S
C9utRDiNMoJJHEFf+P7bV8ArOFTWNM2SvD1l0LrfNMVYzP5iNB0N2kzgtCQcRH8uKafnE15khfje
iioGMq53X6WNL7za90Ub9HYjjavrdGLNyvvF9pe4MjUf0TeDlshEje3i9p51xnmj7q4KKobnunPN
/CZiJHYu2rSA1/C0pHJQsKpT0xcIxCoHq723p7jYSZ5+tq+2DKLaNUe2Ad0rSt7FNYq96Jk47aji
s4bO23ldwdi818wgedP9vAJqmTVcM9KwVpR5uM6J6d0UYodPQk9t76L3UlWh5sf5R9DGyXDSMe56
//uHB0lsKsu6AQl0W85G5lD0hR5DlIikeDIMRQtGZIYP3sm9S2HlEEBnXZlt2+bcwCQPPY5Eoe6K
5TQX0/A+a3WU5IX4nuYgfB5/1N5VTn1kLdf9lOxdz/IvwWiJtA0pMVwJVeM+V1rDwIYodp96W7MP
zsbetQAacD0XvM2v6CxApw1OnAOOPc7rYPAs8PSouC7nxLHjVZ+6F7elnIcvj79wp9/LB7I/obYQ
gFHguv/EYVbqUa2oLQirmaKTC7roNE2R+kaA8v3XKrqWzqU5a1eLrq/nkxab0blZFvcddmUKfZhS
uD8e/6a9M7MmNGvlnIRj26QoUIx021nGYTcmxvdMuOV7U8bOwYTvrC0EGNJQcKUoBG8fT8VVoKW0
SRy6Vh+Fzog2jafL+cVu1SOzgZ0PQslrxUQiULUCU+7nGMFqAjwF5MRUeZ+0IbdfckTdD3LQve8B
TUoeCBObRoB+P4gwcr3PeiMJ4RL1ASEgDQB9aZ4tOaoHD+XOKdRQPHBp5hCqkizcD6XHWT03K9TF
HFUNPfplfDf2evziLIv+d6kC/H+8IfbHI7teV4r6/PrpvxxD6ZS6sjg8zEqOjGKS2N9KeAQ3Sany
Heq/7sFjubdciJZRzCang0a7WS6l9iT6GDH6da060CjXprNIl/5glL31gk2+FpdWg48tyrMRi9ZV
sC7Dac4Rox3sOqgUXTvBBKsPMvjXOTVsBb6Foih/Ul27n78KxUYcTGjGx601/8hQozwNvHW3aciH
U6246RsHr6n39ASPfLp2PhLSN7se0eZV32Fzu1izu0CARrMM2z9p+BOAAfT5vDp7a4rSOzpnO/uE
Lh9FnrVwSHyxua7t1pgRZl5ZBOqcXDCBqPrTYALfKLNOaf22NPUD1Y6draJTlCVlo7+32jPfz2xm
GEs5JXURLrFSnWxZGtfVseb8eP/vzSL3B5y1dQ5hLtyPYisWJMQlKcK2Myloi5igGNWKEwD9I0GM
vaEAzhEqottFI3EzhQhiDR4+pUWIQNfyt1RnEZ3ov9nfEkh5/zz+rJ0nT7dA6FqI2a3FuU1MKgnM
zNTCb7XSx/xFm8a5PUVFp/+RRHpS+pOuVSiqVvn1vwxLnA9jCPTlNrEYVm5yPQOgbd2pHPyBi6X2
ZZxbpPimYp1alKbDGS2gI4/BvbnlUlmlolZnvi39ZIa8IX+yh8ZpsIMEU8VPpYFxajGp+sfH37g3
FOTDtYy+0g+3BUkls/QpKxweg7600HVBnt53ajM/F6MB8ujxYHvXCyVWHjY4fyvY8357jj2Ct4WN
m4c6WvbXLp80HTuoznmy89Z6SpfauGmQhl7SMjWPWMB7H4o5+qqTQaGBet392CaQ2dnsySgsF7ZL
1ZjLWW2S5pIkrjg463u3yy9DbVuQ+TDmop40msRukV7K1O0uI+/Hv4uR4FjUxNHvd1aphK7sIWAp
qKhua3GG0jV1UuJhMGjjv4kpozd5lxwlKPzfmKJN8rAKqZCMgqXist4sH3IjCV0FED5RHVvmpwLs
+VL5ENgViLiDrl7yJekcP4r0rD8hWWMNGAh5WiiaKE99yyjL4uRogzJf7ca169MsLPVDJzvjq9MV
wvGh1KQtbgTFZAWqmXf2+3nJ2n8zmEkpHoyt90lkVlnePBtRh6vhNmBPurisOl9BzjvMNQ0/eK/I
IvUUl9P4r62WLv4tlat+0+zS0wMBPvKDlGP0MZP20p1HKnd1YOuTVvleKuQbZfK6/tJ4qfHNLZVJ
BmY2iOZU5sZSBDlCPV7QWY0cfDx4FQV31WV5O+lGbT/V4wDIfVTA2p88eK0/rI7k6mMEjY47I7Iz
7arXbadRSFqo4kq06E5zUmX5qY8UZ/Jnq6cDv4BVxFdxLsruLUwjjIqb3M1xDmqr6XuBEiEq2BR6
QKOUYvoyiSn7zC3lLO86z6EN5QPyz61/UKGcEILotPjPLm2S8amoTe9aSMgiTwqWROJMRKulJyNT
3fwcqXlmn9VCmHhQmEI3uNcSQzlVRpq8XYAH5AGmVN3/uD0m+1nPp0Q/C0VplTfZmJbyczoT6AeL
axbl+6Vquj/qtLFf0N0Thb/Y49S+n+06rv28tZdvrpV5P0Z7mS/eBIbOHxJA/TdFs1vnWqpNgfTh
KOXbISv17GXsRjn6EE5BKJNbjaT2hZWJYCmk7JAQGM3lpmKtJ3yh8uqdkfZ38kCbB7M91aONMWJN
Saq7ZarUCl/kdWMGbe8lz+U8doMPCdT7RjlwdE/9VFqfG8/qSn8NnN0XXRnH0Kq1MUdzmBLQSeWh
mW4yrubGLzW3MBPMUbpC83sKmw0Mn3rsgxxMVPOkZbHdnGoei8Z3pej/aUz0//woVxC/kwYN5lOH
/7z6DDjb+jIoUQwW00rLUz6UqC3aGS1pf8bbT7yXJFRYgLp2o3wpp1a3TwI+dajU3fKHkSKM/77E
W3jxidpSyab0Zvk0JU37Wc6d1ftm3Rtf60ZftAsKrHb1L46WenHSseI4rBu9ul+pfdu6S0OEFwtz
rU3oqNuKXSGnSIspzdMxWPP657n1uu+LWbr/s2OTLaUWbqb7JZXb70rt8qBFKCZFz7NZG3j/KQLb
ukE2oCbVqFTpb4wEoY9foN1fie4lKRasfkqG968AkppN1MQD0pd4eobcPdqTkqraCTB1/vtpFg84
iqZA6ECxbQs6Uzp1Sz42aEA3XvVhiqf5SdOjkVyrPfJUe/VVsIrW3gOBLPEl5Nj7r4JCXQpPhbQX
jUMZFKVYfOpf1kVXoiNfqp04lunDyowiPYI3WzpnEi9VN7glHdlmbP5Z7bl+aAONpt9cppUmxUmj
Y4n4Ganc/QeJBNGzVEB9nAzJSWuXKfVOrptaf69SsMvvhyXGKlW/KqDhU7EdzexrY/ZKsp4MNv0b
LzHGqwT6Pl1tYyLSbLxkejJlqZ0rVZuODs7e2pFCUgciIUEhdHNuygZ4HKiKNLQ6vCKL3mxVX2fc
p1Lp+99XtvV++nCs/ln0dLba/KWdqH28UP7TNXj5mc6t4vbTtcNz5GBOd0L2tVay1olo0dIgvV/B
OptE5rQwsqyhMN6Dxo8+eY3n/iioV/3RdNo/7VTPB2O+msqViWXQIWU2HUqcmxCvy9zRaaASYc41
J6duhcHXiZKeZ8X6/nh/viqjctjYK0BsOHi0czeJf5Xraj9PbhHGIpe8BJNXfOD2ssEcemn/rZa1
dx2yruIpnqcveS5nI3j8C17FYvwCsBgu7eCVzb3ds3iMziYGq/yCqC1PeNfzdHXLaAR57f0thWOc
XXfKT1FUHpG1XkW360UDX4pSBNBpZvx+ZSstiUfRcIXOajSdFaMsznldy6uVOcsbPbHmo6LOz4LU
Xdy5jkg3n44crbJXACosc2bguQ6dSH2JpK+PUMlxhh4tEZhG3/JARo1b+YQuK6+yKZs8HOe0/UvP
0uqDihfUJ91KzDlYZpiLNzkgp+2XidXFN8NrnM9F19kjrhF19hcogfzPXI/ALM0TD8VZ6pW2nMfG
WH6Uk4K2Zi0jQA16IrUcB7621b9wkobeB/A6yQ9tTNHu7HTQSumywbD3iX9s6mug8/5shLAmn7zA
SU4YlaaezxmQvS8qrGLe0oHN/miRZ4p8bXbHr4+3y6trmylEGAK8+lospUN3v2iRqjT4oyKvXwP+
OpmEIjcXCcaDTbk7ykpwXS0dUPPeHEDVSTHRUvMiVPNe5/ZMlJe2aI5EJF+DIfgYWjOIs1B4s15V
SRNUhu0cLGm4OFFyzfNoPBP4qMGUpAPrr0WnONfNd3HSJ5jVWctfcesY75DMOpLueXXJrT+EogQh
IAperwBR9hitSoagMpLMnM84GfGEKB29adWYgsxV2JNcuQdxxd7Jp0oHw4K/YRBubtZqVr1lBYFQ
DBHl/4RVyKdUEa7jk2g6l8iszL+giKUvEbLdR5TinRt2nXE+mjuHy2ezjdhaNYesLkN7mMfnVs0l
OLMIhzXpyYM20e5QALpR0WE0epL3OzZVavK+FbKEaLRLrVMR8CuQC5iyxb08Phw7y0hAqKKfx2MF
6WDd1r9UjUknhDGj1BPOnVddZzOrwzpz7LNGv/FUN3H1rDpReTDozveBxtLZN7RUQBDp94O2RmMT
oi9FiCR2/5eBseU1aQeoe4m+OEeIup/Qq80Vit4H4fnaDAMVvbm0qaCRSkg2TUv+6LfS0p7sti18
rgQ0i5P5/zg7j+W2kbZtHxGqkMMWAEmRkiznoA3Kfm0j54yj/6/W4vtNCEWUZmoWUzPlaXZA9xPu
IOMlUySHJu3tvyN9M7+KwdqlptzeJRDbTlKxGGfKYZ0Qh1zcoJb3dIw2nlSbaixhH083zcnVfg9o
BinTxLMSGxZQpqhv8fBW8zm5xxqt/IxzUPt9ATd8nFLUodDbyOa728dg42HDcRL3S74pmBjr4Ki2
gbs05NyXRU3Ne7k33mNhgRDmmMPvwQNlJ1rZGk5QFni7KaPyil8fgMqsi4W2c36pbEX6Ypct0gNG
jtBnNWSHxZq7aWfA1ygb4XwnYNXCqkNIul2P2A5V4WR5B1Y1MKt34IjCQ95VEbpLRpr8wL5oPGZ1
V1meVjjz56BLhjP8w/J/t5d56+CzyYS8CIvDf149EuokZU2uA7LJzTa+z2EkIpM71G4n5fHOe7S5
xIKRRr2RhGUNXs8zeantdMwvNv5MByuMnROKKdmdU4XWfbc01o+3T40iP6AFfEFY5tX1qEZTNY5m
DyU2jNpnRjIW2LCJ/sUYBgiWtwfbmpyoRQCaElKA6+MqPKtD/K7IYpe8PqVKupyUWq1PJRAZr7em
6D9MTsATwN4J/Nmao5QpRWoFC14KFV/KaQmKj4MzTYdYN/Wvt2e2dUL+HWm1jKBKlHAhHLp0dFx9
YGEpBTAKcNjQ7lVON4dCTAq/bPFtrDUyVAg2kaOQaM5tVbplNJaPWdthPDXF0Zf/MCsdSUHKopT0
16WHmdYQnr6goxK56C6xxcful3Y6URtWqY3cHmwjEnuRZ6V9QBLGcbz+1FNqZjLlouTSR2HvjbY2
30eVveyEIlurB9aXxYPiJcwIr0cZWzPWO6CpyEIv2pdkidLD1BnLsVravdzuNfyTy4t3i7INqStX
9GpGQY8kYxGBttWdTg0PiRqYE9XRRD8OCYxyIEJ2DuVagujrloXT9KeyzFGoTVN8O3FJynOX9nB/
Jnh6c01E/DQROohbnOKX+FL/iR+GzCHJrekmtmGGZlJk1RdQNnvouo24j0MKy410k8x9rSuEx7iZ
TDVmaRC8UaKV28jV7bk9G4MZHSKbGnJcD+0Js6S9a3RrmwXsHwQh/Gku7ev55WYGAooHF8mwJIZD
Is93EF1SL5vS8vj2c4uAMvggGAA8UqulbM0Jiyyxy4T+8IfnDqXPwdoDXm6+hGSvAu4Pj1heqxjT
aY6m1sIHLA6c/pC0yUI1V44+zdqSHClx0q5Avak7aOlC+WDsWzyZrXKHL7O1oTRrCHbIYdjV1XPc
DGFSBCrdgAK49P1o1nQzTEt6n8flrzGY5J8OYm3PA72HnZdj63JAbE4EHQKBtTZ0UAPblDSnyi6T
PJiPVjfG3wQPeOfx3ZqeeJd4bqjIvFLfx/tBLdIqB9NrNv3nOgyeFvoICCC2MuoPynICUzO5zpTu
GcVvHVeB4dWwvhFdsdW6djpGO3aHqJORG/Jjrsx55QaO1ekuGCX11+0DKw7kOrCGhfNivUwquDa6
NpvWXuScwfgx0Gm1eKxOZDUBMXIT6aciAI2/s32bQyKTg4MT9Qrse68/x6jKQpQ4uW5oKukfa0X6
nU6Z8xefroj0tx+anXbm1nHBkPj/xlsFbE0UqIMj2uBdpgyZW6jd/MtZ1P9QPADqCtUcJD2Hc81d
o4QOozHSQICUpfQo1VCUSdXeHsRA1OD1BZEkuAuruchW2vA5E6HhHPysGSlWv3ZvegAey7e/jTiI
Uabg5AudSvV6l+RAb7SkQ9ax7/Pya1fa1IiKEg5eNpv/4R1GGgD8EZ65NkOJHfz3AaKnrvUZZS8b
LYJPlZUaT1FSBb41Ddbd7fO+dXUyFj5wouIhUNDXY6HpL9P8Rc9xiNRhuEOmiTLcLCWmb8aZqfiS
acaKaxS9qbpR0zWFG2P4lPk5bm57Pf2tShAiDKIeKWqgVLeufwyGG4VktkiqGa3eQzuZ1f5vnlbl
r0auq4cpUYKjkrU15H0M1g7gxYazqhW94o4g8Hbuu41rxyGBBShCDVoE5te/ZW6bypYU4mPVjMJv
fTMrnjGWzSXLwvlwexP2hlqd4hI75GFxAEtFOJ16Zd/XPopV+TtJy/eSxo3aCJQBC+kJ0mzAN6vt
bjVMg1sRi0epAm7JgpowRUl8dqYuPdWA1u7maA8/8frCAb0E+luU1+mJrIOASY3rLikaattTgD1b
EBqfSRnlPTlgsSHXVzfDgOskheKb4TG83rBUp+EyR0CyTKlLfndJ3Qee1cnGyQ4m6suIYJ4Ng/J9
bONO+OY7nLGRThKNSMKQdclJi0LLWBxKmMNgz4c4jLXHdpQKP5AK8yFu2z3dgtdvhkCF0WKCrIBv
1JrZoqZ1qfHmUl2JKsVtKyV4VMcofadqgwl+Cnuc2yd0awvBaQmfVWSQYIter21hTk7X1tBi22Cw
PvWSkr7rZKXeGeX1dwBWFsk40V8VCf7qjo11SggmGgyXkYzjf0j1Bse0j6ZHTU53FOo2R6KsDa2D
ZIf843o+ehBF+awW7JfRye9DdU4hnM3zMa2jPZzN1tIhoPN/Q60mBWwELrMGhq/EK+ncTpPyEE/V
HnR160BAlhGtMmHytgaVJj0xLzE/Csdz1XnFKFmJi51EeB+bfXtq+TMfbp+I1xcJ5R4TACRy2ASf
a0yb2WpKMMKPvDRKPblmZAGxQTLhLujSJnKtTqAdqtbZu79eJrL+ynWhDgKDjd7g2iR5InPryVPy
y5jMHbgQi8jJ7XALV7xhiorPVZ0q3J4yKBQt6C/p1EsPoNaxisIh8htUavMnuqppQ5MvT3IUlYJh
52y9RtbDv4XmQ1JHBCnCn+vDZaupgbOfTnMGHMhHFKTS49gMwWekxIYHjKSXO+BdWFtnRenWuS27
yDRrXji09mNWWtHOR/WierBeMX4HmtTUQV8XJg0ZJFTcDVDM4e4Xbm/mAfJuqaZfxny0G7ePjCL2
cT/M56M0llXp2xOyn26saJntAWnSc9cOGtP2oG9jRz1iHRU8jYsSNV6pmtPsWvkC7iqObIr6U9eo
8s4UxO2yngHXHGBRXIGFpvb1gka1HZWxY+YXhyrBQadudOxRFPKs3m4e1QA1H3o1P4cIlRC4XHv6
tRuflkEdgHaQwMYCW70eHWNeBxN1FWLy0EhPozx0R8XIjFNTzrTebHtP4vGFtLOarkFiTt2cRgI9
hdX54buSijDEqKbAwu6cUxM8BKH+gDDoYaJAcnJSe7mHm10f+3kZ74vWVnAmGqBZenKtJu/7Sm4+
RYG9B1x/tQ0UmcHtggkSPJ9XHJyyMLGTp6N5xm/2e93o+Xuo76ZovRp3TdXkT9rSAAmTl0yAs4zz
Gy8cqgfUvuiSg20VYO/rbajKwcQoZDLPjgQprARE9kT/aHhkGadjrmJHSgF1jxX9klxe7QVVZmok
cA+E5DlwhOtRJ9tZ7EROnLOjIzz4wC0PW60dUz29143J+YrotH3RlqyPXbOx6/cDi2+6mNsnkZ8i
t/fEuZKlu8CZ6R4uQRp+KjjN72QTddRFb5d7nnJ1L45+dWL50Sh+v9B7wDCu2eUUq6cpKyX7PNTR
twRPt5Nuhemx5bLyulavd8LXjeEofwLDJY2gqb8W5MaHrw0iYNNn9Bqnj4HVth5dYlzC51D6ZdfN
57ceBNhSVK2FphjF8nXv27ZCedBxhD2XWqHR1EqD/kEb1O9SFujvc7Qr74CFdqfbg74KGBAkAFAk
wi1Ax8ghr85BXtWDMIg4A2Oaz7Ze254+o4s3jsjy3R5KHOTVkSMB4spB2hAK9Vryb+jLKQzaiSNn
okDn26g+hnc66Izft8d5vW06ETkQY55woQi3ioEGg6+JepV1rsfM9hNABGerBzgULHF87Kpa2Tkm
r68PwagXnHCqAoCIVvdop452nautfTb6sPngpGV3VwOquAuNqrwokzO4klWW7+wJxfNZy/dK6K8C
FryiyD24Duh3kOqKHf4nqa71zJGXTrHOuSYHT0gtZD9oXfaMahTGM5J8vNKOVYf+7VV+fXBelEHo
zsFpowoqftY/w/ZNh3Y8hItzZEnLCS8pQNRATI7kEsnOwdnYUOjalAxkQacFU3A9VJiHqIFqg8Rn
L38Bra2ex1i2jgRRhT9UU/b19sw2hqNkwDcv9GLBDa0WFBXRvKRvxidhNmPuwv5qf4x2Gr+byhw5
/nF+M1KJbdMp8gBUwnqIuPN6fnMLn46SgHO2x8L+JNWV7CZosX4Hg06HR2n+3p7fxoFBlgE9Z1Jl
MAvrZ7jHCpikVXHOgUivRsin7+a0V540yardxlH68yJr/fH2oK+SWDFHrjcOimBsrxNJOClAVJbG
OXe57oSnEJ+zynVyAf1YQBql5xINimcjK5SfZd50e+bAr+8ehhclGPSmSKVN8d//Oa2oiPajaXKV
N0z6ONtaehcwyZ1a2tYoQrRQgGlB/eirk2MnmtYHne2c66bWv9WoX17KONwrQG58eaKvxA0KTopO
znqURtdDqvBInc1Oe6idCjRfoMkuyfneg7sxoauhxKfyz7LlYTuFjgRx1YoLqv5Sqx76Kt2L5DdH
0Tn75F3szroEGZYcez1EC9bqltpX+lk9a70d+LdP4OYognsCkxR5nXU5eooqZ5QUpDORvV3OypQC
nA+XPU/Brc0BsCqDKBURyroHpYSKktcNQo9aUnxduiA75Y0Se7VljjvJA08Mq3/9oBK5q9waELpp
C7/Wn6pHdYpxKW5H23qyyjr8PmiS+aQscpS4vZaiLhQXsT65Y5kjsAY2RM2+FoMBxzwYevNSzlEE
Ylgf4ztEPfBd0KlOPkVSlvxN1RBCCJ80QGJBK0sfYxPlMD9Kevl/chmZvQtvQ/1odRbwzYL6XgSw
a9AfIzvPZjfXqaO6KSEtvskSLh8WeN7Yc7p4UI+Z0tXqZy7enA4LOjzDARVyi0Azy+XEL2s8Aj28
VmmTzlZpvjeXtJDduZKs7CCNOi+b0yv2b91O5QoqQ8h7kzaT/t6ee2S023BxFjca62V+R5Br3Btt
g1rkMNnyz3Jykr9RpFkfYPyGARkfRjWuif/JH73Jio9ZhtzcqeD2f0KzKCj90bTAYMq9lGregPfL
t0Qqyud26HPHGw0jt/1sqILRXWYr+pza0Gz8Di7eQQvssb8L+sl8xCG+GD6Yi619qgxnIjNvA+17
0sHKoO6sCfBOlEqHsdem0DURYpSOqRLXD/k0trE3plL6HKNYFd8V6H5NrtUqjXPEjzoqPNuRaoCk
eJAaMGIm9MZ61aifsDhTaj+YOrUCQZnX+nlpw/z3gkP8txKN+BoTxgjSixQvfe0abWebrplGg+TD
MbN6Lyn5y7Ulo3rCalhK/TqAQOybxG4yO2VK1CU6XuF3cwMYyh+tWbu3cmtqHiVwUO2HNtTkP0W5
KJqX1ojZukNdL/V7NUjTU2KWGG2EgL8kF9BL87+KzR68cUmDxKvbAhaJbk/lh8WaRss1Eqdu7iRV
rf/Cz8+ic8OQ7IcKvcY1Yjtx3ptJpcpPw2BSrCE7aR+4cBEWABJXgWG1MusnPilRCm1qyJOPAUzT
ckfB4dVXyHOGyxiRHw8Mrk6r8C/Qo3yIdHx0pMxu0VVXgg9t0Pcf33h7vYwigh/A49z5q5vY0ZpF
MlObb71XK19CYuqdmSfD7zeOwoVFBEKELsjVrxw1zLhWZKhz8WXuwvFe0doA3/ii2cl4t+5I4g78
QVQsH3jGrl+VmcdrwnwF6ZZ+jH24SwsN7D7xm2DccwLaGspBAhC7SkgLCLRcD4XjIKKgcYbM+CJh
ckQqBfIjTk+kde0OJ31jKMBNNCBQGhMdiFVfRVbbcjSSWjoHSad5Sd3kx6o2wwetG5w9OJDY7dXN
zzEQpUKot/BvVxFxZ5hYvYHTxrlC7w/mLKcHozSyn1IeZg+joo/NTgj+6pATycMjIAdmRGBcYvL/
BAIZtF61HIrgvFjt5Of4SPg1V8ZehXFzGKDzIA2FYOy6/N8BgM7wciWAIjT0s7p3PAx4G89GzMI1
R1X/nzE06Z0555qfm2F5P9TzL+xaMj9czOJurNTe65pyuLv9WWxEzLyv9JZJefj+1gG60DHTInSu
z61ZoYkfOhHg+1pGwccun/XZNE4EmHsQk43zRLIDIOFF3JwL5nrJAy7XJQMrfe6pCvtBrNTHYQnp
2veStXOFvT5OnCTRJqWbxcqvKWDzYjcl5iTqWQnDrHejcArir40MzXksojb+WY7BnoLD69nRRoUz
SV0fBWIUsa5nFxbwZqd2UM7xNNp+g6TlIVCBpCdFPfi3d+/1oSKqhAJCfCkwWevZBTboVR0LijPp
l/FjCIPuK7H/3iiv1pCJYGMAGAiHLgFYuZ6QidZpXwi1EkTGgSSHcjIcbIOKQ1wXuuvwVu18kq9W
kBeBxjZdT5F9g+W8HnCUI9xUOxhuYQKztJNk7R6JscULYdrs5DUbcxM1MKAInBC2a3W1WUMgwf3A
zCUP6/yuTov00GRdd6pLufLg4+5WJ8X9dXW/ibmJOjF0cUEaUq/nRlPBMLt4TC96F2ezXyPpI/kp
GvcfcilZmj+qWtV/bGnqP89zArfbKCbrrreE/+Dts7O1yGDZqIvxS8D1rZ6qoa+NviqQp9CNEvvf
ev6dWXPhF7G2Z8eHadWrSYvtFGgZsbGQCq8nXaEHPts1XcJEH+z6gOm4eVTlMDC9LkIGxJ2nyvqb
Fp1ChJh1ie3Kem7ZR60MqsTDqsX6otKgDX0qyHHgTyM+Si5Zw0ScVlqlm2pqW/tRb6XCzLhUn2IE
GyasuUvSBPSl9fQotaPx3mnwrD6lLRoEvgUB+MFw5lA9OfR7nLMcYhPzoPGo6l4OrIFgzJnU32bX
GO0R85Dxu1Uq03xXobNkHQJKyT8KPKRiWPBZuxw7LcuOizIO9Hab0rDOQoOgOipOMtu+OdA8uJf6
ljA3tMZG9w09ix1PlsYe2ZO2k4NDVE7gzRXSi+ccCnqJQUheJy5dNc3wY1vqVLfRneZT20KfJ0y1
wXWgEGkpXhn0VKfwFNBQR7MGennS1JWBKznmrLp6FqbKjykvzRImRZvxAeMq8cuImzjwiCDT/4U0
O/VjETvOdzjBEKGcsMjuW8UJmlNDlFx6mW620bFHveFXmitBdoTe3n1U0qpP8PmIy8kt4Etmbqn1
2sO4LONyr1VOFD46qWQPXgBY47sxxiaJUGShXZ476XIfyfOY+TbyQJ03yI0muXoflL877IxxhSzR
mfSVOEglWP9a9WA7WTp4CBbNuptMofZnyfL8Oe067R5fmXI8qFk4ta5lJWF9l6StfIdzq9y5vZMD
hhkL6bdqop9pK43xPI+OdJcOavarb9r6e1O0nQOB5iNaTGUfxPpdFmjOp36p+vgwTsqMjCjvNTx4
4tLCjZZk+MOm14+J1i/KezlbTPNgq0OffcBEDSfcAWJu49eqNH8e4gnKWp4Nw0lK5lg76EHeofJR
xc4TwllSjZrBGFteZy7dIbfVJDoXvRaUHti66jnLoNi7etwY3bF1Fjm9s8xA/1NOlVP7lIUkELVR
q6d+1i/QH6fUCI61HFaFp4LBi/2i7UOOgCxNzeyOytR+DBCFENbxpVY/yCGZp9sVrWH5oxxoqYtr
JRIG0yJ1d+aQLc4d3S7UPydchJ9qKdL5Gszx41IGzmNb6vKnOaIXf1eFXRa7+WBmX+jqZjO7qYfN
oe5sOzy1ltY+w42CHVjBtB1+huoyKn7u1Aqpazob9SmKYZfkcduk7tLVZeRFil2Nvl0N+d0UK1Xj
EyaoHzslMpZ3jjS1P5rSdH5ZmFlI99MyyN19FIXkp1IYl/djZEb2IeySEdzTpGWKC6Ome2pSLYNm
iyiBdJolNMpgpwbOF7z7pvETwoQspZpwwvk+CUOeSoLc7pMykct+WNSiDb0+Q3D9wq6o8DKW7luA
9ptx0oul+lyVTb3sPO2v0dYItFDK5PWDNgQpRrxc/8Slw2AZZVkFeEd2Vj2d8iI2HVerZac6WFVQ
BK5GRdH60OBo9MfuKiX1O4e6CF5kAYTKLLWh3naRabmhIhl7LDRxYV+/Yvw4ElwB3oXuvrY/6JD+
RTsVDVxsT40DnEk6ZWNtnjTuxVNHEe8LApaLl47RSYn2vBdev9ki38HQmOcaytjaxdPSRky1KlC7
tWSUXzBmldwwkTo3yLU0dZHAl9+a/7AV9IyxWiMYEej3663Qk3FpEbVL0TOGaTcUVC8gfEguRtF7
neSthSUO4U5nUQFHr+KRDhSEjGYqoJASPbOwhyDjQMvC9Ee1v5WlaX7hzR7OVRzCUJOkcC/lfx0V
0GbhtFHfIwvDXPx6qoivOFprmIQnYaJcqsXUT9SEpFOJ1dxOAPIq9WBVaZrzN5xiZNVWQQFKIzPF
EqaKBeR0tHMle2cWSI6NI11INwooRJXtstcV3BqVY0vTBeKTUJC9niAmb3IgdYAnJ8MIvg5RKHlY
GARu2o35Y18li4gjqp2C5taq/jPoWo4I1qRlyQle9AsasicD4db7sRYUv3pXsvZVSiCuDTqE0Bpp
RepraUEQdXVvQ7m6DJNKgEFG/yQHafNW4PzLKAgYUAwAyLv2QNSiHgJbwISoWqofMSHMj+1gFB7q
JrrillNunpJo/C4prXO4HbZuzQ92ghCqQ7iZCsH1/lURxSK83NILltLpuwTd8WcrNv7TKLR02BbU
oV/ZoeZDKgUWVanLQLUeglXTEyY72VuTb1bxRcGdYiM1nLXhgZ0DYIGKDkSvjr0pmDJU23v9kMUN
aj5Lax6G8s1EWzEkHzgrCGMGLtn18lkliCJQh/Dx8nE8djFmWlXbRD5gmuZsLVbsD3oy7xz/rT2j
bsRa8mSAsFrVdIqqfHGtQD1gaoOvvZrqHyj+7ikKbn1kAAzohHFHQtJZN8cVLV4aZIov2VTnHhAq
xUO0p/7Y6+Vwun0IxS28fv7IiLmjhZIg412vItk2gFZ8Fi6kDohPjH2FJVqTwm9AlilwO2zvQEKX
2THV4vD77bG3LjBMRxF/4FxSZVztYBnT62t7ANd4bFpeW3UWTXh9OmRWR7I8xankEezLz7dH3Vhc
mA4v761QnZHFr/onGsnzCIWukTdXqmL7IZPQW6gtKXlGKX2v6781FFkpSjBUHKG4r57ASLI7cl4W
d1n01BtmrDgULS/8Hs+qnex/42ByIgXRSTx3PO3Xs9LsoNWnDBcstVCeYupv9w1STTulv8358KKi
B25qopJ+PQiGjJwhQ2WQ1P6LhUL0mSysPUHdLN5+n1DABDMI6A7U3Rr5VElGHGaqhDl80DePER6m
HoV10s80+JOquFNZkh2c334wwPUAJsKJW0Zp63p2QYofTQoN7RJ0avI4T5nxIciXcXK7dBrjncLQ
xn5xfYlqLS1iOt5iqf85hagdaE44Iu+smqnsjVoUHzWl2aP5bWyYSkuSqJuLBObI6qzPZrqUdGoT
vNOl57Qtcn+ScvWM8PL48fbiiXtidY+otCVE5xavbwBr1/MBK1jSk5jDS1uZ/Z+QwsnC49koIAdU
4MGu6EKFnx1Cz9ZHB26ZfDJCc4+ttbWqVL8BhQhrVpgl179CGbQahnYRYjZuzij0ReFRl8o9CuPG
KNglCewSh53O7mrvuqWcKDPSr0gQQrh3xikyPCup7L1Ya3Mc6GCizCQ6Mas1BfQxdSZaepCyYwWz
2Sx8yuCr7jxp4livdg5MJUUt+hQEk2vmgmKnpjrmknRW+7zwaAM7+IcrC1WFWn1nV4nqRei4vw8B
p+2EXhunk7eFdARsJWTUdeilGpE8xMgpX+IwQBrPkIIDKmG234dLtJP3bCylABRwbbFlyJ2sapWh
NowqwTl+sugjvG9GS/lpgE3eGWXjQQMBBWwBuWN0bF+MCP75qJe4jnupD8JLaWNXeVDqUP1jpKaD
qNCUNfaRMnE1ncuQQvPbb2ZA/gLdRgGYm3l1/WfF0JS2CtykG6mnOFHa+PG8VP5USNHbr0l4mKYB
W4IrGiWg629sVNo4AyqHdHsVY6lKObcABhnGR+yT1P8wLTYLcXph3QXJ9nqsdEixVQisEPXEsMfA
JYvMuxmqK03ruBj3uJBb55F8FbgVoiHi0rwebWwMp5HiNr6kNcmbhQyUP9aB4duxtNes2jqPJMeA
QnBOE2ZM10PZqtLZmbrQiCiC8JEC1HyStPHv7Tv5Nb1OqONSEIdfJzZq/YGVTmOMJuUWRFOj6pBo
afMBYSpM3ptRO0xJV/vkBpicJpJ5COLRQAl0fjPWht8g9BeQ3OKd09bF+Si2+kQOKM6Pcl6fM61W
TtqIfnsdtvPOadlaVBICcZsRMXBVXC8q1ABHTgrEW9Ms6u7sKZlPU2rHOwzWzVVFjU6gHFEL43Be
D0M6QhcX1sJFrhTVj0rVOpZLvrgWjHavl/vMHxGA9Eq0btxm7vMPdaC/mawkVlWjTCckwHVk469/
QzzPQxbKVQxtF1ORmO4TmM5ydMHVZDuruvVVEL3SnEPjH+DX6hWKsIiu+rbB7XwKcQjrZwupsal5
ntvd9tzmUCLfB6QrWkurWdWWFukGVPYL/PnkoCK+5mtTDNU61vaQsa/Znuhz8OgIwzWqJ9o6YC6Q
f9CcTMkvuJktfpFOkTvlcuHVWjH6VjFpFE4N2bVoS7wL4h4CKH3Fk7mgwnL7KxXHZfX+0hkE+Mhl
yjW39p2wjTCUOg0hnUizI7cN5vKiNol04hG2P+VGOPu3x9tYZMajFACMhLxvXXOUpT4JVZnx+mrJ
MXiz1e5Bo8r6HrxYsHN2xIat5wbkBjCMQK7Tlrw+poNejZAmBPkSIEDiG4SCPlIIToFCQprzL/Q0
OSG3a326PceNmAbMM7wjjBRIpNelI9kotQopW3jFVZccoiAK/ESTsydtQC+gUJKWxkYvPxVZPr49
phHNci4BrL9BGq3ekCnPJfgRBjoM3Tj5RhhFPsaM2WHKd82Jty4iahBA9YVuI1CM1eq25oycWIav
Od1BvXat2JwOlapMx6QwTeQDNBWSjllaF1UC9OWXU92b97Wj9d9ur/bGvUtBGatiUkNRXF59tmW6
aHNlUqiLctV5RJtCf+yqJD78h1GE05AKwIX7SJzrf4IrTDwHa6K1c+mmyvQdZcl8S4Zle3uUja+D
IPj/j7K63Iswq3mu6KKrVHg+K3I/HtVwFqIvu2KtGx8+VQgxH8Gc5EG5npCqzUMjU9G86GleHJDJ
sqjyRIEnuPluzMg7KefGR3E13mqbQNZGVSvqxek45j/h7oZfVGhDp4pA5KwnRZy4nWIUtPvMvvhy
e1m3rluYuxA+aGIAvV4LFpV10s6thMAUANAwohccZuekS+1vtIZwBBx7pK3cFmyRL89ByC9xMu3B
CMvlEWJMvocD2dplWhK4W1B+Amu8OkuJvpArYM934X1GwN+iOfaIEnVTubo29p9vz31rn4EIkSnS
IcCCbfWA0u+YNIfuNDo+1XNBGe0YJUg3w36M/UyZ3gxJQrcBxRLuXIq9TG51A5Fi1wBUZ0SVY6e6
RLreeomlS34UmsYOJGnrRAHcg5ut0Pfmu16d4KgOxkjDUVdraJKDGA2iD6NUIqQe9aAWRisE9tHE
ZjD5QJrSnTO1sa7ElBRqqF/CWFqjuGkrz5OBtOBFjhcTtEX9R56RvTHUqv+QWEm28/lsnBkkYwlj
ecpe7qDrySqjZs8ZCOTL0Azde1Sa9L91ONY/qkHq95B8m2PRE+RCRXQLwY3rsWxjSSOseVBJsYzp
oQhM4wycyTj3BhLSt0/n1lC6xVGBREM9fV3TKwLR2VK48KJuiN4t0rgczTAfPidSrZ5uD7XxThCI
clb44KjrreVt0mI05TJAaSKbjOT9BDb4jr79f9gnYkdLYJOQY3pFCFQC6sq1LQsQbh39mNuu9jpw
F49D32o7E3rtLAjiCMEyxCUAAfKtrT5tCTm5JEB64TLaiyWBX66s5oAvuu4cJ5ASsac1edJ7cM6A
y2Dsav4KCh2x36TR5OduwZyZ/KGcAYYaSvq5zSf+SNSNJo4p0tCi6ZuF/HNnzAa0zpFg1cpzOzlo
PP2OL1ttYnlO5EixjwURBz4sc+0PntZjcpSNoEX+s7MBYNzexY12PpxUGIlItXEy+SBWh3M2tCYe
0f3Wyyr9TpssM9wxXhYA/aj0HmD3QB1KmhQeX+dIoxsTjH4N2rZ8V+OVoLotp0D12iGL9kKEjbMs
oGgk1S/4rPV2gBfqAe/DtUDttT5AOpsPDrqYT1E7vr+9CBs3HxgkaoBCLIaK++qSlew0aBu03NGK
URFgJsM/2ZOZnvCUKPGTzHNP68PJlVts626PvHHr0QzlXlBI6RXe0uvV762uCXK1ZPWHJD8krIdb
p+l4Srqwc/NC3pPO3fhoqSrxueo8lqDr1pWzKJgxmQIH3pt6eCjLYPkO7t/5dHtWWzsHzpRXBFMd
rvTVrLBwjBYQcvElWKAQJoM6fpRGZPfQB97LDbaGItEi/YHnRr9+FQZJ1BlJuWQKEo1Z+nUcNkdo
LJmbIjCws1dbp0RkHyr1aG6idZaOKeY4y2qAm4yeSOPJ7DQgWn3ffqt1uTuk9QwVJp+S/AN02Crc
+U4358lJAQlOgAkg/Pqg1KNiLWFiM3gE/gxhzelHHkzv+sCqP75980Be0zMRGAg01a9HorcAMtgw
0D+QwgQxxVD3UEbVvVkp977wrdPPo/8yGrWPtWZ0N74gAuYYsaI590w4vT+zIJM9wwnnB6umCnN7
ai8v7SqDFdZ1IN3hfQt88vXcMEAzgRAiWWSNkfFdmwv1Ww0484MMePKbUeXR5ymrcRSKrSYaUI0P
1L8l6NdPONAVsif3ljR7xGOYa1pDXZwnh36Ma7fY/I04l3bHPrGGn4PR2hWgp3qCjjUZde43amnc
60uhv1lGgReLSqDgwVA9wo/xej7Q6AcdSaLkUvT2ABJAyn9XahX/Kq2kGTx90W2KSI06+QvRyRdt
tNtl59HculAwvwQogF6h6O5d/4LWsCerqS0UCBaj/KaZNLfLNJx2+qHi/7LeN6AVAorw4vuxmic8
pm4wBBVHauYCPFzcnqY4/+I4U30HJrXxHCdW724flq0vDjo7HEm4+hTlVpfYYil6G+g0EAdL+gUr
Snms0iS6U7Ou36mrbH0GXF4oQ4ie/as1XELqGASE0JkWWXq2JV35qbVZGqIKt5QPY1vsKbVt3WQ0
6dkvDg/Mo9XUIgfHEtMQ7uJRUz3xScyeE2OQVUm27srV2H3VWmk+ZBln9/aivt5IoYAhkieqglxm
YtH/SftbDcZOWXJdd86YHXCLHsHm2tPBxhPWm3psOOvciN58ehgUBV+qnmRSzloKjrYeBmgDz7tT
mzX6bqnuZUuo4syUGU+G3Ia+I4dYDt2e6mvtHmIXDCtpxkEXojq5+jTCGp080kIyGiOxvoKVLELX
QFQ98A1lKP5IZSZPWEGkyeeFQOOnBcAd70K6/rHX/T/OzmM3bmQLw09EgDlsSXaS5CQ5jTeEPR4z
FmMxPv396JWbIrrhuxpgZqDqKlY44Q+6INKjwyeKO+/I6/PKj4JPAAGExJKn7PoDaNVUKUVPPK2K
Xp6NAZFcu4WZeHvur3c0VQ3US1EqWAUbt0QafNYBXFWENV4krAfLWOqvZS/i92Nu0IHvTU/cs695
vaUZEdgXg5HWQXG5nlevidTtFW7CPEmVR1FQ7PXUYjqQU6onoRrzsY8r89FE/udOWPD6nlhHXmlh
RNCcps3dBIEADmRPVx58IODuAYxU2/BaKBqaTLeXdW+SOhU3uDXUIlGTuZ5kY3SZgFNJXBUn4pIA
50+DMvIUM3QLpcQpbo7cz03U1Y/Zgorrna2z91GpQfBN2Ter09P16HEW25lZYyXYGHMXzEWaf3Bi
J/GXasxOpp4np9uz/a3icX3rQ7lH6oIH20EyZ2sHDq54Tptq9XAejOxNqsuxghJclxLYfIsiPHQJ
0fJxwckHS+XWGMnRXfzu5F7nHhSt1YvvdObmr8WUeI9u0sj6y2K4cGmTMR3fDsYi3S9DOiryUI8U
0c52nkZfYweIXYDgH3w38j1LObd2PkUnDIrTfC3oa16YmHjkHafG64yDGGAFIfEalZ1P6aI3/EUO
zZvRHjKJO1VkIw+ma9GjyAcQ5JW72F9oIbuxryZNubIgKvNNVPeJGsAkGmokBWT1XDgpqpnjpBjV
wasakR7aBdi77xQtNbSYdwi3C7MYVkyzgSDZQHVMYfZpBZcC3BwmX/1sTIE128MPC56SHo7W5NCW
bIeCE5+6sxOU3YLfrG7JFoJdp9AoWXAIB2w/Dbnt14s16GHRRbZ71Ps00fyiVsX0MAC3rx+UDNv0
Y49QfnMmbjI+ibJW+zcCFH8dNtOgvldpy6d+H9lDEi5y1Izn27tj79itHic0e4j6X7V3ezQfeCno
kc9ZbISUebAuJBw7NaOUdx6t3aFIdGE1gqhAN+p640taE01qF/TIvUUcB4VrGh2W6LGr1I+3J7V3
xCghr7aBdK7pH12PZEFqX0Q60IxEYsLw+9bOngn67ZOcXPnDatR7mLb1D26PGKYEq6/yWvXYBvvS
WYaxahrYx8IpLV+J4gbbR4Uzdefq2psZjy/USlx6Ocqbmal2b9NWwH57UbM2GOmhhr3WSB/Z1IFg
ep7uXFZ73wwU5LqIlP/xHbpeySky0fF2cdgx1KU+YbXUhFU+dM89DcnD7Y+2OxSdEnImpMTo3lwP
FfPiDGqZZA+22g+PMYrzD1ptdId5ts3w/xhqrYOh6MI6bnFZ5QxpocgmVrEszYPS5abfxEl7SEz4
j38/1EqsJi1b44Rt60va9mQkNUrLs5jQ61PGKTsjLxZF5Dto598ebOdhW3mwa0eBgIm29PUSpqYG
GlFdbfYMNw+MxXN7HyJD7ysStgZkIyOQyEy/Ja++h2hY//TmBABYpeMFrWCVsd28qXVRoQ2qEjiI
yUx/0FZpDrmpNa7fWhMm3FT7I/oXNuhjmH2e/SlWeu9eHvxapm/VIOLgIzPMC/uKM++oLfcy78sD
wGuHOknZKG8Vb0Rbtk6a4gmRFlc8x6xgi/g8iMdgpuTI44GaxTtdWvm7xnBj/dDJvvomFJnc6Qzs
7HCAhwTQ1OIAsG2vpUkT+mCnFdvORccF9zMMf5I2P9gyusf+3GktIYZAjEPDdy2Yq5tAzmtGEJAO
UUaiZ7ovZ286N/3i+lmdOGFuNfnZdqr6aMZLfMiXJaNM20f8MPwEb+/JnauRXgi9LWSbQYBtu87a
YKmpcEmSsqLoz05kpR88YUbH26PstH15wmxvrbSsHkzbtW1p3HUg+PH+cOVw7BX0M10PuheWHNZj
N7jlxRiHwadA2R5zuXw2KUrfCbT2Pi9x1io6DBKG8PL69KF1V1UOQgoP0zzF4ery5TdWvgTYcd+r
wOw8A+Da2ES/LzEYWtdDTTWuZ3rNouZ1AzIR4EIw88XfZkQbP+3YGT7eXt698di3v5MCIgVrc7qF
Vi1SaVLKE0oaJwgYOLB6I7K9n0Opds9icOs722b3g5JYW6sLIrWDLaJOdGmUCvD1D2bUGIOvVp1r
QWPU259EivU7qBPZpyrtrbPTKtOnZYmNSzE795RG14XcXGvc28AmcKPkvd0KuE26zVyXmm9qdQqk
yaQYHul39e/tPu1PpMDtZ/L86d4DtTMshV/DIlxf0cPb/lMsJTUxapgXrZywK6wWN8FBF8XTY0tB
ogygKCMs1NUuwo63v/TOyOB/KDaTKlCc3QZptRN39iBz72Ja0jnqdVlevNGZTooJ9zJDAAjrmfKv
ZbR4NgCGrOIjAH4wULzezgZSJ05SMmiKw8MR8EpxsAcqC7entnM+0ZVesRgIt7yGqMGScukcovic
gTgNlSaLw9Y0jh3c2Dubd+fO4yZycILFTsekF3s9n3hZEhCGFZ7lICT8yWj19zLO9Duj7MwHeDJX
O/uTIoG9Hto/ikAIvUZOpMr4ISJVO1YwwD+NuWP5ibPc0/nbeU6AZZId0NWjigcH4Xos4ukCcBh4
aLvEg7T0omUOTMvWv9j8W+HTlVXeZZrXkAPWS/QizAxhUzdxoqe4J8u8E+fsXA78HOIMEOV4E9CH
uf45bjMkQ8+V/wDrPcLjqUqDtgVF4NNwi5Bb6LRjl9RzoKf6HIp00n09Mu3//nY/8SO4GChsEo6D
jbj+EXNTWTU+tMqlV+sljPk9yDa5dtAgr3Vn6+5OGLFleniYH5HJb3ZUXQkzGWJLueRgPLkK4iYz
/LQyMGstADKcIWrr8lQlqpL5TjRYyRGQXPvQtC6aS7envbsXgHhyMfHMohi3CS0YzsulZcX0iroE
mHNV2y8Z0mtvRVwP/2aKkZ7pspjPc9HOl75CivqAZ6dp+OWSoJh1+9e8jjsBKv7xY/Trj1BrKi/g
AsVCL9XyOeE5gWGqzc5Tk9VjUMyai8gQXGnPjd/XqHTdOYO7H4b0GbjkKmnIpXk9ftPVRj8gRveQ
kQKG1PFytN5BEv/AWEF0xNy193YequiIvN6qOad4D6yFUh5uL8PrGwdjR/Ch1L5JnoA3X/+MzGQz
xnYfP+SWI8/CsmclWIq06++M8zoQYBwwSyuSjy6Cu95Jf9w5lXS8RBk12BfmBC3byUAqWlV/XCw7
8ZEoUz7cntf6967fX8YDtkCNl9YB4Prr8RLI2ovpTdxxolbCbqqnU7sMvT/nhneHp7A3FK1P2me/
sfXbp750h7h0R+6UzFJSP6Z/FcbugmZeidzBnQtsdyzWkQ8GVhEhsetpOZlVirLM4weZJZ1vFXC6
rE6dgHlZ9zpLu0PRE6f4t7bmt6FEmZOTTomNBG2hJh+Q5zA/CXsc3mLd5n29/bH2NqG1yqEyI9Kw
rRpmFylYrdtZ/NCYw3gw60g5OnkhjrdHeR2hkKCtjxFIVmR2jHXCf27BzBgJfNDcTD2dAfrppWyL
6hsALztYaG/51jjPyZ0P9rsqu92ICIqAn4Lb5AJxuB7VELFVReMcXby0n9Kjk9KsfjMnM6YK0tL6
L2mbF1ognIXu7lA38nsKvSY7odlU5kFSeZUV8CrNKRg+L/so5qnLjvFg0yhq5Kz+nFpebb+OpqpD
46VNc4xgZGGeWuKIJRyWmUpll9jxr9TMAOTxAGJLkxjplAVVWzhDKDsFiYTFsdIkwKPE/VUiRaSH
3N/Te2zKpsin7FVM75qo4gyp6GLKYPT0Ug+0rHWcc+yqjRkMSWKXQYZo2BFarWjQ0OvtNhzkNHkH
Chn5gEkDWKI3qr64nzItn8QTlr4SwWqUMQ+zmWG52GGadS6cUgDCcOokOy+5bXyzC1wC/Kjs4+iQ
T4NYTk4xKt1BkxXKnbVaF+4Tgf18jmM0O/1VwuOtoVRAk+dR6T+3biGiS2K07U9VFV5yUNQ6f6M3
skEsZxTon8DAl/1BAuVGvgdwOorAiD5Vfkdn6oW2ERTTJE711u90bN/8stRmNIC6lmJgqpjVd4r+
aXbnddo5fEgiER2AiEGp3loLNn/s1ShlP+rImFwycywe2Vc4+xYxuIqF6vLdPcof22xRTAHR0ybo
XIEwmxghatvKiMuW/pwdpwcaCZOPbvgSigVcBdI2YSkKRAud5N7AOydS52SslRdAh/zzepa9XvVG
67jJg6nm+ecMT4YvozZm6LHrrrxMIicAkHVs3zmTO08/mQq3KNfBSjrcLK5rJFHf5Cal66Tq3gE+
986oz78bTbwYMs/8150t5dROA4X3qm/uvBY7gC9YCUz7N3SAtGK9DP/4tB4Ge6aQffoAh7P0kEka
6hNGTRTbeglRsGvNoXpAhlLvfDjH4htgnv59b3ikjsi25rjUt8YpTfrxfPt63NlyQGvYcFR+fotE
XP8uR8RiSVsVaFKFayXvNdli1k/hRDfszu7e++7Ux7w1QUarYRv7pKho6UvWJogNpDa8z6UPCk/8
pxpx5We95x0AvN3rfO9Nj4bt2rbD8wjVyuvpJdksitGFTYgujn7kAtEuEdpST5mi3RP+3hsKuDCy
2GsuTmZ6PVQuwXgR1bGtNfqsFr2ecGi1AXvscj7d/mjrCdkcXaimnF3YJ2Td23wmGj0X8IfJy5nN
keFXhRc/jX01SDCDmTyl8LfUO6dnZ8g1niKZXiX/2MbXs4uxb8FBzo2xHauTA14D1kf6TfHRS9C2
yq1JuXNgdjbLynVZE5gVlrwt0BUgsx178sgg06YP2kG33ylzOQbj1BUBUsgymOr6r40VV+FEDMBZ
29WbayuHsSRjW3UNNK25HiMEBqlx4jvmJtE9waS91VydKExUDSlfb3usWtxVNhpfysXAK9qnYZIE
Rla54arMdarSQjnc3jA7oRZE05VOs4LZwZ1ef70oj0TmyEm5tHlbf3Pcsg/c3Lr3zXZOwFpQB4BB
O4E0d7NHlHRYMid3lUvRlfppnPsyqJbSDbqqtf7+BKyTAfxEWAe4ZPOGZOB7bXqlJNOJl/pJYmmn
2ShlaCWFfgAZ9df2cOyMP8fbLOA8zV5feEzN1OPqzajAMxGG9zXLGveAz+ffS15CDyZs5J1iGVH8
uv5e0ki62Ykm7zKby+gjA1M9oFVqBv2gyDso3L2PBnwDhuuKpaB6ej3UXMOo0FrTu3Rzvi5dVZ/N
emJWPezr27vwN71oc29RDOLVpw5NsXabdnatXce5k2CiVurl2Ub4u6efn42XqXSyKsDVz3g35q2X
H3Bwzn62Zt+O/riaMPtwJhGCNI3ZXc6yNNDWLkie7Rc19Rb50ekmUx5MrF3UQKez1ISiWlTrPaZm
+sktc+tLZspqDCwwMo9JUdovTrVYX9CWJIy27aUw3spGcaIjL271sy4MgUzh4Mo3EblQ/MMlBpx9
KBi4b6UTGKpg0rUE1Ujg5Ko/KpHr+bUJWt1HeV+6P1B6l+oB1mf8LcU/ZPYLa1TNi9uW6hhEqTp8
zfVs7E+wUq3PVOV4L0gWEK43EqRiTEWLc39wupm2/+xkv8QY6TSlbn+M9btuvgWtNzKiNX/lMd8E
JIttZ3Zao+Kc6Ln9WIx5FM4auueIktvkASTNCiCN/woosXfO7s6Oo+8Cu4BOO+/y1h6n04hlVFxy
saiwquMIMi8sko56z2xNz7cnuVdvgWQPdZrhVlqzcb27Za1Iu6wM5aJgrneeyW1hiin5TKjLDlSK
WfFJ/8agTWzznVka31Gxa/66KIG/Cv1FrAtAGlIHu/4NAuvA3ipB3wlZe4ENYjWIWmf5aMh8ufNq
vr7nQUmvrzR3IqCsLb9PCLN0YptW+IggxplAUzkXedP/ur2qe6MAZuMpoXhE/L65560F+ExdEknj
gqg9VfNoXtAF1e/hrn7HxNdbdFXHBboAZHgFLq4b6Y+YuaTDAvyI1D2G7/p9oFYm/Ip6Un6KjH78
bqMKXAcKEIfY99qhewFHQc8O2Ij8bpNKyicZowkwmd1gArshww6nxdN/1MBo8ON1YQH4qFst0zGJ
VUkNR6ma3G8Go/uIlV76xW3FmPgGDcLzrE9ZEWZxpK3pbjV9AxTVGKSGLZyUmp6qFxr2gmR2p2io
TQkxIb2oxVZtwVhRje+SmjuFvqKyWn/gtvg1jVXi+hLZdJvS85w1gT5MbkTdsUpfmmTx7tbAX4cc
q6SMvu4OG2Dt1q1eTg0SjQDHgCC6/QeNpt/3fJgWO0BSuBgCoNkd7nMO2phk6fITxgnLaU5h3aaL
Zn+HG5v+m42t90Np7eUxXdQSQx3V/nR7Z+205Am7QDCiKrXiVNVNUxQEZaG75Zg8oADePVQUvmZc
KRLxa1Dc+Ey6hMS0DuXxaS7jgXxeLB/Fko+HOlOc0Boc9Tg4vf1uSOzlcvunvb616DkhzAbtam21
GZtflvRLOuF7gxK92w0nLBXbsxVh31PaWhH+/VCQyiGTIVizBrrX+95VXJp5BZouUunVUC167CTK
JjoURn5PQmlnVlz93irERswLJfh6KIVeU94lCJEINx0CfVrKgw5E+cNkVPewQa/z75ViiNg9gYbG
5b85zb1XWEbkkYotZfZN643ktCiWDFxhtKHudup7D+R/iEO86qelvMfYX9dsc5egKkk68dsXCde0
64lqYBjcvqAy3Bq5GorWkyEU3SaIPQ/nXTgQQAqbe1o2e1OGtMIdCb2TC3mzuvHoiFxBcflhUjP3
0NKAuUi705XA7MfouYyiGcBLJKJTUlfk+E3fKvqdZ/7367KdOBUeuphk3XCDNmkp2jLj7EV6hJCw
zLmOvEJc6ANF3q8ZuwbtX4+iT+8PdD4ukvsjPeOCxKu40MBWDm1p6sCHM/ezvpTWL3OsRhGCGteR
TlaFebi973euKAvZGOrOqzCO8/sx/+O+F4nRSC3LCAwUYBuhpXjJ8xRT0gmquWqx05lL5/PtIfe+
0Br5rkUhwqHtUfMaE2Sa00YXgXFNE9QuGDmkhlPizhq1dtuXaao7UGOWqT3Xdpyon7S0M907X2nn
ReXAExvTk4EZu01nylQlG8tbZm54c4DMUvHeLGX914wHHA8seo9U3pAC2hZD4oIgE7nz6GLkOHGG
rVLbp04Ms3cA+eO9uLTVP91e3p3rBXgLNQNYP8g5bXuenRaB/+7i6AJj631DVH2QBiX3qcjFnTqW
9zqepcqzturRwQJYtkVpW3kDhH+WZGiT0F6oMqcWnG3cEIK0nqYffP0FLXbQTQC46lLMlzzT0h8j
dZQyVMq6/Y7sudH40Mu8/yIbuUbfVGztjZWjFI8pyDT6ndZkWrBo6oTWrlDU7tgOSmk9zHpNBcvp
qGb/p3Vq5QR6PE68W1Ede+famtpn7F/wF9XnKapPMtfrT1baUeAEO5MIHFRIXQ/D0Aw0/6Ne/qDf
graQPinmx0EDQoPwm1e+V2iVXjxqS2QsUjG95xWY8YihmKaF5mDa1Ruu70l+oO4KwtntM7GEkVYA
vB7MZvlgEnMrgVt6OZRYUSrtOc1LpMHdstGSUNFbE2M1nA5PCeLc07OoIg25+WpGIqJ1vckKVKN2
ZJD2utpjT1337xpVtoJKpkP3NCnUTz2k1JceHaTWVxJleJMWTR37i+BKDpYJ+GQlPPfFMMioAE0P
zlsDdNlnV+sqF8gKGo9hWjmNeUzo4gA2X7IJTZllmRpftAPdLgwn4xaSxqQM/hJjkOQ3ZZS4oZvY
iL4sIir6EA+arA+hJKgFGiWLZ8EFqwoYIHqsIEST1+U/0BWwSULFObtzl+wkG6sGDabRDhUWCDeb
rL3LCktKPcZed5YTpSpSyueMcAHk7Rinii8sjWUZZJ8XCBXWTY10vSvcw6xS7b7TaX793sGisujc
QDFba1mb925opeXSibQuKlXmg1T09GuBscVRFQPqxpM1HZGfvxe47JBvVitSGl9klRZvzSZySSSp
lWW19mVGtwuNI7MxUakyq9miQ4pSh28bbfxf7BbldIAcPecvI7pXvyxzKL/oSTsXj26GWv+dD/P6
Frr+VZu14GeyZRScmLVcxGGJceGhshv9MKl3vfd2lh32BEG2ZsCOBSN/HWY4tuC4j7p50Xi8AgD/
6kNvVYnA53LxjgvH9400EAn722uWzHYNrdayG5S2zbLDjZNpLwbjMnCZnyJbbULED6BtjPfkZneW
cq0X0Af8HU5sLTVTaeP0kuFm0wNZDxtpZc9STdTHpreSr7cn9SoaWMXxfnsYrrA2d0uRp9uX1oMe
e5daV54XlvVBG7uPXpciBbgY8b2nam+4tdIGU5UZvqIbaKVZ2drqE02WZx+WRJrBgo1i4GWREZhi
uWfU+WolmR44efiVhMJA2TbfDEuIxIrUBcxe5IhP0SAjLMAVzFDrclHuCVS8CnPWwcikQZeB86Vk
er0tzR4wUEFIcLHyNI3OJfAmKyhKXRwa3e76YJmbKfYHbBhi7u6keNf1S3lH821vgVeuKhAGIhDy
+evfsOg0LDBAdS4uje038Ww6xWnoNL0h4yjKx5qL/ePtHfS66ca0oQDS3kQBGg75+pP+CChN3hQB
3si7JLlrd+dG64olNOiy4ewVR40WGn3WNkHv9aUR0iny7GB2B9micJnHn+o0GUFb1F3eQWwv5L0K
3Kugj18H9BcICepefJnNDlDchbdQwSm2Ac34UUdT/z9nMP5avnYdhbiPgisIUERtrtfA0+GvobGN
IWzZTN9qgd+7E800/2OkjD7dXvC9GRG2I9DD47cWh67HqgyPtgkenhdkUKYD0XL/mNapHt4eZe/k
cD657FbEOgny9SiEmkKQObGZszEPcrxOTlR7az/yqPDeHmrv3ACppcIMYG/Fr10PZY8dboy4B146
rVRj37EG42tNEPGh70X0pQCukGBnE7fE0dEEntCmiTPfyQ32zg1v+Er/gz8PpfX6N2gYFmGCNLuX
GbTi6hdKbQtWWDdklJVLRb3gVnpv3uu8rpJGB31XxNBghSDxQOvoeswZLxHyBN2+kOy4YVmK5mwg
VX25vbq/E47tMGvIxJagFvwKJmq2mqtk6mo3R5uszsDDtXN3AgqfvQiY/PKQQRFwQ61rOok1kI0A
J55KRfvedFywNUtqVU2A+rlifWsxvnnfR4ig+1RH4zhQtUXObz30cpK3kZNUX2VlSeVx6VHMCmbP
iX8OpikI+JVyOSKW63WBamH/ZEYKJko91l+YGXWaUVzqsYo+SzoUP90+z1+wyTbcEMmf2T3rJj4w
wdg2wzfVmQGfYP3iYk6YpRUy273z130hHE7Xjii1BB0opbU5zP3kQWQuS+9SCA11ea1IwgEX+Ic6
a+5d1+u22nybNX4BY82lzTnbBE1lMSetreDVPRP+B2BFPL8zkyzUFLA4li7I4lAZO9zeEa/rf0wQ
uKpD/xXCgrWt11NWzmsLccMLCj7KkRZZSYZCa+6lAm38kBJQxkFJn/HNNDTWu6XLxRuFGss7aefZ
xR68efEl78A3D0nd5Hz7x+0cCoufxGXN42VxlV4fCl4ta8lqagW6Ylf/Roq1fJjjqTneHmV33ZHn
ADCr0yLbSllmRufItHG9i1IhKZch0lNBT0/M9smB2dBfMqWr/m2yHFXw/2NgTjxGKGjdctVcTy+q
vAg5nCG6DJ70wmXyomC2s/IwZpX6IKcCfIZexl9uD/q76rfdZviHU/gAZrbi069HraU3u1FZRBdz
JbH60gLqFCYyw6OodNQOdnVey/+yZUxY7Nz5p7ES8xGQw6gh9rsY01nSUPwWRSbPc2mm8fsJgnB9
Z2l2ngGL+hlRL6Q16qWbs4Cr8JzjKeQR9Vr9hd+cBkpWiHPR9jVCXFrx1HqiP3T9qB/rwtLvdHX2
hieJ482jUMs7tIneZs3OCq1JCU1dt/1M4mm8s4xKZVs4iBxqXRk2WtH55NtjMDnqPTT5zntLbgGx
ZoXuQEHfDt/mOF8PRKpl2jbfJj1zgCxkM8WA0YjH8PaG2DlkVIuA6VOVXgVjNkvtxNOktDFRvw62
ln6ttH7Zk9r/c3uUnTeVYB74M1ka4IFtS65MtEJVlMq9xPlin9G70j4ls5RHNTIVNZDNX7PaONBo
YsPAWuNQbu/rXZ4bsq3HNvEuY15Gpw757+zgiL4Vp9vz2vlUwFeQggfMtZIdNquHK6KDV2DjYjfY
zke01KMPOqbAh0YFznJ7qL2r+mqszclddDTMoozYCOinKvzZE/FzX/TACGm4xu9KSvzfMO9Qqhcv
mocfnW6ilEuZWn7Xi9TELsszqbo7ZVo/ZE6dDnfO7OtqDGu+5hlrhA2IYuvKggax01a16l4mM+pP
YwIkKoWM7DuVV58FpzmA+GH4XB0ofyQTNbO+LPI723n3gzj8AJorIJy3GGfe5SVX6o4YH/X+N6at
QEprq+gBXd17Xj57Q1HYBVGJLhFc9vW//5HslP3SzpZgj1WmjH91cugPGJnLz45dfbz96XfOKERR
9EVWwjxaPet//2MkzaKwlwKru3RWZx5EFFfPS5c4d1SAd84oB5TPh+4nqek2Z11cen9WS9yLCtTy
WeVNOI/YfbxPWeo4yL3e/nF7WjvXLHEOl/yqaLriNK+nJTMhnVgt3UvVgWD2V8/Abx2t6flrognP
8c3KS74vbdE/TwVs5GBAXvXert37DcCnILXj2cVlsfkNqCrjRFqOzgVN0PGbUZvF5LuDUWZ+RPif
+PD5yoU2Rds+glZYHmYXy607J3u9JDZPMq8c/Am+L3WJrQ/CvES0tHrVungJddi4dw1fs8b8kGkJ
7Ki6kB/mflECq4uqOw/da64QbTIahJQtSXcICTZ3ioONnzPGjX1xndpZDubUmccG/0vX1wfdGJ5Q
vqypLgP6OY2jVX5JpBN9zDxneTt3eXTv8K6LvV0IEJakzqQm6OltbtOI9Copisi66KLtsKDj0/gj
FIzQTm3vqNVtfXBFu3y/vQ13ThekxhX3hcIGT+FmC5AKgpxvhH0Rvf2tWQjsYUUkd4oxO5cFuFEe
CJsTvCo0Xe91UspCFR1TkylmZkKdGjS9537+sWiR3Rxuz2h3MDpsaCCBwyHAvx4syuLV33umFp2J
6lKi3/Kwmn+GXjea59tD7S0eN+DvLj3Ypu0GalVhR4U9WRcqOEAbRC2Ps2rld07I7j4FU7x6BhIZ
vWo2TaowxmjOrMtiTk1+cNVSEKmKInumqpTJoFm07KlPqywP6BUkbxFIRtylnEbcbktVINN8e9p7
K0wAze1FSQRm2ObceE7VdcWcs1P1KnkcKCpV/ggDMA/VwTX78PZoe4u8koNgGDrETluaAuVJc1rc
zr4o5PaBpKm1erwWdxKh3TlR+SULAjkFUf9615j4Aw1lxSi0b6ENGtYY5GYzH4Gu9P/P8iHCDLoZ
hBZ0teuh0A+srbpkKEgCuV/gRnTxsskLo7jV7gy1t3YoLMB7WpHU5pYwnaStstS6bV9URxEPA+OB
uZzumWnuBD+rsB2QX+IeTtxWX8OjTOJCCefIpcL7KbFJjoJokXL0F3tG/1gDtPqT6MhG6EgsBUbM
VZmHhjlS0Lq9WV4/4/yS9SoDqA7/deve3sX00d1Usy4OCKQ3Q56jtjRKOx4wAHbEkz5L/V4OsTck
F7aJug6IE+qr15/TBjubxgSHFx3O3Bky06p9Aw/rGGNF+TAZ/b1K7uutCn8GND4fdS3NbElz1M0H
Ybipc4FVMISZaGO0g2PrULZgG28v5+5QrBi4SWz/eCKv52ZMqgFW07IvBcaXsLhVvEPRCT02Xabe
aSG+jkWYFTpgxNEUW/FjuB6K2IuON8aeF6NunYMaTcNxlsN3LZ3MQ545lEMTN0I/q8E8Yc7uwv/2
9vBKDsQMbfWD5bBcj69mhpKAQ3IuE55CICPi9gWvK+1RHSI8ABttPC1GW/V+jmdS6htlMr5FoKf+
+H8sOIEQeIkVQr/9FQP8ucwyY+eidpo46jAuAlDIxVnTAQ7cHmonpYLysFrSUOZdN9TmGkfSzXVg
n9sX4N+olqICpv9bZMlMuuIqHwugFCfFEt5L2072ZZpKrMx7CKNPS6GOj61rNKc+HbJnp8+nX7d/
Gr0iVvs6GFrhuqtKAeoLQJk2G08ouroM+M6g9JAo32t0JiJEK1PUFe2lNQoI9b2aB7IchiHAklVd
/LzruqcmMlTq4iVKb4c5BoSNfCvWWpce7PV3vUNgxc+IMzPfjNWhCVt17OcwGowKIeZG9b7PRrvA
1l8Jy2Hh5DF2QKYuv5jxoExfxrLR86A2S+vroOYmD4SS5njmLbWNTFiEmjYgpSXDv04Ar1paWTc+
VMgoDcFspMoh1z0ZPfBXouWxNrkt/DSKtTZMavq7OZJLo/suouI3P3eN46YHZRC1e5qaInnf1ups
fms1YzJQGNcRrNNkpsWrU70FVS+R2G+GRe2hdqCCYo1OlVQwVILH2z54XletamarjPnbTGj9dKaQ
pMO8SsuJULcRih2oqoz60EwNNE3cTFW0E0/5lIeDElv2MfUmrQyrYih7GHR2U52byUnkMdb1rH47
2BoMK6AtTfbJQXVA8V0kfNJHUOzN6hdu1rBBMVlDM90AC/TJTHX13TIBuAgyWxp9UPfZAv/FQNPP
tzuqbJy7WX0/CXco3tBFt14WywOxn3hgmA/YJmMcq3lxhVkaCnyxT8fLMs/1UC3fp2nRPkdQLs1D
K+o6flI0pyt9cowcvzpRCQhvqUjbE32U5n3vmdXiQxUTnl/g3bf+jwhiHHQ0gAGpEnAk/hwpi0sO
FtfKQQ5tKgMHAnHqD72VdUFZe90HxXAFVueFQvynyIY1CPJqNj6WtV30sS88e5RYUvZF81ZEadP+
ypa2/GKrqQ3CxTJn9zHV3PgJNRe8RLKsznvkK/QIgYS8TtFDV1yEQNSi6p7EqHfWeVZskjOA++Kz
VxaNDaZHtzgHVEi+DGNvP9Q1/sunbtYyoPYinh9kYbWVX6dWNJywsNTwq7fd4mufggxGlmIwEx8b
TeOlt2rvnz5KspfJa/THmGRQCfrEEsVT7dKl9NuqVLwzfIn+TWHO4EXHfHGyM7qFXRR0OcHaURaZ
PvqCHnAVYk7S1z5HVYUI2+ju2zyBbEovuIRZ3jVxWWNdm4q3LkL7H1xvMFrfas1IDc1YJCOnZ6nN
A2BblcwwjkEswVXRlkAHG2WhpFENz71amvmTWqBuBuJ5jr6YQiwCUUT3f5ydR3PdSpqm/0rF3aMG
3nR01QLAMeChp0hK2iBIioK3mbC/fh7cqum+pBjidIdWFHlOwqT5zGuyr5CQnDKwS2v94hGg/BzX
Tl13GJzPX4p1boeDAgVBIoVnbN+ZY1+7L/rRvk1WuYF4VEeir1xb9WU7ll1DCmoZP8qxW5WLZfKG
u6lGZgdHdk9Rd6WbdQXIrsVxDrE7ZKUvKiRD9w2VhleltNsF0NNsTv5oVEaFxqO13CKD0NVBym6v
+9gHD1XktXV/yETleYFEBQ6OyuIlKpwwiNanOaNRAC1azXhlgwTns3qD0fipYuASXbSx56uK3RX7
VpQG3G4cuXi1irU3pnQgztTi+TTo45AHhIBzBbC5pazgNHL6Mma9S7Lp6eJL3jeOHlLase1As5os
IgcoB39FM/trIhJTP1hdModxPraww4FwpoFMhBoVvTGPu6rvlSEoFqrs0awniENqY5xfo/ptf6/0
Ie0/ScA+OCY22REY/RpyecRCbw/tcdw6U2mhRZVTmVGh5MMUSrUA+mMsBA1+osbJSSCpep4PjtZ9
ErJ8EB1xUlvoRm/Ell/6Y5Au1TJOGN0rvWU3u0l2bTV55bd2/pmuwAdDocYASxuZYQLb9+0SvCqq
UpGZGSH8OoXJXMSBE8fiuMj2f6zWsSlaYB1A/1mztrP37TNtDDVp0gn5t1oY1i5Gn3ifsInc/P6I
/yBq3lSISGs5/LcS2LtRZDWoQzNZUYXABCenNbQP8zSmd0Y89Xsb+a6X3w/4r2D1l5iCDuPGy6a9
8D6mMHOXcApGSxQXiTc+NR4Fr5vJKjUlMBTD6fbmaiON6qCGqp9DH5bwwBZlWfxNulXbz+nQO61f
Wx2iYlkBPN++4bCrRXtuFaZVXFM/FNmuq/h6f+znhjPCKbqfEDjc5nWpbZnsOw1+zrlU61w/7zxA
Yl8sDsPEH6x5cs/YzxKw0IvarN/S0hN1YAsTQVrF8hbM9WCe5E80trspHI1lMA6KY1TaUbqaNAKv
jW0zwEhkiH86mG5Wo6/PqLwGzN0kvxDj1KM1jvjOHI6Y05Dims3wVNppXuzlZANQTysUb4NEsdIl
qN2hkiF8SDAOAp385SrN9REggOIJtrY+786GJZtizs7anX38glDGRUxSv3azBkRGLzq0+opi0apA
NzJBPQvylwumeR6fe6sZ7SDT0yEN1W7gk30Wp9eO3nTDWZF1WnwELqPqOzxtYaWJxJvEQzEYlW6H
Ds1252mdei3Z16Zw4l1rQFtj8WULHlQwhNbyEeypi/tfnmn1acqtpdn3JWXG56mpZjWAvGePQT3r
ZrPL6gF5zQZzlP5GLVulRDR8Xb73nVWbITzW8k5id6M84wHeXCZNYaghmkG1NUViFVor/cFOVPOi
XLpBDTrTmM83EjZQ0VFaz86gW/G1ZotE7JHO7R4tuxuLEJ8AkPGaTMF7oxujqz46s8j3I2emjgd8
6oABLZ5I7iXCvJZf6/N8XnXIQhzslvlzi9RH9QRmwul8c5qK1EdyTvu6xLoirqCFz5rfa7U0zgGO
GJfWaK8TYptm/mOw7KR9SJOyXA60rqdz6aLcdL0SiKe7LLH03M/HYhF0Re35DFe8Md5PazM+IDGn
e8SwynSrxZZ1UtVCefAW/uE+sCwk9plTBcOSxt8aasWWr/ZxMYaTXFYEnzytBpgwZE66BrBam6cK
TFgSmGZrXPf0TMaTjUQgUskL9+gb1WAsQWt0OHGmJC33zlTLJyncQQ+9KgcKoYJGHk5F3FfGgQDc
GI7ZONSvjuawMdayLp4rbyg6v/Cs3vBbytv7VdrZUwZa9nvlaIrl22qJAmmiTN59JlKs22wa3IOf
jMN8o7QKBSaCsEz4RDnwpYfOzrS9CW3F2yOgjJGdQh8onOMY0FY6OhqF46yqI5nTuD0WRtXGXKSZ
XeT9Ev+Qk6t1oaa18/2QLHYa0rZxr23kd+sxtPvZcG5mLa7MwMjiwdqD0oON2Zst0bXWDpr6aAh0
iaOytJPm1EP4jJWgt6WzhAYCLXAIUgsced1ubIvedIgLJ5F6MYpfk0U5aTAM5dYx28o5EXzL+0oC
HHpyl6LM/UUQ6V1ofa7ZD3O+FEcqYLAFsyYV8NO6cp7kaS4SI75y9CzrL3KrdZoA7WrvZNnkH7tE
8ZaL1lPn5zFfafkhJpSPMNY686ZNC6ler46HydjYoznHVlqaLxpoiiJAGcObzwxXmOMBZJM4n+ku
2H6p1iC4GxJCMiPIVfI6A7EcyXjsMEhe4cD6saGN4Or7vH6csG6Gz2kO60SwQyvyeiDwuVSaGMjh
GLfFuBtoUCVMumqxUM/Nmtu2qTXYdgtPrLPW7k50RTM9aOkQl7uE/eWKuCp3YPMq6ne7dbsrQ8ml
6RtCqBoqMo1EP4Mu1+LjU7E6viulc+0gKWtCZzad4VxrERG7QeJHfl17hfVhJG5/0dvM7X3KgQAV
pi/cQLWhIQf4enRLYBvYbYa1xUJ6xO+yWPaJAVj/1KxahuNcMmfNY6oIqR1MtHDu0gFWyp5363qX
VBCWIbBTe7xq4yaZAxgP03TRLg5Ae6FXjgyNrF8LlLAQUPbLbBGVb3ZqWhL1Ecfuy0K3k31bU6Pj
jNOGcmfoWNtQ5dCavVXhaRpkyQi2fSx062UwZ6n59aCXWLlQGvbpCzJ5F3xCfWcpm9sZBO2zpgzZ
q+P0xnVZIaSP3lGd/8hEP/1QC8fOw3ZMhAMLFk5fSPJt3tGCzyHBaKsKB5j598iJLKrQG5rlm6d1
8d1oz+LUzPXykzh4BoZWLsP9SDGffaKepfQxQ+4eJ30tyzOFWKLfExTW944h2m9trGV3dI5TrPWK
st0hHK5hvZWN7neroC+M4X2dFWGNPuFP2wVwcBar6dhE2lA3aUg4ol41rlJ0ETZY2eU6uJMdYDWd
xL4cPTsNiEjTeyw0WodKJ7M6yFWnaiMJuSUPAdLZy7lsbOsxBVoc4/U0OKqPHcf8c3IBWKDQiRum
S5py0atUGMl9LIwMSttKzs2ybgsf0m6K48oie6oUgv3MKpyVzjL5Pq8M8sNNNYsawJRMyKaVOs9e
1jZezR2VSlwLTWmK72PSaO3jDPb/AZjSpMC0btAcrK2UnRYPR8WJhqVNIzdJ44Z9w/C+T+PSvpj4
5ZFFs3eo35Zx7qx93Mca1kvpopo72bX1pe5U/TcDwWBO+UmXF4PS619pUsg1sMCBzr4xbmWORuf7
Dm2zZHbYiRn4rC/LtXXPHFRZDKjvYuz9oi8zBKiQycWexG7qm2lNZotOelUOQSzUOKI+5Xy1qSAX
AX27+ItbI5EfuEsn+mvqUjrnS5m16IN4udeEi6KsL7UzqpbfDNi5hT3sXwrSjr0YZ7PU3TxEFWjR
drNSzupBB9l2FJp0rFBp8jE9L3Vnve3HpjMP4LeZ48Cn5weKL4YMBqk7Q5C6HkUFqEBU8QukPDZI
s4U7LgFDe4lz67ockSnl+C2SeL2XScpderCGYLtkkxaY9oTq9LwYlZIiORKv9o9aogfy+Pu496PM
YVNW29BEEM/eC8WMZt9UU+mB1idY2Gmj1M+n2kF9siw+k9n+IBvDOAIUHwRPEEzvNT/nEXK7Dl+N
+dRo3W7FgmAXt0tcH2WsiAPSrS42eXKq2fBaLf3MKOnXlAJKKcCprTUF8tt811epCkF9sGlgC8jE
3DtqFp/0EuKF6Y1qSDl9+ST53CrCb/MJVAapK1CwBisFgvVtClNq0N5RijGidQt66AiLUB8T77My
7XbZvwwDrhymByV4oCVvh9Gcmm2ky80IcOyQ+5MlxJVX5+iWymKqX6mg1leLqK1DkSqa5nt23tob
p1VHy9HIv/1+Nv36iuH5oKmh8o8atbrNtr+AMdwVD2iHqCXCXqg592JOFEXXhzNCdeeGqDxH2NEb
fNesisPvR/7o7W7y1TwAtHioDL8dWZad0B0hjEj0unszD7PGrrBUe3Nw68tJixX/9+N9eKcbjB0v
IQ4y592dmilyi1PbGdGWv/qNJxuoqEa2L+Pme+xV9lc2tYr0oh/3vx/41wWLqg3AT8CRLCR4SW9v
VMlHSJJwrCK7TFbksawhnPXCJQ5Vl0+G2vru76cWdAXAQMD2DTqbb4ciGCny3EKcGtTDGpaVSC4k
lbSrZLM+KQw6n6Pt2J+06D5YNsBI6ZZBXKNq8n6ZjvYimmHN1UiaXRd5Q/xiLepnfg0fzBZgIyxK
2vMAmN8jW9oxbTLMBNRo1qTdBe4wVc9QRuUFavZetxNuZn1Cd/3gtaGrblKcoYQAkujds8zsQWBp
Z6zRUlC+U600O5utOkPt3a0+Aa5sU/3da4PLA1jJg/zFnv4OToH3oT421qBFmKGsu7W39edNduwA
m80861E1CED29xD4B85l9Fw/2ZE+eLabbhVrgl4Zgd67AlGWFqVTUmGJRhTidv04cvzZeUxnZM2D
YTL/FwsCi0mgoH+SPIDqvJ2lVUFDrJLqGo16rwbtWjQHerxjZFlj+QkK7AMOD8QdSl80dDXAk8Y2
ef+yv/WWPdXWYKsR3lysbFVxxNMm0N/52pT2L16Jb46f5EYNmzL3lDygjjVLmKu9djnIroDt6Kgj
FsqzV9/8fl/44LEjzoQUBIkaqlfvp7TZSWEPlP/RSs2s2x4v5WdtnPMinNzWfGk1Qp1PVuoH28Mm
JkCTkE3fhR339mF0Jfw+2yngZQC6iEZVzOGyGpghWu1wthkPBgM02t/f5Qd9WJ1uDSsIJR60394f
dzA5dXOEExgRZzsb7L+nhlT27voI4xVEQTf1VhwKTt59m83IM2myqsKiFs5njh0frOgNGYVgLFwY
h1Lo29tXJJh7reo4eJe12MdE3pGuCmundeIzBMUHQ9F1ZvtgJKb5exu52pEyq7Y80uzayzhz5WWh
SYQjakXf/f75frD7usC8wDpySw4YlLc3pQkpGoFgRqSTwHShElsk7lZTaZ/sUb/eETkl4Zi+BWMc
oO/Gabx61qx1NSIrbuROm2rKeRMFHg/hx0+mzAdDuVR00ZVknwcT8W473ER/s7gkMtBqK6awOQ3l
oegGe9kVAwIUnyyKXx8gGrsmE3A7v5A03ZbpX3YIlPKx+lNcPVpHSBFkbfbFKk3rk8f369IDlAhU
Dg1JKG7ol7wdJTdVqyu7REUvS80ueot2WaZX9rm1QFMfVbUNFqPUnv6nc+NPJOSfrBMANPZ263+5
NbRCY8fMVDUCwledhNkVUeMNzieB1Ue3BlYOng/MPRehpbejuDCidBPnzQh3WvdKB7VCeVOK66JI
zC9d56mxv6RMqP/FsC4aTuhIcWICKH47rOQIydZsUCPNaNUbJcsR7ymtbD9SfjQDragRMW68fOw+
GffX+fKvQdlKUCGjT/V2XH1Oy6zCuiay5rw5B/Zfh8uoq5+sge3q34UEBAOQBiFMEJK9Dxpp0NSK
1ZpqZM8cBPBp+hwt0CXP9T3Kw3rnZ65OLWwu7CaBB1sXn73VP7lS768AzyoC5Y3zS3bw9j4haphD
Yi8aYR1Jpi/QUoYfUtT0nSkWlq1vqcuk+oDS9VtONw89is4wX1Ct8756dmu8qMU8fY3xTF9RqVGq
y6Ejyw7mdBM4nyg4fnfTvjIvpzyF4G5XU4tghDaIW6+n/O6rA14MkYH6wpVBdvRUpK71TUnQI9uh
mrGiwCyc4Xtv5evJEIVUUNaD+xG2CwiCT974Bwc1gSdgZig0NEDfs/Kt3G1EwSYcGdguUDefkU5X
Esq2NH0DGGfD8ffL9v3+R3gLQAuqMzMAvaL3MUsOPlQT8Ayicba7Ww+W5qFc+FFrnPmTW/tFU3HT
aoelyVYLMQgE2rvdD4WuygUkM3M65xTsRKyJy1JxZv1yLdC7Cbx+licUGLBSUJIs/aYattL41uiZ
V4Qu7vm80rPyYZWh/SepYOtBPjV98zU348W57IAJBz145Sf8p7zsR2+V3rk6SYGJqtultg2QYbKQ
WxwtrQhR2bDSK5HOFkXvvh2aYF5wGAuS0o4TWOeO+m1dvBWbQzRO5X4uVXRc9bbr51ARdikCZeM6
+bitQblW175LjsOszo+WoqcgaSubG5SV6yZhmk9tfT1Nk9hbsxyXSzOuaKkLpNy9ozl5mXHd6UnO
Hp2MBYIsRKxtBOQkSw4NnXr7SJ9twbvQBYZ0//uX/3435YWgWAvmkeOcU/29EA36L6XCGhmizG3d
aKxnQRkLI8nuXODc0+1BwehfvSadk8+Ywr9Eagz9JwOEohK4OVSd3654DF50U1HsMTLcPikwVGmx
kkqnJvmuNoUzBin+JsqZLZGijjSpaA8uepiLr+DopX5iXvbBU9imJEkRzWso/+8uxRlykPKgwSKk
4/sgBzjkN4XQXz2ThoTdVm1gOiL55Iz+BZfNA8CECKIeODoPMYxtYf7lvITVCASlbYZoAjvH2EZi
XCLRicq8pDRfBbE9FU/pEjfqRTUncAy7pJN2qOStoOOmJflnGobvdwLSFsI6NHc3Hi2skncXlNZZ
niGtuURm3XhXyaDkkatORrh2ovhkJ3h/rDEUD3tjK5AdbFHr23sv2SdIhKeVWt+QH01ZQQume374
/ez+aJQtCKJJzf5GOvB2lKrw1ljRRzVay6EK07XoD1pffkZB+WAmg6pAAB/7oK269Z5iZCFINbkF
O3YGLXJTJFfR3XPFzukGLdSLzTIe7k2TdSdP6exLra4/E0b/dQJzBYxPJRHdOjD+b2+0mQRdN3NR
o2Eq4yMN8+zYwczdZ07sRIXRL0FjJ+snQcMv2e72EiEZb+hlsjznPbTeGBHjKyfEC5HQoLumxw72
tQpk53Q/1LMajW3RmUDowB1p+gJ4cjRVnkFuW5gEsLF/Gy1D/hwdxFM+ubQ/2S5/DSf+vDQSiE2V
kbr+e42yMvEQ8EjlGpVaqZ+afLI3aKPbPTsrjjp0pMZqRsgOGGEoNggdDT1vrSN17M00AISd1AGY
DtSrENeuM184otKPvSTuCBSJbahvo0fWB4Yk1A3idLIfDUPYs9+3uqGFg96Ja5t8ew5UOjDf8CAW
LRrg3QicD4TZ08Tav5qrNO/9eAts/F52Ve2riTr9xP0ioywqnTzzLQlszS9B3l+biN9/UwfZ5rvf
L5L3sd/2qCjGkgDxlkBC6W/njmm3ceZJsUa9pcWXqlU751WeYL5hroX3o6al/hOr46HfO01vf/n9
2B/sgZvKJzV/ChLIi7yvRXnUDwTLZ43IzLJm5yy69bNIUK7wzaIi/qBTGl91+ZCXgagAkIZbCPFY
yhnLB82UFM5/f0Hva2M8DB3SEmXbLRxCYOftw8D5CWW7TqqRY1mTAthvyUeUuzBt0wxErn2ZFiAV
Ndq1VbiYRkZsqSrGJ4nUB/swexVsFcDVZFPv7cJnU6mTeOmnqG36HMiWuuxUpYjvCAPbT3bIDzYO
ypxo0FHnp1j9Z8D2lzPIFHFM3L/O0QpW8KqTBcDnqmuDKWnVs5qNP6yKvPzXQ/4/L/N/JK/N9b/W
ofjnf/LzS9MuPbaJ8t2P/7xqX+s72b++youn9j+3j/7Xn7794D8vshe6X81P+f6v3nyI7//3+OGT
fHrzw66WmVxuhtd+uX0VQyn/HIAr3f7y//eXf3v981u+LO3rP/54aYZabt+WZE39x79/Ff34xx/I
Avxlvm3f/+9fXj5VfO7utX/OmAz/+q7/+sDrk5B81vj7n3sVZgyA6Tc3tD/+Nr1uv9Hcv7uo4BIk
8DtqpqzQuull+o8/TPvvBCzkTZRkbIjoW5uB8vefv9L/zlazsWs3rQJqUPYf/+++37yh/35jf6uH
6rqhtSMYEhorU/+/t1QcpzeQIrERqo/o/7C1vl0aWYaYFeoxXWCTHJ5RxlV2IxrBZ4qTNE9Gg0+Q
3k+lv+S4ZYEj+o44uRKkuuyvXGbZeTZl5nPctbRZ8wzOd7qkjynA7T0oGfNc5pSlgew4zlcthznQ
lnGdnuB71teeLsvzqRHZzykxSb0pX0bIqCuXFq6Ht4qYukt0OCe/yKbhWmVTuJht0IA4l6O+MaX5
brIGK9RnBwi9zMSux1rpPpedGbZSTSJJqAXJJ4M0ucIsvHEtUAVm364HQyny58bBZ9hJsykyjLU+
zm0lb6ZlWk8z6mLHGRjW+QqmeNfgjbDHKKw4b8R0QV/hOtG1XTI7tyBnswD4yV1M5Blser0+insD
j8GInzw3zXy1oY0cD7FvZksaAJf6AQSda8fpJqN73ZbOWV853cEq5B7wdekbdnqmG+WVndxPS3Or
WGV/TBNruh6WuNpXuAID5k2m6RGjpOW8rt2Eqx/kKz0p85CViEFoq274JcE9wKmJSnCeqnfmUHWR
sphf8EGYvhUxjspVYioHLNFCGL6X2B5ah1Xr65u4avSLtXHb+6lmc3IwUjo6jTJ+STI6ej3C+YOv
q+V0lnYgHmQhhgdpzFYWTGk57xKz8668IX0ZoNRrsCx9oB6AA+PKCMCqo2TjyPgFRf/0UHWGvDEM
UEB1mSiHNoax1LbmlaWgfKo38toR8ityeZOfdkYwcXpweJtRjXLejH34ZKXDZTfMD0lre/4Cei8p
hmfHyG4t3Fd3c1FcqLHenrlLjpBCtaZ7w8ybXWOtJznOp47OulKhPdb2z6ne19CLk2JXV+P9qFNN
8AUJ+rnSCQUpkK7lIoTWD6Fe202Is0SE7cnwMDh5cdLoBp5iAL4CISuwTHbVBdlSGXt1bKsQJ5kw
z9Au6X7onQtizFsn39CTOXIAlJC9BQkY5F03N1j+2BjxyZXHm8bxGbYHu7kei4vem4Yg8wAl2MKl
kWNgDpwo7os2KeYeDEIMFhWpzHDUtOEaCXTqKMnBRl8zWJzlkKlo6FoLwto5jvJar+xUujBlugIg
0X2tXk26h8187PSsO6Pw+9r3NI9mdwicXJ40K998QBcNErozX6Tj3O56K9nT205245SfRn0ownWw
WHAGNg2TWZyMNtPOQMWn/qyoe5BmIpBGbURZaxiXomkvaZqYN0ArJA2R7kUo/b2DC/2V5lo3NSXN
oJTAWxYAEzxzc905jvI0t31xLuwsv+3VfPDzBbSlYzaBDr4umEu7REvMXoBPmU3vsxD6Jwqv9qlP
XfNQLKrjj5YSFDJOrqTkjto8/aZTDziMdOof0G039wMI0ztQmRfSVXhWqQIOoT5zxMZIMH7mVRYR
PWYXdjKbD0W96mFbXknhdaG7ZLnfu2YaGtP0Ui/x5sGnGg/WXOFx37vZyeuUvZEtMBRM5avXZeq+
7os1VPv0S7z2oS2z5lAv1dHRWE0huuvOeZZl7YOJGmuQN/1LmeY3Fr2nawAUfuqZF7AS6DzIB/D4
FYWFnDkp27s4zX7AMnhyhg5wZ9leOhmWWXZZlj4iqkeKjfmZ1QJaS/BGi5SyGB86paoQnTYUzFeV
2tfXztnHiOK+GKPXn2fJZioxl+vPPm+AQkH42zWgDU9F5ojDUBB14FKmLn5ebz0+zVTOZKuVe5HP
s5+nJeupw8wSPtN6QD8BfBOQW8DSHruhFwOiypzpmJUiCSZRpFh9NZfrZNr4YIz1PtnkZCEVuCeK
SuvJG5X0FgqF/j2D2FSEcIw06EVVfyVivJaT4ibWwR3tytLL+Ox6AV4uiD23xs5Bs9MftlLYR230
8q+JlS2XTi/6Vw/+0OvMaztDE/NGG3OsX91pft6K+E8LCQ4m8PGJG1kxhkj0MOmSyOUo2o0dLc7e
Tcq7ysl+SKk5oYkMf6hIrX5o5DretnpVPoBBWH2dHCpF8BSWil7fKM2oZcGSw6fw89X+qszW6Nde
tZPt/H1x6nvwnk045atiBGwDl2NXvEypmvsiwysbZ5AyBKSXpKztTn9q04zcY1B08ZAhPptwq3EK
BoxqA25PJRwLve662xqPDSUQU6m4MH8U/D+UWflmjG19TvhRuCF4YOeLqSquBTqkHb45iqIfvdWq
rxF+HyMPwdtzvWkwsjRzBVIVXebaN5KxPzdAtk6BFvf6fQv2+XoEuz3u8JkYnwfVnVyM88b4qBVd
+wCz0/piag1WCTg3AeIV2J94R9nEylMHXeZ21PX+DsJUfau3qbgjFIGCBiIoKGmgQ5oBJhdr4DNz
lU2r8az5Cn+X9WLsxIAZVNke6FcV942pPTRdxhQbqubktbNxlq39/MTzgFK8wlB7Xda28bslHX4m
/NES4jdq3DuYn49+nujskGNCfobP2XVRHxoUTgKQdOOtPli7zrXIDCHahEns3eUkENBdL7s+vlUK
h5O4iUGATfkekfl7eynjnwh42/vFUI5CLIfS+oGQWKiozkGaY1hk67Oq70c8GcI0xSERZHK8XGVl
E5+7xSCDEUcaSuZPLhzDyqdLwY6XKe3zFi6ejGbwrqtEyM6f11hsrsWDHw/NE8RCJVwS2FVM3wur
Gw6ewxqFeBxCMxwPyppY96YGH4YwwrgA8WzeUGEHNe+kPvnTuqO8I25GwL/3PcupYvOfu7scKubO
zU3vOk1q8YRcg4UIM8dMXCKdOWCW6Fd57kapZTdMQaK/RLZwvrzJfrUd8byUznpfdsPEw6n6Q6sO
5g9rsdIdsZfgBO0BivcEaaLTTlazlndWUTj7LMbWC5bpYWrW4eCk2rOTqw+eIYewF/CvGq83jwn8
wtlv4vlbGWdHILUHnXVpKfV54jYHahfsknQd/RUFwIeMd9yjMaEnJw6h+nXMkdiu1qnn121yUONs
Mvy8zJMflMaeHMXtr/RK2+XtbJ1DUqxvwToj22zq6TU1N/1bB8zhVCtjc5/YpXE1UdU92ijEh9QM
tKCdZvPQoZv4Ahss3o1Cx+2yMIz7KSkbQoG6c38aVYlko2519kFvCWebJgktswoQhwI+MV7hEqwW
Q4MP4sGanIlTzz5WsZ1Bf0vL66TByW5t9P44C+n6nsiTK9UdhwrDjAqSpT4ooZbEww5bGpg7enYD
/NB5BPnqXU5rt1IeafAdzUatuQfWIZoAKuQAPDdd0C/L08xQdmYDAwAyipXq1Ci/o95+NBS5c7T4
zivPM3ftDD+ZbVaFXOH+5i6dE+oScZSXo/azMIU4tlV6cjJDnvVJZpxwy2J6LvZ8LNKlinpq9NE6
OPpj59LTR2y8zECPNbRorcwuVCi4wvVdHAJ2g0NTB44AhFCadJtPt0AgcVXzxNvpWayBcpml2IFB
MGLfgWbDKjUVgjN9Sajlb/M8a5b2ez/Du20tnOqyuvk6YVrK/IC4UoVM/CRUNyMWoigtDXjKlPpE
HZ8qFlrtD0VvqmQeqbHr51pMO32avMrvHE/54oHtXpGjcJKS6Lt24RRbxrEVHfCEUqDXbrbr8Dj1
sPs6Fz8eoJ6IJfkO3ccvaJ5jNqCLbASLmpfUmkos3nlwqvugSVHs0rTpQE0azpcFbskcSC8pbufc
qA6KGzv7pF6bEDJw1/mLrRi8+UoPxtY1gnbJ0PiG67t8KSdHBLaRV1fs/8k+TwjkhOzVHbWX7Aon
3GxvJFb/BOeRBa3kRfMT9sj6VODT7MvEnvbIen0ZcVKjPOL1U7DWBBqmJJrTc00PdLQBL5X0SF/N
PsfPOfGNoq8uzX7oz/K6Lb/opAFsTCR1HCBmUBlcwFQm5neezhABmLXDdCxxWhDKtG9bxzqPxfCt
BfsSloh4FYD2M+toaSP15Spmy6vVDeU4ZPoRGpb0DbTuA9nnhCqGMp5pHM5nlNbXQ6lUauj2jXKa
sHAJFIqb+0G46inm5EM8qjciUMPdMbdMZZeiY6kErTNUX8XSWlHeums4uMLjBNGWsHWq5ch/caCq
PUnLQUyF9ohc/lqEJKy3auc9Q1RvfH2pfQ/wqy9lRZdHdpBOdfJkHF5Ji9JZZeuRJhwqNzGw2wWC
bReKchrtsBV3a2rcTr155orc2klbuyZh+D54P4w5ifRcHMZh8iIoy8S4WuZn6nTbbPXG0Zi8M6js
DiL+ZhYxP6DDy0l+5UK/xWONHYFsHpUp83xadVgUFeYrrdPTWGfo45eTr1XrHhWii7nDKzuP/y9z
Z9Yct3Jt6T/UcGMeXjFUFWeRFEWKLwiSkjAPmUAmhl9/v/Lx7T7SOW2FI/rhhl8cliUWUYnMnXuv
9a2xo0da/nA83gjSa31CQ2wuDJH2sqDuntdwDLBpqC/RhCSlURg1oi6/2QndTRBcdLfScXt2oDY8
7RvRQin3Yu8GWUuIgdpL68Awn0a74srFpSKGRtSn5pnBv1FdrmAUYnLH42mvnWtX9URK4twSdps4
sjmQEuM9yr0zDkY+7EdheV81IP4XNsLmtFTNK9nqSPHBuJZugufL+GL2256N+KyOfPVDmjN5RIHc
fF4I9iV8oK4oL6KZuwIXelBPY/8w5LmxAgXo8f8tltkeh7HI60yYOkgKc8hTOEX1kb+IqjlaH6t6
/9jCAs+cMWOd7gkBwA+bf8L6zX1HBF+cqoeJE3h5feFGtXqvtWUmnjXTN+fVyZwROkhUj7EmXuA2
CHT0YCNShjyQhzeCi1Go5puq6do7+OfTlYMD6CA25R/8GWm/J8N4CQTud4fbkTNtN8xOCYPzKDDF
fBuJ6KNWIfnGW6/jrp1QuNtXTiXstPEFRq5QPCnPeJTGIBNbeIIjaPo6z/5y4lLJevX4OkQUtbHQ
vj4Jtwj5DTmQluI2J/vsUnvbfmet7evumrjkHR2cmIkaOAowwaluonKubm24ihcr9+Vg5N+ww+qI
uLeMLYIUEpordlYX3bHyrXTEn5cg7A4pQPjperLeqlkqNlb7tSZGJ+uXKql3YntGjVsioq+U8e05
VMQ4BULdzVkYkqQ1tPs9to1HYYkLQXYKrsmNnCwynTDmWSMgH/ea8zbOjfyxsd8Ne8FsZ3rbYVpl
9b4WdIloc122OngNJn01U64Ly2qPi+QwHhrrkbNiugM5OF52AYHZJgg/TFbuVZ5DTg0QuduMnRPP
zQ9azp9EH2UbkV/dEm0n1WiTzD0/lhZm07Hoe3Q9GKzF7Okjy827l75bHVsieg7Rglfcr6fnJfLU
3dT0oLKq8CVy2VX6oT42uYKb0OQ3WODs05i3Mtn2Agd5Nz1h7T84sr4eOvkNvz4YlcHjpsrvddzW
ar/sJ/EC3kjed1Pwec69jnT3gTp2ieZj74b6tqVfkBB0eVKumC64okv8sAOIDFcWSesSHzaAbIiR
lGyZ6uz7SFYBe6lhvXN9e/eDsKGY7+wLMg2n2J72lJyUPC5owbiU0VnXjLxPRdknjmakXwnPS0pI
A4nB8Rxr5E4W+XmkrpnQI7rirhktFFbFBnego/lXVUVau755MxK3nXpO/bTmzi0J2uYplMrlzaPF
E2nJld7f1nTXXflB1k2vYlnP3lvhVFAYy/5xtNe32fFJ+uhIPmvIr+Xehk+qGkn/sGq6GHKWF8Jf
JdQgbPWTZTzYvrgsBHE52GybBOTkqWjp6JmNXaVgelO5reLkD8MWF5751eLguXO78AYgEp9oS+vZ
EkljNldL3z8rdPInA/7DwfdkdW2F8ApclS3sKLc25lzzvE76k7Oyyssuj47bHN5TeJiZr0iG1CAz
OisgokREl/hH2EYGLpiKFzSmBPxRUpR9D7fyw6kGn0nZ1sULPrSYLQpaiRlud0I4JxHyclJPVUeh
eiOFrfHgaZn4u5oStuz5AatgHFXtC54wcbHbeHy6kuQTaV2bxnjv9/6RaGP/R5hTJ1f5sRn3r3Kh
nKg0F4y9c51kp2FBWiq0DcN3X2b0Gq9RpIsk2PPEsUFK6PIDqg/2Z4fnFlCSvVgdD17TLIDaQPiN
1vfDWl/Z83Rwx1bGsvEUCDDnWIDRHMu1TYug7z8zaiqPq7teYbUNOTg2PJ+b8yYa/7LL52srfw2w
K8TOWn1vMd8kxnkFukhUwnnMLDlSo3teP1+h/A1SGTrN1V7690h9r5ZokYAtS0qnrjvm875nZTBy
1DZ1wZWT/LL8UPndZxB95H20NtsQ9762rccxXueNOz0UFOfJL50fDO+sawxHYBPwbB6M0pfXSg3G
dTi9mkK/GO6cRkiLU0+Kb4HoNSCHuU0Ud8GMJGvG38sYgf1Y+nfO2ZqKvgGJ68hT069f0dWMgIzX
PpXiO8yazPLXW5rQhNC0H2paX+zaI17Kjzh8Sb461RJTeLWU+7UFO+TzXrC5G67LanGfDVW/Ydly
TpG+Ud2uTgTrfDSAu7JNmOv1sqEDVvXaHuh/U7bgkw30tVWZV4viMFmnLdkYwZEi7992nX+DZTGD
wbPz9EaOaYx6B9vzza8Vs4Zwtb1MjYAMyFhNVuP7NGQT61+snyBFYQCXR7v5se1flPlVD3ZacTbu
TdunndN837z+EI4tBeTcw5jYpzZVjYkPfSb5aWjLs2DYuCiApbAerwN288+m4e5x7xjtt1LhJu96
x7wMbLnf08500tqYwWmYsqWFb/SXlKP59cKbVRn9Y1Dnt7Ph4zW1RXXTBsWYjNP6tORU6F55VYIn
STxlGGkIUfgM23iBQHvC5zBlw26UVy5TuBse/3owlHfKlcsHHQhikBHyMB6VelHGixfpA7FNmWwD
Pzaxc8I2ymvmlJZ8dLtzMy20Lwtrv0DdVpK8Un/4RpXBG7gypZ0opb/1+XBLJm5+4Hr0LWIOg6me
+XNrXhkI/0ju5ontddbZIw0OPzNau4mJmExds9wv/d0LCYxtncMemEe15tYV4iqV4R90nzcKpViE
i2YFdlABSuQApN7uNwXAzNMKl+LAdaql0B6ne1uTq1YxMcCj3vZ0b/2Zozt0v08eedp0V6x1/UCl
WRzAA61fG152LiCYh5bHrfBOfsUiHDAJQphqLqy6ysDpJ17BBTb4OjZzzHF0CJSvLomV2G6gnGBj
1Vam4cTPVQA2hY4KbXEs69zvOvVJBc5hi+pHCWkolX3RvWJxvqpzg97X8qBmNGVwJziV5fTUUzVV
G3WzlEInnRcEl6tmbNGHknZ/FXysresnPqXEZk7GsQ6EdyV9TiqaYHBStz4rMLbG/kADQQS8CMS+
XRFZVTmcetUwxGaw+yYnYz+4ifT6BUM6eGOsxToYrHP7b7xZd5Crjal3+iYLm4qmOxfnxXRDg/QH
2HqZGDkJZLFF5ZdBIpjuZg1dry0NI97gkqdYCIrTFuIbpVj7HCjDOc0GuQqGYTHyHi3qHtcKl3Qt
QRP5cohuJqFVGas64r3GG8rOWudtAl8yeApWzulFYWs5R2Re6KD2u2QXflmmXaD6mxy+XxlzBhWZ
KebwWG9cnS3RwLwxrOhTTe/93TDFQHUXTkZiDt14CMRCj38fzDc4FNdG56d52FcX0eSUz7Y326mO
2OaxnaoDgWL1hX0mxAOFK7LN0o9QT/LvfLki030I3zIINcKMpjafjXYyv5XUNiR0ALL/Poiy4jZJ
RyxUagSZEzUf3uSa12UbmG+y2v2j38/LC1rJ9UtD7zlpB2c4zM2IzRmBvBJV4tEOrZyvmPOsG1pC
3rGWFJqKjfAuj6qnbp/z67XB8FFyu3nHJyEwenJPSL3IGNNNOeWXuYb6EDe13m970TU37Tw3B2ud
BHZ5r4InpMYXhbTlcjG6/EB3aqKqbTFwT7l9069Spt3evxVCfgIIArLepJc0eec85akOblkQ6mBF
zBP4wszhkbJvvFJV530lUg0SSOkVy5c1qutL1bkWfabcvdsQTBb0IhfzEheRe+U11v641tQjfmut
1B2kYnLU2sVd0FIPt0PhH+c2DGMjkOHz4q7ym/YmlXZ5OByGHLX9Is39QCi7G1uO4lhc9hTJi/Xg
NuEAKnScXnrb265JYx2uhmrPv2HkowdXxX1h+fQRpcuq7vpvS0Aj260CJx336QnhIDHWk1Hs30Cc
oquprPxIq9TBE/6lnhrjLVjnnJuRP5/szlT3QIqKNEQBndZ91R5XLG6JP0XyCvzbyhFGcdFMy/nl
ERtO4m5NJk1dRI0n7PxTlevlZCL/v7IKFSQbHi4qhKD9GHkAhIkyeqXFMK9JoIeZ+WTTPEhu+Nn/
cnmRJbmmA5kpOoB/FfVX+T559DX3InOKIkxbg1CTUrryj1D1/39yjP+BQgvMyP9OaIHC4a3/9meh
xT//wr+EFu4/yAQ7yzwRzDmIxVFE/UtowZ/Q3vURX/CngJ35k38pLTz3HyH/TyTZAV5a/gx1xn8r
LSKEGyQeoMnGY4tJwPqPlBZnQ+6fdBZI/M8UUIQKDoI+H+PazzoLtncSxwvcWLBXqRcdvI6w/mc4
brEiH8ZgIjpJmr6jG37KsX0T1Wp769FWtgx/I6P7WYh0dhuc/WKm43GTdUE9/qKLZedcxOSYXMtb
uWXcWPJMSflA7+J3ya+/+0lnndKfdEjBQNWtRttMurXzMsm9ImkaWd/58I2yP60EvvitGPqfpCx/
84AdpLdoMV2Et3+RuZJDsTVTR0elIELiuMOCSFbLHdOIkjLDx6GomATHGpkBcb4vlFxhlH/99x/i
737fP3+GX57s7qqp9tEjJyXakjvHobHSFUo/4DH9nej+/E/9sp7QAZ3FfZg9LSzBPz9ajyn5ko+s
p3Df1PUQINVJ/LAx7LRHPGRwvV6X6T+Slf2xcALUSLwO2J1IFPjlZxrI+b2SX6/mWyxjQxh0wA3k
FLjHjFujAeHAJHr/jZPB/rtvFt9zgMHKR6H0q8l7K+hZNapCg4vD9Tm0lLom1ouCFX6Vnx8Ghwt/
IkkctVIvlFHKhBmPr9xkqF+3HRz3ySuQa2ed6UuRDv1Z+bCT1v04zbvxqffNYrxDZUCwdd0JQzw4
rqx+h+v+u5URodnCkxGeBYi/yKzaph80FiQLTmRjb+jQ8+ZUr6VvA9HLm5d/vwxJYvrr6qDuQD7G
WjfRif3yTW27G619SGhSuc90OvBrrRFtgLK/d4nBCWJHlQCJtEs0K6JAO7gOPGHreIZBTVWz5z6U
PKA5SzKuEyALsAzjtWWAyk2XYIYxpbzemU/aCRyCXyTtTppx8/p5K+lRIIlgIqbXYO2e9sqtuN4V
qqNd581MRYLC1fqU56P4AdvKRwxrhf2nvuwaKiOrp0edBlW9pZsTIsAJRnRzJ6BTEqN9LfSYmqrq
q0/wCN3lNHLzKJNeEj0D5qTZX/thHdtDV1OO3chQyTIJ5oKmpqfdd9V55XjIyS7wUrAMNLwdsSwp
iT+oOCL6+R8WyQs9LBykMvEUivDBWkN9lAEX2Hi2plKgthFMH30oqiqz7cVo0lVZzctM0/8TKLJ8
jplJjk843M3gZtF6uAcE4nXHbQAQRtd1D56ieQTK41WtfYcSQXzlMTFeCRdbfSOnMdgOyi2qc2GX
tznN98L7vrglbdcFZmKT6LadPnyXIR6Ddp+2HYPGeBhr6J7evH9Mdo0MurUG58VDqnLLLKT4bm32
cq8HGbDWuB68Nk44hNx39j1E67TN93Oz2hTtw+h9IbM4p+c2+NtjLfsBlRrF+ONuGEWRhfmgH8Nm
DB92Gic9+mVaKvFah+hKJrvdiRkeWpQkbacU+tlwR5sVnueSvQxEFBvIDCHCax18+D087COpJNWP
uXZh79Su0Vy7uejI3G2bCKsayh195xWTfSlwL4xxx+b4wJkZtJlvV4BW4gH6xv4FTTd8NN9YXf+y
5O7kXlahtnNUf92i6yNNr/qppycaJGHhToyMyOtDtD8E8omyPHBohUTueGKoCKgcSYA/HAI90ZN2
kYLNcV5BWkBHwoWBy0ztTpV9u/QdEgbXIlOaK6fnMwvsxHpfmDR/k4mTRsQjm5mDNsLx17Qj/PcD
xnq1YsqvmaZKRB28kpueX0cm8+JgAKVBqKYDbztt046groaZFcX1HMxPDifZlkTOxk1xnzW9iL3a
myCj0JneWgEr+Fq4nov0qenp1Oz10iYaLeQtrNTcO9lo9Xq0e4zvbpp9lEBW7NFejq5W+3oICSeA
vgPnIYxnwJWmxQwEdeaVt3he/TQInK6k02nlpr2/C3qOEA6ZLATbYtzYUoGnWjEC6QyQnSeARs3r
+p3GWL1ecAfnP3EQLL5KNpv4pnebl8yl19NOt4Pbd+rL5OelvrNnuynvTLl4K4NKNVy5xVZOKTw4
Zd4DCHSePTjE4ZkaP4DoRcuSmDOrE0W/GnF5E+aQWwgTIznfsgSiZ3PcRv+iFguIObB8TQ0aNo/2
i3WVM22+oGYF+2idUico3cfeskuUcEHvzmw3KD+0zb0iLhtT9PQNtqmOB6iM6uQXWPUyZjbsIGya
g2dhCkPCH4zF8m6hd9UYFaHeMezp81y8Dr4v9zkZFoL8zJvS1gLlj21Jr7vKnVwEp4EMD0ZJWs/n
/vYohU2/wOytwL0jT05tXhqZU1u0FE4V9soL/I+mTglY8j+3wIt0HNHg4xTsPXeMibS2Uaiqho7k
4o4sQiRtBnOumvSUZLHW+bNwCamG420xjMb2pkEW8Y+hyQ/W5nnzzD1nEjOGA14I5fsHOso41fKV
fDt3Ghv7NG3YxB+Vt6HtBDXjg1/09WcUWxFuEFnecAztKl4b0mTj3XOLq0ECvGesS1oJHOdkpSmP
sU6PT9Pg5I9uucJEKIQmj2i3fAVsuOvf8rKlT7UIK96WHuh1OU5PNAuHa+iEc+ovof6SGxDOwqLI
0zygTranOVuM9aYtxXpb1+3b4OYI30TuS8ZE454y5CaSb2qrDAiePrj2EsRGjqqrnI1giQvZtZ8Z
vTON8WDrXSEWyEQTNpkJqhsU1tei9ovUdVpkbKqcvdPQqepAvkX00qgINGdQ3MO9tasTAP5rOB/5
jSnnIBtQElYRtlT6AsClOvM1X+iu2e0in0ITTCQa++VE+qR+8+iMVWwmmhPXxcYYmyjMYrfU0wFC
WXmYzfGUB+JZ7OXApjOu4dvUTSHeDW6eiNoVpN28/RqtTGeXAYAeCe1FvK5eeIyKlv0jsPYto6n2
wQTyuQFheZJDmW2OYLO36Vzjx9C0X3Aj39Qrkz7u2dNVM9HsTGsa5e7iWgScLgPMxjDI361ouaBh
mtNltj+QH9N0Bm/+KkA9J/NWcW5PdXNUnTTpANUYfEHRPecrfpp82sfPDvsb/ZM9vEcy4WSdHvDM
B+pHXY50H6PyaprEB4NgmWrR3g89yvCCIZdh189YpT4tBGMc247zuDk/q6Zt56xoXDslfUohSjKl
jK0W31+O+u5QeeXlVFmf7dZxmZVZYxKhjDss9cSQys29y60B6N1XKI0rg4aRogrAVYRA9yVHtAJj
TRbb0ept57YOSWhmgrrXqbSXhgmSts8cPPHq9qJ87G2tqjg0Z8H9Pl9DO6Mh/Kn1N/8wo8y6oGb9
TFawdbtUHmeLLfq70Ee1UkUnJNtjEk7De7nYt3WUX9J+NmJo7tNFOA/75VAEd5ULdzVS03WJWInI
14j8o/68gSwlfpaUQpfZSV/+oCYMMUTtRtphlEtKP8KvRIv7CtXh5PMv2Fti6hDcPVoVUNbg4beB
hh+vls0ogmx2oIx5BqwJTg6FgLc4d8STfDcVf2dGPXXyaMrqwfyBQu9AOTbfjYaJZK0P6YM7UzIa
3UceIn92dwDSaADuyqXQL6s3GRfuXt43+xmOhv0HPSGitlQ6oca8vZNID1YWKmqA3sLtWUSIy/wV
2inDTW4zNj33mUALkV9U3mKDng8RHPbb/XDu/JZB91ogMH50euuyCVGfGqY6diUN14gBes6UfQ7G
N7hf3FKM6dHQ9QXJj8lUlC+zk3/eYAsmWsircTDR+JbFW1dzgNFwsNCB57egljO/GkXGvLS8glTG
HkJZo2brA64tdqJlCBPmCeaxbKiHnbwNuY5guGq3rsqiyeb/rAs3PxY1ugweeeW/DBs4RnPbfphg
7tKy39KJ2UpSyfexczysdygi0D4nwzi2vJPbKx15lZW+ynYjmq+dkCFouQ03LhXvAk6VoXzL1OYp
XKvKz+bNkEdIChqrub8syTIIX1OPSPS+qohoV3lndn46UxyijS0c/jG33N5tJfZ/DqqKe551jbuh
kWxuytjvYfoWj1u1Enu1+DYqK68CV6np6EWx7RB4FOvFNr8HM+aJuPZVJRKLpSaStkKGy727IyOT
s5JH37eLl1KA+P2FRYs0jD3IKgqVdLBXR7PyBKnrzApva73l7sHK3eFTg+ImTwQWhlNnTiVoZN/n
Kpf7tAultNcLs2mjk0EKQZPspOyycv4JNXCRxLzTTiT5yDNbcMw1EzImoqoNOAN6M50QvH1Dp2xp
KAPKxXUigqKK94IwmsO0zMFrpFYXtT1xcJow+Mi6nWjm8BgNk/AvE6592paB/YAkvEV9YVj1rTmT
B5bKwAnfAJ3QRs1pNtksam+qElIuYPTyW9awiiX+gBRl6bykO2ouXADeTgJBDm9kouM9ml+42z7i
Vy7ChKhSPpi5iJahel+iQuX2yn/Xro6seDxPAsBbMr9RkwuRfcTFgM5tEKaIfWVUcC708FqACULF
lttf5oiu+qFWxllZENBQXreep8T0q8/jJYJuQ9Bb4V8z/oE8s9ta8j+XvWSla9gJXN5U98UPtuoL
inEWqmUjJ7bCldMrnJuwipEm6zbd81y+TuNU86zOyugqNxSUWlTPn8pNRG5WAJ3lSCialR8ezO1r
UAvEKrq3RlJOYHtezLYrvpPYUL12S6/v8U0tr+HgCmImxw2TyNAjoQnIIHieZU6Z15LudWwmRMdU
03uwIsekJ4ZSLTrnK+zKetdlFT27ecQ21HpEq0LOo5+cOpv0n6bRAAIgWZjMyRC/P7iBGL5hL8XO
SUYEMxC1iu2aZjltNHeXmvuIcj2Rkavh9kdjsIbvMiSdw+xy77PjdyODPUYFQ1Jpb4QHFUZ4SpjA
LGxcAApGXsV++eZTKUDw75mjMZbVdMnbYL4v0GRUlxM/5KFdqAmQj+QGOhVvbjglF78lO3JSC9OI
cH/PO2+437AUohn3ivZLPtjiQ7fmftdAXYO6ABGE2ZIqxOeutlEQz37pLamYo6hOPWNpEbsrNFfx
OoBYTZhtF04a5Z776vd5uPF729WHMeFW5qBFss5k35sYq5Rz9aOvVudeOSOXHHcGy5dSGewv4T6I
idMlgJc1oQnqj5M9tk8rVXuADYXevqGUW7MRS/Gg25ULqLn3wxiH7LQFsv7e/CZy7IxJvplLkEx2
4bvZwtBsz9Zto+Tc92WbUahs23UF+HtBPoTKvdUhrGNrN8YBygY9VQZN64R0rDFWtHdNG/KQ541b
k5dLA43lolaZMM1wDlxtOS7KpS6CsybBe3C6HUm6QQn/1G6Byz8LdpGrGMNr4IoMZedT6Zs9WBFb
AsVSeisIKiqshUucTxCBtxXWgZiLeT3sPlCCY6ORANx4LaY/4Ix2/cUYIuJCgtot7zE4GBZKJVI6
M29fpjEVIkRzMzgdUTeRPF99DHwk30NnUuUxGnKsDnRVjIewNNcwNvHenn3bMmgO3iiXJ9+Q/pAE
Eb8mFXQv7q29KlC2IOadTnD4g+5oFk57L+c1cpN9hauayabU51BSmxaxbvDOxMEysZ0zIhHcx/Rh
76IV+8boh885IehovrCvACpuc1sdJitvcEz+71+8iz81eP/S08I2jFMyOCNU/tnk/bn76A8unman
K9MWF/rD7o31RUfXB5lMNCyZ6Zj1aaZTWGfcjIfbcWX8q7RtfK65N95MxKtbh3//if7SguUDEYB1
RptCUsVs+/MHqiJvauATlantbF91VSvqcfj+g8LhR/1l/jHQwSP792bNv/lxrscIAwQdTTrrnzHW
f2qmN4WQWM9RWqPpAxifb1aqaSuc/ND5EWLF/k2zl6HIzw1mUrh9mm9ExgIggK/282+HGLOwK4DB
KSnm+fQmhlyGX7qiHzK3LI3t1da4gt7wUHfZ7s3+f95Jp+VCNUz/BKKM98uzJaCQ2WvH5GBj845D
zg/slb55NKAs/GYc8pfniunbhFbBCoEwRCzez7+ohvO+I1sjUUVu+0EgIkEgqJzUOosfBQ7F30wq
/qYVfP6l4Hk6DJ384Pznf/oeAzW1pnfu3NuB5CjPy/WKF54t2DDW33yHf/lRwFjpGjqwHGySTH8F
szrOQkxD2fKjitBPApNqpve4Dji75f2R5vkfjRv/n57un3zg/9Yj/j9yKMls5f/sVH9xf3/Cs62K
t/bnsSR/5Y+xpIGXG+gKBmC+6jPM47xN/DGXxKv3D1zcTARwAvCSmay8/3aA2+dhJgsE8Iht0ixk
XvCvuaRj/oOVSiAAMGUXMgXTzF920T9M+X+/qZzfo/87RuInABbEfmXb59x7n5jEnxcjZVOLYLdG
gDk1wS3O7epeT7k4IJ2oLru+Gtp4dN0cWEJT3ZjKLx//9Kw+/XVs98tw5/wiMI+FO3gGnPAxfp1j
kbBe9SV97IRPajzBtKcOUzZGV7dfLzSdVUBNiDsoKKbq1uvQwWAulVG2h5rycqB1erV6/vil2/yv
eTVSigh8fZ8BL+n9aIytpw+yD7J+9X83DbN+nkudPzrHENM3nhszMfDWPz87wbnC0Jdbo4+wtDtt
ZoViYapG7g8gr4OXTdiqPUSrwTgOwqxdXTCqspqrbSV0Lvn3z/Hn3ZrPAg7FoWEdQn6KztvKz5/F
ICWtFUDFElQ5XOiLXlk+ytPWD4mDI9WFnmRh14lVVNGSNqVJTfTvP8A/kXU/rSTYQuA1HB8W6znP
95dtVGwECRSlc5ZFr8ueRRrPREwaWGMeVqus35kTeIfAInCHDJVuHw79pDEIygiK63Edu6q8HCgj
toNtePmWtIZZt1lLEnN0dIEUTFe2uSziN3v/L3GH5+fGns9r6bi8bjw93ts/b8b0yxuf1IqFYrnM
QRXovS+YVkdr3Ditpg8swP+Vl2buauNT526RS8NHDWtBysvg5w8N7bwpmxmk+ZljkSCCcUZU85ff
PNzzYfvTwz1/UGQDfLvnKZD/y2EcRpVfmfmuEt6kZuVaG6pHUw7EeimTJHLTFrOVSFsN9gkDqV3e
wsAp6+NajFw2SE0UazbtEjWjj+uMcITJWezfxDk7f3kdfHAUHNjAWMnLBDj186NkmdubHOwhiTAM
ybtWOCPUrXI+Nw03LDepNxK6gwTGpTzaOmJKSJujHQs2MziRCMcdqljqEENbrt6nciF6aVyb5Up4
7TsuP4hx/trIh8GbRYiPydMYtTkz3VQaxI9mm4wKl35R3ek7Zgm5d5Qc+vnTqqblKaD9QwSNOl9K
fNVBb/vNF/Rzcco6ovFIZQqRg0s8UaW/fEHB3tpkVxMsh4F0BLIT2oWKO9OkXF7MjhCiIRetnSyL
C7lis83nMtTONYpyutiM23raGnZtB7/5WAznf1k4IER8IFksHs9DHPErV1NE80IvbUONLYc2gP63
iAsyeAAkRbSD+veaXHHaODmZR1dtN1/0lRrqrF5w0KEv/xT1mCJjS6/LRTC2K7MKA4+3lEhv1fJ5
c6A09p5zgfcSTaXXKTxzczcG2UQ86HU091xKMV8yv+7vKgt1BLzSub+UYTcfHVPWGZNI8/Og+299
n6O+Dton8Ob+7SZlRXtkI+AKe8+5awM5IxdLxlgwGYCBPI6BsxywA/7QAsm+GvvX1ZQbZTFjTFxe
csqzDvLlyZaIFim0OrJJJZ/EMPHgi3lvEpZL+a0hCpl7oeDzslSDMJvMFee8gQnhJtra6bDtW0Gh
ptTltq4Puxl5x8Ix3dM+ruMjARCP9LNBJLAiTu1a7zcukXiCerVvDhi9yLdY/fDNEK2V1IVT3uRd
haFQ5v4rW+nl5Eg3hcsSnbbBLE5eb/eXJBRjbyyIGUUqbgVWQm9Cd2cTuvdMxsiaNIHxuNc0EyfY
doCwtuJozSZ8kCqQqdggiwTzspBqYz9FuWju7JF5vVVxFSZZcEskBlyMFddbYQQvsluNV6lharFW
8b2dPRy7eekt/uJdRn6jvq9KiG8dBnRvRXwIJPM4tWv7CY38iiM67x7JJHqt7Gg9mOQtOSuIrCwS
GGfStSEpDjWsv98zHarfTUkQTrIyw/ToxeT1D6DDwTfBHeBT5Cr/Wa55+H2Uez8ndCs1gu3SuHVr
vzqO0w11B8ppdeEH0FrK4SzNN/sr05toEtJz4vLJ95AhwwRrBzUuStFWMHD3i+p+meflothljkW7
64bjAlfhVmuu81DXJO3DiPkxFIoLZwrB8G1jf7S1X35xNlq1/e5c1UW+0NdZ3MuCMAVcVl3rHpUu
CXfSRYuzbYT+bXhoHiCBfeimkIovrZdvoeXJd3txbBbo4u6HsLL7R2+mzzLTU/AZ2Q5oDfdhKN+i
nhmDKg20zDNyhHAa52espDZTko7ExrOujI6abZhDwn1l+RRGio47qiAQZ6rFpoeTT9W8SSCvD83q
BxIN6Frhx0W+j/jihQQ35/G/2DuvHcmNdOs+ERtkBO1tMn1meV83RLkOeu+f/l9szZlR98yoobv/
AAcYaCBIqmJnksHP7L02yt+AANmpeudgxSZniuoVNGN6XfWMh12dJsuAjLXmQ6+iVYZEIuGAva+w
TRNJ4tjMSBbahT4LCGeaSMSDtThWw1pxltsjj6zH8u+QVV1ynpIKFTgTNLQihPIKCBqppbH3Dk1v
nyP1P2ERy/1o1DFJD917qc/dAxp1TFuqEeNxiOx6izI49rPMTI9pMFyz0X9pOxgmo+7WByahoeXT
P1qbWRjDSzEn0Y1Hsi4b5sS4cZFN3LIP0A6iH6Dr2sydwO14+wZk+z3BNToQLCcx9xQ11/xd9BgT
wLcHUYm2P+/Jv2E1qu5Txxnfe4aBzy2efuHnTRavMqcsLiesyuANWv4yhij3iOitPw0AkxFTnDh/
aZOpJ5SVBREf0rQP6pERTkuWNdFReZ0+JPN4I1PcuKNmT+/erFq/mtr3zLS+vKoaklVJ9vRJ1np6
l9VVctmJuP8+RpVO7SuBBmum8nak/YT7xp3tvZiJkcJxO6DfZtOWY0nqsoesmT/rKOqeTVwMt5mR
DUjvpXuMtBo177x8CCOf40cWA210sizEjkS7snZy0nSJ/2p9ZQVgIs3anHbKCNXGMJm+G0KL8Ez3
0UBqQtXmj0RRyKvEgi1jOdl4lkUDckMPk6MIyjeDsK4bpAEwSJpy3LFLdvA4ackl5n59Uw5wDLu8
bh6DvAzObEfFYXLjCWlHj2MubZIrZPnjauDfhjyDxDnJMBPV/QiiiEXvTjXIf6jAhqcoyWGk14Bg
dwSj1WQTpQ1W34n4wCsXGcYqqofFfWcp9aVHZUv+u865n2TRpd3QSAx26200aij+38Nimn6hM+wv
MjfPAVvY9XUX93jzEXL5jR3H7K6nRzQP+doq2mBVNKP9bJK1s2WozKAOl1tDMlgwFH6zBImvksky
aKz6G1WL5MLqw/DWGER9iIsgKbDepgzpWE9FByRB+mNFY3YOCs0+M713/DAISRjnV4sd6GgSFixM
dkYxah+1039FXiEOQSTcIxU/vBm75y9OwIkGOGOo1x4QUPb39AF1VRabhJX4dqxdcV+OBkGbOUAG
rZHe2Q0z9P5m2/VXUSe2yyo31sruoclyY2fhJrgvC0ts28WwTeSCeHW8bNu4DtNmsIzGl0V67MqZ
RI5hWdU7ilBcSF05X7KU6C4jS6FOgpd0sEsW8ytMrTr5vOWIEXWertp6qvb9gvDKbUMA77LlKWK1
gpasfOoR6R81qRCFDQ5ygBLvdreCNMN0KEpOUUrXNXOf7NA85Uei4/p9NvaYxoMUMFAkxFdpmwNb
vyHdmsvZws4x9t1qdO9BYdqKsKUU1MQojG3mmsUdT3Z6mtG2NX5dJ8p3qcBXZiCnVaURpTUVlvbY
klFyGYG1fRll5uzZCxjRRgYB/KVgZEjcJzRCFQuwe53giEfI7fJZG0ZOeUfGwxfMLefazmfWqk3W
qQ30gkL5PM1vojfvUI2zSuUlNDqtdxckY/3a9am66xkPfieCMflSXhnekJuYoHPX7L3bsHJcob7B
vViyy/WZ8o4H28ZuF5XhJ0b48JAkVs0V4kCLIq9cw49ILtrlOxOm0jAR5ryrkqiM9jEprTgTeETk
pFd3RVQ0dBYm1cVounJHTLeBcWU0EJ70kbqB37KkpVtJ9IkqUZwE0AQ6d/DjH6UesfuSPSbldgim
x6EvtRtUHeGw1hBpsbTyJusZnYXlZ1OW3PXSQuhAUAsQqMz9DIWlu2tklZwAJmsOjOH6dG0VZUOr
nZXyCPLevdKQSSBhyiEa+zxY6drzeOq33TiF56xPitsOdaqBnmb67AoCWFZjNtViy/bSeREKGtFK
Nxhfryj/XAApgbOgdLyYxMSIXymtOm635KiP45GlQOw+WqhIt0ba4RRlNmDxtA+MM7HjlHVmDlva
cfyrAdNoTKpQE7ybPiqnSXKH2mW4r8AfLJ5vUdp7lpfTNXdHos4eaaXDNq5s21sP+tRbW4FAKPOV
cIt917TeA6GE2aeQbbnvafa+q8VtQ22RAcfrZnWdzUTMu33XsXVHCNhx7pCkgxjZZiPT5fkFnJiC
cGkDAKjegkOOJbgBTTnVC2/e8FwyB97rUewpn9xrZCSdDoF7rTct7w22V/Yu0BazXSvL8BwDkgZf
HncmeC3qG2xoQ/GSVcoZN8RTBQ927TbdFh3gXPq5AHmy7okV5d4nj1rgdO/Tz3aQLmAYxMPjUPOD
QXGRwopKTnsLeG3hNEJ0iBfNddR9MprBmz674EOB6mQ7BC9j4afoNB/w+w/5jrmq85JjTm7wDMq2
3RmEkdbriLK89vUodN68GDkHYh8qQvvVRu2BrtBpdYRkRZNcal3IBnzS4G2tCIIN3a3NBuZ2pNim
JnFZ4hGlHer5eqjYmZCbLsiDK3rtEqMt6YnL6xob2xAtUKkgdx+MCqsbKkfPMk5suErQAh0pdK85
4tszj3KuHXVd69od5UE344+yCrFhDpBhZg3rOj1hxGxjH5GqG8LHCfRHF4K8sWIDxx4ZcB73q8hR
HFO7A3LxoRhjMjTJlw9XkrolOkk9cx4RnBA7qI18oxu37Kxh61QAg1b5kIW1Tw6HR1Wup86NWRrR
5TSglre9mG8LfyAixDKxppWFVuVC60b3JaxHjaDvzpWbHLfvbTGPR0Xa5HUFcu9Yilh7E6GRsVkj
Nxmmexrj7WJJpOFrHEIyOZPxjnUbr4bMNhSkJdN7KpdNvVvYcAOLcapPXafk28jhfVmkZf/dYxZp
8hhpBWpGs+XIwy2DSznL6Dk7hDjlLrFbmElTOLPFnV2Uc+QbMKnajiYcB19rNLzMZKJCIfjrtv9H
Ftaf5zI4KRyaCoepx7KaMX9ZU1QsyZo+IPID8gJ6nDmk+4kU4p4k9sod2bSs41K0GkhIu9h+IxFV
ovQc8F3wigbJ5Dtpq9qrIpg1c2O4lspWxM5bCNosgfhkjtruBeQGUBQtGbKTPim88m3YkwZccPub
K4ITMOf3epUehzQF68jRQuy4KzvC6rFveu2qapGvLPVCArUJ8sPvkg3+bYbmQHl3EAvZ3HcW1pZf
tO1VHjmFTg+NcS9WH6buZbnfBw20rQFpHJcy+LosjRtE+xT8vNCXaKjZaP3WSowL9FHxlUHsJndt
ZI6/YcD/25CWi3M9DBImgzMSzH+9OB2JeFtWVH1NVsUPKjBo/LCkeeiPsyrrz5jg411qjjp20jm2
ip2TYjX3NXPxgf313fLzomkZL7JmclzAvFwOY+NfZo2qFALBBlInY5rY6fb1iVBiwJm2bLdzAujl
r3/dz8ufP34dAGimhiy24FH98rWY6GKHKNKBW0zmW6uN5WNrN7Nf4Pf+zWr2P/4m2La6DRGNG2EZ
jv1po5WpQosLBVFAQ+8IAtPTj1UWDn7r9ebhxx/qb62Z7ouM//3KDf5px/RfN1H/H+6XxLJ0+e/7
pdsie8t/wQsv/8U/XG/eNxZ7aKxZIPEiMZbP/o/tktC/CQbG3P4urniHAfe/tksu/4hHwWFxjSkO
xvs/t0um/GYvCxnXIYpHcrP+Ldeb9csBSdYD17CMhW3ufB1V0zI0/tOt4RYaHbKjC78M1Fyd0HZB
M4NGZMi9TUzEfN0bNX0RsqhZZbfaTFreCalfUlA9hllj1pu5g7PyiYq+NnaDps8E6RL37PlVYWTZ
xlNRgONSxWGwTmtkjpvCbSzvDU1NxGImVUZ15cwyNM6TPs7avo2zEUxCp2oV3idp0GkXyHlNCAig
2IribCX0LT4nmrHv41LZzOIID3XIeRbtHYGBzilBRX0tuwi0ekRO/BPrQfy8Y1YCR6V+y65ou9Bz
ddRBFc1CbhTZO94MKDTUTfkQnGH+1YO+Zuk16g865WtwWbk6Wbiml7o5DC5valYlnBqUS6FuLCrw
MH8xYX7YW5H2/bjPXW4G1KFgbzYT9T3al0620FjHCqVzjLAWo4OR28RvaC4yiMwelLZVyinKdd40
g8Jp7HkXmRyZ34EiZEVWNcMZtG8hKP/7kAwXSCCvbTu3t5ONJmg1RQ1IO42d/3aqY9vdZAxZza0Z
JxH409Q1JpSSatG/4n/r0wtTFMMzvpTS5lSvSWFLVR0ZCKw1CZANvc8XFNPpEWTBglOcsnUN4ZRf
q+ybdKyLM8WDw0u/JVXZr0jF+MwzYAk7gs5vM9bnkBshy73hkUlZN6gMjIBrnkOKjqeFNupUFZMh
1LdHkQWCKoc1xIl8mQpQp2D2EsoEGV/ppoCuIHP5KObk0UBH/U5W44RlEBlan8n0Q7dyqhQg/hiC
icX0rpzEMkZO1CFp11B3yb2Px/g1bWruGiceAT+U2Qz9tx5G97uih9YpGhUEGVFrabizNNb/azmL
5g7VMwCR2uuhV3omdvUqkTmfDffpxUzcAlPlOQS854CK8lZWbOnGtmNHxDxJJNCPFN6dzVyVIbBn
s9UqP6dl3dfYVRg/iqy9pZtk3mZEbvHUtRXw4SRK5geT4qP3h8iILIYmfWKsRscGphhpy6VC/2VO
SSbxfV5F0acrIqv1Exn3T0MYhdW6LeV03zU2ZKmQKbaxGqqq1fZT1IINalBKf3peGD7UBL8iiwlG
UewC2Gzxehym8jsua0Sx8Nbim5yaqF0p9Ik3VW7FziamvKeVJ4IHKNLUpy8DEZJQROKCL0AgqDtl
bdwg1Kbu/UTU1hKiHSZgELxI2jdGnKgHygCzXuajwS5EjUPR3gbyWUzRFCyCeq3f6FoVX6Xs6hIy
GDLrexZqiklmxz+DSeqMrJ0BEp8VGYT3URoXt3XnAJYznUYcEiCOA82l2TxpvN5b2CHdtO+xHGmo
2ALvgtqKKjxtAFKu9awDrEdWGsH2JplBV5jZAm9LyhnuI2xTRCWKyhzhKCG9/CwHbfgqgCWlB1hj
nrq2SnAAq9nQp2DjISOr3uXUNI0PoSl4KZyStO+gn1XOMafVhh/CeftwVWaOW4bsYNrAwzgP7dhn
xA7RIoBNRuILuqo3kgfD1qZgTUIl/DZP9qwNkbZ91PmUX7tDahClblW4vbAOQzxgGsReRqPTe2UQ
SNU9eWl577TMrhChunoKfk2E37H3oH1LMGk920q1zZHmkp0BDVBwJn15dLelZcxoSW3GE5tmCnR3
26KAhe3aSLZ5bjzwHTFCdh+k0DysioimiVUy+uxyeVa9bWj1Yh+MMcoAZYzxNeHqjGJklAY3AXi/
2jfhaV5XbaWebdESWKKbnqcAos/96E+0scGhCSXKd4svrF330puiTSUkge4mcs63TB8IqqoHTrV1
xSNsAhJy43TrDEPAcFtHUbiWqmpuKFxjteqDwkYsG1q8iMxYNxEyEvB9LM2iRF2TN/OHEyj3oRDg
2efMhUnsCFZYDdjG1ybuTXZqhQ0xlg+ca7cHwKzrOlPJXUNcN3xTYUKPmj2jx6qZlNMdHiIr3g0M
TVMQ2E4OxkBHno4MsI/QiXs5gHhZuMRnJKGXP/KtQW2yVBF8wuPEV5VaM4ilGmYcDlSuEmtXTqMV
ubxqQFtSurWDG4esWhL9Vs25O27cTNa5X8Zmd6COF8XaFlN/O1NU1tAF44YQlbpXT6neAYPAyULv
my2D2YxRkevrYzFfmc3gAV6UauCVSizQZ6rUcIwcRoqshBuAEsY4tdjDkIXfUA3ggeCN6jxX+Shf
DLsFjMi6pJlQYuLrhdfjmU9dOhm3mp6PnArYOpAl9qWzH4ycuWUZW7Ja6wIowzbU7LTyB0+DCaVD
9HnTHZMdWAMpCaZbntnXALN5xcxdZTZsw9JSMpc3p2st4XL8GtlMty6UaB47MxQ3LM9dbcs7S48Y
P0TGAy+mIjlafSd4q9UwWaIfuFSvToJylf/AqBK/VpbbQtVTuEZB2PEvEtj1jHIFQivTSO3Sw6EB
hytzuWsygNnTmoAx9ztrJTZcYQUjaCXnjtmypTXdBz8jSBeho3hREMmv2f1HEolEKXi+wtk4ZmMS
EmtchjAUA9eK7ghUCANu+aZ2NyYlQr0WP4i7wUJYVI1HMxlOKc8bvqfkfcb+c1mNQuBuLCqT/szk
W1yXcd7eGDhfpmOWGP0uTjHHwsCwK1jM7mTzug0EqVVuLJalgsLObMhgjNZEBFXnlCgobxU4zGb9
DJkbpQRb9CeLtOeeN1IjH4rEM4hlcMTM3KXVZtSjw7gsVKYmNKG5IlNdjSW/CUxbzJSxg6Yz74u8
dDLf5qFp1kE4WPd2NBcSihafvz/GIYQZT0b9xim7yDyPACbHjUULCwy31txpNYC7BZo89+K908bc
oIIIcFUlSr0S42BUx8RC4M7bPG0z5NqNRuIDU7p16CJpR9U7RcBVktgEVA0j5wZJZK2Oc4VA6ZCx
zuzP9ewuj9JklOuSl0F8Jl6GIWYX9ZbuF24NG7Fhh3Q7MBe8tUkOeh0cplGkBjfxzuo6qH1l5hJI
F5UFd2s2xvnkq86SUbYVhjXqWwLVBmz3ngyrU5UBet2Sh9UKTMgNe/sHc1I2bPMuRXmA8No1IRIN
aZc/9v1QDxuccrperyw7E/OjvmyC30edxThmkhyylBWhAN5mTWsSITFwfJ0tSSN5y1pUCr81WAL+
JmZ5kUj8a5ZCq2CibuEbsGhlULf+qnEJYqHZZVyrNTQakDp1gtK1cLKPPzVP/0Fw9stA4MevcZeI
Vou+y+TX/SJT8eoyb6j5knVpYnZYYHbjneG0HJJUjjHxGYYozzYa9pg0VSo+vUZ1FDhRff/3O9n/
2qb+1Mz+bxNMolL603fyb4LJO4aiX792tMt/8kdHa9jfLBd33RK3jfCXlvZ/OlpDfkMQucA9GLQJ
lHcMWP5HL2l/cxctrWvyFzSRf+5orW8YZUw64x9QGO6xv6OXZFvxs86JXpUDlkmOIw1Ei4JS8OeW
FqK+09sdLu2p1LNHySz0naxDKsgKhSU3lNLMwZ9UP7mY0+C5rlNDZoVvzabEbBrlw0eDrRG5jFcX
+3DiBbKRuSMudZOaZ91inP1oVA6xXnNm7RKjGdtjPV38ql3ZVGLnSsF8dULSgXuvRUKcSYXFMV62
jULuzBKv2S5HGf6g3NYosH0WbbgdsirgeDTL4E2UMWb2vpYpruPZRFHZUyUV6zkfR7mOSJKN2V0U
+KGbVKIOSsZsaNaJDJKrTjUah4klGwPDQ4C+h3wPLj2PAedx3Fe+x/4qPcrCAlWmJPLNoRq81zpx
Ae4FFoEoOAfTxYwNjjvnHGQjQ07IiJcyAPIaI6C/iIN2OFeEqp8do5gAKPfQ4f1mIv9lhRiddz6U
Cc3ZlBOF+0nSuHg7p+uzekWZ1ojNWOftc6wUskuL/a3aV7zo+nU1xxAPZ7O6lQRiYhBGOsdDPyX4
tmmssg3ZmPVzpizzxTGU9eiocXhNKq+6Arje0+6NNiWcVctQ25aINkDI8r6UpYenB2WTKPoVLvN9
yWqHlRo26rZwHz3VnIowXkkNz19uRGyRABmWGlOC52y8rk3YeKXA2UKeqGfuuYq8AgELvBmZFbZB
cz1FYssZ9eYC79CNc4Gzuyf3HMgyS/9ibi/nmINS0WFamG9FBt9VZu+IAB9cFsI+oizyOaorXNvo
C7oLA+65nc1XY9exlfSOIRGcafMVl8N1pR5TO/oyKwYPSn+G8M/uDBDX7F51bYsik34lCg5Gr+n+
YMpdEDbPVZIil6BsGKZdbeIsEZiLBpSf0st3vJRwhBWbwTkWI5kaqiNSxhbbrMZx6wbhDqDaeXZR
JAlE97GTnVsdNHTk3LGdOsRg1JYAAnGPFFre2elcfMR6c5Cw+wFmQEgMnVRDWSeN+6AnHiM3gf0N
unOXWFHZ+yVblHlFsoWJaX/SnonAYoNbdd9FUl/YbnxtuW55yn+YWYdmuG9IkVksM6TiHUPV15dO
j+xYQULpK5yi5xqoq2t213aDqVjOaxgrT57xpk+XE6H3ibc2TBLW9CdU1hsQfE9pYm4yIgpMZ3Fy
Xk8oQWaaW+l6FItMk+yMMXMHCVZnyQ4NvJ1fbbO/Ceb2TjrsEGMbKHDNzcLQIhtJBrlMbWvrsljU
HXXVsG7gsFwDetkmbbWNXPuE/QfrfAvlOD4xe1jNubatYguWKHK/JvRTPd9bMuk2JtdCh7EvWvz8
2kOYfoguOEkn9tX0LOx4Bk/44dBfgNwlRX3LI+t74545zEdoUxSpEAVni400avqXEOjhMqZxwrvB
M+6rMS92iHzeNc1746479dnEw0GQNoiZbK0lNwN6Lzyu1b1TEU6ks3NnOC99xy1vspEUGjsPV5U9
yJWVP9tte+5NtpqTDaZ3jLdZW4oDW9R1T7QMqhaWUX217vmT2Xq1Cinkulj4djB8Wd0UFiuI5eIm
qrG44dKp/EIl15HpbsBInInpwSzKz06HYBdYSbrmLs22TEaS05h24+3Irxmq/sVh/EB521+QgnYp
5+SJgeeugI/gO0LbNUl3sGb3LptxwjbDVniAVuYrPYqOXjpvC3gVhcmd3DfpJT7fdy+Eu2JgW2P0
BohZVikwFQ55b1s59jHpa3s7BzzFzTPd+WuVjXsnz+K7fKh26I/XZiZvSie6wu5tRfpZJe6u7NP7
sXAu6QtNC5kJLZFfVvWdE/e30C4PpttujOZaAy7iR+p2WKrTKjnm7Vvf50u52NV3RHTAkfzOpPlh
kvWtGI7egACrZo5QUitl4yoLWOO2u3FIJIKCYTwp+KkLz0TjXAbHecWi9Ayi5QwmA6AKDybJyFPF
rp+ADls7W7BivfQyFXAS6vMQuo4PPzYCmZLhXlPO2okZZQE92RSODnh5GjBTwklmTx9XJQ7ZcuKo
QaQKS09uOxF8b0bw/G6yjwYnOOW5V78RO5CsMbfvnZK5b8+cZwZa5Sd9z+ALj3JI9IIFnILAryKB
V9kMO+iGO3x8Z2IgdhbaO96zc3vFQOvcBB91qp/Rz/huDv2xzzbJYjeLYbF2mR+Fgu1u915F1lmf
7GvaAzzQ89aELWbh1xbW+yzItMuvnJH5j1rNzbWeCVb7J5Pduy2btYEYwCsyRMK2ZoZvcm4lUkK2
zvTBzVUS0C5A8nawPb5hbTjTM7ybcfkdEempm6AqS3NG2WYi1Y22rPk4bUcCPTOm1fmmU/b9YKbi
yR2MRcJ61vLUj5LyitEUxy9mwoeutl7cuRY8bR+VozFTaN9noJFDoxXvCXlWR1KmkR3SNgcu2tjJ
3EposStoTM/0O8O6ifRrOOP2epqvPWyOdHpInXi4irXGDKbkDTbJcY97klMwekN28yawNeNQvJpd
cSFawgQ4zA2DNrO1TYa26qw8jeH54O2VoyNW9BD/Rs+15vAlJWc1VAZZgfz46RGwLLvlEVX2JWAd
Xv6VhVy4JXcM7JVnLmNyi6cTwmY/p/tJPjeMZE41qZioWy9Gp/5u8YYDcAnFqRIsrGF6TgNUFl6r
CZ2Ge2XUT8S6rjiYHuZRnBSgydmdvJs2uHaV8zTGyQEk/jYL0tU4vrtGhOGhIGBOLzdgg8g6D3eV
jI7oKe7jroT6PIKOnUGrmzTDXQjAYsqHTQ2gFHfORwbjqtenfV03l1AFgB3w+BTtIZlwFczS2kqv
+1Q2jg4LOCgOgGPRquu4tND3muA/h8m4txWmGDvs5QEM6sBMgalJY52VRP3qnJrI2nF8IAyqtYuY
Px/EWeaNu87oCTasee3LbhUZmzn+LAJ2zkR9r9UiSouRF7fjW2bbUJ8WV8cdITnbioVylbzKmDgF
N38pUYkCabl17cqX06skMyKakaLN/U3UoCnH/JwnLxYg3XEWK+QIrD2oBhFRMAKK7NzX3b1tGZ8d
kFoYRYekN9BXUNkS+xfRjaGz8V2B87yRCHfyrUU0j8F+IdbGa41kDqdHfIWrvkXGO5vFo13kqzh6
mUsCKZsJSUyUXUUa8y8m5oNtbtXERAHhXZoyBJu14nLIOsf1e7MVfG320Q2RRZtZo/aRqA6x0NdT
zx90OkUuyunKuhuEHjzhpmZgHu+pTBi+G6tAINm2iREBuKLIOzSbCaI02G712QtzjSoH6SLQBxr7
5QU7ymnLBABddLHJA9z8Ntl1c8v7Tp8f6I3Qeipz69Y3A6X4DWA0e91HtBozJm7c1RTElbwAzvPY
V18oQiGNXfX6KSvbjRfkay/FeB2b27R8d8dxY4dnp38bi83kYcJpiPzSwLpgXMm/ArgGSXbVlOHR
aotTo6fqGfW5upkGOX91LftqKCuFRYOMLtJaqWLBl9JGJF1uo5ddtFNQ4cH2SC2/jsh4ySvRPiIQ
rQ4IuHxPwEzhJ4Or0NH3GZinnVbeMYejKFrnSbUfnNZnCOGHVR7uQAq/ETRnad4qiv18hIA1OJ8N
M9dJ0+8tZvLeXKIwq8KWlzL2eeG0DA+Zu4Hjad4jxrKjkJ/oGIebnFG6RMKzYCQmFRxN58t0p9eq
PsqJyjshYqg/xW54MRnWPpo6sgjJ8dTnEyuRr8yhOCH+bKzRtgZUOUtiW6MLnl8eDEzle4Ex3dGr
TYWdYSllBPKbRXXahWI7VPF9NPL5W9khHN+HdNynsbyIw3rnlB5SemvX118AZzZWhDcn+GCSddXi
bFD4qGIizeMu9QFjnpSTbm1GoHGI7Ky/BV2TZbdcq7eiAgbBbz3avETgWdwIL1uLzvALkV/EmVh4
PXsy8rZz/520D2g/033d2BfEKpxdzsFLVPU7JjLrbqivyWj14yzGvyBjsNFSrgk5uJns8M3otFXF
iBwMvZEQK9FHLdNkLAUekiPS2O8kw7slsQfp6usIm5JgLmc/VmVwSGwiUeSsXXlORyXDtNCIn1Pn
FngLzAzdNxKIf5pWrXQrrd/kEjPiuNe5YlyYHI24hoaqO5t+dqROtKnKj3lar12VX2AvQlTUKd+w
py3/4vdZ4ZpnlI0JAMN9vCC8LgP1OOWcjWSuypQgpCq+UECK2HxuKga/ux4YG+pQB/BZN7yGLke1
yOv9TOWX0QAr/Y21H0+3TNnVCSBVWkc5I/N7wQOc0VpMtYFaz6BvCaP+mKLwIDfHO7PuM3ZtFO0j
q2v2OMUhi1gouac4qDY2PGpeqywZzNFYz1mdbstaN7dOgtS6KIP6yLC8PWE7kX6KuOJL89x6Exna
OUmqj4rgDrYkFl/9uPMGGW5sN5xgBKhTLANCQHFUTT4iazyS1XjW3GpDcFa+6xlYLsaKDkqyNesH
s/PWSeNedGb9lE/TPktyRmAY2MHzEJKkNF94zVum+h2Bg+insC1uhrgnwtCXg0feaTYfMLX0t5WM
bUg+6zFaeG977AjrvLZ3k3tusc0Rz9mRXaduTeKaDlF5UzY4HQA9sUNZecXBnrrvc3RYvrtuO7sl
PyQ2I4oSUcfTzKbeHh9DoFqwKCA2vEQVZoVV1AXt90CQgLpHsYYU2/T0Othi03cRneHndtk+lsDr
tLHTqKYweWDKHAqUBglz2KuuyGiTUtFmfAZo3deY0ubgMjeXkSin2HjRTjYPsib15gh3RQk/oxx9
DgJjJOTDGgN9Zxc2gY5tVZVXxM6X2prkOuMcQIKimODBjWA2GqW2GY3JufY8l4rfjDuIWCyFxGts
OMo+NK1EQto30oTcj62FHYSMjRtqIdrbae7pKBNvDp9JIeXnuQrkRWKXBHT+3yyynX4kcS+G4/8u
rrnr39L3t/rzz+Ztsfwnf8wipfzGAJKkURcPHf7kZUr5D6a0/g0ogc40ULeQ2CB6+ucs0tW/oS2A
82xbmL4X+9Y/1TWO+U1K6mWkmJ61uLrF35lF/uzdBmdtmxaOPwMTOAZzrvDnQSS4AKIXG93YTE4z
XBlsSGbEtcgUV8WYeS4hHpVyCTpblN1FpKftWeuJiHn60wf2nwbqP1sM/7gMdEKY2000znj5fr6M
nJqtQcHBZWDaQ28/jqZ3KJhyBCsMIsFrNM+oymP8g89dZQt6mhql8ya2UZbuu7IKrnjqHPMQKHCy
vhmq5mjjyyvx/1WECcaOmavr31zzz7sGtinCtDCUGwL0N9/jD9vkn2RJccxulUBnuUHrMKNcycmF
CIBNFWx6Tz1eu02bBOFtA/dkQ/KJfSCJDx1yZRon1SMKqjnGobWEZFeufnNpiyzvX2uQPy6Na9MX
RLdu8KH+/HF2Oh+doRlyYw1GdnIme1x5k4o3Yyj7LcTiGzz65NU1olnPmmHso9mqGTF3LHn++kp+
tpT/40JsC/AUnlaLhczPF5JQuk1G9WMF58HuImok/5pQsVxbcJ+3AQIhNOwz9kk8kr+zs/96Ty3f
j4V3C8mGDYXd/WXGXgfRbIDC4vuxJWKHsR8VpKEu1rcJEB8MciAHU7icXbf+6z/0j7z7Xz5+2+JP
CwZ5gSv8CkRgFBIgbCiRNysFmlAjiIoZonBxWcUO/LuBLCKdeIlVPXTm7dBNFEHdmN04JKv/1lO/
PME/X4zlLMI5ZpTw67H3//wV2LNbW7MgF02UWsvU0dGWUHFDVorIpsIB1dSS/nWsYzDrxBOO6Vtp
zIb07bJSv9F4/uLvX24HG2YJZ5fAMc/f/PKYDyZOlSBpvI1bmRONUd9UWwfU9oXqEmTLYKiClwj6
ha+GMr2MMA489Pho71l3blM7Zzgn+ql8qc1RO49xZK2pHbFCEJPxmwPp3+/bH+ci1Gvr/3F2Hsty
41oW/SJGkATtNJNprzeyE4ZUUtGDBiRB4ut7sboHT1fVutFd7w0qymUmDXBwzt5r20B5vDfLIv5J
PytsjZNrzWH3LnbIMTVY6PAM2Z2LYuzemzzvBQ1udv6/PjyMhmyA+lwnL0Dt+OaxbXuD7qJXxTEy
+IwZJK75nqxemtTa6gg3apT7iYGs+buK8+W8tFF+s3hLcayicHxnmupun/XLs8M3iGgmiw0ZwP/f
yH+nMivtZSVaCCEXPfqqX5jArIDH89tR1OZZNrFcry4r9INZ8atfYiTcE8TbBf/fGDnmCaKEKG7w
2DvzJyfNIKdnPvZv9EJEprTTMB+FvTq3OEtRorVus4wnJVukYV5IFve+IvxMvrMmvZne8hQCA2KP
4e1kRCxw6P76RpCNGviFU4EN8EcA5JOezo6ksQVruIAW2oqjqASpvtIt/1pwq58jZ5nfW6N/FXL/
95eAzILl32Fn4k9+/RIsyTB422U6ukG3UAiPPd7C2S6du3gMP8jNH/znB+tfbiabKzYDpo5MOKPo
zScKBmCds8bTcfFW/cUWbUvTv/ZeXbuWUdLDs9uDPllue9N2t3Hn29fVNxzl3TF8km3zA0dt/XE2
WOUhk5QfuxYrJU7Xm9xZae0jtG3OPkf+LRSmIYAIziZyLGGFf/35d2xxGm8eSn4HdgGqKhaS3zAJ
TME8ulnpfByVRx9g8OzxELSTwp+a9TetM5OCFaPkKQDYnTuTAcQEBPUCA+1p9YbuGOdgFfDhBs8e
2x6nZl9vusnoIa3EnHSsoO/sB+52ZX99jTA3sOZta1/AvPftawQh0yKyUR+jfij+BgZX0jvVE/O0
en3aTJlnlxfmMvlu8xxa+q8YAjWJ6UxcFPasgl7aSpgb4MvXNgrGB7cVUzIyDLQQUZn1k2kRHXpM
Xh/KZfwQZlYF9Ca9s0RZhhgd2WJta57vF7qU79RAvz/E22vksESwz7rckF8fYnfEOYXSYz6mk73e
qsqaMNfO7QOV3HpJhVe+8wz//nmxvdVxTPZFADfnzf6BLlVAu/SXo7ss8rMYrR8UHYVK+kF/t7Ni
/L+5LbaXlGIUXhxqIp/ocu/N5w3d3OAvIXO8UL73Aa949dMyS3jj+3jbI9377yy4b2ww/3wgc0jf
DwIb/TyW/F8vaFiVMsrsbOUsTy7ZJMKMSW/bvOBO6+GYzSHhyOw7/YQQ1dMhMuJpgk7OGdh2Hqdw
zF7F6OEOGpfgnX3p97dug0Wh63eQToBneVNSYoCJLVWkyzGuRXVK19j5uGVB7OI6mO6XMYoPdHad
nyMTjp1w5XsuqX/7eNRFVHJUs7z7bxavtm9Q0Kl2PRoyuD+QE+l8Bal3sojCHA8jR+BkscYf9Km7
a15a4Ts//h8u3q9vMM8A9ge4gdC3qF5+vS9RNEqBfUsfVUvNQopu7L8OXgeTFpIzGb1GvcYzTlyC
Zi8Fg4PLsGUPiNWPqn0ZCVo1ZBGSzlzWWPUmmX3485r429XxOUHiMAaERaHLH79+vaCeSB63e3EM
KAXOg1e6D23W0hV3+/6z9gV87aZ/znmrjpIYs5c/f/rv9S7cLf7HnrpBuHhFf/34QqEyFDEt9ZKe
i/VsAeD/oG0R6/tS8VZhqqDNsc8YhY4HBRG8ZILYDmfHQWBC+IMiwu/P3+i3BZcvFMaccdjp4Jy9
PdVmUI5sWlEe6wSwnN1MQt0utVssrljgUGaMt5Ml/8dW9L+yFf/lJjAnCij4wWfxMGwOp/84D6L3
TRFDO96xyhQjuDImu370fXNamyA8ebNu/iIWwTmPUclfay23e6+w2Z7CX55Sn99KbwAFqEfpGr95
DIjcC9x8BruPZh2qM64ZU+4rsDryAi6ovw6tXTYXVId9nlT8I7e5Nbf6UWCGUYmE3bI9vGnTHv58
N97w2VjV+F64+2LORNtt8d8+H8Hqjo47MZaHZ0BvEHecv6eVK7F3EUWYH6LIb5FYc2FkItugEfhZ
lfL3tIiDC2ZtFObj7EbrOWbKFx9ltXJ6EGhIQpLccv+lKHRJungxmfSktEuzXubWot+7vtsd/PX6
4k2j9wEJ04kQr7+5vkPb1E7njPRDKqRSkBOiFRVJ2dNyyOcca3YqMxIcc6Hw3KZxtCRtK0N7DyLE
rw4rZpXxpItMPTiSf3Pf2aHoYAWv/Xt2yt8fRdRqApAUq5aPFevNYh22wbgBHsKjRfMnqerVv4yT
/al36/jOLdb6HPXO+t3v2tMauMXxz7f7t02aAocCDY+OT9crENuX+4/3wIMWmZKoHBI4LaxnmHHz
Y5DHNlNSDg90WPt37Jn/lE+/3ha0qpHN1uC7mJbCN48XDQYVOLkIwbdLIDCWgOzPmZc8dtIYU2F5
7SH1fKJ+BujqURbbh2qpCA6sWYhCa2zuWxNWCSGg6kY0fnfaZLDWQdZ0Q5rMRJ9z1O67LZz2ocSk
8s5S9Q8d7s23Z6untww+kY3/7caaMzwAMl+AlOIJvxdEQrw6kuSENnOyj83CmbeG9gC6CuH4LZiD
FAAfKRawo6ArwICYj31QZfKdmtXZnuVfv5ag+uGPzZMLkG+7y/9xFwdaJm1nkCJgyKkZfrDv4USj
If6hCDySGBYvt9sL82Kidz1gR+0BTUBwOxoRXkfIafOOSBow42oqBzBYbpYiH7RWfaN7Aul3YkDD
fNu5Ov//fHFSsrZgM9oeCDp//eI8CS6JBhbjnAiI+66PYX0fqimIH2UYpF/k2KNxSMl2oH0opsg5
lI6jv05KFhAL6JBOCOVnGGSFoqdPJmUWnqd0aam10cSht8aw9ZSHnmW/98V/X73ZrdyAK87iAgDu
zf6huzEkxNkxR/g8JBdkwhm/+RUT9lpkT5LwFWhgkfXVG/A7ZW6uXqO2LhGLLfK+HHmx//wWb23p
tw/AdjTF+Cw8IbiUv17HUcycOqj5j0GoQTJD30AauhTXNvDVXaoCJjQqD69Rq+Nri4bqvnZMc8ef
XEJ3zd4BA/5egPmCFTcgjYwMRlCnb99x0uRRrC5UOEV7qlGRV3u76fQzkpd0a0O4NyKrhiM2deRM
wTB9QBtKarOnZsyfq9qjhDSPLQEsiEvn+p2y/V9WIE5AEQM63OExi9Cbb+dKmYWD3ZvjkM6Wd9fS
vt7FASjRR4uhL4YuATrik7Va48lHTGUfIwtNy9cCK0/BQLKxWgjuZPTe0T+jl5z6eB4TvAT2imff
5M3VuFLgeQ37bYjup3l7rE1BmVlwannvUv/LjWewsFWTNEdYAN78GFIvMOshnDiihmKumbsDx9Ag
Oi5lZqVMIJW5I7m9ueg5e7W4Jo8CM+dZMF07IeT031kfkVb/9hyypDsUcT5eYjgJvz6HAXcvB4vv
HHMkpxcAW/JejtwNpMK22XmjcAipIDFEIvc+pHiB6Cgp+zFqFnnM+9k+j6Pu8cuzVnAyyQgKaHOI
WLuKWereFA3Z9rWYrNfQnzcNYV5+7d0ex005fi+IiP9SN2Hw8Z13S/z2mzjCYuNn3+L1ct4eJ4ay
Wq1qCOKjywv2kDuVuAtwfx5jWVffCEVAQVb1hLPbxcpgI41/Fpn+zo3oEqPW/Hm0mZ//P74SByyf
FW7rjL3tUZQtA0XGhCmygWm4HQLV3RY8rzvayiZxEb+eiL6YPsfsSvesCyt6p9nf4RwMDoaf8mBs
IPh//k6/V/G06aKAzqNNH58b9OudZ6LZL0Q5ks64+sGnlfklUCe/vaOmnw+51VofPBU25z9/6L88
b7R8edaYi21mT397Pf5j48Mjh7WKkB4engysXFG4Z3JGwlOpmuXk5E1zg6S//VwMZXnTKTv4W4vq
G9ZC4g4CCfuhgpB3Z9Uxk3BXkILmqgB/DSy2yjjwKSSCxFPbkClulVZ9MfDKQO655SsbzS0AsSF8
5yo6/zQN/nMr97it24tMmB3SSxo1b35RDcSULdE+wN5H1yYWA0h1xEfzWsaEwicwbLZwKyYSxBvb
PlJNMbnxZWlGRSbAypFzVyMPNjvTCN19lHjjssSVTNYPi5pt9361hUXKjT3Dl1qcejnMjCNORq6D
2s/YLTPm48GrX+Xr5xRHBqMXWX1sF/TK2ZTP+77zpUys3hm7wxTXVO+l6NFwpLwmgIKojydqN08/
VgQl0n/OQ6zLQe4tX30J5XAHtM+hq0ki1VUolenD3M4OhssGoSVCMssknrNYMYICv91UwV5dX1LP
1vehW1sDqfEifeLSEY5XlkP1c5gKUYJfWkisq+csm29mqpz07CLMBf3jjkrxA62pulAhVE80coa/
YYNpogr5cUmjV9RIjAd0tCdUEp12q/p7L59LtCcdqWV7gGtq2U863kRYod/D9USOzllBrNYNooQe
iYCHAxcIFrwwY2kEsm1qx3I/gV66L8FO4YaTwTScld/PF1UbUGwiKpH4pfiODza+jAc8j5Z9dVpm
bIfK1HmQ5FnUwwzoGzs96XHsnJOoVP3MxWM5HMA0GqjKmb3nbdyc6W0Q/mh6ZMPvnU5+a8DzQLKc
byYtRnTgTt90ubo+IH6CJf3QOIVzLe1KHsn+5n1x+uJOGCAKu3WpO2LMq+XqtaK6cH50Ln9+0X/r
tfEBoGa2SQtkdYrdN/WW7Q0GAaQBf1B246Wu0uwqccgf6qi4zyYtLyILXjDtFXRTMzgry+CfVxKz
CF+Cn5gh7qAPVKiff/5ab09P//2tqHGiIGA2Yb85PXU9q39vMmA7a6N/1tWCE3EKh8d5yurPhLG0
xz9/3m+1CyscJzU2WDTlRFG8tcx1FRTSYJhJg4yX+LYkv/xK5Fr9Bciguy/8nncj8+Q98QbZRZmm
APCaz9sxywGoGFQOISdzmZuPwTo0zz4avRefpBpSX8PgDgs7awSRbiEabM1Qx1aO/d76xhV6s516
FIZO4FJrAHKj/HpzJ9Hp+h2YdGKQnInU69YjSP7S1z2pNhHgfQhHa55fU2Tf6mTXwrz0PH9QESZj
x0ftO/oO2Cwy7kojoUxg7QWMP+ui/YLmVGPLRg095rJC9CqV/S2rKuruWaKD3pGpItuksLvx4yC9
GyuFvnRKQ01eXK8U3ueiavPlKW82TRRO7oC8ly6Un/PAaBa+UUGKpXkHkSuDcQdeUWejOrRAIOoD
CTCtuWRRLcfHOIUMiq4u8q/b+TpOXHtwfHLMshbNpZmb711XFt2xrN3KHFJOEt/DidyJ86JKbDEB
uZZ4yLwBj1FQOMa7lgamxc6JhvXWVLTGkirjftG0G36wQNTjK02Y4Xs+yIA7OWU5x6kc9OdVGimx
0s6M9QjeEv49UTfoZyO7QJQBLl9/80hnco/eUpYNS1rg6NMUbAMmlC4yuzCbgz8cMLb1DvVYQEbE
HVXjY8BpidhpIZJlN9dFpM9OV9TyShqTt96VQ0OYhtSmO2lbp3euy9K+2p3ZrrX7nLYxBdEKChmd
dlp7f7EARY++H0/dfiyLJhELrAjmjSW+IbsRZ/pi/YsnRmmd09ZwlhClX/k7n0btg7aazX/vV4Ai
ptj2ygQNoPslKqz4URHmU8K+ayvsOZVBdpXi03+VyO31AUkrUON2xDVvYRa4W6Qehz3xf4r8zkCq
De7sl7u0Da3hADQmgKeOCd098nexT/s5jeEdsF1Tv4QDOFHq/DC/LtEmnnOGTL6gJQVvZhbwEK+o
DSf1GIatnE9oEPUATTK3flQlZ9dLRopRf1iN8oIDBrv+g5WBUTrGvZT4SBp3UEe65fWCY8SjS4bE
cLjBZr62h3oln5nzfJUjkGhVDDe4CGLdP6LWhD8tilV+iEu6S7dLxEVIQqSvQAIIoz01HPShwg8Y
RU5dWer5FviGw9+sqmmgqwdI4EhCZVQeW9PVz5Jtdk6ELNbEh64oH5UDzQFM30SctL0AZMbkwKPr
6inM7iRYZjwBZimeJShiD6VllC63rhKme7FMF+hdzbupL3BikJS6Rq/WaZE+HgkvmrDow8loyluz
hik2ljmCRTiKbqlPxiUb8+QE85xoGvrNzwrbxRaOZufetenmgGEK/3x/BjVI6IlTWOgp3aJ3SFij
0+kdrKirpr2mIWseePRQ6DfaWzGJ5fVwzKBlw6mNBoRUyom6c0PeH4s6pxYOeXgatesRp9g4KUY0
2Nu33EhUnlyx5TJVFvrMNCriFxifRFayoMxrIkfUg1AQt1GMZgr6WmvwrzXucpVk2RSS7+ywb951
jl/hickoZY8gTVK8ZisYDEylnvbgRqquBvFSO/DcvDV+ATbgOVfZrP7LqAr9wx8m0rP6dm5igoOB
dh9dTVzmuUk9pmzAS4TaAQoavnjkcAHjBkXYH2bVOXJnOTUmB7ZTZL2jHTv6YrvlNB20HoqPFSj5
nxpZ20evGmS/J0oMbzyInMy/wcREFtjU6Mg/ZKuUlMzTrOTeA6MJQDNsyu9pa+sRPXurPsI+gA6L
eAM+arWAYE9mXLPRqcbvnR+cOhurx5wnhoRaeIbjU5jzQ4+IXagYFxdqwKEMF4wWcVX/VQJmaA5j
jDYdqQMu2ycbItJVeykVX+0ZRzNt2yTPuVfmX62mQsXjTgXrxIZtbEELOMN46P2ATFSVhRB4CNfl
BQoQfCbZPMLZ9utofLL7afxgFOFye0UgVnkX96XqDiP9AkjrQnl/c3V9edNwwHIJ5c29j9bqweVB
62RutVbqpxCDot1s5qg+iHAc7QvxJaiSDUTD4DnzYytNfN/X7mlZePVPCxXxfCjrJcOq0zVAEpna
iQtmu+Vi4d8n9nXqW5ghZMDvRDA2692Ca2TiocQHdawtB7lvBmKiSvpwpEiLbIK6CTBlnyFFAU/n
MOcBzEghRmjpQ7TAcvJbP6kqq8f2MNoYhYhhjuzEkxEPcK4y7yoGt5FXi+p078cNWJlRGkIGV7cB
wRt0tvtaha0qXmCFspVPtY6HKzptM54ltSkV2zi9dmBkbhg/4y+oeEehWJXOY5U3wed5DNvlVNk2
XtW1VctLKFQOM6bBWvVAWqXGlmJCt9xVymOJzcFMYnvtoUszz8MIlozVkFP7QXlHEtXbKDNKANRX
fIuNZo8u3E/5NG2obAM56IbngKiA1q/HZz2HqdnDvdXRDhVePbDoLzgwnEV00ROzg6UlyaSLf+Zl
tPlX3Z4WJU7xTmHZAlMBrcvhv4LJobsss7/cGEALUxJtq9duMBm74EhFgPtpxUMM9aOg+RZP9L5X
jaQuqXRPalxJFC9eM/6SONezN8cEvpWExLqyxyGi8/rj2oENv9H0vdfLEIU1Lha30U2imUxfi7Gm
1olqj9DcNDCoP6zNQhZP/8Rbc1nvK8SFmGgaAdKloMS6WUMw9NSB4ZQnpjbQKQbYnDdY9gyjz0wt
yy2oLGazpsYb1sGMoUG20GC+AiVmI5RMQqgKChpeQpngGdnROO8Dv7bj16bOtX3fMDbLb6ZsCr6j
XYs7Rt4uuXdATiVkqD4bGpyF/fgNfhf+HX8SfBqnfIPxEtT6YZ5jkFVRa5RPpKxW414IU0MrBrD2
jCPGjAcYm8uPaQntb6FTP2W8LXyvfnIw1liGBtNEmMsJqEM17ezWFk/palwMWnS5kfQxgXLurNLG
jBlkFcHm0qJfHsYQSPmM2G7OYJwasPNei02hiEgNbXpSSeFURdF1BOFknUtZc21sp8k+EEHIRkIn
bjprT+UZ2XPAtHhSmqXZO10LbbkcUbVc6MkslxbGzPhsCF22dqHpvZ8hEGPnSM1n2U/GGsJ2z/se
pMdG5OMTbM9xy+NTPKmUFFRH0uSUw0ql5aZkN1mLgWaElG06MEfIVBuZLChh57O0ZTgfWTUCdRjq
OSAUOo4xiIdYQKNzqgkW3W8++Ke+F3rY8f2h5fm6n/Y9Czm+ba1pr9ed1yWp30XeBcYvxkJI8hYD
wQgK2DREZvxG49O+a+GpWwCCWrsGnWtU+5g1wZSebOC0jDUdgetG+U4DXrorJMfq3IqPRWst5hTV
xUgDQqncP6WdFzQHi7FoeeEHkrfT4u69IEBLzR2Wc50/YKX0B2R9jmWfqtV1/qbpJPR16Wrb2ns2
+vu59hqimMeFAWUDGeWjV9gjiTOkNTW8o4X4VnHqAJZsoSFIxqU2w7224AIQu+tl/dlT1YBdqnfC
NuFlb/GnAkhusgmXWwOOPg/y+lvmNOGHOo5Ip3ODCSaO65HHRH6KYk1njkbyeUAw7ReIMVn02HWy
HI5dWrEORV2Zz+eix/b22WZURg6IlvnDSCRdf8MKTh8Gx9pyr6Mmrq5Cex3qNkaEuI6WXpfHCtuL
D3XCTPq29HhRb7GRKmrhzivqS9EASDy4TBoe876nwsi7IcIVBGOPuXYR5fo2jyEc3fQFZGvk0Oib
Tq2aAgoMRTZz3wJ/SgohmmceeRQtBZJYNFdeHXIIK3qvPcJoqG8cl4NmMvtrEB4gSuhb10k5RLAH
w3LJtD2ndF+Iwh0J7/APBHm2P8oUbwtFY9NdUun0JOgCkfDOtl35WEp6FziGh2DswIElhTYhc7JX
Ga9kZkPfio19ofkmC7EU4Daa0ny3i4oUdV3k2RW9KfjEpSu5hFbPlo23LyJYBIUTme5CWhZ2mjY6
aGfFmV2NWf8z82YGX0ttaYK+rUCcU9c03wVZVsFh0QDVj+nY4tgjL7v/uQzUb5e2qKf25Ocy5KDf
LzMUcPgV3cEiXb6B9EAa9w6k1NQeoxAIgKd65e3nKgUm1MjRTNfKbLpYv/GG1+1tIIWqwdu2L3XW
fWRe2b84PNFF4puuJIetXLRgbY4WG1cQRzGgdkWpMLR4sPxKJcbT2BL8fBhzlIF4T7K/NcHN1U0/
9ZD0QiHEdaxD/H6213XF1SpjrfGc1xtFIEIBErByuQmJsxLF2mhNj5mWEaC2xpbfnFJVJLEUZMXd
sPaOT5qjBBHTZeP/6KV2rIxYEGG/QHxtbooxk2f63HJPfeK0DCCFDX0b09F9sVB575p6WI4ZyfDR
azyi9Usi0zGvUDZHhQMdfdX+HSyrkgdFkOhwKqwuqw9T5JnXOZu6+cJEKb0lOnoI9qXrEKKTI4NV
R8fpOc8OWVFHh6CcwnlXxCYsj0XG8wARS+bfJozh2EidYYiTxeXfEZXLj27CKEdmErnej4KYZJhf
zRwwQe6WF/p2+fPQt/ZfPBUVEShUSHJHwFRnLpTyY36fdSCQcTcCNFckBp+9NazFbg2sDXYOg2BN
vFCr5SmltrAT1wW5vc+afGPCOL3jnrA8YIesKODC29xIN7oNMRE1u3ZV2J8LN6ZnMBCrIfeBq4En
4ycO1YNogrjbsx1gySoZPvrJQtuOxGBCQhMz46RqeV3S3sLf76bNI1VQdSu9yJpucxDs55g6zr0T
K4RDqucmLh4tGKekqs/WvOzcwtXPvV3QMBBeptZTy9YSfmDKI4cDvK4KY0ZGBjkm0KUXD121+jjp
JyBqtgW348wbE38R6EAP4KJiNgGKFnOJ3cqngw7iD8ZJSm7Mh5yQpF3s1llHidmE1zxeB4jzfZt5
ewBgBNFSXjvt1cuHIkwGFCQsTwzyznDgTURbmC4Q3rzZu1ctSTr7skCZtG9LYfTRU3EOMju3v5Hg
HVn7iUrnivLI1oQ5tbgraToUt1tbCn4BRMyVRCO3Dp5jsFyH2gk0apXOZdX3w06NN76dzi3U6CFl
IkU0eJt4uaNv0jAww8FrJ6c+5rLe2r7IKIMQ88tMWjH/IEBS9H4FCaZgcCZ8nfSewe6Va19durWK
6xu/i2365LGc6DgXafpEfpUVHTeu2WXQ4TAmZZrOX3NDg+HYM/Ffk4lRQP+Qt3Hdvsb9ZMX3og7j
AjFLGdJsR4DNNhnpL0Ms2a0osigbyJUOE4llkoNNVs+g1LowBftoUTFfhlKm7iVcPYyN1irZU3pH
5f15MduaadV9Kyk/ODBfomryh3wHv8T+uHCWXQ+jpvSBstJ15tiVFbHHhLyk30hKYB1cGs5TzBxQ
3idWlJYvbDJBcGb27E5nHit7wr5C2+zG8gthP3CVw++5JYMUikdakljVdwuE8GUDdDTGOH81Dl35
fW3jj3tKu7TID9KXizyXNf72sGpFeTGL3g6JaqyvpSeBnDoMTkjyMM7yudCQLfZLuyj2QdJIsn2c
87TuIS3Fey3pHiRThP4lKUKckSbIC0JLBD95t6ietaH1wbLgmY9EfhwQybE3+cs03o+TQfWOsAYe
sdtaBYiBWWPjj/Kov4QDx+EHWdvVx6Wtym9irjZiqvDs7MqCa+I9QYiCoTAWC6rHqgye4rRb95Lp
kLNrq9p6cO2pT2G6OEP93LmjfuksU6qDO1TVpW1Y/2Ho4s5NALa4cPtTqCm9nOq7qWpSnq1oqW/t
ZuDEnvZz5119/o0vI6PSAtKy9r7HtPqyQ1OSwnPnCdohR7crsnWfw5anb2wqTPsrfcnlJo4Xzzx1
ZFyQeCwxqOwVrfjPugnL4YYnEuyHYwVz+EWoofnsrDmjSMnL6WG/L42/T8d10hcna9s7ArWa6OMw
Esv+KIN8uNay6jAvU8PC9J0VTcCABHlSP1CH1icF6xGfqWrrn3MYhJiivKj8mxN9K09dV+Hg9JeV
4avESfl9JiZ6QNDuRPcwMWn48tXc6AQ3i+9TZIACdy6RVE9o/7zhRM+IfISQpOEE9YG27xxjR2tS
uFCT9yK0xJOky0Naic7in6jgJvcA7Lm0zyU0LXzEAIgec6jNigYFV5IjoZ6odM0EYsnI+WZojEuj
KySO9zCtcUqeiLP2emfxi8g/auEoc2PQhe2YeSuoBEXY/ERiYy5RTVg9XUEELHUaYT6zjZNYnLTW
Xdkq+Xk1VeVyXlqL9NHknfulJCkpTwKUjHCpJ0UGzpSCb+Boj6uDKstS6prbyiuSLlB/0+TW4ROs
RNAhfqSt4VmwLQWHAWGIPA4mjBZWx1TUCd2I2Lvak3GJ1AumaNnHVtTkd0LCa0zgCmdWYhWcbXbc
a33xU3auJGyjDmX5aKjbFo7pL2qlk3GNxn5prl3e23ejaIsXLTqOYipaIfyINl4Jnrfc0+AOUZWE
RURtufr4nW/dbl7SBEM750fOM/ljBgbS3XVQx4YdDYzwDn5c0V8ZTAfqmAtb6nv8suFwb4erj2d6
WmcOM05fjd/IhMHUv0Z6OLU5GvG6s62vTcB7g9RSE6u3FnKkF9J1d6hS1/iSIkgtqRUsAibiuQRD
oup66Hnnx9nbuhXgI2jrGf/UI7QOH2xZ4b8ZTQsAtAmXNfhE97LDeS7ahiZL0fT9mV9cdvjoI1cd
UhxW87WvLd96KVNhm+voOhMe8roK4gs0H7LZMmLaaD4UKrJuCzUPRLxrDSEzZSkzN7OkOBWdP1Nj
41HtqSGayT1Za+uCh7PipnYfuj63L1SUI31U4w4PmnrJOevGJb29c2Kqb9zmkfraKzQz93AndH1d
CNz5DIA7/I4O2M33uRxzHNB1D3pLDNnTTAQ8KQ+DrTgsDFW53mDvHOVJZcInP4ndHHxAh2xr7aFe
751GTustzvj2k7EDNiWdidJNlN9GzJUDwy8cgX9WiUfH7Ets+uhTKJdNHJ/Se0oajoIrvUq1Hirq
4O9t1eTfbXLXv6ZzqdZzRCAo6pugKX7Q3Jsunp6c8DjYKXCANu5hC+VAtV8wCuE6p9QLir3mztDs
zd0I1UQGSo4eqK32Xu8PF7d0wk99ZZsfVTGMw0V1PnjWrCIy8cj73AWnrKA3zvBpBHbTVxWU+Dbe
+p60hHV+55cu61O4lA5n4rAv2+Ars9o1veW06MH/Kp3JOVayktFzhwYJEtYSLvPPwF3jOcE5H5NF
rj2EqiXPn3g0PTXIvgJuOicUb8o7EtZU36lqZt7HOLj61sY5O4m/5jKpFy8kMExDWsmNGMRus4Kc
uAR8TO+kHOldwo2oL7sYQ0KZrmrY4dPP6/s8DHR7NMygv84LTopHnEHFBiWcq/CG0nFKgp6ldvBk
AWWMvpr2cc6naXD287n50bnKzxPLIx/tBxSbCUGPhn6wM0M223vkUZzjIfoBPODYX8V3OY2qJ2Iz
g46ZGPqOfczY45PX98V6C09ois8wXIuEjYl9ADY4O1bDY/pRESzWHWxR1ue4BBt5LaaRcb4oMhfE
bQ3+K6lKQvT+XnyyfvcaOWZ3JLEpMDclaRW52dMP91LESYM+Fy3DsUQjc//B6blck9VxLQJoVs5P
nUXAUFKgTrRfJOk1xb3B1Ffy6sbduShAjd7KQSBRWnoa9AS7VC1s6Lqy3CSXa/+sSK5fd1ukdg86
qoOn1I6lS1JlAT0XGtDSkfgJPRiBYySAclgFF2DnpLPGBYs6GiJY04srsC0IcIUdSLDjDOMTSBeC
QK7GRmdqo5IMk7Jl3L1P8a+Wn/VgwBH4DQSgD8zb2gfUIaO/y6dhrG6muSOOpkG/XZxqQEAP2MQC
SowscAntGbNhOvAXiNrBJfxXhHUJgJZZvHMFD/yT7lmudqCyK6KCrCVNOWa5LGX0km38eCg4nrOc
GfOOs7+4WLUGjo5RVEAnVyK7L8ZmKI/zqkZ94iqxyaypI+FHRXjreK3AF9PSzjp1SedlBmlPiK3Y
q6BC16KnYkLq64FoSOgVWiVjISTwScvcd0pMMNCLm52lB+PsFwUni6Fpn3A3OkCyLTOH3xYnUK89
C95nCqYJbNDa9uSl/RdnZ9bcNrZl6b9Scd9RjfEcIKLufSAIkiIla7Aly35BeJAxzzN+fX1QZneb
sFrsWw8VUb6ZThDTwT57r/WtqDVuyBsrGmKlxvlpghamHdH/hgkjhN6A4lgbquIZpQybK7sjoGIL
HM3WDhbs4R+0FbhW5KEur1ObLKGtOpy0fZal9r4JmcS5alqnzr5Ft8z2qYgWtmDjj09NJosf8HgG
5qcMKaVr+NI/DOiJ4WazqSOBwJZ1vDUG2zz1VTkzeVXojxFAqJCBVMomBLcRkuJ3ojjFV9f0lnhh
51ONbmtPhcUGIx3sI4YrJCN+ETNfk31d0IOOA6Qvo9bFHlMke2mD6tptSrVIeEaEjJkRIimONU3l
+kZFq73kNWpwkVKnnHZh6gP8HvlX7rOM1AdXFmkSXpEoGl6rkhwJCHVO/TImJhzQvk+V9Ei9ltKm
wH6/S1h/u12ewVk/ZD39GjppjE234TwM+W0oVXRJBecp9iRqwGuyCZ7dMzOI6mvGhfQF88nXf8VB
Av50I9PR+pjWhh/BD2yRKwD0JJkzIqGtheJBv9qt4d6rW8EeFX4drF9ScUVqsIWCUuBV3cgVz0bL
PzZjqQZeUwn1a5T3C2dpGsb+klTtDd2DicYetwc8W7ydKz9CkKhs0bTO8Ui7LvYNPZRt21vdUVWi
Hr9gEfwMVHI8vVmTDegfoe3GAmg31ZdxnITtw0Sf9WM3z+KQFHXq5n0bPpa8s5TtQfBFU1PLM5vC
yeD2pc3j+8KTtcCcjw2mOn64pRtIUMRKtJFmUyp6piO7ArsnGBWi7UMpHcY4kMfSJmVokhMDVzgM
6y5IRuRaf4kBGJUI2yiNaTD//+rYDKVm20yKeddbenPbWUjS/NbUdNCADnkEgi8WIYAx0+54D7Zu
8Le1EJPYZ3IwjB1mBpANkZ4JcF1lrloo221a+WyqkcQNTQKa36C0jk586IL7ZsiGT7HUh/mDFsV2
vKFKHRJK9xLB8qj5nc/8QgAoyyQtOc9My77ehT20vI3OsIeBCkMZy6v9MSs/EGoQfo7g++LJrkDe
jEqPHHyq2uExwoxtuPnc/jSQL7k0cPPPiF67OwYbtafa8RggY+nhiwVNK6EMIyUFeBWS2+Zxk0R0
T2EyV9/C2Bf2Vm2ZusEV1eNvM6y1YtpQYiv5M01mnOCNSQqJG1pF8jODEHofaJOh3nXgeJh8I5/r
H8IAoP1eM5FZsUL7xVdrhF7jNsWgfEWpgppcDULSWuzSJNxU5cWmgW0kPtGZfVV9iQUMi0sKe3Ot
E1puO2BnfQFCLDbGcyGkSW93yhYuapTC+GONtTcJ9qMrncvvGW2qbQc5999rJ/nSiwqKrZ/JXR7M
N2BfGS9nZn87RPzm91+EPxwgy9Nomcy8cRS92sHPf1ZIi0SnVTjuEJ2UH/iYqU9OGLd7CGPzRzLf
m33F0wCFy6lJjeh848kSg+8aiHSJ5gj7ZKMPmXFBHrcW3/KjeDW4RkQvqSookfMf1eolbGNM+Tsl
LYNj7RTdsj+o4itQrfNmYKt5ZaGwueQ6WN68M60qwAVMG6jRcL/aQNrPDytkS+EE0WrXlDSxo7qh
8kzM+gPaeeQj+JuZmLFn/kgcenSszP4z/5n8lsyj+RAIqe5AZjl3VqI23lwn1Erv36q3fh04jyWm
EiO9un6ANMTPCVNPbccKezuQk00YfZJVN6Wedv0F4fsfrkqqPfK1BB4u8sthFazkzyFD5dDoAhZt
pTW/d01lBrhtp8ZrezX6qU/UalVE3GNkltNNTvj71k5LyTTan71/97QlmCLsnagkVej3K0tNG7fl
YKrhuPOjoX1I2LBvwiZyHKJvwTy+f6w/Pwu2jvBRU5FlYjZeL830IjvUFOG8M4ioqZk4EG6R9wYz
QEKDgd4y3X3ubPb5HcXAhWP/ob1Eke8sVxwhJE59uVofmtH2mTLxzBP3ED4MGQ1/W+8zY2M3aeNp
liR19/2z1fX18453ng62jsUKl4O6fs1KNi4Kme6+hyEPqYoN0AgeYq8WXmtk1PRG1PVX8MvUHrFf
UgEEJwxsT9uKjT1bIvUqt00qkoGWXvddVRKCSzVlph+ZUAjwvNDzNzyfKnFLzDWbvQjae3MkyaUC
mjAXzFHePyFtfQ3JmdKYQdhQ7VE+Y/o8f4HbZOQpqkK27Uibv7PfmfNNjkvxE8t/fqoCa/hS2RWq
ymxiTcskCHQrcehh1Ishls+vtekMQGsNScc3XacYX0cZxH+xyv6fVt23fuRSeOBP5P/Qdq9+JHrw
LGOsve+KQmo7ct666VEtFEnOSztqzRGzW9d+u3Bp1uUal4ZHVCe1EfKNjY/9/KjIldSaWO9iXxZd
dUW/p6QyM60HajTfmxmQ3xjC7w/1xLBkM+TLhnGQRnBg+HzJ3vdqRv59nRULOIykg1ebKHafVQUU
KHpUqIyb9r6mIqcrUAOeiqbRb6wkmOV1KfQsOs3s+ZIPvBG+tsdxF8urmr0T3mHJ0GLj4II3tjgX
nf4agSszCzRjtXbqS42GzURsOjq6umEZV5LG+sA8BZK1MOymuhp0lrNNEYRqeNAbEtudCMEGmNeG
ZnE56lF9kyFqkMfEZJ07xvAi/Wtrpq22bQa6OpvZHOAhRPTjdMYKBmBkNqAzZNCBPdY1Yvvm2QId
M30JgEnHt0Wd08Ydm2k+lX3kiJNh1qbxQW8RLkVWrIrrgEctdc0uxH9H5BkbY+S34lHi6fa3g5NZ
wx1StnB0aVrihKgxvu4vPB7rpUDwuVUXgwYWfkri9So7pW1Ol3FU9xgNVB+mgFNGG7qd2MoCVUKw
Miq8fm5lqXaP0Sk0FASAqT24jh916YnctQGNT6XW/YVSYP3VYx3WidEQzoJ+QC6/MoRh61SBrQXT
fk7bcNu2QYkRNeFtDRZn6gX7GR/S1ZIIbAPvCUARtjbUH3L13SumWMkagpv2KNVktQi+tOLWL6rk
V2Yo5eQZmCCQbsWowe47oqSenM6O7GNHWzC4nXoMKPukCyz1a2B37LdHC3HRPV23kKikBbQaOEFv
nhI0SNqXAqD1+KkKoyr1Ksrk0SvLhtQ1y2aysbUGlXK/mWAf3fgFXXaMK68XvAD69WFW/aB3O65+
7MlxCNK9T5aOHvDXyKR96qJgnA5NY6bzo9SQe5NiYcIfNQGYaAcnIdvAVLCwbZdx6DOxTPZLW/h0
UQJNAq4L6MpR2OXtpHhw2bKvehZoe1UTvjim2oTqFlOWrwJPxqeEsR6CCbW/0dwi2a4txuXUVnsG
YFmITXPqgC6zK2i8zlB6/7FhSL8XdNtTF7p+8WM01J7UyD6ubXTIZfXJqXUMKFWldL/KIpNEfDhD
+oNvBx2fzDG67JnhjF4RIxxpn6YxiokhS3Kj/kzUc3AVsH3KYINa/YNRlILCxPeLhR7tjz8NVlaW
+AJLvGskXffJNnJnuBoYFhpbptLN8/LJcjYVitIQTvqgQWg1QzvdCDs1fmmpThptEbXTC0kj5kcj
TWr5M0ls5OdKWAl4vp3vJzFO7iEIyBbQYkYPPCzXIGjTxM2bYRTQuPGSeshr0grBld/tTJmRm5jV
I31FRj7sYpD6dNBL7UiFlpZkCehPo6gKfoWlGnxMueL4Vew42As2rLOrEs75xR7p/m5k1uv0s0Tp
f+UDORdL2RYq8b4YpeXpMVKbQzDGk/6EWRaHsT63/dHU6uhK9sRueuj4AHAjwmWgT+xhaR9S6EbZ
1grt5mWMe8aMmRawj6ygNygbBG9MGxCqtcOp4gMU7kZov+Q3sP8tDvQlZH4KuzI4DbASqyOddYkB
K5IhRH0jjL63cR6XWIsHmG+aFmWZm9RawcwCXO7ssmZzG8LcMpEO91Oub5lWBnd6hNidvo6VJlvF
GBghKuByS9cQTfZRRdpskWc4Rie7T0zsApWwXuZYp72PE8Um4aLwp9uMvx5vC5ZV+5bOOMIXqLp3
ZBDU39j9CwL8KoWsvThrvpvJbOk7yij2OiSxkh5BDBZhcWZWSubBYQ/iaMlz1fOM8mkIfT3w4hps
utASLfHytkdep2T5J0fE01WObOAnGpLqSiR2xBRYTxJzVxrwUa5ygzsIsCRFY4kvxi63xOOROgh5
fLI3zAeN60i3HL7SfY7wt7WaEmUOfliKb1gKx16pwifasV19E7Tl+KBqqYRhmZXaNRJOggGnVlb5
NY1L+JByltJ/GPQ5dE5x38TEtLbMaTCtzPqXXFPpqDURhsENDTUud45MEQ+ZFqjjtqaMBcadjCMj
K8h0NSNuP7lT0jScDtNIawvhWrzkeAV0OrDs4Esgwc9vuRrWvETIOAGrkLPId6RPel1eRtPgQbmM
DDrRSn6PSr96NmmSyU0xW9ZD1I+idg34sad5cctvVEoEYysTtCKbakyGzwPT/+Jo2z1wbqT/z1lX
zLk7TUo+b/MyDsarPrZTMlQslSTUYjYDd2YUk7nYtGIYTk7o8VbQEiCNDpaMlkdf0gSDy8HJKhjs
r5YZ3wnIsNDTuXwKYnSAQNrARbs5M0SCBlGUgfHlEXsktToKGAP5MeG6YIXgm1lj6s0ofXZk+GTw
jLOkwlGnO6q/y8M4mlFX6vF035pZ7Xig6827vAwYceRmWDw0vrD0ba3mixxkRhvtLhOcdpMBoSHN
j/bcj5JcTtXrs1mWV5rZzs+DINyGmCOe1Ah6l/gMDjtBXoJEKd7SwseFqLcKL3k/EJdXTOUUuEVi
6LvJpxVKDoNjeQr/Q+HKUiLADVWr+iFCixppLCLAHojk5f2QjCw/edj6X7NM1tLtQBKx/NgOwsZ2
sPCUTPH8OEPyyjajWetEEDt57Ioe9/8VZLBFv07UUOTOFukBY8jskPaVruibUTXJZwl1VaYnZk3j
UzwyI2UdH8fwwQqa5Gc9zNp9qhZVeBA5xE0WrCWOJhh9zfqsMVcpN3YNFegIb0HBRykCPkfM1D5r
SY4rv0e/V3gMOMVWnRj1BKk2lp/rMtT7bW3nqNBZppgxE0M3wvOYHHO+q3I12CkOQiV3nglIOUwt
pdIG4bam7pTSyNicMgXQ92mPrW8wRpsgR7MNxY4YWEIHw0YvXnC4wdTvwEyTfFoVnY+6JhU2EkTp
YVk6QuQeW9yUHU6wWY/GpYddVD9sRq8qLV8dtLqYRkseegEu+1PZ2MaIvrrrtbtRn23x6AsePRev
Lx810E30tpzerzbSAo60jWM/eNBjzDs4vvtxX1M9NCzkWLM2DiI2rkhL65PYwTm4S/ta/eA06H22
XNruqzElCmERCXmzchexSvB3Bs2BeRcoqVfLES+oOupqw9e0qv2rPlLS6BQSiPeoDZOTXdG2x+9F
u779kaDLyvFaVL56b6uZ6ckOkM8W7VFYI/nS4nyjldXn1orIIQpzxGs7TYZFxsAb8BV61mRxdDgZ
wzNiOR8SVuUfaL3jiIsI7GI/NHg2kOvm0W6Kxu5Jhqr/gxRXcoBIqxq9kLjXbwkbxXlXRVnxIgMb
UV/Nm5kREITeCosC0drEbhEty+KU0AsbhkiqaDz4duG7IBXb7TFydpthqMaTZMvDDFib++GgKDUY
npYtMHtiAF4f9BQ8zyN4Xp+JrTJWctd2hfjYJnEW7ARcbTJOhdHw91UnfZTzNDR8fpz5ui8SeJzA
f/KrlDA3nxev4661eYCKtbDEdenDjnRVG4PDzp9NPJJjZGPts0cdqbMStzEo3rKd5nvMeyWQwYbQ
LkIYRpOU5ySbmK4Lh3gKDXDiz7EOqiXBqtTNfTwmsuY5b2jqz6pEy9naPAdOUH7UslgPkJ91zWNf
TulMxWiZbqYvHSLiJUPSnaeSIXgWt6PimbTO8s3sVGO140nhDQoMtnxZMk/9NeOc6htAK5wG5In3
1q3CUHlw7WjSPswI6Fh6Zq0ctznhY+F13uZdvSFKy/9q9YH1UrGcWJt+iK3ilE+9fof5jQEPZuc2
ESclJyltG5fknB3tCLTnNslYrK/hYJTlgjSNS4/vQWR6+qCZ4NPRAdno5PqR1GIWrRuFyfvNaPSt
CbA4ssRHswgUDD4h8M6jnXOTtstWGvFIaPeZa6gIyXZ6XFuEZaozQdyJSmqIERf2MyHaocrihPBh
kwOCsQ9hkBCgnU7RrFBuAP/xJgU1b76RjGucD6HPPmKr6dpsu2QWVfNtYomRmNIlsc+jqm7nAwW6
33TbsOjw+YN60LaxjqbBQx8Jz70fUwrFgGyf+LlEOGLt0r6oND5bikI0gm62NyCkleyY0dD8Nqud
Thu4q6IfvuBeu7hpuva60JDFEs9ppOIWxJHofzWW3/degmy/v8rj2bxX4si09lRUDas+gjbC8CYU
H0vakOl80UIzP4xhRMIA/xUTT1MD5OYuakKbEUSv56onaVpkXqwouNlMK26D68gMnPghFQOJYILV
q78a7JTEe4n5crE/lkbgRUmskogyoyK5yapRpDvcIMHwrPVByXacODTCJnyGUtcyJU94zxCvCB5S
cNjYAare0DqGPqKZdkJkfoyicExtRrOhhs0S6aVG1V+hTUG4rwx38FiJK8R8W9wHbYNsXcK3G1xj
YHZFqg/90s9maBb3iB3xts8h0gDKyyh7VqcgIgbq/f36nz0kKn3UK5otheFAzTjv5hAuYSEPCLo9
ArXiA9CHryWGvWHDzFjdltF4Cca7NM5+79hACmFOADfEBtCxhFGeH89h852S8tLtY9IGnxojIjwy
UeKHIWy7HdMKv3OdfHiGK9PdUO9e8om/dXgaAMDEaB3RqVydbmcLOsw1Uwk1GhAtdYUC0qIxzfpx
MMPmydGa4FfaFuiliqi5Vgzl1/uXe338ZWJDfwTxNheC/uzSPfkNy0H7dKprzFF72jWFvcGxRReG
euwK0VPrQe2ovNku+kWDh4ae2rLavv8D1m2JpQvCfIZiR6MrrZurC1BSTahA3SfwYKjHkVgHRyUq
1c8Op04MStd/sfgWX+i8/4FKWI5KKwg8mGBcSZl/ftoBVjy99kPQ8kryxMQmOvZD3ro60tRoq8aY
GoLYtk+xBkwjReb9AEoiu9D/+ePSQ72zXmEJ0mQi5Cz//LdLb9sD5mDuzD6kDC2OlgDidlKHrh9c
gIfVfKogReUPYWXWPzMnUG9BqLTN7v3L/9o4/v35p6gCYgKqgDmsoEm2uhJwWPJC05CFyzIfBVHZ
pvyu1iWJ4LVVDf0DqhWd9HW6KdZiiWt/6RTi0Y5gvKC9aeNGS29Sc9CVuyR3iubX0JYpnt9IyOAU
mDKZD1QAU0/6VAvwpS/n1PP9Uo6s3SFyJDMUrLdKPXVeQrS94SqtlqqnebQ75OVVWAy70lSFfyA+
XM0ecVuYxTOycFv/YMcdPgsr9DtSP2oUbBvSEev5kMpuMN1E0ATZdYVjpjjGMRhuRoWUkwF/sFV8
Zu4+aV7X6dlPnKJquxlqNINuCSfsE913YkxNICnpKclG37rQJP9jLik15srwYiwDFI4ljdUVV1HO
TjIZMJJBcd6OCGN2fmHPW6vSo6cYHci1lRbjkRyUYlNQXN8Cj7f2SbmMzrspcgu1LA7vPwXaH48B
czDmbzagS0mTDdDb+cPYEtkUKGDndk5jg3UaMJYpxzZHF/fUThkYAJssRzxHqVG5gUFyntdJCqMP
Ne0yXpEcNOjTSCBFfYWqbVL3iHc0ss96eh4/sVI3TzYu+eAwEW8eekOuVF8kqQ5IPMfRei47yxaU
rrL6rDR1Gh/HGNlvChe32gWZOvsHU8dJsOkqHfDrqOdoM8BiIHjJ/InSMKDr56WRXyIW7JJennBn
DPmR5odl3g9GPJa71AQm+9FuRVBdUXW2KjOcIjR3+NoHZdMqsX2dgDs0twxSrc96Ndcp6t5qrOmV
dz4JapokDWNqzY6NLryOeleQZYO5C+cbO+SezpOrta2F5ELT2/huok6VR3Y/zLvhTM+xN5Fm2N0K
vc5pIOZV/WDGKPMxLWj9dCXg/oinTgOTFSixgXYKeYZ4DLhRT0NfGN8axerKUzPSffEINDdDdK+6
H+7ymekKsugGMW5I5uy8I444iD4MbT2wP25m+5PZm5PlJmUwPzS8WCT7wgwR25jSgBRxX6GpJq1s
iNjOdSRo0bhy2OI3zMIYEzr9B6uPHRKInZqGOTjI2uMuzP4WS+GU7BrL7r6VaWASywFh5ThqAUrY
LoybXTeSyelSxHEKYRcKBEwDeE70ASbZkX6mKV4DRT667WOINsdCzXjMLfREPVmDZTH8AG+KVn/D
AwCKGbhqC4mHOZhiXAc1oUDghxqFYwUi3SNatae7MmnUchMpsnlmR0YdjPIFIVyT6OF4GzROJR5I
N0uPaJk05OK2SENcOlG3R/NUaDtfS4gFzJVRs04Y/zjpCCZc9AF+gf+Msx3kuZPYZg2BAfhUVmv+
ixm22J/SaUAvNgBpPDbpKJvjpNQomRSRD09Z0nRyQyNY7S58xNaVEjxDyl5rybpZslKMlZQAwHmp
htEcANOChReMTn0/14S6UM3MVzkP2r85xl2OR5mwMLy4H5pcfa+oRbuu1zmekSnGR3DFP8D2IDtF
cPI9tOrh+/tr0h8zXI4HGdt2yIlAtgBy9XxJkopTpjBhML9JC5uMrMfbMHB2NbbHL3EGSAaGVZ+e
OqcnrCoaTG3TOvq4Z9Ruf9FF8C2Ras7+WJiMcSVEWVDRse3m/hD5WwehnEs5VFwnZZ9fh7igsZdG
5uf3z2E9dV9OgTPQdZvJi2arq1WV7ZkfdgmQvWCE8oLFQNtJbFBbIWdaroEO/0ylC3jd4UXYv39o
fRl7/v5hR45DDgMhRwz+HdBrq2FsUXTIIjtf7PIIgw3qxQQebjPkGMZ81eqcD7ne4x5CbYzStREB
Ug9liOfnsa2sbqu3QL9dakZATg1bbHx5Rkc8rM234Ahta/4hUsGzJmb6Ehg72cO4uHmccGdbHVrm
oNKUmzKSDpQc2k/95v2z++PZZwbAtUU0whKkwZU7fzaUvPeDvOhLzMhTvBW0e34FMfhWUr3IyFM0
Jb5QphrLNO78cgIWhFmPCI2CkZL5/IgBaEFoQ0G1HyaVprcfkC5jdxlQOoyWfAjMeohOkm5EtteD
WpCiSV1lbEOD6+apbZRMrlmouEqAcTiMdUSdPeVNarYIECKcAmzHsB3L0MDRNDOrflKybnwM9CoK
rlAS0auPiG1N2RSrB8x7GVtWMyaBFAnHj5LNoTcsw2NW3+bp9VL/r7OpfvOv/+LPP4qSIKggbFd/
/Ndt+ZJ/bOuXl/bmW/lfy1/9P//qv87/yN/8+7+8/dZ+O/sD8wDmR/fdSz09vDRd2r4eM3gpln/z
//cf/sfL63/l01S+/PMfP4oub5f/WhAV+XlOGNu4d6LFhpefL3/+hb+CxXTzPynQUBPAxmRiSuXx
W7AYL5PGKJktI8lLJq9cXtRt+M9/COc/VYtvPbR2diMMc3kgG9iO/CPLWoLFYEbbQCAde5GT/u8T
v/vrAfvranMh/v7zf8DauSswsDT//Md6RVl+ADoudi3sVxGQrd7qLjVC5nqO6SrlYu4rO3mfJrLB
7zjzdvJJ+qVjYiAGk0CHC+/c8k79/gYsh2YtY+eEgAwR1WqnzKC0cpqktFxZA9Zi5lveRD3bJRs6
zfG32/HGWb59KBq4ts3F5IKev2xUqqGmzzlu4MGstlkyglSoygqkIsLj9w+1XiaXs3Ioe4W+bEDZ
hp0fSguYdBoMHZCYgyYaOgtLMClKF2Da613u61GQeS3gSzYQzmqXC+QtiP2S7IlyFs6hNSYf9aZa
HomZqK6gplHqW8E4aBfEbm8eFokB3VnY4Tyx5ydHvSzSOMZVXSnIVvHT1DlxacDuUF+BrKLl6/oD
vtf3L+lbdw/GJ+49WvbaHxxCJx3KoabB5EI8mVyadKNbdVEObDJprt4/1HJ3Vs+kTkEiJLklvJmv
q/bve+hWo5mKL8ytFuEevlcR7uM5qe5FnYxbU4eFxYzb97BNjTd+2Rje+8d/4+nhmVmWAnTPizjr
/ALnUQjjKOW+wuiMT3rhtMJtaqO1Lhxn/b3j+eE4lqSEQMaHx+b8OBSPoxPEMbN9MDBXZYvgQbFF
c13mYY31OrQP75/XG7dQR5Co8v6ZJL2towVsBexnF0v20apmHESAzGKaxPTIXOAStvLNQ9n0Ofi8
wma0V2VsauoqEJ/MohNc/UjrUu4DO23vCYW5BON962ExOBDIVpwZ3LDzi4gBzWlwnXAR2Z15MN7J
CEUgrt3gO28+ZSNSH3ewyvBJRS99DeM4275/Vd94Hem2aDQahbUIMVd3USq5Fit6aEH60JVPjt9F
rgROflX7Tl9C5aIu0InhvfA6vvHJ4BFFPUizgRLeWS0CxTjROtC5wAVYlU1FgImb2WSWs94oxwTv
1L6rHWtXdlH96/3zfevWEgzJGqBJvqf6am3NmMR0JMOaCAj0mY1xZ6F1IlPYrgiSf/9Qb54kZS71
GQpAZtHn91Zr8Izz9TPdVrBv0xDQXo1i1L6XTS9uMtomd0jhHRxtpQkK6/1jv3GaLD+GAOCKkNc2
Vs8VBrM4UEumRMy700OjRwRMYdZcMCbhhffyD/UyCwEEcUlSj0WXS6wXvAYXcqKpHCuosTA4FYxH
acWoWybdh16VXqd+pDMgrMRHIyuYJ8Typ4JM4cK6+0cD9fV3cJ1RebI8MHQ8v9408Hsk/vyO0EAn
wF70sZe5Q/sQddBc0qqPQwuthBN/jcnI2Smd+vL+RX9jRaQ8g+Co25Im7lrQjGsRPAGhTW7DxImU
Iis5oXsKGTgCKMcSFV54i966yTS0aJEtxaHhrE64hAPQmxadRUAu1U7FarEFThF5gapcMlS8sU4h
9uV9ldZrsbf8lN8+anOv1KrlZ6YLlgHpguxtfWNq0/BRDF195WeWOFSyL19kOaS3dQ987v1L+8ap
Ej4GWtEAV4FCffU8M2tUm1wBwhFYXeZ2piIA9Ia4dkl93b9/qDdOlVglamJnUc5SQp+falm2fa4C
LXVRPqu3JVLMHV3gaKPVDrSZwNQRseD4guyISghJnvf+4d/4fP9+eLFaNeBzK0ExIUZpEHhueYuT
XdVMxYW16fxRfa3SUbFoi35B8idr9eioYhpKYmxgH6SIWgwMTp9NtZLbFNsrEkORXNB6nt+/v49n
LLMN9qlc1dXxDAW+0AAW07O7pEbUMwSHJIwyFxXPpW/L+f17PZQNIIidOP0NBN+rL5pK/ogKna71
VJjt6KmSYEek8LekNP0dDHPtBJakwNjXBYA4Q/PCanj+Pf376HzZmFwINlhruL7SaWoTLVtopJ8t
K9FkbBJdNMdOJYAwSgfNq63GuHv/mXnroMvmkKcWkfsf/hGtC5RJJ9MeQBVpDWk+pJ7amLHnwOH4
JaGF38u5Gy7c0vPP2+uZItHHx8BXVKUhtiqS/DiNbWgHtadU1ryhFWAdonKCZV7Nkj4YXEYUaXq3
C+bSuHCR33h6Hd5MVcNKhZBaX37ab6tR57Opzwjq9IhlD90WLt91W2JSUXupeTTK1av3r+9bp0rn
aikGl0GwWJUrkjZvrOuQdxHqwe7CY3GUsO7QrwtxnRZphfjEAIVRJq1+YY1/81TxT7JPoxilv3R+
qqhJM+mH3NpJDvEJ0hNu7LYdF82xREM3Xrq0r1OV/7t9+eu2kijG4kb4Cgv+avlTe10wFTFrrywN
iEYZfkRkPTNWQiZdj4UUle2COQLhPJtO+BLmtnMXE1NyZRAzhrN6kOmFu70qMP76SXR36S4sLiF6
HefXIFEYSCGMqRHyDY+8X/bOAWm1DWKrRfSDZ3SsdXEdBwbWd7WGSzAMxg4f9qW05zcWMZIBacG+
doCpXM9/h85sbK4zq0FXKae7KIevNvbxNz9u5IWYmfOPwF9njDuOho4wVeqJ1V1XnFwNhz5uvSyQ
zo0JIGjf+2X7/P5j/dazRU6bYSzdoWULcn4+Gh+5cBJF6zm1loGOcNIdmCTtUe1Etx3VPP73qtK/
T4u8PMEyRctyHU/R+mElIxU/0lin+Q4m+whgy0ASboAR/PfPTVAX0etmn8qzfH5ulRHkU9yZjYfw
u/JKVeaHGYU9mOQOnNXUVrv3j/fWsyHoszH3oDvkrHMZm4XhX6CJ9qq6H3adtNpDuRDXmIhdiip9
azWi4BNIRATPh75aeM1RpXMShoRhFosCzprzTwWzttvUDPSFCwf5AyYyTJTRv2SnXmWF/XUHyT3E
GEnALW2j1as4l0hkJgEsy86EfdU4MwCLCDbqJPt2h9Cp+xRNjf9jigDbhenskMkT0EpW2gK6XYiW
/hYSTONmI5K/k0h1mkymEvpXpgZAXaRysi98pd6oBth/WZYjeBp4o1ZLt683fqU72CEGuF43YK2u
cUBokDaBZuItCD/VRWIv7oEJV0Q+OpfWLp3n7Hw5ZepEt0tiaqB2XT8XqRVPNDB91q4wgcgUMv3w
+orM8W2kgMxHbofIfkML3flW1orYNl3XNhvbjO29k+b1Y2zNxtP7j+pqo7TcRL6ebLqXcp56Ye28
Ncuy6luZlJ5vA5aSYWdvwli2R9WHh4AjS1mGJxn6Kz2170uAV3ch+W5f3v8Vfz7FyydccGVo3VJD
rOrc3iyNAXUGTQ9LgoauEjymmJL2etMpx6oo7MOcgkHVpjq/8Kq+ef7sltAU0HChebWsi7+VD+TK
+tLsFA7tSHEoibna891SjX1VBuUvqcziqhFDcBphqoWe0Qv9ViMi/vH9C/DnioEBVWV9ZzRiEXm2
Wn1D6WtzkUPix+okt2aqMywctfhWTsV09T85FEupszhejfVDyNtcFK3PoWDltN9rpYb31NSY63gr
xYUX7q37SgQ21TfzAE3K1Qs3JIllxAaGR8xvDWIKJVNaVywT/RrK0Q87qvOvvmzQb+qVU19coJbH
ZvW+LbIRlmJGnPhSl/fxt3s74iGBkRhCGkpC/eSL0MY7GKhuE7azp6pBeXJqwiADcKGYqGpCNnLt
gppmeXzWP8Fm50Hj5fXTuioTMH1VstXT0iO5IAf32QNdmUOhY7JUi4OWJv9+jYiNWTDR4XozoFjv
WPsJkpRtgrWPiRY7kGjZu2kzWiSpQr08RYGGjvX9B+rPDcercdqWy7oKZ2F1k32YNoysUWb0dJmA
S8bhDaFdkoZd459iMEGIq5Lkf/DeQrHgo2dyXDZ4q49PX5Sg1PukgM7c+nsjtRLUwk2wGy10BohR
5JHAyQXtEBByGxdt8kG04fDz/VN/47Xlu8fUlaYtA4V1k6ex9dxpgrbwarPXvk9an+1xSWQ7wFj1
hRXijQeJrzVjoNd5EIOa82d5VjW6LkpN2gIux5dGd/Ij0M1xAzIJkFMTz9WF2/rWyrhUnGxylmYP
SsvzIzYpgV+TTb4D3eDeIqir9TMsfckn31L8aaP+N2fnuSu3sbTrKyLAHP6SnFlBS1nekvWHsGRv
splzuvrvaR3gbJFDDLEM2IYAw67pZofqqjfk5vi94UStL4Ji0ENn2VEfGnHk5JdXz7Ihy03u/4Oj
ebs9xL8ZldwSzYUTHDOO3GtphM2mhqJXQ5HxfrCD1cxQEV6wUD5QuZC2o15dJEuBJjSXbOmtt0NR
oJpmT9YjkpVSVjO+jIpQTxID+e12hwREWwm3M9i10Oi3MS0LrW6BZvMFDIT2YRotACAIef28P7KD
w5j6DjHkG51i925kKeq8CLuBdUfYyABXZGSo8IsuWB2SM+DU/Ds/nSHHPKxukv6L5UsyzAlBH0qq
i2yHWBp2i9SpQ/ZtRB36y2IMRsRuZmhWs/ZgJxUQkPvDPdgw5BKynUnRnRW8H24/OhWiTlSZnGLw
kyXNEUzP0JYYc9v5iFdc+XA/4MFhwLYE7CSlBSzV3N02+QhVo0A461I7Yn4qMs991yPQ8KnGlejb
/VBHY5PvX64V1ijzup1No+60WoEiQpOozIK6QSqtjArljSZcWFh2VZ7kDHKr7xao6XgaaGCTfBGt
r208vpMD3BgxDD1NakiRbAqepYuDzREGc71dTS+t1lZcMn00X9ZlcU6KWsc/wOV9Q92QNbQbsDUi
mzZb/ADUYsvvbZQPLzrER4jZQ/FSA7bz0RmK/aF0qm9pq399/XS7YBkspMANUpVd9HTIU3DP+P+R
YuCYGLlN4neAh4Jx1OdnDvviZCndFl5kdxNgk0Qy8Ad3d/Y6BaU2y8o91M0z5xHLMbIUHEVCVZm/
lClGLmMy4Jy+ogoJ8Dv9z4LyOHaCHjaxiju+tgDBj6Gzi2aWis0tRIDt11dxFxk8s/dC0Uz92xY7
q3BxI/N6f5JvDkGi8GCUrkIkbbyet1EinDOXbEKCynAQjIA7tcIUac8aVDebVNfJewFK0RemHb+/
SyrGCERQRwkYUEOApWLxpLXQNzCHjR/vD+g2FKA2ailcIoBuMCjfDggAVVmsraqHg9XU/0Xlc/5q
K3jTeVbTn5x1B6HI9Ew6tuTaKjiRbSgPz05qb4seNlG8LuhNomTpG2kMZWCuzCW93B+ZXO+b44Cq
Pb0f2TiFtUu3ehvOauEGAGhENXqxfyhFNF6saamv7ejQBSkm5WQibzY/kSQPgvySYgon0Dacli2x
sTqzju1YkoSitJt3aVr279XJGt+qyJc8g/xB8CDqkvVxbFvFPNuOMsJuwABUHA5qzwLyKYFVvz8k
nLqqLSH1QEcO2C6ItUh6oESz+TUZXbSacWEwvoLghtpc4e+SgQZKFxLiWSsS38ha2Nr3v4C8vG5+
EI8qDdUsqqD7u2aqkWHV8gIzPqxHvrs1pkZg7JoPepx/WhB4/gyWpP8HN5gzX+aDT08aCrjWgx9A
uXB3MKHQ0Sl9QzMqr8TyjMIvFGs17tHsRZcECLt9cvbc1ns58tEWgnykY45Jb2E79R6ihcM84FxL
QU1WTlBgeIKBHo8+m4stjBMOqudIfPPKnKMJBjHgbLRAPBHRbsGmljrf/bk/2Gz8IvAgBu0rhBh3
+3rRoGWUnNChvizpU9Xg4FGri3fx2G4noW5zcAmq4ZrnM1OH5/7bjh4DX62NpZi4QYvukiJ5cJmq
bHyzjGZ5hXST+FgulJd1ndAbH+G9osLbvbbrIH8Dc08WBYzo5guMmBVi9GPAm3a05qmKNCS8IxTP
EYOuLxPa0Seny8F2l6wv05PCeDIP345ZdDn0nAwCpgF6HfRA0rzVlEZ57txS+UfrkJm6mIrXfAQt
MqN3SFp75kB9sMhBLsh0h9o0dbpdUTWNBHVVDMBCamPZs672cOKjbv2jhOT9z1R5kObvL6mjIfPc
oEhBRUaDV7gdcgwIzks5AmnZF276KYuN5BkUe2ahRG01bUBHyG38sirwje9WTfsALWr4/urfwNOD
WwQAMboFe5G7JLWAC7iJirAGbV8Vc2EKNm1uP9TonuJIaDnt57zWo4dGH9cAPcp/cV+SZJhMOoy7
20kw87QFntiu4TQNwJMHLfMrDbY4ZgnTySPvIL8ygWarEj3G+YK60XbC53iEn1u7JiL3mKmGWb0a
l4n1/+ImbeTHaeb82aFrE7qJ4j5muZeb5Fma9W5pHRjHVp+cCCDenudcawbVRwgTZAz7AuhCsQ8d
4sYKkfhEMl7YM7YLZova3Zo/l3gXovLcjg9Uqs+m4jbtojJF6ZfLnJYa5IPtTGToVFizN2MBg6r/
I44+4zN2iuYJYPZ2R5EGSeyxXF1QNHbnmFjoc+MAZIVsLZQo4kZ/SJvEDHH8NpHJ5xA5OTlvD2nC
kbbCHaQJg/nTdlhK0gF5xskZy8ysCMtoXi+G0QmfL11f72+cw1C0zX5RgqGq7mZwygdXwa3XDrmQ
tcAdXPYNbimQuJ2zo/FwGslAOJQ8A/jEblRr3ApFSyIrRB7kZR7S+CqM3LiMkN+CWqC/cH9kR6tS
0nccnlzIgO05BaquTKut8cLTl6b+AioYnjew6qDXu/RTvSKLWGhG9FDZ6Ircj3w4UIdalxQe4/W+
m9PVRAbKGCfmVOAlO9Y4mM4Q0t+CSc8faZ6ctWYO49GcUeEO/WJubJeL5qJMFFMHC5FImR4deyq+
eLHF2y6Pyidb1GdcpdsDn8Ka3OzAe2BH7JUIaa400FGJZyCMe9UlpChZrPZlWgvzGnuZ7SsDSlwu
mrRPGfakD6+fXtqglLk476mR7LZjP9eFkeVMr14vSIhElvGwmPiiGT0uHescnzXL5efapquQYFUb
pg80XqA4u3VbL1NmxmNrhzaGMsHMBZT7lqsjTpX3UWh0vXON7fgsST6MynsOtgMindQtth8Vl07K
wm5lh2AvzWcvRlEngTd3qVFtflyUEa5M3esnp8HRl3V4W/Jw5/kH8W0bVJtTw2um0go7lLjbYMAz
5tqBUDF9LRnt/8L5LEZUw0QGVEaU6MK1TvLl9V8XKKBEe/IcvGl398kyrX2iW6Ea9ZCiEdFAcBIv
QUx/+nAY+rPn0dHmoRjF00xS9Xlab4fszW6eF9QWQ0U3lp9qkWpXcJ/VnxogewN2Y5X9uD/AgxOX
2hflAlkogDwmf9BvfZ0sV1GnGwwjnDrUy4ZkEVfcc7oL4nk/70c6GBr1AgPQLrUfbpLdwk37DPmX
anXCGsQ14hV/wYYTFyHSIkgb+6yZfxAN+DXga9ISIFy/mNm/jUtaNc0r6pahOhgUswzqEs5gaGGT
YZLTIeJ9knXcxuMIgigDZF8WD7xdnot0WFLYiogv84IDGV6s8JORAgkKfLyDGamRkyzgFy9mew7Y
YHdo9JLg8565kb3NRxdJE14MbbnoP5F4cn/i8Fl8LKZRfYcJoPm9QAb9Q5Kk8ZOo8R7E6B3KnlqI
6YVehEqnoZQOC5H7lQyWR+/9ry2/5v7n8cRBbAM5H5cvsV1XnqHQIC+TKLT13H5kZ9aBvuTT0/0o
R7POTjE5/LnJSfq3UbpqnKFlLFEo0glR2K5CAbBwvhSO1z3h73Cygm8PQXpy3DBIJzgaECL5a35b
UwbNP1LHTlpTdWOgAzJHOLTCDSAu52tiOSigJ+UZovR2g1IXInHgK0ut/z3QwjTSLk3sNb6Yao5l
z1okQZrF5pU849X9GnI70mZyFHBxstq2HV81eitQ0o7HcZ7Mz33sOL5p43eMOTZs7Elt3qyVd3az
HIwPPQeN4weehIQGb4OmczLTdrMFoDsLqItaDEE8OcPnou/7kwby7X0CIoCmEM9QSq9A2behPBet
pSHWk8to9yLIx8G64txR/KkV6DnhRaYZeEBHfYOqYN+9bS0I5veX69Gmtbi2gavwPOQPu13Bc9DG
JqoUF3yUqn9qe2zfT9M65MFI4+pBLYyay9tcEu51vf2pDmWFhTlalIiRwkHte64fbzKHP5YYQ6MG
CM5JlvoLRrvbthZVEmC27FyECXc/sMpzI4qRpMXudUHVrtVQgBR6rbxPhaWmQTfhky7mQv+wTnr9
Dh7G8jYq0ySsYbh9xVBree+hQAr0AtSqWSxuMBTQ81H/Lu3AzGx8UnULFjIyWgZtzkaZz2ZYfsPd
AGRfDMKErIHrzm6P1ibonyLqk8uglp+rWs2fMBlLJJcKz1gHqFBSdD3qtrWOMnTWPyhctxAYBvdd
jh4NDkb0YO9/9JszilMQriFtQprs/HOXOkkwGYbhq4lvlJM8xWXWoWOLuM6HDGm7T9hZFtfXB2Qj
cTXQ15J1n+0yj/oS+eVZMQMq9OajnnTGcz3oc+jkZfVUj0l2kgHf7GAIcYQBx0ttzeYk3sZzmnUw
LZzHAlNIJ1soLSAXgCqskzuHrx4aSTZRoCwgTLAnupMPK+loldj3TliC+R1FpP96a5V/9gplCsvK
604C3lxjsgFJJsapD8KH/Gg7NoXXWVfUDVQQpx8e9KHSnkxzGD7dH9bNwcT/nG1HWRAhFSSq5MXz
+8XSpwjwtLAwbDGtlwoVxIu2lDmaJ8imTC76bHi9VJ8SHQ0MvDzPEOe3hWHiOwj286hgjYI538ZP
lKgxejslPjyf0NKH+I23IoJoWH33CU0uA53Boou6q9Am7QuC0cvbzKmbxziLpuD+VBxNuETOQrOk
xEGDe/tTavAQmhNDiIl1D3cGtFjCsiu71+9JsgZWkYvqGI3I3TGnNsmoR05lBkD8x2uh5R/aaPzh
1iPu7ZXx6nacnF7ebJLXyVLaU3MXGCPofQ4m0q+1jk5zXL4MiDOfzNxNdiKj8HaQkDeOv30Gqk0F
cJEJa2sO2OhvoyL3MoRd/shooCgBCHrzw6K6zgnb+eB0A5TLS58KA0SxvVlBSg6o4bRsBELr7W+d
XhYINdm1el3NRksvvdGe1YiOI7JRqPFR2N6D7lq9GdGBl8Z54yqtqaBGLMkE0RHDdRRncBl/7Yo0
uAl5klFQhguyb3NiyIjnakk8fdAVtNPc/mnpHOvk0L79ekSh3whixSP92rNr0ImIE0rVkOzIzj7o
dhWHRust76Z6yIFxLgrG3JXaWSeowtvJJPfCSdRkH3D42LuN4MSrhhAIG6HHhvA6RG36aKaK+ihS
p3mconU6uStuymCc3ppJpQYlMW5pa3dX0IEvvLrzgFL3Znkxnbl8GjwUY7E9JCmKqJ1Wltv5VWGe
Md0ODjlCS40W+SnB7e1OliU2lQl0tRFYeob+aI8rNIaK+qXtnCJcACr7sYZtFFIcU2gViEgqtmJ8
UjEUOjl85Bg3KQpzwKYg44UNQrK9O237EeyTnXLEKdqYXaKmQVdH6x2kipaz5Pro87KuKM+T0KHm
sAvViRg5/QgJiXjordCpjTlotUV5xD0AU8MO07/7e+UwnsXcSgqyfJ9uT+8uN7QJAKkZmHOrXWKl
YAKx4X0Z+KpQZrvl5BV8NJWASNiZFtikG7uZwZ5sXg0oOmSuOviamubhgobpZdD0s0b97cWE9Iw8
wym6Y160T+MEBr62URKqdeLh4pHFhUbpvhppxdqwgT0ZlOx0qsS7/RFPS5xEDb6RE6RfP8Ki20/M
JQraKP3hjM7rRCNArMtkil4M+59toe97Nzh6YkLhaGz/rmtIp1INr6hSgf6JxU0H1TvotPLMpuPo
qOOeQqdIEkjoTm0XiVYvNIKdnkWZd7y7NLuzPhiUKBafU8N6q4w2Yrhzps7f7i/Oo7MHAjF5Bdck
LG75u37LsupktboZqf+gFVV+KZCIfdAUz/vCQ7fmxVJ6IXqz08cadYCTV8nRtqBUS1bDLekw6m1k
Y+7KykabN8Beqrl2Zt/4Aof5By/ucX/HSiK8P9Jfi3F/xND1Rc8BJSqKxbu0tcwtNbPVmH3YeVPi
63Fpw5yMB/fvyY3sJtRxIMYHRYnsIrSN2FL9pRDlO3Ueq28aD7rZxxegNn1jLrX4Us21w8NJoBjr
z0M1jji+aIrKhdgL2peUm/ugbPSiewTyj32S2pT1GCww8+k5K3b2yRUazlvU/4FwWOk6lLhhjPUJ
vOE2iZaAIwqnPEFYWXtkWV8l9K9XPm8zwxRKMtv2DS/vL1IECYXyAR19z24ClPRQ5+p5j57MuTzb
dnMOpI9iDWI9bKj91vWMzqstTGPRfVHFn4uBYLpf2K36c8pRdg0GJAE/9xqAVOT1s7L1kf7Xv+BZ
hVvp2gvzGyaOMW3ypG1QgOyH6IMlpNO8TmUbaHKbNyvCfgjjx4XVjD4omvy/5lTbZ03MgyOV1jC4
p18qBzwHtmsV/UIMIJBKDBzFnEPNW/LP04w7EK/u5XJ/yo5CWXSMQSbQ8wN7sw1l5ENda5mJP0AD
9JLPR6tG61Zui7w/Kc8enDmSKPT/Q+0uwtKUpxyC/4FlDfgr6XX+bZXPIZ9HX5L7fdnMj7hrr9f7
IzwMa8mKEw9knbxuO0LTjBFWEYwwpwGX+21ttdjFY0uC90M91N88TyiXyGzdk7gHM0v3VNcQdYGc
RaKxjYvNSTkn/J5AbY0CZ1LR+HXvNi+Rrv68P8LDSChn8YTh1Oaw2UbKKER565KZrO+5+DOvZ+fq
mU2L2bGZeV/vxzq4grkR/xdrl13MqMCV8SBz5C5XP4+o4nxHQds+OTwPR4RIFIUTkkWcA7cjMtFG
nnK9RuJDixtQ3I33aaj08llU0Rlj6iiUxkfSeYZK9sVuVabzLNjMlDMGLe7f43c+XUzRQZ3Ky7/v
T93BQiSdoA1CA4/X4R53OuJ7P+lJxCNmacE9oWlxVVzkp5FEjB+ytNE+LXNh/Xk/6NH3At4m1wUt
LZ6+25mkbOCi6S7MQBWji/93mf+hQHz+436Uo0nkVU0eQXWXb7b7XhRKBxv7BSns0Op/xm35T42j
ySe7yf7FUmco5CaoUFHF2n0twxnBqI6zEVTJKN5WVsNFosdxHa5rpDy9flBk0egdchTzbNnFqqVy
RO5BhMbfqA8BrvdQxtcvcx4Z4f1IRx+JFBp1FwMKOM2a7UdKFm1C/JmTUevSGaN5ZFGdPno11pFy
neTvwrpmkljy2yh1abl4uSzcKn37Y5mHBpsNcH4VAjeBZo/1478YlCx/kq3Lx+ZuULbiLWaNd1kg
qIa+lFjlJUGEjZB6MnkHiR3D+l8cuTZ/SynlfQN7nTjGBEsLAef12cm9FWEML3/Oa9M7KRQexqOo
S0zuSzpC23iUEHGgKla2cebgHhdFnfg6iqW/NonjvI2GDrv2188kDxLKO+hYk7PLX/TbCPEN7NJB
ZdEnaWEhY1LihR6r+uvfcXTWWCCS14IK7O6+WrCdmHS7I3eqC8/vV/gA8ZRp4eKccrGOTkLJL1Op
llGuumly4chSiF43AnBM4sWJqMP1uWjDcsENRYncN5MX/fe1c0iBBUlRKo0wlnEa389hr9cYx5AF
8D4IPau2P2mj4X65H+UWiEfaRiEOJL5sDMN93YbpilFPEui2MEmc/CGpbfNRoaQCa/0yvThOKrVb
mVO8u+oADejGr9CkCMoqPVMrvp1ifgjCmdSUObwgkm1/CLrZ9NdbxlsWzvjWUAzxFZzz8KbqGzSN
ePVdldVyT5p7t9cA9SRZgJSwWnhZuy1PkbPLE3Yj4iFjfHVH22YeXBQlcSY9OV1ud6EMBbKTc/dX
6Ww7Pk3ENko+hFoq6eflCS/A4TwLZ/yAsDI5g44dhePo9GDt4erM9tiG67FraO2VTZ+NQxNIhF5o
J1mCAKzI/siGQjkp6cqZ2j5kcPPifJEUSXKSPVBa4ByiTjEPGZ5acUAfc3pUE9c8+V5HiwRkBrWp
X7WbfRUsbVHIg40I5sTrxDsewdMDmsRpoK4TrtWicUNYdGemrQdDo2uE0AhS/KzOPTgYRKXXw9Dm
yynx9CbX8+TijRw793fiwVLk/enStqcPSedvl/eYjWMXfU4Ump9gbp0y8YVpd+8RActe/a4h55FV
FP5bCqr73ttELWq0C/a8nmJ4SsaFMWGCwYC31lWgmeUQzFZ8xlI+WJA2DXvZrGKJ3DT8ymYVZl1y
66Ei/ydC6u4zPa3yq6Igr+9GRXaSC8njYrseJXUWzAUtKnqae0AvgvU0adcFfTB3mT6Y6YRrXw8o
NDd5VudNPQVw4YvnOU6KT26inyk53n5NuBIkEiptGtis1i51ybFGVL3FAamPw+N3147UBhunobis
1RKfOdkfBpM1DD6oDRN798QppnVWhxXXHbdBz6sRi/nSrov9wINVe7i/Sm8JEUjTmOi8w6angopu
w/ZcKRVHxxZzKcJkwsdDYKOGB5meX7x0WN7E/Zy9WDPaSHNiwRFW5hdzdNsP93/D7X4kLg0reWEh
KrOHG4CnUWxjRSQHbd75SRVafYnFmlz/RRR575J9kguactJ/y2F4mLNGc7cIJypWj4KUFzyFYZ7s
+ttdITMXmDWy0Meo9G0Uo29nJSspqBkdFW9DrOOT3o/xs7CnpfDxA+1OPuDR5HGGUZaGP3QLBI/N
DuFk4APh2hjtp17L7Ldj7XavvuwYEUgQUCs6KMh9WatIHURv16QEOZeZj8mMGkC+VliLqXPh91p8
Fu/2XtjG2912S0VTGaJKGTqL8jYHGfWVeuzyKKwKg9DV/d57iXeS4958ORjGtL8klI7q3Q1lRI3K
oS5iJGBnvTX9MR28YDKd9tGUIHRNVGcI/ptNTjzYARSkXJREb2TWMGxfuz4dWSlKghVHW9P7MYAz
8Cv78P7S31kDUOGXsTAq/7VIoFLvksKZ47FC3bcIu3ZcvMCc5vgba2l+76zDiKQdTm303fDqWAqc
VpraM/5SRaoXfpup6Uu/JvofK4YsL/mSopOb5QUlpXmktWyWxV+ogPD7i6L6uhRG96jZ7fKRavaI
lJvR4CZctSftysOZ48yiB8MNS8N0u8fKGu3nme0UimK2XybVGS7WyPPH7TrlZFHcrEM5cYQBjyGV
R/dAhGF2jHniGY4L8fLdmtzyrykqlocy7RMA9E2XjoGZizNFvKOoEhcGM5K/bziBeKOSUxozrmuK
tly8da6hQliKHyGhcy16OrNJpp9ZZB3NKoUT+MiwhoH97U6uFW/nqLGVnOcdAmVtqi9hNyUdJcPy
DNJ9GIqeDwgzNAZ58G0/4LR2ixMDEgh7EGA4OllNkIkpChMK4a89j/mAKO0h+A5MQBahtqESN57M
ycUksp8K98GhsRaO2BxeFDz/roZXRP+5v9Vu71MZEACjCRsBdYg9AEOZZWcP7EqozXHa+ppZedLx
Mn8eWqV6wZq5e6PM+DxraVb9LfAHvzhqWp3cqAcLiCigP6Cx0YfYa7l4BZjBqsQhqBuFE7bCwM5n
NmvfQhXjnRd5DcLpZnkS9OCrcnSSE1Jh5+LbA1y6ooe7iElyiLahuERpNH1ZNaejEwNY4v4sH4ai
WAV6E6oHedn2qzYlFOZlIlTcqvFD1+XxdXT14V1ntfnrDxtAO1JtVDKfbvr0ojBG0ygVQo2N51fR
6l6VppmDqmzP6h83KS7ZjxS5A+ArTbn2nK64SCVOKcrQhCm8UI0z66FGwDywRs/7aVvNfBkxoHxs
JWgBlamzZ9HRpALRltpdPCUoUuwmlYwIS9c4D7EHzP1xUFB0rXEH1upoOKn0HNy1gEvBPshmAYfA
7gRfnTTBJHTIw9UYVchkbf05j1YMsqO2fNTw53y4v16O9gNFVLI/G3QLZZjt0IyBeomdzXmYxXr9
XDhWc6lqvbwiAUQ/TcPqOE3S5uTokYPYvFjk5/wt6O7SFZToxhZ1zXCODAS5hiJfPsPxth+qMnPw
cTGSq5c5mKnNpp79eX/Ah7EpbQG/4O4HJrkdsKvNS491E8+VuTferKXa+2SGVqB2RhK05fAXBmra
8zDbZ8i9o0VEGVnK5KLkCuRkG9hbytJVhMhDtV9xf+Pt+wc83DjguDqDgR6GIlv7dU0Cid+9kihy
5WWtljnkAu3jWuDqW40O/OVBjU6qFEeRsCaFRAIRCUWI3aCYtNmEuJeFwOuw9+5W5TLNIDPT2Wmv
r/9wvMVgwZPsAUnc7YySGmFqqxw3aIeWT0uRto3v5cWnpmmVB6OGwMwlqQSJ3s5/3I98dHNRl0QD
lvCOtAbdfjpQp+gWThYn3apoYdTnegALP/lQjarjD+28JL4j3K8jJo2tj1kdFlOK5Z6kqkc7ld45
XCuOBW7t3fiXSGSybpKFvZl6T4OeIN5nlknQ5OVfmhsbIW2dM4W3mycUG1WCTegckfcz8u3Aa6EX
2OwuxBQwQWezGz4iA+SeFNSOtiT0FJSMZB0D+uc2Sl/Ey5x02GO1KM28L02+p7vM0ZXb8rsTWfUa
NL1Tv1ts1C1OJvXoYoGvB7uL7g532G6AUzmiatQWeWiOelsHZi+my9xl8aNlZe3XtK/dv1wPT2e/
dYslwEJQPXNrODrweT2i+i7VPshKdoMfsiZBlRRvMC65gOczWJFkSMNJpXqTluYZ//9ox8oblOwd
PDVV/m08kdv0UhXiWamVB+7iraHW2Ok18dr8ZMceDQ0iEI9+qkNs212otMX/T1QGaY8ndN+rXBtW
f9Q95na5XKZuNU/W0e3QOF+lqictNKqL+66+bbbaiuNjFo7z9ClucTTvVRLNHETPh/snwlEkIBly
UCgnUQveTmIu9b6wbszCIq2Hh0llswOSByndjubJCr1tW0jkB3/RmZbX9P7c87rSpBhckLEqYv5T
77IRM1G6xsJvu2n9vNDh+3ua8znovEFchW0NKI6Vtq8j3nEtpqk6OQ1vzyF+jBRO5UiEh7lXrctV
xTH7NeMcVkT+pSqtKQtyqzMf7YlylR8VdfdHPOChepI0HMalwoIEsQvsYN/yHXT6//2YZiHCqD9n
RREXUAjOC4pH6DiZ5RIWg2V8fv13hr1BlUDqAd6g7THqNaSfeBaak5bDGpwyTAsn9e1i4LHxL0Jx
qyGbxynAO2m7pNZpiPmf8plbAI5XyxUrO6axMTdpz0ypbvclhs+cd/LGluj+3ZHToUlqDSahJlOv
/DGD9t43yRLiOqw+Aj/Tn14/NHlrAbYBGQp6czu0VtiDXuYNu6W03uMHXwXc5eXV7ZP1JNLRyHgo
sDokXvPmvlpKWlow1jKKEkJKFZW1vzZF7M9CdJ8xNy9PMHW396OEi5A1w8jgVbn/aKa+xIpTOdgu
ak1zHR2le9+4rf7x9fMHAkbaAEha+75br+kVNf6iTkNUTkG2KZp9sTJaXQNnzuV+qKMB/R5KHny/
lYJLYfZl0hPKBXrwPuuj9AFl7/FfbGXeUTQhgfTDXd/l4DNXoRZjiIOGWDa/8crefRu1qIxa4xz9
cErIznVfnZELD9aGtB6RQiycW2zn7dDirixUrnsR0kX7O4oo3QAUcPDGgG+2RKeWtAcz+Ut7G3gp
j36UZrbhIkSq3AqdExQBmu7aJfb8AfHL15mhyfIl7wlZCCPbp1mxX4CtpxcmrugiHIp6bH0ljaqg
QWj4+5wo8zvgpmcdiYObD2oCdQUyUXbavhaGIJ9LREOuxbkNIH9ZgZ0kjr+kpwokR6G48CgsUM/k
9tsdU/XcZnHW88HyqGhDzCC661Jy2YAlOethHV2yso4JpYpchWx392IykgzeN4dumE+R6mNpov3U
IlzS/UhIoZVcOsjgWhAms6c+xFOhB4ih5A/lUJbBVNjDX/e34dHQJUJBZZnytNq3nkxY55OltAKx
dkW819Y8esuhh1yRGp9BIQ+uVYcWKd1KWpVSFnG7TjsMsexirQUUVRCYhtO016wewF0noh1RK9Ii
UEje+vjaAUoKGxcqct28MG6KjzptPFfN4F21wrvo89BiZ82BYKUiPXmi3u57A0IxUDFY8HSC9+YP
oPqdWs2ECIt5yhHcb8YL4DU8XCr4/Z6GzO79od1ufJB8srJKsY9B7t9p8IOBjPUI7a+Ixn2l1ltc
oA0qD/ej3K4QVJQc3kpsDlrMezjHkM2YDrPzwrmfjLBo0gbZrA7rHUxh/PuhjgYEd5WHGfJVtyru
U4n2XKkpcUjGroCAg5k8UeYP70eRu3lbEyICVWEI6KxCVvN2HSJBSltwTOawRJ3qo9p66dW2kKBq
eRs+ZPxnvhMr5ceuWc6QMQcLhEuc6iLZkGw57Z4p8M2d2cNJNuQGxuKl94ZrZ3TLP+WaYiNRZsvJ
2j+MR9n0F9eCLbDL9DBjijqrJ17UFgtwqioPCnWInzy9WR7sHA7vyQe83eI8Hsj06L9qUi9m/1qp
e6SGCjJkXOmjhxq6Lpqnqx5EAh16mlXmsyGG9CRpOQoKSZUzjJc9emNyAf+WSYyZQWY+z3MIX768
6NngXJwO7yvNHpQXW4+rjwK/s5PE4mBXgBP+X1A59b8FVfUWjAQACDqhdhRUzeq+oQk1BW2fx5/u
r9fD8ZGmI/rPzrjhJPdZ3k5jzXrFLHf5oWkTdhquUMqr0Bcl7AqWUlk5ryaQ8Q6Ei8iWpxaN4uvu
U5rIC1Vzks9hZsFYoeu2hDPy5M/koB71Pct9/TFDPFI0fAXkQ373Feth9TDTKucwdZYmINXpLyaC
lMHkpM71/oQeHAA87X5pAtL34i7afrsoUrqxGuo57OjdvFlRWbi0kQHrKE1TTXtEFUd5iDS1fFsZ
U3QS++CIo70nu2GUYSiK7NZNps/p0HjrxH03fe56b3k/N2b65f4ADxYnvsqQj1FqItfYl0PImrQS
Y9cpHBJDqi0O4oHrvQ4zsTQn75KDxQnfj56lPNiQHdilM57IsqXyOD3dku58m40rFUm1fC4s+n15
nXZYqo/5SdCD8SFyQAlPnqMaF+72Ay6qslKaEVNoe7PnJ2Wuhsiud4+pM3X+/amU32N7WUDmhikO
Q53yC8oK21C21UWaN8H2Z0WK7wpAuMCEMfWJKl4RphT+TypLh/FAbILEAXxE9WMbbwFxUU8t+ZC5
WO5zkc/ibZLHNZTjOS5+NN5QnAS8XZAMkN6slGzj0bzvOHVu0kyzto6h1mKaEuOb80ZAzju5iQ6i
IEInAUZSHAiA8XZYSbJmht4oQ8iCzR8lDOIZ46Ly5FA+mDyKNrAZgeKwKvcFo3U0ukHjVg3HxJgM
MuppfIimOPuqtIN4s2ptdFIFOBiWZExJoQjqU9yz22FV1lQJmrpD6FWm+lA7o3JJznn2t3uMtJVG
BFI5Ms4etby6etZ49jqEvdWJD3HbR89KuwhO5kmjnDw4H5AyaU++2NFcIkBBmoKsk3xabocmhDKQ
r1gDmKbC/YEMcB7E0GQekwUV7nSczwRvbvc0LzDqjlKvE67AHqrZeQ30r7oY8Ycq5oueiOa5NVkw
VG/PYLwHX43+Ckgq6m3QMvcE4mVIvbXrS5Z8OTbPTWpoD1nCk+T+yXEwIHYxcDAp9cyYdkt+tVKl
dTUGNEd5/kFP2/6SmhWug8mZzuptJPAiYK3h1AOTMfdnBs2qxOnTilzEVdv3ZqdaX7yiWHVfTI2X
nAzrVphIcnt+fSV0kzmCd7cnwlujwE1vDgeRVCPS4CVwfXB48Yc5Ft0/UTJRoFLNuPzbIqNB62cR
FkpSZarygK1VK/cjvIp/FngqA4boVuPvaVqWn4rbiS9LYo4/yVoRKtIaFNEeFwrMhp9PurGG9z/P
7aaCDEh5Aa0MKZqxx4iM8BwyIxZ9KGKqNX4yF9UfGU2j2C/QKvFRXIeO5U0nu+pW+4DyJLUh6AUo
tbLgd1eXx3nbFUndhyNUr69ztCpIII/Wql3qYVj6BzFM9tWUrrvXdoJ9bi+R8V/FaWvbX7PE9E4O
sNtdjgY3L0cJ4EBwfe/gPSdwACb6CwiRd+JNxzv5ssR5Hhhj1r/JhBOf3DZH8ehIgxmhMc6KlVvz
t7TZxP0909Ke1Kuw9KBAJPfiNRBxE5CT/oCd1smNcLvVKXLjUM6bhOPl5jrtRpoqeUVWKRzRgHRo
2X9ldpYrH0WRByX9WjruHNTbUWELCkgbKGY4lqn3UGGMe6Uh1Z6s2NttLjWJpLgh1zXZyC41GNdW
q2JMZ8NYd8WFqlv70YyazFfZga/GhshQZKiIN9MG3iMI0gUoe+41JP+YjfnWWkzfCweLVhLy+dGO
qvg/9zfj0dDQqUB7Cd1LKZO+ncAavTWYTWTFtTm7QYtCeerrZdX5qWHnP18fS6YhLD9K9xRstrE6
pR5YMIhULZ2ZvOHuiy6UnrK3o7KUZ3ZTB4cMC4JMVZo4kSbsxtXOc8lJEPN0Uwf1UZk9x4/0pPJr
IEhPzWLNgc4j/XJ/gAcgAuRMSI0RpuZaAFe+HWGkNbPXq/KEnpsBrKJIPhfZNARJyf5yF2t4XFAJ
e9KxjQu6Rl2v3TJq3+7/CBljmzdL3B3VWxBbiLXugQyzF3vrmvNFh2ZAvW+SMiRcBZP7436co5VD
moxmlySr/R9p59XrNpKm4V9EgDncUpR0gnN23xAdizkX06/fp3yxa/EQIuwFZhoDuMelYqUvvAGt
vNu5+oXnSaS6yD9WSsUlDcWwaPwGR9lmPviue3cXokOMwyNLkroZik7CMmlLjLoZ5zDMkJO7NBmy
BpnfPbv5NH6/PzO1DzdfkJgSzRgV9lkACW9nts55ipusylIrx8BJFKimTIOmDcd1NR6WAcPiJJFB
OFrrkdbazrZVERj5BzcAM97EfsA0DLPscgIKseZQKK0C+YgU0IBlDto3eoVVOHvNfL0/4Z2lvBl1
832tQizrOlFxsBACesj9Ynk2hJhPTSCPxF32J6jq0EpFlG1z+22ZtNbqC/fbrIv0MtvuAqalprgh
eY4xVZ+e/dw48r1Qf+l2QRUgFVAxvXVnC5j04npGocNA/i/XXVBwnXgTT+sRMHtnl9KH5yYluCJV
2KqU8kjZsetQLUpMTMvTQHwbisz7UKxefCmT+Oj8/aAQbmdFsY/KN/EURonqU//0oiNoEK9DDVzG
7f3yrZMU8nEUsQ2OOK3fGPOs/TMs3RCZvdc/IRNdf8CNlXAQwcDsxC2Rf0jHNXlvxu4/IrHjE3FH
/x99VyqxhbPgGCfkUedx72DBqiNdowmO/9emKhqLCZ3ChnfUTFalN4VieNEBtKwBHEWoO9dnIav1
TI9fO3hWX247ys3cijp3M12Q7bab3MEZcs9D1Upv0iVs/bx5r1d6O4UU79N3xrr4xqOE+iMOBn55
tCjN6GRylEcxiNgiGsbRAj6yUAgeFte9rEMbPJPpF+E6xvEv35IMpTh9SD3TUdrKWLuDHrvzzLWV
LVoFt9cbm0jrJveto9VtH+a9daRitDs5lTMCFAEosxUn17W2Q81F8sgOzhSlaeBeStw1wtTsjIf7
V9TLrcPk6LGi6AO8nM2z2eyxNDO7YuuUg2dfBnPN/821yn+Lm29/bkaIf84AKVTX8yO4/stjzchc
VjTqKKRQR7kd2RJW27pBOkdLs86nIJ/jV3XJY5fEE+IHVd50H+9PdXdAfJhoY1P9Ar56OyCBbLsE
qYqcfa999qDzhUWd1aeym81LkgIUvj+ees5u7xEfHVG6Wfi1qGx282mFbUg7briSS7zSn9LOmp4C
A3GeBVOoCN2m4mMNsONaj80a2mv35y+Pbnuqtm7xA4BEb5JaYRatpD9INuja9JhFSgE3tEqfKyzo
hlMO1+MC3ax6naVyOBtme4Rg29nENz9g++ROrWaUkzdEQ0tDj1YJeJKhHF/1znxEenr5DhFX0Mbi
9wJupRN9u7KzkXtBGVQywhK7j1CHRBbEH46o53sT4rbjQFJVRCd2u2GnyXGbsZVR69K+jxcumiWW
2MVjCnS6v3g7W1V1QWlTELEoCfbbCaX8YWPYUkZ6jpNqbNh5WE3IFjZLqZ8S7VBgam9q0AqJHZgZ
Yd8mMhurbm6cRpeRk4vqwde4SJOhXl83oDYPpvZSp5piCzkIoh30BPGr2uyLIddqCdCECmO5jDoB
GP3sMF807y/aW8EaYhHsXDBjXqrrYuqYjSdI8rz1ZeKUdN0kwkMgJwx5ptpcf8yX2H3VCDKC6/0V
2NtSFBFoE/OoUilXX+ynIIDuGzWhYpCRmQ7dg7CrNhpm3Too++8UTwgQ8e2C8w8qkGL17TDz6Iug
NUwWum76S9fXuNZpFHWbLsOvt6rwizMbecFEZ+bI6v7JRzz3CdZWd7AsOzuOH0LsQMmNVGD75LQL
TFxZsANqWSCcB1PWCdFxc0/ktxaUReH9cprD8+bydckDCFq3jdXETMemzMQUzUkqHz1/pGQ5jshk
OLF2MLedixjuABB0bglyx23HQy9rcHnLNEaVa2FLAE3scc3KLMJ3ZIhgF6bQCvTxoV2TNbLwrDsY
fudwUeqmJMfYKp/bbHjpwqZNa5+GSyr0J7+w/iqx4vkydodna2fTksiBg+RwUQzeIrJbu2kqPY0R
cq4ai5Zx738UGEsegEJ25wPWnDozbko0hW/3rNMWNpE4woLdXK5P2TpN56RIDeqmWnPw6XaiEwo2
qGFAeQHnvQ29Wi+oSpowY+S4SflZrn31VMSB9cEwczMcG4yqqtSYw3Kwf700Bc6begrFKQO0XbA5
/57GjgJ0PqLx0RoRrBtC3LbOzksyWAdxwu4lAA1EqcaA6OHCv/2g9uLJfnBo/nVDQKHZKMW1rLL6
POfJx6F28nejYw6vuIjKaHTXPJSBX1/lpP86q5EqJqp8ChGn4JKby8iQvt/6dTFF9YJWXlisPS0n
3Sjmr0llg5lOFuTE7l+zO/kDgGgoxBApae9am7NhL6ZbrBl93aAdUpr+o4VNles9+wueOzN+ZCct
Rj/q/qB7x0QtLL1wRFdJmW+/9wKbUJqO5HuTNoWFO2sfrKXO3t0fZe+YEFCrDUQEBpn8dhQvs1LH
7vDEswbhnON4rEPE7No3s1kfkcx3vyL7hneEkhHYhtuhArFkEp+vMcLzGDlFI4Zlm8qxPqMO+S8q
X+PnQrePkv+9+fFgAaZgx/g8XreD2qXhSLeupwhtjplNKfs60qVrvpGFc2S9sDdBqt06u1O1Grat
u6JbY3NKFq4cY0z8R9cZ0vRD68e689ma1SslajRzHXMqjppDe+8iAFSKAVxpvB6b0HJaF9se0FqI
Gh2NekHsHjVjLy8yNaYzsMIjkY6j8TZhe2zEs9VkjJc2Qxbp7Zici7arL/oS+BcxWkcqY3urCKEF
MCH/UMt5u4pKUmiUSz1GGjC2rxjw4ZktYxuTgK5OD1olR2Nttqk1owCQmyABQKGY52lxgqdqoRJW
L8kRTH93KArGdJeRrKKLeDstMVgtepFgAKymdD4PiMmekrHUz7Pm/jqNjyYvoA16byqV3lYi8jHQ
ptpkb9ZaF1xRu/OvZgcQIOB4XO5fKXsXF5I42CUSP5PxbDYHD5BfOeY4RnCpbONc8T1HRUQ4upX3
NiFJALsdhSbw15urK8lTyu22T1Rqu+l7WytcWgtO9tR4tugRFV6PzvfecikrV+iQpKxwnm6Xy8c2
Hs0aAWaWCO2iu9K+tBXmbPEszYOCx+5QCuKAhesOV4TmrqjMNSbQ1ZfqnGMh+omNISkFONnBUHvL
BUCXPgnlURLGzWfsYt/EFTgdoyAe+8eKlO6jph16FuxOCDi5yzNK63eLV0Kka/UTlISiGiLFNXNL
3LDcUdZhWjf5wZu2dw8DNPvfsTbrNFi15WceGAYEB4rrUOMonVdz9if5XH1tu96/ZLDLfmPX07RD
aAGEOWVOFST+lIoVWTO0MuOKoqJR/1saHSQuMfjxQVSw+x1/MHEVtxnEze0wTlFksprY9JCcs+zR
KIT95AubQyzjtY3un+TdwaBiKbiGgiFvnpUOlFctloacYOztOLQaJ3lahk5brrbBLR/+xmigAtCr
RKYIk+7bqRloWOljnv1AotRv3HjCI2S2nkRxKN+1Ny++HcY2wJ4UK+B2pNjIPEODZgd8qBCRvsbd
I8Ygn5Ox1g6ykL3UgNyDFJIUHan5Tfjhrm3nVilfsMHj6qs2Iy7g1WautLDT8zgMeljNWnFa5+Lr
/Y9p7N2OKkTGuhFLd07d7RyFG2h5OZFljelUPOs4qGEssdTXTI6ovkvNuRalPb9rmzH9hoRS/NyZ
GVrm6Hfn5zqp+6ubCesPPZal+6pwk+pfaY3Lf/d/5O5vVC0B7nC6ltvNjCJ5kxkB7x/pbQzJckof
KtftL5hbylfBmB0ZmeyNR4sGvAXASdWHuP0mTgVBtfV4mao4QLSWS+Li9gti/yYoCDy9jsjVe/tM
gVwId8EoAD29HW+ojJT3ZOZ9zxdUxSo3+2orafR68H8nE4RZSAdNJaCoYN4OxflN6FQyNbfNcGfA
CKr7isr2iAZkg7PI6f7C7U1MvRc+skDQvLY5mMBs1ukWY+SGNauH2vXbh8pMERUsUT+4P9TemoGG
U8kX+BVwp7cTG0cvEfZEhXhUrXxhYms9V/ZCOi1yvLaDsfjj/oC7c6PXQN7MlyTX3Qxot4NvpZlE
xczWHkVhIhJdjcnKSR3ig5dq7+1Fgg61A6oHKj+5HYuM3qsXm7Hq0R4/5Lk7aBE54egdrNfOOKrh
CoUMKiP9qM3j5Jn9UpXI2EbOZCWPTrm05yJuy+/3v9zuKEAC6HWSbL1otMLsKcdSpFQjy76vL2Od
mI8iNafg+v8bZ7PXKeOAUOQdjABpzeHizw0griQ96N394MlvOiNUmil5KiwFkexm5zl2kI4G1rBR
Y1rJ8uQW9WzgOlBwLY1tkX/Th7T+c1rqTj5YdWGQkcgE1r0NvuRPLK5M66wvTv9o6EJLopKWswyr
tPAgEZje8EdXGYYW6laSfhzSqjAjWSG3xaVUVOLN2OUV/16xWGM4xpW1niR82pxaQ2Y/+j35xLmr
8/VTtxRdfBAP7hw4RftDLYashNLZps4zOT30yRFz37hCJtcv0+VjVwv/QZ8C8Ia90V9+fTWJCdk3
P2Dl2y5CHld20KALESGQm5XhNOld6A1Nc5Qj70SF1Odg2BJPUxXblh/Mvi2zsdHp9HQdhDQT9D8h
mx5h1TFctIZwZiA3OtiqO5eJYlfQfKYKSZK3eQFWuoqrNfAxdbQ9HqZszj/0TWmE8ATsg3XbO31K
z5KmD8oIhKK3d4ksKK1gjD2wXXOHKliZf7XoCR8ENHujqEaA0udUrD61e34KcxvNHE1NVDTsWl37
BsZ0QlSZEnl0f1PsVRtV7ELbXil984jejuMEQ273pj+gSp1KPXL9WbwbC5EWp6pK3b/bfoITQywv
ptdTVw0f8XNf/spcVzPOtpFjf3L/9+ytIzEctR2Mj+AjbA4F2MUmA0DKlWNRwFqFYT6Ajf2vMoYj
kPTeSOjCgd1SHAu4crcTbyd91uMV03Sfstj30aDThdRsPodxD1n1/qz2joRaSxIJ6mOwjG/HymeR
F72l9ZHRa57x2hSeB6xxzLT6ZCNxm38IMs0vQkQA57/uj6z+5u3dSh2VW4a2Co/FJjpd+qLrDXxv
o8TRcR9ZhgIbHjx73oJndk8w1JffWECaoZBtPRqj0OZvp5o4mm9r2kgYUZh5qHmah8Qycv+NazYH
e3d3bgSYishPSW4rvlDggm3nkzNE9WAPj95UuKfYScbr6Dby0VFayPe/5e6OAdKLIhyoAfodt1Pr
KA0T2XLH2P0YPye1ZuGsExhPVmIcdTr2pkZzWdmlU0kCSnM71Ihm0TCiIBB5s508LGSHpxZ+8ZPI
Mu1vjfEP4pbdawDQFrrfRIDwe9UP+um6IfqbUDuFDVHS6TmVo/QRx5/n52auVhFOZT9/rlZ7+dvx
cO4LLTlnV1q14r1r5dXRadn7zj//ls3JpFLX24KKfDTybZDMh8WJeLCDNEoifuPZ4M4D6vJDQ2EL
AkkSa2zdEUIN6m3ylNqVAZIz6y9tN9vn+7tn70JHF1gdQuUItn3uDX3KEEwjF04WLT/lpjm9ogir
f7s/yl4/HfS0EmagtKIgUZuF9O2un7VZQomtPfecTcZysVKlTq9X8I5df3rlWFn9KqnA6PWtsywh
5a95uHS59JYHSdHlCgC8/lTFjvM4kD8fhOI/IPDbKwnILLBhBEDZ45un2kRIsUJxTMIu64Z/6zXz
Xtv6sszXinMMp7bHJrnMvZ6D3MT+G1HYw9+JbeUX7HizP9PGMkpcKv2+ibpmqg5WaW/v0cQkkzRY
JPLJ289XNUgHGdTAAaV2Xnpqp9h/AK3p/NHDuD24T/YOudIKIFfgtQMxeTtWl0kkIOZFRuk4zR9z
bEtOlR/HWIZpa9imqf3+/t7YmRtEJ3DESBNAidue8TrRkp6eCrqrXG42EfBk9ZikEcbBHkAi/2B6
KtfZrDOa0RC9uVPo1m5ZqDZKr9Pow0LKYt8OXYmsemVPXji1TfUanK95SXP9uzlP/UFCsTtPDhof
lpLaC/0fr69hjhYQk6hOTpFtZtnVz4Hd66N/JL7wIx55MUlgh7yuyoZi2xiu4CwtltFyqisrfWgX
aYaV18gwyPA41gbfOxlxP70XGveJNqWYDljLL3s7MTKdS/i+yL7Bxdre3TF4p2Sg4yVlYKA+5v4p
ZV+de7QvDpZ0f7rkaOA0lB/F1oPX87MWPD7F13E1tLdOJZwPkL/8p2DKPKwbujxc18WLSjTkQ89a
vLOfxUfPw04wRRj1v79hC2/14W6Qf6Aj35h9923WaUW7GI18ROigeprmNHjfZ2X+60E/wSgtaY4N
ic32rPZxkGhlCWhk7McpRGrDfI6JUw9G2bkRFKmBRhXVA2XkcnsjCNRZh8JlFAM7h08iyers1NqD
92adFv0cJ5RmDlZ051WC9KuaqRSzVJf/dkRdT3sZ9zof004WqM1GQhw6DNb068Wem3E2AQ1cwaQF
rUBF0GmayzSX8bltwNtM5dQeyH/tTskE24OLCdngNgLFfLMYV0+yVG094W6OSZLdpkclzr1diPAq
sjJsRdxFNhUl12o7vclYKmkT1wszVsGuPZ/l0rVR0tXrQ7m4RzysvZuNOJcqHQRq9CA2g/pujUyn
5CsGel096QtK1oODHxnuCclBRLi7FVWlAJCzMmrfvNLGClhiGOhWuTUi6BVOyka4+lxvwOSKSFR9
//HXXyfVVkeoXllfbJt+k4+AtJiJj6zWgnmerfRMNU98dvsiv/7OUMRiZCjgjbdsLGNZfW1RnTij
z3MIv0sdtX7mn73aOmJs760YXlZIrPNfatPqkfwprrY7JOQNTV1Wbd1+ke0q/sDLw3k1VUb86f6s
9va9Ct0VORxlku17S+I+eHJSTSQ98z/BnS6+aIgWHOyL3QlR9yKNRRWORP12QoOuQS0ZePAo22kX
bD3acMq75mGq9KPXZm8LwiYBsozIA1Ckzd0ksCeZDZ93vCkkPksYTD8UXZZ/Wi3ZXdDnig8ujr0j
DTiASSnxGj7j7dQ6OOgCmwKSAXtuo0bqwdtEzHPoU+Y4p4mV4Nq7xn/dX7W978l62T9IUAQsm3Pm
ZlrTzJijRKLM/U/w+yfMwWXzHE9Iqd8fai8g+2mobQZCspy3eUNtRfeTcr6kSaq9KWpPa0IXa82T
Nzjl69mrAEVy3QXR/cH3FpN3Ew1TYgdq5Jt9szZZajcaoGxlGvSa9PJt4XR6pJvL+jo1kyMP9r3D
AJQLSoEq7QBmv11LE8tE5GAnMOC2Hl8625kvWq8f6TntLh6pnOKScVNuo78Wb6e2zKkhOekqztii
VecpaVpK03F/cO72NiebUgnTUXwARXY7oSRGwQnnLzbnKhfgOctyzoqsCofOMS9WbuHpkSBMfX/R
dr8imDX6I1zN4GVvB83N0sxET3EQ1F5+bQZMKCCBHLXU9kbhHmbvU4gE8LHZGjHyH5abFrQz5rJ5
9nA/f70McXm+P5e9tSJmRbEEvDm5sdqgP93E8woH1xnZ/RkKnV/TrJpDaDyLCL3c/Z2oSnHToIfy
vBgvMLFI7xfSpYLhNb5zyZy6hEvjH/G89o4UASnXowWNmSjkdkbK1j1LpA4lSBsGdNZtFQ045bUp
8/LR82pxcIT3ikSEAoBlFE6BMTePGU08HcwFtEn8k4FnpmtwLbTUfWVra3KeYoD71to4l3bNtHDI
3QqvOju+ruZyZCa/N3P6y8rcA4E4Gke3Mx+mcTILbyK5sx35j2UX2akE5YL3GSYUhsjs77++d1Az
Uz4iWB3DA7gdT1+aOC7dkfGKWntNFJ6f4tZPP/gZlID7Q+0dBvqhCjWBgsJLP/U0XvxggsmWzF1w
EUGff57wU/2NCAgJKkItZAOJJjcTMooisYwZ8lMTm1pYGZmIFs0nhNWC32CvQcaBvcbOUdInmzuk
7rgR8fmGL+cOcZg5cR22Rjx+KpZpOeiZ7NyRNA7oloPYQcRzW2bv8556WKCExBLHvVhZX4VL0UwX
NNI6mAyef6IZeyRSuPOqKpNPcig0+5Upwe3eGGOZFr4x0FG0tOwPM/Oth7ob5cnqu/y/xepWqKHp
+yCW1oEh386FRjMPkCE9bdL/bf+8AfRADw9G4KilkLeQ2TrVWdOcyOf+/MU9ScVI8R0VQcdW7Lzb
Kboj9ulpmlBwS4r+tPTgA2p6rR/uj/LiUKtReN5YOWBJ9IBuR0nytqJoXzDKKKcnF1TNmwqnkAsh
4odk1H5Z4lwNhyIDzHM2DEnc7XCisKZubNImqhPfv2q67CJttDN8Wg3rV08bHBoCBDSouEF4FLbB
yELjMq6HJmqDWT7ZQblG/ZKVz4htHYXn6q+6qUcpiUC+CEwqMlO0SG9npQ+i9EpBCIIoGiIvcpnw
LayySwpl6BqD7g2Rb2kfG8rd4RTMvyzlp4YnM0QDFf4YVcbb4UvUveq0B/NTond0plzWfmhKRScl
IIu6qqXf1fGT7m+cFwdBDUqPVGH3eQu2c270DlexUrSRsjs69fDQL7WGtaeVxuLyG0OReQNmowjO
9rmdn7vy5vaO1UTe6q3XPjO5XFxC9qbzloOH4MVlxqyIHpCapEyuPHluh1L2VS6YjibSA6E69Vbc
fzeTSs6haGztfW0NznsoGcnn+zN88f6oYX/ABFQuCSr2dtiWn9JNwmii2agRKVh49FJRD7/xHdW0
TFjbyNZsz/rkzIIEmH1SjUN1tRzNjPzUN8JhEsH5NyakoAFcYdRJt562YvG0wI6ZkKl7zQer5JBS
U3PRG7o/zt4upOoEfpPXDtn0zfU1DdS7k8Ju0PdKy7PfZv/NMgCPMgZHnaS9kRQxD80+JkRB/3aJ
kBkONIoldeQaq//gg1UJ2yzQX42Z0/zqG8NuoGPFGgF3UIDR26EE7542edRHnCadcHGe9Ku/zjym
vV083v9+O9c/zRA47mwK+DFbiiVbIB3RMK8iUbuyDful0LPXJkHeI9gDf1SqFXl5sGZ7Y9IiAOml
JIBf9OUxiLNSZogHaj+l5xSfpTDr5zU0jMG8Vr5/1BzfO9M/j7eJFeYiZjVH7EEdafBaN4N2ymZz
efRlbKHRkCTXps2PtI7Udtg+CVQ02P0GT94Lm5KK99rp9baKTK2qzpTG9VNBYeV5nn1XqXADBSp0
j1DTFydrds2D8/dyzjBJlYcIWST0d28zZy91OrfpuMcqFMceC7Fa0TTA+hhFMXzU86l99EwOzP3N
9PKIKPoq5QYyZZh0WwW8wAS10o4oM/BPi55EpT3NpBOhiTTEL19l7Fn+Q2kDrSWGuz0isiZAY0cr
++/Z+dKP8xLOTlx+LDuvOTgiL1unsC8M2CW08EBYwES+HStz3EJbmRlwzHVI8Zvo/SystDr/XsxV
DScQt2CAAqUYTnI2+tcAznlyc8hnJi+WSL/HQW6XodeszfuuTcqP97/6y7eD/JoAkSsDAoy/PcLt
WFMNsV0+hWZlHzOKdScdz5XP90d5eWjpPAGOQH+JagHyUrcfAePIoUh8QpxMN6GKp5oTCm8MPsm8
+WZOg3/QTdybFAOSslM0ADytttpPdYN1cTu7peIZ+e5gXzpY4O1bTMrdI5HDvWkpGi2MTxRMXlQ7
59GuVjZPC0a7RYNsSIo8BGgqwiroxZteakcV/pfKNuwm8nnEugEHsX03OxdZJ50SHDvXzxLxOMMN
fhOQGH4aNOg3mDc29idviWEQxqPXv45lIL/nbtBHcR7UX7PKd5/7QfjP+liR01lBOz02bWLjppuJ
D0VjpHSx2kMQjtrit7cZPxoDXVWjRdphS//wYpJmy047SLhD5YVakOvv29UsnizMN98E3qC/qpzF
+rYYWnCQXu6tEKgFhUoj+kPm9XYnLMhuzf5otVA47f/kLII30tQwLHGcJoRmPf7GPgdqBPeWxqMC
Lt8OZ1VpEOtd2kcLTkX/VJozP0hcMNB/sPxQlvZReWfnzvyhZeZxYRLFbCv7aeXa1TBqHeIc5vgm
GTojpIhqPzb+dCQ6vPMmMJRK80gBSL42Z0q3k0HPMcuJeqcb14vfyuZc6SQJT6LlABdW70e9SNOD
Av/L9jVyXxht8BohckbpaHN/djXWs10OJ2DFWRVJrKwH5G7EUxdmhYg/YweXGTj9NQhEUhQ1cPay
Fr8JO1sUR/rqL19lfgqS0qrNqx6ITdGz6uPC72uzi/RJym+ZtJFW98v5VWdMCbJr0vqCPEGFY4Q5
pR+WKpcHz9bOOeKt4vbUKbvScFOb/adrLejXGA5230edWPJvDe4boZekCVIIkCOxVRX/LI2cHpra
O2pD7Owz5cFOdso68ERvMgy4hI4xzLKPGl/zotadxDtTF8kzMIbi/f2nYncoqjN0tlXFcovmGSBJ
00ypEYGp8DMuV2GHEhDfqUxBet8faudyoPajFGd8VSLd9ktraUDXR4gjkjrmNNdV66aBp9kB6GkM
S3nuzeQo770/JFiq2yX0MwtvJiQ/8VH2aJm6fpySHDqudkpXbXk19s78q5Rdzs//TRKIwu2Irecu
mabFXST8dY2E29EqGpb1lZODJPqN76kOKq3gH9pXt0NNWm+ksZ0j3JqP1tc0kMWrdWw0jKqXFCJR
Ebjv7g+4dyCwGaG4TU7KvbSZW5O4jb6miJompkzDuK7qx2BM/03NtHsHG3p58noneIMgwhHHZyfA
oHIB5Eq5ddCy2gTIyB30vZV2XRTL3L2S5HQn5LV+PWmEoEZBRiGEVH99c+UubSktl6w7EnrzZ10V
62vLMGJ4Rctwvv8hdw4dXn70Tyl4odSxLYj2fVOvYiSpcmP8JtHma6NpwjkCGdwjKNDOJUoIxLRo
8MFO3jby7cUwIVEYZdRZluxPs5G1z52ECYg0kNY/+WhpfUnGqXqq7Cp/lUmwdvfnuveiKIYb2RUh
OXPevCir741e9QOwIKFKZcn0zzhS1Gu12r52FnUbI3H9syAaCqvBDa6E7Ue2hjvXAMxKElhCEn7D
C2GxTF/mIcXI3S6n4uJm9vR2agNAyvM5LYPi4f6Md3brjyImvHOOCjDJ23OJOHo/xznXDToWyXNR
u8nnUfbpwSg7h5FRoGuRvTmk3Zs3opBG4hGAMCcMhb+Peu6GgVW2rwOvaZ5zbBA+EME0xIDr0b2z
t6UI8KCecxkgfrUN8mZ/SaZOpyQgDOch6Ro/qjJaSyLNpoc+7TV6bIYZzatVXzx/Lr7c/7x7iwnr
mOaW6q9Rz7z9vGaWF3FjUyHIDGvlyvG+tYTHl0L6/+laYv76Jau479x3ABgJareLSXxS8fZWlKMn
74qk+vDaKfPk2nXZ9HqgXHHwSL5cVtrxjEQXxiQQ23Jlaz/osrFFlC2Y4uV94jrxqcRcIwTO51wR
c28ikcZYqcb2kaTAS1w0YTQoJkogaAeBR92saxuLXiai6SPPEVj/5YmTnk2pdVy2OIMXob6Y9oO3
Ts7Z00a/Pevekl97Upv8kteJHepD22Wh5pYWOoEa7J/RnoY/7y/+ywYrP5K2rbJGp4hIiHS7+r4r
sjqdUBPtZrE8m6t6jWReh3KYK/Sw/OHV6n6gzR8FUDWTUJ9d5yG1uiM67cvwnJ8BG4gdSIWA7sjt
z0Bpwm2EkKhh1Zb7OGjjd9Fj7rWMdnEx0EI9Z/F6VD59ufFhbiveiJKrgpKj/vyneBR+a52KuIfv
RAyenbV1Ho2wQE1TvwJhRxcyGLolu97/4C+fKuJfm9YdeB86aduMDrSZZxWSnFviSXKiISlO8+jG
b/uscA7KCD9QDLeJq0e6Sl6hVMBpjmzWVi4ciaBEmSrWBhtvozYu17CPrcAMjSaZnoYUpfIrjpEt
yfQESOY0Vu7819ppo3UOrAytF311/Ne+7LrypAFw/D6ZHV4Vmr/4X4p5apYLdsRiCPtK79/WY+Ef
ZYgv14i1cfhg6EqobucmUgHyW8dFxqaUGfmQPbneCbiU9p+okwLi5Fh++uXlIUMhjKDiRQFmm67h
pcxf7+Vd5GW2cFHFbIL3K8KHnzpn4rMdDPbycgLNRnJIW4fLl/9xuwObPMucpfPwPS/0un2dm1bs
fJ/yCUd7FDVKmAi970yhhkPvEGmFhhelU8osvnj00rNLMQ0oVi9d0Xw1aSn2YV27ZhL6ep28FmVK
0VyOSUwFRVvfWBKoUJgETfC5beBzhxTUMGaIJ997B/Ax+bTKtTFD3UOU/hJnTvLWi335avI1XUR1
TUwUtkVCazkvLK86AS3s67PhNw5+xjGgv9OkScfBzxwjwIcRDthymptpSS9rUmVNKKDSiqcyL2gR
5jUq5qegmHXYYWuMcC6OLyLDPjvNxsugtb58Honykm8dQFDcDMxBmOe2C1DAtYQev7Pm3GgeEC3D
JaMyis6jOub6f6wNmkgHz8fL/QcwguILMGzKVrQkblcI5KmZmC6VbOGlQShwaj85oygRUQ6Cc7Ek
3i9HstCQ0BP+AZJQVIbb8bBQcY0e3He0UnH81tttcx7QYXpXTYjN3999L6dGfkqeiqwSSQBZ8e1Q
eAOIFrpnG5lTW15j30ievcUAeOXlyzMslKMk/Efb6/Y6orfHruLiUy/NttpjDYsFHgpo7xI72vxm
Mbv1q5nJVF5z/g+vKsuK/+rR4xURUWws3hVLbZenmlLNevLcOIg/1/48feapTuswpyEcP9tdZ/xT
N23Xhjwu7VdJPeVdOtdUUJJUrP4bhJ9J9ttRTI+llqEmR8Zlzqcud1s9HMw0SBC5C5wvXm+Jbw7O
259ao6vi0HFLpzmXophFuEKa+dIlpaxPAGWavys8TD/qWaV9H0ZQc6hLTP6XpEf4JuxS0T/SzC3W
KK1k915kmv4vIHS0vJsgztbQWyqCdrUaX01pyy/owLlPRZ+b/y4jNiaRa6/pX8R4XXM25hXz46bA
zPftmvglrZKs9d4nY9F/wbRoLUNfi/vy1PSQzJ/L3PA/r1DtxJuqT3QnLNmnzcdVJlPybpVeK4Ha
9PZQRKbQK+ddXCImfgrMKufgoRzwVPjB/MUaEmc4aVY7ftO6Mu0hanXpcqk5AkhyoiZE8QrzyjyS
AMxKKhtx/r7IlRG1bcTyzYRskx7Cdl/q0Bipml5q6hOfpJaRwlZ4iQwnN7aXLJRjJ55XGdTTOzmv
2lkI+mIH+3v70ir1dKJZGuecXdgbm/09ccyACQMEm92ueTKGoHgFZSTzTt3CHxwMts1R1GAeTy3B
C5QY4JK3h2kYIFIs0jGwRNWL01xI7+LH8gj48yJaUy0O5eTHy6SKeI51OwwdebuF0qefjKxKtHPl
i/mZalN8dgT3btiZwfwxFo58dse2R0K38O0pLHxdy05GZbRHkFekP9TEfj7U/CL1nRUwWymFb/Ga
CAqa6bx4GFFUhHWfPFloI409J+hQK3dT5+skcL21e1vxAY0WQQUxOdX6gKZKhuJp1c4D6AJTwwG+
Gbrmy4wZvAWGakrAVYhqSiIz6HIv7BvZZQ8x/g1Ut5pBN0+di8P1+8bJcutc92aZhPGcxsY5L13v
0vdDKc5GEst33dgL/u0iUVdOUPShP/m1uABeXMcTBpNLFUpn9P6b9LStroE1psX5fzg7jyW5kaRb
PxHMoMUWSFVas4rchJEsMqCBCKgAnv7/chbXpqtpLJu7bjbBBEK4Hz+itBLngZMiavf1aJI7OYrl
m+4d/6ySE0FxVDhPvdU2+tRs9i22dy4GXvgiw8Fkedj531U/Q/Is1DDdihpdfYoD/hJelG1ZiL1w
e+tr1cnwNsJgjMxitLAJsL5im5WUoexBCRC+95XbXZV5buZr357it04rfyWdRjcXQ74NMqu2XNkH
W8fmK9O/8WLVpoQbUgnnefLjMUitqcPxsZLdHVOkrtwZuREUp+K4EphaxJ2XSTcqbxCDs6qYpq3P
yOGjS4IDKOtwl2aa0nRiilMClMCvRxy0pyMtFUacVb1uV7JuWjjkZKNkEa4739gH/AtdeAGXkz0F
EjFtQ0RKX1vdclDSXxGqxaZ8CiUTzt1cBYpeLCfAMdWRrvqdmJv8XrZUK49TrPS3vLTxgpZkE74w
4mvj1Ah3+driOGntWte077Y9bOGpw8J4yyqrid9MIbVFpTPIKoMJEbwB1K5Pcz3Gt3lMImy2WmPy
c+Mf/2R07/ZnF47w69g5ZZPZlp+82GYT+X4Ic9Hv1nZzIhhEwsWtt/B60gwWKcZsjYS8m5w2dzMz
IitKyTCWJfQczxRpE67J8KVr4uF9tmp73UOR72+hmjF+8AonuG425Va7ZFKNl2qF8heSomVbu2To
yoNuLGyjNG4Q3oHhYvTejvX6a6vWtjjFY+fxOuo4WMtsq53pN81Eq/d5bLaXABnL+hJ5kjBTYtmt
IStavVjXy6oDlUV5XJY4RkXhAw4uxdOEOjK4CireXkrffNbR6aHg727Dojmyf+Sj9uaYbLFWb2PJ
XTjO14E/NcllIP1uyebChGZ/Ft/l6TKWdbtvFcMOInHW2btoB9O+EYw7mFRFkXXMy5H8AJxq8h+F
acVtt8SqJgapt9+C1h2jtPE8+TAt5C6jfnD9XSAt2kELz5J73wpqNwvz1fs16zoaU39CupMa/Fpu
3TzWLNFqrp8kOmT3mNh4YlWziIPryBGQJOXq9/YFMRl+kJVlVQRlKtuodbOAsNnr8xDxW2MZl71q
qvKxFWdozVSbeRYWSZUQfGXYp42oljlLDBQs47m9ov5wfBJyOkRmtyGNkDyJuejv0OWH3/t2iXQ6
buS5ZOfkKn3AzWaaU0+zqC790qvupUWaW5p7Ux+9JlUZH2abQduuGtYw80Vlz3eTcOviwSXqV2VD
qbsah1pmuCktkRPvrHE2j5Hn6niHB0084uzam6eIoUObjV4u4OfIuO4YqYY82DFlUR8s3eZ+VsYi
364Gf9H1ZbP55U9L0K5e1KXs1j2JP7l9UDE2phmk5ijZCV7ZlsbGSJKjVmt5JAlVdvvRL6pb/Mnh
lLg5yWqXSFDDvjiWou/ytJNb0tzMMpS/mVJE0R5S/+odLH8agmNUr/Z3szDgTfE0WYKddirvnU6b
GqhbS++44c4eZmc/w3s8SRqRqV6M0HOiJYLu7ZY1KKMfjPalZXWJZCtu3pKVG7qdG5dlh205NMzH
Pnejuzly/G+ySHAf2/p+Ce+RB0/1QXVJ3hzaWtkPaxVs69nCsr2LlpxvQjxQTkhKUW8sa7fuL0o3
aL7bZ4OZjKzS6SHsQjs/1lzTy+U6m3ZKra5xvmyNHjmaXZNfzjh9Bswq3O4NvM6fsZdqly/Visd5
umzROBIIR2T0oj22S4coRR0av4ofZu0Q0mWcMQp2kIq3eG8NIsf7oF0KlVlDG//WZgo05APVfmFb
2nNK3otVXyyusH+W/qb6y21qnAcyNbxpXw5deFlhtNcfmS8OMS+p048iDKkabe2G28OiS3llUZpS
UQg+ixyw1L6IZF8/W4VlD1yEQ/O9MHPnpr3q7R8Ibgs3FWIdb7Rgme8Wg8PXJbZWQ4cKwA+KQ5An
ySk084aCidxanQ5wfcQhX8Y5yXpNaTy1aEl2UOS0f5XkesRZvuyNguylqjMslqzf1HzmhifOOL76
3Tre1bmz2mmoteXsqknY/WXn9Lh9kzpWfKW69Imgd5Kuy6IZ4vLlUsx5kfkkg/dUBY51SXkaoKti
1W/1kTi+rkLBW0w+NoFrh9F8UPY+YdCj90VrxVlYbFPxDoVXuqml/FpeqKlY3fR8+rb3QvFZLrpt
dtVNGWNw8rJRchfXHdOUPGWysiVEYLblmQGTO3fV5jRJGnqNmPYr23rO5OzUHh3BGC8cCueLZ4z8
7YmgQrfbw0rbBlCOYVhPwi/XfFdHXfPFrstSpJXq+rvBqqLvk9/wx8pQBjgCGb3e9SVKiUxKTqpD
XyRlQiEugy+dSPyHnjnkuJ8rJzIHbFUX97CN1VhmXE4C7/uoRzjShQv5QbTg+lD3cgV8kG5up3Ns
WB16CJab3lHbnMa+cZZrxzF0iGcpip8FvRKPxHcDmTuyF4+W5UxtJqHUfDeyTDxksbbw9lNv85lW
W+tbR3V2dFwKXejLPkBI8VoUBRVcVE7B61Da1piRcxm9xRuox84NatyjIhcbzLPNlrzB8l3EKXOH
abkJcn+K0o2/FbZgB26RjK5Vp6ZzPQCPVgx5mOo4Xm66mcCMNO7tks6dMM8iRU+7ikw2rrmLprUk
/EvY4T1dVXwxuNNiZS2PfCfMVGKBLPHoGLzaqw9+6ZoezpMY12O/JREa5jIIvtvg50kqei1+Qito
5I7UnK548VrpM14Pvf61dKK6SUt/dq6TcN6S1G0c70sOxIDVmVVZJ+yJrHg3ubPvHTnV1XW0bX6S
qtWxfwEZBKRWmomiYInFTpmaAsr2RC5OJl4KOytVkOusD5ag3GFm4byjW7DO30U6LGLHq3aV8OLp
gJNu++h1gdTcGu7aQ6Qp1Ja6iNm/IZblBqkGH8q0UxOHwH3RdnnWyTJerjyOqvIqnkvTsasHwiGw
04sutwZ6drouSosDm1OrrAnH7cZvB1fs4knWa1owdeGGjXwNtAHfDI74PPX5cULBPKHOUEzMoUaQ
LSyneD4VruVEB6dr3degBQg+Yv7DdlDGth9okIpqHzltnFznFUmNqS3q5ab2gqq6qB2urbT3Cuxo
BbOTJ3vQzrjPp83+Tvyatg9Culofy3pRr5FtGCjRRcj7YKGVylSOKVwaJEt/onJZGRqMNoFLMmzj
S2psr0tdwNLmCHRlhTvF3NTGvd1jF7cEARq8Z2crT8OzcRtBP+Ro0851IYmLyh1Sn64DvIqABLgf
AdKUjLCN4VkkAe9nwG7obZC4/bBC8xXniCmPKS3b4Fs1uKPKatKCOJZY4FzqACjX2ih81AZ7gK/l
MrKywCkitaaVOw43ramrOVVNtEHZQ86M2Ztm8WbhVgfewZdgCKkIEmjkfHvkXDxZwndd+unHUBZh
yyHUJF/KcIodakntiyIlPycsjyJc4P8x3+ljCjJSOtMKrvMLJbRPyeaHc5yqRXo/+xYvsdQlR2o4
xJbqy+e4NQkzDdzRojQIZjOj6+sB9wmtrfdT5FXDvoNqGKSw05GUNIh7ONiShEASvVnNcKyxJ7nc
PFPyM/Ceco5NUDV+5qFA2dLNa6stQ69onMxrp/k+2PIFmimsi19KyrCmNyiia90pn5CyNm4jLkPs
qe4FB/rXKRi5S0rW5ZZWW7hdczxQYHudpkgh9df91Va5eNBNq96GrbGaa6+aVwunucAgv/TwsjnL
WERWksD7Ys/rqrJZLG7IXClOrkq5Bg98EcfLNA3BASGGGxGuMpsvslxhu1Sw2JzMn4VHgFsgoyvX
FLDFEeL0N8Gycs3rIm4LFG7MR3diCf2asqu3dqW2pjVLBh3+DoMtSK6Cfsy/5CSR8PWn2bxN+HMQ
jDda+r3zE4AtZ/ajC6fzZzeLB8+7N56ztmB+qr42lT3A7azy/tnvJAXnLEs+8zISopSFilz6VHtu
M2at6cWVqzCly5aqHL1dYfKmzmap8qcZY2EF/VVDfCmSYsqv+nxaBCk24dKlIJsjloMm2PbzkPvd
JWbzwa88KvxqV4w9DXnoLDI6rcjDut1QhOOS6iqxXrbW1V0WABl2R7chkCZ0pyZOgzZEYcufABdr
bHqCYW66Kd2i2ZRsu6QvdixP/0eBdvt7bpU4NGrTT0SKc6g3BMCL8T1Q4+TeRM1WD3svGcNfhjkJ
eaJbX9NTU6KmQ1UW5W5JSjC3ioSgngu84Y9sHvFk7461uT8nJVnGdlmePQsQBgzMSIr11yqKs4PW
GPY4l2AQk82gYq/a8mFakhDfsNHs1uJgHCb/BcPI+HfkrAFBF84Y57tyNkN0vTT++NBOYf4V47aw
3hW0ClUKdDtslxuZe78IBxgvYmqvJKtru/7p2JW9cBMXAAuTjqcnt18KeRptmJanWHgLG9A27e9m
cZdyX1GiVUChrfdm2nr+PkVlZ2Vkntg9MEyTAMPUizanswKOcOl+81UazP6ssimeogdLB8xJsJD2
4cQKjO2gbg7RxMkXOzeoWqB1tkp6UYofUfG7Jl4gP1+XeHS3kNHfRxKOfkzlkFf0UlVb72BNTdVu
dTz0gYx+uh+jINdvJ5y6POYmn9WO8qwuARYndbtEwudjRHMPKBTNLvME3vhysNUcvNn9zJQgTMp5
TL2ii7q05Jhp99rYwW8VhjQWc3GeeeLGQANeFpCcWV7VkjbtsHxBjCKLTFJJPVmmt0aKA2OdFBOa
OEUIp7mb54nxbIWdReqJhaDbgVr/i2qUR5q7mad3q5XqtlaF/NlUnXg1a1F8myibAatxhX5RTuFv
mWjl9rISa+6muW8hb639eE09uUmZufU6HyOatCJ1Cune6JVmBwUqWs79ahx5nAliftRrNz6ucQHu
MvRDWdFVK25FDQI97TBgCmWG03f/HEeEraa+7MwDxzU4RWms5Xtv+d1v1S9dj4SpiHQ2b37Vphsu
fg/YenlPYhLVBW3B9DvYRu8xZwP9Mn0He68GQ+no/W2w2yT3QiRDyg6XVGCnG6c2zShR9/4avyha
xDnNwR2+O87Q5TuoLVG5V31IHY718cBoJdj0PYDOWlNkj+WcMZVp9UNAL1pcesmGUqB0G++rzsP2
fnLd+XtS9dV8rdY6XphNLlGQ2iqU/XWh87jd04eTRmKSpdsVg0q6i4rZwXsB1n+VEAnZXuIvGT3g
WHb2mmPu2Gf+ujn2HkVgfx2P1vhcLdb2E7/J9hkpblQd2rYFNp4Y4N5Ew9ZJeIsh1sFQt6ohHaY2
eG0aM4ndpuK+P4NcwyNZYYJZq2+1+sTx2x9Gv8mtNHQFB7jhDmMwZneWnTWc0w+bw1WNxnkEkYQT
F+DwZDsd8Ggp20cn1NN6CbbhP23Uysz6ZtrmPVRSVaQS4J1gUoZvF3MDUprVhT2wZrQFeN80xN+l
pV5bJ8tjK6n36+iZJtNTjfmZC73urtaeWk8ySar41mdw+Bs7m+2lw6ptypb1XEfnaxVfSNEsJWWa
rZYHtgDQkBqL6XaQZavxog6XJqsTfHKzqtLeS+B3zCxGAiPOUxerda5V7o2XOTCGSBeNcPe4armp
vSjaqD4ygzeMOpet/7mspniBnNsReYapbrkTeUCcwKAnn2KA6flvsSzmelXz9l5XnKM3ducsbEtU
4OOR8ne+DLbOHU6rqq1TuNpyYhwUTqS1ArO2x4Ga5XtiDJ2s12/uoReeanaNr8oHYmStOz/q/aeB
CWqRTiqMHtAuN19VsVjFvq0iqNeD5fJXmpWE8iwM5pbGcPEFQIBZuS40XWOQeRze1S4fxZlzPIzn
RMl2Hb9RyJav+RRzGUbC6iWbPmZ6VWDNdgIZ2SbErh67oqpKeq1otfss7+0Wv4xKndNdg+Kn8OZg
SMcZatZezUbWzGHcoUlRr3cmRazhvlCShI9+baIhm+rYXMqud5K0jwLrop7X0b9aQrjz89RMxale
3fyl2YCRrnN8HtVBYtFbUN/PtCW+1wdfN5qVfB8AcXMllEPFXRLFIslWBv4vuAMF5QEZWhfspnpV
+YHRrXyAK1UTruIATfWdkxzh0E9fA2WiG22sitFa5doXsPzLjrmSZiNUTVJdO0yxxtSdq+Lech3u
cz3NQ7lvx1Z8lzD/+lTNmtOQIGfEYXG9IS2xKaGexDo7lI51W437cBbD61a3sF91z1GR4raoX1Aw
Wj9LFsDPET5DnjGpEG9+5ZZ3w0jVkG2L8piK4/FynDYNwpcXfTvt51AOJB7OTX1Zt5MlD449WJcx
p124xzDFh8g0R6I9VUO9NVlIgkKT9kXIbTMMgXPt++MU7fEpoN6iB0bL7EZFfki0K7ss18q52IDp
mSp0ajqWzMOCdMoN5WrYzEsMxK7GFvQs9LmcOWKpMCS8voTjZ2VEnJQ3ke4SSqJgc98bmBg/Oh/j
16xyaoc6YMTbIpEFJ/WEc3zG0G2I0qQT+m5ptsLZsTOaCD+PlcA/P5lW/xg6tS1pHPLtdfSCxc6q
Ney83WiB+FBBOFOZRZ3xX7saNvdVTgaTm2roJTertSZOppLGuZu3c2vJ4RPkV7BMu2dBPsiZSuI6
jwHFMw6AfsAwt6mrS0YdcZ7hQWY9RQpLkSx2SveupsNpH4TbbO8NVIf4ovPb6SUuCnkfqvhQyN4e
TsZywMaaULugAv5a+ZAMkuRmTNbljYFF3J+QSTVXNEHq3aolJwMxq/wfVWO599uyDQn15DzCEqUF
uOu5f4irijeQW0HlAKQT+TVtZuXl+3OTjSF+X8U7DlaZAN0skzp1ULzAjvqaKdBKOHx9rWsv57D0
l/J29YX5qrirHz0+TgGDa3R/d3FOpXv2zrsevaRDH+023R0agJ7StTQCnNzjv9kFCVopVsSQvrY6
qWlBI5Z5St6Fj0C2mWED8mEfvEWA7APsB99CE1E2uFoUP2FE4P40YvpZphFmHckNY10gv7j1gacI
uQns3coKDTi+aws9E+wSfZe3srHTLsRCjOD3cJT7rlXjs58QHHY1MdYY9muNgo4WOESm24dbT2yI
vcbf4ZBU/WG16Kv3WI5y2bg6l9sxAXJ/QSftnUHjgG5lnRk4nVYwqykdhwo5Wa4dCbNIRo2fgoLH
IEAWdwfXQyjbvb+1WAxS6Tn1odgqSJB7O54SW6WeWtbgMHtjY902IM+E2vZVPfa/+lzr/NbIeBGn
ZSgqqhzSLL2VU7RwK3df18aCdjJLyJz6dioYSq9ZOHhqelGTUtuRqqWXVloKD0ZTYqBt4lPn5taT
Oxo/xo3erSBGpbIJOQf3kXLa8tGToZpFauMxWuMjuirv2Sd4t71VrWVswBcuHf802CGqKsI1XSrr
1rasVztvluaiNIuKzv9fU3RXOc4V01PozBv1lRVvcfcr6gqXeoahH88Y+wQNQzp1VrDQ2m+L7ZwC
U7nLjfKB0JkX9HP7GyPreesyhsg0Xwfdh1L8FskWkR2N1Wx9NbRE475WxK+M7wTnOMutHXcizAzG
8+YLwxZtPzdzWM1lJpKwcb52Vh/Y4aGumRCehDPPjJIHb4u3d8t0ZxoPNVz+vYU0Wx15jGaWKM9R
3CtXIuEEb55v2WxuJ8I6PyGwWowY5MfaH3B+6tqhBHVhnoLdQ8XbQTYxTFFwmoNtsp6awO2oNKal
D6LXQcx6hdw82ootFcC2iH+EygujH1MYV9F4LJiSyjz1TVj2A6hT4Tdvfcwt857Qroq9iY1XXJmi
qMe7YFWYY2fI3rD8ziMjoiujEWscC2+em2ubrtw/xiRsLPsa4Hx7CHv+/V1qxwwKsPAnxu9dFtLU
z2FuW+abWA3XBpOSNTlp1jc/LXSq5AgoPs0XzjhzZea2yyAFSG3Rl6s1YeocDlE1n4ZmIUtkbOti
4aqchvIWGlSuDt0STd2l3uyt3M9B41Xf8PgQit52iPUezNO3TxqCyZaWLfXrzrPWJmKSAcCSrYHf
xm8VO+YRi8DSXA9rQAuz2dyv+9GM+CPg97x+naTJf2mzOfoi5BCodsavxFdL6s5OpTUvL5huSvdg
7IRk+a7xphQZfR3tSq4/f4+pWdV9k0MlIhosLzEn2fOHMu6NVVxItsv7FKgy2NmwnNcjdEznBekR
uFIAYg9InYC9pchprHvmqLLeVXG5fVtV1D2ii3ae11jaEV3SUOwHlRctIwRqxDRXKG5TBij5TUu/
fR9j4wGF2R+aIBWhyL+NgxycbA70OKdN369vjbutC4XsbNs7Z3LVzxVT8rdlqsyl1Ue4zydgdRfT
gOE9nVm4tzz2BUmX1YVXlgqmwLhdMwSa630nZ/+qY/cs6eZODG/6VejT5BdLdV1HJGUu/sj4QXp9
36Rz7vZkBDAWZy4P8POj2Rzz3Hd9BGQa1XO7UzXE9t2WM/d9LDkRn21LD4DRWJoSDhFE+cpUw4N6
UDshVI+ct/tcKHQlu6qb9Rtso/hRVI1THWQrouixI/X7VZFqCU3HN8F70s3VCgATDPTRa9C0WbCY
aq9lYs4mD1WESbOsgNUWQxTu9TA6y0mIWjUXs73kpwUKc3cTIGIiI6IIuL4T3YJfYGvHtAbvSfCe
xbXza8TrQZ31kyglePNAiC8Xf8vYU4nIT1UQ6W9KcjftzdrA4ijp17mNq4T422kT6wkoS/q7IR6a
/AoOldUQb1g09b4Q2/SyQRIY9vSO648mdPKfGNnHcUqBOVx6svedw6pU8U2PCyTlOM/L+7H3CwaX
btzBVly3Uafh6Oor+iV6Vmz4k5uzsEFmThPmYwa/Z6VmsRxmvePcknzQN4SvpqSODlxWc+1bqRLb
+JTntMOpXXWYlkZUOnrnm9Xcj6U397wSE9hpzgm0pVJHNSeek0CzkvPAcZ4k/TocHWDMV8b68B7m
CmfqjGUJWF1uRX8lDSXWfka0M3O4nZMJg61QXyvl+c92YkSdcuyzbtxhHd1rq9e6SG3mQG9SDmFN
jzdA5O4GzTzZB4syLyuA7E0EjmSxeJLhIRjkdub6Be5NJ3V4j7sOfq9Nx/GdWlsVr/u8WNf7Airu
k1co1Vxphhj5XvhziR88ZINxLwIhY2Y8lBeHWDMNPyMGgPhzMMke5NIJ1MFxm7I5TL2fAPnQ+gG5
jmbOptWZvrXcun5WO1jhvCKraLedsuG6gbLlkdzbeVJgjR55w1U/wCN7c8otLvabb8Xfo26IvUyp
1sx7tjX+CWXTNqS6myHxL5TdjTezIeQqww0JTD1umvbS7SwA69yhhztQGrhfVDDrX5yeDLWqwj5j
Q+DYNo2nceJMl2RBv5Sl3k4lFAp8aSuLkSx0oOpF5zp4dgwOxVcON93D1jghlcDfSZn/4pHBDsda
Kcb4yKaa++h71NbjOlFOgbr2pT40Jg8u5vLTp3xk2+P2i+MRBuC40yXYHn1gvtOeqLDZ2jjrexDn
qObrB50D16mCy2FWT2YFZuSf/LR/8fHOD/0P/RMVJvjh+b//F91+kg53kMCe2idk+ArD5O6piwZx
bBjd/++PIjQZci4GUtwnH0VamPA49Vr1UdY78Am8uBiPMqymY+6o9hO7ko8s2rNx8jmh/T9xELjR
fWDk5UvfsuHmOBNl36aVICehipriyF6oIGy2P/7n9XHmB5NIjcMZRMAPX65a+03AHEmgDazuRb3N
5iLmBP3k/f3pR0FgRsbqYoP6r/WBmr2JKlMmGYw94mYXCN+eQJtczwHT3lIHn7An/7A0HFLcXSp4
xBEM6P+5NFwI4cOAxj9LQvWj8O1qJxco5cXUfWYN8of9RaoZMiCS28ixCj6QQlHFqV5ZRZIBfegn
eADRTU29+8n7+zdPk1WRIM1jQYT4KnyU5vaBDmgL+UzWCGLfVb17UwU53C6XXLpoAAyYVTxnZZ2L
RxUa5wuzxGnvwo95+t/XSxLA8/a5MVHRfOCv09hFSDN4s4OGLp8VCTQVGFqe91lSyR9+MjEeLMwY
4I4EaO/Dk9wyj4uS0NMMBo69G50CMNDKETJwxxxw6nX5nG6Qpx7E4SywOmenYTul29J/Zu7579Xk
YRXJjAsyLidp8mFLWrkzMEqhvbfyyvxgnsKwE0tu9Yb8rvgshPrfRykPO8sSvbNDPT//n0u3LAdH
MPYADIuc+KaP2u99H1rMqDhEUVv4u0rOyyfCno+yEQcBHZlaCNuwxOdNf3hmBBccuG3jVRN1tYvt
ZmWYuQ3HJun7nSXDFfLU8i1Wpjz8fTX98cERdmd4wpCS+5HBD83E+KpizjQCdKBwh/wO+289GMII
09Gv1N51FBzTdvosEPiP3/ScL3JW3UZogv75mltfER7UmCQT3tZ8qa2mfVy9Gph1MUtz9/df+e8z
AmEv5sjnG5Ib66OnTOENZT+rhGe1Mj7ay6qOzsZg4e9P+dMvCuh2ERtxRDgfPQlo2QUQa8QZawKN
jrhjkDW1zdUKY/6TO+pPazRw0YIhMY3Ow6F/vrytSgYV4dKUJfC4bs24ilvfKvuvDi4N9n5rfbGk
lAllsP/7T/zTi8Qkj4Q00hYR155fwX/d+FZpg41OdL3b4jbfalcGza5OcPrf/f05HwW05/2A1DJC
4hkwV/Q+XB+D5RCTsIYJ4gLEgxjFsuvK0dkxrUBQCaGBTJopeNfQI28XL84/+Zn/vi0h0sD+xx7G
xz31Yzb8NLuMaxk2ZwI/7czH1z0t3YgwuqVMTsIeP7Pp+9PKwdjx7Njqgel/dOHMseYoV4StWTzZ
84GQmAdBltCO7LT4k3vssyd9eLH4jG7FqnixMuyCfd04ZEOUldg1qvcv/v4N//ioc36ri5kFlmQf
NjhQl5Ba+EnmW4X/A/sKotK9ov/SF/lnIeZ/+l5IKP7foz7cVNQg4cQQKsnmPMHS2iVrVIKt7QkB
D6Bqkjv595/28dR04Qmepd1ou88+0MGH59H+YPg2VdN+sRbniB7JQNVak0PlwiL0PDMfIgm84631
8MlJ9vGl/ufJCWHtrBX2xUc1Y+lOqBxdd9rHQxX/brouuagYB+Oh73Sf7ME/PQpbRZuzGUvCwP9w
xoR49NfraE/IaOf4N2R7P0Mo8TzO2vqskfj4/c6/CgHZ2UUYN2Fu3n8eK3U9abeQ8Fstz9wwjXG+
6GbRKYOL8LGO6890ch9PTx53luviHwObEVfMD7/MGScyUuJk3hurgD0ZxsfgP3IK1BUMVLuOfweT
vU++3Mcj7fxQjhOqNv/cCiYf6tQimNUYdXA2Ywag164VVKcZg5IXjXr4QMUR7AGAust8UvH3fDXL
0/+8ZClp+Io0UB6/+cPGnyUDNr02475Z9Xgcq0PXPXqNnO6bPA72jGE7KCTdZz/6D2sIrT5b5JzL
GqGj+ueHnSfqfR4y7ivMAN5E6FpbRv0a/pa6gFzw95/4h1V0vjRwnTq75LKY/vmwRCdirgj62tMs
Voex8csH7QzFFclYzj7UrvjklTp/fGCAjSvGhESAfLQyr4tI2rLqR+jp2r11QXMZxsTh+KMeu+Sk
5mV5jvKtuizHwX2g/6tfwYq9vUK+q9ImYYImkqYAsELDsRed8FKH4PHPiuc//ishq52tBaGbflzt
hg6esOkSprKNWk+N8ZayQIKTrq3hpMOg/vn3z/CfOue/BWTnlR4hgEGeDqfB/ldlN0Be1KuZ9jma
sftImOhlTKb5aekm77ZwAYRdKYrnZADprZVpr0hdLXaonMRVVdTDaY66JTn8//yjaER9bCSxlPlo
KKOBQ91z9NH+/zg716a6kaxL/5WO+q4eKXWfeLs/SOcGmIuNMeAvCoyx7sqUlLr++nlUb89MGRNm
ajoqKlwNRpxzpMyde6/1rFJ59YVXLOFuXb0+Gsdk3AcL3S6H0Xwse+1e9uaq9m4l0Xzzye/bAVQ7
6azynXrxrWWIoJqA0huihPOa2YPaP02kYCK9Tll9gchcH5QOxmvOWN9KlfqMpOb2nVXorWvChaAc
Bi7LBvZq5wLSaa7GlOo9NqICgYwYt8mV9j8WSzCWEbM+ehB14vjvbCZvXpeUgY1tiYrBe73kMjRf
M3pzZJ3bHuMG3WzA2YHYUoYvGd5aw8wORdk673zub14XFOK28OH2fv2xS53N+eA2em+Kyj75Rel5
KI91cZFgDd+NcrGYoeA8e2cp2t7G148Ajxy7GiBtcI+vOA0TCuBB2NhCQGyOd3k+9zsxeO7d72/q
N7YUYoHwlvNgQ5d8DRtAblq5Olx7FjdZ7EPwRGd4CNBc9OkPvM0jp8lZxFQLNojWwX6nvnvjrRV8
kOR9OhbqvtelCKXD0pVWxq1UFd5F4aGuD0h0OlK09nvdCNR+bf8eWeeNxYyL0oOhUNis7q/uXzY3
ALUh29gwMHIGr8KGvdCDL/0kj313Gv/+MwoTSWz7NiHN5uttM+g3ULMX6L1TLcZF7/XdxwzxrzyY
GCnz2Kx0elhCf7n5/Sf71ntLQ4AqjzdWkNz881amsVe4CO713hhWfVykVZ+0q8w9VtzgRiBpx03Y
LR//Py7q0PHYwou2cvrni6q6z83KZbP2ykxezDjLsVm4xnOq1HyE8XNFDu9SvvOkvFEhUBlwCwve
RwG5/+eLLknhe5WT6L1M6p7OuD3canI5K2TsHX7V37/CN+p2EjEwOHPXbhFCr8sRLcQ4jBM12IIB
2cZrdu5Oq31rMPaMNBbv2IbtfdDl2j38/sq/UHfZFJmbkjW7Eba2hNyfX6fZrGz9S4j8iOYBQ42l
vWqZWf7Ao7EcMmUTpGqrzn0OVKLIzrX6cUWJqsLzipzwO0Y404USU5PtEEFhKfj9b/fWU8V2zYNF
a5NzxasPwR0n02DlZnMM0LZhSUXojwTikkG6GSXp+HcRgH++GXS86dtSphGy8fObsWSB5bctp5gM
PWXkahAHgm7mMRda/P0NYKMJoy0lp80kc+bnSzFgsvsM89g+QYZ+pAr+0vCUH1lgOM6EnXsdirrc
//23k+hcAHmg9wnuefUg4X+THjrvYe/WkvaB1QzXU94s+zBBh+KQFPfp99d7a7UAxheENkVeQIbU
z68xaMwVK1Qz7kcnMU9zNlgY7Xt9h1XSglZdJ1eelOV7rYS3bhrwpwTAwMbc8Io/X3XMs3BKsR3s
m8G1Yy9sEaJVubFDR2hs3AL7nU/yjZXCRkXs2HyehIi8vp4KWIGZUk97d0nLS+Xm3X0nnOVIi618
/P0b+ualcDlCbiNVjVykn1+a5YOw8VMu5bf1cpYuHkZFY0Abnsu2eSfU8o230cGNzf7NbHDj//18
rUY6+FOwUuzLNk0OjTe91E4uTmSsIWBGw/3OvfnGSwO5CQmYiTDMideHJEbuA3Nic9r3rFd7NIDl
EQWEg/jce480/if57VUVtJVARKeBAaO3/GrN8zJEZl4+z3tdZMvJtaEbtLkxfCSzGELupHsOo2Zz
kw+9ed4r3DduH67X5jSkX3OQ2d9wfzuQEOzuNG4ZLr7tJrdp0g1XAUfAc26F4tRgcTmlaanfw5f9
iZH75Zffjqy0IN1fg7FWyyZ7E6Xc3u16iZgowablitm9INuuuZdoPihglzl94NzZnck2h0uCqMh4
0bbMsYwADuh3v78t39i+mA8wV7Moc3wmXj/fKqYhgad23CqWpw1kSXWw0ZlGqC1ov0BZlKfVCHtM
mNJ+50z31pXp1NPWZjoByej1CuMOmfKzdN4Xpv+djAqHWn3VVzjP3b2lRXXv9WMeTX04vFNkvnG7
MhTZsomZuaHuFD+/5BRvWKOVNe+hp2cI0bwyIlzQ3rstMXm/f3ffWEXhcm/XoTMO/+TVa7R1ldrs
hDNsh2ST8TtTfUTTM0dqmJFBLmt38lsxvvMC33j8t0WG1ApqAlO87qgvljt0pcQArxYIKCbaWVTd
YD1O6zQ3rAAgQFT8+xf6y3vK3Uxt6W6TCpp7rw8nSAWkNQfDwtOX91e9lTVHIZ3piOjyvRniW5fi
hgVnTAET/JJhp4pq9AofXsYmzzzHmZdH5RigSKK//U4N89alIFHZfIKB51JU/HynNJZaisAzlj2W
Yfr1decMsYvIJUPQNFXv3CvbDv7T4gBkkDYlXHXarUh0Xz2JAS4aNLPgFXKE1VdotQsPh5wE1PK3
PyrWHs46gveP/716UVYKHCFt7WVfjfASHBxh2GMICE5D2T79/lK/3P4bN9GjKmbF5tTxJ/vyL6Md
rwxBFWztc0yt7UkPvdr3eC93ejCWA43w5d60qunv7unbRemlb8hZDgGv87MyGHpYWS1ESgjd4GuI
/FOz0MHzNTLa37++N+4PLmWTVbC9OMqkn+8PD1echb5x00Np4m3dnok9fDrE86H/39O5//E8/8/0
Rd78943Q//u/+O9nqRYQYJl+9Z//vlYvza3uXl705ZP6r+2v/p9v/fkv/vsyf+5kL3/o19/101/i
5//n+rsn/fTTf2CWwEH0cXjplk8vPR6fPy/Ab7p95//rF//x8udP+byol3/98SyHRm8/Lc1l88d/
vnT2/V9/sPv85V3ffv5/vnj1VPP37sruKW9efvkbL0+9/tcfjvnP7XRBz522AbS4beGZXravCPFP
gKo0iZkDgHMncOWPfzSy09m//nDFP/mKtcWme3yRBuYf/+jlsH3Jcf7JornN6dB+0Mfn5/3vV/7T
Z/R/P7N/QBm6kXmje/72q0fa5WBIr4ZNhpBl0F+vHrWaxjvTlW7aFaUIz1Nokedl2r/Xo37zKpxG
eIlb/qX76qTl5yqoc7VOOyPJ6TqZRalPs66Xb3952//z4v76Yl7v19sYmneUibfw2FxeBwITwqso
NhEhYgrAjJ+ZklFmapzCzs/P/aHp74ymXy9kaRXvrcO/QHK3a6N2Qy1jBibnu9cF7aRkO4mGcOdM
WsnXqpUBnnWN+BlUxGqb3Yd6aQQhSUAg5p0fhOkXbXXWYyPqNtllNfA7GFd2Ncep4Yt0jyVfNlf1
gKQwf2d5/fXTcEwaOIzSKPL45Lc14y9rHqLMkdxWgustfGyfeuQuSYS/p53f2S5er62U2yZDAjYL
DOdc5tW9VfQimCYcopjfSt0DCaKOvBa6bqfLQE74AKkxxrV4yLD26PeguL+8SPq86FgIaOEf4pNe
HWYGrQurtYtg5/cgDtZs8S/sVnd/cyXnccYFRmVIC44H+XVCGntUwdiltXYA+frH0Qta5KO2+kKo
8cPv7+3XFRNXYhHnTC9Q6G2ioJ8/NHcJVY0w0drlgPOyqPESbC9j4u9AGhkXVenK5e/eJixV3Mvw
XCm60Zi92jryYXAGgTJ05y5OcMrIcI1nTxp/s9W4LYhk9vgUFQFCUevVc4Ob3OnwDdmwMiGuYKkp
D5Wfm7tizu0zYbZfbLlUf7PP+Pqar27MGt3u4qxcUwRtArwkWXdW2T6jlPbudVDaUZD6/jtap18e
Bpp8AEPZBdjxWdNf1U5+OmOlQCrONY3kfCxWfQOmfD4vDenADyumUkcUilPyzkP4632zneJcWn80
AClJX71WyIPohlstdu3cVp+wEWRPFfklEcuvj9bZq8t3Zi3bjfjXIpGTI0GdW/XGmQlwBJvaX1cX
Oi7ogVrX3eGIU9dWqECTD2Cn4IwEhXH2+6eCsep2QPnL9WgTYynfAND0ExCTvVYaW7JVC5a7cdd7
STUeh34tmnOFgXa9L5B3ZceUF5kcUvAXVPy6Ql8ukmUFEEe4ywmoWWs9zYBQELynZTl2nMnBP5+D
M16Mg+rW1o8lvqt6i7zmpEDb3wEY3LmJt29G2YxHljVrQj/Wz/ZpGHyJWaPLYROIYMi7uGb8rK67
HkTZxTJCezmf1sy278kCJN1Bp1Xcr/ZZWGWhtbdr4KNRi5FenChKZ/3NycHjREuwTPLDJL3WOzHM
C63zwkuMZwu5gLnLc0M9AJjx3TNIlKuOQjdDWu/S8iXLQUtsA3izQewsY8ndPnbheMzBGq9RAqmy
jOxKDeVlYYZDH9kB0D2IPW5xQw7CNIKAEMF4Y5SwQQ6t8NWDWkrDOBQrXMQDwEAn+OD4gJ6iqjMD
FVudmV1vAGz7BBex/5IA+/GxQqYlbDu/gS73zOrozM5eiVQsWZwkfctbqyZRTn3Urb5zp03QmXht
l5W3UDfFGkmdiM0xF4g0Xinhvixz3aTHsCoF0FpZKay3ApPCBY6g4CTmAS6Gw2gkAGzhJB9DpSfz
aC5W+BXVth5UJJex9S7MaeowSeIuDqxbwH+W9dFp3QL54bLU4ri2jlYYuVcp0z26eT2d5jXEZQ3E
cgRGiLsVaoKBh/EzWKu5iXDgE+XCNpFOe6m1Z+xtq6iY+mE0LBlf9M16hhoCFLBlVvw56Tyn2A1g
QuZ9UDTWfQG8soSKUroXfc/njsZ0NVT/ISny8HO6QHbEQk8YMk7Nsf0SJFjMooz6NoxneKrllasK
QOYkbSRnicMGGIVZVqHa1cq77boEF3Riw926YF2n2KgV7EmSBXuB3bdr3Keu6SmY2iCocW0rWwUP
rdbOS9JgpYjrZR2tg2lUdR6L2mxpxBRz+2XUtvFZiHYuD7ZtNJCrIGNgri5HfHFgV7Co1HQUi3i7
bX5w58s89qQajcjukwRq8NiqaPaGDrO0BytmB7ubxwLhe34uV3fK4nnUCmqIhY3SwOlMOi8Pkc1j
FQ720W9kioW36fghpZEBROwFTjwMOO03GzhZeJUXEt9DLbzFj+egBFxXDCMmzXXNYDdNU2J9D40B
KryjgmXm9kIkgNU80c/QvFYzDnwQBDsogzwMRB4Q51lPNkNcPrtyOeUZmn1oWo2Bb9QOFE5cR6zD
taKwmnaEGSmHFgrPzeea8XP6iU2wyA+DN2ZDzP7WXi1JOGYwMXSNe20yH4yxLa4DCxj+cchn7IIp
NvX8DBbvNOO7MURwx7zFPOfRNR/Jcl/SfQdb8LbBDxN+LQUmswNBci6Jd9tQI/xqpxkcUrs3E3CR
o9XQX4lqs+xrKEl4brNjOzo1aUvm1N1bTt31N7Y/dP1FDpPzdrRTNzszZSeqiSCFBHjClq9jtodg
QQV5ZovKhHnXDFnxQVVUeYdOLL24adPc7z9NvhROS8oRGH4CpFobo2OTl933gvyy+bPR5kVz4tls
qv3k9E7wknprnhwqalNQzkMCs21YjDmLjWlaDcBRBYWALofhStQjWuyxnaYmxuE9HlMnt7/6HdsM
3B1vTc9U4ZQfTYNNd4dDev1og/J8mAOIkns4KpsVC8rlTnWGfsyrvLzQqp5eMO2vP+C0du4RjFJx
PYxMxG6mtDKeklYEX2mg+Z8BITJ9TfLN7B7MWf8SBsl0YzrDaO0Sz+1einQWSVTxZwt+ly7aw+o2
9EoruZbgumZT74IxxPxeItrHGKUD8+iuTlqfrKlprjI5rGifA3uMdYGI6DCKXAzwF7zJiyZHygDU
BsaTc0sVQG/9oJWfc4vlM6rHBd7CnFfevtclXsShKeSjT5eGh50JY3aqOYC0u5FA6RbOq20890Bq
kB5Xfn0fLrL7vNoeVtcmm81i18NIeoEk6jYH0YIyOS+QTZywhA1pNKSSpzzRQXWSZZ50Z/2gvaep
DKCGAYEbHnqrgvJVo87VRMUt89XgqPVj1edGF5Ml4vMiXA+CiEptc93XZkLv2GoqIXHRFvKlhmP4
ZKMOzWEv9UW/a2nE9rvKdSp4rSu23mNlDnYK6aUIPtpW1XafJ94VREWDPT7hhzOfK+oTCisNFAV7
5UTPw/LyKT8ubjlcTiDTApC+s3MkTsBmDlv0KZ9izaaDATV7WFxe/y4Iir5hbDqZWSzmrhW7rOyA
dKZJU96sxtp2O90zuD2NePGZGYZOy87t05MDMJwb3yCwT4pEARmCCAZg7u3LxW6+auEn4dUCSWvY
tQ57x2eTgBADcdRYXTbTYFn7rMGj3ZiFnZz8vslfsspTRdwYPtMEG7TLs9eEYQ+lDkvXsecd/VEE
QLTwRS7cCrPXOF/ooHX08XHAJ8e5AiXPprtcJ8HkzsfWD1dygZYFpaisvepeQFaF2QLEjRNsMm04
m7LJ17jQlMoRziY3O1jupDC5WxNUVj+U+c3cKTuLYRJZT31qYoK0zNyc8cOWwHPEitOtqprkQdLf
FVE5SaHwbc/23TpZBig95IogrvQgnwyjwV7iogngBu7EuESkMkH/JSVt/hqIijDyLsy7T5Bc1wyj
gA0aBruQnI6Q0sBaKEXHegd8n45yibbgYMCaG2IVJO05pvh62XcWDkHYz0P5LWcx/BSwKTegUpIO
6mEwwavpAIZBI6Hq0nu9BiyXFqLILsoDtIqH3llNfTYa2q/hRZXOYxWMPcZVDJ9z1KcCoVmfLNiA
kxUgGDiWwQSSjy/yNJe6w/zLunKWNIQRxTMcUTJZ8lWZV1OKtX6Xq5JPtdQ6++RTjxq7KYEJFM+i
W8YdYRBqb3fIHA9A78ZvBYolSlUiX4Bre4UHnI/0PAzuuQfx0Mkg1sakTYyUU12ZXhVMFaeTBnhR
ERnpgAZZHWWd5Y0S1I6qxN+bwTl6rDLHg2tW19l4mjxff0pSMi3P4T647DyTk31Ro00xBgcWXoIh
Mvu6JfrQwVfgpd6JFL1C7wH7U/jmyA/vpzUZnzrAXMG+sfLA3znI/X4kdQEProdDkcWjMYkfI2vj
rVcNIUgg5WG56FX3ZbTN8otGOaBYTcCARhkexaMOexepWugnNS/f8xgTYAf/MrUNCobZH9S3WWby
tsnH8a7v1BpQhyt18qXmRXcqd724dAMYYT5J6cVuccJgt8KrZSsuveYjZsyixxqqMg03xGrv+3Ik
SMSdzeZcGt5K4PNggTw0RuV/wZGjMAQvIF/2lbWG0549id+IDYea1KWtYUJjEKReOB0dKZ40mDY7
JKDTwIglAIyHxwU0C4Kfy7U0XLmjr9WB/8R1CokdJ2MedZRvdIe12U9x4I6IIhboMOPeSjzvtvEx
tx+V5TaXbpCsDx2VHdJr6FZ2ZPYhhZzIC8eM7RU+jq+z5j4hj5ZKCNfSFR9nC02mQPkLxiUTHz3d
L1+ztekaUuWr+laPhXkrxNLc9cUEKM+edPICJ7sF4oSd9yZM5rWOACN0BvcaiNUg0fDiQ7KXvmBQ
AvKbtggJY0rr+XnM6ubKgS3IWYMPFkcwWYH9Hi9vRuGbzu5AjZjBnsQ03JwpTI4U/q4UWJc9Ehw4
Wc3iHuSy28K372RKVYyvhV9fNmfgJ3l0EgrVjysrZMctMYIeD8M8uUXdyCZSzVUKTc0R7T63BvXD
4v/OwYDO7TfHE+MYeZkNRqZIOArAIoHF1/YrtmmtQ3WL/VcdfJk44DGH1fD2SNpsgqVSbeYx2PDp
MU0hyUEpb91LA8JUsxv7Sd4WQ2qwOKsN5+ukBqLuFrdjfZ7YqOajmaXoblRF9i2A6zufNuXhdTOu
VXbBElk/9uSLyKOe5uC2StjGYE/I4atGtMof08k+Tv2MA4VaIPkCAHIuzwiuYAc3x8mOdFJYVP7Y
7T/QTqAF2QU6v8Mz7RrcErZDoIVRhANGK0YO0Wyg/op81a4FvDvuSQovx/lRk95FdJbVpec6C6hV
MtVJeIn8O93bPcBf6Jgw2yJTcGJF3GOGcm+uVejHfV0Dg69q4BK7yegMcz8aHGKj0c/rOYLYLODk
566JFdoHnQtAMIMvwcwlj/G2+ASogWpIogZ92mfLgVYRgVVwHwFNOmJngTe+lgmup6gbtQZf4pNz
FAlqgYt2VCb7VZ8UTZRPVp98HFRFQTh5w/Q42mHzueSYVLG2Fs3V0Flee0VDMGSJ6cDURO3KnGd7
yTZGUdnOTtSQig3ADOPIDZkUhT6kBvxtlkjNEHEsJk3+WdWLZyR0weOUr/ILfpYVoB1bv0BXZSiA
kOSzRE5YrU/1GnIAC+qAxduqDHeNOgP9UQRHufiB3T77xNFqyA7JmJZfWzcfX5QY5uYAyYBNqKug
EB3nPgeeg3fVTSLplrAHJm1CzCTGUF4TNwE4D5TYEkbSGeBaJBxLoVuIRdQHjtvFC+DIMYuzgpBV
y5UyO8cYZu63dAo7rjhBlDHsveIlNyaaiXXjpOi1LWz9sZ86pRf7cGi6SExL9cHWjnwYhsr+AFWK
3KfaVBsFB/nZk7Bq48PYzfpxTM3ciPyOhQMWXqE/ocJ2nY1cjIOUxJnC3JWuW7kQSFLZHDytkm8U
AiCXc4annFYN0BtRASIKuWzHnQ9bxQ+ufL/0bw23Me4Gv2qfIDys7OF2nn4e6u28UiRygKTXJd7t
TLmUxajN2+SybqrQPoZjyM+hDKAvsXDs+C56J3tQrqnuEl8AStNVnuhTWoqAXJ1+tdR2QupJMAi8
VZ9xDKWQ7AQ4TQok6oujAiv6Gcd/WcdF7bonLBVOez6CPZfMtVN9gd6Z8h1O5QVjB7J4xGLm04m1
c4XYxHDQiFOh7E+TV7bWPtfV6ERL47afynICflg5NkECrYtzI0rXNV13/uDIIlralFLTAFD3sYEB
EcYcywirSTQr7t4IZA7q3xjd9Di4vboGGSYeQ63FFAvFQ7ljBQa3GwwDDSRFl+TDUC/SOELd4PQx
OJlFioLTAMogjMPpTmQW5cEToGJXgLhAvhLNk3Tux05KFcGPD8DrWWZmRZPtFtfzELjtnjbVWu3b
UM/Zrq3r8IzU8dDbdaQqDDsfAccXDSVbRY4eraeBShQhbb8Aqx8U9+Z5w2ksPY1QJ/pIjEZ5GGZu
vBgQYOjFoqxBgtUEQvAdMEA5ptsgUGaVurGLQNg+cztilPaNbWRP7VpymaZkebvo+lAaJ8CtYOxk
6HFjOSMhx9G0KPBdWZORCmgnK2/tsIRNHdldqPODKFV/mZtWVp9NIbigqB9qdjNdaBVGGsyxEfdt
O62HLscCsXdSgnl3dWjjx+LjGw+F0xrVzuu5V/aIFAL1YNKOKg51k+FIn42NMjmT0+TFm1BxiKEx
wdcoes+LvHajpXcqEcFOwNa54wle3YPd0xXhqOgWp47Dkndo6qQLo85VJrA4GCcvpSXtB44Vy8JS
oddnR3vuOSLRmaWuT70H11n8+64Q3TNEl5CEEScLYdbPk/tCf7ii8HBSouLptfjLwZ/E8H3yZ5BY
lOTtY0i613WgFQ4wHEzBHfuT9CN8s259HMdRfmSKYfqXgJHUnYYXT7Ce2YY3ld+UD3QuEtBhRqYp
mZFKD7uepLCWdI1thzfmoCPEr4W6BqM1hzYScI54XoGn4kbMGFT2CrBznMxycXcCZKc6jEHqfLML
M7nt/yTi1X5iupcrGeHVoUis5atvL4QZWZowHtaF0Z5OJezV/KbP6QbCSs06ubMJDBWnXLcGdzTL
LK5HWzXubk2aggkWz++NWAVPBGx89QNWwjCeEGtTL8ypTSrUKIkAjwtzHes7oyzk3dIyrYG/r4Hk
dNrJ4gH2QrPTLsdNzB7aB7E0ua6/m+dCfZAz6Fiw/mO4cdyYIdDZU1AVPRfxDZ004X8YnIqYBYEm
KdlNbs63GGHWfAwGH0C31Xk1fBcrKZ+yKhG0DXgIl4ORuwjiZ+UF92YdzmlsiG3zRgw3cmEJcRBk
b+1dL2sQOKfKUSHHBjdL70OD9g2cEwkniq4dTbUe6Pl3pgmdtatYDTZKiyKSsZFV8ZgDNKKU7Atg
vxZRwkUkBRSWE0vz+BDUDVY9c3EbKm2T5hIODzchoRJ7NQFlSavuZSvlCypO67ZoAp3sPdK++DA3
KNwg+vaOFXPEaeST6aU5UoqoYIEmMqYvv4nFlmz44NDS41JzwNk7IBQfEoKkingAG9zHAFaGSwCs
JjiQMmy9/VTOq7M3pJvz8xhLEvFnOkly5tLkpZ9VSyM95XA3MiJ2iFOz7aa9CfFqdzGH/4SoDYLB
QLHMxU04F8x0waKJUwpKOzw41lhfGaDt+kNhWEkYgc8L7vxiWniKwbMFcY/OvI9MXYngID2w/nua
8yuVC+j+4MD5KfmQmUz0YzdNdX9e1Eo+kLgm4YsmIvthhqmAQyCMDMJJWKnPDlNVPjSCd74mmpzo
eOVNkAdFcw+u21Qh2LMJir2hxAuep9AeN3pqWt+bqIaSnRqt8i4fZVfvLdEwEepR1vmxzg3/bpzL
ll2f9WE+VLZVPjNOBkXFDKVonogSWqmKez959On99ay7pt1+G5WzJnvd+jSRWSPD9EaC6avOJJ7R
F9sd9HcLcnkZscd0w3mumbhAIZ2M8EAQpnWNXWgEu2pNvbkHlVrOu7YNXQ4zdCYuO1YIoLPtsJx8
Z7D1B4edGX2OMKZ4Azie2dMAB8dVnfNc2WnQgthJ6MkaXtDcF2ZO2EAC5++68JT7Cd6TeDYHPt/Y
mn3jW9ZLTkPkgOfBEbOmpo1h+epH23i1wRa5GJdAkTlcub0tTgysK3UuWi+4SJehha2u1IY1py37
EgJoY2UagKsb8LiI6e0rF9a9XstvKTklM0+SbOjcD5JhDQpKF00+THIfG5LNAru4iw+PXOsqiDib
BRR/oO30CQeRf254Vfu9cM0sZwVlLsB6OeXOvg74fA6wI90mbmiHtxS1iZVfLPTIxG5c/fzRClpu
E05lkyTVoOf59ZNeX5MBt3ydPSfkOGdT5UYUoeCm6ND37dFgEGvQ1Fm6z5kSzoto1hzCk+pnaNC2
NYKfsgl/FSgvCXcoDeuTnQ3UFYmzgow1wEHR1ki5LWKbJQOhNqPKhYQIby3OmKC515Otx57jKPxx
2L90D/H0BHQBbNoyJGXWtXIjKFJ2wK+STWlsDmv4earrNIlFQlM+8qgWvQvldTnQ1hDQ5JnuA/cK
AbF5Y213NcUVW+2uRU05UnXYNJVTBr4TYx/lfphmWIuRbNzVuIbTJSBk2h5R61O58CxXnRTm3jLI
M6QQIE3jmGWMIA/hkCQsTIhwp73qK9reoaTvEslAdiQLFPQtPqChpSGoBRvjZUnv09hJOmzrrvbG
5rFGsWfEKiytnHAHu/tIJWJIGLgOdZcPjfYOg6Cb7YvFhdHFr+Tne4snRR77dfWrm0kA8d3TASFf
dcoWC9j/nIZbsg0ilX21cd93K3l2IJEg1Mtd40/ei8WZjCN1UpItatQMsaJhoqsVJ7DRf4Thgh9Y
+3wh6mTnnyX2dhgfOX5eWnAbxS5BPsSyhS6sj2sx2tURUB3r/4j99IKTkjec6UwY17RHappmsDzT
uCPVg2zGNs9enLWr+41gTVRC0HF0PvRZ7xEPAYvDii1ZwM/VXbd85rGtjb3laHbjYWVROCjfTK7z
ynauTGnLb2MeYKedactAYCpKZcFtnQG4VSs1EFkfhSd3Lo8cPfiWcdMhTBTySEssySe3SsLuGELx
3pZv2ueRn9qcTU0OsCfK4Nk/cBKmUTMGwjHOqX9969iMuZl9NulZ6+cc/EtwUPYC5t2oEwIh2KaJ
1LqWqvG6I1U+E0NJY7O+mDKTwSbC5qDkMFtJJ1IL57GDzQHiYoE7cM9mqcXJVhACScnxTAImirYq
TrashmsSDBl0WFY/d5+ykko3kixbXpSm/vjAtJ9G8cqEa+DwWwUWnHUCwQjYYXt2DrDt/GC/4js9
UOcTJOGZVc3d0Rj6E4Kk/CuxaTmd14qObNS2/fSBJj5lKib7+rbWsGdRsyzppZM6cFioYzPj0NP4
zw611XhlbLRNOETL3HI4hwkL5n7m7EYMSBFWCWuRIOply1yZT3ZWJ96BhNb60WKR52gRoGGhgz96
j50ah4rhQG5qJImS1oNZ1Lo748rVY0jg0sXY9rQbVGkWP5hOlA9zjmQOOHY1PIfuoLrvHF/QWR2I
LHKdR8liVbeUrUx1vgY0XesfRPwy1lph3qU7r5otFYeF7JZzul+43TtvYDSY+A1YHej6gPX8WbE+
gCHk/ujsPBh/oHNFmdz2Ha1Vu2zS5DPDhkxzlpq6p8lBpRwZmU/YoSgSzznC0zRp9o1hYMRtmKwu
QQaFc0oNoGH0isM82JsdsqR9wT552wQFdS99peEMu3IDu8wsqi8rq2YL6KMN1UWlPdb1cLXaPG7Z
HtbbJbfs+eiQcW1GRWuWzIoCwo/oynsqO5eE+qU7TfGT0Z31smrXGXzTYYsrNs7U5IY3AUVeTVB7
b3mwSrMicU/0XcYWSH9KafUUhnhWvyjozMj7vUytJZIBWqPU50JxbE+C+jpviwFetc+jsTWiK+Jg
wi6hpzquG8Cg6xsbGDnAT8IGbI9NxW2ksR6sfALdRCvDm86naZjRT9RleEgUWxmTIEcDbC49Dgsz
mN8M6hI5WILp3zqc8a+GSXEACbxrIpdmCG/cYiGn3tI3tkUa0Pt54GaqABCY4uFD8sDAhDlNwJOn
vP47iYMkIBC4xFnQYB4YW9ms4PctjnsGOEb7e0O3Ax3EJpnrHQh7RT4ZNkWXUbWlyYcpadWDGJyZ
jrpNR4qQ4Y4sb1Oo1Xq0hrwIzy3G15crTEMCoPzKOjQtaP3YK+s2PIqiRurutANRXHkGY4LzY0GD
fYNAHGHOePxwh0jpO5WW/4u981qOG0uz9av0C0AH2PC3QHpHJj15g6BICd5seODpz4cyXSV1V0/U
XM2cOBF1oxIpMjMB7N98a6042UWlpUerTpNuzViZ63LcEypmfZD/4H5osh1mb4BGGFwma0ppnekZ
sJZH+MvAya1UO380meITQZmOWfUdy+R6mzZDkl+IxMtxxGQimpEUyNR/3Rp2dMNoqWnXzE9I+NQU
5nEhiUBkMj5NtK1oQMa5sfeZEsbqNaCENUko6rHd5yzHTzeuAQPw8Mew0m87k52tEUOsnyC5KeFn
5lrqlrQ9LboZ69hw15Fhy+pFcCQWt7riSsU3MZ/MfUYWTPn02JK/El+/scE/cK//BI5/ZpP/kjj+
gVL+jwTz/0Q22YQk+z+/E8D/wiY/vbfxx3vxDx9W+gdAefm2XwFlTXzBJcoguh0A3sC/HoTsV0B5
+RsqXugqsH/bWmTkv/HJhvYFkA1JJ0wimLK+yNJ+55OXvwK04espCWAwnb/FJy9o8J/xLogvhgXo
bxCRLoY6C9/2J1i1hW4IB8J9PJcna91dY+MatAz9pIczUVPsJnVrj/cq4VTu7gYH2zs3vkHFuQ4i
sTJ1sqKZ4CPqpFdm510/FACF4JnTYzQ8qvMlkrddK1cJRUHhJePWCojGJhnxw7Ev4XiyqRm0+1/e
/791KT6UOf/9TL7/cB3+5dX6P/EatPnU/voaPJdF+634hs/yD1fg8k2/XoFC/aIjldNV1DJAd/Zy
of12BTpfWEmCpSMqxRGLCOw/LkH9CwopnRQtBBQ6+bdc0H9cgqT4YMcB8wj8uwhwfr9BfnhU/HtE
nq//+Rp0uMCBO9B7YmZj/azWVkxFmKDZqZ/RqJAoUdbULLSaBlBzNI4MctpqfDPQK4h1109srkIg
ExhLbFDDHa7cibWuppGdV87WdY0bm3UiSqOZ1wlD0Rhr/Emlj59TbYkBsD9TktgwxWNomp1MAUk0
ZGaer6TIsG9ujfqbbYyCKkBx7U0+tebKsZewOpCZjASGcOhvjMJIYKKmgBGyoSXTY7YY+gbE45GW
jD18tHU6g/lDP5NpbAyV/pjz7JWkEnaj6avzzKE9jfUbQi3rbNBLk4Xa2M2jjn8deZS8A4pPZhFT
HKOCwfAzUqc8NJHMoBTNrCqOc0XdJbqiX0vdML5ZNJ6Krxl1SfGl0JgolOY0KU7svOLgzQTH1VvK
BXTxdrViykQeBsOx6sRDKz04alV1F45M4WyRcUU7vc5YJrkz7ko73DzCh4xi+BDTHrKMzzKSW+xU
zy8pW1tcInm7X5WsNZ8benfCoJlqHe15hDKourIcfeInKrmuWGFpg6gmrMEmqtlKza2S90b0t6CN
Ek7CkP2jpAMn4CicJoKwTUxePDdo8InubPyZvYoW/HvamcZ5xMz+Bntt/StjL73b5rljtp5TdozA
S7KH6/MU5tpBxD2BzEPWaTs317JFFzBeURc73bqYSTAVqQY52UOOKB7sTHNblONGuszW+Zyj9OQo
Rvwstcp9spiF4mgUqDpKh84yvCx2FV5L1oJa5KZ7Z6dK9sQFDlbY9VbA6lUhbHitBGRQe01gVu6q
JViwvqRjUd/ObT0fBUv0hVQomdhTLkhnr9iV9pRju8Xlb2rESQL4h1QNkuVzGDQhpYoSvqtW0CUr
pRm0R8NS+vcYsfi8akaM5DYEUBK6mPbMozF2D22TvshlMQ3gU7+q7BBh89puPIepQg0YFjpNRlqm
7V1Kdvl5SCaCZELXwD+9cIgd8AX1554JIx7Vsb3QEEQksptWnC69bVzSfNkNjNTWXEOl4Ttgf+x2
RW2MPjJuLL0ipVl2jAqPkgUTtC4OkE2yZkrFcCTpS2VdkfFbg0+rUDiCWeh+Vqv+7CoNNgo8gXa2
UJLMs8q2yHFIner8UBp6tW9KO5cbE6+5wneLUC/APvvE9EAMz1PA3iV05Xi14VfIexkkwVwTJv8m
QFujXvNYXXbhujKecj1hxhIVqgl5KWFmHiC3l2ZF2JhV/v2z6S8Pnh+Op/9tZdIi1qd0+OtDat9k
3/5Rfv/H+f0H6ddv3/frOaUgvdIwvlqc6JbDQBWcOb8eVPwVpnGLuFTlvOJTUPlpv4u5jC+GZkM6
g95iqPLnYsk0viwLH2SpNoJKVIja3zmpFpb/j1oJSy5Vxe+Hc5LiyxCIb36slWpme2JucVvI7STY
tcE7gFYGD646XlvG5pUIqq0zukycKwZrf3q3fjs1/6y9+oXr/+mHoyRzMOc1sY/8F0mvKhQ3F4NO
Mq1R5uye5bhJa8g0r4+Fu2F7JujlRhjdqqmCfSPVTCeEUJoTtw64GK2WtgqVwjnhjZ4S1JoDqYLT
dhyEVpod24H/CaT/0k9E0kZRJNUj77RYVbqtsTJLg9tYy8ePAdpuZM7LwCUH9FqHtdk+1yprfM9h
vrBD/Ss+Yw3FM9SB3kcbcKHQw6yRxGK8FipBdMd0CoLIveZTHr+1s4EEPsSUhJBSKtEnDHQ3xMOb
7yQeEjOf6C08SabnPFddyTytFnb5fWo18+yYg2v8/zuUzmQRWWLgvoh//voOvSzSSO7Pj2+fZRGj
8/1Vu/mn7/2tmtS/LNJaGhoS9zD0WeTDv96k1JmUiYvcfTEcxTmEn/d7Q7MILlHHYKXNeIobm3vn
92pS/YJrhIGEE+kVCwjz79yi3PY/3KQ2liFYZIFwc8OrwvoXkaI6WVJE7cgq2y57Z6dOkXYCrf0W
VxfKipck5CxMmok1jvOmNdVLFCl7C/j3fSaqYFtE9acZkhVAiXDLGICEQ3uq0p1O/tVk1lR37qse
KmKTp9rWCbSrRvovTfgtTw8wh8q4CWJz+JwT1HckhO9T5IkxWg51bC5l9h0XT3YZWROsM9WN71u8
G2/m6KCm+2ZK8/s0MlPAAk4xIkR9BRbLpeK5K2W9jhruHAfvACu5If5h5Wpj62mkV28m5rXnaIrd
c5wX7JiNnuNM5Uhui8esrJ9kPp/ZA501pmdbDDC8uEBhYoF2x/bEqrLQ14hrGDKWpXVjmpE42yH5
K9h+wcv6eRvsuzp7bEMdENbAnTs2PnR4Nj+oawQTeUgwWilZy4Q2T4SZPNuaaVlbnZj2nHK7/Ixi
7VM6yq4yqZ4TNX+2e5UpZqw9UCjrmy50Km8ojHtdUwoPbYk35bWyycbhuZbEw4Tzg0yrbwxJ+5OS
QRmV9uuc2wczH8ONnojPgsFGojHMGSflWsTBUXWr5rY3O2NfIfomBLH0FNDMe4Ra7qEm563L5q2i
1V8bi/7WCb7lmqKu5CLgmBt5nsOJ8WoePeiWYXm6waqMxRjEUS1X5iiKT5u0V88aEvsuEtlDVN+R
g5R67PSZD4Fi3ccj8EvmNg+20N8BToBMEqyvlYGVLr9mrrXzxk3wPdfLmaRUZ2LIGdeXphbtDfHu
GMhNLRqivNewF7IqNvIhSEYX7qIa9jxK0rVetsh+JOPxys5dH4MtbTsOFKIjfm4MW20MtvFe8pSC
olmVrNXGIXqbGFyDavcZeiD71lTCNWHOzlFxFIeNYuGFvGAG+bPApklFLUdU7Cov2TOUVf41pjAb
tLnBQgZeJQYTmuabjvrY00S/nST7gLAjSythWGmNpCbHFhmMOc/2jtBVVZRfS7twVtAoFTokIiX6
HILIF6RFvwqnebUjpYw9YOhVkDXNyMqOnKCoxEKwaZ4Hnv8eWBqjwu44BfqWa3xVq5J5n508WIY+
cXNk8msyxJZnl7CkoakYrwpAFn801qNU7kl4YHmJGGUUHmojwF/BR4DA6NYsb/DXfyWqbgksOjgF
+qvnLhUrAFHclfI9cmaxaliRXcxovjbEuO1Y1wQ3Sb2jTqH87Ob9VMRr1a1zr87Lb2wJwK74QNZ2
U+H+5b6Ftuqr3LaaSe5fHL+aPUFCSgh/xadSs0FIjTUHPwnMQvoJUTE7i+fODn5huNXJuN6WwDer
vJHZlg3zfVZYAEBgQlGEWY2lMva2vxuzfiabKLyAyb2bU2BfogoP9qC8OCkpy3nGP22FBNEM4YbQ
BowzToTF6js1UQsSUnLtrpt/ER6BaCwGQqcmHdiqm9xfhDVjUK+Trwc+1Q/dh8yI2jLAhirUHLg0
sWLBoxHWnXCUQlQfZEWC93dNi93uN/R6hy6KbiN+jV06leybx3cXaHYdEwcdil69YUKwMjTlGBDG
2MY5K/+OqBEQPi8siF5RtK3ijm8ogTPPETMCXd1pd7KSiSdwafaSTE9pm4dnMqFOzPYxr5kJw0Tj
dhgDDP3HiMA2BXlbMt0RcsTHmhL4WSQ46jByPRal2DoWsaJYK7NTSJWTk8HUmBJFvWvPb2qqHFrd
fpvy/DiqYXwh4TtZ22Y+QJRNr1psr9hon1Cy9D5GGh9uSFqeUW5C+kjHmM/ABPmKpAfbr0tzB3aA
OxGoo97wlEej/aAGvTfI2a+st7DSCAakHz7bFpG+yssYEccWjfNOKqMXqc27I9kkyv5hZJmJpuoZ
9UO/VuX4OnX9OYnlCvEQS7JQospW3HNoD/T2RqEcFIeUwDgZiWgvAGUkuTgmYbUfJMQqXjCwTEbw
+B7PIH2OO1/thhwoK49X2JmZjfGp9Xp7DGQhVqUtPppx1MkIfBrCKTmDHY9vhJe5q7q0tjVnXRz1
HHwNe2SMAX0Hb3y/dmxJsLvqXJMxfKfJPvZqu4stTJaIltvb9GhbPW+GF9IuiK1VQnddGByHliVv
DI7TcvyKMWW3SsL81XaZCtn2a1FU/daIO2vjzOu2VXsXSsZeKWp8ibXqlkH7MS7xBa7k5KtWr3mF
axxiPGGpJckPSpPe8O2q/yA62vRi0B0fx9DH0G61LcnPH1ODot1Fn32vqqO8Quw3IKwITj3Et+E+
baXBLr1SHrOW2MOu0JRfSv9VAuawrpcLziWs7omQhPZMbkl3a6oKos84lxcrSOs7ynXlQn6suS97
utJwcKLvyBmzU2tNECUZ2sAjC4NmS964/VIgTGen1M0GXpzNvMmjKXquhGnvXVnNvpxn/auL7O+U
cZxQVqRgc9PIRUuIh4ZbDW9Y0T2HTli+I4IwDgAJwVpqVndoUCStXYYDd6E6N6sQ79bRV4ss3zUi
ye7SORA3jqLE2AY6AK/F5JtZbe66uK02bqwiD9SjsvnuOjDpakdDbjiAUsgv4UtEYx6MPG9u2rwW
x1mf3hWXNPXUTSG1k1w+IIztVjwvePqONcrbaVjJIhmuakiY7KDmwQdoYgAUiAPLXk4tyG0rCR81
RVOcCR6rjjqN0NowpXrDSyBHnZubx3tdt7cmaCrW39YItpFtzO7ddEa6pB6yA+oiXjPsugFL6G6S
ItPydRXnRrgy67q+DqOrHJoKFdpIHAnBDhEKxcQyhssyzcJEMWh8d47DgxIaoeshIa154MdOyfMp
KtddFlsvUzZWeOyo7gZrimwLL999HUyh0O4IAPRwMvknhZI+lXakbrRspkJAH5p4HYLE3ltibTb0
ZSbBXsR/ejwjcbCMlXkbMt078j2WX5QXMqePgdNs9GBlcaK5zXuvjeq2a/MP5p6+MlmrIbWO5JYx
JxHZvmj79hGgi4HfsDKd4S3Js6MyIR+0smEv6gFlXpebK7sNDaozJEmV+cv7y/gwV0kizQSTLPVU
RmiC8Lk8GIxmSOJkWtYkK5tp49XG7fxIKh0vPkqOWpMTPJJmPMIyFuoWd5HfjXb2OAX9U0NoG6tf
PcSnJ8rXXc70sShQnpUu0XlasZGVKG9YVZ7L3Nk5FgJmfBpAE3p5HQf87Xrr6kbHQXADzgFrZBME
mhQ19WI0ESMnwrRzZ7yVsvXVGtYipQ4dgpWMuYljJSO1XlfKR5NsbfZnviGmfcfungXfpsqqeBso
8d0QNobHHG7cICE95HHwNM8tEIO0Vyq9sCbVp8CqLmjbOAEIJbUwBhYmcmYWkx74q3sdwy5fk+a9
NVJ1zRb1SbdqebLZu3hVBFKBlHB6cc38heMbz9tqXHWtuRPOd2mZ7o1N8sB+LCHZBr72nR5+GX1z
fsRDs6rHaVVb7UcotfnQuQ9jGp6AwTa5bjVrd2zQJhHdagbRRqkiFo05JNKsJ2RrPo9uQdIPZWLW
uCvavVsxzsVKpdMhUXsRsh3s1h48UwbxNyQtaK/c5Czb5dhpn7RIKifdSc9QHPO6W9a+SXg2GWE3
3ANu3J/VNj1hA3HQ0ZT7c4lJl8jSe3fRzrrtgeBGcmpLBDFYeGXaxMmptpPWf8u6wdNIGHxLaxlv
DXU+gvMvQnCEfgQ5r7vWLdYktLF1R6bqjWZxMHrKck41Im1Q92Pjyz6aw6ceOSv4JxQk/mNtaX5R
WBfswXkozzfN7ORI5vk1XZQHBAg+sxXWT/UkGez//anf/7Z5HiaqJBTQ2f/1vOCIvVT/w8rpn9/0
26BA+8I83V2c/VSGRL84lv5zUKDSifC/8fPRlvirPwYF+hfGAAiVfllHWeaS8fX7oEBjUGBj961r
qFEMbEb/zqSAicBPVhqCoSFO6xjUQuHhgvazgU6WBEk+W2nhC1XWd2hf5oPSNeFe1jDhwcLYldkq
KjqI2qlUkVQ02ZNtVp9hmb31k34QXftO7eyuyUGb2UBVLVd0rwOEs04Yybe9jj11Sue6/SoTzXsY
j8NmQghVatOEsQyLAUUON2FCQ6gXwdNgEx5tUbcWTX5VND3eRQ7s+0CfM1UhR2uo3SBauc3VCSC6
L5dcUw0KPBb39XAoHe0wJkiKaiV6HOP2m/jloAIKuRQCOwql6AE0u8ZG5mGyuI2pqYg0/Kq5A+4z
8lKM5mm00xdha9xReXgMDUmid97ttSoPESGlp4A9nd9Z1Z1QRb4tcF9ALjFmu2HOLrTOYh8o2dG2
y5MzcT4xQzrHjEU76qdiDhyOXDY+E9TJRqbJTaJM2brXu2CNkdltrujKweB07uppl/SocXC5KLZu
kq+dtNnapQ0ZKxtk9SHdrLCe2kb15toFGW6o/9lDJC4F/Kjr92E4XmTVc5uXdyrWc7KrdvTlFGT1
Ht9QZFb6Hlj51Kv62om706K6HaXD6Yb4lzxKkuuqhywN+EppP7oNQahxoD9NaHJ9JgX4m1ja1s3r
R3zQN/RZyg6LueI8GeSAJ6qyZuMRryE3abrDj7Qe/ciet9VSuKRFJPaRrCiimnlfRMF9zgylyFEr
4ddKejfcW9FA3ZhGvU4iWowcPewExwUztYdy2olC7iQ7wzgj3jxNtgX7OlQQabwKU5IwZXgcqkD3
FWKGPIX2m5qPaEyNziMt2hZxJXW4Zm0okr/B6zasF4P13KdU15IWu4tt+MruA1DylCwFmtZMHBUc
t1Webg3p8HVatlUF6gyUwrtEkvysUtKBSL3h27udHNlspq44zVn+pDTpbW51N5SYq7TpH4LcAF0l
uHckplpQWQmkwE2ibeMK4WuccOwNhvNVZvkWKwmmwFDYvqoVhU9fH2MsUR4GWyVWur0be7FXdeuk
l+Pewj7F6yd6mLRTOVANHYxKMZ+Cwr5QD9IPddad5hS8kKE8IZYL1xC8O9RqyKXpfKcZiSPR2RS1
nbvKoZTnRFALGuF9VZCVW5Vrewqeh2kOeSvar3iyAslFH4ZQnqaikOTKGpi/GB+zbb/XTXsMRfRh
q2zXlNF8EMS7fnRWfM/wcD/a2kk3p5OeY08wyZ0IkdZOk1yhN9gmaD7qotqSqHh1lWWbObknPDwf
I5lcQynWYMD3UoTXSlPu4oKrhZJTSDwjXKt4EAkMR5BqG4bsW4sYaN/I3Ge9lKsu0qmFgvcZXYo/
6/JaO+WqCtpzi3p3ThjkqyQ4UgHttAS9ZuGau6AqP+022yfOp8g4VNWmvEdTfqCHAbql4F3Vdddv
nIKHRNq1vtla7S4b6sK3cgO2o+73tmHnm2p80tXwGITlim07bzCKaU8U4oE/gKF39npqkDbN4pVL
NKDxFqS0G/k6keyDNR44UlEONCgbhJ3ZjUy0Ym/V5sYquwc5N4+CSLdeYylKx7lNS036rdqyG8G1
ewuJH3pzFT06ykBdDN+Xus+c8CtHlOeevSIuEfEOjjRdudaTWzxGziOF4uyjd9hUWjStlEG/9jHG
auFMlUCHno/iiQUuQulg1TjTR0lFjYqHnOMJ69q4cZNd045irWWWv2yJzDG+qMlYc9EjzYC6OkJi
nHNGcmWHnEPn1vWSYV6xZXk07eLWNrnZujnhLhFsQ6YA0zbR6HtI1dfYNu8MYp6xs9tpunUrjO4Z
6Vm3CnTGR0RiuUjJeKzlxiWayGqt5v6zKfUKLAy5qF4m127s3/IytFC3usvn5zzWQ4F5D0DhFJSm
b5n5+xDFOn6g9bWU6ibHHMdDkdAvyPTz0PGnxgjRpBZlTFHp0soUDIFG/TBgt8yjAPmlMjxbuHzc
92P01BjFV6TrJ8S7H9Bwt2GevfA439eBus96l5jqjnBnrXtS624nOmwGgq7eUxJyN8e83QztN1k1
dR5nB1WoBdMv9R7V3zQeLBl/VSzcMHAjZIZjDys0EudJOB9ZPyISBoRcu7X+hLrAXkVWRnoPytZx
MDiZlrTl0P0+4Di3QbrZ8ZTXOgrqOFwnttWfShm+jXjFOEl2mI18WwMcexxuqRe69gdcw7HsqptY
V9mkL8Y0VT9WTBQhH+yweC40HEmsML6N9ekpV5VvvRYxcBzavTFpd+1kIW+0bBR/9nWw0zO9022O
ypJJ8J2YNdtznP4CJeO3etxhfjEesReI0ULau3Jgha5Q86/JN9y1NqPgDo5iYNDBlkx82om45eN8
5MFVn9K02qWo8xjH4xsF3nFnD4i6HQXbBOwhfXj0wS+78dsYavdomku/Vfojct0LR0eKAxKSuSlQ
13VC7HPbUFeLchMr0zVDYeENjSM3Rpneao5xyCvnGpepyaXbgZH1TAZnA6A2HsKvzYgQoneh/430
oxHOIcKtHv3lnJypaCC3XY3P0LWfBwOLhXZukEkMmO1GBFZXcXkXV/mLhoyYwz3b9X0B2OKm1Rrs
ZO1o/SVfyq62O4kMpJ8BhOLqu3KWGdS4TowZSs3aOfYkwezzKufewqfKMPp+pYcac2nRaee4erUg
MomR8aEiVxgr7VtTvaStu43aQa7cFuTF1mYeD81myKdNNtk2gZ3t3kSQ5Gvp/BZbztdJQ8Vvhx2m
MKZ6M9kAb9X8WgZ8ThZheLFVYviMsXiqp++NMKKjPo1H1lDYnrj9nQ4IAq2ab/UKI49karicC/0U
N7lBzF2lIzfvKn8s835boARDcGu+6/qcrdp4OGN1hQbcYpSQ6nhrOYzdjR4VPHqkR9PJ95MsPmRP
91O78Rk4BDVAPrR+3cY7Sy+GjdZGBgOr9EGJ1ZMwg2TLg6xbB72BInaM5TosMZWK1JqRSpgRTYvc
GlC44WFrGic0JKDqDU+NRDtMfR3gdhE+D6PsNvMk9a1utljjicUjCi3hJjLp5cxwEF4ZST/Flp/X
jWaLMUZhi3etKtgOcBZsCC6/8Jw79np/4kk+8UiMz7ZTvNswsjTuOAZAdig+dqdwxdh8qSGuGW1L
45vG5CsnI8lnTXZjodpeZ6bz2Irpzuri12GeziLHK7pJ3u3Obr3abvltzLRfi0imntliOzK5WCxY
sqIUCDImh8VCrIT2t0rvrDXPxRg71wl1DXiWTHadIc+yClSv6YcbRegAR1K/tiMPZgLAL0M9Qs0z
O3VGIOhOUe7RmW6nsT3mQj+wAkBW3OmflW1oR3sc7ufKeWwMZ10rDo5eJB2iXmcoXW3aMthEVpWu
ZjMvN3jXcmspNnGLHOG6g1nRUKQjQkkbJxIV6YE7Da9TG/qdYQcesQqnqVYDj4dpjai2X8XWFOyT
LLgbUMRQJCfMC+rkPR27E7oIhu4aFgMQ0BcLYgPxQWL4pOUydgyLXaoanN+yu3L10YMH4rOV5WMQ
FMgLmNDm+ho3k9Y3pvkBmiJgPi8f8NCqFn+eYyOmF8V2aH6wIPIYYDyIoD6Nif6AmuEG4fZdUzAc
HsKcj3V4IOealYhmfm3c/tyqCfZAynjQk2w3mcPRiPR9CK3h9cQBsPM111NCQWWU3W2fkVJe58o3
UUrk6RTDc0Xce5+4N6HZ5kjR++NQlKkvZi7IqclWAG7mCvag9dM02JkKI5HKRfIUfg9QXm1NW18z
4HlCeVh4QVOaB5kPz6kD9pGF+VunpGuzdveKAWWhOm2+RaHXHdLIuhhukq159zyeRRtCw84M+Nm7
uGvsUF5Ke+Spo1bdHh1Ju8O+pIeAUDv2Gy5qL5Vs98jkcY0lULebOlZ/FY/VwxS16roNsuGg18Vh
NsfHQOKBqDOskrH73ncUrk3WUuC6zcq2zUPVsXtCjaFs4k7JKFPUyTNjBo3429R+07qHkUH+Bn+f
eKUO0wse2uQ8qeZthI9QNzUJCy5BF8roSG/zE2TYkyOLYxw4RD6Uus3YJX3XK+5Go7QdHxuYzVhj
3cJajDKwx1NCL2pkm6w0lSRHYl9ntz0KGj/GIcfXBhlf6yj5qoloPmJHcshNxIPkXwu6OmVrEDCx
VZMu8AOLdpSQvAvyl9soMt9bk6kbdNqlVfD6lHW5WfQLCCO9eoDKQQmczs7FoIr1kKFsVYPLQpFr
1SlfhIbkGBNjtu4RU7HEdAuq5+nN6vHAy+NHbtcPWOwbltj0FzUyH2eqP90qrnxlju6t4oN44WdL
r/NNrecbg9qaDlbO0J2o11qw/U2aztpbpOET6UQVCjykUlyICqvttMpOwtXeNew//IAIddSBlsrc
Jbpvly0MvMaMjMhZAeioKzRsNBAuE/uEKB8DezXrxO7/JYmuOYVgm2noJjTTa+LiYW4XZV7EsBXT
G53NvIa3YxP3n065nid0Gz0liI6NYXtbEdCG2t/TMCTaRX16Z+k3bpEg7lwsGoRdr/Kp2VcVsp4S
tyd1ZJvumJs4aEAOI+voqizpNFG/FCF2OkwIeCh21rS2sK3kRDeurfoyDjLYi8rYFDS5c67vraJr
PcORz2MPdhfI+UnaIOb6dA54egfDdAEeqjeBrd8ImD1MibbYBTAEHa5FGiCFbuMLxpFHvKbOUGPn
lhIssopHwNkHRI33blo+aYO2ayLchkytQepmrKNoemCMgF7FbW7tClOS3sWxoRQY+WfiNShbzcPe
tKbZ7V6S5MK29bHOTUjCqEl3wpo+65mtSUNralCBBcPSxrORSauu81QzwrZutoRvVqOf1UNMY1wc
ehf3/hlQElc5vMD0ID7gEuEpwYcungceiP0sr3E/Rds+zF6OueWe2baf+147qGNGc90HN1HdZ3tc
iA4FP6fOJ93H2+1bY8tTpTqsjvOtsuwpVJORMrpmDEM9ysyXOX+XbJyqd3g7H3egAklrv2krahI2
vn7XxBykWrDPW9CDDkfToLwbu24GUgaGRmRyP+m2clSHjohic0o3su+p9W31MtnGAz60jHoZu+Z8
AWEItbZbHDfQfWV6+WmSS8V0db7Use3Pohu2XV3tVEu7VOSta0G/w+fgAaag3hTTu5mY77a07X06
fsfBb58wScgLdTHAmi8mlnFdqXxq/EbPBhJLNogvhZzLXdemn2XAq3D6qb9M0K4eECAbxwhvSImZ
TxsnYp0twobKDbQNHiKrkN0vbRZoBMFsPtmRylZjzqczT/cxIgU3LmLxvV7EsGO7wDSiDbYCR5Bz
bzrKwWzs5Gi1urYeNcYA2KqmKyNAL9l05n9Dx/D/KCvqMoj967ny7Xv23v1In/H1v46UNd34YuMA
z+hwMfTXzD+0NLr2RWPsSLOwZJCoy9z4N/bM+cLoWdUYQ7vIXFDn/3OiLL6gymHMjZCGabTJF/yd
ifJP5BmTbCz4hc1CGwCN/Krl7/8kpekFuuCytKeTG+eQHgl63shwFigHAqlnAOihbF1jpZmv//T+
/Ds29EfkjR9MzhPloek6Ji/z5x/suinJoygDT4XA2rPHtM7XFVGwvGWX+J9/1E+277/+KBediGm5
eNwvG4IfXiOa36kbivpEb5P5YDTIT00r/i9ekPGTImT5MTBG2LWCC6qAfD+RtnHYhJ2aAZCh5EYV
XTvRplHN7NGerP7QxuqwMVN0H+u2HmGXRELhjsg+ypj5uiAMY6StB6OxMKYXst4qswha39JKnIwF
lss3Uu/UBOpgTD4rfXFejqgRinaaHrV+ap7TXg6fJJEpr7ayeFzOeCSg5Uv6CynVC5Q3RtNdkgvx
aHSDfG1DzT6G0fjVbBL1WhfFsBL9iI0nDTRYVaDn4xsaU6X8+5/Fot0hWMKAzAKZ/vGzEOxVhTao
7UnGRUlIE3u4oAPW+c+f+CIA+4M7BvBEksPdw+X1K1L500eB+RUjLnqtkzlHT71c6R2qroHBEt4a
q//8o+x/c3VBgLKLMRYnde7IH18REfUjsGSAJfMUbyTLa0EPIAN9k0w+quQw2YA7MGtp/CqNkTfU
m//L3Zk1VY5jefyr9BdwheXdr3dlTyBJcnlxwCTp3ZZ3W59+fuLS1XCzGrom5mFiois6i0rAurJ0
dHTOfxnGft+hlxQADAnaa2t4gM58mjb1U2xw4k/Bvgw/2eDJJusKH7B1znUumdDcL+8DNN4GkEKT
Qg7CvhDt9ZieQTyS3W3EMZOYP2gKZuNZV6+Limwvpo5vbhFG2WZ2uw6yYWdwrc3gpiZQgbyvHYCw
ernJ834dRheZAjmQ3SzeU9TfLyo7n9JbDEh2hQB3RUtdUOlc1pO3s4N4a41oJXsPeHZ/CqR1Ug23
bfaRYbOtl8NvL9K1ydqobtL40kLvr8LTgNjPWKMFROM+FcgfowgWVCaWW9VTmtcL6ahIL7wYKbUG
qSpfhQjx9WNyhzLCFXKW5o4msrEpk8g7rwEKrUpuvFW42Ht4PMkamdcWrJ6ZXlNMAvOWqXN80Itt
nyD4DM0+BQQkfiIK0Z/mvjueh/XoX3pOx74z8Hdom6L6bCP9Qw6QAksoq2VvVTI5fX+FWZwCv09C
SN8PKqbFRHAWvJ4E7JpNmQ1ef+ECg99g75ruCELLmZKQyZ3KHn+F00zc9rkWZWNpf4u7yjqt7FkL
aKCMBVyxIWvCac5tuYoYARUMeCfhunKzAaidrE9mJCdoi+Xl1nHyj97iMVfueTtiKgMTAdM0Ted7
+wGMIXGT3hc9dieTg3xs3ODKGHr7Xi7Otgumal9gQ3o+YVuxkmL4SlVw2b8/iXoXHi8k1pFtctKY
Asu4t0MAqzuiUp0PF0aALDu+jNm5kSt3H6DZ/0Hw+ctHcZ4+c0H40EfBp3KSBrnIYbjIuPPBAki4
jWgMYDKMyQfB59hL9XlmfXDoSIDhoOM/B6dX+8MUPVShAT34Qpr9VYmU4MamknEzjf10zmRAp0iU
vtaCdEmEidzv0DpIyDTup2WovV2MkPKVWpLyAwcP8XsE9slrXNeEnQtR2NKH5auBxQBaKbiK5iJu
I2vLnUtXw80EbkQnA/j7Nl3YOAhAVdjfoibF6gO5zRO3mqZdJZS3B9ajTgwD+UXkosyr2F0+sjX8
PfOBlsNB7UPOwAbXOcp8nChOPISitMxWX9+WVVtvE3jxZ55qq72Pmscp/U7vQth99cEC+e3EwGgO
O2OhcwTo0q7e76/mpolNMfhJVZ0veRfQp8vlhips9HdPWhw+LJJI/gdN2jwGCsgxlGMzZ855abbz
zixT5t4HRf/+vvrtPTs+/KYAUyqyOUL00b7yYtODqTqq83IRlILbllsrEmckr6jyT+7haX+LJ/3/
834REtT//fVij3taVTxUP19fMfSPHG4YhhCwyTSLBEsxl2WtLTxfOGi+9Qc6h4Q8ABKECcAp/7pj
wJb2bUT3IFKTtj7T015gK24IDEYILhcep87f5Lfo/PpfsdcFsoK3DRvM0TkZcoJHAbH2+gWnvWy6
bOahAZU+IJfPLRWOFLxeq4ttI7iAVlUbPqiuKYhOJ4BgzX0UQI2+ejVt14eHvmakHQVMPRYf9QLB
MLCKB3x4NBaoPlnHVUFc0pT2rIyLv5n0ZzQWJkOD9KR3aed1F6cbzD/8odjHC3CBryAPA2rBQQoY
vy/z+tQIINIiHJrawU1nIIr+wZn/25QFtmNRAcZSMcDAJjgKTuNs+tHs2sUlEvJoFYtwMOZLsG/2
9LV2qnSBkJFSwZ1aK26xcPA4Y7qOOt7X96frr4YBr5E3Z+o1dPzm7KWpF8q2xSWGHWn12Noj5DgL
WW8UqMig/N0w9bMHraGKZXiemWPRn8X9XAeP74/jKIOAaaUvybiU2wRql7EczUeU9WjqQYA/K7ES
SsQZzFq8kbwe1rR5LtNYWXd9mk+I9jSLYa2qCi3u08xCumGOKnP56HR7e9V7Hg7GVNxbMWoH9hUe
RfA5dOMI6R3/TKJBXN0MsZ0gxjRqcDOQ77CrnF2spjyGj25wF0KGfnQMmtIip+l4U2OIu5y8P0N6
Al7vMReiHDcquJbaZ5uN9vZMKewlnebI9k8HryvqZYNzZRvvSbXcEiZ3DNYISauiWPB6RAe6zH65
PRYcH1nYa67r22H4nGucbvh22QKrp6PthfOLapG4xMhmQYcywn/D7tL2wjW7ENGXBGQq+pUg1wD/
XPkDCob03pxQJujber7sI+AwU5P9Mh2kCdbVggQY9w3D0Jo/ICXhwm2t2ViW87j3De8BnYWg27YU
GGCMjj2OTw+YWoz6M4ZGnT/QD+T/0fOM+2Dz/nwfr0iIgc9lmdBDB8W0yMHeTjh2SKCpsObaRSAM
8c7wywKvjVPb7XJGWXaiQphTxc2o/64YCxueWNM3hb9z0jZENchq254P/P6wjpaBjfwK8d/iak1V
B7Dh0cKUro0Ue22NuxIh2nxnWH0jzwyhsJTqk9i7mhN2L/LjiRHsQUZV8Uc7423y6zKAELqzSbYv
LC7FztG0AFOeQENQIhXckPrLOVBII2Ce5P50rMksLmlYdP016D/+M6Ch/j6Jc0kXsioy97QvxTCh
Ho0vJHgts8AyA1sE9V11BSCX92fqbeJCIOEkBI7JoWlzfddyIG+SMJ9ucI07AzhaiRbkjoKqhU9J
k3TdJWjcAjF9MBIfbNLfFg2gUVRwBOcOWZNn67P4debXF/Zs+FMy7NB5NIOr0VSp9yXKcsP95CQd
YsFMQB1/hsfpNCeoWkXFZdO6SIr06BPSL3x/CsRReNeWoabzXBNDOg5w09FwUBmf8gnF1J3yzPAT
QhSw9waRgndR5QxmLp6T8caTiqyuTBo042iy35RZ23nIhfrq+1TmkffEXcq7tDqzwGHLKwStSS+3
nVWCggidXRCuyKRh5mj8vbNJD57aaWBB2iVzcUNdOniVRQvwS1NYd+0uj4ZgvMmnOUNYE48QG+uc
ubfuoY2q+dMoVVr/Qq0BJREnD9ynD+ZQ76hXgVcPg93PiocKHBBpjoaB9IppNOzzHeYk6dmc2+Jm
mChorLMYATV4c/HkC5izKKBcFGmfxefgJCG0hXM0z/uyMSLnF6KSOAR8FKGOtyIjc00yO0bnkqXb
R7EgCeFuwISWu8Ryx+FMdtPkr+MCnbaN8BNZbsDrUQmhOgrSK49wfaVl4qbxDnm6wr9znDpCHLiM
F/m5qDGT/DSbgZt/YmWX3QdGiM9jOZpFLZ4QolGgRaKOD1Tws2BU+mDYyQ6Vsh6QQ7IF9DSixSE6
mZ+VQgAbI1sF9QQYACCatyAFbsmhEV/9xaZ2XVKzXNPa4ga5dDjT+JNATi6OBN0lp1HY9M2Z0Z32
kfIfcnpN89lcyvGW3lBDfzJFGwTxltE7SzHNxRFhlLORQU30Y5xv8bBoPvtIydKclPh+7TAZ46eg
Z6oeUvqfif1fZKh6vRzNROBi60m1Wv9zfC2NyV9aGbjdbhZqSW/MrsB4ooDH617bvLzmNFVueuGb
Rvnlf/BgSO0ebPiAbEsf7a/2U4/ZdUmzbNihWZJPm9Dtmr1LLz/h7lg1w5mD0CWKmp3o+w/cIf8i
DMHKZ6kiE4FPgacX8qsn+xX9KkRUBshhIAI+QyX3v4ZzWz6psurD7/7iI1hLtzQXG+TyfOCOUVvk
H2yXv5h30hUt5fQM+w+OEqjaLmLHCCaKnakJHrgZZhQkDBdFUKhEIp5uwDUEG7BQcfzBSfRXT3a5
t+mTCPxvcHRkigaB0CCQ/U7YAlJgM0Zl9IvOgbNOOxg8ELQD0dVbGYTtR+eRvp0fLTYueDaTzgmI
AMLRAVDnOYq1QC12vjuU9Iy9btb3H9gtrRzKPW1yiobKssDR0S+Iin03GnCHOSyj7rw2TSbnby9C
5BZYfBZdT1Lao7eQdTSSq2TqiAMo8F7kQSifiqAMLxoL4eQnVCe9M/SHkuGDt3+cN2EPjUyKSdaC
4J1PCHq7BJWsTEjBnITaTSzYLHMV3LXS6u4mCWN9nU9o1K7b2KoVjHHPyLbvf+zjaymnSGjCKbFJ
JrVIi5bOe70FUoW0pqUk/jBLX0AjjqsGaeTch6TrZHhwCDM36exmlsQKqAlc4xPi8Pl5PfUKKA1x
6NNIk3wCTN2gpY6+Az2u94f4+yrV0+PwD+An/jgaIaLpgzSihBGm6TJvsPMKlm9YExmnIX3q7psx
5Xa6AQn6YfVYr/+3i5QCFhUmQiK1Mss7WhNOmfhDuKgWjd2puRviHpxzxmaK6I5hU7apnGr+mlNI
7FDYLLxz5LSqC0/E1g1qXUq3tETtJhdunScP1gC29IPD6y+yOpyecWHwIOXoJu/RQSsTdEadKWp2
fary/xrtJGtX7lKBpQGqC98xdS3k8HnxtzYOD6dFHFTj2halaj5Yxb8HUnR7LGSIUIBlOMenKAyH
UUqkluFwY6THWkaxol0VtWWcVlaNsPQyYYxRr5qsm+RZbEXISTtmbN++v1SEPiqO3hjNXaHvoXq1
HIeVEHc/twmNBlfLWtEMywcbWbuxwCNuCkvouH4XjY94o5f4FYAW+V7l5EG7Ba3Zy3z2VbZnzVdf
plL4w0ch7/d8LcRSWtsu+0gicVN6u9OSuqR/5qpmRzbi2dtkDIoLA17tVWNq1P/kll+GPqu+GDUa
FxvX6FsL5T632ot6Kp/atIHG9MF0/RZ8uDCFwgYBQLGWctzRkGZzrCVEQBw0JwBEAJXr9ksUdrBO
XKFlKtUcYP1ZeOljMBXzJYAdFAhQJOT6XqF1EZDC9UzfSHBu1vWMqdLKqbJl2+dgkoEuleZuGKww
+mjcv50e8OM8//lNe1DSjqtD8LMwr0b7budMngRB6peTRp8J+LAIB3SLf9vjjzz/7O24yh/g6AbJ
dWXLuf3u5qI3MNm2jWVafTCbv4+KPNzjWgEbj4bPcenMAY5r2EgA0HwH2ACnrSuwKcWdDpXrT1ZU
BN7ZMHSGwem+kBfe48Hpj7dqGiLPhbtUK1ydZsep6s/vD+y55fFmV1BQ5aSlB8bbRu/nKI5VHq6k
8MuirWtgTgvBgRsdlU8Uu/MJKIA/us5JjQEyjOrRn8v8oTKtieoBooBYEQ7S5T9lpqSikeVmfsXP
ze6JFL3bX8h0mpwzVIud1sUiCRveEwePTPMnwmANj2rQ7jU+QnD8diIEaLwKhJHQ9/I8dtPbnbSo
MKV4a4ZbXFWCeQfQ06zPjb6KWvwWpxb8SBTZENIGX9XV+fuTCbPzbYxxmENkaWFUEmZIGMyj2Yys
drYJJtl+kXQ5wk9z3ikmK5yMmT8y7liIS864c42oPNij44+nOccB9BUa29Unr5m8/vv0XDPK7I6a
UwICnXUihkQXyYa0qHEDNcw5NrMTU/bxPOyhZcIoOUGAsVT3c4VXyi/bl0Zxh5m2cr9nDecx4iP2
6H2GdeIBEp8Ns1mCNRqYmQVxTo0RoA5TxpW6txeeUG/CHCnycotDeRiF2xItcmxpvByNW6AqTotn
ORqG4cK3TGVtNqgyFUNThHskC3J+fFnanOIW8VI/OsJGj6+Cqom6YFP6oV5M9AiHIdymYaGXDsZ7
1Kckdh98I+0hsNzIQcRdl+7jzJAsFir4lTfflqPvTfNGdua4/BhKwO1fBbZbmJU7HsUlgjh+cPyq
2fRAO+yj0TDwsYiBSJTeikjuAFVLLEyO1mVT2fpymRh5h+53jrVkvRnGUP+dzL3Ou2rdNNH/jeud
cE8CRE6hGuZOr/x45zPZc/HJKD0PchNsidgy97jXL1TbpIdFS4aygeNKV7+flJvd+WRY7LBrU4xk
z1cvo00bFpLYKQWJ399l84BqFCpz3QRfT8F1U/fRQqkFiSKVCAMxq8rt2J1RWws+MssIZfxzFLGo
MbppOALjjxBzkHDthkzEw5lAWp+Fl1AVZepnrIeYc9NwMiY2gaQ+cONvwdaux6TPgI6quGOHAx5A
yD7OMt6TfNn79ZTw0nPIZ0xJVDV6A798hQH6yAT5KQaL9amH9GN9j4tb4d4GnV2o+1FWbX8VelH8
y6M10H0pAjXJh3SszPlCCpwgDS0JhSLoBuq9hkinU5jwLgecsnnonIQcU2vsLvwHp3EbA6mwVFcw
52bRb6sdciK5KBCe/OJZFF53iJCM02aoQFghN1pkDLk4jDxxqN8+YJRYwRBrM4TG5Y20JiMPcVI2
8eKDHKlquWywWsEqct3Xpo7TKL5TOIJSFDfeFb4paWifWhPGWwZZeIyE25npVGFfXFp1GNnI16Lz
gJhpWRT1OQp7HoJMY+RP3fXoZqOHWk9q4qYMDWpU80WDWSuNVip/qsk2IKQMfKJb1yYqJACWQncd
VJwsdxNyXoBxWwE/DPsuIhAI5T4HnuBbqrZ/qNrQQ87YSyS9c+2pHLMeOU7lcMZlic+485u0Zmuh
9OiOt2YhY2I8Fm65updBj+sCDMKCdUCDWn8brGXe8w6XbkyUr3FXxC9mVVhsLbkTThpLe4voTO4Z
VwWM3vRWyUgfIWkFz+Eki+Kexea7ecVic6NR/5HDKWM6O7hH2a/DLrN7zE9hvXB5Zt9aCtfr9LOy
IUmGK4qNMn8YyixhnC7u7uwVQox+6SmGuDqs1S1rNWszO/smjAg2aqggJv0YCX3a/3Kqi/AEFag0
uq1Gq6RkmHPi0b+XQWA9meiXgG+f41jvi9mVxM6YRgKk3DTvvdECwDzq026KkfZaD3h42jdhk7Xp
vbQGM9+LhqJxgH09FcZlhZvRkn0mAo7hrVhsxd+g7qsVivHRtOqLqOEOhMr84T0pV9KOwRBlNAnt
5Txy4B8+cJrkfoj7aCqm8HJY+ob+H2YIw3/5PfoXX6F+pj6wGXuiMdgVSwWkBnNtqSADT3LAyTVm
Df2s8W8wLkWLXTA6XP4QtDd9F2Lb4cnZS7D1MQYkhTtcHc7zfoiBgQRFZpcnY0zb7ApWqqCXFUV5
n23bwsAUQ9ucRfE9pDiLAcP4p1D7siVsVHn/7Gkwf/CNccm24vlLqvwa/wacy9o631hLq/fRhHPD
ct6ETc8XUY2PJj5Lsa+PymAMxHLe+2kLAwJ3WJYh7luNewor213GXRQZZXiLXFDHj9J6mXmnVOl1
X2PCjJgJLd2+dgsMFSgZYzTWqh4/Yg+K6IU9jGl6wYKtmtN2hh21EqKgctOxTILgzA8NJHURUs7o
+q4TL9UxTna9xTFncxYZxgbRo66gino42Egu3HncJ9Lu4o4yZSuSa/xwoulRqU6f1y+5kiMiHa5f
zvIctQQSzMqY9D5KlgU/ny17X3eIXo7fLKl1ovBySFi4ZLA1W+HodOmQeMET1ucVjuANP+b3ng7i
5YAwZbQyldBncQaYkR1VTZ0+P6soTnldBQxFPVWOr7f+y6lX21YaDWv6u1Fq/bNXBydUx03fg3kC
DL6a4K6bzDosPvfQJCqq6fk399BMplUIBpRfCSZGN56qIDCYy6wwSWL6ckJKeQPJlfe0br2MLQvw
Puni28WMVNF+yYwIver1ZOZ1s4PhkeOO0aJCxq5sAvSrbIwvnvNS+uMzH7gFQlYtm449GNhnWcTX
9XnfNy0BAqfYmh/waRlwhpi9S9NrbSL5zFISh6Mv90u9bshr9NZLK7Sf5+1o5c+tvMMT/NysHKR7
FooOiCymqBAGG/Qs89zchzYSctwMQevxXkpUBJr+S261hizu2xZHuByt7dQwsx+JFelZb5TfEi7X
KDxgdco9XC1TK66GEtMsYuPY62Vu1xgppvuuguMhd7VdoWhwtYy54KWbeag/BRl1wURKlrRzIs3R
VuLaaooSshmuI3YrPsWVCzf/vE5H1zSgZUxYf6AppHqT3A+dGzE+zxR2jvr5GPDRDk0Nr2uK+5e0
QKR52j/KbgmGL4th22xGJ0p6XaguuJLiX9brMJwmfqoHLR2dE9oaIQEwOHFseqgpvq3qHtElhKpO
IOrmvI6X3CO12prvb4SjP2SZhGTEn6e28cbbNmhiXuYYlhVme1Whf2HUlgMfxx2Gmk0EmsCYSa1W
YddZsGJWBIzawajLstHngS9ioswQrdIGo/dFLzf9K/ySZLc+bWWPd9CVa3c937kkXckWMfBd4tfg
GwWMaIPza9OOl/VhPVd4D+n1HJp6F70AQmRSYvuytkubPMBOx+fHgYbgV+aUPmiXuE1dZb+QE8a1
bUOGHytfrxD9MbOiRUl/M2UoIp4XRdylSJqaaW6WWyQ7/PiKvB8mmD8abfUtTKKgefJDnrceID86
/T5EArH65uAVTF+/yTRbDgpH2crxRMzw8cB6Fi6839Yh89xktHryr1liNghjzGWqwLgkDWXOGkGf
Lhyu61yp5WtT1XZZbYY2US2SBW1ukYaNuAmF9mXS51w7Vjm+dik2qzXSQtBZU7TVii9zjNBY8aXE
LQvrPThaxTBv0DaGV7VqhrGct81MkwlbQQAj0AiBC6MDy+91KV0kfYH6Z9onI9bEDVrlmGQwNzmi
Dv0Y1Jm8DQDlmMUuRL3LRd48zOdg2MsRR2WCXRq7N0JQsOpP8rDTzzdjL5izbWPU+iunENI5ifIl
x6ALcPlQfpId5ljBCb7gQYf9jr/0yD6QyCUQUFTX5mm0RhLZacSO3mC0cEZWWZ2dzF1tMrakqUAm
4B00K0H3Bxm4ymgv27nSgW9ieeuIl9Uc4NEha34J2RJBaWAx5DZGQST2PB3jaeeEAkZbkC3ZQ9dJ
N4H6E3VNLLY916Hyc1YuEqYNuPzYXSVu54ZfMysPeLMTZskepphg4MvlsscH2lu5hg/ZETkV6UoT
Cfl06oOvgRKsGy+N2s6isY6N9SWCMzpdLbGV0ufZ4ZBDP1BvRytDOqPBIuv5Wyoz1l5gHfTcHhdq
ehDEUS4gHSHjcDd120r/LqczQT20lcvuzSrMs+brKJqdbseiDTnSWSgkk+r5epKF2fO5UPAz54PE
7Z3nLZRFbMhq+qZrObE+vT3C2pBuwsWKMBCg8It34NVLuACEUXEiDFLqqE/iF7UCcWy6mEl70ZUd
XLZb7okRQgZe7mRViz8jXt71pvVHHdqXztA5ZhaU+gCGN8tOJV75RPYENbmo/xEtHhIHG6/On3PS
qNTT8oKXML2aaxYOEzrgBdPgc2Z0o8knDFGeZE5BWWuwSFYashp3+eBkbX7i4Xa1BPsQVNm8rQez
am7s3kaDpE8Hpo2owapxMZq1tI+jRIryn8d45WUzMXJxved5OVxjjK6LRYOSo9dVm7YLcMmmQ9QT
2UyF8SfgjgRbe4xkakBcJ9YhLKfkrVyQDolzH4eUbFroGMTICvoP8aw8hLw+KULymZfDNZLwIMhP
kStEcayKSyoqqzoKFGtYHjKftI90zLMXxDlq1DcQpuAedUjX4whpkvq0plujLxQL7Aj69bYuNYh5
1iddgD4cB0TQCZ1omY2lQLsWKV6x55NcosX6sSBVOqm9ywTPUEEc7vGfTafp6xinwNCMn4a466PP
4bg0+YmCZhKhmpwZUN1XIesHlRxgz86yjilRiBYZuCAPnigTmHdNHTXzD/gLGgeVxLzGvVOOqTy1
xjha7jEfxLFBecpGIlD2trojtVLIanZ1iBjJ2UKhuUHPExes/H5uMsP8bkV4zsE/SKzUoLiMhg96
J2LokHRspnxAgaFslJdhAItf2wl1b8xFMAZZlnzb17PzIKJitk6Nqm+yx6y3BN0EVft7APM4/pz1
AI69U9WPxvi5pCMXfRrjVO/LroozJn1uSPB+RWrM4nDjdUEFmw7Iisedpcile7LURCxsiEppVvaG
Y9KJ0kt9NYv2JvrXwH6NnpkjeQQ5jQIi/UZRXLgJmPHHlxvXS5ZNGqCznkOR4HBfMSBjspgcEPXj
bRxKEnjf5vIOTxIbkcBaJxJ1JaQIDhf1mM9bo7ig1/98yKGsw66aF0W5caJ6xPJIAV/mD4crdx4p
nWq+5LkvWwLyg06rG7PUWbhho2X5nbKBfGzGJfXpsDj6ve8UNtYTijkwOqWFKTz6rARtK2CFaVrG
SzqiU+s0a3S06HLVZohuL0H2qbYCtEFwKDfr8swf0TjzNks865BBTVffgwwuCDw+dOTM5s/rMtKX
GWT9ueA2uWhIQQcEeABH4v/Obwe5ELFn8nQQ8S/iUkHoUnIR4TZv5hR2B7eyqbhjS3moLgJ1bM1p
1bkgRSAZw0274gXK6SrO60ChQG7aCufT3mvQrgB9OXdPGBEN3RO5xJA9JgF+J/cYvpksw65d+uyx
h3OPgmnvg+3JOS+81kGJTJn6PpUuk8Y9qUpVyw854b1Zc/uqpfeUASFJsQztypHvc/A2IdaY8azj
dy1HE+WUQ/HIp5dft0CnQDiiE2VIPR0VniQE0paMgdwII1m+GLug9a567WHODRxLX17VSwxjxwWU
J5JuhEhupmgV5+iJuIgmroSrDdyuG1qRvDDvcA4Npl0ynOKQzremrW8b0eLr8KW93dU9vkhsCmQ3
EAJRm38e0rroxLTXuV4DuXApg3iTNeCPubgIw00UTSERXVQuLhRMTmPWvO8SD0JeNHJCuqDReLLr
eBidvbpZz7494ifjuXPEwpxfwIMUgQt0bwyUmrDUUaIIw5U1oL4SbpZDDaBEF8M5ESLkEm00M/sn
qgQGHetQ9Et/GvTjaH5VEiHwHUBL6V35qbSYNlwG4+kudgTKxy9nqlnJ5+LpBNBz2UZ+JJfHyEHT
ctCqCZOeNG0ELJFgmfSkkXLraUKy3SAyo8mWYQHMj6K2zRGoT80Wmn3PqWk7FIPXvmGVTIaZtlrZ
ooObMFTbObQjA5FyOVRqOn+BNtKM1ZkGBQg4UYTKQy2POiyZQ9+jUt6vXy6L8Rh1XCnKwSsVsJIK
yo27SZtxZgH34+Itex+9ooA0eVkiwknbufgwIxLUURE7SS058V5Eb3tIfVEaDfAtzMdM/1EFNWOi
mNe4TsUaShDhh/hd6bpDbHg6wS/TiveOIpj+wkgqlytA6qdj2Tfr5VCpSfPRh9YmvVpeFT31vieF
lSRObq6Y1ZWTWBPibYg3TrP19bmj8LeoBf+BBdv+qb56KJ+6/z8+bSbtxj8BSr95BX5+AO70j+v0
qW2f/gEB4R+XaTM8FfUbQxzqkH9SEVzvD6jOjsYyQAyh00qT+oWKwF+B1AtovgLIBTf7JxHB8f/Q
1VUfjgANbBG+tm3z/qCT54NNDMxnioL1d9jO8F/eto3o0oMxMj0eYsINpRnxtmnlGIOdpNWY7BNl
dyf+lELPB3PTlRd+2jfUFRUeqmrBxQqNobWf3FL1PVdVFOyCMdtj0RlvAaslJ26GNEsv7B+ulu8f
zGaLgMqwQp7/3CnVGWWSnVmbnwdUN6e2+OXgKrq4/jnYkTNCOfc+Mww0PfcnjaHTKXTug6QGHx7N
yPAONXdScl2BT7n+lyx2802XJXLtzPFjCQ3hJPUhgIKlm1ej7T8q0T3hmmpsI11dacbA2OZmXGxI
nW74wFe2U/1ITesExSBzk0VRvOncFMIglNDEgWCKIE69Ma1cXapFqRPyGG5cCI6EdNjWYZr9Cqje
gp5EsSR2m2+FLH+EdbmtRHTWD8AuoG6ho+TvRMLj0Y95NJGU2QPIQ4FTVPIwrLTDXBQY274YK7nG
ouELEluztK+VCvItd9Ef0+Jhd0KJtevTn1zKCbeMRIFY2FQeahRpb96XySivnQZhTsMhps6QfNH7
GDaDn/0Erpit6/yxLWNsQ4GHrqjRXjm1+Fp2Bjfm6cfoLfddx5tLc2/GsyN5nJR/qoIMVUWrlUAO
0UjpIhR3FYJ+Sdtvy6q4NkL1FTYbMu0u7wgQ6Ioqyc3Qy+scqNg6W/g8eajC9RS49t5SuokkLtp5
6M+oYC7N1OxKP/gGUnSNjfO4K0akVq10oFOrzPXsfPdN9OomlOHorOASUKePUTcv54FRyG08WMY2
XJz8LKk5h0IfkQq1ODcepoOZNw7rVBjc0Lq5OE0pHt06md3vuCFSqnTt+ayIuL12OdXFrnU2yPrM
aEdSF6tmhmCUI91QInoOJ3ZthEO/dc2hu+NuNpNJ2GDr+xbOOWT5NaWQelU50VnWmrRTZmcPZ5Qc
27H3RoF+rIckx+Ij14ndxLjGdJoLtWKxe+6w8iXUdltAsA1PgXRsHFH9UHRLNtxndwCLz4ST3xZZ
e+2bvP2k6a9L6nEwp60m//Eqel0f2u2vCUAaS/G6CY+dlmeamljjcj91n3mLr7CGCPLVTjz48T4o
UET3a3e/ZN4JfUObBVV8hIbXTejfnga4C2wPT8XN6G20GQchDANxsT1OgJT443Df+sPeqKtvUI9U
lF9NLtYRZMYsyO7b+59UHAMhnj8qQdVzoWRYfN63D69KYde1a8V7YH6PtmvWG89Y1tYyE+DQhT+8
iBJF+Ki4CKrywlD+7v0hHCME9AgE0GiY+AEwgWMSqAYeUpATMc2o8dKxygsol6dNgzosqrN1lH8w
3f4x7ojnaSYsz4Mm7fKZjz6xbXYtzb94H3Elpx8BTH25b/NPvWTLtzC6KGeGd07ehOvEne4zx0NP
9NFq6Gu4McIQiEFG6c7tKzDazn1YwxwfzptsvA/qYDdYOCrJ5qoMm736Sb2mWmOkSNlaboUWCsbS
8aZagmClJv9U1ulDNnWn+CBgP5FsiUZINyVPXjNzkRyKH3OBhrm0xQUUq3bNwAHMj/02g1YeBRQr
k2R6aOzwrqS7u8pNuz238GZYj5Pz02/abxn3zhXeKd1eDuImcaAIFCEF7iKmnE+X+B60y10coP25
BHeJMu8X2pGrtA2uYGgv6zpIzrD13NUSiyPPdA/IoP/tXOo/Y3L+u4zr/6LnLQvu36dSq6ciVU+v
GZx6gb4wOAP/D5A0GgcKh0srwZAdvaRNQfiHhSGGF+qwBbHqX3mTwAkXxBgOgRZteZ1U/akSI9w/
gLfh0uOCNfKxPfs7aRNPeB3GXO0DDbPUAk3F70KB4O2+Gqw0BnJodjTuk9MgCTZp1Z7Fjfp74eLw
GEHGiPM0nMdnWOGr2LwgWRJaaun2CJid172JbuVjZP/ECOe6cPIPEETH5JfD0/BDdHmURt7pYPLq
aTkfSQA77/ZBi68z/Nl12kzfUsNvaWRgUNU6cjtzwHMFR+oB6BpYtx8iKmEGpZdoKZ/O7a3jIekP
eObRDMO7vjPuX62PvzisnkVwXp0fhzEGDvGbxNVGy+TtGAXWidZMw4WANqfgWOE9SJu4AVVzQ4/o
cyKau0ZYJ3Qtb2VuUUA1ONXA4Vxzg7wwrfmUu2C3wsVMdyRqjHjn8oOXdgxrex4ja+wZcEd27+pD
4NU8asiCyr0GvxcfPEnUYEQ2tLsRJfAVue0ZLcJvDrZvATrfiFRj4po46DQ2/n6mA94mA9bCxvCd
Js6Pqao+K4Qa61rrl5roBrw/nUe5/2GkXDNCkN7Qnj19YL4aqaHJ0IXPbMYWErkSiTjQIUi72mCE
c+TaThxP0INpK+xu8GJ9/+H6VR2/SlIPbhNcikCu6cG9erg5BCgNRrLbF4TpyovYR8b39x9xvE0R
WxCgC1nPnu2hOnX0CMwJUpQlMwRVzeAc7cOT9L+ZO5Pmxq2sTf+Vjt6jAvMQ0f0tAJIgKWpWKocN
IpXOxDwPF8Cv7wdZ0WUJ4ie27U1HhRdlO315cedzzvu8BnUTpXnhmF3XO/N+oh0q9IEK2Ahy7dWs
NDtSIkkRtX7jND/Dwq6uW4rCt0goChJjVuandhJu4ikLsW4KyckmzcPHPTXZ2N58zeUnQPHA0JEP
qvO/t18T1IqVYXnV+CkJqxMuGGLboOahQHaadh2ZF26enZg+x1UsARwNlK9hunisZD2US/wKI48a
2vjnUBGy3TpWaXtGro2HeTLFnsAX/vCmIbXfxia4Dmrnpqqt/NogEO4r6XCYk7naRLqyhGYIvA2V
4iPcuKU+vgddHcobEVq3Q1ruxmQOPpULog/d14n6em3Pz6DcuBm2E6K/XaCM4ZPeybo32pBAhd6j
iw/KBahjAd1KMEFJgRmLxiJJJEcngV/zFoHloSMxTGRVJj1hwfjpUukzZSPpTnbCYhvq44ueI7RV
TCryA+j+5rDXVKFucZNzTgZmrx8Ph7a6av6eEajwHOrjFG7V65lHTbWdDXnbUIlMTbmaRCnRcBF5
bA0PgEs8jF8eusghiDeCX9lUVdT7VtHo+Apo8k/A4s99r4lb0eMAUDKzPR23RL/NsZqTqQfypiG8
bkFjhg1xZpcuS5/Hhn9YNSGxzloJv4VJMYHj7/ccIsYm1OBShrL96+N+nltg2PLi90sZL6O1qjmd
Qnk00KI2bCAt/lmIGq/DuX2q++znxw2tKsL//T05ujVZ5S/4C2+nN5hvpwG81PiVnKV7wIFUK9tc
GbG+lNm1sJvptkObfU2YBxfqp8/1EVG7jvaGul6W99umZY1ipqqrGr8lJ/CTwuFr3ozK12Au4gst
rV4HSyfBGclE69hXyf6sWsKrxOgyOaj8ucDZsa8hHmb6Y8g1g/TwXRxUf/zljwqHRoP+gGwU6f7S
81c7sCINQSFSGZZqF4MdQr1PTNGNDbPbBJVyraeK12X5hU6e+Zw0SoG/BfJ3Gc23jUpo/TPgUI2f
g96G2p+cdEFNgapDIfq4e+e2ZZMs7bItGorKKnnbFIFa26nR//iqVf0MJxKoFhk9B/eTgdqPjSHG
A1jMX7XcFl6bpz8+bv5sR9F7cJPCykpdT1mztgercZg3KP4pDDOuzajbtfV4oZdnJo2JNmwR2zpo
fNb6cgcZRAeyufHLGZW7OhfPcZNtyglPa7THTxgROv9+zOBcHv4sz13C1ic389TkUcmZzUuanNx6
3lB5OI+wd30V5vBnEym9WrWHKHbYfafsYZrGaIPioDqYIlS3ttokX+222orOLHeGKeZDNJFH+Phr
nx9syMW87lXIYOt5ZVKHjpNFxGAH8g69LKUg9vS9cn5QKoFp3jwixpYhqToq4TkqMS7c+s4OA/qY
RazG434BV75eS1agJUYjeAkbInnoHOGTvz+pZnEzqeFLQpR083F/380u9IkqLunsFtyGtbUqVuhY
K4bwCvwwAHynIgLG4EbiBP24mXf7Ls2gaeVzAupk410toZSSHCcYssLXVCqiYhULrwBTpIeBNJ5M
2SYWExfm8/uOIeTkErOgeZDerrWvuhzV3KeS0heGecAewMOb5Jri3wvfb7kPvb59GtzVmMeEPQDf
aJq8uvpGSYy5chmX/tD2eA0afh5JnCDNjlqACz16PzV/t0UGQAZJopjW6hqq49yeUFVa+ohpuJ8E
O3P6rhbPS0GjRyav9SIN7xnKYitbudD28p9+383/NL0+Uij4oxa142siJ78KoUgMDtZpXVAdBGU2
BJox8YusIzYBh48nzvnv+2fDq+9LsZwEXjAqfS1wnpQGHWlR7fq6uFHH7oLc8NyMISNi8zyFOcBD
5u3SG2cjHasiLH2poNAJ3ECIhU1p9xdE2e9W+DKKiqISJoUKq8urXQ+pq2LOVMf6vcByy/msZsLT
e21PKnubStZfflPA9FkkeWxovyWDqxCDbPaWih0K62BqAXYPx7wcpH1jpy9zs/jK8HndYNI+hXV0
NK1LZ+eZb4pOEXoJDB0AWvZqO0ujLB1KOLi+NucOWCHA0diqxOgdFP3CSny/xcjEa4iWwENkk3FW
q2NayuPGpi59VKPGFaIuoB+5ivEXiaR9atTyZm7ncWtTePr48RxdNq/V4njVMnHZtxOnknA7lnG5
9CmpOOhAtwNkhR83cWYZcCzzGQkYcUZrq1EMZ7POcOstfWPqrgpzb5N7kvSNYWoXGjozO5dUIRJx
bgGQfVcbNcjxJgoEe4ydNl/U+qGZwGpjCY5d1JXVmhdW97npwdvdAUFlcl21V6t7hhnZpHrGlytz
APfmrsGpYkmBfPz1zgyQQ9IUhpOlLwnP1ZJr4mym0pMl54TVt4aEPnqk+7/RhA4s0uE+SmB31cS4
GK9Q8Vj6Yzxdm3leu2pnP/2zNpZJ8uqeHaojUkeHDSqBgo9mwu3Ain7cxJkBAdbABojyj9ugulqv
gNNEJQap8DtHJjgf/zFQhRrJf/0xpBH1BBnNgjW5Ay4M8NddGUY7R95GO4WFuCpPXgaNBB037b/V
nz/bWX0yS4cVY1TYOFSZLblzOmwgQjzV+Bl+/N3OzrBX/VmW1auhkcSkjVZNfwiL3ssWcjqqjy+c
wWfbQAz8OwaFYH/1zfrJbEwMkzifrGDbB+q+pgz5b3QDcZBDpNhis1k9qip7AgFR0g2oQsekK07D
oO8/buLMTgbczURLT2Cdvqw2S3lwioytoOCdQfY+6K+XZPFSJjA79V/fl8HIgOziWgs0bS2jVpog
Mxn+wh+Xss8laZqQLvvr3eGyDiCOSYbsfRm0VwOvOGVKmbBZ+DzcbmCjURRmD7vF8UpO7Atvk3MT
YLn8EYYEPWRZ68UpusxwSpm2Ovl+bh9CMvkf9+bc8td5Ui8IPsTU7655Co7tsHoYnCk/kcn+seQS
cyu+kCs+1wycfYeMBzrn90w9K8vtkHpLIttUP6DgAqnnYZty4YGpnrm1clxa3M5BPSKoXq3Kue1m
O0Cw41O9eFtOqasCWVQst6rqjVUZOylJNlDXMLA2DkZrbkFbYIj3NcWWrTAVquUKL/2Btpg7BJ6c
0MFn1cFasNpwHz4WAiPTct5KVrpvtN5VtJvBMC4ckGeO4zc9WJ37bdQadutgfZp1mqfWL52u+olc
XqtYgupqc+GcPNsawAGNIDTjs34zhU4vx1bFZI4bTH/mW2rVKCejtLH8FTv9hdE5Nwm4afynsdXW
nI+EPO2YxmRqRDkPwDhbrmV+/nhGn+8STLjlYmiT6nm7PsFVdmjo+YAjJEMWjDfKkR/qp7Tibm9a
F/bP8336s7XVCh0GCmUqZE8+Zc87S5t8Q3qO1Avb2vlGABqQkef0XErEXm85uPUgl6r0wrelaSsV
97JDKW5TX+jKuX2aG/t/Wlk+7KuNLRsopwUoVlDGQUW1czX/TuKPW0X/h91ZTfHKCXG80Who0MqN
jU29+tXA4/hvTAOTwCuoU3Ib6yQRZx3MWzRI3ANaXxK/wOD6YHE3EuILqXYuPLrOfrs/W7NWZ1wU
hnHfCloL9XY7Us1OLbI7YV0V4Qn4ccfOnQnOcppSBAP7eT0ZzFqucM+emAwyJM9S4G9vXfh2Z+fb
qyZWMwEfBlsepJGZYKmbWBzBGW4i7W/NN5IcXD453OT1CLWFFgdFzzQQ07URyV4cQuaSeRVfChyf
HRwOOJujh3z4+pkf6pOFuJtTtMPsa8Q4c1LQyONdpOcXTtP3LRFbU3j9UnnAvFtvp4VaOXISc9VZ
qrE0rT60LRS0ur9NeHh/PA3en3Q0pZIpYov7nd14u1oHtYqUnjChH0jWzq6n5yGr/EiJbqQ08nPt
pLZXRdJdaPT9xKBRYmxUYBErJYL7ttEUtY6ZU2dPHdS8lUHLlRk2WeLC9Hu/g9OKwXlkEqhcQtRv
W3HghswIIJkYybzNqY4Mk5wqzM/xoBJVMC+M2dk+8WwmIkoWBfu1t63VqZQYYc166qR0Q4mln0li
i0Xj9uPxerdsmeG85oFIUktCbYr2tpkJm1HueUbtZ7NzVOvyM8VQf/W7LU2QjFnYj9gZrBcUlJQ+
C2ZRw2GI8CjrBpztpWbaCWX6EkJk6qULDb4r/Fji+a9aXG97IWDisSkmWiwxEk8CabitULht8mL4
3hqVium6VSBSKm1EyaLdG2TQezP9iqLwJjOrvZMYox9Y7fchV6/DRRzRWNq4T6z458df/90g80Mx
jCehygBTe7O6FEwwhOVi6Guf0X62ID8Jrb4xsM77Z82s5lLa95Fp9kPto02WNyjcgISO6SaQxaXl
/26nWXVoNZ3KDDvXGbmpH8/zD6A823yQbrPefO7y8dIoL4fXm2jX0harA3a9AYH5d5T61cUArKca
6Ti++olWZhSunlK4cG6TKjetbVzLdnaQ0mwvxzpRHSN8+PiTnls3gBxNqhB1nIiWevbXtxIxxrGQ
K6ZYrhYyalR7eGnzsfryz1pZbTklrFs1IiHuT/bAQaQALLhUwbrcalZfkTDe8shiZ6NmZjU3RieA
JFRjyd304zXn9ld0uQ9Km9xZUfAo1zmIMi5G7sf9ep9BYOxswhS8WInyESR9+/kKsweYU1mVHwAY
JM49htt5ekAcNGMmSc4piDEZNFtln/BIPwSKfmF3XZfOLqkSCu3Y2oAyAp1fVwkn4xSM6pgzfpXy
rayzz1KU8vRLBS7c+aexTr/qVfyrU7MCyJqSu+z3m4+/we/Q0urLc03iSUiMcwl0ri5nZcz04vZf
+aXRBP7cZD+BRD4MxWi5DUJkdwBngdIuu69Fox1zkK1+N6jbKNat7Uh50IYatvS+nYIIdEpxDFuT
2vh2yHajg0dMZY6bekzTQ4ZmsymQFjTlfOMYQ7hD+PjYNlF7BfT0mbg7UvXRuBpHJ/W7DgEWVp6p
b6FD9BRtkDedkA5ZXcxf+jimlCZE3l1ILTprRsyU5omiY4xnY+gMlIGnFN1r6aOIsgzlr35XNdaB
HEOExbaBgRJ+Xhhd5de4CXQnXcYkQp3jbd+FT+OQDbCitOPYjKfQjjU/jeoarrSN1fds4nMvIW3Q
KenSsV5vqd2Psx04vEczxpF9kkLzEMzabTRqkHzKuMDqRRRfldlRXbkMruq8EX47YzXb2vZpAGqy
m2QoGWbVoz9DAO/qbacc04boHPVhv3LDeolbGGzFdIilJNuErQNoq2yMq6Xk+1CG+u7j+fDueiHD
xyW3z61TIVOyNhUKkgLssjxVficwFJ/FHLpRGIEHju9CJ3ngT11YhOcapM6F+ww53qVE4+0a5B4F
/ziqKx8d+OQRl8STOZK3gZIe7XmIPdEVF7r4rpKQVWcvj19qWUlp40jytkm9QV6TtmZJzA2iQ419
55YgefJYFlheD0X8va/5h+aQOtvKMe7zPP9Zld2Jn1Zch2qlu0EVZQfFSdSNEY/TLYXcxYuOufWu
V8zWTewMoeHHw3Jup0DpxDbBLkWQeH0Rm+w8nRzi9X5b5Sfbqo79KHXHOY9uba1Cp2dDIAySmQBO
rf4aJPtRb8QleO2ZewKkb24IQJTZsd4hyEWtWV1vlZw2uWdkyJhEZ3hcR//yK44BImnAfujQZSp1
3w6QBt4GRshY+mqafzMTY0edx4Xg4bsXwtLEog7DLkYhI746cCgSQ0zbDKWfCvW5FQ3Z4qKA0Rjt
KYeL3eX2Y4bavdUa7YWhPHfUwb7mzmAYqNfeHTop4m5tlElbtPFxAcVnVfAE5ONuioo7o4S7WyR/
OSy79NZgEi9VHEu0+e0HTe3GnuVOobcpbtZTMD/WRr61YvhheiAuxIDPfVrqt0kuLUXm716U/QQR
ZwSo7GeGeSeBRiGfm3sphvWVBbhRtx612nwEY3IhjHruwxJCXaDiuO/w+HvbSUOYxOp1hWQ8sAil
3VYqXJkMotOmqhWMbRdZWJp+/nhh/n5vrc5Pyiow++RNS2XiOn+dDlAqDA42f5id9ID7CgbxVMno
rfGipSMuwuFkuvaYv8Rmt6eqb1Ok6ZUymQMy85nPYjn1llrWfBeKafbCRlu8eS3N2Eol232T/ND1
ihJMqd2Gkmi9wtQMuNjNo5UaL07afbWqWQMfpHzS0t5wiezezFYK1QDmgmuX0fdKU3OXYt2QEk/7
ivK4we31NNokThptm7YGaGY16m6R9W2G+FLO4XeG7N3noYKR2h1g2zjJrgYl080KCwISgW3OZcqS
dFddHmBVK7vNjEu8PvXWrgrk47TcDiLwqd/I5e0QWM+PcqRvuj5qt+RDD8ZcJlvFKnU+Ro27X6x/
Ne0k3yRh7OzKBX/28cieOZiI+RKqwLeDggt92Q1fXexxtAHa1lScEib2BNBdZxcttLIR7Rie7IpR
7WvbvrB2zjwaYd1S6sx5aGLXuy6gybLRQIBjlH4j9G7Xj6PlqRmFXxXnMpVnOE3Gc54TgQfEW2Wx
4uE9wlaSFDKAKu2TYRsvo+iewU+jSpTn+6Qy9eNYZzi6l84lU7Yzp9JySViMVqlph526WnKQ1MLa
6om9ys6C+0metCLoXICEMIBACSx/m58JaUrJqoH69zrfC1Uol+6wjMTbOUacjLsKKRQ4O1Tdvx2p
MQEFEizujhLmjtkk38hyBNcSMHGkbIrJOYmYK6zdXnpmvn8/YFaFm4C+VIstFk3LjvRqihgNjqzB
QOIm66vYlRTHr6I5dafOBqTw0gTRI7PUHY3+GgHXx7Pz3Vm8anrV57qNlSiXKRVQu2kPo+kwlZRt
V8OFu9KFZtbpSXtQswi7IxaBM1wXGejTrvXV8lKZn74ewaU3mOTgEMcQvktNhgDUew1Gny9GvTlg
I1peZYp+KZt/fryAuy1KJSBv6urip852DwCeshGeJDu10x8jU78x4+hlcJy7PkS8h5bgqm7qvdrb
248H7Hzji1yd6DT3Tm21n1TZ0PEYIF9dVxJu9dp9HyR/TGmHQXz1ve7qQwhjzbObJ3CmhwttLxGc
Nytk+b6v2l51PJGkOCIMX/pE4neGk20bcxHI8OibzE0xDE+1nnwZbelpbKuToxh/dStdmseEmVQ9
YVEyT2/XSVhYIy5llB0M9ks0qeAawitR38I/2uPzdKGxpS/v+vqqsVVMZJagQKTCKnysNr2BLAPi
5Q0sKIqFs3/Y1DKtX63/AJAYmGAi2q1cuGDbvZDdTxkeVGqhPx7B850ywHlz98exYrXTaHpf1SZW
6X4P5WVbmSYuXzL2CIY1TzfUew5/p2cofAgs2eriu/m2ZzlCEBTa9Gxymn4Xq2noNsTQd0GT46s4
atmFGXq2f6/aW80QS6RDr+YMGkzFO0sR121TH2obhrXa7f/Gp2SfWZLgrPZ1+XoyER2G1wloHz6D
W9n6jYOLdZPh2tyklzRM7+6ky8z/LYwmzwbeZTVuLU7z+LYt/ZqQzpomRCIQOb3Tbdt6PiQZMjBJ
+/RxB9+fyktJJe/a38ol0BSrFaA3siR3wTJ4feyVkypt2iB66WrILWF1kPT8VEd17IYLwK6zHrOh
ufC4OnNqvPkBq3XRQ6EQMi6Sfh2jdszMvU5heGaLh487eubUYMrwgiNkTfJgLfvOanPGXomP2ypK
dORuXrtUNV+amuhc3+8oBAnhgiw+E7D1V7snZRNs2yl3WFOVvsF5DoAf5OaOG4GXtcW2FXJ0P1Uj
Nhza9GOqEjQzhPw2qYrdcD3Kj6lU/4Jagze2rQ5I9JPm0PXE17K6ekzJ8uysudlP5KTqUrtORvUe
0EPpJrE5HgYlGnYiNiRU27Vwe4CusCMdoOBq9Yn4VHuaStT+GIKMO+pz9asAEs6iNOxRnuHLUHh9
wDxHo+Q0yMBTYKRDbv8qBzncN1lknMoh3g+FdDf0Wn6V0tIGyDQwDiEflV6zN/OgYVaRdrthAUzO
hbQVg5PuBxBCFKvR+zSf/6i6VL+pA/1LSHxrMyK1qcFjulbeDb6tS5+0JMtODNI3IzPHx47XsVc6
4eyqWjXvxxAvgXkKLAiNZeGqRlYfqLnrN5LUlRR5JFf9PO7LKstcJ0fMbsGlv48S3fb7wgpudT1X
wMnhe52aSNt0g1eTqXSbMCKfGQfy16rtn4QUSK5WqLdWoBxSpZoqJBWqsWvaykTmpVpf8S6DQG2o
LfU9GjjQUJqup1QWmyidg/soMAYP+nBzRKNkU58jS8eokcEFLcFDEaXpT2nW6qOpTtWN3HD1XBDj
Ux82WyfpDABNanKyjbD05Fw/NHJkbCEByweBMSJYDXI/eSYOsa4MS6X1ozaF34McP65EPMaKJo6x
YuU4hTWl19npj0LPqpthbl54Zs9029loxM9dR587X9OyZCvkci+QdG11dLicgYCsKaSy95iDUPST
KPsBb+ylRBSnvUkjg5gYG9Q62h7TpVsi74ydCGDXxGNnuXNfGl+miioCqNpJf4UmcmxcWwvwb+vm
wkvUkpRgEx2xYmg/KWgLYX3U4PqsXPWVPDQ31qyXR71vR2iBeGt6Sd1sk7D8Utpttgu1JAVoIsQ9
TKyA16HWH6Q2uK7MSf4spNDAPyZM75qg0iRoi4nlts7oYqkRnEybmt9A18U3o2gSv+DDt1sZ8ZW2
GwpTrvfDqEjXpl7jNN+Jxijg3kxgBPFftLAbg7Xb3vck2X0gNymbs5l6sEnxEpTqAqBvVV3lpCoO
eDNsjbbFLKYsTf54+WzJ3V7JRfndwHjmECTGA+/o9Jncpqy6AwW+h3owu++RVkF3oSQvcIupFT+N
KFJ1N9PFUB8dtcb/SZqkxEuT/imelL1FwAKvkkVHMG4rSXi55pAgjzrzOKrGVysalataVpA7V5nl
Csuab9FiN54IpV0P/NqdtZ4Xct32zUbpebEBaAgyr5idwc8UQKpuIglxUsPweycLcxt0nK+5ZiTa
Rm3CGXoFql4/tCdU3Tx7bqwcdn6lweJ3KyjnoaflswrQrSTsaYfN7FVqizI0DGuVGsxeJF7VjJa8
tZKyupWkYri2cmc4tgprZqckQMVyU2of40lSDhQ569BEcz3+MZbBrRWhmJgHas7KQY+9QQ7ke2kg
veqKkp1sgjB2ChJxGER7A8FMeEFd/GHgVWx4VRSH26p25saTYoOYZJAF5kFpjbAlEd+IG6MwHtLF
sq/jBe0QhblK0wimeBXom1oaPTnVb9M+uUMhfi8UfRcF1eeqSf5opkpyAYhfGVl2Y4cybgjiqMP1
c63YhHNjRZHXN8pnCTI4WHCUb72dEEnOsuOEutGf2/LKNrP7WcasF3+kYju3Urbh/fGFEuB2g/lF
t0tl5bNlcGLUC0x6CrU7oLCAmSG6+GPU3RGz+yO3mRdjO4nNIMKDEunC48h5xtk0wCXa+kVDvZeh
IO7q4Sqo4k9Fr2+E9nnoZgTwTf+5NfPPkcybHGATj2S5ehBO9whw9VrKi9RNu/Jkx9ZWSDpa0/ph
6PQX3UKGKUyxDeaJpHS8D/kyyuTcS13AEnt2+qZ1JVPeQvDa2XZ/XZjh0bILw1UcAYSdWNRmqgmk
mk10CgrDC7r8ZzLwAZ3nqHS8unI+FUW8I9Z9KPXoV5BgIpy312EWXUVGv4UN/FPOik9wSAC5KuI4
p+oSLOUWb6LVTbRHS5GuOP09hUfpFBsoqWSsar5CvsxY5tHnAZK+llo4rIik9kRa3KnavHdM9oIx
zIoHSWGlp3P+rA2TK+C5KkZ5S67YM4fOWLBFP6IhGNhdwxtdyTd6rHyV9PZexwzlwD7j9rb9jTX1
LR0mz7Igfo5K8eIQ8Auj/EpuGtsPnQczMHfUVNnf8zK97nLzuoHw6yUD01E00n7K9GMXGMpe42+M
WlDeJWGUbWrdALwsw7o1hm3MhQSoa5ds9MnsPN2efb1uH9Ji/ImEZTjW5O7hP7UCyLkfmUPcfpmi
cYjvjVwvmvI+KK0x2iJNN3dhnM5HIpi/Pr6GnXvZLjwRKJRY2nHxWz0WgjGwemkiUpaozQn+JTJs
5NX2V1XcTqp8q+r5c6iLfW/Hl97U72J0hM+ZIhR6GQh6yFq9fabUBXZWTKPSb9sGhJm9zzrsO6TH
MhM3TmDeaZV0CGQyqtipMJQ/oSYfp8a67xTram6/YyWL3+OFp9r7yy9FADoQDSpmgBGtqQUch1ka
JVPO2xpMaimdqOJx6764UFT3/vLLwLOJ6wb5a8IZy8949faUZ0LNcWrnftjKQCjtSu6e7MRMLqUr
znWHwgbLscj6YL+1+sRhMeAm68CxyEv9EfubjSKMO7KsF54M57rD/ZqkHJoUHkqreJYyp5mWWVpO
KDNtPNsgWBdLxuPHM/X9dFEMHPT4SydYT1Hv228Gnxu31W7OfdWZtgb2HbnsnCANb1UYLNj7vfyz
5lZ9QiYicEqXc78W0461cYvJsLtMR2cBDZft17/RHMQR+D0a4Ix11qyISlkdzIHmKkhPtuPj0uRH
heZmsQ2Kq70wz5df/zbO8pv2Rd0AKTreR6uJgZtnJBo5z30x59Bew++Y3W2JM8GDu4mnad9P1l4K
LxWxvw8UvG11FSjozSqdIR/nPtdimNUz4RZIc2BbMd369+7yl+hS/x0UClX3DzyDsHiIuv/6f+NL
nYd+/n9IlzJYm/89XYrije77/3iIf3x/TZha/sz/JUyp/0KVQ4UdsAVK7cji/kmYsv5FgQ80PBIG
4APYanBo76L//T8V5V/8Aa7HJJXZaTjH/wOYMkBP8cBH7L8kvi0U2f/1v95o6tvV/39N5fudJn89
aXnLobMxSP3DSkDUsewQr3ZNKZ977N6ddCdKcuwulbzdFkOh5ihRGlZ6DnzzTR1l6k1D/HgrSWa0
4abK2xFjkZeU5+KFNfsuVoPuB9ySgWAa8hJc0tU2PuOgqaeDbW2n0VaeotbWDo3ZOptIqcRdgbuN
P5ixcyqX52mNtcrnQrXk+yJu5qdXo3j372/w+tMQRlwtaJPzeyn1pAZT5ZOv0yiw8LMWJiIce1gO
7mzn2AONQ3koplC5UhXnj6jJRm9sMKn2bGyx/XEs2ys7Gqwt6Sb5NBuFcmdwM/emWdO+qIFk+HUD
CGqOFd7CRbbrow77gZiKoevOCsddyxuPLKD8UBvdjwBDjm2ZDf1JTxP7mkhjdFO2k3ykLL/zWq5I
tls2cXPXUvrwYEUloufcMq6cvoIRzJueZC/56F/aqJt+nvbBVQYN/Zo4meWVfbZ42LY+KbHSi6W8
94Wm/wAdjE9amX7jh/D4NaLpDy7NBck+iddNq2teaIUPepZdjU6oP2edif26lo/fU0WPdmN0k2U8
oWpZ+2FJ6VczkW9EVH0SQ2ftaiKPnlrE13hjZl8AfzZeVinRPRHiyLVICYEIVIxTgyuqKyv1tBVt
017PtTFvNBGMuzQy2k+FKOB5O0V7gKxJQVGmaAccavEKG/UJAyC1Srlqa7cQ+/UfPJ/jrYERFO/v
5Ede22NFkb0k3wa9JHjZJMROSi2ICLvI089iDnnk53KUueWQql4XG20PhxZ2+PdM1HF2hG9ykpQo
DvaNo+CJNnORKfd4f8qeNDxXhvzFtBi+KqwdN49ak+dA/iJNzVFro19UXFDPFnVbjnX4rvD59yEQ
FmIYZXOVyK25n4gub0Yz++HYAVUrCqZdTikO1TROOEYZ3XWha53fG3HlDpOOnZ8hruTEiT6psZ3i
WNhJmBGSVhtmarlK7QWS9a4dFflAJCffINijOkVTsyeLJ59LEdcpyqJqL1XTHwkxiS2yTjJzArKT
KgkZB6Pop5JU+3IqvmDwqBAlCbo9rhSA2tOkw3nEeARB3rt6Vu8tSSZiZdk5+FHrVuNBnLmSbdcH
uZPlLar5h6BvVOFCfvDA3Mh3OLlM4663A4dwh6nfhUE47ae5dz5x2DGkNQaAcyVLsVu3QXwMYlm5
Lc10vIs1TNI9e7KqK8T+5l2RFcOpIJaxzGQyxNuKOL3h9Srs9k0vYQ/nOa2Irkp2kw02ZpBPgYdT
3tZP32NZTu+l2vQlY5mDc6pL1jUWStilCCs1gyvTGarothzAKngxT3VkX7jTqLMbYIs3uiNpUNuN
KmDm93JpjPMep7ap3FnGyM/RRZURmbDTWxHsRiNMv8D6PUAvfpLjyth0eBsQ1+gDD99pmPozpQyz
Mcv8q1F11HRhPEzJDD4cC8+dWkOMdaW6AURcqt9xolO+s+ERBDJwXXODnKDMQFoWo4x0Mr7leiD9
lDFvvnfsXn6SBsq0tCAnsRYEVv2HVGIhUappvZNgtrlZMw1uI1cRZiuicetxVMEztxRo2zKxnCCO
NlbWzb4msrz3jDGK97aTzJ+JQfSuGOX20xSbjm87w15VWrFXRWz9SjuOj42soJYri6F+jArQwl4z
5OaVaCpcIeZK4UWSEFMbuGqn+IZWwyY20MEAikWNVfPwNCYmWqM2Au83c0wfCmYYexrT9S4fje45
SokfuPMAV3rXG1JykA0rSJ9nR5j2U4LPs+0TnGy62bWx5Kl+zjbGZUSeEiW4iXU92TlOi+gv6RJz
i+QN+0/sTYxrLMkdLydsbD5bGK88BVZxUqeAoAgKlDvbEE3jNmFiw2XWlS+TOm9jLJoE1ZxN/0Nk
uNeTjNMOiVYIjJBkwGIKYd+yciqNEysRm2Q0xDbpW8WzKYM+aJXFba3ok5zZPpa72gnGYx9oc7EE
e5SnxU8rcOsBuzUXCyV0anIzjnehEX7TxsApvGayZ/aJIjjVqZV9QspEjSjGI6rmFWWS/Jgs4zFu
UAlB17PHO/Dv4x1TZryzqPo64X0Q4WxQRFKzbdtKeVp0+E9SzL/k2JlxEAFPyXpgw5BDJCJY2PSP
kd2IPbXL+WM45dmjakp3rHdxiPj+173eoz2fA7m5Dg0r3MatpEBTJn4nCHvv47zPGcSC+3HZx/7Y
DEzwYc4fTHMYNloNM9tNMss+OYl2qIQGblkD9fbUzLX2dQKa0Xv5iGnAY7xUvXTKFO7CckgwpKg7
ApZRaTcyUR69urYi3fxcsQ+NrtmXyTW+BbknhRmeUoVlgA/r8nDY1P3/Ye68tuNGsnT9Kv0CqAVv
bgGkJZNMkika3WBRDt4ETMA827k7LzYfWNPdElUjTa256RutklQiMoFAxN7//g3BifyX2I1tUpKU
lsOPqJv8zqiISnbItxtA/1v7DnG9NpAup7SETYnK3cSiWW4rWzjMInBj1mwCZzbEJxb3ShVvdLfJ
P1h1acV7a67ZBuTUX8rZuZ5MaWxZhOphTl2CCBZZbrwCB/JQlWMNDWochstMcOc5ztrlrpK1QYiK
oe5Ku1iuS61RHuE8FgGZXDslwtMRqMs6auMyYkCXi5diIZBjjmrjRe/rMSDaxNvXEQnVcZ5Ul67N
xEssVPsEXaI5z/jH3WRK623t2AQ4miePe8p7F5P1vJ05NlLAYYOYSDi+Dk6YIFtRZrBrpdkzevP8
HhED/jzq2G7ipY2ultztH1SdBMDAHuCd4C2mGIeEkFZmANkwgko4nfDpSJsXr5sIeh3FRa0ywlKZ
6bL9kKfFy+C+5rPOUadkdXKWOUUqwHYntpOaFvt5TOIPtlZJwP5Kt++MVgyjvxRz+ZRBXGfSU5TW
0UpIM5QkIQOkOjVnv927bWhDMos4UJP2aHVY8IdGZ3RfCJ2Mw7y3N8Jp862pZNG5XUx3OzZWF2ia
Ud0R09WcyIDXvyQww9Tw7R3Ul4LFklQ2LoEmcPrcJ7i4c1xdZREhGW48q3u9EITHCW3CekcWxyn1
mpe3DSJO0+E687zoZSmAvovei24aTZQGFZzKmxblVXqYNSUxA1ZWvYnw6Lb9TBIcf1xGYzBPal3o
l7YvcTaWqX4phs5MU587O3mhl7lG/xDhlPwllZKtwLZHthm3n84oQbr0QwJjq6MSSYjlIEycd82A
8BGWbsuCJ+dlwgYwoqqzK306vx3LQu+waZOd8L5VSexde8wrvlSd6g21b5DQcckzlXurjbXKtKNt
NWKTHE0Cyoo+qgIM/LJpW8bxfG47Yn1wIRqfwXHgBhFIdCZ2DgsYoFWMEo2+eTHqpTtFnibB+IQ5
nd/+kEqDBZlZBr/aTEAM3paxeYHF3sqwHiw3DRBo8QVqE9QeKiHVQjI19ufEKvNvtpGbB6w4+Gem
zdzJLWMUDuOkTWdI580Lc6HmmQAR1qfnZFDbtN7mr2zZvJD/q54llf+umQQXTwtXBP0gPM3viNhV
HkpZjldtLeHAmyobEwkk/KlrDvHZy2DTvt1+wnC9W9MSf7Yqf6sx/+tu+n/Xlv8H9tzIcL9r135K
x/DbtE+75B+YzMVp9Y9DVxCR0X3fgL/9gP/uwG3zD5pAZjRQbVhx6P3/1YHzV1DfwWkx7oPZgeTm
3z24+wdkG8bc8IRgLbxxPpgcvLXn7h8wOAF5sHqGyIPZ+t9pwt9DOC6GDQSqQ/DG54Ym/D1wtLRt
M3VMLTtzrfDGifEJ7YNcdkMx/wabfo9ertdyAQ00OmxgB/Vdv6/C2ixkl0VhX609bRxnm1UjvPGS
7vG7B/IX/fNPTNe3S2HutIoYkEq+Z5RPS8XeRmkYLhiSwta8ku5jVRJyphGqsC1bwgYnKQ+Y8yph
NDbPszOFVA1n5lf1x9L4JmNmEma2sZRSJerI76LZ8w2D3ozTttwkWfjrD/weDF0/L+AC+APx9sDU
78DQzG1Laxw1LxxmI/WXTtCsUAgQELFgCcGkNFQAUf/E1H4AZL5HGd74vt8DMDBqWZQEt1CcOqsd
548ATFGkVjHMpRc2mUsKtqjvYiG/FbpX3BFLexqjNTpRGetTkjKbm2hOGHt4J2kSCoGZTCgQUKap
ixU9+kHWcmB0pBrE4tTIx0nJxy3zkjlYDfCYQjsQ+ctKBG7sfSRhzMeEd40mte8m2U2b3lQMf04W
M4AVmGystSy11CSkv2BXbyIES63XhWXcbDroB09dqwQGk5XfAPk/YVLcEhxTeBB4cyDptdf35TtM
qh1JfErzHszHJXCzdXAzMrCZqopyTXc1nXDo4uey721439G1GnlHUkcpNJrY3v16Sbw5n797Oqhw
eCoYEyLzeI/CU7c5ZOaRYqV62PjLsexCiC0zAYg0u0SZU3wVqrdJdRI+NNMnL6onY4ERtCWeRmm3
v7ER+mmnWO/Mvz/OewWtZw61g2Eap7sC0oHZbhxKo/UCY3hsxyX7DaD9Hv9anwPrkskNDsmrhfaP
zyGd4tI0JKo1ISK4JmMvN3Fjy9+8AW/u3+/vMb0COzOcC7Qt7xC/0mzmQkulFyoF+gSqZNqaqQic
dDiVyiT9OFtC2nfj2CQGmh6NiZVDev0CTyWx9p1dqBT9Trezp/Iecj8EjELuq8r5YlRD50vvNFBc
n5aROYNiDNuo0uWGmIidYiq2T/ir4nvyxlhSSUyr96G1tNsh6syrxi4ElnA5NWmMpbqXNhgOQEGZ
18AVbWZunQ4HEZdlGCV1G5YKQYZuUm7MiX7JKaJXwpG/5NX4gjG1uHapnBQoPqE7qYQje2wpefoB
qjTNqS3QZ5COHXCdZJNXjP49WdW/uc9/uZYtk6WMiwLH1ntjg2QqxGjnhUc7D9FtJlU0g3JkoO7c
95ZySWRSX2mYrWAbmdD4xOEsAX9TmR/1vvjNJOg9g2xdWux3DoRDENafbFcc0i57N4rc0MHg3zc6
Ql5LYpt89TNyvqYbsc5PevU36/kvL+oSMYfRG5YB771e1GUs2SO4aBWfiTUGe2K07ZutOC1p6/gu
vBMW2+8A7XUA8355kyqBfsv0sAx4T5arRoAZKTJOd2s44NWjbSCU5DsJT6qWiofqZfjo1Atu6bXz
cVbz9KqUFomhSvKbr6+tL9JPn4RRGK80M1Jc1X58n6MexUgzYDcSg5TBIVFlEKmgkYkDU1cVqE0W
pMiBiKeWHK0MoSpl+kZ3lBvoi9PRtUOlptSfpjbb/3qffRszvP9oLEuHWgF3HGiFP360PC3i2AKE
D73yxcC/5raYb6CC+9Zob1dbR94dFXK2aRyo3RebbCVzyNksrHTY4HbXh3nMEaXRd8w68Axgy0sH
kwc6Ii19Ztyn+ipo6zJSRAkW9olKVANsPpgKAorJ7CTc0d00pfKCPV8YeyRJ2vkrbpgexCpWx1Rc
52O298Yo8g0lhkRYg2EBqTZwQpJX0o5IT1rmbVdry7UT3wqnwjcGe0kyZbsrRRUQrkuYTcVKiY4n
4hNn4YTpEucBOfZ3KYybX9/QvzoomOxY66ZKlee921MJNW2qIXJcACgPUAUvh9gl4KxPP6S63v65
s/yt9uN/N/K7lV/bfiDQ7vTadP/YDtWX1z6tq/eZfv+B/chqpvY/zwA3xT8eXgv5+qVuv+9B1n/0
zyGg8wdSHGwR8Hkx8Jhct4H/jpnx1D9we2XMhNBjNWf5fgxo/sEcbFXko2JDfLVWh/9sQYw/1qYb
AvybUITh1Lux3y/HgO+3Bs4FPoOK0SJDN9BJrvN9yaXDGZmtVFpbmRC6EBMdKexho/b5sUz1ox1X
A0hLDuPLBc9zsLZu8gFNGtqMWjzlFeN7m9Dk83f38C86CBT/73Ys4rsYdJCWZ+mqhVHsu23BMZdp
xsPF2mYyugxYXT3kk1K/6q29cGblUbFVI6vfDF4D7tC1KzAl5RoBp5XtuY/rgnxwt9D93lxhg05X
ZIMjhTW/1Fo3X5FbDeABUWu6jV0nSgIVcSsy5n4Kq1SrmEUU6cfINqr7zqY+gMhUa3fweBnReVp+
1dRlsnfiGJ6qpU8cYBM7qIPDbFjWjvOp7b0s1C1C6ZFcSTvbRG3RbobVJRnPCNV4oqA3HMY4+fxc
ZR0VDSFx6imJOvSLYimVu4ww27tSK60vTVoJMyTKXW/8oRM4jw9tahKeInVBVrrZ0cYRAlvvjYJh
TxDxPZywsFLH22egG70vSt1ufA1l2EtbO8v1pGv5Vji6+THt6XKDXinwWChMs4Z+OZPG3oyx+ZqX
1nyMCtqvwq3GjwxNIo/T2aj5eWaYIdfz585tvihVseDOSdY5H6lZGcc8gBK1WdzfFrrR8tUn46Rh
rZZtUHuqR3RZu2rsj2CtdrjY7jc1tvpLrJeE4fackQyxiIIEDNQJ4aAzL09aoWQ3VVOeTUQyX1A3
TpCBWztb8B6rgYjgZsZosJVC/RCDSEb49w31az11KmRO6SX7vsIGRJ375yln187MStkXJcVd3xDc
1XdjG0aZ/lKavRGHSB0VQCblJrJWGwYpJbnThmvhB8NQVWTah1xrbzqmW6c2Goywbz3zo2yTj/Ao
l4BiKnWYKrDzO4pIYl8WFIRiRCciaKmMtDkyX6m2IyOGEwDrabaHm3iVUzp5adpB6U4dNwXbQNAC
kieIsJ3vohWxzSv8J1aS+wXHo/yz1eMAYs1jme6sBm4jC8h1n5ZFM5iWZ4DUzXxZkjreollr9r3R
R4tfVi6uEIYOn77r6fnitqcCyBIL7neRPUgk0LuJRjQu1zGl2xeb0qi+2SOkU2WicI47RflqaZ0K
AXN4bauM9OKhfx71+a6oOXBV4uj9SmNondCS1ZmSYao4fKQ2bxibEeheacYnYbdlYCY2iYo6Gkyn
Y2AuGB36keUqpGAO84HQBmJUkqbbVl7XhiNs+Kn37roo5//PtOqSC+8rA2OGgbVeboguPzdWn4c1
CKpfd6xTRVPiZdNSWt0vPdZuARW6KX0obsqmMbVpT3pw+rGmZntuTX3Zxvo4gnLPTbXLbT1nsKnf
1WpeB42bYTzXa+lGn9TxtjeZ4Bel/UiAYxH09WR8woyT9lpqnfHMMM1iAUXtQGyUmzeBqEimZuhk
M1PStXM7WLxNuWKyVmeDcOQaWbKC4VFPiA/FALT61p5lsLiKfowpjjd5ZBZ+1gwmHu66d+8wSvUd
UWubdjY9Rvet55MC3m3rSKtjeJ22EvmM27xHfVoH1m4zswGpi9xMUeEaoUFSzMVEOGCFi2A7v1FJ
8tyaM9QoxUiNDvTDuTebpYJB50T9mXkk5GwhuifIuNHDNM+jeUb8CENXg5mcKOmn3MQCc1Tn/OiN
43Quisx+wBPaykJjBLjN08TOwliD0b0QJP0QN1506aWz7E2afFLA+i7MTQd7C7XpwoxdY4u3fRqU
M7QGuAM5TMUJt24PMMgGxMCrv5orD315Nt1K0NvreiqamVBAZhf8dbUjcaMjo8bGqmAhp/oI42Q6
z1mGSCwDov1qDesbhrSPDF5iOwNvqqJvg8fA5hzFrnhqsQziDbYb+6ESTqddFw5p3b8px9+sX7+v
edczFwxxzcJkoobf1I9nrpHhtJrA1N0OSmIEZFM/WcX4uNT0Qk0qDKQuy0VbmPYN1WeDx+6Lou6Q
cSiXPLVvoBQxIqgzoO5VteUBCphWWfoqttIG2i3g9uEbzuqLD1P/uD6mXx/Ob1Y87z8+YItDbYv5
BcYUP358u3U6mimTj8+4b+dhDw/99hQjAngLrV1NHGyvPhfMNP1GT3dZoZrMvyffmMQGW68dkdjl
Hg7rbxTj72G89bauBv2robdtOQTw/VDK0NR7Xo+v6NYpmj7Asf+xSErD7y2GdzF2fkYv/+xe/lb9
+3+B338A6f8ngt1/YE2MleB3a+YnjP7y//9fm6fz1+8r4rd/8mdJbIK8o4CFsOtAPVvLz39WxLr1
B9Q3R6Xg9Sh+8ef4FyZv6n/AJeav6KgBp3hr/lUQGxY/byUAOxSMALgYU/yNivjHBorCBxon5TZX
Z2lzyXdCfscbOrsxCcTKm+xlSMZrWXhXJZUDAPbrd3flL8rcPy2l/v0q/XkxnCbX70O7Rpv745LN
h07vq3Xr72sIeQ9l1mjNsau0NPGHvkZ7ozcUbKfE8rJv7dJW7q5MjFFutG5w92pXQg5hemaZvqsN
UXOnuGKwDjnYfnfWheVWexjhfbK1FgqIg+hKe7rSRdSLve2MzslIC1Hf5kmvXzMR7eObitSSORy9
dhJoD+ZYbBeqriREKBfPod4vVrfVFJUwY40B9SYXpAGFU1us/4hKOCVJzTIwrRr6/pz2MB9RFuWV
cRyaUqAoqkRZ7s3RhGrW6PJ2jgd+Uj9VBMxTkDMVzkHEfDwjDSUQnSNMv4XiQZEydMY5q1fnKWhI
VoKUYvFA5/gBwagXOGh59aJqoVQzcIDeVRPlNE6TesCWBUvSth/HFNBWZUa+q+xaK69lA+PEDIuB
EhNCsB31B92rsoijZ7A8f2xSvFrcTvNaUsvrFCnziPYp6GIeIlTJjPoXklj8OM7DUh0WpDpPFDym
b8pY+bTaUGJJdddIyw7BNhq/K/sZG4YGyWAawajqFoH4Sel80r75SXlEQJvCFWE/7tJxQKxWaUEB
phwOCToKu7duvMa5j+0E0nnUP3oK6rV+spONkujP2CNf7Dm7Z689MSJofEvPv1hEaEM1XLPzdOYE
+ZJtWfEHMbvWwSutCDeWEh7d4pHCy6XRWIpjag9Hb1ZRHU36FsgWSh3Es7okPlix0iBzlFs5jXsp
lxG7V3OP5LMN83y8m5AmLmqZhkmmbMmQE35H5tyQTlGIDzswMs8ZBD321e6rNhLEPKpITUiz3pcL
jo76ZN2bFZUXUUavSacD88anhrjoEG8qeBpLBMm5olYR1tmVBTSaoQkzTbmR2rBd3PZ+1uKbfEFG
Umj6ce0fIpeASdXpaF6zFt1btjdoQcKpmnfOOO+XubrVFq7eYDRZ2/Js6ZDePB0ctm0v7SAfjEHd
wEm6mY0i8csh+sDhcaWa0V4xMRtFtQwbbokOi5FlB5egbqgSabjokIpUe1k/E3LjfkwDvZ+hDC0f
Ss+8LXLV4yCaCC7u0WhpLii0mZOq1PJ6hOSQP5ltrAB4DbfSnevAgXDiU6WGXpL4leJ90RSPAY83
3TipyHbQIr92E4Q7FeNndDvJA7zasC2WbbRonLx5d2q08mJDu/Qt4V2N+nJdLem51mNEkJoTYOR8
M0VV7JezNXKh3NyWVVYFUVNP28ioS9/VtUe8aiGqwh6AikJyazH4lt0/80GvdZev4vUgt0q+EURc
nJc0+bbEw8Mw0r1oiO1aYV/hlfFs49bZGynJrpWCnMHqPiWtJ8mKjoatMVRgkvBUwrlFh+XpV5Ap
yWRplglNnmFiHJdlpEYLhgF2hpClNnde05wXpUMDlYgvw5grfptJUEGx7Aeldn0jcb5SJ23L2q2v
5jy+bzTULcmEjAvsbLVsr1t/QJpEDbVcm7HRUqPXhCUZ+Tc8pyt+kvdpyedA9grfNTrl02wdIk9G
m1XC1RbN1zoFnIx1+jKPUCzLHDbWlIHllunkt64XFmkC8ODot3Ix+JM+veoSkMxUwfG3RBswO+Df
Yym3ZFsGjA+OyWwc4iiH2llWfo4uXpXRXZcPpr8IXlXdKe+yKIOBlpJgLjEdw0jKeoxdDSHrKjXq
RxNCxWLOYTnZD4idzjo+R+fIIdiyh724yWrnYmqtt09cY+so02MnxinAt2afJe3GHcUBIqYJg8om
szynxFcSbbmnQLcZF3enwV28XZrT6cdTWexwo/s2F9UjXulfqnHeVUwQwkWloHWSgWFklCghu8bn
pdCw7HF13/SmJqhyEu+RSW5NfnutdsIKTFNmh0oqxwl2J9BBT15VLHL1MSmjZD84DG6YO5pGlwZm
Ft0VTnxjl+1n+MHbqJZg6SkaYs/FO6pD5+yQvhmoc3opVS/UO1pLe+yToLVQ6UGrvkGeupkRPm3s
Mpk2HBLVDYu+3mjwmLTThOtuAHdRuVUNJn7eQBOPjFj4xJDzbGW+LezuiBQSx9oosnww1ivI4kfR
GDjPec43A4E4toR5zrlIjvgmdTUIL4sqDm6lHAXmRFeW25MLbkb5fqinZA8z+i4u2hemkKe61C69
AXgMjrRrse+mmF+cp8oTxtcuK5Ub8oQ8uHzFySnqU5VAm6qNBbDbmrduJz55TXLRYUB/hZunhpYt
bh17mO9yMRdk/6ZbDr9Pi1O/9A1btFeK+ZAp6j7CVim0omafDJXuZ1XjbtoRsrutqH7kRJ/mKd6P
wvomax6ujmB6n5lJcyacZbzS7MbY5CiNOCKr8hJHnJgDuqZgKAqDG8VDqtTpQ0Xn7g8y2cDJnXws
fe91iyYYKeFpqYtveEV3W9jrjQ/qd5MSduWXJiRsC/QrUJYSI6XK4phth9vB62KSgOa2CuOyeqqo
1YKm6dwbaHPUC97wSJ5chXGogwVtAppTldF8dNrmivlHe1ApXNE2pFcZawOMXgW+d7KXqq+GQ6Na
z+7cePhDLR/jprxT2Kci2jd/JHb3pJeWHhog9teqkS+BPtHoS1OQWM/xsiR0sTVSw7o9uU71AB/J
2MBQtNcDcNxYiW7eL97MEAGrIri9avHg2suLNQ26P0tzF9WMCWsojwiFFBFqeNLfia7JrkxdOTUd
c2jGTC8xbwSDcHW4tr0MLS2E/o3HfOHLaBSfB0QIN9qU3ltpn/PgKHk8V9EeETlsq9FKd2ZTK0G9
2C9LRdouAytn2yd67Wslj10AStwabY8nJ6hhteQj1g3RIe+NjVsmB1MfbkGkX2nrT6xw8xp1lQxt
cNihiBlwWt7NUM68J7NbB3nPKVHmGiWz45BFFIexuVxp2N74tKxfauT4TMOuIEC0vuExboG4v7Te
bdanl0aaoaYWpzZRMz9uis85flpKBHM7rm2VyYm6X1LrDLfibpWvzbr5PC0FX5cSg0KObdDFyG0q
1NfeZXAPMwzqCZgXXNBPctQ/qE7f+qkzXpWtdvFYiKWutkjycaFzi1EJB2hHt/hcshS9ViIBEi9N
pkz+sET6DZEuYjpkLeQxfx1eD2AYU5Pcpbivcby4ioNk3h6rr+moO/khSQT0yXwuyvsYYuR0YmMe
tSDNLdBnrM0II0tLFRq6FlUKkBluk3uSrNXqNYfj/TRmQy0FY2eDo9KMPePUDaZKSYh4KIBZxg9B
nFx1t2pLBp7/697kx2Z67Uzw8tNVrrZG2fP7HzuTuNK5fQV2+3UJgwryoV6HNYvuupJJFAdzOk9t
kFlR95v51Tvkf73wmhZOlBkLUEca8g4cadpeDo5hD3Cpa6B7+Pwm+uusF01QuG5uwIaHohdkM6ql
ICNQqwXYr3SV+wxFBd5T/oDlpNwpojCe84hgl9HU8ITDgoNw7Lx3EZ7PChPnPCMNLlE5rkvU0Rnz
vsrAm7a11MvQ1mjQY0VOvxls/HxXV6aRQdKvhTjxTdz1/bRFVE7iFNIZgr5si8cO/6lHqRZ7pdQ5
hbFAcJ5tkbvq5tfP8o1H9mOb6TFcZcxEtCD0JmPteb/j1eTKAritIu6wMzSsoVk1xgeIqWa3hU/O
AKXVJfB2zcii8Mt1mhFO6GWsdX8pAta8p/xmda197bsPBJ2Fhl0nxAZ3nncfSJKHKRW9xcGF1XyF
25F7NcGlPBFhn56VplFOonbIHSVhO/vNpX/q799AB3PlwGEB+JPuTUsUd/AMAKLCGeNPMnYbtosK
o4/A0DOeeuswlgh//QAANH74uhZXwvNxBcs8CC/vTUdHfWodJzLxRSiWY+nsq2gAuH7+zUXeLy5G
hY6O7pyZIZa+pEv8+JSt0Vi60sEXW3vwtkW4HG5LO9x1/qeP8lht62dYSnccGpoISQQJ3D2b/vbX
H0FnNb//qoAcoJoYEJIBs+oLf/wQeVamkRPXUdAn4srL60uCxIa2fWAY7dTAyEhlw0KxjlOS3zal
dWh6tt6S0QYeAA2slA7HYGJ2K1/0bHO143XHyUFGpQyHKB6KPCj7jAKqNvI77CGTUINcTM2aPPUo
gNjmzWZn2kXoeAlAqL3tAA1g4aODt464VZwbZBi2BhtcqW/6Vt/3RYMbldIeasF0C8eiIKrK2e+l
y3ltQAfMKBGvXTvXN4syrRX7eB6M6LlVo41nlQ91V39eMAxypZuEdDHkFYxPrTUdrYK7bM3yKRrG
F72bXlTZPEWGfkQecqWwuwJ4Zxunob+cNHGQJTKtSfEuMeMiNAkhxh9b4F6oD9NB1cStJ03nCq/s
z5mubJe+LXA7AZVakNcwZ8oeMEGErbEy9/HVdtxjiWWRDeeSMfLHMUKI09uvqYgItI+h0UOMwHsC
USWUJLt7KTWKQ6N94q5cajkMPnneuONpu2xOj0wMnqnQTp0S3yTlHELP31ZK3PttMzxJkkFzxjKM
08Q2NpUd5PvPOeerrqUlh6T8Wpv1hX0acj9aohHnkAjjBZzMLUgl0YfKRfbnNv1mSbogT537xNCf
rTwJxqFE0FMfh5IpiK3m6OumbutAvk4ayPBRfqhbPYSh94JZ+iFe2EYycaPP2dMYp2ttvM8lHMhI
vpajh9OrUd8b6fiA3xkzTGOjdtpHxXag23jUrzxYWSy3XVdcklg7lqYowl4izDIl/iiGW9fbeKno
ZbLqxV7pmNj/NKwjWQaOmjxQUH4Y+06EIHIiKODww7tUtTt0aNeILW97o7rEwzxuhZg6rJja4nNV
G862VTXMXDBI0asruxw2iCngfBoqzDIlvTYX5whpRSLz4hlj+rlsBKDFkrg74jpggeb9rkEYwvze
CAaju1MGo7/Br4PKt89uDLe7oiG+VUTHkp9Ld4ug4Mhs44r29OgtvGdMfLItE4QM7fji7Ia2MDZK
rKf7BI/t27xurpHX7KJoWEAqMihTKlyYQiZbZyB9RzGW+WC2ygcTdOxgikG5A6X5BglvWfvmp77o
P9Zm7wSLgp8v+vj+MPC2bdI6fem9/mKXEV4fM774HfdCdZYd+wEsyhmBJzPEoCrrawWqTh/lt9zX
sKprwvrIJw3sBXagPtfSF/WErxqaxUDVkWCKmfSzIj05XbQvyCt/nCfIkfM8XLxVFSvmKCwtWT+5
DYehAGa7bkcvCmrKRN9qUOQW/egavtYPV90kvkW6hT9lLEBf6oSxF46mTmuevMS7H7vhSenG+zFp
g7hLlmAN6A4cA6wMM6DJr/EAw35OHBkE7xeG6GASVqCj922yeaMZ7kVVjU1B6Fy4csCCiE9vS+tW
teWNNcUvXa5jYSx2rT5hsGTtmohKurOYpYI1LvV8kw7abeRZW52V0tbpa93gfdIqGx2/MAlGoYhp
i9CCiVl+O8zpp7LSNvgi7NPCPE+QoPDBvurmGJuaAjKFhxmnq70My6uWaE/D0mRHpKpmuzPLQkkg
/Kpy149O5zsG7cHY1mFXDbhQoelr+MIxHy5luON4+FzZX21l9FC/eXj0Ftrs+PiIL4fIqoxuYw+N
8upUeuZHLe5FdptVD4WTWveY07RAwtx0j70x1tF5KrK6E32Kj5iSTvgvoukUXf5o0huy+Of80XOw
L2q6aQoqXc8umpeLMyDylx5fpQWjF2AULSQ79JsyMKaNXDlZoW2k/XhY8ijajG1/dpraDbTJUL9N
CyDJMelxCsyiAiBuctVTndMpuDkmLqmFb3QsXd9KluXUpOoHS5favapmeEOVqfNhSBUoaZ3ZBUUx
6ucq0wov0PmSV26LLRF1b/8pzk1xzLJmPimRCie7iHPCG5xZD2Fp3Y7gKTuk5wfbS68qqZoBHkO9
X7vLEiwR3dU82ic0PWIzFso1xLVzP+pmENEehZiNwnOLON/jITtWmBT51ALQS0dKW9ybH3tm1Eg8
C7/H+tu3nE5n3iyUo+GKm24a72ZJAMRcKYPvOH39WZ/7L0bZjzstsrVACgU0uBQRCJeWRv2Lp8o6
wHCwUD4ViemWCKAAQeWC5HKuxYs6Ns1RpiaMu8SlPb8vtSUF6iiL9BasyvyqMXXYdlonkk0mTE36
nb3KEtj4xXI1mz1OXN0yD4zfXaN41NPotqVpUA5srQn2yY2HEVFXuPiYyiqaUuxGzeljmpifh1i1
yr3njNpN75XDdnKTKnSUMtrGCoBFmEmiE7epOmFclOdoX8FPoMPzq7+kBuaFY8tAPaLvasem7ja8
yylWXAsgauHq9S2z/+E5xkX6htS4OAqFqzC61l0V0Lx2P3VD6Wxy/EHvJ5hJhzjNrq2VyG+o0w3+
AKlykJYhRUDd7d1L6otLjzPIsdWLBbFhn5Z3+TCzkDMtxLw6YRRPziaLsfebdtqaXXKe5eQQ8Fc/
SpBtyNGK7y56FOpqlW5IUbECSWSFmyh5UKfK+IT+9V5Dp0XKBxtgKkf7ThAiE3TS8Z6VPjEAuNLI
/IY0yrwsZWtCEDaWwJyy21KPAi9zNmYj1E2bIbGshfsoIFr4CssRxlMFy6GdoEfqFaELbV8XD5Qi
BSyFxT0ko1Xce2WVfFDnYZ4vXk3mLvq7+GAhQT2NqTCfqiERAY1otNVLM978F3lnshw3kGXZL0KZ
YwY2vQACMXIIjqK0gVGUhMkxwzH419cJZWd3VpZZt/W6N5WVaZJIBgH3N9x7bsik64Bsotq59rDE
0L7Wawll50Ci2HJ0QlUBjsfvf6B96EvGgTMHOmKEm1E0TY9z2PWw3JiRrhnm8GBdPtiLebtVqxfE
dfoyTAYjCJGmzEeqMHjl3H8c/KU/By426KilwIuHql+cPSV2eQha5n22uFRu98lH831FIlcqa8/u
6zTo7oDl8GBmCK56fyn3vaoQiNnm4B8Ltpu/ZzcH1ZZpcs2bjvG6K9bToEiWyXgub7fnrJ29bc0g
FSwO0cZA96LZiF3YEfVRPiKJL8q53TnLrE+4bZ7SCtueoaUX977bXVt/OwRpMT5h600gz4DNm8Ok
LWR3YjciogWy3EUt+p43ZItJSxsSo18m1HLVJ7d/fVQCTmfeB/uirT6njF/OFEp8JdZyHesODwYh
LDfrZ7ao35nnPsP8HGldhrPVlHcLopmYqfe1CsIvRM56R74BGg2wmTPyJMytw8aOicCgvtwNNqNf
o+IBNLLlXjQDupYlPJcGw2QjnxDhBtesMuIC1f3RmcM+Xuf1sDoF2pWMlR5LDW7DYjhmzc0ZqrR+
C8z0zck8K2Ztp6KhWXBLN31iuy33LnAAyGshNQRh5gE6CGX9WCjCquhWUdpLqY/E2bIgLAtzAZnn
aD7r0C2uamHnigxPUg0scDTd4DrI1L73leEcjBnSA+PK6Zyi/3GaGnMQbp1k6qlfI/aTtNC9RDDJ
eLiPIZm6/olPoQFH2W/x2PjHBUplLJUWX8OQ53MWsUj6VZSjPBiMKx6nxn6S0lkfcALYL2IxKoRw
wbXDfLm/Mcx+eMt4P681WucwB9th6Ke+oVLN3OqtD8t3cgu3yE1RhhjaAfAJN60xYaVW9oaiiPlv
tgw/Am8ak1pMISaswB8fW7XNfxqkcaj+1+9lOfvnMkBYMor5o6lSmgVdFXd1xnuUin47uswD9v2w
dYgNKVmXjMXXaBVA2dI22Ne2Qmo2Z1cEg6w1DP+hFa38hW15fbKsyt+ZfpfYf6cNaXvSLklrnHlU
2ayh62nflMa7bvyndh74uLs9wbOxl20k7jZjEJeL2T0X2CUa1GmjWKcarkE+HVZDBT9vcmOmmGlI
NXcrSgibOOVyLoudy61XxNJzshfbnuXL5rjLOwYAkp4y5vDqOnttC9lxaowdzLw00Q3lvNqYFXoO
l7nYcdCzMOWytJb0wVzKRM3hgfq6O2q7eGKPGeXt+Ojp/hGFfFIZ3bNy2FUz1jmIFufJ4LNSGcbw
z1AFnYqmZvrmLAbSKTINGOOJy7Cmxn4ziy6GGGnEilix/Vg2aWy1XYPA3Eq6bAFwhin7iPQx5mj5
nAkFi4Dm3reWczFVe2ay9MUqw0k4EJMig44deNzXC8NJHDPdHBlLr6N8Ha74Mi5q5AnAPv8im/bO
Zu0JXFHfwCNVBB80tjr2aX42PIDBGa6rE15CDNLP5LvB0GioHVJfnuZ+uUovG6Nb6wWyl7W2qlZs
+h0pjNvEKZnZp3UmFy5KG3M3WNZnL603EhvcZzbvFFTOtHz3TUDoPtgBPhgyv8ql/pbWlstKc/re
GnkQsaBwTkWhX40tbJ/CjICLHvF0sri46CfwB3ten5M7huhrrazbA9ktMQnnPcvYlYwqpmIPPod7
XOb5h2gpF3HZsCpyyzt7S9EQutTYi7rn4rPQjfUIDJrUu1gedn2LpTgWIOuJvKnn1OBj7/0/A7yL
2C/DJ3/1kEX3LrVQq7IYjsiFCJSHsNmsA0CcKpFiibdmuuY6vLge2R0FtU2Ug67BnJDps+yKLSnn
rDzz7jYIG6bwt10Y15pKXGkSalyz+bRH79LX5XCtAI7Ws/8+cQXTUgBIYiV9kqN9NhvWSyYEdl7e
4b3fkAtP7G6enaC8VuyZ7uesDhgiL21sL+oOqLB7yCoMEwtjVMiQ2JIu/TIw7wZCsnlckOghNbfy
Nsbj0MhjpqztmM7ZC9sNI3Im5vAUIfu086ZsL0rjqSAqWxlz/RG6VMpzCc9gw/9fOE26G3I2md1S
RJOYX6Z+QFuRjSCDxuB1dku25JXOdugyiqSTwuRu0AiNnfEdpekKLFF5ZyJa6KnGrTkO7kzSUpMe
rbb46ehm/dUuWCKXxg3Pa6V/isEKzmG7xTIvv/e9wxjI777X9nDVoiM8LvOMk18vMqmWHEtj1b2i
uvmdFhUgGM7YpKntT7eoGtSfkxmv7Mihu/lJUKJoWMc+1l1xzsfeiqw1u8qCaLAATJ87Gcbec7wH
f1vn+DZ5sJz5JVjVI59QsZu9+gjJ9Dgq9j25611sKyeII+2rQ89xzOD5EaF7S4XdhY8Man+ITUOx
dYK3TZl/2DeqyGjbk7Cca27OztGqig/JHPBA/2skhRp6tmFeE6+u5R2WRV63rGTrInVwDOuce6pg
EWqL/mc3MjWfJhbmlPoPo+NcmVT3cdNVj2Pf1cij+fxdw/3p+iVfArLMSXs6g1LaPVezHcAw58Ix
lbg09XyoZK6inArwDJm0+SVlYx0m/gqi9w9l8XJmi3+Hdye4l936UuXM2vuArl2N3YO1OnwnOGx2
aNvf+l68baF/zWrwOgXci9Kx1t1NhR3jz3w13eJRdbzQhpBPrL1/uNMNYeCWl85et3ixe2QWqrig
eF9tHDxy4IWxcqA15qPbVb8y6DlAZgwY1jbROg0lYt1jx5sKaDPGDNNnG25tTuAa8QYPifo8TTYI
PPzv4QRvdJkjmW5349a95b180T46ib40Xon3+wa19cin6EbC5f/Z5BXp4QfFLzQjOlx6D8aJA/Ge
G3oOnpEQe5VNDBRjNHYck5G4ffcyL8Ob3BjzgCB4KgtJmdqBh+qze1vACy3n4ZjKso1yoa5pal5w
ut0H4fjclLKLhtF9d9AYxYNxMz2J+lsjXCat8rHU+ZsP+poHYN477XZCCvzpBOtbWYqDFyLKAuL1
4SEAfxcYuaNlFvucD+aObcHISK9uIxTRlIBTebcqGD0mY0Z+484NueN89WtXxvlU7oEzXQvl83Xn
D8jmMWQEWoy6hImMjtoiRA5oicMMjYnS6h5Ymz96GRoINaKlAb9F0fM5D+1xM2Yqj7Jr94sEK7QZ
DGfbTryAY3rvc/2bl9u5OK0sd2yhZJKlfVKNbcqELHiq5Pzi8+SGNwX8An5iH8zAqVX56K1UlAah
jpG7GvSB7BSov9jn09jv86G40hgWdETapmIJrptT94yYZLtnY5rUsGU+CLhbot6W7W7hCAI/HUbB
YNiJ7dV9shkBj1NTfspsvEO8Nx9oc/edhR6ibhZ8Jut87b0e9s3oPjBCeF4C96MP0fJJyM+8XVjy
8cp7iMtX5nttwV+EDgIYG9X2YHtAXGRF8egMww8IU18yD8HJ6QCCLaaY2NEZIxlpW6m1yxt3Oi8c
xTvLXkGTDOIa0HpHNmhdtqjp4+bKu03Md6y8CNJlPAUVuUYqtQbPvru9LSs0F1uq73UlKvZk9kF4
qKhtHHdCcxG2JgV9qvxI1EH+kGtscqXyPgOF07wd+bJ1SsBvoJYn03Vx3/jIsKDY49KQ7bkKl3fR
Zq/tSNMa9vUddsBiV4jq1YFhzgPRYMzwhp0qUzdm+8pYdLnHQvvQLcFDl9oX0RoYHGQhEeXNX9PI
EZArCWJKHKTDHlDPAQVTP58WR597crP2Y34zb2PqJf0MC4JuxfvkcKvngUXFbhVTvGw9o3JL7mbo
VZERVMYu6+gokBnCCmHPuzKhEeF4XA20JqhAnizdrolkg3Qv7OZl6xeXyzIL4ELTENhFgzFFW26S
Bus76O+4rNZPMnhRiI3p+ihw7XBd1ZxqNjGSuYOPphHPI6AT5hFWYZy3Nf01DyggLKxAP9faNO79
qZOxwm1uLukFXZ7NFLTZns1UM8sO1aUF8YRiqe3A9YnwkrfSPjSd0cVw6B/HUjAjS2Gj8eMayear
1zFlniClMhATdubewM3Pkrd7THlkI6fwvN02+jN1Z4C+b8yN7h257Pjqpe143aRIr4thYokeGrXe
pR46ChPKNfA+Ty0RnPwqv2SCG5Pj8zAxFb1RnPZFWHAAUcu1/U/Xu3kaWPrd2XkY7ofWdiL2rrre
+fMw3G1D/lysQsd4jT5lGWzHWQfpkbqPXl98NGv6NRqtd+pd9033qE6RZd24QvJXVcNWywemTpW3
fNcV8g+de9dqFdvOtNQ72oZvRUh2aUkVgajp9t50XQGOvP4F3MBMTNU/dh4Via3ZDdmdkx1MY/V3
07gyD9ysHzIzDV5Zfnxvmo5Lvj4PRmGfCI+xEs+2foeVWcazZdJm5/JiEE1woZuyEoFcJPLN/luf
V1R+fpuILLhstqXPnZG9OTTye0SISV/pBrfJgDvZpGxX1loe+r86F4ZjY4oKOfVtWgnjvoEdtNfe
TCc6I5CRoXmqc35Tlc8JSYIUhrPUQbNHUTd4Itgp4aAi9N2fKk8fSArIYqay/g7hlPswmROIIxcH
Ns6zIRrdnM/MPHdBT048s7CdnQ2Mue2NcIANO6AV++7ABWEbftxgdEWy0fWP/dK8ea0L9HyRmLZ2
fG+y2g+6h/BuZ30bewRMAVWaTKs+uHNRN8kwIlaOzOG2TfLozWtqHtc7jxAX48zskX7dxti5OdK2
Vt2xt7qHRoOCc1OvTXQ/oOSTLD8mz772HWsrTp3T3JCil1OF23OKd6QJoDLOhVvvwa3daB7IBAFI
RT5dIaDALbHq5cwO8hsopJ91p3hc/baPuzZ8s/qRxyp8IUztUWZvDCEeQ1XLhw217U5tYX/koK8Q
bDrHFfkbwiyDWjZ32tsPU+UDWbrUgkDnmEAZVgSe6zSFHSON+rubhgfm4cycXHnfuA40vsJ3I9+Y
TrVGqgYJDtX3chja8HWwaVYqbX03lvk9XJp7EhWg69MrMbXYbiBBPq8JTVT2Lc3nj3nR9HLM39c6
EHsCd998e3xZeG5xxm075u+McMNkbXg7c2rKbPxR57Ng19U4SUpc1G5CSFg6AcaatH1HsZJMc3Pa
yvRezeJrta3nAetNZ6cWc4YRie82ZbG054cGkVHo693i2IkioiNy2+pZ1uOQVBNSS77jP8hnH0SZ
jweZzk/VzXcFQguxZw33oXRkQorUMdPBJR1QqLklJVpVzZ/ELXAazebOXptT2oOI91emT918tfMf
td1DWlbG2WjCJID+yHf2jaXzazr+XiAcGjROuYHtbPgCY8fVFVobAQn5sfWdj6XNn1u/Z/OW2Tvu
6EvGBHW0RjIY06Nahx+m1gmEhqTTijnSxOY1eFZ9Cbl0mu4r3N+jnz+uN3e4357oWw5uV/zw9dhF
FoKSk1x9/KpAQ+31lJvOqSYr4QAI7UWviJ9Gq71MKRmPPRosWkiNNqMof8s0+9O59R+j19fUdR4p
yr9hlL+YXXabZdvvmQDmIHEGISVzKN21gXLFr8yFPFwPKa9LxedYy1tZb08UYRNOPHNPx3EJiQ93
ekadwifBY1/CS+SDYfQbV0KDp4e8YU4bM7Z6nr/3lkdXoFT/7GZd+sIZxYqaYJwK0AnJzN3Aeh5i
XFTYHakApcGsf4WzhlVRyUQak/dnlFb2FmZDtq90z5TOApLSKFEvoOjBgrmtnVhbA8dUa4SzJlo5
dr6DQhyxCL/bgRqed9gWEXICsAP/24ndrYUvgjyNIVp+pdnSk1XMlDS6WT9jW7rYMDGfqGTWboJ5
gB+3hL7o5fo0DUD2cN36RRMjkVljP2MqI2+OVNsRP5iWgg+ggg+4Wx815DveF2GSnVZ+jYA3b+nC
HxrjnSVAvk85gdtcoyP6tKDci0klWe6I5yKz3J29eXcarQFSiGRj9TM5Porrbuheip5McGIRePOc
JRIVYmjA/L+sroBN4aVs60e0aqvbtQ95ZwKShV2OUPogVmx8vqVzdLXu10DH9DBnzivW5afUp5Ib
9BeTTDcx295ItJP7/MQAx5tbD2T72S+FsH1njH522nLr0Suzd39zTjLsXsbOxZSrCFhob8ekqD8b
cldIGo11YdksUVmxDJnCDj50H7Ti237FYndMmcse7FIZP0vNOR42Vr/vejtgYgkkDS2dV48EjzcM
+4LxyZEbXz6bmstS5UcpjAqsU36H+4GcKkTRRovEtky96phPWExausFYlcGHYRhv2usexeYvMfHw
/EBqZfvoubHbrvhcXT/xNRtYpwxxpi8kWrgWLYbGL2q0O1YrKipy+6WWIZLpdd5lRvMta8avvqqp
11p2g/5drYmxztwyNiveV2e6qlZZiS99rAxSJVJzozN5vxFCPNJ+XHadFKKXssPmYWcbqaRBzXXu
DGdtLEmum715i62ZLHa+nQ71fuzVaQtu4CpnOZdb35+Glgl5mRoPw1yeDcf+VjcoRQmqJdN0zK7a
VvM9huPvQzG9tYu/naYxSG921CwmmwWDozs9+1WzD2Xe3kgXa6wwVLMDcvZDV/mJy7iEpZ/DdZoi
OFBzfxGm+kBpzmPGPwM5lh8PkA3+5MWpdQTZ0b+Uk7HvVONF6FbTF0gy6ma0+UBNQ6hKIa+lNPe4
TFNkPc76Syjj2zYqvmPloiFlzxJtMP5pDov8wKcxlFEQEKXoiN/5AJDQAWwDeWPkQK4szU4eeci2
Utw3fL6iqy9uSVdl14BRtkpfizyzny3cAFNUjS43DfvreEC8H+c5NDCOuDeonXeuvlUgI4V3G7yP
9aDYk9GvVmHFGr3nVuwZYbB0wgrLvPNEqrWF2ot4KkN7UDipUlZRv9L2PkHNB5YcSuswEj8N/tM1
zBhxkSrjAWI33f2Yp9j4506go4NPxh9UjjXfLLdzduF3r8N9AdHVvE+RbxJ1L9kARktvbttldvyM
wSq4Ofci89ugS6hK7WzE7hiDqnqwHi0p3ApHeMsXafSKa8bInDnueiWK19ViNpmsFS6UM4v+0E9M
t5niYibyjtfFZj1e4YQiHBdP5qdv+VubTK3ZeYnp0TAl7jITh6E20A46IMHtca6M+vesqGiMvuPQ
7qHi+HeF629j4ruUdJhtKl7FMaS4oIMqy99EzJTNe7PeIIg1dbvY4YxW6nctR656EzHYcTMdPXwb
mLRKdoHvzEX53DM13f5vNqG5bMB5bYyeXaqlpjcN+7jWoYHTWopfjrItFjgl9Xg7svlN57au79Y8
mIczOyEURma2hd/JduP7Wr0ZvEKGzP1nb07l9rVY8B++VnQn7/mSiiJxeAf4thzhHXVGafo8L2br
7CxdV/e2OftbbJaExq64LLZ7oULp7AKK9ObgLZndJ4iBsYEgxEKtEdAlwWsZMPC8uOY8HSxiXob9
rPKgPHJn3kKJNQkXYDG8zQee64ThpdIiUN+p9Yo2HpF2tvGNpxBESxgsxgeJ5x1Oeo+1Ii/qRHxQ
PeXM34xRtzY1M+vgXYG4PnGQjFWINbqUmmyw9SHbJGr+dFzMV8dPwyLB22Hqwywbg8ineVQFgWG+
kZ9CtYzIhnAA1r8Yx+Rk4jCWQWBUeorCNl8UKXgML5s5PbNVr8p4BXc+PLp4p+qX0fA8SipWxetT
C0N+O48Ogvud7B3LOWdOWlj3i49FjrEIu460K5FdV4N9Y6JvYnWT1VzmLwZYzUKhRSbLPXR8annQ
2yUja1FZ4tn0NvdjyoZlS+xeIVaw4fTcZH2GbNDRlcs+yLyBXWgOMdkaehOQwk02ehZqzAekMHKD
zWeqrlWwT2fLx+JBh2E9mojZ52eguZ5zHLOC3wybYl5G1QWtf+fTxJ00QlxA9Ju06PrhJcw7A/Fb
wHpLlsZj0VCx31WW7/FvDf52aUWjrZNreK3/oD3J9cGBji46NNt5OVZ6RDkq5pG5qpEjBCD4GQxs
jIIwf3EqzQSGZJrurRmy3GVbJnV734suuJRIe34RGKS4McnEO7JTWO4Q69+XFrvHiPsPwclszNBA
unrM43Zt8LuP7ja9aaN1KBIqtGxM+Qy0/NmocWEwtj7PXT1jjkuzcl+PjWQDettYBmvBdSgZOkcE
arGWRRoBrch3s7KYeRbN+idiEfNnQRgndcn8V4lJRWXsHHtyHUD3sxj29Gdhd29VJYlTYoNwgUqf
T+dac5TdJpDdH7sZdXNoCiTewAFWVGolWl77FIye9c1wMTFEhfaxd+QL3vcoGwNVnhCU0raXVi0R
9ZUTIKwuKDA1KM9Yn10vx/q+ostdLaxlS2Sli9WdG69e/mR83eqhYVjCpC2XdCuD084pzTCbKoyZ
zuvIlAMG8lgBjLG6jUADFEYD8wrXyb/8tQ+8qCkLCLSNGXzWleyu6xyOV9cxGOjkVslCjvEV46U1
2978Eg4NaPlqsh5XEiqhf2e2xN6+QMkqS2f6ai0LufmwKmndz6j8jo6s8ehoz/Mxwbn1dKZgqFjG
jILDU6xZdVb5AIQFohPaLUpmAwycCFm9OoXF54t2hKPTRFKFxeGv4N0r0OFvtYlEYWxS1h7DTc++
pasiamzpH7A1c0SyVXmbphHDi22RJze2fdUfidfj1xJ2a4HMNpiMVxe/ULYrbds+pnad303Me6+t
wP3k0Bz4sYn+oN9Pfm2+WluoZr5ZUeBQMeRpBIf/omDjXBlkMCvvegaV8SCaehfIostOrWnzas4M
AB3mU0zYDh7B8Qo/aDY/oslqP9DZcoQwTxorZhUOlaUtdD5BDs04H+me0g4i+2b/xnhi5zsb+E08
FZU578p0M4h7zFByq4JNHtOeZth3wmvvhkIHUxSGpEfXpjd/eHOAgh3cEPfQsDJXbtuWC7cN+D2t
rbf8GLwWQLjn1EFLD+K6S+SM5nifb574icSJmr8zWiYXTp49Iq3hrzmcEhhdVtGiwwxlmEd9Oos/
NZLjOCxwlcfpcouYDMoicKJMM85MOF7WYV80OMcghFh0TlKFMwEMDXXIWdxSRmzkJByj+Wh8Sl3O
38eS9AIvuLE1UKoHO+p7+c62EIzfYt4Y+II4T+wRQeY8VKAVKGLF6qS7bmxB64zd9DCHuMUofTvk
UMCB9ra5TeDlwVh+n9u1e0X9pO4LH9sy/CInizEn8CzVlsS4WmSj9zI2HlpPtH84+Jwt+Ex14Xwg
ruPPwlNU+hrQZeU7IsAqli6pkT+HQ9eiQxh9+Zrm450zyXFK6MCp08dpfW2mLf8Ix54Zl/BrB5FJ
lcvmcxRW87QaQvx0JYID0k/qn4Vn9gzrXBzbRmXSRE26Y+YjVf3M4gShnTA6G1DhIqCpd858GtXg
/SkIq7jfNkFVMtULOY3WKt9RpeZYkFxCN9NFo8oBggchaDFX90WBqjCODluWB2Yvc2ItXc9PZOfL
M13u6yRvXGmKdzTME9EEINrT5rea5aeCxJZ4zN90oudnCv7sanEbPQWsDKtL6Q/owsF+4+DOQ8y4
gwdPn6Uo4pK0TGy/z689fPQ7u4XhUUm/9NFQGdODLqRCaZ6b+VeRhWQ2SGds3wpZ0FZqZD0xW74K
E/BM5qkw9fCEQiL4xY+dPTl2irYIAJZx53ajeBuUX3y1iE0MHHWATvYzG2E2fL47ERjK23mCRM9n
nDO62ufQvlaUhIJHu5QOV5pl33y5BEV4pEZikngoaSiGRCOBXg+SoQYv1F+/BHnyszrYNqU5GYHm
1fI0zyXVHs+9uW6Nhza0LqHuSbYN2xhm1tkARPyH3bzxaGayZJ4vsDH/4+/NRcjeFi9Iv0NIoS8I
u8IfALTML6Fxo+0YynXPea5I8vUme2B0gtzoVBmCM6OAGMMp2tg8xikC0YOd2ihtRh8t/1j2XD4t
NzRyI5c/Jm7vk8yaFimmhcPXEiz2lxH3b4TUEclVTxuTpSsFdz5min+dCQGC99Z0UaEQ0PZzQE+z
c83SvYje49SdHRluUc447Nz0RkDViljra91me9xPygX1U2MX+E1jkd63mI93frFue5H51a6E3hBT
NrAF9DWDxmgVVYAhx1j5KDtq5p7paFMe6tCax2jEl9skWDLlz6WhZwdemGMp2tLR35vtZkxJyKj7
DxplywPSbnrvCy8yR5kJDRS3ru/ALLOIUn0ZYduzvbMJiWfCgz2EyOPZ+jX9/bCmSef6nRmKfOcF
dtEh0ooQaCynlZFrih+r0abi7qR+9oagwZ8o+UQmk5HWjZWe3iMTN3ZiAdAOFnq9DqIAyBMhicaA
wPcGaqCqWyxldZk14ZsXZNkBp7nzYrXsTFe1uu+5Z1Nc1lRdIirp5T4cc23wNDoBoiVvyp/ycdUP
iKusp0V72bATU3MTq2McLZ48JLJp5Liid5IQMBS2hS3Pn3xFBPDZnsALqZ7RhmRd9J6HPo6CYngb
WgTKQ9BXv0zdk1KHofgnc13vnsk/FXtBbE+DYWyAHqU8XLo9nnq5b+AqMCEDHuknzSZ5f3RKbxe1
LcvAqNWtejZrYoG6wSkeWHB+mbcUrlhkZkimxAxw4510ls1L8GvwC4VSxj1SDZPlHEWYk9Lxj9t/
KRQya9yYvFrEy6ldd0Pea5VDoQsIi0qjmQnLfHEyntIoXF06Sv+v5S28XTX3zWiM9r7mSRkiqAMM
l//+A8y/eSOI19pQG5TtuF69PqPkssNb5+YpclbOi9XyvzjryotfkYYA8QMkhohXr80NIurXSfys
bs8KAnvcja4Q237ydGnde37oVPfTFqzpXpuOe3HVFHq4ZGY+oCrt+UdwfHJBLROQ1KM9yD5MgIe4
KDK0ojO2pmWujl2+8uf/cQqwikm9cwBNIKNBqnpwAYNTYfX8e4DhMPA30Nf2XARkri6I5VTupAxH
ZGHdwMEFpxwnL1/S811ieHjpWNyoOGhU64gj8k2k9EgVjAn92cI8rTprt6KXmFHWCcyIXr05McZf
Zvpx8LcgHDl8xFs96aq7MByw6yvStLAkLgAxYow11qr2GVyc8Bjm3jQcTO8mhVx4UQ86bTi8Ns17
gchZVu9GXfRjzMT3FjGBsIenGonm73DgPgXBZlrAQeaJRC81UUhFW59qETc5fVVceDf24CY62dyR
ImWWRyX52tFgVE2+M4x2+MYz5DHObMknSla5KmZS6YAAxfYYIsWWE2YvE1hFiplpys5QCAtcEd4o
sFgXFUaO3rI2yaIISXSkNbOSQ24W2NAjNIHW9ObSgQQJZRH+QdV7iKTgDfDklP4s3//xO4RGyHEp
R1JliF2vyJHq+dMt2eJt+MVucrYPzIBYBwt7HK/WDZbOqRJMMA5yIdCvqBVPkCSPPNiXdujuFoF1
/Yl+IfUhQhcCX8JS11+2x2iTM3/b6tjSG4NWd5nEa9YMTv+yIsxJz3T2PH7OsLJ9QQ9VvY92yCNf
MHlpdrVfpSfursV6RGKRSvrEHDgHY0U5shessPCHam3C47ia9g+q/OCj6m8ZSgbyqQJnzU3Ia2TZ
s9Hx7C1Z854V1soVIh+I9MXjYdP2MIqIwq3OnjNCU3tMZhNCpemPNYTfcQ5yIroul/V+Euu3v469
GzMq+91e/+G5/AcQ9OufKY3/9l//x/+PBCtCQf/F2vjfCFbHtvmlhs/xXwlWf//KP6GuMFhtJzRh
k/IfHtaDfyKsmMj/B5GKQnimsF3TBVf1vxhWpv8fDveqIxzTcXBq3ny66M7/5kpY/3EDIIO3wiPK
FJB/8P+BYfXfEW34hqBn3TJUbDhz4t8gVliAlcwrz9uv2224snVcgI17mUT5ZBs3NQSmK5WyvYJT
wCDuG1E83llntXWaV+4ZJgc7IAFcEmbx/C+f4/983v419uBvsuz/tv66OEKxX+P8DRwERT5M8v9q
EC18ChI0GNlBL2b6HdE2vA6jrkArd9BXDt0yZisjyLE+4YsS8o5IG3TbnlvkJ5Ea24suti5BQDW+
MmlhNjm2rJ8dBAnHjiSkKysm827psryAGKUn2EtDyhhVt7VFO8EubKewd/y2/l6fcE+4LdMqBZfo
OMPp//yjmv/VkPv3RyX8wgltfgOm5fx7oiUzKhrqjAsvF4b3ujZqWvZpiseA684/eoUqXgrTQNxv
VMZhMFTxvXY7AwHUlkOnrhu/uDcmq3wsUO8g9Q+DX4FrmbECh/J/+U7/q0H573cKPM3k6fz7H/8O
SM+D3mKUzOAe6SWWi9qv33A0J0POY4HteHmchy14W9EO7/UwO4/gt4JTCUpk95/sncmO3Eiard+l
9ixwNJKL2vg8hcc8boiQFOJMM85GPn1/VN+LTqkaWbj7u0kgkUi5i07SzM5/zndyRhnLrtXWxy6S
6VnMxBz/w7db7tbfbhnAfi6wb2hxXmibf/YECDJ+RaAzb0eSqHuUXa05E5vBerSK8lCm+fACgvKW
PsLo1FpAgD3E0f9QTRHYv+fGuUSMQUPbNen2Nv2lsOD3+7ZqJUl2tB6gpcJgZk9vlHPCVKu2mZu/
xdTYbYBFIc4VWbOBzeSuAxNXuR8/zyB7N3lTWee8xsnd+qN5Mbx+b9ZEKEiBAGSNB0mikA46MijT
QSCj7MhD2XcOrB9yEFa6VtnH1DJxRenJXqS3LL6qYqWimBfzzrAncoZr0RifKOVSN/VYLg5e/Acr
YfXpE9A4ToAitgfGqNL/zLzYYoOZ2wUOCxv7shiGCpxHnzyXZl3szca8pOhHyNWDu5goQChwmosH
QrchImdM3Gudsfy/9lHKWkxFpMPX8FzOUYMKd+FgbvHhPVEHT7qT6TSOHMP9Poqy+ABYhAxVRxzH
aFnaOAKLF9WnGvtDCwuWbJvXksROxvLLMAprXXNqx3bK9R07LHw+OA4SzxRHvxAGmxjdifEw67L+
CEXjXo2ymM6xCqZ9Z/fRVkVNekw8LQF31e1nFLRrEuoEuoO529XTUJ76nC1MhvK8WDGaY9nKq65y
0mW69iiYHLK9FIV4sLys3KjBUNtJ0F2YTFZ18V2wYWFX5Fs7wHVmGerR8QiRlg3RCejHO9jS497s
p/mNnY3allKEt+xrG+hpQ4rfuA3Dj26M3mnQu5ux5dXrofecJzz49MoGw1M6alUQxJnCp2w0gp9x
obLkTEpcXB2nxMbeWtbKt+mcG6DkYFbNufZUQOtrbCN/ro3GLh/FRMHiVFli75ETpaq2e5wgouxy
v47YnZBu9YRb4B8J+6ckoa4gJrPZs1sdIPWU0uAcyY+obZlgU9DWEZhvyvkVn0RoVgUR0ICOLCLE
hRzfsSYaX0bSjutSk1XzHPmhEwi8Qi77xJzAkchEtAf+9N2YAMlysqaWa2xuo6n7ZrGpxPenKMNB
CV1L2CkUVQxbzwDwxKGy3s5Z1W5SbqQS8Nl5mI37pM7ui8hr7/KWc0kj+mMBPhAriYp2bh91P/LC
u/Nwyu1HvEwlKYod87Dgy5j978jqoO7Yka2sKIA0npY5Rnji86adNhgJOYdHSWQtzj37rIco+ek0
U3vlXQPHzegT+32cmeNKKxc7CxTVAXwGjkI5N9YmcePp2IyNtzVU+MVSzYHdi7s19+R4qxhw7hDQ
u6epAOIby9q9qx2PM+NsbUOUqo1qPKy3qTU5Fw+7fLnyqtTcsmroj7LS4TenrN1jNiTijf4290NV
OOim0E0vUdnSBAQmoRyR78Lk4LXzg7TD+UohZrkvPEfcBnX1fVLTa9y2MGbZOl8of4wPtu8RpICu
9sKYqX1Mkug0R/AqmMJF97mGHY6a5qxlKA7WPCwh2UngDbDs7JCHGVklLwtQ0ZVM+p85z+gHdBmK
dqPCLnFPwZAi5+fvCFhD2piy4yRHjOTxnO27xgmBuGdavfZV5hyzcuRxK9wTJVj9T9Obx6tknrz1
AGBixmHqgyaD1nkXti3SvLDfCNReGqxLx6TlNRY4nMIpXapPiSiHbZk7+Zmyl/wazLF4TeEh4d0e
dXWWUeDuAjd9bzmj5Zin2aOThnXjuDjMw6LBlWN1sgBRbvxgDJ/GigMg713rAWyn3Jh2y9lRJGyh
TOo4QyjrkFM8+EExBLSd9FOs4cJK0cqHVhHc6Of7DJ828hxTLFB4VkOEkBpaCZPoxDEn3ZhpUK25
JzA4hbYkHBcXsA664r5O25KYISSm0qqztzGz0mczr8yfKp7HG3wz34hIpmffC9WREljvSdO4Sd1J
aB/JK/0MRY3Kib+PKOgbYjQ7qiRW1S4py/omnrLqmFfCB6qh/JvaR8+pmiG6RW64L+fuJVuMm44l
HlmmkpPjaHpym17jHwkRV6U6iWa8ZKK95cDtbEcQXmqB4xmt9EA6NM3RV2W/0W5tHXImPwgT8wm1
/L7q4USlwQjFTIwABhvUz/sBaB32zQk3jyYcYGIn2EVZ9K2aIn9DKpLlrhbkUaY4hl+hXps6lp9W
XSsKLjKAazQlrUJnAEzZu96eygKMnoWbnSvhaly3iXMQeRjzgLr2llkAaKuk9u/dDnxHMtfFriyw
udu/qkqDxr3tiTbRN+5yf7PyDQejGvKzZMdHXKF6zJLS/6FBdMH3e+4zS6+tKbqrh0FtGwaJP7GS
U5vpivImA8h1CDTJKr+LRgIyOvW+qjYtfvpxP17rgUanRpENgj6iF4eieaezEFpCbhil3Ni1SWWP
b6jMP7ZDhLc7izteX5YT2Aw/Yz0ElyGWTKWNnqjcuUmHytgC10CnqofJdKGJD4a17xhOmvhKW104
j1PqNwDu0qioov1co3mjAsMCQ5pp8OR7VljsGRKX3ysWp+KmHrLRh1Ph1PbaCkC2/SgdP1PkKmr0
EJMbSB6qEHFrr3TZ5Y+q8suLFRU976eQCOwgvK67dr4jxSFGcQdwb9lmfDRNXYudPRL5ve+rCagJ
cX/+bspvnfMcWtYNM6j4Z99MsMFhYY5Ig+yvrtzmmGKDRu1bTdTWo1T06pea62HTZopTlSpdVJ04
Gy5+IOxy4XO2r65VWM89Npm9OwwF9pOAl+5ENARgWvhpAjw7gI53tlVGOhLT4Yy5pItVkm8JqGNn
H0y8qn4umKqhJ237mREyY/eYQGTj+HofWTDE14Y5aMz7MCXlNpnamOmh9OmA6boue/ZztyDi5fag
HXsR3/VJmu8GcP5AGEPzPPemc+MIB/r4KKN3knEofZ3t52oz+IOctkmS8m4KmwzqtlbgUaJORSfK
8qITI+va3CBEV0dVifHRgVB3svu+ASC56OtJatmHxu2nb1wB9ml9xYDNGTLxIGsZnZJ0YG82lyO7
J20BEq0GIkN2eupnw8JIHKXpnW1HziuhDOeDvbZDWHKYv9FnMW/h/lSAEgzpf9GgiwfNT5FxyVo9
NhForl5WL2UNOQLTwmvKdVtjkSdekl1zw3ttwZpgQcV1x1YUmodn662dtw+MDZ2LrKbuMo/+zKiP
PGtXYSJgVFBXD2Au0+yQ2XMAXAeDR3VQ0RCB04/BxBrFgAfOi1IPvrKXncqkY+7i+v1QXgCnUDK0
xEcPmNcx2cMpau37dA6p/KIVKv8xUroGWzUWP4CdYqAKBnD6WJePjbKLt4T6ZSlaXOF0661TT6gn
POkGkndcn9QQ8n4HZn1rEEA9sm/1AZapcQZRh26F4VkPe0RtDz1buUmHhDZV7orB8ec4ju03kj3T
W+IW4uj6NZmSvJl+FFn2rvOhPdE0ZOOJkAoRqqV6QqTYWvDdgNkz587+BF5RHieb6FBHtu8AAec5
rhvv2WmbeTf28U27FGJYSzVG9aslQygKM0AB0J3hLjUaVcBrbd2KZMRh9Ktpo/rVuuEsBRz4EO7M
pZKD57e8gU5NTwd5bJi7Cl1jY1glhv859tjb0O5RLjUfJX0fAy7LcikAocqWLhAI085NzhZ5m3h1
d8usoNxyJegPcREr4Pf+6hXRS8VIupSNKFpHiI0QkHOkAUmI8ONHuNSTmEF378AHjQGCBMMGCTB6
zX+VmRhMt/eey0Pj6768naQ6/GpwL3yW1MSvkeUz+teDYaAiKQ3LS1A37D4Dg3RWjPOrYWTsKuOL
QaS+zdvsyLrLWy6qup/pr2YV5TNWPvTC7fxNg9sVlk3V0aj2q5MFBEhorf0J4nRsdXN7VK5qb7jm
PyvmH9U6nLyDI1sUW8fYNgYBxgAow9g6yRGWYkfpcHk/dthX8zx4jesaIkNbs5l0ms+4jUdMzTxf
qKzRU6RJxGW5daPBqD2T4SVo5C7VMnHKU0kugOlHX4flThSF/sYbBa9Qm2+gEWFSMEY+r7CIHaPX
r0LBGbXtgwRuhe5ot2P/xYQ9QDhy84yb3/HYeBmsr0twpWC3Q4bAz16KMQGyVbPlZPM9XORSj8OW
Lj/DMyaq2+nxSXjYTXVHPw/pOdB93OxFOW0JR3KYyxpZPSvE6E2ifQJg+MM9mByu4Tx2Ok9fRzTl
EsrfAh7X1MKfE3fiJV/zNg8ny7vqjChhXGhn29pO/M6Kk2zCbLD3jdLdTuKS2zC78T/NvnlRhfCv
NI9m38q8bM+woUYCeHnClrU9Mod8dMkAveOjr729WWTxMWyc7DvemvYVdzNAKexhL2xsjbMMe1zw
5TAS1G2b23ki50CgiQWXb5YngM1S4MVt5bB9mKX93RzjAfrapEjJN8If1iaLwdEtfOsiHNOGWGbJ
c5rZ2dcv+eT/S7xPk/r61z++y77qmunhKybg/5teG9p/0Zn+TeK9+6w+S4D9X1WXdtPxx7/+AeCb
f/1su3/9w/D9f1q+A98OLA9dv4Ao/0fgdf5puiFSFFUS/7dTuJL0jP7rH+E/hYvIYRIhcAUS0qII
/h+Blz8v9O0A3CGBPUCANFr9Pwi8Nh//myRGNQEi1PIPRF52m3zzvxIdKw8uHklSd1t3SbILPdd6
xPSJEDKLegOY20YIGbrjME8UgFN8GT6ESogbj1v6gkcv39g9ClXGzH1r+uyTmfLgCSx1ZwA9TsmG
Jvw5QD+Cte+TufjLhf5fNGDnd/yjh0OMrYGNEm77SN18/9+/PZVOHg3BIfwrQwR3ZRKl5zAs7Wxd
xlO6FBS/y6xlGjYtUg9G5+Q0cVDCKk++ZyXdlAQp3rXdYKbQs7kImk5A3jNlTneCGhnW9R9tIh+w
SdRvPmYccr5V+IHnGZRD5kABIlYVrms96X3tJMM5YcC7ieau25QhTqmuSuTVhOSNUchod5lvDLu8
D+xdrWV2bspSH/7+gizC/x8/p6BNhVmBJxDFIYP+fkHglZRx0LcWwQf+MZP+fO6KedrIIIXihZZR
+A1Mw6UvIRmGF0Pn+Wmy1Pe//xr//rPYDGsZQbh+uIRL//hZvMYsJdIBxN+m1E+gCTC9z30dn6OQ
MNOUOvlbTbYRGG4zfPv7j7bsP8iR5C54qhw4Nhb9HqHjLRV6f72lE4oNwGyk3TZKsipFH+GQanlB
ecSo9avkV6h3mdIIsBpi7bMLI9O1EqVR3kZUG//QQZri7acbZ9Rpeqxaj5l45NFfO3MSxK4vp7dA
JM4RssXPotfWNUsg5Nm5VVyD0bInHFwEsVZDwqre9aUedkY6yTtkwPfKsq6mX1gH25b0wwa0viJP
Ps9h+emQf9smdSePjCnt18Yv6fKUTISVlItKTO6niEACKc+u7zrcptj8TNBPk6uuo2tDNYnqnt0P
OxznaGDxO2Aqtp/kEtDZDESM57pqDhw91HsCEHNPSgKFQBPBJVyBcSdtp/YtKeX4jFsLlKGb0/IY
TZLjU53F2ZpBphFulWNyIWDlykvaFu2tNib+Hc1KniMkf6IupJ8/jbw3Pk0Gkk/t6Hifnq57ctP/
7aNu6drKOku964J2uxn9hF1HX+wQW+ajCZfktoiC6d6CYrAeFLZOA1sJr5UMklVi+/5nYvcW+xaH
OUNMioJ4jmK7BOYLhM2VioSu2+U1xJNkyvQNYxDCGYlJA0mmEOwwphi22E9Rx7WAgvNECTTOnJHw
yDtKjSJjUeLhsRwjvFqppSAla+hvTVp9BMTDzl4CbqyQMXlHmEFs+lCfB+ED4GxkzlmCSXn5TnKV
zDL5hZH9oQfoEI/wcoTuIWLJ+jRRQ3CwUzwhZjz0d9MUCJIKIRkLa0yuRQkFYXKpOwKcMPLKhTsY
mJmzbs2SW21ysi2JHk4Z5i+WQ55suiFkbu+0AeCOIvG+dDeRdo+FGaMMT1LHW4bdFsh9bwrctcD/
zOmd8NtxagJZ7qQYeLXblkvoBccFWUA64GqMIjrcZnnCpjYbqPEWEcbbsob+HaQ92qWAXpHFwaFo
EAZNw8aURwPzQMfhWEyn2Z/ie1/geJ09FV5yp4WGk6WPFhvMS+3RkNapxnxpQhimqVAe6u8U7YiZ
W+WWYXl/0uCzNnUlwpeckP9ON4H/gdWgPsyVCxTJJRaJWWsqOQBW8w4A43QTgVle27bRBSsTa9Np
xEQDCYqIwxT0m1kLg4eMOWRma3VypR++TAOgqybylvBtgUt/lkF900xFtKMPYK2GyeeKdADgqhhe
h227N5GYthoO5kliI7wCCArWOg6sjQC5tm/Tsl9gphIjsOt4xqmb8NB6ImseeUzee78hGhggxBtd
BgWxsf1j2OUhjs3UOMxeR/GHZ/hPad75ZDuj8A3HhX7QiT1/VwU/5hCPATgAv3jIecff9KbqNlWR
B1co/eIGMPBw0/Sz/81movM9rAx+uqjM3pSX2/tfv+nY5mJb6EXySDWqoOomCptVmOiD3+U51NGG
XN+UDt1N5I4s7mw8rScrH/TDxCnoYAmbvrjUrM+BiqdbIy/hr+Pv6UtbP1Bjl54jnckdNkpkGD+a
tuBpjS0nGLHWTMDPKILuKS+zzxGSAvgirHFr00AoKYR3L8rWurqqCbegcrK7pTv8rgJriOAN2QhM
52zMt52cnZux8zPOaZYEdJblHl0meC1IAXm9cyNSD0+bKMbnyqi3Qs7zY4rIefUz7l8+ojlYERWe
IssxbTZNQxmwciQ/cVexOxj6AY+Tndpy3EaCgQpeSuuKDqbe7b7JzhyrxA8U32rd1aM8O75K9yVa
y7asmHCvOO1TET5yId6k6fIdLT1UV0/2h6aLhtNCZFRJEN/SiN7sGNLVJxf3HD0FRXBvZNVS80lI
smem9IF/NH0VkzvdV2HyWI3S+BKz7/LuQYRwVW9dncks1/gdIQNQt3HnR21iHY3Y6qcb3FkZGYUW
g6auMuXfqixr6M4bquDBRWk7kV2xd4LJDCoii/gzchB0Qm2GMIPhlA76UBExuGdYpsOd34X9hitM
LDChBdHasP+g2pkYI0yominWHu3J3yU5DvQVowVHr/Ma1JyaLQXXp6ruVS4YSQULvaPJmudCAzOi
IEfcyjGSX0Dm9Osy8OGjW4A3g6WjV8dATl0l4FJ32CjlWxYgtzNdJDixTTQ1FW3YkE0bky48d775
Y6bXnkxVt+vwY5I5qEGS5JF3wzQge13mS3tw0hmHQTtYukrT8a6Ow+HDz438MzfL9EkqHe/KyvFy
yvxGu9vZ2ib2kjTG/G6QOas3dA0GinzjXB68eOZ9YxbHMXSKe7aT8udcEYKBEg4wjus1PgvtTHcM
4eF8xrSjVK5HKJ0MAIilJINwLKv+PAjxluVqP5dUOzBXcT/H0MZq7Tn6OYpCuEnaMpJrJF3nyzTT
bygF/m3cec0PQxUKkl0xeM+a7C3C92LdU5ZmV5OrwH+eZ1AUvvTMK+2k+THMehsWO65pyySo0qq8
OLOkFu8w5ML1MDQJYliL8kAFKsz6RxPbHzW4Ldo56bWwjc9Fk90LD5hDiKn1YmAcIzlqOkeCY4Gz
FZFBZBkvNacCRTTI8HT1gNYLt8wau03ii+BDk/BMX/x2fp9SNzF3LNJ0BtGTwObCHfiBWsnTmSQh
6AqaK73YPZS6QV8RRUsD0Ozd0atQMbj1uiXFbdesck7r8Ap2cfmlZAJ9c7kmgb4bxyhB/V12QSGR
1f2QKO8okStmoEBlfaDd4gSXXsP3Hdo7XqSgJjv/ZUH6khinp004jKTMbLgfrTglPdRnZ93NZxPG
yaYTdfCUUfLklWa79/uagptioKIsKQ792JW8QJE2Zko/Vr0NygYw2Ji46bo3fIsF2f4ZcU8dPA/A
hzJLbxvg5yoJMQAbKMlZRRVlSHJ8E4RiacbSfOVR8YEgTV+4Qvm3sl6cwxUzsDygw6YO67uG1Msx
9wZNx4bdUjAaiGNPrcWmqRP9KkSZntoi5g3URNOLaRbdmVHRrpPkTUcCFmRCTLlBy6+o5JHorTrI
j6bj7Gus7GunHYF0yEOq9LRx4+yJhxmafzxfc0Rvhrcq37aTc9cJWMh5bbn3QWTpEFyeKY96Svtd
lybVbT6q6c6eVVvumkYl18niDeqZVX/fZAnoanxQ13nKblnbUDa5MuxgJ/YbZcN2dBQhvGcfbSzk
RXfv6R6qTFF6F/Jv9cPoxOElsMrv0VBN5wJaBFz2XgQXvfwHs+nIu7pmWqzoNwVejEUH/boNti2B
F9QzxlT+UGvYU8TN7Djun/lzzgNP12nwTahEXWR1n3H5OcEXJqKdjxvJXcvEf2JHRkHRvnYL2mOg
2l7s3hO8sRS/4QIVSqPyyqzGuhou9ybEdua9dnWIQLjskpYsYmSHLv/7iL3QqLZUpU7XJHLmjcdm
8GiOufNsQDq5FFU8PQyplR6dLjfv4j6q94NtcsiRfW4Imk5GTVjGCzWvT2u6+DNojLpxp2cxLkxJ
0NwPdJ9yCoaFAnKOFg5IPLLybpy4wnvN+An5Xxrc9fMIo8oP/frcpQvWPZwm5D/yMjw8PRlm8o7I
5rswoYUndrBdrkfKChDJnfmLobwaN6UIc/6cOIJ5btSdgOGYONw64Is/MkJzj4ORq2OX0TOziyMy
JxvEjuG+VQU7u8xkTFsz2roO0ta72jZUjk0k4jUlm7l86gnMXArHhbMNTZwNgKSll4v9ppAjNr07
E+fz+OnN0tUPFN94n3qAgJDVnruznQlpT5vNxk5Nn9QLI0OY5vakqKFyvYD5gDZOIOCzHRnu7AEH
OiiQ2grfKUesXssB3A1chHQvlzXfSiq2L0XKRZ2Z54tV58tgM9jsBPFHcQij3RQMd4VyKIAWt9Im
3955cDsKo76SV11Xg0f1LmbMlWi9YJ8ZeNsHUzxAPJy2tOConRUaBLbbLgcynRIBGyjE3goKDr4T
rYbtH/veLoKOuYM01y0S6QRyqCbRdOeVcbvnjKCQUdEeOrextvlcwrHAYmDSay3FRjSBdYqyboFc
MjVRpkIWSLpgR+6OhmsiUsws/U07emzqHNKpZhaNjLbiZlfY/DgUzZ7qcLpaQlsvM/wBv4IIMIxO
+m3oTHM3EwD93htl89BSg5yv3a56GIs+hssikwuMLt7tGOo3iZrIsrgjbc5jFVqPoYtuvFaglAF3
8ZVa4WBrLy5B11i0Ei5BDQJPETalob4MgQ3ClD1d1ynjUKu83la235/MjH437YXYcuGw7mOjo/MQ
kyCE7KXqaZHlbUKl556XFUXXcGlSow1vTKqm7HUyN0BELf5ArwthxLNj8FGOZdSxvtZxR4SNjqAV
HZAjWFTK46AAFjDWXfMmNMlJNo53sphF72enYXsbO8TGR0e6x1H3BB0BOwACd4ZX187Ho1IGk1CS
ldy/FU4Pk/jD2ShD1rulmSAhW+UmJ8O08BLrhA0jNcwIOIr1FPRYw+6ucjgIZFQ+pNExssyYAGPQ
okBMj3GbitM0kGVIgzCe1q506b8gt0xNQ8kInDH0LicxdQgLCWnBNGfgT2yp9ygDxBPZu2+zbMwj
c4UHSUEM6FmjstbyL03eXXvNcZFlZz0wKf8e6wwC5BC9h8CurxPtXEjYrrgj5FutUUZcxvMw3YYo
uoQ++pzoWshDUYY/34DhOpPENVzjDfTpkaHRV2Utkwx3OcSNUPe6bBZbPWOAYbcAzaLDoEDry5qM
w/w0VPzPTgLRtNOWeYyp2s5MxjycVeCx5cNGUnKBDLL0B6A7bFUClUGaONIUE6fEWVaELFX7Wufj
JciwltgupoMoiLINvD6SWk61oRIo3+LA9G9I5EGOSNUFFHC6pV2DCq3EIuBNWAyGu76pKG/nDVg8
RDkJQo+JMLdYx35X721hPvMjAErOXrhQL5OXL0i2/aTFma6K+qZmRXa3QxOrepNiNIsQGJ2QLco8
hd6q95n6BKD47pwia0+WzSZoBjvs86YELed6WGVS/IN3wdzoezcFrbdSzPAfmOXUqxpf+DXgRP9F
poeudat6pSfekvRH4rVqsQLswpZSOsjp5NvSqN9nOnS/8zwBaFte+3iW7LPwHHAKQP3GdczZsqrC
DplT3EUFtauNNTivg+U8BTNOQpzz6uqhga4Y2b6mpZ0yn5jyhzaw5nPV1MWWuF14SKVNnxV1OisR
Di07IWektzTmPJ864Yfdzs8Y/DlKcmpnFSX2QwvDD8QJQP5h+myTjkC7Tgbytd2PPqKitMEsNroc
rql/s+8g7NvblBr1m8R3g3sn6INrmsDtsOA0HXBml9cY1H/OKfk6AGoGcDVSPLciffoS0SPB8p1D
t0o6GwBlXFzNGidmVwMsHZ23ILZwIlXsHSLL9m6EbkoerlEchJe5b76lgcL27ZrAHH84WwN02E5/
C0dDPUhimZeeLPiWqs35RH2XPGjhoJZ52le7JV9/cG27vBo11KQuKcJvvsQphQ5N7Tx5RwM1rdBT
D1SrrgxWisQU6XOHyMNskoiM/R2wBQtUYQlGmxyQnesAv2s/xHG8UWaffPpoIueaZ+Le5zc4A8Kp
zpXpTMEmIFv9FQpAL6suyew91rruUGVTfOv7arx6rMk/dJYZj6qh7TJS5XTRZJXeW5iADx0TASyF
JoqWX1fmZhqxHkOSBaiTt/YmR6wBepJw88gY0E0DPTxUdvMW2y3Y+ipt9hqXzHM7u5IwZ49LlD6F
5BBFbHzizMwufhMX294J1LmSTKq3nHeYh1uTOGOQiTmfd3QHehpqmZPIebOQFm66Sqd4EZr+mNW/
pp0Z/qzWDXZAO7NdVQ/dNcyFs4qHKbnrI6N8xIHZHCjKZFcT5HE+bevMjqk94HykH1ILhNyuDq10
XuVW433Gc4pQ0eWoSkOp+Zl6tgzZGZs6Y8rAL77RBEfTjj+qDOSMFz7VIvHWYKgIeBWl+1KRiHs1
2Nr4cgq3JJHI2iDOAVipa6kWyolN6o8YscL88pK2DjKar+NH3vEPKHpriokZDOaarcljjvrIRs3b
1aLeawecNKBk5rEsYAGYSd+iks0iSbqCWPHRlYgPrdT+VvnGTyePo5WZKBTu0sFS0LtbZO1D4kt0
nLSqNkZAjR7VuLuwzruXNKiPPLr996ZHrGmKsd3IhN41ilwflKxRBKMFQJ6k3ok+H7XC3OUxvzXk
PvFD6Gu66DbFkHfHBBV747HIfpkRSzQRd+o9abf7InoUrr0eI0zPRg/bLBsTunjOaUWzjI0n54he
b6xpnPGowxtkS39yWa6xVhTrhP/vhEPCkVw6lD4k2PaxN4ksIF8NNyrmRQGJyXrK+57Gxt4R22nw
KojvVczBqA2Y7ZNXMlZ9VxO7dXRwXyNrQaPlwA3gZXymY8q6OE48bNw2Iy04SdhPWeGx7I7BOW3F
CUs/7UyOvZtAOcermhjI3pZ2/2iRcd0P7jTsEKsLOiYTme1Bi4cHd+zxrTidemeo7X/CFcjfGqtr
X9DVCHKNKWBe6iISeS4H3f6galeeMVc7R20gE0/seC71LNRdGOfZvprgqAdVtnGqKXn5+4GL/aep
ngGm7zj8FQSBXlyefxR1jYaDSmxCXLHcjKKRtma9s8LnigCdU6jbKrLUI7jU8pmZyxfLE5sWuzTJ
YNM16X0Sekz3YxyIvV9z1C/M4hmfoTy1cibPnVYJ+poX/ofvbC2lg38NAizfmWZA23EEGRvb+uM7
E/uMotHJm20tM/d5SnVIp68DCh8IGiHpIdu1yxvH7uWPxOFBahkanLOydWmTrtrVbEPnZXP0n4Ie
f87Nlq9FzsZyAiysNsnL3ydXjlnV8ezH9dZG8m5N75551H3EAZNoTYI3h4DJCr9bsf77n/DXkPeP
y4HDipEyYSNLBOKPqaHvQRUMlt6dWVoFzGtsr5PQQ4Zzw39SmfPJIPF5wvi3DpqMjHfCRt1jYLDq
6qC6K2YFBJuDFtJDflOypF3H1JVHv6aZdTaYtpUzfLq+NpchVWMxTMD3smHY8RPeqLtC0fbZqSle
A2Zsf4+a+hpVpJYtOJpVMob7EkfH2ot74xISJsLwzZDVJ3NwEiFO666fJcduIWjqbcn2DPPw3uTW
vGmist8bWetsmH8X7GbK94BJ7cIUt8T3mWdnxaMnz3Bvp/+2SvwWhvtrOOnf5rDEkhhOM38kuCVs
tMnff0mIEbLXY41uYnh02jfTPjTD8IoSn+8LKVCDauEnT31gpLxu8h8pU921k3mwnf7+t/23O10w
F7cJuxC4tFw/+OOL4B8z6aA3oThNjrgXURwwq3DGu7//lD8DSlinSLIg4rFVCnmc/nieZKJY9HTQ
bceBFKLREJQ0x+Kn4Qcvrl3OR8a+6X/4i/2ZNOIjA88NTdcWnjC9X5mpv1RRDiqJeCP7HVZHU6xt
0pJsMNlWkkL++7/bnw/lrw8SyyrieTwkwR8PZaWGuPJm0W1daBlswj2Ezkh6HA9r291oygyIhgXU
8Q1k9//+o60/363LZ4dYMGBe8fd0zD8+myUWHpCi6TqPOrkvVa22AfTLTdDG/n9Rd2a7cStZun6V
egG6OTMINA7QOVGTLdmW5eGGkG1tzvPMpz9faNu1lcyszNIGGui66OpyyXKQwYgVK9b6BywB6vsy
RwNkhEDaaPMD4mvp33h5OdGEdRb0wSzj1AfEqa8pM1n+F9UvHkHYfomNlFIDoL6h1XZ5bt+ffuvl
kuWloUaBlIFxAI1siWGIlGGgKkhpCwqfhV1D0ODCLMpPp0c5XD9Cg1DnauxOGPq2/PmL9dONZoOT
CoBYJ4kwXHRNWC9TK/3A2JynhzryGRnLhq+posougEbsj0XJaEiqBnedxDeJg86nSrNgtyD5H6kq
CWHMQcSJcjFr6UZvm89nhj/cnUInFFmAkBwQSMtg1JizcFhhYH8N/WedFDcqeqQUNr8ZQUc7jBZw
ScKHLBKimM5H2vzfhtjFVWDWS/5XJMID8NKdQP8ncb6efrYjX2Hv0RYLvKW116OZyFewXOyA3DvX
bL/zaS5OD3MQj22XKaD8z5FPeKJBtf8FbCWD96fPKB+Y40enbbBkMh5S3EpWVJu3jRJDrQzfigEh
XT0JyE1GIc5spcNlzSOAyAGxBBhMdyR058WCi2IwDBwKLALBuUDfz90MpVGdeVMJrXl5lD+/qAuY
S9XAvLPg9kdRwaJmqG4wSux8QlQS0Zn2AW2GXT0229OTemxZsYGECdhIlzng/lCo7LpqZeEGZcxl
jTae8yUqJpTTQLN7WDdZMDIAw5we89jrGRJPp0EwMulV7Y/p1uQvY4wQMC3Q+8B1IfSG9ffWdK76
0Ph5eqxj21Y3HMofcFlxxHAW27ZCx0L3JwhDEIUg46EgvcYoJqNYSj4SYgDrAc3sV0MrvhQYNKhV
qZ/5mkfXLRRR3tYUpiqMxf7oBl9B6b2qt7WNXSSYrusI9gQNiZluXvc08VluNA1vIrwuPNCCH6K+
PuexfPQhzOf4L9N7Gnr7kw7Lpaj0MIc4NRZfDEP9MGn620lr70utfABQd8fZNa8qRHhChDfH4vHM
dzg8gYVuUh1xdCBlglW9P36fxVkHWLne9k0vTW7IAxO18MDehtvWyneN2VBVgPpgS4Pp0W19hZKe
hUKFrmzbFkpbPqGcTOd75VdKcgFuSt0AFVY3px/0cHG6SNEZoAEtHlIzFotTFbhyzzC4ObjMT+jg
4KGDOYMjpmE198pw5lQ5DJ0cJbYEbzoma9RczIqU4+lapFS3rtX0P5Mkwq68MP7olXOgwgOmPWbT
KE0Kwibq8xaIu/35j2OfmgISMluIlaC8kfswEhM3ouaOdjEiNj4OZwH+ZDsE5q/GQKf152I2UoIl
6VQ4hzlMHbDYKJDlifOttUV/0Q4m8BNkhRGyI5mg6/u+7vk+SNzRMNdHoEjttOkN9P3x+PuB4u/V
676Vo3IUcPiT00ig4jIaD10e2vjAzNsO2OrWsvD9GIPCwgMR1bNoyM/F5WX0/3M8blnyjoeLo/z5
i+iPJ1nc016Zt1jQoQIZc7lrAt8+swKXIVmOYmqaEHQpdJmz7o+SmhGSsCoqYro/Y9xdht/nMfrW
muVNk0Gklh3h09O43JoMSG1cR39B44bBatwfcCyHECAmdTGcW2nBVYkORqR61Gvth0YXdpX1eCrS
iMnPjHsgTCEHJieGLMj4LtFxf2Aoom3cCoGBBrBGuhKgdgrj3gd6h7I4PlY6zLnYij+J+Y/QFh8h
S9zaAhtFMiAkHL7osE3hfnMFPD0fy03JY3FRIEY5JqqPtr045MccFcmcvbB1K2pZiFubl6UfuOgk
TuXl6aGOFDFUgSKHvAC5GvDyRbhJkFdqUxhuxMAgXaMUHOCsUG5M5L1B/+XJdnZ0KFyz9mghNjSB
71wD9cXnpTApgtKkSofo++lnOrIcUI6AYMBxQZ6lLb5Kh0sWY1GAjBsbW1ZykbVRNeXWcuZHmq9f
4g5fjQCZv93pcQ+OakfVOCS5CVqEYHlp2F8OIOWJ52OMD2WT/JFimkBL2IGYsXFH7Ex1Ec83A3JM
1zYwvx1e1LVDI7xqf55+DNtkmJfZl3wMHZwOBBaVgLn8JF1aIRGH5BDe0YPxE3W+r0kf3Q6q3nm+
0z4lQ2ffA6vB16zR3OBDDd/4Ik3nTaa74Xvcfy4R76Mh0Ce0AWonWJlI9uTSNLq+rkw0M0xQNu8d
pQ5vS/Allwm+uJduPg/bQk3zr1ZWWReY56nf2nKmXm8WrteFHdpTdY7VopNhwTaiyTghsw+kJntX
DNgEVznozwm7aXvI9cvRjL8jvO9cYXhpQHHQxg9tVvCQnQkVRi92GCQ/VINBITUFhSMGqKw63Wtc
+ywU/Pu0uM0a/NlDF//asNLiDclo6m+CYRjfpkllvmthhdH3pcl5PQ5a8ilxitjySqc15jOb8ciq
4EuQPnHngWhxECSUqZpiq4OYE+TGPXiiT0zq98Ipv3UNNfyILp+FT1Ll0F2elB9n1sLBUuBURtIH
iQF2qGsuMre5ioWJfVi/hXRk/RRoinzS6e9cZLP6YNXueCYZ1w8jD+MJWcDTVEcn+O/vgCyacxHa
aU8FP/AfOg14GGbSGCk5qv8j6nXM44BXKGs9RQcXaOPwOaVyex+mtXMdUNn/o497FiKqtNdtBoB0
pWCI0q0R86S74ctolqjT+EGdAD65OZinFiWuD6rVqN4zgJI+W+SdnsLDaGKycemZPxcEbHuxqVEB
m9waNMoW+hdAxRKDrdqNxK0oR9aOHfqXSEsEWxitMGefh34V1+lt9KMumuKP9r/lr/1T9eqZbfPX
n7yn4t1j9tSc/EvHlbH2/lnEtH49nWQY7f1h+8wset89SXZS06Xtb8KP/Jv/7g9/8ZPuz3CdXnyh
A6bT/9Tdd3L3F0Snf9KcbPcN9bHnmyBsHJJRcsTh6U8GlPpGpXQlyFINg3KW/NEvmpOmv7GpwVvs
EpVLliPJUX/pWJkay5ko6soqEDef329992fE/VN97C9xspf1WF1eUV4GZk5irt3CYGPwrx1UexSB
woujYBubD1r23gJYZdPYCi4GVKakFMKQXdKIAF0klOBKm6pu9ixokOtSmZP7qCn7KzUinQ1qxDPM
FFfQaKy02zKKy26jOa51VReYedhK7HzQB5F/RI1YFDvdRmfmf2th3vZPddvVT/94+1g2/9h1+c9H
aV27XKf/Fxehzrn6X78/98EyvIJuF/3YX4jyN34z7uw3nMB8aEq1rLmXkmqOeMONSQYUknBbc2SD
5fdSFG8kXYjkjRu/axka8fP3UnTecO+Fh+dwrwNlTAX497P9G0vxz2L4y7VokZ6DlDccU6NKg+zA
fqTW26Tt3FKLka9UId6gKxo9isg0mtVgmggflUUO2KMh6ftQaGoCAq2hNb2ZE6WfaJBNuOCZUhUA
PeumHFcqFhIwqcLZf5unoXPTwjbM4J9h77sdDYGqtZ0qFw5SwMg1d/30CfVU/N78sup0HJ/65HPZ
QrjfUvy9Cv0w42CPDfzYW8eeUHoSabzGg3I0V/ibIBmc+qjwwkylyU6CCSgIeRjLeMhqF0A98jHG
TerrxZcqLd1VU/o2D6gb/q1IC7yy8qSHI6jYaFl6ldVod80AVeMiRIPowcZyCXd5LinAVBKQtuhz
DCZE+GZy+hVs2neANxEQ6nVtfAo0F1xLVGXjJy0W6sWoJeSa6qwll/wx63Y6V/7PQVLp3x34nrQk
VSd67NiQYGSo8Gn0kyw92rYdDL6thlLCw4Q19+cEDkd0McwJQIuoqq7NYcAaJsKqFln+Es+ClY9L
w7DjwPS/K63LlTUqpK8jDs/DJeAIzYfpRi9x3RiYlqA8ocyrKXTp6dM0bHTw8b4/ATYGibqmOK18
c8cYoARQG/CJwdyLbW3UzmNBQw7XCCVqv+iZEf7wfdYn8KnSv9WHAqqBP+mwSXADbr9pFZrrq5k2
FGuH6Dzf9EMSf1GE7UK+72GzRxoUK5RKW2tE5BpFndqUqEols+BuRpZrPPVVN2I5ZqAQj3lPTf+z
saIvPQoN6dYOFGxTTPpHKwAlQ74z2ySTIqDu4APmCmt0VbrefG83xph5YRsOV/gwDgCgUKVFwuLF
Xv+1n16G8mWeYwmKEfwf1WxAnpQl9ncPerKosmbzs8tdvo34iNQLTH3XYuJ6ZiiZou1tVLYnlwmN
LIRGMcnV/lBphwZDrTnxDqbGneLMQMGcQVkLq1a2DdbLIICi/qbkv95psTq8fX2kvy2f8o9t/fTU
EsSXkXsvKfnPjfYE2n8d6/+H1CfoHv/xmP/8x+qx/t793Iv7/O6vqG9rbyhCyJNdJr+yIP3PBIQf
Ee8hghpUD2ngmZwVv6O+80ZyqYXsjMijQhKMf0d9+w1lL0N3CdUW29eyXxP1D1ASQmgmVS9qAsgO
Ul2QN8cX9Z9OBypfxvUE0iVzPkZj18AOE+i/SnHK70bpojZj9Ym/G1QNpR/UyRGpx1PUXCV96Fz2
UVB+iJJhgNXpVD9tYVFUCCuBcHnUqvP3RPfxcpnR7FlBsxbvXsz5kT33TNh9uRMgrmuyk023GAdK
WOn7T6+osw+sxRo20jXqEYKT/jGxrQk4qovqIB4+9YPWgxMrUvyvV1OmbxCl3E3qQJWFWTEva+DO
eBKTARbA8piqVaeAbQ9CQMmAQd45mpjuutYYvhi1htpyNRvKHZykmUjrz1sbjxW0pEGrfsHlNldv
gzSHsqLmMEXtOA5vfD2H5DJJGsgA8DtatVIxowGO9etm8C9b+8v48zwVNjKc0Pl1qWK8PxVaB7Qo
RUlyY2oWVlrI06y6UVWo8NCGPj3ty2qeHIq+HGmKBGYQ9PaHwm/H1OCiI1LpTDQh0HW+arBpWIMO
ERBtkScOuvz966POv3fxORmb/i9mlXzJU4EmIJyne9FF4zd+hxdkdSHVoybgOhbYjhc6vbbxhts2
VS/0cSn8PWeOv8OLeEPLgrhC0ijVHGT75nd4EW80/jVOFp0oI6PSa8LLQYuGw1Cei9w0NIsC8DKn
nLMe7pwdIG5jqOnGUmGww0zbTmXxo3Db7yIS77tq0i5CPSmvmh75qckEFvpixo6EiYN6C1dAecsz
0ao1gYIsG2YmdDRHDMLcdIaqXneivxI5V+c4vh+VBkkSXIwFBJBVkRc3jRSHOjP+wYZhfIdZlmUQ
zm1503wZZNn/pdZQhNxkJsCaDZcE2J1mghVvZoXjykfWKMNrVpuJUbajojgmKoXMrEkGfMJzZYUw
YYQ0DQ3vErxnHG7sqktXeg0xLcXgt9j8r222/9zLHEfqv9528kx//Fk0bLS/5FP4jV/bznLfmDqx
VvZqaDELeSv7VVbgR6ghC9018NsRqOqyGH5vO+MNRQVN4kiQr7b4K39tO+MNWCFuhs9SxYKe4mu2
nS7PvZfnIg9FJorQBFGaHpK7iNA5bpG5XprKGmuZG3oyQbuJ4a5s8RDyuy3wNBO3Hl/nDuBO0Yw1
PEBCBQcYq25XGSDtq7Cdmj+suecqpifp8IT8KhrTNQY6CFo5FVxSQxt+SlnRVd2U9qfCyuO3NYZk
xp9751dJ6dfmXQi2L/74//7NuP8fuxTl5/vXS/E+fCLFDCku7K1G+Uu/Kwu6zBZBulKw4t7+ssgl
1DesUBaqYdP3ZZ1ydPxajbrzhjyBEhf4Svk78ke/DgFdfQP0CLkSifMC4UL77BWVBZlCvlyMsvNA
N46c1dRZ/PYi+ln1AAtTs0psgftibRkIceW1Xe5eTMqRIL+MsX+OgiYRqbRl6ZxbezFWzwq3pwZc
emmjK4RUJEZRZMYruIehhxkC6qJlcAYHd/TN4MypUvMIi/jFmHMRIgxn2qWXmXqxneqmRhexbDan
3+zg+FKBIpG1mQZi99Tun4uIL3J02y3CiOwaLip35ytT08ev0QiHcVaL6QEvc9SQEZ27mmMTkRgo
VwoWWWfeVAa0xUfUudXq5Nq0ESk2LYpDqKq54ND7wmtmxbzDLCwCqA5uiLpLbz2IqBXvJxS6P8xa
5MBiqKqt06nwdbSc1F+pnOHMpBxOPXFXYy5kBUwiAfc/d+8qSFLkTg5GO6lp/ismtOq6PZPpyn9l
b+nSx6VGTA9PvjeF5P1RlEjN1WAI4IAjurEWQ5FeIY1GhzJS6jMvdLB+pRgX7Wq2IxJJppAf4MVH
Nq1W1xoVXLmZ5dU1QlXjZ2BxqJILtOPUcVR+agFuuq9+QfgdJigesjMuqM+93Bej+lVst33hBh7U
d+cWLr3x3mk7JE0A6l+eXsYHc8nFhC6QwZTKI3P5xQLd6SsN2yQv4nMixInFeyqm+LpNK3HmrQ4W
x/NQJhApUlnW6mKx+qU08G2GysO/mlYS4MZGcerb0+8jw9be2mAQvhUAaOqySKUtztg41+mlxmWJ
gIOLTDRCfhd6O/a3VBzrt2lnOa8NcFKzihhAcqGRPdjG/gKJCPGQnsZKknzvdCO6mc0Y0VGautmo
/EDXoFydfsEjswjXjiEJ2lwFDLliX66NSB/mHA0HmA427lVo4FNHhRf0d0YBvgVuzla5deyP4nS5
nlH7Lj0NETeKkV2z1cB+/p1RmECurHR6cIJYjBK1tHmQ2PeGGu+aKR6+j5rTnBnk4LajMgJx4hln
QJ4uFp/Ib1E5ZlXyLqYxwywdoPBoM9I7s/aQQQG7gbaZXFTS5lynigeJHG2tApz4mVhy7Ms5sjIi
Fwr5n/z5iy+n531q6T5fDhp5iWEDHspYGPlnFqS8di53AN1rlgZ2mxwNy9dFKcoWjcbrInXHvaSF
exmHuAsiiDtl/X1YlUjPUAI2AMUFUXWJy/C3ETIuoCwrXRcacDgXyvbr1xMdDPa+SmsNpcL9dzct
pHnAipXeZHT3MsfdmdV0Ltk4NsFCR9UevQ3JiJGx4cUEGxbMNrVmECiTuYeJLW1gE8PI069ybH5J
KgT3VohMfM39UZpGJPjGj6Xn17l60SVldA8btroaGye+OD0UV5mDT4lEtIqkI3cakAn7Q018jL6r
u9Lri5bsKRdINatWvilRhlljRKWsAHFM21pFBfr0yIebBmyiBgSUIoEqAYPy0V7MpW8HPm4GRYkv
ddN/jTsrv8rh1Hplh6a8kUfWdecMxRPUf+strh/pVYoH5Nr2rejMypEfbS+g0/4yHMCcqgUmHvz9
/oModIuLtoBirgfVHzhwwcbG/nfrt76xSsC+nNmkBwc+swyAlxYzDBtGW0x544ugyVIl92Izi3GV
hWMFq5Ll+w6zESyX8QxEbAEm0KfTE36wdhmX4jHHlsDxhR2y/5qtZQ91DM7QG3imt7QlWzR0A+vM
6XhkFHCZqku9g+ag4S52iOI2GLZACcdIZALsoZIAVnH/9fSrHKDtVC4WoD9pfVICltfx/XcZdAxU
pmTMvdpPfwRldDvaqAdGUUTdU+sxpenzu9BQgNnNW8hV1mrwbS/sgp2O8x40VEQoRrD2Y+meOzwP
9q58MlozVOghcRgSQfByVVuVG4sOvoiXDdmA+ACWu3mCblsWdcX29Cwc7N3FUItJwKCmRx8OR2oE
5LrLWatrEJaGu9L1WFv3WsBawnLZA4Mpzizhox8ZCC4JEErbVBz2XzLoZ31QO8BaooZlnttVCH0s
tFan3+/oKAiqcgVSKSYuwaOJURoIsskF23SaZwDd3Biz//D6QeDzcYkDdksFdDGJqmJVkQob1Ks1
UW3mTscsYhi0MxN27FNxOaUuS9EVIsQixNhGHaBWEbMqODsRSMFYKfQHazMhZfQWPQv7agjaHl1H
BdrP61+Q6qPEwrAvOU72vxU49KhLc9kIzc3owUxV6NL1YF2cGUVGj0UQReNUfiY2vaaKxb4focQh
Rz7hxNIp7adKiIn2R9pdYNupXE9lBVUT9cHLMAtDr1Wc9J3TINOFS4dYw1e2uCvauKJscGW3Swxj
Z7EJEVv85HTml8xMp/eJQubLxR55eb0hLidVhYgYUl4juhRX+Iu3q1zFvFPBO+E9UId+iypMssrT
Xr3Ouzm89pFd2qBTEW2N1sCDF2IeKp6kIQniRV6Wjsm7MpvtzTSTypyenCMHDIGQU4ZaCE2/Zd9k
bvwJtcEo83QcPq7RxB0QI0HKuwhQtKkDM3w8Pd6R1cZqpjwh64ocr3JjvThZ9XGAmG/Hmaf0jeJZ
Rhet6j4wvLjAfa3toNbrvcMZk0/1mcUmk6zFKgBEAqsLFAk3I3txdXBTkfYDWpXePGX1xmpQM5y7
ud5AbY4/2qz4beDk9QYRmGpVlOU5M7MjEWNv+MU269hhpdI1qadUeKJk+MJj4FqPZzKXI59TFoGB
cPHVYEEuMs0E0EHpNxajAKO4GMk6L+IAyRINJdidZUBOPP05DyeVk4RWMdLc2MXRTNj/nLMyklEX
YeoV+Cxu8rj4QsfSwlsrxsW0Qx4iKULzVkEOAXOqXlyeHv0wXaGaTeACFScZP8t7GlJmal/YaunF
VXJrmbAR0hINDIC/4zXrS32HgNaZaPkck/aXkaygO4RjWPG0bRYxqwuKtkG7ofQKLcM+xoxwmtlo
ut5jBo3oEKaPdOlvprTFamUOlPQKsWKU0NDgty4rtRql6h4m6/rgYjmaF53xkXKH0Xk6cBQkFPFM
ukEpQdHvOqDPqCBEmIV9mIIovD89dwd9asmu49ORWbsQ+0lU9j+dZlRDEAV+4TkOonIfqIkNT2ZU
l8P1CDT7iWvc6N5OTdf5Gz3o0MOhpQfWCu1ZGNJZMLqfx3QW684ZORdsVEG+1o3WOxvqhsrjEKMG
utKwhKlXbSxwQlG7FntxZ57aD2qiYN9Rdh3XLj3wUYQZhx56LNDz5iG32u4SVY3iWxc4iPqWoixL
hHIbccs9DU8e1Mu/4o8gwpVSDOG3BHmnp9NTI1OE5SfmRg5XgvsqYIdFpMisOclnFYUjy7X864aU
bDUGtvFgUNc8s5yOrGDwMqpuGdShICIuhsLGxYArB19ZoUrjB+ONNrjYdxn5vaBBt0Lkwz0TBg8r
t3TKqXpxq6KEgZj+IhBVatSEApFmDwBGh8zr4F9NKj16Nnpw5eoY5/rJgLxeVqJWXddYYTYOuOLT
U3z43vIhZC2f8ht020WcwqiuSPTGR9DDlVeMFKHMq66axaU2BjMeRU6gXau+mH+eHvbYy5PmAE+U
kha0qBcvb9t+GKAQlnlt5CTIXBcqgkvYj5jsgc04YJUUhbH4BjemQVimyXdxFc/e6Yc4jJk6nBcg
frIfh3j+YuO5SlhnajhzBOZGeZ8aTiSlZtqtM1TYugQh0tiU7ePrOMS61EwS58z45sHy3h9/EcH8
dlLRGzbQPIy6R9hi4oNlzs2Zc/74TL94y0XyinFM1lc+yoodLMf3VTvH70dktbZRPyib2LLK6wCq
2Q5kS4rcUwF20dXtM2v92JvSo6DFTomS+L/YXW1Dnb7XVbnKjPCu6U3Yc0AEL05/z+Oj0Ed//qKk
6/uBFI/yoSsB7XiOb6rYZWf6HdKh4syOOaxsQYkGjkv/lEOHvpqMWi8yJ6N3m9oUFclynJWrzBzC
j2MztRt0ppW3rRXhr9eN/R1CsdbbHCsfEvgxeRJmipz9qNjv0FBOcHBDDBRx3viMVeuxOXj5cIsU
u7MR43G1hjUl8LrRsXN7jyV4tzk904eBmSl4hi3QQrYxstifAlzIjKrTmILcLNNPhlHlN3OFqFxs
hmdKBYd5FCOhpwiARZPAtsU39cs6wMAgzbxpjjSUXHJkPx033JZR/a118nM3vXPDLcKhonO0RXXB
cGqKBx9Wd+hNBv4ll/j40kWH/8xEHh2PGqxE8tGOWPaQmjYYgGNmmaeiKPAJfyfNU5rQ3uDK11Ja
L/xXp6VMJ3I95N8cI86SFTv4mS2CifEQq0GRdECRI8GMYe2KZvJ0f+hfP55BRZ3BSA8pBCxCbJ43
ajhM9MjCKJ/Xtt2FW2EVj+jGNdfOnBW70+vySFII3FeA+EN9BBmbpYmHEhR64hdK4lEuAKUeJ3+0
JZdHFAKLIL9V1AghHcB/WpTcxEp1hVLhxsFgsNaSnVIENwVN1E3SxRgd5RtMa3dGioJJ7W/CVD2X
cciVu5/cSL8RCYHiJnzYQdHQnEJvD9PvRM/zizGz+7XvW7tw+DYHZrMSU+uiTyucM6H46LC0EDl8
yTapjO1vXbh5GvLjduIZaj14Bu4uXLqjZK028VsImPZV4MwqVTL7nPLCkchEA5NWIggYIE/u4rTD
n3GGEzgm3jR01gYvxwrxNtzfTq+AZxWsxbSC5oJ6I3cUogvLHewgxVv4YeK1CTrPKf25nZOHmH6A
e78Y6jm6QlVvfkzbyNi4WqeiATm6l1ZaJxtEHVFYTBEzPf1MR6Il9xMi2DMuF6bk/pQj+o6c9hwn
npQ2v8QdkDRHjbSNkYpXt2xBeshwAt6DOycNiP2hqrQXlKl5+6Q1Iy9XY67xQZtd4tjw+fRLHfmc
BC0p8QBG3+Q6vz9SpleqCV8ISkTlZyD4qhoVexG/fupI+4j9lMTYJEtCYqNOprRrjj0E4xJP9Jr7
URgi+gS35Nw97MhXgh1KCYyvZIHWly/84ljvHfiGPELsuQGGD3Rxxh3mk9OV6PJfELp/G44rb8i0
+qixg8nl/y8WRKcU2RjpbeyFWT9zykAtnSdDv7S72Dxzfj5H9MV+cEEVcreRYjLQIvZfC3+Kout6
N6KToA33LpJsaxeqrmeVuMTWuMBd1Gqt4lAyhUhRINiB+Fl+iUfxcG2I0H8fRqYJUkNUPw0nsKqV
MlpQ/tANzEfkRNUeMTPUlujjYYt4bSdI5U65398mqJBsLByu15i0p2cAJ0fWHr1FkHXc1SA5LEFD
nWonVYPjrzfSsdnYfWmvJqtLzpxdcgXvzxyyIVL3houRPDQXK1zLfAxqe8wyimrud4VV2tveEp0H
27jwbFtBRZM7xZkT7HAVcihwOlMBJE8+kD0yprAFqh1GHmWjZBeBnUXujzKF4/T3pzfwkYuBrDKj
jfEMUoCVv78yRlwU1dBBQLCrC8UbOuygNaPVr7qiwsc41JF7K7CntAZqogMeD2s7qM9JIhx+SaDH
YL9IRQwAZ8tcuudqB1g1i7yaSsvOKtJ2a41WceZLHqgOcMDCXqCED+wRyNsyDek6fJwQgQs9nDQ0
UgB0c7d1rPobZfZHOs4+ctdT02JoWOSXoV8Ht/gbfwv80sJ4tTdW6BDU18Y0V96ZbyBP28UaI1oL
Sg+EHHbo4lDUqCYD19flN1D8Sxw+RnSTg+bCQn1wNeX5+C7X+3abxT3sd312LuYSvY+5jjCcbZB8
Ov04xxYfpWDBuUlYRzduf0VY9jiYVWGHXtDY1lc0hNUdQuU6xpQICZ8e6jANkeqboEeoQFN+WGpO
WOiG20ZrJZ7K8qb02yDd3lGLn5DtWdm5aWA7jLMDBZBzhcNj6567i+RNwrGnpbyIvnqH/tFkVImn
x66yHTFxXWE3bFJ36YeLdi5vzEl5i3datprKSfdEaNQfT7/8kXnmTiNUgQyVQQRb5mBDhwY4krxk
4ahqGXQdMHSY4K2TO2xOD3UkiOkcNKAQAfUz14sFZkRxaE/Pp5quN1cKsiJXwO4RfBUCAwyrr1Yd
jhpn9tuRXY26CoAxmtjIeS0xiY6do3SdcJRO6AAjeK/VG9oufyPVQ5GMXJIh2ODuEoNk5Ah5zpUZ
e+RE7+YxhmTfxsq0ict22KCOS/quKtElFL9p00Xk1LkfVPxFjluRWdklWp3lw+npPvZlYU3S2QCD
BfJrcWaEBpb1Ypxjb06nd4kwq5tYoJ4cuoV5Rgvo2BxzREirTbISro77e9VMtLa00wzl3QrS7MrO
0CByzK4Jz8QEmTEuIhRkMzpEUhsUPa3FG5F+KVgi5SRfBnpUMDoR+Iiap1hXbwlX56Qbjy1X+oPg
lEG06gfiF22tq6EFDsrj4ujvkLkmS44qVA7NrNqFDr7WOJyYZ5brsY/2rKoE5oEXXOoBxanrVsMI
uzfLiwihczvY2S75rNEb59rxz4CV5XQCsIDgDYgE9Nzi0FXdSAsH1WeBKNrHEF3rqG7fkXfe+Ja+
hTR3EVvVJUIfO/SrVkbvfFCrajUWzTsRNZs8oOI+1O9Mf/zklP3F6bV7COOVBRaTmhYnDg6Yyxua
g6/URI4XeykVz3UC6HNtjyWC6Fo0bOwssXZDXJfvZksvLnnFYNv5c+85uAABBQrOlQ7+xeM8I7Vg
tyOssL/Cq4ZUKKnZS3E/ldsI+sz1mNWPaVcmd0PuBBdsQAw0gNyuE7sdrybTyXdB3tVemNDUOz05
h7Vi5sZSJRQW0Bxttv2HwXJ2VPWBWIMzGczADB9uqG0VVoeqfoniOLCA0LU/F3rYX0xz+TfyJIan
VgCvxARVtrjX9YgNh2rPp3GHkqu7Vpn4r9u29zdeUlKQYIzh/LtcnH6Rk/AqE6PQKYHxIaoHVUza
htqwtUrZ8mvc13BtH8zsXYO/15k5PhbSuLZLuCyy3FCx9ucYAKue9d0QeyJA9LLJm2Y9pEF2JvM4
utsdGt6yBgYIUj7Fi3ueY3RBNQwsK8QBsU8xRnWXtWG06VrXvT89n0dfSMqnMZcSRr1YwWPkzp2b
yNNA0QTqQhOy8l36arT7c13UZBygFeCnFyGlStwYPJiKYnrgVlcDOgUrW9GLv3HeSC9oessUskHK
7k9bNRqpntp8HLNDpjrw1XijZOOrceCcZTAaiI/cjNGjWpxq5WglaU470qNwZYJUwrxFJLm/S8pz
vcUj5xoj8R70JRDuXe4oq6/NMDZZ65MtEB9QEAfE7kdcGgVm7/jbFWeW3ZG1AGkGLReuddzulpl+
ZmEslqi82QhTZwN3ACc06Sfz6hXHKOx8Sq7cJixj/ytxE+4ylVTIy7o6W+E1ZuNBxAnyN0bBKBmC
Oh/pIMtxSLWGVM5dbk/VtR25/YZLS3amdHFko4KSA6FMIvAMS9p/F86fWTfCLva6WAvQb8jQJA9y
qctWBtvTL3Qk7ZAl8WfoAqM58uO9iAlKrflVoVr4tlnUmkpXPHWYhK0Qjr9T67K7Khphnom1x9YD
5zpIKImOY8HvD1mH2BpkgiKd02bKZkRyYxtiyXOmUvLcH1nkG+A4uWOTjFMpWV7ye1zCBwVLby+e
iHsrug0ZppZO1AwXtVaGtxhdFfM20p2kxnQjbK31TMY9XNVmJuJVHfrztaOoJuomo1Gg2Krqyec6
1Kv7ZHZ/Wv48b5WxtR40Gm3qSnXayFxh24lPqjYBQlhVuD+aV51V6ijr2lX7MVCHDqFTbegHb5zs
mKTc0Sac7rh4/XBAvO6SyIUEpgamm18Ryyrtva/XLt5CfdZ/sesIUZC0znCpqqy+c1aIR1bDOtd6
G416QKCI9Rf6V5VrNW6ihZmhkwSdXlLWfwB8scaVkVHwz50iu62rCckV2JgozHUIhhWoN94NAsgE
6E89/Va2WB3xfNN4YQczj4pcR5+sG5HZX9JSVT+0NnbsK9G29WdU45rviDO1+drPwHetRVg2j3Yy
evxmjkxCaplbaM5Wt3JLK27Xrt7bX40kNqSgXmuBthqSBHM1ewhRknGScTU5dvG+Bm520WVaGW+a
udNumLNuvqrLOPhUocl8iWxBdZehJ7ztJoQhEWbQ31aD1u1Ua8ou3MiJVLQL9dFdQTOm2OjY1fwZ
+1tB2d9XwtdKa8pOBnU5cAT8B9q3i5utqg4q+ues6rLKJ1yPwEfvEtmKwRJt3hl+jShOwa1/yMSn
129heEMQqaW4J7Xn/f2U99lMRWSMPHx4250SGOID/srUcLNpwFRQV7+jsOifiRvHDhFoI5C3KTTK
U35/0LTT8dLGuNbLB9w/meX+ElWgwsMi6Qf9G/VMzDgSEalESp1ezhDJEt4frvY7R8vthjsfrptr
N7GKTVlGP2eIOmde7FjyzVA0ESh/0lFf9tKFPtdNUnC9tEWd3fuISXuqqLVNBV5jHZmVs9LoNW+N
Br754Af2da2XzTaYAVEGvXqOt3EkPu89zSJYqtgtKT5+ph6fkAJZGK/7CY90XP9cNouSXaax+sfp
9XR0rg3wIbKRKGlB+3Pdtmx2p+Y0QNvO3ZpWWG66crJ2s4Nt++mhjpUnpdwi5EnIMgAGF9n9IOJu
1IH+es4MQCuIR+AmgVlso6gO1zaWStsqA9DmUJxbl6OBenfhK5dFnOc7vRyMdZs67hb615mU5cjq
3nss+VVenIrE1EBwdpApz0l6AdBe3QVxLG2k0a5WG+rTp+fhyB2LGi0JoImAEReQ5TQgumInWspK
gxSxwcChpA6af8MjS93GKKNu28asPLVOlAu97M5trgO1G2IXsGR6opKESBt5kTsBgsF32sHDnuQM
namx2BauWGOCcNPa3dPs2FtzinZ2Uj/4Q3wJBOKGdGvN6sAavfw6asUXR/cvUzu7ddR+Pabdvd65
05kQcCRtoENFPx1sKVyNZRrZQykKKtmUGOz/T9p59chttGn7D70EmMMpyeb0JI00SrZOCFm2mIo5
89fvxdnvA9RsbnPlPREMyHZ1FSs84Q4t+rlp4Zyyvhx/P8BDlIN1gCsFFk7bpBQZWHq5kCLK8rM9
un2vIlxuZ8rBXHbYPStHFxgyql6YDOibMyYL3E+rRAmDRgJ+PNZOfjKzLkNudArvVzzgkyOlGM4V
IjzJTYzPrdnId3mb/Ly98a43OnU0kKRsuZUcvo3F5F5FI5E2f2DNKZavKWCeacmiUx3PhlepTf3f
Kln/Y//vYLxtnj2GPfJwYU2BK1bLp8xoy3MtaeodCWP5va6xTL09vx3IEuXfFepmUsWgYr/Z2qok
UuBAlhOkjXqfab0mYVrZOKnblVrq6TNKPVk5z3gz66GrtJnlxjo+Gn2fJC92jQt84kirhhE6JX4p
H4Fg3mxvLoNUeiDUqFVrlaagwnF50aRTg/8sulBBa7Uzdo+yB6gKJ67CwJTNUjwC5Vda/Tp1+lXK
jDaBUfXMQKdt+mrOACXD9rGyio8z0rW3l27nU1HN1ekbAWOhPrj+/S93oFXVqONxHwVWFz+Ni4YF
WCPJH7LQmT6jZyUOvtTVFUj0QlkCeXdYJitV4nK4qKvTGIF3zHhxefXwUbC9JU6HZ1tH8HhKcURt
QjylM+XPqVq6g3fo6pVdB4cEQp2Xdhls/svBlynX+iFukzv40LGba9F71JW/KBlq+FVf/TT04f3t
xd0d8K3iukoR8QBeDphIi12P1cBlNlThnciK7qM5A/13Ztk+6bWBz5/dHRFxr25QAMWAX95MIYCh
bBP/QoINFQ/MUu5NXs1RYGmM9/DBWl7tm3UU3jHuE7zRroAYTjZZjhQxtTpSqvvIkDNvkUR8itu5
P6E2/ruWWaiDko6DlKbvwtW9FfGuMcvF/JZINEVLH9XLaAjCoT3C/a0f5OKgbkbZ3CPFhEOMiPE3
R2AS8Wx4mRQb7OfQLJCHHHvLG9TKeB+141Ftemc5uZ1X0hA69dBeNw/SZOrtoCYzfdKywB9tyayg
wyXgZCLv/JwZh7Sy66eJiG8lKXEY13bo9ixIEfqRaVjHd2GlqmdoR9prFU3aQxWxU1s7wQp87sUd
rovho4IUtR8m2PCkTip9un1GrowsVt1X+i8EPyDFUTDZ5BgRoLBGsmFEIVqZuEBkUk+V2n9IDAHt
c7O7lGnvnXoK0kjzZuol/lzOqWdxmblOmHoEyTjP0CD0x0w+hebKDpnj05zY99kqMjrJ8oexTd93
ufOigX5CoNRqXOoJjxREzFPbde3vRhebGW2SxGpKa3ykopg4b/5RGFr0LgEAdH973fZ2DB3PtZdB
g5kL7fJuqftqCC01i++QL9Ld0SjaU2bKn0HDDD5qJkekpuuEaZ0USrywfkiAiZwux5usXEoXNGnv
4qH+G+Fa1U9nXXuPBxre8qHxamhzdgKqEj9xAXeUlkIRoOclPQ6r6cvtue/cq7yjoKZowHLFbU9L
gYBuCUs6unMqLT1J2hgh+9IuHkKoJMTC1ANbLEcp487dsNZs4WuvmBmAKZcLQNIS5UrHV03a7kOB
ZfMnJ+rzjwo9yk9KrNde0VPOc0VlhQef+g1uvLmWGJoknACOmr6+2VBcF4syJwlWmFb5GClL7GZY
7gIeEPTRLEojXZbA8pv+mCy8ofPwg7Cse82sf5Dh/l2jiJiNaBqLfPhpxhktJQG7Wxq+U6c+R1Ct
/Lbpn0Fup2jV1N8to2xPfV50pwhfitsfbt0kVxMhJIYZTP/F2eKq+75EoNJhDadCxdTa6qwAo94j
h77dUUgg+E40dWEAXn4pqqAkllEYIY+DRDM7GqXcYT6yDtvZhADxcY6B4UyQvw1y+yzLpGxEPYZu
/OLB6ZT9OBPKPRJiHZd3gfs3NZWDrbA7NeDiiFaBgte2SkQZgufOYGnRXas7P+pOUU5GlOQHMeFb
FevqM7250lE1Zs9tFrBsQj21aXnCkk+rF702FQRNCZp5hY2HItKET0KfnUAdSZ+lCunruhHyCchY
8hFMzOiNw6RTydONl2HpdB83Icnl0rYCgWfgQ9hYy2NaFcKdsp4/JTzpg3+xz2yiBErPsH23YWaa
JknYSTLfBqMJ11TRicGg+Oe/GYRuBpE5V/C2FlhlZdjYNYPIZtvdaWlunMymqA7uur0vTrgM4nvF
gPDZLzezZnXZSDuCL75A+S1mq/H6NTy4PZfrEg2B4tqzp/m7CmduQ9W8zxw9tDqu1EhOvzhtLB5A
3UzvzAWvoISE3Vcsu6KyPkansJo6b6Ci42YAcM/jNA9umaE/lRWHFk17gQogptVBacX1Ex1dzl+N
KjOPoPAGPCj9dyAtOIFDOvEwVKofcLpI3RYdyRXbrKMfKaA59WaQplV7tELrQJtDAf0ecN3qqQzU
aL0PfsmUlqVMij7rpGBGbe0lSqanOpLs8yLnemCkWv5SVONqbx3+pLKZ/wz1iFBjGaYPlVEqH25/
rp1NYXN/opf/3/nkJk6NnHZs8DKQgkrMtY9CkeLivJoeTPl6lLX7RcgNbASO77Yc25YKwO4F6RxT
qCjGd2lzH4vMPtjg1/coo+AEsV6jnKVtJVaXZzMrlCUMyFNVv6nm+ZyEw+CpajKdVVwgPLlQp4NB
uQeuPifD8gLxsFJupiN/+TnbZNYaY6J8L3rUeBLlqcLx/ccyUi0+YdmOjSCYSMetnLLRvD5vxasR
WtPgNnQ6FXeUF17iypJfQfvMHwCrSLzE8ouZOs7HaNCzb1MJIvLkAPBL7rRFzT/Fsab+sGkeKJ5e
JaXuqZM2f+uFkk9+rduz5GK3nuv3UzMhAuvQjsIeOczU3hfakn5CphrHHp3u0ewmeRxGrqUBXMJj
NnUQkDfKKPRRo8OH3pbUJj2npoieh7lLnpq8D/+cRgnh1MmpvidRj2NulkKiwhayjz8MfaV/VsYp
/1l0avFXWkXYwy+RbIz0XIyB7ewkJAdS8lemd867BIUY028LLEmBS6nWxC7H/vEkWWMF0sCEcbsM
WfwjtWtOQIl4/3dpdJTchcONAq5a9l/MZYZ6C/D8i1Iu1eI2GnvgLo3V4m5Qux4uLpi6H5Ou9C9m
UjigvwyzOc9QaD/kQMENN1dU6Ulp9CQ8afGon+NeowGnSrL4Fkv2+LWo9PaD0BUMEEO5/WDTVMBz
Pn/K+lxCkcru5QI164qqSzGGn8yhNh65XaxPgqLVhxpvvVNOzaj1m8LBF46ennPupJTeX4aelOQ3
dlvJf1VW1tmuPjpJQgXHmQwvl0JnxDBgjr4pxTLUfq8o/bt0iLP5rjEqSff+I7oUyZZapW2UWDHc
z0p3PkiZWbwb5ML4jJRfkbsoBobvp9rpXiM4YJFb2BloTSWXbCpDchZ9toUpfcAaJf9y+15ZY9jL
Ow4wB0RZOiMUg67gylHjWFOYpWEQtVXphXGRe32pqHdWa37+/ZFQ/iFyot1KEWETTRNS1GoT5ZRG
UWl4rNr4Zwf1+53stEdGv3tzQghPlTF5pN+xjQbLNIriYYoZiZwgqDFHfFyq0PDaXvrj9pzeQr7N
8gEvA8ZEte+N7n55p+CHbNsSmzKoohbxH23JP0kWrUvuA+3M4zH7sd7SugTZ6MfRAC8ry4+u0zc/
+usfwQ+AV0JyqG4utrHSJm6d0AnyyFwCMZm5a0zOFOD391md+0eImTh9hfboGWH7vcCZw817p3xs
pO6fyPmWSuNj14V/Jrb5aMaa+bOvsORpcR85316tne9CBQk8FCksdaStTO9UW4uOM24YdFI73DWx
/bdo8/4EIPb/2fP8j+XonRdGhw0GogYkOvHsJlW2oxCMjSbCIDTM0h9yg95Sb1l+VUwyzHOhTa5O
a/sg19mdHwbyIL1QaSJ1vtwMUZiMSISuNWkrkv8YOmV2IzUdz/y75r9YSlgVFI44uFQuNofJUjrd
ifHNDpwslt0+yWIXCESNCF+3HMxqd4+jrbzubzD90GMvp+UYWT+iHeAEQ4N5n1uCBjihR9qe2kV1
TkI1hvuRB/ckGcrg13ZV3NdEDwfP97p22z2O9gjJHaKhnOzN2proScyKpTvBkioiUBw19wesTINk
oXmJmGjzqZ5IS4SB/eLtXbs78gr6XjO/Vfr2cvqGnMepJKiXd5BJT0XR1K6O5cODNKBHmeFe93ku
cQ5XM+PIdngnGluV/ZAkpokDB24zsh0h39BE0P164LWIyFfEEbNzpGG0t2uVlTWAeDa7ydys7Fhn
vZwUkxMUUpj4bWqG32GXPAGEsg66r7vzIesATAFVgENyuZI6gU8tMtUJdIAz72hRlezc5AiGtK7K
1U6hQgSKizgF7O/lKAbNc4cgg1EKNHCGRmsDTZnEs4zvx3NBydW9vT92wkoqZOwLQBoUBbTNURxQ
OJkq7ttAKuL6xZkR2YiqrjqV5ZBzywyqP3QaevetFr8UzXjU5N3bntym5AbsFVocm8x9rJQQFA3D
t5OQf7RmmD5qVp4EUHDyD7OjNzAZG92XLPPT7XkfDLy9FpDRJaaqGRjVOjlQ9Uh8VVNLcnsV/Yk4
LWO/1mLxV5aHB7jNvcsdJgbaiUA5SMI3aVlnTksDTIUPTPMMoYKm9G1NiLOMQbc3d3H5Ef2iH7cn
+/aGbncVvWkq6Fw/Jt2Wy13Vm0YaoiHjBJMh/ppNMz9NFj/EzYUW9t5QYH1kpVHx0KBx6kZSmwdh
Z3A9z3kLPkuaaZhYXw2pqd+3Rme+UxfF8XJ2R6DynJxr3Rm9YajzgDaqei8oqAExQ4sSDFrBf6r1
P5oij15vT2p3564MZrBiVLO2Ckttp5dz07GQNHNSbK6Qc7rXpDm772UDozM81z21D7NHqVaFl5PW
3N8e/62SsVlUKrp8Dfqkq8fkZlHjZrFIrnhZurLpnmU5Ec/JZPfPjaXn3qIV5TM/JH+yOwsTs84J
3Tqux/cSaZtfKBmmupkl7vN+ss+Ek8XjIAMH6xZ7fGzRo8IUdYQ1H+kAbhEpdtmW5nMilOgEeV7+
bNjD5LZVa/kOOnEnOWpjX1bBHWBOqntYziuPqNShLaVoNJCxwPGy/tRrtEp0NITorOtxV9/Z+VI8
630y/6EoUXa0Ptc3GeJ5qxTU2gKDyHG552R8bCW5YRcZXT48V/bgnOQk1g7ur51zvCK56UOhCbxy
Jy9HiXMjCVW7JnpEYvwU5fjbZtjiYbLYUgeaM+GreZcHJcWa4Pb3f4N2bL8/2QfSkVzVa15+OXSZ
KMM44HNEApXm91Ws1cMjLFi192xzkkMkJKv526R2mm/rzWR5i5FlX8RkneCbTLOXjL3+Z5E0/UeM
dkm1kHqRn2w5LguEdsP6C2IQyquEkdNH5E3H9/Fijb9Nolhh8PQjkDBn+8L4vJxBNmfY5Unr4hWK
dpYi0XmWiiVeE9elv6h675uGBuifMl8gOf0Rimzn7Sb3AAgBhWKt5W2uwkgR+jQ3JaFZDuR2VkPd
7apWnA0lPLjt3wAVV98KlgjRu4LE+PYCFDMWiMti2sFs9e0nrS+Hx1qq0y8gEjOMZurOcUm8mr/g
OKp/QPwYG7ftne9SQwWBMnIyv8zwEn+EYJIaX5+m55RCau7GRpL+qUoKom4z6oBfRWZ0sduU6AZ6
cxiqf2RhqhwxwHYCEYouLBxfDE0BXbv8aklrW8iH8dWUZIiCxDZaL5Ij+eBg7VRYeS/s9V1Gv4zo
cXOyJjwM83ZpCFKxz00CpU3sxgVNOiHBSrQpvCpOkjNWfuG3Is+ij61jLA9jKBJxTrD9pX8DXJFc
rpy7zO0mJ/l4cP52XtK12AcxCsI0CLTN9ikdS0pDSzjB2Jl+LTnfprRZ5dTyUxEZ56rMHodSvHNC
6juR/pqP8l/ZsDxXc/4QNRVORuNprBLPkDFapaBfdZqXWdNZUsqTalSe5EBHjjgCvcZr0uORpqLG
cbDIe1PA04nCqEpllHri5lMKs8d+W7UDEj3Amz0Am7zqda/VjSfF6TrfWsGOt9dt592kSEq3BBE3
zOy2GcHUI/kdF7MddM53IfLlESnV/L6ogALbA8q/jYytbVw32UmLAHHfHnynLYuw10oRpT3AnbuF
BYtQCa0KZE+Q0gJ2rbR+VML2TkqbT3Jk01JXikDqxcfCUV5jU/qpw2dQk/ZI2nV33S3YEmRGILG2
3QMFYV9sPTs7WCLnnTLGa7V+4fEs8CN1wrpzrfCf2xPfO7RAsEmE3mK/7WYdeyFg1vGlK2VE6CS3
La+MObm3R9krphCQ0GanZUkVfEvZKhMZzYiet66L5m/wBNfTi5JQRa/kfsqK5jwJujJy3pqf7HCC
JJdY+p2pRPXdsqzN2aQYz7Sr46cZMbhHJMi0QFRUZzHKFu9Qvf79piTaHgBkVtyPvdY7Lg9Ai0Nf
0VaaHdSDmj3SxlMDaH2tG0dqc+csqfQcSdJ0cOp2vwWhMKxKlGkITi4Hpdy9QARd7IAiTEqxsjZd
rayNg/hg75xRk7QM0A4WlaPN42ouTdVo4WgHQsHFGcaFSQV0dIJ6KdPPhpG0T5g5OY95MdgfG1GL
g+HX63n74gG/BzAD+Xm1g7mcJMj+2hESwzfZ2kMXJsIKA64v9Aac+AHOxM/bW293UVcUF8bEPBjW
ZlGlCovdfqCmYce64s6hpZ87iPv+/2mUbdBvAD+cqIHbgaQ17VPfFhCQHak7WLvduaCDgHEr4AVc
fC7XjlrMTNmkZVcqParrvWL5kY0UxL+YC9AUVFOIXQFTXY4ijEzL9X5gGyZxxGVrfizQVDu4cPd2
IVkmhC14TTRkN4NgANyhPspNN8WF+iLsJXm3OARa0mynZ01YKA9MLTzyulRPDv3ygznuheeEljRE
6VrRcd2cbzAHcTXUgpXM1eJspL1CnMUFCGVsPKdkj6dO6w1vkq35IDzYu+JX0iKSPpw+egSXq5up
am3SJebCXaL4fYNqtF/jsaw0zUe7t19jC/++299z78T9OuLmwOvCBr4hc+UiUOrTK/ghLHU5w3Tx
lnGRDrbota7WylpfEU5oZRqgfDYftm76pM96HhQxYmiaN+VUuxWqv6e6hQke88g+LS2SjsUsfYnN
znkYkXzzJ83OvN7u/64VKz741junBkAcdw6HfzWn2HzrxpHsnnzFDiKklM5FoQ8P/4u4dOe7Xoyy
mfcyxE0UrffMPKFAlUShHqCyZdIua9v3WTQnqModpQ+7M+NiU9aqjUEP6HIvGaU0Ss5662jlMhIl
LrNnrmn87f2z1+IFKkNjmao4XcEtlyC0tKzU9R7YiRJbKDvVo34vyXRKAQqYd3bHvDrTSf/QtQyH
bfyY5MVNZEPKPNKQyXgw0mGxXVx/qgiDniL82Q9Unl1HKgfbB2dntW5eGOh9KjPnPqpLpXK1xoGa
3C9zTeGHsvxqVObkkaf1/OlKWb02ES0nfyWWiF41R7Tfbs96L88g/4QkC7oaZvbWFsJE2VkpwThS
PFKHD0bvxB7d19qfYiU+tZFif2nSbg7mNmz8Vp+1h1Ir9O+0FocXzHPFQ5xJkrf0oChu/7CdmxOc
6Qr05FcBytpcIAhP6rhtoXoRL2bjclO23tCFJA/Ul7w8wx5exgU0GAztqy03w+fbo18LU6AFD3wE
qQ8gpPiUr7fNL/CNnDx1oU8RBmRRQ+M5aTQ+x6ExVF7iwDMrJkVx/Mxuo1elXvUYsqUbE1cJxXuV
ekLsJkNLp9ouSGB9iSbwKa0nEQdpmYj1BuBOcTNb6Ac/e+e+h0FLzrhS/xCa2byc1qQaUjqu9SVH
HZ9pF/6QRrO7c0SMasGADINFmSuQ29A8oHDsHNE3vOFbMY427eZacFKRDuZiW4Eyo+LlOnalta6h
V/nBJX99/dCSBdW4EqNwR9iCqGRhNVrZDlYQto7wZSmLX+O0ST1Dn6y7iYTDzZ0we729GXYGXRsc
oHhIEYmWNy8L+6SqMgUTCj1U29pdbGd+XzrK19BUm6eyWoofjTUdGkcb7LDLCJIOBKBEqDiQvgHW
Xe7AotCmCsgG4NSeWMkP5QyDu9DuNMtdECDv37XVUH2SmzGJvKo1yk9J2GodoXTYa0RO1oooxE13
gARbaI9d3NozZdk4av0qMkf7NFMHa70+BsjptZqRywBKQuU1rKBzuaJNptRzRJmqT3Yz1zXiM30a
uXHfyK3f9pP2veccdKCp3ky8m7D82ymy8btFHfqPxCo7SMaoS5Zuo6fN4HdLu9w3sGjqIG05Kvh/
j7bw9AwRBVeRpIX3RMivVBlkDMkFuSG2w2GWn0OjrB0voab0NCSd6P3IlHI475KxuBSwjGpFqeC3
atRRKXzb0CrAqvlkZj7ZpPgwZVafnOY5+ZoZUlud5DCchGfBJPljDgf9w2QndeXS2Z3EIypik+2j
bjhaQ6sEguw9901nMRFIHfLpmV+fPg1N3uheNhcZMNle1kAK9mlxsOF2ogsqt/AfCZxwzAKMcvnt
ceFIqPzFVoA4cvRAlbt9nQ1qIHakaMhmoipYK1X4rnHA9UyT6bxDWaMKSpOmcWuDFtCt6vezNhXV
ASoXxOPUELZZW9zbYWS3mhkIJxRnLav7O8xK69Pto3YdxDEKHFP01sDOkUJfTrwSepxgsGUG2LKJ
c0No6yOy4eMUMpEplkf6oEfDba6tVnPajhvFDKBbmV4rV83JGYBKy9bqLpAMv58/USMn46aDibUB
/fDL6SVCaqRFms1g0qrmburoeYtKGg8iwetXgFHW1Im0Hk2lLXG0aU0Nyf7WDMxQzXwtbKcPgxZp
wBwlxsPd9skC4eEtyXTErNu5s5DyoPjBLY2cyBY6IaLKycVcmThxZ5I3ixa5M13U90lmDb+r7E0x
xyGpAdZP3xII6mYpU2OxjGw0AmNxmnuul/B+sFT5yA99Z0arNg42CKAlVh7/5TAUbvKoSEojELEU
PWZJqp4HYFtBWVvlwRu6MxQUVtyJyRRXFeTNha/3MWoFRQynOpFKNNKW2sNewvGrcjkqwO0OtSqY
vVXkaQBczipu46RtRkcPCiMpA2IE+oSjOt4pXIoHm3Hn8cTZi6Yn7yeVx63WJN3LposXXQ8wNIbU
moWI+8WR8U5ekuyr0ijyHYXS5SBM2CnEsYycAh368uqVuUELyArhOUbDGjqllCfqEQ2zqeIRFZb+
MIisQedw0F/HSP2ROlryMdOAamL4kQTT4jgIZhnKw4IYhW8KvQsiOxPBgtYHnZksQgIz/Hz71ttZ
o7fSJKkbQGEqOJefg+Q4JOVY6PJges9lx90QeDrIv3OTh/H59mA7d56Dpi+Kj3wMIMrrj/klsqUx
6tgoI+kBBtfaIwGhcSfN0oCgHQYXs5SPB5or16EhskLAqUDPIr1I3HY53iiqkSMM6jlcgMY2ChTf
3M6Tg1nt7Og3VhiROp8d+PvlKFY6pHUlEkYxZ/3VdMR8isTSIefOdX57Afcm9MaKp22HvMYWCozH
jii01KI0OzfKS+i0EYoDyVH+c82/5yut9FMkRAAO4PhyOaM6tyYDSU41QFdRepAcO3xts6iiH4ik
SOYmulSe7Lqa7rHJmv7Jy2YOikmf7hu0GV4sCK2PjklH2kjqckG1RQivJojF9iKJ3d6Kl9ZbFMl8
b4h4Dn53gSiIUFNeZWzJqLdZSKfVZWdWtorUCa0NUYU/bLuJ/s0glPQhdrE6nJvL5VHqJe8RyVUD
jKcHIIll+82M6uLT7alcHxZ019BBWCNwuiVb2pyeR1kK85+C/qKEVHH72Fu6jtwNrAwqwMmRf99O
3nk54CbXkEYi1nQyrUCtpO5hFk0ZZHOc/zOWWfIQP8WQKpV+8GgrW6is9KTHyRQH6AqNf+bYGRHa
Ws5raiIJYgMvDggD7HNb5er97XW5Pm78TNp/aw1/bWNtfqaWLDUgScvCByqrvbonEKxGuXcBYGgH
H3qH0sFYMCgopcObQXXw8kvjS+OAmcMjOomUzIPj1/hKWSoeDeQpCIuKdgXyzPdyVbY+Uj+zP2S6
5JlFXRzcMdcHnx+Cbv1aYyfLvtoMDnkzjBormHpkDccQ7XBtdo7qmDuQSYZhnvRkICQBr7mcb1Qs
og0BDtD6ichdYIWdozDu3dquyayNCuWVWR09gdXUYwXi/H6kyH3wffemSoxKGRGyLTT49Vz88kiU
aUzKC+wiiCNLxyUwLj1N7vXfvkkJ9EmqVwQJqYW8Ca7kylbK1fUnSLrR8sN5nM8pPvWn23t1/b9c
JtKMAlsa9Z5VXWO7f+S+mWApqSt30AJ0aSvTWVmsf8bYohSiKjDKxix/UIkBDkKfvUPyJmONego5
zbb6jnZoF4paZxGXynrsWiM8taHAz1opjobau6eAYhF6U7wEDrXZM2jma1I1873Gfir8IaWtqChJ
ivVvx6Nu6L+fyLylaPTpQCwTfW++nIKScStNoxWY6lzeq30iXDHE9kHosDsr7vfVO54LeBs6DMqM
G7g0UVUqLNujn1VRgkmKc5KPn7WpFu9vb5Q36MbVTlm7ocRghI/btDujSSiHsW0Gc1cWyHz3jmcZ
yeTHSPp7UaRVbgtD5oz+p3keqaoGkE/QJR+b+GURovFjKoauBKGDpAQrD9HrozfLkEmGNldcpLyH
5x67kae4J5OduxbN5dCsnmxzGP1+WbGfYzTfWyQ0HiAxuXQdpdbPVRNiwouxgNaOk2uWtosEu22W
E64/qXGnzlr6WE6IG/ynUpouSpoGLcUcImUlLe0DUlA9XJrR/np7sfa+zcrBX/3uQeNuW8da3WvV
vFCJkxqhBkJkYUDJAiwM/A36x5pygP/dO8XciKt/JN0sbYtnrpQ6FkZCdb511Nptulz7YnSG8lKH
qebVmmreIXRmeA4wroNjvHMX0gxA0swhAwQ0sbkLp6h09NZKuKUGo37qJzSlFdG259vruXNZgNfj
hbNoFgJq3IR7gHSnzIRVHQyiw+VOGNU50cqnyZjag1N1nW1QxfxlpM3bnecaEs8i4lRFkeFpajHi
AABGXFpAClkSVqeNLDX/ZhGhbhASrjHbVuBegk7S1W3KJWwU013hVBLdnPQITv2GAt+cYN6RVVcU
QSiyjk2skNBEikFU83aCBT2VQIy90OlJ3MQcBmqkRfeLNshnmzoycP9kelDBrUKNq8Q5n5BPJtXr
fEXu9Hs51RDYyQfhd1Lyd9WN6jOACAWShFGelU6pHrps+HMRkNAcBRTUEOb9y4RgxJPUhabXKSD3
ojQsYEQt8d3tvXItYIQuF+bELCMecmvN4PJ57obCSbo8twItimc1ULRKqrxI0uy/REWP0E1K2XRt
qF9oXiTj/IKvgt64oVG3j/aoV61fI7h/NucSxBb6RvUfWSdPR7W8vR1N+4Yu8tonNbYNybiOo0qv
KGJmTY9MkSwV3liO6kMnGUdIyt2huI1WSBUCdfbm+YulJokMRVgEwlnt1476EYZnem5LYCwHS793
G6wKuf9/qPXvf42MctFnVmyagWQa1rNjxVXQhmX2pMPHCyYnrL4VZAyfEpvwsy8ay42oxt0tnfIh
jaTF71BQuhewPw4Ctp10EfLt2msnYFQgY2x+F5V6FndgCfTYdEcjDirMZhfH+qY4y0ssAYOUFZIX
HZZhnL7X+uk8qPHzuELM+yx5P1fSvakUX0qj82ZNftdakjcuzZEuyNsTuj2gBNBw4HnTucw3eTpl
DmtpBQVeW5JCuqj9OD86RjScuqSjEI9jTpCrbXWO8GZwq6WEABUjuKTGywAqLs1P86SNJwmZ81OW
z+lZEkJ/5/Tp8mSOJrh5nc5Gai7K1/+oyA2MJbFSMKrZfEZheDwBFtJp0zf2we22g6tbqc9EmGtl
hXlt4qF5qefIyhhr1WX7MVdt6aLHM/iprBf39Bw6T9IG9U5S8+V97BRgHJ2EHD7PDQznCU3/xSal
2EbziOcKB5PNZsAmdJrT1DGDeAXPtE2OHpEa6XdGqOduKhaET20pgYCKpp0szH+aoRjgqIvMJUBF
T7GR+6CB8XqwTOvHvfr41AQAxsF3AS9+eXYcCdiQ4JEP2jh8InQqPppZVH/sBkRdK1n+x0ys6pzD
Dg60BVXD24uyd3BJNuhQouuFDMdmcHUcstRMQzMg45l9JYF/QbDkHKQ0O2ER9X3w1OuyIx+2CRZ6
JRxbarj0CkucTI2wH5+KWXzW4Xic0s75fagUrDq0GQFz0gxFa/ZyRVeaR580lhn0cWidwklL/FpF
Ufj20u30oxgGFRud2hpg37ft/8ull7expkgjfZIiy3oXjSLhUTn+uqi148/887dxRpmjaYwHLSrR
37Wfbcnw4376cvuHXK8u1mqroxsdT4vbbjPdRm0VMxKjGkyz+JOcS/UMCd50hIk6mLeiO9iv188K
w4HwfvNqvFaGqY0BhzSzUAN9kaTeBeLVu4PI40fVLPXf7mdcjPVWFfhliUmjmtbKM+pZoTw9FSL7
GVblUVFxd/0wSKHqS5hJk+Zyu4gyzIzGBOU5z1Bb7d6RT9pclSer6UitrPkowd9bQAA7oEvAewJO
3AS1OIfOK9pYCSar6twSfbsXwr/i1BrKdLq9NfaGApmEOidVOoie69//sn6FnCM+gXAW0IdCPvUJ
mBu5s3GIssLsYKi9VTTXadF7gmG5XUWkaOGdo/tP1qPrL1pZVQ9NWFenCJzhY1gV9cE2XHf15bWJ
ywC5PWhxdOzRBr2cGtf1nMVJydQWmcrWSHXqlGBOSWbY5adQrnNfgszoT8I5OgHXlyZDq3BnIfDS
LtriOkCrJ2obCSXAj7u5K/EicwtokwcLuj8KVwtcSNT6ttWLBU/6WrETBdNRRfe6nkIJMglHNkx7
O4RWHikcMkUEpetn/WWHVH1TASngs63q6DDE5gWHwWr2ar1uDia0t0PwUqCKR8IDumqz73Md6a+y
qZVATlvhptFk+k3cq35U94PbwT0+SOl24g+wxlDjIcivViHbknvtpDT/i1AOkjGxvbyRsifJRlxI
lyPDzVCoP+XsotjVkKUG0xCqZ7mWl3vwGLXXFNYREP56qfk5lIdRnCH0B65zudSFXCoDPxa/tNaG
1CTXSTDygAUgJj7dPvbXK3050vpLfvmoYUsiC5dBDkjczNNc2j0IzAy/q1jOT1DEvt8e7nqnGsCq
0EJEXIa4bOux1SLAkOcFE1ulQe6cOhxPQinqA5LqzvIpBi8PZUPyPELUy0nZbQHspXQWxOna4j4x
RBQUAGrvyT+POqU7EwLIio4TUdl/kXZeS5IjV5p+FVrfgwMtzKZ5gRBIXZklu+sGVqrh0Fo+/X6e
5M5mIMISk72k0djVlVUO18fP+YU8XVY3agsstdNLazkuFmrN6Bv3O5A5ycar6cIs0QrlMpcKsIyL
Vh0KVat3bH05Wq2oSc1n92EaPmhDa7M45i3o1HmfyL2BH4GHAamfq+60taoPGTJj0o+9btRHlFQy
VHta5dPrS+F5rk+PZZKScOufwbbWmUy5V9R5lKmNeuz7NjR2ozqFX5dCt4x9PSKv5A9KG6b7MQsX
4llss28TQM/VMWpK0d/wI0hj9UgKFbcQaLPF79Vc+6A5uD/udQ6LPUjU6ClJ5mK8Doul+ozLg40u
WuXF85PqNX8BN60+4QeVaH5Y9cuXZAmb0e+aHkKqGBSd4kQyZtk74Y52vc+1pNbAMSkspbQBgD05
5Sc1G7UefziZxptklWX/+hBdmAheyuipgQZBNXSdplBxui4Me1CPU5t3QTPFKq9TIf58vZULEFaJ
qEHfTirD4FeyyoYIYnnYcqjEh5NCtTcexUNRLA36hGhPJHdWNSuJHDgv3octm9eH/uHMuyTRrSAq
Q/N9bKvVx25JQ0iYAKs2Fv/59Q2cg/AHAScirjON8lFNY30q0vloTHZxK7mpe2MU+UPTKaAioINA
426Ld5hjbOnTno8/LVPkJ+9G2G6v8+dYKlJL9KjvNnhOXOkATveGWwwb/bvQCm82fERBHEGkWFsD
EOKZypiwubs+GRF+XRCrNyd7w/7mwihSa0ftlviAS3ytGFA2uFOyrZcj0tvNg4FtdA9KUTIHVb3Y
FW6rHJR87vdGNWypJFygr0o8jtQHBAjEQpYj8OKSqbPGGOpZp8Bu9jyPxZRnXxreBc1NpuhL7bdK
Vt+1kxoVt0rawCAWxojXRqTOpeInhuLah24xu29VJYY7XusiDMxwrj95ZFzFrqkUmGAVnDiEq2pP
8b1m6Se/Lgv9oQshWe6HWku2UmaXZo2aNsEagFrET1ZPgbQOu8hocCGpl7rf5/VcHj0DDtrre3Or
lVUgpFm149ZqtxyjsotvbeBhu9jO3Y0VeH5fMj/MkAXaAETTOtwa3XRUkPxiBaZF7ZdNbPhmWiy7
iANo4yl8qUPc+xbyqsAzgJ2eLoWsGBMcTRKaikx1nyXQ3BN3UvdvHzZQM7AdyJcD5V4NWwQ41Iln
dz7yDCFhZ+XjXjHCreD+/FaWkH9eS8/wBmv9ZGrUJp/03gTcPxvi82INXQDYLQtKVHt2OSz4jV5d
oOyTX6OizVFEwegMpDMudtb0FPSOOdDp26zTh3KnxcuXyAjR52aZ+FNVFbtJsYo/QrbWO8I5QMtt
pXxviqW9xvhkwIsIILMyqEi0xSWYmFGvr8ymVimXJz/NThWf2MnFxulzPlRyo3CQElJQ9l5fMXZb
Ob1am9OxMbXxmMB3uO31zPgYWpOOA2hvb8SZF0APshTEq48ohglaA2EBB2StkEM115X3mCdxdKNO
5ZfeKNrjpKuf7MlIjoiKwIdBm/CKWD9Htbba0l279B1kumW0Kyu93OWn672ew8RWp24E8FhUfwD7
yeA5US57LKuo+UtRyIZQZB7z4mDU4/xUaE7jYEjlfCvMMd9Smzjf5zyqpDYbAQVY5HVgN2WxNQBd
k9reFOGMxunvLITh9vmc6RtHyvk+B25CLkESlEk0rTMXTiLw+8loahjG6Cv2Ov2+Bf6xEehfGl7S
xoQsVHMoLq7vTiyMPHuws/FIZvkjyjvhLhsob84LKi9Tdrd01s3kjOZO0Ydrq0u+887fAlJdeDvy
RuM1I98zjOkafajPljNksxiPY4rmkaWVJvZ1evQuM43aJ6lWXsWxZxynos933Ti3N2GC6UIZR90u
jwdz45C4MPAItyLBRK0deYE1CjatyDkMijUc89g23lewaPZjX0YbtKcLKwn2O9Ei1zk1wecxeXGj
a7ULvL6lFeRpahTzo/ZDt4Dk91XFaDd69FzbPH0oSEAB+UpqU+AK1iIpC9IUWVNpHQXICeceuxI7
AC8ubh6ju0z7qTSVxbcUWGlBPWT4b2sZvuY7a1Dgw7fhaHZ7D3bWLXWm8JvVNnGO92/WZdeVHRr5
leN1ZNOSrjYAs8btwWodBPiNuoq/gQwcvCCKLRoQ2DMsfmtUWopwhuskfgnYvvBJ+xeaD+a0qndm
W4ZXRkedG30hXX+ATb/cxU7rvFfNCXdjte6Kdh86sxr5yP+KYoeOe3/QdNQAd1poeZOflOqABseg
t3dzUmW7BI0Y9HjytPjWWgVu7a2qaH/GpPLu4xKPtqs5n+0fGf49+sHFWacEIwwHbhcmOH34rWjM
aZ+5Vj/cGV7eUpswBIKEAvwZ2AqquK9fvGfAYcI8iMcgGqTxCuedvAheLAy1KhQT8TJoKiCwDjpX
4Z8iHOoADSLvAcowbgOdcJ+y0Mq+ukoaXZvl6Nyb1F99BKSpR8UobVfm0Nw2uaPPfpKq3ueGY/EK
YGpyR+UweWNEIr/YAyAn4f4QJ9YI9aaqFMjlfX0czcLZiWVxCCPHZSOQOyvc0YzUTqCcS1d5Vjin
AzOOiBOwxuqjNqo6xpBJh5KeqovYR/axQACKpyuGe2Pcib0bSa7SYJf9babVX/U873H700HN7uYR
9LwfCXPK/K4yMPTqapzqrioqaNDkk9Z+F/dYkCLZJIbPjijHn9lQ4itV2Pl1MqgcfziQ2W99QtI7
EAOMIHkDWcBbBVwZADIxEOQfS2GLB2eu4zsjE96T3tnNtaaQiLc67PpwtGjK9zBf5/eJU8pqwAzm
JDGTSt8tbWk8LZ65Ja++PhDlp3FBkEgjUIcKtBr4Yk7IPVT4fU/YTUMdNMQxLaMtE4r184pWqGXQ
Crh5Ek/rde/UKtYyVByOYm6yB9ho7T2csGHXx4V1X4WFfY+UbXoQaPNubTkZMr88HmXTWNCgY8ni
5Z28CjHCXEfMD7OWY2bln3O7ZHkY6lj4Tar2Hybsnx7CFqqx2YZ/VqmNwHM6jRv38Po6sLjnqZ67
XDdQZs6ieux7LX10jOE4LEa5ixu7vakboQT9RHD5+glzsSlZweIyMAAUyel+ccAgqarEnYt225K6
v9p0Nq7nMv5i59UWzv8MRyo7ZVOOhjINqwBo4GlLyI2XeeXkw7EOsXJVBfY+TpoaH+y5wcsrRf9l
QvpvH45Z8zFVi+VgGm/GyvMNvC9l5OjxyoCZevoNdiRHe/D64+ICLDDivNstdbd1BF4YU/mKxQiH
RyBSSatWoAJ5cELDHnptkYITbMMdnOL+NicvsXGZX2oKzpHFuEpIyzMM48X0iRY4n1PaPfCKTN1r
CBfelOVc30zjlsDeekfKoYN2yr4gi26gIX86dItlTKOIKMQLRy0A91B/6V0rvWoMnGiNxWjf427a
Hd0JhbPXl+iZAZlsGl0nUtCIT52L6EOuNJqxavpjFM895mOG5ltVj3yBh0S3Jpai9Ln76w9Y0pPT
UJfA7kGS9VpT3c7Cq65CXTh7tpt1NIw8xSvPXD7WYZFsPMouzQWPcIlChJ7FP52O0EBZIxQIcR/V
EaiCjcp90ETVcAALa20MidyVL88ooBQSQ0xYwBFBtnG1l3hqzD224vXR6yps380F9dExnDbOhmd4
2qoZi7tVBVsvQ8Z1WFqnURoOcVkdtaaurX06t/N3Q2UV+NHsuDcTRj2QPrDifMimtm382bRBxyaG
NXo+5sNV6adGa8XHqrD1fSZMo0Fn3XQOMfhZHGc03FiDsFSJ/RJtNn5VcVGXfmtZLfc3jg43FI+U
+zE01V/QhRXYOpmIvhrUcLjls7onda/irevP3tgCMkqauN1lduH+HPJU/WWZffepMo0o2idDOxSH
HisMZBIHy31w8TxGmNwS05+xIqzQbysz+QzLEoM73R4GcfRCy2khzGv9kzVo+LlGRirlgdD3V0W+
fMzTEEwTjzGyfka+w9t4+TTqRnxMzFp3fAWtvWhHitAFd2tX7aMZwot5Y6jFKqC4JmMEyXAEm3+6
4DK3y6ymtaqjlQuO1Rmr6DYxi41W5IW+WgRUSaSzPOGWTJictoJgyww4Oa+OoFqbfe7p4R7h4BRU
DtXtylHCPdjHrfv/uaZ02qqEkMick8nry1vfFm2ZQZBDP0WyLMzBr5AinfeFGSvmfhaK+VjpWvou
q/J23C2sUROVxUb9YTlCO7jLDDEjtufwK/pAy3iY7Xh+qPu0tAKz7FpxNHUkdcMmtFNKWjxuDhPC
/PO17TXx+xmmKobIAhrzIa67UPcLDCQOoSdQ+DNIMEw7JTEmHIukmNSe3DACA07eRdCCI7vrj3iM
xCnyFZqK3L1RY1aKDdmEf3gxj1owVkZo+23tkFKa2bGmZKnPKtZetGP2HxW2veWbIwrJOw5irduY
zbPAGa8IGFqQ056rUWdumkXdqblStSnZGqYzURKqrXnfL4/xUqU5tIoy9XW1MQo+wh3cxzpPSR0X
LcY4S4Y61rW6DOUvo19i8HEQi/0+Z6/uzFhN6l1S44rNFlsynohL2x2SqkJeFlmq7gswOO+h5/qN
fV7C3rgfi7nMHzfuCrkaT9YNFWfABTzZcYWDUrharUL0Rpf2TXzsMGOGnjOY/bI3DaV+DGdPwQTI
FbhNVa4HbT+DN9bsh6nykIRlUIAI2cnn0cM95vmr/utEw73913/z6x9lNYPuFN3ql/96V/0qPnTN
r1/d/bfqv+Uf/Z8fPf2D/7qPfzRlW/7VrX/q5A/x9/+n/f237tvJLw4F6MT5qf/VzO9/8fzonhuI
fpXyJ/+3v/mPX89/y8e5+vX7bz/KHmUo/rYoLovf/vNb1z9//02iFv7r5V//n997+Jbzx3b992/r
n/71re1+/41j/p/SwVYeXRJejhDxb/8Yfz3/lmv+E9QFdAcyDKxwpvO3fxSI5orff9ONf+J5wrOA
DCD/Hq7Rb/+AFyp/S/P+CdCNCNYgmwt7x/jt/37W47/Xx78nhFH4z6//QYLoEdebrv39t/X9yhWO
LgjxIfAMUp5rubSy7rq07boBezqy3o2hRftY6MvGLb4OGGQr0n6JtcrxzWF+erKCiBypheRDwI/9
sDoUXEI3NHfILahvfFCsW1o92iqldKrRzoZAqSBrTHWZwvoRyT5WjDcLSsLRoraI3ou0RQCid9op
1x0zM9P1PihLJYIZZyl3+TC2+L11ogoGz6uwCFZbqjta++foNQYr6H9W2P9u6kiFIDUM2lFKVchB
fxERk/sJpdJdTxCo2+TPsNF1QqPcmLoLC0QKGrA4SJTyEl5NnTbmrrKomF2mLXKFSdKLQyi8NyeY
GcuXraymra1Eq4VS2kKrFOU2iUpxE1Ko2xsa4iJvHjabvD7auwb3A7Hw6bAVRl9FrhN2ga6GHrnW
zvnAG6rYeFxfGDYASHC9PeIWiAKrDvXkY+KsMrugcjvzdi6nEFn3dot9tn6qsNpB3MGM5HwAG7MG
dSP24kpkfxdEetFc15rZ+RUJhWtylM4NloHODsKxt8eKdUvg7lL/XITrEaCVifq1y6KaKEQCRdcF
fc9LBZZJdRgJRA6vz9X5uYHUBI8MsgN8LPWA07lyFhWFrFyvgiLUyh1Sb7gJTbG9g4TcvPFNwxxx
1IKYYs7Y0ev6Ygg2WW2rqQpqLXduFr13rvPSbh5qxyquX+/V+dhBdEOXkPvAlDyNVa+GQekrnJPK
IGdTQDUzNTKyUbrxptlqZRUzGzXGfl2eVQEKXsZVaabW7RTlW325NEMv+7I6BLtiEOaSx7TCg3pf
gHjflTjWHpVF3zKlvNiUrDXLfCvrfbWl4jyZ8zqKaGqJ5itL6CMSb1YM1B/kzt+YoRdNyX334mgd
QtGFLWmcIOT1dw2flJd2rP96vZGt/qxe0XZPpQDHizKoEgrzAJdwOx8VjXLXsBULy0P6ZawoFzeK
iRQviRglGuy0Pyx3QnDVLYOktZog6mA/xCry8LGb/+A03HIPv7j0eMkgyAv+2FyD9QR8mwQIcBlk
TqwcFVmuSBUnffMkySIhhSQCKHTJ1kTIelCcAipWEaSi+9xPQ3qoPHM8vnGS4PQQvJGBIBEhY6TT
kSu7RMeiUs2CzsXrzoZE+tPAQuAYVg2GTa+3dTZsz2091z+eie7GaVtigTbmlVoW1LzX/gyjcPDV
0Eq2kBRnWSZiUCDoiNUReJJYWSthlwDDc1F0WaC6qXhQbC+GKtEiC55ivbY0Rf9Os8V0j19vfSet
X96lvPy+9H2xJDtNcXn2GGK5d3pFEHBMyS03QPuhAM++Aa49W7XyOxl0iYEmQ3xGpoHdbMVdnAV9
1Htfmy60HjS7rAMlMp29iu7dW+9s4Mk8/FG+BWiKDNBqrk10p4o2crJA15TPs4pca4bu/VtXLY2A
jES9BEIF6fdVI+kCxDRV6yxIw6w5Onk9HFA37DeG7pyVJqHWrkR7kJiVBebTtUTOyFCVXkkD7NPE
tyoTxry3FaPgkW+6vGfbpBp2FXyjXbHk0x+GIbygRrfmI1eT7gu9rT64WqTfjXPt3OUGA+HXyjCm
fj60ywF2ZHkcq1IrkdEdqqe37gNK4tSHpYatNM+VB+eL01cHII7Kn0n+MsMNOO8phDfo9m7s7LPY
Ca6qrO6A0QPVwAPstBUl8tTeJVcShE0V/jlXUEzLcY6O82DHt83QNHfhOP9y4JN/eL175yRS2TIG
Gex06gRkNU9bNiqnAJnWJYEjRDKhI5cYH6xltr6VVTPHO/zrHTTpbWN6mhM1Lfd1NdcpUoNptNzJ
97zww671vqaTW3+NhD1Pu9RC/HbLb+F8+/G2IL5DbIQaGP87/UzAT9o4keEJQA8ZwGmTr5YosLbt
8nk3L0a/cfpdmg8kPhywGITnZ15hmQfdu1GXJEh7QL0ItnYU1HkU7OwuDgM7rcyveDnbQTXbxafX
Z+T84EUhySMUA15OEeOMxYoP59ziWB9MoV0eOtHZOzTb0+D1Vp6TyCe3sITIImRCJAvSgqr/6YCi
ZmaPcZMlQZ00TeFnKqqBNgKH79t2Mm+cuDFu5lkTnxYhwl2JecP1WA+huR+KbrrGW8m7ev2DLnSb
ZyN5CUB1nODruy1G3kwrKzsO2lxNWfzo4TVxv7WMLrXCfBK8Y3+AoM9qtTfLPC09lO8AxcvpEJFf
PWgJgI+39+VlK6vzTovDua+4LoJxdvJDyn3u60W6qT59FrMxhbwZiQNI3JGzXQVSYWnWIONMEcxD
/s4tVOODiKMGtw9h1RmixDbGYWIuSgMXUF170kNd+YNCqlccXeBc1zHKUPIfPf2nzqb6q5qceMtY
8tJ4g3gmr8QBiqDNary7MlY0nBRFkEDxvcoXd3k0MyM5vD7elwaCncJSNkkLsH5O13JaL1qUIOQf
xGk+3lhejW6zR26AyH3YmFq5Ldbbhuo4xWFgyJBIVx0SY9aCoO5EQHblrylx3rWxiVBq53yqqvCY
uPr317t2jg0jO0BKBQFkHQ07cEOnfROuNizNVIhA6eo0yPGJivw4jLp9zRP+naYtY6A0dnc7JSiF
LFZUUJM0xCNTaX15/VPOR1mehMCXgHlTElyjI5BsU9E5ikVQDdny0XYTbS+oO/oGWN6Nw+D8tD9t
ajXK5WJ0IhloSiesPqJ8nV5ZaDoFU+xFd3aPHMrrXdtqb71hzXZQ65D2VCRdj3ZZGT/jNJ12aNqj
tQLgZuO6lwvydBUxqzK2s12MWEA7nE5qQqzTeWopAkOE2lWdqib71SG/jVvboN0rFHp2o4NScxh2
7p9ZEmp/vd7hS8uKIQbCw10j1fLkxn0R1ggjVWosCUQQ1Xr91ACu++yQmd71YWjcjszyoXbyLMhm
M73xojo89K5A5Koarl//kEuLyqBuIP0XyE+t6XhiKh0vyhoRTKOm+A3bbtcPfYNeAoX1v9EUTaBk
RaKU5+dpl8NpaLSojEQAQzndLWiW+ek8u7tMr7YUSC6tJ1DbgOOwcZW37GlTXZkggZY5UVCrQtwY
YhoPeQOfMZljyDsie7PpuiSW8IgC6MHRxKSetpcOjeLVsREF6SLK26IZtL9Up9iCP5+ffbRCb8gy
6wC415qR9ZRUXYvlVqCW4fClAprt95GhHXVnELuJd9kel5o3p3xl11ihMqeMwt8a+BSReyHULKKA
slH1YSn78UloxrhxAFwIhwyYtcT3JN2oq66jLkVxEX9WkihYMjN/Spd0/hFpZnszJ0b4oI+1c4Ot
ojiYhV6RU0oK/Bqd6RHocC6Vtbf4eOdUe3rNwqEiJ3PRxGenEyrqhQMkyRlqHuHvUiK4z4VYFG7Q
tkaGPjXeq25hNb41G/WvMtGMg5rP5hVOZ8l9pUfRtVGkYuvuO7/M+SgDZByASKpHa0JirmqjEit1
FDSVZ/xS1WLY5fYAIPT1fXoGWVJl5yl+Y9uIJijP4NPOz6Mxt3YnoqCnKvW91CssghtQJV6+WLdV
b5fXs9eIay+C7VPlVfW0TPO0FSle/gqYRmBA4ZPD+Tn9CtaC14eOgkLRnCx/FCOC3wCL+n0nshat
w84lBeylaJonyQMOTmAnYq/84/WhuDDipByegagUxliYp98wOBxZVHuVY6466ZPiqtbB9dJmY/Ff
OK0o4EnsFEwgFtwqxJDbTtjFqOCh2H1Wuqm9j0V+LGpr4vzyPrzepUuNGZAZOBnlFbg+RIwYOft0
6JTjlKRgdnjsHYgnLBRIC/eWU39Ltv/SEEq0BseVCYR/HfELLwE2nPV0zvAAkWvpuFNiJ91Qbb7Y
CpVTeLrPbKrVAdwXkI/tvlGOTl9mfoXCyDEJp610jct0r8IG4Jny+ct/uF5WN1iE1GwPQVE5JhDJ
7rtq7G7rbvaCoS3N744xhlet6w4B4v1bWjIXjv6TlldLhPKKWJqa/g2NlTxGs5sfvFaeOpieom1V
j7fU1uO3D6osJiHly0uNe3vVaJwYXZuQ+T4CBJoCdeDUx2i+DV5fkBciEBYjhQ86yAyu5WhiCSa1
GkyItdzOdlODp7tVerqPteiW0PylprjHyOZJm7kzgOkQNlo2isY7CjG4n9yxXm7HyFxuMByd96/3
6gzCziFKkAMomIwb78O1vbvelWqzoLNztBtjOk5YGwIICROUG+JJ/WFoY4EPuhr/tBM3W3YTlJof
JWoW2AqraeDY6bDHrjN6bHtDiXyUMhvNB3Wk7ECZVPeisNz93CNrs/HVF04HyOHIEqObw3Nu7S+g
8rIJnTDGrzbNqgczG1tUszSjAcTl5kBeWAC9QMbIUef3cbYAUfJUEf9IlTJ9j316+ChmR4/9Dmc5
7GKY98q30eApQJxHffT4+tdemE7QeTw8ETLS0VOR2/VFDN2XaZR4VDiPvdo0/d7RlVkQHJTeQ+jm
9uFvNCaRCzIgIDMkP+ZFY+oIzKnppLUbphzvuC3aa12fxvt6WsKNWbjYrxdNrW6dOvV6W9F6/N2G
Qjt4cM1Rt1Syg9OAP/v/69UqUJ6HMQyxCXGPAhedj3DS1SuHas1dLfpxo6kLR7T0w2HwOKN5wK4O
TwwtrWGasVLtrG7ZKcJdDt4IF+b1Dl1uBXMMSU+WaPbTacpofk4axo70fe97Rav4lSi2REwuvB/p
y/9rZTVsqWstKv4oeGENdf0ZqzxK36Fi3gHpxzilMzAdQgzP2qk99mu+bYM7+xvdJAi05MlJKW8V
HI1OpoEPxZxPaXLFR2dr9hHutXZ/oxVCL9C2aPgDyj8dzGXxUi1OK9a8hicfvxKMaB5thD8Xp4zg
QLrYUgNfi8a7c4LfQV64R0dPIz8JqxSlWWykX+/LxU3FU1vWQORTTX7Fi/3bk8bhxclhEde9+SCE
kn0eFdcK2ircSrptNbU6KsoGDXAwkfj9pV1+i+ayF3TmuOySqcr3r/fqQlwAUFmnHAbwnhrSqinT
CRvb6dlUoHdxR3CyejeMeYV4YDsEhjpVu0HN87ff2DC9n+9sXmwUXU+HUrcH8W9XzUGNYI51SXsz
zUW898bOOfyN/kn/UAgUFLDWmI+waCGTDwmzNg7WTT3H8U0GfO0KirDhx7rb3A6FqL683uilSxCi
BFAsbBN5+q7OkAFydDGkNpDuYawOsiR2mLoIUWFHi6YJoUYj3jjxL7eIhRVGqdjxrkU6q8ZzBndm
C1RJaj/k42gcdVepDlbWO/eOMLZ8US9sOemMS1An605otZ7O4JBaS6V2bGz0kYp9H3fl3irHLYuG
C71iSWKiBmQRJ5y1eRzS7eqsDrQCJng4jBH+WcZkwSJzNOVj7fVbl9mlJAINSg0ShAiIJFcBawLT
phkY5COXK67btaK3T3oUF+XR7gv3zz7jrDQro3iMWtxxqliW1kbI5rdFGunXCrHLxm104STAqAxS
E3V1/OvWGmWGCq8fkW70dsswhiDdNztVDesjspx/Z0oJ0clVIOXO6tVPp9QErdmkqJIfq7SJnwa0
R30zGtyNdOGlhYPiLZE6/Exus9XFZyvlqLZc7uCMWZ69muT7uG/F2+8d6Dbkm8gWytzkanlG/dIm
YUIrFYLux8Tpvy1oY26cYpe6AlECr0my++eIkRTPlSqDL3mM22Q5GDPihQ0S7X+jK2Ts+S96pDbk
utNpcb1Fj7MMiXbDazAw1NENH13Rb0zLpXUGLEVyYgjc2dOnrSALmTW2aJHlbmf3alQi7SZURP7E
ld7sXz8cLzUF5AqUkCzjQRA/bWpBmgJZFfSEG6ew93ZkxweFl8ixEKq5MUOXmqLGI42sQH5Auzxt
KhXa4CwTEtlAF6r9knX5VaU5+R4W1lZAdykfTz2JkI58F5yftTaWpiUArsF7wPmxruNUgQ1QKgey
1X84SocHaOR8KjxkuepC5cxo9a9jV39/+8iS/UG/EqADyKzVJIZjHKYpRUFOr77AMsklvZeaxaGp
YQ283tSF+FWGQnh2Pfu/r0E/1uR2aY7k17GtdOU2Ki0dO0Kdx1OoafdWrENKHIv6ADh9eHLrdkvs
4NLWo94A2pHiN/ma1SkSeV0KowT54QzzTd9BlHw3cFZuHL7nGUSpX8DVQ5ILbxSeZKfrp8Sudo6H
GpFotON9N8NPlhvV6e+1kAuvQkji0JRJ+akfzeEYFz10pWSBK/X6WJ91lq/gvAQuA4JJisSefsVS
a/qEqJR97Fw1vzXtOLtBjOvL642sr1ool2TNwcEAAJah9PrEhAtWufUwBDDMyvuWeHrXdUX9JdL0
6H1BamwrSbzem88NSsIKKp/gCdfvLAwRU2raUAXspm4PSZpFe7sbVL9o2vbwet/kaniZdSNzRxCG
CguoUbbFuobtCahqerEM1LDN+S9yhz8XFfuVvInqq9R2o6tpaadvr7e57t5zmy7XMIELDa/3onDm
otEHxtPMGn2/RBOaFKJ0d0DA5o0bYj11JIgI3iXJEwo27a2CFstNlMgo7DoIOeFxPZbOMqWKbwSo
PF+xC2+DFLHe+7I90s0gXFCD5f9Xm09H7yEfhr4OpsJoERPVl+shSmri2jidDprAd5Qyr309caXc
UgbGX+f1sV1viOcPIAeABp/clesrEZXMzA0hMgZ4bziQxTh7/Vyd8i2e4Pm6QbOR5DnUsWfi/mrj
uT2KDci9VIHnxlGxqwp9+DHZg4TFl0V87Wq9sc/BOgavd+986dAsZBzJ2OFGWQN7cKcFZUbZIEiH
7Cv2QMmuqeqPi+Zs8WgujCPZDEhBcIMBra3Da6NyR6XW5jKYiPau8xoK2hwp89WbuwOX4FkykqIQ
BIPV8RWNql0NTRkAyhy/jEaoXFOvKPZqoaSb4bIMHk63OtA7zko5YeiTr4uNRR0aXl+IPKgK+AM7
6IBx/WT2pBwPoFgwyi3GsgsPqZjcyB+HCn6Nxry+k/U68uDhuHxn42bDblbDOd+LUTeDqjKQcemy
yrlR27Sd/FSU1XerdKKfqQC1SMYwD7vbxW5RucJntrd3ORW9n6Rx4o9j3kxIA+TzYVD15l2ajI3h
K7hKoBmYNUUejM68REAwkMe4UqrF+Kx27VgGrTU3O4WAcD+HmvG1NnjCAno28kNl1+q3GLr/L2U2
1XnvdONk7NzGU7+LWpm1A/a64ZWJs2590KsyXzAEdsgN62ZU+iZWBvHG8Xq+jBhzlBFZRPArqMyv
JlhLMbCdkyIQCi4EptNqPijJLaLN+SnnUrKE2yrNFU19DadVy1mNgajmQR31UEa1DmFM2whGU4t2
rRJuKchc6hQPB7KAlOTJZsuF9iLbMyVNlRa8/AJs370dlYDomKWb7tAXOsXjBLUmBNykPMh6b2hp
suTCKoPeThGPWIxdkppXbZcn/ohW1P71nXihT+wsMleke4iI16AVyI+ORaRWBs2kLk9GV87H0VPf
ireVDy58faRfCFQymGynI2eGqD5ptVYGGDmad2OmTZ+NUt0S0z4/JGmFtzriCihjnJ1d2VwgcNKZ
cBAWzOWhRpHiRqw4mHJjk1N9fqbAaOQw4a6j8LOOvxLVqtNUUctgqJreVwEGUsDvt5R5Lk0Oqxuo
BOlYaVJ+OmwKyW0rmzL4G+Oo7fRq6WAiKFtlwEsLjmoHKFyJssNa4rQVbyo5eiuvCMa0dv8Qc6sd
+tmzD6k3pLvGqcONd+WlXpFeRFTU4L0HAPu0vazX8rTWlyLoMSs6uo4idjk2L28OCEjZyGwC7EVW
3DNE+uVm7StMKMasCEpAR4eizQD026Wz0cqFJSfrNsRZnENkiVYzBAQ3ajTMnAIxDsh1mUV+WBg2
kKjdm8V02EQ8JKWWDtUpeAsyBnvRoyrr4lxJuJrJ3ne+m7igl40vVI6/NyL7K8+GW9EXH8rZu63i
5o1V2+e2qT2iPy9FC9fh1diE2UiyoQy8PkJeVxsqXzjFVhcvjSaZMWjKFELI1awOWJ1jsQ3NklZK
tAiajgMWkfWn2MVm/vVj7zxeRYEBWxceUQ7FPmc1lhgw2wosiTIAECOOYd1bPg7ofRBmbfJgLJG+
KwF+XIEHjd7XmbnlCHZhCxDO0TSQalJra4oGXtROVfdxieG7N+8aRbeOFEjfKgIqJ42EGil8ziri
w1UnYSDmqjVAXxKd1T4miwL6O8YmiHc4QYNfpOpbHaGfW5TeNDyNyRlZxukSTbW8UBAcLIKsnetb
RMImv4pK877RkHzzCYN0H7hDvWU9dPYol+2SnUXVkWXDblzdmdYUtYUSCo6wCafjsI+VT1FTpDdu
o5s/EOGLfcI947GLi+ZGJzz/3AP/2XiSyzZWYSYAd4JmHgfyc+Qx+2J7xmY+ar3q5YHWecpNMiXZ
vamS/m6tDmJpog/3QAW2wAcXFhLgPXk7IMTEtlntGJjwXTOiBBU0QMqu8JLwsHmLuo1w/WIrPHpg
LUFQgwy36hqntWvleh6oeCE9LaLq9grphsPre1LeM+sBlCl2uVaZx/VyFY5T9EU25kFYd/G7cqn0
d5A/kSZCL24fVpAxk1oofln30cZpcOHckYJIEpONbheUtdP+dXmvJ0ZT50FeodCp8jpFbAfV5EVX
t+TIzkCALFVYIIgxsFCplazrQPxbUEVjlQeKbf/gnXFnKd19F3v7JGse9W64ssfcI6Jwr/8PZ+e1
XLeSrOlXmZjrgxh4M3GmL4Bl6ESREmWoG4REUUDBm0LBPP180DkxsZcJrmFfdEdr9xaLZZCVlfmb
FnZ6rmXb1kquuqb+9vZqn9lTytSUQClMrvCwo+KOWbVJJbm0oFd3RMCyKkOZ58v7Tw7cXUos6/MV
G4KjEGRlcIqKZIFwaBuCbNlydonbXwIBn8lgWExeHCv4mcLO0Sj61LVGX4JstnHkC6uq0K41wGgI
SCUhbljv7ZOzhSu9jpNKdsE9fLR0VjwZg2w8hOu6BqHotuqebTUuF1wxz8ST9QUFk4sbN2CjDg9l
6SWjsIw83ztBPv1IJ7PfYsrZhfWUBTdFq4ybTCXGJYboieL+OjlmRuEPQQZgwUeTS5cgq1LYHHuA
qniMa0Ne7Et4PFde4cp9liXjNi5n83ExSmMDU4E2NDahu7G33Uhz/CJKeLDijtV6F1KQk0YcvxlX
GfoQa62DVOBol2cNZU7wr/m+tmoVZlrs8equUFa3gzvfzu7jWIidqScfvbS8y6rxvmx9M8yc6fe7
vxzUwSmNkl2SNR+3x7OuslFRhbWmudK4GfqgRWV7UBei4Znvc31kuvT51oraMbKlUXIanErL9nYL
Oq7AZeImls7L21M5E/go765bvQqgUUk+PGN9VfiNPbvZPl5Us5nSdImCHubUEAwXRjrzidLfWTWv
acIh8nF0mq0JUO6SzdnenZY8SgTxrfcSdo/Mf/m2JFiNvz21k+YLxwUSFfYnVOr5H8ftiL4a80IJ
uHD+gsI2kntI25WJJj6PMnH2TTAVG20S3aYv/CCc5jm97Wa8exdXlBdO7rmtREtnZRk7JHvHWJQ1
U5qMuMz2hq667VKXWqSB83ynvMQ631VCG0wsDXgu0sO99L00KdJaz+Dj1sluKDFPC4DZbGa70i+E
ptMJQWIky1pvah7Ax4Ji+pzaoxcDAYGZpV3b8fSrH239+sIGrpHmMB9gFN4BHE0wnCAeDyc0622W
SdOCx4yNyTfVBe5zmznYjRpa99iUqfHBKG2f+6Qzb7wK6w3Dz9/bLSSt4negiAVwn8zu+APhPVSY
qLQSAt0lQZ1drTr2Th9K27uUO59bVI+KmQ2wk5N7jDMYRhyUerTh92brptt6xmCGNPP9Lw8AbKQ6
eG2sVKVjAHzQWE7VBl2xT/PYunLKUd0XEMAunMVzcyG5gYwKKg+qx1FCZSc5S7qMUI2a+gnR6GQf
x6V2oedwGryQN/nHIEdJf2rOIs1nBslFVoV95uf7RrhpRGP3EhXn7FCruQFilLwXj5vGVbIMtdep
Yq8SvYfG1Ma7GJBjOEyzvDCr00DJrICSEPvXcHEcLBagJLPuFmwQnmY3fSPNIkzrUo+KoWvSsKhQ
V377QztNNBiRO4bqAvk9aLnD7yyLOxF0GSPiIWx98Kj7R848epvOr81olRDZqcx6f+GEQVf031o9
o/Z4lGbkeUZhDXW4vavEeKNqS4QeNAIuhflSy+bMYYQGwYEnJkI6Mo/qW/40qqWqgnw/Yy7/oShN
92feetr7S4JwOtY22GpYAvnuaEZeX9ZI4FkM45jjvdnX/bOskvJCVDyzWXxR3Gokuy7vzaNDT5bL
BQPhYZ/VRRKlTWtct0I3pgjyr/FhVMLdqM7zL0DJzo6Kgy5lmVWo69j0De7e4M7tnO8TOFS71rba
yJBTdu/Gub6rE/Q+ESR09m+fy3P7xhxpAa1eXydiGZRDzbVKku9lY6grEcg4bD3xXhktIjzOP9xm
K/CINPvo9LOUttHXMt+PS5vcTU1clGHtqPpCRFxv36PL7GCYNcL8ozowy9S1J9To9o70s2uXvMsD
01u+oH6S75D2d/cFLkhaNJepf2PJ+JJd55kd5PbyrBXWy2PsuPfcV+Ycp22c7ZfKlvcKKapospM2
mhTehaq3u2utLJOvb+/gmZSdPiLSmpQn0LyCNnk4a9HPZda0LYoLjhLtlosmuBdN5/E0660/o+93
L6rTvVvacwqlzGy6SjXN3Ltw8T7oyMJeOFFnwjgdqb9YSJts6RhmVBI7zUlrsj0E7DGCGVhsK7RF
N21qpRe+0zOHF6GJVX+Dw8tr5SjolH48m8XEI4GDLcMsbfNtlQ2X2mznJuStxRIbKCA826MUCaHQ
Tsduj/w9T+EdIxO8q/TMR999fK90Dd8JOil8KfA3eDIcg2a9Wo+N1mGotA1+JK5f3egivUQOOndK
gUbQvOEORIv76D0yTClECd/M9pYfC6DN7bRtqjm5s9NZi9LEda/BI156KZzbKkqWKNhQE6Z4cLSI
WVzWA8ayGRT4eAypsY2fJlW3X97+Fs7c6/SmuGRXfD3FyqM4gwBXbJvYmu89R4wf8yTpHqosRoVj
qLB2lbHlXIg456bFkUCogXyPyssakf4RcTLchaRKOh7yRu3vHc3ud9qsX9LPO1N6XV82FvKwqxYu
fcTDYQpNL5Wdq2wfFGq80dNxuh5LA4+FZsgfkgRiMYlMcV1LKX72/UL9B8nn+sJj78x3wNKiBIaO
019FsMNfAkIZUNwlIc74i/010DIRtjryCl2sLkH+zywrH5vDF8Ck1yztcKhhHMbJL2exr2q9+hkI
m9PZB9Xm7dNybhSyMTo5GDqvYNLDUTJzBGA850iaaMaPtgQ1aOFa8P5wCF4HWWiXsw/j43gQdPWS
vErFfsoTLaLMpNARd+ewNC15YT7nNggUADDpFR1+An0ql7Fyu8ZL90aqPbfJFG/EaD5oOOD9GyeB
+uqKeV913Y+LyNx+jZo95FNqz02ieu6xwZ5EGoLOu0QjOLtHq1GcsXLyTqqONrog0P9NlFrslnoU
7pw7W0v87dsn4UzigEQSoFiMnBA6P5bPzTpHlWbliz1NKcQNQPXHYufhltFvIRtM23F2MbyMQWMs
4VjAPADPoTkXeC4nwYu3D+24tc0ASBeh/MPjiC6yJ5Oe7wu9x/qjUFkPI0TEIRhob4NrbvzesvE6
HnDztdQHX8I8Ciq4HnUIM1XZXnleuQv0cQh9WyYXzv/JBpJAklai/rnKc6GadDgr20Vmlge32BvB
+NJqg9roRheHb+/f39/1IPNbR4E/QBmKuhe31+EoFKcpaYpW7DVqCU04ix6AgoYoW5H21idfBPm9
O+IEadqdtvcyYxBh2ZnlB89EDC/p8SWOAkNhs9EnfVi0aJN21gh5BDghtiqatulE6kRpOyxa5Fnt
/KDNwr2QyJ18vuscgAZwc/Fe4wVwOIcS/cPOlKyUjVh3v2nbyiZL9t1ChBMJ7YVg8fdFdrhkFgW7
v0hw7i78OA6Hs4WdZ+Cx0Q8xTZQIkrnNtn5Mye5Gp3YS3/TeWNth0U3g3uOp/d0tc3If1GONvsrq
y+nHhn8Dtbj6nbqWtq9ncyrDPnHqD7glqPs0t/HnxUr4Q72MHujSAUcjeKtRZS32tZSZv6+U3l2V
o21dt7H2E8jvJdb36dljiiuKmOz4r3ze4RSFoVcGbXokh+rCuZ/zPgtzuxEXvqO/G3O8kn9F/9F3
0FnToyPuZlZiFCgq72NTBOGwmDu9MT+lrQSVHXztB/MWttcDenFFaJf2jlfxdWDjgxpXXYTI/sNU
qadYUWkf9VEPu7HbtcVghTOiMrU1XSh9nK4JFSkqRquePinzMWEJenKg2XS+dnalZhVWtV3ilzcM
2oXzdRrNGGd9AIBmgIJ4XMBPcoQdILv7eFUu1mfhZdWvmjJ0SeO4KD8toAEvDHhuYivngE4b0CQc
WA43O++9qRu4GnZxoLTrIOPdZU1p8d6Ej+Rrbb0H1KfoGLhHX40TCF+BWoOv0XTjNY4dYrPqwf07
cwG4QIK+VgOO3wGuVculKZlLJuf0Q6K3Y9iUubjwfDoNOLxq4DhR5SDb4js5XDGnl4UtwNLvEvyP
1KYxCxwg0n608lBW3SWgxLnRkIjhCwEyRPFtPTD/SJVT36xVPkKSkG3Tbtw2DZVfv1ZgMy4s3pmT
t+aOlPUQ/lr76YcDSSuRNfYr7q5Kkvl2bAse/JbHS0c545d2di9FmfPj0aRaoXcrW+5wPGE7smzJ
6XYlRJcf44D4JHZUcygRo9yOteF8ffuyO3PQV04aWEyyBGDER+FmyStpoHXl7nxTmrdx6mRbKlTT
7u1Rzm4XiRcQSTzBmdvhrKCXB0h6rbOyAM6kwDGuemueQmd2LxH0zy0gNx9hegV5ndjCWLOPHJ+1
wPag1nyzLK31UU0AdJc7p8uaC4f+dPVWST2U2Ogrr2i8o92SwqlrKxbWrjNnN0y7jo0aNWv73tVb
m1AwdSi9Ugo5BsbVWGpNDGPu/Db4tbi5EWFSHOw6fSguVA3PzWfVIyMX5xoHxni4TxLHS+KPae66
QCsA5juYUSdF/O6wx3zAfZKGs03gOA5Hma1EH5PEMmnCZlko8sH4ovXG8PTuVSPWoW5NJZIi77Ea
fYAsY1rHo7lrZiQBUUnBnahx9M+96cQXhjqzbKAKUMWib8k1eAwvWGwEgmt/Msny2+te2c7tUHqX
xPHODsLmAL7HFJEwe7hqUxvryPYyiFtUM70FLKjEqF3qaZ0WANe8Y233UniktXVce69Uge5pWRqY
xFXdU5dKEBlcLTJ91GyeEQ9GPPZ9mOtNDmUrrho9bGAYJ9ddUhSCuuSY1nRkHXUpMJ5On/NI3r9e
LlRDjwOjnpRyFHA5dnbi5q8FeEO633p7oU96Gj0o0pPyU/ehjH3CignKuewLp9JZZLp5vj8jvZ4U
dyptMSQqi+7Cl312OJiN9GWRf6Wlc7ineoZ/KagNfccHs1xXjW3uhIteUaLKNJywKroQh08WkZVb
04218UwN4TiSqFjYnV3Zzs5WbhCCZq+2+oJ1+ttf3smsGAWlCJgvkN14gRxFETzoEGUbMJzrZ/Hb
VtKLun62YdDLF01zygsv3XNzoiQCecq1KPIcowamRmR92+nObmrsIkKZvdkmgVVciPTn5kSHCCEA
UMNrOf5wp1qYe6LRbHsXpG6ynwJ6DrZaxuu+8UBM2uklacq/i3TwDlg5qKQ2K5MdryD/6GIem0mz
FBXInQ0oc94u7WC0uI6VuEPoaph2mLPNv+mCaOkNn1wLsXHOjJvW7/MlLIspobZgC2PayLFGtUlJ
PVB7hbfcHyxycycMJg9qfBc36pZrpMXQDNsw9XnqTP2L1yPCuVXG+mSrHENVoYbm9IUF/SuLezJB
shyO4eo0dOwtLQa6YAMiqbusjWnMNouSMaYhfdHhSmlD0LHtpkmp9JuIuvdLYTph2yXjVxw4nGyT
ar79RWGp+aUA0mSEfjpKY1vUBkZ5jt7WEktACei6GJv5Ut9wTcuPf3PegmDVKbDDTzq69YeMncuM
1t4R86ZvFbiK7Vxp7sZq4AeileTfTZB5LlQlTgMzBwIxKTqVK2AOmMXhCRwmf9G9hCdfsqTFfT2r
4DZAbuPWL3x1lbb4RoS5W48bJ2k0rKD5GTtqq/W9XWfxL2W5w4WX6pnvjloRkDOI0jQXjpUGEiQd
lJ1BzA+q1L6fkV4K9WLu35srMGt+ODIjlKpP4RxUICW+MhIhDGnPd/bYuBQGPfP9MYTWBTLfKBKR
dB+DHoMCp2B/LuzdsFjZZsaCA3NFcYldfiaGgA5bw+JqVgLY+nAHM2pIuph83Nv7PvEj5NQ0kLOa
/llOs3U34sz56e1AfGaL2BsIVOh1QoA6BqhMuTcbhUV6qtGVDUF28FXLoLuweGc+BxzrAYyuFAAu
znXa/3iLjZU96O2gmzt7FfMODMbZoq9mYGZLuhIKYn4IzEN+fXtyawA8+grROeBs6FCPeasfrabL
diGxOZMPGVMSDvNUPGXj5G2NZvapD8bDtvZj/TH25z9vD7z+4NOB184TvA7W9qg20BoeUuWWIkk2
h34rVTnc58jRX8+Da1z4xk5LkRTeSV1xt4VGunZmD9dWNEHJ7Bdjt5KOwm6OZROht9Yz66nR8k1M
/fIltTNnAxbb39LxH7Zu5mV2hCuq3CIg190AhFk2sitnIOdtd1MkKU4vnkTcV6P7GAy1uG35NMJ0
NjHqmYtOvxC6zhxDbkzQt0QLkBDHXLIAKS6drTF2gdO5V9qUZ1FMA2rz9racHQWtEEiFK+LnWGSl
L22dapQ0dprbfez62HuQcWZcOHTrWT7aexhxBF8I71wAx/zFuqcwPOmDsRPaQqgV6lfQlCbaYup6
7qlC/BtTItv16K5S5zhGfFfCSjFlbYydxPYk1KXlXecLdlRvj/KXTns8KRINXkoEwNVK6fCQVTgB
dRiO6ju9ciongmvePWMjRnmVqpL/S8vL9GudmpmIJgvRNuqy09jvCkXBN0yyQYfv6Bv9n9aa4ibs
EPl8tbx++TnGncrDyc+FvYXn0IlI62yniDrw02KPuh03VoFBZYO8duD+dMomCDCrnBEx47+gMdfW
apeJZSh2nAJr1x/lGPu/sT3OXg1e90/K9scvk9TwP3Vmy37GqCGfQvjyzjc76eEFwG2RRqhDxQO1
avpAAQs70aeoRNj2k58r3Y8wMKHNBGmz/lyIMX9OunZKIssuTYVmVr10kdH4U7UyYQoZ8ovPzvY/
/NrzUr+vjJ2Ki8wN3QTwb6jXfvXrwtacHDcwosRWth5ULH3ow50J/KJZAJHpO4P3w9aciiacNNFg
BzVdUmk6pTlwypCPgBDDJ+qfhBrdGbq8X9pll/LMayNetMs1BYmKC7csRXc9dZnSotxKs2FTDIn7
FauR5pdZj+UtvvTxEM3FSLXZzqv65d2rsEpP08ha36Ooux6uwjS1TVbDR4I63ZpRANNxQyPWCM2m
vdTIOI3tyBqtth9glYjvx48Jo+mToHPSZdfFxrhFG9feabo/gr1Ulxb89NpkqLU0wSW25nRHX92g
S036tTOjsRnzojbauHk0FnuG3m0n2gPiXJjuJLOFWNXby3kaKMlCEGyj6UryTef1cDkd6RRpbE/z
bh6D5Sav4z+BM+oXkoLThUTOgn4JJgXQHzHrOxzExRFI+WbBIBScyUzlgARo7feUNJ1LJMTTCf1N
jdf7eJUxO57QQF1kNLJm3oladVEy2MHHdEyL3+9dNhJDD/VnOo8gko7THEOoubbmatp1yv6A2oSb
h0FPFHj37iDdwqMPxxscDVDKPFy4bB401Rj6uNPBW9IdAxZU6fMljbTTe4zmKShf8GUkvjjQHo7i
LxhB42U37gJ4+B/KLC0fujIobozYsXZt7VsXAPVnXi9rN5xm0Qp259s6Ou2LaK3FcZJxN9potTsq
vS07VYaGNX3VIKvgNd7aUYsMT+gs3uekzB4zV94N3Xt17B0PDtCKbbPWjOTk9+ikWnhFmhKmWDZe
jQ2iuxVqEu/eREaB3gR+iBnzuj1c3twEdJJYo9wBYgRz3Hn9pkiQAH37RJ58Y0RqEhEKBLy+qDoe
lQhqbyrwiFSIRMWj+pAV6IASM5y9nEQRvT3UySeG9j39D+77vxSX4/KHnGSTLKood63EMbtLK/HQ
T2K88In9V1/tMBUhNqHWggY6ZHO68IcL1ywYMU9G0O/iesyDqzaQs7YtbWPJt1Y8Tz9sp0UERK8T
qw5dGbhflfAzneA5uqhntH0cb9J6KoyNcsrMDBHk1uxQSKsVoWGMRrqdgsYxtzwWJnubOlP7NAVL
nUZjLKYMoRFkca5wF6WE35bB1O6SokeZwkGqfFsV8WxdLWPa5NHU030KyRKLLqQdliWRiOkD3Ddl
iVfSvBReFpWOmXxvZ+VrUeOr1N8EVePfgQFO7Cs3aYHye10dhE0+mk/6MLRJiGSnxqslzhK1VW5X
5ts4KcWjiwpISbs78WX01/thEw96ooeWyVsyRH+pe206Iy42ljG7TZjHZvm9dbviCd5O8aj8xP3d
xoP2GUQwLblWa4zPXmsY3wZr8CFnNpVVRlj9tVXY9rXjQsowxw92YZiwNZwp+FjxFcZhkHuZE80z
p27Xp22B6LinLfVdiYQYmJalhtimhDYkIB58qjdt4wfinmJNqaNF6KnPXHWmEeKMoX9plV+IKG8s
lSM6tJRluAinjENhIXS0b90mLaFzmnG2AYthfLLHTljbsTD75qpMu+Gr5aTWTypnEnmkVbRFdK66
dzUtLUI/wUbgSyya/laki7lsWzsY05UhWlt7yWSryNdzd5P5U+mHtpPYf4Iudh2Kas4MrtdOEwsf
wdn4qEbSsjAXo/7VRnal2/FuSYItJ6V7LGpN1bhuGBisGYspqRK7aSBDb860q74F/REi+qrFZIbL
/Jz3ecui+Rp3ezpoM357TU/hRgUN974QtPKL2kmbCJftmgZPsvxSSTun1Lt8Xnbjkvd3VIkXa9f0
ynpSKigGXmt6KskPkjGIXHMyXQz4hvRPZdX2nemM4gG0BkIuWuGLh4I36yc/aYsiKgKvUhvZ+nQu
9cxoXrplxN9s8AqC4KD1cR1xz45YDgyWuqnT3PmVA8QCTkADhPmUwWJvkyyZ/zRd7nw2R+V6WC6Y
FCdn6c742nuUAyLMlOm8YI2Vks7U/rBcgWzsyyiWif6gXA2ZCheQVGSWKUXbaUzjKSx9fwJsmInm
j1k78Q/4xu1z5cMwDvvRtx57un5WZAaUmpDhMboPvfvRU8ldK5r4aWxa7Y9fTH0etWroqwg1Zu91
tKfuGX9q09h3QWHPO1NZZXlbuLaU4Siy7gWColPhYJn66c4c0lyEna+y+wpSQxZ59uz/bNpWvQrK
zI+sTozID0dninQ0kV/rIB28CLkJrQpHvHV/YkoxPM3zqDf7GhF1/qkXKLmxSsOqowF19zhcmjx7
oodCiNaBFBhhhbDGrz6gHrqdMbB1NsMccy7ywom/89cEUNphdMM8GbM0Ek7rbcFau7zeHc37JNE6
H66dLPdDy+jlQ2E1CPbhIexxGPt0dXUQAXvQV17ahBYMgNtgNOP2OsYtQO34kIKPbmL72AdOM3Ak
26i7JOxdExyHQAzTC+kPjE+8mhByZwvHjKeWYd36tTt/sspMj8bMgpg/6rN90y6BwaE1Un+86c2x
gdlOoURG6C0nZcgER1wkPbe/1RxXPMaunKpNXhUOTktKtz/HaVw+umnbu2xhbWDy50rjyqHz+VAH
LuQ/j24xLzH0wtptb2NCogWyAnM8iLsFmeKnFrecZed6jdPeVPhQtlEvFPLbcx8sQSRUnt6tvk6c
DXt0p13dlJ7aLZOsq70asqaiol/51VWOeixIPVECs5/q/ntBK7OPUoAcez9ObOJsU2G3UPajc+cP
HZIMhdka9zrAUjcaywxhwbZH6K/EEXWPxy3Bs8JqU9xgY55IHIjS0dg7riJUtug7PXV5VrykpjYm
e0f4U7KTKqvEvhgXnZIJT2BrL5wx4DnbpESkLBHNDwaY6N2kvGSgnwfGZ6xxchWyQep367TdD3u0
OhVOtjbnUVp4xXfLla627wbl6VdYQJtp6LCTOZsjGjOagnJyQmuI/TqE4iy/l77QkSvJdGStKs9e
vuNfjwXiUkrz0Tfz4toawFmFYmzrKbQsVDi2mZeI/iomDusbMxk8LYTXSC6HMwAQx8nVnlFAKZtr
z2s0He8AuyhCM6uK10IMnU2hQCTPAI262xot5xiIq9HRz2k8nu3z0swPcbBoCq+oqiR8d7EzhV6W
IZ+QaXbFViP2f11MsRPWFA/2Q+vp0ZKQQg5p/6BGzdF3C0+/LDRxA+xJlBrFEqD6gilgshrYgsUZ
HmwxJVkIyDZ57h2tHCKnU/CO6M1nN/rgNL9ryvDUe5zBycLM1nmQ82zWmk2RVTya43lujTBp3Fps
5tnT7oYSyV/Kr076bNnS/bDM7Sj2REtr2jSayVWWGhkLpezSjWTXGvl13GbTgzNk/XNZx0UdWbUn
ZgKqgyo6lYwm3izA4/KwHkdHbfhoimCblEr+XOjD7pGbn306QiK/ajvuj03m8ab9mTu5u2xFPibG
dVpp6Q9PV3azsVLHzDbSSNywmUpjzRzrXS8apNNsK2+NqJqb8o61zCjbiLqvI7FoSROZ0tfvlwLW
+S97nuomGnLpPjWdY72mgQvR3e2LUd8W0scromKyQ5gZ3NSh7neECFm7/ce869pX2XLb7REYBShr
9fFMLYjQ278m4+BzNen0bqpYn7/xTihf1WKYJAZtN9tPudLGF9n9ToudkZXLb1za/eepWCpyuYYu
0RRLQHEm6C0/1JTnthv2zQEHgmvsYzv48kUOhfpWIz5XhC3U/a9i8tRvyhkkdo1rNGM4mz2JnY1y
aPF5zUwe02HW0r0qUmRhA6zxVAiRChpc58hhjBDCmdJomRaojXog1FPXmd63xnfk99wX/XCPzEf1
ggBA7kZ+b3hdWMZad+9NvfjjyMr8blp2w/PVjuM/BDfu5960qdJisVwmIT+n+jTYlfEl10vvs2pn
HfxhqaVDBASqaDcToU7b8DUWwTUJlDtt89qYrt2F4wR5YT09OewsFIdSiON+Ir1HrPXyIpzSJoVE
jTrho14XVrIZNVk9N3HuvObI6ZE+Zyr4ojlmaqHk4ZSvfRxoH6turj5kozFthTLyeVsZXbmamojh
Z1nW7cvcSpiwZRw3y9MIEdi48aax+ZaRVl/VVp89T4Fl33lJbnjYmiL4F6qYRiWTyWcEAqo6/8LK
5epGIZP0Na01UUAoq7XmnveboW2UTk9j4xH8m5BSN7dTlgvH2zeGQasDkZXE4cklTUGBoy+zj/ro
zvWXXhA9or6z7GWTTzpQc0KCfEyntmuiKvBmGZac2fuq6/THudBc/Gf0kThHHlbNYUPzhDdripNy
6A9ZMId5gABqCCzBSa7MAPNHTCGnToRAXJphm0s/+YqtdPC7pusOatmb0iWUYI8/562LV5Z0de1H
iU/RQjZdpJ9Gkys1FIIK9tTZ8RKaKZ2PcKqTug61mH3lu6yS6saRxpRiJKOs+5L+gbnv3UH8mWQ1
UJEz83gTZFPpQbGd1udHZhkywkamGaIOwV3tZsSlTqDQ4qdPmVcom0A4a9NXfL5ndRVQHZi3JdUj
TFN1twWigxMxd05gag5ND3dodm68iOqqhU91Z3ZSzpvcyugwLUWQ72Jh1j1SnpbzZ/ViJzEdK9+5
rod6+g3Q3WtuSttKurDXvJiSrpmUUQ7N67tl1XxSufS4UepumPqPJs7e5VXSDUUQdaMj8o0xLdPX
ypLDzxgIeBLlg0r7yBxl81MEoksiEOLeS5UtmCMPVbW46P2yf5HA7N4JbU1236QOXACoaun/LOoB
wVPkIKlTl6WT3GHN0GpbXbpGtrX6JsX+kWvaCidoOcmmcDM92WhLolieRawKqUm+lHtlljDGsN/L
BO5F6PrsXRwYiDXuQKMmyWprvEdEphofVO+5XzQPHanInMul2zT2aP4EgzdaT15D1Y/lnrSr1pzl
E5X/xI50YRWffW3k7qX27NJjjX2K4uhPoywKjW8G1k+ZPXIS1epXbV9Y5nOB6dBwr/V940dIm1Uf
0jlp6+sgn9P7ktzCxbugsquQF6t8RqpLPnSGlzjhtNROFgUaCWxEJIBVvDjmEEeVKxFEKkwQOKHf
zhmpflbkn1FpK6xwUFWAw24/9GPoItZeRaUf9ONecir8vQjwy4n8JKXgY1ZWMN+STeHI4jWGf120
jQ5ouEKXOSoyr/tcGPnwp8qJoJsxn9tPo247j+WQ81DIEl6St1ncF8QayF/4/TW1TO+0RusmsA9d
ozCbLXOU9cXEhzmlY92FKHbZP1GQ6NNN7jrNwzThVXSlkTbs8xwEy7ZWevxjztmQTUc6mEe+bPXH
ZmhJNK1Rr7OtGpTWrUvjDY+0t+pgI/NB9qG/BK0VZpXFwknLTBpyUL0eyHkmzhslZPBDYJQd4zYX
xKebVHWyJmNJmm+epktxncOvfPZ1xEk2y5J0y6YMqliBH5gRpCXjkns50FxBfDzGqVfO3vRaInFy
0yuHd65aMOALofAi2KU3bRkT1fxS0SKskw891PoHP23cR1PzCfFGm5T6dvbb2AyVS8ZNlybLPUoq
Ig0Ya8ibKEj9oAnNZdRffNUhyWg2k/zdZnBxryDyxrt6WoJ441Z99TL0Vqdv/sNKVd3gRTju8vXt
XOcmyWarTfolA5rTVi8dc9TQkLKjNGQcU88patllT72Ool1BD0dx87jZyxQrXv7aMyw9MPGXgPgn
xTXEuXR/ZRjCtKL/elSHLQacHKXuUMKrsjwyykzbeKD6IkSw301n9NZhaFkgoAcW93h65tI7S+zI
eWfjQhMKMqf9AlznQrXwpIT3dxToMZBa6Fv/rdD+o01fZGU1DnZLv6HRli3X+RIuRv1uYa51FP6z
2qYDVzlGkCalN3qGrGbaJpMbOjysd0Li3rj02n8rZv+vl+l/J6/1w3+VBft//Sd/fqmbucN3Vx79
8V8fxAuOdvUf+Z/rX/t//9rhX/rXx+a1+iy711f54Wdz/G8e/EV+/n+Pv/kpfx78YYvvrpwfh9du
/vQKf0r+HYTfdP03/3//z//x+venPM3N6//5ny8wRf8vdefRHMmRpum/0sZ7cEOLQ18iFTKBQgEo
yb6EVbGqQksP/evncZAzREZiMwxjtodtY3Papoz0dBHun3hFK/9tYVwWv/39R8cf//5Nosz/z8t/
/d9/dv8t5x/blnlcxH9+W/4TP7+J9t+/Kbb2O6B4ifDTbNARqKH89q/h53//EeQctO6k8JaU3qIK
X5RE1//+TbN+p1PDm86WSQ0QSTcXZff3H0l0B81BGzQCZ8f77b9/29km/bNp/yq6/KGMi1b8+7dn
AsvLEq/EoUhCGlBZcEMoOZ6XeGltJFEba/VWbykNzokLrz0zdcUPFOjXm7wzaDE7Faqmvokwoeej
kiO2lhbY2zrNncofWtX9mRbJyewnpaaiVT1oxagfOmHbGNFRVqJ+pKjYfqVkBQiztSYXatMm21ob
wrvYVqZ6EyWhede4Q3eXuP30pSoJm3aR2eef7U7TPxV13h1wlptPXh2Pt8FYlbXfVA1N7BqjRLhc
832ltXW3f97J/xdnuv/ZtF3z818cafGvfVf8+NZyjP4/ON3P3ab/+/F+6oSIzw738z/w9+lGHPN3
EGd/X5TAMUHf/HW6NY8TTO8WfhZIJHrlNF3+Ptyu9juUXI4w/WM+DJh9/3O4Te13yKCojUAIRRwJ
XNZbDrd1/mqAPqXYp0obGV0yxi8QVwEhrDol3pz4lWqi6VSosP9osTXd19FsK/luJ1Xa7ss6m5sH
VW1n+ylAHD658ZLGmwjExgrGTARR1M23kGfy/ibJZeSQTXSLt1VAYpKWXvk5CmPX9JscuLaPcFZs
7crIDuxHM7J4rBUkqyj4aUXhYphbWEo5ir0gporyjZrYQ7Ora717suae9IK4Xn0A7S3+9GhKTw+V
4iUnnn9t3vRCLdXNVMa2efDCelBB7nTWV42PVFC88cJ8qw4Qtvx0rLJ31oB7CSVzNH1An7aN4aMP
SUJjx04k9klspU9KaOqCn9BX2V7VIZ4cVTr7IO9swMI2Cg8e7BefPCuc3tYu+2tv8CyCcS5BiwAd
zi+eGjcvnTVzEl8pw6TBTLFpBBtSebc5taZ4++JS/vvie3nRLeTM5HgW3U4JTZZ/0T47Hy+IQ8GR
a00KRUoym77eh7rYJpRbh+/U5vXGn9u4jih3Abr6c8bI9WNfDeLrNAiOAKzTcc17UbYd/7l6+UXS
1YYXgduX/4Hh/fkvwsN1TsKw0GISQylKbyqljsvErOgbKzGGGTLrEImdm3nC3up1MZa7QqoarkQi
uoydXv4OJBXocPNAoRshcZCLxiVVXKivtNMiP6JMY2/LOCj192mB7Q0Cge0AyD9QgtqHPKemt2No
Y3OtUePQRkWnEp5W+vzNCHvhfebIuyam5CMI/cJP3a6af2itEThPZmsM0YchmKfgT6sfRYUNo94O
FPuvb/N5WAVhiokg7cy1As+WXu8iTkS7I5ri1kLoKY7d8j8zD2++s/FqS1bO03nLXg4EFog1Qz0f
yAid2PPNswoj4HQEEAMiZyQdrFNtcu4xO3OdTZGP1AgHGArdyvSWFxqj8skQdIMwotW8lHTLccet
Cjui7+HiZ+5HKTALsFnBtkm8txlgM0OL2x3vZuZIkw4pgPMZhobqZZSW6aDiCzJWW81I9eCmnYre
PVFPsvRb6mzj6K0cRxlwnJ1Gm965B72P4VHxWsJH2qB3jVyEdohT2mxvRk2kD3mQUOMpvEB81qZG
7Nvcrniz/udVe+V+uFhZhpUII4DYklm4tLqf9XyY6CtaDKtCU9to1jC+61y36vxYK80/r492nkKx
tuglSa0P0ijsTqDqnq+t06Yo4c2kn/6spN1NA7D6EHSGcVCoHz8IR1fpGhmkqSzwyhH6i1ZyvsIW
qwvAkJwK7ZHlxgYB6vEAQDg/1EhpnmxSzxTFk2iKOf2WoYciPDql/O4Djqp0rqI0TBvS1l7JML9J
KyhxgW8KyjJ4U6WNPT04Y0IWOPUGzSK16DL9PXUTmxZmluptMvpeR879OJRiLBGy6938sZxhoe7t
QZuiyMcipJ6eqla1KbHRsbAf56CP519GXFfWcKMKO500+vGOOn+q417pf4JimsNPgzn0aE8mk5uk
78wh1s37GPhk/ViA0x03oU6VAhgBVVTnNlUdTP82gza4Ab7HWTndixCC9G50KTdO+3CO9bnbdFoR
618SpWztHiY3AH9aConjZZ+iGey2H0HlgMaBEodJjdOgvvy1czGTgyMEWNM30yq0KRM5HYyIY4XH
XHJLj9WI7pveRY6Bqmdu3vDvCD2QfcpYBv0mZeTke1ZEbXCnh2aTURzR6ClvQLfSCbmPnMRN8iMn
l5rtthoBAWzbuc/xEhxQe0ppFDt6YO2yWs9H4yHXxnoy6TxjXt/c1FWeKfEWs2dv0neFAgvPQZMu
mEyJZuun4hgiiu/+9JTc6z7pDYWeX7I244SUOSOn+q7QmtFphRd1vYmNUUQtmPJBET+JbJyWJuAc
JT8xTsyKk2IExCR+kSe1fqeMRWXTtYQeUW7J7cdhl5ptkqa+SXWKglviFtkXEzD14De2Vg4nvaOd
fTOEA1p9sCbantZIryj3tjqFvD5K4UXiA1CXqXggdql+oYzlek9hg84B7pWVpaVfhemEEW96pvaZ
b6fjpL4jKoz1JxIXz7jF6ViUe6PTJ5eDa8fWyW0twqNtXFjh+GmqmvEm9Jwg3VelOfG7tDRzNnGV
J4N1Qq6/+RiruebtypYSqkJ0FHb2/N1FOR2mScWWlT4uSqWJFpomjKK9E7Ueabb0zQGGjxNrGs0T
mAgLagyNyHhDKye1TqPI6eANID+CcYNQCNqu4cnF2hRnNCfxzOQjGX7efZ6jYp4wu2sSNTqOhiCZ
D2dXy8d9ispnZfpCVePZ8VtrMOovetuZ6qnsw94GCuIF9kyBasxwFPVpXCBo40PJse1taCr5sG2M
yUyOxthXyqatKhvtl1FJVf3BtScWFVxKPZvf9SbU4iP7GlU7M9BaFT4q/pYnTMaJRUH2jsl/Rj3B
z9eqkRm/r3QgHnfz5GrTOzyXh3iD14PS15tUp0N6MwRqP96BYdGig0uhInynWW4Yf3ayOEy7d32S
V67YDRCq2mnDuTDHYxWrbeB+z5owEOBK2jTW/RnxxXHiHR6QO/fdMfCiT7Tw4vjGpoQzdCfYnyhf
4diTGuEe+DBaHO8b+glB46s5Be7HEqyDULaZMLgk/DnQzOyPaRj09kun0Hr1abNp6ufcAdt466h5
OR6VBo25d0jmt0/mOJjmn7BznWztLTwPMkiewLRLO1hJyCJhWtLBg8KKUsUNnH0tU+uySMURlUS6
S04N0ZMO2crbcDme/kxpBrFPWnahXZ0AU9W6fvL2KWSRmyIqxU3pqKXvIovyNM/G2yqJcn66jMZV
6hlSQUkWQF5yVWih9H07uB6QJGzcOI3jfoz6eWO2gaCZ72p+mWMErSCasBK+LdKB56HtZ5kHYMwO
6kCLF7gD11Vn+kxuRkc6OqXcEuMGIFpwq6pR/UW1++mYUYixNpQZrE2Y5EMONy4R6dYuC+1Nyh0y
HoB7rRK6SmA1lSAZnbyoBmqhocQuIja/6A0Yp4Sax9Fy4jXS2vn2MgpqPbiOS/6R6kAOWoyCwHFi
UNusfxXjQJ0cRflJbEvq/qC8jAz5JTtIgjWh0mWWA80ExLFkSUPVJAVb7LENTrAqnTb4BY4V88zM
LIr0AK8xGfek50N/TOMUqmHbtDOpaTC1RzdI1Onr9YDrcupU0SiDEvlQ2EWt+3yBRwvJWdeIZMwT
BeRihwoxSQAFCHgbzbua1BBMjFEbCHNeH/g80oPcS5kcZiKiLATRJFgyYXmxs7oBJ0qvTfPGQFo0
8YMIxduDq3faU8HtiMyWsLiX9RlWJfoFsXFzffjzsFYecyqE0n4SjLm0KTDOh1f00O5MK3b2k6ep
N7Sj6lOoD9F9gKDrmvT9K2NR06EvLks4kBEXa5zpLXQ9MtQ94bV3FxJk+aNlpQ80VMfdW6eFvpU8
TlJSEWmlxarSDuiHyaqV/RCFTrR1MQvBMFUBV4paZLUiwyB/9z/x8vNVwQOLITz1KkQFlqqXoFB1
y0Jw5CCSxj0mTeptIjzfIDzQjTNcjDz9MsEb5voUXxnVhQ3wLN6CKM1y50JXEPcapoJGVdY+lro+
HG176rb6qOofMhpJwOR6641OMEwWfV9sEjU0NKSa6wUUvXAIQ3R6iNDUUvWQJz2Qd1WfStBBWm6j
JRYqQbjR5rKbd1lW5eVGTKoz+J7aJGG7kgxeHCmqIlAY+U0mGSh3yPnxDbs+AL5DQNUlmjJsqi5r
ss99h1ycNdXxmnT0xZI/X1TkuvDlQfAsSd5JE2lQu0R9QFe1b/ZxmtcbyAfDxpzSfItPnvgB7xyL
hus7fX43seR4b5B7civxFpGWySvkxRUBpKUcozoQ+IeN6ofEQD9TLfAr3HRIN3FLa/baiOd38vOI
UtGfGgl5Npehfj6imsLL7gj/DuGg7fQmD99jlOAcCr2tvnCov+pmUjzlbTjehYRzj9enu7wR2Ubq
XXxOVONk+2Lx8qILoGa1HbSHqSTfTDONShFgpo90HTBxLoS2H5TK2cL2WdPHWnhzyHnrOEKQctOK
l7m3PG4vVjoIC4Xe9wj1vgPnFLu0Nrwx94A29RhKxma+mYc2RS6uindZ3w03dmrbh1S1aMvGoLP1
ru+3XaBXYuUIXJxzjhGNOrbSoAoHHvT8h5WVzePQNtNBqcd+Qxu5Oihw9vq8X7s5L1afkaBt4QYv
ZSQxpj8fyQJO35Ving5Z3AA0LHT1NEeiPaY4A/zRKpG4o+9k+4oTtmuWwa9NEjqjrMozOETh86FL
Mywac/amAwU1Yjyrb0GZZeE3j7X9cf2MLeQM2GkXyRxiZwjQyBTT2Tofy1TgQyRQDA6sgNh1GCZC
2MR+rcjd9FhnttiUegCe0a3DewAKYO1EAjJCbdQP1YwF95zVX2AdVhv06osN6OL8XZ6m0U+EBdZu
nfMdQUAIaBUhKA1aKY9DDfr8p7Z5XjOQm8BftQztlCmjOf9HUTKFCyAM0vdO5YinvMd8z4JtB47v
+lIth+dqBZaKeql8TlWuofPh08Ed+8yx5v1QOv2xUKri0ar7b6kW9QeKB9lGRIN3KpS43V8f+Py2
5Y2RA8u2Jyx/2GkXEmW5GFNQV+oeOZbiR6akA96wTiMJoYZTqX5t2v3nmE7Rp+vjnl+3clyZUNGq
ks13joa8HF9cApqelqHTTOq+i13alOWsbwsMlw+Yf7DTYnibVsnf47HHfNiSbb2ELlSTMVLnoYpu
BY64dWZ3eKckNHCaOfkeaaO6cr2+Nj04qi50KrpehEnn01OMCs6vW6OZY5awRayGrK2NOsvvSMap
uNmr0uivjkilFmkntNkuNBLLFnS2RvQOmQxAlurV+mGiYgiepcdDejTLN5EZ/1pQ9g3iC73dS8Zk
Ziq9GCudBTXj0A+jqX8a+P9se3ty/xdDGShaMxihEIIK54spBXk7Uw/m/RwU0U5ME+IJJaDjXRpI
XNH1gyn/Zf/EmX/Ni9tRMvNc1MWWEgot7fDJdGNtnwyjdSesyL2zQUL6BYW6p7cOxQMoPz3iWh7C
pTlSPtj2PCSAsPUeUoIXeamvYjn1KRW186boWc4KlBDgExJ9aGQXsUbrwSRPEAjYo7hb7SyzM7dN
mLibSIL+VSsqd9wvaw5jl0spdbulDQyD27g9nO9bZ0eD2rutunfL2PF87ADKjyMg/OxIXJSvPWyX
Vyii+KgP8NpoOhfS4pPTvS7toz5GLcpRuvq9Vjr15IPHcJPWHxth1Nss0qHUzEZhBR/qoUEJ9s2X
KRUE2eJmvmgvLUFLVqormJuhhKDPiqAzB3a3qLJqX1MIAHEK7NOckzV9ussbXDaJZLcNDieZ7uLl
cma8QKyBQWsbA2xZAjiGvHa3U+xou9qYrG3eTWv6Jq9srYv6Bhaf8tVULzjhIP+QaBqNfZzYX3s1
G/baVCA5kLtrYjevTU8GShxfWiUoepwfIkXEY2coSCKpBsG4XmTdkbyJGDFL50OveMI3oBKsFKZe
m56LrhC4CBA+ZO/ng8L/sBAYFAav0xRtW7vMqRLP6Y3Iamt3/RK4vLfZMqREpKAJ78XyzMQGhVzF
nlDPyHN9E8WKcT848XAXjEr0BL40XRnvlalxQqVADKgnwHWL9cztEpYAXL69DmF0q83t+GBG+Q/Y
eG/z23y+czgekL6Z3LOi1WIR62pI026a95UXt1/VrsjhOmRFcry+gHIvzi9sKg9U7aSAPxHFUjnR
m0U+NkWo7YUamYBcS0pMG5BLxpfr41zeL9RVpMcKuSEf27Jh53rKqIjE1PZq5nImuIj2M2XgH2qU
V5s+wBON+la/T7x6rUB7eUQkSgetJ51+M0WkRaLoYgEO0xGtGPISbdebg7KHP/KLNsJ4qot4rVj2
2nCUJmlOcn0jJ7S4UAoSBy2kG7QfAE9s+cqrbDdYDdoSEOPx6YEqtPK5LUeU5XUT9CVVHUp0RITn
JyVQangO4dzSGvOiTe9pPzvdOY02yE9a0MMbX3hG412nMgbgBUjU0uuh0PLeK1Wv3aEqoKKMDbQU
un2QIRHnwlO5fmpemRraiQCCKT5KR6XFYlrkqiUu2u2u6tDY1ytP3aZ5V5/mPoQwWZX2zfXxzosK
srTM5LiYJRiMMvNStwaGGq3d3mx3o9ZaxyKsQG96WE5upy5PbhlPvAvmJjjqwra+8r/qN14vcnw0
yZ7BlET2y7MqUmKnAXGyXRtm44aCarKf6O1CYQDNfX2qy5uMJJ3Qmv8S0JCyLZPo0esDsA9GtRuE
Pf3RJ1kVPVR1J5ITsoTpw9sHQxKYF48SGJ+i3OcX+YoBWs3QYpM4qSqS28BNi51X0h1tPVG9fV7U
G2UtwuJwoq14PtRoBECSbbPazVoEKyPzwl6F6FIKGoAw0v/z5onxUvPx8fgw2lLYP+3sABAY315I
O31PmuR+TmsPAlxUmB+uD7V8ytkwngOAM5wLsu2l9FrigCCuAwe6Z9C20OHsI7mFucPNhrxoMpJN
Vc3lynlcSPjwQUijd8rhVBNRWaYOcb6aVaNVoQH7eVdj//UYpJp260DggIKC6RB0YwPeiqIh6NpD
vf2QFSbdvawECO5UXvGgWBwrX9R1vHKeXlkLpEyonJMII4dxUX/z0rbQHPr4KEMX+wIeQQYFt5x2
mBLZN3bexPumMsO3ueSxGvzrsEskPpa2FFQyzlejTczQACUy7EBKTOD8ABSaMBQ34LVQNmobqg5a
u/JAX3ynckwJMWQnSAWWImRBOCpjlJbDzpyy9FdsdN5eEDAcy0oVbz3MciiT+i27Tk1nWc2Ab1VG
1hQPu8G0FD/LM2S4+qw+FpOzZg752qxI7qXLk6VyCck/f3EhxDOyUDWqALCuFfM+6G1pcGiVG49A
8Y35r9w0SRxAI5FEEXzf+VDwpBEe65xh5xh1fxr1tN7D8FKQAFDqtZzt4lzKsWS/g+8TZNJSUhgt
s86oq3Dc6bVubD1rrv0atM5jVEmjlHSw91nXrfkEvbKWshwti67cd0Qd5xOMg3TUtKRjUNu0t2pp
zvfcQdMOamu9f+MdJJ8LcKfohtJiuKjz6dUEH9CloDvok/HDNdQx3yRGEWwQM2g/lqY6YjKh5d+v
j/raBCUOEsCZLLIt+4+DlfbYKqKeVbVjDSYxibcd6JWNXZXT5//NUOAiEVCmMvKMM31xLs28eLZI
5muL1fBmthXuFU9425w2+kpss4yIOZegO/8ZanGZOEGkBGYxDTvXTau7xEmLyu+rQGzsFO5fglXf
g9KHCRJ35bAS5jy/ty+j/uexAaeDjaRkz7k5PzJN4sZO1c3Drm29AaESczh6YRg9ZM44AivOWXCY
t8J6KpGUmn3bnbwHtQ/G96poxC3PRXKcvKDapmWOaUlQ0Qgno1Xfpiv2fN/Scee14xnHe2i58QE5
pGdSbNxpbftLK7LpY4/o9cq7ehFjsg88qiA4gGyCL1ikdLOdpVRvDK6i3klPFXfw3m0C4w6FHWOn
jZO2Uky6iDHleNBUKDiQIiAadb72gKoqrtae8WrEuUVLY9vozHhPDUpDH7wTey6QcCMGIP9ZNRaH
6yf8lSuK4UliiceoPOiL4TtzTnG9AcoGXThDV0LrVai+7vjOKZvZ9d0y6963VmuZK3pdry4z+SUI
Ctk1WwI3Zi0bxl7lyGXANFAkmd1b0Tr61kYDfdun7lpP4JUz/uxV5MrHGh6Suvi+egGmcba1flfV
dRZgHGInPyl4Wh/hQ4yt32eNuZ9A4f7okwF3Echi9VZRzfpniYiF8FXUKSBXBFmLNAwiBjh12uU2
dEf32/UNubzdOAykilSg2A/QM4vzUPaIq5h9v9N70tJqTittR75YahskvFEquT7a5TbIaIIWIvUg
iwt18fDysRl2BcptZ6QwZUGvzH/A0OCWCVocTwJFe7w+3iuzYxReQxm20rBYfF0acmhZP7v9jj6e
3mzAEpYBUiKlFNhmh8q3DwdDnCyfCjQmVUvZ5dakp96pSbcTFb6bM/21L2oI0DrQwyTZXJ+a/FLO
L1EEWigrkC0yQU7Z+cYBoZvcCYHq3RAPoNkTL0KpKnWGL9eHeQ5Qro2zWEJhDs1gx/O064FDbYXT
Rl+1RoUznREi/6oN4SjvoBFrAfoSofoznLPxMfFKmuHXf8jFVhLbGOQ5rC5lcEqh5/NFVQcMG5HB
XgtgP+egnW7KKFB91HvWPt6LU0o53wVVR2jPK0U4dT4UWFyjtLiE9smU9MfRLbqn2GycG0Nrkm0y
q/HKsXllPAQVyBrpW6ARt+yRRPiutxECcntXWMUdcnLWZ8OFxeN6kfUORSZlXHn8Lx4B4igaafyN
4hsqufLPX8QZ5GsZlNZE34+BWr7X49B+Uo3U+BWa8E58ePxwsEaVrskp7Dw1vxGoA6/8hIv4Q46O
0zd4MliavH3nP4HoDk+DFNHpsIhQxaJ3ea9SEviqirac0E9Iwq3oVBtahl6vHOnLk8RaotP/zK3j
y1mE5E40dGZgI7RNJ0WymCxP7CzD6o5hPpne7vqxvXjwmKc0PFZBBOl0wRbHtjKczDLnSt/3o1Js
YzDHT6zor3wK460Fke4mG7Rue33M1yZIq4DvEWAXvNjF2lqVWg08PTqKUJNym06KGLZ1JhzrK9x7
1V15Wl85TKA/UU9+bphe1NtHw1Msc0DRnpw13pr6NN7OtVttS82oPhgVErpqmGbvEDbEME/Vy5/X
J3txD3JQPAogEh0Ilm358YTJHMxdleHvYqf5Keic4Dh7SbuyjZefqMTb8LU8N8Vo+ZwfVyThDRgR
0hxAj1Q/iqvkm92gh5SOdfAuyoW98nlcbiH3DvVqsKwU4THOOB8vQvecYHiARljSeK4bu9iZpI1+
TpPhzaeFT4EaJ5UkHiSamedD5SUqMEUtzH0N6/KUUtw8koiIm36Kpv31vbpYRbJtmKnMCLwfYZH8
WF7cO/imkeDA19vzZEFtDkNwMjYSZQ/4nz8GyaqE+sUqMp4Nn00aK/OfZVuRAC9unVlKqI9R8EkF
JLYFA1+Irdk0xprN5sWXzmBSThe3XMn7WvadFCc3S5Ek2n7Si+nD7LXiU57NYHSNOTqRo9CVLud5
JQp4ZVBZR0XViTAHl9LFOck7BQuRnBmCdKzuqt5Tb+3SsQ5cOvbO9sS0bS2oode38TImkC4FJrEa
ECFwfssqfKtUnjMXTFVLm/BB05VmY8ZGs4XAH+M0riDykc+j32tmue/U0jo1eCOv/IhX9lZ+GLI5
TdkanOX5WVKLIVQUGy15JY+sXa32PQ3/GeXJKFhru11cMUyX5iVpC7IZdAIWx7bqFD1oIG7s9cBL
3w3jFN7OCVSm66u6+DgALwK2AltHv4EXA3jN+YS0EGB5hXvdYzM56me9CAgZUzF2mxwoU7Ft3Cb+
cH3ExRvMiHyN6LEzMEUVIF/nI+ZNqGrkP/ojhb85fN8Vk/iEbl82QY/otfaUBqr2h5ZPUXhEAN/8
fH30xbvxPLosG0nbAXl76+ejT21v0FHR9ceOuGgnRs360wmsfqMUqnmj1Lm7nUdZbkToYy8Ue765
Pvzlcms0kji9lJQkUnexqczSDBtvNh5Dikc7hF9S9G9z/ZOXpbGGwq3ZzrvrIy5O7POE+RvNRSRL
APDJY/bi9ssSvfMCpTQfYVLDU0ods/+klMmA4mZc6yuZ1uJi+GswmxiWrhzZ9pKdMU2zirxsYT3i
kRm496PTKr8Ap2Lya1M3ezepafQxb2mCvH2OvCb8hc22SVfifI4saaLknLVHxVPS74ri5t6mHQzn
ZCIF9saC+PMcyX643YnUiT4WJ0gHSji0hLePldDR30pGRXm0+0B9r6O5Vm0iFT3dEv2iFU+15fX3
PK5LDksxBtTxRVtCR/+x0cvAfERD2ps3kxmlftN1DpZqMTqIRQHMWajI4uL0E2MTZoU7p/P0P64v
9es/g5IkJd9nSoY84S/OE9ZSbTsqjvnYG4p2p45GureVAVvkFpTurdZG9slOpurPKYrdeyHK4Kbs
YmMleljQgODgys4Qn6+M5rknljVL26rbsgZrxiaIrj7C4S7HQ9UbSAt7MCNhnTaR/TCnIyGMVVLs
8r1hmOWFEmU3aWTW09uyKfmDZJ1YNr95+0n9z5dFGsJlaZOajzWmsCcVb+p9Ww46cp5eetcGVbOy
ApeftcTWc3cDmKV+smxlRolawUHsgoe5ht3viyavvgAzSHB1doM1g73LS1NapzExijW0v5dMCi9I
I6XSq/SRzn5BqaxJZuMwCkpIhq1E+a52497ZklLVfwBQy756yEAjr3b95F3eLbJ2x7VCzZ8sagm3
b8ElKahfw/rrRP6d39NtkgF91g0FWXeGnxzqt/Df/tZHOpNHeilAcXFjc09z2qXejnyOL4o5PEro
wQrjKR2bsdijL+Gjynm0tLaiapljoX19mpfjWZxrx6I/BIhJX0LgSuwKJ5jFwSMuLFFwbI2u+IiF
m8j2gxeKFjbuOK9QVl4dkgVFPQueF/WO87NbzCWaCInrPQqrrbpj6Vnxoc4cr9hWFpSzgzpD5VgJ
IZ+Fsl5UeECdwmSTVQUuUaDpy8ZbZGe2l4HheEIiPbQHf1aL5mvazu78cRSjmWwbgYL9Sa+97J0D
EXfaTV44oYunqvl4rNsaIEI/2NFaYnJx1nEtkR0zhw+aj2sZnnjRZFVxVXqPudN2n9JmyL86ZuQi
GShiYb7v61T9Vg9Rlz0WfU5LP3filebdK9thkxiRhcGgoSuzCJB6La+xyJjCpz5RoFeHsf5HUKJ1
6LZNmG5SOs/mypm7CMmYM4ZMpGPPOhzL1gjMWwX/P9177IN6Vm5LI0MEuHJdvubR6xAEmStzG8U5
So7UnA1j5Sxc3GXg2MF/cPgoi4AyW5y/TINRMMZ1LP3Zg2Q/pE52EFUaRgerr9cSpsu50k+W81Sf
QS/LLKI3Wmx2hjp9ShSlPSKKoH6crdr4T2haX6H0JntMUdE8jPHxWPOquXw75Z7SiSAOo2uJmM35
h2aUwgkdqk5PiYisz0ExmwdtKtVjOyjNH3ZklR9QlYk3LYq2qBQXSJGaob7ysb/y4aEaBoRAdpgI
JpZ1xsLucSwpeufREGOIfE5ltO0HBJsV672bTchE41hJ9ELXfUCxcRiV4MZUCiyhsIdIis2kR/pd
M+jzWs/6uQtzfiOQVFGbk8A1rtol7qJoSx2NktQjiuNp37WaYtXbskG62sdNbcLVXXGn4FBFIXRu
1xbA2Fog5bvIbsLwxkWPrzmMyRAgvmm5ib0H8J1/UScaCicyOhwsTHDaj2lCZrfvHG/85cZx/4DA
sTk/DfgGDZvAVusKvE6bfL9+qV/GK4DV0H6jBQU7j2dsEaEmSTprTtvzhdmu0uzi0HBQIp3DY8s1
gxgbxdDDqJnVRoK/b7NJnyjkN+kdAtNr/okX7yg/hR8CqINCD38tUpCOZwc7lTF4nFLDym8CZDY+
h7bWODuBoXQvDQQK4Pl2k6wkfq8MzKNG0YzKAbnIsrNp26jlB1xBjxjYaSDo9Cz8Gsdz2h9A4owb
gyLQxyiMVou+l9cLERkYdtm2ABK8BNRxERhJhZfrU9ta2Guok1bT+nGRGLe0MVlx2nxtpyn9yBI+
EkMcpcXyulWDmoGWhk9dloU/IS2L9IAUvdG+H5TBs3aTLdDOLxJbaXH9EFH5oa0SpM8NLa2NrVBr
ZeU5ee3WIV2RzxkKOYQyi+tVCcPWrHs7eoqHwvmEr7B935WQXwHJRXQhUc8Cx5iOxzw30RZHHX70
BytqD9c/gWfi6+LztnnQeB/4DiS+6vzy6+po7EUbeo+D0hXV0aS67/plkCLCDnbTm3c5xlOZ78Vp
IzZWT904xGi3Qtw3S7qbsVSK4FMAsCXwFRQNf44DylQH16ud93qH8RLQN/xOsl5FpgLuevFhGpLO
2rjmZLX3imtPMfoZefhuDqPsJxqk4RPI+MK4a7xu7PchysvxB1eNu2ij2AKPGIwh0FGvXISvfZr/
gX3SUNLfWV0YN/uoUlCKQmPexYOgbJVDl7ki860A0+ObCZiYt42brIz/TADk3TRaZ45+mkjAmug5
974eC2yGOLEi8j13SrXbzhuQeCO+LR7QBu6nu5YS+4CsmBLVJ1WbVeObYeG9cRItxe7d6I029jyR
W6q+G9fze7PkDQN/pnlYwSfxp+ubt2wsE61xVdA8pQbN7QWq6Hzz+q7MLB3252MLfOPHVAz1fIhc
BR0SVKRxDizLfOh8OPLYJ+TCzbvvOk8ZhqKJl2f7VLTYKDR93d6jvQ6Zv3fLDknSrMa/BphitRJQ
PLchF2dNNnpgqMmEgZ98/nPjYuxTLfSUx2gu8n4bdoUBczAMJpWxrSi67XVAXu/hSqruQQH23qCL
MpDJiDxAx7uaAFCSXQ9Gj4DN2KlADnWsf7sMLXt/Hgzt+xyonAMjU6tv2pCkH5xcTUxsQmZ13Gqt
Dckaglr+3qInMu0UpHkYGAV14Zf9iKciyvapyf+B8YGAM+slzS+netcaebv2/cuoYrkYlkN1hAof
5dpliU+lIKPiXxI84sVhqN946AZEt0uDh9Rv2qkyvyIe3aAWMkyFeo/Ep3fyYlUpT2M+q8hXB31b
nUqqPms57GWgize8bG+QOFOaX6I77dYxMUAxiqc0qr3mvdHQmE/Mpo/vUXmx6P/lYuUdvhwRkgFl
NwkCgvW2rN1Eo9FWZerlT6gK6qof1GhiT/iX4AMjpkeUxN7mECe1wgDiS3g19sE24nbyB72olugR
muA65qNPuT24N7yAUpOwy+IfSFA22kEVmNSslBgvn1n6yAbcELAVsKaX8V0WIgk1a1311MeDQC0k
d/5Az3zWNl1eJBujy1M0WJXZWxn2Mm8iviFn5W+Sy7QMK0AGKC6CFcUTHiuBcw9LuS83Ce5fPywz
Mz6MuonW9y4eesP1Z0sB5u0ji96syVO+ssN88WRv2Myj0LbkNv0XZ+e127bSruErIsBeTqlmSy6J
LaedEHaSxWEvw2G7+v0w/0kkGRaygXWwgAQZzXDKV97Se/C5WiKYp8Kcs5WUuoNfRyq+uzauqlVT
1VfC6XfGsyjl+qhZLHjo89ylG+NBs1XZPlVFIHaQAn4EpRvfuZC1d6hviacrF/HyWJ8eZqYGn4Rt
AzMVLcHTDQXuuhymyWqeoiylAZNOArUdvzPKiCDZmrYt8YbYEOMY5qGnnsyj1Fd58mSMMOSv1KDe
mztaE1yPgFz8C+aALqys9pu+fYqjaNjF5lzfWZlhgZ2Lqsci0ZOrkpfvjMi2JobkFNOePJ89jS47
oD5fPrmJLStsW3TnjQLZGNzMtUctHcx964eTjBkavaciCcmZq0ed9lsZEu8OHQJmjY87r15qFlaa
hrergtEMQq2zM1LsxsLPRcalXq50XMw7YobAFavIV9Z3q6+yfitavUTBDXTgtNZSZGA+BaNnX3nA
3jnD7N8/TGvsJYEBnH5ltMM0a3S7/KnBteGoixwQbaEVDGgNezDv2S3v3u2VrXX5TtAOIf9aQkU6
ieclxcLM3bKNZkQ/C7184nO2a88crR8QH82dC5PpqynSbisCxUrHIIz2jWEgehppgSrg8xrTP58t
ukRmsHQu0FeCYXu6ClMATlAiv/0UJ0ZWhu3kOpuiwRpkY8y+eVdnCs2pjxfhcoMt5WRYWzQwAP3Y
Z4EDLfYhS1Ece8pxeNBCVcVqxSJML0mK+sYqwFfxSmh1mZ0wogUZbSn4UYFZ7tW/XogBmJ2fd4yY
RfP8XSSdjTX5jNdT25T95uPZXWyrpf29dBMhKgbAEc8uD4ugus70YXrSY9OB2eDjF1TVuD0mEGOG
vT0jLbWL8ii71va6mCTlTB84ChU/tJwAj51OEi5e7PeEAU9uXmq/IPIfOwLbZG0aEe56H08SE1L+
tZM70qEhQJK7IH1JNc8leDCja1gEEfAUebN6FXYneyxM0jxP36g1SUSckTdEEqSpOti/I8LPgJ1i
oWL7hesrD751lqVJPeTaaKbDkNha+7mMZJrjo4ZI4W8uFel+wuC599cVSgzxa4fNYkb8jwPjKp0r
t70ZRRnvR4wp0jvd7wgqkRMYbwGPD/Yx7qzYftBcHceU2sFgh68Nmt16pQrnGARegM5JZnpqlPka
wqQ27TVVmfeYvEhHrcB+6lZY245C+8yaAvMFmbuA164W45FEvp8RH7KNAnKtheOE5bZD6OitykIN
nbCvXm/1D0vWkt20bupsUUwV3bpJKW+vBy4dnASbOPAxttdHgR5uYJf6i2qsTkefus+iFeia+bOv
NVDQcyfo34StpejsOJX+iLmJ/myMDh6aoVPafXSbpuywO1fgKEmmYuBE4keyDD0zN746KONNYQOM
71NagTtZF1gltaheduZvgm7H+lJy11SHKkYyIOyzuXmbRd2+tooa4U7phjxwaWlamOIcMiNpXE3J
sa3oKluDyr+1SHR8Tuy4mVY0y6KnIqPqthyBbFX01CLX6IfLQ5nLKl0lzcjuxKXmS4T72xHNwehn
nwVGHtJiKIvbHt3eb3VQBL+pvxrRxuu6Jn4uK3q5qwJrFQPzyVRCHsnnLn8orT4aHlJ9qN68bjEe
mwzkwsPGCkSLmaTMfSwszSneTRRF63USSL3bNVkp37AIav2DMARYR0cDzhu6I96DWzLh2L7356gL
PsNTTESo6YV78M1peAGLUqVbaQflgVjUx+XH9ZuGpw9y+2pKpuaziyNst3G8AKWnNHVrLEpIQLwn
L9Ak5oSaCn7A7aheVW0O2QOTEusZz1W1mYdI7KN8KEz0P3U1PE++C2BmnuU0bloUaX9zfdiSmFYf
5lUVeSp/UbRIzZcmrqxxZfd4dB0jwOVvg00O/4whyNgfMA9FGBE4fiR2oogTmJT+1LfrqKmmGVJX
odtdGMxOxzanpfjadvR8VpKufrFJMXxbjhdERcSiO1RdFZiCaptiA0nCGdRw33Dds/VVqjeo1Lpm
b3zry64Yvht1Y5uP8Til6tli+b9Rpqr6N1t4wRCFfSDN6hafhOFO7422+hHj6ak+02+eRxSO2nrY
aMhlexi3xOnwnxSJ7T7IgOr4tgC7hLGV63d7HCsDJAPyubb4RM346mQyeKztqHUOWYxMygHHNI20
oxXQHYdpIDVcR2YSPcwgmIs9fzHfdCNGmOjazDk12JyAUENnnYDoxo9Iq78UToZHGi3A7jafm4GA
GpsgLF0gIuqhExezt55mu/GelMziiu+bSdQYC1326PU1w2M7z7NxS46n7dw+dYKdKOsKAl/sWjkO
k1PSb8sAR9qD2eTTsLUQNYvxQAum+djbddDillVE1UuaYo+1kYDKu0ejMd1PdtfFxsYuuuJ3p+Fi
+a/xgAP0+A/M6X8C10tp/6+nUrfVGDu55T+VZV8BM5yLN0Fq04S4UjlPJjpMVwLcy9IZDQnaVMub
BR0NEMXpiDOVpdxFDPa5dAZ/A1dRf0jGqvylhGs8GK0c97orrZ0xO/20kr5C73bs7W8fP2jnmdVC
AyJcJ6la/oNAcfojErqchai84hn+UWWGVk0XzFBV8qZVeboFFU0qNedOO9537aB83AzUtZbUeeCw
/ARawCTMiOkBMz8rIbqpj3icH1fPymnNeB1YXbDy8EPKHgMv7e6EalucTKri98czXz7o3w85w6I+
Ql9qISBSNz8LAMVQ99jUmvWz32G3+oj4IX0RPpX8OqMJuavjHuedoiQiv7d8VXz9ePSLWHABCBME
ArhY8PV/LFj+2m5FZaQpei/5s1Hj0omTvDn+1nLFTwB/Vsi9oBNyJYm+rB47wHWJwvnMZPEkeaff
2tBqJW1ujSdpQb/AvLbEerKJUbpsiBWC2qgfhrLO/PUkc/lWV5jjUrjDAqCwqXD/azBMuOiC0CTB
IwIPzlkaKSYVRWyW4xMSp/i/ptjfjVrX2SGGTt7noNPiKxiXd8JEGp8ktQCkgFKYZzu9THS0SZQ1
PTlQKMKhEc5NYWXDl6mromtUtPOxlr21YMA52MDf6PmerjSBT9TXdd49UwRCUawoK6wcc7O/dSVK
c1cukvOthL7Igv5eqOeLaNY5RQNJxtRys8x7NrHdGVfUpjDTtk0EieijmW92XAtxZciLdhqtfNJy
ZF4QuzCgep2lMnBah0q0QXOMFbouuOR2nQ6FwS0XV/WsKeIb1faD8aXSR8JYQt05WAOYsd6q2KT1
2fqxMWHRnnnzhjwb4kw8Imi+jVikO8fCd/iWzpGGpW8BkYoMuw+2luE29QqjPvxzdS0ev6KLZHzP
1Ti6zx+fzcsLicnhC0LiBKr3gpcBwGSY0qTpjmoM9KcFq3jXEjofs26cVtoo3QNwRu3KdWRc7hky
CuAKC/qLS+EcG1Co2K9nv6yOhR5gdVm0URGvlJfEh9hRnnMrnHxc++hfx9tiah1v7xt1f1NLVKd3
1qD1WMm4aqp3pLPjTTARANyYk9aNTx8vzpLGnV6bixooZ5bADyuG82J94gCIyRppPk9tWSPgRK2k
20G+MK/cD+8sBzg0lpUcnFLjueyH0SHIBpTcfO4bmU7bcvZ+OSDOUAvvdZoc/z4p7oXFWmJBHP9p
a/91G7tFVtvSds1nDU27NQ22Utx6s9VMV67g9yb19zhnxwbx6hTruMh8Jkxu0JsPwCGEZS+naE3X
ByDZx9N6bzhE5hYSwaJVdN6cq8fWqzFDtp4Tut8k43VycJwk/6mLDIPHj8e63BeLYQ9VBi5YhjyH
HyRp2XkiMQnCo2z4jlpn5IY9Vc2Xj4e5nBJVfTilcE9oJZP1n96sTaObkG3L+BiPjVERqnQzLwi9
thVW8ebbx4NdhAjUAglJgHSgusRrfVY+ce1YGX6TJUerylS7FkUZvJETFd8cX9nTHSix5Ogkaf3f
bPv2NV2Yi1toGRwAok06gfDuOe4UsIAFdXESRxKKpMQBShbWukwWb4sozqNdV2flLZZr85VS3XuT
9oCwcHtSyqHTdbrCiV86ifTa9Ci6NqKVEzT2pvRUfJzTuT5W2ZLxDvCYktB2GvefHzMADFQYgOBB
F18U1E5H92YgLFbd5MciXcyvh6xceWOpvdqyqW9RZb9Wk7vYT8t4hNZsWsC9F4xosJ2RKIAVHtGb
9DW8VYyi3o4qykHPZOUUXHk4L04JMtcL9AoyPOomiFCcTs+EYWMShfTHuY07jLKzwv4VzPU1Ntwf
UZaTW9oitwevTIy1yE+cR1e2LXLe2WI6+gmVgx8FUFpvDYcphu3X9urezSky3eCuEUQbi8YVNdbB
bZpmVzrBtM+9xIF24A5yvokSp3OhXNQTAod9JAdBQji1875xm7w9+niY3iAmgB4TeGyFT3A/5/ht
m0ihmWFXkux2OxyDEqoXuBS9VKpNX0WCz9W/vhcLdwMlWYJbjstFr6QlTkdQXqgjGgMeaIzR+2ZM
vtg1rmqvpIoXe4atsjBvYaPpAFbP76BhNuPBIfw5uoHojkJkAR4yiXxSI6DZ7cdX0GWkhezO0hdn
hy6cH/csbAVvm5A6mu1Rzb4jdtEo8xtvgEG2srG6aP8L9C6VC75ldnbCUvUziP+ZuvkMOW8FsbSo
gO3O2ISsdelpnye9aMyV18gR0EAfI+uDBsv8M419OhHSVeZ/DtHaDSqtU73Vugxz8RQB4OYRn169
uIJnubhqsFNdFIcXwgRh8kUSRD82S/AAORqe7PuV0dbxjp+kPo1mW32dTA9HEasYdzihGVe2y0XQ
vHw9KPucRCrkFxG6ERQNBjKTOtaCMtcKKxYa5/ZY2PhvJ3ojd4XA/efKoBdX+nIaF6YYGpR8tPNy
vGp8Hsna7I6oBKhxp9HRBJNSp521JlwbHsoUoc9cZv/8lDAu7UNIhUQDkHHOHs22deIEMlN/NLF1
x908k/peWPMtVk7R955UMSF2NK/Vyi+OyRIdIupHu1ZHqeq83dGLsU07J9KOpaLch1MXMI4wwDCq
2EaDl9ebj0/KRXpLzxISNbBmcBk21/rZLMEagWorJ/ECh9w/JA2taEMM6R1FsPsEmWfXToxHmUr5
QA3LuVFM+aFph2uy3Rd1HdhrTJifgZT6Qhs5+x3lWBRs9yx9kbGcN3aemEUI0xE37yhqwerUaGvf
TXWDnBxGk4sFLxARSAWu/EemLn0RUgkaXJSbSWb4NaevTZcMNZX0MX2xeK+zteBZ2w3JLHZGPbff
gn6yNoTv167HCxAoeSjXFdgL5ByJIM6zX4m2Wp+MXv6SlUn9iJB9tnhtFtZti0wB6iaarWGaJfqm
Du2ucXetX3v3PrApgWVT02z4hjRXP94dZ0cPfw+iYIDvUDsWEPD5ZtTGoATVCae2qYS9FQlAzgxt
fzyQE/sQu4V9wFjnmgDr2Qn4M+gfEUFMG6gJn0uDuMqbE8+HVEgTF4hEXuZ7dIMTfApwV/p4fmf3
2f+GAoEDSoIzx2k7/dR+RNYo0YRDSyDV141maSvDS+U6qZvkTqMjd2W899aTII27ZKmgYQ9xOp5F
PxEonm5sWzzFH80OVHNe0rrAriBYWVE1hoojcOUxfHc9QfBSdYKiCZv4dNDCnNy0mQKkIDFlp+aQ
tSHkvmCj03G7MtQ76wl2kxDcAd7JvXkWqGEkMZrQfMytk2tTFdY5nHMUJ+3gO+539jp2vPbKY/jO
ijIiw5FAgZ4+PzWFm84LUNjcDnE8rmGdzVhOmN4OT7f2zpzEjwmUxM3Hu+adBWVbMhZilwsr4Oyq
El4zu4qvDJs4j1dubwOQ93zaGmkhdx8PdfbWLxuUeSH2RD8a9My5cG6tj7aZBZG+tbDW22ZWXa3L
Ma7WVp23i53avJUwATaAPf5ZwHAZGesOony4FyClT3eN3fpTmSiMrLMkKtbtpHehtCt7Qxty/n/s
Glh0cIkIEEnezhLGQPmda2VIaKd1jM50M86rVPXFo0kEFZpad0136r3vB6DaWUTKqGyeH4gMx4xY
UTvdxsvGcSckbSM7Km6EPf36+PO9OxJNCt5z4mxe19NFTJF28/SsZFJiKs1fw1Qo9zPW8bqxiKTM
3z4e7fL08YLTjuHhWlR0zzng89yaVhZwUddk51vNDrJNgqbHDgPifK/TBd18PN7l7IBZcZcRR3K3
kHGfzq5D2xWH3dLeKkA/N3aO2qww5+aH60dXQVbLo/tXasZBWMb6A2vipFO3PR1rMihsOomykf63
vfKB5p1of7oERLkM48Rrmx1WuGm8dTocBR+gZZIkrkZlFv2x9rGwvDEHz/lnEaul90X/BRMUqJcQ
T09/VN3PXVOBJN36wK2cJuRVzOK30bXnYu1MfVxsEDgDcgsCLruGDXrnYy+ZG8k3IHoAjcuf/1V8
cwyvNsaod8BJYy/DM+Kb+1KY/hZjRvq42EFcCcMvr6I/tyx9HzQGHLoPpwPmyTxAVi8hasgq2xKc
Jt8ivy9vUWzSN2mjyXugDVE4RH115Y6/lP/knMI/WTAyXIPOeV4uPDC4pRrR2Be1HtFOdbpV3yDM
nhaqfp17azwUJZaBiVO68F8xgmj6utpV8zgcba8ZN8AvzaePN//l+pMbQCqlaMfVhXj76XL0mHFa
CWi1LYKf4uCYUm0yirsHUVXzQ+34n/99OBB9IOfA0OBxtJzFvz43gSpPnUKpTfN99dyY2MGuUr/P
qF8DLtk0uR3kV96ey+ONWM2ideJSXUdt8ewF4GP6tYGJ3tbKRCnBkFf4XkrhVtveCOJrQsDn8S8n
nMifS5mdhYIMggSnM5xh6WMdx6sqZdKubZ/yjiuV+TR2c7mmA9StnTnDQ7TIoZoK/RsWxt6qGFG5
BAFUXZn7EvidXjcAg5fyJeyURWpqCTv+Wu4iQzFbGa2JCF7R7fIumLIVnlyiunKoLncR47CrUVyh
NAvb83QcXZp9nwskiBLCd3oYMBfd3CgOBQLvoZP7bx/vonemhWQsCeYiSkat6+zSkJlbxsJG8R9y
H5VZ4MEPvqj0Tx+P8s7GYTY8C4u4y1JbOp1U7XdAf0od2aE8tY/dKPIiDLJhOKiyUWb48WDLlzj7
UmgbkKbQ8YCxeG7sOTXZ5OhGhIiTFOJVaIHzSnk2nm+TXmlyUztQ43dJi53wlU/3ziwXbiSXEtcv
/KmzF6mDPLZEbEtaNKuDI+w2CTWY7ys5afrLx5N8Z5swFlKJhGRLtHu2HX0DxZrR7nn9SPL2gsty
nVrY1IIpFBvhZeIKQeHd8Ra0Hp+Rw3/+skvfHX3luagOZXN0k6d+vvcIWG4p69travn25v8xP0qR
i5bCIgp59rYQ1rYuvAd7axWpuwlMnA2qDP/MbEnGJhqb116U5eOc7Jo/UglQx8ETUFK2z15uK5uE
5Tc+Wkct5Y8tcives5aMQLSaqJUb3ZeeEaZea8ehVksl1l4ug908oc+pl0a7wvDh2pVzsZ/4SfSG
uXDZVdARz+8/3ABaBxeMbUkKeOBXTxuKIs0296Z/RIlzzS5egGRLACkcqrFnb5dI2zlBqtLeIodZ
P8Q1VTUxj2JDTbTe9ODKr2yni2uH8VApWJSzgPEC3Ti9EJwkQu4ENZBtZ7Z4v9GSQWR2niDlXLkM
LgaCxMttwPIhnONwoZ4ONPqadGPcMXYWDkDPfEpnj5/LNdDT5Sj801QEl2NPme887KNgZmKDIZ2d
UWlWsZAZTDMOozEfpX9lQhebwuOyIj/GzBBiDkIApxOardzuxqrzdxE+UD+R5nNvohISnAFm+B9l
DrhCMfVb3AYYCSDG+ZnIPaN1Kqvxd0lmo7ynt90aB3nrLrK6Q65r0RVkyeUqkl0ivY2gLAh3moWn
U+szlWVuW/s72wW4iDjWfIgaW7v5+Gb5A8X6+6Qj6bM4wFBLJdHHOuzsWPWuh2lC1VVruJ6GG1ow
Bsv2Fk9I5a6DtDah1/bK8YZ79i1LamKBE+1QmBTWHhsXBMG7IFvICFJ6AE/bMu9WOSxdC+yFnNqt
gWnJj0Y5xW9Rx+3zABjhkVaL9cmJMjsnSs2nF8wG1CHKaJQPo+r0EO6bb6ywSAVKOqSx8zMdu1qt
MEjU70dfH1/FYPrFGibUdOhSqmyA/qcMQFFrBvOe6hK3UmbXnRmW3hTBmfBa/XM8mBjcBCZmdw96
1Xf9XVR71rip8sz9FVgSR0ZT2OIIlnF4pdkhUJX1KFvcxdIGI8eV0HQ3kdPFD5Xsh26rCk/rt6i6
JPMa2kdRbT2MfZswzvTU27iDGRuf/LaWvwZVFeVOUZ3ZRPh9U5J1xnn4ZcV4z63jkdO4GWwrGRT4
SofO3arNRZavcxukYr1X5YD/auqOjsxuDAfEtRV2ftyCsjKDTBWPpcxjsYnb2Il+W/ao0g2BQGuv
4LJYxW1Xj7O/8kXRGHK1gMIbFg+MFFDVCDb6trAGAMKh7iMRqqEUItLxtiq7cfxd1I3TUBKzgn5j
tGqavvaRR0MoBHbVBjup9dhrXdmL7OiTrUjNgTPmg1/0l0bt2SuO6t1swCmM4Zqn1S6t7W5dILCL
5nxsz1uFdF0YV3OCc2BZbdrOj66Mf/6qE2ATkC0aV0t/nnLn6Ykz3ArIoGmkm8Gz1W0dizJscG7f
wH9vtgFgh+cr8z0fkDYRlxavzOIXSh/lbMKOGYl8Fl66j62ijrZDYBbtdh5b09lUJcjK9UzJeri1
zdp0bj3Z+N1GAqo/jLOugp03Aj7deXaazFtUMPRo0zSt7odFY2MtH8vEz35UUnhiIQOP+n2l9Cx6
xtwLiymrJNZ8mMZY3/e9UuOqTuzyReMUfC4Ii/uvXewZ1cZsBrNbu15GFcGxstELW+l2Oij9wYge
i76q5LoHb5eFgxcTmYAyLNvvEtFmD09bTSBkiV/ZEYh2lz1mWH7cARdsqnB5BN/0PuntTdukafkQ
YIhr7UCaCePGTM3sP8NOM6cM9YaUJ+S+SINPg2fWTzLt4+89dkjuyujn+T41ZNLfe442b4ah6ZLn
QRaZfuC3jslb5kAq+BKnWjzfdfME7DWyGq/Ci7bwEKYvMxwaMV7Fo2M0pBw+JWNZ+rtJC6ocI87R
ug8qY0p+WXNQ7sgvI7XOEOkL7I2DXiIQfvDwlBFcB7+50DXSFjRvlrSF+a3p4masb4ZE0Mf2m3xO
dl6axgai1nHgdWEyuLOzN8kVtXUP4C3+ZE2pPj671mz8Qj2/MQ4UsgzwomMdxBxPMy82UdBY8coG
Kd9/+3gjkkqdHT26F7RXljR96S9xDE63PsDwgQKQX+1xnzcauWqorXhb/BY58EKrKkD4Dse+3WJN
7B7zMRr/C2KuhU81JBM/zKpOWSg6mSBAO8ot6gbERfKm+6V4iCue8E3R21G/ouVc25uE8xBbdPN1
jA27dEQArEiEWT6yxYd0VRagcSA0z/T4I0uvqk+9Fg/1Z7wotGLr+OC4Nzos32RVNqXV6qt40PXk
rm89Iwu7SccveqWLErH7CiO+7F4r0gR1MYTyEHiSYyX8r/Yk7fm7C53f+WbCen/zpUDeQtmGkrd+
EuOUolLdmnxsUA0zfwimqPd/J1MU1FxELtCxh87NK2M/qUxtinI2020g8qBtWSbLSlYe8unyB9KP
3mrK6whijKiDbp/OwqkL7jNnQgY6wnFlncx9hYCJSONoC9Yoe7DNKpAPSVmWEWI2BTSg0tan5jZR
XjVt05jDfR/lMdB+1oZCT5RY6T6SraZ4OQtHQgoGZKdCUx9nb+skcAsAENjm53YYypspEGO2QtBE
6bdTqfnRQSPk/qw5hfAR9mtHOpfoVbeTthKt16UvGc3Ab3NbRAqATsvpw4Vba0S7LvKu0Ne6lWjT
OsrrzFl7le9oK7oNonJX0uSVC0ukqH142tZUzCjd9nU/hK6oEv0RSmLk/QQOp803yAxUxaYTrRr0
EAppmn8mZHG+jE0psyPV4HmtlUbq753Uj3+2eW481SrujVuWX5/WjTem3zrOT3wDxoKPnOJQ0Wjr
yJnNnaWnqQcMpcKctB5j61sETtkJRaSSNU+n1ewSWc7Ta5n0AY1czKmn1zqQFp/JMMf8YcwEyBMs
fUZQqT5AVFPvBhBTEt3Ors/Lm7gyK7GehjpmH0eJcDC49KPUDPPBKfOXUptQUtfqznqE+THzwdNB
F1tX1sWNM2iTefTmdEru5OCjXuXWfZUcIwvevbkbQMx4t0HL7ldhm3RW26ypx2TFZraHcjrOsJZ+
2/whLin2jDFAaCUGD24YpFknd2XMM3cTN4aI3M1kt9JepWk9p68epDn76wALRiMsd3HHPSCMkNp7
MQvf25ZGhsaE5snhZqpBkd0LFCuswxxphbHOu7TuUS0VWRyK2R+DjVkpM/9FU6sPDvxbDmFqBGJk
o3sNhCd3ivN6HSfw2Dd9rCUwbkAcB6GVSVn/6I3GyjdSuuZPPaI6/xN8cyKBxM1d/FlTVvvFNho8
fEp3tKbdNJg23jO1SA48Wdl0D2vaGCkI8bps8s7QbqkxaIR9fU/0HKomCFQaTnqptuDe4nFcudAS
vumc6Oo+HQr10pSBqf1H9GWVoYU/W723tGQwwjHVjV+xLtJreKJz4M1SzKJgAHhquQeAMJxF9TZZ
RDbSrgVnK2Pc2axK5bemMoJ2XbYSmhf83OQ1Lyv/xS6dBqG6wqu9T2iCWESvI3X0O62ME30Jxw3k
GCr6mdETiUGKm1Mcm1ZItFlYG+DFlfFVZl26t6vacJ5LO7O/+k5ndKGRBBhMurUqrklc/1F4/TuE
o4kDF5WKr75gFchcTt+RoEOUPoqtfj8E01hv81LX75VL9ld3bfmYoqYZbDpbpUkYxGMkcHKQ39up
rKz1VIpuj1rSd5suwW/krwF0T8XUv9iq/+VHg3nNRO7iyeOnoh9r4nLIe0OJ7PSn2vTvYJ5Pwx65
i6kewrGWaRXGaU1rMxyzBPyTD4X2wdOHsdo60Fz+1a6ZxQI+s/RJ0Qe+lB61laCrhoDTvqN69kI7
pNs02ExYvD1clmNcEHV9/NBfBJwILPDOQyVd6LsgUE/nnNrK7LUGnI6WjXkOCSiCgwVc3lVjmDrS
MFadajXtSpz7p7F2uivAXhJ0QAiinARZ5HRYNPAQlRlrZw9dMC8/++3cBtOKOln70zKFcB+ctp+j
kDUX2kZTLeCsWhQ8pvaoOTNs9Y4b28+G+T8HvVZnJauy71QYOYGQu1mL5NswyD4bwm4YdA8/XMO/
A8zXmOuC4LbPrvQa/vzev+dDJxbq89Ljof6PG83ZfMwUuOpg1d2hJNq07uNIRlM49yktaML2JPpU
Z7YmQ9ojRbGK8tn9iYCJGu4okIuHQJuJKbvMbL6UAfdoGKhebBUebPpeH4Nc2zmOK6uwEsU0HGor
73+koJPzTTJp2jZCEqC8Umkwls/+93wWEW4ceUhAlqb2RRWFA9AB6SndPWCSVAfiUVcVpACSpYNX
W6n/gC1Hoa/6OPH3mklRZwpbcHQzQGlIp/C7VBtARenlDPhU5nl/hLEJ8SIunXIRZFOJCZaQx9Tl
/+qHNqcHdmVnn5e5EZh1lgrG/0rqFw6zKo/RFrVGfx9Lf7itCfAeqfMHdy0k2d+qHbQVfwFFhY/P
0+WoFHmpOVu4i3CPnN/mgQXLylSUl+vcS51dm7bBcFMNXu9/ivMpF8cssDr/Diicea2Z/ed+Ovlo
dNUCBmUapMqgf08PVZkhZpvpdXGQmR7c+YMvq22HJ1X8OaHt+klrmqEO08aC6mrI2jEfBQQLZ4ui
HAysrI30/oaPlzxMadq3SE00rZPvRiQVvqGxh/cPCmQYzpCvlf9J5mht6yyqgx8fL+DFzlv4TJTT
MPOgLGGcK4bHUgplImyx91y1nYIkfh2cDqWsPHc+8bbHm8kQ6hHJCuf3BKzwCuT2jxzD6Roi5gPy
h+yHCwqBwdM11PDKrlCbzg62r1x/73qd4cOeToxiPSZws8PREnbz7FGJbQhiHPnJ7GdnXEV1hkaN
FTtVvDE9YvVo1c9FVLwhi5Tcg/72q202kz2vqrHy5BgKZNi1Tc6j3U6hrXyz+zQEwrmbzATs3ohY
l7bp9RrYX1iK2v6Fs59NUj1OOJfHneF2m6SBP3igGRaYBzWZMGgnmdXa97oj6U9vbWtw/RV1t0AX
iMR1GDqWVUMl9OPvdQ5DXKqsiDDgokPsSBvl/NUshzmguqenh8GNxzm0gqnbG3IeHijOVzsqGukh
oO0e6kb8C5aIscdGqnv9+EecbxqiJmCu4CqoxwKiOu8EBFWNLrir+kOJVBGcroh3LeR4G+mediEF
WstKXX1tG+1gbTU4/snBTio93/7zz6DZbqNqwx0AhPps84zzPBh+LrpD5k2ttRlcbwRpqKML6JgC
PWfho5fuxJl2349Iek99Xl3Zv+eAfJ2VQJhTp4CE4j6CCWcxTBsI6oqJaA5DNMf+bvHgnUPZ+61/
O3cKAC7KI31zR7bYvtlNh3x84drVA5Qz1c6h1jfevsljzIfrvtPkVrUJjPbWaNysCzvdnLobv9dV
usVfUt5V6N2OrxHfONj3Q+UfSjvCal4DdLuXQQwMk/yxqd2to2ZtF2mZKjcfr/h5tZ/p0uBfJsrr
C8P2rEoxGKY1x5pXHRDH+znqvtavU5F9FU1XX5OzuWi3L2NRCgG7wPelpXg2Vpp2fp6Qqh76Qfs5
YjVmh1FeJM6mb6ZkVysKvGHSWl61bSHqvyA6gABBUqjvFBf7WzB3Ut99PPvz4I07Hg2hBeENoIWY
9Sx1mKjNDu2UtgcNdg+Sq//H2Xnsxo1FafiJCDCHLStKJVmWI+0N4XYgeZlzePr5qAFmVBRRhN0L
L9oGbvHGE/7QdIGbZXHZ7GTEqdqdWkfTFuX0Bcz7+oacB52ZvSjozZfHMnTjOjHloWzaSzSjEi6m
kRTaucvVujv3caN2Lip+aRddasiT0scRmziwubo87eMxaRJvCqm1eQ41m6codKTgkDlJdSFJVS2q
vKgM/tIztR+OFmQZ/4R4MOnJZAZWtM/iWJjfOiNNeK60LOqNdxWFwf4ZXgPvLSl640l6HkniWGIq
n++6jquaGpQ+2O8wkSqDjc33pkbGVIDjglhv0t0irVrsiKIHYpzB377QPmzejaEhB0Ba6iI5KzQ/
bbfBdzfYV0ZdTm7WNsVPmDEDkolCoPBt12zSe6w/5X0EliTaFcIMvyRFkI/nYVIksS9GVbvrDL/d
dCGZN8ZiDeFnk3fOPkfQHxfhapOBLQj7vLpYFjv4qc551B+jkEK3gpZvciljxXgnT5XhzwqnRvgk
dXpc71r4vwNSM3Fkfb29k1cOF3AZ6t4ghIieKX1fv7sq2rg2kvYDV6dWXAazA6LZDtp7Rcmf2tIO
3/e9478n6VPvKsMohSsXg4YCiKMPX4MKTOZGHLdytHDTRc8ZuOoMDlws7RCmPgF6ol3QCMHTUZ1Q
PrGUbDrpJVCCSabDvTHim4eUHGKG5ZpA42aw8xJFn7ddoviS3Fy0vguqXV9YGco4DRpkexYzLRCP
0nu1/qAI/tHBzqkYo6Vlz3CeONGMjRV5OwF8Pj8CnUwEBN78mt7S/UAuzOpi1JYZIdFBJ28vB3pn
/mcFfYTAWJ7q0t3GNpifp1cbE34MGQeA1hdixaxYcb0NuOaEipB24IkBY0W7DXDHln3jODejnLNl
xNafEj+Ld7AcqpOcNaE4TGYlbRzsRRD/5lfMc/MKy9RR+a/RSPG/UoWk5pVoxaCidqlN1bMZRcPv
fqIVt0tFxfVyewLm73vz/fMM8JTBC1k+34mftjrNUukr7UvkaopR157rQkGwM8JFeuP5WNQ7Xj4T
yNZsmAO4l6Dh+jONyJBLPJBCr4uqSv4gq5kquYNCaXvPcQ8uet3Y8W8adP0pK7Ja3Rh+scP+d3hA
73OihmDbkqNoTQgk5FUZeH7VUCwvUvE0ZVn5LXay6qNIyD43QtVFlPgyoDVjrGYNUdJb/fp7NQnx
/T63Aq+KervnEDv2odQboe0byZb006RL1rDvhD2KXZMjxbfjMZXKjdx6bYkRMp2jM9I1YGXXv2Iq
i1bJpyLwrKz0z73m+HttrI19aWZbFKH1oYjPSaYQcl5GLJKRMP5kBB7CifEXuJJ6eFAR3XWVprPG
f9i6tIBmYQjGQqv1+rs0ZUSxoAmlr1qpDI8S92pyLJKy4HlTImNLAX7t04B1ztEYG/cN3LBRnH6q
7dIn1KsUaY/1MpZrvVQH06FmT1vH2+dyba8ioQLYaBacf9MIVms0MvMxlr5SgK1obarxPi4K+/0Y
9siM++NfQptetiqXLkL7M7aJvXI9mTADA1SgC+mr3pq+i2dYgqdwF2SfHBi3WxzFlXOB4unsOkTu
8FaxRK/UUZYo93y1aqhRfCeQiarM79qpONdj53zKtNnrOJZ6+kH50G1xfFbWkliEiwjMCYy1pdp4
oaKdZlt14DXKKM51OzYXxLAVt9RLf/OVXYQ+88wy2FwfIVMCPjr/mFd3u0GATj+ylb62al5l7yyy
h19YkmURFs5deUh7UUW7CY9dpLanSc53pY36M8z00kJrry5Ahfz11qISCgTlxQ4IrZrrH+QD+KC4
obC1CqU/0Sen8zBLJbnF0LT3VPT9LbmGtfVmrakvz/HWm/nG20eq8G5IPV3t/gRWCvbeB9yk7Wru
vrM1SdGTb/kJHBnNPlfa1vBry83s065jEUBLLrLkQE11JYn8xFMNoX1P7H56P4WT/iPj4v91e25X
h5qBrmBB5wh9sdimFbS15lTCayNM23cIwCSZGzQtdbBBTsoN0N7KewpAi/CNwBq0yvJB09UBWFIl
Qi+ZaFR9yAsjld+bSHD0n4EPWs5ucrou/Qnipz5BlXX059tfu3JJkQvP2BGwW7N6xfVOKmof/yDs
kzxU9kaaccYU/tHHVP9kabXRHeF0hMnG5l2dYCQqZ3AfkpxLtB1FEBY4loSnZ2DSdoCSrISIrUum
J18MykZtcG00CuxUWMm1QDAvdo7fDJWGx0rsQSv302yHxONkPaWpnar/oRSkbxRT1oejHwTBFGyn
vNg9SZsWYS9bwst1rcvcnlsy2zeA+s9ARkCD3V69rdHm1X11Mfmq4+dKEAmPkD+ensdyqvxLhI/R
L7sJx8PfDwa2iRonZWLqRYtPM0AI6Z2URh46XH7zYRAglndTS6/iWW0c39j4trWTAbx09vPlznlD
VU5n0s9YjZGnSlqXugbqb66amUruplpgCuA3tpNrLtyj+pec1H3zDycDlPAMegc9CUXvem6LHvGt
AK8xr64r60dtjdZJEX18yKVae44yWdp6ZtYWE9AiFkhIZhlUoa4HbPS5r1HasdcrFaUPJ5ZS06Wx
1fV4P5XWFut4dTi0VAAzzAZuyzekAyMHrm9IPDPEUIKShzLrhstWumvsfotAOk/WIkeBcAuthgyF
a3WJhR79ps6aROCQ1vZ2eZHHaNIutNu2VAxWrjPKbXOHEN9bFk+9nkNAeUFXlVrq+elgJkcl0g0x
AJSqxqNRStN0n1uJvmVYujoonUBKfVRGlGXg1WtwVbu2ib128DMbY0Q9BMraAoLZNzlg4qMyVdkW
p2Vl+ejbUD/HFRFexDIxCeDJGWopx55kVOGM/cH1Q6/cEuAMVtcAl7YoIKtfyVs1E2WJZl+qMa/u
mlGthmCClOYZ5dh/c7LhPAIUKHZFqdBy9kXfbCV789uz3DSQf2FTs6Kzfsr1YipNAEQKuVZvSvPs
AyLNsrEbItrMO6Pkln3E89LESkBurfTvX2WkKOZeM28izYrF2Z+QILd9v0i8nNZYeTSKZjxY8dyl
RaI6LnfhQPGNbkGBv/euktLO/vLXdy3ocHAFqDnT01qWkpKy7+QE6r+npnH+y+4c6dHsNNPfDX05
nP5+LCrCJAxzBEIb4HqaHckXTeRXmVcGpfEQKVn2mdQIkqGQt3oua9fALK2IrgotR8LJ66EkvSEU
aafMy/wA/dp0bKzgUFuEVv/wSTrXNhf4C637ehx4LmqvN1bmBaFt/NfO2viw3LJ9LrL+H+5Rjv28
U8iEGHCxVwCwgYFRndSzayM5C33K32eYkVguO2yrWbR26OlPEx9BzoUhupi/oMVsps30xCtjA65r
HPf1qcm4Ik5KFWafbk/i2vFDTQ9KKPUWaErzhfDqwKOUGzo5QEMv7oR5NiUZ9IQcJE9xn+mWi7bh
70rXhrvbg65+Icr3qKgR72vG4gKvrBjgZcLGr+iVPFD8b3+N4DrGvdFIhry/PdjalUZmPhMj0IxE
ze/6C9NBHxJFZucL5C+sU5VpKdLKStVhgoCQUndwMrndUk1a+0KSdJX0mfCGl/d6UCfJQimCu+zZ
cpVH7uDgvYLtoX0pAmuLErQ6FsEE4CRIWBy467Eo/5mgxHx6JwawzZ1p5+KQG316lLDA+oek1AGH
BOMRDwXO9mKwSLciG3PLzNPa2kiPGqyMFHvyqjooaRXa9+TEYuOcry3g6yEXu8UW/lgUQZ95KZbV
7UOUaN13NUyqEkMLuf3Ql618+PstA9cFI28d4NWbqFSUTVf3SZN76OxT4w+d4Z0vRYpwuzwz71A7
34L3r37ibN7GPUa2v2xTG1M9FShC5R4Q/PSEGjAuI2YkY2pT1Reepy2j963xFqvYo6Kd6EGWe33J
s8cXsoiUHvXfxN4ZOv2FvVHbnA/Z8pXHnIFq43yzIQa02KM12yWoq9yz5LRCA8Mc1AJsll3+fdpJ
k59OEb3IWdBr/vBX11kxtE4bUMDxAAiX3xJFk851kOY4djuPt/fI2hfN6gkEEChL8d5djzQ1CKkq
KHV7oK6ECqY0C3+USbgZAq4tFVUKwiMEfHjnFrs/CzIhIu4PDwpl8Jzmpf9RTHV7VrrhQ1ZW2kZQ
tDXcYqF6QyoNSxO5V9kwjI6YwDpunikS+BacbIu9CQ5y47St3V+EJC9ZA3rYyw4fcbMztaqeeXTr
ZAhawtKOpp9W5UfkuBGD/od1oy1OhxPOyxuvt1DKSjRP+9xrfcN6L6Q2qty4LIyNJ24lsSU0J7ik
QcZNsszz+tlKoh6NzGuL0fRxMgjl9pQUZnkqyFweGqOr/V3lwxh/zGYx/dsfubaKr0dfvHmyVc/h
ik1ohEjSc4BmZn1MIUg5IDidQd4DjN5qHa+dh3lCcYbEBgWxr+vzkFVYh6RCybyhTUV/UiWlL49Z
B8by9qetj/NCv6I+8YYRXzYpBX1SBS9VMqn46URKX7x3KP9IGwOtziFtBEgLwMwpY11/kLCGEQZZ
y0koo1TCyKG6x+PhmCSZ9Q5lCn8LsbI+HhBR2qsmakjz37+6uqoC1DxZYO7pgKJKKAF+vgcRP50r
MBXmLoRUs3EUVvcoGFsEYehm0667HhGWdFyUtZR7ktRX93Y+1TukT7Q/E23BEzl+/Vy0Irkb4Llt
zO1a1Iks3/+NvMhGMBHF3zKJC2+qhX2Qhn48J1I9I0KzcLaGzb86hb/lfb06qAl5mpYGte3lPZPj
6YQ7Zp17EIArwEiVb7sFlEnIWXTZZK7xdmf3+taTtLphAYSQpxgyj8L8s16taxH3BdyBgAsHyFN+
ktrYsg9TjYPH7YOx+nmvxlmspjPJVCSESdDSlwez7KKfyHCCURx1s/QPUZ2Uj3HQNA+3R127vGdN
SUpahJ/Wcg9F+tjiuTrnD1MqIZSJfZl8LLWh0B4iWRjjxrW6Ohz2yS+Ve1KWxaEka6jboXJiT4eM
Lv3X1VCfH+XWKMzOnbvF4tvtz1tbPHNOxVC2585ZAvcafeDtDZvMs5OKQp2iJASEZeWY0+n2QGun
n/4AxSy+DX25xS4x4a7kgyDps2K8LzCLDqZzDt8wOxZ2UQeHytDa8z8MOWd+FHvpei8FUyYMN2Rc
yFIvh2AUPjlGoaV/ulxp6vug6ex+lxhodm7EF0sBornNNnedwWIAy0TkeXH06aGXlhxZ0ldo0oHx
o55CNT8STaXKb0WH34ZWf5Kop7ZzTPkp6RNEBHdK1WAPS9sPZ3rXygerOlUlRMSHkWDv8+1ZWdth
5KUzuB0VlDdY6boxg7asfXZYEUwfEWCeOncUyXgXpI7z8fZYa0eWvhC6V6wC9ZLFbib7bbJIkxKv
zfOx2stQQPuPaqMLHxMKEUEsFd9te0rNjXHXdrU1Z8RzI/ktwCJsKAqX0Na8DgM+54vl6I2Err08
VMPGSGvbeg6BkG8xgRouS1zZUDWSKMbUwz4m9/cYAY1/lCiRL03sZ9+hkYwb52jt06gJI8kBBoCM
arG9rAQrmWaM2NRS2gzPYTNVyanK7WxL0nZtn8yHBzUO2iVvMCO8YGgoZWSlDRir0O2UKmrPtjy2
9bEORzDXt7fK6kSi3cVRBaUCIOz6FUmLDv9oeKTezLg/RWDmLjboR9uNsBG0diIcBv9fpnKm2c9F
Govu5fWQVVyCIlalzINOyQ005T7dEL1N8t//8Gk4TiAiiCg5QLfrceK0GJCCIPk1pQadeVyJymSH
zFDU71QUj8w9yv6bPnrzPlgmpPNk0oGxIdoty/lpjKL+2GuEq1aMHJYs8CNAyr7eWxOO1bsOBsfD
IPv+ORVx8Z66avHf7a9eO/ukIRRjSVbJVBcLalgDtzsdA0+OUKl1/UZWiiOup8H3EikNyZVrsxR7
FJrNL7cHXttJDow/zBLRwUQI8Hq6xSh4Jkn+PTuX5APBuqq7Ztc4mF3XRv25BsE2bQQJq99KwIUI
LQpgYGWuh5SLAnPGRkq9JrN6cYzh/jn3Em5A1Q8JnnMFf7jxc3p+SRtvBbnrY3MTzFg2boTFPJdJ
YfRKTr4wwcD5FhgitS54+M7oHDvJvg12WGtup4Gk2xBGWrsgaCrQ84e4xzUx/7BXcZ9sjrU5SjUV
d4FjzCEPY8iztsnF98GZRhFulajfyE/PLyvNfcgxYNkwcVksbFEj5GPHgrp7hfGNMYR3oEKpussY
iz2EVhV/h5Md3gvZqr6ocRY88DClH5V2NJ5v77C3U877SfXsfzv/PDDXX65gImZNgAY96HaILmmS
dbGbVIRuWQkfuj6YEhQAnKF+f3vctzubcSlNvjw3kC2063E70BdRh3qsp1ldcVIT3RcHDi7E9yRq
p3mpi/ju9pBLbC7hzDwm0Fwag7ymy4BURuW+U0pHkGljc4oOzJScVYqi/WdH0qAl0loyrXtMDuvk
OPrxL9IECBCuKoZC2Qit3l5p/JQZhD+jGOkrLRIAC9NG2cCvxxMlmc2ETfzvArHt6D4t7Vo6+IM5
NCepN0MyBCm1d0YT69ZpYz7mkOX6XuVHoFAy23NTrFqaCEWUBjIjpaFvCSJYFef15memtYZboJ1x
sKIoeZy9AYXLJh69yOz5n0mQij1ZSj0FG6/m22hAI3RH4392nwU0vLh4CnVqqrwaQm8abBOSsF4o
6ZFantiCLq0OBE7tpW1KWXBx9vJRBrekBKFXhlKDuFEeRz1yY0m1havZGGj5bFRqZQJyLxlIc8pz
RJFCHKzciIqNhVw7S6B20E6gvklKMv/9q9vLrmQ5ju0h8upYL22XSpcsn/RJsvpjCbMjexcncmkf
b++eeYcuNw9PEqVbJL1ng4vrQUtatTDW1cgLcty9LqDvhv8wKQ3e4Uo4JCdQFeHgav3UnbIR4tHG
Zlm5QOeWzSyjNYt1Qlq7Hl6NjFbRENrwmq7Nv1ha2D90YRMYxyEgj3EThD90NEqEOR0E1VrdVYau
NzPX9m3lN15UTbm/PR9vnxB+EBERaivUzckMr39Qo8vCR0dEeAJ9iC8JvAt6LQ0apWbKObo91trG
gl8ORZQiE1fa4qiEdaHUyiRir+kbf3iEuqhmd1NVDc5W8Wd9JKgMEIVm/MZiJO5oP27Cmq8KdHPc
FyBnmz9JA3t0I/lYmz5iZep3QAv4c3EhikStS0uKAfegy4Lbb/5N6pqf4zRa/3LPwPOmhT8fBCoh
1wuV+BL9t9YANmGpfXLQcBEPkSoWar2BPFu74yGdmBwR0DxIg14PhL8dQjYWxxK5IGv84OR9Ev1A
BCrC4MAKi+hdbIed76q9XLanTmqCp6Y3fXN3e6+sPfCvf8XigZc1HNCATKCk0tTyubMTezylBM77
pq/0e5SU1AvIirb7h2HnywGaHcnrG8CGoIlrtEUoPCvss3gfBIF+lyFg8AmcVVW7U4vXx4Os1ZO0
cS+tbaSZxD9XZ2Y1o8W9FLV9mBulKrwIfDyaJT7xi2r1o7kzBiKDfxmNOvpLCQI47iJidcLRNESP
Tk2XJsmhHAfnoxMVIyW8Ido4IWvbidsdzNaMz6e/dL2d8i4rdRyjhTeYoQ/AWx2KxsXCQohdUAeG
uqstDRAuntII2wRVa+1kJdTtD7e309r0ztLbJCSkJOD2r39FpbTt1OlZ6Nm+EdCVHyKleM6RM7Nc
rcs1ayMbmZ+u5Sszy8ZhFEf2gxT29XCq6YdNn/CEYnxa/+4M+UvfqtKjiBrzM5husTHc+tf9/3Dz
dfjqJQ1KfVSmFDGZAWX+6jCUAH6fi2kCXkFyi0f97clcO5svJaUZNT7HPNfDpTXU3UrJA89s9Tx5
SFHOqmOKZnITITrgSN8tv+yNQyhVZvEPG3cuUQDo4P14UzrjGRwHaFHA9Q2z/9B1eVi6jlRg8p7J
9j/E+rTwXrxlKNW9KcyOPdjbirHCUul3uHkal7JoMbXvRbgPrcH66wb2TLdAQ4FUDlrnMjaQ9GhE
TFYKvEnXswHZITNw9tLUBhsX/NpuIXinnE5hgvdkccFbfQPeXmqFVzdl9CSqKp2LLlKclrtGVVt1
47PWzgKlF5CFIHABbC2OnpN2qHXBUvYG+k+jO0y68QO7Ee1g44r7ZRpwQt3d3p+rH/gCaISSj6zG
4jhoMcVQE5CIl6VBd0y60Cl2EqJwfyjJ+M3+HwabbbboqvFgLolshR8GuQXE3wtVrUoP5ijnI+bw
UtK4+ZA1G0dvdTKBUGFjQB/7DVrTrI0GszQr9HpaFI+RXRePCojNPSgcHIZR2SRWvP19ayPOGpgo
SxvEh0uRHgV2DuaM5DdWXmZPxtT8MbCtf0YbvD8ofRduTOfGcMuXqTJNCWduPfRyI0fYbBpI48wg
PpAfR38mqgm//+XzZi7cLB/xpkHZDoo0YSTE8sWW+Qsg3KMxmgpifmiFuX5hdP9wVdMepGpMsAhy
a/EylKYflUgawns0M+yBC6kcP6GL5TsnIn3t7vbHrSU7HAGDgJHeErWZ64t6lu7reyoWXqKU8kGl
5ncugNlfzFB2JGTw6vxOx1PJnUpV+nF76LV1pPhpUNm1QHItL7O8dxK56qTYGxvtWyINeBmZQY20
iTKoj00gJ19vj7f2JlHrZGK5Yai1LsJj/ENqI5MG6BmWWf6mtNpk+zSPs0Nn5tqZcNY5O2i6TYfb
w65dNZS8+A/EJozAxXLWVgqzzWoBUraDejf0FKJ2lQmJKUOvJt04G6uDkWZQzEXq442+RmPleErK
YQJKrau9oCo4IYbVtYcKhdjh+A9fBhaVTGC2MzIWE5rIUdYII0m8OIAqUTdO+mxLCQ2j2kAl6vZY
q4s34++AzIDuX0rdYguRTl2lxN4gteV0tux4+mEWYfY+QmoWEU00wVwVZdctxvPqJtXhhJABc38v
66fDYFmIgUPNaBDL+qbntv2OQHY6TZHWq+eUwrq1sV9Wv/TViIt8cbIjw+5tk3wxl0cYnJmzc6Qy
eAYooO+0caot10zH8HR7ftfuAbTcCSpmV0+qD9f3QEoB0UYzGdYEFbznxBDmR03LJOkAChgxrGl0
kqOdmPJJq0RefL09+LLmQb2QpYUzRbeMJ+sNES4WST6pkt1cOvAY9afGKZUnkVCLc4cosoUb+4IK
4oBjwlOVga5+1ppebV3FUkX4BU2jbCP+WWQkEKqoNaEKRHeX5hKUh+vZ0APJCWfDvoe414oqRpVm
iqedHCu1BvasQZXMBUKbf1F5TPt9PyJQgT/olGob1fs3mln8EEIiWgbqrPGMNP31D6kNUGmDYYoH
4etD2e6yvK/7+eFTnV3WWTF64KNVNfo5qgG6uFndmRjcZkrzMOLa3Fx6u2qMcI8FSegrO5xtbDmB
L+IolYKHfCrbv/UoGBC/Dfz8wSqqMUFWL8jB7/rdWP26vcyLnS0j5THDdXlBgQcDZ1jMaoicc98E
vvrg0Ietv8q5Et2pBRIqe4GgBriXsBgRU5iqqck+3x76xTXkVbr1MjZxLLSDWQmPH3A9kXLnINLe
1voFlWd9yHbZONgwLsMIaSbXstM+/SSoXYT8FtR3DVer46SLdonfV3XtljE9QLJO4WNzQG/eQ3II
MZW6C2zjGGkhHP2OQvYlbeXB/qCiiL2T0wYcu9srSSpdGh/hAJXm8wepQdl8H6dOUz1IfiQnueur
Y+q7eMBqH4do7jGGAN7LnYKb91Mz2LidJK0YgwfudfBRIarKB7TWg2andYoWHyyLXch9347ZMU3s
4RHd+Cw/NXFXBsdAUYrhs4qO6ZeGghcOxihj/5RojFgPea2Hyk6Af/1pRyliemladb9Sf9QKl55z
bboWGzM95UTsw8m0pOKS5AZy+E2q6qc6RsnnjFxxou4tX2RYVSJ1HdkPBeBMhHVqcEhHMzFG5yIF
uVSe+tKCRlA4ANHDVu+28JsvNefFCiOJQrICLocUaZmzpPJoYBUhhQ9qVTTirm9EVijIemFF4jp1
Ie5Ctfeje6NtEY88Wb2Z1o9oMPoPlEAa9ZDbDRbRKI+r8lcjKp0ngzYV1iy6mpiB26tJEL/DLmT8
VELUMw7VrB/gQPeM7pH5jz/GE2yWE2stowdkmNUU74c6HkhmJIGS906JfDV0w1pPDNfHbttuXHIQ
gQXB7Y2+uMfZ54RSBBrg90zerKXSY6sMYxk0jnOx+rT/XdDHP5lThCCyovvvZYmGGW3GXhdk/Zmz
cWu+EFyvlwDTNNo+3OJo0oLQvz5kjjUGE24d9qVPfR9FyIaKcb2rTZH9Z4W5CD5D9UwsdGod5Udg
NUb0uUaRyfyPBy/C7AuF025nSqryAxG9pqncTLHGJ60PrE65V0Q8is8Qi4Dbu4mddGjAo00tfWF3
TeigGn4avPPLUI72yJPbNQIaVdcfI72MnS8B/JIn25+0eteUnM7KNX1UIiUkgPN3WBHk8bkeqvK/
QRlypKBvL8nLnC+mhf7rjDKan3XKwNfTMhkC0EEhG5ehLdIcpSiCbuedYpTtYUinsj5qVtmdjFRk
8Sk0aFDrEoc8d3EcKCeo4HEtnN9lRZnmHnBOFLkZcBbpmwMkU3VFSk3giCmmGSW7AEM9fadbnW9+
HCq7bKRDjiw9T2em6mnmKmnCK2HYQi9PeuUEMOv7wTG/G2kWKR+VcrDzRzuOAgAIs0Mws2qPSLgP
ItLvKg3Q8kc4bJn2PqZp2z00xIWda4TDVOx6JRqNA0YNedS7aaEqe7W1pwyii+z3H5FSZ1r5XdZz
lSLD9c6xYvEhQ7XAb93BHKsCvakCuYxcyCLgph3Lfjwg8K0Lz/Q1dMNqTo70uSn16aI12SAw+SgD
5+zrLT92zJxx5PWTiupPFMWIp2RFJAVfbq/j28cYz1WqFDr0blQ737xfWVrNiZQIH0rSz/aX0/Xq
9zRGl+GUOKDScdKFx8QG8zMVShaiYDvkYPFFoP0qjB6ZsJkpGWKeM7k9BzG4j+MI6NEU5Mawj3on
M79GYqo+jxId03dGYOfWuS31Sts6p3PtdrkhSWYNoFDgwo0lDwLkEyZabatcANazUno+lWcEYIPk
51SrWfLTJ23L3VG2pCdMT8boMIaq3R86i5O8by0lDCq38sdapYvaxcpTBXQnfBbg4z4HWD/NSrcp
qrzf88jorI9BGPPYGXJfaryrU9h5RZ1Y4c8y7KpDNqHi5RycstaJcxvB+2sH0/DRKVNS7DoX6ZFa
Oyrkt9dy5ZrkN8HYo4yPOJo+h/2vyqHYdtAuSJ3xYkq+Xd9TC2rfa5KutY9cHqp80asOvwina6P6
UTTyFG0ZFb+NhaD2oIUgE2pzWOTFndCjRA4kp1MurSnXwWPcyMFjpbcN9u+JL4eHUaQopUINnaq/
y9p4IQiBZlXCGQsMZGhOIV99epjkVKnaXDygxg7HfGqk7HlQwUegyldYG1vtjb72i9wsGRGYY1qI
aJZej9YYcqU1rW9flCDtKsSF7UALzn4S4/LBQwTyqAUDaO5AYiNohLioZHCjS5JyTOVGtet90o51
fylHMZxsjGV1t+37yeRmsnrpju3apwkeFlkTbEzT2wViV8z+Sbj2ABdYJkTIRtigYzrpkgyRrZyQ
PZdT15rwHv2QGxiG1abRfVFaLv6Ngeetd304Z/Mk7hl4dJQLlz3vtAcwqbZT+IDIeNHvgXS3Z10O
dfNEFWU6N/GgfL19GBZFg3lHQJJlcag48ae2jI1lMx+kRkQPdkgZ7xMQJV39LLcB3QuXuNfotogh
b08f6CDo69ykMunVsvcRDF1bhiISD41wcv3I1/X6viNs9t8TQdvRky37SkFFoQ7/a7HJrJ9vf/DK
FM8yurRKZ2lKuFPXm5KsyhL4EzmXss3E/eBPJve1FcvPLYydRzXxQdveHlGZ5/B6VaGd8R6i0ESO
/aaop9tOUqRyYJHhKugrREhadM9RNzPrJBmZMS8JmqjexUMVYbeBNnKzMzIjtN8rwZh+MwMl8PF/
6XCq+Zh2I5YJqjymprPxM1eeOANXIjpxAHiwQTQWXT9Z6q3CMavgoXR8Qm13lLp4+tn1TftOGiFU
u1UaTTjQZJrlxklYPFH2cmZfk8ZXnsKsaLLgiLKO1DyYDQIGrqmmofTOyRIz2lVjbtdnadCM/yRf
kapo37IG2RGJny7Y6Ci8Pb20LLnHZgzBjFlYXHJZWxZTLcXhQz4oyr0IRIU7lozKzjlCoKqpXUkj
oDjYiZMVW8reL1DRxVobvKxkukwihbhFxS/VDBHHg7AufQIraJq0zjPsrCb+QkRNrVyr6AMuramR
7SMidr5vcsp7PeJPJRfU68iiOjFm48dRq+SK4KfN0h+TnqTVZ0Htb/qCPVk7HmopcvJvZTlqZ8OM
u8B3mz6cU/gmQOj14AAh1XbDlNKlzi2rrA9170jDAyIKbfazKqUiqp7CPkR0hEZcJ7LAHYs4l5xd
T+XZehg0qzA+dVPZ3KFbXOhH5Lcc1eWp4BsmvHFrF9OE7AdHtSWiMZzJ3AXxIH3vNTkYkqNeJLMU
6u2DtLKwBo5bCm0UGXzXEl4Wx/I4J+DBg81Vle4lpyajscMJA25Y3P1pqk17H6PB+ZcFSC5Jnkrg
47NxsUMdY75TXj2b6KSTQgUYuEFhamNSD8zIqi7M+QlSJbkI54sHuttb+dxKTgVLgZwKugLkCCoX
1+PCxCX67vzpYuNmCcYa9KRZHUcU7xM3T+zutzwUIPU7bJCce1+3p0d4TRkqGXWvSy7tVyxC+kjY
FyFG+9A1im/NNTTFP04ONkM7ZAZTTGxklNm/+nGMFGxdpyOpcY2M/Nkn9x8voTMK89KNRtf8SEZM
tN5JVjtoH6ZSj390Q0mJQir7ACCCjz9Mf2ht7JnMfa0Dr+/2aJNuWWG8vBDXR2x26yB+5QGBGa0u
ypWNmkoIkcnOxeDEKHcaavrVXmvibPxQZjkopbQiIkhF4Hwin8m/Yd3T2cO+TMRcP506VEtOWSak
X0ORIClye4+u/DrOPqoCCGVSbaKGeL1mdVdJRujbycOQtJOfu1T6e3CwSkRu5EyxbZ0omNeP8EhM
/7NaDCnxNI25qMR7QGnDT05KwXSPxGmk/+jGoor0vz5FFFtniBv4Rh7hZXDTWJRSBy0tHjqjF/cy
5PZyX1UkOMEdgpNiPKEHktYnvW9FVm2EhG8f3zkNntsTNF7fAq/QOpriDlcmnNVq+w+eir3bW1V0
rmKKgq5iYux23FiP+T2/3i1UrWkboO00A2eWUj2qJQpV+Gr6YAymIORO/Mik19PbpyrKnpW8nf7E
qOe6WEeMn8yqtwEJ907+LKMdXdzd/jFvSss8/hBxZ/UOujT2curhFRe1GpUUaM1J7v+HsjNZkhPX
wvATEcE8bCEzK6caXJ5ueUPY7jKjAAFievr74ZUr01EZ7l7a3UqEkHTOP0UFPIl+g/el+JokRFpE
sk9xV94ZTZnMx6z2qu95bdiauvEzriI01jdP/46rOfDNdWe5SCa/McuuP+fLoM1ZZA6NPiBBCPwJ
iqozGfaTozfuoyKgQYvQZjnlB7XIgajKTMwgosQOwGUmD03vMv+jrMfBdsPFj3vtc1dqdvyBzVBL
D91S4tO4xtOkT0vVSvfWRf23AuTN210hdRxYaDmRgsst9u3XVpIQJiyZdeekgnj+LbestHp208En
wCkPzKPtzVn9y5nZtjH3Rx+5GZoyG7/gw1nsMldzOz5K15BFpNEGr0gToXcWsbV7L7HhieqjXo7V
s57NnDdlucTf4mKAuydrDrhN3Qj/c+ZRT4XSmDl1csuOse+qyjJ3w7qRmV1ig2zb49GBjmtFWhpP
lhXpuW9o/aaHNSj2sYqFv1tG00m+uYSUDhu4FrqzLWqjHvY4tVNQL2ZHCKbjVEo8JE5pBRg+Bfa3
eMwN7dhPpts9a+WEeUpRubCnUtRGEXEGZrbvnTZryYCFo3ZQfB4SAye778NGT7JgayxAKQcXa/14
n04G1tVOaXK1w2HfszLCUheAtgIKZR/GdtwkDQrH1nSj0i18UYTd6JfaV5fEG7KRUqslsOP97+Xq
wEcjshaOK4noL0nZEA5ch5DG5KyBhqsfqTP4kR73I2muo9I2UBy5dYBrWbc28asihYE5YQALvN8G
TesP++PA79MGDMR3k/O8pKMX1Y6W7jt3NOUvAs6y7ghI33j7FnSsjmZ2tB/OWLkvSymLtg/1qQhm
dB5UUcHGzgd84MMxqyt1KGAvWMdk9Zhcwp7MlR8pJ9mtvO9rw3IQbgc4bRWOo8a4vMibU7FYwqzy
MwKAJcVObvY21uzYD57VxmdQGjKjfBIi6QAib7wTtG3SyM4NK/SKwiNojpinGz2Xa5SP37SmUIPA
r/lRl0zYhNqub0shzqz5fiZI0bbxzzbq1jt3SZJpEYGHXBcI5bN2XSLbH5UXBy9E5uELoln1qL68
v7Su6l6EwlitrjHsaxXqXxQJSe9xmUJbcbbdpqb5kAsCANPO8w86rlQ3usC/sx7eblP4KdOGpfAl
ggB/grfrqeTOUhbID89a4TcpcRWSDFBS9PRiS//StiJ6vlnBpc4u23SIZjUyBRu/JFHFDkWiyeEJ
o2K3OnHRTnDlJ7YsIDnEpkEy4nubLCK98QlcfQEkfK9CKUgokCI5sd7+YhzvQefU6Jy9ya6Oqqi9
j37Zz21ourX6KDoA0lAoTXushtS7gXxeF1HESCOxXl3uic/glLoYnFBO0gcD68yC8avioHVG8wUu
ek1C5egnxP71cOMdkLwGoaW5dbIud+JwmlsiIr3cGHzEPb6jQg57XQ9TsvV+pL0/1/dNORbtB1jt
3XxXm3NphCCDlRm15HN8GOUw0aEnvMZKI1/DQazYGl2RzR91XbP9n4XRFq82WjmSU00M4yJDWHMa
4RVbfoIe603hPGeOt42hfOQbojv74FTpU22Sljt0wdKFdgK+GNW2KZ18ww6jGZtZ16vkxVR1e4Y4
KJMxLEkUtlSUEEL3YbKM0r+1GtdD8c/VyM7AroDjGz4q1MjBxaEJ3kcLWOrVcWqHGl2M2S8kWS6e
fufMlXr2s4yoWmfNKuW+cpodJXZj7NV7vSEBlq26vyuRTL44NSGpuTJGKySW+Vbxc7n305Pin7Xw
4Z7IRfpiC06JKMkHC8sLuejO3i/L7L8aYGA/S4gJjanXj2Wh3dgU/jImtrAO3Td/7YldgtT0DOox
7rTxWMpB32dTM0QxKrIIQua4N7iJhBnCrhur/XInYluA2ILdMBeylY940ZBq8gZnPl+qfYVb1yfH
i70iTAFa+rDTQT9uvPyrd7+OxjYEQ5DGM66Hbz8trw+01Ot1tcfQCmyU4Fs9hITsNZvZmFLWZjBY
t5TDV9PKmL/Ng9j5Eaj9bjz9cZom5jBKSQreHqm38zWo+3bZNH5SVA/2lPekx2pt+Un0XK9ulDp/
m1oOQUpEaCUIwsy3DzsFQxDHjqH2dd+1G2906mXnF13WhdAmvFvtiauppd8L9LwGhK0A0WXGWet2
blZRbx+EPaWbqXDzbSB6cxd33o+2ocS4cYJdbtEYGOOTDS9kJUXZ+Ee+fTolglEF1eLuW9jy+MrB
ok2UiuwqE/mTzA17jDy1uMujm83NsS20xj3jHZM3TxjFU+vLxUi+EeFoZhs4vhq6596CIZIHbOsb
082dF98o9e+SzWzamrNNe8od6/wTdlAGjEuqrmCf+ZX5YZzTjhD7ypzqc4UzxbgPslKkn4OZyOJ0
V/XxLM0tC86Of2ak/hrfUyB0HNsxQeqXMcJDrS9/tvScZhHKxBnqDXRVmW5K8PuS2KAs7iOphPpp
xtLMTrq2wEgij9JLvhaU2uqAX2izkUQPJwcc1AcZWfbssJWzwZrnkcvvtvLRE0WttAY3MkdvqCUM
B8ug6qlS0z5Wc1IpyCDD0H7y8qD4R4U5hQnkQ4jpHocpZ+ol31EzbOqfvEwPc50YyyczzY2wLoT+
ClF3UQ/lXJg3PvSrtc+INHFRO9N7Xl2R3q6OIBu44jlldihao3zwlG+0Ox3jpG8aev36H28L6+P9
RkosfAG4MVy0jkVd9/QuZig9pN1b9DPoFRLPNG38uKAEgou4rTpfp9jSxD+acK5TC6OIsA6urZC+
fofY/rG7OARmxCJXDh/5FAO9mvoxMRrr3l7M4ef7n9xlI5+hGMDxSVrgaoIs8e2clmQ0U6C17p7S
YQylWWP6O0FuzW+8u7+Mg/SQLfP3rfHKE9oIujwHZ/b3SdJo9tdBH0bnKFpbV7d2yKutGbtbGPCI
0iGnspVc7JBZZhKuRlrkXmV6/AjcOz7riW+koaiaxQgH/MKiYBzKD+9P5PXipIsKP5IqiwifK2ob
BXDqOM1CbI5Awr3zZvyhdoMVd/eDBiD1/O+j4Y8BK4X2LVN6sToBmkQd5LG2p9ua9/ezLumW25Aq
Hmahvv3rWCwPi34xMg3Ixpf2xZ50ZFlbRgAHSe9+jpOItwpSmxUiltOf/nUsF4UWGcZo7hnx0k5K
JKXmJ96YHlEtwYIZJnTmFpSjdkNC6nDrQnZ9vPGR07TjJMVcjVSey8W/DKhf8/jQlIG9L4O5e9Lz
WW4WFfgb0xTdv1Hh+a6hM1EuYbBGr58r69vxkEvodhEk7sEJcIgZdFzSsRqJwTtU5X5+fyb/8myM
tZqJriIwerdvxzJMjuxFLc6hks6XzJfGk94a3ZEdZYxaZxzu3h9uPZnfXMDXR2Mmfyt57CuZUtEn
ima57rA3aziwL64d4jpbby1VGGGsa/M+E/2ySVRQ3sWBJXbvD39VjK9Tu/J9MXUEmKccf/u4wgUI
QCTuH0ZIUy+pL8tTUk36iy5s8eIj2tw7dWAWJHRW/lnY+nwXQ5Q9Cqyxb/yU6zsMv2TlZLLdrcjo
xf7jWEJmE93SAz49/oYsxvknhZK3awG5HnOjJxm9gZyyx8KseH1/Fq73IDZYGIP8gABKz2WjHrMy
v8uc0j1oHPjHHgX0NktF9hEhy61z42/LazWXxJN+fe3+xQYkgrggP5qhmspudiQM1xvpY+GukbN8
586BunE1vN7VV+/09aYBG5L+7vrofxyJ9PRbp5gNlrMxIxQdZd6d/Jpqxuh0IjPnOC8iZvWWAeP1
Y1I2IZOhycEru4L2VYVkv4on++ChDf7fYKAVdxeUB5PV6REgqHGjqXT9mFy311A2AoKQq13yeoMl
s10tGQkiLO0p6sfM3JBB1D/HcUVMhCRw5ElTZndLBHy9cBgWFhgwD0+KEu/t7CZVTOxbXttshEN2
ZyTSOfggZmFSme6Nc/JvT0hqAg7A61WAyu3tULnK4m7ohX0g8Fj/1cV++zXO6e2HBDIuU8j5s9xX
Arb6jZn9y5sEM2F/Qo8PXHNp6AxEP+lOVbgHhLBZOANWn6ib0CO1wvsUx+WNg+wvGxKNVl4itwIP
5dOlChg+TMOWGDsHtwmyvZkt+ZO2jP6yKVt3/mK20AwQVMqTmSkIdEPsQQJSQ2Mf9UxbbuwLlMLM
6tvtGYTsj1m33s66qA0Tqn0HeOpa47NwKjJSm9alFjcE2FCItq4IQjvuW+ehrkWj//BE2h0ke0h/
0KthiuEpZg53w8EcqbOsGVpFZC4gvdA9zaUMuyoX81Y4ffvsVWb93W8c+yXJPWvc4Iinf+KEnbrI
hP+BDstJRuOQEd+snnSL3ObtMsRCfjVpSM/nUWit/zTUsAq2HkpGZ2/Psmo3M3G35v8aCExDZON9
Yx8Xk1AK7LKVXm8GtJbDlw6zZOsj55ABy13AYQ71llDUsCrK+HNtV5V5Z1bILLa1YSRfKoQOycYU
mXporKoCK+GBH4bMNZonO3a9g5YT8xFmmVsSlzrY8mPJDem7ZwrvY2/Hix5xyGv7sU2sXybM8x86
DrRaBEG5qkPN1lYDgRL8Meythk9awczepY0q5BYQLFPHRHVEbS7CdB983CeIfzLE/OhlevKs0658
qbjRUbEyfaEHv/WYx06fRpakAReBDvnis2FUxRCOxWhjmZy0KRxjY5FbMsZ7685X1XRSaGFgR9il
uR2xITY2i+X0Y8h/p06wv3xgW9EGqya8bE6ZNwdxGaaFNdx7QyBlmAPTuPd+3NR5RMGlxU+Nm5ru
fZrDOA8XOKofFbGG8Z0YivS+HeFRhLrfjD+LxHHORmUj1qr8RPuZewZUeZxQy5eE+JsSP5e2lfoH
rWzgtTglsvwnlG629qOw5HLsROIHP8agEPluSk0pNsOgDXU0ymbC5qrp9DMRSWMcdvMsBSlT00Rv
wpkN+VgRNE8n12xKe2e4NQdhqxtkY6dIvx6TJvOdaJCDhCuQDklxRzZrN0WZn2T6z8YY8uaeDxp2
icQQz/3VkYmeRs6Cj+ljLXpr2SaWcH4BgAMzeIIWp9fBR7BC0XeG8xg7U0Nsm7vUxc6jMbuhSI7V
F71sp9mI7N6yzz0cuU6FEH7kOG3sedJehQyWDzbaluW78px6rrYIiMWPxtLz/sWcY+17M/Z8PdJp
jWH1eiI1FqXDasMXShRjpGzVrap7NDCpnnyUqeVVm0Ij8frkzVWdTGHh6nPB5poVetQvCxoQPS0K
7SNf49A+l2Y9HEdwSdhyadd6P4ve1LxdtQxeu0OU089ByDmbfi1yLUnDAoPLNGQxOz/1kfvWvsSi
4oy5DJSg1k7Mj707LNZ+AgB/yltleEe30xoZ1aRqvmL8K+2NPzRS21qVLwd+W1f2X0GYxv6YdJnY
Yx6X0p+dHTKuk7oe5b5ajGCJOLfGBs+jpZ9PJUzi7j8vo0/+36DZTfOUFk3qlBFE16HZ+71TO5Et
VHuoIPBKvG2GcQ6BnqE9asGo06smFqE5Q3yy12CGqQT8s6z5PzgMwbQpMQN0QQPnTAuHDpAb+xHd
7J4gaNv+BuDC+Nq2I3I9R3P9XdL6EwRjE8ugSJlFzofRLeojYRbTB5DIOmjDtOlUct+t+hd6Mj1I
lmG1qfnK8k/9U5Ho3r2f1Ohx3KHOgkPemcnnCujchU2Q8BcCa+xChTDY512zVHbQp8pja8sG6jjd
kpPQVs6rICtIRF2ntcW2JNI338y91L8EYtHazYiihfZvNqkyLL1MHHyrtYjjRK4mQ3tZoOM03SqG
gabv22cpE/dbJSb/kSp9GuC/KKWFc2kPuCMNzMOPdsynBFRYJUM0DfUE7A5SCH/OnWIrbOFoJbvG
aVUS1eT8jVGCIsIMZTrmrxqkvV9jmQQ/JvIAYClY0onWIrQOMe2f/htUzu5jATuesO9Ln+HIwt8b
gpGNo0zT4IumDVZ5wAE8l3e01pZDzjJtQiOu469TUsoSsr/Kvk2Fp997siIZWlsadZ9ifp5E6TKr
NfBWmw5BgHlxqUHsJHLMbLzQ77X+SwLX+FermR1IqdtJuY1FY6tITV72H9RyvAXb2qsDTO4gfNCi
qeAG3DWDveyWxuiDu6kty3nTowc2oknpvKSl64vHNJ38LOJSNH8w0QSk4awcVT4GaTF96a2k/JBn
cbbstMCV9aOdS83+YNlaMK9uBUncHSZYbb/6eZUbtVYhiw/ltDinuR+Ri2raXH1r4n560VPpFDud
vqW5gxvQnlMCPLyQ8AX7oZtJ/glH5UpaIW3rJHfSWNyzhxu9GXpYQn0qu0R7BRsx5GFavJFepux4
Kzb8Q6pjwy8j1aeuiIiCr8udrBMNl+C+IT15jOFx7a2ByQ0LyEH39DZtmwPHFvcwc1xC2hsdTpB0
gqNbcEBsXIwRxaHFPKM7WBRp/RYfRZIn2jrQEBblqiiiMu/k2cqGso0KN0u7TVYTHBM5HVLe0M16
BwE7vPrHkQJVbnK96vSN3gm7DxHAZucySIJp55MxYZ1t8Mr/8jY2OOLgdMHnHEWfhyqzumdfoOeg
hsnKfIt6VL0qQqBfeosW7FaYS7+n+NQrYCE46GGcOsUHkcWNCucCk+vQ0AoF1SDgZd1l46CeC39B
GrUKix7nuvG4Z2VUo0FhestjVdr+GCLIAhYxKC+qcOq4wnDiVDXgO6ITLbQLo/fYhgLjp2dnGK1O
y9jf95qPu2Oij8XZ0sfulfwoQpGXGjbmR12UBBcPbeV/tZxOdpExiuE114ypOCgUqNXeNJo4OfE3
rAAZfpd6YWem6hFDsiI/Ydk4/ucNiUFGkyud/otR90WzTbpWVxEwt2Xs3ey31miZQR0z2yC1Klv8
/tlJVZ7xgJRvm86KfexT47iNDwVxFA84WbvNMW0L7M571/Ks16mpcE3xFzMuNhKL6W1QdzEBQ1A+
XwfOk35X+xMsszHBIezeKUYXuDMhRziwu5GYLhfPoA3reQgiJ8H8FJ20PqSHqRZzfqfp/uyFrdJl
dlLGXGEn5lpxtS+LMd0CfxKxXnqd9SVL5VJve7doUbiomXtZgH/kR2g3k7zLJq6RW5PYDjpD3NPo
6mtELe7xKi6etUwbrV0CZOxHzeL5TzmixBnKsGHcN4FVJ8fOkBqOarNhF3tVJP5rGlSjok/cDu5O
TFVeRyJNY4z8F9hSJNtiVBwFdVr1R2I4BP373qjSrxKuUxvWsSKoq1pyfePisJ5u6OauzzMvSMym
xjXEfQwfJ76TeLvrYVbHWX4o4sTkQxxRRCB7kVBnqjlzcxL/tLR+pnlhjMeURa+DcMj4k7dgXBOa
WmIoCEBB/R9Cl+LZmByugo7HaXMcTag4aiz5AIoiBq4oXd5QEdMLDbmdqnKL/6KG/6Sc2ImcauFK
V0rIdqGNP6Nsd55i0W/cbBr0dVHnAl1Ikmwr20/1j9lUe8ZTsBhFF/qjyGSoB5gJQdtKi1MxYTO4
mZaueHRrQmRPQpj9ppvZOBAw1D3fb9csU//J6VXQbbCj5BcQwyw+VwK58ye9MeIxmq2q5wMwVR7s
xlarY4EkNjUOFOHKKMKpbvrp0Rw1uziYziyCsKszkbKBp80u6Qc8cUIo5ui6VuyNWzaOZHzvAdDq
19pvJ0KKpT8kG2Moc9IMCJMPtp1U2ociqIX1zU/5P4dNZrZx5GfS1TYNCIb21De2wdWAnavZ+G3D
sFKZor6HioBvvyZK7VnWy/jJb4MyOzmSpDxAfHAxre3Zv30up1NUaH1Vn7GlN4uDbQ+6FRpBzZur
jXFWD8BsRKFi9tuM93YnuM7QD8y1J27WXL2cBOOzj9D8tReIE1b8bRll+9BDHsTUspPUyO83qP5W
/BO+Rbto9eGC3va2DHUKWiaqx2EsGbrjMpT9R9OQZhQrzd7pYv7VDdqtKLzfvYvL0hd6JrHnyABo
cqyNgT86RyMmLxKhqHVAC+vlZ6seJmsjuMBDC8onQs0A2nonNNJWmsc4ZRsiwGAw94WjteYOCROs
CJc7yWcSTpJ0m7CFe3jWG9l/wAC8BReHyrPepqrdmEnmfrIDZVdn6IjGT/pg1c6c0zm995yCl9fP
UAw3alCCglmj2HxuvDwzT+Y0iuncjjDTtrNdDkxGV+RRqdfVoz8ObIokKwTJ9I0YbNshVci3f4Eh
xfbBEKn/WQfpmM+1nJyvbo8MJ6w4Qn5l7CjWXeCSsrTrcZksqb78JjvxjcqeuqH1YW8gYYfaXpfk
vPWTW/l3UvEtHDMPreZhTjO939HFWU4zVLFqZ6BkNbZ4qRWf58BX6edGi2exoSQEp7JVYeXhMvfx
jV7KdUcV95IVpsLPfQXGLnq73BrMAJNj54DYddi3jTJ3+YR0CqfUUlLo1e23Tpk/8jSOvRtdo78N
7UJ5hrUBnEQUy9vFYzRJDdyjuwcrWY99brc7TpJ2F9Dt5iYTV+p/Hl2ek1dow+79b+VvHSSaufAZ
4OiDRf6m0v+xcC0sQhPhze6BxjYu7ySLYIWrRNzANNBURNmMx8BI9W2QMA8DBsXABGhNqp3/ACuh
nG58vH/poMED4N81wwtIaP24//w96CdwJPHo3C1Dd9eMVSA32qTpRzWVTUajJZ+G7ftz8JfpZ0hk
ESasANqTF3yALoBNV9Sjc4CwY24ylSZ3hClpmxS/pKNpzNNd1yLwsBZb3ADY/rJT4dIKwxrJDWHh
v1/OHw/bGViYI01zDkHf+7syTvLvJYzicE4D7aAQXa8UVqK8//15fTRVv9u/9AzX+fhjVMsUcbK2
V6AZp772vSwDK90NZlBEo+mN9YZqO4lshUvBLp2X4BaX/W/TveIH/GMAr18OP2vT0ntK46GLqdtV
sPZP/jSPT3IkEZJAszb+mWR1t6+45Im79x/9ukMJ5yMA8oNVsNLzLo6GaqLTRv3rHgpFIRrmkp5q
RB2HcBxPpyoPc1+JaMIPCfLH4N7D+rhlA3zdBedLJkoNpGFlNVy2bGs1WEGX+s4Bqbi5EzgPHOq0
PRdetdwgSF1/2x4yLsiIaCN9OEvGxaG0Bnd25sK+omj5DTurgmXABkr2NGn0dinP2FTiYrjKpbxd
IItcfsBWpU93S5H753EwhlsAy5WkD3EoJDHeARsdEPolbu6KsjKWJPcPaSOdO7PljhfaXArv3DJY
TtiLtDn2EdPy5JWyL09Kh0Z4IogcQY1YTLGBbUJBWxhZu9VEF996OVcfJD+PbxGlEuwgbAMvPg0E
ODLG1CI4uGmV3kuT/mhUaYFz7sVsnLUpgArju9n+/VV5teeto9IyXhkuOPpcohU0+EQn1OAfIKd7
T5g8QF41mzH/bpNW6oeisP0bI14tQq5F3I64sNBhoiC6OHGmxMfycTKdQ+7NJr41lUj32azHYcr+
U98YbJ20N3cjtNqrYBSRJMDtFSsDUKlDIWmlRy2o7Oexs5ZzITJThONSTuC0ifeTLO/2Lp3Up/cn
9voxSdxYM7k4Wn97Jb7d6RJ65gjF6/wY9O7R90T8ijQh2FnGmDU3qCfXK4eh6A2uTh68JfsCqgz8
jl/gq/xYNgONXjcfdoCicmMknvm62PV2kHTHbgz6l5ldYUMIqfAzoGNfvEaiqDqAjaI4OsLAbLJ1
E/OBiFZ5ShPixw5dmRmK5gyRBftEz3P3Xw8SKA0sH2wXsGnEJ2j9eX8cJI4uTcAmGzHU2LtcCfxV
fwzwRt8KZ7x93stVXunEw1ZL3OHj++/2+tnRi/2+5SMYC5Dmvx2cPWM0F5DoQ5y0CAvMxhChGVDk
Yn87HnXsDg+t248ygiWn/3p/7CuFPtcluIpY/3GlN9gnLs4Ri3prbvDKP+hzNX/G5qat7nSjnyjp
sOA6dCOI0nmqJOySLhV9/AWZCoyFRg3CokOBpcnG7vHwTaIF2W353fCnxjyhCUr0u0K01t5VxfS/
93/09S7DPQM+8Prdw2P2LjDRpho1mop2A1YYn126H/+bodTvTKf9b5gC+5ai9/rbYzgcGaEpsMfY
l9Q2Qi6BZ6XbHMoEEqNNx/ZXby7Frq+M7pYv+fXHx1hAVCxFhNgM+HYtYIoFo6yWzSGxs+65UD0y
EV2zXFS9Bm5D26HtkocqFuMNmPn6hGVG4RGxcVsQl64SihXsUs7UwTi0+LFOR9q15ra3quE+49L+
IgmFum8hVFahF5T4VeW11r229UAnG25D8q/EH2IsYIYhMV+NBY3LWWhmjQ5OL62DUbvz1w4s9tG2
Eis4iMAebrm9XU05lgfczmktkqIUsKbeTjnEa4zta6g4dM3MOcKfpjX2GQvPP2gmlAWo2G0RR7NE
rXNDp361kEkv5kShIsJ6YW1uvh1a9rXMKqrnw+JOpRmafDv3VgXoVZvDo9t4N+z1rxbyOhyUBWyy
EOZfVUgJLg8Tzbrh0ObuuCFqPn9q2UzvprG8dTO/nlQE+PBq6CLAekFh8PbJHLsVWAVUw8Ekge9O
2Ga8zQv4RCKhh4riwnwQRtLf0Jb+bVDIPBDMmU//quKCCgKv3bGHQ6Cq0d+klVsO0VDqQEggona5
TxYpX3MppvLw/o50tYWjmGL3DNbKCxHipe9WQxsIT8pgOUAhi7/aS2J+oA9sOlsrHvTuOBOPJTGd
EpoZZUGcmbv3h79+8N88Lm4HSAhgn18cXwrrNo261j4grA1k2OvYq5R2WR/7sTC3RSdepRHfchq+
Xk2wHD32C+ouhwLg4rvJpkLLZ87SQ501xbE0nMGKEDF6baTRuIr37z/i1aeCWQ7cZHclMsOpvGpL
BSlIg+G1p0Y2owj9rAEaS5IUYBITxldaxszwPw+J+HBl6Jk2e9ClDWRWId/xy7E/QdEzgFDHElCv
zLkguEE6Jccmkf2Np1zn7M0FE9fm1TdipTGThnpZVEA7r2IWkjrpOOUYd2nv9erQ9CCRr+8/25VI
nS4UhKlV20UAqokq7+0H2sIpcPNcn065hBd2yLTOraKMnnD2X9JN7kff6aY5iBY6fkXUVZn/orN+
xT1ATf4E/DtmP2uCtNwQ+xjvVq7d9cv21r2fup5uBjZJF/QbrfOGyUyUfmqwfS1Dsl9pxkNQ+IBJ
6bgX3fyvHTN8DKiS0FIw/dx6L/Zh9K6+bk0BqHCJ5eux8xb7AYHeL9xD0rskdg31IZeWvs+HMb97
/0VcfUUB/jvu2iyzbXJCLi++Rjo66BU864RWeXBVKCwLgrIzxa44I1VLb9yzrxfY+qjQaT3IyewU
F0+69Bbyw7iqT5Zft/YXDU/+Et/I3mlurOR1y3m7kmFzrfZigHirndH653/cqP3KAfB1V9NIbjTZ
vO2besAETVfFV+HM/nTQKNzaD8LTxPDTje365f15vRwflT3tR0omNLAOzjvrEvtj/CFLdOJKvfQ0
JZp4wfHdRqbrmNvcVB0+VG2df18j7u9sbSiTzftjX27Hv8de+1Kcf+RZeBffVjFJrYtNxq45XcOs
TeURbAWo0msWom1E9WVK2+nr+4NefjProKxg2hHQiVfu59sH5mMn1rRss1MW89mHGWSpZxvVFTLj
CaV2DnB/K3Hmt9f6ny+ZMQl8Q3mPHoKDN1gn4o9JhvJoGkGy5Cc08em2a9L4MMqif7K8rN+4k1vu
kWM2kcIIxIjaHiacp9zgxmz/5U2vXSho8OicWdkXm0UOYUZ2wGAnK02srwEA4KNWT+LkDzbMNyfO
p2PgaRhhB9Bf35/z3wfr5QRQiEAG5bLjo2e5mACoQcZi9fkpBaYs9wXQ8gTMCkoWVig3PrclRDFA
vRZXhYW8jUMzp1ocFYkGIt+PA2Ko1px3aoa2BV/f2kwCt5QGwvYJjCL/PnTpLb0HpQs/6uJHW2BU
lLtcFmjWrn/+x1tTFQWn21bLsR2D/MGdRiZHG6GuhiJIfROKfWUdHXSseQRfppye8jxJfnXKwoq5
yovK+9xyoHyqTJJL4IuNn/FBTcq9lpuuhjiYw+IcQIfMXmoxltMuxvM1PgsrwbJoAMU+Q+QRyZdU
2unrlOlFsPUqd/xi9f0w7OLZbPczODGs7ybRfqVNPBn3Epw8nYGA8kY+0p9RZ3Rd7VKF9H2rfNN1
SnWfZsD/YjdJ2TgJPELC/+6QFtgGb0J3xHdRS2PLrqql3+Qi5+4BE2UlWZVwbCJcBqwnNVVD/bnu
nQSDqNlQSb8VxFHqe9uq6tdU94xHI13Ut2oyCFHAKHD4nIBrpaG2ZNOvfjQaDaookaWo/C0qxYAt
bwhtu89Omowde6tKkstq8mW83YLCZmdaqR8fg6BFAj+VRlxgihcM5acaNk3+2Bq9Pu4t5bQPI6kg
8B08lTp7Il/79M6vgZCivJ08bZu1shD3bVnEBxvl3BSSwC3Vh9mVkxEZNVA5t0F4drsEIluykR6W
QdssoR+wyXQxfiZrS1SPdmYkdVRXS4IdkD+4p9l2ZBxhmAucEGRLj3tvV/fhXE/DqUewP4Q16r5v
FcYaHuoPORWbHChVbRKcB16woLD1MB/7bgYUT6cfSkPCH/6fsvPYjRvZwvATEWAOW5Kd1ZZlJdsb
wvZ4ijkV89Pfj3M3VreghoGZjceYapJVp074QwIm7bc7Yl3xacgMlJO6XNe/eP3cUtbCxp7PNXGi
9KuhKZwgWyYAMAUOAScbej5ST6rbyk3CdOm77UXyYYyXbFWmcGaJkCa2FwHggNhA49rwts6ou+ZO
i0y2CND7uQViJ7MtuIIBqDY7TQ+Q2XBXq3BMzfZjsYo6k9nAAtSQNPtnmEXzS1VrK90MDPvzz6YT
1dnd4kamtlMGq9HOXtQY9GV6231ZemupD94AhsZyrLF/SJbc0O7oP+e/nAn1a39ZUA+NdulQS/Ya
BeGjKyAY/+6bSdSnuvM6wIa9UXwHN+KKf4FTxNmDNRbO9C+WE1m2KeHrR2GxIE2xN0SDTZLVZyXI
B7pTu5HKgyp1MubPvYEs7MY0kAI+zB7a+Rt8EIGfFpyBOsRLT8owiiZoeqg/D+ZhMgcGNMAZVO0L
B1cxHqMpBxfiDMjNBrkxmr+Y8455KIYVSoXeoqnjdJV33TMIK/3VjQl7n+WYdhtZ5ar2lMQ9ILZI
cxU7nIE321/TORoppZElt70jvuLmPwhYsB+AEalt4GDc/rAsif1c5OiFhn2sWs+04qbsWad+y59L
05mkn9Mzl4dKJMa8HYSSt0rgmtWowZgBZDeE2bh45Q/CtfxBm3T5Xmqp+o+aFGDHhxhMz/dOZm3F
5E26O9iRHkrcRoT2bqSNUQ/mAbZ/OFlAuyEtDPxF0+tEe9QkvRgkTaX6Jc+mtT04ddbdqBYQ1uTU
W00o2yIqTw301SUwB4FswyINtLXxGDcCtGv6+0k2DEUatV2KbwozOBCmMFU5H9bQdAHnoa3vaCFH
/UZtnMjCfsqm96Z3cXyEL8ltYnAx/EDdqBbo3HpIvKBa7J203pxaTJFHx9pGZW2hNaWN2YTq7xJ9
lck8tgGNTYR8wdhVXwdzrptgSMb26+zVHNqIevbVSIT3Le0H0zw7OnIlaE1a/VFpo2jnVaaiBoOQ
fbGnY1ThmJnTxD3Wi55kO6CrZDdFrdT6FKSmZYMl7er0ixaXs3msYLXHB3yu+kNjLX31UDMbr3Uf
mSlU1sFoJmfPzPr52HOxHxXmNFpYtlFpb1aw/YuXA/QMSdVG14+kNipE5Mr4FhdaI3a1B8x6R8WW
OqEL6kUN4gkF/Htbk0qEjB1gETXzvaGsHr2C6+3VTHK9/Fz30pHH1m3BH6U15nH3DXFH2VdxLX5H
0tIWHbC4PpibDmeHKTTGDlzzDMYSMjQDfverJ3TvFfWBBDeAuSgcxHBQFgnB99qIAwmQ+Qdw8u6I
zKBpQH3VlA5gVtrT+7mfO+yFP8nUHsYTra8FcHax8o9Tv0pK2X0bVazzDqOny7vc9bLsDsHU6Vjg
5qF+GbzJRKXWLDU/aXSlD2e7Q918UYfmYGioaYbU93pxqIehS4MRCroXWtQtj5NovWcTUVFz31az
E79GpKTj5xWl9o0AUv3sjFg5L0li5Md4xsHuq0WXY9zE+UIwUiKl0EK3RuftCViY1hx7N4p3jUqo
3ag4BWg/KB0URIT0pkJ/KVIPSl/AqEZnuhpa4Iq1bgEuShYHWXsnWeodGthLzUmezKy7W/RZOJ+Q
+x/b370dO79Rp62qLV0ws9urS9f9M0sB0Liqa5QkOeQpIAIN6EAVrgAN0FJUFrvFKtr2J53SsQ5t
Nzd/ezhCRIE3T7G2BXyumeFkC0v7Vce2Vt55y+q87GugvfPXqGGfHuAJa/G/yDDppp8BUnidcmhv
e5EsrQjcvBj2Gt/QPRhKYr3kGr3JflPMKj0BOsDxybHmCUn4slWM/aw4jRmMCbrxJ4SLxh+Jkwxd
mFqKqpzixs7Fyewxmw08kZjOXTS46i6Br5pvKzT01Wd1Ur3dzECw8kGzqMUWOYWq/AkjvhHYPzQm
IC5ndqIA5yjD3uXcp9p2/Zx2MMnIQ4W/65RdZYK/g8RB1+sTEUqgLSlEtYmHjo5cocxLVvtVLDs7
rDVFrXfCdIsXxUiBe9ZKb0bbojS48BsE87bAdfQx1JNSj3fOgtXrlhxxAOmYdOzdQRP1fC5nQNiB
MuLOt9FELvrQ7jrrdfLGWQSobYGHxTLBSTdj5eU/m7lJtG3uDSAiuyR3tq4ZD6QxbhWRoXkNcGBD
8bAtmB3500mrRMnIqdX+X6dywKBVXQo9ETlP+odDrLspysmLpnf4oizpOSvr3DqgsJ+EeVQk1kZZ
JqNFQKjErkkbHWkhGVMb0YYUeAZW52Q2cvi94iTfEV3JyXXjcbrPaKHKwGpquw+T0h3cT/RjZHxf
OGXaP86DUu4KhHhI6ZhoeTulk04JJrMSM5i8Rq5KA37tZbPS+UBEnc8QhbL6jNycM36hg5S+1PRR
yv3ktR3ZVm3pTTga9fxVqQbA835t54WO/7uu1ntFqoMTtkluKRv4aNACGgv821Ba0xCMqCtMvgv+
rC597ASV8ZeeVCjIOHVlmBs2N+g3Vy9mGpP0spExMQr7e5aZmABGeIJnRCpae+GkO9LeN/iZnESn
SBE0oyHPiWFL+5NTw0Hz0LRqrPpUIYlibmwFwHEQk5chUqOkGjDu3DSYVIyuV56BsNctjddIadKg
Ijku7kYH7Qj2bK4AzwHDvWbcNPkfGialFsmj2SjOCiZuiMxoD86gs1v5NOG1mYVa5ZZikzhIt22M
qezv7SVV5l/jolTIqBbpeGjUrAXGV6iTdxZRvowyMLgJ9M+1N8qHRRV9dgdvw8PKRUoPOTEoSpWq
3i2FFn+3EWtsD1HvzcQtOiP6F5xossWHx0HuCRNV4vSBhng8rGbtClLBVQPiJBdLbGy5UfsidFNm
ImEn81KEpRjzvR1hU3GO1cH6CcK/BpjReU68UzAV2SeGN9V+2mZZ5mNBr6l34zIqRgCJIGlDlJBw
hy4S8rVgAqD1xNKFjar8vFRojrX2uGMTNRa8qHRSg0h6RnY/59iN7iypFXQM67gJ9GEavE/Il5Mu
mXFcai/FsoJR87mMs2MctXP8PGW9RBMW1e+9LfJE3WjZRIGnATc2gyoD1RlaVaWCUWAUhFeJbzW4
EhDJGq8MBiV1ClKRLht/ugoJiZ93rjVthOflaghrzap9C0bcfCAf0bv9shKqlwYSnI9/m4M5bMEs
0eem6jy2giz1jUxgNFgZwtvn0hPmsuEtw0+O1ZZKo6sX+6mwdbLPleAiTnIuZAONyYY01XcTfKK8
mBKCVSU2Y+4u8ZM5yGjrkeULROtHr31xIn1Ij5jgJE+4FTjzJp/hxqLElUJ4B6XQp9VmSsp8Coa2
b/O9HBr+fO0Lu+iMakpBstPCFwC121txEE0ZsPoisa1v0TIDII30RXE3gE7JnFFRqqfCH7qlsygi
lUQL4owYUSEfZOXZ3ZTYjjwrto7hgj4V+l5I3GY5yXA6kabxRIdgXDypfLdizoJhaKOvtgtwzLch
toVLTlXo2+CSmqAep9I5ihjgwCabhuH73Ju41QyGPskNGUjE2wfJbb+g0FIDvLXHITtypbsbxZiW
MtQQEvzdEkGyCPyM3bW/uqxKvzWFak4vRV7B9VMjyIvlmBi/IJg089mRwGR3o1aK77GxDPNRLVx3
9jmQWfcgo7Y7Fib2n2E8Fsa4hxylb1Hc9wCQznGDFXzliEqFCbCU6W5YvNgKhTVXXGRG0oOioRuo
uE8q+vjtcaT++tEsQvu3TmxIKrlrtubO6Pm2ExdZsfEmS13CsjeUwfZrI2ma2Ef8GX4R+Tn4Sl1C
IPQFOPIHDVk8dQvSNF+OJR3mbussVT2FFDXWGIAiqp7nogGNCirH9iBnNhmRVLUW89VBXmfazANi
xxsNRLsWNga+WD0D+eK1yniIbRHriv2oA4qWz43SNXaY4LhqhmKxYhPF3sR1fDPBQCfQ4bYt3yNp
T9MnLuGxC4nchXUYaE5T+Voq2MQmU6aJgJk6eHzAjciOZsfPh4RCFBOBSOkV7zLEHqWfpoDG/QWE
Umz6TZEV5aexFNpIkmgv3YZCR618EkFzPPdZKx8goMgUH/NSt3YrgeE42kBlfJyK4ANZmFg0u0VD
FArUR6nW54zD86NNCBSh4WGbsk0b1KlhJyBXl2wifCWnT/BvOueFi1ZznkWike77QNHaH1pkyfRz
A9hIu3MlPdcApZFmOcOo0gCWz3Ohbgyn8X4SWbnHymqKa0RVyCZ9tZnBgLcSus0m75Um2U6pUF8l
XGU1aPsYZHaEzg8w2nkUv22Rdip1nI3btG/itqOUN7qM1z1dw0IZjGY2snEm49O3TbNWWzL2mNqe
tFzPh/vU1gTB0s0hC0DUrHetQz/iS8HOlfuPm4zXK4NyQC/IAm8N8u2/Sc4f7TrbSKWbZlV+Miq1
3LZNSSBSFMilvpOk3U5WTT4cU7O1b+n0X2ECGLfBb3ZcIAEM+dDKf/vMXQZjSeisDCqEFI5KO1fo
e9U6M3EhVKheTvFTTBnMEB0VB99udTvoabL8ow2iuDG8fvfXMAQEcAmmljHuRdtSOpOFOYKCzZYL
/ILrflmOtAyx0MKQu35ugF91pzlrGVpBKfmeOqjHhcBX4Odp0Ds+/ihXTWeCB/+QmZNzWZp+0flW
pjlHDb0Td8lg5S96vqQHifkY8o0QNfwhq6e93jkwNirjlr70VaPfACMFvpfJ5KqMeClRh2YXMQoU
ytHJquKr3rfRFusSKCWmMZxgdd6SIrp6VDY+iqDgUVBRgwN2Mc3QUCRcSmPOjiOmeEE8jta91VTa
eeE3sgXWXtTYvXIY41tf/Grns/Kqx6Ih3Qx5+FKTZUJMTbamlx/lBFR+k81umz4YVj9PUDuBMdSu
DksSYrCCgVA8lXE4zGQ4W6dENWVWW4hH9tzP3qbNhtJ7TZVJXXYZ0cncGkabU0BGsJZuTUXe+9Vg
VVdjGXWF0lxsjXqJnLZUlvw4c1fa3Myjbn+Bmuiqa/ffkb8Q7y9Ql0QhuL6Bk11nPBedfdNk/ONh
2A6A6BLKojJuwjzRjI5S1ZttFM1ayNSmomFqtMEsGyccSNB3BDJ6x0OXbD4+FFc7E6lGIqQFFpqy
E9Het/EijXI5Vuzdo25k5a4qQc5lWsEF67rx69DG3o313nvTjE2JCUBOab+vw84/ImO9zFlUdSJn
El+on9iKRRIYWKA9KxQLaQCZ/l9c825ZzV0HIrYlSEWTLUmP3NYvBk5FhPhA684FzRl1NnxjzKqd
O5fpF7QjS/I2oGI7u3WSBGaa7n7KcOxA2EAx7V92y4Ts43f+7q8hNOsACEGnAfd9+xIsHRixu9j5
sZNKDHxp1Zsa+tx4MhWGdz5CGfqaF3vLC/6LOFDBCZdpANV0Se+N2OxuQLfeixao26IOhXGlxnjl
7c+x67Ef1EItjh0GdIkth80qe+cXVQRBvBdwthydfpoa66S4H7+K9QJ4s/uhSkF7YOgK9woiyMV1
lcPmUDG6rY5KbDV7O9bw2W5G56cpK/H88VJX+umgRHlA/oU0A+jmcquTSpbQkrIKrEBcHAwjV6yw
zGXyMMdZVT1hJ1d9m+FeuI/9YHfPxipg7Kug2XbIlZfm6NedJr4q6GubJzN3dR39gRQl1sRrm9+j
PTjPvRFn2lbVRnV+/PjHv/eewBCDt0UODW3fi0lx3izdkGSIm4wUQE+yES/p3PZnbNajG/PRd1di
JAsM3WUUfil6zNSiQdRe1EehqPp2wRONpnaMFGBRr+rrHz/WOzuPiLuiiCE9ARpZ//sf0cCTkga6
odVHGOoGFbZTjNMBtI74NCqtxiQMLdnHGae+GvJ+4Y43Nv47zwqogj4w1zJiVpeAB7QnFgwdsvrY
NUV638eF/VkucvymqaOx/9snZSFUylwEmmkIXCq4KlU7mHIuh6OAwRdmHbI4SgkNpTX0/KwodnxW
u+W518UtsMoaUN+cMESdCDSko4R4LpqLndOUg+pENP4YD7jJXdE7QLVXd6kbr/IqrkPzgJFscbAo
tLAre/slOzexE11t++Pi5Npm6qDal6JddsiiYTjQtnI/ieb143d6dXUig2YCPXeZxwDGti6Cui2d
zKltC5VUXU2gnXZ5s6norj6pEzwfSpPK+VzVrcUkKBKk/lmbd/98/BPeeWxSLMAyLgkeed3FT5C0
ymLaRd5BOGjp0MVDGkXTl+WUYpCZBRW4YT/vEdH9eNnrj2qT2+HKu2p9A4O/iNhqmaXWSD5/rKC+
x76GJ/uD0TEo/niZ/6qFt5uHnIjDAajLAxZirAfoj/OpJDW9f1i/x0gt1XwzosfSb3rXgIa+MCep
XtrF0xDQTrCbTHwv0ZQD9hhltx2pQ4TvujnSJPu6R5Dqy8c/7frbr2BRMIxglcDFOesb+uOXtfXs
IdOkDMe8tydf76wG9rGZTQdiTWn4CJxkv6M0Gjdg0uqD0QEj+vgHXH8CfgBkLuBuvBwIfG9/gNLT
Xe+tfDxiC2n8Y8yK0ftKbi5/fa5woVeBQ6EbAL/XXPO3P54zt8d2lrUzHIdV9iI38hfYZe6G0X19
53Yg69Y27eHjR/u/5tvb7w4CC6s3lFOB52C//HbVpO5o7No6mHLEoU8ut10X8DFUDLybtbukgOl7
wh8VlXNbirk7wUCH7A+seA4jyxC6j2OGlnyyEiU+loMZ4aoLKgX5E9xrSPgyKZ2w0KZIDehu0mVp
odSCNID0a5KMSThiDlL/jypqPFUwFZ126lYZCWhYkztgt7ZE+X2BmVP9mLmzB6mc1vQSOEPXPwn8
TvlfUU/Uj4wHWjqjY5KYTyYzwf6eY+Xu0YLPtO8aGA7v9zIgFh9MChPzTZ8Mo32HdQmyG+1ktzaz
koZhVmLHarGhr9axyZSqe+0iUb8gjeHVx8aqjB+6rsqZ9lXZYGpKlNDK0F6h8kHdQDoAztnnu3rC
a+2VTFT5XTKP8vYra4bGF68FR2m3o1EyFNO/cTV5d6h4MURl73Uu01Jn8XaD2lO6MRIb7rwpwc4L
rFH7bKZz9pQNeONBc448wAWDtAaGxG027SronU+oRTCGo6vH+aDF1gP5AjUavy76FOk7RmTp9DtL
0YrYTJM64EebMt4/YEoFGVRaI9P61jGUM0O64TGl99t8S0Zv+BzBvI7C1rQYDw/OIpb7GnMa1Gz0
1hk/63WcKT4w5OQxosjMAmHjH7kBmdS4BwTIYKo0aQGeXSY4KvmllRTtv7wkhghNXcZl0KfuKo9R
OO73KM/76kaOc8WgoSWEVDwitWQddGmsi/oYjeHJJuPEnNsY1ReEUkSMogf9Tsx5pfFVZxg9B0qK
wsrZyJ1JjwKk3dcNVvfqfW55AhBS1PUTVCOgwdui4+kPabwYyKFhaa0yGvKMevn7cMwPp1SjtF6h
a5eUp8xNxDCrOJk4PaN37LCjAW54WjEO7/vnKHGmLxTcFZjXtvgkIcDsGfRrxy5r3e9WoSzz32bv
//kjc+FzDZkkNhe3HwKOZdHpdsuMGUobhvc0lGZltEJPaPONK+8auMijrwoH6/NzFakXpQL0debw
TimPHG8+FPcP0h+VKb1fsG2Hz4XGALl1qV+dvCq+xFMTb6McjNiNvbOGvovQCAiPkEngp3K5LGA9
ysd+iCQEATnbO7AcwxlLyGSTG5V2Y6mr2nzFRtJIoV9FNg4l420U1umUkXiMSLi2evOQZyXohUHM
RIa8ihstGOq4/vpx6L/KZxitU13wkuGVUTNfXjd16cBa05ujqcXWA5pD1aFQU+WsV8XyW1EEQ/Cs
zm7t6zVdefNOV7FKUycTBwoKwPniukmHUi89NJ9OYOsAgzDOtb8vMPfoattp9wtdAFS2rMSSbUCK
O/8ckVyLw3nplGRFKak37tyr9w66GyVUVwPmTWlw2UNdclxMhXCskxSLcVgoW7ZdbiqhpvcKkwBI
DB+/9DU3vnh8iGPQLv7jJpNUvP3Oy2A7rdnG5qkdLGvDfTD+SnO91bYL/Ixqo7oyfRBxUqeohmYI
G328+tUnB+i9Iq4ZznD5YSf7dnVzlphIgY87RRaHuIc9ApmyHU+tZTFGpVlefDa9SrmlIfzOS3bB
vunWSnCCvHqxrNVMhjv0rn4C4+IFheYm7UtOovgrj0WpvqS27v1tymhTBEH5wXwQvCmQsrcPOsdQ
4xQv0k5OMusviHci9gEIYSdnx/gFIcUDigeAjxGNqe9Mum71DerYO9/Zc3ANsRD3JX5finyIUWY0
+Qzt1Cai+lpMvfGIh4YSgrNX9lkxqYfcFs0ZDnTX3PjIV1ELtCnfF5w5DWE6bxfnWu+7gj/0tFM2
d7P0ITstT3rrMdIT9GZvcLquQzWrQY2AgMF6Njn62zdtGsZY9cTiE4d1bbIr1SZr1A4rdXLcsCSu
7RWvLn83TLgfIcro42HSp/SvX/fbX3HxzOaQyGgZVQ2UXyRercomZKKcZIA2i6blGwMGM6gLIVpf
eKW4xTt/742D49Y8dh0n7PIdzAVD9HLijU995AQNg3rAY7qi7le99uTG573eWXiXQF5YwdGUwpcc
flHYhWo3SCTG6KYZCBdgBs8tKA4QF+wEqIjZ/YqUbEnOeVT1t9iY10eZzh2EKyiolCo4Sbz93EYa
zxWMIvukLBH4TsHQcw7nPkHntXaSMAZRdqNp/u6KwKjYsnSPKFDfrugCQ/UqOqgnoyzqTQ6VGbVP
tdQeaq+1Qf7q+v7jIPnO16TKp9HEjbwOFNcg+kcZZvZapOIN7JwaLfdOxjIaxaZQskgF+tg1NxZ7
52saXIOuTYpH6+ZybmkrqgVv3dFPmW1795OR2Y/Mk5ejPiyNn6nlWPudlSUImUXOjdLv6jlJraCW
2eQ1sA2u2jjjwMi6LZbqlFbClFs1m1Qy42ypq9DRG9BIH7/Wq+9I/5sdS0DQbTbwpaQ9VgE9qY3a
8KSrFYwWJQdYv9kJM6/4kIMc+ts36wDRttH/IMHRbG6et5/RblMHQH3WniwEwrZ1w8lEurrDG9hw
NlqVaa+ZEifPWj4YDx8/6fWLBXSyuhSso1ni4sUG8gbFGix9bk9d2ukPqr0Y95lSZEEKYOWWt8rV
jc5TumRvRF4MT6jQ3z5lXBDZvcRsT8wc3YMluuzYcpuDjRtKf0EzsfH1tLnVy33nW3qGwf6hbYzQ
hnGxKrpgRVGKCSGBAjpGgGSw8tSig/k4AJTYALLsb2ye62sGAiv0KSYohALIces7/+NQLnHi2oqi
dSclMvMvoDui9petosLMlrVLmn1oZ5rpS2RZxTdZRGl7QBg+ij36UknFfOdvv7BBCWSTvUJ+pCd5
8WtAj3K0Ync+tUh2o262cprE/Iu07Va8vZ4fObB4KV3JmFd7wsv2X9UVfdyiIn8S9BCKg76gb5EO
atTs9LGkv1tO9MrDyRDOpllspX1SF9IZ4GCVOc8+5K86ff744a9CFr8I/poGCho5jis7nxpBNzMG
fHuqp064KJBoMkeGlxLpBNYXM7YYSFYSiLhMul1J5e0+ffwDrvc8gZKoxezWIfW4zKHnwp0FI7Tp
ZIK1eZlcoy8DZhm5vV+aRDe3CXzR8bvVucbNZsJaeP6RvnPpocCAiA6V2n8zPePtNiRgdRb1grgH
WNosp9zhEzgnoHqgKnwF3kVTBsVYiezH1CNJvhFiqYDcg5L2HrW0dXsvrLHnA5rCoznajYh+uVn4
JPiFkLWbOJLzGy9p/dO6hDlE471A49qUCIMoFI5+EgOA3buVMt6j0oUiEw36SdjaZomQuc79BYpK
dVC6uOvRsRiL5dbxvdgyvC22DAkSEYOkAVuTt68tWkpPgekE3YZG3uyPNLLlPs57QOit7YynYbbm
s6XBztrWw4z60scb5vq9EKJU678qnnQcOay360tmrBrvRb9rXKPeFXwGm8sAfbBfQ+mInY6STr71
5jzLCj/XxrJGZiNV59DroinQjPqm/JN5sY94IQ7VCVoIXIc6x/rtDypxRoxiJcU/E1j5HjmyZvZj
EMO3roc1Hftzv7KN2AwcF4dAza64uATzzpuRI6+dOydX4CiAbccVdLAytLHzEjbqZijKyg7KZOkK
f17sKAmaSTrF38VLvj8/Y51g0HF4h9aMze7SGJXi3mUWwFW/UPjRPtLpckBrGveEG8tdbzeWY4KB
TAmDRhBnb9+ul2PbEE22e9ebOmLJ2axVB1OJoH9VcRY0eTKFjqLZ6CrjQ33jpnpvbbzTmXLSzEGO
Zr06/7iokr4p6mnIXRyR6WofSlpXTKOiUT/EWSuUPao9wvPjZC4fV0DbLTTQRWxc3zRoA1hxjBFI
6i6HxybcwWGmIL1TZGEdTTGUIRHL2i6KJoN2npW9jJNb6cA7z4wSFSprTDu5GuyL46UR8K1M7bw7
yvG0CXMo8uie9/Uc2maSnoQE5i3gKz4Y7ajpNw73e09MtQvmDJkLOpMXi0N0RJKLZtMdx7TeOIOX
7+c0Ms62qr3KMh42dNDd7Y2AcnWukNvRmX+SRFD68rXffmXwfWJaUI4+q5kwUKVPTen+NNRIe6os
EzVUCCFe4SfaMNhPpZrN4uvU1swpmcMknws3tx5hXuX5l2UZMMbJLTFDCJknpxSviDZFbQ15aNH6
wFPr1dppdST5+AmuHwCBnDXr97B0WbUV3j7AFC85tk2xfe5x40V/pdakg1sC3F01cFKjqJ+6wlA7
RjbRxCgIpYMOPLvsDaw0Pv4ll5uHIhIXE6oQtg+pjrP+0j8OTOVNMADogp9n4PawUz1lQb8KuV/k
pRGBH3d144xyj++tWnzXk9oDuP3xL/gPqPZnlKQfhrkNs0XqIJUK/uJrIrxUQn9s1DsPwK4IezWp
xX5JQez5ad84ShiJJTulGAGLA11N7Vmz8N0IzAljiACSvVygF41evJkNKayXsQIWbQSZxwDsUxtx
YpB1LSuHv6s2+J36iKVMuMlilVneg2i2JzD2rPxUizi2N7kGKR1/TDU2HopoXKzdNA3TV6vW+ung
RL2qYpbR9sNOWEU1bIQZY4bc6aq4l2TE8dY0ISYGXe7h7uQaSy5bv4wGXW2YZxVuCHq+7HzSbUSK
jaLnbXo4hjDhg/JV+8zfsixULOnAWBkMC5C6OY659pCrYjq0AtXee82QeruBHW2YIVZZvfMtHZfl
SY2BeyE8jIrg/uMPdHnEoasjM8JtSf5A8/JSgQ2ajBPjox7fCRij2tbSh+ZeNIbyScIfCK0CfyW8
eW82ES+qHA0/UJXmPxcn3BWTK+ztzsQRYCykVXt3LhYuQaVk8iDLimcs58l+yGAK/OXAgRXJjyj0
13hFXnApEFt6qaFkeurd9aXlhpFDl6PHESAkQYOV9/FLvUqKWMxyKMU9Hs4Fb3SRlGUT0yTZ1vEZ
sNiiIRCdAAGLmb0a/sIkcKaFpVZu2KRzt9JCHOilTjerWZhYcXxaj3V+IxRcv3B+EfAgpq7rO3Au
ziHuWUyLxSjOpdtaP2c43c9UtBPjlxXaioPArW78+ohvDz4LEgdxPWbGhrza2y9McjQlCFeKc2UZ
3Uln2S0TwORoj5N145q6WgqtE0Daq8Hl2ia9jDF9PESUJdjZtwABP/V6Mn1CEyqBOoR7zsdf9nop
+rvrrHO1nVytud8+VYtrOdKimnEH/anazF6qpYHhtd6ZwDYrNxa7Opur2ibNT+ohlYvwchepOmqp
JeOOk4Cjt0FxDxENrRqP6FIukN5T7Us/WLda3Je3FwKU9OYYJFAXM527TJ8H5Ah6cE72KfcSjHc6
2XiboYvQtMYdq8t8pUZZdVT03m/NePrmlbPz+eN3vL7DNzuHHOs/azlaLyBD7IvDM41tXzdt3p/V
GKuzMJeGl9+JZi7mHx8vpK/J6uVKLne0+/8moXXxNRuR2U0GA536CB3HQC4GahRjbERhXUTG57nC
CshvZq2OqeqgdgVixBhhy8eiKe7LJLeVJ6236/Zc6INGsZH3IxQNs4L766YWQ3t4Yrb30lHAl74B
wuUlEp4xODcS46vDzRtDTAltUrqAoJAvnkNr255erZBn2iXdsZfIdbRZoh0j3fD+7TGn2Xz84t5Z
j/t8xeITS5mqXgQTbZBaq9mxPPfDUgW5GRU/uIv1GeZg8bmoK/vGJXV16mhNI/GzYpTQ2iETfnvq
ED+xBvLT7uwiX3KUiY370WRnyw9Kwf7p42e7OnTrWlyIAP2IXoxS364FMMZLXel2Z7Vp9bOWTsoW
49zohNWhvpW9Nf2rx9N84wNeLboq3K64WmDkeLZf6myuxk0j5Er1LJxlCTAfwWJcH7Od1tfA7sD8
OMGQVdkNu96rg7auSqKKHA69JqbVbx8VbzAdKm+nnmttAWioWMn8DfBhfPj4jV59PaBUpIHsllWz
lCvo7TI1QzPTUCzt7PxnfqWXZnEi6NkP+uhof7szWWvdkLT8eSqaem/XMlVS6gTO4XlKzPLIGcAA
YCW9Wcl/NkF2Wb/8/cOtTUQdFCEwysv8qVYTGmPpAOV1lp7qs3vhAuPgFCPMLsZb++TSnZEmFI1h
UmqU+Ry0rC7xerNbNpkzW9mnJRLYi6Ut/eJw8tKe+e9qN7I0jeGhgmO1L1VtZ19BBEHLRvwRS6zK
Q49Sof2oBrqYui8G0KU6KLBauccEJx99Gm+O8n2g9YvdQ1TV+S85FWzFuXXy4TupKWI527yvoV4O
eV+8YCbofkH6gywYSw5oAbBsk/oVrKyy3NJ5vJRu4slRNWNbrBwP3vZlLRO18QTAQWhnnC9U6VE2
te4yBjb124zTXuxiezJ65j3NNwHtRQjzc2rUsMtTk3KHkSnq3McWoyH9kCWYqwVaajmTXxSZxDxS
0s8O3AZnlJdqLIq43LSM1ce7Ih8mONXI4eD/41uJXvVfKhzX/sfZeezIrSth+IkEKIetOk7sSY4b
weko50BJT38/euVWD1qYC8NeOFGiyGKx6g/jN3J9Ld4GbTcqK9FO5r5np5LsbSNLCAPIoaK3jHZE
glakFTnFlEb1q5nYNe47+JIcawTH+ABo9TTHwJHl4IaDet5/dEWTsNL9xA+cZ7A9Gfz/uTSCwHOx
I62CB063Etit3uOKM0j8AvdyYCXXR7t8We6G5FSANmgp0RI8H63WHIk4KvWHCi0QHK2yaOeYePp5
ShIfLTctb9BDQQQgS9csDJZ9D1nQxS7DpJJD/0PWHM6HtnskNvpo1h/sLkzu0CmLb/QsgnGeIKDv
R7XArqTq9Ads8dByntzOp8ferlULLs5Sihym/GFyHUIqRj9/igJbOrNPBvMesTD11PZZ8hzEFhoF
aTltdKCR2sqMX5w1RClpq0PrDj8BQFjnAw5e6Qzl1CFCk6fzn7pJvglJ0ELfJ9igaWJukjn5oFQ9
MRlQBKYoOCQDnae/dT5m3Lm4QbZB8iBKJb4L+9H+CS/7e+x5a1zJi+lkJEqEaNVzpEFOWaynyQhM
tRFq+jBD5Yb5pQVVvTUKMdns3rD/juFrV6zM6MUBx5iAvBCihYJDyrA4R/tqaPE1DdIH9C2Kmzns
FYBOopyBoyrhSnry7lhsGIPqmAUKZjGTQ4TbcpTY6cOIipWPUqr2w0DB7qdRxEO6cpi+NxbhlpIm
5W2+3WIuS0bPQ1NL2ZsVIbWxjG3gqv1NoinJxxxj/i4Qk6ONLAjFzIvXQmKCFneQZwSdSi77Xn2I
BfrMFjaGJRpeWrfGZbvcBkQbIg5jkivg9nS+JCHIhw7IlvQB3YPksxUn7mfsFNoARHDSsftx0/LD
qeKufj3gXYYdVgtbEGAgFWUNt6nzgSc1yzJESvmC3hD9QObD3A1ZK1X1ErfbV9PkIMzhafEmT0yE
vNCs+6zD9lv5tvLbnR0y8ilIlExZF6Hiugh+fWZZA85wTHivjk84Aj5YUf07DbFdu2kQSPXRrpgN
HBnBKlLfWitrX2xTaruyT8Ouga8Jkex8EmZn9BQEhqeT2WUlonqAxToEJDCytPzJUNElbbLBCtzt
yuRffHVSQkoF1EMpEzrwa8/H7TosZRvURk5OGteu7Re1kr4aRg2UaVM31VAOwCYjUCmdM2kvmkSj
3iFbmGcbGzEybTMFbvIbOD1qgAO+057lc492xK2TW9l076BvbcLyc/qfK88tt/XZ50IQmVoRyZks
i1NaOn9u4VQUw4e6f4zhSWzLaeppDkcIbGIGaMBFxjJ04yD8chd5mvIap6V3QFW36jYCWIi6QcEs
euuCLlxZRUsrGA28Cb02SVImbZRYm/Pnmq3OC0plGLDChm7sI3OTRRuEsWxpn4xJJ0CY5hPZGXoo
Pm4F9b6rbLPdjm3jJhhdVtX4jHuafMJY95KTNiaKthIxL1Y6QBUCM7dV8nREymUG8k8+E5e9Wapd
kj6q01i5m8jQucH3VvKYt5DmtmUiWhO1lN6Fuooub3uwI9zGV46Ii3UHV5YjkOoUhAVmavEQroV0
S5I13aOd047sIz3+aSW1ikyJV2hvEzoaW4T+5i/Xl83lq3NZprwBlZzq2EXPurP6Bl9Zu3ssm7ZH
HzQYbuwpGaWOX4qEgr4prTzZKlPlPle2M6zE9HdGB0YAjgNIEsnNUiG2DCj19arXP4aIfH1C81Xt
91yBBWag3L7DH0MZdU8UbatwI4ZsxHuwphz6fH0KLgINuSywWIddL6mRy1JFSSve5AToHpEoCfau
EtU+y3j67bZasEFQrvn24fEkhg/Oj+24gLIWG6Jx+jnD2SE5tejNhf44NWa88Yq0etJQlPljB1OV
Hq4PuRQ0ZxOCgrXhs6JWQRq5zD8mNynpmfXFKSTNdZEpDaZQ8UkqFQMTxz6AOmgbUcO2q9Cc3OWj
Yvd7Ut+mKv0e6NxnSw/14d5A5iOGOmLWkTquBIqLVAKKCI1TJOxpZILblWvln004lahR6LWITzry
RSiztROuMkXTB5/TYJzq/fUZuVx5AFiYZQ4W1h/lzPPRGD6xRlFXJ88pJvh0ClJOXmx9CfEZfa07
9xt1adjr0WDfIsimqiub/S/f9ixak8gDiqDpJaHZFAbOx2+SvAEtIqJTCZPllGIjaWxsKFjx02gH
dfAQjebUf44g2RdbNGST6jEaUhOHdoL7t7ZJp+DoQOH4TEBDhg91Uy8ECMp1bJ9h94gh5IT7ANoC
VYLwz5hAHsJ8VR8PbqqXT7x7QRYKJFvzWxUttMeCdf5A2SB5zr1G0XAxjovnDl9d71ADAW22zoju
6rat06LYBaWRoW9VGS3cgKzSMIpsA+UVLTo9ecYnpPsZ0OWfUUVMNLRkQ7Tb72fNmokjdaq/IRMW
fAYy6Bm3tpTM2zmZE2R/wr5vq7tUmyrjEwI73bTxjKwxtggEhcG2hUmEUHiHQ/YecTAuPgr86Wo/
UX4Ybysk1ZxbI2+LR2oNVbyxsI5tbxT4TsbNkMDgPrGESm0/4iWPIRVCe/DelLB1XjKhVpHy8dXF
dRVLUsBAqIJcpMUquH60l+OT1XXidmrK8U0Hp3wf4F7A7jPb+o+S1tZEdUaLcY+NMufDRxqa2xQ8
ucLxBOrSJEZN1Z7dTRZD8aV/aZQseouivNs2jpoFG8TY2k2sqOajGVfBnrKKupJGXe4vdjE9JJjK
rCJvWa7MGmemZ6UHj4EVxc0+Kb1Z9z1XWNlGd9O5QYe5mW3za+L29UMP7TfbeigDpivT8JfQcr7P
uHARY3kOQh+gkPN9llk22nCeHp/iYp7xYw/MWH11G6O9F2JoXSjEeX7Puex8LSC53BZFmX0FQR66
LzOHv/0lS6oqedOCvLS/WRk9sLskaxVrrY8jw83iMbmsyfI1WSe10EU4alGi535BY1UDP3Y76UnQ
bKKco8lXIsR8fY6t8tf1CHjZgUQRl74/7TcKORIHdT41cQ76ykMH9jS0QFV3iiqKt9hti2ZXDrlU
TIws6JPIfbVx8mmOPCPf6IUiHoSW1ED7FSNMrZWj8e+BfzYPMk1kDqT8Aq2zZa3HmguMlkSuPTVl
k3mPVRD13dPEJV6/x9msFVs03z309ArTi54na7SUByetsIjv1HKIfL1JouwNZHUpNmo30HnTURtL
d0MzFelnwAuiOmDxJ7y3seqncFfSMXpstEkdX6Z+zsd9FRihupLk6DLzXryUVME3EJ1hT1JOOp9o
o+5Tty9M4wkS6HyjTuH8y+3Lwnh19CA8GF3tJV+QZmNfepGIvVsvt9rsxuz67oth1+g4RsC1720z
M80vTRbV946gXHEAdtsr91qRDvknz4rj6SV3Bl3ZNIWTf8kCPV7jwi9J6tCduakYbChKQ5yQ6uKK
EdlYZzp51p/U1mnRB8ehfNzaKsqeL4NondjPEdOLjgiLCoioWY/ZTjYFr3NohsYuDZKUvz3aXfXR
WMOzUMsHZk5PRvZez+c3RsqqL/DlOuFU7GhHJTLCxzmuy9sAvNQmLbL8Wx0gfuczP+PbLNwPSvvI
eaFGQEGUOwSFgmWQGYKkpFHhjSezB3jug6Qxf+d2E1sbgebiq9pFYuWVL0sEyJvKYhnYDOQQLsRD
jMgjbQT2dVLz2PipiuF2wm9zL2EkfsK1HD93Nw3qjeYE5VPLRfeB0km2XwkhF3cW+RQ2FUJKhfRv
vMXMj6NeGx2XklOqz6jn9HVtdlulGKVmtYeOL1Kw2nijDtTYS2saijsDFU1M29CvN1D5JjhrX0Zl
NpIHy+4GE6MFhC63mpclKAWBghG+NWlrlJbLwMdTk35Bu+TGTABc5F5aG8Aoht57atsKMkSmDz85
P/J5V/b6/Bh08y98tFE7V4fG2Smt1BqEkP2s4NiyZkQqt/5ZaABJTYGH/JOyIFJeiwk0YxPRhFRO
YGU6+yhxf5tlp7+p0KQe06ytvJW886KWznh/WyQGfUQ08xbH4Rw76qh37nQinEMEj9r5qUJE9eDG
evga9bPlz6PH/nD6xvp6fbG8s1ao5EgDSzifHMWLoSnZN5SxB/s0t0P3eQjSNqZpgv7vLkDN4slo
s//i0us/Xx/1nQlGjgr0PtwXUqHlDROKwuhVreWcMBnOB1+Jo3Q/OPb8Le/a5KGv4/+uj3dxi6F8
QEYPAtaRLcal9FHrDE0rILyfZpQtj3mtj2991/QIihVr0MuLFGsxlH4e9mY7bRS3TKyTXeQgh108
58uNapXdNqojgbOIEx9SL892ozEmp8Sw1jhFl8kVBBvqstTtkcxAHWVRskAAEYXhwFNPo1m76Y2Z
V1V7bIJmTmkU1s3RLbDW3mG9k/8qOoGAk8JFfL7Jutp8HOgc/TTmIXmuwRT2G+gl8b5Io2mte3K5
7hBlB41MiIKDbizrT8qgVSNJqH6qFMREXXXst6rdiDcRTGP/oKNFdwhCXBQ/iqYCiQhuRAJjpbLH
sodCO2BsEjL0E7wupIhdp8Lz2nSeSyqtRwoN4c31hfdXKeQ8lIDQo5QoIxuFrGU657XxaFbV4Jxw
crK1Q0pagTpLmtmaX6lh5txGndr1TIA93mi9sKd9F7aewokcd2AHjLpQNkkMF/wAGU47cYsaxb0x
9woYxMlU/1R67E4Hpyu6Y6+pU7AJnbJO/dodnRLPKF1NtqVuZN5u5jJtHfpOAzaJFcIgpThNN0XV
uECzIw8Qsdi2OjZ4z1ZvmYcAXkb0tVAV8UpBsCm+T1qrf0YwWyEy0Mdx/SGuxE3UDVOASoqhfc1F
XTyj3twH94JrMvLp0CHDyS9EZ/25PquX21nyA4kgMLdpPy6vURbm3X3ZaM6po18WbYPcCpRdAVxR
ig0hib9W+b+Mz4wHDBZLHYpDQOPO93QXGgoCtKp1wmAH3IxRmmR/Ka0J1Ict9eDUTjsftCnuUbq3
sbPZGQPh+qbCcfQYxY7efRdlTgqSlDM6ubL3u+3BueKM4AE63mMarFHWa3PytusTtTR7Yq1LHVRd
Iv5lPrIUjcirphiRLetOCEA5PGiuR1t9xnfCoWJqvYWmZPRno6L/l6d9uktpX7lPKJQUWD8WkaHt
4qnBNqOiWLBR1L4cUl/NdKf/oUiz31Z3i+yVGQ/ntfbyZRiltUyRmlYv4kJIh51PeZjGvV0DVjix
JWaYVGXkq4Vj3LZlWfmNp3jbYqy/e4Oa7jlDPtxqZdpYXIgrgVcgt5bn1z9VL/BkbpGKvjtNnJzP
mhdE36HpOzsppHOYp7753LQDELPrX+udZSbdpNERojYvm6HnoypdpsyD45SndhRlsIWVFGydyjWO
FT4J2xEboe6G8Jgf87AElnp98MsjmSsELQEOR0kNXQ5emqUVu1bWnPIi049qPZbxRnVx4EwoQ37F
jyr9cX3Ad04AoFocUgBiwOAslybUqNLOp2Q4lbXRDtsxKEftJu/zcBtXkdhEQ4XsFq3uT9eHfWeS
qXtImh76WZgnysf659N2aT3PbtSLE96nRvaVB4Ca4DhAtrcibKv2dyNN+h6KGYPdVyeYupXY9e74
gKmk6TwNjmWaC6ivIA0r+5Or6AgvNTHEst7AuewweQ2qTpNhTyrOMa0bH0rFwt7p+vu/N+0SosIX
ppXJ6Xv+/gbM7SrTUuSg9VSrfbNLYndvukPwbBT64KMbgfXsOCrxSmHjnfUlk0yqCAQjlMMWeRGN
Lm9AtIz3nmtxo4vYDv0Iu5CfehATTUXgraUY7wQ/5BeAFMgmNbSnpYpXYadGzeoVp9F14vG2GI3i
P2I8lnWpY6ftXQ8s9ncqW4gHWO3BL9E4g7Jt6nEINjra7OadIfRUOSjYpIAZDuFoUx9zcKVCS6sP
D53pJp+afIjtlW/0Nys4zxqkcASFICrhUs9gEQmEnuhlOWG/lGixeNbxcTa2VZuF9PKNAG/zME2e
opDy9GbGBiXaKejOt9sZK53mro2iuKQZig+1X46qkm4RnFJrf/LoCW9it668Y1XlZesLp6kM/GBK
Pf1aoQMpNmU2Ov/hYqN9wQ2E/YeEOg1JdEDL1BdzCCvu+mK8XBTg2pFclfB+iVlaXLTGzNEqw1G6
E0s1OTYcSp9Cbp8PeaLHW3bFsJKOvVMroZ0BkhEBSvAKHOnnq7/TIBl6ajOgg1an2ez3xZhYfkIK
99i1HMnEnT4Wd+wflH+tsMCrVy8syCgWlPwveqn18bNmz/bPj86DhMgRAyn4IWm0zBIVRKySsTXn
k+5FmoHmrBkB5PNiqXrX79NEBZ18fcTLMMCIFKPpAbMniYPnE9GMlYeFh5hPnYnUrTAz/TYclbfA
rQhKJR4Bvwqiz+H6oJefm+IIEsRUE6lxkoWfD4pxW+42XaeeSr2ctkWRSu+iJvrqZupRjE7zdn04
i//ufBedD7cIOYKmJPqwQj0NiFfjU+F1343I+ponk/7p+kiX2QroIVg4VAsoXaAEcv5iqWuOWtZU
6qnKp3bvDCJw9tSbrOwnQn/kwKnejnSyDLMFzTmnbrrBihqLAf/6Y7zzwtylWd5UEWBvLK/VPbZx
zhQF1snRpmb26c/rYP9CddcCG13ZSu98S5l9E86B4xFm5bP8c46akVuXhSi5kgzZfABGMZm+aWXQ
qJrWvuGek2v762/33ogcmpDAZfOGxP98RCxgTPhuI46WtVK8JE4aHbzRHNHsy/twO6MutJKhvDOd
shxFVkTdgER0ESyasMWcDZPRUzHM47wzc2twn9TM9CYfHFtgrtxNZbBbLFfYKaRDXIvpti67weBU
dW9oPO1UxgSYXDG85AAEvNFXKt+XGYhEENLRIPmQt5rFLlSiagYolOon0ZX9RmtNmj+ZJfY5FD+8
ZxX1BuW3BHm9jtrxhz8hO4RLFBQVQFxLZZchNIyxphx7SrMaU58hDm6MALQJBOF+W6DbsabEJN9l
Oaca+ZrUOoR9rC4+YVxTUAR6rUONK0zciRJkIb0WL1Y8G++1IPE2HuSy5w6NngclqL1N3PS47KAB
syaP8U7ARXcKdo4EtCARIUPIP/uFi3VdGInQThzD2evcaOlveNDZ0STsCjwQc3PeaoruKiv79L1F
TEXa4XAlA7qoLfaimmK1rrUTnV7j4Al3iH1FRiDc8Zyf1z/vu2NZcLkQYaI2u7wnU3Qy05I/P1ll
PXyvsb5D4MECBD1oKKL8H2NJ7AT3W8mBXKQOpZJg8jbyXpWRj7+HAFY3Kqb6YP4oe6THVvbMe18P
GQmUTSjmAA1YrCMtMb25oXp6QpzbO5qTEe3MpGj3XqvO32jwz37dzPGnj78iqBAwQH+X8LJYVVZm
3/fNrJ0gIZJ2hKl6m+t1lm9ottA1/T8Gk50LUPoUSZfrs2vdCiVBSz+VKfoodyrs8p3hKnAQYiWz
VqbznVBONQZMnM1Nkwi0mM5SuL0Q2GeecFRNvG0K4Urlcu3p3+taKNt+iIc1F/n3viA5JiGA9EMK
Fp/vvzlC4qNUMuPkKG69jZ3SwLfIcZOtltDJ1RrD2bOktZUA9M6OADpG9YgDknbCsgk2OU2Pya1J
/Ikr/RvHdqb9oH7SHjnkTPP5+id8Z1YhBHEYo8PjAm+QD/NPiEHFdfDmyaamGjfZjSiGP1WLGCna
jY7K+kyNNf3Td+aUAdGbkVuCBHbxGR0Xx7CYOtbJNiq1/zW0gyeO1B2t/sCaDih563AutsghhfOK
uN17Q5N7OBCTAPUzs+fvirVg0uOCaJwUR6meQGzl6cExkME5AFRLv3MrEsVmRk7//8h7bElbhSPL
roSIcD6wHaZdERHDT7Nip9sGXRD8I+M5eJhDtz6pfVY22+uf9b01JJV9EBXkZgB643zEEJkJ1WgN
/USpWHmKDSfAdxDTxXSf2nOerkzsO30425FbUiI0QGcsm1+jVkGDMtX8aW64AbqRl9tbJ+8oFeAQ
c0uCFu8HLS180eWI6htOGD9GlRLeUkPRXq6/+SVATvIigRzxk18gIJy/umtkYdpqWFzGoc23LofO
MJG2HuOXspnHO06V7qZNpuqhn2wRINE9Dlu7GpvfYCWpUycZ6tkugiIr8nuXGRR1ZYoZXJtI1Qhh
54+l4ZvaO1bXPAXwP5DHDirSCgBa96B+qAGjy/6aStvFeIL8unLu/Y2N5ykNi48brKT5sOuWKhUg
19II5+CORV/90ZQJ1H1kWfd1ETmHSEvzl6Iphl2nx6Zv9yF2dFYyrASay83n6sgA0GeSpE4udOfv
TzkcPlbhjk8kNEm/GWNwbyMlkedOsxPkxfQcm+4a3ZOVM+oywLEeKcgCYaKtBePgfNyi6rIh8Srx
NAXG8Gd2ve4GHlCrfAKyzxFsmaETfvikAlVKxYqkXPqBLKuU5pQ3ITZR7ikPtUPUpLqOXS2ui5aR
uy/5XAc/ri/5y80ur5HItqA9wBnwd3f+E8OjOcbavledE/fk8s8wDBY1UTv4IiBIvl4f6nJ3oXMC
qIf8Cd8jTtrFkWjmIYdtkTaPVp/PN/hyFzd9jWr6zhN5cGtmaGbhQa7uog7b+00tQv2TZXQROu+W
Fn+NjKn8Fada2a2s8It7ECwL8KZI2vGdiUGLU0VvgroD5tI85r1e/xk9dYTfRP9iTaH0YjVJVR7u
kYi9wL++IEN3Hp7wWtBPjzA5XHEwC7wIbbPjio7wb/EHO1N7f33G10ZcTHiQ2B3yA+P02MPOaDco
PmXHIOza+xgMzCGO9cP18ZaLif0puz6SnMyRRb3hfL/UdqtAZIrzh6ow0xuOZeOhNIKThijJWr9m
GRL/DuVya8Wzk3resmOS1fmEaU6eP8ROQF/LzPEOcoOs/ApwFv6l29k/tLIspk2qhcbKnlmGIzk2
7RILigD3Wkpa56/Zt9aoi97NHsaRPlSc1TbUv9z1Q7vH+xLOqPGn6HL32/XJXX7Mv6PK8MciRUh/
GYzSoja9SokyNHpm9U4v3S+a2UaAa+Z7kVfpymZdfEqiDygNEDLkWtK9dWneV3lgZ1HNMXdxDsHp
YdBaO/oiaPnax8lENXxluKVDgOy6SaAE7DjyDp16y/mcTio7P7AS+7mAjQRir5y9Nn3ETCRwG3+0
2lochBIO4Q3e6UON1ao+9cPW64PsJ0xlV985oxWlfiBCcxh2XG7bud42RThnm8GsQntrJ0ldJb4L
4kDXVtb9Mofh6QEqS08twIo08ZY5DJimhNRxtp9bz86fCm7kyW7iekflPokeZhpP35WetTJjDmof
K+ClL6AkxNfK1JN25QqwWJ3yWXgEVqb01gN5bJzPZA9xsSgLM3opQkxofVB39ibKRu27aCLnNRpH
Z0fLJPvYucWo2CNgrEexRaNytWwzFUmnQIMehmdXFMHvAG+nt0BBRPengpg82hyDKaYV2fh3Zp0x
6dVKzgi31qW+d4H9h2EixfQ8yXb0TTVGU3FXmWXhIqcRZLordkae2oegDWk/YIOLies3RU/FvJ08
jNh3sFhV7FGv71OZI/6TL8mZoI1M/kipAPG45SWlms0gG4d2fFbTGXZYNtkbFscNPRbT2uAMXtwG
o9lZvrT0MI7RJI2Drz/B8qCloUtQBI74t6sMrGyRt6ROF3dwA7TnotbCGGExWkYHtM9m5ashAvVp
7gpR7OJmwIK8RY8g+hSkqshvCz311PQWVzX43C09wnwbcitRzbUbxmKN8oAEChjFyHxJe65laRVY
b+AgVmc/hwLz2uTW7m2vDf28jiqUKTF/Ue7NZhrGmzlyvajwtX52tE3SQEJ/VuG9D/umsVIXvsyI
jfIGn5SseNULI2zvAryeb+YyEOK/xjBmbJLwlQzFpp1E3u7zJBR4OIOK1+hQFYEutSXNpnvNxzzq
avx2ERWDzVBhcL7VQ0U7avlErXLUJi8/BV5RpXvFCxOgTZU7TM9u3djIQ0vZzl0ziEjskiy0lNtS
UrM3fT+LNwsTSQPNbNIsHTT3lHQcx/gCPFepHiIPmymJsJ+Kdpywx5tqFMrsCKuboz7G6kGZU1V5
4amyrySqrusDJY2zDT5I4HphL+Ow2NfjI6ocZv4UlAiYlSvLebnL5LeSDSwaZ9wBZJXtPJ7gv4PQ
t9lpz6IWw33hBfnoR3iIboqk0nIcJPFO2KZZGot9SAzf6hBqEL2NHBwkVG96u762F+c+TwM/DvMK
oGa4ZUALPX+arhRgJUuzfunm4CTochw9JSs3ImuxBi+C9D/XLIIj+PlyJdq8OzD4Vk3KWsp4cj6w
IsxKT4uqeRk9MzriIgr2pmirHb+dPyUumIU2xsHGb+w0P15/5+UVTL40wZWqg8TYkQAsDscIz6IY
j7XopRJO5G1b3KVB9lZTnWLCZlNa7QLMLONBczazWsUvggrGl8xL1u6Cl3NgUNCl10BxidbBMulS
cF5rwBj1L73DSjcDTfelJfY97p3NQcWN5kei2pLWaSufr0/BZcAALkqhVwZXbubLTlNW6XOT56Xy
7GrBmOwza4im+zgBS7oFrjVtNYDDml9WpbcaTP++1T8BndnnXak7UYjFy+LCslWNcc1svDZ7EejU
w0AFJJeN+7GYVC3bmVmi9b7ojQyXB29UKx835WJ+HUc4lX43eaj1b2NlTMQ97mm6ffT03ht/uHUc
Kp9GcPxT8geLb0884Jxe6weR5CI6dKHu4cPliSC7h6MAF9GNUmSTqDXQ14uo5uvPTVo0d6UIyxzl
K3bhDsdK9SF3Ex3VOFUdlY2mzmXhI7sbVlvdCYbmIZgjkzIOJ/Kw98JGSRI/qFFOfiMxK59sY8Jz
nQgYPFNQr200D7W22A09MO59bcK8OADvN+vN3NkIfEU298ZfMyWSfBPOWhXcAr3MCA5dI/i3BuoD
T4Eb5vdFInrlMOUe2NNSRxEsR9wu87rbpqvxJav0ATCMM0AE3+StbjdcrDOnfo0UN2mfCqy68jsx
WomxAUXtpiH275jMI3GNbG98j/LMmO6dZnRfVHKb0ndo3H1Ji2RM/iqhjd8sO7e+m2WsuDtb9O0T
rKTCPuA9licb7N6iHMPmQTT7TlfF0c0ht3wW5tQcUX9JZFJvNIqkCRUkj5WYJJJVk6VN6p1to288
GlrJ70ZkHUS7tNTxDg4nqJHfXYFH4VOjp+n85CStot0YZWSRsU8eptctGZGxIYsz5vpYi0J9SIjA
Sb2fxdyY2yaHLbKZ4ZY7m7GsjO4b3QBR3sNxyu60MkjtP4Li41MhcvGZ5vbo+hTKEJoNCyQYtnpe
iR32Ynq2nbPQO6YjXVVjo+bITEIviSB6qtns3kZ1HEwHS7jl99IDcu4LjMi+wCzPvO0EPLXfgl4p
6o2OgUkzHWwBvvNrabSJd6jmCgGGQanDaNeUbgsr17UiLKEmQY1mZ5mNl91MxpipN65WDD/pI4SA
6R2rrCaC5uB+agWq/Pf43fZg3vVIqeGod4OTH+ss0ZMNAWG4Q/XFMV+7STMAAgJVQknHzD17Ak+R
ZvmPVifNeQxGmD43iuUBXLcUJakOTq90+VbTRJrfFWncWW/UakL4h7Vqtf4wRvqvGWdkNpeoPPUO
sTbXSjdtGdeRH0QgtHZjaSJS7QhTe1PqWZnDvR1HcAm9suj0vUxqyKhyR/00KpUbbVEyrhClbAOr
3KMKpo/5Y17molJ2VjQ1wGaStH0ezJLSoj73k+X3aa4EHysTykCFOg7ajTR1wWAuUTy5q7bGHBnW
M5921qBvulje5L7NcvVhvNnmIQqmfHgEkQXNHzO4NI4+flShAILCNHVUkuAL6Krd5nMCljh+KUaV
RKGhoHpq6QABC6+DV2NQzaMF+uxod7PzjLZDu1O6WFm5jy0ur0wES5SmJ5BOiW9c1iHGpBkzT8OV
LLNyLQ2R1kYV4XZumin4ZGmona8k3Iur+d/xQJWTGUjoF67m57lBlqt0mbO5eqFaET2XmhP96YJi
PqKolsGSoobw8aSMNo+LkAKARi55xiINGqpu5vJTlC/APYriCNkmHXe9U5o+8P/S2SLx5bqPUy0+
F6GSHIYwhg0ckdU8NDBpn64fzpdpAfbisrMG5pziz9KJooqMGfUhrXoRTZl9b7uqvs+nANpTMkPl
RaN53OSh9BcclQ+K8P2deZIxWNQsOLr8i5tO5nBaZWNdvhh9mzwOvaFuR2H1P0YMRP0pQx4pT7rk
5fr7XiYj0rydJgEdZ6mIshh0xC6qaO24ewmyUN+2fenukipS7ye1jD6VfZ/eVpQcP5r4crhxpQSn
K6UaKNWerzFY2ZmwKjV4Acvf7/M8i9/cxC1/eU4LHJm2l63dzUILTkUHrnN7/Y0vvrDENOpIUlAP
kmooi+WmtHaZ2O6QvOZOks1wdDEPx4nXOmjVoB4dLwbd51DRULeApj8oNMqakiUoKSwk+29kwYs3
TzowpEgbvpoWhJYWtx5/QuL0Xh2zelM0Q3oslNQ4GcDkb5U40VZKU5ebG7s02qmobhHS6OieD5+B
/mnKqUpehr4On6o44exXwNen/hhX+57b4xpW7u+qXWScNDmAkACnJ6AvA7kAg9PnbWk+p/Ecan6h
AL/eRLYbDceQfEI7tJOV7WejEsYeFo20IAnQpeu+EPWV6r5ya5mFdGFZ3/YmSvCPVGZIRYJAn195
cj32OUTyOfKVEsD574meYpH66TTGKPwGOQraUP8bMtiVZbSEQ8pPKYtk/Eq7j0rx4lPS9NDUmgl7
IT4IA8fPzEOZxh0syu5D/EzFyvTrWXXaQ1LbxVtfRVkGkE51Pk1BkUPvza3P11f2xV4mWgPLlnUI
wIlUOxdfN82dWslm/SVJ4+zFyB3lqCLYHez02rSOSToE9wONyZWJuFhTEo3INHhS9x2NwsVmnj2j
DtTQNF/qQAncuwnb9fugzsudXtZeehSN0v+6/p4XRyLkN1o8KE1jpgm/fHGLjxSiVD+G00s/Kvlb
WyvlixNrySHKyKuvD3U5pVJIBRUVjkJQr0ukTBhGYH6EF75il9l8KYX+TWAcdFdwsc/9PoD2YStV
8tHrOfkr3SWup2gC005efMdGaNhxd3XwErdGeMdtzd2oeCeT4AXWo107OIkVJHw+q3tNvuZyahkZ
ZAlIHWl+sDyDcPYtxzTro9eSqswRSZUs9rWhCU9BozVratlA5lmRZ8EBxTqWK8AZ9Azk2j1fsSWL
mdtT7LyQatXNcyFmURP/5zQXO0/PzfaP6ohgeINTAldpCLWcgiPJN065ZY9qly/TioiuYqcV+/+R
dh5LbiNNu74iRMCbLQCy2Y226pHdIDQaCd6j4K7+f6CzEUEGEfrOYhYzE9HFKlRlZWW+xlRr6T+7
abLk2CVJ8TraThEeNTGrLY6vKaoUCvWl+AFiX6flLgiJ3nY70cfdA9WusPF7y0BfwtPVor0fR3gG
r+ThivihJLaTP2eG3ci8rzJdmV5w4rJzt5e0Wj+JsSsTF7JL86kukuIjmkdx7tnJitJfwiFaDpGQ
mx8KASHzKxP5Um9OO22gxVxmzyjv26FPSi2jDRWX7U+7o3HqzkiH9E8G2t5fU0MfxLOSTd2nuK2k
L3Ypuh/5omjpIZqgu5pGEepeNMRG/yhrwvigT8XyY6T+9h4XLUypbJjxp+mnqcrdBPAl9gtzFD+N
mpqE7ijnc/rQF2n1QYSK6O/LslsMiG+obeFvltgP0YxOtIug7SJ7QErG4gDhbolO1jzL9OGSqfnU
TIrk3Imoq3+NqZ1xKvIQUanclsf4veTNLv1sUTupXmeEX3xS6Go6Gk5ayUFIgeUxSrVccinp9r/4
RwdTuFjjD8ccRu2AaEBSupRrho/SODfq56qtywewI6r+EBq9Zh+SMRRYZsSK+Kpxr6Gc1y5l51K6
6waXvk+nuXU6JzwS+O+mr0IEFqmrZlVlPs85jlauLM+q82rzTsLdRa7m9lGnapF8NLq0aJDNN6rJ
6+i95adpIjt147hEztqA9nNqq7JQPGqNFbJClUj1OwypC/HUzFRNPBM6wPDJMposfLBTZVCHwwJn
Y8k8XlpO/a1Q1WFwjSYqPwlrDjN/NaK6G2Y71t6nKut0V1PzNj2mJN/Iu/A7NRekK09TSQ1Rr0mq
yv5C2d4xf4BRmoALjWX/sYl0J/V6NbXSAL5SWflzr8z6Iz5FePLiwJF8F+AQzGMFPm1tu2liqPyh
HtMfcLfjz5Emmm8FTkKtK8l1ecSJwjGe0ySyn/p2scpDEwLS/kLhu6p9inaz5S5qHSLrw/7HHWp2
5uTzEArjP4J/370JY5yehZQlqV/HGLyxlxo2YWH29MOSCv5jTndXfs16DINmuJWm+cEOKfc/5j0S
M2M7OPKJ9JQoQjUgGxuBIEDczIcOPbvkRW+1aTo6PTo9H6th0rEyV+Fmjy4/dYbDaRY0jzwjhjyE
Ws6Y45jemWI41QmbjXODe+rBQgxXIG6+aMZTGrf9F/w3xI9Fa5T/coXN7aE8r0+PgLS6byi3Tskj
FhhpdT/NZe0bAMdMF2eaybrPsMkp7mm7S1CzqzL5YoiyK/6DEtrrFAOEanqqSNUfjd5P4SnDBh5Z
koK3hg/YFMNLJaYjeD9JRm5Q1hgL/S12mtr0QBGM+HB285A9DH0TLe+pABB3wuipp25omFJ2h1Fo
YbhqXxufJvYjDvI2t8Upm6WJxmK1iiIXaC4hDp2AVpZrdA994MraRGywotiXB8Rk7qVYpCsiKSxx
fbfUFA27tFBDand5ovg9SPJna5kQVvJTaG/JkZTNpESo5/UXkMQJisoGLmACK/tGW74u/P35IKVq
fCxJIIyPvRYK8TSEFNJW596yvZsKU1SuHqnmpzFsjJL3fds+CVZVGH4ziykLtDpWlqM6UJ5wdUlJ
i+NkGPUh7VQaCNnqJI7XPI/1D44pGgKzk6Iz5U3o3Nc+1owgMctqdg78AbW5MyvQIdmcjD8Ba5Yf
YXl04gTptNdRSpit6RQ1oLhcOakw2Ckto/teD6gXP8taYg3kUm2uerNWa/HDDKgsgYrVQ/3xm6mu
1DsJKqv9FoOj+oVSYorOTV5JP6UW56RACMdoDg3Y4T2A5mVVndczzTGg77xbQexskjCrgg5VZ0b4
blRl21BONHt+OwxZdPew3q6OY5WYH8fFtv7RKXWiK6ON1YuUxfoePPUyL15/CgRQcrNVE2FrTGEZ
dQ91bAjfYRyMOMLo5bMNccpL5JK6spKXyVFVSgnGoBx+RU8p9xIQpN/iWSgf6lWfa6e+cJnCwetY
V2VtZPKi32RTujbqSR7N2ge63tFjFxtp7cu6Xb5Oxtx9GEJkq9yoEnuE1Mu0mGHR/gHwSDEFabzz
1GZpu0LFe0T7MMYwbd0ljo8EUBsNjKV4Ns1q52V3bZZk/pQ+bURbLp5ZKLvOpaZ22gfJNrtvaJAh
0plG4MvsgtKmMMru1DRy/rfVEnrVMMFAkdKZwI5vAzeq6iFX0iHO3w1B8o0XcoMHUFUML11i946L
yKLk9nSRXAMprD3zxE1zmgcYyCuUe9Ag5nF5AbNICjaUUQz2BzHWBv0Ene7BpDqJ12pG3Pki05NT
t1A29JD6BwU2hupe7erKT4BFgtYjT6DVunPzEqE13k6DyMp3tCUldx4zqPujUqKkHTVOTSt4Kd1I
HpHignU9eHlmDDuQ08ttBtCL9hWoc9yFgCqdbzMqKfKQwaF/J6nX7miejTiXdgrWfOj+fejUtvx4
+0X0W7XwPGdnRHh2vDXh91Aq3IyIPDgSfEPzbuMuNd13Y2nfxw1aUX620K3PXaPuzF9R5iQvVNQl
6SFCD9BXSrmlxy0kozqYWZoZXp5waR2MRi9+Klbb0mwaQ7Rb8Wbo5Ls0acdHa4aU9dcPOlBr60uV
dxVu2VteUmRaHRTeuH0vFIDXpMbCOUy5YruSKQ/SQUdf1idctHuE2sudwtsYZUY6fyAZ2LPnq+a0
ssTC9fW7hvgYrwinrYq7HuBVgz5NH5Pc9f2oeskwj1/GTDSoBS0IE+/EwsvdwitdhZkP4JzQbG6+
XUO3B41upXpfOkX5t2HcxIMwbnkirhAzwDnt/vZuuRgQKVPK94QIiGeUnTYBArHXVHKwXHhXhJ48
NSMemGOiGw/0u5oHLbWHnWLEldsH9SY+MDt0BfFckAY0GkA2Ef8fpY2MR5kmyFeRO7HuJcZcxl4a
dQkAcJOKFwJP8wNqPTxIMof4YKi1/G8/1Pnd7SW4+PIYSCCEhF7aejHTez3/8lnoIByjxDm9FxmR
wA4Oxfe+y8dverwYj4TPL7PRaadKyOjRJ5WxZ9m5/QS/OZXkJ6jfU68iVJ+P78xqaOQib9+kBnGA
hyyE4PCKG5vdnWCaL9TPaiM2d8LS9jpiUL486gSQmaj0bi2jyqhMijS37desUJf/+p5X813Hf1Xv
VJlb8WBORSuO2lg07c5FuC3vciOs6t4A7+DoUubcHDRZtIDVJFoXAFicf8O+MFFyXxT9kKrOCC95
SaWvuWlLuteZ3bxn+3KBMIGiRqGT654ThgrWFt4NVq9tJcOI3qqymb5PCPAe4KIXtYcaVPY1R0r0
ztEj6Q3fg9Sd8DD/WOMnhEy0Fe3Vri6SQn4L7QT6OIjlgivbetBITah3oBzyN6VI5ge7VmDnRWp6
CuFbBZoStaYrHCcKvZlk5S5Eq/LT0C6hdrp9AK78jpWMvyoXcFHjGbP5JGmiaGKk7v42D3J5j2lo
8ay3k8U7EHDSjzazle+WPnXvWmlLP1fmxAEazM61dbktTOpaAEFJkCnObZFsTmYnUYq6+psYaG56
ZinSyueVIH9sZYDFfqyLUni6lZTmby3zPfeoywOx8t+AS4OGp961Vd4X+dKnUyNPb72mFW+ZMhXH
xRKOp4ZldZdro3TPEu1dduvC/nlVc7+hb7jKNNJNpaS3Ka+FkqENdRGJt65fhOOaYenU7pgb0j2V
nXQnzl3EGYZhbVdhAJDTyLafxxnk19UW4rLyZsu5iFxgztQqii78lUxyeIzwkdi5yreBdZ0XWoEo
kdAz1C5Yd10xdWNqAObSl8U5oYNbPpkxfIpnABfDPfs4+0QP2zhQw7U4YQt2eYfbO/valInqpH6w
iOCobW43HfuhqpUb+W3BiCw8UvMa5udIRMoxLBNFuc9pWuZ/2RhfZ23AHqfCz5zJwzbLDLKk6LJZ
fjMikcie0S/didKK0D3ZHiztkSpS8YWKYFh4ehXG/92e8ZU1J76C+aVMrPPU2MzY7BvOTNlqb9xp
2AE0KGx/RudPPmY9iiAnbq8Ui3aqVFNcWF44Ib5++wdcbGn0Z9bmFTLTnGJQ1ufTp9lQyzO+b28L
rbTeR+xX0u+Rk5IQNgqjZGeL/X4cnp0gatYKjBJQWnDZL0R/u7hUqSE5zluJs8DsN81gmIvfV/r4
SHO0r+5El2F4V4Rxr/lTApEKRE82Sf8CI9E0KtbDoJ1ECcIsShx8koUzYIThYngPbMlr9Lorgr6b
5do6GJURH2k7poaHBB7vxtpCWblWO2xgi3mZwWSZYFlzj/wRHC6ysZTEMRMYTK+b7MTwJ2N9BvWO
3r8kw5T2O6joCyQuO4/GJc9oYglt061QQzckfUU3yXzL54mS01C9pZo+6W4fFrpfiZAHTpzkViAS
XCK7qYcWUpvld2HH8xcnUoa7lZyz96PWDbf5QCtCmQxjdTilUXO+H2JdHYxYy5Y3paTYfZdIUYvb
qaQWQvFyu5TuWPCaKuOgYOlY9zgZ3kVEseRDqtTIw93enBdBHl4DwqkggUl6UXjehEBQbzHUump5
U9Uyzn2rikM/mad58CylNg72Wh1LM/wX/n5YR+YskHIQEbY5R15HltDRV3mzqkQ27iWzXR0kq5iq
ddPUg/TYAYg6dk3f7zSqrhzGlQZEfZkbjTf4+v//IFxNraHGIPrkN2Bo2S8TbzI/xnhxADbkyM3O
LH/TNDafGtwiA/J6IrPf3mZcdqWzLIP8hp5p+zUCtYD6E28PuOtNHvtgI5Y0ALg/+jF2beqhiVB+
0ZUybe8V0MWPqwft8JoMsvllUDNNdRsJRW93ilrZb80+nQ9jTTfiXQDNxu84bhPLr2yrOSUI+gxu
ldWl4+sjBpinuR1W1LuCo5Q7x5qDRMrtT3qRrkDYJLrRGIMLQHNrE+WVVNNEi0bRW5060QFRStMz
tQblQHDg9YkSc1666L5bvySYV3v52pXPCoPl9yKTw18Qr1EicbKuC1XE28DaUDV1Vt1dtMyH9n4G
Iq29d0M63k1WrclPvOjLJ4dnZe5mVOGCKF5svOlwvjAOsSQZxVPaDeNLlpX2nlzo5rgRj8DQIgqI
GOUKHtpWGrNU4slt9AXW7CP+VhHKb6o7o/QdHmqyW6+rI/1haUxtr/d/OTDJFIoQ1BBsnlVbPa4m
DvMko8v2lIYxb8i0+ihEQ8lYLULllGRT8oL/4rTzWTbJBrO1gBxw+a91C1jjm0hXDHIdGjyhnqgi
0iCscs3pjnmiT6NfGqGGy8i4C5i/NlFuPp7SBngVeBjnB3xoolBN5aR8ohqkHMEFOyeq4IW7lnRe
8XfNPUQu91D6m+33e6LEcp5Q6yseTsz5oFE8zGhn1iU9NK07DMn6eIsisTylLV5VOyF7TYH/CCor
Bp3S4QrJ+Y2JNjYhuwM0SpfbcA6RUo7aKtAYpjRk5Olv5boYyJHxY1lpmXT1rc2sGk0J86HonEMM
XeQQ8kj9gOchzT/MBF56u9/D+G+3y+/xVqkYnl1Qnre8mTFVFYkUwjmkVW0du5KdWVboUozaOHno
4/zdVbCu43oF4dJE45XwvNmdChJ1diypziG36+ZbIvUNt62ZrJiMZqe2cOWTYSbEvEDN0mDYZt1K
R4GRLhSyrEVFozpSexh04Kr/KgIzIQoYCGxQ1tVprejrr/jjbjOaMQ21cqI6iFEizLPKPOgxAZje
RXE0JRQEKmdc7iD+7j0VL+fHyCA+qRgRe9mf5yPjqEGXsaRWQc9ofh75dwRox+Hu9vz2RtlsfDVy
ItGInlGmQsFFVDGPgOD3MqLLXbjOZd1/qxsSBYnzuWSjotWl1joH1KdWU5cRoEIVz0fb6MUh6bE0
/ftZUX2h/+SYJKvbZg9k7abVseY4dIuVHpMFtoE65nu+rNdmRdeBfc4bjB7PZrPLoVy3fRHZh3aB
ApmhshO7rVpah6Wi2WmaDY56fzkvSFRrSY2Ox+qqsVV/k60lFFOvZMdlsKsnWu7NUyyFqX97lG3k
XdX+IYhQoiFUseU3XyvKoJ5oGaL7zaI2nmxyh05tmR7suSl3htoWapV1LNxBuM2wwyOd2+w/yawl
qVPRLu+iJv2YQ5a5M2gPLDSFVeubjqf3K/E/OWidTXW8r4zwpTc782dUdILWOnJP+s5VsL3s1l9E
AwUpxRXxReZzvlfrJUfWNByzI8SC4r7QuvJhquPSp8KNdqW5KA8zuoI7wezakv856LrV/ggzWRKB
Z8Hq8IiCFrQNBbhriNu8N6R4A/7910VcClwT5YpVMfF8KAO/9EWKGUqPK7rWCQZLPBD6uTwNdlrW
/8No1EbIzIC5wrHajCbCTEiayJEY7pI453hwVDzyqc48QvZt9qRXLo4kHw9CG8UYjfwI6sj55Aak
jee+KLNjg9nqs4w6gSeDAvLSIq5gSlrjzma59t3A0jIzpF64Ytfw+sd3i4w0HCA8Z8dZb1Qkkcbp
ADyg9JuIrOz2d9u8BdaTgtcZPFhSMI6+tjkpKm/cqHSG8KCXWKZ/HBQUAk5GFlftvZ7TCvbgdIUq
gAvFQGB8aEaoI7d/wZXJmitEjyt3tXrd+snJSq9FViqkgxqOBlgWWEP+VGj1a2iAQNqJDFe+pLmC
Ldd0AtTwlvMtR2AARS+TSWTVZGJjmyDt3Vt1jAY4jzsHgYQWLP7tGV6uMQcD6R4SGF4UaM6ff84y
z3oErbr8CLPW8tRi6f16VMVx4dH7yp4Vfh+1sbdkdbQz3e3I1Er/3ylBaAJ6x7aq0ocmivSLJoIC
EdnlblWvxSJY657BmQ6zj78OdCQTSGKQZjFCLbfnvf2yq8YFtlbAFMAp0Evf7K02tSILuLUI5MK2
Ww+zm+YH6skaRDllrx+x/q0/U+3fY/F4B3pP75gu7PkaJwkqCEUXD0HUDSpEq6HQFeTL5uY+1xK1
950mS9MPthmN9z0OuNYjKYMT7aQ92yDPj0A7FYEwAiC89m2eqsVSnmVOOgaDbFWn0FGjNyed7Q9p
3TlvyyT1R6NQnQ+3V3m7pRkJKC/vt3VzAUldv8IfwaLn1yxW3U1BTAeg/dlVmZPLRydXtB5olLL0
30vCSPz6/zfqJiTaWaypqMONwdimtHaUxcoNfwRYanzWzY6IyLN6/Of2mJf7idYbxVIeVMQKHqrn
M5Ul+Ixql89BKXWLfSi1ZBh8PBgyxbWTbvzLfrayfkLe32DASSAgdWyGG2osRsmU5wCvB/NuMPro
Y6Zzbw8zhSlPzCnIg9sTvNw/jEgTH6wLiGUqj+cTlAClN3acLIGyEClcQ+mhzDddr9zLkSyZp4Hr
4LmnNLijhLFtLK5TJSFbVRh49lD43+whmIWtESbzGPSRIn20W1B0blIkluKDan1VbYB+CixQ9TXs
QjM9tnqsfKQBZOX3qR71e9Y3l1GLzI3IoVDpBAO9Bf07g95X5RBPQZOK6CvVv+ghq+SfAqvzdw6V
9YLSWvqB66pxb6//ZRBZU0aEFjlM1B3tTaBeUsgkjdSMQQgS96gmWuRHtB4/1TSCHss4Tt/GATUb
PVy6F4iMQFhvj3914rDV6GcSymAnnn//cBiU1rD4DOjVDEiRmk6LXNeQTm40tObixUgafGpgVf80
5676dHvwK5sPUyra22ToQLy2ve0Y1LUIJyafx4t0QPQ6e2qdSbVcMQ+9P4IWx3BEbnee9ldH5RG3
6vZBLdlm6hMKX+jEWWMQV3FymHVrDixEUH1Vzqis21pf3hEz97wGtl3jdcMjQbPq6YFro7y0OWmZ
IgNox7ElsEN0Qmf46L7RpCurx4yd1yKcksNQTdHRyIwXac38FCwv7v6HBadjy5XFO5aH0fnXRqaC
qGmLMZDicPjupMAU6brAPmgL6UMYJ0g3SLFzvD2ozh89vyeZuE0y8BuuQb37fFB5TvpF6e2JC781
AZSqdu2WfRz+d3uYa5+VtBKIhk7TAOm782Hor61idzlKgN3UEr2sOYNOAeDbm9TEigAsZMrLjJdZ
/Zep8/phKSfaazwDSrY9wvqcT2GWFOxiq66PYdGHr2PT/gNMutzZudcOK+OAgSBTh+22rvQf9y5P
RFmo3TAFNarNEIXm+aNaZfZJinJ1PFrWLF7ggju8vej+7QTsKzchdz0GKDBpCZXbrxgueOlQs50D
FRlIlwM0BiqI8fZBg9i252N4JSpSnSUgaBRMgRptrnrcVu2FUv0cKO2g8gapNQANvXrPExs6QVL8
B3hQ+2VO6T+6ltY//noj/S6C04VHbhc05PkqmzziF+Q6lkAfwjk8klOKUnaTugkjb5qFEz+WiCLI
vjUmyx646crEARoj7KlwOkE4bm5FoaUdfJNpCfAUFe8I25S1x2MlG+70ZU4Cu7cpMLQpLndyL8mN
m6IrsOd0+ptvtjmwxEZEXHhaY6m0XX2hZ+GYtxKf2rEHRiodQ/IjzRi6p1JNltIbpZl2nNcAjimR
l7Ai+b5cFHDIVCFM1SvSNG4O+ip7+Q1Ma9IE8PcqX6ijJQ8799eV4ILJGiKBGAXSXdqmEUsDKSrR
1CmQ23H+Yuswhyy5ScudYdYNt10SCGTkghw+ksHNnhgwljUUBIIC6gupdVAWuTjomnAEhJwiLe/g
Y+61gq9tBUAlJGbgzqgGrMHgj8PeZ1GdoheyBA61IVxg2mF4XlLMKUoE9V5WRnDuTord2qdW1uLn
tG6MPS2oK/EGJwQEE+AkUobYNhP0Aphvb6QyUiaW0rsz/gHGk9NnPcW01Khf06jXY8+u7NxPAJ7u
sgDWVd2uOgF1pUQScnhknS8Biq1JHialHNhaNN7FaSG+YNLalbi/J9MhMSvccYx07sKTPQ4iOY54
JsG3CZE4Fk4277w/rn0QmsMkyYgMrZC881/DL58qpYjlIEVp1+taR3/o6jl2FVSGDpMZ07dVJUwo
7aR+CbUm2rlGr9xvNn5j5MxIV1N+3gwPqjWW01BRAsqI1o8C1a1HejvxA/beSuWRI8eVb6KEZfq3
w+G1rU+ywM6nnHBZqrUlNY6ydlACs0agLHGrcsnFc8tdi2RXaMNv89TaSsJft4e9tveAHBD/OdXc
dZsTN2lymagSpyqGQO4rWqy927PceooUmz5iqemhnegPavm0h0i6lqnRPOPE0SKk5L7twxoy9KB0
7JZgoACVeELORNLxsm8V6x9ayZDt0gETm69AhMb4MVIqy5MhqyluoYXKX9sWrAcQPD5NG5TtkRHT
zredXuoRvpg1V0LZ4ryT4V0AXy12AdmM/jy2PZTHob0bUUC6F2lb+GGly26nxfHORrj2ZIOhTCeT
hzA+jVsdQRQ7I3Rk+CWlNDTfZ2HW35G2kLyui5ITuBDNtySzklxbtNTBl2SuHpyeQogywszaCchX
ToNDAYK1QV9w7cecr0rM9ZXao8o3Kub+ZFBbOwDxX0ZfAiL4rGZyhVVTGTc7h/DKrnQAZuBcRSN3
zYfOh81jsyrpj8/BjDyK7CmoDwxeRm0GjKdplwjVlB02KHY41X6qK9T9duZ9JQ2jikiXhnYyTJzt
e12TqFCLmfd6PMs6ZthL47bIOn6xC0v5+2wTqRyunhWLhLLY5gTq1dQO0Ou4gLABC5B1mAKbEwni
koD3pHYYILndnGbFWy00rbm7ff6vnkJQAau6GtJR2IKeL7VUVjp6EgpfWBkSb9Bn41lRsqxybUwo
HyapanwgsvWLUeg8kieq4xBPq3DvgXxtwcE+Q0GDQY5H2/aLy1WjGN266XUFb45yTvyoxiWzHHel
ca7kMhRjKIfQ4LZX3ePzGWvoV4vVqzTguaS+NWYOVgXY5dvthb1yjZ2Nsjk5UdMCrOgZpTdz5XM/
5eGX0lLtowKl8wBj2n63EOi8t8ym9TWkfD/fHn57cCH1skX5g2C7uM22eumkcYkx2cscZG3oPNlW
3nzJmin9LM9Fghl8DSrKFZ2m7/SltrNeAa0oN9JLJa0HQbBp3xR0bVpVi61Ai1FB8iKwNo6L4/h8
lxV9LfzZRDDEKOrmventofXzjPrVjqnPdiutv2HNHQFB8R6+iFmOMnbOnClWMNvpYPtr11P3lTYF
p5FnnZXthIrLlaYfCdQKhCndVoY93065o05pg61tEJGufyyKtEHCLSwCc3HGtxk/qIOV2Ip3+/Nu
s4V1jmt1eNUnxuN2G5cjW6TIqJZ2kIEg8pzaRk+r73vrvdIRF1+QkekOt0e8Mk1ERqic0cqhkbwF
KTaws+CB1Ch1hHPmyaIXb/Ekt4EhJLgxrdRV74ozlsvOTXB1WMIS6ptw5cgIz1c3E+BbdSDYQZSq
xj2MAAz4kkF33kQsVB8jXcubQ2vaC0fbGMH6rnCptbELVJzL73zYSsvhdSUOe6g2ReamaE46fgFX
cI/veWWzMhAFfgvoCIJK6///4/mhtyLsoyi3A4TUaq/MHHFsQkO9L7AV+Xz7C14dCngDQQGR2Ate
R1c1euKgsxAYi4ifOlCY8OFh2I5qVO1slmtDcZ/9Ngqm9Ly9Pjv8vRDyi52gFkbzpMBIPwJkMj6P
g7VnDHHlJDCXtYO7Ihxo0ZwvIC86Z5Eg/AUCbewXdAY4fqoTBmMYxa9dPTn3t1fx2s6AooPyJ/Xh
FcdxPt6kVGWaWq0SpEnWf4Ehkf0I1XjYWcBr237V10I8ZpWP2WajCmWYIiKrC2yrAo46F10HVsTq
jXvMaeXwTjPC8m7QEnsPYHElgJuQM6nsQRdYC23n07PCbohUkWlBrfbKgpInbDcdHNGpMyQl9IAQ
qneFKc+PAoM/yQuNAsnx2yu8Tf7Ws0e/jfsDOTWWYJMQVfBgQa+aajCKRge+rluV3+ZVfmwLWLOe
jYQ1WUKa5MhH5HSIbo9+beUtTJdUSpyg1remTCPhoNH1SAusuMNdZKrb01ByQBIJ9ueMgqbb4R/m
3x702qZaI+s66d+M8/NVBz0jUZCKlUDTEG1MaLz9C2q++Xp7lItcj5XFKQDKM5J5SCRetNnKyo7N
MFGDsnTSh5I2y8HsOwD3Uq8e6JJbgNOk+rmJACbn/bxUCCQ69qfbv+LKAsMjxXp05WHDRVljxx8R
TzVA9C6FowQTAjV6dMB1r9O9NoME5BWTNmX9AXa9Eake+jGckZ2b88ruwliQyi7ta3QDt6+rBK2X
wexkPRBjFD0lha38E1U98puVyHtvXqbip2ahM2DbYq+ufCVUUVNYy/OgItYPcT5z7pOqm7NGD5JE
66pTgvCL4XWZ6nzROlgY8aHpR1ndcx++Eosxe+Wbg25hWHuTkoVQyuVR7fVgAiB/CI2l+wAhwMYq
QjNPtz/tleDBO4a3DBpUK4Vwk/NaCK3WY12rgaSlZXXsW3U0fWSgah1ZAWCsCNbyoDBeRl0qk/cG
/7j7EvXRPWmxK6cJiWg+LkvNh96uc2EXLdmRo+Ko5uSO2yd6frCtWl92ttKV74n3El8S3S0bN4xN
kmDPo2p3eqIFfeJEvyoKUihGGU13iDobPZN4+EtfA2qUK2WFaiWaV+RD29iEpClxEI33YBjl5Xs+
ZjTyuuUtQeAEXVNrfFxSp9gpx12bJOdlZWqsA28RSxBlBF5isRbkHTZ8FAB1EEOgWhVD6Acexnsw
7qvj0aJlB/EAp/5xfkhSRER1Ci1akKR64luhPiEB0pZeoxX5HQmMuL+9Z6/EA4obxprvrWVgZ/09
f4SjjJsgFUttBnk44ADt9krkTF/RB7bFAa86ZYpOYefQrg3rPJam45jLxR5M80pgpmQPQgrHBMre
QPbPf0SfWVWNHIwZ2I1u17WnFEpcfxyRBSbFaJNGfjTSdBjUQ++kZfoP0I9Z1F6H6jGiXOGU7aW/
l4vCs0kHhMdNiJ7uVm9ycmoLTYoGxTrK4/khqjrxkKXG4MHHzN4yK+vf7C5zPtla+T9c/4wNQJuW
EBURIO/nazGJBRYjmysY82WYPO4SO3MRvM8sT5KRDnkc7T4ZPMpvSuR2oNV/3t4Ql/GSzQ7hnpuJ
zjVsmvPxF7WvlEQK9QBHRMRkl7IY74ZiMVO3kbV85+K/jJjrYOjLrFBWEBGby7BPVW5CvTQCq0zm
g53GJdLksXXSxu6dBCT85CD6/VJqcXm3iCEtdyLY1eFZY8qd+JVeWNwkcO7gg3Z6wHjzI5gyyW0K
I0R8Rpl9zCnr51jQCPBHK68nV+94Ae+kW1dX22DLr9QUIAGbBXBaPbEs1J4CYRTFP7OcIz4yVvfJ
NO0d9GsjGQwCYI+2JWzj8+/aLlXamLGtB1ITIwtmhj+iRJePOlLYf1nRA+GxYh6QMKB2yZfdhDCu
26aUtNYAbOJ09SsSmKU1Hun7F9NrEYtojH1czZwvIDLlKEBqpvj091uYJIP35G9q9RZtkmhZmhuN
aQTZMmpBm3fTBzlG/ixurHxnB13etWu3Dkw2PRMUebeKDdmcaaIaHCOQYNY1XkVCnxwiUys/357S
5bWgs5K8G7n/1k+4PZWS3td63UATDfv4qNjT29CFQ+xmoay5VbjsFbKu7RZqZ8ggEP4otmz2ZYQG
mt0Ixgv1YUZ+o9N4DSGTV57Moax3NsxlSszkVv0ligBcQtu2p9TUVsMzxwpo8ZmfzMgZ28BZTFH8
N9uT3n5XRy0f3DaEQHz/98tKgFGRU6YVTqn//FDYvRgNOQvNoJXpd7u2IdleXRmGJxU5Di+IoP37
PwxISZ3zR6eF8Ho+YKs1ql1FaKHqjV33JzvX8tbV+zx6GdrCGZE5U/ZqZddWF2gM24e0G0DS5lMO
zWBrA1L+ZPx189oM5XCKrcZ8MWqRn5Ykkjsovwnqv7dneu0OJZ6RD6M2C/puMyxxM8MCjR1ktTro
AnCNPFhbBPfTpEbYyOhnmKOhhE+GQB/09thXTgs6PfRyV6dYEqlNzq9iMaElcWIHZSgJL15yCROz
mM5tI4ceWPhyZxtdOS0QIGxKkrCqOTSbiCdUueoUmfEo6hr3QOzsx0FUxbdRs5Wd6u61qQHVX20E
WdmL6q418YjVm5nKnFlrBwwe5AOQGd1bcmWAH2TtUYOujkflkfQMBQFaUucbNh3y0LRCCpBlPzT3
E2obz4tZ1P8u8tw9F9mwB+y+tpTUkjEOgDfPnl1/zx/5KFqBuPlJswlEsix9+PDcxinQzUmbpT2A
/kWrkfSOO4q7n6bzSovd7NG0LOoudyInCIfGOPZFIv2De8py6NCHPKZGi6qtpGVEWSjQvoKsZkTb
31A+U5TVdoBPl8eFn7J2/Ng+XJpbaKiZkGPTB3G4riS02Mo0/lzOhoLyadLn96Yya590vUGSsA2z
8vvt47LVKFjTXGhZ4OhRawAluvUSUFs7wkG2cwJksGVIsojZuqPldN87ORnAf+jFcI+VnThIYSUJ
16gspG2RHNNzf9YH+3PZxuXqcv1/hJ3HctxKtkW/CBHwZgpThl6kRFGaIGSohAcygYTJr3+revSi
Jz250RFXfUVWAZnH7L3X/3qPWfzfXtX/J84gbp5imNbk9m6xs/rvfkjIaWoB3a7F6Lioe4iJaL2M
8diykCksoL6GfWl3+Xoc0RcV0Oinizp2tod6tObzam1qyAMr0d9wbgdeoSt0AFniafoqrxsDlYeO
IhK39cqgMAHR7hmhnOX3ylqYcuEcOcz7bc9zcabOIs80KAl/zzDNu/uSNU0SkiDS+27nkBlYatRU
BJD1TmMImljr8kn3PbrPavVu4cThsA/O42ARqGSnSkSJdfEb37OOrOy9aN+yuLMOYG17rNT2uY63
z/cSHutmhSmJTNv21feVqB/3Gpj5qTLcZz+YKowH9G0yU6+kKlvJR7BVUXwp7YP9YTpz+jtrmsi1
nM8jxj6FFdOIpL+bVLfqNGpEKK6hPfkim8kxdV6Ia0auSsLqOpFLIfYQyC2mqulDoguBYgLL5pME
laPTqeOTBHo9lIvxKjliVZ/JqJL9wxFPq/9cCdcL7g/ktvXZ9W9p3Enr9kTK4FMG8DIldncdsIvu
31Bl7FDEnE6RuZ4cof8xt+poL3XMlLfwgEKSzyHo1E6Wmsu4WHoP6hibHwHfMRTu/GXTDnlZJbMk
79HaAmd/xMNLFHeaBNB0n6wdX1y6krnbvegwrMzfwFLkXcdNU1ePJCX31okkQnv5AkqjM+c2JH40
d8f4ZoVyehwA96jSVrFf0a6aJFNdt8cfyyjG/ZON9u6EKQd2u9x14dLPf0zJVnnKt2WDn1dsmKX9
bJRtwkvlwPq55dlXg6igh3nSgwi3s14TMZG+GK6+uXopWedwMy7jY9IdU5mTxAPNL+28EZBHmliV
Hz+YcGCzZo3khVzIZN75Y6arx6nOWAaFVQ3naYnUY23hH+uyKTy8zslrOTjmsrPK6hx+CV75J+Hd
du1ZsmBNrzLqhFp+xwYm+ztnN751YlKuZVcknbX6Z9Jr3Q2HMkCrvc6YsMbLljqk9ZAajCoCRVze
K95P2ItzOYV3QxLhBDbsR8Zrq9s5eXGm2mvCzNFOVz+tEHbnv6I0bZ3t4NRmp6jCXs9ztpkZvY+f
yLD9CK3S4kxKto2PmDgHr6q3zBkrVnU5abfOUASN2U0xWMhJ011bSfTL6nHsoSt0xke1Hg3RxU5L
sObNK9S/t7O162KZpnl6TGhxmW33amrfGcfE1lX05TKdjGSv52aeW4XuU8R20+TlOvvugw5CGVyP
OKKLIiwE7cjZPcpe/ix79gN3Qx/G5m3rVhLTM+uYtZM2t0TCv1OtIA4yOirrhFK2ISvXzlzLDon7
JswKwZMVjdaYGmPskmMq1mK6NLaM9BVfVwNo1p7d42UmfHXekKqKMrnfyeozaT82kf+XGKlZGMJL
t7VJay+xblrSNbIBcfq9dfzypnFS746o9ulOtQTLvYpaSPvmoxHWz4iBk8/IvWfwLRPjJy+lsrV9
V2GHNPeNFc6ue63GIyqndCY0185dsUSIRPuAcJ1UdlMf/qw8aYk/tV5VgDiIrWVRkdmszy3pPPLk
6tUVd3y5avozkROhHsM9sFDWhX5r8y5MZVVtv7UYWgPWQscNUfM6WMFdbKRJcMPEi/OH0b4tRKr2
xD5erVLxh7y4LtuLco8wOrUM6sTzNEu9PjmVtNarTVLQ/s4DEoWZt+1SZ6Hy5+m8hs4uL5W72tXl
WCanu2sGMkl/H2MUNeZeLbcQlHAlpvW6ABws7+ujnlYOqcliF+QKVTu/VrQL87WJ5aBP+wIs+9cw
cZdkUL928jzDMV5WU3hCNTt83ime53eTjH6wZCUx1s6DLchR+4mncwruCH86juXU7b1YP1xPkd2w
xVwKzokbp9fnZAqTaU4ZOmOXrnBLLFE2maYZswbM5XTh+pPyK6kW4/yBSM4+iAvV5SyJtOXx4bLY
5yGiv0G6ND27DqmO1zZGffYUhRVjTcK8y/LCyncfkqxaRDhee1vX1pW/OwrfzHZs9bdK8FZfCX4i
63my3Bp9eBCMR512flI/rEtYLjSlc9z9IqE03O41K5C+yf2lPYJ3hv9t93F00xa6ORcB+PY+QKVA
8KtpZ+fcyuAgTPhgnA2YDbXP8sp42R9zivWRsaSagimcUhRqNCpEe3sQ2RlpD8XQxGgO4IP3Y5zC
R6ujF6CUofMom970RbvGlrcABe5Enff4pa1suGX96nQB0oyAk1SQ8UKKsuKykMhuM75bl/yMvvbD
i3AYzgDqQjx6nwywfYrWOsbqRxCOyXHnhbvyt2InUGa7Q7UeJz/0vFr1q1gTVxchlmvlXZSKSlCN
84IdKAUUPbkyt3lPh6fI36pv2kbp+6BBxlpnstjquoJXNNTRlBod1uZXOxOv829W0uYnHBlyJy+H
UNK8j0SKtQ2wgU2Z7PD7krIRqizfKSCkZH82S+Idp27WLJZ+e0hWpZ9xT+7lW+k73sn0llxQlsHP
PEPQ6d0nUR/VeM/aDHdqjmGjrLPEuX0iBFL6fzmVhr1Yxr7LCSXAUXnAY1TpYEwnXxoAq8Tlb93Q
ZShr7CC1piT411Vt/UZIbbVyc3tkvmi9zpRmYtdAoY7yj6xnFvDWRNlQHFVkTRkBrMGPoInj+mki
bLM9d3OshjPIB2pvmwALTMrClSdcmUF/0lPpMgqVU5Xws2pneNpUGUT8bcqOz8c4Awaf1mX9W8da
B2kci/qn8krxrrzDRtEootU51b3u3jxPlMHz3pmtKdB/aCJx2sUekzNOFXiJ+oikftjbXomLY2lE
m6SCzuEdgULb2+555f4iZWwlP8qhdcDtllv46jM7tl4tP/G3P7LvwzdndFYvC4OyfDlMwNe5e2vg
3Nt2r/+2uNfarPMn/20mL+xFOcb4aTK4ibw/thHEwc3Fc7VHm1iNKdqXJu+dJaQIln5AaecKZsWH
IFnvzGkrgsvkzrufYmmY3yYWADWXAh/TpwKcqrLIIRktj6H7iRzKXfVGKv82ZE5k9W/1KKe/bRwv
5dlN9Hj8NH3kdX8P03dddkRtyNNcTY6952GA8KeoNpaWPykwdfKFUPBxe1/cOVgQ7Yq9vxgybwao
g3BRH6iTJobY4AeWFAIbAeKLKmX0heuttu829pJ+nsSHr1Ol9tg+1Tyupk890UT/SmRb9GUJneFZ
IFuZzvBCqJy3AxIicoDV1y+uYnv4oJ1p2z58i41VOhFQPhShiG8ARABZI0WUEeLc6FB4pOT3bsjj
E3gAsZGYR3f+foRUyw7H4MO6ars+O6SOhsBcUJRAqlgD+7Vru/2zsYd+zQN+kq+tZyVLwRXmuymA
rPV4NuXhJDRQPmXCwPl2JHVuSCaYgPbCWcnbY12rOzbLPfFbkmBjcCAimi4j5vDkB9dnHxQNt5R1
Zo+2mzI1tq1IfieLf2dNDZ/y3HrxXD5VqvXE9zaCZllsE+i/c7P59pgdVRCoE5Ez9fY4H0qzTJqG
efzFwER3hRW1XHHC4zj7IRszuteb/K/GXLDtyUV4mzd+9/w1PMtyUqh+eu8A19m3e1sVyRbW2wud
RbTl3tLGDSpN8M1Xd8L1SaO4lm1b3ttj3Ahea6+J7jhBULmmgYoVFOxW6pNojmTNwy3pJz5Rd2Ht
DSyxzP2uI1IZn1wlzwaX1ZL6sWj772RFeuupt73J5JHe9ZG38Viu6ZG0jX3dDY19Ae5j6vJmavES
em0gjq9mU5H9oaduPLJhDLrB5hWixBIX+qpjX74aBqhoKBBnJxuq3tlZep1aTQi75z4o98iRL3GJ
Bp5qM/Srxr+68AyfRr/mWd3tbkxyL6Rbo8cqMYVlvr8nwcOO/i9M61aaKtPkWgqOn3ZY01v1sz3W
mBfKJ4U4QPxRoImGHJkg8latq2h5pjEUJtu9JcFRlgjxtY1C9Hv8SpGVt8i9fsUI5Hn5lOV9HL5X
71dHlh2LGrfavKsj9KLuJte7wd7jox3S2p6TtzCqg28tP+pPUudCO93l2i3poI8pxlTiHF3Ba+yp
rOWXiX91QwRQx9LsW/CTdibt5qn1rp7p/C89DRdDktlJ5PUYLDmeJZntYUrsxxHnkxrnJa13SyR5
GSd7n1s7TNIMIO/6rFsAHYVT7agauqZ0l/t29A8OBAxeacNsEhCN46kqHUPYbpe9bon1rcbJ/2Da
kdSnkVx8LxP9BIhUEowDw8JM6Le8uAIXtictgHCQ7+Fxdq2ee870uFznebDhi7hL/C9ZZ/FjqFzb
TkGchP9slYjffK6mh1BIkJSXqMnhX5XHY2DdVAk2eOGIogMURQHJT3SpO4ngA/tH8K/a157MRmgv
RxYma/+zjTr8KVPNOZAjGB9pf6ZmKK+msbXEt4J62PXIbUftyTQlX/yacj9KhO+kHkkJv4Pdgt/U
smDeU0k+xddQ0Z3AHNrDpoArFVmo46KuzTYsgjhmN91OuWUts8VhGmn4T71KspIJxoO1AlhMV2Ic
50L6h4CDTpVppd58aMLS/aPU8HdVX6e90YOT1XQnVbaNKomgkO/VM8/4odJQ6t2cV5qQ57CtbnLz
kiy/E9Z4TbBLWS8PTtTgnd19bT6w8dL4wSAxjAfkruZUEPLxVbvNCJUbetMf+rMRj6+lQOrut5fv
YZWqcTJH1jWsoTXBB5wcs/MCdq0l3MBO1hfLJ+WZGMgj1ADG4/hhI0vmEctER7fKCblx+sJNcucm
tItSkYlMMJI1npeeQzpHKdXMWdR2xEVPe1mJtBP0xam1J2xNTTIMSzqHyv1n1YPXZ85MCErGU9ap
DILv8grIunYKdF6gbRf72ElorA8C8VqmFlFKbmz/dRrcfSOBeuJ6qGYq+lyEtfOn92z4MHp0HEgv
DB35WQQ41OxARPWivb2psyG0ql+juwwtplzg7ikdLUr3QHdbTkm5iJOhO3lEZsUENCasl45ux+0A
EEuGK2dGi10kjpbw+zbSZS8xhika33B5Z0c+BKkXGM/leDbeTtKdjbZya5AFlvtM0FgyL3zBDVwJ
l3DfiqYAIpYu+YxvJZy7C7/KxyX8G1k3g2nvHnXmtpH8nLaD98Z23ttqjm+tbfAbEKLzc2/jLU8U
pq3Mhk7zpFemLZwmZfxVikPVJ+WF3LgVah+ZSjQ3DEFG430snJodNopgoi9neHDhNRs8fNHS6dN5
m3cvbTzpR/ngmkPw3/4PQAuzGv9BcuZgjyzVljtG3OhcO/dEOu+OU2Jg633Oz+EIKUKjaAxuYvpw
u0GuV1ykBKrKNJoaVxD/N/YQgofYfgrreSEUuLNdmSKXTtxMhE3y1/fAAZPGrOVH7VZBTRR0RGJi
pNbxCwUQAOzI650hPcIRi6ZLObB9QbhYIg44+LEkb67MvMXrhrxfDouqZ5rklkXwSv3nsETNyyfi
uCe8+Yy4nN4Oyjyoh/o3JYOL60Zq6+82zm0Aa0GFbwO3cp+NupposO24+mc3y7gUzJ+On7076jHv
NW1bulS40iBHUyO8IVoW/TPXyz4/jbYn76I1rN/Apsca1rLTPGpu6eFkYiS+d90i+SEHHTkjmwVd
ToUY+vIfVLGlyRpIRgHVvcfW0aeQv7RME6Os7eBypdi5wzLl2TJjBqS9qU5I2brx5DN4Ok4MEOla
xrCz00nOhot9JPOVK9NqIUkFOHALqgvV3HfMmOvCZpuSfLVXUzLYDLfuFtzZfBybVceFJK2Spn9a
+rZwtd18CWvLt68ub8yWYWsd9J/OslFFj53y9YMjGe9fS43/4AJArOmuCcXAlEOEUm+TZxrmLmQs
IbAYXMlEmDZ5yeQxRzTpk+s/HmzSnXQHyUNVVZKef4YdFx75seqKP7JEvrhSjOx2FveW2VNY3luf
sSxlz+QMR1Ndpp18N7B2wWLzxfj8205v63QivPzoHy3LDEu+UjwIaoS+sS92gwCwVlPYnkd7aRpW
IOiNspsJMcloydcaGKhXzede6oH+K1Fb8BEFTbSeopmBUNYtuoHZ55pl+TPVe8AywaL5hOEQR30+
xAEJmMDXhzrmAbBH5zYP/k/VpM1XQ1PTfoEmtL27VHpTNk0hf9UAiWB+rBom6+dBaOttYcRLEKzq
Vc32aR2jMVuN5WDEGsvwnw/VjJ+S7JY+lXVCDzxoFzysg6zHKjbaoj0z7uwSp75IeR6QXLwL9JZ9
tgrM2NINRnMqA63eVZu0GEJ50pq8o+HrSQ5hmVNw0zMz9Ma5igo/6qPn3ooY2ACHXcjUDkkyzzju
pwIsrdVmrBWOV1da8YctAMrfxcJo58WVsqe+ccdKFNiKZ5jzfSC9x9vYVuZufRhzjRBjvdb4NeZ8
myvkom3PS3lyzFqGGa+03kCp0/xeMaCUL9JehCz0FDiv3LmJyEtYOx/zpgNoJbfQlfva1oFfMF6l
90k2z3vtGJfW6QTY6XcbDXJI0eUGJc5nPTGPqAX/UkyV62U69OXVb/DHZ8Lv9T++e+tTg0EDxkI9
8I+0SrqbYWxMl9rK39lDSLKzSX1iiXBKmk40xUJCoiiaYRvjrIvm7g+51NNcTOSVcP+aY30al8D7
7d86n3Qm5JenHdaEYEncjXdDTLOdw9hzy3ybVv2j7sfwV8gu8F/p1OMvkYCPAEJrKSe1je/uBZcL
VVUz90zD5p44lYc26I+in9Z5zFsGAvzOtHXpFLTHcwcUqM+IEw6+8N1GBy+zP7z7Mhpb8kqqWy5t
tQbvPd2Ok8WT0T7laxjpjJ+tH0+CKpvB4RxzfZVEbAzp6JvqBsT2+sfbW/mN+KpSZTFOs74o2WWY
U8ik503u0S3jINi+qXivYQO2MDUvh7vrNzQsQ5X7ajEvcuaGK+Jh1Oa+ZioMvx7HFiU28QtJ1q8W
ayC3bgfBx776DQRDqv9sKaW3ZRMzkqFQoc3EIdGoyNJg7yp6tbg1fM5Ax+rMLL556vVN6tVT++58
qU0imRXMpClHSsY5FAYic4DyxSeGCa44+fa8/3G408NCHL24roR8tfmwsx1hKTeTaLOVFeOPBtD7
SfsDn+BA6iywXVlXb3oMGarz7A4fo7Pv1EpbuLVZT0TjlC56HF6MrKXMpWs131iz23XGhtt8liud
US66TsHJa+sY3qKU0VkaWf5MRqu72yy16AdBy3St4UmFlPfO9q0JtsXNGlQVO7ulZThyPEWEIS91
1VxbI6PkFJdtZLKA1RFIKLCEdwxboDIFrG3vpI8+PHWVUVu22nN1jwKpVVkXuuWUt1w0d7TDkqiA
SHlL3s9TLzN1IDbJpJqq29gNcAj+AQabzFDXkTVuKzR+WmnEt5mYJVkELJ6ox6jEANsIa3mjnh7X
dPXWmhll1bprqj1t/nlljD24dUfzyC9uqscgsKrtrj5Wen23D8SvmBQlcvVXptCZzyP1GI/oUjOd
uOOP6YgZocf1XsZpA9fww6jDKtOjj2WZaYYTx0lgnHu3d/ydNmu5H2UVWt98oG+/wsiZY+qelmH1
YWgSN+avbYo7eLTvlCfGLXOdKrj3qEnXjI3j8M0oUf7bOYGPlC66ffbxkHopg39Ag3uD/jETtgMq
dbfaoWgTWsAMCbVpCivxBhZ83ri7pPQPcZf12rqJ81qX+VM7JSQUrSEPYr6tOAgLfzEwDdUxBWEa
6olsnTERcBmxj+s5j72YbaI0GAn4a9XGaoT46z7F7iTXfFMBvYCt4B/cBVpaTrbqmRHR5K/DS+Rt
N7ftvsg4JQSs/9vsyYAeqez3jwj2pjgdQWKtOQOjtbwSYz+4TxbC0e4kQqa9XNd19ECs9eYyw+nr
D0eTQEjh60I9ayb6xHTc5bGeHL9zsHWFNjfltDq8G5E8JHUnROzv3sTjd4qqapHpaIbqM5axMay8
lpr/rIgqP7fYl/L/790tvtR0NPFJBxUjtN2pPdA1VVedrY7twhkM67Q+LThJo9QdNqaALD5W+mRF
JVvgGpJxRjXb1PRvnNEnNF/ldimdRUvqENf5Ci6zMmeG1xSyc19tbR6RPLM/15iBeXO6nrnt7UF/
xeWkhmLtNuVwSQg42rzwsrIYBSZm21IRhtt0rpfZLfrKl8tpnLQvs0PHE6zW+IAeGvpd8J0zlYcz
ZhDA09dt4ki9UAcWFzxFCZZ0ddxPrVoYUW7WcgBG36EjLaz5GNSLZm/IAFziJNvssJaZ21TUjwnN
MiDmISEyb2Q0/d3lbS3zXbnh7QvRSZPy6PFPCWjqrm/m5M2MFq8zcjfGj+tgbuYtf29+HexwqGoG
JAtFJQ7XuTSOOgxVXVD+8vqESFlv77TJ7ciq7iKyc76D70LBTKQFfQLKkqQrmnBbJsp65BZo3Gzi
s9t1ra2M1ULwjjG3WTOiC1qTa+36H4MUO9E00osfiVekcLedTT2wwBjFma0hsOU4Csr20eqPWXzF
YSatC0ITrnzH+OucTpNz/EhqLVmK9cQt3AeybpbvPBGzm6pg6bqnhsqB4Xzpbk02xOHKxs/rARfX
1RRx3Ef1Gp8EhOcnB1bNa6LKyi1g7Fr86TYEbzK4YqRAJ7AjeryJ68hDZgDTv/MaVjC8ymRzj8du
gAj6tnHnv5fC7Y83wv/4yAm0ivuCFe/4G0Ts3J/4sfYKQx5p6c/zgpvvR7s7i3wskXTr8+ZWcxGv
VPcXmL5ciZNJ4iD1lR/+3EdvIQSaEVdzGclL9y72Ng32m49+weQAjfy5mONQcSgT+HJwDC7miw0I
+LigA2JxlBpHVQFoFC7vVA5sdB6OickD2NPQLF/GfuefLaNvQ1NOaFNwdVmpRx9dhBgFt1Ky7i/T
vvCF7jJ2FwamTTC+NXNl9ZlZ4W3er/CtvNPkWVHyYtZwtU5LOK5TQQZiP95XsW1U6rnsUC+BGeyV
XbNXL9k4+Nv4ALYDx+vtQ9ruYSwE4deNoPn9yeEJE9QybPOCNxPMmxMUyB6VbAq/pjGmmDR9/9ju
0/FnOHruLWDp/UXFbvm+MXfCdrTuLMO8TsdRKrVSa162Qv3WsESiguVY+9MgDqoKN6i7JF/DY8Br
vFTdE5yVo78KS+uMcRCoFIheNNSKM6195r55L8O4zJJQqd/dptWVEy34qMHv0VFOW/0T0uloPTmb
T7M7o/7njYl/tcTcvkdb8L0loYPgsG76Jta4TnlEZOr1moMr99txONdKdO/OsvvhyYYJwaig2n9G
DEYT7qqu1H87z2mfQlsxzGupQHTqS2msO53UYC7R5FRr2iglhnRZg+TTADxWGU7yGrZskDwht2Bw
VZYi+iM9X/gnbv/Efx2jY3JPFdXanveNaAlOtNswDdY6dC8icM2Zrbl3z7yLuR60y1fonMGJ+UYM
ILuu1j++Szb5jDaC88ZvlkLFU7OetmFc9pNXA3t7bm6o8CogHqRg5T8UdlARqIZ1LMhjuhI2OVET
/GqGijFArG/HixBH+Zs99vQrbo5nRObJkLeRD0hKq2Tg8nSx1qWzNaAuwyMdFUrAzgZSUx46N9uy
nme0QSoLF7tfzm7HHZVWOqrtnEcnGVNOV2CLwU5rsewGUir5BjQLWz/pL2u5zde5xt1L05S0PykQ
+idUrjYtWKiCi+KZ9OjGtIcucxJtfOq6uvpH1la4ZRXd3A+PICSH9iw+/owCp0IGY7L+jCq+lCAw
1fIFr2mUIp1rK7Zvenhqgj3qTus6Ku9DHvHwuU17y7DZXphMR0t1fCf3VtAemNsAKHBs66HtE5V8
HEiAvKfGG9aPyig9MGnsd+tSgt5rUOaoZONYQb6SmsDaoryXFm9/vLgsDBVK4rNXmqg8STuq1aO0
ui1k4F4Fn1U82n+Rw4o5ZcRu268HVRHWHa/emjfgn9gm+3iNPy1T8uaUe9MWw7DP1TnYIlaviiLs
AU1Ve4fIyiHrRCDn8PmuLBYZ+1wsQTtOrzyCNIBTv7fOyV7secvqsJGq2Ch+ZY4haVw+l6nSK2Ic
l8vG4vx3Lg4eJkaakiFb7rEuWR8OtUuHv04mSMe5oMW5bmKvYji8LRU1+hDMp8oJxJahEBqSIevQ
gLQA1h2ICF2yU8IrE/JThSXdXxfZpPrp5PDptek5ppuhep5zU7WTlTkAfL6HHSqadKt9TbaINE2c
rlpAvhoS8Hbcl7ZJKG6goaexVUVzqtD5owbbwra+E8pJ9nSfpuDTWtZhfjqsleLON2Q8okWxk7Ql
VPSPZ4F5ymZf7UtuGYF+ZosRrObHsMCsL49m0nedMYd7unUGDL9snqJwY+Kecuv6ZbEc3F5pskc1
w5nJyIK1A9KPZGkSNEe+rikcLQYp2aBDJC8N8iIa6UOyypi6uVJ34ViZ8BLh91vyJVDiuHai9aui
5pcJTuvuxytbn2Co0OU1wWO1N92XqdrVdxqakobbsodXUTrBlbtmsfPEaEknaobbqF531lX1RvQp
LuuxKYBDDq8He9zfzX4kT/7kTRt1jKr/LZSUDJxZwY6Z0Gz0GXSb1b1Eh0fthb7tubGP9RMgdrum
O+o5L+1l0t83Y7NcJYNG0ldYdt0qU0eldt+5nzTtPaJDz+2/jlEPh1NJh91bO4vOSdtQ2FHmxMv+
o6v6/cp9b+4jJvQsN/1KdDmn0xdhbP4Xq5MNO7XlxHkXdwchylvFBx+VNnq20Bm3ACC4Bf97iX11
5zbd9u6T8Q5nqwTlXtTb0bEI89bxjrzQzidP29IBhkbZvLhia9f7VdMv1QMSyhRHPsmybth7Xnr4
jno/3DE8zTh8kBO45GKeBirqW8hV3dCaWHKOGJm0ZZcuJqEYd/d6+hZAVP/kPEQB0oqueoHsWxW3
q97ksfbi8jNGE3iKobFPWeMEHXIRWar3kgQMtrEUxvE5SKB65m0/cBZwkxMx6FYoiHhpOp8LDS59
gIhCbSCSDM5Y1BhiO63o9R8Ss3O/MK3u5oysYlMXaDzYG1vjunSvbeMMP3ww8UG2+U7vXVu7W7qH
aBQ9Wy1XT9OR15VbsURDYFmw+1m688zvidx0CYI+Zdo0DCzweYyLQFX1lHeh9NkveA1Nw27IsD5L
2ojhaUm0vV1LhkVsSaU+S3k0r6DM7LZYKmCNb10Jtals+HGpHXp+xcmiHuFGwop1WepyafkiyKq8
gyQzQg42rc980UKm8DALWqWc+084Z0NeHN12sFloFvrBZd4XWp19aRHc0/tDX+X2cInKSZemG3Te
Rcvyd29bUfJDx11XMOZHqqtpfn6HML3cnB1xUGVICT076+wy+hUEO0EMO5vrfBcSo/3YJtUp6sPo
ofM39YdP1fq0p2OaCkkTal+8IYpYnaGhZDtVCorQqHGVRmLYjPNv5NV07IjH3ccxMubrzOs0ZnVp
rfeg4Oa9AGpl/yaVfHs4yNqqzptlx68bRhM/dbtOqwvkaarZoF9aF7YvKFYMu8QMZl6/Eoq1ICNl
kiXLkUJhJKKJBqGM3k1wMLb5P47OZLlxHAiiX4QIEtyv2iXb8m63+8Jwb9xBgATXr5+nOU+0x5ZI
oKryZZaVo5ecfJ3q9Kmv/axg5xOwxDbyx6khsSryhi0LBwN5KIR2uAAGdxh2ZiUVF9m8TpzjEoZo
fJ1b99eVqCCzrdyUFWSMBLHqbVInmpALuiQhpDGd5/Q0Sbbl8eG3dBA6piCpyrj0zjRB2NgG3vZg
y1k5CUzsjP8Oa116V1I/IURcqQt35/Qrw1WGsQN7t4PZ0dTias4/86KIxc+VBio7tgzF6i1PaDu6
mzDTajpzQQbjDkiVed4MexTtpryFxvbJpYoOQ8TMcztNQTidJrJ+mm3IxmCubDC5jGdac52wR9j5
TqBa/5aBlTW/QtoHR5cmJLr9S+7mcuF1fEVLLYdtJ9KYf2kyTmpIG+elyMIJQhn7U7nxBdrKHPXN
jzIFLnsg9DbLD96k5s+qsl2xnYoy9A4+vRkyjVK8L8PQzRwBSVS5515wXx+rgrzce5/ZlzjQf0V2
I5GzoiM1FlPMkiGec8K/IsTOTGN359mBlQwq5RyI44qPVwjzZ6zDcDjGhU19KpCiWjlwhN/dhzNf
3rYxxfhsG3BO5kJB522S7obYC2RddQjStcwe1xrhfxcOnj8cQu6I6J+MdPSBHTadDzMaZnQpk7j/
5fFeM/9oJBM5HbLaauMwsCUjr8nAVdZONVuKp+7BZSXiXen2/qES4/SQ6NwlWIAr4dqyh+AdRrIP
92uNnQEqMO49NpLRBtM3e96zjvw123aG5NFLaib/LehM8tj4Zql2aP3NtHfHQL1iAPSauwz+Y2S2
nDvoY3EqTkNiGKuEcyudfYTkSE/jlx/LkNn1vSnbsDqt/MVX7KAsf49DiJijqKS+xwsE62JG3BE3
UKQ0XNu4dLnUwyzcgXlO2cafrE+tuwY0xpHXYzUXPrEcoIl+g5KUpJYpmr8uW1Om2b9hrZLlGOE3
WnZlsna/wWKBgXNm2xZpw18PEz7svVvk6YUwW6v3ozcX70sf8qzd1MyXZcno2xFVb/x4lltna8ei
+JoFY99NyD0M6Zr+rJs+ukeonp9hUZY/+KEiPAaMuZnQQLmSXJJXTXs/Fj7gi5pGfz8UQfkxaJcx
zMRNuHOgbpcNqxW9F0CZ4fc8gk7SGJTRk8du9XSjcuLJbjN9fTdkc3zp8zZ5a5GMr+x1qf/2yUA3
1RObcilNFTwVchwf284dfjjaSyg6EpbJGX45Bv06qD9LQ1G/2mCYN1Z3/t9m5U2F2yLnrcqC5q4x
q0PdhQVv5yfO/GAaBymRu6QJIjWTnd6E6293YPCuxxudb4Pmh43pfpaypq6pkbxkFjpbE/vz/jY4
3hdDaA7VrPRxdSP1V8+1d7ZpEJ77wVHvvdu7d5nfC2RUn5YoUDrfJS1SX9DLBwjKYU8fPT3Dnv7J
FVgNmeXJhu2iyU7ULpUFqUyQLE26nuo8+cZ7R7xHedOftDk6kbaPgHDh++2FPlYSSU/M/NrT6hcn
5WX2GKv4PtMMwKW/+BuCeBGYA1N/QfImV7TfQ5LUz6qOJfImd+22TfxDOS79XUbOg3KGnxAKf5th
AkVQy10Lo7jhv86MscL5vtd9+5Z2hGZuCw2JM72zfpX2iqTPYWtjPbY7ULnwPWbrd7oPot7bKnrN
B/aLR0Di2nZ/wnCV4aFy6+hh7Wtznvqwzxj9dgYUPm6BR4rximedp5uZAbh3rIb+sLZjO+zzsloI
stFutA3jKvhh5SqeV8yfH12MKyRvs+6xFSr7MwGMU1qR4PAdNr7zOdBQ/BSd8N+UaNxH1Oz2yenr
5mIyMfU7J6+8Q8Zdce+2Y7NPGETfoepTJQ+LbP61cJaANu2cb2I2mu4HyCH0d5lcFxvcSKPR7pmz
1j/dSi7Lpk7c8lKjFx9jIGkEM7LSP0K1sPWdW/8ikUv/JQ3EUXR10UkMMP/AzJo6xxwgJeYHEivV
e+ZaqvjYmDtGZVjWm2zVrzK1zneA9WRPGYB4Oxrmdckqv0Tnw4quldwPfee/x7wrp2oaC+QMAl4p
yV8z7u0nN/L4UaKL5K8iubku5iAD+AuWC2dujXooVQ/rnhTuAXEt+gDjau4pkVveaLD0J7fy608u
5wjpLpUXRxD4CQSxsFAbm6JznKe4vnMUaDbgkFDIK24z//J8kT/PIcacuijFNVLV/LKWnZw3Xm/k
YdSy+CnG1Psqps7MOC665UyxJka8I376Sm5A8zUT5QM17PrF3y5PPX5+lhaMRswofzIQsC8h9Ce0
yhLyzM1tzc8pEcifQMBZAUCNnSVnt/EFs8hEmtsxQmDNEmf4BsaJ9y1rMcho1RT7qTXeAzSlvrPw
kXcSgGNjI7U+zmSG5Vv4PFfsgklBQsY5R11NH7lnVNg+JbpaUPSZIL6nWV88V4jesKWOmBk3Z232
c1hSdozDuq9bu4r2Tz702a4PyQnZhDZIaBqCgp0SbpkvBmTQJzuYMvK6YrmwjHnH9a9xmZsgrsAh
en68vrPJpB12rpHdWOzCmtiBC3BoP34764wavhlWmZsT5YjrP3vWKeSFPowZ0ZoIMfxtGzM5G6Zr
zoeXmz6EGAfo+0pHOPhTxfrU5neXa1U+cn553n1VL41Dqxen3Z6OZQ228SCqNyDIoAZLqZTb7CFM
pnJn+lqvtFEqdMkfWnWX5dt5VVXQ8mdNlbzg9KiWM12GBeG7bdPE7jO38cSd4LfQ9PSZoolfOrPU
9l2EOaTdFu2+WA9FZNLoycZpLB+yBi56HwRZfMYOs/4h0bpotvnSDPkppwton1RDuXCACJpn55B3
bhOv11aEJtKHng6jzI59xJSu2MRm1CMWvEQvxasxILkjN55d4y+F6BDSHCHAY2vw9LJgVQiAlfuj
10FyFLjmVnZ/tgt6wx46NgZdsGtqcAkL8Annvm4hF9kVhwxDR9s6pew1YDeCktnO4HVztvOmMHev
CnUpPsmmZ6Pynrm5a35zsEkGqNNq3NGeZcqSjc+mX0dxBD8r7LCJRwBej6I9HVh05cR9vPQsD6NP
dg5RXEzZ2yAiLuN4IGbyCgrTDcwxes+pWOeJb+A9dOtBnUfsdRFCCLX2xQcTSGhj52na+plMCSuv
gTH3BaRfdZ/7kU13/N1F76CcyXj+wXeRw96H0/w9YLB13paO0/FnHznNTE+wlIz7NlmfNc4X2dWS
pJmVarV6DgfrdleNiivPWKdbeSQxowOP9zsEGZ6BSuOGmuumuIYaHQ8Qsne8vY9cEx3rNlX2Xxiq
qkedATt+xcqQqs/WG1y050lKpiLebKhRx0K7xXVucL0yLGcrjNwWuI/S4zqHM8oajRnXhecIS7Hb
QJzusph4ozsHWiNdMXnEXnEQ0iu8H7ktIvGAyrnw9Xa96JdriqwVv2FnwVXgqJy13tXaJuVTDS8c
wT4qLz2VqxOlG6Lgl/XcLLjyHvuk6FMU/sijp1gF/9N8w6cVZycRD6yM3q5Ob63cjZ4GRWbc2Abl
Iws4OIXX2IGjUKEOGPywdKzrHkU+Mv/YZMJUWUIAvi2D4MhfmEQn14kq+GSsyEN9xrs+IBlHHfr5
JpzaLCPJibY5+OHU8eB++2WYYg2ZLE6VPVZinaJzYoG6ZQWlXTIc24zKZ6/5FaW7q23v26O3sBbT
O3Ogx5TWQ9ExIFJSe95P7QiekaivhBTbGydPxStwbJmRsKyUohV3TTDfpyPj2g3WVtHuUr7PaAD5
u01Atp5QGgiDOXzqfpRO65mnAEyofEzdGDHcMJno/g1REKgLxWbU4VHKAbaBgvwyu7g2Yek4CoUV
35AmafevM23Qn5VkSrsH7c1THtpsMcchGqbmnmgFkTBiLxN9smZW451QaZru3AgKdJtMvuf/xGvq
l3tC76fpqQRiEoeeMSBOVoXverNEMXMx7MfI1rmiE2cEmJl1LzKpQ55SSczOzqnySe7csubhP8SM
ubNPCkVrFKK3mD3nEiSmGKYDd4pENeiKqBB37KYdY44BtjegZlfEqnNnhAqqnUpnnmoaOjV0d74/
JhqltbelvzORLxbLiMQu7quY0RyQlujEX8MVdwjEreuNDzywNj9xH4TT+zQ3LFnDzsB/v2nCwARz
h9vrboINGm8s8lJuedmV+ocJ0JaHrHW9gGMOL2tLFF1QhsfFkPm+y1Kto+CUBgTXvraGffZoCnOu
LwiuvrfihHAY++9jRsHm0UZlWf7UbpnxrrqpcnBBR47sZp9oxnkVzpEYlnFBHMVcxI73mo9k0R+h
ZUj/5eBYkQuTWd77pzYO+jp8l6mHoXmTs0oh3LnFEBe0UZmp44vSmfo3cpQkW1GPZXIIMjta8Gu9
Ousxnb1quieTHAPsShs1PkVLy+VdEETzHE2jSxfkVc28nWpyfHgzek/2v1qi1l08igHKQngoWtZ+
PA5J21XNljGoKO+joBL+V7S2rO9kL9GgDkoHrF/YaD7E3MGfjvHubEI/Se+bKHQZRNRswfMvIu7G
eu9xYHLSAjMmdwtT//YMrzCgWhup2gcjdVVdIq5YFJwJhaPdwA5MCQ/TOrmHUDGOPdXezHJEXDFe
l316osraE4PJRMjT6C7ac9+7kQP3dx55bf6pKqK7PCDUcg7tBrFx7UGYWDelNmNfhSBBpQUMml3m
GPtgZKgg6R2n3l56FqEv/X5iAZO+V9bFZkMoUhX1255Q1OJZxajTalPHcwtpjA5YbxbRFcl3R0pg
nzGRF3mRkxZISPbB70p/knsS+kNvfIyDQa1nfNVa/cIVgcrBX+GJZ60Zdd67MQR1vtMio0lrpnlI
X7BrWzYMTIwq0g0OYajmVrLO+q7GzV2hE61ZkGERTcV87Chb/wRraOzFtynpE2IMB2SSyCT6dXXy
pPuRC1gCn3OtSvQFFcgK5pCoYm2H58NPaW4qPqd8l8cTGie1jgm3cxZX1ZEOXYdAT6xs/12THJY/
haRcNP9AJU3+z5tuazg3vSWPHKwdgm2hRCscg13LBDg3cQ56OyGzJmAGW4zZB8aGujwPsKntYwiE
kD/XLm6rw1r6kTpPS2mpgVYin+qzV1BLzZsILyHGzngNHHRj+LrvUVkuJbL1LDXPOPW6GQ+1tqLE
MW6TZTzmgeNm7a4cEQhOmDdR4tPborU7Z6hCtTdN5/5dVF1Xz7D5QT8CpvLuXRogrkspmY5Sn2MC
/tEOSZz+Bk0fJrGpBzDqnQEFi+JdmOpI/3LmKl2X05Jl0fARKAIs1CaXJDltMmJKCHVByGF6H49Z
FZDdG8Q0WbOcw2hnmmwcDxq91Xw1HRN2PJGOO3/CWYwKhwX3j/vmwdVwMwm/aLud8mHOrlouMVLX
4jrZ0SENDATG15NggORW6YHbn4N1ZGKORBUbga44WiTPQy3LGy2GLuqhojuzPLty7spjSsE0nNqI
Gr+kBCwr8bUy3wBnxV2TfPpDS2LDlplkaufNEPll/Ye6PoPWJW+WViVAhE3vF89GhlgOJqwv6D6D
ty0Btqm4EE7VUwZ1tXxkgF+EVAiu610bi9D/zf1iOBtxlpGtmhZMscecGIBi45kgNYciKaS5YrYU
xT62i/b/pJETjf3Wdxp/OpTEdZXUJEDLM79gFnbfTKzY8+sTdVVuXeEzBtrgt8OBuwS1BO7OCkGK
wBAjYwhntCTJ9WrU7I1OVR/cyuVMv4tonCHtg6Eom4PtbJT/synHGZhoNtfTG6breDlmkigCCHU7
ZySMUyC6N+cYdkYIQVoS6WpP/VpWlU7OTtcjtcTQjbwgIfdA9EbQ/VTeQ9jg5S7HGxTQRUPRnIp2
cABPWK5BRoPtK2958y2r6m76RKjvMBOT7yCicilnikjcWz8JE+m6owlwn51sMtet5UnWYn4lWALZ
7qCXnmnMEoxYi46KqiffsQhVustBTGDFxyrO6HL5qqfg2ARDCEIJvSQ93GT9nELFt0uGvW5KZR3c
87mvy3WYc08ffDuOyS+cqJxYOye2lmUoWSGXN83C2i8QMP9L++7MLaYhior7cgiYAO5hS8ljCOTg
5neuVALbF8952QGNWAZPO9YM1eu9zTvZf1J+9uZTTpiwWfPLVTXd147A9kkhFnW7ZcAyXp953lUf
7xaqKry0Y8QFKmihRhu/ORUGi/hoRDVkIKNpubJLqlaEhMc6mfuDqfrFvkqvsdMEUTrlykdx0CCb
Z0xeg+xPPW6/0pJTtA7toxvxZitm+/3KI6w7ohdeAe9F/rTSMy8/K7AU8R0QLTf/qjJ2LJ5bDtZi
BS913OSbj7VdjksXAkFhmZzLbOc02s4wdiamj3ZGf1l/E1iGv4libfQlb2qUAIajgOWF8DaBtXT9
PIdmFGZD8oUvEiRH0Gxuby7c0NyvZBb33Z4ZY9QqoIZ+DL2dH8zI1SefUrx8Z5lCC04O4hDMf5I1
65bfzAEc+xu1LpQvA77V6F8+VJP868ymH6sNSqhfy4cafHrq96mjRnU0TtHzfvdTMkYxl1Q22WDn
zi05EtsI0hNLS+3Yoj7WDPkJY5A42U+tGNkxFel6kZ9tNrrjHZmmxr5USsfBtTMiVS8dumr5w7Tw
XId8WhN9dZDgwo0n/JKlO7T2xXfAxD89BzDT3CPcou5uZO91sXVyn22KLrqP/74y9A9fnIWalcwT
T91+AsL2/TwusdfduMmF9VodVwgqZ+uNfnOXZs5afwZBHSQvGNlw7dMnV1LtXM2JfErSMnRPhrGW
v49aTqA7y3NhjqQ9eeA92iE1OM5ZSLFbZpzmF/I7nOkWLbDSgwTFMM4cSovxvSdgnNU/hS4ZT8WJ
vJthsMcuToBl0LqnFftOsETFZeQBC8MdzoGoOaNFGbkSPO0zzhmytRD7BsUmsNy5IGRmx7qOHOar
DWLR/SIlpqmH7ZQhDVPVG0EpqidXzWK3Il7936rNmJCBfEvclxsWP7JWaQOi6Ym/k0c5olkHGabz
EXZyKq6BwW/DZurVyw9Z3WfByfo3tzLhE/QWl35ecXbhTm+HG5MaYr9+4FtzFrpit9FwAFNm5Bn/
tfIPahWNpfhoVqz/Lba1+IEaTLlPI1a5pdtjwncwCXCyDg+2NKE65GYeAg0+kjjhN6V6TpAY3l9a
sr4J1RZdm12X9KDDIL5oIIKZJxpiad76Pjx7v4O3zIjrLnBvjOV9MueFojlXlfW+BAMq/9lUHFjn
fEbXuFMAwDgDubNG8kkq1931KoxzBohlpsrLgDxaElK0cpixN80w2CYkxuSHlX+YPI95uHTHnoyr
/q2DGrmdb60XhR/NQvv+l7iEWL8PoapxcKVyjvDcKXTTD1w0DvklIQDtx9gmXncwhUraLziBhe6Z
4t4pfk/aGfUztKOgkMOXyGsMciHHZ7EQXYx45ubrDsaybp7jZrhxK65xKf+7eMAmOYb1JKJN0prU
hPd5W0PUdxksx2G15TgcF8Jdir1P1EVAMkMHdHFfZRGDu8Sf5+a19X2dPOpqRXKc7MDfOsVUb+6O
FWzD9GPK+Xg1tU/A2XtsSuZMl5qBeLUP+OyTZFvNWeIfsyjuvvpbBADGzmSBHxk9d/qOB0t844Ux
HypTwLzJOVJPs/fvPtLY/36msV8wkAf209T8ErGh/FjJJJio2CBmKwr7EIwTWC3FPQggocVXTZip
fUOPsuodoRhRdNMOfT49gB9M6+1/zNy0nRLsJlJZxtiFm6ile3TzLqui/ZK0LpPn1HrsBoFhxcgy
KsfDyW6kXa7cmy1KlLCYOmAs26of8RknuU9PUFZB3wANe7ADJYOt4pomvhFbXKC2+56XftUnYO22
2GZFSOxBTLkDXlRkEwmgLJsZgiDezAzkUVdMEs/dg597dfI+6zYB5fV17Pgbjq/c0H9IEno2zMbm
AANMbPiVY6yluwLjW/y+Kvz1+CuLlGNtX7glq5O6oLWYyFsTCVxlQeaqddc6aR3718yVVB7nyjes
Ww5NKxf9BHgz5MELjZXHumkWqUb+W5k43nSeu5rE6YnPt8cQvCQRg6ay8A6k4jnyuW5UYZ+DhbH3
uyUxwf3hxCifh5R4kvoOAzEBrqMztnG6CfMgDQlUiHR8nQZbNZeq6Ft8oVnhx31xzBd/YvVh5xG1
X8LlLjl4bXtbMoogLsuG1j5QdWl/tsmg+TBy171McSKKR2xwmlawaylldgoniDqKUaMKbyAScfbt
wixH/Ueuy0knaEAvcpwdVRfRtuIlSLt1j+zL+DQG3KcPE0Xod3uSnMbkkaFuU5w4bZChGPgJGX+1
mqr3x9IZydiQTw/YH/chIzGsv67/PoiFcnkzh6jpG/IXmSujA0UOvzKtV3kecZz6u5J7ypTbIlMM
NCO2LsmXOgVPsttIldn6ZQnAIAmOpVAtkAKkd8qj5flqGPeJASyFBsxLV+6JCAKVa5wx7p9WpCiG
/pAqCdyZGAi6jJYMwpw8iro4ycLaJn+4hd10+7pbF/ClnjZMPVYMBZziPNzqsoJCAieg2g2jbQGT
ADbDIc4u4TTS+131lOBRALMP7PCPThiL5Bap54ZbqbCs59ducgkCO7BE3VV3dP2L83ftTWI8dvd1
uRQH6c/VwIagoeUTXVeEhx0m3XR5rnXuNC/EusThdI5Wz9f1BauJLa+4cspDS/Nd/WWAzoQJrQry
zuI9JUJEusObO4UD7au20+8ZVxj3ZbZOL8wl4ujotG3xJ8+AUDfrHAxexNjV6UWzWTm+vIMYkvXT
56X4k44ENbEyiFCxDS2ld1f5czf9o7x3nzJfFaiYQ564u2DAo4TrycjHuWdGdahFmldnwcjp0NRL
7mHPnPvn0b2xHNDKY/TTZabaki8yESQDLgRNOeFSLl87IgbVNecWrn6NmDkdl648yUeGTrL3pnfO
2Sj2Nk7YhstHNy5UGBtaJbc+tIzmbiyqHNZrrzElYlNcu3Hrdm5P4+OPt44AlYKFy5iAQGhzA7Ek
Z4zlwNaw8oeeK55AjCjro2cuHudXXedg3zh9vMsURHl7BHGmMR8JBJM8oy0d7XaoJLb3HONXyrCn
QE/3mmWVO4Q69XeUitD7CDbqDVrHg24g91T+6JuYvRp1C2x2CgZtqksZK88l7jxp5F71fTncF+CL
5jlgB5r3CXVr/c+s8Qf5mMYMM+4EG0m7uwLSgGyYOmxk98kI0w/OpGLVF92bmXl7qJIE4IZc12OS
5iTn8seK6lzWaWohUbM29H6B56nO2XYlcXBnQJyoPOTeimErdJ1EXPuiHpl2NwsdzwadN14/8ipo
pgfoIZIgpv/j4QnWzp98+FCziWubrJekEaH9EtyWsaVcZKjJVEXl/D9YeOMOcG6kbI1wJ+hzaAqj
yXgCeVeeK4dZK2PG1haFYgibNNG854ubkwZfBKgEml5bN0m1Dfy1gvkihI0JKWxuqsZPj4GpD3IW
M793q174d5RRoXOXAeANdwIPlA8cWrXV8OkHgREXJwHNZ/wezBL0LenH7iQZ4gffIjGEwLExIZjO
tqqwmuqkrR4hTWdFxeVF1d4NOgoG6pqJUyWG4SLZheiYCtA9TDinCpefTFcDlVw2s6/3ca3m8FAz
pfZfJdGHOAdLXK16Bxxiv2ma52kX04XjIi2n5XUWZWkPg5w8IpYy+MirNNPa3pwZ4RPbw8dxXzdZ
Nu17dMfyaUqnxNs53Oj5damXmwNhKn8WmHSuGTwiNjwX5nkf1sHyYkrA6ntPEMN1N3NEImpVnbzU
GJgokSk6GJWvET6pZ4Z0WDjJaXK8o5HYpaHNmZg/dV6VnmuOPPxIA2j8I3dP0W9iDrL4dGNe/A0Z
E9rlSYhxi/lDGOJqIsnEPkLMVt7viVCJDLuoz34fAc66dDi5RtNDGhOQlhuSif0aoqQjGNCqgJmY
puplI0lfdsu0Z9cuGwkyh3afk3HySaHdlp1jR+IrhEior1v3H+dpDZFkcM416pIVEKz+EfdYjvLK
NGzd9/OS+Yw1ZfMrnhep++0cm/aLEE/cw0U0NPFtuaEVCQ8pEwwsYrhbNTSjzscLWxdrvvRU9gkc
ZKCikOj2NhftaSWcZXkmuQMLFb11v7wvOVwxeTSq9JfHtq28f8bz2r8YQZ3gmARxdvVSSsx9WQxU
VY6iR6FVpiWECe/Zh4wVrLA/AtjV8ZBRbJ2jrCAy2qaiJnViLTx+N6IUbjPrJrTVIUX4fYGFL3Fs
YR2+JziwxTIOqO0e+Du8F/xd6tt1ZVWcSr6c5lB3XcBMgVxG9spSpIgLP3w+lCJai1cdzP/7uCjH
LqnDBtgdOQdIvjStvLjMlULEiin/7dXh+BZxwv0W0o+X+8LYqLva1jHv/EW9/5U1VT/8CnJGQAy1
baVObjF27TmvO5RR0+os3aMfE4qSJT1mBHfBAY8q0lZ7TcQE3HleNMOzhGNfToLRNPklbl1l9zxa
6hfLi+vwsHZF+jIwCvR22qe63pPVCbFo4EIHxgVBHu/ISIenzlgpAsLS9Y6jvpfKBtmWh5uqqKA1
NHvJ/oXqV6VqoqQYbKV9jStaBbKUOwdVGTI9AabEZmbqMTyRRZyRuhGXlIVYCDQv0rJntVirtygx
ptnNIzPyn6Lw9XyWhpyQJ8fJ0uWWDcVGVfhtXUckNRiXAnM1UKyb0ulR4DYJZrtyP1SFADsjDC64
ZiiMf5nXieDPQJ7pj653i/IVHRj8I0JuvqIPkhQbr5M8o5Vxy2fGWcSJKWf8h9FTfUkEOV1YMfxc
416PoueMXrw8hP1EIgumT5ewZfKAG1IDWP28rTvC60hnwUENPItJ49HD2soYMDUFiQPVisLOvarl
dkTlN+8YRrtjytB7ocSqyNQgmlA715SwnPLcJgFUcepla3AxCa8/OrwbP2bOqNqtndFXLkwMx5qK
ShPON7YubKPmotnh7bSaBIJlukqQzHHbEvzlwkrF0etEO6YPHQ/MP0GE6i1+oCXwNgVIdQ5JlTbp
Me9j59zo2vj3jCwxVfbVLeuF1ip/qxj5kPRHtyC3RK/GxwWBkfF+ULvYvgU7Cx+Misyjw0bkesv+
L/Vn4sFBkx1Z+R0yxWNTBAK7YEtJg3C7cQvlhkxErLa7SkUVi4vHpI9OVAIIo+NUOXBmyEcss5rW
7oXTAIJ3LfJ+3hFgtAJYojx7yXGxZr2qiB3UNp38+hjeFPEQ0SY6hrPuyWlNMAQUdy07unzvoPii
qhMySEaTTK/l7o3og6i7xJqxi/vhahFYs8dRmMMCYC9pfk5D6Jb3VY9n90jV1lg2robpnwWF7S4d
3Fgf7VSScefhNviRA4MjlNIzf4SEedD6UT6xFCPknhCnWXbWfo81/pkjleaqdlkZcBQylscHnlWh
5BWjdvbvMtILnf3KoGv5Jv8EUf8XAqTCP+2kTV4TM6hThz2oeHHjDEjCxHcO/zJq3lDeNDdNZDgy
QEM4wYtnd1ga5Ew3L9wMgKjN03lZgJezrPmo+2Q9tb07ZD9qZ00JU5SkIo2HoltUh70CPHc3TCEp
FL10XW8jvTG5kqs7oCYZMJED7C2akRCCLKHY5X0Dve5Yn4TNtMIhzfW1wtTPdvhRzG49Ew3UztXO
IyYs2aP7k9XbTZLMHJ6Qi4MHszuNLKu8xksRzbuoWUY2yOTjULgv7B4Zqz+zMQYFIY01yT0kzLje
J+QUOw/2ktaoPcsuIl/Kqjb5MigvyZ6RHFPwotZyOOnG4g2P02y44D4L4t/xQtbDD874Jb8naaLb
kRG2xKgpw3wu+CgZjDSxqj7hM4o/sgrZNM0tGizoD2Z6pIef1VtN0ty/fsD0hxlZ12QOSBYYbope
9VWzM8UESIwtaMnuffhPxjnlRM6HbOBzzpIUecJOimapj1OVzMFhabt6eS0kG0IRUpNYXwxppjmA
kEzNMe6aAHutZqy7KVc4WmbBpL5WjCRRNE56ymcgrJhEiQx+vjwA7NBtRtNcP4eiWvSusLL6j6Mz
W25VyYLoFxEBxVDwqtmybMuzfV4In+EyTwVFUXx9L/VbR0ffuG0JUbV3Zq7sD0suNBSUuuLszOLE
6IelL/tzz7NOwEyuzrHpb+15uh3c53QonXhf+qG+rMPqYf5e+WXf19hJiUl3g74rffL3u0zoCte/
LfCCpqmHBLqh7KvHXTjJ8bKQPGeCWh11abOB4Fw7c2F7Uwj0+VHMDDIbacMy/NVMxKw2FQv/vxyx
2TUeid0fyYuVz45xAuAHN7GIvbNaFGYmNHhnA7wDbcp4S/hLRreYCs8KkzvRQhArA/HSnfWG/Kqg
EvDPz3P2OdIeZ3aEKbz6F3t27W9wA66PoIymbMv2SGIyZXMHjKsO8Y0nUgQ4eSdyRQePFHa/je3s
/IpGZ1qwVniMcLqE40bWfvq92JmU1o3RgCMporSNyjgS5U3BrOxRC/i+dHKC/OH5eK1gF5tfEZvV
4qku3UyTU3ZAGvLKbNR07ZQSJN0JG5XH3I24x2pnJoNAk1eLjrDSLaKWkezAkoCPJmPXFEfV+b1+
GLjp6tNQmez3XPISZrPqLm+ZnY2/13aF4VSg3g07FkLcaWBou8O2pgLmBC58Zlufl/otyYowOjS+
MfpgSjP8yRMu2reheHppSyfsiYQ6JOyYH3xwOnhnDQHiNfiscfbX+6qyfrVZ8pKHOKg5+DdM8uYr
yXrZ7uq29csdpIcZrasX8bFdu4IUYF9cmszW7xOcCZyRbVv9wl2Y1fc9BNwPTwDPuYdZ5D+j89cf
cHVW1DyRjec4njWxcow4+N5Wa0hQpsvq14/40+J/KKqZvAtgvZkz/rpueEyisL3TY4+RFEpE8k7a
GpT6XJOlxnlV9vYxaDJy9UWFBJfPc+nvERX0HkuhJRQ26JqVDq1P/Y3VleLohV6U/IvmubHmEDDP
z4eyD1EeUgGF+9DTUJBuIU8k5yrFyLIjnFiZUzX70R1YxOnY1vNE4sDkCXZtw+XkkUBl4+6LzjpE
uXvKK0jA4UQXeGyPBclx1lx47Zj8Vlvx7qmkGx2gka3vXloK5yHvEKtu4HNFEBE8AD/gFEi2mYpv
9FeXR9b2cyIf66hMnRekKdSjeAnVdHajwR/vliGr1aHA/e1sSidJfi1DCn+i5sYHcncRZLCiccnc
E5FIpt+kRRB5G6o4RHR3Fhl+kTAvY06PEcOEW8Fq3o1aemmHb9ziY4p8K9ENV9m2za5P4WmDGs8m
/e2JhHFjk4759D5TAsbu15vUTk+OLF7qm0N4M7WJMzxVitKo41TTTnhHDtSxx6l0JWywecC4sw4V
8+w4srvYrhjtGBwpuFIXPcdt+2cEc/BkJqbuS6oAxXYtgwOb2zwADr6ZxjJqL2z4oYkBt5sHXBMu
L39jiT3uunUtn6tA1n9S/sbXsWTYIdjPB8nScp7fgIJOioVjvaL/SgtqH9I58kAfYgL3+1ayCs/6
qt0Vco37U2TxbPFaqxLvrGQiz8to/Y8wLppH+oqh6XhY2j5yV4DhCqSAT8oSc3m1XJ+AvpAqHx9w
TaKZZwsOTpLo2ut2Xu608mc11GOcqRuM82MxMpMzZbIb3vVA60gOO6AQYaHwuikn8hhbEUB03UgY
OO9ot3zBpW1T3gv5vEwHbpc1tMtw9sEZd075NYaReQdezg6xh/P2gVcirS502Tnjd5RJ2vHcOVcH
dha1+wh2OXxofeQGlMqi/GPdrL3kqlblv1H4rqKUhbU0F/0YxqnMLKIV92GIlfNsJxQuE6zDl4m7
ifxKw/d2wq9fvk9UJVTv07QODzHqb/MTh0E4XPFDmf8mUH3ltvZW7xe3qb49Q6ZWDV4IU/3uQ6e6
NqNbYdCLBDg5W7kJbnVvsuZBhC4BIiYaNidT4ir1nOQhYqPk277YuSz+aD91nd8u+VhSilJZeeCx
SJllGL/qnSckYSAkwuC0jKwC7kDczMHzikA8fDFpLN1/oJnC5b52cxE/S7Ly/g4X/1Kdva6Z/s5e
4vZHbZK6u6cgskbJKULUydZgO9sM8bDM7O7s6O6MiFgubabQWYfXug+a5Ir/Viz8G1v3X1cVSXAW
YSxc/rWzfummOjXnsWhmSQzC80Ygr3hzr4wmdfrWk0lItzNe9WWvYMK+LLgBOxQHPd4lJSv31w4q
L90avg6PVTsCAed6D2WJSEKJMeIbl1oUPsTgdovNHOP3pEWMpoVTlWC8JG1XJtVhdGM8YQnqzDYA
Dr2HNE4Fpy4Cx78qQ6vgJbUCfyg0QL1sEcHYKjYmWZ5zm1Hixc19mrfWL8LvalFel227zGvMpunT
Bmd2COsOi8qQk+7hTgAGUaX+v6BjY/DgYrz6hLJXuscUXUJCDhLTS2g4o3ZR3omVMpG+nP6GANFQ
+hIWMwBp+bD3DV8z3pqx8NisrGMX7ooSlfmSD+z1RNjo4EtOg/Z/x1w+70ZaEdgC0kpT/fED649b
7jkd0QJ+ELgh0ik5s2nwmOrXpr8UExWTO6JwKWzVjqFqm9PugKpZjuq7Dbwcub5TYUh6WA6/k6oF
DKHWQBUIUhOGfxi+618n9RkgYEEHf9eGhMZDZrRF44qrFAmgY6IZRi2Y1JiEuw01HtzWwO9iGphV
7TC0tjNEOtCbkmepDurxiW4V9jXotpnchpWx0EtHeh0VtnMFHamiXIQpq7uBBvFCnXBDpOzENIYJ
r4C5h/LUR+OWrtp2YIHjiXcu7BH4fb+FJlZV0Fj8PNQbwan0n2cxlUPEVd0fWgIymiqYKHgTp6zp
Nu6cTleSnprDm/MxBxYZmzeDy+QPnHcIDUkxG8vk4MIEc/0Zp3Now+XkcTdecF0CHN4OsJqeR9yr
WAVruCmbAcOQv4MDqb/zaoUjWrG4ol8laKLyoVgluAzZO/AAnXDuvtYRvf3mLpIApUzzUq9WH3li
gPDAOXCeBywzKfe1cjj7SeISpQwd0bJh1cF/fuKy1XB8vz4UtnJ+Y6/H5BWqpHzSS887LgXf1bP8
rdUHRgugsLKke4xVqBi3VX9bGXvEHG4REZihu8RfxEcvcvd1bOau3aNH47+udCP4JuZ5+cuepHkP
Cf+FYLhQajai8TWNOyxOAFFB22tAv0Uh0dRm/e6qof69RiKHIIpGQzleE5BkS6cpZXFXRRELdFar
G8+Pm5fc4F3d1Aa/LX/aHP2xcFRPfGmR3eaQOwayb0XhHNw86ukDtzevbVPl/XVoepER6izYN+B0
mygxsQnwXRpi13rrMZ296TYarpycNVDCkBc6GcaWIvsI0/VH44LV5hLZrZ+6ifAA8sts8q2co/ip
8GbuCQzamjCkcGy90Z7AIwpds4OxkxKsO6SkXeItHc6Nx4BQsgDH+99/zKNYf+AGlJKQJubpDL0Q
onw45//dxmM49au7vEpZhSDc8Fpxi+Pz5sqWsfq0Ld0eQacdsm2WbLJLjcbTIOQCXxdGb7y5uS2P
dM20CblaRaC9ZBlSbEt+z3cw7eLhbGvU4E0Oy4KMbB5jbzXEXL6NqAweeLCvz3MlkJXqNo3/1ARo
4ZZEhH0Pso/iD8827M1rrrAvrDj5jxhZb601xcgP05l0L/drJ+F7jJD21r2I0/q5yLz8p9c32mBU
Iau1HDv5VvUjTxcEnPQx8hoyxFwe0Ar5IDiMbZpwl5ZZsnTbpbhNIk3bckmqRdRl+272R3Z+ZTHg
paAr7B1zKWI7EZhb/Nom6m72cIbsJnwG/5zVyf5R/6MEQn4s7tKoWT9n3oN6m4y1/FoWR+VoTkXx
TiDYfNVNKGKiX4F+igEkudvON/D2ZpdTa1Mwyb4mo5eyv400vCAUbGZ+v8Sxzh4CFyJZqio8l3Ls
PhPLUuuc8uH9wUUIOwSAHBP+WuXyLHGxFoe6g4iAB2DS+1an8ikKraP3Y9jkF9EsvJL9JS1z+Bxh
/zSPbfzHFvxcDgQyEmdDcZJo9gAj0RdnVArW0Ii/dBBEjKFrv6A56XAx/i4MFWBVtCjvr5dLD0Nf
sITjqdBj+lw1PiiM2cd2uVvgFXfbrpsMJCpVuEG9Mb4QPCyuCc6kzJyfhO1TwhV8qR75LJGtRyog
71C++AvI/2T60FLhxIg1Lv19V7Lu3sWJj9P8VnH96qdoacMGhcfjygidn4A74WnyKex/Gu/i504K
PKGHs/VZYo6Sh3iE0E8UiJWJutYKZ+yGGiV+ve06AJpAZM7i+yws4t/Y2/F8+50a/jMzxgN6QToz
UfQ5AfP8s3rQUIJN4/UqfrwRATCj8Vh1eN7YUPsY+TF0tOJo4Hnrr5oIgCKATK3CAo0I4xKlMmlx
wlrds0rAwzBPNL+63HS/ZGhZ0R8sQ2R4ApGKoomgBnMYIZsjZ8jj5YTcTNyqm5U9lbQhcDWUVU5j
V0IOO8z94adQkYr3ce7VgJWHKP/d82L6kaCDke2nLskZsHO2dks7kVJVrCf/Jkkfrem2yQc5dedV
+X58xx64J2Ob4Krl41eh0sFl5iBq/tHJYxlqp1G0tx4odZtkQLc1TBR9opNf0sMvtmMnm4XEy1Bk
jqJv84vf4Dre3i5zYPrrhSCaJQNAirNWY7ldC1YOus49cv5+an6QpAOcB17fLhcL1DwBFy/okufD
7RqDawhO6zy8hIQshohkj6Tgo+DmTng5Y0Vzp1el3iu35J+jg8L2T8XCPmQjayf+SVJIVtzKiBhs
WizX1dVk1UgNS5VWvyUb1+Sk5RS/Oyo2FrthRJrGbzr932ADMmINxEi+GAccL63QDPV72HyxOibj
0L3hWlThRnPtBVXRyoaCnEwt8n2i0fDNwOvGS+Anoz15iw/LOqNJxx4TwtT9Puxat9lNcvIfkXz0
xKuAtWu8Ia9VDffGU8X0O0Nldf852NUFp8RYw9gh7H00/hJdM8PC9bMvDKpz6bu9ueuquCEEDi6t
q7fssor6RyN3TuOuzckYc6ewGRHcjUfez7kw2/DjwiQt/856AvvHn+LUl6Jd/QQYyxiiJqflEN6P
MQ5MmpSKtNxMQdjTJwXJaRRPdN1zDeyB/q9AOPMII5xfVSUOEGPsFtUtB8iFM6RZ9r1bpwpSt6h8
88SrJW/+hejc6hSwt6XtQ7PU30AOytpXMu2dffHKyL5YHKxsqpY55gfeRRALeVYLAwl+LcXryvI9
5xhP5vwdnnOyfOZjOXcX15uEeMip/uZ1V5YBAAXiAum9xspHp1FDHG4vI9JJJI6r/+tPpXpikVBC
OerLSu16qru5qoYILBtW7en4FGtl7WmoO3XP8c5RQ97OzH/ZiNFpFGI/wnNgU/xluhXqPbNlKx9M
FSbhztX8P/6sddkFXyRJPfks4bnyaeNIZusKHQvvEHVY+omXeMfVmogn3lD6LtyD0To7chsv5LY2
Ap2dx093mwYj7/iDJZw9KGwjLI+pNezuAPUAjszqZR7eCUsBv8hilepHFIEu3HeaFfu3XvmN1Hxn
sHsPWBrq4hnGGAJJEOn6A8/kEG2mwZqnfDRQjdp1XnGIwnCVJ78O++UeTXcQH93Yr/POCVVEPQmy
Nzluk7pe+R9aweLfKSIX03Wk9a7/6PyIx4RVCluPEEM2D/1fg6yLnUg2uDFWb5QQRDVWe2oxDW4d
hhJiRxsA9AHJGdSj/p6BlLGrwegTPNNIoeJ3H0AXmVecGOl3LKLcfYFnOIP8Ysg9A6JR8lFjQBkv
NWrtkdVH22LCx7twR7IEcM/qsZT8DYAzRMzB9yycu2J2ovKNCyM+eWD8tXLnbVOSY3mLpWqDNzJg
PghB1nAk+PBBOtsRaAWBQWLILnxzuAFvBVaI6Mh13z3hjKjjN7Q/irg8bJXFro+suJqmyO0pBHhw
MSbz3tKkIoDoEBbYV7otzmHrsnpDsshAqhQNl6Vk4tGnwWOuL8twC5REGunsuXGQ0s8T8RvyvKRF
iBrMFiIPrsLJuVuxROakGF14hE/+mKn5x19HYx9RkXBq0uhd+L8qD9H2m99UGe7xeeL4YFIJOcJ1
jYXzF03x+C4lGwUK3Gqp5oaSesvCgkuuJBSxkQFn81mw4xoe2g7xvuv7dHoYEifBEOgC3pME0hLi
qQr1ngACKOk8QQ6e8Eo9+H4yvOFxan+YYWX6k/Bn/mg5stCshKgQUoq1/Y+Ym4pZl9UCCWlZljy/
W7osf8aEvWa7CeTBuNWgXSGWoB48sOxV6HJ8S0W9HUR5ex2FhLm2g9OIXVgGQ/OS2n70DsHaMKdO
C9ZVkClmtZR+ufIpjJswPlRJy6IgjHOEiHZeQHikzZDsAjQlnrqiMN1u5jx2PkI2utHXNDnvGYEb
shSdcwwkR0XQ8glvKIMQ8UPNYDezufE7jnVFvkhwZU16p6T4ZVkJGU9VgTqpBgS12MrlMglqqbmm
gS+neCNpdL+SXoi7h6521bsdVH9DuK2eey1ZFjsPCix6cIWWXwVHza9dHWPLL+6jE1yvNpMHYw7Q
XDJXx3IKk+88j+W/GAcxF4I1mf9WTdRQ8DDqHgwBEPdXNUUNjZsU7rS4cdrlg7kWS4ctZu8StDil
qPUyOZeRgaTWKWWBSfKaipL8zutDgEIYJEiRrgWNC8eCBMaPxLdgX29cA/uU4DkFbzqg6e4bW2TF
NsJYWB5rdyjo92yGP3VSux1zttPjm6TY1D9lXNa6fYjH/zIkqPo7FuuuYafYCwNWlbQ3Nueqfprt
ECIgQUdxP6DgQKKDUM0IOMtGrJdlLQH0en7S61MTjf1wsC47d7w5g6i3tLx6zqkiu82A7pdwuSAP
TNGWPkaXhaAk5LRLUcGeQ+6RUEThHY8j3lVd8Bxap7Wfwf8bZsphKUjaCrreHnDYL3fchIL8QYiu
/2Iybcaj8KIQEMKogbJnIh93pLR6QjlQ0w5+1JqDIykG2dCda5dDMyaquGsKLO/QT7yEhSc/GpZ8
kZHLMUVeah49bgjrfRhGc7ifUilu3R7FXHYnEebBNdVz0H+HBbXRFIbYUR8Rc+VHSnMYBLYauZNU
dgyIDZg8FQWFcCbDuCTEe9dKblRBNERct5M8i/rnwHr1XRDVhQPa1h/Xg8dyrL9G8zr+S7C9omBY
G3vN/dhldqfFjX/NdmndzQ67+nuWtagbTke+4TqD5KfshrzFtRZxXxw8Lhy39pKuDL4GPPOEz5fC
+fF8l3gbQk/Q7DHjab/YzgAn6hPqw/qyimxIlqMgjRRwwSaiL/g6jI8w76+Oc4+jCXtI06RcNbPI
QYaFo0fqU1XlgdeJc8XA2HvbbiJpnVDpV0XNPo4COW/bHEUBc7XymUx1q3/ZMa7uwwWf1jZh9Z4c
I+1HA8QkeD4RV0nJDXdrm0hxgpMGkHcM096CtT/iIDAtiGIUkRXswIqcGeUJ1tc2WirnM8eCeK90
LZdtBCPHHqgPpP10cLANcKPkJgzMaJ0+VzJBzQEnHljkSYMlwj7cPfOCc1+pBUnXZzVILnhIm13L
XWkhclb3N+5yGDYOIIR6+qKtDk+Hh40IQ2ybvqcY4X6hJYqS73BhgYE3SvinrombJ28Iup+uvRFD
1gFO8pAk1r+UzsjhP61igaVUdu5903tW/27cIumfXfKLBy7MPTO9DaP2zeubMDtLdO767LIoOwaF
r3BULK1wn3vUQywfXiR+Au/2pBSxMJT9dWEH+8SPSXlagIdmH1FHknIz0R67b8/L+t3aZ5C9aYek
MAgJwc9f7TKnwa7BDSF3C99Ctb/xUwNe8fR3HpigbMtJP6nyRVl3do+BpnVzAwGDJQuyGgiNWbjk
dFiZayc9oiVH6IZjlsrwmM69vmkho7++BLla/tJuEf0buBJdIEHm+BMEbdXHUcl5fcdLzm0j9Jb0
r9J9Nj0oz0mvvHCgYuFbnkCJ+eBaN/7ELf/u/70gX66xHJBY4FUq/kwyo+vZHciT7KGT8+Zs+rx1
fpyRYK8QqoqfqrwIP8h6dO432mobv5iW9yROSo5Cl/bktQ+3Xuiu07e/zK6DaHRzPuzyfIhTzCAk
lzeGCQCDfJP36q4AxivfsOgE4LDQRJ3vcQ2IfMOPUkADS4+0VFJpyOM69GGmu/wXIFRDsjqQq9qz
8WRmdgT96wtOvzF74Cuqv0l0VhRtjL2cqXjoxgc9gvGEa9vP8/3k5TTJbXK/yfhB85W3Pxl7oegr
6MdRMDi0FbVcrFyxqjMT8bVovl9ueGC0At49Db3bMTiBC9k/UDETOZZfoA6SmHeAm853SsVLe6ol
dt1DAJxTnXNueOHJ9cP0oWaSXK9Bv+L5GOW6ZJSE5CK7YwrGjL1x0SnT83Dr3r5iKVjXo1uEvfuk
fcDjDYA0nAAU61SEmQfNLbXlryX+WCUifG79Sp1vGdl1390EAmAZ/jUCXvVPWHZpuxmTFGZhesR3
BAC9M6ngCA2ui7NsfKtmM85/JqcZ2wnfl5L2pYvz2tkrs9wedCEiRgduUm+ZqKiD3hgepB8EOUd8
3wwO/h4CYupfPVPo5C7pGdYeKAuPzit1FuEFcyVbwZif+PTJElPXx6T2nWWbj8kEB8aqcQc6pZ72
I0sLTtP4loLd1lEQLT82TUeYxDy+y7RuE7madwd4t/8UgvJCfaZUmnX/rrcOGfjbzPaAqV0Nj+wS
o/HQMVRgwshrBnf8jNXyM9lWs1hUvflTmj6113BeBrLb05xQlsP7lmRbaML5mU2K52G/u9mrOHLy
R7iXsmEDx0INLZ8ira0IrWmfaekc62M+oyduDb0hZ7eZIjouzMRbtCrKvtuB7JNPt0Qu4xKljMEm
WrzGubb0kNlN6I/Uq0wDzMWDa0iDQ/2iAH5nQid7pfdDeGcMvpI/Q2dzc1BQBN6WAaj+Fmq6pDNl
mXPUt2WWmTw0heecaU/CsiJKeDx7lFBuU/0Ue8O2pM+TEE6Js4lSjrL0Ggs5OHPVbgWgEx18tm6/
3aS0KXJEMj6yDrp5MyHQ7jLC2CufxgKjj9wHNxCTa5BgLCya9sACBoUdsviNdiYoj9zKCb64P/SL
on3G782OpW53zUri2NshHZkUMLgruhButcDWAzK3jSdndlH1pvCP7BvdvU8Ev8UTiq8rtkOUeTg/
gRQ+YDus7hWExXW7luTKaEZrSnOmXK/85wEFyg4ZuLN7X6oiA3vgD8t7Ww4O7uYpce5LmpSiS+H6
a3IuirCrgWQFy79E9Lr45FU2PzdJIbszUi1R2Y1EIHsuE2+50YldwyYxnrGQ+jRZ0l6+9AwXBsWU
RZTHNcfTEwFayqunfdrl3RcZxLV+4tts2zMROsrZbAEC7Q4NkUwBj7lv/5ZceTgzdDQ2W2J9gnYC
wQp7x0GDPO/0qaGbu6WGiAt1Woc0jlTY2nvi9/HG00SrYmC5Lh7bojvXAKRB+LANO8mB2gn4gSyz
dhorVLVfEUxfVoyB8oRKGC3v9STJoIyAG04qUFW2xcl+K56k/KZ7mTLsO1FiGuc1XkhW8npD7Luy
PgienY69wDXjE6IjPU9Z8QTkV4/SKfGo9iheP11Dz/CmN0pjLZDBcnRsUzwg24vgWPIGORt3MTnO
EACcj0kQatpSeAGXPtHXMG6fyM26x4gmGzCVXavGg83x878iV2ZvtKe2/amtYudomokGEneI1bmK
2Tc+L8id5Q8peQ3bLo7W4q8qHVpQYYHy4COQ+sPnjGPjLJ3BpShzIbQ+D07WXMxKKHezqMqHbSzJ
1W9jQs/92WqI2KhgSVgfpHYWQDuWygb+GwNYx+Pv3Dn0OrCVmFHT6FIJs6cZ7N1yhuQDhD2H8Pkf
wEONlQld74XvP+fvi2Uh95UPiQA7wVTrz7pOO+LUEs1QUEzMBhK9pd1zHKrgOHHqEMyhzMnbKFsD
HyVpoS9Ni1Z1dRUhKHYXxIepQS26vRlKWIMIICvXX9C9NFmaMV33qTHgckNWMvISQDC95jO9dds+
z6vPqYlL/xDTNV9Qqb6GT7b1pnRPTGkICSvewNsrUs4zHhoEDna6Pm6I0kt+kUGCdwNHZBoeO5bi
coOtpv8Fhy5n85Te6IYlVzmEsZkAjRPVJSV9JSPeJrRQEp4T42IlFG7ZP3fcytwTg4L4DEftIQ+X
sTkVeLvX6+JizsKChhWbMPXq3pc99G1KNvo4ecllE6v9KkrFWngS/7ERNYx3PHl/uVKbMz5RDMgu
72LIKLNy/7t5n2mdpErRPw9Rr59jcEbh1nEM7h/MacRGLWVfNyL2QC+Rruq/3lhgYN9ys4sPEFuC
9E3HY372wFrW/4gv+TDnSL8KjHz0QAMhNGzmaen2F3c+avATy0fAMOv+TT1/KE4xdieWguSXweR7
7duchthn1qDIiP9mA/2fO+SyebqHhxFDkydNtF8h8JNUaAP7OsIB4aaV5Db5pv9PAtgRwAABm7T5
I8UKlp+09fEe5Y4UBajKpaB9scBKep/GRfnfKCMsZhHgM6hylBd5ZBRu/Zpk17kUyVllr4ta54ux
iMXbjtrWdOtOjaUmkZzZk+CsGd/CNk67zThMbXFsZyeACJEs2SOSGn+4UJpCvdbrxH0ywQHcqHQl
MmAwsPKewuvymxu2zvgXB+zdN0rTe3iSNbCPkx6d4dgFhPSPVBPcboYOQvvd0AzVaVEY/Le2liuZ
vsxT98Bkl9+Ye5qa0ghuWo+20EG6y8cuhlessb/vACCGpFEjWAd47KltOLkqthkVBEFKH5/XVOl/
rIt4ZYAK0cmOidn5wRbN9Jh3LvjGNAh081HZdEVmCkmuvzLXg0t1JCPjFocE1jFRSnGiNk/bQ7R2
UX82dR52F656C/9D4YT/QdebAFaNQh7TJI7Be0UN9tuMNP1wR4cgoTkLayxllc4H9hFPhf8Gaj1G
IY6IVYGlyQS4jRKf4EoIQ53YbvTTVxb3Ukb3Ptdk+92ui3LuFuo3H8aoIYnEpjH4iDCxRNtiDKjX
AmGwAhA0TjfiAIzyHk8g/ZdwANxERUd+P3lwNEkFta/Es/M2KirJTmDPc3h0qtTiVmcQQIF1RxZ6
CHUM7WKuGA29RFcOWYdF31JDbrwP1GCfIAmJAHNsMt7mLtLUe1H66XwAcUA3DAZ8WNzd7MZqQ6Es
HFIOXH2hwvLGs8Kcy2xiFwdGk1+uO2QErXaJsepzNvQ4cYfBj7Zng0X4IJZCv8PPneiaZAz41qpD
TO7xEvNah7Tm4uOnqmqTMs4k9CqP0wtEK/oomEkdUmuu6M9qNJG6uAzDN7jiJM3Rc9vhkZ9pvt7b
ag5+lU7F1E4zx7heqtK6PyNlRP02XXv5PpqqZSonyk8bKW/SfEt8urEI/IwDe5CN0TvDcUZ3Quk7
A60ibvK4VO4UP4y14YCGmuG952ZIHtlUVwVnXl6zJ2+NubSioxAKbMp8UCtktIfKFMXT4pk42w6d
ol/PKXWbnzl4qqeGsZX6R08m8cPCmpWktj/5/5XAN46etBV2/WRkUsQsGZ2hYC68LESaXznMXLNB
yI68vVkLLJh5B2tO4IThcRoG54s0v/gT1wOVmgSVhyMVQPW/Xjjd73aiMA0TUsoinkm2LFtIs5l3
DemsBDAUCAcnJnw9hmFh2VJsR2/Chp56I7Ju6k+0tXZsby8zBW5iy48aCNTUr7j5NpKH1+6y1YZ6
2wdAe3aecapDxyLP3zZ94QfPqOiV3i/UN90k+Fml+3UF741Z1Wn6By4NNP1tZloMX3lgWtoO2V4y
Rfnp9BFVHVcxt6RKisR3gmnUm/lR7NsYT/oO+AFB8ZGQ779AzPF7xbWWRmYwZr/hSuIWEYux+qE3
nRg+fRS/vVS1DlkZOggncNunT2o84DNFWBmf3D7HtE4/M44dyFqfDf1PyZbkBeCIgrd9iFI1T+ew
iRd3VwkfgaSiu/lqA5bdp7GclunOjEX8AtGAvUHA1iLh/7qmZbjgM6djCZrOhlIKpvw2SelNJBCa
x6d4CCVWHkHo8o5+cLzIMMgE9X7URn74zBDObyzGKVguo9TDEpose/ZniaWavd0XRh8MP2FIqnLP
5ilHZM/qoB0/wy5N1jumNT1DFu0ScOpxuronxSfN/psGQPcGTQrrF9o37JPVkjElJ292R8Qtaw49
LZndI1JXfA99N+Shi8jsQFzoYE2vdNXU9w1kNu+Yqv8z2Zc4BkzaAcCf6MXaJ2saqGMRQPX4hUlf
PJmFS+HOowZDb4UC3MXty8La2GIAySkoWUwva7XpAQ5UR2KCMznI0PEEh1fg1XQP+OvzLHzJ9rcy
43MDvo2N8RQS4foIXboAfhoIFdF9AlsWllgiM+311zgPsFTv+Le11uG4rjxWF+w8fcRQDkQDAimu
qTtewQzwYBczu30Pc80rRAXTHcxi4mculkG3n9alve/H2p13oRcQXe9WLiRfjEV5dkQ1mFmFV2I8
Jz7QvB2XDT/Z11M0vrdWMx70uWuADtkiPHWSnfNeKBH9JSOseTlqjo9N37bis5xFfA96svyKO4ot
NtSyaDryVDT8dMploh46Khaov8UxswkRyJhwvCm84uVMaciT3RjvJzW2HZnHrrrzMdnok+26JTiy
nqEtiCskwu1SYbQ+0tLQfa/0djpfrmvpV3eA4tXMM+l8orF0uSZkfDFYOEPV/Y+jM1uOFNei6BcR
IUAIeM158FBlu1y2XwgP1cyDACHg6+/K+9bR0VVtZ4J0hr3X/nQcVLrbGOoBNaxqkRISvOcw+sj6
2v+AYruW55EQgfsBvsq88ZJl/A+oRaF2q/Rxy64KQ/eJ7Amr9kzP2voy2fXmXIC/hGqV5LeY9R4+
drRuwfAdumnwlXUap3fkjNWKu47I52xqsEpgUq2yc9a4zm/M7T2etAjJxR2ZDIm4Up8nKKEXT9vg
2BKclZ4J5q128CWRa2wBHyX1KY7hkVytv0ChAUeAkE0y0N7S0dTZlc3t8jvJeUhPuDkX7maVkfLZ
B1yhSPrA6Byo7JHHraHVwTOuOKI669Rk/h73ES4ChKrWQsaQpC8BVqNzyQfm51DQfZPl+3CsFIkZ
YIqW+dZCYC+BUtKvb/FkbHB2RDXk32VZ4lB06t4jcAUEP1q+DfXjSmXPnwOzd2DDWvbursDP4e+J
hiJzT7WShramnVvhQOAOJC2Kv3iHrwrFPnyIcU+1H/8zyEhH1MeaRVAraRc2AW0/c5y+Sv+mfsNI
81GxhkmeyYjDZgmjMca3yUuCEOa6VEPn/6MKWYvDxAX1ryX/5r0bCc4+x5EGZmVZ0KwIGzy2JjyB
TXzBXdFfSCJIk0unB/d5jFXNa8m2wj1U2KnshbyI+T+SmMV3wxSour0wVbTHe6NYgo5Rt+56AZUb
LaEzPEBrs84fb8IJlSw5UwbmjaVPo5zmSLaYjpXmpYYvI+6TlFn2T1cSEXBckCTymUKxkm88gHgv
tgOgp+SU8eV7X70ahXtectR8zLe62alOYeiLEu+qJ/+jidbo92e+oksyK9Jjd44rR/SRkincjxMU
FOAR7x4BCcnQizMALPzEDlLe5OQuPJSXBLMrjg4P8SgnkgeBPgmE7ELSW1Fbb1XCKNfsvBlYLOQU
MCds4nwn4BozPpeQSDJH3XcgmZ0rd1627tMY4Poe6oZST66r2Tvjdpnyg5j4iR9QRyPOskPQn5Xj
KP+8hkHFTE4qnFoToC6fXsYJ9CHVYfXAc5qQajYxpQd6XMKfCcda7XPgWJKPlGXyfBEZIjxmxEEU
/qmxOMCJq/rQZ0HcmjeRd96nRjsTvwyYE4HhsyC8xHYwJOyqInzinHdINVsso1bQBM3d1EnCN/Va
I9UHYBOfBpZUZNm7o381YIPnIyUmzXbnRBHTRWwt9S6IZhkckBiE1V+/YPVxziwl+UucQTDZmDHN
1D3xEoigIUqrHHVBUavsmZFsQPNeMihQx1FD7ma0W9+4FHEAnhVcesjuZremDj3rJtQkmT4jsJL1
wwqmKj8wSUu+mhZGKZZF5GiHeiQXc1u7loUULRLZfXPYzW/OOs1vWWiVc+qCLpT3zNSw8iGlLHc9
jJKfxnQSOaMqfPnHDq7rbGqs3RZtoWLQtKJVKDfLJLDMF8bMdl8TdhOTZSW75iTbNY72IDoJaQHN
1WEMn8hDuqSmjF6IrO0eGKixMIlvavwdFPWhIhAIpTX3Tue/hwXR7RuK6AVQaBIgYFyxHxBPJgXB
O5FIgg9KCs6ZoaE+O3oLY4xNgswBwW1FsNGxjiWB87g+4Z96Y2B/ociOqj8hw7xbmLDxrvxai895
iYhkVyYx2E3fB9wbV91Svce41xewA10+OU9qaBC/5AbyCtZfVByvUHwVfEHsPOjwLaIBte9NMeTX
hHRnpLmOzMrr0lnZvK+KBL9Pfqg++ewCT4fuZzOwUT1hUU/jQ+sP/sMY0dXgA89SZzuVkC4u3EIr
SEoKQ/6frmqcpwKAFUObtdPr+Gxb0ZZowg0YgosBWqYOJmAwdmFfYZbPzCuntxveFP6MXSemkUki
drAbMskgx63T7Iy1OnTAAnch2tAxncTV6YWKtjM5hN2dqiYyFmMGc4yVc5k2lhg0TlTYFuDosq1b
9tHDbReDlqnIa3CTBsrXBrlveC28JCVNHMwNYnhyxOmUkUhBfb31NO20hsVxjupC7snB4ZVSA+QX
cIqtmp6ZPkcAh5aYEx+miWO3c4qSDQVsLLnb2jFNvvG1TPHvruc+vivnVfH5KP5s/FgoswwvpOL1
xW+Fauem2TFuQi1BYg6WZlac5wYYFnw+cH0Y7oslV2CucCofwjn2aCIgF3eI/fIkObYqA9u/cWc+
p5t4cB1NsOMcXHlkwmmU77S/82+h/MaFTpvjTmBspi6C9ZJDa+9I5PJh6T2Tw72S2mUraB57/Iw1
DzuHLTabvGuPRmkd/pFxTq/JinI94M3G+6ABAY2IwdnfsJOy7Pbz0Av/cOiiEcdOrHjL+tAQjAh+
62OYQu8ngzGH2ogDFDhpzBAJ8YUQfzPGsYRToiMkpFx0wcecl+RXU6CQEU/vSeRk0hHJA/CES/QX
2iAyvXy38R/1ogKy1UA6U0W2Q8jpttEJWB+86D0QCK+Mc7FfEDvd4k9UII4r1NYX1s9sVxqU1uVR
MehAHJb+PxwZkh9eEdN74iJnLy5g0itymvua+oa14UhW6djP8gNtCggT9mgYD5eIaT34VR1U17ju
g4PP6IKAF12peUdB6XHekkqH3lwVM6s4Y5B/cSp10NrxTDCS5tJOtqA20n/5KDTRi+2k3wn69X9M
Th5fWiX5F50RrAuUiT8gZUl5cDGOn/2aAdqGKPLC+eJ0RuCfDDyEe0pHQkArxw0RmlUgCe/aVgKp
k77RzSmf0coijYNe/pDRhH/UTLCKXdiHxYvo5ONs5rh67IvZuwtDU87bpQ980mKWELZjvDjCP2k1
S/gfLAmZlMOCyDkiUHA+072P6sDGdc2hrBuKn6paCurTeqDqAv232gZPZk1XCboIWSBc+6b8HXbe
lN8bby2/3bWV7r6uMTwYfjOHZmhLV79+lQvKwmO9+t28RbNKCHdq6BQvLgPBYduEbtFtnFK1CCGa
Wvztp9L+1a4O9aGOrBvv+8J1/Gubxskbz8Skj8BNg/TvVPm056EzMDYPw0Xd1wudxi5CBUhg9Nyl
BD7pxFu4dxPvJY4sMXVdPK7Ta68tXE4bB+KuJeuk3kEvISOUcZg/71pXZq/NIvBj+SXsDAxIbB3j
3RyjwtuKeRjqexwnLXVu06DlWdxFXMUSEFvdYUeFmBGlRqCBK2oqwheBHVA8TRiz8itRaV3zwTB9
BBbdZxioFp7EOame6IfTN5h8jNwwaDHpMmGSym2QCgeDYlqjAa53A+EDSO9aBVxu22etM96tTWi6
7UI3lD9Pge45xOYwiHcxwjPchRPDP1hnOFVmxMe9TirJoW4EhrnBMfyMN+UJVhXGrvCheMAnd0iP
TTtgie2quosBqQNs6lhu6LRgolZ0uHp0ZxlZNrkyyH+tE7mIxvHm0WpUg++24pgRbWLXe6zIGWta
7eDB7395Xa7dA/1Y174ujVjJ8PL9bowPZZ4MmMtVhnF5UBifn+pOGj5YcHOQKJAeGyyYrLjj5dKv
iBsPM8E59b2OGqXuinzkfLy6qWzJWEG/TfTIruWck8AQusAcWdYb88V2ag7eEvamxWuf1SicCUMB
oLB1B+Jtd0Xfrc2dYISPxqxmrgs7LEpGGFI6xDI/MVivjm7DH3/OKlxQcNdYYCDf7UzgXArD9Pq4
ijrLf+kKBeeGMYDmP6qtzSDbpYQIoISf+rvRnav5vUhbjyg2Z5GEN4iq2cadHK6k0sj1WQCf8y/d
VEGMctxlCs+G9nje5BSmBImSUsHkoVELRbDUsJmOlqXCN12RxTFQhi7SM0pL9FVc0g1ooBSWEP0V
SNFLz6LVbBPjeytdM5ztnQv2EzyCErbZjS3K4l3sOaZ6EgXpf/1GK2J07/uFiwsR2AjF6Z6lhDJP
hecPzT2Cg2V4DSw9MRPPMk13gTPjJfSR5wI0Ue34nUAuTh+GLBnvGtf0L4i/RX3ytQcyTGEREYwR
WoJtFp/6sGo8JkSt2wj2Q7ke74rZAEeubDKjQNHTDRPWQo96bwo0s5iDyuir5P2ye2ijqiKihUJ0
M2bQxRCoihgsOl+MDI++jtF65/B51WmJ14ElHLVitUXHRSwq/GY8SnEeE7zIPUjRxlbGdvdz69G8
NxrCNKG7M4rCkhCW+FyO0kRvLsPcvy16YJQwSHPus6rI1wdnmkT9AXekz38Rg8BJwN7frojE+yoO
nw3dm94BYLCf7eBQyLcBlckJlXzyhmK4O4MwQ4uPWk7w0tNk3U21Rts43go1Ah6ZQ72whtDhFcou
bgOBJNPdWj2788mgNvD2unZH9Svj4cUmVoH9eHAMQQ+7mWvvK+oR2R89FZgMXyQjx03vRqrYuU1X
xReeaP0rAPt3C22w3Tv7kqrfBYoOAbzIsFxmvm+xtQHj5juN2gAtB0Da8dp3XbqaU2BWt/5Zg2hx
Lvwfwvo5d/X8iwzYWdw5ngj+UhnKuiLHeS5gcIJsQHGy7Yohcv/OtZyX8sh3UaaspzEVBswbCTv9
6DLfJITZhMVrzoKVwLWSlw8z342q/swaM85YisfN+Ccp0rTHd+/1WCvh41XuIaBCq+5ZSifJBy/v
6kPIZc2PokFnqdjRd97M/GNtCU7G9dSHNWwAryg+xxKK5+2spC8qAs+7AVDKIPR2XlQx7jNVMqCs
NHku9bPlH6tzGXAKc4Yyj5Yv7TrOlywu4DJo7hYyb4oW33KnAMlDDg5uj1pZqE+aMzn8rbGbXnjC
LNr6KcKvRQIH7SHZ6hL0bwqZ+At3ViBPYVSQVp+Bu+/+VuxTOrKn+NZx+C8u8jMNd/DgoR3/GxAc
/4DAgdBAAFiDPZA55o1IL5JuZkAS1iODq0i+wo1UhLdVk+P/Qbkv26NFjuSeyxsWiHKKTKMnFeDy
MXacqlMFET3bF4Hb4QZFMne1WZfGRCvhvdj7Ln5AShcnOYtuxnk0rEX5xUvef1i87yBmlfDf2CqR
ULeASoyPmfKIb2a31r01YeISZjsN6euqa/ML9hTz7BYPBKI3IqbxfbRyar6oymL7r3R87pcuICBz
l5o+ny9YTuqnJjbRfxlMEks6u2cjJLIRuKwiG5tyi2B8Xl/DWXrngaQ0f+v4dH7bkTltx2KHq+jI
mjVBINwY0Cl5E8jnNuqXEg8WmKrerW4VU+fWPuuMW7g6SvRiZohI4Og5GifENnU31fUhH2fV7yyV
GaGQYNrJFkZ+TPLv3LFMzuK0RTjT50w0YVYicaQ2c3tiS4x3MASWO/syCIJ7r3QMSpDVLx65XtjP
T7HnAZjvw4B1fjsrHW5zh9PpQLTKHB2TObwBw+cpLca/SXlDEFV9lPaoeQT2zCG1w2fp5rDYIqhC
2ICJSJhwJQxMUz2/fmmQ6/CeU8jJjcW+AkoW07Q3PFkTIxLYoMBfvfsJg/F/aw4/fNtb6ZTbemHC
AyaBgJwa1Fv67IJwR5Un4uWVfR8VNGBAB0oksHagpbnbIuwNrfNvKHR+lXUbl5d2Tbvs5Ki0uW9K
IrSxAupp8jZzvvqkeEtmPbsJm9n7jG8uveQKTN8rlUNxNaJvipuxNm7vLXES4nsJPPKocO8mcHgc
r3/jsQHWnWJd0FumygHMI1Wkr76L5eaoaw/95Rnadz2/TzgGELXOQVwdDfO0J7CB0c+EuA91/lS7
8t0mo5nvyf4h1BPVLBRnAP0toWAj1vxNlHkd+0e3+cZ7Ed0Tmouswcf78RxajyRilBRSPEYOozB9
dlexsvWEymIeGjcYfdBnfe3+CtY5948Bt1GMQNyRZd8dzFRWViNNJ0rBQBRDVkgF3wSRWK5EQ7MQ
31RuKKcNmOjSoVlhsc8SUYvoB69UJPkhSII+odKZQoKPEexu6nxg/IDL0cLIEcOCiTp3B+j2zaJA
S0m6JXx4NR4YKs/5Lu7I6D5IK6ILuInkawrhbO5M5frdG3XkVJBuz1nx6UHOeIVtYsgKSZt/YT/Z
YyNn/xWjRvgv40Ym/8KlI8A5Tl4XkecPMYoDy4AGQB52FSgK9NfTcppFAcOvIxXkFaU2hz42O25j
nQj2I6H2mNJkVgXJFXbw+oFWZf3ErOl/wDrml/Eilj3M9TDaHUKERbd8Hax4OQkv62k1lAxbXCYY
mmJKwTfCot2VTz6O5xPxHObmH6Q5f2SaXKhfaKoagfiFikvfB7mn1jsQhs6yw0MY4jInVwUgoHuD
cfUNXRLvdggtsEdtVX/pTtnh3EFtgngQ+kV1TYBcOVCayUp5CgR/qtgkaDUZEaPA5/jskNveQ3Ut
MRtOffi0diPRG4j3c7KsDW433gaykXOu0D9+J5wf7PGufwqBlonfczYm3N5oDEhSwa3W7nq/rouH
m+b9D28JITNDUS1b2DiFx4J2KU+eq0s41mVCZtc3DhckoWPiyZMhK4W1aSHnOxUXgzwXxHMCaqPm
B3GPEYnIlTxmmd++OlVR04jldM2k2mKT3/tTTQKPNJM3AmPLbPcx914f7nztjuuRdW65XCLmWmzk
wTA3P6iLYz6Igve7fa8VdMEjbgPfHm6JQctrUDrTuC3KGxAU5AURIyy7dBI/+QXvOZWrVDjJMP1D
XiJcbduXHbm1mwIFy0a0jo4f05Ry6qLietDQeVGiJ4fbdQ4hpiJey5PjTfPqu95LwxItYze6DM3W
J3Ld265EdU7PFZV8dgCuJZ7aFB7nRty+Zcad9ZgfMf2UMSOOlhO1SkeLvsjW4k6IqD4RQEmABS3S
qk/QfJAPFJT278USYnGIOWlPE9pXfl9Eab+g1KjkCyBZjqMmVZqSJ+nJB2TptNyz1SDOIskCByDm
FIDvijhy/1hvQYpnpMsWdVZ+D75xdJa98Hzt/8qWaeW2wd+PRAhV9cuYeQv+xDXX95Pgeo69zsaH
TLpMpljTNiv630qSfIsSpH+in+ix9uIu+hfV2tdXggcsAQZzbu547+sQta7oXpBrEAGOyoP+pXdK
m0ApXEy2N20QPBZsD1egmthI816vXy3ve0p3ZYAdM6wPXLycrP/AowC6TWAp4IclvyA84cRhMw5d
BhCfpv1DiOXHXnH0OXWa80AXNu178MuNObBSyb0936uLBT6zERunyvjrXjPfiYdd37J/UUe0HiPn
o8jhVLpPXlnQ5ek+cJzj2PpLfwy8gU/By9kw8CimqEYKZxF/jAxsRbPloE/oBDOnncjzJPw3r1WX
EA1FlAfyMw1NrwGOjfLKzgOvGJPV6gk547I8FB2mK55l2LatmTouU+IT7lmRGgaihtPtCDYh+GT1
wVB6pq8ej7qBQ39GSInuKi/hLGwD/BsvN3tYxv3saMwTzTTcFw4F7oth1HzqndkbmQ2nI1XjWHlI
AEk+SPEPoXIYL9bhwthhjeHoJIStSS+KJFwI9kOUPjJrBwxkce/YfRjJdf4zFSNBKpQNGcy6lJTK
t6gU1X2cQjcgmxk/DTZuBOKjL7cMSznOE0dHXxKZCZg8jbJ3NzAvZ8TQZOb3mg7EnjB5iC7EcZDJ
2JVJenVLJ4pftTDmVBEMUm5UNCGYIB5sQWMWkx1FP2j7VYrmCMjTs3fsZLPwCSISWF+m9NFD7QrS
q1oca//WnK57h6zSyq24mRdOqs5mQEdBTBfuIGi1qK18eeqyBbSrCYggoABqouhA/WLsY0dU0r6i
QQ/3KXgO/26I4l7ve9JN5GYyQAoOZeFRcU25GxbnGVbaP53O6O4wKULfJCzwv35NMdFmKoT1DceF
mJUTK6l8PevJQinMCwp23mRJxDrsrD49juxzWPSGmiv6oUNlEvp8G0M3ncpyGD6GYh4DdE4kP9/y
voE8cG/3Zsi7Oxy1OppOioi+4VIKr3JR93Cdvrm6w5NQW0hECLV0zVdjvZl9p8bJuEX+DtWxp435
1GFXTugQFr1MyDWBvrwnomqPMMZq8SqRiJdPUD2S/mGGjkVEK+x+sIOAGNUtODVPMN95LKSZLa7w
F1Cx4STeaAZtxbOqQzQJIQnbEev8jIq4oHbHvVSmg3rASUE4EBuAG7llJXFo2bbewJahLKfh5map
S4Lu8pKBol49yBpD0jhnnfOyMguqmJ0TbzeSf4N2l+OffXm1sLBN9rKKGtoonkqZFAcvI/oSaouB
QfxU1sKNb1gWZ5ifYoT7iC900NXjpiTYckkPNBiV1Lt1aeOPwKnKbKddZx3+dMS5lbsKnfIDRrT5
OXeSwm5wwTLomenio+0Azvi+YSD5VPcUymwsB3vxIx/tZoCd/yl10pxuxhLXfiBKsziHSKmXYwe+
Vr47dOsFwS1ogort5BQpzL81r4BVDtOwvq/SIs/d8nJX0HWFZxFtSF/FHytcKvO9lrM/nxeX9J7n
KAJXDQrCwikCWFNWCZtU1KbLuKmTDqmLCHNIbTJjTvxgQpQn1wi+HMvCOkE6uePCC+SByG4nIueC
tPL2gVMwkeg904DVJB57kFuIx+GjHCWTtig4wayCE7qjiWuNt/HYRcJ0R+KWV9+Rj0CNI5PDGYk+
KVyg1UpCHVErUgxkzp2jZ2+5N00adD9MBGdGOIkrFL721svdYwMZCQFfhdcd7zxM6DUa9yjzy/Sz
daPY28s5m9OrB4XFkHnpzlmyvs3cWT8ZQrmZWmoQ1W9iX7Aq7DrEIzMV71C5D0Ue32xVdMCvfY2F
74mVpC/fOn904Ht4cnLzu1asfbCfZ0gve5TEpfknaSRkwr41A5vRT9zAwQMr3aBG5tgmEG4pd/zs
MSIt3UXslBc9PrxqmfoHjJ5TuecwrJpH2FESmSHwu/QuD1B1/OpduuyvZB5AQu3dQc4Je2UUnxk2
ejY16jugpvBuquCkevO53rB/GEZZl1hAY35bcO2hjq+HTuQs31oWRtay3+t2Hn7ueE+lDxaHvxEQ
8Wc8m1WlLxLnA5tF9ix5eGzZOk9fg4zcHtNu1jkH2/bKPUZ6pHBeAQZmQIpC0jd2A2KxmFisKLEC
P3VNnbX1HNJVWIFnYXuHQDxOiV3LV8nWBcHLlJ4Htw8ESC+t7PLVkigcHiep2JPC6sW0/F4WFM9o
Mr0s3U2y7RZ0lzau7+ZSey0x6hlt9JSAB/lybQDixjKPGtFEcBMkj+BAuCKw87nss+JMOCcGwO68
y6CPh+gSA95iTohp8o9dofLodwaDn4Yc56g6KLSf/u9FBF16StaRAiUJvNTblSKo8ZdNInOdF7ex
ZXTwSKhcOHdRmd+PLFZgnISh6Ibj0mWScmEo6lUe3ToPKF96WJROSJ74TJ+G3WL1ckiDyIVQ7cfU
OuByITYcwA7qpjzVYCBki0WDg5F4tSl0+ZHJFirEZmF73r2X4ziqF6WR0hLI1Ctyi2xILOa2LWzm
D5jN6W7ZJTMVi7tdWGA+4V+yufhqzFI2W/x4g93MaSLkexllfZFdeX1CH+N0iXIfF0HD6frNI1fT
ba9E0dynok/AminW65uo0ApKZi/Jc2AzNkOAAmiE+YDmueN36bnD32bGIP4dq4tS/FMN0nu0urMD
3hg1tYwImygZjEI1JuJcCXT1YB1DefK71PhoEBe2C5daMXQ9WRnlNzuk8DngiRIhEwt3DSK9kfH/
NkDr8VFR0k0/CCCYABJx5EWGtBQNRkWCcBm4/ax1nkZCMmiwpOXRl65WCl61j3aZofUo1K/IB7Fj
YO5CfMIq2mbmCXjxpOMLg+0BktwWW2gOn6fBD1zlDyFIIVs8AC9sbXRoobBpvccY7NUgGBsRimgL
Vh8j9UI2gkXeHhXrdCibIqzemYHH0zVai3U82qYnu6JO49we6FxDgpPgYmaHTrgk9DmDhGfEBAMn
rHWXhfSlG4X0zOR/nNAJZwg9+6H24IfZKBqxBoMD29dGzeeKNgu5KB9SvasRtAHrQ7jA7Kyo8iek
tJqRfzCVJB9pOojtglGi2zUN5f/OsfFIlcQog8Yta0ivQ1rtbQZ/IWyX2U2wnEKWgGLHdkugrSiy
+CQIXf7irGfeWBdK3rX+SMgtuou/uhKe2Yu6bCy+8QF7l8RNwngpSBAUYEdgRNrN2XQmQir5N7Q+
cctdkETDP/QjQfBJl+N2fCVI5LYKnQvBvEAi7W/kdcTimNkHv9AWQx0eGPHBSC714GxbotfY/PmT
M7HX41wadh2mP4sThXjlrzKy7RXxSAFxr1xpqFwKeGqjKphxgaQebrcIZCmOcl3m12Ho2/gKlWFq
sTtXCN1Sku29PVsqqrYwTYk0CYucByt02gJ5ZzsHK0cjaEe0vlH25oxtvp5qmI4Dz7bbJFcOAXRU
4xSN3xkLyBdRiZntL5Y0pPRuS2ncSJQgjKkoGZiP07ttojJqg82Mnw7qxKJ4BxyQqMQvxdz9LhSB
4NfiU5PsKXQUWhR6lexC+kw4PaIlL/LzEAejuIZztQR7kiOyP8Mkowh5MO3gPXxz/VpEqC8/VZMy
oGsCeFs7pDB+euhK1/lIo6D6N2I5b/g23OGPcdYFzxWZgPXWIgX7giYDA4CcXrYJXXLL55yU0E94
lmvvvJLs9l2lqmthPUEgR/DXrTmJgqn12PgV9jpA5/w3TojEoJXG8fqbXK3ssQUJtRyTug70lmXv
LdymFWG7D0l7JoSmD5sTMuRM7tyujTXjUFSQv0ePtdNh7ImtelxHhvzPLK5I6eDzyVpOW+KTNuwO
giPdEji9bChfYSz4/wVtXpzQXIPBx9mVv0htUn0plA8bgxweuOkqcsTDkk5Yg4kerZ8mIaf2UKvF
jUhgiiVRe6Bw9UaqfHjWzVwyp+YwOhSon5tjlLfpYyTZcp8mn8EXsTxVjG91Ikpy7wxaQZeSWSI2
fsgs+jFraqtAkRuJ+2EYI2YzaeFslZvjURDMW8Mz45b5HDouyiZjQ0nH0KS4f8iI1g9we4njcVSI
JdVFR0SILd4ZYipi5RybPiE1o0Q0UDKIlgiecB2ykiZ41PnVRjPUQsA3hb9BtZYi28QKdTutcb0d
tOI1/kxSnG67MHGCJyRIQO1NY9PfuhbFj3QKcdcwMWcm93+KlxMH6PrLdb0diJjzUS3WywijfSyY
qoHrbe4COBYIyMZBsM7ECR6TkQTvrLxRDccrMIIQPdqwctuosrbfrks5HJJ0AIYjbPPzRFTBbeSE
PRCt4CTJ7nLWetwJ1enlivg97e5Qr+GZmIvsndpvUYR8demLwQwSXGyQkYiF9aH82zhj91UQLv9T
gOF0L7ek5xenR5O5ZeHYXDS/Ur7L8JozuXHJ43hp3SF+TTlHn4K57CqkYBy+ApF+L15qkLvdmbSe
6cAKkE85SkKCCv0usNsQdfpAiQNYdgYOnXwxwfJRdoAxq44iKHzvJHSUf69CrD8ReyYSGc1aHGMI
t9j2nEpEJwq+hY1lzG9PgrVI8bLy6sT0u8KGuxodCNFfaTDcjZAGJYtynhRGKG0A2lOWjM9IaFov
1kwhgC6U+Peorsb0zDfoA3V2EUfvGhGU7Dy6mOZudsoEiPdYDe51xOSYb4w/Y7zi5m0elj63E/4F
64It8txm56/gd+7WtdevJirNG0ZIeDuxE5XlPkypJrdmdG/NYp52H5q5EFCUnHnbe+NMw0+/Cpz5
8WgJS0I3UqjoWnmNmr6w5jGpBU6svlK78FIaT2oWL0g1j0wIoNkqaH0HtowJeDFyaniI1wTt5kY1
Sfrtouwpgdqtg3+KclLBNy10Hk5WpPPewTNd1NwbHQXNYaDb87d+qIP+WdYJ+3E1ELvu95khD4TY
19sL3I8vNgXZsme7euMOoq0gTIlKnrQ1YDE0wQ3hFse1Rw2ztaPEXZFmmfeu2BIHdwPJYfNLg9Ua
Ao6f1UT8omXCGe1MMID8xHHPkYkrol/KnkJZjUnQXFGbkScKnaL9LpyVIXVOqf8ctbJ8w3aWfiVA
8+y+WbjHEXnENKzjFGKDz2X/mHQUjNs0myCst2OfvlNu4FWC8aTY2LWJZkaUstvbhIzbEgQ4q9kF
oU9uFqFWVb0tJUiAViJSo6mVjnxCE8QeUuWENs9EeUe/alf5P9AFJqDosvc/qwyZyWkOLI2y36IB
IhhsCfeK6KPm0cdjUnKX56J8cAWuvgeb98ENmQosAcdVhBV9VwXReobQPsMzrGf4iqKOO3+Xzy7m
mM6Wg9x5gzZwNJEdjic9tTMUNNAb7tGNEQ7yU9UEHY1wS3YZHmSxwQoSmd+2pwnaRD2+1ks7BMWp
MfQN10VnGph4z2Bgs9ISBfvMMUV44BxfzjQZEuUwsa/KebASz0Z4Eglt0B43qj/9ZVqaice6Y73w
Hx4cTN17E3aQSQ8Tyus8va9SxBPBMZ/Wahj3RYgBlcojGJcbKMFb/yb8VIhR5jgxhCiYwP/jtBPS
1twUfUy1lmNxmEgQHiCIK390t8ri8SbXW/r1p84qdTUjNgNsKIgLarKi0CLvykUafY80bxkOxi4t
EkNEMs68CyjIEh50z8EtqROGeU9sfXFOBDB19aZcKEdhOYRe/1eVKDiOuHW79mHBQepgr0zgQm9B
dTXZLwLCco9Z+MoYBx3OgsiYVSq/VM4PRVBClKpqWzpytVfL+ZifVs5plF+kC6Z4lZEdnVGUjHSW
MpxueQQq5uzAGldt10DMf7I17iWu4KHuDwiN3HrvolF8ClLMaLuwJmaIAYtT/SkIEvDuk05RwzKd
QIDKrL+Xf5jTmX8x7y4lcxRMJAfOitsZj5AS7AfJt93ywNxugbDV9VF1wRSeOpdhM3suUDcn1j1e
+kMKGPJIsIZSHdouQxAeYgTOTgTtLD6rdNmL5hpkZjQ/3PNefg88gs+rwNh3g+208tm7le1PaCPS
5Bka1W3HuKwSiEG18EQfCpzl2cGuIMG46tLIO8kgRYZJMWv+hku25Mc0Rcu80cOM+Yz2HGk7jb1g
ypK59DCKyhGCjaqieltElL7bBs2S+z/SzmQ5biXbsr+SluMHK3cADjjK6tUgGkaQFHsySGoCoygJ
fd/j62vhvokYpJGmrEE2lropBACH+zn77OZW0eEzbchIXI+vQo2QlYMAq6lkxgGa2gh3SEwetFYa
A6Nyuqb4Mdk6Ne5RF5hAql8NRh7TNzAN3dz3UpANB0peQSlyDfc0SzBTuhkiKuCnEmWFs7cCkCJI
VfmARD2c+9UUKKN7DEOli7NigGK7BmstBfhRVXtXVjE2Ygt0KTgiSLEsfpuSIeEJhDaFF2qYh4Ci
Fn6fd/Dg+/S0DwdANMAZDzJUANnTvrGgpD536Masi5pw4/ZE+tQZeC2YfDNTwus66Ql4X1wl6nGo
1ogAQ4K26xoayisj+apYLyf6BfTAUeIpT+IBRFXDL8P7MtPTC+XF1N9UHjnPJBkNUu3gxJlIi4zS
1tkKTnpeXgR0z/E5oQ5ufFkWjIM2HkaHDLHRhOQgPVDOLYSdyAXx6TctXFiBxDV+TTC0ysojUQBV
W/OtgAvT1jcYNcyUHxACIDWqQWCkMkG2yjhhPN+4jhzp1vU9DcdAQmkgg4yZlDG35FVUtt86jyVC
lhGziw5tO3+iLe+x1d7U/Iw9uuk9gqlO7YHtZPTIaSeNazD0wb+1g7hq9lQzBBAOo2uhLbckp0mm
Gju/HmFrh9tlCiT3QqGN2xLAW9/TWjPgZvokiCrxbWTpfqaoUal2GtJoccQwamhI9glo9UChbZJ5
pM/KAGHO1lFRk71iXID/xRi60VNlD8FpbZQGUIkjTZPMD79/SBeyHa52phhPZR+jHbODwXn142Zu
1jVQNSFFicH56Xq9eemgRPTJbGetbpbDy1lwWOfRM7EgAgLHT4qRYIF9DcQhTDrzRtb7uRfd4mpV
IbwSHgRQhjhTUmI+oLEsrXM9n/kukicAsBFvyarXosJIcCC2p4H+EayTFspKnerxu5FH6c0UemGI
wCpUcDghZ+PwjHfe41hyNCKdrIMHEeINA14/GBcGYggUTQ0f1BqKHkU9NDa7X5J6owMM7PZ3NJTw
kwxI+cyYy0jxf8FJA4jdiLA2pw78iUAbqbKCX+wzVUYTuFF+h2QSQjhkZWoR/Zg4SVxsKgj4TzD9
GfdFzjgQR4se8RmWjUmuEJErp44i5W7bA5Uf2nmZ+jRmNl3WLNILvA9BOdOk0N0j9qPpyzybzWK9
NvjGOnQ76wZLoeF2MP32mWjL/LfZ2MkPf3L9M9McOsweS6j6q5FzHDkcZKMXkFK4WPVU1eWWVCrP
2HpZGj95XY5VnoQR/RyhZ7szYMuHEJ4hpGwGpI2XWUiu1sqrCxhZmL3Vr01CocLk3UxukNxaB09Y
5u8kiv4Jdeo6dz3rrIav3TmVwCFTJiQIwkdmnhfkcsNSY18cIaMmG+bK2bmGq4lDEmnI1QpOI97L
A7amOZtehc5xsitCjpBRMtqIffY1wlMYJWXaQUxk2jH77RxPCCuqEDrbSjeCxoCmz0hR/tnF79ou
G2dN6Gb9ixKriLbmkLsRtUuOu2ecm+55Cw1RoLiymY3rouReKzJwIroL10vPHCttESCxX3VkSkFl
1QLWCgzG2O93bAbZr6Gv7B/GwH67GIdnxllXOtWry9DPg9WX5QTEeqDz28DAIWvbzXZ12VpS33Hm
BM6ewD5iHiaYtJhm5DynVce+ShNnRG59WreLNGvog/SurhqyK03Oa4J/C8a4W8kQ5rfddMb9AEd4
P1eleYX38uLCg31TwxQtCaGgcLSvBy82s13kB4jVpjDV53U6ew85bhndusPvAb5jUSAkiUyKFHgh
yIA9ZoTXBjSa6nTItHnb9214U/mSsxBK4YSlwhSMlwxBcgw8IJdbqxATs3PEf/MP0VOYr0OLSOyV
M9KMM3OVKG/tfhwPg5jw06QnZRLKFLuGr23l9po5a3aqoD/1665W7Q2Dtuo+DqbiIs5J0VrBogE/
U43b3KS4Q4LWBO74WyYxbBJmY87OStq0OGkFMeYnBjm8bI4meBNgyDh/R2ZV3em6D6CViEVD3PYy
z06omwg+57sv+rUwKKe2uYrmYT1EGhss6HViBdSXXMeJCH8gj3KBioZCRRu0jvGtR3/rrvnkspfO
MtxXL277eMNKIEqrpDO79XAF4mdIlD1bJgrVubcIF9ZzkBkAbnOZPNTeBHMlMwb1LShlbp54VE7V
ym1iNtCgBk8iXYh9deVhYvZUj6OLSNnh/VM1+CwNDjQoQ+wNeLh3ZSSviUxkn8K4S74EDLRZVAWT
o2Zq0yfVmekTBi/5c9taUC2lmOxvTB/iez938Ixu81Jlp30WZ7t0xBVwMzLpfoaYQ3PkuxXk/mGG
FkXtEFP2umaBQ6cJ/zzc4wbBuLxBBtuf2jldtPahgGMDNTH0qvkYsXEqS8oB8m+gXUlw/H3f91T/
HNnuK5Hv9bDuA1U/ZTSdd5ZjkM2MJEQjEKqYF6AfGrcG2qzvaRj2V4NGzEd5bSqKtj6z54WaBRiG
9Vz6YAi4XyskpgKWZBB4wwbQp4m3AloQ1M4GOHjVdN5i087oBVCncOVB8/0yYnfyBIvygZ53FdRB
167BiPqSSTncgC1UCnyhiT9OHhX5YGI1JwPp50ndaOzn+pAEiarx6b4C7MXsk4yt8lK7c3AOVaYc
N/jkx8Fz3ITW7wjyk7OC1dWAsqctsowsLF5oO9JzEQ1LSMAgcTGm6wg0ASxT/og/sJyuwGxrXELg
cF2EnNDZqYxHHE8w98iwNDIrHEDjeSqLfV7HCxUTrwr8oapaBFsDi+b+HEtLJot2DecTzEKqy77K
jF8d9OydWn46vq7BgJiO4NNXZ8okfHgEfKgyerWQYJMa70IvLqu7ZMzcH17dDJyi7IHoWfEM2U7C
tHFfAhH9Znc2dpz0Zlj6aMzVUqbujDk2MsNNZ1WbZjYSkYDR3Aq/hEFgL2265BJDk6WvmiFurztm
bbgwDZTvdGZhVqywW2gbhqS0wltJM0QgnNmYERJGEZzlbESAx6TK/DZ6Dr21gQ8MYw8HsyCkMflk
Q3yKCaIzEzxFV4IO0VhjsVs+tPgPYk3GNP0bc2KmWkL0dHdCDvljSopujA9/4R8g7yMA9YOBuVbL
HJPXg/JcEmC4hGuOelFi53RvZpk912mWh+eUEPYVK6CCKV7G4Q/EysUDJpbg0KVvB9lZYI4jCL0h
gAciRkrNSd3r4s4nS4cCOgnUhY3yCaOe0Rmeg6DlnGbYYdebUJqBu+0dAu9XwsxKuD5A15uBiZem
dUU1CXm/qa8sx+xR8Suj+sG3TnKG4/jF7xElEMGz0C4gr9pd/KI9tNZWRy95kosQxyjUeu2NRzAR
mGNc5KeQ2sseIMoln2wpO0E63NF8TLGjZzDC6HhRPRNYg7Glzk/TIFzmAE0Ch7BDTkyyAeNYzqMq
hIFrWSPrlBeaX45Yc78GOBoRizNXUbUO2yQ4NFBMRz7dvL3URTYaTDP4XFdm0qFoSa26JQvB83+x
xMFy8CTOQdljccfemN0Fc17nG9U203eJHOOGyUOr1uDsFabgOGddMnRc6AyE2z267jScEmlri/Xc
eGJxrvKx2ZBBnwRYmIzzk4T+fJGNKEI3osNyg8cnwN9c1Zdw90mlHtYVtae/4mHQ70+jxOVLMGel
bEkMVWxSz7AuJKuRVJco0+fEhCNf4nWaxcaqLUaI02hRjrUkUYq1MdQmI23qE+RBcvaGbZ0YTr2F
uM3TZyNyD6kdAd6GEH4AParS2jfGcmtlJqtHx9Q0cNnYxw0Bt2lxM2WLfIryVm9yjPjjBeVBKltR
1KIlSm0asw4hwb5GiUO0S9T3D6Qf5ne03v0P4gYTpEYNgToGYEO5zgEvs1VI9rhYB3Mmd7h6EfvV
mIFVUivlyQEae31o8OiLOR4XdUNkALlQaYUhzg0xbYXVR+5vthXtbtCjxKiJ03Z4CfHPepxL5rAr
xwLO3ZIrFzn7SiM22wVUrVeN7mi+YIzH8MGGNDpYNooGTDtJsD8LGyO/hWsYwt9BSo92y8/H57Ck
2lqHeQmDG1dHecreRUvfQExJNwbsgWGPvCC4BO1hvGWBfeDfGHHwEGGWqXiN/tDxUOtHAacAk2/s
1INi+JGljH5OUEs1W0nIAOPCCgIOWGddGxuG+n14C9AcUHCVhbEZUUeKy3ak5914eQr3bNLMa09b
okjv0fg2e6wFBXPCGQokc1tmrYyyzbjbxt3sY9LAkrA2ePZYz53R4jBZE1XZnoYa2fvJslwUj5ev
aMtUG3cOWlB8LeES1qR3Ga5TnRhIoWmhyA2fcB0knnwsKgqsVNu4SGibGASISwTEMmJtBGaJXjHs
tByqbk35yeGBdLm6dUk1C04q6Yzfm2hcvGFqExExs1cbQgPsDwK+2q54AWi1MTgwkaasDCjIDzHW
N/jJSML2VlUOIXNjJwmuPUJEcEVqvLcxtIsK+dKW2FGv0e2bVzPORLBm1EDKVA+Pi8TW1mbz1t5i
QNuEyTCfyjGOmpM8c9JHPcE4WJX4ccHHoGJI921TesRNo+7zd6R60YgAHWJqWtPc/I67GF2k2cLw
Os0Mt8HXkGIG4NEebH8fAJYggh8JysaZKL2Yp9420MEFfX7vuASlbJBS+N5lzP78vQuHkKFRUWm5
qXJ/oIEl+PcH0ACuJN3YlMBKDPWsG1xkynqDBjO+jpLaGta0+CXp3iRR8V0gLyGcW1PmbCxlhE+z
ncEEDyIruE773Gq35EDZu94VpC+NKukuqPjGaGfSVEYrm4NI8PV3+O40QBivWEHFL5Js0yWRyMjr
exzd9U0mOkaMw4xOZac62KJwmWvaO4YJEU7feFWB8phV/IIUNf+F4FwW61T46DjIqJTz1rCd0EDl
heKDbT0yQFXoVPDko7wLicfsNxyYNbUMHmBPfaKx9IO34bzYzqxr9DKWhJwZhEuMtdP1e79TNuRI
wu7yE03N+8sCggw2MdxySsxYyWskRBy4qmB+hzCr/aXHDOouY3gX2yWUcv6uFyjxMbBQ2QECETO8
smntLZBKCqUxCWjlUjwZ7kHcym8VsBy6q7TOh/sM60N3BT+HsQtUHeKXoTabAJOxGy/G/mSUBpmK
9g2EFJdVnE3Y4wO4dj9niFbxtqnhWmxk6k5PCbv7z5zt6G7CrDZa58qZt5qmEyf9IlAHq4vzc9GQ
ebKxC4txuqWK75lrwarBbaq8xgItvJotbSM+6NLpNzjt+EsgcXmmoCzPNIhrvCkxA8Tfym6zbYov
6SHkBd8yrYI4lHTg+lFYYHFfebkNzzxbsDav7JqRaU5GQBUCn+SSLwz3I6rdfigxhycDuvtJ+QWK
ykdZxukN5JnQgbeqi94EjGB73shw6thEhKl6785Dn5aftGHvuCtTTkPCJKgWrg9c5oum7xDDYlpz
Y8M/qDdFafXWM4kBPCY3YdgMxN1EwjoNcPTvmNsUUwURCWCZgXs+m2Bea2lkjIIj1ucSuNFa0a4l
WHBk6D0JvpRKBl5ic+rBjz1dDD0s4uErjEbaxLPGa5NkVfQVih2suvZN12Ryg9+AQ1Jb7KRdcDAd
KTK97njnqEKrWBERgJsWhpd3MenR2OkPpdudE3Ln2Sd2N8Vq5xB9mL+iczVdPCTMshlwaywLZ4vZ
A3aKZ5aHhysdQCA77OnDVDooe4E9x/Yi1J3b5Hvtkc7knKPhZ/qwjUId8UBGq8SbZ9skKCbsLaaF
I4YrIQl3KwHCL5b+gR4fnd9IqeYZ83WKo3+2gwbODA+zTzbJzG458DmhmE7EJA0a61HmBfkUkJ5I
ZkV8tbiGDVi6x8SUz1jrECG8DkNk7NgwmGw/KILCx5hwxm4V13BVqSyiXKKrdZRFh06tt7HJNr1U
0O0L5v9wRpijVHQ6zOS/10Buvx3brg9wd+tmHWM/QEGVEemybiNfPTLdJuunK0wJJU+Rjr6JCkQ1
GxHo1Fr3vVP/XmjEpAUMdrwYpNQKbT70dkLR4QuReBPlNg3ZOP3WDuJrErOzkXEQVH8qH2QOyRZt
ltjDMDQVIERZX5SdoaYVvuDeDzcdphM84cHnCd9oHSaPLTiaa1uQ5IaujZ5HaPvfAyL1ou2YWznI
E+0a2WQMxdSe38EQXhu2mPeIqKjysRKmKCvHCrP3YFadzb8b+sLOEMqAHSoXNtDcokIcHarVNd2N
X2/xRiJJvlDkj0R97j2BrcNjQR6bOWcOs3wYlk0CH9JrM+NWODYIjbLi6ndo5ta0zmalunMd1+Yd
NR8UrsCjMF7NgozR7WBDflkphQWTLYQVn5KSgsakzBmprBFEQkOKTE3Yu2UbbnXWLktkEyOlMXZi
GOcI16MKfg0eLbhaaEV0GEacs35w6GmZpEKoMEnZ603EYVBBSR2pEmLXhwmi2MggixrOBPYpS0Th
bA8kpdEGQ/rGoSAnYqQLa+3smzpvz2K/CZxN1JtDv9bKB47AkoV/GgcetYrzwv8Bpah59CCJUqQi
vPjlWmb9Autx8Na0Nqzs0myxlR9xuF1FLTanG+Ru9qMnwH9Pcietb2COgTBxb8m+g3d/gxnT+EPl
VnlhOiTfnkRMcfwtoTa2t4VwZ3FiWosJklWjGt7YJmLktYLtzCjCd+p0Tf4GuBqur55YKdvGx0D3
/sSkNI5/5mnO3DtvcuMS+6cUlzhX1Gd5kuPE7Dq62mURUY+nHjL8c9HWyZMbsiGTJorl4AYPBLiI
MJ4hMsnWsd2VD5f4EbKHRPuHbdePMEomCIEuSbhIVNxmpaYgilZAw/Q+gc+0ZsXj4ORvQEUfnNAc
ns25La59xYsCYcyBInIDh3vCxiyMdadBvMSZyn/R4UW3iVww1iizph47ds16s0mnQ5I3gtvQ7SEs
oHhFJOAGQ/wiCuxdZRL16BgMzB3QQs3RozdJ19mEkAq9k5LpdLmiIMCRA/tlhXBPclhjhT6EmEcQ
xYUaGEkdGW/u8ErzN5GnXI3tOe+RrjyWfrR0XeBxq46tCNtLXIX04rPgPivPXqTKc4ZDDb1XDi+u
sLsrWqyx2KAxUN0ebLKu1p0j1TXWPuMLmsb6JaZjefUynPdo+ObxKUVvfMsEtH3C4Lu+G3EzL1dA
L1juSMvhjrGL5EH8F2o4ePNU+tsKJ9NyXwk3xGyj9vAXPOlKRkFnEVx/gqwctAXm9t//+l//9/+8
jv87+FVcF+nEjP1feZddF1HeNv/9b/vf/2KusPyvpz//+9+upYSwle1Br3SBPOGi8uevL7dRHvAP
y/8KRRQ2dZPa29LK2ose0/zSD/vrzy+i3l8ECYk2iVuRJlQ26+1Feh4dy80hcsuZQDrJxpixdaGE
Ys4/wHr966tpanqpFX5PFjf29mosBQSI2oUCJ6gnt+iwsIefTK87sxg4/P78Yu+fn1TMF7TreJD0
yHt8e7EEy3wG6USCwUKr0S4R+ckeZVhPn19GOm8foWK4j+ON8nhTrA4mAm+vQ/ijHKA4lQ8l0A4u
kDWxzC6mHRST8LhJlayoBFYtqBNJQPmEe9+oYzy10rQw7iF7xT8r29CvmdFirmyFtmuvzTTsds2Q
Dpdf/Nbldf6xpvitrq34TAT/4VDdHL2ACuSomatwupOSDR0YFqI5FKBoUT7XUBdWfRRgVNf4KUlV
tH4LEoY12W+7N7Iny6JmxemqKA5dLM3p7PMf9/45ukwTBRQD4eB0aS/v84/1jomBa1qdN961k9uc
YzXq3WJxBJpKLQr+zxONv1iOH17RsnFD1low+Vj+/I8r5jbc5dzoxjtcoGDXUzb731BAUh5mfLMR
ZzteLf/RNSndYVrbSgr99ppdApGtd0f4OFLYtxwPtAttOTzKKcH7ARuA358/1eXvO37jLkRTW+ES
4NjesgH8cY/sLrrlPY5kQqizAD51gQ1aOj2YpWtUxB0bBDL6XnONXU159feX1oIvXSpPO644eqEO
Xi4aDHy6Q03WYIFmqA3NuHotSoF4i1bvVDB1ecgIvH34/MpHu9o/y1zbtvL4/NluzKNP38mkrzVH
y53MZtoPhmA1400pMd03rS+W7QfXAh9S6PXYSB38/d4+4ICRLCX7NN8hfoDwPur2HJohfokAMkRa
fH5jH6xYLgafxHEV27b03l7MwaouEdKb7hLKSexVdFPL0wzpETwG0YWwjODB7v+Da3I8eI5juvzr
6CuBj2Z4IwzcOzaP17FGKrzWWBUZJ8yubJMCpiGV8PNLfvRMlSlRMRCXxcDy6JnKyKEii2tuEx7G
XWkWVznc2EM6TT8+v9DyFx19HerPCx19jbqGNezpebpje6axIoETDcVkrusucx98fLL3lYrV6+cX
ffcSFfNh23M0amPJfz16iZhbzzqN3PFeUQmhOw4HGm4fC8jqJCpKuOmOryz/i7doy6NbtZFRKHZX
4WI/4Ch9dNI3WNcATrjlQzwW4LLt3Ln0OR6ezKuojKlSqoRYICBGc1+Buxoneq6kOM1Ns/N2MPrx
LJrlo+uU9WMQzi4UJdwmcWyYv1UDSSuA6fiVo81FlRh262xE0LPDPSmhfjQUNtnQKIhn68g/D+8C
2x/32LtVEB/CJndWQRkH4RqGjHVN1in5DUXg1wfE2BhhcegMT7EXWv7PAYnZ/JLHY/mz6Cf9bTR7
8l+HIQ6bHTNunXzx0ORRDaH+qcEoI5ZNRGn5z5//uXsmDU+VW3kY+bodDLOkesR62PXOqr6BOwym
sDQxNArQiA1xrnHuLxhQ2U14pvigIvqEYiJshHSFl8zoi6++FPnBa/Uk7RymSuzx2j1aTDayRX+i
L3lAO52kJyGSPLCYdhr9nax7eJklBoXdJrZmkHuSEjEIUBgtU5mb7R6yB7aef7e6bRBi4To08egb
TTT+b7cogTtFs9h1PSDW8mzas0LDBcsNAhEgAJA839TDF9vFP6Xcn5/xck3peR6FgzAtxzla28FI
6zoURf8wYGw1QO2Zsm4d9zZuXuUwD6TCyqT/yXwSBysEWeKC4e8wnsxlb3f7Ea88mF1uRtf5xbM4
3seW36U0IkNpcRiZ1vLnfyyfsRxaBwVo+eBiiHqBL5O/h5QF9sKRC3z41w/econpdZWkFNXu0XFb
dyGhbZgQP9gqtH74fqdfbbrKYNMwjoKU6Ooh++L7ON4+uT+aXZ436lkJtdh8e3+N1eJf41bdgwFf
hL4orw6eywChadLhtWbPRunj9MVw/vmdLkvozev2TEdQPXF1x2RfO1rzOC8oPA5s496KMZEAtHfc
K2xVmmeU4CMWCRxLbKg4xp7HS4jmF8/ZfvdWORRMl/hdz/V4zv98kn+81ZrMJF5f76IcqoFA1Ig6
AKZVgPMyIcNu+9BYXn4O1Uyx5Ar/AVd3eNuMIxISw+w2eVlC5LzdYHMO7CYVNnca+5MJ7/5GNhhv
EwIHuA2KvfE4vKBWjTVQ5Nx0ut7b9MrGknvoMVnehWEG1LUl6g/8VCaItjYjuJAmc0h4D3qKRLyb
/Zx8gzqQ2LXDuUx2ScFKgKPaVfCpAt/EM42AzPaCfElvuCIpzvs1Zpkufw3xNNl3E0Z25Y1qJpvr
9vXU4r+CIW1QXzi+8PTPz1/t8dlIgYrlFG2UY0FqpMR5u6IiPM8rjUYPqSd2hWeubQT3kMGz89JE
zbL1ahbKF+/z3SJGo+XREykE2R59z1GxUZkzQ3xMEh5GgqIw+sQ492px+u5w+3IABqRPGs+tRFPt
n3x+sx9emW9VWZ4jLdM82h5IVJ0JW+zzB87lgS+lZGbfmt2Vm0txmcdTsZZYmwV/eb+K40naku+H
sSYH3NHXA2Ak0DAUxkOXODBeXHgJLzF+Y8XWn+zxZVSTf1dN5Lt+sUsffzb/XFdzMFh4rFmUdm9f
bVj3YK1jHhzwxisfIEsxv4TVcBP1YbH9/MHKpef+c4f4n2t59DvCQb4vjmrWacCBB78A46FmEoxa
pi1fel9kWyMyia6SVWTBE8SWjckiziun9AbOaatcIl4+/yHHO9XyO0xAHMtUruBEPFpb2JGg5PRG
/2HqseXez9ChnlIcobcFytR6ZTeBzXgo6GbzWwYBff7iVR9/TZwEJvcP15KRqzbNo1c9S50QVl3H
h9EXIl7Pg8DpggH3Yzy4cDLxl/S/ePLvb3i5Itsih53g6R/dcGDyZeMilBx8nCfO7ATThQEDx8ss
xS5rBfua0VEA1ASlzGl2nz/s5W7evnSPPpenDGnSW/CstwssIjtyaNM2OaCSFzvRDDjKptgVogJA
YiRqCBptbKkr1y3qrSmd/IuX/X6Bc9909ZTYNINEc769PkY2vm6ZLxyCfhrODVm4O5Wrgqh0G3fH
z+/1o+fM2l6aI2osUx+BTo2LJMeXUXoYURaf9KHKnrFtHlAc1gnJJHJ+thyBBX+bJl/1oMe71rKo
PHZoWns8LNTxK+7gO0MB95KDnh08yWovvhNhV20rK1Nn8GWqR5RT3hdb5Qcr2VrwEtt1UTw59lGF
B4OHcVmj0gOTc4lXCbqpbBXBc9VELMTMHaU9yvCLF/rBnS6NPQM5ZwEQraMdy1j0tnVUZIcM/sdZ
283tPSsLxNJNIhweW8t5amcj+OKqHywjS7GAweg4DDkF3y6juPX8Gb+k/KDN7MyNNHlFA+gK9GRo
8198rh98MsAzFuiMaS2M7OMlO/OxOppROe5a/ffMHz24wzj8MYIvIZNU5nkJLvWMu6W8SMv+q7f6
8eVdC5hW0BKLo7fKww+MqnV4q92YjecjoyOs+4ragLoH+/IWKxxIUdIXaoNUu9tUoo2dL76kj14y
sAZkZ6HB2fXRUdFGpKlazKgOmHKGB/6JZpO4qL3akVhEOI1Evo1QGP8SG+MjwtXAoYR0JHWOPnrJ
ZUYs5oDC4zBPTrB3vFE4JJKJZldASg/WI+xWDGXxSlpXtC+f7x0ffUs0Jg41gHAt6qy3C4x+ME74
WPODO0kyzIjfHtG8N+MvhP9eui1mBmRfrOl3bSqQnGJf5NMFhKBHO7rfEPYiyhIrfiwNc+qAlus4
3kWkCG1bpSmiiygdromLNS5HxFE9bqSdOnMZGeKRZAms+j5/BO8LhOX3QBiiKRNg987RWWEqzNjq
NoweJz+wstMStzh/h6IHZARf8AiKOl3GCNmvJHFTEAxQbupg5JfjDIAg8PNf8+4zYBdV/1OoIOAC
kH77QiaiXnRvWgHQQty+Qtl1v4WkDPs7XHKmcYcuu2oQjZe1YrKFIe5p7mI49x/8BtBgQUvhsCqO
foM1pfA70ix6rIn12wysnb1RYtSMB9TLQMrPQwQBb1HRhbgjVkn4xf7+7ivkETjgmZxn2lPSPDrP
iqGEPI+j82OO19uW76XC5BcMaNO3rfcMb6n6RixK9EVJ+g44UMv5pZaaQYJagMq/ffJF1SczzgnG
IajDZFNMDHrWUUmThPQyeshs3MdyXU1nQSjab3ZdxHvSaMdb0o+Hq4GF+QWW/NFC0EyTgOr5RZw4
b38OeUMEzc1u8Ig/uezxybTkZpyKWZxYmEuvLLgv3wI/qfcFCeUbvtv5i1XwrqzgeSyziWVMRPd1
3NpKRPSE1MwhMqUouM+h0RwMGETfUtdOHxzYXuYmiqr0FZHOcPh8Ab7blbi0RyPEZwlq5tpHXyS6
ZOKNFCtAYr60b3O74U1UQDVVNJ3Bq9W7z6/3wYqj2WNmBSaK5cdxi4DrouylY0SPVFjDXUfiLeid
KdZk8wiSrX37OgxYDZ9f9IObZG3bJnM4mgEpl+f/B3SA4V87joMZP3poa66Eg+NLDX3ybhLNVY3a
8W/PNix0YXKbSzXBCFkvz+CPy020Bk4D6PYYG4H+ZgljXpv09N0KSqy3ONZkJ5aZel9sroq/9U0d
zlU5y0GE+J7Nd6e6UQ7oI0eNnYMFAV3kIbL9bhY7FKGgGZ8/0I/eoucuhagGx6dCfHuHdtdw2GSl
ccC9DaYNYPXdou1f93ie7JteoU8hkOHm84t+8JWYprmMKKkMwdOPLjqHjkHMTWYcjM4gqmJJu3q0
IGdvAnIXN1TrFtbFORm2buy4X3yhH5yk1KJgnEy1mQTxhN/eMbRCYcbK8Q+Qjkl/w10XjQDm8Ga4
Lhvpf3doATYh6V74MVG/togZMw3IOU5MONt0+OIzWi735mWDv1msaCrVpfdRR8UErEN/KlsrPDiN
IU6dScHRjRqoIJu07clm+PzJv/t+lquxrmhAlnXtHH0/qEOCpOlECAss8rZ+n4ld5SdnXZ4TMxKW
k3f3/3e9o1PRN2GmjDCwDx2ev7+wkoaMjfgQ/snUOT/I8EOP9/dXhI9BJ0nHTmVy9HoFbPigbkg9
iaryJTAIBu5bN7lv4gDnhDKPnv7+cstsTyl8YbEAPNohGArHMWBefIA6Fd3atZedwZOpTwwyRvWa
glDHp59f8f2CoX2UzFJMCXIrlfl2/UY42gBylfHBER1kS6+XJsI7oI++zLCo+fxi77YHFOiepXic
Ak0epNS3F9Nk7UkQzfigY/Y6A5NZ/yzv3bYkAzzDJkFjwHkqQ1h6J59f+P1C5cLLHJpmma3imFeD
OU6iGoTVhxDpICYDJZzBDXyiRMKjdZuHQcq5/OLJvtuWlptlnKg8DhfPPQYyBdSNWftdcsCjrnjA
MgWB0GLSdukao77353T66Vv4mq/tFLnNF/vA+4oalIuJLTCmDcCnj8/voiV+wUis5EBx43/Pap3c
oLywgp2R+eoHAZ5kIwFem9cWafXZCqL1uDXzpvrid3ywvCzadcW2LxiTHwMjvh92RMaQT8HYB5PW
mryGYCuSYWIEZrj3n7/ld/Xacs/Uq0sF6Yp3AG7NYdp4pZEcOA+QwHj52PyoJ0Z9mi30JPKADFaL
G9v3JWASED4pk8Pnv+CDdUbv/E/BDrQqjgHGLApnTXpccojNrjNvyrkMd3gXJji99ENwImZ8Av62
SF3gTI4gBuN8V++GWlhnmCOM9eQwV13dbAi1YeTp6LK4MzBb2+u68V6DyW27XYy4oOU08MMveEwf
fNYMs8ESoQq5nPtHh046Jp5B4kV6wLUJ+Xgp3ZQwHKN/FcDK3haof9B4phCU+/nTtt8ddnTt7Mmc
vZIO/njOmNQFBRzmXYfMjpFRx3lvTvuqs7Mv3uoH98dAk84EOALk9njbcjoPRSEE9AMJ5NaTQiB5
KnNtrBvd63seR3A1Enz4xV75vhkimYd1TPsHXw7o6eiwq+SoluCo7ODM6Ri8JL6NoVYfYHKwHgwr
uKOUxAVGcKx3P0RHMhYjpzqvUTH33WkzVi16kArS4Bfr7YMvGiGQTZtGZ4IF+dEe7sAXDzLPzw4S
BzmsfqB7rpik6/4csQ16wM9f8QdXg0rquprHr7ng0fFU4BFldSVvtAibrroJ0sp1V2CebvKTcBc7
+mLP/uhyNP9UMlhKK+sYTGXiVBeihlHntLiEnRgWPdYavKv5bbjKef783j5Yvjw/1i48HhvyydGT
lE2XGJNTFYcsVda8C33yds/8OE8ePr/OhzdlmfxAZI9UaUcLyYjNImZrIFqsTMpn/EUxz7XIuV8V
sv9iB/7gzEN8AH6jKcSXr/LtAd8M2KoOTp0fHEIoexRlVX8OoVXu0zmld28ceT+YeXySzlb37fO7
/GDr5ZyxQN8Xmqk6nmflJib8IQlRB1FlaK1sp2b9J767a+YguutaRGmfX/CDXYHdblklVL+Mvo92
vXGCHGqlbnFwRWDeeng6bRq6sH0wp8lF6JdVsGUeBZXz88t+dJ/6/5H2XjtyI1m47hMRoDe3aSvL
SVWSiindENJITe89n35/oQOcXckkkijtRvegZ7oxkRGMWLFird/QtRPwNl529myJFTQAQ8QbizeE
OEqcBtsQRHIMTXUEL29K09qL4mo8vqclk7FptsM055UoENI1JZdEedNpvD7kqtBk8HT62sioyOa2
DiGh7W9P8WrDMoo465SgKNrg6Hy5iyR0bpHIKtU3H4s0pB/G+lMcNOiBprD11h7l15kSDUGaNqAi
NV3FSUG7HC3B9d7iVam+RcpYf0HZrP8MPVOyDght2jBroaGXdx1u7wcFsZJHGETWiV58/9HtJPqS
hAIqYOQPpG6XP0Oj7ZhyC2lvHS+3OzScBhfGgLYhsmYnG5k0eYRpsrKZ/pawLt6LYlTgoJwXWt6a
MZt8lvT56Me6+jbYbeJGQSccYmvrc4swNuKuwwAhfdBg8MrN5GYFRLfBt8wniEHIZUwlTkhjFQx/
bn//6y3H1UdOA4hI1IPmdbccdX9Zbg0NQnMS/urqMPF2JnqW6p5sx0/vUI8EWnF7zOs9x5hIASFF
AXYLNtvl8jc81iNk0LS3IrOtn1Gep88lBDo0KZG3vT3UVdxnzano0QcGeWhq8zel2kWTuED1t27o
9QbOhp8lu6qXopXc+ypAMY6o3RISSQ71eTXVt1tZL1Eae5Oxjn6kra//gCALPdNX6t+GEcQJSgHa
2hWw9PFMGawo5QdNB095uZCmNKIIzy96a1o5NjctysoeSWeFvoFeW+cBebtsZRcvfTt6zCbZGbH/
CoZbNSVtDL/S3rKw0B8l39LLY9IP1bbMO7tZyX+uvx4dEyYmSAx0yuxZ2M8bWudpHGlvVYg+87OF
mby2b6paNv93e5tc3aW8mgBn8AVp1WC2PjuaumUDR4Fh9hYiZuqBMRLvcSf25NeAWHbI8NQyd702
BcfBQmdlZZNebx5GJy6asiwyIWs2TaqGOFO0pvGGVg0KkhCW7qq+LO9yGPQ7vwawgtLNWB5uz/l6
81yOOkv30G/BIFqVGFUe8aSenOyEKo4OL0M1/oug/awckaU1Josl3JKmO/q891Y1StQreFi/STjW
7BMbBiilxHCDN079pPToOmKUxOvYCdt/mClzpTgAc4zLTmyzd7XgqPOLSRgOvPmykeytREczJMhg
Wu1zp61fg9HHCejjiys6W9TqSG+vSuzdYKEuWyXmW5nE+p2DS/tebzHf3QHYM0GfonL56/aIS5uI
JqNMRkh3j3NzOUmE7KMB6zHjrSlM2+0qpHAOQ4iY4jby1QZHBwTThMN357Pm/zI0w4JJVNj/4qe9
W9+BGZXGqBtvoPERjcm86jOyOHQPETKuT1LAN/fB6Nt3t4cV0e3iPoXgQLlFFJtsDq4hQtW7YXE0
srOoCVK3K335zpAHfL8QhP9j01JDgTZJDZ6OyBGbCgotqWN+dD8D0aMOrUCgsfGJmM+67RDwHwap
cNvQR5pMrxsX87oWrw7J2+LAqH1TqlF7gLEerIx89akF/8EC8UprgwWfQxeQrDTQ6utLN/Ij7MFq
Bdp03+VH2L/hSZ8KvAlTLFM/vNogm8AGmXxoguRstcuisEMVBLMbVHB2sLIqHw0vqlCUpSnsJKGy
N7UAEb1hLF/1vpFWzvB16kj3XHQH6VUC6eKzX35tBMbx4Yo1BGGnVm2xvZGcP9ih69MnWUPI9GiR
LEEKNQ0JFRI/RDkYe8TYPCGGK63EazHVy41HxxYtdFGR1wgrs3hdDLHOB4gFTzfDY9yfcKGfxvBn
hDPIyg34t95xNRbNBWBl1PWALV5O268iJGZqvXITRMmcrU9a+2XsrVbZZ7B2HzEKQumrUCsHLnRs
agZAkVpUnoJQHzb6IKF7E5sJVXvCHqySSUpQL0Wk3/qsBYbkHeK66+8haVbyNm5bbCmLPPBihLyj
Ee/FPkLvC8s1VG+CPJ6+JHUVvdzeV9ebmSxcpfdNgUMUq2dxCymWvmxqr3bVpDF2aNDkm9h0ql0Y
SNWpaYtnsrvi6faYV1cfewkiJm0sWGU00GZ5E8BI4JiW37h6klpbBwXVwzDQUZqmqt7LdvHxCrEY
UKDhBS8A3Pbs8IAwcirP6BoXuTndLWpakFwBEoKXsnRP2RDIS4db1V6JJmwNUJLFthABr9fb015Y
amZMM1S0BBz6zZd7qetqLx/konVBNwWf+KXf2yT0scEZ0j3kYXzV0eDZ3h7z6tZHxBVyrYjS+CwZ
c7TP4EcwyKBbo4vleOE252SDJDEqZJaQLrvvrdQ+aioubBsqT+fbY/8lu80ODzUfXlz8qVL0mX9n
tcA6Db8nlxp18A1yb3pnDxVinGXmZygJlfV4wJMPeZQmDfrHAXW6H0GjBP9JVdF1pxZhJNhziLT+
7odwwELQSw6tked3poJui1Z8DvKDLKnOXQS77xi2wKlXrtbrO07ApVg7XjDifT47HfEod1WahImL
qHf0vYGh9dgkRaBu9DxGxCdRkp3S0l4YhPhfOWnq6fYSLpwU2CV0VihMANaeMyuwyBO+6HnqFrYW
fC6RnH4OJKU8pSpqp1B/rZXKkrqwX1QZ8CwfzBS87Nkna5M4aTsEcFxa6dUj0kLxXd6hthcK47mN
VOn5J8fxg6+laqUtKh2jLG0z2wheYsirz2jh119GNNTRWYx0SMeoK79RsJ924NsdtL7MZgdsUXqh
k4nASF5jq4KC0OTdVZqaftHgiW2tcTKzDcomvRumWJ/HccB76vayquKKmO1M0QTkEQwnmU7Z7CgO
kpAEL9TUdUAjmxsdjdp+V5gVEq+NUfc/QC06J6eNdYTdUPj291UzxcVpMHG3OIxRgOtO2hXhr3oq
pLMzBTrq5EWlYydQUPkQcBnkixKO2T2gnRIkmRqYT4WaZNLK+f7Lm57PhM9ENUWgZuhvXgaVkk5P
lSd9TPITVtVeVyOM6wuU7HC16y2kVp183EEhN57paOCy19KyOKWa7331jXx8qXu9/6nJtNB2Ju4b
8Q4HK/OgylKyLYP0v9vLvhAACQO8XnlVcntbsxyio0UCEKMqXDNRJCyZ0+4ZdEi91TyS1cCr4zss
gNJ/yFzE4pC8QMgXYLfLFRpUdOuKwMhdzldyGkpNuuu0sH0Qz6FHWcumNyxgHeiWsnE/+JgdhGMe
ff/wzP+GfCIIOfMViLgZUjmnzlO5Vc3ZoPtOG7i3k+8U/IdnTRubHeA876NIT9swqPVZSGCI0osx
C16KnlB6KrXa7XIU+/rRG/jG+XjCh+IbWkrTyUAHYJOlY7eyKa+jFgMS73V6Jzyo5zRTJzdkGMl5
77K4/QnjYv/kDVh1DoX8E63NeiVIXscscmLxvjRVGmPOvLmg+lGNduLQuQ6SMHeWGaHsNtoIyFm4
QflaEr3UjZq+YK1ur0z0GhIj8MsMDghFhZs1f1TLERFrCJvRLTynu28nlJIsSXe2UZko32RPjg8F
wsBcFyWysJFkj7s66NW7QcJT7PYOu06K+SXQWHjx8iyh+3+5y4NhKtO8bwbXG0b1TwPy7M5A/8yt
y9JYmfVfSORlzIHxyTOAdBE0BVf75VhxF0pmAi/LdTos15EpmiaCeUfzF7cfC3eOpEiIhbadhXhX
GMX0q6WoDPMXKkp9wp8u+FYpuDCjEhuVn7SC9vIuRPJAusfkJ/1hGLSONxFeMkJ3ZmxQLmw949vH
14uiIbUQDgm54WwOtj2WOu/ywWVNIUSOhYIWfA2i6Ejxv/pxe7DrA2EJrC8dThrAom18uWBBh89E
wz3kWjhvUtOqvHg/IdHU7kCEwAgqVYT6j7fHFDf15UdCFYR7AQ0C2MOMfjmm4eNDamqt4uLJCPhO
kxC6bSx/3MijbD8EVYCzZgk0oInVyd/C1hg+3/4BC5OmsA3UUKwwPblZ2ScRhBxAPKqLdrG6j5DV
fkzTUd70hWz+F4Z593p7PPHF5hMW5FOKW6J/On9VqF6FtDAlEldqbG9vWnG6rRl0byqVc5D8wt/Z
AajW24MuTpIcFyAGGRONqstVhkMOHkxvVLfg9j16mYJ5aZs2zwZGZ3sECYuVs3d9zOFLUHSA6MRu
ov5xOR6QZCmZyEhclPnicz3VqA9rfqu8jEPH6/H25Ja2ENVCARqF8Yp4zuVgpHxalcW15lpZpQR3
Res0WB3xlqo2xH2v2OdN16O8joncHgS39TkNJevDVBg0ldlA8F4pekM7mu1jHuUFxVHNdDH5RvxZ
B6x6HJHD2Bp+Lo+btk55oxqrb9SrS4Vhcb1V/talSR1mGWKKTXZvGKXuZpOHu4rSYUAQwrRGt0wy
XIsa/4NVq+PRhrx9d3vZr/YUtHooP6JFJapL2uze5kRLUqBNhgvoLvoBQza6d0bPetELNdv3Iayr
fxiPDg1tSJCUoOAvP7M9DvbIJW64eqTjDGBbQxHh2hqFz3aXB8cK1YiVGV4dVWZIUsLjD8AD7O3Z
LqZqWCj4T5ruIEn9t6zIo08akOiDpFTlLgmy7huGvOZarrwwKs84QGq0d3ndGGLd3xcs06lP4KpL
7hha35zAx58eQ7kdAnLqKDhVf1KgiPFKgLg6sIRgWjW0vwHXE49n+wiIElYegSq5dtKlP4vG5B7U
yuJb11nWt9vf8XrLiqFAw5Jgk13PZYzsWNYrP+wl18P29aHog+KoDYF+rjSIcr2uU+RoOliQdDTX
EDyLQ4Pcp6EoipPzV0jeFS2ybYF/1mixjq9JWOuvjpEimZHImVdSN5OMAxZs0C+zXsEX4PbMF04M
UGBwGMC/qURbs/00lhH9DByWzjqWav/Z2dje40pQvozKKGNhjZ3eylddHFDXCBC0/iwYl5dbSR8c
tG4LNTgPAUKlm06lvDEUzXd69vi9y4mxcmAWdpHo2DMSFTpYrmJrv9u6SVNp6eRj4zMWIaKRrUcy
sUUH3yg2qU4IWlnPpeFgYdAmF7Q0qjeXw3Um3O9Rszy3RqVjb5TUsxBW9OQ7teqT8uNrSU9IiAtx
OrlDZ2uZFDZEf9xxzwMwK+WuHTr90MD1d7YGxR1jZ9bYfdzeLwvzY0geRqRiKGHNkcCYnBUksKF/
Lgz0I7G77aQvVYJ/3BY6/u/bYy1sFZrtKOxCzYUHPRdyCZA20qxixCgjxpcZR7D4U4YLyrEZm+iQ
qtqffxiOdYTfh7wYNPTLTyd5CGuPhO0zVpVgKOqo0e/VqGoOPtrO0iaYhn5lsyxOkK47hEL6e3T5
L0ekP9xWSpQE50TN42aLcm/Y3dcRGpS7asqiGEpL/FE9P6o2CnJyvHZg5HJNzh9eXYDRZ4wFmStF
WMo/lYgIZFtojWNzAOJjrF3JC1cHwY3Dx8CQvOc1hAI0ZJA6aXBGgaMJtiaSrNmhclrpiDR3WTxR
Un6KIV6slOOu9yl8RfI9cfb/cjYvl1ZJq5DXcxqe7UoFUg3qy9jm1cBNrYxrx3BxLGI3Ag287mgK
XI6l5koMtaoMz34WqCcja7SDmg3tE7DAfOXELw8FnlVmMIH3vByqamx91IqKaQEazHdYpGCrjCbE
iyML+5HbB2JtMHF1vQudcl/YUinbwbmI+r7c5FY3IpWompF0Z0eZuRKorzcKX8yEzwwEnOTmb331
3WiVpLT4KzC1wsHiddsiMLy1kL3O0D2y8+epsseHjHDx9cOTpAJCBUIxyGsoF19OUin9ANCTGZ7D
qAvvFBzxzqg+5Hs5kPI1maWFBRXIYIHipKpEueFyLCwWVbMP1PCMwnv2DUvOAaVaJMQ3UZ7o23+Y
F5kMjETRbJ7L6ZXqOKQVPoLnMdX0R/hy0hPuDOq2x3vm45sSHjqzAjHAY24O/nMA/lEalVC7D4aU
s1bXOgo72Dr7Wy4GK1jZltdRU7QU4EKDq6H3Nt8oEfuyVXFkO1fALT+bff4N6X5JdDaUr2Hftq+3
F/I6QbscbnYtjGYeGL4fBWes4KRhA44h5fLpe+eHXZvlJ7Tf5fxr3RcI3sb8oP3t0VcmO3/RSCHk
Yaf2o7PZhR31ABXrELInrLyw5EIQPl3ZNkvjiUYfCTftLQrOl1s087Az1Ln/zg6igQ+xE0lffNvq
IFWPxs8K4f616tvigAjrAVKlEs9flwPmjZpnXB/huRsd74s8qNlTjoLPtrGn5DSZXbtCQ1j6nEB5
ZHiAor92VWHVW63sGoOEl4IyDiJt2MlP7RiUGAC3aoZQeFvK1kMf4uyOuJ2xhgxbmi/9IYFDA8AJ
5uRyvp1kYWWBivsZ65/+yaYL8qUardJNMzn/zWpIK2F1KeaYSH6gu6Uw7LxfkyRSqAW1F56Toupe
E1zvabLoIW6FuOus4WkWB4MGRz5KFVsx9cvJDbbTxYMtB+dc8ur2U9V05UnNi7F4HhItWinSX5eQ
kekB+Yk0AZcGJbHZXgXKrSC27UTnFAVGbwtMIE22wxAaG0tzpmYz+GXyw07TcqviCsP/mvb4b6tK
/DjwEFtJjBeuL0OFjyd0mSGYzoHeWZYlXZcUHBwlN41Pmu8MNcbVnnPoMYLxNvAtgvCO0lqxBmy8
5oCwDhAsNdMSNFX0oS5X3WvSECfXJj5jgOhFu9Jrxm+6ifOpWceo+enEff5TGSkv14hVullfZuQO
jeE8jwDwn2D25SthRHzoi4qiUFASRSfu9L8NhsufpBWplSOGEJ2z1MBRtsMaXqHza/rHD4dHtA8s
Wjy8vSkVzIKzPwD4NYIpOWNVhtW9LIOPnSasZzY21oV/2rK2Xm6PuBA/iIo8POgK6QqYvMuZqTHX
O7DY9Jz4qfcwjmY4oDsxqRgvqNPvsHSk19pT6k0Y29YKR3shdPB+BRJMkgmk/+q5YAYZPlaADbQu
O5e13IxbxQxLGMxShm+quRqbF74i7T/K0DTRyVfmKtmd3NVp2zmsbpS2/T4vHTZvaeQAum8v6sLM
gGhREgDlwYNv/kgfEsXXsSpLz0Wsyz4WIxVSvFWIcHxqlIgmmLWyskGXggfQBEpMhkZjATWXy+/Y
IipVJeWUnqvQUw+V1SF9X0+412DGdt/oWXhH8a3ZQsDUja3oy21jlD4OkSKN325PfiFyCK1n8ide
1UgpzI5vh0s2gjJBdg4q1ZEolSJoG+acrY0JFDqULajhWizvb486X3Kh6SagWUJKG13GuaIckMrW
olo6umWnFKc+16v7KGyJnUXf/cE6yv8osFQMiNInPTZiFInQ7KhOVcddxEzpq2n2wxD5zSnvATxs
6Le0j8rghF9vz1Cs2/sYJAbkJS/6J+IdaMy+cIr7XAqtSXXRqa+yuwBk3B+1BWW3q+NprbO3NBh9
PbI/CtAA7GZ3UUJlEK/mVnY9TDWjHYXUtH6VHHySdpgeJNNKFFr6eoJ8Jp55dIznKbeX5UKrWJnc
IKltPNBRzEwe9QF0u9U69s6PseXb3V5O8X3my8ldS9EH0CpX++z7lV2gOEMGwcMOMagJTNoaFf5G
Dz26AcE2n3jCy0qffqdsMx3b0AHLd/sHzM+J+J5geSg/i8SJ/OLyxJZGURRdESmuSl0KB8FW1V5T
g2ac5Dv6r05qo8+d7iRfbo86j4H/36i8SyELi2bK7HSi/2p0UzMqrlyWSrYpMt5aGwgi+sryLnxR
HcVZ8Qoln7mq5SFHXtthEcruZPV6fcT0sOp2LSjR8BhGqvy1U3sc4G7PbXFMUYUVxwOY36y5KjWY
aGDLqbqpCp78ANubNvwGLlMY3bceFb4NZblc+n571CtALEvKeoI4gHjCmmqzg4mqcU/lq9dcXMjz
z4GspzvZK9oM3EzZ87fBXu/x41W6Ucd+BPejh0StzJXsceHA0hz/W+6HzWPMd1OkAZGLoQFTF7Zw
Xa1t0zvJAUDejZGY9cptM08axIzhX6M7y4MVu4TZQkPTGkr0ODQ39sbJuZcVZPzhxD40Tlwp+8HA
g3dTa1b+WDrWWpFxYQMTIDgxwDsQLpsXOMIidQoa1brbjVqb7sA0Rvreafz8dPuzLmwm7m5TsEGA
wwK2vjyeWYJjrSppOmAho3IAckfBEekNTz/34xR9pz9WOne3h1xcVmi/JEQUBJy5bDV+mvTCQ4+p
YQo0Hmu/GEYejg0uPJ6mSY/NhAPmrht075z0mGLeHn0hIAo5NiBJQrnhisbvD1NG12HgftE882cB
bKs6onqrxgcwzP09kr/ZeAIw278ajc9jAIM8p9nf/g0LMRH7Al4cVB0JifMHV+ANRddiy+WCuY3i
hxG7RmVjJaMyPFeBGeMzoObyg1JhTLMSOxZnT8EOUXyU6c05kzb0i9IqgCe4RRWo8bPkDemulpHs
2GtJh5EwdkeTyIKzHIVl/uVyU0iBcr49/aU9R/fj//8Rs+KBpIZ9MCmF6pay0nwCVpV+T6mR7M3M
qEF/p9rKHl9abkRhMWGBukHeOLsMSiuYsAx2VFeVgGNwNeOBTAtU/Ro1dAr3Y+KPv9PBMb2Vy2Fp
XO4UUmTBXdbnjZ5mTBpbwb3TDfKq/hkYeNs+BaksSYcwNeL04I2R/UPF4OX14+vLTc+DHmVYId99
eaalvvY83FE1lzpzvZcizTl4LQqmG9Wcwv1kDGtUq6WJwqMF80NSKmDXlwMCDKVNV9W6a+dK/Rg7
ffeUW3lko0IS24jBZFmAHTq1qzWO6+LA4NtBGUKu5RlyOXCM2kpmVbnmYh2uQJuT/9f7VfesYlaP
JWfooTbvjWqQ/MOHBagAFYf6BcJ2s4sBsbpO0f1KczmmxWerqfwvXYr/8UYtSznY0Jgdgo0ZNWa7
kkwtXX9AYcQrkggGqPRyvkoZ5GGPkaNracA6dxB57eYoDzp2QvIET+Zf5gnUhFoN/Xya+pfDGU3i
9yB+dNdsg8SNC8wQJ1hQ3iZTp4KjWgXaPg9oRR1vb+DFaRKchfAUqrBzgKNXh6kfN2BRdHvARFEZ
J3pQYehk/c6rE3zcbw+3tIug3ZNKcZuD4RRB810PI8n0ccB5T3flUH/GBld1m7LVjjwnDdHbbh9y
TRq/3x5TnMFZXk59DwwVdRaK4fN3lQQUTQvIhd2xyiL/ADwNp9AGEPlKwF9aSt6pgEB4MKKCN/uE
lhyhLdJZ7JhSsv7AjVMTxKk7gKL6KDfDymhL1wvPG5BhVB6A/80Ohu8hhaSYtelmiuE9qEWbp7t8
yJ/KqjpL2JweFeKhfa+oE/aZHvaJtxd14UMSg9Dx5W6jCj5nvAMfgqZl5aZbj8NgHqXOM308UXT4
Ywg4VnemVMnxTk/DcU2EamHibFc0XcDhIVEx7xF5UW+ZXWIzsqH32wn/1J0XqSFmZIX3HzmGibeA
r1Lg6occzP2Qh7r88V0Mol0UMcE/8hiZ7eIIH+5cT2XLzU28CLoU27eNNNDaCBxMjjcWUeJAFzVZ
yadEiJ1tZBpVYJHR9ed9PAdTKTZ9vqawLbfsNRn7PkOLu41SOv9Jkd/iim722spXXlprAd4SIR96
kS52wbvjOmrYb1tYY7ut1Pttu02GKPhVtFEa7OSu9SQUPMdaOjr6lKMnU1nqV5zRcYa5vdeW5k0h
W+AEBS5xfgegfzjKYxVZblSl1WbCBHojlUOAB27kvaL6EqzpkK8NOMuaoAHhnDR6Ji7tllPtZThV
5r0HzmRnw9nJNkqEwvP+9iQXogdPd1qE4AvB1TozZF6l1sOQZCUfNwuKAi2gWnmgz5RFW91v2hWW
3EJIBDZLMxmkJ+/MOXJMU3FqN3Xca33crrwN+jmhjjFst+YLtzQpnlZAxtA6AjgyC1IZr4uIZIVn
naWWE5aeWta9BEMBwSkctLFyP76GArUhNF6pQc83ii4nGApPmuHmY9C297gQW/XWK0xanlGZ2SsE
zoXHlSiyQIPgMgM6NY/3uh/JRHnDNbPcQWE3BM+k9o38JUOz/5vhtPKnlCvnNVL7tWt0cWhw9oh2
UeqBU3V5Ls0soTLQm7o7cNOCYdfk+qTHehadVKBG1b1adtgudsEY/pb472viOUuf9a8qBhc4p3IO
WUHlu6vjprFcLYBgB4cq+iF3pb4VVtcrSO/rewYYFVqHbB9uGhLBy5mqyQCNKFRU15P9qt+iWV78
DgzMqw5Johnt3pbDJMJOOqMPe3szXQcBZOCYH/crpVEqIJcj459bpWabGa7UBr9CVcqCvTkmpflS
4zR2F1Rm5X+0cU8OxguGVAxEp5Dmn90rTqgpoYVIjav0o/Uy0R7aEBblYBuHGkRkIGe/b8/xOg6A
v0ZiyuZ5TFI2T41kZ0L6MAlNV+3y8H+KNSr1wU+csv3wzcU4iNkiasuHJMW9XEsDnIU+dYkA5XZa
sI9jK5x2vm4NzrFDu2sf91kY3N2e28LOAexCKRTlG+6weXUbW3KzNuLKcem3auWhxln8nEQlUvvg
dGrvoUB27k9tKeVaofL60uT5S7GFdzCaVuyfy8myiCMdXRCjXp4bznbAD/IQ0tsMD3btaz/T2p52
eLlM4VbCYkLfpUMbrzVbFzbv+98wb0yVKha7me+H5wyL7E9+3YTRPi7QidjZbZtvcXZEM/T2el/H
JPHqB9kuyu6IIc2+sd3bTdsZ4HS5dqbgAVmvTtuWoRNrGxPxpYcaEdhqE41p8+ZFTbsS+pdHh4ON
cRcVtjkAOxx5MueUNs6qZyhfRyoA3pZswvxaNbDoyyGLPpOh5l9CP9VWssHraKhyYkmQKP3ziJo3
trWyNpNENyV3oAzzoEsoq6exJX1pQAMdb6/x0meFXAoSkjyWzTWLhklcJ1M2xP45V/pq0+e9/9mJ
vHHXTskXdXCMr7eHWzhCOGPCseY5gzPKXDsHFIycdmMsuUkWIEcxKe0w7lMWP9zrCD0N/qYaQaL5
1mCudHIXAhMYFNoo9DMIiPIsA6tbH48h0wvOVNlH8xAj+2kdGys0/mFBKf2i8iEExTEnuTyrnVZE
eRkY4VlB1uPIRTNsJgWiVmJPXX0MDYkC++01XfqEXCt0wuitYsIyOyZV2uEYOWjhuYGy2B9C4AHZ
0RkrI7iDQ2BVpzQ3y5fbYy59RzpD5O90c3m1iN/0Lo1PY0/JPB2csNpo1mM/YQOeSp68NfLGeTFb
o9rXeromorJ0LKj8UhZjdenKzwaVJsglamn7Z1wZrQFzwDw/qfgtvNQVhMXbE1wcC90qnvlCfexK
BojCnASmCMx80pef5Vgutl6f1s4ub7EhXdkzS3uT1IuvB+MDzPysMpRZip9YThCeY7VJf8pKnPvH
JgnLbPfxSYERIU9n9eAeiJD37qvVAZIVWpw6Lraq3SHOc8vbak3jaydjnOo11d+lJWRr0CgQzYkr
QVLNKIwQ4xTH7exetvZlHQUZalkyPvF1pAW/b89taQ15y9JeZ2rAQcQ/fze3wSusICHTcA2a+8+l
mgEAAhJVxfvb4yxdC1zEf+FWhM15oizIW3bcJp5Lz8NI7xzfCp9ok9hPkwKIFbMlO+vAQSVV+NMf
HLlaGX4pFaA4IhxIhGfbXMdIlhFO66ZScuPJsdONpNXdvlDL/CGvO2jpg1MeWOLwiJBFXO/TrM6+
3Z7/0smHGwCyHCwoxY9ZLqL4QVx4ERE8aAvvyYPV9hTzbnnMjCmh62DSE6pSbeU0LvQvVSpuwv6I
lqlwj7/8unqmICzhhY6r+GMVP+V55W1qdAq0Y0LRRsXF0kt9exN1k6o+0C1Lnz0DJZxzJk/1n9sL
cCXNKAT1HTDFvCF4ElIAvPwtPgXXrnByz02ThDBUsdx3UOYLb9slSnMvd45/9JW4QUFiNI4SmWq6
5WmqoMPf9yP2v2W8K3E8u7v9u5auAXwOOG3oloHMmgURv1YNFF0jD0JVnuq7oU7K/lTEcgjBe/Tb
Owm9i9M/DMkRFyJ44ok8+yqpIrW+muuWOzSTrrEZy+aJn9fbe00fNFKzIDXebg95hbwTtypQBAG8
A7zKe+py9QuE6LK0b02knQpbcQPZQZeFnSEphwE4Yr2BYaGizukbvXSKp8F78Rw5bLDzDLKTU3pD
dtaktjd2t3/XQljgxwgyG693sUMuf1Zo5Y6nGb5H26aIyg1e562zHXlBu02nSlG/KVQj3RtaYhuf
jaLW1t7vC1+fC5GqLYINHJV5YjVMY2zX6DWdx6E2nii3tzsTl7CtHvFgQAh+XINALgQiAFSCImST
zUH8vJywVSuNrA6y57ZgBdNfelZ0ZzXvvbtyLGXnKYIwlL7CNzPMzwr1CmdbTv7afbYQi4TcNZkk
CZ0Qwb38DRmvw86bJskFReEFuzJzZDLzEsT27z4G57uNM7P0NsboV8VKHL5eb+SFYS8KJ3s+91zG
3yqNuI5rPz1HNTI7eaJl9ottF96jJ/HOPxVV1ftr5JDr6TImCQk7H3IdrefL6SpgqgKzkZNzltmJ
TVrpVL+zoAm/d1PsbMZA6Q/wFeM1WaHrrS0sIYBPIxwttH1mJ466j4nSbhifzXJ4TT2p2HV2XJLW
dp2S7oeuwwZJyUGujHWSrDmDiv/zywq1GJz9LDRR8BWbvU9GdezDCIdk+FplcCpzdWjuc8lK2pXo
ubC2ANTpqQu4E2F9dq2ZFSwShmGSkon/qRR4+35o03LT913z1jvScMxio/9+O2qIDXo1O+Ta8McR
WcvcXMluh2zAgDk6G4Y55JsgabzxScJnvgS52xTBh4u0LCbtx7+65oioz84L+q8GXNAiPtP0xDVZ
iQw30IJxrZi3cDYA3PwViQaPzAm93Ke4atZDl5YJ5YqBUpqSR5V1aIZxY0U8GTZ+GagftQg2VdDY
pETUCSg6sVUuh0SlCQRMKMfnsNfV8LW3Y16zEiONe78v9PyHjewjklAlbIqVKsXSDlVAWYqiqbiQ
xPF5l3j6dRVPeecx22K0SUGGoCh3ceh3/7BD348z26E2Fmy2EhrJWbP8cjs0pf8l7utyj31JfJcG
obLj2RD+ur1BFydHGUL0BAG9zFFUSmFP/ahpyRllpqb7FMel2r2YQVTv/mUcYCW8FMADzAlGtlNZ
6ZDYCTLEoybv+lqe/Ne8cqY1K83FCeElSe1QE/LLs3gyBIlJfzhLAfkmxjHOjAE1eKe11sCpS/FE
vOWEtD+Uk7m+R5IYGD4h+Xg2E8v/lqIio+yFHmtCq4fE9Z4LtUYF04p6YyVXXjp970ae05eIYV0n
F4wc1438CcsPRaLQS7F2M2ap/av+uOC+OHwqSRVITVL0q96BJHP9EqOzc9RCCPDkMHhq4C29yIjl
7tMEO0Kzlbp4pQK8FDupbtMZx+ULUu3syIdoWRZ9nWVnL44cAOzyVPwC9VWcrdyO/nd7ey6t6fux
ZmccVbR8kNqQrxlqzZsjIWy9ofxr3A3YML50aV2+/r8NODvsDigvWYPCcU7tpGJyElpue6Oziy9K
rerfy6yHuv8PQ2pC8Ziq6zU6MwBpoxYhRzDvE/0Yt4bRPNkRyhMA8rG+3U24tJUfLsqxc+jkce0K
V7r5KREaboJ4kJyxEq3LbeXBCt0PYMhXlnPpNL4bZ34mjCwqlchOkrM0BT+BG400uALtJbRjw/6a
xXkfnrzQs9YStsUt+n+nN09eGrnCQNCqk3PXFoGyNezUczZemecxpiKDvoYPXBqO6482PlU58Ri5
vImCJurGKQyhdJCXH+JmNE5khv49PmxrQP+lBeXT4edBLQ4imAiz7y49rsPCjwOZ9FfVh//FgV7f
Z5rapZvE9o+mjS8DzIaVj7h0CAkv9Kf4Q9CvLsc0UzhGRsAF2GsZGrMGINtThtX5Q98mfnZosrJa
YbQvlB0ILFT/BFpBeM2pl0OOsZk32HlyLdlN8NNKhiNSOidcdawt8K10648FIBXHGQekFyW7aA4G
TitrbpiL3xXYNBZtpKeoN13+islpKiPV7OgsQdvIN7IOqsm3+sje8uIo1tihi58WWx9QEWCb+LaX
oxnI/ar+GERnz9Sa05S2BUKR5qS+mukkb4uktF3qWvpKhF26l0VfTeRvwmFkFmH1uLH7kaczmXAg
b1v84eGMhEqw9k7+P5yd147cOLSun0iAcriVqqqjQ7dDl30j2J4Z5SwqPf356LOxt0stlNCGYfhi
gGFRJBcX1/rD1rckkZH6TFRJKJVczi4H895ExpCdTUXvHwRlQ3FCCr3RfK9owp3wtj0YSjrsHB7l
awzpUI0CV88ZJjH1kR9KmCv3ahXZXyjmi+PbozeC+UCHJAEdIvHlvHpjtstFMVg1urJpQHEwDaa4
mT/iJzRNN541NDsrtrVPAAKjNAHEXnJwLkdEwE8tnDLOzgK9F3r21TT+nDtaP5hXeE5/UNp2am/6
ZdH2MuGtz8pxkOVHnt7qWgXa7UCmKrZGsp/2UR/MSa0dF3QKxgPgNmcn7f7dPlm/0cCJQhaTSKlX
L1BuxLCccQQ9W5hlBLVpxliLOf2pchrjRklLkJzgQcxA2PP4yRTCHoIktt2PXeM2D0j9Wnrgzk4C
VT2MUO9UGvvu+tK/4tXJ/Is8Eyc/Wgh0Dlcndu6w0RMhv3Be3PFxDG3ntlDa5d8sbZP/tEzLPiit
ZTwN9IRqPxZaL4Kad59+ir1x57dsHWOez7QXaNratGouN0U/jqoGTyo951VXVH4VqxE6zqPa7Rlh
b+6BPwZa7T74OVOX1RVP2ULtvi/1ktcHHd1G7U5UXZzunC4ZfdZ7AEksZKrklYe8yeW01M7K+9Rt
qEI0Q1IFi94pih+2SOwFYqrdj1XSRe+aCREytVL2mCxy+daDS/0Krjz5vF0LWPZTN4xhvzgvul0q
6RExZff97Ob6ry5VjfpjX4Wm8qlO9Tm9cesoNr9WWCHpX65vso3vTYovJaQkcIaO8eUXEAh0tR2/
7cXS+yg7eDlwr1uzt8qvdUUZPrg+2sb35gpQKXURogEkrUbLh8zRKKN5LypyPZ+aSat6YImNt5ws
yEnJwSk7Vz2U0dg+Km0ex39xB9K7tTARQ7lJtjkvZ6tPoA6yxqTd0Ltw+5xoJLwiHNJ4qHR5JT5b
yIc9W9jS7ZU0t8INBW5AB0BSacqv8cxhipEYrnD4Mg6AI1B6h6IH3W7xPtZF3dno+AxR+bwonUe4
89BPI4M2nwwV3sARN9q2PRjoHE6PkUldIFjqWRjv5qns0vP1Jdr+oUC1KH6iio/I4+U3MloKWm2i
hy/ehHAljDnUkwLVGuaPpckVPihzkUHBh7sfuP20iLsQ3tt4A2oFUae8HqzwJmq4siLf9DLnht3g
3mi5mu7kcFsbl4oQdVOuYFBXq+DYRk0/hrXqvoxKMZxMLxSPCXCaX0Y44jp6/ZtsXInSYE+SJmUc
XtfXslxR8AovwhcDVkVzsLANnhGOH7UHZSijJkWnZYzNoBaal+xw6zaChDydlhQKh9S4dndaIgVQ
K2UIoOKgog6iD/P7Madm5pulmrcfaJFX/+WkIN+7Wsufp1zR0tu3zx70Ad8afhLA+FVIztUKpABO
oy/RkFkvWanMp8auK/OLwFMX/soAYWYOx8zauXM23gXSvBgdaog6FANWK6xHpWhzXaMjO6ZjdwAh
0JRBmuU4GUdLltwUlMjLnbnKALSKyUgoU0fiOpCieqt0azEzzLtRW4BdOLXJfT3Af0uzSqfnw5P2
CLAaM4B+KfEKwghq+Hb9S2/tadAzNAIQTeOTr0ZHhavUYm1QXtJC0eeD7SVoqvu62xjp7WD27Xy8
Pt5Gy1MqFvKVQbUQENcKKuPA7mkUJaRc3CG0oDauc7eEWaV9jdJJfUYxeP6U9vMSlHPS3Da4QqW3
rlLWil80VsinKSv1qLihulPQ3kp9yHpow0ABpx+7vphNp+yVoTaUFyvykq9Ru0hlMy2GKJYgmnUY
uqF4j5qx7RyMMu9M1N0s72MeozZ8k+Tyc13/UBtbkQq7ChKaKjQVmtW9gbCUbY9zDbwppG3Aw9BK
zX+XPFn8kspUeyB5n/ZcFza2Ii9xeMwSk0AwXm2GwrFVt08i70U0jnFflTpQlTp0Qvfg2U1WH82x
CLsbCiB4lYkRy76v1+e8kfLJvrxsS1FFBC1zeQ/gvVjUGZ7R0Liy4tuMYEUYdLgq7yFytr4tnQvQ
PwZa7cgKr8eJ9AZtQgleAQ3tl7OmPjrxoIU3nRd3995YDcPT9altxHOw5igk0eSDIbEGmU7a4FWx
q3gvKE51SPAbY3zTJ/gv1gU+VUHRpokaVNFI1Lk+8OZc5YNR4sCJLnLN/yivWGKwW28cvRcgO8l9
UYeN4+t6iHERXLovgxa1ew7wmyNSfiec0Ul5ZWo3IG6FT2kZvuRx6t0riR59mw1t8XUKt+qhFsmk
na7PcSOIcVPxDJe9L4lbu5xjK6oyjsPee8kIpqeoH/KHTE8+Z/hxfLk+0tYOJZMkcnEkIcOtdqgd
Dk1PBkfdIrYHn2s/DIOoAbjwF6sGcxNZe9q0KJKuMqIBp1lNKRT3xWw6mH292cSBOxr2s6HgsXUq
K0XbkWrf+oYcCMDdvxuz6yvXnvBzqSh/vzSV6MKD6SW2elCy2q7um8FM+p16xtYmQfCHz0iNUVaj
LpcsqRvgJ4hdvLgdQSa1q2UOFnVxkL9X0kNsh4a3k1FtLR3XurQRI9Ukq7gcMdWg0us6uB/8xGjU
0K0pgszKsTq8vkU2Z/bHOKtCnzE0ExzqxXspU2d8Bq/uZKcKfnHtUyL2wsAFmPfP9SE31k62XWBc
8DGByK2mhjbUUM5grF4UXf9hhpn3shjLS5vBB7g+0FYVk5FcFE/BSZBvrxKkopxmPDF5UmDKkt0U
fau+W8YkQnZBacubUumHY255eQ1eLnFfrNFKD3pX5/9e/xkbnxjRAFJQeNwyVV2XBnjPiSyeOIV9
0R+N1Na+jCPUUMYr3mt1Oe5Me+P78lqmYkrJBiF2fXUvVnG9JEgPK1gKpGThixs9ZWGsPTWF7u2x
ETa2qUw+LcQ1QMShkni5Tb2sCYtSN8MXZSlRagq9EAdONZGl0zd/RAu0FVRFAKgOBYnLgfTE6a0R
QSTItV03BTqCGgLTHxR2bi3qVN0XfDMXfedtsZFhgD+QZx6UF1nWanaOV4QRlkJgxEfbKD/FZeQe
NX0anDtr7BbjoM1ISr+r4yjJb4up2ds4W0ke40NkQ/SB19V6/y5aY7fNFEZnp3W04aSzkTx/bIfI
C9ws9J40K9LvqE0kma+WovEzaG/fprHNh5vYG4owePsa8FPoICP1T6V7dXBtYCJ66SjROVFmg3rA
5BzpruICZWeTG6TWon2+PuBv8NjqtSExZWSP1IEkbely1ePIqZe4dVgA1GGdO4oj1rngJdTcwvqI
HSipdulFHx03MsIDXL/UPA9I4y33Lg5x6kmdqA3dRmgBe63vLlryXpQLrpcjbbH2hCzzmOD4aUZh
FyykAOPLxDX6LgVPpn1w8RF3/K4y1eyLbeWo2kVhbTrHGmxH9OikYd/+vD7brd2GegpqkbCI0LRb
fd4oo4CHHqYCFZY0NvOTvvGmD4U2l5+noXSeCs0p7qbcdh4HmBfH64NvBQ3eOPjFgC9kw61CZdM5
oUTTR+fU07qvIS5Vvu6UZednlDt3xpL/r/WqEpPJ79BT2ZDzQIRexwo1fClbg3eijpkwigeDLmo/
KsZ3iFZ2Fe8YV+uOQzSqoy/IFdOdzbyR4iLEQ9QieiEcuKb1GHon2rmXLzszDgcwZbkRfQrLWH0m
kOfjQRh5/27urWnPXmvrS3Ony04MH4Ca4uWexn9TVYlmwFW1GtuTzkX9jMg8ogJs7UlcbN2AQLYB
JVHBt8Cprpe1sbwGgAC1KuxlDB+BnvBRVeaoCuwxnT5qVdJnJ9ft9eVoWil1ocQMU+fU4oxb79Sj
tt7SFuw4/khW7it0VJnOlhaDCX1JbTd5RG7K/KjXGM66M4bGwOvKT043g6vDAO0D+FnjK+LvkM1a
ZeHo9aTkyRRVe3nW1jZgMaBVUOWlprD6QMKjaiAGN3yp9cJ1T7bRleptlSFX4Q9zjcCN6ihVgMq+
8xf7z5V26BjvACReozgix2u02uyBcOZuHAcOjmMf1NgtCGOYXvp1b3bRqRqrzt05fRvpCFJuPAcs
Op2ASFY3qZF0XTmlDuyEenTvVMwtP5SpdmfMxviozK1ydz2wbA7n/vZgwEiEyV5ud3WpbHhqMdvd
a4svSLInWEqmih5Mjr50iCp4ybAju7sVX6QsrITMSwTXKuGqqmWsvVSwpoPeNn4S2qGvKlmcva/p
yWV+25gw1wzIDF9asytPZty7n67PeuuQM1sYpeQqCPjIvOmPd2xlaHPXQmJ7SSxkfgeSpP5YCOcf
kcbDnk771r0hrwsSBIoEEDUvxxIj+GgDIN5Lbizi5HpA8H0uwemfQgXPgoIOTo4KsHn9Pu4sL9nZ
x1shBqkVqSaJqwgUhdULYlaqeOgEN8eIm/ZdnJfdsx3ZZno0Z7cwj3Y2cnb6OTzPhnuK4mIAK1AB
8tzZZxtfnKok4A8pTssltjrIHSSUHk0D5aUHAf910munubHG/segNM2er8jmWFQc8KchyUZH4fKL
F9kSC9hD0XlB+v8OsaBRRwgrt0+wcxCvv76VNg6QbDWwPlT5KLmuciAxqJNw7QTR6sZNnyQWzZ/D
In83lCjn6Eq111DfOD2/O6pSVYYe7Rr6Ubs1rIkBhwFhZEYX9GkyKaex7dv80Y7Q8D1Yzmz/VIvF
vLdgp8YPkypicbg+6a0vLCsysnDh0MBY1YHcMVIyaFMACBTZYwesUn0eQX6ezU419i4muVyrfATB
q/8bbLV1+sEyAPAhCx7jxfgrAZys3hSpJm7a2aoLUm2BEw+pxGg9WrzBP/XVYAJUntI2TSHjZSUl
aJicP1ylWvRAM8W8pxi1+TlYDK4p0BvYJ15uOCMzjVKRYv6zak7LfdbGrnlTGH1SBFTCl7fLp3KM
Ab1L0hG9yLVgU5U0Fog7j+Hg7eunXFfb8jQVDmT2HMRP/GjaYif5/d1ZfLUIsIpkok/Fcd1YCOM4
ioCjROdS94BY+QnUxuca+3rdz/tkrG5RCFa8u37Gz7vEpz71serLEPwXYTTdqeQuS6A0GagkBaT3
P64wR20H8Ly1CtRi5MVJ5Y5q4eUqlMy/wOErhYZpizTIAHUHVRHWt0orZnPn2G8OJpvAvwXkrd/Z
1B83SBQbTtHZCnRaN+yjDx3qPP1pwZ2qv1mauPzv+nnbOgKyi4C6K50kJAYvp9YM1uzE2FCfCzRT
oLN1ABefC1daxl8faIPGZNCN5J3BGxKppfVDHni6NelFkZ0tpJ2SIKPe/aO0R9M76kvlNgHQp34M
dNCzVJzT6S40Uhzs3LQKRstqbqvYGE7Xf9JWgEUJCKvz30yEdT8372sRG6Oant3vadIO91apNO8x
PktCH6u1bi+eb16YFEmt/xnvFRmVxM6wS1xATDPVhrs5nUVxEsaktIFqxw8NVZbw42hkUWDbvebc
8gLyEr+Imyr+iyiLtgGKbOBoJLzjctXlXUIGladnpOcaLCfDOD0s5WD8A+X/7YpLFDNRzkRSgMDy
iqeF1BAy+QVOGmVpoTnXTU6R0hAG3+cjeOKYUOIHdWezbWRGFFAJ7Ij70bNc77VJ6xddqzDmkUzx
8p0XTll/o42a9U5UODydkkZKeYoap8YAQkqp7621PDbroMYBpvpIaxgq8CoTrYsERKdJbqR0vaxW
4EZ9LOBtmtRVOwR1JjelWdyZ8In+Zmld5kz1UxJIZXj5I3woii1ClTN9Nipl+DrW8/NQ5h63UzHs
GchvRSoKL4A2kC8jYK12UUtOD5Cwi89xg4/Fvd2p5jExM+NUlJVQb68f1q0lpctIWYxHG1Xk1RfF
vk3wsagDFjo55NHMst7wo9mZnit6VXHjI3ewuAeRer3ipx0/eidb2IoWMqGWCTOZ31qHKTFE6VTh
HJ3py3v3wOLbn6IxneRYz6PbHWi5FB+vT3lrE0m1Ll4zED+hal0upTV1Zpoa3IxF2A/RQQ/1wbz3
QgXT1FqxoqBR3CE/mEqURDubaHOu8O3+Z+Q1t1MNM7XVADafF9cVxpEOOzqDfuSG3vsxzKMo8Mh4
yuP16W4OinoieTVIKPArl9NFZcAdc3I/SJWZLMNFlfljTqs+iBZHa++NLFHnnTfM1hf+jeSU2Yc0
w70cUgOfSJWxj8Hgav1pmAHwJcTo2zj34q88k6c+MJU0W3ZmujksTUCODdy7V4xeVEYtMUXUU6t+
MT7B2nY/IUrS3DfqmBunrMjy0Mdvodt7vmxVYogJXOEyHgNkWgWHioG5WhPlRajIIz24ZRjdaWrR
DUGk9s7zUjdFkLtJ6zwApLWCznEOSsMeCLRWLPPJU2v9Sw+AOvqLBIs2Dc1utjswE/nB/ghaxlKT
x7Xst36K4cuVsz1+19Gj/cfN+vDb27cZtT8D5xipq7wGF9pTC6zbNqNzlI+aGVSDMw2Hpk2XwBmw
G83Teq/subnc0juEkgCCY2v9ZCpasJPUPDk7WVQ9T4tLdw0/7f/0IhtMf6FkcFCVds8dZes4SZUb
KSwpo/Rqb0/U2nqcXONzuiTLmWaNUD+OXmMszyHApfaA+sxuT33rRiB1pdhDVYJ7b7WO5my2RmQN
CLNkXvetTTu7ofzu1oFjFO6euuzmZ0WUSrL/6bKtB6v0okxaCIIQZeMOgc7aWZ54EujSEMxo81Pu
4Jjnt0mFffnbt5AE/FLmoQ5AXXO9XdOe1xh3bJyr4Y8hi91Hd8wG40RX6Hsz0yHYiVNb35VKLjef
RKKynJcDhigZhBUKImgWSXS1HtKOvs86q+6PA8/lZAdktHHX0q1E9uu3Xz3FwsvhGteoqTGwYWPe
4N1jZ4xVTTCIZjcoiqWb3wuR6d2tk4eJ5idKNu8po27MF01FBAjBMIK+WvvKGcuyVEuIf5WINf1Q
6zUPg95y/5GyYJ/evJY8fNhCErsN52V162gzHO7MLNLzZJbTdFgWU6vvFQo9+LG7EwDP0St3zRw3
ti5lA+kmRSy2X8EKbNE0lMvMhLfQoB08r429Qxhpzn9ekVoPbZTnN6EGknVnG5ms2yorhXHNI4wG
PPnhmnLiRJoYFAu4BtDZPvcB/LbDU59DmNiJ55vz4/hLvWlck9YyGbMd6nbUTqCZTSvUA1RDYo8X
n+uEBzdKulzq/+F/QDMeDP/b15NzKQlM1BPQF7rcu2asN4U6o4rjRmP1aMNeOA1p3T9A8dMPPcY6
O8/1rW8KQERya3hJcmgux4ON1eTp0oMiGEJtvNOsDBisU+fjDhJlq06CDALoCfpHeHOuhQ0tsy8V
LxfuC4jD8S6tlDiA/zLezc6sBMaUZJ/1Qm2Sm6itjm0+Kv9Qx2ldP7J7u7uF1dZ+rhanb06VMIad
fbUVL6TEJCAH8upXnYWmWISYROe+gAfy1Psm5+Vzqzv9KD6n2WArfqOYAsNp3WhuTFpP0d3b15ys
gVIbdCr+Xa25MwxW4izgYZ2mcG/KuJsPM6C80zzZFioc4bIz363tLVn3EHEkm3ONWG8LLTaKjvE6
OOQ/1drQq9kf7TEbD0m9KIlv95SGH6ZFX5Kn61Pd2m5ShkeeLVBr6+ddOENQUrUCE3EHzFVgKI0Y
jkXvdL/+YhzuOOhpEuKxBtyG+IQUTgy62liS6TarWycPTKpve/COrUhPExdpBopQUubm8vhUsbag
pAHgsO/qPiiqsngwVLs7QftLvlyf0vZQVBlJM3lHrhtSZdErFbgRpqRk2e1QqD+zsB2/1B136V+M
BGgBjBPpLDWWy0nporCRbUvQS0ri/oA7xeC39aA+sofDnat6a1LSvB5vWZbqlVxBk2EcVNBLftES
e/Hnoivmg5PUJaITtTd+uj6vrX1PFgIelQcpJFj5Y/5I00uEZA2hR8qLHUd1ckjUcUl8px6WMsjM
vLrzFktd7j1jqXaWTiYc64sLCTDpIkb6jI3Q5cBGTrHVAvJ75mnS/uB81J9yR/1ZC9171NI4vKHV
h5b1BF7vsc/69vTmeSMvhb0O1V/mvm4xKSGs1z4aeJ4UXvlJ6QocYObBqx90a8i/242XfGq9rN+z
j9vI4HmscbHIFjVX6WrWWUPmEbkZzt2OW34rRJMBruys0LeVzHwma0h3gsvmgGxZGcJ5Ea/3bR9C
pagtXuBxtFRfmyUOP05d9EkrRKZxkeTRThx9HcwAOUkmH1h2RlwDuZvccttqgKkyu2X6jNEs9xVJ
mPHjjcsHOYSVA+xB8ZVeqZz2H9vWSNWiVKy4Pnd2m3/ySs3t/WFyalTmZ6N/UCvDTfyusN6siLEa
d5UaoMWRThpyYbg4WlwKoWM9ueNY3RRKOR5TJ1GFP87hW+9COSgFI+mnCGB1/ZTOJzZmbBr1eWA1
Dzz9zEPW1qSxdqw/e1gcvDXWMR7PSzrAsGJlDL/8uBpMR8qgiFDYMNUHmBC1ofp9b9fKhwQ00Z5z
wasQJIeT9T/p48vNu0rXs4TnnDNmzdmiZ3DI4hHjRmMub7PWam+q2rQD0+udnXPxelCOP6934jOA
TmBAl3Ocp6ouTGuqzrJ8cjfp3kMW4jjv2yOl7KJJKTjGY7uDQXwV2YHCU+bkSjXRfcP96HLQETeY
uNCd6qx5iEkeYipUz/mcqvOh6XdfQZuDgchlKeFy0Em/HCyrrRlNj7w+N+Q7X0VV1U9OTft+6RV1
T9D+1amXE/tjrFW2NiRuO+pzWZ/z2bamIw6KZu6DJMz2OmmvwpkcSKITSNT4gOtXpL7UKT2nEX2U
unafxkyUp2SxsyB0Iv0+nVyxk6JvbRO45i41PR4DIJwvP+LEbdCCRyzPPcTqu57NcWc45YwSXs6r
zqk65alJ9sy5XuXeTPLPQVfbRLOSkqJOWp2Ltloe2RmKCJxkGrKji3D+V9Hk0c/YQ5RqKKxwJ7Bu
7RqEhQAugiBEoFC/nLCBKtuEKkMFYqDsAGvl7nCYMJ+2D/Stp5frUXxr2wBsBhHxWw9jrRwWujky
5WlfnS2AHU/ZpMzOoanKcq/2vflB4dnDt3fgWa0PO+5yjrJ0ojwvFJ8Dr/B6P/KWf1s1/DlVDiVo
UVkxPbO6zHdC96ssRy7l/45Ms+zyczbLoEehaMtzy379WrsUz+wFNKsuovo2F4P3eTHqqcZkosSJ
GiS08vn6J946MJrDBwYGqsH8X8U5U4xeXSdGdQbx8KDrtfleb93uqOei4MLUy+/Xh9s4L4BoMP0i
ptIdXJeZanwJLc4+ekaV2fu1OhWLL1yKkgSP7LOjtu7jmIbO6fqoG5OEOccLgLEhyK7LhhmaJaUn
3PIMFt95SBBZvYE+V95Da9RjkNT20rw1zQGbxEUMdBpIhcMdslrXemw7mTmey7rPjpiu6M1t23f5
nuv7xnG8GGcVfyqUWKZSQ0JpFm04BJJJfjOIQXf8rKf4cf0zbmxWHtusG4sBbHidK4oiISFI8APo
jLrRYG174k4TbfdLwqTPTZZCPvY7cj7db7O2c59TZVK9m+s/YnMtLYhOZB/czutCbCsaLaH4y1qW
KLi74Ehuoj50b0lIlpulBxR/fbzNL0x2BdyOMV8lOwJLzW4cjBILab05Kj1Rzu/ort4ui1eWO9tm
c3IAhnGoQzYe4fHLbaNbTY+kb1QRiBIRzHG1PNMwV+/aLtbeZ9gA7hzHzcnxwpJgM07IGv+lOdGU
jQuTq7KhfZyEqXR+Lca4PCjJ5O3ZIm0dfhQmKQ/S+KF3LGf/R1Ju17rT5jjFnzkdKJunBfKeoaM+
aZgrfORSX46h0Tn/vX390PYD6oKQBsWbVfYY2WqZ2fHMCTE1951Xa6pvjKn1vXSKPV2QrdWDMAE7
nh4T2smr+WmVkTbjjIV736fl9FgYaaLcV5PQ5nfkyFP4XRUKvcWdPbP5VeGlAt6iGMnfy69qVS3l
aqg557RW1c/AxFyM4dQp+6k1uvu5CRGSVmNH2Rl148rUcG6SQjyytrIu9zrYQxSt0RVnFS+8L146
N34v9No9uGOi5UGIbG3sx7OrV7exUmR7li+bk4bqhRCAlG9aA1Hp9VQhsutYk+RV7odhGPsDuseu
r/QY3wrMO1NwsUa9U3rZWmELVsxv4iOxZxXWkSbo4zpGdpAdXABXcpeAO7K+TRsEICLAMDuV5q1p
StYEWC3CHe/Yy7WFrmZgaxUhyafp+Tcl05pDCwP546L2w53VAxcNMj2qdzDVW2vLHpb6DvQp6Mpc
juoqamgAQ0UQTA8T7ClR/yENil40tZtO0yiUozDM/lfWx9mn64d1c742Mhbk0/yztnMsl9bO6Y3n
52bonXddqYEESK2m8Ou6ng96W9QHz6r3FNA27jWii0QDMCpNW+1yvu2gItGRRMyXZO8Wo4TxeYyi
6FDO0CUPSVfbo5+Vgmst9kLrOW4H5+f1ect9c1HsgtwvQQHgMNnQdPwuf8GSDZoaNvwCbCvd9D4Z
ivgD/RN3z/1wI94zjnyn0LXAenyVbuppbLaNg6BQEzluG4h8FuKuXdqsOuKRWWa316e1ORz0RMrJ
UsBgjbajBqNTjrfTM8IW7CT84WL90Q7NEOO/osqR7Xt7VGLf/t+Aq2C/jIvNe9lGrotIe+g8R5l8
oXjdS93yCGyHrrotp6T8mTXj8vH6XDdCA0ODn6GNKrk+q6OKx6uOPxPqSUbUu6ZvC+Fmp3LRxdfG
G71/srSwdjbNxmFhRImYRi8PPPxqxNG1p97szOzcNm38QTViByzWVOU/EioT/5XK4Pl5ZQ/xzjfe
Oi1/Drv6xmJoSkUzlezsRe2Pqq6ch9Lss8y3q6H5UYftA/ihD9jMi/tSTao9v7/Nz0w5GliFdDdb
S8B35QwmqmeFl6GOzgALH5oimn/0qjnfmL0zvrnUxcGk+ASkEPAM9MzLg4kwd4aufZafbdH/7Npq
JkWJtLMyaNaeoPRG1AW9R0Ef6CQCXOtHiiZEiLR7nJ+9XL0Pm7q4N9pwEn6nROIm6ZO+AhcauveY
Y78Z7CzDzx9Dr5bUa9wsQWU5P2ttCmfGaTzn6Cmm9dKTBu580a1dyz0J7BsYBxFvdYUCNqf3n5np
uSrE0AXpovcDxnv50J1axfEOmaKjZj80mrXcXj+hW9GIQpeDuhjAOuw5L9eyFJHX5wqQbqCr88Nk
wTVzQf3/MkW3ZxS5OZT0WXX/P+RrNVSI9rfQYiU9gy9u79xm6e6GClpnjmb481/MijYqU4JzxQ12
OSulmq1sTlEoTOwCbbSlSfwpE+b7xOEi+Yuh8CCQSogU8dfMBGdh4+IJRcBZmmHwh2w2T3ZsiuEU
50417cSZrfOArMv/jrbaKP2c4dKYIoCox3XW+aIG2vVOC0czSHKcABpnKkIfoWDnpra6cicFeg3c
5kgADkQqBOkC6Y52+VkXMJdqNDB6IUgIfScGp3jodH1ELAEOmAOAetIfKcNZn4qks9VgAcJ/n2e4
U/hv/+rS+xnELYLFiB9e/hK9EbOG/15xLsZuPA1x5jzQmG+PtpUp2d+MBUqZNxqU71eSLHbWQ6XS
lJwrBWOHpMD5PaiTDsR009N6vj6xrW8MDseUipOoetLAuJxZbnW1MpdVeqZv2s9+aWjZeJzVRRyH
vBXmjWFrYgw6bbHne63XqveeHWPMAOqrebr+UzaCEu9DYi82F3gjrAGCkZfGWMkgH5dUufNYJqPh
BY4y+lb4KywyueaFvre/N24ymt8ud5nLPUb9+HL2dMLsZa4BeDVgTn9aQPO0k9MWifNtTNsG1j8m
S3u+Tptj8mjilcpB5Ra/HLPHDV5Xlyk5u6JM78NlqgTNk3G6hUOqvo8GVXmz4DYIH/k0hYaK4Daq
t5cjotegxpMdIuuLM50PI9i965Q0/2iRJQV2Go17A26k0r9Nc6T/HroY6+aUMfaVimFKek611A5E
r0/VMdNGTT2+fcugP80DmEc3F9pq83ZaZE+R5vIpByV70tOubvCgM8foYaTFGd00tUttMURAYnrr
yJwYWlMSv0aZCFTD5SfFMFcabMPfKUePh/UA5ThGoMmoc4C8WYTYCDjaNrC80vnnjXOW+4ZrjU4H
8o2oNVyOjLyQiqCwJ84RDlUgPLUUYQ68RGL42ok9GYFWLv1pHrS9UPHqPmVgWTUClAJEkerK5cBp
6bpJNRUjsvd9izHWcB8J1Ib9Ge/Kt5bEZFIpdXdpcmBHuk4wp2RuQ7S2nHNmdvNLIczpOYnCOPCG
2XlrtJVD0RIm4gBw4JRczqppR2satNQ5C1qf47FSwAMcDWx6H4rSzA7X1+7V0ZfTogpG1gzuBtzU
5WB1iufgkpr5NxcK+jHqouU/c7Tnl7hTqy9yn+3ls69iqpycTlGNaj88xrVQ+1Ibedf2WfltjDGF
wrSqjf2l8IqH3KuX78iMTXeIaXp/MU3e8cDSNG7wV/iCMOztcoJ9/q3xWvtQlqqi+nBMch/1geIW
B/pe+6sRMauTCBmkTFdv6pqTmNIMz78V9TL6EwTed4UjonfxnJanunLHnfFe5UV8V/JmV8ppSKHc
VUSdDbselcktvk3Qfo6zSJRjr1rTF7ot4tTGEbyYIptSHg5e+EajIi4MXvHQZ8EjE9dfPTmLMo11
l4l9qjUc5csl6PcsitY6OKQ45FyUKLgWYQ2S9FzuU7RCFGF3hvZDm5r5VLV1/41SH9SARYV9bMTf
6qlTThksgS/UHbrHVHRPwKH6z9ePy2+9nz9KMvwO4H6/FQclwJF4e/k7yqoHKaIuzXdLz22l9g0l
n4aHyIAN/iCEh4qUX8EpSI4IXajwJLI0MjrfCbt0/LDk5mLeRsKtxK++R3DjUKBn/NUJ7fankwHs
yiQYZUJkP6kAMoBt9Yb37Wh3/4LVtV6E0qudr5nF8N6obZH82pmajCuXU7M8yJ+SKSdD3Tru9HY/
1kmoJd+nEbjze5AO/fd0TizcrrwQbP3sqNExQwvauk2MxjSOjT2puXEskzJfHma11rSPTqLEub/E
zhgf5jKNZmicyVLfKHOVhe81INXVXRpR9LgzJgR07upCL7SnLOM/OvZgWDvIiVV0464HOMGBl8Ru
qUkpixZ/tBYWAH2h4zTzD6DG1bMuvET4noaBQq970ckuhx1mGOnP+iOiWghwAqgfBVKSx3U8TcZS
ySHcfbfypMYBsZt5iPkA4xv7XlNG3Xx0AMRo71oBU8xDumg+WmGllb6s0xSnNo3c72ocK9ohxEcv
9QF+DS7Gz3Ydn1IlbsvnosvUDLfiJfpgCVgfj5aLDy1AG28sb2K30cqXzgzD6ME0I6NqPjRVN6v9
u76YseQ16K48LymCkbdZJQqL5nWq1IXfmu003NCHae/VtCw6v80nLfm4aNH4rrRb3fUdRaQ/7S5O
IDyb7f/j7Lx24ubCNXxFllyW26k9hWEIEEIKObGAEC/3Xq9+P86/t5TxIEbZBzlC0Rqv+pW3zI8i
R1pn0yg9pzG102oXT9PYX7WZkgT7Iu51qI1pWGAPl1ZxvOtKd+yuR2euqb0NxhRYt0Wfpa8JBbHe
s/Wgrra2oeTR8yQmBOObJLVjP80SM/RGdDZFvLPSIYi+wABJn9yJKTvmtMhtvzKzNP5UVmhxd5QJ
BE15rzUrUzkaVWD/tAmM5Nao3PSuqueuRTkhiK29iTJauG3cKRWH0Ym0ctPqICa3c18P5dZhS7de
m47uA9Kpeumpg9m4ezB6SeBNJgx0fwwbo94kpTG1O9g8XXSoFSo0CBbMykPDMxZcFQgKZB7Aq1E+
utVQOttcs6SzaTpwrTe5qpYpctpW5vZbBDvUyAeFO9rHXhSaTdsA0Ti/qoIYYtA0Ot8MCqTW0Z50
t3okbxLdrVmYuaD7PyfXeoc8wJdSclpv6rweb1Wz7jovNWXkokM71+Gh6vXR5emrK3MrjELL9krn
2vEnNdET67aMWgtcL9L581UTObHrtY4Ev57NObx7MSrHqKMV5/dqPOQ/oVmGnT/ywL84VmNPfmUV
5T0X5zJrsQjHrUAZfToaSEakt3YxzL/CuZXoYLeFXSZejDoKmg6pWge27pV9NDg+r5U17UPMYbLb
eVAVLfWMhGu13CgZygCfBCFJ8IiVjdYd8Dl0tU9CrZX8EGRFPRa+0VV59hhmmRLuRiQN5bPWW1V+
16h22habpk0DfTsEeonElJ1FavwtUGQndW/QGrvQ/WyIMvOLCujQOmYF4KqDXRVhQbuIvMHn6HXt
o+ooeh7u9NkwytAfIsVGUjOzRHA9DNaIG0kdhUkNabtPnbj1sAtBvbEO9ERudGsKqKljnPSjnGSo
fpVhrT7MtAWx/e7BBx4iLmVth6S//hbgCXYU2M0aG0jgU7/V+1o1HmepTMOzZpQGQJRe7eKvA1Li
t0IxZHVjdrxKHncTosiOE6r1dRUM7uiHpt7Wm961gOUMepGpD3GVxW8dIFfzVlXJiCZqepY3KnE2
+0Ucm/sZCWfNU2vberHm3PheoXKhsb2lVm+saY5NPyiNIfVcxW4ar0C8KPT1KpzR+LabokFIy0Ex
QmTlCNRojjQkcefu1dHklPlNomT3DZBFx5NW4YxXOW2WyeubMBg9086L7LrCcqrZqbKVh9lIDW1T
t+2kYCvaTi0Cd0rcqVvCqSLboD7r3PXKrFReI6xc24jALOTeELEuki12OQqa8bNaJYcezlIDCgGT
RvMJvZHsNegF5zrt0kbiFur24g4mXttdpzVaszeozcd9tovVWVjXUR3I72YaT80mnQ1TIsSvi9y3
q9B8hF0eDxtlnuze8ZBz7IvQqxwyaF9HE/suFEnQ/khdMEs+DSI9xgFQXb6uKHtlQ1dfL3e8/2hv
lR1X1Oei1/srdch10rUaFomfjTKbj82QBt0dBGt0EFIouT9q2ka/edhE+DXMp2k3aohWvba2Feq+
2cyAvFDxT5u9Wc75veomrukXVh2bW2MUXbmbaDb1fmlVYtwptDXBbmMXWnpTAubxKqU/Ijd4nNvf
c9Ad03FoF3qxk5qiO3StO90DQYgKb5jbNr+pE9Be29KKRuuQawP7WcsK3fLoIBb1g4jyqNyDYuqt
baDmoNGb0la0m75Hf0TbNIMZai8YxqbYR0AwhSFvjnGq34RLCRUcQMh8urwZnR+Qx5Tfu3goi2gP
EV0o9iYtJQbDH8dBqwSFeoSKhDuJHg/4wqBY5dEUn1RlRoHsqYyi3/EgiqMqCuwEMlC2G6Kz9hvS
8vq/tYn+GxSIgBCowi2cydNApdd4h9Sss576cVCvhCoRWh7meXwgnxGeYybhJezlql/z34j0cZca
MbIMa+lql4lN+zI3n/K6mettPtXzEQFve/aQWAxuace1iW/EZj/4wD8LX62N6UI1VRdnwRII2j/N
KhA00JBXta6mDh2Txk38HMpWeYghC7WfuFqLYqMB9Hew1KbCuc/N3nTvsgxe9LZS26rf1uFMzJIY
MZB7yFbVIQCt/iiAyfbUP1u3/x0M0kHjGOp6F30bFKmqOwgYmXqI3Lr5VeWWlXKtOFlxnEH/9VeE
QrlxAQR6HnzSH1o0+WkdLzyJ9ZrGo9UgpGQ+z4ZOXsRjp4X3iS7r46D0deRRwi0uWaSvKiIEvKhw
EYYslEJYfesyV93lzqRTCX1eLvXOgzgwRNedQk3BQxyhu6T9ut5Ei0kIlVEK/NDsuDZXWRkQk6Bz
p2R+jkOz6a+KsE0fK9TWu7vACHgPHUIuzSMys8Zd0bZG6WV55/yjUhRNejrJSKJQ1cMtlxLY6eHB
80OzVGlpz4GRRsyrW/3QWjfJIWJd0mM9W1OGosJFn4iNS91p2dF/JRTcGLEM21J/JoLIfzRTGx5t
GdU/23Ke+n2p2ckls59VXs/HWXQSAM6jRUq1a11cS1CLS0j/5IubCml6il0Ot1qfaTetglJgWOKs
YRclTiJjq5UXrsKz3eQu0u+U9P5UTsw1DDU3B/qntRK/tG05Vn4yWdFTRuF2Y41peiGzNtfpJ+eM
8tPSW0GLmoFXqxgO6LXOMlKfxxhPuV1Zanl3PyrNMB9NksVha9baDHOKi8Dc5Hrq/AQB0+s+DTAY
aZOSRmPqxbBm0y+yQsrQ2sPWnetbvcw77SqdQst9mKuxLSMvXnyqc680DFm+RVMZmCRCPQyQ0SvQ
TIm+lsQM4TZA0iS7dZ00y3wdeGiy1Ttde0Kkc9A8S1QV+NSSTiWJZBk310UmZ/ko6tKs78NcL7oc
Rv/YFRuQ9GroK1atKI5fG0MQHzIBcNcrokDHOhpirLK19cSMe7+1es3eIac8z5iYCRRiUC9USULi
bdab/VhsuqLNaVQGcdk3D2ImWPjuBmGWv9iyNpt/rA+y0xcyJim0CvWI+uBqwyPjHEdDPUxP9GTC
bTTneD/JyLm1Z+MFs0zlQi9xfaHw+AqKEPDlKFbzEq5ehLaWozbIVn1SCrKynTUl4W5SEv1eTc00
3KvO3G90JzViL5HooXiNVSRi+3EAsD7j/AakjTnglJloaa5lYYdQVcLUzfWn0AoN33aS5DEfCunR
JREEd9AFLxR8z4pbf0bkjQChgkYD1ZfTWyUptc6s4kZ/sgXxW9QikJDKOtoNRRB4ymDNeyRQND+P
2m9KpMRHrROh71TpJVuCd76cmef9QBSEYt6f4sZft1tmyoy3IjWegjaKDirstq3o6+kz4Db12LXd
cPXxTK+VwJYgZCEKc70t8rTcNacfXk92N5iDJZ6m2G1+2W1q3bpkmNYRypKtelEXO+6mbZM53WOk
plBMqJV62+l9OW+CAQzgDjxLcKFo9E4A6CyivHBFqImLNXkjxMiog04onoBaSV9HrGrrFFWnenOf
Dz+zAr2H3Vwbgfr9wmysa0fLbNAlhtLEnXuuB9skExhCbsYnKZ3gGzieOtugTlpeVbI13K0s5DRv
kiCWT4lb1N/pUMdbyM2q9o+By5/fwfgAwpb4cK0Ng5NCEZvDaD51Te/cx7Vu+4ErrZZwu7IJ750i
6fYff/v6lWNI1p+9B80CQYI/PeG/dl5nVK2aNsS/KjoA+xbYxzVxR+GPJFkbNYF0mEVGvplG85Kb
0R+vgb/LnsvQIEbBZoFcxddoORQnQ1Ngw57QeYrGIBk+xTkx3YNMhQkOJDH1bossWFLfQvI2/Mnq
HESQyOAHP0Z+/LZAyU4esnhQrnor6ObfmMvrXeSp9BuiXdPY2vg6iqHtYlxwpPYwQ6xw/BIa1w2k
oKb856uL2iNNKmTy6RsBTT/9lqouOsUuUqax5GGJza6NPTmKFJyEmyS3GliiCyHC+YXNiMDa6CAh
MYPK2OmIVigCraU6/dQP0I1mobQ/RqWddq3MsmsXa6qrxlCnfcmFu0+53i9s1XWEAr6NrieSTYQO
S+q0Gh7HwVaQG1tPbi+7ve4U7SaU7ojI7DjvPt6i79zSDMabhLQsEElaHaefKksxT8FYWk/WUKeR
16HcdGhdrZNeUVmi3fROl1LF6rRPGMbn7lVL5rXV6WgBuIvKIrxwZM6vKX4OlyfgddVZ+uinPwc5
JNGnk2Y9VZPef8aApNrKckp3tiw1b4ZTurdT8Y8qpFzY/0049CTbtvE/Ph10dBR4l2VrPRG42Hur
UIeX2LaBgzQwd/6t5fq/Y6HeQekePbx1dkiJ2GjqOLGetEKPvw2IJHo5Yv6HpijyC2t7fv0s34Wk
xvIOgRxfxZ6VCyBLYeWfUqvHuop3wetDvfanpDhEZqggPIZAo26G0YX9+/7A6G8BmYfRtv5GaVAT
Er1pPSlD427GqM+vsJzA4Sl30cjuim0/1M+BqWUXUu+1hgiTi5wOg5JUEOmgZHq6kGbfRaaQVfpT
jGiUPIIsdjXPcEKNpm+npl5h0ufZTZkxiF2VicresLcSbRPTZsyOQmotG34oqSI3vRFvDYxULhlh
vnPg6CYSdy7oWajM655fVLRFUmSj8VOW7c8gSJOd2cfSN9JU3yQh9oKgMIUvmrn0qnBM/WYM3X1M
6W7z8ck/v2SwoQJ/if8GUgfWOixqI7XppOydJ2S6JJCjfrxvql55ngZT+ffqE9hHdCIoHQj6+msw
HdDyMrPIC54SOhDHQDPqQyDNGLi9qnybtTZBNrO+dKqXU3v6BNInAulOPktXnnrQ6WaI59BOZ6uP
fta6QfOC9vtTh/1EQ6gvuk1Zd+Ovj2f0vQFRnlvcD5ZUeu3dRN1lkKFQ4599Y07fge42W7fW1T1U
hulH16ovHw/3J2RbfyDxBaSUxamNZvXpB8K6tcvOtsOfVeSU1pciS/TSp0bQqMdUqpGnlJRGkdb6
1YwyONYGtoneZLfaviQS2/ZWk4ChHKIu3ZkDTvM/SkiuF6bk/DqnzgqwBIIDmtsEJac/cXLHyYiC
xnkKalFuCpMaXDy2KRl+MryKrHO8WsY8MB/PzDtbGx1WmGVEvJC91sRopUmrGftsRkXdBaBSot/M
7mj+UJW4iS+kOed3HXvrj44kSqgEJ8tv+SvQUlIzTqUxxz9VO4r9qin6fVY3qZcTVB4tqXYPk9aV
fphAJ/nXr2Q0KBRAznBKPCMclHgPNEMn05+IidmGBz4p94cGow8vycQlRd13NhujgaMDlLnoRDur
lVSw0eqmoUl+Yomp6n7eViOuhAJ93XslxrRxK9rCnDZhis7XNk0Gx36GpD3elfRgA8/UA/W3igSi
fZzKvpq2KFA68WPSNuzTf5wWInxQ1TbeRhTPzgqUEZaXmJC08iWaeHT8AivRDVHyFGzRm76EnDhb
/SVSQcyTxIq8ChjH6erPSVbj3uTKl0wPkpveStK9k2V0yJkery8U42ttRTdG09cXntizu2YpXpDW
Ep8iTAUX43RgmY/Ubyg3Pce8D88UjuZj35fj5zKtxmdIIZdcPd4fD/gWcTg1k7MSRm4bhRgT/Tlo
svxKT3Hh6sc83eZI5VVeiNjyhZrJewOSwSAJT3OGp3L1gXaQDlEUjEikqqXzPPejdZ+ndMdUPA03
Ri8u2jTrzNjJbcr1hBsTZ/hP1mavl1JTZd2ZuvLqZHVnbYqhasl4dEkLPHCj/GjUMu1fUm2yTeUg
oToXD2Ch2/ZLbkxVuMMxteBqzRM9Di60UYjH179tYf/CkuARtbXzuKZRw7huEVl+BRUgFWuju40k
kgLFG9n+MOaOGdw4VBT2oeKk852oqXDTFmxI7pTYlO5tGerZBvmZ3N6MmpkNt23ZIQqT20Jtrurc
HvLDqIRIDKVQrJFeBA5lXs1NJKKrGlvOfjeofab8aIMO4CPlMyPdOl0rXw1iBYn7Tkt0PvRalD8k
Keru0of7mU/x1iqNuqq8nM7xV/q3yvTDla39ZJgkxp80EYknYvM4fZ1FH3bb2M1T6QNYSF9k29qR
V+Y2bnolbqB7N6wQzx/6cZL3lV7TtWpLg//qmyrJCLp7dEGHQxFaZvRgx3H3gEplMF4peZB9ATKC
ooGyIJg2U2zTBlSSsTxOeqs/zm7Taj+nbMZJq0iSLL7r+3g8WqhBRt5MRzFdnD6s7GsjRlU9OGMD
ys2bGxDTm8Yy4hsXsqtzLULH6Dw7VGr8UNI6wR05Kt32QCtIVm9NRj3Dbyqtpso868VDDBNZ0KSP
kvQGmyBDZfnc4Ktpd9i2NFoxWZ5pJQLhoEEqm6iAFLBHm1m5CbJsdP1osIv60aomqQ7bTlRlkm+t
ADVeicVPKJ3dCJj9x6zEqnhNZB8Puyij9rhzK8X4LaJgLjIoTI5LGdcaAEMN//gALxBhYIkcXMQP
LGqfp7eTqijlzMXkvpBcR57A7/7RLMLsDZyC+Y8qUmjlwOZenmAufH1xxTkdS59EMEX6ELyo+ONc
xc3cXjdRpSIiipZF1V/UnT278pcC0gJjJ3aHjbsupGluqEZZqU6vXH/tXqZDt4tEG+6WioFXgypE
UhircDUakgvpzdnINtQ3oMH0iCkn8cSdfmlhIXiQTb34ZQ1qViObAVtqAy5Q+0xzsPhagzzCMYN6
Y+HuW+zuKdV//LSelUUIqpCaQT8LNORC/zv9AVM2RmaW5eHvFuXB8LPhtM4PZdBmgsysvoNJH8fH
uQrqbSy77Csv73QhZzkLJ0EPUxdhc5FV0klfBVv0SrWcpCx5IXXR9hE2POGmzKfc8FBluVXwwHMA
CrjlJSjo+jGiaY7iDckE6cSSUKzyytSp2rGsVetlQn9+V81TdSh1p9ynaKqi+1hh2vHxTAtm8u/H
iLYjWhqIT9ApA1W8tp/s0hAVZZsDhA6dPYOP6lNPWeKPC9C+PwH46UCLFgIQV9Rt0GBfk3ERw07T
yC1cGnGm/Gz3bn8XONCPe3VoDxN+bqEXlNQMsroUB6Mqn/W2VK4+/tizlPjPEYbNRRzF6tLvPN1X
da+VNOtS9yWrOr3eBNbseBER3lfZ9tP1MDliK604eR3GMHjT5TzcpWauZp6Zqc7u49+yPmP//RRU
rOlaAB9Y06PTvFPHue3dl9J1Ouvg9n1ee32H16jnDujXbAytmmmKFfFnrZvCzx+Pfr7srAYKKv83
+moikOASZofQ50s15NHGapwp9A2JiNyF+/l8PzOOQ1gF+ZwaxJpmNRn6OLhtw4SnevJFuLBxrLk1
9zyNw9GK3PlC8+G98cCuwHzG6Qcw7urcFr1jTa47OS/jYBrouI5YmU/T4GN8I362VR1d+L51Aris
IrQNImNeIIDxyzz/lZT1C4Z3zEL3JQ1r814f6/Apl854mEWcXqKRvfdt9HcpNSw0I6LH07GSmoiw
xtD4BRN6e9wXnZUeCyNyZk9JFRc33tQ0vv7zNgEMoZHdULZBxmg1nULLB0eJi+BFCbQu9Bt6KuFO
TXjKL1xD75yGxayARaN/RvtwlfSVWHpMopyDl0YtC7/IAxfYR6lsLXx4r/R6Sv2qCOrHOK6b/cef
+M4KLlkGxH1IBtSlVyuot0hviqp2XzQs2t09ntQxZlRCzFt1BH534WVdvyvsF4QoSeCRT0Tra81n
tyK9VVItVF5SoYhmKchOqdfolnwNSiXlpW0zLzTc4MfHH/nO1iFiQfqByhi79KzuLIVFhdlkeoM6
RGKi6K9IFceDgoXB1ky6S64t740HSwVKDCkcYy7v+1/HAlxYnWrqpLwsXftrBT7Opi/gT20VJ4pv
BLNwqQn83jIuCljECgs55g9W6q8RaTvFboB4yUuI2ma4gU8b+Ipuxbmfyzi4sFvfuT0Zi0yJo/+n
/3X6eak5yKaUffCSi7LTaW8KIDPaOKsXbpf3dgtvM/k+PWW2y+rEu31dGclsBy92FnaHWR+mbZIm
0TXd1ODGrub0UE9zcOGRfG/QxVecojYMPJAEpx83FkHhJk0XvipkCr5I62GLPTRWHlKrrrqyE59K
PYovnMLzQVFKo5ipg6VDR2PNNBiCXo0C1Qpfu0hCjM2Qc6dDBB1t54xhdZPrtVt68L/F5uODcb6S
jLuE89S1IACtnXeoWNdjKG3ORNIatVexEIQklIx+fzzO+fbkAuWpYDpBgdCnPZ1UzM6srCk6+ToO
tntjTNnkxYNtPQhdcbf/PtTCnwCFQPzMDz4dKgujJMZPMGKoIbuZFD1+xDISbDMiFv98rfzxVYT3
wpu7gD1OhwqrRjYQOvgq18g/ZUqjHMZJ4yj08saRTbH7+Mve2SSocvA4cIcuMjarW0UEpZ11Ecyd
Rm3MTWSP7Q9XMdJD5sYRoEBDR3u2uCTJvk5FmEQ6KCiE07qgzLf+RlAXdS7yInpV1WHYGxRdNgbm
p140JcYtFeYWhuGofwN6MG7dRLUuXDXvbRxCi6UUtvC21ir8QVRNdmUo0SvVuf7AMxn7ws7TB3vu
o8PH03t+aZPiUslGFJ2zwG49XU2zcHpztqrstRlTo9qqWVQk9w5i+fpXKlTt57CEbn1Jcuq9QamF
cdBIuAhtVmualUkChL0oXrUBeq+KPfFn6kLGzTTm8gp5jfHC7fbOeOTSJJf4cpLurAON3LXmGlBO
8WrUtukBz4xQFR2adjNMg/gdUya+8OKfL+DyCtKQQl2Poua6nglcJc7Dbkxf1Umfd04R2l/7yMAS
SOtn/Z83C/Q6xIrpRoA8pFp8uoKEEYUchjJ5VQI6BY9TUpMiB26QKYcCusDjx/vl7MuWPE5bwLlL
8ftsKtGXDMvBiNrXReDpZ4vqkacRoPL4Kkb//xiLzAyExFIOoBh2+mVgmkpLnaPu1VALE5QAglZb
3kQIHo0SXWpBnN0zVJSozS65EV9Gnng6WC9gK1eBPr66Y9PcGEFk+VU5mHdjHx96N95Gep5cOHtn
7xAYLtDOoKZ0joG7xgkWpRPkaRjrr2qiEr5gdVepW51a4YW873zNFjofHuJ06qnSGcvx+CtMcpO+
6cnT9NeWHgW8WtxFruUY9K2fqu6lKHCZp5OUn/VaEGAwT1Fepgd8OpjWmHBeOjf9lZqdASQvN7/C
CI39eUxtYIlR7kNkc7dhoue/Pt6aZ9UGBEIRV1j0rVGeVUEonQ5tjJaRdXVf/6Zkaj1HSJwdyaym
hyqGbZTW4fCrRDbwMRbaeI2JpPNNz6bhwlyvTcIWFK5toFJKIZ24hn+nPyLKlTEoZrN9MwzA69vZ
ioPaM6MurKgdTR3CJpGK6hEy/+KrIjIJP2IytKtsMOuEmnGmP7cJ8P5DqmqFurswQ+sdt8DOec6Q
qCVLRrpi9eOMCOmQNjX1N2SKjIdeBMazAtLqBxXvGu8yDTrbSCl0W5GJHqs4723fNRVt4TQWSzAh
+m/1nIzfQZZ3l7QYzoCNy48D1rh4q7FTAbWezpxWO2nba7P+ptat+ymi8/RDM5W08vTGMe4GOIKD
57YIKnkD5frMozsh5aavy+GqFRLyrBSVNC+s5/rpWH4UiTCRAFnNwtM+/VF2T5zYJ5b2Nk/p+GZW
WvHbTKk8ClbtAZmyS25n7+wfDih13MXhkuxbrCNxiEWZ1Eb7LS5qFR+KIW/RQ7Sz1qtkE94VTZmr
N7acVE+kcedsCp7qhyAXvQc/MPuVT8QzO6m3Wbz5ePOczwTl0SVZJwECabzOS5y0QFGi04JfSWc+
K4kV0O7P++EmsFFtzOL67ePh1vcx1VB667Dy2WokJOvCe+B2DVwPPXwLeQS8WcUdplEq5ViXTXsY
jLy/FoMjtx8Pur68/gyKrStVcNCkVEdPVxu6nIRjxqDFDHupNaTY0/JyIQQW2n2H4ul+RF3m0IQw
ej8e+Z3Z5Y6m9ksxeIHQrpZ9mGVlmp0SvqFQNDyVrVNsZBwZR9GNyWZ05NXHw53NLqwI1Ea5pXnt
UB9ZfSiRkhpFcRy/cXCazDOQ1HodjW5qEOfIBo+6Ftq8pugv5ZnrpwgREGZ1KYgAKjgvCGv41XT4
RSRvdcrRgVNUbEK3DkwsfHn3/nXHMhitTTjlhGKLavXpapa1rfdO3iVvQCuiyavgtCrb1KD6ASpc
2SLZUZf/GIzxfTSloNMY4IKIJVZ3GCTJmEZ5n72ZYZhf1YHjHGEDB4c5AsL68RK+M5UMBQCXhwb5
mjWPaIbUXSZqmb3JVI+2maspu1Hqeg4tkQLBhe86257Ld+E1smSY2GKsFUioQsaaguHYG+hF6UfJ
aFx1NGz209Qr9xluc/+f8ZCocQgyAeauvXLUFlRTrEXFWxSbIVoQZVG1B1UfzWNY54XilaUwLkAn
z87+8omchuW6AR+6XrpE0pNXEjt7s+J4/BzEVbmti9jy6i4BcKM2entTCXNxPy6HS0HTO2vJ84IC
EntnSfyWv/8VoU0mCUMI1fNNdmMByYZ2/1VTDXFEpzuz7j/eOO+sJYORlnCPE8uvCQR5bkRZajTF
25wnxrbAlH4LpHDc9+gx+gPcwgt3zbvj8XLSXlywZOuJzXS9k2U2Fm9dHVtXFCQSfALr7J6HK79q
eOYvtAPOJxNdJY26LvjoxXZoNZnVmNnhkGnJ22wP6kMVdtWGAvN0TyH/Enb8POQkiIJxQ+L8R/FM
Xd2jWgm+k2ApfQudqsR+Z9ZTNBcc67vb6PFnjOBhMsVqBXKqN+4sSJW7pp+rC2228wnmR9Ag4PVA
gYTK1unuoSo5qfFUcDjtOd6bSREjN5Ebv+yxTK4at/hXtA4j4c4FHJaiAaWmdT0bReO+bJU5f2sm
8dx0VXsVGjxc5WxvIlKl3cfb9Xw5gYbRraQsuTiSrwWrIK50iREo3ZuRiOA2Umcka2I3Ogijf/v3
kUASEnbQAKcFvIr1IheDzFap+7dg0MubWXfldujDaIeHfL3/eKhlX/yVJQHrQggVdCxtfg0BsLUR
zzQ3SHUomf47zAsBB7LRt43mDPiMKwi8hI11yBwz3Mghir+qDqi/j4dfx9r/jb+Ay7jxDELtZUv9
deEMQDaHVrbab6gPQmxbp9K/taLt9nk4mJtmKtUbNQye1EB3rkBwA8Kx5nkn7Ga+U9vs0vW3unqX
X0O1hB4Q2T7xwTpBpXULZFpr9d+60tsbZA2gYFh5YDwk6ILvm0AgfJA1gebFSd1fCBKWF3m1EqiG
cYSBeXBdrCun1ojJjB7mxm850nAKu2L+pse2cqEgtA7r//vE5QOJR+A3r6F8WUsRM88143cL5ueA
OIvh5Y2LaIxe13KnTqbu5TGKfgjCzJ/iRrk1kB49RHZ7SIuh/AJ+ur5k1bJujPOb/pT6ee/IVwne
VxelM3ajq2TC+G3pxXNTZMGVBOG+44186uzYqT0Nuf954wZ99FBNETSRqAOINRPUfLwdV0f8vx/C
CwE/gkok+fPpbiyr3AZCnorfwByjbePG1iGSaKEqvVC2Hw+1vrGXsQB98bUUKGBJrEu73eBGi/GX
DD3FcFDRIKI79kMb/kR5pznMzRxtzKYINhki+JtRCShog4x5+fhXrMLv5Ueg5UYibghgFfw7/WAt
dIrBBNUSeiJu3OvOcT+X9YCoT6V11Ze4FnBfG3zjLuz1d3YhUmfMMEEG4QYMitNxpwDj00QgHOKN
RnSLqESQfuqgwiBFoky/m3R0tnithc8j5kTwGZAhOpijMvgdiqyVH/VqeT00NNsuRHvvXEf8nkUN
kQwbOvMa5uwmprTctEbwFUyq+ikcO3lAvczxusQefZkH4/WIwAnyIam1Q5MHTxa7EcdpzvWtQbv6
28fLc74fUdeEl8WrjigGE3Y6Ta3u9larFnHoJaYA9YXx5B2LAglaFJfYLGf3z6LWCr5sGYsS3dqS
tMyLQVEauw/pDaH1ArocxaG+zMLywuKf7TkGghDEnoPyxXFf/v7XlW8P1TjVvTqG6O1mc7J1cQfQ
N2mL1NjnnNvZ8kD/teF1p6MWcuH6+wMYPrllGZyYc6ly0lPhoj0dPKgsOZSzwcYLoFpNu5mKp36U
aRneR5mBXFrq2K0Kjh1g5GZSKtW91gIE1GBMzYVfxaGVe1VeTK2nJ0NGxjpqxFWxh0pFJO6LDPU3
H92LVnigei0sfFFZiJ7NuCuUz1ZdyvzajJVehaqOpZ9nWOpEDK+NCDuVXoCkSTT6wgidF1SV8h8y
k2hGWrNdG902mGvHKDYUrGa4TTVqCT8+3mzvrAsqwTTtYO0gjL6+/Kh+V0Y6GlroWbwHh7wJsk+G
qDJfyjL/SdI6/mgcp77EYjh7c4l0YJIsIAhKAaQ8pyvSm4jiiCbTQ09Cd2oOQ1VMtT/06AUe07K3
02t4XcMR3bky21Y0bC49+quodREJ/qOLvHQRocyuUUIWlDSoSIMhUc3S3ckDpNtSc4d3oPqFm3cv
lgjNC7f/2UczJgKc6FAQ5S0l6tOPBtWO6E+P9pMnzOJXgeHcXY6KOk3mwb3Wx1HsTZgIO2ucrQsn
4J2vJUPAUpunf6GOrG5eUrnEdBMUH72pjq7sNqySq1DX5/ChjYxG3BRE7NmFvOBsZ9HPp3C2yJRC
CoMgc/q1Wii6uKOoGYMWFsJr0Utsfa02tczLhrD0lVJxP9WAbYILV82fWuDJcSf7AtO4sBBBvUBP
Ph0ZYafCzQwDOkyr9m1+PZL6NrVfdoaWfm9hy4OGFp3WXjn4FkatbztAjW5GK8q7T3Y+EArsyP5R
iahRp7zrulmRnlbrQOYzJevKjeO2Yi8JrOEclg0q1yQEiNN50I5D+5dMUqvbCEJ59WD/D3fn1Rw3
suX5r3Kj36GBNxtz7wOAqmIVjehJ6QVBUhS89/j0+wPVPc1CaVjDuPuwu9EdCilospDIPHnynL9R
uFgjDEV/0Tu1GnazbAuZIYW4egn1tFLTVAwv9JiCkIuKdlW4CejiTwqPk14S8/Cq54aGGidNh/35
iMn1Re5o8kNvta4m31lJYKfjzecCyXKQxaTHbd8okxTID8oNghOCPYx2+NU6sqaW63g5yOLC2wR4
lGuCLz9wzbQVyfGFXRVuzWMqxculuxhGWUQn3YA+Xghvz+KfGNfizbg99iTLK9hyiMVtL/c1rZAT
3glU/eBMamxhdPUX/7a5k68/fjHLqLMcaRF1SujuhlgxkvQ13qEYpq2082CHaczHwxybs0UWLcNL
yOEIyg/eeeZGrnjTb6XLf2+IRRQLe7XxBC+UHwjUjup6drAS1h8P8ea18j52LGdrkXyFGCUpRclj
lE/lRblZhzAk7Paug1PwIxTs8NHa+q6wRdZOO1a9XeoaLPfp8iKahkIZNz3PF/mbSj2pPWdML8W6
sStB20myjaLKhWaufGUrKYItaCXgoa0gnk71ms/s9qhe6LcIydWQoT+elmVKupyVRQQRAeNHycAa
CozntL+qs29tdSR+/HZDcFzMtXL6PEuCqRyQ+aFiwfqJ7dt0J323vvuuv85PPn6S3y7Td8MsdkM+
RqEVxAyT/4xP8pfxUdiOm39viMVOEPSiUVJaqw/tyl/Ny3S0P5tNv72Pd0+x2AmNAvV9SuYhdsWZ
v5O35TY+thPmCHSwE96NsdgJVaAWRqUyhvQ1s+zuDPwY3nDVc1HZreLEP8Tnf2/aFvlC7Vui0KSs
/vzndCrcK7tsc+zlLzn0v3bYu2darGMjloJCQPr6wftenMmb/Lt+2XNu77pq3dwHd+pkN4/BEau5
YytucTA2cT5UQciY4+gID3rpCoVj3ep3/97sLU7GrPAT1CiZvX41nPxadMr24yF+e/hS4CVfRv6K
bbqfRuADNAEojOUHo9rlwo2p3mj9ZCv9t39vmMXaFnPfS6KJYYpgZWmbKN4VhROqRzbpQfmJCz/0
Ia4+Og4I4JYWB3BjwJGvEnH6ZtVmkNlSOLRXHlDMDko7JPp1nuUow6ElFZ4IWIpkboxW3s8wrlTS
Dgwbnj731IBHwIjNgFtgObS5F3Fp7IdKiRpP+mbGCSZ14pB9rciQSddKxeYaOhzJpOZZfL+7Z7AK
NkNgRcA3ge5f7G60yvg4sRV897XUUm0vChO8pz3jWFq4PDnI/rn0cA8AYwvIZymq3w4e4uGq7H3r
atksA8cstEjcGRQBPMmhsVZ/0lcM8A+QPnJcUP0zL//tkH1XaEiA1oZ+lRTflTLVHPZdJjqmgOeW
oU0YFUdNcUzBcbnBuTdzZM2VbAQ6FDxw9vdFQ1ULnJgSPtWyEJ5OQRx+1XFePEd82fw65VN+lkAu
OFK0PHh/s4uZZDKpiOjQBlpsxlRJxEFAJBoFRRnEDFWHDfYFsvPxqjx4e2j3z6gAQOdU7ECm7T+a
UJjIwqdS9lQJpVU4yIXnN9Zs/LwBDpMeOXEOHwnWzuwEClaSa+pSFNIsqB5iz5M+FXrWnlWYS15l
pXZs4ua3sbfwAevPkDcJ8SPoF0tYtOAhq6TGun4XBnm3LgRdO++MUDqJ/PSeGqh+ImCuUdiCIHXO
1Hb9kZv4QQWYl4VUMvdS+EJsvqVPtyYmcSkEvnlXBhwL0HIHs3oyBhGQe5YHLSq8ZhWG4MInGMe3
yINmsmXrvh8Lr3HCtx2Z9IOEl89D4wEVO+Cw/GUJR+c49BCRV/37RkCnGdmSuDayjdY2nX+VIjNi
nFZNpkou3fKqdnxEmy1bVFl9NxXKEMUrTsPt6Dk1+nNxY+uQx/XStpJar3epXGuFW/RT1TdOlHQ4
nK4+Xp/LrQcmAH8HOO0EcZzs1cXWi7Vmkuu6qO6jCbJ40DX9OcTuaS1Yli/bZSETSund/Ph41OVC
VUCgAstC8I0Aw9wtdoUfa0oBWlK7V1rMRGeJs+hBU0clPZJ1Lw9cgBWQS7Aznf+gbLMYp0wsTCX6
WL0bO124AKmNsHNHh/yhMlOpWyNElANE+/jZljPKmNJsG0ZooT3HU+7v+IqNGZh6at4VEouBYq5n
I0di7ND5V7YeWO1zNTfK7ceDHu5JYhnQLp6WCgWciP1Be7PUdPRcvLsOn2G3itQ6wca0VqDpt41p
bJJekcZtmHZittaRevY3nqQW3ZGQurwo8+gU5uiJALUDBLG0iOzm26UKy/0O7aRsuu6FxlJs7N91
ZRsA/Ctd1nGZr3IR6fBVXhaad/XxNBxE21nYZW5AUSSEB7OsmIlRoWqhKOf3UzyGPV2RaBjWWumN
gZ21un8s3h4Mx1QDeWRtAcICc7zYPKZfGVidGPF9MiUJpaw6Q4RAiGD22zHzfvvxwx3M7swpIhFA
NYuUA4Tu4h3HtBC1oBXu8Poar5JWaZ0iUbJNEfu9bU6UzMYkGlzqkOaRJX0Yct/qnhgXzf+Bplys
aYpvGhI9SXWvBJVwUaWWdaZ2kXWRj63m8NDqqRKn8pXkqcGFKgU/ZalJj6SbB9uKg3qmbM6cTf6y
JG1qwBOauK9QIi/T8btQJN3Ka2dR1L7Xsp1a+t+Qs9aP3HWXU468OkgJYGikdzinL2FTedakcmW2
GnLacXxZ012+6tNe7a5Qb59+9rLR6C5Y5rq5wOGsPyZRdTA6yD6i8zw+005rYf+FI05fxp3ZD/d6
bphnXkJ19bkuZCtxQiWqaIYAqEo3o9r0m3xELfezb/2tqs8pT2+DPw+ARl7nU9HVw/G+584nOUEk
m7ssNtt4p3Q4ANk59IGLrJaLm6is9V3WjeGzknuDdiS4LaP4/DlgR8BvmcGkHFj78yBoUm+NbSne
l3XjjTa5T1FterlJKrQIfR9wV5sWR0BIh2OC/UbNgGF/9RH3x2yHFKMN3BLuLdxp3EbtrK9TaaH+
EgsuQKtjouK/OxBZXkgbcirSSFq86rTtzbBCnIhI0gnhbvKExHBYe5V65KUuQxYnL7BRohXwFSLJ
ElxVN6OFllwr3fvxUNux5OWrHvl0OxC9Yw6Lh8uXoUjnYS2AxwUTuz+FVgu/Ew8o6R6Z+fxMmSrj
tO1Vj54sLxHKROQ2QT49Jx06TB9HysOXBy1wtskDpcOCWUKdpdoyEFaVxXu83Yx1llSGuCs5kk27
JG+9VVpcnj49IvoE9IDJpcgEl1CMPs7EuO5E/94I4nrt6UaztqTMWplosNgGrM/P6R9BywDqMvdH
ZiYALmSLufUzBHfGrJ3uo1xONlZd19CCu/LET0V9VeTt48ePd7A8wTTPOAd1PutmLdD9Vyla3QQe
IpvuszgIL4ZOUVZUto6JLP12FBO0GER5CHxLwrPnoyTfYmZ4b0lD445lomKJFAxHogk0UT7t+wsM
glgz5g+fYNwbYdUsbn5al00tujThnSdUAoKD1YiVqo5vVPw86GVYi3YQw97QbIBypRXZShQG2eNU
dVo666iD8P4BEqMeT/Q+MbGBaZIA/90oww3HSQCFWc+0P4wxti3EIrxHxYq8rnSEQO8rywYQ3gqR
nQ66PjnK1Hvp11rJW+jO2VA3+oZmd0txK4IhIzn9WAVa7HpYzo4DwsBGkZ76hcdJZ9ONp9q7qWvW
R+BEzaToVNhNLI22OM/ANbDhjicm0JAq7ejBKwn5nnbSYk+MiciYy6Wk2wEI7tigGgluyO56SCRn
VoSDzgUcE6XqXQSPhjJeaWVtxqfopgX5YxjJeX6Dfl0QRlus51TY2r0uerg+jdkw+oFdSDI2Q3aA
HE0p2LJcJJjnSErecbcRGp0eYK+V5ZZqhhQ9TJFcgZgNPBQ1ZHvqi0BvuR1RozhJRW2cvjY1Uk0b
bnJm/BOYmYXgv+qjRPnV08aWUidmitG6wrgrfIHzlWWrEDcbLqM4Kxr8JkDx3a7nluOtuXDr0c98
aGJxXaLM0ztaOXX6vYK4U2krWiyn6yHMJ/HS9NWgOZP9RAtx2VGKNvbtRAlmGbuowejUNtS4TS4a
yUuAvAwtrtMnULwN4cT3laa7VkHCpGgrE+pX1mAl2mVctY31TRQprgyOFKXIhDiwqlSlYpFkub+V
ZCF/RWu6mJV15SFceYnSg+XycaDZWFYmiO4o10N9U/RCnW1G8sBgU1CLH7eBTjLkFoPiRW6XBX7t
Gqbgq07v9Ul/2vpKpW6wkbF6pyoVbKFUryuqHSaYunkTm0JrPo7eaFWTE3VAXFaDkOS+E1ZtoG1Q
SkoD2BO62a1JVuBUaGaN/W8ymVVnj/zu0O0kMCmxY4W4RKDmBAzbGG1Z7824YrFj8bVCcKPENhAP
xma8FAJBmHZ0ofzma9+1cvitk2tV2/QeCJK7qUsUfOz9ZOjtFJ3A6cmPcP9b4T/RphkZTz1by1Fw
q8Vb6ELAuw1dCXRzpRoFOqGop6rKWtcHIz0HCKrOxFu9Q1jG9mutFjM4NyN0dttskbmylcSrq1s+
gtlvB250yUlUdpa4alVlSK9zILLFa8nVPsYACOmVy9GUSk10QlS7gNHJPRJkMssPU6ByUsfcKWJD
GzNHTKSqRt29yLPU5dUpIU51E4YVF4UaGLg7J6HXed9LPhLGQQLWb57mJrWKSEhfApV6Urth8KAO
KT6i0mlGIDiPYi/1t9BPQ1N38qKJmsHpxsyaXkXBkHLJDjM/mjQbfmzLcSplviCddB1g+x8ZUImw
OUF5jplw5ZKLwg9YHGa4yuBGWc8fnxSL/AIkNcgB0ApzRYQL0bI4M9GuH3jP+XXfRgrdezM5aSyR
5eEN8ZFTfnFc/Bpqxr8yItJLS9g0RIZG7sUMob0k9M8FS+pWbR4cyyUWN+u3UYC0IS5OiYRUcHFY
NFII7LEssushH4PzNq9fplQYbhrRD6C+YD6uAKBGMzUqTygEfTatQFrll4UrVz4qzYu0kEURYeWX
CLdSUmemrYigPZ2kqoZzPQkJ3GJWhEcyi8ULNKCky2TbQB2A8/HYi6seCCmgVZWQfossqQydnNJ3
vG6FUBlekM3RjJ8fr5dlkqjONSDgbGT2rBrwnPuZRRZhy2BVcfUtCnrLclqvqIJX6CmZeRpXHbFb
jiOjy9hAU1NvAlkbpG8ff4KDBwYtNtvbW8CoUShYInugbhQFATx5KLDne7ACJfgxiGZ9Jaslto2f
HutNwWnW5QS8vcxwlBrDyrExoocWdd6TvNAG2aWm33Tgo0uzPLJBDuYWTxEu7LQMVHTC0Nrbn1tZ
HQUc+tr4QepzXPEADFrXOBA3l32YphuMJ+Vv3BRi2S2MJH/4+EkPukMg/qlWkHxB4UD5YXlpC1WN
6g+J9gO+Ad5toUfUSNbQPwMV5LSA0Pk68ZPYcnBJlV/yavQHaGzwTFrDkSd1kK46wxOGIwWqt6bM
+9QPhUxuV0wHRCiW23JK6jSECetX4j36e50SbgKUwvAHyEwyvEti/zAk62akjkHVKJoM6rBRUJmP
fmakwBjrLqlzZN9FfHccq8xM/4SiY6b7LlZ7xGql6I8qnR4sTy7edESQYJtVfAH67b9ES8hHX/Ey
+XFA+FHfpEYZyyd9YZFRkmkGxy5tB6We2VGADJyLBZSNmcu0P15YshLDURMf02hSlQtaF/LgeqZS
F+twKFOwZ71PeNjIstBEkm0QgvxLv9B6ZV1pBi6jH6+jgzUMxJpLB8BTdOjmj7T/cYZSlP1GNcLH
uvaMlZTEA3BD+BRaJNWuPAXd2pu00hmEODvS3zuc+Fnzhf+RfQJ0qy0Cf9dqEWarhv8YiYhF27HX
Rfn5XH8jcfBQyjwy3PLOik4315GZJ6PPPLJlIT5t+npKuUI8GpMRb+ENhlu9toTrMGiird7KySeh
QIyHwJtEuCcMUVtZTGwmSFXjJUP9KDW5h9GS3qX3TZh6lduUuVzZ9aTBrlRSTz3SvzmcV66Ss6fC
vP/gLcwH7rv2Yk8LfA71w6MGHj3alZElZOdBmE2Ra2TIsh8p5PxmQc9HGkYHqBmgLr8UK8loLqZ9
11ePAgQ38TaEnAFHpTQzTA5HX412FFnQAs2xWUldENTN4AYoZoaOmYfxsebA4VsmDs8VGJotlKqX
RME0Ts0g7vrgcYb2uqOme9tauagMxfEpnJ18vHcOZ5pbGnRPytMqbgJLQv7gySi516P1aCKNcZcX
vXQZFTp66iJKoNcfj3XQBeNNIj6FmRmVulmIdP4w716rp2eNpbeV8Jg2mc/9FB1kow4dZIYtush5
kaTjVc4dKT1DukwUcPlFZOK+KGmFnhWK4PsNjbPZzIROOmLS0rrgOieexWMRJLsUqB8i+diSaXfB
YPY3H3/4xUS95XgclOpMXwLNvOybRoJvRJ2vhtfCZEVXnicIjpVP3Q7Zh/xIPFsMhTooZyEVfHQm
SCjR9difpsbHmNjIROmBXpQR7Fh65TeTu3uA1EWsC+6nHmzWIp17UFTOycbpxyxeipJWInLLqf6g
CrH2gC8yiD9d0FZlUZhH9tkiT/5zKOAC8C4QJ13CFEakAHE21rUZHizNl2bfDcupPklR23cnv1bt
iFWz5VSPVv6k5p9NW2dd7lnP35g7mvCp9+e11QB0xWFpPnhcG0O6XlYWk2FgyXPq+6IlHEmtDvYx
LM1ZbRuu2zzukvXRIjNLUU5EDlxrG0ftJsWJWt/fMQU1aPssOgKBWo7HqgF7DowAfAQF6SW2Lw5x
Rrd6UX7uZP3SNDt/V8V6e9vn6QMX12OW7gej0V6Zuw5Q7lFcAga+P5lF3TcxfZHhBU4HsIipErFT
NnIr3MhGERarEZHrY/esxW0O1V7WDpeAmdlEwF7SRJOuqfo2nsQXy/KySxgw2WkbGeWRDfGbJ6PR
PavozAkFN6r9J8O1N8xUMxdfhNbr7rVOG1Y4YiRuPqL9actC+fq5DaihHQeGniYCfQuQNYvxWmzn
h6Lw4pex1EW7tIJk1XVjandROX0ygWAovHygX84nHanScq+jZmBRrGheskGvNmIx9RvuPOcF+ek5
wlzdJ68yb8QErvozBWUmRC6GI0eOylGfRkRb+9mgxWzWvuonjp7rx+zK5l/1PmnXuEPQQZj3AKET
Vdr9lzZEM9zEQNqpNojHgZlO2xCRj7MAt+37j9/XwfrgReFiMd/0ZSBJSxUpxIz1UZm09mVsrOTR
RO7H9I2wwNSyCU4qXz9yas5J1v6TzduLIjQdA87p5aLXxAnoCOSlF98ojEdwXRqlzkHs8UdvjSFb
IdcCGnlGhfmfjJc0UlG3oLXHlpttmBbXCrVHo3wys/TFyjlQbZJEz564ZDtDh7n4kbVyOKvEE/rx
dMuJXizO/RfYtmhfJq02vqAnLZ8Y4RgUdobwzQ8r68rrZDTSI093AASHmkSzeFYpAZ0DrmzxeJQi
gwQCmvCMUJI5POvAD6etYEQhmDkzqbwMLuI0xoW8mrBj6bfFEGJYkpVhHmxHT0PZ0u5CVqNdtGaT
uk0XRlmDuVyfRc1pxMEg25IYikKLa5XipZLdIkhlOEmEXLaAr2rV0uNCzqg4pqm2nMoZz4JGFkcA
fXhYjotzTqylNB11RNZHTxqvcyrNJ4k1litEweJvmjT2R17dcu/B7qIk8uYARSDjXrj/6sS2EDy5
rJTviGJFDtiWwRaQkNrENCiPXc6XR8As/MXZPWMACSkQDffHykM2gcpV+xnJ0E5/LUQrQp7OH/1W
SNwWv6Z87U8l5X450jgOnS4knRvssJz5wI7VzJYjDlTCSIncGrydiq+PWrU28RffiyMTc1Dg0JG/
Ad5DIWHmYQOF2/+0HJ1Bl3hF8tKqVtO/yiU2um42dnGP3zs1d2GlBLUYv3a+oDQ4FeMCcOVj5U2B
OCZF9jcZ5316LDFZRBSKPbPKE3VVdrcOkHOx8FtuXpMgiM21kZOJyEpnrVFmNFfpkOlujOTWpi7y
dPVx1Fzesd5GhY4MD59rBkzIxaipX0WenmjNNeJy2dqM+uAkyaxyl8sUVyqt707JILq1Sth2dCiU
XzF5PUYaWOyM+TMAuCLzBNbJDlmKRLbmVOWeapXXRR8XkYNWnmQ6aTuaG6OqzYsGFYRjHMzfTDZV
w1lNA2gZt7rFggVj3RdDLpXXcTsql1k/FBsBV6PHwLca1zQJOZOnypuPJ/u3g4JYpUMKKuNAlRaL
ssnzo7661pNO3Ab0lDYildpzpPk8B6JpZ6P2dkzWbBEG3iYX6TmNRUUFDXzXYrGbSV8palNfB+ii
OBogBQdb4smV6uTYrfV3i4kwQLmSLh9+yMtEJomEim6UXF0HuaBnW2iGuYhHTK56p0rQJNOq92Gc
no5m2Qo0DuUqslVTkBsYhpJfHjlJFjFpvhrOkLr5JCH3Bguz/+B0moZE0NL8WuiQQ/TrofmKFUH8
9PE7XVyefo1CQJ8rMuhILi0RkzT2cC4SiutYgoqHPVvlRJ6nu4oVGKuuVcuTblQ1eql1nTiB0R3j
1S73zizLArWciAasd06M958yjdU0wdC1uU6lybsUvYJ2tKiEYuJiBlB895RCPHKhWUoG8MgzRpJb
G3p0s8TXvMzf1QtAbhRxUMrtNSaqwmnQ+4O/6ieh/gEGNfPdhB7pReY17QsKf/0WWxHhpbWC9EVC
WPA54TH+dAb7j5fhf6H3dvkr7ar/9Z/8+yUvYOn6QbP457++Fq/ZTVO9vjbnT8V/zj/6X9+6/4P/
Og9fqrzOfzbL79r7IX7/n+O7T83T3j9WGfK741X7Wo3Xr3WbNG8D8Enn7/yffvEfr2+/5XYsXv/5
xwvu6s382/wwz/7480vbH//8Y4ag/sf7X//n1y6eUn5sU71mTz9YsL9+118/8PpUN//8Q9ClL3Od
ECw5WCGcbWYUT//615dMkSsN9AfCLfuV2m2WV03wzz8k+Qt9K6y5EIKc+dLz20Up++1L0pe5vTQ3
JCjt0l1R/vjro+29o7/f2T+yNr3Mw6yp//nHflwiaYboQQ7LRwReT3oyf/3dKhotycwKo4xcJRIi
p1ZLfQXsvD7RhsZw383Kn0O/H0reL0X/Gmt2XqG1SWeDJ94fS8LrXhqA2blA6oXzpO1g6XoqAMB6
/C7HQe3IcRKsgkFej7CzLxMad27mj7CdQf1DWPcjJ27KTd9OwakcZ+oKybx6jW1Tu+nTfJ12eeQW
MRCRUQaPAt6htqdJVUFuFD3QiQKBT6pS5/gKKVcfP9pvnoxDE347F0K4M8vas5H5uhV7DD8JEv0P
ijuOhJPVStZmYIQA9zxpLd3GD1Zbfzzyfnh9m1NGptswL7E5o9qfU4j6Hc5WWeRKtKxXWpdm7iSq
x4wq3uBzf9+z3obhHj5D9GHtUIBlQ7xfJjmwkbC1rBCGZ9RVbqWJxSpug9YVrczw7LRSKleOTC9x
JMn3XhooN98AnD4g4TYajhQL+o0BagFMj7wpqBGjCJvkSA6B2rsarKmB/aT2VYt8Vu5bdtS20ekA
uuV7VA2GS06UV3aKQdOpAj112/ba8PA2jZ+KXf9tRNqLYl+716ppq9d/EODqf6zb7MdTQ7j4fyGK
cWh9EMXapx+vSd4Wr3uBjJ/5O5DN0ATET5GvZBvPB9L7QDZnr9QZZhbZXBX6K5DpX1guaE5wOlI1
4sf+DmTaF1I+9MGRSWZFEc0+E8j2T2BWKFWit94PmvFzu2+xQvWCq/qodK07pNKDV8kTAgsN63Wo
B9QthCOXlzcptL0NMRel2Ow01wBTswH3NwTYPW82hG3cighmUzAzmxVxof/up2O7m3rEC+3QjCRE
RH0j+JG3Y5GdFJUibcV4wgdEl0LEbUOjlb9VcpKckHsK2NZ1sWhblbJW27y10RkLvxtgXezW7Don
0rNEhxqIfJY2KtXG8DVxnXglsK+wBPI6+tkOl2P5NtBS+IoDPhah1ZHWAcVFVmsaakfXSAjomhjl
2tdHJKDSaSyIl14XX/VBYMa2YnXRkeD4Jua0nCvuJKg8QXbisJlf3bszRvC8QUIYkLmykvJ7hiz1
nd5zWK7gqClwDDiBbH3ojBwAnPCdv6n+WlYT9HUFeiKAbKNAjO0pUtwMltKs74nDCadG7t9FRWo6
FvbitdMkYYWaVWUKdpOIYujEaiPe+MEYrun7Sj9qjAejdUsc3vVlNG6TMoK+3gB5H8RGS8FBReap
GNbFST8qwlnepe16MibsN9EnyV/FqbrtqBs0uCpV9uSFYnXkfHwTxV/ME+c65bM3GWhFXMwTmpBJ
ge9S7eKRZdpdRxtAM328cQSfirUNbLI4A0kobKRetxup1bgUo19pJrHoNL2ILeo4+pAoMJcHHXyv
0Z60PaDvdoq3wepdcPjNYb64vb/tNy7KMwRDRV0FiML+S018A8l9OWncLPPgL+OndtIN1mOIKyTo
Pq22NbBWtjKIgZuFU7NG3VbbJEBSPpcH//lBmDYqVjNzZymSH0VlyQxEDe7eINlrDQ9Ic6gkN/HV
Gk6YMpzgTaKv+EXgfybf28U1JEUt131HSkBvfzwvB+cxEZJcCgINREKmZvEO0RafELrxG3dqeDea
gEVoJtXHUqkFDGN+aCIqg1ChIK+EQ7M/+1rqZQYw0tpN1LE8k/Ok2PpKLvdOoPU9ElN9ShdO5bAt
jVjZRahGNV7+LLaThl54n7frCLukAL/PzDvv26o85h9yGI3pYc2NAqaW+PjGgn+35dtMjjVzEGvX
88RHX+/PGkwVkXn72qN1+KtL+6mz+8N7x/+FNwpq8e/W1Xxj2btSnD9VTZiFZbt3GL/90F+nsfjF
lDiGqRa9+TbMTK2/T2PyUGpqbE8Qb/Ce/z6N1S+U5DnBOaiJyLMS7V+3CvXLTMSGJwNU460D+ZnD
2DxIiGlkz2KG1I7pRiFvub8+IQ+gHpcHmRtk5RDY7BXvJALe3No6J9Ft2gXYHaJttx56ZXIDv+0f
9KlWX1M98J4KwThp1bHLXLmIrBTZfbl8QG9kk1VFfkl9SLihkmKeTVFlAUdQSsfoo2TTomHlDvGs
GdaCbs2xXn+tC+3K941St0dF7Fy6OOVp1MnB1zrVvF0gaAH9FtADtjzW6gVOgJ5tpBbp6NCZ0g89
bbVHko7qcuyoRdocoTd+IaOGPDSpFthQrpubCBgYp3yR/ByLGjeJcpQaDTipKt5Lcqn8mKLU6Oze
0qKrakgpxypFQ6dsUNXckRNFgQYE59hG+l/L10pXmwheSuMKLeLpUdc9TJJRnj/PS7H77qWlwQnX
D5otUthYtyNqceg41cEW9yr5R5J3/qaMrXXUipeF10t3elYXPxTi7z2ZgSTaWisFG5wv692keEHl
JLBI7W6Iyq1e6UpCIjOmj2YXJAlM67a3A6jkL+9W8m9OjsMISYI4r1pq1XOzcv76u9CQxZOkZr6V
uZpeW25IzrjFM81030b5PxcU/j9J6qn8vJv+g0BySXmkyf9xHb7k79P6t5/6K5JoXyj2IERBIwv1
RTbu35HE+AK3H920uUb/Z8r/V15vfuFb6W3gFIU6MTWKv0OJ8YV9T2WfJjFhhv3xmVDyJsn5Piui
PUpvgFY6BWLuuEtR4izs/C6J6nSVe7qwKqa2d5Htm6HjRhLabRYkbkllbjfKxo0ptjehgltzoUQB
yfAk2vThkZsLuYcHDfylDo3ZMz0Jnse8andBUFpOnZWnUgsuLhQgqflsk12ZjM2RxGA+kd8/Bl1K
7OxY+rCOEGtYVij7AkCaJ4XpKsHSEdBmW7upF17isVo7Qom4E5bSn+s9kUlCzWEw9NbQ+psVq/e3
mq8JQoN9r7/yCjGmFpr8lI3suyWm/a/dxh75fRVpuaeXAy3SkRaeTsjlH60hNfleoWPgmKl1+27h
/g/ixjwGTwO0b15dUKn2H6ZplTALmtBfoUli2lVf967QVEcFzed74v57etPR4Bxk7aJHsHgUykRi
PhWp4EJbtVw/wW00tR68EBJJWz3Sl7yramllxI20jibpKjWHI7jC+aUcfACqe9SycQ86aMPoeSdZ
RRQKrhUj25H38fnUyKUddw12kn1/zHt50S14WySkvmx8wjHV62UdOdRQJcWhwXODtgTFV4bPQern
du1jseolxtfMIpmvNPVKa6OfnV7efPxaMas8fGD0KPECZouT0iw5wko2COqkeuEqtIpdoZUXiTDJ
KxWqkd8W01Wsa1dh3GebtCsUuzKSZ1WJfiphclbIyGSDYahdyOoW3JYpWCvBpF62qnlRhtpVCljO
FPQLzE1/ipzvWWjGIFUSxR57oOl5W0ZIPJMIQIcJLmNJKmy64j+6RAidSuSP0VOuJiUGcD2FN5pU
fo89/bY21au80q5MkZFh699FSg9sQ4ueab/WqGZU3OAYrW88NFv5GKal1zZtWdBGuWIXQLPV1n/2
UMW1rVb8Zo4R4lbzl4CSazeiNzQrxKArvKPM6kSvBxnmMEPBYIC6NcqxK4zidKVWuemGiFzYRZee
wSq7imoz+/VkcqSej105nqrlHPNCIV5lQj/sRMDP52FcP8ZICym2EaG1nU2p0w+96Qp5IyN3pF+U
CuCkSdO/AUDMHkDce+7Y1JaTS8yckAb0r+KOXg763RuZqqedlemznhjwGs0LLWryk7imzprErbUe
NfNW9/TBJoZP52ahdg6mRYWjKejKZ2HWuZw8FxIMV1Iwi7xLMAZ7MpSrIk6f41G5l0NZdi2jfvRS
sD+pwUeAyzbeze8V552zqDFMOxmS4GtreStYAZLTFvSAtDwVkRGmi6wGlWKr9WQ5wzzJb9M4qLC9
I7M0gar6453hK/JKzJmEUclp+MI8hSEmWg4YwwswR9ZGq8ZxA17HtIsgfFazEGWKuCnWsExN27d6
5OuFYFr3tTKd5Ll2lSe6dpqjV+IOE6YdPdMQUK5Gz5ORoskazz2fmzIw6NjV4lJ2UCMabBxHhVVZ
Jj/NvnhENHH79tm5a2cbMTO2WTp14GynJ6yyf+qecFsObbEOIrYr5Qlc2svgpz760xpBA9nxQa46
ZOndaxt2zcqMxvIk7pKrVIf2aOaDvAoVPndsoVYCteFxijLR1SI9dkPJQpA46Wvak8yTFYT+Womy
cUM2yarJmsdJYwEIWvgTnhwiaWP12AxGvBpMZIp7ISkcsujMzqqB49UKCwrv0hXMQxkJbT6ZEJX8
tJed/W/2zmM5bixt07dSN4AKeLOFScNMGtGJ0gYhysB7j6uf51CtLjKpJluz+v+YiejqhSQSwLGf
eY3YNPLIL54G/lFY88diuw8x1DcRcuM7j1+wHkOtngGvukuR/TBGNlm+Fo9Ja17Ek3KuhtNlIzu3
BVVjF1J2do51ZBasnNvbJFQ7F9L0hzUcHfgHOGNT0bhAiH4KylzwykrnQlm0D3nKRsIX7lFzGJil
UnhG2D4YanXUpfpBkhipxUo+Wp1E0XtiwlC/qz0IBPipJeZyHmNJ5epZmHjGKLaotX4dQVp62Ind
ypgp+fgR3tLGm13xJ1pEZ6zLH8uILQse+LaLFQlFj+SxR6XWb7r2IUUPok1qNq3K5ijFwpfhj9Kk
Del+SbMHecvwm0oqXU3nyECteT6rkx6l8KK2/cJEYX8FL+FCEIovtH5YQ4ifTKfVMTVGx0vK6O2c
yyvvBA+XLVrnjwb8Us8o4rF2kzXaSKCMvXasiq/FGu8z3U48p2bHd2n70Frx46gND23RPlBYZuz1
SvUsk3ZybLFO0DTT3MqOf+TgWDdP+1SqrdsCxbPtkEICjZbB8dqqrXa1PbIrIpi60sgisUfpdl4y
FpfknDlZXuMguWTXIxDDe/CvS+bJYbpscyf8Lk8MrTprUiDp/FQoqx/yDKNSrszwS5eCbjFE2Bc6
4mhsZuWoQd9F+7YwlK3WTQ0tGmu6xBOu9lYMK69sjUMwnZQsaGnz7kWmggALSxsKcYd9baHCUU1a
289b6cuCi+6VhmAUzM+q2g2ANSDnVw/I+OpsG3RujhD4640Sreq1siZwEkdpaQ+jtXDSaplUuH0s
yRUKQQC+M2WQdoXOKyvmsGwjeeEllpGTvtA+tDFJ5joPo9dndYZUOTD8j20ex5eZVOaB0RpfcJjI
fF0pOn9CUM5XY01+IMs0Dt3c1JuwketPimTPW7sMl3MpRyDal9P4sYuk7Bok1helyYbES1Ixf6mc
F25Yr1KgTooajFOjf4PlVe0SRRu9LGKzjDmpIzCcPJgh1vqhMtkbqxnlB3LxR2hAx1ocTnXFCta4
sKnJpdxU7cPTtUjc+mGZWjUou7T2Olnci1nYHgoRbOD8caGtrMPSYhvUHBjaOvJBhdEecMmQvK6b
Lo2xTz5XJSf40xmRJeaFjDXcjVSmj1Feh2d1FCtuX6nJhiNe3Cn5bT5WuZuaVkQby76d10H1sir5
MdTqVa0N521lfdXj/FNpZYdsgYG9rkQJ3RwTW5QFWfUoq16bsOFUjrjNkJB8V3Ju4m6YUerMiuUA
3SbDxdUiUQnt1q9kmmNsur2ajTdpNxYbNZcHv5+N+QqtURquUzeflTXHOhHlg40Wt0/i3Ak4KCdw
1qyfh8Shex0/oijHDmuTH3XEv1YasWlFgPEULpRK+7CY2WOTMpp20lF5tMfKeztSO63pEBc/FY1Q
CSQrxEbzZQCuFaR65bzGQW5zVpmWdDvxJA7N9MeUtKqH/lXiwWdL3nnuE+TqRURsCnQYDXIEImjs
nAaI81J2Q4d9vG9Z42WcWH7fx2eaPn4IM0SDagWnhqhMZBf7dZ945NzspXsopw+pHm+trCzdQuc+
h4xFyJalntw2QTk0m7Rdb6IpS92IxM2LUYAIe/krjRwJfpL0kcLZjVG3h0ax600zG1SLojulG76l
ar5TIgvrCpY1CLYfdZv2XlwkZ2bUEKbl43wBdy87Kxb2cgkP3QUEvJ9E7D4lbBqx5oxUv9BKTp1U
W6RAYPw3XZ9dLnZt5m6bcG/SLyNqzB22JMwmD5ERVMvrbEa1fNWCQVLfAeq8SlDREUOUjniF8rxJ
8fDl9Fa1VZtdYks+KHMpGPOCIE0x96sV/UjBQLtcrD/eXlBPYOCTiUX5EnKwAM0IPtXLR6qDVvZN
mEug/hgpJkffOzqhrRY7UdB166fBtvYNCh1ekevYc9kXIpxUVw70gs6W1/ckAABuEsgw+Q8ZhJUr
ZrklGFg0tChirtKCM2Qs8ZVJRr9LrXaP3sePpm4ftJpIZ1jJa1Ltw2xzzjtdhsxnUhMFce2rcQLW
vNc/IDpKIEi4KSGKXxYE4Z3M7kxULoku5wyIR7knaiNpeYrpxrZ2vFW1b+2OLSJxP2VZK+2Uidnu
SuOiXvmXJFIPMxS82wrVw8TtJtHRiriT15Br/OfNSM4Voc3kTossBfMcC0GMrnU8dao5WAvuYrp9
s+s4iyQCu84nVXkczCnzRbilJc1DZq59QPAcnkWpsX5+mr4/KrHdVgX/O21+v6it/Xdt9e33SqBp
utNf9T+wdv9Eev3PjfSbLyBt/jokfd/99aX89tfF9zHpXhbfWOe/im/gfOBuUyVHChUQpKhq/Crj
q3/TWwPrLeAdsO/EhvxVfLP+hl6CTyaYM2pJsiBB/arjW3/T/uYvYTGIshmGbH+ADnoyGX25Q0Uz
kq4+4A/RaDoFaNbJoiR2JPspZNVzs9Kza63U5IVtFalX6Zzl0Amq+AyFBCUKNKMaOzftwiFxEbEo
O3KBHloyleiv1RAnG3lWsvtkWcrKtStjuVB7pWV9qysigoVRSId8rj/b0QjgXEGkyi/jJvOAU7bf
gccP/tvHzwmC7qnRCmAGChLXi1ChOymPOSZYEzCnq48+R/IFCKPyY1ZM6ZgCckhcRwKM7zqlspeg
f944VLQUF9fi5GFtxr0OLaH/edH90YZ6s5H1Yl/97wWigDN7NlOvata3La2vb1++Pe2e2+rxS/Sy
di1++tf2kf/GQE5HPBh+s8IaZQp/bR9gcmJiLQSWBVFJyBL82j5A8ph3kAhsLvpTQmPj1/aR/4br
j44BuwoVSpUO2R9sH1GSfL570JeihCh+ERtcuF29vN/o0EVzExmOhz/9sB1H4rJpRpnp2ej8pjD6
JLf07DEwGmgAQ71Vnzgp1C1fPqadEgWdgiz0pDANbxNtiOcg70ajde2pjT9lsS5J7oK0v+nLSzrj
yT0m4EyUfp4vF6NMcCMKUX10zVoeu8BcKxNUXTKksauZPQzUGJk8KKb6cFlQU8oD7t/5US/C/myS
yLS3KA/093Tv6EiRqsq0mBt14a7Lle7TSgh11S56FB06E7KOi+oQ2XYyUNIc8qHtPXqSC3AwRSoK
LlbuqX2Y9/awh7s2XqValxMPjfV8MdqNYwYO7S1pO5tL03pNqJdHgK1ANNKyHPDrWsPYdB2dz/Pk
yUFgENMn9KUokJAmxcl9Iit66qmdOdw3eKwg6EMlB5UdqVyOCDshuLJ0rb5X02w9W4jVVtcs1HGl
62CA5ykaBGRdO4Ex6qHMPc7UweC9QaMYVHekq3VbrPYq+RX9kotYG0KKgZMRf6AIBcMrW/Nwg61Y
gwXUrIe2p/c5JdakyYrRg16qXgB9Vx+zyNYyrzBn+9vby+RkMYoYGsM3oi2ILwgUnKLCs2Lu8YJv
JZKpztl186pymsXvivmKG+HFYhSPoR0kiMwUS0+F+JYytJGt6CRv6cppD1/5uhsV1a96vTvYGgJf
SRiGByWtBo9tmx5R5042b3+pOLdPX0FD1I1rEMNM/v/lfojSOpydopY8GCbdeY6s+S7pEsSx9LgO
hsRU39mAnD+vnschw4ezFTlUTp7X61gV6nIqeZi8UqFdjd7P+y7zSmx2tm9/2mk3TMwiqRDPAUXL
GJ/6ViNvFSadneLL0ZeJtG3UpHuQEOdV3QVtsN7VtNJYKeWmqDyZRndVRbL8HZZrkm20PNWO85rF
todi1njZjLz3Nlyd3iGVga/fTz13Go3nJvFrto/tLWCignlaqwNd7+xDXDrWeUrD/KeiwR9dfP9d
mPi/+dLjlvnPUePt0GY/40XvC83a7q99lxM9vgwcxWz/6+azlL8V+lPgqJHyhuYh7rB/3XyW+jeQ
csEJEJtA7MJ/33wqlyKmh0LQBo4PC+ifm4+/ghIDeJKKtfCbRs79D26+01oBFufC3AxIMmg26Ggn
aMxFWqQw7ikgqlPW3y+FjrEh3Q/fzHW4rn3yY2zT+l5Tqi/PBu03d+HJVgQYJZQ/0FvFVUFIY/N9
z8EFyCKXUy3J0YaRU30u3PY6pfzlJXI5vEfgPTlQn54F/UJQl8Rgnwq9MJTDCBc52qBhmNHwpEje
mer6zuEi3vjZYfb0FOAx5L1c8EIL9OUXdTjpFKbCU8gSiqDvimljhUq2o7ZZnk3xXBylKgR6um27
qdi/PZqnJQFG05Tp7qMEKqQyT2UdjGmIVjvn2TPuz4EV68dWWs8reUg2apsoQVuDYXn7kb+ZQOpL
BOMUm6BnCZjU8wnUjJD+ESp/mylEPCuEesfwpitKg0b8R4ILAAb5OgWwnkDwChL2SfXBceK6hTpD
5birkys1nGXfWctkHxrU/yQ4CUYmHyBpQRDtzXfbrr9ZPexAgYMhQIXYrr38UFPqMp5tUCgcK9uL
a2vdygv9D6BR9q6YlNbX1NVy7XIZNkm6UmfrR8nHIhkQY/ZAssIPyYnxzpj8bvjpwkJpZl1jD3gS
Sq4KNyZNMppmeu5szGbNPbCItYvxbfPOLX3ihPM0/gBEBOqEYJxi+Mm1iX/llOR6Em/GyKkO1Rga
jzFg1s9gtIw7Csmj75iTV8spFLbsKDWF7BFTpUHSzM0G2gOtYSVU3qOlvkp5WRYQIdHtEkg4QS1/
OTEAMuqo7wQEGenLxG1zC7NNebErP6kdpXJBm9q3lH2UCw3VisitpyX2CuiYF06lTWfIGkofByGg
CGA3j/1OR6Y0KssamOYAs6XUrNDvCxSvWls/JpH0WKDWhtdlTGVQmhM0FM3JuKEJTLr59t46kZgR
I27L6NgAu0JWWCDXX35aZlUxuQqz21IZ2xjjOhwsJy0oN1fyLHthFcs/5rAyXXuR5tnXkKNHpmsZ
VXeYYQm5LTWo82KWiBLqsXY+FkVnLn4TRXEcKNryHpZWe332cXlBqmN/csZitf7yfeeGZAFZoZBe
Xlj5fZsOjVeVZUatoC0OaVwp110eKxWHL76JmGbYV6k6TKObLqGUuUoTAuvWtR77mlntI3fKOrRG
Jvg/9IccCdUr/LZl19ajm7papyvUOuMPLUW8xJWq2TokcWZcUYvNUUg0vCgvNxHBf++HA+6LKMSq
Z0BwjOvEDG1ESbuZdoCy0C9ay/UuQ63gLiVe/ApxedgoQ5u+c1S+PkEcauJc1CgIUh0/1T7QRmM0
Ik0PgQom411eL/K2xMbgnfvn909B0gFbGbAZp7dcvcZpKDlyGDiRTWdJXb5XtWm/8ymvwwU+BUIY
ZyHpHgv15URLND7XxpjCAGR7Tw96tR5aFTOLKCpzOEHU2od6Eu6zpfrOFfebJ4OzIBgAPM4dcCon
lCIouCRq5wSjoaWZS42VZD1bMSntSjey7tBqi+8lu7Te+WJRtDi518UZw/ImgkCX7lRgoY3NRIpT
zQm0StZwkpzt8F4b2+6L2iHXAcrTkPxCkaVNlkwF6SyQj11FZ9fwhlStO7rIVn1EZnn5Rr3t2OAJ
TO+DU8PNkOu+DdVUOoyxpd2uUlSja1yW8TUSb8VXM5f0S6120itkd8N30pPXG/bnwQkRiAIKi/Pl
PM611iw1sgNBjL7eRp9s5wZAz3WX9Rzw1jxsIANd0PuLt470rpzp74eUDSeExCE0imLQ89ghg+sn
6XLrBFVWD9se5zgvlMrWK2k7Y+LVjJeIS1duvQBokdKKGxbxxs2ay9pVoYZLgB7hfWaFlTvH4err
6gqTQbag7VQ6hQeaxV7RTog9yvX3SMN7cSjaL3lShxe9ihniO2f1KQ7NEIUp9Ac4py3gi6fuStE8
K2M8WlbQRKp1vXKcuJDzk0Nc9Fh1it6pR2/F2Sd9qGPc2jj7uWirq7Dtovv/i1fROIlRfxM2CqeN
P0QhNC3JKvZIm+FhKw/tl3HAItbUhm5vr4p0acUgLRs9KlyQC6ObLdZR0dr++p0XEdHHy1hYWECB
/gOFBGLtdHk5zCaglJgXadpjOaj7dTXkPaTbBH4BniE59XAv16Lj0kn6jmKDs6XQkPt1ohrv7N/f
rHQEYDipKM8TLz0B4J+hmGNNBc9BYBc0XaXdRXFmn+OhOx06pWwgZUQW9CzliwOD+QCKqnlH6eM3
h7LGjHBaksPp8D9ervSqCdFAbXj67IThObKk9kYr9H/ZZ/z/tPwZU5sOyrNF+KoW/bOZc5+UXyF3
PxWk+/j7Xz8Z30n5vXvR1xG/6ldhmvQceDToTbFQ0TjhJPynMM0yBGgJEe4pBWdyfxWmtb/hXsCZ
MB2MH7Bf+KcuTZ8I+LNgbugyumjM+B9k56dVJHIrpAbRUKT8jdePfZpUho4ETW7tMl8ZS6AcU1Gi
Km86I+KstdM1gCS6TL0TRWX0fFWS97iK7auxz7s7BFhceVIR3gbtE26oAHTpNlUw0sbKZgcT2fEH
EijZr/u4fiynKQQntsT3S18VSzCgvbJLO/Ud6a4TuSICWz6Ikgf9sic5KLpeL45+NIMom6Vl5gNJ
6PxosYsrvZ4qN001vK+XDjH/rgNlhW22Ly9Vfq61nf5hsOtsG9MKd53Gab02Ss6rzLgDvrFsctF2
HmLlLjNxYQ9X3Ar6su12z1bTb+oVpxk27w3AXuhqWkiDvMoC7VaRDWnJMnCHRbHpp3UOogkXuLUc
vaRoKrcPu+mdo0s5KdGKwaLDb5PnOSgIUJ55OVjwURytstXUh+up3mXpcl9PsAyVQQXjaREdGFEd
zGqn+bntTJt6KN9zwHtCnj8/ycUrwA4SuS8iubQWX76C1ZA1WSOvUJetFZgaNnSLrpQPs4IzTG7E
1rncgZ+JZ3PdKlIqBdmCar6z9ABPIK4eYnBIrlZnX+tiktxUk+R3Buk3YgWMjCixUsumqHsaXaMx
idF6aTFI2n0yng/AaVrQQGOvuGM5uE1bIVZ1CWLCW+X5TC3MY659gwvhplLhZQjSL+pWiootIQcm
fravWSUI/E+LnaJY/7GeLa5KaZM4N+3wnkXNSf1bzK9QW1d+6kpQBH85uE1MN6QAluN3EsL269wW
flVaCDxl6wQAba33by/iJ9vVl7OJWh6UBmQIEA1DOu/lA21j1J3BUVJiJnbOZOeHpGy+Tsoa7apx
gvKAPMs5aI/HoU8B7FTFHAy5grlLZ5rbPhzzd17o9QDwPiwr0QFQhF7sy/cBKYqt6sD7OO084htC
rFTEU73jgK38RYJ68TQAf3RRvtm4Fb/p30Io/zM0TVROhf9cjna/t8XwUtNE/MCv203/G+IpuiEa
1BzoQSIS/3W7wTAEQES6TqSITa/4q3/dbpoKxZBsB2sDlgrmJIR3/2q78lcYknAiADqklQsN4U+u
tydN6+frEUE+WVxuLH1avK+qWM1Q4IA99+0GuMEe/5dtbQ/uFIJ/LWNXnfzZuKYi6I/ZchHZ2a4Y
+y0vhUT+6DkxXhFWtq0k3W2W+xHHDqVrvBJAVozYetF3uxBwpS1JAAxzDodvev8ZtyR3boadHUcf
ESC5G4YSvKW5ieJ0p7SyV06elVabuV59Aa+VQsmN0n4b9/HHSAchbrb+WkFQSoFKJLkrmdo2nbVj
tic/3LXmVLg2lTAngd2N4wXMpzK9JTh9CJ3xeo3j7ZRwQDr9wTS2gqzQFwCb+D3K9B5F/XRjnQ7s
6UaXzdEs8PzYIHF9VoNHmswrfUiJx/9U1+T0SSICfhZf1w3iRnPNFDrqlaR+GpX3IujXn2LjLylk
tAVKBhzNywc0loTxGipgGzs6T+TUK+ybNdtQUfRMHfPj20itgDrjC9hkF3V80Kpik6mmn6aXPeyC
ti8Crh+qg/FZJxm+OX4cNGgfyj1kFqKlkCZH6Eb8POVsT/yuvlmOjkHSRB0KegMUDneoUnyHSjek
crbUVdClYNX1KGi10l2lbAdHw9WodlXGGTDvdy64V+VXYk+sCEWYyT621Kc66LMRlim4hfWE7Xhr
ivgu2c5f00j2nOHjUI27TCk9YgIdmGmbY63EoOSEeyGv9+xc+U0E9Nt5ePYaJ5EAdlsalAXmIUVb
mfgXoq4DZH10EafcvP0ojp4X6ePpF59cCxXkEyeOZo4FOMcqbNjQSF08x975InEw/uY5xKJE+KIn
LP7+2cg6cVvnfcbIdmhx1MY+lUM3x+RdKpC3iz+2zhGNQa/Xz1p5uF6li6oag279qAL1hAflljXO
hFT1wscQNNXbQyBCu5cno5j0f17tJHHUu2Eeu3RoN9DsvBhtHWSXXOTEofBEQdQ12xHspzRG72Tu
v5/kfx4rEvvnIyLNS1gjIb9pzNw3qsqtEMHr6hH5ku6ddS327VtfeHJElQYATujk7QbJXrcDXRYV
P3GP/zXZ8ecy+udjTk4ObLnkDBJ2u5mWzy05xfDO0fT7wXJEIQtwH6WOl4NF79+uU4tDdlAu++Xr
YLE6IgP3p69vr4XfbgeN7NRBhJs792Q7JFbvzEXHc5ochv64rYd7eb15+xlo4vxuPkjK0KcmGHul
VNEZABDkghVXtMBlU9KJhZsusffqKvs4iaHThb/vulJNmzaJeegMGdpKikWYdj9TUIpq64dqJJfJ
NLh2W6fuIM13Yz90rok/L1ww/qmNVS32EjspN47FfJdm8k6nWB8rYDBgSEhAY4shC/La2Mr1t6if
NjJoocFZL3rrq9x8k0ACZVZ9JtXymRKDNMqBJ8YwRyZPzynnB5L2rdPvaDSsOGbCUEh1ODqrsx9h
TAn9q7xh10hkTwktApzSpiLlCK/34TzTpbP8MEH8Zr1vJAXnT6zO5GGH5yiV0qDq8gu1/C6fJUoF
o8n6YejjvWmsN3Y4X/fWtlcvpmT+ADjpRwofNZYmb1TaIEzlm3hk4NL40DNwXWwdViqaeoyo0ACe
o5AD3Mx9c7rCSs2Vps9tZpB4aFtjMrZVvbo1ReUsulAbKtCGc1X02UVGXp413wZCiHVnfeibr9m6
DbkbxSdMpbER3bZFuh6qL6X5NYKboH9sM4fL6YuRFFfhnKPuMPj67PgYj/lrDQFiStEHd4JlNuHG
pefrbB/oxWyn+G5qmk2TVWcmJMLCdmV6O/KanqfLtFH76iiWi5R8axI85eR0C4fpmunxbe5MiH4u
2Ho/qozjEqvf7GHe6HZ4M83IZycy9LBIyY6ItZ1XJN+o50y06qabupl2g9Vt5+YmjHPXWQ64g/t1
kwQoR0BcMA+FTVWDxpFt7uTCcCdxPSTM9ty6VmV4YHLcAX+PWZZYG49Skfq0/npd8pLm28w/SnBY
a8vFtx97h0Q1mqC0Kvum1/dWdKjYZYYV79P0C7gngjN5w5ijHOeP/bku/4wIctNLpWFnIXXXAkZX
EySaai0oKiGhDMVtvOyMyScOcZbOR/Ay6IdHNQ7aFBs89QJdl0m+knWYK43kpV18XRXjhgqzP9eF
L2njQxrp3H66W83ssoy8cEApOyoRBB7dELpmHqrnTjz6Ta5ujCrHWEP/gtHo50RfL0uzuqBLdt1N
9rEglJX1r0oYnVmG4ULp3KI0OeiOW5TtvYbccGjdjQ2xC1zPqHrsl+8T5Xi5Buo2p7uWXqfZL57U
djfqWgaxvEIRJN+/GoDjdek3DIRcDezhqihBwutbvUfgtNUnk3Got4pJJO1gpInRhJJVUEc9lNR9
ylBBHq/HOs92rdofKKB4sVqfz1H5uea3Daoa2NVlBYerJVFXUhd5pcsq6xiHCYJk5ZrmuKEv4y/p
fW6QOzTFbpBg7fTGJkPGc6mvwkELYlPfVNPit1ENByE9t+2bSa2CUDY8Sba24xy6iyEYoa0rgkkV
4a0o/9AWBiSQwUsWbZ9Fc5C05SY3Jc+Q6fzoMH1TE6XDaQM51C3joFiSQG/mo7NY9C3wnUDE1aiL
GuNKlmXR7R3gidJS7MBrem2+euILM7u/Mbt5O6qfxykK0vLGyGGXbft6uuiq8iopkn1cFp/tVvqQ
9O3ZTO9IXRQvjabtLB0lU/UacJ/d+jmFi6AxCwbHdb+09Mcmjz3W19VG4UEKFAS9mPZ6mG8ope20
cNjPicMWpu8zUKHvIngupPjyFYGmrzUruQJoR/SLlyLdQeZZo+mo2U0AJn4bZtYhbqOP1KsQOOuP
hfpDnh23k69iZzgsY+xJZuMu0dFIog+WOl5ozWdDja7bYd6PIxL9na8tTiBlubuo5aYFMyqX+1Kt
3SrPthrH3ZTOF1Ka3qNc7qVKfGjN8RL16PM1y3aDAf3WSAJYXfuku2mj8Z0q3ytlL42kllYRaBpo
7rJy2mWUlrWLsUJpN0ZSnaUqWUDCYaDWXmU7rqzmmBSSElIOmxfdlYbMB9cf6HZ8yEb5fCZWau0R
48f7bLLeebVX1/PJm52E31ZmlzkBWbvB3dfX2vBSRnddTVcIosJKeeN0lCX73H87LHgVepw89ST0
0Ia0b5eubjeiC+jo9/2QbnU1fy/YFbHei1hQPAZbDA5mQG2vvBRjqxMsioyPs1CYG8wdghgckv3V
ILeBcHGtZoeW83QpAoA07oJFpfMKKmJssCxjKnItqNUGo0hYCMNB7aFEIfsjcvR4MlyddaUP+p3e
aCSNPSIJi6/xWxv5mxEb7BpIX+Z9f90ntz3lytmJvKxTXE0Jxp1GSog1uYcWiBFnrlxlgaI/1GGg
6UQnURcMte7W9rRZcBEFZXHRav2Vbq0bW/ueZNFVLHVXYs+ZCi4cUfEAnMg31ugKt6Agd4rzcCw3
TjTdA/gIKOJ+wPb881QskO9vzGgF0dLOm2JZbzp8UeNx2JVLeL9M5kPeR9crqYmstltJVemmOW5t
pT9mmgIDZUzsd7y+yvyuINDgItHQUltizXt7fbyqKD5tmH9m7inFepYwcARiKiznYlleyJyJcXuj
SxtRxrFX+zgyxuv9cDZ0ENntm9B5JzI+rcpTtqK+JYpRqBBSKhfL99nT8baajVbn6RX+wMmwqffx
RVIYx57C79OH/lHl8P9JDpWwxPnP5ce7m7/uE9ot5W9hsOJn/6lEkiWBn6CC80TyIBn7VYk0/hbN
USz48OER1UZm8VefzYY/RS0SziGZCbQJTsVfBBDrb5ELCQlRIZ1GbfNPKpGnySiaNZzUGjpJtFt4
m5PTVbJVdYpKNUTLZdyoybJd7DB4NjBXP0+z56rKp0fp6SNOjlJqs+iRTzxijvVztZ63SU3oOTrv
JHKnSenPx1B/Aa2Cot9TA+7ZlujhJkS9LId+mE+bSi+OVbX4meHcS9Wwf/uLXjWHxLNg57D9Ob9B
8Yo769mzHKNqG3ldQh/V00Os9OhoCHa87Dd4HjRl5iXaeMDVcavH2VlSLBf9ou8wedyJ0XWmZSsj
N/z2O4lRfH6TPL0S17cg1tHgcLSXr6SkupJX6xz6VSxd11q+Q289gLB/iMTEtvYdhsvv2Py998iT
MoOuRgulJaAqhRx9LEm7RHw3l4NXDikKGpSCZ+edNurvlit1839/5cm519uIb7QNX1nnVCbl+CzW
s93bA/lKN1SMJDAS7mOkfrC8OKlApdYC3jXqmdywulrl8nNp6zuJZwF0OzcL/Xw0h0PXp9iRVKQy
+nvP56x4NZMgzQS8E6lJ2kQvZ7LVjUGFjxtSsv1c6+3lijvN0uW7rHSOdpicLVFylhr4vDr5rins
u7jr38HYPkF3ThcTRWcYnzCfiVDEKz5f3+FiR9pYoKpTAOte0084zB9rQG7IJN8hBuBXpH0yGYkW
aWf49HSurSZnNkJn2BkFJYocEb7cMGj2LIVjToScoegxytlupOBsDNXV23N2GiOKKWMf2ipNY9C+
pwpsTVtT/qWmTXZinvdd6uUSSl8qBJ7JuZG67kAn6LyUu8e3H/u7kw1rbo0GDqgH89TNpggtNtxU
shrL6dFpi6uaOmlrxtdvP0agKl6tCDq94CjRSuNaOFkRWmQrYdunoU/VH+TYFf5maFDAsa/7aiOn
xlk66meAXDdyJh3FEYOwZQDnmsTJOU5l/qEu1y1IJFdKVjLV6IOZTUGBBmQvocSroRskL6hupKip
VPnOqZtLJBx8ka/SdfflWTuTcd7m4YsRb9/+NvUJm3W61qAPI8FNAgJL4WS7rbFtZ1JvOX6pOLex
VVyp83iAknhudqGf45ABQjtzsbnZrEm/n806cvvsy9BFgVOkZykRnlQln+Z5AlwVBjXI32m+bFh+
9Dm8eiHZCw0PUROi4nQKrLbYlRZlXShX8WTu1jW9XlrWJR7vayYhmzZ4nbJske7bzeoYiEJ81OHk
Q7UFxYpAjKSMLEaocrKSQSrd9Gh1UzA3xq5lRCP+PHamC6NpLsPic2PN8Oy6fQoLAs3/zTDH18uE
YpDhrH5YIbaZjXgGRMXRoYgadgaew+knuP6BeKBeVFfs8uOwRJ6FXlc057Tn8k/NQuXAsr9NmrTp
yKWbxCTETc/WWT1DtMgNV2ofmkrIPGwMuf0CWfgMd6urMUH3jmbzJajPcztaqKXHlNuKAzU+0GDh
zeo0X6Ra07y6nS/UiW2r2/eFklyj/XGZNLnh12t2O9IKooqUX6WOvnPot0hRHAzUKWxbAgiffCNj
c7mMtlWUUNIcg8RSPyYpM2ra96m4FwySGLLh3vJMenPG1tDOs9aGoRgG4iCpzB8xYyvOXTHW9VJD
S6TU8JmDG/2Dkj/SjG9zpO9KAaDm2ttZZn2tpMWxDXO/WK0baZoOeSJt2lI6it9Vjes2WrtLJ4vP
rDgMuj4/zngsFlNfuZaxbAdJv8VPJBgj+mVQKYVOUiGtd6FmnJsGC09a96CYz/to8CQd7Rhn3paq
c0yR524k54M4daRE3kaKdm7n8RalpgD97l2UUbEb4uupHMHQ1g5mSdP8uBTSJrVH8Z9bSyXXZgef
NHduKLnfgRgP6A0D5aAs7U5KcUz/D3dfthw5siz3K+dRekAbdiRertlNLFWFWsni/gLj0sS+7/gj
fYd+TJ5s9ukimuxSQ7pmGtnYTC+cSmQlMiIjIzzcCx7Jb4UmGuxWqFZVoYJgSAa+w3c4JIvTKHRU
BeoqWos6IMhXqsHM3XoVtwp4CEcTpT4LOKhV4DWXLvpLSVHugSm3Mhn3wSE2vSIxU6SLcg+bUOtq
A73Mz1WaIDvGgyVeLFdNJTvsVfsx/gxIfUS4G66tV53cWaDlWfJea8SFt6gyzpa93gayl9AKJBlp
26zqzrtEcOxEw4gGFvdtD6DM7KDp9nVABrcQwYvmj6YmekcVSH0ZCWF2sKriFREasLqFjgI6LA/L
WrJXg2YmoQzuK+TokOEBG4+8bJNkqQjudSL2ZzzUZ04eLWm4aaHQB8jGxPmOJSpCBGB8UyLlXiM1
WiX6BRIyZ47932py7AxjiDpAYgHJAyjg45kbunKcF0TXwY0UvfqwYlb19OLsEOPSXgmyEyCT1jAY
3JA1VsGlhyj17tiZyivurd9iJ1V9cqmS+lYDtxFL9YX9YP7ZXf927f0xS7SvARvFYOGTMLMGa2ma
uEQ3OWFQwGzDI5+lj8+dIi9DUXJ6/MrpggN+qKdRErey0i80oN6oh6z4mal8FicxKbS3QAkVw0mQ
IipxF0uxqptD518GNbmS0/GpiYZFnSSmqkHtQKrXaVc8oo5kFBqcBaj2/jyHT/fGyRQmq9G3CZdU
aGc2FanfaYUHXqosfwyB4/vzcz7bHACMyKzWpqEZYEqB2cYF8pK1pJtjF9/nvLwFuRH4uZRlPepv
NpK2rqVpg9nADRWSfzeUe1nnbAleSHfLFce3dqnrm6wMnKSB2frnaoKfhc04v5GXYD1r+M1kLVRv
QCNSKQBcmaGcM7SWX8LxoHktjKBtE7c2o4VrOP2a80Cbl+B4+/MafXL/YwTAKOMp6DX5rYzHhZrk
Fz2voyfhoa98i7jiM7QerTg9d/375N6DTh+AE5F6QVgmTTwCl8taFsWFDj2ZVYJkuxqKZugSMxcH
ZHJleOQz9VxAyH+PAPFIHbJKuPeD8nWyuLEKYu4aKogmEAJWhIOjURSDlOjsRKBbCqJPNRT42A/Z
rZPx4jWo0YLWBLlj7IgBlzK5UJxB6qxBbiF1IC6VIV6qagwBRcWpUDWsau9uDHrwofGLJmmtomut
UE3MHp9J+tbSEAWVnrclarJJAu4GDLTHPvKtsKj2whAiV6hvggiHn684dQlwqKdAyCBwqgS9emV4
AfExqrXKslDDhwG3KnCQ3fBxsSkxafb5um/tIfStOpeWNU4b0K9QiTQWqjIO1/t3LBpr8DxQba2V
wreAYEB109v2YWgITb2XB9dqEQUOo+wIIPAjuGYzK2l0/Lwq9zw8ph7LSxYssSJHE3l3nsyhE52x
FYYOEPKvLbBWEu7KctNfFvp4aFJUoaKwtdUcIWJQrQTEwSzS0nDY1m2L0y1euj6H8hB3SSJvoQje
AqedIw/9s4z6zuj1O+a/h1J2XPEhKNzLMY8tRLzrSo9wRuegb0Mo4rZkI4XeKu63qp8+CI23cMHu
WmTuDV8hBFfJBmkIY2jR5IX34I71Gzih0YMLD9FngahXy8BIVeubATixuPSdTgJzBdawrYs9n3iX
+oAOMFFfMFBDMCIwxInK98qy7aUtp+Pfjjt2RfDaY/2ysEGp8apsB9z0FAPYSbuGXglIOsETN4AB
KrqI0LUAlPjlqOlWWSN+imOz44cFC2TkUL8hciJS1ZW2FdeDN0q7dnEfcfV6r6XDrg3atRzhwA/x
TrHXPL2FIAh041UQkyX7UQsvwxJBd/WgCoqB1qEDyxkRF2GV0i2EXHK6pF3lA0jWcArVMgj6g+hi
HAJU8rp1istppkQXKS6sIeRWTK7EsuHDPvRVnDH3jywXwvaI2oPFEG6q7eCesAfZEQum3dWggSOv
Ghcyn2C/dpYu1ysV3rV2sT+JTMVyXJS+YrB3U3INZL5U5K25o5ZhgThcO9EkqfQRoHWI5LormPT1
n53dJ8xAPEjPQR6BjjcoHmlTBI/Ahw2+u46l5Y7sPiDKzXpEVMm2QRrKS6TgjxpadgN5WFQuwkBJ
P3Mt/c3hvtWKkKIgkBWDI2S31pMkQcYXfMlLKKWDYsxq0xpcXzIAS/FySN55h74EtOCmO3WALBmD
Fj8RmDDgnaffF3S3XJpCZcaUldDhWAHSH2rUs1FB1vjRlEaE8ZUcXUAvwQK3yyIshJvC7x+Kwr8E
ngOqDpLouDm3af0OcBJchfvuSZUDg/SeasgZrpzwDQLA+KB1RaTOMZalKHDaMYbMEWFhDltcXNLy
3Fs0gbIUBlwKAtBEid2iUxuDJbtGFVEY6HQXag7G2A5QKUgwLV23WaPb1ck0Ceh9yVEk5I+04BL3
j8sKpoOerZ0OGHmJti/q1x0dSYHgf5C3WeylZgDGGNDJj8D6e7chGX3UgMddKgzgb2Y30Bg+ShJr
0Lam8IJjspFLddvV/l0qBRdclB3qElV/0rtWqeBSkcNfNokGH4u9muLiKLqXpeAeeXB2ph3q9X37
9u1rCA3HKXfkcNgaYuJfNqIHDg8+XsoyoAWl/x2QCbDhEmmppvmBqM2qhflySEWAsPMyCiMVXKnu
MVMVQ5DwBryC2ySRd1tLuBHi5pi2aQ7S0taCJ3C8IAFINHRckh5qBZc6tNM7Pi5rYoo7cNbaXgE2
m8rzLouaB8+lLUU462qy4UT9GOGZSJldCG5t82O8KXjJAcPEluA+HXO6xeyiQlOxlMrLXhhMbDNn
wGVfUmGiuGc0SmvXue/kAP9EpXfJ3CyYsq+FDtS3dWO0ZQkKnpwz3wbXw2XQxxEE8wJDA1ZSKeJl
LeJQHBkXNn7QgFmlQJlbzBV2BIOMWtJfNKADzIYoK8GvoP/kF9IS7e0EItmR4ZFXwGdyWqGXlcou
dAGArYyqfieRwVRqBaxD6WMUkWNQNjspji/Q9rLUAEFhF+8QTnnERSrn6ye/jAlAfKjqR9w4AP8a
X4Ct90YR/ctKJJcFnLOlNwkcFtpPvMq9ZldsP4wjowczJleiCxgeTew9VLMjEIR6lhrjpASypOkA
P8hxt844C43WKx73ZHCDP6gBrvGItwGWR38OfCZ4nt11JkgOUv5OrKlXVYXopBj7XaT1Cs00DeXt
AkIeEgnv9bQFIXqYmA1KJGt20pepdyZ2/sRzoDsRMTM4PhA9TXP1NdJbyVABH4QiI6IjLCYOXpWZ
ILiZImQn/uyZf38c0zFAzA/QCrrupvwefKD6vQTOZpOLUaVFfOLj1kzS9JHt9Lzvzjzuk4MA7Hw6
E5UFFx8j7P3ohQco2oKEpUOlGE4/xgW7DABNjUYexKK1EQjRAz/4x45Em8BPwDLUGL3+rp/2VzXC
/z12nP+TSuL/iy0KLDP+dZEQpLuPQfn9Qwse+8TP0iD5BgkS0B0AyorfoKb7qzSI+h8r8UFZBF1j
AnICv0qDaFJgnXEnNDj/Lg2K30C4CCoWUO6gLxcf/pvS4HQno/lPwtEOFld2qwPDwcedBVTeKCiu
KJhVW7iWMoi6XXudtM48r1ihW6C2EsgmL04W6JNi4W83HTwVWowwVAEEKxAGmUYVgxiCyiIRzBxt
xLe+GmcgHpaBJdNDndvoiZTtXeDCIAMwGnoZFzeYOH8sZdldVYFK1ope5BQUrXduJ4MYvIhIY/BC
5YLRiBd82vgj2n26WEgAnpN8u2oZXhHxsDWmfI2YPVLRHOHlAFWCGv4+ilOy9RJZ/a7pHfHNpoY6
YV0LwraPCE7ZQVXtgbQDHZrEt/FCQBrXZZ17D2DHO1L1v8DK/nGdPuw++7UZGWjXfn78SLHIPvHL
jMAXwoS8oPUDQkXmcn9W2PVvYD5CAzSLG3lEkPCOPyvsrNcHWwPFd3DNKfCRvyrsb/rFPCQ/GFMc
TOmviKbeeHJOCxwqSoi6LCAlAsIlgDYmofoQ8DKEF8DpJogi9zIWrb+Lyq7O121e8qDFBVYyU7XU
znNZNdKRvx/R+bhuq17TwYRXuCP11MIEvQv60YKqlS4CtL0Cd5iXHZW7KvUNOa/KoycAzw/RT92H
hFCmLQVfR9EwFQzptW35YIWGTVeBFiPsCUzQVhuiOWBb+8E6Ank8ZB6C8Z7IRVmgNNFVmsVXuJ4R
H1FKJiQIo+QOZ3bXNnFihkj1+LiLIv3Q125zhuV5eq1gbgf3GiyGBnYlrNlHtzNq0D2DMjEkNWJl
5Y/SGgKp1zKCB0NPkvLH8flfYVP/WFVdUcPW/tq6jo9Pjx9PKPzvP01L+oaThpmVpMBKYEC/TAs/
UtDnDaQF3hJQKMov0wJCBQraQLyAdQz9bSxJfAJeYf2OPDhMGc2P+lfKW7/jMCAyrqGJ9EerLvbN
x70CuVFVG10iQssSnJvyECwlLx5MFdE1aMu758oTVq4WllavxRcAbexhi8DyFuBcTFtxKzHuLk6S
t0p9/7aEf7Wv/mleGH2Nf94njDWaPkL9/X/+j/h7MpxumrfP/tw04jeUSZCtRGoerdNvwms//TEY
ozWQEuMcBDs/6NQ/bBpsJR7t/jKS3DxgUaebBpqQYFiCqxaRAwWrxl9QC/xeTUehHoQYoJrCJMCK
OfHHbu2VPYlAkyKOgNW24QD94ZoLzDa8lgrI2HjQJK217zqYatUgiSkSr+CjAue51kCwuBaDK3dD
SqLb8qBDSkLUzFSXVukQCpAFr29qsHMZcebtlZpmoSA6XgYVQbHwwE4lcO1C67WCpkDsW6mS3Q98
oSxKiMOprZIY/5c34WnP73/8c4krJeg0Yrf8wcWxnbt9xNb9np7u2vcP/ty30jfwM8MvgWAMMcGH
cFz6JkABAaRrOJSwr08FS8k31AVBAwiGJvL2sV/7Fj/i0evO4/D/4SH/Ytt+5usY7RuakNEOyXSE
P/q6ws3R05MpEsSYUEQGkQxq2qkdoWsv4Gpob7uCFWXtQw2xFOpm6VWTDp2Zo53CiOIAYplNXC1G
TmuNKgJ708lyfha1s7vAaYwDOk6cBYhw0NYPtvIpU14Xo/KSKq1k5hHUfeuqTZdKya+beHjyC6Ru
+dh9APmrQP14POR5idql1lA5zm6GkR9WGuAHMeikypxcC0LJ0w4wIaQVt7qHdI7mxchwNUhipgk5
jKNbmVqnQVImagujLKXQNj1ojhs6GXNIb4PxEYooCxFiOCqJoE2djwPYAvk1sivvMPH/r/08S4Mg
6PqDubzpA/xQ+P3Xf7PLR3DL/PcPdvNjhJ92I34DTAxZBqRo2X/Yzv3p72E3MCaEc4BlEUThiB9+
xt+4/OKuinslMGMwu5MYAWYjYz+hDxRX47eg4y/s5pOdyWg8AJMGOAy3WVbMO8lSRz0Y9Xqel0xE
zT5ibAF4obRfp2j9In0iLqQ06M9Yw+/VWhXcDngi8KEsA6RMcjKSMupCH+qSGVZjt9QqKykBfhdB
c25IWW94nYb+mZZ1UKlQmc1r5LL72CYQVaEoccqL+jXgPdR2o1E3iYwmZz7wTblMN2CtOdvGziYz
NV1QocFJSWDHAMTh4wKJpNZwqZAks8q0Gy8aI9qjvXBDiL/N9I72OfgHC9ilygxUK5Y8P6Ro/odS
VFIRNPygacvIm0ighUSeoqC40pCBQqsPZyRawdNeaSRTJGFhhiAej5D/tnvUkRaerznIpPVoZ0NB
TOlSCIJBokjMQfAjyC+JWrYXRaqsCB+iFSY0pSB4SVyAvzApKAgVrqO4mTLjOvBPC9vYzsbtF53c
AD6CCQYJpT8Z9y4rX9FS9A5bP7XqTwf6YeOI476x67DINHAYW9S/7wFvPwFYBWGbglSjzH7ybuGc
SPAhlsRmUJEfUgU/7wHIyuNEVRUZNW2E8AIOjL+w8Y9XRkaS8DaSDGplpKvebimnNg52YyKDjde/
bRwQ9ccUSoFnLqUTRqLfH4Ecw+kj0B1Tl8KIR5hAUj+2d/G+1fCkzkzP0bsiBD6xx9+eNE0XxBrA
BTrBkzKrXB7iHzHhl5W0z7/IG7uqghybMoVpeGmTRrLf+beQFoA48W68dW3+Kt+do7h/o2r95Vfe
v8fJgyaJPFnoSZiLvX+bwuuhWXCkml1Cn+TJt1ctRRXMqZ187R4aEx3TK7Qq7iSU1ik6DO1ohZSI
DT0zQfth4F9//U9X92RW7Ocnx0Ecotw3xgM4DsgSRfRoaWffdQvlbaszy8f+pn3oZaoK51adnTJ/
Wgy2g08e65euKBcaHov2bbO86lfjJgTdwm113a4FB1wchwohHAIcxzmHHRI++8poFWLBKyOLmjp4
ruBCVQ7B5CI8py061Gn2kBnNPUGp6aoEOHEf2YEID0yjpxPHcvjx9U4bPz4evT92wOmDJ0evLpZi
yQtsqw0Ww46XdLx5zpZ/fsikAPL7UyaWWUmAGsr4z62KHuiA5vd8QZHdhd4dHihnyPgiQDZa6cwh
L4mfvFJEFrjJ4iqJFB/7+ckrbYMsJIAs+7dyYpVpVdueN4xWR3T0v6Jig9ScBDpoTb1IlJBp1a8k
HmQZSanWa03gYqMJcA/02qY0eL/PtrEg7/QaPGtRrx1DrnzgGNdnQkIrgfAqDQQGN+Ves0Hzl1qm
gYGk5QJ0SotmlFa3I/o3LWHMPfPM6jIrnW7c0285uXWkgq8NPS/6t+AK29cHwG0u0Vq782h7MzwJ
95DPPMMtMUEY/nyfv9Z14jdSZBfbVhz9W+koEwN01hyVrcTyKNlzvkHuiHjuTZ77jhOf4A5x2ZaF
4N8WVvJYLF1rIEZj9Xa84QG7NtDo2h5GitqnBeHLwZBik4HPidFGSzTJdmBtXvqLeFUt4wX+HO05
U1yfa6L6zIEAdMtiaJaLm5ZFRtLyflpjjuVmXOs7JGHPYMzYFfa3N41AHGcCYm7wDU32M9gPC/R4
B8EtaMENdQGS1G10mV2WL3VOR1oYnPWMu2ZxTe7HNdrP9/WtAJyfFTzU66HZ1sRWV8NBPEKIi+bG
cOuZrtWH1AWX0IqzhWN/QOgIhtjv6Ju5Rw/ISymbkWBdoGfq0LxEB5eGtFsPNKfADXmHR/ASnXHC
b/ox0718+g0nezn2C4GHmql/C5IEy1+1Zrrn6GiDsTumAMxb3SWPXnjHP5IVo9ayR8OlopnY8pNK
S8N/AB0Pfi2OALtTwBzPTI+V9P74AiYbfxiGMZUF178FemUzOLxvVDeA7y3aZZ2ZSNGTetE7gsNv
gHo66Jv8HGGs8pkdnK7PxA5S9ObwrYsdENF8Izv+fWyC0dko190hMq60JZq/18SMjNvSQTnOYJui
cNBs61Rb3y7X/UX6dHh87i9iK7BjIzTugJwwpXuSYLX8nobb7Fa8rNYdT/Ntt35vVP3yaH9j/v/t
9QILhThURlyjT9bPF6OA66GJeFubtZmuStFUF/qzYgtmaoe2ZsEn55Z6HK1mH7zURn3tma9nvCXb
Qb9NAWEtOikRKWMq+PnJmSD6HjcQNQxugxvxRvzOXcovqk9rJ00soN1koFokUJme8V8T5O0Pj4lG
tX8/dRJcjJUXKVKaBLehne+VJUcP1QbcbU63PmdCZx81uSyWuZaD4xiPAi9ITZMtPIJrB6vUcndw
nOfo9cVPd+TJN5tEEIWkZ5AESINbEDA4vQmJ6p1r1Ga/6U04pF3/xFnDPb+qTISPtFtVx8jUzOD2
zFv91DBPZjGJMLQhiVGVwpeGUS5AirMcF/GTv/ef9J3nKBbasLYttNq37o6H71z8+emTXrz3t4uk
pAz0G7b2lGY7jdNeSFysAUrUZmyGe/DNr2PTN0HqYuSv3X1hNqZLc0dce2ZZm1ti8N6ZLaaxaujv
O5sB/ljJlBEkftzZQ6N7IBnHGtytnhIa0Lvj9unGDnZIZZvYcZWBflf6tNo+aXRdUUQnZmJYIrWc
RU59eljJRmLsRYM3Eiehd+riAaQ1drK4gg/x7UsrMpYb37Shm4DxVgdLxvdr6dONZx8TukdpH5+0
1waaZ8yKSnTr4REVfbjYavY6WzxcRHQ/4rMKtTWqmPKCpxe9iQ4fe7tvzc6qDNc0YmosBvPw3T7c
Xz5bwx48p6I12gHd7nlDoaKR0XVrqs5+K1sPV74h0dcI33R782AW9OqmwO+fS3Mw9luQKqwSuszo
VUzxfCrYEr2z3RVkct8WQLBVwzcxKgTb4Sa/7x80TO4iMxN63A30Zfsw4iuYa860Lve0pJvYwLRX
pn3h3GS0o1t8nxeAG+3r5YtnE0wuNnK6vG4M13i5c62bB3cV0Mw4KDi+YuOINh0jM/ZYS7Y7+vUT
3gfap2iC75wZHF0p9GJ7NFtzu6rp1aKnD8PiYW28QEADf/XQ40vxBvhqTJzlYJE0q8X+ATc1xFy6
YSfGYsQ3jLY1vVTxVoeDilESQzZhdzbGr6kFZkoasd88W4plLQg1ekcyjKPl7FQaLVYHu6f3y2tM
VTIWrbGq6CGgMvbt5nZ3XMfGjh42I7bzZunoBmcUpuVsHOtyQ6ijm3cFXS8beiytlWJt8BADkRY1
IClEXx+JWRmISMEtQxf3MpWx4w6AZjuEwr1vG7pLqbVUEEuAgsdojN1RpEvLpy+jrWBBJefZNxed
zTmSQ0X7ke6u0dp05dEHCKYsVCycdYlfcup47N2F9EanKPfQ1PDxl5vvmmE5+cJdW45gsJl9zwzb
hEyJ2RrqfrfBgzBPIze2+8C0Xi3TWXxngY61e9k2hgMsHr2GQ0O6+2Cl1uL7aITLwto2zsVgbFuz
tVtTsGtzGdHlFvI6hujcwLoHbKvt/qo17cEYrNK8vtnuFXq31GARrUkW/MJa1qZGb7brC8w8MhGR
WbkBdXm6bqz9TWTSzHyV6PHuBTuZmZFGXxPTWl7fGNbBGbABd4t7LF9CX2+Wdx3F6oK5aPe4gVwj
3d17xv1g95Zj1RcgkqKj1VrcIjN9Gq5dirMd/ywgQE49e4nFzh2feiZGZeM1BlplTI5N6Nq6xuxq
y3GN48XdU0fXvVlhQTQKy7MrWq6ubni8MXVBsIQXmhlf8zRe5rvSSQ3nHMv1BKTx7mVP/NskZSty
RA3kAv5Ng3u549Z3o/m0rbBrbvCmYLAr39jKhoilz4ynqwWwT6tnpA2K1S2hGxa7omHClozjvKgQ
fWG4SENtCgy0Hx1vjroOOGHKAJmDdMVbHiSnFvnKA/z0GNo1ElDdXl2SjKaWZKC0fcbxv9Fc/xbR
nDx+cgLrvg4qqbRiMaF48ZDt+pUGP7gILGnnLtW9audOtC/O3Ok/O3AhtwIBQZS6oL00+c68HwUt
kbrgtiqDHGLuaOEMvGcigFYKqp8pQDLIEqdoO0QqPVTPxeGfBXGQpUNBA5d6NJRPLkJJQrJO4PD0
zhpX/Ct5le+7O/EO15J8qx24q3dpmb+qIf1nU9VMiuMx/Rdtyu+Pzb+y138d68c6gNTc8z9Bc5qF
il+XlP6z9CBPEKSPpwln9pH3GpIiga9Z4FHbh3IxIyTBPnuvIWnSNwghM9Wdn1zOJxlm4Rv6H2Qe
EjWADALhhY+9I004BewqCjAmKCIBXw0Vr79CDXyMfzhcuMGHgALSZCvKRQNhJ5Dxofm0uUXbwZPb
3JwsxOGHLZ1myb4aeRK1x6CdrNEYHFtIsdMQpZ8RHdDzhp5cQ4JxqMHLJkXWoGsHXuIOsSCdk3/5
atrs70+uODn0EVI3ciOL7yQo7SkgvUcCRTXnzZzZ5snoLriQqzggoJpqbR6wcy94R3x9eU38at4T
q85CHt2wRIissU9bB2DPxoyj4RwJzVejT48Ptxy7VMtiCyJQmhHIIegTQKI/b1EmsTfSxlqHSlmE
VqlIXXpp/djxEbFmDT6Fx4+kwrmn8bElVQWyNeMGrEdn3PkXi8LER05fJpY3z3FVB6mqV4m7IY71
Bx1Khueag74afmKaWtEVnRqnsRWCXnONljVh6xLuDMfNV4NPrFOpNbkpB8zdF58LAHogsTHPOOWJ
cbqq6vZaKMZWDAZWNScxKqBAGc17m+zrnNhP0FZRJWdaZAU5+CfE1lsqec/b8wafGCdYf7O8ElCt
LYchfh7LxFtVoaiv5o0+MVAZuqt91laoBd+NuSHlM1dkYpku2LWGIMSwXZWjpx6ajtA/FmYaz8Qy
U8g1FFqKXeL1IZpjOxHimP3Mmb8h5U/eZRsJNahfy9iCulxF4z5wjY40xbzlZgfu6U7x09gFvyU8
LdHjhV6RwADDzrs+098622nJaUySsfOqMUbZJ0jQsqfi8qHV9cypT2xTFZsmGTOMnoebqrnK8jPF
3i9sfqo/DvGbFBgFyMcHYrtN3DgEyUl+hlrpq7EnhqlKo8/roxyCTFRaZVGSPPrAcp3J4X81+MQw
C5WABaaTQvRrq9FDqfJVRHUwi8+z+7dK2MlGHBM+KAJZDcFPE9hjl4HKTODO0Wx8NfeJfcbZ0Age
j4UR4zgzXSVFo7UKYphZTmWK9QwFma/TEERWZZlTHhyaYvsya+S38vfJokAgGDS0QR1aVSODzqeR
XyT37/Sb/x10TnnP03oMudgnATrueBOK7Q++gOb5efOenJoCtIOLUSpCCz0/Mg2gF5VoSW7OG3xi
mXWrgYi3xMQj9MAnEtip4zC6mDf25NxsCYhHRAUTDzEsL6XXVZIc5g3N9ubJu0x7JmCaYuhSq7VV
LWkOX/baPOuZ5m8jgA3kssLgiR+C+cgs5ZmznhyYfSVXZYLzzBriDiTScN6qBgzyvCWZmGUF8cmB
V31skwI0WpXPy5aqD9fzBp8cm7HL5WnUJCGYM2I5XriCPij3WtZl+bzo7a3UdvJCAaFBO28dh5YP
jAfhbv1Smvc233iUT0YeNK7pXQkjZ9zg1F4uAAU3Xs1alrdczMnYueKHTauNaOlNuieOazaukhfz
HOEbuvhk7IzXmr73gcNppV69DPn+WlY88a/YGf/tr94QKCeDu2kRBJLeBJYn+NuUq3GJ4Ltq3qk8
rXyLniyEAwQgLD4gSFin6T0uROfyXMzCf6W5fs18cnK6eYSbVA3OgKCOUotwlY6O/XLemT9FiKQc
8hwB9MqtPLiHlLvl+/y8COitTHey4ByPJn4IK/tY8J7QMgfrjsoJ2czXOTHPuuw8ruGwV3rvEWcF
4OTgXZnnV6YyiDEJhK5J2NuMwUcPms2bytPJvAvnVFWta4NEFMESZmlg4guVhZjNPJH5yakJui+E
tGA/tLqwNhSd72ijRueqq19sQgbOPj1+0Owr136L9U5IwdMwgayjp3PdvL0ylaQNw54LBw4SDOLQ
AkncAXacA4G7mOWz+MnRqbRt0/YEo4MobhdH3fdi5NSZe2VinKFbuq3oJxCP4MC5goI7iuiVO88h
8pPTU/ZI1xa+6ltqAVZ7cOLXhpAU/jwT4ifHp1h6jccPmDrhcmPMD2p+N2+9J7ZZJmSsPU/zLSng
UHPu9Pai7QiZNTp0dz7uRJDnpF1UgDQrLKAcUi5jqN7MmTeaAT6OXA6u3hU6Rk446Nb40lPfIP0x
b+yJcaKJYIg5dkJEXSmY/qCkRtMn23mDT4wTlHxSnGUVNnijg5RlRFkOjWUzZz6Jaf0qVhOfA5lV
Vm/AvZ20s85MEIV/XG1NhIRAOzYgK8oGaI3E2/EczcXnvgpI8I8j8yUZe6LXmDHU+zxazToq0TP1
cdhU7prKr8CWhDMeigH1WnJ9c94LnJiiXtQp8f0WFjOqoPvcSkNwBrL41VpMbDEeJL7rZRwK0DMN
L0Hzes3A1bM8CIAfH1cEUukeep7xCrNYPpZkmxfuPCOfCoP3aMusSxnHjTxceY2V+vM2HWtD+HCM
xTJXloy7FPzMz4Mw0nGU5iWUUJv7OHatq15dJ9h2fe42EGMZCgPUzudgLl+8SDIxw8SLo4rv2abO
uNIaRUYk3ZyTM/xqcPb3J7GalGjSkBWQy8m8NH/USC5sfGXkzunmfTX8xCBjHY0yoY7hm2IktPX7
BToAz6ldfDX4xCxzEOqTIkOcqURlcTu6WaPaktYo/TwLIhPbhPBaBJ74HCd8HF5EAjCCZFjOMvtp
G0XWan7cVrCfJBGWfjykUKuO5qVm0ez18Z1mhdpqZceMM4Hu17Af+nzeccMa7k93yxBKSoCeZXir
lIDxfSwWoFgLZ11eURz9OHiURGGlSvCyQy3mg61541BRLWz6mZtRm5hpyScD7jt4QMnJ4zqKm5ew
EOXLWW+U9Y6fLk2Tj7kkdjz8lnClQEJN6OdVHRXGl/BhZDcWOzQ+IUT2AX+SoPio6gk/74xnxCWn
g2tFBlhqj8HjLlv6wXbkglmxtzJl6Y+JWCMPBrcVkeoAlARgZ/6gmfNWe2Ka2jAKops2mtXqdbtp
eD7dFChEWPNGnxydKnrko6QeVTsAz6NZtnK6GrrivZ3vL8sPUAP5uORRKqCBoqwhb9zmyUIv63GF
rv9zyMwvnOK011nT8rqHwBg8odu16PDwBsithf28lWGN7afbJeLIOHR6qdqRXjXLEhxMdo/L+Kxb
D7qBPo7OuwmnlymEn0mTJzuo/QJSOoT1zLlPLDTvhLwA57tq102EXlEZjAYDmmTnea83iOrJQap7
LcePQqjaKoDeliS66qqUSHSYtSOnCvEqxJzrHERdtuaWwhpnNtD+gefOsyZo9nx4qxlEIPtuyFQ0
tanpRQE9rlUU69E8F6NObJVHpFj0Y87WvW8uFK7ol7Gv9TNXZmKrAQEJqSKnkMdsCMQf25rcJXLT
zDvwlImtlsno91ETq3YK5q8lF/nSoS3q+mLWW512fwO1rddijT2TRSIwcuCY3Xaiws0LX6bgIC7l
pILXsDJJ2ACCl6vFuOVrhZs5+amxVq7MDRyGJ6KQ2QVHAKpGq+u8TaNMjFUTBjCtBtg0XeFfFBwE
KnLIvc27z721mpzYKgmqUeQDvFWkJqEPEQkCRCZbMnPdJ0eqwguJnnrwYorcF1dKloqvkAfXZi7M
xFabqnGTtIcH1vVYhEgHuIk1PYjn+cgpNwBXR22Z15i75EOsJYkhmy7Ewbm+vS/OpilMvw8HvwsU
T7XHGnwggDtBXBao0nkeeIoVCpMaPf65q9gJ+qjsAnydVhSryrz74xQuJAONFZYyTu06jEQQ80m1
VcnQ3Z3lCaaY0h6SC26Z+bDVEozI/fi/qDuzXjl17s1/IrcYDAapr6h5j9lTspMblNGAAdvY2JhP
309FetUn9X+Poq67vjw6CamivJbX+PygY8vAOPp23dMvTNUVgCJl0uPpEHKtRJ/1myVO5XW3x+XI
UC60Nh0bcN4zlxwRQBabNQniyl/1fJb+YatY04WGnItyKGCT+WGxEalmnpHn697Mha1qBAXgd+Dm
kzbJHoGC+JYsKzld9/ALU9U8LkfT49LGcR+3UJx1u4zK/rr4+pIqlc3w7Xp2CFIz+iGBrMV9lvv8
ytN+casSV/o8cybfN2BnbnvVrju1ghZ51Yu5nB3qYh0TSAjBuccjv4vamByjVULB77rHX2appims
djjuRQ51Yldr8JppbK98+kUI7OI5mW1CMihr1u3Pkkp6kKjB6isff2GrPBLArFBUMlAijXfaZeHk
Y6f+cmn/7sH9z5YiBCn+NKfR+jLpBV69mT3YrVIUVZcCp85qOgNDnaVVnxlIzM/TbRlDgGYSXfIq
EOJf6el+65/9w5490gUFjle+r9e5e8fCuPkF9cbhOpO7lNybqW+GeYiz/TwacQMRfHDDO1X8xdOd
f+L/9vIuDLrXfWoMzTIofJPxZKN5OWP+hrGtzKz7rXBh2vYALFwXfKYXgTMA2jOyLDjWhpJ8R03S
7jCzmlyXbF0OH2WAQoCsvuIc543fjdDj2qRCl9c9/XIACQJ8TW5WJFvE8OEo26mu1kytfznG/xJI
XI4gNeexetb2bB+yAI34mBRHyARc2Q26lBaObe1b3iFMieygfizKQPybj+H1Ku+UXBi4zUTt4nOY
YqEnCGa2L4Fma9l1wedZ9/Kf16WLNE4yQQDXWQd0FunY9FNxmVw3Q5X93on9h/kuLJ88kObwH+EM
ey5Wxg61o2S5zv1dziMtRIkRsu/ZvubKfioi096tvXR/Kbv+iwH/XtL+x6fHHKJr8/OpNKlw0EGE
j92UpSwfh7RNt7UwazWjX8evNIILA3Yo00OAUbA9hKO6raGTesDyTndd5vtb5+ufX4aXazHWqFLx
Xmswx2mzQTmDXpcJXA4p5YvPl0gh7gronb9BhmwCFWmlL1cZweWgUoYDE+iC+MJE3t2itWb362Sv
G7DKLkeVijKexMIz1GIwzBFvxkkayCi0U1pfFx5dzivF6Dz3HK5nr4cEIO2ipr+msriypHE5sEQx
8aNcgqdjALoEclC9txl0Y69782eX+o9TI8bUO5cxPNwty4uDpsMjNbz/i4H9i2OO0z+fPiQyEQzb
inuTxPYDuJbxhiGLvC4XuBxZgvQqacho2L60Xtanuojli4UV/A2c9m+f/sJeCTZZVJRA2Smb5rKq
seyzJ2FkVx6ai5i603QuqJIloJhd+jD0Q3RXGsHer/pdL0eXqMiKsWmg+1oYLA+RmZVvfFL+ulDk
cnbJRFj/iue03DOquzPaaKi4Wtx1nuxyfmms5ToXJC8RE0IRE0SX4XvDU/nzujdzceEGjISXbgYf
wOQkfMRglB2qzvHh+brHX9y4OWtE2bJQ7olItN1ma5+LTVmX4bpi1eUM0ySaYTFc1Xs5dVMVjUP+
gWGU6bpGfnRpsGm9dG4a632IIUnS5sZhlEmZ65zN5RiTjPIuN0zWqJdkmJFC4b3yaequfPqFuYL9
VUoo2peg7VhUBYaIHJXtyyt/1wtz5QL7oJiAqVEUH6dn1bHmYbbkupU8yJ9dOMoe+0ocGO19oxDW
Q/AofbDjTK+bGQB55c/Ht01dDkXj6r2WUbQjKem+DuNgv11z5CFs+OfTp9QEPicj2bceQ3u565J9
5tA/vO7pF/bKllLWHTVk35RD/JanQLkp35gf1z39wlxXJaA2aoFcqoew7GbU3Q7ekvgqHw/mw59v
ZhjJ1Jmyr/fc9D2QRUF8YKlIv1/32S+MNSxSLOcm2R5k0eS+iYl+bYb1byKM58/4P7NbejnltEbN
YPM5kL0DzOodmCVxU4NedlVmTssLY6UMcotihhsb1zXZe9U9tPVwXUGJlhe2Wg8+1gZgkz3LiNrF
YanBOQOq96rXfjnsVDsQxIhwQAe7TO0sibqDT8Dcuu7pF6aa1CnqmWtG9nYE0+akwdl9SetcpVd+
+gtj5YNNoVUNFnfMRKpx2O0CFYtV+OsqVliF//PMdywtYk3xBVB3z7fQYK0/pbRtr7Ooy+knkYFy
aRr4mjlM+rYJoTuB4Py3hPBfzjyQRH9EwwgDEhaKDG4YCuSnBNtSH0Xuh79ls+dX8F9MqrgwWKWQ
ZQbpyb5o5oxv6nmJDthxmvdCQ0WiykFWWTfXHaPkz2+CGbSiH+hC9sEwX0meJlgvkebKp19Ybyvz
CG2gFT45XdKbiHJaAb/ZXxVdAtb452dvMQxVkoGDz+0zT2+iNMvfJIo60/6qd3M5ENWUMtiliPTB
znG9R1HUHztlrnQPl0NRliRUDkyagxS8387BibFaZbv+uu7DX9gvnbOmjbHafGDlMm1tk5nt0Iju
Ou9wORPVNYHkbTIATzIjeG1k7w/gwl+31wNe0Z8/bN2UpCZpVh+yAJYeahQk/0lB5rmq2AUNjD8f
H2G2vzHC8qNISASp8hEd7lxMy5Wn/nI4yhktZQ2O8ZEpGlUucfOdVYJfeSovLHZNS9YC2zAdzWxB
+lU9V9BlaIbrFmNBbv/z7Yh5TAcxF/roRTZtVIFfdYT0w5UH58JmNaZgo1pAB151fXnAKIB6Eqm9
Li35Dc36Z5VCitnjXC7k2Gr1Kfhs/Nkzbz5fZVGXI1JT4To/tIM6uZT2XzJwen4oO/5t+vJffP7l
uMvEoG/Cu8WfSka037uptMvR1LH/JSMbQ0EXixx/iZQh9YLf8r9cMP9jHmuOkkCTWZ3Am035bYai
Wh0fmIVK63gXkgZEc6zsmA54iUIyeg/+BSkOwKOH+qcHfCYNoKh2E4RhIyPVDEI8WYm9J5SBf7oh
IqRsz3LSdN/06MNQsSRaQgqA+pAnN42chRpAAatLQE9bl4pvZEmVTKqV5j7+zM5/BUK1aavXZ8CM
p/4GALB2uGcN68abjBeKf57HWc8QRpZmmV4iredebUSwlnYVvkTNv5HEx7yuRJTI7gcw0NavgETO
CwezufHaVRQAM5xvGab6Uca0W+4Gu6z5tDGxK+w2poOon5WDGsK9jNYCOv8d5ku7Z6bBBXCVX3i0
sG1QIZs+9tPUNwfsJ4zqVBYAolbcusHJrYv6fsD3b+ZVn9aJllgwiEij3xPVp+PDGX+m242faG7v
MJOR6AEY76UofgxUxfoBnTUdvQ+2d0m0dfHQItOTy1KwaTNCl5Pjy9pCBEBq8Uytt0YXNP629lHW
ANlX6K6Fam261JBwxHxzwmTVFFgdmCAE20Vqx2tfy4cujDZ7mnhm8IQCulwJpPkg9pyFHT+jFB87
M4ruoUxW1x9L5EEKX6imMuytiYv+di2Ktn/qlkEBP4RYQq6HJguZuTdzit4XhKrR4X8BkT2x/caC
8ciBY1tWro4NCDPk85DaYMaqxQQiA+ZtwZyKRDVnyc7QlUJ5M28x+5hOfoMlu5Cmt6HrHQqEEWDF
a1UvI8u6A7SAem42ejUkQ89oLOocks7QU1VfXWq8f5vbpGjedJ1pN2EFHcIq7QakiwVb+STlaXPK
Z5nlX1qT9N0vGzGyQomMkzUZK5cT/LVNDtL2cuwWfKv4EIba9KTqsIYfR1U8Mvy7u7HEcB1swsu5
+BUZ3qTg2HS6xrahLuaRvJPVzhkIGSDArd8BFwjkB5T/QZ/DxoWFaGSnymGXKq+X8XYM4mxgTAOr
u8PisiyXbTNKVy63tJVpPO07oEvsuCNlY6HKnc1pg3kBVrSD/5mgtjE/2wiz0Z+1XlX0U05t0u+T
WqV1ZX0Hle6JmE9zh9DSESpPhUSYkIslV9WUuQVKnAmFmYOGDWOYNGvt99jgTf7QnUlArFjHIQ43
IwpL7A471SZ5LrRmWB1GJts/DXne3vhYRB8gW9/TH3pW5gbK6eYuTeZ0k2oGWdccYhRxGyN+aNu6
e6Ei9vwHP7M0D5yVDQMjMF0aXd8vvbTizlsRsFKzWWhdAnM/NziD4p6uTZm0N2OYBhhPLrmcPho4
EwrSQAcAcLPFTKWXN/1Zghu8DtlxYDtoH3L/KScAAv4kac2nN+OYKjswjFGaj6o5pXZ9aiBcDMZJ
jzsrBp3IM9EBBawxV6YrGRW8VXtHxTAlRxY5yBgdsOuYm7oaoIajf2HvTAE3zaEUYhWm0yEYUgDr
HooEs1dz1+nPIDzVBdAhCDP7cgNlGwFItxnLmZfVSqiG6HsUoGP0DmXgUD5Pyejzz2kgFszq0mHm
B5/NO09/9XZK5VPbmEK/L3IA3LCiC1XzQx11yfLVc9dhgqcLkWoPfZ25CfJFWrVzX0UzuInx3vOc
LQ4edEpFcidcHLm46umoUXWbijptF4DQiYnfl9mHaMeoyOmvmSA/hES45KXs90ygfbIHMdJMD9p1
8yghV784aFKivcReGigGRN/ws87ggRdLkbVDhZvElx8W1dJs2ZvGuv7H2i2afAGuzcY4ooke6VgR
Pi7JfBBaWaIhdKNy/pg3KdHbxGZrdIpaanG7sNwVEO/Wvv4RRO+aJ8F6Pz/KWmfJAa+G0+99QYcY
G4ZFVvA3RCBzB8lB4JS4qxozjP5UaLrqBZPyhYfeLJpuCm7CUjcmfsPmfuZvKFFIe4ymxPh303s6
Qtkzaxvhd71dtPUb5ZfIPc0aXunedE1/1ovBrMomBkRTbHm/ltCONlLGT6yhdq7GPrQJ5MWpX/pP
pJ7zVT4h6ejQupmg0d+p28DUynY+Nmq5RfuUZFGVJKOBiLYaYhqqGlU7ILKHSIbhW9YvtAVzoWy8
r7eNnqgCiqKBUI2AaABvHjs2T3Dwdb3Qr10b9eOwXV1nY19hq2dS4KUneMYnU7DSPA5CdHI8NFHX
iOIwgsZZRLuYx6S9TeQYmfDoCyeScVOakPD1Pl1X/FaVjm0/tSirhqiOtjIhA3DYYy7YOG60Omf9
lV1Top6ULQyD3HJYQ6J3q0f5cazslPGxeOy1559rIjMEEMtkk+VnjO++1hWIep37Qb0vMTy2mHgE
052AE3+kSeHTDSdRjSoF4ilfPEdzjPFYXprWlRXaYag1/Grr1QW9V2jHlW/wl1HSVo62JdlHST7P
kInPlRNdNY5NEr4FuM/ptk5EiG46zVb/Ovarcfc0CtJGG6tFm6WIRFb4AGiMwxzX5m3xBgdkkxjL
4mmTZqltJXAJybB8xB3QkS8zCyzhVZcMNTtwYJWan13Zj9PrVMyp5Acq06aIN7rPdXmXRbrg+Wae
pXAG+Gsl22MYlzYqt6WLR+VAOoVzevaEObhmSjUdP6QY65pPdbnY/GmNBNjmkNJos7XbJNby0Wwm
vBOA1WOesnMGPc5+IxousbDE4iTtX8pR4uKvZNZk9gtZvOM/IdxJjcLI8eDnUDmMOAB3LhQETCri
+y79FLuyS0FGnyQyq6ou5pXIamkgbRTvzDoqAXsLCB+zyvU0dLdZ7qb8GR3vtHxpV0DnLX6JJNYo
D+e6HVGYAzwA/JSVC3VT0DrrPvbrnI3fWdKqJFR0TBc4ir6c4vw7ZkSlW6qkzfv2Ew+8BgiEFwSR
EoBPWa1Pg2m6Ghq9KSbXP5petxG0kMEgIHiBubU4WnVoGT9kLaLeZNNCmhHaI73LSIyNEUiTzIi3
JuTrFRCKqj41zWzwBkVY4jtEKLT4mPZwjXu1xmd1q3GFctl7kKkQ+0UnfhIVNUNafx7WUponfJQM
vPka9Nmzfrw0yYd8oAWpynzJ44oN4wyd41LYGLrzkISrn2VNl+kUL32f7FeK3wfhuZPlm2XNMmGZ
0vDwuV7ZJOYqNCQdbBU3kaT3ZIVNPEWhU11aKV2uQlYtz7O+xaJUbzELrIPkILXQxY3DiACGtlTs
0tJw9tMIiHZB/xZQQPz5oUPX+pgNuKQ+raFm7GbpCpm98xj+5Psq8cKexGQz99jIIXUPC6aFmpu6
HxkW+ZDX++LGjmayv2IFdu8uAso4mys3x4081i7t5nehII3xkmraN8/Ok3SWlcQKdPgoWiP0EX3o
xscV4ExMfpwi9Ip/rEMRj/EundyS+ypBc9S/ilInCP8d9yo7Bd35lh0H3vVYaW0bMg9VXKs5+xnP
ostwvQo+fPRwIng/KBW2Gd7BQmr8CrBnrW+XFWrpXyOluqeAHDC7YzOZsDht5+jDImess6Tt1JZv
bdt2btggn5qyeyJKIT4nED3qHgWqI8l+6mCHX7nRsMmNyOoyw75XXKbYzozpT1dLUj4FKAQsSLU8
ibLjGEE/5oTme2FfZZ/Y5lsopwJfH65ehEfmx36AtfXBjvdQ6e/mKuGNH9/TBUFnpVTOolOnuNJ3
E3gs6cHNrRCvWaaaQVROhGQ49opiCJEgtvs4ly5Xj3PtnDiYzhKiKxeNBXltlObJT4EZtfmAm08v
1RgnIa5wLTKcyrhLzDayrovuJjrX5cdRjT2Fzy4ytY3buVBvy0hRKMVbXmEEZmUWiwtzjojsiRhv
URSfRT12O5dpIraucJY9E26W5GZynALSsPq+x7rDUvYPab+KlVfDCu/zupRhyTZynGaJ24bXplrz
zsy3UeSb/BnycoMTm3pkveUYHC9m+oz6YGb23eIEPKEHz6bb0xXS8AdlhgKEaGUcN1ssP1O/g1BD
M94h9mTuhhU8zneDmTnfdyks9GZYxxwIebp2SI1ZG+u72onoLDg5y1bctgMFQbLCLynsKQp2LrYJ
suP+wWGizZzAbEdvOW96OfBqxifMj2zEmtHDAvRYejdEaNZss5x0Ch8Wi2WQcObFGt3WUy7kd54P
hXmfGUZiH+M+pQHpHpaf8keujJh2E4R53V3uk1ydaK0tfH48u+jU0ile7rCbCgWKKu8sLb8I2apl
X7SrG18FrBiyDt0a68OUIgV6zJ2hCqFVgT6mQykrKYf7XozJ+uByvOgRxB8Ckk53ygKnZN26vG5H
qDmTwEqIQSY5+Rui6F9K7pdLXtmA4V/ZUX5acCNCvWWQGqNF6Jd/ua66c1Fz1EkNu3JTc+qXSN9i
rCB6EKMU17WxLte8ksHODHHSespkYypvYv0asHTwdN1nv+gXsGyd9JhKf9J5G98kTd99OkfMf/ns
v4cA/1u16KLiyH088RBacepl36huRwEbQ+ZGp/qUYcALuERoDPKtzROCYx8GDIdG0E3+2ZbiTEiU
PHtocZAsKrkIvdYFaPdyChWhU0hxERVYbNzSeSjwB4yivD4kWgI41QmVAEfXN4Tfk5KN5oa7Nm5w
rA26ddEK7dW/9dL+7XBdVCUXLVLiTDAnB400ctO3siQZ6IxxJLelXFFJqbJ6pdkWBQFSzJuGlsiN
MQwYkwxVLdBeK7hxD1pVZsm0X/raTMdySJPsLnc1ERs1YlVu3lErSImBaT31o3lAQp4jSrJWzYWF
TK0xanrEaKTHwoKqG0T0GEnXN+dJOonNw1og0921HZlFtusX2bFtMjXBw43BGSQHkfNkOTg+xf51
kAadkKrP3QBITd3XfSSQYSKnDgedZjFqKXrlptlEddBym3hIAe0GThbjbmixlO5hKHI+iwfhjR/b
7e9z+v8kDn7ffsf8nPxl//f5r32XKkwtb+xvYOL//a//f/nN5wHdf5cOr2TfuvbrP4XDz3/hP8Lh
7H9RFNgAt4sx4hEl52n3/8Bny7OmeM4YqHeUZr95zv9BU+J/5dhbLCHVRLMznhlP/I9weAJIOSRc
cuB7/sOB/n9gUyaYKf6jdAxqZgamVpqixp5hUxLMRfz/fwwEQmhoSnzKoh1gbwvf1UhbByxSJtPs
7nGPJf6V/E6ZkIPjDogama/bCXXW8C2DkPc3jtEk9sXGtuM7UxJiN2meB0gr5pSn80aFVWSVlWR8
trJs2j1iLwHone2w3osmPWTfKrmGMX7UfQGA+boov1bZlGb6LkLIW6jNkLIGuVqsMgB9vB4RXk6Z
THdOZOtCN6vV2uys00F87KXW4kS1nMDFmpj/5Qdlv3R8Sti+QH+9agPLd1AR6rYoRD8sUC94neZh
hEFJBouUjwR6mTsxzB5/tP2IJFJ+J9jJ3Bo3AXPFwzfovKW3K3wLj3i9aRj4s41FjrmOQleqhYrv
OZc/QCPzNooLdStEZjaMC7uPc2QawZW3mcn6x1SMPN82LN2wlD6ZsLZbMSm9bYPnO4fJ5IdVYCMm
Qr99K1nzhBmHvCq66SGbl+ZkmzC9zE7lu8Lx4oR0N9nEIbP7NANlfIiXbazZIzKD6aQduUHx/1dM
wlOaiXWTSU7209K+9bObD8gG1z0LnXyK++Rb2XV0M6HQt6W10m9qgMK5SIZxh4D3G+HFF5R0U3Bw
I3nIo/V7mjfkMUpntUtQHq3otAKDhPZKlcjWvYhyfg8wgmel8FWngsxoNvD6TWA77AvEScsjFjzV
jph82VhEw5uYDwi0CvjN5RVIwSb64VctPiYuasF282zOX/TYhhP0D+r0xjhn0x+16wuGAykJ2Zh0
yHzy0LUpLfeqzaw9oOMY3alkpcWu7Llubpq5YC9ksWOMFDUQ13foEGjovm1TFxdgxRWWNhixC7Ys
IAGHokRW/FIRtyHccTabMvnQUE48R1XJRnF7Y6ZMjVuEnk4fdDZASoHydX7mEToSt4WM4gmXzRS/
IH9JvrKVFRtIEC7HuWv0UwwwJhSycMe0ScY20IxYkY3butnkrc3fcWzTzUrmopIAQKGIHg322EDs
5H6qO/UL1W5bjXyUKGkDMXDjRx4eZkSYxuykqntiPpq2xl4H60S9EQjyN5z79iFe0g+cyXSr83TY
2IK4tiqHvAHyru5wigtEoO52gL8obpK4DwplBZRK16NBAWuD6Qty6+M+OkJpCYDkOks3lJCwK5sE
NKW21ubOIM9AX1MhT9qaccFqYyWxQPmtRBH42GdOzRvf1NZWlPP6ONeEV0Gbt2aS2RfiIcFVDK7B
yrInfh9m1XygMg8HRpC+lyQu97IYoz3VEwgjID9tirrIq2SgfYVFW+hzoypV21GfYn+mtnd6rQQY
p1U5tuKp7db15ry5SQUqumlXPJo2aW+nWo0nhYnZWzRLF2Slk9+j0Di9yyGQW2l9uvXSFvfF6ruv
nLdjJRYce0A18TJSlHlpdv4jazNW3kM1tBC+OBgTN7wSE2tvi8mBfSOn4lCg/HpCQB1tujlbK9Oq
8g4o7eJBjjTdyrKLjhFtu1vfeHJb0JS+tRnk39CEMJUxENwOa3cyzaJfIthJ9fufFDboFxrqoorK
35+q/MhBjQStyZVtvsXPgX+3tdP7719QGhUd5bKm2yI5P4Hk/ue0TCOqAc1XIVESXDwlN9hH9Sfe
jMtrEfBK4HvrR4thIhRATb9pJgWymrN2b2iO76e936P2UR6yWQCmq8r0hEx6QHstJI+aOb8repye
FjqiUPjLPxd16L7+/vdlmQPCyvL+IAz+RKR5+fD7HaIFsLxGy2BPxUSb5Z73GRC1ML0f3GTF/Zg2
6Y+ls9ETliy7r4b149ZMa/dVzOn0PmI14tsyuGE7MAwrVoULcH1YOfgsYrKc0BEqXxn2QV6mdSQf
W4U+W49B3qqLoZ+m+7G48zEGeYek8L9aj8hVoJCKnbi13MTTWKriU5plJWEnVaP1Is7vOE+Sc1wp
e3cDGVPVNSgNRDGXFQphSYOCmZrtDY1iM1WKZeJEkJa8mjZLbxZgTA/W54+1jF5QiHwO+XhcxnTd
ysLvmswfkt6cRjbvkzkc5zT9popCbqKO023BzXgTMfTnGlU8+lTjoBfxh4Kvn1xbyvNSF7qjOapZ
6xCbA9q7CNLdjMOEWu2+nexUldyIPQZN1K6WRYryJko8BWk5eD5lVGGQlN6aFAMugHwCeeTadJOP
DIUtnvHjlOOIG58P8SYY+5XpONksM/ictQ8foVzc4v3LV5HUX+ap/p5BZW8bj+Qlnrx+wF1SbtCH
GI9xnAy7bvY43QyueEYvaOfWAm1KK/K3RWbLNmlW8x4adGCYY+R2ah05GIkhvxGp8CE3zQkt2ADH
TYtfS2T2a2DHCP3dAQLEuLLa9dnYer5Fuedg6nSL/dB0q0IsHhNB2L3K0CkrvOUbw9riNvRjtBEC
IKUhB5hRNW/1iCYt8TUAVNrcIBP/pO16UGg8Vnnv8oMtUiAnY/G9pW1AC+PcZ5LJhA4k1CEJNdG2
NJDgntoYqVAcjutM9G7O2LCLygXdvhxoMeqLPUcLjwaXbEOX93e8R00WUMZlK0df7Ma+gRvMGLlx
0bqgpzefYK/dAds0+W6O1QldWfhq2WwgKDN+7QLaPSa16RMIHemBe1dvUD4tPwxoUj7HJsfKH+uj
7Vj0xYucWHLAmlt6FEONxi3p22XLB9NuTRQzKLEwOkL8PC6fap6eEA0W3bYtfQKpEFTwcfia9mE1
Q/9Y9vGwh6/GwA92tqMntJ2mT1OgucbMWDufipaVWwSkINxxiWskD4m9YWX9A1Xs8FCjznKPrLPf
SEHjbaHU8NRGWm5WrfkpxiW9q4ep7nHl5XaLrdX0MDFssRbUNeiSjXo/Rd30OigByWlPpNzOEL74
MpYjOUAbbNou2WQ2K+gCJ+eG/Cakndu36FWhzlOIUzaa+DbNO3b08Fc/llmi48c68gjJaYdjysVd
XE7rHn4xPrmcBtS0F79sVENK9F8onAy2E9OAjhYaIbgOWbJWnVVhy1viUdPOm/KuXRnfMsVmxIpS
3ctWTttOCBTG0BSqxiWaXkbfCnT8ETHmBfbRlGDhi0uIrbo+afmGT4w/J1Hqtyxz625cPNoOmcx2
fpy7g9ZNn1cNxuh2M+b6K6wxZlWESH1brz58QHu/fFK1OYfQaNflgjx4DM9+x4PFh9Lbfmc1/L+L
7PrmlnDIa2qrHIqeJ/R1blIfKPrLIfzkyZD/KBSLDiRnaAdxsW1FSo9th/JdVtf+sEAZHhci2hUY
Last4mPcSUVX/yoBrNzloMlXuJPfrfDmPp5a+UTFWG78KD8CLSF2qomWmxEbEK8lQsYtUNftKUcb
aZNaBKD/h7rzaK7cyPL9V1H0Hgp4IBf9FgCuJS99scwGQRYp2EzYhPv070f1zOtWvVJrZjGL2Uih
YKl4L5DmnL8746r9XbnyF4WB+o0b/WGze7gKrrJImOHNJPRDarrMQLaJaOZatkks6rlNUpHLe+jb
ArZl4VTrluBzLcanktL+jHriLRD6u1n71F6e4SSqal04Y4vLLLM3f+S4VP1+sstXfy6ZtJuVL0G9
cfttkmGLurvt2WNRFbputOLSPzYtzjxKDaYehr4d+ZVZ062bTKYbg4tUyr7+EMUc1AKOuZh1/my6
rgUPJerwKnM4jxuS7iiV7Vh8CCp03sz7RXGO9vR2UWaodg/z9RLCgh4puNQLrkYORVGf15YoaiNv
xDF1i/YegcUca6vurhAQKl6TzeSBWkxnbS7MNzTXx1WF/tHtyPktnMCOpmGuk7R2b5Tnv4T18KlU
rr03g2qDBddeTICHsR+61M8is67Y9Fv7YATUlOTAfLzUd6cIGcjW+fqO8NZlN1bdO5gPhW7XS4Kh
IaUYkK4e7TzQ91iqR8YgFgiLNsNuY68LSxabTp9huI02ocDCtEa1FK0tGpyq6N2DCFD+QLl/x99T
xZXP9DXX5T0NvZ2eJq66Y+0YT1XjnBwDACZ1Z/M4OoV/O1UdIidrOxi5zM6WcLOkbpTgFMkZ3ZnB
R7ZGb8e1HrbDzGOMuLYdtaNJz06Z57KcqcCTsdjMhxQC+/PMHIdoSpf7VekXJp3Xn9TMfPfRbR8G
wymfMte2D5PbO1/pq4Y9YtS3jkmmZ7AmzsKgu4WluN3M5kYG6jCHVFoqI5sXnkKdKl+uJ6shrZKF
+1otxbXJc/2cWj4x0hApRQnly1wqca4A56I+Hax49LI18WoGy0zY/Q/eaNtmJKAIrmd3VA+zG45E
9pRdvKZIDCq7MveT2MZjVW/pzlWZuJrSjPLM+BaoXF8CMRFuLo3pPS3D/hk8TSahLMTeNWYPd3eT
cVm26bMDgHhTE69+2HwvvcxMkr/O0tBMkELVwHDUPCkP0yfn+W4OHJUQ8efdFk1etSg+UCsjpJgv
3kigt7Ic7+I5toxzqcebksM5hgpjENkqOxC3VR76dgF1s+ji49zc3pQrtqRc8ul+IXH3sHz0oRQr
frTiqKTx7vSrm7sL5ZtNpIXlky4oZK7ixRhf8wla1wmQGhERaB/8wtPXEGkvMyTWV2+boYIgxM6F
17msf1yNQB9f1rnO4q5cqggO1/ysjKA/zF0aPNVDYN5n0+hel6IFXFhmg8JcbDFq8OyqUNX9RBA1
0jLf2Su7/hwWOVMS3dZLCDkKsCV302mewiEK827m2PCLbu9jarjj2xU7nA437vYRF6md2XvcSvdr
77tbtJASpiPduuJOKbXtCmEPrw1MZKzKkIcurbSKPJNKRGsFuQGrHDEIpz4CdZpXyi8/ckXpoag2
xL3r1NPjENoZPXtZ2knbOOtD3mTWjl64OjbKQ9GUlfqaFnXcNUEWnKbcGhLdz9VTI2Tz4KiVa8Dl
nL10UD1Hibblymm86kan4fS2LhXnuOyQ3FR19iiZHx3VGJp3S+MaX0aImWMjNHEUH1NupFF1X83O
bc+BbtxvhTJR7Ady3o80kZRMgnm9zGvc5xApR6bv6KSz6w575axg1dqgvq5Xr7y2bYAPe2p3ZZ2u
B9QT27WLtNSEe7/K5ny7Tmd7Bg/Xy9GplpEqQWOVCNlKosyGo6usbOcZrozaNPveLM6wS8v0depQ
cNS9vPS0VQMpKbd9sKj7wF/931JU+fA9GcJhKrl7o0+LQ1DorYig8dtvSnn1NY+kSAIULYdgtUVi
mvlwH1Bk32maKIZnpog3ARNiTVFkRV6n/cTw2QTR6KKQC4SwYTfTTQUsdGElZu57yZZ3axGtBGU/
YJ1ajlOhAqwf1hgLT84HoQIjFn1nfBFt6samt+VJ06XyEXpuibM8Y8I6ysNzS5mzB8qnBi7teaSf
8WwWl7PAd1YdqcVytadD45QEvI5pd1OVOr1ZRDXEFKoIRWALvzUrHwourhzALzr/aLedfNgol8n2
tYxP/kjbkffLmGis8gf10f2bmTb3RsktulbmSXTmeORz5SexABKBIdQXd6r7Q+aOxW/1VtQvCr3a
HnqO1KRGDoepk+vXoeVQMTPRM8JMIRny7c5BJbqFL6HXVLuyVfq4eWN49AfV7FfgmC+1qdddiTYz
jwo9Wm9Cm+p5DNsBsWehxYPVhuZtt5XmdyVGGMMp7ONxDNx3DUyUZNWaJU0ZLpFeS7UXGuTFTmsP
YGRpn4GW0letyuYmLccxVmPQwN+hFcxINf9ewMI7mVvdzFnRHfU4ULB4Ymm+rcviPtgLkf7uUi5f
Q8SVHA1u+DoVW37VGuZ0rLiQZUyAn/8weEb5OA0ph2vTtdAJHw20Wo1zs1gbotIcqWTL5dLkdMNR
JpXpRG5jhZeqCosrtJTFq1PNdf9xnWQ+NKEs78Z+Y7wtjH4b+UNBiO/QBzeOj1jiat5E0R5y3xnQ
Ufg7wx6rxG2DwUGuUHCZlNZ0hQK5g7oMLXqwrBO3aimDB1C06mIhpX+pbeRrqH5kEfXz1sdTHk6f
JTOXEuY2iu89WNqTm/nplfC1QRqkYe9tkc3npkARq52P7W0YxrtuG1RoZnE3dNl0Z8tgOTepBBeD
FWWCS8eZV20XQdzbYQJHvC6DKr03eG0Um6u4sxdpAVz6jC9Gf3xpUzM9c2bKm7yynJ30uuWW7TFG
wZqNb4ICp22yV8cWr0i4Hl1A02tDqc+jlT4WzkadM5lTgvB1SQKWSZjbb1JqHduO+ObrclfXaFd6
R2ZXgIb102i5NtWNnZhV8Mmf2yIOQ8BAc832ljU60eyaTmKxG3bOaiceBWpktHkW57XNGGPid+Hs
1gNyWI7udqZwXNvz1GTjI4MJWDZDdZnyzOa4q7f9VCqm8Vi2fe4ceyKsZn3OlP7SdALRqqd3g5r2
DV0mqgpzulgWyGCayiMbfIuIaUov7TjaCVM31FVgquC4WDUiYnumDMPPmmSIPWO7HMuT7/vjcV2G
9bD25JCYojo3fTpeaH/KjDvbfZ2CskyweS/sNfveabr52KHccieniO3CyQ5tv7nvZLH2j341GLut
QjM9OzRIEIZl7CAUOs45A0YMEtnQ9Hr2jp6JhNxAV5dZCTBV9NZz1HmoNcOy/KLJV0yQ6pl3JZqI
S9EZHwrCTbu7UPfilgH3+U4U05MsaiuxhiCFEJxlRNwj8i3Pqfedn+b30wgqYM6BkSCivWwZlfpQ
A8tq3WcnMfjNRYER7YN+pj9yaJ77hmcfml7c+xaTvH//ZiyHp0WtD0JRAhdT5UbUk1RzHVT4R8dk
i5yJzZ7JsE5vOafaZvp0oNqbuWxOyOA/t0N2mVrjrZ1gXA0Gwu3MNShuzGxAHITe8WPSVZyZaXBE
re0nZhZS1Xnha+gPPV2I+gJ008WkqrG6UFOfViQJcZt+1OPS3jcLuO6m5c4g6/l+ah0WwIwGSSFO
HmgTYubQdXFtTEZUCacJo2UOb3M2d+zabbGbykqeQtTE4ziQA9F8QWjqRStpPc3ahXHlFp+Hsmh2
tAVp5EP77NFqDnuv8jtYi42ZYkV/ccvmafFK7rcerFU5/rUSVR85PUwAOQfzrnOCZbfJpWDAZrv3
axfULm8ZgJ0iW7T7ynkKjOGrFsBvNuOrERMGCzcmugvMJXG5hjM2qnC4csP507CKAtCqMfeyNb+U
oZNxtFTT0dfiqfEppbrRWS52jm6JaLv+IJzWObeefgj8FtZjqacbXJsZQ9B9CG3RLMXeU+te2NO3
KRePXgrUgV75wEmvk2q0U87eNjzppTKfKAvLQyG+byj0weUUwLIpnqgPP2fFcksD0SCebvJHJku/
rfA0N5UVmHtN+NvFNay3IEXqItrELLbIIkHlILpNHWdH52cnXA7cmDVnGksisIr5sH6U96gT97Xb
vk2jPOWN/SntUjdpKvNhQ4d9LjNZXveSjlVYZWIL9eJjJI96ST9jFROUFcrBU0UQeLSmXB+GCtX1
VpZnup/sPAdme7AN63tttU9ZVbxMBUKGrDWsYzWX9VGKGoaIQvQqGzPv4FCmITqv+px+eT4OOCd2
q7+J29Wx3xw51Y/YPpZTY3RrTChKe++EGD4IumiSLNd5TFPe32ekDR6U0l/xC8nies7mpMifONLn
Uy3nNnJqvR5s7IXo/5vsW7u0VqIbxRI3hzKm7joho2d2d2qQ0eNNB0fJUz1vX6W2rodM7zdnWaJu
0ee6QoSsWYCFlyKQrsuva+Pe87xPi+PuPNwYDusuctbO3IGmHoaqeFyGNFlKKL1Oq/SuyPlDk5ZX
fTesCdNmH2DQHpyl32s7P7VemDAiCKVml+4sZnVGG0rpKzcdE6XzOy2sZyNjq7fLqaoQU26dfqvq
pUpSw3odpHny2A0TS+Mw6/LSmuHJsMNHy3fqeHLlmRSJs8fY5cB1ok1U9t1SNlYEb6aJfJjDxDfN
c90wY0rUnf+c9+qLV46Uv6r92i3GnVflsWsNj26Xr/GwWacZhjGnC9zB37ZfzK28ydMlMuSYcEUl
S91+MnOcPVSxe+U7N47VIqtA9nzSIl1vsrQ5NiNTQxnI5+4KKVMYVzgs2yiSOVteN5dBd0YfVufJ
wCswjukXYtWdyDOooPxaJ9g85qjV2bCr1+WrzM15t2zpxaYd8SZCD/ou5WxgH9UigJkl5CmDGNiH
XXDOwlxcdYNV0Lk5KvgM0OVhmS2LSKXjfBsG5hXjCgB2aSF30h+LPRBC+wWZy3i3BG55NsqiuAiD
SbC1DkpQUr+Pasc/gJ8Up3wwSO+zaywAEIbtM4kp86vbUbAzBrNOWOSqfil8jy6cuhpVF3QAXoCd
OfTtbqGUIwPrzfcnN5YILSBayHNZxIa03R/gaqU5wNMBKeWTG+wc3owfiBLLisPtTWniplYSDP3O
0yDEGShFMQWPBZL144QzgBg5/d2tKhAFyCewiEjr4sQbjKkGG8ByrZJubnoODc8727N8sKQ/QVVg
/dXrs5uqcxdUY6RN887XW7Wzg7aOZdo917m+myf7ExRnxeRgeH3Dd8uks7L+pLZ+TbAMfu+zzqLh
NpG8l37zpJspQA1cPoybfwpT4ex156QxUuA10u52b7dbu5P91CAfxBtZrzU8u/WVkOcB3Utbxh6g
++Ca1b3HGw0CAmURdVK4ZsFhhfCMQoBXJxdDLOu0SpYwvcEj8BAowIghwCuAPSHi9jlOeU2idkbI
iva+DaH1TU9LHfdwhbupLT68MONz1ujvwhyTLhVQJL63m9ysYB07d1gh2n1TM9e0rs3vBIDLo+Fj
DnADeLegygNKB3s3hVuX6Lq+6scpyfTsn5qg/Go0kAwVUb7BON70xuwc3Lyz9tvQPYSpRSvtPYx+
0N9mS7Akfbr4133j6iQdga0nya3M8emcQxXEwZw1Cdxyfh6nwt2j/WtweVG2Q4sDkqc0oYHfyLjP
wmdLlMMNKm7vko/F1YAHYYdo8Yj297YkpoxygosmpcHoy2qHBmkHI4m2vnJ6kB2Y2coub2czKKJm
MO2oDBhgMRdFtdcQ8bvcpVCoGLvFrluLUx0CRpu+HSQGbQEapunaY2rMtE3+Dm/YPTIm8MPAfCYX
CQla1rr8o8lPxWS/OAvwRCMv6NzlbrVVfTEzt6YAFXVsuTQqwerQ3UgjUKCzNHYYreYSPNN5npx2
qeVdk7WW877ZbdolaQcrjwadQLmT0+igulowCq4oqYfaucC1IvG3vKnqTwPzCqzrru1zowWC6GCY
+swwyr03iBkXduf2L2Wb1+Dv47B9zoHglvsBiKiNCkDG+cAPZ+8y0n82O2xHa37H/Z72t73RrL9t
1RL2Oyj0FhxeMiHqKKWH56ZIFYEE0QIF0sQy6xozKb3esK5RdVAQ+muQfyWyNiMrxnOD9sGG7KKa
Zt1XxfXiFY1+mPpUULhiuCkTjfZInVWWC70X0NiA8p7Qftw63WQesPT3cMjV1lTGVQamut7MS8qX
SwmVhip13GFMyrCkW8CjNFnFEvUjE4W+qG7ezLNghg6uuHJxrXFH3eOHtwWiCNbxLJmxhjp3TbDd
FFNkyVDcoZIIb/Aovy6ddxf26LLdafLj2lfFYayG+SF0cHx2ZdvhlU1TpHCFzr7Jcm7vjMrAj9Ez
d9aObZO7NDaVFZ4QcDxsU+A9yaz6kvXB3i9zgG0rjW2pp31WOXfhLJl7SxoWyhoyn9bevYcQb86Z
EbZhzGmot2cXWXP429T39sfvn/wrMns/zS267rnL90aWfs9dbR1kHRwIgD60EzVwX1+vXmElaUmq
rCybAooj3yBXCtDEwN5DSuCmmvihKpnuYEkibPpOIOcJxuW52zBN90tzlY42zRtl79UsVxVJsdhX
0svzJPh4SMpTDpB2f+gNpzkNCKQPs9O+KiO8yVHv0iN157mlxqM7wvEusTuxLZn3ZGSco77d9rGZ
s0NmnCuf0gFHprHY/qV2TTcBlVyRKJTpyZh69/O6aPxW8/a5Hau3hqIjGZf+UA5begxaRpJno2BA
zeahRm3Fm72G5Uk3+qbBoHBopvkpX4rlagL5uu+6kBHpc4CnsTC/qVHlMWY2bhnHAGfutxbNNQ2a
ivKpbBg3REMrtm3vLvDfSz4wCCNfdgpNGk1VB8HQrWfIOOcYCC5BsdrtzrXm9VBntU+VEOAdLOmU
1bDco3j2I9+TWezbguFtVprhGw3EBY/tg6vC9ikQ2DdLvfn3aPXEce6yIIE06b6nc00uVUEUvOgY
HpQ5g3UcJrRbfT/QS5QwsHmPx8fh2+PHcsiaQqZ7YreDp4bhVYFI5q2DEAC03xiNM8/bbWivZqwq
jAGpZ9jRnFZfK5/+cyi42hq7fKzKaYkl/rkd9Orjtkh5EVUKXSs6qsFAjyLxZLk8N64jKWbQPp0h
svWKgoJnH2EHwXtD+NX2guzLfq1F7TX3o6A5tEHrrb2qcSTchWtTDvvRzM2zV8r2dSPYGR3JxBe9
dmuQ0tio3c9VYRUwh037CcWad4WYUeOlhbjUW3/ePo6saBxSLJphq6C51HWNDDDuTDCXVhAWNn8U
N9ZgbEdqjvIZvS9RlEs+n+0hXc4cYBTWYVpXcd+yDnYq7ec87rVF1TWouTXPls2M7cgZ9RK+0fTh
aZq0R/ThkqrrXlRJ43bzecka98Hw/OEcamknS274d0Iu6x6uobwZ11w95K36znRD+8ImVnEla+Oe
aeb3NnOtTj1Tfx6hO5D41+9eX4YJWU2oenEMNJvr3rcaZX1SWKmRbH5Wpmh78m28Qj37jRl7n2AU
dbKSg6070ziVKS2yXRQPSwVB565gU9zDx7BzjHfVoR1oRBAPa3MobdXES7fNJ06IveehDwrZJDvJ
2EvNIq/cxPJSi5vZry5ZYD5OAs7OxJgMo9VGtjtfte5on2zHGOLUFHY8FfN+Cyue/TwPxV1guhPl
vIJnHPMA/4/MEg/i/5PdjsFN5suAWUTYCOKm7M04YCrPycqrNRpyu/+0ldWzE+L6m3X3RgM0PiCt
Q73QzI85x+6GnmpZ3v3AfQIgKvYaHgUG/iGTZh6nvQiov+cnStASzyLnBIb6eU/I0+dNSAE8W8/n
dDB5NdYI1z37+NBENPezicRmXcRYXmee5+Ern4NPDkbUSz179R6BQnFYUEiX6HtWIbcdzXLE7wbf
CssNHFz7zU6imx2vgxxj6d62jFdthv4OnCg82fjpbkK9uuw6VlhqoT+ZcePF6LTMaCg9/+jA+s+R
P66M1dwq62Zrxm+V180XEgGqQ10O6w6LqHsFyTjc4MFxP/wzb4r1mLQ4b666HjlqJFX27ucFCqBu
N4/LHkSfzAV2mugeZ+xc+ybLudq76TowgsQSU36UDkINZ9wsinHsFY1jFix1e6D+EUgufAZpQDQM
KHqg1M9CW0cN1WavY53gWInx+4Z8A+tRZOMNg9GvpY2eFRfYtG9lhnAWuxJWYjfQu2wT7XVZ9gay
nDKPPBRICbN1YEmxARAzkjZRV4TpccBXetQAb3xfBF2FWJ+lNTZxTd5dVfKUqqHIkOuWJA8s5YMx
GM9MiVjhrVD2C4+krXFeN656767Bo3NVKw+uCiaceK/hyqhmhT+8PULB4Xq3KMmbBqDSwcaIqCH8
WuNIBUExvjvW+ri12sakmzG4AdfLPJfG3pi8rYnWjfbQC7FWAT6f5i14t/C8hLHlTyNzNQsWl7Vt
J8XDujAWStGB/I8J3dt39Tj27+/j5aX9URL/B4X88H9+/3H23iQv48sf/mOHq2Jc7/V7vz68D7r+
h5r+P/7kf/WHv7z//rc8re373//2vdFq/PjbsqJR/6pW/0j8+XN5+75/V9/zXw66eFF/ELl//G//
KXK3fvUxfrNCXeTsqJX/KXL33F99tMdhEKI1EeR1iL/98h8id+/XAKGSI3yyuoUIzY+RF9DnY/73
v9m/ct4z09Z0rJBj1Scr7r8jcff4aP8SjuL5VhBA2prC4peEHpzxHxXu3WjZFfElXtRlGLtOmiyI
MUYmRv9IAOuETMPuzSG2a4+eby66+avTU/TBl1VNEqZTusXNss5FMm6U5GD/JgFhGazewQtXBkg5
TkDtDqsjd9jYZw5iu3N3Q7+GIiqQSGAl15n/kq8cvNHY59ltPxhNsXdClwQNSCBDkxmA2CVyWMWA
U4hKT1glh99IoJTPmMOLJirTdvSOG3kdC8cApimkaTo1D+46GO2hp66p4iEFgXnUiwWOMkwD9ndf
9F9ZajnnXBn69x2k5b2fVZM8SiqDt8pYuwfwxuqrsLKJiIMJFiyzP05rpJGlcROoeTnOpvOBS0Mp
vhPwa9roxZrgu27s/Muot/ABbFyuiWyCzb4GfWAcWLGpLY2bwXM/dQhMqthlkmIYidmQbwxu8+Uz
gmo/xLpLlwp85TLpOLQm5wnXKjbALAhQOpmbR6GYggKiZ/AXNjnhhAAtoWf7xZ0JoFeBP1dyjlbp
aN5iPi0OSD/COsSaOWktY19t/UErHJ2RAKA+4yvv3mzT49Q1uQLQipH+hj6qJMMlqlKEAbtWbKgw
9IxQySqHQZ8dTALgHZjM5ZnqYMZ9vekOMbb0De+A9bO6xbg98DptX7ZJJxXCT3TA41tOQd9f6yoz
0pMt0aSuphG+kEDgvvm5GjDuwRE/u6WRfa7NmQSDKlSy29nwrTpakIFSckqhA+RfM5aiuDVN+wKm
4L5n1BgSL+rgWvu8MCxUmpNcyk8jnIRL8Q6tHBsSKiqyNc82Un4B38YcONJZBPjffkCL6j8EQdu3
kYlEnrAiL7MgbIOl5HLwW4ner8vypx5Cs5zgflbEa13LPosnT7dfeqzjLtEjIHV2k4dptE5LMSRp
sfZfZLdYyYI6m45R+uF9kxeNsXemrZb31ojIOtKCULyTi3Dwt35E/XSuuaPyFw6wMWQTpE5wJQcT
1zcTG8cUgYw34LCosWnulZQGQsJhahHnbovyI2+s8ctadT4KiA8QvLgbSFGMq5JcncOWNcUXU/n5
e6dolGPlwxUD1JteAwcHr8G7cprjQlLB/Uiwz7In6wYIYq1Y70kRuNuI+MHFP9AuKnSSosS3nDAg
xf3NqLK2ZZWMho9AILQHqslcvQQWRCusndM/VrPjGgjxevRMrlGHW6y0cLsLGq5x2dmyBaszMoI3
o6mx9XmmK6SskD7Mn92axXExlDwspdf2CQDVdL+BDH+B++NW7+sxvAELTHvINWt8QoCQy0TYTvWU
ZfiVIW+RtVGpiQdCce07czX6S+lsTlxnQKcJHyfXSeCKpkt6ibkk7nIaCzZt53/jhCw+i3FYXlKP
QVynkCSTOuakxs/vLEW/xik2XyIjEHnucKeyNzNVzndrDdgSSUsjKpBrRRAeLmPXxsPggUpMcg5R
dBIDusRFCXuYbegIIyLohuVcE444ocDVKaue3KZ6h8I3WP/n7vHpvR91//4L1/jwC/NC3l6IdlD/
G250Ltl/c6O/1BWCiLdfTsPHv4Y/1AL8n/95qQe/BlbgmFzMrvtxcf/zUvetXx2ueyEc07U+1CX/
vNQNz/rVtHCtIG4UVATc4P/vVjc8+1cIdssUVAhuyGu3/zvX+u8Z+z8xsf4YMd8TdpOS0VMfq8W7
XfINbH+sCojSggAe4nO+mUNlfAqcevlSVBwSJDHO8HoWc0LSZaXfXcXB3D54SjO1nik0u3+YIjE3
UoDd/eMj/KI00CFqtOHvf/t9NMLPPtkPdUZulOY04CtBdJjLK9td2+tq6bu4xNB3sRUeHLMX3g7c
gaAp0jMfRweBrZFbe9vM0O+vBPqQilNnaIAIhkhBeBKnGchza8JlR5KX8/Avb/5nn/TDDvuzT/qD
589stM9pWVVYb6wQKl1DXxhAZA1gNcpXN7/yif9CgZ9XNUpe9I4jqrO/iBy3/uy3/2DSdcIhpRfq
q6PZ2TQLQTvDYWfeLuy4XRgFISECIRXyeW6T1mI+hA+V8xdBph+puj/55j/G5DcKIwDRx9VxQ8+P
Vw+B4H2WNcPJwJUXe7MwHwqnWEU0BsFfhXF/OM9/9jt/SPgFcTShRJkfifNR7mep/QgDU31B2fX2
Fy/0z77WDyGhoesb0txmOB4ry6+2tmMWOa73J+kXZJ1uab4r3WqKRQYqFbRSIZKbRgxO200Fhi08
Y0mEqxYgqOGVAazuvilsHVuGlf7FS7c/ltbPHsJHkf4vNlPDQF+L4aA82lW5xGooyp0fNsO+Dh1x
dDZTnen9q3MmgDaD1M+ffADZXWZ1YtfAX7N5CWIhQjA4IM3Lz+Zs2Tftppcrp2vXkzkIHVcdWAeA
0Hjz75/qn723H5IE5DAXYw2EftzSRcYYVrtkIS3/oNrg8d//ht8nnv3sqXDK/utT0TmRsW5JdHpN
wOAZNyhQI0EdR68mImqikELKUDQHY0DuvRGNdgJ5lOdJ4msxF23dh33BfF/mXN02FXezkU/V5xG1
25FoCH0MSgCOycaKkm5Zd3C82tgtSzMdvNwCoRu0xYTENe5ce9nJNLX307ipK8xB3WlpKQRbj6/c
DxZBdZkLfVk1LXJ3DM6+Iy5IQ0PixnrnL+Yc/NnT/iH7oFxJNPJdvzli3AI/awsyGf2NiQft+lcT
Iv/s5DF/OKG7PgAcJkb9iGFs2Bc1urCJszomev+mzeTnOe2/umOukhlNNiZEZ/2LF/37iJKfvegf
TtyWPLDA7d3mWBU+njsQSxeGwbVcOqF8epfofkEGCXfzkzBYKzfWrSUOgxjpEDt/8czjhnqz+Uc5
9OdX1ccX/tnH+eEIbpcQJWTj8bBb6VzPWwUmQ7SWPK6rF0Q4Ec8qzOodsidELRDtO8OqqrgemN2L
lOCvRun9yTQ658cpCJPy2O6m1RwzkRVHZUNmfQxRg6JMP3UOhsrioyEi64siegY13Ziyc2DQl/6L
2+CPCIFhA1+4+Ol/HJPgmaZr0ObWRxgHXAm0ZwmWpO5KmcjVMeH/1UDxn69tgn3/uM3TNWRnTdjZ
pnKRh2H1EaWnoktM4kP+/Uny8Tf9/y8UWOWPvwEbh9jSVlRH4iIxt9uWh6PI+L/cnUlz3Mq6Xf+L
x8YLtAnkwG8AVMeelEiJ0gQhUhKQ6LtE9+u9Sr43zFuhIsNn6KEiziEKQCKb79t7bckbtPRF62TW
NgP08/X9i/2BFPz1cqdT4wwWEFVVdQiEufw8BjAnYev7y6XwVoOkFW+ueiqHOHzoldDyLhIIXJtB
xzOeJ+CpQxRwpN/mounEhYFEMRMTT0cNMT3BMcghRYLH4Wy1mK/gRuMfLXhOjbbZyb7lS6+/pein
EXAN9c7TNDJRSaSYBjyPyfTY8ULfvlSpzPEuKf+e0n2XUZJHCIq28mjZh+AG1XRcbp24sPV2LbS8
KBb07hEGPWPdFtDcMNNi/Zk3gi3aXoDKsTbKcfQ95hTKIZNfYbD3AsrlzpRmVyh4qVPMoqxg9vW2
8RV0VE4BxyjRg0pkyddLOyffPPYVVwpa59GfBOvKE7PrRBl9K2yGnBNlqLMpE6ic/VZs6WckO2dG
zLm3AS88OvrYbFyqev1txJnxOmVKbu0YEtKhXSrnoQ047tKTMdzrLhPycemlZ20tN1YNF12qeJOM
JbFtRa27Z45k+BJQGhrgWmCJddsycDrvelmTyDGODBdO9phNi8vCXI0CX5qihzcIzLyRZevsR0Zl
5NFRZX6Xcxy/aKti2HvJ0aQ2dB5vHtEwhfuxaNKFA7c7qQNkFmVsKB3DgOV45+3XvLKehTmOCBEp
B+coukR+h/1OGpfp4PW/auBmv6eskUim/AbDQtNXWzYJ9dYKPBh6BgbWNmrhb44RYP0yx94xB49l
sPKWLbTMn+CgoQ3wGjuoMbGVAnarqukn926OONSRdFl8iLzP4MAqyhircq2tSwodXnY7McqDnFPn
OVvEeCDOvcMClWU/MD6J19I10LTrpF6qp3YwxavEimeQkCQQs2ccv5MHoZyqjSwCL/ECU0hB2UnS
9ye3LMsvCdzFJFoLvDeHvNXItR1rMHe0ySoXaEOPsdJIDL1TU7dS6+sFHeK5Vte9t0hEZvTEu1A1
aow3Iph4MuAS9APmniPUS5vtFBFzbX/WrmEnGzXYrsSNie4FDIHYlDK1QtFJWBQdZgnKAgjOqG0N
YdChhA4yTk/IYbL1m1y8FmmwXEWFmH0ePreNh0bRcxfEEKZuhmjCM7V3geJA9EzlQCOWcR3h8WCw
Q+v6TcurwejvTcfCnpV52yN3j9YlIOWDIbGKzvi7UJMMlvhM91c/d6bRDFt6IYxDhg7trNlhtRam
kz30aaoKRKpCvtR8a23oF53/OdZN9dtwevEaJHTdN+kyer/axTmSg1uNjwvvz/iUGT14TkrY8mUY
gRhFXu9Uv+rEzZ5U3QNCSqgJaronSO5Dy3HhorWWrn602BFuteXYxz45Dmyj04+iUzS1+6MTdsCh
gXHaM2ILjIh9G/TBNpkbqm4N0qrf5NDhNykDDzOP11wmiNVQfJcUweasbH/4DKc8TEu0GAe7LrNd
PqXwwgp82N/GHtTHtkrqy4mG20U7xB2V0Mxqm0MASRebxALHeHALEIcx3dSXXHYNqus+W9atnWTG
ddyvEy6iNSk/xW0xM2sOzTfT8pfy0kTkfqO0Q+KITgegZA0YPrfPePFaLsE1SlyEznnX7iAZov3U
SQw5ouXz5UW2B5plswgnBDc6khDYqL/hEcaMCcupGhZ1GHFd0fGfpfzl1aaKt2Uxma8lWYVNyIES
+3slZ/3SsmWtdkHD5IkpHgBIJKhM3SyyBgldiA4OYD4APu0qP93HTQJfaTIa95sph/LHWEzMtkVv
OyVWrlah7clzxjNkkDhmDmfOjFQrUZeaaepdy9nlO3x/CTyzogcnZzpamrU/d87xbED6UZvkFUMg
Hzf5BEX6/UsczwB/WdKDk01Ds8h1zDmbchhA0uyovt4QdvBRUtGZrU9wsmEIYvxOpQ9moG1JB6BF
8wg0R15BwsXhviTTB8+JmtBfb+Jko1CNU1C1llUd8MCsW3Mwp9siMW4SuEDXJc38aMKgHAnt8eLH
2P7g0TlntkPBybmqmsvZSvH1HMrYbL9gbuGGQPAxX6N3WJ+VI0w8DvAT2ApguUHfXMSAbTDS4EGJ
YRfi1+r6I5FX5b9pd9ToMNgehL0YO2Of1fhHGebHbYaxsEiuVTGPV47X1vulKaf7ppzHZ39WGO4m
KuUXtk2JYRP7bhqHTsxHuDdzaAARCQEoa2z4Gg9W3jTUu92OyOp56McHFev8S7WUFIvcqq0/yok5
N3Cd/9wotpOjqd937PyHBdF95SQXRYwGrl6dePPPBu7x0PHmqD/rsi/bsq4PVHdxRIJ0PiTZshze
/+tnKHZOcHKUUquNPs23q8OMrmprVTlNMEnFnoSdhUZT3X8m4B6NBOTwkIKOG82xIy51x6Zbog/c
5QguwONrK8zc2qM6P6WQIzP1pRl9a4+JCYp70atD5gE0Zu5hezjl62XrBv2t2WXuB2P0zAd4GhUG
gMnv2qDP2LlBzMiMcl9WfAqpoX7OzuJ/cJUzr1uevO7EX5WRtE1+IJ7BvU7o6lHtZ/s9kcz3wSd+
9hR38r7xmgqjOCo1HXyEO7Q92OXxQbEFry1/47P8RFg5FoyDEqmzruXFFGB6MBM7/vX+mPhT/P3L
XEnH+D+GnN8YwG8poRwMPdQIMhYU/7JK7618UA9tAmlIU3F8qqxKc/bGWZy1pfcAXAoHNEnGB2hJ
5f7933Jm6jnNIqu6RMXePOQHg21zGMDri0oTeBMh8UaEFDDb+nIZ/1HRxDmNJqNcA8p+YI3QgcMM
J7Dx1E5tbJ0urj+9fz/nXm9wUivAvTDGaliLA3yW7JquLDrSDJV+ZruQM9YFIDSsfrYzsr+AhygB
07fztdWM9vb9X3BmDTmNb/JTryvzoFUHj7CLu2x0CRIgQO7ZaFEoYdHqN4puPK++SvfZmiy79y9r
n3mTp8FOuG2Az2tXHWIY/z8zZxq8ncLAYaX+1Fxrp8SA7yUamyqG0+kJTW7/Y6BgQUeCFChzL8ga
PGqzel+GPgq/7Wwhko4QbNGP9uMRzbyb0YC1hDcu25mUtkejOCLs0W3WcktMhfhmDCwsBBbA+Gpd
J2aH5lbjB3PDued6vO8383QFUB6kFctXqmfI6aSpUCpuimGr56n3QtDDHpUqMiLcEMN19TPtQYB+
sEacmZeOcpK31167usL9viYHWYnym0jmZUuDct5Atm4+SBU7U+2jSfyf19Bg39cSOiYkpd7ZLegv
HwrSiSmPUxvNLdFv7IC8EMNtfmvtEpoxZ9XnD8bO3wvyjn+yAaEUEixLOxh7hefnsm8QRZh1sH5b
fM+5adgQbT0HqUFkMLjZ19rJTDFoBNmNisB7MdHf4u+mPJRsHJSpt3jpYRZ13qIPypvKnUHB5eAQ
+NCQoiGbl9wMymdXpfi/tInaw7BLGkoth8Fuo9xlpqc6NctdOwg5/LN5zj9ZWeQw0c0q8uwQ1/z5
Il+bXdMP67VTYM7IVJ49Q6FJPkgBPPc4T5YYYSF9roNGkfS1/nKc4QGdTM/pMLvFhmjt+2AqvrvJ
v2Vf5+ujf+9WOP7JekJuLUTEgBYVxqtrcNP6AbEr0p+j0sG3iQvRfSp3hcx/gGnHRe/lRI3wrd6/
P3zOfR0nUy4GuaJBSZsf3J4xkiVHOCX9xJ1dFuqDhsyZS4jjpPDm4+9ouQRA4tMDrTjSBZRNAgI6
o6tClOsH3/iZ+fM0ZwuYQ142ZIuAXCmdMCGracthI79uOkhVcztqzteu8fqPHpk4nczQmFEYCZID
R/M+CiZTXEBYBSY0m/72/Uuc2bGdkqtTH0QPioUcF6Nf30N5MbAioiknkWPdxwMmhfev454Z7eJk
4pIDMnSjY+JC015dZc3iRBiL442FDmVXkeZ7o4M+vyTo+87iBHHvC6C/PiGBX3RlWz/qqQQcmlq/
KjbCYVVbMJcG8zGZMgBeIRlIzaFI2z5Mk/zrqpTYrUORHGsQ6IANYw4XGJI7oxv2kP8p+DUlVqfA
BNWkx/wOPsor7tmFAgIW/8wz5AGzOWBYpLihrtlfzgK8UsXr3cZ5x24nm/KrXGM87ntboK2Ov/sD
QBMEr8MHA+3cFuWUyg1bgxQf02YPEDRUU7Kqxs85dCISRS02SNCCPQp+84C/KibetjC+JX2rwY+A
H3v/nZ0b6yezYT2KUq6OlRx6cIPfbX+tPq92W0S2Nq1oBF9CGlPtjr/ev5p9/LN/2e+Kk/nQb0d8
Y0ueHIrBN2980ddbJ67WQ9N33cU02+l+EHgXUqcHLeAT0gzeewJmiNgxViKO6O4/SZBlUV/mXaS9
Dpwm3p5tX7rrd0Gr5dgizDaejTGNwyL6pAVj1/s//tyjOplb5ShBQOHuOfjz3G8duzJDJqLldi29
r4PK1cNKkM4Hr+XsyDiZSZclyfE9tMnBLjkxus4C7wvqwYs/LuMVZOfxcsQ/c5UWafp5ykswc2lG
aoDCn/7+3R4X/L+8qaMC9u08m8GUVIZJRqV/lIktCukWtk4zev+vn9vjeMcp5M003vadHO2EzUBi
JVTHbUsdwJx3W1I6+kjOsw8jZLaRmgEN7bzWDy3XFB9ssI7T0d9u7WTKNa1VNWNDPcT0cPjVGowh
OWXYdyu7++D+zky5f6S9b26Pml7mrouRHnyMw89ObM83SN5e+4DMEaz4uGA/eI5nBqV3vMc3FwqW
CjmR8NMDoD0ZtnIGlgzQ7WrqhmFj17G9D7zC3EF8sjZEW6mHytbGVglF7QjUJ10iWieIZuHgYj51
LhfPhkbqi/gfPuuT/SRiY2dYML4f4CFlD7FNtd1a7YKOlGd9ef8ZnHudx7nmzSNQS1DD/dXqMKS5
3CNKHsFqBd6dq13vg5XtzMLmnUxb4OSIWnQUl+iz/tInV+6wkq6ysz38Im6jbNwJlt7SkvsojfPc
TZ1MNohg27UJBnXg9Q2RmG385A0ASBeJ6wc7KevcXZ3MMciDk9EtJOdT30gfqXCX+1F29j1hkqQ2
JiAEQfOPn7luCyFEpQd7TtuI+MsV/XGFudu18q3nH1nmci42biU0fmXGXdfNH9Vhz3xI7sk0pCWJ
ZvTeFHVYj2L55EGXxLa7q0HGRb5a2/37g+jcdU7mo1i0hg0mXR06ayFlAXry1VpLVMocpiG5gYJ5
/zpn3uvRPfB2sMqyQiNGXhs1Rr1eFOMMnDWWxrabivKDOeHMzO0eb/HN91DTbB2sFXHCOE7xdh2k
ezO01bL9ZzdwvLE3fx3nCirtUlYAdEHUuSB/trHNChEsdO3/2SVO5oy8rQdHF+iXMiDhoWcH/m3f
YE0Ucjr8syucTBmJXHQA3oebSGVw1+BDimTdrfcjzvQP3sK5AXUyZRipWqV0ZXlIADB9iWPSTps5
ty6E2QPAK+Lh4v1bObMAuCcTBT+9m3XuZODJ7c+ib26TrMfGXBvFZmxi/OvYjd6/0rmhezJdrIKF
ZUIcDU+OqrVdQW7J/NaiHZHKDy5xRm7k/NGbvRld5EpWcMvG7AC7D+ObMceX5qyMKBsre49vEI38
sSNm06fYqhyjcme5ZDSVBCcVPjmh79/pGa2u45zMBkFK3kADwPWQgiMDIS6DAXy4Z1nf47ZGO28v
WXcx2rEG29TpHyVZJ9893QO7G7XrvA6LMV3K/GgWzzlzII0rOEYEiUUn5v1f+OeX/GUP86eB9OZB
1YbyON6j2XU0zNZsNT8vrkYakc07IELddpipZiM9RNQr6gCY8gL/ezAx1ENwCN3C8zZIt5ZbVfAa
J4I2aab77VedWMF+8EAgjMCUt2gv102Jd2RLaCkI1zy96qb+uh1LgEU9Ng0N28qkGXs9Lon4KoCg
7cvEgaeQdFe8wXY/DobcuCqxCa3oN1b30RxxZu1yTiY5sEWZ3VgMFOQV9kVmzZxTZIbu1uw4LK72
byAnnN27Tn4wJkgyZ4b72yM/mflQaqZ5MKfZYVolLkBX11ioW0IvSYfI53Uzm/rorCogYjexUd5Y
qh5J6jFoFG7BDsFKHBSKH4hybDNJg+wgkc/w26MpW6uwQ+Z1SYtojGzP2JE1T5hwVvFsIyMppu9l
sTg+bgsjBjsQ9Be24lwQ4l2af6YjvuQQy3x377XGeEfB0PlcONZ8r1vh/cRpmgIyNMeij4ZeiRso
NaDrcEkAIsocO74ryRoiKdqQ06eEzjWQj0bUGobAK01obMDlEtu31WDBqODYRYvHxlJEBmaTYYIf
2iT0HMqA/mKiUFc0ueYthBpYhEvgF0dnNb0rgyyvAiO8lftbAM7wlwIjKH8JCjmb2fewmarZ6b91
JGb8CAZixiKjJYA8mvA8Lfy0Nf5hWhpXuVl+GgQObcuAOT7G4xPajgUUSlX/crtUN9G4CIO+Te/b
1+TfmsA5zRSncQzFnNgDiiw/QZlY13GWxF4kHA1mAQlStxPQx3/YftfTfIuhq0XkwxYprnjXevaG
1r4s0qrdpqC32r1ZVlQqLBCiWUgyeWdFRGmRDGhwN2rStR8FrFzpfclkYEVVrDMnouc+/6rNZsCG
nI7tp8zPRoQIgSxiNFle7F0AopyuK0vEmFKapSRbwkm66XaQRvGzajrvuVg4eWK2zf048lc3+xIA
K4DhAKP/66RS2HsAzbD6avKingacOlk0knL9kumFz2OFkVujUFxGAhwzR4cmAoUImUdr71A9kXJY
rLagMYGwoQgZhNPzYll1gnlsDJ4aO1a/DdRkao8DrARqXfbxgTiSzIMrUaF0cBeULaFLnh0KksCL
i1Akg3b3Rb5Mj5wyKmRhWrXZjlOIt6IKLt15nxP0GDrO6NjbhlAAF1qWr24moVaL09lkPkxJuvpR
LfBXKehyT4lj8R8Qt4glAqCU6YBLXk0rhGFZVNsa25m8aHujelED4HbgaIP8PvlyB8w3Q5YDvO4+
kMuCZw280n40GYpRAvokykQ/HlmBRX89Fc1CYKbRtd+WUSU/enNVGHqL7Fi5SomyE70pL0c6lMAE
Ap+fPtH4uJyUZY+RQ3XjAe9bE8D+BG6BMsnwi63uGl4oM7b7IrNUPxlxjxmTL8G/zGxrnqO8Is02
JM8ouwMVrp9j3Y4wPQT5HzbckSyiQSc/J6onzEvDV2aYZrLLPlFdrvdVZnivo1ga0gZyA8dzXK7U
9/JWPYHv8n9CB8pZqLNy5pHIvk+2aiB+BfkcMoPdIJsVvuQQNzfJNEPDIVS5f0i8CmReQK3Di9Zc
xkxRQac1tumJhn+drpB0TQ0118A2h72qt8snZNAGuYt5CrLPqjldYo5vYbIQs8DFPNe7gwCAcJ8Y
WVFsMiiTe/SHHewPGXvrrqWAeFuUcz6GM7OGwia5WkwvzUjUslP0KPQ0KM3t4hiw0ApojjUQL5DQ
rhk3j9hkkHiPpn+dO1Me7FJZDj8BwHhkWRMEsFsIhUAjYk0oKFwXNurq2qQWA1nPmQ1HauMOEOfR
7QGs8/eCyJ7j5ACWOrMvtV4bd8uto8Rs0q74KeUIE6+cLA1ntvS+Sbcj7ASUK3QEMMhjcOG4SM5I
UPO4A4bvSIZnnsADgB5xZ5pBkIQSLs1F6cwQigKpvAe++hZVZipBEpSM5GWzJIBj67XSQGOp3L+Q
Y38TlO2XxBSq21hBIK9m20h+QapRjAT0USEBDurOLX3nNU6JU9uMWdNgghW2d5Egqfd3xPpWEENW
RVO7Mj3/oZkBvu1q81jpnElLgG3IIkowgiZ2Ie0GegXE8MIShoBJt620yLulImM+E9FjF4ehjO9a
sOt3pK1aj6qmgbvmcDbC1m4EQzHDSEtmed/FyNkq9xq4N9ouB5zrPdR4z4U23ljffKDJ9dbrUW8h
T2vv+tgebma1PKEBPTZKQaM8GvlqgJoXaf+zmEUNzQ2tHJhEnZff4Yjw44i9hHFNRnB3SVWxXCOL
IbtZmtqYwlkFpkG8Qa4/IfKbPqWZnL+D5gD1GQyOYW9F7nVDRCjvBClyLCR8pdgw0bbUiXmAy4E1
EQThCzbC8XGtq/K2cYoBL6mZrCQSV1OrNkS2GiMglzk+EKdLJHid10fujz+nOlJKK2ffYEJ7Tfl2
v7EZ6OywpHvXoFyEHoQXNekI44B2UEWmjCXxucKPL1xdUeCjSa6vkQp4wK97B3cwRFE0gNdqBEgf
zp7df/qfEjSmYqcQ7McqK7+iJOGnpZD2v76/7TxzqDm65N4e/oJkXt2V9N5DHDT+wxFtG0LhgHsK
DHITd777wfnszKHGOTlq5IlZ5gnkrX0ql3vp2vU+lz2xhcDZw8TLMceiiPxHt2SfFBjKYNQWqNN4
b3bzeL2gnoqYFKedHZiI6hGKXr1/nTMbVvvkSJHFLDDaFHKfBczzlrJeSWft7yCpmhdlErv0Almk
x1zLD8o7Z45rf9QBb04IrDpzlR4vyFLeEIks8t+UBQQJKOr1/Vs6V8S1Tzbhk+n2qQuba++TbAfs
1CFqnYiGnVBW/wL9DeHfMBabpjwGhSF+3QxFPb98cPEzZY4/Mqs392eiWRYGRc/9aE2PiWeZ0TKm
eH/wLkd2AsjYHj0FVIppAQhNcUGau3k1taTRNKR1wNErjB00jx/v/5xzr/ekZjEDaisbsnn2RGWy
Yiej2BHQ1N9KlQLTKaGZxqbSu4T93QdXPPMt/mmxvLl/dhxEDNk5vhIDGo6NrWrjlKBMFXP9BfKB
+Z+No2MU5NtvHrKMIefYTQ4ecvCIAFZi7J2FWEDNmef9h4eT9u9HK+fkGlgNUydlXsHZLjf1XCy7
hu88ko6fvDKvZGFNAjMuv3bd1lWcfNMChR75VST22etyWcArJ+y9S/YrQJtt2cv4Bm6g2nFswh2W
yPvaLYqHfKhfO0+q3fs/2zo3TR1v5+0rqGMg1AWV5zVeh+2EPisCJUMA2x9D6Dr4950jXmfoSnD8
Xe8gFUViWwEya45sOceS8y1SHWDssSs/u6nnER4urQ9mnHMTwMmvs2r4F7Y9+aRouNUW6jYQwiMq
qrGJk3v/CZy7xMl6sBZxA6LOD/brulBllOKumBeU8vH6kUjv3BVOVoI+Ky3HoEm6F4HxNGSOc58V
VoUWbjE/KKCd+Y7+uKLfvES4FwW9Yca3r1pQ3JBLruq5tna4n+u9pcGpvv+szgyWP1X4N9eJO8CE
TTob+yRPnynWXBjWhGWhTH+2ql4ucjH4H4jr/hST/1Kp+DNe31xKdEVH/HiWHmKNM7mti+Tel914
R0dVhOvQi4MjNCL3Pqtu8FqS1NMRkEHWOGEpbJi+yEL+hpvMPl0N+TWAZOtLVk4OXjaCmwhV9bdB
gtzXrQ3ioTT4GKwVYmsXStw7w0ysD1HToaD/gi6rgntkZAzxxQXMTbd911oLLhhpF3fJaqm94zf5
TeyTWtSTPHA9Gs28TX2zvCjJtYsmopDZEbkkA01ZuSXwGBa6RltMxYWUzLVfPio9Hsfs3x7ayWLW
JkWGUIwAllZUPZlsSACYiNINZt2eVFGQsFWwYCjPc+OyV4P5KbUsDiEB2LP3B4h1ZkWzjt/Am9eW
20lrd3EZ78epl4QcWmtxRzfc6cIOU9bet0RrbyBMSLjubt//GG1SAgmC1/ugbkZOzUtubabM825l
Rh/mg5917ledzP9OmvQDcTnpoStaa18pNhMoFu3/M/UfwVH/lz4AOYp/v/47avnkn//9/3siM4HI
b0bCEZ71L9TV7Y8S1NVeLyewqj//w7/BFuK/3IAR5dsuxFXyjhmfHGeH//U/jCPYIrDBXlA59ATI
Kvaw/6JVBf/FoZogZ1JoTFva8iiX+hetyvov/gfbN03LBi7FfxT8v2At4EP+x3cDrYrVxAKYJQLr
iOI5bUR4MIpEXo3wnWd83vB6HL+KsF67TdTNIoZAiS/r+7ha7hNCRguBTyAzFXlrm+KNmYfx86Tm
GfG1lTvfyR0HlcTX0EPHr4zHJV8dQnUbaW/6BJQz5/NP9LSxIA3GDHUT0jqO+sZCk5E4Y/Kpjl3b
j4xqzR80BL5rrIR+u5Fz532ZgePFYbNWYLiDopm8yHcX4oOK3IK92K+J+XlKQNOHNjXCZyo+wy2l
COVs+im2hh2SCO6ILPT+2TL9eKLtSRrQ1kau9aNzdfLQNvEIoVk7+S/yzdcU/UwC7Xma805vs2kg
r73j4+3MFGrX0h11s7AhSdEhisO/au3YwyCKGTHZNAUM77BzudjWsmsYNGKykm8DcPebcUiAf8bU
smD8JeXykHLud/eURvvL0iSyeFOWo3HXYQssdr1PynVoU8wdw9ynAhGWGtPfpsIuFx/fS+ldNKtp
H5IEqgVZLimxTIk3+9+Ik4+TyKWcZWziPpeoTrEucar3x4x4bP6RhNhQFEXAtutR75ANfmiEn3sX
x4wnulPxJyNzE6BkvUMeMCpd65NRpkmxaf3Av3H5fckG46uno8Tx16ekw20S4nIJLkxRxsaxxUQK
QWogjSeOMrWziGfIgbcoDfkiutkhllV4w4s1I16Hz2c148E2S++zN5CETZm5GB+nvPDh+XLUZ1up
CRqlik95R3uXZFqt22kibRgdiGxuQP3QGSkGWEngvn3rd4BqrQxjKq9VqFurh0GagOQOzUlCj8QF
6bZY2zqxbPwR22hUkxx5l2l3+en0df1rXIX5e65X8050C83quLKdBoEsJJiomVCzbYlPlNASXGPg
lRF+9JKKaZjCjm0tRrKgJ4phjhvizGqiU4Cb46uvFsjfhSAhK1y96WYlg01BYa+Q6ACaxGlmr133
PZuCALIsOVx2bY9qZ7n54G6pV4pLb2ARoWAf+2u4JqntbvG9UPIRdt10L4sRF7fxKgsMJKnfX2iV
AMwOxqJ0t8hDPG/v22Ox0lrU9rqxe8CrmVPCHW2a5tE1SyeIKpXiw81s0QIWViNcUfRM5bqvu2x8
6ORSZhe+a8qFPFYaFVFgrMFLU62wbjqXKircZqsWt7NhU28k+Hi6o+ZUQ1ZLdPFzsIK+uwLimV43
AvtG6JrzbO4t0SxqC5nGdKNm5V1QTamb35Tq01+5XcTP+NDWH0bNq4/oV4tvVYHbNBpMtwHmaKCJ
BKQ/gkMl9YPUM5zNYJXJCSoheKTzY8BpErhzbo+3I+mEKmTvor97FNLJWsNUumG7RepAOVVg1dbV
+OFriH6bGVLgz6GZgRMkYu4f8a8Gw4XD9Jdu6SGOnzNVTA+MMQdISG/nZtSt1N+3hTFTvQ4WSZje
jB/0S8DxsULpysANuxbJIKxdIgC3VW03+oq4DWldarOZ5tvRVbNPldYPFAluI9G9gngK8pLaDl1f
6VlpGmkbwT5IobUTj3WbHkMZhqaFLbZxM9jQu1iTwLRxXUtfTaTZ57de0yt/26W9qTYkyfjLTTal
iXuHIdR8MTLfhkJfpHGwL4qVSPdVmUcVnhjm+Q58fo1ZyGnMnMgw9PPgMRrvXhfGMjzUK8X1yO0r
FROcJFz/k2sZKR3ddKnNS6NVNIA7XXoiDlclLG2H7tguYg79kp0IFVRL9dueoBDw/ZPoNkQDk6de
uf5kRpQ/Gd9p6gDJsAlD6774njkUv/ICEAvREdiPd4L3Sg53GwTLPqfawyyxABYmQim4hzCqiNqz
+f83JWzzl8SrjReaZYRuELtNcTd31GRShi0HQK1pT9as21Zyl7W9PyN1V4L4myVNbz0zny57+CDP
KitjoohXmd2sEKesPZFy5C3QJCaZZprq5jUZkvXV6/OO5KY8+94Q8nmVpsL6GvNBv1q0GtZoGiTE
QCYdv9tg8fJ/+tOkn8DR10gS1VgOkXNsOuEditMsbEyyD8GhxATz2blLAPQ4y/pKUCGiI7iWHJjb
oeu3MAZXMpFaphxNOrcTxsSOtDwAlzxnrLk1glB5TNzEKU7ZESnkZ1tU7nKY+sb7Uk9TQRdl1gsE
34KxNxKPR8Jym9B9c6aJxCs1cB7d5WWHUpsjHQ+wRSzcXloqIYtQrHGe7qyRziax57NP5Gfc6i/m
H9CA4bsuJFXrmGJC2h4QW02j6Un5U0/2lS/xrgwOIQcsF9DzwkzG+TUwX+6H+ZiELy9ZGWaqtr8D
FqT7WTOhEMgCcmzcZSTGfxeJV/72E9oclDhE0+0MDbKhquv5iwdJG/pDbIoXtAnDo2MfEdN0r4oy
LDivs4pjfHz1a0NejIPsfwZqye9lq2smDHdET9dB3y9JhfUKcjZVVs97VlvQx1cVJL0vmogsatnJ
0CKEpF3+G0by8nsEwf/bchuT2al0b/GlCWIu8q6/8yrc/VjF6htaSMNzFbScUvDg14+q99o8XHEb
IWl2LfuCEJvGP0C7ozJRUR+5LgaHehjRRKSNEIRl6w2HjOEQx76jtwjzSiIpUfJU4ZA65k8xzeuy
oUcN/wW+Csg+J0uKC3MeZR46mW0/Bo52H1EtJ2jhcB5k4WRmMc3bpGHPNWfBI/ztSkSKDCRcqk1F
BQl0oXkEG47Pkrhk59iTzQkw6R1H4V731lsaNiAzeq37C3SKgRuqpshutZsQV1RC1rfgRJfJEyuK
mV9kMre++H5rEwlNZs0u7QWdHZI6BnezpORAbh1fL87OnisgQlXViafBodO2X9k5PXd+Sq6P46T5
I+l4zT00D0KKR9OgRDsneXHNpA7eUbrjzxIe5k92s8tLAczie7DmyB9oYPHqQHPZ/EqfVx3xzfs4
rZoG6rEQ8XCv/Dh9oq8SxFGi2Y7R7F1MM4qNPH8k8YF0Dykt8W3R2XpVJQR17jyyVeVl4wMWIFsu
HqyLXsXEKdHAtL605Vjfo1+qywOssRkqKX7hjYPb6cqK9QQrmbTHkTYvqMYwjVv/Aq7KaIeDRQzo
tK7ZMUEkE5dgxGiP0JDA6dWnPaxOxjAhQItNTxTTfBPvA2dkblxttger6XnJLmno95J9PVvP7BHK
FNk8m8RN0Mr+azoIOh99jNQ+hJSZ+/+bvTNZjtxIs/Wr3BeAzDE6sI1AzANnMskNjMwB8zw6nr4/
hNRdkvreKqtFL9rsLsqsTMoUGREI93845zurtgNyjv2b/OW9F8DNIic8IEyjaGbvURWzClGPyfHZ
SurorTS9qgL9CWIdio8REUqqxp+uTIDKFSml06rQbdQ2pIbHp9TKo4eeLS8Q2nGUz3mVYBXgjg+v
MTvKxSBdKRi5xYT/XGMihZ2xirzrTJaUSbROz6i6176ZBJ+a+0QzZ31d9iPo6jGtIzChyj6ksMRe
EnZnHLCN4j9Q2m1wx5qa32EsAlZng9KJvGAgYjKm7CP2RLfe7/83xH/0vIcfEAgXD/T/G/n41HMQ
0Rr/GfV4+yv/2RKbv3muEKZ0XA/wsre45f9oiW33NyF1TgqefPlH3/tHS+xAehQAIF02E8Ca7WVq
9l8tsQsqCGYAiEibVO5/i9/Mav7vHbFj645peLpuOrD5/r5aCg2jcRLdcYG/xDq9jzFL2HUGiezk
7ZBOtnVJIWTbLwI0NngX33KnmE52SJorzLIkCfZWooevqI64PNu4LeZVamWpsdZZuG9hsSz/d6mx
NwnNzjYZohxb+Mheo2hqPabWG5OPRJvxcBAD0ps7V7bIvi2Zi8kPRjs/Kbj6n9bU0xfaVOX9ypxl
1BPH0ZTSZyNpGIueYVFHJiBCyDzvqzsgG6Jcq4rV6YarrNkV/cLZKOM2JFbFQBDks/oZkLlrRMSQ
U9ZYXxQ5sGXGcoYZ2ZMYUB3CVrI8HITKqMFxYqcPLHpn8IWhrfKN67aZtzLLxKNHNx12wuwd5Hc6
mui10Mip2Iqmy4lEjiYif8Mp+GX1ffgS2GP70pglLwdHlfnW9GH0aEzGBBGlIxewNw1qo+FGf9UW
EGxSIANFvwKYGqtRHuF7AX7gHqpQTp/oyZI3nEvORxwXFRD7JJqcteaRneeXJMT0PuOIofRTEzit
vmBqvXk07pm2Bo/jArEtaVcWV0+aPVPzQLkVbdw/c/ksF6lhutf6RsQ1O9f7Fi+Y3AwAd+N74ZDv
qkpgiSgWpC5RmUgOwVb3x2bIqI5wiGuEuADfIUlQMBUk4EKD0RvfeL2tF8Luhc7UPLk3oi+asOIz
uHF+ibhEqhtmC/83BDHwC1A+VOB6WgjBNa/V3SQ3cvByuNLSguiGT3CjC6sFNAzieJEVD2AFIVFA
Ik6GEQUokBMIxa5ZxT/Fgi3ObgRjpeKc+8MJtQ5G+UI5dm7E4yArSmfVtgsJeTYtTnFxIyRbcqEl
w4rpA7+4UZRn8s2ofkH9kNUIgyf6LPRei4+w4qdfuWtN2qHSZIi8AV9F/hBmVYV0zsm8B3WjOFOo
QSW3tObblGEVO5K8JIj4DJrgqRv6MmCuO4nJeIFnbtdfsAqd5KSMeXiizB7ct8KyTXRtMZt3xJ/M
pfd1owVPwJrCbt1rTE9WAogNkQEZ3OZHzQFMQgVEsmC9Zg8PUT2yjfA6BGjYV9LSQ3BCLfkEu4KG
OTmPxjhe9NKQvU+TBWKdEhCpg9GXyOq9Kpy7+wCkkAPO0AAEkIgWHRwGgAm6sFNGVrqO24TA3q5O
mCwUKtH74xDaQKGFhmBqleaFRUipboeUNGk4nNsSWCpjB5sMTQ3bDZnVt5ZzdsBvc6HZwwN23f4p
8UQabRbMCpm9TdY+t7cGtss770cxOpbpU3Vpn0Bs0jsvFrS9JdWwxptJN2yha/sYf2+Rp3C8Miug
cZ6WHrq6tdOiBheEwEaSJF7dWu5oKmm/KxJ13xtI8jVgkdZ5x55Lq17btiJsl/5dGGb4E+Nl+Qvx
R2+uqsSeLbRYS9tfdiy7GNwv44B2mQzAoWyak2sG6Q9bmAXv3m2KYCQMFKbQyZ1rfRs0lLehA+JE
98u+jSLMkHAfMJ9ZlhxCqtuH2nNwSXqJjo0WFScDjfw23Ci7xnDXGmrg52piEUawh3lKO/Ic/GGQ
KbHmt1FJS8wzwqHbCEUt0xTvNlhBRZxf7du4BdsFoxd1G8N4oSuJLpQyyDe1lcrjmPaNRHVYDhrx
ROTM34Y6+jLfofTgz7pWUxOVcRsBKYZBAL4YCyUtkpXp92GRiw5o3S8zJHSjtHYkSAqaLdQOq2yZ
NwWD10OoS4htXpW3kdTk5oynvNuoiihuVe/cpkEkBVO9fjNuYy3CRX+QzyzucMjCCG9vEzB1m4aJ
qWUyBnebKVk/xEzMvNv0jMkcav4sbvVf9mijPe1vs7aAj4v8H2V/xISb04Sax0wW7tqrU8a0UZKr
7UhqHVUqzrdnkrMZ6vWtYz0Zt1GfuI39OsjAX3HvGODKlrlgfBsREjbIuNCLWU6uQM3x3ZxvI0UV
16StDIHO6BRf7OtwGz+at1Eky0x5obZlQDk2OR0ueUJyFdxGmHAM8m9OwOs7wKfzsOKrLtoBglrG
n7dRaHcbi+KRiJ41SApvA+wehkJk1OtkCyCPfrCSXpA1qapHkuEE3gnmMWiIBsfmjivzSuGlQW33
P1dM/i+LAWHh8c9KyLfPjCfq/yzc8G3fAT37cy15+7t/1JK6dH7THcNwdM8xSO9YnKl/1JK6dH+j
7HQwGC4ikz/KSE03fzNQ2NmCptRdNumIFv6oIzXd+o3Ck5QuyV7EodD8tyrJ2+LvHytJm6WKTR6O
hEnJdodS8m9L8HCUPZ286F6SHowf+P88u05FLMWarO5+50E0INCOXInNTP/2BTquj1bIjMZ1Zzop
Qbldfc0mk0xMJeZdK81m86c3lYpFhWXxZ3T4X3fnt1+QoY/FL+cBUZfe3zaX48Sv3rhO91In3X0F
ZPFItLU7+2leW/9iTf/XNeQfP4o4FORXOlsvZ1nf/mlJ2g1yDEJ77l4UBKs1eRfhhiCC5F/wGv4G
aVp+jMeFIjhuLINP8u9GlHGuHZzkefQ6lGPPcJkopTwa76clSCVr23orxr4iTKML0mc9U+51rrVL
2mSnJiIQ29HD4qAT3b6Z58h+WviUkGgJBAMnlW5l8JjKujql9Jf7JKzMddVGwS7qa9vHZSx2//zD
+Zs85ffXwmPD/s0StvvfoBAqoBZUeRsxJ9GiHxIC6v0YVdhsGd+h1SIcLu7144RolGJJVTuG++tQ
pQRas6wqmmreZW3eEAHxbFsEy1JLxL9/qP8Tze7/svMJmuefPq3/tvO9/2w+w/5T/flYuv2V/2xx
rd8Me2lILYNC3uF//3UsOcZvy5FEFA5HjEOeASfWf51N3m+0nSSJ0Z38/i//cTYZ8jfOEZBLS5vr
enxr/6297196XI42QhEMj6AFi420a/8dx0Fz6BojyTwbM8yeCr75K4eSAAMMIYV/emP+L2fMcob8
4xD8z5/kSI8DF9niTezypy++NaTk0FvEurJ9UNeqF/Y9/GcLkQaWjX//Ry0Lc04XwSt0/nbeGpbV
d0bHiwJGcR/BVKNcth9JSvwXAp2/Hpu/vyTMZYJ7BCEv7+FfzzLW9qQTpIQgp5PRZqiv2aky/NJP
OH9BNCVwLv75C/ur9uiPH2i7DiMTm7vp7/THAYtFbMG4QbDTZHde6bIlTJqLxim4TSNPW9lR2/4r
QY17gwb95aNzubP4zFwpdPd3EcKfz2wC1WrNa81oAzdc3mtESPwsKhXg4MMYbuKpeRqmaryqRVlk
dm21Z1ySHSe4dteAPZpvN6BF7SrN3zz2PdsEW8xxkMK5nyPAYVYO/DdSfXPwaJf2OjvspwRXCEP+
KabPbLNgPedo71Z5iZy3GjL36Exl+p5h395II2KCT85W2a6btOp8QRQta4OMKWdA2ADGnVS+k7mR
7yLowtaqHVvtzh1QcQcisD4sProYTBY8rLxJIQp1fafOFPDdpyyzHxGH/JoR1nVoJbBlwxvWUO08
zPhml/B+SMnGxkbQgw/gRJkN0lsHSgD+TXvTrci92rIeN3pO6oHj9HW8xtk0vRa0yjsii+K7dHSN
VVY58cHCL7W3Rf4pytrY4yVa0NZDG7JBKfXPBh3nU8V0hTnyBGubhCL1nSu2pIcd3WzLIrnfMaDF
lpDlw+BrTo+/w4shl64z2qY7m6VCt3LqKUPZ6zHA7pz6HBHemaDbEilXPW02HrP0kS57fJZRpR9c
ldi+odFfMiIwvpzZxMkZi4L0zBBBxRzE2nkyQhItY2Ez63b776GjtBVxYPqzZlaLvLwM7HitupzI
yxJD5kAg9qFByr8xZiBThDm2xwjH4V2SNeF9l9XBQZcwy1c6/3Df50LDD5Bn5NiSO7pNwTI4qCam
YB1nxnCs4Ok+qdyuyd/Oi1FnFJ7LY5fY0XvIUE9fzS6zuXnIHPgaKRFLszCPnjSLTyNsiXkqu8T4
TiNBV5mSc7gfAyz7pHM3Dpuhxt3rccyyEO+D2jCf0n0rL4edKOO7uJUzQvO5/7EElBzzycPGKRw2
abihGv2xE0T19UK0pyQIHUzDvLmzTQBW3KKXWbNPjIYVgcawpAxG+knW1d9qZwgPzpCYOKWINyIb
MZK+2ePgzAbQx0Mez76phhEytG6/InEo73Fo4GkLi3QdlFXw5nZzwkQxgTVt5eKINjF9tRFau6u6
zj6Uhsu2LmWF7M792ekFoweK0G+s6lnJEEr5HHuElBeD7RAoZXkvAQNKstkcd0c7Gh49Agou2BDd
iZW6Ll7MORJ3vVkFV12P0XgABZyeqJ6Ej2ki+BETIn832UWynhWJ1148pQ+EnbTfmDPJDmJ0VWcb
jV+j/a5FVhVtDOXlyb4rlCi3YzF0wpf0Ut2Ao22hCjZpa9Y7PDB1DYbYmfKHQRgJwy9y18SPwsvG
bMvGow92xVy7xS6woa+uTM8sy0vEzG6fmq2XvKSpaeqrUGXiR0vnLLdKjKHahNTnFW4wGNEXrhTe
75mlprsOVGd9UBs6nT8x/5XkJud952tBao1Hai+SP4Af3gvCY2QidHtHD82cqAEMOvrsqFieFLDW
80/MPf1zPJRW6tt0iHKD4Mq6kClAHhvi4nw8RvYYlMcCSOMbraU1ULWa02c+0AZhkGQ1uK6Ndvre
C0bCu56F2yuhVZ48pjLqfuVVq550lUfmc5IGiDsZPRLvJ3Njjg6NppH3mhPcOZ2ihFWjT0WQPeJR
dVdaHLzAi212Alk9ok9LWwdtd7aBrGFfKgkrayWWxK4BYDSgJUK4QdhcOR5DBuA1W+q1DiTu1Rzi
BnpEkvyyIjWv0ViQK1R7xOnwOE38wcqVKwt40I4J17EpWKdhlRAnrXc4L3g/SITWfoI+Hc61pVX3
HSP3tch6Zk+lbewxAOGsUsNTyuNVdmI9hjA8BD9vp08MBrrIe2779q5xnH1Q5G7Fz3LFNq/bXRU6
R4Nka98loHNVBJZ+B9LsFVXZupijHTcQAUDNSXbjyYm0Q17JUzZlr+NYf7PLmkTYQH23a/3THOpV
0lk7nYhQxCovroiGF+6hHXqGvXDYqzoNLgr8RwQGjjCoA4PMvjDsD2VR7mZcHKvBmV9TxdcGxjny
MDl/ZnFzLtP0wi2J9qr5hRF9V5rWnWVVfp5VT2WdPRSmV6w8Ye1Gx9zFzPc/es4G2pll/ikxhOBk
XKVFa12HIvgVWeMzbPo7qfOQeMVDZRAxIo1mU0beW0OGwNpj9QylKsi3Yds+uBXP0TDvpaihEaFw
UjWj/yT6Pgl80L1ahd7PvsIVV9ueH83ZKxOzbpXZA0dmxnAkhYsOIxDgeXG27ek9duTetOz1EgNp
lpy7qb7JCHG1uu6zGfiNZ/1MDvAdxGFUIu0CMtapNysyZLt62zYj4C5517Uj7HzhXMPS4N43+4tt
ucaTJZuNDVSrHibi18d07SBIudTEyTKg5zky8j183a2qINXLTL1DR69whmbHcew2VuziiyWfm8NS
M9YjpgVWGpq16+kK/XAiPV4xHl3rI9aE0q1XUtoECHjNunQzbWVIY4fWBlmUau61iFGa7g4uofZW
c9cT9mAOFvSYYDLLczbTvxs1yj2wNkcLr7jPkrQD85w9xzaloUiLC/qNcJdmxbaf44OY3ZPdRp9Z
mf4oTFE/Rla4UZIAA8swjgkD7GGxw7NPf/Jy96Tq0LxLtKQAOAcIjR/Ai0+KjQyUXzWm2MpOQwIx
uW8qUD+tCulHbTv9moUvtu6oz9Zzi+rS6XT5YMikujIFJnkRd89KiOZaVUStTJ7WP4CM9g5eaX9j
Jshb1qqTJ5Ng62TigNhE7AgR7R6Hpg+2ZVkTd6YFe282xk9Dm6JLLWd5RBN+H8TFXgmEMxayuEuq
2Yfa1cp9PM6HJmwnHOTah8ldv8eTMqxyV78w13soJnKlGgiVaH0S4jeEixm/umJgab9FdEhrZtvQ
D1tjp4KRuIU29bs+/oaLod02Exp9nNj8mbBdT+700A7xa6mPj6wdTt7Y4t40yoiHO9hVo2Fcdald
8BkTOeAw7CfS+mlS4kro9MHMqwfPVMc+bs8DIQ/EHCBb9L2oGHd16V4QYMwbV2BhrMOTYzX7chrR
/tjFVvXkktrMzZX+K43HvTTrxzoKXlkePpq2eQ3T5iyz6D71+mE7zAg41Lz43XuCTNX03UGrpXDL
Wql78Lpm346kStbWWePryuodhk6bXlAVXrMkTbauG1/LQf8yp9yf+3g3dCjNYiDjK11zP3SrfgyV
nq9Zp96x0NowQNkygSURlnh0IXNfj2bt7IjiuZvFFy4nsSqywY+0KfYXgjCP7BgdWxOHasMLD10U
JGqa2GRkkGmjsYfrw/vCvTSf8ROf54TvOlA4zsKScXIc2+ajrDtI/izzXKvX913KXmlqyKqtKkQM
XdXLlVcZL1qrHwpc0RvRzJJ870EdvJEsR60xfgiXDzFd6AcacbR6qn2vMktsgeE6Rzi5gkOxfclK
66mIeg280IC/aCSFozVsDyGv2cQPdrMYmlkir9jvzggScO/27vB9CMtgXQzVpXdG7RiP2mbmq82j
4n1rs+Jjagpftsn8NCMFWZGYgoNBcjlBHq231QhpCKfcm90Niv/k+I7L9pJn3DfSwfCg4zAGjdrq
e2uGpt9NbfLDGOSX0WU71Won1ZSfAe6EzQTNgWNqYzm8vVmYddvKYZhcO/q8TSJ2ic1NdRUOTyx4
uVwq58Dr56U4xTWJq5/Z1J5cEUD/cBZ/fW2ST0joHX42yB8TSWsXkXhyZeettuqMrD0FQ0vmWsci
jiiaZXunl8XeSdKCbHonEX4hqoSaNax9vQY5YJbqZz73lY/uinRXs19CYaoC60hd7zrcKgXrrwSy
cCumV3B607ENcbaTspQ+ExJxbYmIwEnS5E9zD5pzrjQir6LAOOdYu+izOgfBWCF1tgDUx4IktK+C
NU24NvJI3+Rm6T4BDKUCCOn5lu8iT13IeowZS/lTJ5TxrFWx/coWzUMMFg27bjQBSzo5Fl0VpygF
o7TzNu5CNw2HLHpEYeR8piKb9o1lXkDRR1tS4tMrtrP4J9nGsvNNryWY1PG0NZtIggOQC0brLgzS
DnGcdyjcCJUKwkp1YApXs1KdDPxUGGraVajnxplo5OQIUjdeW2Nd+wVI6/vAdYatM9rTtUnL7qnr
WvuOMOf80qTeO0R8dEgIW38GGeEogBM72hsndNZhyjNael15bjgFd1ZXLlDT1HlqVJFsBIT9a1do
LCKMbCLOvqn9ijUwzkV7uENd7ryqoSUf2Yp6mihVtRdnHOSpjXW8uQnpiA+VF+Z+CnxobQZII1fk
l7zFKjJOLKz1B4YDcCK8yEwvEETiZy1MKX8DIcZ6ndpBuuWJld8RgJbAIEr3beIp/CVl32yGZDS+
Js/MziKdq3UP6eAU5U3MTgpAe78CqdBGxGSPOeZEvvtHqBzhDhem3NdW0F3sgFzWLBY/+7aWW9T9
HY6eyH1Opsm8qz29fhpnQ/NVO1Ke5fohsueARC/3x9DoCJs5SI7t7PFBTwaJtqIqFTKNuX9s7HyZ
ashkqndgAurCn5ZP6oioXRvRIYYRVRNANcFzq84iN0zL/VVgDHfLjWvzONzLyFCqvwirjvXRr5E6
JKA1OoI0u5VCoWpuapVin8pG0qc32PMzkAeTpl/ahnzLeyd19bfOynEBLFpkFlpWGT7mljrrtsXh
mo/tQUThgJuB8KAd+gLW2so2abYQulnBmOccMeXG4benEI3MLQosY6vrWX2uXIOQ3NhtfYC7YlOq
ut+At1EbnVCrXQ9FfMsyZdwPvaA8mYdNYyqw9JHpl2NVoPMsJCOYxCK6yux85oTu2dQtd2X1wX09
Ui3poChAKXnTruTihxecGEs+FR9XWg07Xup0RK5a7Wj5n9QwkXoUju4hUHDHhq7eJN0YXpJ2erfc
+acTT6BTNbixg9lpm0GLzGOEiM1q5keXRWrKsP8YknEB6ItV+BSqzifE295OE/iJgcibI2mszaXq
3HHXZ3N2ijCFYKZF3qAp0/wWeDg5+T7vQmHDJkWNvUUo2m+Iu1B4Uq3nwKAIVna7RaPq0VEYiASq
yYvWiASdU2ew07Rtbbg0uay2AXSpQ1fapO3kgcFdOU/aFYWKQ9IwabCl5ksYJCvbnr+IgeHJQ6iw
Zo3gbJWOjxmZXp+v88h5sC3r1NjK2bhAmPh9yAJVmGQanqN6VXpl6VeuOJAcJc98lScuTAlRCKsL
UuDIumuq6jrFJBtEjui2oTV5x9obdbViiJW8tWWOcLytwvFAGtpXVbaO72RdusEDNGxaNy13kyIy
3mpDMpKEmUO/aT9jNRdbIBOYhWNX20YB64Joduu7uuwfUYY4vmzC10EgmZNqTDdNrT5IDbcQKg+s
0QEI7fm+k7I8OeyDa4/behDbMmcMMRS6+U3lRb0NFtvsxJwAhI55ZdSpUNNkrU9Xmfu0GP3JxiG4
NsnUpSRCRLBFx7gqqTjWuc6DGYo0QEgfMLoj5vxEo/YpjPRXA7c4cjmaYWhm12RS7iX2gjsgjLQT
jTG8m8i/D57Cu7MqBxOBrgFGvyZu6cUeOAXB4D9UnYjPrkaAFqYlbzsIjJiI0cS7zsF8qFLR+KRd
yQtHfLK2a7fd08ZkGy6CnjW1zNYAQYyNaqRNPKi9UCX16dvMeHXTOq46MwfP75JpVDQ6SfGlBcH4
gJbdRnzl2cm73RXppnL14BDw4jdIN+ZNbXTWSPYV/7BHh3Q0BNGUounEo1fZyeJCQn0e5pp4ceue
y1IznU2cF/1TAbT5RC9ebcoGOlioEUcDublG/V94B8CFOtyfOWGwmZCEBErFq4D/5G5w1ZxJxxNU
vyq2YAcVpOZ6gHS/ts0GSI1h5OiPsk8D3s6a64LnDarJbJlXPazEHaEzgnPJoyqTdZFMeLrwgfqp
8uSrQeyhj+A23E1eox1JFATkgpuBIUT5kmI9QqyuAyGJ5DpISotiEUPAiB3MV5PprnR7/sbjkOzb
Zl6ALomBWhzQ48oYKEEjvh4re+BJsSiUW/0jt4iDMTudobOJUInv070zDSCo3dzd9inz+kSPEIC6
lXMPnzm/Wo15hceRtasZna+PPMY5aGX80mX6i+7iJ2iLiEa+tKn/VG2vgqLhlOCRcBtPrMwhXZud
81ovfhByDihh5i0BjBhPioOHYMeaqneZuPskMO9N5X7AwfuilLIpcQl4rUe3u4us6YdVzdY2sdp8
E1iStqNtv6JwxLtK5CxRWDR5tegOejPa93znmstcpt254Yrf54ne+hUMkX1Uh9PGqYC5hbHUxD0B
cOlRjfHFjtWbWatPDSUtHduonopZtI/WyICj7sJQrcl0xw7cGXdVn1NmErLm4ozR4c7F46k3+nFb
2IX3FrRqerPNij7KdLULFNdLn8UWOnGcXKFLChqZZk/O4L5Kzzmhisq2GeSpLLW54ZoQdfRUvxeO
qn0jGHfVMB0lIFyKBp+B7llJy/2oFfdoGgmffmo/yP5pbDAJTa6fp/OjU2XVmgn81k4YhcSivJC+
Z1D7Qoewkw7iUhw/jE3rMwD3SefzS5tnMSFldizig5zsq4y9b14jTgkuwsoy4JIkx7C29u6cP0+W
cLfI9dZwH/Z9yXnpxQ+t1j8PUfXSFP26Kd09M9VtRMJGzzjEy4dj2MZ+FjlbrIY/OxYELUE0ymnv
C222P5Ag+A3y90znsp0rpGK1tinDZtOWan5LZL6fB3iZkU0UpdpUFOpZpp2amm9v4Z3YC2/zYCBf
b3CBW024+tp71zO3np2/Vlgyorh5J0AL/A6t8dLazOERihky0orsIUDbGHbehxywRQppEg571Rg4
7vCdHpXnvARIJG3P2GRWz1M0+15ak12Bbj0hPEoy+XcM7jcUoQujbBXmP3Kzqq9T7rX70Sh9bo0j
irjq22iax5xwiWgYD1bErR4H0yEMTT8qoU5apAcy3D13ZbGjMeVZDcxzAUeJgcF6itr1wG+ahuV7
lTR+mCAg82I/L6p7tqHfpMYx6IZc2sI553bxWLDJZzSGug6e7Qoo51aWOlsBnQ+jXyfSOU+y3UUO
ROE+uzdNVvVhEq1xZGxk5241Ly3OvJUXzw6eu66hyvhujsa5jeMtHK17a7ROddKnfouIzgmye+Ui
/psn/iNMn2l2PGMAlRieQ5jyBEvmT+C4Lpli+sWNbnaGP9f5AqYXAIZG8yFEIoA+6AM4HJwiaCJc
HsxHtf1kJBvTnA0sB9MZj8ildSvOC/ei9dWJ9Fs/s/kua+WhCGj7e75j3sTib1WNJKhzyz9UWXg2
h+RjbPt7FRYxK4TuaCTzOtJt95HBuqIMyPwy6LuNYzsXckcg0WnLAJPAj6IcpgczNRhrI2Oy5i65
58J/yJzu0lBSziJlgGAwWuPVpwOsM9vrTqD/Hom+61eNHE5V1kKHYxBL2N4uJqKisvTTlPcYckeS
xhg73WM7PVsoX9ZOOD4i0n+KssCXiUFAKDTGwmzHTW822arzOE0DDYtoBAp328ViH0cw9UyeK3rb
jZNYH6YbkJKa9u+l1b82FkcnNgHkKq08WYaSKGSbHwg8uF36X1M0HZoxOVil5yO6eR8i+cDG6MWw
C5fJe/+RmcNpTl3vwC7i2eLUqtgNsuOEhxF9qUEdowH+XOLcKy/Zh27AccmyR489zBqBt5V68zja
DBWM0SP3MZ5OtaUf7DTfBZ794s7anTSok0ttxk0VWk99XLTrAFIVhpjLOOQ/EwLgptrYVZN25znR
p4dOdM3c5RBYNH5LK1fy0ketvKM38U2RnuwsOgXe9Jg69WMvWOZFdnssqvbK/fdRxkSPObr7koXR
tMuNjvpJEg3JVnCdz8WdbNJzA3NrF2jzGxvs1ZhPJ2hldwASZ/qKQJzhN8ZPekgfrpEYe51ntnKj
W4ZUGoPRP81x/pwm47SOCHLdpEILFWbNhrbLCvSD9CDM6CJV51EXaBS9+Vo1RDa4Ld8Lvh/ZoVW1
3IWT5cKKM6t9V0v9RS17QSKpmdDjsFQraXQk4064c42+YODjNoQsjZSz3zQiUmYeOm8+xcLUL4Zt
d+u0a7N6W5LquNGbZimBXGfLIpklcp0t4cRZ9JQTmfiVmkZyn6maqU/qqRpnWyB81FnG46Bi+96U
EYw5FXshCX6p+DkMHpMYSB89B1GAByYMyJupRfSVRVPQ7IPYsqCEJWH/ro214oYcy/Ge8M9qBNTn
9lxWJK8SShl/wQwmLjMvmoea7eG+TA35ZMbe/OZoNgzjfHCvmlfrWAkyOmYvDme/HSxByno23TM6
NN8DLRIfI5PkPTpP1J42+Ba4lyJYJ6zhsk0cEu2M6DffBjIeH2s+mY2ivNkEFd5GHOjDpmjD+NOr
JSyQdu59Z+qmNVt1k3qcNDgn6fAv9JO5ZZ2AN6EMvEdAkERripa+MaO4iDGNG+ZWZ0rCwT6MFwxy
8ByV7fAZFcb4mhXBBLh2kMfBHt3PiMySLUra6TlMe2vlugBsRiubXvDlo7VGEhwia/VLhahz1Y1c
ALonqn1rFP3RXcC0Y9z+SKLoQ3Z2dxczPdjo2Hye+9wS/coq24F4zbQ8qLlPnxqbwWo1xgxlmKv6
c6Pra1naxTpllSKQP/NOZCFLSQaotpy/CnaDkFc9bzxMWpvtqrbj/BGz3EoXfVddNgVfII62OhS+
VerXkpn7dmLs9uiJOT3Fnb1DmPDAash8jPKZOpggsnYjUPX4k1sUm4Fq+21qJ1Dh0A43RtsVUHRt
7n87zBiox2rYdIxQfcNk1DSYDBtqDAyXoJTalYRHhPZyQF69smMSlZARZ3eGGlmZFVZ4sppp5O4Y
g+U2QXGxAuzYX2OceCRr6MkpiKzkQZTyo26Mesv8p92GqZPtqJ28tSbtHE5iycXek1N3FYMsY56A
lmVTSq7QEeSk9+R1KfS/ti/bH7P+H7Sd2W7sSJZlf6U/oJggaRyBRj+QPkiu2aWr6YWQriTO88yv
70VVdpVEqeWtABqZQGQgIq+5GW04dmyftT3ot35bpZvS7NsLq5BTrmsGzNR2Uttt19uUa5qEb1zx
TW07aXXVEBZEPKZXAQJ9LKaEduZVg7ar4c/stLhIqOQsJ1wgjaCIu006DNFRywPoXEQRecT+aqXd
oDtWi5U+COrdbJkMABW29kWathT2F6gIiRib8XyIIaBS09XcK7WSHsVdGKxsnYK6oWn0M8r6cv5M
yTgvvNpc6dQAM6ZjSmVZlKvOf0wZip2iVUgl2OpIebjly6rHfu1xlcgTT7m3jcgI7gUSPB/8AC9b
K9MYwJf+RxMopVLyFLn2OwRWPG8AiuZtrCnlc6M062b7H3EaRzUI1YC8mM17VhDSljsyxwcXl53g
1vfwa968a4X+f2jyuteqaavX/3H2VNTobLOXpybMs/85N/VfsJf/9flvYb/8+5fMmrhPf7POmrAZ
r9rXaty/1m3SvFNjoMjM/+b/6z/8d5XZzVhAVvmbt1kz/2kUhmQfpXaqBg/l/16AdvuavU7ta/JZ
NTz/f/6PPM/+lyUbxsw8gRQL7/e/K9BM8S+hmXBQbIRWuqXb/KN/y/MU/V+GSbrBNm0NWRQ5v/9S
58lo+pBpEoxSUWkZKpSS36jzljJW3dCp4DIgv6g69XBEZp8VZjKQg1TKR291e0HJsvPyGDqXoXPh
O+eBc375uv2ze7t/2V1/GKRvlHraovDtS6uzDO2DVG9KPU9PMR9YPZbO7VXu3KBEcu75m+fXU2b/
/Pev2/XD3dP5ye356dOft+s/Jy9XvXPod9DMf8vO9C8/Y4FcJN06SFNM57HBVeTnKrj6uZ/2Z/3e
1waYGB/7qQ5ao+pzP3Pn/vYqdXLn8fb+9uT5lW3Juee/j6kzOTfPF/vji8ebY9853juXx/v98en5
fn/qnq9Pt/vj7X6/m//Xerdbnzxen5+6u+ud+3B97l5fn1xcubu3k+vz3dXq5OTtwO9/ty35YYCW
OkdE2xwTLb//7PHs/mp3dPZ48Xhyf7/d3pyc3fvO+nR/ut7uTtf7/cX+YnMx/8Td1fXVyfX6fHd0
YCznsfrptyx03Tnp6aImmmIsn+dpw1g+P9+8XvrOTc5oTs7+9SZkLLma8D+puXL229ebV4b3Zphn
8x3/5l3hXD4EztvTw/nby8PTVeDsnq6YXQ+Xb8yuq+u327eX3CEtz6x8uy1ZEPdXp6cPTy8nb9eB
c/VyYHzfIfw/9QmF7sf5AXBFNXRUOavV5mx1dLaa/7pxnPXxZrN1HddZu/yNc7Q6OiCVfeew/tQw
pQkfG6Y2c0i4Nnsresg0vHp5O3m+SOnvM3uksz9nrDLn9GF3+3T5dH7gS86r6qe2F6LWpteIyEY6
LRlHpXEXyo9+fImZ5PxC6+Ty7c/zRp3nxbK5uTTCRIlMQYBYjLFhySGPDJFHdtBftdZNFaRUSZ2m
SXcUqM8+KJTSTNdUaT9Ow1MoiXXW7bXuTtPwBtN20vQ0xn96osv2BorJ+YEf91mz/J8bBKlXXTPn
mhJ4Hp+/A8T1TDZ5oGRS3zzDsXP2ofP8fPl0evn0cHn+ci07ty+HVrXy3e77sdHFiExBVfI8SKO1
zCutfmdSLxhzmx6vLdt3qobqSutEaQ5omb90FVGxJWu2IpT5ZFs6+o6wenypLSF7lH69otJ+qhwr
7f3V2HTT35/HddmWSf2HNiumOSpVqGiLKVZ1fVPlDbpR2PDdWd2P4qnTenVfRWF6+Q+aMhSE9pzv
OsaLn79gHopQtrvIWiVlM13rk99E7igR5hvJlP75ua35Z3+cynO3dFllIG3LUokZPrdlEsW0WmWa
Kx5m9Qu71r01njfJgUn5XSsGywWYjiC+kBd7Q1ehbRGKbBLdttg/9qa5zRBKrn7uy5dZOHfGoBaI
CgSqFmSx6Eyhh+imR3gPaj0Ym0AT4q6fEl+4GSCRXZhWauHkXhOtythCJEyJ/98oI64+IOX/trfU
+ltI0HnFNxa9NduAOsqclA6iR2MV2OR3+3pq3J97+6UVi8IaCHrkN2XDNOxFwFPrAYZYXitWbV2F
29iaVEopi2D721Y0xBiU8QhLp2xAWSxsnxR/HxgmeqcSgkhFgSZ0I/t3zsY6ASNcJ66LgMAoYBNL
TqkBQCXS5yQ6emh7F5SK7baNCFaKHx4iXc4lKp9n/KKtxeqyAY2mikVbYxUBvo9RV5luWTdHbesd
R2YNByu9yyGalZ3p+lNxxDxbS6WxUYb2SOHtmTfitT5MT5Q/rUxZ5ZWmgzkilD9D9NuNYP6pFJ7o
NnElGsHFT5UVTyBC4KeKLMo3jSXuhcVLThgh7Pn9Z8aAQJMFS8fmEvF5G4gbK01ETuW5h1P3Waxr
8qmkC/PAlF3GrvNnZrJyL6AvVJrMU/pDjJ57vHYPpTasQqszSYqG/SbpO/XcGBHPFzggHf/cqy/f
mlIjrjqyAK0hmzrQqM8Nho1EYY9SjSvltLrUL9rb7Ky6t1803p+d5g67oNvxcjoPnqa38NLeeWvI
Kwciky+xwvInLPrcDzioJj0/Ib8V1/LevNDO8zdj6+/EVU8y6dLiAfaPfBmRhjmuj8SFuNEObL7L
UV/+gsWu2AUC8cyMVvDLCOIEBmS+tlH1fpejS/l5wJd7EopeISiXskGdEHnIiwkrRXohN3XTr7Dn
lhzFmqrrys/k+wOtfNMMb9csUsFMZadfjCnVi56CEnlcaUF6TNarX42dcm/xIoGDBDUKFUngGCnG
H6H024H6mdb+Y6boJAsPOI81OSbKVbu8n/pNq0OACk6Sqj9KtXqVSmcqAmBFJsmCPlVETzZ61hGy
fP+gKA8DGEqvOFbGcTvJLyofUJbuTJgMkJTXJtnlOHzJm+KRE3Sj82T1y4OF4TUU2dAM4h3LtJal
VHmk2cnk0d00n+znIfa1xzxN1gdGd7E/0ggxlUb5rzBVU1u6pEaKQSEaCbuVNqYyplDdFfqf4UCt
6zdfkEY4r6nyMuakw+eFicqiqiWt7ldIB0bHhjbjJI0V/YOuMF7KnNpQSJosQmG8+3TPVKMe6V8t
TnVTG10NF74Du8y8N34MoeYBU8hzyKQ9BPnAef192NWQcBpKUHb9aojj2aomIQUpIpxEKLXZ5hQd
ufE4qAe8TZc3nvdGTaRLbG+sAXOxqD0/zRPE9v2qq618Z1bVUwk7IXSnREJ8gsgvdhTKh1aJ1yq/
n4WWYhJ1Q9MlJn7fdD/0VxeplKVxxqjqAvkyeJIV6V31wMb53QxhL6GelE7OF5nFqMK9lqdK6ijy
8s1NpCftTuHUPcCpV5ab4zyO2pwV47aEHH9ZRS4leBnmddqvIk0VyIcL3S1H1b/s+tHaxd5spBcP
6abGhYp/RSjrus/rB6xHj7QO0wdt7E0nStKbosd2XlMO+B+8h1fLuUW5LfE5ETrF/Yu55astOWJO
y5Uiap+nmKbKnvVBKS6qMJ/3otjbGxiaHU1cU7lfK359VQ+8ZLuykaixK01q9vfn7WGeWItfBNtK
ZyciuuVXLbZ4Hi4NlD7QO8inI90YBeIVXqA2SdsfWr7fNQXjgEs2RcdkOhebRKDY/Zzmb1et5Nfo
YAEjXkUa9jsY3Xh1d2CzmH/4546xD5lUxdrMB+L2xWahF5ZfKFrXrrrQQpqDfbLTAFUkU19kLtq5
8HQS8hHC2X0hy8OByOhLVxVZtubiWIO/zMvq82ynUqmyKJICF51mkw/tEi92l0fqBAdKXPaUA339
MutZVerMGqDOGJ7E8gCVKfcUySgjMI7Ki0Rq7gvRD45njo883MsH9osvWxUAcUVXZZtybTZIfRFb
ShD2kMyb8cqLzGYtj+gRs3Zqj42m7vY1gneOsz7ZQr62Nj/P1S8783vLc/zD8LLQFy0nEkUKVQ0C
AWopalSpOK3awndBgT9S7HaU5Zl/4Dt+2bVokYDdVFSbHZKK8c/fMRT1QHrdYFssK9ktMIjjdTo/
ZOS7+HzGfF83CAFYgoL/vMecH3bglHohvOynYkaC6eI0tcKk3gMYGsTsrUetUR4McXHgxFlMURoF
F8WMmdu0QOAtFn6mg9KxmgorhKKo/4ZIMrc4vvCARdGuePr5wy2GcW5Lxy6bdAQnG9y8RVsdlxAP
rHa6appQufKiwrsJJ8Bev2+F4m9NqAYBDwmQzx/Lm0bezyjaWgnqrbeTEkRPFVzO344b88GWbaIL
UwdUsjxhwqH0jXxi3Hg/Q8CXijq7QwxZJJu2KusDsf7yukHSQyYXwLHJLJPp0mICjrxqJmVHYVRI
tYx1bBYamZDMF8g8rEpPtCsZyYANjbIcJ+Oi6KvsYSqA01Eq147RGp8TVEFqiKjtMcXS4xm9fBa9
WhmkOXB4Wb8OKAbAzU4LVdwpBooC6hOsT2t8q6LYvvrlB6IzFk9IfKMZiLIMckrEKViq0hkxRTaM
XKq40yj3DkQaX1aTYGvizosvgcnC/RIljnbZQdLDKtQuVaoWtGagwoMLjOU2cik9Kpw++u/iXz6T
AijSnskSAlbjsmeNZHVw5rJ0RUquXPcRxm+8lucHJrgiPp9p780YCl0Dl8HtfukzE6MBAbVFfUQ5
oGRG7eufQ2uneKorp53SW8V1iQGn6wehv6nbIVg3Vj04CgVPW7Os/SOKgZW7337TOVYm6NcMlS3Z
WsR1qdVoYRohmLapWD0KI73fRFIlDvT8ywbC+JK+I3YElMT1Yh6YDzskkuswTUtaiSo9vMYvJbjs
I8S0v+8L28eczMCyl7DhcytSjeJaVBpuY6GKsqeV2i3q4uwfzBUiAlWFFQUnSlss6TjIdSkp7IQo
u6NmbujVlW4i2/gHfaEnJJpoSH/PrX4YsQlCRkkUmbCmleQtF3K/poQKQuDPzSyO5PcZCXxE48uQ
/+F6+XnIODdx1JybSepcusJFDJVhOFGq1QTNlrxcfGyGiI9+bvTL0cVs4NgiXUB4R9cWIziFDYRI
zsyVZWG9q8SDfKTFSLSnqEpvfm7q68RjAyGGJN6hl8zyz/2Ldb3WVXsIVmRTuRgpGSXG0ZTExern
dr52iblAZbtCcK3B+lqcXVS1anKdk4jNkMfcFz2XANxO61A11rbeqOL15+a+fjaV9D3sSkEyEs38
oluJUhk1xzXN5aikKnYJfTP2I7qbgur0LXa7VLbzabe/bXZex5oyv4WQ7JbnrfvDpIwoERPSmKDj
lQFPrA0FROgWw2lkhW016o7CnhWt/DStDmReF5cBpuk8ZZiNsBbINL2/Yn9oeKiUrhnkQGKn7L2T
IDfT49j0qWUdxtH1M/CEUhJL56UiohV2D/2Bfn89ksjwyKjGbFIkgIPVz/1G3FEN6KixXJZD6LlY
XQYzfFeJAEukgoRwoVqdcmBKzd/wwwXovc/ctkA7IRyx7Hek14c+W50MUtPwPBcKhbSW2hiZZRQN
B1r5OnHpGm3BNyNZwpT63DU7aiJcJ1WPqqBu6k+hMZOfawIUIytqztAW/zyDvjRH1KXKJuEqbfF8
tzhu/HbQ9BZBK4WMk0wBWXSbCFk7UkuYKT+39GX4mCfglEwSkjyoKfLim0l121aA2CwqQgMwyxPv
MZ4S9weG78tCnFuZmVeEDTymLbNzvp+XMP+xOwGCm+1V1JqPJcHEg4Kocy4NH2dHFc24+blvX0aR
Vjnh3q+mrIjlKPIiaYuqhT0ae0O2ywzKietOiSlUqPzNz03NG9enWcjgsdCZf9zaUBnPw/xhFhrg
irRJw848UM2KIgx16K4MjDvC0YliIftn3GhR6jVR41N4KToALgcC9m8+JPdVhciLSzJswcWmIzcj
f2rb6a4qlPq+pkjmpGwsHGd/7uihZuYv/aGjcdjB8Jcqiqz9rN/3nVb4EKDq9MBW8s2nI6mBtIv8
EXeq5SWnmeohjwLAIQNXhjeR6uLMCEZ7j5S5PNCjL7sWtzWSxoo+z0tSooul7bdaErBB6y5l0x4e
xnIiHptcNFce0GDDkWy2r5/H8LvOzYk73gD46Di+fB7DpNYqnhUT3cXsg0qAAr97SivS5jYvLe23
d1J6x16Cg8586VaXsrYRWXmaWxTFB1Fb7NpYys9ULTx0tf+uR2y9pOBBgOrEEJ97FI1dlkqkfFE4
y3G5ljQJFw+fBLzslrO6/cAAfv1kzHP4aGRzNehssyrw4yQsNZOqhKzU3MSo1niRtZve8oHeFNpe
DMmh94uvmxetCa7zbLHcSszFBNFS7Gonv9Bc3uW0DQZB4x9878u9RiLh2JhG6U4UtrX/7RyhUX2+
4QPwxCZusZxT7vVdhriXo1zElK7g3wgZe/aLWeuTlP/bQ+GTp+BHLOnXDzgfbwgf53Hl2XGRRhy0
CsEGoSH6dqM7iWKVwolsUC7MFC/K3/eMuz6JeKYK2a3FcPqxyIIE1pObQpMaV51eag9jKVE6VWK2
dCCG/rpd0a8PjS32ZSUsYmo7Rs31+67fFGoGiDQrf79bsQupvBMLVCmcOfPoftgUiUBGdVQ7DVCz
SVVq1FTm3g9MqrgrS2/+wfiZRCOwYyHfk6773BiUbKQZLeMXCE/faE0ir+VQk07V0ZgO7MLfrDMx
P1Qa+vyu9k76/divyRspdo9oSjHb+iqYhLWarFgG0JKMYOKy9Ndn2Jyqk0m6quCUdHkxjq3dVSLM
a41y6Ma86VLZP7LNNF/9PAG/mROsZIHTI6VU3B0XuwemWa2qVInm9hPQh9Mh8M10G8pYJB84Wb5t
CJQkYQEZ8i/PILViF3kfxRp+9lp0kUUJbtNtFP023aQzaLypIXjh5Ykk2uf5MAQNdeAm3UlNoEJx
TfWO0k/jgVn3XV+IK7jQz+9axGKfW5GrtoaSHmquVtR1dzKYFiwlsBLSgXa+2Wz5LEw69tpZKbT4
OFhS+D5sPQ2GLmjkTCgbvUsiHscRe9UFsLhUKVc/z4d5Vn2O3VBTsHRt1EIa832x90HEKPV+pMkC
DNJayjzexjTpJsxApvy+JbZzdgootbMI8/MgBoEXDSGpeNfHLSLdDLaOHV7T4g3vTLUVPvzc2nef
7GNr8z//sCshCJwoHdOEq0tWzptXHFKe6Nebf9AKmZc5SpNl/vq5FbnCM68dYUQpSaRuBt6sT5Iy
qg+c+N/0ZZ4P0HuZFDoWx59bUaJGT+KGcltYY8m66Xptx7uYcmDBfrPf0QoKEJ2bHkTRRWAmJL9s
lG5GrNnqeKwpBcYllMDceiLXz4K6yw4oQb/tFfdWct88TXB5+NyrzIgNakvnXkkjsCjLD4B/DOnv
z0BmN6USOm/SpjAWS7fN4cYiX2ceDKZ63PkxJJnMile/ngcaomIbcR/Xqi+vVtEQRaPXMQ+AYlBV
K0nqcWWEwYER+2at0gpPOgwWIdlShx9UlQnfEIwdld3RHx+/vnZbjWES/EnwF5EOzLrv5sPH1hbf
h/10qrVMBgPS+OYL52Oxbg1KMOOyRoqlZnV3YBDn3W2xFc0aFrKmJJrBqs8T5sOSVVuzgu7Gki2s
WFpFqWWcZmnqr+yoz9eUidsUyKVD3q2qqG/U32+9GhbIiP9QDPPUulhjMbReq4zorVn1pgfn1g+Q
GvY5bnM6xc31EVkYCFiSWViHMNLfLQT0QdhNCYDLGDR/7jcTKsAaVhV44GAuODTqMIFNCn+p38Fn
h2MSewDkH5hNcSf63Aw4m0qrAlzcy1GRVjwMdqva8sSBWfNtZz60sviIVmoHMZ42AvvdvN2RyPGO
QguQys/r7buVQLCJPggpOQqQxZCBDa8kJC2ohKUMN2Z5qnED7nkHf0XcgTzv59a+OZY15LqyRqRB
0L7UtYRdYuqlT2sUB9rULvK5nIw6xDO/LyA+GPZF18v+gWdBHpfmHffTgmCz53nLpAiMdCZY7M9f
rOHeo05YySKjKJubQgHWfNSIsDlFVC7AOhQ6HLBMraUHkeXJGUbIPXqTsbDWqTRF5ia2iRwcM2/C
vR+J0XZqTRlO4a9plDhWuoV1pvDT67jwSuEYmHTh82nA0N6QKG0Ktyu14NojJoUx3jT5iVVICZWZ
lCyGTmEYIKJbaVD/qKVeP6RNNFGV7hdF57ZNrm58c/LQczea9hckZ34WF9pk4YFlRjl2xRRvrzS/
iFHhtWbTAf/Jxxsqx5XjKph1vjkepTs5ks1XW7Lh9KXCa7Zx6UWnUEV8XrGFZ/tuUOvRBYLqNHP9
sk+OKpz5/HVT4sCZazypOm2LYMHBsDA/rYsK888gLCVQvJWpAlmNIv+h9GTOOd3HsNap5UicjAZe
Y7veay3eY7vOwggJw8q7OABKyxh57Q1PLvFD2zVe4qTc/GPHB1q2b/MiGikuIZPhkGoM73XciSZq
UY183CjTUL/4ioTxpd7X8Y1tJWI8zrLGApU6ZVfo6oHipqGk3XQiD6nkTZrwpC0MM3ejzuwqp6yR
0CT+bPmiKlA4XNVrYFjKRSld6vUU3fsKeUS3CXKrXZcGha+uGenwUSQLcCROMhIG0LWRllsTplxB
WYLoJ6fHvDIExFD0RxBbq8GxAk30WG0G4cOoGMEDMBsAXFU9qPqxNPsCrVo0v681FQinZJsZtLGG
jCrr5VBBaJv8U9A/TboWkWk9RbheqU7sc8NwG154OLdwB8aKXUuaZ7PoAYenYazdddVYPfVjrZ9B
1jAeS9Sc5kkOTqjHGMgsIcq0ON2ltgFvQ7aaeu97UNNcVfNKPJrrscDezDAp482LcgKLNnapte7q
Qhzr4RQQY5KjRj8qCxJ3sDDHyhWxJY7rtkifY3VILm0Y1y9tkNh3AaadgzshMzjxiyp9VAqtvkM9
Jv0JsZT6S9YPELs35VbkGmRzy7VpdvJxEGrkmIyw08a11mYaElPRisHNgk6+aHB7M9ya+9gNwIFO
x7fSbi7BhBamS+4KfgDF+DWPMoGRnAgm0FtA1bC3GnypxoAJVjNfKxb+dccN6KYb7fEe5HALWLRu
QdoBP+wLJ9GspncDs1TX+Kvq6Yb3GT/a5OSQsITrAmBGnLj9Zpykekt4J/VUNcVmRhKuLRq317Tp
llKo8sTnvSZcw1TXXkazg5Vowj2Ojwy7K9eVGHTPrUii4EQE3RfgoV/Zeymwp3Yn82B7x3vtpG+y
TkhnJdSzRwkoU3PMzSk7kb2wgDNqkFoMLSvRNrXX+MfxVEbRCvmbBaMTImm8kVC0d8e9ytV+M9VT
clabnf6KDeKwN8psMiik7irVqRiC2tHSppJX8DWTG6nE80/qNO1C7XErg7yddv5s1tcYbpOE1uOk
DOV5itc45dvgt+w1Or1c36SVku46MQymW9TSaK9DXHutlTDfcc94wFVOmHdZtFJ4rqPkhoQAY6d3
+jNpsR4kaTQNtxxChrlt6xE8z6BI2bBRJFWfHPhVQ7YZrDi6pNrbkld9q+s3rQIecVWIMcA9tqna
83pKsUDtsLeO3UI1fc2NY6mGkMKiV9y+mNAJ9mmpyHioNiCkIfW9wASwKIPHL++hrev6chKFf5UD
4npUeep6g6pZsmsMScsbt5ImKyZOjFFFUmNkGGpe9hqGhFp4dU1JcFHK1GShehrH62i2i6QGL/L/
QjhI3wCfWnj7EjZ1R8oYYJk4BIZNv5vuVm3aeufrkprgJDZEN1pZG09k0spwA2a3P0fxqrx5Q5pd
SDDHhrU1jvlTX7KonTauxbMNEmI4annXKZy4j5NHwNAYZePMNXM7eNhahQIXuF0Thu1f4WHq4RST
NDyjzx/kjc14n+lAuTyGLmXWGlNRboyUS87aGyr+TMWXIL5akt3HWzUNu6sg8qQrtIHSEwZH/fn8
6vPY58BJnSYVym3WWWmLnC9s0dMYWFtD5xlQIAT6gBZHm0oUbwk4vJ3I0vYvyYbmph9aJpthZd21
jGnAX2zEORGGHh6wYydK+eQb3cjWGHmcJDqcTo7mDBwBSKIgczsZgILLK413W07y7PQ8/afvc9PE
6ZWQgWfDU6xFtiqGpIjcGEO9y0qrm5cO5+7jYcBPOqhiL3HbjA/HfJstp2fe0g0Hm/EMQ1MHnFMr
w63fieiheLesFpxEmWv6BJvSUBmP9ru9tR8XFQ7crVYQ8Qqpe1RizKRdLJLxxe40mAuobpPT+N04
OzB7BfBk3leMjjmba+N2GP+J3y237UbCftuj5Mtz5JKdz1UD+DmQTDDrLjx+qQM3ExNvPYGsys+d
zb37YMacyUORTauRZI+6wRES4pdlThiDQ/cGk2mHnRpsNKMAzsD+rt961qSPR4bUzgZsFLCsfSnA
eMmjqmSirnS2JfewgRKOmN3KxbtxeWUF+QxTT83a1brZ4VzMZuf1u+954wd2tWqzjg5o797oYzj7
pGvvnulZabd/htlIvUadWK0kn8sYw1LbA86n2K5jdajelSVW7Fo3Ro+8/VYXUo1R+zBbtkuB4lcu
L384uVN36Slbzv3orMwkANJFVMSSU8028N67I7yqtuG48QBM4JkdzpDcqSjA26ITlFddJRU6kUAf
R46kYTffNon6XDRKjiN2XJGBkMvBYtPBpF6mtg22RoNt3taIu555CG+CMp53f3tqExTPWoUEfFhQ
IFdpwr+qHWsm6KcyljZxl+f5g00iNFyxFhAwRuhs8YKSDV7zjvXck9TL2E94C/aoaotOIOjOpspG
zgTRRgumZS4V+S1q1Qn3D5JAcMiamEWjTOjHcEDJQ+9oAMSNveWY55aDekeYSPsycRd1utxuJG3K
fVCVRu1f9pYYIIXqIulLQDAYhm87dA7aCnacDTIDb80Uv7OyTvQdz/U1HU8iOTppAdLAIckgNAWt
G8K7svcWvHKw132TmfdDmfo3ZjxUvYtIoYp94JCV4R+TSZWmW0uqSuOiQdk2HRdZOSU7M0uof4rD
lgjDDckLJCdSYuQS/h1AvbeAUMf4KhABqLYIHtrKF7Ik7zribXWnp3rcvGgBgSb+I5UUJ7AmdTlZ
t3naYioJsWbc9q0VUvmCFM321pIcyv4q6IoOzHtM2fQDPvWFNxwhZyoLTAiEN9o7ZOdpfVopI8Ef
W4rWXifEOO3J0MEovRKAx2TZCRGZV2v+bBFtxhxz1z8QLCmy6PXOso96tgmekQh7PLdHCRdd57h0
p3+sXo35qiSNYv/ObC2sIRsztOT7KAMyLbNWIPJxgOpcG/g3deu41ko4f1kaYKKA1Q6S8xjaOwQ/
zlIFxluMhwGBWgrfkANB34QmR+a2Stmrb8CcwNtpJ8ClOzOsqw5OfgM/aSxDs/ujKPE0XWoBb9H4
AydDQSFKT3VoCK0zM4Pu1fI8KG1wqvtsUwopBS/dN4F0a+LAk1xAzeJVB7Roq08ro9A9Gb/zcQZw
tlD1HpsCJSa2tT1XF6g+WtsEoFL96jbvweeu/RYZ7A2mwZheUE3Qaasy8aAPgsYvtBLP0E5iR8DP
4r5uAUUTKQRKvBHeVBHtGfp8KaubGWRYDD4N8/nC4wIDG0Iq2/RKxVGIMOrzQs461g+lxuCmOvCq
00njkWd/IwdBClDA8FWfDGzqrbPcSJtuX1iJLrZNhTkmkWNddrdU9ZpzCNCnyXg3Kk2HuymQZK+6
gM6FMMYpJRym3SwJKq59dpg3L3JsxYRrDaJTsvZ6AIeIihU3y0VynHdhNx1D1dRxr++UOh2BtpdZ
sgmDII5O7ToISXz1kdldKvKAdXVjaO2D2VFUeyEq5CmOqCq5faGkWM/Wlt51d0Oksk1bZq+VK82q
UkDWyWTvkWIp2VqA781d0hVasC5lOKLbtgwUKJxaY3KrsDW9kjfTUA2YmwJDs4I1ucSyIKwDMWy+
ATZSvPOhlgjxunESf7yhC3s3I7IfNy0IX+jHamqKVaOC1D1B+kGxr5wKeKIw38E31mXUqTcNHzHb
YNySYqSM84H8rNiJZhyZIIYF9itNY+K5UQ55cjXWllI5gH2b9CyOLC8842pLODFw+cvWvhqIdm9w
7I8XQ5za+g0fJFXvei3PeGePwWQBtQvKStnalEuEx34bQ0oNRS+kTdNXxZunD/W9Yk5T7nhS1ZrH
BlbLqSP7KpTSzu/9vW0HmLz4gFYrt5RFn5z4UhnnLuZMYBVa1Bc7hI+icYEWcpXiWUtSLusMeZSj
qAP31sIKYYzLGQzpVWsQIUFKjlp701RUryRNzpIdwBQWpZsPY/c8jHFmX8aUuXjPIft1gIFEIqyT
uhut+G6IyWgAfJXH7DQQtaqfd/zi6VzS1L4/S/Na5+ppJxW0UgJaLQEXTpnSUSEPTPy6LzTjMkh1
E/rgEA3CJLCb/PQWNqBUPE5RObyGQ69D68w82tmbfjN6LhUfSrpO8eDdmVY1sWMRAFnjnxaQUvk2
gh6O/aOwsWvl0pCT9JZ0d26uh1b2LrUi46Ietpm3bouI0mFGKnrzWUs29uWRJTZBNhSVgwlOy0k4
xtYJJtFWcwLXk7t7ImxtB4E9sp140NtTQ6901kCdWdm61APsMFBCq29Nr1BZQHaBI6FmIP/qnW9x
C6vN4TIyKeZg2STg3XIjxh4yrgEabvjzKPRQJV+/536bT9upHZI/ilCDaZ2Olpa6VlnWnqPpjXY6
Rn4u1nmXq/W2nkvuHW4fSbutJVYNmmxszNZVF5tvUxVtYbHlxbY1iu40b2ewV2Hj+sKpnPbOpPRe
vYZtXWISHkfxiZmFVQjCzo77dagW5VopO/lZ1GGGbU40L/BKLisCtsi0ww0CwHEVQg24QX9BCoFa
cW/fQF7OgAj2auVG5dj9NXrFeBlMP0tcqRumfdGkIwk2WSnPzApSmYvJh37XVBG8alOn/qQcUmVy
m1ANn2Ay5/WmDLvB2nKhzIrzSpILw3fmx0zf8ZJwfDExsmcXF6EHQlnCO/dJn1L9VLW9fnLtAczX
Wpej7pr0SKmstUiprhMA2XgYqVM4uD1vILeTJBKqzHqq2VY9NRwPlWWbWAH0mIy4wP5rGI2ikN8w
Rx+19aCgHHDHXm6mo0hSeJOUqqh45cMlpoPLRt650A78R0jRElkBrcIeBfxTdK+EKZ454Ag5NX27
yB7zWonFpuik0XPU/83emTU3jiTZ+q+MzdO9D2zDQgLgmM3DjcDCXaJ25QtNKwCCWAgQIMhff79g
dnepkNmiVXdVV5V1GlNSSlywRIS7h/vxc6ym97jPjusewsV5oqNqMaCM6x3MkPBjzQ6xllWV6bpo
2kbnFrdVnzpylhfPtrnOU3guV5E3rNv0rTJisBRNXj/oe5g0JZAmOF4PZo+oPGK/cAuVxD4RTkUm
1K2gf0PdrbXiGy0u0XvY7UBsSOPQvEcZ2R15KJJjgep12H8tTUUCu2HuXJirliYai7CY1KWzSxKY
3rJ6eugP9NfeYF23Yj+06xt9T29DmxxMAgtS7/ZoU2sIJgzqtNAnxmYfQXy6D/PXbJcgnl7mZfwA
JRgK8nVGxO/21toxwwn3DznkhcPmceUk+jZhm0Cg0Y9ptEN9T9Qbw54ezdIsRLsKoWMMTZ3EGYZl
x+43HeaPraGXORz3VCUltf2QzZm5gwk/SVPrCJFuDyurt45WUggIHQMDux+QySwP+1LSgx9bSDYf
Vq9tvcWQN6v+MMWcr3uFGCKyekkUVPTIeK5I6hMVVm/buOXI/TwNIaBxcNj0ZZSAgnc7PUzGyH31
HPj447XllcUqfu+ltQEdtrMePLTJMK7cVVpvWexJve+5SMCTHd5umzJaoJqFYOMKk7afx85mg/VJ
nc1eJmVhEHAlRTEjSEQULoICErE7rTre980tYED7UNaNhMKeRYLk37Z2Q1gMFGlpa7+F9WoPty82
1RjBG56Y035Zwq4Qh3n1dACpRqKxKVCd2PV3UK1nO7OCSRmICwzg2h5q9Yg0C+mYQX9zXWibQ7ro
9SIn8YxoGH9hMm4O0sHX6q7Fjigwo2Jdj5utBTe/Q5YfCUDcOkC4UA8N10YNPQz2w7w4equVsyr9
uurDlQ20Jxu44a4tKrE2t1mEb7MRDnGyIfmKui3ziNAVXsVhmRoa8gC7so90IpSnbg2gJfN6PZhD
XXu4syDZTPpROeqtsv5wjKbM4K2OoaL0UHxpaYBwwvBqT4UGeaQUmth6W7h8PG010ClWMJUMy42O
csHgYLhao6elVyDleECtJC9XrrHtNyvXSY6W5jWDQ/yeNlsHqcb2aEbjDYwScN6zTWna63KVVLVs
FN7R3VfIQoL4Ymti0Vb85qSrDZt84sRpkWptFZhHJFGEvSNkdHem0Vztatu8ZXlA/lqCfoPpN9cH
Iu1t6gXMKiQxemnSADPpodYwWBehq+9jlg8pr9u1kRsGc8HRHlc06MfeMD+QD4pMUP8SXbvNJoj1
lne360wVVY9r0uB6bg9ayBdjrec6mxV5XVIlvetyncYhzj3XXvRVbKEBR1omGh/3u00bxJQ+HGE0
WXHRZqQA0MMhG8JWoT5AvGU0w+ka+tvjNN0TiUt2vlo2KnaDNET/J8dWhU7l3DrFsIf7K9Tm9EhD
zC68oqoRpZcl24xFbBP2uzZ81Ah7HPKXomf3Q5nutpv34XZ7vBlQzTwKpXCnk1iLN7M4acBX6G1f
sT0NUHZqarh1krrMRvbKGcQ4NG4yCaVDddHW9RE+3exAUKS1UTItEZUcehQtiXepNU+wnMeH7QDy
BiT+CgAcBHf7JiCf2hvtWhPlrhxmerJWvX0ZfW0/+UWcjBefKSD/jHHx4k/Ly6g6Xv4xLeP/S9/K
+OUp+6/rpzR/+sjnqN73N0F3C9V2sKFU9aA/HFqKoOHvgu76XxT6VnWy2fDdKEj/35WTeQqgpUYR
XnPQALZ5W5WzGfzf/2av9heqhKrpAqQQEE1Aan+jprz8Wt6D1fIfghM7ZXgbskgT9iUdOKTGns3s
FAHLHa1u/UFjXxtH3XAR17KoIR12HpJu2njFZnH84R799fgfwZCmqgN/qDrCkUYvJ+319P1aqh+2
UydG1WG4TY95c2MPD+aKIhjpc1HqkTM5UnJwnX3fmA3ws75GAnmUD/thUNEgnLk6U36yXjVoutUx
OhMm/ndsxuYBFd/6MXUGISBO+kauyv5h84XcbBKEK71Hcthuep5ZpfH4sG7WT20/CUka5JnmRhZ+
BO2SbDLII19f3ancg01y62h4BTmbM6ChTln5dOmUlQd9to8DoDCdsrJurNIVdYPdTUJjLd7ZgHP2
YD5A8DtwP7/LnZKyIqJTPQEg1wY0OlCX/3lpd7jTNiUKDulNZse7BVEHhNbsb92VvbNJPYZFPq33
oeF/flQ1zztjqyrYgK5BRNMWbKsemg8QC7AweZshJHBTbgGXGXFtuxv0IN0+xQgxGBgJkldK7nAX
zTK7fUFSoL35/BS6/D6nK7do1VFsBBZABBbVx1NAzuVQ9o00vcFRG4twCxFW6+yGKDSlC8TGqByb
7DAK2G39SDsutaiqUa1gImoJBYykGhgekm77wNqUyWPSJ9Nw6NvxuMkRejSa936ZFpS5ynK+KQ+/
sCmNzgVgrjTaaCYgHNpAO/MjPNbomdLger3W7i0jlHlvYiTnpkZ3wauDgCTjAAMO9s2Cb8je9OIw
6V1bURpY8dsuLQKsQNCu705D8Yu8xDx+gSsjf9/9nHb3ZJ9+4uT91Jf8jL73j8HXqzDx/9gvyPwl
r/7r/0zf3jZxFv7f/xpXm6fstfroINQHfHUQQ+svuAWTdlEE3tlUO4z5V//AM8ixA6QBmEevm+LU
/eAdHAMqx6FDDyMts7zn787B+Iuhwd6gUY5g+YPv+EXOQS3Yn4w1ptqmh5WOQtoKQdnikX6+mo4o
Vm4QPDMCq6GqAnid/EY5dQx4q8e70rVSRC2u8RTEi6TOtFG7G1nm1CJ3fchMsY0mlFu2ZPvQR4po
iZUotGp7aVr0C/r92rP6ntOXFUq81XWzDsxegPJmmXiZjSLRLIW8SYdd0fLtNVq7Y3M/W1njfeRR
zxhsXIvu0HZaHMdxDu/7KAbhgU5jNY+m9l11k762T4P39ilDTnxxSJfx+vHQH6erM2wxJ2zuZ3eo
Y/IM9ATYuSK6QoNc9eXwZt/nX7ZfDEsO7uHdj4T9rBeu/Zx/yb/Ub2wd2K0enwFOQOQPC79fH94O
SFMawmFrAFIkH+2pJqxfKMkT5SJxPa9MeVC59DHsCnqIesXjpvd+SJCTpecefrn94YzvOHGVfnJJ
3X5se1NUJlUteEbsh6JcOpuRBjlW77YwLvuWWBzfe0vnoZ6lN8gAP5peD5TN4y6WCO6ivID2qJbK
IcmeK1SxSC6waysrYfLGD4vqe4GEsuSfnWbHWv5Op3lugjgdh/QnmCDWGavgdEK4/zyr8HMfezKb
ECHB3kMAT9tWN6hO0S1MIV9B5zrbIhe3QV5sbdIER+I7OeycM9jSc0frGOl/8WgdPpGvFzdQFAcD
4ix6IjoWr1Tl0n4TIzgtrYDKnkdjk7t2WfQSeItEdpvHQMZu6Idu6J6LX4DLfrvwIQr4+wl0keTp
hqTgKo36AVrinuZtUV6jWoaC0IZ0nBg8oM0602DZ6cvmxnlqX5HGUzBCMjWC7z1Aa1QFJ8U1Smfb
ED7PoKR69BxPUqS+6c/nr7fpW7jc6TJFrDSXyW1vQYFxN41vtb3gf3xP3poRss1ff0EhjV2DmdIc
TYmOUoiwvYSUIpv7Cn1IsVtJ6yac7d5hn+jd9ubrqz1wwFyYk/AyfDw+FSSKaMpYQN12BToHvMVs
JepZeWdtZLERM7sU1oN+V702QXJxuN9PQze92gKyE/FVsgU9ILSBuAFOAqs4ykwbtOYF2LV95B8f
12M9cnuRiN8jnn0vXrKX4gWa0z2Yn5A6obAWr9rCxO02qKxwwtIsbjeWXIdykwRIqJYDtyXPCVfI
F0SOwPQifCUI5+vrXbAq3Hgjo6lG/UF+bt7PD3PHvv8Y5j/jMJ+zJl1Gt1/bmvx8o/xXY6aIpWBa
M+hCVbb1w45127S6EwFjCQojfAMWeHlotxDB2tVxNCxN5LpNqm+fz+xzh+zszX+NQ54yC51YCcJg
RbNDL71D49LPLzNh670dmlk/oOYmW7eSN/dHL1rIc1D2swfqOId/+kDG95wenT1sSugBVISXP7+i
GNl7ENDbftCs4KcwHRSQMsDfwHbXIyNuW78CAjGyUb2WYNmOfu8IYq+0koEoywN9vigauUAZ0/GB
osAkosFa0rq9AuETgfI7YHnLxbZoCmk5mOT1KsncVXLTGv2Nr6HDdWZOoKfyTTCLJ/3pcjoDlFV0
NZQg/IKhKVMJNBk+QcSfAVFvS04BKUU4RlzUR3Fm4LIRsn9oSe1vL3EcqwaAjLDbefaEPqzt5ok8
53S/u0w/nl9nXMN0ow3XKed3ILIf90Doj8nMbzK5vi4vnAdr5IyMh4K9gXOxf27mbVDO4zPtSeeG
/NTP8GGt/smHvNtk8u8ecjXjuibjw4h3+W7yKM00o0eYt33aUjIBSPlU1SKaZ2cc/bmp1W0c+i2m
1rlr7XQV/dPXepKE6N5UmwZHMu7QT5Jx/7nVqpposz7uk37w8KDJi4tQ7MTj4y0KO5+7mNPgfHac
jjkB9GE11NlZrpPwajeO5FZok1UQjnbj52JcjunP9ixJgDwGIy6CXmDKlSgEsd2sWGTi6Wniej2E
diz+qBOZFuK+LyzUWhag+cXwbFDfSdt+9cMfb0zXvqBrG29hsw7yo0iusH8rQIbLoR9dImaWyG0u
tXF5lFCuZMtisr2AShNGDBsA7q09/vzmnTuXU5b7g50Jf8NzOTdhuiWDf3bCfNdvf7j/qhb1MQ4C
ekAqMmXCNP4OJzipvoxxMnnQHwokGdv9uUWvPu+TCap3UgjIP1aaVjLeO7d9SVt3eLG52cYSTXs0
HiLUhxtZmMRhYj2Cwnpo3lATbo5y6wJOUHX1s6RQ506oYwJ+9xVzdsRUsenDLP1XR+w0Az4bsU6k
XFkwSCT0UwVZKvNAY1ssV6N+39XfTQknIMrNvX95lnTM5W8+S87ehI5d/TVuwvcSiFRLISQh508+
qUuvDTRCP+6roh+47hfkyAp/H8y/pGLnPvhrV7yFnqjcynUuHuWy8kwxur5emNIRB3c0PcgHZL1u
12L0uYmklPe99fvTSfVVJfDD7NvU0ILmR05KC2xBgY9EkLUEv+lHN1ZQH0QDnJzfqkk+rSYs5Adr
XvrakkrRC68sZG90YOnvfFPc9fzX7ch8HLi1HI5WcjtKxNZzbldsTpYrb3m3kcApvcOEfMlojKSw
dFxrTCJNtiMaCwJgx5IvbyeCy1CgazqN/LejRJpcIsvtvZXTPniom0tSUz2P2Pktn6/c/uVOvPVk
ME4C2wPE71pCeo8gi/j4RDqvjvu2wdt5shQTMFF+9IyrfqYS7cd8qiX0IJYvl4O5SGeXjmt7A288
xEPR5MV5WO5GeJUPvnoMHI8/IwrD70MZB6tZdh9zSMsdXNkLlS7TA218v37fTWr/HtjLhOt5SeSL
5c4e9+79whH3pLfk/eVVKoM+h8tEPt67ULqJ4J6nEPkWAyT7HMHLzclG5d40H4VtMVlcLxEDpB/S
HwjLm1aeejyA2BLT1/YiEcCbZOlW3s6d1vL1zsD0pwL9d3ctXwGHipR3lW42ozPHf5jWYr4ZD5h1
OAh3Lx/m0/W4dLce2aGLaDbNZurDCrf0o/F+0jwAh0XXOxd7eZisZ+txjV66pPIjIB6RPb+9NEgf
rmeHiXmhDqvOEJZBvu4SQT8Nh39dPA6C1YUjnkbvtbi705axC3BaE2I72wi0xEXhVa724D0mY9TA
RePl48fKBUXpIuHu23Nuc0+2YhyKAL0OMcrkiI7PMxs3U/mFb8zih4XQyVIV9TGydLU6BwKdIK6U
C5j74zxA33Leukc/m+0999IOwDFNHquxp084Rf/ge9I9E/WdsxT9jhP/t1iKc/en4+jL3Xa7a8vT
/VGTajW3L/bevCcqsZVfdPfoDkUqJ0+HmfTMgDWQCc0PL2eTCQKP/6rR6vj4H0brh9H6zzRandjx
t1yU5+xDJ6z8Le2noTAV3xhzylpg66CGBT7UiTd7/d3qGOUYK+XMSlcLlH+svMZv/NqrvaN/5Gd6
1/qtT+1JqucOEzrXXdot+L+qSKnnDvLo50/ZWPd1H1ibiwa9O/AND6Czl3ixt3Z7XjOyr5pRM4LI
2CWgcelLcGMi6sGSio9RwxPjZ3e090hLzGrXQ2l90nhPsNW4jqc8qRWsx3uvd33Ai6IF4+/5ayFT
lzoNe3Yihg1RDdZ0gQCWuH0y5VPB39UWn6AheAPWepnjHa+S4PKq7+4IjBpxlcuZUYtkNlxsX8zg
KGd4WhRaL2f3jxZJgUiMNoQPiOIOxfHktXHTr9M7wL+CfIYtiAAPciCWtXhV9+NdndD1O+6b5/c8
r4KK19dXqqETufYSP/SRcSd47Qu6pvzCU7clcqvbrXvwLT91i0AFBY4ERhZ87gwYzzNj3QnlY6eN
shBsdVAwejV3r5a0GfMoXRNXrkZy2riqwqmGsT8BNDbOxk5QjNEJ9EwfZkDPIIlSEIXH3mC08UMv
8tf8lpFfT73ITRhw07V90OGnv22DyO+RzFj7sVfJDc/zap8GKu84SoOEZ9tRMmfPWwxd7SKli9ej
B40QNPG3M2gZSpo9RP9CD0pv71fjo3dwifRXniHgBvMgnyCaLojBuBgeOmcVeysuw+Lr4BG9uTYR
99arZTrdeuaFFei+RiJoM278wqW9iQh8wLR3GBm0BaUxKqTMwNN40Uhsb7TxcWEu89l2bMx2gYw8
qL8lCWBx5HT0STaKhSA897ZB5qeevx/vFruF5tMeOeGT5ku3Fo6MJinvguyFKaxCz52ryQ2BJIGh
jO8aft94udvyiQ3V5J2gL555vPNQifGn5J0IQI0g9xzP4svmggja1eIhMTCyZ8NZ7I+GshHWzeGi
9gV9bmMZiXVwTgPzvKnoJKx+mIo/ranQNWUKujH+B7fQ3eyu6n4viR1MReNXGIrKswLIrbzWXy3b
vzqGFWvJwEaoZwYPdJpgH3RX8w6swFWgSZhbZOau/TToyZeGDSuT1hvHpqSTl+1A7dJs58bMZ5tF
uJGbYOJm8918P7YeWuZzX6zIwx4nhwtgBy6rIvQy3yR6Zn/B6j1Iiv98ZP9CEwvjIbrayc1kON4F
u4DF55sB6Ksx/bZjivrSOa0crN05GMpJouSz+9TZC5UIFGfRvuwHtD6dVnQt2cnP91K5x9obvBz9
xkUrETc6eNiMj1ilPhbSdJWdVA9kFoUl62Djptw9CBS8jVsFaz/ivoX8P8RSht7KpQmZn6GXI5oZ
exu/CraB/qxsb4JlzbCvazcPomv1vhR0inptvIxxvkDq3O2c92F79Wf1Cfpo7W95f+QyNl4qUQzn
hjfTNFCv+vpK2qp4Rc4j8tX3cEJj8kQfbQN+csTY28oqSDnvmHHZ+Fu54XvCmSVe6hU+58Q1ZngB
JH44A2X1V27EdaQBX/M0UNejMhfhZO0eRxBIcCT1k/PkSnJepY58+rpQfkK9D2O7aEYpJleZXZsA
AsE5GcvLZJwSM8xg4SJ+2IjhcjCpxpur9VX/IR9jvvGtu0V1o08QKPSdgITNKchp2dmrYGbAQ3fr
IGMUYMKVCV4O1idyS460vE2Qn2x07u4WRw/rLpV3MRgvxGGYjy1joLFKVl4haRCSmrsS66uB1Cko
JG7k9S5jP/EjL/Lc9TIiOOm5Pdy7cl1bHELpr7zDaBOEuLSDf3BTntv5ZBK+BlisL1+56ihQeQqH
+YWmspddoecqZ45fvA8ILFYymiOU4KKgc0ltdxK61zmon2BDlicLnKt1ELu4+RV+bSUJSmhQll7J
nUPVV1KSGZIFymVvbgcDOQwQYZ1VMzu4nm9xldB3iPkeH4psqFvKxH2ARZWLhjyQm1gw7dX6Wnkx
4Cc682UIEGo6mg7He3GnrtDhxnDKnL47qkfUc3G5NQuEs3VLr3ZzUluFZy8RN+LYQ0/g+hohbLIG
R3k7WuHnictGpMLH1dicVDM9MB76L9ZL5R5eQmZm5SYzZ9aMxuyrc3lUG21hSMKvVExJ5bjzo//g
N15vztASeYYBKLXL3qQNNp58z7AP7+8buXylnC6vbxdPa3F7uxevRH0rBkzWo/WttXCnKtrTxVFc
qRRLJW7UUVAbETnHGhIe2qR7VKx3NxyVLmkQV00zZI1Gw8uQEXa4U1vi6QNTSw3pwHV4eemTbwr2
o3yaMzDKFqq7hQYv7j1lNGOXuhBRzwzgFem9vW9OotGEkVTheM7t30s1maiWM4VWEpoQ/r/mDRuM
69GDBkBIO8jHdqBz48yJ9dAjNZQFXJZcGO5AHrgxMxmNVHpPeMPAM730Irx4z72EIGLF3M94gGvj
EpShNvnrkCG0XcuL+JjemZTF4AR/+cykdlI6fXrmi4Z2W9aAiky3HiQWJ2P6NUJVi4IKyml/0j6o
vYda0PkC5+OHI8Mb+LSY3gx83YVnekYXpKwX4dTm991Y8yCfDEd9qdauJecqTB3MCv9ZF/UtVszN
Lk6RKlZN2TEiVj/zk0kdbLF3RK9LGt8DOprdel4FusDa8TosYaBPIS0YKcu8xgLn+Cpl64h8yW0m
CiXIg23GsJD9i3ZpXBvX8ax+1BeDeTILxzTy3+cBjc28a+ipFCmZ1cshewNlC5Ud1gXnpqwsniEJ
EtathS38+tk9fgtnfVGyY+oTwzJtRqHvsMjUKKkEI7H1VPdaGd3tfV5FOpfmVLm/bKQ1bqdY5mBz
HXrqHHcjErYuibudRwSb3YbuhhibvPT9/r4MahdpRt6pscwdPnXlrQMH87JmER9w2kdm01MpJWF1
yfRknBjBKKieaZDkb8aSfRzrX22B1oE+JhvKLCRdqqJbfja+GmnUpwk3akKNHbGvCjbIqZ8C9i1A
npJkLLtTJiIxQxBfHMhxQr3pZ8GGdeNgHnl4cMlhm1RaFdvFzYiY1Tr58ZqwWsPCDgPEkrGcC7CQ
vj1TSVr7ZMZowSKZSnepyPnOdsNXkTjam3gVlWjdeTDjsVcYsucwhVrCarkOMdhDtqkhd2TDPd9I
8zK9x8yNVzJlO8NYMRNSTJva8LLxBDGqChg7Pl9td+qxJiQWnOVkn1zR6c6Menyk/bif9sYRi/n0
8DeTJqCJf5wtNMCS2V0zGcwZLpV0F9ETWlJc5eraojjAVFrQGjvm6zQVHeCqXx1qK4r7hFNQm4jB
AmY2vpRzTW5X494Vjnma3jajdqocs5pw6hN6bE1Wp6CCoMTP3HikNoPQvchndt7VuKL9IRb4IR5q
NNYYbcOfGb7tvaiJHBMU7AO62TkXuAvJ6tOfelEEo9jPpNy81SSqHUa3phCyZfyGbsxU3gURGn1C
vjKPuUHqbvevokDNarVD3t6ru41XZLPDXL9Rbqh3o16r/urIaqT+PxivA+NKeU61G4wCtlHsBnm1
ZNqdCQjP7rG/EVv/scf+scdOL3MEnar//W/9TDauq3JnW/buuIGphYAZmhIMckWQ96TMpDE/B8qk
4/bMJk89/6Gi+WPz8mPz8mPz8mPz8mPz0v5P+JZfft2kfOz0VxnQz7YuncqO3oNcf6jMN1ADctLj
wCYmPtMEeO4YnYLNP3WM85uwTqngxybsxybsxyaMuOvHJuz334SdjaI7hap/KYo+EXx8YvO7LRqa
toV8sqVSspf9U92jGKvCeTYzL1T6SiHHqD8KkhVUd9FNpIZYsDe1yRsf3b5nUMcYkGs6kodR+e2v
WSNweo778qbysol8y+EGfr0/Tkhv0y/pDYI9aYOaJE4L6DF3Q+BvKiGjch5f86xTtT8+h/s6e6Wd
Wsef90rPlr+6nSD/oeUvNCu/F/BYJlILKH1DsNKBl+3LxoAvb6cmP9k68nUq53Z393p3kM8kVXPA
D3f8oXDJpk+BCe75bqrUusr3kYcaH93nq6O42PLSSpJUv+mJC6AEk+wiu6gC53J3b1yaC3PeLvs3
hVeQ0N6CHLEpV1WklsTl5eULdH/ikqzmRlySijpOjhNtDCZ1cgy27oBUf+3nZEfhOpL5GD5SEusK
EgK/OOkwwbvhQp88boS9fH+/jsQ1ZQDOtee+xu7ynRqAyTUklOpTcB53CrbZ86d3UxLfs1qs5Ovr
WoL9oJZP9v+udO8obZAXHKgLBsIJKqRWP9Uz6uqXd9yL0z3ik3c+33iFAhUsXz8He3w/i/5hZDp7
+02cDOEervtgldVjSslHftl7CMGIB1v4NzTi3DciFFetuDn1sgeAl4U3E+BfZiBobumR8SD9dGNK
Hqps11Bc8TOKV2sP1Ql1LWtyrnevQG0Op7v2DvZl7b0fzsBNFbXLt0H1hyvpBNWteegNWoN6gPWl
eFi9AbMO9hP7On6yltrSWLaXlWdnaCi4BhBLSyIp1eqyhzzJ3LmmObBvQBmiumna5/zFosiHQq7s
rSX8rmEiaRw0lpbXQOD5+PkIdFi/vvb3AKj6+9roBOqIKUDjuGJtHBZ6TJ32TZVAU/miUzNyIVWd
x6G8RdDc33g9N7lOrqM5tIBU7mIqQiqnrfDBn5/TqcHuG2f14Zw6Yf2uDPtmUqjaChWqvqQSRSnE
9HczBxyXqucBiBHV6IQ1kTva+HUvBwmk3+/9CdglOqaobFIFrE5FGZM5v+ZUwcRQI9pTwtzMqRkR
NWXB4JEW1TNTAS6gM3Oh49nXWaTZcY/zV9UCh/NVRVrqBnMF+TlQslXVAVUfygAuIbtzpeBLDZW4
1R21H/BouwuFRqtuN/xU5W1VZF5RflbldAVnUuVvBbJX8z2WKdX3oCy8sO+ay/BGaWBDTw53LYnn
w2gN/Lqiglm58awlS/dkXRy9kYL8OLLA3VP4ZRQdCqcVdb/GP5XTSEKrM96M2xMsaegm4Nf6Fwqv
0HjmRCNEyCgUvxfBfvr6uvLe329nb2lwdZklArlK1h82Knb5FrEGr9+HbgVCTWXHVc5b+X31fU/m
m7o1hYJ6pH5XVSCVK6e8SHK9PNWTKdn+i9PL6LRI1P0sXh1Mpjws2icMAv26I3V797fmaCtU9SwW
sPtjSjC8kwkW47qQB1HIW03cpu7t7XXupv7pCrGJy9fXjN47ZSM/XwffjxB/WgenBs0PmU+tzWDp
rTnR7dXmom8RdYE0C5ogVyiwoGSQjjPj/sxBz3nLUxfeh6P+8Jb/Lm95dj50IPu/ynw4Z4yNTvD0
+62Wc2b3BCL+MHF/mN0/ltntREh/MK9+LlA6EUV8mF3/jkDpXNDZ1Y3+owSd58J+oxMg/XHD/pNG
6zehqm0j/qJB22mdutA+zIpBvg0hHSHUc5ZfGpA7F3k7Gl9k19VcHwHydt9AUngb8ZbMQyI5sAdu
fQuMXsYTwotROgHbIwD7sL17aeUgqMCSwVkVWP5xnpOJWQuAes08OeEqULskeIpuh0TecSKjZRHk
mVgvy61YIqQwo1nzTCh79vI6+7M/2eVZ3y0tOxrkw5pFK2+XAtBJ4R7eqQBLQ37ppgYi07+33QcV
missbOsSjMvyhu0HG5BklEytE1Z0K+u5woGufdUm0sBeI3YHUdsArcDtqeYBd30ByMpP50O2/Apy
VFMhV4BLoDzSZExD2QYhHQS5LvZWMNBRtfM+D+TOXlwnWvhTXZz5XeT3h5HrRCUH9KgypAnh67BJ
dkyXd+Q17h7YR9NSoZEFCYLLPhmXRp6yk5fB5bKgXUaX7EfObCeU2/rGAnw4k84S2a5gMtoMOJML
fzy5/nwMz15mx2f+hpc5UHf0s+vsJAoG6NNadUmqZuspLGmyOJKk8WOs17NKvjyPF4Z4epwFCExh
3cYLUjaw0/DMxTNgR16WS3JoKq1w8L6YQTXu++mlMbNG1tQZpdfhTuSjz++eOqPPzriTRjiuhjbC
8pwx3Lb+lITe5x/f/+42/8PId7zYLsn7uWFjPcohZFAiOcjk7lk1k+mzvtT4mYHAHIwUQlMh0Teu
PvL1qYKNqx185EfuVYXi2HtJVz4Zi/3MlGjWkL0w5ebq6KE7Apa52Xurq89P/Mx9GXb3v62l9aIj
9yVdPtI6tjy3wf6+1/jpxgw7Kfhi20Y7c8sBpju6iI+gQmHLkuivSlKoPXGjZsaRvfczeVV/LAI6
2RBLEAP/Ga0U8ca/t0u4bm5L8VgQ05aCs6ShTWUII3bhk1Jc4QtpcLomj/euCQ1Y3vuZ0TV/Tpn+
18TYh4swmF0fPHsPxdG1FnERWJUDJ/8wFA9bEsAqW/xlrv7SuFsFZ8XB77zZoxq8XlAK9/PBOrfu
urT8f/x1N1SW5MOd+6Xr7tz07Rjc+lefvh2j++ecvh1z/VtN3zPecdixwb/IO54zwKdM1oeJ9ocx
wN8lzHMcClE26ucwP3YscJb09GqAkljwHNGeVAU5xD0kG++xdfKaEOUWe+fSS6GKVGc6F3RNxX3f
usWfDt6xzpvjzsh7qKkGRSq3CwSuaQKxafiYn5i9LhBxH2WA7RWcf0gzVQvZFDjP6wGNUM/T8jos
hYP47xpHDvCani5l4eHUMEeNu3oEku4vFhrXYbjva66iCZypRvl3LVK6cnLXlNca/z2M20C1Gq1J
2Me+NkI6XYR0kVCkUYnWtWeMEvY/qb/2UiDWPEn3h0EAjb6Sa7hPKo7e8sTnxhbezTM3p2P1URqF
hXLFyLg2ndQHmmmUxZ/muJ4DYaX6VcP0z79op24a1VtDtzF/scXD36pYqgu7pbfc9JWPyIXqDfgy
5J3ohHKvv3biqH5E9WlftoLnvj6iS/Ua+IPZFN7QAgaIX8H8C4oZlAw9g+KgQ0cU4sy0d6kqO5Rb
6nfg/nQk0RZu0zHQnBos9ryL3qlMDIOv6H19ouOgWvhoPr9l/8A//TSd1HT7sAjTUE/rPGE6aeyS
tuI5FOOtvLoJCfUIDSuRub76g5ojqZeNv3y5P7j3poS5riDoeXp6hcEGH74Wr8v3ScysL2TEZEjd
c2N7duJ3/NJ/0sT/Lm3UR4vUcarbcpU1RcoonsJ5lalQDzVoKnxb+zfjG3qI6CWigfwU9MeM783z
85bAbPl+dwf1wNsb6ngAQYhlxyrCo592Nnl/f6eX8Hok33uUY9XgTlCZZz3La1r0Ylp0CvrwsoAG
N1WvXU+uI+8gzti8s1fX8eh/rqs7b7Q6vv6H0TprtDphye9mtM5GCp095q8aKXw30B7qmo6gjY4q
WOcmrVYWKo0tvhAvVbHcQ7bweKsckzB5snxNbCZnbPR3KWedD4fsXG5s9HbW2uCQka2/tpoDK4VT
IsCye+5HtJ82ehOkqLW6CSKdfnaEI7WvQzXaT8RQ6z/s9xDtb9OskijCXqaN8VxEW9mg1RcM7KQS
w32jnTvj7wYMP51xvxPKpeskGawqDCdMJA19uEByIlmMTXGYkx/c0dg7KqABuX1SoITJAlnVc4i3
U5b/m4Duwyl0Arq0tPsHq88psLFWJvoq9FSjnKKz2whFC6P6BkNwQkuiq+v3DViIz2MAQ0VFn51B
J2pK27pKoi1nMFe749flXBEiXvhw+u0Uq83tZC2WZw557r53w45f/76fmMw/u+pOPFEV9W7f63HV
ur8lkgMXtpXkvkh1bIEVbIMj60URI8Dk04i9u6CPT4WGqVhmoAliF4DEYcSQqOh3QNqfLAcgpfe7
z+/U923dh+nRce2t0/R6RsZp3uGtn1WESVRG2ElKQ4W0D27QSPiICnGpSBZf+hALKdrGYFGqfYhq
7B6NblQkoE59r/Ixkkb0u7v36/fPz/TsRFZj/jGU/NUn8tkh7XjS32lIz5lJpVr28Ub9/mby3Grt
2PU0TMx9UjAHUzG/nI0+nzdnPryLbf5lH34SmvhklZ/wER8mJRr0A221xyWxWioWsA5NCcQkMpmv
73diprrgY7lZ5ECqaijH4NeA7qsQC8gZFOLpVVUcHr3Pr/jcmu4if3+/Na2fCSK6JPK/RhBxxhud
bt6HEfsVvNHZSdKxsekxtuyiVJNEk1CJhQB5iZbwAJVU1LfKJ/TEl9Zlzx8MANH9f+6+bTluXNny
V/YPsIMgCAJ4HNZNklUl2ert2wvDbtsEQRK8ALx+/Sy698xWUbVVozPzcGIc3aEOqyUUgEReVq7M
nACA5PvkBC7iAVzGJ9Tmb654Jlc/01qb/nf4TCv9+v/yMb1pHOb/6KxrvxUZhgbHXfvzW/eP6tc/
ntw3l1mX/WXXQzL/G46+XFTAfx59eapap3625h/Hby02+e3S7MvlN/w9+5KE0R8+ZgCj4kAsA2v/
PRuZhOEf+CsMrMFozJBHDEL1r+GXgf8HY5RjfALBiEtMeIVR+tfwSwxGJiQIMBiM8gijkUX4ltmX
K42C3x+xAMNyCMEkN0zBXNkS4uWmGhM2PuZeS7e+R77yvMEkGOPzuDEGk+dbpNWendbj3+r+ecnk
4so9MwJYkwdRJIkIMKE1Imt9W1vBDTVkeJz7rt9nPqZnqgajNl9fZTWmF6OoCaY+CxgUQUko8e+5
XSe1LoYyIP0jxi6be6XLm1npcVvMYbDV3tjHygbpMR/y29GIp6io08OVT/DicDFaHhNuMaGUEoo5
cqtwphJ9N83z1D6KyvU3YZ3L/VAztvdlj9aWluV3ZekDh1UpeMdNH9x6OQaq0UoWNzlpWcyidnrX
KZofiSPpu7Sv0+806tWVk1q7ihjazTGrGUNyMZCXLaP8zk/Kn1WoIxKaR02N2kdGw4U2qXcYTMlu
5mDuEe3NNsSAguaUeaDd+3P9hSilN2U4/3BZqv4ygaMn7bfNXZkU41ElWt4UAe/2bqD0UKdC74WQ
9U3od49DNA2fCcWMNcHkhGsg/SZ3vvka6fHpyhWsEo/YmiA4/iAUqFbBZPLVFZhy8qaehsUjk3l4
1xgybvjMsnt/SO1GtoW/6cJ2OIVJOeyUmfy9kRi88PqHWBzIM3lHk1V0tA9JFAQY1SxWb6yy0cAE
0/njYFzwrijYJ50GZkeHqNtP/EHOKTLVUXute+PLB8CEhPbAiGVcXsDXjGfnS9tHpkwfBz6pzSzI
p0J1aAmkmbdNtJU3mVNPPMGQcXh9duu1vRe/vvN1LIsCIQndtwzkgp6TIly9QUNkZXRk5AOGVtkD
Tz1w6ZuZf0hNNuxEwosDmZ7CVD/YYEK+ApNVbdYme9IFgPYxKuVdThu1F30xvc9bcaOy8hAYDw3m
HPnsimDj0AOJz/JKvfULBcUw0BLpJEyex50xf2VYcxfWw+gF8qHNJH+a2NDv3NQkV/xOsjyrM7nA
b8fY+0WFM+LztWsVjFWVVlzMD5kub8e08w4jgZCCaxR3OdN74trxG63D778njM/RFJed4FeU8Tr8
8f2IYGnBl/uhy9i088fv5a0yfTUHD4Ym/onV/b0/j8WX3kmUYiU1Jk42NCf3AcZiRbH2+++MNRFG
utdcQHCavPrC2FFZOVQbl/tgXgnWBreGtTZOuA7R6tY1iy0J269z19Kfr0vY2iVePr7gIYaKEwFD
5vOVY5ZWYcTaXPoPqmT3LWZ+f7EUsqV5GKJ1FJl60AE7qY8YxVIdeRbyJB7HPrnlPfPpPlR5EIeT
Il/ZENkjGAwJejXRKT2axJ+v2YNVbIXPGlBGOObGw7ZjBPriaz/zpQM55qU1vXugumw+BIy5w9Ak
HG5tTvael6LxbW/4OzPV4z/LqsYBlqQCuNELqNpG93aTh6bWcV1q9+Bx2uyVMbL/+9G+yYX7/3Oi
OVnYE//Zr3v8Vnff/nH6Ofzj0GXm57fns8x//+i/HDom/4A7BxQXSWcOTYEX8/cwcxL6f4gwEpJS
gtLI39/5X9PM8R2OIecSfwL8lOA+pON/zzMnf0Qh51SGxMdQcwqSz+/h8f9uQYGR8H/9p5YUK/XF
JRxHgbeML5IvDsi5mA109L1RSn5vRcB17KjzfhlYiJtnh3PBjVvM1jP1tSzDKBzHADWifvR3P4ln
0lwmc+UVthb3nquLf1Jfo7a5ddWprY35lHok/FQ5L7ilpPQ/NSqK7l5f/uUuJTqYiwCzEeEeS07P
d+lVsrXMMLxUf3YHkgskuMfhw9sXwSyaEHcG4B4D7M8XUT53RUVSlOlJlmy8CWMKi6DVV3TwEtCe
n6RcAgNGJLQDvi5bfXaS3jyliZwydfTHAS0BjSl3s5gxRVeU/vbtG+JhBEVJfS7gJJ8vlXcNxLrt
1FFPuvtLVsLb+2VLr016vHQ58DwkHA+M4pTB6nKcEmySHXY09qXbqaFEfoPl7v71zawtKERQLlaa
LrcDB8NfIQVZbyuP9L46prKqMUMeY9Uq6hf7Kgl+DnYstq2NxI52ndgPk6q2/ThXu7aM5NtlEU7m
4mNBv4eUr2xoL0mYeINQsIO8u1OiREnwzIuvr293ZT5+75aGFBuFJkFkszJ1cjJlMtJAHZvc/zFw
xmMZ1e8ZmmfGUzBGb5cUjuAJqoT7lLD1/OkOZw73J1LHrAu7Q6epjUs7Nlds4gXR59L3YQwXw4jN
nctj0mZ9FJStPtJ5TA6jLFDtXU4/B6CEVx7ZC5EMEYAv42F9BDsCS52vVOYtKaJal0dncswSxcL2
BnRjckVjvLikEIIAd16EPqhIfG3jEyfKXPAaGmMus22UlvmPKK3RCbsrxftq1v1brwnrYa7vckEE
srdeb0IcNbRWZcdkztB4WC8tgKkod6+L3svDQ8QufNw5HBdfLLbruYZqim5ohA7L44iY/nbWtN9U
dU6vrPLyPYfLMhwRO540Z+torWLYYcuT8lhHmPXajqG/1UEz/shMhSGJLg0eprl/T0Vjf9V9Wz0k
QY82+3M17d+6XYbhGByTyCLMJEO29ny7GSumCqCBOoYqnHaq834kXnYtLHx5ptjgEp9i3hnHhlfe
YGGDqmsyPDCZuG6XmBYZLB41b5aP81VWW6lsmtiCTuroghztD4IQbJJBtFdWeSn1kb88LvgdoS/h
3p4f2ORhdHGvqvLIB9bceElv95HnZbey8qZtXtL++PoFvVAbMGEwL3hfArw/vq5O9CsxiIr75XEq
SfREqepBZmsG9zGPAJr97RD/n/tTIUwZ1GAIsgiRgi0f5rl5ztt5Lr26OkZWje+cSzCJvi+KK4N/
X4oDVmE4O46oGf+sgk6aT2Pv0rE6CpJ6MS2zJLZTnl+5qJcHh1U4nD84r3jPv4vJnu1FKKNrj7Dq
2ACfqzd94HUYkzFb0BUnByTnCrS0qO8zzyYE2wHRP2GgZgYAwc6Pjms6237O6yO3lKD6vJmLj4WK
umRfilmcUj6LH5PXRcex9jJ75d5eCiUcEPjZPgUQAsR0tXiKDGhFR45G+M4Rs83HgqcY5tzqL0oV
9KsqfE02b5RLeDshHH+YMkCOGLZ+vt8gn0fbpKU9piOzceEX6eMstd6whLAr8vLiJrFUhBgSXg+Q
Yzhz50tRnmbMdJWD70OGnwzB8bEZ6XAYey9/62tDKMygpnCGeAYArM+XGibAmMQU/XEeeXgbWj4c
ys6mt6mXJJ9fP8AXdwaPA1EJNoVnzcVaPiuZt6HH2u7YAgbZFriou2FsPKBXnrsJiRNXPLcLp8iB
D/ugXDJgPeuSw7RyNVPSdkcvwIZsLdFHojVoVFOP/Ob1rb14C8vWaIh9hQGCQ39RAM+eHsSvHf28
647wgsi3wS/Ab0n78n5kfDiZua1Q1SP7aMfLlF25wBe6ZVkaDqEvCSG4zNUFznOQK2dJdxxy4++b
kJKvhqr5Cmy2aKizx75aZSX8UZM1aSeD7khL/wtK3cddEGbypvSq5E8NMB6j3vXwVv/x95rwrwHz
M0jnyvBQQ+s5SLDmIHK+DTPvc6NVu/OSKb3iE1yUFKQsBEJ7CedkFQpGwZz21PHuKOty3lQ0w/wk
VtJNHpFr7sfFpaCjIx9oMY3WeLwZqrGfRNQd56Gvbknl+599wFF3mQ3NlTtbz3rlEgcHpAAxvBBk
yZScS6UNon5Is6A/Cq9JsriOhD7NXpTfIWGUHv1uDMzNWHMGLlQmkzCu0zL4yZvWPDRtTt63igGG
ff2hXJBWgfdPueTARWE6zj9S7Y+ND2PYH6ehaiE0Q3gX9llyxTRdWmXpYbWoGcFf3OeczZ6bHVaZ
+yKJvaYb9zncz93re7mgzxDPAxwBrANjJFbxdqZG100BG47BAHObwQweMBC6ueWkaD531uo36zOC
U0NwHwG2IIhDzs9umKSynvPn46BZsNG4qA23XrOZSVBv37o1CE0IT4IQxAQv0guT5aaai9A/Iu0D
tVVaG5C4psAxtl4zcHSf0WOZX5GNl0o0ROYTzoSAtkbOaiUbKS+TJiCpPIbdKKejJsxmB8+Zor2d
qUgwLLV3pn8sJM2rYwHA5Rpe/lLJIboLFtQJfg3yesuFP9PinQr8hnSZd4xEK+4GXpOHqfQwFgdZ
rDLWFhS2rbZJFl7Z+EtxhSuF0JUDPuaAuVfuIVMsAUpVJccZUrYzOeD1tkrUFRv1cpXFOgDJIBLp
gGCtDfwgmcaoEskxyR0qNsJA7XhWXQOhABPilM5MBYcbHdAlux0BQl3HPqz2wgIXHTw0PQ7s/chH
L9xZgTzZ+1SaFmXHAEnRxauZyXyfyjYI78rWVBVKG2o5opClqct+U5LSDrs5mf3IxUFbiArVyknd
6ZPtKAARGg6+dwuHBqlt1moFPiVNR71lXZ989CLjAaaZkBy8yeukDrbIfyFJVZK0NXHS1A2mP4wZ
QdMsfxBgJslKs6+tnstpUyfl/KkwQZY/5l2GNxZktY3emcRmuojTMa+rJ5J1Mo/9uqds3/Zlp79l
eT9gFnQfhMmj6pySD7lm9hezLUEyWhaeujeVqMPbwMjOve+KtG62M0tLF4dNVPg31JV+vtVhZz+n
5cz5thS+SO+FSAoUyYy01HFkqSpjVUSiv89IUd/7/lh8dI63dKeBUGV/RhPLYFPgNX9Dy4siOKnc
1tmDssU47TIzi68WsNInLwCAdZhl7tQeCcwqPcz5kHSfirzJvftRj5rfjiJJvWo3TUlC3uuBsCau
SsHFwxz2HhpWQlV9o+FEMI2iNCK/rYytmm0ydmK+aXg9oJC1yCp0P9N9wOO+kqG77UOdlbFpBy32
SeCNT14/kmJb+43+3LqyVrHseIkxOCFM1YZ2NCy3qUyyb7XyuzJufGbUxgHJvfVcmqMgy1rfxvVY
eshW5Yn9ngxB9MENI4BBuJM9UsEurNSurkP5s3eFmDdiLnpMmHKIGg6JSiZM1Ym8Ojx6pmfDPp/5
QPApLPzEnQJQwR9K6kVu03hFx7/DHoZol5bzLtWxKViDIUB8ptmm8mT1PZqF/R61VR1sPJcX3T60
Q5ojt5kFYx4rsAG+joDj1M+ZyyG48TImMKkl8QvMYetVjZLdNFLdfh7DnO0504V/myAzJvcgEwwo
aJI5ZyBFa5rPO+GDRXyHcRY2us0dZR6mlxSiC+NM9g7DtV1D/S1Sdh6mj81DA0Je7nL3Liq4RA6s
aNvu6zSRBiO9h4Fm+yynbbajAa2HOyu9xqL2nLLRvBNIneHgPWTYY+Soyuxda02RH1nkOfJjSOxs
6p0WWtXHbizYsKms6MGqtk0S3DrmR9mB6aT2vkV9iRYcNZcFCr0CvyoOvc2k2/C0iN4ji6AE+ogB
8PXjKGlSdhtJFWCWS1FX7WHuElffZjl+OJ60yIrd3Lou3dRuUP4dLGUYbaO+aFQMrCJDt7QOpPYo
NQPmpgxIbjzYtnV5HI3C1F/12ChAdkg7tObjTPoo+TETZ9LPE6KkoY3HIh3rrfH9UnW39ZxHFKi9
GKn9VhcNcx9yvPbp3qsR5RxyXgL3djUFbhBrNSY1pj/Njf3RBSMylRujKx86a+8bYyN1NzM63dB8
+JUm3vdRAWfLSeFQ5dPVd60JyE9F2BfX8odUqmIb1expGkbIW8LSjW2Zv+PMlr9sN5q9M0G3lcDh
Y9PTU+mlBKlE2nYH6+xpDoJPxoYQpQzkk1oHDy7zQrR/mHP9zwkuSpwBU7/ruvpQRsruZAKU2e/m
MqZJWp+Shgx7OYdhrJup2usq7OKATGVMRtW814nntvU8Ywpr1jxkdeg23cC9G9FV5pRkgOu8if0a
03aIWRYddZtitk/CMIimqcLbAol3ahKDDo0jhq0R+n1S/bDNuXdPmbM7YUy9Z0CyDq4j6ZZOSDlN
dDRxAdzpc0TdDTLT9V64jP7ZDdW97DWK+pC/v81mrW/g0PYbQ4LHOVRoIOMMOUx9/s5nCV/+2sTG
zu1B2Mk+FMZHsjVK1S6MTH0MSfmVloxsUj29b7ifbrye2f2YJc07AB3p52TQ+daM02dLAsBsgT/E
M6Lqu0gV5tA2ej+L8mcUsn0xJMlN6KJkUnKDEmlikZWgVN6QjjZs00blhGgQibuheqpd2njbTruu
ehxKLecbV+Rh8T6MWoYRbk1GvDvoSdndRUXaZzdtWlK2AZ1EVA8Vqi/NX+Ns5vFxag1nYHi1aOOw
0X5mhp9TO1X9rzybgv6DzKvUnbQOZ6DvQEpA2mk9FfwsA7+cHOwYm+c/QdBIejQb8FLb3zVgvLV/
FdXot49+VRqUG+JF6x1434W8K6eOQksGfvHBg5xjMvww0+lAdFeWN0QThGw9YCO2d7ZIq19lUyYd
2SjYWo3RRBOQsm4TDiO9T1Ie/kVmnslvCZR0uous33Q7sJTSPK6MIIOO2zxz9EaDMAe0ES+KgTSs
WFBsxoT3URyIMfrcF1433MN6gQGAfLrKt16Q5qfKjrLdAagS4ZbbXn4sVSlgcD1b/ZDS1EEsnDeP
72Rp5ygeq6gc4mocBNsBlijDG0V66ceOzTWGaamS49oCXyFaMn74y7ikneOhZA2mjcEjLXZDobOv
MOm0jaVkjdnUXqfuVOtzP84bmmXbYBJFuW+Gwn8cO0flRqD5A3baVV74Z+iU+qsph3ze+D2syn1D
pIEZFDDUWzG4zj85ZgqMvzSZQaPKfHHeJjGGNcKAtP7hBpuQbVV2MxojpRPyYqOnwujRjOXc3shs
yggmHXpN7vZJoeR0aJNZqvt2VCBMxVVL6HivHU8Bile8jLZl0BLvVoxpNGz8llKMgOyjNo9n1xTg
5pTFKO0WABhJx7hrNAxYVDL2vmlHjaJj0pkPtQTkA8vs5xMoHHDbtlXDbPihMyJtH9um0O12zoII
Xa7pgHlTUOu2OskaFPjYtYNE0A8+SnOTkYEkh4FXQ3DHW9V770tajwUYKn79FV5B9KgK5FljEwxW
xjodOzQRgZP/FV6+X941eJII6AOq3Y9O+c19OKY9b+JMFcF8gLFgeuO6PO/HmOZZ5zbJnDBzGJvA
RZuqVwkGQPRwQTd9X/lBDAPcYcA1gTWJ6Wjhp3tCt2ofcjJE24L3hVGxbVzkv0NqbJhi6QHp27fQ
XL+mPtDZLf737CkNrfto23psMatzXHwJ1Y51vhF17iWbcKzGYJtnDFLDwrb0PhjaNHLHpwl2oUmT
vhCxRXG83MC01PbdaIr6B1sczdseRBO0u8qURqJlTGs2bIOFOHNoKkKnI/HHtNrXs6HzIUH2tjsE
Za/xLIx25abUZY4C9CGq81vpPPUx42UbgrhY8Scz+5mIm6ppqoPoEvkjy0iA+vY2GHB5LkGqua3n
9Btgk8bcTPDpMeRO54GNaep0ewUCfhGtAXAD21RCqQZIKa2rGYDXZ4JkvToZFaUnXdXoNToR8wBD
luzKwE1THHbDtU5fL/Cb36uCTgXnD0nHdeoUTn3eVlOnThxm7LZlBu2rshHDyyowfN4YhC9LCQog
PwSyCFzxPBwFgE5I7WZ1kng0cev5+XEC3Qzl4XOCbltBlV0p/30RIWJBgCZgVAag7oJdcr4gTwmw
uCpQp7Gk/HMKUsOXXIbVFdjk4irI1EY+YHtscBXt+s3Y1SPl6kTmoLE3Hquj5EFOs6+uoHqXFlrg
X5+CgA3mzmqhPgr7Nq9ddmoYxczYws47Oun28PotXRIIhNUCTBLmM5BAzw+tdlZ5U2WzEzgr6Y0E
DQGepjZHXkTXAJIXgBPuB+LAkEIFUIE8xPlSRTvBWR+G7MT89oMrJNSEyfMYrt4XpHc//xf2BbkD
QR1vC/jr+WK6UrwF0yM7GVtgKnM6NH/Ndmw3dAquAfUXLwp41u/+cgDTVsCWKUxRUVcAnCQ0hZFt
+8R+9CRX/Z+v7+niQgBfkemA2gBUf76nIswyQ12YnZLEOIQaHo8+Un+Q7r8g4gtXAAwmwMli3din
gFUIjaf1qazy7hOfotFtq7kuzFshHQGaFNAcPCN8AQXtfD9zY5Jg7iAQXLFumyoSgHQs1NNbTw2J
Vc7x9sF7wC2tVrFOTbCmTX4S7TjeF03v35dRXlwh/Lx8R4EMgRaFCzaE21nlMYoeaRmQ5/mxq8Dc
TkCU2cAJamLgf8Gbr+d8qVUyw7dFL+pp4shod+TY+EY8IDllrqjvC8K2pO9AJgSUCth29YBEWpdN
aAZ5rLXHb5sObNUEIe8VqPvlsYFegBwoZADSFqxTy70swpAUbXqqe4XZq1UZIOQPG2+Mi0bqj2+V
BIpaBzBywUkBnXENkPKeB3lXyvTkFanfPhhwBMsjUrzh/vV1Lpj2s3VWmnuO5lIqr1QnF/QCvFlv
R+xPj1ddDEr7vLcidW/X4hS0EGTOJXQexO/8JeWjE9nigJ/EFBYYz5gP5R0qeILsZmCT+uv17V2Q
jBBUPEg5yn8oqJbni03BoL089dUpKzk5ceJyDi95rH+9vsxL0QBcDEoZSgQ4mNS/6dXP4GyAn75s
4a2ebFroL3PWN3vWVYj1C2/uN/93ay2g8LO1tCiEJ6I5P/VZML9fCge2lfWHXVHk10pvXp7eAisz
qKTAB0OErJbqgPYl6ThmJ1fS5COAAbJHfpW/NdmCeq4lS4c0Fe7pRTKijGoatlmpT32eWb4j0SC7
Dy3YbP1G5rOgV57xxU3hqkDtZaCirJWFn5CUs47CixgGIALjaDeOdNEVlbT4ImfQvFgqgMCPC5f/
gKt3fkvBgvezDoY26bMRwSBoJGgKkbH+pvVFdd+JQd9rT3mnMKxGoB+kFMmVj3BBKMG0B6kNJW5I
Wa/7nDGrgQNNjT5xC8gcIducZJuu0tUnkvqh2L4ulossvNgw6nOWrAccNH+l6cMU1R7Ka/Up7Kjd
IwpCkjOq3SYMc30X6c69S40NblqJjO/rK1+4UOHD1QB1DxlI/Dk/6qzPMlmUSp/0VBRb2ZBs1w3B
dEVKL62CxmXgsoG+FL3g4DAx5n7ZOH3KwHn8FPlaYSiVGDGK5PXdLCZ+fY5o/Rstx4iU51pwEkAd
CRtxjh4d5qfIhfWT5mmyiRJEXTXwX3llwUtiAgcKb08iFgHt5vz4Sj4Nczp42am2INxOwsOMDevJ
O8cleXp9b8tNvNgblHC0WFH5IupBIaRudJhkpzy13R5vIgV39Fj3gf+x0hytSub+WsLv4u6WC4NX
hWqktcM7AI0vMi/TJ9YTdHdFJHnHvdGLW8rtFcN26QUgmwkHPoLW5dHqBbSZA29jhB7rMlc8Raop
3jXOK+8GZ/xtT5hmcZvU8s7mvN+9frAXd4k6gmWjgEN+dz99ZhNGwOIhk4k+jSSyX6l0GhUDdnY1
kguJu5YdvyiiS0sctAnEoutWD0qVzSSwxkl0gmySmtZbNef5zvTEvIv8Ofzy+u4uis2z9RZd+2x3
Zd0C2ALudSqHCUW1vPiJKq88Lket75C4Ku9JXpRXGB2XTjTAbUoaIIMboJTkbE1qCjVIb0E2k2R6
l2glhrhXnfmSKJR/XdGd6xpDFLKgbPjZaivRAeyE7JYO9Im0tg63o2m6GMm/5FF3ejwYjJFAThFA
8OREx2PLqfmEspFrngWhF94n0snwk1BLzdA//nzTMlGzHDIOSzwMQDxNwc2PJlfAkxynQGz7Ku2L
jYmQNEQKqxretyxIHrusTm/KmurbsfXnnYoMq6+o+EsSgMJaUHzhhQShXOkoIewQJdrXp4l0apdX
erB7Q3IAxOAxdDlKbPl3GPv6CkpzUQhCeFD42YUZtRI8UBOSpOuQCO8Ycj2VoR9nnfi7poi8K7rj
knVBPAYva6HXgyF4fvKN8NpEOOgOOiI51CdGb6Op9/evP6RLGgrgFtK2v12TNV/AVTY3tpv0qQJx
5uSryD4Vqrf3QTiUH2bu5DuahO6GNEn6VprlIuAMnESQgAF5rduihm3u19YQfcJwNbaTdm52adDT
O3BOmiuycsnzAqEkoBFbSo5ekKiF12Vww9EMfGx/lhKi6mwz/7QNDb4A+5sOSonpSyWq8idynvYK
R/DiG6Jwf1A6BiI3CxZRfqasCj9t8J0kP6EqWh48r3QoZZm1VJtgrNunvM7cJ16yAln7Af3ESvZl
Mn24r0VHn1rfQ/ZXsWG+okEvXTyqUFCQG4CnhSLq8w+VT1ML6Bgukl9RgKctIfM+qWf3LRgmDM+a
CvMVWQX7wSNBdOVALi4NxhZsbwS2yto7G2jey8oHHY5XycBRNs01UiAaebJtW/qD2XqUIfFL/JxX
26KUsrvytC7pDipZACbX79L81SP2aKIQDFh9CuacPDSgVvwT9UX6SEYv3VpfsYNUqFW94lVdspHg
8KN2BRDi8qbPT1w2egT6VutTYcI6jRn6si/JK+U99EDKb9G4wbvyuC8pKzQeAN6G04b3sVzEM8FL
JzWiC8OsTy0lTboZ0AIVLVxGjyUxz4rimrdz6VjDABApEgNgkq3ZzP2c+KUoJEyWagXWGZrvNk/B
25EqU/thGOQvhUjr4+sa7OKxolpy6eVBoyhYWShUy3RRhiLJU9ePyKfOaVEiZY6c62EpkOz2tCP2
n68veelcF9r2ggLDZV2f6+h0NWlUgJ66kZoHrtIR7W/btFego4f5+//CYgyVaUvKA9nKldhkqZjd
ZByCe9YWHxkmIaLv8ZgV31ueI4H++mIvWavQylgMBdURKi/R2+FcZEZpbCMFTtNWiGM8nQ/IxQ/p
DhnZeRORdNMXIXmf+dZsuQ7Udpo50j+p5VWM/hXXkjDL3tbRAUh5sBBgTQFsWLtcgMM6npU5cq9d
/iUpnTvllQI4CX9HnGg+Ng9dlydRTJF3vWcCSYArpuNl5dRyINBVKMSFpXpRxd+gfKhhHj5Cmy+N
Ooj1x/u5Z9NWN9n8UAvpZZtZDY+OuPDeyziJfUU6FCYMw7U48JLeBEMaeSCEZABql5fw7Dn3qVYN
Tdv8pEMl0MQAR7EJ57R519Vi2nedkn+FY1kc66qKrsnFcu/rm1iqgsGVCChI2iu5sG03pYWXFydT
gp0aQ2uFn53Q3WfPMd1uosnaA+07JeJ5qF29KUwzYrxrg0rqK0rtkpZBNAUUA9UgENSVTOihLPJ8
7vIT6SbQ+7IW+aVNmFmkoOcJiP/e5Wnyy/MKf77i+11amSNBFyDMgUZdJxYc9mU86LOF40N4nNbG
V7vOc+GHogM1IW4VWjV0zE3XIPNL+gYVxUvKk0HjrJt9hKOspnDwYDlYVdyTscF4bN80H/og41fi
jkt7RA0nRAyOGba6Cju8aFYZqBxIN4Dcvk9GZzYAtaJb8H69d7ZUH7Xp/Svnenl7/15z5elaJkAL
rP8nZ2e24zbSROknIsB9uaW2qrKLpW633XbfEL3Y3JfkTj79fFn/YGBRgjgyfGUYcCqTkZERJ06c
KLNABRn7MM5MGtXH8kNY1VvSRbfeClBLatYONTyaby9vUAXFT6iwDYKwEs7kj3o2M9m47Htv5+hl
xNzhXmk2op2ba9KM6AHgQOhey4CEnkGL0lxnwVhSjvfNbukVnxtO91RmeIdqcLae/Vt+goBSBlco
Y1lrjHZSkl5khp4FUwJvLSxqM9npZSiedD2zP4xOEnd+yyu5V7xmq/h2034oiAGryGjbkP/+k4+K
B9hbg479KFHzUqlhgPQQTR12/5uShO1+LrZwjpuJMnoR/2/FVZBTek6uuVOaBaUOf9Yk9Nq3NZoy
EMqbF6fthv3ilN8KffJOejcspyTu9Q2XdCtVcyn/EN3T9oFvvtw0mC1k2Bqz0ovSOiWeylBsOxw2
4Mabn1U2pr2zEkAdL1fJl9hYRNFmQVw62dEC2/fbzGaUlzLEHwco68ehm93aR5cpebg8iOTGT0uv
vqoduyRQoUYxg+qw4nt2Hn8WLpxHX3Ukifh+EHLzOKXqgLw0EAhWXzRK2qEx2zwPZmUJHd8dBiKr
WozTFrpxy/FAlJNMeVgKzrpGo3cA8loiEzO31io/ta2pg/yrFQAKjQon/v6+bi5HNE5NyGSQ27ry
VOv1kqSRi6XaVBz8pMzFn5Bg2x+KHfb5L9gkuZ0sTctKjbEKG/MpjZVyUXB1fV7vW/j6u6Wa4g2b
vLklF++G1VM+WTfJ0xnQVpGX5EFHTUPdmTHc2BNaZ92nsXXc9hcyKEJBOuHpYULYYxWEKC1Vcq9v
8qCvjOxTZ3bzt8bw4q/IspjurgVC+AWUiYQN4odG4w+56irYCEutRNliyQPLURxi/KI+DV4HFzGH
mr6r4tk8i7Cdnx42FITATZIZAHiXh+PypndWmLtGSbBlLkY4+q5j5BQP4af5rtLqG/nFrQgXKb33
ZNzl0V8rFeKxQ7vRQX+avKRvY7Dbl8TM82cxl/PJjhr92Olh8TGFeVb7VqOKvUKn6tdca8sNa5L7
WgWZ6KpRMUJ3ATe3ZlTYbajkeNA8SAdzqp/7JoRRGBYqXNEmWYw/urJp/7p/1DfeK/SGJDxPVxdm
tYoImpKGhWEZienAWf/RqoielSZRD4U6GG+0fIVHCPDO/1WC+v9vfMeZyvZ6smUyCxrYLj9wG9de
1U8qH7hcZmXfxE4HR3LU3exwf3u3sCc8nI5vI2AF5VvFVjQhOkpVNkUwNbOZHbTGowBn61X+eekq
0mUo/elTOiAFPljpgbChQDIyosMa1ZXXMG/Fk11Oyvn+r7r1nWXVDLEusnYoppfbXxovFGTQRQD5
STt0YkhyX9EqcaKRRn2mGbX+dn/BW0GCRzwL+GeSSF81Y+rh2A3I3+YBEVC468rO2y21PtPpoI6y
q0LdZRSAe1pgYMWqnNgfqpKVG9u+ZWtSNRHs+P0RWL1r1JegB3lca2DV5Y9ELH+7Sj4/KebgfKrh
6x8xty2JhRsZNKJZslrvsBfdXB31lOWmMlJ1DtzCmH/vI9VePtTA983OA1PYI1D0Z0ZJaobp00ez
P3mesXy5f/i3vjbhIFA2fYUU9Vc+tB5pLLEmbvWkzcwgrcfStPYW6eF3p0Gz7YO39Fa18VKsQghw
EooCqkb8iVISz/vqpaC9RbhZPbtv/ZiXe9sooj2Eha2WxdXO/rcKTyxteMhwUBS4tONWARxV1MV9
c6s+Pdt9pPnFEJkfcmOaDuGYt1/vn+T1rqg9kXoSOqB5SoR/uZ5nCq/iX7W3tE+qo9DpeIkb09o4
u+tdYTGy+xT6FLXL9e20sj5U53nU35rIafaVI1s+oln5YNWT8mzpYjne39Wt9UxiZ53zRFl2na4U
qQqJqWmNt6GJzLMKpBLTZzc1X6LQUCJ6Ywqx4RVXF5F1ECpiZzATpENYMxHn1uvQ2BnsN7jdhbO3
nFp8hyse1ycKVZFzAvCZrCP16sneeOHW8xrl0g5eT+oXYTeY6OUnHJumGgvheW9IPvVzUCPM9G/m
lNnXxhkzeq4yvf+rShQNsfZsiqY972VLu6QX9t/rrmiVZ4SctMQ37FxhDDCIgeWD1yjl59h2W/2k
uEmz7JPEdMrdKKau/magelDSzpfODG/IGsj5MECqZt8nVtV98qD6/UDsx/lTDL0BmjIDN/pqOth/
SwmwfuNTr/2w3D6sSbifaHPaVLZW7khTtLkHlTffqGnVPk2o0VvqjRbdTjSm/GMM85fSHfZzFhf/
NtXQfjMbu36s7iShPCT5oOTKnwEZZ/UiNrFBf41WeW+Am8lp7BqN+cYqHSvotGTZRuIkXfpPEY1c
TDcoFoOWSObrumYcjkZXtk3rvXmRnvljrVi+mUZ/2VPBAAtFnMpS/y1ymQdz/0pdOQrAGfImtJY0
lbNea3cORjPm1twob7pedDQCRfauiIxpw1Fcr4JUAe8KQtx4dhDJS1tuGqdQrSxJz2NS9V9Hpcr9
eLb0L/f3skoxOEJWgf0K04Z3DL3fy1UsQaAy0Ht0btFfOTmFpn4kJkeW3k2yjWO78kRU3FlIpyiJ
HBet8JdLFd4IwtUv4ZuZe4jh29O3KYucXai4h64ftrD2640R/SGxROWVIAhi+eVqUVxOVVTX0bkZ
BwSDWPJjnddGwKS6/OEvRQRI/s4REuhj/pdLFdMUI+6rx+d0qqxdLJriOOTjVqxxbQ+y9oMCpy75
/tAfL1dRhmSo9FLwEjZhvnOaOX6u0sg7PWoPFCwNfDcpkgYYuoqdRexUTjbGGceWGdG+rrz6L3dZ
iCzStoy3OuqvngqSW15adoSMvI7Uy+WerDChB3fkdVetiNm/BYU7Tyj/NvXwQUmH6jSk81ajwQ27
kH7Sw+rJdCGWXy7Z45HgcnbZOYmK+jm0UI+C5aHk3K4uHDYi4xvfDCIsjxIcIQqT636Q2JkiU4Us
faZDP3r1ls74IzXpAr//zW6tAi1IImTU6K5OcdDnvElztzhnqcec4rZj4Lw3b32rW6ugEivVm7hW
yL9dHlwcpVoJjMy87t4NjzWB4d9RbKUbGeP1KlCPZecMEmnEYt5qFZv6m2WMYXG2wwkYTvciP+ua
LVGc64eDVRD2QuOEUoe6vrGLoy561ZblucrpFIOz0By8OYN9PQ/ds6nQBSvyQfvQicLeKnldm7yh
SpYhADmhEdz5y2MMRwT+azUuzpXmDOPvOrKeUBzrWJ/OjUMf7x+zXvf/2DX65lv81BtnS7ROZQti
As1Ua2ts67zVIPJUZ6TMRhclRI+hYFnsPH7FaLOiQk1oxBck9b/cYp7MIQJpUXWm6ZZ2aMMqdlbR
1Scvt52NN+XGlsi6eL94uWRFZXWbjbSonFh01bmsl/5IF7B9rtKu2ogr1yAOr6SU4peEbJ584qqV
VSZtavTUvKrzQMn2yc7M7Bg7SnjKK5Ec9LGmo7QwzAMsVpfeXY3xq+5oAkRa+oZ7vn5DDR3gnwIY
mR7B9cp6uNsA1RA3zqTX9WkUpe0XY4woP3SmvZZVy/5R18J6KDd4aJUjovkOgPxUcKjEbAkrSutz
WCXpLvHE7PdRuRW43tqVFE3TsUsIFeuyWKnnJu6rr89Npke0xnjproQbt8t0lHGKRW2f7u/qxh1k
dITDi4NsDBS31VNK6rI0c+PUZ66KsZNMlkNCh+fRy3tAwEWNDqPoor/vL3rDVIkP5KQKHYCahP3y
VuC3w7kuLXGeQt3bhbqVWzudCHaLF37jMMFwNHrAoIuSDK02p6WuOVmzKs4VNNgfiV1WvxeZXX5B
48U96HWyVU+4flDp85CFMFRBYWKu6Rqu3ox4bLc+l+VsvBizGI76ZNq71DC/3j/BFdoibyEppYGI
Oe5L9uhcnmDTCLNPInbWj7VxgHImhh3ZjjP7ApFQ3U/yQv1sz3Q2e0PcPTdpXW38ghuGI+tukpmI
Yijv0+UvaHtdDMuStmd8XGUc8NeNfjC0sS9evEqrxbPdTbQzU/jYglzei6eXuc57x518PGQIuGaN
x3GSaonSW+dcTMnAZILcqkvGcHt2Hb0sRiNQLa2hWX2MobM3P2pnWpyTivJC+6l00MDhHa3sxf4B
X7kSH5TJoEu+m3TRfqA7XC2f73+qtRHq76bAN9IBbmSKdnlQ/ZjqOH8tPw8O/fxIab4gunguzejP
iiN6MP6Wi1G4gxYgs0G4KZeL6VrVa7B5y3NctZqPiMqwt5Es3HhqbmyJ0jZOigfnHfO7XKXNa70r
yq45291i7yxLYap2Z3+2vLraQb/vNt6ctbGzKR41lTxeVgZp8r1crjZbBJnduT0nteKc6Eqg/94b
tIMyqsNudKf81M6je2gaO9rps4gfdPwsDweXIInwiHd83Q6Xd3WLqk7TnQ1lWXwj16KjYidbs9bX
PlGnDgO1DE1XvCIuefXl7FapGxRI+jPqXu6rGFWmHU2FGLci5HcS6M+3530hEBHJnJMJ9SpOsNtc
QZyqH5EiESrKGkY6uafWW1REF6KFVn53Sb+ZliK03+JG74dlX3c2jDA/qTpd+K7atwIEQ4dQycCl
5I90MJizgTBDOu3cYRSWD3mYppHMRjWCMSi2u5yisLD/yVD7/SMJwSb8oonTwRdu5H2dqRO8oeij
fDbs1k43LPXGqQIbkPfK7hkJUlyajpGVpjGJcjpXnvKXPpjxKa5Se+OGv2uqrY6UjAZHDNxDPr8u
mBsi0t0iqWeQ2UHTDs1koZwhpgYtk0UpXSDwaQIVU6YOoZIkmqLynBvc/lNqRW57pKSZ2r5oABP9
yUX9by/0yhgfTI0YYSQtmWsLPRgUZfXda+GOgH5LfR48l2C70JxAKXr9waBewm68M7ztZHrw2NZh
WdMYMUGhnQetkg+f9XRRngs1NV+deaj3Xa4qTzH6eMf7Pnb1GP1vUWwa7jWdWAwUuPzME6+80XRR
ETj6UB1QNFNO6pwgvJmr4gkln+7bmCndRpVl/dnfV0UKgJgIujUaiqswRsm7MO8UqwiMNKn+BExI
diro6pdmqcaTakRi5ybzAS2bxVfMMNrbjDjY0eNQP2tLFx/cpmKWdI2a3f3DuFmKs0DjyOxlBrku
xYWVklDEVIugdNHUGZQOALdUxmTn0iS3UzSE0EID2awBEHZv6i1dQeXsI4kY7ohyG/jQcfp0/zet
Xoz/HRUYHvmChSTQ+ifN6VyPOiPiAvqunNGfBnwhp9NLVb5EbSi7DnOpbRzE6t34v4vS6QvqBR9/
TeDTuioObU8vAmWutaPVCP3Zo4f0GU1bcZwsmug8V7F3QzGFkY+Y3bxlILfMEvAX1AN2BMrLqxgp
T8hHStqwAttEfXk/9jSu+INh4B0QeFlO3hxbrxjXTiB5iKg7THAbNUKfKluza5RMvKRtM/+IJ7qI
/alxq//CLqpR8dLH/L/7H0ja6k8ujLPi1knKj2y/0enAubxBKOU3ZhqimdDX6tjvkA/SPht5Y27V
YOT/s14HEgzJPkRjIpTVkWTpBBYhm006AY115q8WVeG6r160nIFL3x/eFXkqXfPS7CSad7krsfQe
+j026ha5aUd7EVdiOZlRIsbH3hl5fCgA4PrxArAp1iGpUZeFWSa0ibkZYgZGWBV71Ia3ZrLIGGB1
eO+1RiwaDUZadS63o+hGy27h29ERViX0Q7u1uwc1T3q/TIz4S6GUBZJyLd2bvlC9bNjI264vFOVd
gDXJ9YEvsm5odCm00yudZAGZiXP2kPJaDqXOa/+1Vpoaci5anP+2ipNQa+26tj0A1c9btdDrSyVr
zO+CCyDN1jUsC0U/UcYscJI5P+SZ3Y10pSVVxo3RZlqAhctlEbn+7b4tXbswGfByNd6vM+Z7efiI
tUcVtXt4Ts2khzsGhCzRYWrdYj5ZBcvv48GsH5dIYFGkH0xISLKGuMrzSuYj1frEF2/MfPkPfuyy
cwZrOJm5IT7CVEu+Cm/wNj7zjZ0Cq9CxQmUblHNNhmeMmV33PSxg2xyZTZbAZ0EkOy/RITQmj2LI
kqvuRuJywy/gpSVwxTRRRBNW/ieN87jIFjiHi4o+6b4vBid7yoUhDN8tlP6Ph7+lZPlLeQEurrke
6ymgx1WhW8C2skcD7cxS1f3FnZTPbtuNAfTzbmuO4o390ZLD0B8TyEp2O19aTwWgZtdemAea3qn2
89KpYjx09CPUXxBAbh5+bh0YRoingOqSJK9b3hYz7a1ZN8rAyJdqryI6HAxFg14bkNnJhLb/+eHz
hKUOHs5oDlmCXN2NeXKz0nVzpCFTO38C2zf8wtPn76XdttOuQ9xxyxXe8AKUs9Cpke3OVLbWrjCP
tTRZ+jJAGEpX9vUUvoUoWfuFPedP1tB7H7ycqb0bVnrjlaQYBPQCRQ+fv+ZFAArG1KOWkhmqo/5Z
QUHuHyHieSOfuLkKuSYTsZCWuRozoMFO6FP0aoKK+ZKH2GiHnauMW2HijVvO2QH9c36yP31lkYwx
K4UppopeRQhiRzOhAdcfEyvVj4vuxvqx1WftQeSAMwPrBz9Fsx5MDmDu8hoYcdQkfeuVQdwl1u9O
vJifDFR4vy9xaH3Kq9629vct8/oskeyCBwveLHVf1rpdaSkHs6lGFfS2rRz6Gr3UcOiUjcaC67Nk
FQIo4D+DaGPdfl9GppnCi2CVwkGqT8+RRS2qEDnKBu70ohvHX9gVICAlZFkUXyMiKVWFzkU2N7CV
0XilWhc/GdW88QxcX7H3Ci6vD3kV9KZV7twpCm0nTSYCmE3pSxku+SGMhoF3ttDRn2iT6WsYuaG2
EUpde0q5LFxCThSpqHUZvg4RLwCSqwMUxYc3EHfthV4xFHIZf5opj5sHtBxplSTGdEquLkHSk8Pp
USyCxh7+7euiP83R48LvQANYnrxpzNK5sg6BVurMvOgmSHtRGnBALPF1bm3w0vtWccMKCa0ByhiK
gFWshePmEFAxh+EZ6Dr6akPtRC9M8P6h53UZTEq9pX1yvRweGFI7VRgKusALl3d5rkxUqLNlDOIq
+jYJ5toqavubbQ3urss3i9XXse+7v3+PwUDX1wNQik6UKmLPU6BVik0Dd6jWu1BNu+zA8+19LIci
9hhtIeBwjaU3bvWlXV8GnCV6YpLMJXkuMjT+qfrjlmjdlJmYueFMQgTT+bPTli8RDcY7YY1vZa2K
44Nfk0dN4o4U2wAYSMwuV+wtA/0h4SmvceOgAzuZB0VH5zkuXd63RXs0YnhfjSIzGQxYp7F6TzW1
RZSt1pTXJNfVJxK0Dk22pFueePDtmjnAnr2x4tU9h1FGwPeeCALir6nJydSrVS7IOJltstj7qVKU
zo9C3fmvUePJ2rgbV+8Aq/Fuy6SJzRFLX54mXUkGbYVSTmqYK9+ceuU3s5+3OvBv7YnYgClgXCwu
vTTin6xkGptIFhGTYJwW9K7dWdu7hau8KHk5PhoksCGpBcd9lxNi109ODt+gZGhgGohqql9obc0P
szbqGz1l0qwvMk5WgTwo8zkCHzDwyw3h7cPBYjhB0AOv/FGhoMBgsySFA9MVUVj+M5ZJpuZ+izR5
9KE3QghmTtbo3taol1sHSxwrqXQyE1pX8mJFDaNsQmQGyDGsDhSfKsadx6Y1vKae3f+CsaBXQDyL
HwVWXO2aoetW71gD2XyJ8ggzq6tk31Vl1228Prd2xYsgO8qJxCjbXJ7u2MzFDJpMh2nupItP75P7
X+Lqy04LkXL/pcUkx0jS4cFnLxcLu1BD4ojFUEWgKqR5aXRAPrf5fSmK+eHBbe+74lEFVpLeehU7
jEjPd/ao0K4DBxXxMauBW9QKI/0XFdXkTbeL9OH7wDnyEEFGBJvQ1iFRUaPuDXJVBBDrpWTV6JTK
sSsqxlU86pdprgS8eqd7Izi78iRDWoax1YAqNnk3CF+ttULxmTBQzXtnqJPIF0IiEPcXvXp+OE+s
X5ZbIXigB3P58eyF/DERRRQwLV0JElVRjwrjIBApb4qnpW6/6W1sbMR/V+87/Sok49LBgCFfdXSk
sPnTBJGKwEyn5NA1tfmt8sT4Oz493SshQ4o2Nnl9HSgnEorJAXyIdayn49ZuRZ1kpHSQTaASe69y
2n8VNZr/aJSZEu39E73eHVUKmgVcSnootTir6yAq1YT6AwRQTIpS7XS9Uev9WM8KJa7OiZmeYBVi
a0z09WdEaVdS6mmCIgNaaz2nnpnbdtHlgbdY4Uu2MKXCz2ez+52CoOF36RQxt6NPtA0vfmOvyArQ
TE/YROvHesSaXdLTvTi0wWTO8r0z4uRHXpb9F9csBYoG9GF9un+2qw9JoxFpEKOBpJQERKT1XVxo
qW8VvZpe8UPhTpNNIC7y/Pu4c7bGNcrb9tMDJZeSlWhKPmgnQHhfuVC1rQVEfnt+LS3X/tQklQ0K
uSQbscqtVSheMIidXwxEtbp+3cKwgbKbp1fVbMEY8NmH1DTyDZM0pVdcbUZeNUkElZXE9egvKxyn
poqt+VWKQmU7Q0uFfii9hnlAicCK997QOtPOEc78I+r0uvLhENkfIxIqIxgZ7vNNiyrn90rtxHRo
y8KACGLkIXMFkjbn+JlooPgRbcWD3xZoKjyPKnMqXswqVbrXdsB2d7JpID/SwmSOJ302qvio5hRv
3/pmFMNeN2Pvu+cU5kzJYiRd8mfTiaKPqe208WtWu2158Oq5GXeR2qiclEnC86TSuzk/l54oPmdw
7BY/bGpjeixcloYAKCyn8IIKMel19YkWXatR+nfVV9GX7XOY195BK3IGdnipYDSH0B9l90N7Z2Y5
zg7Dw4WsngGtyBRTKUbt1RiFudOM2jrIDnm/X4x0yy6uzQKOKSEC7ymF1XWYAJo/2HO4aK9q1nWQ
zmidW9po612TB7QyPhflESp0mCBkh9UBmg4jTrJmMl6Zf60wpqeZwuPotNoh0jIFXkX/o0s1uzrO
Azps9/3FjevFQcqgxKFN4qp3zFDGoUimfHoVVlnsIZBHv6l67mxYyMr5YiFAgTTuAnZJOvyaYcFF
UO0J9exXxjX8YSdMYphc1Rdl/D1Cm9yfw61s4Hpbps7No6wmu/Aoe3LiP2UDStmPdlMq2mvK7Jmn
Ni0/z2a9pat2c5F3VWiABRlwXS7iVW3fpbbQX6MOHRg6w+Ij/mKL/Hjt0cGT4aZDEkTmmi60y1W6
vO4MhXrzK510YXUc6qW1fBQ6wJQZabYpSXfjU5kQmGiYlyMYrjblOJ0I53AwX6fY0771jL95ppkm
eaHKH72K1jCPUzanG6/kjT0iqsCydDNBn1rPfFAsrZ2Z9mK+kkgq/5luE35exgSVMIZviw1K0+pF
xhZRBuG2mXLkO9WdVV3HGmctaaAnvjJpggGZipXtzTpGoow5MvuQQtbGDbu5HkT/d0FesISVt8oK
e4xCQIzXNMzG/RTCQ3amlkFE1dD7zCeafrt/o68/oIxV3wdHQ9GjWHdpLwmdZUoBpfSVKNUZduFs
1N2zo7hl86x5rSM+tIg9ofiSF5m1EUVe+zELkhbPAOEdOihryk+nEnyNi2a9Jsy12oWTGv6DmgYd
tzTbnqYmmn83kcTbTdqwNYnixiFLaQL6IsmakRo0LjedUgWOZhfBeWqQ475Ow46pRHPow+9x/bKc
7Ic/KkiDpKUB3svXYWVE9BaJGjVFECInKn10SLNTtiTxzkjyDHbVMA8/7n/Va1/DegzOJHlEhYEg
/XKDs7fEZp50yiunb/pdVyIu7YotyP6aYo7lkA9LsV7uIo/C5TLM1jAzJ7OVV0uxgtLMln071H+P
lvrD6owIVmP3KYnddu+o89uoWU9uOk0bRiTt8/Ix5CdA6OKSslv83uVPQHwEwjSRTdCbdh/DoQzt
8VNWEaYzf8hzO4aKIU5bnBgQGYffe01j9JCjMpFnf//Er+8ReRfFC7IhEk4qz5e/YzF1EWdJFgWe
CD1/bvpao7bd1n/bNSqOdYr8nRlPYguYuN4+KbRMi2RnEOjEyl0MDg2ptlMkQWXP9hMKM+18MOui
Vv021u15Nwyq/behz5bl14vRfS41YX6/v/NrW5MNE1xkWbzhsV69OI7TqE4yQumKmVTw2mZaerBK
MW5Y9PWVBX+RcLklYQqSrMvzTScnzHJEJ4JS0VV/TMcX6i2u7w3KC7X3rSz+xp5wiaCPxAMmucTq
wuKsOpFGXREwj738lhmleXC9dHy6f3Lv2cil8bIpCLN0Z2gIn66x6piBlOaiK1UAzX2xdV9wepnf
NICJp77Xku9VaarL3ivHmhlWCpM1x5cIWeVx75aMPLJrdXB2dmFWxieahrz/IioLmq95aFjs0lYV
1X7WvMh4xuNAsr7/428dEQgtry9Qu4TbLz9IkfZOVfZeEaRaD3k9zJWdUzEm7v4q1089pCBmJgDV
gm7CDL1cxZsYcz57YRk4im7ulNm192OY27saLY3j/aWuNgSaTpMdDcCEnKR2q/isDxe7Lp2wCjrN
S3bjECs7l2ljGwXIKz/BKtwVbIociJrZakNVmPallo81F7ZIjqJBgSBuZlvxw5CJ7T6KKsOxt/V4
w9RubE6KIhMvyaZ6zO3yHA1jzG3ksEXQwQTftUqPdKOpTYeHj5D8inzYk91wMNwvV8mLKclmJukG
I/1Eu67tItLOOtnfX+XKJqAJSy9L9Yz3lOHbl6swItRKRDKyF+bIPS2znb7mhDZ7MJmtQt31Uqjs
v8eaiD2inbY6tmlhnvjgLXWwjK19anvT2Q+RjfadEj/8gBAAoV+Exg+4mmSNXe4KJCYzGBEngl6b
9D/5NhlS2q1eHVIxT7Qej32IdvqiPxrfymWh6usUZSX7brVDtUtpAq4bEaS6gSpbN6fMAg2XbyEN
90evyJUHJa9otWdBCv2E0uRaBBCX+0w6IZGIUgSqm9dPLlIfpzjLukOfOQ+Wyt6X4jAlX5IqK3je
5VKTpfVm3mgslWj1k5oy76lNzP6QgQ19SJkH9tt9w7y+ZAhzEwyB3JHhMUP8cj3TqVNPCQ0RQOm1
D1VhlcdCUx4kZv5vVyCEXAGaCIFQLlexRG/SLeKJgDlW6j5ytcLPR3uh73SuN+LWmxsChqS0ZMKb
WNfiHC2zx25xRbBYWvg37KTx3HbzsuHjr10ix/bTKqvPRJmIAbzo9wdoDVm7xHZotjFSvWG4MlzQ
/xRr/Le3h/TzL3wsRptKX8UnWyd2gp5dDXXQJlgiN3oZ5dhOg6nIj58g5g7xQ3alSKXn1ccyu1CJ
G7sJeubDcZVTZnLHyfywRyQikXRgOb8C7brVKiETXUXjYuhtmGY7U1/6wBXR9OIw4/Z8/9hueERN
clkgltLPhcji5YYg+0Wony0iiAYv+pQ3i/o8a/GHaE6GjSfr5kpgCrLtGL7qGspNgO2ssnMEI6DU
fu+2DErS4tTdzQnI//1N3bBzSkWwC+UcB0l5vtwUYUxnDEXaBN0UKbui1sujHhm//8IiIJESTaBi
uY5gC9Xu7TYum0CTmX1XLKPfzdrWZbqKk98tgdBXdlgAQq78eTMwrLXuBwyOm/osaobFihlVIII1
8RwVpf0LpkcPG1omRLEW2h+XR+ckoFpeP7OrJJxS4sC5V46lknRv/WBV/YZN3PpQsO1gcEklagC7
y9UM9ArDYl4aNESN+kRfZek3FgPk73+pW5b30yprPlXooW/GoK4maJMEPSVrLnciZcB5FUff7690
az9UEAhiCMwQ4ljtByG7bgGYbIJGSYbndFzMXdRO4eEXViFD5CNhflc04UgvK6bZeE1QMx9l32jz
v1rBaOJfWEQqrlMNIWJfR+pJI0YlGrM2CPXY3EdjN56Qfnk8SCd45uXDBGDVXfFlGV/jer1btQEk
A/cvzRgs79mc8marZ/3mh0FF8V1gRgKcl4amdFFnL2HRMm6soZfQyybV9puyFA/rG3Bf4c/hSenD
kvoRlwt1ntXRBJVwbMU870kNHL9PKDY+/HEgP6B3h7iVClS7srO8t+i/NZlPkpupcQjrdt61DvSF
X1gFD4oXkEIRa6pvPsAnthqbKSgIUezSNFH2Rt0/7uEIRuBg4HGwgSsuRjSkdr3oFkx75hmf9SRR
/6V7zPgtWrrsecIJ/X1/VzKeukjSgZXYD3U+AElQ9ZUpuOVQOZMLgXlxarV/quJOKJ/GeO6X13Cc
K/FaTmFoHxNndJsnSsRd9HCIDnIIEmwQI8l5n/qliYwFRz6ZQx1kTQtEG0eR9r3OkQrY0VGlfEWw
od/ygNevCFkPK8qhe9jMOqAwvVRVi9nkmllm1+/KUjGLIwyD5WRYTNT2Hb0otuDg6zVJGbFOXhEA
rSsGk9qjNphCLQuiWR1jZM5yYf+ZL8YQfVbMRjH+rrM02gAxrj395ZryN/1U+InacZjAfLug61X9
oxYuTPcGT/xrzh5u+CYrljVP0lU0v+jpXX1F111aU2FQUECXk7KfGpjHuYjqjQfy1iFiqgwEBSsD
81ltKBm0blBb0QezkX0pzLb3lzT92C/6c59WW8HtrdOjVZDYjDkMDjOhLk+vqrQlA9LtA6NJ2hdk
4v6BDTyf3CXcmnNwtZL0Xlg0vH3KWjwxlyspBshf3U1d4Fa1sk8ZOUUTj9H6yTI3jzox/BYvMgxj
Wm+J2FffqZhFldhKNARhyegI1In6fdrVWxfsxoaIAiFNQ4CSjOOVQ27FNGiJXg7IZydC96Mu+W/K
wqLcZ1YePRqysyMQeggL3GUKnSubMLvaEqOrD9CD7Aqp05r+zl01eFq9E3oJ1vWgv3xnoev4KZkH
Aw1ffiviJqtpC3MMdHfkGeih55U7Ri7bzVOJzANl47kV6A8iuvFFkPL1G4HI9dESiMqRTrxDgF1X
fMuZEdB8YjWw8zxByQe6c6uF/WlcrC3R3qvMFYQYw6S5jbtN3XUVbEM7WmIxFgbM2GLeIYRUkZ24
6dFVhBnoeeP8kxth8mj1k4IZvpk3CWiKlvnVXXCjSVDJbZygd+knOFEBiqwTGmxavFcGZd6S77+K
hOAzWMzww3aollEDvfyc09gPWdRVLg3Bg7rrYs32VX3TO15/NEaJEJ9QYoUzSph6uYpiMCTDM9Il
yGPasfeN22GdTte65WHsmT6xYaPyel286QiCUbeiGAcNXza4Xi5Xa6mc8jsbgR7q5j6uoDzZs9sc
dWtSj5kl9F3bJ9STAYGfWqFviX9c2Q09be9DGCkG4mXWUl52DIej6J0lYFIIOmHu2LBEayCU9IEy
V2P5cVH06X5Boi89Png7WRrSCNwUsGfSKONy56YWj7EaVhqjLt26PqIJEWtHr45j/cBNHaY9z67l
7qx4ypdDrbTmg4rtkjFl0hILICLVtq4oJMImiqq0wQzSxWh3Vua5Zw2Fxdd4bLVPVm5uFVmuPjW0
Mzg55Ar8oRK68rRdX3jJstgWfUVK86QrYWY/W5WVU6bkjTxkZZKr51E4UCPMTtdT3yRTNg73T/3q
EskfAbrKUEKsjdD48tQVWBLFnGcWAAPq7bik/GUpLX2jtnB1iaDNM4MQ7BGMFe2v1VUt2npxB5cJ
G2OsVS/j7GT7Gtx/31tm+djkS/kVJWONrkWwXATp/w9l59VcN3Lm/a/imnt4kcPW2hcATiBFEiKV
ZnSDkjQa5IxG+vTvD7TftQ4Oi1iWfTEqiWx0o9H9hH/YfEB0SkhaFDt8MJxen489RuSFFy1OvHi6
wFTMfev6If9GlZr/EQZTQr5cP0trrGIaeuthcurINSP8+pokqU+vj3IVPK0OKSR7YD7JyqDzXo5S
I9wn5sy2HgbqdIFlt+oPCyDLTT1m1b1TlPLX18e7fl9sCrJlcJcsJMt5OV4+SNrSC9t5iGekqd0Q
CQGPhm7+aOLd8dYTj9uJovvarV/571tD6xbprlrkXfgA/xwJJvS9Wx8hm/ogd7rRu3JnD0AlJbtQ
D4oUmzkOqvqys74vzJfmEx1PuobEp1tuQFobNv0UNk2Fcei5UoTwk6KyD4Ml5sfXl/aZb31xwmtE
v9SsuZ1pO1/pK5lavjIUxixoQ6Xp3ViiF39KefFakMmNaA9mwoHrx6mO8XZLpNAf5bZt9VM9zLN0
5kTMdd80IqSWUS/CQzTV4nT+hC5K2R6lNBlDVy17M3vXomM1gNt0jL/arjEqtzIGZR6hXhfD4JpN
jZNhnDma+NzOic4ouGq2fipy0ftznlao/COxVuluFrVQEWFGleHHTNfD8SxnlR25LQeK5I5oYJ1m
CtShhza9rp0yvZ8CpQC8/xg6ZhjepAK43J0ySk17r0RN2/qdU6NBMZWJrt2UqlGlnl3qPWqbEHCL
L3DC5uXY6m04eXO6TMVHga6QfmojOYoOqdp3iy8b5EWunZvTNzRRytSTNT6IQ1IUuMzUKWTXg11E
k+2O9qI1j1mnDsaN2ZqGdEaIKBw8vrMxOrKusn5YMjTfH0VJ665zFfTEnaOcWF37JRYZ3o9uTjam
IbvRIDgRtNLY/CF4X8OndGjt4uukCoEmadJSB47qKAs/To0VG4NXhFMc3tpaUor34aTK85OjVd0M
JiVRoptlbJXardEuqk8AnAziXyJP8xHgrF29Nfmi97PW8sBt05gklrn8nsGedkBiiiwg3NS+jk2z
fI41nHq12i6OklyXO5HgGuld7nGyVxpciF3Rm8FI6nK8clIW1PyHOqjQdn6ncGMPfohH5heKz/Ht
SKf2HujV8LOblGkncX5p6LWiyFW1QlC3CVmWR8XUDnoTlBDShnNd5pgswclfMLGeNas6zfD2+9tR
mRbntFD43gH1XkdQNL9ICTU0F1aZh839E2o6sqfSev+YuerLoVJ9bGUc5g6lkBLN1bvSMah5p8Pv
r58r1xc5pXuWG9uItXC35cIh65C06JingdSk4+SlM5LJsd2Y5U4Sc30V0fjAkgwbVhqJdKAvX21T
ZbosuFSDMes5A1BRzv/K4fh+5uME5tTmilEfXp/a9enMkMyI6VFZBTx/OaQWq41EapEFUrZU6lHt
mjA/lLB8hzukHhb7/Ppw1ytJFrYKGq88sVVl5nK4pKKGZMvoHRRYNB7yYVaOYfFWGjtxCjAEQDxr
xMt/bKV5y2mMFgiM4UOm6f2pBrr5VIllOCP3Hh0yIBrizZEKA/LCVhGQtVGxbtxfKkqqnuopzufh
A0w49eSkeDSP2C69ffFgSAIi4TJ9VtO6HKWgQlaaZpIGDl95oC2x6VlSZL15FHSZyRFWDATdlq27
4WAlBEyVVgcxTsmHDgMbt1ajbmffXW8E1DZg7FLbZC+Qam7mYnRFnYt8DCgsise60IdDGqt7XfMX
RlknQR0EuB+Qq/Xvf3kveaQuVA3MMdDVcr7FMDF0Cwozb14xpLPXfJnE5hnXdTlKmFHEN418Cp7h
nU0hJT+nul72NDWuP1VqDnyrhIzsMXSnL4cpgYzBCBqmIG3Ld3EoWV7WRyn+65BqXv9KnzUTL++Y
FdpNRk7qAjp4W82pTWPiREznIK+gsYDEj+KnxpxF71n5opb+oI6L/b7uolY+EH8YzfspM3vFHaGq
jN+iQqJ+1oxLGbmpIVDNN0JrvDPGSDL+XDBlL3Y20wsrs3KMiPmg2vK8m1NFsvJIIeqZAwKgtRKZ
y+dJ6UVgW0Qzry/NCzsKXWrOyxXMtTYiLl9CpMmDWCC8BZAwrNYNIxw2DpI5tt3x9YFemhOBDlkd
ajuczZvkRwszdO2NdAmGTAy38AcLb6as6NuLpews3wtzclbhTArVKNIAnLmcU9hmUqT3WRHIs6yc
+2iJvSjLs52Vu768ubg5unBNpQBKxnU5ipXI2iJFUxGIZhBnNdXrz1AYjYNEOdB1cELycyHmnS7K
S1MDeb3abaLsc5Wxrm6i0eT0DFrDWa+TsvBUSqN738sLLwsABoUsNEa4Q7cBQtQOIpXSsgySmiqC
Q//iBAQJ6xVZy97r81J/FXDmCxeu2HgK2/F2kvXxKw4g+W1eTd07mubtIapAt5l6sScEcbUG1ChX
Y74VKgIHb6uMjS3frM6WUIKhKKkNGHbnypKl3ry+X69HWSvnIEIB9VCq3H4YNOPglUWlHcQzUN0l
yZQDbkH2zlbdijryxXHUEv2tNKQVgLrZRSmpbpWpvXjI1WI2XUcnIPyJGoLo7qLFaOT7UpDJnulE
zzDxFsuuT7lkL/ZtE5WR6oUiTftDi1nT5E7mOFA1WeZiTwPtajusAkSE2+xyao2APi+3uqnQGxRt
Kx5USW3cNNGA16F/40pqpu5svetlX9kFVNaA/FMi3tZIAA+Qd0GsfqCB0nqDFVcnLc0c/60vd/1k
V3sXBll1Xy4nlGNUp5HADQ+T3gEtcdT4RNG0eGsUtVJ+n6Vg1w48h9nlKLKedQoQevlhkUzlFrOX
wpfFLO1sofW3XNxtz6NAAqE8qNCE2VTlGqhswONbRiF3cEVqfBfacq4aTMvNMDJ35nS9FahdsRFo
S6y9uW11zhhTcs5cUyhxOyF+TRksEKNr0G0Xufbl9bf04lhri1yDJ4Ul9ubbqMIO5ibKkA9SmeJM
2ca6V0ncG45Jnff1oa63HdNa7dgR+AK9uo3jZ4VKBnoFysPY4ymkICjsJwvawq+PcnVl8KqA/MIb
RqyDQ3xz2S5ZPvbqwuLJsVn5oyhnyjJC+tBrMHZaraqPipnscb9enBoFW3lNwK6TzMlE4peKofKw
zHN31EpKgTFWaG/+bteaJtch4D2S6W3VQBF91MWVrjzEmll4oiubd5qI9kyRX5zLSk7B2JLEdUs1
MPtpnhpgnA9i6A0vTNPmRpK6PWLVi6OsrjFr1Q1UyyZUyYwYNcvZZt+1Ft6vKedy00t7CJAXNwO0
rZXxQqa6xSAWc1aaA0WJh0JfFk8tksCUw495hVFNVd8PZfjWYve6+f4z3rZ6H8upgbc6byit+69l
hE22cKLaN0qxBwK/alasI5Fv0eqmgES74vLc61AaFvosKQ/aqMXuoNrnJCrPVowyh9Ysn5ql+hqK
8BGv4DdKOnCb0lJcRc05LZD6uRo5b40+TdgfuGWGJ9TEZ6DFTnnOKS29NZ5dhwJxDqaGrIK69+Uk
s55tsSxsklg4qifWL7hysCKbR1wQXj82XtqPHLjgv7lGiEg256BMnbmjS6s+wINp3dYppFsT8vTp
9VFeOm1NKnAr+o2q35b2nUy6wFqtUR/a0LIPmeb8DEFF+HaU7fXWnw+DyysLIBD1bNq5IEnoVVyu
HRyOrg5FtTyUWobXSD4BOZpr1csrqzyNWCEHYomnezEow7FW+vBImbM+l300Uv209kSHrpcXbDhx
JPoYRGNwsy6fpii12dAXfXmYjGj2ytxBl3optTe/RPJPoFcrVIe27VacmZZPG6HIqT6ULKsf9cNX
Y2r2VAmup8KxyH5EBYe+wZVgJJ3ejOKtNj9EUi0dlWho3gm713d2ylXEgZYIEAy63CvPnMv5csHC
MBZK7MTWQ9KYd7Nt3A/AAt0YpSu6znub5WpKBk0WFJwhRgIFAolxOZgzobw5pJ3xgPqU7o+FjmV6
oe2pU740CmzKFVlIU4d3dDkKeN8hdabBeDBao3FNdXCOeib2aNEvjkIxFLoqKASAHZej2HYLBgd6
wAPs9gSusKTdCTsKP7z+Ib8wyipJsV6SqAHQJ7scBX8wWV/ghj5EGq5EmK4qh6GXJv/1Ua6Oi9V2
BggHlTtg2lch9DQ7fTdJqY2YVNd/aHKaRYmW9T+QQxE7n85LQyG2BC+T17MiMy8nZOPRtbQ8yEMh
htKtFnU4WTq9xcRJ27c2n5kVOCbIc5yz1Fs3Ry3lyBxpp4IGo5TFfpVmSI7ISHl3xbKHBnvhNeHn
tpJBaauz7TZDJVXVF1JHLzOS8bYQoSLuFbuf33rrrxOCNERtmkSHBu3l2rUxZb5ES5iQo/+RKCK+
0YSD2oA9vbVouOo1AEjCXY1YE12Dy4HKHvkWjP2iQJMUcbBr9UeFfttOAA3akF9zcXWQCVAAJ3ej
jHdNvJJLYinVFPbD2LZz5deqHb1vLLWcPEGLTAfdrFZWwGXa5H48Y77zGb+gyX60IhyubiMq+OOX
PJGz8jCXDTpkJuFj7dFbVB/qNhvCL8o41osbaz19z0qRBnxo08HUbmpDslsXTX0YKm5vdpN5QNrI
KU99WmWdXzjznLuVLUeSr+KvPmFIQkR8DPu8M11FTUf9UMnTqB1x4+ybo6N0Y3GK4rGabsVgm83J
scLimKDvhasSbYtJfZqLahl/B+NGX9VsJvs2ymK9OaNX6sQ3o5NVf+V8gz8JYDXluIypHd05Zawn
x1WLXfTupC9y4o81MJanaSJufwwzPY5P86i01GikZG7v1NE2cAagGNu7mAbkk6t1ofO1KgQbngDV
kWH6Y5aAHUtZfDBjcJ/eVOuYvlbo6pZ3XOVTe2z0dHmS8876I1PGvOJp8zr2p0XSv+KJFYYHey4X
9YM5aEZ/Tgo7Vz0YX5LqIgrRoANshbWpHkyAC/WfXSGyRwAiioL6B6HXseyNJD4WbRn3QaogPHY7
t/U4nqYuV7pjlsIGP4dkh+g+oFQ2PI6JMvwhUdwFIsNdaOSeE0uh/pPyYyR75jLl81+NnViql+La
0XvlVNSdl5tpaD0thFjOsRn0evDKYliGk6GURnruTWuChV9U8yjdcyVCY9RbPXpfsUTJd8caw+wg
UzWLj/hza7/HBkYwHpy+vD44Y1ZYj3I255C8hzB+ikbJyb3a7GoJtSW5afzBSkeZjSEG1R+nOK5c
Dcq2vvpDZcptMYZzQqI4O+n7HnLyfNbbMltcXoZE972zGtsr4PXPHj3+NP4Lb5ze9pyoLX6EUVc+
mZFFicwg1uq8OhrTJzFrk/wxX4R2P8tTboQuO01xEAgz5dSbS0Oq/FSPq+Wm7+WiR+GfAsmjseh5
6vexLiWBoudSekrJLaMT4BAzPixSZauHOe4FYIz1NXxpaqVTjxQIVMOT03Ssj1OV1vIJaIhQPSXD
PdClz+1MJ3qv6ezGSb58RVXPHFZ3DL4nV29CPfcT5GW+DgpO934HFKJ24epPqm9rjWL4dWNLxqHt
O9n8qShNIXux1qoZsAxHfd9ocmK+V+SqqzIXIlb3e8Z3q3imkUUqoLFc6Y9Vp8s/Xr8Zrw92jpcV
WgRqlERoW58UTZRQXFVooI/lk0R7/5OESOXTGwfhFqeIrlBgsug2bZEwtHVFMmRLGQwyHdy2Q5Tc
UqXRe32Uq5vXpKK0CsjDUAYiui1YKKM8jrlUtUFECevYO3VyNhJJ/dz2qN++PtTVqq3BCm4PYJdW
KYytdSUmHUasdl0bGHVvnuNhLDxtUDT/9VGuQtd1lLW1BZCdG2TbQCt7+F+FLNqgIQ+6BcjeQjQk
ywFxfkQj/M/XR7ueE1glapisHPE4Ed/lndhITijnYyoCpxpnZMjMypVx0Tu8cRT6jvRRoWeSjq5w
0MtRUDAIaXEMfZA5g234xTjK74zJmbqdsP/66oXUTeWdjQdChDLw5Thqp01zDWUNJUpYmXUWD4UL
1jL9RG9EP0wAi46RKcpo55WtyeDljU/rTgEERbeDyGwLZc+TeAr7kWyjsYbwxrK+p8rYnNKog8ub
lTT34x5bsVZIb6YbAXWEVU4fHJ1iZIU2841k1J+W2jQfylqZTnqGDhoSSh9ef3nXsyPSJNl+TjsM
AI+Xi4oHm1as4mMPmh1KR1PStXcpbUXfqG39mGfquzxBg8bpRu3N8RoxLuku0pYEPcRulwNrouG2
1HrnAcNN040Aj73rZKnaiaevvjeE3SgqkIXgh7lqpV6OQl7VNKMpOQ+tCNNHJ7PSo6LX0pc+pgOP
3MHy6fXlvO6nrJVOBGAh3K6aJ/q6iX/pkMOjtETEsYXHW1GOriLhjek2dQS/PEwVVbiZrdnxocsK
UfypOPMqrJpJIUi6bKy6uzLPqumYN/DF7zMrN4Rr4ae418W7PlZ5SMro3IwrwmpLzVRqfnEcOmPA
6SsTtbSpnxIKu7GY3uwRSqWBjJZWHmwaZKI2yWAU8XbjSRZBYcyDjxxd9gmxTO1dXUlipzf5wqws
kBYrWJGOIQz/y6WX4mZ2xlgXQYvnnOVxKFDSMaIIZ9dKbhvzuPOq1+/v4mBgamtzbvVUIfnQ1+f5
5VXPdd7L6myNQc9bLAIYmxJOUktuIARp44LmdYIfuymN1lLdShvk5pONjWkHqLFOLZSylSQ65/JC
x2RU4mSvFnN1XPJ4YLU5M9mG6lXD2x6lvgeOPwSWpCSeNqbErbTR7hLVoeVkNLAyJ2mvw/DCjUNB
EqoMTHMKa89ujL+sSawh7jHTeA04TEXsYg5jvA9Zk521v37V673GjlrZi9cZ+ZzLrZwVyxSogpaw
p0nVEthS5yS+mBd9z+PvhdH+RXaxVpTxVblwLpJFoXa2BPAi53OSCLCrYZLcQQH6/vqeun5nK0GS
MuuaLaNFtTmNnWpaqmIOp4CbW3pEojEybqiZq35Z2FpxRAWmmb08G9vYe/PANNupInN0PcvYXu7l
3IpAmgBQDSg/1D4ldcmNFWn0hexUgdI0+Xlc4/nXB706nDFEWYMuiuXrTWdtDmdrQSW7GqI5KPPZ
eUqGJXpXSoaDSl8y3GGCivj66wO+8CIpTpKgc0RYcLg2d46ii47MsGRAFv8+slKkTBDp/hSGfXJ6
fajrD4HLjTolL5Jav7PtU5plqGiLVcxBJ9vxOzXNEB8skj1TgZdWkNsTmjAipteltkrXIoXsbA70
MJ4/W0bS+ZFi5CdZpKEvkKzeAYy+MKtVMRJaBE1EwFObN9Y5LfzrpJSDDDDqB861wo2spPn85rXD
zxFhm1XbnPxifYpfDhEKRHMZzo0c5KJAd09L6qPTq3ua7S/MZYXQU6WkXcgxudkMWpHncYn4dGCM
vX6Tjc58TxlnT9nhpVE4hKnlUTkkF9us2Fh2HZ3pVgkwaO4PWd5PcEmnwn99xZ79wi7vImZAYRfJ
V858+oaXSzZaSSRhMy4HA+1CzQ9rDbhcRc0F2cBqkr9Lkw2IvQfn+zi3ceMcaXJ2UUTBqJac89zK
auapoTN9nq1pXr6pY5lbh1K2hOFhojnaQauWcu7JJqDC2yxs2x9WmJj9bdUkg/2JNLSWURNLaFJq
RhynxzkepGHnjHrh66XrurZt1to1pdjLOfboseVD2SiBXiTWA2kNGvtZnaw4REX58vqCruu1Wc+V
3sjXS0pIQW+zOaa24PxIZQXAngxTWzHAobqw6bT31Ijb7tDmqWruxKrXW4XrkK+KQtjq1LZtkNo9
gmXTVOKuImXqSbUTIEyL3u1slfXJL2dGIRviNMu4EnS3pu2ZqgxlhixD4JjV8D03OkzbwZk9lQsl
rRkT3y96v8qWzrK+g3a/fn9QnYCOkmOjPMHNf/n+RKiBForZo8hm1Hd5OyufRQamf5ypX77++l5Y
SoaiBUx5AsLTFsDIXdNLXcVQoZaP9xpb5TZRhbUD0bq+rQkGKErAIeUAQfnrckJWj0q1mGotoObb
+qUxGsdiKu37SW2jD1li5n86vREe3zo1NLjRUQO1Ctfzyl8dbeW8rUpVC2jAOJ7ZZsln24mNN8fS
KwiKt4QIPB30rY/YXKf6XGGwFGB9mNzhX8unbo/mvdlYe2jf621BxQWYKYck8TT/fbmKxWQ5tUT/
M3Dk+Hu7OP2NLOr5OMbdXivvhVMS/Tkg0rSmECjkwLwcKjapLeuNZgQAwjMJ518ofekhS5F6ulF0
XBH9RB9r+EZYDym3Zrwsnd+YTRXITmO3BzWZ6vlLkkwO2qSDvja3Jl1Oz5E1JO+bOYtmf26l5k+c
kaPk0QIiEp1VRDWKg1nKSQwpycYWWRFF4rjAVZoQwlPezXtRzrpgl184HzjMO1Th2APUmS5niSJ7
GY52pQVtl/xV9Y3mWbq4qUMoP2rSfZuH+GbOWpy/pJ3o9fqrg7ZDP44mPto15I6XA5t5t4wUvNVA
cyrzbtEl6VtutMrOB/AMwdvMjyY7lwAqLIyzrdQNaLC0i90aASQo26P0bzzktin8KO37R8XqukBG
t/c0G6Lypnms32M0kPj4j++5qV3vXAJXQBErAZpOpLKeD7/EKeRvIkF4wA4sjCZcCpWS105NReF+
yQ5v/epXrt/6MXIBrvpal0P1ZhUVIW20QJfs5KBhZ0FDhK7I66O8MCHQxOBWqLCt6JI14/1lQnMk
93ZsFgbpR9x7S17KblUkMo0m09m5zK+vIVQSVfi8kIBW4abNJkXOLXNE3RmBElmSP0ei/2Qq2eBF
rU3RQ7FjOICTMqf+pOX1DuPrep8yNvVxDm52KxXZy2k6RUvIh95tUEtV6mNUGp3scZ53XtmLi4mD
AbA0quGoU1+OYkOhwodiMIKxBtKX9lYYCDNtjk3lpDun9fUXz4SsFQO+mjMAGrscqmmlCeNR2Qhm
0JiohXJHPDlJ0X2J2bZ+pmnFn3mbit9DSoGRG0Wms6dZ+tJkVxtbzC7pOFzdF3qix0NdSywp3IYP
kxQP96grRl/YTHslvRe+f65c5PlAmQDCvnInqVodcYpQNQMkfAbrHC6DZLlZYzrwIa00tbzKicfP
VZe0BcHrlA8n2emS5t5sFXvxG7BY5U6y99L6EzBzi5G800HYbCg9my00P1sz0KNupsSeF3Rc5491
1xz0yjTcLlS+d050VKr8zdK+wORhSoIYUahAAcq/fPULJifj6kkTEDrb3pDIIWD0qD0lbS92ZvnS
O16VVrhDWX4IAJdDdfRMqKLGVjCUk+oCZzIDqTdRJclC/en1g+gaocW0kKphQxGBUOjZjNWPOJc3
0Wixn/pB8sUyjD/TvEGXsZCK5XFUunl2rUXkwTxmyeTDqw2zY1/14qlLC3M6aZka7xVJXjg32NsE
XhQQqB5uIVRDGfVdU8V2MMqt/lANxXA/AST7+PrcXxiFHAfJRhRQV7umzRs1k6iGPiKcwBrFBNyk
7Kqvg2HObz/rVwoD1CeybF7WBnFkVrElFqmwuVGKDMTRPD+NhjIeldjUd2a0nuWXFzYlJTJTsH2r
Uve2KGil+mKJQbaD3O6HT4MRh+9A1tG5tXLZlfVQfH7zCiJdAxIY5giNTn1z8pZS1aiUs+zAtMLc
rfscLq/d79mGv/A50Pjke1+FNbmXNwsohk6LHDtzgqwoxSG0hfCUyiqQ4JXbnZDnhS3xzFEDD7SK
iW0BwZAvBTit3AnMXBn8QafVFA5JuXMlvzQKpWKYiohecq5uTrFIlloJDiQbLzMbz0gSx9NkXbw5
yyUf4zMijOFqJBK/PEUmJS6JP7Lo/VIL41RWo3BlLdzjtbwwF3BU7AL2G+fHNjQzURBGWAMRqHrU
ck8kVnaTcULulMOe3WYudjbf6bOsLx1jgrOtjaidjopVYDz7Xi9ssfgzh9byScm6Mndx9mzCm9Ay
28nXw9L4MRTKYr4fjUKG8VypZf2IbLk6PeEsCeyCCKvNPWJzLKpXXQkpdQ1OuT8SGZUVt8Ho1fHx
d3L470yU0jkPqVXd2/ZYAeWQrZKOSmIYxacW5ZL3PUdLgiut2cuuI0Z0t5BTmPPvFbaW7X1loaHg
KlGUP5UiE/PHsUQUP3NVM9V1jxlo3bu6DUEDaZGUIKmA6aXjZqqR/hgzTDifktToq3OrVqpx0JEy
Gt9NiFhZrqxQI/5jbOVkQaRKmc13kp4oVpA4edXcJDgnhBBQRqSkSnV2aC0u3TK72F8MtSuhSZq1
fgRSUP+u9Jjv/Hw+FP7rx/Tf0c/q/b/eSvfP/+HPPyo8t5Io7jd//Od98qMFbPFX/z/rj/3vP7v8
oX8G9c/yQ9/+/Nnff6u3//LiB/n9/x7f/9Z/u/jDocQudn4UP9v56WeHr/LzIDzp+i//r3/5t5/P
v+XjXP/8x28/KlH262+LgDr99u+/uvnzH7+tu/K/fv31//67h28FP+YBc/vbTZd/K//stj/181vX
/+M3CeL438GEQpWn4koevpZCx5//+ivT+Dv1ROLktVsL2oOzvayAV/Bj9t9X+9yVHbPSz6nxqb/9
ravE89+pyt+BMZIXrTjd9cxSf/v/T3jxqv7z6v5WIjxRJWXf/eO3y/iKFi7BzQrDhbdJJ/zqSrSM
yRBmG2pP2OxNLv4goCbiyjr1BqAGvNcsEETj5CrL8uGXpfr3g/w68OUx8jww3UuiWqQhoEJsBRpg
xOkGpFz9iZS68isoBO5iLfHN66Nc5kKMwsmxAt5XFYoXjkSjHFLUfnr5cZG0e8lqfoZQ7rxEmm6z
8c9IT0skqOXD62Ne3snXY64z/yXVq7q8rSf0KR+7GA53HFknpSvmYy1H7+263RnsslD2r8FQ1qCi
SsTOnbwuwK+DSQUm9MTOj3E5yr6TCf3Q5NnsJ4O7fCjQqdy5LzcpwvOABtrDq50nFw0I4csBB9Fp
bYic0mMbZU9qqHd3bdjclFl2E0njRxII6YZ64G2jn0PxYPTLHnTjGbP/n4vh+QGARa08WRrSsNnX
5f91xhonlNNX6iNDAbLW1YfEqepTI43WeawEWiqA2jwZRQrfjMv+Q3YcVFG6dV2mFJjKG+mm74Z+
J++9eudwfcgRAMTJIGVhml0+VEQiQes/sd4vuojcZA2hQYeCfqyt5WxPzd4eu14FBlyh4MgYUkQn
br4csMVq07Qbbr3ScCJvtpMPrSK9U4q6OdaIfngSbLSPeYmdUdxIHtw+zxrHxJPqub5R6Zv7clF9
iIS1xye9Ok94LlIYmANkkmAGNs8lq9hCFM5iva8AQw25cYPA/Fe8WJrDimA4xaZ8J9olPc+5sgfw
fnFNKHlArkfDDKbLJv4Bu2R1YmBsK+ruMJT5y5kH7ZMSTUeedvpiQT6Je7c8LUarH+AMRjeOMpwq
C00fDVGlO2cKVf+NZwHLsZYKyQfYrVQQLl+TBPXUiBqV1wQE+T1lxcbrI/ETxOIfZWfv0V22iw9P
lN1A3W5FJazLfznamIShPhIYPqFB/c1p1JsWqsggNR+nSf0aL/0nRJb9HpHLnUNoA81hZlxvGMLC
scDtbsUUbgeO6zrsF+VJdz4kVgUSJ/JXdnh0GxkPg3TX9IcVtYy2Zh7qsIwTXxv+eH2lny+MX8+F
52dAnZH6LNcqW+/yGaqo1fRlVJUnfOjse0sDLvpdV4/CfDBaj73wl2Uep+RsSl5UenXlxTfh4qb6
Tu53tQm3j7E5nvI2mfNI4jGiv0z92P5QxBnhy3bwJOuWjD4Ubtp4+TcTxXvlVt+rmz5H36+twmYL
ACIuQhn1hacReK1yjtTzkPhL4pZWMErn6JOuuHHrtcunvPST38v8fRe78c+dV7Gedq89xGY7iLQo
wTnIypOAMGo0fwxgygUQ+2H6UcqPNRukdRD4nnXv9YGf092rgdFQWNvBwIa2tY1BJnadk1x90osD
9DNd9pYQm1OPqsWwPIXRDGzmzNXgZuN92k1uO35dKozhbufxOOYfLeyhdO08aB9i4Rf1baLfFJkX
mfeqen79SZ9LDVdPyveC/A/kJE6ty92aG5Joq0xTnrL2OKFANbiBOfn25FXCx5rVqvyp9kGelx+G
zmt+DH91NwbqHaeJuCw/1uUJCeVGcVXHBQQ3+vLR+NxVvog9Ybm64jnIVuyxWp/LqttnJhnnkFlV
PhCwvXzmOrbDQtIG9SmDyped52+tehcNrlT+YemHvPCoj1pnshqrOjTpwVT8JXpcxk+TdBhKf7qP
d+7cjcnxv06dX59nE4pMShWj8ih4ntlL0RyJPOvBHu6j7LAkR9M6TGi6ZPdddLPq6E3HovmUamdl
zlxbBNFX8A9p/lgAqJXPcuJKxjGTvySj21YHtbm1rMPQ6u8a9PaSE+pZ+e+Z/ZiHZ7N15addU9T1
g3htZTdnlyP3vZB6VjZZvvbO2bGOeXEK7W9i/qztGaRcRXAUVIBNcE2SX1Ay2jJpKXHQ/Sx15cnp
PfMR1sq5OoVn5975at02e2n8+g4uZrYZbDOzsaqRkgUL8CTwsdT4v9sjz2c6bmEdrOp2FRopb7MY
DO67YfC00JOIn6blKRnP1XyrpcEg8Ds7yLWb3TXxAf1B41G+owk0jW5neyOyCLmrfEg+0OBoKrf7
XT9WipuZ92mcuCAhoVt87DDhGu7jFKdtv5jvtMjnh5Mf8PRj6UktdzoG1zfA85RRayAMfG69Xn4m
RJu6pJez8jSfHFDhjVcYR+WH9vtoerAmwuTUFahfQH64Qza43bOKea4uXq04lzBPwb1MgHw5vDTm
qOPXrLgTnVLNTXsPvZr1BDZKN+TSOczpQ2mcqvGQHifjHOfe9KduuqPt94pbVvdjc4zxa05S2FGf
pdqTKLiEblg8loOv863ld0v32a5c/YN6TrAWzw7tz6b21eJ3p3rCnUapjtA/QvvjoryT67Pk25Vf
7rEXrs+idZFXlrEGhIQG4eb87OrOsZaIRc7jU7d42eSr36j+VJ9N1CxrTyj3TXRUp9sy9GokBaB1
udiHTd0xNX25O/V79/4zjfR62f/zQJuLN+wHpeimSXmyZy9pPJgUqX43Zn4cSKk35PdNHwxJMJi3
In2nmLfl4gvJVT8YrRsvrmIi5O6CrrTgI4Z+WZK6+BMvpXSjwI69uPLE9+6z9aP25yf4Ot/M0LX+
H3fntSO3sa7tK+IGczhl6DBJE6RuSSeEInPOvPr9cLw21jR7/iF8+sMGDAO2qqtY4QtveGF3+fNx
pw/odAI3sutnc+d/xaZROaFThz6I+penxdTs4ZQ9EANYn6zHeLYrcCG9IwuOwv8lu+WN8Pvjx+0V
iX21FvBKyNDodVKnuNyCiErDxRAG6Vl4sT5pv+LfluJoPzP5FjSYKAGF33Vc13f1jfannm2EwSra
O3b2g0Dc+hrGdvFDkNzsoX1WvPKUfa6OSJeirG+LmZ1/7Uyn5dH5FT3nd/5tPtvCU3PXHDd7YeuU
7vWaxDSI9h8wDWRhV5Mw0qIdLSbB4ta93SuOX9vZg1C6db0vNVtKDnw240+b4PxNVpFvneTXpv56
GZckb6Hsk3OvmctDYwmZjvD1c/g7j+3mC4aP0T7pXEvdI9JMVSYddqm149LUED79ig7qbfM5f+aD
dsesdHPVTlUym/v2yxDa9OcMYf/xh171kniBOYWAZZaSNgkXWdTlGlmZUZe6yRrVO5HuXGqPn3n/
tScvjpzmsf2yJe6zOeDqcqvTrBP0ZWflNamErf/JS7cUsbN168me79XQzonqtsr3m8Ou9kKe5L4J
uVN6xsj7Vyvbw0P3x/wsPcU/+h/WKd2In6/SuMtVXXMIBD37z2jByddsQXHMH/JvLXT62Ym25CDf
32T//YTXDRBIBI1G6jbNjjhCIXZADRdFQ1xZ2WPxNTQye1RTm3iqSCGx7lTBKc1dxAvsf+6MQyE/
WvOh9B9ELbC1+qTm9yrbrSfz0j751UtB+Xtj1y1Npqtz8eYnr66XEBMWRDm4aivDVUJ3+pIXB1Bi
A5pFE++6FtuIWm6MucQpH425in3zgZJ/EDKmz3eQbCANAvTV5oUYU/A9BR6gmz+jpMzUgeVvCX+/
G7NRVxHBkFD3BYl6edAwrsrVbs7kZ/+v+COYbvxvluTlP8tbSbWBIkfZRmx9ndEve/C/A66tU+Sg
zxuLZt+zbnmy6Y6Jo1m7bPqMfe+EjELPcY/afS7fGsRZiajv5GJjyZe742rF3/yCVauxry3a4gZT
7j/X9Go7N8xt4vQp+fzxp72KvZfwgasMusNS0Vx3a8OgHkbYG+LLMJIz1nba3UzVDh1ruwxlO7K+
fTzcdZ1iNd56XvSYjDpivGTyUvPQZV7b79PKnXRnFp00c9vMlaunFHQJyfOX/qnJbd2Lko0vvDXt
1SEawDv4iMqJL6Z0Y5qOPzhZcyMF3+h90nDbOLLXt8xq0qvjo8XFbPoAVF8EE9d1pxrdotmFvS1q
dpAijef1+qfs3hwc2pXBeBS/0eZTgntdoRvhJr7N34G4W7jShVPrTiVR0qSM75Ty7uPP81okvNh2
q1+qXp40LfHxnQDf+pJ2Tto6QXkXKh5k8ZhK4UPYHIPiFlDTVDkNgOx6n3Mgxl62tekXlipqSYyN
dppRZK5SUkyo7wfzBjPKpKYA5k6C7Iwp9+hdOHd2Fuw7MXQ0Hi7dGYXU0avO6SY3FeA4F45IoloZ
L1n/++MZvjabr2YINAvJqKUtskbwakIYd5HMDPv80/cSxpIK718/1oarKd+U5GiR2s+P6ehsqh29
Nu4/GnodL6BCL+LuIb6EqmdY+3hgERx05q3QaTgKMkD5jZLQ9c25fM83s11FDDlq7v/5nuldIR5F
Z+xvkIAR9d9GyIG7VyzP2KLTvj6a63miUg1cCTOuBU11uYmQVo7g20/SC1W4tjqq4r6CBa9QnNlh
BW91S9I6nQRuTsuVo5s42RnhXqISN+xk1e5bXs1jlu79bqkCxaEdC45veHLsqoOtPQ/frHvRPPrq
L+H79C1gLwb80a0bpqgY2Kps98+1slP9vYig3j3YVMqMDbbrr4FqlKMHfmeVnd2qZ7Pa4waHGuOQ
kUBsHKVXbNb1Kiwc0YWuRkPzchVSK+7koBXEl2i2Ga9unOCu/6s7+bwDsWepjpi77ALV6cOfXbHH
24zjU5/Hm9GhQGB+Fp6Twk5NFuCeAE8NPdE8KM2uQ3TsW/A5uc84lzZaqZGJEQ5mjrdds0PqXy/t
oHPC8YsleJ36txNuUtFRCmfodnNsI+YlA9B1ZhbzjCx1G/zx86NJjkZVON64964iOTbfwjv4vxVY
XbKt1VgNfCHxpZGf2pI0Yh8JB/34o8pM+KvHjw/2CoPNE7YabXXJhoI5CbnOelNkOUIj4VObmTdU
xI9FwE3mmKEt/EnBOUC4yPcyQfMNOSZ51a/6e5zYPDT+z2SrArR+xpcftVw1aPAvcuCrJVhch6Nk
jqWXWnExROuRHtnKva+DlWUMFAZADOPfcaUmmVdJKmX1KL0YoV2jXWrZpMbt7/RnINsxhgqDO9d2
Udp5cAjOG4u+/P6rTf5m7NV7oYyKFaoZY8M+VU/GWfxjlssW1M79eUBWBNVr4HSk49+o9jSSE5x9
aiqHhLUObHFDEui9R/3tQqyqbYElFkM0DtJLmzlz5hRPGQIdjVsHzlar6TolWq35qgCTWzM07HqW
XpopP5gJxTxOIxgUx5TuDF51gcQFT4n7qdu4VjZHXj0iSJiH4uQzybpyKXBVox0M3jBgGOoVsq2W
bmXaWusam1ng8ik/+tSrpyRLYhXNGQbWv2OW8o09pv+YTTvObeEk/AlFB70XVHaITD7eY+++2G8/
6yr6R4A+No2EtdaUZ0VyVdje1V58IIBUPk0/1D/duC9xJhfnje30yli6nvHSboe6uqBwL29wKzXw
nR5EiX6IE9euojjCtKsXTzfUab7rZm934ee6+JoD0lfjX1HwMn2Zy5ta+VZJkp1Jj0NCB4ZeLK1A
X7Ez2QENaStR7SgywkpbDhHvb////tzVXRP6pdS3jPziUwRQnZJ3pjn60on2Y1dtlXmXuV+tzVLc
QrcCoci10mGbCulQqqX0krdepSMoX46OpNIrAGpwh36P7Ue7MrzZLH2+YmE/Gni1GyrkeMD3FcyS
sD21eQNpG1WJm8qeqTuiane9m/XufKYRksi7VnBgcCSJmzdUgkEEep3kNp0XYlGZHKfxVqYZ3u7V
eKfod7rx1KsvQYSEzrEfbrTufh73/hY/9N1n8b9L99rYeQPhMPNIEpC9ZFupTktlumZ/UA2d4m/t
eJhD4p0tRffrkuRyXQGthqS0vEdrgEYqzWqB0DZDGkdl1uw6vmsk8JFa7qrpUe7cJtgZ3b4SnVo9
TE22G8kBJcXRs11a79L8pGX3aXpP0U1uXS36NM73puyAn1Zkuy6P1XBvkDUZxbkWv0XdfdN7c/o1
VY91fkQkNTUrO5nvygzMbFp5eUy9XKamIj2H/l3UvHx8X7ySrS92CKXxha8ABQMKLlKOl8d2ilDV
0kcCAau8LwjtVBNF2JYys7nPTrV1NNqnuPzEac2y2yA7otwxp7Rln7TGLnXbT5y8dOD1WH9acKp/
pckLMzeREZXdL0EYwcODIHg1hfacvO0W25LUqXbp5CEX1hjH4at8K9o8vSxIm7pm/vTx9F67uB9N
b/UACNo8tX3D9NTRszoyRKfBL/SH6Qg31rFPdkHl5KEX1k9UkdGHSGYvMG5VjYLUTq13lNRK5qY6
COpIsocVrDX8jQW3xmCQZVL2eFTEktMI+7LcM/csc8aDmr/Uoq2mztAcWsO2TEcMXe0BOXYpdlia
2nS1wMnmnZ78yDqvle8psTdoJsguHds6szvFpp4WjYA97fb7WNnld9LXWt6lJXJfvqOau1o7l9YG
MfQ6NFq2AnIp8I7A0V7JHtRSJIG0CQiNVG+Sd2KY2HP7mAel3QIJUveFipbGY1DdzEvsPd7o7UYx
c/kYVx/rzQ9YBaU1/hutXhH/mfHBrL6U7YOBF4x8O/jux9vi+pVcTXUdiZWaAiaKYFv0vZbUcpq+
SvqTbByr0u6KG8s/JPWtAV2tcJstZ61XSeePprmKvMRMqUZ/2ZOoSNCO1lPXYjOMN6KwH/K7pj9q
4U4bPd+/ieq9FD/AI9Frx8rtkWdxq3R2nWevlmJ1Acy1mkt+HEovWX7bGgeT7kTnqS/Fb3B7FfCB
LQeQzbVfHUkQPRAHZaYPwDGfflf9MTPxQVTOYvaMFHrVPHXZV1ad0MUfm3+d+AC6QR4LVi4AeMQn
1nuskdMxn9XkJdMWimlp5raKJISHU8c33yhSd05nleSy+x5UVnibLOlXoymD2xhkQzlchP1U469Q
Z7mjTtNfUy4mW5KEP3Wrfyfmm/bY5/4Kg10/D8Y9L9bnuanrjWDrKrpkEgtJfWGNQKBdO0EtrXpD
iaTkpc4XUAWqkN7Is7XfOCVXYcuiZqFTOQW/QXvutV7y5u1tjVER4sAIXypT/zYW2ewpEcoJUoEG
YpP4kgdU+c7iVgOeRue0o6mu9Ftzvb6WXn8F8FFoHmhUmqsCyVibRRD4U/iC7TLVvSZw8SiLnbxr
9KNau4UJbMpSlcEjQ8+KgyDcNbH8YlTSl26ItqyXltPw5uya+NMtdH0AEaCGUMVYxfXVOFZt6PvB
y8ggbhWlL+HYgLlvg79DXW9xiF/FxVbDwZ6gJEVHTwMsuhouMXNNnK2CuffKnQ4deicpbehUrfzF
TwM7LdXo0Mq4GJZ59qNKyKQUsRCQ8JoRDOUVL3tDsFW9rDzYcL9ogAZdpx2qXiHbHNGmjLhYJG1I
jiFOTxtR77rvvqzV0oVALQ7gElpcq4xgmgoDSI5mPcsjrY+5onyIe4y6s/zkiCAqpoaGdMyDsbUr
IQuRGM+EXVDTQyqrpLINvThNBSY6kSgf5RKJScW81cMJy3RjjB2t67xeU7a+r3z9gV9hVkAx6edq
aMZcxkPDhCa9bATiy4hXQpiJ9gC12R3gkN7Osf9ZiBLhSUYGmK77aBzSsMy9vJHFfWwODxqa+rdI
rIYO8NK7KcqmY6dITulr9xG4bjSExfDRZ55O181EAbrWP4RQMR4iAcXNIovnjWxwXebhEyDCqyyu
trTYDf6+nE2rd7EVaWLzgq41ankhqx8ITURwkRueVkcAseKvMJ26ndwQG/kBQBojS0DBFcRsdd6N
N4IwUI2is5wnqBTHESW4YNZ3EU1uGArVUysbBUHQlO3avkT9Xqh9Vx7Jrjcuo1XCBlQasCiSI5w/
FIxBM19OBX1Lq7ey0nqOy7q4FaLhi0yomenGg8ZGcgp9UW+NuoM2UytVRm14yEIALRBXk5tUSrxu
EOIbJcWa02gLF7hT7MoKz/3rz/wPv+Txn7O5IrSs/vX/U37L4sj5/+a37KI4estrWf7r/+O1GOb/
cPwhtCw4238YLeAk/mcRjedWx852caz5L6FFkv9nkXVGynLBJeOLyRF9Q2ghROURWCyUycy4MP8F
oeWqPESYC/WNB+7V6QBSy+WeqkyscjV2/mlSqukGUkLztUfZ9mfeoGsQKvn8KdGzycUJoXsQ2PHH
ZAxHZ6jk9HFCjDLa2uPrB5ffgxbdosyOkTsklNVx5bENA3EQjBOqN8qxVYvWbrDVvYW5adm9Zba2
IBQ5pWnZ9NIoDYAiIq7nLyZnbz7ef3bxh4wb9ZUqAAF26fpA3rxcGH+WFT+3Ounk53XqhUHYuMk0
N4ePR7nC4AJXYcILDZGDjf756mmfUl3wW7n3TwKvmYMtVoIenzg7c2iAcvJbcz/q7S0XA84oqFrg
P1iHru9rxlGPkxg8WZ3uMqnq9mMWgIPK5+BoDr5/yHtL3rdNlLp+1o+3eiqMu6Ss1J0khs2XrC2z
3KZQZnlqXvM0KnKwETqtL16cfSS0/jSg9UQLqHqu3j5tauWsp4V8QnnytuwE6gD1QyFFd1VOjmfk
B4RObH1CurgonCpEGRBdRrWjUz5WhzAgAhf9HfcTxszGTZYVOxj1h7HoX1qNnFTw94JM5iBsNHrX
ceU/vxoFKxOdfXC7q18tc/8rQ9uap1DWq4MArdaeymqr5fXuKECAUGYz0A1cG/Nlo1/oZpSbJ7RB
NAdlzdlGvnpLePEKW/mKhSLSJ0ym1H8lDBkokMTlVA7PfTpFT50EKGMP2wroaBKkzVPdqJW4U8w4
OiEk3vEkyEN9H5pibTh6giWl19b4QUKRqoLOLmc9KzzkqOd49/EheGc10AvDgxfjkUUKY3UGkrRO
G7AL/ilGucGzkIu05anZUoR876ixD6G0445DYLE+0UNZi1A1Bf8EKUQ69EVU3layWNJX01qeb40w
pYkbL47LZj/no+lMbSW/WFWSf9PkCIcqIlEHxcNoNxX57yhsrMNAIvUY4xuOBnnfOlOnKzQLGxB7
cz+7MQ4Uu6nLcrdIINVl0zzeyLFc/NuqxfKZERME9AbCbIk4L6+qPItkGbiLfxL9dLipJ2ai19NP
XqBkb+p57nRF2u8WgSjYFEl9nxtFZRdFqj4LMeDKDql+WNbJ1l2+PB1vIneItpx+ZCpp6hIBi2s2
jzYGVNLiNjgHshrcjpFEUCiIyq3pV8XthMuXw7VW3zdZ07kfb6hVBPvPyAC2KV1S0oPpd7kgrTJ3
ehTGwTkzs7sc7YEXQ4j/1LkPmy3Wm40Qc3mS1vMkA6VtLgM7ZLzL0bQBZgI4//BspQlFisIArDoo
geMXWYMue0kRNKqUjYdjXRRmccl9MVCD7UrssJbzCwqCDauwzJMPY/UhjEq4zIqaY4KZF1+hhxre
pOZnpZvnvdYP/caJXaa0mjJUQmTbOK/4G66RjLE0J00bldxfQa85ip5+D8Uid1J8JjYW96oUvUwU
ppYOOQ51LrSALle3Ql9BS7XIOgl93eFHUTX6Psil4WdfdeGhUoY7AyL3QRqqnyZdtie/kw5zPWqu
FRh/ezGrXPhvxaMSyd+70Z8PQqV+I64ydrMg42kiJz144FzYpWryN1Gt6AFNqcqR8kRzYl2T3SLy
61utU86zOIleacUtpTKaAFInGLdRU0TeZNbl7SxRR5Nn3VON7rFKrfpYZAJckyLKfkwFAmmtqLXH
oh6CHVIdgmvVcUMDZFbAmE/iRhT1zo5ETpISJuKtiAu91p/eVC0aA7uHvhyNE9RFayf3FNGxckmo
qWbzzayDDe4ztDY+PnTv7EhgYThIoXSH2eNaaDTGU6JUSt2Cg4Ho1ohViCsZCARk3KXHYpo0J5hB
vi9AOpCOQ7dxIN7ZkiZXDSEUmRGVidUpbDVxUhDYYJ+Eimh3mdw+lkrwJGVFsREZXtUL+fNNxEex
ngYSxEOyXHxvlreOkli3ptA66dGcP5qd2LlKpIhuozeFLYfasEuMenAGc1KcpAccqrfDtFFauELq
LD8CM3kkPxD4pt+4ClTGrBkGQSuEU1pkqltjFn2XlVK1T+pstH1DqW9k7Cnv5CmaDhQYrF0XFuGh
EatwoxL3zmXLRwd5zQOOT+m6EhclvTpqRWmcxkZK9yqhqW3FRfEQT9pzO4tbnsbv7G0w3siPEFnS
Yl3XwmDrqn2O+c2pjoD8l/Dhd7FZiHeCMun7NJ7kh8HSf3+8ta8CFKaFggcRIWUvJGRWe2tIh3pW
pcE8NfhVelOU/6jHxNx4tK6qwiT08MQW9DrfdJEZuNxWrUFyn7RDdC4E6rLFXPVemyjTcRh0/dk3
6uaA38p4E2QV7xmSevtQkoWbMrLah6yCyd5Tptja6lfp2PKEoo0GO5A8lSTx8jelYo6fUdEQWnR5
Dklt6u/ifphdKfHTQ6tN4j5UlMnzoyqiFGgON80gDXsKhFsiZu/s90WJd8H3o5uI/sPqGxSFlGZB
UURnJEZAMadhe4DI3n8ibfW/Y9PQe9GIaV5BMfGghVmCxQzI4wpThP3Hm+E6rKHyDLF+Eb1kU5ir
8lg80uEe/So6a0JcFe7UJtLnSgpIhZs0HAt7CfhamlhBeG7Nrtiyz7sCh+IYSEKqLgEf2GZyx8tP
oo5FFfRW35/9pJqdopQVbyhALJkqfT2i0+EwCD6uM1FKwxtjlH3lWxW41dw8x7463nVj33zXdKv8
lKhy8NJNIi3xNq1vmpm3ECBz9hg1ZuPmeijYne4bdo8aK2ZLMsShTJP2sYVAQJ6Ilhunde+OUrLl
rXt9pQAU4EYhVqcRR535coqok4VTgT/JuSr80S3rVN6byNy6RWX1+2aUx60ggz/vMpwhsSZQRfwC
cwb1KlWtEYApgWaftayPqPnNzV4RQnXjhbpOx6D3oD6AdLu0ZJbG6jAtit/pbCnFeUIO3w4q7UbO
MI8einn0lEUtuZrHjo5xLmBSMAT7Kmp+D5Es/oqTNDqabZbucrOJTtjK+xu/7fr1JEOHBsclTvZz
FWUVWSq0mZwnZzkKFDcPisQt6kJ5Eks4bf/2/NBjJU4mTmA0SHeXH7dWunJEsSc/z1OePw51Uf7s
prgCfFcO+7AxoydJbrtdhCzC1g17fZuBWKcwAXIdShXCC5dDD+Admllu0nOEIsJLoHFBKAaEW7HV
Jyy4huJnjFo6jlFG8bv1fd01TAFZlwZ0zsdrcL3Bl2QN1iEoC1wR1u471aCFaq9q+VmQhMSRej+z
dQiWRm6VdiOWW1is61oMF6CmLxrEYAsB/a0yRE1GsSmXs/wcKfN4brU5hlYptret0iDvZBr9UyUN
HPSsFr1QjqmtjFlli3El3xljOh9EH1UAKyQ7zkNMV6NyJLKJB8XW0ii4p/fV0UfRtb2WmZMbw6m3
rakbbxW9rJ/KCiWNj5fvOgbgFmfptMWKCa2Q5b1+E4AFRSr68AfDczMO6ecmNiBUqYHp9lVt7Xu5
qd1Zi82tiGtZpMtbgqoBqtGoglGA5bNdjpoVphmFfhqfeSyTRz+VjJvC7+l7aN9N/Wct5rWXCfF0
G89Z/xDnxhbD7ToKgTpGkXARDubef82U3sy6aWVxsOIsPfM+tq46lQ38GezZPl7b65uAUUDHsjnB
xPDWXM5yykRjRlw5OatiA1AlHPvbJC6NPUr8W2o87w5F5Ip4LoBnGmWXQ9UhXnJo0qfntCgyuzH8
ylVi5UuMcbj38aTeia1QIkZxQ8M7FWERczUrK4IHp01Jdh6CwEBaMA52Qlc1B2NQBttMBH3fNd1X
wYCrNbVT+9glIz3tbgi9Wlcjz8qtYSOFvv6aqKRSMFg4sARXa+JxlIxCrcYZv8hvrH1GDc+ZLWEr
Ub8+KVDWF2tSROiY/trL2JB8aSqlITtD04jueqPXoaON+a4pwuxgqZ3mCiMo+Y9X++q7YoNK3wJr
CxyoKXCuvyubKp1DczoLhvKn0+pw1zeJjMBA0z5/PNJ1KsZQGHcQNNNjpee/SsVEMTBbMSnmc5el
kTfqVu8tPkWHPKjym2AOJFuYgfSFytjd5Tg5UplRs+PHP+LqS6Ihw03OoUR6HWjF6jfIS1xq+qp8
Hgw4B7nRA1vK4y3v66svuQCSlnmijIiktroKOykDVbkoKOW5l+voKDSSdiciKu2ChJh3QWz6h7Yq
441zc/lOLYKcOu0hnkpjqR+L66klkjrUnWk1XwJNv5O6+KkZFhZKKJ2iPPv78TLKl+v4z2AIrEmo
hfNB+d2X18GkTm0mlUH3JUNyKLWNVkOND135PYwBw2kLa9qj26kDWOZ+sHDE/BRkTe4lhqAdeWT6
21kHGSHGvm4jYDc5Utg3+yRrayhaEDDrbuqfUfq0MAmM4r2ZT+a+0hrNqZpm3HgrVmIbzAU1cKzo
eJ8WIBkX3OVcIo6cMCPKf5pKIbvJhETw0FxX7/20ymyzimTPmsC8KUKVeUVAlQSsS4P4DC0RVUuN
E5JhkYf5dOnlZtyDVOUNRd4zOYkGosFdNdQPbGnzJh0102ubIXkRCGA9s4LkOatQr2MjEm7pYfwd
sXPeV7mvnOXYgNwggjxGp18Fab9IhEu5kdyoyE7dmgH97jnUJC9KRTwqq8FwdYm64sef+eorszLA
WJattUTBa7Z72g7SVJlGdxqaOPRivVXscmCoj0dZxdrLByDKY9OST4s0cq4YmX6YWa3qi6epN2Xm
P6EuNuaq2/VF/3Wekt7O5kjboVitHfzITEmBpoiwJ0WbnvwD158629WdDnJbMcqNX3e9BiplYuII
Ni7aU2vHFwzu6inTB36clUN7k7DipOFlbRze1wPz34DlnzVY9BJB6vDs0We63IR5HDYow2viyRwC
6HTcYYDhuxo6lZp+olXNXCU/ND1FaUuHdam+izKMwxnLWAfzsMKeUTt0/NKU0A3RkgfaDMPGSlwW
DZefSPlsKTFgI0EZ+0qwOox6MTIF6ZTEmuaSmQFLjQZ4CZLWA3DJx4NfaeG+E4LfZsMx+XiXXD5U
/4xOMEVjjMb30nu6XKDSL0Kh0AP5lJpjfNMZ4HCigBplhvrXxse4ukmpVxGzoiNDbRTp/NX17bfl
XJdprpxIJvDP6iTfJYzNHaWUg/uMsHxjYVeN/de5kUITxCGnhh64vhpQoes78tIrlOh99duUqcpR
rJUSxwlgOBpVBDeeUOahsa8cBWFWHbnO/N3cJcljktTjRkjw3vSpKYCjQRsC15DV3R6KiRCxOMop
GsrJpQCu2Xh5aDZG6aqbd8a/NRBgX7HjKX9jKslfa4seGQHTIKkM5cQF798SF7KHilF6UA1xy/Jo
RVH+Z6WXFhxOt/AaKD1f7iLN78ys79jDXYPj9kxh2O0H4UkfAt2b1cEA4FSKZ9GIjZ2SptKhsmrZ
IUudKNTUn2VAhW78U9k3hdl7giahFT9KWw/SEoNcXgXa0oZDCBLcpwLs5PI3YuYelrOvSqehl9Vn
VcnH+6EpUm8qu2Bn0uvdZXFhuEU/x48fn7Hru46Rwe9hVm7h77m2BBDImAI1tyTuOlneDYk87Gpz
ro//ehQKGPi2AGbiH+Zy0t/kRpoBnnWOBPVktqFkxyYF1CZMN3kR16vI9l3AGvSREWxZnSkDa1cr
DFLEw6hVoqiff67VfqsO/M6lpBKvm9RhqH5RBbuciiTUhYQLhHaS9FA/IoYdHNSuyG/1GDW4f79q
SMvhSIr1JtH68u3erNqUoAWrzAzV5qEPgJJWZa5k3caL/87eo2a7iKBKEs3KdaeC1CvUu3pUTxGB
zn4ODGOfFbH2NKCYfzsV5QjTmE61Ulvi1iX4eq+s9r2uI15PFsQnucr7YsxW4h7E/0nq8Ir3RF+Y
fC/O2uBHmrLr7ZBHBZqWVMa3UdTHX+pWMJ+pXFU3ehaZvwiJq/sy1a2zhPJB7szYb/8Q8kZ4ChSt
/NSWKYbiQm7sWlWkpx5XRuQ7eRrPP6HdxXDMNDH5MbdTLnk6YEjTkROdugDd2vLOmuVgp1R9zCMw
SNh5x6VZ/0B6mBKkEGnmbd6bmodqFbxUUyMdnTofL/l2LsfatupW++VHvvHTqvpasZtZQQko0NpJ
uQvDSHYUTNsjF3vVsvAko9Gr2zqlhO5EZi3+UJXe+C2obal54zwOhyjOhNZJpKJKcUZNmpdJbaMX
Re1KlR5e4T/6SnMfFgkS360y5eKxblXj16I2CzmkbAaPgHGI9vEcUDLGmT4pUSEo4ltLw83O9i0c
FR09l9q7pPIhTlQUy2tnFHPj2zSwLe2uls1dCM8J8M+kECv7ad/MXpOOaNFVhZI+VERi+7IeCGGq
Rp1buzO0+twmJjWoig54uBsq7DQcbfTzH3MGOqilPRYc80Fm/XxlUn73Y0uxi7COy7fJ9YeKFl4E
oaTLa6fLBoRX8EOJF0BwAQNFm0MxOshi57/0LD/soyTvT0Ev6H+tDs2BSImLT0uKArGcF/3YB3n9
W/EXHL+SlUWCREEvi3aj+90XOY3H3CUvab+U1Twk+1Zqu6/maGqHWB41CZnF2vidhOl8p4wN6rdl
aWApJxVxH9tzmyeE7dEUomAIEgfql1Yhta4iZqX2c0k7Gvm0xzpr98Y0qvJhikm2bRWXswyEcz19
7StBNhwxC6SbNFCKEZ0aDQy7HAdjb6eyX32T2Y/kyFKLqnQmaZVjCHUdwcYtm79DMVJPk5CJbG1R
nJWziTYrui7zbEELi9S7NhDFxO2n2EhcVR/NT3Jb+o4oGeFXKcuU1h7NXt8FbR53DuXrRjsW81z8
/fgmu8yOX99gXnqgAHTPxKVxcHmTCViv9JQxgdHxtnwZiwl4m1WNgm+PbH5oRH7gdbka7T4e9p0Q
G4A0jz7FDmzuifAux02NphxDX/NP6Dpp91XkV2crFyDp9Vr9t6o1HxRIF3sBjTy3HLrK7VPVPwSZ
rD6ZWpQjFgPVf6rI/TiS5k1SKNHGy7heGXqJ3OKLi9/icU11//IXdrUvKwVGe6dE66OHJGhSz+zx
plHnBi5XsggbYqm4ceW/N6jGg0z5gDrilfsuYu2AsLqsJ9o1YifGR84pAnn2xNCbsHzs898ff4d1
eLlMkqogPcrlI2hrqFFfyt00ClV/8udqX5tk9mOMakFXSPUBKNDG7F4NEN++Kgy3JG5LL5KyJ4XF
yzWt1FyflF7rT8PcDztVn1s3Bc36KcQv9hDzMjgNLGRPsaIafZrYP4TkeAiiKbITl3HltrSuHSNM
LY8fDsGRVqMjAH73wihu7i3fmNy5m6aN1/CdjwJoYYleXptqa9iCmjYN/nzRcErkSUeyRzUfpVCW
OOy5dJCrzvfCQdnC9r3zZZQlkqHqShsZDPTlUlF5GdK2yoeTVdXVYTIF4dCD8LNBnQ5u3PbZv0w0
+DQLhpCIc0G/GOJqu/f/S9qZNceNJNn6r7TNO9qwL2Z37gNyY3JLUqKSkl5gKonCvu/49fOB1WPN
jMybuJrp7ip1mVR0xObh4X78HIRNay2ohyPiUuhDqCU1UN9YxYVz6+tjtWBt/nphI8DjZpOAml/x
vDmE0UHY3pOhGo51JdEjHAS0DTjV0gvjwhwyHpJJRO8k/8QG4A71iz4eyuGYNWW/6owxvW168xPX
QXPHE33p8F40Z7FWEHKiWCJWyQjXZMsP1eE4RQhXgTMZNgYg6P0oFb9IPOULp+nCHJIkA09DlDaL
RwlllXzo+t6bsvEIyVKwBaKcb3PLV778sYfgdkBljIlU5gL66UpB9GF7GdLvR7kxfhhJ++So3Zs/
Dm/W0GULb/33+pOwLYD2argjqsqITwivET+wraEAM3JMrbFdq3GUunQhTZsuqvXdaBXBTU/E5Up2
F+67LoQvNNOGtRVk/qpOQg0dFSNYZ8QI1+dAfFmQcKMPhgcq6Xn2qqjr6oSJVMG02h4lv+u2hR1p
a/hm7BuUXcqFRT1LP8y2oBaZoZh04IClP51vSnLo9qBFdGwJwV2g2tJLGXjRfV+YxUarc6AK2gAC
1IHiBCGg8XbQ62LnTUWyb4jEd9dHfvlz8Atk6ikDUQM9/ZwE8mM5RxqOfIBU7ieVqxeAxtwgow/u
OJF7qrtcA3oPUk/1Bphv26lct0pW34Rt1i9Aps5S3e+zY6Cyy46fgwdhdoouT32UYUkPg6++kzs6
LIyBUNYBhrA2VdhH9SDNdvKY2G6Rht3jEHrOrrQhz/DGnq57GketqUl3DhXclY1M76GeEntjFIb0
2KL6czslKr34tKatAP4NUF3Tytwkeb8AEJo/9HSna7NjJ6XgQCRBs8TpvLZO2nUSINCjmkz0b+WO
9hjrPLGCoJFdO3C8VUIJ4U6P9OP1FRUowWnmYoPRljH7Ke4W8oGnluVOq7ih8+6I64D7WxqnF0Cp
hMeDBaUPzV7ruqKLvTfKcVejs7AbU+dbGHnqczsVxWtuRNZGIiRc6b4cwqZkSK4TK8am6il125ok
0YvgsHMNhI/bKtC3Ztl59FjBwTw5Qf7FTlobzg6NupYZouAaVO0dssyE/1YwbQpT71eI6CRPkqrW
uxKJi4W47txt6gCyVAr61L+QDxfAJHHQAJftw/Fo2COMBFre8/AMjYX1PXcZs2wOCdK5UYEYS7Ay
VrncoxY/HX0jb1dS1Vku4KNsXza9tOAyLgyIhnsQEZTx5hBeuAfoN+XF3MjysQXHCUtxB0mCnS71
vV8aEEyN6gzWxj0b8+X3IeXhU5TlJR4rRwAvEN/Q9eROhfNkp0q7ub5Dz6/Rd1lr0u8sFBU04YzH
mlVR/yjJvnfKjRwr5cpU0udiNG4h3lji8j8/h5S2UQmmZk+vMNHI6bAcMrtK5dXaMTZjy5X8UV6h
GVQ9yAr5Pa+J5Jsxl/PXRJ6WciwXhgkcDww18EgK6+KETlLV8oYPtKPT+9ZL7es/lECWf0mhA/Wu
ZfULnvzC+hGUADSm0kri3hZC71rP7KbwR+0op7KyRsHA2oU2FOGqZLZfri8gO4JZO/VuCAUSBpE8
ghmEMvrprCrm4Fdj5FnHwPbv6rLI7A1ylv59k5Osoh9Et16GqKnjlR5L9ue8ATWy7pUutldTb2a3
juqBKc9HgtC20Ql6eQMZGvkBG4o1Z8izgHe9HH0jXet/qSwaNG5qXamUtabzfl1FTgEtcZtCilVW
dgcHRTbAiocqF9zooZn10UaXCCu4ROm6d+2q1W+tPrY+AX/k7lILx62pNB6bJgSmOPo52V5CVSDp
0k1RW/kny0ubluaEwKBVpew+FX0Cm4ffM/GuSl6qXptToH41c0Ub9tYwKl8DvUSccYgr11CbKAEw
JCXfIj2O2h2yc6RlfK7SBLbKEQx9EfJt/lBL+7mNHObupAnXSPzwHG7l5tmIgOKTcxk79UbnCntp
CdR/UY6WnvohnaDGsgrvyzjGiFzHqtzR8w1g61Yuc8KpIOjg4ATeb8GiW4HJrwD3O6uAnJbClZM0
ulvmDrzTQ2i0pFJiUq6r2OyH57GUScwZU1jMORw/vmuTmck9zuNvSjtKf+EdSMDRBlbgTxPzRokn
/L5amH3tGnkcDK6jRul38EHkYua8p7HKx0n6lgEBfalKHaoy0wzVzE24OUEEVVP9hfRtD/Id6NRn
WR78u0byk101+s3nWran74ol9dWuDjKlYJL0iqSb3k/mzgbqGUGrOTbDxqxpy/ySTWHpHYzeQaiD
9E3wKEWduUTDd8GX0DsDnoI6LbesWM9QyD0XdNBMxyysV41lFjfoVdnbJtCk7cg5cylcQRUjRwtH
+/wCMMjez6haupiQsxSOdhkaeTIEknOEYqC6GeXYJEZc7I0491dzuyuJ17kiCrRNONOFPnlSlzfS
kfCsuYV5oN6pfS7BbzMLJhj6UiR87rCwR/xLm+f8gBOlS/ocodrQ7qRjYYNb9nJIbbpae6xpMtwu
+aszd4Upyl00PKFiz50tuCuP5tChsqRjWFvBXeAo00Yho7mWrYbSTqlJKJM7/qcIwcBDozfZb7/w
07Vj9No6MgtpqS3tFG05R2jz5yDXAlyO+qpY+aHS1xImqNKxmsxx3QRl+FRX3nhLT4DllppXbjn6
gTvpvnFbQdCwstndq2YKl3IClzYWwE9uYV6Z1G2EIEbJpDj0Vd9/7SUpXrf6RKISjoOFXMCFhZ5V
xCluIqbFs3n+/Q+RBVnqKuytxjyi90t/j5YEm3pU1Z1ZQNN1faUvDAgiAzQQYT8BCSg+mT3DHKXc
a51jlLT6XvWzeF0g3rYwIAFc9b6A5pxGMUHMUd2ce9c/jggK99juYjp6dBVtPrmFAGJI03qLCx43
qkPhwswCdTP5veLW+WRACDFKC+VDAff//hEzYgRRAaJd6mLCyy0qqzjW/Cp49YIOLH9tZd49rxzI
FtJQz33AC/M1qaK1Q1WkLb5MNNLCqWdJ9hfVkWgRuT71sxM6DQnmRhfaTmjQRwFSDLuh5ZB9L8hp
arSg8FnRX+WXW3UqjFkexQuRYEjaRr6tS9/x/9g0RTrucptUIi8fsTXeV+1hyPCbR0mBoi6kZrUC
qu6s6jj9Ftfa25Dr0ub6aOesyOloIRpwZnoAAMRcBcLzLpJa2Zzm7vRyGLW3BCjw3NlQl8dATyQQ
DB48KpQQEBhcmUaoxqs8AyX2xw8D2pfBLoJ8BcAIYPJ0G5qIxYZho9IeLENvrTdRjRIY3QfXh3oh
aXNqRsgQTSbAkyjFTOkUVKpMq3AtXMedVarKkyWlySEe7OpLmoCDVWGWWfNisdwkDoPHojJp/GvH
Et37yF54ggnY1fkE4Em5Gik6q9xX4iK0iLZPbSjDmqma+ZY/ljzoUOIAwwuK+8ScnE1MS9I6DNNq
lfltQkJ3Gr5LajnQixxFa8Xv/YXH56XJIu09+zlQnhASCRujKh1v8rthbnHR+l1MS8rGm+NcKRnh
Qho7Si4ZaoGN3b+BIHYOhd6ba+JEfP4A6Y5u14nbOHb/x46R99t7FYg718F5nW6V3PNVkwoTZaBO
613Spem6oBVv4VS85/eFY8HLcQ5WeBgAMhEulCClu3EIC/oIpDR6kcpJ+q2GajFuwlJJZDDyEEIF
lJLXfqtNGaS6WbvT5AitpiLQIsdV9dp5cij3PkugRax1jWSyq0SDDAmXN1gL2aZLnwvRABNDfwvZ
akPw40qA+HMW29GrNsb24zRRnpPG2H/Eu8OkMAGQ0Syp/oQAa3hrjAQMwdilt7oMD29s6vU2L+Vi
J5v0MBttFUGLGSIaOABUWDjol3YVOWdYP6imQccoUmCPFqmuQB3sYzFCQSwlKRpQiVpCFF9Lf/mD
1/0Khkr/lvtJA0V3Q+xu1MgQkJaqZq4MmnWNnDwO+aI/g6rPZxCHC5CKshXpLuus6WqKWkmPBufY
xLRSGlmfrX1dQi0pd4KFPSw0a/xtiyDuPVML7acYSISSVgZOO3nHQrbTfazCR1zodb+ij8LclC1k
xVGO3kIVjNOu9o101yaefwA30NOxbNo7zYJFdVCg4pI7ugTrLAhuU7IRn8oWOtmECOZLV9oNtLS9
DCJC5if7drRxrBaxRz9Njtcd63mwQqlMs0F3AXSnOiv41aILchn6lPg1Bjxx01uBfavk+Y/rRuYt
fHoiZ6AXsaYF7hxoqbDFdd1TBqmX49dgQOQv8FNjTd6zXVeKPS6F2eeXIuAfyiJsA5wAINxTJ6NG
YTZKvhe/FkpgumUrq2spyqr7Ks2bjczZuJGIqe7zoqrWkjbIt5Y3dKQUW8QkcV8bf0rNA62WysZO
zXpt+ZG/qTUHnmDKY599eVrsoZ8Df2F2yPcDT0NmDc4AkdSE1G3iF9kUvRI2mgCevTD5msLjprpO
3/XxDDcpD2Arilej5Sp2ZSdO9l1VDwBk9LGluUcvtsWQB/e9N3ovRm95SAcZUfoJPzKQATWm+NgF
nvPcp0X8IA34IXcaSVpsMrUIPtFXIdO6H5fwUqmt5t1HjlemaJ81cN74dR3+IL+ZBoAvQ7ZJQ9Jd
YY7NtZOGw8riR9zacZY2PLe79HOl2yUidrDTViuzGdAGcGqVvikOryKBeOiaQ6Yk7Te59BGZChM4
uRb81KXpJATD/wManQPx0w1Qw7aVcC1Gr0amBKjlptW6ICv1Vx/nwQbbf4rCn8FzgOJhgyLzMsPK
T+1JMxuboksRjT+mudZKCFltmJFWul45G3UchoWH+IXAn5LmXACkswIPJKLX80GypkKJGpg7apXE
zWg7r0FrjS9d3wXlxqLg/0BDP42/aZJIQH7kEO6eLku8Jfo/gSl0doYOyW1ITSjrU2FwhIPNT4Q9
u5S6VxIr1T7TZf0lt3tnW/TFrUnz0C3xh/FE24Ds5rb/swzAbiObUWzltqr2k2L4G3nkqDmD0hMz
5/WOtCjahv30nVfPkhDQmRsC4Mj1ABqBt5liiGIhNsDyIYkaOBBSokfEvfJ4cvv0XxHxH1GsHYq3
7HNTvb01Dz+K/zP/qz9ztLxDKGz+7+k/Qs72r5+8/tH8OPmHTcZbf3xu36rx01tNpuu/qcTmP/n/
+5v/eHv/KS9j8faf//Ezb8HW8tNIQ2Yf6dDmRv0r5Glvv96qH83br398bvil/kf++x8P4c8qz944
/eLP+ZtWTTG1f5IOpNWCUG+G0rMa/+JW06x/cueAeJ8JElAVIUDLoOIL/vM/FPmf81uW2hHpav7P
XCn8F7Wawu/wh6HYA5P/Dl35E2Y14aHIDyD+ZDuCvqHr13y/5T+kA2Z8WOoUWfwg1+FKsZuNH0tu
J5MXTFXXd14+zNbT3778/81WRqQ0W4PbaGaNw9PLs8v6YG0KR0Uaoy5+yKXupmo1yLMW0jnCNU5O
RsX1UzqxaLvkBSw4oaErS6Byqf6gebK6CtIetZQwWRKgOZs17lQKGDNSGX8Hy8PpOFLbkjrDTpqH
wkgQMW0NfVNWabvr2yLYlBNJWbtU9KUAeY7XP9yP89iITgAHEBuTtBL7AJowC4ucNqeHmhjoXvGy
34U1JusYfh0oyfuRMAL5c3p2o/U4cQgJ4yGRzzpzUflpHt/Zl7D9NHJmlMAcYZYRDO8larrVQ5OF
9jafUGf1tEr5KsWWf+P1jb9xElXf6qHmrWkXpBqXooXT212+LuVO2Q9DHG/GRIvvLGPu3A+JN5Cm
K6AA6b7mmY7ocd7T21+29k5JQYS5oal3dybFo08eUkcBhee8IUKwzXsZkrLn69tUdOd/zzSR2txF
y8EQcXqJHRE60V//QIhbbTWjf805wC7BMBlKv/G3ESxVz21Of3zqWcEjDcVAFzuS3h64qrUCD9fG
UscXMPf5V7Lt45MHZ8YaXlzKA/C97q9/r3DT87m8RXhPsu1nqhGRCjXNRtgc8PkPMFOYu95CkWjg
wiIv3TuQh1I8/FN7NNrxoMQ1cQFTcj3d/lOZWukkaeGDFH0vUetQmpCaxpoK94Ih8U3IyE4tCQet
l0drGEws6bcAoOn6XpkrVN63zoZQ1UU/LHKr23xdrH79+Qgp3VFSm9kz4LI4HWEhS6Y/TEb4EDZb
awruw4wKjj3ejfoSNuu9TnF6lqBtoW6HSydw4j15akptgriKRzV8aLbmLvwUvTiH7N68Zc8rX6P7
1JV32f1wUHfWttjS4fjmPDjPj8VjvlcPiNDo7cr43XeudwjX16dgPsPXvks44zHwwbCkW+FB6+9G
aFmLzNxIVYNK6bSNQssNwIkj4nTd6Jn7pu2fljNorPEtUHQLBWJ9kkrVa8PhATDebz0edwbNTwub
6uy0vNvgfQFUjXOjzW72wyWktHUhZ1oyPMBg7yroZBnIq3f60xC/XR+MmBQmyTmP5t+WuMQ/Woqi
ADR1hSXNndboYt9E65/GqlrVh6VY/2yxsET4SQ8htzld6kKiy6cfPjE9LEVUhjQP4Xso65XxRze9
hshWJLOkjrWQ8Tu7BN5t0rU0pzzpjhdiXj2ZNK+jGePBSUgeASamSWtjBQ+287lO0PIrF672JXti
8CA1mtMp2IPWG1na/KGbsq2v/DYbb+8jiqHGCwYvbUaI8nQeF4Rc/HK6fLLaWUNp5sOD0gfDvme1
V1ZiTwvb8WzpHIqwbMUZxkgaxRGcqZ/kbdIbdflodSUFYzoJkD5z8Hb0vsMCDmNOHuwhw1l4HZ7N
5rtZ4rF3aLAsdr9PNPnpQ1SWj5ITPstSvG28cDVZ9aZU8+9QBLo+krjXz8OFkYLphQ5rLtYAtxOO
Q2lJCrxbjLSk0YTc0J7C3LY24LiTq5Wnps+tkd3Wzv661bPjzhsXJA2NXaD8yC4K/jUNK6cBzjc+
hrq3pnt741U7Cy2QqMh+Xrckwuw5f3P3DnwJChct/xWW0s6TSg+0SXvQH6SDfts/xrfkMdQXLwN4
tVJ2tElvdMttUa4zFpZTjEj/Nj0bVXSHfsp57j84tSHXRtWpDQ1pH3NlEgsaJHBHnnZ1qoM6kP8n
5uY8DThmaj1iKOp0fagNvqQ9+La8ivon+IR2ST/eUVmK1fLH9XkVz+H72D4YE1bQDKHSC4t3Y3e2
9F3xPv3pz5875eb/cMjB6gjLplpFo4UyHL1l77WbNp9MuBPpML5uRXh0szmodRO085eqgvsWVmhG
zIRqmvuPGfRQ26ysv+dJnNxEY6htr1s6ny/KyPBdcodCX0Si9HQv5NT50ymYwkc6icKHACzSugu0
pXSdeK7w+qCGNVhB1Ll/4j10+7DjfGWc0YhjdggkDUq7wNZepq5Q/goD9OlLOfl+fVCiv8LcTLEJ
nR67GwKsedAfzOlVFwUThJUH0ttgVIJDn2ouOZP1WKuf+0JBIGvhOF8YIE/V9+UioUWEdmqxKIOp
jMquPmhagvKg0u8Nf5IRN7Xuys5a2INnu4PhEWdSq9UgdSJ7dmqsznP0FbyqPjS4Y13rRzfS4ZN2
jLvr03i2N7hsAGoZMHzxP67uUzteXAC/1Or60Cb5XdjepbKz+99ZEE4TRHNRjGpOfSgtAGbywc7i
BedzYa7mTga2sUryitk6HUORd5ba+U19sAjeJPlWrfdSuER+INYz5yTLRysiNUOq1JPnxFjRvxQH
S3an1zhfSbXrPIcwnbnJG2JH+VIR+cyNC0aF2BQWqzEnP18fwOrSWycpG486Fzi2pfviwnHi7EKc
BLqUv4m3Yu1IZW3P+y1HjNYc8ifdk3ok2gK3hyBKapTS7btf13fGvC4fXxTzjFLkcnDXRB3qe13t
wxEOfCWBRGiqDva4UtENedSimxpeDR/BwVW9KCl5yRwACKg1wJ4AzRDCDXPyAOUZRsUCGjfFkz+5
zla7m+7iB3837eK9duvcTt+lXz3g9bf89fpYL52zj8YF56FXKY0VHcZlGjm1/Amq1fV1C5dWEPQb
MIuZcNg5y0F5ed91KRa4T9aBAcMMBKuab4R4junRG7PveRYuOOELh4I2ecpkEOPB2XD2diKpZ6ud
JvWHQVHWydQ9AalCc69eK2iOdWpP+lDfVvH3QY43Zu64fW/QNbK/PvLz82+QayczA5ERnFFisxbd
Id2I2vp0UJRsZaFi0gx7w1nYrJeGyo1DYyCQMGgsz6LVyh5Cpn48KKqLIqOjrHTNVX/aX4fH3i3/
6o7Vl2ypjnB+5TCyDzaFXVMrMRQ4vc/I6LGpYDtIaY7NOo7/El5p3vynZ5F+UHBB3Nu84IAhnPrQ
cgrJahbKdEhxNMhrlW5qr9Vf1vcO7ax0Xd9rX6YlerPzM3Fqc17XD+ffg97Ej+VxQrADTPTwWjRL
5M7v79xrwxKuN02hMp8AOzlo23ql3ZUPgyuRKuK9eCftpXW4H9xwN/ZumLvhvtqlv4Od82JnC0dz
aaDCFVjXhc8jYZgOThDeqsMN4NSFp+l7gH020DlFMsPN6HkQLopJteKWLuzpMN7KdH3v8mPwq6v2
QQ7A2u13yWf786OykZ7ln17rSs/Sc/RYHeOXcu1sEIO8axfCirNUBwUlEiroI8yEJvYZr/VEJtYq
jVQ+xEeyDgqEMZuZjuezJrnWt6Un3cWz+dGasMxxAW82FClY+939MrS9Ue6cGnCfq/vcYS7givEm
D7fewkNEpGsiJjgdpbCwWmDrrdZjN/0dfjK2wVZfx3vzyboLPof3wd1UuvLrsHBUz/38bNOBqY7Q
l65xIdoBOx6MvoRN+bdu3cfdTbpPtM9c1tqCobNk6zw6kOAgNtlVc4fG6flsSyPn1jLHw/C12YY/
rJfpp3OXf4p9N7yTv4zVmgYGGM9MMO9fl3jRLx2ZuUWLsg1pEKhdT20bkuc44eiNh0k13UFaqdNS
1HiW1P97eP82ISyepSeFBSBtPMi3xhpC4O34u7jP7tVdfZvto72+i29KfaM9ZtE+RFxyIWhdGqAQ
4I99kKppFUyHZEoktxikbdkmS+x7F43AjjsHx2Q9RMEDO4GFNEN/4CDpHAd0mutyIa65dPfObNL/
bUEYhpRC01Ak+J26Ok5hfJeM1k2ZyjfXb/gL9yCZIph2iG7IMop83mHYwkYyu/HWeXTGbdu/VtmG
toPrVuYFF3zoDE/mGuQ5BBpd2O+TXUZ5NHrTo+/rj6O/baMv8HA/j9O9I+mb67bOg9E5WgKXRb0Q
dinx3WVP0ahETmY8qpEDk27wZXD2cnjneB5FSoStm2w9dUsphwt+EgQQ6ISZMVmjnCWsVjnGTRWV
bQsxiXJTTNN+RFHCs6XfrbQfrWaTNuYmybJtV/3VqfYahhpeOkvknueLSRkNYC4aD2BNz1ogzUAD
QhjLwyONtuOdOlpbcv/lKizrl9qWlsoWc2X8dFVnxQEKKbPuwFwSE27GAmIYqR9U/+DxFHWHRt/k
MKw0Sba3E28XkK8avQgKuWBv+5+6qkUsYwkCfXZIqOiAugTMyHU41/dPnZnXRZREfd15DEubM6gX
VE6M0t/qsR8uFIUvmgIDY4N9B4on0jBpWTn0IcH6o2dMxiZJ4L2Uaw/9+ryO/3QL89J+b+G0KKzD
giccl2Ro5LD15fHQTyiOUwkagrdw+AKH8b2cdihGHoJmocRwdmpmk/M7f0b4UCETXLZeamoFmGA8
1CVcOkZ2MzjKOtS1JzIoq1Ft9mM97aZ+SZhnPhYnjmHO+s+dinNmi1Z8Yf2QXLKSwemrQ6eW6mqU
uu7OSbxpMwSB6kaR/AgxhrLvzDHfXvcSFzYvlkk70EAwy0yJAAkqXoAck7LGcrzLQ+vGQIVMUniW
+0bwF4WdjR/J2w7+UEPddZ6tuCYg5usfcWH0zCnXh8O+gcZBXOe6GsbAKqtDPEky1DupHm+S2ikA
azr1L2Qs0ZtsCuWpU6qlrISgRMoeRipo7m2FJBeuYV6ZpyfH6FDZjJO2OlSGFAauY0rJLrdi52BY
efaggAy9s5xgQpdpTFcFMF+3byY6ER2FpIXlIPk3BsAHAQdPFbImKAzoCEtCPRvmkb+aaL/bx5U5
uFaRlrvr03Z2986fPrs42MvVOS1++ulwQ0xBlXjVIeyddgOaKlwPkuksnAgR9PY+QyTuePZSZMCK
MEN6WUxD5pAhiiKHMKlRio1ptF/jOFLuOhuBd32anv0sqVZ9pNmbyK7KP6zRzmsEizAgWfBM/CKE
alOYwVrqyfXB7Ip2P1VJth16O1mYzvOjT0J0PgQ0js+JSnGc9AqXNoReh7o29Q39h+mP3suclTmO
/ec4iVuYadrwxu6S/jEv9eTT9dW8dAg4hwAacTtzUeB0NSu9L5sW3Ouhj3R9Z2YlzWd5p+0KinFK
0UdbswMlKunSuLpueP7Bgu/Bnc89JJhmtYVtZEseTE1xbz7GDRWc1tHKnVr37cpj36+kSNZuqtj5
+Yc26YyA1wTkKRemyfk7HWxKVUsJLF/j1P0lSQ9h761ofVwrybH3/4x1mxMu2BLGN/RZKrWFpx4c
NG1jW79zpvout5aK/GfT+G5mrjRCggQrubBJ88m3lRblkINuuOabT7ZxdJWH9vX6xJ3dvoIVYZfA
4900ckTU1JXDTZ5bq7C7Dfxp4XF9thex4uARwYdAikIK9XR5eBvFnjxBntFXW3O6GbXboeLkb5T8
qVnSGDkL1khagoDnyUk7j87td2pLasZETqyBEX2lrcFINlAUafvrs3Z2tGcbMJFTkAXFCCzy1IYC
217dMHGHQHdG16vjLzEK2DaYkkmvV56SQ0g3qvus8tfXDZ9fr6eWRXgJyaFWmZxS5n1El0ubhzfE
SStp+lml4adctuBzqNeqKW0acLetvKbLZIFye56/k+M9fwEAaBA/MxWrGNFwu9uxPxTKwbGSrSX5
m8B5HWmRb9PnxtcWbvLz+H+2NnvpmfqEllthNSuCU/RiSuWQDMq6t8xdESWbOlDXfRMd9eGrl6hf
g/yzQdt3L8Xu1EKflCcLQc2lLUUAB10GZSflXSX4Y9ovS5U8jmDwOiD4vK7r71oaulb9S66XqDku
7StwGkRQOCxaMYWwbYodO6qqSjlonyOEJKvvZXiX/0q8T6V+AOJzfS9dGhVwWYX3DLcwpcnTTRzK
yljHsaId4L/8ZE3yHdSMD02Vfq1ia+G8XPAy0Lf925SwikMUDqEzqBq1GvUT1CDbthlQL18iub60
NedHC0BlIhnm8HREZQozA5KJeGaoElb0YH/1OkgJGr09anF/UyIjtzCH5ykZ3qZEeTLTNzeEi+9T
1H1bSE7K5iDDOvo1GZXG7SrE/zQ1GFd+mlZ73OFbIsfWxor1fNNnaMkH3T0EQrnryVxVXpiupzws
H0a0HB6KuP4JfWi4C426e72+4OfJP6jTAHfIXCrvoERhxSEJVRWvSRpuSSTVdTv7VjpNsckbtCX9
CpesE4redbTzuoHcyJvEKrrNWE4tXDRwaLTQ1rlpC6FWnjjq9vrHna/dzPLHNQEJFVGDKZT8K66H
vkgToqXOptmiie4jyIDWnTFMG82UEDONioXn4DsI9tSVkbCbVQzBdQNrF7sInEBFBW7GvNJtY333
7Tb41cdN8nns4UF3ycT334dUc/LVNKXpt7wNNdNtIikmLUz95vNQ2uGjLelZ7eYGhX13hHjrS5xE
0veilJWUZ48FNlganfC7FipT4fZsEsf1PVV9joJGBhoZqNNtHzXGs16oUr2qkAu2Ib5Iggi2rth7
sWE84QcP6gTnqmnUj5lUkM5UlDD+RvZ8jNzYlqzveqT2z7EyxpBPFW3/11ibVHa7NEpfZNLaYHYT
szsCHkn/6vu26tysTP3D0FPOWDgRolehJAugggt4ltumZ0CIjuTCr0GOmOUB1732h82owtQUNCvU
6q5vGNGniIaEw95Lcl9rJYZaW4ZeDTRtcnC8YWE48+d+3CKiFeHIZOR58i7DiiGDoYW5Iq/zhTtd
nDESBOTuuONoP4JAVEwVQsmiNJkSdYckjR79AIrb0IkgHkbZJI3Jrl2fNnFAlFpBOnLK0B2Aok3k
GogyIGxF0nWHMCCzM8pFvaptMP/XrZxdZKRXSbDwvqJLEGoWYdo60xw6RQoBaQTdpqr7wO0a61NT
9lAOau7YTZQj7WwFQdQf7greWRiG4B4m1rm5VXgI2L05NHmZ8rjUTTevMtcqQ7ezF4Yn7r13K4AB
SG8wnVyfpxcN7zlAbFpGkkPq1mp7sJXQzUHwXJ/E86ViLB+sCDs8Cj1678ycZ2qUQKPneK/UHpbk
kcReYMrDWJmfiFjiCSXmkFtj6uXAjngnNt46iaxDmU9u07xRx13FU4FyiH5TOD2+awq4sUZX04aB
3+lvCmnpKJxvG2IfqseU3/guykWn8zqmCeIBuhc8DVKyyhwTnt5iPcVApNRm5Rn6tmye6UFcOBJn
Vw8NMIjhQoBNRwBsjeqpVR3BjpHSUfiEvLjhbMPh1oBPSd+nr3+6nlxtpB5mVPic4BXWU0+rWlEz
KXxKlEbaysi8u6mhLqX+zvIrvLB4/sxqVORwZ4Dj6XB8M7HChIbCA72ug6vHqgLKpx+33dxw2sMQ
zL2lk96pf9QjL5YwL5aAdeLG5QveCx9EfDIZMFHGNevDEhVTpTl0QK9hbUp72LXTfCGoXLIi+BgE
/cA353JzGBy6slMA/nRaLNXcLhkxkJuY55ScsajrNfQ0Xg7kcA+ab3JtxnJWfJHQoN5e3xriHTDP
GJclBINQBtOQL2xBi6DHzuEk5hBa2ZYG9AptFKla06Mfbsu6LBcc2NmwCLGgQCPkge5iruqc7hGt
0CMj05Ty4Jsdrvl3aXy5PqB5Lwv3JgZAK7MRZjIZ4SQTm5u53NHtnFi+64TEMZSIguP/zoiw04cq
YwdAo34IacSPytd++lxaS2QJl6fq3yMRlgZ98griSiIAJf8Ob5sbTuOCnxe9HjHGyVwJd1ZaBibk
5lp5gKx12Ke1q3NQI6rUrtds/lBSnkSMYG0e7wcMC0KvdgLIqjyk2sushpD3dyQw/tClikYEV6cU
qBdE8/IXPxnPtC91+OF5oS+YWVobwQXMcjANLUnQwXR/aQAOw6UnwtI2nq+OD5OlhfSwItxXHlCk
dKX0yTJeFPv3/24XC2eRxu40jBJs+CN4YPuHlh6NdiHjvTSOeQt+GEeYm5M1dWyxKEWzXQGahRjk
Yjl6YTlEwGk/1VFdOIyks0Oa5gO31Jco4c8c5enuFVufkppBFKVaHiwluimtnraEQ6/CdFz8dX1V
xKDgfQdze84irvSIilBPuYEGy6g49jwtNja1GqP/bo3axnI+eX9I/vr3kfxgSzgtdkgLZpbPT5nK
WbXWvdJ9MdNgfX1AF7fAByPCWakkOUx6dfZjMFwm2o1sSyvlf/L8ozfg39MmHJimj52qfreiBqsC
uutaUl1Mr9rsz7c0AErKGyQiKZZrwnhMSa2cWpJx/max0lF34L3sIrd0fdYu+GaSSaCJeNDOPMDC
PVa2deQVVV0eNIeKMY9raKIRrnN7jarqyl56bl5YJMwRkYOJIylxVoKDrY96fM/2Lr/BReXGWowC
y/b6mM6SquztEyvifhuMJCEZVB4QRZxfLo/FU/wcja6MKHL3X9R92XKcyrbtr9wfYAck/StQraRS
lSzJsl8INxJkkiRNAgl8/Rlo7bOtonSK8DlPN8IrvBwKO8lu5mzGHCOofo136YksBZ6fTg2MQJMn
hYrGvCM5ayjRSNpiv3wexbF6ddousrhYSE9/OsyH/MPsuXY9ZMhRiYDjwX70wHpx7ZC1v68v4CdG
6CzHMXuwiWVkja1hDBZzCCKfauNJNuC2zvmCZ/D5Tn2Yzew6QTVadY2EuVMgNyAo5wWj19/VirwU
PInMwkMVr92gIP1gQ1mG+2zfueamI8nCQ7s049kb5RYZ0qpqslCsgS4oicwGHew62XiLGtoXAen7
6fww59lbZXhZYaBFpbqXKWj/IhEHzaN8cLfZU8xDM49QByvysFjHf0lfOZnhj9s6153ODI1n4FaG
hWQ8angcdMPp+sG5jM1mQ8w91hYSJMhbVPcgPPBf2jEwfmZVkDXoOYv8ZJ3bCwdoYd/mGvCJYRSD
DyjEvdnbUTbcEZoBXirWjfa/slx/dm0OvaR2ButJMRIl1cqi+yrr1kb2fH39Fi63PzkgH9yYPG+T
Wr7vEAQr7fYGAiQ7fUlJ5ZOX/+wYzKxjrEliFSb2SM/VxujqYHSSFWlVoGWH2kg216f06QPzYd2m
HfwwJaOsqWZP69aBuLzPYmCAN+VYRL71BG0qaCTEgA0txTRLx2JmVrrxvwcFjh1m5T5VT17/dZQL
zRbzsu8/Fwo1s4lXaKrHns8N4rdCtA3c80YU68zWA6SiAwcgZ9eH7m1THNrx6/XV/HxEyPkhjsZ/
8/NeoE5X5XzE+1n6UczYbSmGUAhwSNreAwiuw6pZAhtdAMf/meWfMWevQZNQXzkpYmlhaaEyX8AM
HHlmB2pyui4KEC+QneFDimNvLjaxXuwjuj2BTAQRLipPSC3NHru0cB0uiWYfmvKbyaF3hK5cUPNF
wNav/nJhZyPNJun7zLNUnjiHWj/Glb4zJSbIEKo29KmBlgbKC+vrI85J4WGLzyc3u+zm4CjHiDGk
tYnIXj6TMUTNrAeTigwAJAncbbLKQ1Rknu394Dx4aBu6odFSPeOiwvf+GQDwoIUGskDgBjs/xJUm
Rt6N+Az6LH+otzqqd/Kh/pKc3IdyxX+0u/ZLccTgKKFFi+XvTzf4w+Cz92Lo1Rg7BIM7dwop88Be
G4HJQmiRdDcyyo/9hj8VIuhflwhyLk/1tPoT9nYS+SRAMJ1POzNz04OMlXPo66jrAj+NhiaqtRVt
VnET2BG5cxaO2IXdnY04e/d1PkCSsMCI1eCfiHg0RgjNJ11Ux88jRFWun66Ll+R8sHm5UfdFWqVy
Os/oAgOLpedWUe/rC8Z9aZTZ9nFtFHGdYUqFhHQ8mDZRuiuMX9encmHzZlOZGQEFZLKZO9MBTfMN
AUNwK/ytWfcrSBVGTlUHUOpbwPB9eiyBOMfBAOkLaqfnh8Orxhp1sdg+cC8Oct6HdhZpfJ8uNXl9
vn5/xpmZAMo56cbRsw80QduTeSj1DakWAoaluUzf8OEBVgUfDVn4sKHFI8/bCBStgYcGK2EvGLRL
x/Z9o/7MZvqSDyONsW4WEvWyA2Qd9JP/q/ki9IDekh3/2f5SkI8MvDxol7zapTWcvfVQkej1GnXw
g5CrtFYBZBYg4vF0/QwuDTKzFmZlJAxk4fbB0vyVR+ma5a+SkdX1Uf4Ho/RnBWcmQtMBw4HYh32Q
YtVZ91oZ+j+834h8nK+aHrV07ZQLN/j66SD6zPoXEghuhAL2oSo2pn/DobyChgOQDV6f2dIwM0Mx
DqWV8gSbZCdlCBZKoIBfRB8Rf4lf98LdPDuDF7UuHW1YzBywUeC2pEkAezQ1hm/AWaJrYVqE/7dp
zexEo2t6kXlYvcb6FTvWvqx+IvoPVW1G1we6DJSBYvLg74GTFn1DF53ZuSVcIWVvH3r077EuzB96
8JQF9LffRU7whW+WOukm03NW4JgGnPr30Q+CQve83csaACOvURs++CbkXkABjLt7fU6f3CmMMNUJ
8QKDdnF22H1gxaGOhRH0tIqRseNyPRQg5nMze+npXRhq7uNoudNZKZqMDrnDQlGtGKlDk779n+Yz
xzl4EOOhFTAsB50UQQatW0eWYe4unfClucyeQ8KAazI7zMV1VWih8KDTH0W31CDz+YED0AUl3anR
cJ7OcvwxB+25bh+ML/lh4u0HUwSieSuyoa1cBnUVQMcXVDn/mzX8M+rMzhbjoBdgOrYPxQRNemzs
F2eJiu8zvxvn7s8Ys3M3NUCNLlQmDkCq3dpQOF6JL+4hjeovfO1FMure2A97Y4b5mvzUm8D/Vvws
tv+nac5RrlYMeIVRDfZhMFrEp36E0JQXT9cH+fwG/2eec8m1wqjiTMSYp9KehxTq4d/+7t+3cXU9
xKCAPE/k/XOqbAhYxA1NqvYo2cgjNAu+ar2+1Gd40W8yGYcJdwguOMAQL6AoHgCDBpdGd8w0ofeR
18fad8+ru5dsGNtvFhEVg1p0W39lPEc6tE0tisAhzrsoa5P+mSoD0PKBE/XdcEq7DwHBSHhQopv1
q1lSyCL1SFYPQQ6CLRHkmmw0dNtXzYIPO/f9p1kA6UtcXCcAP+ZkHn5rlk0CNaljCn3Dx05UXcDq
Kkcm001DAdnvicpz4S7N/eb3MUEcgvdiUs2ZP+0mb/Oi8s3mCFvevRqKqRAIWBoIBeJJG8pM3zK9
e+pNe3f9XHwy14lmelJPgIwNyDnP3cBB+rVvdbo6+kMjViJRCkyEDOjmFkUFcJilwDgvcUF8NiaW
FscQ9IwI6Wb+xcABqlSjrY6xB+rRNO5eNdwqyDc9NuZ4F7e8+8uXH4s77eV/BpxZYWaDjbcyXXVE
ASVdKa49+rmjAjKgH0vK+C/jEYyGSYHodJJC0sF4dL6khlc6LNF7LGmckjAbavbgxOq54G78W9bd
EnHJ3FubhgPJESDaGA8wipkVxgtDHJ4IdbRdUAOZQ9tECZjgwrzI4kgrKm/BCb3we9FHBywdoKqA
taFyM8ebJbYty1TzzCN336iZPNgg8cxKa5vpcN5iEvW2d0NUfseq8taCXND1A3txUQCjQ+ULNCIA
qYAAenpxP8Qtfu3ZGkOr3dEc2Pfekslu0JMmVKJ59ksTSqBl6gasXKJhuuh1wKzPxp224cO4KnYU
H3oTs2bG136w1qlt3iiNoCm1DMaiCSTwuLWMd0wZwMH2JrpxxIKRmD8SkPcC7wOALNBGAonqHChT
c0/X6Og6RzvTvagwbREoOSzVxj4dBYcGOUsL/uv7SnyYqYHdrac+tSPEfqqNyE1oy2Ro4ri+jxfs
fhO7LoqLaAcF+bYNqczzBXW9wmyLVqMnMNK2TyT3PBbGKtbvIXMniqDKhfNDMInuBk4LCPBx3kDN
r3RF+ZiAJvMEFch+w4Zml8giW4+JXu1HprF/3oK/Il1/pySXxVtzzrD+zpr+h379/ztqdljBK9Ts
9av4lf6/I6KMSzJ2/M1/yNg1iHv8CyJdEx/UpPr2bsv/YWNHLGD9ayolIA7SIe33Drv9Nx275v4L
FFlgOkTPkou8HjSm/sPHrhH3X5PoOZqZEGbgdyT7/puffvqapBCgtgfxffJa/PvPHynS3zuA/oRG
E9wX8RBwse/nGXiNmQPZsB50ykAc3inaxusKHspNoxhQsh2uZ1ar7q7tG7UyDAjDgm1r3LeiECui
ZzxStVcFzC77COEOOG+sVF9rjkWDduT5vnL0KuhT2j7S3NEiJsbnum+fqoH+UKxvHyFEYm10G3Gf
pqFf4cNmfDKtWe0O04IdwIONTkpnUuiaN1QqKI0VuAv9HS9HbwcKRP17iZwNWLK0zfuH6gg4EknT
o+XQAbFusdTaNmNaxifgCywIsMAUIdAFZ/b5BXao4zOzNPS7Me3WL141iCPa51mx7TJtJby6Xxt9
rKeQzCHJixGztAw7L26+6qNRnJgSBeBezmCpoCn8cZtnwFEH4BwVLy1kmn+BpSe/Z2bW7pUpXWh1
6jbb9aYCgCMd2Q7dB9ZtXVdFEfACUiBB07JeBpXkICEm3IeyUqMxF0Z4KTsyy5y9zxtWGH12oDue
+Ndm7ktdpe1gVHV/l9u++cCTphqhGeZrbVBYsnozaArOlY5ztYbpA+6oV7G1723085PKDwwAkwBC
G3L2DWKaZrfwRMxCwenrcJ9wHUHtCL0DENyf7wrLKPO5MsgdAzvND8FTztEelkFnphqsb+g8sodV
VpvJPUvKfs87MNeFFkEFFgEwpNk1RMYwviqLF7Ar56/K9F0u1NxwStCqCC93HkVJKn0nq6W6qyn7
3kzVr85bBshOGbCz2w57gtY4zP8fpU9Yqo+vdBfbCVrdq/FOR/wR1rWCMwTFpkC30y9ZVTV7uBXj
q5ESbZWOOuCmOdfqdV42+WPOi4SGDtRpHKxFx4JRH+IuAhEeqJhzU9uYzdjBQxUVekh8lx0c0IFG
pjE0YGkW3imHNJYIwbD4Y7ALcGD06QDcpDSo9cXqvfy7m9ffqY3izSqlYK9Ho+YkayfqSEHAOwuA
r2ckkq7CwJlT/cbByyI8w3zJgfrk/MJswPSiBw5+P4pI52tUj4oULO31O7y/zQvJBmuSxBZ2jY81
tVArqFzHqKBZkpVO6I6t+8VJqxzMG1Dq8iP1KEKzZvz3gkWbDub51oH6HqcDTf+IT9EYdv5ZUsom
U6U/3IkS7MxaPJK7bHDyKCZmu8uVPoaaptRuLDr1PI4FNOWY7W4HnuUvC18yGa7Zl0xdIiA4AiQZ
OKuZi2lAm5SJUtMhaVSgjBlzOwENgIlNYtKCvjU8vTVLCgaFj0IfviOcq0lQSCxg1ttFucoc3KWg
HXonuv5l564+Km842nD/QCkFpCcA0zOL25i8gQha3J3cTPwoCZbJs9MsBI05vM2eLISGsw699+HA
2TlRIL9Toc/ZM7TWqxNIj3ennFQveAX0TV3fpawGFbrosohVPo1S4Jn01iq3pv5S+T+R7UI9zhzB
FFNLiBVq3hL4Z25HJtIbpFSR5fKnFqW5/6/1NsTglKOfZG9W36yep+uc1WJ7faUv3lfkEeC4gHcC
YQ580zn2TdOInbVVYpwGHZyaneTaSlY5OMlieN5Dh2KznpvfSzfOAgmqre8sV2Ip0JrO2cdziG+Y
XCQguDwb7cbzyG704Q1J0ULJp/f7jStFuVaWLlcuwd1IXe/Q+e6dJx22ddHEh26RLr5zveyQ498N
itgHvkE3uzGMrXiJ62kWBE5nAwHIu5IytgMMVrOoE9V2uyU85idfGCrMmtgLqdejJ8GSNFApnZIH
qPuXaWM/ZJCjD8Eqat9K+FFLccTc5L9/Cc6CB0cS/KPzPlsrEX2f6yY/GbnBN3YC/j70IhqRFx06
G2XO3C7ZjZ1bqAtCxGZpj+ZWaz76LCxESqs1CdP5Cc0ZdWCWUl/1ugnt9lxUT3EF4mEq0IsFvhRw
z2oKPE2mWHsQZF46sBe2ATSiOKgg4ILPDKKdmdHqM8PqRa+lJ7es0RoFZz0qe9Fs49YsToKJIkpS
IOuFFotQtN8Ku/kmUVXsa6d5UnJ0jwwdpXfO2I9rlfKlJMXlfZpYTqfTjOIE6E7ez9OHoLLVkNuK
XUZPZtKmUR+79UmZ49buneTGYApvT623B8Ya/wYgQiALoFK9YD2nI3l2nfAJ6JJDrsRFcIGAAD//
8AkeFSw1CwV6fitGWd/WH6xkKFYI++OdbAwjKNo4PXiVWx6vG5PPtgbAGCSFJtouxELnA4M1wE7y
McbAlS3XZovjkeYZDaHkk66Ru+ELZ4HMHzAyzRSs3nBDQNULLM75gANneWPVjJ1snwOcETO1q5zY
DpIqd3a0qYaglDVZ5S1PgqlHMaxHj26ULsag1Spt3+sKQjSsXQ91JVZ2p0RoITMb6aywIlXGw3eZ
5k5k982zU5fGOnHMZIGI69M1gxeL1Nak/mvPHTmKFuWatvRE2pautMwcI8rZC4M2b2DklhVe36Jp
RS7OhgPCcOTRpmd2tmJer8etNnJ2qlL3ER0o3abMvRRtcenPgvm3hW8uQRQvX1ewe+o6+NARv/lo
tJ0FpnZGR57qoCdndo3sRkxe9Cl9pNDbAaA32COo24D7t3jwvYNvFweqaHNbNO2mRuZxRQKpYeWv
r8LloqOHFKGKDoTc1E06/fzDDRGJ26VaARtiyN4LrcJ9JqQ7jU1qRGNcLEn1zDJAeEOwAh6qEehP
RRQFH+N8ONDbZ007NPQktNHmYQ1uIHBM2QnRg7of69+WMI5IXq9HbQKKcoIGWorEowx1mY6bjmoo
+BB72yWD/YS6Lv+B5baXCITev+L8aEz8+GjGnFgNwb88c7oQD+QVVSMDCD0377veGJ+aTqW71Odt
FQqk5vPA4gU3gxZFRYZwj2arwsVdiwyHmV+U3bUHw+f8l4f6CzJ2BrSIMum0VkSkMO8EMIm3iaMN
J8Ft8nJ9R99ZuWdfj44ED5uJdAvKPrMtdb24QAgikhMXwxjElVetOKoaW+GPJKStYUaIMEiYt5RE
SZZt4kGZN4MchhcnNvztoIgFYpdsW1c9iogtSyPdaNBMgeqOk7puQLxM7cn0sPVaE0ppjCGFPfX7
OI6s2vGDorOtEBH5K1LU2t6uHzyoEn8BeXEZWVbWRxWH+qkQzd1QZ6jzZn25VVXurSvh8HBofLIj
0FbceC0Co4W1ubjzaG6AmhBomtBvrNuTp/nhtEPEVE/cftSOQ5m0AcllGQl7pAuInvdnZb4DiLNQ
DUOjOxz3WUDuJ9IojD5PTtKthsiyS3dHRAGdObxFUY32p6DMqmYlNWP8Aj4qEySjtL1HH+xjGovx
Di2NxZ77HOhsq/xB3PypzSAejXf20Rn6b7HK09WY5CtdVmpTkSbexAQ5J6vDlkBEr1p4RC/cb0AP
wVKGEB4yqK45r1N6ejvUOFHa0ZRQNhxrwo/+mP476/o/Zu0+cRdgh6YMP8gIUIubG8dYK5H80p38
SCkuVty58GqTHkG7Ke4t2aDXIXXXIDArIy/X7+zazhfeH+PyRcAXYIIQgAKEAy7u+enQG4Aw+8HO
jxCneKTlBjV8LR4C9yezoEnYuCvpZjfGuPLRzFwP/a1Z+RvVt3dl+pYQGvbMX0igzLCfk7nEF6Eu
CTKzSZRmHo6NFWRRUVfKj2PSmFsTZenAGChZj8wCigVSuTfo2tUfu6rKYXSk2IjGGUM9hkqg7jXD
yuyzLlLFyH5rKHrth1yDIFJig7ETeCk4XJn312dlekwQvaDLBvjnueUE5MGqjMzKjx0gnatBQc2a
+oCbXb/GF1ESlgUZZqTjMAxoHia378M15jrYYaBKmx+9tJObrFVJyA1TRvHQegtDXb6P0Oeb3Gu0
RZj439mZSDvq6IXy2XGkeRKRAfDtJAanPHUJCzNTX9rxT6b2ZzxgumcPJLEYqzuHZkfGvR31OtgA
s7mRmb9NLWNVmumd8Mo9N8sQoJmAatuqExtlDoHXVfukX19f6Gl254YM+f3pFUGWHzps87bwJG8a
UFnW/FhmEIIubSS7LAYZyqJLt8TJ4CNSrwng5tsh0/rFOO+z4VFYR5VzSiIiHD7fZ7uG0nBl9+xI
LWvcOG5df4mHyr1zTbVPweQH+kBi3ilLa4ESMVqgTgd1yIWW3IpOAiOnQVx6P2S1sU10pCZEDCZ5
rRySO79h9LYx4sfry3UZboCICRwWIDhBzx5KGeffW5RObJrI7R3liFZa7CDg4R2zIwGauDDhYlxL
V7svvGKp3fkT44ncBTI3E4sQkgfmZMM/3AiXC4XzAeIK5BWHtQIXW+dZ41PXkd+6l4xfGwPC2Wat
myHzaQw1BjtfcKcvDy6+YDopUEVGjW/udZCqRwtGN6ZHX8oHUdbkiD5MMA4JIRZW+SLfDZIaPKyI
6jDbqatjdicHxlRVtgWG6ostc0EfoXmZeddqhbxxc3kowdxxSLs2KkEwCabEKKkB+kMd4dAOYBj8
6z03dBAmIJIwEHu9o5k+rDxRrjO25kCPJmRa0TCfyYPnZPaJeOMLreW2dkT+Rc85W+htmXZ0djUN
aBdPAHm4eIDKn+84eBWqyiWSHY3Ytjeag84Ln3R+dH12l+YPuzmlF5AWA57oPaL5MDvAT+MxM0V6
ZHXf7XyWqBDpx3I1OtYXaQwLmgyfnCFYdgs1fqRhkWGafv5hNKtyMoVWHXbUKv+RizpbDyPSqkgk
qN31eV0+9QiTPZTWgWwEf868NFGTSvUSTFnHThm/iwZ91UZM6mcwB//iQ6P/BuJpSbvjs8lhUNB+
GqA+AqfH+eSKiuZEMbCvGMzUbh1TPicg591yR3+9PrdP9gyJftRZQXuBAGbe9ZQWfTdKvM33FSXd
uuSNs3UoOjSIKm8GwKgWLsAn0dKUM8fZgIsygRVm19EoeYxcEzHux1S4dzYx6rWX0vGAohcSHjZF
vybrtmnmjrco3nn7CiWsF78to5pW7q5OY7KtE3tEiaV2k19t0/SbtuzfzLTPHgAokWE+ZnQBsPPJ
/sNUTYcMLoSPXTnfDJKCGddBl919XbtWVHYlO2mFddu4cDZFrUn0YoDW8vq+fLpQQECgdo6cJfKn
sys7xLQUTVuRezsTG0BY9o18zNo3UyOvcKi2TQqq6CEOrDyHErLfBCwBzWOxt+KNFHmQ2d2TN2o+
bIwTWrGxZapdsCmXqwJjgozIBCxy0ds+W5U8Bk8TCLqSIyn0Y9v6D1Lp5qEi3q2l1/mDElW64F5d
WrEpTsV1mIILZHRnZ6csJfRqqzg5IpHGgsIXHhjYjXZzfeUvU9dgUfgwzDztIODxq8Jxk6NTrUnd
RJnP953tsxBFzBeHjy+j12zyRLutrf4nZESWqjiLHzBbWXugiUk7PznidKw1BdyQTX09QFC4bkuy
7vzsTuP+Sx7vYzR75v64JJ5xaRTgluC0g00Ctgs5mPMDr+IqszqzgPWpTHBpgZoyH9o3I4FQeC6/
Xl/u92Tj+ds0JXreVQRQtLmo6/HGZJQSPTmaFXvQDThhvATn+SBygt4Ps1hbA6vfELkkN1My+puh
V95NYzlia0mY4gzihOAgtPxbOST6G2tKB5JKXHNYUHrVaylj5NjbsXpGfkFJ8BsmG83NwHRoWX1+
o/lpmkUxuCMjsB+yFU0IiOx6PtwxL/XXxB6yA/F4uY673PlpahUPm3KIX8B1Ft962KQFU/PZ3uNG
QUIC9UUQm8/dldisWj8rKT22QEXtnXx8BZ6t2sdEW5sdafe22yEBP1JkttykWKGebTyVZrmQIb70
TVFkRViNEBtKOJA5PT8AjW4h4Vsb6dHGMQSzefbmjxXddLXKbhHlVJHRtL9z3uhv1w/DJ+PCgQAk
yJ2ULvH0nY9LwJ+ZCNklxwQKsgGDo38qWuhGxAM56nDidj04wreCNe4C5/Mn2VbU8ZBuRNwGlwKl
3fORC61tqwo1haNOULsDuPGtiXMW5SbhZVglaBIquYr3fqk9633jnwYykA1A2cBJNGm6siUFPKi0
7pnnnq6vySceLPKKsK9IhYL5FhxV559GNTAzI0fk3zOf/CiRCwnLrwToAKDpoTqd9dkXp8luWwfR
piL5vnWzVwmW17shS5bahz+xwFPGBalOCJkBKz7t3wefq0A/e+1A6hZ6iVn/wy9Qx9XdMVs4BZfO
DwqHeFrg/CD3bcxrQQWnSPpC4uo+L9r7jqf9rWR+vVFd7dCFJ+WTRwySlohWkcKFoZtjcYkYTeoQ
Fd/nSLetMr9j66RKRFC5ThdVZtGFvCRLVImf5I5wwbF6k/gcZCfmOyoqQp0azWFo2gdnYGDVlh3K
AoR+hUW/ARDsBnnnpBveDjC/TJA4QmftyRy9dAvCogq0qbXrh7Iptb2hu9CHKj39TbbW88LJm+z8
zDQDuYfcDG4i6Pn02YM7Kq3qRj337hPl5NuCVA7gyiMLm5q0X2FAfgjDLG/7ZtD3+Cpv51VQlmZt
+mvhO6Zxzr9jEsawUAyB74hSwPRefTh2fobOoqaKy2M7ivKrA0KYHQJIBlesVtGAAm/kIFjbEid+
0qxBrTr48VE39GGp9SLKy2FFembfKg0MtM3I6bovodwmhl674Txd4vmavubsa5F9gLcI2CqonT3w
lp5/rWEja17AmBz1qm9Dva+R+W/Ykz+OftiP/l8fYQwHxn3YaThjcKxni5MhVAAs1kwQQrcMKMYx
X/eaV0VeLfjaSYWM8OjyBXt5YQimQYGuhhFAT4I79xBqHGEXtJHJUSETEyI3zSFSkg8Lz9B7bX62
lNOtnBIFoOOHTMz5UiJuBTGfXvr3mWQbpEmQ1hYBaBOCtt35FMwFiRnlyUa1r7y7KbRdn+n3XfdE
igJ1lvJG67MoAUVQT9WmqNjaLp+gMRtYtMPv1sLHXuCm4LrgTsPrhfFyAFGaJXRqAbmzKi+0+waF
g5Wbd+Apr9lmioMeAaPLtpy2WjTU/oM7SHvf5aBmFjxG7UrvdYFUv+5uKXDtu4Xbc2HjIFeE7cJu
IV4G0fjsuxCRZ6ofhuTYopq+TuqYbhMESTu0GoDS2cm2VolqMEKG5ODpjG0g7qIiS6XtpgGMKgka
z2vB8ItFawb6mqAaeQIabNxc/8yLW2PhfZt4KZConRI204n7cMetpKwbIzXIw4DS/DoXPxOwp5qj
ALpb5dH1sS6f1KkZHMNgs+DNI0E0GywbM3iLiONKzXPu68K6d2kPmVHWwW1MSnefOpLcTP6uVXjs
BoQZOtqd9Z9mS0GUjXrj+voHXUZ74NPEQwdFKYMAMTuHAHhj68MFIf6xtaS/6Vs5gsJAT5CkBHjo
oQU7x13d+d+g+042Ch1TK7eoiBahGxN7WPX5BoywMUhnK/noARL0q6w0ZIPR01VXK7NN4mDwvTeA
lsH4fv3LL7YNH44UImow8OKNizDVyiBzZuixdRxTtRp76oYaKU4o0OG5QAHo7wcDchMFOTgh04Dn
2wY8Ftquats65lk23Dq2EGEsUG1sIKyxBf8DWRjvwsphcki+WJA1wy3FWTkfrxE4gLlqMTkI1QUl
AReY2+lLVu7TUXAKoXmOkwjY3vkoee6UlVc71hEsa33YlRUAOL5ZLSQU3rNUZ7YUFgAZQDyjOkQZ
kVk6HwZwaQb2xt495gbpbnWtaZ+KLFFRK5X94JlCn/iqEGEwdwSjPtLsK4O1ox25pPBSyLDX9g8r
BhIolKmRPRTwUJJgTIf4zW0G98UbZPxFtTVo4BKhO00wea0hT5HDQSinKxF0fe2tiFskBzfLsyeA
vgH0ob2UdQDWOrkWsUAniT4UGfRxfTvfMUgCB4mGP4dAcpY//LTbljrSuKEf1+j5HROSlkHlgLs7
ZB0nEQokMR5AQDAzSMC5haE1qzLrjXVscWDfy4T2SdC5HG1PeLaShTt8cRPwUqEbEIhAhOXQZJ35
xohaxrQtff1oUUFXEjhgEPBJC1/Fs8hEoWHhcL63VJ9tKHD1UC6b4JdwlkFce76hTW5nXcMhe2t0
+t5zvxmd+b1pvVuacsCU6yBh+8r7XqTDg+JZYADnXTG+NcFJE/shEqYrYjZbAq0jzX2V7Ru3XlEU
Rq2YoC5Mg7Li6wZVZRprEScnEzUK8BnclCgkCSTtcu3J64YGNP/GCUSQ68IQK51rUaMW6uMXwcA0
y4nSBVB1JA7n/RktnHelqxLalEOHSJ/U8rZPKv6bjt3jdevy6UholfinMILS7vl6qsRMOy+1xvuO
ucNXFLlvcKjFbmwavro+0mW0iUkhoTyJXaFF4qKFCohAI3b8arwv7P6BSuuX5PzkOQACFp3c0q4w
A2to3mgNBUVbBpzxo8KjnKUqKj0k8PVq4TBdYm2mL8KjCD8S/EwIic4nnxFC9UGHXmoq3SbMWmLt
CtKlgdtYcRIALleuatI7m5wb3i3rctRqnL3M0bVg9pqIXAPZks4pvYNrliQqFK8XCu4XVnKimESz
JFxrfCPs8vkHFjqCP7dwjXtt9NnO9ip4gJk8LmzMNM3zOwUUHi4ydgZ1ErRGno/SKb9BEwaB0jHi
vrVBlMrwdHJ7p+CLBk0ae9/awj+ahU+2Dqd9GI86MHJoUNk4NEW3alO27l2Xxr9VOiGiKE2xlZmR
BZ1m5QvH6B2BMvtaVA7RAYUnEXhkb+bGZMwqDSvV2nvXwSvY+YxuXIva6xz8hxUiD8n3vq0NdxRC
HUFpSX2DCB589QLk1nFi1kcOBqlNbtYOrBSwdEYvwLFR11AHMep2CNMSVBuj0eZhhwJ7AIHEZNO1
ruYGZiIwpcJC2kznIOm1inzjm+PaF7n8lREJYWhAQeJdZcdJJJqh2QifC9RdFdqBBpeukUYgO5xz
tUobVkf9QOgexcfXfKDtpivN5gsdlLeGKuHJGwwfB7E06HfV6/59UxbFGgX9fhV39gGv9q00mb9p
NTC3Xz8O793NswVGUwpoHt6DT3ho58ehzGqqZ2bT3zsFwcvm201ySiBzqpJ4BPC/0iOomjxLg8UH
VN/de2pZkFzVHXqsx8q7N0tEnW3u0k2V9nIzQp3lpmlTtHTIpD+UwJfcDHHmvkLpxIyQ8NcDqP3K
rY/s68LBvoigoVczOf/4BeQP0h3nE+mcPrOHNFUQ01HGKoVkTITj221qYeivOF2/qoaCorIZumad
9bWxhFSY7s18IYHKB0csJO8mOtfz8fMKNQ4J2dJ7wpj7bGgSuGe39/a9gkcKB2TYGIxWT62dyO9S
Q5TSgslLGrEKktZb0qx9L63PvgaNWYBcgSh9At7OjN2QmKRry8a9Rxcf2+nOf3F2HruNa9kafiIC
zGGqbFk2ZVeuCVHpkJs5p6e/H30nJdIQUQ104wzcp7e44wp/KMC52qNhXcx+eB3tRm75dTXybGGr
UWoPqx8JVNRfShMPrzQcqo9a65mbhODwKSxl56WIiuxx0FLrWaqSZPJZiw4wxJKNncsJxHUzPNRj
2O7N3ie1cQY4q3kV0FVP9NJ4UEVtfh/wvfmQ5nnurOzhRVgyoTVBoROdU0tbtH4zzafkWdqNq6He
iNJRFbpgbsIjCGBlWxZduVIZWKbBztRjpgwJxhjczdyiowNgn+McYbsK4pQHK0/H7yQQ/pNwchxW
olLehaXSHNj97VHvxwJ1b7393QRW9gMUXrnnRlW3KkZOKxOxeEAoINAApy8NDmiZqQytFuopNltu
jqwiHMTMfMjVbk1qZXqGbrYWXZMp2aZXTJqizzFNmpKGsipGx3XU+qnNVOlzrXZnuIzKz/t30/sD
kSlSQARJMW+khklgxG2A4Smy8ukTWpXZ1vKC6phXariSmi+z08n0h+oL3fa3Ivk0tX/l5tjKaIOt
xrYrtUPyO01D7YUcVP5mlnjXOOEYXOJBfNUkRB37IpsCxMT54MuDsUF4pvouSVIIMjc3T0MyJDwt
UvjVzKT2BDndbzcaJUWYQIbz5/4MLd7yN4IwrW3VYeNzAd7+6qGJbTxEa9vFBgPVQVmpNqbA6gwE
bttdIntwniQjHT6NRbTmKLQouTD0BNmemFWQi+eSc21mBCR6+OjazRju5e7V6i1516E/V9ZmsIkG
b6369N7HWhz1qcgDtn9+pZWGL7QokmyX0xntxlYyd22e+s8sK9aLsPOCi01vqd6YQb9WYVqmlnwu
NXQUAUDZyPyK25nuy9AJoqyy3VoMygc5RbhNC9CZGEs7e4raRjmIynMOg10iSe7b9rgzYiXbplrl
Y2BTEDb4RXvpjJJWXTHI32EPQZMR5ojYy9gkZJBFwNSNMCKbqJYvo4HNmBEGLZ6pvFqBN+A+YpCz
7keInKe6Dqw3RoK/ZxPU0I2G+NBW5eBKGHj6FHOwkQqlusUGCaP7NpH0TY55wrgBJSlOpSzEORjH
fGuMsId123vw0iJ/CP22fgrxOdtmRadrGwocYpvY/bA1G1n7eH/zKssFhRM/IYXI+uGjzL0k8ZNT
RNxEuBBKmoGfUQuXEauoJ5GMmFIZtRpta6b2kZj+U1HHyjasTbFDFKd9IFb8IGo13Afw8OCxNuAE
vKSrnixPF3tZUdfACsu7iN8KRgHsI4U1ZS4vpbRmI1UipvuFuM8Pz0732gin2x/F6/1ZWT5mNCFQ
DppsZwh558o7/ShycD+15irjlWAVkGpnWadazT8OprISMi3fCwaYgKO8mYDV5heslfVZoMUGjpNd
0D4rVW1sk7aXdv/8RTzOLBKldCA4c6CP2as6XQRJc4tBJf5qG4wMk+BnoON7YHkgD+4P985HgWWn
tc9VDgJnLjlcKEmDnxJ9ylHq6HNajUdLzeualXVaQgwp0vJdSI3hkwg6ZBZvDlnZNSb5gSv7/nej
CQDQDx7q/ZVchxvZzB/F0IeHsY/LPRIe+osaRB/uf+lbnHH7EtPTm2AiRPDgmubWunFfj51SjJpb
j1G015K4O42psK+14b0Apxi+wcjjSTDKLP6s5GaxNana9w7M7yYctKdSDb4IY+ieYDA0j8XQ9Qep
lu2jhuL7wcm96uormb8JRr198OKOwl1bPQ6xvqn9Ep52peZbu00ewwhqTgxgO9tb4Gg2JQzmXemL
4BymSrYWe00X7eyb0WShD8E7TbY8T5LLYChKx2l0VyQN6vuW1V/ijBBLi2LV9S27+FJKzpWKFDce
nQJgDYrVfrs/8YtUg2gA/h6hFkk07NRZOdMIUBcqE01zbchJD41hYKYNvfIxS+xmhwzdj9qo0wNo
ZdcsBm0lVHnnJsJNbOq7kccDXJlF9pmihqKzcs2NA+OitrUab7IUI2q9BJJ8/zvfOUpk3o4JRov+
F2DO20dPscSA831mu1k3iJ++k34v2kBe2cXvHSSWkThyEjRiE0834l+hl2TmsiRhneCiMA3BJu4k
EI68fpPWIi2kKrxYUpshU5VaRyPx/hQRvJ37H/rOS0RRCD4FmlWEmsYsd4tCSbMbLXFc7AYuqj48
q0OSvJhUrbdDkSUXJ+RJTDBfvT/sO/MLiWGq9xBPTwIxt18+1pXQqTY6bpZEyiF3fGXv5zid/g+j
YLHBXc9mBSN8O0qiJG1QNp7jShBPr7GQL5rSxy/3B3knJ4Iexvme6PlTv2Q2hUbjO1XTm7abx9qV
LiGeqBB4zlqQ55fc1ItXLdOHJ91qP4d+L78YQWIcvMqqDrGedg+R5dfnxqhXHrjlQVUpqU52NLi5
4RkznaW/tlahDPSMwGVhfDd8l9qqfgwL6IOek7XhNpRrxMLMDnp4yBV0ljzdXnmLlvuK19VheA36
PPM/29qlLftKpJBV6FhHnru0y3ZVjQGmFr0UFerdabqjaLkGbVqG5nAECKymfgsiCfOXKQ6EbA+F
YrnWmH2Noxa4GXoWWRe+0rr9oUltu3IlzZTB4OVQpZ/4tiqfOPUFZosftZHiV6U0usRmzXEoDXHM
nRHZqsErnxTTP1h2qTzqoch2cBWSvY0lzK4Dx7Clcb/mrbXEnkzABCJ1KCqTUOs8K5KlvCNB5Xpu
8tTYyyGPFF7wYfI9orPyWKVD7taprfyWHR9nYMAlwxjtnL4HagSBXPusy0jsqN6Y7AtdDq65plFK
0njX//lgqpDV+X0EKlx8c4JvKJJSLlRiSkUX5tV00qe4aYKVI/BWwLt9MFUCSS7w6dEC/zxbG0DH
TajQLXP9LMHmNQiwcQlF3R+SoX4MoiTdGfU47NNGVg+O1nyoRrybct1z/lu5Id7ZljyXOEqzMadw
ULs9jJ6ELp+aS4rbDUr04Idj9pDrBgkQJaQQRXsp1797wYA+cNpEx7iyhqvQiocG+uC3ys/tJydH
yIacryStGTBMfvDVJDk7zVpWvbw1CC2Q2aewAxR+KSVLw7eSQsV0R1Ua//gV+klZq2B8o28GzToF
ffgpVqrxe4b01cqWeCue3K4WY08Kw8h60HCeI2ukZtTCzulNF4eHDTWRS11o+SZyUNSSzuP4q0x+
F23/KwvtDQC1h9RszjYFiU06EudBZ8HHpg+frLratPZjaCIqgDFQZaAv6azpZi4DEfYuYgtAaNHg
om5yu55BkIEN9AP9ObD1/9JW5M9J7Oc7tDSDh/tbZ5kTTdkDDPgp3IF3OYtDZD+spCTv0JtXUB0s
sEI4dLGV7SsAF/spcV8JB5bNK8ZC2QrsDVGmA3Pg9tMMuaYhUsfac9l5NmX+RD9KsYDTK2Lzl5o6
xtks0mDTTfG+EU1mE16wpySif4zNQMK5PLQOZVuIbRaaa0HDQnSMWg9EcWoRbJAJMjR71CRu92zQ
atP1vWdAAXmJY/wQ/Ar0r1Ki7AS6S21kPrZpesEFvd+ix7OJ1J+1Mb6YfvVYSSfTRvLoowTpWMr7
jSM/l+qTsF/MFsRtEJOIa7vS6baTClQPCrevTnV2bCVrbbO/E/nxJUTRePCqhAxz5VWS+zE1+Q8F
tuBzUE6mBWOJqVvY5C++Z0e7Cq2Or42pVFuEqfJjlUsrDJvlnUQmgS8qDYO3XHG2sxABUx0/NFXX
7IRyyWPpBX/5fdPpT0pbgPYT3af7W/ktN5gfcHYVwGfAfugLzEICX6nNMuh9smEjOetGuW9pVAR4
xERVtY+aVxu0vy4BSZfFYRzSbRMAjTSzh6TIPvuyuS3G197Ot7JxDrxLpnubUMrdod/XUbC1a/UU
a7gWYe+e1q/3f/k7DwlzBW+Ka0QFKzm34yrkzEqDSFNd0ur+OUBc9dVv+xBrn0rZ8pbxwFutvzd0
ST5WlW7sPaGKXTUCRL//S/R3LmgKPBwDDii57/xJ61WRYiuX6MjJjeAO9McQ78Q8Ua+R6PZO9KqE
L0kT7mwpOBWoY3KIQAoMe8ko9tSMrk5wUAPp2uafe+kMctIoP4fSsTSQrLN/CfnZQFYvv+J98tH0
i1PhpKfOUj+L9MGUJf4nvmuF1b7znr0WaTUkpTd+ABCijn55qnEs1PEFTv2HOMXpw6jpg4yS9Tlt
nKdJOYDUZY3D/6YVPNtR5MFvmi5UWCAb315WZjYlq3kruyXiTLrEtT96GzP6IvXdtiH0EdZ1CD9S
8KtoNuJwoQm8rS5B/9+ofenxm/Jbl2pa3wWH3Ic1D5M6S+WHxta+I9Fnbqw0fkHPwR1xKas/ZWgL
ycbp/oK+kzwgLgEzghSTq02buzqiG4OoXNmMrh4Y4yWQVCQPyBavSe4lBzGq8TGssu6pybzwKEul
Bxg9SoYNfOpmJxly/Gi1cfMQ+K29RlZYpmgAGIgkuWmRADPnSvxdG2lDDiLY7WtxDnEV3AizM06K
HdubEWsSirtJ/Z1AdDgQxLW/6nQUB2MM5Y3jZB8zL+m/tmW1com8d3HS9IVbC4qBxsXbAfkrr+l6
1dPDGEobsZByrnT1G+FtgO5u5ry0SSCOpok1kFaqYNSoNJ+tQFtTWVy+/pQ+UDScmMhMjTl7/VvJ
CY1MA9/ha9FJQSYAjACMrccxCNYCjSXtfyqzUNQjp0FxecEYMTwjc9raG9zKHtozcluXUS/iswFt
7cmPEMgrOmgyuE8H33zAtDUooIQN2wbjI69wskvDmFcx10Tz5LSq8sORfOuklr75Ig+j9aQJT155
V5ZtdUoJbGmwS1zzKlp+t4eyUSJhF4XTu42cnKFV9K6oaXxvAlmlHiiMTcwNvTF7S3+p5CF4lAWN
c8/B675uI/+MPqLYqHYwPFdl0rtKEtrPnWHtm9yqLzgYFXsyqKPvV+gXpEV0bWrpp28izLJy1b4X
eaF2gWgT+AAbwMjtZyTNqINfa7TnsEx2iCR4O2A8bjtqzdbJ9ZXBlmeNqIs8mT4WkCdrHtgA3bMD
oyi0515qlG0hadauqMo/9++a5b6F9UO7mDuFrIcH7faLonAIc6CosevpQeoWdvU6CMd4GqP8n3P/
aSBapNS1cASQZ3U6mO9eq6tV7Fq+lJ6cov1dxs457ES47ZTokhL7b8oo+WcZJ+DqBs1AyCtAZdl9
t9/XZl7khHKSucJy/M/aaHxTh+CjnkeAWRy7OUVB5h3uT+ly3aYh4QFok9vLgkvnwcq2krHOXMm3
zQuyP+qlNtbAUctIbUIAkr+SbcAXtdTb75I7rU1Q+SDWAfqxD+vBpuaahXvLTNRNr6r9RorbaOUY
LwONSZ0fhRzoaiSDc8CjZae+h9p47qaD0R15gqXXKteb5zK0fzilfqE9rlCD1oZL5lHiWDkPS24A
a/n38NPP++uaF1YojWFU5e4ol5s2efHiJwlUVtdiX9jhjCUbHzGOOOnA3bPmZ2a3FNPQDirTDwW2
sLnxqSB2j+rjWFxaXLQoq3+38/Lq+AJTMuU1cNb0Gt/bCeRbqLnRtIdANf39rx/syGma24MoKBij
IF17jrq3nWzNK+69rUDHhfyHJ5DLdXayZBmKtBHIOTI4kf8Qi4DJidLPg52kmyFsyqs16mtxwDtj
Il0Ee5zr3ObjZkuhFoNZjaaRuFN73wT9qhvVqyElO6EN+7DwtiXazk37E3GJ5zD/kDj2a9ZKWx7v
M0YAV10Ljmm3diaWtzO4hAltxNYEyDev7PZjNjR5pKRumHVfatPKqIjI5sOoJ6hqFPlqWrycBBB4
3M6EQ/RguNhulzdXy0LwzY0bt3r6JYpj/1AW9vhZDCqQK1XATY/1sHuOKtV7qHXnNeVAf0pFQTRk
oTNYemDMNo7pa69JnYqHMLfGH4ljBB/vX0jvpCoTgJ6Ll/gI8SRzdllkwgAIVuZInBO8nCpL9S51
p5nVVjejr71TX720OpQZJb6NIpnpp2LEGT0j31h5A5YLRGLLy0lECyaNWuTthIW24ndxBXpRLlEn
1aROOjSVUxyz3KBbqGRrSm3LejPjEXRMVyU96nljCsRhEWZQslzR4iSvJkW+N2o7fEpK/VDbvXLJ
OnQFGtGHu5UZn+KZ2yQEDAoNUTB4UwdFn51J1Ro1yW6txo2EbOxFWqnHdjCks1fB8EjqTnoJ/B7K
UF4jkQal95vgr2AkhOGOQON3XeKsyeW8s1vJDwFCAYpiE8w9ViIsF+WEpo2b1Kp5IpL1zoZRpDu6
dNk3wLbOvo37b/fnYXkB8laAiZkKzwaSWbPXtx78rshE31IIJyW1lcjajgqaZ/dHWcYwIJXeSCLI
ndJ/nP7+1zUbFvh/lHFZuIhlVOAHk+poK7n8MgaOWOm3vvdBE38Idi4AAdb4dqi8jovBtr3c7QVx
gwemhZpQOa68s28tidvtM1F/gVdwuTJvcwUr+KCkM6nsPYcVXWhziNMHAqhLmhjmVsW5Zp9nxs98
0PvHFh25P04NpV2zyLDjMkr3DV2EvRQn1dY0xh89kdGhUz2xgUKvoSUQo1Kdm8l+kFr917+uBPuK
tATCMNhPaoa301OatTUAoPCecbmnThPB28vMtDp2JeXb+0O9k/QRhEwBpczac+XPlqJKkPQFDlO4
UD1+1GR5r6JsvX0X+RiVC9vZxNzcJ02WaN7b46TFWFcrG28a4u9l0nDWI/Qyqdqhiq3MP7fuG6tM
jbp+pt4pHTpb+HvhDPbn1o7FqYsycWqNqnLbQLtkLf6Ja1MwP9IaSk7TDYPIMWdLn6OwxCAskdud
9dyg+fzY2WrxIAr/0HuT1Jsc7tOQUx1o+khuHn0Tjek9SC30v5p84zWXWryI4iI4DIH6tffS7pQJ
pdnfX6bFT2RqSPwoh7ONeZSnA/XX2XR8H87IoItr6xS/g64zqLnY5YNsRJmrlQBmNZE2X++Puei/
TY5mFFKJUQk4+cdsUD9Fix1OeXhNNN3/0PkO/CIjREEmpuVp93CvkVMNTpKm1tu+ktILEurJNjLH
3IAHla8lBPNn7+3n4M35/9EJ2dbtHDRACYDk2eLaSc7PUK2/JppxxJoWL68ia1f25PRtN3ty+va/
BpsdQXJmQbneEle9Efajhw43SAG0cu9P8fKTIC5OrVyCW4LyxcuqtL469K24qrWTfLRjjxyEVd6W
WPecFDLKla0+v+IpcygAFwljOGko88yueJV6jvBSvqrzjZ+joUcPRlTn22CQ1p7Jd0ea+jekqLxc
8xs+0yXyt6YXV8xDbGOTot21iftWGzckj+H2/jQuLvq37yLqBdU7PSny7Lu6CCYnVzzsAaXe5lp4
0OypeyWQEOz6ftyOXvOaR6COKIfDxLH2hj+c5GQ85En0NIwD/AqK4tghbQlsNsiqHHzNv6AmcxZ+
tBL0z6Op6bdOhHN9AuTxns9+KzJ6lheajrgG+aBCAEnt17FW033eokORyaLbZYPh7fW8X8s731sT
Gl0GUo5ks/QBbw9QGtllie2duIrE0DdKE2qPIva8jS/r6T+SjqaPpDM8fSdIFJ7426Gk0RyMUiDD
FQgrwea2N7eS03Ur6748pNMpBZLHNiNKnLc1vSCS6rD1w2sOr5FmQUQYBpPwcH93vXdIeRpIz9ha
CJhMf//r7jUROYSi2Imr53jPse+1bklN9lxIXf8s0FF7+F+Gm3i6KF1g7DJ7kAHuYHqSc0aheSBE
av5HiFnsHcn+qcZqv78/2PJdYQapj9MnM0DLzusfyK2qedjLXHN9a2z6MPhTyAVSXU3YHePEvoZq
9ev+iMtNqCG1wES+VZhBvd7OZjuqedDoHW1w3QRXHPflAenPZtNqRbdyuy4qHQRouPboFDu4YCeY
9e1YUWtAqEpVA8iGdlAr79BTBd31dgUduavPUldLOzuwfxrZB9VXT714ivVr1n8KkmtVAjnUzwoY
ZjWgHBqPByH16ra00k+4LnjYDdUHO9ZQkspWfvYiz+RnU9+jVjnJ9AHwmbb9Xxuuy4XZO6SXboRR
ziZMtG6HTjmxaxDau6gw8i8hioEbs67NZ0Vu23OroPISWk69svPfWSuSHGi5pB4GocBsrYyyLs0w
Qpy7FrXyOLXmT70k4LQC3l756Ombbt9ba3IQAKbA5UQaMms3IeNvFE4i9W4a+Cg2oRp46OUy/XJ/
8y2P8u0osw/K/Dw3S88fKGPaYNM1FQMHWzlGGk0tz19zFX/rGM4/arJhg5qOqSCo9NuFVCSEd+yy
Glw/VQ5S5X3MbdXbRhWkwgBPgHPRfZNC/9IolzS8mt05LF5F+HkIXcO7qP0v33aN8KpOjqzDtina
bW5egcm5cf6jin5W5Tnpfvu1jyUxAjwHVf1tjz/HBil7PAbwZ7ftTeN965AXH5yzY6PnUiP+/bXO
r35/Ec7PztEwKShhXJ+w99s6ygfNeJHGj7K8J7OVupfaQS8sPBrFf0770Cmfkc1vKUdivrGxgv8k
Z5sZyaYNT+akM/Qz9b90UrRJw1/006MACkv1wxJ/0vS/BIa87emEGeehOivql9x5thsQUOouRUpY
Ar9txQ/4nqxEO4vcZvLRBGiKijF1ecoH8/m3DdEH5FKgBxtalI2jfEaG3/hVO73/WKiBjzx8ojxA
l9AvGbC+Dbq71pqjy1uYPNsFpBUTWpDIHYXv6ZT9dZyTqLchc3mdW5cYWgr5HOanwah/YCFBoSiI
/9AEjHdjbPxScGqUlR/hQKUv3TQAcQqs9LRzK8ZLXH21+9+j8sdRTrENn0N6bvQfEsiKbMyfouyx
rw9hZn3RM/XFSH5YPd1jlDG2lO1WboVlAANEmNyUZgdP7oLqa8hBYHVmrLmqgH+tBR8lKqdbAUnn
oKdG+ohm/0ZzCmNl2EU7V3tr04EHnczhADnMQnKlSJE4M/rBbXQWKbSq4tiPiF/Ghlcf9RBEHtrD
rfJVaN6xTtL4Q9RoxpPI4vwaZa3+VDeNtzWBxv7zg01ZBrtA9EbBNC+AkVkUGUGMMa1bIUibIV59
0NvU3lIz2xQTEO3+Fba8KDF54S6h7Kc5EwL0djdhQO/Lg8gYDcnbw5A3KQTYfg0MsWiOMtm80lz9
k4Qmgsezo2NBz1WVXIXWnkgPHjdy/QCUGa/QD22SsAfbgFaasfUVyd+GPujMUfkZeukvM8u1TVpW
H9AaPZZRvG17OPfauGoAv7zKJ2Ydrzp1CxKneTYoQv5cD8gbRFlW04bF9+HSOICmPByNPtBj0f67
P/HLx5D/R+YeLVOgyOC6byce0Y3CpDYuu6oENbt2gurQ+lm/18y14PmdAwZNn5fKoJM48VtuRxoT
fQwkH9yChd7ZzhfgGuH9NhsvGC9+cKSq5v3qjObT/e9bAFynJSfoAEYE2hoE2DTjf91TWpIBLgri
0e2gh39OQCk+0vvKUNxXBjelou0GadHhekOSr0vSr6yWEK8SQ76tNR8sBYnesYWS+mBCgd/Icdli
GtVF3+//zGXEavOgchVQDJmA/bNAQWDvEQ6ViXiH5mUwuyrlJS0q8znXR7HthBHutbZZa3++s/ZU
QYAgA7wmnZmLS6ZouZVep7AipMxjr9iUuzGEAAvQruyyBUiQVYBqDgQS7g3501zJcZAGcFq2A2hF
Dc2d0srYBZfjpziPRiCXTq3/GSpEupw8fqEFsDHxy/yWO0Z/1BFW/Fb20UfNb8tDW2vaP4doEFNM
kjl+HuWKOYdMxVk+qPq8dOlt+IgjGdIm7/Nk5X57bxtOrb63x2Va59k2jIsc5IxRlK6oRmBFcTA8
2ij4bRS4g0+1JumHsC/2slqLA5GIuRNWhxZ4WrqIRWh7UFnpIWvkb/DOxm08WbAMUd+v/cjprbl9
05HAInmnXchMUJi7PSt23QDCNpvMrZuvAsWvs+qV5VmPje5rmoKZSX0HFqQ3GJcRN55rjf3KXk7y
4Gsjd+cu+WfrSW3SzAPcQFmBFhrp/e3vsWoVrXCjzN0AXton3ejy59EOvya9cL5KVWh9aAeA+5Kw
L1IZxK5tBuYPFcFQHAi7L6EoaZoUcvzvb9Wk6AMmkYYJCfr8rWpq3G+aipZq7Af5R1FlwaFNo3F/
/0ZYvoj0RXh/AaQj/ADg8/bbG0DcdQHO3rXsJLg0o0D21xzsld0/bbv5imMAC1KAEgDaIbN7J46B
OchFVsDEJyGCTVnsC9sYd6YUgLLvw3/skEwLylgUo4kcNZCstx/VGXY+9rmaudiL1Y9yIxMBdtZK
I3F5rXHP0OUlcJm8WOZHTa1ln9TbzFHp8H2Y5dVL1ivxLwcJxvtLtNCN43OoO009LN7sSffs9nNU
ZQysWHIql4cMFY9G8U6qFR7NsBqOGaIQv/NSPYm6Hr63/SC24FybbaNqEVLR2sfQStcEyhaA2ekH
TdWpKb5BCcqexTd5DQgjxFjWrYLu1OjGxg5zxYEu0HiwmZNI3mZJp30IOMi7zJH3ct05u1Fumi84
L07UT93J6NZn3cYJEK5xkN+98O/amyip233YoYjL22i03+0kbDZoSw4f29qRH6pMlFs5rstxE2gC
/FycaD/vT/YUHtzsVNo5hCcTnpumKYt7O9d504/IfQ6yK1fgV/RgFGgBZs65URAKSRJbPLTAMT9m
Si4ehCyN2/vDL9ea/ih6aXTK9Yn5Nq/K2XFQOmMYK27cJ9FHz3ZOeTj2Jy/WDkAtgbu3lXdE7+t7
mofR1shac2fh56CO+OUNY5eudAEXm5yfM1GW6LPjRbCwsfEVs6a7lCgu3fv4HKt+cBng//0oEm8t
4VzcRNNQNBxh3bG/0L+5nXmvCerBcDKF8kI2XiXDqra9SpP8/gQvwkNGsfFppSgDVQIqye0ocAvi
AH172Z3YwdtYrZOTlikdgmND73K0yg+FYbT7AsX1lWdvQRKgE0RVlxSWwho8gXntGrR40dpOXblY
OuMrl0TVVwmbkF2fdOpjUSvDyQqML6kMEjHMfMCTeP25QxPYHwYLU1m6yS3eIb73IUZt/JS3+P1m
ZfEd0PqVNF3eKJFTnwenT1wpqHjHqcv8p8cT4QSFRPWUo5t10Hp8WbtcOuRAJHZxakjf6Juoh6F1
1lxHFrEmn0sZFrYq/6VbMgvE40w4La7XtB6LEl1UClg7a8TwMxwUnAI0p0HYyoqOK8s7Xe2355dR
px4NWEJsgRZ2mtZoR0mrVy4Kf0dgHVb12aAEKOUtGOl9Q2xd6NFWzY5J+RFhnE3XnWvYGFL61Q8B
hycvflXtpms213WKnS9eh2KEmk8CaCcpxMzK+ZF36iGqw12cPdeBhAXCAf3moKH9oSSn3NPwskRp
R9RbW4/2vsr0BwgfPkE69yNjK9XZLmi7Q2iFB6h4Jyvu9hBxd8jhJeATghLNzzQ49Xq6r8J4NwWK
cdRtY/41z9hH/anWfRCf4FUAGNt7zSgPqY0hNv/0OxkbaPugx2LnSQ/At4+xpWwj/6fMr+n1Y6Oq
x8objglFEhSkyjYIeRjhxt9fhGX+S4WDBplFYjkVjuc96dSsZJpVpex6zbjJpREDXlwGEW9zLpI2
+O7AbB17YrGdasYl5Bf0HbFdLM6Daf0naUX2EBuptfPoUWwxrPb3EpSDXVXa2hPp25qq8EL0Ajg5
ul/UutgzXP1zpw0nsj1FilVqTEadndJcFBdkWhWqhp30qI++8hzIsdgEYLqVztb3cll7+yrWlEe8
r7+BcXBTix75pCZTbMco7A6e5qRXLRnXXt7lHQnIgB4/dV7aDjQib28vc9RrrRoAS+WUC3ZD0vuH
QbWKl/vr994oE2uBbg2BJ73r21GcXDZamIENXD8bL7EMJVxTRqLt/ijvPHVEM0DW0EaaamLzoLBs
0sCTtaq54oNknWmFfVMxQ9iUifqnlyH0aXqC8WN7pDC3jcoKBRsrHHHv9iPxyPwqKzHqsnNAcgpE
gJ4y6RPk7FlUkyWlUfpSlF9LJ9W2WhZ1rp0i250K3ziIIviBSXG770D4bdOM0EtCe3krovrD/XlZ
zv6E42A+ULmGfz6fFkP4fYjxS3odHeuHo+PQnPtytvIMLgbRwcJjf4GOE03mRZckdSoft49QckdU
Ny8QEin/VX22chsvgqlpFHQN2fwwlEgAbjdSKNimmjJIrqRn476O23zfmFl7cnKAELYdhIdGdOaD
NNjWEYCgtBKhv4kh3DwGmJaBDJ30ySnPUPi8HV9Tx1QLjc54NjqBGjv+rBulx66myAJ/R+apQ9Gi
ULhxBCV8e0A+TSS/B6fVNiKK8ZJEq6xSo2GLIs6XsG1BEvlSi79iaanX3gmtk03f+TGq2m4zYPm+
v78RFg8o2R+kLpS9MJ2ZhIBvf33WJ0ld10bkRkmh7Kg+pRCqQgpGXX0sFfFgikZeO5OL5xPFGd7q
SUyWJWPlbscs9b5kGunxJNgobWv8TK5diHaI1Wf6L0to4qHPKE4r42g8YYiB0aVn5g/VKOzjgL7j
9v4MLKJPipMcAn4MUSEN5Fk1w0Fk38vFmEO2QAwYnybtS4Gi8H/SIOkrp395IOicwZmHCs1bsshQ
g97QvUgCr1BIaXSw2gmvhI7iyiiL6JNZA6YLDWVaVfoqt9PbQHAYqBWErmc16SEMMEKN0C87oHPu
fy6STnyJMi84lPS9VkZe3m4oguEciu0WRMcpi7wdOuo7T2/MOnebrjZ2fSA3T1gwhBgQhodM76OD
D7FzU8ZB9mBhctCi1rgNU739eX9Jl1fCpG7EgwuChir8HC7mWZ1Os6ZKXMMAKIKmSH2sDWurhEP3
kofDgA46HZ5M79BY9ip1ZRaWR4qkCo180JNvKh+zmLRTsYkY5S5x4dYEmxTG1FFvjHbHCXwN28je
p0q4Zqq2rMmBfuD+sWWyGmos84o0eqgjKl+2+szDpe8JUPM9kV6e7OpI97/5kpycAnmE4Z+hebqh
7BNssr5Bj903o6c0j9RtVo853UdN/m7kDYf+/7g7r+a4sTRN/5WKuocG3kxMd8QCSMMkmSSTFCXx
BkFJFLz3+PX7gKrqZiI1zNHd7HZEdYVKEg9wcMxnXhMXsXKpJKL1u/ttplajiQG9mo4ruPLjNRJN
WWcWwyDuVUH+SJu8o+KkIt7jdWeun5PvAECDJAh8C2VaSN3zbnxTLRdSABNFzkCTcGOk6RcD38ks
R3uiquJHL/XONZPnn3d0Eczj0XmYC1Cz/P5i8U+VmlX0+sU93NPGDowhdHQ/Sc681clxNY+CZjS5
DuVnqq/Hb5XFiYdaXC/uBSFFCBtzuAuZE9umzD6dqXCdBk+MpcJleSWzcZAsjsZiCKU0nWpxH+jy
vTIja3F3iR0VSNSL2g7dpqvFa6+Q70O9tmWA9qUdV7618VPapdlgfn9/W7/KVC9nGAuBGQpLc4HQ
8fjdldaswsEqxb3pF6Ob6YG3Qgsk2km50tqJ6FmbSAzi7eSJ0Y9CxxrThpQcPFnypKDa3qTWCket
elP5RmPjPZ6tPVoVG91Myi1Sk98HPQm24CeFjRhrL14cF25ZySPHlKBcan2c7sMpD55L3Rs/V4i3
b5Nc1i7bUNVvyqyRHM5z/FfVrrziIrMepKw9a68zn93HM0AXE3QO8QYUNgzkj2fAMPIoauUCeqHU
6q7ewx3vO+kujmTHynvNZUzdrfsK4T7F9J2yEsozAcNps5yyAmZNRF1Ag+Zy6/EjeLoRyX4GGUTO
hJ2iCVet4tersjKGyxSxvl0dJM/91EWXmYiIIA6TBcSDSMFsI07DqyRhQhV/kjZY03Y/9CZRXa+u
cGhO4N9Hhb+tCHI2EVf2qiT6WfXSIF7VZlrsylBpHFFAdt+ZRiiV06jo15kXqraZp8KVpEglhosZ
Z72BaFOY3b6/+n5xxKIMQp18FvRBtX15npSDUERtGUOxGRVhrSJF7+lKjdJGKJUcl2HTXqWCVblV
PG2TfrpvysRNFLxvxa7WLtKIJixBYOPd0/+0XIoaN63ZK2dO19NDj4eEBEJaRYzBRXD8dUwfIFVl
1gJgcbXc1WOAZmICdSkyAamEVTTYdaeIZ26805OPSi1NJ0peFhffUnovKoShmAkZN6XvT/eIhlXX
YhCda/HNa/to7c/sIwVQ5iwIggLa4l5FwLnkJVBQEFn/8qj2q3zo41XTRyWI0rMmBKenH0UFFLoI
o6jvg2mY3/rN/WHqnLRaMko3UVwg8E3/mppIO9Sf814VVqVXYU2ghPuxluSLSAk0J84RjpeFoXbl
KBnuwb2dC+1Ovu78SKh5EVtwsNFQOX6krEYExBiR0kF/7jP/pE6SFum3NAen4qti+HH0zimxn3zb
1yGBtKPeQ57zKqD7ZhZwiB70MfekmzHUfKdB99SNhrz/3RIwMkj0LGeVV5pEFMWPX0wU0a2OaYje
qJXkr80pMT+3aLdvUyFX7t/fxyfBIZEZw9CJYgKhii12SFT0EbrD6OiJVdzuw/iytSqcAC1LSBzU
hRTRocW+kpF738ESPjP4KUQGl69X9UiqQbRblqCIKcbQLNSb9KZH/26D9qK3jTWjoiAhSTA38bcS
V30pPohmUKy6OpGwKci7VUpR3C56zXN8Xx/PHOmnYfv8UOCOmZeZU7gkrZtxJ3CxB+lNqKj1BUVt
0c3z3NrEOKPYMU2ji06UD4E2OLEYIdsUxltPTs6VVU/BYDwG1ZFZ34Y0gkTieBEoYCpx+OmTm6yU
rkcx9K8R21RWRNkgmaQydxNIHa7VirE7ZLh7J3F2Jrg63V9EFaQOJA9UE058MtLJj7laOkjirXqv
qoJ/0UTIZglB0biIea0SpTy3pX/x1gC1QEhD0hFxyVHngO/NBkvQ62zqNE9uxiKr0GEtrKcqELCj
a2JKl70pAu+gchBRMWOR1uWqHiyKBO9vitNdfvwQi7gipUYUV1Wb3AhxKKxLXYhWSR75H397FNj9
9Hho0MLCX+LD0saShDiNghu5DwDZiZLg9hkspvdHeaWjHl8UlGFoGcLbRgWQmuvxjIajqJbNmAU3
vtW7XOZ2Gj8mSuhCVloP2mdLvo20XaM8qn3mGJFqg6K1raR1RwGv4XZveCOCzCFGhaLdhM/yFO+V
bKepL62v4hh/LwcfvQFbiRjsZds7Zg3UpEy2ROZrM+s/woS6Mv3usaieckzSVlXxFbnj3/9eMAC5
A8E2cBEsacmwflq/DWX/BlOVSzMVZMwi6rMRz5yxLCfSBEWIluDMEljG24jMDkQoZXATo1y/LbTR
cDwoetvRyteBYPgrPDoqpzcjyzEA022zRJZscBf1mS/6i9U5074AOAOeJZlb3A41qh5Wi8DITd9F
Cs0N3AbFuUL6/ro53fyQy1g38wmAXu3yFCxaq/NDI/Nvsql66MXJui9ro3kQOKiwQQkNUhwW8OG3
ByWcBqVCXA94axnQBzUgqsBEW2gS6+RiwiniEmQ5BizesE5ioXOJRM9ZnZ6+KCkxE0mqip827Pbj
/VGrQ0BXuMmQVQEgqOmR9iiaU+Oa2SC5LCP/MizTZPP+i776cBwvJkYFnATQBMQcMhXHo1opfbRy
rLKbxrqZcs+RAgwOtQTJsdTOoRhM/bqFpJ09DIBwxf4hEcjm1JXXXxTetqBWpcf7pr1AucU2zLsu
fFJLy9HHcRuPW0nBngb+F+SsNF8rfWBHyr2UXivB3rAoA/tafadP0noUAa3XCSKPtR1yrVphuvaa
dFOjldlJjdugl2nU8XMK8nk1JoBmzUoInaDBLqiv+u37UzJnSm9nhJIEFTrsZo0ZeQNC8nhGjIm9
LfZhf8i4HLaliDFaiRvkVshFhd4cIgqN0RmrtFXPHZGvUdvR0IjdAkYiaJ8NHSglHA9tWmkwcSkl
B5QyZbtBgfa+TbTbSm78CwxcaKH5zLVnpt5Kidjeetur26gBSp7qI3pZXSpjy6uHuxzQgJPFqbUu
OTIN3FvvpxTfrcF7fH+yTvp9aEuQ+Zuz7iCr6MTrcRj8OFArXbgj9d6iolLscuBSN0WQ1Cuh0Kqt
0NZuoomFK/QEMOMgmitPFaTbyAyt7dBgcdxSUtdHGb/xTlLuR7Or3Cb349tUjuQzy/0k0JsROzDy
cSfhBKX5sdhkuWCVrdFVyp0n+SQKslqvYRLkn4GYPwleiwwZKgaOKHv5tT+Zml3qVusgP+ytS3yq
HO4ryhDDoJ5pVyyPUmB7dPbmNHamcFApPv7wcT4JuZUP8p2X+8Eq0oXabf3AO1M5+uUocGTwN4OE
T5f2eJShSIKsn2YvjTEs1vjvse3Ksrl4f0m8yrC8XcUU2QBege1WXjOH5b3QpVIiNYmg3UWSVa71
Sh2dAqlXCNHiM9IAuz5W4lVsJg/6LNIx1u0q66JiNQ6o/lpmU63ydIi3VmZJO9RWPlXY+NhtcB8E
YYBWsvkx0sTB7ZQs31Fn1zkdyICQVikd2ZeCVaYa5ZXlpdo2CIrMkSYhXlOc1RxVTA2kOxtk3zCq
drJSVR/MWE8cNTbKVSSayZmb62Q7MxHMAh0FDlfi0NfF+CaGDIt+shp8Au+IdVbaGsF3Z3S6i3BF
mf9ycPLrwIXjd1M8NS/hvXfmCpuXzOIrzPB6gDtzOZIs8fhjo7TcyEHVyHcAPrfQONXKcHV1I5Eu
vP+9T9hir68J6gJFKpjoIL2PR8J20UzZ/fJdcWVu9E28H9bFhbSGam37K8kW16mjbIrHbmXcaRtj
J7rZxncDW1i//xzL+3P5GPLxYwx624adWMp3yATbGlpwifakFJtK1kGVnlnjy51ErAyuZY69iEzQ
Elm8sqrM1ZQAubVByrRrw/Qf68yyzmTfvx4E7DRlPS7mpckFAVVZeUkKeDrETjEPo3AFijU88yrz
BX+0ThAmAQJBr3/WruP6OZ42rQ/Qcp2K7EZvfeybIVujB537MzXfc1HLeKI1kN6WYOYcIZ7OLZ7T
d5yxhD+rOZS1l5Q9isMjRFRGL8VYhz455nOGdc65cjEKYK8ZZYAB79xep4SnHL9jmlD5SVGeuKGC
m7b2BMx3m5BQ372/Al91Md7M5c9xqIEjAkItjD1/PI5RoY0Bti9FnRH8UdKY7abPizs5076LkyYh
S6mHox2MqEVBpvPcsde7a60IixVuSvoWscLaLaWgt8VOCjkiGxcNQQCdvRKsVTHZkPyt0yh0RQyW
Hcs3HiQjvo7E2HKtslmPCqX23BK0M1nNIiD6+Vb0huhjzeDspYbCCHXcazLeqrT8u1Gl5FvxrTTY
oDZSPqGt+ghVFpJo/t6Gfh1XpUvEKU5URYv2eDZHwJAGQuYUZWpJ+5ikSbgrWtK6Rk19OymNT3Vx
zhP6FwsFVAooZYpqvO4StRCrXCZ9GSY3jaEGW2+cTK58+FGv6+Q/vg3/6b/ktz9XRP3P/+LX3/Ji
pIEbNItf/vOmeMnum+rlpbl+Lv5r/qv/+qP/PP4lf/Ovn+w+N89Hv1hlEEjHu/alGg8vNc5Cr2Py
DPOf/J/+5h8vrz/lYSxe/vHnt7zNmvmnITqW/fnXb118/8effIY3m2H++X/95v455e9dhlX49bkJ
T/7Ky3Pd/ONPvCHED1T2XmuVEKMAMP35R/8y/xY+6x/oWMxHEP9PtYsDKsurJvjHn+oHKAL8TY4l
+vKz2fOff9R5O/8W6d0HEPvzfyY75M5BC/Hvlz/6AP/+IH9kbXqbh1lTM+i8lt7sXMDiLDT6noho
vsLHF2tNC2P6e37T3VLAlld+rsc2Sv3fO7zAv5dlbFxIJa1zxGRoKYhq7UZSzdXd6uqlXLbSmcrf
ErzC09AHmlMyskAmfhlBSUOIJY83xbd9Ukx2JSg7zq3kcdAwnBbwOd6mEl4FLX3ANcL+eA5j3eSG
krUVpuwJxXLdbujNuGVq1g+DklSbrlLLiylHiTgYRvWyVEAeZp31eQjxsXrz3f+a2qOpXNzDrw/P
OTv70QHAQQDgeNuCYGoIsYXoVizqiyQTN1nWRA4S7aKLdGl8l1edf2FOZrNr5M66RfrfX3tynGz6
Qusv2eDVtzbt6sci8fbasKMC+/L+Ey4DlvkJZ/2IuVFL9kKJ9fgJuzxRQT3whESq4kFFlOoH6h7w
bCtdW2G4rF2SeEM5FcvYwXxRcMvJACAkBTbomcQN6hrVn1Tt7zI/r/c0sPMNkvCQggXc/SoxzdZD
2CXb3ITbWDatf2UN4rjSe5NTc7DORfWvzP+3axeu/iu6g+AL51DwQsevg6GAUcUC/KJY0XuIxWKl
II3fauraJFOEBxfA0taC6VBrgidddo34tRQQLA9rqWicsBsLtJkgohlJEbm+UKMn1HAJ217eVghc
F8K3NBJMmne6xZqnACAMGhA1I2hfshHzP3tqJsyExQjv5gJGTJj39bYsQ5QOIdFiMdrM6iIeGkCO
UCQQbkdFnG0GlOQTLoJmZHtduResUfjs0dO5T2ClZci/CZFl10WQPXkow7mS3LzwyUrJThquXhIC
09rPIlCZazVh8Vlthn7l+Z3XYq8hnZMpXdwLcNFnSWfofRShyWqWVxGN57L26zC/n6RRQt1f0hFw
K9Qz4h/LU+hkmEWcoippo5l5kN83+I5tBHwON8lU4UVb5ygnINV6XUjBE4swQMreTx8zT8wecIl4
SJm89zfJq1rhm1U1V9xmOBRGVlz5FMKXIa7RDxEWQMVhSicJTS992Oc4lrq6mZsw76XU4TCvNv0Q
CI7W9dIPyo/CFcSp5DKupsnOKBrsKAbpjmbMcxb1nRuORnOTRNjcO0KpfB9oJ29ktd+m6PJt80qv
LyWsd7a62qiOr5g5+jcVXdupiT8FYjdc+wNmIRWm9fDoKWxqRS3eWkkvHfgnteUyKh+518zt+1Ox
bMRQA4S7BDmETipQVeChxxtsGHXFa4LBO1B/svNxuo6YBxDaCAhY8Lf1nV50jt9E67DP78tUP5Ng
LYsWjM93QNyC7iqlgZO8vZj9Whs1Vg8eQss7zcMOOTP6nZ7oKUipMdn2ohfeh8IMUQ11E/vngfK5
Ak6d/04lWIqTqzge+zOCPCebYn4sGNWkDxRUME06npaw0eRWqQflkEvjJ72Rpb0WBurF+5M/3xZH
y3AehFosgH4kNQkcjgcZg9jzQmVSDn5oKhtd7u1Bz6uLtmrObL5FvswkQ4sldhdnVRfaXIuBZGjw
tYrK/GGKUt8R8jyobQLdANeDcXiE43tOuWP+gcdvxln9qm1gwglFEOD4zUgfuzaRlObgq/VK7MYb
BOWcJtW/d2HsVmHqQsBKz13O865dDEqX5zVkopxO+f540KigP2JpXXEYLKwlpuo+QLl3qtoNcnZf
jUhyQR6v2lJxxSj4Icvp5v2vefrOQL7mdoEKXoZ+8uKAC/VUrQO1Hw69AAy3y/TxLg5b+j1d09/U
jfyVR5J3qtl22/cHXu4hEHizkP2suwAjBZjWIsBTs7YuMLesbmgvTXuxwEhTkPJdb8haZEu4zNpJ
HU6rwsPqe4pT75OKfv1aG2MsB1qzxacpym8jrzxbkZxv5zdfhKMFQD9rj0AELDz8oOMvEnchO5vI
+EZvJkJ9s9N2adnLTprW3v3UYyE7JB5l9FhZJ4V1adTokoDo/E57GJtVA/tQ/L31dZBrOeeR0bup
yDoqNZ3roSimMznZSV+U7THLv/O0GPPSyltsE0FOYP/FYPeyvHNqJbOFrr2StGtLGV05y9d+I697
QaAjN535hIu1M7fVZrQDFVxidSxCFlGb52MDXPXNeDMi1W42o76Va059DOoGu0gkbZ2XU4Sy97kS
xeIEeh13BrAD4AGweELflpKIWnIQTDdKH2KgUecUtulGOOhantMNWoTOdH1mGUUOA2C6uIUve13t
2EuNAZbvdkxEYW/0wlU2CTgHoGfr5LDuAiQ3v5zZGMevR9UeWUCCYYrOXC+UgBbrD0UzNYSMNB2w
+EBkLs1NV4lrpHgFpZKgKOG75Xd+eqFQOL9AQOCbJ1b+GvMRaSdOlYS3sdCtPRTxN6BZw3Md8EVJ
5fXxCNIRFMRvgCL5EoKiDQG2lTE26Bg5fswlSNB+W4UbEzPlq7ZTNIq+KOTB8w0+R+HYX3l+WO/D
tq3cOEz6SwNtutU0qBGY/0JfmWiZOnotocYTZHXwRe1qgJpT5phRSBc11HFNkqPpuopVijWD+rk1
6U/FSjvslLo7K9N7fIP+fDkIClSnqP6z0BaHUlhTYhT9bjokUaI7Fo4Il0oPeKqYoKLaZaBSxMQy
dBeZX9s0gZJaDIAN2vSORfRRHr1acYJ0ar+9vySONxpPNefBoB7mKhYCn0sda0Uru7j1RmDRTax8
18w22yJgYTiYAWerADWvL2ZKa1Dy8L95f+ST+WBkzKQJsxB5VwF5HZ+FojGouZbl0gGbwGQN3sJ3
htGSztz0JyueMwSFCBQNJMi+JzrdXuPrvVSa1YEjrttUivaprEvDpTtzru54vJ/nmaSxw2SCeCfa
BUB1/D4KvQ+Olbw6aE3kf9YAea+0zLqUpRD24UCzM7DazH5/Dhc33Tzoa92fqglQ+xn3dzyoWRZD
x23QHiJyiTU0e7prZUabPBea+4jDZxWMY//YyjM7u+7gKgazQoaupq6iDv42zPrIjZEJOnfSHN90
fz/YvIdRK4M6vpiNqcfNry5oRdD8JgAJZekplNX20vOU6SIfCw+5UCSQuNNoBYtFtuNqiagexMhd
ecNVQBaGor7mbzB0kXdoqX7NffNFzQSMqbPxHE79VeTq3xfzz8elcwJyH+AT/1rcN7OvmCQoRXWo
ZGRjp7If6Ihj2bsxym5tVkW5Y5OmG9WAqIzGwXDoOhMEUC9PwZMeCCZmilZ9IcHgv/LwHd+TZTVf
tZK+tmaF3mXqF/mLjNTmzq86xYlLP7wETDSuOrVBGLfQrKtAxtgaHdViX+XikxjH5SMHQ6XaM/hh
j8IH192EjH3Qe9ahawpzHUQYz7WSVu+KUi3dQMl0J2zR1Tizxk6PCKpkaBwh6UP4Dy5sscb0oU31
LigPiqf7tgUSkWJpqe763KTjmxfNjZ8Ewrbr21stn6ZPXmpaXyD0fUZKM11z8jarWMejRtbARI9W
PO6h9QQ70KrZ1/cf9Tisf/2KukXYh+nL3NBfKpxGLZhoVIGKQzKqzdYak8JRQrmAZpFobjNp50Q1
Trc80TwVZCYH1TJq18czEzWJpvuaVxxmc6XPLdzs3KLwUYUWlZix0S8srTpHDT090EjDOKdnSXuK
oScALsOkXlP55QEVCt2u5FB2g4auK9v5HKb4F9MJzB8sMUhXFsBJcQ+3Ul2tGcpEtt0WQE/v84hm
RBjE2S5pvdj93c9nAT/E3Yy+IsjcJYbZSHVE05IpP5i1JTz0RW85Pq6U9ihi/ysJUXH9/ngnC5t4
fOa/gu9B54/M9vjz1XXTVCHmiQf2lb6dJEAvZhh0sANr3S50RF+jIs0vKrFrz9x9r5y+o/NmrjIg
W6nPC4d+1eK8oX+pF5HOq4aW0H8ZynD4WiBl/Nhk2l4uNWXTc6yuEfSX9wLGD+tYK7QLNCN68F4I
GgmZDBST+tSnJNpOMPBB9oedjSgSpoKzBdWUu8PwJEjcO55ZV9tMVQSnVNvqU5t0/qfWGO0ks9Az
HPNwrZQ4QtjUBntA8017mU/5me7myaKdX9eg7j8HG7NSy/FMF5U3pn3HSvKBithm6YXrlBOUGDcZ
t+9/1JM9uRhq/uhv+vBeO2YTNO/igLXp4AgoAha02sgcrE9NUH5Gee4coXghk8KxY0KlJMKAikHG
ya+Ph1Q7KcrR0kkOrFZxN6gmioJI4eSIxUDo7NsQlrERZKuql2/LasJlNezH60rMaHZFquikQQXZ
PGA1WBEWZgUsnkNehxWl+wFbFQ0Xv0loXuZUYqV3QJPsoZqK3J4wGLvEBMQtBzPfoeZ37s0WCeD8
ZvRaOPE54Sidn5YtNHGsRauLidH6BGF3UVpbbVPjx1336wwlUrx71fugUxqMLqts5w3nqGonZ9D8
BGiJgZXCWJlU6Xhuk76jJh9X8WEQUHa1QeWqL0qkxKjUqtLDiAjN5v31sygA/nxn8EK0ZCS6ROS/
xyOKGd2fCBWUgxKW+s7svLVCeqvlXMVZL1VbX8jVfdZVvouamm7TBJ5sLRjO1cJOQzvenCa9NDNj
gUJai9OprSyD+oifHKpoDDetZQWbWIV8ZJse6jtt/SKjm7CV/QGMFWIxVOI1Suhdh/cPEoudV5nP
QTQ8vj87pxuZFh55K50qyiqIHh5PTlujhwViMTtIoWZ+AnyEJmevhystFqS794da6JW/fghK8GSD
JMmz6t5iJ9MypoBFknAoIGfbuRkgTYDsCYaSWo1sShem/q5V1GxdB5q1DgFu3UpmwJ/pA3OXSUXk
QD2DdWZmUbyRaC6jk5Z7zJyM8aIsN+sg0MH7SdmgbT3PyoMzwflJgkN7UZnxrChOIBulLZ5flQSv
UAOKjKqJl2M2ZOGa4uY5ya0FR+Z1mtDcI5mXQVeQyS2qfBwHKLP0XX7oBP8l7IxtH5qf8lIZHQ2w
1BZhkcbOg9C7U4SwtMG9SRvkIMaPMZUdByPD6sxr/2oDITwI/nsmLQKXWYT+3kQrLLSy/CBk5Nlp
DKssHuVoFxb6A0HfdJ3hJoit8KVRTg9y2rfb7lz2Mb/zm+t1ZtID3KR+M9+uZH3y8TL1BamVEWDp
7ySKBau2mVpXjcUfqWZEq9RAMcZHDHetZF27SqlfpWl3ply+SH94AGBYCC+i6EJjV1kSl5TIj+Fo
i9WhaDrdKaY+WeV19JhF4rOPla5TR4HqRnpJPVaRujPRxWLh/RwcciaJL6uCAtrx2yOcpUW6XtQH
fwi/y2glXlEBTx/e357ayRzPAe88x7zkzIRdrDtdq7qp6PX2QD3V3Chq768nWtI2nyOv7BHQLeGT
nl9Ksp+vmzAIbDXs+5UQBN6DXkzxIc7N6VmP8nifmdGwUaTY+zxiNP7Fr8Vwg3rU7BU7tGtsEdq1
iUIC4jsyCuMpTKu5SrNtehKQFLS45/UUS1tw+MMsNWRIwedOT9KNgh/NCovHaq/HY01i2QurMRqt
y2kaAOQNJaAW34geusFQbLGWk3Ug1xbazZ2KWXv+VJbrfLzsxrDedIZaXp3FAC+CFfatKrLkQZix
YCgczMvoTbCSdlJcK4MyHUor/KaMZu/IliDuktRCHArPeHlO5M0MswW534AiKp78oP4StxSJqyQO
vxZ52lzjyl7cmQFaNT7U2rVQBDmC06Z+WSAc7Wpp3qPqNVqO1WkYzqO90tttPsrXKMrJiO34yXYq
J3H9/vI4WYOAESnekv3LgD1ggRy/mZIKRtqbgXggYWjsOhqEuywMvNv3R1mGXvMEvpIDZ+MtCqpL
Bw09FHFs9yrp0CaDmw/hyh8NzIZzRw+qtSk194GJSjeSSCHHXtxnNt7ct1K6yfxHHzmfDKtPZbw2
ezgTVrbym21SNQ9YGdtmHzqj0dpsNrtQ+keNG//MQfmLh6cUCwFNgWrFNloSRfux98GfN+ahNfLU
NXKAqpWZZ5mtygNEBAV5qSoZAUFJ+JsHtkxv0K78KL9Wy1q1dZVyTjeagVNE/eSUXb+bAvMbAl/F
Rms1a1fSw77rRLoKpiAm32OrCtbcQp0dyp3vamgPX0eyjBNPZCVn7u6F1BJnLk0Omh1A3KmoAK9f
BC9SpPZJEEjCYcDEF5mkvKEf7N8mUzfcToh9XldCYD3W+ti4St9C7jBGbd+X3eTkI+3gUA3XpSiO
pV1Osq/YHCkRLSMoPzi+J+77i2gR0/CseBlyUc+tGWp4r6j3N5vQiHOj7q1WPuSCIFFdzq2LqkAn
NxZk4Uxy8suhKBLOIhGEUEvqoT/2U+Jj8XSQ08gj4yoTtMtqfRWzvA7vv9Uyfvz5WrwXUif8j0vo
eAcOWiP1U1MoByWa8B5VfclNR7+jTiRekvTaQZWHF4kZ+5tRsh4ba5S3luiVQKz9yZUldocY5WfC
x0U0//pMsKKRBgUFSlFk8UxqPoOzp0o5hEH/g1i6yPCq0727ROmNM1/1l0PNWGha+ERGyzpJjPCH
oQE8OAxS+lGA4WfHWQhfXxB928j97gyo/xcrnhMIBCPgAeD9tO+Pp9tXc1Y8UNCD1Sr5V12wLEfy
zdjNQrVLbBOow+ehh5flhkGGPIIpfDe1zgRFkw1TbOukHLfF6K9UcFyfBNHwLqYwBFlNxZNeWx6N
Z3bo6c1DwYNWkok4ByfosuDZ4+VGEXGK7iclyFxhkvtvilQoW7BBCh02ub2oMgwCz6zJOfI4isvg
xBMazuxSovoTk8Su6CZU0dPyvm5Bakc5/aY004v1mArjTYWP+6esHZRnjuXCjXOrupnSIFipwN5+
fq7fQmVeh9+qvM5/NMcQzGMo5/+D2E0Onf/4Gx55gt0E1xbWTfpc/3FRJ8/Z92MMJ3/1J4aTLuEH
sG+z6O1fLiv/gnDyO1RwENakwU5uOqdlf0E4BUn8MFMQiDhnAUyAnvy8f2E4xQ/zz4JAhDALywCx
3r8f8vbnEvmJmv01hvNV3/HNSmKvsYp4Pm4ZlDAA6hxvN0uBJwwZSdqWRa3sYEJXvV0KqRG4RQF2
M7RKUEleGtK6ipRyrYKAkCoRWlmn9FdpxT1rS7X4FXXG4iLQ/dvBJ2HCofxgJSpU366Jqn0ZyNZD
53vTt64cJEcrJLqPmTpmF6pXX+ddH/9sVv3Wqvw/bd1Uz0n4nP1ht9XLc/tH/uOP+wa4LQ733+rl
Wj0CE/8vQQ/PUnb//QqkIftytOrmP/43chh8MFfwzC6Zl8grCPgnclggQvpAqXauOqC6DwqSWPlf
6878gCAFrdUZOT4zvsj3/rXurA+wLCkjQLkCVzSfOb+z7o5PsBlEw5MRJxDbkuCeOEFOWmL4iSUU
H0WUnfD1DsQqWA2KsksmmnG2NxnlvgFgKtupPKL30XZ6BLBNljZIdk3ox2EAW+LCNflXPZoHnS13
GNSMVHZ0O4iKj4FY9hVhYFFfA3gLvk4T5muv0/1bq+z/07Nv5tL99yvvNmy+PYdV9tfRVx+twvmv
/r0KZZVV+Bo3AcsACsLh8vcqVMQPYIpoV89gLkqj5D1/r0JZ+QCsh9uUzGfuJc4R19+rUNY+AKmQ
6GlgoUmM8FuH33Fow/mJXxcunCiQELRKICWOzz5ShrLoWpBN2pALcFNbG5SGT4UJLJkvcHq9maS/
zt4jkPdcLfn3WTuPZ5Log00HhAaTcAnLq1SAnpIV0IrIYNGLgYo2R5gHTt3p+6mXn0Qpyde5hwuS
4N2m6WfBLxW7KuXxTGl2kTDNFwcHPvkkUgiEjwSSxy9OuKA3fZ3n+wKyMZnBZHs4XNtSOgSXZf1c
p5m3UQgt7VwNjG1VaT/8ur8HnKq46tBq+8yo7wjvsw1uYQ8GJXZ7SFXpIKvetonQ3vRzhPrKSqlW
4KYVt/G78GL6IlOtwCaxz88wNBFCW04s0I0ZNjAbRsN5fy2/v8k8Cq0MUm0o5es0cPzAaSsb3WLl
G3RwGxa0Ku9acasmO+w0/GZdkZzWd4AJqluruIha21C3muDoL/mOg6iqNjWOV+ZqkldVYA8I6mr7
Mo5tLio0PK6iEGUE1IXtWgBPilKNq638C710FcPx1UNqkVnaZYS/+lr+rkGIENYIsU77PrILICGf
pKeE5q2xCeudNF6rstOXFzlqLTdW9qgLWKvm3wAJ6foW4JAxgHxwvS1sJgODh8S1OtcSN6TdLYWi
ap1izITnkuECYBto8+ucinYKJB+AbegWh/YW0BHQ1uSu+Gh8Ub6AiR4J2m8tuFK140OLqj/Fpm1F
bu65EtKGV/TsNl/9leXbwGWlT/md8MkybYBUor4e4JdT9qm/Dc2qk908uJ4Up/kWVsBp0Qtz08vC
9Z5KcatZdpzQbkGdfjOiES3Z8nV0bVxornFPoQ59M++lNtZmbINJzi/9r3w17b7mraLtOCNmbONB
sfWNt1E3yGeVdnAdfpp81xspsBDs2tZN/7j2rsEyXXr70bC1h/yyWSdXw2dLstXrLHMacJK+63/l
ojCdcVettQvvkKh4Dtpx4AzFNcWAgVLZbSfYEqr6LqDg+Mb6kmyEq+lL+jW7NrVNWiAP5MCzcORN
/4M8k/zqCgrZlXURrES37mzfKZ7GC3P9f9n7kuW4tS27X2HUpKoiDFWiByYVISCRDZOZTDIpqpkg
QCaEvu9R4QhP/BEee/QGnnno2f0Tf4nXQTJ1iSQvSRHwu3o3ipIYokgdHJxmn332Xmvt+hYRBxX1
njS849LDnrIVXwOuAcX8IGwUf3e/y7Xifg8bxZ0sS0nlz6F3N4tWoD5g87Vbd81B5Xrdfg3nvOos
k3yKqHsxgxb13ltGXxp3Ll9LF+1cXgOtvJTNcuNv5CsEXSiIrW5aA9sWatmskpQKnyrOltbCq/AK
wt1yMQWs2fFUaIOwlSpM1Jg/mLX/PAb/CdrWjyz8kyvAzggi4/HZ1/388ewTwbUCAVWGK0XqyxDa
wvHsE5kPAK8R2SaIIXSn4vHoo1kQtKBcJEMQD2LSODR/P/po7gPyiEBgIRfQZfH4n3HAuoTfo8MI
eCdAM3E9ISUEUDehI6Q/splWUlAoz9DSN4DTNLB7YQpsvqi38T52dFuzc55XKIu2atWtQEBBIfhW
D9XGYcDrCkEZrmZOFIeUGohypllVFbRK5gvCFhograiGE1RVVC3kK8SpyzTRzm2pb2mZQXMpZKro
bsK2XqOEEZuBgNKy1DWOKQCqoPdagpPgg16jFRPe3gcChOQhhB7yvuLaaSvNIMwXQ2gbheaSvCoT
tWLKutCgQZ5QXykksC6d2spTJcj1cun5JdxBK/QAkGrq9pWgKebi8XGOEYQ3DBouRErhwD45dVLM
rNMmPn3jTxwdwscg/gQB91pt6BMnpXsK0uEgTndJzNMUjJ/6eZHEDn0ThIC8hzZAhDWbFTOKwY2e
LYPXGOEd37a/MPAq4CbAYSPsgdNiMAUThC2b8s2NMImblQXI8tealSh2BsBUgiBu4aU+ClJ5zrpI
LVS/C2kRBKqMjRO1hFikxsa5DnqTw1YrudFRDaTJ2I2U+Byc9kQScTwgUKjmYpVD6K2JuB3nSFh6
TMw1n4CngC4YrgFNpDlxGChhU6WZVgSyUKigl3vRtAVaQ1C8AjE51Y7FUFDAKkNQk87kZMqxpMzx
RNdBjWoLGtz9OF4hUp9cQ2Cz/mZbvgg+VVawBu8I6Xcu8HCJcLlYDBQOLKjXyks9mTuQPECXI3oC
CGVhPPt+FtCKdF7UQn2TW+F3vcVZR2GUWgacQw/Qjf+8juQNodHyRHYDyHCCEMPShLcOT/2Pryco
nR3HZppHxwvKYxv9bFtHmz3BHVcGTIAo2hN27CObjW/BGkMxE1FgpGIJNuXBaCNYQ4KwCMMBr0pu
K7jqPlxX8C1ccRHNhK8P+D/208+Y7IOU/aOteToMpxxMGWw61Lji3GURrGzOVUTaDGAvOfgVlB0q
dLPxROisTZsEtW0+JdZsEmpQ8XR5DdkNXj8HUBQ5LQ67j9Og+Sree9g9k6UsXCfJVtA3rTyPQZnz
F2L7WSouXHHvlCjnASYaboQJd0VzgIrflPoSPBQLItRgevKGY+8kb0NBbAwkd2aVCVtw3Th3iyyi
h88rSl+1zmVWA34Ox1lf0XSqMs4G4heK2KBaer4RublF2crEuxNDIAiuK/mWdy4jygQURim4TYqa
6ZmcQupmFvvrwN2Ssn/0rNRXfKQJUFmCq8mqTDKl3AWTLu3KYMpESQFEoPVMdYvroNnZ7E07WVLe
Z7r9VnpL0V7r2SLIlwJMXDVP0U41E+KF6wNoeiHQutL6tzI/ZQCThZPqXdbNXHBmHH9pyxd0pbn+
KosXtX3OVuum3AKxCOSIbZ+35VcqmvlZCDWCGetuRZA62IVYLtL2C1JFSKGdk9+gy3Cf7fqq8G7i
agJI4CoI1oCspdwuyXa6v3btBfSsXE+zJQ0VlULQV9opLoaNcJ5SCzFWGA+0xhkD3UX7EFz+KX/u
Jgrw+x8gRkbU8Yjwfoc8hKYI0ugvmYZPoZOb+y4MaGZnaxRMT88ui9xvnNB6LprxbPMP1kJEKAIB
Woj2IIgKzjbxoI7sfOFDR42HCigy0jThUj8YC0b6QNReyHW1I80JsCPH2AbsiATfDzgdJJskUm/p
p0JsJ4krKDbBkoELQYSbkLcBM7V/+jBFFuDiLVhfkzJGwja1+Ws6czdx1q6oJDGTIJ8nHjZJbfn5
jK6tqcsFWi4luEC4WOJpyO4fjfUzAZB+ruShQ8hiEkkMoIpPgUhVmnNU05TW18CLkxllCT48THzy
aNuZUp4oKUEx+fzyM0+gdxhDAuCAzUasExgWGPX+KGQstJ0bymFvGoFa8XSqBUGV3loNKhbnqE6o
pUnNQdcoCNQktG9Bc3kl6kOgB7/bbFSvBAAXMSYZLHMe4djTWEtgAzyQpLV03fINMKWlYgNSNOM8
RxGoJW4JoOs67AZKXu3y5Td/+mA4HxBDBcAVkFH86r94mlk2MHEse80IFLTwRK9UKuhXKKxe7mTA
DjNO2PF0vEgi7uvLT8bp13tpLGFMMAJdmGfo4wHbcvJst+T4EAU8gysEQBQWf9brb8tloCJGMi8V
/YLfyBq/yRfSVFgKSwBtl+lKWIobSrOn0hQQCw0BGfw7+bl4AdjtIle26SLHX2WNWTLbXMkV6Keq
96V6vxWm4WLyNV3JGjcV8W33rvrabP1VO6+v6mt+bS1jjd60G2gKfKqvqi2wf82WWZYKpeaKqJaK
qKXa/RaN3t/n+GutFlOMk+pMr/hpoUoahRiArkIfU2MVaiFo6XQyn8wjbTIvZwjDfHeXiZZPERpY
yAt+6s6jBeILYqi0+8mGXjbX9WV9Sa2ClaCJF8yaWkzmzXmlJlqhRmiNXqZd+5LGL1H7WJEX7Zbb
sIiXuHPEStTvi1WkAEGhosITuiFPwa5cZQtf3UELW0VAZWnPdZVfCht7Lt9ki0p5reJnBzP4fRE/
zCdk2qFrDIOG9dRfSw7AqnrCU/7VbHp54yj0KlGjuXVV3jm1CmQgquHIKNKA+MqqXVgakrEarUB0
YNYuHC2a40c1uNkzc745h5KPkqq7RqkW1hT3SQX/oLmaN8VtUPUx5CH5s25otVKuoHcFbggE7j9B
8gJhDHw9rRbU1JqFKvm/i1dgBR0//+Q9IcKBiDDioiTjf+Kwx1xQ4d7IBle1Dx1llq+k87pM3KUc
hfPKsbNpBNiTYlnSXT7Jk4vDp8A+twldpPsqa6qvoVVm8yRwciUWowLnd1OqdB1zqlRGcqwI0Fhf
6jSKNzB1dN59ot383mZiSxUL7FCgLMBIQFpRwTbiVjldXepAvJ3rmKhzOIEPn8JIgN6GbonT3/+t
+7mkLqRXrFhXfe5kZFD5iEQzwCpASulkZPQ2rAGfTd0rgPHPKY664EIbXDf7QgpMKs93tI7QlwN5
WYpeM3y7yxwJ9J9laclaS1TmWmjk7i2bvQg5hIzd0IAo81UiOueowrcqgvxzEdWqngEdHd45XPUV
uddFVNtTvklnTlps5EiYO/QtohCSRrPyFlHgOUhbiFxD70GAIq5e1Bd17s1cztEqTtci+5L3Ci3P
YyhcwN0VUZ5HKBe+LmvIqU85Ll+58DJBCFLoBCDlMNxVObjN7Gv6ticnULd5CPUXNVQwdDC4JBX2
KNIClmcB0mBgXxEUrpq7IpJVDKdUk++TXMxWkPyg+S1YLrPakkvlFVNM4BKP5g1TRqhGJF+HmwtO
gxMnAOWJMj7OaR3lIoRY1cGBUJsmyZUapwbiKvonur6yQ7+4TjkKoiDua1UN+6dQ5z/hDEQ2Bz4a
whinO4qvoOBfV3x76WaMCW1NcEjLJJi1FnOpWxkqN+bQJWllqKnIbkbPX3n7/tPBBwGAlibFrZFM
Qsitw14+GvqYK8CALvjJTUJ7zKLhrGs3kFCQqsgmiBJQ/gy5mlJBQcN1FEdLp3WKtcdHs5LG/Qq4
2DXKihkc14ZTC2otilXH96i2k90EYuq+gnt5vqdAvkBnEgWcTnNDoTRxIh9+xA0Kp34luhpqMJmg
zAErrsLM+Vp4wDE6SQiyiv+aVNlJxAegScDDoSOHWGVX2e8UIU9XQSoxeRFd+WEx9atK14AvWc5Q
7DoO5naKco8FY3HLwGuzTeDYsRKI4acGiwbRocRRqqSQL1CDdGGldr4CneCL1ITVVV4x6Rz1aTJU
CsOXQmQnGs9VKAbXiM48nyDaYwX+BrDfSynh3Csxj/VPXL5pg6q5cK1zWbTLXUTbKcI8FqLnXDOZ
ouyUq2ZVWJ63YTiZtmGWX4uWvpkIJQ+mGPupWz8jXIV60mP/aLJkxPH+4/DJ3IxSy+kFtsl/ONx6
OOED7hIAKpMMIqTECB/1cOnhJh8mBIKJwwHSi72MLsd+AMYEJAx4v/CBu8X9cOnh6A+IdqMIBhKw
CKISgYKfQBWgKz1zB90JxNMJogWRcpAXwbY7sbWJK4slW6QapLISb+43Lu7hlRgLtw6fcaAqFDpS
X4lVohiswKX1J6b0JQM9rqEQHLmMUrYgzyFJVHCUwggtU5yDlktu+6jA+oXXCyRuc1Tf8VQo8Xo8
8K9ehRRXW5aXNUBpCXwDBpetwMqkb7kvINeVATIHJqyc6Gso/Wa5klY56urZYkRFAPWLMdzjSVVf
5DnN6opEF4xqiXTpQSBcdxcQ58TeQv3MC4utUDeB493kO+Lu1dSl7InRonAMKf0seV+RjgXiTGx8
gHNF355sHMerv+ZJKX5C/YfKmdvg/RBAsw2RaqGxHJSVrjgxUyqoZcJzs1ClWPASem+HAQ22bOsE
n5kcc61MGjxb0fM2CJWaLqFwKdlZgGMzT70vvC20q9DxBJQlRGEDnNH+JcOlUgIBRjk9Z2zEWOfg
wFObFPXqkbtD1Z+97XpUA+Ath9ScEMuwxWUuCppdNZmvYlhpgISYvILKbAru5BQi3Egx53rIQjeR
Ag8e4ReW1TU9LOJwJoRsDPPtAAMSUwXzjctQlAykYz+9QljRghJENom+uHmbWRC652A+EyaXUHaE
FSjVt0DkJiT9OlVq6G4xGkVx6Wc24uU7vy49CHGxnoXoTlDRRgkKcYoEcyDpU8+u8vPSTgGL1icN
Yjhs7CKPCWmtHPWbwCOWFBEk2q0AlgyueMAoxwvJ5dxMsUQv5GZUFTILxMsrZipMKl9SI3g2n8BD
QPaSthmWUpBoh56YlAMsNQ0hWULNi1oWKXgulJgAlBw3eBCPwkRKEkYJsoyRnBUqotgxs0C9nmQG
2e2oVhBtkErNlm00ljqpBOaxmzI7qcrF67DO7WWIB1/Xeg0n3mHAEUC5Jawxy3KaTBWzrPxUQ5qq
VEXRbTDnEFIQgI8OXVS7gwCW4VuobqHqUMYCg67QU62B1lWgMpIOpUtciUWI+EKCHMLjLSWtxRYi
gSpXiVIDGLZO05A8oZCh9sSsbRdu0ugW2A0pz0MHLhUsFDFhQ7AbA892tIaj629hXstfYwCKE5XL
JSi8Qn8IJFMoopb4u181s0mTyndpm6OlpChkUCPjFJnqkEZilXYnizwofU+r3Aj7FvpcFaPIgi3a
mkzVzXevxukrFi1ONajr5KziusiEANgGHoEKVC/QbhC4S78DkQqtcDeiOG9K8x6NdHMEhInisxSS
+YWj85/FIAo9FWxi11VyGUhzFST/FJK3jv/dLyvqW5DlgHdUaaybeQyCh4IdWG34kmlRKjlGHR+1
yKIAKeDURUocqHMfl0GHtj9LnsxUasUmAq2KtT1BKZvcBhDAc2irRfUH10dxn5ZzeegHSu1Ebegw
aiF/g8Wjhrybiechlyco75XbnK2yXln7SswRBiAvU+1Wqhtg9hPeDoLpRMqhRYc9CkiFKFGhPg2h
6D1ZCplUufMc9wFdjX2oOMzAdWWqWUNZME2C2wrsAgx1gCyiJoc9ZC0uRailTSEY6HBxEKugvFDp
zIZaKYRQEly3ZpPS475EfJrgniTVzq2UR/I+0ifFF0hxwjmtJk5WzoFjtJgZ9C7zGxkaY47q+qUH
tEScM6EGgktGA6XgimBVNrQVw/KgZuM9ulMXSwgpOfVsImTct1rmikrBixfXILpAPTyIqbJapFHR
snMLhOAc0s82VghFNbywrSTBYWe434FEHU5ozptVVVbFUzHI/D3lCggyi4k8cwNoT8WxdSW7hHAq
JoVLq3YkEnybFy9CXK8VXodrh5IcmFdAozB/PFAZFg90gcAHcwcJtIs2CtduhRsCisYvecy95IQr
KWq2kBcCNAMVuR26Alin2HgWOxWwjyHGeMklk/ssdq4mPAI9rAsZcAhUsQUia2D1KLYQ5IvSq6as
FK6EzttGoT1Wbi+zOEGI2YpXWcp/QTWZfZOFO7ANsEtjOMKMQVvbMk/Wgdf4itMs2MxeZrm7jHGz
Q2l77AcYLMu/rFExNkjsL2kpUdOcT5KFmFY3RajTDmg39YIV/EINw2tkLFGhKOEVX5fWoc0yqp/w
2iSBhSnuJdQ6U8symlYQHUAZPGsO9SIlqHTpXGbdz3wDLlPuT0rsS3/K6MGMAnMU0ujctPX8acY2
56h+6p1zGUudS0FxY3lcoPCQHo2jKlpU3oIBQaSMmnTpWYDC2KG0SK1g5kvldUYXy1KQz2WExCLJ
tVSuvmvLSa6G4FQs8f8/66n1OXM5MMFDbgfW0Hkp2ivJYy+8skG1dKmVYWybOTCuiOhP0GxscVe2
X9/zlBtqQWlnslrxdAnASprdhsDPhwF2apprFMfMbHClvLpdQW3s3A/pVUVTtAoqshLz3GVhV1g1
MDkTL1xaeoaLvyQlpHLfNHA9MxJkLZn4i8JlFpNGuo0zsVaEFq4zKGXebTvhAOCJLzMGcRmHZZVW
CtYwRgDZ1AGE1Ws30uy28lQ7pG/FKA+VnCaujA90T8Rcp4DSqwV2o1q0k6mIW1MSJTcl436BPVVB
6LaX4NFfldUkhW8UwQg4PA7qBOC/GZyfXSJGqyTxDca3P9d6LgFNTtM3dWjPCh4CPVB1hdS7TYON
L9XrrJoUUxdajQUf1VcEFoogSuBpEYqLA+5CMdwqKNJ7iYCLI7Gk1xVNN0pef+FIYTPZFUw8booS
cRsbCEZxmpe8jNocOqlVT69dGvlpW0/mEvyNKRNT+5bip2Fcaa3f6udMnMa7jAOpX2BQYb2mzilv
y7mowRGy1+4kBsJBLhwlYlBGDD4L97UAd++i9ayplyA66CcFyBHNFcNVM5QGmtIhSKGhhDlEYdht
EEJXPd2kEIZagu+1CVtPjal8mUJAACPv3LUOEEBBjpAOzo3a2lACv4Ri11aEEiw8DAe4JcjAB+yO
4cNGtatqygiWZnNiodkxiu/C/QFp10Pl30mSM1Mu0lEOwwsWOSqgMpS3blJr5XnClqGD61BEiRHR
03iYVGsibxkcNDwu56iQlalQpIAkGBYb9LitZmoDqcX632yPmVFp9glexhekUxTZvg9jZPr8K6dB
+g+wtzDaFQ17LuiYfr404AVSqiMTurCzQJ3EaltYt77vqCKNgGeazwp5T0X5RSO4oJbq+tpPISIL
RUjKRzReakAxZsyKZlU/5Ggtsb1Eyew6VnDIxPOMoBbDtFiAj6y5AKRMS/KozIH0qRxtOdQAp+fQ
yLEUdiJMLU+QZ8CZX/IlDmlZQIZOh2Vm2nsvaRw19ngilsoVSpPCG5m0+R5yK7OoisspSD/wkUNu
IQvBpuKzVVin4RSaO4sqc74ElZ1O8WqRElUecG98YsC3RsXuyKgZkuwXJo2MUH8e2N9wwUUVLqud
iHvWzy/pSk9sXAzyXNJsasJkSp1Jk3AWeUXaLFIh8L7JUCmXVFfwJXeWRnKtAds+sad2JFSVmqPy
xgwABpwFWVw4G66sIK9cOg4XogJHwN2nvBsYNBc0pQb+gR5rgqgLqaLHQYBQG8/78LXC0EmnRFJx
wQslpKlkKGpc2znQ3woX69kqlgIakiU1uAG4whQmxtYrl4ygiw7UF/TKxaKUhCvoqgbffVDCWlJq
ituJlOQTk5gA4IZqJ+HtxMdt/oKq4V9dCrqTb0W5BH4l80tuF6MEhaREscxBJhhAUkZxmzreY2tN
Wig0+CmKIZRiG6hFWACpVEt4sWks5rqv0jgarqqKyTKVzqFy51NxmWsBnSJ1W+dBXS1w9EwkVFCx
ikSpOJd0MISHdD6JBQBSbIkhnqXsM8J5hHJhn1GtntrAM2mSldcInhZkjbincwHHTBwXQKzUEJi9
+/kow5+LI38IiBCE2xMB9B9sEvLdTgr8JnrfDx0v9s839KCM/pqiOuKXvdBF16NOzP2lBnzQPvJi
D811CghyBAQnSMUB6tF9/NOZH4XWw/cB0viA6nU0AhyAbeAD0Vo88NEI/dEYvPx6T6Xmn7bz0huY
nd58JyqPkMugIeBEhGNw9QX6vv/q3AcAWxDAQcjt13x1An4b9OqEWUUK7YBWiKYeTTvFsx+Y7qXB
hOo+Do/6leadUCUHvT2JwyE4RgrcHN4Ra/vRGNDMB2AF8AEUQvfx6y19opMyaAgoBBzJ6kZe4DDd
J+sAyYIPQD4iVUES9XjUL7QAwMsf+vaAnwCQAJAaQXU+mnpCqwFIADjgg3H5ld76sAoRcAej8cfR
8RMWH0U0BJg11FYgaGx89K0e9wFY604W52HVH5bYLzQCBD0xaNEzAtY8EUg72rb+vmfkDxKk6pHW
fRiBX27lk7Kog0ZAYD6gBC5oVx28Cq/ZX/6UTABbgD2DxX0Yg19uCEiiZdAQIHOD7CII40x//TMf
gJ1DMue4O0gljF/M7hH94kHvzqJaDkB14JlCM4J8YI8/sn7QEEDuCtgsZMgPJuIXtIJDjQDycyCb
QyUFou7dx8kWgG9A4JNAvhy+/es5vg9n04CTAMlGoCKJGTxMc38nEN8QetJQrHowhL+e/0NEywbt
BIb5AFwTPEDkzA4fvZ0gyh+wC0ClhAxV9wG05K9lDCDhN3AIWJh6hnCoHtY5WeiPjAFAKlBsQJks
IIuPI/SLDYF4mJUBG4H5gBGAH0j3dwCPIwICSlDveVgcv9xZQBMA06AdwOIchJgeeN/MczsAeowf
AFkF9wOg7V9s3glYfNC7E2Y9dPSAWcfLPVrzuBbDQQIonfz61V67Uzca9NpwfSSUQiDH32HP949/
QPJR5BJoFsAbu4+DhfmFbgAMwe4PGgKEN4D+Az3paPYRS3i8ADD9qO6Ge9JD6Ic4yG9d/W8YqB9B
RNV2/H0XPnRMaASYxxqMr/7AMbr2tIGHqBkJjYFNC5YY1NKIZYOMMCSSf8CJuv9IoouHRx3iaeTr
f79/XL6xu/A/+uYxAPD4vz+88NOu/AgXPP1WP/73899/9JZYxARmNfk7v9rhuOn1/DgpC8dMjfTe
brqZbR76eihy+TEt7ozHDDwct7+P75PimT9W+YttIhhqFcYZdJfOFCO9K/a9J2DtDn+CBSiX32uW
yE4MbZf01thH2bGlLqBL0HVdePfZ4PebRuTGNjEStgFBqmNjpGlyWg5tWjWaACJKB5mrXuskfjy4
9ZPVQfg5Q9ucRoAJOPe9yRNg88dqNzy7NuPiznfuj22SsSay90OfME/N0OgvZlImYnCzhbE3/aiI
zWNbpMPkqB/a8sJwTurXkrv10FbPsY5P5g/Z1+Htro00x8pAnvLYVrf/CCx8aJfXEWrkmmlq5Me2
Dk2PsCi2OCbz6OzauY8et406Iscv3283doYT5mfgGORZZ003Zun09jhCxWM95aK478OKwQQc3vZN
ihndG/uu+zfRnWH1R4n48UMn96YATL17gIp1GR01//oDRbDIQx90mI5bJ7xHS90Dcxj2g1VwQrP/
QLDJBz8QkE8I4tlntw4w388aeQQLhj/m0+7FJ4ywkJUohCRZb19DrXR4z9UiNe6N/pISRzBxO6Pv
FTGEUTV4+ZDNrEH4EOnuor9YyI1vcPOdsYALk9u//c03g+bYJDF1POE9DX4CeYG1gSeY4bE10ji5
n41mhw6nwNm/zFID++xfe8/BteHVU/E59//v4/mjMrM82OuHH//7NPUvPwdVzEff/cnbz3uvCN8t
2wiBXTL6k36cmfcfbx9bE/624/YbHmErfEwDM+yfZiOsT8UILR+uWmYfX50sfqLu/PucvO/GtG4g
9mukx4a6ZsfosF2cTtoIZkxJi9B0HveVFDoaOgSqEdxF+/6ckfp1Q9vdpc7ZhRF6vesGCdgMbRhX
7bDf6AgLdwGo09mKfNp9vD72kSwHejLCzC3DfQQ3pT/IkOY/Puj9Oxktn7Y6wrY4N+K+aejiy0Mn
bgUkbdOemjPI1A8fhk2EwxfzB0HjY2Pd5BFS8dBu78CaeLbtERbGymgNz346JCPs6wvjJJxChFiG
jsWaOH1Ptgg/wijjomhFkKU+9rGbPn6EIV4bPuSY+ncEVIo7Puf9Ww8NG83pnh7DHduYseEf+9eN
gzjC1G0NeOym/1zAqtPBHro0tob3xFWB8v/xPd4/zlvExqFc9uSeRxKUQzu9AyLfiGE2jk2R4e50
5Ye2fGMbzqkAPkMwJoMbNlzn6UgzhBk/vGmn6tt96ByO0CzCBMQtPDVzKNszvPFP7Z35zHCMEYO9
dcw8NIJjH7ulMYapQyWZNCrPlnmRFvHZv51peZRGefGwMx8/DkLfY8SZHh64KkIjA70Hjzz+1Xnu
oaCpj+BD7GIE/fzmOXsD7a0xfJ+1s9/75plmZPnjQSOSVi+ZBgQA3pQ7eBi1ne14Ebx5jNqPvz6t
bQFMhAgk3bEf77d23aliYIJSx/+//+1/ZJ7RGIh0NQh/owcL4y5CDPi5QUXVXuhavXpLP9xFX8oi
3TiouE5dmFnes4oEF4AaB8PfcGfiUuAdl3v2b1PHiBrcl5yzqyLc92NKqMcATs0ID51G3j7CAN4Y
Hq6RTtDzMwBsgEjqq5P35wU4UJziLxngCHOkR1F2pDcb/C8daiKKxn/BWJNqnCbYxjBmiNCb4akX
REplDfVU1mZ9kvZBgb7hzR7yDFuk7VOzSzOsSVIMgJBj050P8Pr6fN3I9hQ3e60TVO/Q4VHRAIr8
nH0MzPRkdzE4J14Kwrz1dFSN1Lm7M/vu4g8Ixh+/waH9P9GUToBy+wtu4I/+HWLFPUM6wob4iMAV
krfHFUmW/wg+e1eDqt9XotI6dNUrpm85Rd9fp0doNoL4yAFUszDT1rSi8iQAOUYuFZ030pPk1Kse
yet2Ril8Czu1N4PsCMGPqUni5t5xdMnCEEYY62WKYehXjRNGWHBaBtXz/iCII0Qm1Na8t0+aHWFs
Z86TM5Mouw/dHjMjjcznbg5waIY33iUNj+10dmKEHT137nCMwUl83PAYMaU5sCNhZja9dl86Ft94
Z5ybKUBh/WbHGAf4Ufe925g8wq5Q0wgJ8Z5pANXrOCTvv8IuCgTV0t4gQAd8eLtLhC9PjANYOSO0
mxt+v7djAHDOzfRkgQFqPbyz54hErI2mjwPopNSH2ocLIy9PVsMYecALBypbp64JTSSGh3Z450cl
gs79BUwK+gxt+MKBXQfUAhEQp+f600QjdHDrRW0i5Qrll2NbxFyiXM7xy/fvvHXk7zEmx4a6dvkR
zBqSM0YfZYcag8enDOguse3HZrrOjhF43JgAh6XEUuCucZisrm1CDxo6d8gzVkbfVoxxNKNIwKlh
GwPfukVWtLBOckljXL+vEYQ88afAnhw+vGRHn+JHAO4ZoeHOagIS2UesjXHr2MWAfx17SBZaxx4b
utB2pYELXbrvNcyMMcSVue8fHgwzhi2unBygotNl3JGUho7FJy/FEPfcH2aM8+MhBrNCDnAf9a+N
Y+BUbuFc3WPdqU7esxgM2DeDDRHBVZuhaaX9BT3GrWYHbFj/UEXViuE9Rs7EJLWm1ychI54mxbeH
rpEDAATwBBNIm37vSb2XEQ6rFWq5l73Rhn4710kpD+38b/+d7Jvnrmag5oOAL6NELovqOCi8QJSb
X37cnxdaOyTejuQnlVDaiG/w/5VY9k5oJThBxKYcx/LgHxy/er9Do0I0tx/DeT2r9HoMZw6QEGoz
pU587GHX3zF4Dktc23uN0iPsxWWWGmYfwEII1S8v29eHAX1Njq10AzDGuXUepfuTIRjDHK2KCgyg
Xm/ZEUb2wkSQt5+NQFGP42Pev24v4c4dW+mGVhghaHEFYbxe4KarhzR0FeyMYu+cfUyN0zNqMsLV
bNechEqZMZiCD34G6fOZFjiARfTRaJAgOg7++6fwM/L1oDqGvZAsVM2Gt/zVBHjn2AxZHcwYkd5N
dIZF98/Z2anLiGPu+LD3j8acXKjOdsXdHqgjpMB6WxHlaccwyxBpvnvuzEYpThoVjkdwmT7eFWfr
IjOO43Ew+13rI4zRf1xrO+36Vpv+1zOyeBAQPXuy/lE0AjVQWKIEBgUMieO4V63Nn+d/QMgA/u9b
/A+wikMYoiekdhxCv9unf4/ukd585Wd6JPk/jSdymuTtihr+/iaEG/Hwym+MY398FpnRwVBOzvGf
bPcEL9sxdwa1qBVp1Ofvonj309vhz3XzcJt4LnvewT8GdbhLfhonSGeSlX+ys36uzweY+jN9RsHB
p5Tmn2v7kuyE/q0K8uMS6mCjShLUwyCbJBD9wCFLbgt3wTq9uwkEmMUxLP5AiQ0sNP7JUwpAHZpr
00KNRsT73oTsw5oxThaigELEHCPJCCygIAWQdC+6E299kIIAp3P/UFf1ODzEinf1R2VJhqwuz0OY
Q37xoH7r49ZmhnpcuRH0p4pU/pF5CZU2od8ropDfiwm/Nz/MsOzUvOu9FaofkV9QEkN9UVLL9KVD
8K0P+oE0OfuDyO5z8iYnS/HJIvnzTilim99yRj3q8j/CGeRbgBr1PJURnNqPhBPSa/SJkXw0TG/c
/UqUZ4C595qlx2gXkeu+nzxC1EkBRhwUr8e7bAzUvGob+8dtPj0wf35cj+IfJMhH6PkqYfT0HsIe
v3q/Yz81g+geNyhY1defN8IKBDvSTKP+lft1H/j1YIYaAWTdJ2iNISjwA/j3nbiEzwuyvHjUvHEP
qUZsnt2a6b4XlX/xcH5jy1PXQW60L55CNKdNeCx58/6Fo1lN3LsFjsHU0pLCAHnDAdRyXuBK0bMp
pOT64F5Dh+KE0zhGLF7LbQel33rdHQNlT+SW5uAT91uWRoh8zUF86BlXUmt56OjOQa/vjcFTH/zn
zeDThQBU7PC+qr/979w82//zsoxO9DxQxHV48yszbHpDQSQVBg/whXN36hVATH2EduHo5nbvcEEq
ZoR2nbuTURhDTGYN7o5lZPcn0dAxjhEggaK8z9OhR0kvgtta9bwOegwFMpCbThodYRevcZDen6JT
Rli8awMcrFPBGFSCGL7MDi2f3qi70gpDTdo6aon9PZXyGgNEu3Hg4h9fvgtFjnFkdK32zwt6DFGe
gxmmFCfLjKLX66fBkJ838te//a0IEXHoNzyCv3+Nm0lf6I4ZQ4BiZzb3tun7J4mHMdCeD3GnzuF8
PBxdWY6hyxlcQfMEwMSMAfncEYqPcXZhQpaj12miJD6400BHncb3xsir7qDn2VtxUHId3tubqH9L
Y9gRDujdb/8zOruJgt/+1tGotulv/yu8d/pxWoYdYayRhHFOQnlASYwwKkbYnhpoiAQPb/iT9WSD
j4GyRZzAAyvlbGZkPbcIeubD+wzFWufEp0dF8eHtaojDEOHJY0uH5OIIB+y3J3cQZgxk6TcnuDPu
qr7FGCNVfrChT/f3GJBVBYT/GzhzPUAG4vXHQX//lfrjXdOXoxKhQgE5HxkVdYC5gqF+/T7158Vh
n0stDI3LPn4bMq6APj3+J43EMI4C3y98a0RR7APd8+/7XofoV4f/Or7xsQMv6Q6AAee0/b01go1R
I8iOEJHY3u12FOvln+0Mv4Rsdc8rHkNdc46wkgknotdnUoFoqGsCmbM9SX4dW3pAFBy/fL8t2GCA
UwPi48emupZfZBq/MSC4RYymL9dAy696KM/tur/fhvtLajUUANKcurVjQPORa/8e+d4Dkubx8hEA
DYagvywIANqS8puvx/z+vHk/ZNmPdu694Nc+AOWXAJekFjE6/Tjpi/o6b9zXCtTeTvhmYyAvldRo
+77OGPcZMp+9o2mMaKMa+dFprHwMfSntHrr2/UNpDHGMGUT4722S6DiJmo/hpc4M3/tDEPwIB9+8
gNJr/3B6EZzwxkW8Q4gQx1NvadAvwive2DBR68Np2jy2h7TEH798/0G9NdPi2MrhjB4hBPspLU47
y4yxQ24R/mkhwNKbOMBlji/wR8Pw5x0Dz8Gi/oKHwkFXBoBRI4h6kzNGcE4Bif60dM0IQYEdMbfR
s2L+Y0jQqhGpgPAvKxPXmND61+eQwWMkkzpoIsHqQq6dGOLnnjMG5VeNoqNP1rstjMH7nTmuc9zC
xAaNIW86A62RIOv3D2i7jmrm3KdPdZdRIWrwPerhLARvt3mi6zzGpeeh/S4uRCab0MN+YHKJrHaf
2zzGwYA7Z48D+RTPWfyOtHzjKbYwQWF9WKEHPa37Kajk/vHfeisLuN3hE7NyIEuFoOKxpe6IGyPQ
rNopqASoI/XMRYUeQ1FnY1ZnquE/w18cg9S5cU6K+4wBI7k1QgQq+u7EGPU6Nsi89lsdY8+SAf5m
IqjS1xcCv/K4WP7InXgdzrV18nvUWXn2cAGaeIQHGDEKu5FXeAZfQioAD40MbTEw/TGXR9iOOKQy
2/CfV50eI6B1UOxbmD4KhP2Xs4/ZPVQ7kJftjA1KIBHJ4TMop6pFaPf8FIC8h4/ZTeTBN+2NGkpm
jtEuBHSOzRALxoyhY39TQFPgpLMjrMzPmF7nUAVqVuSQGO51fAzUyBMnkxmDvqUSUXFSQey4aR/3
mwfVgFR7RlFYGXwujh9D5eOBB7hDGSIzO1tDjCI9uyygkQx/8Vk3DqWWORQeRSF6RMFIFfJf+eLz
DIFi6MXn8TWO2OaX0ynvTDvMzQg1vnqrVhoDyFFkp3npMcSTb377P0j0NubjxQp6zPHL/ydcNRhy
SLpCZ6HoMx6ObacLfdMFNr8jXbGL4hhY2BAlD61zwT0YLFtsUAyGJl8847sYmzyQ3U049SOrJskX
hCYbkX2JZX/PIPMlgWCAliDJOcCOiR0AAAD//w==</cx:binary>
              </cx:geoCache>
            </cx:geography>
          </cx:layoutPr>
        </cx:series>
      </cx:plotAreaRegion>
    </cx:plotArea>
    <cx:legend pos="r" align="min" overlay="0">
      <cx:txPr>
        <a:bodyPr vertOverflow="overflow" horzOverflow="overflow" wrap="square" lIns="0" tIns="0" rIns="0" bIns="0"/>
        <a:lstStyle/>
        <a:p>
          <a:pPr algn="ctr" rtl="0">
            <a:defRPr sz="900" b="0"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IN">
            <a:solidFill>
              <a:schemeClr val="bg1"/>
            </a:solidFill>
          </a:endParaRPr>
        </a:p>
      </cx:txPr>
    </cx:legend>
  </cx:chart>
  <cx:spPr>
    <a:solidFill>
      <a:srgbClr val="19222D"/>
    </a:solid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rich>
          <a:bodyPr vertOverflow="overflow" horzOverflow="overflow" wrap="square" lIns="0" tIns="0" rIns="0" bIns="0"/>
          <a:lstStyle/>
          <a:p>
            <a:pPr algn="ctr" rtl="0">
              <a:defRPr sz="1400" b="0" i="0">
                <a:solidFill>
                  <a:schemeClr val="bg1"/>
                </a:solidFill>
                <a:latin typeface="Calibri" panose="020F0502020204030204" pitchFamily="34" charset="0"/>
                <a:ea typeface="Calibri" panose="020F0502020204030204" pitchFamily="34" charset="0"/>
                <a:cs typeface="Calibri" panose="020F0502020204030204" pitchFamily="34" charset="0"/>
              </a:defRPr>
            </a:pPr>
            <a:r>
              <a:rPr lang="en-IN" b="1">
                <a:solidFill>
                  <a:schemeClr val="bg1"/>
                </a:solidFill>
              </a:rPr>
              <a:t>Total Shows by </a:t>
            </a:r>
            <a:r>
              <a:rPr lang="en-US" b="1">
                <a:solidFill>
                  <a:schemeClr val="bg1"/>
                </a:solidFill>
              </a:rPr>
              <a:t>Country </a:t>
            </a:r>
            <a:endParaRPr lang="en-IN" b="1">
              <a:solidFill>
                <a:schemeClr val="bg1"/>
              </a:solidFill>
            </a:endParaRPr>
          </a:p>
        </cx:rich>
      </cx:tx>
    </cx:title>
    <cx:plotArea>
      <cx:plotAreaRegion>
        <cx:plotSurface>
          <cx:spPr>
            <a:solidFill>
              <a:srgbClr val="19222D"/>
            </a:solidFill>
          </cx:spPr>
        </cx:plotSurface>
        <cx:series layoutId="regionMap" uniqueId="{9C684796-0476-4FE6-BCC1-EF6AB3D14980}">
          <cx:tx>
            <cx:txData>
              <cx:f>_xlchart.v5.6</cx:f>
              <cx:v>Total Shows</cx:v>
            </cx:txData>
          </cx:tx>
          <cx:dataId val="0"/>
          <cx:layoutPr>
            <cx:regionLabelLayout val="none"/>
            <cx:geography cultureLanguage="en-US" cultureRegion="IN" attribution="Powered by Bing">
              <cx:geoCache provider="{E9337A44-BEBE-4D9F-B70C-5C5E7DAFC167}">
                <cx:binary>7H1ZcxtHsvVfYfhZTde+TMzcCHcDBFdREilT1ksHRMHV+77/+ptNEjTQhAnK99OQD5884bEAtaoq
8+R2Mrv479vuX7fRalkcdHGUlP+67f7zi1dV2b9+/bW89VbxsjyM/dsiLdM/q8PbNP41/fNP/3b1
6/di2fqJ+ZUgzH699ZZFtep++Z9/w99mVul5erus/DT5WK+K/tOqrKOqfOa7nV8d3KZ1Uo2PG/ib
/vPLSfLdX747+Jz41er7wVW1rFblLwerpPKr/rrPVv/5ZeuBXw5+/Z9///q329m55P1Od3413c1v
fxpvmfhltUzeHRwVy+R29Xqb2ZLJu4MPaVHVZhm93obsVWT8Ot63gW3tPEHIQQQgqurvoFqODgVD
mgsl9d0v+ctBlCbm4Wt2KAQmiiuF7n/R9dLvlzE8/oL93Gl9+f17sSrLg4f/33hwC1sbn/tl6tzj
1EnHjdrzXcB7gkQ468/D5vtV5a2KaJl832sgP6ABckgYF5TgbdHzQ0GERko+KEbrbdG/cDO7xb/1
8EQFW99N1fD+/PXV8FtdVsUy8pdrgfydl3q5EizCDyVRiCmK7+0ApL1hB5iyQ6YRlpSyO0PA67Xv
7eBFW9qtio1HJ4rY+Gaqht8+vyE1vDtw0iiNv21EkTOIYN/TvX7q55nqo+wmge3dwWJVxMukX+vv
77Dzk7f2/xK8TB5yJZFEbNuDYHaIwbcrRfm9894F2uc38gxkxwd3AXb8/Alcr18frg9pzmyVxMsi
fD3128Vy8PemED/gujA6pHe/ENnyWRanh+RO8VLc6x++v0/rHoL33p3sVv/6BBPtrz+eKt/+9PrK
v9/bE19wh4m1UP77nuAhvXxwlm9td84yWX4HY36+Eng5UAU55JJqJdCDO5rAVYtDgRRGit+jdoTz
Jlz372c3XNfPTeC6/ngKV+e314frpO6Y4mS99ec18/Mi2P36byCUTgVzXy9ODGmNov++fZ9Uy6iH
7OhFhvTz1bWFqteTylRpazS9ke3t3M67g3V0ey2bu1h1/m26T2sv98aEHmpKuaaSb2cNGIGfRlqM
/6yXu88X9m9htwNePzdxwOuPpw744svrO2DH86PVu4PfCjPqO3k79Bhs7MluHv3dq1ddJ8DXvT5r
5wyrW+/g0yqrv0X+7RsIUw81x+tLZup634jLfZTPVbv6vgIEvbV9TeU2RdgWZfZaEWJu+qxae+y/
S3Z+IEAICAOEMLWuHvFWnCD6UEmG8SMzPMnW9+5md6x4eGwSKh4+nUaK+eL1I8XLWhQvFzuDKgiE
jjTZJnPIIeOKykeefkoH79/HboGvn5tIfP3xVORHb6CYv98bpGQva4b8vMR6vZGHoPywn3cHF2my
3J+r/fx9vRE3+kLG9eU2wvEh0liPnmlX02okxBRSSK59E3iue6d8n8e+YD+7beXxwYmxPH4+tZbZ
G2haXWVLP1kL4P8eFhgIFxohGKG/WJqNRolFDzlnFLqG8Cfufk2Ev3c7u0X/8NhE8A+fTsU+v3r9
uLBle4856LuD02U25sjTjOIYeq4HZ/CvfZr6eV7jAcVQ9Yz9tY1mzmuPBDxu7G9K87Ub3pbp6wny
Razyy70dIYeUEw68KN3VmpT6kAoqoE380KOfVO17d7Pb4B4emxjcw6dTgzt5/2YM7pFMP64TsyyA
ftuyxFdGxbuDq7SuvIPf/iz8W2AVXptVer9qD76uluNIwz7JvBywFsNQOiCkqN4ZI7Akh4oyKB7E
pGh44XZ2I3br4Qlut76bovf919dH751hATruCuB9qvh5MeBhG1sm82hBj6a19sN3ee/rbXayy4ew
9Xr7uWr9arifD9q3iZcbE9SDCmEy5lz3+RRMYG3kW+qQUCBrmeAPsQGqxs1c94V72m1RWw9PLGrr
u6lFOcevb1ETdKwL2tdiZ06K1ehlH6vWNRn47uC87lbxt7QuzNTS1qr8u6z95/mBhyz11YU2NtD2
SeEHbAmKE8I5pFL3Q1xom9LC5BDfTUqshx0npctdO++53ey2oofHJvbz8OnUck7ewKTMXVU1xeK7
g73H/7mDwXfLQ4R8STn7kw3jOQyMQng5IimwfZxhziXZldtjKg+1FFwQaNJtuvU7+1x/tMs97Ibi
w2MTKD58OoXi6YfXd+JnMB7fpFCSRt9gKHzahhvL6rQwz4+w/VxUrjf4JjoAF5DI9+V+cfwAPmEk
B6aTYfT14dfEY8KIIYwdMqg+xT1+15h86Bi/YEO7kfrXUSZg/euLKV4v/nh9vE6SjvtEeS2TXXb6
c9H5Ib3POba29Xrbudqoffft4uUYtYg61BoG6JGEcnIjN4aZbhifx4xotl7tHpYv3cduaG4/PYHn
9pdTiH797fUhupG4Q0wf3/1ZC+e/j88HXL5wbuHlkIDJV82oolA23f9SW8CwYMKFIw4vvjxMIk5H
DV++r90QmT4/Acn06ylMFvbrw2R7j+tq5a1A5dXzwKl43oYhvYypf7kdUQ1EHuWSUbmLfLC0PkRY
Af2s2b2dTRztg5T2b+tZM1o/vtuK1t9Ojejz22sCPTaIHwdeXrvA3lLQ05LvsbH5WqzJZH9vi3Bc
950etPnqvvHeEh57jW9tP+tux6szCRNQPbYXX5ngmGzrLUUUUNk9fflmMPW2dLWXjvm5Zd4EOXe7
gQwJ3sFcZmkBc8z3VckZ/PfrJ/trL7Ue/34joWU9evo+LdrlXs755xGME11uVGtvxvauvaX/ko7x
f01IDzL7rVh+O5jHfvG6N1hMNPjw2xfWuP9tmT32dM+WwzL0Srh24/+Cs7/f/uMlFLNltZzfXS6y
6xKTnd/eVQdw+8nkywdGfCdtce9VTr7/5xdCYSDmkZQf/4otJv26bpZRvT7z4wOrZVn95xcLw3SN
JlxyJClhBKadfzloV+NXWIpDBOQoF5pDv0gqYEYTuB/Eg6fg6gZGgNAX8CYj/BuN/FM5cl/j34gO
pcZQMVG4bgARTR/vdgGyrjdp8iioh98fJHX8IfWTqoSzQBsgu/9j4065lIhCMwtuiYDN8XGkAr6/
XX4Czw9/Gr8rJcsqnvHqcx25kRP3tTjrqNtd8bhmx35dqpOk7OKFMEX6gTQ0O2WZmx1FvRg+lLRr
zuowjJzISxbGeJ6j0jw817rKrzHuknOZoHwucGeOWVEOZz4eUDTLeOme595xSCruFs6G6HecZ/s4
SgFVJzDjMOUMb4nC9Cb0ujePg1jBhcsou+JhbWYmTtQ8UOoWtYF18vxKoLcNwT2sNDbWFTTOiSaT
leq41EGb1fyKxBGfe16nToau8RcJz+KzXHviIquzvrJ1hId7tua+qn7ZIWFFweHOFaHhio9xaxs6
81SWdipG7hX3dTNPhtKcRS5j54aLfv78KZ/IE0AGUzgIzohBmlN5BoCbRjdxfm21ojryerGMhYcc
q8N8j+YoUK3bAqVEYwZkKxeYS6TA6DZPJVMkTCz6/DqU6Cg25YlS/EgN1XmSo3nexUdcS5vTk8SE
TsNucmR9xClxguDMuMtYrhhTTmGVx15bnfbxB1R4s6ZhJzGLj+Loitfe547HDo3lcZSVZ0HsnxWN
+VB5xLdrgu9bWX+ronGzf5kVoGO85YOCeYqxuwFA3D6M6vpAeCQKr3HYWkcSwV01nZsQO+6r1PGZ
lRw9r6cnaKRSEaW55lRK6FBPhJe1nQyDvmDXMNUsFoPbDcfa6qKzNnaTk6xr9cfQktwhxV6EgCea
nFTC9RCYgeUhQYHL2T6pDIJOaOOz61qKdm6yxJ2VxI33WBt+CkRFCAgVXjlkWCM5bmMD8zjDaWBZ
HbmuXZweB5YXHrPQGhZhLJ0eq2hGeFjartHcNoXw5zkjym41CR2VJdFHPbjhLOiOSZ1Dgvvo7HcY
4xPJj5MzkhCMJYYrkOjEgWZdHtVp4JrPvmtSx42q+lJiizlu1hQ2ph2ZN9j7ZElLfnx+YfJE8gx6
ZgLB1T9w64xgdIIxXA0CeYIXnys2H4qknHHP82zZJh/zsr8paHMdRH3vSKOR3Uf0W4XMrKXFTMbM
tU1Wf/BaWtp9j5dplS3CmqwMppUNVN23VAwzpoZFl+XzDjV7wIrHnW1ZB3CCMHyvyPiiioY3VbaV
aWVaMTM0/eeckwt3EIs2ymap0u9L3Z4FCXN4ldi+xW5wfY+jh6zhQV33AfA2zfrCN97D/WaPv/2f
i/WlaXcXPf31+dh1/+t3l9kquaqK1aq6WGbTPzmu9/hH/7oxaswNHq+PmuQa2zeY/ciXL8tSMNMb
+HmSpVzATQxmWd4ui81M5e6h+0wF7vFiEoO/AqIWgxvBoJT7RIXRQ0A2ZfCyFsFggOP7vutEBeND
+LPA3UoNDk9QBuaxTlSgewY3NWAKF1ApiFQcQuQ6D9tSFORlO+xsgnYYZIAwO25BgCOAjGgS9FTm
1gp7Hvh+L+pOBpWmNjNVMtsQyo5VYNgt20AmxB8Ch2GwaUH0eOZtZComEO7KIHEanp95KP/c1M1N
zbt5qqPMLljZ7wl702PBUmPjm4G8YYgDcsLtBTsa925gutypwNQvvT5zF1q2lv38sZ6sQjCRcCbI
NkG7cEfG9ipBaOK2h/jg5MgrZz0qyYKVlO0JehNXCKEbsl3IEbjSAhJePAkFgRWqCIMjcsK4Y85Q
FHYVm6OQ+ee+Kq+7ILitu6jYc7RRQFsagzyZEUCuhMwBwu549I3A0A/GVG1plQ4TuZnhGtIUmfXW
nFukP0+RzPYgZBKI4JAUPCCsROH9FUVGY9hcT/Y9cpXIK8ei8ot0UzmD5VKHmbDas9JTpUG845wq
NnZInoQ8ty9SAtG1chLudaf9wEKHZHX0D1YhHOZDGeSSFF7H3D5PE7aB8FVdOV7u5eFp0OeuBWDM
y27PQk9Mi8BLCGDDSICyOJkiPWC6MYOnKyeKauPUbRgudJNyR7k+PcqslPxZVlV8/Dzwd2iLa3WX
LEOtxelEW0i6YkjrqHYqwpK5YEl3VDBmHSV5pvcAcaouqKHuag7MocoTeor+8YrEus0pdYLWBIs0
VfTEbd14zyoTuAP4wEMB1hF4QCga8cSS8zxCRpMhdHqZhcchXMPokOg8voldjPe4ph1LMTBoCWkG
FVAETHwhH1CSdV0WOajuz6inOehLy9MoI+lJHnrRHlXtWo7ApBrgEMxKTA05L1um8hpHDhGCl3Ok
ksS3Gy+PzpqosbBTs0gme6Q50RlIkwgMwIAqjkCLko172nAeNBFBqUI/dGQrrJOM6asw5+UPH4yM
r9dgBkKEVHGqMg+bvORlCot0bXliUMxO4FbWYO65OZ53Y0b2POZ3HWp0TALuGgSYTPXG1OjuYytw
wNz9o1pm0TzSxvoHp1LjIjA8ThXmkH1sii6hkd9nWAVOF6aR7SZWNEsL0jtpFZcOqkI8/+FTQQQD
KIK+YJxseirJrHoAYw6dwY0DB5xmOI9w1u3B/FPZgYogvYD/jXmAmmBe92nU8F6ETp75YlY1ZTEL
6zI9ev4sE68EsAOsQaoBdTXGWsrJKpXQpa+GPnJU4RmbwH/OSzMEdkWpu+dAu5YC9gloIgakEUbT
pQg2cmhl5HRDJByvZt1ViXVra9IHyx8/FUgOiCywJgpl7zYi6qGpo2zQkeMKc53VbnfW+KS2s76t
fxgL8B47BuIKoglgb5qluQhXfm28GCKjkaHdiNpyOj+V/+BA4NU5xA8oq+FY2wfyaCrbqoxiRwRW
eTFYaMDvoYB0zXuU6Oz0eentQB4kTxDmIdAzBoa1vVgbJLkqZBg7KCqRDdbVXKDUqD119I5VlLgj
D8HRwqz6xGpjC7W8BxN12iIr5kE5/MH6SO6B985F4GogyJ8B6YxPYpTf4MBzMSxi1Uk095OCXZoq
by+eF9gOZCuxscpEOyQzoZ/ERez4busdqyyi9lDl9Twirbz60aUYR4LcXe8KiGOTSpu3VtfnDQ0d
3kLotSEUhrOQ8OAmUvU+XvHpsRjwXwyQDS+3YaiTt3GgwzAkLUPAW/CAnYVSJudVCxPMUEWwPb7h
qZ4Y0MwQm4BkhqRlnGHbdOGtS6y0T2EpKPfDOS96yw4JLvesMgJ3I0EHZwcMCUz4YAo0uH5CkCSB
bCOVyNDxTGaaC1Kn6ZfIhKo6a5ShmRMSK1J7EPh0TSg/4N5pSCc4V+ApJieDsoq0qYmcDFNquyEq
ZlbI+SwqCaTqtMB78gg8amX7kEBpKHgfEV6ixVCJTBZMQTvYS/PIMbV2S0fSTJuF0Flp7Er36neg
T3W4EOAPC7tvqrKf90GG/iBlVn6psGqE4wa1IU6WELe0hfbqS1br2LKxCLtowTK/tI5qZomzgVFz
/zri35KVTyEHs4yQJo9FL1yLgCabL4LSAPMD4agd4iyxo6EpMygHBvebBU2BfUTvrtUEVNcYeEPI
vPCou42cqyyirCsyyPPaQFb9URxy8rlgeVU4BRCc3g+jj2PEYIqXjV0WyGa3VyOuH8B16BD/GAV+
sGOeCOZJE4XG6bqkb+wG+t8fn/cW4185wQJGsBhnkIUB5un2ksiIwbNCETmlRkd+LVb9gGInRN7M
z7PQZqy9en7BHWiHyxJgrfGuHWDTJgvWiJWllUM49NvOsmtDb3TnX+SR7zphxP09WN+hPxAmcEQS
+kbQPhq9yob+aNRQaRUsdgxUKb5tVWV2bfV5eBIwn14+f7Jda43hcGw/UKA4J2upjBdt30aJw1XZ
zT2RWmdxY4LTKC6H+fNL7dDaSEiC9KCjA8n6xO8mXmKEcsvEGXSWzfI8lJ+JKtE8ZQrPoXgM5kCm
mj0x7KnmFPBpAigTMMDR9rZlmSpSD76PwBZEWV6UQ+zOOWrxifYDbEO3hB396CGVHnMLOCm88qmm
ftEilsk9BSla3XbtQjWpH9i1X9Tnkdei08ANuw8Wyfns+VWfalEBUOAtkLHXKRGf2GDJepbKGlYt
2iFaDDkEsjzMYyeqon3gVE9sD/wX9KsY9EeBk58KlAZaRk2SxU5Akrqxh57FH3JdoMSmyZD8Hg1h
dBWW+eDZfl/X6R5n8xRD0JUDvELf544fmhw08iEW+lmYOLIoqos0irmTM+AsbT20wXuLR8G1y2O+
L8d/EscZUFECbr0l4OiAfZv477DJ+z5JA4h2OtYnnTLRuaae2mP3u1YBH8ro/ZsSU7c2NAPpUe5D
fR7zbCbDonC0UfUehD7BClBeYAijBDXHEEu3LaKquqLBHHJHXPTefLxv38Z9Bery2uGfLAVsCtSK
8GMSyDQQRUNdVDGvYzhQK46JqLoZQ308R4HVLZ63gB2ygwQL7lgHXwbuhY/fb/jMGPtK+qSLnS6z
pB0j8DYzt4jSH2STxwYZoADoIYA/sF3TNKQlZR3EyQCFUdlmxkauF30Vyqr72fPneQL0u3UEhjoP
vDJkWdvnMVZXlNxAO1XnxM/sUrmNBY02XThhh62TLrVIeVSRPttjYDvlCH5PcCUk8EATJx3SgAci
6WOn4Do/LVwrWPKQEv8fLaOgSofiEibTR5BuqMsUQ1BANzN2oACpORC8fpM6FtBhe2BxR/1spQog
Rwo/FELCStAmeXIeGaZpPYC+WGEb1c+FZ64jr0jtmEcnKaLHmQ/kTdISW+WqXkidkD1GsEuiGzuQ
E9+ho66UtcBQENaWaBxVi+SmZgP/9Dxg9i0zCXSi9Lu+BONyGtp1F7FWn2mcNnsoqd2LjO5Dwk8+
gex/W22kaQardcdcqzdhcaSQyRwrtjTao7Zd6AfyQcCcCcAfeJXtdZLCb8I6J7HDg1zYLevwp5KR
FlgpyPiYncrcPcdesq/I2Hk8DE0H6DQjAlzz9rJ9zVONUliWDX5SO94QDDeRqeme9HWXB6YU6BWg
6yEPupvT2AC/aHoLGEvI71yYCrGztGdHvayAZmEtdfsfDipgzBgMeeTOwXtNUlfi16xpOZzJytrK
HlIv8x3qF+mPWzSsA0kkFPHjGNaTCp5muGbpOP8xqDCwy4aZBe8Kf08+91R2ULkLmE8An0jGd8O2
VSTTjmWEmQaQ0Nd2MJT9rPGkthVO4z0+agTztuuAlIoA+qB3CCwim0gu6rvGElBKOh7MeBwFqZUv
sqKPLz0B8xFhEpd7+Klp057AYAmsBfeyQQY3UnwT3xvAlFhPrLqDiRsSBpdZFPF0GUH5X0BtpYvq
o8czdJPISqfzMJMR+V0GfS1PIGewsqvn3ckTOUsYRgI6BiOgSqANMpFzkZDAy9Kmc0KZW0e+RPEC
AZnx0aNyX0YJMJlIGt4AhR+MAt1gySGuPpmzcPMkcSvXlw68OWqBp+wTq9GXsmes/JLQDAXRLFRt
Xgt7YBZzWwcq32G4LBpPVQsGoSNwIqBhr/OwC/1l0JdFMvNjk5Z2OaT8fQSV1icOPUV+GnaoK+0i
a3E37wtJv7AgrGAgL491aucFFR1M8HS5+WxBfLrrjvhtBfznAOkenZOKNZWxWZcSquxYJAhUoztS
t+/9FOi+T67uWBU4Vd257u8xivRxGXusC20ThL77jemoFvEcopRqMxsN0leeTdKeBoHtY5nRby7p
Y9k7vYAk42PvwUhR7qTGwlFpY1XEwMDpQpbxWRoaAEFdYREUdhsZSi9KP3Ct1B5E6dXznPaWPI+b
0DXRXOsi7nw74DwZjKOCoQ6+d9xyu1PJVeQ6QUL77pYqE/vA8Hl5y+0ggUk7bJuy7fxZgoY4uKEd
9Vhud37vik+ySbU+Kdwi4R/SutXyKO8FLU8qUDBxqj7VeC4y1iM4OkuoN2tTHeQLBtOP+n04RL12
2rLpsnM3zPP+sh2KyPpsmZiUZ25TFc216lPKZ9jH6LQxXsJtqxuGZJUTt18FaW2R86HIwtKJXdSz
U3BwEboQLAyKE1IkbX1iTOoW87LVifgCg2IwTAduUCiY1XHNdwZJlfLtwYQM2UHOEnNG2874ZgZk
oOffWMxziW3AKad2w1jR3yY9hW6+TbHrBV/B2kJ35uY8ca9cN1LiFPNMyaMyJB35I+6wH8xpkhRi
2RUeihKgQPzYC+y+IrmZh0mpYjv0ig59gtma2rWZVZTiMglJ3s7jIUfyNG8T/WcBM5GrIo3K1kZS
xOaY1siLICHMpDdvQ+myI5xl1qWmwP3ZWdn63TWtCxc7Ucl4PCN9w4tV7rvoD0q9UtqRgL3ZA8kq
CAS5n+RHRZi056gXcWgDnYeGm8Jq8sqWhV8HkNu2snJwDMmLjYvQ/0IKEsU2LlPO7JK7dT6rgWSs
nc4zqZlHLEGA7SGUdOahjt7iJo4Tm+vBShwN7THPTnQXKMBhGlyWVYBvESlDf5Y2/UAXbWh119pN
VHHCUd2Wc49I1DkeK1PmhGXCxSyOspwfJRmCOaqAVsFMGSKbxQCFOLdLPHTtkduG1R8yiCm7ML2C
hftBCA+mbl2h7MRYfTovwhRfZy3zmlnKUt2eyoxDzVV4YRaeKrdH/RFrE3PbplCmzElMaOIkWFRf
5RDAFK8PyXDtFMZqoeINBWRBQADnV2WSov5ChoZUTt56nQfc61DBrFzR5DJ8n6XILY8SHvLejmLl
oVljNbF74WWuoo5xK1WeBnltmGP8gF4PMHjn3Qy+SEAZQRD0duwn0FkPKsw+g+P3bjLduZ/Ad5Nw
npRCBJ+tJEvA3agcDcct+Mw/C8SqP3gTF90ZkAbBH7op/fisR20d2m6Zi24GObhrzVAdxitEXPzZ
a6BRbUMHq2ptbkhjLYBEz43Tdm4qvjZp46OPXRrj8ibOevQJFVZ1iQcM5FFraTacgR9KLpuB19GJ
FWc6PYbp43BwgAvKr7KqgTHmNLbUn03v6vSkr7o6X+igJv555mH0h+UhbhZZH0TWAmaCzIq2GGd2
rWBk7STWOa9nVRJklu1BxqiOsJ8HwblJWo1PWYv4DUzNlsK2aka+BAgKdgX5vmflYOyd8k97g9QZ
7vt4OM9qL0lmJU9Da65aQ1NHuF7bONrtPdHabVrSD7FreXgW5mXc2CgcmJrHqm3rby608/OLMk4l
jPHVXkPn4Etka7sy7juntILhYzQApfa1QCX6qoRrws8w7BTis6i0BDvumQcuPzeclo6ucUUcXIdW
uABf0pCjWJUZMXYPA3t4Ziy/5w6MgMfmS4S78FvW5ORGRKlyjxi2YhiDoBEG3+BDDCjmXd02OfAx
1OSfXCsq4+sopIW+MWHmm4WMwFztLoVSxI5TSj5RMiDmkMBlwRl2Nc1tqIriwkGodYOZzDkM9xYq
rN1ZUqRBcmmSJotuRBJRsgh1pIZzaWBg7LNXZalrt1kGUTL0miiehdAmVADEoKgc7RWtZ1dNYKFF
0QPK/7Ci2hNOUDX1KbNM156wAZQ318pH5RwGckLX1jrtw+Mk7ob0zwK6/T3UTE28bD0pV7kWqrjt
whbD6FMDowRz30pDbGeDlUOSkMWC/w5uI6KFXbsR0h/BW5XlcRpT051mYKPU8fsqcIGU6yrU2cRE
hXtDcpH7V5aqEQawK9HPfNSpYjH2+ZtPIWaZdxVnbsVOcIozgHSsahbPVSOT+FqhIdWeXXqqBpQM
gZ9eFF7bhqdlVujo2BimYaRuUKx3bR/qmeImsaqgCh1dDbFu7HCguPlaaejqL3llSvPJb7K4vKWd
6sCEfNfj7/PYqBVLXRh4bZGu+KkPYxu+nQS4H0560Vj+3E3BLS9cUYUhTAwIBRJ2krTz898hM8oB
xpmVNPK4ExFm1yzsEb4sYuASb0QdluaqA0nXi77J2+iyYEOOj6C96DWLwPQU3jqgdXTTwqxp/6lv
aGLN4PhB/g26rZVxdNiz+oT7JEcnyFJD66RJLTtglSQ95aXfl18ybwBOjuAgLmwO3fizAA2tOk5k
AOR5h3WSO0HZ4NgGJ4Ga46JvCJ1h5ePssuyLFlxQ1oLOnZJVYJi2h+rE+hrHodUusJeb9shCsMI5
I34rj6CujPBFiP2kc7qqi4WdNyggRzCGEiR2bAbSfTClFZLfG0Gt93lRp/K8oVxUt5lGTfuemT4F
tkWGDJdXHoH5ETsuW1IdVZbM8AeZBIFaoIrppVUhVP4u3bZNYDou0ySyu9qq+RzCEzCilhWkzHJC
V/QotavWU2iZmb61vuSp8SGU9nH/+S5v///jt7+MwwGPY+NPpm/vbpbc/IGj48s34yP3s7cwPXMI
k7XQsYRmwNbsLYYr5TQMbzJNYaiSqXGoYj17C8/AxCWHmgwqBPiBO+MYyXr2FmZ2ofsC/RmYxcQY
Wq/qR2ZvJ6w6TATDPBa8B4KgAwNdwmkbxowBRXstOZeXSWInwMZ2TvslzWZJON8Qy4f7+nXzfaRJ
rfVkpbHw2yAfBuOyUPKGnIcK2z6aG/9URPbgpPh9kZ9ZkEk9v96kin6y3oQy6vBgUERhvUpe2rk6
aaKZ2wX/YBEYGCXjBDNoRE+q1YyxgFt5j8/hB3bPgugriW8LHCy8lO5ZaFIW351mHHeEGwpB6U9o
2Rgy465vDDmHJP4k9zNHKc8Jf3ACdlzljvcCvhL+gXmVbR1FDbSz0jiF9426pr2uejdzIuTLWRiV
9McYvYel4HU34FOAdZh2b2VXBAnEQHaetwSqIxkNM2jhuntYmx0gGAfLx0EBqPSFGIm3DdA1Kckw
hin386TN/Rlt+HVtWm8+ZCq76JuS7dHS5J07aNGCAOEqbjkO3QKDM/6cjq31lLFyeJuHncP9QjUB
ilLGn9M2xQGUr1DngTSpiiAaF41vq7ZBp2FoimUNZXI4K1Nd8rlpudvaFoPC1GlkJpc1vItmjqBx
AvFn8ILgOu2qwfEpCv708qL1Z35Cmj+ML0n9oelbfRxkYcjnYQdf7jnelNS+Ox409seJgrGPOu2r
1GWL4O2Omp1TH3nzCufvWQjFq2cpdgysArwIZV3GrP4KKctwColnCdSGovc/NvpvZxqmdNW4C8i2
xuYqTIIAGTzxJCJzc1E1IGRCLTwjHbKZri6C/yXtynbjxpXoFwnQvrxK6tXtJHZiZ3kRnMSRRO3U
Sn39PfRgxt000UR8gYt5uAFcTapYLFadc8pnedgzgiu52zjtgEeffshQ73/HJnAkCArR4G9yKufl
N0bDU08Gi9/6RdtEVtqyuxplYtAgN/YwlKec2DG4Wl0cuORQaNT66HiLq6rZ8Ur0WZEQmwCQMEfJ
4SkEBKAp/IrBN0kFqJxzMo2i++aOdbIHEfX7NJFin5vmvGGlXtyObB13Wje0GyPJjX2/lCpQk1C6
9tDlgCdAA8iC08P5zcvdaK2gt2Yf3Xu3YO6OBd7yeXXmJL4ezN9+c5gB0RbwOT4H9A1bEcyx3urN
UbuhqJUk63Hx2t8BHqshgChRhpJhOAOxCnfLb1NFRVK2QiBN+KhkH9exCNtaGhD9aLpqN75xpEYZ
zq4CpPMmSPG1vRoQK9jgOVAdyDDtxjTvKnacaDQGB91RhEKhtcE/lGNZ6FCiz4tKr9jaaErPGIM+
CG6GyTIiI3c+o/yzzalJYgJ4wD71y0xx5UsWdmFS8I3ep7TqCy+48T6W3XfDfPDxKLUerrvGm5tR
WJdQLZ+LLJ0moLRuUv3HXD85xmEuFX0TyTqQvJkQrAcbEnhv4ZZHS6AvNDvPTpq2RiT1o8BE8Sm9
mywVf07iaxeWhP7TjCe7Ya5ZdhqNZNs4/m7Ml6/X90viBzwTBTYQeZ8JOPTlge38Cd3qjmQnUJyz
3bR2B79I+w0wMjdF0rLbPst1RciUrQp5BahiBgB04KJdmpxKNg5dO8BkSncdm79T1/t0fVUqE4Kr
TTRlXdPBBGU0Cy2PpmHrqFLKNyksp+Di5yMGBUBe+4IRY01GitpDdsJBTdLp6Gs7hut8gBvUwY3f
fR58K76+LpnreQCeQJXa8NAZFML8qLPOLFHwOaXmrQ4UIbxOm+9ygA+v25Hu36sd0cWNNiDe5MzZ
CYXFnT0bU5ixalEYefPY4PuHvBLzmSwQp13h4tbLhObOBCPGR7cG/CocWflxImyHurTWqZIx6dc6
syY4elUU3po3LDtVabUzx+poUP13lbGwCaw4AQqLAgvpzJ4i6L3cvBc3s7BKIQc0eFmkQEnvRLN7
vRt2fTDGaXdsSZiZ5jcUCOMidUIDhaR8HKOquMnK5zTbV30S5dqPmd5W+a95stElGG7TeUJdcEPc
YlsBZdpbzm5phrj209DQ9ill74h051+If8GzfHnQvc6vSj07tXO2NZBTYAvjRbNCp3q67nCyMHRu
SXDs2Rnc0WHwhWy8o3r7AcCt3yn9muaZiVqqCqls8qP55qOgtRjwGeMmABmXC5uCUZu91cpOEwo/
K8qEzZ+g/2GsFECy8bs1+V9SPEiX7ptG4soJk/KOAC+bURY3qxeP9ZFMdy5hkeUlITouqVMqzobk
GgNb5PUHCjsPjHCmAyWLyN+UwVZHgvlhXPQMiACApa5vveysA8MKzBKeXnhTCgcDJUbXaEcjO5VN
SeMRnbNwtG0Vr18Wuc6tCDvOJjdLBmfBMcif+pHeztqPAR2zylTx5qTLATIKxFSOrBfzcVL2ToHH
cXYq9C9oHceT+ZeqHDx1AqzyXwtIvS+dJ9fJOtMJSxm0MiwCGvr07j15zAttHlgJEK6Bvro0MjYD
W2m+ZqfEuEPtc9/oHYioreLZLXMzDoLl8GUMjRJhok3eoq89JAjBcH1temzXH7OK7yK1AZjaCyMU
SE3+72dBxHSh95Gj93kiNSQALDTRdsTpFBfj27co/yhnVoT9sqwVK+yy/LSYtR5Wg23GvZtmhzVJ
201OzFvXar+1+Rz1qfPd6Ydqk1r0L5mv/3jG2Y8QnHxxUitBGy47rUuvhV1pBzFb0MzO2eKEvpZu
9GZWFWlkkROVBrzAUbkAWlvIppIcWE30R7LToeIo92YJ/dWObPMju78eJ6Qn+MwQj6ln39FZ3JFO
Hg9J0xhq1pODuhAuqZXNim+pMiSk8IS/WqbFz05N8HmY2nDxx8ixjn7bKiKf1DOhWAt2Ld6qeBpe
rgh3W2DNKKScau0hJd6GsgctVyUA0tWAMOJBywQfSMS5jmZnzVQj+YmYf7x0DQvyIYCKiT2oCBCG
NPIB4oqXMaoAqCVfLmdBM8KjfZ6jiYBeAxtiv9qBjFX/LDKUP+r9EukkXINYr7d9ADy/4rNJdtNH
VQ3SBuA8oiQjmC/mkuTewhcaPAzWQ4b3lyqUyN79FzYE1zCpPtSLAxuure2QBXtHl+Wbdjuwcs+6
fqeVvzXfVLiJZF9Be4WECQgzPqoOQmgZPXNGoprmJz+Z7whA8yCuZuH1wyXdPKTBMAPNAZSyLr9d
4o2D1tdVfkpGZ4unsWYVG5p00XUr0pWcWRFixehqZFisOj9lSRmOXge4uvcOE6hCgXEItB/8kP+E
syjRdFO2oDWYn1b/dqzpNgXj6foiJAcKD1VU14ENDtArEXwggCwI5ED6/ET1x9y8nZfmPjNvLb1U
FBZlnwShwYSADVdLEANrbiV9VnYO/Nl9tqt7bX4YSlWaJ3mUoNnyakM4M02P7gcpoZthZ+t4TAur
i8bGbnco6R+r1vtKgr640/3ubiaF6vmlWp+wj8Oqd9o4wXbvfwqmR+J8H4I/1z/VixSCkGdfrE/w
hhWt02Xp3fyk3fSGu3P2LgvXCepNJLSeK9aFnrGzxznE08urVJsrc5TzzeUbcOaKg2nNI5SP8lMx
liGrN53zNa/0MCh+XV+l1A7SZyjjgLeOsuqlHbsdfXC+HCRR39zlaZ42dvdF1+/fYYSzHLliDcwI
Owm8qUtsfilaHvSwdjmwhzelyiWkKzkzIuyYWxtaZq0eLkQWzBv0zO9darKwpwXwCgtk196zJhCv
+d0LSRnBHBrbWtWZCKxeVoZ92sbucCw7YCbRv75uSZIkoUMQWGC/vhSdhPC62HY3Ug/3BjWyEBm1
SebIzcfYXtBTH2+uG5NdxBfWhDBrsCTpRgJrKzS4vlYaDWl5B3FANJiy/mYkVtguD3OD8Ott0gJA
G6Yi/ErjCudiWWAxAwQqxJV6ATLQ8BAjlxT1AiB+3Whksx9SfbJjagRJWHbWGlNWzLsmaXuFs0pD
y5l5IbQA1mgMBt9uLWCgnXlhoj0oy7Av+YwYXGzQoV4iDDSBhI+6Vpmv6SPlAXoAxuFjN+Xw0ltS
fctxvQX0q/dgNAdkRTH6aYqGCz/Tb2yDgAYEOJCkgSO47qi7KIplY356ZID3ZnkTllMWNcWNt1hb
y3vHOw3iQK/m+ME9C2UNIWlVUpgDpih0vLuSPq/k8brbyj7auQ3h8ZLa2uKZC2y007FpnvLxjjmK
XZMdw3MTQqT0tSzruombiG3ztjY3nbb32XOvErSR5omQtMHXAQ89MEW5lyQxJsvH/KsTQMgRUuKw
Se/TVo/JqP0es/ak12sS1dMBKKV/5hX/RTuS6ziBdwCv4FmQaLqdS8to+JVetal1cNcqD4N5XGKA
iPydp5dTmCYd3aG+Z5ws2s87t6pSxT5L7128a9AJ9NEUBOXo0l+IVuYdMPVYv3nXuKzZFkDJrpP1
G5LItxY+gKWtB142BEJzw4GO8yGvdUWLSepQZz9CqOnpA8VANnvJT51xG0AjTO/vlM0y6TnkU8Ug
MoiXj1io9p2+mMqhQQJFjSKqk8A9OG5ab0bAHw9FO9ohZexGd1pbcelLXRmMYGiSoIUGjY3LHXZn
G7SmEoaHttSPxmTviGGskV+7U+yljg8K+MIO10+o/LM6aLhzjWHIkglhHTKzEynHDmHd0W7H7qGY
9qa1aYZha2hxgHrk6D8mhb3JDaDtbX0zfb/+A/ii3kQ9EF/AyePpPbBGF2FoHvxkdCf+SiHJrTfY
MdpTipxA6jRnJgSn8UnuunTGE0VvHte2i1b91nI7RTog9ZpXI2LZi2YZSPYZjAAf/A3ZKSk+LxyR
2ud3U/6rLBW+Ikur4JzQl4E+Bhg14kWVJMDuBy3WVB1XBuR1eUS1OasUt67UJV0kU1znClxG4ZKY
jNXvEhcuufgsBIwr8pwfpVODvaA+d9IleaDSggbN64aCJxoloaxcYIssfpTn4Fo0f1qTbZxZFcqk
DgEmOxQNATEBzuTS5wIohg5tj1AOBkK4JL8ztjXHre/crKCMHAK/jdBsyyEjakNaAxmWW0/bmf2+
7viqH8H//ez+rQcPl4mBg0fIU0bzaMiPa/7zug2pU6JKxIsAAOC9COOe2aj8NtMB4cghq52Ejr9f
iAFtjk9pBpnDbbIqrMlX9GpNcJY0KVano3inO8CBUxpXPdDL2d31JUnjxdmSxJSitssiL/HtwDgB
uv1H2r7rJJ9ZECKSZwHe1PTYNPAkB/c+ha5Clq3bEoyx4JGCZnR9QaI6Ma/w+ihu/feRhPA0Lh6h
SzKhxkYAJF4+FkUXkv5jkx94K2jMj+3SFKGj3xOn2jnWGGfNEKbwyEIF+VHsrRhUCteYSV5h5VlJ
IuLdJUkRXl+s1EUglweYDQBWqEtdOv26akHmlQxRMh//9KO3HlbX+VYvVqPImaTB5MyQcLq6uXOW
0sWmLsWTURVRWSOlrqowmXrFklSWBK83EmoDIwdL9ersO7M5onUDmENcN0/X9076dc6WJHg+JA3H
1hpmBIw1ncPcfS5yqvJ91fcRfB+KF3NDR9hYvYcKtMC6/2kU1eb6QlRGBIcHRtizgHNH8RMfpUj+
AHGgTOLkX8WBoIeNvAJq75eOphO7r+wFjlYZ5W6u11Cr/jB9OQ25wtHki3k1JHx+K62zwE6xY17n
3lTWs8/8jUZ9hZNJ72HIvUBzC4I2pqgP2g6z1zATyfeSOh5QXJYHET6jCYnhbGiZGzd+ahBFYJKv
7NWmcFabsgN81IFNzLDQDbaBx7WLSpRBekPxWRVAPSHFEANCq6cZXvYrXhXNnwIcUHfa2/nzpEfU
3S61fvh7z3shpgP6znnjglfUAxlJsASo9We1vusazY7bhMy7HjKUClMvTRgxsUUDEeJvKN9BVkCo
2PRjQUcbmEhAktZ9Hxihj0urKDd91uyadhcMW/6InIt+U0ws9tY7xxs/D6N97PUhKjTQS9eB7a6v
X3YqHBtocqCyACV3hONt+mD7NgV+U54vMVI5o/5TDxqIHZvrdmShyrGB1QRqneMZhUMxE9YOi1+S
U5nes/QPmmDX/77Ma87/vhAKoRCIypNWkVNTA9njgrwKilb6tWWgL+KCrIv4uj3p4x/YbsAzuVgW
INiX4SQrHLtbB76gYAa3tCvs7Vq4VkiWxtunrVmEPWRSo84toHqQLtU3FgCje/1HyM4jx7cBGsbF
HkUOveUVQ+O4WLSRPpqpDuLQUXMfr9uQfTiIARkBZ5IgzPB/P0sYi3odh9VsyKkuq4cer/0Q8LD2
HcEMIRkzk1FHeBlCc2GkyyE51LCanLoecv1g/k6RDjRQPLXtr76dcFkHIKtfX5jMY9CSdZFpoaIO
jY/LhaEuTEFUYuTE9Nu0f5icMiqa70ZSRVV1y8CQv26OX2Hi4YekGvAJeM3YkCS6NJeXAXoU2UhO
PvEeWys0x+/E3C/1Pl+ST0b7Ce9PhXdILfLBP1zRAdmVENoaS89LrXTJaeo3yHkav8a7hQ1RY6co
mXph2i3fOkellfii8H25UOhugPkAxgF6mWhqXS60x8CaNltSNCp+eVu7jLvqBup8YJM+o0KzGJAQ
OHVsZ88RmAhTcQSFP8oAb0mV5fi3nosfgjcdlO4BcQKW+vKHzAATli0Eyk4BO416bNQKB5KUhmEA
9BjXx2I5xPnSAIOgv+WZwEkWM54cQx6ve40mnzB0Bkjqh3l5ZnULZdQusrTkA8QAFB711oFhHp1J
aP6ifQg5zEvzXeu5LFv77IS7JoRCTTijIz8ZNBo2g/0dfUWFvbcZByhgyCMQv6F+gvFOl/ZKr60p
ZkNlp87ro3z60UMueZp/le42q4jiWpLZckA5glYGVPGBNRBstVqVNSlgINbUgpb+ef2ieSug0GFl
/3X90EbbFchQwNIAgBIhUMGYeVnRIAHQ7D8FQRJVHo1CpRfz9ihiygyiJwATUDpBrL5cTmUMWr5W
KAUNOdoj1UO3kCh4wvgjrX42vwaz4kUs8QyYc1A6w63O+8qX5mhlLg6opKhmzNDS1rTYSr7aydYs
Dn4TIKH6fT20yQ7ChT3z0p4GREpe93jmG265baHJMLXOocy8nW9MjxZww+nyZx1+aIcyH0JVRUNS
r+Sb+7paYXNp5i+zz1A20TJt7/lL2KzJNvHaY58fSZHcBqCo9q2/T+Zha+pN3E5OhDeA4nRIEgL8
DN4gAlcJOnJvyGWY49A4vLLiBsvBBNnd1n8w8sjKfNeXfWRZ39mYhpOlujvfJgE4lJDSQWWat4VF
+ldS6QbkUUqEObcIfXCs0cJBn1vlwpKiBBoOADtyQgLqi6IPo1ybO6wE2n1lv/UdRB3ajEWFnUG1
wghZFT44B4yKmva1Fja9otkpCQcIsyi+Q7MdnThxqgQPEB1Lc1StvF8YqBJC+ZDS54B8whAQhS/z
yCJcXxem+FE+y3d8b7R9bYapboa4zjMUdfKqCd303lt3tntM/G3TfFXY5Ofjik2xymKvntGimYLz
WkDF50Pm7PPmhiS75edA7zMIkOB/doAKmiLKynwWiCOkdrzoiUe2cEWmCcV2Lzg6WXmyp2e9eyqe
e8gGpMUY+cMX20+3laZ67L99cgCdCOovPiUYkngMXO5w0hh0ZAvexwskw1HYTfwAhNw1MmtFGJS0
yC8tCbmrX/SrmfI6WrWO0Jn6ovVfa2pu8OSyAnBmo0YrI6bfZG32yTSrXRbcJ2z5a4APfgPHKYGJ
gnP68gnO/Gnpk5XofLWThqkTVIMWEvQz9NC1iEovVHpE8SaBVDDgFfBiYWdZ0q9ZZbAcVFquSz3s
y/ZjWqGVu+9sG4pr/qNhg13rJbEHRQfeJcRMuVNG1g01k4frTi258rDu198i7L1rTsQaIclwqlEy
hFpLmARPhUdD1/XCdaxCkuWRsroti4XnRoWUKAAtiz/nEYON4iFo/Xiuva0/P79jaZgpBl4WYHR4
tVw6cN+6DkgkAY7rauypv7PGIB4GN/Zt+kz8GJLaERn1/XWjkmwWTyO0d8D8Qqopdnybehoxn81A
7aUETWJqIbVQWdaouMVkZ/PcCg/EZ95qNlrqdzOKL1BR32GY4X7s7qwZhQcVDkBqyEDgBjMZ3XNd
eH1VizONyajBPVBI2wDO1+4ax/tj4wBujT71FVmedPeQLGPgFjhAECK8XNewOpBUa2ywqBgQMusd
a8b4+veRLogzD5EeQ19aLCQVYw8kpYYYXnVBZDm3ht5stPSorC5KYzbvhv1rSNi5kWn1unBDRuac
vCrbdBnGVi7TAV2C2OgnN8zXZasH5BfKDt//v0UK7rFYTkoHfg+7656s26781DYkNNK/1HFEAwQ0
dryrUJJCHxjCmJefy2/BFUwcMGeQT0Ug61iVSp9bkiKDWwEmIn88uXjUXFqwSjqXoIqA+WDWMZqk
CTJl1/hWDvm2RbvZU0n2yiIT2CIGvhv+44mPcavsCvzfYA6QYcNcQGL30BC6/nFUJgTHYJo1EdA4
8xMb7sm0xH1ahhjLorAi9fOzhQifxnJqLo0IJsD8p8ESPO8OdI61fbq+Fv5XxIzofLuExKRFsgvF
AaxlMWlYlN2mW26K5cNCxqglm+u2VCsSXKEKajSEASs/jW1/6xN2bLLnpftqEnr/DkN81hbndOOZ
YF76HLSvJmPQcXo6ncV292gwCBnq8ZL+5djif47PmSHhggKMizoYVowSOgadhszgL8DA+ZHUnaO4
laTfCfxUPtmLM0WFW55WLfSMCnwn6AJEzDpCjol8GQjaanaT/bm+fdIje2aL+//Z3WQAOLqsGLR7
8ux+/TjXib6rmP9x8Ixn2nsYlVyxny70qXbXzUrdA6o3PuIRaq1i5drozcrORoAQPH1oNl4KrkgD
LcTadkD9z8iiOF/SmwrD2BzMpuKYH2GV/QqJx86BudJDrRW6bbjsQeFT+Dz/K+L5QuUakqd8NOeb
MX0rTVqvbct/oH44w4N1p47iKiPCwcoLv5p8jrIpjOPgUHBgb91GpQ8i2y9OnEClDyUcJEaXXpG0
HbD5AWodvWd1n42p60IHSlSKB6ikdwOl9TMzwmchKYQCWb3g1oVi274mnQWsXfmjpKTalmVAgCo2
WAyp73GzBKO7ScwCsofQ74pr13U301pUkC51rb2R5QGS3zU9QjpGSV3heczb7/q6G9yZz87Ikpru
PyAgamIMzwzUwLBZUghVWM7et49jcmNBoA2vvUFZ45J/bYC2MOYUU3hFZInRJWUQ5Oho9RsQrX22
rR+uH0RZrEGl7j8DwtosB0I2+YoqExKeG0AM/Q3FEEbIO1Uo72QfIWOtOPnSVIvnp5Btx/htZCOX
uzkztOxShmzYadtg045aE1czxM20ei42hUmLECqWEMzkArft0LTfqdOoqszSbUUkQMZnv0SFy99Q
ktkdIdCK28n4Ae5kAAncrPh5fWdlkRXVetAzATL2fHGeAEagm7OZFGgCerFuHjurjzW8/OsfQCyk
vaI9/lJ9fOOjZ9aEXTWCxtX5vL9TbupbL4l0xpApszs0gTbT0G41+qOyGJKyceOb/eH6UqXhAiL5
GNXItQ18IVwERt5mtY2YVE876mNqzzvCN77Vf39fWFwyMZwNDX9/SarYMCFRnKuSYx423+zfmQnh
HEAbWGPejBvC7uZtYeZb07iBPvie6F8a69FZQmXyKj15Zxb5v59FlcGZiWatWBSxf5WL5odBVsRQ
fIp7lj0TY3v9E0k9/syakPtVumb68wpvJAAvrx39yC+NMaXvKMzgTodAN+a64FUofimMydLJC3uh
eOrIT0KO72GE4NZAUdjFhCOI5okqO7gYipEyhKw1i9GC+1L7cYfRxSrVCemRwksJgHBeBkbicPmB
IOUZlJmOQldJxpuhaSJSfVkxutgY3LD07NC3ZsgpZChR5NC9rHxVcVj2yVDIQ/cWwx/Q3RQ+meF2
dt7MeM075p8SSCc0UUaYvu4XkiiFv45PhawFfTUxGltWlet1AyNQGUY5vQ/bcVcSK0bRIm6yJpxr
RayQHDQ+yyLAc97FDSBWnQEbYV5ioCsNCFwEGdWPto4b1YSMIAseHSc/jvpx8FRtW358heMNpCsU
EgCox1gzMaGhmku70e3IiQao3bmu9qXPi9tB66BOq2Py2PVNlXw5BCtA2gEIhW6JOFyxsTEPDprt
L7gM6LWHrXE7+4o6rCR8XNgwL73TITVIAAkEjAc0KJmdHAuPhdlyO4+PNPfj6wuSegnvU0AtDc0Q
sUuZQB3dstKJnOz1pY9fDWHn2NnWTPRy2+jzk9alDd737vN1u9KNPLMrXCyD7Zerr7XkpA2Y3n2r
+0+9SlBEZgLLwmQLLqH05iXS4I2lB+VMTsHs30JG+wYV82lRQKElFySfCQ3CAZoqYMwJ6+jdadSD
FEY8Eyid58ZTMchl/g1yAQivmLwTIGm/9IbF6B0QJD1y4lkiJBryrQsEZp3cX/8eMqc7NyPckr1V
J3i4Af2Ql5CvKbemfzD3Oa1im3y7bknmceeWhNsRZbfOogwL8thWmygmHur6t8Xp0OwzwtrflNbf
UxptqLe9biH/RWf3cW2ji6DrNjlZwZPj3br5ZuqyEESb/29hPD6emQk8NvTIFiE8bhzsGcpJWnPi
xZ7isehoWLZUEW+l/v26LLFVQiBLPHiJBf9e0aX1MPiy5xqPY/Xn+rpk1yX2D41EEJdQjhOBeGvh
BEWtJUDG1EBoedV3THk56DP9QJrhVzdtJ/2ZPjsZSoJro6uEXaTuAmQDMKiQQwPo4HJXKXStk97S
gFTzAfLr2zp2jRo0fFKGrQey2goNp1/XF6wyKdSDILSVrDNGeJ8gMv8RmuTxUkOckUDJo+8Pdtlu
MNPgHTGf4zf+XaUQRqDXWbeTWRSnwiVRm7npllZWEzazoYUUw96reSoUJqXug2yOP9ShZSP2FdsV
grGUg4jNcjOizQ7Z8bB3FY0EqRFwsDk5CsJyojbaovUtiCpow9jjEzCb2figbFtKvxaenZz/BMEk
VzjdZZsRiOLixZfPJmZPgVym/0xavDoBazT3pmrcn/w0nNkTjnmhNRgRgMFrpzYnd2k3h2t79Ndb
DHufzH6jYzhIZR2K8nurel9L9/LVsEirC7ROh5CDhYK1cahtcBRdf4Pm/6frzi+3AmghvzJx3oTt
9IcqwbgwF9gb1MO95khLyOXbu+tGZLcmpBp1zlTC1SkS5yHf5+VDBSPEMU4FLW8mO3m6bkK2Dg6o
Q7EVsidQ0L6MG66Zzai6wARmqkBo4MkOHqDK9w4bfPijiYIuJPME2FXtVM3o5Dky3uGogelXMRoS
VN+vW5FlAMAb/2fFuFyJn07QqnFTxHl6V1vrZsGYIaM6OpqjuFBeqIJiLn1uSYi17lImUBsfcFFm
KT1opVOFC4Bk+2HMlg3NWxqn1uDdQci/DDGjzP1EzPKun+fv3uxloZauy64x0jxsbb+JM5Z3mGM0
ruGS6ZBVpv5X301Bs8dMM4yuSINDh+HAGF5SZjtvGcbTAOg+pDvxEJrSXqWyInUH5LccJo9+v4gZ
SVoLUjSoP59WQiKvHDbI3HNPdVm9oIfe7CDotXi/guIM7N/lt7KSFe+xFDBnp9wC7nwMLEyosCvO
A3E3zCQPZvnZtDnqGSgveod5yI8G6aLJ/WTVP0eSxevcHPr5A3SRK/8OoPqtbj6kmhk59WYoP2jQ
OcNQ6nx73cNk5VoMZgNcCNgogCHEV0BFoDChZ8jG3faGzNVdPgHduzYHJyOxztYTI9ntUAEjXndZ
EE4ZZJSbcdf1Pcbt5bGJWQ4sNzdJx/R3vLfOf5hwigvLJW3vALLtYvTZQtowP/Z2sr++fKlvnK2e
//t54raQwCotYLb7Mo+0x255rn1F9UQa8MBMBlqbyxWJhEnMsergLxS54XJPAoJRKopwJw0SZwaE
NWR91zMth4G5jCF9Cvcyzc9F+nh9p2SvBIy5/m8Z/Fec7VRDpqbuCR7bi3+op+O8HKHpUH4gg8Ih
ZXf6uR3hjUANP4AzIRCZzgdPixegryEISrUAfYPf8MDrq3qJ029OLfCzHHaEAyB+nRFTCT2ng5ch
FcLwm2j2wJ/FvNhGu+/7mFDjBo/8SVM9GHgwuGZW+GZNohnNOqNgQjFrFzKWNhJaTKtZIiPzwt4K
IhcjuUajU2HrpV/xbLnCV8zn3C8xDQ9hPvmoA/mEhRkgxDnBhiKjvr63UltgWHMSD5d/FC4v1oNp
whx8yck7lgMm+GBizg4J275PchR8VfK/fMvebOmZOeEGI56TTzaFgwbpE/pKEBp4aCrFrS/NAEGE
gLQhsJ2Y9SAEeUzMs51mATfBTBY3MtrsuPqRsT4lYFxXUHFJh11baY8Qza0peXjPfv5nW7zH6hXj
epYZtufyU8L6/WD3EZBAYes/B5hUdt2YfDdfjQkfL5s02rQeOB98MhOeJWWzGwGbvauLtXoHLhcz
OqClxBlP6LQKjy7byBrazChE3bROF5ktFIf1RdFLkTrjmQ3hNllHqAtWs4FAr4/hMPgRq55cSuIZ
svRo971j886M8c09i5U4DqyBkDY5VV771eBTmBzvtx648XUz8uAF9jM0VaAygAFGl3bcsUuHjIKS
1lo0ZE75sU2cm7Y6Tk1z0Ir1Q1sf2yCqfirM8m//5qT5XPANAw7wVBBO2jLqtVetMNslfdwQL6ra
B2hsDdOXpS1Da2pCCy3A3dqpMHfSqxRdAhSY8a4EnexyvRoSGLJiygamKlRe5OXLcsDY4X53fX0q
K8LyEgM8Z2pyK9CrjTDbicVJgfB13Yr0gAEJwmVSMbtA7CQC9TmWC8XF40GzdtwEXGx6VfTi+fd/
86HObAh+aHdgN2DEJ6I9yUxem3eitdRxybEsWsBJ+j+XJLjjgDqb6/ZYkpUc/fkJg/IKFeVVviII
aaHTjOquy4/52ckqxsXJLAYTOsaZWH8cCJUNX0hdvcMFeCEeeDr0tDGM/NIMc20vn2fcJeWwAqpw
YJm9+fvPf25BcDITkyoL0+zxWvB+NT0QD8nHrlNmNzJXBmIUKCpgZKC9LFxXWr5opTbjuqf9EUzk
JY0xuy5Gaze28Rpj0VLeGtVe0+m2Tu+r+kOdUIVPyOIuKG7/jFqHUA7/hWcfjBXrhCkv+GA2HBwK
9tAfG+3N6Dpxnbvx6hQP79jXM3uiy5cBH5kHe1rlH8Bdj6yxvdUapng3yKg0oO5ZNljK0BxCz+ty
XV1a5mW14OEwTm1MvdtgZmHbHVFUgxLgBCHFDJOA8X6z6lhbIE/+ZVTNHuArEQ/3+S8QfDQnejvV
DL/Arx9H6mwxNRBDfFWavFIPOlun4KdNkRcL5t3iFeZg3HPo64p7WbUK4e63WszrzWq+j/QD2P+4
I2etVvigfA3ApEE2w0GRQ/DBCSNLnWLAE9dPrJ9ZinG/WWus8Xsc79WI4HgEqgx1wom5KAjlnXn0
nV9DUivcTr5br0aECFs4fW3NK89x83afpH7cLsZeiTiXWnlBiUGeEXoI/Il2dmb9qSONryP3a9wO
qh8jJPT6CeKWq6ZV2+u7Jg0PINXzwR2Ar/vCMWqNpmUpganMcDfeN40VmEa6d+Z0Y79r7wC4gjPz
8XyipG+ZNQ7KWivvUetRnf7gsPO+UhS9ZfcTR3X9a0Q4lJY9OLi8kPkFZu6Gxjpj2tzMvK1lVzW0
wSwVIle6fw4fU4jyDWcIXH6q3PMpxoHpcG1XM1CAxJRxMGiyrWYUNK4DGy2TfK4UbwMZcdkCU/o/
q8K1YmdVuw4U7ae1p0ezXyPX0HfMgLRVU2/WKTh4bIrNJ3sKtkse/AY75IPnpCeXfFoLcrS0O45W
4ooy151J6rfgwKLfAPypIdavAQXozDXwkXaj+lZ4O2pjrDk6pv+fFWHxTtn3zOkC3Gg63nrolAYP
LlNVyaV+BJzBy2xK0GAFI3OKodnIdItTY/ox1B8THdJrAYvWSeGw8j371xCGll06ECY4uzbDQNKX
Wnkx2UfdG0IMGXxPdPxvPYClXJrBI1LHJFesBwOqYzMN9hjKHpdKiWHu7m/uxDMzwm1l95goDOAL
1BESc4uG7CfQ5gOSR+NwywmD4Hy84/qCrCT0HqBWACqrcH1VSUF0rcB5z/QPy71RYU3vcLdzC8Ll
1c5z1q06wlY2f87WZzbdjrmqdi1zArBH+MA80HHQ7r38OmbTFj7ErpGM1mSfNfYePGviZAofkH0c
YDPBP0bizsUdLq1omtenY0GKU96zEDrUmwIIAHQzDMxj17o1JETxcWTB0cEbAa9UAwLlNl/22T1m
ge1rrclQgP8zYiryyJLf6Zp7kd9NftQGGC2A8ebvicjAdWEeCafjQKv80miylIE/zVVxsu1vbb3F
ZbrTHp0symm7ux6IpPt5ZknwDGeu6VKntDgl07zlHNQs2VJ/gnwFYl7Qzelet1TeKLeJ5xeYaCDo
iyI4mANtNtY6F6exA2Yajdlm1w7W/0j7st24eWbbJxIgUfOtpB5tt9rxkOFGsJNY80RS49OfRf8H
/3azhRayN76LAJ8TlzgVi1Wr1ioOs5tDkyof1Q0e75s0z6yVLPpirgO0Nf+1LHnEqY7GpgK96P1E
J7T4ajEQxdND12mQFvSBDks8AiUnmr0D2b1y3y0dDwQnIocJYig0rl8uaVWgNZbUZg6Vg/z7WE3T
wZjyH+lkxSvOeHGQ6LtzQbQCSWJgIS8tTW3i1EWKSFUfmk0dIeRO/D6vt+Y70627vnktBzdgzp/b
G2npnHyxKlNIkCly+tJA6FprDwm/qxoFSOOnMT4CqLkylUv32ldT0j1QDgRkmKKKUAIywgBpa+kD
S2MUBV9uj+lT7FS+Cr5akq4CBWNSc4HOorVXpcWmTQEwGsu/ALjlETJUdr/N1cIzJtQho+FHV+6y
8VgPb3Pdn4a1oyqO4tXHAEcD2gPwqwD2cLmunR2XdlIjdWvRJoC+1Vg229vjXdqjUBr5rwVpYlOU
xkAmAwvgHA263N5gYlcfBsv7E32AKBMi1rxqYlIjGzFlOiKGTsxdgY70WkUzEWLOKAqGufdqfSQe
77o7pVhr2V7cpF9MS4fQoVpaRzNeCrTYavDf8ei5JQV5PPcHa5WaRyzI9YL9z0Clu8qxSxOhPOLq
xH0BftW34nTLWQ7tQqLumLEbRhBaumrIM2Xlvl/cKmi2ROVUB7vlFUA4ymwSmwLaFb850UccrxyM
xRP45fdLLqZJoUqTUyDioH/TUBra1c5M6g3YoVcGsmxISFkK+XKESJd7PptydywmZNwNUm/GYoZg
nbabq60CPP7tvb+4NRCBgTFKsMXJeA/TyBBZCvQdL1VfFHKhvr1JmbNpdTOgay0giyftizVpIyY6
y1GgxAQq7kPkAPkBLn3r1+0RyVV58XqB4DtuGyT2wTUn37NGl89aDerlk5ID6CbSWAXBQqngE0Mk
+s5sCCfbqcNBUVMcyii20Faf78zm7xiB+pQ0OkAXBT0aWj8dJ2q+r3yetLafnwciGbSmAMiDorDk
bZwOoVUZJfYpdlAgVax7yqOnHLzQtftKoONgOXNgsW4fMSCJ4WCNewhGMc3ZaH1I1tiW5Fzc//8a
BBuIXpG0lXHggzIOLuhW7RN5hdq07aSe9dP158RHU4nZvae/tcF3z3a3vz0L0rYDcTRiAR2NQMgo
CQS1dJI6KyeMZrl7mvtqMyU/6lL3lfpszyiDrJwl2fHKtuQLpJ2HKO1m2NLboHuNPmg41gELErJr
HW8N5yYFef8xJvow0FMO9KfcIwFFImQrMg5jurVh9RMfFTRyxV4xe3H9w/h2exqv9pKYxi/WxM8v
ovQ+bgzSuafK+uAT81BP9iznJ2SqVyZROrifw0KORIijq8iJyG5Co9akFG4SnQqo3rQCJpH8cjt7
xcrScODtUB4Tks4wczkca4gBKdHS6GSTIEewFvtlcuesqcwtbggTxTdgjRzgiuTyEcXwhsKGmTn1
2kfgtMALh9aLfe4Bv7Omsb00c6AyQs0bxSTUaaWdrmadkTVKFp2ijPpxBoK4d32tqijde2J1kBoT
lx7odVRDTqiTGfGG2sTKCTSNLBjMWvH0gazJXspEN/8xgw4+EMp/ahFJy8Oh7pR3SaGcohd61p4N
DdTlfvd3Fqov26P1zewB993N5krcu7ReSOZA2U7I6wL7KEWAeFpQpdJV5aRSBE/JdoL8Mct/WaXf
C670KCDQ4CjXKnLXLgrkqaguQpEBsE4QxlxuRuqCZ8Ns9DhEsdrr5z8uZ17fvdvaDxP8YrfP8bXX
QHe0BZ07BC2CMEK6F9sM2vYg3EjQb/53TLVnp3tQc/CJMu7ZxAgGY8X9EoKP/xKjYSlhC89J/GsA
hq54RTuaMDrXXRoa8E8le+v8XBWiM146FKd5vufm76GGrlr3jdmmV4I5MVX4XcfJLu09CA30+oPd
lPgBDgztPdf4t/TDf74P2FDwjuroGpJ5aOZptiIXiJvQie7zJt6S1Nwq7G8T/VC6Irg9+UTcuNJk
fEIosMMsHB9LupF7E1hMIB3TsOqfsupnNLzM0/1kQtvLYpsBgZf5p1XAd+LNhV9XvysaktYzjO89
CDa5OauggS09nuteC/Xj2992fbJB5ol9L9j8cGPIaRiVs2yaSj0LtTQvA1blhVeMkbtywsiCGWxx
OBH06QNML4PB5ymao8Jo89AkOMycB4WaHwqwuzXQco6VM6/bQwfNGft7NIKmLAtIkoNbCo3KaB6z
i+9qWfqKFURTs5myLacFYq4RFPJmUKZr51I4TGm1wFsvOBvxiIJ0iLRaGu4HO5nUPAS2hlVPRk23
LeKkwXrvyLCPStfTD7cXYcETgE8FJGIOKLZwZiT/k1REK2bbyUPqHhP6rHXnFJQ77H5Ehee2JZnj
UOx7NOojb4xHIgYnJzGSuGzLVo2qMKn7LcArXppPHsVIB2C+mpiGUe5gG0ZBPr1qUfXQgpHn9idc
DxZzi7ZHwXS4wInZpbndDFFrnhTF9VM0TWfMLyZA3Uixc/75lCP5C9ZfVH1UYHDkpYytKafESXFv
VSbfpqWSeFCXJfcgb8uCxGBGaHT6Wn/b9QCFUSgFIwIAekSudMxFAh0jJ1dOaaPp/mQkgwPZjVjb
zEU/bdUJDXWcmPbr7Wm99vDIoQrOK/Sjwa3JJ0yrrV5ryKicZurQ2a+a1LR8G3+PwsPXLPLYFIGr
u0lVpm5URS3XEnELWwsQApGhNpB/NBw5hLMsrTS0YcYXRDH6WMeCdBsVwl/3FSlBk1vhoPZFiZI7
mPK8qsxfy9Kie4SyZGfyxlnZ6ddhEehsEU6iuqUiySw/0oYkrSoQjhRhoo7aplLI6MMmCNuabi1+
WDD12akDemJoDTqudLlWg5OONHHzkI26HuROq/gjJZ0HUaM1xdBPHOGlc0IRAP3+qJIaOMu6FDTU
ygSRxi4rw8ZJPF7ogdMyL0qo399ZiFXgN8j4gnN8DycC9vWK2ntelLuGbW2z9igdt1PZvrMKUL6V
s3b90sMjX7R1ghEIoe/VjGt6XyQJ4B2hGrmbYcBVr+36qQyi5pHkv8CW6NvmVp89i++4fVeUa8mZ
62VAjgHsFhqcG2gDZUgrvKvBSW2XYaQeDfBvV24RlPbu9jG7OtyilRrN8NhaBLH9Zyj55UEUGx3O
gK1UiGuMY2IQv2OPLmhwOzOsxn5729h1YCpZk64i01C6Lp7iOpyd/gBGO0+NDs0YvGQPaTF5inki
+lqkeB2EC5uojYgHEhZR5phDOMZ6d6R1yAY8KxOtrzcZmsMApXmjxsS2uKzSu6xPu23blVOgTyw7
2rbNN5Hqot8xypS3BF2JK8d5ad4d5O8QpuPZCw9zGSzHvT7xqZ/qENzu2EWpDbVy3tuQGch+ocOx
3czGtCZqe+3RMBV4jugayLdFkC4ZpU5msYFZdVgNNvdNZpBDbNiN1w5lvGWUxXsnjnF7KWCmsvIy
urMq5Wet2e1haLnzsbIZxOvn4uiLr0EaBZcL4mnkdi6nQHWGAX2WpA7NJ3uv32UN0kpe740fuj/m
XnqAeA6oEtaIW2RUNeJjYRYINQG1M1HAvzTbqGOu261Rh+Nc71vN8uJHOjUBE3UsLfWg1dO52yIJ
WnOl4LK45OJ9BCUwFQ0aIqb8ctTcdEJX4Rw3odrxF9ZNGRpZ9Mwn5gykOjgEPGuYq/fbk3zlQzBY
cJrhhEMqAHe4uGW/2ETvlg21v7kOU5oaW0XPFMCROsWnhr1Wi7wKiYUpcNbqgDHiZS0HfdY8McRa
WhPa0S+dvFjuy+2hXAUE0u+XfAfUaU2ryowmJHYQvWYc0DcPJO5VscNGuW1KnANpZ0I6ArQ7EDnD
DSCvVDHTOYtArB7mH82hOecgcA7azu+eE+P/aEm6ageNAlXq6k1ouqHtHOo+4Lk/sm/TkwKp8bV2
l4UdeDEu6cSlZLaGQozLKJ7MdKOZj8lbDEqStQBiYakAL4JOjLjRxZ+Xu67N5iw3nQlLZQVTD7zp
R4uISY2fSNH4+bhGzbGw8y7MSSfacZUJQSDMzc6bnj13a62qS9tBB2UuMJh4RMFhXQ7HVRynSlss
UgHWQ4U9W9MRYkhRe9AgbGbOfo9WxNsb8Dr2QFrDRCML8huidVXmss3ruOdxjs0O9MLcPKSt36Te
eI9k85/ouZq82jlk4JBZgxstzSTKeoJKHMyDV/LqBElLldnYIE51lyjAxek8uD2yNQvi518cEkvU
Jq8cWOj5rGzKPK69fEIS/7aVpQ2Iqx68N8SxEb1JvgLRklrYUOINzXijPRfGQQc5eb5Hp0zXbW+b
EntZ9hVQmkB50kT8hJTU5YCsrJjcPK3bMIbggvOgFY+krLzRXik7Lc3bVzPSHuwjQmvGhBlsBF4d
wQF8exxLBoAuRmeawBkjGLwcx8itqcGDpw0dh/la+VCtx/piKqSpwgmCKDUoHiDGLbuFotJcE3kq
lAG7o+2g29uzDkOQI8TX7a2anjWy7wET34x7l72kQMETL8u9waddYGpblFXKtR6PhcW7+CLZc4Aw
sGSjjQKHwvdqroq96FXJRw9GodvTu3ARI4oXsTaBYg/ek5fTGys1Aj3NZuG4zZyXYrhv1thFF5z7
hQXpKsnKjg9ZAwv6MPlq/2E5dyniWS2LveofG9JFDAW4EZ7lwB0Jhnp5s6hW0UJPhoedzhUfucYE
74as2BcZUJD/PnGf8qnYk4JpT8olDVaPyDFhPJwBvYFwtJYh8fCPcluf48HpQiSuY+8jkXO5OrA7
ObPNeQh0RpCXfJfk+RuE3I7t0KxEgUtBOPgp0MhvIlsF5Jbkm7KBwcWSjocJT+40tptsbH7jSbef
7NzySyPb5hrUTBVjzxRrlxTRPzssDdTKILEwQGYFDKY0oUZp5lVltizEh/hO9LcgzxFaX/W1zqbr
HY93M8rkAAsjh4NM6eWcdl2SZoVpsVADnX9WgWSEkp1Sr2UAxdJcOhUNj2RE8zhTAGzJlX9OY5NU
/czDysiAznquM+hug/PW9aBc5bfG4fZ2XDCHDJgDPjeUYW1brsOOXIeyY65zBNTWq9Jt42zTM1/t
nqk/t+paKfb6TGtfrV1VYsdoRAeaxsP2I35kxslOti998a8aKdj+l2akLanxqaaxNvHQqn5PWR9M
9h1tf2r2Qx8FaYpQIzI8nv25PZPXvhdGkdDCJS2Y5g3J9w41G12lNHho7PTA/tbdZy+3DVyHbZcG
pENtogMUCFAYILvJR/+sZwX6rgax1W0zC/v8YhziM75ENFFe0JLGMJOCwMzo70QuKlrDdC1sBIAv
4ZjwdhVM9tJYtKJsGqASeVg0B5KyIx+QAI0qb2gfIanzeHtECytj4EUOeJctehdkhC7vked10qEL
p6z6M6PJKIuZR2ctMIe1N/FCoIt2JgDoiQ3CJ5GduJw9PqnWYMSkC5NDfGoO/W/1SJ/jHT/m9/wj
+tHvbg9tIQN1aU/ySmoZKWOmal3It/yAyOPZODQbfWMe+L/f+JeWxCx/2RfaoGZAq6qwZLy4cfsO
1Oov6K+txBWLE6ihng0+RIE3kIW/O9MqaoQxXThkD+BCNPX4iZobRTla9MMamsaPUXJ0NegClL6r
19+qeL8ypQsHAKlbJNegHYM/5TzOrEap0nR1F7qga7FB+KjqXhLfkXobmed5Duai8qntTUlgFmeO
HFzj3q91kC+45YtvkJwJIXU0zWPf4RZAqpbfd3px73C2ZxDeVe3556yuJdMWR61bSKYBlYOLQPKZ
dUfYYFU4JGTaJ9PfqknAOLPiWhZ3K6AQ/zUiPS76yjYTJx+7sBjuepBMUs0fzRmNcd/0cVfEB2p9
T59uL+fS4cer08CeEsJocpBek6y0Sg0muZH6ehsaFeRdv0fmWnll0Q6UHsAchWyk9rmvvxyP2XKT
EsTbXZhm7hsonQMnUd7L7Ptk6P+rI/LFlORjutmGNgszurDZIizgAXe8hkIvatsNXlIEKfUoD8af
bO1giNWRQhM0U6BnE+RnOBtyAn/uM21WGwzRzep7QRbaVZu2Tj2UcgLgaTbDjHI4vkHro20zjC9q
xcLbiylGdusLpP2jsJFaaYIvKHoKEiX+YkKU5LaJxXPwZZDSw7TLHHeoAKkKYyAvGZDxbn9vWCvj
kBmjRIRyMZXSEpZdO6W5Aiv6Pv3FWq/5855oXrohlm+0Xgkg0l2/L5A+Rhb1B0rybN/8rd+r0be4
V2YeQw149LO/qziUtQmWrhM9StIaHPS4KqFX0msbG9xwt+d32cGDcg60X5A7QJe4dI/Ms2vXOkxk
xDNyzwXNVUAPv8m47Xove8sP5Ntti4sn84tB8fMvJzPVOw3t0mJMx+IAyRp/0FfGdF31E8v5xYTk
rqFbro4ZwjNcGcZz0T6ksdeBCgfcH/yI1P3BLKxjlfoGJDsrIMGAt72PrdgzR3ZQG9T1jd4zlMkz
wYjuDCuZloWw8eLbpFCraBHPDQ6G324a3iI98Wg9QraKoSF5tM4TJSsvioUHIWRg8ZBGqgqAFeig
X853wiBSpCtxH3b8mwrFPu6mD1EqEFrkYR6/VUjcz8gBluCeoKa6H5Nmrbt7acUFnzIE3QmaBuTG
WKto1Mki8xAqA/X0eMfI4On0t5GvrPuSrwA0B1x5YCNARVMaacUMm+SuNiBKQZoFqfX3uV2jYV+K
BByUH5CwhceA37icTT3PsUR2Nobt3G4yFXy5ILI7j2OE9uWNGdw+Kkt7BXBIHf1sIPgG3dulsdLt
lIhY5Rgqee8PSQZ0OyCzg9fy6q6Hammb5zuIytw2uvQW+GpU8rhUQRm+KPMRr7W/Sb61bWCqflj1
AQ+324Y+6xzS9YGgEop1Ak0I6Ke0XkPfunVtwZJdxz5NGSQV6L5T+XNDOGhK3o3qZwUe55SFKau3
meHsLA18lG+10v+yUmc3T4pn0WozQmm40aNtO/xxIZ3elgDPrbFoyD044ooARhzJACBx8JiQXxKa
mUAw1sZalOq+qwPrh+lC4HTjToVfFu98U/5O3W0CyrXNGP1OWm+tuVVMhjxZX+1LftqJnZEBdIa9
kJFDaytPDprLby/IQu0SY4SeKYjd0GR4FZzZFOImZtuO4YxLIIq6X45+skz+UNZhMjvg8gLervsA
XH5jz+ba02khnMGbGShj6Oshh3tVFevMztCjYQJVrTv4xJn26giwhqno0bOS9u+qPp2GmCs7MBK0
m0SlQd7ZWTDO2rAyDwtnHJ0eAi6OrDvy/NIN1St49fAyw5cY6s+2/qu63RmUjP6g+G73S3VXmG1k
AcfPrWUBDeOiNoK0j/z6Zk5kGgPvJ5QeG1+Lx73RbHp78EcwwszJpgRKBdC+qXkrje+0dUP61sXR
scjatU6NBUcNRDQIilEaIhi6dG86FXOKmM1TyKswG09zh0ZE/c7ud469mTgUidxdM0x3YOM9QKrB
U9Otap249rcyV7sHl3YDkm4AWyKTD98gub4eJO9xB42QkNV3XYPYCvICPQQJQ+1E+o39MDs/7HiF
6mrpqkTBGl0qglUOkAHpjEXKPA05L+cQMkmb0Ri9pNtDWUjtZpQKAK50kGAkXh7PXqOru8h21xJy
C14GDRiAhKGyBEoCvJMuPb6V1iMFu/0cttn3uhvu2Rum6K7N3NZvh9ZLosZXVL+ZPLTLUGUfd2gE
j//0VfVnVR7m2uEQFU9PNDSIddDkd7ejT93cEXUOuxFwWqudD2iXW6sIXu+4SyPSjtPyykxsc57D
gh9BrFw2qHBthii47diWrACrbguklWhGla60pB9MnXKqhmYW+zXYCdHZ/lH0z7etLE2YIMUEhBtw
J0OGFDrZYA8m2I1Da5ruBmKnng7y09s2Fp7sgnlT9J2j0GW58rlQKCCUJedqmHTHaNxb2jFVHnh2
KiKGSq4OxbcY0sx0paqwNDQXZWIBJQLYg0gTSJqMpHYEq7GFjuVhnvKN0Dtcid+WlskFIA4bXDAQ
2NKZT8BeWcAzqWGN30/zaAf43hOo5t6aJN3cnsfFAX0xJQ1odqtC5YWphpoxb/rpIa/XmHrXLIif
f3nmOFES621rwII6AVoI9kuws67E9tcBL3Io8NhoM8FRhZe8tJFkKbGpWaoCE5NHyVZtH4Sk8u2p
WogKhBUUWsBs4+IIiWX7MpK07suusXF6KrTF+y7eRJ2nH0lQHflD9WuNFe163gzgj5HSEERUSBFL
Y7IT1msYFAljYwo43RX9mlbI9azhVyPOQEYTaIsrLk+XKQrLWKGHUA3cZAXdDOjwK4HPuj1v17sZ
kRQeXKLgjRtMLkCMFCnams9GODW5l6sHju6m2Tym+RocZsEQfAH6jaBrgDmTDdlKSfoBfKRhxdtt
ZqXnJnI+dIZeEl5+vz2mhcXBIw60FyBMQKOKXC3F+60q5yq3Q9yUXqL+alYpQhZ2GwBswESjfCiY
3mRFXT4ZZjXz2glt4PTKe95OjyyCaLc9uB7LugpNIMqbmQ5AXIwPbolCxe0hXs8m0CnwQBrqN3AQ
cgUuRRvkOBupGyYMjAyqj95ziyKFl67gf1fsyLW3cQI7eNInbqgkmR+lmdcD60vcQ1+83x7QdTQr
BuRgn9vYhmirvzy+46QSOvW5Gzbuw0SOSBSg0dz81lVvGhQ+0l7/dtvedb+v2B7iAY4mDUGBL0VR
tWVWOVUMJTQTbng52TPtqNbDmTqq15W9XyeqT93AiB7c+RHwf48pf5pBRyDDPBUQ2vTfw7rLDxJL
8cWBuQ4ndqE6Skge28JTfpjcO0Tcj5+rY/9AH5Tt7QlYmHCguTQQmRqg1YXs66U5PY6gr+OQ5GxD
ompW3vJO31Ol3aTRhHYuQPBWodxXewmG0NGIkACho4My9aVFBxxjEYlbC51iT+5Ucuj4IeXc28rH
MMT/ej4+bQmfhqcRNhS5tMVpR8vEGaxT55jTMWXsxWFdAagktbeZqRcrkykCwItnL8wB0oo6P3w2
ejWkzUQbHTVcatontQ+azjk11q6n/ZNhRa9Wn69Zu0q4iO5d0ROC0iTgrKoUjsZNY3AGRoZTZ/+w
7O99G9+Z1IPal1dlSF0Zjm90axN6PULYRGyFE4r6GtbxckILGtVIx+TOifazFdQtPyO23NE+QuK5
mEwfqjWrFflFmzgUosEMtSXZjw95pTVdzp1TS6vKh819bVtsV8eqtge2407vItBF5Arf5XX1EyRU
xE9ds4GY3Gw91W77q3XYGWikKIysuQjaPmOb24fo6pIGNY2Ku0ysu4HXqHSI7EFxUyhiOKdM4egG
nnU/7srvTVk+3bZznf8WhoiJkABgAWQppXijVLTeiIvYPVkPGO/rzMHr4IEH0+QvaInx0if9Yzog
pwgKjd1t01eXKSxD3tPCAxedwuDJuVx4Rl0j6bvGPSlZMWw1isZFdP05KzHidYMCzAhRdbGhgST4
vHC/eD/TjZuIFoZ7slVq/ZriDneNlhjuD5vM7L3lJZz0NMTuj1lzsNG7KM1jT4GvabYjeJ+doEsT
u9gnIJPZldQZ1rQRlqYBbH8qCBgMoLvlvI8TM7XswAlwonM838c2IJsJmYaVyV6aBgs3IPoSABpG
oUNK3Fo1eCgYidBkbvPmDqIWyN9pNAeuposaz5rB/gSBOmdj5IN50nRApSuriX0+QJBUcTIbLNCg
1XfLfFiJr698DoCdEPJQRXYRwhVywMPascnVLC/DkkCGxEgTbRdHBX+MYo35SYpeR3QGRV7rQCi1
UsCMcXsXXh20T/OCwwzpbMCPxfJ82R4O6MTUrknQhmSXblD1arrJwYeNpOYq5fXVNQXiFHBLIG5E
8ZeAF+rS1NSmEG60nOTszmz4U5QI8PtUo/uJFSraZ5Lu7fbQrh/LMCgmV7QNiGer5ERyqzK7Io3T
s8V+G+PzoBXBiNau9KUhMwAD7TZSfMXIgttmF4YpXBY2meDCRi7pcphx0tO0zZ30XOkG3ZOWQAVr
5sYmtxiEP6ZKW9lAV/EGlGC+2pNu5KHGRsWzHaO079rhW6t8y9EEYiJH65dkrXfh86l/cSHDGqIa
gJ6RKgO7gey1OE/AGqml58HXt/3e3RRBH2gBOuuCItA8ZZP7ir8dUBT9SX6X506D5os/rMGihRXp
K3A9gAsP2UrgNk1pzIqWMd6hQfpcmkjKVXnlZz1oUgzzHYLU73kSr7EoLSwqQjrwmyMx/Ll7LxeV
dIahtF1RnCFcpc0RFIHOLxNb0xFe2rEXZqRwR2uZ0adKWZyTJN6hK8yu4jtIEe3qfFPHkV+g+t3p
zr7R1sjMrrwQwrmv45OiEEMnxWjnSn5Wqzwwx7usCNvxpGpn1KC8qjhBwGblhl9awq8WpY00KDk3
cDiLM51OiksDvkcWWWm2FLza/3wgkdF2cMUDAo3HqzSpNvQ5e5KS8mxQJNT7dFemr3o5nGbCVo7+
wvrhklEJeirxFCeGTFLh0MzlM8nr81RDSoCbPuYxBb1Wss3KbK9pfoVuIjNDU9ztIV6nrtENA5ib
9kk8grhJWr+B1ikZ7BmUPYz/akd/mj2GtL27JcmGlwetaD2q7rS02FuKsTLq67NxaVtaSbfg4zir
GmyPTwkUtIpqX3axP31fGaMIxS4PvbBjio1qomIo04lV0GkE5XtbnxXtzEzdr1m8G6P7zL1Dxhg5
UTAlnE3l922rnw/xW1bFyflyQU5TOtpVXdfnHg4uf6FP5nv+mIX9nRE4XurXO6Cq7+uteofW3XC6
b07ZptjNZ/Ub+Tbt+NY8rB3Va39/MQ2fe/DLB5UidcA7Vp81rgQKeHnM0fBLetDUyuMz9aOh+3l7
Dq6dw6VF6UajyZjF6oyJ79ljrMLNzw8V27ZpkA6nGDDRVWG9q6AEURqwKDhEImEPGpDLOedlU/WI
WOozuIH8XlOC2CF7KNPfHtaSFVwe+A93GjKB+qUVl7WO29Zzc9YjD1GW8msVv3OdzRLhJvYrmNyQ
zgKE8dJEFI8VnutJe1YisCehCNEH0PObPV1n+oa3+H9szNWgHsExWOhj+R39PqXPYrs53B7rwhlF
RRMkFuj1/nxUXX5INUUpogizOafGgPdavK3aI3pJPJqtEVYszCqyA58ktS7q5LKQS92gUIu0XHOu
u8mr1PFMgUOD5PoKZkvMnHQs8XYCUhj3MVIeco+Ia5S5Ofdle3aqot+2iar6Zje329vTtrDz0XCK
oix465ATlK2wZG5zmk7tGWXrrRkNR1BVPGZ3Sjr91BTnbSrmXRuvnLYlX35hVHzUlwOeDPHU1Q5r
z5NSH/LstaXIitFjqfQeaHI92+wABD+MjV8pyktM0/PtMS8tIJpssWVRUwDGXToWPbHHpOy19hxx
c9uN3O/7bsOVeuXWWDQjcixIjaNoJd9Y0YycltsY7TlRUNBtgbNTuLOdGuvP7eEsuEsgl//HjnQ7
OUlqDsA7tGfTPpCWohn+WasgBnpfFyH68lfgXeK3ydsSnLdAnQqAK7Cnl2sXd12ZJyal55FV/NGo
M+u1q3PXR9WQ3fc1aTaZlq2R3C25GYAm8OAQnYLX9FF2gVQrlCzp2cySvcpxuFvP1H4jt5rr38DO
hfdVN1c7BXyS/zy5BlybUK1HtQY9pZfD1QBRcBqwIp1nsyabynnuW2hmjlX+aKKhNeWO7bsKKqG3
rV6ffVEcAEEmhotUvUzqlwOEUBYKY+fJpkBMaEXyyiwre7xtZSGYQ9YE72K0UgHsBUzA5eCqtlSV
tDQwuHLK9yyZrCPI8tNAV8wYVDwq+1a3w/iaKR36t61O2eZ4/+5XPkLcrZcbCh8haEfx4BK1JGlD
WbnD80Jz2VmnLfF020XOjbpv2mjEh3kCstHuBX9IZELnr+jqTRFTF9nY7J8bOEUKCdlJvKZRmwFk
63IyasZVkTRhZ6iPtRuARzjEOsp2d3u4Syv71YoUafQORdEqRXLRce1hgzcLSNcmxje3rVwfUjEW
XLxCRQVEDZKVCN3cLC0xp1rX3uk8ykDlZP3OSLKL49j0E6tbgfhc+zoYBCEGTAKxjfNyOXmkTUtd
cWHQVCd3pyXab6JFNVrWqb3iVa/veTyILRQDCYBLAo1waQkZThstjJSfGf3Tj69699aWLzRa8akL
E3hhRXp+V8j8jnpb8zNSd1mQgqHQS1o7AsthSbzKgFRWXNlrhDXy3kA4gqIwSktCXwXkVNLQJoqO
P7cz6Rm4mcFvmpYiQZ4YKx7typfKZqSxEd5U89g6ALQ7DFxQIEOCEsLwN+rBpcEe7eTvNLEDOl3q
f9wjsl3p2p2HZiyQKqZn13qF1AqfXsbs9fa+F77iqy/5NCHmEJEoSg2yQ4sNVIYLFrOznf8iEOqi
gJP2lb5BOws079FdY5jeDDD7baufQpKyWXgOgFUExwFS3pd7sp1L2jRQeTxPxjYL0xfy03pOH/pj
dF992H58hDCdb3i2zw5FfMzGFZci71VQ+wuOCFTIkSwSZZ1L61NldVEUoaySFp75uxqSQ+ZYQauZ
ATjrV0KnK+S5bEzy1k2RkKSMNX52C6RAtyqYAlqPVRPaznoDDQSzkk/HcYR32hvVaFsbhVQs8XlH
wRFq2maU7iLN7UX3ekOKfdQyaLgWeYruOCst0ixoeqbOe2IVwPnojcUKv537+eP2islOBKMAABQr
BVQjqiIyaxbelbHFi7k/61Of7aCoQnb5lIBMP8n20UTX1IyuKsaf9oRUO0432FIN6cilTT3oZVEM
Z3QGkoe05MoLm0r7AL2fZBMpPYN7aWYkFlXW+3reKEHT6ODxtbIestQO8euZ7LOmQa5RUcghwwlA
6FWudtzICQh8pyBktNBljygLrvxyK8XKZIygLh7OWRe5nkXqO9Ol7Gcxa/S+0DPdG5Em3LRWnR7Q
tKMdqZPPK0is6yMs0F+ivA74F25ZyQlWQ6U3dU2GczoYwxFpn5MCKoUfBm34JlXGOuzS6MWO9ZPW
9P3KQf4sRV4eZFFCgudHNh2vWhn8XpCpQB1dH89ZTNqQFtG4NYk+oXyUzD5iFHWb62gJ7DSlv3fn
sj5ZZZ/sAfNuNmXcDG9ZkVWnnOvEzwYF9JyFOSCBoVaBPjJIRw7V/+Psy5oj1ZWtf5EimIdXoKiB
sl222263X4ge3AxiRiDg19+F93fvrlIRxed9Yp/zcDp2Z0mkUqnMlWvlmyyuEWerxjwoODpgberp
PegPuctsLXTwIALJLMQkXEMan4xksv1e6qMd6Y3npqx7FwOfG4L80OE5Ux29KMqVZ+fC9YBuLOh7
Qd085/giAK+IaJNBCH44xfavrlS8aITkS/xqlXRnUeU0hEBjKT4SwWf8wtvHciGSXZgWbgg0iWMN
mHd+KqAnrdPwuTHkt8Gm921/oAQl99vmrvLf2d3Rep/n3tER18SUr63AfTdI2XCSITZvlZqXgtQX
CFk3U1SnJMxVGbRZK8BWIs1fsX192V/aFvxcK/rObMxiOPXmKDttjcGcSfH6bNuRn3louoodelCo
o47W0i1PfFOyXECm1WwN+ri06Z+vG7DRYrJETN3sVJr6emjwvdPOwRSqhDygx0zf2P4F4mIl+Vha
Na4o/FhjHozQhCTbHO1WbfsJBywl6D2GurzTG7v5uh+B5nGu0UBPE9TRgh9ZapxDWcwaTkauP/ax
b0waBgT/aDaoX15WvuPC9qEJpwHUiXiF2Dn/+VktozQjhiaSMZ4SVu+SWHca67WG6AwGc0ZOHNme
DnprPxQmep3oO2Otox07pblrzd8FgN9Fk21v/yQxF0fsxkMVRQc0sVCYE/d4HJpQr+pkOkWhhtdp
N7RgzQX8OIHI95c/54yXxDwFFo/LW3wd200Kzcwpn0401LmTIPnfhCVUNG8vaCHpwFWEcATuGwDl
UQQQ9rjXCxIljXyiUc82WZawfSVppVNZGt/ykSiPIxr3IIWOIj+qVdPDTLzpgV3X8vR+6rdyFppH
apeFH8V5fcfKTN5C+M9046YrQnAaduqjDSLflYR3IS9EoQShBerHQC3BTS5/d19lo9VbqXoao9xD
xULbxF5n/9U6x6h8HfRro5s6LHdAg5F4IFgs3qb53DVOtVZMXAh1lz9FSFHRFzeJnuOnGAfDLfzY
OzU/Uyfx67XnvII1XV6hNpq1GurNaJ+i6y+ccNXmlMtqoZ5w/Tn5pj7IXur/Vg9hULj0+bZjLHg6
bOHFh1AKqltxnGHqSikyZNiCqhXm4V5lc9PYa/Cl61wRC0KzC/AsuB/AQZcfERSpfdymuXpq6Av4
+/x0bDcZBJHieG3rZne42jqkcxDexWUEZOGlpURVa4sZpXrKfhhkB1Wg7ZhCmt5HTY0cptLlO112
8jWy6euQDG1wQEbwgJ/r5iKpZcoTOGky6adGNw4jxFJcXaf25stfCnEYdD24acGiKDKeqwpPtIE2
1onJfeOZlGXO2DTHiSXpSn1ywSfgdyhGACwMKiIRY68pfaZAVcw6pTpJPN1MmKd1Wu7ZJWhtbi9q
YecwcSoBsA+qN4yTCa4uqS3L49S0TqTWDEiZKJaP4ab06+EcDxTEclBQAkEnWjFJq7JqINYpb9Vm
3yMLTXCLdOl3BkmTx9sruto85L1gF4MpOMM8CnHpgSaJqqxKMvvUKlL5SMOoVH2iWANCFYbzVqlE
r80BLIOe7izyOjuFkAMlGH+zKtMkyPUziOBVjh2+myp3Qn3Lu9xR6XQaa1/DnLbR1E7UhFv8X5ue
oC0ZfQ2tjPbHp+wRCAPxe+A+wrt2Uuyi7QcTAkjpM5M8VX1Pk8MXGXUEIyAgv9xe1LWNuALWapaL
Is2dOo6OYmzS4UOO+A7kokB8r/bNBSf9xyYqcwoqrBh2Eq/oNCzihqtAO3bAB+knojaeDbg3MkJw
L6cOsIOYAmswDqaXmHeJmZsXGNzGpNyhys2VKCCE0n9+iwn6bfD1ouAsxuuQpDJlLX5LkiMTm5K7
8lOOjLkUExe3PXlx2WemhJdsNfKOdhTCr6kUb1upcVpZXjmY82E4C9f/rAZ6RoDQQwEKwe3ya452
FXNjgEyq2t4pseUZ0MitEWRQxcDL/fX2ehaNASoKEQLUl6DCc2nMtrqesArGmjZ+HYwD0xqfRN2W
0L1VYWL6tjXhYP6zNFTBMeM187iKc9mom/SM2rBGcvAjUbcpDhkQqreNLH6ieWwffQ4syxZOf8Or
liI+0yPKIe+AjIwnIPTilefsksthORj7BT4O4VPwgzhOah1vdnqUgHpN8zsUXsFyMfPRF92KqaVN
wwQeaKbA8z/LZF9+otaewipNIfGpHeTQLd7L77f3a8kFzv9+IQvmeg5ZH17Toyl70qRuC5AsW9l4
qKCNzbPUv21teTVAioPOD4Awsc5u1xmy7g6xapAMJy/R0U9tkPav0c+Jiemnq81d9P+1I5yiQhoj
gtme9JhlR1q2GLphrtl+r8EJK4e5L0OvYKg+WroWGBcdY5YDm+F+eFwIAR8scOBfjBGLiv7QcjzO
6u9x/ieb1sCSS14Omrv/tfO5/rP3YdOTkukRAlGRPzTJQxuvxNTF7zQP9EI2aO6gCQ5u0cgM2wRC
vbV8V9FmY2eH2CbebWdYdL0zI4Jr93FJE/R4KISnwVvwJ7azZxloT6cjB86klQrgp0SrGFg/Z5T/
35IERw/zgvNunGPd6BekcGK9xUyyC2qEdmuUynGcrIdMejayyY34I2Zw3Bb1k8reTLHiJdF73jzm
3R51ZVuGwuCTVDqdZDJnqPWn29si1Cr/8d15ygAT5bgoLWFbkkKGYI+GvS9AEUbeFYNsdPaHcNMh
ZA+V1Ih+LT+7MijsjMVbLTE6imjWABBmV17KqFOMK/NEi1/7bFnC0TBjyxwSCVZY91FEBeqNO8n+
pqdeVvEVx1o8HeDHwOMU1ROwUF/GTDUeUdPF/OCxN8PfNt317fD79jdaPB9nFuZfcHb+0nCQmVVD
iphX5aZq8tRTMWOeMvB33za0GFBQ1UIDGVABaA1eGorz1kpaBQLWdvoeQsaconoddm66cjrEXsI/
PnBmRzjwUpnwSCe4ZvLsMPTcLfpgSAKL19uq6Tdg6wA+OFZeuq5wxyGwQcBqptEjq9pdMQ7OULYr
G7zoLWe/RzgETQ2NAGZggwfPRPuE6+ZzSVqnrrttxNC+v73Li58T5KvQ7AaEB2nt5S7TvsF4ZF/i
yNmZU9XoOk0Or1YOwHyMrgIQ+KJQnwQ6D3fTpRF0IGw+DRM96iZ/q2PtUU1av4QgcOl1NSoAeFSu
5EIiJOrzq4IgBrUM9NBnhoRLkxOdCXJ6mIwsFTwcuz4/hPUbMTtXrwOjLD1N61z0a4vONcwft/d0
yXORhmEmFfBv0C0Iyy05RupIVsA2OZGp39slgwZs5xbSGkzgtqWrB5ChkZY0Er6ePNUHqIL4VvPI
bf2El8uKn6xZEpJL6FYziB3BEsC7gWqD6iRidyTvXAkUMysfb8kn/90/zFxffjub0jyJSUaPyZQ5
nLyjzDEUP//DN0JdAzJSKDVc25AhSZ3nOGWMbzUtDqL2c6Q/m9YQ3srSeQbE4v8sqZergfQhiSSl
x3keMQ2YDCACNjdoRpAm9+TW+BPx8S4bmq2d56cRc3O5WTyaWYn2wbQBX9+u/YlxyRea9n4UyaMj
m1vKf8R82gFPZDuZNuxjwiZHtiA+DXq/le++fJDmVjggjWjyinye0KjJ8i7Bzy/49IJ5TYjCbZvx
t2zFLsQjW0KDTtfu9dwK4og56BGvxOdFxzNBVmjO2QtIvi+3DzyeFcdoEA5THtKtjFb8vofY7Ks6
yfV9Q6q1KYNF58PgM3oQmI61RZpo2TCGFI0WOB+mVjxN6gyfFTlDUKzXEFKLufpcVQPMAWApQHAu
19YbowoFFNgqw1NPqu1kWiVAWdUzOsoHyRpfrKjZGGHvq3l7uu3/S4nCuWnBK1nMhmqsZXoEVKx0
Tb033aFX1miCFzfTAjHUPKgGMKzw8RSQRSPX0xH4q3o+yR27k9S1J8+Sh6BiAKAI8BqQ7Zr//Cwj
mUIJ+UgZIr0t2H4yi31Mmx3twHQDvoCVaujStmHeV0btECqLGO25tFVSta3NguAhr9BnExrwkH5b
a6Mubdq5jfnPz9ajMFIYMZ/XA+2jZLhjUwFM28qVvLhpc2oFRTUgXcQhQqvOlVzPbEQlNvhZ9F5V
UOKB5lQKlrivexr08v7PkvB5oEbRdXpowZL618KALKQAbhtY3K8zA4KTVbUWYn4L+5VIW5TjHJqA
InIthVnbLyGf6GIzDTEyhPuC3KkZikTN3dj7ilT4/2ExkKo0UJ+e8xfBjs5LzKVUWIzdPJY5xuTH
l2kN1bXoxGc2hPwkjCw6ZjGcuCAvfZu4CAYr33xxt9Cgw3fHIAjenpcu3Lcsa6ycZsealpumhSCd
+lhTtomMtVeCyIU2J3p46wBkgiooZnzE9zo4EKO6ALH6UW8TDlVrJHSEUO7Jem/LTqdENOijUHLj
rCGgkGBv6hjedVnaBHpP0SWUCMjp0GxtLGJ83TEvfprgmCYZBjS38MqX+sblw4FlhsNXCZ4W3H/m
8oUwFKp+EuLf5V6DqDPvho6kR0mOvKjUdmn0gkZ5rUZOGb6CfckYDsQEQWlUuYmB+kKQcgkT09PK
N1/6HTOGHaBjjLMhVbj8HYkp95JZospgNsRnZGNTxVXLly8fD8xw/GtEuDHHIrK0tIeREaWtRB03
EAJ1mCntbptZ8F+M+ICeAaAdXMvipH0WDwn6zznCfGp6XUGceADuqNyo+dquLVmCqqJqzA3RWQTj
ctfCXG8bg8ASfsemJrEXd5Uvm4HO1zK52duERxjG5cHLjilctETFyBKhvcwIw3saFfHEU5h2MIu+
BMCw/YFiWAmMShVtbm/jkkucmxTCgF0ZmGiUUY0YSyCmw/Epw+x0lMrebTOLe4gppXmYEeAUMY2i
jRwVkzzia3EQxfb9TMLX7+LuQdezNbTv4pLQ10V3HHhMVCeE7zVyq45SxGdtfGG7TP+21tNaCM4z
MgMc5KCMxTtNMCAXfdbpLMqOWWwUTgHQjzvYzdr7eGEZF1aE0CRlVS2BVTlDzuQP3eBQhE02fBGh
PMdmUGUgNVPwdgAroLAWvW5qWZ7S7BjKKCtOT6BGsli9ksnON6Lg1xdGhKUoWZzkVpTjrgHl02bi
9Fnije7FKWjVE63MMImEcQtIwK28IBe3ENQE80AA2A41IYNO466behtVdkkeEk+q203JOPfM7usP
IKzvXztChMiIHSVGj00sqnRnF6+xyR27HFyzXwl6CwEChqDAg9AH9QRxEok3tTYlTZMdAcuCDDdD
kNDulQwiWEQGjI/G+9vHdnEDQRA4zwOhUiIOqqg2ROzNpsiOLFd8PIw90v1tM3PFPZbqewD/z3gh
YDCRsQsZVVbFk5K1WBYfIgRxOYKsb7YxqXQXy9QZu/CeW794ar5FLHTZdIiN3qdp5tBvtrwhbfVi
FWsrXwhYFz9JiIu6Hesh6ifZcWg2PZ5EtNjN91jffXG47J8D+O/aRa4aueytcezb7NiHL0Oo7eSW
o9xVusXg590qG/B8+V6dRJAvASM3s6aIxz1WWoatrbJjOYIYp8uzdF9zOcY8LnR8SZ4Xj1ZldU+F
GvUbKDKmHka2fmpcSx/rvrDf/oN3QanCAGIMs7oiTQk0I7IyneBdiq58I1KNC8iUvIJGK5fPZ4Ip
rhrDqzPAGiAtQB0ubwRrUthkE+xxOGXcQTGsQ+DRMTCoVY+NEvpS2m5Drdv2muqG0lajf3M0gekz
zR6HeMXZl47U2W8ROeLUCQxXgwLHSlu86gBLiIdyU+aPt7d2KVCcWxEyPR0daGhZ4TtL9DspHU1z
emgm6T/WuuYiBc+n+54bErK9csgx2qrXaGQ6XeOC2/Gjat0RQ21AOz2DEqELvb/hSlhfOpvnNoWw
rqktcEEWwoVUqZscXYA8bV2MRP1/yFwtnRfAHWZQAMIuxmwuPYelhh0RsIoe+/rRbD30TBGQwPgo
p3sQTcTkmZgbKoOo5Pn291uqO+HB8K9hYV8rlePSBkboSIfQJ/2Bd5sJAO3Bh3T43BCE9KjT19nK
SVl0zjOrws5WXZNFsdUhPEAqFDMaThhCTXHtPbRoBeO74ADAICbGhy43NWrzEYBo+Ew2lV6E2SSb
v5A1vcHFE4BGNzBO4OECAOfSSN824NWlOPOd/B6rzZbipTPT6RJnyNam2MQBgs9TALUNoBihvYpp
QOFrYcgNg9xakR8hArFhCqi0jWEXTT4znm1pH/J+E9UbvX5P17RRl7bSAERzZpeGbRGpmSB/j8yk
zY9hBSJ1tN645WRrRpa2crZgAjQwA0rmPz+rdumNnButaefHxjT+dFz61la9P+TKtwr4rSFZS0mv
ssVPWPmsAYh+FBCUQko6DnhKkzQaAqgXoWVJJNmPkf+2chCp2jZqhxWnX7KHpeGSAfkQSm1C9mbl
LEsHPvBA6ezyd2EmjYvSYuSB9iT1+0L/ifaVtSvTdg1Mee02WClofvEgwqw8iOmFlUq1EQ6NxHnA
OiMF7VFMnwYKfSZtsncFpQ+SWv/pmKQc1SLtj7GhG3tbLRTndqy5+rz4FYht4NCZj8sVZJsX7dgx
Eg9B3qmox75D6tHJ7HprVwE4zFaqs1exG+9nAJ9mbj6gbyEdculLTa/TKqImPu5wr/bphmr6HQAx
u6Qw1qDoC6Zm+OiMwcWj86pOlxVRTKGUOQTsTTvwO+KabvISvdA77ZTek0PzUv5qf63N8ywbRcUW
NRZUiK+udzINeWNaQzAC7zfy0rUtulEIdfJ4DaGyZApOA45DtN7x+eY/PzuWI6Y6uzJnYzDQHlDS
Q8agJybfFfT1tn/Mn+Qie0J4gwwthj0BkJ1hf5d2zLw05DHtxkBJv0f1W7pW5146BhjcBvwSoRPK
rGL0tNFay1VqjUHZJD4xX1PAboFfc9OyOFpZ4cUFsvzKdCfljRvW9uur+0dy1EaFB4/6y9WpEALI
ysQeAjz2FZdFOeCgWb1GArbwrUAQiwIgip2oSYipLhvkpKEM4IQWJG4Gkx6bRLorwUvsNChd3V7R
QjwDPBt1MbgGsO0it7eiTMUEFhpsp1GBmbY3MBBc8cYrSiX/lZiJdCzxOXZIoqTNbctXt5EpzUVx
PCwAn7OBEbrcy3gyk3HMwTRWZaAVl9nsjrWx8theNGKiiyQBFQodHeE2klRSypkSj4FEIWhZ6y6M
KMpXU8x5JdCYw2sbL1JQ+16uZJSZpNIuGYMu+6CUOTIeJ1AwsVY2bCH0oiiGrhumDxEMxUpSiSG7
pqulMciM3ybxdXTFsuyAoS3X6tdgJLMjC8cYR2t+Zn1ys4hdU10lLExYMgVoLECUIfrWT/lhVP+m
kuIqiis3L50xPH7dITAlBXQQQjASVmEbB16QGogWhGAjdULtsbAyD7WSFYdf2kWEW5Clo0mmQyn5
8mPZwBzFZWKOQQWADCWbqlU/srG67yoz4Fmx8s0WwuHcVoRiA6YGELaEcFhKWgOK0WkKiqRrPqw8
m7H62WQ93d66pYgBYQRtBj6o+GpCktwOmVGmmj4GCXQIvQqT+I8NSLofeopoX8pMWSHOWooaFq5k
/BfFe7QILjdRZRq3Q1OdArnId1IVqDH53YMj3aR+W09+q6/RzCz4I3KBuSonAUaIecFLg+B9t02q
xVIw6WwTy9OmoIBQqa/gLM4hwAUmtnxNTGxhT2ESggeYvQCLvzj3ybq0JXkKk3Ed+wySR2RwivpD
XRPdWXBIjDJhlFiSMEKFOb7LpY2TiSKW0UlB2MqVE46p9l6WEGKujBjMlpmWQaYgXKNZWfiAcxsE
sGUNlGDwTMGooSdtAf7fIBkeQd/th1lAZR3zJTqejbGTr034L23muT3BYSq8wUHrD4fREwy9TeGG
bdO1q2xpI89tKMKaxswClbY2Bb2+N7NHzvjGVrZGdlexL46QzgcZKIi5vwNk9jU5dYFJz6Ic8zEA
jmpLWqCK837TgML4y8caTyhEwxn2BmvCrrEBOm+jVo3BOMgYRgybx0HapF0fsGqtt7nwgT7FI0Bz
hmAFXNDl5uUULGdFXuAOq1zK6AvRcsnRW8Wz9Gglq5//KuFuuTAlnOXSHBUVEpC4x/QnmcoObpZw
WgmIC74AvB7acKCTngGKgg0dzzeJpQOkqrrSgTKG9rvrgYcwwfPj3f5GCxEeoR0NAwQKcBqL1BU5
VhDrFKE3rFSHAGGqTB+3LVyXd+BtSM4wsYdLa8Y/Xn4bwmIFbE8yFhNVj2VyCqOdxb5V0r7hyaav
YycxD1T6dtvq0lfCUBRiH/wOAVe4J+GTU56DhztIdChhkmTaqSpNnCjqHv+DIQ1tCnwv0D2KHM0p
aDMibmJ1cIcorL20wUveTje3rSxvItgMPh+vsCNkF5bBm9Eg+E5VmXoj+UvDn9xPHgq32/fkflxD
ySwEWLRckN/CM+ZbWTDHIhTkTJJNARAOXiQBrJo7hJrbVDk043iIVbKywIUDDIN4NVgSZq6Azrl0
klAqJ/AyV1OgDTrAuGX5ksQATITAWPhgTvi9sp1zcU84xDYQbhhKRCKKryeYs5UoNjE5PwWQOOIH
1eTUGdA1dE3K+a7CyJQzamntJE1sBTQZ1J0qJcWDYWZGAwpsmwUUOjLu7R+1cBTRekcSBNgztDnF
qSxFnsioMIZkq4PCiNzYIGqoq2YlgVw4GLACD8Lg+tw4Fk4jysdFFNXdFPCD9Dj+WZOfWch0QLCC
IiTAb0ByiUU6JlmRBrEUpFahuW1CzBU9WdnvzKR7HmYS5jwY3atDuXLaF+IlqPeRgYDgAq8ZsXdH
OoQSwxyxdcbghC20hsenvMBV0E5eN/26/Z2W3vDn1sQ2Fm86RcuLHr56MN/q1wFirb7ljW9W55Z7
Zc3a4o6ipoN/EGQQSYWTMdTw4RY72pgsqBRphwnCXR0a38bud5Y96OELppruIPVrTl5dBbW0UXh6
rHMkfZGb60+5FEu7RKUrfrR0YNG/NGfOI5BQiHqiENKYMFELP1LVJ025S0Hfok33ab62/Hl5lycV
TE4YuMD9NCteiUzpkdWoAMAiEhn8RbOfTfTs6+yubP7qMntNE821bIh4HEj49TckDKNdB+pwEAZh
UPJy36HZ0UHQrcZXhsoEtBsjpLdW7xr6R/Me604M/rHbfnX9oQHiQAKDW3LW4BMnTEbJGDJaN0gy
peIeMRINWLBQ59WxUzBuwfdpJXMv08eVsHMdEGazM4JkTgSuiBG5PfHCZAiFRvadqFtmP0/JSri9
vk1meMonkQjerFejk00HBjAlhomy2ICP2hu56mj2qw2Sb6kv/fDLOF/M08+tVgwdosgFppTLT9eZ
WUt0DeFAAovZrtTQ+cULJn6Xq2SlQHPdzv80BdFmFJNn9hIhU2PjpA24Sqag+l3UxTYnndeBKbVh
g8Pq2OM9npRRgQGrOBjae87qx3w6GtosRBv1aPdzV8vWBBWWHAkOa+G8AISH/1wun6KYJMc57lI5
/4GZE2f0O/REoWMVHRkKjV/Oh/GuxREFCn3G1ogl0ymqLSM1pCkIy3tO/mJAsVtrol3fjJcmhAWh
/dKEVJOxyfx7P/1Sv/4ewjAQpnLQgsSkHygSLjeM5YZR1PNbGQh0HxyAOHpx9wre1xWU89I5QKcT
QRMlS4zIK4KdDiPZNErwJge62dh2wJnsq+Z+2EbG4+1Ycn0hYkVnlub856xePoFIUFdrWFJiSL/K
nW+D9xWzR8EYQRnZXgkha+uav9+ZNQ3VQ3nsYS0lhw8FymSqq4+bimxvL2opUgFghmll1DUUtAAv
zTSjnuvMmt2gSL0wq7wK7b9hXGUjnj+DeOUANYAeES7duaF6aWeo9AY5DKoLBCHDSByudk4aj4Uz
gG+Sx38Ku3mWh+qB02gLGr82sVduAlHUCQ90fL6zXyA4PM5uESKdwVXAUp/E7XGOmnZkH0bq4xUD
7c/XLKn8JPSg6UOZO0hrkNPFvVZlG/sM6BWEIC/3IOxajfcMeyBV91aWOaV+JOyrE/XzKjUAPeda
Le7YOY6duY1O+qxiPSoeBv9ZTE+YeVotoC9FDnxHoBngL+i6COeASwVjuCeQpXj9rnm57Y/XKRB+
/9lfLrh9riltNFn4yxk50PKpiu8mkC/1m9tWFo8yIGkosSEHutKXUiK0K6skRG7b7MC5q5OAl07a
uB33bxtaujbwfsU3n+d1Acm9/BzSaIYyq2AIfZ07EkPTOKQfmO1/VZVdGPbfIANnOma5UotdcrSZ
oAgcDshpEHwvraYk6ymXqBRUtHVTqBkqDwXw8f9haWdGhC+lSylwNHoqBUNvv1ZRtymH3gc1gVuB
fBO0h5vGNP28XNOmWoqLeMcBvogkEtwOQrwHIxuK9bxGvG++GebJgCKVqkGK/iGFLNnYfL+9yKWd
xNgW2ito7c2sZJc7qWTVCGeFNZsNby2JAjK0x5yk+9tmlrz+3IywqMIGVXsdV1KQFBu9d/M0SAvU
s19vW1lyRgAFPqcocFeKMTiyqYqOcyMF0S6DZHrtGKPfg0vVK7ZRvBJuFzdufq6CJBK4d7EnO4Le
qeYKri9dQe04jjZy+t3G9XJ7RYv7ZhvI8AE7mMdQLj+P3RV1i9EIKbASKIbNeqkPJjpt4Ae9bWdp
NaCrAQkPykUg0hZuryZUo7RpeyQzCBJaXECXNHbk9NdtK0urObciOFtTqHndxVwK+GPXfsjmGxm3
q2Jdi0bmZy+qh6DGEjvJCeCbfVZKUgDd1xFiNJIbdtukW9mwpQALB0NfBjN7aILOG3p2DRF8/Woc
VQmTo/cF1qB1rTtErt2Pm/XO5MKFBMYdwIvwv1BaEputxaCgwDWQPpgmpMxsoKmTQhTj+fbXuebY
QE8G6pjztQFPAN/c5Zrw26UmHcM+qPOgNt944Ycl+I+PlvKDyK9N7YXpYfzQTiDqzosgAdVHNh6t
54Qc4h1UXzXqhK72S+28dk2idKGSefnThO0GdX1rD5giDcqf/T7znqbt6P+QjvqP21uwlENdbMHs
XGefNaV2EVox7DAwFUx3PEodtfRMe1Oo+7h17B+cPmrqLn5ZjSefiYuQQF6YFo46xadXeQ/TTblP
pL0abvUCpWdHkUEWusvT71riym8kNp0x9MPcTb6V5FT5oKppCJjSniYD1dboSHeTtlHsD6ZsG+PY
THcR/uXSUfz4JX2qIgd62buWHAoLw9uTE67xcn4WHG4tQ3gWWSbvG7W3+6DF3HtyaNIXK5Qdhb8w
2XAoOi2m6aSoN3WxP3E3Hj/KuzYv/Yg8JemWAkGelntreNOreK8FevQm16ei8HQNMk+Vhok4LwMn
tt45hfWSkr8tpH4TsEqkK3f/Zwfy1jLmq+bMEYx4MO16iHigFSc0B4fKm1TDMaLdTD4zORB0fol/
g0x+b4behHgJjW76oJeuga9QBxkwMvEuMe+JS6Pvo+X19p71sQddmxLq2kbAHpLHYR8dlI0Ghje7
22DTIAl9aA5y/lz6UPsaXGV80B4t+zFPXyi5H6Rt5fDn4bWWnYQ+9PcGdUrFGTD2B7Br+GDnHthu
7DU214W6JU4ekE2gGwTVJQa9LzeiGi3SDig5BGDMAuRvzNuN0dTTPq/LyLWGQgnSEoLokWo8QMWJ
f8vbLnWHYVwbNP+kfbn8Igok0DBViq7gPN4hnA856+uu5wkPwLHtA4Ppynr/rUe9G5VVd2pYYH3U
puY0AFKUtbzJbGOjSnt7fKcQPU25uhl0Z0SNhTmzIkzG6QYcY7u52JvF1Kklp+6Iy7ad0eysubKP
OVkrD1hr7CRjJX1dXYuwqQo4tOvKjoFrJIcxds03fUdwLMoHNYjoZogsYHA3w7CzOy/JQbUVo1qM
1iSEkeSH9EE1HY3skk3SQyLRDcEQXf4p/fiAAqOpPpadg+vC0b+cwWH7gT5DsoNmCy6jSz+Iq7Ln
qpHz4F3bn9TTl+Pu5d8ubEiixnhUZvjbQzbhWzR+rmyZBdx66c7dDCLf2/20YWP+o1OPbRXh0RSv
1W4/B9+vPAzTNSamC+Fq4v1npU06S3twIErGByKRE/jAnJLHp5LqhyKZnEppAF5GGCvRMBgVT6rd
MMy2pWI/ddb0HPfjb9Tv7uLGKpysb+/6Otyha/MURjk+qpvIqhdhdpH49iDviolvmOqrVmB2T7wA
HNo03IisBTJ8lqs1AQmGsclZjEUEkUCXrM8zq+BBk+bAQKZemfdodmxC9Dxuf8PPh8ktU4KHVI2s
QbSr4cgdjKcmKjC0C8xKaTyCFeRF1RMvKwhw36YHrbS7nmdvPa284onFH1nLHLDN7HpLcjr1J28O
EEB3FX3YKvlu5Vde51LwtBlhgCQHjVFdSHLCqLdKKJzxIMoS0x9J7xeFPLNhG4YHpeH0WJLwHphx
xHyqbTqi1x7T+tQj7WiDvB9CtlNLNBy8roMYYFv4GmgojjGkXxD1imKT1JaDKJmjzjIZeDIyw28V
jT3dXsYnMOxqs5FLA02P8AzOiMvjiMEHMHLYLQ9KkD6aCkgfO/CEklLfayC3biHAaG2H8adGIMN5
V9upb9lOIXPfksd9hUyG059KPXm3f9VsVPhRQNegiYcmCGYKRd7zmT923loecCt8KuwtKx9lsOR3
bb4DLLXug3hi/m2TC58TJjEHOrcmkbIql/sw1Jg3tqkEk7OqdXoAfeR/WZQ6hycA2lB8Ui8tVAyy
7CwD+r1AAhDHW6bcm0rmtv02Q8+5O5TjCi57PidXu3hmUPBQjEgWelnCIB82auJYGCHQt6O+6ddO
7MLdDvJl1JRnmgZ05UQsdmOTgWcDNk82d2mZ7pBj3en3kXTf/m5e+yz0I3klSMxx/Hpt/1oUXoBQ
eg/zKYLFJN21bvkbePN9twZ3XDSClAUAW6g4YJLr8ot1kUYto5R5YFWhk4/vdkj8JH9S437f5e+Q
U7jtgotef2ZOcJBCy6eqjLGmbM/vIN1pPbR7kjrFoV1xjOuXLT7XmSHBMUZFG2s6wlCfvihljmz0
j0mOIOlaOVMLr61LQ8Jrq2szIzctxEj1Ld92H+GP3FX/apjvdNqV5sayC56tSXhwZcrEMEMOU+mp
OakSpLQ7P/cMvzngAjFXjvLaBgo31IS6a2UOMDa6+RPG+PkDWCRuO8PCC/Jy74RMJlXRWzCbee8e
4lPPHPar/9558UHyuz0Abd33FXvzibk6UWcbKFwEs+5iWyKXCJiP4YD6Jd+qW+kYO2SvA1G8RvVw
XSe6WJ3YtyvqwS41c+ToMez67r4d4ItrIIGlu+3cz0XwQtJ3zE4knN8uc+rEzXdF7BSTNwVK4cIv
YicOyNbyJccz+038vnLKFpcIn0MnZRYtEKcDyJAUBQkRfjGNcMigNdUOMsTAV1xx2U/OzAi+aKd5
nhCCwxwFk+qVHwwKkqg09H7PfTuGkHSNyB9vwG/lrqRAawsUPNQkyv+Qdl07kuPI9osEyEt8lZS+
nLKq2r0I1Y7y3n/9PazdnclkEUl030FjMIMGMkQyGAx7Dqht2JNpZhs33cXWzl0X2TUQXjVklFEN
A9AUhqCvbXANLuy0H3WEC+XB3KV3xglUa7afPra9Z4NT5pBv1NFTQrOVOLxii8JmxsCYAOeanxnr
ga6SAT8EKopsyKiv++ELsaqNU57cbALqK6aO6q/ATPMnM5Ic6nvPOX8ZGYANJhzZdAkfo+Zr39Ug
sMHz1sShme86+7OTjzuzvFvVR8sA6Cz93pqemQINS7/XkiQw6WnodlP7srCPI19VsqXm/s9BYsFd
BYwCFF4wP4R+IM5KREk1AiI2x+BJcq6n38r6bZk+SSyRSK/+lfGhSSzVk7hH3818Su8sew9svW1+
ih9sb94Dbiq0n73pYEieXqFI5mwC/UtFepR7EVWldGitYVnL/NbpD3O1M53w9rJEzgTjhfufCPYJ
F4kgxxj1ZsAE1il6Nf1133vkYT7GMldM5ENcSuGeQQugUgg+shkm79khmWenym7N0fBi71r10PV7
KRgYT0SDcjFUArlrKANGQgBxcr0wvZ6KEqgS8wlgGZtqTzcoLzgPzb11JH67H4/z0XlKvq9be0cf
ZfwiIutwKZuzDk5Ruta6lpgp242onmA672i/3j63j4P3bH2o+rMOIh3AOpyMAgkgzewgow3Qb713
D8mu32c7x6935lnZFltXUhJgysZf/kuBnB9YqJk5g0dzPk3+7MmQj4Q7drEaTtM7o5ictC+wY8WE
EffmUZu/g0P6AScouVPv3Ue31sFpPKiilmgesQ7leduc65duQ9+AsXQYPfew7pNjE2RH+9Ac5l2+
17+kD87X6GE5dU8S11B4t9FWA1gVwJtiWo/TzzQyez3Dii2gez/kiuVpdSl7ptiZfFirAY4NcA6g
+4kvX7voR6wNdmZkm7z2z+bR3QBwep/ctQ/dYRi3Ep1kj/otcdzTa6R2VlVljSnH392ePPe4ecY2
2Winej89TV/ih/ztGflfyYMv1J2LRXLGPyvXPLEJU0zA9U8btEv6RfOSDZIknkTMe1RxYSkLdS6H
yoaY0d0r7fO4Pq7mwyLLzIvSTGjL+OfI3t//CzEAesd8j1NBTLMvisDd1Qe78bwyANtGoB27Z9MD
Y1b2ZG0a3wjHo3Z0/3/7yfs2C60ArTY02E/7izrv4ljzMlDU56bEnRDegHcIVwxAoOGEbfjFSjEt
qhJQUM+nZt2hiRR1bBA93tZIoc26EMF5oYUDAN4ICf7TTFJ0pz5o2MrbEt5346POMyDa/6yC0/kq
qcd0cbGKIpwar/xq6V5e3pfjGV1zv2wVU6PomJcIfSdAuiWUU3nbAQdY3mNdyJ5Tz/i+3i1v7q7d
AwVv69yrP+Dwgvt6fzS+IpxQak8G0SBZNbrMr8/O7Ic5I12LD1geO88+dr7906y9bkIyx8Pk+9sg
Q/e8rS3IiF1LBEXcqCY19hmQEK6yS5JN10teOLH5giqC0hCXjHBHWVDFNlsL5svFRIf9qaDPzROw
hj1pDV/oxOMW/yOJOz8V5Kdd1OGKZZ+mI9Bwt/qh3kf72gdOyV8ZZThfDuZjGYgx99BE3Rqr9jDA
oOjBozGCFNozvkwP62fQxtl3znH6aQ9+9KMKEOmWVBauCF+gC+ncJadRXJqKA01NCx8kLtVvEFK6
B/or0z1kGd3n5mdXSos5wkAFYD3/rJm790lb682Ilh/0qaOySeidagRGd0gfZ0P13bz13CUsyYHm
n2P7O4ljj2TbaDok/Y+Mlp9p+ZrO40O/GPtFNkQk9IQvvozTsQbgW5VZs9NoP5u6Apykzep4+o8y
CWnuZ38XqV5uBadqVQJM7lUboWrRxmgCDa9y4x9QhsdziUqPV+7v6iJIXsjhbwzjvyvlcylaZKbr
GmGlaXPIn9qFYpTus91u6fjSaj+b/NuoweVyw17aayD2jS9Ec7ZiUAgGpVIcvxpG93bY+UBz9+vN
FLheE8zH1tMllkP4zlwI5JzxnlhqEk3qfKJupQWNAva4OlIMSepG6IFcSOE88ETX8kVPJywr3be6
pyG2INnRlEa6bHs+vC4Xcjhn3FqqLKMDM7VAjjjo49dCfRw000sjz6htVpavlEfQiEteNab6t8Ry
hgo+j6kuOZYH3KTMJw/R1t0vvdd8vq2YoocEM9kgYEFRxcZgyfVDUkRtnOb9Op+qJfHteTfW8Bpl
MDBCIRhXwfAeEK4g6VrIrGhVmXYGInf9SMBh3vShbsmGY2RCOCsXV4BTsSIdIa7xiQ6up9qHvjzf
3i2RZoPv+5+FcPYqrc2RdjpkuNFzlH5XQPR2W4DIIF4K4I5jaifMSWgQgP4qd/EHcO/UG7s5YFBk
rjCsJnmQhOtB7goDjiiCY2jx+mDSutMGrYK4+qD4MmgI4YFc/Dh3IHNspVk14MezPUqCXxRJBPI+
sc3fEDYs9L+P5w6DZSPnucHv6/eFF86PM+iJvCZM37SQvvT+b/zP9vbpCE3ppUj+eFzXnXpHQwSZ
vAIHCI150bF3Gn8orMDtgBDV/QLcWbk8102LFkEV6Krt4C30q+Q72NZxS8cYCls4knwEs97X59ZG
1OxTx8SFypPC8UfLqN9cN4mPKQjs6cbMLXvxkklFU5mWq8VzFNcm0CtSTZsPWeuQ/Yg55TxQzEbN
AMtWuEfLKue73iIDRZtYLevjF30vmynFacHWfJiBAhV3rvQTU+sOY8LlUCg/qqbJdzoli19GVnxy
VkM2DCIUyqwNWKUw5MQXPGd9VhMgviOiGl/16Y10h6Y2Eff8rM3n2+ch0HQ2R47QCpBpaLtgf38R
u43gZgEhMCRls2EGZhPb+1RvKx+BAZFovWBRwO4CajoAbxH78idPjVoZTBVdtVXjq02Gec71DqRc
kXK/2MXL7WUJniA0u6KZhHGbY4yB0/aFtGbUmREa70f1MzKvaLUiD2wkz6ge1HQNAKQR3pYoeNMx
YgUqQIY6YRAeGHtEpQjj7ZqKSQZCt8WakcAFud1hAARcB36T3V+IYxuJhDLGZvnYPi7dsppKdA8T
QGYaKJIovbnLVPcXdVrZ8yQ4OMwlsVkWAyPsH1BXE7cAp9qUayezigAe3PrxvPoZJtltc31pe1nJ
SXR2GoD00DCCUSHM6V+rZFPHjt2joR1YSus2WfZ915IgSZWNS51j55RfGlv79ee7yQBesJPoKwdA
6LXI0aGqGhWuesp+G4Xxu+gb0E38AFP977+QgyND04mGWXg+19snrQNG20E7FaAnyJY3DKr3mtd1
jeRxFNxqmA5EvgAG1lg35PV6NL2xyqwfAbRYxV8cUm+n1QoAfypRQlEBHtPDGK8FZoOBqJQ7qqrL
OhsNSdpJV+o1tKyiDwpEYVtt1uaNS0Zns8x998slqQKY3JEeRsuVoT4KtJNRBDMwLPBLfQBXGPRs
pglqhScX7al9Nm5zt966lN73RN/E2c/bJyiK+K/EcZZFM+PKBH2FdnJS1a9RlKydJjDn7zChJM92
Nh4g26T+XNrbGESkf+5kQTpw/tHiiN5GkwuI5kWLmhJ4rKdKqzwnwpO3RruJuGiXvq/rXa6aP3Ol
lgzBCi4k3mtg3bC5GxDycEJd0+g67D60toxfwKhbfi5H46CoL5WVbw27lnSdig7UQl8jACwg0OLv
v6uVcURGNOwC2CkoUzSXR/Vd0mTboqMgVLUiSQJftDw4rpjyZSRDKo9iq2errlZ2oZ9o7K8qKqFo
B6TN/UiBHN3epWhgua1CwvWBRgVjYQBiRxX2+nL2yzLYFWrOp2odPAZ8TO6sPNkX6MoudBk4l+BZ
wkTOP8L4ZLe9TrPbOJ1+GkbM/oxag4EmBLVFksRP/SjjU+TsjgtAH8xfI+2N6VI2Nc5pymr0OaBX
SyNszd6P00cH2aFp/nR7/7jzehcCVBO8RJgXZAd2vX+o3BpOZLZG6E5vDgnXqfNocpdFB4BKjZUa
3JbGndZ/pcGJgIEBMNH7jPyFg6R2bTM6+myE2Zoo3pQmG33Iu42ZOEGNAvraj5IUBHdi/xGI+Wn8
AZUi2tmvl0fmuQVVsmaEaKtLh7BFo36ZHymgBG8vjAug/isHlhPJSxY+s22+WJgBhru8glkP29QY
fFba8gyqDbvbUsSr+VcKp+x1MllpMupGGKN6anU7BiY508YD9/NtQSLVw4wmYgvwE1kfti3viiZN
iWGEpqL6BZrLk8rygJ1xW4p4Of9K0a83jaKPE48clmNa1nbKHjBC4tla60lne2XL4ZRciTF0WZkQ
BO3D0MY5bj65jsTQijQACJ/spgLfAIu6Xsy6rInVG7hIHVqIkddNxsfMzGVYfaLriqcZCWsU7DDz
yOlzRYaJdc+Z4UCeXfpoqdV4JgDnr/XxmSoGcIj0eT7cPibRpcUUPfwspP/xgnArM5p6SEeVGGHZ
thu3/RUp5xXFDEyOBaAg2t4WJtKJS2HsYy4ukhvNXZ7WCnRCv6+Tr2Z9iFs/siRgHKIluaD2c9AO
DuPKUwopI8CT7CoxQwDgfLLmzYqJEv0OwB/7XpfhVYlksdk6hOiOBS+SOzIjbxKQXE1mGL8k4zcb
LyA1fhb9uElryd4JVBCqxwC7UdRGsMuuwcXe6SZdTHdO7ZBGa3tAky+mS3Iwgd8+IcF6mJVD9IXW
Ipg67ta2rau1A8CqQ1oOOnBurHDUWh81YICnIRdmJfTLbYEClcBINMhwAVCJaSR+GMlazczO0sIJ
a9y+QAH9n+801gkz55gJW2RwBkJpqDSjKgQUOp1/ovps6qqqg7Slt+LCR54PtE+zlc+DP+ur+x0A
lrEheT0EtxpznoCqwKPIWhA5uz4MibGYK14ppbk3AImxYqivPKSl+1BFaJ6jrURRBPYQ/EyAa0ck
imlZfsC4KTAdVXSWEUbACbKrtyKe/XWWJRWFO3khhXsTS6Nfm6aC3UA7njGinRIO9lSh1PYXr9XV
crjtS9U5s1JAR4SauaKRWKve7AkpQCdqpINxIuV3cFTIIsHGo5R2fcUaY4qrIaXA7O3nnbmGypI8
NXTEmEAOhoEHYmCAr/Ia8OK07nharEdjChTqx/F+LYD21zSGxP9la7vIADLHQ3dAGgFcJrT4Afv5
+oNKvWjVqI6McCWI0aLfS677yQMgY9YorLsCvC4T3f/5fURAgagCKTxMoXDnOjeVntlFbYU54G8c
EEmO2XOx/IpRsrwtSKCmGN0HBw6cEAws8EPdXbk4ag++inBRHlx0jQID0pZEYwIdvRLBmcx0XWoU
JHo7jNc12bmlfcjUbMTMc255sDaVZEUCCw22HRcQbY6FDCGPzUjHKU51F5DPepXQE1nqwjPKqJJY
aNG+vSNLsw4nRhhxrRPuAl6vfsyskPYpvHkgB7QJMIRl4bPgLhiogUDpcB9gLjkxnQ0nfgETRBib
m9TB8CU6tlfQ6gzmqwpa6Nu6INBzCIN/jagZng+vdADRG4AQ3FohotldRXt/Aoh7+71cXrs83qqg
1sk+/YVEQCOgQQDghOh9uN5FML/T0awgcaH6qxHH2XEojNeu7R00h4NB2smT+DAuihKsQHoNbgsX
vAgGyJUBZ4B31jZVTi/LJaNRklZWaJtbK3ozAsVXh/00HFPZLJXoBmBoDDl5HCUo37llNnCTIlXp
cZsVwyv0b/MQe3nU+RkJby9JqC5oacKcGAJAAD5e76dNphkpzsgKMVi16dVfvfHmtOce4DSTrFYr
EgWbgSqMYTggMOCMIukArAUTZYfo0bpfqTf7NpEcEJ+tY4aXkbf+I4M7od510lzLSjt0x2WbTs0r
tQEV0P6qysKv+xgE4/Ouo9FTmshMvujEUEFFCpyldBFGX2/kUM4Trchqh4UNTpLVcAJ9inyrJ4+u
lvy+fWh8pet9mZfCOPXoadKuZbrYoa1HVbJDJUVVNyBgru+cUSM/tHWyARmZ2E8kG48jhqLulW7I
vi2j4m5jzUVSJoKOU7/LdPL59rcJ98G0gONJ8G+419f7kMaThnxMbodRU/1Y+m86BUAALb4VkZSr
l/0U98oiAQOYW6DkMTBsTnfTqGn+80yAIM4DeqaiBVHp7Pte8VfNi8vGG6ruVz8XW117u71K0ZMB
GlNkuFFVAlQht0ozKRcboE52iNn1XT5JngrRHl7+OufMW5GlaHaOXwfmBHBTMj9fd/nr7RWwm8Bv
HvKdqoabCBhZm4u+e3ftFhcouqFbPVAMcM/68W+ib2wNLjvCU1jLDzMYVt7npVo5YVScKqwFfO23
FyHaKKAlAXyMIZniUb1WtmSZqaM1jRO2McMyWugeBBtSgBnRVuGlcaHPFkYZHfb3FxHcYkdV1i2z
jUTVLsZg17OUZUxoty5FcKq8gMjAnUeIUBW6c1x0IZFkE7nArEg3ekP9dlYPSTv5wBD983QPYJpY
GAziMVwizl+Y8giJC2a3qmjTpiTQOscDma8+jBLbLHo8LwTxaVqSj0o2DjpsFmaeyxGYEXeKhoSc
0npqoXnEkCQZhacG/GukhmEewFhyfWqD0S6uVhM7rGvLQ/fulroRmoNlqM8SMXwdW+tXY0pXiIlb
x30sOm3ag6DrB3i6Jb6WyOQA9RFN+AirAKnFmRwF3IUNks9O2DvUK/rUn1oZto/oOmH8GP3ByMCA
SoazO8uKicl2pbAJSu3rUwcWo7DQU6+X8v4IJEHdcGUB7o7D4dtXl3qOUatT7NBRP03wt9f2BGga
8GtKXHuBz3Elh1OCqJ/XoUixohzwMO4ZY3ze4BSBo4eLM0jyBQJN+FcW2ow5D4BMQzSVTOHU3vB0
jFq5qe+a+z+2eAz0A9EK8gSoBHILWpd4JGqKpwGGwgwqo6wBbbm2vtYundfqjqxnXKB1wFUDLCwQ
eeHa8Cl00mtu5OpIvDT9D/Rw+aX2fHtBwl27EMAtKKUA0opMCEi0r1n+0BkYMKWH2zKE2kZQ9Ua6
Cn4731acFT3t6qV0Qqs/aNZvNGUkddihfeG2GPap3JOKvfpXDGfEzdHQlHbAUnI7iTZWCzxC4G2M
Xllpid91y9tQDdahsSvyHOe1xNzxVVvmE5qImsHggo4QzFpx6gf+4zjCHJcbWmiX0MdlX45A9H5F
xOkBiG8fx8968TZY59EcJJeM77D/IJozTXqjNGviQLQBmZrRH9t23WlxFjiwUj9KoCXTaN5Qw9yX
JH/solziBojXrqORQtMBGINuyWtbP2UghmrGDA26ACQaZnoEb9QRSRDA1NxhtvSk2/EprWtgtbnV
ucq+3D530R3BI8OwmjENAzDMa+lNbmZjhdcm1McO4K65nvmJqsrcXcH7iVIgQSsMVBiZCmbqLryQ
da3yqmhaN4Rn6M3tV2A9bSfznAKXZ0q20/D79qJEMQYKC8Cgg4+I8T0+kWBhQEqZI9UFbkgwz8+Z
G1QVABz3tRrtQTQb9HYbrO6LMs6vdeO1JAaylqywIjLfCOfAeAm6G7a312uuuwHa2hckvKf9NlL3
Y+u7SpDL2nFEYgBnhYI8Ugroj+F84QzNYw5dkKJXJnszkXGPXpnNQDe1bR+oLrESImOE+RsE9ZBo
o6/3ek3O0IDqdTLtMJ9rgMCUqEfmnWEdCr22tzo4uiS3U2RgkUNwUJpChx/KhtfylkWhSpYYCEwJ
hntUqzY85PSBmpbKaLmEK2Popchfoy2N51VwgfVokRErW8YeLU0OIAKmSvMaehcntuQd5MeK3m2O
dSGMu/JWD9LeDh5tCLpCwCtMS27va6sCap0CGqYA6IyjNzZmFxg0qTbaXGwsPcU4Sa+/VFGlAsWg
WraTEev+FDnaE/pDm82cN8YRUVG5V5YUg/KJDGNDZCnY1qCyCfQQm6cIiVGwVVuglYdNtbyCAvyA
3ZK8A2IRcKzA6AlHgS8EZXFTLi5i5TDJ7V+11nxb1EU20yW6L6wLgiH+Mtoc7r7oNOvmvrew99bk
55G2c4fhNLuRT7UWoDzxn80SvB81ctosSEEBDeEep8F5ViQA9rLDtZi0e8tgGHcLmXYmmBW/5/M8
hrdNn0iPEbai+xQ6jOYVbnlkWDp7JHBOY8AMWQs69LrK6wCOSMrtbUmiw8J9AdA/FgaXjlPiQkHj
6lQxN3h0ku1CcC1tu5EhhQjXA6feAKosQgf+5ag7TEnYNXOxymmX6RXwDwHTVyMKy2WTNMIFXYhi
j9jFI+VaSaLNNsqQaCgegwQkjp5b2LLpC5FJgzMKQHBLt1Hy4FwdnbVbUNBphSSqdU+x+86LnXUE
sFYkC4lkorgTmqZ8RFWVOfWVvZsK2/WGBFNp+bxK/GBRCgBcYWjzRw0Ljdg852WEecHMNlMEX+VT
Ov5WnD6w810+bxMnA95gtiHJE5XBZAhVA/l71Nvhtxp89LpowKEjKYRadXUsBvOpdasnMwbcp92d
/0LX4U0wKADWKcypRtxE0zLmyNWoZv5gxCgJqn84Xf1uKBAdM6ABRuzKV2z7nNotKWYnHJv+MJF2
m0b0Ux2rd6CO+H57NSITeCGK97bzyc2a1YWozOyOlv0rMT7rQ7Nl/ddSDh3RITEyEPxhsGc8ljb8
hBFJGtcJp2pDAXNcANt4k8sa8mVSOE1fNRUz6XA8Q0336vVczwHy13W1vb1vIilo7ASDLGJl5DjZ
318YCKxRq7UCFk8firskOerU8Ja58RX0Zv2xJBSlYPEQJLOoj5NE3dVVNBYP1WBj8BF0fQF9zMbt
i8JzSSML/gX6AA8S+UFk8aCBfLYpItRYjDYm4dwlu3Il8EBwmv6iVP6cDb8KI8olHpDA1FoYRIe2
G0iBg2zweidLdPM1w1yR0LLzX01SAJ1pVmTMIIKQFu2p8AexIqD6uZxSdEVrFdPUk7AdfD0Hxi40
A5CVa+PV36p6c/vEBLbWwj8MtRAoRfBdrldUaPAq3GQgoZautaemOvU6O3mpTWt3W5DosJBIMxFX
sHI5/35EJG7W2GhJmGq/uvJIWmVrQ1he6b5jfL4tS7gowH0yYcCY4mmT4ZLXGNVYSEiHM5rcSu0+
kwGgC+4Ui9P+EcGWe3GnsjROwAkxYt+I6aNQsqVAQVZpGSRTLLlUop1DMMTiF+RV4WJfi9LnpGim
BqsZne9jahyr1xYTyiubb5IV1ESqhz4V1Jc1lJE+TLjnbWWTEdWscEzAMOnHzeYhPbo9gJdRUbp9
RqL8AVD9/5XFxWRL5rZ0aVXsYO4Xx/U7OjjJOTkko7dRgMwlgxgSHdi/4oCPf72LE12qSgGlZ+gA
3aQ76c3d/NlWf95elHj/GHoumlBQr9avhWCcQencxSThNH3rkk+a+VqQYOoGj9BH3cyCWUZcINQN
4Iv9TyBnkEZrslyqrwQdYdRzbaCKaV+y9alS78amkxg/0a2ywdjFzB8ekndItwuVr0ZVW1AmI6jE
h930MlZPU9P7tzdQdEpwzdmlBTInKgjXG7ja89IVgN4MgZ3ma2VoVXMQmb+l/O2itTgYZYE3C5zM
D+WlEpNTvdZB0aO4zwI0k9Zn0qrFfamXu79YEYYOEGqgXIZ62fWKwN3YlqsZQe+MTxjk8qrkjNxK
/BeVF2YgUENA/I0CI/do1GZfTURto7CNgszyB+IVzsvtlfCQWczVgwyCpgXGFPfxrSh6E7OTaoRR
ZSvdYne7g6v1nd+aZeoD+bm80/L0s6677Qa5tNWfAB17LCun3A2FpjymizYG5hqvuyI21I0xZujN
MtTlXo8BH9NjJntz+4OZd8vlht8bOZDMAms5uhivt74BUuPcOyQK+1W9j1r6VCp3ZfScj+POQmlq
IV9vyxNdRtY48j95nEWL0phWI/CTQ7TYE2BMo0zd0TcqI0URRS2X6+J9U1XBfmlWFIWxpf8kkQaG
obQIWmRO0NoCdHwNoUu0TbvMa01ZXkB0cdCAxop7yL5+uDjummdLhtmtMJnegK/mKf13t5blOkRW
AODOEIOYAlkVzilxgO5sJH0ahcXiABZbmbKdlhlf+8YEoKhiy8DFBOeGsSc2zQJCE9B/sM+5MGza
pJOoj2F0LOusJ7+bYWS31AZxWSnjJBY8EIjGWI8G1BHz5dwrROoVXcF1roQZSA/NCvCTxeJr490y
smFk38wif61kr7rgzJDzBPohYXEgnvbr9UWlmy957bB7sKA7zIsV6smUUiQD0/KMmwxpayzvWkbT
KnOqLKYSppO+GzFcEpX6lmSb2zfsoxTWKoikMd5vC/RQ3PZRrcGAew3F0HG/aGx6BkhGdfOPBxiu
pXywpZFG0MkThXY5+ZFZBbGMn+yjgjMJKPtaGFUH2QyncZHK2hKnMgpzQBsaX6IpDpT+vhif/ma7
/hXDFP9CsYdJLSIjqXCPSqU9JcRcj1pU7quSyKCFP16h6wVxpjaZOzMZQMAXOkDr6YI4sHZkN//h
TCYeIFSaUIZFvsZw0KzNbVuRdHBARp2wEa0icn1V3TroqEoB3ZgZEm9H4J+yeWvI0lirE5JD15vX
GnNfaHUNLei3xfCoLqNvmXfLVPhKvrWzp1x/oZOyzUkl6Q4RvLNMss0Q5C3W4ckdGyKXuqstbGbV
fdfS19bwSgfsC8W2tne6cV7jbdegwy5xH6Onst2qygbsGWR+VOPsixm5L20hm1b7aLbwRdgM1UB/
JAbxOAsCRiDLSJDjx1DXtxJA7Intj9URj8/8qg+xT4Pbest+7vrhRmMMEgiYHsO8CG769dYjudj2
8LAjQB7BKLajEgdpVZsSX1NgTJibztg8EMyDuvJayqSoFGD9HbZ5gbnKNnAJvUY2VSjYOYyh4G2B
b2fBL+N2rnKSbFIUGPy1mbek8/PxEwaZmSNYL8Gy/Cicn7f3TuAdgN0B+W006wKtH22718sCi5LZ
l32rhE7Vze2mUTTgFCgYlQF+ytrP3+2xTXUP8x7Fi4LC1OA3aN/tMS3ekz9vZGAKTBw84aA3Rwf2
9adY3dgobmkpoVZYKM43zdtsjrKBQx5KmlkFIJDgQUBojLrph8huGWeyVAYW7OaerhcH0wFjEjwh
Y3F90m/zElBw966RPWJkYTsomNf68+ZBfALr5EVbF1D3+dDIKh2borCrhJN+TNvPYFxzOx/8HbeP
VqSwl1K47azbJbMi4iihUn/p3CcD7Kr1KpHx0WfGSlgmCA4KKlb8pRiUvtVamtEzUidJvts502ta
Bctz9ecjj0jOMMgWBv6AJDynpivgCqZVK+g5pTs0DwdZfU/W1B+yr3++aZdyuDfD6eyh6+2cnuMU
jW9Lc2zY7F4teS0E79/VajiTnaxNRy0b25amK4ojx2rcR5btlTGgaGRHJFR4Rye43Caanm2V04Nm
bupBczt6XquvubEB8GaquXtD0Z4s8xDXeZC2T1beeHPY6c1hmBtZ/907PBVnoDFo8+8XcIdng/Cx
pl1Pz58S20MnguHZU1CEwylxvDjz6wSpI7+N/Du/aCSvo2in8Sqz/ACA1T+gBjR6zgjqRnpmfHvL
Ju3+S3E4L5KbILptwL9HqIO0KEJfLnBfgf0AQAaDnvP2sa437rCLJ4luCtxAgHb/K4J75ybF0qto
NemZJREVo/Vs48HJ45107Ff0CgFBBl3HDmtX4n0ZAsBpJ07a+Nw/LcmxS37N7amvGz+hb0P7GKmJ
rDmIOeK8glwI5OOccgUddKv28bm0bW9cfzVKCg5BLDBiYAh3lRZ7OqDY87Tzbl93kf1i87k2UvFI
oL97dRcuL6u7glkegrO23mauBTfp84Qy8mKipnfvDjJ4MtERXsrjtKTqC7ybThefyQDElSVcs8hj
SLWyQY73aUt+R+ESIYuEVx3/wQUlDaAm5q6c4rOe7a3lc92dYvvH5FZe69yh5QyucEXvdZBSlmdt
/TaXz52ybYpxlzR/cS8uP4RbsZPEKgZY9Pjcjqecfuv0T/EsUR/R1WNU7zZyTXhQeXbRnKTzGutG
fK6hJ32k+yqAKPtRVq0S6QpqYi7gMjA/gnHha/dkHnQjJTZNwMEVaNW3uW4+acU+PfdO/5a5L7cV
U6Qol8K4u+7GZptNvRvDfQfK5GyeMu0pbj296zf/P0H861Bo6DzqnPicJFlQL7+0vPTNTkPiRJdI
4vcPE2h4v9mUARI+4J7in9Yet9mI0ilsyg1J1W2nBXUD9CYjiNcNiSRP7IeAjBfHvbGDBsDQZMkm
MEuY8O98vQy0+Pvq/KD2Wbe1wF1+LsnWSiSdMPyDg54hQwVmDIZzkLUEWcC1lui1lVhWZKjh2jbb
XAFhpelO53ZWCh9ARYc+UX/fPkCRQERbyBGxai1Gq64FFlrbjnZWaOicBeVaae9z9ZPT47WzEn9M
ZLR/ImkItpBkQ70KIx3cIepT5TSTUWvhnCWlb3XO96hUt1HrfhnGJUyoKQsK+LeI0WmyQVYd8QBa
bfiGAbeoq67GCES4qpnvjNZdaayfVKU6Iq/t03x4Mppo0zeuJBfCjunSfnJi+eaBJQEm9pJBLByL
3wROClG7T7cPTiaCM9EpMC8QZsbI/2b6scj7LQqekivHW0bW/oBGdCTYcY2ABcCdVlvTuB6chJ4J
LbarQ3Z4LvZJ+/n2Qj4e0bUUpjMXj6hpk2SMcvjm6pyDebPyS4P4hfac5xlogFGpI/coRD7fFipb
GrM2F0IB2xjpYw+hxoCZVopO0GpDGk1ym9kGXasBloYeUIAgomcSpYxrKUtmrvVsQYpZdp7RNr7T
TT6mSfNU1pYlk8RpQ0SWUsmWkp5BcorswqxuwM+Sycrqwl0DxZDNsJGQvObWM1nlMHc1pFigUSoJ
cF2aQPoef8gpQO2QqGTdPbi2yPxzUhqlVl1zhi88zQ7a6qnidQ6Gj/Onbltm8fvMc4bpuQCYEeFt
rfh4pyAZSgy3FdkwwPNdn1eZlyAxGQjOK9YLODcpYF9T09neliLYRWQp4DXC1wD6BJ+9tkuTdhFe
szPRywMwFLxeo4fMfrwtRaARV1LY319oOFViPQMGWXzWXHcTl6+1fYz7eqs0klH+DwEiOy7E7wgQ
kXpC2okt90LQbNSpYRZwbIzoLRtA9RK7gVWG9fy7aR+K7tugat5iHaYZYxlgyyz+FBjlXT4Swuhi
waZizO1aPprp0QhLywSvpBbEoD4t59flGR36Mu9bdG5sAoC9zMC0srg7ptPC7UiMSCKN1l05gtpg
VPaO+fTn54ZBRMaWit4fxJ7Xy5nRO+jm8ZycNSsBsovj69Fjp6L/WcZhIFIQVAUQvABNAHPNnAns
7bJ1BndJzpa7AwnhATYjVkEZPkeS1KfoVgFPFFl0wJ2hBs6viDY0K8GXcI6M+BvoeTNPU2kW3N62
Dw4bUvQqmuegitg9aCF3OgApAFt4WWfnYngtlnBwgLWv9Yfc3LpZtUX7h782qYcQRjYU9GGOgklG
+InqIQgw2Y2+PjF9WFSXGkZ6VpzFs0CluLo71cZQ+uOsrPvGSXZO7Q/JyXS6rdo3QZt/aVMZf8nH
TUYDIeOJQNMOGrl4tKj/I+3LluPGlW2/iBEcwOmVQ03UYJVtSe0XhmzZnElwAEDy68+i+p67VSje
Ynjfh937oTuUBTCRSGSuXKvL4pgqWVycm6f6vEVcc1WCwRIx+I7qBHrxH255ucSaCKrkdlKekwqz
DEcX4tjxeWTsLuPFwVXDAvi77MEu6N5J91C/eXTTQ0P1J0ScDWe6PoSY+EQ3GK9ufGTyoWf4Kdp0
JAO5Dp+q81T+Mug7cJKt2IhoaybgSYD5AWVqon96udhMh0KBCwz6uXtt2aN2/9foNOwm+H/+Y0CK
mGlamg34iatzbJqe0kbU0yYk3Pc5CvW3T8XqUsCsi4k4XKRQnb1cypTHQ8VEW50FG48iPlhN/VAS
5XjbynUkcZatQjoP3AnAzdK12c1D1zOiVed0sk4E/Q29/AlVkS/V9H7b0EpqAEs4Y0tlAo9oueBi
Z1RNpljHpyl7PwMzKXsdahCtFKeG9b4GASSLIImMt1BxawfgwrD0ep8Ty5mUHIYtek5F6/Hme0ZO
dCT7sqJ+wZWA4v8KHwr3Bi4eNv1B6mqhXOieb2+B/AxefAfUaWh+g5pgYTO+/KIgpQKIe7aqc8uZ
l+SJl4hvjThaCD3EXkioNzxo1d5H/g9wMiC90sLBrO3YKIrgvGnTd0IH8JiXtO5Qah2tozC03J+1
utzlDeGH2ytdwuZl8ryMcyKgo72EFEOGk5cNV0Yw6YA2kLCTVeIlYAeOGmQOeRmVccPYWhAHF5iL
i3ApeYHc6XJf29LsIKg+1zgpFZIVwE4eSU6zgNE4yBVB/WrIhp1ZkSHAJJyybxy7vINyTnfUmio9
JMNUBM5YlxvDPmvbj+YszhUiBqiYpFAhMPhYTy1FSHfrOxKb3yurPBplfJxo/NDWj10O+OLtfV/1
dfDWAlq0NLjQkb7cChO64iPLrPpsaw/jayr23EB4H9s9Gr9tsudt6jX8i2WfdK33FpBM8Vye6BYj
4cqFhjYeho8WBj9gqiRHb1rgcpK4bqBuj4G22WidUIO41cZ1sha6oOsO/Q00gXGnSFnDoJFKx9up
OTt7tIOeSztQN77gWgj+bEE6QIY5dfqswkKKFCTT39P5iWyY+HBO6aigcIS5Hwx6AC1uLl706VLs
xaALlHfq86y6HrozRHmNQ138InsHmiU1DUh80FPVE3XYWaeyfANHmohi0NtWf6bmtX4APcM8hmLY
C7y4TH3HVHRZbrvVyj5gizUcMJS4ALSS9mFQGEh7NUznWvm0n4ZFBgCco2m3VWe9mlVGhEQ3GvOs
aBo5i/Dl5WbMlcm0mvAaT3tSeTZ1wLuu+kCEh8w8qT9p9kzRHaemX8SBsgleWHGoC+vLv//0Kdx6
nkWdoi6ugq/KeZjFg6Kdiuztv9jM5bXjoiaKnrRUtYPCYDEB4IiwECt46BTeAC2CPN168cjylM7H
Xi7vcLwQlsFk6XioNeTclRShIJkPPYV6W/LIUfvvXW8G3Erk9x3d57PAC7bxXedcZztgEEGD5kNM
0sucU/49yx6TcTeMvkaZB42Gfe3caXF3UsRGq24lXuBlhOow6G6QIcrcotkgwD2l2/W5bEADZTqY
iWS02AIFrX1eYMFASOQuej0yyIC64zxyi9TnVrwlo7rPwNjczF7q/Ln9ga+LYuiJLzSfmHICF5o8
F61qZeEUQ9mcW/urC8Br1v9x4sKfAERzf4ryScTWxvlcuW4vLEpRPx+HMk/R+jg74JNr66CFbjIt
/uhtFXAl2zC2ekhB6wR0N4DXAEJKDqylkCiYiWjO0+TnDdSY6XNjf3H7Pui6wU8y67lgx44T1CzI
U5tt1EbWHovIKBZSJNwvAM/LMaIE4g5lGORyDfVqMXpqlt7HDt+1tvJF0OlH3SQeYfxbNfYQdu/n
jWtnzVlxqlAFB50ZUhwpYKdTFvMUMMlzrcbKrh/a+mXqFXWjlLBiZWGkBUgb7yVcptLpda20zMu2
oOex7e1QOPN4rPJO20idVlwVVREkT3jZL0Ns0l72itW6Nif0zMhrmTxAW3kfq9pBy7SdS23fFkBC
8L8ETSIuASYHVCMAprjyZKa5rm2sDspJ7bkqBse3tMbwOSdbtKMrRwIG4B1gykGx7kMB6VMsL+e0
ThSlb88gSPmmlmGW8IOdCD+zfm8iDVauxwtb0r1BSe60DaoDZ3NC+3EmUdpPJ9MVG55//bHg9FCj
XhBEKBTIoEazrtSsb+vurJIdY6NxIHpLdt2Yn/KcPuhZ92MYVH1nO+nW6OZ1JgvLIL1dUi3g+mUI
TomDMEGerDtP1anJ8URyH1AJUvIiMNyzGm9N/Fzv52IOCIRl4Ba19+VsfPp2HdeBPLOt7lxZQc8j
pXkAaGYjiq1sJn4xwGsoSKCbJY9dd7CtuWU9nDXRRgDAPTr9jyKLQCC5Q4vvR5OFxmZ6c32m3cXj
Ua8DKh/JnhQ5RCd0SCHkA7aMmrtJ5LqvMAA0b18/K7uHKXxjGT5ElQWlisvd41ZXl1ppsXNn/1LM
p9psvCp/vW1jbfcwegMBkIV/GXf2pQ1XFG1mU5Odc0ML1ExBolqkJ96X/gkKKX8KmgBstCU5tFKt
Bi7dJQubCwoI+N+lVegNWX1RDMPZrIzHZnCBVjSOLk88NH/a1Lybs8wrivyVFWlgxVnA84e87DcC
80odY/kViwjq0urF6+byV1QQic5j1gxnKCME1hjiovRYGfbTP8R40BTVaxrut5gJuL3lsmYb8rlL
u8s3+XQqlMJphRjb4cz+CCdwiFcoZwrSnjkwH9JnKN2k4YjulOG5tW9vPVNWbt0L67JCUZXMJi5d
WFcz9a3j70Lsk4R4o9aHiOJTfwCZFjhwAoJL9/bCryP50kfSwIYIkOEiqHu57hHlTTvnHSzX76Z5
1MWxoOhoMm/u+/C2qY8K5OVj7NKWfmkLZKBFgRcAPGzhZNrT+HEgz7UAjQFEMMAMPbWKR3/+Y4jH
uk9Q0bir3F9oQnYiHDfcbGvV0hOaTOjr9wkfznrKj6YLNgjIyJtvle7cTSTbMLbyVljWjVI4whL2
U36EQoTBBslhNZypVervjiHUE+pF7gSNX7X7w2YmOj+b4mEOC5A7MM+Jc1WDHF5XNzvCBQvnOK/o
l3ZAiyqpTPKzr3NaetlY2l+bqtYpiBkKYYazpWdPJO/0PgBFfaHsNbWk1T5tTKYex97KjchR6vQx
M0S9xRgva/l+HCCUYlALhJIKijLq5cftmVuMujnh43pq2OzHQ/5oHOxDfFJDaDhCBsITbG9FX5uf
VgIl4cDeqE2vxq/PP0Dy5Kwzxs6s5+E8vNJ8R7zkSQ+rIhrHX7N6yFvm2ceuDQptI2G9fvfg4xo6
YCmYTcCwgOzUVOQFS7FulrHSp1Yce0yvq8Nox/zFruLkvHGKlo28OkWfDMq+W9RN54Jm6JyPLZR+
2oMOHI6tHwu7CQZUHavxuSKzDznx24ZX7le0ODB0gH+iwiqTN+GcQnpL04dzVumGXySF8Ew+J7vb
VlbuVxQoEIhQ20PKLN+vijl0g2qX7NxW0ZD9E+u/dWMj01sp4+GB8cmGdMfYcWKrCbSMzpb5qvJz
W554F4qwae8EKAv6CECY/rvlsUjv77v2LQEA+/YiV+P9518g3Ta1LuaEiYIhSz+lCbvveiMout9p
gZnocIgcY4g6wb4NxRZXw9pHRP0H7rrMzIMn6fKU0rTXXaVr2VmZHfVrkyN9wWRA/P32+latoKSA
SjyaRKiXXloBR03SUr1jZ9Ns1GOpd+3RxCTxBjxx5amMqh4SWBBAAJGJ9sqlmbjjeUwLg50xu7cj
b87e8hsfEu3Phj881GTD//XlYMkH77M5ae9Sgw+MZjo7iwwjt2Y2FmCNHdkPIqw0mGnO7minzI8Y
JcTIvqHVkWHFqANpDvNB2JOF85wMAWoa6gPGt3N0sCvnWI4136npLHa9gjlcosftc1u45UOjzqBX
T7KtEaLrBAtA/wWvju4BkAFXXPwTnj6kzxx+rhSavhttmfq16LQvjUi0u7mnMeawjRLMBtBqAAEP
nYeTBjbZX7c95OqY41fgmfUxKg2mPfm1xQyb91NeCsDHjWMGXpIuTY7DsMWWdOWIixm4IWp0ENXD
/116iJJOAGrpTOCkm+Vr4gzWCF4XgVmH28u5ugQ+7KC8DL7npTglxWRDqYtETJ04t+hCB6VR/ak5
GAFJOUGlKmuC29ZWNw+kdv9rbVn1p1xVzx2zTpAwnS23jn3XKpVwLsHy3qFQ8rfh+GNhaDMtU8YY
mZU2sC7abozbXpzRcvBaPT6VFQ/sbN64vNe/03/MSJdoC9BPboA365w65jeMtscnnbvpRtxf3TYQ
AIBIWF/SfSkqZSoTNEs5ti3v9jUkLK22OwlHC29/nVVf+I8ZGaTFXFI4HGOl50H/PfCTgJAwz7+2
+rhhZ2M5srChXczUVEx8GgeTyja6GXnPPGvQN8LeEtUuoh7qSDhDKEcC3YPhQynIUrfQsyIexVnN
2/Sfxo7BaJp2MfeEavGQACMexJk+BZAW26oirKwQdFno7oGKAvAl+UVfUqgY2FU5npnS+06Jh6DV
hRqmpm9/sLUVgkAVkQLqFmBWW37Gp+OUahl2TWtGFLNCSs56D4XqctT8LsXSmAOYeLU1ubPiIwt1
PiY5AddA0ixtqk57cAjq8wjUiFF5bccg96nmv7O0wWzGOEyH2yvcMifdXE5nGDy3xHgWQuxce+69
AfwBHo2rMTBjZ+NeXjnMGHCHw6A6gpndK/jUoHe1karjuS6rA1H5Hs2tv4WPwik/m5COMmG6AF+c
Pp6t8oX0IuiV+4K8xfGWPM6qB/5nKR+X6SfXqDsGVLZujOeifIEoSagVLXRIpo3AJG0YSi065mSQ
kaGkBBi/3ABM8SosbNLqUU3tYqeaMVgx0mEObjvBuhU0TMACvfTLFyf5tBa16GNmF50eoSk67vXM
+mPVWbVxEcp1lH/XgsrYYgHsNLJnj0U+swHfJ2qgN0W9bsjnL7XaTV9IT/swbbRiF1dmmFCng//1
xZ3SlMLLx3wO0xHszSmY3k9UnS0Pks2jf3sL5Mz///y6RSVlEekAvvNyD5xsxPSALvQoTWdM7Oie
nrr7wnKPQquDqoxiEzzRGYv67kl19nVre8n83FV7R0fdyd44J8sh/xRZP34MsFoL9w0kzFHsu/wx
iqLmlYLOO/QhfNa/uVXudc0+nibPKjZMrX17C5gBVNQwCXxVVUtRX+obXdGiXjHZoYCv+WUx0g0/
/tD2kleEOXngDOFjaH1IkbSsO1pxlsDFqlI/NLNODiJO+cEcsb2ZU6vnmQx50DjJSxPjO5upUPfC
YEcSF99AY8eOzEHS2U0Qb9KGtt1B4A4CEIIbPsFf9vIuxsB93SmBM5Q6arxgu+1jrQwdp1EC15it
AzcheVDXrRYMQnk2jaI6plyLsa3qa89GsgMQNw1vu5V0gXx8SGC8NExGAJZ6RdLa2k3BxUz0qAX3
zIE5ahwRSotfJO3/ERV3DtAQdYKx7Iw//4VhvMQh5giMw5VMX1q4RjMkrh7NirXrYvpQp/WO9t2j
rU4HI5lOTbnFWb/mSaCPA50qgL4QMZAyXSVj3ZiS0ohSlHGh5XUa+2mruyQ/jz82FDNnGEwBjAs9
BDkdBHEcCv0GZI3r/dTv2n363P/jzl4We+Ld+llsCQPKtaMrg9Kq0NnRmB7DYG6MXlKF2k+l8Mo3
62uRecZb8iUxAhZ7W4SQ62ZRS9GgGI/lytk1oYWtddAfjkT8hadB+VjcW3ec7FTmaQ+g7nhmX7ph
4xqQ8Vz/rhX4D0QdG1S/MsVvX5NxVDGFF/WM+cl8n2dBI0JTfXFylLhzr3E9o3nOVcUr8z+bqLnV
EAwuTeicAy4ORJlUJxybGJLcItYjRXFAQZUTzOmDGnX2iZNUx6oBMThXrTmcHa3/1SVKu2sTuzk1
CQF43m2/1oqWeJY2AGSR1d1d341fbx8q6c7/d38wDwWSE5TzEMcuw3LmKmjJKKiVatSZz03Vs1A3
BnPfGGKrDrQWOJbRq39NoeB1aQpIlRpw2sSIZiO0shQQzaOro35YNkckBXf61sNRrphIawP946VB
UUxWpxdYGyP0NLX8fqrUnVDaB5Al7fKu8akeaUa5U6zJB5jT7+q325u7umI0qZb3OOQKZXVvFMc5
2q+ZEZEegPOh7V+pqga6Pf+gVoEnzJzs66zYSPDXfA7tOmw0OrxoxMugBkuNRyXJHTXKjFMxOvvY
THwy6Q/u/D68JND3MAJjvE9sGgE9E8z4Ia0t9hN6X9vHb8W9cN5xCSMHgZS1zCoTJ25cp3OpRXZV
7TLzW9wrUQsilyws+cMEeJlO1ZNKHxPr0AFUW8dfEueHGicbV8dK8oGsEz1afAOQpV09euykLw0i
tChuHvClEX7icJpj4Jh+F262FXOkB8jid7DmYC4K7W0XhJ2XfgeBuFbQWNciJ+k8Uxt3VT3tHVq8
CMv00HMyYhpkUOErdeaNZmTbSVBXydPY9V+yegiVaaswtHbFLDUAiCsgGUa7QnqB8clKq0axtahT
2+dZ/54SDIyX1VeXgy1/At3riIKHm4zHwXjR6y30+druL9UvhEHUi+AJl/vBCsti7oh8jCvKrppO
Wl+EtSg9zKtrW7joJY2UkjLUiv7XFgqyl7aMrkkd8NBokdafpueh9gTx3BfrzhpO2WYTeSU9WCiK
MCWGfyw4/ktjOT69U9JCj4gBORQ++S7IZdP3p7z71qDLJ6zk3homfwIQrcOAQvw0QSHldohZ+wkg
KVzGC1VAU2R4rGuxvCDMxQFDvS9QagslMrvc6lPI1eAPl0a3C2VFFMeQpkixWydjhuGWDI82Hu+1
BBhs85vR9b7VNaFtpKcG3A48DvhQHNW29uIxatm8o5T+SSdt7yIClSID88N7A0Gwca6OGk2BIFaP
EPPdOH7XQXdJomywUgIWgWeAFPVLQqEaWfR6NHRM4NUVtsn3bAh746jGQZbYv29/gBVzyEVB5IS6
Lqao5Hl+w8oVrRvxyKIJd30xgc+oMw+d2fgZh0zp0E24wMVWA3IlmUI0BakxyrwmvrqcmWpuWiPU
aTrYENywtn5WMaDpbuCa+T0DTN5+zudfZftOklBbii7FsIWA/H/8gkX/EbMxULqV9hmEKK4ilEmP
xkzkGHhojjmN75gKEWTnZ6X9SZX8ayLMo630v1Ezwz1f+3zk+9vbf33el31w8CABiA7ULFJsGdOy
ThbGmsj6Xpl2mBIoQFc7BjgMc81DWzwBynDb4kowvTQphZi6a5KKV3gAmQpjQVYY7c6eZ+OsD7kI
nQmqYyQn9XtPMATZlUbpD1XmeAqjW1rpi6HLWHf5Q6R7pskdK0NQ1yNXyZXdWKbtl8mdyx3puPp0
e9ErAQC2wIoBpCKOP774ZaizlLznDdDcUZeSXU6AqLZI9gwZwZqbvtI/ZqAnN7xmHEMaNyBhfygV
b34eLN+KH6tx54y/gLKYNIA8UbYtPMi3bH2W61v38hdKu5EkaYFuqq5HSRO/kzTzoCQEpsZwGr04
Hk+0/Iq5tl2mvsTOsarukP4l2kOGdxbbqonLXSdEy8ufIl23cwcKxhmbGTHgHr9CoFZTfW4cBT+U
rV/RoMs3KoQye9+/FgGox9AbUhww5l1+HvAvuSCddfRINXrhCfFoCW8Wdx11vNzUjrrz3ub0oAGp
gB5oPew67dsEkpYhhQZku5uSiBW+k2z8qg9VTtlB8XNQ/F2qMKDSuPxVrU7bRqF4PkPeqfymT1kf
1gkfA3Wa77vYUB5nM88WEl77nPMe0/5urYbJoD1psQ1WNWL9Y7NBBG5sOX7bpGWQuQ4/pG7/hv8o
cvFs/gIJildtsIvTYJf1U1Po1QNDszsYgWnzyVxNR8567b8IOotY1ZJKApctF0qXK9/iXPkogQju
oT44PTWaC80q0ih+41hfDDcBKWWjaq4Htgnn76845JXL5P0iVXrVCiZONegGuKIii5Og7dB/tTyH
ZlDC9ZTJ8iCNsdU1kNFMi4MBzgOYNL4l+ukf8eFTPdWyFTsG2bIRVRaDzi9Xu68jd5qAZWX6C1R0
051B+JR7WV/UB/TBwcc1G3dJoXVAbGQT4NyJ+ybooAHU3Za/3QZKk3XZpndKG2/xVaxEAlz9qNos
GnmYGpNupmJMyrzVuBGBa3HfEp17acv0gEGfwdezeKszf52CobUM74YeNCgDkGVfenk9ci1nAyeR
MrzqJPOaLfKjlTsOAQP0jEBxY/bOlcIJ6Fc6kpSCRDHoI/KmDVq0aQzrCeKDC3fJoSy8/uV2vF/+
pHRyQd0L1nUb0x6Y9JXW1FQNt+mQk2hGC/9QGWp+X7IO7Iapo/kqy/OQMovubhtdi5u4ytHqQCoF
iJFMC2MhiA2kzMyom5tXkBseWyP9FmfuYWbsseVRkkDUe85OJB42QtVKFod3KmC0eCOi4CGXiUa3
dluTOyRyO909DiAMDyH/DkZtSPXusgLYdg/TD7+7Ouk2YskSA6WdXq7VRQ8FeSmeypfeE9sWc8Cv
aEYld72iqeCrz920cX2vuOgywgPGKSTEmE6XsiQgmVCIQh8jKjpwoiXgpfFcpd0a7VrbRKAr0XJZ
NDdAs3O5lLFSAOieTDNSBx4JYvh2+jbGxzRJQzrFKNVuSiktmyNvHt6UqKvhbQkEsbQuDvVsNlDH
jMYkSM5LkwVxR/WgOT9MaGT63Y8/1Vb5dOVoIAPCGKZjYMgIgeZylbgVekabyorc7Htd7dRin4HP
Ykoqvy7GjR7Dmi2ULkGijckN15Blr/WxTRiaSFZkM32fWWjJtRoGrJS9UVeem77+/fn7yO+gEYVi
NLQkLpfGtL5VBqLZ0aDcg7bZHMI62zcNlFr14okz584lQdVsaT9euw14VLGjmIBZpqk+Srifrpau
dbLUnGI7qmIRJrXGfW7iveBaEDEcRWAZVe673bgls3l9Jj74vHEq4DoY4pIOHig85gbvVSfSu2La
US0/dEW+JUi70iG8tCLV2icFbCkNqZ2ItemrkRTerIGhRMmD2Gl2Rh8HkFT9Il4MgNzdNOpjxePp
O8+zkG4RuV77En4JYjoyB1XDNMTyGT5ts620uaKyxIloq4ZVdo+SN52Yp7sp2pAbVYnrG/jSltTs
i92+5RbuiqhO8y9Qz8Iz3AqN8pGW81bQWbk0FlsoryIhwqinJa2rHAVpza5zIm3ZUoVnbxlUC8He
R4uAJV3hA0Gqn5LKAr4BgI97qy3Ey+2Ds+ZKH4QHsI9Oq1wdGYtmirnonUhJwReoDoPwDErI/raV
1ZUCQwFAG9wVgEPJl3qREHWumRMl+deRUi+tTK80HitQrY5qtc/jFpHPCfLs123Da18TRR8U01Bv
gJTX4lmfPEe3+chogh1u2qo9zmIcn8xEvbfTUb03LKEe/94cqFsc3IbgGsOFcmmuUCC/yIvZ+bgR
FeVRdD+yFI8XbauIsvbZPhuSIoA7Gs3UtpMTcXA34MmM0Svv9lK2LEhfDCKJExMVLKgk0t3nKd1w
ibXQuaiRof6Im+iKIn0Elp4og+pEYJjx4nf+xB6NeQ96J3Orqnadgy5z8eA7wigVrna5l1JXhVmN
THEit/knrj1k0iwJyin069ET5t/N8OKxgSQM45jIP4mKRrMUPjKnw6aVlhNVBYbTSRN3PgROzY0g
dZ15QSwJzXsQS6C7ixGnSz/jg8XGruvtqFa+N6PqT07jl9PGUraMSM5MCyhVqtlgR7meej1XPard
/38bkR3ZYLUTg6IvqsvE1+kDRtQCEM/e9uWVlSDVwgtwIVbHvKWU3bkanu76lKrRlCUHUClGWVv4
LemC22ZWXBqvKIQaFHBVcKQuR+pTsOl0IcwM8/iRlWWBmzSPNLkrCMiSyMtcgvK5HzfQmCvRzUDO
CnYJ3IlLJffS4FTP1YyIrUbU3lvmN9tvjM5ztyo0a7sHHRRMNyJrBB5/+RWfllWrycimalYj5M78
4GRlUCi1vUvHrV7PmiHAXpzlMQPKjKtrPlFUddCxf0C7/+is1q9T9wvvxEbkWTWDlirQLwi8V3VX
NDwt0EjDjIEx1dS+T/OvzPz+966Ae+ejngVfkLP7lBYqJW6vRlU7eFO3qzkPOf3N6xeow211p5dL
7PIpAdH1RZoXpBSLstmy4M8fCI8iB31QNUoehvh+aJugtSwU605s46m5cidgegbdwSXsoJ4ieQLE
Dmc1twc1UqyfJP4Dnujbu7b196Xbutf0gqQCf3+eHpzm7b/7+8izloIQ0vaPLOXTRhmjlpdWyyFP
6rQ9giZYJwq3O9xexJp7ob4FaTxwlaO/IcXm1qzSjuaaGhXN79JofXCMQZltI69Z/eSfjEixOTY1
BXAeHSvhGaiD+SP8ODHTN0P9gfmAjVRgLcx8XpEUo/U+SQo+qGo08H5v6G/1yLzCKgJzS951LYAi
REMTaZnDB4nwpSMbE7CiHJ8uAld948X98zifMT9rWLtqq3ax6mqIMrgVUNwFhcOlqXhI8HDtXcTq
hZVpBpP8FphhbddMIKKhZbJM6sqwb2IKbcYTX40wUfimD+SsQkzByL0yKXa3PW7VEiI07h6AkxAD
LteSKuZsp2h8Rpaxq4hntniOgt9oawJ17ess0RnteHDwozF1acYpuEgrZD6RyVyPPQxaqKBGrHEb
ukIpmtUbufTaOUI3HNhPvK1B3StFNZoVaWOghBDZMbTw0KnGfxM2W3IXK0ibD0AvbhukhsAXSJd2
lQNGZNrZ0uFv7+tkjLLCnLy8dnaDebJc5g1Z4mkYkRqa5G5UyyDekj5f21dw0YKcBuTgyBmlgBHr
iZt1WqFF0zB4hD03zhe3gKlp31lBUz7ddpYta5KzzBa1MDpUAWFapV5HaNgnqoB4qecku1mZwnYw
mo1sdS1YoSQDKYWlMgMo26XjqHVRdhoEiiIa7wmo5RzB97r7O+9Kn5Px59+vD2h2PKjhD8AQSQdb
bfOCY7BDjcCBAriyGzHUYJxkCvLWAwbTM7NyIzyuLg8yjyApxOgD3pmXy7PyxNDGBo6qAxisgxGC
11D4qA6oOiPJ3EJNrB0LQHYRIXERI5uVvp9j5TNahb0WUehBWCc9vjfzDTKulTYx0olPNqSTXs1Z
45oF+lSQLfCA98LxI/7gfBOaFkwEYkj1Af0wnv0atjgv1vZyyf2Qz5gYK5VvaNyoTO8x5baU8WaQ
BzTJL2EpPsRKkG5uhM21nQQTBTRNkbIvD8PL76al3GBTAlsWCNTjwnyuW+oPfbXh/etmTBQHQZa8
UB9emsEVBD4UjaHp1zwZDNN6hSfKLU7RtSsAzoBOJVDNKAgu+/ops0EdslXQh9EikbQ+5B8TZfI6
58s8brwJV65Ngu8C1VQU4w28dC/t1BbtFbK8BcaymL0R7bqD3vRbQgkrq1nCxFIsQsWIyFWbmWjT
2NSjGjmsGsPEIH1ozJrHkzFIHKpsRMSVD4S3DYqLIMNaRC0lb29EYxqpQC5F8q+5fT/3502VqHUT
C1UGgiDaDNKhjfFgYjHDDQ1CEhey19Z9PfUcoj/9xvfZMiStZXT6grZYbGTRP+DrpenTZG4k6asm
0IlZWFKXgV7pwsQ8lKZny1qmufac6YT7y6u3NJtW/QzsVgtLKg6I7GeVkilZKlItMrQYQo+TS47o
mr7cvipW3QzPdHQMEAZAM3XpzALzLWahUS0qiRgCGpuFrxAzPgxz2r9nLqC1t+2txdUl2wRlNUiE
rucP5t4VZsNqLVLnlh2hczcHxGxzH6UeFbUiJQ3trDKh3drC0XmOsQpNp+AuE1sIqLWVL/VmFZUx
SMbILj+4GXIeJUfK0eReot/3bvzM68BS2HljyUvyIr1N8XRwAOvAo8sBw/nlHusYPpxA/6lF867D
1PJpMA5p6e2Lb0gZhw3PXLk8wEW/IMqWah9i+qUtTK+53BawBeSXZ9JDPCHBgLqvTemOkO+3V7aS
Ry2IAqAXQbWPwUtpYRRjxKPa41s2VVTVkeIAkmv9mBkNHOOZORsxat0amluI7jqwgcu//xTfNbSs
27TD0jrcwFUI8sfeJ+9tF2hbJHprroFL6v9akiL8MOQI/hUscYgV2z9p9UOYwrfqjW+1FkU+mZGT
3lK4GThpkTT1zgu4mnw1fYPM9+1PtPxU2fc+25CibjKCexaSivAHz9k3dM/s8GGYffYuyo3VrHke
Uk6Q8YGsE4dK+jyz67S8aEakEgbVA6ef65DYWXdEisr8uqLJIyS2tm7Jq+UBI4lsE9hZYGnQRpbc
vQcnqJ0DAxHp8+zpcXIUCX8d2G503SMn1Mvmd1Gkz7f39Oq7ocy0hGXkGIDMAaR/6YhqlxHecV2J
lKp5VNpjrlZn1+y3MtCrsLGYARZ2QY4sD075yQA6HMUlsRKVVRto7jfrHbo6LeakMHqX7FjWHsd6
o5i6sjJcBWjkYmAJYzXye70uZgw1EDW9KwBBWmTy+Oy5YsMlt4xIV86E4M/bQk/vMvWYZiE0BAzn
9a+/0MU6pK2LIfhrVCZMpFYP/bg/Aid4S3jh6npeHsqf9kpyPaV18agTU3pnnepd99d3Bv46QCU4
TSg5L9N6lz7GsxJ/3saXEPUDavqe+eLa/5TjLhlPQ/MngQK4w//erZe6/aLphEYzClCXJluLUEjT
zSn0ioF+djswDtv+yDfCxFVsXRaGutIyV4IfrkqxVSQpWkGDld4hx/YVtQDmo/e06jTxP7d94Coe
XRqSn1Fq7VhKD0G4OxCv4PH7UmV3sbXH4KGvbiG8rj0alaCFBAiFJ6zp6tKNFQNMlmZ1l+HYtOjg
lYmX/fVtgT/82Yj0eXhPUCCZYURJwVPlwoLS76rqrw8nrGAadklrnWtm3Hgyc85zUt3NzhsI3Py6
PNXpxpe5RlUsS/lkRFrKwNMC5UKjurMTAKYqEfLKDjpavE4Ov3dz0FiLuPN0RsJ0AgrR6DBiSNs7
4BT9saMYRtoqX6x9QGt5/5KFnAfjfpeun6ZDM/I6y+7c9I6aNtpU+3ZrpH3DhqxKROaJ5KmWZnej
+6NTXX85wy3bqlNvWZHu+/8h7bp2I0eW5RcRoDevdG1EuW5pNNILMRpJNFX0nl9/o7R7znRX8zSx
e3eAxQANTLJcVlZmZIRKYqtoaoyk1p+1prShwNXJtX39aK0Z4Tz4kDdTmTAj0FhKIDYjTa2rJdHK
O+6bhe0sdmESMIBKAOODw4Xc4PmqNHKSFNAlz4KmpzYx4+0URjZRQWvsmB25FbvSK0BGAWaAQCpe
QOeq0Nrvmwx4beIQ+onNsxUbdScnpT3Xg3t9Ei4dGd7nKDvjC5E/V/j1tMR4KIHjKoJSbQAdNgTi
d5KeOQnkPb1J6ZLNdXuX9825PW5locoSScSIiwC6qK46N6D7+H9a4JaV0C6e24EUwUgiR9c/k7X3
wmW0dj4E7lruxXCKNQ1DQD2z72q7TmFH+JT0x7rQXaRFPX1cuUjXZo27pUESiidlSYtAKTRX0m57
Q1yZtYXDcLYP2O8nzxJrKOqiC9Mi6KTNOFs3s7bXyBrV9aIRA89HMP4i92RwSzNpSRzRsSzA+IiX
CAq3P/sSPiTM689/vsvY/Y8nOg4cqurnoyGJWKDBtSqCLAbNJ3rmE/UO3WFrYKiFw4NyEIIbZIIg
Osb3LUsNcNwCWoeDDHpjhmP+HBr0Wq6RyS9ZQZABmgOm3mfyT/ympVaXIKoJiOBlpfgIauYvsKEB
s74GRlnYZlgZtM2B/Qc1DL5RNh/QiNzreRFYc17chHos+1bS/Li+NgubgJU7JeQQEBwB+HK+NhBZ
MUs1U4sgFaNmN0Jz/V0Yh9Rukb5bc/FLU3dqi9twg0lkpIZhK5mfxareadrriDtZzdcoKS9hcXg0
ImPL0jCICi+4ONt+Quak13FCDcGniAicmXSbsq4dRaFuL0IytYruaazvmvbh+oQu+KMz09yEIqmU
MWYInCpUxW3sfdmlCEXjwmvph5XWtiHQoEumtWrX4uSClxmN6ggWIf9wvpASCRuJ1EURNPZoPlLR
juOt0e+uD25xt/wxwr9SQRABLpEeJ1kER3BYPncpRIRzo1+rbC1tfaRKkNZHazDy+9wkAicKLZNu
wq5sY3WvFMXoTrQa7eujuYzmWQoN5CGsNQQysOz3Ey8rm7VG1DAqET2hLihkN6PR3SET9jtBW6tt
qfLK63tx9tAMgv0ITTgwBJ3bU4pOzUH5XwRmUuQemebCE2ht+oUYr5GWLU0g+A1ZEYbxevG+sCGd
ptcKKQOrCjeN3KDtNdQ6YGSuz+DSiAArgvMABBU9Evym66QMX1CUQWM+TDoUP/ESarLeu25lYTBI
HjDoF3BS8O/cOrUJNSHy05aBKm7A4wwL/yLuQmIEISEY4UHpwl+FcZsKNK77KiBJ+WAW9KaI509V
jj+1XPnHVzvoLtBEg5cBSE9QvT3fBB3NSC5ZSRak6S+heMGrQDUer8/X5aqcm+BiXKbr1vVFmgUo
9o19YqPJQsqfr9u4dHOwgX4HJGoBNMUWOB/GHEOmotZhg/bVLtRBkP5cDbdmdFDoRgQ/jbiy09i0
nMft5/a4aQOrMMpmMuxZyFeIt5ND8ufB3Ilrko1Lc4doCKp4yKkjFcN+P/UJBP8hg58FJZRs8ki/
ocmtCnKG67N3aQXhEIjvkA8DEwwMnVsx0yLShXzMgnFUvXE69GruriaTLpcIRkwFxWwFURGiiHMj
VQXnWel43A/V7BSjYasDeg36ryQeHTRbFpumoCvjuryEzk1yfrud5Nboerz0U01wpOGHAZQeNsSw
lrZfnD8wjSJVinQP4AjnQwOwKNFHUYadQfUydEhZYBpYxdAujAbIA8Zo+k1TwdOWTyUuIaIbWSCX
1DFCCa+yDEkD8bi6VJceDl76xBLnR6c5E8tWgyWre0nGW2tY0+q7NABEFtQEEBygHgco5vmEyaYg
IaE0hTdVts1J40/JGjzvcrJYOxIDfyL2AviTu9zAa69IZVNYN0JXe0T4EWUzmrvzPWNnv354Ltls
GBYL4CVwt6AhCc+/88FMs1SC0LEKAaP4yFvXEn+g4AHO/tCWJ1uY5W0v7NHsLJjTe4lMQtkGUb1T
2sTT1hpoLvch8lmgdwZsi0HT+U69MrW6Weln0J1N5hCURk+9eUCZoLbEbHt91JenGbxyjCYL9WEg
LS3OZcR1CugraUOUQtpNaSIRQRJHj/Nfco6Wi2zaoNH5sZZfrltdGCAmmtUlLABTL9gMB9CrNXjZ
CDel0ruyEiTRcx6t5ZcufTsehWgKR0iEex6Vv/P1HAtwBg8tsqqVGvqWPtrwiNFk+VP81im//vGA
sDlR/GCYAR3PxHNbplZXStlHSQCexndqvOXSI8m1H9eNLJw2OA1cj7gX0b7JExsqcgTfbpEosMrE
cikQP2jKReBy3crCtIHDF3cwKpfYD7x/l2lXzRMS0kDY3YKJ5U5p7lL1Ucp6CK2+XzfFIobz2xcv
XVS1IaMmodNR4SIKOQO/fxwKSM6ZvZvFzQ4J6VBpfKgCO7T8qvSVhP7ltoM9NNKzVcKp4kVQuhhh
8hxbCXQtp60az4FWCjcWyDOuD4ufQZaRRkoCndqMkAt/Pd8MiTrORkI6JDaTrL+pGqFC2SjLfbEQ
EC+DK9RJMRsrDZz82NBuh2QLugqA9cH/eZnWLI2oipdnGjT5XpCeWRmp/bo+Ln7/wQT6X5liKWNl
vCgmNmFi5DJJSBAbaMkpxugYadlaa/bl5Gl4YIBfCBtdRtGSjfMkUkoGM4XUYEuCELA1E3iK0JC9
qR9+F2ApTCGLen1MC9MG8k6cJWRFAXfkb7AESqOiBu62wGiQlgV7fIp+ltfrNngfy+ZNgVCghTwS
Uwzk9oPRmUlaWyMJoBbuTCVgOMUvfXwAf4E9dk9Zbff12z+3iG5e3B8INfFg47KXcyYnWWkSCuZ8
6XfdJfMD5HKHe1PPRbdq6nQXh/q0Gauh2ZCqWWPh4o81Gy+uErA4IWUBlhBuvOIIYtpaTGmgWuCs
SFtzW3baz9Yc3G4YN8q8Xw10lmYYuECdzTGaew3uFhvrVk0gkkIDc4ZIC7p8FSccWl8VK8OmAkkd
jSqFl9ViCFWpvlk57xeRAwaMtzfwyHBjyN/xiFmhEzpz1GgezJ2JADWp6o0m0d5RIRHjGs1QbsS2
rDwil91WKkHtbUdjau3ycewUO9fzyYMCdX8o2pDeJFldHChE01YSSAuHFz35EEJDWMtwYJyv7SMN
YjeKRAOo2xCPCmr9RjWhXslFXHA1fU8FE5EEaQnwk3z3EajDclOqTCgVPxflV3oPjGOx0Z9Avhje
EtkpoRPwqQjb69t9wWcwKD2AjohhcMS4m95SIJc3S1j+Uvqq+8/4Thb22TF9vm5lYVufWeFCUbUz
igw1HhqQ/CZqIAEOFXXjCRxYlUZtcY3aR+fuxr8m8s+YuCOsKa0RlalCgzbTRmeQ6wh8NZrohVSZ
vahpI/f66BYcIfAhoPzA0QXRCx9c9BEhjPOHBlMBhkbc9/tMXbl+l5YJwwK7E+NKwb927to1SroG
J4gGRVdCMFVMrVs8hOJ9LlHjoZDpbJd1unItLi0agClwhgilGd/9uU1kjZKWZNiPXfgweVCRtaX5
d1x9pZ/Xp2/BA4FTH7kevFJU5Kw4O5MZV6JR4+nd9AIaSaEydoCAX3NbhnnlTYOg7ZBije+mQngH
UnatHLZonbG/sncyWEW4zSIQdKSDCicLqpH4MR3AQV+9GhUw2bXXC/VxbuK3nKzsmKUdiuAaOUcL
6TG0fZxP7aAOFbCrOrINIbFZvXOMH8P6aHrXZ3ZpY+KGRv0FwTyoNdnvJwFBnmitMUC1LqDtvgEB
jRLdlmtl/qWdiXbJ7+Itugx5brdB0bphEpmNxDa2ACxApsCo7WFNkvK7PeU04mWnGlLRgH+xdwkQ
0+eDgYCPOlhZmQdT+ZBA+C+PRAe022nzqIi2mINjr/CzDjiCtzpsbaG8Lyw3FCyv1iN7gIZlHCoA
VrcGmqGT+2b4KcVb6Lruy3ntNbw066cfymbsZNa7Ep/fp00eKCDORZEaeuj+TLKVtb3cQnjMgOuJ
SVoi58c34ItdNUH4HtgwuX8mBwXv7FmiW9CRr11Ll8NBQp4RVwLXCoYT3g20VQcEYynmwZgVtgSe
JkF6r7rUFufCYTwg2gAMURs/S+RoigLe9gSI1NnuO82PhY/rG3ohXIBWCkCtuCSRFb54LOYDGsAm
PQQGp/a73AvvqLVp548k2yNA8ON22GazDJ5syMqNH6WWPFZK7Uz615D417/kAraAY3v2JZzXmvWq
FGQIJgW64aqTB5TTfef1fu/TXfxg7vudcih6m/R2Q/2yuJuJjZ6L699wUVTjv4G7VksFGBDwUSOt
7P4cvNghnt39bO/Wjt43MOb86J2PlfORSd0KQtZa8JFe50l+H7Q71ZOeLL/Y467bk8dkP9/0N+3W
8B7AGOsLGzAFb3C2NtH91zY71jZaobb9pnBzDwzDvrHiTi9vKnwf3js4C+z9pnN+rhrrtAL5aR5U
hNQ+UWacf9OoHYl23UbUUsVrYj308rxdW4KFUwjLLEci481g8E8uZaapLqdpHpBZsNtyU3VOTe2m
3V1f6SUzYGwCkJ71eiHJee5SMgFhgThWeSBqlOLlA6UItbitIZSVrKVjluZSx+sDUlh4sEJA8NyU
BV9uWiW811iDoE8DQLTrAyW8AXsaMDjVq0bWHAz7eH53seiJ8eOiP4HvgJhNOgE2FecBhSabWPnC
8GlgYOlbiMb1UEITOQUzbBRo0nZYafO+6FNgJ+jENp+xQQNk2AIJmwf1/NuKN42EpHX0SqsWCkJ2
VTx24++i96Nu5UWxapfzHiG02UhawK5l6r4xWG7WPBTxTtpb2EcQyJ47cD5ObwX0QK7vpCVvDhEc
lCFZ9Q6p4fPlTeVizvupxlER6tSJSZ6i+I6ckdQUa3W1pZ2EkiyjPkFoBQX3c1OxOg1oklTzINFA
7WvFsbDpwIxjG+Ew+4XVpl6qGx0oCPNq5bh8h4z8ljoxbXE5xSGrZgrseh5EuuYoRH229Ld28CUr
9Xu13UktpBRVbwa35tGaXLwvh3GfyC9jTW9Dvd5M7QOS81v5Qa/wyry+ABdtuGzLnX4bt/SGmigG
uEaw9NZeNtxG2kYxWlMYf5cfTQ+WN+LNguvLWrktvgtll5PCutlAPQERF87woLeVVeWYlOyARMru
Hrzn4Q+9cD5rW3KQWbFbh3qyXdovr1A4cYiL1hKndBI/8tnfiYt4ygtXwhi2CS4+CrkjpNAZEFrj
PFtbt7olkAEONN90SeEU0/2c+QXNN7FdpZZdz2vUcJcnAN2BbBGATkXKj6+QQ79llDswtgUpnTXb
qKOb0BIjW4ir7fWVvnTap4aQsj/f/2mtNLJKWkD5evMmJMZLBAqvWjWdWlyZRPViEpklBk1mpLZo
eju3BFmiAVkUgDOsLn5HdqlzeprFK5fswsY9t8Ltn6bTu7jVe6C5DAtBYOvI5adVVQ5edM5UzHas
QQqtg6CB4EFKobFLTV3JzS0uHbLejM8d3VzfX3gSWWvqMAsjm1HDekaitpZuRfn5+qJdOi0MEv3G
8FfIOwIpfD6VSWU2eSgORTA8Gu2+ckrNnmMn/EniFT9w+W46N8TW9GQsplzlqQEMftBaaIV3hXLT
6772JNYrx37Rzvd5ZxlujOjczkQUtUo7EXPWajhNL1J6tJrOSeq9CfLb65O3uONPbLH1OxlTHLaV
WUaw1YIRSPEmKXaiyltNhlz6DEzdiRn2GSdm0q4W1NAcAegynEi30S4NzFPkDW7UeqPsXx/T2vxx
rzkzMussm6Qi0JMvM06RmDxQ5P8EfZXcZm1Y3NU8dSTLSyoDytUV6ODKb1NjrG1ZHm0ZCOc+98NJ
up+UaKUbaG2A7LNOZrMZoJFFdQywntVbGqpbiK+72rBFjsI2lBW09/IY4XQNg+XYecraRhojYKY1
GBu/wuRDk1tby2xsRilLHONhlIaVLbk8uj8GueXLZ0A9pgqTKmnvaWg3ZuU0u1C91w/Xt8mydwSl
6n9Gxq2e3iO0ikFWF6RJ0P3QBPNpar0hfZvqfjMPWwtxu0W6Hd7paIta2aPfrSfntyg7EX+Mc2sI
Tl4q4Q1eBoCr53ZSNsQWNIJMfg2opR3p009DmlCsAO7S8FJigcBSqZKXUNdTV8/SfG+2Amg9BbB3
r0wLu3ouvkwH2yJeScgiqNxZzSKrF8IBCLvsLrmpHMGwhWfy0B3lzJ4f/o0t1qfNZKQAQuBcnaZk
jZVMuB5ic5OoP5XCVsLR0Y/N4LTiq2wixik3/8qmhTQeslOsJfL89FgUt0ijwRe1/iRqXmj97Kuj
DN1n5SAMz9H8OVYrNxQbBT+jYHYDoBqpQ7SMcddwKUlN2GdwsnOZP8SWddtKk3d9VEunFPUv4DlY
zvmCL2IQKUgLcxN72di2cANDdhN3gzOID1lI7bh9q9SVXDO7GU4GxcgCoOeLly0DVyO3x50eq0tN
o2kNCJ5GraO0H1LzHM4rR3TNBndIyi4eh7wQxgP04UBIQBxwZTt9+OP63HEO56+RgCYaSBiG0+DF
aXOhJDSs4+kQtrN4jJE5cZFeTrdVKWWeUCfynR5Ow0pgxEUtfxtF0ReEbuAN1NjQT3x4ZbVdh8Tp
eIhrVWdc/EIGjdi4miZ/TtT6N2h/1Bdgdkt/iIWw2V0fMp+H+jYP0Bcsg7IKLz7ukFfCPAuZgJkd
0vLOnLeCEmjAOxf9rkdr6SCnh07bWsM/i2z+tookKGi0ENjwSXRdq/M5HdLpoHYHVaBeF7tC9zbo
+yF+uj5A9v387oQJSK+BDwT6TNz0JgSop9iKx4NhIeVihrUfFkS3UdQSHSVU156IS6uJFzoa1AAb
B80md2cZGZmGHNiwwxQpzcFqhjGxtbTWe9+Kp5mi5m1CE3CKJrDvhHoRzf9iYhFks5wWWv51jfMw
Kp2JlPfyfJjLGlDFxDUzazu22ScVxldF6dckbS+ODLRfUIABnQFocJDl4qYX+Ycq66u+O8SIdSYN
0hgoANf9uxD/ztfU3i6WktlClRvPBw2JQj69JSlzTRvB7A56Mvh5KYPcEdjLPtrJ8sosXp4KmGI8
wHDRaCIH3vP8UBZk6I1GqXtUszpPH26xXTdqOPpd+EGN0o660u7i5KnThZWYh3PfJniWZbhTXEds
SlFWPzdsZFBXJoMJhfQycsbk3Yz3SQxYEDSjX/tQ26xqqSxMKlgUgPrEVYH+GF05N0jxUJ+LPBEP
NRCZ0I4K4/JRHlM84/uVO37ZEgpaQL8Bd8IPzYyTuiZFKh7k5KWU0Se/SSOkLIQ1ANzCFKL5Btod
EA5hqStuCiMpGcd4tsQDqY27Um49REkB2lgro7bbNA3KMX0vspUi79LgTo3K59MoRbGWdMAgHKIm
cZp4J0YfOP+T8v4PvRloYACvwn2L8QFIyN21KQLFrpowtvhDhKynnP7Q5cqZlJVb4cKLfbdLMnoS
RjSAm+l8NGUbNYNEGulQxvGrPKloYHIzVbpT4z4AnKGLde/6uPikKvY9cuQMt4gsMosjuIFFvRSJ
yqiqB5xGf4amG7oBNya1nFymdgolltEE5XhXHiuRQBDr94r5y+VDRgK4K8wqg7DJbE+dXMJ9HQqF
ps/moW06iPbc5QXZ5DXq5plXiEcr+SrH13R+zDeVsk0T4un6m4DWhpVZYF7l7K5CJg3pi2+yG5bH
586iNeVKHlI9PFChjhlCRrgZEEtiLqQ13Nyl3wZiHrg/lJZxVaER5HzAiTlRiepyfMxE1VYCS7iv
GlxLpROS55W5ZV/NjQqlecQXAFqgJY7HCAx4mmTG1CVHpaHaPoqqn8OQSHdkymVfy4XsxaIy+GJE
CHk1VJx3laTfN2Ro9iRvbxRdkFcCrotZ1jDBaAlGggg9UUipnQ9dK5XEKCV8T2/eN/3TkA8eMRR/
ZdQXRwhWoLHC6loMWsKPmqCXR4q/Rx252Zdx37vv4zb9SpzhtYAybumYNvUM10rt8WGVrPHy/vq2
DrcOfBbaFXhIfylLIXTm++Q4msTu5icjO8bdY2smQGN9FWXtySgGT2u6QNzzhkGq0VoJFA3abVHv
4vevKENaF0Da5EiqyNMmsPFpubsyr8x7n+0mzgb7hpOTilGhBhKz1fuJ0Ep2UtfyksLuv0q7fDZW
8ivL83gyIm6vCAnN5V5sk2PnDYOXCo7udm7kSJ1rpO4a5GNt+rgzqWoCWqE7GBPG1A6VjyS2VqIL
ntfh7xUCbSKAByjDf1fGT2ZPCa2siwbsC6R4d+QmerS8fg9AQO+Jbn07bIUn8ASsgSoufA1bMgVB
G8o2EEH+1nk/MZoUraETGeNKcRM7YIlyY4PiPm7NQ5OQt0xeS4tdeHPOILdqlMbIX0XYI1Ee2ZkV
7VP5vdZ/6mW/sj+WXAniNMY1hIMO5v7zzdgkNSWyNibHRFJRjNOhLkIRMTqDKa7Rsq2Z4va9EVMZ
ZEYwNdHjJEAEwwptvDbWNsji8cLTAW0YyPBdxJ96FpFxlkMcL/EzKqSNHrePTabcJuOe0nKn/Brk
aidQ4Y4Ya8y9PIjyr815YpuLoWio1Oh4spKjajgzdRLTLX0wU9XheyXcVrJtkF3UQ9DXxrPmuldZ
2DBgwgaJL96irE2WW8eo1hJd6nEsRKPYkWo6WOpo2RTtDErXpitzvLCSgOYxGl881IBJ5YzRokXR
LMFK1hDrdvBaPAgA0W56U1kZ1cK5Y1V5CIgaoPLDbXS+O/PBpPgQrKV0r3XHSvUSBelaL/uHvCls
3Vh2EOh4xCxoMOBiN6qB1zkHFeIREflWsJ4JvUtNaSXLdBHVMyPoqYcbgZAAYPLng0HVr467mqZH
sG7PaZC0tStIh1TaQOnSHsvWVYSVIJjPzP41rhOTnBshSizjnQ7i/eILAPy4sH/mrvn6KX9IhqPb
smXr22attYzPRf9tFIkDNBygJ4tvgpLyGSFinKXHWXGyr+Iue1O9YTPvdKcku6x3zBUYxfK8/rHH
7cYm1Srgp2Gv7/bWS0kfYxHMSI5aAZy9WcOArRnjFjGvJ6FNlRIMprEFHVO8/iLTMUbXEI6ZtRtG
E0+LNamky6fF9875M0JuGXutTjuaYoRROAA68FSJ9kjcUhkcqoweCT+jwa+Rq9GGldthdS25C53q
VBHHCXtW+l106a6XzK3wXEXTMW2DHopqPSQ0zT52rPSua9bYBdhccoESDsyfYTPvcHLrqmglFjNw
/B8nVcg9WvYz4qQq9657zqUICQ82OE+N6c+jSnlups7KqejTPD3mAXyELRsbWuwS2W5irxbsYb5Z
qwot7qETg5xXywBFACM+llN35m0a2xDDtdFSMr18XB8ZD0T56ySeGOKuoyqEbqMswVDyY/oqj8aN
+Zn9Ah3U4NF7KbN/U1vZvwZyYc+jkx8kR3q+/gHL2+fkA/ijKapjOrXYPsVkRwfI7Cq3gy/6g1s9
tRtj566YY+fgYsOcmOMPJ/CZcz/C3OhC5flN/nxQ70tPiZ1xE1gPbvqprVhcW0nuYJZxq2XgHE6P
dXjbq4DGHwekGiSGoYkPxVOargE/l6556E8y0lWoa6Cudb5XBakv0AGCFR3KuxGQovyLvtWFf30e
l6fxjxHu0FdKlE5R0aTHsJIhlD3r77FcS04yjWviV0sBE4OOGCxrCLA/n6XMSZo3kGZLj62Woilj
P/nhTgm65lnT91H6u6q30xM090Awv9Yt+T8Oxx/T3CiNRgaZAwRMj+Z4H9LPRr9RWqeB+HIV2ZN4
08huXf3Wn7pfaeeozY9Ije3wNwXZfVM9ataLavopgEzXZ355ef98E+fxsmyowBmM6YhSIXS1inR+
BqEtFxydR2EevOvWVqeAC3uQI86SwihwmTWxX3/TAdDeptZ7pPUPbYua+LjXqVOW+/ErTqXdYG5H
yU8JxFaBKk4cecZF+6gou46u4X2WT9afmWC/n/h+EBGCjYWtjpjdyHvdGbNdb1vP0YO4xiTBnMKl
0/ivJZ5jTUPdT9MLNglaLdnTVCduo+Zr7PT/wxX+McM5/UK1YrMcMCDLepYNjwR9bRPFzlzzJd3H
n9dXltdi/svzg7eW5eGBMeDZf4S4E9qo7XHFZJ5o3YGheVP0T0y2apL9ynqmu7R+Hhrnpvwwm5up
86mwQ4Veer3+Hcs77M938HerbpGxE1W4klzfFrOjATa/Uedbqk847feZfgcIQFs2tqy5I1Q5xqJh
5RCQ+gakeRTCbSf80jNbPax81kJqC80i/50e/l2R9nOpUIAmjn0fvwqmnzfbKYby+j0eaw0tHtWu
cqDgsa/LLbF+y+lr1tuJdEDCf1JSL+9U9HNsy8nPK5dqyY7Kt1FWuHNt3CiDTc0J4plrZZVlV3ny
zdxlPqBLmOSoaxzV5+KNHsljdZttRm94Ul/iR3IU1uqAi7fAiT3u7qZMJQjy5umxCqPZnxpIdKoV
ZPbQ1LMqgbp02uH9oeJj4R6A3sH5aacZpDYkA4cjVwD5LkBwmEU7sT8olluK2zaekTh/UmZfb53Z
7O0we5ogFjPZauY0CPaN1s6ila27GBaefhPni0v0pQplW2G+IabbzK+qgM9KE7cQZl9pfxNq2mX/
hhqGf31zLi70qWHOKw+KPKtVizMTRzdFflTAxawk90YF9v/7IvFRnQzRiOuWRgBx7+u2l97bp6Y5
r1sOlWKkM0yXogDBWTRVR0FWSnb805TXutCW/O6Jre/5P/HwellbaYs/x7qQbFVM7HHtyCzdpqcW
OJerqqnUoNiUHjN52tJJ3mVVs50L2RGNeAVZtvhEA9gctNYgKIDoHWcrSvSplEWMpsk93Iqe8Mtw
yk3pjLf97bQSJSxvzRNjnCuYZ6Otq36AMRGSuc7Qub1R3pReCBZW0m2F+eekr2khL+YSTkfI+QNB
R/G6UeAz5T6zp9LR2m0tO/WTdQ9xiiJKbGQyzM5B24Ih/ABB6vWdueSNTq3zof3YUENu4P3Cyiw2
EXJCrjWquLcGhPfXTS1e1ae22Lec7My4zOu8AMHKMSpu9NnJxFtJrMEhfGt2tjAG/ZA4UX1f+OZa
KLLoBk/WlXOD0miMM5lgODa2o/JVIYVhOaMNlpdNYnwYT9fHuXQJng6Tc3BEsLS6xMv3mOR3tZh7
KUBW6F8Me2SKohnRsHvd3vLoGDMcKvWsCHw+rf2IjrWoneDkdxrTCEYzhFMOm6x1zaNSr+Zi2Ynj
4zqAgf5rjtuvkULAC2dieBbay0svupUOhgPJMcQT0ChHFnrtbbbo0JBBRIkQnKbIpZ+Pr67zLqtD
EwZjwbKVIZntWUMS4fosLhVAJMZ69x8z3PUgJznQgAnu5ZTexwq6on2jukczOw6orTKl3U+w5gAF
r+d2McW2IjuGvpYWWvSsJ9/A3RNjaaF7IcU3DNAJ3yg3kmSLn0XulM1L/aE8lK5O7qj0ZJb7RshR
el/LMfLtuN/x7Z9JQK/Y+VxHcZ8ItJNwOYsosu6j5z63NfO5I0ALbSrIkJBtSw5kCMzH4oWUG0vY
JxRtgFPq9HK6yQyw4MkPSfU6mIcUZEn/rzWCmPr55+Xo/EPyBZ+XiRuKrp/uLm43Xfs+Ez+HsoLp
z+GjQIJW7HcixGnSubfNao31dPF8/3eRLugl53BU+0HWkT7bWLGbQaPl8bgmyLF470GYBVrj2JFM
Xf18pFSWu0qM5ORo3ZAUFQ958tTkIzOCvH1L687uSsmtTU/rX1emmHkL/nifGuaOwTwQEL0OU3IM
yY8u/sqe7gCK34utHU0fQmp374/XDS5tedDbgKMH5QhGnXY+0LKdYqioN/AbWooWrXsxe24idCil
a3H3khs5NcQNLKFzKypmhVrjONhlMjia+eP6UJY2xqkF7vSGfaUZbYOhEK10ZOh0z0NA6P2Qvle5
r/VrcsOL5oCKBkkbMlbQFzifuUxKVEFjK9VKlVOVuRsSamfNBIIgLXVAgiq5Slr718fI92p/ewjW
Bw/DYLVBtercaioJRgndTFh129/CEYyxWug+ZIndbyuXfCieI/fO9p+iwHmzfDMUGctZnCuY7ZCb
t+v76E05iP78Jr4I/ya8PRkhz4AkJVk+6AOKYykNHb2/UQy3jR51ayVMWIw2oVOITDEDm+DRdz6T
QL6o/aSwdDXpRLxAhNFN5KR4Rvd3IOt5/VhPZLKzqrIC0NS0DyrR0t311WRbhD/sp5/ADudJRGY1
piJkXZoeDclV69aOu12fT3Zu3gjqSnC9dPyAYPyGvaCjjc9IdmILFqQK6aDIrMx9VtaajdSX4F4f
0GKCxsBrAVsT3c7ojTofkdH0BS5yvE2M6dhH+6H6gXOnzF/VZw7IJmjbOmInH7Pmp++h6A7WNiw9
8EC9X/+MpcGefgV3SIpJ6oSmwXsvikR9oxclUKkihEWuW1kMqIFDBVSL0QaiS/58sHOn92GTInin
sQcGbgi+yB44BIXiAY1UuLedyrwVg779GFeze9/nnN86p7a5rdPO42DUFsJAfbyH+sY+bIV9V2S7
bHyWxX0vsqpk6ozNq1z+TnrqTJJP+mASUGfe9c37pLl9utWkXVP42P9uFP4SynRHpHSrJhkENoRd
OhIv6Tf/as7wGAB6F5hvfs50HY1R7YRoecjAH/ReiLfzrG0FWwWt5fwjJrsE+dC69I2Vy4GtxeV8
oUlbRYuqBGTd+Vq1swU5dcRIxyZWAbGhFsgslLjaTALkoa+PcXH3gXbxP6bYFX9yqnU6zLQfZpRr
0EHgxW05b9Ff8nTdCNvC18bDPQN6MwRmsxXxbC2lLdnH9eToEbHjKDyG0a9wMD0jWoNBLUZFoBL/
78jYyE9G1lchgEsZFs+Uol0EJQAtTx1DwXO1S9xIKdwY6Eh9DsbGFtPJvT7ipRUElRHDKQEPDVKh
c+Popsv7AWx8RxU0ZZ5caLkvkFhwSarn/8IvM3pXERERSDl53mIBEl9opbdYqiqzW9Tfk94FV5Un
9roX5SsR2OK4wADJeDYgicK7TGRYK31KY3JUwhiKWzEgtsnQJG6Xz2uPxzVTnF9U8wmAliwjx6ql
+obgOewREiW+mJlryZxFB8XoR/8els49ZcSOCKGc6vQoljVVvNasW2pHVmN0fp30c3UbztKQTXtB
Qy7LEQcFknNDMoRgEZr/j7TvWo4cB7b8IkbQgO6VrhxlSiXbLwxJrSZB793X74Fm7+0qiFuMmY3x
oRglASSARObJcyTVTVAqpG6pyVTZKnGQSLts1sPu0JryKDsyjfHvoZIrld0NupAd9bCg9R9JjCrk
ETV53EyBGheWmtfadDAGGTTXoTY21bYWS2jO9L3YtBYIMgrDxjZC09ba5bBwCjBxDgZdQlYA5OGX
7mpOWUorWUkQMVXux2xVzldjU+sT3epWDB6A65tj6eJFVIgnGcDngGvzAhfVnKAp0WjTU238lrR6
r+NOCkgQAVEhnoTiqylB1iQg9ZzOfjflNwN1SfKYD4E3KF+jcArU31Dd+H39qxZCZAWpGLTVAekK
xjPu0M3NIW3HMsxOJKotWRCtXMw9LQXvWemBUMEqh7frBpdOKFj87pdgdVdelBmBY9lMAs1OrddK
Vg7xU9v6Ut7np+4EvfL/YAy8t0ztD8yWAHRdLnHcZXoBGidQ8ez6U7bpKqt/Tvd2dhfvqxUw0MLO
BYbjrynmbWcnbxHBltyzcaW4niND/4rK6F2VsrWjb9GRzi2xLzmzpA5BAAEyWJr2Q7JF0zQqEcH0
BHEKEH9tC+EmdyHzTtCViRbjZ0N8QVczepvj8mlldpecB6ehCSZexvLK39iZAQ29Mquy01jfjLKb
jHYqjq4J0qkn+bV+qCo3P4Y502XPxMlK6UMuW9G4UYuH6x+yEKQz+Mz/fgd379R6NceVUGSnLGst
EJtIFRQzGbQkXKOEWjoyzi1x/qSVuTagqzc75R49FmtF+O8uLC5kuBgI50N6SKcpDzChdLL1wonr
TZw8xqCWOuRf1UcRWf3XDEiCLb5M2/zJuB2w8Gsx81LllHUcoLMQ9HlMzfDSvdqURFCsaeFewX29
04zbsrNHR2wss7Pqt7q3peGzfYZUY15bjQKRsvuqt6SNXuOxma9i1he3FQB9kIlkjDomt7ZZPvep
XOFruv0IUfU5eOuFQ2agEDWV21Y4ABMQqW9Euxu71sv6BuStdK9G/5Ksib2uFXgYCLsBogRxIXdO
tnMyCpLSZ6dnibxDBckyDAjo9G6qgh7WkfttIJ2I8JaQ90FZu6gWVwSK74iqIKLCmjEvV2Ssgqo2
jBH+/YCWT3dHdvNHtaGbbKcfe/cJVHC2+GE6IhjQmkO3cq4tufxf4z8SnmLU13lJ5uwEdmAgFZpD
Jq5C69ki8n7P3qJg4wWGGUJglwNU06kB/bUIl5v3WmmnxGtQ7IC+qa0+108mhKR1t15TtfrOiFyz
yqWHVDQpgnSYjczpncHNHQoGPa+9I3YwWaPVOcm9sFfct117p/rj4yZ/6G/H22ir/ikcVIAf6Mf1
Y+w7n3Htg7ineYTm/sYo8EGqJe+b99L7iOzGjn/fVOg46J3OVU/mFgJpX9X2WBxMfGN9EB4+G0d3
w435ZDjACuzabXiTWm+I5zYS/r/Z0jfdY2yl9vWP5YkAv3fE+ZpxTtkWVRvKPT4WBJjoM8uOVLPT
U2sLjvziSg+q222DW/Gl27X29rrpn9cOkMwI/hkyG0VPPsctN5UeEzLVp1SAqAeIJs3IQ8m4w/GE
LFuApO91e2wkl8uClid4JxDFDCzGl1dKJcn7qi7bk/GEgfa7T0A06+fMWcu/LuS7GJ0o07IB0SvE
27lDRh2IkaFDDoboLgLAoHswZX8YiKWPpSMku6pDm/AKNpxtLX5wOoi5WLYSVNQid6M1Zh9WRVG0
JxKrBylGx64Z/a57xevl8s/1efx5kkDDTYTolARr6Ori3DsYM0INQKtOYSP6oJXAS2pNRvJnJHBp
gnNKIx7yUpuq9qQPo5c2JWp826pyqCEBI7NyJ6wMh+8HyqdE61QKW2NLHsI08ZRgDQW9ZoJzCLHU
4kLq2HAmCAiGqhWHL9fX5OdewuLjqQ62XPz9hxxL1ARF1asp1qScoFqC5qwmMpyZFo6aFm5cDX9M
sV7p912zyV3pwNsQMQiy9pQFsa1o1W4yQivP7nGeWF0PrA3ZXh/k0jSCLAFEBkzUGgQ8l9dLrMR6
TnJMozpPmjvpMRihNPH1upGFXCObyr9WuOtkCGuSVhLcu7KaJ9CCOYn/EnTWvLdV6owrDeHLc/jX
GPv52RuAtnkxq2beniZ7miz6bv5qJ9DWPV8f08/g63JI3HbKzBrs+QGsjF70GD2v3cBLu/XvjIFD
43IQ0oBVCFucPWpDXGE+qWaPAO+ETo2OrFxXS8fcuSluJw1JCcDZzM7w5rMECQ/YaZ+Ef0uLijuR
zZcO3CPkUHDMcYepRKqooRRW5lFwsnJDJcWrlfij7Qzr+sosj+evJebyZ+tvmlE8FnLbnorczK1A
hlSxlB+AO3oWqmIlAlz0AjSZI/gF9Bvdv5e21LYdk1id4GtV6OQR0HjSx4yg7PqIlvcPImtwogOR
/UMHYACGvpRmmInqm7ABKFuuXcHMd6UBhu3IlfXwFlzWdhEqryBadsdwfLv+BYvjZOE1mq1BYcOr
MNIwA0lHLranNHkrTAwz9cNoDV68ZoTbuFoHLfUskjBKU/CiITqkwnCfCXTljF14SkKgCfE0eAgY
u6zEnUZBaAqdTgI4SPYVILMkGmAETW0wPmY1RFWTzErnL3kAV7MCKbHRjfvM7QrUI4r4Tk0KW8YT
tKKP5Rxtr8/yQuB4+WXcDACtUtGu1nHl4BHpCLUTPNQAuv8JZje71beDBFSwoz/pt2rvab+NkxE0
lkpOa++an4cPPgM1dbxxZfDg8w0NXUtyIxh7NPclph3J96MsHdJsP2WWqq0W3diVdhllsUw1XtMA
RbOCJjdmQRDUqSFlx9DIM7WmbFcn74Xpqr/C6h1vXAtITyH7ApvQyt79efUBhgROHVC+IO4yeZJh
oxxBEqKjhTHSf6naoU4+rq/mQswKA4yfgKCchzZlNvKzg6juyFykJO5PbTP0mmWWiSjd9Akq/X7W
GSbd4N/ND0kwOsUhmTFDfj6p9K0sAKflXP+Wn1sLDfSo9bE3AbpD+Qq4mMxhYgTReEKSWqIOWDjE
bTxpYulAu2+Nb+LnAQxjMvRK2KOAsc5cjrsTMikEl+V4EtJ0R7KpsUsJZ8YYj3g75muh8+LQFKgB
gcNEQS2T383jXHRGU44nwFzEPZjgtdsRhLc7WRfjlchi0RTQawZODYgc8QD+gGpikpMeA5tAXYXe
1HQrq4UCSmo0G15fsMU5ZLIveOywxwf7lHPfMWhfRYE8nuKCNlYob6MEvKPTNLqdOs3udWMLMFLG
K4UsJaAgrBuCm0NU3gdE0+V0EkfBvDdDremtQg3BbAVCIXO2Q30qk3vs49ROwrD29KzV6z2t9PSj
7Hq8+fQiSEeIDEv9YztkafZ8/QN/blV8H2NgRRswU2vjQpS668BRjZbAUwDw8CHTSc46u+SVafg5
598aTyKc12B0ONxlrs+hLlSKMJ0qNHQd0IU/7TVBiHZt0dBHkQzVCmJvYVRYXXDiAIODNmrulXR9
hn66JuPO/Pu7uBlCgkgOtJBMJ+2ofCQ77eX6r18oTVz+fu4sA6VLCGk5/H4ZmgK/kkN02pmNhSaw
8ilL2T9X7P28gi7tcWuhZrHSgad2Am4TUiWHtNlIL7H2a6w3I7CiBnkYBVdqLXFXxpGNIp01jMc6
+l2RtR7+BeT/5Zdwp9lcampYjgq6a0NX6Q7au1beyEjHVe+xV+W2mKugfTW7u/eVGWAR/uW9eGmX
OwFMmQgzajfTqTNfy8qpk20ze1ngoVb9En6mm+vmlnwfnYsMvyqxBAT3nFF6yNJkTT6faCKj+l7Q
Cdjq4M6kVWD1crFGQbzoTwouXURfjOObp7igTcso/ov51Cmyo9GvBNz6j8HubZa2XW+AdZwa3vUR
Lu02DTwyoDoHhAKPkMsTdTKlhiqDOONZoDVeLMalN+ntWqKK/RZ+1c6tcPNYpWYUjEM/n4y6sGsp
2BTlprtBz78VHAwzXglll3YJNHxAyYmnO+53blembZrHkECbT6YRZrci3glW2urVThIaZdOQ4tTH
cbH7D/N4ZpPbmb1UDwMOadgU+xggoXLcZFVhbP+LFZTgkRADkvVHjxpi7VZvKaq/MmlvoC3+OgCr
tGJkyekZuaDJJAs1BLyXLjEmkJvvRJSY5XYMb0JJ9+RAeUh1I3cmqpKViVs6onFCA2+FF5yK/tpL
a0hfCkVQZuJpxhVnDUbXfmKa81s176qVm2wh9AShGTKJjM4QDIoG5xhhT2bSBMZ8AuxR2Y1jDomQ
pCls6D9Mdp6I4XPfou6oD9ChqWqIMuuDqa1ES4uzi9q5gugF/+CjJdaYIukDchcz8qb7OIGwPVW6
yUmQObGj2fj9HzzGAAqXRQmwxi3mnMjZqAegVdP7sfHmTBItoy4F+99bQR+BDpQC4zXlRVbVTJAr
dYjEU6EPxzxJKqszu4f/Pxv8GWJ2gk5T+H6SCZJF+za0e3OtlrlQKgeGDVGOihMRGW6eX1dP9NxQ
shFWkMHfo9u2OejGZO6CcWofOhGJucRooJUVgto/JTXwpeGkWVIQTm4FoLerUsH0hmaAVEQ1zU4n
aPQxLElqR+lEVzq5lrYOOGBQ00A7InSIubsQpfQqNzNZBP4zCJwE19Opb0H41MVpcro++cumIH0I
QBOITnneXCGW87BJTPHUCN1ky2nUPxWNQSx1AhLkuqmlGwlVS5ATMlFlyG9cHgijqlKaNgp8SezC
2zmOZ5fIrfhfvOnMCncUtHUGcRGc2KCg7ogXdWWx09KOrMQPi9MGeWhw/uJJjUzR5VgMOR37RAul
E5gtwMDZAztYznJ8i5SUtrIFF5pt4Ll/bfEE2yUBCCcWDPGUIaOACpBR570vQexi2IbKLHZ+P1EF
IuPN3NeOYlbZtFWoKTYWJOkblOxTtUOKLCWaJVK1Ca22VtH6XJAYjQrXV3h5VnRQr4o6snb82xQa
C53QSoGIBrmk3Eutrr5O4tAcg64wV0oubIL5wANapADy4f0ChDS3RQCJ08vWTCSgG+WncVY/6kp+
iNRTKKEBBNEzw5a0KyHV0vBANsXuGMjAQYjqctHriMzV2MDmUJcR6OUhdVUKUeQBPBGumFqKdEAG
Dn01rD3oLJVLUxPCgV4qSukUxWCzP7SaMwYutGfrYSUmWNqU54bYz88e3kEQJHJsFMyR8/ssonYa
ZiuJp4WLEdcTgBvId4FOlic3Hgh7ajOvCJtwn7fNJga7h6UOGYAtT9cdcCnORoWWSbdjL+jwjsvh
TH0dmWOP4YjgOrflsHe0NiIeHevx1iC1YLe0GPy2Jqjsq8aN1hnTSyYo5cqsLnR+IF2CGgBiVfiK
xCeQyxS905DplQCT0KywSG9Ggt58+bk2IIIgS3a1Jy0IfkLZGUq88Cfttkk7t0v7u6wodkIejitb
c2G/XHyQcTkxZV2YwiCz/RLZGqGenBaHALPQTYOVQPKzmnyyBgJe8C3YBCGcjuMAbyxuvxhjCWEx
2sBmmDkkvhfztV7x5VH9tcBtkxFPLrOtYYHUUeClqOiZ46kb6FPd10hm0GM5Bn5lDivvkKUE0sXI
ODebkdYt07qVTlP+W0tehFuIPFjFPD3GItkUMbWK1iknaptK5aKj9jYpLGquELAuVEkwudCtloF5
BkaLJ0nP5xwxtYAzAqgsBTiVUhjsRFftfJAA1swzJB+Dfay1XiCNmpXHiq+Ma0LDzG24Y/jiGzi3
0hvcKOaEe7Aeku5dFES8/PK+717GHpHSDLJvf0h62ZmzfE04e/FYORs+dwVrg5FLlA1fRzeCYHwi
erWJ/jGna8nk5UPlryX+Aq7qKg4BWcYZeUohIw+d91skr+Pn6nG4Ix9rvCkLtwymFKxYKD8pCJa4
XVMHlEZ9XEsnrfWJchIaj0wrmbiF2+XCBLdt+l5O02mocDppnxgRWAbl7D0cDFxnu+sH8vIi/R0M
t1HabFAHTcNGyWYbCKGtamRWoRV36bgSkC3F9xdj4gICxJwThJdwFHTIz1bJrs48rSG2Qr5k1CmF
aHAkyRZi5R5CtN5obMoei0edmkze1GsvJFO+VCr+vj78xfPpbC3Z9JzdrhLeZlKmYqIN6S2ijhiU
FoGCPf3VCHe5dKdEp+v2lh7CqDsjxaqBlxk9h5zBvItpjBwF4obequGrClgS3rXfmWwZQCqVD80a
DHb5FDqzyHztbIhZMYvTyOa9iQK3rKCYNJubEoKoU7ghwnuR+EMnb8pCLKymf1bblaN48Y45M88d
QF1WTRA27Rjk0oTgqiHFVhNWsbsyr4ubEtIXyGaAPhOMkpej1IsRhHk5zGiGLT/tCHb/DIouX7aQ
rQG5hr32jFncomcGOXeGGBFFpQwbh0A/ZEprqzNkV5DesjJy2vn1+vDWRsd5Tdi1JZ1NrGFZlL+a
Ls1tI5YkK0vTxL5uaXFDnA2L85ZBn/RhGmFpVls3U4+J4dbKttF8c7LLcraRjFqxuHgCnVnkHMTM
hiwedFjU+3xjBNupf20yNM313vWR8RsBgDn0Fp5JBnFDU+aKyHEWQAepe0UDpy3VgPzoUnmQkQ5i
OikybRxiFlZOH4zmIZqC2rn+CWwoZ5fxjy/ghxpWtEWfc+Hj4QvpviRRIyvRULbQswO0w51Z2Fw3
yPnN/zUIkCLSFKCt5NHIRGyBJAswZJIijR3YUbYNjDUVEW4Bv42AjQl4S3BeA3DNXVbjnOfG2MeF
P6q/lfEQFCFosaxQXRkLf8v/Y4cNBN3FyMLyiB2xDyMQn0A7ywxTx5BfTTuVCltSLck25Y380Ren
NqIrYTn/UPi2CntAOwNVjuYJLooRJ1LWKHwUfvgsCPvYBxVu/ChqXgb8vLKZpNGqfgfUq6pNNdkj
cZpVqifml7zXEBU4TGRlWF6MizfEmZSBIujQe9zfVZZpsb8Uz7ReC8uTgQ/Zl+/0tXq57jlLrkp0
gIiA8cZLmr+nlG5UBkmHXFuKgLFN7yjozNKysDO6kZWbMlzrcFuyhygE0tFocYMzcU6UDY3aC6FS
+sbYPhX1EynoTZ6+5njH6wKkfZr2eH2AS1sD1xI06ZAKRlafm1WpVMvCLKLKl2ujvx3kqdulg75P
60naXrf0LTLBLyCS+UxCFhkR4Dcv7yYJ2kxardPKZ+sWbttduA239W6ATnnYWMEGuKmdsQ8P7S7Z
4tm7raObMPVFB7xtfrTWus5HIN8Off413ExL9ZzkRhpXvlK8FUJsB8ZrHNzEgb5pNMErK3UP+RUo
AD5dn4XFjXRul7uhG2LMAWgxKn8cR49kTp8ZNihwgvEJaywltlEJjhm+hqknPfTovy3uagitdWvb
aWE3oQEK5e1v/TOJl8XotTjIywGfkZiDE+s3cT1a0thZihrapFjJE3+n37mll1C9BwwECtMKdDIu
l94M9ZYIWln5B53t3GcQIjtAtHrFVsV///qQLIY+Dd3I++ePxP4CrtJGX5QbWKGt2qIj2aM7QdxY
tJSVgsjSjaggRQoJOMBw2BV8+XXJ1AMMM2IuSDdbkFyFEAx9m9XxvtHnnRgLaEm4ARpoNySTO6np
tq30lQlaWA0F2TPGAI42ph81mYSkeWYMWeN3A0R4IP5o1dMuku5ivI6v+9/CAYN9jvMF3QgAifAN
z5RE4jyg6cgfjNsW7BRKetOIrZ3P+3oEeeC/e1axTQZrKIXinlKRUuM2WawPcglhucZvUkvezHhe
W9ma3sTPnQwfBt+9AeFKHS6mc1Gh2hRR0iDe9NPwl5z2TrI10H+bdk4q6xatnL4sb4M1umYuQIRU
AowC8wmAqYo8ssrdh1RIclNth8hHnTJx517OfQGNv67e18lNnsmF3aBP1+6UBuo2M11JVf7wFzDw
M2lyiaHkWJL30mOjNNDmYpwjf0qhdjWg0mcnJAtcE6pX+3CA1G4yddlK2MZOpotNjJZbprjMqrJo
qvruBTp7QcVIkxlprkR+IYt2FUhvYwNe1n/pnswG4PQMNQYn5e/bgDTdKOuwEUVurrrolNFNL/BI
+itcy30uzOGFKfbzs+EoiWHMRqlFPlzlRJXK0qZ7tX8QKnIv5Q/Xh7Vmi1uvQu6yTlFJ5Oe9FZYn
+TX8HfSQcl2ZvaWtwMRXgMRirZDQzbscU9+Jk6HmEvwifqk7DRLIt3q1SQ9h4qSHrJ23Y/l1fWQ8
DodthAuT3H2GhipByVTmFeX4AEDVIcV1RUfV0abWNkLoV9MWQnrjURxDCwz4M/nKkmRz/SsW5/ds
3Nz90jdtrasCxl3oTtF4yTa70QW0wl23wn7Ljw3AMl1g+kD7EZ+075t4LicZHtNE6A1GpojqxzmZ
1xZRXjHDDWZK2jxHiRiO2WwA8dnQubBMRdhI9EidG/S75MVDPVurrec/HjBsJc+Gx52jhZwNghnA
biR/RcbsziOxBwrwdbtyev28cL8t6ZADBbAJJVZuhOaMHop8ptRPDBK6tCTAF0sj0tBzcZJiidpZ
kr+hGPNZtGhMB21GaU9R/qgAib5y9y+NGTAIJP4JbieUSS83TFJHYz5VGHMil3uVuobRoxt8toQV
O0tnJ1Sy0GyBag/CLm5uO7OiWlMYka8mZbPpCvlFH0i1ckD/uNsxredGuBMtzgopViYVg6mTL22w
i8+SJHYoofuagmaw7GL7+oZYnD0QP7F6LhQs+Yi+axKFjjJGZYr3yfRm6iX4E+1WPl038/PJi4HJ
MqIzkJkgShK5y9ZQQ82I0aTvFz3EpDZSq9lxDD4iNBcCSQOablu4B5HBykZcmk4ZiGITwGI863kv
DQnNc7Ue4aXiNho9Wtj6Rx3YSBAOxRq5/5J/nNvi/GPooiChGWyhmGoPGf4qVw6vNQucc4TBKE/j
BAugWgRXcW2l3b9LcX7fBECV6woBzhz91xxuwkCwJ6fNTH10tDprCfqls/f8l7ND8+y2TvspBgoG
LiBWtT1qv1TQ8eXNrxVHY9udP+HPrXD3pyGpUa71bAgoCr1Qt99+Gl7qatb2uqG10bDFOhuNKNeq
IApYjCh8An/6phIry1DWil7LS/53QbhjNg3MNJ/IRP05US3aHTPy/7ninNcGRCuMuMB0oZvLzqNj
I6Ure3BtCJzXKnULLOWEIXTg9J4gn9jSFYDG0hkmI5THFYA7HWH15VIIkhQBWoulqKDzVIGSM48N
12x+VaV7fc0XjxOWPRMZ2RSwapeGerVvoJ6cY4sbZKfG9NlU7hrlAXcTXvesAWVacbLFa1Y+s8i+
6MzLZplUahnCYnQvIKtCUqs8pYfJUXVLskF52xcr98GiW58Z5OZyENGoqiFl5Uv6U5hkbgWRQW3N
CM8t8X3OIIcAkBwashkY7HJYSZ03ddWI1JePGpBvBzG1yFPoapvOTQ7ZL/VIvNQaHuN3fR+H1q6K
PW3FZ3io0z+fIBNw8LN8BrqVLj+hqYRslBuN+unkDcf5M3O06mAG+7k8qinxJ+W5QRbrTvgMo9LS
/6XS2w/r3AQ0URoOE9Bjvti8K0Bl01a0xerGGL6y6b9cTEib462J7kITkPDLkZpREal5QNgW10yL
qaA4YD5ZK10vbXNEX8ixipDgBkrg0ooaMLonKLX6gHxsTTPeT2gRvr79lvY5MK9o/QIKi2XpL00A
z9MBBmPgaAdvIim88FWbnsdxJZ3KPJy/QFRQRDFReBVUD9wFMhgKldswgBW0pOcWwkuvJZ3dAgAO
UoR56m0lWuO1WHz1nRvlhpYo2OZEg9Fs+oW6zRCIVr1RXzTpSwsnT+uiXdA/X5/NpXFC9hUEtagz
IivPXcctuNO0IDapj6hLQDI3dGffuK8y7z8NDnSYSE8j8GN56st1S9TAKIomin19HPEU2qDop0/U
0pCPF6JjNCpWTKHStZYf5ev035tMQ+yHTNm3/Al3XBdNU2mQMqW+gluHkgbCuhnowVXQv4V2Fd5O
L4J0B5qbvRwcoX0rf0B0p/Lqr1h71BV1xXn5DtR/vua7fgUaVA1K9ZezIBhm2qAHjPqTO57Ic340
PmavewiPw4O2QxVti4lB935/rMG3/4ECxfXlltl68n4NyDjKTv/Y564SaqBaLiiwnxZWcKM66ud4
D+ixNRxb4P5+SZv5YLqCmw1WH9yGNtifdulWe7r+FYtOd/YR3PUiN+BhFiv4uTw8VRoajRTDqme7
zray7kWoIaQgq7xucunSZiRGOJpANYdHwOW8l2GcgD4eMvLprOw1aKHr3U2fO1VkeuF99nHdGFvE
n5P81xgXTpl0MKMwgbFpT7fxqZOxtdaOwcW3lAY4MHBhbCr5MIRKXScUUEj0ewZuzMBXpLV/wgD6
0ETZl0l1z8JSxUxuwuCNAoV7fYjL2woFROBFUYXG3y4ntCjDOmigUuZPNs7H5FjETn6KX+fWGjbD
fR169E60zbfiJLwJb4PprJhnb5AfUwwuHoA8QU6FpPSleV3upDlEF5uvHccdTZzgOUms6jW4D6wq
f/29Ym1x12DvsuIC6H/4/sioKRNhBDGAX7fjVhyOw43xSTtLLgxLGJ7a2ladp7Um8cVNAkeFbATq
liAG4EaItHOZg8PX7971bfeU2AAxURtNBCtTubgzzuxwrz10PuVlHw+xr6rP5oxqneHkpk/Iu7Dr
63Hl/Fm84tgb/H9GxWb6LJTVZDgtzWGtdf4gLfUYOJ0/36JguZpCZR7ww0N0hkGFdzAvubSUza0Z
JALmr4AKwBh5FXoM7CraUsPVdv3zqGzSxCqeG/1GRpk0WEuAL4UpQFL/r3nuoM+hXBeUCQbqjR8K
WNLClTNm2T3+/n7uIE90M5hVit8v35DJMpnAR36j64948aCj0qpWzP0/Fu6vPe7MjkcDTe2ARfh5
o3zFsb7Jy2zXGvdBoQHZjK6W21ABGdfaY2tlFfmSXi+NoqxlMKt4ib/X3Osbe/k6/LtKPO1VkdM4
aCrMYu9NbvDeegTtNrvmWXg1HWMT7qPUSkVr+gze9F9EssSbyQPtnlxtrn/H2ii5XSH3fTn3DT4j
RJ+mKPzq+7u6WsuJsOjxx4ZA2IySk4TsJT+VQhzhyGRbb3bC/Zu+nWz10L5QOzjUR3qq3HhlUIsH
y5k97mARSSEaYJWM/aTYZOQ4M7a05kEZbtTprkCn+/UpXL4Pz8xxc6gKdY/6GswB9m7FPVjhyGYu
ncrXE1st7+tVTDZ7AlybT/bzs6Os7EyAr0PM52Bn7nREILFv/N9o5rdGt9n9S+T5P4Hj2fDY6p5Z
KxStxx3xba30ZZtAIqn/o9p/rs/i4ql1ZoU56pkVpdPDyajH2M+2xv3kkMMqfHPNAvv5mQWQoeR5
pMBC9z4eEIvfjIfMLd0Y4KPEg16MA3LmBwgDXx/Xty7EtcXijmPAwfEsjuAdZCP16LAnoP9tHEDV
gEtI9qbblOiPnpzIeRE24lZ5i+xqU2zFA1IRW9VBd7E9ef8SSvpjSbkjfB4qLU8NLGlAMthRdYAu
s24NKLC07RGzABXxHSfxBe6mjIB8igRor4NuIgpKZBhWNvri5AJVZcooITClGG4gSPGgPkFNPO28
HuLRG7If9tWm/51uUn88hYfcN5HJaex62/jlpv1TvDab7BE0kW6365zyNvwsN6upHbbf+RU//yju
wlICmYbpiI8S7mpPdkunsdEg64IX2S5t4l33r8Xq6Zk1ngBmkmnZpHhJ4yIhNgWVd2V95lZm5yAv
QKvcSsymLJ095+a4s3WWUb7UMgyuA3fosB1ff0teBIeO7oZ35U50obr0UrvZXt1I2+CuxLUV3yDc
kS208G3aJ8Mat8ImA2zn+jR8U89cmXS+kISu2k4JRHyXI94Id8IOePid0tmgsKghuP1IIUYwPSvb
/B2Pvr12AD5GP0YuVAO/tNJq8Ax9DD8VW7wX/dgKbqMVR+XbaL533Pm0cUd2M2eqUCRYJQVopeeK
/anbb7Ml2fuvVdL1FQfkaXqMsEwrEsOYuDctaikb7xWaj1bsvq+9BZfCh/Nhcae2qoaAYbD9l5Kv
Lr1Xyj/ZWqryJ9wNibtzG9y53QliTEBxBAfHqRndCVZvgTPem7zQGUFYj+zN5vnPdW9afGOe2+QO
bSj3CqrZwGZoTF7ZlTbNATUL0k0bTtsymPdC12zp0B7HpLszzOi2B2N9mYLZa542ilS5oWQ8zd2d
sFbNWJ0N7sQbpy42mwlfZp4SAOAmV9l2EIVLIWsv2L0rONNrvi9Xdv1iDH4+H9yR1g1DFQ0z1lnc
0Id5C0jGkTiZVzntSqy49Lg4M8RX08HwEWhih+ENrurPB2KZm9gdrOh4fYEX/RakSKinM8pCvhzc
JI04CVmY+AmtnVqCQl1hx2uNOt+3z48z6a+V71k9izgIZHjUQogSX6p3NP4jjdFWN7YmXk3j1N+P
tLQizYQwVmnHeWf3yrCNJDsLJrsFxC2ds8dB0K28azdKUHjgcUSRj2yTSnDDuHZbXbljNKVBlZ7M
BFwuzRrXBNtY3OcDeYeeb+TTUXHi8wClNADVm7WRT9CuULa1RSD+KYdP+bCyGkvuBbky5HSQHQS2
ni8RZO0I8ZREBxSurbaFkd41tUcT1xQ3cvIEDrWmD9Gwv5Z/WHAChA465DHBPwXAPefUDXpN8MJr
qB8C/Fb34FPWED0XayJlK2b4fNUUkqTpshaJz3aPdjdnkiK7FdOVLbpkBRBGRksHVhBAJi+jWywk
9BkJEm8N/MftxK/VUu2COwAh+dcC+4Izb64Es2hJg0JqOueHoVD3mTF6dT09z53oXd+e7BDjPM/A
voS4AUqdQCeyTzkzFdRzNU8yqsJy6iY9dYxJUtx0BBdF7I5ak276yFhBFLET/adJVZFBAAJkos4l
vejQx3i8Yv6G0YXut1UnAyRaNSs18y3wDvb1AS6uFiRI/scaF0VJejPqUgEsAhmcVntPgo9gLSJa
GxD3KgWW02g6QaZ+q8/jJgDZhyNk4JpVs/GrUyN0dRKyluRftIlOTtbrgBZ4lXNCKaobQUhR6pNA
zh/deJ2+qWbItq+8qRYuCdTF/prhPLEpSSmHBWqnVS0/5ANoCcLAFlph+39Iu64dyXEl+0MrQN68
UlL6cl2uq1+ENtUylKO89PV7WHd3OpMlJDF9ZwaDGTSQIZLBIBlx4pxp0UJWKynH9iiTTC94dQOY
SGB4+kfjvbBouQ69Wau1AIbIxp+TtWw9PQlGmlc+RRvLdQdZ3QHIcAOthOgLAYbLHQDOFn1kHYaY
anvmG0DLGj5o7dkmqrf/nSVhVIppz0Zboi6DFiotfm5iohunLJy7YymxtOodZ2MSPBJtCV3Va6if
8matMmzTg1v6EX0eo7+JhWeGhMs2iNsa06XcUKZus+oAIYuwYBI01Bo2woV60D9LJDj7yAZPoQuW
KDH7LeTrN9X3ZNja7kkzvuXFtnRQTrMTErez3zaSqeS//Sla2SDnAMPpB7mj4B5mptgWQxHCWN6X
+GGS9ZjIfl9wCseI2m5AO+EpTn9b6jfpWbL2++AyABWtA+EL3eauchbgB7d1vLkrcFrVoIJNjOUw
6Z6sT3Ftv54bEa7KnVXklVVnH3sIeC+KDqDMvHf739c30FosR0sgBxciAfGpHGbO3ZjaGk1PjXdD
6Xujy5RH1/YNEoggp0K93LZMYRyz5baQOMZkIXdlN/NWjRWC6EC04qBAJ+f6aNZeqrgN/bEm3IoS
6vSRS4HAyZJxpKCFAsHDnMRoo8k7D3r3+hAWKu2eqqx9WBwo42Bfj7d9X1ogny3aYCzHZ5cuuSQg
rnrMn88SmQncpamcZOTYpzRW/NFUzQ1tVJmO7epaImEF6hYAupBUuvTLpmVzN9gMgE1j8hEK5Yu5
dnahPe8fC8LOGvpy6roeFoBZfqwgoKBMEUn1kdgQWTVNUuvmofuXChE8+wCuOANVf+ODwlAwqnWJ
xkvzOLls8MIM9Ni29X3fq77W8V6hJN5dd6KVabywJ0R6xy0mxhjswY8ItHTQjnQzs784jy+sCGE+
SXI8UDRYqb0bc7rJ+995etPbkhfp6lgQZdFSCYpJwMUuXQLkFQZVwT56AnP2LofWLhrI/iWD5X/W
B7xklqOD5g79qRc2rs/9WkLQA1XXPz8mTH4P4JtNTZxLbdZnmzJO962SxPdtV4VzloJ2jpbVpnKq
33Sg9JTZDLgzI36dG2PZt1Mva9X+AJYIZxW+x+E6Gw6nersc3P/YsZWaRY7TOPbyY2mzgxp/r2n0
mqZ04yU2sWsk4A20bi4kg9oXMi7EzTcV1bcOpcfcHN/UzP5xfZJWQire5VynGnh3UFEKi2rEXlfk
BuZIUYJ0Ca0jG56QuUpkqTiZHSGYZhGrwcaIy1VSVwdoeu3UZSAssfZapR2brNpeH9bKiXc+LPHF
ruZ2YY09EEfQ+QXMboiCKDqwVvJ4kVkRFrR1oH83J1jQgqjR/VfqvESGJICsmzChmIjGOI53vdgQ
/6NlVhdNDeZNB8PQOB3GIDe+GsPD30zXHyt89c5uISxxEjrksJI6ZIIK5smjoTRKrRxcWBO8KTk/
Ft6yopHWNLN+AfqMuW5Pssly/JlOMngXd9hPm+zMiuDQwMm4pakr/BJycNzRN0ETGy33rZoRC4K4
nYy3cd2x/4xKcGzDaTPkA1IU5a3umNn1M82/1fm9ardAccs4ha8ODhx4wqlcaA0oTzmEKjN0UP1B
qjvPifq1r+4oSKul6ajViG+hfZ43SKI1U5hLJIscpIYwtrH2cU62b2P2fN3xTL5FPi0XeuxwA4Y+
D9Aal543mO5UgWsJWdwuTsOscFgQu0nlz4wqZB7K7KkvVYuYPc1DljG6gTz618loR+KBq5todQsN
ehuLa3bsN1hGYgLRDsNf0qHwsXc8Hzrc36287UmnlS9JMtPAKbIIPKCaS9rEiGO0d4JIy1vS+cXr
68gftDi5W8ZYC6oKXac1y11SsqEJkRQBu+xkTyctAWWEqZZOqMWjQkqzsUHVYBib65OzPv1/5kaY
/sRldKmzODvVYDKqkyFQYsnTbTW6oHEM4CZ04n2izkPUcXukZZHNth60+GTMu1wdiCW7da2lNXG+
/LHDR3oWX+w+d7JKhR37UHgh6KcUy49M3JUP6U9lb1SSiVuNNGfmhKBZLRkqEQ6cKrknvYRHSzZl
gsOCprrTIw2/XQExat41h+Xt+qrLDAirbg9dY1cz5irOIhDlPDej48cQKMle/js7QuAqc8OoOwY7
UX7omq0LRHB7o+qSDS4ZjSdErL7qVa0wMF3Rc3/r3qdPk6RvZjUk/llr4cb4P44CIQMGpCfKsFpK
WhV9srvkx9iFnmzCViP9mSXhOgnsgqEvBSxp+QZtpD1ojGKCdktV1k29vu//2S0izbMeGzNK5zAE
3SNnSsmQ3GDzkOvLvzoalDKsD3YrqMNcbkmzHXusPl/+5osHgJVi99iVLnHebRllxep4+HMdfyHP
Id5hWiUuq3IqAfxQt7j+EmMqCJPhyFbH44CBluf8IWvOY8JZiMnBZqCkFstO7hgYaPwrW4cUTkLQ
/MdsyXVp1eeQ/ETWGtzSeGBc2vIY9OuqCkmhtgizNJyGDRB4VYHG2rCWYZxWY9mZLb7BzsaFdPyY
KT1sQXEWyLREcgLIfl4IZ/oyFJE5AsLc98gKtdR0gj6OJEFg1QHOxiCENCiOFI2jYgzldNtZ71Z1
qNNEchdfXX8QjkBDBc9TwMsv5ylGiQGvViSGkHFPFrQc5hpp8oRU6mnMJeu/ep7pED2yTQCDoQEk
LEpc90q/4Npy0lEsCedhuXVGpm7jttSCeO5TH81pN6Y7m8HcTzWZXK2WRO+1KeUlWzQMA+4D9tvL
4UKJl5MWVJjS5VcWP01/0SMKvao/vy+cDrab1CVtALdmcReU1CZO+YMZEr9Y6/2CAghWy0BiH33J
wqIZDFwtiYGKYD0ec5UxH9nqU9fdTz0kZXUGtZ0UhMFAsGBBafGQ9e5mtDoyWfdOKtNjWZtR3BTR
evUhP6cKMwr1MzuaEnyLBumcADkh5ld5fje0sqfwqiFOsgLIPgiLRV6qtvIi3QWB/GlY9PclKr3Q
SJU+SLHvwusxni+SeLkGUbmhgzoGigxiXTetuimpnR4NZxV9Hur+VM93pbpPFt1v268VWhmXQrIN
10IjZhDEv9DhQoQUZtGaejo17YSXJI03xa6BPGGS+XOsQ1U5JpGM/mDtenFuTnDTpOgqvdE05NdS
Z695xVNeFwAZaIw0arr/i9n8MzQRkQGJGDACDBiaW72gXZ8kY0NKbyHTF0N/MJIlUGX9B2uAWpCP
4HGE6heoaUSfLDuWZkuK9sxy2lgaPVZgS8q/uBDscz1I+GVBcrTTO5aOksvB2qngoN3VAtOwxVkC
LqNLqen2YJtIbCQsjX8jHw9h57HS/iKGnVsRriBq5i043TA6a8h2tYEnTrZZunpzfdnWXOTcinBt
K3JvVvscVhx9/qa3BJe4A2jJ/NSUwVzWNja6cUB8hfsH0nzCWdrCORJTxXM5QrpgB8bJH2hUVv00
mf6iBgB+Kzzb0N+Ji42o6zcxtxgi/kawFxecmgtNgrxlMqGfVS/4Y0VEAugzxMIMEwkbxXg38SYH
LYzEz1ZTokCegLgEeBcXHEKXjtaVaH40OlSmLBZ6QPt3m+pZVW5ZTKA553Xv/bSff6Eb3pq/ZnHp
54tfVHu9vb/uImt3Bxc9keg1RcssULqXX2EsSt85rEYTMN2nY7xJqj1Lbwd73hiJrD13zR25EAaE
oQzgU8SlU5ym6eoGiI4hKrZD678Veeyn0E68PqS1OHxmRly7RHOL2lE5ruK5p8QeiftLfYuyOypr
8lk7Y84NCZt4GgyLDT1OM/q7eYMpOpEvixLaUSBrL1jbXigzIyrZKioDH40kZzdhF6zyuAoh1t81
jyCQ+/ewF+/814UaSgOMQR5Z+PUCGJdFPUHHgjao11hvTbS7vjZrAwF5n4W0Oy6raPq9dLdCKcCy
xju0y6n5YjPrS1J1O0t5/wsrqDSgZc6yTPBtXlqZE/xqBwKgU9FloE4l5vjozIPEzVZrLKj5Am0F
mmRQmQrnfT9StZ1ygGumJmQoWhisDyzviYIzuSihqjPvvGJrJ1uwnJDSOCiqs7k+zLX95Lm2jX8M
IBBEzgmqNpk+zJhMp8l6NIl7mxrYrIAWZUNiJU7+dfoHaVd0o3/08KOrTZjVpVeiovbwlOkm5g8d
iB7ZuOOJE6uWXDc+DwyWcHDBKV0dUlrci87cfek9J2YN2q7wAEzBMAOaGTVtQqhaIHW2vT6Jnz3y
0pbgkUur9W2dwVbxYudkwTLqEgvro8H1mrefgyNVCPSFq9Rla+F5RkegPTPNyHZlVbRksFOPuA51
/0t7wnZeQJRutUMPXIiCDhfvt1H+xg6TMp6sTxyS4yCjwnPQEdy/a1hcDeaM17lSfwd29b5s81sl
zmX8SSsYmw9hbHw24Jmo0/Ej7MwbotIt3DLGeLS8JHqc+E6hEhtvExZnuMZ3xPayXd6itaT93tf7
rnbC6y6ytoDoWvvnA4SRKoU+2suCB2HmPWvWDVVujHCUQfVWLrwYJl5FqP+ipxiSCJfDVMvWVFo8
qk95GnZNTVACTcYsiFmByIIWIDPxB6skJgstGfZ2bSnPTIt3Xqg4QWqa95KV6MXLtwBvaLJky8p7
F2VtHbc2TtoLfRRhF0Axr1DrqcMk9kpoNTv3rUYfPCodIAYJkvnnNAfMGnzwdhtY0Z6CbAxyHoX+
en0tV1D9l98h7A47r0fWtPgO+vLe+vahCazTj+gt2dQv3oFtlIN9Xzw6T3Egscuj4+WD9NKu8N5n
bNZmq4QTQfy7DEvT5ziPmkuc6ge1C9FzVsrynCu5GthEPgikF5wUVhVsql5RjRFEEk5x2aEL3/Rb
6DRPNORYODs69AMjRn9KFslDeKU/4dIu97ezHWs3HcQvNMxxRZSK3A32NgnMe/YMNCZue90X5hI7
Jgkl4+v8QzLP3I8+zTOoJJEPs8HQIva91CkFE4eCaGsqFlGbn16fhEkybXVv2vRJdZN15X0OQSBt
wMDzb1Y5y66FPB59+gJoWuJyz7G9ItVIUw8RyxIV+aN5vFUbtH957Q/csV5Zq9y0g/kmGfGqZyEZ
CxgiREKhfXo52/1SsMWjC+gB1CoA0v2QKiPEGmr3i/XsZn6rvjbT3gKnK6GqZLbXIiN8y+Y8CDgH
RDacxmEoavc6Sph38OXyzijDXFLkWJ3NMxOCLzm4x0SRoyH6J4FbUFI24J+yiZL2PpOBBT+/+uC3
Z7aEu0BhL0Y8OyaS2737s/NMAlGKL9dXiy/GJ+eA5JUBxAnWS8zVz2UzINkF54BMKDE6JUTxqRrA
q6a9p8qNq/Skkp0sa9HdwArZkHADOZKYsTXsZVaTxcZtysL2t7+B40nTe0l8W12mMyP8z8+2fNZU
NZj1HTyYC68KM8+Ow8FTydJyEWmnS0jDikRic9X70CnywYuBpJtwLjeZi/OjsLLTpL+UakJc+uJM
3yqAEK+v2drYQNCMJxaEZjibw+XYUhDH1XqDDTZhJAFwk8NpjqwhMJch9fWR/gLbgyaxuRq7eWEa
PGj87vHpDhwlw1x4OJNH+8hep/nehq5Pk8a+UXr+lB9c9lA4kr22NqEmMIAg1YebwDsvB0rLbBgM
F9s5AR2T4kcZUtDKPQTtJAfE6oSe2RGcZaH2ZOU27AxT80OtHluabL1XkFduZiXyyPXVM1d2HEh2
gbbk6WBcQC4HxZa6okqX0pPzqoFeQcYbzp1M3NDnPy84h1Hr+lSOBT2x5dsYR6QGA36tPPbKQe8S
f57er49mbTOfmxOWqMbtCeDXEu1ko0Wq8cEFVZuU5HMtSJ0bEdan9bqE5Q0HBg4eeKruozEPtOnB
mgLPDWkMyJcUSM/TqtemUdjLpdJNUwPF3VNcbctml8UvINUlA3LMSvMKEUXN+pot5sP1yVz19zPX
EE7OGtSWU9HlFIkP8HFpX9CRQzTtbkEu57qh1RsREjeOY0LaFE91IavctzqNugXqUKm6bWzwjnU5
iUcP4iN9cjcr6Ta17HAaISpO94MabbRiCatHC1Rhi1od1aiX7MA1NwIlJASeeIMVarmXm2LS8s5S
rIaeZvXGMZ/xRJS2D6xN7kdKEaU0KHqKQ4ZAlZlOuUVPyEkQbfjNma7j1ia6JpvdNXdFKQ0JMKjZ
4G0h7HBVLz2FLTY9VaBwTPbxoB27Mj7mvO+7PBgLfRoaCSB4LaigPoDcBBK4oLsWXhGDY8xqa5j0
1BgTyfAmlQLQVjD4nP6WXxUAQkM4FgJL03jRmDIUBd34Dt32fqbc8C7RMRiLb8tRq9FdZaA0gRep
Grbjprf/dXkc9nFv+FAH4E1/ly7CEmWqC/4opL1bbpJaeS696N8nNi+NCDvQTKCbBn48vAqjcmM0
lDTO5Mv5X9fc/WwsH4ft2e0kbpnXuQYeQnmr7+PpAbnJndwPV60AZMkJydHRIt7t6tobXY74OWUL
GjVKDQBcVmrfFa+X0TutHTpIJaFZFiTJvNHucm1qr0fh08XNp1Zyf8y9LWRgobUH2mGCKLTt21iF
QEBydz2Kre5oMK2DxhPuaKmC1Ti1UKJS+fWg2c+Kc2Ro/uixXOyvhsfFG0BHqYIxSL8cnoHlako+
PIDud5nh7MChZWV43KTGpqhm6BHIrlurS3dmUdjPKtpmk8rCHZnReW+wbT9DssWSXK9WV83BAwPN
5hDdEFk6rIYZUTfAP6j9Fb0z7caK9tr4wmocPo2krrMaoHhlyUCG2kVYvJzCLsmhDO56SOk4Y3cf
F7pyVxWsD697xOqIXEDn8eyEM4opYcjKO0Bp4W7VI8vI6x+Q173tW3DoXLezujxndgSHUFuHprOL
Jno9fFOJ5CxcdWs0kXAaUhxTIoxusOK+YomLvLaOLkt98bsJsuPKfVVIrhvG2kEFrl9IhUP4gTPi
XC6Kil27QKcdIb0d3bdOoVYwR5PnAzuTHCLerJotMdIG8XLKWKb7INZIiGn29rEelBC5dztQ88Lc
sUl7ThQNIkilnm9qL8v32mygVz6ql6BtsvY17SZrA54KlbgpMqTVkn8ZimYkDu2Rikn0+m7I8B3x
1GsQLKnT3ZSPqV/ZgNyplT2HQP/Q7VAVyTHGLxMjAzgKikcysXceMcRbH9eOwrMbFHm4F11OCEie
mVtZCz1NCn2cO/MRqQz7IadGHrA6Tt4SpbEkq716rgLhDJgGHleQLhKOnCa2azs1JtxLZtJAJZWY
vveqPTmv9F39WfzSnCBrfCDornvw+kj/sSoWJdNCo6qRwWodVF57mJy3uHlXjHg/Ws/XLa3tfJC8
e2ipRBEFhAqXc0ot9Hu3FebUZAAcNip9aiImm8S16zrKxh9UACCGEO+PyHE1Wq/MFA1R+m7qXqnX
3KuAJ3nTlnm7ohyJmjPSp0/Xx7ZSc8O5dmZXWLwUv6oMHu5dSaXUZFTp86Kl7K62IvVYTHH5EJdx
hraXcQ5G11L2ka59LWPNCKa5qPeADCSSdV19p599kchr5wIFxxS0h0FDidQn50esbfSfw3eV9FXg
thJra6EK9TfobqIGjDe6MHylbbWuT2AsztCy1+zzAs2/BYTUZd3164aA+EESAKUIsWaVJuZMPUTd
E6R2VFQftK4jzneZ9vPqpgBmEXQfkL+CHOSlq7ZzC/bPBnHIIT9AKOcf8q3EX1Y3w5kF4eCY+6Yf
SgCzUN0zoEHz0O3AYrIzwl8JmQMlcMEf9F9aFGJ8bjk0G8YBJMrOzyZEki83+zel7HZasgN0GqnL
2b2xhooY0AdwcjKUMuWftUOZI0H/f1b5nJxddvO4t+aJzyrIKwLQqe7pNn1KZB7ykVb+FLvPzPAz
+8zMrLAiylqYmRBFiQXlRWhfbVMSf0OKn2zaExq20uAVecAQZYCA7eO7IXx+X0IZ1G9tvEi6oSCN
Cw3aNoTxDsYAwhI9wqnKFj8Da04DNvGavcxmWLQ2XmaVZBeu3UZwBUaSDEzweHUKdyukCVNTK7Ic
bchQxPDU9BcaLG8LKkuTrdqxcE8Athvt8eLpODeAEQBgAjvtw1QfTHcPetXr7rpigtMKY9Zsng4Q
s4xOu+Q5q0boY4bWa35MZIy7Kztcww3egqItmuJxGl06CUpefZ1WU87zHiZQAzs2QCPS16N/vyQX
doQlac3BKW1vyE9F/RsYa9AhSNHoKyERcBL0xGMg6AQWBXPjlFJXsef8VOcONNRveNtqq75LEdar
S2J7HNyMarctNrknsaeoeW/np1HbWu3NmIUA4vzFqp+ZEOJu7Obu1GQwAeRKWx5gAhz4102sVe05
xguwGJ3TR4lNFsjxdkreA4MTba1jtMk2OK5J58+7X8+y/M/areDClhDlkUYfjKSFrSx7dsaDMYIV
HCBRz6iImgSlHYC6uqnCMf9i5D9lKQxj1THORipE/DTuS4XxkSoJ8X66OZmP8e1wUp+XDVK0fn78
oe26YDp2Ybrpg/4x8/MdC6rnfgvN4+O8MXdNiEJCyolbH8E0J43UK5e1i+kRAmRpN7VR8Ol50QI1
nMiy12HN8W3S+FHwWt2roHl58UgSXveBVU8+mxhh80N0Z8lq3M9O+RhtGyscVX3rLpvrRlYjzJkR
YedPPfSr7RpGrPoJ1+tC+aJOr5o/exKH/kBTCefdxSzyDzk776bUrUyLj0YLesJu+4O2cfe2b+D9
UPmJn+21Hb2tN0vgHO2A+drtt/bQ7BMw8m2NANTpgRqYG1C4+f0jtL/0Tf6gQZs22c3ExswbhAbp
Rs6JyddW/GpeauSpZ5yPYhax9qKZ6RzICh3xZjcvwfXZX0OtAMqHQxdpRgsUwMLWSyK1d3IFYgo1
GvoNshSbiKLzuHtp8zBmpM6JYxd3hSM5t9b23LlZYc/pttLmVophOZmz6SY0u9BJP2l2/90eEpli
6coFA2OEmjbP3nNC98uVt+HGsWFhjFS391m7RZZNK+NNvvOsTetIrqxr/oy3KZJ6uGFALEKIzWYa
RVbN+1LbpvEztTwitx221UOqTuCx/vcZKd6v8I8xYfWKHMoN0QDYtpHMt5bT3sT9m+0MQdowomp0
M5oyMbHVhfOgW4WuW3ikK8QEN0bOry7RdJW1gPbNNQPpso1+pbIxNZKhN2R33UHX7SEha0GsAoB+
Ydd6GajIvAHtSrG2/7bPMtzXplr2GubeJm4ypDBQTEGdFokkIQap6RTrLe9IqrUXta43A9I2evqo
s6+JuR/7fawnJEfrr0PfmbkrmtfrY1yLs+fmhTHOZToveVRDQyGyAdutkL2KlseYNV+u2+Gvy8/D
RAWcp52R7RE2XQ3uoxjIWrR+GW+mah2NrNs1xaPufmfafZ4V4dDJaCbWh/bHpLD1YqCFAQABagr9
Em0AirV3swPGr7CZZGxr2w6liH/GJvhlbBTKohVYwjlrtp3tBfU8PHRunfiGzYgCjYHrc7kWl8/t
CS6zpEqEpjDul2AySs0vvfvrugHZzAlOoY69p0XcQP1k9YlfV4+mJQnCMn/gcfPsRGQZWjQGBr8r
e8iT5aCD7XHKqfcg3jNoDl2l3wYwXteHtbpOGlpMsJVVqIUK6zQju6noBkDI9f2EW0zs03FHDdLV
36/bWZ0+JAiRDsbL6BOLYcRUGi0cwpa1zo85GqgfadHNNMkoO1f9wMB7gpO48Z7kyzm0WG65Zcfh
atOz3e8U6/EvxgF6CdV0obkA2e3L30+TvkJKDHijEVRThQXkCnCl6iCjHVgrcKMz6o8d7itnvhCp
M1XsEbUNRYOpaFNQME2ief830nDb0dEBm2GmnzfuG7qrOlK29xYFqlufTgUWM0Z37PVxr8V9HcEY
WWWdo66FcRvKxGY68goZcoXWHun8hRJXJgS0bgW3TwiYgYZP1AFSoCmsWAtGDWRwW//o8CQ0x3uT
Su6eq84Iarn/NyMEiyK2xw60SigcgTERAsd0Qj9QLsMt8ik5C+94/HsYBeL6R1s8/vtyCc1G1+CM
nfZoNgVJHsdsq3YmiU3QhKQs0IpespWFUYn2xMxpNJkZ7axWe5zsfeuAWTgqyaJKeltkRoTrFIAd
aTSnGJQ+emFv+hSIkkh9vu5s4mP301D0y6nTFWg7jA2sqA/td+h6bb9Ev5rdz+yWIW5ITirB57gt
9NAh+QRML+QBxQ78YvQMkPOp2mPVNNbJiyLtS1RZ6o8ET/oAmBJLUklctwdcBW8v9wwxSWtmhgs4
EOwNzna2jlOlEUUvgdRydpJZFN6p/zeyP5aEWRw9tWpGHMOPcRXa+Z55uBaWN1lgsrc2v8PVbRx1
iQ8KR9h/TOLSxsHC+B+xkG6iUjdVxqw91uUy7tWmRp2sKcuNB7Bt2PXq8sXKmnwmhWlOu3gyjb1k
zNz/hE2HIooOvQT0MqKTiPvvWdxEO0PW8RL4Y/GS/WItmZ6s2/FrAQmC7racJKNd2QwXxoQ4ogx5
Z1ew9tim9bFQmzDvqD/PXSgZlMyOcPcoPKeqjQp2xsEOrCS+65kLbqPlwKAN12k+7aGGBTEEYufl
XT16e5fSg5rQLY31QJuH7fXvWV3kszkWzgK02YPXaLQw7Hh5is2DVi03KWX+rBnHNAcqvlRDJWsl
s7C6b86sCuEUin8ltNphdcz7TWfHmyhKA1rqm26YJaYk8y3CWyalyjxnhBN14IEZzeWr094upiNL
JIl5tv/slj9D+kgGnDnrAKE2wFEwJLX4XThfhyY/9JpLFq0K00onLFd2CY4M1V42lWISdCb4NpVp
cklW8yMWn32E1VZDFQ9wLgWp/nS0Dshl3pqZfbS6IbBYv89zEOMbsjlei/HYPJzGDURqqCjwRTiz
GzNqKk6qIFS8TR0KYmQgi38YtuVDjUYGMrxdd1oxs/J/k/3HnrBZWQYOUmRWsaiJu6shZFunRlgV
gz/VaHUykTxCOakAk9wEZujWSzcS+6tOBSIMh/f7ASQpRGPPo1bHBld7LHvgBubsZpwzQM6G2wVF
lcEbt9aMXNZsH9sFED+U7zMo06Y7W1lIb0iQR6trfvYtwsuzmbRuAh+g9mjkm1FFTwPozwJnDlHq
XZA3pX9z5IH3DbML1DwSJJdLDW5dlqNPXnucpzdwbo/LRoNik0zo/qPl6VPsPzMjjAo9vW05OpX+
WObQOgBmDGyNdQOsvKlmUDLqa7R++tnYeqRts8gvLGC82q4eQ8OtvKB1F3rQ2ynaJr0yhYM+v6XO
xI4ONEsOEHIyw0UH9MOh1RKg92e4jYs62193EuH18uGjoDRETkyF/JIm1qPH2MNt3oz1Rxqxu66p
HuPelTXKr/kh6tAgiOaFFwgFXy5G6mb9gP4PzJI9z7vUiJ2922poyY+gf3l9OKsBDs8Y3HIge4kK
qnBSVONsIk9e648ONb7RzN7Y+XbUb3UDDIrQWkn1IFe/Jyz1c9qG1oScall54fWPEF64eKYBRwNq
FDxv8Q+23+V4naleotRp2yf01eKllvtICQaR8bu24yDWv1w39unOD4kFdNriBoS3ugVgwaUxJVVm
U1OG9mmg9aPC9Id0gqZ13fWkVpe9stTwe3VUJQey2AzIx4igwpkAeEoVPbGXZmOwRS+FMbVP7TJv
3G7Y1vmpoQ/YaEq7bLr5a4Mym/oUd+GgDdux3S+Q9bK64PrgRR2rj89A+RP8InhaaUA0Xn4GbUFv
Pbte+7Skz8tdafiAP+XD1ulJhKbxcN7GSuiUALdVvJ/qmNqbQgv7h7oOE+vQzdBiJeyUaNvUIKiD
RxXYuIN+Omo56ZW79lGW+xBL7v/5Xt0AnyC6UHBnFOJS4jCjpSxqn+q986N4T8PBZ1D/W3ZR0B3V
+yY0cB61u2bTbcZdf4IE1+N47ILlTr2dd5nET7VPQZnLc5x9jRC+lMqkipti9vRtHyJH7fdhTBQf
93UcjBH5+T4HGfkdB5Jnwsr+0MHXCwYQEFBByZX/+dk5XPQLi71S7Z60NJjsyu/1Vy6nrVWImIid
113kc0SAyARUjpHaAA0tnFZwEdbOY9R18NRsqHdO2TyV9M1r6i1NOuhAxaeKasGiQczAHn93ynvv
vo65DJz6+erBP8Lk4DFkzPG3sEuzqNMHpbbbJwrtjspugFDNHuIHqwoyU/fnLqiUmDBvCCM28i4/
7atkFlbCBHJhICkBVgDUq64w51Fapqpbpt2Tmb1GEMsdq/cs1vdGUZLeUYlT39U02U8vbbMf65s6
j3dN0vmtEVjx11QDk6huSm4EIoyP7wVDQ9bbRF4EnW2OcCwoo271rDC6J6MF25lxqhpfibcTbqNT
RirPCqb+dzpt7eyeqRMBJUhIDV2SXODzfnGA4xvQL4W8Pwj+8C/hG+yxbMoI59NTXDFULzwgJd1R
l2EoPt8EuRkLXVlcG8lwPgklNMkMZuGhf0ILeBv7BQ2p+5Iatw7b5ONTVAXo++z7X5I158HkcnBc
hIlj2UFfiOAorPngASCqZon16C47lPXm23nyzQkUqdbRmwluBKhbTtNukb5mPu85gB9A/uDiOY6c
GnBhlztcAT+y7jDdfQyU3Wb/Iw3RsUw037ePklDy+QAQLAkbK9etztIaWJq39anZl8FE3kviBguK
uqYPzQN/o0FmrtsNKNQOYbp1AxuCc1qYBsmh2KjHeLPcy9oNP1qUL2Ze+Cp+IzqLcJVl9JaFOPDY
+7M/Bdkv91DuS2g7Qu6BGEdtl2/yoPLfAbMCfiNARwhqy/ZG2eobZ6uTGaKPdFNvc0lDyKd4L3yW
8CBZckNteZfd4+iDINh3wpLUAHbJFLnEDn3IcV0uv+B4Gljiqir7sFO9QMUdgy6Dp5j8fP3ekIi0
p4ioROLtH6zon+YcmX4ki4F3BMbncs49VRkLq7Tcx2UzYs6NnbVbdqmvHbLbOSgClGJ9rjoYHDCv
2+s7jY9HMM0FGXAHAeYHzIqC6VJnnT6lg/eYVE+ufsOgF5g1b2l9k6NCet3UyhIixYsGTx1nJ097
XY5yNAY7aTK0J6YzqZgPwHmMhqwa9xbkYwJVJhnIv1wY2bk5UUlj0ZIFrsyURwcFUJb9KNp/PXW8
eg0dDRCPGXioCVNnscnQGsD9noyuJobVErfegBnAxwXC12JZ09znheKoatC4cjUmZMqFDWAqcZsh
AQJrgBFHBoi63vRXsz3OMtHcVUMfQnjY5fAM/udnASA356EqOyN90l0GSEVYPNXIn7EdSyWn6Gd/
wJwBJQ5iGtVDuBUOsB65T8tR0uzJecxtwFDMPKyijjDFzyuSqnoIpp/rHvj50YveB5sT+2gAMVuf
lgyZvqrOaJw9ddA8729+mIfZ/62Q7K7w0RK5pdCvfFODblvj7ySUFWxEuDaCC8yDoRF9MaDjRaD5
X9K+a7lxJIn2ixABb14LjlYkKMq0XhAtdQveFTy+/h5o994li7xEzG70xMR094QS5bKyMk+ecz21
utzwzSCl8Vl9qczJgmDnqnbM9m1hlDePVsYMc4X1QhXTOMzicwZcrAJ07GhXJDQ/JyKuqR24Mgmf
WosCIJsCQfTrpTQDa+keEef9eH38rsfKnI4UAYtWR/iI8j1YcQSCQWZHWrjuCYKwsjXYxwkaweBX
J6WrEzhXdFkdeJIvLPm93Xw55cx1psaZEKg8plwjo3CQNFOGdGu5Tejz40m/CVIx57N2CrLlGqIx
1hnU8qiqedLEZwWJQT0PIfks8yLRBK9fQ334sbGftyE7uZfWmFFVbRuBXKWOz/XvxE7NzjEItpOp
26IpmpoDMARpndIWyGBN1ucJwHNXBcQ9cosdhCYBB2tI/Usl7Zon1IXGpdua35TEK86KTUjVW4PV
WNxaX1gLFqz4s/+1meePRwcf7jrms8M47mgiyvG5cySr264nEqw00noTRKpFALVHk980Vrmu3NgJ
vFPr9I5KijXvSCnu3t+ZlW+GgTxHFndc0ke+u364neAdNBlAW+ZoDn2D2yKaP601AAVaNe1kNZWw
UhFnxBLJ+NPjJbx3PNC7ovIgvkUvlszYE/XEyLiuStCJp67zKTULf61y2o5bSvTdBvDYmZeWGG9A
2wqPugGW+JFITlA5Vev42jatXNnikFt454v1/zY25uiH1CglLi8xthaKOuGxHZ66aCDNAn6MLftj
O6EXZb58QcOMqiSroRtlSS6AXiE+i5pF222WngMEo9MaPSpEAgy/lRGPTtuOW/Vu8iyAC+RvveTT
b9cR3wBNlZlxB3EUC3Hkpz5UBC5Kzuq4otrBj7Z+tReFz8czeneoEKH5aVQBWsNgYqdBHPDy5pPk
PDjGQfpV2dl3eYwtcZ3YmgsglA05koJUC6noBbM3CYgeLWwBNBGSc7NrXdkrvNpqHcOeNq3DO+VG
s+B5DuLCYG9dNgJEnMI5T4f8Lot1T9OgTxNxSM4h5/h7+alOVqOPFIOwgNJg1ZHn/YPIA6dPVUEa
e9MyzUd495YBn56nXe29a6QiCPQhhuKAW5ic3ONu9+b+Pf7967/3h+TAlaRb4r6+M1TkliECgPw1
CJt+ejYvYq0MMvYg0Krys/+RO9xvwYaitrWwdW7DLNR30YgLeI8EegI27B5LofI7OuTncSO/th/h
IfgAvsJVVtxp/NPY/bP/Bse6T3hSlFa8dEZn73J9U8H6zM+EhjEQGrMJdNpLTVaFUn4urWGHqsA2
cAGQhrILbvp0vwS4/MndPjLHuFVhhJxSoqgwt85WmTdAzdrk18YT3aprqGGuJKt6UZ5qBzIVbuNG
z/mLcfZtftW+aTHRn7hf6cviAixNAeOAeSOKudKYvwkA+NJRzcoNHQDSLdEqHP9pSeT07npfzDjj
fcuyi2hUaPmZ4xoy6Z6U7pXxILemQV+k3gR59eMNdhttXq8wc6mXXKcN4EHNz7z/JHapJVXbSP6H
lMjzUUWHN7r+FRQXkQ1l1jVSg1HSKB+ea3D2CG/lUprrziBAmoCwDZKmeARLzCC63ACdpCiEZ0X7
MzRHLncjfwlydOewI+pHNRP8DIgTWcrWQcmMQVaL+HyQLNk+iaReeFDdpiXxtri0wNwSSEvmnF/C
ghCc0PdE9PgopHt+dAvljy46xVkOtvJO+W1ApAk13Mf74E7q5NL6zWWBilQmiiOsyx9BZfavyV/F
mbbpZ28FeyKtxtiW11G5Ll8koi7JWd+5hjGrIui4sEkAIWMy5XKeS61EKzx5MtLjsbOinroEUZsP
zqVvQYiBXDyMgCJTgfgIc47rqY9qtQiKczByJFGedGREF6aQPbusCebs5q2vNUEGE/mu/+a+MJzX
6lX8nW3C5whvJWWT+GT6Tp+yY3/mF/KRN4n+fxlHvx9mEmNkMwwd7WmhjzGMn6Vt+Raa4bO6S23u
iMMQkqWbgT1xrLX5tFxcfUkxVOUwWwM9gDU0uzREWqN7fTyhbFQ/G0HsK0ADC/mmG4gkGKSmqpX5
Aq5XV53qJcnMYUKL1BKJ9c3LnjU078+L0VR9k2VlNRVnifijGWyLl3QrbMonfbV0xS2aYiZOnfhS
F0HMdOa2/r5cp4fADXbhKSZL5If3Vuhy8ubJvRyTkcDtqjCkKXix+38q9J8k7uMFurvpUNqRUQVG
AARRl2sjgspJiS8IxbnfyKDKJN1n+Wa8gFL3RTsqMckWiiY3ryEsFJKdELxDIhKJO5lZKIqbppxD
krN0EFPSn2pPPyDS3Erf0WHJKd3ZfVe2mJVqQG8fhFxanZNttGmIv6qc9m2JYHH+IYxXujLCrFKo
6gN4/mEkXKdHacUfxN3Slrs7DqADIYWJtySKXtdrFAGALiZlVZ2nr/639BR+SpSIb/7vx1vhpymT
GQmueBR1oYeHnmC2IC4qSQqYelGd0/fQHLYn13GGLUGk+OSTN9NbxaRdPTZ5Z+5gURd4eLu5nsvc
+mA4TNqAr6tzdgoqIh4aF9tugbj8zimaVTDwksFmm/vgricvyLmkKjiOnnlhH6cG4QFMD4KFi+Oe
EZTngJ4GeoOHPuS1EVCWZEJXhvU5EtYx0GGgNNQBJHg8W7f3H55Lc/YexUC8mFg0v5IatCqrHNgQ
rUTBMYWWR9Gmqf2/WWGGwrcceubBR4164zMnFqQYxoVx3ABAME0YiAEfgNIHHkTMRa4UehTXPky0
wmaSf/Oc4aiiqapIRx3LkYxOY3aFaQQbTgKH1jrPF7bE3YmUoUKAvYdnEVtzERI1UaQgq89DB0Fz
SG9mZktHYWmY980AUw9oMWqpLM5FCVt/HAPAayg6bxVQepvFZOadCS0WQCTFdz756KYPdM1A4VJY
YrphA7J5joGymR07WrABJLzekROXAdrnA59RjnSl8G++Gtuj+ApF6IVh3m79a0NMyCQAwgb4u1af
wbpnZujj60p0d7iPN+VNVZQdzvwVF3chpwiFGhYAQSgEdCFOvR8+g785KLzX+QooJdQEI6t0V1pP
Bodankg2IWmJYs3Z9wCJ9ucWv338TfeWF9pSoGKZqf1vCtXhVChZBia+c61F4UkweMOaprBecJE3
JZOfkQPRj0sEbIMG65W1aZxCXecaFBP0jbDNTpbDm7kjbDVknoBBTVfqFjVf0TKN9cJl/QMAu74R
sLYXthnf2VYdDzgsbIPD422PYrRZWnStbrpD7SAj7BTr34WTWa88uFRS+/nP4wn+aWZ4ZF68XvS0
KyWhDYL2DAimo7vlQUGKiHfLtZ8S5NgdxR1Wmtk7KGKcxN3wlG+Wqt43GAF29tlj1GdDz0uYgUA3
i+ZTexvqja+9N6GjvcWyKYR45NVOUpFacHNucrMGqmYWn/8ZJVCzFjuQiapaAVEwzirqGDwEpspZ
mYE/nU5t4BbDXwXaJD3I8IuVwTuPJ/BOqIrUACDbuJTAYIy65/UEKn2shlEL7EhQmlG5qwNb5bbc
qn7L98Zu6TK/dx5w84EOCumu2fdcGytbgacVx7dnvv3dyQkR+sh6PJ57Pg1hCQoXwN2gNY+JHaM4
krUhTtozekLTzdAU+RpMgdTkW8MggMBXC/buBKuAfgF/A/QXem0EFnJXjwna29OsxfNFIfv4Wdmv
ngFp+348rJ9aA7vPL82wm0xLtZyLYWZ00V67UZ6VL2HrOHvBUo905e9c5YO4hJw6clobdvzb5tae
x5Pww2uB93guzZF8Lwxdms/Wo2+aV/vC4fK0nhSjxTepI0n0bawBWnbiQ8dAFQPVRGQSvewFVa3y
PClO+w75AtAbAZGtWdVqBMtcbTcvUrwVvhthXYufhiUqhO780QqX8l83lc75jF5OH3M30Kxu8qZO
27OYbOtuL5UmaBW+Ayc3DcvsSb/F7yCnQWI7tqlriifLS4WFo/aDZng0X8zeFIeO50S/aM995o6J
C2B6wX8CrxVQ01hxhlcrGyPzsv5QlROR+m1ariP+s1RTM9UI6iVZZkrc+6SbyV6jlqFao3HqgHdP
bBkPZnnTi07Wg/H1u1zTHgwEROBcmhyKxB50E6r1QvsUlk+Df4xrUELXUB0EwUdPUijN/E0yt93p
pT2pjrSOvuIg2uoBMM0kGBapeG4zKKIGWmH8g6LaXGS/3je1UXegm2/r8/vH4ROgGY40a+hZHjny
CZVilJ7n8jOy+xyoSAJQVM2/ChP/jT/kACp6etrYG55sfqerF8kGJyKu9meIOAB0NSJl/a9f/So3
cQYeH8N7px3SJOj4lRGWgpWQ8ZYtpVk2aCPCQm2d8vxXpLZ7+S3+rXEr1XBy2pz19jWO6dLWuT1p
KAuIc0czODTwHrqeMamIUh9Zu+bcK91E6qn6kGPjnY+DvRFN/MK5vnclgIQUrPIoHSGdy5aApZhG
eavOuF0p3WbjuVZqq+RlS0NmWn2PpUPWkbpayk3eiySuzDLHo5IqnoozXNg4gGumPMoVSZ+TTfCi
Wj1wa5ItmCLh1rwlIM3GrWtw0lSr8J8WQ+ApUM6ZE8wzvuZGHqTXolLmwH15FvlNRAzdEePAal7G
Z5DcDRIACjYeiAe5XIheZ1/J+AZU00SI3wA/BLFXZoWzMc5kyiOO4ZR9IQakFpcwQzeoyZ+RXZhg
5pcLK+SkBr85V4JbYinBUtKJodsFTsJtSrMoEf72n50b9K+PT82drAHm9MIyk5xQy1g0shCDwyPG
oWvQUeMk/+3I1xfwDVhOwaS4pALLwK8lHMZNfZQdNhNziHKQT20YAhy7lzcd+jjhU4JNCJ8CPLz4
jt4sUFI64xKf5w1gkLXLPJJ7zaeBzmG6a5sCqhGaqikAMpjsFKDgpQwPEp8UTu4llgHgi7hQOL2p
MzDm2TeBkflBV4BOGCnIcsc9aU/GaXjTnrT94LafxjHcL6Xt/j+rjBQu4NZoFGFRyDQQOzUYcHL8
gWSvyal8Dp1pZZjFV4jBhySDZsQv6fxc23xAMst/0u3H++xOonLeZ//5AmapeQmIgkzGUpeSraWm
70JwLFslYP6MiS8S/8BXNt//WbB67zpDkwpqp3O3HVjZrp2zzvF+LtUIg4SvYa2inxXK9x+8LUtO
FKzR3s0fhXGn43H5LKfntgYiVjSbZGG9Z/9w6z/+8xFMLNbXSsqHKiZfT9veDgX46j6SCrNTy7fH
473rqWZ1ZrwVdHBUM5aMYDDEolTQXjH9FYs9TxvzsYF5lW6GcmGAcYWGVLYgbeKb87Dj3pWVgofQ
dnpRFybs7i33ozL973Ew7lCYaK5JvdCck2/pi3tP/hov+k5+rg55sTCg+/vyYkSM/5vGvJwiCaam
logfkBDM9mloVoALb/ndsDfAe/fr8RwK849kJxFMQyiDQT0cmVrG+2g8yGrAv9mcS1D8/gJu6Ve2
URQwbg6vENypt9o5ewtyqOQtZDzu3jIXhlmpOLnmOYQVBjpB8AinO9U13o0tBIXwJPjOnOi4pBh+
z+3MKSxcmoiLsCmZdYxzdKHmIl58TbXHozpUqavEL1R+odW0aga7QGUJMhopQKsjGfiVLJs0lwg0
e9tiQzPfzJN8VeROsURNdG8qrr6MWfa2p5Lgj3h0yPFKrLYKuk+6Yyj+yhMoAz35nFP9avbTJo0/
Hy/+jUMS0DcHEPJM04FYlW1EpnrYNy3CKQ/9aAaA/qqJS/DUjsfKp7bQ++joX8KN3+ZrgamcCYex
AjqYu1iujiioZRTOy9oLuUMwer7BWYN8yBsgduhmfAvBg6fuitaRQPxsWPHo8u3fx6O+zYLhEwAL
QOfbzB4GsNe1Hy5KPQwjo6m9VkPbMeHAJcl/pGJjhwXvCApnqhreWk/RuE6rtRZaVXYUue9pHNG6
VR0MqMr8CTiw7pott7AgNx5t/jJ0IM0UMLiE2Kr0pDQtRd9o7Ul1aHXyruK+m/rcj++NaqwkXJeP
Z+LmLpjNqSDdRgSPMODnxFy8y5si48AO0teeGiSQQtgaYIRR6yXc2XytXXkYxorITLeiZ+moDrXX
Z99a05GmAQN8V1k1jwwSf0oSJxZXuZ+ZVbvKpxeoACy41fsLfjHO+Qsvxsm3oaIEaH/22sqMw9zV
uMaOqxySVOO6ngpLiEw5KcmEEmXy69dQ7eTko2leQClj+6HlFxtZq4kRH9F7JgT56r9YBCRjsSF5
MOey8Vch5nykxhMUMABBaIPV4Ndm2q3/uREku9D0BbA8hJ+Zl3Sr6xFtNL/2Op37rOuIrhJtSl3U
1JeoHW6znFhuCIrguT4fLkCorye7ltoQxGpC43V886FGvh0M+ykCSll2xaA2wSYxdx5JqzyzaunU
tSdp2CjtKjpW29hH91TW7Kb0ORQdUCCFH5EZ2z36YTP/0FXronMLjfTg/ajMqlpCbNzdJ3NoNgNA
oa3AUqgUAxSXJ0NrvIQTtuB8srm+I2M4niI0t8iFbGb6kau/ZwHVsEZoqn3iHU7q6NhHQBZDJChJ
HfG9xfukKa1U5i3oHC/s5dsQAdNrQFtQQ5MPKjE/CayLvSyPY1xlSt94VW9BvCTBjbRDF7lvd5RU
z9ofQDhH6/HmuXNNXJlk/GUjxIGiUpiEbmy2b4E34oaTNHodHir5736xX3DejKzDmNHAqE+j1Cqz
ta4IDhIZp6D12u+mQXO8SoxT5p/GYz9Qgjh1FSkLDWl3HCHYEyCmgnaSuQ2TeQ8MElCqudIPHrI5
k5WVPfpFAjGB4qW2JF87RxnM4Gbvjhw6Wo/RZcBExXxh0FAYp8ED5soqRQhaGYFZVKs2WODUuzum
C0Pz319sFKETA1o2/OB1jaulJWniTTsusR7dxPgIIC5Hw8RUel3jjq0xmj55C+LP0n99vPVu82iM
AWbvjb6gRnEAA4pABG3VtWY4OmiLQNkT3LjTU/faLcT7twsEHoPZg/EiKuMY3PW8yWKbJpofDl5R
RIUbKmWybXp+tPRpLIBMF5d4/m/vfJQ30ECDhB16f6Gue21v8pUYkAw6eEGkrZpDKgfE92s7G1tr
SrDhg3ipC/x20QBgADZDhFmk79ge7E4GTRWKcYOX6gbSphFavpNcW7Jy+7IAE8LPwwKy63Ba7EUw
pmCL1CMFE9lV2pqmme4AxyCaPV8mVkuzcjVwXLJKKd4W9Zh/d3o72tGgdSSAAIcNFqeAoMWkcwDR
C2w9GVJXCuhSknme3uvziK+E3Kg0Z/J0NOdfT3/UKZFRgbTWM8qeGEZk8kAdCr1u6b0TG0ssAPem
/tIas9i1YdSKOCLu7arCCmplJdf5AnD03oBEEa2naGyfVQWY/QuFUbnt5WT0JIC9/JdIwTbaq9Ir
L5wen03xNrCDd8ZBkdHNj9iFVU1NUj9S5KwdvbAsnDD94KkDBXcSN+ZwoEctQHuD/hbqvQWVIRzb
jyg+ZYEbG1swHZToPe6+lF95pBF95uQYFkLpW/cHHo6farqCTDjKCNfr2kMl3BirfvSqJNhFCqAg
RjWSKsyXWNvvLSnQ8DoelkjJ4ghfG1KLVhN7rhm9SW+eApmuxCx8eTzTd02gfxLTjHoCDF2b0DjQ
oco9xhIKIZ4suQDu4YpfFNueA3H2KMxYWFxKcyMsCw0bC1WoqKqMXuFDSsSHX3ADTWgsqhSNGbb6
+KZEdbfKuZCa2TjWNsRXs01DaW1mTSxajwd9bwHxPoOGPV7sOJjMsyFN+6KksTB6Sq0dFGyctM0O
oDdyH5u54+5nQV5BBRsXKtsspCtNNewNlR+9qA9POVgxkim3Kf09LrGN3TuXKtSUcLnMRXQ2zp+U
WhUrKZm8uov/0sSwcvyLoE5kiZNxrpp6qTxzG7bhTX9hkDkBTSMGkt4HMNg2bi/EplB+yfk55QHc
JqL+JXX246m8E5vCIqpP4FQB6h5O/3qfTiB4zDIAlbws3gitZInCxldTMJo1JMCzOpD/jK3sjFNw
0Ph4XefBwlPq3jlBMyIoFefMEeLka/t9LFQSuCwnDxjKyaRSULqg+F0SI7hN2ONi04A3g+MzNLyo
mOM40pDLqkhD8kJLVkJpdaNFIyI2lp+pJH6WNBdNy2DhckvOcMu2sqRJ3ILZp0ZpNko+enUVZ9WG
NtLzwvzfBs74MPTlgMoTfOg4ydfjz8S6obmCDxu4gwoYiyiZIWeL1UF4kUonUj76pRzvvUOKiQCg
CNBsdD4x70pRRqk8kaUJpyewOV9ygKlY5+nSC+TeIZ07ckGiKYE/ny16idBlHVJ+mrxh6FI0l8dg
r9ArStQQBEp9+OfxPN6JyBB8g8sJGSpsZFZcrwnLxBiagPeEouHdIkpe9JRTTD6Qml2Wx5mbUUGz
O3lYaly5c2JhGAyikExGNpaNRQB31uWxDmH4WdzQc++KvTnlm+ZbaH89HuKddbuyxMQhGZ9JQhlj
iEaWrysFlB+glgxH7fjYzL0BodgxE6HN/ZSsQ5CzdDKavBg9fZ+aOCPV66lQTCk0C548tnRvzS4t
MbfFmIP4xi9giSaOof4FjNCkvJegf5vXz3XnPLZ2b1xADWHTA3h+y6wWhCXfxwYdPY1PbS0MAMQS
LEm3Rh2K1vwpL1Eg9c+Pbd4bIR4lMxQTlDg3XVOQjQclbyZihOhIkL0RLd1gjstBUOl08QJYb8kW
kzBLA133UwN3L2/yTwVw/KCpELfFgpV7jhStAsBSizyoFMARdO2v5KbQMr2SR280AEBsi0PR55Yy
xI4fq+sk3cWcTYFA6Y9K1Lv51LxyyDj4fwz1iVdAdW9Sb9T/tNPX44m+42yuvmr++4uH88AJPcdF
CIOGAB3PercWYxDjgB8sAXHwY1N35/liAphj6Os4hNDyHL1AlFNS56j6iAGEI/ESwc6NeyzxkiLu
nTAEJVeI16M9Hk6GjXfGPEjidIrgsRve8wO39HnbCNdd+gnd8Meju+dkZqJFiFngZkBv7PVE+sKU
dFQqJg/gunbV+/rocDKegrE0VevHpu6UFQCfxZhm5dXZfTI7thhV+M2pnLwkfabia5b8TbWv5qDH
VjQ9NfQ15d7ycttkFjCVYLKL3cf27w0VgQeQiuiPBS6DuQd5nav7MB0xq/KQuFlef0EtNbCnGuoF
jy3dcz0/2mG4InTch8zuFEHdZ4wCbtx+MLOT9FyMB2k7iREIDpwgXNqgd8c1K5X92xqzQekwlQFX
qJOnVKg9dgAJ65FdtcHCm/UWdjdnI3Cxo6UCL0p0cFxvlWZEgB7I3OTJnQV1dx7p9tIzjF85LUlW
A+hV2rGy6jhq9vEfWls+siPJ0ZdInGyqel2JMQH3f1qa4vSkDOeo1EnSa3s1X3iU3DuwyL4CkYbW
VXSAMOvsD5U86Io/eUBs80Si0rEF9bzZJVQwjTDqrBpk2GahN/9Flgg9BsjYIC8K1RQ27VuNdVlr
4M7ztHeoHchibekBIOLrrBqs7O3xFruz6IiyUPJGLAksOts7mKDTacTjj/dCEAnaQpgJpGyKyKZt
Wq4em/rJRjBvTpS5oM6NRxGSbuo84RfONo6Nvle1XvB0LTirKZ9ZhY/IOR0E0ZxGCjFBcI1bA+XQ
yD+pYKhUJsFpKZ+tAjiyE42GHCLYESVTqyZbHdGvo3Vd70hRFBCaGu0+FuXc0lOBQsCh0O2ctpCS
mlRfeJe6obWRbZZsYCGyYzry4WkIAx2Ks11hpej3WvBSd24WcFvMD1qknFB4Y3Z52TZVHLa55BXt
LmvoPhuPeo2Sga4vbNN77vDSEuuPsjAqqqlLJS/THOAXACCdEAlRO8yLlRA9aSmYwaAUl4SkkAMn
/hj9bZuPRBu4X48XWMb6Mes7s9DiTchD2Rv1oOv1bVH7o4aBD+GF3KplJNiXAHG3uC0ci0sT83a+
2EINl02DkSeSlyhbtXjSKBoMEEv0rehqw26onzQgAZFUTcddo46mCHai2JaA+olP/81Y8RzCjY5L
j+2pEpI6qRu1kjyF53YS15nQGl964s1P6Nv5/I8NZgvFtOWFpiklbzRzyUpVNzOL1NRcukmoXflW
+v4/jYndSGKH9qo0w5gipN4VILMAwX5s4RZfA2wQWlJwJEDXg1Y0ZkjSQMtJzznZq4f1oH7X8ltD
5PFvC+mXr0q0OeexvVvvBnNoGUP5ZfY6PHOB1o040RAEfR52phPlhyFb8Wm9YOR220PRlYe6lQoX
icIrE/pA3q5WE7B4en2I1vUxb8DKjarSwjGfZ+Z6M4B6AM5zriXhXyqTb+HqTAsKTlW8xlEr0MhP
O87kIo8q7y9CvISPvDNvaKtEDwg6sJHt1JhQIE26oE6iQPHUKttVgI5xVi51/xhVC7U6DcmjWQgb
txy73+ig8b2k1RiSX1IHItUUuhkNWGAhC7TLhzCyVXnSnSrphVVfaqB6a7XwSZOawq3EoFj1ShIv
rOU8MHaW0XWHhBIufVyJzBVFpxjMRF2peLWta+8cTyr5qwfcjHMfb8x5413bQX8ddoaKHBqo9G5Y
pJpJBSV5LXhTaCm8RIovdXCUcanF4XYdZSDE8eaa9QfQW8MMJ5zpj8ZMFfCCrFIXdGqQkKSSYSOf
RlePR3TngTfbms+1hDogoDYY8oVrNnCF8kqtCJ4wvUW18SYNsS2itJ7wVl/bnRaZrVYTtCw2+gTY
lRup4iqRSVGsIw4ArTOVrQT4m+7P4++6YbdA4QttvNjI80wjjGZ8QKWC9j1C7crrQaLVgAm07Y9l
9V5X02fXCGaFnGXagaw24E0pPsRFhMLfgVZvBd+fKyBF1Fz8I036wsPz9jgDDyVjouANkelnnYbQ
9T0F0aHoCdxGywrSjwXkrUydhk4xvQ4cKccF734nTphNwtq86eZr9HqBhj7IhRh/42WnscsA1vet
uEhjEvCJyTWIG/hYJ91TZRA1kQ5hb/NKbPqdtg5ou3DMfpJB1/sftEbgB56bvsBNzO5/vSqSrh9D
2eupb9iilmRO5QvDqhur2ivkkidlwflAi8kd8fVCXXFAbKMPte++F7bH7J1vvgTHXZj12gBcZR6T
Ca0zNeAi2dOEgSihrXG/GnRg13pMBDAIp0+NyW8rCBFr9mPLtzsAU3BhmImW+CbRpFrGFCRGCU7J
sUDHS4aXrJkZGy451uHCu+tOxh68zKh6iMos2c2zqWxf5wSAoKjqhbsiPLdjDwJwl/NipCC5nuRN
TpSe1Ibk8OUC5OKOb4BpuDsIPswdzSwaOpEynwu6VvUkLSJRJhFD/uh9gFjgHPgQKsYpaCYdWtpS
TYIvuImC2iWUUv1yNcr7KF4HQWob+rDwXbfefv4sOHswp0DwjcVniHrU5LHcqx6niCupXpcBKLEn
wcoLxfH/OQhWUCQBchRoxZex1Vhe2y4U5F5SRs1r0QJb7Sh4UudsYjw6cfw8Av97oP2+kNdhPG41
YSmYvL1xFAkwGx6ZE6z/TXq27XOUSIxO8xrJ7kFzqfrPHRTo2ue0+5NWJ+11AF12PsTuNPeBvQG5
NQ4L7fPzbcMctatPYAIlHn3YdIh6zVNLU+AcMXkF9hTJ073ebGNwhD8+X7d33/WAmYMt6cKUc9yk
eXj+qmZfQrJJK0dgSfRi6cF+C+rF0qJAhDgQUSYSt0xw1ufNFDaZrHlDiKbK8jVE6U3dChOw3HLR
rJGdiAG80KzU3yft8fE47y7shW1mVqHtE4OdVtI8Q3Oj8lj4pwAq8AvO4+eEMmsHZIeEYwLSRHR2
z7N9cbsDwqDkdSrFJ5njsUOq1JcjK9D8DjwIeR1XlhELKCQ3lQRMR9SAr3df1cLwFpVBWZEYndD+
auDr6HcFwZo3zjCgKoMiS/4UZwPYHLpihFaRgf85sHI+RV9GF4W5v2qSmNfNckonHWIZwPJaXdBr
f9GaHJUm2HqLzIwGgb7oSp+9y+HI/S6mORuAUzBpbixluN2VftLUDQhDuNaR5RJpQiECJtDkcnn+
oRCcN/ukSX83Uw1tIjB+gKxU8iGTlFIAkdQwGd56vvV7K4/UDm2akpCZeSyhW6doKi03EzUr3mNt
aPEiUwrumIHOCxxhKJAq5ggdQf04UMTuf0FRLmET9AMyGECAj5806+ucDJmv5E8TfN1bW7cpSOTR
trFLhDStzJL6mQXmsR70gq2eDqDIarjdxEsBxKOQYastFXOTWL0y9Z+qGtaZWWcdii+tKBaGy02K
HPzOjBIeh2+VonKiQga/5pgVnfQy1nK6G30g1BZy/czJA/oH1UFc7P9XeJJ5PWiDPOZhAX1LKUW5
NOJUr43yjujtwt3N3KD/sjNzn+sQvgHIn7EDzhl/miAWuysy39jGo6GbUjYoVpVkERhOeupSo9bX
hVhZnED/IavYv61D5QBvmLkiypz5ZMwSP6i0eNftjE9Uex+fasZX/vx0SETgiYxobU6YXZ+3OBQT
X8qmeJemo021Zh0pjdmjuJWVZ7F2C/WfIQhv7DHe0hgCvdI42NOwR2UuQedfQRbbhJgL98YKE/MU
ZS3knCCgWV0dsELGfqqNg9o0m84oV3Gy4Bnnn3bhs/5lDS8RGdlz0BazJfKZE2mEvEa8o/LEm0UW
DKY0CJP1eKXYnMa/zIAtBS9GwPoAK71eqrIosgZtv/GuUgpH5lccoIOiSfXenZCTHtPUQhe6VcdL
yQ3G8d/Ynf/+wiWXZShxkoolU7Mno3ObrHaM8tiWSwO8O40X42OOmZImglhUsxjwQMbnfuHdeM9Z
oPHg/83efBAuRsEZuDy7efb+D2lXtiM3jmy/SID25VVLbqWsxXZ5exHsdpVEUfsuff09rL7dzqR5
k+i6M0DPAA1UJMVgMBhx4hy9R51S+aGmKvB/Mk4doRUAIJlqFORwVO44zY2Vt4ul4LB6zX7We98u
TaQ5/y2f/HtHLqzwh8izMsxYpZjm1D7bSRMMOsJ0oUb1+tIbz7fdTniUPBf9GhRPgGFlwfHyu6k9
wiyYhWMUoS3fsEAwaFCihnqX5ntokoM8vqEy5QTRZwQBJgu4oE7Ay/XaaFolGtyM0FgzXwbog6N2
jmmKp9srExoB9x/Kdhh7/mOWMMFyy8ataLyY2v1kqffpYN0voDW4bUb0AaHVBxk6AKfxEOU2ayrL
adVpS2Nn3dHuh2PGVRqCPDKkspkv8YJ+W+Ki3jxhIETRISkNvzuCKg+vydtLERoAlI/pCiHD56+i
dDaWsRlgoFXLyF326oqpm1Ti3KJwg3bUv0a4I2QXoGhRx5rGDSZlaFSnJ6fab7KioHApuFJRfWSP
VZXbFQOA5Y2qMza/i9QW2WEVZLjNb38v0VKQpLPBK7z+gGa9dmO61QkYpi0ad1lkYtQyCTw8w/Xo
thX+1fsWDi7NcEdURYLVOwYpYrXDgDmKTHPQbdo3ba3R89wSO4HYeVmEqFBl0ZKMmDEbHIzcm8ro
qwPUGOu1CQxnrfZ4oyrR0Nkg3iBLGk7GNgXWMkFrbjW2T7d/tWgDLn40/0rttKYBUhPfZp5ird0b
W6TZkntZlNswSLoFX8Vz+I8G8JTn6dQNaOLad+P43JrkQe8nH49TyGW+zEYn2QjhkoBT9PB0QY2S
n/ho1bSuR23O49Ib8nAaLPXO6EA843W5tb/99UR3JZOZ+8cUt+VdZ+ZLno953EdOJOO/E68DsDgg
aFwwenEX/lbMo9ax71ZgVh79gCBrtsCbJeFXeDjQovnHCnfdd8aaboUJK72OXiptTtZaBN74A+Qs
H29/LOF64AaYvMClgnvs+hj2AOs3K2g14oH8sJynLX2ai/csBuAt1pvBgAIPS7GLsV2LASkgpn/X
2fSdDePN3pM0fRY9RZiq4D92uLBlej1V9A25WDkakdVgxlDB1JqyBj1YdiDEFngaqDEzyQcUpp5A
iQPT7AAn8seA0YoWDaQGkTytVhNkxQNqyntQdi3TDP0LEmTJX3rqBG6PydfbWyf0c7xLgF8EaAAF
3Outa2o9X4wZiUCR50GbvHq1bHpC6BwXFti/v8hvUMUyu6zH425JnuflhOKwP4+fb69CGIhYAxfD
mJZt8HySGbHt2c7xhHOrvUqCBIO+WuT1uxwCajLUkCjdeGsW/68t7ov180QBtIAt2gAvXINv0HwA
JMsxu51uyYBDwu1hZU3gMdHx4OtRmb0RDJ4ghXJTVQVzafVY14Wkmscreb5db/jTbIoO2RpaGdc7
5CxsTrDLaYw+oef2Pmp5PTntFveHokdD/dn8CKI7tfiC+fIc0n+94YNha1nCZqY+1avd7b0UfV/G
CgroGRuG4R/MozJs61KUNJ7UKqrKJx2wjhV8eW4J9JQnSSBEzokReqhBsel2FIuul14nKPESFblj
cazV0m+9cwmVktsLEoUUdrCZkja4e/nX66p5TbJAwyMeB+WU5yXoYYqo6VSfTlqHZYGwvxz82lJk
k+Ii5wGIAygOQF4xVcMleoNNB61VUb5R5+pjhT2bF3q8vTbhZl2Y4MIlHU17VMAsGqO4ZzvmR806
50a3q9oxWBxDslkyY9zJK9l4rWJZrBy1ozMUG8G005Fdai7xZLoSY6KQcvnxuLCljIsG1W0Yo836
YBVbaBPTL+YycpL7vqiiQpemmUJnNDAHgVSKsURxOUfJpkz1pqdx2aPO4Veo7o1BDx5XCL5nOrCQ
dtWBZNwtK9CdjhqmwHOth/rrWus/zXJwWp9kLSCoSEPHv8rO6R/LlZI8suaV7FjpFRJH3fySeh0g
IU6fqJ+yxSGJb480eRwLzU1wuFF0PCu0WCSponhtHl41aBuBTpFLeTR3oXSE8hvwfqgPaX46HMDO
IjlpQiOYtQKiE//BlOT1aU5S9H5XlPNiJaG+vu0xw+ir5o/bLi88VWgAvYmEI3byXqgUFV4cFI/A
GVpDBPSsUb0AjH/bCvsefMkL8R5fy8VcDNQGr5eSu9vYudBWijEwMc4YUgGI7iSF8QjXAlyx4wB8
q+ICuLaSLX3VOw7CH9gKvWD8dHsNwu1gszZo0YAXlIeF5C7463sXf93ynml+72SdP2Sfb9sQruDC
BhfAVRM61BXBi7mHgOcxqSvFb4nbh7et8Hxbf1+ReMsysBOa/HxpcBuUBCBG9mbedmvhf3XPqz+l
AK4eUKMv6AfroJZ5oI576/m2ZVHMAywNbUY8eMBax+3QsoLJwC5sXFCkXKM+HcEz4VTQZp+2+k6Z
1Vi3KpkEvWjfLm2yf3+RsWmjWuX9YML3qnkHsYMzqECivlskH1W8NAi9WSiLo9PAhwTS9908OzTO
TCOEjnLY5maoq9WjN6p+2Ul6GTxS4W0LgVSzcB3C2f+AQkHHfjKbdIKvQ1J2us8gRHTqKrCZnEZ7
P3w9eJ9u75zoK6KSjE4xmzqDkPL1V3SWCr3uAUWDtn4sbB0lUVBT5HV024roI0IlFNg4wMqRL3FW
GmJUVjkp2CtrDTF7vfbgnvPuJrWMm7p6R3xlE2MgEgbyAM2S6yWhI4en5GZA6z4H11+7HyA3PsoG
EIQrujDCZS2KbSeotuhIl+olyCcAP8luM5YgSdzQGJ9ufz7hJpmAhwGgzQ4254P1WuVTm8EHJ7Xz
6/mJtfQmGTpBZoSt+OI85bVHZ7WCEYr2Xb4le8yvAyxGJOdJZoZ7hXtGgTamgmM7jP6S7alylkl5
yixwl9JUbmufdqykBEBRM4HRHpK+xJHACVlI468+SDT9syd84WpNrSU1Wnwu1+qDCZR63faOHhlL
sFC0QhcB0ed6Q6w5serEYYcmt33H+5nnNKxAnPYO37KhcMCmEhnb6rUVrWoHz1CwDkt9rbpzSkbQ
FLzrSF4Y4bakIcWYuIVLY9KDlcQCOh2s47J2iCgZwdjKPysxuW4BbcjcZixSu9qp/VEkd1oRyaAX
QhsOuI4YkT6Tkbr+WjlgCG5fJkh+sy/G+FoZ+zmLW1Oy8zIrXATTVpdkmD1FUNbOVYhJdaTTj9Mk
iSpiK5iNY8zrbNL2ei3dhBesnudF3FvVQc9OdPAgoLr36h+3PYxt7h8nBRLb/9jh/Dh1CaQrGszc
AePg6V6gNj2eKKvvQkqPGD+LSQ2kCZdsbVyOXY/odA+0RC38e+49j/cOeEjAfnJ7YTzE7e2yRkEf
SQFgbgxYe/0FAcHBdYlvEVfb4+bqh8UAOXB/LIbAGPBeUf3efGm2T+0G6JlhRreti8IcBpdxbwOh
zSjvro2bW4VXurcAjgBhZNDHdmeHfL5tQljwYzPDOkouIP3gpyhtqmq9l6Pr15hJFuhqsTfJeu9M
4JApPhjrwwie0QqYTqv/j9NQ7NPqaC2hHsD+DxLa69VB2sXAlAyC31Z/U4BXbX2rOA1qgPb26+1F
ClwFkpca6nIwhbErzj03EF+sy9JiJBTIa5T+zLHdFfRQySpyYjtYiQspWtPhFWDbTWnyVuuK2DWV
58Xsf0yzc6zW9FTjOSrxTIFvYE2/bbHfcnGXp2rdQvR2KGJnOFkkwqqySRKjBAnQlQlug/SWWmvt
YDlTiwuwJGDf0438sSvoE+h0Dh7Eam7vk+DCBYAddOcm6zsCq3K9ptIw2r424Ytq9mUDZNaVtTUF
cerKALeiwi16YxmQN24KEsao1dd9Wh7dx7TOdnbX7/8r3/bfPs6oHqB/g34BT1bcdIOlFZCziufU
flF06xGy4ZL0Xuh0THUAA3eg0+KzlMXbHGVZsaZhDKpfzXCXeoe0kaR0wp0BTA/MTxDkAn7oemeW
Xk0gqIEAX2HgZXKtXbb892QLV9RvC+wXXPjzpqZe0pICZyezffRuMMHxnhNzYYGdqAsLqM0b5brB
gq0/tYDvFN0vNFPfYQRdIRDOmGhBwY2vjVi5o9VpgfuidO6an6N3TCR3gmgnLg1wq7DnZjVpBQNG
7WOCdaaSMyg6IuhrYUoHnScVPIbXC1A7dTLRJsYC1KnxTSvFIKV3KHTHd0Dnas5P2qp+tPTscPvo
i7z40ix3Mpd1KOaqqYo4S85q/6KYqH9jLDOVtZlE9x3ejb/Xx92pC0pQua1jfXnhkjipdCUYhrkI
weT1WFgPxao9rMT7Xs2mjWZ6IqMvZ3+ey5SuzHNpcqpNo6k3MN8lD1vxCUMbkKEYQRe0WnXQJ5Ja
g/iroqGAig3aNm8cXBcuT6Y+KxoD1iCCkwFkq0PnvThVloy2U2hHN5iFN31pzuvxUtYy08PuAWOx
jSerPlXFCVIgt32EufYf3w5kXIDwvBVquK1THDPv0g3XOEwk8xNWIm1Vy0xw21NkTg/mMZgwzRH3
D3W+AOH94FaysVPxB/t3KTxJJXU8TEi7uFppxaAv0FPZ2p33rmCEIT9kPHjHohzNneUGIMK2m4p4
cJ/d1A0RjuamlQQMYUBiFUHgZjGC/Sbfc+Fj2qp0iTLgkxmKUoVli2aIklv/kf/q7SLF7YYs2MEJ
RanueinrUOm11sBKr9khNh90960GXu0p1DWJm4kWhKsIPRzw6jI19mtTAFtXTjloRew1NfRvnEIN
UP9eJZ9N5GmM2gJ2oIHyByxJ2XRrApQbcYgAhW0k3xgLQ+Gpsq63yNPwesGxRK8DAG7u5m6mwa2t
woBHA++zp7PvGgFxJO9M4WJQGn7rRrA0+/qTFVrdDamu42QiDZk+g4zM7SWhTJSMgrvuHxM8d8Jq
FHY26NiVEmK6XX5Yp7Od7jXVgeSQrJYp8gCDIS8wT4f5EpVfjkFou1lTGfdtusPDi5Wdb4cyoQXU
SbH3OnBhLvesLHQFb+YMuYihUF8BvWD1DnAd5kF/W+Ce/mUzLZbx9jzuf/S0PFXjq1o8p04hubiF
F+qlIe5xlaUOAUcClgKwY5KeMHFqPFnPqDOv084Et9n8jgzr0h7n0PloeHPH0jj26RiOowNNgeTl
Izo04KTEvAEo0XBCue1x6biO1MbjSk+MvdLZPu0hMjJ8T2oZoY7QEmg5gPbH+cQQ5fXJacu6c0YN
IdpQP9fto4eqAjHQAytlQjGiI2oCWoHXlQEsGQ9Zy7whAXvK8vZe7IlxhDNQ6bUmcutLI9zBQRSg
TT4gqKW2harBCYQG79h9cCxrrK+KF4/Dlnlx2+TmmEzjBAtz2WM2CAAR60W1JG8R4be6MMLdm0aq
KbZe4luZpAy98ZUdUDCNhLdjgMwKl/LO5pTSnsBKU2FKsJhcJ1jcFnppoDWRXDbsu/OZE6joED09
TCWi6HL91drVrMDAifg8fbVfi4/VRv2DAn2O7ous2SQK06DeBkUJ4E94k3L7U6iQZKi2vIy9DhTL
W9XNv/oUfDpZpipPa1X9mOxRRiMtPEPwaWjyALeOIajr1WnpDO3ygpa4ShO0Ppego71vVFNozy+3
t0xkybJRqdeAMkU+xW0ZUTKlrauijDUr7psqbLInkAP7SicZjhO5BqBdjDYA0hrQRL9e0TJ3zeSl
VRmPUdIGPzsZw4vs73NfrKkmxe1KrEN17sY6Buw6nR5vfyqRy10ugTtDmNNaqgaytKyWs8x39Ec9
3wGjG4zGC1oDmJ483bYnCj0gCgBgEupE0I/n7jsNLaEKrI4lzuwKgh7TH9+B7UM2yEqlQMYgE+Eu
Bb3v+iWFMF9M2wRTfm1U2V/Jtw60xU4dlFQmVCe8WAH8YRAcIP0R8a6doNyQeTZlDXtJ/9iX2VON
FkGqYrI1txV/KX6m1etMdlqySbZO5OWXhrlP2U2JrpU9DPdZh4k/yGCTaZeUT4UMGCxyQ/ARsuI2
Y3zl6X0GYlnV6sHNlXHv1Kdk3L+n5ckoD/81wXl6qTbb0mOeKn77WCRYx9OUvt52PdkyOFcHZ0+e
LiD+jiG9MudRQc7Osv//meACj11kideBHpd9KcxJ4EuZteQAiVfB0DGolDNOrWt3M6wchF3dUMa6
kW47PMMgl2c4r9aqpdHtxYhCA96JKBfgpkDrk8sS8rRqtGqCJXcZwAnRahMechYQxV63qJBVSYfz
mNjtYWsH7fs26bLGvnClv+3zcKCmgGKKBan12Fa/Y78S+vy+/XJBJojji6DBn90hVQrWx8QRcpvA
raG2vAWmbDRAeE4vjHDnVHFnXMGOW8YknfdpuoTz9ERc/bGZ35EPAZv172q4FL9IPNVeSwuRCISh
mEBD5cXpJSm3KHEAzyvw36ATQTLM26AgKmqtpIyNTAWv9bl3O79SFT+SZF2iAhzuCNYOVfEs/qMk
VkGipVeMt7Uoug/1z+yj+2nKztIbSbSiS0vcJW4Ndl+5k4kbEKoPWfWctK9mMe2GPvGbSfYKY3vN
Z3gOkwa0ADwHzyt3emcgvqHSBGP0tQZBHUYt7ozw0R2DNfGL77ZU5VN0hi7tcYubSjIRLYdLGNsY
O5O9QICrDtzK9u0hi1aMDwBRvOxn7wW8Zrts1k/DaH319CVoqS2JXMIPjQoHY4CEXC6ve6UmE9ja
oMwUj+ppzozd2CeBU90N1sdkNo+3Y5fAFh4GbF6JUdz/AbqEIMXqYnKVxErj2Q/tqtq+kULzQZkx
kOX0ZQ3NtbqQBExeDINVvwwGiWdpAGhleG4fq3QGAvUKEmO4JUg+g0wEXOGL57f6w9q0kWeQRy0/
F8oE8sHvy4yKsvZFq8doyF6NSka1Iwg7+DGs0Ks6oAnnwVf27CmjNTUk1r1hV+2sHtQfIF9qa8lT
T2yHVZNwReAK5/KfyrIytdJHgnmNvN1h6qb3TZMsEeax5gPG3FpJZGAuyx0hiKap7L9I8DGtdH0B
KiBhZfJN+MgjJtU3mlThuFj/UZjg7628sMIFbSiLEsfIYcXA5HPV7TKyq+xC4qWC04l6HyqLQC9h
6pFv4oDarM/MbiYxGN33jv5YNsoxIe/Znwsj7KhcPMWbssLz3p3QRMFsaP4pMV7AB2lIrgWhE7CP
htc+yjF8dZmCnrHRHKxk0o0TVaOXbQWlFZUUF99eB3/s/YUZLnyS1Vr1LVlInNIsoNqJ2g/EVPaN
tQbzYH4EoZ2vp09a9byqR6+3A69fwqTtQ1O/H/CY7iJviZ38BxhHHPfQGQec5Vih/bGeQS2rPVhH
oGejsVGipD+7ssxNFJMAJMUInwGgiMtPP0763NaZZpAYZGydctce6bfppXkHigyn/l8rfMmyhFz0
NJiwghQUuV1AQbU2DqakUiFcC+oUQHdiFEbly7xLqaHLzKxURpCgwbNtQfqYDGAP+vTfAzmuC6Co
USMG/II53oX3aoujjMOIFqAFOPVj4aa/uoHo4ZaUyt5KV1SwG1wjt22KjuWlTe7EbJkyF/2IxeHK
COzyx6KdyCi5K0QHBtP0GKFC3dLCqM/1uqxhAVdMQfIYzR/Qf51752ft7NPd7ZWYomCJeSXcAKjD
oVDKLUXLi0ZPS5hpI3M/xcoBXAtVmBxBFxSAbR0ccL7ja34dFH65y3Y0+vb8pQuM0/MUWYf0sQt6
3Z+Pzh5kN34X0CMNP1d+FeT74ji9SH4rVsyf7cufypVYp3XMEuJkeUwq5EL9z8zY3zYgAokZlxa4
B42yTH2hJ/gYhk336Mft7AV8muqnQm+jBdxkbn7qLEZO7Tjg5JMNuPMUtm9XyoX5t6nxC1dOZppW
5ogF6uB3Bh3auPn9d8AvoTzxMP1Ivg4/lnvIymdPKPndXrnYC0BIDOiYgA0SekWTmhc1OF5aqPwW
RdWEmaNZkmPDEy7+vUCg811cZRhE8bg7006qFhd2B3IxZWfl35OZRI6dH5rRp+A2Ij70Vnw0BKs1
HJbigzkf0IO0If2FCc8UBE+rtOkhilKoKvz7g7hD5pWQ2UxTTDQ7ULfvMPcAiapFdwIzQe1pkVzm
4uUz6gqcNNDO2lyosrKsVEH8DPfq16BJaLjpmU+Trxloysezca5+LnrtG9NOn/LdctY+qOsu1R5r
VGygtnh7x4Urv/gt3Llvc6ip1eCPiqFA7mx/zQq4n+pDbfsNlXWvRbMumHq0ANlBVZelgdehrID4
g2fNmLJP1KcKTJJDNvhUOyvtKVmdXZISPxlCx4P2dLQwWj+oTMyTpBIrTL0vfwTvew1BN0DDSDle
8PPdhKgVbP059Untp5+GV28Jte+5v2Lg4VP/STb7J7owLo1zfpYB/2KWBob/17QMF/s7WlaBVMOK
Rac/4iOq54w6Fx+ZTxY90q3tsmGF3bFA4qvrp746zeVP1Yin6QegHe+4oTCHAqwp+JPB/sGCykW4
sram8iCXicMznFqCziRQn6RG3UeGTBBVUCHCaEDVCEVbPAuMa0tp3iQKIHh5XNEpqLIPreYErJuX
gOrNmzDEgSiNR+KH20dENOADKnqQzTCmdhQ2Ob8tDZo7ZYZx16Xxdu1WBFuxS7pfc+drMc29s7c9
g9nulEtSZZ4z8O8wiUwGwGfkaeiGXC9XU7PGKGY9jz39r1xf0EisI8si/lzfVVkadpkJLNfqD5Cj
LbbNt0l/wBtLUokQ5R/won9/BBeslqQieW+BQEB1vgBxF8ygKcDI5zH/j2ynb6uFCwGmBqSohj2+
Xq2xlJYLPU2K1YbusNt+DIWfTgH5y8VZlLwPRPccWgoYBQEuzrP5vo+22KUCAQE8dYj1AmG5GcpY
uSMJrewH8+fQwaw5huxQxMAc2vWCejpvJe4UuI0VQV4zayPjR53FIygFZc1gURS/NMXFFQDg0Kdt
YGoO6s9aXHxsgBr133EMLo1wp8+ss43SGUYcPfw+zpA49qcg33wdHMCAoz3dNif8etC4UkG9pEM9
mrPm5LWbuymsJY56XE3WfvahirpoYOgA428vcXNRZHY8gETQtMdR519DDojtGUYIQXM2SFC1ydkr
itekS2SXv2iroG0CLWN0VRGfOa+AknHqURV8I4PRHSwNAifl3TbsoUWuZXcQJUjbyif2ve59hr5Q
N+8K1T70U5Btn1JNhlkSHQMXnKQAG+N/IFZz7aFLPasd2K/AeWY09Og6Qx6RtNckh010H+GQAUEL
JmdMXXARpKo3Y20WM4+3KdlnhRJVBHD9rA8hMO8P1alvp6fcaSQXvWhDMeyjg/EBeQX+cb02UOFg
+ANNkDib3ABsDw5kZqVXregDXhrhrj5Nq01tBoY+3rqnZvtsZpvk0Okid7m0wG1RsqFgY9X4eJn3
UNtjmGBQ3yrrkwpSicrZ/DJlz+pyVE5Z+ZDTs4KMlVp+3lKmnT5jxM308cqP5oIAxunc53OUFtvO
NPa95ldadxj0nUNk8/KyX81tOV07BcPTbMtpvNbQfHchuPGdFAEorSVfSLzPEGgHnyig7Drzvovs
AyQRFq09XJJgAgBeifgKSoqFtrsdjYQbDbA8uibIAjDQcG0FGhH6RBNYyToXQHMSgH/7tgXhOi4s
cBut9Nq2LAM+Wa0BqDrbgQsS7koGTxJbcYCBQx2WqUJer2NMzaIce5wKZ3HCCa0fVsNa1v3ttYhi
NwQC/rXCraUkSZuBfABcR9tZT6zQm1/Q9Ju6AskoyHvT/6bR/ZY5QCEeal9AxKCKz3lbPa+LWXrg
CiHVPep55ULPI1g2gdRL3+NsgFWhfK1jotDiFka6hFZ9svxNRbkiY/DmZ12TMbuy38snDhg2+NcK
tx4sdYMU3gZnG5uoGKGXCPEYJT1tvey9LwrNrMQIfQnMKQPze+0Ojk27wUmwUYVNEE7qoLUCq/iK
UY3GpJE2RaiQ3nYNYWS4sMhc5+K4kspJlYzgIPX1FCa6vlu9NvXdKT3UQ/alS2StFqErWkCWMTEN
TD/xO1bTsqUbVkirzsP0cmcdFrs/VhV0G9oiJeEMf4LAVC57rLA//McmXhjmNjEDE+ZCKtzzNhsx
H8+6+YJBq/f4IzRuTUDoGE+hzn1NgOaSLQFbbuIZeyBCKaoovS3JxIRbBuYw9HAR/Wx+BCZNQBpN
BsQMNED90ciPyxdvApG3We89OkqSZl6Dgh1miHCgXcMIMdh88/WSzCqZ+kFBHHQb4mfadgBfpYeX
1oSOOMRe6yA7q6fSj8ai2Dt25LQfbjuo4PAx9XLo+KIhBr1p7rGXpYaiWUVBUZtC+R2M+F/bDDTb
9ewESVpLkhShMRRbMYGForXqcpeXM3ZLQRVQvszqWkHXrJiCeigNqM0TGiEhlRE3Ce25gCcz0g90
y/nTQF1rtuYBFAiLgQHXSTuVax+o0LjWSfbX7Q8pOABAWkNGABo+uDf5inLZunqj4vChXY7pgbRY
UFbCcHxoNkkucRqZKS6o9GudZwqoc2ItQQWAjL625H4HcY7bKxIVZuGZiCWMUhfMs9yZnlPSrGgv
YLbW/gCViqAO6Sd6VP3koY6bYNpZJyWoj8rxtlnB+buyygVppAW5UqoskwqywPFfnD0Nb1tgZ4qL
VVCOQtOE0dyhw8hZUAqovYwO5jS7eQL9jApFpWz+dtuG4KrBlYbpYNPDO8vjX8MZtGWcxsLkpNlm
C2R4nTs1pdFWQ9BDi2pSfmNqYsrrbaMixwAyxATlAybm0Xe+DibrXOR1bbjIQzGXRbvvBer4imx/
BFcMmluYQEOVBgMTPBi3tDsnH/CAioe0D6in79T0g3XKnEBVnqXstyJnAOIXwQLMRxCT4J6P5Tra
kFeAsbr6XHrWjnw38sSf8zIAoO8dHw9TQEDMMx7WP1jemqZTQS+CdeW14aeJou4BwiqDpltlit7C
VV2Y4h5rygZZBLPBASYABajD93n+sLoPHeokbSO7mEXOjsETBFtUtdC84AL8ODVjUc5Ylpd+mKDj
W9am5FYW1SlxdTG2TxflHwzEX7tdTufMmQ3cIZgi9lOvRc67Ak+zBhQqNqTf9qT8ZaH47anvmIll
XIt4ypsuhnt5hzcUm85pjuHhBgLz36Y2wJP+tleIrhAo0yCgw/kg98GO3EUCh959lqOiBl6stfhU
jAvkueoTyb2IyNrgosN7aYmLtlNG1hFqVGB2GzrIwRAbGsjJogeuVaiSACgzxQVAiHflS12Dh6TN
Xpvydeq+u6YE1CT+bgjkOLooztvcwe3s0itqB6tRzTyolTIAQLaq0x0ZJdeFeC0AjbEXMSZ+ef9u
m2LrGqxlXqKpPjCNEElhWryU3xa4pbhGk/YmPC121+AnMEPJ3XumW4BI+m2CS2yTbYSsMKNPSvRv
WeN3049NdunJvhMXc0ClUmXgMgR3QHM0dxYk7w63T4ooqIGgjpGUQ8j4j7aB3ayZtxKwfUBVohsb
KDqdaXKc3adft+2IAtqlHW47OoNCdbiCnQlCAuBXVfJy/98tgBQbBRYP1VGEtesz7yaWVzsLmLM6
LQQeZjU+3/77byBNPgG5NMAlcF4zK3pCGa0CdM+NPtKjug7QoEsPzvZxJq9bdczRfi+3aJ6aoPkC
JTJ7gzDf97X0/PyUp8cmBL+wIiMAEfkIiKcxNop8D2AybuHrqgxd7+J3OS4YaZWXJX2SgnFF24du
FhpoIBnBXcuFubk1FmdyPNx9kNxtMHZgWpLzKmo4I/P6bYJbRpLqpVcrEH0ayvyQ6uc1nwN7CYHU
f0hyoM+NRPU1gB6X9tPQuX77kdYhZMj2tUZDI/tgkbuukeFaRFkTw7TArYACwGPr2qdWo5noNOI3
pU591u2P2fpLy9s7vTLuO8M8QrBFBlNnq/zDyQBvYe8eNmvGfehC3fQJhI7gi6gfNa3dNc6vkVWk
yzu7fL7t0CL8GaTU2BwgcHvwHi4DaCAOVTc62LPcs32qYvXgno1w2Fl300EPrScalJH9kZyHh+0n
aApD04coWKgA1jMEZljunL3qy6WRhZ72+0fx/fdFKSGrTvGjEh2HyMwPSLuDyTMPRHX3dO3DASSU
5nheVjNwCXmq+uXRHdwvQPrubn8fERTg8vvwXRB0RoakN3GFKA/lQTnQ+/KU7LQvyQG8k3G+H48y
qWS2ufzmY9cxkImpdrAlc0HSTGijL+zOGjHNms2+vnyZGtCGS6oHIq++NMPdWyU8XVcyfOJl+qi3
AakjXML0gPg0SCyJutImmhuglkbdDnkSi12XiVhnTkbuoIc5tuZHz+p+eelwZxbW4G/kkwupVBpV
gDUknRNqnS2520SBEU97PETwotNwK1wb70el1Ftw/MbU2CebE7RDtltqGSpddGIBzQaUAUBIlCi5
r5kaq2G1OTB9CBW+nbcK0JhQIfUwItFM5l9Zr0haVUKD6NeCuPtNCZULSqhMDcNi45tmR/dokV0Z
dE+VrIwg/HYXRrhvp+lzCqJmE6hB9Gom0BC23nfdlZww0VnHqOG/K+G8Y8smALBti8Q7X7L1b9QM
/FG6/NNcHB2b3qEN+9NrVISlT++Mfd4AoWaGQ6y+9E/V43anfTV2+dEM8Fp8BBvCXlueB3JyZdAT
g23Ird/C3Wye2uGx4+G3eFmY3mW/ssD6au2AmkInvIiSkxFrO1xs1W6Os+Fu2QNTRB/Nu/LbEtUP
yV/lw3BPd9Rfnj2ADcLbQU6Y1Vx+KBYsLk7olG1qkqXwJoS3CKywiAdRCla7aCVBiaL3qfnmDb4L
hw7WIzkuyv38a4gI5GQPjuRRIHNs7j5y9FUnG3PsEiWq4jMJ82MmGSoSRdjfq8U9e71aRW2GDCpU
cOtwPNu77iz5nLc9Gj24679PrKJWLQVbrUZRGtzeqtufB/MC13+7MpO5tthOIav8qw63QA1l86y3
Tz0Uu69NeApNkODh59v2nVqeZvuguY+3VyH7QuzfX/ibYm/jXDA4sjKdcEb9XpOpRsi+0x9RJcnQ
wWHfqfAnA7ygUE/4RcHeg/rG7bWIGt8gXP8ngCFWXS9Gw7WXTi5MhUl9rwevANp+y0N6r0ef0rv5
mbT+Czga9R191O9WvKb39Ov0XBxkU7uyb8oFmFxNTJMCEhJv7rlekKVlsuSc+e3/HcKQPFwvdNPU
tGtHXAcm8NaGT0Pt87BHB/MBksvOQ7W//V1lbsgFghlqakZX4OKu4t3yZZT0M4Tdm4td44sPBgRG
u5QtZvi13ivB8pHuC1SiVl8Pmo943JFD19zP9XmVpQrC2vylZS486FlXr1qLhdV+E3r4R5xPfnrQ
v/XH9jjvvXuMss0QjJP4KfteN3bvDUp+cebMKcNoaAI33cCN7Po12fWWP4XV+mq4H7NR4iwya1wQ
aZ1FUUD4TOIuxNTm1+lAj2mgBVn0/3ISHu2wZIq5EJ0FEiVss2ZHjSJqbcl9IVwL1EMwA4RGH8Yo
rv2+cEavQeENa8HVnZ2AJjOibAnKL+udjDZN7JYXtjjn6LIqs9Mc301VgERZdN/bdH9ZnP3kAS7T
rRBJ+arVflaUT2R0AIQu9rZr7V27nPyBygDgwphy8Wu428Zd9GxYXVwFDpnyYFucD2ZjSNHW7K/8
4ZkXVjhfccx1TlTmmcm5CLedc1B3RuzGSDfIbtrJBtqFN8OFNe7ucVdjsVEtxu1P/BIzH0dnDhvn
PUnthRHu+qlnqnmLys54pUVr+7yWisTzZVvD3TqjaQ1t6cGCV30v57talSEuxM+2izVwFwqmkDJr
HmFBMT7noxkl+XHNx11JI2BJyHzSsimsIfngomJ4+1TLDhx30dSFnas9c4jylZzKfRNpd8qzicrP
8bad/+O0vWEcGbyWj4kdWbrFS0egUXUK/t9qtGw9ICMdSdAsZaWFrlqvFh50dJ19iD/PT7nmQlD4
f0j7rh7JcaXZXyRA3rxSpnx1ubYvQk/PtLz3+vU31OfDThVLp4i9B7vAADuLSpFMJpPJyIhi1EZI
zWRSvmxEIQ0Wbpqo6IatAxyHRiqxqNSmAd/vkL/fSe0Qv8UrL6oUiECuI/fIx8uc2J546DvGjMym
xuAxmRRL0C5EPzmpwiiq0tRPVEauiQ4biHs7bldYLfeHMfWzm/7KEhXo+DaQdG/wgNauYjNU0TZj
QFj+0p9qdDI+yxCoUBHRILYlCefHpmfHCJFtRcZVHWSplF8rlRFzqZRAslFMSBBKAml1w1ZdaY11
ZuXrsyt3ZYxyZWnks7bp0bXiB+PH0HnSSkv76XnN582iRavUAH0zRx9KVkF4dg9BLxfatnjGRgf+
7aEF9dNS8RPAhGv3l4HqaNA9DeLW65zSewqBJgIo5fG0zo70yuD0QVf5RawInOu3MDhU3QJsx8Ar
7Xuw4fgCXpEUxfLH9WODUwy92xQ62iwA9kGfFb2OYwHlD0B7sHm/QyldD0L1ogroB3psZfa4gK6q
JIPjeCLlux1WFkBYT++rcOto0NTrF9C8CmXisXgMZ19iAdaYFgyd9hD5vrXTAS84aBlGk4LRYETn
oviVBYuBi4lQHtCYSrICUFoWJvWH5Y2eREjPwD/Q+IonOGp4QeNnLQRTpg6+fjss1bW/6HbeR3fS
OtIck6O6win8S+TIuMmX6XFwMpR/m3PRkPIZpfcF6zY1G5KvP4iah7oL9cibPmgwNcewI1szs0W5
CZ3oWXaiJ+k9PI7Mo26Kn49mgTpM/XiQOteFUR7jDw+/XKu0ucVoCtuv5MC62Mx51PUIqfijgelG
K7mfKU+dP2guI6n92Gd/BAIfjYfa/GMlK0HQwQQem/YGVJr3RmVuUWndiIfyVCxzs1kiCDnC2n33
VuW6WfGvjz9h3p+vHIsOBwmUY9UGnxCvFEteROualMTFrZd1BZgL51fTSV/k3FJ0k8iAIdD4lPUx
z9fgwYZg2MvjAc1Fm2sz1HkFYOEItTOENxTKeSKZLLipxHALOhdpvbHU1RTjkJ6KZWP3eIRxzfxd
XhNtn+3llWeP634hnRWzcwYrWMQpke30V+iM+8Hq9/62e8Wfa5FEv/xlaiqMzGCuxwsgw38iBd3m
Eo6hjxomvm9IX0oA/3aymfskiCG5ZAb71OK1X66xUXFNeTzxs3notWEqRPWVpybg0UKIMjuTJ6Gp
bWSiW8lKJDpj48ydYdemqOAzpm2RJPnkS7ayKg8oC9hTxZMxIJYrUdHGk2sJWkuwsut/H6JVTyrS
2i186g9kNlbGU8KodbBGRQWcVqiHIvBhr7ZU23AaaxoXSxWCtQ2pkCPzuR4YLYyMAuH24zqCjcfz
9gNofRDVaLCSAt4fDAPdyGjfRFU6B126ma1FW7WUl/yJXzWt2e7Sff+SIXw3vz8hAfP4C2bHiKbO
6VkWsCWJcg9jDPhQG3FGG+URPbFG/1FJz1rDKDfMBgLQp6C9EG2xYFK5zQQGNDp5blIDeK6QIm1M
yLOFhjV6JlNRev6wRYMAWuiRcQBSeWsqA5NkmkjoEpDOGtjvdadD54sevPSC4LS6aOIJljTovdAa
GTxDaJ7bKclnAgaSx/M6+8iKhj10b6KBDlKt02XhKncM+UTtQxdDFmqzy397qlPkdgtVibeA/yhB
paSOPTHCxE6U7SitWbjIORoFGdTek0QDet1Q5bm1j+Ae60o/odNz2WyiL3noiQyuyLRbdt9J6HSQ
Iu1WQr/ujd+Moc+uNrjHpsZBYE1pxmde9xU594EiF/WWIK722XsAygT0InHyMmt4p04WeISemvuR
Npq1fOTrgoxDTiZ1FJaW1nQq320xIA6gCwaGaFBs3E5ECgU1JY+nXrQo1UlccucmM85BDT09Ay2V
dhiHPumA/gbFVvTOmIrpCH1knDpiozovSy5HxwWEyCy/FC6y9N56W3SfrMZQ3lcNGNMSz86+/f8P
FQEZWF+84AJvroBk83bYqHJ4Wd2gLwfSL7W+C/Rtlz/1LLbGucmdGlj0iQsXO47y8jQLSrVWDZwu
ZbvxgnQt5g1GVlwKX8Rtqf4cS+ENBHFfj+d1zsOuzVLFA7ca0V80wqy4qNGY4OWJzbkpcbViVw8N
YyvPnW0A7cOTDdDVAk1/O5ODKnF5PWImo/wbYoIZ+m2ZylFz5xl4j0C1Ou1Zkb7aVnLs+xwKXvAM
z8ykd2R9cpZaUWgPDdiBMoER9mcr9iBkx1s76r/oFKDCJC8W2X9ac3IFL6PVp1eA/L+oSFoejWUT
c07u45UJXdO8gReEYFmIKNzWo63n+mfu84zHs9kpRicNiFegegCkyO0UNxwfy5yP9ZTkknDCcySh
I1dj9d/Npl1g81FQCAIxIu7Xt2a6IczFSOewJ8DrIq2aOiJ8pKEvsrXa0AbpipybQWri7eexu84O
D3wrE5sucOo/b9VXZ4E7jkri1yFU8Fp90ltQetXqXIabzo4OjBMKJIXgR0Dc345OFGoxlvIG6PQg
yDZ6yktmJFW+bbh8uKpHsXZQ/5Q2Q47/lOnvUleomwbVdkYtao7kA+grIG0n6B5w8lQuWJdtaHCo
OG7b4eBFVhl0BKqJRFKWmmZno61w0g5CUcVYWV7qv4vy0pV3HIoQ2aRlXXvLfz/5159DeTq0sZUS
DTeAmmrhsgHpy9g/pxzLt+YCIXgw0cIOtgb0zFOBHlLCadcVOGWSSrM142Poy02moTlYBYlj5e01
sSBFxmJRphwLKHMUOaYWJuxkAxRVVBxEv3fli0kYnARPPQCrY3vRJ6f1jAN92n1Xh9hkBdUi/P5E
vzoxJ946FrhKCyPyjPAEmfZXzq336JBi1aSoPPQ/NnT0foG4H0wAdJ+6KwmtJ/dceMIlwmz9TdKt
ddDBlO3lsTfM2gH3j4HaMmRJaPlOTnLrFDDE6FSHsdV7vqMHG9ktVlrAQDPNTtqVIWo39r2XCi6k
0U98/ctNn8fy+fFAGL9Pq3cCTKmq45BFJ0OLfhngdjVU1oMnncP+Z1H+jkGmFh6EfRkQlkl0AtJg
V4IHAf8IG6i74dK66qEsZhYy7uWPB0aXWe6sUjmFWygxJ3EYmfrRO8Mf9yCvgBzcuq/j+2NLM7sH
PvCPL9AkzZ7KtSpO3ujU65XDxzraKoPG6Q2e1flHBYf/GxGAdBMbL/oCqHlEdRSIy7aMTmFsooUi
BLUSKRMib9MFu/A3P6q/xqjpa30lRWEDxnL9Kfns9pxHqgJiOFZKoDVv9rsUFU6r+XdR9m6IVCTy
AnkQO66ITo2cb4cR9ThgFMGoxaLwoBKlHzuCaiAZA2vGBCS+jUVukat+7mr6MXbFw4h7nJsrOMvV
9VAf6+Q9YPaDz+0zERQWaKNEroRj7dZgEILoDsqaxlHqzoK+HqCs+dgLZw1M9xPZADHJHfmJyLeV
CjZI41gZW1l/Gj3WFX9uypB84E0BwRWsA1QkasBiGJea6x6zWjRd4WkioQ+qxAFYCdg7ueAZl306
AfhZI1y9RUBj/9O3cDtlQg41cbHwuSOEsZOBqLFsNcFL2b3k7bBKANUorKY5GxneiF74gGRyQlzD
UYrcDDNGlLzfDID142EIzAQ4w8BOefspWdZGWZH33BF93KZU9nYC3T0jZHAg0IVEjBgSpWjdxGsH
GrVxF7o1E3OFVrhp6J02v4ZT+Kao63GhAOW4Cr5k16xy5pvCfURRodyGAeFGi1HRlUvgC1LZV+Lg
pNYogSOWFOMiPcTffiA4XuoErFLYTFAG+zZSmwnBDcVKOgfQOL7vcYcNTpmkmJWfLGTj1fhSfEsR
zEaI16Pm70Y02D3eG3NmQWoGyDjqGGghpdsGQk3KQLzSBqcK10FL1fGKlBitZrtS2Z3CpEhXmtGh
jpJ3/ioKCuHZwCXfefwR9z6EO5kuo9sO979JPOJ2cbk2gfRYNQanPBh0E9rf2D51xq1yxWWxJlP3
WvgRJDemNEsEJse4Y7rX2qFrBT5MT9rZq4jTr8NTtX08mnvPuTVBjUZqFDdO28mEQHTOrhuioSiX
6sdxjDext0Rzvv3vLSJ0gmsSxZeJkOt2/lovSPSAj9NTCW4xj4wGSaWtZ1hZY7ayTFTWA+DcCK/t
UfFOUlJBihTYk1FR50fi57ao2GO0ngCT8UU8PR4eXXH8WbQrezRpgRvnYxAFsMcJpl5/qiVRmo2P
tv46XyaZ2QJ1EKzqIkP8kU3/WAN/zBL0o+vI0zdAkVzEGYUEHR0vkw9f3TCTKubbSHPTk1rURNmW
w77lPl1vJzSXJNs0+VeV/zISon/3wrHOdDvNBLMKYiL1wSbKMhJ7yXosecbOmTkJps/C0iM+ohmP
bpNoQLoRoK8Nn5VYnLdV9W3yLnxKpq8R/pd3rhJSLpRdt6ocESrCjOAx4wcwjv4FsAahdEOrgYV1
DEiiGmYnoTFQurAaBP9FnyNlQKtpvNMYG+v+ZoGx4uoy3b2BNfm5nl8tQdrgcbCUuPTky+klOok6
0qDk2cujBcPfZoLE1MUPgh9c/TC0KaG4MlRVZT2EYpyduvpTljtiuJvOwr5K7PdvAHa+A2DO9Eul
oMqRAW6yKRg3mx+2gJv7INqrwYYMnUWsKgoN1AcMjcQHasXLp8LOt9k+XslH9Siuw5W31lfj0fjw
T91FWQDXY5WmsWIpjtCFDh0nwY19ytkVHfLjCQqfpxScKG11DooAZIUWqM3xxwEKekA3PRkD2hRb
lmDwzz300dgnL7ia/DL30h4RXD6JZroCOBNYrnqTLusl2h42/TJYeCvVQZ8fWMrFo3SInMwRl+Ii
XrBEpO+PxmkWUI8E7xbY3Xi6i6sreFBge5gFVdjJ+acsrnFpIhK/UriFlJ1qxelA8cbwPRHDo4eP
1n00uU8cVuiUuR1+oeZ5XwSFclKI+A1+U2iU7rwtBIEOLsmeWPib+5VGooE8EgkOshwZGpK35vhB
V6tG5NTTW/zkfcip2YREfcp3uKqNocUz0ri7jQWMGPJEkLYCsDI1Pd1ai/BWHHlxZJxEw27aVQz2
d9kcCCcprGmctQR6gkmxFKOjd1DVFlXZZLFxapftpn1Nz8VOfHfRJ6Mvo6dwUdn+Nv0jVwyzLKvU
vomGGM9VLqwO/rd75LpvKHCReqH5JSvuT7904ybTTF6Nj9olSVN6VV9hJvMSHQSvHgee8kIlzank
gQI3jeFF9D/wSgR3XTboYkpZ9e27Ow+u2hAW+XnaR+safeN2c7xqAhXrnhoFsHdpE5met9irz4+3
w8wwb6xMu+UqGAixmyfd2LmnhDiv/7oMQg2BunjqTcbxPGDEp2YPvKb2dOkObkNygjL84vEw7q8v
kykNoVwBUxeOa2ocRQyCW66T3BN/5FF//zKc9Oy+8ys4fhiY7qtxYKmi0e8PIGXFPQLEvuBdAu8e
uFRup84deE9uFME7c0tvE7RWvzFA/L1OnHOz5H+VO32fvSqWYjFGOm1hyjFV+AMEs8BJw6M+fWtW
QYl29GXfPyeyg9tKZUJSQgJ/vgTVicJhyezOeCEIp1H3R8CctHapDVeUulF0aeCfoaaz0BLSoRvj
yU0Iz+hMuEs9sHJIs3DvBGgQgYvKeNUsSoMRTFa4NKCd7nfWntE7T4aahdm9dxTwIOswoU2vGBOL
1e30lRmUxLzKj894dNMX6p+SJ/6r/8rhNNgGjv9H+d3/O6AHMMC3FqkF60XXA8rZi8/CV5qT9hWK
JRUeU0nLeqO5C46UIcoh5a4vPN7D0AKP9EQ5aRB4l5aP3e8uXlA26MRJbLVYwBFzbg+GjUT08a8z
V4dyNxBY6kUo4ef9S7avzNDS9pG6bN6sxFI4ZIIEUASGyemLb/YTNSIq0LdgL/CqESY7+1f3HIsm
gCtHW6/Xrvn7CLnfx+buMnrK2rSGV/HW4NtRK6cBFnC/mLgHYPeR7Y074yCz2h3mbBmIFODkEvG4
QoNXBbExCqESsVYZAfiOQ4nla2hMfTl1hrEwCvfTCLgKjIAlAthfgxbm8XspGjsv6s4654dPTdhV
eIzVWEQ791YQGkDzj2dIXBdxe7idPq6rNMDTUxngh9jk9Se3ujxen3v/hgHc83CMIF27U1qVlSGO
Q66RzyB2EWq8sXJmoL8/tnGfEwLjfm2E8vIkGeWi6Hr5/BZ9wg+Ck+/Er+mL+tV+Rq+Pbd3fdH5s
gSgaPSNYGjqAp8D2gGRvlM+100cf8kfaEtyoDekrcQ9RtFLynsTRpoP+DIrdwnHiPC1fqnJloMGi
IdU2ZjFq3kepafB/P4hawk4ZhXCIBflcvCSDnUGXKJTB2wLaM2nFGPsUWW+3NkwBOoTn5KnWSNc0
pXxsKh5CgudNZ74Z6Ob7kO0RGjS+FZi9+V5dPj+/B3JuCKt56u7UnCb9yvC0M692uVeoaVT7EoSi
niMVqMjw01uxiPVpeBTOlWsjIHm+NcLL6ahpowgju/ycr365q2hhAIVlLEDD7TyeyvsKEWWMOjZR
+kddFunuuS2XPCpCT9pJ8siC1Gs08xLv0O5V1+JY8zi/U/6ZSADRbscYZ6Mx8iEmMnqRLqIpowNe
OGo7bodKqv14iJPf/XdnAQrh1pSRF7EQIiqcreK4al84Rm3lPl2kZnAKbVc+oQl9E9Uu/F48JoUZ
ipZ/GBKrAUkR0ewKuzKx0OvyNQ62zLzzTqtDjQ2ngAHuSfSdoIhF+WMucR0ec33lXG7BgbFxt7Xt
PsFPFtWGxd08t2TXtuj3itDIkkJVXPnML/ptaJGvg2KWdrbtD4/Xi2Ylmvz/xhDlkhV6d2Qu0BCq
z+XFkWpSb/h3+ZBuKquxdAB3y2fARHLCHSrv3+cpt7Ypv2yLXoISiyGfS9/2Nu7hQMYF96Esxm/J
9HzCNDgTUG7GSjkn6LC9KCoxqQoZHd5ul8aiRKs3Y0ZnTtcbK5SLJnk2JEXPyefODFfpodh5BUHT
BSZUMttnf928Vox0cuYwuLFInYTA9JYpyL6Vs77IyLa3GXv6bkCgecBdEHpUMsoiAg2VkKO6B45W
BjsU6AyE/BV0UYwpuztiJguaAKjSBFHFv7e7OjDiZLoaauf8jf/WnDDEZuYqMjgxcnA7snxWinzn
CdC0h8oJLmQoUEB0c/r7qzBSBpmSBJLgXUB/JFzQtA7BKWxuyNlooaOXgDgoIAA/tYbPCsZ3AXKy
jCQPkGBUiDW658qXAq8dk967aNlKxxW3QM7aNb8ZE3p3vf2xgpow+MZwv6XzSNf1fAiRYHxK4TtS
YJdoOK4rIA4WcjWuVC2y4oVQe4vHZudmFT1eeIpEEQEki9QySkDU1JBA9y5ACpmjusNzmZlDtS7z
F0L4JcUjeWzvzu8nonn0dqHwiXAMTaLbVawlyS+lQfQvw5q3vbW3EuyOUeO+r65ONuD9EykcuMvp
R7+E6wMjaGX/4q/kdb/tN+qq2soO8JiMTXx/tFGWqNlzpWLQIlnxL6XDgY0L3NvrYlcuIzO30Vt0
DFbCGop3LFDAfQJEmaUmMYLsbtONMNut/UOwlM30IBzfw32x0h0mGH3GL29mk4qNqd+MHJep/iXa
XzzIzJ0h4O2Eu2KZsWZzmq2bw5oaFhUTC5H33MjFsLilvtAc8Ov9VmxlLdj80t9xjMRu1hGvnGTa
9FfhpEt0yY9TDCvYPwmv6WfmsMYz5Rb3wwEJInYWAHg0YjWVjFiJeMm/8GZnq2tv2S/B+fWEAsjj
LXWfD2De8EQGXM105b3zd1T7MzVSy+CS2aMjmqMVW+DL26hWtBpNycRmtgIH/ZPLF4bhe9eYJH/w
coauELz00/dsYPFVzQVC/sf9wd2MJ5T4W1vIGxZP+cyWvrVErZbcC6UXt7BUW+1qJK6T26+SXW0y
xrl5D5tDI831kCa3uXILv8sCd5yGJOHatP9oD1+Obim7wfFP3jtexFjHKGsKqVMtH8IRCHXYGxCp
OFOzGzREoZTK5BaYNQRyKWCnVbTy0Cj1IE7kAuz94QX1TLyrW8JefxJs9GKe5dNjt6B5znTglIAG
/WuKSrqzYNRiYG3CS2GX29gpzNj6aJ2EJEvoEy67nAwH8Ul/KlbKD2HXcOq/fqN1hCUyy/oOdZqS
q7UME5zqRY3v6NbxSsDOqLf6EQ9fvDnYqePZ3iJYdU7zFq3il3BvLCSzRhOqtmI61eSdt5HgZkJo
CmNfL3RkmPiQ3KqtioyVyZ3q1693cO3vykXguLZrh/8ayTW1hEE+bYL/ipCfoLZMlIhZq0AE79I6
gDVIW98cN6Nr6hb/VGzrz7UZHvNd8Sqw2DLuA+utXWoHJXGKhiboCl28T3ktbEQBD8k8w8XuQ+ut
DWrX9LkfAGD1s2vQCk5+qZZ7ThzWETGdN/Syof8GJPgK0NjIZm/9hxODeqigLHRJlW0VHgbltzuw
gjfNdfezWa6NUMdr7gp52Qwwwi/ktbvg193PY3zlBEBWNAt3US3KpbAebW2hOpmVOd2SVS66vyxA
YGziWZ74MBVRpjxlMGpPAn98fFFBpNtLLYki83FImNaDnslrC5RPxE0YFqFYxpcWHXxDvk/01GwH
m4sg1nqS6uzfn4hQfgZF/eT54HSnn4pCUQsh1iRHl0o69o1Zc8DY2V534iSQhQm2AuyBm/CrrBEX
JVgPQbMF3WArQxtlvlV9cGBlzuMJmHMl3CCgDozvwisd5UqlmDTYiiKm2M0bC/XV0UqglWJHbfn5
2NJ9GQL7fmISwcUMqrDYJ7de2426nqldnlya72ovbBJz662KL+E53AkHhqk5xwHsFU0TeBME67h4
ayqPwjqvgyK5jPE4iOaQefkfuWsCzmzQEfVHq+tMgw5yPW7ROlW9DWI/qGbsud1OFeoM/dKcEeKi
U3HxV6WoTbFgfN80VNrtrr+PmopADQfPK+rkEmWbPh22Bigz/BG963xgifHvDGeCrKTQrC0s6dnv
gcDojo8/YXaGVLA1AxsMxllaHVHhA65Lxji55LqyNsBty1Vg0vzXNkCUPCn1QcoIl0fqmMuTpPFQ
B04uOp8DrRqKnmlkrcHw4LnMCEQ82oQdQtBS6BcINGSgk2VM0ktptdZoCUhn9ZVqycCmG2u8dC9V
BqTj/k0MoRe6h9Bowmsz1DSo+0AqJDIHOqP0AqbXiQEUze8H+zNfLLUDK8GcWSeY0tBgBmQUDszp
769SBUVri7x2M4C/zAOrvjo/c1c/To3DcHstHco8vbhV0z0ZXCm+KUNYHrm8aUx/Wlki8K2qg1tZ
y+GTeSVAwRmIWMnsVdQEFrWeCDGgyPEEAveNymes7f1biYIrOaDBEh7MEKJoCGLtaoOX61p74XNT
B7DER+MXWKWOhfenRrsxcFDGqWtXoRic0epHigZa4tXFa3xzgLyUa0mcbUgAOBTbksWP9uO+t5sY
34YqFp7JAULEA9jt0vAjX8QqV3YXrlgWnuDk7q+GR4gOT56PHvBxOaSVHSkFSTQn4IKV2wKwBYnG
pCAcREreeuOt5rbAq2Sxoyq2nyxj/7uBGLD+pINGDP93U+7AoRO0QJePOQGVnjrUJMttDhUtHq95
+Rsng51wV+SVxbtfKZ/Z/j74k7SLMvqlhm9GRyrg4B/v6vsjUwE79A9QHBqgIh1bEUTrsBWU7pIA
hkBStVVtvol5Rw6D70ouwI4t6r/bhmORLP+c9tR8o8QroeMA5SDU9aizWgjAdFbzOlCA/aur9Kue
dzJvlaWnITvxwUHSQI39YvQvAYd82Se5Idj5k/RLXYncOtny51CzQl03wz14pXLPVIQnvwKEcyVv
ZN1RVEvYDQGYtfujNti5HRxEw4EMEMlL0u8yddEGZiE9G39Ew3o8ofc4W6QDAINjj4MqAeUnKmlM
larT3JLrLnzkA9kLyiD5CRzulWpq8sIfd02RQwra0o6KqW4U76xqu6LsiRYu9H3iEz9igVylKbGi
p/r6iyjX7ku5jwbf7S5tkBLB6QonKg6RYVZebeZGshhU6J1beBXJtupK9T/bF9cnJXdQeDOp37jW
gvCgqy/hjLvBt0fNEpNdCjISzhKAWHaXUVzAc8yh3nhW7bNO/7u3FeDqIc4MnQ5IbAOwRZ07URfl
/Sj20UUhljvYQ4+bq30eiHJgMSTfZU+UJerBIxK1QM7TLrqELqeseoiNm+XY61YngNDrsZfc3Swm
UwBUoe8EhRvsgdtoU7h6GxfjCHkyYmmD05rAx4DmknVHvjtvJjMK4pmE41QFC/2tmUpvwhjQa5gx
AKVHhtSYol6zTrWfmvGNg8EMQgeWaZKiAu/brRnBEPNEE6vsUpU9t0w9OQOdLB+40UIo1Ewxs0FD
E09cy+VijJumNGM5DnSzi4aoJG3BA/TEjYGemymEoQYzdQfow7nQaALoKw+qcBE2TevtA47zfdKj
V0cgkuSK5yKXDLgm9IZaM1GHKiZ5A9kYk/ejDlG2dA0UpHy1+4wNLnSdZkx9yRxTrv0IMrDVm3w5
aCyGyvtjGJMhAY6KOhWAa2jnvp0MXi7TLjGE+NI79arYS1a18J0AT3Th/lNexj1pGL50n8BQFqlV
VtumHVsPWX/t5NtdIK2TzgxWCHAj5Co4yz0xgcV3Ge90VKLNd+KgAw0H/WzcDGWUS0BC4Z6xr52u
cgArhoJb41StXacv8qb67aOHAXnw421zX6CDYfQwo41BxrEBZrrbyRVy3R2EIEkula0Reb3zTXVV
28OFEcSnw4dy6Bsz1IzGmj8kNWTILo2ZPL+fv1lIMuY4qNOvMsCd4OUw4C60TU22e8kOifnvsYzU
dFFnEa+1Y55X0zjsgoQIMzrZ+wBkmIxlmfOH62WhThglGN3KSLAsAME4GJLjeERe6cQztXVI/i03
FtTQ4QW46+DhD7gTKMLfekFb8noZSJM5q7Prlfinskj7UhL19ffjgd1lR5Qhyt38fgyHLg+SyxvI
ZzYeCe3EYbja/SvLZAOXNgRpFNbh1beDQY6Ex50hgw3nCdO22kbb85FZl51doSsr4q2VUC8KNJPB
CsoOAnGEJRo7AS15fs7Nb8ZldG7SgB2YOKPB74M3iVtTvaBHsRB46YXzyVvWg/o99Mhy+XhlZg5Q
VPfQ28LjwdRA2n5rJCsNqZClBjcp4n5IT+mqJXy9MCsG2+bsRr22M83r1Y2tQerLcSnsvI0uMXbE
u9QxWZ91Vv/33KRd26FcOoulXjIC2HGPolmZ6hMeVGyGq93lgfC0axuUN0PYs2lytU4vG1chaOj6
3bNIHu+rQpQJKq5xlYaSQFNhuuKVuOBNzuY+JPPMenqdZoOOz9cjmWbzalX4sZaUQMBIwpW6dsrt
1J240sqTnJKz/8wqns6dBtfWKIcWhFYwhgqDQhvCZxQQ85uxMNPEPxgOLfwUo1iolipu7vVKtsI1
49fn8oPrdafbgPIUWpQQBUwv6hrK4Yqtkn1pLn8PpkSK18fbkuUAdElUK1WvLf0ivQwmEk4yyZkU
VrIV0CTDrAtOmf+jaaP2JqjG2zZry2ldkAg4YkgiJ3A4i+FtjK1JF23CTu25coSz1VZ/htL7ojQD
iyVGcw8AvN05dG0ki/uhGyJMXPEdOvLqj7FZoRtTsaPzsBQ3Iq5WL4+XijUsKsfpQk7x8gEGreD0
J9mul6whMbYNzVScuTHvSjwMvMmmsJS/YpP1osCyQIWBLi+4ZuSxMfXdZnR6gss2a+8zzhn6MPNl
b4wjBYvfgZajWJT2Gld0wjgxZ3OAvxEGrXO38WwAm5aoVe3kyYPZbsGP/btz1kvd5Fa/H686Ixjc
MfWU3ignpYRNY/lmaBy39jPPk47Ir5VPUpPV3sI4P+9vClLlCTw3hTbHUqC/YeafiRWvc5M1hXMJ
zvUUUsHAEz3B9fKfYDAJfOhm6YyWsiw3IFWvTTM2GfM4pWX/Pfigfed2ybxKl7NSmrZPRD6kTWip
1vY5emJtosdnNvp5b83UbhF29YD5Q9lQXlUQM18yBvI4isq0kA8kpHsxKOF7uKjWZ/3gb0zb1Fkd
90xHmPby1ZGd5lXdceD9uPDfhFTOaJqgeySso+5xRNBkKiK0qSSkg4o0qjPxzKmbQAA/+WZgyqT9
THE/1b6bLbdIbdaFbt7uhFVEpQpNAFQwjbyy91CdQPS2S2tXEYilM8L1fCD6a4Gav0QJOp7P4vQi
nLMTZ9ZrCQ+1LPp81jCo6RMKpSt5kD8gq/5AKd5ZSofH3sYyQKVSvNoHqJrAQDKSmKRE/wqfH1v4
L472z0TRcAyjQZ/MMMDErtMt1Rz3tpTaa3NgYZSnubgPAH/tTAHiyqHB+o+8Ko1S1Aj4l9DSn55j
m7E3GWuuUpecSU5JhnLj5M0G4dDa1tvrfMcw8l9Str8DoSJnmLfKUGohQoyjLxLgnzkSLSor3MdL
1vacPvjRnFFBM+7KREpqXA3D7QZk044ukdZ8H3epuWRVxeYD599RUYFTKOq2C5UAr3rrt4CoZ8ZQ
7lE/P/na39+ndnxqVIFQNlgboVprRBAtQSHCntvj7YYkTknsGOin0yn6E5haT0RkV4yAMO/oEorH
E/kekLxURBCVVsn9ZnpMhHpXvxKItgTYCLRhJuusmzzgbtmuLFFhAW2eTZwreJMV/xSeWaKk4xPD
2vS73Fwyku258un0HPvPqKgIoSVpnAQtRjWg7QXsz9tP046X6+8XCVmKyPD92YvXX2M0VwFqYx3K
wTDmr/yzWTiPQ9FssLv6dSpC6IWRuQgQ6eXlY/TJKfk6P/792fCAUujEtTAV36llKYAKBvUD0l+r
t6xkOTyHCUFm9djI9CN3a39lhFqPPC/KXOiR5+gLHKSLZ/R8/G8WJCr5LTm0IPkeUmz/bSRQTkHz
Or9kpIezC/13FLS8MDhP/y/rPS2ODI+dXeWrn6aCtDgEwHFWmCDxpVsoUCKQl4x1ZlmQbk+avM6N
CF2tCGXA1tX22T39j0OgwrILlBswMjAQH1qzs2zmFXo+Vl1NEhWNQY3WDb4GVwXDzulXZh46i9+W
JmMcDF+ln7tiowTHlAwrw/Htl/GJDPP3/7QZ6JDrG1wtNCIM+JdxGS22mVMuHluYPbauJora08NQ
J5mCJ6RLvPKeeUjBMc6t+dP+ygC1n/Us54p4uifJi5fSkja6P8UMCM4ydjVjIHRo1eRuDKMC26LY
Q1L3kpqsm/nMYgNupECbCKAnHojC212RFC4uFLWUIW3BzRwCPQ5JPZZHzU3XjZVpmFdZXo5ecuP/
kfZdu5ErybY/dAjQs/iaNMXyMiX7Qkgtid57fv1d1L13xEpxKnG6MZjeGPTsCkZmuAyzAn+gtGlJ
9rtANthcgVLNwArvF3T8gs709zM6QlakPT9xg/f/ZjqwgSW7CxeioLkJLfRAzFEFuos+kiUsWVSV
DC9xW4zRztoXjCtfymFdkKAOC/D8gFnhQMJ9bazu8ZTb1UNu8abwaEQfPmFo+4L7u6BGHZmeZ8JY
52p2fnYPNl8YMqAzsEzAKD+vqySLDqWSpbjq6ria6KDHHMuyj4Z7ZD28WDQorYQP4RS1xckNhrp2
b5FpNNE7X5LifJ2XBT84PzM60xzVWqdFEx3AJpOsZSYTFrIiioAu36kxFO109LJcve4EgRtxVsFj
Z1VkhbXZREK8yFb/pUTWBSnqyFyuA3CbCFIKpmA1PFpsH+vMIQG+NRD+iZXwWbyhH86+PdxMQatQ
aqJw4kwhus0ZrYHF5F8M97JsbWZEqIhRlL2+aXoQiUi42Q3WeESe5IERCzGpUBHLoNS65vOgUljy
+hDtCsN7EL4ehicGIdaRUXFLn48R2iS+j6x5Exz13kpfv67L8+9uK6C/oPOax6AmYM6xqeDSbmad
0JWdJk9PZPcQHfPNsE2O7vrsmsEhOKAVYv/SPw77zEQfhHWd9vdvU6HxBW3KA3loV+ax6w/JDN+I
P0ozMCvsbzFLf51Ynuw0gHcvMMlfdtvWRCs4Fsi0ksFbgwGwkP4lSyaQkGCHMQ35K9lqVrGV7Dgj
q5Ikh9VB3EZYuPdZRKQMSfJeSljNQsLnbp96puc6jZcY0iFOsDHS4d/c1Ror8+SnVWT4/Ru6DoPy
XI/rNsXqkk2tktZj1EUXnC9QLRTMVmJsAT0/VMzepimQv0sBr1/BzHejQh4CkxGpsEhQutBqeNpK
ejflxEXDVvdv96zBi6Wo9IILShEkTlQHsebTc1aS58ISDckjqYJzvGXN9i5ZqwtSlC40WNm4Uktw
U1nhJo+NZ8AglkYRG1PdRdskDN+4YOcvyFFqofsiwPITkNvxn2iFEl6ui/6SCbn4fUr05ZUc1yM6
Rs/jCVV+DR1dvpES5zFzxLvrpBYCowtKVExRoHNB8gRQGtaicajWqz/OvxGgwgg5UspQUsepiMQb
7+pNyWBgwQpeMECFD71QZWkaQlWQGt7IVhmTN+eLcd0sXZm+Yeacii4QuyaCIAeYubOHxhokh5Vv
un4R6Bq8pIHVuKWaaaDRfB2ytWzmjy6jE//6SQGV+5JCJI31yuVxE+5DRtpzpxMjMw2Gj2WxQem8
W6hYK1yAjV2LRP1D978FI5tQM/5jGH9N4MRC1UsFj2pKRg4BCc07LPNkTWKwWKCUG/D5qddXA/I+
PIqSsYlFxYypvoW3wgUXlHq7XKp2QjyZj2CLPmFbZLWdMwyISled+iioRNcFBW7Hbw9T1QQYWr39
4Jms2dfruqHylH7zyNGPlYYbKQqyIoaHToTCYdr3SfqpWODixCgtzzNNkaIad/KMt5UIL68ZxV57
3DJCqut2XaWBZjCClkmpDGbOm5qwHiGMk6JDXEi1rIcxfpxvTXskyWdwqAtmMplxUt+SMbNVWZLI
VefDHnaGZL9Oc5UqCW5C1nOXYUy+S+4zMq6s+YqbQcAUYtv8vfGRWQyju0gBG78A9yFjN8Ovt466
Aj5CK0FJNHRTZSNRbkn3wYiClnqrMZfxQ4Uy7VUqjYGni1AURyNmFTsFsg82tueaQMrOiIvidrvm
0VScIbCIjuraqTGK3zx9WW/8acvKoy6anp+voUUEsXggcTx4jkj2Wpgv6K9mnOqiEM4oUE4gE7PM
K1xQqGuiG9zNroO6Xvf4i9ZtRoJyARiGzFMxBYlHXJsKKplLrlNgMUFFeyGKQ5xcQ8bj0rQDstr7
KskNhmgw5O+7kjKT8LjxC7HrQEQhfksqvDz0k42xmOx8nRkWHcoZyM2qCooaxzUYr+Vo6xiKMCzl
4ToR1olRYV7Zr4JKxa2cd+XeRm+iWT6WjPQUS3YpRxC0XR9lHUhoJ7vdhQ7LsrHEamJxdh+VqmV6
UeE+MGiMPcZAFb6/fkYsApQp0NMRdW3Y//N4/6zcNTazr3rRNP8oxvdje8aBHPZ+lEzY9ADd3+jk
OTr2BGXNeOvZ1zlhXMX3oOCMUNNLGOjlQCj9k5ETND34YOj491rcXw55xgul5BXXNGoj4LYLqzYF
mzcU1JWwuA+F5gAzpW1paLdWSe4/WM3wDEmmN/kpst9MM5DTIQpmFZKnbUeUj+vnx1BJGhwcy5Py
IS9AI9x01urxj7DW1uPnv9mX7wr47JL6VaPnqQYinaFkgN0yBeOlPP4jEUrvJbcYYsCuQO+LRxiw
Y7LB0JXBas9ZqirPvSg9bQgHWw/tJHBmr68xDtsam/pcPEe2/L6THRa532gL0ytgJnyUKQgrt+3a
CsL33O4F1Qr2hzOmEG+iHtPF/VZ6NIy+N8GnEFlfmB79y8zG7AMoUxE2XqwACGASwoPneFv5fkXu
NXP1Ny+2HzJ06VZu+y71J2f9zK93w3eTCiYJs/fr0r6cp5mRoWKC0dfSvHBxez1cA/rgPt5cI10z
dGqpejG/tO9IbCbvPIzFoPk4M/SSdhb2FrnYxAkkU4DyiIeQ5LAeLOwYJmdUoBC4gYbhOBygWack
C8kb8miB7WDryT8eoXzpnPwuLAY5wBHiVZo8BOunt9TQblgZNYbto2tyMc+5WiIo3y2/PfE2rcXf
/SMjlMHAOGWfKD1IHBLHtsOPtLKN+Pk6kUU2MMg4ddZgHTQ9wouV7kVfZitECkBzfskAHqc6wd8Y
vhkNSkPzKFA5IQYNrDzC1nhD2MrPw46VRF10FD9Ufnn0QlFQsFan2C18kW7Rhz81+2oMXpZf8zMy
lIKqK6BPaIjfzuZg+Dc6wcZuImzro3P9Xr47Wn459RkdyqljZcPKqzPQifI1dqi+umRCHSOGBQzN
zfZYnXfhhrNX24poeBHlAOrFRDXjCb6cyp19BKWzGbBC1TyYmBWznXeLzUHqPXzIk0+4dWKyfMmy
iZiRozR39F0MvA4QlN1BxLSsKbRTk4y4ZrG1GPzN6FBhfpBkXZJV2vS0Q2WCPLemtx2/vq7fIEOz
6B2uZdLGgceDCMbQised2BG8jDCMcp3KZAOuiQkd6fe67wK8GS05ABoiHXbQ/FWsPzusic+ZrxjS
xB+KdhJElcgmhps//o0DyjoEYo3xpg6/32MW5Jgy2xomRblyQrTjxhD4MEQKTui7TGu/e1awMd5C
i4WGsDTZAJiH/5hSuvHK70RkxTgwMvU1iMZpJOj6xZ43Zv8/Q7Jo7932qpu5HjhKCICfjYb4t48N
hoS5k3+Tb0p+3aIqjLEd7Xz9phgWlp5951ZdOpWhp1e4fs+d2jPwAmzVNxkivcgewMamXj80mdPn
iPmzEvZVh9FpHutdtHmITKYVX7QAMxqUdR26IOK6DjR26jrd81vB7MkgGW9/985cYX4XeJWAjqLR
DwCbFQUeNpDjrh7jMwCXHz0SADMFrun65Sy+M2eEKJumtklTFXw4EdKwyAXTgaw242UBn5Gg4hGs
cB6FeIymNiQB0elgVcZnb8CXmz5hZZkXZW1Gi7Jrfd0PWK6Fc2sj4whUP7wgAlNnxQzLHmdGhjJu
+rgacy0EmefRHPc36qnZ32aMNN/yuWFdJ6b4Ic1YV3BpQat2HLAIIp1aHVo7e+veEJcalTlkRLZF
kylyUwTyy+D9kNMm2Z8Z7CrEnjCOzzM8Zkd7eARKIbkZDfdZsBgebvn0ZpSoWKjQU70NFVDisQr7
5JsyyUkChljCsCjbMzqUtmLXasNJ2Bl5NrF6gYOf4xg1/kVONHRoYOvINKJOF/mbTm6jLikhbkCT
VI0p7pjSzexO9iV/PSdEHVnqur2auPWkptExwKqstjTr/XtPClP8A4mo9sW5Nv7mouZUqQPkudqV
xwEHKJHxOcG7sgbIfIucEIvQ9EO07M0JUQFjL7RcPyRNdtaQF4xfZKMidykZrfKYbxkpwkW1mtOi
osU45L20LnBntY0IbrCESavsysxhLVhLK5bM0ZwWZV2VoYEQqri2dkLLdTDJkZmA6zev23CBJR3T
389UV6skHRu9QSZHvXNCHQau6QmbKiDyrVFbWD/mwQwyYeFYZCljix5ZQav1ajJQo11uAHJoym+y
hd7l2oqP/avwqLIX2y8p9fxIKdMbxWhfjoBnCE0YM9I8DpZma7b+3L35hodCmbYyeMVKbpijRkzB
oexx0Er9SinBbolTxgCbke8AIQPs2HzNBKOYhPC/K8SvzSpSEqtiLE+CY4sTcvreFvaqkSgWGe5Z
0rMU1PycKMCWLqUHz+yQqzEmAyGNP0TLI386s9m4u1uGlE6/c40nypp0Xd7Vagw6QCF6Tyzf/qyt
9ChiiQQzpmaxRNkTfYxyr8tAarRllP+xYAiF7RRdj8zgZvqla0xR1kThZJH3C1yUtgqJ0rW2JH0O
8q2O4mPKmyXi6tJUW6er13rzVuTt/xq2GnlUbEqVv3HUAG5MCWWsBUHpV8PUdKmhJiTBmVo5Xvyp
cf32ltXuP3S+PeHMxCDiVjiv+aZTvXa2YKXrv+gfBWwmELIAoL7CgBPFCreSuTrW+kkOMfs43Rl3
UN7Y6wuX5BDLXjXU6nkRY2GUBfE6nas8YN0CrYA37BTScaOsHyL74/qJLdqLOR2KH0WoBr/VQAc4
+n+wY5cEm8HW1wKKz57J6vX/vgBaEGfU6AvqA1lOXBHUsE2YvPe7P+PjloWW9F01uUaEMhWj25WF
P5mlDrvpEiL9wXPOVAcCLCPzdDeaNl6vN95Glq3+K3S2+oa1rWWxTDFnkzIiccCLScvjC8Z2q2S7
h92td2wIT47dBmHXiiH1Sx5uTo2yI+7YRBo3gpoC1AEkMprn+u26lCzp1ZwCZT96eeghpHAq3ht6
61rf0DbXCfxetgwLMadAxSCaOPC1UoGH0hQnUJvRTNEHrhFlk5Dng3cbGDHp7BvZM/sHy3zbpsYX
y0ouPc3nn0DFJw2n6aOnTCEX8AYiJHJF8sXCdmfRoIIRLUiwy2UKtZrHTW7V1ptnsthYzGvO+aAs
R1Gl9bBSvsVBw9rTM7qILdds0W3ywO/0m+sXx2KIMh9+zAtZMpkP6WRPZHpjQOHjOo3pN67oM538
rr3MrYYafhKJIPFNJglWt2G3AiPCYMg4XcsWh1EM+gBUOogdwJ1H3zh+/RsjlFlI5b5acRwOywwQ
7JLIGI0IHVOsvsJFewC8yJUK6EJZoZ/kepgLWdby2flVssdNdCM719kQFo/qhwD9CM85bHEOihF8
pL5lq1vV6AECERIxIyW8+jEtDea6tMnE/BKCGU3KqIdS7IVaAb8LRHgjIyqGtafoVjVbg7eN4vSv
PFJ3JRZZXkYJDhHxu2xwWIooPsR2ZKjn1njzLW7DTwOu7ZohhcseEuD6oggdliRa2NsulwC2KSDt
sG7N8KUyfJ5k523YM+sfS+EnoG3/Q4k6UU6GMRokUFJESHxtK+TQZ+a4bkTmOBGLFHWYnaZmveCL
k4eyQzM67LeA0GdXYaef+S0jPxxRjhBwvsEqkXBnVeQgXYylzzKR/wiW0Y02Sz5YtCiXiIA2zcMY
LI12C8Tx0AeknGRUp9sAIyqsHNFiTXt+V5R7rDolTYCkiVEfIDBJVrLXSyQC6vX0KkHL4C5zUC4z
/PV1RV80vDMJoTwiUFn7jG9BVVqtq+oxb25W9Vp54OMHvrETnlyntlh9RLoS+76AuYzkOHWkUa7x
HB9JeKWcNjba7brDvkf32N9UbOdkqLPECrwc0Iby9DbXSSMTYZe/qu8sPZ6057cs/jBDnV1UAzpe
8MAMevoK4j9Pw6B7l2iPQDe8fm7Lt/RDiYopGr7mxkrHo4e3EuszJvvpCcmKMZmXMwUCs6dVqeeN
V0yXY8b7Q2oCYR+eXrJYarXsu36YoeMJV5M51QeZ9Ma0e7Oxqodiw9/3bx0JjdJsGOnr6auv3BJd
P+NirJzIXGjx85iS/JijuzNlYkx92+xfVGQsLwfa6bRfejKPs7MTOICP+gUkboLSE+znwDQem8CI
HMnxbfGMzvxNexdbLksIFyVjRpey8Gh/kNU8Bt0SFY3X4uGmuLm9LnuL5zejQBn2HF2MoVKBws49
YPjQgF1n3BCLB8qmD9h2j3IZKGDrSuJ4x94FPNypqxyv+5vpXaTIf+6JMkBKWnpDwYMWBvhM4Y4n
6fqWNW04WZdLWQCIt4wZcQE7r7RfE3ey7NVxpsvN2dyw3Oz0edd++vK6r1/s7xDv8jOpi1XGZvC9
UWqAqFLZyaGzDVbBlXUQ1MV2gIDuPBkH8X53w+pLZf02dZFqXydqo+G3E4O5J2zhfXV5NLT/8HSu
AZh2c5bMu8oEXI+19+B87z/uH6/fwcLMwCUlyofksIRcOx1RRDZALe7IDgbjXjWJbdzfpevdqwl9
s0wLo4cWoyPwuxB9TZgor+JiojIqWwjAwX7tHoKHlZUYnwCfPpjt6c43se59YzjBvWU05r1zTEzX
8Gx983H9BFj3SDkdbI0N+bbER9h3yI0y/OZvV3N5upSradrVwA8r/HhPPllavpBWm//4rym7VaMo
lecpzfkxsrhjss7fYwIM9/DB5Fgb1K6rPT1u9y8Hjn2Xl55KFNyxVMTpwG8YV8n6SkrdC65y3aCA
LP/zL0+UZ961HRtJdydTBexoVmPndQFUadjGgeOToBvw1QohhJEVX8hTXsoIpd5plNSBPskI0O/v
Kt0Ss4fb+K62kVI29x/7Brihw24vPdaKoR38d78n4T5kQfGL05X+d0X/NVfXCe6grSYdwzJrQyIR
ti7a+ymvXZHUKeznh4GsHevrH8WB0uxB09KW43GwPTEYPy2xRI1S7D5H42ek4rfxKIsKEt1m6611
2g/kzjBvG7J33oyP+2ZnrM0J220rhWbBimMZn0Dlua/r5O91S6sLOfkOzWcCHvgCxjlG8LN7bQgq
3KFpH9xNSURifWILwHVq2LN3XSC+TduMXCfqo9bFEMuCbEydbHqTe4/IR4SSaeVwZFPaGCtMSFYQ
WTaj4wENMsqGsza+vdsMSG+LHpHeT8rxuU6NRtyde4D6Y1tuYh0UwnuksLzcckanWT9X69OKt6Q/
6q2A7W5rGSt81/pewj494q9IgOWT/bYAsgVZHYQ7oIIQz0dbarxpYlLfqF8Cuig3gF/A/2E0g12P
TZ1Y/bWO909fUogS/epYmsJ9lZrhTetihcddus9rK3vU7Myo8bncn9WbEn53RIQp6daSjd2ilZHt
XSSXkrWAfR+Hm2zCS/s88JvaXuf2p04UTLhuUDEz+G1hHToQDSKnN8MGNW2kNJR33hp3/akg7f1p
ZfkGEtnYRKYavpnb4Yo8bwqCBdPwZpnRn9DDa3M12djKGpKqJwaeowZggyXytl87wIK409aBZWkW
MtIH/dbb5SnKGLerbWIB2rOzc5TO43cFG/RGMpi9YOif2k7cyDVRElR8jze+mfVkowZT35S6Q4Lu
tsZ6zc41PxRMZ6xI0Rn7N/49WW+fit2xMJXHk9haLbnH+rTUTID3JG0489bd5g/aWckJEFcBaYyl
QRaH0HgNwGEBdQ312Hbm4PDWptk+ZO9JZShr3zRWDXBjAls7wvdZtaHlQPLCXBtaNCAjWCYQjcje
uRsrd+47IgETN/366Ezx5Hw8dE+KRIi/NdXtsFndYeBii25Zh5SfakfWWxXCP3KkPhgkReRhyDBd
f7Ci6axJxC6xuiL81Ax9Ex7R6nIi1n1JYqswIxNIXy12HD+1Ros9TtvI/GoEwEA5JdlspYMx3h4D
myfCXfngwwKeEfjiPtrjcYN/2e5I3uPQkLlq8S2mZ+D0HfXjqKAzyFjhR3ESnPHsm+n7uLaBzp7i
fwrWLiE2di09cSj2f7hW9t4B4jpGc65MOjPILT22js6TEX/K61O2OzYGOAWghIaS8DrAfpRzvtZv
BGEXk8aMHj7h5QZI/t7dAzw2P3xgUJTIOfngHZFUzqjZ23W8zcid/uGlxP8KzOHZtR+0G6yszh8a
1Fy3GUaOTSgaT3oL+XqHSOvthktN14NU+lZjpAcUvNeG8vEWGUCPle4m2J9tY1aVQZyY4Gj/IBPK
bY5xTYZTtYutMiLE2VgFQOJ1EzPTniXecIh3olNOnMFwcTZfsFXAIyX17uHjOTk9JnZ/6x/CNzPt
7dHhoQxNfNiq4P+6QVtyswqAjGRNlmQM+dLmU/VDjeMCt0UPrmRD9XvyGhynhozYrBOyOqn2BAOv
b3BV2wB93wx3xKRPxVTCWEllLOst4COFxBB2wflsB8DTb2z0Dt1kmxyRs3Sjw4ymB8YL4ps3yrlf
8E5FXWrih3y6Au1iIK9nHSgGgeESZCmd64e80NyDCYTZIU8OceY0eN7TMA7OtednM7AOQL2RjsUz
lEXBOl+NXeP6nV27JEe9wbxVHY9qiTvNc/L0IjyGZCfYUAAWWwvxH9iSsFJFEiUVEHWXbIl564ut
63VnnaDan/I2LCRG6bMb9LqHwMMqbpgIcgsVgIm3H5rUUUZF2CTeCjSB7J76cIPY7RLYXx2DN1aI
csna9etn/Rb1yb2UiWGbI0Ix7xhf+Tv9cxn7UBfte5VQYp3bFIDrJLKUowLg/o5kDDIiiw4ViwOC
LOOqGHSebQCqEXI4ccbr4exZcHXEwbKlx53Fk/tHh4WvuCBhs3yQ+l1rmymOF1WFkEyvFxSzWK8X
ViRMD0Bpqz7vuOn58rhrbds3zyH6SFLydEYAYt8Rx9oo6+2jTwxAxX8MxtYzWe0y3z3glAW64I8K
xl1ZjIu6B3/Ppnm4+zidnIK8ILS0dxlJLDRR2jbkPDN27c41sWoK+G8eMUcUR42v9W1vWPfWVt7d
wzWQm8C8+4Kz3mw/nc8jDw/1JJHDwUcI5qys6xL9PUl65bvpOhyntxUAGxAFC/bJNQ+bg9nhU19t
xanwbMCwWmJLZI8NhtmJVcFnaNP3e2AmEuEoYBn1lPZJDIslbvLvUtyFQn0/B2c/rnZ+2hfTY8I8
e+SwmU56bVjvZ7TE+ARhWmo2pvkR4C04IKczRWuKaSC0UgmeTozc7jeM/7VDvrRB/yPlasxFIj4G
exfMzfPdk3crb57XB3NTGKubmljO2iD3+CcmZ9BWoFoWPtBYO/dYsgmYDIclrQxlpCtQnK+t1Ha6
dCAqslzxxAvNq470v4RlqRiZ+OVK/MFL6gRLc/FgKQWEQd3zysGYKGdWO9YtL1mzOS3KHis++soA
adfCagZW6/xxyf10l9dVZCm4wKrqH44o2zy4QRL1qgKEJ+MQ3b0nRvyGaQYmAvwCBAC84YwOZZv1
eFVlugI6Gh58nfUqvZdYCQK02xTA5Rxa8rHllFgPX6V9nUHWKVIp0KYKUeGNv0+Rt7xXDb7nXusI
qymORWZ1GWP4oT6MQQ72zNglUkLcPwmEIoYGXmdnMdODQR3sEBX17y1/l4QUX4syt18hRjsIGN6C
PygdDi9OH81BJV4RienZnaNt4s8JYaFgKPtSRWFOndJ1IZfyISgm6s3dXbVJrY/r7C2mXOcEKKEf
4qoUKgkEhMROBjPTLNE1XrwNX1n64+CauDrW4qL/QhP4kJqoCdh1Tt0dP7oRN+hQ6oMOeCJ1GyIx
XlujZaQPf8XdDyXKj3LY1tpIIbgz3cdwNCsTj9fIbBweF8YxMpOLKaBp1u//sUU7P0CIp2UbgK3c
VEiHnZMCcTc8JpUA4a8BlYgwmFtySnN6l5Wr/4nkfvQSAczFL6OjHNeGiEKsv/Xur9NZeorBkvzw
RT/FXL9y5QDPISRSMkc2pdbmrHyHVgpxl2BBV3xwEVfgXb8NUUNXj4VGWEZlKby/+AZKD3xsf6n8
6SIHJIwiq3ZWe8G6L97/+VApfXBDjsN0Oi5xwA4dzI9glY79sDr+xST/ZJ5/DpVyA6EoFno7fDM0
odglAFrobGzXWjM5mrTptwv9oUQ5gkBdyUPcg6NpX6gO6KwW4+mYnjtO03MuYqUQeYoAA5VMyiwB
pVxBynOlrguTntuArrxRTW7tgaJwc11Al13BD4OUOQllP+V8D0+/BDMj0ToG5vJbwOwmEicRu3aO
lC1ppJWOlUu4Mfm2Q0YVO38NAAijwJgjsNUN1w4ANbpuYT238YHbeKfKYfXzMa6SbryIuSoRXRm+
dTCqh6YBZozq5abqW6379b8+U+DbqrIoIvACyC11dUk35GXGgdnWfq4AElZi8uCe5VuX8x8zKtTN
qY0+jh62gZ8fdeIbUU96ILZ6pDJFNMnEVmB798M7k+rCRV7wRl2knMSSnMgQy9b+jinxVhUs5CLt
LXPzxsKFzUj9mvWpXDHwikn3EsJjNlaxRPOe1YIrsYhQfkBQ1cLzAPKI4Qp9l76kyJPVjmwVt/rd
eBuvphFm9LsZOQKVzPkqb0VnD+udku0DcqSmiRFUE+g1Ju/ozCb7pSj04gBo35ElQ5pON4yz5ldG
Yejo5Xl39zef+e4pRwcgUZ2BcJvBRRXtuggv+QxFQDOoLmN4BuvfKdqpwntRGMIuDAZmAd39/i1n
hoffE+6UVbggQjmmpAs79IOCSGElR/0on5oHb6tuirViBbcRZnonn3hMLWfXIxX+1aAh6yu95ZBC
JwMGLVjJi6XnxcX3UP5Lj5S+qDR8T2kfRIuXybq32mONBi3WeDnzfCkXlnBa3qgVSJnuVIeJgIH8
cK+/sF5MC+b9giPKf/Hot40VH2QO7972ZgWR6YhqXZeVRRWaiQpl7sSm4At5AI38xt2Xlmzf4g3P
COVZfFDGLlKF0ONrZF8P4U1g/eHWJZ5gf+NzL06LMm4Y4xHDkgcnhVVZmdVYaMKGe0/YC5WXwvg5
KbqhPfaEXoHj7c6YUSbaTtp5KLkdM7t+yA8svpaSHhfEKCOnj+iFljmcnnASnnkYksNGQ/VTMG0M
G77K2+HgbWNThT0xX5qNkb4pTmZwxt6SZALT5hKj2Gz9g4Q6FIpglmsft077cl2KltJfFx9JWxy/
FfN4OpFVj2GFp0BC8QuzzlpnZ63jq+tGIplkBuUamPGhcAoGMiqGPxolb8SJ5YYoHqFxfsit0DfD
cVvmt1Wx5vN7xmdOn3HFZmmUzQpxkmpdo+zAG+5WefJ2/Xflc23xOwAEOyExcEDvHwUAUQL7kUF8
WdVUTcKQhYztNdRF9qo6KJmPixyM7u0ZtcqO1CiYp2aw7Q7xCvW90chHYgVn+QTP1eBvI9LtdDM3
GV8yUfp1DNgBqyLMWYm/1mXyIid5HDZLIjAOWyTKBZTBUb39LDY3vRNglOkFtbf7kMg7TMGZrKGm
ZUv9U/zhKUudSqWr+y2eVVJjRJ9YPJpsoKT3DC4Xrc6MCmWkvShXhdTDcfNG+cEZ0Quy8ixc3GVP
MCNCmegYkFDiKgQRRBKPKoZ0ArwGuzNPbq9f2UI2ZF4vo9GsG77gSzkHHWAO34n3El6AznUKy0Zt
xgplpccyWSX1JJ5wau3p8yV2MpMRWzOPi7LRkoLR3jIFjQGbMwQn37Xb6sMI16w9CIuq9sPL93fM
stae36Jm9i1hkO5+w92pdosc1fUTWzZ6iibJKhJkMnK0ULMZlUDmg7TJow5pU2CLuI96ZEg79Iog
rF7ZsWO8TO8xEd1ZMrIEymO5/mCI+HKQOfsCSsZlP/bqUfK783OfEkAJett2p6NzYRqrCwm/Sw+r
I3AosXk5XTNfE4vGdEackv1Bl2Suj0C8bzCkvUmJu7dIa1kMo73U1or+Z01VZCw+1XWZYjII/Uby
lbKDjsnoVGgD3CnANIw+xS62Q+DI24Ioo1k/NSGpztgiuMsLmC0+BFik+hTd408nZ3WNLVqX2UdR
zKPUo41q3CJuws6mODLk8wMA/6un6yK2rDArQcKAiyBLwvcumpmIYddMGsRYIHIetiMqSS/GA7PQ
MB3fL2ewghvgeRXTBvSqcxdLEXrf7SdO0mf1dSffxid109/1CUmxq/f1ltVIu5RPUDASL+E6kQeS
NepCM8yvK5wbd+fgK3qc9s5OmeXA2NtPf46o4nhEOwi3I/pu7v11HhLGkU4+nuYXoKKoQ6xEVZEk
KuIdMj7rQz7pYEoHzFeU58gCZuWex/LWfn3PmlQWJiNwjRxlVoNMyINVVHSAm8FuiOJo94Dwd9F9
ZXBrhQWH9l3r+0VNxF4FRdOgLjR2j5eWXZGuIC+l2dvhuU4MTzNUUIsdy9i/vIwIBrMXHhPRH4xj
XRIjcUaZim5qd3SzoK26/wuLj46q/ZTZwArcD9EWSYEMH8MlLmngnCAVcnqD5GZcA1Z9lxykfUyU
mPB2zTLyS1YOoqpLmjZJjUqJSxuNY1wCQBzdbCsiYR1gkRqVfJvk2GHMv/UrW+V0A6N2hg6sp+zo
xi8J5wzaW+iLpM23mYD2xrRtiZo5go9hfp7xgQuzfgparH8+kBKwSswCKZ+0Caqk2dHWI97h0wVk
xotn8E5csGE/l4KROUXKi6th2korDycvAfmu2MYVrHIlTV2InPusqpvjeNBREPKNFjE+8CiYqLZL
8asIm8jrqqorqkZ9gB9wkjaE+AAFeJX7Ox1DBb1x5Jh53GVL9UNoNeV5Z+Z31ZXDWE8y9ghkdwxF
PUdEtnQ7vReAXb6VIQnm8U3c5UaTknCr39QHVo5rqQqH6/0Pr/SrQWrFNuILfMJuwjNvN91nccif
0t24TjZvmCLFenvHCi0nXLtHViJpKYwSZVXFdKWgib8AccfYFeM4H/CkLqasGXr9mP0sC8PhEN8Z
Deou5VWMHrwMNA71TRoZUy5li8Bl/YC8JEELDWeyUh7LGvNDki5XuUKRd0M3dihEK7sEr7CpWda6
AWC7f+BMYVO8Mwt/i05nRpKyjq4b5YMbwsma01qz6hYbu4E5hlFjSA0bDGaRmiJhSaqiyrq8os6U
H+MWW0pkuPSNHfBGagL+SD11+/o13A6M5M7iaw658v9PjHY5bpMAP6UCsUcNuRbUhgWsbxIBTBSz
IsHFrPmcFHWKahBHwKoVu7O7rj8AIOUfRW1TZTb+U1g+ynH9g7IekXbsGkalZanEie25P1xS3kZv
4kHtEpCubY2cQtGqa4I+ifi2Rk8GusJZQdJi5DcnON3xzPQkaZFE2Fcy5ZhCASlGGDjArBEOrYt/
47kVdVroJ600UaVC2QhvsiHRlSkABJQJ2qmmN0Rv/BFNx7fYfQWLD00ECrKINxj+q1DSKUUqxwGB
Blall9AIvGq4diR8GY0nNcEOZNI2mV6beaIBhLR1i6Agdfx/SLuu5bhhJftFrAKY+cowSRwlS7Ks
F5YsS8xgjl+/h/Le9QzEHZR97UdVTRNAo9Hh9Oma1hiEaHa6F3Ry+6FIBn27vA3KIvaL64SWW3OZ
kmzJn5C/kw0ncyoVdEjHhwwhm+rQ7nmSD5lij91gW1GxMcEpk70QELBSdNaY98n81qV2pdxlKBFl
z9qrlQHTrlU/M3onM1ueviN15zX1sVA+crlyMsAy5Z9paacEwHA7ZY5eb6dmD6oGQxdU5FcNNwhy
4GWDE8ri11JoCTEGJRkfMHIw0d/7b6wALelr+k15vLxr64f5RxJfmKsMGtayDEnJ3gL9Nzoxwp/T
eEgxCwun9xJH2wRZrWEvELtSYNVQnfvPAj/bEU8Oa/HWQpCTjWh1pMDYoU6nOIdWmOlf83SWscmA
aliYz2pwvlUyKjORUEN+iDHIdL5ubkW5sM9og9e6UwncZTAVqUjRPjM+GAXwqlJg65M3eTVDO0h8
mP3Rsvs9uylVR3uWo30WbYMSfS0YzhLb3bgDPVvjyIpLFIwWHY4E+bQE2jo7U7k3w610wBDIXr/O
TLcrd5YwlFrzjWETFaKoFIgqjTeKykDSvMRDWrv5x7GXHH1fYt6K55Tv/VHs9q1p9ak4ziTOTB1q
SR0WG7xEbscHBkoww/u+1EVM7+MbkqbCJMeaBpzK5HI8U6CNDZDqA+amI494AzawAvNd9H0O8g4/
dQsXvt9OE1HyrDqep2K5EJmVXR7PM8QW4LIGH8QNKBRgimx1gHevuotnRHYDAI3VVXFVu8mx8FDl
FKSX1iziknQBBkw3MD6c081C64LcbMgCL/iZuYY3O6/ZVtRvsZrDOpHC5+pYgiAurJQBV7myf95I
NkooDkb1tXb7LfWTK6MStVisOoCnIjk/omjlDBRRWNjkqe/zg7t5cXtfdcPbfqvu0rfIE1irNX/s
VB53T0aJESA5Ie9YYr5SXDrv83WKQd8oyCzx2S9R+nMtFtfA5EQpLibBYO5z36GV0jKferhkah9k
bmQgQh3jNnOkGfSNl9e2riN/RHHh8TAFRKadiZT3VnluNLsyXANNWhLIfOXNrAqkrT43GigOVQPk
0SYgNOcrC1s9DiIVK3Ph2jb3xSFw8bzc61eJEB+4vol/RHG2v+sniQ4J3KIJ0zbH/VTZgQt0AUpo
zHObb9IeoAGRoqwFtqfL424cqeYxBsB5CWyJ012H3lvnzoBOMGH5Xl10gH94TkTxQVBdDY0iKRCV
5dCL1qFq5Ga6Q4HDmg9p55Ys87JfY34sitjpOrf1hvk5MWd7AAcZOyjq0RrcIUCG8BA3ey0MocpO
3W2CzrFeOushK64C3euztzZ6bsqjFf2aQWDCdlO6icAxFnoFIq860PxBvSHNdTLugkwwznQ1tgTS
0qCGpakKWILOtQWJY9PMwML88Hz1QnSnAKLTc+4s96NE+5wrBCl9eh38np7K444vIErR9Eowgpt7
AgrSAvfIE0p77v5+f284t973H8ZkO5qT7Q7tFvwkGJ0c3qAX4dflO/npdH35DmA/ALOTFc1Que8o
Uoy7ZeYwPTw/I2cxg0AVvH7zDlCFEW0jtm97rwnQBP32W+mU2w9MFkct8uru8ldwrzUY3mUVRKQg
LyG6rskGZ/SAhM6mdNASvzTg//YOTsKZn4xRsfN8duTZci7L4xT6f+WBjoViWIICqeeHPTWj2YaY
MeBb6SOIZTdJcjCRg+pMwbo4u/BbjoLdNTH51dRU3gTFTRCak5X4kvoRSfCsgHBtZUlgClalgH7d
0k0Uloimnq8mVNOh7VuW+kWTHbXuHWx2m3B+v7xlnHPzeyknQpaPOPGipyqvqm4uU19Fu+9UfRC0
bKu3c+6yoRZY7uV7T1TyiyjuSZKkvBqbEesBtTBGmHakEAjgHqIvArhjYU0adxj5kPr6oHynYMED
pYs31ureQOAVEXVvBqMXJ0ZtX97DVbU72UPOxgRjYY0hw8LCJvjVGqmtxeOvWZeuZqJUAhXnEyC/
F6lB6YhhIFTndbwGQ5ARYrKx37eeGt2R0SH6Lcs3Zn/DwleTIg8xHw0jskv9GJLnMEdzmjQ4Yyaa
GbyqnicfwnlQWmnJgzrgQ8o4caj8KOupXc7by1u7qjOoSRm6gZgcVvxcPa20LIawh3rSEANcMNIp
ynSB1qye3okI7vSmuZ90qYfWhE10Xeuaa9TNJjLUX3mjCw5vdctORHFGOagKdeiX1cTNBylBHRa9
l4Z3ecfWZWgq+KYBLqV8NK6VKh3I0KZ+TZhjSu+1ie55Ud1bJIQ7+8xq87LDffPN+U4KUpv0x34y
BLu1appQ8v3PSrjXY8gnzK2zIETOMai33JbSA1hKnbkvnCL88S+7hkqkiRqojJrSuZ7JpJ/CtoYS
LFmmqn4sDdWuU4Gmre6aKWuobSJUxridcyF9nA99VHapbzTBYDOwqu/MsQg2bZmKagYiUcvfT8z6
UGSUBgX2LmBPrMNssuoOU58Edm/1cpqg/DGROgSgnxMy1cA+BMqQ+k1tPA6z+Q7GHoEO8HHab3OH
7BUhGjWIxQ9Zyo1IV/NmSv3cCDs7jfprquZXLM/csO02cd7etrimcp8c0brgVL2nszD2mjhyUyX0
Bz0QOJSrG3vyPdwZyjTtg0gflzVPdjHcNdp7mT5dVsYVi6QRtI8TExAxsL5xRq9mPdbZQU9Y1+1G
YiZbXS6R+c3gOg5EFCnyee1li8/EcQawlK2iD0ccY14OG1bDXAw/6UweTTJ8ZzXIhrN9io4hlPeU
PPdYCbQaFRzziqOoYdwMMQkWDCSNcq6u0ghgP5t6uDpJbZMmtzWpAzBw9iIZoQZYH8a/f1fOBHLH
mOoRmax6Tv1WVsDdXBlIAwTMFEhZsWBnUrgL0mDchcowSsefig8zAZsL1baDHtpl6l3WGD4o/n2G
JxvI2S/4GV3SFjjDqbuP9LsyxqgL5Qh/X7tNcVdUjIuvjy1mAnS9wAj8P6IV4HMUkJZZJnd2KslM
kjYKHjX9W4rXOSw3RmyTdJvS2DO1CSOEg6MJnhxdvoYHKBC/ch+xxSgBy4qiAM/BufwMOI6JpXLq
z33upi3CVoxDyu4vb++KY6kRxdBQBTV0aCf3bptlZirU7BI//sgxtPAuUK+Ayraz2Zfh7eX6+2Vx
fNPZ79P8I++zI/vEeldNEdak7xM/yjcD20d+uovuuszthhsUSewMnDjjSyM/TEDn0MIL1fe6+UW1
myBzmOaGC+uMR2+kLShg/ssv4x5+2dJom2rYCT2zZ9lWfgRbPGXxLvKtb+VDiIz01ryjILu2bLLU
O2wt8gi5ZUHu7IBN+2HtL3/QyhMEjB8UXwWVCEJ87ntGI2mtHkAAv1Q/Rv2lMAVHsXqDVfzDDGBg
/HjgmZR0UL6IJD4mVV9Fw1Pc2zJ4fLQPzPq4ubyUz85PLj5a8IqmoeMWqXhRz41gKYe0lWNEyxTF
Pun7kLtUfZJb0DTVDUzvA4apuZlq+GYRgotow8abSNtUdedKcP91/WUUFTxXrTKiW3SQqDpVNe6D
YnxoNFr4oI4crH6rl+DuAsf5JpRfOnafZVeVgdqE6bJyG6uPslt2L7O6i7IEtFSZ4J6vHrRmUhMn
YVmWthzUyZUwSJTOYHZN/FEvHE37YcWCR3f1jp8I4F7BuVYos0ZoUtA8dea0Hapxr5gHrXqrVfPH
qDxlINC+fOKrtutEJGdWaAI9KHuIZNmjGh9CALHjTHEvC+GryL+NCYpXsmGBI0b+9LBOdg42s6BJ
bkJKmRRe1s66l2I64wbzffDWWm27CWI22yEZUzdGl8G2p3EveAhXN3epIShImQBzzl3TXB+qIYok
GNDyVfkOLfIQtzKSAjM0O6Zxd3nJq3qLe2ShYLcU1uRzXemJEoR5gBVPqnYDa+WO02Q3w07r2SG9
HUkrbNDAD365uScCuYsSkCKqlRH5oL49hjMCCCpS/9UNRK1T0UxFN5HHPF9SGpdUS8049RUptZPs
Ne8c2jjsp556AQOlgSby7dcFAli1JNMAcuXeVfAYIFBScPcNLYIdV/1knD01ybwwl5xEc1XiRWro
XD44HkjyW1cRHiFTi4WC+/p8mVWLfG0SRqkftUPmVjmNHWMsdbdDtWabdyiFAus8u1JmbGvNSnay
MdX3kxXGAn1du5monFDNAjkqnhfOPVSY1cZph+8AJR6eLUf+fnmh/PCaz4WeClg+4ORShoo00LHA
eepbxc1fQ2/Y0ud8Z2yitxY0NQ+FkwDE4oMT715zFAUUiOl1sgdyoLnJ/nLY45dv4XxHg2RNlkT4
Frg0+pYWxKPKR68Nm7y+q7sXGvhRJjC2q07j6fq5gx7nXmIBSCr945TZ5fNxrt0JVRWQqSGeg1kA
jlpUUF17QSjq+Ai9kUsCcuB8y4fAatWRZMhZpIYdVR+y/uPyofI43//dyD8SuEta1JKip8tGdk4E
jC8KJpgJ5CsxelLjneUpuyaw4ykWvCICsQrhrmo7ka42mxSJuN5OVPYqDx5aibv+Byv6/djeyJkd
jk8hewyzxp4JenF1gcFdP05Zt5B0t2Ay+G44tWrwxCCN4ett+Z72rLSNiW6yBF1o7XiTGdkWrdpa
FDtSuGtC+SAzeSfY/OUJ4W0whZ9mKgpOQOZBulOSjSUagZGTp9ETS3JbT2AbZ8nJdXkno8mMyKMN
vnanS6TNqP6LvTwVz2lX1hNsgIknQLOABQ5Kp9IqAJ9ppC4oGFK7ipEIXvZVI3WyYk7daJJo1Vgu
j2r3ymL0bCIRFxLR/Ny1hwDc5CCXk01Dpbz7ELO2IBMNEj+cwaFKgFiMvHp4VsIXUvi5Vm0UtRbk
WFZdFoXgniJ/uUy85sxvmqKTN2oILJLRwEV4bkfLTZPnOEepl2F2b30Mhvku7wfB+7NmIhQ4+qoO
NcLASE6ugRbGCjzDSAWnum2O8GpF4epiS3ktVQ3w+BNQNqBGxd3VfqBTk0owQqV1VADky+OnbkRN
Lvy4fB0W+3lJDu9wRXIbSSGS85gg5WZtEDtKpsBxljs8K3hhEU+kop7oNbfrdG2c29XOZU3MEjnU
Od2Y1dP4yyxeOleuBzvrm384KbgHioHmRRNpI24fwxpDe4akhqktPqQA/Ljay+UNXLtciHvw30TA
AVab89fCGsdaMmak0edvSXOUxtCN20ZguT8L7F9OyUJR2oTRJFjJuRAQbYahlSF50catvIsDc3Kn
uGhdzJGWnEZS6G4aQskbWQxwW591ICRqqVNrlWbLZl2+ZH16l1qmW4RB4ETGsHhLU+2NRW06QSPl
jpWFimDn1zYGThF8Qnw1IF/cxqRoxEpiIsE1akcnbfamaeu9LtiZVSFAm6PwgzuifQKGTtwjCbX8
Pk6rzJ9ju8wR6r6o7e3lA16763iwcAdlAp+Ahw/GXYDieRRnfoaMP+0/WCFi6Vq7D4jiYUkAPoCK
8j5O05RqRLAI5IocCbFH3oROox9hrjsZtbJBYDZXN+1EHqdNKkP8aiIl5IfyXZ2rm74YHGFuem1R
8Pzh66AsoyL5f66ykdZrTDaazE9k9BSlMCl09jQyehapN12R7NRGxLS5dlKnIjlbpvVSUyR9nfll
+Io8tUvMQqDTq/7LqQhOqS2SaW0dDJnfVb2xRbOd7MQkQuN1VYVbhsjOqYt23pbEKA5SXCL5okBd
8gg436q10Gb497p5+jnK+SZncyZ1hoYVR4j2UhMt4CIEw9qrjvG6dGH1Wx72RZdOLphmDmplFG3m
t8Udnp/ApclR9wtf0pxAMBdkTS3hEmKIvIVeHTRAnItqdTPI8r7MfK2/kuU72kW2LD1e3rC1Z9UA
zBm1A7TVU4t7uFP0htYBXc6vsJyeYfKTsu8o2uZFd2x13/DoAM5ioFjBW7+uBiVdz9TMxxVx5nHe
quQl0V4iph2CqHDryfCiVBT8r6onngmy1GmWGX/c8gDyATEXNTJfxohpMmh3BRucOEMrrPIw9LOn
TN9zI3WMBHXSaHADqxIFT2v+BMZQAe+C8MlCD+75IeIZ6gM6B8u6o9leykW2PrPEaUfzMBnMk8CZ
f/lIVwyNjkFydAEvyrpsctZsVoeikMccFVkJHYvZlVG6vXozzZinmL3Eoud+ZX06FoYrgRmYuv7Z
531yHwLWVdGQ4Vwj2ZfT72x8q1/L4noWlfbW5BgLIAosE2jl/WT6OJGTstRAGVjP/IFdqYGf6trN
1DSPGsj4dZm+Xt7CtXQKHAsV7KEqSqfoCD0/tdSKTaNfpDVGDuKPnpZu2YBhI60TC+VtIPSsvD8M
mdE6GDClOyRSh22a1dL28oesXE+gh1VdASPR4uZwZ1mVtCa0y3NfqiunL9/mzjXhjXairsCV2wlu
DVQCFAzbRkGK09KWFikbxzL3axVJzqG1G3Nf7RXLobOtqu8MJFuXF7Z6nH8E8nHvUDSsiugisHLj
wkOFff5O2gPNvMty1moDOrRmme5tLCVS7g3EXQ/6OsAONsmOYRjCB7h6VLeNHBP44fsQqYbv83b8
wNQGzdll4GwWeEurJ3gin3sgyyTOx1iD/ERH7EC+SWXsUqu322QWbOnavcesRdx6FStGWe1cZ5WQ
Dhj0omV+EXgSSTZpgk4aTY82Q2HtWFKBTMySRRdleVA5R1zHI2gi1we4Hdinz4XKC4eeGbS5bwDv
ez025AcNdIAnrCCy7CErSscs03wTZKZ23YVzuZXNkT2OKYtcKxlmDxNYEXxfPvOVd1NHFQlsBwRA
Q+Xzcp+YCnUImGwGae6zsM83c551ThzBIBm9LILzrKkxnNRP4wcoB4+yqtOyTkAqm/nG/K7X06En
h8FFMLftJREwZQ2/hjdExdA89KdjviGnySVVYtrHLPdpXQ/XfWQEXkAIBfYwCj1wBsS7ghWmFwMR
4Ex0AOYDr4Q3Dl3pZUPdeHRgPaAQZLgaZ8yBIE1VCDZ+dTd0WGgLwx8U1E3OlaFVWE6mqc5RfS2K
bVqUylZjkbVJCz3zZk2Nb9UgYPvLp712wQD0XPB0Buw1n3po2liZW6Ax/dkA6NtQbqfpudZJYZNA
tL5FmXllx1sONg1FlVWUbM/XR7M4DgcGZS/rg6bfZYXoCq+sxSAoVSwDC1E05XsPmIJhC3OIIy61
+z6+R0fTQDGjRjRUeuWcwEsMl5Ig82hAC87X0cYhEil0wjlFeE9NtDjNtjZK9iS3+2p8u3w+K5tm
AExH4GKqwFMTTm0py61QjyhuI7tJ2mPORLNs1wSA4huBNaw7LO2yqSfXfWxYmtEEq2mK0vRShWJW
TdMa28vLWDsakNWgE2WJeVFlOZeSonFf6wNIeQGSzkIbWWJnog6NtXM5lcGtRGflwvu4rARoIaS4
Ui9HlzxwACJw/4qFXJh3/m8x3EWdoMZT1kFQh5KBMs4OHR+RwPx7c3AmhXuQSNNPeVBAitRtx/JQ
h7Zq7ufCiQtBIUa0b5z3Esh6JQ0qBA3TdiaO8lG+DJOri27nqqIByqIhr6IjLbH8/UTR+qlSFI2Z
GAitolJfI0j0UEWTBbu2pmgaLICio1qvoCxwLqXJx65Aub7wSRO8WsFtEBmbITV3YVYKVHpFCwDL
QTYVYYJiYOT1uaRWqWMF4wlwPmVlXNVqAz6+SM13sRoq3l/fHiAQIGJB/SMvxcXlVW2OoNu1ct+U
0OhbPZb5h9KgiaIWJB/XAj4UexeCcAtDZACsOl+TlrPSSEs595e8472kPnU6GOx9sHrag3RlOrPi
DO2t1LqX17eWeEe7iALjjXnKWCNn5aIxWLwLJfdJ0e6mKPXU/t5iw9UAChN9DI+FViODdWXokkDy
iroAGIvISIP5Q1+4fL7gsLMClLCglEuE26qKHRY/Roxnkx8vr3BVDmhx0KmKRL/Mx1+lVOtjRXGC
YYWW0dEumkNXH5kIj7emkzK2EPN/0Pby5WkKG0Czyy5mfiZ/VMPRGl9oJLAW6yKAcbBUcBihEeB8
x7oZ/ioxcuaP0gszXiLgwobs7vJurZgKU7YQQKLbYEFZcWoY5aMZJXrxuQwNZcQm/5fjOBHAWfCi
JGOtJxXza+sIhPc8owG0PgqrIWunvlSwcKcAQsEY9fO9KkNaskQpmV/RIzC7iuEiQgtEhmhNCnII
KopWwA0AjHYuhZGpr8FzynzaX2GgpK2mP/vwOS6eLx/KqhikeZGDR1YZWLFzMdIkk7rqOuYDPbzN
vQYMp5XcOlYlsOB869xSzja1P4I+jcXJQzEZaVpLRQ8N6yxbMVsPAjdZGt/BaWz6qyXuiYfKzrSH
JANX5hzqvtlYhxmEmv07sR7+etmA83y6x8AxwRE7X7Y203JqI1TOGHtR+x+Bfi/pt7H294/JmRTu
sQ/LbigoQyE7s4aD5WkpWEpLUcPsmpm1EG6iYx6YVfTmcu8IOsvk2FBRvQLiopgMDJLEXlYEjKTZ
QQN9SYxhhQoTEEKsGAwINc3F8gEVxRNCJHlJqwRMQn5MthHo8RLplraCh2tFNxf6OGQpqIa5sPw0
HJRrMaW1m9DipU5uP4BQtSg2KRquAvQ6X9aHRc25KOZMFHfbrBrw9MqEqIkc9aS/ijFZsCZ75Lwc
ib1HDduF1LssclGxSyKX1Z9ciEBhpBlbYP/N8bFyWXFlGLrdgHeQTqIJzaLVcdoe1TMYWg2IKjUv
eJqq4jbRr1j3Uuu3VfojsErBbq6lCi0kmFHphGaAGY97gHEpgnqiAMTPzV1CZLuWInDxVt6sKu4U
RbYa20PhyAYChrwy/75EcCacuw+IUXMqlzhLmX0MMrWpcqd3vy4f3ppPdSZEPT89o420yDSXFSJ/
lrj6q0QdA8xsxDYj2yL2JIHscFtphsCOLr/La83pznKKiiA5nAaGxdG+cPuyc0O9EuzfYpUuieAU
c2rnICQB8BJN5AxbABB1sJI1e1GBX7QSTikNqgMnFtLUHw6bUeDOrP/2Mi8RgxOR4uReNXRQNkVg
YZeQo5V90eOx9pbh8P/v53mGqqLRexoslfZsPz2q2/w9P1hO9g0IlpvaOxSSM3nWfiGKv6x0glVZ
nOOR5F1TDioyiVJbN9dNGDReQCUhweSS6fh6/n9Wx13e3GqyOsuxOuDEQRm9zIotHBUDbEXTztbM
0oLf1ShqUUhTcBoAEouWhqmGzOgRBR/pKgKpcuOi/I/si2DrRKK4lxhlGoXVHUQNGEGsWIMTRqZL
a6Sd5eem3afdPZtEmTGRTE4JJTLVdVNBZoFadj1sAGqz62TTTN2OWVcdebek/T8oyJ8N5XNYoRxJ
MMoqVkm3abtFo+7l319LtwIGDUcDgchCIMttY1QWTcACdOcYimP59+VVepA842exbew3BbRa92Sn
YprtZalrrsapUG4fTTZIXW9AaO2G3r2Ij3PtGcZUXqQuVaAN0Qd9bsjlGJGzpFoAG8o/aHEkhOz0
/BHBT5b8fdUD8dUfSdzmBUZEaZQA62JUbhGP9s8KtlXNN5d3a1XrTqRwu4UAq8fTECwPE4ZFD6Uz
aldzcxWmjzLDFK16wVmIklpfDRNymYt/j/gOsajGrYzJYWyC/h2VQQAeNpQOd0NNRGqw4lQsUpCb
JfInzoYzf/qUgd8tyzKUx0bdzqRN0juVom3lntpN+DaBVo2N8VX/FGiCe/XVEYVkpNE/k6mAsHN7
Cv9a70wG7E1PMWZNRsVESdxIALgRCOH5U/SmjOFPA9mgyschy5bQtVEeA1UgZqUH9mwxfPEvG2OS
zTKAPVlFdkX4nHQlgsvUSwErrdvvcvVIkTWxRn96SPJtzwzgH2i5m6RS0P61qjXI6KEmT9Br9aUP
TqoVvc6xYD2/VlB81ObHy1dBIIBvfFNyqy6rrACOA5RPAXtJRH2fK6EX9nIhB1kgnktZ/Nx4pKbS
5bWBvZQj8Dw12qZsbhk59uw2mTANnh2ykdjhJOJJW+7T+QsNsQvuHGl3vJy8GZ40a/FARojNPIRg
9S9Zus3j3GuJ6Qqxi6u7qCPhAcjIcv24azcmlKX9uAiLDNuQbhFMC3zarwYey1mKL2hUQ0j5yV12
EgklgSZHcwQJaaTDg8akCvRBFoUoBSESsyz0RAwSaIB5LmJyQKwWwoSGHSet+6fFLMhVE0RnSEGe
S0lq9Ed3wYwaUt4sLd1op5RCgXu70mQNijyonLZkNwH94EKcJEPZUyUplnKt5jaaHqwGYeN10m1V
+UVrFCcMWieaUvCTgLNZlPZcNSGn4rmdTAE8joMcF8vE9DTDuM71b3IcOyY5ShkG/fWuVIIupXsx
E81r5WpngCwyB4eYrQspPb4+39gJiow9Mlj6QlB0vt2YzGoGuYobqG6r+i2Ma7STvyfoLBdv+le/
+FwU98qNYaZJSYVVJzXbBiAgD6+nON0Uw+TksVuYuU0Hh739vQ07XR9nYcpAb/tpyrMlMWuoj0Uv
eruXH+BtCXAR6HKA94M3nFtVVZOCkBnoQEJwgoZXxfdh+BiqO307PkqS4HasWS5FlmHvwagJHhZu
OdlMSqZOkBaHfbShJdg3gkmaILhJ93pnZCBrRYO+YWTu5X0UCOaxNUatMA0U47gxS71jFw5uRt9G
baul3yKgQC8LW/T/y57+WSVvMs1aLhM9hbAh/mXmx2AS/P6aq3CyizycPMkAJG3yxR8pTFtTH0Mt
tDEczqZM4EyuGxoZQL0l1acDCHV+vQyw1xhk7DN/QhZxaD/ysL0uo2PzVkgHWXmTlK2sBB4BA2Gv
HMBIf3kfVw9NWbw9pI5VZI3OpS+ovbzrYLEV9LKGeyRT6H3jtk41vF8WtGpFTgRxy+wTSS1TDYjP
enzvVUf3E+Y1GEKCFvT/TtCy4pM3KMmnsZtbrCj5EW2iCXMUYjShCMK0tYcOYAykTVHIBGXbop4n
QuTKSEqlxGrG/AVt7HFzZNHH5XWsaiCKlgukHg8QT9NgFtFYWrkMjx9T0XKHOiIXZ/VETgRwa+gB
lklHGQLKPQUFeOjEDhH4n5/tMV+u6YkM7qmWiJGNhQIZxUG3H1U7PQCofbi1vHL3XtuZE2BkVuPV
zi+G6NZxTOdZ2VTeh7qTBF+yemAnH8LpOZmTLFEmfIii7ZP2mgwbUn27fGA8KyqUAa/XiQxOxUF9
VSdNARm1L6N/+aq6Sl+jN+WjwahQD4TTm97Raru8l76Zu8rtBHQE/HDHL+I5xe9SM8rpDPGdZ2yg
985s5weQEuSlM1+ptmQbTrEBYi60k6fSqzFFN3ZrF4PdNnTLXucn+Wf+k3p0L+Mvl3dm1cgAgrPQ
AADCwHMBdHmqJJ2kwFi/Kq4GyKNPd/reiHf/nRhuA/SEhDJYaeHkZocc0/OGjxpUMWynVL+Aqv0X
C3CyJu6ZncfanIMFWK6Nod0GGHGEVK4iKM+sai2GgYLDXtXAp8RprRpYmWR2EGJEj2jbs3Xpqan7
zeVtW0m0Q29PpHB6S3O0bScy0OoGzibu3C7YKao/aD964wWl16o1HdDipYCtRqKi0KqRs4iJhkUA
rEE1cG5HlSJgsRTgyGLajdtwVlR7Mmvq0ryumF2ZiggAvNJ8i8WiBI9o+PO95ayeaobtEDMTsbk6
ux3GnvcYhAXuVE05DiUGnlaFU8PZ1+7SEMWbFCgKVaA5q7fh5As4m0hBkhZKHb6AOIP2vU5xH9k2
OwC8YSQiZ3B9f/+sllMgS48GRBIBTNIMjpLofUy/SQE4QJKnyzq05uKC6AMDotDNi4iJvw2GBmxf
m+S+9hxhWpHhNsZ3Fk+3Wngjt60nV9LmssCVhnzMZMSrCOg4cD3obDvXnFHWwJOURQCgWLV6aAYl
t1ulTby47wfQiaU5+KH0eYMQP953UxF5aN6TdlbbdDdDWioOLTDpZ2gD6aGwgldm5B3K5chYa9UE
ngb0ldoMxA5en3foL2KdeUijWgVGabSOJo2tK8BYw/3lNa0d1kLdjRIz+P+/MEVmYSE1gJBmvmQ2
G2Rj7bKNnZakXm3+PZMJdk/VkG9ATIIoVz7fvR6DJFMdbK++hsdJrr2QVbZEBGe0mrtZkJFLl48C
RkhOK5amwKCJYFjGt+4FvfXFFgXKER4mOGUbgalc3bw/snheqaJNVNAw41YhMc+qg1YcNLonmii1
txahAiILnwzxHJrWuSURddaNcMHVz6EcOPMwhW5p9j9UNseOVQyvSdplG1pnjqrmIKTsJ++yjqym
aE8+4Ms6y75FXwhQ5qWLNA76Xx5kx/re/wx7Wxrc/l8yOqA2MjF0FHXmL3PfZLNSi5BgvTlmSxbO
tNEs0YpWtxQYavCxoK0WRb9zXYxVvWyqQYKNql0wus1Xbb7J1GOk3JnfUwxV+HF5B9fc3gWy/R9x
3GuXjFkMPDdMIor0v+rskQb9NpRLT88Tt20FTtmiDrz/iy439PSAkUX/QnIwtm1ZWwZOS5GcmW2k
t6wZrxNzr5nJDVCq38dCE1y61eWhTRb1NmCb4I2e7+YUGFXfRH3up3nrhtWV3qG9DC0gqP5FqeAl
W3NPVACO0GoEeg7ymcQ6iYLqLpUnmgIDX1T1ppJKjxTWocCglH84sRMxnIJgaKNq5km3iEGHUBFt
e/CcAFnkysF8iGezFchbvWMLYmlpGgQTNz/BkUQBuD4NdAnJxdPY7hIQWNas3qkh8OqYKMGKLYpX
UfXcNqpA9JpvcCqZ8w3kLEIJVS9yvw/dRsswh83VwnHbNtIBaudYw93lrV07QXCYyagOwyGSP5MT
JydIMymRKxWtE7S5Y3rssPgYFyIK5DWVPBXCuVz6SDCrIoCaZMYuKqidJIU7gHI+3Xa5CNO3uiA8
nyp69dBpwHerUL0u1C7SgPjVc9Xp6cScWQL9paER0bJWRen6JzcEVsDTvxlzQ42uH6CWSo9hBnSe
3IKYexmAfcGdXhSctyJoY1g6EBEJoFB7fqcLZdLnqQyA8jVLW+pGt4ueCCjI0tL7e3WA0mMt0AVY
LeVcEOYHgH5fQdPElB4KEOqSffwvSzmRwOlC27HW/B/Srmw3cmNZfhEB7strFcneW0u3ZiS9ENJo
xH3f+fU3qOPj6S7xdsE+toExMEAna8vKyoyMGBUApYP6kMdOV9HU22S87P3SMbocx7x0F9s6ikWI
qUkYR6i5whTbffcoqqR8Mr3MMdvufHvWFpfnYkzz319YC8AI3xozoB1PwcGZQgWNkq1Bh8IIXNXA
g+q2uYXBYR9IMt7TaKMBiP7anB71WhapuFPqYCDjtO31d5Bcys02K49pzHEQC2ND0h/4TWD3kLpm
SZisvM2Lvp0dUrke6z36wQPdox1PRWPhLKGSg9sf+Movb3Q9phjtD34GVNleRDe0ZtKy3WoC78Au
+KErI8zEobgwaMrcDRBnTlvRsTuAajsrQbnC8eJLhlBngwjjTN8HTpLr0SijNo1WjPOKymHgq44w
vOpCQlr9FWhjzm5YWiCAbAH4RnEPgGlmq8vymAoRtFvmuNeLnSjfguBx6jhxL88KM3VGocVSPcFK
Km01yFaLRC4fIl6wuQB+meskaOqESBgmj62UtEIJrpQqzvapjKKucjZNZKxaFbe+ke+tWt0r9acA
wJmIWravmp+xqK4gr4WSRiDtlIxXBFjKjIBLBngLkAvNpAvy9UI22dhkKhoYUY9ygiEgpgkYqVAd
pNyHaNq9mlDFstvu2begpJ1Iv28f9C86GcbvwzxwucABox9bY5ylKjTj4NcAdGdxuCq8bd9vSmFX
BQJKft0Dbh3Xr0fkZ2paDa1IteypF0uoBxwGHaQKO0347RluG6/69pgB09tL2075nSGpIci7UF6l
zcbk8fwsUOSAzmEGG6AzUgSmmJmyKhWFNphqQPcNOwlRO9H9dQKZOTT4BBSySRop/NERpIkaQkfw
VZ1I8vAY9wdpgDLaZKzwXL3ra96Ld56rb3MJBVxwBqgaqKJmr3rhpMVB7/DmBUhbkHPfGRAkrwq1
bDhl44WTb4rI16OVXZkbPea/v7DiD2oVWEUIQFqyFUFsrLzhvWQZ97wS+EJ/ORoKkDib3zEz/zZj
qJW8WtUqsC1Yp6DfdsEvI3vJQIyTKxFNRLvqp91Q+3fWW1T9btLfQdidWrkiuPsMMV6jNZ3zFFhw
EHMhBC3JAA+hrYv5nh5bwQCUfObjj2mTtJ/tJK+myHjsC54bXzIFhkf0w6JkBoUzxrt2Xjh55axl
kIaxbQYbGVKekAenVsZDTSxbwsMGDTtY0m+kVeoUmmoB2P9zY6368ljozyMP+LRUNQBj5x8jTHCH
Eq6Q9W0JmL9s2olnUSF5F8yMar52NIaPehVpyCaMnWsqzSnwajvw1o3SuT7ywVhOIMGEffPPgXRQ
Wp+7WlHamttWmOWMBFOvigmAwKl6ljw37Ld68TLw2tcWzuSVFeZMZmKhNegRREvAqlhzNuT8hcx5
N9EOjhh21psGTcD1SdSkrp4aDxDbpt6iETTdatauMneft130QtwCN4fubzwS0Z3L5q9H0Cuhtg8C
OtQBzakgwHIR7/Ff2MB1aKG2ZAJpzQTlegWkP/RqkCOXz9q0T310AfPaCZZ2+txd+l8bzE0ziknq
lRVsILkLwKRKo9jFWQf7pWXfHs3Sms/KUiDrw+UA+Y7rdYGj6Ao9ABg0zI9qCP5xn8e+sxAfQw/2
jwVmV3kW8PtpCgvjtBYHAKosFyxQaBtAY4SmcYazOHFoywZdC5pa0UdzPRxlqDBxHWBC4aMWOqOK
ZCo0t29P2dJWBssAfn/OdoPg99oGUD2VPHqwIT0b5nv5aLRPpY+OT07UujhvF2aY1KaR4elptDPS
7lUA2pPoHtjgxbNoPNa8KGEhLYYYAcJHM+4GmE9mu+Vy5ptTBtx2ltR3hlqfLF88JjrqL2aknyVB
XKF3Hw0s6cA5rwvLdWWYiZYFMIMkYQGPI/uDXasy8vs1AQctUcWK44CWxjhr3c4aBIBys5liX50M
X+jAbzohZpykjdV/FHcQlZCeFLGmiS67t3fJUkiAqsHfBtlXB3IpbZw0CAm8vJTuNaPx3UjJ4qM/
NKmTVm3kVonckDaW0D3hQQNKAeqEWkM10hBEYKTvws4dkbA/p30S6mhQ1LLclUES6UJ0bOAU5JeS
bFefy54ckK8qpg8CVjNV9oH1FJThfeSBddfbhRapUbuJUt9uh5GY2j9/1Fqz68GGBijrmzxEjM7E
WA4wUxpego00kk56N0WUV3WB47vl2Tkz19CsHoSQyAQbK7p/r8+ul2WlUcgIVpQaFMOlY0YNGTTT
BlnqWql3SrrzoUWHmiCtzWwVBUQy3Kz8lYXrxrNssVhZ0EAckD4GSfnYkMgqnpWWd/KX3jkXX/mN
nbMZaz/x8hb9KKnT1S/ImJFxvOuU1hVAkgsg+M8ASpJZtam7o9LG97d37oLjAaYdyoOAH4HDmwWO
yVMhlEGMMCuZmcMedC+jQkGlbiS+B51kQ/of7TE7Lyn6WJh6rEkT7tFjRJRe3fjWpmgggIrin/Cv
zAGNB4Z01PC/Hr0Xb4JQCMwhNjC5oCglgvkkKDXRjZ4IEP0Q5HPr15w76Qtf/m3TfRGfzO35uNev
N10BZ5ZpI8RltB5V3y5GS2IUkkBptpWgQyUUmpoQ9cyeqqhaJ73ohp5BzXJ6Skdv40mP6bQvFAWk
yNFdk7u55fqK+eP2ki/5Yejcztc0ihTQ1rr+QlMvfaMK0UYjdx3wGQIa+2WjcQt5dPRJGTntdkuu
GFM/Tz9CbWBQrq0FhdHKOeQS9nGeOyr04TPgcHT0lCn+fQkB3LqWf0+Zvr49xoXYcF5zAJSROJtr
CddWmyYDGxMQwiBOOgtGRqZhbUzPt20sziPaduf+LmDj2YRJLpboxy8RfxrRW9Poc0fDTFUa8hQa
luzgIQBKuBknArDg9Vi81K/+QyIrR9vCGgnEy2nWurrPS2fNP8Ru3UtDjL8U5FrJfB2BaB20blr6
58F8gIJJpzarofIcpfZXt2dwIbgCpxXAU+hVnwH4zN4AuCXvmi/0r/c0+OohUw9iRwvT2KYyj+5u
0RZYWFERB9ESyMuuZzEX+85vJLRjmKEKjve+dXLQlRbWsYnDNZS7eHzFi3cskhB/G2S2YOU1yZjq
wFOH6cckuEmgPkniOxQb7Lylg/8wRart4ZiDjfhfzKqOEuRMRwERE+bNkiVWVw8tWqTUzE6IqtAx
sFPeU2IJOmvh9YVkDnruwFfKrB2omLU6UgH1rAzLX3fCDIuvy8k2plZFeckUVpnuJbssLv2drpeD
E5ndQyD51iksZe0ggRuB43qXzjy0c+d0LCBVaBy5XuHa6AKrTHpg5Wv0WFifZvUw+LzIcnFZUa6b
k1n4Aw1v11bKxtC7VpGAIFL7Yw9BwnwwbK1Lt5Kv489mJYeWXQvqVmsf4mZyb6/t8rSDTWfuv4A3
ZZtKs0nJjKE38FDwEyi/eXJnl2OYOGIR4PHYlx2F62uoGmeeHbWDiZ6nIaONjodr1xbCXpwgLXz7
mxbnHRg25Jh05MDZV6WYDnkSajOOrE1IHBlkGl/jlsdyvXR+sbKmBMLBWeyPOb+mldVt3s+ko3Vp
TwB/OGJUWMQL22hVtumxTh9uD2vJIJJc2EczjStu8uuFtnSQFXcd+vHqSD+k/YskovX5oE7VVg/j
zW1b88eznvfSFrOpJkv3hmlutKqDWRhW9gTHH1WDcyku7l3oQgLLiPc/Xs3zTXMRDeWqmfS+hTMb
WWXhgrAmcoLA9FxwwkHJdeyHtSa2o6MMUuboyWRJJMu8aj+aqb66PeClq2ZuiYJ+AKpOWM/rL1Hy
atQ79GHv1akAD28HwKEPYmy38+OBJkrQQMLAOvdh03GcxNJlijAQBFjohTXwCrk2nPlloEYeZrpT
Pisk7C31ULeRbf4LzDPyXxbMIDehf1OCKOS4HlQPAwRkCEGOqcZr1AlKuxl93oN+cUjItOmAGopg
iWT8/djhEqgL3GyaAnhv1RxiBdK/8See/xzvs3TSkSwFFGmWp4LXv548tVC9vp4bFtLqEU36JITK
l5yO/8KfQLhJAfMvdgZyzddW0FIOotgONdYcUfoBz4WnRgmM9WT5Hrm9C5dmDjEictnyFySPOeJy
Hli+ZqLAGs3uvCRGfhySX1rAeW4vTtuFGeZ0j1PWhYkJikdUcOXw0+81YvGq7otDmasAKP5AaIDt
PALQP26+8ItW9RB4hQ3aPQO6ckH6dnvKFsfyxw77XkSxLqvMDNdfWFezkHUA8Y8i5niHJXeIJzvK
uDNEUmNZ6uCYihgXCdyhpIAqKbU9bLbb41ierz8m5r+/cIX9KGRCkwGEWXirzDNtVb5HI6H4L0Dk
eBj8McPsZRPxXyVXGEkCpIX01Fqbyvt9eyS8yWJc6VBVbe6jo2wvBSYRypL6osFxmsuL/mcUzLn3
gEwR1HKmxpYMcDlWgW2i2Qy88f/GwVgIbnDl6mh5ZDU+gD63fMODoVaNXUV+U2L0x5iftydsaelR
HgS/GRgdkfaYJ/Ri6XM9yPy4ByQKx9EyXmtNIGj3sYeo4WzjeVrYW31mHcPj1wJSmnWXoV6M3mSB
IFBHZJg8hN0b+utzKI0Ews9q8B1p+MchC3DgYL0HcA7/fcMjlDFQHkaPwxkPaPEY7yezJqIPLL8c
b/rq5Z9OIxrX0HPzRVmJ5BGz7+KhBOFIBrxAnUHo8nPM90X/6oMr67aZ75ECKJ2Rqpj5hSWsFuM8
hUSeJrlCgkpehQ42t1M4Ek04Z+j7SsEIwnm0QUDDRmWZRcTcSC2rAmKkB7+HLtqmmLpVV+CCG0F7
pFPcIFBZHte3h7YQj8101WByBC2rgewxc640pR/7NEAqHtS1UbjSlE+l9yICcBsVQIETqzEZwpzG
07gXvX98pmEbiUecakwturavT0GYiMgCJajU4HLdFApoovsBraO8M/D9sF2bYfysmoeNahbzY7Ss
SZS6DXL+uvSom+7tuZwd6fVZu7bDOFpdK6VsQhP23uxTJy4Bv+0PvdLQYTz3Ik8m9Ls/nI3NaofY
MIgdmIhLKqcoEvoAEVd2lyR3Ut2ABYHDQMe+9MyZfE6b2Q8UdC1DvYkJTrS6NXMr8vrzTqSlT9pj
4EJP1/UpJMUehtXn7fn7ksW4mMBv5phz1oiTmOklzPU0R+MNOUC0OK1o5aBd44e4d+SXY4X0bEXo
3qDOU+h+9iR1Y3vLS1+wtZRvX8LMbp7nQACPQn8+mIb9av6OHyx38MijUezo02fzNu5pgNbF2+Pn
WmVuBStpmy4tYNX2H92U1GsNXXyyEwAE/0kA7JA7kq2Cg8FZZrZI8W20zDnsEq0qRRPzPj4hbG+E
jQ7RHOjY0KEjuvic3w8lDV+aH81nOfoUmgWha50n9Wd01CFgTavo/fZEMK7w2/cwBzaIjCCua8xD
ikQ1WYmuuS5oQTkh8ddz/dZ2Y85rjapN3VUw09nxRLONuDVa4h9/ROStc8ipJdpdjxrEo0yHzYTu
SeM1XKUH+fkouqsX660i1cojlHafotvbxxfRVegDr77M9tD8NReQcJlLJMjmMzsRUjxxnIn+cI4J
/CMF7s0BJ8/Gp/+UlOybJWb3hV6f5sUIS5NrD+cIebv4vqGxy5l29sb5ZofZbYY6mCHqEcO5rchr
tynQm1qHZBvba54iA3fymI2kjHVbaAmGpB/iY3tsD9PRWhU1SVa8s8vi3r6NitlMla6nVlRhVIUt
oN5iiBDd6cggbySDZJ+nIVijxarYpilFFag0SalvopBWEJEGOoFzEbEFoL8+BtUHDWzUMzDh+mK1
MmQDZAM7u9gfzIminP8oBSQ+3Bsjyd1Pc00np95Eu+rQrzl3+v9zZ/yxzcRk+tTiUV1iIobKNt+G
dlfdVyotK9o4+jl/0NwGqGikDG+7jGWz0AFCGIE6BZKv10MeYl3pQEjdn+MYiqUPRnOKPlJfWSng
tO+gQQLq1l8KgFRaseE1UTDh4X9m+8I0M2KzyMJKHedryzoKLTUjMoy2pe3GAipdnHEu29JnqnFk
jxDZXw9T80F+NnRY2cZttxOUIkm5Se2P25PJM8Jc+6rlNZAlxIDkrbeydgl5kX6knIEsn020Bv53
JMxlH7d5rk+z95X7M+62AbDBO3VcNel2HPdG/mT6nOt1Puzf3P2FQcaTTlYVKHmLUZVO8aFsJcpj
m+cOSb1enGay5Aranf1ZI3b5iFgTPnRwhlXMOd8sO9BfO+7P3DEu1CuUGmVMGDJXGtr1HXS5tBl9
kck2Qvv2z56Yjklv7wm2cfovmwCCQD4J/TUms14pem2Q0IfNnhot9T7RKx68xM598pYVu9ROnNNt
g/OB/b5cf+wxyzUGYux1Aew12gfK5U/FK5RkuyerKTmG/h/X8ccSs2wBmlfjrAuG8/O7j0I0vVft
l2Tdr+s1T5WJNyZm3awsjAIzshDgaT/DHEhBj9YcBPL/swn/jIa980Q1V5s5YBA/46egIRkR7Xbn
2wLHSSzf40iS/HdDMB43jSq5mUZMW/j5DCfrbiDsM9oy2f0rTwHoDKQP543HsiCMogiaAC+fr1ag
mdZ3Bv2ZniOyvr3fli/NCzPMeDrFV5vIhJlWA8Mw1RJXIPlKP/+MPxonfa4Fou9BN0S6lbD9REtl
ueMpLy7GvRdfwFwk3VTJfqXhCyI8f+hAajBzmOTN503o7L+/Ha0LO8ybP4r8ojHLYp7QgEaud4/c
4+YleejXPKgNZ0TsdSWZcaR4NSzljn8M6KO3jjcgF+f4Jp4V5r6a8iSK2gpWlFNw1mlkl7boTp+f
tzfIsgf8M22sB0RbaFRMMcx4v5W7nABU/NtyTNtzhYfEKQ5bHn3zsmO6MMi4wDwtal9PYbBzDXKX
H5q1v1K2x5FYm520uT063hwyTlCMxV5qfdiy1mCtwebTnL36zBNN4llhHKAWggLLmI+yfBBaYhGf
iCfjYJKcs8Xn32F3ONrWIP4CdoM5Q3J9E/dSUyvqGI/nRuwU8G56ld2FYb7qit7ihBWLr3ZU/NGe
g3o4OMPmMV/kcjNt6hIR0htng/i77r64A9l7ZKvEWElO7hGP6G5AdiYEn1//1QPnwjbb7Q1RRVVV
E9h2k7vgzgvuO6f9KVq26Xi5c3uDLG7/S1vMKdP0MaytArbafKdOr4lHktAe203imJ4di/c6UK3x
prZlnD519T8aZ6KPxkNlGqzZcCSf3mFn66BN9/Ekn+MrIIMc64FjbylYvBwsc/RGMUo6NYW9ykaW
/Dl0BCputIdsl3jIR7349DP3KI+MbTGum1tN0G8Cvk68oa63UmnOUIJkvoIeD24IDUz6qJOwo7J9
On3yJHwWI4VLa0ykEEJSHmlDWIM20rGIab3ykdDYTiMvJJkn69tpvBgWc7NWuR/Fup4NZ1uZ7MqR
iUzW60/P0Y+8ZziLZP2KUi/HxBz8QgQ7aFhjTM/Z3iDxUX1TUtskncPbILwxMac+1sMAXgaGdm5A
u5/GLtw0r2vbo8Cw09ubcclpXoyJJdmF5jz0KkaY8n/4Jan3gm1z541ngzncYx0kYdLDxo+ePu/i
46tiu4EdPmlOWhB6QjLsx+1BfeWOb2wKlTnRk2/qSdvBnezuaho77+8l2RzcVyVwzqodjU67Bx3d
ybfXdDjQdYbU2uaDp9vNO3Aqc8w9gMAVT5pX8VC4sU/9DfDmdL323Y91xyMNXIyYLxeSuWOrslKq
dsKQR/pskOROt3Uy8/oZNg8ax1tOxpFoXtKIZQlLMbHDo2r7G5N8KJybj+1P/c9hM3RwIM5VK5Vl
bjH7IknKSsK5Vt+au0R22pfuHa3oezxAHxWiO2v7VN+daL9D8gmUdD3BvPLSiYtX/cVHMM6lGSop
B+87dq59qPbBveS67VtJus3jTyTbfB7CbzEo0y/sMR4mzruqNiLYK+wfz0C+0fLXkdIH3rjmn/l2
PNDeiEK0Be43dm7TcayVItUwtwgsnH4TEMorqS/v/gsbzNQVcRSOObriz3b6lhpOt7Yc3d5LT9uW
7A45cjIcJPxixh0w278Hxcyd1VjVIIYwKL6+GkTexr7rk8fHx4mgqrpNV3ebc2CXoFTalqfP9UP+
/rAOHPpEneGzc3z6tKanB/g+3kaex3lrrhlfnsQmgAWliksDjLy7cXPb0y3fSX9G/XUPXwSISZBr
Rlrg59GA66/U03a7fnh44ES8iyf+wgjjwNPOkCB3CCN2WlLVBocdxa68PZLZP7HzZIig6QcRNChb
2EhXrCT0nugTtn7wqMSSXcQy56pbCrugmA0EODrdELszIYmfx4UaDel4zvrIhbYX1UoIiegAR/Nu
PJaa9Mt5GRB0nyk0IBDL1tvB8NbWOop858O7oq9CYjQk/f0IYIRrOer9akWdk/jzs3qNf9FqFTmf
EFWEIrvzwVm3r5bwb5N68R3MwrVN0LVlhxrxs33ISUnu4i0KbCrBpwgiJStakROknfDvZ3LoydA5
O86ySt9nXUfzKqT20BuP2JO9BXtohHeq1/RnaEgB1bvt9mDPi0ixC/eNYyG8BqJ4jT4szmJ/37LX
Zpnr0NOrbuo1mNWIhwUwN3u0Gjm8q/BLw+x6gmEGJwNOG0l6je2RkMAloHjt2J/1FeQ4va2fORbJ
TpONcoBFrPcICl22Sot9Ztk6uDzf/F+ZT6qaqOWh+xHxhJMW3MH19zDeRmimBvIQEZ4ysaV1dm6U
1kZqtf6zEAsVlPmSMeSkksrybI2dCapaxQiJ2LdySDw1RyNJr6YZzwWygks4DvNX6YDT42jPUnA4
+xdOKjUi2QOzAXLxJCeCBabeCh2zR/muto+fGX3qDqfokP+87VC+X3LXRpnwS1TAYeEZEmoAq/Kp
dr27E0Kh9W0bS7vsSzYbkjrzoWcqJpZs9gJaZOZdNjqxE9jaCjJ3hLfNFoI7/T/y3H/ZYc5xkjZh
XRaw09LGDX9MbvVTOqabgjSUlxhSv8c817aYxZLi0YisHLb6bbY/Qxb6rgRiwrDBIapsnuE+tjuf
aOBXbqE929j6Vk7t0ckfNys/sKO3yVHdiTrh3nIizzYe+v1IAL62oYx7sLk5iu+3xvXHMovcDrGa
jNjf2FnJpnQOZ9M2HHmjk22x8ijHnS7tqMvVZnxKJU5aAtzwvNrPOOGHt4xyBzTPLutQLm0wwbUX
tZMlqJj9eZ1BNoqSfLM2qHAQtgX957nN69ljbsTSGMug779mLyd3zc5zHVDDcYLopQvgckRMIOiV
eg6oIoyUB2kFZAEPxbB8BgEgQisQcHQs0Cvx+6YHT9EM6Ljzfztvn/Xux7855X8sMNPU1oMwxgMs
GDjlkV2sTZLavs11k/Nm/b72f+wwMzW2ulEJM1RGc++eE/qcE9d86X6kLjc4n/3FLUtMrOx7gVYN
ydeI7sJVZKc0I3gG92vuI3j5gP4ZE3Mh1aIYKRakzM+1E51LgmC8J+pJJ4DcRCvfLnc8tomFzNO8
qf+2yKYtxzIttMjCLP6oH0r6e6LH9M63OeHF4kV7aYXxyFGgxp2loxKmkcl9D2zxxdtLFLAxw445
Fxl3RIxHDvUsEL15tVLSOi4qsh9HwW7X/27mZjEkhGszbyPjTHVR8GtN/oKZvPoPuJ8LAsQ10q+E
hwpbeB1ikS5MMa60zwajjKUvU8hWuDkNfqKfyxWO/oZmq7SmJeemXr5CLywyjrXWwd9eZKgoRpvB
fo8Pw3YCzM53H3jB/6I/ujDEeAvDq7NajZHdLZ1nMISQ2AaT1+a2R5o9wbfze2GD9RRCV4WRFQ+o
lz8nOE3JljNdvEEwDkLLAer3CmRVd8lmWnck3qAyxCPm++rsvTUMxjlIyqS1Qoupyp4rd6SvwelQ
UwDmEG0AVbMVqbSB5qKdkwIYOflDfTGoTlTXdJ0XvcX/1PZ4H2+22qbn4Tnm8d34MvZZ3Up6kJcl
dstB3U54WM9CHzxRy68n7S0jjA+xhqZtUhVGfnQZObx6NEHMokE34WDee6o9UJEEznH7SCwnXIln
O/udrLiHnrPSX47uIjavjNBLYuvLkVlEPBxQN0OH3vol3RyfaA6OTv2RF5kvmJwVB9BWOzPPfed9
TIYacgptf36eXCS4m3Vt5ydO1LHkYeaaGf6BxPXMgIUVvhiXAVKj0JthLNB1cpFOcLsd7gIqrBIn
IJ8e/bh9IlmqrfmNA+43GAPQHlpy33q940wVxgx7eVfrNMWT8+DmQFUiIPVBeOFKNLWzlfmYNkR8
vG36i3eW2UdXppmhCnIWapkKZ1p+okkZ6a5hDy6Y+Queg0NhvwJgS4RjSfA/gW3Q3pXv1dNA3+LT
cFR3lOb7rbWZd57vJivjnhM9LdQwr2eGuVZkratAao6ZAc6bSng6gCPwqDl9RFr3ZB6do3fUNryS
8wLiYrYKEha0DaIh8qvieLH+mVZD5SGEB1NgEaolqNe4CRRIAQczKAqo2xP0JreCDc5AvNh4u2Eh
7Lmyztw2WoqHduUhRy6u5NVBdqQ1onhn2BbEeM1W+c+ct93nNWb3gI72OAgmA6UH7P71do+9oms9
FcPVSAXJnXaFdwPRtsJ2vuN47wZ5vsO+WQOdyszNjYtcYxx3lbRDFxsobeDJZexcV3HlrUGiu2oX
0ugorArHWT8ATk4c+jIS6IuQ21t+8XTPfC5/fQA7XASVedDMtZUGb08JkUO6gprtIe/JEVS1YF0h
qP/9i5gPHXuASyOZBS1FtmN6mPQ0KBQTaVB5iy5i10Vi73iPqqb/6/bwFoof+pUl5kTXaKmJQsVD
iWU9AAuS4Aqc3BJKTYpPQuqfM8CnJ3ofOo7wGlHfln2SkoiujbN0z63Nz1uHXezLYTPnVxvFMVO7
ajxb3jBsMzBcvapxqZKi7IJdFRkh9cwUzRtiWq3UolDXXg/IO2dGeB/BBIzoYA87v8TcK6fI2iRo
+e8IpL46t9XsRHO9FwMqdKRNaAE0qQV4uQsiJBFOrdvc/pJFR385HczRbmXFSNrWQOWktIW9OtBc
WRn5Wo2pbovD9hAFdByPhr8Jm11C5ZVIx3dDsTlfsRABXu0QJsqsGhkUBJKFAAU70dZtNBXsPSht
dVTfIYJ44JVXlu7sy1EzEWeWVmpkgpoBBy5HRPTzpVuNhDeohajralBM1JkhX4tXAQalyARMOrJU
gDjMCTe1QSGSmaYxUad7yfrZWh9R5+rhY9icRdEum4dUaznqCgu58+szyPi4GK3oWpLNp33KySEl
U0tfw2O0OWSbaFN9+I7hFIYdboxVa2fkBULGtmOm1OblNxbQ//gQaJyAlAPkr9q3DkGvET0t9Mfz
j+H51Ty8onZuvSWro00QDc8RcWjzkoBLGdsrm8yZL7zI6MQINsUHDY5FOh3CtepAB+c+sJt1j+VB
t5RHeemCpZD4yi5zzIV+/GtbGyBeNeq1YK2Nk5G9giNVBTV95QI52QEk6aYxLZOdmbmKSSr5SZG2
QkSU9CcaiILatXoiTjujqEnZHJp4U1TUP90+gYsHcKYpQQubNdPkXl+4taijslKG41lxVSpQa3vk
ZWl4FpjTMBV1Jwx9MJ7TdWRbNDlS6+P2GJaucRSn/h4Ds8UlkGFYYjWPgSjvdFjxttGi0/j794E6
up4jLxJzuRkxAnvCJBV3DXmh3vvtMXwFcsz1BFqIuXQI2g9wPjL+OClRm8FDYDzXW3mlOhosPYK6
mP7WAY/rHrihx8KyXNljPO+kNpoqC7BnneZsPLLjNVCh+sZf9a61AsW0KwIOcb49ygXPCBouKDcB
4oGnBtt0E0vgfa9GFPJa+SET0GRkHdVKIm2zznzk1wuO4NHCwl2ZY7ZeWfu51UQwp+AYCqZB1Oyh
NU0aSTmx0p+e1dIi/HF7iEsptSujzG70pVIPAPkYAX7If7Sr9pDiafir3itPITCHt43NfoTdNBfz
+eVzL14Ho9CkVhKjQBv41TnOA7sag/X/ZoJ53avtKEMTEibSFton1XuUbP6FAehConUPex974/p0
WUZe++28J8wYgaiRQ77Gvm1hPjrfZunCAnMLmEJohKE3jmcfYPXA7jlHl/fz8yJdLEKimK0yKBhA
CFZYObYtXLShwTuwS+dVuhgE4x9qoS18Y14HLQEPTpsR2UM7UGZRC1QoNSdqWGgzBpPShTXGOyRS
YoRTKo3n3e7wVXJHzvuc/DrnlGzIr33n7OM9eUFLJ82c7ak6ZDQ7fCBnTP63lWNuJ0+QhzwK8Rni
1JFa+dVDeLopee/AxVN0MVjGTdSJhpbqRBzPQEujIuj37qDLnE3yJRd3axMybiGyQkjs4Q0CGN3B
7R9DSCr6xDoOJDo9Pio13kP7jGzJKcxIenf6NB8/d9b5Yzeubs/oUhb+YmW/8ZgaQhN3Q4rdKj4E
98MmfezupHX64SNJzuNMXZxXSB3M2DcwSn5NycXBUMO0FWUZq+dVGTGVj6DlBlqLF8qFCeZoa5EZ
6ukIEwipUJQ/3E2bc+aehx1yf6uVs+/tAkjaBk/4k7X5/OD4+sWTf2GdOfkB6Em0yMCaWtWzVv7M
MietOeu1OEDMHhKAQPxATvHauQxjpA1hF05nqJj8kqPQbq2B+kP90ZZi40gx9CA8SL/f3iSL44LW
tY7chD4TcF0bVUsAvaYwns5VefDiY9XcSyDX/d9sMANr80YK8zqZzpH5nrcdseSt4PP0m3kDYQ6d
aiVeIloRXFfVUUXZdIXklAj/bw9lMXaDnAXIXMD1B2Yv+Xq+JqOYWmnKp68q2s5cCUQiAvXcjAir
3AbLIcfgUuJqlrr94ofDS4rlTUViYjTMoZgQ8R46pHEgV7qvzvKP97v8wSWlvTcq8lI9pvcVGTen
jK4fbo94KbNz9QHM/aBqQ1OmST2dd89DSHxEcvejc3gvXDeljyEtbae1i5Jmb85WtitUqMI7FGV5
OZ2vovg3p3oxD8xGrdXJ1xXQWZ5//DgU+9eavI859clKoCs09fn3RxmtaLEdAFYb4VnAOf6LZ/PC
OrOFzUkQoClTTeeueFD9Uw+dJLF48rTCkTsEtZ7kcGZ9ntVbw2W28yBa3ig2GO4O0I3Reb2z3Pf6
MJDN75CunAg56Irmp9ODYD/wbmJl8Sj9GSzLKKa1cZvK1mx792yuXqOPV/VpQjy1ISunc3r7Zft2
2vbrz61I6EvnOE8R4RVDFu+TL4JoiDaC8JFxt43a+0E6Zphv+XcuPFbq/5F2ZbuNI8n2iwRwX16T
iyhRki3Li+wXoqpsc99EUhT59fekpqdMZ7GUFz3TGKAHAygcyciTsZ54vH2+vN+nRzB5r8K4VxbV
Gdc4yd9S40njkQ3O/b4kgG+aLoEBZRrjSp8SqREvrTY+6lp5lKPT0Swv/wK5wWFFmeXQzAfWxu8q
9Ol5HOtIGB+DOibmsOrU53Kwbx/TXFYF5/8lhOo5OadRMZskUUfcOtXVLCHDIObp8PiSS3Z43zq9
i27MLif6I0csRVHW+ikhNsr6igkeJuayC3qSS2WHt75PLovE6k30f1thaLYlGFWVOiBj3sSBlcsA
Y18bTHMbJ6KekfaCzk3SxVXm1lmJJc+3/y5p5u8CUSW2ZdOlXBjxZv6uWOtPBVooRKD/QrIitHC5
9TbfPo6oJCyeUHJNyNpcgwpl7Xmd9+zdFj8Xb6IJGMvuwKWLf2Hpy2QjzvMwGcVH+7hVrHiNVQrO
+nPPwbq5xoOpGHalUG2kJ0MdoWXt5AQ9PfkbViK/8jttKIYxX/mbHOaSBGoWDXkPOQsP/tz27ucF
lELWuHQAbuSw93hvyNzjjVYRtHHQBw2bDpgrI4dhPZxrVXxE22hJorvVEmC6EVxnzbmbfz4XOqwD
M5DoC8euNIG5Ngb2WdRxh4FL223I8LqxRp67M+PcfxfBIFhgDMWlP2Vw7tejT5zNencYOOY+Ywjf
ZTBPf1jH4wJ06pgbRWW4tlZkM9gO56hmjPq7EOZOSTHciwjM3I/+giivO7QQWDZaXHivGvfAmCd8
IaBJEV4oktJbGXMqxQNvMp/30ZknOxjasupO9KM3++F40B44YMz5/auCEyw2sbNtHEv8foNQsiBW
uzxw8IXa//cL+e1TXO1hIiGWz+gIOEOCSugkfGxFnue9874ETw8KshMpYTXm9VnFh0h/mD/AWsab
/ZgptX5Xg6o5ERAlWNMxoisY8bfqlUsc1RpWNZA9j91nppn+uyTmnqtJiXy0Aknj3fbYWcfjW2R5
d6X1827rVhjmuWDa8g5eGscn590ZNoMsVOGpUenlF49v92dCNo6TkCfOzfwTnqlymIIA4Stdqsdc
mCLR2jg4lRgJQTMGgBkBBhlfb5vcDNnadyHMpRnNWlo0YnFFyqeHOxBtXbyHh3DbtfbDZp+OtlmR
EK2ryOpyJHPUU5hUf3Smc/ASJEeb7gE9L5umJpEbL1vPwJGKDxvy4pQrjOc+oc9Uf/0MR8xaGZbM
vQ8z5bJvZ3DtlpnYa7UAj9NJwEE/G0/PW7wY7orc69bm5Lw4O4tntH8Bwt/flR01bYzGDKMC4uoa
1Q2U4vy9/a+g6ksEcwMviobJNpoYt2uSltYLaPES3lrZmbL292NjLp/ZYhlwj6Wkj1vbdd0P6X55
v3HomFdiPeecbhXuN2Ke24se6fpQ4dCQ0xvdO1fER1qevMLboGZToQOUzzH0Zxj2XT/m9T0L2amv
UEN5HP3OtczH2/b/F5T8+kbMu6ueC6yIzRtodEx3W0wdP6I0SyKv2tncPpQ/o9nvqjBQkqK3LpFK
nJ69vYANInEx9GAR5xCjw8y0eQ/ATCH8uzgGVMpEaQJBgWX4fk7sLT7XanV/tpYfrfcA73KNAWMT
Ax68h+0v/tLvI2WHawahwSzSAmrmoaW+rWGKBhrFGo9jjPMP6JcYxm8usXNVxZg2MqElEVbane31
vMYGif7Gn67AlwzmkR7yIT6ZEbV3++g2FrpZkWvRbOI41qFaYmKTF3TwlGIgQx2iPh3qenjUnlRE
me4qtz4Ue4khuFeMvPKOkPupGPCQNbHVSxUmUpQgJgu3zXGN6fr9nvOpZloJv5kiu91AjOQqDKkc
mCEwA3UAdMYuHcvxzBWWJfPyVLz3VGVAI9Hr0RSyCm9Jjgbd61vy+EF+IT+OmMryQtt+5+DIn31O
3zVkcMSMFCXWQkhMydbut42LN+XO5gjhPNbshqwkQCq2q2AdRxs9bI9khZw/RnoxO+wbDu8ez+Rc
v6vE4EeTNlIvGlDJh7g3yIvcB/IRuEunQH8g7vXn/v1d4KzlmoV7STKwoEzAzpxr8DrxAjBE1cC/
h6XoHSmPoFK9fYTzN3ry+8wLVvVDEWA/K22deMYEw9vb3QoJPYWgGcjAUXoe70bTG/sHhEwEMqZ4
AWuAiMQ/rhjKX2Apo4G95RrO+fW2ZvSq3pLDGGCmYi3PucPBqZ5i9y+3f3wmAwZbmGjBPF2Vdsp1
LMqkxwYCT4xCb8S1bK09874nXFdwFgQnwhjD6/Sh0bC4CeXrDGkDFAl5iYl5PPqSwLYRhF24KPUE
6lTIId0B1j8oHCF5AEoRHvbNIsNEFvNOneUBTZABPozpJneVh2pnRPbvPOeCc2+uObvJvWmz/35+
+QDC9uXtzz9T/fj2+a94O/n1sBHOXUad5Wf/Px2tb6nnPtbL1RKJ+M1o9baz2+V27nqI8niqzeQb
v0tnXindGNpWMnGCPpqWx1UmYgr9hOF3t7Ws5ifoEr137/Ak+NyRIHpnbtwpdkQxz07YWk6Do6Sz
suC1JScswJTcSOaAHsfgr0g8OV6zWBRpCJ7lR/3OWKnImnJscN5vn9ggAw4ncVykbUlP0EYtA17u
HWKrFoWM3rbWg8erW/Dg4mpPE4VOZ7BTg6Kapsx0jDO4/wFZ21Gttf2vsgAT3Ri0UM1C0QuD0kNg
SkC3xOWrtd7vWw68zseLX2LY8cQTNiVUKT3C+EIEmEIPxkLMwEs6JyKf4ZL5Zu0sv35v1v8YnW8L
juoF67v6+HR+wxgT94WfdW8nOjHu7SUWSzGvqVnk5Lkm7cZVN/AqdKSDQfDkpMc1N+ymP3njSrHJ
5wFUuKAPxddCVorYDbn4p4OJ7Yp0ufRt0JqPjCfaMbDR1FKXqwluFaIfGvx8gM0MzotjeZ/+nsco
MJ8Em0hjHAvBSEZJDaCYjVrB1s0dtA6tHhp7+bp21gM5eAhP/PfbKs77uchKgaxEMbDTnnlbpPNF
aysR0asM3sS76vC4QnwirYiDz+dhLPjzs79m/Dhi5x+bL7GM3VSRvKgM6Sr2eLzDMmJsIXDg1Fvq
jjr11if6eCv0mQseyjK8ouJM/YJekC/pTIwUo4k/k04tymJWu0ke37YrcrEg/3G347Fz/cVd/JLF
2FCC7VWhOkKW/+y3Nu0Mi4n7sGxRagB2OnC8bx/tX4z2SyBjRnWo1MKJBs804gRsgoZVs5fIf+21
HUcW13oY11TOzQYLZOirLiyPmOnbUmc4cF+Wzu6HA2/YsT2OdvQX/7z9X9ox79DZOCfJhXrfeMlJ
DpNB68byx2nJZfn/i8/wJYlxWOtcwOq5BaDtuf2lExm3Y7UsvBGe/gv2hIyW4oI2iqPeX57ZL6HM
U6RHzT/J1MZpbT9Ch4qxIUvMunaW9a6u9qH9/szrCONcB9TZceaTt7ZtI+VsUl/2ZNtHwdrq3h36
qBv7suw4+v3lWf+vfjq7W1WK9DzPaSzzZt4F9oooyLlb14ia12gm06P6u6XoAgMxbdyD6iCiwaft
2nfURX/Il27svyHJiQwM9NtsHE+0rINng2fNi+199sRLoc1nB39Djc5O1gPS9fyk0wcSd999jAny
MWRcI3/APdv5t/jrbBmkOS/0hayfqMGCmQCDloWHANvYcV4MjSeGwRdDDuX+1EOMkRIzwvTZcbDk
Xzlp7SzG/6KjrxhYa8iqMPBnrH4tl5vX9Rpx0cFxyCpyA/vXrxcMsBzRD2vuy431HiBoXq8dhM/Y
Qc8J1+cTVJMPwEDUQguaJKDZbRu0etUKU84LuA17DizNh2hfZ8/AUowpzEtAkw4lRm6txZvgWnuP
R+pFEeeWRTOIpItFaYQ0hB5XtR0QynV6W435hM3ksBj4OYdSKzUXqJESJA/3R/SqUO68B0yZkRZX
dedY8T2oJQ97n8tSO5/m+H2EbFk2qdTAFGiEuIXUxjId4Ze1DluOT8eBdWzo/g52qdGkCbYw4pYg
kwgfC97q8kw2SMierANIIXglHA6kYzXsd4HlcEHkmyDl5r/VdBQbDtbDvQYGJ4l8rrFb4ZAsb39F
nslf44MJnnfVBe1M11qgtg56Iu6BA2qPeMP+HwUxiNNGQjW0NKwul8ErnntsN/AOXMO47SvqbJE2
ES6pIV9gGM9+BQ4Ucye8xofM2l99w9saXePxG1fsymk3ObrzQgpjdUGt43m7FfHkY7EOWaZW4aE2
fLA8+VXnGQjnnbo+mRORqWr0olngEP0ILb1WY4ePex483faasOTluw2GYLJv0xxqbe3YQ+rjLj9+
1i9YroGQgkt/e12Kc+sQGRSJWrkvxAIWf3HtNx9zk9u7x9VDvP14zO4e0Js0yOTjgxCrQYs5mMTM
jX9ID4Pn8U6W4wrrbJIuaRCdFvTqnWz/+HbnPt5jZw8e/cNeX2UWxxnmXbtrJDD5kIMcj1lN1V54
bhWRwJMdi3LTcj4m5xVg83RqnGCfNK1ygwr3bCtboyJjZgu8u80Tw8RISRf8U3BxXdVDId20Hoj1
Y40aPu4ezwXl3IFraDw5ujH8L5D4W1S6g3sQxt2+2DzHk03EnVtkeRoNt2xY2kgo3a0St/V/AfXp
oAOv15uDWGw27pJV6mhcYAnx+gOj4u8cXXifhnE21CqXw5rW0G20b9PnBO3jS4d+GVTenjnC6I/d
uMxsIi66ZD1eS+gCJoK3R+RNg83mWubw85+8dNJfMle/fQCWCnaozFiuqG13uS2opNC8RPWyyyYz
D3INW6+VZdE+DBh4460a55wpm5wrzqkonEWo6fef0utp98m5tTPzzdOcwx9LL7suzpKCus35jy26
z1NruXK3ytKFKT6ES5Sfyc7BIFNPPtFgxbF+rnDGB6kW6H0+NdCudI4oVzy+ubavbMXa7q2xcoJu
b9xZw4u99z4P2TYpAVv+/4iObNqu7RJtNNApQes/IGWGl4x2jwz/cHT9S5r1tw1d5/QmWHIqZPHS
KPRLxj/QRqZb0hFdaxwpPHNhgiBEdUmJBbbo/SmtytNI+TjwesY5mCgzgcsQ6UYspGhbQVQer/Wl
x0MpXtzPLrcTCzNRwwYSjtt8J1hvpEJOCoTgy8WKAyIcQGRb4DpZaTuNEon0FjZfbEKSLh+W97vT
Ayr3HFHUf7+BV9e0wOTzh2mX9j2ek0fb7jUyooec/EAmM+I42RwDUJicSbaouzYeoRGCyRK0tghW
FE5Nh5NdA4nyd69NXgiVkQ1IkvYWiG3sO2xsDckH4mmCKdJdcm1DaLCWjUcSPx+yyNjIZqoYojOu
hjM5QykUAz2kMGx6z27qPGr2BxI1Dqr2NFvC7ymedU8n8pjbFFwWUZMU+GYq8S+e+ZT+vG0U80Hf
RABzl1qMRmSYMIelYwrIffuJoA9Vx4yQ1x1qZXv/31nhRCDzRBeynhpdQE+QrFbLwEXXFAmc4eG2
XrPXaiKFGunkOxlVXlzKmLr1ow2eOB5kzyY1Jj/P+vFhlkVmTa+Sto+XGbmWBDhAyrM11kfHRol/
goWjD5Yu2hz/gXB8Y50s74DMEE+n2SzDl06sk96PshH1NDsebX7i0+jYA+1r4HIxbfG14VXiZiF8
Iox5dlXBLCTpP8LsbeYKvzybp88s3E1EMG56pqWmGV+znIolPrwgy48AleeeX8PeP0B1IkX5bmhd
dm7yWMapZfYb1vl8XEB/RUDPgxaesHJuGzVXGIMGddgPg2xAmH08njY58XtLQWeoq7wKxl298prO
5Uikf/4t9Vh4qAsJNHqQmIIpv1wSZIcJCiaeuuJZO+9zMbiAfV9wpWlDL4roGNRBS9RSRcl5g2IJ
wlJz1WPw9fm2djwjZEBigeaRomzpLVZOZJFi9oRbcuKdHwMUcmxWZ5MaYbGKtxfftC7oH/6kzl2C
/3JMfj5H82WMrKvejRetNk1Ie94ir48jBIes/QACLPyDyhNlWMBagY4IKEnfPsr5Eu1ENPMip1K6
SAYThnICTSklKtWRJ+0t81DdhWS4/9W75/W4lrdhChfa825Ln59WmEhn4SSty3NO+1X9t/yjcVVY
6N5wnnm0GfOJjIkcBlOUcQilcsQByyQApf0u77F8Z+0dYl4ydj5BM5HE4EostWafKNQ2t7Q9EEzy
Ke7CGnU1j8f7Mt+xNZHFwIqSy7kqRPABTvaxc1DmwsPcEqyiwJgcSkCcb8W5dX9472WIBbAU+m20
Pv4M4bitHlAIQesANs5z8ZnzUrOevKqpwaIdIK2ztjUJHXGJBTecezdfypocIAMkOhTqapo579bZ
BmsPPmVfzUmIhX077ND55PpQPKUYVLl0gSDEOuRdp6cz23xb3N/+Sjy/kPXix1SmSkGEe5c7SHKd
yS+0+Bpkh1Tv3pMfb4vj2ATrz4NHtjDkgCq0zWxxVxDtgZtB4biE7FBKF/eD1NJDQ5cdefigowgO
upWd/YnzaPIEMSBRamaj6xUEbbHBdhVz2HR4v84AQ5XIkmzQhLWvgc+0Wd3+EDwkvW7CmDjOmWRW
RSPh5zurX9sXuvD817iuV5bPc9HppfjTtdAQSSkmXXDNYHasokOqThDDGR+dbZU2djnwNi7OZujk
LxHMlwgWmlQaBUS4oi/dZ0TiwgtPCeZrNCPmffMAXgtanrfb7i2xZRA2vAykWGITG7qhkC/ifKF5
R+lLKQatDSPtT/IAkdJbhjXCm3vndW1xHtT52EPBUiiwyYI4l50zEUcjEs9VR/2+nAzWFv4Y+mVa
gvknzAHiGeL4D7MAMJHHuA9iL+ctHXV8HH9lGNyR18BNzrnxRDD2Jp/OcX02z/RTgU8AbWR3mJVY
IduIfBse1pRXjZj3xrDfRzZlE2TLLBeZ2gxKOVJ60M7KSdyQ0aN0ItQre4tsI/aDX+sDZjRit9jK
ib/nNbDNmuZEPGP8gxYU5y6C+LtwDxflM+Q85PNJmIkAxvYXkWacxYAyk5Jos42sOzexu6cVeRDe
0Ql4WR4wfJU98VIw81nMiVjG/nHYejiM2uXxYo8kf4qX6LNtWni1HP1m7WUiR/se2RXmZSHkBnbn
PT/r+GqGPdzVLxybnH3IJzKYoIe2GLZ6DV18OwBjEdpfUPZWX985YuiX+ANqJ2KoqUxAHftZT5FC
9w7WDzGWtTxcexhRsjoMPIXoJboliR7qRBLKVX2m51AoOYOTrG0s4qYf4TJUV7zQ6loq+rsoie3N
klQjqrUR5uejKVT7SCXwXSvx8hQie15GBJtbKMt35Aq7d3uvJ5jN9lWOicw7fr8PVmKbtoq4bZpB
xMHadlYRgga/ghQPhwN33Q7H6iW2Z6sCF0tqBlg36FdnH5WzHNjh6as9x1JmvYuJQgxo9EnWL1Kw
gj0mmRsWIWnOGUlA43teKQIRxXVsy5oftMenxXjfym5vrDh/wG1T/ZPXQm6jsUjoV90KVvXaxLsM
/CODjhxh4OgVL26dr35OFGbQZETB8CSaOFclXhlCQcTU6pbSr9NzJ1uCQuKaXJZr6f3ij44aHTVe
nDfroUzEMyBj9nqg9QoIlfPPOCXx/TrkPeXzkeREBIMxIfZE600CG8VcMWieUh9POcESG339Q3YO
Nncoi6cSAzapWoSCntEvaPc/sGOYpsd7++KciGdxgE3iyWLg5hxiaY4RQ9azTfc8lA52v9jlbvvW
jZZxIOVqs6mcztXu1BPIC1Kbl3jgyGc7s+KTBpLtBtZT2O3PnYNn6PZ14CnI9mR1eV31ZkofoeMx
WK9iB/jtSisU7miKwy4931trrmfZ3FQHtbwb8Mo2Z11Adh2X9GLY2+p9dSGP3UdI3MoLFAvU2p76
eFvT+cDjy0zZ1iwjTdBhdLnKK0nvRNiLkW40t0CajCPp9sMusTWcKlaxt5ViHPXLBgsraDeV9ysj
tON296PEAmyb493O540myjEoU5ZaWSkxrnnpPCuf7brKyJo7y3Xb4ZOu2ePJ25uZcdMpIxw+TMAv
finWZZ2fsRf69ulxHogrnk6EXM7GWCX0drsPn7d/eb7FYXJIDHBUXZ/VFV1ncLI73R5iK33QleUp
cM41qZ7NLZqiOq/k8eBxDY/BEKNelMW5xbFFEZw8sgRcofcLiT3e0AznRrH1nE4+XS4p/T7pj+Qw
/vBuHx8HitjyjVxosSwM+DDbYOnqbs6BWo5xsb1Vhp7WsUJPCX1/KQr7ryBlu60Ax7Ku4cbEstRh
IYZVCQWCFaY/mvXtX+dEYyBA/e6ZiufuPOg9vR3Hbb+m3djtpojdJrNAKIlW0/3BspzX3cOyUnmA
Mxuxfxk222GFNUSSqbYUcNZHY49Iqertd94s7HzIPpFCzW9yfkp1xvhXDgXBsiy6b5TgYAlSZZRP
sO/G4nYQ0vO68T5cX66JOFCHxH2c0vPM7FNLLIngHJEtRmGS62bzDpBBBnERYg5rAWToTuR4LPND
5SXPY3CIeDEfD6jZNqt0obWnjsLbyW22AZIdpyWfiOJ21Ift3t+/lCSWQSjTbSkDFi291Nv6TKw9
XwznyrLDjsWlkYxOQizWr7eaZdyn1hn1O8xzDTZOzpfvuf2tvHiI5a4VUlnIcgUidQ8ZY4dgmsGz
Qved17bFeyvYnilTFRKxoVeqV+0Sa3R3h3f1HQU1Wif8H2Mitm1K7WVhrFtYX4qCVvx8xla+s33G
KrEBHG8nYrRrR3Bvo9XVB7lxu64EqpPblcZpGQYZZModyEMeMvKrBVUTqIc4rwYHdNliTNnJkrJI
sFTJbEkckIYH6n+Jr9BFgk0thqmwUz51fD4XkomlKWALsQt38ZBuXy3sfVsfYtfm8i/Oly1A6vlf
cQzKd3ppdNjwTgsJdKJwn/qPxkr5FWNVoWl764R4B2/PeRr/8rG+hDLeXVcJopnTpSTjne+u3IU1
PmCZ/ScX4Wnw/adRfMlhEL4Z8rN8XtCz9EHOebcKbLSMU0aqE7a1gUePK3A+m/MlkPocEytsQWVZ
RQEEntAOSeffMKBJCTSpp4x3Bc8KxultjunPOzJfQhmwFzCT1MkGTPLZh0h32/fYtXkfHCRbAJ2+
ta993ubQv6D+l0jGBayFuo16AR8QBDMNMe43lOoOJF8czeafzN9i2GgxAqPeeKKBx3O22Q7W6CJf
VG6HmK4Z5o6DcozlqvPk25nNQlalZEGXg7nuW/Go/EhTErg/ys7h6MW7dGyoGKZCWyh0RRXmhkJf
dV2MnnsrskavweFp161keAa89p55Z/rrLKn6E/UWlRgoRgkryXU7wPrpKOZoxUMuNkzUA6ye1s8U
SrBrVSJHZYnK7nNvLDUX6XSb88rwbIPBkNJMwx7FNwCxj1G/+OW26V3f+hvQwcaG50AOi1S9QpR9
lNbYoo0loz8p5dYFEyex1WK8fJOv0NuTgX7LzpaY+7z9J3DPkwGTqlWqOL1Aw2qT734WNjCk2Wxe
NngOPF5b7WyIr+sGtlwaWHTKOvs11qxKVZWgP7QBfxk2KbigNEEG+LZKsw7WRArzzbJLr+S9BI7M
RWtlqlOXjoolYMkqqfy85ZjjbKO6qsk63XaELWssSz+YCOpIG+i0vA2MOv8sLdCXAf/N3Ydm36M9
OXQ7P3S13XsIwlPD4Xy+ufs2Fc+8PYVaG6hzQTx2qJbozIo+bp/lbDVpKoAxDzGIB5CNowLob92f
7oe2aj3a0IvSZgFjfH9euLcFzmbUpwKZd0bU80Lrc9QDwVPkK07lxfee/3xbyJyFTGUwD8vl0iqm
EEPG8ejaF/BTJTUnap5NX0xEsFT6aXvqE5l+GH9bHZKX+hf6M8LGeucuRZ57l6eCaJA2QdxzJ56N
mNI1YEwhWAf2PRqEMrKhPqmnOZyDo+bE4tVUGPVMJsKMS3eR4wuENQ7GtR3e6zEbqOiyqoL4X0R9
m82WiGEngnZaoG0OOiayxZYYIF47QZf9oiIYveDoM2cIU3mMPmcJbdx9DHlyTJKXjET7Aryot41t
9gpNhTBvYiie+stZgpCTe/ThrXXOW/EaO9JrY5J41apI+vfQ7dMLBCtZ1lxiiOsrwn616R9AH7nJ
V+vDNtbUxQiQSJFf2f6slwRhoLgko+N5IqdFifsNGfht+oWKwgbUhTBna4PbXXukybsBWnLQb9bF
1xUJtWVR02XJYEJ2WRIXY93T7wfFjuI/IJjsyPDCw4xr+P/HKU5kMRdtwIBBHjSQ9ezrxH2r7nUv
ubugFmefQNdmHwIHTYAHS3PBE4hHjZtHnj/YyR/AGGuaYoKuF/EH2Me3ADyIiDA8eMM6z+eZu+TT
Q2XsVQvzUs4ryPHB/VK9hIfb92H2zk3UYKyxTBeX4HLCz2eIk4RVZzveicvxPJfLmerAGGEXlSXI
NEScFbq93lYkXp4txd68FJimtToirnqOozib+phKpKc6uWRjWJZ1UEIiTUccXXfhNC45HLgzUDzN
mAf5Eiu9hA0xlOIJ894mpFhr5eH2J5p9vabKMI+wog8XMUPemno1GNnEQnqFSC8cYJx1PadSmGe4
r8QxRAMBpFToTh5hDrlV+Evnae2FLg8q6O344/rCR0PTlGFgTIgRppUF5qxUGcJaukTDEVH49ACI
nJOjhnVDDJtENAMzUQRRgRjaz3S82PpOIeguR23uXx3fl0ZsIrG5ZGpgjDrVyN0WNmrhJ+veIhFc
6vfL/6Mvfx5tJwIZAAojKZXUUKLjXRghO/6UbcXO0Hn6yVNttm1dn0hiICjPhMRMU5wirhKyDdF9
A1aDES0k/r2AyjXwNT4IPuS+aw7vInMMhc0rlkbVGEGtgWLfDu7H5eaw9j7VlWHxPh99L25ZCgNR
YKA30/EMOX6/Nl2MBLyMe9Haq2hZvG2T8w7I5DQZaIpjKW1qE6f5nCJPjwY794J5RtNaLpc73LXP
vWdYt0VyTYVBqUpry0udwlTsk61eG/surmxLq+JZste8k5yFxIl+DFrJkRQaUYuLYJ8pj4G8K48L
FSjPbfDmXW4GQ5RRq4vEAMYLSDqcV4td5je/dp89cpc1d0sO77MpjHNzXohVkl9whvWb/IK5L0Um
rUOenGUFB78FFYZnKMs9Eu2AmpqbIZ59pr8Ole39ri6JEosnSH9uHKwUD3futlvKOcHOqXH/Krzs
n3mdx/OvzkQkgy8BKEELAeuDaesYQPPhFaj5iTUQz9wPybnjCoMvWY5Z0bpRcbQOpXetWrJwlBfv
/fYtmAvNJiimKN9dArRELsqgx72r5WXcLheYp1wJL2a7vS1m1l9DvzYWjmGToyow1xuOsWGMkoHO
4+W48/ijofOH9fX7zF1OW0HSzhp+v3Zs8EfTZRmdO9iYQ72tx7yDO1GEuccxSCjOgQlBaHK37PQh
XIfbUbC0jpy2e1T+d+rjhdO2/xeg+lKOudL6+ZQlogyZKsi3ieBgkTOK0L8Mso5q8v7OZRWYtQlN
hhkLIs7NYA5TwSLnc0At7wTP9Gdxlz+pmKtokYptnyorBI01f+SS6vDHS6OZhoGOfuTergRpE9dU
wlhCawbYLwoyBfB/L4jqRaIlrS4nLMgZSOp6+8yShH/1BkzEMtc5Oo1nM5aSEZ4q7piYWC9Pltf5
nswFZpXe11saMvdZbrGLR0ogytbeSiK7hY3lI+4DhiRePlBgvXdeXgdXtALytF6v0XF6pKENXBhU
v97fweVm7V4RS+0BNJy3d96+JofAYECIhH9qlPjLtrKnAtF2WKAIugxxxbk79HdunQDjTXQCaNYE
+o2h2rbcSjIJV1Zlfcr3pa85HGGz7+BEKQZxeuWs1VIGpeB5HrH1CMmEnYgDzCxeenqWFBEr237b
LnNfgjE6G9pARYEFx1geZeykCFMn2HiU2cfzLJDbtkTrMeiPUX/qF2KxFMY7Oh/xODc/NQu1k7+G
RSg9CtVMwNLco/02+nLnmtb1+Y+elJBwJ5auruatj8qAU7vQW1GSIY5WaUc7clcPq+jOKCxkxeLE
9gCKgWVIXgVWCpjxYU03Tu2feR7xrCvwpTWbyxR6ORLTGLaFT9A7bw02hAUbeYnpetQ36R6v938X
Rk1EUud5AlljkxhDNkDzICVuvRYSsoAPsnRibOvw1NeO203A+bI6A1ZhEGHcZgGBvrKE8yHmqLms
BT/GBirwVbzzsknz6YKJggxiKQk2hY5nKg9t8slhuPM8kHly0IcD/DoDPmkVX0pVhxAUUHNQiKJM
y80/c6BXZ4AHqXop6dqQrin2XdNVBcvBQwbeVx4nBg9KdQZ1ugXezkUDbZ7hj2KnyoWE4OGnQ++c
Y7ummW/cO3Y3dt7rZ3T3BrRzoLeSjY65JKAOMrbiTgB1d7P63KOUE1iaw/VMOTiuMwijBl0jLE44
zhTLOux4Lz/QuUuMn1jFgvxvMK4z8JIoWoiLTWWdiH/cSoUlvFcosWOFKVHtfxcTfpk8m6ytiqLV
i5Q+0m/NMn0KtyBgPIC+qSeLDS/bM+9m/X42DAY/4iLKq74EZG2BWe7PAhFv4YPjND54/r/0kCea
MeCBmdwhXYBdhzYxRncjQmqcIG9wjGf/BgMZl4spGWVIYdhO9xcddRE0SNrIF/C2T3AlMbjR9ZIh
dSfYP0asrmlG8B9tUCzwuThPT+bGTTMY9NDTMJUTJRpRUELvDKipKAk3/BZezwwPbw0GPKSiyhaJ
DFv3j832TAqvIuAjkrjzzLNdFxOHhXXwA6UsivyMsxuWUUngjMXOwtFNK9gULakGuzoRjTQbeEvv
fhTvzLN1+1Zfm/luHSmDIAvdLINkgJkg2YMRUc2SfWxSzuzYAY3aKqitAGTHbo/GUCl2Qsvw8KKG
8CVovMNnSuLaEgMynSjlqVbj1g9r160tc8CqeHArL1aokGCr4m3l51PKXzeR3WCcjuJYygLsCQnK
LRZGrcDwvH14MQh2l5mrd440ajTsURsK1mBosoE93NeAduKl1J2knkc9gzso2+VWxqDg0ovvCus9
2b4jzOFIm7srU2mMCY9I4pVnE9IwVUMKO7ZeBngn3Ah1Li85FcN43GNWntGVkl+dhgVJwQfpDT95
NaZZs5hKYay0iIq46NWr/4MG/xgcbiCnRzWLWyCfbcCeSmIMcKgTMT0H0OeE8mA7YuUb5tot2uiI
+OETMYuJdaO8bzUXIU2EXv+oiWVkahEMkUq/1dE+C9BvE1GeRARI7zwj5IlinjrVGAtQrEAUTe4e
bRPpi540RyWHtOf37Pi/WSE7caCLyF6c6IcLltFBHomWo65Lqw0Jj79jtjtqeojMg3cCC3poNNBs
WNYYIfNdTBYb2HyBXseQqKZdo4veEnwqXl/paDEOrklfLr/MrD84/UOY9zCNpHPU0ptnb+22JZCO
NeX4zydyBkjAvj9zHNDZJhhDMUxEd6qGbjrmdkT5Qo0XVQOnGhPUsNb/Mi1xviX9u//Ery8xzNUI
zbZbGOcC+IXZLgzcgy7viZZzeN4YRw57GxRxFFuDXkHEIeE+xLqiGGSHBAd3W6HZx3dybtcPObl2
eoSGgFCGQnh3Xcq0dPEu4IFHNo++OUgL+Lwc7+wc51QkRe2JyErFHisjg0g0NoPK5m0ru/la3XYr
AZW4GO+qfVvH2a7YqUDmVsjn88Loe6pjdleDRtnbD0uOCN73ov//RKd+UMas6yrodBw3aU3MfQJv
ifaN2u+8LULi/CP62wjZMZxM0VJBOMPWn4+ALFtDRwDojTwwL3C0otZ8w9qvk+sTrVRDCDUprmn8
aAvWXWSVNTl5yqO+/jzor3Qv7P9jMyxPO+Y1XaiSBh4nCB3vnrHPgaaYE7vy0036CF4VXuvjLGfU
1DgY4AjbMi4ykVrj0T0fksCGm4eVXagJv7x/fnKJ++ddkq9vxwCI0ISoQCsQR/lIjjZ8TU+3+kcu
gMz6JIYsgRHdhL8lMAY5NPlFOykGUslgL+v3qqOurURysyU3/p7VaCKJCUg6KVVCA0rhANWXBANU
GJ5arMBTwIGquWKXig5YUcGiF9HAqsrvd0yK8qINWgXXWFk+Vj/Nh/71VKNtyA9/3rb7uTriN0mM
g3A5aYtFYaiQ5B/v3J+P7cuD6Xz8Ioj0QWKfWT1RuZ7xzF3DzJsoiIap0eIK88ECISrrMjTHRw25
mucFKa26twyQ6Tq1/XSottXyn1nOdx54zfl7qIGBHEDSZUVAI+H3g42HIRdTpRQAyG6wfqTrrcnr
YO9+YAsIl9vvOtHEgMo3aQz8h1VxyoZLJ1xTtCVWkuGG/zDdhvwMyf+x9h3LkSu7tl/ECHozpS0r
qYzUkiYMqdWi955f/1bq3LObyuatjNv7jTRQRIFAIuESWIjdM3Bs0q+dgy9v9Z3uYuSvtIC/stkj
1bp9zGupjyqCcREoFIKmfqnBwrxFvVJ2+RDyeD3bH0WnkvEQjqiaB8XNp7Eli5gYFIkxoXj/RpE6
5JafonHE6o5r+oCHYU0D3irKweh5mn6cEFc/sQstK7HuN4rU7Zx6Lg5mP+bJU+RRsv0rQT5DuYW5
3HgtkvhGidj1hTTzNJsB8ptAi3rUZ+/n2RY/fmysbmNcP+AHRQIwaKFblOWl5BWHoYqCaOB1GBBP
UOHvhOtClJDmpVAoxRzdHko8HwCn42DVvWbCQ8YWeR1FVQaTApWnv+joCnhPfxieFY/WsN9g2Q0g
sa3wqTxb2f3F7lllw7WW929fSB1CH2ZDjZVY+MJuh4cJrKo4Qt/m2msdYAVCNJZp6YdMNhWya1N/
ByJjz+p7XzOf3z6COp8qkZMs5CEmwFkrJoZ38Sbh6mbMDLeIvP9Q8sV5UA48jgOjqI0c3CLr7i/i
S3Z1Hj+rd1Z6v/bS9Y0jynUP84zQLgRH3c62N0YL4HG81vqn414xJTPEYGPpJkcDUwWIaD2scD5i
TwkUgnvSko3FfDVeS3q+fQ/l28UEnljtyTHb9rv8Mr+rNnBYgHbZmj1GHknNaO8bjALOWs63pEo3
vXCNLzapQKjuj9NddBIrwAKG9oO89YLDiDIBNnOFzmRicQTa95r9R2BP++6dZdpWDc3vU6e7X2It
CEdDx2dMeEREFcSrN747YsuqgdVrDDNKAvYbGkYj7g1BkRpqWvHwz7jufmz35w0KE8xBt3WbtmCK
yhzELpRrrvsi5KIsnkqmEKAsPlocxjkw0GGBuSBn7hr7EtYtBimTlgCMiS/6EgwW5uQku8KaN4H5
fu+Gpamg9eYuTc3CRpBaepfd6Fl3wGyyughwWMTCkqQeT/a6lfz4m8erb9pGmbKyKWYjVHHnYE+f
8XqFGS/s1mP7LYYR+TL6C2+ixUkAlAlI3j9NQmlmfmDq/mdmB7EbFm+DbwazzcUm1mkYu0l+ZSjY
Skz7jUvKhBWlIfe8D/mjGMVbXOTKH3KELtG5cFn3huG9ZMqIYeAwzQWNHLVNFoc6Aab1DySd6zah
xzKZ5Lv/0CtJUnlDF0RFoxufuI7rmkGDVNPJNcx0uFP9N36vac7fyG9Bh5KfNgo+pAc6T67txyaq
JDx6h4leMgitWoIFIUp6gzQORtjURHrEwSe7zn0J4Q1uk1nrrkV4+FtulGVHxbBVfB9kOqu13elO
2vsAdzyYP7fwLLm5aY9flYv0yCyWrGrib8r0qG0s60Hfd6A8Yi3aj1++G3zE5jxaKQwQcw3b6qVb
EKMSgU4FFoZgEHMnOo0VwW/5MDNYnnRhvuav5KdLiX5FK4v7nZZ9iPUq4Esyj3sBjeyK81J7rAIG
S3qU/VY0X1HkElS4e0RXL5iGRr8L2i+s2/qxVtL6xg1tr40aCLBE31XNssVfvg08bbnElHK35ezN
B2l1ie5PJwbVVZe7OC7KFutiXqVDRGTYW+m9fuhc8bm9s8vHT87+CD3m+uq1J4hvbFIhZKZnQl1q
IAhQAsFujl1nXj67d9gq5tpxYdUuLpijTEjT5LyeKYQWllK9Vqa7DcwUWG8XZn1wDYDxG1uUEeHn
GEMIGUiVduuSLadRZWGw2DBVK3G4cxbtZ6s+fc6Pm0vufWqkdYjhBQiFG3b5S78WtwFbhkLDIPpD
8tDCUn8+sTrQ1pL8JZNf/1+Q0IHCkVUtSHTW1wZgZNvcjNH2zw3wM60PFtTNeuiEupOOzJoXBJ26
ElmicM2AWZWruqtLczgWv5Jj9vgz3OzaxL5098h59+RBkyHJtZZYVVzQpS7FqHWxULagGx72z/UV
BSlph0KGdUETIeMCrpRsvpGirgMfjHXUcCCVmOlVuMNz/+WDccVXLfKCG+oWJH5Ql7oOEqV9vO9/
aA5G5S6b1GPVC9dT1AUh6g7oFZ8qnTwhMqg3KExmZvKJVyHM7ZEeQtGpdVM4105nJ1fHKTGD7nKn
AWm++cjqaV67CpKg8lifhgcklGZwVRZ6Gmkh7yvqTIpRZWJJlWmzgqDVuo8kisjGBPyRaSj9JkmC
hm91ctvcs987Ppp6a8/6PA1oQsEIMOMM14KuJTlKtJJSxNNUgFxi2q+vs3nvAX06Ne8eN8yOodUU
dEmLClS4iYMTbwhryIGPz/dXF3DXnr+RgXCC4jkz/lo9rd+ipJPPFIVfXUn/I0rVGjMEQ8i0r4E3
OoBY/TiFrFrKV25Hm8oFh3SemUr+jNxAw/2OTOk9mXec4ETY1b7T9zvHw3jfL/Pgm3c7k6AMqeru
ZKOU96GeAYv2FgCdxGac7poRWH4PCUEW+irqNVcJROJ85tTN3vPOIfB7f75YE1ohP61WdP9qiFdd
0qTCGm6SYiVtIIP983OIIrH5424nbvw7RvjEYo0y4brEZXWVggxufydgtVU0nlrxLeAsvvYM7XBb
kizdpRH7NUkNAnTY4eZfA5MsQnOM2Np6nokWcKR6uRX/gg2vmDg9a5GGJKIhRRBIMVilpNnjLRJ7
Q3wkKxyQlc1ngM5h2rEYzbGy8DTDUpi1mHRJjpJq1sM7NQ3IIYjqD2NsxRvr5GOMbXtbnutX8zdb
lCP0taLoG6KY2vmCBkVMjN7+/VVPu2SEcn+in0YA3OLAiD2KVngRPPV5J79j7/0muGcOd63G2Ety
lCsMWlGNdWJqsBQ3te1S3kxuYDmT+1Jtd+3rhjk+voa0iGv2W4KU4c7iQceIBBjEQ3VuY/0PdhAR
yEjvgewOsMjr+GDqTmeqDku2a+nRkjRlxycxCUQ9DYXr0+TBHWN5YzKYKkv1GSpCt6nXhd5IRQmR
tpfBBjgFGgwYJmQ1c14wohFGF+axaoZymrHmBQEMgaoEwLlFhinP+gHgEdjN93bBquYP5tmtvfkv
z47uTpf6aBoLPYAA7c7hcHKo2nmssH3t8fgbFcp05LOo1H0ODXmyX9PYxJ7m4IE3H3kTvROBTbZj
scJb8ot/ur9/dJJ+Jhz1sZRqA/LsalMw/e2ckV4NvCDgzfWTcXirTwYS9mbgXUVGZw0N1RPPtVqN
SiZcu8my+UeBvFfdFQ+W7rLg+9a6TdUlKcqY9G0r9qqRCsSl2XywjTA06XT3u0lwmK1mqxZ4wRZl
SXQxbbE/I4duPNuJU28kywZuGSM5WI36FkQo46EO4yA2HYjYemXyP9XNJfvBMMDEU/yhCwsSlJHo
5XJOkxrHM0AXNoFzbczK0rfaq2DtWpUJ/bKu7b/p0eaiKnmxHnScEd7TpL2wKR/KzCqr0uEMO8z2
4+z0g1m7RmIDWF8sMbkpxU7RPdxm+ys8v8E2bVLyHDszJBRNr/vGwah72cOqkInpLjCffA8zDmb+
fj7jMdmOXQXwUuo1esYM2XbnVFu1MLstonxmT86qwV7IhgoD1SwvO2WKhWupm8mwmWcLpabJ/FQz
hltn3RSNsjlGpeCqcDiFXLRDA2Olm/C02T3uqtJkYu8RDbolaipWUdJOy6IJoiZ1keNxGwPsrDe9
w+Flt2OiNK718C1tAD0YE3FzhlIuqB3HyMSuy9iSn/0fLAi51cqEpGgSahPAtlDpdedqF7RSFxe4
NlZwJ9mV52+lc74ZzzJZulsjqcV7Gd5PpI/EVB9vK++6P1wQp+5sFPeqL+eVgCgG8MbHe9W6R7R7
blHbqp3RIq/zG1s+/5Xb+E2WBtkoU6FqsQ1LuCrlJt/cWWNgyXu0VZDlIn/1ALwQ8NeL5cLnj77Q
Sr4AAaOR5di7hYn1W0Zvo/6/Z4KfrWqoKqPIBHw8NO1Q8lQkgE/4U038his6qoWE9/zTxDqx3eUT
QKm3T2/dIf6mRosxEv2yy6ZGQHGJPMoFu/GdjKgmpY0+AgatVQeyoEVFTkZmlLMigbPjMQ5sdXBk
EU20lfvYvl4SrIXxWB5rvS6yoEjZsLj2c2WuwZ1k9m4uWocd4G2d0RENPN7YH/PlNoeMo5MoQxbX
pV/M0iBc3cHLN7J74RnbtZnHRZmvKEtmLh1Aoebs6aEFvmyCDTrbPWtqcN0mLyRH5Vp5GMtSl0Ny
Nsp0kYNHYoxBolueDY6+GrIvKFFxUtsAu0BpRgHFpGebZKpXwbxWj4W11Q/em2Ul95tL6lwQfbL6
bNbt5oI0HTZ1ypCIQwsm96/HV/c6VSY2KZpWuglNnvTqnzYss8W6A1QQNSdZ6cstuIVcFcHiKzN6
zPdk+v8yteYl3nXvxfttrVx9eAAqxH8tCr1dPhS0UCoN0OQ9ZOhoTxuc6GjUFudZTblLLXYRbTUe
/U2RLqJ10pBroQI1fQJ4T2ihX372qm3zrrPSyq8r9Yc/X1CibEpc/1eeSgFUCrxwuMQ6P/Uv6Eo6
5q5xVs6/zldslewexw0XokGo2KoDXq9Y+S1R01sfQpkasWjlehSILgHVob5P3RyQfs9fh0ogTtHL
wThVxr2h8Uu0oK6LNMYNbdG57762W8NsULbfD4g03J36jlc6BsXVTG0ha8r4pHUXGdLYkZsq3GPB
9fTVgiZf55qZZUsscVL2R2xCg9dn0Kqc2iVLIZ7zw2TpwGYuTAzRCR5A3F5Gx/nhyYAUwmwNFuLi
6cew7T1L0CxlpgyUIsqqGga4PvmB6Nh7Y6n3NS4sM2MkPN1SIcocCWiBz3wDPAPIXvYAmwjUtfhH
CR+ZO9a/1VfKELW+IOSSBmJxah337nulWGXp6Xc2ulJjK/obhG11YYRkKqwpCHajykNd94gOkddF
pmHBQ258VJtu6+lXuHtDjvSGzLKZZKWIiEd5sotdeN/EmPrabu9zu7I4xWw9C0HiPrXCIxA30+MH
syv2a8PGrS+grFKQ+bGqdhPctHvcY+vL8b6x3iMz2W0JKLyTbnalKbovjxfm1BkjBFEoMxRko573
AczQ0UY/bvOD5cDWYFaW5/j1/0Uo7PcCVrcKPc6xd4/oVZPc0i0eB8MxHHROIWu7DO+5ZfXeDi2g
3s/eejg/ZF6HjtTHEBg+QOjwZo+/v+sdbDxPrc3TOHgjI6FeraxiDatKsiE08tNdQVHTalw18cRS
cRsMMKfb0W4SW4lcLjWHrfG0q7FufX9i1ZdW36SXhKkrPPah0QrBF2H+pJh5ZGLg4/nITwBf2HUv
fHXEaD2rJLkaFS6pUne5ClJDqAA2dEVl8Pn+mJ2TwBIydNPJjKu1GhYuKVG3OItaFUhJhJKBPnfZ
ylurhyx3kiMctZfb93i1D3RBjO4UAq52JxcJiO0xghRUbvIa3qvXLLS7rVVo8DmVs8FKsMy+c+4k
a5c7G1xsVTNZfo880NK3efkd1G3mQyTeRU2YrkObO6eTaZU7gmJ0m9/VTHpJh7q7QpBXY2bM4Bdj
ZPf3lXXG1itPsxxzB99G5rNji/V0vGYvljSplKVriz6sZvA2dta7G+MxAA3bOyZGOktFvxpxFmaj
kpP/UdF9e5G8F0AOnnSL5alJAHLroKigIYvnQMVhQYDG/fGYYBYbHbuhQdpaP9hvluQ4blGj4oK4
Lyo19EHNr01M1+92vfdW7k4M7VsL85YHRFkUI+rbvA0E4SomW+6M9+g5tHyONfG9NiCkLslQJkTp
DLHPdaJ7T2hNukdr0vZsPvxwAK0ERKE9G5CadVaUJZlHIW7ilJzVvrVtBcAPj+ivvq/cUEH/LbOq
sha7LvijmzDGIU0xAQ5yQFEy3HyPEQnsm0FzxO07vPqEqKqYelIVWRQUOvYQZiUUJCAYXot5o5Ey
bmzN70NoP+7whB8j9mBWcNYi5SVFyjq1QsGFhSAhatzXaCLm0LCAZBKVsNOJYzxor+rigjnaQJXh
3HUDURJIUc4tBUJ8ui3AVXu0IEHZo1rtOWwbEIUr15nVUfkBxJ3OirDw9q882YIQ0c+FQcpnPo2j
HrwMlp0+FFZdm2SOds9EZVuL6pfnQxmlNgi13o9wPvveNxFl7+6w3Tm5P10IehDzJWhVzxdsUUaJ
k7g2HjkZvkr7Wb4IWAiRCXbC2yieMHETWZpHmaYw7FtZ+1KHvft6P5sV1AEvyIA3YGYPLLYo81Tx
hQGAAwixtIFSNNuFpz1yO5gJ1gMhuS1/GPWF/CizxAMgutBbhVQMj/1VOO9E+5F43ttavlp5WiiF
SvWEFWVU61EOMigoy97z8fX1fosxDKw6PTh4kXy09qF3myTLMtEIkH3C5T2fQDOAAHmskcqKTli7
8d2+jE0kQ/9SkCplKwa97iSDB7mnZ86Ut+guQMfGbZYY5ohucwm1amyFGCTC2Bx+8eiasHqRpRHr
nhEvxhqZqdYUg7JIwYRFMgkQf5FR+R5849bd/nqILA+OEeBLFhaSsutnqxHngiZlnLDBUW7DQMUt
xvjXa3+Y7jhA/LNiv6+g609l/80aZZrGdhTDqiFkMLoJWL/ZLF0s10atyrdYzTXEGNyiRRmmrB56
PUP2cAUYv3D2zR0z6VtXh9/cUOYoEmtFCCuNmD7kJs/HyjmOIUB9paP8nN2X3ueGHcWsG/ffNCm7
hB1HNfDrwRXKjc+1aLahqTnpW1CaF9SrGb5x3d7+JkbZplls1bBNwSAhdoy2t2/TaplY/UfpVJ6y
SWM3xHEigRfNfUcr9fm8zTekGo6+vwL73SwGudXweUGOiltKXR78WQE5DtHE8+CUl3RfPwHLxWYQ
WjPpGh5HCTiyjOZNSi/4IczTCd0YGOO1/ZeHzEZhH3OLDCprHmpJhdKEEVMESdaBCp4SDBT1ZdOR
HOzDY3Cz2lO4pEMpQZxWgzRVoPO1RwZgI9ct+mEx7/v2hkXqrGbQ1ebUBTnaUSXiDBj+DOSAvWO7
AeKJq3uvmR16WI7TCc0KmnlPRhnMc/MyPZSK+eBMhxpLUzESvMmPp+oH8I5ui3q1yLL8JkpzMqyE
rsKGHOhoH6+YsDexDhZNQ7DIACP9MA6Meyev2a4lQcqXKaOWSHhjFxF9iF4ymfIrooPsEy8Mg3O8
N6PjubBS97o9nwGnP1rxE2p8igWE9sxAI6sjOE5u3ll4O2Oh9K1ZhOWHUb6pVEZOrAt82FONNhCD
jTe4Zt+WBChHNOVd0Y0lEbV7bKyUNyXvP8iGwgvLG62WP5a0KG/UG2Pe8OSeomkVg4OogOT29grA
W/7lZ/xDNYttiXH7p8pntaCxpEj+v0gF5HYYlZ7ouISd88Zd6tzW19Vq5JIxygCJWRo209cp7Z9f
Qyx/PmvOAdoaY9M8syyx5gU1zTBEA9vogB5ASVFrBX4aEbJc624HPCfRbcmh6clB1xhB7GpEuSRF
ya3nu3bKMRJz3QNj8PU1t4Fq4xheZmNymWFeWVxRIgT0cDgqOUjx3tPxXb4mLsOurrbqLJmh7Pes
tBg7T0GhvPQOJgsIoARDD9ZdxO+joUy3QQD6tQAkbGI3sLB1iwYddg/sanKxYIXuahvnUpZioyf6
7LrT8Rre/zJ/kg4nzKx+TptN7LGO538xyf+wRnewzcAAGvm5g1d6PrrAXIQt9B4QIpPBPVbFY/V9
Z8kfZY59Ue/VUQB/AMa4FqfADHZpiOZ6E2+BHtYtWpeyMj8BfM49kG7mD4YurtYyl/Qpq0umfOJZ
BP3JQ8cCjCKaVZEFsHwvUQc6Yl6SoWyvprSaP7dQF8y9NGZwbMl7CUMn/xej+/vgKHOR6kCbiCvw
gjIItmabSQdQydjMXLv0Wmv3iTG602eE7QCMu7AW/S2Zo2xHiVi97grQhbrAxusv/YZ/b95ZZFgy
pOzGNP7X9O5t/fRsmMfurd3ILbrSYpwakIc90j3D4G0te1vyRpmSTBjDVIzAG5YeHLHsrzDDNxZj
LPlRtkRV/aQsibMszPRBxgvI1+AaSzvWA59/tIOGa1bqOul0CSoIPVfc7Xuyw9TAfEC4Z1i43uH5
bmd1e3kv7jEjwZAig0MavlnNFQ4WHyZl7wr7YGdYlRu5e0AtMuise//fPFLWBE/FYifMkOQeL5lj
aw4caaKwUcsChOZ71uI1nL2PcXUSY6EjNJDzbIw8b3TgjqCmoffoC6gQu88wjvHzwTu8OKHzNYzR
MBMVxpWgx1j5UpnwNE3kOs62u0VrIVA3LtwD6e8HYjXzNZ51jpSFSYZ50goJ8kVrBvbHShvsYW8s
dPm/kF0NgYvOLuygvn2oLH9EQz2nolaiugEmMRsMGEj42usvD5A5Bwcj+SyRrlLTBV5XJFlARqvK
VABpxBnnJ4TF4+yiRIRuA7OyfyjeDhyi7dZkcLcm0iW9P0Ta6nJKEiAg4e1QPGzMK1rD7UkyFeuO
d3cWBhUNNMKwajhrURimnzVRkUhwqQjf+RTTMuwn7HSG0rrdq4YG9ZJ17de0c0mCuo1KXEWC1AjQ
Ttu+fx/cC8M4rwZHSwK0856NQFRSEEDNiyQZaMtA/oz5JwczJ9hnxKC3ZkGX5CjV4Iq+arkIItNr
sw/Qa/6LQWC1x3VJgVKGTglHjH+AAl6N8XL3bmYkAgKI4G2lY9KhPDbgyHq/60EHmf0zkDND6+pp
J4Q+wC9gkCKfTEc+S5Yorx1GU4oy1xdLNgxj6goeUPNwlVgVtdXUbEmJctVdXYXYKzsT44RuQaEB
RLvcEssfmjsg+9pstPu14GBJkXLcutYXNYoqOK7KlK8I6NgejXFN6ZpN0ZZhogwg0ZEGPcSOiMZR
sf6BHonT59Pts2LoN/2qkJeVFGvRCAFOThi5usBeCL1u7f6xOvRLQsFlTZH5OCOldfj6KYk9bTRD
zqojqxKAJqmltmiX4/U2YwxDRD8uFPVk5AMRItA6YsBS7TYWa5vDai1voQu030hzTCPjXpGKx/Oz
asmAqYQpOjjR9Q5bmZnavvqUsaRHmQq5SxK9J8bIfhae+c/CrLf36FTNPHmwZowXbXaFYD5WoXm6
fDCvGusYKfuhNLM8DxMhbg/Y3UQQG1l2Yy2UW/JH242xmlKRh6ZgdKI5NxZZq5Y93G2wShZdzgzN
ZxlElbId/eRPYhoSDXk+joBmdK+6ffbM0Xv8YIQzq8WJJWOU0WjKHFtrJdwyoLtLm+an8vJxW9tX
49EFBbpmMPdYmYDd0mDmCL8rbSITw8GXM5k8QdsCOve8y4Blq3vWyy7D1NOFg1wZ51mIIcTIOzGb
IVnmnZ6ZFaQ+qfgOv/5kKz/34Rb1arxG9ldZsdIUcHco8zBf1f6XaPAfe0WPs4Wprytc8OVTUBfD
ShMAwb4HzgswW94cq9myPDPDBNMDtBKgx0ctJhFN/RA9XFh40iwrRQ+xJYJWp2jUIXpeIL5InGzT
mEczCkwpMOUeePFdgiCAdZuZcqQMRpkkowRICKKS2HI9b0KbLO5+w7LhzQmdO//yOtMLn/h+zNS5
xA1AfHN0BftaYd+wgk3hW5iqD5apYvhoeseTrwxKFYtf901xj6/hR3BKHpJrsYWt+v9wESgDUqpi
kFUjIWcjSHw+PvHes+HGghUUpn/Gg1iErZO3TQrr8tHFA632Z0DEflljVF7c+7MnXz1nt/sa0GMi
vTHcC10uqPRImnINHA5oqnk+Hn08MxfOxoidE2v/BSM00Kkcpcradpalr7PzH4oDygOsd53Vl/mF
OabLA71eoOWApEFAi0eyDET1F7xtXfBcwPItq9XUJSkqQ0myqpzkHNcMPV0AJkNujvJtgCWoD/rB
NA8v2JOCbT3Y1UMWA7GghFjGhV7+hG7iMBAFMApACDe1643nWQ46pJDBkM4KRhLzhZx8I7Og6wK9
EvdKMoFcZ6FQjdI4NkSPJkYsHzzzxyF/Q9x1mX5c0lNJkPmZE2erIA5LYVMRSppp6qhpoJ+YOTpw
ZNuPzE8kAQw+WQGDTsUmQJ2JOE4ithNv65kToteeVZ5m6ihlUyaV07BliegoUox5I3mP6ByxmU6c
FZrQ+5wElDojoQKd2n1G8wjyzmuKl2jfPm9bU7ZNPK5ajrVJOItVjGCpi0EVPHpgjs6JBNLPpA/H
fd9iCRq8wrghm2W98eS7nmqO2JlysO4w+GA2e+7wkQ4mq+JDWRxNEABkZgDei5dlEduRqePM/HTk
4yBMD3JxJ84W9vtwbzHnFJk1XWXNvG24qZDsD2L0ufL1XOpCkB7KmD9LlWHqbXUUh4YR1DJ4orPU
rNYLXS7Ak6+YxWzOvDlhe09qBbFZFxZG9P4VV3SiWvWcn/E8uFK71EybYymcVI0RRVP5x5fkMLGt
6xiSU2Weduod5lGGcM7SAx9v+Lfm1ejQMDH9us0Iiwh1PG2D1bupBCKZ1GPp7VnIEkuVE2sy/uKA
VFkTDADXaUAVpSplFdgp+7RID0PWmGqyHXVT6X8NgrLTOMUtM9FKs4xBc405VdEU7GxAdyBqjN8r
jEKtauPcl+lBi9Fy5G9LPXCjPrYblbEwfU3Jl4QoQyypgziIWZMesFzKSvhdEX3wqsTgZpWICjg+
9IFhhRMdKBjKzGsKISKGIYT1qxU9I9jdVocVGgKgBUWsrtEkNDlRJqqR9C7mGz47aHLs5tVuMvCi
MCuM27NyLoIoyAIo8IAU+zKUixaJeojSSTHk7JAP3EkdC1tvdEtTXuLRu82O/L30R64QCGkY2zI0
WZbpbku/17sc6wuzQ9uNhJ1KKxkUyMkuQoD/UBAxTCkbso4dC9T90f22jodSyA5Cc0qG0tKD2kqj
Y2UEbqMwYLfXDkf8Ly0iuu/qPE5q0sc8DidPDWeInVaW7XL4v6syFn5AWLwBWoJEPmJxNgFAtXq/
lLJDo2rtIZeK1OXqnj/ITR+4t09nlR94ISwkQ/VfpgHt4pzPObFP80PEe22b2Z2xjdA4/38noiA2
IZ5OUgxaaJGu6FKbx/khiE5tBSAgsm5NkKy/oCJrMiSnippOYzXIQaaGcGz5weaazbuQbP/i5zEC
YsiywANFhzr53hjqriyK/FCHjqActdyTi7+4+TDL/5Cgbn6rxfKUxOBgmB15fs7Tnd59/gUXqiCg
VV3RBYmnrGQCqDi+lEAiKmeL42FZZNXiFYYCrxkXRQUOIgDJBUOlg9U4FxDg9KDSCKo9RJLJiSdF
edHi6G/O3MD+KFQrRBX7gb7fFICBl1oTCPlhKhxDJofS52+3JbZmXZTfJL6KGovLqPVNJaeJmB+M
4KzIj42keHOkmjwmQDmudG4TWxMckZqhIy4UDNoqp5peozhj5IcxyrexHFu4j0KR2+HcMy7+mlle
UqJsTCdw5Rx0an4QzJeBcd9ZXJD/L0QWqdksh6WWHxSsyZWPTeg02XGsGbJaORjs2IIKYy0SBs2/
AAcWVGIh142w5NLDnL5iWdNWyDczH22yVDFjgZF+rXD0jRZ1bfhJ1bmQA61hJ0+R3fJWc0gFljav
UYFvUTBpBtRfQ6HkVosNV3B9nh147Mg0Ky7AatPqJ2anRFvjM58hP7ocR/wmcWX/kKOYmqc4TDS1
ALnXJmzMBgX2rHblwDfb2pOrqzJ+KLUpTWYWu3pwkD2Vs5vhYEiBBTNi89OGY0mAaB3lyr99Ep0W
BUWcxQYkEPb7Lj/Mw32obm5fsRXFBwkNMRw639GSIX5XzjmtJWPWy+wgTkCQDs5C/XibwDoPvwlQ
UXaR9soQEgKa1pixtM3rh8Fw/x0NwuRC9yutlqaGq7NDp1/64HHQfRNX7DYNuhzwP/rxmxHC6IKI
0Mk9FnMhDBEVtbNEIWovemPotqoAmmssqvZeKoPCTVQhdIDyh+oHxwtuJLfJth2NFI9somJ1eZ+c
b38Y6wSpaxJkga4lRMC6fsmnD65//3e/T92LiG8nGaDm2UFNZ8dQmn0XJoy5y1Ud0cnmQx04mQrd
sjNzTaJ2PCKisfX6CyfsTn/Bgq4KBCwBQxIKdXT9mGgBl+D3hRDNjOFubFg3dfUQFhSoQ+ilKNf8
KQKCSldbWYSxAVbisCojRPP8f9IgOgqW4J4CFXh7By5+i8Ydn782OcMWkI/8w9wsSFBM4AFOzaca
JDqMzGWl1Ykuf5n0huEP12Ql8RI2RWCdjSHQcE0y3/Rx1SFBibo3vn1tpJFBYE1UCwI0OtPkd4PA
R0jmDLn0uKE7ZioPRLbk87ZWschQ8WmjJkE8qCAj95rZakcBb/aafZsGQ1b03qxpkCVunEWwEnSm
oF9F/eM2gbUzlwQA1yBL0FGSoG533ncK3xNZofl8IxjiL5W7K7VgxhZxVnfVKi8iMnjUJVTcdCpl
EHJZC/GcjDyufBp7zDsorOlg4g9pBQYayj8UqBPhSsUYtRDM+HP1mWtJgkWq26Jqrpr8PCbHWQtZ
FFk8id+dQp31c6eJhKc0Mfn0Me1Ybod88588SYYiKrKhY9XodwpdFgP6ZNCyQx+kvV0L4S9DrO05
aSRTwrYT1GJ53Y5n5bngpy3v6+5t/SDn/yd5QNRhfaukISf+Tj6fynkaZT1DWFmifBmGu6qXd1r+
NA+yV/Njzkhh1gX6mx5lqoO5RP6kwsv2ymNc/up7hitY1XdsTf0vP5Q4G7GbC5XD77vip/z8wvj1
VZMAgaNagVFa/WvQahEjKF0rS6hYZYeRcxUd+8f4fVqwdG71SEh1gie7X6EY349ECpBwFVqQH7Ip
fq9SlJaD0VGbTYrnFlbFl0YQ/op6JAW4q5gZR22eRusUki4Y2ggVkSHtQ8+Xp8Dsp2DezPrUW4LC
+RafKOoFI+XoopCK2I2b6lTG8Uuvc1jvWM6y1QdBYAtGbGwSv011qyqjyDK6kZXDrQpfRSyri0Bo
wjjkd7lkall3VZsgz+oVs/kV8x0k838ve4joDcUIBLbWw1VSEfmYFrJWZzkiicC3hNmwCtAa46fb
l25VSRdUqDweK+ulTJRBpQzsFkNO8t1cP+o/bxNZF9d/WMEwLF2GigVDmLCFMj9o7a413Gi4tDGD
xC0+CAnKHvNqPCQBkVaSO2O5y+VjWVrMkgSLEfo+oA7KBSGoVN37VD729V1Xe/9OVlQSo8ScpGEf
PRgRT3jLMYTdPDt/QUI3oF14FsB8GyUrOS+KWA/r/ODr/p00KZGpcXxoov5l3ya0eigGkj0sIeJl
xNzfr0ngS9XM5UgnB7l2BeA256FgYt4C+zMYYT1RU9p3kNRd13QM6qF+/50SH7ciL7SwHVqbW1zg
6oOt+x/c9HPQ402YvU2az+BtzXssKVLXM9WnYS6bLD/oPBaaGk9+VTBiSxZP1NXU+xKLgTlQ4IZx
U/cPgFg3W3VX6aLZ1OitdZL45fZ5rZn7L2ujaIaAFIaSYhrEfJ4YuKcjj/zFnDCKq9v5q+xfb9NZ
0wsU2VFhB6S38IcCSkMxa2UFBZz1TRnfp/tudpOEQWTtgBQoHcAtZYxw0u5kyrI462YZlk37JcVo
GY//4hqhAKbrIpy8atBQ4U0nqLFWwjmOYZ69aGlVAzEtCw9x380MVaCbEL58o4oV8BqejGTJ0Chd
0CQst+dmWAUFG1bN4oQFeG4QRw4vHkpeOM1pa9bKr/9H2pU1yW3r3F+kKq0U9Uqp11GPZ3c8Lyqv
2jdq16//jibfTbrZus2ybyV5stMQSRAAgYODnMoem2sGD4tD9yty75i8tfz5WZRRJ6VdNdGAe1VP
myqJXCf+mcy/n303UJBH5Q0j3ygRo3U7SgawZ4ypb1sZeeZVOG6N0RiPVdsHshh3JW5HgEtUc8lb
myjxXC4IZDHdENIp9cs42NZR/MmIMBZcb7253o32MShHhBrqwFrjVR+Jazv9I+k7VpyoU7M21XKm
O4DrlUH36bfvxMWHLep8ttNk6Fs1dfrU1zTnS+T0LEbnJYmTfWJLbKXIPLgo04Uo4VDRaQxG4a5L
/bSbtoXK6ugYz68ddZhhfNKMfVD5ZMw8Em/GNIH7ib0/Wapj4mnm4AJ9UH6eLbW0ejULkCmBr27Y
FP7SUxUvtIMuA5etKC/W+a8cwUSjXjg5DbFSPx+m4FM75PnBiqeXpgfr7e0VrUoiOsagqLihtipI
otasWEM1p74RFp5lvUcRZ+VItreliLQifx/cmRjBCvQ1CbJK11OfzK5hO7GLbAObi2A7a/23tDdh
A+pN2vJTH5r3ajlsbafdmfqIEcnqvKFh56qDfbj9UatLx9WFGXfgMkQyWk7IXNsDLhTY9Zh+CIKU
JZLS74pbgskDpx5oSC0Dccvl1ZgzpQTOTMOdVWm85wX3Mmt8Jbx+zNXuDVNvVImCrgqkxhIcLZU6
R7iLYzDUEV5uqR8qn6PS8tSZlV9AZ+Wl46/bu7dqjs4kCVfRsBAbkxqSpulFB39LAj5ojDMjFMl+
jFEcXm6LW8ssG0js4T8kRWxY3cutTFIniepESf0hUWdQpufJxqrAqZcZaui2YxZgrlnaeloUjOhf
zvoDGHDrvVkVQA1H6begakcvwtTJP7k/joGNoIZpOWJWlg762FsqPqspjqgzs3rmTO+eby9+VVPP
hIh7PXVdpM0BhDBEg6Y/aO5tASthjYlA10ZhDDHBFWFhQbO+SjQ79ZOJO545PXZLJi2sHiPULDe3
ZS0HJQS8kGXCkgPggQBbCNUKzC5Wxwq2zSqMd87bfdQ1D7dFiF0Zi7mBDBvBIKIoOE3hnZCUfa/a
BTasnetDQXMW9Hh0E+Y0qVvowPrUb2X6Nueg8ibZF31I3HAcPRsFiEEr3WJC2aqVfdPKIV58k36p
wLVuoVBHwcHhpMZfczzvM4AmzBz9SwYbxudcB1Ow1nt9e895A2VWvyZ6+W7CVqZmLAkmVszExbcI
dqkNgDpXQ+DgACc0D6TPbKamU3W0uypg2azk2zGfh93tU1k9eN0EexqSAiAIFg6liKNqaAccSm0l
jVtFDV4fmjr/vlU3ARv5R4qwzZheW9EudBCSRTsn+USaQxG83V7IWkx7IUPYviFunIxW2L58eI0R
U+mIvVT+i4a/ApW6fGrcyDb2CkhqbgtevaY61RxrmXmji/05aafzogMKyzfVHcmPUf+1fVUbiZA1
S4vV/StFOKeqBBcw2rQyX4ktHTCMsd1kWZzuedVqmRf32nxnE4d/ToaEH6puVO6R3cJEaaUG4bQS
JC5Nmo6VSRBIwr91Bfr3w4SjzZoyKoYyyfxm0z8oEn+2ej3PVi2cKemaKYARBGxTLVhj1d40/oxl
bDmyAxSc2GCmRsMpFKcLw00YgkJr+tWA69ahkcQvySQJLkMtWicqFABr53Eb6qd53897bvz+8+dC
U5aPOAuH2yYduiSEPo7dsQ4rjwQHmqUSfVy1VXjAGZplojRJhdAx7WrkuhfMbpsErtVtYS6T5puT
HYvy6+3rtapf/0oS4Vp63s44fPhyzR6Oc/eUxORPjNOZBOFqkRB5+0mHcfIK9V7rH0rZIK5lM66c
65kA4YqEeZ8kbYLN0gYL1vWYo48ztx8S9WUJTEKTMwyYub1r6+djqcS2wLGviZl2UmpBEk3At859
3uzmJggfmzzYhU7AchgrRPFd8npb5OpdxRBtEyUKBwGLsI0lzCAUAq+J2vySOncNSZilyBCIYqPs
30HEmRRhL2dCwaE1EniSIfLN0S0TbygyNpoqq/SxYLPZYNZ889whAAXTacSGtGFpgTdLjzyukzcb
wwI3g4WZZHz0DECyWssrugC5lu7Z1tD6cXtXViJylDqW8r2B4QyWmBztx35BA+F74ypipJm8Ifpu
GMdM/as9EVv2FF49A4JY0TKQiwD5/eXdj9sES+mWeJzykwq3tGs73a3NwZHgqGSClj8/MzK9Papt
XiJuAnTAtexHu8VLI5wkm7d698+WI5iySEdwlhEsJ1X3gNJ3kthH7Pn5W5lwKHhoU5ReP/pbzlah
NECeJRyrqIujVheuVhzSonPbHCWYlyImXthunu1C9h5cX5ZjAjYCEC3qbZebV2Z51SDuTH1dfzTt
8GT3jsQpr2odkmz/kSAkEDLbHtGLAB/QOSUbDZvpsfoeh3dKVWeMRv5oygLp5XZf2bgziYJDmIog
rqalNSWLlH1Fopz1/cbuCkT2IcPIoD0ZDommenOUfW5qWQb49o5aVxUhU8/U1MZ6OSkOepvvy1ri
VVdd9z/rs8SCEE8ahH4j1geST9bN4QONzU+tSZiZyHoTZIsRTFwXdaOTLlsZo15zkj1bZb8uhFSd
0qpzNmKr6uO42982dusXCu0UGFSM4glqJJea3cdKOcwpPr2sO5cn/a4viRdN86GYtb/i0kAHaNA+
c6d7jnjkR50M1b+6OEwQRk7VxIwZMa9NB8VWtKUxppmyhuloV3kqaj5+u73MNcAl8tdAR+igIMEq
Bevn6FFuZEmR+ch8ujOq5SOo3GcLr8ZQd8vqDhC6dkqYeTSHl7idN2mvboMs2repwQDo2k5afeCJ
th3r2B8i8vX2561twvnXCVazaos8iUd8ndpkLGwoq9K32xLWAhq85tVlUjNFoCcYMKOzjbSq0QuU
Z4eQN5skrrf9MDF1j+gA7/l+X5iJd1vmWkRzLlMwaSmhRanYy56HX5PedMMUHCrVS4DtTJtft2Wt
6rGGXhcAIhwdbkK4JL2Z8cTWED7ZxlsOAGFeO4cyHL+kveXOBTmZ/Ubj4WaMrPc4LWXBm9if/eGX
zsUvJ3zml2iZRDkNp8xHH5lp03SH0j3a1epdX6untn0KlcgbCYC7/K5GhagYop5xJA+8LvKijm8B
4tw6iL3mYHbNQjZrYs33a0tjBqUL8Fgs4mhRO0S5hc3Rpm0Z3+cvaSOJLlbf8hiModtYHQVSRKj0
pikxeOngtVvWGGweRG7fPGlW6eah+tRQUMsEwYaCEkjpJRHHWjEDZdh/JQsWTMvANdrrKozvMLO4
mVg03Bftz7H6WY8/DWNmagGEWX2nIKzUAnPTyIzLf1k7uvtUG30QqHVfHr6qh7TsQezgd2rl2vVj
SYsFkOv20+zOOjDrTn4M2zse9xLrvXrDkAEyMfANODcxL97m1tD34YBND3Q/t9AX0xhuV3Jm02ZX
x7ImxlU1OhMnKDkAHBkHdywihvApHeqdEj060r4S2ZoESz3HnGil2SFtYmCebe2cuPZVy4+Yd3vQ
0nxz22ysCkMPFloKkXc2RWIiWg41uuSgOzp33HjYcIyYSdT3Com8OZb4IJksYfdAXkYLvuSD4mKT
NHjPNd8mhXV4/RCzriS3Yi340c4WJuxilY7wKYuwKO+3in1E8/UWcF83w124vYXrlvdMlOC8jLhX
Q1XRkVgg33Je3qX6XWApmzAp3cn+htC1T4CVr/2q6iUR3qo+mmCINYHy1K8aXGeFcOIUMLoaxVzU
4RePa3eoJEJWPSdeZzrK0qaDeuXl5aaZU2pth53UIrqj4bFJci/tYcyDbdu/IJXIWk2V5GpWT+9M
5qJKZ97EBrqMgOsx8x1+yPX3wkSXtZHvQMf/dPvwVgVh64ApsFEL/7BsZ4LQ9IYJh20NF52N066c
+h5hUDV7jRo6rO1KyZtj9cAosoN/l59FJo6oDXndDvBDWZgzTX/tY86ILDn4EcuJDxsN4FXEtCZi
2qvONBXTxNoKVnFwMq+lTXcIbJRjrUpz846yhmSvPFFLNn9PmmxXAU7Ra9soT/dz6JUTlZW2VvfY
gYPS0fqNPRYOk7dq1nUOtJR393WTz4yWHTPNeWMkCAJun+faBusa+muoRlQ8jwVlDa2g7ALdRBQE
xClE9f1rL73xi6ES9/dciLAgU1fbJh4tdP9HlceLYw5M1+1lrJnKcwlC5KgNyaC3EcEJlpmrdz+0
fodZdKxFnVdH899tYWvno5tUxVAa1B0Bpb28bJODl3aI8A3gk9Kti+RYjdOhie6NDrfhtqjV47E0
yzCoDYTzB5/m2XWrACFBEEAzPyWJy3WvaICukrUAyoQIkXBut1MeEWye5bwWPYbDxpssz/7HlQjO
zAy0wY4NG7wW/ZEqmkuKk8JlN2dV0c62SziZIkUzUMWxXerg0n2dS9awaNGVHgPoTnDsiNssYQ1z
lySWM6OzsCf1C9KrLp/T164zj6Ou7pqy+h5GjkTkqmIDq61aeGqrQNhd6lqv90pq4C3qx3HtWwTQ
GuMQV6gcAumMJOdtbVvdPgL4sGaj6A13cimsMsygbtoUzflqC1+s2sOOJkYl8VWr6gYGWxvNoOh3
EnW6z40iUsYcfYOpU7iJXpuuSToN/ngodrcXtHpTCUV/OpwVurWFjNWoJI7FVbQoOoO5rcw3HoXb
sUuZndzfFrS+pn8EiYMHWyBW7aBEm1uFOSC8HzfO8Jp2RHI+kuWIbBN12+DNNNe5b9kBG3L6jdOH
KKs3OQk3t9ezpgmGunDeIL9oXTXQp1OZNSYJcz9sZyCuCMgrv6MzQaZwa9ptwrUjJEOqRRW3LesN
s+sIvM8w9XeTAhdbhdXPqNOeTI7KeB48317W2gbCYhvO0uoOlLGg4HTIwxDT7HK/5twt6M9ER/ZE
abbF8Hhb0Got91ySYCpyG20Ig9rkfgKiHVefIiCmncZ6bExKtqFKMep14u3BDNMefRjOz44EodsZ
qgLuHcdPlJq4TW6Ef3Afzr9KsCZKjKGL44j7UBlvNv2hqV9RzotyGYHa2m2gFoIJRNhozTCFxetD
kUcAJ8KOpNWGtMfFmwytjFNozRqDogI4XeC8Fgz3pbUiGaUg5URDoF42IaOdF3blu93Wx0ZXNkmH
nHSsSa7Fmv7gTqBbwKKAQn3MTD5zx9wK2wJ1xByNlLPBov5BN6irdRhCMXYyMymTpV8uD4CyllpL
uxjQNn8V8abLEi9EQiAIZu+2sq7dQqT50JUPwI6uiaAdRE6lqkxW7hv66CeW5gdgt9KadpdlZFtl
qQQDs/Y+ApYMk8EBggaiWzDKpsbNKm8Bgp5yUGmRjtw3419G59xF1p0BCBD+r6MzEomFFueGfCTc
gGPTCfqfbNCOCHffjDIyKhHabK0IWaWofQzi5lOBJEFOjZ1hIWM7F25eJie1Hu7IHLB4aP7A/DgO
ENlIqWmqI5o7fUriSbfRh+tM9XGo7c95YrhV2u/tWlYdWtUeZK4BWsbRAvJ1qT3QybTULHQ3FPPk
j85wbwMc2E/WiUpj7xVRqMaAL4gCnI9nvXCeRVuAlX8C0JwWbxjI5/Ju9OrCBl7g9baergrCSxCB
ECi+0MV2uSZdq6yitnGCtXayqPVQ5L+K6agQ+/cfnZaKTgMQiWga8hxCds5qaIq0GLooTEU9hIA1
5moD1muJLV4xkhdShCxkbY5RQ3t0TlRIWyX2Y2yBA7r8g5D1QopgRYy5jTA3GIfT98qnHphMojzr
SrsUCIs29gK7dW8f0to9g8SF1sf58AHCKVXTMFhxtXTw2KRjGclcJ30k1ttE4NGrTYlZaWXYs1r9
HIJmDg06h9sfsLavUA6k9JG3xn0XNL90CqUfShX33BxZlf/CQ+NPyH+scxnCc7MhqIzoHWTkZsVQ
GjeoyaxcUuNZXQhq/CayAPA5Ir4jzjLUIiuQ2ST6L7tAKoI/Jo4MbLF2p3QVBCYUpXGUyIXd6uZa
7esyK/05NstdN5GKBbnxs1LrT2DU4hJPsypNUzWwHKCCCHGXN7hLzNFyUorekHA+cL1lYV0/d0bk
FYVs8sny4cJbzQJ1CEwt0DHoEBUUX7VA2hibYelHzismc8/5ISF39rA3EklQvnZMOvwYsjVIITli
K0qt6lVFAqXwSV1uiqA9Ij98Snvj6ffV+lyMYC7GhDgoyKal38x4Ke0w/sMZJP0ky8282rKzlQhb
ptNmBNN5UvpDnzGt/9XV9R/tFdjLKJAyeAEu+nEWP3VNpJZ2h0WQ+g0CiPOq9r9u79NKdLH0gv8j
QlBoe2zpHKMT1tfQgMziqefMaWfAEzZpPN7Zo+kpdXWn5OTttty1iB85X/QIaSitWEgNXa4NJPFh
29oWSDZKbuycKq92VWx0LA5a8OCrFKYXgdZuHHXrbTBstCBXtpsWibGhiW0eUPpMXLWaQFp5+8PW
7hxasW2gvtHpCLC58F18iAYHWVtfr6ed5dh4jMzbyTiVsywvtob+xmwacOAtYR1c9HJVzo531PoG
DwJcBS2xDhOtt3N6MGq6sQfHpa2ropQ6xM4eTD9u+OC01jawB28q44eBjq7On4kpA0utqTSICWx0
gIAeANnUyy/iE9gjwrgs/aK2aka5GbqRGfQSn7dmAs6lCBeHD4Ne9gZ0bhwbDvvJLVePwARJg6na
3j7NVfcK/4omQgMTsZGpuVyRUZZ6rM1FiWTQLxsTOAbAzKp4KVIOKhiM7iptP+p3mAzpVo59IPX4
ByYc2Dy6UJ6h0eSjJf/sjKswT0he8BKly+OkH/P3pqqY5A6v7SfedTaeIgbmOYl5jmkowPLd1Ti1
RvHibDfzwItGyTNEJkQ4NGvMQR1hYyEl4G2Ivyjm7+kycr1VIUg2wBWBthNvkMvTctSgMTJ7hJDo
ETkBt+anoh/+4EiAhwEIFNUm7JdgeZwhn0uEPBUa8puS2dmp6pOfuoWOxOxPwgUgpIiJHlaDomBw
uZ4mAQ1d29aVn/BmlxTKt0n/ruXxHS7vbT1fcd/wEKaBa4UqGua3XgqaEjUG71JbgiWnDZhTKVul
DY/UxtMiGTwr/3xb3Mo5XYhb7MiZVtttkCMP1pQ+7SYWlF+1FHWmsv59O4GO3I9CE0VgJ8JngzGv
1ShQodfABBdtswv3sZVKvPgavIFQ9DAu52OiY3JZ69laAjWCRo9V5TcK3Q2O+RCFr1UXnwjaV+em
8sryK6C0bpFw1gSYPlMobpq1ktu1YnhRTgOL7AeLKAAelx+BRooii7um8mlZHUrOj4WMendFQ9Dg
h5w4oJ2LNRKuFqoWXdYlWeXzxmJ1cB+ZuzAsmJFHLBhlrm1lOUhWI6xAncywqdgAYpOwoHY2VUiN
aMbsQfvrdyuK8GS7rYdri0JV3cLZQcgVpnswu2CeJx32wmkxGqjWiwMZimTbF6bGggp9fnSOTIla
riwOsTgqTFgdiLNFWv4cdb+hB0mbb2XVJp07zExJ9D9ofcfWmTiqpT3SEJ9lrYaxLM7oVOjAcOiu
rZT0GEeOcjTLsZHcgJVNXE6J6EszjW2JPLkFVzskdVEvifEXtpgubRzNuosZmYmxLYrYYXbZGpKk
wdomQiCyaDaKQ+BTvVT4sXU6JQ+K2s8C/lWJFoi6E+xua8eKlQLoHg3vyNSh81GkQ4wDS+VjZNZ+
1JwoqDe4g0EJaP/4fSnIkdEPgCVQUsLVTa0gKUo74b4B9lx7fkVJmCub/02GcHmTcNQbI0m5n5WG
u6vR/6elEhjG2oEAOYBXLaIlh4gZsLaf9IYOMYdXTPZ05j/z5E+auEHVhJ4wwORwJuIj02g1i3dG
xdHJTHahrXhaHW66Ltjf3q1Fdy4fZliEumS5TTwtQGh8qVtFyZsZTJ54pJPQ5+Y70TjjmI3axzLC
TZmk5Wqd+Y42qTJ496hE68WznXzJA/TYkU+p8uX2gq7PBguCHcDR4LF2dTZNYpN2Mnp492/axFrZ
k1z280KaoQKvU9ghIvKV1PYs2ytSIrkjMglCyGXWJA6jDgsYNg1mFN3enetrjqcK+O4RXsHpgC33
8hAAWJjaiuDzebCznYK17RuNJDZyVQZytcgaGFAsEcWt1gUSw6GNE+CPNH4DdbGqv95extoewYb8
I0IMsHXehPVIoLV0YkX/BgK62wKulRUsVDC4y7WAwxSvBcbmRFNmaqWfNiNnEVE7n2sVqvJVlbij
MswSP/kRUlzew0uBwu2oxgFtSaCi8Xnv0mlXVV7z2tcbHm6VY1yctF6iCLIFCnocFoU5qqhX+qQM
DJeadXAYc+VLoQKYavCcSyzmorTXywMLBHq4bYT4y4GeXf48UKKiM2YsTzEGr2jRamUiDtAGvtH7
H7XReqNWKiyYBol9u3bYy74C4KIivLLQPn4puA/m2DYCvJIA28mrbV6EHmYCBE3kxunjbZ1ZW+NS
P1g41dFAJbKdo3Us6QodAZZjcz8H+51dHgPMbqD5Vg8SVlKbEVlQd30R0F0ISiF4CThtIo6IK9PS
QJCjNr5h/GwXim0JlHpl+y5+X9i+Qk/sITXw+8MYI/FwH7Ak/FTGLKWSzVvRRzg6bBsiEGDFRCqI
haLTMWa9QVD/Y8juoQsWevJyaSJpdUGLGJBrI84RZ5/keWPZ8xg0fkSsfWWDF+WlU0p3rvtjZknq
gsvmCEoPFw5BCBTwVhJh6OWE17Ouxi18a8xK0NqYEV4TX25r3aoQzCFZ8p4L14sQUvFSmUNqQkiI
/SqTt77bZs3bbRkrmk3pmQwhpFIw977owqwFoYzq0iw51gC3jhgTMcXqJqp+GkPKxlaPJS+WVeWm
NkJexFq4WYLy8d4MyDTlLdhHnoricRhkOeNVpcNr1sDPI5MnTl/KaIlmurJpfbV+yMYAOZrRg0Ua
dX1zewNXVoL6sI2y7JIpNK5WUtSqMQ1j58egcNgYQ90fmjZ2ZE5k8d6CwgFXgzcrKt9AQIleq1Xa
KHA6s/OnYnYzJ3srI3rqNW07pC0j+fA0dfmTORdHK96R9KjRN9K/317ptaoAdgV4z8JGi3efaOjh
H1HZJEYP7pSg2ERAFmwTRUdWWB8CxvU020QhSvMYbXKwxik/3JZ+faCQjsShhaEWyCWJt7utEBa2
Ne19NNy5vTOzTN3BvbOKSJ5k12bkUpDgz7SeFkEY2L2fJvsi2w7VdkBrT3hSiOxMl/t7eaaotMNx
odoIrmIE6ZcOrIkDThvSD347JHUKEu+sPqpGQTcFiHPdeAaDpePkgQv0OWfVGGpbRW3K3e19vTYy
+Ah00+DBi9cI6oaXHxFrOUlaaLCfz4E3hmCQSEamcFNy4VeOD3lZoHtwUVA0FBPQYxAUkzWAjpEO
m+ShCZdWST+qComYax1d3u4gAMXUCDx+rOUzzoKRBrWTzE45WAWtWr2rjG4+RQp6nYw++9raYOUm
k9rszWx6BhDdkAQk4mBEJGpB04ruHFDMARRui4us5n6mY2lrvgXiosnEMKz5pcpO2Y8h8dI7Z36a
9ISpvRt0Wys9tk/4od0UvPS/CvM5DQ4qiV0ZB9v1vtOljRksi+hLROZ/2bCzDcn1wkJHcaT78dhU
m4mr3H50iqSvXSuySjTmVajoSEziSqMSyPVA5LM0TOCoxfJw3+lZ32YzxhnZPTPQepY7GERpUwZS
U2bWjldm9maakw0nv2+OUbTFzBC0HiIRhi69y/WGWpKVTaZpvpErmIKXEstv4rZ+uX1pVnYVYCAg
ufB8ALepmCuqM94D/x5iV4tYO6g94Qor0Y7HOgMP7QFUBBKjdH1L4cMQDwJEtnCPinmwOplHamPQ
rY/uSh2UfQRcWt8ybvH8lIxlTCWavPJmQfXL+eALQ4X/qvxXctQ1krLRfJV4ee2aNqa5scrwQJ+P
AW/OfY42nPG3LfylTCEUUZPA4gMttQ8yjGp46LzSql1wkN8+uxUTAZZYaCWweGApofqlhqQ1HhXI
9Gm+nZs9d2er1XI3K3mBd0uW1qULvC7mhtCqnb0wmtGCliugbrz9EddOBrH3380j4IC44nXG4DKq
jEqPj1A0fYccE/VGcJ5ttYTbB2uOt0NnxpJruSZzicFByob8CapxlwsHUf48gl5P88eJ+hOJThMq
gKw0HI5RH6ofOolkkWs7DbQGCn424HOguLsUmClGY7bgMvSLYvgeRWhWBNukngNiCdrJfZGkrlI2
rE65RHtXLgu8AK4/vCtgMCJeV+ORzuMRNg8oQWVDx6H9Wuq547ZJ008SJ75iCUDgASeO/h9gZEV2
dCfPEWhimgE4nsKntkcbe1pvOgIuIsQmt3XmOtKEV0P9FGkX9BFckeamg1LxHoRwmARgRl9rwvut
rnBVsnnrUpAoBqgT917E5YUWxj9rsEA+cNUxy6eq26fVIEOKrx0RXu/4IagFCoPLtp65pWFoyyGz
E8OnWT77qtH9MqOwdWsgKSVWZV3S0ioM6C1KI8utOJNU4aalSZoZfpBZ38bBep6s9l7pg5+3D2dV
DLw+gg+E6OBMuxSDcjTKp1luAGijg8BnDJ3dki3ZV7U6S5Jwiwu7DBsxZxE8wOBywRixK/WeI9VS
mpDo4ITPjgBGuUb9ueaqm/cPhqLs8O9vLw0VOVgNDV1LtikurbZtPeoAxPe78UsxZ8xBc5suo425
VjtUoaFxQGAid2mLM6VVM4stEIQTkCibaFGvpi8JGVOJQVoVAsQVCi3LKAMqGKQy5tDnMYQQs+lU
r65LlP0GWtH4TwSBHByX3EI1SWyJcbq0KgurJgu5Zu3qRY64J5yL9sfvngyOH/VSjDqBWUff36XS
qTM3Ewz5JBiI2uTqpnHsvt73E0Ig1hW1ljz9vjjonYpaHCojeFhfiuvagIPTLbL9zOYd6+3+2Yzo
nvw+VQdwN38HH0u3qCGImbt6AAl1bPuRUvuLFJCw/Xb6xgHWE5k1TOsBKEGk93GynJSZEtp+38av
eLQEqPLZP+qMyjrxrt3DIgistR9JShjtyy0zE5R/A5raKCq+N6nyUmLEUW5uY02WIFgTZKGeDc9g
YtqUOCGVD50aVBEonEnpuOEAht4Qbe0qmJ1lx3Nb0tWozwEQTbVTcTygzdro7btBK2/owIZJZb71
OmBBoPLPmjAA8nLzorZ28CCFJCM4aSW/BxdTpTT3WljjkSrJhq6vCkYBo/ZA1y2+xYca13iusX96
EkduEerRllfxQ5mXxV1BG8nFXTFEAJcBZwGUKWA+4so6ELd3uTogaohQmWeKFr7ZQDp/v31fV6Us
lTJgRxCBiV3XcapbQaHXOpiJkqpmhaHznYbg77ddH2jiP2Db2D7EloKO15XWhlUOgvjWzjIvcdC2
kymq4dZEGzd/sCK0gIB6BX0gwNpfakQZ61oxNC0iOzPuXXAE9+D/sKmkorG6bx/Dn2EeYMCXPz8L
GUC7O1Ma9aC6SHLnCR2WyZYUEfVur+VKu8HcC6ONBjZbRQJRRFgqA4j4QpAe+V0eMh6YTxgY5zUG
3LltPhtlI9k6kR8PVYRFB+CsAbZEh5UIA0DlPuVZr+kvKfNOp/5Qs2+HlwOrPVaxL/eW6+4V71Gy
RjETcCV0SWuebaViaJWjlxAaHVrPi4/813F/9+P2RgpX90qGcFwj0CkJkjH6i/f+WRIMi7jJq98W
wjqtteM0yPDb29N4+BQeEnZ098FGIkZMHF2JEa5Qr+hB4wBo//J2sljJPo3ssPv+4DP3fv+89yT7
9eGnzwLIK2lCSNwGM+f2cih33l/a9v00PH06PH3fbZTdfeuC+suVqcGHP70lcQlpz9RgQh4mrZdt
9E7alh9m7z1yD4cDq/YbVrB+Y7ivCXv+5RwkSxXzGFdLFQzGbKpTqvJFMKiaP89Q8mEvXd3ih/77
6q5uckD+s7o78F4xb/vCxv0h8Z4evn+etq6rfPnh3db49RMEincZUo9sOBFCJEDuu5kTRX/5q/VO
24Z9eoq8p913tqmY5gbs+Oi9KVuJzNVVnskUrnIHfG0QJIH+UhzUeXc/+V8ou9+UXvPp6A7s+Vll
z/u32zJFaPjfx3cmU7jacTaMhoNM24sXHYBPdWdm/tCO5Q8oyz70Hh9l7R/r9upMoHDfg6HDps+O
/jK4ocl0z9sH7o9EkjNYfuRKX86ECLc9CY1hqVrpL6arPgRP/+umCdfbLkmR4NGgv1QetDGdN/3L
+G1K/H2227+6/PUxc2UihSfp1TkJ99sYciVuERq8TG6ZIbP/13fXLU724XF/BK5i+yjVRsF5XgkU
7nXqdEjyxKHx4pEf+19vmiRpIHK7iL8votnseeKmGkPx7k4Ka9wS/+y+6N4xYntPpg4f/Us39OGq
3SANVaufcZsx29E95ez06dOnl8MTOfx8eGDu5utXiD0OzPshS4Wu+51/NVFEokVK1BiKBsl3f43e
KXK3h8MD8yn7Erqu+0OiJSI54tWmChZEa7pmtFQcWuTfee/vjRuykT2Ql107MXf/+CP8Jt1aidES
QRSco/OhVwkWeLeFX+2fM6/ZRR7KMNqviQ13+/R5YqGX7KROQXLJRXQKp6WRAXavv7Tbt9Mpejil
++02ZIcn09v59s53NVf3uLv/8XjbZkpuhtgsFYIhr0xzXMVvLzELmQyhLT1EwboAjsCzYnE9J2/0
ttuZPe0e2GazOT7/kkYq6+HXmX4KdsWmeRwWAzTm7r15xGDCBy/09pIY4b9cAkSJyD856HwWbP4c
J1piaKmBFb1vM2+GUh4e4EuPCavcx/3jo8FuH5HY9PX/F+FfiYIDQJP8qE2LxLvs8N4fzMJF4NWf
JrZ/lJEq/JdQ4V9ZwnnxuAtHDfSiLzl7894172X7BMvyfcfcbPP6/Pj4Q7KdHwjZa2v2r0DhzAJT
K8KaJDDN3rfu6dMMWnEPo+7demQz+z/Svmy3cWXJ9osIUJz5mklSs2TZlC37hbDLZVKc5+nr76Jv
45aVZitvn67CPjgbG1AwMiMiY1yxxuYesiO9/X69bFZPfkC+AhKfptBjNT5EBG8UJ7Cff5r+fQ7z
UphdriyiCvxb0WroSLJOnize/qf/Rk7/HxF29rsuUi9pa/CcRav8RS0dsjpvVs8N+d8x8y3KP/xo
Q2r0eszAjPoRudSjDVE5riU7B8LK5rc8/SCRKyW2ryeB7D5bRy20O2uzsTqyajvCEZR53xzAJf+l
dyyqZBKnwZhjktGViYq/l85GjLXoLIvz7nBvR7mNPto0rcMgB6Gt8BQ8eY3tkZX/dLqKZMsh9d88
5f94YmxJ3gPm/hpOwr+/YGE6GSjYysibaL8l53jru6cczjKl8eGVPoWc6ZnvxMQd1WMzMV1jJJ5Y
XSfVuzhvztr9tmVLQmyErWe8d/jLk5f5d+4fx4x9aXW/GvWJZkOftU2lWIcN3BXhYfu54rorTMPM
L9lkTEs2NEUY5ZDN7Xage0cgjrNetmRpI4DcIFC+b6Y5loPd69gVXTGEJqhZgUcWp/p59cXjiCea
8sTxD21DIwsQZ8SJI6we2OynvnA332IAL1V4toNLa/KVftLKUP/tF5Nm7x0NGNwU9tcRXF4MxXtP
2fz9UHtarn3f0mWg2nL/9kFc8vDy+tpZ7wjAObfEZYvxKoEhAhi6aBL6BVw8A7EhvVoxtTh+1Xeh
8I5yyYwVacwgTsXvh+Syz9dvHwJBjA+Hjuj2khjkPSTnAA7DQOAycMz+rE+HpL4KBIRpwothUcV0
miwrmYwAobLHk7Xl/P70Bv5i7cfvM6xpWIKZABcdjrmJCASp/JqIn8Oad1Oz6vuDDGMcFdhgT53Y
eIYzrO8P9hRc39fZ+cDtBw3GtWqNq1dFJlhJSO3ASOydK2m3xtWK3HAfLHOr53TmcCkyBrCPfM9P
k3S6HGlZWxeTYIa7p4hoVrznZd5x/MEdYwCvTa1js14iu6VTWtNN9bsyts5Pq9MXL6v6PZR7TygY
x8kY/aRTFJxkAzqWE1jazob6nnhMcYSPrVJIiqiMigaeQgxGuE9fHfE/OELBEbxvT+Sn5ctTvcsT
kHjeK7Q4tyTGTLXhcK35pCd3juzbVP2gI0UFtkD7oDMstxdt+ZZshJ6kh9Wq4B3avPP0TxLYHhfT
KJPMU3E7+32IJlgbXkVHCjy53Lwf7/AY4xB7QgE4W1Aq7It1dJyePKbbPzGx4eHS7XO2un9Z88/H
D84YK4GNRFgymuMQZZKQC9Kb68dHnT7U5GH3uoqpQbnXNmVL710bYzOiYuxrD70b7vVZE5Y9tVer
k+kmL2jn40R+XOYYY5HFvh9itn8yFvB4dQLu1stHZarC2HQDi8F5tb6BFe7xxliMIvOug6CBIFbQ
vW33R2ddk/FQ/aGrr9PpPzhJNDugYIb+lKmMysZBrWeih0+p4c5MMMeOTpRTUFittMFAgfFyX1C+
i323rN0SY/yZDkME7SIqoNXbC9JXSOysl0vzhJoJ/nBeyJlM9C2xSYZ+qLYptAVAxydiSHGScYf9
UYG1JvahaqaSEI/cJHL3eGNe/KJSynbsQA4L2GtroNKmIEANtvT9DsM6rtojhqGc95lHk1F0X0mH
KLyWsouOvSS1M8yOd+ITunU59/bbm7k9SkbBg/SaxP0CvFkXREYAebna1eBsUvtptRoFrtv7237d
kmO0exEK5qJrwNb2shc1kr6LOyjafZ5+v2G3NBi1Tsv26neYgnOLznIuAVUeRCyLovQ+lZnn/5YM
o8xD2WcGwEdkVCe2IlCA7MwnCR2OSkObBRwOnhROUnZPChkXQDfCWhMq0LPk4750I4GMe+TDuFaK
I3lsFDSMaJEtpe8rSv6WZ57ATcdyhw22TSqHizFqBW4nGsgFQgAFhuf059Jaip0EjzqHHke+2fhH
ME1pzKdT2z9f3wOne0h5Rp1zLzJjHVo/qjCxCoaG02UbukpnaYITP+dILGw5kj3j3t7IHBv2COpV
T0YDtJ73lkD2xFu3FCHWU0d4KfOZ4tstKcYw6IFUa4aHg0PnfliT5iEAHV42aCY/eUuFsQdBkil1
ZoDK8/7SPL8NtknGfNNYpTYFjk821chrTMhBeN3ut8Jxv7VocUTdGJWf/+17yaINaNcM8Ob9JPhX
jTTLvwC+gmO14vdh8CSGsRyRGBvNOOBh7ihqgl241ikwvVKNWNTiiD/HFsqM0WgWoV/VfoscJdla
eUvQa/4neuKZJo6SKZPV//EejxUAELtuEkuV7C1jaZK3t6NLlkusjQ7IM8fwTpJ3x4IojKuRll4Q
AddQdi+9b6uk3Fkm8YGiYaunNtjz6x4Khx7jbVRSVkoBwMFQkjgGxWaHaqpOrcWDaTW8BN5MgeBG
H9jBOrGQKjGeThKPivcGlzsjznGNso6/vq536A3ivpa8d4yFZNUbr/aLDuxZMMfHPUn23ZpyXV+e
iDDmxK8Kw6tHUGlot0kGgqRXnRAinNUlLCUKDTyzzPE02Kb2ahhMYJNDSsbjs3EqUKpquKmgmcDv
9roYV6MMstrrumpy6C/WiIxXb3nLfRTY90Wed3iMwRixnLHuzMlKJmTcppxf55n6X2NpeVCKbQsu
kudMI8bmmtPKWCuYpXbMV5P3hnEuhkVQTqtqAKL/95m1lvhsOtJnIxFpVa14BWeeaLMgdKERA8ZI
BilrD+d2YTnivnKKV7xkvKTgTLb/RhJYpNdmKK/opgcpDT0DFw2Ilfh7RJWrImt/Iz6Vqd0vC6jv
Fzcc4hkNtsG9SLVKHnK8JzLKHHtHstHPdUVElOx121w2LaESOdOG5la65xhjzvvCrtOQ0qiJkukp
i2tbGakr0Niw1JEXDXFvkjEfCw8uaVOCzjApWmAh/Iod5CzhYnE4mkm13d4k45IsqnFI5D6X0bHz
vMcIdfOoHsY3JNt8lN64CbeZEt8tOcaESC0mz4opAENTxD7/MMjkzG25Ve7pq+88muwIPqb/k0RU
Qaajzxf96FiS3TU2ilGjba9qld43WDOZjluuGL+jlLIh0qaQ+VldwL/fjjkRlx0F+oiNCTNKQrJa
6ZbBIzs9/Xe4ZIF8/VhJgBk1HSa2LOUepSKJrC/f4XnH8wYZuHiY/0QdgG0XjrI+LLtogHPcUGwO
EE5KRXlO1Twv/2gwbk5rLpoBOxwn47XtX2ykOMgXr47y36Rt/hFhfJvCSMp+9EDkMnWBVnSdUDQd
HdBxtEmXq/8wfvlHjomV9KgDxskAL2C7v+yTPa0s+oQ0IufoJmPwWwr+UZkcuh/uqKalsjZiAbD7
nIsE8Fc8CzEdyr3fZ4xRW0tGtCjx+xF53svW4nBADLbidmjNq+w/NhhDVGRt7/X9twBU76YzbvcO
/qDJtP40aXoorqTb0WGF18xw6Fd45qjw/Dv9jzxjmAY98ZSyAXnn6KAD2sYEMMcVmOlEnqzEPxKM
X3NNCy1Q1InDCx5oNCIfXRdNb/7SRhM82ko3X6b1xRGOeYMLpJMJN+N7wd+tdAiR0gHkeURIFJBw
Fx3iV/GvcmzWqY19wN5TuOL2L86cJIZYsERlgrAD2CXDZq8mpu+1o+gOXjViL5fsv/pRjUXzYS6i
xjdepV1mmMPqakpYRodR0AN8pP/hlBXK9dgJhQF5dRqKxKZ7RtPRJ7ZQBUES3bw6hbFP5NQ2spf7
MjMTKU0tJIBEwRDFtJ/09mj1qzeIWVVIbh+52kIjV+BQ3qfwPfrD6B5ITINB/3dYjGHDUDFhIBWl
BLc+Ipd4jaz9m1/SY4wao384rhfbR4Eu09XuRSOdlRNwKjnNrtod7HO7fOII0yzDwDjGJrkJ9ooF
w48A5KymTY7m4QApA7mw1IqH1THnj6gi4GoAZYEtTgAGuT3UOMG8s1/78O5qegFuaUBMnXQ5iTqC
RO0GPfR9aGkHj3PSM0YUwG8Tdq8s64BDZ15w35B8pSklkFVkkrWrtgdKHtdDnySCuU7ACAIoGthN
WKLLth1hZij2i8yEBTgWb+2LtxM2my/g+6sP1n3BmVP7G0rMoxCpnT/mASiVzlYnoWva0cKKrNW2
IQYtnfvU5sIBTIioJhYlTGtI2A3nWVwocBBg2SISkX2R2q1ERh+JERldMo8tVTBpUY0HYd9rpF2e
UeKyOKI5VyRBx4o4wVRM+FvsBQ5+35eKJ8Bl3kiHj35VX8l1BQddF5fJml6dlFrjkQcDN9MAYoAq
FrwsJixNgL/cSmuoivU4iIniyuU6NFdNp1ER4H40fMyXprZrBtrogB0g9897LhDHWWP6C7KK2UR2
Fk3sgAuhewvTRWLcbrfSulgHRHo58Wz5d58RI7DTmO8ELwVEG8yx3/KXCKGW9oUMQtYwUKt4F6f+
gvI5Jkdt7aOpUiDJe4v/J+8XAX3BpuTCkjciQTspcOkWD7w3dM7TvvkgxjyECzOtY0Ey3cr2D/vY
uW4q+uavBKIf4pi0h9DOAnLidSZOv3rvGBjr4HWBp/qYUnfjKzEfox0U6Wl1/05nfOwfjAEl+vak
Fw2AE2NgU7tDa6UBMOS3/VZZX1WeNzfjZt3QYSTWaMyqWvigsw3XjT2YtO0c86CQyqV2nFoY6Ccb
rDW+z9xM3HxDlHnGwlpJ/AYj/i5ojjYAeVrRyrz3ukcfqerep8URkV9gpKkfqUqRa5PMSpvuXba6
ioROQlWNHDYytbVLZnHTtPclRBMZext0sRCOCY7VKteC3dNDSn2OTZ9RRiwHwsA9MLNUIM2zU5RC
VQlx1nmmK1sySZfY5dNb43Kk/lk41uv2RV1W5xCRp0p0de9HWFjqRBH1UaBbj4/5W0zKmkSx66tL
HgLFb+4BaipiaQ2Qj0QwzwiVWPd+gul8zx0LS6swjJusM8XERha0Ccexo/PAbH/LE+hhmwTQOyZo
KY2JFfpUxGKSIvLci2i7bkBRubjwHmtturJbpb8lwtg+DS2fZl6CyPPl+NdxtgbdItflLKxFS5JV
ttw71naPMYTjGjOt/io4PrxuNnZweD8cDvImeUA0fgL6Odlsrg7dbJ7oOy95813Ou/eJ0738CP38
6+hrnopPtNBh//FhInveWhnamfcFcZeHDZqmxs1mQUd7hVYBbBLhPUST4v76AKBZmMAxQIsg++qO
V1+VytLzUA0cHewSVlfjqnvNBxKvsqPwyuthmb2Sf+TYhEcCkLFoLE3PVYychtpFLTjgDDPuJy79
BwVGkv1CBjpMCwqlk66vFXkriGgXm4KaNDj4rznpn0sqcWz/d3M0e4zAN8FSa8CWiTjM23u8FrnR
p1mqTFOxGSmIQo9X4jySJfqOdhCnMzpmeMIzM00DHwK+6ARIAuyT7+rrT+GpYi+srp3iIqhYWGgo
RXtOYXnHw3tHMruxdfhyT+/3jfN3yZbh9IYoo7mYZfcWSg2ipQWtqQjGkq5/PWvt7C/bT9P6/MxW
Vteuigxqs0kpPWlYG5WT0//8GbxlnlFu7HNuhbrAdyhIBDnZJrauJ//kPazJcElt7UX5ENz7rM/Y
yBvOGV2VREMdwqJR3PRK3nKZaGugMPO84Bl9vCHCOCp+KFVxpoKIZR7ftL+PgMzplyiine7z8ttZ
uTk9ttcqqFK9L6VWcY1lcHx8kDfC530CPOFkp02Ga657ogkK41F8q5EIki1MFKyXRLF2/aa7xISe
O441m5mgAFsaNj0AOAzQCOzEXjQkgL2NB5weRsUxw+DbbrV3iTANC24flzpdUpU+iduBXFPydZLX
HKZnj/UHfSbTJig99mar/aQcCRoQpyqOU1AXzst+HdGHl2nG+nB+CjaBjaw5505nkqO33DOqCQ8t
vYbYR+62l+u7toFm9is0XMKo2w8vu2x9AFBDwGtDmDN9N2fOKCJiffzn6cynAVTLOaord60JmIN7
1G0bTSWbr+FjOnHfsrhVrFlt+XHejErKQ6UhnQHaaMfwUQp8jp/WZDzZdvLwruxCpKCp+Z/0Q9ye
M6Oj2Hza6iPWuiGEcVLLhfFbKmjBfNV58jwTE4MSUnBYdIqMCmCybp8VzbyGqW8scKNQn4/Fdr2M
yQ5ABDbqEVdrILzuoxmcj1uCU/7jx5OSXX29XowguLX2bygFQoYeDetRs5ZoMZUmn5UiAcGt9sya
1h98Tm7DT7JoV0BzP8iiv2SfOwtlHR+k3afubk/x2zT0xCuIzDleNyfLaKo+Jplu9qDY0K3lRKti
2a76l4yaj3/RPbSsUWl6P5/LfYRTNtcn9aivDTu2lQPH4M+rzw/WGaWV6kBdBAk+JELHy95p18Cb
xmDI8rrb7eRNTjaZhc4i8f+jDjvnKt2cAaO5BbaqLdQIpAv7Gf1smKvIluUAh1dcnbjzVzMe/w0x
RlUVT277thInPsOHNnWbjKo6KUU70o5axAlXZ7Jnt3LMqKgkyEKW5xO1kbYp7KD49Lqp0OZ4mqqi
1n2zzztIFmsdYLiCjx3Z0Jo9wguDtKiwYaJnmucBYgjHzM+0gd/wxgLRGSU2HssljJ6xLzZAeSFk
iWkiDLNh7Jim9tXSOc/aTMPFLUXGDGVBFF2jGhRVFJDenGW0XnFOcPbh/KcFBmN3qrFOjLgDhdxy
1BV29B5s+7BBuAPPh5fsnH8nfxBjrM1VVktZTXFdrWVsKiJRy/32Dx4Mayks41XiCJZg8XYczTsn
P8gyJicwk1BaRCCbkO1+j2ES+EPO2rAI+UN2nYVQb7Pync8VbxiHZ2IMxsTEWB8VDxkIP1+2cEkc
ZwELk50Fmyz/7GxElZsnwUppTEPKk9Xp3n5FCz94ZkxMWMdVp3QgnZHgQaMLgokFPCY7tEna7zZ9
QqrvZPwHIeBPU8Mu3EgGI0QuG0TFaaQKd+sm9HG99JzlQUJXFUd0eSwypiYMothUGpia7VbraIkC
8VSJ/k/GI26UkN0aUaulEQUA1neD1+BJ+tRQQxVeO7I98QT1u/3xzqWx0Lu9uRA0MZIhL8FOPUYH
zFbvm+dyt7A+1tN+B/L4iPdxd5Awin/QCNz5na0vX4Hjf52QP6KP/90Js2mz0O8WYzPpq2QvCK6T
RHS5w9RuYCuP90nNtCbdHjJjh+pUXWh9g0OGhgpEfHfWPSHkSiGu536JGc3TF09Ffldbb0ky1qhF
v1cspipiltyJj8CXFdfoZ1hRwTKtbvsE3B3fMl+FXcUrQnx3St67Z8YghaGvlnENZrF50sKmdFoL
1qOD5GSzLDyC/l70LU/1IHTJQo+21vZp9URfX1/gmoz09YAWo/unP9MufnsUjKHCmrkyyEW8Atq+
sD8ERC7rxbK1KbInDfm8T4znAbKVEUPMq2CocO7RFxBPbSTcHGBhra/LRUKkP6/TuKK+QzLDWtF3
5INhKO9/wHS6906fcYi0IGrSIVTwqH78iXirDGYKTLdHyVilSs7kzu9wtyHUlgCfzT682/cZ4AQL
2Jhw67X3Y33txRGWT/W3TkEirNV4CCjGSgSUDQXSNUsEYfVjSOzCXIkkPXNUZzqhXycI9ENNRIEd
CJWLW/qi1/jXEItP3G26Uz+UP0CN4lCYdUt+UGAcn3KQa/QEgEIUnKRk1zbWIFBVIM/3T3LegfxB
hzE7QJTWA3mELIoU9Ud7+fDysqBT8yV8VV7APi8aP4gxBiepsc95Crfc2iRlfjS+2uSM9c6kT+3K
HbYNGmp56OOT4t67KcbSmMbQptUC53j9ulRYPyNsGt6iqPlY+QdbjPEog7DyFomBSi65TDBYE37F
4/k8gSRxrosnd4xTI/a1r1UDDnB7Ta1xq1ijYVlcL5Une4x9SKUoxDYcfXIXL5g16kUSf/Q24DGu
1le3MgFm9MztR5ynqSOjglWAisGiVoihiadICVTMbFnxEYYQD9FXt0UQs/rkFvwn5fktFP+PGDu4
VaqtkHVRqCKqsPZWjAUflkEosCu4lGafWOwR+C+22BmuwhgWku9fVUQXGEQySXbh4jjOR5w/aDCm
YiixwlqVvO8UxlsbEDRPLCWyAThRvOTI30zTAoz7D1qMuchGrLYdPNAyV3tLRl+WI617O3k9NLxR
cXlec/8dHWMs0BKCHVWSAAuIS5pKU2/HfWPna6uijvv4+Lg0aW7vlrvXZncAisXm6wsIgdw5k/kI
9AfHjAHpTS/wvRKCaTrpNEXurZ1mLW15TYQzHX63J8sYkeiqNE3o+VCAbWsBKRoB2oTSkW6RD0Lt
aEOfUno6WTygrXnP5wd/jElZdG3syQP4e77sL7rT7MfT4TyJD+VGR3PWa2rzwa5sUQGePXOjbdMW
stfFqlttUA7NsNQI6RHh+bpWLnC04Gx+bq37z9v0i6yiY4MHVihIyI0qLLKBLxZ5WSay6ipahl1q
V9Lz2ngmb4algDWH6BJE/Q0A84x4qKnvZbo48UTyBSkJfV/85b1hs+7OTyKMbLRNEAtGm6mYTyfW
W/UeHUR62SZf+wvWO8tI9VjD7v8D/nbOTP4ky4iGomSal48T2X1tBddp8L/C1LPn1qSylgCDsmu6
gVB+3r+02SzJT7rM+6NkzSh0QzIZTR38foMlAVNyZ5+Ba8dzSuaE8icxxl0VM6OuyyRX3bGhRnFI
vM34HsRL0+IhUsxq2j9Kv5zWulJbD8s4cZwX9ELLL9Fu056BPsjjaDZN95MQ4522SaQGzUQoQiUI
CMIO8ulA910+YIpBclQ+ltH0g/+9EqCPD//9RxI9VIxaaaYLiwiQCNHlTb8++SgU3ANkHh8sAG/j
CgEryJTWxVjqKHfraOPKt8GjHxLL4p3k99DnPcYYizWGfqPK2EXmIld/2atIVV+ElViQ0bS0P9Ra
PU9YtcMG/yxPmLQ9nzf2SF/SGE3ZFPA2vO+Zfep/3ixjbWS56NtBxveg6uQkdrbsH1t7JXfcsGDu
RrETF7hNqABhxQlzoyXw4Jo+6UBISMnevEiAk3V81AeeeMo+5/j9pMRcqtIKhhk2oDQ+wX0WYqoT
02lhadAGCnM6JbIJhIljYua0/idV5mJNaUj0vuhVNzTJEFnJUqyROhsfUO+Z0LAkZH8/efWW6TdZ
YcKeCwONySpw3dlOpxar0utyUFX3clkAbilDwyNZkMBRTStfFaXlEVtFJvZEm1XiAS90WHKY5n0A
c6lYXgo3UVJUF/2Y3jt2D0tuuxID6ifvikjRX5thkmAolvKVQ3n2AfvJOnPJYdkLQh+D9bSyimdU
aMVXk+52DVLPcDWIvnyhIvoig9PI244+G+D+JM3cNBKyvhYHIJ3/key+dBVpraHVvfHQB9dZ0qvx
appU9LYRusXjTYaZMs6pzwm4PnUV49IXWK7I8C6aKRgfAx2JaIB6HffP2aN/CmJyPncvAeqan/fp
zQC+mYjN/tFjGE4SzHM0Ouhtwxz+ebCgmtUSD4OA+QvamZH/HpwdcJnNnQrk0swOlgNGv1byfzDZ
ZqLlUFIUCascJy/s9lXwOzFSAd6nuzHmlkSFBPqpc9RNPdVWhlX3cTopI0HjDk/PZnT7hi7jPiSl
HniYbtMRjgOXGqAZlwIjre7HCF17VNaK+ycF8u9mfNvU+5Ww/tK5s2K8L2B8igLb44ZUwhf4K/UF
Y8gfmGk9PV+UzWVbbT59Z1hxLn1OyqfJAB07+bC/CTM7t2c95MDVSNAm5nbRw9WVLBR0hm3iTGmc
U7UNlurrfSn7xupgjNkNQYbFIU6vftwKkDL0dmMTYUCPvXVdia0tnJP1++bJOzxtbBI8f9eX0DSA
loEagNURZgg4nzI9esynKFjXiZkhzGZiTQjzKRU2WPZmVwmu4TtRnxBFd42PUliW1wcVc0qLfNPJ
r9moE7X7SjInak5hZ13NnlzFnOTSe5Hv1bAkIUxgDCTQVRTuOqyQS4+tQdt+LcQNlQy3FA7BaBeA
/f2b8PpF58Lqnyx810V+OFBDng11jm2c7uKp+pLrtWQGgPxtzL23sPOTsC482jbu/XObcxNviDJu
4jBqi85ICsEVRKuE7+SEn8LCVrcj3BmHEuNIF3vRPYvoZTnxujHnwuob4sxbFAeJHsQmOE4bNBs/
RbFo+Q+a/DjkVlZgbbDwKKWctPdMdzdU5J+gsJARhWwUSm/kgqtKtKgcz6ALCWvh/rbbD0AGy3+L
ct388cgfXSWjAptYhAveY8CRVYUxzmMsYPJNwpnLEg0l+vfxOJUmc7sXbIyRYh/FinPJ0zneKAe0
AnNJBhaGYov9L2gzozFEQSx7z/UN6uyzQ/6k2KGj6yRGvfBg09ZGRw9Njhyl/JbYe3QZ4SpzI1QD
CXSrxbp+KbdYJAcQ+YrKKyRSLHcvoqAWO2RZOUs3tZylvwzhPofB+im2TQ3Nm+kypvLD/dP4nYD+
Pg1M2+AgAM7EmklVzHpN8yTPLZ7NKzGqiLQfKD59FIlVmk+C2BAt5/g+vyWdocmYJ6OtvTRQZDRa
63/krXlS6ebMg7z6XVK6JfIro5kBOxSTd56LJFmywqOnk8s2t9rA1h6iJYZtjAfds1UsTgYskIMX
GEW+L8BISOP/WMKnL0FrPTZKq/IC/3L7EpnF0MZSqoFd2UPB//hxnAClw8pKPUzYbIKeI2m/s+8M
QeZ8xUItg6RVPbcvV3WNZuv2s9nr+9EuD4fEhcl2rsgOSisO3d9+1i1ddtdG2uaphxP33G30tb1E
h4wkNpbFRm+e8xJdp2Y5dBlM0Yv5cHqKT08njizPava/g9YZDTPiLF7IleG5mUrEitQiqW3hlDzA
q4HBvk/s9/zIxCzmVbHH1dSwhJjJQDV+Y9aiEgjuVll6p/Ah3Xn2QEIbPU1U2QAmHH2mWIrhL0fM
A70m7VSfxyzX09f97/jt5zDfwfiU2J1rZNlC8AAnsIwKLK+2pR2NrKt1db5Cuy7I11az79P8PUjL
0GQk2giEBdYF+4JrYUGl5fQ7J/7jOteIuOs96d4UmbxrzkraboaX02oV2/r7+2C9n+Hl8jzbSZRZ
o4qN92gvxvY9xBPM62H6hV95AzwdzI48+0gCjm57DC7JQaHRxlh2+25BNrFdIZRUVuamfgs3Jd0U
C2LxptpmrdrPT2EyEYPcl4LX4FOqeKXWL71IVXnbPfkLEvaYthfW9y9hMbHGsG4CmhOxy8Q7Bh1u
zUpudDXWD0HL4ac0B9hRu8eiC9SkAhSIPu8T+xWxmVgzhNdS1zWsO8RSz1taiagnmalByNSaDsCn
S7eCgVmog+nep/M70flNCBOSWG0n41YZQvU1bMpCD+GQECt5bN7aCOlV7ah+vUtWbLfnFVL+OhdM
4HcW6ZYs2zTYRnqGlCfWeuZImeEslZDsCkdz4LTzVizNGY5pbTcCMvyPBAfk9iyjvjOzMAOtdurt
OLUrR1515+jNnewFQTMPVn/ZT8pLdkS9Cm01H1CbbttQXn/x3NN/8yHy7YdkRqE3WYoPKTSiHEJz
o3m2RHvj1Oh/apo0JO84ew1+Zw+nc/7BO6OuUT6I/RiB5PN231v5p+O8ve232+0qB5pddUyhxRo9
Dn/dqiDN2U7cxZQVKF7xPKf8JO2sBqGcpqgydiJjUun2ABaLLEIBRhXc2LebHPhVW9E/5jWWmjuN
uTRiqvWH66vZ065dVqbDEfXJSP7SXzwhSJeiaQLzxwz13FSCpulgRHXi7VPMKF2pH1qdIwHT9zOb
doLwIM5nGcYVaJhClhbyt0n5EVSloRBFWaNje+3i2OJoxSzl+QC/yrv4edVEkgOhJ1Yza+yZ5p7f
D00TnCXjgCYDmoRrOTrlwkVTAH6bOgJNbA1wAJ7/nMqvxlYeKQ54yDeqtFVDezQ9jrc5q2+YJ9dl
TJYDkuDb5PxgGmvry+yKno7zKJyCet0XJ6U79/1LhexeTo2MSsWzNNREri6tZIWjbrcjGZ/D7l3X
aYsZZd3PLHkkefxX6OjVvNIxczptr8sWtsSX15rnL06eAysY01JwrIhXsFSUbaXx9dzDEu3WP8uO
7mEXQnxRdDiMdUrGhigZNWQ7LZeFTweEaMlD7HNcim+HlP0AACqo2HUuASCC7TnU6y6p4kINzkmK
Gt6DAQR+C35cuu7ea8Xq3kcgT1vV85jvF8VrnQMoQwOyvP6RZRStK2ERWqqTAKXAMWrayFNuU7Ez
4X18LM6JSRc+EbVHxSRXux1sUbUT3cGS2cXS25kGNZ0+Wmsv+UjHw3XdeAQT6AvTyjaB5niYUP/0
kIhw671HsXIoTIgskOZqBe8ddn95n/dVdNZcmbKpGGhpmqSa8a2CqvFU0dOCsxDS4FiQ8CJRYxPQ
2HKACE+hQJaNfsSUPBwVK15Flp0/biLnXX9f6WvVqh1z1fnc9M7MI6mjVgYUkylmA5YJY7gTKVB0
f1CgY+N+kZPrSPOHRheJWvqroti3+2tChZhkT0ZmpcJK9Z7KnrSPtUYbhaddv00KvkXCFkK4wcji
s27wgCpXOg7h9VxjMjlfDwsrfscNF3/V0BminuSRW/pUWliCupn8oI5UYUsGlBT8qy3FjrA2VZpG
9qJ96QSed/jbGCHBjD/QJfgtqEbfmtgkD4so65LrOVgLl8DJvIcqXIlfFULvg1eQHEPVGYmEP+Pf
JHoLxb0ZYlhAXEn/4yZoE9+hQIQwXo21ZDLjL2d9r5V1V17P8fBgPkF91F1yRpmhGU5CcwWKj1P+
1ZCBHy3RWBZPest5d2ciMwDNoMKymJ45bEZjDuIqJGO5CITwXKDBoKXVSDOdZn8r7yWzhWHbFUAU
2bWkbA5wV4Xysc+cwrc7g2Qf/jFS954At8+pwmP4WJdU5SQhJqfu1t7cft0kYz8sdNkH1ShPX1dj
XDeg4RUPE0zwuDezR08kbW3d1+uZAFnHi4CKgIxNyhOyyy3BohyboR6D5BxKuxz7MN5Fz25CqxC3
2d7zHJiYqyuWq4VMgnMW0rEgPq+D4XeCE5u2sTIcwDwiKmAL1g300jIUWzlKz80yxbabB+8VLV6w
rlb30qzjs+hznpUZRb2hx4hAomHJtheCXip+mXju0Dl5/1R/+zMTQwp8d3hSGhaI3x5qn6QL3TfT
9Az0yv/D2Xctt44kUX4RIuALeIUlaCWKlHtBSPeK8Ch49/V7oNmYIUEssd0xd2Y6uqOZqKqsrDQn
T3oYCHxpv/8/utNGr2iiKzdSJrrCueiqlL0iPTeKUz93G8GqNuoayWqvWFFD3DD1wt0ZdWEqUFAV
giEIQLTw06QC8B4VIwg+PbvFpfKtrnpt6Pbxzs2EjuASvZIxLvrqAtBgnI2bQ0bmvFe8xoYb+cTY
7KboUZV6LGvulEQEVzDXRJSIOtk/V008vmoqeoYvUfcmsl0peMdLk3tlFjsJ587qWtbkmmVNHsbS
UNIz+dMWsDsau/H9bRS+MtVBfi9rvWysmJqPFziTZ4XjCf9WRuc/XqVfJoqrzQzrXEjVgGRnHzPl
BzgQ5D1KnYaxMHbYF7ZNaSSRyT4JlzweNOSzq+jk1Svm2VO3jPQZcKHGc1rurRTAsVpNCg0+0eN0
Rch7xbzWpTOUplI6TYBsy7qHZ4IWvR5+YqjT+sVdypXeax9ylHi8xmsFd3oaD2ep0PhB2+ZnPzAk
6ZOmO7FeCETurS9EIIeADILMI+Ie3dGr/YrT0mVcdcjPYPvWuu6lAMwgOLKttOqd9Fk+Pj6e+5KD
qoDgTZDBLgW/AZmLW3FAwwk9y5b5GcnQptYIpzeOX9h+vZed0iiO3FFCY7YaRfA3/8q5zSxdttEO
3V5ofABus4rsHfyVKe1FGCZtwgUd1tsBbAdKNA/pfyCHW63ZuaWuPtWrTFx4ce45vcZVXwmdpCZJ
17JAb0Lorjvx52/rO3yJByPecGCcWVdo7LBMndggOXmRHD1sVo83fe6I1TGawL3H3LHppc/KxhW4
tsrP0mBkrtZ2ih11QBWrqpF+BZUulaz+WOIvE/PdLss8Fg0CEA68gbfHHKtC5eZ1jxlNhtBZFHXF
NOU0jjeVS/5ag6oo11QzZXSXNeLU5AKrplor6sMROBst2PSynqLy9pWHyOHyvQHPLEarUYGhQb5e
xPrg6eVT95NmegfISO1kYL8N9HrYdf6qSFbyN1/qDbPKMzNDbLLInHU/ewCB5Eg6h4URkLRNlYjr
+EAZGqk4+4LGVrEeF29honu5VUS9LrSfAbVZ91X1reijl46daIjti/CDIpMkgbRfT1UwuFmCYqrJ
KkR5pwTgunAawKh4g0UoilIYWamd4ZNNzRlUtfA3JeSzHx/Sb/Pd5JBuVjHRSi6PM5mV5OKMlvZA
NQgAR2QngJVr2JaX4RtoCZSAXDv9wSxw72NQnDC0OGK7vU6UVRnq0bDmWbs3etkIq1Wb2urwFLNb
kTFpZhWu7h8l4UCfyGdwFDIzEN68FhMlUVjuTe8g/qlck9AtZiS6bx2zKWxBXsvqM0FQ95OHdpEY
TPAaqXYZHSLOGpiVG1m8pBd7ipg72/dhZkZNrou+NtholPDxK/6akbRQ1gWI35a5yRYW1+h9++R/
176RqzxSOfjz1AL76ksL23nf2zlRivE9vLKkQVUKcqGIxZlfh86OeT/UdpJrMXJpNmuAvNPXZLi2
2vCTYWQvolcztQs7sJbK/9J4bNNjldE0AO8SRCjcbzRw9R15w/ggJlOKs3BoL+QP3ef7yvEtDiQQ
3inZWilmzRx6fbCivaeRnWSHe0xQRXr+HGtvOtguMZKIxQwy9Bqy+itm+Z5Xks1bwSFciB5nUpAK
d/2lk8CoL6gQlQwpziwp9bS8jO3a8kt6lGycamT5S/LuvZ9beZP0cp51glB42BnuUFgl6jXjxNoB
tCCK4Vuu41rcXjzEmF1cL1jgmTLNjeRpOVJIWTmBzYBuPEev3qaRjsOHuGsVvSw1uf4Yegd+BzXC
aE0lqAb/8viq8zOv3vVOC5Or3kayC/XHTqsrXg88vUPSGWigdw83QQss1OQMwaGbVJc+XL1cU5Nu
BGcEpzz+jv+Hbsogk0UzGIj5JicgoRLaJsn4HZv8S34u9W6TGsVg8TKizw2uCzvOe4ydLNXqC/uW
PXW5kSPRsq/+sqGu/iGrJEk0aZ3btDHDSHM1ptTUXGfAbFRbo9ZEh/bEcHY7bF29MhKj2Xu8Vn+H
zw2MyDoyXLKwphn3HWdLBGAKgKbgyW8p+uq+cW0fqwkJynPfGn4H5/EiU1VX0nhV81uWzfUwZ/YF
+cdRM6TCh0JOQVGRfJmcqMI2iRRILnRZNN1Yq1+7ztfIp7/xmhd5idF1pto0SiNIUysImsmv7bta
Yy7ygOQwYXn2kd0pf/yKt+RqV9A3AIPEbDWEf6Qm0CrBDjCxoNbTmF/wKGav7tUHTHJxoV/7LUuj
8ixGTgyQKNxup4ocpdx0C1ZiJu13u9aJVZKHtPAFBWtl1zvmEJ4Gi/06gDpI1pNVNbayIeNXjW37
+lsNKp/EQaymxXqqV+ZXpuXWJXZWmJyAp0r3rKWoaiYiuDmIyQVCx6DQJ+L4cZHDZaskFDW5Oz6+
pfeEUXjJCNKLCAjQm3J3S+VURtqz8n41Oiw/cukUSyvpkETgXyVnud/ktc1kFgGTEAPExC6vkKc1
q+6jAy9ib7PB4fEHzWRsxg8iiOnwOajYjJm+a/VTvLhvZJw+wRNe+/vOauH3wWuqMAOU2Q4Y4SOx
uqICxKMx7lOsS3/jdboE4JzTQYSWYGWUce/ArHz7FUAry1kuVdBBcPbXueX6rwP945YAGLjdQpwy
Jwt9tISQcVywOM1d5lkUta3sV2fgsas/cGQYZLiRLET9AZnvhe3lZzwGZUSmAqRC4NROYkCflE1H
h7w6C+1G4d6VCwPOYUJA/qNFni1Ipa54Zl5Gaz5aSK/MxYPctejJvebkLMmCNKvOxR/uOxIEXegN
UdJppYA8KtBLrRYN+iJLdrcvxUBPgTKgxUZZCrRnSsBAhF1tweTS07SlGGpcVmdMFnZO4YsEM/dB
7BcFyeIDMfiFKzZrUK/lTe5xI2ZexnKQ57JrDBuM+F2OGbNZiIrLc9U6Sq1zkcZyOmlW5KQ2C9Z0
1vNSOWHE3f8+IJMTV4XBpUxVV+c6QUEl22SiKea62+2ySjILNdRLDm0AuebKpwVdG3956p1eS54c
eJ/WMleixegclq1Wp3CKSaIng+mxqAT+RKUxVF9p/ifpX8p6w6uO178lld59PP6MewaYsRQID1mA
TWFZ4ddhurIoEed3UkywAT2c4CewoIsGn+r5rg819Zx9XpT9s4QaTmBx+llyko1ihmatlSvJ4Zeu
wLjiux1BmU1EJnhkrRxv59Wn+FFQCzmFSW+iz37X5CbSjMqYGelbDNMcvhi6iUSH+Hrwzh2U1qDZ
6vFm/Hp/d18A1lEkCBS87mRyJvw4dp0vk/LMvVNTemqREKz4WBNZkw02iFMAcSpt4IXLzuo34Bax
3Rgl+fCnQrS1LgrUwYJ3DNzd+Z4udToJbMAHm/b58VfOWUTk9P77kZMbmrk5r4YStqmgWp/rAV7X
ZJNnKNN6OrzGx8LuW6tG/VB5TD4AlT2OZeJeSVyC+aZlgSdQB0GWrDkD+gUQaBr9e3TqHd9E6m+h
XjV7M65ETvSgJmkE9qqyPFcRsokIXH13n4ZGSBaCgZkC4u3axmDhSuGKOqSYPf67NhVUI9m2Rluc
YCBrb6IvwgFz6VYA0VlspqCUfryvs4c4Inp/W9pBDHkrOk7jhmR1U56VNXdovVgvBkgJ60NMFh7Q
8TG+0+krSZMD5IY2U2MfkqoURPJtykiWV+Zvj5czU8YZt/J/65mcmSeEXCOCTO2MlNqZ+ZYvYb5K
geEQtnKqsdTxd6W7kEyc8QDBVS9ynMypEo+5HLdbWLeBJ5JGAj115ZshbGOUfUjCgo78BqST7buR
MjEJtdspAUiyynO77nXRrH/ykQs7M+pVblZG/ORthO8OSTlOZ61GD/C/gt46jck6Hfpgu330soSQ
n1EdaA0IfcdqmYIevNt1q4WEzG3IlOe4fQsIRm03zw3aUgNLQAzdNt2/2eYrcRP9aQM/zgfGLc95
+lNTDFdRvrMoWLgOs2cpoiFoPE4Zc1Zu1wQPPBwqjOY916oeuZdEQDdFtAQInhPCKQpeFpZDgl+a
HGXGdTXTh2F99lzTEzExtwLZ+VJb2azCAPaDdi6UX3hl+oYwhSwy8BTrc2HETmdwhvjjg4N0QFtq
gTZJU3ECPXGUQ+QgZPSPYBkHvaEuHACtMMUVbxTa5fHdnEH+AOKPPD+LVAOqvNM8mNq6ippTWp+5
VMvt/Mx9s7XhmapeWhVyXERHUhoNxyILGg9D2m7QeEUsUd80aAzrtHwTLz30cxp8/UGT0ybRoNap
mNZnwh0DWafxhmnXQRQYSqh5oqcBjoZ0hpUoGi+06+Gdt2UM23iV+wXTOPcAYICRirY4FEDku0Cm
47pCaZqiPm8SFNrBHeY0h2FFjv2hRzc0kuuxmWjN1sjW3K5YeMZn7PKN7FFbrx4fV8iVJmJxKh2K
6gO3qzq68HaP+jw1XRiZNALdML2EkIlN7gexzJKhrs9CAqBZt6uyjVuv4vJJdK0FFRuNwLUodcTh
oIcRNQ6g+PAXt4sJGk4htei1Z681qnfAmQDJsgGsSEH+uEMjZ7/1wEaj6K2xQmHxsfC7vBPqDyL6
NoBMAopUIVPU6tBRccjivDnR0HkfcMWqb/cAsu92Sxdeg6ni/kqSUSXEUBbkgKZTPpu4dmkc8vWp
jjW+TdZZy+78EJPE/Oo57B0gZxc2dqok/xEIssIRNoPmvYnJkgOWD6tCqU8Mj3ww+gYbsVyw77Mi
Rtw4Su/A5ExBORglHqeRGjSnOEGll/fR/PIPjfvvItB8CPiRpKIQPgnxZNVn0iQomhM3yBajPuVC
pHlevrCOu7LDKAYQEhzN2OfIqsKtDtZyzTXDKKYwZLvYKrayVtbtq7L2VpyRGoxJzAAzbXKH01Wb
Otm+dvwVr7WwdwsKOX1oxi8BWk5kRZTFwPo9WTA3KOUAZ6k5odASrBBRKaAj0BIG45I2Prtitzx1
6m+6KVH9+OeiFRV5GQyxQGIG3zHZBDYOlUKNupOMSkJg9juK6fDhvj5G4otUnsTaafidzD9JqRnu
wbS3IH9qcrByBdgqpEcFPOKYXTQRr2Z+HtK8OwWBr+cMcI/KGdWoUnRKshC5CuN53tqcUZaAxg7g
OIAPnZy30opM63k1ZBFWw9Oqhs9isxNRrGPQ0wx7juoXaRIjRAQnEzsRfb2p/rqlKQuF1hdvfrmO
ste23MTodRc2EWfT1HRDLat0mVsDhvvCVWuZmlwEtGMuLr099ybz9vMnJyUVbssUBFtVEYdHDyyn
oeLnHSP1EkeaKmixqsef/0Y7OIBqRYApoKATxQx80Y18v+lOkWJU5ao0hXqTbZo1L5rZG+VeevAk
qU4T7aWPGujAfyMdU2YQXMMTUaeOK3r9K8IOVXeqi6PY1XqB/uPe1XCdNRewR4HT+GyVKgXyMA4T
mhzVafvKKd3Cd4wbe6s3Knqh8STCSsDbFCc6KgMxg8CyY09sFjF6xosJfM0+XTACY/RxIwUIDgCt
wfjPok8EVcjbm5BTnuk7tGSfYiXShHjX91bLPnGh+XhT73p1cdsgBzX4Xzmw4rdyoEZuFOAfn7qD
+kILrVx3TqmjHHxytwqjFZ7WrJPt9qN1+o2/DrgF2373Iv6KJ3h4AaQaU6a34hvSYLIehXhp63W7
oDWz4KPhUE7kRkDusLDau/Lh72pFeLGwr5IIBOetuL6WO0QjEMdlp5xbkXxVpmYiYA5TqAUl0ash
W/kYolwm2S6s668gL78w/0oPeztfMvOzJwzcpCxDkRDIT3ZeGKKUcuO3dAXIi7vYHsJdwTxFwuKq
x02c6hLgkYLMo88O5n2yyYOUiyicBtxJKk2xf05PYqorzDE58mN930cMU/SGVx86htMAYjKiKFlw
2eeOGY1IwM7wyFWATuB235s4iushirlTn2zUmgHzf0MAca/+hMUT3y5Bse6SkuMxY1sV9IRgzIB8
94rRPo06l7DgGQQdiva6wQCbz8PBOTkNmKm3b7UBrLf24qOHcvX8+vhGzR3rtezJZidCyaueP17c
bl+Xr8UmB+a/GuzHUu7geb9LVCSg2uDbjSWm2x2twyRoK5Jypx3WBnJI0UaYg+l2mkV1G1z/th2B
INo5cVpkDhrI7M6CiT9fY9N9r10WGYTu4tb/fBBcKJD64KSn4KiGuGGcyy57MhowKlP99Ln7fH/f
Rfqg11Zr50a8L+zN6uVlv38G2dbb4/24qzuM4mHCMJRUVTD58K5ptgUWuYtK7kRKszwnYGuI5UIX
kH4P0xzTDgWNhwP53AwfCUnX6tOC+LkrRgDIw5sIrrY7Cq6kbzx4lgV3EpDRjIHuLlaFHwOu9Kw2
n12boE/53PGSWUmYVRgZQnvKk3EQ2uPPGE3G9KKP1LE8jJsgAhdwqxQEXUmRL3bciZctGpt5i6L2
V/bKR1bTngP4Mo/F/Vbkp/KAxIcNQwclinkTE1bUklJmEcedZLqPOAxBtYdOxWO8x3j4qkUDwCCt
hNjoXEt1jTI7h68iBt7Jkd3JJyHRZG8rS3qH2UPhYLKNjvFwSfENaFfs0G43lKnWJ2a2NPfvrmQ0
qgp8SxwWDBLCd/52l/quArFHgasDV8F/HzYBamLiigPB1ssFRIiP92hGMQgKgYAlj8N/7/hTAHuL
YgYjaU/CO4DpoKD+efz7M0d+8/uTIxhkL0+FoAKF+l9kPyS06jrNRpHs1WMxd475WEL93zKm7oiK
ykrY9FjGJ0IQozfqhfu7sE1TXE1Cei/PGfw+Z7iGuuM+Hn/+XZ0OZ37z/ZMzr6S+YeUGvz/SQxL8
t92L68bR/ECnC7JmHoAbUZO4QhXajGQqRLm778CUduHz47UsbdXon14lfrLAlYR+/H3+4lso1S+2
2SwJGP/5lYCgj+paGlUq0tCOpg1bBd1GRr1F2/1lpB1YJoVbUOJfxtYriYPrpy2gayKmD5UY8qZq
B05DAAZsyB9A6cze6varyxKGasYnuTmnUeWvhKJDUSiSBMvE7ApZZ75WyvHv45Oae5RgY5BdQnYQ
AdM0xIwYuYy6cXbWjt2lL5xO141WP4WYIbdpF4peMxf0RtREK8Ig6IiY9pjk9hFtiCkGGr9Z4lld
kjFRDLVBssIXIIPN9VLX/H29tGHjAzV5UBQEV4gH0PiCkHxyd/yYsBUTc6PqAVCnAzNgg6G215bk
3AXPYwfZlZzJbmEQBC8yeEZPHqrW4pfjOYIdPQFBu18ieRh/6dGKJnvGRJlbpAFWBDJ+dyESnT2P
q1VMfEDERxKNQvx2UmqAxrbbxXTQ0j5N7ohIpSIrx3FKJ4x1PQI5LloC2grS49JlnLEANwcyXtar
yygD1V4MPgRtvKP1HemC2RoLztHMfb8RMX7ClQhPQrNCyIDaX17vvI1rNGbrsAvP5Iztv5YxxVeF
IEeVQzAhnoJjbcevqrE0lXNWAFxsMA3BxyZTN5eEHu8CVwV3QuMMD7jnxxZr6ecn8TFGFmVUTPDz
5SV8ovbQYzL6Ywlz3hegZ/9bweQlVlyOr1wYgLFfn2rQqmOn/axV+2UVLxz40mImxoT0NG06JDpP
hoTkSa3T08JSZm8H5sui8Ih2kLscTRwlflNzoLMHhSvVAu2nNPjFsW4zr/GY+/6vkMmRVGmfN3EL
Ib6Rmeo/ziKOhvDq1yenwZJcyvsav04RKfO6BbYdCTOqlrzgu/o+/K8bOZOz8MKgicoU9O4GhgI/
v6aOZHErrl3kQp61I1frmRj2dhBaGC2sZ/RdEgyEP2W2sXDss2b3SsbEpOM8WBqEWMvrK7LyAH7A
X8Eo78rT+O3z8/MSUvUO2jfdu1HPrwyXKgeV2+F1PwUrZ0eO+vkFI5I273tje748Xtqsibxa2cTc
0yEr2iBS4Vo+x5bobAdQuC0tZ2n3JpZe9CMaKhVWEzqlFmzXl+fHa5hz9W9UbWLne3QlY4oujme3
8fapczodK9A9aAti5hVNBfcZmCF5wPBvD2WIlLSoJGkcTJqiOfIHfTFnukSyNyeEk1BVwyMPUrkp
uK4ByUioUB+8urpi9yaHyAgkAFqx4EfMGcprMdNLk6HBrK8xEEGxgxViddtbwB3P6dW1gMmNcUuP
MNUAAQDBXPIz//4nXPdL13LOGl8LmVwTl7ZV37EQwsYYx1hqwjN15AO39oxyRf/FO38ta3JRwhxU
R3IHWbzNbd0VdZbc+fkjQQmQoBQG4MXE6oP2CKTOHcZ7DCraSDXRCQf4RAs3ZU69wHshIYOIDI76
2513ZVgquQmjwhUEREDvglG8pRtkY/RMR04UVmyDqaiv/0Yici4KoOfIvk/T/QPr9RXFVIVToNGd
5q1pZ3frZq+vADx8loy/jFXr3WHptO5GYIwWFEQ9/xU7UY2euqHLhIqAURSGxGrhS4rON5DbGZdn
0LtdLmg8xH/KlQJoqgRKsyXv9jcbO40Crj9goi8sRqI2hOIDsNODhSfw9bUyoh0xtaen45Hbv1x8
0zcvq7+P95sfn+87uSNCBU2zY9PJ5GanjdsmbBaOzyEko7UyOcugzM3AzLze6yaH43ZPIcp1gBBr
i6uei+Z+MSr/V/rk2ksNH4QVD+mvr5C+sbhIdx3Z8eyPNbrkXkB5GxipvYRvm/U1rsVOThtDLbhK
LiHWBSuY8jddY17pOMDl8d7OXp6rrZ0caRdkIusVkMLKxmEkIe00hJGcv+DEzuYQrlczeS9JWdVM
3EBOuQYlItV27bHeSbEBaNXz3wUbKs49ztfCJq9aVEUVI8UQJu7GRFkba8LKfVKP3yAY+2zN8M01
4K6PDd8dVtxsEvmJciMFc6YHGWY4VRrzlP6AAdQzXi7r89cZpYaFh1caXcU7nUb5FVVgFHgkeWIa
K7eVpUhp/+Pivb/HDkGSimiKPdKBdqvxKE6OIz71HBDorB4lpvbnTwSuckwBLlaZWQFtWRqhqUD9
16u/lzGh5Vmpfsnsy+Xvos2bNz5I/gPRIAHQMcXgCLwX0z5BEqg0+eds22EWzonavuW/FY5V2qXm
Oe6f1Bb0dXAAvaJBDXRsO4+V9Q6G/WsBrz5iokVhl9BoiPERwiHeCuhljV+SXXRWdzmkeZa/yZ+W
mBVH23J3TsAooOSIZjeESLceUt6SQsjyASndrMn0kRdKhyOVLVzDWXdP4AQWPhimUYEN8FZM1ioU
PXw5Bke9o/fVGZxWBDrDALbKXNC8WUf8WtTEsPAtI8gJoeIJCLXBkd5Sx9e53FY/LyQEBpPXwLJz
USzPkBeYj+b8p2vBE1vTKOBjFYZMPBXbwMTt02X0CywZtHscHAZw4ZHigU1TWUChJjFaUYYBoEdk
OGVlrkn9W1i99KGdi5L91sVAJnOFJqZLJauZpaFbCOVv4O/w/1PkbtqJfdhUDXvaqJJZ2u4fsAbR
wxJB98xLdCNlYtdiscoaHnHbKZQu3hdT6w2GvAxW3P3t/1ZgqyD+YpXp/unFbR9bUUBaLEk8mdy4
KGliIiAcPWWYNuLGgqUOr6WPUju67bxUz5riBVjrUtRd6ezz1sJ9v1/wrfTJgrMqr7u84doT2xgD
mh/ySrBcGmiZ6GSVqMtkVUT8BoxMC3LvHxDIVSQwmQkgY2TFicPRxn2t9AoFKqm34mbNkFIb6ADQ
ZmaK0d7vL4VqhR7Yw7qNJGFkh0qOQPLaFdXd5m9VL7xnM64APgccgGNDMWCsv2/JlYcreh5PIrXo
TuRPKT4PxXM+rCjz2VzkBqwLL3hD69USO+SMmbgVOtmDQITfy4lAZjFsZSpcaRa11nTbnGA2Zbjq
+3emAkuQo9D2mxp9eGg5sBIygTakX724q9LzwpmMD+KtIb79nomFZPOmDaD93WnIjT7dkAgPIzXl
FL2ezx731Gt8SI1FmNSvb3kvFhw1YE9AimnaeTnELc25pu1O7Jr3dCIeSdnZHi/ZZfYZKh8CsXI5
2YcxKPlfVLQjdnSXlU40OEKzE2I9yZ86rtUq/yT0tiwelCBfcK3GdT/6wMk5NT462koWAMCwFd4z
lfHtoPY3TMoPC7fxrg8YwFio4f+2YnICJOp9Bmye3ckrXiP3hYDuGVlQtOFHmcXIJ4Lewd4QgHrC
FiTrItd5d8eUx5B7LuIXjrdY72NBJ+asEwGKD/0SKIajX+321ZSCIVMEj+tOahwonZkmWaR7YiR+
qb0yWKmU/1SAhh8KKXdNlus2TAiQJMrYX22sJAtJyNEWXZ0DuhxAmz82VIBHDpPuflEG15fUL/2y
oEW1jWNLyleffWS7qxJtMKIZ/MOc8K8stCsCNwMcEhDF03VjzmTXu1W9jVhGizlVV1NVTyzR6xeU
a1SeyaJg/wAJAf/omMGZPKZuV6InhePrbVU3r57SJ5aqMsKCEHVm60B5K2MHsXNj1/HtMdYjm4BX
l8O2kCjT6LLQx2g6SBvxO3bjrDKkkEmFfYcZf/EmROvKURV8RbWjRo7JjroUXSxKISiDJqqY7IbX
qJP/ClUmZaYrkeBTkULuRF2WA8tQp1Zo2S9rcS+0bVQbOcPlx6RI0dxaZVR9pZ0vXGhP8z9SxQ8H
4IijUxrxxXNc9YwZey6Gm4hEyF4avmsErRZoTI1sqNtj2NfJAS1JIHQMicrUZiO0+R8+pdF30rvB
KXT9ONWkNKPPbjSIsZ4NkrwTMjb3zb4Bx4CeF4H/7kc8ixpbg0oyuujb3uKHslFtAOJi8Kg2NApO
Ik19CjSl2u8KsWBEyw94Zg1cjvAtuyELymJaCSzoWIP4uUmYId2nAYMZNAPbe5XpI6kIgoIEXMMe
G0TvA2noZ0tK4oRs3r/DDkZg2AjrlOpCWihfaRjHuVkmtAFtJ4D/gRljVNeLl/MNi85UtLwZicTl
oV5VKZ7m2K/KRMtrXj6Dx7GrzTINKeCt6Jv78gMqRau669Es4NZg4G3YME9A2ZpX1FBLBLxmlIeq
q4FMqf0IUo8OTo29kzWpaTH2pe+8ZAm6OQ0Wx7uEJtdx7CZmVYN7cbQxV/c24EO/5Nuu3YInOe10
rm9oiUyr3PoWO6htbLgwGse6oCAHS2I1eKloRQJsiICBuE1NcRRcrjYY3dFzyZebxcAOkQhckjzm
owCSyYHbEbsiibLBZ7LSmDHIdiM9k4MEQLeIVDslIkgcBT1YBnRXICOLER6jHUjtErPIhvxP7Q5F
bqjcUP0wmZdGRtooAahkWxAJjsBsf4PuRhjkIEmYFVfHSW2hh7/o7EotapjkOO5SDfBNcuzKlmUN
ppc88Kd3Q4+R4FLpDZkGnjyCfvqiUPoFr3+8vBMTgr4iZJfH1hiwyk1MSNg3mZ/Kfbtt5UyvWlsW
fKvJf5h4CWs8zTGMJwkGFCTkOLAnisI0RFUYFMpq1uu2Suhxx4GRO01VS9kCNxSLtyEHFrfuqlDL
UwVBNmiRjNoljEVJn6ObUQXFqZiHS70AMxYUVALjMBUQ9sF5m7iwndBFciUm3VZAdloXCCb4xbJ8
efwQTvxVrByRKbYXHaDoPgJJ160Od3Vd0joQh61MJAuTUHWfVOu6lJH96H8woXfBYM+JG9sq4I3K
KuGnEPZhkBuRDh67pQAGH2pXxMScDMqbFH3zRJOB6ALmz5uP13ivR3iCxjIFIhH0Hk0fiVgpSVt2
zLANslA1pbpOVnhv6zWec2pQ9MMsBAHjG3qrt6M8HBliSMz1IBO9bcqO4lB9duuHAdE9T8x2asM0
qMI2zEJgN4kef48PDRwsCxONRhl24sKRFgm6gg/ZLSu5vSPJ6RdfKa3dBWBeEN1h2KcyV+kxx+TW
4z2duTIjCzqaQfHCj9nzMQC7Mn4sgzFllBeGbdfluprzJqs0q7ZWn9EUrvci6C67U1MB/So4AS0x
EmzA5K3MXQKDTTPL4w6MzLuoNKHqjzzv5Dvgc5ZqU6XcFuz8rN5QuFcaaeUG0zJSMCBgcCA4+QtZ
h6kEP/wQIBMTNuiNDOoI/0rnaUnb/OQBEfWaq9JNUrPMjmWH4Vy1Jfqv/aQwUIyInbTo1FWa+9kL
CtKV1qe9a6VJmO8Vj1Yvjzf3/uZjTSMDlKDCqUH34WRvs4DPSr5mt0LX7zM+f6syQfznSipDTVVs
G8ITFFpuZWR9UGDyzNBtB6+qdjwGShnQ5+Cb8LW6eryc+/sA5BdyARzwn8iqTFssEqEJqC9k/JZG
uaipUtWvymRIdLGruoX7MCcKeTAk00CfhRdjunOpTMMO3sMWyRS51UvXBvT48WruXU5s2VhNQUPw
iLaemGVMy/PHWEfYFmyQb/iqRLdmI8nHFMj3DTwC4HtrGVyYnezp6tBjbPxj+dOYHho/fgA648Y/
IDKaJMMKNS4kAVWrLddZUtT2mqti3EP0zYiiofZmCU4bcQD9C9tajUf1tHf+zQeApR1JTSQ3MeH8
VnWURBHURB53QEyMuvNMTLTVYzZfE3F45dhzzuVOSoRtyCgHti21JigXLPrMMcP1QvgG+WScD377
BXkN+X3DwezRpDkXnEjXIYkVEUwXLrJ0j9c7c+Cjd4BOufG6CL/pjitL1wokrEKxYrcJKxQULvqA
oV+NKFokKtvXlglcs+SbyEoJ6kvCgNTCY/n3zxe6cgUBfsQ4MQco89vFKn7HuP+HtPPajRxZuvUT
EaA3t2QZGcq2Wm1uiLb03vPpz0fNwR4ViyhC80+jZ4ARoGBmRkaGWbECbRKhHJasW20Muz1aXuPT
6sn3LBM+2KQ765f8xucjUaI0IW84ledJgjiVlia6YRbpV4aUZTe+ZyYH05e7xyT20nvB68lH5Ea5
lWCel3L6crK/7LOskoidKUNPRcuJZ/Zmx1ITOXC83Hoao/E1n5k+254WJespyIOXOqK1XN3K3J2/
pLNo0yScnB+05UsKF0YwmJB/uaWYzU4B+bhveeSqemwDZ3bC+nj5VJfZ5nmbTwTOOv5OrZSQkeVq
i0Cr7G2h/Bab8aFW0gfGKNrwst2EQXiTlTDq94a0IXvl+kBEo3O++GIEBPKpaBqRlEAXStnVUzPd
ybEvUSXqUrRaizdEnT9lqmqoOs3Xc5mdrMOpqJE+VqDzmewemHyy4Uwu00rzFr7/5cs3LCxoZyPi
l90hzwnC7Wxob8xMv5u85LcY1vcNXYlCXF4XZfjcT8Fe/tn33ZfIqiGJEvZeTC+QCMw6+iuXMMn2
+uPlI165uCquO17Z7HTyBJ6u3Rx1o4iGRnY1hdZZPXfC8nuU9U4M09FlSbPJX9ybE0kLXWonP/Wy
HklGsC8EmH4oQwbJ7efLUrbWs7idgL50ZgL2shvH3U7s7hq9OXjadWFtjZRaFUTOEAtPSQaO+dON
gxzPqgevkt2stu776nvUFAez12iK3ACNrwniAWWwB6QmtAcu3AUtGga6o03ZTaJkl+k/8kK/UpR+
L8TGhq6u3QNCS2I5KrfguhdG1fIMqHZUX3G1qMmufCP9jB+xxc+94howaYf1wEYAIRljwU43TgJw
L/lJLLlK7flOb7b9dZ1I/mRXutwyF12b9jpTk64qc56xwmTj/YgbCn2s1Xy2VKPb2N7zRVPSmi05
tWrezaUf2wSC2gVVLLp1LU92V0/1kSJUvLuslufWjMnEzFUguoMJHl7F00XHscHryUG6aRddT7p3
1zTtta9veJbn7wMOLKZSYXYDWYkl+U0zpkIsBpPkxjKkZkw7LguNLN50yyiyH1CKPSlb/KHnyknZ
jGl5MNwzXwH7ebquVLV6qyN/7apZNj1JsK/v4szTb0y9nVyh17fofVZOi+q8gmNHDZRVLm6dQMLH
zKcKt66Rs9sg1xnloge0RF8+rnMxOmUxYvF5og7InIU7E1UUkENxUN08VZltpMb1sc/9j983gGO4
6UBdqayiF6eblwhV3AU1UgI1Bc80kNHJ29TcuNXnqoeUmVYTGzWzmizu22SkmTc0iuqag1e6hI5Q
A+G0PpV1vQVWOzfxqDHS5nlatNMsvbI6laYwSiLNFYomOmpFyoslZuJVmsjKkRLy+BoI7dbrvba+
uXOPd5YsO3xZp7tIC7GXZnmjuWGl0j0ZtFHEoFsyzKqt1rmvfVg16ICH0Bmbj5EkuDkVl2djW0x9
qblTWmqO2U3toa2bLU6YtUXNc1IIRckXnBG2WEXcTSX9Ba7hZ3Y+PVgxBCeRvGGV1s6L6B1uDa6S
LC877VMVAky5SXU3NENmCHRqcq0nSn9lenlwZTUUA+Av8veX79bK0mgsmLk4qShpdAIvNlDVh85q
Vc2N9aLbmUFAlTnuC3uUrGZD1Ir/CkpiZptkdTODyOKwlFGLK9WzNLc0jeSYp6NwCxGOfqVLVeu2
RuVfZ0nQXo2CrjhqL0e36TBKm5iN+Yadej4MEhVhClNJZEJOtriB4dD5YudlumuJGVHBcNOo/l7N
vukJxHmSnUsQLOtULmwl/WRsBg1r+817DmcSDAbkHeafv/Phi8oSfW8SNTeIDZp462DYqQFDyfC9
i439XhVFrE2tEH5ZYpRTUf4gGELbmrpr6jTX32pKPfSP0RgmDFoXukHZqEmeW2mmuZAQV2FN0lVj
iYVJkyQoVeYQuELOIOYqMeo/xeCJG9HB+aJmKXgHGrVCfJaFR1lPuoB1FXVXrszqh9xZyiFRKHfZ
YVxvYSFWV4SfJ0Odggld8pznBsC+RIAe0mqCHqpRpe6Zv8g4WnXjUVgVBKcFxVyIvGBhOD0pqTS1
rO44KR7r7DXxjPSKSfHFBqPEkriE4Gd+3WZusjd0h7mAAdYRBZ9cDz1X8638q1Wklg3XuPBQ9VV3
0/aaeOsPk3STDcK4j6CdP8SRmB7rNG2fSym5VqMoccTYY6pyVHpHU+jU7yLwxy9RMRYPRtDru65q
4t8GpcUNM79y6gzRpC2Uo4D3bDkO0egrQv+w9lwj9T0n90mn6qn2SUs2IfHn+QQu59s4QeCS5BUW
XndrDFRgNdlzG54vxsaIQfBV562GkTQTwl9lrpcvTE8tGS6jdwGDJuM+f+1iTdpa8hJ/OJ8WDiru
MBpBSXxZzMkTGfq8KDBdz4yiXRGJw0slBFazM/34UEaGd9UxfHsXp7h1FcRG+2b07sPUqh76oI/v
kth8VatIuU0w/Bth6spx4L7gj9Gji8IuB66JUttZTeubrtnq44vuU5bMU794mki2bFyN80eRaI4h
jwzvhceIJr7Tq9G0c5YrK+K73kodPf2l0DNUtfS6MkLxozOv2HKLzmMYimDuAx25JJIcFb9utdxI
73LzXrcqW5qgsfr+0Qd3LjmQHSSLjp1aJoNZCtW1GDbzKaMymw7SbxUSNUf3yVldlnQWDdAOTH2S
VgjuDTwKC1OpxFamBH6e3Hk8pg9JHM6p18BwEk+Lbrg63eGyvPn5PnlYZyAK/EocGNVBbNnpUQXz
qO6W6vpdlorqp5E0y65TW7rhg/7P5DUa6JRm2kmBYj3L4pBtSD+LtpCO406iG/tAdWKx2rb0GqVq
uvyui331LspgQirkYTjWQfMnFoLwIQ/EygmsWPp0edlnGjoLxtGdkUG8FcvandKmij+lVn4HetCa
bEXxGeIleJ4PjTmsI8MhnZrqT1QM40dvIYIxUGSaifWo+yxMVchMjC6TguKunTJwJniUe9QptM2k
bzZe3XPXbZYFiSswRSwwsKPTs420DE43BYonrey9XVYVltsMuGlSLkmPUyAGf00A9zdeM4BOM/xQ
fpSsIbu6vNNLmCA+BV8xD2OgiDgP2puP4p3z1Jt+AJShKO4mqdI/qQKwFVEbZvSCwbBfmSFcUT9m
BxGOz0+p1mq9HcIz9jTmTWJPVqzfANU3Do1n/ZT9KTtMFjQJesUosLgpflz+1jMT+fapVBwovJBo
W1rvIuw0qwir4i72InWfMJM6w8s+Fpmp/Lws6cx5QBJ2mGomuEFq7ovomLJPLOkCOLjJksJdqXfQ
24pDumGH5+tzernn2zX37gFVncuAp1sfmrVXhnqpUAH1mnhXdplM9rfS06emFqPe0bNGG64vr+x8
D2GAgI9qdmDntMbC9hOLjwm3WndLdfKnT1kZM2cmA19UPhRDziivj4pTKQuLaBb3+ZzzS2uVfmra
xHTjvgVoZVC1Ne8ghRY1OxQDv/4wWmOGn3Gj5gF9vGLLXFehVnUpjKbh+nLM6DNPNKPukMHd6W94
5uf7CGnPzLIEo8uM6V1cXlRmquIsNN0BiJ9Du0UQ2kDF4k+9F2hbvNLn6ngqbPEKkMELtAxqJ7cF
32MTUUFxOkTmh609oRsgPlJCoG8AB5+qo1nnwZR2guGGZScflalisjNa1NmhCmC87xnsoGsNPayV
oscbIKNzg48bSsaLyg/OAi71qezai8aq1wLLncxhV3TebTiEoAPql6mTjqXwclkrV/YTbjDo0eBb
p0l3mav0mzHvIzxEty2T0bBHTUwEpzH12NpwF860BPYrYhxYVAFhzimj02WpZikRgxS5K+rxVWjw
XsutJOwteatutiVo8VLrpal4mZYzf0/vmHzxN++fjCLceCvOto3VECGKGnSTlAXeemDePRWeN9ZB
6A05sKEmOkR5/pKJbbqR4V0V8ga3InFOY/P883dCqkBIBM9kkmDbhQAZNb8N70U/y7IN47sqB/ra
f+bBM3r9VI5mJaSMLDN3Bz/0rvuUSTzUlbdIg5d6zauOTuPGAOqiD2FZ4wua1JzpybRbfXQKGg/b
NrK9aF8Z43HwP2jakQVMD+I1eaZsB9t/uqJeHw2t0DztNhEfzWZwyp3RNLvLN+fMXXgTos8FP4sE
CDCSUyFjMs6ZCku/FSNdAMMaRK+TamSvHSHRTTla/teGWPVmAqN39JUpdEylVr+Ire4/6UPFKD7B
zOxK9eubrEgqZ0jVX3luKYzNi1Rf33AYlv7r/LF0XRCcv7HxL0Nc4jsvMqdMv/VfjWJ/0I7Svrvr
vl3ekmVnHQAQalNkGhjISkGC/OzplhTKNFZmmpi3OLKp06WWf0jKUjoAyc6PVASHXTZWjFkYSnMX
mWF8r9e0IAiNnvmkBFvvJpfNcu8ZeXBv1LV3Zwhh/tKIefNsdUN3hWTxepoCL9pVtS/umkayWlsf
25lG0wDfbQcSiN4Ny7X0TVgUDIYG0DIwn+RNFwYFcHU6DZNu3qrJSGB4lOT6Wmi/x+Q3Lm/flqCF
/1mII7iO2jBvu+kWaAPjVhU7DR/i7vU/yOEZJUNIVpui5ukpTXLWNKGKHEMbbWHS91YWfi/Ucj9M
xuGyqJVLT3j4r6iFaRn1NhfTwDRvG6t99FL91SgPzXjXaKIty/2GvdwStjgowYAmTYZJ8DZmWf7u
Tqier5ottoy1Q7J4ECEbIFIgTXW6eXLShkoH6huS6SlzeiXNruu8Mq/Msb1XjVHaOKulbZ6VD/iH
Qb/83FG55EAXOyXwpBxxfWUNdqxn7a6Sw2xD85atQUQQTALCgZMM+uKgtlioREzOK7KMMnB7OSwY
QaT5HiNzgqb7UvsQwzK1t5d/1H0929IxCQZnqGmfccRBbkYnzq32pTXFLNhVPgzeNnl1xVfsMY9V
xVb8cfrZ6WnypGfMyN5nsSp7uE++Iv0Si4pxGeLYVr25o+hDOBvKfrlVFTszfrpESYxuX0zSjAxd
XKxUUYdJizThFgh/+bkzbP2KAWRCxPCnjY08i2TZSDxceNLn/g+DdMWpehS1HmWm2fouVJbNobwv
7ezn3PyaPhRb78+ZagDmpXApkyoj+D6DY0tjG3qGNPiuFYHJ6cwnEP1XasWUVTET7Eb63pUMd1Ei
KmPpl4n/FXHd1bbbj8IWdvPs5p1+irFYdUq6RsrD3ncb4SZlnKnclscE9tueaV9CdvygTXkTRocU
U+OBoC3rtX2Tj1rQjL4bJl9CRdh3498ueEkYOtINXy+LWvqSnKYhzoUrg9Ocm3pOT1NoYgU4+uS7
UlTuZO9moM9hDDa4WM4sCh2pZD14Xoh/Z5fyVIil5Z0s5kboVql513qvnhQf+wAC4XYjsjiDJ7Ec
JLEWWm+xXebCQHaW5XkBE3JcVRJuNSPv9wpxRlMq+ae+pKkvHvJhn0iaf9B9KX4cArM+jAF0531g
dkf6ceQnsQe2nku41iWey6OHW//QZspz3tE4CkC53ySZX9keZq3j/9K0NR/BnBd85wWrHr0jYR9G
bkDrjXot+e6gXVPvTR+tGyneaT/q3563O3hP2R+++fL5z7/7fVoCgcgmgsb+cjjLbKqeeUEtUZhw
W2Z2Mz44d6cn6BWs6Dj0zNG5LOwMLHMq7YyyeAyBsJcK0srod+CX12Ex7uRJPWJmDoZFJ9J428Hz
n33BlibGtLHWVfEUh+kEmAdwkY853eiS9p9qFLXIldLOVsscUJpH+VLrbFqV7FIceBa0R0375ldf
2lrdBREIvctbsGJHrPefsLgKuRTHWqzp7Pf4w49ejbGB/nzXNaKjbCGtVt6EmSsKRAZ1vjnMP11t
MBgq3Fqs1huv+vLv4EFu2n1P6XKU/c9a3G7EWOdaDGsQOztXAPAc3lq33mlxnylNUslt4Eqh25m6
U5kwrYAJ19Kfl7dw5QVCkkz4A7QLqP4yLDG90JcjPGi3O2gQyJV3iV06gc6Es3pDYc+tI1mzeRQC
kBbe1mXWthcK0cxVJSCjJc8dFwxE+ZxuCVnSSeCaIAUrPOdiSNItS7KRVE9UEP3Q7feD693ozrOu
7v2dsKt2W2Pb1w7pvaiFnxAlWdN2CaLK/I8gOP5TZt021UYkdtaoMi8IQDE0UjI+l7KsOenRWId5
VoeufCyfla/inm48uzIOT+XPZJjpWj5f1oi1Y3ovb+GxxuWoyVGLvFyqnaTYJQGlp3ErvXluKk9X
tbhPsTbWjLBDSjjtw/0BjJO0r56sP5tjVs7dHvD1hJlYZIME7tIBFwxfMTxdC+lF+WIo6aPo58fc
CJ7NKj4Uk+WEWe1U6lfLh0vAbKqHaRT+lvShCu3V5X1dMZhEUASGhNbAElj+qQkpcaMLI00j13iQ
HvRX87e++5XvxCvmd/LnsrA11Xwvaz7kd/ZjGsbCmuFWbp3dFDINTcbPqmztftjiiFrTFu4zHgIB
B8HubDffCUrCMigTs49cXYicjIl2rQazULTh85yVn+dLQKsECX+Gss6Rx6mYGQ7gZ/UUuRScn6JH
/QZMaPqcPjMSwGVc7y6P4Zq/ajcs1touzkNNaCcg7U/K81RqoOZCMKlq5PpiazNsyKbd2SZH06kb
rtaq1ZrxfvPkAzhwlk6qQRwvoaah+1U76KM93fbM7k729TUB0IY/vKqH72UtXs1iigYpEZDVQ3xp
2d9r+wteAqSEjdNvPNBrl++9qIVDXFcQp5EdDt16r+3/0y8HOEVFGQQOr9fp6YhSJwe+R49DHTWw
WKW9PTtmu49fJDC5/xOyWAHRoaRPQ4U7ySBsvWgeCiW3Y+vJr7bIuVf3iiy+YRGmkXlbKJsM4Yhl
xW3kRkYKy4wQPYgCfFyXl7P63AO+wqlgZhZp/IWUocyLqkq4r6PcDccqkHgmrUnbVQCEKU+Yv0ZB
EamZasm+yQZr7/XW1ry+c68NHxmIH1QRXGVimNNzI5wfdOqH2MFQC3aCZd5WtKHvA1H5O9aFthtU
YovLy16zUhbWgw5hePRA0pyK9Ca1Grx4vsiRdSRZM10R/MZOBKvtxgavmAy8G2AO4PnoxV6WwfVC
bMs+82NX0v7m7B8ugRJXztxI++ElnQhaHKQftG2hRkLkanKyB6N+4/WaCyHG/rKYlXd6jjVpf4Fl
ZG6BPN05ny79Lg3j2A17q9wXXub39jhZP/WImZIUI5l+DSO03WRm79Pl329CoFaO7uQDFkc3CWFF
cJPHbi2JX2VBPLai9pCMwpUn6r09mOp9pCtfSr+8GueRZZQ4wU9GJfwzEZSuQ5Iy1RRk8u7ytqx9
FTk2zA5lbnp3F1+V5WDxYHeI3aBixMIQ7ZPp2Si0jQzlmjJRbqPqTFqPJNEili0jJWjBsM1rr+/K
8kegPEhyeGWRqPn4chiHRioKZCYGe3ElQ/JQoWglLEep9pJKe7Dxsy4/XNKBkP+9lKXBbhWj9+o0
dtu9DgYiyD5L9Z+cHuvPl1cz6+RpGD4Ps2EkoAW2FvzUYjW90llRX02JK8hW5lRdkROS9vvLQtY0
4L2QxWJGrSlUPxcTN0ggdpUz+z/cb4N0HakwesBxf04vXupXjHPWCp6D+qucvEbyVRX9vbyENfWi
EkWMCYcsNAqL+EUqUw9CiRIR/n3qPQ/xdevt9PT6spS10wAEy2MDqICpPYuNKltPqwYNi6hAT/2H
5rXa0TT6nDcM71qcBDD2XzmLl7qqi1zopSB2i68J3qAQ2B7zjr3Os0W/capSPHppcpMUpT2NbmIE
95mkbtzXtdf15BsWh5bXSVsYIt9AEiz7TdVK/2N+K24rcxfk++Dp8sauvKPzBIG5jRm8PPm5Uw0h
KgxrrY9iNxfcMUwfhoTBlfVVH0NFW2y1Zq2oOwlUUgUM5+YRXSLz2ypUfSOSYiZmT3aj//UZ7pQY
2salWtFIWnhAz1LzJ4MmLTSyE8qg96qRMzR/igwnFfwDPDQc4haedXU5JIPpDgOxdjb4KvLNtqwH
mWe6rWw5951puhmzLczjiurPRdS5+2nuo1QWy+nLLKwjw8Csmjra6DtiXf2HHePoqVmD3VFB158q
QdLXkd/UeuyW1a9weuo6mMhgBYyrT5eVbe1kaMyjbRpVw3FbPEUMxWBwnGaxFPxgpQ/gCfIdJTlC
1bVxkdeOBkMxYzcJ+KDHOF0RhR7mhLZ+4mrMI27VLxZMPUb08chuNhUzjncmOlli3OOu7Ly0qxGi
h7Zv7i3/QQruymQLXbLiPlFKmpFcczEJhO1iMXSVDHWKnDr27DCM91UVXsd6yfRVt8v9m6A1b2iE
OF4+rLUQD3l0tqAWvOhn3WNpW41TL/E4ufITHQOtLR6zBxN2lV37u4uB5G0c2nl6dMZP/CtwoR6F
GNFgFc8CX+R9shM+T/tsr2y8JGtCZnQaaDiCJNoKTzcz1iYxTbsxcSfpMR6YWy8X4P0Ov9Xiy8b+
zR7CwoPQeBXJH4LzJ9+7uFURpP1AF5WEZhU73ZuMyzkwlNd4nf4w4m7cqlms3a330hYan4lFKZA3
RRk7H1T5T9WHb1Ksne3k6PybLq1rNljvsjVT7kuBJqjsYHs7GcnV8J2nMev3je7ksdPFt2F0qItd
W97Eh8tbOpu6S5LnW/9OcqErSjpYMl1Nd0XgDvv6d93a5s//m5DFbev8aQp9g2Mb6uP36Ef8bYKW
9PmyjDXzRCM0oTPOP5CVpQyxClprTFK3bqLfOc039UQ3k17v/m9iFk+HUItDMApp6ha1dpVlwfWU
jN8NNdpym9aWgwv4BlYnylgaQqBunpJNcer2dEHbLe01h7j350KDtpVNW3sNeT8AOc28irjmpyoA
agQAlJSlrqVEuiN5NOrqjLy+vG8rdwnIPREZOFISQ0sPYvAry+onbAS5ZSfQIBKoZYfSKJi4DUlv
oe9CpekExuhJFO8p0iyurWGWZtKaQ+JG7U1bB7bW3MvJlzI/tgXIi19idzOGP1P/B6XnUtKcsdly
L1bXOpP4kMyZeXQWnnXkVbky9Kh7Ll4ZBG1FeOi90PG3nKU3nT5bKTUV3D+Aa/RMnp5cUMPtyN/U
hXvxoDrT7md6w9AnWyFvne01J6a8cvkY1zf3nciFskyxP8ZqH6ZUPbqDeNPvxX1oB439KN2U18Mx
c7QNiSsXQRcNusctgiEwH7P2vjNQkpRrVidiGr0kPebwgVGdEoLHy8tasYLws6gzedx8XkvmoVYv
6PtovMRlgB2tu8cpkZxKeWq8V6HeSJmvPJa4tTB3qPSfwPO0MLgNzMylFnPbMshv7C71IygBo/SY
jupwXbTEkyk9mHchHZj/YSfn6c1zz8GcUFg80yRrZDnlH9dQ3a7707pR93EACe1m4NWp8WNKIE47
PSyl8/Ii8IPAbZufBTB8UaMVsr1JaV21KERfPrQVzSAjC3AE/NvcXra453CY1bowjaE7BYWTlTe1
rzJveyOYW7nLeIe40AB4CceXeVlIPlM51lTqYepTOrU7UfurW9Q0Po4emfu8/pWzUIvQCHAMVcph
hvase8auFX5E+TOg7g3ruKLp2HjqbrNpRAcXDqEpaUMFbW3oQnm6NwkYdqEmUZqXcD7T+PvUFdLG
Ma3u4P8kghk+1Qm1lpSCvoPQLYzEUQn/5eg5g2NVZ5zQf1CId5KW5jApokzKPEqKtQeUqhdZoP5j
aI2NIGVV8d7JWdhAqy2HmTIwdNOSCp4S7bSUMHKLGGS+KwvjjiNDekYFOkiCbnGX6F/zYs3MAFFU
2nC0pPiqU/qtMHVdCMhEmnVAJS4PJ+5rTewjsllUYSfd/wuj9u/Lh7Ji71jGvxIWh9L5ftwmEhJi
sd4n6g8YfJ1KNK4E6Q7egh2hnXNZ4NqSiISpyr+F+EuChNaKaAHWEUip9yGDGUEcq9fLIs4VQJlf
W4BMM0SDzTtVaTh/vEFKseFCYTp5ENtN83PYqo2cb9wsBGq4mQ0YbPpCSFcb8dSSJ3fzwjsklnYf
KZ9DXb0NhuEhSBvoWoyry8s6v6lA+3kgqOVijLCpp8uqPEG1wHCnLk3adsdDNDz65ksXfdggnIpZ
XB+1tZJGaPPUpYMAfmWjvZ+Ke30LJbe1mMXrEBZeE1RZwTur75NEC+2wJsOYloldWX8u79u5TWVB
c2GJ6p1BmXixINkSEjMS+xRE0IMXFq8N3DbFULMsMLSBvrssbU0voBoggT6PL6Mx4fSUPLEVKBTg
SQcRlf2Q5JgwvJZq45RV85d+p+2kzJm6z7eXkhne7NykuGTPE3yjGcSpaF01iapdDURzB1NXfqW0
wxZX0IoofAeYG8At4MAvwwQDbFU+BlLnxqHHqKQh+TowmfUwGVp7vLyNZ2aCJx1YxEzxMbcyiYuH
sPJ0WSjLrnMpqe4Eo9gFyUZaZP4NJwb8VMISG5F6iV5XBWvhtgp224rtHonVYcri5grwXuQIYiUf
VK22dkM8SJ8vL/A82TTL54mnbgrwlWkdp4oSmLmU4YR2bvdLlZ9U51oyGImUgfGEOdOpnHpjvWeK
+SaPhAkxF8WdZZ+TmeZ6XJqsd6id/E8AGgoe+nY3CRvP/Nl1W8hZrKsrvYCWTxk5w8HXStuQX/xd
pdzLm0X5VW00/l3R4qoprRrJnsWK0PjyFWLZ6/CPxZyrah86n/+Ku/iwcWZbS5t//i7Y8f0wYJgO
Au+mX4/BjhmLG4/jmVWc9w72bzKfVI15wk4F4LH7dV+yd9OvPHQmJ5d3+8tqtyVhYQzzgoxjOmtB
rd8m0Jp6tQa1KQzJvy7LOY9EF0tZGHi6t1u51BSuV/gc1buwelRVu7lyvc4uEpvZEF8GZo9rjD78
PwqeLcu7Qyq00p8SH8Hag2wVjKntD0HpfOkPinil3XyrfhT2xp6u6uG7U5t//k7i1JSxFEicWiO+
xsqd6r8mygbty5aIharnXiiOYaSym8pjN/zszbtc+b6xcWfZ28WJLbQb3OKUprPyxUG6g/bLChz1
a1Hb8Y7GsOzoyRuGYs3Ew4hIQzr+MzHpYk2wpEcK3KudK4aDLXo8xsrWlLS1bXsvYrGkOqCdOvLD
3pUHu7/Wb8ONx35rCbPNfXfyDGPIkMESmui73DxE3fPGmWwJWDyDgSIJdakGveuRfSiuaRwog3vl
R//S3Zn34u3n8CFykqfLQjc2bUnxnjQ+0FnD790kK3e5VDo5+MRsa7bbqhT4NiA6nLMt5vzzd1tX
hHAPJBlH4w2ObAMEqDZs6dp7B8nU/wQs1AsSnT6pm7h3s99gN5xIe6nTY9ftq/CobpUiVq0dIRpz
QUyKfZDDnK4myBJPhkmod0fpuzjTkB/IUNmBzYhV01G/c0gbq1vzXv4ncO6RXgjs4qGpjFmgUyiO
GDrGzwaWlp7RMmTINtR8fSv//+oQdvYstXFvRnlPInP8a9n28PfHBpJzRRsgQiLGpR8D93jpo5ut
0dPMhs4V1VMWvSTB3Ri9XFbrlUWciFg8SHleFEYM2akrS9/y5DfXtcwfavr/H6V849rOqrVwLU9E
zbf6nW7LbUHXMSNe3DSpSXT8UMxvAxNEpK0YdF0OxV5KsW8zLk7lzMat7xTuECpg9aaTmSTymAyj
WlsasOL5sKJ/JS0M3cyAIY0Gl6nJIydmXo+aCftYcQRvsPWN3VuxeZBGm6RUGKJpgeU5XZUvjvJo
FkkPxr21M3Wye7Jfl3VhdeOY3fMWRsNnuDA+mqRMTVyg0L14k5b+AcpEW9Wv1CG9uixobd9IWFNR
pguGuvxCE8xy0Ho1aQea/ls7HK6T4ouZfZvza1L7cf+e9Djl+Xl+xIwDOd22JI/6MFTyAZx891IL
dibti9IBbxJ/GJoEkd57SYtFMTbP70W1HlwmHsBEpUSB01bZViB9jgqaxQA14C+VQxzj0wVB9+Qb
WsgEwUZxClfce/lRFK4G3Z6SY3mdb3XnrtmH9+IWatebjDgVBo4qUOJb/bcg+7tw/CL7e0k6gjL+
IJ0L8d7J4hanNZKXtIaYxWldtEtz0U6Z2vxB7kNAahT0eJXACwOkoZ3jdAcjSxiyqJ6GF5BdzBPU
MvXa9PWtwsVi486kLN6+LA6SUEmYqad9jfojVCq9BM3iM0P1hP7r5eu0bGhYylp2z+lRpaRCjaxY
cIX0m5lCSvZd/y5nbkhVrensIL6K7vPhkzzeE9luVbuWaLl/5FOMhcSKyP2seBmEZqnA+Ta80B8O
s9wu7fY2HHPadXRH1695eL283jcc0ruX5Eze4qplemaEHPLwoh6T5pM27ToGaR6Y2JxRy8uO/dX4
k79X4WHk38J1ctzp+8uf8DaG8NInLGxlN+ecao2xPqb4LTEfGpp88qzb59FVTctqdGvQeNFL4UMb
N7sq/6Y3P0ZAe1N2TcHQMfPbOPiTl3udYYPDbVM0eCfPU3aMa+3eFJh3aPZOITzWTXnd6NJNr/bO
uFEPWFcaEEsmWX/wB0tr7zW63raBMbwwXUJ0vOP8p7pmMCz/DZyhOgzyMbjZXd63heX/5+SA5L2x
1FLSWVivYrTosZSF4WUA5qbuirykoOOPamj3MDnvPGOc4Hyjaf2y2HWNeSd3YcaG0m90NdaHl1om
uu92YdYfNPwD1XukwBOr8aEXvkjF0e/uWuu69yEAs+xQtvVe2wX61zQG9av1Tsgkzuw23/i6ZcPO
P7tiUMmFFVMn6Fu4rYnJ8K2p4ygqNbL18HdS3JPfS0yqTtdwFBm9YFc33mbRYcma+o/cmXlnTiUC
2V0Egomg0oTqcxpa0B0iHfYXmEZ0jwHuZrbzrNH2/YSxd3vBu63IGUh3RfFC1kKCA2JqQzudlFuD
Yen645jfFDArXz60tW0hCgJ0RloVppCly9PpfaZ7hdm+VMN9yuiiInxGVwc1dOIuY07gi1/Y/ehu
jUdf0VFatBT4AGlrgTZouStGmTElTeheJvG1lvLjpB/rvDwMWbpX+o8FLPMJIAviMnhKKO0sgQKW
ldLqoJrdizo8FGpgd/1rLBx0maz8Lb0y6vPGli6yGf/Im/GjwFngnVvSm3aqkGmTpHQvY9zmn4bB
l/cFcmnxVh2RNqG9kjDIJuQwP8l+b9wkGfMrL3/DysMISS8AIJg0CWyWQ6ELNUnkKrS6l2czkMkw
q7ZIE6XwO5kqJ9nqqn0rOC7sNBBgMEnYOBEqycVTkUxWK2Sp3r/E+pjdT6omPCdGIzC9MPZ1KFSa
/GZo0XilqMad38C2nFH3z0ar3YfjJLvCZDJkUVdGZ/Qg2cI9Lg6tEZlO25TtbRuan5kbqewMedSd
yYDxu/OKzCktjBlDbpu9wujPSqqLo9AG0kHomfupjo1qt7B3H1RxJBVctwr2RlPKacPErykyNg8q
EGogAHoXijwEYumHaUxaJMm+wL/+pAo/jf/H2Xf1OI4szf4iAvTmtWjlWupusc28EG1mSBa9N7/+
C/beu0eieETMwQKzAwygZNnMyoyM6B7b4qES3PuLOs/b/2wsAIaBOEB9EVJjs8gtVusO3CxZdxY9
UxM30CrdaBz0toKc5N2fFqSDQIO9DlWnJwoDVPFaGX0OK/p/H4CwGPK6KAbOUZZ52/ijwhTduRAt
r1ftpgisSQI2zwyQH+7KcZOG2wSVfFn8YpvnrAHBcSGDLuYtpf7p/mwsbXEZfM7QqoSqA56B1xGm
lI5SK0p5d2a8X0XzNWjHKCelTJTsYTVAn6U8/hk3Ck+ohQO4DUT1tS2QjSVdkDbdma/pJ2CYJFJk
xGDhUf5qmVyHAnDDr6CBlhf7wubMm/plz+cZ33ZnwWO+BNWmnp3lcKH+NosrG/AWY2jApsP1xEtH
g69X0XLTBN6cavSxaFOpmQWL9PWgx7wGmyVXd+dE3Il0UzR7KT5EzRFqvbUZ9nqGLp0y33EUV+ho
pIdxjYlpcYUvPmB2tMomKcRh2m1CwJhSnJBeSi3vJII8vAG1mJKKKzH+2oinD7pInsCFy5TKWGY6
cA89V22KRNtLzVr+cdHn4gD/O7OzZwvTQUJNo5jZgakcLioMFq/yXN6ETE8gY4dszaT3FlhUIolk
3z82/2Vf/Wt8nmP1el7pBhGDrGPrIMt6biLbrr6Zo/tcOStB1/IKQhkRrn6SbJjtYcYrkWSvYEtJ
3gvWqaPnFPjO4UnwXrQVU8uTOhEPCpM1vDuvFy8M/J4P2bI7d+nvLjzIYKr28HpPDbSvIReWedaf
rP7zv0wmOrHAVz2R499ET1mdsnWLQ9rAd6mg27EkPJdyaC3rjEZayVGbetPUTvD7vuEfquKbw3lh
eOYKoFelxpnU4XCOGy54AlWlO7KAm+S4A3EPBpN+cUYJG0LMzodMxqbrDnmtOhqCu66mOmRJN1Q8
B8WpYJ95rwH9sY1cV4+kWsO3JBIdtV15UU73xb1PnkUJVdHVfZNhrsAtFG9UZNj8zqmZtZ7FpalB
Wg0slxOnJsK92b0V9F3WjBCrOFPtIFmBmTa6UOUkefEkW/Yhb23E4AUA83D8WblaeWZSND6MHsk0
78QzB7zg5ewAIrNtCezJqR/tTnB6vO/vr+DC0QB+h0UTEDjW8RqZfSU6kQMuZ6bZsJNx23uPkrCB
CLoxiMdCWmM4XDYGYQLQDcNbzvswvHDsIyaRcA5TECA7vtBBmYDI0ReLHvy0pSvR58JKY2z/MTe7
3wAZ50DlLnZnjZR7z7aU4X+avH8NzAEUtJckaI2z3TmPK71gZXNIP/ytb0sjety6NWL6aWPONu7l
cH5ungu3UDB5J1YDhrOTSLsyVT+4lXs/PrsixVyoo7TFj/P02QMQjlcq5FvETeoXRinWRlUfmZoo
9UbFSfF6FkRNIpA85bH0yi0f1odoWEtRz9OfU7iDAaPPDug89CLN23HBv8z76F/D3mSzk6Z4+UMw
xJOCfM0rutoN0XvLSb8R3CtbiVZlSqQm/Uvg9T/fgD5JfADQr9CCur7OWzFvtEDAls2Lx4B/Qi0d
0uCy7+siv7l/Epc84kTu8q+pWZxBiz7TSkHG6SiUY5E69VuBfOgQVnuW2YZfpWTQgwceFm9NBX5x
Y+Hl8JMdQHFrdiMKkeeVJcfAcJOphNE6aBX3tF7bYgthzfTs/dfM9O8X+7fq05wOqted2cFRw8Fq
q12m93lJmne/scvm2OzUkYCaKB5APpl+cCsT/NO8drPHLz5gtpZ1ztEylgIkgze91Z4hvxGSyGzs
Sq9PR8kSrF8MGY0DZclgPLSxU+u9Xet4RWTO48paT2t58ymiiG5zdUo9zGlbfG9IGlSTkJCLH3ro
lAODwoJMtDTi8o1SG/EfqcSn4q2uaiKMujc+aM1TrTfe+/0PmRNy/rO/Lz5k9qQooiwbkzBDWujY
ZuQN8889VYlTKxAnsBMoi8ZYkSeF6i3erXy3H6MnrrTqUa+ixqgLCwwg0TFAh2r6l3RS/3wZsvd4
4E2J5jmRd4UQWFPDsD8LbfYWasX3UO+C5OP++BfXAf1YE6U8GKPnjwtVqAeJo1iHtOcYZHVBnuyx
oSGXqZl5NRgv1/CDi2dtKiQCNw2HOz9rKSoeXdLQ/gyyD7oVqjH6GAKarvSTLx61Cyuzo9Zrghcr
XIG5ixpxD9Fif5cLQWBlUq0935/BHymhm62M0gqCHQ0S53OKFLVh0zKsMYWIp1qrtoYtb/M2muZd
xgrs/A27xeq/DLpht5U5DMfM9vev0WawtF+N5W9ys7E4u7PSP8GHpOhVs8GfrfkcWrG+FhAsBeca
Hur/fuvsBgA/KxAFOW4AygckG0jPISvgHaD5E/E8UQvH85/qw/+SibsyO7vZPfBxhHKNrczkh5D9
lXnPrbBR06MEGFhyyjncMvcXZXH9L8Y5e0FmkcpFgRr3Z6UNh23W96WZNW25kdVwret6KRmDwSGF
Nakz4pzOBleC5Tnxw7I/Z2a3rS3eTk+cwXzJz9PqghZ/L1upXTn3B7h4bi+MzgbYMv3UlpDi/mQ6
bwdFsFDPy0zcl1UgkSATfAIAsLIS7i176Aurs4AyAZuemgYYKt9lZu9I9Qho87F0oKdWpgcwH/Ee
sromk6zdGsvr+e8czx+VXINI00Nl+8xK9ZHHuwEFJpXpVi7D/3I8/mNm7gxiKMU1dY5Cl4Y0/ynS
VL1lt6FHeOXbf2/TgCjcM7MWey6VJpD25ycuSbROS3PAeOLxEdeARu8cso6faLqCnGkdQjE3NHAZ
b6R+1GvPAjzZLlPfAALJELlTlb5r1UehbJgPn/nD9ztwrumyuPZkWSqdXX3cbHtzJdOmkYCjlHim
T+2qeazpWRWNodskaA3QIV6eGVK0o41KalAcaX+f2L2yP9vpTKhB35rB0uepr4dmku0jxazzUlfy
tfr/4nsJfleARB0YmOaicYyQtq1Ywmt44hs/OHLzLjNg27HvH93/stz/MTMLNz3ZT8cJPHGmjCWC
pgGlEFF9rpMjWn3MAs1KCHl4QEVUI8Zek7AhVMDVMsQfieKw2bFnchKHOy5qdT7kVs742hzMPGfI
iIXKt3V/BkecLkaBnnqWxGSPzSoB4vLFeTHdM2fUe5nScmwDrxBlFg33kfZQFPQ9104adVI/343s
uzA+JeyW1o7XNAZ4L7eMui+0NcD60qBBVwCHMUlR3qj5hmpQ91I24HpRiv5DDNvJjtgbfS5z+zZJ
pLVZnjbtPGa4NCjMngK1JtKgAIjAf6jkk8DWBES4TWiF2Tbh18oFS74CpUUWpM4TS+KcgUQdaoHv
Mw8n+MPPPqtgw4IuvCkUu/u8v7OXDKHGjmQPr6EleN515TFSp05MZue+KIwxxyXGNG5eds6YhUdV
XLutF+p7QDkhqQn5vUlfanYzDBHe516L0uiYKXbUuF2fQKSt1dVmK2g7Lee2QvhHS/+yq/UnLr80
O3OCPlcLkRQowzkEQ0i1DYu3aI3zYWl7XJiY18hHqR+ylIEmY1u9de2xLHvo7VlhLBI1OpfRmndd
WjdkTTmgEIDIAAfA9W5kQq8QmIwZznWANE6EZ5/yyDeO2jVOgErh324SNN6D+g33H4rdUNq7Nuar
ZU+DACqYIgArpdXyH8KvjCdKtOI3bs/0tZ35EVMjGoc+7DDatlZ+jcpbjl7Qp/uDuX3NXBuZXeV1
G0OAkQIZA6RDofOix26ZbGCt+1YWHu4wA/G0qfqDbOo8vQ2xw4FtAZU/Sz2n9+onop+eByetOTKG
X0FapN1kb3z4zQwvibRThu8BGYQ8YAwJqIFCpE5QfwXhbxHQhmGbqrnDixs+M3x4mq7poDSxMi23
+/f6e2dzD7R4KCkdUGdJdhrGx9qpjFYmaGWR/RXU8Jql2QIkAKqgXQaWSmUTqJtIKszIf0Vfns5S
FmiNFczeArYGI4ODQDoM/aXo0r7evRgUE0S9hpFF8UFoA6fKzbJ97oWeFF3znIItSLW6iiVdNBKA
SqjI6miwJaFn1+ymaXUu/aAp+Ag7lJQ2/FqT+m2cLOOaR/0DHGAqysOzz+ta0KT2FT+gDsJ5ploW
A4ly8Au3Ef29sicXztfkUhQg4cANfcNrJWScWgHmw5/FEi661zn0emWmMjxr0hOkbvLi2MoBiZjn
0pfQBUmk7DFnHmvAjMI/VNrRgH4l6reCvjdodjdvEKFkGt/K6pUNsvKZc50Qn8txhXkif27FiLdA
SWvWShFukXCNTsFQr7WD/HAaXHt2+D8AXCYq06nYNntCgIItTiJgWc+7jCCdVpCjrH9+for652n/
+vr6/v7+8PCxdZFiI386Euvff70ssI88Dvr7Jp6deStoHshyB5pW6RzsgbMgst1bkgVGpINvh3a9
E2zPEp4Se3TkDWdmR9lkbYWSeEvdVdruW/88qZApE/86ZDduWtdDzVflGJpnZwnABGLVEJzyQW7F
vFfOGkRxIVWOsib8CRhIJqjwXHmGC6gSlo0in9lt8K5ZowNSl4fUlMERfn+Cucm9zxd4otsBvSR6
Vm7ScgMrUGFoNPmckeOggxlcfzv65LdICuO0f98GpCMv903+YFduTKJNChwyU/w2JyVT0BqRg4tc
Phu7Q3k6H61f1sGI9UHXQvJpbY5onSZni+BaeapOjuPoztY0bUIxeONxt+JXFx6EmOqLr5nFP8GI
sjmb5fJZIaGZtUblAsgXnqmj68W+38bIJm3XoE1rRoVZVRk7GkK0PaYAD84X/dfwWcSm8Crsxwco
mrUvNZSkn/3nlXmf3NSdeZ8DONmQ4gkeFJh342D8Ohyt4zE1rGOgM+RXQT6nSbcSqM2RbFM+GJj3
Z0r0D55kR+dROjXEWdkIc10ZhJ7T1IMYBq8UbeLGu/Y+ZRrL/tBX8tk7NE8Hq9zHobV/5S3NtNH3
o3O/H4Hv/DNslTV44uKmvzA83bIXpQuoACE9zMPwyBm8nh2057K1iwjvf6sW3u5P+0KWCaMEQdRP
X7SIlqBrYz3oO7KQrXHCEjLuW83tRpB3nHr/4L0qoU6fAgiPrUztbQgMaDAknsAIhTYD6BBd2wQR
MdOFva+ec6yoZLq5nTkrw7r1zdcmplDmYg7TEErKnecpZ9YWtwDcmtQKTUZvyesrqmmO6KxCMdYs
zk4qgAiNEPuMcu6N1uh032Eeyl3kck+8kVnYoE568Faux5+qxOzMgMgVQE8NEsPgXJhtUZkrBt6P
K4wSHPntLtA1s9A/AwN85XpMUP63MislT4VdbAu7OgANYU1zkNg+Ya2n2AgdavTkJNkloSZ9BEs2
icj09Q3+ltuhERNGfwV8Ue920iY+MJta9y1PDzYFePKfGUtdGdHizrgY0Gw3ykmZhIxSKmcjt/xH
Nzuu9fH9FAhmUwZEugp6RhCEToq01xtDQZm+TlpFOdeGqAs778Q85Ra1MGPm6ES/AmN0/G1lc6+V
VRJ1l1nBLiC1XdsRFtF74jEPIPd2vIdu3a8uXIGo1eD1AmzlAt0DVdswVeNQPUNlzmzMX+VGscY9
bxL/HIe693r/jCykxoCNuDA3OyMwl8RjStVzY6I/HdB8SzGRByKa+ZEZoUXtwERMTRTjvt158+Z0
sV7ZnZ0U36sCsRQwTNlWt/UmewhJT1rQCLwWm9ZuHzzzvsGF+/QHba1BtAKsJPPezbGEEDeNe/Xs
2dQQnHqHhbVYp1i5c9bMzIJRAaJhyJrCDMJAp9/4j5pNnVxX3u+PZgE8AW0WgMf//3Bmz44YEs9K
0XXq+S3doAHHih6BiH3yD/J+tBsoZChwkUhqvnNrhqcfnh8dMM9BNx2tVOBrnQ1QRiifxdKgnut9
sZU/5G1slKZoKPbwHH1Jp/vDnDbf3BikF5C9EIH5VebsOyz1Cq5rA+0sFGYoEtxQKKL5aA9Y0+dY
imaRff6Ppdl8+rUQQAyPamctMDtdCoBr3VeCETXPstlxOr8S0k1X2O3AZKhbgF0I1/a0jS48U4XW
lXpMUu2c7umz/Mwba5JnyzP3r4F5tR9CgtzgTQbkA+MAGf7k71lLXNnsy7OGhwa0siSwBM7T9wCl
aEorF9pZPLAfxZb/Lv+AyMzkn/iVN+WiJUQJEzgHTapIYl1PWJN4YqPUnXYGfUbxRL8UyKdZKGaC
3Xn8UFa23eLldGltluOoI7kNJa/RkJ6b4GJokske/UfuUO6UBzbSy1+QnuQTsvbCX3B8Uyj07yBn
npyigdnjOZjVjuA1eBa/ud/NGvvx0gV1aWPmXLUsV7gwajUEtEFLug90hB3LP5lVr5BnLNQaVPhw
9P7gNYrGoznsgAs9qDAlqXc2oorEp87d8KfB0CW92nPmNjzG7v27YiFRBIMAcHHIxaDJeM4iGbNt
yqg1DLJbhRR2gCeptGvgPwNUhcEzT3grAQZA0CFYqje77nOVBWVxbi++YDa30B72IWaFLygNNHQ9
EsUMLOGzsuXN6wNvgNzjPXapvSaueHuXAAcxFc+AKQFzkzh7qA1qmXAgg/LOCjtaHr8pSm47/mHq
zro/wUt2oJaOuQVT4iSRcH0ES7moqiavmDOr5VvEoV/F6CsOKN9aM+d7diVAmH7t6oYUkVzgkMXA
CwFsVPPmsUGIIPORR/w5ZnAJR12ZGhnUGUxeaISVeFO8WTek4UFZh3IU1LMmBO31yPgA8JhhFKQz
Mz5wxZbNdyrd5BpR0InmMa+e9x1CyYQeWMBM/OexP0kZkXgXUZquCHb/zfofjaN4z3msjy6HCjb+
/7v8yDJHU5+7UmfR8+Tvhh6KY57l+UZTGTWaF2RIJ4H/LyHNaxSTujXlAoF5ghqY20c7wV9B6Ny4
BIwSLhRx5SRseONzRMizJOn0okwD1TOLaoDQqYI0IgVxghmHtHACPvfNohm8lZ2zZFkVJ+Z/aNCA
7HjaWRfeTpR6sAMypXyWewZ93T345X2BzzdVj0kOJS2xlSpKHyVtWCv0Ly3t1KGExCxCJRRbZn6j
Y8rCh4KCDPgNcBIcYTxobERbKXUFjuSHJLCabAuidJkeRn9L1WOqRXrBHdhOZzknYPQRZMmf2rAb
R6sqiS+fuAZozPwX7zuRagqgaq4sJnuJ/4TFIak99HDaTfzuQyJeIk2kqzv+Ld1K4iOrjlZIiddZ
pboX8Lf7h/M2jv/ZwWA1k5D6Q3PhbKCyCM7SekQ6DlK2J7yfSmCPwSXZFLnv5FU9GGUb80ZUCu2m
kKrHOpbB1TUUz76cNAbPeaouaZ7RJemfZBoh9GIyvRYSJSS8kAikAB8eaVOl39z/7lsAyIS104BM
QzyLIczjSSHgO3n01dgVKjXegOIveeAZeRPE0DcIAWBveyjmCV5vaTnOGkLi3JIS+rfi1riuFEmC
TDEeg1MmeX65tRmA8rQcvXNOIeVQc9kjxZEVy46AwoQUWMlIrk+B8hJyK7fPbfIFplW83EE1DlEM
dh4Lip4sFGzJ+m6S2V6nC07HWS1rd7URul29BRxT8n6Lq11W04a4vmBhFmOGbA7ewdJckkWOMoGN
qtR3aaOpJsugXNR5rGcOWRvYVchBlLetKmcMPHHLB0xroa+ENHTMDRXC7abWFfVaOHnzthDBqMJr
ErRdoQ+CqH92T7Q1eNdp5btlJCLTRitdZiNJn8SyrVLIBqsBpNCI6kK1NZ8doYlWpVYdUrpRB34N
oXCbJMDXgGweZXUI1+DqmPk7n7JhDooN3+We1UBPosPwhwUx16ijoZTinSUaXWemoSl4R040K98C
NCcTC8Imxzj74vc8+r9zJ4HeVkwoqmPfQ2tLdJtJpsLtJMHQtBfF9UVdYdbmcQpPZ0s7JSvRmwM/
DWLryd9d3LeJBHGGLOmwo148mQQ+3rvCPnlslIdC1EhVv2Xd72FHRzuRx5V76CdDe2Mbr09UqPAn
mESubQ9Cx0PbIPddXn3A5eEZ/tPAABpHgnzbqDrfOpF4qiWL9QzeKD/iR/apexHNoTckuuN0xRR5
Ipykc6IanWe0jKmBf3/t0rl1+Fjai4+cO6SmkJSgyHwXdInakansXjAFZesfJNQN6yNnijvoyr8J
vqM8Mrj1S4PTWWllmX4KQ7OpAjMCTuEEYp3wG9dTJaAztGsk1XerLjKzx6F4SQuz920v02Xvd83s
29wumvd0pEQQ98HwVbKGzNkKcEG9RLjURo6hNaGPCGVtwuZm3BoiY48DWhMe4tik3glCGWJpMpHT
aISLTelR+EaF1HvWnmq6KUElUSO5y/wW5ccAFAQNd2i2Y/2uaKSHzGu4CZ+jAXIs6baW1jCcP7Tn
9wY/yyOITNKKCYSaXPlQyRaaHUnVP4X+QWv1aBvS16IgqZNEr2hpgtNGc/57eqKZE0nGGOz92pKl
V743hm/Z3/jMkwhkeLZVBqPBja1VR9mLiVA+4bYhae+iDX2Yukf0sDspsgU+e+WXJ26U1o2jTZEe
gTIMJg3yvaxY4nhI810MXGlIWmbjq3qOwnH2kpZGrphFvyvtUHnM39Ckct8TLnhwFJpkAPQRoiG3
Is0S4oNS1T7LyL5bR5Zc6MDGF/4GTPitAbBWTPjQVmt9OGQ12tVMtL9Veop+rq2s6vJwENdEPZbc
0tXnTEHdxSUSpxAz6irPd4dDIqLt16oio0MRPWBJFrzUgy6KpshGhsqv0WksnM4ry7Prq4n5fkxE
xneZlCRJDJ6jXNcqhUiyBWalMk0IOs5XZv/2yY/YGNE/LvuJQxj0VNfDRXu3IJalH7g1+8DA89Cx
PwS+SqoceIp0okk0o2ogYE7acgiaWxXHMRg2mrpKa3fzzsKXCP80Ik35tXnLdUJzvhAbIXAzVepA
0hdqD1LD93bRKpzeDVW6r5RYPWdcd/Jrtt6lmt8bWTKAFCzg+LdMbjR9YOPI4Asu+84Zbw3qffu0
xxdCmBQqAzxI8EC/dz1X6EdSwqQKQrfxBKcMqaEppQ4oe6XYeWUFTWtWzCalLZTknijzEpd7rbQi
BXDlz/tn5rZIiWI3mLcQFmLhVEWeXeRyLgqDnGSRK9sRIE3cq2INB1xWkajz3oaXnJLw79ERVEHu
fcu3AKHJMtR8BXhYQBilWazSAovBV1oQu3LxkGpW6YOTx8mik+K5gvxFlUNSEQ/tFuxDLZuVWhmp
x77l/LkHY0CQTlIaGYCmbx0LZHXs6WoebmEKWoC1LkjfgQqumGDlAXiTXpp98hQ2XJxoToxFBnFX
5PJyIrg9riGLdlUFFE8MCZGSprrYZ8GKr13YzSjCIRKBvgaSuPPsBJMC4xuyZeyWgETsqzVym2mr
zdzI1c/P3EjIdyVw6vh5bnhQhpfuWxG2+UOr6muJ/Z+a0LUlZCHQrwMwEnLfyDFdz55SJl4mBFHs
DvG49elBHLZcqRy8Zl+4xSiaXfaeD06rI7YwGNE7399vtwlQpHeAcAGXC0QHOSizX5tPeEZsvMAL
3JKbaLBoR6IBHZ9WGx/SkpKktNm13pXb/XJtcna44gFcUVyrBe4kJhLxDYkFDg1Y7+Mo/WaQZLo/
wmkAs/lFcldBzQtkQaDUmx2oPsl6MFUqoSsEXWwEzVgRNmN1plMi/b6l26I+5hKykED2aQJujXlk
nxWV33MKpW6W7gb50W9H0P6g14z/jYyO9AG+0jg1C4ujpNvL6lGrrfEAfh7SVCTld9FaBfcW4ILv
AW8kUuhgn56EC6/XVqlzSnkmpm7NHLqJXoLXE+ZJevQsZiR5ukmOKkqSA6lOgqvJp7J3/BxpPsjK
pStTc1tXmj5FRPoAcNGJIH12nnK2T8oMXFluKX7n+bktHyvmJCSQhApMPySyh6Z+6kq9IaBWLG49
yPUhvOQbHsqU5v1lWtp+04UB/CVqP3A217MSZUXfcVDicBtBQDikNaldCrQGLjcbHaoUsYEgYe39
smQU5Ezg9MFawLPMjEpRFXBJEEZuHKiqI7YVu+mad65ud0AhjXjiUW3lxbSQAfnhT8DKQ2B84oq4
HudQeBDnGDCro/glDptB4aDJgPeGWJHkuUcwXoUm15jqGix46cBJ4O1BCz47ZcdmYRbfNTnFI5y6
ityOBw4MJ1GCXpe6HFfursmvzE+2AgIqDgkWkPjNm22EpmMHRQ0iJDggfySEuLxWnMzS5cxfmpiW
9cK1ebib0eVPIzeoOMKpEWlGxO3fAqALL2z6PggEmlJVtKc96VdKU0s75tL0LBiSfUFDOFRErppL
CqhZekanMQdIUq7guatkKminksT++7Oh4IWP3iUZiMd5BDYGATeyWhW59UDRMHv2hMIIBF+nfY7z
mKxt0VsvO4kjiQh4JOCE4Mln05u1UTBmGCPaVTkr61QeKup9sR258Qmi55OSgxIZPmJVh2tyIMMo
WnXFoAmNmilBhaCOqRkBY281lfyt0EEAtRUT7pKRX21pny6om82GchMS3WjvAoPP9afWIMbIk5HD
ciS7RkLaFa16RBUeKujBjVu0prKVHa3x9SzuP0wReNWhYIbMx+wGZzNpEMRBilwtqQxQeUP3/JkZ
9SQ9I9ctlFaDF3qv7irWQM8v669FQdNRnQ8aPXRTbVQDqcacbaZmPT4f+Tx22awND0ymooVajeMT
FQM3Ao39MR2h4CapXqIPeff+13sR+QvU3YDQhLr8T4x+cfYkwY/yPq9jF9RE6LbdCZLRFaaYgpLl
131Lt63j2IKXpmZXJZhVIQAlVLHLH9BzuXlTYqv2zNfmLdRBIGDGFpowt3mkK5D6S44U+l2Of5RX
q9G3MS0QvyouM0hRToLWsyMPOV5hjMI4cZGeroyM58A4FkFi+u8d4JWZ2QVdqFmc0C5K3GSk6FLe
gmsq4Hdgj+nXcp0L76irEc2DW77wA7ZRYUp45u0xI8qr+g7xZBUqMHptIgUWWn1HUPt6XllR/nbn
AqsMECAisUlJeRZvgMeftmWYJy7gZiYS7h+DWx2o9ZseK2JRQwW4pDOqk7yD+Ouwg/9YC74WnNPV
B0wfeLl7BzkETDFN3JJNNTLIWmz60ZBa98e5kE3BBF+McxZX+GIG5H6eJW5uyN6p6QxQx/FQ6wUX
psXwTnXmy62cOitWF3zTldXZZSirVQnFEwxOOX6XXwlBbSoyxLdeRyZ4U+rCVjeHz8f7Rhd8BWyC
ChvUdHjw/SRaLiaU9XkfHAZ14jIRXpSgRv2E04CSRdNGetiGjN10fK+LabYGKF1IPU/PcWBqACxD
TnWu+44Kjo9CURO7Mdj5jrTucw6u2Bcb3c8ZDmAsqRjV5yn39uKz0VCTPs5KaZ9nWZ3p4RAlL4FP
2++I0ar2G++9akAqum0YUHJoahmgfaQAk2zJiXlpsFRWxoMvjeARCcsql1GM6LQvBtLBktVHmZgh
pahJJhf3wafQh35oND0towOEvPtUz1IZHkGU6rQz7k//4lGeSMDgpeEAUVS63tB81kpSkRexi0xC
zbSGWhHOBz2C96hoereXULBW9SgEG1Sno78Xna33P4BfcEZQafvPB8yOtCiyKYUoFh7K1GkkFhDS
JoQ0dbStoMYu6BEYZ7/ATtlbKuClKI1YQUWkHdOAYbn+UzJvwQtmOa6fah8zHhIteS7kA6ot/8Nn
AuoMelQwzyODM7vEOzS+DjkdY7CH/Q4/WIfumUAEKW9phY3RdpZcklYleCTphd/opfTGeA8JkNit
rpWx3iM4jzaeZ6JMGfF6GW3aflOG8PikUAi7pqNwS+0FzyeifA6ML9CaeJldr2qDBDkz9lzsZoNT
yLumiEgUWMgPCuhlpsLvpgvNGrn9lnKkjd4GMNB72xAKLBHaf1DALDaq8KINutyhm+11oE8D4A2J
URYM6daK7ks3AN5QeMjjPT893a6/lQnKsBuoFruo6reG38i5USSDRzRMuYlyqkziOMmcsmTW2LEW
njQTUhC8SVNDDhRuri1DW8krIlnELMms71S9UAFoMIwPUlLkK855KQZA4RHSI4i+wVk2C4lzpfCl
cgxxoQucCD7rZjCplr2gzLNlo2KtXLLoPxDUQsUbGH38NztUDOLLsAGPi8smaHPiNIs2pAYtVn2W
Bwv1gPA1Go0hWHNb02UxCyyFS7Mz7+ipQejRokncQiZycVKkQ8PuVAsHlIl2eW8P5crD5hbFhY0O
8l5kllF0BYBstoS9VFRcAMk+d2iRgwCyCGpZnzzA6hVp+FcUQ9RTgGiImsxgtJWuWCw8KUD9Gris
xz/csPXElU9aus+AlwHNrQLoDCrU15uKLTgmbBgGsVGgtVvw0AI6UkvPPFNJB4hQBzsuK3ydZZJQ
b4DYXXleLqUHBFxRGh5eKI2DK+vafKR4ATjNo9SFKBGR6ZsyoLonOoyyFQQ77Ws79h9LtTLDNam3
xWgbRnlx0oFA7nF2Q4pcAhRRC8udRPrisWJTQ4MwiEfNqE30ks30Sn5t6z16+YmfWJJc4WrEWzA3
0WY/cijkBRDpBK/YQx++qLHBejpY+O5f4wvHEDqtCMGRGkTOan4MmaGWKJdwqQulap0RNn7VghPj
oK3haxbqQ0Aw4cWtTelJGSCR62UoikZW80hI3XhfPjObhFQ6xLPI09P/kfZdy5EjS7JfBDNo8ZoJ
UQJgUZPNFxi7SSZ0Qquvv46evTtVYC1hZ9dGT1szkCoyMiLcXbr/UxN5i8vxWk7wwt5q1w1z0bd1
BHucBJGrfi2gjfvP+eY29XXyUkLP/KmBWuLm7X3lxF/YXV00RSE15pzIxVP/B++AVD0W0XtheBov
QZkBFafaJKEWgKNLHB8a4Rjic0o7S50R0KHuyEuHZxudpFfO38UXLVvgLKAUZlUP8ewsnlAkX1AC
pd2LOXb9SKTosxk3yUKu2kOrmgh+SoA61+xC05TFRlPC3jQCPrlDspXsuRc9jFhzdNZTkdAyWFAy
Tl9RuhuI/ZEfw4Y8/7yz/3ZKrHzvEpv893esjl/eA3IcWdgBR9CQEIsoKAgT0Lli3312v7zG9gu0
tJbk8PQw/L6720q/XksFX9hfXeNN0SuVVC3zTtDOCg7C2serhSfeeOAhhh/hURjbd+z3z+O+Vuk4
t7tmHoqnDiwTMcbd0UkjANnjkU2zEPIWnq3sfzZ25YF0YWt9rapDnJkRxmgaxx4ssEl7G07PI/vc
bIy5liK6MLW6SnMzVfmkYFjKKQe8BpkYIIP7YzPgaUtq9SZ5G9CiGIRbGe3rnuvffbQurGiMIaiI
cKInaccr0nEqBuKzOB/ST3TmzKktgHaFO9WDrG/ka6465zPLKx+G7TMM2YzZFZU7XUIrXeKOEJ7b
DI6v+qwllQ2SVzROrNk06kEXVJ2hp1MTjkvPo+bmEsAOYMDfC9AdNpbaTurW7/KLqHVUNF0ruUF+
MkeR0Kq32MuXLfP92P77MSt3VXRSFo0S1jkpgz5yRrxrBArVBcDgM/TtHHNb2MqLXd/F/5pcfv3M
Qy6PXpDLYJ4VzZcStwUvqvqKvmJpk0pkfThREQLb/5k+1GpJ63EcrElpR1+ub9BSo1M8KvsbMQ/w
iBN6R9jAyayd0Dd7q+toCCV9GDQIRHGnB6g+OfEn5C7skLREAvowIh+5HQXW7me3sLoC/ssqekLB
34NkwvrI1BIa6Jq2Hv2pOsZhDaJg5MKqX3VFlPDDzFy1izbimNUSLhYNoI/ANr90gCLkvlzCuarT
rCsG6G7ZVVCS98MW5nFZmLNt+c3A6jZpFL0XhHgc/UEJuBaROvzP5+xiBKvrQkHSWVQ7jEBPR2dI
E9qVBOwDqaaQTDZwX5SstH9eptVzbz2mv5v1bN+PoCFJOwEmpQpafFqAhwHEODZWZu24v1lZ3RET
y0KrVKEahi5AV3lV3Pa3rx2m19YJkY3kLz+PaX3t/5c5PDgg0omE/lrVsgX1ca4O2PEDjW4h7bWH
rCVRieY1ruapdowsaeOBXNG/mUdItAnAouYAF3/8/BnXDjqW8/9/hrV+diQAfZklxMz9NNn3EyOz
otMKcIW+00ma2CLriDFTRdQ3wp5lH37fp//aXc92JtYp6zH8bF8+Dk74q/PLe3Fjr67vxNUkW+Lq
MgbBSjLnFtT0zAYU+bbUEXmIFwX3t6p7VWLuiOiw5NZvNdXIhDQQCl5DupVCuL59/x3q6kkRgqkX
hOcY6uMt3SIR3NhGSBtdOpSQFzVYrvHDmawSAdrFIGOx9ShoMdREoA3i+Nmww/y+ihzQHM2F20BL
pSIZOpWh7N15feXyPtyraUnn2QN6obVuGmhu/LzPrvs9ZNFQQFrEqVa3JfrT+6m1cIQ70WvQxgbY
tYXaohNKzv/N0MrB1npi1iBKwyl2oXe1P3S7LWGn/2FT/TuWlYsVRmiWpBGOTAvGhgSnVnINItnR
ew9Kwzsbmt/05zFdP6TIlaD4Bm089I9cLrIpsU4NE3H0YwktilBfqNuaZP1nh4YNA3Dq8CZp3S7e
allYxXX/nJ4zsytXP4MSQ8sjzOUoPliMk+yFqSER2NYpvXpA/tvOt9RHZOmmWKuwo1jvZuZlt0Lv
TU+AEy47OPrVs7fGLnuFzK2Mf8Z0CxV8JQxADlNEAIBkFBq/VqkXudRYApwMvEQsArMjOEP5BQ0O
dwYhvRz3rjA+CeF+Y02XU//NAZ4ZXTnArBtaNEDBKLSa70wBXYIRMFr8gF4GTTsykO3Jz6qR7UWc
16jAq4hvxFzr9qh/lhfuHckrA/iHdQldgibVIM8SXL+WF57SPnZK6rRh8yZVrir2TmdM+2qokFq1
I1DXFZDCSaWHHmApOeL7lEEN6c2wgi4LDznbuB7W6bBvH7fsmbM7f6ihKAeeO/g1XXO1MLdb6zbs
PGW0wzoYMCX30rQvIXj/87IsJ+nbqixccHDKiNTWj9Ii53k4D4vZkNGZea1Cs5wFtWC9z6PmmKbw
H+b9/hnomcXVPlCmSK7nDha1B2H3GN5Kh/Eg31a2tY83Qo7rjuvM1Po2zOMsqkaYanJHch9DW7c1
78aB6KuX3fhbTAzXvdaZudW9V1RxkaDtefQFyZ5mCkVP3Re+hNwu7wq6lc5ZNyt/m8fVRRiZVhoD
bj/6ZaHt57nbsQodtjLRfB3kFlHQqBJ+6VlBOrNABoBBDBHFnBnXUa38b+LVBf8I0iwLyturJdWh
IMZLJuNTOk/uA01+LJWNbfN9n+pA0kGUx8RrGEC2lWvmTTkqjEuT/4rWCAcecSuw+O4TYQCVeuRA
8S+ot16ev3lqlHgqYcBgxaNQ0wYkdMhnxKpTVRzK0b/kst+IRa+OadE6gw8GOGyNkwnBxNjOqOP4
yuuA/q2EQrbgtlvaO34+43/xZZeHHEM6M7RaH1lsIZk3wRBOt0zb30gxKrvpWbElEh8MZ3TifeN+
1g4k0CoAEWzrdvj9sKWRdX20QOah0IfL5G8l6MzBARCgj1qNCZZ1ymhN1aNgbzU9fL/AMVAoQy5Y
YPy8NW+DFVZNoWf65OcmDaH4YVaOlNjNJuHw1bGc2VmdvRTSeHOtapOfPIo6KWpPyEn9Uot3ncw3
YqF19R/n/HJMq4tBkLK4bEVj8kc3JabTuuD28SCWezDpdENmUExZyx+0dsCOQlOvhH87FORQ04Xd
JtyMwL8HL5ffs4psq9TiqZSb+B48lbLEDfUGCn0bo75uBBSTCBhAsrDuHa3GPlPYACO66rYo804z
VrHdcFtXHPYylH+trGJnC61/pS7Aipq8FMb94BUQFkYMlClvA3MsI6fKqG2M7PvDAOhBiD2D8g9H
Aefg0s+okTlBiwc2jdRNrD9D4hntTWlRC2Dkn4/9lU2K8tpCorxMIyo8l5YmKVeVsqlGP0xJ/RiC
mvEYnuqDdfuzmStLBYo1faGFxrseWvGXZlrJnKy0SWe/TETMWXcqLX+OK+dnK1fiIySt0Pux3DEw
sr4AurJtx2FOZt/gJ35f+yVGlZc7pSNoAxxBGA+C8wz/tWH2+3ItzAIgoMAmlPRv5XADAaORFhid
GQjkVOxbV3S4M+MRJDifnatEdALtx1ZS6/vSXVpdfv3MVwL5Mw+lBquNqlGZHwv01IxUUx5ZktA2
3m0McglMLu+HS3OrnaIusBCthbk5dcMoUGvwz9SP/XAI79PM6wzBURVHWFiWI8gZ9r//b+bXO4il
OvQT23z22z/m04COI44qsAvNoNpjLgglYgTgW9WDjXVdk6u2FbAfvChmv4hLqoqvlf4yvYrIBQ3D
18/Du24J8q5AXKN3xFz5S7XpMtwWArZJ95AIT2L4FtVfSvjJtxhwriT0sIyLJjn6C7BZ/4r6nu0a
0+q7uJyi2U86w66S2EmrmODCFZBIbHq34rQMM0CP/UkS7sq3vm02OI2l7/fv8gWQpZK1pUd53RE/
Z2jWndps9qM9d9rI5tEOvWq1Ez5E99YhpA/gNb6LPtOXn6f4e+y2mF0wL2j5B9/CaorlXGxFi2H/
Tujm0NFP4Ukz9BBI22a0Mg7y/c/mrtwbl/aWJT+baDnv2rw24YsmMRDmh+adU+RPAWKOTVLOe+RL
Ni6N6xOLCQU7PfqAvvG2giIi50bJwWHpgrDACeoTmg6XP/YqCclHguIt27gdr/qgM5Mrp2B2ytiw
oZx9kUpHEKEdtL1BtjIR67YY7BVM5b9W1mystcHSPpphpXOKk0wfZxLReXe6/92TXwzodLzTaeaB
sc9W6Eb4fXWznple3cQGsKRtKsIFtHNFYxU16LkGKcgJ6NeN/fL9irwcpLzaL5beShqHJRWEnTKz
9Xy2tdlNxUeevYJWqYw0UH97sshoWUp7vBTo1OzbbsPRLlHpNzd/NuDlGjjbtnVTmM1oYRNZ4a/Y
+p2OG+fiqqc7+/mL/bOfb85AMUVRtaxlXt6b4XOmnOTKTtWtt++VTA6QKWhRx19gMca789JSUWth
k9XYNaMLSpfneTeSctfuMttwTwVRDhKFI3DBTwNwzMum9WvX5bn11TwOrGt6IYF1/aC5qB7QnEJS
Iah3hhPTkeIDaEhrWw0ScIqqR6TYyUYqa91F8/fYoJVsiSPxaNWtlQcC/ZjEWYOpbt3GEU7oOXWY
q9mNU+7lCblZtEO2BkHKWc5c6IFyupnsuOYewFcHWB1EblCaXk0Cyl9T00f97PPntqPpff1Y3Mrv
Rm8XN8OLfATaF9Jj0CY9DqctnLZ+dQHObK82mqFlZqGK3exXTkUm9ADX+/p23IdfYPq8Q9pFtdFH
5DH6/qukzxpeQR39ANmn8+TdPD2ZJKYWvc/IO6O/vMeG7EF1RAT0PTnvPqOj49/UN7Kr0dZ7eBqO
+v1WTHnN75zP3OItzo5JN2eGzHPMHFjV/faY+xDj2HA4y/5fn3S0i6JfHXyWeECu4seyKbIpa2b4
bpYFGo9yUB415k4QxQydh7MQ5AMwn0rR9JTrINgweLXP6y5BeYgp7s8fc83rABuHFwi6y4AuWV3O
rdhLUxXLsx9Xf4zoVGQb3vW718EgwbqKJgl0rYrrmCNDg1+oRprptypFE1nnFyAO/3kIV6r1aPyX
QdCI7Y7s0zrAiOVGzYwhCX3zqXoWwX6HFkGauSMVXXk/2ToBC1/mDC8/m73i5mAW3H/od5ekhbP9
cqdoEaj/GrkOfbeMnPklr8i+/60+IqSCSK5XkmmvvqDdH5QzoFIRbseNl92Vyxn2dURWOOBwM2v6
bCFnytCB/Ms/WhnVD/KzcJO+FR8jkffWmxUMNn+sblsQwTY7jSq34s0WbPe7kwETAaj4VVNE17Wy
bllDB1MYlrIe+iwHIQc0EKZbTbhFggwJzUHeeGL+TVNenppLa6tTI7WlZHHNCFGh5kQ4xe8CWWh0
ZG9wNDe+B9ujm3q6PRKkBcnjvW4zcnvzgq7FG4nmt8N+dERbdntPRFPA7ECIxv55P3w/SdB6RuoM
GG907KJh83I7WNGcGjxloR8VFVEBWN4SW1ljLHCtXFpYbTgQE2ZhOwqWr3qCq702Hn8qneapf7Ge
6hv+UHjSbbSVnbwSTV8aXV3mYQ6QKwjTQ7+5b48zeJlnp6ApKehWW8UVT4F0CCjZQIAFudD1pWkO
ZZSPJt4/kJWHatVN7ijpnSql8PQ/L9S1g2uJ0O+EMayT/DecP3PxIW+HFmrggp+DlSiIbvu9cswe
eFCKRN2L+3AX3Uy+9qQe2Sm8Efwt5sz1QFFRXIDlgNBaoN0BgPhyo0i53o9VqQi+gBQdiz+KsicZ
NDprpaG82hjsNWMIApClw1iRyl4ZC8VJ1vmcsKBt9sUtbpddzmZiFgDuzhtUCmt3sIzr3NRqp7RT
XQMMmrJACcM9VO2A0a8Et2qQqGPQtEuQJRDZ1hNl/bhcG10FOuPESlDzYHz148lM7DjQ9ym8Lbbo
7593zbeg7h9L6uLuUaNEh+7lsiEVqRSQWsJ+gJipL9PSzezEro9I6WYIWqCv6tSEu/nJut0SAf12
CNe2l1U+27F606lJBzSAb0F/qGOP+uwNw44F8X4sv9gMTsn44+fhXp1XhO/oOkc9B+DrS4sTl0Oj
ETCvUuvJml2NIhFfE86IEd5PeyP+T0PmvyOE00TFGz4U18qlPZ4Ocjan2DxznD1kI7erviBSw5BW
2ytPUf4gx08sXNDMFT8l2V1mlLQBY/tCogX8UfkpzzH5eQq+xRWrb1qTyGTSWEOeA3NgRQQJxlN4
6IL0aRrgJVKf+wBE3HT7ReiWbDYgXjtL4J5AuQ4B0pJTvZyOqB2KLkpLUMOhnTJI/pQv4a/y1HkG
ZZBemRW3iYjgK0+TK+y3NFjWlGC4vWD5zPhq7aWh6iazhPEKSgC5Mx7bU/6uU07TIPa1iCI4n469
Iz7cCLc9kFxbwP91CA77qoxOgIVmwEJ8vArBuQr32EHKOWCFl3enJrobw1tZ2oJtbZlZHWilGCap
6mCm+eoPM93whutw4O8gQH0LeP4C1v77Sjo7sqImxQUCJDhes/8VxvWedelGQu9v+uU8JFpsKBqY
TFFCAHvXGp4VQecE7+w+CkBF6ZWueZjt/NAE2i4QHP2jCTgQjQfLnoPyDhywpxBZmt0O5QYUqbLA
Qk3/Pz8wF9+zugGywgReBTyuQVM/9+Yb6oCEgyIPnGW/zOppamxsnhqywfVH46cd6cG1mj9pyO38
/B1XDs/FZ6zuBNOKDSGWMS0ZaHcttLZbyp0qgFX/oKReom1Y+1a/xSpoKLBArWdRicKz//Ks1nkE
VB4f4yDiEIlKqfTSFmSaCDh8oR4w52gaLh31NDpIOHxNR9GOKsIB3aC7n4f9rQjzz4cgvQsKTqRf
/sY9Z1tuMLJJifQhDqzxQdZIodwMDPK58UiiXXpC8jPQtp4Af9FYqy2oIYQCE/jSB4+cz+XgpREI
stGaYhCP+YZbjQDxu7VxSFQ3vhuLnWK5agXsOUREPpibk8j08R7i5sYafEuuL0M//4zlNJ4NXYAW
28D0OQ4U9j5IDS3RLxo2p/w2BNnZeOzKR7m0S+iEAZYtaC8/T/yVuxLIz6WHGqzhqLGt/OVYR+Ci
YEYSpPqLCbraEOSxUkjSNw7FtRj6fEW5yaLzLa5DXwJcCyC5MjK03+BCUDaqyjSrxiAnHAkScNbS
huhUdvpbnc6v+N9vv29/TTYYhOlMXmqS2tCSQf6kRB/DjGjl868i0UxniobiXUcse8DDiNoigvsj
s0skykBEBU2en+dqnWzFU9nEUx11TySmdJBkXy7UXFpp16EFNujLx1hgBPrOWrRxEL653sUGIvwF
kQ8WpzWCMIuinoW8H4POKMkA8sYUsNWfhyGtYYrGMhDk9kQLkFEF41gtetcKQ2ZF0RRM9C049vaO
vtb2/Ad0EjtkPWX6eyQvMXnLMYOvqkNObmGDkR99vfT0eAIvKiH7t8f9H6io2C+LAM3D3Z1C7IPf
019fOTkMrkp0covUEB6wGd0tTTU3kod/re2vnr5/dU4K2b+MDvRLP6mAZCn4z4/e1fB7ae0+mGSk
Jkn3GblBkk07IUXv+Yr3Mti/CvLkZ8Tp6M9z8u0YrGZkFcKZtYhO1IlhRry5edQEW/wzFtiaIjhK
9laxkQ9Qlgm+8DyX5tZ1SaHnQ6caMHcM3gKR2il55mQffLztvfvADk772sGfvnM4vHv+Z+297uyf
x/tXd/inL1i9rfJ4TPJBwhfob61d+zrdv53cT9e9dWwHPp88OD3xdOIRZ+fc+PR55zuE3JID8d5t
k25tyWse4WxDrhVL9UlVmTHja1JSOa8G3aRm3VjfNdd7H+lxYg0w0ELcAv0KuOS+uk/hj945QGEW
2PT72WmO6imL74AQFe3iFXLmP8/595h8teorR9+YJjjCK3wEL29FNOei11leAHQEMTp0lKMPITxy
8DcAJMrQ+4PScVoAG7wV3G1N9ipELfowZIWKz3CfCxzq4PXEiUiPKQnA5kIfCQ4fxR54dd37Fve/
7zm3B89/eFEoPT7d4QR+bC3/95sYlOqgcke5AYll4MblS88a9r01lTGIGXMZ/TH7pnlqeGFXb3Hx
AlZ13iR2LvogBCmmYAip2KDbvgGYnwCIYCVbUuRredTFPULEcuFTR+chyG1XZ8MQjGTQhDkLXgWo
utntnh0LW7jJTqNdmESD+BsED2zJq3fmHhPUemC0DeEsbfBe25X7lQTtU7HV9n9ljmS8KhCngXMX
TcZ/U6rnYUIlFI1URE0QFxxNzEDQB7iMUjssQ9Gz5LB1ZI1VnjSNrQNGuvaPWsjWHpzE+U1qZJmd
TUXkFqYcO4U15d7QcCEQDZ05cyxuoUW+35T4VhUM+Ut6Fdmq1U4fZXU2uJw0Qcl/dQqElfOHZNwC
fH93oosRrNRCZKvjqXK5aSrDiqreghF9ydo+Amg/g5TGJPoWVxjIA64NCJVWMNei8XXZH5e2Ri7z
SqmF8RFRDThPMrTozZAmgbq62jHpnal98meOxkykkPUBJFUQ2s9pgrSsB2hSCL3VKS/8egBfqh1D
fOatLirpZpqE+Itnqb5ozw4WnsYKsI9ZiXB8sHh4mpHqe66LoQRH16CBlkSdsvIpG8KqP4RZzL1B
kNnoSd1cPEbgS9NookcjlCfCDH02GpQVvWnGViLhyAVpn2l99lL1gwkSbKUegcce1PajGhPzueZV
pOxLMM92FMyN4CeWjWx+FqumacANVuV8Kn2tbMBNRMBnJyZfkWKEDBA/M4SeFTpMm2F2uaoVfB93
Vj65cWoOMhDPXZf8njpBQyynKHVrJ1o/I5CIJ3Dt6Kydp5pMqRKDOaZMVfDu6JFe2VkTJ9qNyk2e
7xurAB5OKmOQ5IVKBx4oXcvmkE5zgubLtG8U0ekXyTCqVKmZe/Ksd/EOn4LuG4Hx9qNl2DxoUlZ5
RlHcBWN7JqIjzjTwg0H+orcv3AxHnGmtjfWjOgigM8/BqLEHyHm8r7K0Bkyfa6UfZXrb230pNXdj
LrKXOcnb37WayyLl4NQN5CS1WjQxgTGpMmSr8hJR5ALJJrUdbGnqNVvjKSidWNkk4M8vzRTsg91Q
f47g+pJszeB1ZkMeqsL9pExJ4k6xkoZ4+onavmxz+bOC3ojgFWohoPxcCKAw4eY4u4WxLPeodIZG
zCxvIzCfCS3zoAGRP4aGCDhS12qA0uqpqHtGUUuWDTRKM5MGJRiIA6dGUriVwqQgaxZ27qFOy1NR
RNkDfhfPCAO2PHbzugxbMk9ZfcfDWEqOM+QIMbAyar14KEOJckGUp51RWe1xGMVpUYGX2Geq81jY
KxyMk/u4buXG5UCfJGTiovaR8NqAeMjAM8uRBSVTSD0C+lwr4MygUa+F466DZHJH6qoRJdtS0+gP
z83uj6X0ACUlQtMCn62NgNTwwmyfhUbqwRuoz1g0xtoOwua6XIMCwZz73MlKkOTautpbyFaraf2U
prIhQqnFAg++kDexYteWznrS9XEIeNDQVXfDqMivWlOpXhKJ0ZcGuCSoS+pJ88okkiSq8aZ40aa6
wWGIsSxuqbY8shUDzNHgT5S66TBA9VkIDGBkzaARgF9zpCLmyGRosypTVGT693GorccxFPW7AVN5
14mt5WVYqYmCFHz86EGQCP20GKlyKokzanIxb5XnWY2Tp1wArTjT9Cgk8mghp9X1DHPAQ+w1Yoyd
/iLmg4FVhfzhJzASBd5KNYgdWRLDB7S4BVOitMAUoYu/baDDFILdC+wlpZURo8k4sEPjkD5LXdqm
FDnr+vdYjONeEvIpBomJFh0LI7IqpzR7ZtEFs7YbEgg1kAGwHAb551CkdRLBfXVmabxqpRUaO7kd
QGSVF4UJ/dAwjxwRGly46bkmBFMiIQkBatXqqSy1vPN7U84wW2ksLKo6cv6RtUMF6piuw4fGs56Z
tNVyKQa3RyxDppaLoHVqoQz3iA6PCoWRECACEG5qeLMB2a59aHU4gJhiiCwMWtdzNCWGtfRkAMY4
2UhF6L9ro0X8Nzcc4iWRGKePRZyP7+VQpRE140nRduqUmFWQWTFqk0ZSgtxqAPnIstHgGSy5rQ9C
CDQKSQsdnquVM61wZmMWlV0CvObvDkJOBgBgoag5ilSx2EcjbAMipClEDQfvwoEMopJK0AyYsBD9
YA26I0nJpEF6yBrwXlbntqQiiBVfdanlKujRO94Tq55EyylGJoOBMG7Muy4pEGsmKev2hR4lz1Fe
GYJndEX+YhWKUO9Nq+HeLI5d6YGujUskCWchdTOeW2YQRVac3EHphcm20ORgtEZBZjiOHUuWPBEg
XaTO9Cxo5orr3jwK7YNVpsINUsNp9jCA8QckYWLHJXQMqosYkcIAt4P7f0VhepiIIs3t76YzrNZB
qiB+H9Ge+jDxpFGI3JvaHVhS24qahVE/zm2G6ohSjppGgS5WgGMycrH3TASPs5NZHTLLMRu7fK+q
YQP+HZOVhSfEmd6ThFX8sU5RgN9JeifoXqNN4WmUcOVQPe0xaEHNjd9jU1TpadaqvqV5BqzBg6jV
qFqoSliVwdiUZlDqkDuCNzKWM84zOaWDWbWdLQ8am46QkIsgIyxKkAZqJqUonIK1ForqIb6eStif
JdXRyYRpTJIMrIYjpJYRcUBmC/q12nzMowqqBGqtmqAql1tWUklGNplGSt38QkO0cc/jIfqFt9uQ
4KaWQA2sWfFY+w2igm6X5sJ4l6JZM3GrWEQslGkWR3VnngRHFDvIZIB7awAdemTKOOOpqe1l1paQ
UJIT0XoGZGQWiMmgR2NrRd31xBTa+Y1pIiYhxESDp00Y1HelLwWFFmABgCJimctuVCCfS0JJDMe9
VtVQJEGZMI4RqXcTe0A63krtvGvAn9dH4CSCW+J6dmBTyoy7Prawi8pcNFral2IPArKlS9uGT9fQ
7CQaUQHUHjY3Da2mfDaZLoJbvRkFtEpnrE08tS3VwhFZzb5GLR1LJ08044TGoiWDohhDameDkLWk
0YcKBzRG15gdIila28LA5Q6Cz4YgQqBZgRWvYxX6HmQBsc1Y11F7wFqIJ0FPpvDYSF0e7aAsITBv
DK1e93qJt49GbBYJ7cOyEd1Kz9PqyOJYOAohKz+KRMvuJ62HWE8bZWgv0FnZxY7F2gGcYBVXm701
q2ruc2FaWBJYAXYI0AEgBcoVuZdc0K73d5na9uyBK2lVn8yyidij1rbyU95yE1zXqKE1R72Vp34m
9QTSJ6DtKjF+LtpRRFZXDVFuQggCd9OO1TRA8QbRKp3auUWDR1t2Lxyk4V9zn5UF6GNUedihGzZm
BAG8JblhW2UI+hCLoqMnV/oIr2Wu926XSjFUbkAB6nCjMktAkNtB2zEZzKj3c2HJkW2WVYE3Wwp+
j4dwDCVmi1MIynbR4IPNxDBTfaM35sSem65k3hzVHJ2gIEO09njY4DEsjWlfvAvMMthDiDOUE0FA
e5g9dOYgItRKEUghYjCNYXrgKe/lmwJfxe3eGJWXFrvjTQ51qXTDGX8bopbldzzGU5NYaOt9VSRh
jKgCYM19I7D5j9aKZuRA1y2/y1FBPPDexJulj7P0gYVaAvrPLhfvldFEMXi5dBFfZrL5gcRC9IaC
1zTd52FqMrfIWQWd0K7WIleMirmkUSdFoMkvOUtoXPRVRLjQiAEUucY/atabJhniprKg0xWHaLrT
a6xhjUtMIVDjU/GrMss/IigLVG7Ou/orz3j4VBm91DgVXGNGlVgzoV1sAreHqlPNYifMDSUi/Zyj
3DsVPbjGakVsaJwY7CZB15EEIoJKvsUdomckNafiF5+mqSeN1fdsN8UDztGYzqDQzxlmmZhDHFl4
h2T99Cm1RnInpeEM0F+b/7Hg1RZ1xB6OEZqIoDVBqGG9yIWmIwgQ9KIDxECZAituIvD1iMqcO3KC
26BsI+uuG438uRyl0EsLGZUdwdK8dBbNFwZWbr8Xiv4OUm9hSDM1hGiY0tfSmxWJyOBEXZVgOVpT
BbeopqY7qKwZWFDe6ZFnMLFqnajqxuIgd2LZO7EGsTYyijOYSFDvV1W7Udt6uMEUIRCPzRrp9Qxs
bKg6VaVwYBoeyI42ptVzKHdIhkcm4n0yZxAjIEI0AlfXtLI5Ou2YWoaT1jzCM68CBxWCkVCNba3j
IrfxqpkLxPAzCkZIrAPNlRlRGVEhMazqcxoMzLnSsAh8mUmcJ16fWE0Lt4XrJ8A7jNdenWj5XmN1
nO4UoVdlWxbrsrkz0KOZ42Dizso8lQl9YgP3DcYXI1MyWogdiF96FSkVkS2RhqxkiNHEEcqPFELx
hkm4ZEJeE3en/toVhfaitAleHqU6QLtXMJMKfTJtP9wIXW3lZNDTVEMtAC136Pvvx5pOHBKEhLNy
djR4agg+1yi8Q1BHK5CGHyAYQXRZ6Y5MA/I6x3MDaS514L7cxbmFyEoyD1XcjeiY1NFwS2ZTKGeS
itaIomNsvDI5BntXU0wdGnDHCez+mlpYp1Hhakmy/0fRmXS3jQNB+BfxPYI7r6Iky3YcO3b2C1+2
4QqABBcA/PXz+TSHzGQkEWx0V1VXzU0GQbWlQ3ZKFjkQGjm+O3fCkPg/dZOPIS605dif2zXbNVsf
k/qkhyH4GxZbDtZW7hIrxNWMqsKjDhPjnfOkaVU7PMtSk3xaRrsWl2Qx+XKag8Y1JyOj/Cloy7Sr
fAJhcmJ5G55kXjs6UYuc/T8DhYMfRLInjzN/Rujdno7P7Joxvst4kP/2yA4fxdA26lJMhleyz1TR
VSNdU1ON3RDn+MHnKbsUveIzpcnuX8Kw7c01jCg0VJQ5/8zJa9922xZgdmHbBGdRjng8jyoyz87p
xlzGg81k7Kn4Afg7tH2RTRL2l2YeOsaovSBh54iGsQqzSdkqs5v6uGWQDI3oMUelcTsa5lm3Yxe+
25AsT3YSvq3x2L9ir5+BN3W0w6EeyPST74EhxNSFMzFPvA2E1yWCH0tG0/Cvl0YQoJ02lMF2L0p/
KbOj/eO35XhdO5v4c1wDdfCf9P0jv6zB61Zk+qNMmV751fPgzUdj8kvoWIeX0PQZ+5ZiiLNzhPag
OQlC875SrZ08D00/rLc6b312LpjufhRjnYTkvGXyWXaHyy5lMLY/PBMr8NCWrulpnmiHcPQdi2cW
dBXOBKOn6kYm6MpXm26xvku6ocWCMUvD7WK3tCNnjxJ8kzCqKOyNHsUpSormh0iSXT0wTGhBS7iB
X3ZFwMiKwPIg1KAeZ33JvWjEpYmz4TbZ3ucXbL7aP/O4yxcNLt3eonmI59ssl3l6m8pm5LLewkVX
dleIScZZyob8KmW6a9Eea3Iu9CD3+1VI8x3v5IKbcUkxaZZyOqr3KzQ/JUc4MQqTCNxWjUwmcTtG
Nw93ZAKv8VW09LtFhz9upTGPObg8YkHSdCDEc9b0VG6nwuXZRELTXA9BxHtPahSudjqI2g/aCLM9
pmZjYGRVEJ4EoWxJrw+Qf8vsWvvKDsa9V8qIbdmpTTBOblcZT6eMIwjk7vqanytKpv28tC4pKtMx
B5zBiL/y17k7lm6Antom3b4dhdauWmejGcYCKMtnGYQLUMwKLnUqHVseD3EqXEdHtZriTKBGzm4X
JyGqhEkaQY4F+wmnPO/JNGgYn2cq1BKpx6yP6vCsQzt+jEtZTieGI6rdEaokrmzcJH0V5w2692Fp
dH6p9THgtSLVjE6TABJB6eviixX9cLwpq+kl1ftyy8nHdTBXy5jBJYC0Q+AXjCf/wkMHP445XcU1
o7teuTSHJCYwmS33k8q2tXye2qasAf2H/HkyjS2BC51QdJcDX4M0JZxJtGmi4jbGqfxZivn4GgWR
Z/NjD9x/kTwcs0y8CUzLE1yri9rXr+UccOJtNHD/5XHDNb6hLPgW9MXOfJEO4GAl2NXMm6z8dSoo
0acSIxyq3sG+5ZV5ekIkNiZL9rRh9IUnuh9zgkKijhq7Ef1eXMY+ICmk9fm2VLZ3YVH1NT4gVeuy
9Ue8KOzy2r4xyYnxGsSntdvxq7Bb/Ff5OAPCUWn0ts9+waBsoTfC9jThZdZ5q2Ms5vXAHVrG8s8+
ZKWqsvcOH5TQSAr40sTvsgy9qWpdBVsBYzlSx2zH8FRLHwTMXXvOpk806Ofa+uK4FKGbmjMhI3H8
LFzt1mqgHPwbp6EMT3sS6idtVAxG2OnlWyTSEdvY8FifimLW3dlrcJpT1+Lu+lQOQ9besnxfxDXy
No6ufbDDC7eDVLxkoo73K5yPxZMkffeAGyITNudgF3F/26ntL2Xaj8E56jLMaOMgz7tqPlLdPac+
6LtHG/eqOS1C4KRiLClHRFgVXVL5eVv/xO0qpnM6hbK4lBHC0GoSsivw2Eyi3wULrzybY5h3jNpN
El2OuFlMtZvIfiv2fP8oia3lFsBif6uiZjY/gy0o6V6XLcXNW40Ee6q2J97Jiin7btN3LNKhiLzX
ZaDt/aTDdq4mL2J9CdSW3sq87v1Zsh4gTqqR4pZvDCCXshxld6e8lMUJCqikljZB8XFeA4KQ5pau
Sp92R2k4kzMYsyfqubADDz6zNWZ8neUwgh1bneV3/Yq7Z9XTWBWn3RfOAPvr2F19GHaaQAleiUrI
JgRlljCs13I2QMQzc1lL7CO+hbhMB8MZUaf0lTdt8rgkc25uTfM+WsyD4xWruSIQvQNqopvLpVkr
Mbt8Pm8qcj97Tpkmq3wcaHqnogP8LNvpbPeofwi2TAaIZoIYEIYfEfP2gRuQNiuZHkmDAcpxAKYf
MVgn37xkarsZsuMXoipdaAHBpf6wtlvIR0g3hAWYSWDTc+juT9EW1MDGh18BdQZ/Fphi0jAplj9p
ZWZN4CVrlyvxfXRtIEVr8Z/oSszYA70v4V005VytvUfyf8bMI1Q3GhGpK8EZ/bPzuOgKfNLmd7mP
+/b7Fpv6Fx2Zb6u2dx0pn9M8RctNO0Gkez6HMnjohZrt9dj5xwlGCS6uiLc5wuUHbOrd96YAFvKb
z8+o/AtzTdWSvQ2zGB5sM2asG0/JnJJSya7s12Z3w/QpGPdGhCd7hF10KvqSDBg3IKSenfMe6mqr
Cd8FVanAV+L0FI56P85mqLG2zYGJv/vO0SFp3dvXJpP197Q90j9z3R/q+6BoM18WrpD0c8Sl7e+P
ehDtC5/SkREWLilXG3510WOY1lH902pz8MDUPH0Qk5V7pcqx0RXv147JWZzPxPbgGPLDsEDFYUhU
8Xm2BWsDdbhLmpPQ1erNT4OlrEmJ2y6tkW8KW42rlpgoFEsGFl+HRaKfbeIWfd9EqxYYXulsVm+j
DwTPYtqz7nno+z44p7S5PGmju9dx1B1qLKal/e+o+rUAJIc1YMxH7CGzDyZWRAbV7RHKa123QVlx
71lcRrY9bbaHtQ/yiIKt2uAc0K3aB2xCxBcQ8vVpzhng7ga6CGLLzN6nT/6w5nczFsazGK6S9WM8
hrglxK2XINhMi4zepS5g6/mb5L0c9n2+rZlz43lbcrc/7LBWlOl3nwk6N7E9ycX46evis7EDedAZ
a7yg8GyALlNyG90Wytu6a3TKp2BTLWHHkQWMl3EQ8G9OW8EgiXVCS17NwUPb9iD8Qceb9ae+GEJ8
PwqZQg+J+Hj/ZOSxV83QMgxBc2T5I4jdslxq8rj9uRmK9/hcQFVyh4haEtWw7tn0ahiSxktXUEjP
hPTU8xWv7Ka+Y1Ek/pLktCn8bkUXnLt19D9bok1pIreprvfLgZiMnFm7j/39Wi6JenSi2LJz2xOb
d86GVXbf7EFNvO9r+psakM+LVoCBx2v6Lw6zEHndIbL7tUnW7FTquPjBuq/4LoNl8n+7tcnrP0B1
Lv/E/RozhXj1LlE0ki6pFSRLJVrnsFjdSBurgGro7dvgtiSJBukyrcbotAbbghZAtegd6JhJyuNG
qTJhdZTEi/xndn3IxyBtpb22U66eSTWfu6c68zakhRmgbZJmE5AcrYnGqpsndbwOtCNfg54+r/JZ
Nn6GU4fVwcBV++Ch7Mq9+DaNEcZI80FLceCTNd77g+dTTUUop3OzhDq/y6TV6XNpRYe1yDQsv0UX
Zwh0vR2H00SuV3YrsDl+zu3SZye/rOKS9UQP11GnostU0/ldYi2PR6dDk52auuzTU0LQ49+oHcL8
adfzxneYwMPoVTOXVdSdpcUSfjfmNdWRg+7QMmTfsh/oeZtBJiDTrpAAnWvRMpFELFnsSh730Vz0
n9t3z+vLGGSoQbed9I150/51p8nu7lE4gDIorsjsNE2awaitw+grP2nxwqDhnobVZj/3kkd20km7
3+XdURenPJPLjyMt1/gk05HOq52zuOEs5DOa/albwUmtyT4J4EwJbJDlLIHMc+FOYAGekAObBZ8H
kPfghKizpuorsggg+Bqm6HLyxFdAZiSGT6NZTsm5qnmN5shfcor2Z+sn9cuA4r30+0o7FoRGVwnZ
lffdCAR1mTwDXyWGlc/UJaOZiRPcw/+UFPF6SqZZfB/bQP9qoiHYTtPu5GtCn5WcN2Zvd1kiYz5Z
zEiI9yI+79s2Kjq2qVDp5Wj9TIjje58JjZENX9vsYDaXWQvjk0Vt/XUYiQ7o1DtevzJ/XxwaiI6W
du7tuXV7Z8/7MGak+CaJeSvhpIGq1s4jLARPUdXSTuV33yK0vB+ZAT4e7BS+Nd0OlVeLmbCm2u7+
eQwMSLTw7f6rqXO6/rYb0XEIALSHRfVDdrVC9ff1YrELZl/qwLICRJPnyDzPGQ2S8gYTlNLX9DJ7
8UABX7kj4j/IfiCICthxqLb6SD4HPZc8g9M2fY35IbGGl1ztp8BIMhpS1UW/sm0pPi7jPEFkiHke
qqBYd0ptHJmvaxnWn0SCHUOxHuVnX9RDCMOz400tOgPeP24jwJ3rhPnEllvaXyiPNCeyadJvW2Tb
7m7OcYFvkzQknQc66oOzijyuYPBk6rpyhaTRSb+bKqMRvHdlIvXpgKT52+RQIScwUPkla4QCDwM7
fMUZQtkLmwBLWQ3ah7jciXaJq3Skl2aU2GuedOvjhxwHuP40u27/04aKtUruZvBakdrZ3mgl9wSs
Hmq7Ynlewp1Nieuv01KHL3M9h/nJOuCuqtCO57sloV3vzER6D6HsrAg5G0lo5X10X4a97v+zUzmr
qlFrDpnUr9lnFSgd49gW66+w/0RUl5ZRuFLLWOg7vnX0sWmTDlrcduVdH9M4QEXU7EHLrns18xEt
9/OwcqgSoo80syImcLzkXt+muSc9msSW4a2dl0OSuFk6dUk3PKOqMPbFn6OP2UPbZG1fEQwML5KP
+bw1qeVELO/kBrPx+l0Hq/4APtD89Xu7MEHSvP1a5/h4kkMEklP47EGK91WWfS3Tt7htUxY41Jj9
p9wRlZe93zL15mIYN86gn+63lWNlWFn4xojxjpzvOZKzvVH6cd7acQF3ixbaojC6b0df55clTj3C
tGxof5WjWz8RVMdXXRma/RWY0tWVs7H7FSRKqavfzPQd1QTNT9GkXXamuwywEgcWeLCRx2HTcoHP
oJEdcTqD9Ha69nS+b3kbH/MPFKgbgTYGCl3exQGS2krmwXwNXGPmx20pIZyz2L+fsn7eD3CFqE1u
0BZRC2seSnm/TTvBYy5zBHu0a3BEt34s5beeVy0BsDVp/BtIdhVf2LGNzQ9azAa1hcXUB4iZ//Lo
h95VFG7xAxxeZXerW7rwMmq78gMalwVMU/yvwfRztGbbJjByQBG9pi/hnnd0hV09zQ/pQUN7jkgH
/ZEpGPJzTY0KL2ocEtQTsPwoyxlCuhvjWW2rwtm6vB7HilFTMoBS3ZW9GGfWzfwMVpFb/a8o4aEA
4Pr1a85sVnDaM37IHR3jUPFCrH/GopASrfjBdlO52UA8zLT45hrLDSz8JPtZfVENXM2fgj/OH6cu
DLrKTISOXghwKzZYiUbG54MsuaA7eRiQ/GwO/sIP1LSkfJzqpScXDBidelLnL6nPkv+22Yf1ZS3E
JE6N7/KfBekXQBLhFkIKQ8hfs7QP7K1vWRtBHc1cirYpxBHZL8lOzKZZNcgB0abBckmto8i6AJTy
yrZytlw4doADUNYJsrrDK/br94AXVflAvsR66LrnJdVApBkgCoKIBLXNA+1rgl9Yp2v8W7sERVHN
lSurMU06VcUm8jSwc5G+haI8yKKaPBMlio4heBplPltmvrIFUYvDYbzGg2Vp3idIkCA/cwVjtxXi
yxCJd7pjxHLn3nlb5ydd7JmgbpfpWo1tyQy00dgXpyAHKbUlVG8FKl/85j1266mfthVi0q1Lc8a0
pPBfosFw4xfSrsEFKdXUP5gu7ItTe7SwYztqiuyyZwyvFQU131iaanx8xkadUXfzvdTnQUaxe27s
IiB6DTTdcQmipT8u2yR9++JMk2FytEBEvaQxOsCWerrn24sFVLNnleqjfdDTLodnk4VteLcnY2Tv
S2NB7eXSh8ELEivX3rpsLHOmTqeeikU3K97aQbn3X8Dxhp15ZzL6NTa+Cz3ETzJ1n0WdDuV9oXO4
l20M0pRfGLT5W9NOYr5TQgLVl0doP8dMadmpxXT/3Yu3Xcaz86X1d2Wtc2C8PmAZXQeT+4t2DFSM
POF8v6L6IxIP0DLW12E4iuVaezhXnXj7e4+DbbuKoFb6rHThXRUchhwOm2j0ep7PBc/CkPci231r
bjt+rtxPytbuER3eSsJEAUFbtekOKhGCRAFgSqvKanvPYqzoPyxrSTJibU6uB8BssZppem1kC2DP
RWuPixhS1ijmrnzXGIU283fDXKw/GHaaT7lroEWivFuiakHOMAOA4MZ1WQe1Pxno/uMqg7lp8FSg
sfje7/nKwl43FfWVh4wwTo2QwMSoTc16nuykS8QV0VFekarV84eyJ4b5RFqU7S+d0xwmucYOkZmZ
tfs+olwkSM5Ey/714FvqT0uNUu+ypTJuX/cNEv17UwRDgiitxs87FXqk53aj3J8NWwRPM3lN6zcR
HfuE/VI287btXL5VPXd4yTZiwdl2arAqLU81OXHdm5QQNVWdsG2AezYcL9hWe9RPXukE1ijPBxYg
XZupe6STLnlQC6rbC7h1567TVrIauk+lE1c61CK7gOUoNg545PW97xrzHMBl6Ztnu6V/20owra9h
MbXRg+Lqaf9uKi/WR+HZYj71eZi6m7dD9kHofG3vmtrJo1KtF5iWZuhRnmo3srKNyBLrqu04AOna
oDgYu+EWui9BmMcLAQ65Lj+uZVBsP5Ip5uYIksZGDwd9Dv6vdWJMZfiy8nystoeVRDeyYRM1Cm6t
oc6LD5gt5eXd5qAZb+O4lgOQaUY3V60L788dhPCynWIZJeKKq2XvL3Oc1iWnbM3RZaRL0j6ownIq
LVordzfrMFP/xBweHbKtGM3bOpWlhBpbtAu+FMkg00u/BXV/h1jDDecg3cX0TFUeXyYpuAa1yCf7
MvL1ypsybqy/KtIb99cQu3c+OtdV/TTYmvbWyb35IwLWtD+IIacyZ0DVwSMkIqkFI7Avng1TK/q/
1mURGRCLjs2lcTqBRAWOr+/7DnwA4cbhIKYo3G68HM6OgjiyIl0/BzA76zt7A+1Hv1kgTwSrrtv7
jXjMPwASVgUntDexPyvj6+y0Q+WN9xuEAKRyKU10DVQZ2Gsapjiy+6gvmocs0Gt0lxK6/DlXdXfc
At9H7d2+Q4OfFpPUf4asQaWzsYQ+QpZwbesTkAz4LsoXhg2m5I2tqzyYtjMEOeL8YF8zro+SyxqN
moneFSVLvt4CvQXmkdccPUNxyGT4rUbmsZOPZpFebLlH2TnZtxS0SERThouaU/1jpvP9sZx7RkC/
Brg0rcmROJIRe8JfQtLau2vgB3QjcaqTpIqWFBtVbkmu1XDyjAWmppeeB8jYO40U2Z0kTY85hXux
Bmf0dXhgb3WEDq8D+4HNQKfFwk0JA3rp1Zz1Pwa9hj9VMu8zyIOpjzPyi9KcjM3zHxDFCUFWhRZv
zEdYHvm5Tyh9/TJ3H+FOpL1zCsbnvlfx+7u8ho53v5cug73KHNe0SbK5mgdjiKs8wnBlcGMh/CFo
gohDcKRg3FE69MdpSt7nK7NFsUe+okRxr9gH8Lfg0D3MrGxoyIIkjd87iIVZlG3stDyrGvUEY+BY
4E60HQ1plNOy/Cc1wXZN1vfZRUKxfDp0BmZTbipkK7jOj69UDhaPZubQT3EJJ3o314v7YoOWff9S
q+UVXH96Lou5qxmBFv/W4e9h77pZmeM6MtwfiArn+J/iNKUnwB46m07EPoE5PTI4xswKREZlsf6X
BotPbk22Cb48FiADGJHvsPHI0+AXXMraIb6bstfFQ7hVW9kbWdVqRVhmmnB/wjJjx4yFDkXchC9L
rAtX70nQdGv7LezK6AfT2fRxl2i+T5stw6HaUR+LmxFb+jeIkn5CR55JU4WEbTdn6NeFFcO8n5/w
PG5cVbQ9Wh8Pf/AlRw+ob7lHKvTbgHpvKARzji16ctk9AFMkM0aYcg9Pm9MF4rKGM39BOmZXOsCI
AzeYOQRdWDL3L9/Hg5xBgl6D69rsiCscSfPHHYKy8MPO2zOcVZlaWlieBQRUGtO8mqWL7vADLVEI
qEJGFxWDsJ031LvcM0nsu1sdaqOBH4ZV3SndYQXI68qidZ6tPZBO0Yb3R1wE3Jt5PO64NxTpYxiW
yBXNRC4JdwGXFkID1zbXbOuLqNojmg5esEVNlzWMUCW6DB6XEetdRphFm2NTTSNfglywwhPkUXPA
690z8NAbhe62yH7/2KIcVwBydBB4Y/UYYxgQZnuhNe5vQVmK6QkmvfxcIgMYL3myBejmF5ml1RaM
R3zfo0p1DxAIvA3BgcL6IjtLL2DjWSFn7YGFqqxrZnIEp9x9KTLmowqYk6ham41Q+cNSmu5iMpmI
Kjz2ELJPbvOr6UnXPKV5oX7YLJ1Q1vq9zm7RVvCZjVs+xutQ/Et1H7yhzMlf9togOZgWRH8PfBjw
L9dH41hNmd1Rn88F1k6MAf7Pms+p+u7MFE6nXPloOQ1Z36QvcBZxi6+eDGQE29IkIrofoeo4dnDM
AlU+kuOLCZf0+NIW4LcnEKgOh+o1xvR0SKZtvC7ZkX4UPJ2y0qnp5g/vkppfIONyrOQxd0sVK928
1r2ho5ecrAf4Es5+nDJTXlW3LG8tmT2EwHg4xbt1bcB7/RLW36n3R3GlBT3qs6wnoDmz8IZX+aGG
8Enlsb/Fx9IgufWrotXuVvBlvvkQfM/zwzB5Dh07NLuNk/rnCiF0e8+USNFrcIT9XRrKBc2/Gdxb
ECSrr/YCyOOnWmPDvDLN+PFhaxsIzPipxEAZg/8ka6+QemWGOIp8Ys3kGovIuAdJifsMHVP8MSki
x/uxWLafM1KK9jynCW9XhMzY3jqTSzam88XvnzSpRSRNtX5pv+WJbe2V31ZRBtc4+Lovc55d+oY6
XM3jmroHq5va5Eg8kviDZbtjR5NlYjYeuzQvT6AIx37Nh7rMrns36HdYZih/5pMofqstchNiYBV/
DqRZvidzQNglmUy+v6is3ny1dUfxaZmGnvuWSmOuY9aLgH32BsspdBwTLK0qhrj+iC6zW87rXuBc
RtuRzm+QKhmWe5pGtMpthsN8OE3g2quX4c8t2duXfmlj0rRiD9Q4joxrH6PyIGV6ajqHKMYGM2bj
ai2i8/vmxwyC4czXyKporpCJ1J8tOVkTOtiua7gSKGQXJmP5KPO14FJLGlBo+ioWMoCTx28qnNa/
9M+De9KDAbPJ7b4Vl8BEur3veAr/1nQahp9JyHoImBSV57xvFrQiNoYrtJyIIj4vadOul6xdmuEX
D7BFoc2Eup0dG/GY4XIby3MWJ8OvievxObSh+4kUd0ir4kiRMc1iT5fqWMLs1+biOb2uVM6OwTCb
gy9ieF+ag4Hmlla6Lv3vmHWG52FCcvbbmN4F9wvi6PCMbK+bH3tsBo+3o4HRrLqsB1WA7AUPvrBU
I8d70OR6+UsblITXtchc9DA4p6bnQBhDXXOHjU97bGFJUmNigeBB1EP8uPp0qc/oBLcMu5x1T17T
ySW4fPQUgdvBvUAWR2M7JHlTtLd35ljscG2TZR5v6dLI/GHnig7uwYjhQQmJhY7PRLKKM7djG16b
KIUmbxjGwDyKZn3tlpJpPUyT+attp8yfpqyA+BVIp96ycu3EmctwxEM1YssdhUULK7rKYqa4H9n0
cfIkrtNOmWS/osQWfOrao44nlMOhsztiigac+K7uZhPo5APHMW8ubmWOrxoBEH6aWbhI7qiDx1ZJ
1mmDWxkKxHwr4jB+3mEiST20wU88Hea30axm+1QuY5xctA3r39mC8KQb07E+W1W3fxuX1PGpWeOu
e3K5DwBkWNFqP0Q4JP8G2Sh/7zpnBB5cmBavI9N+iOIEYdtwN8CaoTSGMNzeavahUGS0cqH9TFPH
u3jkdXhdutW39zZFBUydClt7Dk08++tol6L+EIZ1xM1li2h6IS2lJX7dLO8yvj7Ll+JnEjArcEhH
/83qdRB3Qhh070U9leLDnh2wP04dPn6qE3QwV5FHB40Gvn17Pl0UuxbzhtBnROcGCqbc1N6lnU8n
dA1aTOABSZpj9gg5x/8pQGusZJkET0IAyza8vSJlKxk+evosYR7VVQIIHNW81BG1oZTD347z1lYF
pPP01aR5h58A+xCMHWFv41/5EC9sBJWxZY+NsPcFI4ulPUCe6cKs3c3vCR7sX+kTxTZhhMPha+C8
atrTFBQjAMbkzeehX8OS9juIAv24hsNAcRqb6Zth/Q3aaA/1j2Ny+2cT+i1+LV1DJhS0pfoeGbkl
1S5XG55S8mKz70QMTEhHO+S8p6h1kqN32BkQsaeNiirrUl9c4wJHDJZ18kNfnV/cY5QYBh90akf7
bMGoBMNyBzazYUes/yTTAWS8FnolYZ31jVheFlscX31bFi+SbSVDpxz1+VMIUClJfa7X5sMetX1x
QcbVDU9JaFTzycXqiA2NU9lJpAw0Vh4FpXbFJ4/Gef8CMy5+LCHc0AUzj2C8tCtiFwp0m3PFgizY
U6M2DESUSNvP2M4N+20XyKwheJyTz3EdvS/csH1nGf0IzbjUY8B9UY9t/wdmPQTYQzWwlS+ZwTXu
bSxwjqw4g9ws6KuLH+vSy89DDrvDKo2UALJMruK6DGXGOarbNapQwq4ftM2ZWxedyI8IoN93rN0S
2VMkfPrD5OEhX+A/6ZscjsvNOReL/AliFXN/wUIi/tlSzeqEAHLfs5545PToMpYm1LvCOeyELT4g
SIBkG7d8QR7F+DVCOHdDyY08Qf7XKX/6H8Bv09xn4Ef62mVoleg3UNpTv1Yxn9kAFfKpJgBTXDp6
XVQwxbijihzDWNrnhl6xu7d5f2x3YajMz35igj9nR+x3Jn6xd6e8b+d/LnXZzzacJwqEEn3V78Xw
omtbfBfsgvzMg96gRGxYez6LvFjSs9o0i6JG6OGnsVsgHrtUsCiBlr3bL1FTLveDXVOCixHLpR/i
1Xbb996kW33i5c0J94BGNec865A4b0mA/HcqY6z5ezXGcOGzK77RUJMkmrGVgN1T3bCYhuQfQWRZ
e8cTyrfavS9t+PbET0+ntQ9rOlfsga8h7XlKEOe0SGF/bEsMMDhK7ZpbkUwJ26Pl++odNBKtfBVA
HrVsQnoZsSBXmE+p2eMncIp1A10d1z/KFTkLNykYKEATezTHPzol99VBs23XZppoRK9NjoBWnZii
7DnK2hG7NyY7xu5kcBsbXzU5FMusVXSuW8OehfqftDNbbptJtvUTIQIzULcESJGUOEm2ZfsG4RHz
POPpzwefiLMlSEeI7n3T8fekZKGqsnJYa6UepE+5MIMC7EhqVk7TRSX6/Uon5QA2vOwGg5PDJtRO
PhKie7YrS2XwxKgDXbqf1FSp3GhovfFcm0FK1FsVQncF5X2f4MvEV3EpQHdUldI8M1OrNp3Wotfn
oVnT0Zuzh2cvbIP+eRomytCVaoYt2K75mPZ+rP+hUMM+RJAwvb3MqFOibq41uzRMmurQNjTYSb1j
vIgONMu1Sl1CdKOfSxveNAdJpa/B2a0F/UwQ9aF8P4YCjruahvqn0i9LBjnaKkgc0/drKmm+JLVM
JmrbT7R8M0A5CSQEKv+h57mWWvX3zImJKIjyJS/k5fHFbDw4RdSg8tQxAM22W2ZoyzAv65kubUgy
zdwQzqe+oaGp3lMVab93sdL1m6GLxlNKuhfy9HnecJd1M2aT/rN8G2Q+yrlr6FUcaKh1BWqBdfYL
9HxBgm4Y2ZkPGA3U5wC30gAJtWqniDinw9DpCgwjcI2QJPKputZSWySun+Tk+pLgR2wNvbJ/aFoL
34AiKDD0VFdbgnAfFVpGeE6Qv7kOaQkuYcZ29lJK4ijbmQyRF5SgQ0FTPJuWMH9mcpTz76lnPzeJ
LD+QwIaTk9Nv+uJ7BMuO3k853IHWi281LDZlYwNbpL5LWW4DnpzKCo8SoN+CAvMvvG/p74DSwxlk
SwZtN4TeoGwMLRm5775AE5w4qbVO4SQ3Vz+UxmugKpns0pxOyzszFcPftISSsomMhs6hTXL6mQ5G
8RkOEs+UrSWxsVdqYPj3FT3LX2nsQVuYYq0ztoEZxI/oq3Yk+6XWno2CBv0MBGhpd9Rl+qQPVaJu
kUsDOulPQwR1ve2h5GUyAi9mYVik/YrmZRkuOCzECR8sgf7yDBW8D031sPiuA0hCCgeaTx39CIFE
gljkRKRHRZfK3q0MQ8Ac8Rm8cJNlMvCrXmZ2dcR3dX+RH9DLB1KsNrgrUyN7HhiHZgDwivL6U1To
ubQLs8Q+h1QmeVtDmY1lIaDqOpmiCJoCGiCEItJp5ZGgNvq9AimyhO+UDHq/TTNqmF+m1PCv/UBL
74Eip/wYy3ZS3UfCpJ7daIUWnnurNqp7L9NmZHYrlGCbDMTtMJHi6Rc8YjpHZDiENCSAtJxpEfvf
7Jqoif+FZ/zVLCq6G0lOYBvY/H8SymCgDvfV1NvCyRLVu6AyFbbbbhD1rZcYp3ww6BMrX73K0z7p
TVT/mHSlL8EptUWw0ZOCZBWogmgsoBNpLAWbNhYMJLQs0D6HSk7k6R46TG7fIFmPT1oWA4UYohIC
/hySNce6sIKBbUzg+UH3oI82JJEtuVFRlSAow17ztqqc8lgApPL2NAm6z42aac8UXSIGCLVNhMJ6
bdq24wd+9X2ybQ2UdyeP8gbWR/ijmkTzTWSxxAUcdPgoA+jT3yoREg3EmgqOAz566J57KW5p4rV4
xR09H01/qJWBjBhSUfOQwH6FIyd83BHpe+yKMR/0jW+nYKY7ShA5b8JEc7DVdBnaBDKZ5k6XifBv
ou+FuFrQhoD5Wb3/KFEv7C6D2QtUGjSSmox6uwTiFkanhz6VlAGnSWGpNo5c5pW217UAEFpMNmG5
Iy094ZS6X3/KYqODQNfCE6Lna3nbTtdk/VDWeUGzJrCqb0Ul1fVdlyaQWYO2TVylCk0T7+1lJfB8
BgsSbsnfim6S6URnRU6pNdLSvUKld+axVemWmoRRc3+GKXW6SCWDa3U12PcJzuIIKd4D4B7GUv+V
aCdFf4k2V3iOgc40f0jgMtQ0Eg+VoA3V0cTiXQ/GcwGN4EuvNqBns4ZYYqOpal8+jbrQAfRNgEr5
ubaRfCEmbcMDIl/d7ziAobQBqlTiHwpL+2Zk0niO5ZFDmId5Ee+6si0+D9GQPllhMlGM6Mvxe8tj
/bsDoGLOTKn2mgWhVLiIdY8q8H4ZWK9lD8aT4Y2ACI3K1p6ToJhdwWh5qQPrLkvYD0I9py8AV27C
skFSp9EBhLmC32ltRnzRFwPVCbBWVeh/abwgDp80kFx0/vGryVOpDsHnOLWHEbBi016pC1cFR3GC
TdP6st3taQVRgjf8JjV2sgJfd1NQevxjjcSZbq1N0bkZPSi6UM5qsC5w4z4liNF5gHRVNFyYOTrC
shnD5HszFTaMy14Cr8rT+EPmelcuKNLsu0XlHRkqyIidC5sDMYOsly2H5nT/jFTcqENGjKILwv2C
KXy2LMl3DSHmCVRE8AwOCUi9UUwROquIeDzD8eqqHVrFfnnngXfyQYrXcflj4h0nBpNj7YkM0w6c
VMsA98thXd1AnQzhEcSSz39s9kN2MFGZyR+mJG335VRVnBKaSSFnVzdBQtMSeEbCny2w6qY7x1Ou
f69UUKcbiyHIqOlWPUVuScDoAUpkgpeiKFx/0knPf0H1SJu71KuUvyh4lOp2YAgU44HozjM+s/Pn
3WjVEIg96mZTS29PngzYIkVBa7cs1FxzrLgY0VFnAdLZqqb8C6Uxmj6+12fPON3sPBATyA4VWpto
qQ7bed59EP7CA7TKBlbYIB5GpCtoFauROFIphu4PFjaNH3VkATqWmVMHrNrGJkwUcX+ydHBZuLwC
OdGwJKTahHGCw+kSozY/dwi0BT/grfjBXWZ20QPAKU1QWUTiiEMLKqOgVDnsKauU5b4OWnQVjAj4
pGOqEcO1Rl22VGcqrB5ygJGJ3zO26tTRP5DvptruDQL2cqzu5yryj1BleiPgBEv7HBuqoGo+9IF9
yZW+Lh/pU0EyS+1Z20AKY6U6J1rWxNvWyoyvTeSPqA8TnV08ek7E8kCevhbKCKulU7OJdrkUjhmz
jkdSZNHFHbX/3E8yakYzaoP6OweBq1DCcZS7injfKkflnNWTf0HCJ3poFRMi9gYHV8VPKbw9cTat
PlOI0poI6rcj67KkyGfkWEgjdnlUGp4Nqrc16p9TymC+yqVuC1x2k9q61Q87Br92UnsDj6+UytUe
WwhWd0qghimkHgiBqf8oRiQWyntbAxRMpki+pflbE0q9YcFQgR4eHhjrZ0sMcDaURCJOrYLyh1mY
k0wGCN7JjcOugJmemZa3Cz3m6GRuXqkq+qSRTfSNFFQnZ3+L2i/BZNKv7vuTlAtdPAFSn+ytmvc9
kZccoqOg5Y3lbVpNGf9oqLjkx8kj4KC5oBfZpz700uIY4AkNt2UMxXeBipN8renkz3RtnLz9W+rS
3r+q1ijo2dhqLJCqHMKkPcRSak13mdYzCHoWFKHk0vup/2MazSo9jEUfaPuGaqd/Ej0qoEfk//CZ
aj0FqdvLkTU8NdxpJhJnlmlCzkAS4UvZqtF0X9ux4Z2gGEG4UklQoXHRDQUGoXD7G3UDFA9e1ibj
dhnErXBItlQ+KumR4gncnSGmdXuU0NocNjJCMNyeCZECBI0SYDl+I0b+LE30bkPm3c8lvpLBmH2a
AYYTinJFzTcGWt8OygSXWNAgAHERfTa6yvyhwqLhvSh68agUU8ZkY5Vi50hrEbZQkkZENrw7GYm4
8IxNbHnjVfcMvbvQmuIN40bqn2vNZhanzx0/d1LXoXjAdoujZFTi1xCU/s+YDzBtA4DhMoUGKjvb
tjLrX2nQEz72ekgJ1ErpH3laz98MvamHOqer07di8iVvr8aFVO1p3w1fuszqd5lpqvVdU3tDd86G
Cu0VGzzBUyco8QGbgAq8H7wC2ik6QD1nxYqRQe04gecp54W9DyygP8Am8Q5IB0XelkZ3tZ/SqSm3
eVPmj+P4773TlOFzqdGEA0Qf0MWEQZOZToBdywl6oQzUyI0YsknZ6sPey+PgGdWRkKyhTcUDfFYk
T3o9ybeJrhjWBqQFKNXQAIy+oXTb5nvce4HP0jskgKYguFHsUqoNaTuFulomA5sLV4q2raFiPtHC
pzWtlYl0GYOAkm3lp3DXvU60f/vebEhPuUDFNgJPQapOpTinPAgx7ezDEfVQfsiV9jBQQ7m3pwbQ
9MCwdiapIuSj3rdaYQOz9muwEzKt2ZILlQ7RNtCKmqX5XjM9qBZlUNjpldc5fU1VGnkRZSIhqdEh
viaVNoR3dm0HM0+rLOUHtYNYQOtAom5XVEM3uHJKxuWQ/8pgJ8YILJaV1zBK/A6lBTpy0cavVS13
1djv/wCgJ/fzAJyilhlYrX6X15YPk4T3+i5HY3TaIhNmPAYlognuLOh1k3ubFnfreSRO4PM4Zwl4
t8+NV+o0i0Vdu5ZOrRnonFzdUIAJqWch1lA9WCiOfRnzfvDOOeNnn215rNxYVdvu26jR8qaOPoqI
uJd+PfebPi18WZRBwTdWndjQ1pEzB71QFF6UiFLkFswJGFcNjQEAF6RmCpTNyngu5rTH9QwEg/nF
ZpEehD55nyvZgvZM49Z4sgp5dOGWd5eyq5LdBNDVB0dvNr9h8YPdgSBC/R3BPpKNibKvvCWLly/o
zYiZsEyfdEMFMoayDodb2UrQnNDuAIcMhhDMBOzSYqLRrqZV8hynfeLd20kiDWC8E9lNIxO9AKHY
/LMoDPTOeqOfTiVJ+68cmgFcdamPHoOpMlS4dLBjNiCQW40+JdjiXaTQ4eecifo+lxVPZQSKqLLH
Qvepo2RyVv/NlK74mVMa5hdUmU2STsVg/NkZaWVtbVEOl5TSVr8JM08Tf0xZooWk0Zu/85VYMMdp
VJonVCTMAuq4nZIVNUWWghQoteOgV/RQ6swI/ENu1vbkClpQxdZuVQbs2KDu75VZaWg75kF3wbF2
8ZZGEyg0BXcg3c0j3LRzkbZjfw8TAMJEjwSJcihDKGKCpBocoFzXP03LEsMDvBFhXqlfCx16rNa5
1iBQlOqkhCsH2TCQor2ZtnDBQt0KfsAYiEAE16JvLoE/mDXbMwD1iurW3DUFrNwLiu9qf5I7b6Bh
AqEljHfgGGwObh/DDFQgAf8KqQH/EHAuruCGQHsTUHQWOkECyiP/rOYnC2qDdCBr6VTowU2ebEu6
UDmSEBBpKEqEYNQ2HrGU5AiGjcW7KiFx4maFdAWdsNIk1TUTz/aOeDkkPQ1NmkFEqOwhR9NNfXsF
kI+iOQe/sNE08ScQf41jhHqrXfxayoCwQCgOex61AG5G5Sg46/SRGtAERZMZZMaub4Sf74URw0+k
2dZquwmRTv1+7Gm6zZVgla/D8+uSmk6BEyZK87tvS+2a6ghcJ45oqfKcRiYOokWVmbKHy/THprwH
ZJPqXxUUJWgCG5LU3yhRBRX1oCiMgIwU9mC7EXAX0DAq7UFqgwirZF9CqzN/JTga0B8aPQpr6nT6
Pb2JCiSQNitx+woYOmhwGq+7tIgb75D0ZmfdIdZT1XeiJ2DhQQTDIRw5quICrLMpkNYcqqg95lkK
KTnoKu00DL7sC6rUgaL9nDK9elAzqvtfLQBdyrUBeojO1zQ29mNUNKX3IOBKUr0oJAnB9AkzdyW8
W+mrotddzmBf/tpTYlHv34uyopkP+0UFfgdLPNZTV/X88tZITaYeWmoLNhpMqvoUqaGPJrysElyX
cQ+yR5oZkaXiN/JRAmMTHwZI2/4OhwwwoKkU0kxRNYgNpJYdfCfDHOo7BDTba6daZb0Ne7PtwCk3
kn+AW+zLTtHlI6QuWAiKdG9TvUe2yxOBd/PiQv0VFZJfHgq7LGyg6YI0BIqv+R2f0qAw1NCtQ8/J
t7uYaoOl2XTPajAx5dd84gUs4NGlQXwMgkhuvtsyATfFAZjw2zwcS+1soFEX7PMIKAKjKtCP2hhU
8hgVnER+/IxUS+/PIF1DfszLusgvTANm2ESl6XV9rUUJ3m1iz+QDRCGfoF2VDK38pLeFSY+6ral6
dH0UDm5aB3p6pW4+DEfNBPcjdZoJFcDScw82W9vphIqD0Z+Qn55+63ZnhOBym+jnihzuW6lrFTVD
YCSGrPL+qguZ1bhLFRvoU3MCONyGT2qSblNAeBgE3SRvJsn/5E/Jrs2Vg71vHIedWtFhVt6T9bRV
8EUyY0KYF7L4CaWZWcUg+AnMtxsRvva3SIm4AENO6YHRFY6/W50zMEvZvhZeZtWaaszi3hp0xYU0
qsSyusTy21OflOO2q5iFUoHBoiHcM2gQIgGoCoFbi4ey3Umm9S2Ds3aQu0C9+HAUvBVR4jeDJBRV
ACfVZXrmiKkuNc2NFj2dIM/bE/2PbTfuo/SP8L8i1LWy2W9Fh2c7yL7zsVH/sRdfeuqVVoWc1J7s
29B8yp1xOFgnQ9o2jqV8CrNT5Wr+XYogg5Mz1/GSrs1oeWenX9lfKAxTAQlUVBbgoP4gpS4aZpsa
W/h842/j1O/Alu9pnQTKLhArH1h5d+VUMQVzslXWvly5FTKUT25aJrEUztSeJ3QzyHZ8+Q4NAsFL
aRRQCv6Sd1J33hYz5rg5jNpftZd2RR6vHPm334EKnCzP2z3PnP43E/6FinDVwPPs0C470d65+OWO
HtopKh8/3u13jSiMceB8W6ayPFQ0abUhgcFwUvT0BpjvXmsfI/3pvzBCrkofgNBMXQ4hjzNfa0zd
607o2n4RpvIH9vrNDrQVuezlWrgWxCDwAS1BYdGwF/fVlEQt20aBmlL4XCmPqvXZLldMLE8IJhQZ
dImpKAZBo7KYvqYUnWDGuBpdAKIWzbaCT2ruq2QPvOLjT7a87EtDi6NIDG00NmHZJSpuTfwYe39V
8bNqLx9beeeLvVrO4qqFTC+YkkqJLnX1Uw1/2+IyrY3rWvtiC+lnI4gTmpV8sUR36vai8XiNWxDg
ZrXiN9bWstj9Qhq8YAi16GKFnz3j7Om/9Xxl4sPapsw/4cWNRIxt0EXH5+q9q+Gf2RQ5ehzr//C2
LLd+Megl6DRYVjJW0BJ0EiVH7+erbt7+dzs/b9uLpYQQBQi+jOiiwT2JpT/ICMK8XDle8yd/+YD+
35UQWWqKrHJzFisBIFBIhWxGl1mNbEPn7Cg3MHE/Xsm7m2LTjTd4FE1gbq9XQiYHoJnRKJeguNho
ykaIjirh76ovVgy9eR7m5agGDkazqKRo2uK2WF2myMEYJ5eweaC8EdYP8Oy3IQDCqfg2GpTtaHSh
k7mb1ItnfY3R+tZS2xlozQSALwVyYB8vfSmrvvxBi7s1NJM+Sh4/KJjUbYIMWmio9Hp9t5IKOHWM
VXn+2OB73/rlF1jcMYZheGZNVejSiTv1R4bCZGrT2Fz90vOeLQ/OSzuLizZZJVXT0k8uMTqmKaBl
qHbAg5B9E3fI6gm4l/GwsyA/fLy+fydyadjWLF49TQHnvTyxrR0rMsSQ5CIy6QJzEkjdFZE9qAAI
+ElP8aP1k1Sxe0iP5kOKbBN18LWJI+99Y1u357kGBHu6ufjGkRYY7Qh471K4QbsNJKaqQO03srWl
zi/Im6UaiqlCMTCY8bP4xqNie6AOm+RSNo/UfDeopiVkaco3b2Pd9B3CWmD5EmflAy+ne1gqM5wI
Z0yZAMtUzYVLiMF4VVSYxqvK2CaZRLZGFoJRzVH3aPaflPyeymBExaa17mz151Am13kvQMCMyIQV
e8oeO6NLV37Vmzdq8aMWzrAJw3FA+m28tjAvx+FTiBKCQGKspXyh5LuPP8EbpzgbI7bWENgRKlM0
XvurAhVQI/X4Apb/SOlnU1V//nMDJn9/HhKFENMyU6JmCcbIKMZrTxtP05Dqlr59bOFfmPPq7LCG
lyYWa5C6wbBJzccr8dDGtB8C/TdrPuvxtke+m774AQ2QrhQr+/T/sUsmZlkGAZhY3A2KvmggZt14
jbNzV3xDFtGVZt6euEg2ckg/hxbZybU5b28uJIvlM1rMCmTkCSHs6w2r4bKUNPWnq4SodJPCjeBO
Al056cHKnXzPEkOyFbJNhmUwQuS1Jbv0vKr3S/mq+0iwIy3lRQf0w0FKrcyyXjO0/I4iG2LdT+Rr
i7zAGb1fiXolCrpc3OTQjMJ2Pz4w79qzVAr0/5IZe/FGjxQXyIgH+arW8SZpngTxEyr5ZXr42M6b
B1E15xqBrqrURy1VXWyV4QNOAvgiw4C3Lo0R3zXlJ7+skFbS6c+o1y6Xnz62qL71HZi0iG2oSpB0
LB1aCrm91vtRvlo5+qqJLv2sPdP+nE70elJ0v+4NXcuPNX27o15Pym/KfSWK9LQ90Yytz2lET2ui
aIhcox+l90MDzB0VN+OIlMimbYrvDZQXuNlGs+9Qptg09D4cqZfOqW1EB7Q9g29wzIOVm/beh9Sg
wSCMxYlXjcVJBE2Tw0BR5avSP2Xfohg/6Eyd21TnYuUovnOnyW3RiqTOgjtUliNZKf9JeV0Irhfq
4XGh7ArT3IbTUbMHp0BeZ4Ck00/IO03j9uO9e7t1sxthurmNk7QI7F5ft7yOVSZ4DNPVMqUd8gfI
f0i7Lj0GANhq7fvHxv6NRXztM19bW3xSeP4KL183XatfINObb9Nv5Uk+il2081z9oB46HyXEjfiR
Pvif2k/Fsdp9/AP+Db558wNU0m/yVsMw/42aexHy6xLaPaBRp2t/9B/pJ9wzNlI6G4+mO90VX87h
NWXKqzjU++gEJGvF+JtoQ2X1umYzXNzgX9TZQ7wwHqOLBETYmq5+jXoT5Kr7wGQyQ5R+VVKav+g9
oxHX/MyhSkMacxtt+vrf/AJBoZVzrWoUCV7/gkE1gMMjPHKta4nLVX2hbnvwBrePjANM9e/wpAHj
m3a8aYlrPzb+3kkj4mEIt6HM6qwLv9SG/hTVtP2vWlZ/so+15Ygse0qnv3Zx97+y9O8UvvjOAW13
mCvmvzOdb3RI8zTkj+mUHKQeipOdffnY3lvPPpeNiNUpdBo8j4t9zTRwTyL25SsrPLamt0MMGlGI
4tHuViy96ygo/0L45THm8V+YougcTLqc4pMupZnD/PgV1Z+YEBfBdpO8YlMm8rbMrTX/9O4KX5hd
nBs0BrU0rjArWfWu6u7CpnIkszglkffJ81RA5dvAr09+UaEV7SLz1Ur9MRTxtqA6X60NIp+j8uUl
5rWhQmkZqLOZi5M0qHmXo9MqX7M+Ce9EN/xl8lC/H2IUAj7e2ffOLBmQIQuFmUbG8iSlamYAZ2Xd
Og24eEKoeQ9ysug/G9CXPzb1r5S5XNVLW4tq11QNRaknsXztjRbCF7NlHPrPe13KPoOqOPeqJjmR
PjxMZXWjq3WfTvpTmkwPEXJWDkrT0bZOQUMbyOxvLIFcV6ZosLnki49cdDA1Nz9U0DGUqsnNqSAi
bkFjxlN+B7Zxp4JvdErV25pdDypbrVccv/I24KdXi+wFYF+V6qdYLM4qaQv6WUVQohooG2vNuY3b
Z9mYIidNMiY+adlPJJEPeal/pzl4Cu3gmFS5CoVY2wPMnlbe9nd/j8YLQLGUccJiEYwRelIB91r5
2hBLbHpDjRzAtfqKlXeuq02AYDD/RiPdo1b52t8WrWD0Viwp13yDsuuxv8v7bXQBEByVO1TvPj5B
by/pa2OLZLaCxC9pmq9e7QoCRaE+pNZ5Ytoa0G15/7Gp9xfG6ACTvpAmq2LhEDS0ILUCRs8VYkhv
7iLX+h6cUeKCK/95+K8WZmhCVWWCZyEvFgYiegpbKtLcDPJR5BQDFFRBGsDF+XhZbx0LX5AQFk8u
6HgtIz5UhZLJHDE0tTWCLWo53TXMt7rzc81fidLfNWXKdM4FiimmOgefL94oSRnToiUBulY0wP/C
GQsdP+yzX2Zo/vp4UW99GIua0wGwfqqQ7eVWIUxtCB9LGYgMMBtO0h3BU6SIaOXJSmtAmQO4104M
YwK1ZmEy+ZHr/npZcaLHNYNLVFATBaLAwO6sz4yX2uvWp8b6noIiCMMvECCRXN3HUDy1YGVQ+9uL
DVbUJAvBXdu0CBdnJQugEJY9o0LsESw7IU7qZnJq/hcHhSzO0gllFMCbCyuomym0pnv1SlAvA43R
ARSqmaM+frx1793ol2YWr71ewcVniLN6zROc4FEKb8i6Agb72IryNi7lm80hDCvi3C97vEU9FZKH
Gt010v6MgCOl+FODomqW7uPkD4iljZ4yZx2Q9+1jw+/dgZd2F19xLKi/a9aoXn0auHqq31v9Xima
3cdWFPWdM/nSzOIramah9VOqqNcsR9TA9jQ3ZxrZtq6o/s+wUGZ6NN2BLKg6I+cdHtGeTE+xFYcP
I+oEK79mNra4IAyvF7rO28OzYC5uo95kMP5737qOQHeoNZD5IrCz8StL2yJC3G4/Xvx83xbmhEVu
Lnh+2NmlOY82ihnr6P910XcNXXFqZY4/3NSCE9tA7fHb+6CsV+7gW6NChmtv6LZJeY8047UTgEvT
wWOLrWtYKnsp20xPiXbtR+Uhjh5t8yjMFXvv7DBiFbogFNRIZBng+tqg5kUDoMpeXFWl3ZaIf9Th
rYwPSLmjRldtyg7YSftZ1xTHgvSL81j5yu/ktaCUbTiZs+cjLp2P4AtvLuDQ2JE+Bre0/WGIC5zV
jQ4MCkxcPDhttw8GBBj55Mw5kNIbAMZpPFnQptCCKtENa82U8ZS/hVG6H2//e1/GsslKhMZMUXLe
xdnPoU4D5VG8awznBiyVXBM/HkGmdyDjA4asUhiCbfzV3IVrg5vfoFXmhwBZcGXOtImnlmPbu0lr
gN76/q1v1S9FdShip2l3FBjRwT9Z7bAVaLNWEvpTYrrL05MRXhVp74f1ypV751ECwEEQT3JGyEIS
/np3oN/AklJi/wZp0tWML/JEVaV6yn+pYDdOIHjl3HeQ2XH74pvlrzy/b6tIr40vHvoiM5oO2Qz/
Fmf2rhwROkdvQejfkX13CmB/irc2/3c+7a/vPB8buX2N90kWurm4DeEoA4s1NP+GehPMwxBYG0qS
Yo9eylqf5p2bPgcXXDughbq17NMwwWsardHyb+YJXUk9PGTD2erFJjHjbV5+k+yVi7Zmb7E0PWKa
CsPa/FvRzs0ohGWyh5ZRfdD5XVREP748b8uaGsATsEYUa8i3iXJfnxvAfKqJBEp0m8azv0/0w+if
9OhvxwbG0adWp8uOMn6xG03/nPSUkB1l+BW5yDJJjirdCem+Rg/ZQ0K1LCSn7O+gCgZImidRuJZo
vNnz1z9VW+QzDFVEoT9uo1v+JfjGhtvX8k/5edi2h+QIGu2zB1Z95fO8ibQWJhdevmd8LPML++hW
9980hnu3fz7+/G9eysXfX/hUdOWs2vT4+3qH3ohdOjCFy/BH1377z+3YqkmV1+R91JYhq91VTTZO
Y3Rr+me9qs92gUtKzfEW+r20sk9vYnHWZOvcFwJH3mV5sU1ZafSNFHusyUqzO3nIE9RHS3Lgqcj3
9dh2B4ifK1HW21xNAw5EtIE7wBtTon99jOWRxBTtuOnUOkwz2fZ3nM4D5IdwFbb25npiieKqNifU
FGiWYXFqwFQMO18+UbF2h4N0hv27k/fhyqv29mS8NrN41EZhBWkkMfi6PQ5uvAe8qq7lt28P92xC
0NQAVTHHT6+/mQitVJb0UD41B6rTLuylTe3+8q/OEbWph9//6Ql8ZWzZGaJeyeS8ic8W7wNXOOqD
cvjYwNtj99rA4qomc3w0yv/2pd+iOvMAfGBlT9S3Hui1jcV1LWWBOlIfyCfrCWJICqsFAs7j8MDn
e/YuoeOxst4NrxS9z/0vcfM2/QESys56aFcu2ZsX998p/H97Z2uv965h+G+Z9pF8qreCvoJwxDF0
rZX1vk2aFlbmE/Qi5Ouh19RojHJC3H6LYN3OdvVfG3VDLWtlPe/fqv9Zz+LRQ/MsbbuI9UBAu49c
ybFu6l5y18y86ydenHl7ca1QL4ZunLGD9RY0j0tBED+R/eju1o6jsrZDC4+EMAYywh2WvJvYt9v5
EkMwucWfi3txVg+aU+7UZ6Z/CVdbebTWbsIiGmOWPRJqKpZVJ3CKe23rr3/HtdUtfMdUdnEJoUs+
TTuxS4e99pPw28nu9Y3ioFTqmGdxRatVtK6/ur73jyUVTQIywKxELa+PZZlFemgEyXws2613TFz1
ULrgSHZMf1rxKm+Ti/kKvLC1cCuq6jGKkFkNp3kTx228t/aem+2DvbbN3WT7sQ9717+8MLbwL5lh
a9PMnDodHvdrL+T8/30VMS8WsvAYFUWrUgMKcOo4ieE25dz37rB1yMvd8Pnjdbx/zUzTAj1CEYBO
2OsdQhAnlaSslMGQx3skW7bFfXwtTp4TrfiNVUsLF6VLiNEHGpbmC1ZvPBcBsGN29Jy1W7VqaeGi
FHSO5XJeU7/tDvUm3BIPuvpDdZevAFzf9YUvPt7CRxWMpUn8sZh91ODqzvxcWkfIXf/bT7f0UFk7
5rbBghBGPAyHyG02yl8HRa/H/+VpWDgkBEGEEmksqNoh5LCpN+IcO4rDfKmVJa19uYVXahl7n3kx
K2p5FRNII8SATnOTVxb0rvP7nw1aNla8Qmo1U7CewZ0fX/VAE99Z8zzveHFQgQTsCk6OXvZid4Dq
0x6F4YyRwIkwMj6k/8U1fWVjsTFTpDOCzP53pBEacjfNZpMfpMPaq/vO93plZrEthWACFkSTeVuY
3evIPH6Mo1jZ+7ftN4B2Lz6YuXgVfEQQwilkhne5gb/vNA9MGnUjfHWI8jhkksSx10xqb33qK5OL
x4EpXTp6UyxMu5i32a9KToaI/KZ1Zff4d80vvPfu0Q4WZDfUPECNLb6jgjhglHfW/O4Nh+JbcT9w
i6wfocvcvpWlva32zV/zf2wt0dY900etovlnKz13iDY/9nijmnIEY8Qe1Cfvojj5b3WTHOV773HV
2c5ue/FavTK/+LIM6asgR/4zP7v1xAU++u82lzvGMjgBed6Kk5r/4huLgB1BavJ9gQbz37+IdVXF
VBI0+vi44QaC+X2x1TeDw9B3B3njFQ//7lklWwUXSgHR0I3FQ9/UlN+bOlZOaQrLOqCtb94MUrCv
U38z/GOd3lQQStonhuRuejjflmSurfedBHNOmP/fT5jP9ov1KkEZxsjMKjxnqpO44pz9hGHdf/P2
9FUd+yw9eE7+U5ZX7P6jEC6/80u7iwd7GgwJTQzs1lvpgqh45Yau7UwP/Zl39UH9Ejop6tnMrXO9
S/MDUSq3XmvgvfNM0DgTJnkvrdA31RDEX/j2YD3JrQ2m+7rBp/AxfJy9LMOWdukDY9sYOhY8Zudq
E7trjurdq/XC/PL5kOqEghvDR0/Bg3Fp3FP1oB+bh3C/2ynnO8bz/mCg29+Jo/d/SPuu5caVZcsv
QgS8eS0Ygl6UCLkXhCy89/j6WdCeuJssYog55/aLIlodnaiqrMysNGulqwUdn7tVkiaLGPHEcAN+
UmcudRnPDhXO/NSYkl3tffh8157MCE/47fI74S8nd3PaFxIpk8XK7eAJQc3tAa4HpmKz05WnbjWF
NKld6YOJhyUSNoCt2vbrbjU9ZF171DVguX+BWjEmhbX8PuJnQmG0uvzPNkiUpwiZAMPFI7ZBs6Wj
ekJ1/9RsRgsEMAi2QFSfflZfIKNf5TooLfCgL/CwWDiJmUj/6hMo+9a5QQhwNHxCb8QGaAmMbO8+
8OtRD+10D2pqnTkvBRRzT5krmZTRwXOtkhkwZOMY8pxEtvD30MbQvIF2le5JsxfWOG3jnbOnOw2U
UpA6QS25/buw9RGX91CyXNeMRUFL50mZlBps8UnMYmECrlN2qHRGByisDnSUzgCb9nphXQu3SKIe
AiXQWNxxWldnTu96F0FGsmmxvOTBhb3w/qtH6NXJUS8CvLOUMgmnk8NlmZ6h/a7SlcfUHgz0pi9F
0YuKQoWeEzWMyLhQTn/XGskBXEZ/p9cZACPa5EsOYWk7KaPU1xNgvAIT0cARtWuMqYGIzagNgFWZ
/Nq1XRgB5iQhxM51BcoDlnDkuhZPddYpXBgFylKpHnAMShmnCk7ev7wQYKb09jgZK9EA6rVePUx2
QDOYxWSeMPnaOzeFDl1lkBaC9gnnq57cTXGAKTRBsnnwXmoDbdLY9SPSfEe0vNkaiGVJu4mf5dIY
dbDVt0TZNEZ8iA/gbv0vc4CXuidTlgpE6aomtVCGzHyuzAo5zoeVdGLJklucjW7RNaxxMuY9EFZT
So4p+yhsoo7by/vxS/mzGOArNkEPYi8mcueCvUtZlIaXTNPJFeBP/tKA3FNvdat23RqT/U9t76Em
yio+TG4xxIUGZgy5b0Imlb4973+XSqk8wMMbkBxAfLMBEKaOxDGcXrjU0Lq0SEqjQ1lwA6C8w07p
iNz19BicJrMIBoPjf/USuthQ2qXC1nOAmocsVN2RV23PrtFO3hPHxxPxv3vsoc0SIwtokUVzGaWV
sRAjwTRw/9zWcKfugRsPe4HDW7e4D6rlm/ePbDZqQ8goA49BBKilTJ1Z0ilekoLTcQ/exN/e4J+F
en0uDG5V7JjBBN6Sne8zy99neGgyK2kpZp07TFgnQEMoPJD56A1uBuAgJaBS22u4GSo0FH2vOsCy
DETpS6+TOcd9KYva3KJR2bgG+NR+WOHFvtf0/rEm6eb/4x003TP6IlxKokISoAL2lRhiVcoRaPEf
7VmxQzhUdVf/lh/pobBEFAFcfXi8f5i3bRvTUN7FblKPH9gZoOa2WCF4QU/ZoUVMKm1do/xVNp4u
/LCkBtLIgszZE0Qf3dQVBUZP2si7rstFpdTw8HMMaY/ZxjNxiivMSbPb/8bAaBeyqBPkACETFGMN
bbGnYmjwU63R0L4QxM55zEsh1OG1klRyERAJ/+78ZDoR1q8kBHj3N25JDHVWUll1ExnMtG8Rcu/t
BnDwBF3cCxd81v9cLmeKUy4exOWQ8yhYtzwKu+2xOglbz8yQqWpX4kuwMC+/tCQqgqz5jldG8Hf/
1ZDBql0ZoEqGti+d0OKaKJ8awMepKMfz8KlTvO+Zk1nudZdw++Ll/jHN5ccxY/WvflM+NQJNZsZ5
WFRpYNjmEJg+ygu+jeDtf6kQlCXO0hFIS5NyA69/N+WkJruPRS2ZwekUbozTxYIo/5llXCVPZJLw
0pNPi2zxYzhMj1SgKRqA1jfGbKV9/+92UaHepkLrcnXlQ+hUcmWRmEn0cQMIP91dsEd/Y2DU8gDV
wgpIVavgBaB7ppUEEMixOPAoE3aHyEYzw04wvmp0AXQGZsM/HFw0s3h68ozTaWlrZwKgK9nUEVZA
1kwwGMHvt6/5A29G25EAlFtvdQiWdMDXmokVr5b2drIU91ZMHWitFELO91jxuEPZF4C5SN6DAWeX
PPQHGUGmcF44zJkc2+Uy6UxPBWQ7XoqxTIXsOcPb5tZx/WDmh+rBsb8X9nTGplzJokx+OKL/WQyx
uMYEXSwebNEuJI0tLVy+uTjoSg5l9bW+DwDIizW9Aj38jdUZtAWM6/UPGn3J2xtvAW4TvH5Q16VW
NXHm9Li/Jh9ZQac/3eZZBVHNa32BzRSbQ1KUThRHq4UDm/HRPIfuJRHTCph2E6dvuPABAfp+OGGo
piv/T9kl2ufb+jBV6RebK+bX868sygkA4lsAzvIkS/9LwfoE2NdTZDelnlCTNTRm8ZE1p5DoVZ0a
pTX0+7HU+ppgKJuGK/l9KFcYgTQZ9k1JfmVlEXRiThDPojUWXZPCBKt2vZFN0kQJF4r8Xly1eMmj
ionk2voR3bEmbyHXaLBw4QuHN2dULmVSi5MiERQwMWRyR/eUPDbP6Zo1BeMMxiS9NNPn+JCc64Ng
dvZ9wXMHeSmXOkg8RTIGVEP8HjCjYGywKunnvoC5cBVzQf/uJuXGQRnjKWIECQzAGCdAZMVw8y3r
gpslM9P2ULWrMv9sUmadSy9qYZRg/13qP5+zL5ffQLl3IGhyaY0Jgz2ru5to+xmZnsnuJ/8E9E6Y
0c5AGQOMm+g2Wbr5c700V+un3EXLN+CTawV+D65YMzq0a2HHYaS5JS2JCUCEB0O2BLPUYe7OC1u/
pFSUzxC5nMcQweSpPvefQKYl58fV6gGFgX711JGlKtRcdeRypX/W98IAJRkUCeQyeHrp8mo0Pgty
fI+NNTBR4BxleOZyek9vO/L9v93kv0+7EO3XgKbmBmwy2JxQp2XIuD6eVw9TFuQDBEpI3p6W0gYL
OvWXqL8QKZa80qN8OpnbDiJDC8iiyLYvvSBuAZ0ARAq0jQkDAKNGAo10qJRMAKIoadIfUEmEu9Y6
WseA/PyUZmmCq+nD038X9GZyg3SscSmScpNCDSD0wMNuolaL9opsUyDNU2/KR9nO9cWK1qwJulgg
ZW7BiFY3foEF+j4y0tb+7P1dDf6V/ZI2jJEb91e3JG76/cW58SKjBEkAcVKUkZE9iFm4IOHPm9/b
P8qoam0I2gn3/2qjqItmYGY6zmu6AbFd6r8gIlqQOXvVMcWqgW9NxHABZeEYpFiAGyDz+/TVAzFh
a+QvaLstBBPswff3j5KE0Sg0SEsSP5XxMYUpUfaM5wEKq6V86lhAxXc4WNQjqOPs+0LoSO0fKRPK
DEraGHyjE6odG+dclIup84y2m/Doo4YOhDIwIugb4GoSMHjYnf2kd4RLl94WVBx1I5raSo1RPC9W
hNTZGlbz4xsj2qVSayRqu04BM63rv/E+++xy07OiSl84RxoA40Y6tb1y03VRWmPh5Vdl5gFGaRPS
nHXhGV0ZWmOW1qkjp6lQYy9JFq9v/T+S0fWGAjcGwAWZuvWBwPhgiA4SJxa+QFfVA3xeLnwSjgH6
hFX1ufKBJhkD3HgNROtyogdfguL7G6q9uDh/nwAbB2QhmUeJl04zKWLcAU28TJwehF7qqgJPNUAL
TN4cAJKuDz9JZA0gkYlWo7jWVtG+PJYFKs2iJYPffcf9jInJ21W9DQM7lR7uqyQVFf7zbZjAVFUJ
eDOaSKlFF3ot2BPZxNE4kIQzmcpjWiiF6DDXwTW4VNOZbMTNVmA0HXE85vJZGrJnKDmxkDUpcZJ+
AB9DnBKxBHWOyq3uL+sPPJUWBJOBKw1ZGC+l4jNhiDKxlevUkVGi+gTFXcY8YHQHWDrsM3DWCsL+
VDlA8TvwLW2idelbTGmN8Adffb/CWI8SGrFrjgmQ9TdeAMqoTfTC78RHjPiCi95F4fTXS8wxMvzu
dP/T6bmxvyO5/HTqSEC3EsF1NKmjykbXJ5jgAW0miQEdj3Bqy4TrtCCZ3R2Xksx/QDA3e6ZM47gC
BjZuUGqCCLRQngIb6Mq6ApIAco7QvNkaDwDB04G7NaxqsNaT4jtYVc5EuQMSzBrJgS/AYle7QFw3
0sIx0n0B/+zFxSdRPgcdf77f9vik2jIGUzSHH2stP6xS+NKv/Fe04bkTC+NNK0ycPd4/B2HOcmCi
7X+2g1Ihn6sVv+DG1AnX8in6eBV/j8GjspXXyS7Qy60XrmrzF4lCfZM8BZa0PmDG9YgeEfy9xRtL
CUo6cfi3FbBfGmbpMcZ7A7DFMtlQD0WSOSKAMIs1+L6A2A9+yOS1bTn2uQ7A12kIgEjHS58P0qdm
TNhnAM0nr5mgxd6CP5mzG0hSSQJm3fEGoePEwcfvQMGQOU3tjxZbZSk46ZOvqmalp7Zkl4bFJ52n
VBN4zEDxEQWkMzFmj99fhDdar4DxvFIyBxPl4loNON7K2YIzFAbkTUIBkse4jMUF7aMfOdOWA3Ud
r2V0fIoAJKcSOPzARVze1JnDx4YskTI0cSXLzBYeSzTprLjhUTSKfSlvBc5W0L9RojiyFJDTkfI/
H4H6lggYV0UAjtH10oXBH3gpbzKHsWVuz4OeWCTFrgAY40Cw62hsXFeimYJDqbEAB5p/Kev7F2FO
82BEMY0E3EhUFGmwLtH3eMWXisz5xBOz0JP37FxjViL4XJAzo1OQMwHJimD6vXEOecoLI+tjpS76
RLDQajwXPkjpoU1FBDJcsGaAnY6TAPTKkKb09HE0pecIoDOF9J+ONv5tOzrROIA5TLBHN4sGV2fs
iSnOvrTqbONsnhhjI+58giDl+3khUzhn8zEhDJAaVmBloPVNtuhCv8vWD3pPGjInIghMEAJsS7Ce
pLp0AIdsQ5TUyhmyFBpRRcV/lghzAthvQJBjXPpaKPgXGK4BFajTsXlnMMWgEL7hRDsHYSBhsnQg
SgsesNhXz53muauxZZdKcPzMxcblwmEj9FDZG2T9litCFzcf3+C67EsfeMx32guaYKTgXgROQpkB
ax4BVHcG0SRKulqmVsrBjSQNRKVuG0VGhNFccOP1sQem86Fpwh0G26rIYIeIf0lzQXwBVyrm4Vm/
6jAfrwQcfIaScTuvi1mNaHznP7s5Lz2XadWi11BhREdo03xpiHjOl2HOEwSZwGLEmDTd6heDCbV0
tYkvFn2NsglCN6UFKFJEQHGjM8Un/4bPYTa8QLKHrgDLEafLn91rYcmurnI6wNKIzNYL7x6673VS
AoAl4HswoI4wkAaI58F8WTY+5zkTCY+Cvr+IR9OjrKx6kIhtPEykdGBji3tzFA737/vf6+3aqGNe
UwI2PZo+Aev8Z/kulL5oPFGNQDDtGK/vg5mu0TFQrxnynpF3bAQ5VhgFK/QMZUx1DX9PiP5k/J5O
+gZDfMZuBzOI0llM3nTdPuGPPZCnp1R/ynWwqqMzabPZ6E9L74lbG4ULI6AnBj2q+Hba7wEVMikE
zXXPXPEG8jhS1evIf/D7Bddzey2uxVDZA9/NJLUBwPQZaTbTiw8VIEQAIISJ3a0ALvf7B0EPUUIH
rqVR1sfLCjieCNK8zhj0fK0QNN785rv9fm+BhWL98zVopN/0OtmNv9HDUifFzM24lk8ZIq6tyw54
Ve7ZkFfo9d5bn5UO5iGyFh8eXlgrJzICKtAd6cD8X4hjbh8k16KpIE/lI1WJJtHgLRTzXy46RmBT
vb+/t4HktYzpsC/0HJQ2XgKz4p792CmaggT1wk2iUzP/HKAkTHA6SJUAXeVaAgNas24UMuac2O7D
z6rftJsDAC2/Uc3eSsawoC+3uRKsR0JkDHETJwO1Z2whe61QNswZ0Fmkr9cT99oAFtHis5ZfOmmh
Mj97QrBNk5tSQIPBX6/N5UtxZIYW0iRMHVSrRHkW0A5+/4hmYhyNBcQXjCAuN4uw9lrKMKL+r6YM
c87MyExW6k4lm18PXb9LSd05A4J9EdHnDggLPLSuBclo3lOq3mXOvZdYfb4JK4FU1b6o//OQGSu6
EETtm1CJGbhhIUhLO7zd0EIhsiCSVUjAfsXxuLSBcxbrUhxlsaqqESu31JjzFiSSmEzhT+gWJXhf
f3G6mZr6Rt4uPJTnrhVCUgDvIF4CwBi1k6VQCPEoYoGx1poy2PIkvNvvq8WM7iEA5KbcICqcwPW+
Pqw8rmrQ6CaeE8vlSxmUO9DWNsQPEvO+nJkbhToqyFOwHDw5/tp/LyyEqoRd2I6V56RVtgFwztGV
olctDT6FYiBF0loczy5cq5mslHYlkzqwXux9X1Azz9lbR2DtA2wAP3pk4NdktSZwtvrGdg8x3rRP
C9Hu36QS5fivRFPmiisluao7iH59ZfVn2XzudBA+2hIxLGutmfiET6TLPYJ8QwkCuK1oyBjg0usV
soSVvc0N43chMzujvVdfNCnCxQEojKCFUl14ThBotjyCbFxid0XPGUlZ61XFL2z+rDgYmelVBVIp
mdKrkMtVl088z4nAqsybQSMBk8uO6m2eJQsXc865or7MiQJGlZH+/HP+F0vj26iqe1H1nGZTqHrl
YUMFkqoE46XH+iE1JFevXFJjZJt4mAV1ieieAV/70RUlyd7cauF76Fb2yVddfQ/lPUDXC3hthvcc
TIpzr/sQrREWePN+Q3QN6e6CZ6TKWTfCKNcLil0pasFr71Tjqnhsdyy3/ZCQSJL2w38KPPWPLICN
YoYLNQRkHa91iOlrNimi2He2CdmPhOPM4ft7+xwjN/Xd2cISPOVc1IZCwr/yqJx66PpSy6JP3enC
dVtvAXkYbf3WUkC5zJLAtZEfCEZg2cdG7AuGIG7b4Mixr4m25ustOplYkjMbJTVBkW306S5ylYW4
5+8BSd/zyy+ksjaDH48u24a+g5lpkBxaKHoAKZYgvPz2NvqBe+enCefa/Dkfj9bjjkGHt/50Ml73
W/tJ/AyOgZHqtmt+K0ZHOmIv9cfNX41/d5Du4E0FJR9FP/IdXtqGPKlfKjDAYo5c1kNlA2zqbDMA
5Jgv17wRnwZ5X5wrjvQf9SOT6oNyyv2FZPxMwgl34+KDKLuA3EgQdBWOVALdgfvGMZwpabbg5kZX
a46UWRlQYwXkntgSmN2bKjdAsKv9lOoeVPUkdpeqYjOvQ3wQYApAGIKsBOD2r3UaID59ASBL32F1
dSOa1Wp84R8CnX3tjMRwXQxisgs3ds4VXkqk3NKQ8lpS+5nvKKUtF/pQYWo8Hd6RmveXcpjz241C
hABCiwmskLpBDTK8rTRguwvREgC/kBjiU3nwMe+omd0hJqmh+MeKRTFgNYI3msSYgzvf9/zz5lCS
Jx44kN8hJLze4WaiHgcJKI68Xo1yif4fYRN6H52nFzzyu2m4TtRoxbsK6OIrXVoqSc4FvqhSA8gQ
kG0CXBFltaRWBkd1CvnDSiLFLxjqQwLqaE7XI2vB79NNM38WEpuNXA/IBgAOSKl3O4IZt0gH38Gs
reVVz6AMT1zfaNkTH2xDeSK81gPwefJvRU48xmAVXVKeFzZ8Lqa7/AhKpcdcm4DqRt9plKdG1TXV
5jCt0BM1M4ZT5J+GoTK4LACwmzWseTzx5ZJf8IF/jRu0YUR/JygrYL4B50Z9Q5SPXDzW+AaUQq0k
NriavGG49JAeHMdJrMjA2AL5hck7/TeLnzLJwE8GnSc9Q95Xklp7rAyLpyemAogpBoMuq9Y0PyT9
O/uUFlLHsz4KQc7/yKNOPKgUseglyGs2aGYtz+lDZNY7xc72suF/lLZwGDfM6gDWB7BmbXzSfGKW
TF868mk76e1GAwHQafBelQCOe33HSq9s+CSuAnC4PoH4OjgppQlyN97bKNohiXbeN7MRlpi0ZqPc
S6mU9wt8CbiBLaT6gm69vu/9r2ZV6RWxJj/4ipd5uh50BZ09cmA+yEQmQ4Bi2sE5gNeLlMR5Gl62
zYLmzVlXFfPt4IOA4t1gC2pgNtYSxfWdIF/59blstin/pmAYtM/I0q5Plpre9cmoILencCCeoGJq
UE/mYyywSO91ZkC8zbAPiAqG2gNPFPDE/Te+E4Zl4ovFPAeQYK8PWSvRgCpETOBkjWdK4penEIE3
8x7YJprVyA9spgcYcM9+a2AU7pLQAIO3Lot6Uq5ibenxPQmj1o7dBTOeqKJ+eAPkhjJYUQQeHzpa
vZJjm2NPnbsKpYUAa+YZgaFxZGIgYAIapTSsF0JBAGF26LT1hhH0WjAic/Af1PH7vtmY/h9qNWhX
UUQoDSIBxLfXW8uLjarWEhM7UZMb6DYGyiwRm3WwLwU74D2CLueFh/fM/gkoKooYJQMABJ5m1xID
rpX9qNdi2KljvRmsxXGjGeW8EkBZ4LIKBzdtICA7jNvU4H/yLXo/EO+hr1g7d5+MdX8L5xeETDci
KbSC0KCeRYoQoBYhTxxIW71IyiEdN2H6cV/KTDkFiWlZkGHbgaNww9LFJUnJV0WYOBgMzUpSGwoJ
z/Wu3QGMdYc39UgeW5KbDylQZdLUrJ85pMmf7PtfMT3faXW5/Ajq4vtocPLaBh8BynhTxDRV5n3e
lzCzm6gRonuQRWwqwMJcq0fHNwrXVQUatXo47nEdABG1K07eghbOLAROQ0SsAhhWELZMn3HxdC5T
N86HDAsp2+RZYWvV4soyN++vZS4Cu5JCLQZITKIvgvPcibVj226EnRvEOth5Ym4/ZK/CuKp6MDAu
xWK3xT9Ufi7WRvnEpgSV8pj7CSL7SHmSxt9qPIXFIfXOXIX30DrsFmKBGSOCCFeEEQHEJZpLqAxr
mQVam0ZR4nQSaeqIhNHj0L+VtdXzaBz0T0vv8RsdgUGEIIASI2mMlwt1eK3Cg1dQzlInGEIg5MY5
ysYr0CQFehzxC4pyY4gpWdQRimqZ9FwYpQ5XKUYIYj6ftRK0gAcgOWrYr/sKc6OVEIYgekpLAoYK
i7vWyixVhkoJ0B8EriTNaz/bsvq+L+H22TeJmBofMCeAXD9dqswn3B2Oa9GniMYKHzWh9vWVA1Sc
ZHkP/HbLLCnjTUyOuQdcL7RYgI4ObLLUWQk5iFpA4pCj/A2DhbFvBpBkHvmRMfU9Au4DwfD9Fd4+
/SmJ1ImhDi/3ESPkzjbvt5/gh1i16Ab+Ca2WgOxMPzXk29ajLyNbuu0zpzcl/eDUgCrIoiOQOr3A
DaLQCwoHrxvjXdsCSsi1iMcbH/VKC43FJvKba4eFopkCCPFwpBIeG9fyvCCTVbfvCkdcZSh2m74F
Lo4xIvlPv5DUvIktKUmTy72wlmGiIc2oQFITfMey8dSw5GkYFm7a0nKm7b0QIoUMn7aTkISIg56K
tqwRR3WNhYfSkhjahclMxJcuVziFOTUeh0hEa2bkE+5NOgeBdV8Zb7s/pp0DVjyKDCoM1p9Xv1gU
4kQJ5LdyAfWX39V3K3nXqkOzBgbqU0fidkkFb2IfiBNR72cx9CyCwYBanFz7VZ2j79JB36tCtsFH
kVmVaLzIKcFooZwszjjdJlomiRNtM88jkIRhuT411hXzCrjWpYPq2kBGvPbA2QNCnaOCrBWGDMQz
RgwzQ3H1Nn6qmcf4Z1yKKG8TLdQ3UJrTBmBiq8Ag5mCaopmAw408IbWvA6Njs+mlBT2d9vAqBqKk
UXucK0rrFlpfOqUFDPftEizpnIW+2lHKYrKVrwqZXJVOEaxxr4mxt9SCsNVbHxm28KCcFzkMp5D7
3oooi4nhuIjPvKZ0Um0vyav2leGhPWFyKtyNVqFtliylAhfVhopRQiWXolqA2gjZnmOMMUH76Yto
5okVfuUYusHIPkD4Ex7d0mgMJBwT6cIbWmWkxStzEy3hOKcJvYlBEZlQifK5dRehA5FJKofzHhMA
RKkpUbjN6Oo1YBO702gu1dhvO+bhBcHW/MefhLv/l0u7sAmI4YcmiNzK6cvXCO1wTvwiISWZTG3q
4UElyj7dgjRt3KiWgETRfYs0E8+AJAr2CPRzIvDpqbvCsq0QxppWOXnzGjZ6a8jtU5ITVVyQM+My
QIU2tRIoiGgw5EHZBb9JVC5LaicMH0fBVhyv3EOROuL3C2gdwnQhKPUFLQyHuoyG6gw4T69FISdS
gB1QqB3WbJCD+USfkWJ5m8A578MSE9YfGx7ZF6DLAGxs5R1TXTcfn8qfLWZqMT23NKA4F3/gc5CL
AhMcIFPoHoqxGDTJ7eTaiRvdB/unlRRmugu2Sv+Lk7UBWLkatW1Ur6XR5n3SId/OGOJB/Y1fy2jB
IdymI6Frlx9DXW1vDMK2K9UaTrX9xiAhYP/Q5koAJI0wDBUPQiL0pfmmQjog0m2XUjeTNtFHI/HQ
AQSaYMFhqaPhqlxumXxonFIG65OrCaOe5CC0vq/T/Izbk9HpiFfx1GmIAO9aA8ouEdwGaGtOOZYE
DEH8c1yuJyJHUiVmCNhO2wd0k0K80RS7VYFm6gr87yFpP9TuxVe3obhtGj3z3+5/11/W+3r5HBqa
Me8/PTHxk3IVeMyHjZLwvVNyRH50wQe9aktT+ALMkQ22vtFb+SIZcr0rdiNvdJnJCcc4JAlrK6nR
RVs0gzergTPy6ts1QCctauDlNN3xO+JH/f63zuzh9bdSe5jEURZxHts7FdlDK5FgeEfVYOocmOAC
AvOcbvODpD/FOiKJ7wXht0HZtXBKTZFlDNSsGHs8Wd9jfT+YyFlGoHz4nJKn571G3l8C8vYhrTjd
0Q8vHwvybzuxJ9q1iZkBj6Pp+UUlpRhN7FO1kHqEaWAZiMzRTtB+GJVGCkIBz5BIhxl7V18Qe2u4
rqVStyMRtFoVJa136v4wSIjP4gpMmnbCLXUmCbf38FoSFaXxYKIUgwrrsxJiHY33Qe+txhwxKlaj
/cLUd8hSfwKSkSQrjG9jYrwkOrvVYa3JUp76dhaF2uvpWy/cn5YmvVxwbu8kz+lOeBEBIz7ajzFE
+bBHhV5D4bxvLSTGCWUDoGIseCYaOwUIatebQd3KkUPbEdfgA7zim6u3qU9qcRc1IuHTtyjMp8ZP
QIKTBRW/tVGQyiEvMxF/A1aYSpIwgQc4UI7Bsgn3ZflPD+9r5qteh5ZM8o8PQUE3rHt0DwKJV6xH
JlTKhQ+49cj4ABClIh0Jtw+LdL3vkhdo/Kh6gwPxQ0z2mMk9RxuPPP6I36vHdfy0wqwgJo8/xcO3
/Qso3qWi/O3k1rTxaE0C2zBmS9B6df0FDBOHopskg/O8fT3ug+0n+HcOR5SqAvKYb1er1cF8Gshm
81GtD84mNn2Cpt+T/Xx/I6bjpY3y5VdQx8/FNZ+5fIx9AAJi+aJUEQFC3MJxz104HCdOfMK2QF/4
9VLRepArZZUPTjCabqWYMaeZ95cxd5yXEqgrXVZuJvtlMThVAsg5KSaCgIsbrTxOMaQIz81hkSX5
Nnacyvf/Loo6P24Ie2AsZ4OTG8/7PYoFGdkOp9fX/buvH8/F/gwXb6Sc/tiT9UjW7tojZ2G7TvQV
IabpZBxxfEBaon31wX4KycZMDxiOdX5T/du4vzlzllWY2NkwkonxUDpDKDJTgTbBZeuSiYz3FI7v
OaaaE3XhmGfloMUabwe0y4If7fqYQ3ccw2S6Uzly4VPqU0VwxcpooKh/769oTmunwjpGaNDoBcLH
a0m5K+TtoEWDg3/UEUnCwKDMd6RFBvR/JegGRqfD3sXTJdWSN5ff1qwjcK/3Rczu2r9rueFu7ooK
VLXhABpqID97uwQPAy568fKlWt3CptENxm0jeRq86eA0Yo8HVop7mIKOtIj89f0VzV33i9PRqMso
1dnADAoEuR3eVBrq/Fn9X5wL+C8R4sJ0ThNF1wrQqLyYsXE5OG3UGFyM5lHvIIUL6VoaQvrPN15K
oZxEp4CDtkghBamiXTI9Tl73R9Y8Wg+53ZLHfvv4CNyo1nz7EHnywRID8xn3t/KvXkbb58tPoEwn
eidaVyyhgLnxus2IosHM7C3r+AhXtRoPD8IpJbsPEMI82eijiPUF0zF3lH+DMwLmAtHfQF3pgcfk
4J/+Nz2axLOUqNH7/RXOaeWlhMmyXwRAVR7KXthjgVWEngXfkL3nnFvq0Pt/nCSmWf7vOmiDISW8
UsWQEoR2Qp732dSdcFw/SsiIO4/dw5dIOsQeLUAeALCiT3uJGYwF+7iw1L9Q7GKpSheC2FXFR9ST
fdR+JCf2rP98N1HEw9sPA5SAk6DuBdf2RaN4A+4FprerVLLcQl0X2lK/+MxLGsVC9PQArQppDQwK
XZ9aHIWi0PDtiH4X4F5DJ/s1hs+NdbQnJujPPL3cKB+5bi8Nl81kN68E09U1kLmlMig/R0cgpb+S
P4JoW72zD0VLXAzKibb2kH3e39K50AJBIhh34T5R06MUlOXKsBayanQSNDENqSmiKSBsHvFOfo/C
hezNtG30bYcczPJjBJXFI/l6W9MBLD9Vx4+OOqSkiZ8aLjdygbCvTHjShHyTFEszO7OPvUuR1EmG
dZplSSWMeOxtB2B8o11I9+x3gFdZnkOSRk/R97DUMzT76kDWDVi2oFDFWPV0VS6uQsenUai26uiM
kaXFVtGzpI8yIxFeAoZ07K5pTEyrru+f5Ez9gUPI8K/UyRVfSPUarU+1wh2dFiQPMklbE03Eiqi3
zS+na8kDGHIBAZC8urx9X/LsuV4IpsxoGbcFy+cQzGsPwYYDd0n0xmZvvrAqN8kSAtpcYHq5SkqJ
MsWVFC2dhHmnDpTw0k+ereL+tNRbQmOH/7nHqbOPhRVQEENSfj7CYK2XCNLo7PeVvrWQRbLbc+Ew
5gpTjHpgsYbD6V+DZX6cEpiIxs5Xv6HZbE8LTmp2wcAmFjHDjIv699K6OFaucIWg07TRQaZeUK3a
FnwdHNBLlZXZQ7wQQ+9rlTWiNkBMmu/b41CQDoYgBcKbqj3XIDC5rzKzKSgZsM/oDEJADTSAa2Wt
Gg60xrnPOhxZrxnz0TPPx893CUOjx8/1+nENcBXLYxb7km89voJmNpTMkKNDGZXmTyuaJm2ammkd
duQdRsp1SViycsKtI5xkYKwUqAoIFFlKcbLS84uyCTsHEQ08saxrn9wWnpikx/VPan+9gNQc/XOb
qiZPtuMS3/7Y2ADOUQzvZWGXb6Pv60+hdhkdBrkSe1HnPAtEOAL8g3AWHnBoIUpWE1Edu169vGFG
7lAdn07FUp/qbR8TruLlTlB2UGWA+ztEEK86r8MvZv/1I0esSTjiO3n39SIegW15ONT6QPz3X1Tr
769//rT/PQnKIo6RWMlRjZPIh5ekPhbKQq18RouvF0hZvrrrYsUTscDcAD679WqJ+jhNX9UeeTBT
lHl2G922v1VzkZpjUqJrX3otmbquasN2SpnFHQLLCtBTLF6khuYZiRbpMYBclMrW4pXPHUvpIU63
Sb44bbz0AZRnHWuVHbsIeyuQ1+jwjmKMb5wFe70morEyWWuTb55gEZeizJnY7GrhdAyo+GMfcZPc
bYvQDDhfsXX+eQxfAIi/0X3TZh5sDMve16OZ5P61UOqplDBKmPAZhHa61BAAz73vP9unc3Q6Z5v1
eiWZLzGS1ylhrTcEh6ThphJ8Rxbx4Wac0vWHUA+mQerSLPizLYU5XefOfH+vzxpppwTNXtbPofG4
Srck2e3esv9D2nU1N49k11+EKuTwisgIUqKo9IJSRA6NDPx6H2hsD9mEibI9M/vt1qhWF919+/aN
50iWCxuun6axG4D+Lrz6S7f7zx+5eJh4rSF5nkH5mdXzK/AuCHwr2bDXwHEGlP7jj2LtLAVT/rzO
nTcPmvmwcLsXP2C6/hcf0PTtkKYBTmUCAwQSGbw7vB/YhFAHsKNTrI6MYrxY1gY7kOwfAmchgr59
ma8PgzJvw6BKactAfoDxQq/bqsWZA7SJlxkRWYgjbzHnrk3p3+z4xVojVWt6bTKlxEpR0tuL1mEN
FpejxW1cg8dDYi4p/eL2UsZNqIqiaQqIRFeCZHPmOjj5ejv5BYgrH9HutNulJgz3BhP9L98Pwrf8
uDTXP5NGvt5iyswpsceAcne67QA12E6NCuhWYDflDgc9gVv329hQjOPLC6gpACFhCYNugScw071D
oaNFHUe/Wi0cOw3wDc/w+qMo0xdnKfHLdvooMBUdkGvE247056PzpcPwhUfYfGB7fwvr+1boL2y4
Y/P/dORCB0YtYNJ4khvr4j7VzXq3txXM2nrm42P/uNOZB6gCuuwQly5ctQVN/zPKF5I9IOt4MQvJ
AiFr5Kvsoci3Ye0bUTzaectb91c60zZxtcN0u1tZVnmQFpBXmq/kYy/s4A/qTmejRHfEEk++bS4c
6kzMdi2S9tq0gGfiBCIL09t7jmSHG28lHrztsGQ3F/zDP/W62Mwk/a8XbJrV2u/b3Zjrh0MGwF9f
93bOESm3TNaBp3yCGi0yWCwdJWW0aq2vcm26UXLq1JXjYeI+BRXjuGbixTzKdDvvKSzlf8WqVxSl
BlmDY0ah/ooniug2yk9Y6PrxqBhf6ukthx0zz78PgDfYLqitMPsBCgCJQGQzsXtSh6oOSRVFGbwk
EYD4DVKbxLAf4/2j+hR2Bgio1vHDOrDrrfCIqkWOqxPaRvYwPVYrdZx69hYbOWdaRqBnF59EPVrE
D9WyjvBJw4MYAwhlD1Our5UR/aOe/aW7SNGdDMQCC1sxe+wXYqljx2hgSlIBRwF4KlM2CvUtDQvD
I07KGfcv718X1c2pX4iiTj1XJC1pNbwbwDt+aL+m4JiF888bnxmmQHH0+A+3fSqhBWvcatflTRR/
c1QAMaVrl8+7FwFtvCzAglr9p6z1R3790thvkSttLIAEmQ8YEwBi904eljZp2vt7X069eHwS8L0o
pt258Xi3idkzwwlL9fmZmvikAOjmRQsTO9VIr70W4mUk1NTJbUJGSpk8FmSjPNx+xRpddKRhqsPC
DMsqQ/Fs63+uyOL42K0uqCzParIiIIc6Daxef8FI+KpVahQsGzYxo7peNx5TGqyXuryq6BmrJOZ9
leCmNV1v7JVEutBEspbroiAbzibD6/FPFIENW9w+MCaUcUHUrXW9FkVt7wCcqngMsLjOYB3psN2q
xnYPLCz4LIFJFm7VbXwNYSiSwsJM+S+6w45r87pse6zLC4yQ6Jh3NRdu00z35CRCRh0IpwUYQyrn
HVaY9htGFGIBrzEN3b+/+yvAEoz6y3BQG901HsbMvr+HMzYKnfMAEQMyPuYLMW55rSAaanZ9VPsj
9hDMomgY+zw8jivZrGz0+eZr3ThHVqf/RovsyDOvMLrpRQxGACYIYwv0HLMXI6JgGmk4R81m6KxC
kQFN5FY1WrqA+6rUXwBs0LNiKal4+05ci51+fvEktzwf8CGBWGROLfx2Bk7mLvINZsGFu8VSkK4F
UVcvIqXSBphWPz8jyZaZB+RD4u0TcPIw86dtK+Ozcg4hyAA5ZBsnbubDemfxW9APngE37JxzW161
zmbTOiA1OtUG/tnk9onVWX3A7O1SI8ucegPiCOmyacoY4CPX2yLX0ZgUUjCeueGUbQk5a6Edd8GC
is8EGtiUCzGTWb7YfU6siFZ2UDd+0zwQEVMcX4nuWJY7Fap+T4llrGp7dVp9xGbi3Ff1OVOIfCBM
saii3KNSms6TIi1SIRvPvucbtXbwBPSjRVtGSDEOqS4ImwkcJoJgjQdGM0riikRF75oXoQqZoy6Q
7ZhtAZA8qACD4OFRMT5Ro3tRcYogpdwje1I6S71Qk2rRNvhSOHWYvFeVZZMgwesnK/m5kOHsKMjy
8r8VzFZJ4IDUi8ATc3b/UiZ1sq0WaK2fYsHcrscIb7FSFCNkgH9cCvqAaugLUR7uH+icBcEAkgw6
P3RpIBShHB2uy5JWSLj2rLzA5APSOLeJaIravj176Rpv+n15M7t6JY5ydpoS7Fx+z7ZncROZmIkD
5iaXGkx19APHqxdQNWa09UrY9POLiyImo1QnFdYmGgpjD5lJyldyqP2FOt3sHsIzmDp5UbLFYPK1
HK2tZbAE1N25Z5PkKEvxXu1yogfeIFkNKZl1F6WcLgLBOm0CzZHEYYmKjJs0g9JWXBTg+ANfbeqo
pZ5xdKiCZlrQ2nPYm2zkSMWEZMls0hf+Mf8kn0Knp5/3T1Ke8RyuRFKrTkOZK1oPIkXWKcq35pPh
PsXQKMItm+kcMcNYD7l10L+xOObelIo9yR4K4NhmTq/tE+85HQ412iklYN7+xBq4TrONClrQYZ97
jyL+31piyfBKcHjSw/AO6AK5t4PRTHOjAomF6iSZ04Ap/jRuBFQl6+8IqLmbjDVI/RIkX7L0lXWP
cmMI3VqqKiP1dnJh9co63JCoBcZJbQDYVR6W+GlmHgFsC4wVhpow2ydRdqPtG9RISpRMxGI7nirO
YOxGPMTDNFKVB5umB5CzJajAZj9mGMF+6Zd60WYe56sPoIwIEg9DImQh0h6dKQ56+jsEvyhRp63T
yAuaPzNfAFwFkIFOwyFwuv505OKGCWxR8zUeozNPbEkvQNNcgLzNjg6tXdqZk6y3amAE9rhNz549
JkgrCoZnpwhhT8r7HzM2cDCYhXdjzge8+irKyCRFz4BBBl8FeMtXydP3aJud2mcZ65UBUF8VbpvA
MYrzgi2dMTfA1GFVGXDlEvguKGcllQsZcMJJf85GGSrKGhkIzjOklAnG9qLX+9dv5sILnIJpWBTl
JrAAygVDAVZN8o70Z6VmwucW0akuyr23oM0z5QNV4FRg9AHwEigi9KyKpOUB76lo01dAWAMeAzvx
TK0PTEA1Fa1eKucR5VVU6T14uKkZCmiK6IykUwxxOMnlpqqAXVcyqyKwOMG+vwO3+J/AdlPAg4uu
PzxgaHK5NruR6nNDPCr9OcIUVG+X6U6UCv2BBD88sDBQrASiMGLpyvQYgxDHZ/X7HzATml5/AH3V
0yiEQUbrePoMhC/7vbNeTf8z1h9+V6isrIDrSnyDf2tZPR22+DdLObiZmw4UgKlheqLixcz39Qbw
pEWwVSKcKtG7jmyR15mg17QPo84e5EO3C4/VOtqsFlY984RfSaU0r+5G4DnxaFza1naCjgk9doku
gMno6TF1fmp919m7L8VAW2u33vT7s7HwAXPR8dUHUPcMewH3VJyiY7wDnA1In9bsP3gfLVon8/5i
53YYhW8RoAEYpwco5vUODznLyP7AwgPF/JmEQkX/nI1PY7oatLWiLl22mRdVwKwdGonBhAGdpiy3
DFchq3puPAepIbw2HzHaKJB8O+qy+fXy4rYWxmMBnfhzKmOsdGlbl6RPP7+w5UrAELVTIL0me2Bw
wm4KGPzRNW/UB8EgcGUA7BKvlMDgnwLiLhFbz/TjAJkJPdSgrFEAEUu3OCRxLMdFPaC1SrHJPuB0
1f9FI8A2QCSbeDtfOoztygctIWv9rw/5SjC98LJTgNfUI56KVjy38WWdV3eK2Oo5bwT5QvQ24x5g
kgZcI2hKxWS6Rr1NGikaRi0RVtTCrv0Utd+yf9KUhRVJM0+RyE9pAVWRABlCx2kEESJXa3gdBP15
AK2j9Bp9y7/9jrOBdm9INtHfR7s1WWPcqU73wYGpy0Frw2gUH3ilya61dm8Yc9hYzm5nfQxrzhJB
27R+GY3d22bzu8TDOnPNRFEBGD8PcAeYMsqQKlnLdlHOD+ekeABcpUZMLcakTQ3CGTjN9097piwE
KpELYdQtKzHUyiohhG33B/kjMQG3ftaVx3r15TgWpqIBIMkAc51/6RYN9ozpvBJNaVqrCQ1aMLnh
zDsEblGof9rb7+d9hSmy5FlzNh/MWlqwYHPW8kompXBdVWReLUFmqpNnRX+N1nvOLZ6jBfMxF6yL
6MBWZECPIEVAK3Yi1hUzttjWHAmwzMwNGTEHIKXZNQLYCv6XZ9eW+pqa5MCsleO39ATYi6clOp+Z
UhhO9+IzqDex9SJvCDp8BgDjOeD4ujU2l9+Mr5Z4YM7tJ2YtewzvAfN1feIwTygtqNekPVQghhZ0
/C1jxAJwA9QRi16VYxdw84b8p4rcSn28r75/zbS3AhBc8JjOvu1AHaMRxdS+6s9o53gHA6U57sRn
dYPefRntBAlY632ntOI1KU3FOZ9QGtHM34kkAOBqzLHFAGMN9iBwVepLt3h+6f9+GfUuIwQmbNrX
/TlU2Gob+5LqSmpyur/+Ofv5F1v9s/y/3u6LV6rutFrgihJCPP6NYVrlWOf5b+XznY3JpWx/X9rs
kjDyhnZ3QLHf5Ff9AcMLDcFmB1FwIirm7YWlR39JxGQbLxYkSJXURl7Tn5+bwUhBAoFjPRT2X1/Q
Ll1jBFEWjLfNCXXq+2ubvbHSxeLo8+J7ZuT+JL/ym709kYrmzmPowHk3iWm98dCR1a+2TlBZWcqu
TdfgRov/lU2nzOVMUFvStP25laVVxz6z2icrjwvP4KyuXAihvDe2ZnpgFEEh/fyn9kylf+FCOwpS
8/5GzorB2MkEL4IpQhoCua8A4tMKfX8uCt9Q609fsNviVCH8vi9nLuCBz/CvIEpV0jEGlgo/9GeV
q6w0w8S25JU6NCjXMwxvB2gejkMk1CL+V4gUowD6XtuiROVJok2Ufu3z4rPWpwsaPEm9OcqLr6LU
SJDQEK+xOMoRhcwnvlJjO0hKNEvW6EEJAhI/DK34WTKqsNBOOOfkSBIqH5gjxOymNN2si5uTgh7E
kxhMRldF/dDxoUXIwzA+Sxm/ZbWlrPtMazwqPBg34BEFY0SUTkb3GYPInyA361VomAlNudQzDV3j
egUivfFbrDHet0leaqC5ALKj/5VTYxSAfriQ05x9z5FywTzAH6sifXMkqdVAXoNOYPKb+q8eJ5qJ
YOXtPhI+FNGOehDpgFln1F4XlG9K7dPHPAGZTYU1VUQN73q3g4BvQfTss2j4YI0cqeI94xZ6evRe
goU8ylw+FVCWyJ3JoDlAHwLlsmRD3/oZn45nk3vhAGzy6TQoeGd69dIs2MAZhwyvKMh4UCiU4CtT
koRYHksvQz0jWteN0ZsVuuDA45w8LkU3AI++3T90UGPqVQISg4hk+/X+NXEl1nEBx18Da8le60dP
tqoaCWEbEMecqiek5gODjJ7Y2wmvMJ+kF73XIe9bxmHVrJd1fwoO9TjAlTByIZAAJdvKTP7TC0Ed
PzUZyA0xJ6GKvs76aIA3QAUeZ4+K7FdoPCoJchFhkhfJTq2VULbkQtRyK0+Rwf0Gg73H2mCUY1Qk
WdU8NFRRYgezFFs2O/RBKk20Y5hatqax0szOGnSz6jzIhRlLAzGEoPvxMIRm3/mRvO7GTnsQ0jYR
DrmS98lWHHLe35dBWDKmHDCeoIO/u2CdMUctZQtwBT46pFktla9KrrT5sY3CUlv3NTomnbJKhMLy
eDlEn+jYJaKt9YnAbfNiGMoNn8reVEfgPXnPcyzBgErnCZydJZX/BBsY9Kd0CJNqH0hSoBglcL/B
aCcRgM7mZRgh0tNEAJ9rshjWx76O0Lhf90wuuEPi1a0hjsWA8YwhBQNe6DEx0Hj4hG0syeOFYMWV
ah8C2omw8TkXkzb7kqQU3exgAhfD8BM+8gBwqdjLmcBFjUAsHuS008SV0gOc/0EhTYC5sqEUGJ2v
eZJbSaUkA7a+7MPRULs0T98zoFbJVoikQfVVq7xffolVk/pAsBorJls1uah1G59hpOgZqDZBZAWY
hE2e8jjiY6KXFabpwGqQRrLbtooUnkHB4GOUDXUgDNJrcV+g5lO2GhLzvt8o4Pau5Ix79POuGc0E
/5vUOpEa/FloWXaONfD4Wl3ht/62KpEc+U18Lky6TdUmUuAyTSNLb/g1BVokUqVr32uhrmtQ2GXa
UzImw6D3IDTkLdKkSW56BKDMFp/mGr5Ii5TerUsGvNHNEPGy4+dJGO0aXgvAFcaLXiztkKRhwq1X
emy2ZxIkxRwYEBW/FFPmW2EUG0ZP2zbvrSHMM5DC515FUqMqcyk2VIKZYEBgVdlQPvlgOBQisKdo
XXYqikIZd5lCQDqS8H3CGCKDEamVkMU8KJcVbBKnF0hYdCa+pfbXNThWMyB2ZxlnNUwppFuSsxk2
L+hqCYyp8Go4jL/VsdrrGJjUGL2tupSs07TjyBEoBImCFt+BDMPKC5mKPUlqj7aZUZNL9d3vFCX6
HPOykBx/YOQKxQ85bK3WS7TB4PmwDWxO9mMBRyX0ojvKQErC3WjIhgsGGcAVBUjqnaQqkwyoLYTT
vpgsBSkC6ze+ZI7gfPvRkOYJbDBZ+sEhKIuAcbky42IrSX1SW4wa9rnNhTxblHrLMslo+hhIUX+7
LGMsQLaMLz3gfXwwH3X9z8IjM/OkAzIZVV/gpWEehMZ/Esc2xiucj+ewBs92pG3b6MyyayU8o06p
a9K+z95b9YnEn+jJ0UkQ/vZ9YWreT5gC61X7XficmTfvH/QrAShuKHpTz0OZjhmaTaZyt28ztQ7i
Os5BSlnVOclUiXNf2vTLqAcWlXUkAFE3wurpQelM4zwG2KvsOZPV1BYY9VlSQztjm8iM2CG170ub
CTvw5IHKCl4LUD0kyjcWyskBbzHIOEQSMbM69C30zrzdFzJXlgSkFkoIaIoBXMtfw+GFiybUjRqx
AUYYEwZD5gjJm8LlGmxfjQS99CSNGMaodQRetZX4gNXQSjNXVVNenFGlHnqklIDCd8GpTrnOcZN3
mkDAqS5wejoasoQ4OeRN9qv5Dpe6Y6iDvJFFOcSsXJYln6n8Hr54tHvsCnRX399XyuWmJdA+YFX5
oyiHWE0BpwVhGhqcv1UNiI16sdR/t7BxCqUnUugnkhIo/F7ehymcvhEEKoMu+MawQsb9/rJox++f
dU2FU2QBkbWkUVAEsEVWuRQJ+zTy7DbYCaUJ+FzbG3PY3m8tdFW2NgUg4S3InfKLF1fvRu7ku12o
qVx1mZaqkIuCwriTUacHEUWI8RQVf3P76tC9LDX70rPL/8hEixoKawBCu6kTS2yXFFwcCPtusNJV
J+tguNWM6gtPFvADuL32tiRy9ihFEFAgVAImHA3nV6GbSmyiWNgjv6omOiuamaSH38NTdO6jpaOc
9OJmSxEVAvEVTi9/g9cbVmrSgIh03/wCPHDVrhhXcPvn+Cm20ZJ2//xmF/bfsoCldn18XduMUqdl
2EpJR5sA9yTDIX3yv3NT/bwviXqf/jm0C0nUbWB8sMUoHSSpqiG1NgAgfwsCt2FJIalg4UYOf72i
WCxlPp7kMDq7D9/VaCIoAXJna8THYVWeq09l3Sm6fL6/vKWNpPLwVcl66iikwr5NjSjMLCL8pKAn
BWhAsGMi+Dkv/z95VAQfoKGl8BIsE6jtyGSwha2UenyMHssNc/z/iaKuOBtqCekj6CNzih+B7WR5
QIN/Glh9Cet4aQ+n1+HClnhMy3J+nf+tSX3mXgB1HIaYNeF8gxMWFP/2HQA/AeCw/5gf4C1Rih90
Y5wAcFnb97WK2RJWT5LC4otDguZaBoz1PllSzFtLCaheJAGASDBF5n/ZiYvVxSQqVLTxenspAP1w
WVvEU9cZB4zEoTEz3Ds08cRlqzNRDBrjYwM+m4ERlyCkbq/H9VdQ16NgosbPx9TbK/zPEDt5hlnV
BW9sSQR1FRgeADwMosB9I/J2lKwRZ3Xi0rzWrBDkrwD+DV8MaATXusJp2gD/svX2lV/pbXGsya7R
FroEbvURDWn4C2iXIhIQtHEUpYEB7c4YuGq8kV65QyFYbPRdaYcEUzNVuZAMpNxKGK5raZSBHHIQ
3aFVKHB9wdeMJs04nanE0rh/mekOH4hRUSOXQVIAUH2kwm4UP0ijQgkjtx6zdZqfQhElYiNPdIRV
ZlQ8IwzXwaVhaaNejutOQDOeUuhAWz9EbWFFcmt5wxKK3HRY1y/e9TdRSyd8wdQxEiBuJGobkp2E
Tlv7yUObLWk/XSn/Wz1YRwFwAORsdP9QapM0E4AcholdNaxNorwUGeii4WT6gak9sHrg8qHe/2jS
ggmlcXMmuSCjRXsCYPrQXX8TM4whKF7yJnEboHWiWGGhbJqZke07vsWZjFWZqommLr10UlRv0TDr
yGB1qu0z960upEHpzrObb6FMwKhFNTBD2sRNeL0NjpgJC2sMFQutnjXblvvk4szIvgXJiVTFUMFK
MNQ6k6zQCMgzrzXY5t/D1FSbLcNYHdGl6CXJTmlgclGk+4eSmBE5DJKevAvlOkb6gH3RFtljb+8K
eAbgAYISE+ToN6MK0RgPPCnlxCVJ/g1EYDhG/en+Rbk1MNciKJ0MCgCu1ImSuD56MvN23csmsmb3
Zcyp49U6qKMQldYHPCeEYIAEbE9jrbOR1WcrYT9ammQ0tc4X1rDk9C0tjTLQQhtKAz9AKogcY3Zb
hRbPL4RZdK59UjJQOU1YxWgYQNKWMjNs5/uSV1W5y5TErpQjV57EuDE6NKdmg5lIaw0oyl0VO0Gz
IPrW0byWTB2c1/WNMOZ17qbq6V3IS0tNjEl9uyVWtpmY61oSdXqVxstZ4Te5W8S2wpm+apEIHRB6
pzr1ftC7YMGFmF0Z+F9VFWM6kym5fvMKIU0jDTVbNxXfmBopJgX5z+INOUI95JccpBmbDECNf4VR
lpLtxTTk0gKLa1ojig5C86HkTgnstoU7MO0SZfwhCF2/IG9C6YI2yUpExjJucF5BR4yKW8vBBk67
ghEBJtpz3qmXj2jaCqZLuGAJ5w9QRZKFB8MsSuNUakMbs4bLGZK73rguA8YEpQ6rlzmmVc8Keyy9
XR8tPAR0LWy6F+huAK40yscgm6HzYsAFLTo1kAs3/Bjt7PjJGN1RBIWhpcLu81ujWSVnZZlF5Nbd
vRY7qdaF88lWoYrksFK4Q/Mh/qQt2rO8BP6FVTEYCl7JneV98ZEjqvvuMMTauVWNvn9TwJMt+9b9
A6eL5zdbQO163ftI6MtC4TIr1hDsyI7PPHC1+y0YMxKjjsCrMhoAq7FKQEp0+oCiDNhErfxFXOQW
vvXwrrdl+vnFtoxDgRbFAqcRrUegxqITBDkuI1thKPRV25NdtPrFdCRzVC1ufX8XZg8ExdcJxRsz
7Sy1CRFPVFbJssLNi9wYJESng2/EvR3xSA6BzBLwAv8HgfLErAdQAUwEUQK7ofYDpI0Lt5JeAa5v
sN0+8nwT9Y0qR7vRUofvjPkA7jViHTChIy1Nz/ETZWS8oeELNx0CN/Yyh/GIniM2brQlj3Z6SigD
IokwiBPVAnI0N0OmAptyYRmSCRrGM2MHyRn97B/4hYaWOR/uUg7tOfuyEHBjBDmtnTzVTyOQ/jk9
OjAWMVtQjjMWnLk9qgOmZ/fGx6D7p8BSVyma+cFSedLWSwwbM04QvkcDO6okqAr6F66Vl5WzCMYr
JW5ZREaeR0ZXLWztnAQEPiAfgokUbtjh+KKJeknIiFuFKbftFTWwIgVl1/uaSQ+B/hkE9HNOvGwT
mxPNL6PlRcuVpCZuseaNqSE6XrGWaEnbXt/5hrwareSxMM7d1JWVGEu5vflF/iudeuhyjUHVn28g
Xa1K9IYU3JEPwmHB6v3VX2gtvVwkdVqi1KVlU2KR/CZ7Yl7DFcI7Vo9MgM+LO9UOwaL7thC/zq6M
57G/CjQE3f7XClJmLUhMUWR14xGoUekWVcsFo0JXKf45ugsRlEsi+RJR67gnrrbiN9EXwNy8N9ks
rWrHWd5WBjvr0vDU7AsKXMf/XhV1XmPFiWFeYVXBWvoSXrGhz5FZfmbbcI3atLaJHlU7sCZWxvtq
OuctIP2LFg7kf+Up+3y9naEfhVWg4f5LWa4LlYFkkWeyYOFyMn/PIUpQI7JwAf8HmcCaljC1qnK0
yydl4O2JkX52a1Ci85Z9TACrulmCuprfUxleOtanaaigXS8t6TGXLwwdAVC87MSrxGYseEKBZ1Q7
ARQnzVb4nlD7f6MlUvq5CEiC2f4vyX8bcPECl4BtS7kRkqVDb5YAU5Ie0fVwGI0PzWy2ysIZTup4
dQlFIBuCyRjcPPDAkP+7XqdU5E1RAVTHxXxQbpRK0KxkEHpbJSIx87660IhtYLG9lkU9uIHHaVHm
x8RN+6c0+v4Z3gPwc5tMvR00X1fFQ4VSSfHgAY6l1qX6EL3jv4fPst+0Z39dDXbi80vqtLR+6py7
svE5ouKbZOEVQMScsg64ExO8kTEw2ECP123sREAHxFzp4IydoXALtv42LrzaFSTvrk9A0IRe4QV8
Qd39eivP+03BykYOo9CZ1WiDvTsfnzmyBGs/nevVuU9ZF5RFMWUKVwSd8pTUgq3DVm4aF70hViE/
tNyGVzIjAYtx7X/fP/ibPQZDmoJnmYeRACcDDfwYKkJDiCyXLkmT1yL27awAB0bTPN8XM5k5akko
qwPgA3y+CAbpen/WS52UgADerQbfyoVTiMHVLkdJbGnsYm49l4IoextX2Nq0gSD0Cj1FeWGoqbYf
xXxh22bWg6GOKTk24VuAlvn6iBSxKtACFGI9hVuAwFQNzkph59pSiXlGFaAI8DPg5CJ9TFtxLhSB
udwNpTs8i4kuGuWRiFaj2fdPZ2bTrqRQl7+Qu1bNxbF0FTYzqugYWiNyxvdl3N4lCToNSFOkE1mQ
wtM8SMD2KdCdEFUuJzMY/W2JALxPrmxNxDVmHkmyEVdebBRtTAyN94neV0xstXW8VAWe21MZFwwz
M9MfMmVW2LQtu0ISiMsqrZ5IosOGX7GYGZ4SYh5+KYl7a1mxbjwZwDbCwBMaEClVibKo4xPVL92x
eBv9r5zwqHGbAo9CG2rQQpevmOKY5MG5L2ztvat9pwZ8HOcG7Eri0ZrWGLLSoNcTsEsHrQc0wf1z
oRH0kMuYvg/pSaAHo8hEq3Jcxm3Gdipxm1Jb1VlmyF+BMFFpvHObqDLip0LRA2HFsJskDm1VWBf9
vgoUR/WsQdyXYINNnu9/knhrLDBVgVQpwC8AUKXy15eraca47lUFPu5AXogWGnUsLjibMxqv8GjK
Qq1E0MCORukAJqqCPutI7RbcaPLhpscwWCwvGIkZRcO8tAoADRAqTXf4eh1hUylkjKvazeMNN/4S
TTOjSDP4YNQVIVnIzs5YpCth1B1Ocp+TM7msXalUDb45BMVXW/yE8vv9s5l+DWXIcSZ4lgQR9R28
UNdrQoWlb8sgb1y5/mTQzaZqGL/xQS7H73n2LKEUc1/ebbiFYAA4JEgjCqhIQCGuBQqdXwii3DVu
oDpCHaH+4KemVL3WNa8Lmlut0S8WKtbwlT+x23idPwGoQIs30FRX3lbi6v7n3OqNiOQbHE8wnXDo
jZ1U98IBTNJkYBIxbNw0O9byj5ruIiVfuJFzMpBeBBcX5gdRy6PUPxDzhAH2SuOW6OkMQdaXI8/U
/m/zzljClO/AIU4T/fQQZpGxchU1ReOOdo34AACCwGsEJulSuHyrL9dypsVebBhGziX0Q0OOOiB7
xlpq5ESp045giVm40rdWY5KEO43YHG0of4p0ISkQOrFAsahxG0EOjJrrDzwwYRfOZmY5SGVzLNxl
oJQBpft6ORXx/RGDA62bmXZsINWsiwtp3kmfry8YCDcuJFCn38hEi9DE3LpocQEsH2jn1qr9sJQv
p0faYfXB0zwhCrD8RBZIG8BQ0fKyEaLWTcR03z3JHTz4eq2VGFcMz2nwMDbFK9un66HyNgkIQIH9
2It2JYsGWO/9pwDtwcAASPZ5ZgjklIf5Th4TGzNNjPd4/8rNnCu+VIGDyoP352bEVR0aDsEJaV1P
rZh1nbSh1VbDz30h9MjNf+7Hv1Kogy3Ksi+LoWrddNw3PqiXjSTA+yx+BEcx7Q3p4HeYUNXyY89m
z8WvHNjRaPl8smBfZhb7x6IEGg90CXB/gMsXStzmsleoWTW4aI3WtbYBjP/9hdJAD9NCIQE2FR4l
IMXofq02Ezq2SNsBCQnMuguv8WP01Dz3u/oI6BRHNhNAiYZHNTCD0arWvP4tW/e/YLrxlIJLLJxm
tP3CDcSY0/UVYoK4i5mKH9wKHBNyGhhcvk2q2rwv5fY5xDIxmiliYghP759XdrGRcpKn+dh7g8tl
/UoGcIQErIose+GXEnK3LQrYUB5rmdo6QAAtTkd6IamrM5mtq3J0B2M0+7WwLU4+EIh7ozMza9hi
yvjoG7+RM57ur3BuHy/lTj+/kBumYZOxDBndV/O4FHlP2k6f0eXvnnb34neLfFTzmCQZXU0Xnc92
WwPfTjIeYnup63TGO77ePcpHGkqFASQDJA3GZ+pEZr5X1+I6W41O9VqZH9VqcBhbdpGVBv9kaXpW
vnDjZi4E3HIM2aLagLEvGJjrtY7qqGSky3m3H7rYQH+/7jEvERvq4o/EWqBCQfHSUDxAZT/m/HNZ
2XkZ2HHWHUIPePJIUhbyuGrz3ThY/BK32u1zgx6siSsQ1QmEmX8x1cU5lAHAl3ifQ/s/2vONfMQQ
2MjLwSrpC4CyiKlsMzLboAwvyM597ZqXDB8ZCAaAZKNzEP9B2pUtR44jyS+iGW+AryCZp0RJqbte
aCWVivcNnl+/Tj3MZkLcpE2t9fT0TLdZRxJHRCDCw53QAhVaFC+9GhiTHtiLnGZMHrbBvmjeIqhQ
Xzf30+8B4KJBpA5YH+T+oleiRI6lKY51L6rNW0MqNyC7Wcl4FjJJMG3IKKchIaeGoQlHTRlJhp6i
pXs8dMv72EfXdj9RRrfZV+plN6WnSixRWX9TZ46mbzgEBJV7ZRM5it2tVhJ/+qfLHyOcutiHBmji
U90bH2QQE5hHBfRXyMIiOxr2TbujkEx+ml4g2Tbynbqx2v31Bf9ZRIWQE2BV6ELJ82yAWG4vaNWP
4JXQvUqXAPi0NeUBMzckfy5jlZntIQ1v1faQ0IOhMDJRm6ab2PgAv1T/cf2X/OxUff8ShF5ouaBc
LVaNJaMilTlhgJJ80hSob6bzUxLcSXZ0b0R3GfhIpG1W3VZH9RAedC9+MO/qQ3qavhTfVZn6qpAd
oFfWTqM2qICmlUDyMx8D65JB0QS3EJRB/3npHpK6UYsyxq8b+WcLCkxuPWTa3786NKQrCc/y1+ur
8bNHgdU4tye8dySwx/VmBntDtyWH/sazIBXw/Nt7/LPyYdocaC+dPCyBUwhrDgj+D5RXkKWzIFNi
eNodBH8pJjTuh2kTnDDqZmww9Zpue8r64QR8X12w4Fi9WMpGve3ep1+ku5U2k+6qfDORB8Pc5dJg
l5CWrjbSNtLXRDV+hrrLXyqkDDypeUfMzABIpmNmBV346WDoa2CHn0EPVlANAbQbbgKjr5c7rYbK
EJCmNzx/tJN6YpaOV8QpwjTZENZMD5muY4QlSTZrGdHPEYF5z5HjguNLmUeOBcsWBrvHTOoML6o+
jaM0C4g6eeN0INscdzy6GwEKb+XTFK188uK6ntkVUhdj9JXWaLgBz/dSR085drz8p72j80wOoXPS
KRQMat5LY1JMhtdG3JtIsuso32rGsPL6m533j8N8ZkbI39EsDE1rGAzPSI2t0aemTcbys0ZRNrW6
zI3StlwJWQsRcg5UqJlj71QUti+Pi5JVPhRtZcNLy/ekBuv/pkmME0bVWS9Fu3CQ3OueYekLodCE
kc2ZlxUSxpf2CjMh2hSYhtcPOdODV0Ptt7H/mGNscqizlY9biscz4BYlOCTPEIq9NJZFmE0FZavh
gWvSZNIE5qIiz8mKC1rI/gBq/Sb8RrsQrzshJIetZGCcWdU9EwRjOQWTc3LK0hfdwEyO7po4KINr
QSTO7cH9T8BP9ZHkm8qaZ7gxMmdp7zHAVhy8k23mrhYUFhMGkyrgnMMjGdM0wiIYbTS1amLqXh6n
B15RBuFmR8L+YkAjNFWGqWPbAOec7/uFPf2GgAHmTmfieE17CqxdabxaUPZ+hIx3196k0Vpp7GeT
Hm4Dg68zXfk83yciEepx4lpPEcLBgcgMzVah81s3O98BW+Zv3wE0ujVO0T3UbJ1Rfm7WprgWD+SZ
eWF5Bh0FOxx3JKcDhjJ5CF7qKK4qpwkwQIbVBDbCGrWVW7B0MIE8h/AcAXgGuOjLgwkeStKTEUHL
V5tmiwJXDO5LaAmu3LX5t4vuBPpYiPt4RQJWL7gTUmoYCO415IpPyPBdV2cny745BWzzy2Kbz23E
bmUb2s4b4kmO7bo3h1f3i/2++f382B7BN/0nBFP9I1i13ne7h93u7envwyO4A52jE3hvx4NvHx/W
IFNL23H+k4UgWdK+482I08onbg/xMxmPPak2nXKnAK5xfX0Ws5RzY0LE8rNgauio654GiH1ZHwB4
VMmznm+UD6na6LqbPWsHehOXRx9k7NeNL0Wtc9tC1Jo1r5s4x95o6buO4mVfO5hiv27jW9/z2gEQ
vHvgy2XJB6J7R/AtDpuZsQckaqBiUkF2SmZNJzdxB0YdqOwEmOs/NDd4HkN23Fl7Ii8loJSAxwxg
fFSExVue6K2mpQniTDD+KoZdN8fpgPHpLmqOsrGp82xlfZeuGHoi4LaC90dCJJz9itNKmjkTvMqX
mYERqnClh/D9thAXF0Va+C4FLwy8QS4vMRAFOWBcqeltoHFo758m9mU6OvskLrG/fOfrPrIrx2Ru
DBTH447s07eXjEE14/RnbRBu6Z6f/xLBh9Fx0NWpm7/VOI6er/V4gf0CEGLlOH1v0rUvFgId+BnC
MSf44oyNB3B4vlnQDvhomMXqm7ePzdOeOl/fOjeOZd9/9m8QamIlQ4EZzHib3zOVV7J5OBaQ0Xxp
7TXquKULBdJLBQIkIJRGofVyO6YqpHlUtuCOAGNHOx46bVdk3cqpWlzpMyPCCkgGryEl1JjeAF9B
gbAEFUoLVtHi9/Wbu3h6z+wIAaIhqBZzjo9pgwECXKTBoEiVjCv50fKSYdZ9DkSYGJh/xVlhRq5p
bk3dYHrgEcJD4aYbdwr4Pa5/ylKGaWFLgLsmqIvo6qUREIN0QZjnpjdSQCZfMJNQPpMBk6IoThQf
120tbs+ZLcGhqzK4o+o4M73AOk6fcuyUVW0rzVrSvOTMQNr63XJG9P7WgThbN6Vr+9oMK9MrQegd
a/umke0xrJxheEAyNaCZaFmn61+2EBexT3jeIoxbwB8Ip5uCmTkoU830LGMcj1QJK5dHynYqzdsG
VSIw8UQrFheOIARjoZGtgxJhxhNf7ps16hDlkOBUtBq8RjEqPF3zdP2jFrbrwoRQJSBRoYIwAv5E
SXSmAdaro2wybbJsTTdm4aATzBvgESDPf1rCQU+nKOCJAkNV9QfIkBDT8uOwMku4ZmP+52eHYuIy
CUgNGzz5hW9pyU4ZVuDQi+uFYqZuoNBhIHm7NGGZY5fyEcd7SEHV003jk2niia9L4PhKMMZxfXeW
jhyGvQDcM8CHgafDpTU1yDNIh/emJ6lF6HZhAd7qiSbMb0KMTmVRuG2LcOUCf2ugCyEGZWJCQBuH
WUls16XRtvTDVslkfCJIom8J+Jpf4u1L7fSQf6wgplHZdwGD+OT2dH//fk+dExuhG3ejQDfO7pkK
BsCereUuiwtx9puEhcgkgArB9YDTY/EnHg3UTmgLeQY0YiCqzDqj1Nn1pV86S+eroF6uQlyDBQXT
cCYUox61+hSr+zRa6dAumoA7ARUQ7gX2+NJEnw8ZGIUU09Onuz54nDBG1dOV+73kQgAw+48NwWlZ
AcjUI67DT07956DwT6lo3OsrZc5L8ePAnNkQ7gTX5LpFJR8jFYfx8NK4eFPbHGcHr2n8kbD6DRpR
7eFNY/UGSfDTV2FL88ECnSvD8EJhn772J1yfvYmBoMiGPg0kJ32wYuF/zsSkoKpCDvPa2ZBHktnO
cB7+5XiZGgoioJ8AGEW81V2jj8NYEGy2EegbNUhBJ5UVb+Vo7tVWze5MzEw5K6u2sGiomUIACsA/
kKAJi4Y8PVF6khLPIM9juscLqIBql1ok/32CgXF/MiusY64fROeXhywb27GvlYggjcEIg5xrhZN2
6L73De1XrszSJf1fU2iWXppKc6OuDEPCeW7qx1jvXvRBfSWRwhko0Q07hJ7s5voiispGaELPIyBA
0gDh9V3zvDQZpBQ2o4x4bxyiwTUeVC8o5zipHeOdhWkvO71rGPi0Ntyhbm+/qS70sc16h2bA9V+y
dJeRXEFrHVXfn4NNuWFUQ6rXxLOkg2Q+yPKXhdznuo3F9QUsxcQINzI5US5CIokxdkFBvCqcYhs9
sHtoyqM0Y6CmrN1P8fa6ucVPgtIPet6zPpXIsQ3g0qRGPice6OCYgXm0gv7m0/N1I+pSQEXXFHVy
DMIAQCh4djKGuhSNLfFqKPuE/bEHaxbi9vh34Pdyyjq6sSiGI+X7ykSFTt+CsS/1j/nUsHwXSaeh
Sxj6HGyQAjb6/W0QgjwJwl7tvbwGPf45lTAfNlwiwE4B+MPU2OVh6wdeNzUfieeHGaDi2ibkxx4P
vWCvcsdQbBPjGXajWv+wDwSboM+zXug3Ci687jUK1g6NeEoPFWpC+IMEhratj2LjSmfzuzMhevJz
U/MJPEug6h5zAlIMU63dbQb8YaBZPoLTH+UKjCgBRXbK9wOkoC1kAndIAwaW2AHI3yfMLqbsPth+
BS67ibAKLLTs8PDw0NrWP2R5BLAPIDqBPZLFsIkCem6kYBDxosl8QhL0ZNaksv1BlVfu23d69WM5
kOxDmgXoUcgEXi5HCHE2UDla8NGIVOk+YZ2jbEa3YXdoY+0U5y5iXx37TNlNsS9B8gaSCHR9FRe+
juHDr9+U7/fFtV8jvKyUKi/DMsCvSc2R6a1jgevzj9RvDb7186OZeXHY2JqJmp2F+RyIKwF+DwmW
Zj8Wrt6rYJkdNiBZgtISYNnS0dL2wC07pXkcm50WH2mM53Ric56AIPhNCQ/ZELE2uWvaTSOBGhiv
X9ukTPYiKJvpWeP0JgQfgr1RjrbZrX0sVvbat85pzdlBlGKwgk8DgVfoMGwIol6Mbl5fziW/g1Yx
+tXzmw712UsLTZKUuOMB9chwzydwdkZPVAMDYrsSopYqNhjaArH7DB4CAEO4U2haBFGYY9tq3JuC
vYGTySHIjdCTY4hKoMWwMPtn2jhMJ4hWuF+flH1+6sz8VlXgri1/zunPyKj7kDioRDAnttcaKAsV
AujBQEljVuwxNVN4aXaVyokWxtTTgt/y+DsfGjCa/a7y35ZRuTrNVqLlTzIOuNJze0JWEldDpfES
9gj9kINbX9tUEM1reo+EiNplxeTKznqmp451jOLetoaNn+9DJIXm+MDVBDw0g50qrjZqOIAQhgfq
HlXT7LGpnFR5HxV7gt5gJrGyOqXdC+0eE58ZU7JLpLXJisWwMK/bPMQBTIgI5RzavggqI6NeuqfD
uw9OvRDNpr2+6yCgrnvDSq91qWROzu2JXokkphVWsNeBKnUqslfDepXb0DbvjMIOrIeSwlODHGGK
XDN5AH2hb0wrmZ4omvCdd53/BtEXhSAqmKcRvMG/k0Pbzx9BM84iaM0ojmVtMf2h6g/IYGyNbKYM
RKeDS+TfclSf6hDaTj5TVqd25yMjugz0bUGNhHYRgMhCmORyKNdRgiPVY/89rUIFqPgsS9s0D2mw
q+IV/7EwhjL32dFCRfYOKURVOMIVZDKkIiipB0UIrXGNewPYMy8Y3iubZw2bwP9R7K/7rKVG4rlN
sQeOKnvpm0GBZQcCGhQ+m9AedpIL8h52T9lrDj8BOjQHIpceBrGdbKU3/nNsEdf27JvFesRoVk3Y
zPaNYcMb89iVA5CXHRTzHLPZhmNj8+YORLlZftRVpynWBkNnX/lzj/+z5t9IlLOw0A5BzI0e9iur
PGjSG9VsIu9lDfOTYbhyxhfPEzJfyIShP4juwmWAiPXQGKlf41qPCgN7lG01ToqMNCZHybxXtcpO
1ppFy67kzKYQ9kBcDZpVAHc9TXP1bU+gWY3FRSMYyAdm8tfyWfH/Xj9TS1k+eu94HoJRCHMRwmdS
I67AHNtTLzJkh+dvMtA4RfJ03cjivqFWC65isFcC5HC5lmPdKnpRU+LFcWZH6s7vU4f4LtcbW1oT
1/x+Of84JDgjYExHhQ6v3ktjJiQ+KBp71MP0txPv470MaXRcSBYwHV2igD1ZiMMhWKDQhZsciX2g
C7Yzb+6Lm955nzFSPsv2N889+5PaOVI5kKOgi6Junv9cX5XFE4a3HAoPWJgf7+VQMtUm7+HIjTD3
qI8TPCbHpHXwCtkk4/ArqStQuL9dN7oU6SFLApQx4KBAZAjpiKwULfrhMEobjeUJspGbbNtaoF4r
kJMoK8+7xdN1Zk3Yi4rXSVwZONAmXGKpfujqnxGvteuftPiGRD6B8UYomuIcC2d4tLIkV6UQrl96
ydqGpeZH1+zb/ikI3lK+SzlrAeyTI0Sj2zj3MmU3GATkHwWwIB+xdTvORAEtaKjG0q218pUHfFtH
25Juy353/bcu3ARkCGD9Ads4OFC+i69nHizRtSnsQQ/vBc0I5vx33T9hcpAl/X0drxFeLcwiAI4H
ODnAeWgtWeJLKbHIWFjp7MKQ6CMvqXZhuJ3Ibqx1FkPuNSds4omToEjXsWHC31RBCfxk9CvXf9Gv
zdhAcJYpKLKJmsGBMvGqlDrqKYEbGm5RbLNTW9sGCgshoNHKqVkLz0vH/NyikA2QTA/iOJzdWoS3
ejBJ70GeuIXPMeP1WSf9W4+U5PrWrpkUblbrF22cjjA5Jok76cjr+dOQ3hWYUg7S3tUlY2VSb83g
/M/PzlKGz5uabpgNHvxD1kQ3if+nCk4Qa3DyqNtd/7wlbzXLJMKxIib+6FQarao1NSo4XgahEqk+
KnTXS8wEihEEuvStlVYSrMXaHiawZxa1eWjvOw8++7y+7nOgJ4BTUwGRoYcBr6ZgV95rGzAHsl+6
WzHzMPckFPaUgDypY0+NPRE8fd08Xdna+bQIIYWiRGXhszHfCsKWy5VWgm6E6DjqwzjILgk+1LLZ
cUJZ0a9xMy35h3NLwp6mUpmCawOWUv8Xl2s2v4UU2jppguqYtLKli5+lQ6sV03sI/uIKB10YQNk4
JB6aT8ig4o2uQqbFLGxFXqsNfwOdfizh94gG8Cdoac6R4mw3k7KbgqqKyIw+ieI9BgEmsjeLz8np
pPdkcJOwdJJnKDLwj1G5iZrRBg8E4DDtXhueRnOrJmsdySWvBE1FQN9QS4JTFrFZVWLVuZSheJz1
0NudnmvlpFM3NH+VUrYnxb0WFC+a9nr9Gi1u8JlR4fWWoLdgDjmMdvC50vAF5KLDi68WcyLoX65E
xjmv+rHoCIhouCLio3J8ueiypJl5BGUNT44y1U5TIAiltFrj/Fg8RmdWhNvRTlEqd1OJgpxyGDN0
4tAN6jAF30PPe1wDTCy9u8ALg7g2S3AC6SkE+14DGSBCN8pgb1x2PiYoefsg3Ylv6Cl4SVcQRouf
hqXDHcELH5oAlws4KVWc5nGDsn78TjmcuP7RNK+qtAZqWdooExkZgDPzLPSPBJlEqdZlI/EG+hRN
HuUrqebSqZsRtt/5MFTnhe+oSedzTEcQD1zMzKjeB5BAWPlLBemf3vh9/YTPLko8dJizmZcLozg/
RuIrrY/jGGNumAh1J7VmhfqYTujBPDQoX6955qXyGqCj/7FmCk0n9ENSFfhp4uUN3WvFrVyAWSp+
r6W9kv8OQarl27UBzxamxzgNnbJWwPEzHYa0diHKzqbkdWigGd/safhChoz51p3fP4QFBFRsCWz3
A4rc0TGBWoq8n8eAp+YA3ok9uM5ph4t7wogw2EFYLmFyJL8BiXU7Mik7kSBi6uhcX9mFEHzxrULN
EtTPfgTyC+I1anjq+Zaakg1IPCapjhj56fdcWWs5LZ1LyHNizhOlS/gRYXV7ZI+QvMJeZiS241y+
pVK5v/5RS1cMwg0YmMOtRiFl/uizwGD5bTuCppJ4SaHrrEtVyyYaiADkDBWlMgjIStDTZgfx43xa
aLxCaQBEnyIaishhkrXcJ97tm8EcYF0AxXyZK/xvv24/YucDytzsDf8dMLSk7bmur+OPrZna3fP1
T18Y+USCjpkpPMbQeAav9+W3h2GPaXMVP0UfXK1lGXEy85iEO7Pdy9O+GxK793gDpu+DDLDbFOLd
skHuDpZEvkbfsQQCv3gsCL/FopEWKLSinlTtTB7tpMo18TgZTwXYXa0t6h15/NfX7Brvqy+QiYxr
neql6tLFLxDiSKUMEOoa8VwJ018F2TRNu+8i8MUZG2Kwrn+YZz+mrzJNWFbshzU0xtIrEpP4FPOR
KB/iQAoZCm3TTio6TkGGjXnmWt202fSoA3fD08dYu1P9W6jEB/Enz/4a2lPc78fPCSzsBrqN8bsc
jfZQMkVrWK1CLhaJoaL+4e/Z47Cm1bz0rEPvCy1vtKZkE2DLy1PT6hL0tKqGer71hndskPlOh1FD
mte3xpjZVE+YFR8zbof3mpXbpb8bJwfzM46ytmYL7sECxwBBjxjpExoHl7+kC5QsKnsFD+8JVCT5
IV3Te1iK9rCAfzPIECwwAAunMgy0ojQbCMNyum2hTLuT+INi3M58MtVDaeqsao7RGgPEvNOCh7gw
KhzEvo2ays916ln5k2F9zI0urm1W7v6CG7LmYhiIrKCmBFTm5drhlHQlLSRUAuQYIOUMzPN6pldA
JxTPOdyT3YVDvBkAOkbPd4h3oGmsb+W4pQ8mkUymlNY/VFfhjADfxYYScGAIb49GrfJM4dhNLt0q
1da/l4xjihJ+drr+6QsJAuqAgDQSVANAZyQsb8OrWK8SLG+CopCMvF9Njm2zQ8siQDYXrlUflnbz
3JzwWaNSjH4D9SqQ399y9XcZ3Rqg4/7/fZJwJS0pKdtpxCfFLar/EPwqN0qtMbVyyU38D/k2Bsyx
TYo28yzJwsmhKk+TVi8sL8M4caI8aS0ahNJbq64diKV5wgtLgkvUQW9VJHkOdhy1fE0xAzRCybTW
t42/IX1zLCxGqt9Ni6ecw9dAy4tuDspDBO4YlRxg5C4viFJojdVGleWpW33aJsl9CvEAv7U19S5R
LHT29kZ74tah1J4kMPrGzxoGrdf0Pmf/IrqC2cGhbq3KIBMVNlYfdS1qjMbyOsz0cxB6TAba5HVg
N3SlmrOQogNoALCngawZjL6CpbxQIx5PkoWBpNwxgpsxaxmP90r0QPuX66d16Ub8r6kfbIQ5lBAG
qwt8L5MPjQ+CAoyMAxhw3chCcgO/pqLqiHlNzIaLoLrCj+JRinF4ovSxMpw8tY32TWnwIIhug36f
AokQ7fvsF5EA2alcC7yI7Rb4Ny7tyApk5OcuosShIMvCXxBIxEJHCqAd70zcmLSU3wulegPIBWo0
pN+kWrP26F6oK2DCG/O/KHbOOsPfha2zjFauFCAuewU7qRg22KXKei66GkjRaVTaY7qRmV6611f7
55bCJkZt8IKEvrH6jdE8s9knqPVDjtT3ODLDgG9aSMP2K/Cg5Q87MyKE+4aroxzR0Pea9G8cn6xN
njMQZpqQM/6UNNnJp7V38c9QAS0FqNqAOQJNCyouJQbpR9lHC8ULNUBw/fciMr060Ldd+CfNb4BL
+e9Xcd410D8BTviDgqXTyxCkD7HlyZjTHKdDtZereK2JOr+ZLl0KvunMiOBUGw0sCLUWWp5utK6i
3RRQaSAWRr/UbR4/DNar6f8ZpXLlzi9kUjCLeGFCIRnFTLFJkiMeN8mEO9DnXqHGBx+ibtDEYPW+
nWFCZNOH3bYOImcVg7zwtLg0LQQsKyu4RaXa8mq0MYfk+WGAXt1ucKAI5cfb3KF/LA7igG5DClcy
nq7v6f/x4SgjAxiA7xb9ENEhApCG83orecvy/isGoulWU3f5hGg2odhpa0Hw3Ez6ymlaIEZAlUoB
JFQHMyAitVB1MY2S11GO4AH5mNMTCIqAdf4ktgnVG8ke0JGEyJ0bsF8Tw/9FCXtbn5zxaDnAWkEt
ERD3zfWlWLpN579HuL9xlWnQycbvMZ+NHvSfga2abofip6K+66t8OPPXiedcB2M1OOoByECeexm/
gwjwM5NyXCYKnYUID6LI2FbyW+9bm7oOIVu88XU4K4XatY9+FHR5tVsyTHjeGY0NcWi5/SPXG5Ki
dgS6y2ZL1mgL5nP38xeCEhlzuRClkOewceY0qaIlgRlOlgcl7PtQCiFtXAen62v+M6zjDGjwvuDq
BzRYVKgslJQ3/YhgYIFaugHTRzycmgJStHjbrhIdL24wOotzjwbTkERImTDwX1Ao0OCiNZqdKHu8
CAMAaiktWKPmLMY8tybdyck2kgYmqYNNzW1RThiZStyGEqbTpwCiy9dXYCH4YupMs0CLhGFQwFgv
V1lP61AnkY9wCJibcfRRWFOgfNHwleu2Zkd4VrRq3UyVjARKavXbJsp3GBM86Hi6xStzG2uGhAdF
VIegn61haBxcw2I824ahvYa1WTybZ6smpIORUmSl1SDWml3ym4YJMD7QZ7m+M4sB/WxrDKG8p+PJ
ApJ8fMnk2z5Qdvo2wLl5/iSxE7T3I9lct7dA04DLQDGEgL8gJRTxQwaJ5VQZM99LmPQoA/gYPg3O
DM54AgU6R5WNbE0whN2Qg9eBqOa69aWbCMa6eapJBzvKN7jq7Lan+qDPOD3fI0bIcuR+mBrV8le5
AVa5WxkTW0rHzm0Jnhbz84rUZTnSsX5L9F9V9lAZKyaW7vrMf0eQ7wFPIALno8ZPfXRCfA+S9QRU
wLHC2uHoa3tFO5hrOzefNtFTYlgFltB5gVi3cBrNKscw1NQAVpbJN0hObEyuOFIofZkohNdUvVH7
z7pfeRGtGBUpYjkkvUtzLH2vHXOgllEWtY61jJcf2LH5lGICmgBjroZrSeeiXQgfoj4MOnPMA106
LB9Xokjq2geASD/wEhecTaPtK05zMNbel4sH5cyWECRbPS+zWMbCBvnfMnmi+p9K+peEE/3d/3yP
4IAzvwkkPcb3GCZgvQd1X7vQXhrGX3FyC/LJIjBWPP5C3QDPvjOLgivWNA5aUBUWTX+46/itDmyL
TAN0U26D4lSipgyKXVO5GfpsU6vh7vpFXygkz+bBAAYe8BluIpzWIjPLacxgnqITxRTTHbOPUvmt
BQ9W+ahkO4trTNZYmhySUXPyf4j4Z9a/ne6Zn5mmGQVSch9oJIVVABkZA9mR3smgAWyuxLylKAG2
ffwHZBXIs4SjGtd6nigBnn1obUHBINxeX8nFm4AZeEwQQmIemKXLmzDCERitATcWIZuzCW+cITKI
XXT+tuvc4Y0XNmSeVowuFH6wffO/GiMeWBIxYWj6yqJlpuD0RNwuwCUKfJS0GyYnhWiUXr1xuilD
Owp+RZgs28SFXVWvrbIqGbq4tmc/QzjEMnrMidnjZyStBg0n1pqPU+kG7rgxtoMDpjsf2BNQ/VVY
FWnlDC05d4LJNhQrdDpncpcL39AoGIoIzn2Mdzx5h7YVMMasTGvWKHZhrDF1LN6YbxUiMufCqPld
2otDAnZ5GRsN6IY9mNlzp+8ry9Z90y7yG84jWwZLby0nbolejAxizfYfwtk85K5i/BKkyyK0OS/H
WJYmOHsMTdpKvLHKLUZT/MpR1RtarkSWJa97bkzIk6natb2hzMam53mCq76FTNi/OMFzI+rlmtJ0
GoNMgmtHuuHXtZOov1INZNzKa+RnttIHuwwDxqztp02ZO/mQrt2jedPEoI3Dg/WUIcsC7s3LH+C3
WpOGGfG9GLXLVLcBwHEwAwHUEgpu2ZF3mzb9oOVtHkHGKNoQ6eW/9x5n9sX4DS5RTEqmpg8xTDdt
8Ngc0lNlj/KmNLpHGY//aHUWY+nOAt6AqwOsFjDbwsaOchxLnWrh3vTmNks8Q/2c6tfaP8pFuvX1
Hq6LOJDbU/hHFcQuqDlvTWu1cj1bERceOS5SB1BToAIgBFyVy7wE57UEt4lJkPExbPe0AukYSAcD
DmrJoWMEfAGVFntFoTxeX/WF2Yy5JwBCHIgtgujHFGKCSvuqgU+XvPhmVlscNuDSRrkFGwA9DC/Z
0n3kSpmr9pvcrnZr75alNwVFqoECNsYR8O4VtiBs+6ZOVF2aj72ZJk4YbTL91LnJnYUBOtdX71e+
d6GeBoMgl8U0oAXhPcFXDj7J0iRVJa8hss0ryQXEpR2hSN8w6m9J+Ve2eltbvV0Lm3xhVngFKpmi
l9g9ySvSx0G5V1uQGhMKZCQDy8UGNJbIWxunDteY45cXGMA14IcV8JCIxWwljEJtKlvEfDDqKhHD
nFQ2uZwCPc74sdXBurrG4jcfWOFAQ0IIoiuAJ83SI4Iri3DVBlrD5CiBuxzaWCF0PQLjCPaJ/fXd
XAh8FDkbyBBAJm+Crf3SZ/Gi7c1YQtDtCrqnqFLQ6JhldEfNyFa0VwIm0esGF6/LTI0DbhIMDGhi
17OMh6YadRVuWkIbBI0l0M9hQGkw9xHNMEb2AL11G2INrlKAB4+Awhm4Nh0VHGTVTqy+5cGjGjxr
axnAUg4NEs+ZUBfI9plA7nIlwsCIVC2PJa9LoVQluUaOP29iDY4Lbz4lZ83YboNmq2a9WxVrcJD5
0og7fm5d2AdDCYK2aUPJI/6UsaYBvMjwzJJVnQGitDUo5uKug0FCR78EaHWxyx+ltQrhmBLWIAUa
xjjWWbsbtQhpBiYU0hK6SMpqHX4hVmCEDcQB6CzMBTPh6ZXzVmqxnxLwHlDQU9XWye8svin8u9wv
GcYkQGWLulkIBtXiqFZ3eXYshpUQufjh5kyOaWIABIpWl5usJX3aSlEueYO5pRXfkCpyCFrGuM21
9gdiXSunfSHxAREHZC1BxQmRHl1ICRoT/N8DKj7QbjZlxyrRwIkkJXc6UqwRqCz6KQWLC7Fy3GOU
mS6/jQ+yHyRBA1uoVdg4yzsplId9B/iVQ9PiNrAws5+khXHoi3C0Q8VcC8SLq4teB54uaOCiQXb5
C6QxTMc2lCXPx8m1UlQNQrSsji0YY2L+HqavK65kKRLBmgKlIUy3ou15aW+y+nHwM+xmkx39OHGa
v7ppG9y4g+IDMRKG57e81m1cuqjnNoUdTUAf1WoKbGY1M6eSlW6LWY70w7evf9zSWkIqeiawRsNY
F7+tr7uOS4YlebXpv+dVsSlTUGaC+ij9heENnQcrLdsle2iGo/OOtyeCnfD0LBJFbbMEe9cSO+bR
Vrprtkqr2nL1NGS769+25AnObQnnJIki2S/mc9IPE4taIO7X3OlSAD23INzzKuck5+UoeS8hV13T
biLJlQAWvf4d816LThtgCUQLFDhRqRNunFmbXMkspF5mZd4OdBcMT9TflxX455UKAcQNH64bXPws
oNBm/nc02L6hlmelDkMv4mYGLXj5BEkqybK5DyEYTd7Ka/I/S44LDXWMXqDMoUEB7fJqVa1SqnmG
JK80XnrzJidv4dok5GLEPbchXKUqxWmsUbj1fPBX+27zMtEdSWwsYc6IE2lf1hdda8mtfBcRjvlA
eepPHWxa6t+0/Uutu7J7v75Ji4747LtEN2hqEgopJo63Bh8kp0cFBMiaJ/s71Ivrr+B1qteYVZcu
FEZmARwGngwzpUJKblU9j1oqB3ck7WVn0oyRTXm+xoix1FdG/gtMu4GCAbRihQieRb4a1GUJcI5T
sdBGhxH0ZMQt3ffnEjyX8m7N4tJ5Pzc4//Oz8141fukrGiAtVW6Bn9ntrI+uVsDubq1crMVPA98L
cMGougMTJKwgLUNOaWSiVWu1ToIpq2j6XR0w9ZD3ANGXh6S+Da3NhCAzKqjA+zdm/J5Np5WTsxRc
zn+FcOuMIrQmKSSAYGVfLWgaDvyttp7x/ADmfWCgQ5ehG+IMhTdEtq/e4JdI7c2UrCFel5Z9JkGE
yo+pAqAoXMxUBq94rw6+BxYhVib/w9l59TYOJdv6FxFgDq8kJTlKttvtbvcL0ZE5Z/7689H33nMt
ihAx8zCDwRjoEneoXWHVWsBAo8dysuwubjY86FohjCLU/5paPju6P5lpYk5AXNAXNaEiA5dwl+nR
DWOsp97qKEe9xBlM4qb0qKkvVbuBsVm7OQhEzFw/s27TMpmto6LWsoz8pxYfRyGASmLDG6xsKRdz
RpnNGDMe2PMj3OlGbphT5p9qC7qx0Mch8ObFP4KSlK7eDAJXts4ijWPYFQ54AvuFuaSQar9VkuCU
/lPvGLY+QZJxl+7ix+GFYQrviw9hbcRk8P76yZ1PxNlLiMTprLMBcEiEKmvZAfDHJFLKzghO0MEP
ijujDtQaPRBbCx8KY1/2G9HKhr0PF/zZMYxT1jc59qQwQ8ryRyAntjCerPoNBUS3yu6q6On6F17s
4yziSnGP77M04OqLq9lKjZ/3nuqfujrZlZl6U/WHJH4uLfWrJ7jXbV1s4mwL3BCoqJkNbDmdlJbF
/7UFCguozKGEdqwxhMMmZmTL0MKhm0Pa+lFs+qfWeyp7BZ5LlIpT2S63CAlWDZFucSBnHPKSONqk
QlWRMfinoVPciBkhU32KJus2l39dX7pLhzKvHVdA5X1C5k+bL/ynk5FEItS7fRCcIGiqemQno9Gl
yOGqaX43KOF9koBtg4uAUR7OiJj/2PzWtbP5+RcsFnVmAcjbIQ5O4C8GL74VurtaRwxQTd24Rnsw
SV3J/3v9s9fWd1adlEgx6V4sG0eGUtSJYqXBSSS5hFVC7SGP8m43e5vrdgzI9QHscRfmv39a3a5m
6FobiuCkJjei/3cmXoG8IviPqX/ZRNLz/zWz8GJRyais3mCm88ddEaKmF8OMFtdOXcLDsnU4LwO2
2dwMNwaqQCl7ed+KEk1osjDMNaMj4cPeo7C3veDom91O+zoK3+NI2rjjlzC52SgqeuQOpLAXCNJs
HMsmGfHUsIUdhJv+OXoIboP6qBz0rdba7JuW3tnUTUr0szAIFfLzXSuLphsCqQ9gG2ZI5cHnIjx6
4VdBPgRbB9Gac54LW/PZgONkhuQuts4XNLMbmy443X//Ydj17nSS7JNl/9nvT7d7Zr9O+5P9sntB
gsF+eYnc/d9XiA4dwkn39e/u6fXH0/HbXygJ7QcYde6Ozvtx9zQ5x2D359/zm3X7fD86N4bd2nfw
377ffHn+A8v8s/Pl2dndbWzQmsOf6yj/70MWDj/JGfwz5g/xj+pTY1c3qj1tFUzmhb+2WLMr+XSd
YmUKlS4fsOFHxD56qxPo+VtBwUcQdWmGp5m4HYD4coQXikS9iqEjPUlaZOv5z04N7SAGfTf+Rh16
UkNHTodDV+yoy5X9TTNVDgyijhi/VvpLhgBPL+QMhCkumK/Ddcc1O8NrP21xNBmBAW8lVDiuO6ST
fm5AMVbXF+5O0mUVz7gs9+nCkISRNAWnGMK+OGG6fyNiXzPA2CqisnOAx4t9voFtH6tdn1vcrETD
tZe4qmCsSvf6Iq143Vnyk0gA0R1i1EXSqucx8HbPJKh7sZ80R94IwtfOx9m/v6zHeCH1vGb+95k6
nYIUmn9pZzQnGga2cfO3MF5NydXDNyFNoPq2B9UtRjsubkXpX5AkRA3/BVSUjtnnT5bPF7ZrWq00
Rxa261L1ZBaadKt4/ca0+ZrjpwdBJ4LvgyPAWlgJuqwLaXLxVMcBw0NQBN4gHhspzwhkxzZZ19Y0
/SVEef6uTxYXJaPeUIxE8rA4/QaObL+a7uuv01PsxE7tfBeYgSXNs5u7bw/vu8HZ/TGdO/vnjTJs
3LrL2cvFz1hcO4hMmjhQvOCkxA+iiVYFI5gThcy531QmOtjwR3WM3MRobaM17yUlOAxIWUj3gvmn
kXJHG38V8nvgv/YDg5qHLnJbDaquIHTwEnigjeB75QE7W7XFNYvSvu98XeCAlnAPim4ElLCFrcNK
vuVJyQx5vrt+41ac/5nBRZwTp34tpirrQ4vvKbA8txbvLS9whXzjCK4EixhCj5yOE8wYS1Y7pa/l
MGhjpOLE97IDkpm5igSfXO2mClJo2rs2fb/+aR/9yoXLnSMOJnNIeRl9WngTVa+yqMqT8KRU3yUT
zy416GEH8kEWIAr3rFvoyXaWMNzq4VdVEJy2eZpkgEH9FjfTivNkzEti0GtuCgE8Or/jdViJde7z
7YMhBdBIjlBGpsV/zPAyH/VPVhZnp8nEMWuQtjp10Q/1EGmHNnhrsh2U2dfXdW0noZLAGnMs0NYs
4oWwJSdp2jE6NRNTXsfcv/O6DOLM7leWBrbFvKlD3nPd5tq9+GxzET94uhcKqYBNi/iRodeduvPb
xzzQHEQZ/nNTIGyZzUMQkFHo+cZ8ClX0cgzJEPPoJDVON2uO70BqluqT1zwKm2WhVTepydQxYNGi
K6svPqzrOgmiggZrqbgTkHDsork32L8KxcHzpcewQ3sVJV39WQj2JRiLiskoK3wdIpa8749l97cX
lN/pL/Whrp1q+InCbxl+a2k0DgQ/UX0b6DcGvDfNbST/iNQt+p01/wFIkPUi6iZ1WPiPUJ/aSYjK
6BROzYFGGEA2PX1IJbgqtzr4a7cISh2JI8ccPcij843xmjBOBCuJTnL4hwJztFWmXzvXOi1bEIIf
ZbLFv1+X4ahZMVthEZgK3XQbTY9l8oD2kA0msW+QoGj+Y+1JbhHlJIbt6U8T8Cze5cioYfdC3umU
6YwMKZ0dRXcURjduz+rKfbKyeItVMiJ6Qj0rp0eWnTbmHyr1W2J/q8v3ycjCybFomS5ZbXQS839D
+qhZrpS9ieZNoMe2mb9HW9PXa7Ei1McfcA5g/x/52ad7KvXKSDjH0km+G8QPiRjZhgrzUbbFSbt2
xD8bWnxYM2g1QpMYko0volbvJIP3/xQa9T5T3eu+Z9UUbSjiprmEusQqMiU8hMJUc5uaypW7F6ul
0Ss4VvUWCX+vm1pLy+EDA7ynzJrilL/Pr5MIiR+KneRKsq89pWN2Y1aiPWsBefG4i73JVTSIjR1T
+BqGWzjulb3DtkGORkwwU4Se21YTtU8EGdud8lIUNxlCA7j0LYXwldU8s7LwTbo/CBaV/ODUmlJu
FyBP9ehBQbB6mPSXWL3dWND5Ry/CDYhsQPXTy2Y4bSlSNsqhmlBZD09tJIv3XpyUrpgYkNwXWbvz
xSTZaX0/HQaphEy3MLx7ow6jx0A3vD2jVRltzjx/G3syz8Zow42TtXI7EUmi+I+PnvOrhaNB3k3y
CIUJvyz/UEN0QVn9T6Om9pAyCq54rlQ3P5BT/3l9UdbW5IOqicd7hpEvt0BAz1wdeEz7oXiN4/RL
BiGcomxFsWv5DUToM+PcDO1SlmVyTa79JjLi5AQ5z3iAWr+02ylCc9Q/CoAI5MYn4MttVI9aIs9i
S/l25TORPeQO/R+qreUr2CmykpZpl5wquO7jwdHfJwSrry/lZRdZn7UV/7+RxfsUT4YhNFabnPrR
Lkdo3lXBhnO0tKOfuQt32D7YXbe4cn8wyIQts5bQMy6rKZGYhZ7HPMypqsx4x2ERH2tTsoDMZcF3
Q6rLJ19Nt7hFl0YpT4I+nKm2AZ/wOC7cUqCLXhpCe3Hq5Q4c78HwjxogtFI3DpGyUTW5qKHPxhhf
gbCJYfoZWnruhxQh0KdGwZgvvhct3NeSYMsFivaw25gny3A76b1FoCoVbc+QnFjfaMotz81sX0P5
Q4cUSJUp3pzbH3TPGrLKS06Kl9hUswdgIrH23xiZ2VfYRsjkl+CNlOaHFYMYP1Vabevat6FqbGFT
cHX1Uz5ZWbyS/oSchRiH6Wmkf9OzfvnM3QFx9/UzeZHUzUvGf4Cez8kH27dYMrWvo76RklMcS/va
RGwwyL4y4KR6N9KdIR1ELbuVUnOvCg1KITWMd0hRb13FZTry8SNgPQRXODOILtHgklQJXWuypCAY
TbfxXFi2nMYB/W4Ld1/+/PmXnnqQHdc/fe1mzEoKhKcz5cSyg0xb1U/NhMOSN8ELTHMUOjmf3l5K
drm4hfhZvRqzeg55M8V7nrPzdTZiORCVav7ECaWOwu0Iryj6zU3yhKJEHQ+3oTXYJTnJhMRCEfxL
4Tn+L75YJm2emUuAai1+A2IsXlmhiXMSeUMcs+dZ9QmPdqPB7LFX1J6d5EN4c93oxZQQm4uaBokf
VX0mi5dNEpggJq83sarBxiJ4P/LpRh7y90R2rB5uD1j/exdGT8X6JWqpa48Nqhm0uBVto2Jysd9z
Gx3w0ywJaZJjzX//FOCKbe4lAVjVZ1MRxJ3oiY6OYqgzjZNPgUqDCDNP68P1j59v6ecYBjJnQjLQ
q7zWlGo+5mw/2RS0QBhixQqf82YM3DqQJXD18rTxsFwertkM3Hu8lwq0H0sYj1rNhFwqZiBuafq/
TVE6yijtsybc6wU0Bf23srkPwg52zGNYHpuk2fCJF5Xgjw/99AuWnhdEm9Y3ZvisJzDVJK4w3nfx
g6YW73TD2k6yaS8mQ4re0O+BoQbmeu/aArIz3W7kR8G7YbxG2fpNcxp2tvgfZQdeWuIzA3T24rgX
EwTzacuG96mU34Z51B/iRJLuFI8B7dKvFHuKaglQq9TA663pj3GRN25Th/JeRBn1SQ3MeVa3afq7
qZEm24q9xBEKRDFFHm+3SJu3QFN/CS3q8KUVRrsgoBh2/QAtI/uZoIbfT38Rp6HJy51FDLZMRj1p
HlvJa3eZKupuxwt0iIYI2Qg0ZG+v27u4rR8GAYThhhlF4tyc3xJtCgJBaMrmMaB9laUvZvMiEx11
1UtXDbbR/ah66VbI+oP3rb7tg/tW+4X7mgJj42H6qAt93r35h8ADAhmHRC8N33H+Q3yry8w+r5tH
pD1ufemu6b8h+4Pydxk4vh/u1BJKP+/e6tDmFtBX6Z78YOc9Je0vX+v2hf+YqfpNXr0zexjwf/jM
8XT1aXzTBenQbxF+XgzMf/xatD/5MWQqcAmd/9ohpGbXJEPzSEnnbshtq1WhTjbsMUFksXn14xZt
3b86QyeUh++UbNrVjeaivZHqt31xl1YzyfoxqDUng1VWs75o4zBzmm7AXz4y3uWqMqvwAdAisF9q
4IhV1cD4mrSPiZEWk131WvGcSbMorzwFLRgqXwxVN6n0xLJb3wju5TEJPbscEHUXQzrdJiOz0Baq
lRy+lgUwaltvVfMuKr0h27VpJR2juGXGs/SiDFSUYKa/p8gHvl74bfS7LLXehye7Kh4HEoofQVyJ
FG/lKhpcNWvMaZ8psQJCYEq3yNiWMca8Qyr1Ll57ZnKYoTzfIVUNoZ3SqDrWsJcWXuhq3b9M+tEE
I2QiD+bWpMTytfkwB5eKyowmc7kfLvuT55emsdV9A3PAtbySk+rubfb6+m29+CY4znkIGc8D1Yuj
WASJujRARR3kwqMfeo9p4nH6qjtDm+5j4VGNG3InT/p23eSFQ8IkHUWJ6BNaCISyzpcxmHyloqMr
POrRHb3e2755HEgRQ/XrdTvLl5O3WmFD5i8zQDosxfSk1u+6mJNzjB3b3PAtl99APYiZMOIxnCoZ
/Pk3tINVGvpIJiRMlZ2Y1U1V3qELteuKcSP4WUbx87P82dKiQZoWfVbVie4fJ3NyZGESbaFv/giN
udHnujhtCzsL95PUZefTKcKO2j4QaLpF5t9rfsoocPQ7qbbaB/PLeeZFcHAEkTPZH9EdbFXnCzgW
amz4BQtYPBDMPA6eC7eK9pXcoJP218/B5RE/NzX//dM96pRcaYMWU0Hi3fUvSrnz2sc4/UGER/Sw
cbi3jC0iBkHKDZW2JcuYhXcmYiNw4dtFqjFUDRasnmxITK9/3srGfV7JZYVS99sJMjYsqumXMKZD
YnruBP0Bw7eB/++6rZVjf2ZrcRg7vRXUuLD8owgwI+wdtXvIyDRGfSOxWjn0Z3YWh3EIa6NTE+xM
+TvoAJiv5b1UbJyLi/INV+vMysIREUsPcCpgpRe+hbr5rfPSt8yT7+XX5LlUXcEPX+SMGThtalFA
3JhLv/RO58YXjnfKC0upJI9TaXy1+r9j+h/mKh8fNwN/Ge0jcv2gbPx06vXc8/p0EvxjYkHdMEha
+KXV5d7xparYd2WRH8t22Koir+0bpAKgGoBbwlu6cItdKkxjHzbBsU/E3o5Att+lxpjxJItbptYc
COWTObijgkK36/xW63oVkhTUwbFRy0jYwU1BNJvXKbhfkqmnpE79Cn7JMh8O5VS2O0/0uy0OwZXr
MGdLCDgz+KYyen/+G9IE1+KPYXz0+z78roQWeP3W63fS0AjOWFT1RiP0oqjKpiLPawHfY+qH3sPi
o3MjsabBauLj0CG7J3twP1LaRB/Rr/pdPMWHyPOcVg+PMqRr16/+um1AdUx5ECmAOjr/2LIeVW3S
pPgIv3HyFlm5eBiVEvU3S4mdAfQ3XBGSsCst4Xsj9b1blrm/8RauOFfCeKqRVM1RMln25hqjiGRh
UOJjbnVluh+mSftSdxU4INMK8nIf6KqYOEpWZqHrhXGwNcGzZp9nEg0RfgaTlYv9bgwvE/Rsio7i
qKDZFpXJQWvr7qso+wyhkJ/fi4HQHAw9lbfGbFaOGsMv9HTniBtCrcXNKidxlOK2TeGIl/xTDoPb
wWoqz81yc99VpXq4vttr5sh6uVxwG0BAvjhoY9TKtVGV2dGfMtjISGfztHVKXDHzRVv6rBcVRI41
M5RokbI/8zjlvO6ffFXWiWbVB1N+lBvTNfzW7hP91gvDm1h+TP3JgVaoF0y7lXQnlYSTSq+5TpX7
1th6ElY2GOkMpotmiRNypMUqx3XQBKpeFseSClNhQCoQ5AcrNu+KamidKGpfZCHcXV/qi7YfX//B
YgH7y0zxvqwiRnNloJbb8ljl5k3n/xTK5zL9ZngnC1lfEANa1NyE4xdf3mLhX/HW4OEN6t0yOw0L
6vmym2PO2LmUlUdJzf41hr+LtJ7J0ijZeGjX7ICkmDsWMDUBuDm308de3HmmVRzjGA+pJqlu629e
oukbduZ/ZxFTUm2YOUG4Igqjued2IhrOaM3m5XGsw11aMUlOXU7rw72avCraRry88n6bVDiYdUZT
GMDAfIM+nVk/bD2BeWpKYX6aP0tClh18GDA3AqG1T6L8Z803n4nIZQ6Tg3L3DCusjoXiwMB8Y47S
oYz8x67+2otbCMGVe8gJnGW2eU7nZ3zxTRxUweotZPPQYW9rW2As/m5syQGbk3ZId3rxw5seMqRf
U+NHZG0dx8tvJRuEBIEW03wVluMTotjno65ExTHpmKH2f4iKTw3ylsfAtULFvn7rLrfv3NjiNWvj
XBjjIi6OWYPySwXEf4t46GKuj4GkmQuVFxMSXnZwYUKowiY1OjM+Ig+3z++ke3iW/mo3tZMDuQR5
3tkob5db3bp5j84vwWyVfoTKBB2578Jzx6beI2iBVUlMdgMUUjFDX1HtPaRG8Xx9DS/v9bmpRfzc
Imo5KxHGkOfVUeiaxkucbKGZtmwswmShioQKStGEYciMmfquCBM4/VPT1fOmebv+PSsH8GzpFhtG
K6dPC9GKj6lf2lN+WyYcQPNeVHJnMjc4sLZsLa4a5XYtCw22SXzO9b02vDW/ENt1knRroHIlyznf
pfmXfHJUGtCKIkqxxGRjPjkDfC5WQn1xVIIvQVC5hfAljR56mtg+ELVe2gqaVr+UVxWIKWBLRVns
oNV4bUDzgQPZZ07mV9+iut+LY2AnPkl//vX6Hl6mBZSzeM04d5QXGBI9/9rGGCd9EOPkmJTofz62
xUGN3Ua7EeJHr35WxT/Xza2u7md7i3zfSOR8TDXsQXNqi7vMPb38Luxpl8K4tGFqTq6XN/uTKXUR
nMhTnVhVzBBZ4+/E/D4N/g0Ncq6jA8k1s9GMdDa2RXm4GLoN02tbSJEQXNy8gUy3nS9qXI2mMikg
8KtBcEPbV4+mSc0z+x1vzf6vOs3Pphb3IohLQ61yTA3Tt4mJAAk1Xrnbezna8Dd5PB4Uw/WnHkbj
Amae0gm9vV4Pdo1a8/XlvlAxnN3351+yuDeBp06tpud4ntvy2O86F4rHxu137Ut2AqL17j/2T80O
XnHk/OLCdrLBAcV//UesnuZPC784zcj7lD4KvslR9b/zfkzfYXiDbqp9TX+L2UZBYsvW4iR7CdFZ
bxbJ0fAPWVAwTAKcZV+WdvoHjlmt22IzuewTzQs8jwWB9GA2bMkeNlOreJLRJsdJ2E/7mvkD4VcK
VjCdbqTpRWj/KHfd9Bjq6Pym7lTtxnavb5UhV7JaPBK5JGAobS5KLypaNULyY6SzwmkJb81huE+/
M4Sa0q/4Mw22v1XTX7eHe0J5Ci/FbTq/SpUgxKnRJCnyFJUi2ST7g29nETISjh910lxoMsqGLlmb
/0vpeqDAJYqgeMvKKP+L547JE8LGOaW+GKiso2FoxJIDrqn1XkxvZO70mNyn+WlIho2DvPaMf7a1
uEylGNHKwNsdaRb59ddEeBKsjcbUfBeW7pFaA+iAOepgS89XNlb0om1rPLEV9y7a45Qf3MCEKg1m
tuHdjLYKUGv2IEtl/aDgg8ZyEWjpjahOWVcmR2969GfZzb+6fut396P+o7durvuB1WcGuQ8DanUF
aPoyMQ2D0MxHUcBY/TZGdoqWN/RlUTdAay3ZIrAzX3eEUtvJ0+9xq1S59qWQLCr0/ODzpix+vrK5
UmVh0MXpURAhP0+DR8HfpwZykm3sCOYOJe3rX7tmb04WgTwQNmhLLE/lK0o4SAND1KF4pwn3YHsc
z3vxVdfI4J1pYe25bnDN9cE+NN8Dlhb9kfMPVJNOLNtUTXnECz2yG+/57xjwv9/8+tVXtjA0a59n
zsIcnB3yx+VI7GC0E3wpVorf82wfwh7dh+Yjc7SQSkf2JQ+8jVT1AlrB3lH/RHsejkpGMZdDfEbi
g4+qhew4TcArKFC2uXIcy69Ke98or53VPyem99grdqEpO2ZWHPnBpxkOurCYOgafNXcKfwvhXfvt
+rp/QJYWd5Z5DuaPQMDOHA6LO2v5xeT5XpIfzSy6DTvtvmrKX4pV/NEAP0Mq2XPgNGbZ1Vo8lILs
VCSige0HhK+Smu+9SnfEanoSogM17o3fthL0qAZYKwpBcGBx0c8PhaJXvaIPQn409L+DN54mObJN
9CnyyfWFlww6lupZn2K37QJ78G5Us3UEqs9Cdzt5CH5Q/77+g2Z7y7VCWYmuqQYSk/U6/z1RWqme
0Pvp0TM9R1MZjVWN7DHsI9kt/C/Xba1++ydbC3dddZmoe5M6xwKu0B5ohDolC18nbmps8Vpvfdfi
8qV+mJiUM3kalGCnMAgsfxHEZp/1G9nq2tPL8WfgDXggRdTlYE9EzcjMLdxY1SO/E6sFQIocvUt4
dWLRaWPRDRJlPzFqZ6Rbc/4r7x+2UQAFIEm7YNkpgD1hjNIuTI9+Wzl5aNzGY/XV2mQFu4BxzTfd
FOlKU7+x4NBauGop7gSj9ur0qABkr+phJ4b9Q+t/aY1fiW+5jW5Puur2Xnjj1/1PVf2abEoLznd2
eU5hjhNn7DdjycYiWSjbSpkmL0uPmSiFTjsEjTM28X/hsmkczwzSYHt04Cjnt6ELaxCWDR8aTPof
USq/1GODDubriBJvOIqPmi+/K5m2v34v1s4qryAvIRhA9YJ/Vi46TS2TMmXELnOMBoAOqko+g0K1
P2447bUTw0GFo2GeEKa/dP6BcqawQ30zI3pEyTZbS4BY2ZJ3kjdu1d9XTX08DYhGUzNaxsCMpOhM
gs6mst3gIzk71vVDSKVgw6euG5q3DR1hqGUX30T6Wjah0afHUFGhR/4a9gCS440m2ZoRJnVAaTJ1
D//lIk1WGNlLc4voQYBodNcZ8p++ykVbb/QtyNbaSaeFLFPbBvgMZP18i7w0L8TCI2yohJ4K0XMe
DhsLthKYaPNVZvpeRABtqV+sdZ1pDWWeHaupy727dGhovnh0bA6FMDbebSAoJMiCN1qRK9A2PPA6
ienu+qFfWVDKz/QoULeaO3+LqwZ19VgFTZcBy3pRTUqZrW2hT3zdyFooAPsjvWoJwJ5Fveh8MdM8
CUydnuExTN1v1q6z/8Kc7Twdv37bMfBvv7U2/BEbT+pawfuz0WVJxSrMVI1SjMZ15UKCj/DIgCjS
mNe7KrptLGfoICDbeepNEb9V4Z0AS/H1714JBuFhkUk9wRTL4nJxuzxhfEmJsyMwNn1vhIG3q5jP
gemZ8StTKfaVjl7bpBRb1fa1pwJUFJOb8xQQ2OrFZUzDIZcD/uvIc1X8LMWmv9XzQXUQQ+hvw8ac
T5QUHYoxHJiNLnWnt4APhFKUPjNWKDiJktUb7nVtMWiuGpwyPB8/7PwMDEg1JgVyIsdSiM37Krek
XU0wdCcXpXjnl5a/q/pidDU1EF+ub8PaGWdSSJnlimguy/PfPxVJxWDsoJ7OiqOgTXuv6G6yyBlL
8XDdykpYRatoBlqx4KSMC9ckWsE0NFOeH1tvV5Y/5e7mW6/926yBrplhPADoII6WyspiZ2nVDryO
FctYxOxiEhEvDuJtPymnvJs0l8rD1qT7iqOicURoM+c0uIrF7Z3SYEizOC8QQVLupIzZadi8EuMx
VyRXS266g4iQz/XFXLu8n20u4ZhZoTSwC9Gsbfovpv8Yij8686VNxNuUUlyinFSUo2v5aQKNmmav
lZ8fiq3i+soLMPfL5mEhSNN5As6PjSV5QsWwcEEyNTnC8KPOt4JWmX9hEU2hDAKLAF1p4o3lGyOC
o4mzsqcjHd9I0U4Eil+QKe667q1P3qSxtf3kNYl3WwKgK5EOeHFiAUpV+P7l6GQ36oPnKaSMbSLX
u1RtfipoozixEYp2WpiFe30z184PVDbznBnlZaKe84UUhThv03HMCazaqbT1UCxsH6LeZ6mj6dNZ
t2WsI2bURSUqyIK4EWut+B0iVeI6wO/Qgy+HznKq2UYUCnQeLRDhdeAglhQn+0q56YVsdsUbcwUr
x4bxZeIgxkgQGV2CORRvjDulqGg+tt+ktrGjLTmtlQ+ipCrNo/lMdID+Ol/OKAGB0gExO0aKWt34
I6zquTaMT7WSxEcrl4FKCbIPDblvbPS1VhzpXJ5C/dCk/XgB/u+Voa/NaiqO8ONRpLKah64db6Lp
v+jf4msYvQSkAtBsOdUAhL6V+jGm1z8NTuDrtq/srh/JtZob2AgwqvSR5pb04jWCQSPNZQtchp8J
dyZOppsapzRc06tsv8tfAqOGqsfo3L40ba9J9k26pU6/dlBkUjrkvyXgRsth3VFXfXSxQWh4cUjv
7LVu/17/yC0Di0S/q82JwaukPNbZ/SB+G3Jvy0vPR23hwEB5z7ge1pEgZ5GRaoUQKKnHRmXJPkN1
9hZGG9XN6xt5z6yWVNrmVtNk5fkzCKUIp6h6AZdaWMyCMo3C0S+P6cxQHYiPBhTt6i5XYK/dCFjW
lo9ZqXkyi4NC1nF+z9KpEM0ir8tjblTSLq8n0fGTcKMxs/Y9xCYSSAKVnH55CHQxlvO6UMujWlRO
O8muiDqFXkc2rFTPkD1u5Bwrnp+8Hcy5Khtg3JbQdogrB3Ps8grlZzpe/nBntOpBwUPbwcaHrfkK
1o7Eaa4tX/ReqCSLZDVxdYwjs9ypVnnq4za/ycKNQ762gLPE2AzVmeeB5jf2U3A3oQww1K1aEdwl
+14IjlJxYGCR3n7xsslevnIkkDoihQFWBZpAWtwovaiCONKTGj28/G2yBieLyo1Ox5oJoixwOhAp
USBfBFtx2o89jUEAY3UHR4nhRbuuTbb6GyvnwCSs4SuoJhF5LNyf5eH/Egk0lVyZ950R2cIEL5Oe
ul14uO6EViwRrAKRYcbuo8Nxvj8CTdZEYXDuCA+Kq4Z/mvxNhJNwk0H0ct0AoM3yH+DDqE0t8WGy
kBaZ2oF81ifRPA2a2f/wS2qa17/mMpTBCj1NQDhU4vAL518jhnLUSz6hTBZ0D2qfZdCGICip+I11
60XQHgyDWSANXAs7sxmt3XXrl2uJqyUmBZWMwwCJfW6dSfIi58XMj3VfoBuTRNqz6hmJ6+XDcIc6
YbDxtSvoxdm3U1MF3kEZcxkoDjKM6IFaFEel98EAT0IjPdRiZNqJJBgPQ51Fp6kmFDCrFGyyXnv6
d70r0G3KGBzbX//4y4vO5uLx+UUcJLbh/ONDPe0D3SOLC6XxDdLEB0V8R6CprUvHMLbc8koCjTXo
iWAVpnVBmHxuranjoEfMZoY1ynnq1nVRvuNhtN5Wu0R+HvKcgraQlfDuZEKofofbSpUfeoamA6eP
K2gtlU4okQibjGLj1V07BfOYMlhWXDg15/OfVltdaoSlWBxh+hn95yZ6rkKn6jdivbXlRvEMrBmg
bLLZxXJHla9FXeoR69W1fjP6uXfQvFDaJXGkuYIXfoGGSt6wufpl1EO5wuDtzWXS141iFqkR4URT
BXtRENJZIvHOKKPCKfX65/XzdBlGz8VX2vTEXwTqymKHpbTR8kzGWJ2P9twEsWBlRB929GK7ja0d
Ze6Nx3fNeRCuQ5lC5oXjXWxcTvhMDIDTreMvsvijkHaBcaf40DLW6p9I3/Lxly8wH/jJ3GIH+7a2
ROiuwLdEzRP6SDeD/g6UaEvHbO2gwDQ189majEosa9lq5BelkZHv8OdDn/j7ehgfh478QE7A0kcb
p3/VHO/9zG/MSOOyptYOQtgWI6ffjKVDGAAgn6z276SYv8TxdwCZyPVTsuoCSbfwAsBZqJUvAs6Z
ZbBSVak4Vg9x/K915X1luvHvukXKypG+fr1ubm3P6OTOvRU6uaCqz+92HLdC3dVqAcCTaeoaSDxs
Gta4xdy7dtFgXYNHi1eMrVuc/cD3SstoR1IP5CSzWizcUfPfh0n9Iqj62/VPWoECMVHMlDpzDczS
MM9z/k1SbXiBEMsYow6LFNZN0Of7QXaYdgwVZ9JI8Yq9PL4Z1hcxVtEnI3jrT6LxOIb76z9l7ezg
VZjDnlUlL4rdWTPkSlKa5bEcd7J+rMP7uno1/BtN3DC0+nx8trQ4NbGWeLkXGCWVX1s3nHaX28lv
LbSZeb7NoQBHM7N2py3qtJUuKEsNhwW1TvIypBPOlzpsprggfCiPE/KvEkVfaBxvk6q/FT3NTiyJ
BujwNSqSr1OxVZVYAffNhOMEk3PXjurHwt1UKYR0STSVxw5UH8kFYzpV+dhU76mh2nn0mEgvmvxT
ZKq88e7jHGbXVHhC1msj71jZ43lEjfiMwjfBwuJnyGFS0iNi5VMGF6V96sg9N1VxN0KjlYuKEwc+
MNMIzsCL85VGfGNKAk8oj61sHBtQgqF8j0jr6/UDO+/XeX6Nk/tkZeEOxryc5JBZt2OUJHe67kAT
alN72TXZxoFd/RzKECwYfWwCnvPP6f081LSwrI5m9z+cndeO5EjSrJ+IALW4JZmiBLOqtbghuqd7
qLXm05+PtcD5O5lEEj3AYncWA5RnBD0iXJibdQfRTGHfkB9aZfx1fz2bZgxd1Jm1h5h1nXYIXVCN
/sx6UkGxmM+VQbBXaXsKqS3sXNwbj+2SB/x/U4uf/JEXCiLitHDA1pewxwEST4sDJ4yFD1ELM21l
xXZSQZrk7zX1tldId9KA/4ka2Wojo97wa0WL64tFkJqeo3/8PRTtpk8AMqSDAgMoaIfrhWl+Qdhd
hUvCG9uMVRwKol81tg5JsXOUtizRx0UojgyeS3NZ6x9b2FVNM01xXV8C4BRRqrtK8sjk87Fqf993
i617C6UC8gumYdAmWYe0VoP+9hgM9UUqpO5dUkz1USqn+Weuye2pLguUZST1qY+M+TiL8mMbFXuy
CVvXxoLZfEM1gAla9uKPtcYQq9YMNtYXWO1cPUNcefwYCMdIUI9V9x8O25+2Vq6pC5nfZW3PYTv1
+m/zxeh/3t/PrQ9Hvwu9PbJUhgpXz7tQQHfoJ3N9yZNPQYq8y3cAmb706b6V5fJZX05vjwyzmgTQ
68mvINXKoVGk+gIVbVGeFOXb/b+/EaAzEAtMS4ZnBjrp1U2uW42gtwlBCrxx2UvIOr9lQvEoxvy/
yozMQ9qmoo1k6t8PqNOipD0CvoDhOdZ27QtB3wijPjD9lXaH0vqmhe/MZqcpsXU7/WlidbTqPu3y
UBOJD1K6HjmEViLd2Hx6r1rtQRRfU/EgV6f7+7nl4kspjlzOoIi/Ll51DRV3/l114QT1Wu/26vfK
sue+c9Q62OEt2DzRkG8TxJLuAAdZnSexDyKpN/X6UpfyDyESpWNvmIFTq1rlMsYkHSUFOoMiC3K3
CUC5delg/fj79SJ0DICDPJnG8+onWFkfwIJEZbBtHsvIeiaB+RBE0UkKpJdW3ynbLR9sfRgYt6Te
iTgQrrM6cjHNkrqPohZF3xRVLA0Kq9SXdt60rXP9p5HV1R80OWhZOWwvLYrrQ3yarVdhsMv5P9z7
qM3T+qS7BEJlZUZgnDP0u5KA3RpFT5YyJ5uMxya2VDcslNi9/5m2FmUBl9UXYR7U7Ve3od/mjHqg
3XzBDSr4SCCrb6V6cFOtOvt62+6Y2/hQdD2Xvtwb3mVd1Rdjg1526jeXum3xPd2sHFpBCbC5cE9u
aysLoElvMfiMUyC3vc58FD+xwrprL0ZYlkxb/JvHoLmjQFXcaZytS8s409GcBfWcdqJybOQsfxlC
Iz+GWWgCfi37nS+7sXgaDbDaLKQ5QKFX104VmVNjjHHDKwfsLDBtpe9cXdm5aLYOPw0aRr6XygqZ
yKrQYclj1YV12F30k1U9+uYhqp5ao6Gx9lAUxVE2Ik7+w1+7ETYhpiZPJ/Na0242hhEzHZx2F9jG
THrMl7T48feuQ11RJI1FyZE0a3Wh5H42cs00/VtI2WnvS0mx4050/n4hf1pZnYcmDSqlnuv+Msx2
OX3uWreQXgc65ffNbLiCRvy44EnJyvlK14+cPMZ+2ubRcNGLX0P4GEqO0v5z38TGyX7j0IVvH8Se
ub4TIUApRHoLwyWbvTj6VIKl9hP5YMHPfN/Q20Fa3b6Uw0HfUJpfErJV1N1M4gjnejNcuhjM/RSW
z3X1hcI4pIrKkDESyaQNZWrFOheZ9L424LX41gdOJ6NC9HPQv8/6S5HHdsUHrVXqFK9p/qL3n/RI
d6IBlFibnPW4enf/V29tD7A/2kgo/6GYsfrRUQYNxuxLw8WIYje3XHRp7Eb7FOnRjt9uG8JpoWte
KrmrQGqa0jLVjW64NGV2ggKnr5T3QVS8TkGa7JhavObmQ5AOwzVJBRd67muvGmdxHJNEGS7TKYgf
Bl07UUWN9cGud4e8b8NDhPg4hxqUJDQ01+FM1KfjKMYQD+g9OBnei/YpdqPwn0r6txT+vf+p1Jtl
wRqB4sLyqeg8r0NdBVn1md4Pebg22iN3+LjHOHB7HBG/BV9lUtqkjLp2hnqu9KDJlmp0WssuRTR7
UNEsldS/VbjE1xjLQ1MK+kbgFevnNm5mneAvpj6S6q0thg3wY/MkRpAhJpkzp+JleOmTdCce3NhA
qkLa0rRgIJC48Nov/NFIm3kiaZXUyoM+8Ltk5TuXwEalFjjHoomqLLt4Q+Ayio2pJxEhZwd3jJvO
kuEURvait2HqWhW0sciT1W5S06mSQ7NxxzlzfHgydo7A1lLfALXMvvAEWqtj3ZVpaRYipRSkzw+J
kB9U/+d9b1z+wvUho2/LIBxFcHwfFOD1ZtI48fuwocRVlqWdRUpGv6Kn0FX7XqlKrRuY6r++DKZT
rHbeptvjTShPY2xZGMWNtbKO0GsadT6jvkRBetYorOihFyzgtSR4VtQP95d5e22BvYOoBaJR2p0U
VK6XKasgopmP7S8T4MaHUkH+QTbD2A3bdnowlELc+XAbi2M7gTiCcSR00VbRGvoIhZT1BfaK9gxm
7Evpw/QjICdkq1P/qCbq8f4Cb28wFviHwZWn1MmUBaVc9ZfcMs4yg1ph5Rqgq2Y8NPHlEyNkp/sW
V1vKYw8GjoSWhBreipssRVIDZRjNpvCqWIJ8VB/zB21ITUeV4vkpbbW9hvXqVnuzRyWYoRiJ559h
jutPiDakqfliUXoGY30qzdOIAn9lfL+/qjWY680MlJ0MbC4lX7B+12YMtTFTGoeYiQu2kJPzCB0u
FO9xWTqzMSj/tFOavO8HCCmlaTKefEkdXTkfhscp8rOdVHDlR8uvASwEqhKFIaKedWnYKulXRrLc
eII6NUdpjj7lRvxR12BcsYJMfRB8+Lzu78DGPvPcggqgI8Y+rysWedYEKD4qjafgwUwcCyF8uOFA
mDOHOy60xvK/LY8XkCoxqgG8I6vNVotMgZpZRp4plBLjiIiPD/a2Y2rVSiKBID/SGQjSmrr+EhZJ
bx4ECUUOu1CE4B8fvdWvXdML75Juqk076+Yahlh0rBXoztOiPtQQfjGanediaDNWXO7UXdbNqLdf
j2CWskjA8t7exKQD74ZRmY1XS2k52EkQV+fAmDO3KAwkCJt+EOhPBPmx6fTilAij+APIYyvbYVcJ
R6GK4bsThe4xjtCEVn04qvvSr3c+5zqBevuVSx9loUKjYrP+nkkyh1OYG41nQOYB20Vcv2uEAHDY
mM5OYKbVUWi61NH00KLNo6Pvh7Lizod+OzV/PDP8iCVJpp7xNjpLanV9qorJh8KTYpg3+wk6jZns
a4Erj/MyFewbI3lWETWfOd9+dwwBG3bHGmxoa+fTGPwcel8BYDa0FZGZ1FcvZjZpTq1p8SNMLHlA
v8ScSnLQEe5fMwz1/Gc0jX3r5LDQkyf0gfIR8lxCLVHx5/mQjp3fQBI2ih//9uhI4IYg3lOoYC7w
5OtV1tE86ckwtV4hS8UhrxuJWWRSh16zdsvcS6C93lHeFeJjbmC6H6sd7aolSRVFbEE97vpBKiNj
0MTI/1m+6RaB738ajQIIpRBO51rpOAjy/A0B5njHwRZD6x/CbQFry8IaDvfU9aKDoo5KQcO/CmO0
0MmJPvp6mpzzIaLUEyMYGzd/97i+ORMFaQZcFz1kxJCvLRqNqtWJOreePpfQXxuEXe2sQuUPDfIB
PxtOQOHah/vfdhUo/c8oOEeSAx36h3UdIuoDpD5jqfWQ46zf0TaM4DLKC9eouulANNicOilUT+E0
hY4/6/l/MU+4zTlehlLXyAgR3qSs6/jceon0sqplwzcUFiR0MtRfSdZkD7oqNE7S17JDbXYPbbJu
yC6rp51CrMaLuKDRV2mfJtLuNn2h93SxiT6keoMOkipCUmuO+imCRvGgjNF0GLuicwKi92PTVoJD
mPNeAfjjtJVcuUU+BF+Mvt3rzq1Cn7ffRqYOChXInkx99todxG5kNEsaSi8IqDyYLVMcvWo4ZCeS
XVG4e2fSSHstU0vZiWBvX0reSArCzNIy93ZDV0cvqexpDdZej6LfaNdBw7CnJeidePJVDv6OC9wG
XMwDwSZJIYyiNp/iep2z0YVDzByJVwCAeJeqzHypejM5plYy3ZGUWvTlvssvf3B1shmz4GZ809SA
RfTaYBTEYTxHVu0JcjwfhcXxqH3vdcs2l7UUj6i1ULddTzzTtBmAoQWN142+njmt1Ct14lC2KoXX
yE9nIj3BV4Z5J4vcMEszHI72hW0KCpnVburRDAZwWZw8fZc0YGiAvzMB8p6g3UmxNvyTMEpbvBO4
4Y0yslFKVk022XgVynBtqjmG3h50lGs78FqlUZyafI8CYCOKJSihwkAThiE1iifXn64c6jzpu673
uJmsL4GWfhn1tDiUaaa5oYZKnDUqqdMTttoJ4mUO9TAao5GqoT3Z+3t8ixuOhAgKQ8qk0tzX6+nJ
MS5Kv4F72mOcV30fjsF8TPtmrxq/cUNTGoSQE5lkEJLrSe+SBkMVRXLvJWr20ln+MTFEdxKgJJof
ihoeMUP5OKjhToS+4UdUjZhUBuHJbq8v5lGa89wY6t6rg663QwA5Upt9F5vwXKnn++dxI1xmNGIh
K0MMird2TXyYFWThja/1nii10QfFFzr9nAlxbzlx68cvetzl7xPfLC07VLinXbFswI22dZX9UgI1
OQ5iYdgJz9hLUEbjK8Xvb1XSSGdi3OahTgTptVfQZb3/q7c2CGFOSqoo8izjCdeuGIAP68YyGLyW
qZhBs3pQJ/0PZaxKp6zT031jG2eNSuciikFMvpTzro2V+qBkdb68U2PdO1M9G3aapr/aQP4e9q3b
lIAy1XYv7tuyCi8U46jMkWhk/NdW407vjK6MBq/WtQ9N9jxX//TpKfGJQ9qDhpLF/UVuODp31lJy
e5v4WyeF5hCXwtgWg9f0+nkMDPhEP+eQsZbJwVLyU/7LR2buvsl1+2l5ZGlUvL13NGEp+10v0ZyY
+EnEdPCM2YTwJpvMhz7V0TqBIffUqmJ/goG2OAfRlLiZZn4lzmwPErVOO7PCkzaZe3PgG261PIJc
c8t/btDzEoIXQZw1g4feU/wEKWp7mqhMn2QuhgchnfcmeLbsweIKqIPzx5u4+MAfoI65GyWh45n3
JHV2C1DyNifvR6AUX4lF278/M6AbiWYoyS3As5VDZa3V6mggjl4XxN8qSjjW/G+pTZ8CvdqBSb+x
T60eeWpvYFJpQpHxr1kXYx6hWLSizpt0efoIieanrom/iVVfumI8z0+BnFpuWCvGR+ZUCicdmvoF
Ja/kYIhRhGZ0pMWZPZX5b73Tp4qZBav80LCwo08F1w5jX7bjIhlPUKbIx4Gqw86JX/dr8EzeOJp0
y2QBWcg6fmgKwTDrJhm8WDViGAeELn0gdTA/BIFyTPo+PgdZW79LIzM4hwaszJIM6nzQczLdKDOO
ZaiMcFzqitvSNTnVVWwdO0trz0WfT4imSS2CdLpvi6n5PsxiwQ2tjjyHSTYn4xZykzJ9jPoe9Gnf
7vFgbHwdhMfptZhEX+At1hjekXkuq87awasShNwAFkUf4r4JPkb03A7D0NeZHTbKJ0aLJ6edleGY
G9N4kKc6dvtumA/dBDx0bPr2Ed5s/9HkgnJqGlwnSwv0Uz5pvp2LESp0SiUe4q5Qdxz59uXn9y9s
3QvJBnfWEkL/cWpqUU46X9MGz59Ln/FVoYSaCR3R+7fT7dnECgEkjz7XItT311ZMZsrFJOcuUFuh
dfNEmp8DuRiOqSH2rjF28s6qbu97yvEAXJYaIeHMej5I0hulmedw9PSsl53ENIZnWKtmWw2V/mAk
Rei2rVmgbaDtcS9uWYZiiioKMHLwZau4LukhRvZLbqFmLP1TJAef4hme1qHXoH0W5em5bZVT2Yx7
9ezbJ4eGi7IMCFO7kRn4vt5hPet0wRzq2evbExGYCy3Q+E7Tm0dJOE2l0+xRny1Fg+tbabEHP8lb
IVIzl3//h98YNJWmPI5mbyiHkxxFtiKh0xe8qyTVmfM9eo/N1dEBQTuJEIVX7tra1C0brnWzB7tD
59ZWBY7DEhROumbZ0mRcBACU7lQtVSddn3e8acN7KaQziLRk15QRV2sdqc0ARmRvB/k4jQ9x6PX1
d/M/GSHLYtQbVqk1jK8tlbTIJ2gya6n93kiZG6XfB/13iKTZ/bO48eVYjQXvGKz44BpWgQKDa4Y0
iM3sMe4T1i9ifNG6T2IyOdCC3be0keQsOE8Ww+4v+Fz5+rOFoy/oYmpNXlCTuyjgjQ9R6MaJ01CE
UJ32S9umdi0DjNTcHdPLOVv556L1DSQcr1nmBK9N+37Rt3Iwzx6d1t6hTNcODm+QecRbtCdrDCtb
0CKKc1qYuZMBQVJY9dFO6rHuUi5PH/xIlMJ09oDYenXvpWpXj43Br8hlV/nif6Ty4eq27Jq2A0L5
/pK3vuuftlaRddB0oVmp2Oqi2VVTe6aqIz1qaejwxux82Y1bjjSZMhG1Tc7DmtdxlkZ5HAtV9Ki7
PNMAMAfiOo3/VWD6a7/KZb0TUd9WcqircLctEG+2dA2uovY+Fkk1SV6kpQ8CWcNH1KYju8yFPbDm
7TZiCV0ZlFmBa/Dprh1HL8OyaQZf8hr4a+V3ZvWr1x/Flm7WFOzs4taiuKypGRLV0cpZRaxyrdSG
lUayh7hh+5TXZojijaAcu7IVvt13jttnHomZ/z2FtBluxJjbSqqNQJsUL+7z8kC3p3PG2dxb0O1F
Cc6M2joB33Lo11Mho5HnmTiIstf16gcZwQ2xtuwIofs63ZM1WT7D9fnGFFcKc1pkWcCBrz8TmYWu
T5Ehe7CovSqiK4nPKKscg0k8QbRwqqnaMO2+U5K6/WALZJHUjqIiqFpz9QzB+zQkVtsr8Nb78JjS
zBDQpOghv9zxjI1sDksLBS4PAaHwGlqT13OQxhnLK/VW8rS+/d63DPN1uV4esyJ4lVSkXCsB8qbe
QC4pkarZ5voJ7XmuXqqo/UuCNC4ymhjAb+hxEtlQCbzebkp9/aD4ouKVSW7X2W/F/3zfQTcK2G9t
kiWGZotvtFNMLajNuZEUJBnFOLalTmlgNfGhClcn7i+xkevPURUNuUueQV6jaHUKkhgEXes0kdCN
h6FrR8EJZa0InVQM4X2yujbbOUgb3Tr4bMlnFrEqxnXWcxJWNYZlPOqKZ5SNaqdJapy6pO6fisCq
3IlBDkeb8XpF8VH5rMyfndBNO264ccwgGcMFaS8tLZ3VFTVoidENdad6sflD6RY6rXNuZcfMl3du
3Y1DBh8SQqYcasgD1uWsyUcTK+4aFfL9CWhLj2xqagi6XZdpcdLEMj6U1ZgehbQNT/2o7FJ6395a
ZAuUZeGhWeKuNctWIJRxLfWj6jGw9KQWkR2L8evUNudRjJ6CBAID5UGNfkRSRB8B2m1NQoj3tUfk
7b5zbpx7YGeEZYQzjPqswSmGr40dlQfV47pmQkTKbJRcnhgk/3jfztaHXcTHluRhwWuu4iULHsw6
lkvNs2C9tpr5NKH8MfQBxPQ7ljZX9Iel1fUpR7VZBGaheUldA6b7EmXRYyP+uL+c26eUfJKBazow
9GCIbK8vjbosaSK3o+ZBS47E6jAODvKgnyDagVOgY8Jtkrr6P3wqKFyAPWuAg2+QrmruN7wjpuaN
A+XdYTKAfpipeizbak8MaeNr0Xuh00hiyxDmuuWWhore8F+qF5Tlq26BpwvFZ63+VUGofX8jb8Mt
dYkRIAihPL8MDF9v5FRGoVUgl+uhtPQoGI+lErmhCJW89FOpf+fy8b65jaIG9ig6wQFJnxTT1/aA
3PVl106al2mz2Lk9kYOMy0vTSermsXbGKrSeAhh4v5pZDnt5S1PyZAg5o/uTWsEINEiTdqkkKxLt
Xke61Uk1ZVFxYhwQFi6tDX+pchaCwzfSobCFYBafJ8ModVuJjejn/dVsZCGshgicJRGDU3xercaX
dIS/Zc1DZkmuItvwJzsVklPJELQpOrGEcor40gGSn4bRZuU7X28jC1juauqFWOcf1sVCVSH6Wgo7
nhHEjlr474eUGbfmixLGl/aLIT5m3WC37TEN5T0M39ZzRUWU70jMzA2+bv6PVQLgDmYoTx5/RLPm
gBv8njSvsPHSKmTqXIkdXR5Lxs9P97d94+0gq6IADOCceHqNBsuSZfZAq3TP74Ha+GPQH8KsFc55
b6EKIYvFwaxNCa2VcoQ0nW7X4b79jRtOp2RKaLgAroG2XH/1Cupi4queWBQaYzcYi9TVABA7VaQ0
O5nX21pWwShvA3SQUEwwTLYuEPjhrClTSLQWz/EB2lo3tr5Vkf+SANn0FWcKG+Y10cIL+qNefwzU
hVv8POXnUruUwe90OllhZEtwjTcUUWBPpZhyNFo4KpSH+5uy5Q5LFYM6JTBqGJuWK/uPso1vUD1S
9FTxVOmbX0Vu1Vi/6ES6pvy81By6sj/Wo3Jukj1C0A0s1tJhfBs4RgeArVpZngvBjAmciGiDs6wE
J98/89W+muXo+CmwsGexSs9qop0MpXX97hxG7dnPx2Othec01N/f34nbt2n5OUSavOr8qLdw9I+N
iJhOzcJ00plVOAymK1wu8vSl2NM/2LTCWaL+QbPrtrpqJLMWQgfrIcdcOOUM834S1+qB5JVcBdQv
lRDzr5/2hTEZEOaiM8cdvkpSJiU2S9+PYOxs5uHkN37pxrKc2Vk/xef7m3h7xhfeKmJ1Edo0UthV
FFGLpa7XraoTRVhOmSpw0zTOkBWXeVSOZtCR9+lEF+3rfbO3Dy9mFQYCluiXE7462mWohSDZdN0T
8o9T/RqO/6QB9da9V3dzdX+YWb0bspCnkxiYuqfExZE6/28JvIqSdy/xwNgIkShkhe4g7Ext7S1u
dUI5uHnWEQJ4vKvJeTQ849Hca4lvuCUbCIU9MStjDuuWUh92dWXokLpW9VK4CfXgKRzL6iFN88w1
hbI9mCXcmfe/2u2FvHy1/zO6+mot9O5GmEBT2TON6NImohzfF1+Dym8P9y1t3HKYYnSDvJka4E25
OG/9SRsS/DK3fkTojRjWmZvJkVPxnMtPSf3Yh+ew3POXzQX+YVW+vuGqstcAsWOVyxzQMLFubwd7
qJjlmrx+apalLfPKfDnu8NUulpIuhEGm6XQ2XGk+7+pUbS/i//7+yun1UgWx1PP3SfHstP0YSJ91
f4/WZ8/IysfltG5yoVtO1ii5taHbfqw9l+pfpwJsFXg8erQSEPh1JS+wYh1COovL1wqCQ0P10Omy
/BfVv/543+E2PwrRBgEmbkfKev3lg74cK1kIDS/WAFbqUlw5JWCN/2AFbsWl20jxgSH8aytmJdbJ
wiTkDblUPJiDRAPYJH67v5bbXAMqWxr2RP4LjFFZOViizwCN/db0cjGDOz2rRCe1UhNJL6t5hGpn
toei+plCd7MTJm8ZBjJKF3V5kK11VQM5kmkSxNH0/GFGsEzP9CMzhRkqwtF8GGMjPUut3Jy0JC8O
95e8FoijurVMl0FFRkhAaLQmLVKUAQS6MJieVn6cxc9IBx+zaDjPGZyM0fcRRG4inVVNOPTaY7/U
dWiQMu5ux+pkW01xZsDo0YQQKxKjR6NZQI27febl1V6de4Rr3kI2aqsw411//CBL49KIBM59m8a/
oXApP3aC6BO4+dWLKqiFY1ZK4lJGUU+lPlMMRR0EMs7QgbJQcM1Q6Y6VNGgv9EFFp45V81NsDTpY
UL1yO0n4OWZz8j4ShWHHazdeUWZC4M8k+SENWit9l12pmunErWjMkhNPmivmbtF/CcWHufinrV4l
7dv9r7lxGIlICIFo1jGcscYBT9FklZOfwyilCd1BSo3vfguo7r6RDVADuThHfRGY5pysKYWNqi9g
i/V1L50qr7AOmfFEIb/NwsxOZjuwwuM8/dT933kc2ln4EjBo5LdPgX5RaLtJ+XCMzOGpIR2q7WQ4
1ObHzjxX8nPRMBx6SEIaqr1e78RNb+pXKydiU0CRAD1kKnBNci6otDZ8bkVPnKUC305r/4Ok19bH
qNXbzBkTRTzJndFnqK6pHHBVDq0AbHA+/dupEZOXFX2++QhdWQSsIayKb35tRYFtyL4I1beR5qCc
B+igQiORW1fOoEwKtaz9Z5y1GWWzIYkUV0pm9Z8YAEfoykqUi05DHN7ARer3DOwVbZceBA1mVLcM
4y4DZxovej75ZH3XqsYwbU3IKm8RoU4A9PqwCMipBndHW8pzSkN4ah6JGf336B9KX9Uw8SlBNDL1
i0JLpI67zBcMu0ulJHagRbVOqTmoX4JZqQfbGrX6UxtmYmzXfZN/SdGFae2gKQKSFs3qIMIMysQF
uwmgw5eFwBGsiMexyaamc6cBPrxHvTfIL+uaIu1B6wo9OsHopJcPTdt038VekOSDAKONetK1qfpe
UAv/pgd9lh/ZIj9wjC6fhzP6sYZip7OslQf4VPMPYkeraOe+fZuZ/dMbGNilKkcbGJQ+7Yw1So0u
miIIXCxogcZza+tJUKe234BWdmQ5lkY76aikKlAojbYg0KJVQyt9NQQkie1wtqanomLeV5xN+aj0
QN5sqZeGX1adBp+zrGh2eqnrmJXBDURgYFjgRV9mBFeBSdQYVjs3AoW9SCxPhQQHq1SOsWsVvf8U
DXJ78EPxbwPl/xkFGEvxCNlnY5XgiLUUiUUf6d6UnLvPZqG6c3GQmmMb/W25YrEEpTGPO08Rc0Cr
5dViyESdUpLTWIrth/pnq+oeqAv9ZXZBN5yrkbyJ2dllnnoVQ2RRqZZiJlIOEjiwmiv78IwNJ0XZ
GwG5KXotlrhieE7IRZkEXkXDaV76c9+3mjfFv8ameVHi6jT0z1Ge2W2vvYymchLzd21i/UiGPZbK
9ZuDbSBngEwXX2GlK9taZc3C7BP5+dNCNxYf6bTaea49GnFtS4x4ShD1dTuB0/KFro/TtdGVryjg
tZKUQUFPCX+E6ScBvbvob3OoZWF4P9sKdyj/sLKRWnqTAAbUva6K7bCN3ZqZkgCRmZ3XbR1tYAea
J+CklEGoIayBG10X+pJcS6YnFbl5ShuTQXHQ4w5jadJR7lrZDVI9cKD+aIDDmPPXRm/Ko9lbXxND
7p6mbJC8ySdSSmuogSetVTxBR49RaJP4Qe1h1/e1XD/6UrjHYrxWSGQKEx4sOsKw28GzgO9dB0rR
jCKi2sS+F6WBrSRzbodC9qkPxKPoP/vmqVKfrNpwxIWhxBeeh6k+5OUEyK5zyszVhA/GEBzqQLJr
MCGxuff7bqrRlH8pE8LLyE8DsySvfl9bJ4FIPd33JOl3yEeMq6PUvEsOahW4uTiji0MxTOFtk5rn
ot77suvgaLEO2A8hoKVwo60h+HKL4I/SpL6XMfJmF5Eg2qGv70Rgm2uEdJPewXIGb5QCBCk0SiiF
iTOG6l/FAHAQy2f/t+A7iuBFfvNRC4ajFkhHSIcRy91De6/TSxaJ/IiCNBmVKcjIVylMWMg0fwhl
PVPN7UDMjiKD5A0zK/dPyZ6Z1ZWt6H4YmP0keHI02a12EspfUmTsGLmpZSyLWWYXUEEgmyXovPbn
JkU5IvEtwavN5CQPvQ3Zrj4AP9C+1T3E4GnjO2bZOumU7ry4N9MMi+lFSYlEkLEAZq6vTWdxKzCA
EgcXX4KXz3AF1ThjXdNffQkpQMQzZkX7mSr9B6FrX5Fd/WeA37hVCdHGRznXKWC/RqljTu/vb/xN
8P32w4B1UcBnc+gRX/+wkBJ5oldZcOmbA/QjqHc4CiRAVXFMtQeDWXfGhIL8fYayODoBLfyPcvF+
ERFChc2VsrMEKreLP8XFwbLed/VRjvNDOZ7juKcOXTtR+Wg26o6Y3e2bRLpAksmryF7eMJgAR4sV
Xy75zcJxAs+NJVpfXQSlY2w4psjWlSaDVAxK39+t23dpMbzQ5RBW0L5eb1YYqxoT3MHFiuTLYAz2
BJkESoyHJAsf/tbUW58XEjaZEj/A2+vvkkpGIKXoC18q3zTd1oiPjSrNhyD/zqDH8a9tsSIgvgxc
LpXgVY8ypXIhZeqcIo0FLIH+3jnI/Ud6fcvs5Y7D3X47WFT+sLUqqRtyWlYMNaFvPqXLBLs/uMU0
uRZUBMc8NL/GgjofQzGJHgIxbs7/YaEWwRp4Ytoz68C38nEnKhfpRYifxeCoF89pHblWt9fF2ojY
QPQuxTKJoQ1Qfav7jGp2nVlZnF3IzZwugMe3/lSq/1J4OMx0etPeHsJTlQuuVhg7Yents6ShGfE2
LrPk1Gueb8UcU99qUcTll7UfIPWVnjItUd7d38l1hYmEBxZ9ch4mZSANXk8BVVBtmMaIbKzW+9Hj
SIfOAV5bAiga5YjFicqnjDoi8vV17e+465bthS+Z84f+Dx3J1dGAHSsfBVROfcgCB+S/1CpxQgGe
GiirEll5Vyrl179fLmBiylr4ziIgdW2ykjpZsDoFpVoklaMZn1VORvyVfT4mTcso8uf79m4zNDAr
dFwZ4OH8Q7J/bc+UpyJXRg252J7Bd8oeQxgIblmMQ/5aj0Usn6zEnOszaKPE/HXf9pYDLXRX6Mfi
vVQQr223U5FWTTOjxJ0xRzhPLd1TRc3dv7eygFAZMeJCYGTi2oqMthmYJBF18TbPuNtE6cUqpWmn
HLkRPoFdAVjLrCKgc96KazNBNohZ0vrZhc6ibWih0w6MTvVnkRmCMByPghYcWt0OM/OD4Hdeau5F
NhtBNLM/gHsJUhfe4bW3igYtBkubkHdlTMMW9bg9VkZ2EY3sh6x1/hHSpdBOCoPraGx9J1fnH0bV
nuNanI4+EhKnvE0/Qg6WOQnJmL1gFJ2glbuDoWTqMaL1+vcvD+gYSvAk6qC91zOM1YywfQLFzqW1
hCPEUC8jL3xTv9a7jMxbbwEE9xxjRtqAZq58oBKtxKrUZWvqoy49NqfgEA2PMVN9B7Rp7/vbcuNe
p5QaExbmMh8Mvww4hmtHYJZK7kSxzy5y5yefUQ72XVRGx9chtVQ8T5N3PG/rBJMtc4ahDpJhV7y2
Z3SKlesZp0hMf1tWYoP9yXjMh8c82FMqflMAvVkb8F3SNXLZG74EHeZL0OoC+4hc37ukh8BGDiTx
rAVW9hwyr+/2LeNsYibUBysTuKVh0XXBm8WnWK+Lo6Jk1jORfuwAOFYcY4h6Nw1q4V0WBAzb/z/O
znM3bqzp1ldEgDn8JTsqtNySHOQ/hMeBOWde/fdQB+8ZNZtowjNRgAEVd6pdu2rVWlJlHgarNjZV
5Wv3nlZEe8q3T16RC1s1TPN9Fyrenah0wPHrov2tmv7A8zSLHfQ2C2hWlfI4yBUP3cwwd2T1XFon
o3rlbl+6FUjB0d2OPyGUnS1wG4NnJaWINqMw/ib4f/VF15akaMcZctTKcwYRTO9/2FSUfqc+Ghg7
5/nxRDBduezL9ARTwH0pDQj9PKh++mjUb7cNXe8mPBj+mLcmzans38vdFNV1ICANhMQ2QRM68IkU
b2qcRzQaT0k7vt62dn0uudSheqVHiJQPrD+X1tyRN6Wl5+lJ0X+2xmHqEEpKu+z+qF58D1b9GYn0
2xbfMeaXWxiT8IcBfgAji4zNpUmvr4NOlBBD0XzUz4AsD3VmR0Jg/aohQxrtjPZaHmqKVWYOOQd6
CDqU2J4Uv8++ilGmfZYhJxpso83HxjYyXWnsXIyU41in8lvWuPmL5WvFDw8USbsRk8SjDVLLte8V
ip47FQDnyoCWFozWAFA373iV+fXWemkBLq5LT0JND1cu2uTDwakNr5HZOVoTrrGSLi0ZrzhqfUwh
f83cTe97VcTTKwNMoR8HerMfvXTYxejL+q54sJSINs81rdnrE4fTBBcKFRuaEZy5yzUbWh0t8cFL
TzqUYbm1S/XvhZndAUuofH9r8Zi+vUkWomoMTl3n9K5M4M1ZVG0mcmCA0EaSXRRqahHwA3xLAOjf
eV3ufqbfxWydRInMFx+0uU6MFpMO7dsMejhf68E83/6exfFD5sEBofWL9oLL8Y9jbJHnL1KulChy
1JAqoZ+2CCq2UUoJ0crOngq7F3K41orlyZfNTws5WV4rSDpOcfCl5YYqiShGHFCzVzetLjhRtFd8
8a+f2UwzgT6FKKaOe+XSiiv1KAS6Q3rqpANsCnYcPreUerpsdAyxoy8k2pLWWAHkX0efk1GYM6A7
Ago1TzjJVtTG4jDiezp4StQnXscrkefS5EFVOPU/0tlObvNyWEXqWa5nTfLxkERkxH7RY7xa+l86
/8qE1gZgADRw/qT2DVdSiNnSk4cGckSPRSE89+6LCxLJG59v78Pr0GZiSICzaGqi4Ak/i3Frry+U
oVeYMiXejq1KgNs4Sjpu5bZaYwyc1ny+88CDwcLF83E6h7PJC4ay9idB+kjI7l3vRcw/i6qteui4
ENr8GMzvlbXG6ra0JUCnsQnpAURWY2aTtuMKNCQC4VQy3V1laOMmhBxkd3sWF7KDJAYhQ+RIQXtA
zH45tKGlvVCRq+wk+TnqKlSNP/lp4bjDa3pADH6Tm5odrUUQS5uRvk6OMM0nXLczl9YqdWSMMv3T
qnGfJ6+xdleKa9mIJT/10cbsbiCPk7Z+i4B8FQ4Q1x7HnGZ4OMWhj1NoaFzZjUs7/6O16Ws+oEGh
yS0NpfSQNdPibRPJTmrktpJ/Cav6oClrUitLewN4DWAhWOK5G2aHWeyaMBRa3neaBlgkrInzoGdf
q8AtnDD64yAPtghSgNPNxhT3UlGPaZSfPD1Nt9VoKAXQ90beD30SHFLoqVYmcWFYjInXMQ2G9K7M
W/JGK4zzNG7yE5Ik/s6j7m3D9vOXctHUd6hHAR+e3g0mKIbZwepNMwgHEz0VtZfdp7aBqsnMBWOz
crAWdsTUS08TP8w4WJqZEQC1RygVTKoqZGW717z3HyLxVS07Hrj5p5jKc60Mx+n/cHBtFdhNfORr
UKCws6TdkcrfuL66kiZ7B5JdeDKyjGRzyPfxUbTCz9aUd2erVYz51BpN/xYPURA6eUin86Yb1OxQ
F0ogOg1lgXCjBJGwaUNN36sKLXQbqUkKzUYK3vgRgY34UQ8uyiBeUcs2u7CsnCEc1DN0YiU9CqXl
b13khoytWvtd7xQlXcwEn0VNgwSkwb+ERla9nUAzue5Q+Ox+h43Z97tYd7vmOUv1ujuUeRkpdgF/
UWUbnSUHW89op8xl6kb86A06eIoc0t2VlZtc3tUckWIj3c2mvxLrkiMr76zc14liC+WoJ/nRFROy
3lUnHlNQjY4x1sZgB75fyXZVwkHSWuIkLNgFDyaiAiv8LdcBILf21I0E5AZgHWmTS9+CehNvUVA3
J5aptrNYOWZJvVGsvRQr0Nd6d5BX70aavbwoPI+duxIQXTnrd/Mku3hegoidEx0HaSyZjRHrp67y
dmmhS7xTAsd3s2Al0r3y2JMhsgaTnieVtzmvQFGETdiOuX7KzBQwDJwzcckLIrHLmqb7+qFzV87o
ikFjdkStwlKAeWX6iU4Pu4HP04ITuMo3kqbaRvRbsL6s7KwpJpntLC50ENhAzrls52WnwDT8uhM5
fQDD2y2eKrtXAvXP2NDXQTMB4o1BNqqvVUHHQpsq2S7vOn0vTMo/t79kaU1BbbOo+ELszLYUcttq
i24WYLJS2jTWXpW2JOtW1nPZCNAXFpWgdh5aEKAlOqSS+qkG2FhR4aQmjt9fOa5rVmavgsQiZeO5
KVaqu5qkppHuVW0lALzeKGx9EuEUCsl38OPlCYTgFW6HTFVOLi2j9ALK0sGNjnCbOUr8RQrMlX35
XpG53CecNNpLqKJMp2Ge+PBFFHtKLVRPhFCJAw54hJl60MRtEpzl6NOgvonyF5EUtaimTk3eqmyH
HUrWj55K+1C8dmMuDf/D58yfRLXu9YpX8TmK8qC60HzqD7X1pZZ3fXjfpSs1luuIFJgSQQcwgknu
gtm+nGz2fhQammAgAS7qD32UGraXA4d0ieZ2oE3Lk5x43AVcKedWywenQPV8d/t8XEUifAMaTHCc
UAWE0G6WmJEVPwIZahinmPuRStcmSr79vQUqANzBYNGgAJvm/EPAaE5UVtZYmadcFFQn4rBvxDhf
U4dZWDlSFMBLycfA0TR3qVVWNRlit7jUptsJym8AwA9C8KgeEb7c8Ez/a7dCRoQKCsANoG7KnNOn
DRBubYWIaTPFO00mhZ6i16pm+poi7fWhp8rHw4X/gpwFQ3s5ewgx55KMqAGKwe19WtUB9fngLLnW
ykm8CoHB/n+0Mz/4ckWhQsRO1I22CRNKFHwBjLzN1/SzFy75yRKQE4oP/PRe0vmwHwK2uNlOREQp
TmFnNpVii54X2w1Y5I0bu8KxrUf3ACkxzGZuL+yaJtVwP6m5vb0xr3gUeE6ryOjxvtCUKQif3Yoi
RJOC4bkI3g6C3SG7liRffHmbJuqrS7tpsTfGTZH3T6GWvuR9/0p9cAK8xlGx8iVX2b2pM4zLcgo9
cILzpgjdK0DEVrJ14o1CPVlKq2MRG91hUNJoS+Dd0nzqSrui9oyjO8jS8fZELJmnERzmX1ZEIc1w
ucd8vchDK8W80FlQqnrVJjcIA9PQQEveOo6Qjesp2rXayrCvHg7vuCpcIInNCYE2839VmYlaCGvJ
qflRRDYIFPe+V+1kJeO0ODrm9H9WZtdmwOEPvMmKeBad9lPzuQ0d6iS/i7U6zXQUZ3cZMLF/DU2u
9sPGhuinVpMRQ0pmkyr8Ev++vUzX00VxgGcwCQwgtlD7XP7+kIuZdg+tOanDkxt800hKBuNvMz26
2srj6XrKVPJzUNsAfYOMaQ68cwchgkGs7E+jBZ2u0KCj0juC+5UUa9Gp5D4FB+7slfDm2gNhdEJu
oXeHCPy8qWXoFL/TPLk/SdozeDGiD1j+P6X6sBKsLUwjb+HJFppFcDROf/5hmapGRBbLN/pTQfcl
bD92Y6a06QPNl16koFgJqN6dyOWuUMltkegk4Ul9el5uhz7LjShVDKd2gzd9Mwu7N/HhTqHajWpH
ugMvjb1/+/zSfC33wl38HRR+vQ92fm/nv/vf+Tm/S521l9/1VuWj2EjQopDnu0qr5J7YVG4XDica
lB46EB25gDBVuka1vjTV5C7p51GplFy953ozLAVKk8Opquhe7z75Ptj91K7h3v576oDpvf/R2OwG
a0waMBBuGU7G6LM9HTErN5boPSpx8idVf5TVQyvkD1l+CISVHbU0mwQdE4fGBP+btxGLgqi2blQP
J18/BoZwTCNbB4H016cfLMW/Rmanf0wzeojFYjiRvd0bamDH3XDfPHj+dhTW1m3hKIK+5h/yYVPf
9yxk6+lrtIyoHE9KCOg1eFMq2RHFfwxlJehYiIDhzSAKQHMEtBYwkcuzWBqcu1RvxpNQ0h5h7M1v
Yk0/2yYjxodefJvGK3HbNWAEQu2PFmd3XdTJERwhWDSacWeq2XPzaYSMzSEfhXZynz30Zn5Ie1tu
Vyy/PwJnjmBi1wfrD/Xu9SORXpwmEOVuPH379hjYu8fzfWZ/fwrsJ8tO7MIO7Md+Q4hv+07heNtj
tI2mH2x/988/hV3Zkk2v1PbT89eH1+ybY9rt9s21P/v2YMt2uecBvfe35LXtYCPb5wPHbWNsXrb2
8/7h4e7P+d63//z6c3tHvvc33hrR7GYtLbM3qo4RaXZmP+3u79udvB22AIgda4c8yj0wlydr6z7o
G+t79QDbpuYET/XZOXT2HdB3+6DYK5f98vp+mOXZJRxGZa/r3vRNT26abMt8n5DK2pHb16Mf5RlY
XjU+r4UY0y+dTQTKRurU1AqPwFX8But8NxQSEnFhSE48ELZRHq1cye9nbm4DNgr6mIHl0SYyGxht
pmLkapl4kuzM+QdRIf5G18+J7a+ff/i2aJ/U55X1XXADdAb+a3Lyex9uyiRQ27GzMKkqb7oTHeKN
4NR24rx+mzbsd3g47GqXfFOY4pPzxzwpR/B6tr5toG0Ud/Bz6JnN3SLv3ro1TtWFCOXi02bOXhrC
KDAkPk2Mla0m5Dz7UH0PyroiTgm21RCclAreFFVcccOLcwIsGaUnhbaPOXpKouovDUopnoy2+dRm
hzQ5VuY/kdq83Z786wG+izjSCzq5R3QALuce2GU5lKEnnWD9reoHK2/tJEfxezPIrZNKytaoft22
uOCM6WVWFCRh8JG0V82OczKqcS1FunSCnU0dEzusJEcO/3QxHF7pvd7cRW13hGb604rdaSiXO3vq
oaZHhyz0RJE529mK1pi8mzXplD4I5mFUJRLyyK8MP2HXpwO2Tl8KPd1Kxva23evgZDJL/ANgjOLc
vDQXxg2+ujGlU1jx8ojuI+F7jcZy8BQIKxmQ69zEpaVZxNnmci2FvcFa1qHd/BC9V1n8khbRxr9z
Yea8PazlZQQLRzQEaokOtsudI7ZGDY8546qG7fhkESnAGeNqSI2GEiygLlRYvzyu2dtml8bIfFGg
pnSs8qy+tBpYcK9paiqfTIOeTmvn158MpHNdpwl+COLKhC6NkS1K7X1SBIEjZ+aZSjGIxtDM5FNC
B2bXbYLKVmmqLMxtwk1aPAptZMfIaN0e4/XZn/r9J9YiEqMKV/jlGPPa14cxjOVTIT6CM22iapsO
r17TrcSTC3OJnWl4RERUjWfOrXBjJSj0Uj71eeWY2Q8fTcIwyEHf4fAt7Q7ZldsDu5I0IwNyYXG2
enHat6NmVKxeFtlRjPRHZqftN4A1guIUfbFvhY1aWeiDGjaZPlvwLXpFNhk/1v3PSivuXWtfJ3ZX
oNvENqsCY596+j6WDUdTaHLxd7e/eHEHgPLEXUzEkuy6y7XIwkRu9KaQT7mwC12yB2G5SXcA0qUC
ZtPCdg3a/Ne4fBdyV7DAEKqSI8FVAo26tOoPUg6qpWXf+dovdMqc3gq2orLJeSOLv3i8oiFQ2o0B
RX1iHW4PefrdMzfJlcBupzxGg8O8H1XSym5sykYmKDc1KISqbDe6cbQysQv3DpJvBKhwoMF3Y83u
na4sRjPxXXZCmL64/XgqRsXJgmYj6CnUCCLLqZANr1ac8dLMTgzUpOSAQLKcs/XU/bIrBTLlp6z9
CTVph4VBQOveVoiKTTtIbeV3Jcib23O6aHbim3o/ZiCG5NmCtoWcV6VA/YEe7aHcVcKw6fXENvuj
Ln3Lo/yzLuzk4AG6yZVIdWk5P1qe3bYZLRSREXnaKeuLkv7/jsilRoXs9gCXlpNrAKYQVN7Qxp1N
qxIHShq6vnYKXSrwEY379Z+hOAqII3htu+3ORWjsb5tcOprAXSb2QIsYDVTP5ZyKo0aVmCN78ipb
3NbDiwzvbBHuu+yzGBu7boxsaSWGuJ5MHo8Ec1M6fuKbnU3mAAuCgJbLeIrlUNk2TaAfK8Eoj7dH
tmQFLAqh0UT2eHUCB18dlczPx5M8Et8PAdJwkMb/rcAU8QjXKCkTigv0d8wjv9JF/iEqivGkC2Oy
MwPIusxeCVa8yfVddmlltvGzxNIBu/BOatELfzDQR9si+Up0L5vC0XLVbmXuFuxxb5JyAiVCr+Qc
MNtboxy7USSd3FDRv2eaNeyk1iQ80Fy/tEEVhStHewoBLt0lcew7s+n/i2hnjmySAC15lhF0AZOh
ycKtfRou4XEUsqJuV47ZdIwujcHYbyI5TUs1x2xeDvLTHqQo2pWnMhFtY+DV3vMuD5817/do3ivh
yhG7nsxLc7NT3RdCl1hgw4E4ho4WDw4Hzqm0z+XfAzIuDU3u5cMLUKbypNaeaABfy37GefzgB+Fo
N7ItG74tGPeCoE3U0c2T6r51iLDdPm9T1HE1q1M9BCoLnlpzIh/DzHUrIs49JfTP/xq8o/6Wx78j
SCNv27k+12TWpuYv2q/pxZrvzbgK/EJAy/U0lt4/Cf0xXHRusnLDXe9HjNDqCRaC1zsZ6MuplFAU
7c0sMU9WnAQOwF7GRK2Z1qC6+y/j+WBqFs3pSWrqOURUlI/N1DbUPN0GPVzU/2HWPliZbcLOG8M2
GxiQ6Sa7uh6RvV2jiVvaAB/nbLb9oPmv0tZjYRJjkwp56iQgARrj1dRjeJnCz7cHtHSqPliblwMn
OqBMd5k2SYurndW4zcYb65fB8h6ichhX9sNCYYANQc0angrSgld0s+pYlUGrFOZpGNKNDD+iW1eP
lSVtxdDcjO2dVTd7NFCPqtw44l00xHbQSHspa75bofstf45a47cVubYy7hWJxw+lQj+SnhJFtwd3
Y0B5xi7YDzTjZKrdRi0h6fPtCbtenmkfy6SjCCy4EWd3yFgG8M2DpoPDsh/BznK3y5u636juMVXN
NR+7kNozDe5EapTEpTzYZ9ta7ePc0mj6IPj+GloHOtCTDHkuwfZLyHGDZnDcvv6jCJ/8RLabRPhr
Qgi6iidyYIIaQg0KOpcnuBImyLmQK6cWttkNNXLFVkNxDRu2ED7RcWFii9hhYs+fxTJeIQj06AX6
qVByO60QPd7y5jO+oENbvnZPqV+uuNnrfU8dDDY5ExYT6NTf288+OHkro+PLc0sgUi3SEIJZfM0T
kk5i9CYUVvuXYS9ok0nOkEh7WkXqYZeTKFFhDqo29s5DBjk9Z+BPNHprBAJzh44RBgLmk65QqnzG
7O43CxKygmX656ftSti09ptne0AULKkvXX6zYEvOytRcgaHmnz1beaNusgT1Sf88BF/BKxw19Un4
RuUVNTDHisedoh616DX3T6kHPXf56Mnifa87pWntbh/s+Y6YPoQOUTiW6Dagg2J20kQpqVDfrsJz
rYaQC8fRtixrJC4VI7XhJfvL/Yc1qpH8M6VWIKqYDVuAdC9OVTk8F+2IqotsSz49XNS14hWXuzAs
mDlAmpFBJ1Sb7z00r/KoKd3wbJrC/Qh5mJWM/4S0BBvemqraFWMYgwLHOmlUgQoESTd9y4dDpSWx
agZRH56D0P/U52/JuBfblybet/0/WrVJRN0OpScZ/lP6jPi33otCYJcklMPfuhCvvI/eH0AfQ6n3
z8F3UjmwcC5zYBs8udJQiW10Hsg4g1EMU8W2rC63886/s0B/PPdTglK2PA2W98zc9lrkH5Fi6+6Z
Sh+9iCrZ395kS99Epz1iGWA/IG0wpojpwxQZII8HqVejs9vFr7wIniKz2Q5ia8uvWYkEXLZHHA3W
Xac1aZGHOdyO9ZWtd+VsmRdejryNJ7YRHsmzIGboEX2q4zI+Z/o9KbJTGJ1pf/XVY2YcK5ltKMQH
XYzs20OfRjZbDaiEAR9BGkpGZ35xRnHpmXnLauidagdmaRv5n8ZfY9Re8FVTjeKd1N0kbzkbW+t7
YqkVQXwOJBNcOrRNdtaawkqwubTTQSXhzxUyDCDhZs4iDw3V1cwuPrtyQoIQEnJiEr8+ptpeEVI7
zwYnbn0HcgMbpd9Nad638S+YTTdlI9iq8JiAcb89vVeRAqs6SQggZMAVQ1l+NnLdp/XTreX4HPvx
i+Ui75qVPzV4lFLrJ9zD8PG4tjAAr/pNrF9Hw4r7XJp4aihTpQ7Pps/R1oLQpTpdick57QdzK/XD
MDE4rekVLHgzmA84zEBZDHhZZzdpGKppJyV1ck5a0LlFcBzG1zEJX4TkP42H2AaaMHI6PJIuD2or
BEnrqzrTmWZkyI50pK1soqUDAUCEDuuJJ4Cb+9JCII2dgjJici4zj5dsp/90+ybcukK6ijiepmV+
9kwqPmBRadwjgL00FcVjkTVFnp6HvQjpXKfvouHQ62c3eG7kT8LwWqxREywMDtkTEscMj6SLPps+
EMBjkhQsVNTKGnFqKyDsqhxF+fPtbT+9hmYj47pBcGpif0RvbrYhcivzhoyG/bOqvNZHqDVFgCHW
57p5CMvnUl4jIZ7O9S1zsyDLLUNjjIc0PYtaFu2MQWk3TV7/Doae2ktrlXeK6a0hbRb2PEOkTAhM
kmf0HGmjt5XkTiLl51D6PTbxTlNzNKTOQbqG5Zs8xHxw8EdzrggWIMqYOzXXTQQ1rtKzFzg1Irow
l/SfyX6nFDlEJV65D9SlLUJmjM1BvoUmxdlD101BSfuoAZzDePQe6JQItm4dtZ/kKu030IZW+84T
+w3S3xKQBgSJi1KWHfSlhk3qRf1ObcXWyTQ5h+VQqRCJFxVbL1TL6cNcPxZ9L9KjZMEi29GVEPph
dg9jtXSw3C516OUDvazXza7EX+0Cqwenlg/RsQzz8KEqAs1u/UD+HEuj4bhMil2KHU7c8xFoB/Ww
LxNSlHRafemEot54guzfRWWc38mxLz5VYwkXrtE0K9HD0gKBIX6HlpH6nVdiSpnbhj/MzgP4zj3o
2HRHzN87mhGGTp/E0q4tjfKzFTdr+/6qZsDtwvuPhk4CZOKpeXQMn6tSJaqYnUEs26rktJK8N8dj
F5x7bR+hVlyI03WX79qkOd4+4kv7n7caYTJ2LSiiL51XLpijWdRhdu5M8yWzvrRBfjYmn7wSFy25
ko92ZhcoxDVyRmI2O7vFTok+p0+iKtAROWkY0XD/T22soCqWfMlHe7P9XxeFOtGhZahifDfb545+
Y+suglY/Z/fcnsKlowZShzYXgxPHS/5yCjNqLkFtWum5kAP12JoBvCUmSZgurn/ftrQ4iUCRoB7S
LXgv5g6yTTJEIhiU2j5kveaYFXSEKOLWzU/Y775m8VNlrTwh31lQ5n6LxivA5BoxEEWKy9EJFvxB
SivgIP2NlIPWQEmq/BGorx3dg1ocbr3kYGrRzsycDIxtR8Ad2tqBxzRsHHfIkBBly8Gmth7QU4Oh
ubcbDWaZNeGV9wL99XcahP+sBU0bs7mpfdPyQwuHl2+mKpEj61CoOQTa3lY8Vt+q3EYEiMKAaDcv
f78qsKz/f8uz+x/Ynxm4WpSd09pEZkbfVfBUj1W0RxN6l7vFViz8L1QyVk7U0g6niYMmWWI2qC1m
O9wsEslXwjw7m9D1VHB5+umfwPqpx6+h9Xx7hEuu8YOpefjZ5FlaljJzq8Hly9UQOKoUd4+m3ueO
Msrl1tBi0osxEP/bhlfGOE+79FalIDKb4ZP79GXUG3uQHvIi3/TBtzj6ddvW0uEiW0XHNq82amWz
+YwQlxn1tszOvgt6uXjKxvMYPYlmuJWtALXyR7FcOVtXHJ+T36eeCQcRKHWKWDPPwUtLzvUmys+j
ZFR2UReHVJv4P5RCdWIKPvdWq1Gri0Zh7/djf6h9P9sVFr34nTLCWq4Hv4DTNZsKAcaDKbXxIXXz
9iBzxcPum6yE1EtXBRAVCttg+LknZ1EnFSFXNntuKbe3oE2Jk+RoxqMOSZMAa59frvErLPnV6bkF
bBhcOXIil56nNcc8hqMqP/e7Y++soR+nUzn3Fx9/++zUjnFMCdTltytmtZO6lyh5g7/UdZ+08Am2
vCb70ZoeFA570zjf3mhXimXTsoOBBrlPqtvkwX45sCZPrYFDlJ/rMd+CEyNv8VIrlqMG5raQm5cm
+pUrG72/68vnIm5s69MY3w8aZK7QqwZNd++LeyE61HF318ax4+Z3Xmgnwhr77dWppx+NZiq6lmn5
nwTLLj9THEM980P4wXRjuJeqwundR7N9qETxUGThK9D5NX6gpWc2YzCnNCuvQpJdlyZ9ta/AofXM
TOu1e7/sefTHEtIVcjo6YSnHdz73no0AdnGoNW04yeGQ7AOlsTZNSkv97YVajMsm2lZYm2ljgtzw
8nPUppCaSMjzs5p720I6VKCAvGNq3KWCMz4rxrAR3FP087bVK/6/9+0xAdFo3aL/cM6SRIZsqEcz
zc9iIO2E1s4q6c77Ffu5bXra7zLvEwBU5vco3UXAygXTe+y6zunykdtf+OaN/kRnfciFPxVM1ma7
1lWz5CeNKfogrz91e8wOTq4J9Gf3TX7u8u47karlCHD+2KqZ1EeZ7n94v8344LaCuhWabFXK7mpX
cngmDlGeNSCm+JDLNanNJhXMtMjPSFkMoIb7hJxjiN7Zm8V756ErdJQclHJM4QIKzEPbFjC0W61S
HesQeVcIeL38XoTe7WueNh2lnqxvH3pZzWHZ0iJtK8AH9XZ7RRf3EQE+Z4k4aqJHuvxmPRS9IldF
9pE83GUaSKDCtcOUsBe68+RF0e991xlL1aEbayVKWMpH8rgg+U4ESHfpHNYmxUhoRL3MfH2L7mPb
5G/FCQmD/tMY/7Uzuz7rqI/oysWOnvwx3Eff1B1XeI7zt7E0naGC3ku3JbOiLXsl0r++JjglE6E6
76dJr3vmTYu4KlIj4bgEphN3rm34v5JVIrE1I7O7CIpc9Ekibgv57I2Z3b5W7qPX0TNRIvAXHpL4
s/JmaJCUkKkI0dghCP1bnitkh2jmRH9gQoSAiZ35xkIrXLUeOq5DNd4pSfvaivFxZRGvU1m8BCF0
JgcIGv0KJ0rtUGx7ZKfO0kC/rlrYMZVe4EXHAFpIL3cEg34S8UvmrkRC13Hepd3pzz8k7kU/6nJJ
wa6u34/lXS/tVWsPM7fyt+Jn0yROusGEXArILnHmvJJMMYUUqr1zpVm8nfzGdQRNKYABeOrfnzxs
cc3jDkn5XLUFlr3QuLJeFufUKx+CWn3Ma8hYaGIQPK6rIj/koXAvu9mRYsmnlYWc7ubL6Abb3FxE
OLxJyRJeTmjhjkPRB0NxpoOt3vQ5gYYh+rrdJSFKOyrdiUO2qfQQGHBV0RXVByVU8V11zKoyP+Z1
tpbjuHbb0wcR7VIesTTyYJcf5OLttAEOrrOSyi+CHj7rbcr8Gz8zbaC2D2FWvzb/01rO52DK6GEU
VC+H59KkJrduXNOOeG6rcGv4iHojBTR0Z9LocjFsaA21KcQ4EWJJKchu5mzFJy45DWruU5qWmAbG
tcsPUJo6Cag+sdn0hsgyhjkuhnpvHHisraz3dWxuYeNfU7NbMayTbIykjrFm4/e+DwkV/nhd/MfL
pbvRKJ1S6R4C3YL0YrBhmbuvWuCaPqoCrrgftEOfr7E1L42dQtHUgkflxZzzUTVRYaF+HBfnckRB
PYZ7cbQnxYTb414aNh1SU/YWWZ0rjG+kxlHfkOs56267r3IohUTrd67mB6lYxRMv+EZydIA0p1lW
1Xk3sVqIStA3Vnk2XWFbiLkjtuY5rqHZScjOja3wmmUIwtCF8aivgdOnnTLbylNHI+xbUzsYLFSX
O4mqQ2aMVlqeLfc1038OxkqEsjCP5HgAvkGdgjzJ3F3kMvzoIljws0hHlhzb1vgox4/emgLywqa4
MDNzAr7aNLkmYab8pmzUT83r7d2w+OuhXQPJQCqOcvnlLJXVoDQjXebnWOkcMd4OUUsMsvkPRibi
VE40dERzWHklGgGCBH15HtXSKfzACSnBd/LhtpWFBaeI+6+VWTRVNJ4pDQ1Wyo1q//2h+fi751Ud
MWhrnZUozyFcaUYsOKLyp5B/mP5/2VT/jmEO/Dc9MSjiDjtjfTRdj2uvtK1wn0POe3uyFur+XCkT
zyvqevj6eepeSJuwCzOZoxmDfvDJMLfUDxI7EHYqz+fhCbKxON0Tffqf29bc3za/eHg+WJ9tuzhI
o66IsT6MvaMopBj1gXeXANZvrcw/LfvMD0Aswr0OdJWU0fzxk/Zq4GZVXLH5dHGnFEK8F+S2P6jA
TeIOzF4ZyOImIjf4qEtev7090KXzBbUrtLhoOwEzmCbiQ5SWG0YmZXJanYfy2aW1IW5DexzWBEEX
kgAoNCArApIRMpcrEiMBspJG1vPqXARSSCau3WWKvENX6V6Tm53lCQ95chj84mjpzSYclZ2mCSvH
bwE4NX0DtXYTySbKIrNgWzZSoZZMWJJSzXvL0SZ1Ua0SxO1gTWrp9w0Jl3wS4+hkWzaq1C6k4kEY
lYNfertWe0WDaeWGX5x7HjiErBMX0VyWAJ0oM+u9pjoHYHs0qEZjHx3AlYTHQpD2/or6nxH5coE9
wLeKILXVWRDG/aDTxT7AcvbD9J4l8SitgafWhjTFsB+2k+mHshCD2TsLNXyfXRPZg35OZPrFbm/b
pfM5vQ3/N6rJ136wo8SiEBKLV+fatdX01TJHu5a/patuaLq9rg4n9X9KQeDP4Ii8tNOKueo3g8h4
YDisG3nr+Uc67+xKUrfDGtPN8qD+NTbboEGSaYnmYSzV/1jWm2d+pmqtkDy+PXdLDmcqVqvQUMAR
M992fZERNPRDfS54H4npz1b71gIV7Pq9GL3K3n2Ufbtt8Pr0TwDLKVECjyFdw/PnfKC0KG96QkbU
Xjgw9G/oBbQLC10Rbg/xED2ETYEOcWBrIG2alXfo1ZacjMPMDUYR9Jg878WGmxydgYzcVmx9JqAL
y9quWvlv55S8Kv1odMIRTiryPMnp1bDRjbpOwqJ57o/esdF3hruXhHslbjf+GnJ1YUgX1maRRBwJ
TTSIWg5OD5Kvxulo3y3kccU9XZffpkHxArHMiVAIyYHLzW+klhu6lpmfC4E8jNHphRMbxV3vgabm
DaZ+6pRQ3dLWEhxoIcj2siALW5OO6V051PfcloVNiqfb+FO1/faWWpyBiQeaVz94vHnEZhVmFfmt
m599R41+leOrvtaqfHXyp8F/sDCb4yEO6QUJsVAFvCfzdEez55FOw64SHxVvZTjX2cRLa/P4rSk0
r4Rsh02aQxQbiUc1rBFLtJwoMx9RTLVLsos10sd4h8KQDrdn8yoynVmfLbRQd2Ncj0Z+1gQ3+z/S
vms3ch3Y9osEKIdXKnW0LduyPX4RJirnrK+/iz737N3NFlqYfTAPY8CASySLZLFq1VokUpfAjLVq
Cy5wcxPBCqBbKP7g6KFkR9fupCPI0YcAY9Rzd6l2ibIbOCg47HOU/ja1eOknXx3c1BheqrSs/tWq
em1MqmYoIk9p7Smzemii+pfWvNSjYFepmYRWowl2O4NvAjU3u05E7/583iZoqXUwmuLWgLAoYBjX
1osZuhp5gwmN5Ag0Tn/kXrZKuXuNlNKbEu48aPIhGsNnddnqCr+5Q74so8qAhzq6A1UmnlvKMheU
NKy9rubdrmgd7nvTGu4gxvv7Y1zbgZRyArK30A1U2PbzJGrmbGmQCOGzBi0wtQ4pJb0BTALVxI3d
ceue2Fvop9ao7gP6HZgQZujnAeIcQu1lS7aYk1ajd0Xt5I0BbVmRrtesLDhl6GK19ibRCjhS19b9
CVvZ40hPouYGlSEcWCizXBvgskzF/abVXvTa9gkpwfA1Zm5sPM5gYFcDZ6odPX/IuLf7dm/EHSl9
Ivg78YBGbRICrsxJNnWg1hTaGG+ZBtpTVYSwV5kQMMV8xblpJoioRquJmaXpaI2qrpGS0+cdGiMQ
HQyZD+AulMbDpnqW5Giym4J/XYqk2c1VX5ojP+YOVMmdOuARFcn8cymH0TmdNXCP4KVoj4E8OHGj
gw1A47Z6UuiXX29yOjJscBRcqWYMc24tSz3oUhYhhSI1dtJENnp+nbKzhifk//puRMN/P9j3p/P2
FLu0qSrM1paC0YDjh43Hved++mm89QQqt1sgiTVnREEeUmGgQkU4Rr/iIr5V0OSQ6nmFtMdiANrO
L6nZLXy98Tb4ytixE0h5AsEjIdF3Ef2MCzNc0ZQZsBiNJ0LSKcrepxn95QURgLZB8sjtqsRSoVuS
aKPFh6UZhstDtCSkGzlTj39KaIEvIU6fl2aFbG+aPVbjHl0FLlfVH/dn/fZYQ9UaEQjCR8BiblCr
qZRXKO3njZenL8t0DP1AesqEx/tGbq98GKFskwDbQq+TbUkHXGFaDB0ZOTF4AtX/KYkHswfnPDLO
lhFtdM3enp8wJqICD4pBiAmySIgiMIplShuk5zQAm9J6xycBQqstMopVMygTghmHFn/Y4kjUYYOK
Ld94XQxBhKXUYxR8JH4nzlnq/ofpo1IClOYfGmvMMd1IQYMyhNB4rXiIDd6ail0E7eUsfA+7jclb
2/io+EAFhCrHoW3h2m/juK7DZNYaDzRav3JAw0K8nEfCN4B2CMiU89U7X2+BSVeNfjEh0kZgdIxd
Gy3RuYoWB+SEtN4NgumYDNA7eRVKU0IMk2tu2v+6P6G3WCKc3LhZgSSiFtHnd22RX/hS5AoVDukK
+4yz3iVTdmYHSm4EwnXmZDaksxtXetHNYOOYW9sLl6aZozUY1a7KFw6LyQXci2LU4JfprKqpQfOU
j4Wdh5K+UeBaNQmVaWSJcBQhVLwebaOB5S+h+Zk63ct2hiO8E9CT4Yb5FnPhSnyG2JCqWmIHUspN
xn9kKLWhbIikyDx9xgi2zQQk5qkKpvt9pCtOzT8bzRZ9zpc8KHvYUs0cxH44XxDSXI+vCltkPOOo
9RTBKj9rv/RnP3kM9pyp2ZM5f4gg4xv2911o7R4BeBKvXwTeVD3n2qYeiZ0klHXrAXUBsE0H1Ypv
9y2s7QooNKExlKbOgYe4tpA3YVnIwtQi1H1Ois+p3WXojYDchVBIdhQWphxtJZnWrmDw5wHFBKuU
Hf3apM6liTw3EvJmIVpeP5Kyd4XnzGgsLZTe8GTcCD+3zDF3cRtmvRYEcuuBEpYEo0RAB+OAfuN7
I50F8Qgu9o1kwqpBlFZR/kOTxg1iKoNCItdXELHXA2VxQh2CKRUEut20KPKdMU6dXXaoiwVpuGyc
q2u3BSJEmqhBbfWGCEZvpKQFvShmtoWu4FRHrRNqSW6VYZdZ9/1mzTNp0xXIfBGAgLH0ehGHqJ7m
Jog7L5vL2u5GERwEIW6N+1bW4oZLK/QrLgIcSViElDeSzlMhmRgnii1Hz2Hoy3WzsWarhnDJUmyX
hpOF/v7CkNoNitEFfec1fG2KXGRJgx8L752xZWhl3iDRDRlZNIzC/dloPq6MJu20aPDEHDI5fNoX
D1oQpn+dNAOdBlCMoJAGIgu829fDGbIAWsND1kH8U/KBAfKWKHZ4JdoIGVb8DUk52gQniqiAsD1j
eVYYjVRpnTeAuglldYJZk0Bkft8JVi4WYIDRaUs1ChDnsoPh5WA24rz3IjUSTa4voPEztn8GwCud
HE2Ip2pUt+S2VkeGxBmiN5qeYpVfUzCPCTUXwWb8o4seQQrPxW/3h7XicrhEUNsFBa9KgfzXazRX
agsa2qL3Wh6FsGxURIurgB/tU02xWkDSNqZxxfMkgDwoEw7o9KC8c20P8CFjFiOl94rWqJ25U5c9
X5V/K5mL1yrdQwpwX7QPmeWXVIJFC9R07JElWkwhaE7lAl7/Z6EGPWtWPN+fwrU3OZrEcKRhIyE1
zF4lbTXwURgro2fkwvQQdbliGVwjeujGVHYc3rNmVBujrdac6GR8DIEnUR2cJi23OMbWfBQ1KXQ4
I/jBlmCOw1pOUOfWktETOhWKLRxw8Y0wWWpXvIpq+jjDvTeutZWsPCB2yMWh1Rs9ZZAZu15Po63a
1pC5wVOhUWVpQKhajRDHjlGlHWqdVfnQdwVvIbbgHnDfVMc8NJCy4NE0wmvclkT2Shxx9TXMLcsh
mTQNozp4UweZPakMOntQDc6McqOwplSKD30loY+vb/uDMIRbyKKVOxeoIgQTwCqjWYtN4Bt1F5d5
no9egYtWa/RPrT13uWou3Z+lXnbQT92itV4d8IVF+vuLGwONmEaoA+mK9uPWLYdvtZ8GzY52Uklk
0k5z9H7f11eOC6Rd0X2NrCAqveyFC/1crgjUcvIW47tQeKMxEahEoBy4ceWunHwQdEL2ES07Kz13
kjYoSpMYE6TPaqevM4Kq3KEQPu6PZsUKSrnQuwSkHLlB9l2rA3fXZOI4e40C/QkOvcahnNlc1xr2
fUMrpx5uW6pQBTEu0JwzFzs/duFSDP3iJZBYPcyl1lp1JdYbgdetFQp0AAEfTgCwJbHnUK2CGtro
lcHjYkislg2Rt+BktxMGC6gE4ymJ1hTkMq7drY5CLgwDuFs717ZRozNC0xKTq7ckdlaOVGoIMRBg
BYjteMZQirB0EKZu9Pj5zEnRqYZmp7okz7TQJ0IH/FsR/Q7Gnz1Uee+v1K2Do0pF3yHgpETijH0/
ynEmykHWTt70MzbsAain3hK2tJ/WppF2E0GDmIYtCrNrpXCIBLTVTl4z11aud2hiLs1O/3N/KCvu
ACA+iiRgWIHiCUt23A6cqIVhu3h8+FhVoANeftw3cHvcwRXQqYK/DmEiPDOuvUEYhqRRi5D3Gq0c
7SqBfCsPXYQnoPusIgebdCUCGzBBbHzjxl0zDHFqA683oO5w8Vwb1lpFyNIl5gH110kDla6JqAtn
TrwZD8AmZN3G9l1ZL9R/sVLoh0Wmk+0Ai/UgHeUhWrx6AvnquFPTgUyze382by9vJKMAB0WjL97a
OGGvB5UiRYUzIV+8ct7l7Y9IgoIV/0hT+kq5YWrFyUFEipEgcQgnV5i8zFwV0ygZzYJODd2ZsuF5
GVVr7BRX45b9/VGtOCGlsUX6GRMItmYmJEE+uNFjfuC9Ic8MU+v5yGqautoIQ1YWCPU5tEljz+JR
z+bwAy2DzJwx8V6Yj2aReUtYm9oWFSJ15+vUC0XAg48ZPq9qqGUzCxQ3HFScJN6rc3teHrlUN2Pw
8kayK0mD2eWBLfLf78/eykIpQNFj81LcEzI71yaBBQeRpcLxXj8pkZO0eWpyCVSzUrXed1BT21is
FRdESRWCxRoQCDh+mX0VCLUs12otePlDoxRmrWlOIBx14JkgduLcH9qaLZDxgFSbPgdAyX49tLIX
jaoNVMFDJj6OJ6udYjNOo8dKPI4v903d8saA8ANkByBNkw0Uc1l2R2kW+qTJWtGrONkNpnPEhXY2
NkRtMrfif8wtCcMQBDGCIxflORsCm48KexmrfR8JDxWEJPnAeL//UStn2OU3yYw39QqaZ8upEr20
iu0ltqbA4dRDJ7u57vdyt7FBVpKVNL2G7BqShlhdtkdzivQFZd2U9zh1l4U5CaTXuMmsuXa0HArc
Poq86NTcWOOVzY/rQZABscCzBNHP9RrHZSOPnVYIXpfP0GvQhgkts4Hk3p/JFU+6skI30UUMrOXy
oC1tInh0XKWCzi2hI0WzmKE4EynZEFdZs4aEOuZRxMsHPWfX1nKkvKK0HgSvFSCiWplicEZb8NRZ
ebvhISubn76rJPqsoqQuzOyJSlrxQSgLXtxotpKAZz6qkwFSToCwFtlWOnvFH2mbFE4baNZIN021
tTIWozIHgmeMrRWo4QP4OhLlVRg+BS48c6N3f9FWHo6IH9Fyo1B0BRLHzDyOjZZmRQbUhIiEWj28
LuUfqeigNzHvFcWeSs7Rgx99mZ6M1DgNwbThNCtlERq/IpGLyxYRM3tlJFqXqXpYY//lv+YkfJ9F
3alzfs916qHSJDIDhpQ2kovIyUkE/ns7zWaoDvu69DSN86Gadaqe0XF+f1puezxx7GJOKJsWpAKx
/tfu1WdDXtcakgdl11gS+HZD+anRPWF0Mv1bkkQ2Uv86ClXp794gIVonGsC0M3+oFtLyv+NRPiXo
MQuMrQ9bO0DwYSggAVoILWF2vTIgG0JAxjBfeLzMTUiScLaoVICm9XbY62SGbGqTzW7byxtrtXKM
QLADvXyI+RCWs1hDoR4zudNH0et7xSADN9RApnNbVY617YaGLJBCgeyFNpFez/w4KkIB+JLoyfXb
NCaW0i5IZUhOUGyxpa0cIfTvA5YObNjtWdwmsRTpUi56xSJBBDW0gHYB1Q+EikG+U21pT65bQ5Ss
iwiZ8di9HlcOnVnwnWDh8kTXnFrBsyZEK6wzTZxOJqQs/nBjVPx9JKFBQhSVB7CLUuT9tdFYVcHR
qs0iQBVvSqFZgEfbPXceQTSrFltZnxWMIW4XPEkRPtP3DktFIjdR30FcU/QEbrHLGbTR4JBRQ8le
+NkCkYIZqNVOjR/C+LtRJYd+/FUJu1ECBcm8RYi85kVIjICaAO9vNJ8ysz2po1Av4iJ6+rw32vdx
eE20l7nY3T8mVq3ISFloaMLHjcNMrzBANG3qONHjk+xJGKaz1OSlq+jdj8BQt8Aqt5h3nEm0swmU
e6hL3LRszWqSlylOLC+HOBvXuEbqABHuKG16mPj2JYyfi+FnZdgdVAYXg7fFrLOyXMPPmqXVW52a
K2PHDoWQIBqXkRqQmItjKcapSIpM9srcNaYRJEE5UaZX8Fjdn+Pb5hHgxC4NMZMcBopUZFMKQ/KR
G4FQCVNr7rkOfZInqKW+zPozeE0aYQ89Uxvgx7e85f62hZlC1ZDDlnEv43XDPjwTDdLtVInQW4og
tOOuHHZB0vBmKaOd4P5wVw7ZS1MseFRo0pivk0n28hLMvFP2moJF8b6JtZWjvSnA+wG+iXcncyjI
YEWF0pfs8UWnPLciSrz5WHL7aZpHR96uAqzZwxIik4RXIfpLGXtFnnHKiN3jDXNhN0pnqZpfKbIV
/q3ABkUUXhqiH3IRgQo9nyY4DzB3NRhiipiM+ka4RD+VeXsiOQ+qACSnsA3ZjlG9b7JhElvFQzGo
jp4MDbDpDeDS2ja/ssFM1zy3lcbnjQIDkz1XZtTuDS49CkHrzPy+EoElXipwylv99GQow6FvHqve
H3mnQdPL33vK5XCZCeVnfYhzoCdwQ2Z2KbYmndTYqGxj69ZfnVhcUgjkZWSw2JT9rLQz3oyY2CwD
F1gBIihfTDbysmuxLhLZiOpQqabcFMyRZah1DQIATfGCvMsykgot4sxKQWpTawarDKTwJArD8yDn
Wga0e7yXArSklL1WnXQ52mozWNsWqPZhE8Jr8R/z8lQM6KIXQ6B4U+8W/XFoT4q/6bBbRph7EMx1
wVyD7tArRZloyzGInrIAAg7/af0uBsOkLOIeGDt+MBSvSSuSJ58yGBMHbiOaWXWSCyNMEguZtDxO
G8yYmrvitIuj5yHdeFauHb+Xi0J/f3GElH1YhFGDcWCuWvnnCDWFv99SWHFoJoErGt3KzG0WGIDY
8EajepHxsxEWwEG/LVKPV+ufv7aDQsrX8Q7iTKSGrwcSgCxriOUCdiJQV7VFUdqaETR2mcb1Ga1j
W+NaS+7QbClqUWj1BJKP8QCtarsG3PiqN/LfRIj/QsRDG6FfXzxkUWiqIMNNZ/UpVt1EJbmi7fRu
P/gyZfG3iy2S5xWvhxre/wQNoO1nU4S9XC5JAc43L8DrLS+fuQbyCA0Un7Z6PVbc5coQs736ptcr
RN1wFzUkqLyCzvvvQw84CpI2wBAh086W0FMU8PkloOsIqbEqQVodmLPg+T84y4URxusViieNwlr1
GvE0ayctP4I6Zfzr7nKQCQNTg4wtquJApDBWwJDc6UHVq3T7okxPsH/BXb6xv9ZKVgAB4BXCo+IC
SDd9h13s4AGafcqMXIdXZ8l8GpXA58BfZg01wF5aVvDg0DdAM4jXUrUXBl130yUF2TgwWVvCaivH
Fd6VkPsAGoaK+zFbUAJady6HTPMEw9eUhUiqU28WylaNIBkOCCRPCYzo7y+GO8fjNNZapyHlvgff
kyQeg/bp770DDQf/mGDH0YdVKpQwYUjIsEXC97766DP0vggbEPa1bXtpiFm6SIgmNNPUmic139KI
SqL4Ye8N/VYZeMsOGwdwAbo6+h522v0yKi95OD9Ucfx74P8aeUVZ0v+dOeawVwo9G5qg1ODxaG2d
SBvpJIr+3F+eDQ9g44h4HLNAKCvNS3iUmtF+PMSHPLDuG6FTch34IveJAjAeQCjhwJ2v3Uzru0DN
ZgNpSU3hbZx7oqmms2Q35WKYMbo2ojiMdpHebeVDb0RzEAuiYoAHJupxSBKylausRivt1AWLrzwu
PQkCWz+A4Cl7yU7Dbvngard90/dA+x5z3VTP7TmR3WmyNAVMcCAUOHSgWKvst8jJQYPs9bu/m5av
jwOSgEKcQUTHhq1hOfFaFg+8H0C90xwHVNRKCOqSqoo4Ik5BRdKl5wm0mGr7vuWvZMrlilDTFF+F
+Qa1LXL71ytiLHUKNviR96OEiN6iP08gUfg+/9AOTeoaghODROjPhESWKUVm9xC/RvFGrMQ63tcX
AGGDhCAYSW5UZGSxblJoMvN+pmQjNmsOAbRa0MwqGKKNyO8Gb01t4SBF4hEoRhypzN3BK3UfTW3J
+xYk1KFE/dHbn+1HRQ6Ve39ebzqsWEuMp7fQB8Y1nPN+TgZLISmEzulPvQ1Uyk51DYJOKrMmkuXE
AzkU5Elxoejbv87Wxr5eXeHLMdNj7OJojzMNHN0KvuSj/PqIs0D27hNZzNY6HRKz2FSjoccR61KX
Bpnzt+rCuiuk/zHYWRqxhoFYtUnHN9ihaZroKdu6rtec6NImcxYnbQhNtB4LezxD9t54cA+hZfLk
ZbdxFN+kkdh1Zc7ieNT6nrbL+9Cst5Zj5ch7M7eGs7WRIlh1VZQUAUGkvU0KS/6vJHmlD6i1+iUB
lfxn1NjN+/KclkQNiDmTqLd+Jb/vOy17OtOxUb5SHAOoUSMdee0pWRKAXKWdeN9ROFN45hbz4Ilb
LC5bRpiVUsUBuzCDkWxvkOkEerYBjAPE2Lhpbh4S7GCYhco0rp3wDOf9WnbK9+ybvNffAFqOHkEz
oNnZEULFWmyC2LrTbYgTy//FUSBlir5mjfavsFfdWALGnM+j4Fs5wfM/lUktkzlz9I8H30y3gmJ6
cLF7DlyBGsqYAOOiMHC9dEhJ6Dr6KmefKwWQux2FnHfuO8cNQzid0EsTzIlWa2quLJw0+8sLZJPf
0u+fjkCcfXMcyPIM0BMxzmDhKciDvdsBpER+bdinN9G9ITLnWJly6KBFl4cPDozGzon1+Rrbpatb
sZuOBxWWcbjsOJwtga382mJ/35pgZm/wwjTmma7MfpVND7pa7nqu3VJzoCO4N0Jma4DYTBVRSZ19
MXSitrN5fq9XtdMG9ev9uVw19NXPCBAUsCHM3lCaSIEibbL4QuQn0HPq/pSLI291T38x2LLjQaUB
7Be0oVFicZJxFk95qQez/yYR3APCx2x+NB/Wx6NAXieSmxDdfh6/xaZtV8SMyHx88dsnc+vIXrsa
Lr+CWTnQ0+VJk3CzT3vvlTOnHsct6om1+bw0wSxcFgt5nRdYOIg7kBTkmdI4k6Y/LeKW5NnNu5Tu
QsrKC8UPWaV8h9cbvYslsZyKePGTvfKR74QjuEuSH/k+r0gGSagf9x1lNWy+MMcy0in1qEdpiskb
etKbx/MUWZPlFNa+NF3NPNmjZfvfgsf3nwjYbPv7iwcerg1nvalVM0Nm2eHHPA5zeYkWX5zPtTaQ
qPJ4HXTkCxl7gSjtd+R+uHRTTnFlUUHXgOsXx6lBu+WuZxoUvyFkh/XFzx/UNyDQBKc/aM2xdJJl
H5DoISEc1PWg8Ekg23t/2m+owzFkKJxBkQfkWCACZHGrWgZigKTueX8Iv0/iS5m9g1gU+5TIy/c8
7txlfIpQr4tS+aWLh33CBW5NFVs/eoW0eYdO7F0dWHn3vY5KSwn/KMtC+M+Nj1w5kBEmoGCF/CPt
I2RccVnUTEzRH+3L5/OHgID6iHth+jk5eK9kiFXKxioeIFZLzJfQ8t7uW1/zikvrX7+/CGvnEFws
bTEv/tQe+udRI7n2znPOJKFRzcLu4zbW5CbtT9cElysKXVRRGOO+9oei1IdhENTFDyawS0MrJjTs
IA5AP/gA8ptBjiCUoB7411y0RWmLoOmmKP5lXUAFHhEhFKFYUrZE5eM+6rjF7w+t/TE5Vjm7GWeD
4tl8sYaRbNGzfT38mMNblS4MMsfmMqMXXQf1lD/VCqkAZ+hGsxxKEENY048erFo6pHQL8KMNP8MQ
uJoHTnjkKJ29FaruKLtNbBs9shUGCEg34G/U9M2n0bQsmmIANpKYSEQFL0fH5R0+TSCfOpjavrfp
Rr501QSwu3TNNWReGRNNFyRGM2AD5gRkB8vO8Ke3zL/vwmtvRBWX7z9GGI9KgePoVBFGFNJYolma
yLi4OFhV03IWpzoVe+XkjCqQbxYcqnNxBNQv0YE/FufY2cpBrPs32uGQfgeoEB2L1/4tCdUghlrF
+6Em/0z62BbbfTOmNpf9kYNXdXQS7ncfO5owkkKx7k/F2rMKqVawyCMqAZCG7cfTymJKpKXm/XHi
yNR/xITveRNal2l26Ceoe2YjiQrBKSEzw1VvWbKRnFx7LqAJgpIeAqALfBLj7n22gK8qwloEyUuv
flSVp7r9mx6aUeTIr/KLBF12ueVBce62ICmD+l//iB6TjUOGHpmsZ6PXnSqU4Vi9oWbAIVCpcaby
PmRtJP6pfmsMK963kSU3VjNv5ElXAiPAkJFvAv8i+nq/3PPiBNX0dpHHLBR8QUf9BPtIkknfbryD
1m7RSyPMJTHXtTglA4wYrTupb0lDwIydDx8b/kMv49uJ+2cs7IWZDnUryhwH/5k1UzO+dcNbnhyj
yNOVczbZw1gSYX/f5ur0AYwAWnqE0OiNvd4v5aRBfnaJBF8SbeNhCDf+vLx2BFGww///++yQOsBS
p54vRV8KQzCNtrwce0AEV6IT8mpWkBhNSDMBeGb5LoxNDrZt5D9JOID23ErwVJyIbAy4meQwjg1n
nKvMTpRgysho4P1tFz2QmJNUtrjBwAUE+oiux4sGEjXQGuT1GjqvVdBBZSIfufQXhNH6zwhFVSB0
mgU3AlJKYHyGeucgmcXSGaIJbeE0AehtFApXUIaxM4HOQI514fASNosqVx75AcGJnUuZ/FYKhS5b
M5DrLep4wMK4kARsoG0lzzHYYyT5UAPajqZDOZhe5LIdOuf+8q0GEJfzy5x37VDmRg5EuG91gEYQ
bZe7OTJUiwlwc+HeN7b2eEbC8d/FpLHUxV7jR2muuSER/OYkWE5rDla2X5x4p/92RLN7XJ5F0j3M
J93hrejYvyYk20At3EBRaQBx+QVM1bsHJbiq1NRd+SedszlQdbePinSqM7tankLenqqdDtXMrHH4
+gP9gtagFlBk9+bISbvBLvQnI9vi7KQPo5ttezEt9NV9MS0RlAfrUsXpkLU2DiF+MbPgXST17v70
b20l5jafWyjwzBXMhDNJpJMW2YPhSsg65e3Grl2N3NFzBt5whMagJ2Km2YC2FKRssNAKUQYzRob3
GL8N+97NcbgmpD7xJ3kHArhddki88UdlZjXNPm8mRKn33s7sv9/BzGxaRUXJB7ngQ5G9e+qgpXXU
T8VCbFNv3u/P7mpsSkEI8C88AwByv15FPsqmfi4LwednW3XDbCdAU1KwDC/8OAQ/28dqMfOXjSVd
DVcujTJrGix1Ps9qKfjRHhEayKlUOsVAMreW/jj4TeVAffz+QFfvMqDL0XJBm2oMJl4Twwh6xV0l
IAMmHkrQkra2+LdEH1/b9MIGdeWLHRGGVZtXAmxwksl7amHzhV9aJQDZ80aIu3p/AbeHmwtvNzQK
XVvCmhVKi9Z+X8/cIPuhqEe+3Igw6BV444SgEOPRn4b2SHbCuhLqvBOejn5Z2uj6RYkpCU+VSvgn
iOPEysbe27LGTN0chX0mlbDWBO6kEfExoCmRtDNfthrUVs+Ti3HRY+1ikfilS0NxgCU9szqEw9FT
ndjD8AO4ivset3Y+ojmNkuiAdBXNxteGxGYOow4hlB//SUPiqF1MhORbyUMRW/0v9+GlLWZQJbJk
Y9E3or888ggsjJhwwk8JKuoGJB8fm0O1lWFZc8BLg3Q9L2ZR7WNFmw0YTOUBMkk7SfnIft+fvzWX
uDDBpq/0RRhKcJCJfm/Kub2cPodj8aYLVrSRC1k9jS4NMcFENU7DDL5W0VfqZc+FOuQw3wIReOLv
C9asDh8m+aV/qaOeTLG64ferkcylcSa40KcSvCxlIfqRcVgCqJwAqAUHIYVXmHG1sac3h8rccIEx
tSBLxlBbUMN3Zpntw+qJaw/VKS6fF34ys86J+1271Wexes2gogKFatpChQ7Ua3+RW7nORfT9+Tl0
OGimx9I1tPjvmupxeoWkc7GfutDWKwuEJ6qzbPUCrFXk0BkNzJEEVmeoszIbRGxLLsAeRVKuM5vu
pajM2YJusC2VByFxefXUyvtJtownI954RK1l0q9MM1uFE+em6/B49ZWfTrpTnGWP7dmcOLJYmeNw
ZoD2TjASm8Fe8+RdGZHsIB5Fnoj4x7mcK58W0BYihXB/e61diP/OCJBD1yuSKG0+IlHN+6ghEKRi
PW0jL7C2fyloDZrr6FoARODaQMjV1RSMjeCjvXN2K+jOVoAOmeErErAbAfJqCgISSuiNQEYGzWTM
8s6l0mWhPCEWtYQfgfXQmQdUk7zA3FIZWxsULg9U6kCzAm09ZgOB4ypLw1EQfKBQxhQ9AEZpAQ1u
j0NKu6lJ3D1l1Sa1C50q9i4G0hykQEBVQjGcCV6qQOOHudLxEN/lEM8AitFun5S3gORPdvpyLI9b
sf1aqQL6ZaB+RMRkoPrDWBzQR73MqSH4KTk2p/PoZhqpHTO05Of7brh6MqA0qUA5B4NDF+K1m0Cm
JY2iOhD8eP4cud+cth/DX2q7L+zKbRJTBDsNbzeNGX9LxmMtbFzSq+t5YZ0ZJye3sxGU1Lp67EtX
/l6H76m+b8JHBRniLQW+tReGRpsJEbrhQQ+u5evBTnGLX82x6M/AHJoioP0GqZcPqbDB+07aFDkj
uzkX6S7/2db2CyhQSiTPymqn7AW0fod/ihCgj+Xb/TVYcS/Ad9C+RLUPwQnFXIDtAiG2UhdmHxrn
ZKlBGQRF0/sm1nbolQ3mnuvnfFBFtJT6YGFyRi53ZE4+qa0/9rupOSfheeKsCDKEVTk6Zf0oNP/n
L2C2btHMYr+kqIGXsx23g9uA+TZrZXtCdAZm/y4Ij0MtETAVkXacHNnI93W7gZdanWlBRFYa4AK8
RRh3Q4N2O/UTP/uzNHxOYG7mkmRjMW9IgPEK0ZGN/ccGE3fqGoCA9YKZnt3ZTU7RPtq39udjSPDP
7cj0jETTXn5UybfDC+TBrfsLvVZ7gHloigHI8LWvr1086RVhyiYU2z/Onz9CUpqcmbvdLjVdFPl9
3LtkJO0ucr0tsW06d8wheWmYrfnNHTAb0B2a/X5xW/VB67+PxUembry8tqwwe0UHbew4NPAiCMdB
rq7un9pc3y0J0m98zzn/aTINZLcBIsVBzOyaKvrfyezNzjqfHwundcFRQJ4JZvObTvp97bx4v7Za
jNfcFA8/IJQMXN83uuXJxCsztACBMVAPafgsqlutAl8HHbtYFxbY4F6QJjTPybCQk3E29bPqovuG
PL7COTOSvBln4zyZHfmZmxP8NiaFJdrTPjJfUWL5/U64Q+cqpmAi025yEhm3cvlfCeB738csM5d1
SljE+D4A75BfRNYvcxKndMtz8BTsc9O1H/zETp3GzR2omJHCHAnnFCaCjvsusHYT4/X4z1qwTCC5
PhqAQCyLD+yhbAJ+/Qnt0vPyMCf/xdkuLTEHpKo1QlsbqAnnGHJLJx1D1vcR6IkB0PkWol75gigR
HR1uZt4f5VcweG++qUdevCdTnCa5oX7Z/nwFlz2pAbmM9mAnxk9Y9Ik8/eydyh5It/t9eoeKFnlB
qteEAp7VHjcRQ6vXFYo5QDqjiI8+HeZ7ZLmVpCBaZsxF81qmu9LTrbF5kKWXXBCs2CnQZp/Opra/
Pw9rz0EwoP1rl4mGClXp9S6DXdGFyPxH+zswiJk7u41TetMOPeYu5nuIR2kMoc6M+K5z+IOF3gTT
H8mvjeGsnZYgdAAtHmqSeHcxwxkCKRZBhsbDjPLz8fG1dveQmkys5a0scA/sgoeN19bqdrm0yAxs
CVGTEUZYrKunQukA3DPHDOnEvWINp+hsKA/ofdsY5UoBC7QVSNCjAEobXJkbl+NlFQrWgEWeBwup
v884dUMon5E+NbcoBFYX7tIW89KJkRfWxXTGs60n549RB2+4tpwtW9nqNZfoEcduSUqCBfoLhISI
Vq5dRI/mwKhHAXhrXjd7t9ZOoBh8Eg753v1/nH3XcuzIse2vTMw7dODNjSNF3CoA7cluNpvuBUEL
U/Ae+Pq7wDM66kYjGlcavcwWZzNRLisrc+Va5AGtTsQubPoT73SXhIvDRnp8ku+eDDMp4ArnVnU4
btffgjwk5AJAUDK+24Oi72NBxqh3wYt70KiwpuUCPDbkB4d/ZtP+0nvdMjby/Y0Gtlw3H5Zz09sf
b/ZbtWgW+trG1n14MGhNws3+8dt6tt4z+pwv2lNIl6FlmO5x/r15RY4yRHNIwPJoiEXbtDLGSzSt
zkKDQy2grOV407HIzI0Q6k1A8FgFUPZrCO55ptG3yT3PubisnE7bsFhNnnw15lcKqnSLgO+1uzrx
Q/y1tFlIvazdF/gHjXeuMePBJuO/QXgTb2OoOOOzL7cN1/te2kOzFnkF01loPJEb6vBmsDRxNxqr
Q/Lxw5nLjbKqiE7nkC/DSRsvHdjRwaU2xL9XwOssTnWvSZCBL3qrFz4k4bHjbI+gwXfmzM8ZGjbs
mf/UAxANO0j2n2rt9CZXKejuDikmNBVmDE2G8+dDGs1noEoJhoQ0ihYT82WDeKRCGdjKX9FIpFjI
qSjoUNjrGyh/c+Rr+TTj26ZO3tBFOtRMoMg9Xs4orw03jGA+zV3Ihe0U6VsOGKl8n8rcjwMNGJ6j
cp2h4kiKdC24FpP7x9sfMbmnkB9AIx0q2ADSjpx6GadOqLNSOMXugm16Yrw/F/aidMl+YVnu6916
fdBe4XWgrnnbsjBxgRnD2UMtG5TT2FOjdY44SetzAAmrNSM7pF0aq+8w3zkSTAdpX5GZcG9quQ0k
XZB2GSb9iqm7ZXooQxhFOG0kD5pC5Dn/idHvkZI7glJITA0z28RUWj0tl7eHOoxkdHQGNm08NAB1
AzPEyN1nLfyPlIv8KW5sI37L3M+y2UIUugLWXgrMWpyrjwwb95bB0RFSxFjRWyTaTsGnkOw0ITdV
fQ74N3FM8dBGgyxU5WQVDuly+SKR59Qkg42o3nW11VO/N+Nyjq5hzspoe8pqUqSeDyt9Qd31vX9g
S96SiPApGuCyM9Ul7sRl1DzxqTWzXaby2kMmASk68BihrXZ0V/mqB/GLGt5WBy2Dqx8NYZtEVsQs
gEyytjJziPa13xoUtjgaFqfk4/ammYBewTkIv/RJQ9Q6pqH1U1mI6r4UgSMVD9rnAMVg1kLQ7vgX
cLEtgUIoLMfq97fNTgAiLs2O1rWXPS7WE5iFuo/auaYYA2C3M2y9WeY10dEBmWq2YeITIu9deeCR
51BMeVs/GczM8pno5NpH4GPEgU4CtIZIeYxOTu02BcNbVkT4t/KJt5kr2gx///KgXP7+0UFBCl1q
wqrHYMF4o2or2fcoUotU6TdxfpQhV88XOyMws26V9Luynttj1wf10v5ospGEALHPMD6Q+CXP7b5Q
Hh1mOtEDc977d6beaw3VvhLSEWBZby/0RLh7aXt0tFKtq6VMwdjDkKJmVRcp4ZJ9+5wVyxyYaUsu
5koJQwB9NdugxgHJP5pNobJy6TIqseyYkiHXLrEyBHKTr8GfpFUhmim1RpWPzBH5Y1X4tQlRL3DZ
N7GnSCTMmaoSCNADZlhHitRBbUP3N33E0pR0XtN+sL7p3hM+6r8SzQVv6e2JunZBmKezrx49C/oO
bMmGCoRQDoVCvlCXEjDczNsobQHdyTnFlokdgQaGAcM74D6vpG8EoUz1BI1TJ195lrOVHjxGlX17
QNfXERr0Bx0z4DpBSzDGpVSh3khxVw8YmAjIxpB2WbHiPGZq6ZMUmk0Y0SSZS4FcBztIdwHICk4O
5VfC+XLtNaMyqgos5aee5cHCi8L3tvbmdDMnYgpYgczdwNcMaZExvXDcyJHr+J54UgtA/cN1kRNf
3lVgl2GhY9c1eLqKvDf1yvajF/CiVtEhijOiBJ9z2KqJ4gs+RQI3CK4QaJCMeaPdglVgUI7Ek7NL
HzOamYq18tfppjAtnfRWLBNpJpabKEHD5ID+hiIbOjTGKQHO07uKV1Cq6w4JKZAbjqhsCnctvWOm
8h/Eb8hCozkbFUg0r2NhL1cUjyZN85sQIIIQNxEQjekX/y7SiPpUF4jjkepFxf/50DzPcRRPvNxQ
jcTMAnEkoodwPLd+p0JqC8HHyUsI6lgd8ZfOqtxodyWSt5vSWn9nK0DwT3g6zrzBJlzYueXf2/Ps
cYIWzSh0xVQ6CTVYitMF34DdCyhOqw9Nx5vxPHPjFEchCCf2YA7jME7+JzWzO8lcueuIojPUuc8t
Ga1iDhKI5YJ5JJurp00epbM5/n04nI201Hs5chhsp/u2JCBRMt2NhP47ynsWhRpttcH80uj5P0j5
XCzuOFouEcFDlwWGtdRk7zIN75V2q1D+EQFGGMwEGFO3IPJKYDFEahCNY2ORoLhEck03WiBU2k1b
09ogX65ip4YJnHTjvffFHCRmysGfGRyz54i9YPReXePaBZi/I61IRMSxW7S7K+tm++48r0O8QeZe
73NWRzsJie62zFpYbaMtH9OiWlTqfzQyUEgMoq2DQMvIIXCNWJUskIC3EZ9KTl5BUsoshYAo4imT
iM6tIl5/E+KfwrFD0RaDJecsmzk1oYnLTQGPMKCmuEXBJzj8/Gzbhh5LUt6PpVND21X4Ua1cG/M5
FzuJ+C2jSObcyngR06QN0YsIK/IuIvJba0JX7S17SVYo488l8CeYCnDf4+E6tLyDcXP8RHc8zos8
FcYU0tovpW+rzbrt0IdCD9xSQJXbYiQ1E1A2PqozHmjC3V2YHkVsbdErLFFgmqEDB1Qk/l5aQ/e6
+fDmlIunLq8LU6PdE+QCH3ISTG0A+TgctCMkcyGJ94mq5iwEY+I0oIkEjysolwJB+IslONsklai6
iSEl0im3IRpE7Wj54C8Kk7et5BXrZ96Ot6Zechfmhs85M9dJnaN1DoZmmrm5015cq4ips+Xvq+NS
MZXHZX+csTi5P8EUqyFrroAJbfj5mUVFF7KUxZV0cqKANOtaskR9F3z4BzCtEHlf5w98vy3iZG6k
k/vFQCIZPgCoh9/mjTO7VYA8V8Ma8WS+iOser4iA3nmkPTVH5HQOc+s4gf8a0kdw0ODOAT+TPASd
Z+ZKnVWdV6bAfERWypvMoE7lmyEfotWQWW6om7ETYg62aQq6yhSC7dJB0BAbeY1Vdych3Hj9OkxE
WiTLEviMdMtEU/OOjUDlnKpvkoeXn8nXXyFKHOFiZpGmJmsg/AHRNPILYK6//HovBaC5USrx9GT2
IqmXK0brJQ+/hcdXhibRB3FjFhpSueC9uW16osUOE3dmenzYmkwBJTOug+4Awlu02ZWmc6hNgyg+
kZ753LJekRajsk9eXxd39W4Zz/afTx54xOjgPBok2BG1Xw6/ddF7ZYi4eSUSIMGSUEcgJUXb5mGW
hn3qvJ+bGs206viA8PYw9WSaL2ihcQnjiLDjETstl/IMEOWXm3d8OYBAAGppYAhER8jIGhJjmpsz
3HrKS/HOP2mb1qwfpTtmPWp0sRXA9AJCtEN+Oh6l0yknxHqOl1uCVOvx4NozJ3IigQJ+6n99y2ih
tbaDS+V0IKXRDwrmJFuRsdzyXDJhaitDMB0N+IC18VeCtLWSaazTe+lUKg+BQaJ44VotorbY8tnp
9t6dCoqVc1ujUKbjWtHpEh7O20TfinGUaf/hnzirs7fxu07W62VKf+iM1am02IXVkUetUYgogkaU
TkN2viPC1lmr6/qRqObe2m5zItrvfU+9pUKLr9sDntq8oJ3Bg10FYwqAtpfnxHfKuK+YikeATuva
Jc0xaF5vm5jaJdJvh6kIVIry+5Y986N57wu+WGBwYQe8LIQ4pWobRGtvJtieaPcaXhTgvBjkMpAA
Gu1GsXR1LeIwlAadXt2T+4wO330B3oR6SUi0/cQGxWv1sybfnPUhFcTrFsLMbKpT03n+DaMAsVBk
zxV8XTolSsKh44gVobKIpd54NjIvO5Us6R5dSGN8q2AZr8ykctDULXOetmvdHh17RlaXEVRYu1hA
80bWSURhCDKImjL+Q4xkYGaSGvUekmVcAT1Gl/Nw3AMnRnusEIRIIblK/BmqchTaqhNpVs5VHz26
Qe46r0pr0uR99QqofLXqhbaCcpbBKSdNLNTHJI3DvZjkUAbISjHNaNyBcolKsSohogDYyMW/e91r
kGg50phCmi45OSrQoq4ZwIJ7gb5jihQu01CDTF+qul+ignIsrWQloWFcxgLpo7pc67HIrcI01nwS
CqlW01QMK8gexCHfWHGObkmCjn+gmmMvf+chMcMTtWkqh6Kfln1EmKqCDNqYc+KkkzfGv5buSuS7
8Wv0X4KR/xQ8ZtDxpsrR6MCKlhBu5W0cy3Bt15vJlU1UAc63LMLFy9PX6WrRxaiGnrytSr3jfWC6
B2EhgL4htMKFMnMQJ8pxMIfiLvqccdqvwPxoHI2NIHawOy1va9b2bseWGTBDCXlR7kFU9p6kVM5M
NaSUSxbmzG0xPVoVaUeUOwaWjdHhUGTf6dQ2kk9ybdbcoU8O7ElGD09O+BX2lCaBV6jYVe1dNwdb
G37z+NKEfts/LY/bet1EjNJe8eWT8SKmlBEpX4jJNqkXRb0/3PZ2kx4AsQUoxuFToblxuaRo14QU
dxvLeAu/GN2uqlHPnyksTHu6MxvypY0o7URf4WEjt3cbcICA2sczH74d293WlFjr5fFnqa2e9Nmn
6eTggGaUBcCd8WIcfn7myjmp5zrB7eXTxoeZ2xM3BC5Xa3T2u0cRW6Wi/U8afnd3stYnD9i8279/
+oCfGRhFTprSBqqRwoAeLJ2FB8zfS1Kj2iaj0qalpJcOSaUSI9k25UzQ9htt3hrb6GrKtAgbMIPp
xNrt3u5tAKlIkwGKA1LA7TZb3d2tRWIetYC45ty1OBU9DQjUf67Z6NS1bpAGrsfLQ0fArvt5w3uE
yBZ6d1YP4WaR/jy/Ro936xPAHYellJL/6ND/y/wYMMoJKS81AYZevwjb++EB4JgPGu3ujyWAiYtg
ZhdNOhk82BD343kK/Ptoqts+KQTBh0tlACLuOgol4dLqHtegw/ly5mgXp+b23NhobqGdEbh9p0in
nWyxtUbDh6XwOrNthztgvHewdvAoA4c0SAkvz1xcMxeC5qF82iFzuOFtujx8Lau5N9vglq6sAHuD
7NagqsOPI1CcC13R4CH9nDo/9kdGYtDnkw9jc796rS3vQc/NOyoxcqpPzDzeHuNUhDgo0EM5CEqe
+ILLIYZaFUlZLcqnQP3IuvcueYy4925O0XoCq4o3xJmZ0Rg5CWIkaiHBe70MXtOj9T4AmCkjH48u
8XAeZEK23AH02VtagiMXHJO+3RHONExQbFUoBtwe9uTuAWwDwFFhELoZ7Z7UEzNe7DT5xL9x92Gz
UKsV9KzR3KDOlN2nDQ0ywAaejVjey/nVxEwwEt1TTqWpq7b0wTvLOLZqtkyNn9tDkib3EUpSYE4f
5BbHgD9o23JpFMFUYhWWRrhjb/cSDVdvOxu6Hkf00367QxkFIg2H8MeKCXsE42W0R8Owb4KB73T7
e6YKDSgFg65okAMDSGb43rMby4k4Q3A9bC1z19AdVMwJKu40fw430VZZeyqt6NyJFadusnObo+tZ
V5BULSGCCxckIfsBlqyB97Y92thmZPFJtlaZUWs5MKUezKeZAU8tAPqBgCwBEAnI1pG7KEp5ICGA
v+WOaWjYUviiew8S2Hza2AI9WdCmVM8WCL847O65/PjkHXtufXTHyn7dJ7LeDUPfmfneeNag3A7a
qoD+gKRuOTPWa/wu3AXSgQOEF6nrcYau151W4HxVPkXoVClX2cLNaexpJgtqtGzrZhuYpfd52+jk
XX5udBQDVX4XFynCW8TsTy/ODigrsrsvyOq72e/3z8l2K9E7ulzSpzl3MbGt0M6P0j3id9ChqaNT
zLLACdQiUk7iD/hDmmZRmaCUabnF7QFOxHgXZkYnJpHdkJVtCmeh9OmiD3TMKecHtHPkci44GDzc
6NYB6hqRLNj+wIE7frK7KkuVvs6UE3KRZCA2fVjsFzQnHjkCajpzNIZjd2EMlxus4VwMXOjIUF66
AtbzUMFT3OYEanfX9CoMrGq8yro9fdcFlcEMtDSgFDdcp+NWsUbRYyV39frU3rM7wZSW0Q5p8W+w
ai18quyeS0s2C9OoDzPD+yWLvxrfmeHR2VN8JYhBNtOcXPXOyTfcsVxJ0cr3bABO6/JdE7+ijnpU
3aIfJrGZZ38Y76FsRXieG5D9KAgEOB8y099lp65aMf8Z1BGhSMOtt8gdUtRonChM1BY4y31M7pOQ
1lvjJATPekQ9M3JJHt636ULJaOGDtWuZHtVsn0NHFAqfHUeCZfyegZ6kMGxXxDtXXqbowF37wGcG
20gwG9GMKEP5kMQA3ym61UhAioglYXft0Fi/y5SIoGcHdfCSewbRCPICsuXt5I+gmO06H47Srakc
LtSzW8NwfNSJda0+Kei1fyoyKpVgLd4K4NzDx2gHhbMKz9Ifbm+dq2v6d+fIInCrA2mRPr43mNfV
2rCAgu3da8hVOS6ZY5ybszHyXnWCunuewsZGXqAxLd2Ic2f6yimPRjG6gNo27fTMxTEDp7wZ35dA
ETwxbBGSbZz32xN2DYMZ2Rpt+abLYqUWBlsEfXxKspRCSzncOSQlAs3sZiPQoxHNdBJOTiHQKXgD
I3gDtf3l5og6NStKnsFoWVR25UCOqhNYayXNKo8ABmrL9in2+DkyqetC3zBYFDMGxfhBJGU0sVES
RFpcY+mC4I3v0UomolHlLvaFAepb8EQCMWS7UL98cZt+8/e5boL9n8jVTDB55bNHnzGac0Aau5iP
g2YoxMc2hwp1jiE7lo96TnYfaZJ9e5F/66VXh/Fs3KPDGChJL7cl5lvO7NIjioGSrR+sctksPxMF
yljg+U/AzEbVve5b0Yppy+RT+K4b08MT2+K/BAD8kufbXzW7GqPgvfD8KtH8cNh6Sbhk1YMiUO/D
TR8NGiVEXlUvjb9lmJKYFKrJuI3fzbiL6zobVgLytkOoB30NFFcvN2IsRkUVpUpzKtSNryJHvI/3
hkTLBC73VXFi0i6VmISrTIEEAro5AmI8CP5zK9mdDs9utehLUZDLbSDxvJCanSqvlFkIzJQrHe7B
gWcSQfg4+9+hOiaLsYqPhFj4OmixgOohlldquXDbReivmfJWGHtFOs4s0NR1D3aCgcRC0ni8fC5n
R8KrsuDUsoXIxlbwH4q+pT0EiKXM3wfSW6vyYNtZ56ItOIHFQf5JNd7yagaUOn4KoP8QMgI62ugE
PL7wvB3tXcY5WqFU6H96kRcv2CF6QPRXPCwXyQJCShUFiKxbQgsU/ZDOA0BPprqLgfJA3R7/uz0h
g3s4O0ZXnzKaDw5oLwDte/7EA3EusYYw/g44ayeaGfP4DTA2JIz8owR2hJpxMJSDh9AXvlpnr2cp
ZMVFS8kVu4xotJGqEjw2b10Vz3iLkXe6Mj4K8ly/r0FcyPOnMnlM3p3o2PNrv176gimUtsrNJNdG
V8GVtWHzn8UJAs/pJddheRmKOeoj9HygbgNFuPw+YnNtF7PzOjruTmjwbaKgQzJe8ZZb2Bm/jCva
ggsnoCW8/xKa37PMF7+rNd42wFuA80BQQWPy++A/H6KfdxrUeMFQC5i4voCKih2A9RqiDgBGCh9z
5DOToxzYhuAqoI8DBObllFYBD+5SoORPgWwpIVXKZbAypGXW7RFEeuFPYSxy3LiC83n7eIzj9t+1
xPXKI20IohhAay8N9yzTAqdDZ5hUec6TWnXNohVRUUtiVyRS5HVvnV9HT5wuBSuB17plxHXokAuT
16jPf5gQNYtCk5NDCJjafZ+IiQXX8J52QbK8/aVTBxmFcDQZSaIqQyP58kPbiPeS0MGH+oU9qHl7
wiIxJX1WvWnkQH8nZIg0gCBReRGd7Jd26topGpQzwNWZm6gT0WAPAs19dFCt4KtZlGCj5yzF2mq2
v1IWjRmteDtDqQwUpAdmGitoCyBe921uxo/9vtPGO/L8u8Y7JBFER5LwXZr4rUbhsrbLwrdapHVc
901r8IyRYvqX9/yvz/b/uN/J/n9+f/GP/8afP5O0yyF5VY7++I//W0EH8T303+M/SJV/v1d/JD9/
HMv30i9K/7P47+GX/e9f/sflH/G7/rJlvpfvF3+w4tIvu0P1nXcP30UVlr9fga8a/sv/3x/+8f37
Wx679Pvvf34mVVwOv831k/jPv360+vr7n0OH83+d//q/fnb3HuGvWW6XluP//Pu9KP/+p6T+Db2M
OpTW8XKGDuCgZdh8Dz8R5b8N0AwgtVFkQEfB0KoVJ3np4S8JfwNiAxqOgBUArYLa459/FEk1/EgU
/gYsAEr1Gh7Ig0yF9uc/P+tiLf61Nn/EVbRP/Lgs/v7npRvGgcXvQKcYuBagQjukkS93qs51iZDL
qksbVMb1Fk/uJFynmUcC3DtyCFfpP55NzF9fcG5x2Pv/2oN/WURDujComuHzR9dMGnm6l/eaS5mm
byQet7kzx9Q3gqL808ZAfa8j7kcB4HJUqtiXtWOg7p6awaqvaCia6o+z9pc+uW/JN0ZKKvUzB5Mp
nQOij7z+r22Izg+tuINiMhbo0naH0nyYQzCbOvmnV9yHjkQ8Nd2kakqQ4TVl/i4SExp1P7en9dou
5MKxy6CLBuPQ+h2N2a8AuWM87MalZDInWXC5cJe4+kaVLAVAhDZIDyIgFbo6gy8etsjFggLSq+LG
kQAywnKOJ7vUucTtOpFBFzxxIIiOJiVJS62wrh8TSWpMTXDm2MGudi1MGui4xhSL4AYbszf5taJH
bgWTRdp9FG1br7VALyEyxe1rXjvlSBI8FBF6dm/P8YRZqBkg4QZQIDDMY9g/39aZlviBR5PeDQTS
COIHcyp0+7VsBXSlKRlrudG4z9tWrw6MDv0EMAsBYQG40dXCZoLOZaxzAxqCukuilVCGz12oR+1M
/Hd5OWLjwg7CbbQa46mBpRy5AtUN1bzI4oA6SAhkiWC3Ip6HfLxpujmumeGeudwyqNtIigo2d0A0
wOh6eUZUt0YAk4lQc9NK4vd3rQhnM6fcdT1vgxHcxWjiHZ7/o/GkfRgmAscF1M992y81h4Ljao4y
YnIk0D3DGxJ5JzyXLkcStaAhrWqEkbmXODZXtyD869N3KeA98/Y2mLIkowYHiNbA9vf7qj6LJt3A
CESccWwDj6fw23ishhSHz7ptZmrWZAVQs4HxDzfQyH1pCaDCYpogIhC9R03Jj1k4y4w5aQOnCP2j
WBo8wS8njWuEKuVbrExdCDlljiRCnjtLlnWe4NERmW7coKekE6ralDiDLXOjy6kYV/yDmNeCSNtS
KRGwd/9eM8ZwAgAlBB2QJELaEu0So6sp4gTJLVxUXAB4IaBPJgUXIkeTz7iR6+sJqS9c4Lh3Dahu
gyH0cvwlnwqIu0pGpbb5yA2ttd0yeOQNoJl5hgSpyCffhpaor0rkZsRLVLyxxawq1oCusG3mZv5S
DlpllckprbRK+ikrKSdNCFh0Dx2Kr9s7YliN0WGFwgYqDYNYGzpkRjtC1Vw5RH8bZqU7hu2X5tyF
VDx00um2md+L8coOQIhg/gL/Fs7T5ayg/aY2WCsxqtTqGoi7xm6yCOJliRNwNM4LwOvyAplF0olt
AxasNl9WTKyA04OgS8exRLX4MJtxitcuHzEb4vghGhvA0KOlitJC5LuqwOXGuaAi79x9a9TvrFxW
yqqE1MAyzoS5bsmJkw7+JQN7cNA2Nq68IxfFcPcCo5msITUKpQvPj9HeUc4APiaOIe4UeBOQrYB4
YexRWj8tep7PGGV9rAGNGDmNPQigPdxe2LEZFUEQfr843JwDc/do/wQCJwpVhP2Tdi53b3iSY1aN
WMwMZnx7ja0MX3HmHnuWOFIUexhMkommJ7mAlCS9uhHRTG2BzWOuWXe8SGN7w8/P7Hm84bt1jVEp
+U4WNn32JMxN3KQJ1NwACUC0j/fqpQk14au8NGDCCLcquPAj3ScoQsx5o2ELn587jEQGD/BAuAdc
I+6XSzMiYxULYh7nDhW+bSFx6gJv5Pa11rz6jufz4h28Obzt9yjER2iFF+Ac+6Tqi5kPGfuZ3+8A
KS9qA8iXXA23DTshLvSOUbfwFjUqgUR3Krg/XrFKka+twJjjex9lotHaMAwdgQicMXrJkRK+HLqu
NBC1AUyIylrVLuQ0cg5RhTKVo0qQFvHr4OgUhmJ2zJHNTKpNVeJEu2XengluSvngro+zpaQdgNnM
HsvMmQG/TWwAFKx1XBN4noEtdrTHlKHT05cbfJ7TFJ9InzA7MQpchY7TqjOzP2drOF9n+znTQUUv
BvC+XebTjpe+1M6wWz+ZGdKwZ68229mQRjPOq1HjNT0i98Y19K0bp2vmOxQkA/ed4T90IopAZVK9
a3kSmv+2GwJT2fByRqw2ZMkuB9j7rFQ4Kcc2VznQmucq2+SiPudTRykWbKlfwBl6nlBnwsqNa9i4
g/nS9UWENZHXEj+Klh2efSiwgbwiVe08cE9J4y4NJ17XlbcIjVlk9GUVEV8AvA5QyryI8gbawMe1
UJeL8rbX0SfVuu6XVsp3oRQe+YSHXHPkgWW2fOQr0Sx8iYi5s7o9yVe7aGR7tGNLIOx5VtQ5zaXP
pg6JyPmk1fWZvTrKdF4PcbRZ0Z6VDEqPOc2aztK0aqlx/nuJFAtRxXStRmBkqrtVFlYrSeNkUsex
Z0IzaHF7sMOOudjLw2Ch4TQokuuAGI52FHqhC94vsNRIW+4zr177HIRqhOAohY7lJNG/7SBhb/AD
+gAOQ9ZmNLm65nRMapWceiojcBlQfI9NFXtKVewWUne3Rzc5yaCewujQOAgm1lExwuPquihcrGXW
GGhL8NeeUgOD4K9jOTsIgbFL1RzF4l7bpr4jEtSuRdLlcz56HIANuxmUGxB5g+Y69N5HtxOU1puq
KYWM9l4sV48lumEY6PQL7Z5jmZw/xVLVpMdQlpLMbsM6VR5uT8N4RwP0AgQcZh3WDURLI/ulV3fS
QH9L4+ie6zZGIVPVU2bmehy8DEawpKjywWMMKY1L31TLUYwnx/DI8VcR802Ft4xaIlo7B4SaMgSi
K4jmgR4CQeYoSkoBrYvE4QqR28xyIcMZxCy/Y1WcPfhOMOMMJowpcLUDYQo6QZHFvBxV0HIgWgxL
GKt5GzkwtCnYRZLTSJrt+x7HMAOhB04EersxhXB7ownktaBzkRzLaf1i3MeOreboLrVS6FfE+SZs
fVtXVqow1xt9FdkiSQIsCy4TpPpw4EaRbVy0XF+WeJewvtniBLqkVuekOiacjIbgBF2oSHYhVTza
f0ngR4nYYmRpG74qSkXd1NvrpfGg8slL6cyR/E0O6cyceLlmDfOk3nODnAacXxFUdtZtXR1vH6nx
vhhyS+dDGk1bq8seElE99oVWQZmtyc0m1qzagafGfUH/PWPYGWCTxDZEII2c83gT+rnhuryDNENY
eLHpFRn/3ELphMYsTEwnCbiZTT+ewMGeMaTSQXMwoOhHO9GTGjEPOxxlg7moWPd8QSpZsG4PatrI
QCaD5zKYVkYnS+EjrWj8JqeakPikzJhiSh66H29bGa8ThgLMJAIJvETR1DWuDVRYo6KRMHWxfh/V
D3HzJXsPefh028qoegi1oF8zoD5CrQP9d+NrjUezHUuDNqNiKNlVwJ4Kv3kPtRJRYbiWgmCPkNGW
+DAhYeUQLdeXLFC3olYBfqGfxBjTDIL9Dro/xl6b5a0QwM8zvueRdJPwMEJaHdpQyvgDHYXTvTDy
OJKrGU/bohMFU6kELv+perVDQTXkdM4sVI6h1610kiP6KHKFlGoFlqy0d9KuB+t+oKhU14P0Xned
ynv2XF0J7/xAiLV12tVBkJCyU/qj2GvtXdgI3AuwQtpG6vmevRVF5nimWsrJfZMgIQLSTQeqKV0Q
BDBf6NWS5Vm+17UuSr9j3YeWFF/n7GQIvSsgJKn6bdMaD1oQ6FahcdpJ0/no0Iheo2/RYNroS7Wu
wXQC+ifNWxZNkRxyPpGoIBSqQ9S+bp/4Rqzx3un17l7mo2jVAhFh8Zno/PiI2l/c0E13YgIWvEAD
pRHHynQpM/ajKFDtXBWsBVQmrQWhg7xu72Zmm6geLXOZZ1YXQjBy0YlIc9EYyYJsAUoGZHlyg72H
TM9tH8j8dYxSFsgBFN5DZaXw6hc+NQBxLJx464A2AsSgetrn6xqK43tWBmAyKb1NozjOOhNYDTZk
uUAOLVchusz6fDmQxG55IZYPRhtJZhf0R5Ul5V2GMtqq6b1CNFmu20Xl2U6Gxr+VUBgadcTEA3w4
9sollzhJ81EoYRfRsoKCQ10B5BtJvnaf16W4Lx2WVlakRNjTWFJT6Li+OroOZI+Usi0a5Lv9VDGh
WQzRhVqP+43AUp6wTIwwcWhkTbgKklZ51hKp4L19E3XrRg5K2scVyXQ+W0Qp08DkFBY/OV9KVlfn
O6FwRaqlvenxXbaP2hRywDpymFAn+NFVyEUmHougW+jFnEOyaAGS2LXIN9DlAW3KVxp1XkDVGF34
AWiTOL9RLa3X0oKKsivdQc2I7QWN4w9Yr/K+9X1e2BlZ/6Hwg1w3Fg2s9W6IeZbBxUsYnuuSEf9I
NaBDfKDvkyFpnXAldQMPFPiJLNI44/8fdd+2HCmOtfsq+wXoAMTxZl9wyEyn7fQh7bKrbgjXwRII
hBACJJ7+/7K6955yVk05auZm74iJjulo20oSJNZa3yl44uP6OSZ19LFpibjyxkWWlTh9wJrLi7mP
5EXdxyuM76lz4Uv/VZJAhTlfQFFDrVRKarIpTjOn5Y+NoZDTy/4imR0LOCi4r9i31I5gXbjUOs8m
7G9sj3uMN5uXQSP8sBIFP5PVyn0suznHDzm7LrbLXp26CWet4DKLHw0rOfk3dTpajD56m68T60th
XG/TePMNwq4gDYust1s6zCfbBSXHAOcp96GFOGfMsO1oHtLTTH2es4GY+pMY0RmNYQcWSjV8Ia5q
yqFu5TW43usefRm/abHDvi6IVF1zAsvLfaU+rbBZwtTfQ467FjR9hotAtlTdTathYB8+S+TzTN7y
2OPxEHd+wkxfJgt4QqJFwBUbU19gYwp+XBygwZnrDf5xcl+D1W/hdw0WDkuLpGUfV99/oQ4eM4OK
Koud0S1w6/UDxyDxckTsw+NYBXXhDQ38mCVQx73G2TbMNazFnGEzOZH/ZaydaFMPY3rRUZwKJTVd
5nLvWskA/h/65A/YZjQNv8VzfQml914wegp9LVc9YgNx8JMTCF7LuQ017NP9dc4R2NLlie4/ID0M
bC+kbmWe1Zm3NKqsuxHJFG2C31/WbcDYLkjGUqzgUnRBFrjpJ/h5bGyD/DtUGO1ab2Atnc/N9GRi
XrhNjeWaovVa/XXq6NhjArIbvajUgSwjM+3ktGsIUuxCeOy4CPOYqwJvgmzu+0XvZhmRJ9iGm0KI
8RnnWJFGrTvvXUv3mKSBk++ur1GiYdsBZ0SovD9oaeZDE+FYoFGIlM2VG7kBl8T77LkgQiE25sbB
c7EPVLBeu5xEw6ZuUFmgnsBUZqbT+GVshi8JDe9Wt213SRNR+DZW3XAjAxBKZ6fxVBmJ5Ego7vRJ
W3/TTKuDOPRlXTeTqoZ7w/WK+01km/XWd299D36TgYVSfF3j6mK21ddkhEsU7EiiD65ATOZKwBkX
1ZVmzgcRBs9NDwl60liYsCa3ERGmjEeyo3YdbkM+D/eDEyNoK0XwmRXOUud0MAOeJzql3kU4eKrb
K2uCuy4FyOGZSkGOnw4BwurxflgRrKoFHGCqZGraEmaAi9lXmJps05luK4PtXa3O9Bp0cnLLxtaW
PUApb2+Jy83WcTrnikZtFW3XsYsvteDMKWCEkeT12AXXbeDvseXoVZL0TqFg8yxht6hZY7JFJ8ib
8rwv42Se3NlEcg+0Miineam+pDGU/Vll3HW7huFtSzqJcWDHi4XLQ02QcY+euXCMKTCMKBJu92jD
YJQpSy0EmrsuyGfLclhWmF0NXylYQ6kqBIQxJX2O7HX3qWlFH+zdVqjgfqSEfFPegBpZLlOJBrl0
VXRNXHaN+et2rODuBx9S5BpXw6GeD+Da7CaZRjncDPqLtg0UfOkx1PWzJhrulVXTvmVqQVwyqZG0
sCTNc0KZhRsjM9bLghD+K6wzTaZsalpsaGzRsBp8daHCi4YS9SE1PNzDdpBkkyv8IU+EaNNLQ8MV
zgcDKoWwccGoG12eCYsxMbCeKGMMrgYLXR+SeepxgXLQj6taZgy0FVbLxwSxoSmF90FFpxhpeN4X
6hLxZezXeUQwq3zGSfUCIE0CotABBCAmtXfUd5bdGnXDoUVQcVyMlWvqfKwsOTikBY/Yo0guwxHD
l7ZQloNc3iQ9jEm9CtRi4/TXJrZu0YekeXS46uEXODdm16ZTnPeYUvLMuKGqd/4AMmyuaEoPzTok
nwYFO3mThmt6Moww8OEdk2UEF0B4UzHX6RDmbdg/pcLkTRM9j7GMCtI6IFf5s7nScHAI5XA0idd/
quNQb9tgHTYycjw4VYTLUmowIQ9d1NlbJuIuq930iTR6uJaxszOiX1hhWNhtY8n9HD9FbzzT93Ue
46R2iNNk3lx1K7wXVrlxRfc4hs3J/3eBC5Md0uYaET6wZqSUPlO/R4ECuQbO0G7YSS0gWvHD9WNg
7UGYEVLviJIdS+CyTihsahJ0uLd6SfRVxU3zpYODTeEK1OCYR5u7KoDz/dxfeqEe7ntG68JiEggR
WYBkr4mxK5EsF5q5xAOOQct17T6qZrpYRKtYOfC7rkoehBTjTVrFT51TI7lJkM0ayhGwgwnBpgHy
4QRw7nymK76Vy3ac+Vbi/ZDjTKsOIw/iXbDON2nHjgkP+6KzE+rDmc9uJkXU3RMPNW7GsZeyHjWw
k6VtcN8Mfps5kePuA9ury8Rn43NrzT1tvTtSmSfHki3SETTdtS2OnFaXIRHouaSg0QtfVjKXlSKk
AyXYa25JjZeNri7UGsy3CAkfq6wJHeSZ8ESozwsTw5OuEnUvUfjeDKNAjzOu8mFa5aV15k4V/SLv
EX8+F77WW7jxxkXfS/66Mnc7Vco8Sxl3bRbXQIIGpJKzsDEYFvkv8VR/67rVXDHfUFmmdVjtVTxd
142/bD2YDW2Rt4khDK8/ENL3heJTVyzG4Vk1t5DKLO0lDfvwhraNvw1DPmXBjHJ8tPWBuu6VVsiM
Xz282NB3HoeVIbK9NoZnjoyLpq9fIphQRLOMX1UcYRKpJb3ppmQf1byU0M1iupFHIMoEU+9sdYN6
oB0I3AI8UG/nPp03UcLGHUJVBN7DkEunTtzAUAfHQOEgjRn7Me9ZdGtNms3cH67jFkYbCOuDbWxo
Or1NOQYki2zx4vbBK5kvSTj3LDdI1o1MBCGWp19N0wNNcq0aRpjMu92WE21pHqMp+TLRuMqWcPHz
ACKiT6pCJRTW9HPkmzmbKopMLzbep2n/SQwWadwuXburQaklwxliNTYA4xdq8qbrQaLIYlqbm1QJ
WiShNP2mSSOTRZOLwMSauxQgP8AIxFawuZQIxkWQitoFNc7T2CBQMTdrJV59wpwLZWRazs3QBHht
xkyXDcGp2qUKU++h7kufdy74JropvXr8LCx6dV3VTzytkFC7oKKyNYR7GWczVF9qCnZ+THkBlBS9
Xs+htQlSDoGHc6CGv/b+pO6aSIt2Q8BevalrvCZ3Gscoy+tpQR3qacx4i2gZelpg44iXdUnTYY+2
+RQkt/pSXBnh27VHYU9Et+Nhnd6n1Yn/hR6Two3RS+Y2h3NSx3fpMimTk3gQQ5yleGfqa97pGFB7
ZVJdpJLjs1kv5dG9wmiYbADnzsghsm56gW1v2aWJhepuAy8SVe4wMS47DFITWBc1GsF6ceSVUwuP
v6daYVKT03DBB2icdMwADtNMwtAUacsi7TIauQQ57n0311s3YMuw9ZjXnNyWYvkyRJWiWcO5QHkU
uu2jHecYIlJj7SPAQ062g7TpN+rzWRfw3pVXc0PYbTy2+phGdPo4wc1HlHS1zFzJZl72+EnP+bTQ
hHbbBgGAH1i3zja3fWvI57qW6S3aDthGdrIh5AYFSbx8YJMvyorWqZ9VtWOTD7NDRXXD5DwmGZUm
rq+aaYzooSfWDQscTxJHUiczvJL0leyZh8zB5X4RPfJ+xQB6eKC+Kc1NzkIQRzPZodGCGClUZN9x
MaRPvZin6RLcyha6RUnSLedhuq1Rj+mdWWtdYEIoMl+GFI5+8VpFeBrTgw30cg2Cz8viNZfC8eBf
JwYfClUHtNsMJxv/siiqHmtvYVdS2RYtl4cksXGCiXfY68A81jMJl3krqwcnPda12tdRj0a8wamC
UIiowjhq2eDFJ2d26OHh1ATfajocVbMh8P5KfP8KrTnd4206QyuJLtbdeu5dyNEWG+pC99spEnc7
thZhmNN6QcPmjB5cgn0oWcLJLUa/Tq4quybDRmivnBOyigJf9KGtq0tSh7A0tJdEPQXxJ7um+aq8
elMR2x9orUh7p5QfVbumy5cph/UYDQ+ahf2dFGERr7dYsH9GCq3cLHPziTco9+nqodW6XqsnCM8c
zMkDc2nHqSpYE2LE26hhw5rgMwYeTr7MFmIxocSVHOsrNrj6WqOri5JMOviWokVPIPirOncMkr55
7W5ns7rfRkCSU1aHK/IXMcBUDy16gZBj48EwqJrV5UkVf098b/iw+MOjvMREUF3FU9/ibSnx1xFL
irTwztHBlU+0bN28F2NBO7fkvneIhoYKHOdR6mxktTAPGlNe3dRRBBuoGmE96NibbEKxx5zPfsSy
SMC7ONJr7uKQhY0a8rQhdeUi055XLrOIcLq3p4SZOncXVIf4hmLSepkE/+EiTFeouGsVdUgKlnWK
A47WA8aUEbuzbkecTaB6pq+70Nkz3/+UrtZ8iaHNLnrfkTyjC0lYjgcSzU0sohfBHQxdRI+hjALY
J64SXmu1cUzLSh97rphTeFn1bmvHA+VDhYEOqcAmZC4+MAq3tpyGOHjQ1lzyiUIyHAv50XD3IlbV
ghIumMxS9hRP/AEeQDYbJvYwgMEqyyUOvo0B2WKc+6QHdGG7rtMsxsiKRUUMLsTBE4JkAu/mkmOf
PKAmpfc6hV0gjMpoWbEqvPA9jKDWxSU3iR1PIdcOHZKMDN1sHpDTgUj5ADLc2kuqBbaVY+lS/WAi
IaPPk+dWVw1PYkxAalii4c2c+ytyUmBhPeK8ExsWi8q5mELnmvPR2/RM7Zd+PswKmd2VSPeTI+Vh
coMSxgleYadkhKO5XmdJi8kJPQoC6UKAwnROyK8wCF51oSlMquUqwms5qAlY5ixfvGppTG5Rae9j
0fmYJ3DQeTFMME7O5tbczILjVEzqFX1Y3L+2LWubO4Hp+jGtADrn3rhCOg2j2qeeN+zKOLErbrhw
IXxJtakupmRQfpUpfxqcLK7UtO7ncHSvCPibSVlVPcTZRjE8ZS1dCz6jwN1wTC8QLrVy8cB4ulys
LGJPPSONuBqZ3zs5YqoGv6SRz5cbW8202a7wJLF7T9IHlE/WKVNnWXWGnLTg1eW2W8qRoz+cHai4
JwxML1Lh6y9VEC0PI176X1tXcWfb9hWi49IB07/AegVOPX3TNo24EK7Uh8bR3objU15Vg5MAJ/Qa
uqvWGfPyiuueRJAn+uQCmIhXWsSchcmmGWMziA3G1rIL76WOWWVQLq0p3nRZP0n0oR+XGsIe8cUJ
zAg7Vm+Mcbpn7kRPKTMbVq34E6CDcMeZtmtUgSwDl1SMBEJRs1tUT8EjxuG3ZFzFjgPeu7TuGN6Y
Di2RNxGnwNtzafZUt+1DM+OZwkTCQ0BM585JgM6sa8LSHywG8DvTunLB9XPlr4Pzsizg/iFsrkIs
xWyWsOUZ9r7d/R6C+AXQ8Z2PCW8I+Lt550ZL8H1ZGesBp0DEUtQYfFmc3lH6UJl3wOQT+PMjYwBP
ONykEDINBzCEup3rkH0z6DSYgXwBUNB53MBRrYMNAGfRE9rVpQDGrUF/DP4UqPy+bggZCgAppDqF
56AUdCbUaQFKzV3Xbl1F+aGzvXyHgncOVZ5WCcEjBOQbh/jHGWGAakczBtvBnAURHA+9nHb+sFnj
ZCO6aL7QMxwK/vjGAckGJRXoKBRvyRk4ynQ3DhP2NLpDr9vBGRGOrlaKC5W6Xo60x/dsU0642tv7
F8D/IorhPQ+uPIA3/PcfSFLeEpPel+g1krHZptTmbZIcGpWiUrS7xeqNZeqz5u3zn14mMgDBFz4p
HQCZh2dwX40dOvAYgeCd7La4u4XRLA/H6L7S74Ut/rwVsFQQQt8AyDSF6uDtFRoxcH8+9REdhjYc
M1tQTTyFIvidZ+XnnQBGBUiheBjheIy793YdgWF0OkoQEcjQFABRCo1AOeGt5aJYYbV3en+987D8
RDCG569Lgu90HRhtA6V9u2ayREQ5MXbf5AUks8bbaubxU4ECIMt9HD3+cezHHSwP88FFNcnRUxN9
3zRAGn5/Q3+6+pO9IWjm4L4jouYnGsbseKPlJ1A/rHG1cM9b3ByD/IwoFFHtTrynl/npuT2tB+Ob
GAqSkzr07LkNMYV2Ve9jple2txppckMBot+T3v7+sn46ALDMCfo+UdtTksZn21FEKO8jvNVzDKvg
9QHz4RycpXsZOg94USB+xJ+L/25F/+0tTQVJOh8j9jxqv6oWgoLWwXQTI0JHb5BX+M5tO9dYgTmI
aBOwCSDwQkK0f36OgqU0wCoXFBbZT3svqg5k7AqJChLNS093/gqHFon0RRn8vfIfaSgf+g7/e6uN
fKu6/N/bb/1Jj/j/g57yRGT593rKnL18/VFOefrpv+WUPoH8EdoRSLDAiEXoJtgjf8spPfIXlG8+
aLygTEN0i1/5R02J30FnjrgfEJxdGBmdLPr+UVPGf4EA7EKDAbpkBH/sJPoTNSV+FQ/cj2+I08cC
AQl/FNpfvJDOdhoY51MwIEJ8AjvNkVniVR28TRyWyoukYnAx4H7nuFmbYATyQNKe3dXVCj51kqKT
nSqQ8Znha/oA67Uw2EXRCM5o3RGLCMgJeONlL5rh3kcU6gI8tEmhKA8G+P626+poC4Stq+VmVMJX
j8ybUmCtTu35yBOfm5oUVNJwxhS9jSyCnKOp7i/DRi3jeBEuGBbkDVmVU8DfYcY4ilYAaNuB6y6T
wYKQt6QXt6yWais6F7YpJnC3IJEStl0czLx8itJzCoQtIo6j2+t6lx6McoR7QFARCvwMn8q9EmBJ
PK+Y+WE61Govek5Ey14oilzAJhqYgDsI/zbyg7GE6Cft1UHG4Vqotnqc4KEsk6yrYjWGgGZDz3ki
+BMFjzGlvV8miMkPA+9651mpCBTuHEP7+6YDqVzl+KDScGgjp6G9cvu4g3tHRTtyIxT0qPeuYycf
o4TKE/KrgR3UN7hEuw1my4AiUVTAMZYeKUthox46KhAfJVW93diVkVxCxfMVSiePoHNQ/Wc2xPZV
tzYYQPuYIHQrlWyjm8C2wBQr2aD7JVVXb8YxnK4TMP+aG1DbzAgWi+9jKlxXDoANhIsUaKo9+5j0
7vKt8UEPuAOgxRQaWL3ESelTWKYMdYpJr2PjwoUl8s4N5vpOrAtHNeIhuUZbazJAtqYERZORo126
0ZVZHAeQD9Z1jMD3rAVklAa5BzQGGfQDS6smE0uXjhgtCn+sQMFvMWQFXMtiN7jsCSZ3cx5BBw6Y
VKNu9zKcmAoW2ekqU5CeXYdoNHpoHSW+X9qFbTaFQRuXJuj95FJTDAhgsEOMvaDQlY6l7Bf4S0w1
JOlbU0XJrV+BPLNfDV69+6iSQJaGSkMNNrIJjXmVIJtuFys+iIuxX8IPmEjSvHZWg2m5GbezRrAq
MA0Zz6UL3e2Vha3iwem6caNhPIw02VR1h4lQzD4MUMRrmA7GCNpriT1aZQEn96FVO+P18x1l0t4A
qQ0LJFAb55Cg4LxbeuHFIAL5gsO9q6UfIDMUO5/1Ib4rgS1RjvY0m5gnvAiCSrVHv0/B5mCaDRdy
8IM742OySIEhfKzwaKGejJ0VSFh7ysKwoFMARBIUGOfa9kReAHIAxpjUADEzAk4FeBYj5w4mflw/
RVXIHowdggNQjzZTsz9Uo74AKWfsYJs+LZjUfwUs0FRw+6ngcQin92zQDnbTkmNfDnr+glMhIACD
7DCASWEwvyQjLWRnJjyfQLx52vpbDLQBW22JO2gTl8wDpPfJ98Ae8i/ZGLiYdo7N7OUalPbIzSV1
Gn+FNFatPYyF0lFM/atUC5mbEz2oillTjN1UL1euEY2sQsx2EmiHS5HqBb08GkGSdpcYNw6ezpJo
MN0AlM3oYKOEcgFVGrIECIRaRNrmJsaXn63a5Q8VdfExr8kyAk770FUIXyN5kCjQOLNQstbd1iBf
+Jj6yoAOQC1giZCNJ3uoxx7MBECEwo+QMBWkdBQfUj2J6CPoMT1/SPx2MRtM+Xt1nXJdq+uoGte6
TDlTHlB0UC2mW8XMtGSNanqVwXmpK4RC25BVKoxeJhixgcwAu4xdl9bBVhNgs33vdp8Ybi56fuNk
C779goWt3BMUM8fEAkgUoJ/VWQRB8yYyOBesHwrUrfhD12s4qH3Co+Qe4BIt7IyMbFUTBc5PkkzO
NgVQu4vNMn4k4A/knfLTE1C4AqtEnuCmnuYUTJBReFvTpe0HZsP4hmorlszt3bT0YQhTEE1hxMni
4ELo1rmZgKDli/L5rooEiFuSJhdo2oHYDdaEn2YLBFUvHYztpmUt3HTsdorN/VWK49zJzLDaB65C
ZsDXgIwTvT8pqrlrAZD6xt/6YoxVFlg/3QQEiYS1z7xHhKLcr65eUWR10x6I/2sUON5DLAkYBg34
pJiIKnKRMik+tLaJukuL73pbkfiz9vigPjGKk3g/NUga/Fq1ZOyvZd0br+RNjBuOhm/8YPwZ7Cfe
42X7se6ipK9B54CDCcbSXVBdG9UG9Cuvx+YF6UW+8wxaCKdXSnCRbKqmcaoCG8QvAJ1gBDtSH/78
KYa9CVgfo7gD2Cy3tcIMEROXSBwivhq3CETgDRmYh8Ju6qACKuO5NLlu63UUhcdxlg6d1dvGH20+
KHRFhqYYiAwp4GF4TAZrSaCKTQsz8ia9iIa2jXi52oTAXKwHXOqxMF/Tedi2RCagwKwuoODAbwBd
O80dmuf4qmoAsGgYMgCj4SkF6BEI8xmJT8tVTbh8AUi4uvkEteqmcr4TdELLjwZcThjAVky/zJGL
e78TDK+ZrIHMZv0yspCxQ8XpEm9sp4dkW9U1RuZt5F/BdSuMgUCDLGRjh73aNaB2i8GRwqZneoKV
xffC8Y9K5+v6i+rH/lX/tnq+ATfyqNW3b/r6RZ7/5Gm9/+tQ8v+GJcn3Ccu/r6EP35b/lb+03772
on75sZj+/nt/V9Ne7P/lQl5G4CXy3WYERfM/1XSY/AWhlAvhLyKjINT/VznteMlfJydQgh4dBGcY
h2CK8E897fj+X5iOYLh1SvP20XGnf1JQv1VfQLsEGSxmcuCSorBG0trZOKJPYk0DKqv7Tn5emiJy
n1j/jifh26b1nyVwnfjE8EwCyeptC+kogIQsMNU9qUEkks86rcsgffHog57/aePwaPzabeVMHfb3
YpB3nLwckML5k0VTVacLyOOec7+AnpjbQzqUZtgmmDvXeRfsxNaP3+lZf3V5kN4S2ILARSaJzhoS
t9GeDPrAuZ9e+0/9Y3BkNHt3kbdTo78v65RdG0G+6WE2drZIKJslISKs7mUDw1SAqx0Fuz9sNiut
//x6IEZCe4dpGBJrz1VJlQcvE5dE1b1GXKITPMr2OQKrDtOkLIKf4w9N5+3ffdu/96r5fl0oFU9W
IxBgQrx8NjGKlellP+j6yJK5jNTNiSz6+xXOH/CTG/FJ7HryB8M/vptw/zBRXDRnwjBLj7JyrxL/
AE5R4UzLO3qBt/Omk0v621VOD8kPqwSDn8yWrvRYga7ioP94qm6izZyAjfee99VpR/6rAf57KSil
MBzFzk1xh94uBQbyVCUpZcdRQjTF+WYIofb8/Zf2kzX56XogTICmAzNtON6gn//xeswCP/oGTkJH
9TWBUQSgI4mq8MJ87i989F+wTEAbnflPC1J9WLakm9+vf/64f18edmcwkITsCPK0t8v7kgih/Z4d
Z7ABguHIln7Xe0C2h3etMk4756ev84elTs/PD3cO7llN7C0DO6ZztrIsvnc33c2w8a/MdfeOI98v
79wPS53duVHNYdzVWMrDsF4xINfaf2c/nR9G+OJiSJkipCWAcoHz7+3VuBGK5xSEr2Pq0iyx4SXm
n2UDF2TAvjvw3d5Z7ufNdbo/kBrhoEUleC6gR4NNpCU+PRrmlzzF4QpeCSl+/zD8ahHsW7gC4W2I
MxbvyR/v0MTWOHUVzghw618df7eGzSM4fO888j/fHGTFQbeHyerJSyw9WwW+gQAmmM+Ogw6bh8CD
0QGLK+Rk/f5ifrkMMI6T2xDoxucvQxeUSVSKIRh0aDhA5E1yxDKad67lV98YfM9OpQUU2XDWePuN
jWmLOjyiOFUXBYrOgbX1LWrv7R9fSgCPJhfJH0BNfgql6oY1Akd3qY9emyMU2stVAP3B79f4ydH+
FAf/4yJnl6KHTpo0wSLF9c0D2flBlj7NN6QA3Wj3+f52zZFSWfSF3AeXymT90b+02d3vP8MvbhkC
MHxIZNMIku/vJccPJwRXEUgwzliD6u3AxIODhiJ0+d+tcbZv2dhizOQOuGMByObWlGp5Bw967yrI
22fCNhbgoZb1EXQnVbJwKrRSTfGfXAYgiiglEU66sxNuGWe4qWDmcIToddfUJ0nx7r9b4exFq0Ey
7IydsQIOuNGlORPvfFE/JVh9f+QAPfyfizivSeIpbZba1Ee18bdmA4Z7UWcPUEYU9bcKo737+vH2
SwxXyYPN7OfFzap79KDv2Dj88nZBko1EaSj2oNt7e7tCtsxauWt9nDiSnFdeUPCJ/oOv8l9LnE/S
wejpHVbb+pjeJAlSgIXzzlv8JxPo799kcPIGS4BCIjzn7UUEGBA21UKweT+3CIoGgLwZt/01vw4P
1UNcfvm432GsSrPovr3mG3/Xb9T2FK719T+40B8+xtlTyboG7Czu1cckOorpVMa+51/8XST/torA
MfXDEmePZQtR0SJ4XB9tXm2rvf028nIAx0pntAQzN7OFKNtSbtupAKWpS7L+hm7e057/8pmBsRxc
375XbmfXCZaqU4PCUR9pNGyXaeheoPWrvv3+yzz9kZ+uFBgnbC0DONGe49daTgx1fFQf4VxSwZat
dTAKInlv3rOw++XV/LDQ2cPjCScFEwpfaWLrnCQy695d4pcPqA9AKwBsBTe2c325YaIFwZw1x+vP
3b7deJfeE8Ru8w4xxAVUYQhZEnmbJ+V0eUo3P+Us3S07tncvd//BOwYFPRwmYc2DT3N2sZOoUROs
XXOEQfSBNN0Bs/Hy9zfuZHZ6ducAHZ8ih/GlIkjr+5fxw3ss6qd6bWI+HqmY42/j6sxHrzEgjcJE
clzyMFhgSTSE66s0S/ts11C/jJy0jzKYG8SEGP++phy25AR+K1CwILI865u5+pKYYcDpiCk0WG0N
lBRT1bivhnr2yxx1cEWJZMuuFzeswPtZAeLkKsG5kDE1w6G/9cfgATSvnmdt64i7SITuNfid+PdQ
rSTNx870Q8ZbmfBscG2AsWY6AsxJa08gS8SAuKTJGtyvQ8euE9iqI8zTwGi1BNeWQ4/VKlgg+gtU
G1mt/KUuAs6GNksnA1hPB9XaQZTh9c82gYU1/i/yU7IG/snQlkOj8fr7m3AGX6J7w5aBQzSOdExE
CP7t7ZE4j1UrDUykH3gENss4DGM5TG5LMmdInetJxcEN9qxz2bFmvR4JPpEcu/Tp95/idBq92cMe
1oYHXIyURNhGuGcHRScCCbZAMx9BnD5Yed8H4SuYdYUIjngj/embDBQ4tCQIjvVPFUFydjSuNVCV
BbxgLOZmMaAGR337/eUEp+rozfWAMoS9g6cb/QGstk5HyQ9PtisDn3Z9UD8kLcFTYnUrP0bJQr72
ttJjngTCvYczkQO8zhDlZVEbxnvVsOa1qzm9ndIBhZ2vOfjJwrGtepzoPMLW0gTxh0pX6HddP+m/
Vonf3YJHL2EHGLlf/XGdPtnOX9KsqmYCm4DQjCaHLEMOpQs0GUBHE/L7aEgBW3k9ATN19AyFEMTv
7hKemseEJQThos1JMBsyRMCVDvTLIlNcimuqgAZkbefxcAsruQ7wNcpE950q4MyFBk8kzr8kQv8G
Rtn3ueLbLy92hpFpaEsfnETaazcBouZ6Ezg8tP0f9s5kOW5ky7b/8ua4hr6ZAohgsBMpKkISNYGp
Rd84HI7u62uB+eyVGNRVWM7fpOxaZqqgQON+/Jy9196iKyZQ+K4ntRs/gbA0JKn1xFjtezqJaZcF
bnv192f5wt57/Sw5UWzkYk56Hqzys8LH6xjkCcEwqNTLbi9qI43nJPEP2qJ3u3Yw0lt4ByXGec/6
0OPWCRX4mJOlF4LmvY0FRgp/fNc7CW5G2enR2jLkCTrycQO/bGgGTt6HJKn2tNrbeysx1V6fBXLq
Bac262Iby0mt92PlBXE22WOII9y6tBK/6TlwPLfoGfpQmoHPuWfv6zToaR8Mhn4MvGpbilp7+DX6
I2LeDoD4bd5q9nPdjeu1ZfRoedtqsN9P1lKMh14fmoeUI/ex8Zf+q3LX5RH9bPZxY40e5dJhlFpS
w93MDlP3ONQ1e/NCYWLhJB1b47gUk3jv5CXVpFer8t7VEdcj+UwSZhBB6v9kXjx/znrZe2D7m/wn
Nh9IbNiHFGlpmhDVg+biPY1yHfl2yDeQ/gSVEHzSGJA8ZlIhZ9OLEXDAWHvlZ3PMxXfGuqgTjK7T
Pwr6qLiji+HeLJUCHIWgPU6q0kNz//cX6U0neFtpPVpHoBFNhs7nne3Fc3ORjFNwVDJIg3hwi1be
yyDpsIVXajwqJBp5LDLZFSEx42SuKiF9+2qd8G5FyZKoj3//G70paDYlGn0Mk/IIjdi5Ik9bAmSG
1lge7apIr9muyNEw8/RCJWH84TK+blLQ0MLj/56fwXQyvjUnr5tjAoc/FJNyGUFpY9ylOlEwehXV
wQ5bo3uVmPnAto2TaqqTBt8ueShhNjmPCJQvNfT+8JdCGwuoiEE+DeyXkPnfVuh2SPFUWlNzbCbf
3/dD62wGxUtA4rf1HFMTGEWsZLRW2HbOugU1EvrMNbr2CI9S3jIlT975Wuoe/O3Q3jFWG1pRE5Xl
2bupwsu5arm1q1OnJgp8BpShBgaCmFGiuTIZhid6fSBHw4rXunzyJWM9Nc01oqHEOSjZZIdRG7vb
wREYdYtSRit4U8wV4NZlYlUXWiFvyrftt7FjG7Sxabacw9AwMyH3k6I9osVIgaF4WoQogAZz6WQX
FuHXasatSCHLlbRVC4e0zkzjbA0eVmWPiGvao+8OxS1yFTAVnf6iW6CpXTVeVI9ViYQqCaKOwILr
f/mhbJdHeuaZW9jrC5r/9+3cdRHoL+7QbXRzLZrdOXmnZ7m6MJZ6kzi+/UrGG1tl4hq0TM+qoK7L
ddkFgzh2wCaiacgCzKvrsO5K4WZXZp0Pe3jG+lNaJy47PGgFC/vGaNjawcSrelOrBeXWXBo31TCb
AC9y71euEfVQrjBFGqrojN27RpWpp0Atu2aO/36f3pRxG3AJ0iJaOI836yXg57ePCg9+ozX5KI7B
rPAOOj3YfT0AhCGdD0PnZMCehgs37c2c4+WSuBq2y0LLOusigZbN2LdXcSw10DtmbiQHf1itHboR
7pGm0GF0xD0tZWVceP3/9GM3eBtVAag6Ns3XZcpgBqOZirU/BmWNHgphNrl/61rt7L7p4lK31YfW
R+7/91v8Zt3i94JLZTYFbpIK86xc1/va1qVh9cdCtkO0zKA07eUine7tp81xmuMn2PvNv3COqzZU
ag8dL9cxRZAVe3P2bRi2/Wgqk3/9yiCt5Te9kMExEWy/97dXRqUSlkbmWEe83xoHqSLZsdev0J1r
NyJvxYxBeKYXXpozXfi2nvCK0h4Bym0YHLS3Z/vbVc3UV7o7tdoRpVS7szXnWo41iV+JjN1huhkC
/9bI1LHHzIB7Gzv66DwNid2FSZldqL3ePlBO1zTFkanSlUIh/vqv0lvSzi00PsdsYLBlFN6vmbC0
C3d5exdf1bCE1zFkhmZo+GATzsdXlaXXEtZFeuo9Eexcs1Vha2Jzs1of4EqRpBfW67c1PLXOiySA
cx0S25d06d9uMKG2vqY7g3eUufulFdZVmqBiLOzs/Zx8QHoaYjZDcohBsYG1kznmvizFhU/l7Y/G
aMAH+oK75nM5e7VoS3HkJEzlaDWBE20u5ZuF8oSpANSOovX0C7vEHws8dMXbiQ8RhImw+NVbVcOw
4lOy/GOW69i4Mqg6zw1aikdproTs9ox0nmz8oyqsrBmAhmYCd9gnmK5/wKix/nU7lV2ZdBDkpha3
AA/L2V9HVPMImSs4unO+oSs0LVor49ff16OXOOzXrxbDbMpE2m9MgNmbX19l6fUek6xdn/KkG4ET
jTXvlV8Mh65fjTVyqnG41pfMQPtmK3L1kMItpM3LpmWWmhdu2Nf++A2nq2FEUHzAa/g2XvSoy01m
XRxdH+DAOfuN4/t5hbWEiVV19LgzwwGym7qJ/8jhrPnUwTmZMZG5fUA86izjxZnLx4JDyYOJ1EiP
0ecqDsBaPl6bqshkWJWJ9pEjtNlERS6D59roxymclUBm0DpuV8ebovvJ7lfz1AYrOr4+aHQtlFnS
bMrtTqVxg2JY7iVS6yXEvh48LKbA18g3qLlR1rVPlS4u0fn/8J7hnvF5mSxeNm762S3PrNEFjT90
J2hKai8CnUyb1QL6pfMlRnYR1JFD1NYB+NuNMy7jPi268oSe9tJY7+3aBSAfVdA2pwRdf27/akVX
e53RFScdE+Xt4uJAR8XRX1pM3pxOGRty8iblBrEOz+Psu9KxbRp9mRSnKfWKg8h1/zb13JreTQHb
2U6QJfq53OVKy54MhfSSF03+6xXUZ7PZbC4k3/C3OFtM2gT37Qqv7qQjarxnmD2fprkn2acNjtYC
xOHCafHt4kUzjAR2MKNsUe55KEdn+mbZrnN+qktDi7UsHQ+rue1Ejj7vnTS7NI17K7BgH0axblLo
Mg3maPT6O+aIr80y51nObT0cFjmMkZIYjuG9upFshKBVOvHxBa0bzm5Q7dvEh9WRjGZo+xt5w8ub
D9M8yOssTRGyc2i4MAd7W+ptf0PWcU5SnNvOb0lje5miM1acfINH4PQBciouH1Hq2YcBdWU0j0qc
mvxiW/4P7zlT1gCl0xaezpH59b3RhSMwSvjFiZZVdpgoMvd0Fi8N/P+waUKWBZvrcwKg7jqfTrmZ
Ptuj7yIm8GhjuTq2X6aky96hVXCVqtzadyPq17LEqL84qrwBMOfB9oCZMqHcuPDGbw/89cLOecdD
vEH7H83NOWBXGKC7tKYpT3kdPMzl8guB7NFN0ufEK97Jdvx2YSP5w+XQyFECou/BsHMmKEPQvHh5
25anCQLQraulzpPmr59pYRoXftjbwyTyR46upEkhX2Ozfv00hzRxMAaYzQmi05cy1YfHAN7Pu2KC
KNobctoZiTVd14MhY6g77oV6721p7XNioBfgYxdyfPfsXfLhfuUlk84TnEX9pu5pAXa6K3b4Uy5p
DzH6vrmphBxYtNSRqqAX8M6KS7cz22INkv7U8Yl2B33EEqT7ENestpDQkm2t7MA6WNOX1Vks/SrR
aElCKyjar01bFcBACGyur6Z8NHG9rR0kSZKCnA8GodWPi6Gt6c61VnNvAaVkVJFP/XEytXY36iqz
dprdVO/cnCcRm72rfzXGyf5VVPQqRqPr7RtQKdnXuUyGDuiVx5nWq5lBhI2nwLvMIxVBnPZ+/hy0
alFX3oT2b+JU/M03lc0wROX246wW+1uTlgEJBnyguxrDJ0ScypvurA5S1VZoLCAh+e/CkSP+U9AU
1rHimKGAQSXiJFN9CRs+R0DB6Nhu9K7RhhCjEWEXwnZGFVpON7gR2nnvg8Tuce85Cod9VkAkpVjA
SnDvigaDhUML4rB0PAZyJHjEYcbc5NpTyrxJ6XQeW6ElvzgAlxN9fKVDohHa+Hk1FDOn1SlBSrQb
+bEsvbmO8qbln+hIZiAn6Ju0QFcbEqo0uqmL0nbIVKQvEwXNOiwZBWY7eVeBxrCJp8B4gCyZZX3A
9a09C3/QhwjZ+Qh6wRNWAJXDWfx4ajGjP0FDI/GYeVuGKR/AlB7TgioBCSbdp9VJXBPKKAfMaOa5
uY8aIWEDA6DCNEme19UY+lB7mlhamZvEmNqreWOLNJ9YqYc2VuZceaEP+2bYtfSi/HCYxHKbQLL8
ltPQ/ZaA77lfljTT+X/UE+fjwLgRoT7VKxCLxkzyWNlOfp0HSkNmWtv5iT0CJ8dY+S3nNW+03gUU
l1hPq5azKS9G81ytqtiDiFiv9XmWO5YA5ybttfy4Bgb2OCefY3O1nTSaoRwssTnN7/j49O7BlWUP
gp1JQBMDIC37aK37/ClgpPfB1LNiiBt3TW+ytanvkTotX4u1xPdurnPtH4pNa098lGcVYaoWYy+N
pv7pOzXeqpn++rEPkoDHCH/v/cCH96xwxDx3YCoe8fFVP5WqqjtyGXNkwqnd3s66MAPYMDL9JgaZ
fmJkqbmx3zX644qomRBzmZ/syS6vjEoQnbERbvgIbL/+6LW2uhXukl0RJQyKwzYnECUk/+R1JMB3
fmwXTvPconJ1STGzJf4yUqdvlmBhpjNT13wqZAfTrTT1L0L2+EeWNe+fwF95MuwlRXq4JqNzH+CI
GaLCX7N9Z7tasysGe9cvQ3laTHt81xk5oFmtwev3kBsrZEkHaRlXcCdwqJrvPqRrk35rclfx7Wsk
sNxUZb496AD8h+9+TpiGk5fuaAZNCMxeX5iicmZffTLXJlB1BS7ByoVS0RmtiBOtHN0wndvlh/CD
4XacC/Pgy4nbsIgsKmWZxtOY63flpLs/oDA1cLtaZX3SrXV64HHw5qU03UgG1ka52Xtb62POv8Nc
rLcBIMnKVcd1psw/woGDySqHYP0xG6XxoPyg+pGam92lcrvuQ5BW3lHHK/TNc2abiZtpONHQjNXV
Aolql0LeoEUruvXX6LihrLV3I3aOQK8JuLYT+cNlbhHbdckUEDXAp9QuXQHEVEGlsQbfutdSTjbo
xyGG1qU96BzvyLwLB99Y8GmCr4RQ5i/6L3MUySPV2gSHWFs+1oZYboKGaj3UpsSlnKQ/RxspE8vP
wg9Wbp9QNpGODqt+B4VegzduYZOckwrQXdoKoWNecYo0tlfePda43EzhSI4bm6XM7/SpaI2YZ9f4
Ye4P9qfecJLlQvvmbSEYgO1gE6Xt9uJIONvAgX0ZolzEKXFlfZNKx4xa369iHh30vUoLYgU06aBS
51JV/tKNeV0UEaTABGezDbuGfS5R6iH0lulSqVPJ4ZrcRLbdQ2Y3pI/A/JpibKawRJNkgFoCLYwt
rZsKTHca2FD8fVI+AK0s7027gEE4ObSa9NJbv7LXyevFk964byYjBYpvmH17VdXO8BCwTHsxN0Qh
K5j6/FSlQE8j06T+lIYHpZGmd5VdZf7sarzfsiojE5yaAA5rpO+VW7njhcbKWw0kd532NCciBL0c
QM/OCrZdFmagjP5kml0SqmJx30+D/bUOrP4dGBt91/ZtA+ehya8Kaxrivq7nCFByhbsMh+3ggq5p
EzO5S2Qy3rvVUh345yJk6pyFa5rMB3oK7VWHev5qVIW5m+zVv4aXOD9B8nKvbZrMF4rCt2XZ1rCB
y8Dz9fCZn00YCra6eQmc/jSu3NJyaYMozzQVqdq9hGbY6suzd+i3S72pdCFL6Qg3vf60qCzdWfnk
xMEKXPTf1tOBtbUTmbw5dIFepnK/deBmqHZLozvNKdGwdI2BeoDZKyJL05xff7/SH34PKiGsDFvK
CJCEs7ehQxuvUohtpx6XaDjT44UzZldX//oqlLHbqYiKlsbvWdODrBJfuGPanbKZfW6oEgooF47c
v7sKUACGdUQpMZ8lI+8cm7HoGqnm1ig+Ar8iAVDZedQNqDD+fpWXk9zvrwBX4GbZ5Awy78HVcnbL
1pY4y8VMxo9t+CUWoQzxOUZe1IW/sl0TXVRUnL/c55c7u3euS1zP7HI5EqlCGOyxjPKdtmNB51rF
7kYP8/3ff+F2ijn/gXT1UU6Q8cBifTb3pBpAXGOn00e3Cx4Gi/Lc6opvVal+arK90Hc9f/+2X/f7
tc4OOUkRVNK0tfHjWN/Zzve8OP79t7wM5v/2Y7ZT1m+fkmlMtBJnbt9tEIowIDNd7cb4+psdgcgN
jegpi65Y32Jzn4WgxcMLLo3zvgBHOJ15D2a47X7qbwRL+EFatzGt+YT9HcpRUrYLvb4F3lcEE1je
wAlAV9Y1xQCbr83NDkXZ4uFinfXK3nFwcB4qHb/lhZPsWYzHS34e81gUDXyUCAjO+916n2eJ1oqF
4J18/qwMXLClw3kWk+d6rYQNt7G1kicClC1GOcFwPbQQ2VJNAk8DRrfHlN8/CDG+nwxZ3Q1LP0As
BpaaEyPx9PdnePaOvNxCYNrbmMnANvEmCo5DJqWdO5+C1dNitYBaW2fOl3+/ytlbz6eMLJ9NhJM9
lj9wMa9fFGmPllaPyjstFNzvc7AfUdlJFZX03rBOT90/68j/N7r+H5cl6r/7XK/7n9XX5sfvDtft
D/xjcNUccDHoEoLAJWrapdfDcviPw1Uz9P+4jKV81MgYF7f49P9HjHGc/9BmZlpCw9Xjj3r8qf/r
cHWM/6BbYRrKWoZ3ZftXLxSe/3WA4g7+r47Q1y8Jwh/kVbwaZDpDt3MZsb5+SdB6EK659F0kGA+h
A1j3AZX2rljhRzgAwC+8ky+v9v+uXv9cj785/SZqeQJtzl7K0vTXucm4nmxKdLIa+tKoMxEAjKRD
7Ad3BKaccJ5Eo9vHWeY6nynF7JCjXHvd0T25Gab5aXa68iavlIFV0Sx3RSWb4p+X+b/el9eb1Mvf
E4kHj8yx6OxgGXt9X0Atr2sDKz7Kvf6LYDJ2k1mCKgxCxYVG8tsnQJMxAP3Hg8bPdz5PMJQ09FWC
kBqDDF36PLtXZuGTRwUu/osH6f3CL9t289dPgOEYpTI8GEzVjCRf/7LcrHIoDDCkwEaaEcEzdpSV
DVtiVi73amqg5Fqaf+G5/+FHbpOKLbV+61pbZwVtVVS1rOwcRiqBiJFWAQbuQIjEPYvfwWq1X799
gI///JrffbNn4pXt8W1hSVwIDKBNq9x+/SMH2adWlTPEtdcmQ9GWlyNAonLTZOtkZECzAQLLC6R9
sJgZBXGy9i5J477zw9PbKggnCoQxTJfeaHZulznwRjTVIee3cygvSWG7x8oYre/Z1NCUyB14FZ25
+h+KujXE4e8/5k/3jhfEYgKDEJUAqNe/pc+FUTlZB5d71P07QBPlVQ2u865OSzJglPnvesLbvdvE
18zQeEEQk7wUAL8VGE7Rdp6eBU3k6Lm4JWfIuzarQt/1Aozr33/a9hhev4s0yBgIv1S5DgETr39a
YFSzL+u2i6alsEK2suLg++mlMvpsRMkvYomlWiFRfpuGU7a8vgwWTc2sei6D4GnGYx8QU1Ak/rd5
tEBwtHnPESEhPSVz1p1TtcOV6to1HMzEvSD2fvPtIT3k1eLIbmyJnefyCuaEvaYcTt/aCPQFtpOI
uqZxiOvpOxJRSSqxUsJJ/n6Ttw/61U3moshpOa1Q4aMXO5tleFM/irzXgKJXGFKI3ujJ69BAzQ8o
aiXZVVejPvhxlXeXsu/+dOMRqbGIbu0Rn7PF6xsPGNhytJzfm8G1QzeNIA6kEghxrTbvyE03oome
BUk0vXmrxnZmVI9530/Mf6cFe3kD+GswMqN3vsngz04AhkpodbdFRypuLiMtb+/qAgJIJmUWpWmg
3ay631/4bt/ed1wMnN1YbjdWxbkYjKYTKSJCgviHpnO1wEXC8KSTNFSkQZR48Gf9FrdHNqbNhSf+
h/u+GRc2wRTP3mBy+/q+D4nmiSlzW5ILtvjuukeGqYzsymrS/COeFjzrZQXsWkNAlLt9v0uVXceq
Ny9Jb95so/427nkRZGxan3MHNJEnJVgvwmWmoEex0Exz5IxCRvAaLuE136wlXIph6AtNZINNbo/j
t2WrmsRoDrR0I4A45QEUTcK0WF92f/+Y3l6Ft4jPibEvyyQ79uurLEaWbTjtJhK63l+RqJM/zZpw
479f5e1tQyyzDQNRBVManldlgzHNfgqDJ0LB70djVpdX5JjA1xsb88IPersksac4AaIcRr1vzdBJ
IcZMWVxK6zNd7SaGAfsh913ASLTqglUlY1Slsrz/+y98+3GwoW18V6zxrIXnpzVw6ZpszLGNiAMs
9wuyutu5IktvNKblTg6mHtYt8SnucGk1ZNbII3q1Hnpsa/AoqH7AyvAwXz/C1XEHS1RdGTEekTdJ
WrRN6AtTPRIo12Vxacj8iuGXghKt5vSaQYD1eXTb4LYVjFLQlNRW8c5e/NEBN1QAsLP9phsjU3Pz
G61I3WXHxJyiQwTN8tOqhfOZLrZWXwOSye6BoqUynEvTlleIhMqbUqaFxZjCaD7y/cHMzxw/A2+N
8ZVsAki595iFW7nzID7cdFafvi+SYPRCiYC/gSuW+ZC/TCPZeAZt8YTUtXvo5Kh/FcjeqEqMqtfC
JehzwsAXGTwNq8M7ZNG1Xel/kuYWjfrMLGy2B/ExyElJ2JH4kmJIaPNxz9QHoSw5y8EQrkUinIOt
Ou17ks/ORyp2aHGUUuJz1a3ysVTSaSPh5d7BI1fv/VrQf9+NpKgcJHWGc5fPdfXctkNHjliui29J
1fsnuw+8Na4zPAhQNQCQ1R6QuHhWzqziCY3598kS5rNdT1r1KGAIenG2SNLcprZcyCMgKYhZYUIq
XpjW+bamu73uRIC9qfDo9xug70VhiJ3RZaJFdzxl917jmae+7rwlRIAFCqcNKiOPnMYql92yTGS5
LZXj38NJJ+FuHcvMw2WS+vlBjZ3mxblT5v3OLhKyxwLpqdNkdhwOsjkDuamG3H6WE6O1cOz0RUYL
JBJnR2pH/6XWjYxuV9pKji9zUOwyLDUJiGobTEhuGuxGZNt077oGp15Ym01hR6zkCMzSZrXtvbSG
YdoXgwTmh5ExpYXdWU4Wa4a7TdOoVj9O+TSiWiOZs45pd5FYWk+txf+29eZT0HXrFDNC056rJlDo
xuZ0gtXfKHiegVdad0OtlEInXcyf+m6yA2YZgWDsvOjTM5FZvEV9UMxfvc7xmHo1g3jMHLm4HZj7
zl9RyK1YiWzU8e+WjHbcTieszY8LNVdXmXLFEIlEwcsfySYi8G9Jk4O7rAvdl2KSMurQ8G8xddJ4
NCvoZbtyHIrNPwahZqeyfLrHcFX+GtcO4CJ5StWnynWmR3dlHkF5vFp+VCxl+s6sGgVgmPd62qck
odchqVDVQ1eb1kmfKOV3BMl0ZPNZaAhSqRMQgBVm3AfuDOVpGjz329SMzTufgT/wyK4xnDDjkGaG
aa+kDBdwwj+8URlrGEDEdOOV5/PBIBsVd5hfuemOHMNFEAKjEW8nfTFfq3QVAd/o7DS7vPA1mKhF
pv/i9lN2DejR13hdJuPXUqLXJL5+ZEo9gIYK4hVkdLtzSOEjcRYtwC3aXKOJJxt+aDw30BqjOsud
gOFcwxefObl95zrlmIUjQEDi4GyXNLWhrmyBa03XSAldGAFHjaNN6a7RKodAwaFbvhHuM1lhr4n8
cdB8vB6DktMA67HWpxC9jfvZ1MayJ4um6puYcLxph0FL2MRkiOCHMhR/2STLNYLwyuV9PXGMuEJP
neIe6DC36zrdN75t+8pdGtzfrFLjs2Z3wSeJ4oCwtjRvjVAhthmjBj9fFS5dHfwM/IGolF7p062Y
kVkCgmWeS6qbyHkDJ5MGgkzT9kM+KMItUSsz9bQWU97Bd3UWOgR6heLe7d33ssFlG7lzgxeFuXF7
MocVxHiB3eIHoRHDl4FzcXvF1MoZrhM+79hIdQh2gzVyYhjI3rOiomzVk9vkxIUw+ZrVlqLSmPB0
vTGNpmnWx2synpOH0s4JIh27IjAix8t0QbTLtlQb2VRcQU6xhniuUuuTOfX+sVsSfbhyFlORFeKJ
6tpCmVDuDDQmn5esNcmwK2un39WmsTZgUJW4pz/pkcOyyvJn5mXBPV9l9yUbl/a7C61vih1JnBKr
v0f6XGXW4+08TsTHc/jLHtDcVCVyjqY3Q5Zn58cKUxY/p9aZX1TZE3BLVmf3gFfZUuHYgCmNDJpZ
94byKzJ6OcqX+9F1pBV5+I39XzzOqXkCJeWQYoNibojLmhA3XqrU/IGcu1pDEjX7eHZq7yQ1rfqy
Zp5OSKxmgMSdq0npN4wq7SGqGHiXpOwV02fOgWXCbkK7GMFsRggJ0WPtIRlznwGBvpDjxD+FEStQ
RNx1pT/VkQHG8/voBwQ2JgsfA6IWNzHjvDNHP5r8mVN6jSLYu/brtgfXWWiMtGdCOq7F2AKqncTM
0FngRYXf1GlMmpNibe4Kd5L6jlZZDsDcy2wWdm/N1lCKRtOuTNCcD4KO/BKLPof/HSxJclrowcgI
nD3CEAwA1Sc2sIFVeHK6XUc7JItgjq7f3LKR2Y43dPlQKyD70Vz3bOWwc7t0v7otmZ+iZXQRK7Cm
Pf/WJZdprEthRYCRXUGypZdf14l0V/RKpffN95ISIaQxkTOT2BNLvJH1xOPybMklcjOTkIlq+wn0
R/qPwhZtFueVV5Yh7fO5jQJt4aNMxwF1DAGIny137fie7EqvQ3vxrF81TnECebOu1OilrCytSqua
ZxhZGtaeqvW/G9C3srt18rovowFmgcVxsZ/slZ8Qko5c3FFnkbzFwMn47glP/4lWw4o9nWIKEuiY
/EpHv2Wexq2CNwq+9bHnVJ2FDLAILJ7qMrnLfWX9QAsx7Kpmbb9gNXIekFUFApuR1T9WBOrca+1c
9Gx71bPnavOjnxPRBe8+YRadz/qwC8h02ddFzyajW9m+9NKWoN/CRMfTFlMkrGYET0EK8s+2y9dn
x8nso9baEwZbkaf0SyXBgajD5PMEbdeJRFaruE4QZd6jp7DloVid6RPKDE6d3Dj9vp09c4mMwlef
CJBlzq4CaVxnhK8eE9LxWFdNtptogtG5S+xqEHfC8YrPtpPQuQhEI/emKEfuIdHxOURtat6QUScf
ll5W6qbvvC5lSEgfKva3/yZiA15+JaquKZAMqzOiYhSYCodiND6seL+tGLrn+km0roavFxnWu6IV
ARr4cubUqniFAhqvc9A/zTbBXeGYtN5RTN0IbXuWLklwHsFSGYP/VAICb5B0x/THkq/KtPofcpLl
0QWG0YWVoUzE2DhMT3W2NXkS2TufeWm9Y4aC7IZ9LiUKqvZmLTZmkL94XnsRxLaeux5Bg20uYo/g
RyPUTTFgUig6soYLo0qdMIDeBHICBda1kPqcX2mFhtncJIXmM1hqNkRimjorEtpK3BSKuOzORKOK
MdApzW80CzoCqxgeBbs8qItvAqqBE/v9YlFPuY5BA7gW+a296HO1Q98TPOlKuMHBRuSGHAY1+Ich
4Q9iFsqmkwF860DOHnQEaRf189I65hOnn+BHV+vL0fCGZY1BoesY4PS8pBTrvHXhIKInz0k1wntk
I6hEaFWamR6ANTbvZd7qeVx5AHvZqTLrAUuuzdjNhyKBNC1lfccaPZ3yxt2g6NlCzTYUCj6xSSEg
8A4E2iNRs5Rr6H4aAq1TliQG7+UPu9Qp/pDsde8XIzHJITPM8abruwUSgRpBBVAR5MHV7G1Ju2M9
JWJX4u0J4ibo1keQs2B+c+l1P7Blsl1jzsbbmeRyxX6Qjsa1n7ruYUsIv5pL39wBWm1KHIKLe2hp
R/BklBofifejUk9G2dGcnaXNzNKUCzbqaRyjxaQ58x5NgbWSt5uRZtWPq/HTplz8KTOt98LON10i
jlJBB32uE3DRuT0R/OlMbTYd2nKad9Ie8nnnVuTgRp4S6hnlGExmfdS5pwmL6U/hp1482soQYVeU
pK35yNe0XVsbubt3R5V5MWl3zCsYKJJiM5glrLilT9qvI8UQuU5JyTE5sFiZo4233EdA5rz7QkAI
2XvjPLMOgNUJe08njFwz+rmk5by14/Dt6+/tPFkcEJyCyPvVVwwzqmVY7HgSYrj3rGVVoOR7ttFS
jmFpsd9TofNfb1TnKaGbZo0/XVRcaP1qBxWCZdQ8QsjX/WEmVggtUm9hXnZGfA14ysnlgnk33fl9
W1rhTN1/jZITHwxJc961aEZeODgc9pMi8uiG+aLxaTR0sflfcBVR6Yv5S2KiezRpcRGwI6gHGSR0
5l46ggSjOmOr3nVkOb1PCDoFI+KW3nFxXQ2NausbLY0vtSY7g7GKjJyaNSdCLEqHEmv8jCmpYWVb
c9t4TNvV+TkYAyW+SIiH7a26/hVYg/xeZqk/vytIL312mkJRD5LYSYMrITktakXb1e+VrK3Pql9y
D8RFZmuIOo0BI3cfGBRUuuTLSVtdlbuMPTeLG6vQke3Jbv1EDBMReGY/M5eSxWy9M6qGxELdojUe
VSAhDmu/cLKbee3Ry1WenewkNa/B/lbX+8kHTh0F80qcswbR7qO2YM+MefjGQ9UbCzaRsR/jSsli
jTuSqm4Y/bl2ZJJNxQ9vguwukKSWx1nrTlSVPgsy6PG2IQE9c/24Hubyu6iM4H4umuFuAF9Pqrvo
XZJKi656nuCGvp+Q2KGiEwUcPc1JSnDe5UTQWj1uWXJUrvdruq0pU1JMBjAmxGPY4Hy7CjmA+lcm
ZurnwGsqedCXJr8eLDn/CILFWtAv9sgBpU9Gbrx2Bu0FjCPpN1tZOg+sJWjapTqyoln4hEyNxMWX
Oy9ZuaHC0DyOzYTbRDbJl+h/xjK19uyIgR7TRNRQyqI8QMP2P+ydx3LkyJam36XXjWvQYjGLhgjN
CGq1gZGZRWjh0MDTz4dqm5lKMidpd9azKrPMLEMAcLif859fiLCiYNazt4Wv2PBnqS9O5MrxtON4
SM7wOeFuNzPpdYnaHO3EsoYdxRvd3DQ6yaO6WMaDWkbsF2ZYkJVXx2V6mSkWHI8Xl7deKcp4j2si
+hEzNfUPHS+Zxdfami9iYbCiodQddWk7EzQOLA0FTveHtpEPYBYGcYRVBBe0J7PAAMxJ530lpgwG
S2vKxobA1HryKqy6IViidCf0fcxIpY0JkLODzGqk46STzuvSGqXsQ8lA/yzZHJ2Uc/WPTo1T4RtV
NJ4zLVtep67rTm0yS6940EuvOYgzhmrTGqcTzyTQHCIhNCoETtHOk8a6EYcs7edoQ/dYv+GSAjmJ
vWBWIQ/hMO/1dRHZZ10p5bsSNsccDPZYAz8Ujfyzm2xijjtnbZ8rLQ5v87atIo9gegs6RaOkD0Y3
6s8tH/SEKEHof83JuNwKhGERfuo6DuZNGxEhWaWK0bmVQZAoLE66EQRus3TM2JD546yyH0hmKsjz
RBpbofzs2V5ivojMZYyYs071ecj2ozbYJ6fMEp74EMd7rUHS6Ol6TMBgV/bau2WmjDPUSm/LPTI1
Y/CtukkP6DnXOKemClsX6YDFeJvQdNQpHWSJjTUCxZFKkTLoyR2yffvUJI64KWRxZigWS4z5itnY
im5pH0OrhRaSaIDWOK7EIciQWeqbQoDceGQFNj+TmaLTXSj8yHOc5P6mWCJM8s0oy56ZBNGlJmPn
aPuGD5vzplJlYJG+zsQB2j5lpas39Jqu0SqGoFIsktHnb+3uAnvVeE/QAXIqdbPEwVj26ZMakxnL
gF5vLN8sQnzro2jGr6SppAr6NQDgB9M0+7RQ5rdk9SbFO8fddGqVwoz9FarErV4eyR8pRRoaiHxD
I4gQ3pS+3lWF47JFkdKZmHp4LZqcKidK0XodwFXSI83FTFBIT3MJeVs3l5OULCMeKgP4gpsNddt5
Tu0klPqrZAKjdu6t3Iy9RMDHsPK1O82kUdLsHotKvMXGwJxVFJdoNLqNY6nxFRKMyNgXVWqV+7TK
IWLCW8MQI47WRZmaeXTJq3R6/k+jKBW57CReLujidT2I5Xa0o+78n2WI3oAMdca/eanmPvoPCxIn
eMnmzyj2F/DcAkTWNKbNBhRU1Vxx/H/MHEzRtCE6NMEEXdIBDvryJEla77cYiZ1FIYV3mEO03wzw
v053uCpsSgObaYXIoM9af4KxI9QhCRTsYUSna8xK6o1p3mwbXaSBLOXhXlFFssmBiIkTnFDE5HCR
o8rQ/905Bb+EUebqxa4zQzA/QemSYbeVFhm1t6A9OSSiVwCuNeOcG1N5+fOj/jJ4WS+FWMnBcIDp
9OdJEtnQJsE37HM6KN8Rk7LKFXFffzM5++1V0LEynFjpGNr6wv/xQlsjbhVhUfVrEVlwpHFId2hf
mm8oH1+vQlEKX5zBB2+PbenXq6wEdbYt6p0eF5FNic0SfBiGEd+J5r6MkSxmYusT04ieg0H6afxa
IAaIlrgjJic2ph3C5OZQRfriLWSyfLMSfvMlUL5oBqNOAqi4tV9vac5CEBCxzrORCR2WBcc8iTD3
o2IV4KxL5wS91Vjf0Ae+DJGY5OBdLqNMXWdxfxuf/eNtacUY1wqHAcg3DV0/UKyPqTC3jVG+i1CZ
/ZbRKwxFqN5/XoyfSJArR2K1XoRkosE4x9330xuEmLtCjOlawaij4kb5mMcuY1ZYhSk9AN2ZtZMm
FczMTGu3qZv+WDGxkT2x2DWiJjyjvvlFv3sWq2EWn6FhIUv+NP402oJZTsOzkK2svs3aKffVAZBt
nJa/+mEcToWktV67pCSYSt2wH/Qm3zk6jmxZvHZ0A8FdpWR9OFNcH/FiChn7hDmAglaa3+yaX5Y/
1Pa/Py4L6ykIT59+qpKPcmh3PRxjdZqQv01rBqGc7f78RH53FWzz+cQIrITz+2nx43DWkr1UVJ5e
qPZVWVnPUyrVN/8PF7GwAmLajlTU+rQBDj1fn9zndDRapu9GReTXw1J9F4r5iaG90hcg+0Fk4r94
vkNh+fXr6rWpGYoSFyqGTfpZGwcAWHaYE2GHdVBokeY7CaoLs8XSopfV1FvaPiPYxUhVQrzTcldg
pXW020l6qIzBfvvzQ/jkqfXfPw+rfVQeFrTWL+JcdZgSlIdp5ZHv+yEThv7SI9gyx6U6ag7lWN7O
lbcYPbCINVqEjmE5GChWP57NaEbapE/AqEo6Pv35d335JHhqqwaA1UaEiPJZxNs4yDHB3itiS5Vi
E1UJKNeAYZ5TmNlhEcNfUV4WG2V2fv75ul+2Xd7SuiRWAie4p/1pc6AjQeursCgy8plAzWwKyBAM
dpSL74gCnwwz/370XGvlgcJg15mo/boyQHsHaREJc9esYNhKMLpf5DOuXTlT5W7OZG+IEudMvrSF
GAYzz9xZvjUyXlf5LxN1bhieD1JpeIVrSfTrj8gJce+pUEtv0NXQg5KpBjncH9eS24Y2d073yjw5
BzCe6a2WOvVVc6aPpjMVOEBASAJvjUtmt2UwZFZ4XTQYRrlqIcy7eAbTiupGUvxRGUn0RUjibJQm
JAfDFPJ37NTfLBgSPVSMZm1MFpEK/HofBbSoESONkhcXTS9GlNi3IfVzYHRGebtgd/+kMHC5khzm
uX9eMl84fjZlANq19Shh1Xwm7MS63NUy6IpXKHr/PtqhvJVhxWLzI8m3Yna++zR+szmiecAXBnU/
X8nf/Ml/nJwlk1g0pGrh5bALbyG69ZDgde2bQ+k3HwKSEhVfKNxYIDJ/2ugheSSp4jCaLWMh7uRS
EycdxPpiZ7XyTXn4yUTp7w8Bly+NlwedcLUW+vXdTSTrscM0hdd0SuwpWpHTiMz9URkk5lldxABv
lBUQfplvBVXCthmLRyUJT5Qq4VEdxDebz9cnjEkDFicqWdtUXvqnk6HORZT1xF17OnrRrd7C9MKq
NvrmKP26bqDtwONl9bANwBj69a4dFfmfxjfkRfmUPJUN/dzQOOOuhMN7rkpQlD+v069vlOvh3rMq
aWClfzYqRKEvQ/jierpakiCpM5QAlg83MTlt//bi4VJEV3DeqcR5f6bwEkua52Kqcw/RerM3VorS
ktnT3kjsf88ZfF07XAPFnc4XSIiG/GntOOjD8IxhxeABVG2MwtS3MTLxb27ot++KjASWKTwr5qC/
vitbieVsGrmhkGkjr8lojiWAkNdNSFdDXEO/KYB++67+cb317//xjVuTkBO7EdxV0y93wrQH/HXJ
lUay9h2P93eXwllrPWg10rTNT/VJ47ThKCncGnu17eokr6BGzpujhHXbNx3a7y7FQWfQdzoYV3x2
rIjUsZ6I08iZn3b6fuiy0NWmQjlXcif5f17svym7IMjTVtiYM6OvlT91g4VRMkbuIBiUaNzfhVlB
ldVT+7rGrS7dVFVDBF2hI79ViRtl4NQ/mrEIvdSoSaAtRWj7HcRzZiRdLXxUFv9ePNS6btffx3pS
ILQ5mLT8+obljpKxJrEOTkNW+5MShpsIqPmbPebrE18j2HCApJaCzPqZ8gh4D3F7sHJPhY+xjcMi
3wthLsi6DPHNpb50kfjCcV6gaYG9RMv6aR1VCQJhZAk5c9qFbFNGK9bjhBU0A/FuKl05t5TIG/A6
+OZFf/00MboB4sK9Socv+1kqFTpwkPTWYDg1j2bollHUgvMrHdYg4ZEHX93y3tsDq3w5q4M+HPEM
rrYxJh1BjdcDrgPWkDzQbl/LDFnuFTF+59369SVAhDYps9CCUiZ8fjKR00213EFAaFS7v5PkqLrq
ZRCEOJK+o8t/fRjoqTm30KKw99JX/7qqRJHJNPNJRnaB47yqaoYFAgPsyW+6uboWczx/852tG9+v
5SPCeeQGxN+B7YAm/XrBtGZas2ZhMLfR2weMyedbu1nM5pv9d/3dny4DRUBh81ijjHD6//UytREa
lZ1NUOCBWg/YZEBrwxeEEzqxp5W/xjRxGO1xL4HQ4sfyrf/ub+4TNIYiGQM83G/U9e//sSFn7YJS
rwCso4J2Anxk0oCIzejuz4v5NyuFIhLkZ20/7L+VY/+8CttjAzehS4G8teG2m4cbdBHFs5Fzyvz5
Sr+7H7KtkBli/ca6/LQ9zoJw71HCeCCTnXAT1sXwbslOff/nq/ymsoM3jnwB9j4oj/rZ163PbSXp
LW6ogcybw3uxJ9+aw9RPyAsNzDaffV3tmDdhqRfg5vGjM1p7C8O33DZAPxsl7b4L8vndUqJBWDsu
m6w5+9OKXfoupMrCA19KYlwU4Ex5OEdW/tKSSADAr9N7m2G5wbqeACZhfrNffXnwPAyWClsxIqdV
5fnrQmJHbMLe0LCXSIfsIZac7Mpqw+Kb7+VrW08pTT0E6rCKNygwf71MJo15ywEcezI0hhkudhxv
0zGEpFfmQPlmltk7J7VhyRAHVgRFvLwRDDZsM6h4gZT0XdBIufUQM3Tx/14T/19q+h/rS/i/S03/
q2f0/ClMlf/hf2Wp/ovCHCQAwBd28wqr/bfQ1PmXgQEqJTtRgasQddU/lVXTxf/jP3TnX6uNHI3K
qsZcD8D/rTPVzX/RWLAda+jA0Hxj5/VJV/onnSl42FqN/J/9FyMkTV7rNSQ4XI//rKv6H9sfkbtd
jPoz9WRnCA8tZYsD02kareeQZPeNZomD07RbWdtqtbwjXaIL9OnVStLeG9TcZAhZxveOMcPB16UY
a7a0CnDc92Yyacb4nsBxHGDiNXUZGhugmKckhuk5GY72ubqmzd+3s6b7it7tB2UIGCa4RJdFrtIl
rh0N+54kajV77mCxnzTnvWl6HFptt4zDzNUnNDN6m/hVlPkpuZXRVB8mk9pOVdWrslQ99pwbzC+x
tnqSlJYR6sz5CZuiIFc9l5dLPOLcEy7aVg0RAo0wcokfDqTmapQct1kkv8hSaEzzy6QwIU0R+QmF
gAdIdU0J9a4Nn4cZZ+2sw/4m7YPECP0meq3KFk/6g1K/dp3j1on9TACzDvev11768meNxX05PQ3I
ZFH8qNrOcgrG2Cq6L7M9wKl9EFjrlO340Gf6D6b2tZs52UO1HFQ8uRInczZ21p1yaJZaWlY4x0xH
J5N21oD0gElqr2fRYVSbxXPSeKePt9oUHkYSRR8tGIqtfW85FwupR8CkiFIZ/KaaLiSLaFTURb8l
mQESphXfiNTcID/ZSZq1FWpBJDtc1tS5geMgP1a1Le4V9pMrOaweu051paZ7LZwqgL70pODXhq3p
i6rDI8N4oGrusFP1ijbBFgp2FMHhXcQwFmIDqNEuR9xsOe+LLV1xHh87jHP8eqqDdhkPdPG2n83a
fgD8HmyRPEL29sRYUAmkchPYaXxbLvPdCIXhfRH9+JddP8Gvw9pgfmuy1I+wf+3T/LpRRy8XN0hf
EDgTd56Tza3hJVsU9QpGWg04aLGc1AVueKPfU8W3j1NfPsx5hjakKItdUs3phvEsGi1ZhoFekY+u
KTCMIEqWA0qFByoAbMWvkiW/UU0sCkNp8Iql8jobPW/qnEOoPmGBE36f7Mg4v6md8LGqeKQzaUHZ
Qc9Xukcuw1/fjlWxDzGcNqOr2tyHJhVSAbcs1ncTxMBI6t1GLR5sFe2W9TONCq+qjplVXNqCIZxW
+zY5mgSFzMNwVM3KJX/oXo2duyT/sZDmMqcPak1gT3WFW1EfUD775vC6FO9Oe2Pq6UGLe3+qtr1T
+7ECKz47UrzhZVfx+5X5OErdO/NoV57EhCXvTajy58R4pKIJ4Ro0vOQShsvK6EgexCxfN0v6NENw
kBd9s2BspJieNjvYOk94XFmH3C7zk5MsrqBSEWZ0U1t7bcr3FuadPuypXdFWphdNuJuq8Dgg1Ufw
qLVpB0MJM2wrORp2eq1kzZUm+o8xSV6Lpo8JPU+f4YRYNAVyIFYjODXtoMbCXCTlZv6hLCJ6Xura
vhnzqtwideoY56PEKTXlPtaHgYLUbi8FfswbqR4kHr807sdmgigs0bmXTnOttsZdQy8C1/kqc5pt
mqflR7bMxiMOg0yhaLbBUsN7Q8v49xIkTXyL29ssSjZGGx8iud0NMSlKmew3aDUaq31dBjtGGgD/
xFDfkQrt8rA7El51h4E8dWq66m68dA10nGAZbqAD9Z5kzwqCQXv0dUmPPYGBmHgLp54BM9EH1aBe
Su1jhPc7piZGHPoRKb2X1/3wZGtdFJC8Gf8cQ+yRgRIkggEanN52WHoGTIVaT7MakoGKRX4d+8w6
KQ2Ui7i0qyBpuy6wKDWJ4mOZCntlpLSG5LfikqXt7KeRjjMh1hqJq4lnhj73sdLI2xQjQs6JRf4x
CAyJnSrXGYOJOaCIDoR4gs77nFq5gcrkuSkOUuPYtyL5WbfQw0KYKJlI3ZmPLN0NfBw1zE3Tl6xL
Ih8Q0Lq9s+20H6jpu4hPA2GvJo5zXu2LaHiFmxL7jAJ3EP3RecmbjGVYVyxZ7Y26EWe9EsOl2aPG
hO2c++EsExSnX+VjgsXZEmEpHG/l+bllP1Mt6UVeMJ4TOD+3BUZ7xlJZQW7BlJ7t8VYJ7SAdmxP+
Cqe6SG9jw7zTFHzYPAyr82Nd2GerTl7baUIh0k8nm9sbwN6H5i5RT1Bee/peFonKyHCxb2w9ekFN
5UcoHcPE9vv2pOt3gv1VqATdyNEr/bCvZoOLrnYbEdE6YjftwICBh9s2pzZ6hmj9KrV81OIwIP41
oLX2cHUGxQqcAkqi1fiZFJ0Fjg9WJV0ZU/6SQCoyxUORN8+ELc0uu+CRVglzskibg1K2GrTBsFdr
M9/ETmedTYKLPBIO3Hho4H6jm3RbRp3SmN2oXHuvL3XnFVG07OoJlYx1hhK2hT6JBCs+5zo5gwNv
mQGQPjebSKi+jeLHTY0OyDjPt0yUj1Mq9j3s86imzGD06hnVMOydso3cJE9nv9azF5g39+FYvut5
fZwaK3NJjPGLVPVg5J+kxdygsxvu+lLZxJn9U50y01cjbNZN56lTHFQsUXfQVyf2CG92dykaczOr
CH1CCfe7Ek6C65Q2g11o/PkLxmpseBOpEkWbujpZdEo0T/uJnCpI6XSytgSRvuBm5OFeTOm+cjDV
w9J9A+MhSK3m2dCKe0kJbxSxKBvR1RtAK8climj26iVPtjpbVdwtGxSqmwzrMRIsjrU5bcJp20NZ
hWIODad/xKxjbxU6D79GIbZgjAA9m8pkqYLMVo4wAS99umcwC61/VOWtsHg6gj6izA4lfD1ijVaJ
wjEpt1QHVa8lew4xFWvEcJPm1nYpHB+z+EuFTAWs46+BGX/t4D43JzdKIe4Ic7qBGHhRzelWiqtg
0sLiRaPLzXvzLhPdiyx/FIW27asPZdYOY3tUorfIwHdUK/ej3HuTNKJUzLcZlNGWz0amrCuv4vpq
sOG3HuThUeGLDksETkUATd2Yn0qnDISMLWK6cxZ2Wci2czz4kvOoQeu0x7e2sAOjmTZqdk74H4cp
8nidvDskjbJxn+Z4/1cTk+KY46J4TdcCjyR59anJDV8NDebttmtDyzbsad6p8JnoJK2jsoCDD4kr
S/0d2mkzSBrmpmH6gdrMj/vsGOnjKakg21nNcE7jPYYvCGrJrCNi8DxNwk96/UfTC2ipsk4lU+2U
Ttpg/cauW+/q3Ck9tU58YZSkh1Q3ZqZSvk3vZS12I1lt0O8kDz+jg5qY+zyC6y0vOH9js2anbdDZ
4lZpr9SGZRCrN33yYcmZvyiQYCv5gJnrgdCga0dRE6KC7BgSWMY+3z+KSKH+6IIwCRVXa8KgNMZN
nTiP+tDsE0qns4QrAfquEDw5Y+PU4pl/qMdZEA3FBHVzhu9Ayz3xLrBLsTedjJSvPWjGVQ8Vj01H
+zDD5aEauQWSgzy0U9atk2qr7HCkpUjVa5ibAFzFjVE37xhJkNA98U7MqTomqXSLTPJ1mrtgUaSL
2igXRqr7sfpprA6fBo1DEevVIZdH+oDJa430rl8eStiFTsMDrdq9lhGUtqgYuVb2lZxjj9U0j52+
QO6fn4ixfcws9SpPlCPnhDfCqU4r+Sg02U+gwqFG26mSOrnK0h+nVsDg1AkFGIhylkyr2JSqvolj
ZvxMXJEVpfFRmDI+yqhDF3N2RaN4qKgJZ1l2DvRBGp170s8w2yz8tmBTWcVNKMptH7A+d/HeebCL
iVq3l+NgTJdtqtfonSPDr1PCLhO6AKRaPyhdmxezZP/PJkU+R4xL2DyGcrtkaueFZjOXPoeugU1K
qTeehOrFlSSBe3Od7CJ13opa0XaYIxh7kr78pAvvcpxsr/MJKBOObf0AcZ0dN66K0bpI85Rd/qZS
k1wlb/ShLPCfxGl4kXVq6W2oDC40Ods3S5idPdRetr46iEvpabKr8FpSafUGDYkeUV4b6Lj7pdHq
ndUb95MknXEhhExf2azIuprI3pJGBHuyOUBuX3YV1Gu/GvrAtmLpKbZpB9LSCl8l07lOZamBYUHF
rqjZZU6tZaMiPNjnAFSkL1RsB7oV1FV1yByEj40mu1VVn+MEDnlZltfNEII3lz+T1AjyBsN0U6+1
QCSZ5KVF+QZxKL1O0qj9iSlTu7Nz5OCktnhjQukmNMaJo5VKW7uS2hNzAEjXLT6qbZIw3exhhnQc
ZA2ZFPYkS+Qu6PeqlMc+Q73Ky+m0jLIkSUd9G9RW21RlL3aJruLYKYhrXNo1zmBotD31zxaGN5sf
3jczbtRu6ywYErSbumwIilwuncj2WCTdtLJzKSj/4iR0lWz4aS0EhKH5Qjse+aFQPkw7P5WLeUGA
Qa3Jx6L2lseQPwo6RaL7qxLygMcyvkyIGreVTo/bdby2cCmRihpFuyEaXvUUA15BJ7evdaM+j41y
q9Uq+QDWCTPYoNPKy8TKPmbJB5Tkl0bud6NjfUBzJlc4+6tBsp+04ZttOTu1+GE7j9GoPGpKe9fk
+r0xFfEhnOMfkmW+GU37WhXtiyX1twlmQJ6kq5cibhABLeYbYXGwOZJgdmJK5qnbt9jcaeSwJsnP
giaebLWK3BEsT91h0Ey4vfjqzn0G85lUtZZCIu2Xp0Y2ok0lYWUr5hxUoT5LkoSscLlR6yneaflr
TfaRG8lwxxPMVytL4Emdwyc3+/Zqydv4bKUIMvDP9vDY2CzR4C6y/NhyhLR5cd+uLWHSv8er8NEq
l5qNxoTM3qVbdeqgAkZPeRnfVfiih0Z7rtXMN1D2uvXyc0gAxzl4vRgysCuy2Bcdx/VkUrTNI+pp
2ZfzdEtXfpvXw6bLdOTW1vwGVfdgNeFwsuzoI6HMUSAN52K4LuXhp9MhWOTN0vTj8pIv5bO9WBvZ
jCGvkySAQ2tQNvZzkxY8IBlcsVydelQLBxXVj1LlNUm7a2SKOwOVprYeJCpW9bmN3BPOFM0qKcTq
csh1Z9u0BitfOZSKdpTHnslR/2Co+KLHhbUNJ2sz2ApOD6OPNzrCG80jYYVNm50K5/9dA//EQk8D
iqI+LSlmCIkOvKG0tNmw+cZuj5adUsp605NqV9jtoU84Cbt632tAGlNI+omzErBmJz+RPwE9OlSu
tVo7d3aBnFh6TCq6+EpiLCiM1CY/hrJ1F7V1f7KqOaYUnfZDPrd0rWnXPVER9SdHqD9g/budtPgK
2LNrxwDQ8hAZZ6ZWU0QnPiEn1ObkPFprcSJhgz66S21PNzDec+ymDXO8SVv436AZd5og2TGVtfkZ
Q4YDYj9AKYIC3G5Ys7XSlnmnETjTz3TS0fN2xAhNZxz7/6pKvWPHHMU50mrI14bezA8RfoK4eUUF
QJPg5NWDfpbnngO4iVYUvNqlUguTJSyP/GzmZXJ7V868wYWPJOhG5PCTNl2GqguGEk3QwBPUzPqS
8+Ylp/DgWF/FcrLJEMBu5c5GoYV3KoT19ZkvSODgekekrsR5/MiYJ7B1YJl+NIyTAZhzhpMnewot
spbOz3Vu79G46RtEmugskHkczLa6bXoco/t5mgOyQ9DwKOoWoc1h0TiUs8maXHRG2b2Ay4l+fpBd
ZYwzX4KoP/lAQcgnph8FPh2GUnfXyC82aLwZAls6ncgORwE/HIaNUsjRRg6jTAQJPEuvGyLzzCaf
PdkqwF5KL8B+/dLPXeFGI/VLZxawWXG1QNsxn3ujnR7mIpnfpFyOPrISsLNfeea7REQ/NLVLtlHN
WKDPMOKwY5otQJFDXjduJpmHIX8kyDlIqpAx/ZARWWDc9RbofjftMswBt4O2byf9Q0vAPhBrBIWR
3ExVudHSZTOEEQ2ZI5YrSNdPkibvC6m5HfmI3UHEt608QDAPjY8ubrZrjaKZYxDKpzg9ohz3K9RN
utFulSa/t7UfGnEuSl4Hjt4TgTDMfiG0K+iAP9VRcIqKaj802TGxinynLuFtqosrLMu38gQ0NQ/8
6dCx9PP1uaD+vEW4cVVYzrSRo0F3JaElT3n4gnDrpHa3TnErzHJXLc0+DM3oAjBlGhE4Z76t0wnV
nSWU16VFzdWmWDMMcurXIj9DjL1Kwvdau5t75JaDcU4a7Xmug8Z4VoHlgPQmiAH2kJ6TiSgrTiUJ
qwtfKsNAF+1AKbI8g3kcmHjuFAUExNKUg4XOBZUlvYAi7oaQiE09MV4kmVFkmRENa1Kgg9K7dmbf
JjX+Mp35imNEx7ntBJhkJZ7SFRbAijimxn2LaNFgL+s4YnuwBMydjnmlHGwTsCcBAGrldBfJCA4p
9tRiBEVQ9X1E1zM7qqfiSu52s/00hSkGaKHtYjdQ0Elj3iohOSm7l1a6tIDSM94ytboKKNcYq+08
ha7Zpr5uLWxHCzkCPgFE4zOhDh+SFX2sX5U5YLZWiq3UyM8dAn9W4nKLJ6yrY6s/ln5T7sFBD/Cz
9wTNuCSyIk7eDs5TxtqZQvmmL6rXDBqINwxhoNb53unYjsfurlq3Cum+Mh0fcSDGcZTMU3c1DPpW
IDVuRmdbTj8mJX9tndhfwmcTUKIfNuNs/5XS4UiAnxlqn2KJPXOWt6bVH7Kp28QFXnpBpt7F019q
8ZbbzzNmB2H8ky376DRDgIbZM7MXcg5ANOQi2dZA7bK++GAK5zY3NiiljominHVH2sD6AFIr22MR
fdQVp4pSXDXhhIu/vEXt5obz3CC00/3SQJqcGB7+oCjOUnsjxU+WmW1ocnmAenRQ49dY1fZlXuyl
4TonvRV2Yr8jeXGXSES+G+a1Ud7Z2lvekzg5x8FQqbdFTkPfIF/rVUTsepNdcEA8hvRsLgVDoJi5
P2mNXy4g1ELqb8xlfC/06GelcArCm77ObdVPRXQDWfiwsONhnr7PCcMl+j0uD+jxn2oFgrh4EsOZ
HAE3HB8VLdnU0cfELAEfg0Z9KsfL2CHQLh7xVuDhth56oeJ6kbB7GPVyL0232cAoAin51pyQ8mf2
QU+Gk9xUAMKRP2jPydLtk3q8z9XXHJuedLBuh1bfpnPpmrDGIWdExgvj+x2qJgh+jvXQG9XIjyxP
epZsE5Efq+4SOn11ryRYO0nSTqQW1kYTXaLjW+FdkkL+00yvhIKsqfMmNaJgIRQlU1UOfchZ5bWI
LW+RCBQpbkf9HqscF/p9cWUmQdS9InuZAXu7vYTVgkX+RDam3iAfmPEozYk+SleORX21yDw6wMn4
kNn7Nln2UnQoqY5jKAAUiklQlo/5csnNYmPIrxJHeHqqq8MUWTtkrTgL3etDejUmQS7PHCAha+fg
1JpLPrtvC+HnLJm1LdSlapcsP0PYGtj03ORV4YrpySZLKFKhIuftFfhyNa6w83JWDFrIUdvIZXQN
PQ7OroZDPurL5NyIKyNjglVlk5fqlEkga4k9+Lqh7i1hXJCXO+ET278bWmUgi6NRHo2cuOzHVkLc
DVS00RLFreq/pvJRa5/UMEhUzr/auhUF/1SprsIEOETNd/lgbtDmI5+QHhEYBlhEsN8W+GfpamCT
vVlru2qsPTsnJrI5NyrrNtoKZ3zR0puFZL0SsNzSSSKvT2W5tZPeAx7uNDaWhD1K3egOXKVJeVfw
54ytEhu64hp3WoweHMYftuFCNDtKqiT8qCgYARICM+S4DsWO9YQZlEZYTL/LaL8on3CLXPZQPl0m
BX5LhkjMSyTxpGfNyVZga+g+ZgYaab2E7hDbxJFpPfOamMMnJ24aju9en1vas/xUK0C2eX9ql67a
lVJ96eLwbTSrVw0XqaXrn/BuFU8pgcIH6BEUhThrX+Hk9ZJNzwuWsZhltD+qPDk1xeJpfQbW03tJ
Xwd27HeyvSmkC0bT7gqRO/O8bSyJ7ZgMiPkSytz0/Crnt6RaQ1Ctg15UyQNsh8ts6adZhMVmQrSv
zoiHmdquoO99xihCLK2BMVwSFP+TtPParVtZs/WrNPq6ucEcgD43MytMJSvOm4JkycXMIov56c9H
732wbXkduxcaWDfGskUxVPr/Mb7R0VhT/M3pdSi3RfQ4WY91euVA1GaTvpqNelvxlU5OvhP2ZeH0
N5YG5GWgv23O7PCVrJa7lDqsndxAPKAv02wBIeyl127ZKgxZdRbnZ8g5YvFsDxel94U691VTOOzA
23lte8R8eCZlKF23X+Y8jddG67xEZF7k0UvYq0vlY4nACbqq8b0HdciEUpyl+Xw0J+edlBeX8vGm
o1IZ2WO9ikWQ7OqgvKJi4FCNwr2buf0lPvi7VJvJuhw8HBQ6uy7JDX3xZ+Hvssm+YYS125ROyXYm
1YWaRGS8cNJmUAX0gXT3AkkAZ+CM/c65lbjiV6affAgNYj+3j1Ev5/NkLLdtJg+1dhpKc+VBhoba
pCnfc417DGs/xcUpOPSBEdFaRgmHGP6tMqKrcqaTa5juVZ6RDxsmbX/fz+4rkQJYXqPxDuPVDnTH
t66tz6ZUwIDLZEvji5p/RIESmTRdkXG8Bcdhvrae4R/03IXnfsOhcgbT5b1OtNpXAPxGikUUWWTv
F2dBNB1150BTC6S/AYkwUhWM61sc5ndzx/mj8+IHVMkO3DDqHLFQJqNKy0MKgeS2sHYicmI22NcD
+CbadgNEnsR5jeKZtKBYThw6R/e6ZlZahe0EvwEjIHOXmQjEzWHEJxTNF6kl2304QO0scBx6OEhl
tgsovpNR0xxUMD7JkbdRD+64dZunYQgPRuy9YpzaZbjJKCDaj9KcOYRh78c/i3zz2u9rAH35Tob1
DjbUGVn0l21kXgVxv8pTgqyInxnP09lcqQ5//piR4ZnPhrmP+JJuAn+6sCq4Nasc7eBZmXn5zgQv
p1Z9mudPdqfcdGtTJ9lr7doxhIs06DgoObbBrCLvkwxsyyrQEBhXGXoZc5NO6X7w861WTntuOB6W
4bxyLjqXe9L0HajSIn0VOM0Sb0eUfbXXZnmHKaW8qyxapECIgmsl7RrmZ9puMz+xHwKtjtlQOFsO
m/hxAMOuLMXpBkzduAFcTMM8NtsvNXWXLTV962bITWBQ4+S3B2fO6VZ3YzGjmrCT6bYmywfrMmLq
nbI5HZv4KVaFY33JhPrahZ2VXZUC4RjwyMp5IW6l/tYvZV5pE1WkBmpNeVY33+bEzFaRnLsPxmDP
cuJ013PVBFsng8wzFSntYGXUx4J/h5Zh6jlYzeCNOMJIt1/Rohi3NDPfe4UvOY9z+6bxg8c+okjm
KnFIEW/s4q50Xmi605quVHfd2TNpE6bF7FEO1sZUZr7z5iR6lhmYuVXeDifC+j7isnbbQ+kP3mWt
B+e1gW1wASc1+2AfC1hgqtncmxaak8E4RKKFPBLNNbU2P+7YfczlYTDd8tI3KDtV4sC7AKXGieO8
rJuPtrfUtRfFnB1pSLLqjuRtsEBR7TF6l93dYJ7FBrszUw8d+InJe+7LqK7WltYRFqsR369rGv0e
rvGOwsfgAZWrpk3MmQaupEHlV8S1DlbErDSchAm1+WjcIPuCck3d9UATaaHM1Qbz/qkVuKDMYs4/
ohQW8kZTKqIZ2yuHNTkp01vdQecxZjZwRBlEvOSI8x14GLYHhQ2ZaLBfLDjU17Up7JeWo82Zyrzi
aA9zvbcbz76CfUMmUaLYV1UsMPaGMG9r3WaA3SmBCzqghN/5jGurukxTKE4eiQV7VY/J1g1x8VNN
p6UiMuXvS/OYhZNBL3F0w3fl9SRGx4YJ6Al9y7VZldEbwEtrn86gJnrVeEeBGHMHw8I4p0bNVor1
9Fr3xvgEl4Xkosb2b7Q16Z2f9yXlSuX5F03jRFdhBmqyVy1aGIeDhRMBLluN9VBzqPD7txxwWrNP
DIOTi8gXYl9TmueNDlk/bWndWa0sVmzRgmorIhq6nMGmTZUYFbW5jGwKCcXkiCjEbSgLT/KmowS8
5ajZ32Tkb5OXFBr0pa1g2EVdGx89i36wdMDkMZQ5zVFq32dYr+XaUOZTKACY72qCLw5ukYenPmuB
6JlZMdcbVjHjzs4Q/gSB8W6KgsyzdBLvRePChSppO+FHsrYJciq4S72IriJJ3aTJo27TpkHIa0m8
M0t7Nxh8C1bN0kq2AkQoxQ0fUr+qAuvJzYUDEEgTzqZ9lVtXiAM7Y5UKAYGDev86Q0ayNYwwtRiz
dnVJdYMKeLoAG1x4S3ZlbByoBbeBktN+FEN6YTZpv60GREMy8INDiKDtTuByuVWcMmo7KK5StpPI
PgbxLVHNNEC1luFRVcnNiPNnD9R+bRG1vOsCh1aumKkTK9sGVqjk85AF7nk6eE9DVdbXLiS/Gxsa
INO17Wy5LUCPjhAHykjtRZ0J63mZCndexEnKVuX0MJg9L4Fv4k5mtrcnQIF/OyZ8RW5jnrlket/7
nU/dBWsCu0JkNAkViluzsbtbalXKoPkOOQOMTx/5G5iAaI9Tw/XUJm+Lh5hegggHd1XkxQBzYWrP
w0HXjAhpbMbQCj/cJKVP44XtrlL0fRlDtFVqzjwri83+ezrE05GS3FuF6xr+pNpHc08vuc0oyOTj
XF4FFaa9VarZ5LfQ+s7iJjMPPo7l82Zw9lOEdkZH4RkJ19T8wwCOlFmf15y2b1Xpdkfalu7Oqsfp
CA9i2hptzhhLoUJGMIbvRlH6R9ibmMp6jOdFVWePJCRSc1IAjzuECmN35dAnqVciMQX7nT67Gdsx
2cVLPba147uJaK3riXfbrdicOFtD2sEhj8fHJA3zW1x83WXvBuKpAqBEzS17tig1rAtDW5t5HKtD
UxW7qHeHndWDVhfsGh+Ip34GVR1u1bCUR4mt6R4Rmy9s11r6gPb8loLSHLTq0NSjtyZmxz6mpMQD
2KhMiIcFnaR8oufi0qqcaZFeE3SOMKugEEQv+WLMBudK1wjXG7At1Hoo0VTD+CaEY0KiGFFfDH5H
Ed22tiOB5P2qpZeeL6PR3irguJzFTUG/uKgQZgD22wZDDpUD4geLBhsRwJVqN3X9WUE9DxCcxSFm
FidbZhbJOj1cEmacUYA1irJXq+TVCRtpgVMAhV9lyaLAqHEgIfRCddLWhfgopRVeThT+atQ1m9kx
0PKkADOiKlib5mCe84Fmh8gegrciixBn0pa8RsYBBQq5/D6fY58+j2UbV6Ydc98V6ddt11CHkaN/
ZkKMJdXPkRygp1YglJ44nSe6zlE7ieSuRdrIFjPsK6D8dnJo2X+suGz4BKtLH0DFFhOo4J7XIkMr
6Dda27G/ojA4XttZ11I4Qsd2FZi5ddNAAj5LbXgb66jr5rUb6PRJcUZYkg0Te6MsOX4bYLlduzlB
kxVUL2he8aipXUTjOfpXejoxPw+yrjf31mUYqvomcyfxpkcwp6vK7zge5Ub9PrXV/C3L8+o8ms0J
uJE06BVAAqAHO8oTGgzv2mAm39mUoc7tvseeO8BRvjWmstzO0movBoJYN0PcWod57PVLK2e5kZHH
btrJ1V3U1cmRSla1LSALr8mhf8k5PzASycWmzoHM474T4/wtz9LiGAnR76p8jgBy2QZhF15grjsT
7d9cjQ08YwoXuBJQx8KkhaQ61+hYC6hS16OMDmOakcDCknTmh6V1jkMjQow0lscaINsmIfH5eqwQ
9DRJcCfoUO5GMkVf4jCD4OpxdL3ooMFsjNFH7B3PJzg76p4kSgRaaUXTNRjbR1PzUa1GqI+U6drg
AvMJEsXh1vElRUONHMGcmqucVOt9W9rd9WgKOtRJFkQPjd+pQ+Xnw74vYDgbVadvwUSxMIw9kE84
Y8yk7Yy5mgBNBEzzFF4RiBpvGDPGZYwb5K2RPMzYsaG3SVnTaC8p5oU0h1ZCzgOU6lTz7nxzRuLj
p+V6xEy+zbzUemIyeevoK57RGI5wtaVqOwBR3ZHpnR7FlDJGoIczFgZvHl79aIpuQ3nMBc2PGNfQ
jShiAiExx73XI2S/WlzW2bynor0K/JYtQCPmXWAtq/lsXNTElM9uV9JyufB6dIdNS2CCi6i2uCBh
sN20TeRxnBTzyKAPHdnQCaLawAbF+0pXwn1h5RB71Io5DMkq8L5GRPw+dkUZH3LKGSP9/aQfofuY
Bhv71IeUhFdmk+eQHU23Jg8mjPeF1RxkljyaFAG7dThb8iZ0zsPAuOgEhk/VDLSPq2Y+y2FqtImk
FpPQ9sQZ9tKB5jWy+VKE3aNR8X+cmKvZ1PK96ePvy//vq4L//nuxDHyt1NSg2Gq/69P//adj8rWp
dPWt/e3f2n9UV6/Fh/78l376yUjdlz+TsbR5bV9/+sO2bJN2uu0+munuQ9OH+X8q+eVv/k//5398
fP8p95P6+D//+bXqwKzz0wAelz/GSpH0+Tt3wNXH8B+nj9fPYVTf/9W/0qjwZv4D5T3sewcXJsAi
zF//NAngAvgHnrsQqQTuaVJfcAL8yyRg2NE/2MuYeIpwheGGtPhXGvw+BgLDs/8B08wkjorIhYAY
Nv/v2AQ+g1VC1wIes1hrMC6FUDU+mbRs1DyQe9P2hZkj3HmgrZ4Gy3LIk1PkBvmt/ezrtrQ2NCP6
oxBMSnAR4lcKzSGAwyjrXn54gjf/tCf8mCT0yU3F7+Nb3JhLCCPeIxxIP5sWkjkWNFsT98Uq+vAC
uW9NR7DN1+wNvH+aWv6/kVOfTEU4D5EPmpDSPEwaXO+T3SYhLsAsgjE9KbGnTIhSaoXvmzYdfeRx
O4I8yPH//f72/vKalkVM5uLfovDx8+21HrvAMeSaeqVX1T5Zz+t0Kzd/IkRYy+/+b+/H4qrk3n64
zuIN+cH74QV9P3RIwU/tjpydnTyX2/rslfV780cQzif74i+X+mQzgd5k5qhq0xNnVm7KJ8lSrNBT
rb/WmwMH1xUaij+8ue/Emh9vz+fWeIagL2zeXBh9eow5HQTRpKn91jV0ttEIhfYZK4OrUCURXbsP
zEbJTVDAjRDW0jTHS7x0OPD1UgOVYLQQnBkSRIBT0bhu7FIJeo4NYNQyQOe4jrSZOdTwh8LeCciV
9TqNA+THMe2sayegLrmCQxa+he2AHF6rkc6mM1mQdM0hY1GzoyT8sPvMpmqdzL2z7hgwtCKFzYpk
TLqj+j8G1ldVaXJhUke37xpFDoK5fHYaxN8pJpgSVuS9Gk0ayN2Qw8vWzCf3lIcsUg+GcnIPtp7U
Y4IwKlg7w4KOTYQDcrFQnBdXqeqKiLT4jipmGGm9CNJQkV04GF1a9BxWeqkjepnrqhsAflRGjt6H
SG76oIWPqhThzGQfhzTiDlmBi+piLoSt15ELymgju7a4mwCz/E04QMi7XSZEAAEOM6DpLDPED58u
9b0o8Ypmfoutud0TsTBf9h2ngN8PxM/zDEdKUolwEuKlJo/F/TRAJidoM2UK800FCB57tA5sczOM
TKRu/cG2+ctg/H4tpjQy+LgxAu5+vqMiiKFe69x6MwemPC6mFs57DxByBUI5Z2H36+ILAoXk3m8j
8ZGrdJHgRmF26gLBUeNv37rPIwa5Ei2cB+/Tr6ObRjIDT9x6Kf0dnoBhJ3D1HJopmP8AXvt5umNc
Mof7vEaq1kt8KZa2n95lDDRZ2l1ZvDAZ5rss0QZKFwpZ0wTR2xUCy4PPVk0SsH5JNnbx8HfudLn8
cmFccLA6XBu/88+XnwGnassqnBeZIqUbInxk7GM7sh28ePf7Sy2z3L9npO+XWnzioQOlzMPB+elO
Q9rdcQq09AU1oHMzZJhhwr7u1r+/ys9z7T+vsnyyrFZLwOjnLEEtaZlyXvZfqjomQCDwm6MtWqrS
czJRt3WNp99fb1ltf7ordhj4jU3WSc62wDp+foCk0HSRGIL2JFScrH17ttad6w+7Nq2JEwi9+Nmp
x/a18av5D88T4/Tna/PFAOYJYJL4pgmH6+drtyrMi77ynNc+SbO3YinW7g0vpg4Dcrin4Qw8hEa4
4Xd4BsmgzrZzSDTEmtgYFZHUQH7kHmI/58uK3kyz64egerNreJF4zdo03lYeNlq8BiRR7EasX28j
/ItsM6i07ldFSuMKNdXkUxksG3l0hRGfDdpllyCJ6vH3bNjS91lyaKZjy5nnrAwMp9nHk2cRatO3
PLQkdeQh9FiC6N+4CClmZxgflcjTep9EcQCRuzHEFY9PZPu0xqywm90gj+6LPnCPdp270CYzqamS
UBdPad078Ga3Lunr7ykSb8W+pQj6s9JByLWaqhGGKURikpaawVP7wZwoxUbdZNF6Zx/4OLoqfMCC
yV9OO3sBZqGP6teSCuKhh1PlIDJ0rPHgBTJB+ROKyD2CdB2jVSKlbx3iyg7mYxeKOT04JdvJm1gB
7z3k6Kz8HQ3m/ppBQFKE8K2cTDC3ic/J67YRkg9zGu8T7RQeo0+T8wmehSouztMGZY+pBm+vpEZF
QTOLXnRFoox1E5VJ16/CtBbNnmYKYWYYIq12PUt8kEgwywYpkzuQqhIv+kcdVFRJQdywvLs1MtoI
40zEFONbrN9mUQ/rogsX7bhhU30hVWjMkX0x92TClY+zL8O7LMN9uIsRadPx7OSC+GaWuZ89OTwW
lTnl6zJovNsSPnixTSucNatq8HKyW0TgPvWzrryNo6N0M6UzjQB0kLCFg9ECg5aQBgH/Obfz+ALd
B0T00od2e5bHUdpv5iBHNRo6ET7N1C/ix66O6ieiJOTXbIowNNUOKqQBdo3YZrmGedezbL/DOs9K
9MkzyctmUkUPM1Lub2ORonQQtcNjikbt8D0bKmZFT534UbWxa+GhXLoMQWFnN0bgtt16HhjYoNSD
eQvr1N9LR8+PPoq/akW2M1BiOpP0V5VpJ7uudRLIvG6Q4GOh3Bm9ToUdPA5C2+cjrf5+rYJqSNYG
eAZQm+Ts3KjSbOat47HR0oTDuDunmuv0Po+JLDixXQuT94zdVXjV5jK+ll1pPHhaWyyUlHyGy9K2
0/TSjPTYXiQewS+rUE9pTocqMi+ksXh2pemEKKysAXeMT1aUu51pvqTrUqfDvfRzM91C9XCP9HrC
h0jo6EUZKcGoyAuy56qJ+Ewzp54qygPCuKvxN7Bvas38OpksS6NMKcPblDTwD6Bi0Tcnba0nXQiY
457XSPusMWb+gTdS1DjIgTwi5C9RejdnuZfj/XPdW6IooF9Ushy3HaaUYe3kAOuXWxjrLV5ySeNl
cOlTyUYf3VEC71dB3bEPhcz0voCKvW0aevm9YXYRrVvd+5T4HYATTSde6lAUwboQjX3rhVPyaKmB
fmhIH/FrPsT5ydBheorbweNW4mhp0+PGRhRHiQ9nVWgyJE3hbzwvI2Vp6oL+GBpLYrdhDBS5oEPz
qLqybzDt9K7+2g+0+JdaIuwOM/OCN5UB06a0OxnYEzQwqdUktP4WBP2wiJknHFqzkR9r32i/JG6P
k1Hl03AjLEpSKyaNGREAKvmbuIshpmeAskkPyy3qTyh0Y+R8WUJ9A1ubuyqNXr5PXk6HcXTKgCSw
pmOLLltpErnEHHZTo1boN4NvmM/SzDiqZtHo7o0CKRdHSdPNEeWPxXQVUKHqDlYaoLq2CnrzPEBp
HzzQwtNlVCy5HO1CStxkVMfwfdPwdDZlgFSbLgPDHrZUqtS2z8lPw/ld+U8+8kEPh5kwrmv2H0g3
nAIDl5HlM8azpMxfMsLosBN78bzWoMSyHWh56oR1UkYvrUhyvY107OJuSSMUgym2uWo1mZ3PCByN
mblRFtV1PZOqtdaaPLG1TAX+YSSpCwUahXmPUCFtx420xMQ0V2hdroJZAYkixyGK1yhLTPLqZ2s4
T51JldgN7PRhwmlMvq1D0yq3KjYVGt9Ku4bUTcsaZ3e3ROMgSVvgHxaBC/GSh9dTpdXrmFooRS2M
1OgH/a5ztglgxEtHtfXLWBrEU4TYCM6GbmomOs5NY+/yOFDhmVMVPbMmZnaKb6PFR11SbEBBp0g6
2Y124NNLkGHh408mcYmWjR+Jtd9P/h1oNPm1KEfCUdictBc2YsO7Eo4O0H4Tqa9MRHNJ+UR566kj
UWw14POTsO/7GtlWo+ue6DfCAFkMUnHb9Z6+dojTwcuqreAbZZHZxIMggpOdGbra9m0zv/bSxaY3
FNP4Bd1a/xCOxNPh/2umbqPsWl4Hieu/l+wjKHFKywk3TV1Yt1ms/a96FvM3KAnTLsRoBevYr2sE
FG3oF5gTWzqQMg7He7MYpLXvZM1xz9NoVjBYTkpvbSBww5msjekw2/jlyB7kFOiaGWK9pE7MLXfh
mWtmEc7DgdlPN4Nfel8lGen4CUTJKXPKB/2WdpO+bssKx4nRwzDdDlUv3vB6Tzwyb6xpnGB435Tl
RHZcQqzzuxHk7Xtb8Hfx/VjZNzbP0wWoYXfbVrclJLd8XYHeKne0Yr0nPRgNC+wcpN6+tQOwC3Nv
ZNYqrfzg6BVJHG+9UMY1UY5OddlR9AdvPnf02eqWsDa6mbZzR1wU0pPasr4QPBQcMu2LmsxAV/N9
JFT8Mwq0DwPpJNmmCCZ9p6Hl1IA/zaqlv1/HpzYusxfSQHDHm5lfvLJjSr+SxEBzjvPwaK/Ltktv
vEmCc82Zb4z1aElfb2SMJNZKzfbGKcYx3rIykghI9388K7AMXM528hh5dXVdLcGuuoTVTS5iSy84
QEMxryzhuKc6L7Mem3aFhgzwe3c3ldiZNiNbT8IBaVxhjRMhswEKnyUvyhrHaDfWTduunTRNjjaQ
22JVuNZQbEk5IHlPtkxVCfBElMo0LK783tD1uYtBbdoCvx+p64xYxrZ8uWN7oD1vH4oJjAdfozjO
BJ7i3EhV+8Um1ChmifKYCUltQUBOj2O2vPTUY7piubYKzAdwhVAct7k/PrmMVayDKMQp6YzMwjY6
mUsnj8wv2dxa4Ub6KaHmysuTdlWPcjJxkLayPk8biRKtgcC0rtu8ENd2lRWvyqx8E8V9j3QljtC8
rsxZ8AjQJNTjW56VkqoHLRhE8Pg5krLDbebQBcS6BF3V8Qzc4HnfRU9oRaobSEHtMbMSSYJh2Gt0
Vhl21hMssZDGv/b9y9LFIdVBqyDCaLSH4T5rZmWvDSLrSKQOm5y2ETsNCvtuimHCx/mckjrOI2qr
odyLNM/u075mimnxrMJMsGumEJNsGXBlaB0GRB/WMO9MJGNv5TTlNy2uWqYplvczA/0mswkHK+S+
o6bl1fThg8DFKM+musCp3c1l4l7YAz7aaSsVAWVo4fFr6VscqvjcpHJduSOnBWZEhtcBdMqgxFfE
S4ggqAs44AvI9UBTgX3kYLeBJu4EocKZazN1rqRrUrkpa1VGa8ud7Hk7kTkbY4/0YbvZ7aRvKIT1
Js4JM7to9GQ9F+QRfDUVU8LaogdbbBsH8gJuYPYha6mxuayHHNER6i8ItN9j3o8y9lgahE5Kfqg/
J9c1ATdwOOZy2I1EHrBdb7B/bPyQ0/jKKyrjum0XN2sNvcZkNQn795AGOuSInlMYBavW6A5+myIw
iHI8zyXdspomIRAUxJRuebIAQLwKaaozGvKQTJBGpXehxJeyyuaEKbPlEHNT9/0crpJ+cpI1Mrrg
I2rppyEYK9Mnjn/imq0MKtjJVs2BzAR3Y3cNQIecWYu5WDrmW1TJCQ1Dk93VDLWth/uSAcjJ/I6P
IiRLLricUTmjA3NHvjIcsX74wFE2n9ZiaPrhggW5e7VpseUrbxL9dUgIL3tTERskTKm8eiSVdhJH
WrUZPkK3NwraVvEg5cY2W/kotZU0l70qErl1aCYhFfcxoZ0TGWpfhyIOqovYoCa/xjwRPBPZEiF0
55hM73n2sCQYPh8ZE1D1DqeVBUCpxKuZ9ocEFQlFf9Ib6UhCtQIi9uQ1XfhmYz7CishBFh05DpTz
WNf6EQ4j317mJI67J82mvC8tilcbnLDFSGPR4alKLFO3BYKpe1/VSmxcRNwPom2KWwRn+RcOpcXJ
dAcTB7qfG0+lWS59VZk1j5zNY/pXqjx5tQuK18yHx160i/ecw/GlyjNV3fRh16M+9YgkQGBj0bP0
Sdl7COIhfybCQEwQ83zvBWzekmohYpQgSY++YSXCSOo3OeryKwK9SJxT4xDmhWnYzrBufddFIRWl
2TO/RPNUGL3/JR3VeOfJiSkIX0B/mSEmYY8eTCTyUnOvr7o2CV8DMVW3hUZPtMLFGDYbvMo4teMg
oadXSYMzDs7lxbZFomDkztPXqk/esPbCxhHkUF2QwOOzOyjDeQPBBscQaFIONVPraHc1EdD50KiO
Um5SyWiH8IDwSVo4KHiFaQflRsWF4iutJtqoZUbk7y6KHf2sqQ/RURhk5aKXj31r32Z0Zi9d8rbU
Nkszym64zsanNHA648HWIJCP0wRTcaOnWRcXse0rH8e9hNURdk1/F4yNYt9f+IM+69EV208kHKDD
dmgQ+qsgHEp/a2Vl/y0pe8fdpSjCUJUYAe7SKYZ+v1ags4YzT7iCgh+V3RUV++rBDek63Uge2sGT
pWrO5JB03aFiscguoNx11jZumvLcQ0BoHcyyGngHMoHDHuMuwvZejUKxTQpRJHFiZtVzbORFu8pO
PcALs4vfUo7OTHNFuQqo0Cgz8hMzpoONrN0oO5Vt4cR7A13sfIsoqNUHWUA5uIjQUGVfKD+U7mMy
eRTjeRbBjFrXQxuWG8vLFnO7LGypHd+g3STdlCREY4FlF/29si3nmcPR2OAVmfPH2EHgvoxnNvpC
cb6JUnY9CO6pTG4y1wU/gn1P8DN1XcDKGHNrE8mJ3kTOlm/ZUlTVFzSq6VPPF5WuOz+gge5nXsZI
UEmlMRJnHLVFw62srLpz6z2L4vRQotKJUAF4/W1KfxKaJ/bHJyt3O7kmaCBQF2QGLIdLh6zTCzsX
ykEpV3rPyG3KYT30XnUP2tz0tvQRcOj/F7V+21PFQrry/epDRckEatVMnPffFx1/KaUGlo8c1Pdd
qo88rU+YQwLiKsqLfviSFIl1SfSM9USVMftDgfEvr+KDvLHhU1KkXkqtP7QZ5hk0RjtP0UuSYzPI
IRhtq9z6w638Uq9dboVOlUt+DJjT76jFHy6S4bNvCurFL2MX6E2PXeFQIQZfBXbFlrhLxz+U9n+p
13I9NuE2ZRU8MTzAn29qDJK2DYdEvMyRnuH8oz1qh4RUDJLFdgCXHuMwmXYG9v4/9Dh+vVEb/iUN
BcQaPEt3abf8cKNYdN3Eb7PyFAVtuU8mAYv4e+xvMYuNh3To9vffyPLzfi5MI1qBB4kSMQCL/ZmR
q1OnRk4dpaeciO0NL9LYBEyjGxWShfW/uZRjfmJPBpU3TNJxqJ0URnVhV6ypfgzBxI0NdfH7S/3y
TSII4DNhy2NaDt/Mpy/f6Fs29oEsT+Br0P3Sdrwm+bq7//1Vfn12AFFNk56Ix1UIMvj5XVFnatEy
5eXJNJgVYg6jHEPjt4567x8e3V/dz49X+jTGwKCwOEPdOhnERIHmIK/aidS339/OL5/eoqIwifdB
Mgb6/jOutKaaR6LbUOJYw5bQVGF5LdHhv0x4PK6GcDbOfn+9T5hOmjAhUGYySHhPFsIB79Nbgj4K
PgJR12kaKuNFGqoEgp8Z3peiSYieI4DmUI7yXpCqcIMUa9wZjVNTqQRffTv7LXQCMdTP4BbNP3Tb
/uLF0qeJ+OVIOLbd733IHwahNcmmV4y6k8cEvdcWnbUON9LZrLqvv38Gf/FiAaEy/LyFLGl+juNp
6I6wMo/1qR1IAAgqSAZ0D8QfJpW/uh8gmQxzaxGnfIbt562l1OAW7SnN8c/Gc/E+50axjul9/+FK
n2Qw39/pAjdnxTFt12cA/jwmRo6FePa1PuUG/teiq+wDRfwS1tFsHYxaDIca7eVRG1n/mDcNeph2
wGVoafvD66X8wzxg/9I3Xfpuy8JB9wsF0Gd9w6ggeYTlNJxit0yxFgQ9B6MoTv19zj7EXQGSJvMD
sGWAE512x8bXWhEJzDi7wWviPvvQwOx15Qp8dUMfjR3Gq45MMpb86ay0UzgxmV/iq0OUKw+qdoqj
gVXvPXdwsYXeoKCSOWX+YDglAvqooSS7npzZve1ZA64NFNrzH+aKv3jZIWR1EL98UybN4p/fQFDV
INFjqzs5HO4JLLfqY+8TI+PWnt78/uv9i0stYWAh/WhkVtb3p//DOMEYXoTZLNpT7hXOyiD0GFRZ
+ZTWTbn7/ZV+6WEiMFheoeVQtrIt89NnpQxPepZXzifaKtvZ8EPkvhiKMmv48NMkPWSQg35/xV/u
LUIzBiGdPQfCMdbinx/jiHeKGdDi3gITOKCXW19kk5grm47R4e9fim80XO4OJUXwqbveh7ZRkrrR
n8KOqo5IsmFHAJC1Du1A/OGN/To+ua1lsxawWWOCC5cJ6cdXNlGwEyrsTq6I52ujBTSEQ2Jc54VN
COvcx1tVG8u+v30ZOWE+GzmnCWDR3gbvjv/4+xv/RMhmtuC3CZbYNYc8wEVh//NvM+WFMo1E9aeU
892qjwL/MPZRv6N3ScN2tIixQWO+iqzGvwtwe205a3uPTVGYFD2ifWpr8+X3v9JfvfZFK0M04rIH
+xzeQZbdQLne6U9dZyaXLkj5bdx59TmV5T99Yd+b/j/tvSIPYBDT5BKEwrP49N5LXw39YHfjCW4P
/i1a7Ei7KTJBwZx1MF2DnufwE3b2+BhGHcd20hAhxHhYZ6muFMOV8X+pO5PeuJUsSv+X3kc1yeC4
6F7kqNRkSZZlKzdEajDneeav749+BZSSUme2a9d4wANeoexIksFgxL3nfMcqoV5V2kBF32pjRFeK
VaW/ddgSVBGpgF1SUOOMWXKjXkwqFU9qJ8QTtlPl8fRtm6bNp0shzIldHYl2fNSPH6TWt6SeBLLf
dyNW5gHv76q0YaacHmWWa/Fnvhg8GwVJE6fdT8tAnHESH5J02KeqX8LGtMzbMR+hDcs8efBhRC0x
+liwcgoVwlBQ3o3NxNQZsLsOlQ3QpU6aK3Rt+gXnr/7Ma/xp/8TjlFOsHw+VJJH5q6VqZVQHYzjs
e9XAJlXi8PIL75lEYPfOb9Efn74ZX91y3SKsiztBvqQ22z059BSmhv5Ari4dhcDtwzWkx/zMwvvF
RSGRIRod9QoOnPnCW8raxTqRj3uB0Jy6Z1BtsyGQCzB64kariMT+66ti+yCn3CGmEcvCbCI1AqmH
kw37zgT/JQDJUV/WovV/MQobL4pUDquu1I5HSXIvSIRXDvtiGHk4cStekizTzlzLn/Cr47cCcvmE
ukcZwVj27KvVG1oHpQ3+kwu98rIpjP7RNkmJXdQ6/ZyEAtq2Lptkpxams8gq3d1nlC4XZiXj68CA
QlJHSAkGalY30ob1JOyA3bCjXkHC7VZpRz7e394XdokWXiJV0flnnntlJkaeukJV97jkEM0XibZI
G90/8xp/XmMZhfVO16fIR2nMdiilsCXQVlfdh6njbsOWODQi6YuVU3fyzAV9nr4I51hl9ekzwys5
/ZQPnzsoUbUTarmxtw3K7JOFc9lapXnj6EV/SWNcrk7fwE/7FOYsQ01SWpWl4M+R58N4g+o3CIsU
Z891q1srMibQemiasBvGQqUyHgzbnArRr9PDfvEhtXhhuErSfFmD5spIzYipJ5e12COM0vAfDbW4
zQuzd68yZvetIK78JhuiHBMfStmKNrJv/HK1pCBx0RTOvtJpSy9V16EMevqnfV6mpl82lTMI/OHs
MXvYfmc6GSYed1+jHPnOq+3/SCy8cqdH+eK+63xEKXYRC8fnZ/ZCu1quuaIOxT7qVOA2sQbJx1ML
OnN+WdwGZhBsZZd6Z17wL0ZlavEk+XwjVZxrX9VCul5a0ENhiy92nqrq71EUas9hXPtbtUmNdeTE
0fXpS/08pRFGmiZSPvbcXO3shlZDMTpkISaA29VuB8qBXi/OYSQMGSkXsMueTo/3xQN0ppAFwoXQ
9/Mgj1+hQhMKufB9emCOsUXkuwa7HUjr345Cjg7aViYJMTPmvMBHz6/AOGTmB9MY35xQr1ZKlZz7
mM0XHg7AJqdAXk7KiESryuNLoXWk5Qk/4JC71g0Lk3ll+WABfCMztn93OfizWHcQPGFLYV8rp5v6
YR1IJcXWnH3qIcEremWg6132nueeyQ7U5s9mGobZx0mPZY463mx5s1SBRqxhLoxBlwBDKe0ouB2d
Ueu3Qu3xoZpeeEOLwIEKWprJLX7zYedkbtxi82oNCP9U5BHg19pmhDgowN6pcBl7lHRbmHphvk0D
pcL+36GgX4lMbe/BaDpPWLGgKClJCYzfKZX0XKlwPsf/XBdzmzdGVUkknUlWkzbKGk723L5OXZPm
kgFU6IrLetS/IRLwziweX97F/4ymz2Y4AknHTR1Ga2o1Xsm6NlYZ+aRnFotPk296VtOniH2HznIx
m3zsN2o10a3kUISQUuNYNkvXKcpN3LXvpyff55HYfU468cnaRAV7thgCcPHGcSj8gxfz7DphcqjL
J0oppoPVXw+lTwFuWA3YhvG4jud5khboU/G2H1Kl12C4AUwbi9q4ZIU3zzylT0dXNoN4GTCs8DVn
+ZsvEQTF+1ULSuaQ1iIjmlqvVxnafqS+RJCuDD2YcEp2riz0IXWBbqf9Spayu/YHP2sXId2dM5uL
z/Pm+AfNLl54lRlVAKMPGW21naGCM/Rije3d6Xv81TD6tF5RmVVJzJ2+Qh/WklK1E6zgMjoEpUcA
gpMod7bsspfTo8wrZdxdEy4T6++0geD8OxslC1CMdXV2UFqFvIxYaa4pjfRXSOOdn7T4OGdKZ4qL
yJG1un54pg8x/5ROw5P5PhUBFJtIYPt4eAvspY9KLzvQC7OuQ7xdC5aVZiuNAZi/gRQp8tlFnb7m
L+7s0aCzZcbV/AIdnp0dasB6W9Prim1jt+fiLD9tzrg2io94Dbku1jRzdmsNs0fn7mb5wY9y6Oko
DRCqYSw2BrVZ5zGaKF/V6bEzT5utZwoTSr3hkFjgUBwcWfsprRnO+vS1f15iCf6WfKX+MUYa2vEN
DyuUV43mlgcdGfY1iT/Gk40+DyVhrN40tWecWf6+GM+2+ABjSGSCEXx/PF4UNwQicXw8UFMbv/Vo
9u+KAjipZ0NGyfXgXPijNpUcPh6+uOs0NGjL8HVEA2DNBpR5kVkSXejBtUrV2IRJYkDGw+ENf4Dw
kFcRdfYTPnjxVkd9iz5gLC78qopx33Vuclv2zNZVwbdzZ7BNxrxvduCNCjxbCrE2cGL4y2JrU+Zp
B9Kmt63fsBqCc2GyX0xRuiQUBlkBMFjO6+l6b4hYravq4MSNihzFrq6yKS7z9GT4PApnVBRvGjsW
GqzGrHzTBB29AH+sD+Cq+zXpeAoKguJcPuOXo8ClUzSFzFVcXMdTIIg7s9YR1h3MsYrBb0XRCtGx
/NuXGnOwhunVpiWm41GYPfeKJT8IZDQeEo58GyUYIfi5IJlO37FPy6XkTeabx6I5nfYmO/LHRXny
VpSK7zQHMlzJi2vrwkbLEYfq2vXq8gYukrJDL9fFkGCoGqP4is/smD995fkFyDFxSk17JCb48S9I
AFOE4GzbA/RW/Wpou2HpG6UDnLkzbk9f7PHizCeXHoq0OVpyPmY2zichjKSmisxipFGX/0RsmUHi
aCYkZ2zIC8NAHOIHQ3bOozWLiP9nWJYLKrEYCz8X1FCm1E0OP2hfDzJ7SKwMkqrXtShkIxP3IyAw
K7i0gFigtZV+q+xMrNds4MI0PueiOr7Zf36KYbGSTJ06nQTD2QuiBQi8Up0yWD0CwjaBwhLSRi0s
753mr5qPf4biWjnJk3un0NSYDVUjmI3T0sTLgZtlm+E6QZgDOxyZ57mz+WyN/DMWBwQmMgdKApfn
yXbSFUTW9LGyd/IA1okxDtFdFpJtgpjWaIN1p3nlYxuiOlux1XOIAAH8LJdDFBfXihxdfUXyaXOB
ig8HifRyRV6JGi5RipRM3DkeIWvIiAShLTTGFymz69EGMvzj9PQ8fhf/uQqWFLz3ksKhM8+gHwKz
7OmcMD1NFXKYQ7D3N5jnsAD7bngY+w4inpsXL4lM2xvyDtIzx7AvJsekoZhKpCw89NyO38RgqERs
ynHctyrS50ogNAvYK+HCKLMzC/WXQ/FdU6ld8tjmW/u2T+ta1IWy1wM82g2JOTvHjcudU+HSOH1X
px3Xf76f/9zVP+87ApjJ2TVbrWWsDZLkInWfIO9c4Y3O3yt3SldRbFD7EXWNuhDOpa/44V9VOP49
MnZihwoka6s2W1uzPLTaDHPHvo+L8jXko7Hm/61PhVB/R3pAeK5r/dVdpbAhp1MFNe5P3Yss9Q2Y
iLxymB1X2IXsywqQ28o31PLM2z399uO7Orl3+Z7bABro/MznSqvqvFiF3OsJSyq0ziDcSKcofmkm
/8Mi8FP/5+nnOHNNT7dTQ1jAFtRgg2+ZcjYkhs/abQNyyeywbKcAAT0v1vie/IfOqbp92ueom4Mo
iO5bXebXrLnptWV45PDyN575OH+eVPwWkA0GvRJOcPOPM6rKlq3eVPpF5hCgMgrZk40DTkeN0gWO
yDB+DEpiDaM0115P34jj7cef+zBVzPhsTmyMT6KgUWSjZ9ZS7j1CMy/j0Z1wUeiCT4/yeS6hZqGn
Ry2S11SRs2ICyI3Rx2bo7OHyEn3VO9rKL9uDN9TRman0eSTEKcxZVm928jQSj5cdra+6mrUuPNDo
VVdqCL/VKEWzskVQnznpzqQ6071jt6uoFu5WU58srsdj+XTmi8apIwJEnBSOL101lJPa2vMQ/pYt
od4q/rM1flr9SXQmiDqjVpZukqLxxF6ytBpkwIEo/m4T9M/vQrWkT8IliivzAhi43twWjRUfOjsM
V04FQzkbKm+rBTRGTz/Yz9OHt4cheH8RBrLeHN8CJMa9bxheckirPtkqY5qtM19Xd6dH+bzVMqak
eoKjDcqGyIKOR6ndCsZBWuWHto/ldUmJh9au0uGLMQIMAL31jNShPrPUf3FpFmczzmfS0GGezA7f
2PMMyH3ToB1Ud6uX4a6FsXRmlC/mK9vxiWTA+8+/Z5dm+QrY3iEs2P7H7jLwCzQFQmibNHLDM3vj
P73W42XW4KCtIGJT2B+z9h3fRhOxU1MS/3UAAAScNyXB5dX2hH8lSYj/xkyHA87WvsY+pRoTEBRh
bLCwB8syl53tmxecgM0Iw0Us7AUVOknHPR/bB8HuF5dMasHE7uRYPWo9AEIIgqZ6aQQKIXOm6IIc
o69Vgf3vLWYltWDld4rRwV70fWz86Kk2APll7cGxNR2FFjVksp81OuBfmZs0z0lu8BtRRDTLEm7p
I1rU9q0hVHJcSJgo+crR6DzsEFCKl1FJcnCLea5vFCJVgLfrfYtr2C5yGFMKlxmgA8LTi7JvXPiw
Oq8qC/M4jQM3fLPaQsMYk8r+rutSSmcZUbME7VQq9sg6HQjJ6MPSEFc17iAohVmk+Bh2FA/0Ie5i
sSTWV3v1KM091J7f/84MbM60X1yc7hN77mCMNiSBslbsl1Q2MaZv0FE3ZjpRzJKJ3wi1rA7TFdxy
3KfpKIHREhFI/LGGUQH/G8KQep3YE+gD85391PZlcq6I+cU2mElvsbDRq6WkN9/Axb1GpFWflgcT
55sP67HxriI5vAeJl9/lzmQwDkR/EagNcgytEvwUPX8sdaPZgMIgYkitI/CGRrbTWf93Y+Xb6yql
3OApBLFw9sMomcfaDgyCfuYj8MWrSzVZ0f5giix2hscT3ccB2EM1Lg9pV+YcyErU0Wamrk+vSl+8
ug7fTWQXVF6BvMz2gm1cdObQV/GhaLCcDk7nrIaxRajvDcZ/MRRfUGkB5aDyb802f54uO7zikhXd
Ga2LxITWrca1s4M7NCxPX9UXay3ALpuaPD3oaf07vneuxLbXGnFyEL6Gz5TOBl8Pr0yvWjEWU9if
6zzUeT88nB72q5v557SFVIZiyHy1BVoBlMhy00NjlBCFpSQNvHPlcgxs/8xm5PNuk3ou202mB81o
hBzHV6iC0HZ600kPmZQx1uU2gMnoRxedDuNWdmW4OX1pXxzZ4bRP3DH0G4hn9dm6K/Im7nQAkweC
DbC/FBTDo7ALVpXWUi9T4J6KOPLXJZuCS12XYJJpRJ/5UH86DlIu0PB7UM2mPEPb8viiZUPOCyUs
HmuIf6imoXUjjdq9TYQafFMs090k/MQFrotoXQwETpy+B59mFcd27gDHMyYw/ejp8X8o1+sWuRf5
mKgU0tXqF5P4HVphtsFWE+5yFF0XTldlZ57z50vmWwfBi44j+2sKecdjpmPqhHwHtYNXjdllgcG3
WOQKYbVemlV3Udzhaq+a5MYqyopoiurvPCBsw7hm9g7ceEafBFrH43dm7CO5l9pBd8uarB29vw5H
49wu9I8a+uNXnT0uSkF6WkxmNPfzN6ejPo42LDEOFGGJGPPSgK8zNlXnKss9UjbsahDxSkcl90uv
sJsB6/Bgmigcz7Oln0X1rS9s87l2BCCBLCkxDiVygPbZB63REsHTKQ8QQOyrJpPNTZu67rrGj0H8
UIwNNKNZOhl73N/WEGWvbjpSuDarJFyRJpeQGl8Mob+CmqNeYI3OzQV6PnwjnmzHZ6F1mo/P28V/
3Rf++CqBxyCZJfaN4CSYYD9st8RI4GpOfAHAyt6pQ1spW9Vs4cqkfJC9hVI5Q7sgSl41FgZupALJ
EA7wda37xrUMPAKIEErm3zLg5vqiTFPlVjQGv74Pe3npGXry2keBDoiMibsEr4nbdMySol7gSGn3
FXawrWMBnydnLoEWevq1+AMcPH54GGpYZjVEp3xqrdlr2XvYfIu+1w9j6UJO9+w2WUZRphOGytK1
YyeCflHtoGC7VeS0O+yb2D0BC0trWZd+EqwGTwvupRDWE/D/oFx0vaU/DF3Q3qrck+YyjR1x5sVC
ZczUPfrZOh4PCn+GzlmONsvsA4t9X+2iHPupxNuM7bYJ2+cyjUpnYUV2uApTyiM4USfMgCYLp1w2
BNg/+mOYHfSwj2ljtXDnVqblufo2rvPquvaq+iX2Q/HdaYRRXvapBq9BlU1JyKNT9le16MkKSTMl
sLZt0wIUiV07fMWVbY6LpsAyQcCg7by0dae9mDG21kUJ+MIFqWz17qaPuwgNTNfiv4YuA5Ut01Jc
Uw5UIGMDcjYkjSuu8lcQO4JYxEwkj2YHU36LDFpX153jmsPSErlB8I/iRs53YF0pUVCxDYfL9ev4
O4gxONMBUFXymRrvJkQI3izUKhufHbcfrjQ7SEg/zyuP0PYaaogzCEwUPhIdiEm6PkAkij3i3KJc
XDREx/TrJLZyHLT9pIyrI4wQS+LlNNoEUeP8MrMGhEFdxdEapKn9QjTDeENaH1BBEFaCgCCq7Ie0
JAemN+rhmTIlbv9WMVj4oqG13vWowSjGOuzep1Fit6jAssi5quPM22cV8KRFqI1AeaBisNWO/A7m
iCSFxdTr8sHIktxZKlWZodyLG+M1IiCAfOs8M/I1bk9irYsgCB8L8nSUG6XsyXoem87NLtFbuPGm
InP7PXaTTjwNAn3xyldUryCmqgZDHhcjzvMROcahz+HF3jpGJMJ7PONuuDdz1xDIyMjpw8GqBqJ6
kIob2xAGQi8LL5qx7Vt/gcPBjG86X0EagUSTSBSLXrFYZqWX/QjxyFXkuopIJ2k+Uipa59QmFlkS
N1u69tAvOBWAK8f5m79bZl3/tIkdBCVj+LDpwSxVj640IcTnUSk3o+tW14kQvoJfNtQ4INBFveRI
R6BE5TUuzMMBcPQUZuuEt4Pb6zEhbJXabTNyE4BINSHZprIi37yLyrxdu8L2k6XSiCG6SmwlfqfY
YF4PemgQUuRqBsiZTjVvqKWVr7qs9GJJW8C8gngWYsrrXVCDfQ4BpAULjopSbQNChkmmIwk90wl2
yaGE09akfDzuaNiRddDoISGBlGm0a6vqfX2VCKKUN3qDBHQHoah48PpWpDucrXl03Zq+E3wrO2lh
AKCgsVObimhcnzo3CQpijF99Ynhubdc2uc2yI5TI0SbKsZon1k1nlkArvSLGMN7UOWLsIRASVlKf
uFAP4tC96XRAIJc9MSYeEVihc6H67Iym+BEygZVaZtoqkl2jbfquD9JbnRD5YFmpbpVs1IxwDWLO
Azz+YWYn1q7w/UZeoEeDBuYqBMiDo+KVQdpfATzI+LmLzO7zVwt+AqJEsNvKRuPB/iJeOyXPyItb
yGta4D20Sp0Ui4Ky6DN9ZNdYq6KPhnXku+6uBu1hLYC6xK+tWqDL13x/VIiXLFmsukhL1+Q+NXKV
OyT7GQG/D+CYCuTftwr/VVaBIbfTqZEEoyQ3770IpBiRQmF2RQsB176ZdtY+b2xOyL5u+/eAMjqD
r6UYQH/qozUtlFr8w3I5c4MNN8rHkc/s76KJgE+DF/TQX8OncYCJDcHerWxwYxh6SanM/bEPSLJT
vZ/9WKIo0Fq7MlmfalVbSmKDSVSLa/2mUYBYLspyDPRVQakinyBdvsGBXJrKxmwGemA16FPSvqqI
04MLEcvjoKqNj+h7HIToblE/DXqW/7arVO5ZyzNS9KSn/4zCoXjJi5rtmSmCkHssLT+bohisA495
zJd5bRGrUmd+9CjyQE1W7C8I8Us0EpfgmUziX5+rZBtfE4AhgxIiqh74Pcl9fmD5CyoFRADybVGD
Vdp21FgJzquWYxhnyrrGbDcsrMaJwaMmdJdXY2fLbeZxKFsWpeL+0DKzSmmeiPAHbmzjx2DWBfGt
VhVo6xp+0DNlN89eab0Tfev6hDthOIV6XUpRX4NR076HaWri7A/4U5A+mmvbTGtvqZIY/MKaoZOL
DmkgW0hJCWFruaN+K5IOIAFhEJCX2EpSXantHMAgl+pQwgDxQ2XDzawLc6AvsdJdJeSjJxVfgLYy
ya3umkDfRHHOMT3NWF8XQ54oJOzFzhPt4ITIRH6IwQ4stC5q6U+xArmq/fbDyoyXpRIFr1nQ1wmW
/zC+0ut4bIAWZQoIkp7UuRU0qf65rFp/SgHIipDk6SGCtxkBg4I00QDaSqNA3rO3g+6VOwDizYGU
qF3ckeC+nAgMxhYfZU7RkChEjmGdx9tVEWQIEEb6zb5IRfJaBGL0LiB0KUQFBqAVsY0Pl5JQORPk
HEydhZbE9ZOhE+CXAxC5czrVLy4avdE9osst7VFP7fwBUVR+B0wemS0zl81gzIl7Q6pRRr5SIaJv
pi1ezULWKQ2IhGW060UTIvoJyNCsw94m5kF1BOCrjJiiHUXoEa4CtN0rNiUKlTOSDd6g5hFxolMx
9Qhz1YjItMNclz9YsvUQiNaogYSgg8C5s5bpnUW5WmL7H0Z9Ww0RvY4ubjrWDJNo3jSqY+1bTHTJ
TVAr3ZRg2KvNgggz8wdLOZ+Wvgp12H51pD4MduIQSwMY6QdFD8W6Cmw7jbYq6JB4QYvRtb+nEhTv
EjpINzx3bPnJhO4Hq9k2FbieDXXcqqHVQjtw2486n/luAHfRgZCst2wyeI8yoCLDpROOirvXKT6N
u8gnwfIlVUxAeMpYjM2msT3zUNoiHMh0HP0HqRcaAKGuMuKLhsPfT5quEId79O3i0gQ0+uTHjkWh
zSGpQPGHlhhgu8/2TqDGkMaghnVEqmka/pnM5k/4nIGWtIrC5L5XB7+7jd0yN37z/BrlOSIlyQZ1
GSjKZcEKQxq5U2rxtc96AaW5Bv6UFGWXXAgjTMpLGfe+tyEruTafcsit19DKzcdA1Ru5oe+v/gbN
MJBFlHh1tKqZitWKDHuyi6pmCujr40zP6R81BUFXgWyunLgqxdrt4JeFkDLrCYaSNyuFalSwwsFX
Z2jdM1LdXEcUz62KIhWho9L2N5oaj9bdoLdRv81GrexXVmB3HimJuVBWdKr6kDVLG5qlrKPuvQkH
SyyRjWX7RHVFviNfha3DGJBp4Slqfd1Zjg/ITk+SV1mbQ7qUQxFFG32II4+AkDS4CVOqmURucpJb
IsnttI3VUldduk2GdYhipnKHVrdjp25b1VNb+12x4xgDUofLTt7yXLFu2UQIsRHY14dFVdZWt2xJ
E9KWBuvQnWGAhNyClGutdeXVpiSyrqzeOSkrjxB06gMrtMg2mYKnwiEWwUNWZGq7SBXEW7ZxK38K
VxAICRgRvGrJpV2HHFa1xTD4kbuy29KqFvyN1X2vhAVnjqQQ+RbgTHlrloXSb3qVE9tKJtpQkUEb
Ke5VHqn5dYI+gzQUIrRrPPCjpq3VME5u4gQR/kIpTO2l9wu+460FKGjptoW69iqBkD0DzL3RvVHR
F3XTBukze69wbfdVtsRJBns4N/BwQC0CvrV0vIJvmjaQuQc5fPSWVZtAf/e1CAxYkWQlSglHFssW
whnHCjPySB4bEnLzbAWKwhaPW1dulUpTtlYMc4f4UFaeKChV5ToaVe0uIVXEWOqlF5IHNnU4Oe0o
wlzFVRPue0PpfynqEKUAVkktWWUlWU6rrBJWDyCNeL+l0U4OTo12wHVj8h+LLKCjxJuld69Rpem/
yVxzHgajU8NdLExAdcIPiW+XiftLKZrxW0LAEbzRWjEOLYBIHfCqILWeNbdHj0lAYH2bl65R3mp5
P74abpGVl8Q6gfx22wnUDL2W8zjfm9+dLM123Q5OrizrZKLrafagf4/TPpRcFSrudVcNw7jojYGo
eA0wr3NtQ7oaV21TdN2q67rkNm5wyOIT7/juqb4P4ZCwsyy4MK3U/yXYqr9YJITUS5CbCi5vAFO8
+lLQJAy1xH8HVZvIx5qgDIHVqOpuEM0O7YXr0NXYUgrtfxcw19iipr3xApXMyVcZRzFjlZueAw19
Yl2Fixil6yMxq3xas5zmFEsXyQbcW06cXGxQHrIwssm3DLUgpf0Q9W8OIHI4WiHo/jXhK/o3DozW
wAGZ2gQfH916xCVuY2fQNA/YD9XReknjERBPhtUCfq1ww1vonJbYgQRIICACilQvSzUZvFUsWwru
UvjNj6Cb+Im6mVhYkd0oIQecnvPUk6HLggUQ65VnBOXS0Em0uxBqS7Kw1tGqxb2cAFCEbBfcVXk5
3YPSUJ/6nrS5BV/F5tD73XBL/7j7FoTJ4O50vPtkjlu5uAUN4pFJKrP2GfMPiYB+32c3SjQkYNCQ
YyNM6aV8bf2gcsnfGRFdDlZlXhSJVbyPLpzTNXGEsVg0o+4nK6dLskcwiOWVLylMkeIDrYvE1rj8
Dj23wRRb1wOlTOEo1UVshJXxDSCGBXezy8gmQqmSXLRaz8aXbq5+hfcMJqkrAeyT0zRAVNQbJbwZ
RlU/9KVlYRCIVL6fYKJ8fan5nB8XVm9U3aIx2/p5JNoQsr1lJRwi/cC+6gFrTAHEOnWPhg2Vsuh9
s3qcAiJ+jIDarx2Zd/66yggTWBmhZX1zfd28DYN8fEsqUetL/q7itx9H5ltXsG1eONyvPUjBCiJt
YGkHnKSRxpB+Hy7cLJa/KON536MWAhPH8kBrFy0b/woEnJPfFVBeMXRlgsUlR5BusfRA9l7Xit4r
j/Q3Bx3IMDRIChoN0W5NzleZTUFFziGKZnCCBANUW2mW9a+yD4PfZ4pfU3HrqIqE7kKjNon0H10L
XdvjAmkesdKlXp2+sSItGu83eb0b+Kuj/ZhmHGBT1uN0l4UvUfCgwow7M/q8SYR+52j0WQ1LTXNH
sawmfeMQdTPAi33Nvus39S/znuWRjLug2ebWqt6eHnZelJ6POms+pNIm6VIwaiwx2hD2A5fyUohy
0RPmCw3JHPRlU7W706NOf+upOz39qg/l98gEXOXWHdcKWc2yuL9PgGZibnsNn9XVzzQbpgf3fx+O
CuHxcMBNFSVyuUiz11ZxnCwHhSz5CAiif6YxdvrCaFEfj9QJKkpa26ZvvWi/0UJgJLk07ZYzDYir
eqM5j6fv5OlZw+Q9HjBPobBXZNa85RE9cO5mGtydHmHeCTueIZ/UQEaaewLsaPpGQW0xWdjEa9ef
GeNT/Xaa+6hxUMkiXEEdeHwVNOMNmnxq+pbuqq2+srZi93dBG3AvZkPMblQ/VkZt91r6hoR8XSZv
vnpOoDazEHweYtbgwUWowhriKjj28pVNtQWhsU/FqlyPl869dzcu/f/m7f1w36bZ8eE9MjDMVgD3
0zffbrZ6sC0aqo1bPUu3sUfo909MW2depS/n24cRZ40zrRyq0ooY0cRF5JYbj4jv0/Pty5f1wwiz
VZiiMfsBapZvilA2utB3JkRm172MqjP6k0990PmUmK24LsbfwGqG9A0jxQ5F6HKwSnY08aopb4Bn
LxW12oTpe6mehSp9uUyg0AJgNCmIjdl8p1A/5jSD0zfrO0KOy+QpuCRiGQ74Vv9OPSZahTeA6L8P
18PiXFjSlwv+h6Fn7wFNmYG0Zjt9a51D0//gDOh15cqWb4p3K2J/q8v96ef55frxYcDZW4GwOZVD
aaVvCW+cUz/h619CbD4zL79+mB+Gmb0KI81c4vq4rnSnbh7u7kBgr8D+nBnmy+n/YZTZ9Mee4cuG
StlbYhHnwI42CDanb9e5qTGb/tqgCyT03K4cdm29pjqkToiKZU+G1jlr1ZfL7oermb0AQo8IV1IZ
K7OX1sbYW3vQxcmZW6Z+GsWeTEz0+BFBEilmzp5MMWaero29+qaZfXeH6AtgbAvffTTDcTX4k7a2
qL0bmpGStKU0XrIvj15CKP0rYpjRrIdV0i8Sx9RXZSbapYo+DmVobp/5odo0E4+2CY6qwLmZFAm0
x3FSH6+mUmtyJaoK9wXFKKoHjpZ9tLRGCzkV5ewgWNWFtH8nU8mAnPYQ6gUeBEJLWllZ92rvSGCy
xphekY4+vkQ4A9BVdLKrCVXW6vwSlYdFVortUEBvhE+ReJIgLFpttLH/Sui8robD7fR0+vqjNClL
JtzXZNE4viiroJudTJ9vO7yArG5kC/NQPXs/nHvqwjs/uyUa5tyX8NMTn21lteMxkzCpA1WyC0rs
kGPKfnS/Ddy4nD67dy4d7ZPq9Xh/gvrpeDB06NZA0CuDHYLb4DK6t3fmHdo9i6rKNXFnHvTq9+TM
t+PLRe3DUWE2p121rQwkIuzzhu+j8zPPl0DHTj+5LxfqD0PMZuOQVWFCH5kvLcq6hVDvBfNQ1HdR
2T7rNArS5uD4r3/G/He45N0/k520yY+xlrP//N//b7mW3/L39Htdvr/XN4f8/4Nwy0lO+D8/Zmf+
OxNzCuf8X/9j8R57QZN8TMOc/sA/sZbmv1AVwEvC8INFcVoV/sm01P7FWgE5AGEfOnLokrwG/860
NNR/oRmbRN8TxID1jzeAhKQp0lJ3/gVRBW4VjxYFOsf9v0m0PH7TEM5C23KQ+uE5NMxJjnc8+ZVJ
vVBMlTy6kwql3nSVZM3PJtav3LbkuDFWZ9aTmQzz3yOizNdQc+toLmYjQmjOuhATFhoH7YeuYnj2
ie0Q4WPlNt81p4FdwsvndvKnQxNekeUD5YSXISForhRyUzbGOwrt64i2hllUvzI5xOuKz8Far+wz
jjgeD5f/nxV92l1NYDgdlynrOsCw6fZ92B83g+eaiutqBEZ341ImJBdVZhHd+uRR0fvlxLExdT+8
qO1aQyoajfc4LLalX3bbcBx/gMU2F7GXlizxE3i8LVEg9g4VOU2rbmPpPxsBKTChRCpTSfwiduPc
lzhS6cXQOSNq4XK0v3mBXa+LSG4q8oxo41uSMCPyNNK0kyvDSoZV5gYX7BMJHoZC/tJr9W1P/PhC
kHawsIRK2K2aIuOlB0Lpt3/QypxDeUniF+BbwGFa7113rIMrpZnSwS2q8KgkVy3t/nZR+dRbU5OU
AJ/U4fsC6Oq95xKF52iwq500lxwZiH8qRktfxo2ydkR9a2Hb3bgJqeCrlGiwdxdhwnuV6eGG7Ip+
VfM5R2Qj1ootCMC2gu8V8QIbP0l/+rXu7IDY/hr1/LtREUFHIPWy6uPocrLRbMNGibZWMY7XCriW
Xdi5T2rvoZiC072YlEcLxSHdVwe3t23KAG9oVlRrrxWXTlv88IZEeRjbvCMIok1pdrfiJkL88OKQ
9bJ1B7nl+TkXRfZ/SDuT5biRJWu/Stu/xzXMw6I3ABI5MTlLoriBSSUJ8zzj6fsDq8yuEsyf2brd
QxVVpBgZER4eHu7Hzyk6Cg8VMOg+104RCvRZGP8YIiG7TxEDutFysZNcSNxQ6YrQ1SFBiiRZGW37
aVCorVSitqc7DkyMYPnqkcq0gWrQHD5V8NtvEAmrnbfEFTlnO5L90KFZmU5xUf0UJRlVwcTaw+/x
LUc2ywX2NDtTbo3OLOfZRkKvR5ujetO1M6/1hnxhFNbFLXIPgQ2lRrUpynLmK611w7QrT+nUj4DL
/F+xHgY/glH71lCAdfo+zRDFg5x3V+pZ8TD7YNyyQEI1TMdCY1Mq3MqogTVIauzWPZUlzTT+yo05
+iabwmckCJQ7ivzJDeyTzVamkHsMpeCbMRfpS6U3aF5MNYT3NGIldqD5jVtSFz/VHSrusrFI3Gtx
ODgIiOaH2i9vLdEvX6sRzehYorqdm0HmNpmRoAyB0jcMd8lGrSP6UEp9kU0jtx0ZgPIKLdtnNcIV
dILHt77flhSILe27Ec0p3HGTBuhkrD11DO+hd2w3hgbIKYb7f4fvCz5RWHmE5SzmgCLBUbfTLi38
XRQO1kKozwuAtmyXilxKE0y4q+ts3JjV4D9Sa01uaT3WtnKuFlCuWPPXCVLUrx39kg/phJzasMDZ
UIIKfRpVSkI76wGMUHes9am2M20aTqo1qTyC6UEDeehv247UIsnt7nuKRLsu1ZSUKd+LLVJkvjyd
osH4pKKzt+BjbizAE7z4zEWeUZwR6Y7b9qHPQBgrQukptaluRZ1y1zAY5K4BDzcbdIIjN+nG6kc/
Ckid1qr+FZzP52xqo90U5lAwRGgBNtpCIxKAbPqMbMW3Wc7KWykx1R2UWl9iEK6fqkBvHhql828L
IIsnXFDkFH0jbRL6/DeNpMl3eWsVTl1M8r05j+jvCHmMnl3dPQDiKW9KhJ3u5TjpIcPlaeLr2rSR
oyRxKENJjuyX3+Ihg4MuLtpflEAlO5qM4E5TQXCpvLidgdLjS1WGr1MGdyKt2Y/tJErbsNHUY7YU
fzpBvGuD4VmQ1S8Ujz7DqZ3R8+GXwYmu1nCXqLVM90HcS4+NIo4HLZUl5DHihnqTMP6Uxtw4wmLk
70rJ7wbbKKXaAAqWWblNCVfak81fOqK66Gi0oT+5hlSnO8UoOdcNGk2o3FfKTuSZvq1iQZJpJUjg
8i+mqrwrKwSXuAUAMxVV2X01WgAcXup36mwvuJ7Eyf1WfC7QJ2Rla4geIZTfzdR6N6LkG/GNgeJR
C2eoCVzhh9xOshtVZnFUy6HYjZaaIDNm+MZ3DUkSTxEi34WENgT9mkqoa7VKDUi0lsC/6K3rF4F2
MpW4fPBR1roDMD3tglGlOOiTx7ODTv5rRlN6qbF1/nNjdEsWOeypEUzlcOtXYwhbT5M/BDEKBJj1
HtquOHGSplTI/dZwp4sFig3hKHuBjuriJqPJzc3QTty0oWbdFxDCLSuWHjpEw0hggysLaUdUrML0
+lCOT0lp+b+qQu3va18fLE8iKTZzajygZDPljJiiiaxOIGaKpAsp5czU0mAu+TUIjfV5KRNu0A9X
v7VAAY9ypwLVrRBQOgJlSsrbstPRfUzjzDUKCaTOnPXZXUlr9HdgEJC0osO4G9X+CSUg/xCCLTgG
oKQ2ZRTPG/pHfoZZkN7SKFZsdGOQvCYdDlRxk02sJO09RUfLa7TsS10jiTHST08yhqLsbopycRGp
K10IUOJTCtjCnfJex01McDVr6AU9FILcbpJRQDEjMc3Whehi2UNh/KqBT0w1cUapx/KsrLpDNyK6
TYah3feJf2NyA52IDGK7HDX6bNKeS7KL48RN63R4Kg34toQ2GhIqznNz61vJY5tRXORA+DdCaylf
FOIOp4Th8w4NZnVHx8sOqqY6dOJ2mAAi84zYFYNh3lSoX+4TVfJ/dcaIGCM3xlFownonqYjEoC3x
K2pMZR9penGEQcj6HDUYKS5bGIfQbbqpqg9iXPbjYyTWqQYsTWwPANzN3QQACdkFJUR4Lm9U4Kxh
7M6NPp7UClCjrP+SabKR7LCYLS/NxvtJa3JAYzSGu60YnGpgHLaZypbb6H3vCRBw24BDudVKipAh
jbS3Q61VbtoJ5cscjf6OJEOxgx/PP4YjSmgBAIUvtBfMXkOTlcOTKTzWPT1d0LV0o2dWdXzIR6H8
rqaRfxwSvfkpjD4lJ+r+xUbOiuE0BJMOsU1YP6r68NAOXYhMWPA0NFK+72VzcGZVlLcW8BSHfjDk
MwdNdBX0iHYm7mfTBS1KmDTlwwQiKHfmYOqO2SrqDU2pzSEHyrZFYuM+8iXLSUdK9qqZ/NTUyvc0
IRF3RpjvElNBexL1IxtlHfqu6okDKE2F2ynQSAx9le/6OJJupTH9kvRadBOq/uOc18bzkCF7iHvJ
D2ov/4D3qDg0Kpg7CKA/l33fPgT9vEMSsHAKsf5RB3A0zTUQqR7dkURMCN+hDjKEXkXZru8eOrOj
Tw7IvXnLTRp/7jsuz0YJCrxjVR2p2CKqMwQ39DfoP31Qo6dmrOXPURRYX8zW94kUJgsZ08Ec3TLO
9ftQzof7QZnAGvbBGLoz7BIhyqLIn+ZRXB41CxB3EcUvRu0TPMoDfBFmFVHtT+tbiN8JCIU0xncX
CCpmz2ojgP5fBKbHCiE2pdMOsjBFT0mpn6oUFhNNrjetIaQ3IENe4iZE5Rb1q30sdb0HTz21PbH3
tNJ4wtMBikXnc6MZ3GR9GP8q6252eeX9SDr9W+a3z4AKIbZXjFOamH+VuvJtGvTwubBCiteBfErM
7LkkyD6g/vaSosyiO3wyN1rEdsUBULAlpESTKJR+H5om8JKqH/Zx5FeOJpFGSFOt20V+q3nZNGXU
9MFYG9VY3s3Z/FQXuekFqKPYaTPqjhhIrJd6z06SJJvqU5mK5WMpy6EzZdygakfGBTT1DwFqRbts
xtkBGmFPJrJeCXo1G2QjaSDnArPjdqIPBaoJO6Sv9VlXk/Am0X1hq+mJF0BupAVVvxebBmQKzVj7
AIJKe+6q3FYa+gN76LHvxShVwY2Hqje0S6/43O4CCRWZuBxMLw0y7XEYyx8wyso21JcNzybgkyK6
TKNmgTPWlUOftiIlepgt8mxWNkZgvFK0b3ZjHY13ahYd4oEaWhCb8zEvIaMC7laHN1OqQbNKHk5p
as1JUsENJkN6APbgmgVJQ7SI1ZuyVrL7MEozEAZyYMewPx7QkepMD63K4kvbwE+SR/NNMo7mD6st
viAZ8V2s5sFVKh44tmKQgxxksf8eJEvsayjpk9wGXWEj7Iahjlq9Q9nH7PYTkCqnQAbLndKWPHer
0haZawGlmcra0U2wmwClKzQMd0j7ZPFQYno8MaFo/wXyGwivJeOOo0KPnLnVuBN7YXJrSLSr5tcQ
jCPKRKYJCCAavw6w3UPTJFsQJc2zi2obcD4iJNtqUOhChhfYUVJk20hTH5tsaYotlYc6sb7ntfgE
/2VwUGFrprmfZ2Q7GU9RGLc7me78lzHXKSfxJB8z/RMd7IU9aNFrllbTrbh4OqhyAIHG/riFIr/b
ZJkK5Ypq8Zq1CfUL1ESlvTmVKVgkBJwsufjRQIH4lAQyCPRcE7dqkNylHD4aBy3EW2ot2Q8ZiIk6
4pPRxn7gM33Vp89o1UxeLhV3PNblx9oYtzQy5bOd0fKnFUbmmbHRfKUVgVcyWL9t5yfhVmwnGgni
5ak5glBvLTpz6pn3Ep+v98RhWSaTA1uWdezKERByB+FRBOCC+FBmgFEwoI0exsnWGgmBxfFmkNPY
a3iHO4b/aE1Jchpy2oRSxIvIBuifCiPdAfhk0319vgFMXXqziIgWqLkbNCHVJ6UIhc/E3N1Nr+jT
HvVQ/y9j5L2um2l3UETNncuk+VIn3cFIEM0pixAglgX5bcH73BW0gQwyahsy6JVS/NREfbn1U1E4
gfWX9y1tbJ5RF5qd8pb9OSN0+tdMb4RXx9U/pZY/ShI+Fxn/t877/Z5W/F/mEbc/iyUF16x/1fJp
/iKkQlgrbElR/vPp3G/tt7M/bPIWZPxD97OeHn82Xdr+nuP7337zn1zg81SSC/yr6PJ2+W00Oee/
ZwQXAuoPUog1/J3p+uf/ziAKsvmvt95lEIMifEGqTrL37ySiYCj/4vZAh4OuJSjooPv/dxbxXzLJ
PQMgsAElL5h10lf/ZBEFRfkXvAP0atELCUkqEhh/kkY8T2drJCoZgGwkLbYyyN916zC4UbEqAixF
lIOy9xIJxOGh63gaH2KYZbvdbyvzT5b5v/Iuu1/4CJv//n/vh6Ojd+HipRmRp6uxyiEiU03feY1W
nJjUlf8ajNGkvuoVIqxcVa1OW+/H4y2/799pwGV69Iap8P8a8AQAdl6lAcWIVrApRQm3EpAvJAGn
P1eRHl9JjUpLKeW3YRZaZ1rn4OBY+js1+CHOs42q2Pd+HEoP7ov77G3tjbPZuR9PZEUTo50PoQNb
OR/Cl9oqJl/zcHJfn/cM4Dx9PMBbE+j/dw4MsKpMI4BYhgYDeLbnvewfH7297dw4DOTsjif36DhX
CikfLxoDrmpFbQM9bbsM6D68fL8L7Dt78/XWEe0rK/eWCf9oYqsyURbXjSqSAD15d69779nz2J9v
zu7gPF0ZiST4R3bAlJbv/5Z1plNSgnlXejju77y7nctQtnc8eZ7reieHP59c/um6jr3jK/d0ZI33
/MzpxB8Prsv3du6B720OfMlPe/v9nbvjuyf+8p4fdZw9vw0T41fy65cf8Qr+/v7Zu9vv+W02v87e
LN/29p7zyo/wEWxn+S98zR82tu3snB3j8rP8xvvtHb/+6Lr8qlf+y35jbzb8xhf3ZO/3zza2xt/Z
bBaTc5zlxzb8fX7f8sucG744MRM+0eMy/HbnHD5vDsuPbg57FvrWcfmaWe+2BZN3+HTeZoddefsT
G/H22bb8zUfnG791x48ebp92u6dlmVio5W+7p1NmL8M+Ofznj60eV3ply1bFtkYuDb+PsI6Ho3dc
Fss7vf0v/7579Vj3O9bh9HryXk93lc2mnF5fMSL7ZsuH3j9u99vtdrPd3ti3fPqDc9yxVF9vbt6m
emM7tzsMjV1lyV3n4ejY7P3m8OAcj8zssLviXtHlujKdVdE36cGKIpn9cGSj2Ky7u2Wd9/abT7K9
yr5j274vO8xETst3+MGT9+g9LnuBbbE/fPXIX9jbt5iBx1eLP9vvt7f8e/fEHN2D8/Bmznes1HKQ
2Khbx/P2b0ayOxwObKN7ZAU5bnfeMtHQ3rGSrAHr6Lms1JHfxaq8nLBvd3fn8nc+3tmrG7ty/Wbg
0xHOSjAkc+TT2duTi6WxFDZT+Nu2nCv29EYf8JGzWUAev3mAGdWKXFs8gPd6F2w4EBw09uDNrB75
H8Zn0ZbzFNjs/+HXjo48+5e72+1+DfbD0xUnq6xELt7fG6uraTamYRoWL/vC9p6eds6yKXzh3rnO
cb/n8O5eMXDOLg4Ap7HdbCpOm+ft2OKTu1ucgvvibT3v1d3f3WEeTObuMbDtL0zNY1exm82Bg/PC
IT7Yb558v93f7R9/7gP75+PyS78/371G9vNsfw/sPa6e6+XukT/+/MkS4Z52zu0T/ph/P+yeNk+7
XxgaTsB+xqmMth3YW07Xl5vb2y+3h93m0/6w+/H04Gy2zgPewdlsnlz7281iUdj9E6fK3hwON/j3
w47td3FunD9Ow977xb/xtYyIq9mdcNOno7Pb3GKZbz/4+Yn/vJzjJ/f48PLiuk/Oj4/tUluumw8s
5A3O9JuF0M89KhIOB59+sl9YnX5Z0q9bj1O3HL8NO8KHPS4n6AHfy6f/+BNIb1HPRx9hddVDek/X
0mITd3vOp/Nrt49sdng5ibiEO2bNweePnGf+YXMjcbr57p337D7vH0/uS8FH3tovx+/LAce877b2
9vm+Xz48fuQRK3KeNriBTWlvbr/F9gHD44KTbfcBF/pq2Z82t4vjce2du2GW9mFxV1dcgHq20jDl
Qr1jyhLsiLBaQVW4fP+3le7n2Qp4aiOnIQs94pklVQtFbTcfL+f5BfLPKArxH1yvMD6+iSL9Ngol
wdI3lYweU1onNj6cAZA7jCmx7Vy51CSFK7Xt97PS0H+BOEuEYUN9p3yWSvTXWqOJWnltqR7NWaOH
hoj0R4HzMis4UugqA9fG0wUKo/O1k2jujWk2rZe0jvxFjKpsD9fOfMUU368do1iE5TwKCM/f6StW
qRi2hgXmPFFDwwmtsehopdK0zi4scDA2GiHh88f7df4EeZvZAvYCuWEu76g1/4yVK1WZ9VTyiiqX
D6IAz1nfJPFJBN13ZXoXhgJ7pTIITEkypCjniyjT40qzR8JQaV/avZXPXhnBbQK+J71CNHVhJXUY
OVWeVBRzjTUDoFZC2iXQn2b3URPv6WnSd7oWtzdqoVh3Q01r7h+vog4V3kIHDzMTX51PDUx9KeY6
/d4DeSpFJmnYkHS/LaNavfK4umDvOqqY8BpjjLzoViNJWS9TfJXJbLUG8ptFPbmoQl5rwri0Vb+P
sooW/Mycp6jQGIUqY+/4mhhNbkIy+VUJ+urK4i2/7N/+980EYT5aKJjo3YRrbxUk9LNRQpDDlLS5
uAtDI9iayVR9nkwpuYFdWHolm/jy5/v1+5CrMICkaltoskgJpjHmDWQXOs2JqWbTFhr834YyV64D
XhIFWgSpsnUS+fTXyrVDc3qwmUbl58eTumQaiDjBJr3QX2rm6nw1VhnWswCep4ys7j6BmRYNrly5
wh98cRRcIKcLcjUuknNT99F0r0LLqOyC9mTqv4Xu0Yit/wdmvoBPlyYkmMDWHE1WlJFEoFpnS3mb
6g8Uz8JmD+Q4a64Y38Xp0FCOj1BgsFRX52miH6XQezxFTeNtuaNttxQ2ca9HV8a55JF0sHOYOHRf
4MbOl622IDmJKr2yhdpSKIHRJHFI9cwHDdqEzxYe8RoB1aUzjC3gcC1+I273fER6etI60pWKxLuB
gmzffSXh9V2uZGPz53YH65AoL3cjeLiVRejgAIJBw1mEvmA4AB5o10MG4MoVvEr5LG6CfMGiqc4i
vl1V5/OBDCvqUo0CQYVQCrlzZYACnK65siyDLbIGCkgXbev7SUK5sh3gPeypK9AWHF4JpFZQ4r8/
iUKjzmKcMHutxXHGJjBDaSxqO4zC5IB+V+9VVak8F319QhFjPNQN1Al1UkiwRnSZM04JiFWKPBLU
gN0kVFdioPe2ZbG9VJRBQUroBi82/lvMlReyj7QL9KBJYOmPhTlVGyVp4q3YpfH3Nqqv8cu/d9iM
J0OvhJKjAv5xZctTX1pzUOE9eUn1LlqfsjNU1MgyFUYf62sRD5X7pyZ2PuLKX0/yIlwgcb+OChD9
mmZdZ1agqvgPRmFblzgSNuT1viKVqarA+iqKktSzgHhkjmCN6pVRltU5v+6YC22V0IophOLq6m4d
JoYXekYpRXNQ7CGwMpqn2yFQ3EEM5NLO6jB6HUo/fmi6lmrbx5O8tHlvThV+MOgP357svxmL3gU0
ARcqJRvogY7wIRT7MuzmU9wJ9bGDJdERE4Qh/m+DrrxsXs/jPFlc8QTZ+gD7kSkcEZSESMHMmpNM
j/lSeh/9a6q1l07GEmvChsZvRj/z/GSMpZnRgwykIokk7QXiANDpstXH2yG3xJIar9B++Xim770u
MneLSicPIO5ga/n+b8vbKcGQaw2tu73f5K5eVZTjMmq7Qj5eCzrfX10E0twnS7WCPPv66krUeU4G
XUUpcujSjZjA8jG22p+H0uCq0eeiMAI1O4oF5xPKp6YoVHkCeW+Uw1aBggWSTONBrBJqbLXofbx8
Fw4HgoGwgLJpPLPWHKBqm0cp7EwleB+xOYSmkG2LPBMPRaaZm9LQ++cRUeAE2q4BdpuPx75gLIxI
CQkbXF7Jq4NpJKMJuxkX5gx+6EkOFzoNWav2FGcBVpYhrFIfD3jBVlAv5eHKWGzimq2PSEMnMhwI
fEHnwcaF2A+cW8jjir1wxelcOPVIFv4dYKPxt5YWhdNsatSgJPxAXuyod1W3zxSkzyIc1a71Qf/R
rd90V1b0wm6ScliUkLkkoMBcHYY6rAA/tIyqdLoM3CuKTHeIiuagFUp3O6pFDD7WapwKip4rQ787
HG91PBX59YWfFx27c7PVaAEoq4ozDkoC6ICYQx0jGf3p4x28OAp5lTdzRchUPh9lCGQdAAo+m4ix
bR0dfHbm+rB3TH9qKkwHoto3wTGiIH0VY2VzI9XwLJZ2lOu+I0ld8mg1UuPKcZg8/Pmc8CsEhaZB
DmddWgOdrkZa2ZZ2YqG2YFcAFF97QU6NKyb5zvqXKRF1YxpkBDjt52sHeVxpDiI9EpqUTG5TTupR
TLtsX41dc8WrXBqKJgg6HxZeYW0pLf/ulNvBh7ggg+tKq4LGJt0huOU8fQ3hptj9+eIRFHHUYH5F
G3o5Eb+5/yozw2iUgRvB7hhtaoEINBzC6oo1vDtXFo13KAkQsJuQgK41iYGUJ9PgAxPtRfMGYDL1
ar0J4RfsezuopB3KW7usVvcfz+3CKsJOv+T1GBPNn9XcJiko5bjxFwQMdK6lJNIBAPDzwa+C+evH
Q104VzBPMD/uHorJinK+jDkIY3+e4Pqy9P6zaUB5koOm/nOrOBtk+RC/7ZWBoHAIBQfQsKrzvTZp
GydRehr1JOtK3eHSfpGmZEIkFZjN6ikmtSPUQhIUvzDhjg7vzdpuwHE+0OYIgAd5xL0Fqwzon2Ec
tx+v5PvHCraiwamNrKu68BAvt95vs5yrNE6HirFVOJi8tpJCd8zzxPGLuvuLwK8FvduTjog0a8uV
hxhRraJ+0RO9NHAeeKEyJI8ff6ZLu8u+6uCnSNsSwJx/pFCkJGTChQkVTfhqdIKwqUK9v5ICvDSI
gRAXMhg8Gd+xPOvVMEdNSZvnGNWAGachBijeiFapX/Fjy6c9i+dZYCRxSWDBlMKJX47Nbwvsq0ku
AuEs4QrKRycOFfhCBsFDkmqH9uc1VoBL04IoHFuCkxxir9W91o2gh7Mesh+j1fxj0k/VvsTJun++
Q6ZBjocojBvUWh11I6VhZgpwmLQc1zdFF2abUVOiP98ilo3HFg6TjVqvXJIXQmJFuLFpMMLbdEB3
WIq08E8TVsCC4K0nI0bvNTHsytpMUGetsBwAKA+zUzZBfVIiznDFJb9PTyzD0Jqt8QRHa3QNdsjo
dNNEZN/suKOxiqZV1UOj86AoEPU2xXDfd/kNpHE+tm74R9LgB90qy93H+/YuzONDLB2YBHikSN4J
/c2ViO5NkJb2rPcyfSzwKSt7uPoykSafYVCccbDSaF/3kKP/+THgmQBEC4JFzeTInR8DoQg1sYOs
zZ4y2gYWcPrkDmV0o6jBwpzj88+P53rhJHAXwVMEofMCGVvZaCcbYwbjIY4tDCE8axRkZ0jsXjkJ
7y892uiNJa1lIrHNG+h8WlLKe7k22FY9jAInNY1iP+WzsVd99GU/ntB7R8JQJnJbMi8gLr2VoeIr
dbFepFTR64wEdyrSCpo/UE6frEbRfqBMNPhXZrdsyrnvAgIiI3mvqrgv1VhtWpjAtBVUSmGXeSa4
qlVpn2Fvnr9XqBS5EkDT76RLxmMZKgUBhdxcocR4b640CxMngBI3CZbW9B+o9IkQwZNrEdMaUjTd
+JHWxquWkxCpLHRgOvVa0PneaJYRec1SZFtSo6s1boYojmQJapEckvutUnXdjqOSX9nJxShWywp2
EKoBuOiXu2c1Cj1soOMKmEvqWKhnx8yj6KWaJ+jI6tJX76ukR7EGvrk2t400vcocc8Fmkfkk2iVE
FMmaru6Iei6NJAf4AgexX3lakEytg4wZ4Hz0Rq/xCV1wfJTUCd8RflVZ1vUJUWS4uqEb5ODrzT2Z
r+RZohvH7dUatl61CbWnRMl4rI/+0NCJ7fs+Hb1NU30KCTTKK8++CytPTQLRNJPoe0m0nx9XGQ3x
eq7QuE2qkOPad+33QSfcR/HbstPJT06N+VmqgvCPrzIWgeo6KTVwnDRZn48rZhac2eWSNZzUtHBa
Gs/mrdVLCBp87CQu7S3vMtUixSTj6VcvzizPYx9AakEHdOd/6ieaBzYTkvDHNlI7Y/vng1nksyir
0/FPsvt8Vq1KC4UAv70908B/KKWiux1yQ1hEe4bnj4daNmZ1ZHSGQBWE3OtiuOdDjbHRzrGWYbOx
Oj3FrTR9Mluj3yZ5mu54GZc/Ph7vwjqSwQeMTJ1sKX6vppaqC0v1BHWJXhigykNe1XUNE3fB3/nz
LTOpRBP8MzXMchX9RzpMP01LdzVtsnWA+nIHvB9+FGUvUcvN3Y8ndsGnLgpz6uLl0H4TlfOFjGlY
SIMOln8pA+fvFyEtDTDGD0T8ZiP/aKe6F7cVd82VN86lcclDMqSyYEzWCpxdO0gpWtqMO1Cgtkco
rm/lCUrPOo/CT0OhFvT0hcKV4O7CNoJbIAQwCL4Mnovns+2NHh4dIcBsWpIIUGzS75xUBXyN8KR/
vLAXLBQ5YfAEixIklZbVws6w2hs9PJe238xw2HWzvJ303tx1tR+7Qx5cU/O4NDVErJYyC0oelrGa
WjUYQTWadOoWjarvZWGWaWvXisfZjNIrFrp4p9XhI2JbZK4NUPYEIeerqOoVLTyTn9uQ/qa3cEzP
bozWkffxAl4chXtXkzVKeAD5z0dB+y2BoQNvgv5utal80TyGQjhcScldXDadBAUwDNLV+spBNnTz
1bBkMkqqwUsPQp1m4EVDoULqxxSrKy7yklWQwFreMQQVnLrVpMRZr7sIfyy07VPfzg9ZUQ22Tjxl
G3QFXtmoS6MRgy7IKhLVqryywTJvYl0pOdz1VAWHPELiokkCYy+OY3mch7m7MrsLW4ZH1he/jK71
u9JuYsglbOsiHGJ9WVJMDUW5X3jW/WtRxIVdY4glb0aqWKUCd76MY6lKYRtxjklhGZmbgWBw0TQw
IxuK3vrpY0O8sIosIiVMyuMWQsirwaAmRJmYFn9bt0ItdymrVn8hx6L5ti/wGqb2oIZ/7h25seHV
or9FIuu0MpMZuYuRpsqcRHHkO4kQuKpMtavpNGGDDNVoj6M0uB9P89KaEpDwdiFIJ1G4mqZeguGq
daZZdm3U73GgbbpBCaAvnYh+9O4/GY6Qd0m8k+WSVylqujGFMhPIHRlNepApSW/STKHtW5WvlRUu
XDULbdBCjEJmizD73FiytoZ/mP5jEp4z7cOTJtzPcLe7ldZUG2G0poNRRf6Xj1fz4qCAk3hUL/rN
6zRCnaFeEJlKbqMMgMgD+I1PMAh+CvW89kTkCbyhCdUrY154nlkUa/CYC68S8cr5RBsTZZtYQcCa
lxIKYmF+sEqanCfakv8qMiV71TKxdjWEe/Yy2hZXnM37WHopTmnLa3Rpx1rjOkS1MEYlhQ+btnjp
AdGEyU7DOvgm+FV3muG33jR+1ZwEVKI+XurFMM+voyVLykmhKkBCYV3smGQrgR49x+tQfnsQ/EBG
7LToPn88yvvpLYgzE3FnbjwqjqvFDdsMWaCa+xyStmxAFCnX7q1uhoKhpgbiaUqu2UYeiL3tU4u/
hmh474MYfcEbAeMjl7++3Xsj76KIGqNNOB++BnPYh25bNAVU9j4yC22nBd8+nu97d0CaEkPiluKt
T0Rxbkw6qk+EqbgDeUyUPf//LSnVYSuHpul9PNKllQUeJpEL4jlEuHQ+Ui8gBgbZDs/6sgxTF3Eu
q6NoUECTYw1pBA1K7tNQXI5iibojqi0/Px7/wkwJtrmv/sZkmqud5e0gW3PKLZn7Fk234yRaCmFp
00Lj3GtTeMXxvT+lCjtJfZMUIxKd6+ipiYUkHtuG60ROqx9cIG4ywFMhJb60adu82AbZVH0tB6OE
EUlRr5jx+8PC6KTSQShDQUTn5Plioy6lJ13D6MC94qNU6iI0A7n8x0dyGcUEAUDxZ+kiPB8FGzUB
b8PqQWrbOsSTetub4zU62ItTMeXl1INvJaFwPkjDcx46SAbRh7m8B6vuT9TCxf4agOvC2SO5LWOe
0M/B3raKohAh1bIh7yD6h9fNtSo6IC0pC/aA9MYDLCXCH4ekgNcQNqVsRoMprZereQXyBHkXWyQI
sbJJezO91ch7bTI4au4/Nv1Ltgj+Eya+JWFJJuR8qCyORN5bE5ewMTR7BDigrpfUzJWnId1D64P+
CmX/B62Oy6/0N5ZXjsL7S3KJFHmvkM+HIXC9g1qa9GBCCL79MRCgCyKjeK+aqWHaZZVUI/RgGSJf
ahRM9ZWJXxpZYmmXivIi2bjaU7TCSqrNaWFLcyF+ZSMQIcplDqLThUHagE1MkkfAXdo1Z3fB2fCk
B+KwKNcSlCxG/Vv5p42ipgp6HgCTVDWOwCfc9+YcvkhGl1yJW1dzXEgSlwlSf1RFooF396LUyCg7
B0sBj154T0mT+JV5msZtPgWp+akRlADZVnOYrmXBVydzGXmp1oGJI0kMJGQ1Sb9HldtSpwjmjkZz
JRP1AdTcrgnyru6Nv0dhhkyPlwDt3udLqZbi0BJbRm4EQRlsGEa97dpq3JparrphPqOLBWuhrQGT
23x8bNZJzHdDry5HmuszMYLs1o2pybRWCmtgALsTmlqCs5DA3VJEzQ+JItz7oz96FcXeB79rrx3f
lTG9fQygh0B1ACQTt6+suC4iQOJGF7lmEHQHrdKnjRgs5CxR/59s6e9DrbZUnxVj0rI+cjvLQg9F
gWVYRjPnSiiwcrXLhPCmurk8fHj5rCFO8AtmZWTq8EMbdEjEXqnWUxQ6oZYqSOCij4HG/EbPq0Zz
Pt7RCxZrcNUuvhAgHrW/c1tSJrWqtcIKXHASwakdBercWPCVUS5Nb8ma4G94Sr5r4C8hEvJVxHLd
th0M9TsJ3zDftkpmyDupQC/tWE6NoV8x1ndTo5rPMaAqC9af23Jlq3XfwuTi56jQQBe9E2tIN3Xw
t1em9s4USZ9bxBQkvHh6kAE4X8BwVtHMEaDZQDqut9MB7o08RuJU6+ba/XivLgwFOMwioQ0aiBty
tVew9YR1ghgCcq19uPGrfHZHbik3sWBV+3iodxsmyTymaI8wLMAQRN7ns+rSCLB/IUtOEE1oFU9K
WtzF1WhtFs2yrSLPwZV76dLc6NbBc+pk7MkTnQ9oxQWitDGCy5JYhNK9rJV99TlqWxnGzCYwmvZK
SW0VANBZgEVAl4GMBClDYpzz8eJEr9CWG9i2RiyOoZ+XW8GfM0cWjOCR63ehpEU9L85G5WZQtOHK
dC+tL1E3j+QFt6OupysLFko/eSjDphSYWwG6P1vVa/LQIvqIFRqFD3+6nywqJWfuXh4cYDfPp5vA
5yFAKYswjIBsVmDCYZWOElFAaD30vXJNrf390Tsbbv2yKYMx8aHV89HYTtRdkub9porC9oqRXhoF
zA6PbwJustormxmQOKtQUBKcSR79J6j24QbsZPXPSlZYCk4L34j/Wmo768AFycA0RH5CdSZ88VdL
LHKX4kF5JfH1fi5LppdgfkH6Lfmv8w2K57Tzg9GK3dIIMsCEQbsVgCRd6YC4OMqSmiHkJF+x7q5p
CmUIS8QN3f+h7DyW5Ma1LfpFiKA3U5KZWVZlVCqjCaNUKtF7kATw9W/lfZPb6o5W3FlHtCQmDYBj
9tlL78Y6FUMkj5W1/Ont/30ts8ejW0IGzZAmst2/3gsVcpx1JzjaYgMIWpYWA6dw2C4UgOk/PLZ/
vFTEOmKnP490/BYKzYZ7LSZuqK7KiaYpKu/F6UOcE+39D1/b36JKrLupyhNyWSFVu79dajiP11ZV
k02LLD4MDqNPPi5nRyzkVLZEg7gqKJMm/75u/+n+ArZDDzdxiiDe+YX+V9RMu3TytpXGSWym+cXk
tn85RD6oNNyk/nCpv38btPsJRM7zDlTT3PNP+a9Lgb+s9LhGTTbuZjhhCPZrhjhy+Pf7+ftDRIGC
ZIN2DUdL8PvGsMALlh5zptnohfobrEZMyMYeuyxKTLeg89rb3oj5Ty2pf7o1rsft0ZXijPlto8gD
PTDelFeZa2NkuHuozcqxi/7nb5FeIjIb5G3MXhEN/PUBDqHV9bbEudLCFHg9Dfu4OEdTz00HDs6R
8vLfH+XfsgAalxTFzuEA8+e299vlfKWrZhKE4iKCbNc1q0l0qPq080bn2sZqrUuqPXcvvFLm7/9+
6X96nqw58lcm1xmI/m2Bw0YahQCgl9VBoLIAe0f82a0/1Yv+8SqUrtkO7XM/8fz//+uD9OuV0hkw
6CyEkHWEstsc7cn+U/X27ycxeQTaEzqHjJOTL/71KlvRe9NksLzOzeSdimYyD71fYW5IvorJ6a7i
P5wnf1/SiJZob/+nXE0099s6kwINpj1tdVZQGDz6fW0u82qliDowmPOnWfJ/WG9/udhvd4e7uie2
cK+zKCTEkNKmLxWKIbogH5HHDWn5zRbi0viHZf4PD5UNOcAb7Oyghcztrw817i0dghCts0XKYoAS
CvAlpemPqWkVxMvZkHmo/gSO+ad7pRZO7e1cZyBS/utFhzzMS4zBqqyDqJojMx3XysBjWXZ7ThoV
goKUUbntpwIfyuYPp8M/vFVQNZSuOF3Pmqbfzm8v3PdlWdcu64m/UupJ+VOwyzO0fdg+/ufVR/fo
PxJapuOs3/Mayx4L5HWyw6A/3w9lb1nYWcbmD7vZP6y+/77K7/PLcg176ZUbfvQ+EeNmb37amvjn
v9/K354a74rOIhkvjVpKs789NUXeRkOxHjLgq9NDSwE8sxZgCqW2g5d/v9Tftks62GfJRUyLBmnC
70+tn/u56NtuyurBd59y1Fj5ZWU0k9LgFGYrzjjLd9Cm3k4J7nu9r9TC//0X0Db92/2yjSGPJDg+
/xTqjn/9ROlVN4xnNtNB+1bDBLowbuu091trlqJJg85bELoHVYer9dl2dQFmZEWdFTSpTbsunw5x
Zdmd/dV0ri7fqwb9hXe5t1DVn8sQa335kuum7usLzHgX8bMHcptHqaisXEDvbjZA7Qecdy1s40ss
qCfYzBst3vok43p2nzY1xmJIg7Lcz3++NJP7NoVlJ3/Z0hr3F+NgZPtl7kJ4eFPjyTV1Vl3Zh1oM
1YSpry3r7mod6+rKCvGepCFWb/pVlb2kKU72ajUhhDadrymenxue+3TVIs79VjsgzLB/jp4psDje
NQNCi/UzxsE+/tbwF906GZjIwk2zijanOCw9Uqw2wyy8i6/LySffpn3a719tLQJmNgdZ53nW0Rhv
0lrLeP6mPNwt7zC8FO5FG8c55TnuZfDfplavrsnok9BRvxirncnvAw0Mt6NcgEnLZF3M5SL2k+zq
mpfT8gPCjIGVqgrTLp7iDqLzmFvZUOaufqTgCOyuHfvAqU4S08CXaSFp37DjHuDJopEd8i+yig0C
59VeYMb728JPDVCTvNorlthMgWHGbb6OwYiONS68SB/UYk0yXUO/rR+gOYwsSwE4IH7xcx0u38d1
bssVbjUG/l+hs1JsTba+bueSfDaP7YsSeLd6DCocrUlhCox46VHWloDp3joYFr8EGCwW3yo/2iZx
xLtg39rLdt3W8iEs15FxmbCkzPKw7+HQ7olsi13XKad2SIBf6UANL3NIlkvFCld3+Wy0u+eK6Qjf
iIcI6+f2w+P8doq0EyIqlszsc+1EdPktf/06BIw6fDrG4PFKMXqZSistiy2sy/Prnu0l1Sv4ZZkV
8bAXXJ6FHD/Vue7Qqa9jEJmTLvy+f5MOVHlgxny3O+dpu4b7d3axzbESuUJruZ/WCOnjCa94vbi4
yfezX6RNId11TuBeO/nnMvcODrB1HiyMKgitbes18rRZmGL3lJm3tKjFpN/GMjb21e6Mnvnm9fNa
fHXjXPZPTC+qNgMlIPaU+ooJk8iSeZ9tQ6Wt2w5/MSbzKcKb51agGGGcdw24+LxP4c1QDtP8TFxX
OUfsZinUp0jtltLKmCayC3Ex6ZZ+Z9JPntZv0NFZqMfO0gDGkhAqBLKQvhZY9V67MxQHLLSBTLf7
qS+FH7YpYO5cRIlxGnoA1xDFShOn9tat5qdfCjpXWV4uKH8Se9DW4B2RBfX4+C62MLjj1pbp9zdU
lQJMGXPteX8D0VmgTMXyBylyAt++aN79aVZjlYaFZazHgCh7iRjX0XlcJ0Yii1kTNlh//cCivS7L
RDhFPK/pWW2xLFehTbojvzSD5bfz5SzbclxPM8BimFwbGUkYZKMb5P5N79ZBt2JjVJV9eSnZrWt0
0XbMNJ6LnY2fOp4QYwO9YI9G59K4HdvXt7z19bo+9o07NTF7SBzu9rc5H5ArEaFHvgtaWPYivGWC
UKnrCKHQ4hzGwmAwvcca5sGyaESSWSz2er7vahxILyacRKoaFaEcmhoapLPHP6POoddxlLUOfkm2
FOASgOKs72HlLMMTMAlrQumHQAmxITOsw0/HZU9OnI1oId1VtW3XVoDD4JMmO1+fLTnM7alti8C5
JghBK2upUvwAeo3XUbXq8XLOTXvaIXvi5rBP2HwzUlHcBrlT3sVMGxydNm7u6KWN9Hm6MF78p6jy
OwgrwTwrB1vjcijvgnHbGRke3ckTr467YAnMPVXuqwxqWJPwe0R84mfReLDLZtWpVH3rnpBYW+31
ovvcz4KdoD1t6tiZXt0VbIwFlKibxhvhN3H76DRVO93YnMD5/eRVSt+w3+HI71FVfC76eMLi2FRR
91DDYg8f5GSZ+BX9zzQcl0FUYVba46ZPxK5aJpvCFd87TKLLPweGPOd7pKpVd1RFpeIffLID31xu
I3F5mAOn739C5qkDZg1nnsNhMNvsflbeRqyYiGF2+Kr5Riz10HjK71+6tm7qr3A3J3NVorVdGgSp
eds850Ukrf7C25dgCY+WPxfKvlAkeznAnj2q519bpHfrc2u8qd+TUtreCgRXCs/54cxKrS7j9L0K
TMZUxobZPNYqxZmMHpeVz3zGUJ6VqHPpTmpJA91P/We4dpbVJkM0LQzqloUj4/cJt+rxGZR4V3Eo
DXzoZYIazARO2gza9VGj2GsHNKssIjWfogj8D5OqdjzdVnhDuwnimNVLokGxnyN3WNa3Di0oA3eB
qla2Rrux0wb1BbpKCA4y8dVQISWymsqLnhWQoO4530X3s+jHOqJk2W4NNe/RfrYF9brU5Vt003Aq
5u4DJ+/oEVHXirF3Z5XqIeh3dVGwvvKbpnTLPmX3mV4jm2Zvsrhb87Yg5Hls9VD/DCpfdhfjoNyH
cd+DB2ZRC/mfY+GtiJj1ZQpxCa76fSrXr0QKEYV3SCPdCcBDvZ9wxcnlwQpziBfuEM/+hVksxCRI
fLvnwQ55WdqIy3nWlp1RsSytpByxP0gR3+FN4E8tLt514Oc3lm/pLhm71rxX8DTiy1E6E2iQctkv
alg8eIFPdnMMIm17R8/qixOZD6YUo25GCyFbPpXZ2PWDlW4IxbOZxsV62jne3lz0l2065Zwxqd9s
vJRKt3gSbShZZarnfW0uce8OQVpsEco0YpK4OLu571tWabGoqwIDEyBHdR9eNN0sFd4ye2RnluAY
SuzzpdIVw3N0Hvaae+lsD4HIXOUoG2FdUT6y3Tkvizv0AFZ0vHzz6rD45hcq/1UytP5gz7hr8EQE
fN2yGhDgWOFssR6GOt6TOFoIVnEfGoObMe9U8zAMpgcQ5S31eKkG5nKOqysd9a1hyH3KvCmEUFH7
y05SNvBpBkvceYdcRxZUC/7O3fk9UA7XzbCl0CAcJyVGGcIMpma5okXUHYdIHXZbEvSr8x7vfndd
uNhiQAbnQSVM4kj3VAkznfkwVf194NVUabW34uhWC/ZVPfYJR2qXY4/2rmuclIyqO9Zey39SAyYG
L5oIfLtb28Xz3NR1jld7vjtJSKSC7KKGyZnGdjveNW0QlcfQqXG5iZc1kEd3WCzGkQBexclgloFS
04aaNxG+XXos/Q7HfrN24+MeLp3/tWuK2k73QNQSi3qIQklTgjUDBVSMTF8XblykfbGHMHh4n+OX
yVjOxVDUHYVAt1Uw7pXwiC5h9ZjEZRpoS2Qo2cygxHjtse82cecg4Bp+2EMDkCZiz0ymAN5KVhYT
/6zbhHFz2Ih+28sgrPwCdTg0pLitQ+8EUyUShO5x33w2xlX7Z4CFzmvXjpwndVlVLkSyOJ6P0hQW
92IvfUq05LVJv9PAusrV7D87vl6iqz5H+5+W7lY8mrCAvTGitr9WW05wue07Qd5mxtjJgsErVIqJ
T4wDY6mqez05zvfFi8ubqh06L5GWW0g2w7iuQCdtbIy7sb1vs2Pp72Jo8jgBRFLZj84qcUvwkTZ0
r808bVTKmkWu/ReWpTb4LipOviCvLHFfEtc+mVV4Y2YNTnU92P4aA0aY+XNLMzRFBg0sci94Vf52
NGu5L3yqffy4MWJSH3JVyRzmWbeVF9UupuDYIM9pYLJFZXjMZU6B2Ii8KwHYKPvV28VZBMUEJ3g8
PpFD7G5oTXMFOcw4m4XXjV8U3UkQT48vZe3uyRiFTZUuxcreRU84BPq0MxbZXczMuN5TiXPajCbS
Zl9OoYS+MQlyFtZXUInthEpJ1Re9F83jNbEKWVvDa6kvSP/5d6x69ZdsUR6IPoZWyhca692nY5vi
ZzkO+0+8YMr3vWjam95HAYiaQoz3pl6bpz4XrcosPqjX1e2t5WQ1bv80N8Jiz+xs4x5DFcDagKgY
i8wnoHBPga3s5tJtu+Uprwi+TUq+30nAFb37ODNXpw9MHY1ZmdcBZ4Hg1ErR0mJklQNcqAgGexLU
rXWDe1dDy0kMA0zxEV2+NR9FOIfqW93HUXMpvYZwWG5WeDDtxjmULFXvysMYd0WVBEKUb3XBXHvC
0J/VPdWr3pds66bcPbEVD7chHeszqdEEQxKucZB4BhBMgqQi/mVBUPxlSRH/WjyfzHar80mnq7X6
tGajhfMMUV1bJZ7dOYfcJz1H73L2jlR2N73v+850S1G6HWSL2LgfTP2RA0mAL4TIYv4W5eHwo+u1
cK9cxtJP9EzBwNDjnidsQKgJH5lWaca09nP0FyW8tOdtyDeWy2CK70EPqiswXv4eSy0eVtdZH2IR
781pJOJBpCl9JonDjo7Xoarr6bh73VIdYltFeVKulb7dp1ZZx9bb1Y8Qd1LgJULLj9qdhg5/md4N
slw54am1mJChcFOY98XyNugeY9Sri61Z3B/77q0hczx6eB/ZPMwhXCFfObVj/WKWf/+yiW3kU5qW
4H0r2vqp9DHOYIyxXa7WoCBEOgPctkSjltguWoS3Opv2qvulJkv86BdVO+xvWn+tBokjzDKYtryr
q8mjd9pt/afdLjPEIx03zUELMGdoKNv1WnRqnEkQ9PSrCLz8u3bH4mHlCL8P2lK+ldKPwCvz1D5C
IDfXqptsYv2ed56g9VF22jaCOLBty/OorrdQRLQ8DSPUhuP2JZ5Jw5NaNZKsSpfnNCHyq3vb6VR/
HK3Kpz5vY2903Ba9rUk9VX54QvNhvwWyAYLGGL7AVMBnuTuMWoYUqsjhM8Uo+5x4oTpTk2i8R/Sf
hI4Pu6sY2wA/M1wZGr9AdBwS+4MzSQQj0pPyFNY8a/wvO5BCw+qsRbIuZzhjvnneXT5F5TN10PZp
d1bqQCR+K7DSMZ7goGHCECRwq9Vj0xb+5zbE7e2+VEtxRd4BEC2OCGKOs+oimTbruZ1j5XZxaU8h
uB2l4viJM32oMiBT/XUdWJu8nIc2+D5srrhVtTD+0Y7K8qUgYAVfUszxYxnnWjHv2DBXsLjKz1Nd
TtMBNlbYXEy219dp4Y3ez2hyFTKcPm+vPTObZ29fR5nO/hL0KdBEsSeaN3Pq6Lbux20rzSttVa1u
2C387hg7jXMAPSP3dEJhQDg7FiR3OTfP09GxfqXs5z75jVt8bWaGe5NKUl1KCkEMkDmNtn61Vd1d
M+J33sKpXgXHeavGMGVyRt6HUm/4+KIQ4wGYPUgx3bXucGBzAWOOJoAmGIlgOhSE7X4qWs+69Led
24wZfMCFstvDMGE9ex/0NPNv1ugtLx4S+u/0KPR10a410sCyhZK1b8NPKoHt/byO3Y/aN+7lwG1C
h7Fc0l9FzwibDHT+qND2OL90+6WNuO6q+aJELvdDbrmbk9hePvFk2TOogzj+8tjiJEKy7yCNYPcM
p/uNLHVP8PStbVQ6wv++6cW/DYN6fm+rxntxQ+GV2HS08kezVCHku5b6Z7p0Q4AtnF+3wHTXJXrP
i50geS1j+Db+pOZE8xBv87WxKsap1HqDpShBimUDWtV52A6Mck0iSDR5x5vwy+otqgKP3+2MjIGg
3hhOHui+BuLmrEiBGCUl+TfVMJ3yTuy3eWSbllDNVxLOohMW6VKe8ZlETbpPvcXUr0jz83tnDfYt
6ciPTIrokqiNjutw0Qe4FCbbGIRDWrgM6V9Fs57fsWDzngIDdpHDyfQPQy+jF79wbX0ZN0XzNMp6
+JDIqm+ZjBj0sQoqOLUDzhev5OydTBxOYAb+q8l+hDXLEQAOFD8rXwThg+qt8GV1R1I5lMPec7lt
HB37oJn0CeZGtVfgr9zrFi9WjrDeHdbM7W3xWkUDlnHkDDkJaeThI7UQtdx0BthKMnrttCUs8eCH
EHtbHMpph11ZkxGnbdE0d71LPkEdiC76qZ3y+mY2mCOcchFDZFqa8LPovP4KzTxRTLsRYtgyUk9U
lsMpQ3qc76mKRFRmkT8iZW8piOFryaz8bUXz6QMAVxwcpRycox9sRPS9rE0Fm3he3qxpj+8D5HWo
3ntsSIBSd+2cxjhCXtPYBE5E87T6iouPHNNR9k57rJaN2CvCs8pNpFt0X9dYhHva7aNrUunZ6saL
Ch1zFMrqMar1BDlthBx7dKPVPvKOR0Pkxnhz5yziDQkVI+4MujtL5rf+ctMyEbdfNLSonkIB0PUK
Mg+HY0lYXSbsReIiLi21naxiDMNs9iMm0/2CTcajWHaV2625W2Q7xQejyuZa93r2ScB87SYxhMm7
ag841fqwoKnZrnN/UYU0ig6m8ctXPx/N+xQra8p4h83NqqRjZzDj+bjbJu9epGjGH3HXekUaEKF8
0GTQt3W4S9iK7tZ/kUqL9t7CfkEWj/FIEThTgytnneRrNb/ZroY6yA7grV+83CmCLOqjSf9ojLCW
pG8kq0BEkrdgEaqTGS5u4562Kg4Za67m+CPwq7k/TPNi9rc9X+2vEY3EC71ZJQvHbOvr0O3xR7cO
bXmM7L5/xkfde1kHUc/p7oruzao4dROLjPubEXVckobEw9GeA77SOFh3+L3LGkcHteZjdTFT6wZz
23u2uSnamJjFkBZ/DbyF8qKtHNwAXArYbVaNTaQSPG8HWL1RDXsTtRPkMIVZAk7qpheJmkv1Jr2a
MNQJ7T48dC0/Jhu2iUuraAqXzDJa3RI8T+SyutVT2lHRqw5M5HfIcegJvQu9BVHx0ZpzSUFb0/QQ
1SKKDk6E3CXd90nDeKz8nspUuEorFVqZgUNlnMd0oMP9y9Ghhekw76FyLvx4H79P+Yr3aR6uk5tS
Yyat0aG7UukR0ENBMDqixSjUBXzEEADb0TyPZZf2xvj3AFSbm80SENyV3EmFChME5FdqxlO+nOW4
Hx2HGAP5TeGSWo7dTGGcgb7Hel4deKRmG77Ybk3cpmtjdUdD1ddLg74KHroWDUGi9DpScWu68AuO
eG6YyDFYf6IpUmtCMcQaM+Ss/Zh1sygpWI1xcb9pzHASCiWNddrQze6Zr/BaTf0ujmY+Hce7bSEQ
P8Ye2XsqwaXb5+27fa+Ut7JN05/nr8M2JFHN7e3JMV58N3ZKqhMS/fp+6QvbyXx8IR5kjJsjttsS
A/g+2B3aVXa5EglYi2OL4xpTMnoG4l2YzNTFZqfDAK7vtvEaUjWfY7BLIoaH1GE0AlNN0Zq9va7m
yL6YR3CMyYiG46nkq5JoidqopFbhDQWbccWCqpiXKBI1LA2JaOAXp7VwI5PhIjzSysxrWSQR3uB5
Gqy5evd6MIWnkiz1kpqqezeEe/CrdGNvZd8qJCh4PqAQDmxrrGNj4AVmc+5sT7svOgGUr9ILfhge
EMiwrMIuHbsR2beeatCDSDBcg7D2Dils82XHVs1PaQbvE9H+Ht3SJJq/5YiLLQQAlEKSat4NVT9b
0gio9smgncsX5JZ2xdnU2l77Q5SQtFPtxc1TjiphPHShiHUqyA/uY1UTOQWOO5eJZS2GOrNum8vc
dZBKSEVbJvEZqeqzkMh1Tld6fB1v0gwkAMrz59SvR+9rPNvk1TaTj4+0fGxKGJO9Egita5NIwNM1
q0CO92tFyJuBFmsuu6YkxtgKsU3ZtpfbDyfXVku8t483ddO19qUjc/E0Gw9aIcPFXeLLPKbCavXz
fOjo9t2awacAVha+/PafJkMSb/H46ayzuhMAmJ9FPkztIZ6n+tOHyopv26bMj12L+c7Vffk5Ddh2
kBy4+d2oYR2mdj44z1vr4a67UX26CJ3B+chXtjxulW+MvqhZs1X18/ewFxTmjdlw2VqjsmUMGfsW
3NRq/8A5593RQVseSVXNmLqFr1+RLIjvPZ0JDrK4VEvSrraob7EvpZ9UyGn7Ouqo1KfQNVAQRiec
P2cLnxai9eBT4CFppSSj0RfH2WsqvbNavgnVEVmXcrVu2/q806iyzB96jk9QmtLermmOMHGL2jcU
SV4tdnCrfOMFtGa69kHZmniXS/Z3jhIBbocb510UbmxWM4OJj1PU19P1koeOosHUbX5WhLAOqWSg
1wBk6WGP5eOq4mfS7vUvntB5syLUbNKRcuqzvZcUS5uVbCvxPcoexR5o/4JD0Kau3eU0wh3TDQ/N
2V3gGPeOvmHbc3vSD8L7JIjE8CsXneelvSonUuHNHR5rFS97Sr+8Wo6x12P04qjKfpgJQaw0QKl1
vxD+z2wHUUnzieGNlWl4ZeE8XxbKP1Z5N24AbjU1P7FVob6Efrl/Rn5de0lnr16X8pHo122txVNh
1zP4dz3P732TU63dsPBvklVt432AM+rHzMlzR6XZvsc4eHDuJ5QpOSW7roHEce4Qq7q355ecyp91
ql293neWvXTXeSANqHCWV3BkLJD+Xy3O9tWKHvmhWxZieTeq4gp1DzCFFDVv+aNvqM0yqjmT0Iq5
aWgTjU157zABux5muc2HIl9o8SuvcXm+2iGomFsreGjon+L2bwpihcFxhh8W6PT60C9sxamuFV9s
NFjhL+la+tHT67Zcj1HAkaOZeLHTcPPVO3Xw0EsXlMinAB/c8rLy0JCfjzk10moaXMK/oaBuh/WM
k6eUdc1rrTb7TTdtZCeb04hrBt2HzyDcKTxj2Y3Xa00L+GVtwy1ESNDRw/eLcLrsFsG/3M3bREjr
hUClpybyf9H38Ol2oCI4N4s75qx6byHNwuHd+qB2Qlm8Z1Pb0ob2oXOj58761gqPxr8ojF+le0WX
nzpyTjM+LKn/ZvjHDY/N7uofCiHyGzcEsIVko+0Poa7jIPWmbZGnHRN+4PKRtScDn9BXoqX+/zm5
FgBRI9yTtqX7Zvl99YxEtvy+Upt9w+HTLk/0qbvnqa78z9kMpUoIeixq/vTmfozD5N2qOJr2+eBv
sf2Benw0iZPXDP5D2/CaS6tp95cekBQs47LP50yiBuFDxrn5F+tRTVQPJ/rE1dZqQjyUN9MhaEQ5
Hpa58q4XHCZoN6neA8jcUQmwhyjPynkP9mNYGbSF1epbgoxhEEtxW/h1xz3TGRCp4nvVx2Fd3Tbt
eHdXwFcteskMYX424y4fxt4Q1Ip8yX04w0q4B7/3VZ2OVuta1yZvZyiuZvLfhKPoCPVF5MgjGFjz
GDbCHtPYF0JfVnPpPAGFwQ3Asktig3DAt2WQNtWZ4hwHJEWej3dt744tm/vefxUz7TFO6RpXYmOP
4YO1BFtx3IXswAQTHaVVT7E6aUXhc5457fgkJ+X/RD1PfaZv1iFMZsk0jPfq4V5o37paOxB/Z68S
idvkVJu2wg/vEHSPoIM5h01WymhiUxL+yljdhiPEsYDl0kJencL62mH7oPJcTtI+ePFcPdVNoSn3
+LuoDgO6JMa3gPM+AjkITOroFT2xDT742bXIHJIOD4uCvz6bLOgdIxOOSHocKyfN54J/rwf1Nbav
gr3LG2bf4uAqaCKhKOjv6mvJo3wejWGwWdVxNaSiYe8DWe2UuB33wzQeKQkV90t59uRo98B+hvy+
vjDVwvLr1xwBiu5GtWSlFy1eWogRKYaXR87lUrP+3tEJsEF6YU+jy3HZbBvCLBZn78xjYleUGDA0
Ybwdr8SFJLYKJgkmqLPdUyvxb+I0CPODp0giYLfr+NhvUtQ3PgauQRIpS4E133AjghBPQfUi0oH/
OfpT+dKzpZQ8hHC9HGxCoixCA+U9mqZdb7RnDdUN0Vlws49W2J/8rd+q1Pc7RDVEDlRrbHuz5wxc
jKAAYwo+ntL3h7dNr9zI5FbFQ0fS9aLICZiDEQOmBiYa829NVIyaKUoTIgPi6KgPtHrn63EkTDl2
1NSbtAVXuzIy6wIhX/fhQ7TCr64V49gXTFyvH8HGUJfllOv0hdI9PS/JMKRmU5qCX/HWVT8BP9ef
LdXXZ28MkE7kIy4+qdsURG9yIjTPoPp6dxK5BwoxerB4J21a0XLYvIapCDzJMdrc53fA8myCa0m1
nJNEhnNaN9XCq9hDPn0Zjb2X9OXiPcdIj97L1lbP1hRG4KadXr33+FPbWV1u4oF4wjzLeuLHh1H3
zfPW+blRgxUn7NV2zaAQuhOUY95M0KKLsWKePIC+bOhuyqTC9IVSA3bylLnGcI4Se1Xeu29L7xuj
SOuDJ0hQkyXalg/HKnriEZKgMctpa1523CAhXb661xUhaZC2mK8OaFawzMbg08UFdxsRWbD0u/HE
WVj+CL3dlzhba+Pi7TRVQeahhKmynAdop2iCQ9ZqzneQVo5bIWLGJ4z++YhgKznvyczH8IK9ZIYw
ddNHlDvpyDXjM/Y27c9GbfPA3IFp7/qWyPOgt2KkrUV7t8vievPUUdW0tScVdFOqw8bjznImJQ8m
54ChNx6p72NjNe8kBMxuV50wT46trTWJxLQ/eYWuHx29QQhx7J0uHMfHMKboNehMt5Ec7v6Ps/Pa
jRvZ1vATEWAOtyQ7SFa2JEu6ISRbZs6ZT38+ep8LNbvRhGYPsDGAZ6a6ihVW+EPXeOVNqsrKU5WR
6d9TdlJUpwR59TaCc3318zH9WesxITZ48AhMWOgpz4E24nQujaFyI9DmDvZ55pfvQZfPCERykNju
kW5rdq2YxYLdtRbvhTC2Ee0kmomPug6oJQrA/Np9mTWfHWyPN50U1CfeUDifCkGCTwVSmkY7MAcV
7JUVt7ojB7V2HxqTRv6UokJtt60s3Q9KP9yneJMVlCvV6B0UHYnH2HR/BmxoUjuo551b12qY7zG8
zl5ymsBsYisZQkegGCDa9AsCy6bQRPlp0uPgOoBSYDiVKle8vT3/0rYM1DbANiKgII4H9oj3duoB
Fqr9obn3aw9YRTRD7W1V7YMRDForvJCPJ7eKRnmb1Y6E26Jq/DuIO4jkelKmXshSQ923mmFJHDJN
QwgyzlvTNSikPVNILF5FH2GOjSEm1GK7KpRuwElmugO7hGIVOZpOJzqSjNHhbgWwQbiV3Y8t/i2u
UCp85KChfeyy7eGy+KD0XoRAKQZXCUZx3wu03Lm3/eHdLDTvUSNyYZ10of2QlInOPsT3EA8YSRtJ
zoU+eJa8UPMukV7tb7MSZZgt25/LDDge72OuAeSm69qVPtG6UlFjSgvMxiHwVFeCyn1iG43fxG6T
qOVkC/ro3cqW3D10stl8dGqjVnsJdY4fWUL7nWgt92hFqto7tbueK8+o/H2uwKSn/hrmO7EvQfMM
qlD8YKo1cAZDDgJnBLj7Geo9kBbBG9BsElP9b6EGib4Rqi57n68EMjP6HBgfED1cGN6QIl9Ij/S1
NHsJxkOg+BmvkmBSkqEucZNU0AuAxOjezWQkGPpNFN/AHwRT3rmWl/sFYZAaXk5aRtW68MDjU7QA
8bEthTG+ia2cBzMt015m+1TKZazRZ0LbRswT8iY9fhCbIfrd55PxFoABB4QZKOKveipJhLQEdR11
CEDY+LIIudBvRY9QXO+UX+zC6Ao4/u/Bq5PSUbKCCM8IicmNyZRRfswScR/JBRimYaKxySUdlcEm
MgnT7U4g+7QjWnQAjKxevgCIE5gbFO2gfeuZoLxnAOC4oRSe3ijrxH1QlxwJiv3WXS0Xyl1B1Tlz
vV7pX0uZl5LNp/YfcoYXkA3wSf/R1eC97MzKw+d+pEVGHarXrmE+9+xwAJXBpgXMV6EBVahk8EZM
50KvJPGSD1eBz4gH4TG2Bh/w2gw6zDWsqnZd2YVcsl72WkGPfemVOr/JxHBQ9lFSiNtMGBp1x4Va
xo7R5E2ggpSgDIgpEDWEpLuMM3qe0tw9BEdn2jDwlW4/WFpKjyEN9dqpBJkCLw4tkB2QzKel3Skx
54mP4FVglxpNp9nRmddxH4oJdVNK4tew2KgYZEOsGzgDVWByKUVQoeCtCJpNVxiJssWBhjJ21CrV
Sx7J/Sf0q0BHeYsusxs1Y/kTHq2QXAHuDX9E3BapY/RzJkVfmR8BRCb0bYN46wW9UeEHHG9a18bU
R+9qoPaf9PUYtYrr2HKpVSXmbaWmFIExOJzIAdC5pdOamVr1C+Jdof0ItDx8AmjQNARZXdECkwkF
cCIDFKTYqQpQV3ufMlp9BVG4vu4Al7eOSYlr2mOQWITBLf3VQX4EVTF9EGx1YOAHQ/Xq58aPoYNs
KqS2jAuB9v07at79y+ArQ7ujD2/mrkUmDK6iFVCBJKemoO0bk/BqIX2GPJepWzdBG1sBCLDAJKDO
8581rXvAVGIofghAIjJ3CmPN2wAIsYBDkY6mrlqDC6K7PR8AtR0RJZQzsysdsxJqnajaAF1Gd896
bPLSvJ9apRdpUE5ME+51uQNd219PXT1Rcpu4GVyaIe2DD1C6pSckxSV1TDN+DnNaU26b5xWaOyD/
CCzjdKQ+XGtcOZUUk+ibgEEkYGJN04BFEYKYtoLAtqFni1xjXEyGty+pJ4fIHxHUOrko0yak7Zbp
W/S+Cn8TIZlmbqnWx7xNikw7TgU6jkpThTuFk1WdTKNKEfyfBIx9twmghV4iGiNRVREzQSAhrtm+
/SCiZVBG6ejZ8cj1Tu+QIs8F6t8k0IBMDPBcUyS9a7EcQxzOkMtEVbWLBzdVOvVPMGXcgUKIHY0t
KCl1WSsC92u3XNYPVVImT4ARlWJDJj88d36QBhcCwTb9jLBQ7g1fRklrkAp2ZKNnjUSnUJKuewKa
9zLqzJ/IAlsAjrBJ8jaJNcEhnRS5uanMUH4LctnQ3CgaxItJ8/PitrLy6r4fM00Er2GCWs/ncD71
lLhyVLEFCUYULkC5zvT6VxYk5LYR8p9c8gA3PZdquHrPdUDfCJYZMFwlSwQBwJvQ3nFNTZ2jRDG4
xiISmm1f/nsH1Mbq7FzMm2uuRnrDYIe8F9gXyX5UtXFwATnQEgTaU76OMORqtwTkVl5i0yL+9YfM
VHaiQF3PoTQg8ZSIejS6XC6CuZF6hZQTgfHmT+rLdU8QHfvPaOl292NQdbwwhe6/B2U4/ZU8uiXb
uLLiD4tHutroHCy6D2VklkjNRAZY0JEw02HH0+BWA4FzA3OBYI90O/5NXT57zwsj7G0JCfhnOrfU
Zfq6Ga/zvLfe4V6B4KFLrJVU/qcImLIimH+SKJ0+QvIpZiUl4Nja1OhUJwojrZlbeFrniKGRvIVo
uGIRJE0ICahU5+h0hjOPo+4sAKJZPqUATkSRj+/Tqrus+1FubNGQwdYjiSUEIIsiv9qYhQXUmrcF
TyXTVyffoQlb3uB3Jo6uIerileZnmAqEUp/kO2LG+FeZcysTxAE3auWCqx+QY/obiGl0B3u3AVsY
yqmwAQXu3TXcT4FDaC+RmoV5+1MGH/5U0K951DCjfFd5Ha/SPFEeokRRs/sy6lskdaywG/ey2Q0/
66CukTudKgW5nyJpvN2YK9FDWyg11aZ+hKgyihMVRmIXxFEn2YzNDZmRoG9CNSdFHOpSr1y54dRs
/CYcuB+tvsouMnWQW0jHvWpa1FM17gdNafjjAArP7yKcCsFB1SxHqyGSxujDzAFL7CCpdd51R14D
iAsX+YcBrNynSjrAp5bEHiMnn/q6pwZAyEZQL0AaGjH56KvBe/SI7v8g/jSXVsehV7kIiAE30G+U
VzggoDtSKEGvZTjwkFeNZO3KpI/prMIKSvcDmM4H8pMCX+NIroHMaxCCemkqJadOoD7asSwnCagS
CiOu50GNIY40jDvq0USbGkyAH1EF5M4NMbQ0aRi0PE8AapRneSzDj8EEzeskiUGUC8uxKp1SNL27
LFLBFuV9TJBLqzWIt7mS6j+FVAa800Lbu6sFqZmc0vRaKJemDoKpMMT8UQ6N6g2o2SRsB2OsdgHU
4Mk1/dK7ZEupySauUiLTRFCye8lszAecFfNXUyk1YdsBJPhspXD46ALaTRRZIvWmnoT4oR571qln
P7wXNNcH8s2+vKggXXUbCZ33xuF3iY/qZBX7QYg8ADEUT//Ucei/joUfvaXNqDylJL1/2nJIQ9qx
7DlbVlJhtH1w2RSTNJQ67Boc/K8koTsjxalHDTftJhryhlnswNqXskOO5Oe8hvThCJkB59utgkra
xq8a46aJNGHgAk8kjSpgFL1URRw+Wl5s3dFApPbSe94kzKWuIbdNXYDkMoQqScDIffdOKEECIoO3
tLFw5TtCsfI+9ICixba2ykh1R1ARFoivZrxUJz1F+kKc351ILJNwo3YBBdoEbIeykVLTuJ0zUI2r
pp0u6rz2K8drMdVxUXCSr+puUp/8mLvNRkgzxJ6IZGVrVgVBDtLN1d8eVZirsEwb2e0qkc55aMIv
sJEwGjpHa0o/sbtpFF7QquPLDyOC6GY4SY/KYKDXUoLAlPl+BG52H+cyFJw4s+6b2Js0m7Q9IJTw
JIljIsrCUx8q05MXdq0ENHyuOOON0L6rUa2UztRTkXEm/Ce8WcdwpPVG9egu5asKAGlJsO1RMaRr
iGPVjWn5QI8NKSXe91Vkt106Rv3A/U+jXq5Hmr7TEPfeFsio6u8TqbbuhSxA5cKy6N3/ULqevgaN
8dr1mnGsIVsQAVzIkWoJdt1gsNxklUCG2tCA35DCZhGExCjP7+VRAiAAeqyGTuOxnWiTdO2mHIKx
cCtxkFTHnKBGO4PYtu+d0gv9pm8rKdpagRVz0gJLJ/4CijoBpPP9yJUoDoZ/Bp8SzaadBKlz0hwe
PuHaGAO+sEo5vER9zEqv+y4077QwTkpX6aYEwlYO2u4W8g/t7RbGAotRKukfKc6kejsGkze440Dx
ausHhMuuxCpW7sTVTsQR0a9iYZNCkKgPyd5DWBpEGCXGFwKQz47QZOQIfybZgMt6CAPkIW9GFG1K
TACusUNoXkDPqrQj81q/LjU60I4yjQUgY7OI0EdUPQkMLvcZKbscPTRSpBM0U1MFk9cD0HYTmER/
cq8Yn/JEim5V8OniDB2kikxd1iA9zYu/pteRElLhpWpIHZE4LNJo3TRGIr4RB/aNQ+KSEZh2lXkr
FUop7TzVnN58oRevkQ/pxB/QypQ/vSYpc5kmAaiJdod/QYk4mOiUitktNANFAs2vtAENd+wNHOBA
nChjiMT7AMuD2MlVkQ/WiaL22NYVDeay1Wn0xmJtXYyC3/S7nu/9c+JdH/YqNY6LqArohCsd1SS0
xtoroBG8nTk4lBtiBh6RRKzzzp5qShs7Mywr4BdWkPuPaWvRdgJgL4OcymLzXk9zYLE8Qv5tmYAp
tjtW+RdY9e52Tv8A5YgJzDBByOs7GJPe77iglux0ykDeoQ5mAmAEQ5VXK0BhzfaLYDRAaiUUMdII
ndvNLC/4O6Hshi6sXASPgZo15MOiVb7CH9cTym1Z8tuXygo8hBdTXLIsCvKg07PiUcrBAnDTgsRQ
NRSP7bDGqdzlFI9v1qhPHdG9Aiqkp2irgcchmAQxrSYPagirwaEfpX9oZmXc8zLVyjb3fDrebN1q
IzZ+ReBfFUrhzLfzuJUjSj6baGgoaGvmBEQyMNPbGY06usFQDtfEM1mt73162+MmQKGgROKtFK7r
jrd0H+e5cmFSKUGKFXl5Evt8KKTbGlrgn8oTp1s9NJPG7oFYtHs1n8zwh1mEmUR53m+Mq6nRk+KZ
DEF4FizKojSBChF0vh4R7zZ9Ib0m2URFTSKuj35bftQJNokYCEVPgjK1K0ow478MjEstGi5WpnEx
KBTJQNn6lOCB/4TjE9jSDocNC+LSVilg8th5O+IZe57tvBRYgsyN2CfSDbCxZBUtvkOqcyKNmlUC
+6EdrMpvGMV6dhuX7c6I++FOEJLZwsDz+VxN6yZxK+3OD7+ke8/DY9sKGd9EOlZfOrbAYK0aQCup
DfGKxCgByNzuRTCCCtzO4pYOhWVPmur/qIYEUPD5waUlz/vf6LIo0nOEaa6LC563KhVEV7SP7Tjp
IkR5G3ofLZ3mCq7XJml6DY0wc9xlGbm23PsAr0eSe9Aalu3nKncjDUY3BlniUEE1V37dyR+Hk6CM
hICEKvRCE6IcuAlblYQ0S32KnbDVfKAUCbXAuM713F1ZC5kP/UWlGLsqIkRskDkYCL+q0vznX2Q8
MpE6J03MzI49Qo5NJXlcJCmeiZuYXCsE4EVt0YejDpIgJM+ELbuJM3A3xHaU/ku9eTn/i5biFP/7
QRbbAlVTWV4asRS9mvX0uTPuYc38UENDASIHZcqww0EbPjxCjBVxiFOb0aApoGtow87KH4slAPOU
xzW9eCiB8p0O1ISwVwKP24jDBQg6a1dk8LdzRV+xfTgeWNVBG+vzPqS3bS3WftQFyCJFARkwE/tZ
3HS8Humh/QAjoYDfLhu3NMvywdISf3t+kY832eHIiymbOfxH0Dc0G1Hgg/BFITosnlK1krsLalI0
1s+Pt5Sr4KDrGnI0mogKN4K18+/5ssvqUculUOW6wRlJvPTBt/LkFvmK5s7x1mEUHALZNrAy+LvD
URg6VKySvaz0UnOpzfA3M5Uuacz3Pw0w1yv75tQiorg9S4LRFET+6XA4DFU9KxXYqVXDO9ZQKnao
QP6CYCPtv798XNeqiI8pkr/L67LHJkGltUnpHCGI3on6sTGdwqi7bGVfnFpBEwd2EfI7rISlABS8
saoaQp4ir5TLC4IkiF9wlUMHNCkU6Io68orm2dqIC50kidS+TFuuuyIQ+t/eSIXNaqK5hFkF8R2q
kGs6UCcHVIGBMMNZC3rx8vUGKNo4YIoN/XsA7EE9XSJu0UL177UbkBbtipjgqb2P1xF6WhLioQjP
Hm6TsNV7ghcGnEqjBGDdWACdhvI/fDkLZV2MIEAucZscjqLnleaPJqMonk8dr7OCiz5DacEZfN8Q
Nm1CTLNyqOdn8vDpAF8tc1Ej7TYfu3mlvxxqFE/8KJt3pSfH0gBwOq6jHRB0q9zCcEE+AMIhtJpA
aiNrc/5AnBxaMTgMOguqaouhc6tNiL5hP1P6kd7mNLShuu5E/NN7s85mR2ah6Z6/PShiVGwdto2G
LORiq3oA1ocG6yoq/p34Ak0opgsRe+Ete0j6IN4BpNlDQfRWTv88mcU6IwJLvxsHBa62pSRVJ4d5
YJbcM7XXmq8y1O+IeEXq9liktVsfhvbK6p7YsXNQiCGMIvEgHt3WvdWA8kvorAFQdTUENretoHzT
JJ3IQ+UlYCAc5rEmXO7YyTMnRQP3ayMTAUlXMrxdPVJOV9JoWyaeSZFJUXeqAoZ1ZeOeuLgNZjYP
z+UNSfpw41Zw3w2opswvLobLsmkNB+SeBixfbVd0mk5sVCwBFexEEDNFy3TxxJeJKE+9lrJnIAG6
QgXGbNAqGLghXaX7ArzySyxZa9YTJyZozcLwmAdpeDgvTRJgTiOH3LG0ISfQFStwSXBcvJ0vQlc4
fyhO7BVr1qHFYgPPGwysDtcygn1OOYkJeigDuVYDoKkvtTUZuONRkO1CLgkRKot3cOmrJnYmFh4l
riwCSgK3cR8D7AuibiUeOzHKLJnHX1yhCFEt8oIW4kqaaRbPrAFYtJAyDdhO8F3hYxNDEOIFlLF5
EPBZmD/el2tzEINuINPArRL0SHpbobKTu3klNMHKvXFiOtx3ElL2IlckjlWHA9FmUv1Mw0Bi6tFH
DVO5ckAurij1Hl9Osx4l6p4IiRimqi0uRRnGRj9k1DhlUYsvucPCcRPWgEKKAfr/Bqp1Mb5+d8sh
zYuQMi4REM6Y2+G8aG+3hkEBhA6+UNM+w3UTKGAyecL2PwyEJSSgeD4Xe+9wIEzq8RpJiJIVpSA1
CsxiW4zD4J4f5cQK4uBCxCXylOF3uZhOm8NjzaOSt6wzagd+DlJDxlCDsYzp24D9fzk/3oltwXj6
bCzJY4LPweGscl32uni24xGAoNlgOKRtze27+fYoSPJQDdMU7iHRXMQjlNxjoSkIDuiymfeIUKAT
ATlgd36U+bcePo2cH+5xXkYkt4l8Dufi6QFqU7OWpoKbHUBtRFkgzfQ/CVzLKwinnaNW4cyniTp/
xUvk+GbHHoKAfO6w8IIt3dDjGiKHOMCIafu628eRNhe3wEy9JQL9witBJn2/I2QokpX9cuL7mehS
I6vLfStrS21sfCejQEZg0O6CRriJNDW166LoV6LWeW8vVxa3JDqqnDN0jxdvZF4M8OpNAFlWYmY7
OIZeQzO91cWNCiKoWzlpp74jwn/U4+YVlZZViFbBkgrMKPmhOYQ76nmwJMNYHx3fkOU7skfhXtf0
cqsQ5D6e30KnlnOOX3H7MLGnUhbHwQipHvu6BhIfkNGdhP7SJkffcCVXPHHIeY8JkgnPNf5/8bSg
v1QoiKWDEtZjw64BErwpA6qiYGFL2lh6vT8/q1Ofb05pkaDlpjSXuvcT0iY5dD2oNmmggVNUfXqF
Om1TMFioVq0EASdnR8o9BwFzVL5IvJGKAqeJZAKSKh6gfux56VvUuTUk+zjVxPphgopjfX/Q2a2E
4eYVPdKIn2Rww8UE8WXENo1WEZyqkUszR2gGq/CVQ3diPYnf8KHjvSEqXibGaR9De0XnBo5SA9vH
CaehTF4gYxnlAGV77OW17OrIzIONgoWILs+hsUQcvjiBQ2oFvk6HwLY4e+km7Brxuh+Q9LLCJtt7
Jh0cKSxr2q60pIHO0iWy/dGgL5ciWreyf0+cEgslEhPxZJbAWNY6gh7YJBZNOcCXyt/gZgu+zpfX
Eo/Tc/4yzPwZvsRGkd4knehhQ+NN06DbVTurXeHXqGpOqljNLbtZuBB72lxmgn5tkSAGhIy5iT1O
JK5c8Cc2NVOeE4RZ811UF6F7jrqbZ6hM2QfMzTti1Z818KPblt7rvqvJeM8f2VNLTD2aB4WPrVHh
Ppy7qk94K6CTaBuaUiKEBqXHGNN+ZVanNrKBmzdpAWgq9GkPRwG2qyZDS7xORBd+ZoEebDRwNlAv
+3FFSvnUAhqgxKgq05Y9yn26UAzLEhcvO9dV/wWOrPYytZZab5McXStbj8Hfbv/DGpJuzRLpIl2N
xTdDMRmggETUUWEe7noVCEHaNcHKxE5+KYgl3HUwJghGD9cQbpNXyNilYg/sh+YWqSK1dUmyYEGf
n86pj8VryJNOK2B+PA4Hqoh9TYitDCQ04lYAne4aeWfcF7CGf/6XobBrIL/i1VgWwdN6qBtLYF8U
Q1Pcml4T0B4xgfWCLuqjp/8wGD6iJEAiNSRjsQmRtAmQpyaC72g9bNu2wfASxLjbNUn6H3YEcSFr
hw77vJaHSwimSdXrlOKJomjpPXIW5o1udubK9Tj/VxbR0iyUbMwFGh4lczFKlnT6GE7su6wGR2m3
YEcvuI/754CSxrZoYfx8fwUp9gFZxFuSwHcRTyiU1/xUp4GGplbmRBMUuSrCIAz/p2DlYx3PjRKf
yqbgraWIsZxbT+Cd1GCsZ0Y1IB+vvM/N6hJVOn0vVmG3MrETo5mza5TCfpdJXBcT61tFwGWcxrrW
C/qln1rCY2TByqCKON0h0+etxLnHZxkVawmLIEIXguml50Yo6gD4hRxiO93112KmRaSK3D+c/1wn
R8HdkGNMFYORDnehIHT6MKHQBMINFVa186sbIJ1rKucn1m4Ov2i0kJTMxeDDUaiiw5Aywdln3djd
SZI3gyVg/l6qaa//kksv+fvtabEFZTpXFDLIXRfTUvSkCv2AVASVMZKEVP4TZsY3vampE5KHYOLE
hT73RJfvoiwgOJFNHTlerqCkW6MfQ3VXzRxAGJDURL7Zymk+/lpzTVkzKGugJ3h0F5ZdAQuns8D3
JWV7ZUyRdy22PcpP51fv+HaHYkGwjHEqtzuFksPPZaYgfYB+xKhjNPkmjdPPaQaZVXq05oJ1NCFM
SkjDDbpHkowH3iIZR+23EloRMqJUjuFrmgvFJm6Ctfr4qVHmQ6urPEsKnhCH80nIb2bKLaihKgGj
ElZKcKWGWrry+h7likyGpj0OWMRItKwXw4A/BWRuMEwF47e048xEdacf+1i57toClGBUW6D0oORz
xyCqWX6/HcdzMruJ8TDzMqvL50tEIr5V5woe1DDTtZT+MwN0vJLBnVhNlS6DSH+euhBA1MPVjKjr
D3rAIHLbez9gxICaEXxvxdRzDioPHi4u9NmmhPiMmAkp6sNRqjCrq6bW31rYyMWcZYf7VDS2uSTb
VBQJo6CX4YaxsvOPaifzqFCcqBurSBMt7w2wiugCD/rb0F5agXmVdhs595xEj9xpejl/yJZ3IsVp
UdZRhCdzIX07ci1FImbUywlYFzvzF7oqntP2afdDQNl946tesDk/3vJQL8dbRPFVnuMeps2owMDr
bZSPzAeeF96vofFWDsLJobACwh6FLjTR6OG3o9XtIzw8olsJuYqxLGGu9aLX5MBgXwOKLLfjv3l9
GWz+8y+ZmT9Khok8HnRUjLyuggwC7dQpycrqnRhlronDsZvrekcmPZruecZUsnoQIHtYE6m3Q8Hl
uzEhcyEd0bDGUMHg68v+VttKAVB/JCDBoGi7nr47/bTJ2J7fCcdzoV4A7YJODGU0wpnDFYPiMEWa
DhvSC4uCzLwONmAev3u1/6tKfBll8V3IeBAeGDqUEAAx24hzvYqx9Hp+JscbjRIL+q8m2jEcIX0R
kw2J0Mj+hF5bXnf6H2lANCKBBTyLVxhrZlDS/BZ9vZGIYBiMsgedGHw45MWr2CPEoI4dHbJ0MsdL
yxchw/NW11dovKd32K0GDuFc8QOFWdkZwki+QIo3+eblS87Ki4wLoUg1UpSXWXJatlmdBsaLFUI5
KNFydAadavz5ZT3aIPMgKsndv8jzaFlTtGXQKvZf47FMrY1SKtpllqmjtTs/zL/i6ZcVBXPD/1hL
onidbueyDyROmlwZkYD9pdxLLrg/6QrNtfZGa31tF5BawokaNCiMMJ/6GMsRaMWtf2H5SGOJ+H9/
71zMEKD52MlEPqaJ+efyhszMrC+KobcnwMhX1RCjiVQrzUqdY7G4/xuFiJ4ekcwYyyaR4hlhnBHI
0zSH3abrne62iSCtXMGnRiFwIxEjGlG5tA7PeJq2HU2NAKWFDK0cyBfjj3SsiofzX3Bx/v7NhWMH
VZydQkS6CLNDM5OR6EOKAjoErGJ0eG/0Mu7dEB7dSjww/+DDvUKsQY8VbCYJs7hsecGVgG9rIngv
SpWlfKaoucaXWU2r8q4v8WXaxuGUyg8ovIW/pxBt6RU40BKb+W+uoCsIeiQMHdVlW0VVkfY3Rr5b
EFWPLUQmpMGU3eTFeySZ91pevbVh/9ZK2AOp3s9Ma18GGusjEW3ZxBfo7q/VYE58YkCYvLDyXPYF
JHn4iUtplIMRTit8b124iPlKV8S/7c/zn3htlMWtl3ZtD2ABUlyZN4atSLmyiZG6//7RYy7WXMwk
GuI2OJxLBXvWyxK2azv5wVa2BmFbyMhY/Ye5zOU3rnD1GFtsYeCQoOrGJ8yj6A3ydX0jdIK+cihO
7FRebrLCf2V5w1ysGBAOv+hSyNtxKAE7SovAgGIi+QR1fnMlFghGyG1RXCpd1D2dn+CpoSkaiKC6
5sK8utgSMLgzqU/5WAo1v+tB0vp3LBeECxjl2l2KYB2qbLp+B/B4DXJ4vE1A4pPGoUpC9IwSweEH
FHo6VUIVIQ1iquV1FGf5PrDqtebR8fxMGpq0w2jbMsHlrRaIZaeLRTrasP8eRF1771Tz0Zv0yw5x
GORgm72hVt8DynDu57YfogRUb+eS8SLGgNDUk81nIwRXNBFerALN8X0hKaHuoF5bBK5khi26JL1n
CJ/nP+ciRfg3NAV+sDI0khR9mc4BxwksK2ZoUwfhrAxetMmLoNxgowR7oqnWChqL7Of/x1NZWnI7
ak/z7/kSSqOaLoethdSON/MkJIT1fiW+720BmUdwKI1in+VmuD8/yeM3ZO5uAvOmmUHRddlNwgg7
gn+NdCNaSYITi7ngot7ebP2pb1dumVND6aBb5qyE/vESrYoG3IQxJPo1iBL2Mne3GIsbzwqzdCtF
k6SvzOzoTADiBIVOvWH2fqUfuFjOAYq2qUHp0AYkQoQK6awixpPtm+s3Q/IZYu4ssDuXOCclgd5n
4lzgQO8sXEmNPyNDaty0TLqVkY7m8w/8rzEMfi9cb/Off9kewTQGItJHaIaOZXuBPknqwPzJ3PPz
Odr0jKLo7D48pwHhLWN6ywOTNyHXhaZgatabsQ+izE30QPsDec5ENq6I1JV9cTwxyiUoDPCJeE35
28OJIVjaRUYJGdqKa21TBh1kUU+fVsLd5ekibOBUAQtQKZ1wxhanC6qXhJ0UiKDW80Q8jRDm1Ikg
sNPjvrYs5UGQjZUo8GhI6rrzW4dFJu1CZYknTPASHJQa4lBYV5I7II2uOVbeCHcSok23ltnMUnhj
szn/BeVFpsRp1okG6Xz/O9Q0Nw7Xc9DrAPYdJlPyDkiBjbPGRrpBgMXFjcTRNjTB7B+VfYmYvT3+
Oj/2slF7NPYiJCV6a/VyHrtw354zF68P+8/l3fvKKPN/5Ws0upzh4rlTwkpSo3mU63LzETuPn9ru
/fnnmvPjogZ2NJfFgUuGvu3EmFGw27Zbp9/kO+VadtcqQ/84VedmM9+bXw52YyqFFUSM07lEtXyv
cPNrsn8/3QT2Xe2+E5XZKCmu3Cb/kCXnRl2ch7TOagNFy9ouN4g6OZQjHKxvHNPV3ffda+0+IX+z
crdI83c5N+Z8YL7MFFxxMkrhvzGBnzqIE9jPqG/e4vf6hKDnxco2WRtucbEoCE7IyTzc6HxMW3GH
o9Om3gY34YVnJ7t2JbxdViiO9ssigY1VWIAQ5ObvGDgpf6k2ipUO4mIr63jiXvl6wK3Fy2YaUW1m
8/Y3tZfW24co8BZ4aWpZjNjFWgtzbXtai+skMgVZQ9Lqf9NKblH/d40tzmLOU+iG7l8I3Fwoov13
dT2XT9HilC+bY72folBfMrDyU76sn/Ob8lL58O6oL1WjXbyPj9lleKvcaY8r22ZteRe3i98MoZ7P
3xGlSBcWP7um2/MgOp5tOMUm2/iu6ZjOGv73KMVdzndx34xyFif1vF1paW3DveQ+ps5kf3p2wfLm
W9leu3mWAdlywMXFowpYMgV0b20pQ+K882CC5FV72cXG6rdcubGXsa2FmyzvL0P1zgc7yf6d2Zd/
nZ/P5z/dfKDP3C9LoDbCJlEizKNMW5yVHGRXncxZO31rgyxulSHJEAnKGES993YlWivPsEouvZVX
fO02WQbmVGwTtZrnIuxVp3fgW9m/jWvjci2pO3m+6TMCQ5xJeLq8uJTr2Ewzcd4F+BtvJK4uxbV4
8FTH+pE6uAPe13eIZe+qnXplrd3Qp7bF17EXa4lszZhoPWM3br/Rn5NtsO23oxtv6wt5v1YSP3Wu
6SIoZK+0fGj8HL4+ERrYEUW42q4QlsfMHYXqDsO6zzar3Gi6P78Vl2eLMHmGocs09qENgEM8HExv
QtkLEnVyBKVRtsgwIdgsVSH2beO08hzM98LXXc9QAFXBD5DkmAb54+FQiSnrg9xhyuVBe/+RW1kG
kkpJVp635erNo1C0UUlAIOFSnT4cRcUAG6tJVJUa6Me36Fkal1WXYGo6yultVKTpExwl6e7bqwgK
SKUVSOGBpvhiajnKC1VdYAOJl2WxQfKVa0pt0nuU8JO1vbh8bpggOZxEU/BfhrAs6GH0U02WIYyO
kXWZ5SCmUT+hMYdUU6XlSvyYSF2DlmxqIIlLEbkWbCQY07skGr1nrcma3K7QkeouylSX7wGplNgX
VWFh2oWIJdP5dTmKs2myiuS2EqUmGnxsn8XXwJ8jawwD00jZiLXClavAipxqdgF1hxoLWRSmtW6I
tpindu8VAmi//dryTVeiHThto0LR1+jzy3tx/kn8Eo3cfgYGLbtnAlpQIS73g4N7Q4yGsSLb+Fyk
r7USonTQF515ORYyEVHYDSuX5fFhU/hooN6s+bzRHzxcDURihX6Eb+JUjflWggl5atA4ukXYcw3v
emIkmSakTh2DqgKZ/+FIfj276VnyhGrfLFoSwJ5y8zFClJTu1Of5j3x8rmF/y9Z8J4MlwD5mMZYh
DmmOYpZjoK2zaarhD5eWv5KjHu96wBLUL2hVUEDUxMWxHqeu9/OSjW2i0Kxv/NwTfqqxCMrPatC1
uUCUGFmWb09sJqTCpaKeTyt0ESjnSNnQY8JPfuqRFC6FOtyHVTO650c5ekHZkNBA6RSa87fimVms
H/0zJZrazvGEwLMHbFjtKPUVO/HH9DJsp3xjJF6ykcVIvQaYkHxq6Sit/IgT39ACpv1/7J3JduTG
lmV/JZfmUKJvauV7A+/d2QSdDJKSJljBUAT61gwwAF9f20hWPpGRj1Ga1aAmikWxARyw5tq995yt
c14khMmsvLsHNdp1OucjvjGgQrFWwsAYTvdPrvLjqHRNJ6AsrhUvdDS+e4nF7BSBpN9knam2vipd
YUEut/xjNUx/t0qnJVZcTCea6YAmC/z2A9mzKUoIt7jOL1lyyhtjOcaQXtYfv7sf15KQPh7kEBRX
UJA9v9q/HBTR8aJlmUOxhjpbb0wTL50Sq6ADhSljG1aewnt2EuMxNsRrk9d/fp3+V/KtuXnZOMU/
/4uvvzYYR+lGtHdf/vNT+62+k/23b/LqS/tf+lf/+0ff/uI/r7KvfSOa7/L9T735Jf7+6/U3X+SX
N19sa5nJ+Tx86+fbb2Io5fMFuFP9k/+33/yPb89/5fPcfvvHL1+boZb6ryVZU//y+q3jn//4RSfW
/vOvf/71e9dfKn5tNaCL/jN7/wvfvgjJr5q/6mYFNG/UGMgL6uSj+qa/Y0e/4gpA9o7XpFu1fQKd
uull+o9fDPtXHZTwbbJgiA0JhH75D9EMz99zf6X6SsMW9V7Szrqb6Zf/c2tv3tG/3tl/1EN102TQ
z/7xCzOacfevIMhD9sSNWSS9+K/uENAT8S8jBjxSZphO+zB7rnkWnbdln6MGhEHJaRLhIZ1L95T6
MkeJ3aw69bsT7jHTWjv2tBtksfW9u9G5m/AUyUPskucyWtsZVmEY+TKF16FxK5c7RH47s9c4zYtO
xpfNgE+pT4Xn0UlODsVP40sp/QNQm60DHmszDKPx0Fh/tqO1kctFZx/qwFl74sno+gu0scWxRvG7
CSwc95rclLueWCO15DaAKhj78cbxw28xgjyqSqtwwGu2wJYw3wxxztlGk7iST5gnRltXDMcSAE8E
ntDPr6ewv/WW28zJjBWmlncp/cfJqE7daJxcmEgA4dceRnZAChp8vnBM7QbhUNnVnuk5LO1s3Md9
dzDksO/taoMT1D71zIsOimY8/jEGY49BNxPPgMyV+smfTRVuoLNcKfcKX1W8Uo+4yK76xLRhEGNG
BkrxJEbuX+DRBOrIQpeCX+uqzaHJGMYOoPZmgKlu2vNWye9Gk+LP8X1InS3GePumvw+jP1MH1ibV
bRwAIS241rW0YF4KBtteIEFDWHQFjvMedYh/cKwK/2UzTHaRx1NBTuW52QoPr28pxp+u5W9YQTBG
D/KHXHW7LoOkVufACUI6IecW6rMddFdmlrXIsZOTUV3a7pdi8n5D6UI+1TZ+X6A3RtPGCK5U1BxH
egy3TitLHFHtp3hY6j2ksuGCdkFxzT6D16L3gDB/FfskgFGzpR4e34ihARuZnzuFJXESP1gwRyxC
pW3qPfrZsm+EuqaPwAdjGojT7C03kVxS2KMXNaYpPPwjzlwA8BLvYnIni3680rlC3Iujvdq5yt1M
1rRNlw4u8oCb/vCNPl9GdEOPtl9vzaY9OgzSLu2/W9Bio7Dau1HFGSLbWV2DzNm1ekiQE0iTBTve
OLzyy/ykoFF3LRmguMDgreiNvREAxHKDHK+xZG+NmNfO3UbW4SEYzC1veZ1Tg7dKtZkAQKaDsVEh
7XzFGRGav0qjGaPsCmO4eW+0UNnc7FMc5NugGHfVaJ3pL16b4Z2LlarZKxs/dRyyxFXoOqh96PQN
vQO++jQ5GadMe6U6m9LIdrX4KprPIsCk9yGGyWK7+PWw0zduHN2gqq+P6P3WBXbu82xQ0iD/mUfr
evhjgnzg1+fBa482joCkRSiA+O0np6LxnH38MJnqdpi8vbU0n9yWvZy8iaMd2w1QG6vQvFXNI6bO
Jwt5Vg5E2U2xK88qsTOn61xitAgmwGMqiXzaBuq7sTxm5m9036zKlv55VRUbqBj0Lg9w4IzLejpK
77YQCenEyh12cjjjAYUzXbWz5Wly1d3Q5cdFnBsmfzb2WB/n9WU+VYcMh6g4+MSpcJshghvsZN0t
2EPMxZMM8K1SPlHRlKzsrEW/zHTP/aODoVZbGDdN8buf2t9j3F1K+F3D+HmKs99ijIBW4QK3znqq
YTcGiiHiNJteTsA+n2QL4S4utlXKTCNTuu4wH4/t+0oBiGOat5AD5g7o5PItNr4DOlpB0Vi33u3o
23uZnwG1skRcU96KLhbH+s3LSoY2eQcreeLkiRWYuKfjr9l0gbn1jOKyAhGx5Ke0otmrI1rt5/QU
uuqm74t1zHCppMKqLK01fi0/IHnflbMaN6FjTrs0ZgFccDabsAsceTTFWS6PUfglwsJXKZ5wWtPq
iqQ1U9E2MUfSPI0mZlJuxLq1iNeA8L4H/XJaQuNyme7M9JjKvTm44dl12s8CiGOa9L+3brBPE+MA
ygFX46r2j2XTscYnSbRchlbvbmw3ve69TF5Lb4Ec0GXlk/DSGzKuyL2i7iaooj9A/4C8kWfOgwnW
zSYHKvu2r4vpj15l0E/qyLpMCrFFrrqPnCZZURrqsA9NP1WVd7Z7kDY01s18sOyiz4vrPq4w4IOl
ZXbWMa7ElVr8Tev1/q6V2XjdaF9Gq1H5qcAmt1ukeUAJAYE1qyFdJ+K2q1JtiYhloTSD8tgpokXo
nKN3iRp+evT7TOxB+/T3dENgZ8kma/qG+DaqyH60TFEceipUq9GHRuM1dvFbX884K1TtKfbMaQMr
YCOhhm9HITD+UBV25ZG1w9H34Hbh16q1kgtD9MnRD01g2irKYuzahxO08OE+Bu25CXuMykGJzesm
88ZNJsG6pWP4mGIknKUKFFuUPQh4pJ7F5h8F6uyVETMyveom6z424i1tUAlwhSTAg8R6gIe9Ur17
KzI/2Rf9cjMuoToSBG9y08X3Gl3iqrOndjfJiyRpv7sm3m9BY9ZPVtcGJ82pWGghwNlUxJh5Q5Xk
a8yQE+ZTat3b4B2KcbjAzxpT/OVR9v0mXqaveEKGGz6Bu8NvdT17/jEK2qMl8cUXNS84GKpNV+P5
yqa0djyAcIgkM/w8hw26xEezVr81nv3Y2u0Wk1eMM+vxmFbdDRhCFGPisQ/UPu37dOPbEzbJ9Hzs
kro7NMknzGw2JXs/wFq9vZC/WBhUXqdQOxrGocpwdM5BqGaZIQ8LrtrjMlzIyQ+/V2HUX5RtDZiz
kfVDC0Ngh3XLtOk8gSPtACl0HZV42QNozhy5R4Ilz9JwwFG6VETLIIgx3s5SfFQBEAyfa8htWzfP
4KO7Xeqxyva9tW5Td9bQDI8CLlFDi+C3xDSDRbvNAuCV7Rys/aG1byCiEhBlubjCOi7Y9+7snkP8
3zHfntLhIW59OlZ96bbn2HOaGYJ1zuY/j052AIoMJFvV+2Lpin6FJ2ZQsoSCASR/EaNdxLI4OgUG
5GDehIIFPIiiOhUd82iFGDW4YFaLTwVpV7BjRreKRCUv4SZNA0uY8P6ozbQJNmW4ZE9kpfqd3xmw
WBkM23GQ0tykHWzu3RC1Iw577K8n4N3lpTu4AbFiIY+siR5+v8kMe1IrrCU2ZmFYzHucx5YLILvJ
GYvCdC2tub4yNCC2cL/20eciUBce4cXDUBfzUbqq3c2FBTYu9Z1LelzUnSHArrrc/bWfsiGpPCYh
nEfBNhTCPzfLHF5FYmrO3ArNdvl0yyl63FS5xyqVwxWareiY4w6AxHxwyeyCjfw6KDvbUw8/guoo
NxGQzRs2Y3MnUkds8okkSqrMi6J1jOvBauqnOjPrhzRomktPSZ+pBzp+mEOuVy94LDaiHaq1k24d
N0/vBa6plxk8gchqN2VEhxw+lbvcwcQWm5XuZNYkeA2vuE/K/hGYe7yP4gSIgI8Jat5vhZdjFdUu
zSmhAWfb19782ViK5ktFP9JD5ooYyFehDsIkUi4p3W/iYY53HE/9+6CO0p2hGvsQ+bG17jplFLwu
Yqs5NNIdcOlzlOMEvYRDfOX23XDR0Hd265b+16yJTzANH7Hu3WXAETrxe5p87ppFbU2MOK6KtD1C
iG0I4azgEHvqGCdx+glCZrF11fg5C2O8ZnsxMEej9NKd3M8GrrdrqG1XRqw4AMUhvEuPhBs+ud86
xaGhzmYTBlpwaXfTXd9Ma1cHJMSGh6Dg4bZWLy6zhIC9zL4mQKqI0P3frCF4wIvGW/eT3I25dxO7
Spz80QXi+b3kXW7mMruNcyFvzJydOM45svcZUhsSgY+eYT/CjSO0zZP8QqbdOrGlhoJFt2WIlb+Z
XMzgq1alo7ByMB/hh91IR4iTFNgvpR22tFZt76NO3NP9/TvwX3tlc0hJguJk2V2/ymZj7fuquEJK
xzEk0u6FkYsbSxowUPzoFIqgvGMxJSjurWXXGDSwVdPg7cCOPCTZ1F9VmWsfpSSDehNEot0sjNtv
uZdippzG8bE3jGCrLCO8muK5znaG13RHNlkPmEQcqR2TXlxBYxmuiyzL98NYgTSqMMtnZlTRBtpb
vUn6AEfppqwAIXYJOAA/Hcd1F43WloTiwjkqrEAaLhIXy8YU/Z9k3QwFi6wxNxXje6P6Jn3CgJGn
7aQnkO5CXMoRrcJSaw+HRvWH1ujjYQe/AlyZL6aVuxw8p4U/ZC7FtjPGvT9b33Kz3fdDF2yKtCEh
Zfm/cyjOMbmYviTAWtbKSF6rPH8ro/Jv8yRvcisf5l3+H8yo6GTHv8+oQBF7ItvxJqWif+MlpeI6
v5LfwmgXAyvd8fevlIpr/Yp1DGUqBLx0qj+3sL6mVCz7V4pK6NO0EkJ3uJIGec2oWOavkQXvSfeh
YSmI6vjvJFTe5i3RHmLuQvYtwNgCsxfkxG/TKVEDJyaXAUQGSyUHP+SkmBOM7v/yPF7TOH9N2/yP
VyHk9hGqkFF/b7gLNnOJ1MxVwsKdL5NEpA+l1durj69CY/+b5BDZKl2Es5FtUuN5dlF4+2nKMc1o
+fdnULXSBdiXwnPdtG0c3oTDEIr9DPp00yFrx4Ycvcs6YVvn4OayFrWRLyxOCUP9GS/1zN/irm01
V2Oc2M6pK0xXd/uC3dnVReCobVY3SJ8JOcGs9PUAd3Hy7OHo5nC8DnhXDHsrWPDQwz/eovFtFU9N
wK2MoiXNOcTebZbi2H2RRK0Trx0jZ99uses6x03t1QdzGAO5CTCgsrY+qK2vkIBIbrmTtPZB7PQc
k8Ka5ghqMfmnuHF7B48FNV0otCa3IPTC7JPZTObDbINx1r4vxf04VpG5hZ3SXLs2INSdTBC57Iy8
msSeLFdVbdVgIjJ0JwWkvUePS1otHr2QmqnZBGst0OUQ2aeWizfPhK7/MMVp/FAriZzes4nJ97De
m3ablVHM8liB/9hGcVYjtsOy/jl0iep1Xc/JsbfVIi8xxnPdLy70qWpDhNjUDyTKWg4vC6Y4fRPM
N3FmViRbegUogXiSDSWw58wj51R3X/I2jr6INprua2gG38fKIeXSJ7L8Ixlt+Cnm4H0ds9H5rtXF
9e8GQWe3bktYtltO/HZ4iCBWkDMCVEMXxmIptZWhavNDa9NjfRv5kiKXZ2uP6KQLRXdh5hNQRGI7
gKJklwb7D9kjRN409mQjjLOlm2xdq5zsPc7prdrOdOIDN00GzK848+TTsfcxs98hLjUDWNK5NAuY
Vpb6LRxCaZEuwk/90LV+/slbkvFFEfP/l+dfdMXn3y/P6y/1lz+/vMl38/Mvi7Ph2b/SEY0/mUVl
jJZlm9z5S8LbeC62vq7HofMrVhX0GdMhyuGfguB/r8es4pTJ6TbQxUK+4f2t5fhtT6eL/wClrJBU
OgcGcLnv645hu5gGquIEv+JoWeYnkcJAdjejoH9V3lch5FpQZd2kgD9io2K19U2epBFW0Zj1tkLt
COA8ztnSHvNcrKulEso9uomRBOYebK2Tk7um1zHbL5mSbfMpGt0+sQ8OMvpIHFWfwQ6+chJM/sE4
LIFR2mffxgj/zpyZ+HLjFcbcLndxTey0i/vB7gEnKvSPtC6ya/FVMqZTkVEdfr4tMWueCeVpq3cA
PpCT7vu7cDZsmKhTN3QNEWMtckA1fR0J1+LEZeG0GmzzJVzwHqcuZPY/Uz37umz+ryoCaupnSxr2
IlxVfdpzeZ1/rSKg0cqAqobJo+Un+LiBH0LZaG7pLEZZvi7qLiGXbiC87p4MQOsT9ompDQdjB1hh
yB5GKIgNtW4vC3kksrJQqm4GaeNctE14Ofl8HA2ZRFjKOwuL3CqUA0dm8vqxw8P2q0LwBtj6u4AT
bVkpAAfY9MLdomg5dB2UslSV3FdCQYX7AmVhp9EeirDj0zjaVbE9nqoJ8E2z1f0+wdlRVRIGaw5l
IyiDprCae5fnyN3Vhqn/oN8TgtuHKU0Qzaxmcgj8OKTdRNoHQ4BEvzM4MAixwUxXmhbJuaUegn3B
+df1dniMem11lUC8bf/sqQCRuFzIvE3BJndhBAXrLg5H/j4YV2McL0O6p3gIBRskX7l5k3O1znNr
PnbXWia30HcdhMk9ti+W0XGON/X9ZwPqLrA3ue11T3+Z9P9DDMIcf/fKcXi3dXGL8ADV+btX3hfQ
Bctc9Q+L009JcKTAGi/qZOZq9EGapA3I+S0y12JWx2ZoFga5IQsl84NVxZ5fHD6+nbeVT0bgszUr
4SBCZ1Tp75seM2gs6K+m+F6YKPP7NaCRZELl4qvZqLYtrG8eFdpCdE1nA9aGP17S81GTrP34Pt71
B+sbYfXDiAdLQUfLNfSN/qWgRo4ry4dWBPdBUzRedT0CRR/zPfnVzHfPES8k9oG4Mh5LmOakSRqy
4N1oMbSymUzsvIs5R/HPqIBQpptqaD1pfQrycXaMT9VUjuET+NshKa5Q6jnFVVgVln/++FO87W7g
Q+DEiKyA6Yw3GRXyd2GsR3DbSRJC95PdUXla+eMC3GLrwnWO5j3Jh84ZT5FRiwan0o8vTVj+fmQR
jIdoKRhaCIYRZr19ghVN6rCbneTer3wyBp85GBYBHtjC73iHsVPqi+MzqOeA2/QVumXTgOLWXdWL
J2rnurWXiRmRZpQ4ki0O2ulCM7hoLD0uEiMl4U/YFeTRp2aoMNnf+0OtlxO4xA1/0+87HVvb1hKw
Cjcj5t+/x1WRT+1tW0c5s9hN+xJseAQW0o12DjsAk0y0eYyl4mw3np64QpTc5jzNAX85clpt9TiP
HCGTbSVCPSuNLNNrUgx4kpePWS+Q9HU/TgVdAlkQpj3p/27Qcxv1x8z3aHjXf2XsfP2nTckxQBF4
C72wTG1a8T/DGpwaH2+q9WfOs4h5T49ix6+5DdXf9GuclYOaL4TOWUEh9iFWPLGI4jND/Wdhpd4u
pkg1hrpE0L2x2sxM2QD7qIJjRFYqDNrsOCeKNpVzjiqQV1K3QTLG57YYat/40rwskAAHO14e1IVy
an8fLcn5fevMkIu8R7MIZW5dlrgLFsUhj+2GSBCUELOBBXYZYWRtVVvquw5dICaMtTwZabAZpV7V
qpf77AyYT3d1K/Q+2nhBkuZre7b7ytrNpTI5fuAVX3p4lpjxIMwt27nTPfm5pMds9/qnANzJ2f/k
vayok0ya6baqTKG2HbUBKgMUVMBbfcZVVr/cjHNfXj7S20POkEKosqi/FGmtx5mSQ+QPF7Y5C9aY
OrYTHunHc8P7YdGlqU9bpus2dtLs771tUz82xbKE8qEZ3GyhYrMsUVevX9c86uMTj8zHSJ1Bo6At
809Td4q7e/0RJ8tER34mr6RxxmlBb9YORoy8RamCXt2NcHsqgba7LxhVUWrrWdb2eLfsvSpPRAel
1ek99y63Ji+DomSS+Wm8O0nSXC63ROUiuVVAsSf/sgsWFKRQuey2C4YL52UDhYXmFRS8g4QLvHzB
oV6P7+ZltFvjrOMewLJ6zfbcETtIZIzVyDjoZ68Txk1rNaXZUqERI6TMx9fdDhX1zCc2EnCo0boz
IlN1a6PFKzQ9sz0SVmnoSkLZG25dYoLgzdPBDi6TIezFV9NDDmofLOnZ7LHA6obW2Bil7IR/8go3
iaNtpemR074CheH4O8pTejp6rbHYP3N0edeERciKxh7vKdY/LaEk2fF2EWwrFwfXyCvuAn9xG3NX
xeNMFGjXDE57/Roaxsi7czChU4R7IzWXPLW8C2d2NCNvaTozc//m7haaxOvE9Ry0kJb+GOgtWUv6
bs76ewSCig+/jI3+pxRdLKIr2Y5ee8viGzas19IUk/pK3SJo5/1khyo1vs6mNAmII/L5jr+3wYh2
IQXQcmR3qSaaISZys3HuBldGCH3g2CdIbbK/pY3lUEAjIi7eeIhg1KOdot8+28mD7tfanX1nzX2X
YD46TkuS5auC2JbYuo5zr3OOtqGkIuk3mzgVfP54Ir+LVnS3rE7dUC7HQorJ/D5IoBzjqaVTd0lD
/sN7VOY0efPOiKyKIU9GpBjByfu95F2jY9dvNwgqZ/5ZA+iP90GizMO1EqdxZKzvn0TR2W7ld117
97I22h7knuLAzGfb38nYnHgtqrQjPSGY9YQj+BjquPfjx/Eu3OCwiCyT/jjf425cRO5vXwhNKLKn
jiJ4IQLvuH7FVm0Al5to2bLD72RaK1Fc5O4UBMnfMmhgLHBhIh3avxkKPIV3YewC8R3g4tLepUbm
c/pjsQjYTsY4Aji9eV18nHro5+bokHueH6AvemXzkydA6Mxn/MsRCjUxaUhmFQpmm0L/+2egyrCh
Eha1d006TCx/zssEQ0bK2zuUUrKc70NQjUy31yCmquZajZdpE+fKxLjL4zi6s4pUL9kFXV3FVTZk
bHkpVXLWRbf1nj/Tyx92CCRTTqjg7USyVunkkYtJu9aQ0+cM8t2QUzOpZGNszaCAW3IMgXcX/oVd
kxgaTyp2/e7JA3HHLtcHcwPZAmJBkvW3CT0xjOLW7Id8PnFCKkeycUZM0LnLU9PmVqgn69BHRn3F
P4avQMStXpf/fGT0PYl+0UGOiFSXi8vRm5ws3heWqTcNy84S2poQ+/petLMBYTf39bRQKriwAMax
x7/sgI3ZzxLPPq8rJN8rasoI7PyNx1HrYln0MXFnWlSurUfD88riuo4baU1XcYmkvl/LPOEz7oDc
cqa57NtqoRwsZ2Sw2S4O43iMVsot2rHbuCFtzSMeuoM/y/WS+0Z7z3OBCwzuVL/sHedJ1EEXi+el
3ELzErOovrI9Y5UtMkjnNQt+xvdoEtXpBEVvCo+mHReTW6Hr1uXGytBbOAb6YZ/yxzyUsfyI/XJU
NTTLCdOxl1+wmNYMlJo9l8MkMZt+wLEzJ/xpon/ahje0IxBSjZJsZ7kx89Gl/4WNXkeAtSJcIBZt
JxxJ1vbLiBI1xWRO52DS2U/Llh3ehCBLx1uyJSDQe7U1UfIhKJ9Su+93S8azSndORYbSK+CvufDh
fpsCsMPJxTA0mRzWNu4kcbfNBuS9Z1NG6AZ2YJik+t7FwXP0bklw4CsDUmhON19exKajofaSw5SR
1Ixx38ly3fH6MjVgCi6sTzCJnFbCsk2rkV6Takn6jL7zRMydSW+DkYfp94rzgD2uMPhzInF2S7lM
aDOiSMdtee0uQXKonvWCEuxsxtrxYLhkdLuTkbMt0XtUmzlBdj8Jxxx2saiS5cJvkiJrr2E1TtF8
x4xZmqXbVDEdVOneLAEgEL7abrdkEAs5ylZH62U+mYGUPM8qaSuaL/LRafichGmO7W/mzCm4UJD0
+qDwerp5fd+Wn+rwqH4Jp8BW6L/yuisbg6FX7iiAp0ml9TmE/njh/mH/oA0VUTit8IQqmOm8W7i7
kjKHWzfp7cv+QcaA0M7hE01nT00ju5frK30ScY0i5RzZBCNz++N7+GHzCLGJxdubyIRkHzYbbzeP
LguafOyN8WzaQzmdU7Pxi6sZsdnyYNQOZ50dxeaSbe3jy74rjrBrcDG0/ggA6OqOKCu9vW7uV+Sr
ItnfplkchfTwVVEW5aQ87HYytoq8fyqu4J2IyFxbVtoFzZa5CNz+AmqtXJZ7nS4fkgOAXd42mHSQ
tO3OSrAGjw4C4RLvOgV5T9THqhZLWpasshtvE3wtSFp2kJdztbdbty8s2leCduD4w1HPKvcZS1dL
T58TO+nPMEPPfpB/3ajw8Ip88gMhy6s2bH73zi2/U9imlMNtVC++1X/JJ7cnzssoqfO+ncbioisr
VDTe7imc2zp32biL1W8y5lv4WU6Jy/8ji6NPqrqzaXlABmXyA1ASVJBvzDnGfIgzMOa11TZ/+cMQ
2PO8P+EWP7lqGxk9CVY8r03m10WAaKLKtsAriF+OfhzNhC/VKDoetqwNvRtZjlFk7rcOzvnkXVhL
xp0k2Gal/UZkpFjUaWrVXJRb0yh6NwSoyy4U0zNjU56oVoCJoyE7Ty0lxvbACT8ajV3A7mtR6hPR
YIXJymO/GXBGnuZZv+VWxsvzZ5eZZe6Yu5Vf/yRX8lZbRsREVYiwibGIyzmyjXfBSy6mLIrnITrT
SzmO7W+c6IvpTF8LdOKVjllYvcH6eDyNiWZO7ubjOfB+6pEJRT9BqgvSIzn29+Fj07HWIm8LzySY
y+XBe5nrs1MGDAE7LUeuSADPmvC3r4urDSVbDAVRt71P9nmt8jPlLu7ZdA2u67ZC53GV3ej1UUy0
D++CEsfRn+am3qWmMCl6dl7nEyNsIc33bq0p4dxNvVqW82gx9PmMssN2jta053CVBQqSCG3uGIIb
25nTeOvBD+bMRsdDDvYYHE3n5kF/hBvUWfMKOrwqdc9mSPfk9uNn9Ny5/2ae0ntGMhsRAShS7KPe
rU8RLJUhc530PMXhwCkxLFI9ENzeF+EfxAB5Em3svIr7+3wU5GzWdTJPYHbdaCDWfT2KxK2Klnad
ZrLEzwRuj9GpDWbw+kF/fL/vUhuIHDkHoaOCjYIPB5Zlb5dT0Zl5ONWVd+PN88RC4mepHkWT68x8
1T5vHJnqonxDYdiu5j1m2ZjtrArbiTmXfHwzPwxsrJFDDfXRoxpbqXc3o8ME2ZBrP9f+QFsdjcXo
O3vaBUXAtUS4sMEBrKEd7OPrvhMVM6ORrAHmcgJs8PFGe7+4QilOlr53WWmCzpAIHUadfq3rqYuL
tS09nT5cGhQUoY4906Y4v8ZciXD0hiEjERMOqBDSQURDMY0C5FVeMnJAYPwZbIk16USoPc7JkF1b
SboAew+QzBE4uI0qvOz7xx/K0zvCm5EIboaNkncLfV4nDt6+2siFPu1hG3Z+zchGbRP5nwarm8N0
mwWL37aHkWQmXdJ1gVYhOWS1LWS79s1Sl+ISoTo+jeyh+hmrkXNL2TCOSVfdLvQKxyAu88F3jLWp
m59sOsunyC52nT+ZpbEKILYUGP9IF23l3pUGwe/96OB7Y9DoroMFW+FdTZDtprpy0JPUef6HwzC9
ZUvoe+QmA4Gp4zaYzRZiiG9krkeneO2bY70tixR5zWnoRmncLY0sXfn0+jqWedQZqWWY9YsTkBQd
ji+u1SR8uKS0yn43vuSlybBVjObXXHI54QuPEoYiUYMQ1mjZUy5Lh7asnuYn35vVnnNeWC20IhWh
WxvHBJOexiIKxsIzXAejlaU/E6r+sNtQjnWo9mATp0FX78em76XJ4gaFPI+1o2fo0pB5fSrpCmee
kgrWzzDAkVUeRYam5GeL74+X15MC/BpGs+zn4bu4g1gry0nzt+fXVKZr1yb7SzGEPten05FUt+sV
DndRJjkvffXxMH4W9L8Zxkh0HR/SXIiwWvcfvR3GqXTz3Fq68SbxE32qwjOh1zlSh5afYe0puo+j
DbezcDaj3V6nEezFZYxssZhsOFS8ns0MW+m84cCCzP+MW0On8euXmsBrOD83kP/uYuH1ZrCSdTIO
tJp5z1d9HVkV2BFGVp8MsvIOczDWiPIjUw5YoNEiQ4ftijMqq0a2KrM6rYyfrJA/LNf0iUdohqmX
UqZH1fj2YUylX9hgsoab1yWK44jLK38tVjscV7unYk5Zw3y/dhgts5/WE1KN/qcHgLcqThfLU1q9
WK7Jk2INbL+vuMXWVIKxKqfPVS2hw69Yy7iGKoaSpToCvXH8eCD8kJvVdmU+Qm1XV8m0kfPbz64M
z0fvOySfUzfOHGdN9wkHNiRQZK8IGZs0Gr8oN8A/WAoZdxShWevKCZc4chT9KgUnyT8f39SzSeJf
RydFOx6BjgepDfy4ZYmplHPTVOnnJEr0SoK21WG7L6ihEf6+BGiKItF0biEAyGM1Ib8lTfy8z7Ct
ucWVl85K77zkKHiM/uJxuhaZod/ey0KJCrhaHoJc2Hm7X7A9sG87FVN+Xouy0uXWlwC0I3ZmFgp/
Jhp9rWtljtDD3K8qhkSJyXOOnEuMNKSjZ6JQt2oD8ECXXVRLE0yZEbTeRmAfx9Tugmzg/FoPWcUp
blTdc56jj3Q8a9Eazu2Fg6EPm9NL8u7jJ/s+FmDSU1SmII8e2kfC8C7mG6SVmRF1grvXk2XVB3Lc
NZk5xjuOpjNdoF7L9P5ZQEQ+mHH0r1fqOZDG8LQ0gTKy8tAP827BMVWDeDcc7Z300sVAHJEntUvR
B3RKRx1GcvTpSJVmkd8jCY+mONnSlJM2n+if0tuO73DWsg9ZAKH1yRrINJBZTUKyPq91ndeS5dhw
9hlXVQB7NN1Q/WPartMUydsVKEg1m+sqSFM3Z381dSW2VuVAk3hJuqa8LhVaQmpsHJpm2sVeyiwl
0gJ2bHdsRxaiKC16Gyq7LnQ+vSa2GuQOnbFWdbRY474lJ4TOMc2F11418GSLam9EtrC/UCEvm2Y7
e5UTPBRL7LEZB66BamAbjwvdNuhDY4hW+2XgLHSt0EJWyWYp07ZFcuAVWZPvyxnk15WldwiOBx4C
135DK14bzddzL6iqEjZlC+OHdOaSFId5pGI/H03BHJk2jkKZVmyLRupsj/e/GTuP5bqRLA0/ESLg
zfZaeooyrCptEKKkhkkAmfAJPP18eYGa6OrF9KwqqCKvAZCZ5/zu9H2srT+WBfxLHnuvQ1qACaCS
1ld/ZvoAvJtMuqW64FShKMJ2GFRs9vPCmGwKshWLLN4yTDrWl3ge2KfqcjRHVmpbSfQTvCgvr1mV
zi3ZnGRoeuLUtcOMM2bdmOQiBErkTQJCWagIrYUS9jTpnmkrx8Fb8KweKenz0ruvwd3G7msG/lJ6
D3ab0PS+rUTIFi1wn4xsnDzBqMSPMdez/ZG0ZGDdj6pznOwodFqNORaR2Bx0O/083DaJIs5Hbkgn
UPOLpylWBv/bYNedk082QtvilrLzDG0KBD2t0jyRg1AGyZpGDiqy7qw5YCIiwFI3/dqYQCZg83jm
UThziIYLsH13mj05wcOUsVX+t3KbdvGfa4yTHKEDOl0T5MDI1f88PFjaTRg6KrifJGJXVJEqyWT5
lenJEcRu3eTpHbZuwh9z9GFNlXSK/t5No7u5gss3XtFCPMqBXfCkwPee5nlQYLmjk32tqhHJWOLX
2fzsRnXfH3Pthw8212BkMbuBn4mHuNWykuJYJUNvn8aO/5dfa1dY8rUUSM4eLAVsex0BdDDHIZL9
kfZiKS9eUMz1uXKd7jPtEnaHFrizOnZrTGGqGEo634fK1tVFemmiTm2aRcOxGHSU+SdnENp5TJJG
vVgRpcPBDjKet7HO0cvHGTPGmzxWJwA7vDpZMPUxerMmeqK5aJLzDGwS82VF9KVqRud57Pxpxhfo
ud8RRxcPlQ76EOo9Kl+6OmGQF/jHu65xTYqh+xHmeftuOa54qXxLO4d1MJaZg5vZKWMrGi+HWX9q
Oa7cGAmwTyY27tSu7u0nMDjrVzJlZE+mZX1a0nw9K2xtxyhAy8t3dcBuaLJJ1V/l1xDw5dAnDKAe
R1yDw5riAkyqaPlmky50GVrfl8fJqfrXqWjVpxQX53MmMmxUyxB8HmIGS6eJLc+yZAwiStKgeaSY
aq62ny8nZ1VIcUnrf0aVl90pGPmvtgqCvxY3zr+l/dC9LZgKnjLwc6L9jedvbHsfW5p0AO7m9Rzq
0ufoW9Gw2t6AvaUs9Kt0e+e8zl15FqXvgrtPypiYneWXimfxhSEp86fat4cHUPb8ZY7sGst1V5Ks
W3fro435/guwcfXgZGnwKXbXxT+UyBGQxFbxoz2W/rcqGLtvCbzMFd2GdZyCLr0LupHpoLoJ66Nj
1ZZ/QFvn3/lT2HxRw9zII7gzBAaZ3T8yRqc/JVIVRwI8hy+OCN3TrDrvOkfSfXY9fNXzOq2/RZfK
jywswPCW1DrJCSsYabnOBzmv1V0kF3FHuA35ha41PIdZr64O1Np9PpP14aXrgheuwMtfdNL/hNQm
1meEOg3v4qRnC3zgUSmMmWUcd9ElrkT6r1jo9ySU44fD8XatlzI5CBrCQz8E7IeFsL/6bMBnS4v4
lXFz0Z23FhJ8vecLMPcr+BrTd1JizwxrPMlYNj9GjFl439tSPvFoFscpUXipA7fBrASqfrBjgX0U
IOqHLnzroXW7+JjSP94HbCdvUhY4DdGavoNFrYzxnMofeSMKpjy6jf7UBpiwU5U6FD9wGVhMJ284
1nPVfLCh1t7B5T8kKKRcQRQsrndYXKv9c8EzfglWVd6LUY3sGbnxg5fL8DZz2JCkw9DOEQnoIdZe
8yWcCzw/aS0dJi1YxZSPWX/QSk+XKqv7v5xoaF5y+MGzxfyW6JROkY2/SMzZGXjjfS4htPQo/8gh
pO6RZP6ceu89rGp87aPQF2uMmFiSuO1FhJGyMFi2InlK/LS+44tVHm67Wb1QUeTJpaI3mk5t63Ik
51Y55Ic4xeEpsCkamVVp/8AqRCRTEiAl9pX1l4WKMj+ormBCOZ+q+hWuTXBX5pb/iI+u/Z4wculB
lMPE4vL1c+Z788NY9GTVN0w3OdEBt3/NnB2PzkK2ATxL+1anre2fmlwMlxBv+rvr9DWG0dTqHqIh
iJCbUgT+tpgitoCcKsb3dC4iW0IF+gKDqzcCfqV4nJQIsLcmUZLm8Z/MAYuPbt8tsFtc4QeUai4W
znm4z9ew/yxhIc6jW+bFZWJg7udMIC05NHGd8oUkewkqgM+U7dabA4nxW3oL209SeE/oIUocSu5g
P8xohc+xN9ZfAfqDg9Zr/CPFrfxNZHbbH5jG566YvH31xUnK4FJqB1lhkXbVNSP0+rtP9X9HOFf+
4fdef++nQwRygiN1DFe3Oui0SVma1VxfYKjah8LFgwYYD73gixSjjip+xWR3Hysdx2+dIxOk0352
h/9SM3+6H87gtNljvU7qsS2WFz74z7IP65+45hsQDmguKTz27tZjciSmTf4qUMmD8IfkpYg0oQtF
0F28ltDKQzAX6lQGVvDkKx0y2s3+DgbnP2qho2NU4XudEydF38PaPRWdqv5cfTdHvBYQhFeLIblT
/tR9DcEqYVyEKF6szHKPHMLyc9Pp6S4kwuveZje7zrhr73zemwGQk299zuNpgp1qEqu66FIU+Fez
OC9/Y1EEX277NISIWIuYjlKsjsEWirU1QFsoQhonwqY8mpECiRxVpJtkRTa+tjneub87UNVONMQ7
PLH3Qv3cDMr7jJHGcDyCDQVlzNaixYPI6XXyGhcqLgroK4JVNAHqa/GOOc5gQyUiZn4l2LBviivT
KkU3HH4FVxobJrmNNbETzgAH+a4LDCp/pFhDNIOvbko47INT7FH2x6QhkPbR+D9ZmwZv1NYAl33E
eks/sIzTtD6jE8m6uy61LAWKnSm8yKy6sHkp63EgzyVLgqE8k04l8jM+cw/nqNUYCi5tlvi3jWYg
fUBz6dSPri8o8SwEuvOljXzVvPlzm5Z/DkEmyQOzgN2Kz7DRqYNlWYnKtR8BaHUQXsGkspZIYTQR
qHVmFKDLeZgwSwONtUQj0CBmzL9M55KD60CTHvTAaxr6odqaXey1TX4aHSqdE2o1/ndyY0zadVVL
cqAFqYffKGbQo2B2svvg199klati8TwHgcoeFjtkicWRVNdUpF5dHQdfrOEPCrKoOI/lPFrXtnVE
82mXlTJB1dAThGg36/vWIRPHjyNRpDmXMconp/8XZL/R/NvLbNoFHdQGVBOqkEhBttK4sC2D2+6q
oFrMDNs6xGYXeNuppl1HlZBiHYbn1OPw616opXiEZxotenqnqgya7o3uWpfHNbb6JbvCBCjeE2cP
7bq1QjXeVzfdiMgAmd42bKAhMIeneSGlD1SB59x08zBM4AFM96n4AVWw+TcYV6Na2tXLcsZN7d7l
9mxYQbvi6Hjb+gilG6PMNjoP/Tei2GJugnugC1JhRFLJDZaN8to8k7gWXK7i9mmEF3Pzmg3672np
ePGtPR8mx7xsl9VM5jCbT6yd+zyagski6weLOigZlq9BXum+l859TSfZkVNFdmNXPtIXk/ZzmGaY
CvWwZmjIp6Nrc/jX5xEhJet0E103aA17pCW5jm8qVRkpFiOgofmoKeAfd2pJmZmnD2gMpOsg2RMO
2unaJxQYr2ob87Rd23zOxvusQFvyPva+4WdCO+aCiM3tMbh1DqySuXQHwzkuoHp/o0DMyB+K0rgJ
TEpHWK7vSE+BVdqEXNr4nmYdrvwgkbz3yPPnFYDm6pBQu6AU3a5V67ta2+cusiYX+gy0nTu26aQn
111z/zdzUHNSTBqPmsg+l+2wcGOSmbFbPD5NZ6CjRqrwdkfI/MsPwXabdg4w8+cY5r1O5YobYMoT
c0NTCpYqwP7sK8Ld6wLmSh4ir+YSlGFr8CM6C8MZhjp3dHmtZ1RI1D6p6BaqQehjPgr+4Ypr7Jj5
9nB+vQXsi1PCPHotfsT2Y9mYTgaQDZE82jy1WW2Aqdb/BmVo+OUBMsfOj0VJ5/Css0DHIwRvbr7T
uAzmazulb2ifsJ0mehTtJ7mtGPc0BPpdwx/0H2TRYWQhNLRg+6/C2ngeejfCcXxoZ3jn/pgGq8Gp
kmJJFmDIcdHfS7YF+6uNBIVRvWBKZX0ZMZhM3+naih/GyBcQ+9Mljvhs59WIZkZ7Hc1z37Wl/56v
WVk9EUvDMd/Rj4Vv214ykL/JNZO3E2bIaqv4YQUTZskDE86BXK3JBmbYFl07Feaaj61vuDUGZxjU
rJ4Kc0XdamCj2MlbMaBDp+q9Ne84uXgkGzUaCQcCGRA43PB1CHgXE7wknpnTJIPvcwSx9FPmlNIf
IhhMo9+5qLKDvxftTZK2oUCEewScdmTe5wYjUL47fK4XmdY/iKWoMddXy6gx3S8+iiACdW770Q5Z
lrcf0OCYj1NZoOpXZi4kyzGNGl/RD97wX5XMsBPbJeqEUHV7CNJ4SXkWaB/1n7hBubQEDmVcKX8T
N643OnnDKLcTWyRMD2cZaN+c9oyWN+e8B6DCP86pbQjIucnY1LY9ej/ml6gEZk3IF/zdB9Kf66ON
Wl+/JfTr/H2z4dSTn3FZ3SUyitgKBYdLjEsnq+DrtpWhrClZEzsKWsU2dGO/ASiGRrWG13npzEZT
D+Qica61M4Btiuuk/WDSjFlI4F7mIzp6MStVTbBQ4ysxP2a/7PB38o8pAY/8BPBj9MXbYwJsZn5D
tsp8+U1Lg2TXHD/rTLvO/tW4Wsr7cnJrjWR/24hD21pYByt2TH6TSX69QR+ntODDJclibtf2vAw+
1pHiWhYzQ+iuHu6x9T2cFsSY93ppcMocM4FRu6ael6IMo3NFxCTbSatLfED3E3Ny2QmABk3Nk1U2
e9+iEptv03D6yJZzThbs9HUYmgd842v/1mMsqeFEJ1In2W3nmBwE/EG3xRPltnno95sdIu9ZyaFD
TEzyXZeZ7SacU3M8k0xlRE2RjEyFZxSR+g1jxE1rBBlIPgZtMBNaTuxfVB/d7YzzVzGN3R0G3t4b
zzmmh6p6AP6M2+7q9Ni1mk9NEmoNsx0SQLlcQfkFsXBOBJozPYg6n1CVYMk2cvbRR6eZxAfhVUVY
3uGRM2KaFXM6n9LzO7PKMd2ZpzW0pZerIzGlavjZV44EyvY6v/aLU2BPSzRfHGcxVIENhcyV8Wp0
fh9ySozQHIuGYbxhczz+ExJbod/C25FjVf3t/L6B/BkNKB+ujihHPvpNHrATELCW5gIS5mAqAEWs
DEWQmAJu586qb4cX/x56BDWB4FLd7uTeJNcmInkPslaqO0B+SKcHiQKIj7ZWKffHH+zV8gIyqSsy
ASeLlvI0zy0mohdE3bSmp4zBrwyv34W9UHbGYpnEUWK538ohXqvkMm0reX+MtwXd5NPgpc9ZYek1
P7ZQ97L93jt6bs8SN8PEHEMcO3yLvdJhQqu5/0VtRd7wgWT/9njdCJcsk5JHWyRTwLMWRn3BtbL9
zuy6OcJYCjMd+hNLAatyod+KrQq329QorvcLKLrSiDGDuTInkxwZJwfrmuaoOrCPQ6IHJ7WpBXoC
EriEnUXS7jOMdV+m9CkEHaPvvYlxRj9h7NMbpm+zOWCINQdVx1HKK9YVrSrqgMY3r1FMoeaFd2LI
IgmZpbxrIuj1zSJQNrZI8EjfpnV5E6Jte+9FUvTh7mxKy7ymwxHM32WyXkvSgcpqBKLXiGp56clO
M3S+Q00PJe+bcMk6FPgD1RGsDlPxLOu4iiq0QJybda7xSd3K6J2kbzqEdPH9ZHlF1J/+Zr5wc3En
nM0f1VK08MHkrQzeTsQpmczhbQXgP8FpiBHzSID92rDrC2YWhdZ88YXb/RAiMGKYvdwFhOm4gXBb
+Xgvu4XpNC/7M9Mp1xC9M6Jl/nFIO+Sf1zhJ4RiuBXyieM4nj9nA71RlZtloN2UdxBURre5xv65I
BM1KSTBw8EF0OpjVa89sJwExSFE42mQBIuStj9vZBpRuhHQLYOR8jjx7ZUhtGXol+on9mdk7D9Sq
twaE+K/xft/2i402JxLudorWkc2n2tukBbkPUbhNVXTwH1tHmknkfZzUZT5wzbZDfl/TGBq3705P
XF7ajZhbnAj/xGHCvjWJi7QLLtm+YVvVbESqfPkCXfVuf6tVmfMcjCUYw3KNNq1SvHhm190pP3/B
lwKtuB1tG8VMfLg5cvYtm0hxs7ePdj7yj+U032qHsiQB77TxzwUjftR1nFdvdu7VrfqOS3/lTSzl
Yf15zAuHne88tshpyst2obdHLqEy5Bpt/+ROwtQ3EZeAA8Cuzdn5990cXXO4ZV1vbr7ta/CmA1Jy
zvq1t8xu6o2U91RSxPkFCyjeaIWHZU1iAcLo5SGjuDOYLWB8ICdiwvZnfbsP3hCbm24HPad8F2fm
o0c3UnUvufeDPKF34q0Soc1ZvP8EfGBu0S45oCE0B7RDcl6MZjj2SdUEXr0tirZX5vv/LSXMB3P2
Cz2Zx7XR2lQxudOZ7aNDdWkqZrAW3m+3juwfmcAHIICukeYU9vIuX9/zFFkfh0wAyUcJdSuBkOma
R307B8IN0ACjvJnS1hUDwKX3WnPt7UWL1jj0feMNoLUzD629taRGocv1zlxpOrHdhTk5kcFRkmVW
bLlrh2EZGQbwBlKjadTmZiybcVKCYPNGu2ixjiOjcNmb3jWoTGe2a3LHUZn1OaKU5zVNu2Y+y62G
2avFKZlRQp6M+EcyBzadETAd9rVF/0U1jiPCbP7DrWLbQJvMi0EwjwHoYJQdSJOW3Bua0Rs2tD3J
tcVjS5N04+9n7Ro+cit296MbczlVpt/pWzeUY4CiDNuUuJtSsgXV4IEJb9CIe5PeQhOYIm+ronp/
Zluqt0o/85VR1pXbTiHKcVJgo5Q3KUGdmw/NrXv6nzHDsmc2700rx8xjbsv+rO/Xzso9zRtvcMu+
4rZaUxc3cfuyiVZ346o3kDdWg/qb8ilN8YV+NCYu6hKxkZnbu8FddqFuMNl2hu56YVuJqaHAY9LA
2iNMyEfxEo2Vvc7H1tYJE3tv7YwsO6Ny2EptOIWehyfYrpy3xmq5oKe2O2bSp6M5CSNiIDnDHLcy
RPGOzwVeeVsXqWM0zLcPy0G+GP1Xhqno3UtKs3nvEgjsXGZ/31qBeNvl90uN3OoGYYBicdejsDda
mog8GFc/x8CJoX8MNwu241LLBycwO80Z52+d+Orakmdx34CQRJu6ZMO/tgbI0ggHnjFpOAEY8ejN
Mt4Pkbp3i1bAbd3a33+Ist2ivi06G26ISNp0MJeo94QfVYQYjuTHNGfkhqYd2BHNvaWnFzOHyv4T
2eMGXtjvrNg8vyxTusTtcdghTPzIS0cOXh0j3607/NZvO+SiSHaJXCTM2r7koWUuKSzcTapye5A3
0RlOxIGL12x7FXglVSx1YoCwzyP167qtlI4Ziv1zzfYt32jb6+W1alGAxuT0eDxliC+NRwoZfcSi
2E/HzdCwC6l7PKBsBkVLm0KaUN6v3fTgqJpa5YJEu5uwdFhZz0O673vRLM15oOPanHqtb5uypwuV
qXDUrUbLWK/sfzuewvAONBeXqZvMUt1bJS+cTdkgNyfDvllFTWoMeoxeN81ps1VuMoiNaj6vwXvk
vYskkp8wlnkx4aEztjZFlXlLQxBua6x8zJbOCaJnVrwAY9o/bY+XgQYz1JZxRMIsmy+UhYu2uysa
4NhZTmB0Rn9npvWxLlHG8UNomn8uH4vEPKQ3cDyWqIU/PIYX8K1YxEabP9+Aww3L20W14raIohLo
n6a09U2Z0dmhKY6NztkswbqB3jkNs6X4T9uylXFQ97MpknHdGB0QeOnK1w3WzjwKe2EybQD7ulVS
uzCcyvH2mjbSIVDIraxp6sjsqRbW9whGbCjRNh09WBuAhDUEZbqbgyGidNx7SQ9amI+y1QfOrcUf
R6d2s3PeOv4gvoAum8IcbZZ5BGIC3flyzgIxAhiKCz4mYhXMqkUOcAMt8soKW35xuGkafWSmfO+t
Z5bEWbEBKYGNUh4KFDZs7rvSal8UUVZDMiRguqw+H3MnFwaNqqn9er81rW1HGHPEyhReb6KENwBi
OwB2o06i+2w81/FAHC28060U3SFnewOPQzSa3MJ8q/piHTWQGBghTDPQMNyAPlSTbG5O99HLfPso
56ZfpndChT1NRxk3jqMfVgf7BzVTWFfj+qxwvejgZUiypE8MVrqmqsp/686mhrpEonHLzwMBfVV4
zd1wIkSrJuZzJIInQnpF7d6tjCwpw2Fpf+O/kRMZ45gexQuttlOdQkVGxvhHj4PCj08Y5vISNGhd
veisUsCh6zpFKjwZNMp57suoaR+nFlFUfk0qOvFPSz6N3j15u7Iin8u1/hVY0LrvVTgm0yVkEKxJ
dq0XsjEzpFMPcm7HP23VdvIlcry0vqYTnw8VldcvpbwKN7aW4Nyvrn8F88vHT7rj2brUbrrYV5IL
5/XRXQlSE7J0UQZJl5TwIGP7RW7iJwSuDkwcH0/2rNF/eX0+P3TBFEqQGvo756lZm2Y+KcRd4WWA
1huJXl9n+RgX1Wp3F79PmH5+GGMMfGRnVbOFC7SQ1vhsoR4mNDmu3CXlEYMC1NYhaFJi2jHq2Y0X
wdZaMoQ9XLt5QYUUl/2Eqw5hmZk1VOAIIlCbzKWQVpP9ITzZLAPv1MZMMnhKqfBdEy4tpih5YKhT
MYQHb3JsvZ4mOKv5tZJh3f2QQYOqJZnyYH50nGiUl8VnyBtWysq+K8qS/Pc07KZXRRaEuicV0vKf
k6qX1mMgp1H9jNmU1U9lh2EJxmn5w/K9XtE7iTPO2onguX7EHAgyzEDqj7AiBcNCqPhHzp3I0r9x
bOVlkEQ8IobaCDi4iRdncZIrN4+RJ78HK+UVIBqp5iRsbJDzBhxGTpaRQT6Cbn9CJMOVOXR+skgP
HbugnEESTM/AmNjAv8ugXhiUXI82KKrctmULEQtLVW0HxV4obyW+e9uKSECNpz9ikHaag61Ekllq
kLTyhrC6mwVr028mbgIGrD0E8c8wgZRQ24uUG3/J7mdq8+1VHOeWeIL3Cjpi5zJwIM4xK4x1kC4n
fbPV7QfOBnluFGnque1tb/ZQmx2RUJuFP0qg7OIY1aWFocRd1+BbOrWdHb9qf22s+CwGBhi/F0Vk
WqTVQen3u8dNJhsoNVOI/m/PZooj7bTsbn0spfw6qDhtPoh6DtNfMxFH4722J7t+G6rBl//a6M3t
2y477tSb7I/ZSuiAC/IIQZiDyh5cyKC+esfdJJazBF0c4wt+0Ux7JsLUHNRi472KW1WS8SUZGDkT
rlI0T8FYqvi66AFpZmq7WEZfW2fMquVKYM2Aa2YMaCcYhyidmQzTnuTg19Br0vXPkcKDvK4QIeV0
FEKAF5y9QZCI9cOt3NKxGGJQFZmcPkc9Lx+1d0h9nGR6zEGvwsk6cuDnMrG9U1EQvusfWzU12UGT
sajOY9d27QHRlGuRvIyf/kXppEX8tMykc09zEItLQVl0CYY5r67JsCBPQuQdMb3Ozt0vwrZa+6WH
KDzhHNNQRlX1lxiK4H2IlbiTbjz+5PAZ1Cla7YVB1EE6nFAe8qZVlA+PgIgoY7tJzb+nAgzujr5O
fiaUOHypkUk/xOU0nYl+ZiEO4Mv+L0X8RnPqcVZ313yq9M/OR1JGaL47F8e5H9VHmym3e1rQAJ0i
wJQvXRB3jzPzh54wrBBPvs64qy5uULcvYaDLjwXn9Su7W8VdLv0cUK72vuWqs+4iwqtx9ctlumOw
McMsmOjl2d8dwgFykxo7/EEZkj303HymUqRy9KJThtbz3gX9/gUGrR/MkHpUH11iMx4kz7l4QvXu
BxSECJ5d2rwGLfPMwKIcQrs9dF0BQu6EU3jNIiq9QwGtFd4zIY20dQDkrEQM5vYfa1OjQMpcRiId
GDcOF0/rMh8Xt/BNcG/7jMQatriJKlecShokeLtW3kd14Z1Kx5ufyjRz/oxtGX0fZ6f4WeRifED5
6L3O2uEpS8L0kijXRr/ESBd3Zn7hcQC3Z8yDnXYPDJOXf3G2cTJMay/+shy/ueQZ645W7xvhk/mf
Kf0QcSpz+amxk/oyuENyZSiDvnietr+7tZu/p0UQHoNEFJfZWtPPeYl2J5rdCiZ2dDWZ+2H70vge
W2phMeIBhV3dXj2Cen9paTlf+pgM7bOY7O4n2lfC0FA2AgD6uTWRqSwydpZUOfrYdnN6wKO1wFQz
VPIlHnTXn+3RrevTlDTEmg82w1iiMJp/lAm92KnJevvo+umEMET7j2UaWM8BZ/wjaZLoBvMl+OI0
bXUZy5Tko1on90FTm6HXwzyn92g3x+zMviS/xOOSPckWu8ZZUcG9zVkx/3IVw/1MWD6MvFeqvjvx
RbwvnrHtf7I19iWY6DK2jyrT6TNvWx36jMh2HEP1z8ryluBrGU9E1vAXl9jwA/8qODN/kDXXpHe2
NYXjt2RBzBQ8x7OOovxM+70m4dcg5g5pQf7VhIj+ytwJBL0kPUCgWvJojbk7gmLI1PHO6wIUjKN8
qPXrKjIxYHtChn+PPEc59+BowvlYliHR5TFO5jh4zyYUHeMhclht7C0ukDGVHfkv9attu7Xg4GdB
MmvtJBYrTFbvwJvWfflaCObYFe5giK61eECuzPledct8qpt0jJ61Xdow0RLn3dO8ZFC7zURIypUk
0vWTHDpGDdgi6D8VZeLL6khIWE7yn26QpB1KorKxu+BVk0SPwhUxmYID/sq+29r3PAaV96kcq2D9
r7bnf+qETeiSH6D+w2uCzATByT89H65aCA6PpP60WHai1W+Itb6t3okqqgVhmf8bp/lpE/j/e7ov
6Sf/fDMXHbLLw0mYMI5Tk87yzzfz9erGEoPbp1zC/bQHQQ4J20IeKMVOGeT+pOVd7Q4udjgR2Ag2
GKDgkCSfBqP5j6pSyS/uRJ9ndxrJ/83+PzneYn7v9kOQEq0YHKHrSJHEc8FIhO+hO3r8W4nnh76I
cBDD2pD+i97t0ccaipR8mFnv7mmEsOA3MaqtfIwYdMP64vBYG8ypZIbTO7tQuerzVKJYRN1o+Z2X
Hortg1ogtGYYg3bNH6cZEzFe8gojvXtfz13Ay6t1tc3Xo63QNro3r094zy2GqyFmqEsvQZclSfWt
2S7EzCmulz9Yuwz7PLrOMNreKzlqU7E81IjSQgbBJEiK28dQ90SIvWWEj/AFGh/Kwj+Hnci5ZkVf
m0Y7Tzi6m4PTTmjW7ha7NN3WhJs2rO8C3Ss/PweQNSSn+HBTVYEODnCUIedu2o7iKWvnlhu2YrMt
7PscU96afqr8sHDKi5z8Kl2PME8mRyWvZiI63lLqk/B7WsXmoxTMPSJNSRBagNtivwcsqt68pPKp
aD7vkFJii5CIkkbMfa7OYNar570gro9J2k3oQ4kg9YSzUhpaXWY+30pmBqmYToLkL703TTC33NLm
KxOiMdMW9TYJIt4p74UBaGMzjRAHaSCJWtseIQvfIjfGbZxktM7pQHFenyRRVV1+VtJvuYi+o5h0
cMfYNq9mjEsKqdOc9jghejrHTh8K2/YifUesHvlKp2y0oj57tpn6Rx3TpRmi16tYimmMXpTdap1/
hTCt4U/cUAS8uyI0hauhohEi8Z5ML57Me2YZmEKxiuk57MPkLYl/HAo1OE/9FgpJ/h4Gxmc9lG1w
ZzGJKjtnrt+HxWuJWo/POBaB4k//y3q+GcL+zciDTR4DEava8/EahITl/HM98+6ERupKfprw5fkd
DLnrWR4MPLp7hqA0UmPk9IYQqPu4ZfaBJRgMN95iPJd8dIKa5BDpmvhBN1To9d8tQgzj7M855dEB
VfBCK8GbveWXCAic8NqiCa9TZp4RCStP+I0t5vpwSFAY3WvV21zdiXgoGCsSHc377TGpqGOgDnWQ
AhqiBDAZq+sW7BrwEvxejicg9A+Ec1OVn3Mf/S7DQdyJwLyMUQ5kagHJUnAiwFYeVpo4XUwfVVuT
CVepht6kzOw5b23ZVGSyMUIbhT/JK/DbaXQmy2xWw2PlOF6d/P2Hi1u1FjrrgSe2ppCZImZmYazx
+Q+V5BDXdBHR3PyxMxyZp6aaATNeUE+4dCyeevIWN8Nl7qL2RxpxCwza8xmxu5gMRuCjtHtdlSDT
FKmyUOQYNmXSAoGie7nFK8k+LxhnR52qZX5cwsVYOXdHZ79mqcUYFKseDRjC3lkzHSYMcVfxdKpk
Gojy2d2ce3ZgGfT+2n6CiQqc9g7jjMkyclsGoAwnLMdel56CiXwJNBNEy/DnewRi6t6spG2DUMh5
2XOedleXqzAvQpdBI0cK9iUlw5W6qA3Lv3qGSqjm7PYBLdd9I7ATorDNbvEyCY/c4pHgaxFv91+G
pv7Twktig+2RCM37EG4XOe5/TvXsjE9TMMTpJcPTBaCobq7+TRW4kwJ7asUuxfi/F+I/Pau8vQvA
w+MK6JIEIHj/sQwnWF9Z+7F+2dntXQa1W1c37j0raoPR4Qoyi2oHBP8/Vn/XvNu/bwosSELgAoeU
fUzxjC3456ZAMEpkaMCS2+aPCwqggYeUSrFgN7Ct41gzVmc+T0pK1koyG69YXkD1kpe1aRj2p5VA
Jka/fcopJ8xkOP6O5ZrAmbDuNkAAD5/xjI0QN8WPUcZZPX0WojFH2h7EVXAAh/U5Y+Ompv6/rzpx
JP/xTTmMSChhPyfcjPCY//TL+lDG2F+H7LXJJAljZ8qRuJEXShEe+3NPIATrAgjCnDSoQUNMhdsW
nshc1TG6XE6w+t6NW8FcQmWP4/g0UME3FwYDlvwty0UTcO1NeXPYaMYdpd84mbFCxxCcdrXUpjiN
fMJBycpMavOuu5bBSUuD/9IGQn0cewsj73IGUjJXKh478yLhqMgJOIg+d6AX3AGkpPZrYZB9Dg8A
12ajDkuiB4iTI3DYYQ0jDjIMJ8NkDOVozbZRbeyCSyQ7oEKlzRb/yvboBkxVJKpgeXKRqIA1x5bV
cYBXU3WLv9WZtyDNppEoxgOMLC7ny6722khhe87JW3jzkCWJL/g6EUdtTlxdg/jDXJjwSvNoC69b
LyNKWVmfky22XAw32d8yWv1M0cVtUI+bdXiHo7AdGkIgrruwkA/TzHnHLLupBmOSlohzZh4z9Spf
x8dsrY2soi8ZadwdN528b6ubiqpCUYs8YiP5d8Vh18LJiLveqTKkorsedNCuoXg3mr2UfpXcNQkM
8vJQbuzz/oGj1jEilKGLTUR3v8RmG6c9M4xV5fZp5B/qpqo6Qw/JJWWCGt2x5R5kSTc/vgZ2Q473
NQZSqNyL2+Y+bNosfEOk4FLI+FzLdvHGBnAjehOF0Nl4RJOxFBaDxgBLCDtiwgKUy4DGmRVYZmAc
2VsxzSrr7l00CAy7I7Wcwk4BVvMGu7jGtvySv+bEb6kHlwQG4GNSrGVanMLOLDixnS3aq5jYm5r/
oe7MluNWri79Ko5zj9OYhz9++6JQE4ujJA5HukGQFA/mecbT95eVkFuiuqV233XYEQ5ZImsAkLlz
77W+xchudoKCN6aVbKr6cf0ydQUuTrNze61auj1LussC3yyKKAHXH9fVvmWuafCXZuzjEAhLsiMb
sH+elCcaji0GLOvAqpsE5sefOrRUH+c4n+jqSinCOn5ik+QWW/+wTn4gDoir3pkTcqZVlr6yrFIC
gUL1qOnuQgQi+tcKyT4SRFf9VMEzSamhLb2BFh7YuqAblgqnbePSIs6IaMlVF70+jGpcOIOzqepQ
U6rtqskN5QVjECtuMjlX8SrQXEzk+oweAYFl8l7rUclejHPS5i6uBDHgmTmnh+dqZK0SMjl5l73E
IVNZkPawdmKr9ltMtsEnzJDaqJ5qvaD/v2MyNY50G/DBcOtYY1MVHS6qCTIyAYGFGBzix087Oq52
3xcv2XkZGXksWQ/Y+6sJc1i8OMyr0SCHS+BihaNqmQ5OFEL538RqHqUnAjXMmsyuUiUP6qbjEMo9
2XFeZxlKXLtG7zRKRocyIyHg8ba4FyEjyKmxbNmq3YKBL/JXXNYwqGepEwgOSolVFcDGJaZkGgsK
pK/Cq8VKPY+9mO6ture06YXSVEmJWWA+zmfkTazf3tIpLR85rGq1v1iq1r2D0miFmAOkG0GqrMdz
nZkHlfhJBDI9sb0RMxhd3ZVahoAIdncwoA3MlUaEKbakGSfVJ5ysCz+QUmcwiE77PnT6E4N8IdwQ
gBbed8CghScyDRoh/1j5UOuo2ygyTcj17Ml7NvGnp9emniIK3XT2XIfDJmlbPMAftCka7CHx18ds
VMZAyA3jsVlwtW2mpIm17I6mVAQVABXM+VkeXESZ+XVcpuIONuxWqFZjaRUAra0CxG50jm7qNyyz
s8DX01N60pFQtlaDJ6RRhBuzE+2dGOJA6G2kiKq2ejSWGB6FrifFj8FSEPJpWULk/KGJsSuklzZ1
OFoZAnXEglVrFapnxO6e+Lu1HDel1Eah+z3kfjnoSeY+zo7j4l+Tkor1/axyGCkYmQLFrIyP6/Xq
pYZcw13KuZg2gCIW7AgonIhUIEbe7PbM20BzXK8gWSaXtVgmJV12qCJxg44Foz7jY+nhrrQYrgO2
fguFFPQliAU/DPUcIuvpTA+JpPIbladYY1qpwmR5Pn/JLP2Mmd2E5vl4lecMqsifmTjnwk13bFwU
vtWiAhoPhPSJh66SivhQpHG8ZPQDMBB4S+kKn9nZ/LV+wFUlaEipF516Me6WYp51iZGCq1XysW6X
gZS6WWQs8e2vK3bej0Igo55xhVh8RAFSS+MDekdVzP5t4NPF3SAF4IOcpjIwEweWTA4kVvtMLzfI
VWqA8VnUL6tQKW5w3kNPgo7AI7F2DOq0Eo0dqxiEZiC0urPOxkZNxmOOLp5PtRrSmC+JkW4qV8Dl
jG9pzmrfVauzmJiauescZ4beXveMfty9rrhicm9JF9BazSd6KGT+dF6RD+vjGQyZSxXZ6izJADaw
7Tt2JkTOq0lGKrDjKWgD66Jl1VSnkw4BFKbl+rnXm2j9Mr6JWNAAi4sjZcjrgHr9+Osi7Dk8hsam
oxCzE0K5QSlRxmgAzcnO04HMXuhkxNFiGmXxV/TWwsY9W3qSl5dTVylOdmU1mLAYrlp1ML4BxGGx
3GYBehiTk1Xt2F9M/k9qWdlDq4fAMNpd2jDtcTZFZ4nuVkjlz0/RaxatNNfVRP+C+8Llx4JeXBo9
dGkMtYbLgG2z5A1ahM3gOiMvwl3d0Kwwy6DovGvcvonoX6Gl4zc2Vib+xzNjALdgaMxgejYGhgBf
RrDTfLBVPEdvl7cILIy32xk9B2x0w1Sa+sZO9LR6wHgh+nRG44o+XUtMOO9Jto0oIFr+sDaKQtkG
rJpKPJR9zIRJQbwSCIX+r88T708TqD3AoYD84dDEae582vguYCPKmgYDRWncjDHbTMkD4UwJE6jz
bNSU911LHlYZQ+IdEiO5lPfdr9/FT2dJAQCFWWfT/+KqvGezOGqk2KbS6tfu2b+0PjppxN2AbPR8
rk2mQVQgq4gwlx6JSFZGv34z70AxugYyD/IPeheNrA6YMD8eJZOg7OrWCobryJqEXWsaqLJYYc4i
0dWxgSYAz//h1y/807WwmKJrBlU+bXGNHtePL6x3LkkmntlfW3LDdTBNQ+pegWq9WUMXXGuBIe49
fGWhrNt//Tbef34aC2J1dzS+BA7S79mBzLuGNsQ+f01IhexaRkJ9TwtbaNs49gubxnqW//Uraz8m
HwFCE3hFVTcBozEVcN6fbTFUhaCfA+Uqkp6QzAk49+zcpK4aTKRn/9QqTpqkW6d3a7EerxoZE7Vn
cK9VyBp+h4R6f4vqmsN3YdGo8DQQRu/bHTYCE4BqgXq1nrBXNVt39grKW1RaHb6p96RbxpIumN98
T++7HTrgNs8kM4CERZqtP7V+bOz1lskUl7mRuYBwloIt9GyD+nEOu9rsMeZ2jvqcpbZoR2tGU2jP
dQ8gP/S9mrwE2tCh4+F2sYYMJclveJnvQDCkaZiGZTgG8iVHA8r/DrZU2/WsWVj1j4YGevdlVQB2
SBh+Byx+FxFk0f1CbqETrmOjdWYaIW7n71YwNVA5HtSLeTXmrrtET4bVdFV6AV/EhArEzsHS6ZAw
lv+lcy3o/kxD4lFOdeGEguFmcuAOjLuCNo7TfyMujRm2L1LLBCXsC1UhZv/VDcQnD5Ru/+vr+f7B
h+9hWq5u63BYLPMnuCjr8wAF33OuV1nnehwXUaos+NJs4Z69gSQ/oefUltziov76TVg/4lj5InWD
28p1WPiguf6EY2UPHUTve75OsM2xqQ11W7rNtTd4WfAYTpMCtadTZoRcHxZ2Eu6gVCaGxZKilEIv
M286x5qr9IAlW0U7EnRh+hwpGhEhxsZutQFMpNtT28YHAqmFElYitEZND+nF0Qhm7oUkVmx7a9lb
5/TxCLtRHUFyX3vLZTgNqNXY+VHWv3i25dFzbehBiZ+TfT1uiZJf2Y/EH6FCdDFJpRQF0IVKJFS1
jhyA4EyADzw9rkv5ti6tNmZJ5VPoelYMs8kYnGbY0ZE3WrdA6pdENKGHdEaaf1CHWqlCPkHU9/kh
ldas0G2FBijToyhSd45FEVhtVXwAXXdq6gjS7o72QaQ+/vrqaT/dQ+RvsEKpFmo13Hzvdy3HZT9A
lx9frz31Sn58aiZOkicakjiLCFcaM4+Zp1RmW5JvvjYva5nzhDJdNOhI6xU4/IVxMH+S4qT1Y+cM
8coHdYIyNCIcde3gdyPb9xNbm3EtiDgx4dEAnL6H7RrkuNEuV5srTlGVVbzivYuMYi9VyGuw0cpG
Q/mE2R+tjPDKyQ0iGlDHqL97Ot51XR0IlTY5I7Znaw6t5ncL2oBMvHEY6l05i8JQnS5qkBvhVpnO
fs//pzrEUVE4WyIE1xH5YWeg3XcLG9MZBFCJlV+to8u1bKxlUUiwXUyFykoL2u03Teb3kwWWAEz+
nsvaTJP/p6IwHWoBbByrqzhKHBaanBOf/eXb62cOgOg7MqrFjC/Q4N39Lr/jp9c3aFihxRPtfJON
5N2SXmRz1M2uFl2urP6RBUEc5H6IEck1S/gkammK/vXT9NMb4DIjCrZh7HLQYHn+cU+x6VnaZOy1
Jwi659XDPJ/s1m02RA0r1mWLdkF8sND2Ok+/fn3xAb+fZrgoMamABA+Uw+xPG0I6jSbZSOF8mbC4
LPeu20MNi1ryWXOfN90o7d7WSa/6zU2uv6+/qDlZRz0IpNSg3HPvPndqGYOx5GVzSdRFVPc3jlmV
86OXE3p7sY7tC9IbjaeOkHZOS8yFxBlr3d7jQE9E07VOek5LrQOgd/HJbqDPtG/0XKzNqy6ASYpY
4ZmC5txDOJCE2Wgw2FrQkCEGLh+Y3wrtxa+/1vc1HEBobmyTzYAegdjrfrysAXqnCXoECfDeAGpk
g6g7Tp0NOXVNWoOkSAcLP5cMI7FmevMvPakuA2gHJHK9/ZuLbL2/yHzXXGZXvCuGaO8PPWOGQBvl
WXIp5ajx2dQma0jZe/r1h//55Vi5GBkhvnNUtud31zaJ4a14w2KdQsH1fPnmRc4GSuVOCtp/84I/
lWZsuhyjWMQ011IJj333km0bTIKiUZ9WM5NkDUwh9lQAHaMY8IhgtyG7jEhPtjQU9TbwpRu9R/CZ
7UntCtTmEqJGSv9ubZGtCR9WqAo7jXSPTmfzsjQfgT1AvEuUYVa2d9bSdxl+XX4r0xNLEC2Iaglm
MTeppEWXXd7hFl6pE1HAwIBUkLPAVVrJVquZ1Q/CMeDEuRjZd1HY0Jhxeyn4LUbRdkogBdMPLAO4
Xh9ieTTDaAUvqB1ykSuSk/wM8VWLRVn3rVpphnhR0aDWzJV8/KPoj2I57RkKRbj7FqcQxzASLYRX
pyGshRdZjx9lWFj0woaqFx+J54dXlt9Dm9iiSY06U7RvVn4GWmdhuFolx/LskonD5ssMuK3du41i
ht1mbJRmtg9tThKHd5HUCwlosiOgqiM0F4yxI6bPvRWS+XYnv6z1WLQuxwnkcM6Ma7dm7VCXgNSW
x3VaTTPtbPc/NxpkQ5KOjmhOntnTamGpc3IIiKuZNV+ictczp6t74st06kEYbtYBHFwIEToZnzub
8huQP7SW1GZhxuaHDFfoAOeEtppJVUPvrPqb6tJNNlA/kulZCqVRE2Rxtwn5ugkUyaGAJjTk4vPt
WmjCfqVIVypKhKbYVzxWnn3K9Wr0LiE1tv19Qmgh2TQ0ta3F28qyxBPo5mIPmbHNGcKRVxca8ElM
k+4U/MT8GYlV7PgdXX673g1qJVxfK8xGclRwlSkhEH2AzMPG1sCNGrsyS4ni2PB/0Tbr0kS1DqsT
vaB54SGN1Ijo+GuRrXSs351xG6b2mM3btfO7SgWwUItu59r7DHpwxC9QADDZb0jmSM2bRoXYg3d/
6dPlQVqOjBob0luOqY/8xihZIutRWrEZ6Pb9K20TzXxkEjv0t+S15pW+B3ilzI+OueAavQVuJOzJ
FsZrRm+pNS4tGONk0dps28rh49qWJu5O+KWh4gq7/oqZcGiScrNyKrc1Tm5VUjJCcBh2Lft1As1q
KIT8Sw7Td/jguGmnMPCQbd3VFNnIVWAt4LzZNuMn1Ola8kHe1r098cim5wd3gGFVg8MdXL0td7jf
xW0oJ+SBQpP9WCk6UAV/kBoi2RRISSnixpTOwUTXE0uFwUzQ4rKtQBLQmF5ZTCscy06ABjY7fLhW
T98ww0iBzrQJhhsnNcIRSdnKcS6miM12/aTyFnNnG5/k6iySFrwVICUf9dT1XOUJTuVg7Dy5dK0D
p9V7JR+c7oymVc8d9fVr+uZEToDp4kuWlmHZqqe/KGhJ0vIouSqrkcqEGs7aQ75qqD5OHdUFxkeU
jTxAuDrq7lOV66hvS8MacvrGsrMuxyK2O4m7EWs5xsjDCtpZJvIVGInzzXjhVo5uVrOmKdvrKzzL
o2vOcigEifXLmjy7Gt0aFFUs8EBncURIao0aaaKzX2uRFV1bcWkveO7kQhkXgcsimk+lxX2XlpGa
oq/1FLIgN55i4sCuJfZhlL/vDDlpjHl2Hwit5upuAlz02JbJ8NLQe69HTHlpvt3b51Wv5VtgkV+d
f3Kl1M+9E81thPCJTVbsAitTTs6Mv/kez17Z1b0aQsBdHofeFv963SXWAa9kkazLg2xnroSA1d62
GhQbtDPclwWkviwLwcbF8fLo1QrEbOR1HIB7v1AawQbQpHFfmmAA45lU6UTvieNXJM/B3zKXzmaZ
f99seBWj7TgjjQdBjnGff2/IQ/86Cypo+fP+pY96vUCqtM7q4KiX+GOC+wuByrrNmU5HTTO6i5jD
rH2TtDwzpluJZ5ql+QiXHlOHa4MygwnJ6p/t5LpS4Zpi0+rF2FPZoX601JLReicGbNTpTJH+qqR/
GUfjLMoE+SdN4j0m+eqydkPEIg4OqwAqJamQ+yhlQRWbcV9w85FFJVQsjkzl4MSZa9eJ4s7qVY3l
ivlOhS/nS0OqSvQUMtEE+U2LQXnLEvxgMvorkybVdRJWIXhjQ1yb5xIGIGk6RQKtlMBufeCONWTs
isdYSCH+hQAeWoJB6BWpsVds1IYlFoGzH7g1z2AhsxrFqIzutJm5PhEcQVhsbVqNfbvrVZV02F0n
gfXytvWMczDeWgms2z0JvqwAF3Gt92gOCS5fCs8Pa0wAkY812lCWfYYlgBtB+ijXBXktHNcbXTqO
tHQWtcU6FARwhLd5PSGuZKNVvuEppOzBOJNEtrXG7WVRtQqLdN0QGheoJsJATNaQWHUkH8sqdItC
i1B5sc4i9e+5YZbWjqZPHUPPDmqmDOtopBw20DnNlZtEA0lHXuPZ8bYKHlaGt7n+RupDfiNkNNGF
zaXDehUkSXQSnkFh9VLZCnhXLYNRngW5H0kHmnKmkEVydZLFUyPLw5VdtI4bQznclXRGOW5cb09p
LZXIBFsWpLLJ08rKFoWzTZz7EGHARdeJDIZvkkWentFFAtaGBz1WXBFTK+/mlVqQyGcuEVJqgQgb
DFSkTYtgyblwu6IuY2xRgW2+5PJil2eCUZcQ00e0XoSw7YNhq2K+bAxh2A73QTgUVkkWgUigy1xH
aJA4Aogpt5SRKMnZq2zJOSgdmjxDvQZhQ4f0ZlJN++vgd24tQLD7OCD3Bc+l5AMySRdFdSKVWhrl
Bde/biFUlHfqGBsaUidJ1rMlxUt+SeszhkB/afqt68ZLZl+szQolHLtU80Ocb5G9qZPh3Gxml0wx
4g0sRtiQVKaHjIalks7ILCFg43WAN2ycOczg+a1v+pvPf1LEvaixJXPnrF/yGj3EDl3Wpi80TtF0
00rdCtR6sD87DiFTWW1NDM5t8vnXx7v3PQrP1R0SGZiPWS4Bq++bdItlT2UcFtkpzypk4CugdaXS
zHJmtrJm/qMXNhA9Yh5hRseMgzHZ+1Zclhpd7ZZLdEqyqHZfZk4KDnaCikhQohFrZcqLXQFlgWX+
1y98bvt815ahPc6B1jWZ0DFfIUTiXVSJorhGw2+PjsU4V655QVOys8OTR+gpYnHm6r3jHjAiNxri
jaWP2qzwzXg2iFe12VMb/So90/Y6NXexLwIt6Mfq7tdv8r0SFvkrRCqN4wPsE/XnDN4ZiYXjVINx
WBVqUgM3rfnlTSLapao7VZmyx1BVRU4Ctc513E9TN1RVdSizCQXdRgd5oHxqylgpQx+lFqrmTc5t
YOQ7UwbH11GeZdij4kwp0MNaDVjjTUSlakS7HGA1TXv5tFjnjvr5Y/6P1+m/wrdy9fW0//pv/vxa
VvBewqh798d/Hd7Km+f8rf1v8VP//lc//sy/7suc//7yn1zHr03ZgiV9/69++L28+vruts/d8w9/
2BUi2P5D/9bMH9/wYXTn98DnEP/y//Yv//F2/i33c/X2zz9eyWLuxG8L47L4Y/2ri6///MOmrfNv
+5P49evfiS/in39syzwu4tfn4h8f36r+JYtf3//s23Pb/fMPxXb/NAhGNmmC0Z9xdZdOIDhw8VeO
/qeq0vplIMVEkzBSHvyibLron39o3p8E9ODBAQjLnBqtxB//aEsSSfgr50/TYQzHBI6+pcZk8o9v
X8IPF/N/XdzvTVt0mX9sjln0XLmNxWiPlDMk7qJT+V3zu1Jw7qJlHXdWZ7nOZdI36rwvO3sC6p1m
yT16b/TcwE3G8LAEbTLsW6drasRtdXbZairgOjIqw/LEqj/zDz11OBB22aEC7aP4een10CDYpDS+
VjSWcN2Z/YLpojL7hyKxbd13xoBUWr0LlQR0I632C3PCKcdMsHEf4kLDS6fimJt9wHbdvIkLSFKg
OZM69wtnVlqQ+a2bXpOS3OLBGUYBDuidAPJqYoIJbks66z6kK+MmhYT6qNkJEW1a75JuqOWTEvnN
AhJ3F1DpvXk9bNoKifZ039AjyI8MrIxpW5GrNNzwGPYhwPm2qn0FtOoLvNrga1LAPAXs0unmdtDH
7lPLtmJfFxocLeZeZX890rXoT0m36PNmRk0IQ5bFDYhqwaR73464gDc52X0EGYSd3uw7dsf8hvu1
G5n+D0a/mdW+bnaaM5HdLEK97wZrCQm96JbkWZsKwjvRiMFcaMxianes50SqGXYARXxEazpuy6nr
oy9RV6i3SmDDhI0XYrt9TAX5cDPOBDQcWqSBTy3VQTvhIui0YafEbu0da1jW9zqhRaY/xF5+ZcQR
nhQMNPl14Azq8+i4ya0DXf4lLUKz3QT0/lRUAj2Sai1MTG0z93Nym5le91jVHu5dowIJCppURATT
BTReFpSviFs5hz6A4x5BkzoB3jnNbvp4Dy+F8IlEWRSQcWWrD35T6dWyR41nOR/Q3sMUbodlsA4L
ilvjZJpRBEoxBd2PWBV3wKa2tPajkmQ4XTzdCq4ra+j0rVk1zpubVUt2Y6JB+NjhVHSvEnPQ7WPV
G5iVFxPGpe9NQZpv3RyK+T4jVSa/LJkvjxecy5raH/RZH7d4hlvk290ExTXrwjmmNq3xkWpD7Zl7
tSZPbNvnJHVv8eZkwQEQjXlt2jn2QvAYC9dNYQM+TMhF8n0azzTzI3z3H1stYlKODHx81XLKro3N
cmNuQjWKhivEU/XnRAcdsoUPEWCc66IKLLfeuBay1mG56M2WoraHt+AA7oFYse20gkyIfipqb0sn
vvwUjAve37pQQo/WX6lVmzljdP65t8g932n2nBQba0qVp65tIlpc6OgfEWqO4zbOHeuR/E/1yRvw
5G3KVMekpYXgIXisAAOQDeBskGvVrx5KaAJBEhV6QZHEc839P7w4DAHulGnCWj4PM2U3yQb5300O
wdOfU50ggRCByKexy99w2Df9YbKXefKxn5M/MXhuctBizdyygDa5n5HektLTDdvXblDdzh+zxb2q
Qg88epnUPDZOFE/3MLWsG3rdHF1nVMHaluFbvmcqYEAVD2en3rVlFV7kZJ+gCe46HQ1vN/X4BKtU
IQ87UapyC4PA4wBHGk3l07clnwWLKOBqz8wacAX90gomQ4bGQB20ylegNdvcRp49YBiOp2mzEMFs
XOqhpW7rXFVfAaj0zwRR2QvS64hOomtmprmZUVNqhyl2kgcS/IrW1wtL+2RxE1Y3NGHiYqeGVv+k
2ovRbsKO8wrZD5COQBsZVgUDk1t3M5p0efmFdLo2MZcAjFgYhi9hEJnXKo0i0H09pj7WzdTL/ZBs
9Hrjol0P98jQ9XLv9kaaHL7bKdc96Ps9571kRSivxFgEFxHDR8qnH3cccKnQL61u3AVLpe0CPfA2
WpMv21+/yru4OwREvIzJKckS0hjGe+8GyXoDTrGdmnE3MZ/qNtxDiu2rHQ9D3y8J3W/aRLaeBF9o
topo5cLttybjkP2v38e7aRBvg8rdsDmSwlrVXftdKRvBABxr26h3dplrJyJth89WlbQPQONNiop/
lyD/my/23dSNl2IIxDSV5iLpwjAMfvxiiyLw6OjG1S4ryRTgODZZKDc1xj8buBeudtXUmedtI3rY
mKNV/uO3CYlwu/Pb+I8qxv9jpfdDAXk7vNHDat7+cf1ctf9gw/v63FGG/X9QHWpiVP7va/NTeXj9
nD2P8fcl4fkHZE1oWH+SKMttaVsMf0nKoySTJaGh/2lzq3LYM1AG0U9nbrpWhIr3p2EzcCGM2aS/
wdPMKH0tCRVqQuQbhOQxeLRQg/2HNSFOrR+LQtu2hOWX4SX8W8R44n18XxTmjCiSBZnKxuPAkhDd
V9bLVYtLbk92RPkYFUynNnyGke6j2exxXFkXUZEDP/B6Gy+Znl+2epPd213s7tk/mhMI+QWcRYWp
GWmaSLkY/XBpOb6ZQ92dQmzGF1XVzVvbo/E71peNPV5aTGDedG/+zJGOeUjwEQDmjjdX+WU5uFsb
RMcGV4KgKc+8k6ne6LV5ynj1qtd8GBi3HCNhqJLZRzI0Z6cw6/oN6A1vP87DpdqkOeMd5W9F9576
Mt2HS7/DPqddzDxHm2ls4Yubyg5BVnWqyLpmZkJkGf3YcDO07nYmMOq+rp9njKd45a0joTnTPmRn
v6xq7VOYp3vPKG9g4Zn7Rc3vsQgeMLBuo4kJRlAfO/S/hO4dS81Oob+m3m4Y23ZTR9FtoTAhCtoF
Z76JLNm+NpX0IVB2LYMbM8+8Wy2Ln2iSw94ggQgjf5ma29CuvgT2TH3ZoSBLDP1NbdvosxraxVbt
rPk409re5pW2+H2dGfjPAQhOAREtnrtzyLIRdjGDCjtKSZ4BnFBynlON/DJlmrEjvDDyi9qsGKiq
r0ZnRtvO+or+/RSpyocqv0eGuGU7HdL+2qNpl2fj+NxYY3+wDDP86GrNTZ22p6p7KtJTMHvgYFoa
oqqBOVIfy4ux0/7ijir82R0uSY74WOjFVTUG88YYdP2Q9fbdUsxvjUOWttEWF94wDUernF7CcT6m
XVpvnSA9CREaFX3+NY7h/ZjW7WJzLzWMzXK1jrGpE3Waz+Pf7B85uIjiIrdQlecjBajKoLU0++Q4
AX5h2052TTIRQzYgpN1URZPcJmpIczgcslPWLlcUPJDQAGzuRyP42NjZvi20TZYY9SYgAuuoVu1N
O2J3NLP6FVn8a1Ga236eYRtwHHDsYhN4GRHrmgayp6vgI4fJXZ+mb21sfdCa5W/YJYBMwo4cMS1+
MxuDAlYYFWfPR2EA1LSNH3CcPqRJexNW6idT4V/k9AEdOKRbXa+zLZFaOyeILsjcPIHofWn7eNk5
EMafB7N5MYfhr8EzCNqaEu22GeNt4TX3HswvqK64gjIghpHuJ0H3New6Xyc901DtTzHNsrs6JMzG
MIoyoYTQ8A3qryny1lOkNC5gYw/HK0Eb20TJTvhfn/XR2LHJc+8QnjdfeAt+gPhuCXHI0Zpv220R
45jVjkHqkdWgfbVn66QH4aHqT/2wX7RpM0xWuMX96PLwExIaNyKVFRbEwRDnu6XZlkgp0cB8gV03
M7rUai40I/Zs2E5kORXZk9F+KqHzNDkHCpMAR0I2QRb3flo/j+YBXpTvVE+Da3+NsqyCcjQ4Kv/I
Bl5R+2aoGhR3pVN9GTsINOcBrqJt0mChSoRTnhAGi5i1j9IN1ez80VVnZT5B0MsqviYym16tZDA9
0HWsOsk5eYvGlsdJJ/qiEotB2oI7gwz8oNqtWdw6sDnrz2TW5doxignsPXlNreU4U528co7BrM+z
34N6Ty+XbE7tTTvqISleqonvwRyiiDfVhcZLU+XuLaEdcbPVFGX40EW9qfg0SauLKSkLzpNLPlg+
MQ9RuHG7xI0OUW0aT0Q3TfpmxMXfHNrasF8JlVEFiRG/MtzJYWB1BsbWITZtwtrzCfQz7R20/rpF
bWSAAWwHoYfueiUDyMx+I5JG+gnXYwX2Aj0pfBcCLKBLLLrl7ALm0IcoM8PPOT0xuAs88BxkVC0K
ww2n7+I6aNqLjKfcAvz1Vwag97ldAJkn2a3pJsp12RbGfRkYjNHKgJrXtOdPhlaZG4uR1eeycYvt
FASPBlp7Px77r55pVkdIz/mt1g08OgCxGqsCIjQdC705KSTAneplz3zG76b0srPGa1Ok8MShn9vE
oPcsokNLAHyyC9OBL768GynEB89DoMp1VzSgUwH5O3U2H8PlpBGbxfRnX6Dzu6Y2T7bMne7jOEZU
MASfWyPewV13rkYa1jRX3haTyEE3VzejHR3zmOTOhrgXHYbklMTkvDkp1Kd4UxsEQmYwy3dj1Qcn
Jcq2QTMejH6wvkDpIpNvMuLNZNndfuEpurDD/tGOSr8hHYuW6aldKk7LNZbAgUeSwvCjHQfXbhXu
lyH7FKgM0StMFPfhHOVX0zyBVFSVjR1OH8iOzS/MLLsEettxuJgC32YOAaotOHA1D33ZQ7+a2zdm
myQd0uMB9hAfiYOotppHoKJB+rXfOs4OwMKEpGbeAVH9ylwg20Gkyu/GHBr+wJmwV64QyxwCu92m
jXrjRp8Nc273YRlf5m111xWWT7CJn4pOSZwcehz7mT3sBtd7jJTpqqqWj3ZWBjSdumHbNDmbDocx
tOsHzv9HR23+VufujkSf7Lbghbdg/g6t1nAAnpSrwUKd13SJ36TebG16u4zvPXN6DsbbIE2Z/CaK
dxhzbR9RchPZ2diE8hXDFm2yKppVw9fS6h45wcFGxGgN7EkjagwK0j6ajL0TFcWumuuHzgEuGg3L
TaDkR1ttwivbAIYc63cEjJHk4pGTTsP9Lrfgfg5mcr9Ez8XQ7XLQW8MyXjjBqMHc6BFXV6dgSj7n
aJ1mw/WVsmB7qXvvgmSBS/hM887hG6ic+GNrFazHB9thXZ7U/AikMPTjyvYuwev/7RjLLjOVF6aF
R7fkRuKwNk7ZFqGiT+8h95uaG6Cf+/RAz+KxIlNxLsNtqGpHPACfw6C5JlP8SEbaLiQOHhH6WzIQ
MYImJxuoxUxeFaspNoLuaFs8i0FxmwLs3TSEiuxdayouoBMdjLo8zu2052T80qUOI5a7NrhCes5K
UgsEJks9i7F3307V1TKp1DcP4Pt3gWofuvGpNtqjOtvZY1+p7IK33qJ6h7xDzhooR11XNpPikR1C
qLBjP6n1M/qxV48wuCa5KoNBfYsxzump7pstjE2IeFngHfpYechpcuxC8l4PRermjyiSnjBUZ594
Jt0Nll6NyOrhurRUYpHtv+3E2KkdJQ2xDqy+MdQ1A7AcI/6PcdTWJC1ZEbK56onWECCXQNuhky8O
hPAE1NAF+ToshS6BrmoKQU6BSAiGx/ti0/hPL9v4Qx5bu2Swwg1ZZhFE0yW8G6vyyXLjG3Dg6dbq
TKzYNGhCbIJ+HPSXiNuoeMrnCVRC1bk3HhqiizquIJYlzTGFAIVcHw08vmlWsF3WALeGGPsX8XUF
O+2XKvPKbVhrgvEBF9E5hK2YYqo3ZqcUvsO09xgglXpIxuDoxceqmP5acvtDprUwbkvzswctIKu3
vR4dh3LudjNuX6eKR4H7YWVoiSoVQXFd2rf7BFLINhpHn/BVH0cqfC8EO4AZmc4c4LK029hSa2qi
vHkoiyIDxGaby2vllp6AGs54mbGibPuanrbb0bDTdIWIeDCW27oy75uGLUarrLsyn6fPi94uf8cx
v7OnOaIZ0TWAg3bX9HdeNz4sM0fnxDs5S32RWQHAStF21VJ/ruNtAmPPyJz9UNn7hrYrzpadZWYC
qeMoH5bZ7ghOjYZHZBX3uU6FpcyXdTe2O9Ise580bj+ItSc6tJeNExyNfLjAKrnNXCUj7dC7cqfo
CszSJvKSG6Vwn/p8eq1aQCzFB/rWOI5jsbn8VU8aR3x3F/Q9rnq2pzFoQO5phQINiXDY1swulLA5
2l15Ccf0Wk9CssKGkc8RgETvi91gqZ+Qa9/mY70napNOqMo5gYPrRlfr5kgngTKE850fJkj8LOeu
cpVDZJpbb+5eh7y0j5weIr+lz17b4bElH6DCIsLkkC+vtZjdhzgcjpo7PRhqz2EOHdiGbtQ93d/r
KE8PjR5cGGP/QCF46su83AetiTKwnk/xyDRAe6rd3vNViAu3RWu+WrFyGlm/giJ/8Qje2fU0WZc5
3nXWB7aVe8JnaI334y419G7ToAQkrpH42iHoT9XUP6WG4ttxf0M7ClRjo/09NvFbCLW9D5PH3uuv
+ghRSKHFf5ntdG3OA8+2d5y5LHZw7EAPV+WXwNnHDWcCGt7I3mz2VxWxhg4UmsPdLsuKp7rsvcdk
7rsrfABHM3cAQmb9niHQ7RKzI8dOTXZGwpkwNMYnuzK+FJmpbR0vvsk65bn+n9SdWW/jSNqlfxEb
3ILLLSlRu215STt9Q3hL7ktwZ/z6edT9YVDV88005mIuBmgkUNWJsiVREe9yznNURpZM9ZLKZQ3z
yg8Zf36Pgx8SIuke++lemrcosW4vO6lDVpTgLuwHz027JwkTM+9KWLUm1WnrttdSetGsXByy2fzn
tlo/jwQ7cUSQPg2xRwa6z4nlj9NWLuaHHhdjUK3WN0nBHWr8VIQsMPZasSA3F8XGikmnJS2DcS/N
h+VO1Ym9LFWi/WG7NecIMjECudcnT1mfRIU9094Tk6WF7rQwW4iGcYyqUhabviDmtUkesS9HIjYf
5zzZTqbLWDQnVMH6Jolm783LkxMjEKJwLw3WoT09Ul2G0jv5pR11Q/kSN+e6r64uptbHWLiMQqd9
Z0O0mFTQpp+jKnfZ/DqOMTNaKcmzUE7+XhRet7WNGAWulsrHxJnIAK8eRtdPv5I00wlUJPziJ7Hg
fuc21NJAb2rjwBNFyA/EST5gChIk7rN1SDFQEBHrmc+9YbYPuqH0M4iQIZAxAgICZMbXqiapVNie
fijBCG9ICkSirdRFVpS4Nh7wkAi2JqKeBzNS8ABnZmJsIIP2O6UIoRetHs2+/hkjIbpB2RPjUFQG
LE4hl710s3LXTfG7Zqb1i0H8Dw1dYn6WSylfe8alu7SrpshPXPAvcUuKgO31B7sYmwdaWOMaE5+4
j6EU7WM5pbz3lbSiFHL0i5XWhP1pqS7J8E5W8xHkeU5UhN7Q5mgMmp5jrrJjW7tYmjTSGwI/MTnm
S+LUgrgQK5eGU9zCqUUhd4iAys18G3Ngkx8vaZsa97UTz8eq9rIq0udi/b4xucJulcuBE6g5JH26
EnqfaEc11PQegx02BAQxMMjMaNX9ESqqu7wWvqoOojCXt75lvRSoqeEC4Nd8JKps/hNTT20y4mV2
tTWBKs3m5X6Jq/W7ED5NL7SE7dqQPBb2deL5IXj/btfwyppzQXT61mhatUOZvoRul3g7jefhIxl7
Z+ez/frkID9ORZlupZr0vcfwedlwUy0/6Czat2GahE9IumM9z86whstY22cLNGVLZocd7yevyfa6
tM1NRave513FkYnYOlR1S/8rq2eP+xD5bpbH0cibf6nqvg4h7kBuNkadIZI7CTO4zRdvKWKOBXd4
jtmOKHHnmIML9rvKnyEz8345lpnvfL3Vohac7vM0pw2Z7q11rrKp2FSGfiq0rMDB7+j11tJs/jMz
cI8rdhX9PRHp+DtF+suZOgzq6mLlzwIPZtdnktUUG0vfaBuT6nbvysEpAvbMe2kvNLGVyMR3jZ+U
fa4kHCaEP4CTVGTdqSv64ihIhDmzWe3ehgJQIk45cq+ARnfkh/qOFjamGR8tfmpAhr20o7LBOMLH
Iq1X+icsBxqXTKxDL2FNMsTqIHznagiegbrzH8kH/zChNssuPs5Fl+xSg4BrxyNbnIKj9yooH8NQ
YT0bmQA0buN5YVkJ8tuzgmOEyHFapcVCQB2mtb/zgJ5saOSnZ0ebYRjg9c4Cl74e8R4mTXqPGobx
oOmhTTu9w2Drwj523PiRiIF0p/OurGKdWA4O467AyFluxmKk2UFBy7KQnxN1XmtscGqD5Qai8OEN
zes0+caDpi82dUB9Kq35At2hDsyiHDaF7+dXQyn3otnuY2NXETKYK4iZaTdYahj3gKZhHnbzCNbW
HWS16cp+fMKv8l7U0BEDtMfDocry3g4tc21dYqa67CRBHJRbtkYuRYkiUWOxP6Fos00zGL5eElH7
CwvEyjlTIRtbEsOYtlYQvYogmzCnGC1g6ZFw7J1zS9tiE1y336WpmHkq10n4RBd9Cce6u846pbZp
0ktRjIzTb3hqK7xsAns5/RDBB5q5yHiTGbodKll3LwB7SPlx+e8eY6LYttmNdKFce9oD8TgMyI3I
FdTZxZOIvLWMyXy2bGSmYaO86YAHrGSm6MbrcWBQwfUKGvuyxBiAR1ZMZ7ONzY4jxPAja6ZD5Lul
DIYqw3BgKLPNKtrAekRQeYt26Nxp/DRwMWx6dtABEocWP32zZf8XESe0G+V8hio9PwJho7sfLX35
ckEiAdGhDqFhLoSiv/bSMOcSP9BeyR+R9WmkvD4v+S2SLiwzkV4WMnZP5LXfJERmOsmwHZvk6KzN
A3KuluKnSrpr6Vvme0IP5gdylHVND2nzbcuTk2VwYucFgQT4+n7Zo3wpmp7B4pBcjckYEB6zn5eq
CS3U/jvGHTZvbz4HDUCXwLWeBnMHb3L+jSarIciaSVvplkeTs5bWJnu3DC3dz2X3mzX3A3KQ5yk2
/nCMhDNvJWUpfbh2N3VuS2HRMK2xcbjq/RsjMP7KGr8NsVFundKbQzMnz75uPBLqnVCzbwvp8VWU
ieIpjauzdH+bjf3EJMnYxZ1kDwtLeV7cNdDnZlcJNyQzRNtns/iFYoXIFZy2V+ZMDxlJfxmz1Vx/
tsBvnuH1fC6cf6SQM+/VhC3PSFjlVbvZsXtIEVu18kEGA8XJxDcJwF1guMzr0PBGqRmb7/HaEPrI
HOyWo+m+ZB1AhV4Li1F/XpnPB4TR3y89lQNx5l+lbd7pdtOSmFfDEPAQA4uc+Cak0F+CZ6XlVN5Y
Y3kP5agnmCXeepW1md35qXTsYaf0un2cRt3bEuJwloX5Wivrqx+cjyF/QTIQ6nGzzRTqtNJ9bUo2
EIgEmDkNBH8noEE3hvgAxc2bmLkvsw4kZqkwbzMA6NYpZIqoAqkbDFPyPiCWfNMwGwMM/zAx5UMB
s1/adstLjQQnQsz2pRr0iL7518IWfedW9hTGMj/6c10FWb5UDFztRxcEML6X7nkeiXP1R2TnOQMv
Ze0yJA1hRmb6NlvLH5yAHbNI93HSZb4vqNPOzBv2ECCzSwFaK0KUE1laHT+wAc4DcKE/lkNBqsDk
PDAgflyo+gNnoleOZ/HkCHFcW4bbEmbRdtANuuR5z07HfhvBLW2LlkiUNKIvkpvBq37mLJ93gH2w
Asxsie+zvNZeAITWh9mPnWoHsfY3k4MTNkY21978yzNHvGPLsten/oqGnWiAEYpLPFOiNdWfPiFO
e9H/LLXx6skx3zQWSiXbziew0gKzjZcWEROVlxnaW6An8poQBnZk/KwuWhbLqJqTnsSTqg1dxx03
JFWeG3KZnbI8+InBO8c0LJir5plpPGqYSj/GTjbsusWGBrn2LI9YZhwEAqPGRu4fmLFoLs3oWOTs
ORvVezsd/99GNyTvXHwjakGKNErBLGd5W0WRbOrJR1GpzIvW63lQaN58XUZDCwedLjYl62ZVjb2l
M1jBxg0Fr5B4S8E0rJXlNW4zbwtb8BmnmgcfLjffR5HOe33WnTurTpIsIGY3v3dyFGATquTAY7MG
uu/b63pxwIbeP61qKn5zkS+npkk/lRZnv9Hge3cwlvb1yOOSaA7tibytR/IkTFp5pCuKZRFvs9hD
ijOWhLQi699mXr+eHb/Q4P8jAyqbM7rq3ajaLb7Kj0UysGPsoTGSYjGGwv4yCCOYl/nH5FyWZfGW
sodpWA+FMCf3iikOJ1oMhqDBipGO4mI6fE/bxdiSMfdt5mlUr7xqyrwApVtUWsWLxOV9KNGG4H4y
A9wJ21nT+JAgqWn0cbH1QnwAkEGEmsyjhz95L99U4adnnxTwNXENBDRcKlQYgZWofGdmBsbS/FjD
ku8NwVSbIzqlw80MNb0LqXXbCVJ3ENfei5qtr8nNTlqeH43c3edlsfML6qqiZ6TS79O5CkQRy3Om
JfJu1o2YDAYCOFqTo9rXY5j4nVpJX00IKc+QvSw5L5LZVdOe5agOZu+VVK2j2Bv+ubZFtSc1vTgW
MflnQWuLEE/lM3HWr5q1/GGLxctV9yATwf7btwohffMZMI1juWysqqPUn/WnLM9elk6zwrZOD7bE
Ib3Ep7g2LqJzdki2aOXH9JTZ85GLsWcGbORQQG+NpbDaTW7TisAh5LKzmDjqPnRmMwlMJV57NfDk
zLMXeIswjqxDnjVkMNPY9qHU5O+Y7fZmcmP7UvBKosZpIURXTh54grrN+tXAJJ7/yJ5lB+k3QWoo
9FIqEz9D4ryDpgw61943lWWwwKoZ+NqW/9IIqzqSHRewr7mzJvVM5PNHo3e/9YW1AhJJssHWcE7u
5FTysUpnDfDh2FGeeN7Gp8P0DSjm1gh+nvKMsiExts1NptUb10nmFdrh+UhEdRQnxJGLmPRA/UTW
ZbVvB04H5TFqKBqdBkKzA7vWt8KIZgcuZK72PtiNoCfKKUyh829o+++qpTI2pTDYdGXLcYFhsEvR
Db64BfPlWRlgYQu3v7cd62tk2zH12u624pyIS0JdE6cbmRqkpLTqXeTNNc/Pc7Fsq7zV0YTaNDBl
8ww/VJ1VYXCAG86zUfD7AbfcpkrvNoUxsE771fDciUn/4+hf+dTNnwP7w0gQj6wVD7qjuUHfxP4d
mvLrjdNYuNZ93jIHmtvqV2HGFskkiop7etKoNfZKB5Tsjx8dz1celP78C1FjkEuPIfXgXHUz2avB
DfhrO2aqLDVSmw05V/vCOa4bj7qThQg0igBI34tUCZlTs/XHUVHd84oRxjfFBjDrm0kk8AyLdteb
yRWzfx7AjjvKRD3GlCC2nrJ3ZkWSVH8Sp7zBVLLAIe5xJ0bKVq6ae8kh77b1Do3bRuJRbPwlCes8
PiVzdbLAtYSuckby6qp9XlsHH1lRUOh9+cWFAq3St9uo1vpdAx1+3zdNt/FNyXyGNR7e2Pqer1ZB
NIF6pBcKHXiaBMcoezN0sHEJ+Z4C052fmQAz7hrbPY6UwDC+Kfz3Vapd6pbePnfL76SfLwSbvxK1
wFfP8nGyPLARwpvZoj3iQG56IqRWea4pCqvXktAjA7MxsyJmakRv/qqMMrLUmmyywYgfvaL9mq3y
sZ/5lumOfrCdgeFjdgIASWBM8la4bPBbo/1TYWiixUh2A1dIaOjZbVWGmZp9yRqYU3apUuNzLJzm
Yo5djLzQPkHIGwmmRsswpVsfb8G7o1fdK1D+aTdrDP9chkIbasb9sGq/F7vY1sAZIluQS2Zrcwid
gf1rcbSr7zKP74Z6CiHMcDsiLbSTjafPT41B5LM5/GHWyT5Tj/lixesLiWPZ+zjVDyvN6twxoG4n
AmM02iFPnrxhOJnt+FCr34muwtar0A4YpMEjcO3KnZXaOxgkQJ/z0ORZjK0OrSjDO8C9nM4AK5Bv
H8qBM8ki/aiaMtiqHh74iX/whru+5WpuQCe79j3rgUObG9HSWF+a5NzH8XipJ/1M2HKA85Bx2nUy
e+pMJB01jGGrlpvJ+oXyGd2phsjxqXab47DqR6g7lAL2HIfc2XSA+saruRE97U2TsO9psk64D1H/
4COyFiql/pw3ccQtu/FwtB0ME3v3tNe9iiKSZy/zdsOafq09QXFNy3StYdkiKUX1oEzc555ZfoHj
fzfaIrJbrnS/eARY+JquMhwKsgtzL5hEKjdckOkfXGFHkVgYmpziQI8fdJWzVQpJUzIkBxxal97I
+GbhuZJF8koSzbEwGK1UV8rNOcrZEi95qQVV/iE6EpNs7XmoCOuZErL3WO0q+gaL3qIzWBuYp7Gz
D+3Nz6qIxQnaamDMLojG69CO9noaiinb1wolwAKav1c7I+7BjKKsUk6AS+1DlPbr5K73zNxKEMav
xPSepk6CjebyEjK94rCLNfY/67J19ZU5fd6uPyYhe+zK7T9LWoek5HHet4+6XzwpcUTEvVlL8ymr
kXizNOFg7+io2h49ZDZs86JAFtHsWDWmdOcafbTHk71yP27BNN9ZpVQvPeUpB2TKwJVxip3YgGpr
sFKYUYg9+yIabJd1xZNfqievn/eEc7Mnr/xLjnL6LPUxv0OSpO6baTmRmEKpE3//RVX33yge/13k
eROqmchZmZNiYNARPv5dqHbjbMRFzaOBfF/cr0XsyJ1dj8V37XblKx49BqlZvbpnAAQTFSD4C3M7
k+9R/kv0+DeXzF9Frf9O1HPcm/IOuS+RGECEfP0mqfuLjyLLKLQrBNYB8r3+A5IXn7TBTLAMyqou
HmWlad+M7b3ncmz6J2+w5ojFJbpxTTnFzz/flv8XCsz2p34aup+fAQnm/we6Sw8V7/9edhkBc/7i
vfqXwefm4rn9/X+pLv1/gN8E5edApfEduKk8Kv9lxBH/AMPjoaj0AEGhobQQZP6X7FIY/9D5QAWf
5w2ShDrzf6oubeMfmNNcFPfOTc/sOs7/jREH+Wj7F8cbVh7bc3XrRr7SUaR4//YgEzAbd3Fb64FD
E1Psl1vCoM00+lh3Vc/ygNl1+Je35r/57vwvP1GQ4MB3B/ORo/PWoCf96wOrV1o79A2L1rLuaoI2
hNuQSDcTHdssXccCxszU9f/8I42b5vpvr1Lw/bipsm3/9j+XN/qvP7NhwtvEOtskxPzQcPKbxxnn
R8w6G7mpGy5J624RzqIZKLFSvo12Q5W6JpxwVld+zq05NWHCtPzV5wvk/Qep9u0V//238+E8ouYT
sLBcwh/+/ttZtMRMX62OewbHfDBRz60sZXrnXsDRzqjDZ6RtolnHzX94X26v+28/GXk6z5DB2eDf
uEG39+2vh8fouPDuoMKuE6PvsNE9C92ApTpEdOmoH7JGZ+cD07a7H5O2M04SLKkMS7tHZoT+iuH6
ysixfBQG6I3gP/x2t6Pr3347YE5QSlGw35ic/0YXshe7qWaHCqKNG0RhGiC1h45VKNk3BRP/Tt7k
SSyZkFgJ58azATbR/GmAe+hhUWk97f6ARoF5iXbBcJ9om5XQn/Y//pr+3wXwbBrYV+jEFjku+mqU
iP8mgK/glxOVdds0CNDLxCuRT8mG44SRTd+j8/luylxtDYiKv9Jktj9lnbNSsEt3uEcfVp7XPBG/
nSG1ET/WzHK0xYUcs5aFSZ3WSefA1Fy8WZkmSTTOUtKkcQEbHyNBF0OYz1MZ+gAL051MfCaNi6cN
6mFefbzWCP+MT4Uj2t632D3AdLdjVxcPKjfxxmhILq1r7lfK3LLVsDIAiMAoTdSH5GXKYEi6ZYoI
FVIEpjgkupPJWMPKiZPC7jcDhxvWahQd7vDkdoLSscVo+ulqow4XOZMk5Y4lLM1pFVW9w3yaF7cw
IlfQS7rtHCJhov1WQ9MdOlpf836d6ngFxOm6ccC6B49d2RFQGTruxCyhHublI3HJFAtgC/BlcFLD
zs5IHBWicFUUWw4c/ouqXVkNTfqEZBjnn3ntiHjelOwPUN66fXaxGdB3lzrrmX6b+sKf2lKaCe6l
f6rDSVUoAr2zeSuHRsVyJ33SWIJGmU1HdctYcUeqnf6ZMKqhLb7hKjaJqFgLly1aOTEn8tiSLmlH
yMbT8nnqh/5EncKUHctHvt6TtIb2mK1R+Qs1PIJucpy973JVLtm5HYqyyhiXBZOPcj/1tUMS7ra5
h4rcLpcHhrC3+Q8KuZM2DUw4Sy01WR3ii4+DKU/WhKkRUQvbHJfgxUs8O3LWln9bJZNlbzVRe5u+
8VWoYD9P22WF3m2Tc8ZDaBK6PA9LzXA2H2GAkjLxnTXzrDHacAAoAVtgyseeFmPy0B1j6AUDczXh
L8+0jg21rtWkflSlHu54v5YPIlkQgUlzqF81jpZpDxbLeWpF2ywHoU0s7fMqma9egYcanW1S0Hx0
PpqiuptQSom23WnFYByt0vuoKq1acKI1xYdC2W5+tU7cRT28lm9g4AJJllNwVnXWyghMjPVtP1KP
p1U5p7kd1LdRjnB5xqHfWZk5fQmywS56xxDexaytQso8koUntQz7Ye6sOwJzqkPijP2r6EZ0yQPj
8zIzKKtvi4y0H5pIDBOvf13QP5SlRzZan9LmFlrDhrtIKXxrYfPw2u1A31MN7G96L+cgn3vjixki
s7IBoN4rQR0xLS7ZBxYjUERQnRAjejouisjQ3R/ktPkzI2//D6MhhEgId9i3EzOLLbrVLeSNnpsd
4QBo+Nc8hGq11RLp3rdPua2ROi2HOn9l8lJsss6jjZjhdnDO8HGjLidfSsfP5UMn6IE4cBGv6uiu
o3iyVS4+s2Wt77uFYaMj0WomY+0i1hqaMwQYh6WRLppTK0yOlUbi9AsbAFVoMvKavNxyZA6wSkP7
aeAjXaS7qO1otETtkbCZHmd7TS08X2Pxp+nVbWyN4yvEsohpriCMgZRvVuC7xW0Q8CJxedRh/xOV
6NmnAtYBXRKzr8s6aCODNakVuB5LY7r55pAwmHq3ZfLOXqnWubp0Xd0XvuZyrQ3D/NZaLg9rjFz4
YvYpVthRJg/krBMXVhQ6w1Cg9Oz/BvNK5hk4ub639m7v2aE9NuKX9FtY6dma+Qw7G7AmfmdORpCZ
2NZGmXv7PE1cfBUzKlc0bOtOl6UYzk1S2ger1omdThuk2zVguZDQxPGJq7/8JPnQuoAFnqKqQi98
HQwFQYfCv5sCqUz5WNGJdHuNLJzrajkpUpsMwZbAkQiye6jT7bQu6gEHcR4IwBaKKUaJ1QWVH5rh
Xr2jbbPxQTa2EylYNVw/SWN7V7QXlXateNLbQzb7yt9zI2vxAZkuUaVzv6SR5Inluw0hrGdUHPqz
Q86WCRo2d1JEhfBkN1ov+uNSiofJmw+25SGI9mAhTOsazdqwQ8i4k67xRbTpY6v7P73RPhqNv3UK
goCT5L5Tc2Sr7CHTBvsgul7e21ZnwOzrvTGwRgaKIjWeyta5DMxboh49tFjK+bhUcNJEYRFu59ZM
29Cibg2+zS8QApdImsKJ6tbP99PaGxtwF8yqKuVuNCwEP3GLHtZm2LzjGXS3hTMPn5Mtl9PEj2BQ
whO+7eB+BMRtSSauHZsKgGD7dFVLH+kdQQCBsIY6I01+HdewK/32BG1puglJUXB0DSyPAG3LB3i9
CLe0nl2cqhhRASJjIaVkZveNbbaIkw+N1eIYeuSvPLVZkkScz2lyyHLse8isqhI9DJmf3mUmM9kj
nSbtnxudQ9UEo8s7XBAIouQYI/O01MZOrPgWTZjcMtuNOEHU0psUu4M4Twy9I3fIlh7ZXDaHPi4l
4GOoUO6KOcdb4Pnj3J2ttV222aQr5OaWjqTel6Cit7rBfBBYlbiDSUv9vlrohTBFgCUJVxafOlo6
pR7zmPecY1BYBpyhSvyWo5v6W7NiYQQzWmGCKBNzilwKqRe+s/JMpuU6s/glCgxDaI15Y63aB8UB
FOWWRucPrr789pLBur1H7nbtYAtsLEJq7ADgTP7sUtz7wTBX6AZWIFjmzps1++qyxQrL3C/+tEai
vcixzcZtUWb1AQZOkmzB0oG4dt0+9JPCfFkcy3vD91SNR9n4bR3mQ2aTvJKxpArktM7M1Rq5t2sW
BcuU+FhHZHffVDdeCLdJee9p/vKbxKT20c5Fd1wr3btO/N8X0F74O/L+6Ba2eWmsMvllriw8CBwe
jHdBH3gCHujvk7g02LpY7ksyktDcwd374p0Vv5lQ6ic+uFs8esW9t6k6UxvYXIru1ZGNQSL5gj9i
1cZyA7MAqU2zbKGp5TdxOkNYs+gwFLXVsuG7TxWAvtqa94SvG++oPxDPIDI/GhKXSeBN/J4FMeF1
VMAB4XtPvrxqwLKt1rIcnYoVNFqCAplfM22h3mWvuUvpp1rHO+oV0lzcLAuf5MgSK7I1gfFtMYr5
PDnWKUtyYm7QhQYMoPhDn91PxONkKLd83cZ4PMRWnuxsT61iy9k13zWGdZrXsnkkpXhW4ZpY6CYW
kkghc3sPsxiMZ2y09YkRiLxb3XZ9WNsKsYwqaz8q5qbexrdcNaUvBw1mzTu9KQpRf16uPrfGDpWU
FiNMt9X9jfXCfDRnMCcsWiKaRvldE4J9rhAm4OXS+hdg91iOVjZGFbb3C/ax5EHqJArl/b2rYnxj
642MSwdwTFztUOdd8cYMa/4Q8di8jBQ7OyANV73IdlRxSAXw2+9s7WZ+dqfy3I2iD1u96lnpOGZk
SGO8KES8G6HMnAutnKMGQRAgLZ9Jmq7RMcqqfbZmmvTGs8rdWq9taHopo7WsMHZAbM5uiX4eRuuI
1Nqtw9mp0pPplqSNSY/9oLX09xix4sPssBcHJrie1r4dju00a8+UXAbZKLV2QqGl0sDn4+Zzl13O
eiV1N2tnm7/WRJY7z2rVaSY0Y0P2yyeCuoo6ZJTbGf/AtipIFy9i60faXeNH4CXJiUNzdpKayoM0
7bHlpKt5ryHJeDbSvkZapjsLN1TmbpfUopxe2UvCpZwjhKXDCWWQEy6EVSEY18Sm1caVEJy6f0ZH
+oc07v67mvH5JRPrkyAlEyZwMwauKKvjHWY3PD46VCjkhLW/QUB6rtLqG4pfHFF81ycM8Q0HM8ac
wZLWe4Gti8UuHHhK8f7OXQBm3tizPFMsZFLQjYFTU3nEoCKCCanKrsyKHUtYdR1RfT+7WOH3i5zq
CPhcSgmCGP+CvEGh3ekU+y/kt7rFzkbn3P3yqQx/mCGqYJwM7pk4JuK5j1nTek6xW3tWYBAhaZ6G
oZxPWtmO23Qqf3kq4cwVomKqW6OH983u1WgY8g1xfiSVwWNXaTn0VgY6nqCUOhQSmGhnrZvErSpG
AIFK/Ry3Dlu5IXniM1kQ1GTWJk5j5Egsq7xY4JFcl/KwrPpDD78aZR6XtNHUMAErtJ0rojcrG9AL
kOaRbyaiBja6aXC8VOsU1egbQtSuRLVxt9wcSNYerkF28Kgv6Ohq66tkLRKR9/RoDa1YuQv89FXP
tIcyyVSEwOKHYAPzyKeNT4Gr5eBn5AW047rt5HC3lst84iygd5u16ol6Te2RzbHhMk3u0iU7mzfw
H0mOtlch/3XHrY9Hajdp2Pp0n+s94esNpdTHzpebvysQhjufcIrXCtzHRa4TlVUD8UvUaozIXeMc
KfzP3veezKk1QhLDOlCKxhgaRtlEjrnuNb5AQT3b1nkpvPybSMX59RZigceXuIWDN3eBtar6oczL
qgpnt3Cf4rVF5jO41Rg4lU5RI9J4L5R6Q3ql0Ir802skxjXgAqu2cmrLUFmeMx68xWHyW43j0ATE
PPIRSoW3w3bpmmx2jHwKCcWHXtafMTK+clm8b7nerDmLU93DtE2dQyzREdhJy1o3Ra7+loyNfXSm
ZrrDkrl+FJrRPcxGi3k6nlFX6kJ8IMh0htDxuvYyOY79Udp6++CQO3+U2I8vnVlbD3ZPPCgqKiwz
RqZfaSjFMfaKetfWY3tES9NW6CiwP9ddOR6xGMyXAa/nFUEr3t3M5x+ruQnGUUP+BTqH2YY9v3f2
ZHxW81BtdPR+3U4AsXVJGkXh7xewDoOekddBOG7PH3QCNyDCVlLWvbSu0r+JZVMozb31m6zffjcL
b4k6t5lR6aQG5rIY8oXQxna3lDRBeOTgPAdMU41hA3HJR3AFQkSCvqusF9fENQDJR1B0qsF/bVRp
4C6tdPEzaf04hGMs5bVvy/yXpfhJm7ydxmvsYtRc0O0FJJd3X7Fc/H1hGNZb08wNEG/xrWVlfbRX
vw81x3KfKdufAEJmZ5nT0QaOpa4zos/X1KGUTXEU7HVdTz8L2yt+2hYESGo6lFndAPJL749Tpfzz
0NXUSDBEnr1JelfAavU256HZ+3BSNnNeJDjicpAhI0K7Zk20R3Our8vaphtbjNcRuvpX2bMPtqpm
vpB29tvQUb5xYYG4CJpFaz993Z70HScSCTRFkwwbuiT8PHq2xPtq1Nq3pRO4BJpCOyXAcFlZpQBg
Rj25VEbvbhxoYxLxVu4cLRDHVrBUFZMcqlgbdDtmWYIwRzJubm6GYe3W+LHFiApm1ELrGqluWXat
uTo/7gzYRBpzfmmT5qmyUNh/pcNiT2UwmaI2rknlogNuGGvcI5sW8XYWcjbCW+L60Rg7SXWO9MjD
JriQ6ZEYxZL+koyfkJ06rf5p+K2zRkTWje8+hVcRsTfzd/EwIgsoXGWeEPba16nomC95a8XwbLVt
ohyCpDVtJwncNS+yvdW5SRoxwqM6rtbS8U5CghcOza5Yvb0PWmM41IqBy7k1E2ZpjRZPLLQk0Wob
HNzaJh88uixjLpMdNx8MoAYSFY71ui4+MPlkzLkhFKPv4qEVb3NKK3SXFhPmMEZwBb4rfErYtnnD
Bw7PQCvt8WZMp+QOCqdrDSQWJUqGapz6PMqpWr4nw6qeTRoCH9H6+AhfDFmMa8/l/6DuvJYjR7It
+yv9AYMyOACHA48TCEmdZCrWC4ypoLVDfv1dyOq+RUbmJa1mXmaszFpVV0KEw8U5e6/9URdt/pHT
U5OztSucP5c2c/sDZkS53JhDZSUHJAHxTsrRuen5yjiep5ZEqzFhYtzNnFqvIxRmHeZ4DjZULsLu
rrXCsLxQVq+bTVVayRYpZoGrujbmje/F63YToF15KL0Yyzvhru9iGaocuSRFYoZWMtVBWdb5DyLv
I8zIADPkBziAOkeg0DKnI8LOc4LtCUdj6yQ0MJ5xBDStDQeIgoBJS46AIsB3s1CZzI5249JCaFHi
VUG5EJVyAKNOA2XpmuluJUIBiIhwDt/HiaUthJcd/3fFtrMMMmp57zFKWqvB1JxxhYzd2O6yRSN8
JQcY9aIKW+p4MT5eykMhxWpIBPTuq2itjqSWMV27aafwtgjVf6LjMR6HLM4RexPXvslJeW4CW4bY
ZTgkcmaWpe1dsyuPr6OIDkRg98h3t1VC7ynoGBCY8th9qiCNMsJzVO+gNBDQVWnpjill9MEv0E6S
fLogYJh0UgeaHdiqBxrVu8VO8NkQ+Z64J3tIbIoatT3eAVU3eDNlAxDCXYBiQj4zO6YV5VJxSmGc
pTGis22yuECMXJJXVoRnMrmnpRxX+Y9VMGeAtfwWO60ogp4D9yMhfPFdh+//m1Y5VmJr9CmC1yiA
OlN0G6tSIA3kAnooLckTOvR2KJ2jdEPRneLcnbxT1bYUamNUJiNeYdldIcsVm5ht1R0gnVliqy7z
jzb790+zNS03fqXQZGEb96Fs6Ep+gFdvYujyJ8Xa3MfqiWhAf29QKmeVnkrP3XgQwYtPiS4x6HlF
p5Ifgz9Qs195WmQ1jw5bfgrQJZIuhyXpKmK9xbvRYppPCBmd9ty5/YTCXuqNDQmLET/LZNdPitFn
Z9Z40U5L8tlaqvY9Hmt9I9osOlBnYMiYnqu8LQKlKDpqLRf8+RDRxgCwVOJtK3QJ+TZxCj7ldEEb
fygmk42VYQjrTjaqsC9nTPQERbjSwqdnJWWPSqJRLNwh4dlbRTl+DoDF+pdTiQnvlnhdJjZsC3mQ
z1pe9IlGYGa67BJ3nNUY3GPKfn/ryt78M5HrtpM03vHB0XFpwxnr+SpIfAr55vrCOM3dwFQ/5oot
xRzyKqsk9hktOnF3XewiNsfp0CLVIkXyBpadb90CTjMtChKCrRVB2QiMDQULC6Xvsgzo/QyOgTj/
Ge+mF8XfJ1jQ7s7hmHdj8ZBoJTHEXHidQHs89W31ZydXI30zutgMw07nD9Rzvaek0dmf8Ijj6YBB
Jf+I4YevYIky++NiUgvY9CXQuALrMRY3PQ23Hp9fypEAN5CYsw5sqE9x5YTXp+Rg3RncoSqszN3F
FdqZTRqRNIuwLsLC2pbYKQcKz4VGPRf0ERibbSwQXB7UKOscwQTbbq7oF2i0HaSIOznb9T7zKnav
Kb7oK5qY+Nx9x3FuHL/h0frcNA+jbg0anGRf7ExlA0ZMmhoCIUcMwihMy+rGA8BDezqYciFOAwwZ
7ZWhHJx8V5EkALJvqMdql/M4mFPnJVe7HprTLTIR5jwW4X5LnWMK9xxwivKqT8fxqoNjxzlRabV8
dp2i+jojZYC3QR7xfCk5H03vOuScbE+L0WoCUuvnERNLhR6Z4K8qaIqKRsdspN5w/7ONNeN9Lk7m
kjj2pqQL9qXqRv9mSL123ncTOmlO71ZE29avo4csHSzrOGANA4DluDhJYmyQmTOrhPOop+/9hLrJ
yWvHEm2uH33vfCvBcxCxp6sSx8dLR7los2hPf5QSAfC27Vt0nFUGqzCoGpa6DVCa8SpsLL/e1x2G
HAkvGeswVf7yiA2flSF2c2R6UVlehcIqw0v4/IX7rVeYye5SXzfRTQs3Fod3MS36ypyGhi+QQol1
2YG/XI7VoOklcn62c2TN6JC3TWug4ezQEP5oKyPC44tO+SMZaeZ8OU6IDh+txV0af2NNYX6yO9Hq
JyRqsJWtcN0deGJU3k5mg692HjWK5sGBYI8vXGS7Wmi/D9zKi50tFSCoLG5H3WcIG74hmihJfPJ5
SxwvYT5kOigUK8UXZ4mTBSP/2Bb9HVX5tHtHapL1YemXSu06KOvT3qyQ9AQeRH952xurr7iMEuRY
+LzI27jvozLbt5QGP6k8W75GEKSv5VIJjr9SXq5Bvp9gSybssLvuXkVLdaxnj+iTyKWbo13vmLFd
wogKbMSqhVmTKL6oKzZzXMmqzX5LW1Zh1XD116xQEcPHT0h3i+PmjkZ2/l3U7fCjW6Ip4auaQySi
Q3OP0in1L8eetHOXrO0WzSfMnQBmk49MNpw/KXNKjl1a7zTUoGSbxYv6c0KO+NiRwPSBhO9oqzRD
QWWIw1Io1N+LZHUc+7ayroc5JQV+gIyJOhfhX4x4wbqAOoS1NK/qdgskRh+ZDOSRYxWya0ol1Zca
7BETeD8aE6ZDexUyNvGTvTjp0cjRumXe6F+6tjNdSOQbgSsM/wKABq3DKVM3sV9bOzhN2gumAv3S
FlCbg56XRfJQ5PHyECcGYO6oK01ojwBjr73FmY45FcInS0NhEsrPbvmCcIioOGdTqeKuRzbpY+lB
KSXoeg/plXag4gUZZRQwllkC6yXipLsf/MbPdpUq4tuFemu0SeqO3iqqSbRLYlVJ4dsvkJDl8Q+a
2Ux2YuDEFoMqhMxV+7UdtAVUoHiINRxFJ3N27GvLi1HXdrdtMrS0+JorflZs8emQhKfZH3M8P17/
6C4Cc1vTt1fWskQn2K40x0QIqIDi1mmWoYEGU1SV3C3p2H6aR/HDA1t4U/fDByXFzFJYZbuZitYV
/dP5lhyebEI53ib3lR7lVrVeTzqPot0HPUte6AmVhGsb/ft4drynOR+rK4HG4o5iKgN/GRtyYmRr
bifZMDb8KLHAbiF8ITg9J/rCr3Ci58p07CAcjHGv3Nqttj4oqfhLYXfGBY23wBvaug3Ao7cH4CWd
RiBhgBL0xtTdjJyOg2ySD+bkFVdISXAXQ1xbcRipcwQXW9Ou5qB/56CaJlBBjtX1Etb+iQNy/pGO
Q7HVWU/sqlESoyixMtiBM/r+ZVr21Z9TMrCKjXNcfRhrT90kSzo/+nVj7RCq9fgtW/GpFMZIRVez
pCZVS8HCzswk3vcjhSxEkTkBR6zkc2m50T4yrXY7GvUP2MWwtcpa59tVIxT8r3gUMz91mG4WFPJw
0Rx0dLx2NQeYNtmzRWGF6pyiVAdPIMC3Ve5eV6G8FOeg7fAAwnIeQJJgrcErq5zpmUSmZb7E8hQz
50L+DTeAJeUlVsDh6ygt+m1moW5TeHDxG9Kclyqpn5eVCErQfpmCnZs8u2zZJ5PE90VDuzQUotp8
dsJtTs2bKbXwOByoEhLd648qzFXv87fihqv6K8nRUoq+jqlgZZ49bOf6GLXoPuvBWauZaWXShzKZ
vFZ5oW5hx4z9+ynUNHEFe2rUEF56pOnPiW/I0KHu4tk1v8x55w8coBKTw6sCkPJJgkA2Tq5BxRyc
q59W8gvtZvbQtXTSH0WWzynNb5DwR2mW7A/mVOivQHZpAfXS9cEKw9QojjKvyncpZQ0jaPLFvhlE
3X/wOOWOQaHZ1r6rWlegA4LuoI9xXww9FvlxnndweVWzFVrSnks5GBEpOjurhMSooRi7fHSUynxT
vPeTng5qk2rjZIZzRig3KS6rAQqwrbRL936y05xPi7PCF9w5rHXx5FGDZWuFNYzNZdBEju0QeWeg
i6X+hzodDZ/pbtvYFPLk4eiPt3NXzic3NzmzTVJS/UDlU1+IzEW3zqbM/gRJvCm3tSQOZPWks9eY
JqUOdKySR3y9ljwk6eDpnROK+WvuTYkJCWvqG6hxU2fCZJkQBjTx4m51TSWaUyQhjhAIu8wgdcLu
oYgUgIg4zWQUjn3Vtpf+krHMeMuYrkrgFsVLpKoZdnDtk04TG0l5iIoOxVzl2jDiU1f3KPTHGMwW
SSc+0ze6GYkPt28vMLaa/h5ixHICGGdOh58D9R/pTN//X2DfX8BA/yfI/Ho3/82c/3+DDe+hkHtN
hfq9/Br/62HltX9vy389ld/+9b9L/dR+1cnXf13xX7sXElX+sL8kqkr9QaYs+s+/VKgUOf4jUbX9
P1w0Bh5yU9thWrCZMP4DBhXiD+l6UtCdRFdJNDOTRfcXK95w/D98PjSX/1F4Sv4TgerL+ZcSGROw
w59EBoXtofA709bBbYbpTm2EsgZt78xW2a3Gr/M0wOnB1YYFb9HZW2GwzkthJFcV6Gtxm6Lr47K+
dTb9Gthlc/ZyaZBnGB/7GyGvcvWl9a+WlOZuGQztu866b3RKEAJmBj/fivR9Uz44SbalJtqDvq2U
eSraLy18qgHrVDYcf67p0wkUz8nt35XdQOBpGpDjg6r+yvLfN8LblYCoDGKY/GzZIXUMZrTuZLQg
tWl2aX0AWhxo9Vb0+Vm28K+Pu/4IzxY5u20qjsQ8rnrwrpMb7CEbRHZbYw+w7bbe2e/yjy19m8Da
+KdnQ/Tur7XluX591Rf/veL8euUz/fE4LYYZQm0MQpdlx56gm7WfI5HumjL50U/y5HQ/Xr+ieLm0
/nrJVc357GEr6VJRtrlkfep2+2a3Jxpsk23yvTyER4KgNsX+4fVL/jKGX44m+2wMzxT0Vyl0GsSn
ZJffAsDbj5f/B5eg3udQ4v93psPzhxL9sAhtsY2d1NfFw7Qj76KmQZ3xsXgrF+YsgOTfL/DZtc5G
C6ID1QyYZoPoBmd//c07NB/aIxbZw/i5vIm+RxfWLVJW57J8Fx8iSlnvWVLHT68/8Jnx4eddsCBL
YoQ5T3iWc3YXDuQIsk7yLOiMnS223schxm+5GcD5uRtsl5hTsVu+ftHfDJ0X1zwbrYUgJEmzztFM
ynZD0h9KjWCbRDYsztmyf/1ivxmoimxg35UuvHJBGtnLgdrh9C+MXIA1Q40eRBZ6XoSi4T6bY2DH
SHeP/dzpPf6e4trx625rg2l8mpu2P3aN3VzWRdffuuzybslUyL5D63T+2ahjeqRmK5mfvfVM5/yc
V559SkIaoEHbxNg4MgbSiVB66/tJeIlqB01HaCRbqBjyjSnj5SYVlZbLPlBwWWXxFz3Zl6/FpAaJ
k7Zwgz6W3abwohadpJccX3/7LzXdrDk/gde+5YDIYYXz1qHw7NHIFBlA6nXz0fVmDpRW5fYaqkYp
Segw69upmtUlRFdUT1nrKqyNixvev34L50PcdlhdLQsBvOI/8WWfzVS6sUbPE744Wr2L4MOZqAsN
Q7Xr0RwH3piIPWeX7LKR5urPthBjZVN63+k0vH39Ts4mMIlBhLh2n8ITRhYLS8rLl7FUPmbHLqr3
2gbdYCRLc5mCQTw5rffdTtR41LGX7l6/5lkYEyh5TluMGJJbyJzhr7Onr2wqIBw/uSiMiIe66M09
7oOMbmuaHWPbhlBkocZD8BZ67haIhT1tErsjscVbBgCsPZramzfuaZ2pny1X3JPHN2Rhu8GVoLDv
vHwRyB4BbTWYgGMwR0FCvMslcSR2gKUxpFrlfQOZdUF3pCJTBbSO9hv3LS/LegZ7cQuS2YAIKNdn
UjBdefZaAF+hqW2bCZmtL2AwjKXAvZMPuItjVcX35GJZI+Rbr4iPIEjDhzBumydlwsfb4z3F+BfD
sPnyxotZR8DLuyJQgUHiKBwsynbPXowTjR3tAmR9RmKP035xfZSAZY77UHbFvcKI0UBWRCexBb86
fdWQI71trmw6j0vbpndeURTwDiwF1Uw1y/IhoSSevHXAPZu/19WRapm3mp1gwonzpAL8c1qNqnSP
nGbDqylvi89iBNcxIYClxjOLfWbTTfJUhME9XcmUM2Xvtd2A4BfahhM6Hv1neYdrOjtMqKou3niP
Z5PbzztUnlQmZUSL5LV1Y/ps2slmu1O9KQiDEdCtM8JBdpyfYCSQCIRePEYV1tYAksU0XlQitI9r
E/PgeS0nsgjdfeyEHn0V0DCv39j577u+uTXdganXl2TrnY26urG1riPTPaaOwltsx8Uui1q84SZW
/H98KWVKk8kdPJIS6swOZWrZJ4WO1JFe1nezRYE90iXfFWj13ljOxdk2n7ctkGwotraeSdaddbae
i65ppgbsxHFu06+zD8RXFzyPZa/oqLx03ivlN0+93VUbV2dgAdIWTCoi74Baexyosane+Lx/puo9
/5DWW1KW5Zg8uuP9FZHwbACMNrOZooV9BAWWfpty21kpmyczyo0gtTPYAHFSXeax9jHZt9YHMY89
rbZF76cxKUgsNfrLzh1gB6m1QNCOurzIyF0+6CpN7xuW450Ylvb0T38z7trmkKYk5ybTOhu2gBr4
6rokPPbQY66SBGcs1QjzmMPoeWN4rCPt7AVRobKEi4UQ6+J5OiBYGN8l9MA/VrXTv/cAoKf7prLk
57kOV1yyUsXBoiJxxExXA4osU+kFrz/tzwyX83vwqGgzD+PeZNZ7+ZXOLrj8jhrtsezG5hOgquwd
tfTuXQ1bOcM+7sRAUJCF64CKk/Gt5HtKoJBgiF880+gwBqX6gyrbMdph9oYdLlRbeFuvaaofKa3G
Gl1h7iMp0YN91Q9t+lTIVFZHVUhIbliOa8ixlSweXn+uM1uzt34PLLc8ked6HO3Pj720ZnGa0URi
8OGLKPpZBXYbL+iKOpCyRV7uSzOat9LA66BbIIpsOvrD6zfx60zDPViEMAKkI//4Z0bIsw/A7VK1
eB0fAI32YZ/UsNdC5CqX9EztN37H9fM++xnZ3VGyZWpTpm+ejdrUHFwvWlZRP8qJbW9TmaPU0O3S
eQJ3DikDORlwY40u+o0r/2YQk8XirwUU0iadnzu/Zw8ZSqoXBMcZ8EFzk5inwgrsZsG9kJHTYSB/
3RWNrm9pBCFERofyxt7q13VQrPu4tdNkATI4933yKXcp3a7ohKPFvhjrztyEPapOmrNzkEz94+s/
6fn2kWH14nLrT/7saSdNE8fLoujEh+sdGwC6p94kt2Jmj7cd0EZvK0FK2esX/c04YsPqo7JC06Ok
c7aBL+yBNaTPopOOvGGnO+OTYiq4MRUa5tev9NvH86C8sCv0OQutO7ZnjzcgMNVeJXg8jiZb6SDG
MFXyqJYBtGAROg/SXP58/ZK/PhwToOlxOWFRpTqfgOhje+iCeLjYqkd4pjMHbQ5Mu9pplzfGyq8f
CZdaP0TXVJw1rLMfD6NAO9o6jU5dmlYFOrKKMz95uA0IZhsqQxuSG+otBJ4Z8RtP+euLtTh2ePyM
dD8l1375YqcF80YB6/tkx1DQDC+hN2oN0w34PvaRSR1uzWkp3tqCrX/qy1mBj0ISAbv+nMyEZ9Wa
FKulELNHmxDcyycCGlCCu0QDEY9QhdMPoFH5B/K6Uf20S4yC27NCcZGTwkqDIS2jx2pCqfv6z22v
M9HZPbHVcF12/jT9xAoReD7EmKuxZYLXPDYejcARRe0xbtmQ4trvwLBhrO3KVm6t3JAnv0vnCzLp
6r0bGf0hVNgLhiEP3xW42wIdi+rIF4/Jhc7IZwKx2x0YrHCTtHUT4O7B+kPS0V3ueP2JsLzslJfz
tM05jJ30HBV3Ygrta01054VpJ2KH/bi5mGYPUjDovDe2Fb8OACZHi0YYJy3p8xG/fGwsdFW70LU6
Tn28ba2bhR2nlp/L5iZBBfn6O/7NtdatC1tcjgeIIc8WA1JJWIPbkn5XouJrggs+KxGZl6JG8OnX
+fsOn+8bn9Zv1lsbjIPE8o93HELB2c+a5AR3R9qPTlEafquFHUFHR3Gxzli3C9b7I4GiyPp8zAyQ
O9RVWM3hG6/416WAW2AZYHYQkoSvs1uogOeSEGpEJ0REw0a4/pOBHXLrznjC3RHR4etv+deJy2bV
oZaFOIunPv+kS3SBdh1FMar/ub8QRtJcL5M1XOXzrN8oWvy6xq69A9eCh4O1Xpln54hZY8sbiZk/
TZ57EVUh3AeFl8ZxuvzQ8TbZzYfhg2uO8EadMX3jkz0v3rCXWotUzF+wYjjKybMX67J9NAY8Iae6
qjyIUYl3aiKSkyvfbgPG+3IketX40mGB23mAxm6BKH5K3EH5/3hgrwwF8n7J5qMe5K0D/9ny5OUp
8qLYT07ky1AoaKatKIzlsc9H+7qNbQjjKWj513/m9cN8OV+t13Q4LvqWokqx/jbPrhm26dihlk1O
rk1IWCjS+JoN7PjG2P11MDkYrmx2bpLFkFn75VV63+vRinvJaSxNucutxkJPvSBGX0z9RqXzN4Np
fYOUXSg5mswQLy/lt/bojCpPTzh/hoshlO9zk9JbFYbmUXCoCjDA51cpbghUys78RjD5rx8pD8pO
0eJgSPXzZ0X+2eusBTbp0KvTU9lN+W4Km2rfhHjewWmdQL52b3w51q9zIddjhLou0y8VyLOxyyzT
0Hyq0pOx2Ei/XDXtpNkmu9HokmMBEuqmr4cUFNdc7lmyMF97Oj7GWmNWhi+x12aPELdPki9mj/NQ
Z5U6IhINt2xy0dknfn1CyA7rDoXlQZtY/oywnK6xUHkBZAP5JAf9DqVF++H1YfmbCZcHY56la7nW
q86bBhAGUCyVXXqiCZoC1wD07FkYsOKwjA6pai+buDMvRnKLiTDjb07JbL6xW/zty3VNtm20NAH/
uGfzUmeMvUCKl52mUDS7iVr3trYm24NYJ9Aauumt0cz8uEigkUMoQ5P4Jr3PQgx4yQcvPlpV89iP
BZT2GF1w57pj4EYIxTzD9q8M/DtbxUb7ohScQodG0o40Vn6xV49PNn9uoezy0LlkA7z+cn83aFyi
JfEBUwj8ZRuMEzFJ43hKTyN03L2uRblbyCDeGTmCU6sL0TbW5fz0+kV/NwV4ko0RrRJndcq+/C4d
kRo49XV6atweCgYqB6q/I4TZFoXU65f6zUdILV4y3VD8RQ+0/v1nH2ESdb1IdcvYMYiGTkIzuuwj
M99b+GIPWUpWwuvX+80carEkM1jJGuCzP5vd/Kp16LowVkUnXISJP+GqTfvGcFw/5bOZmkuwRgmm
F7RO62742VMZi6rxQi7pKRxdqOXSiwOddGPQ5Zy+tVn6N6toBwl7F76x0f7t81HWVwwZlw7/2fsE
awERxvLSUye8/hovS/VxrPz27vW3+Ltfjc4U+3nGJXPZ2bYOvElMqcNIT+nkQyyNkJbO82AcDWVk
79ywewsH9PvrIRrg2LKe8M9WWylwh4wE/Z4Axeyk11V7y8WuRJsMAh+imtef7ne/HpsM2p9sqeiF
nU3UmW3bka+4mupEcRmPfbbV+BOPU0YapZivERR9jozon9cPeJX0xPjK6ZRxDn05aIBguW1YAneO
ays+pCkZ5xGAlQ2yWONaJaZ8oyr625fqMvdxOZgn58043ZQORuI4O8kafSzdLwTVKT/d6FPYHHA8
vfHp/Wa1t2zKe0Db1q/ifJmwy7zykoazD1VPIxjFGs4JceWgXV+dDPDpO38WFRVXH9i8acRvbDZ+
M6mxHzc55q0FYGAGL18vBAW3n1eAZM2zUZmR0w3pWH9OdAGPr4+f31+JoeMoyl+0t15eiZTozM+a
OD+JISVXLAEx0iZ0zimiZm987r9bey06mQ57cY47dNFeXmtGlCbg5jBoTI1L0SbKap4bhWUybU7J
CiABFwTkAuZSwGao+yyH7s0T13qR8+mOhR+c2Fq6hQT28iZqm5oFmjn8GAaMYtPtWFOx2uxsaEv7
WA1ilyuiLxn7UUAQCNQ3144ZBmENpdgYDq+/fihCv9wP2j+6vDYHXapU54UcOAxCWM1CUEDaADvW
K8Gs0I64VRWpSAfKhLMDWDtzvuUtWNKDC+TkampG+djpGr7X5IoHt5zaaz21eG4AR1mfUkMNF3IE
n4pPNjM3M3rauwWRINlB2RrbYw3RcPKyR7gx95bV9rc9qUZk31l28T1MynHaWfUkH6fI7jymkXTL
wRHSKnmGVi/ym1LnHTFfhnFfEGZ5tyaFADsaCz1jQTdX5JDDxnTbhCg8Qc2P4CnsBSzo4JYInZw4
8ibUvmTp7lu6tngFu7wD+N/U7HkkIaUbgmWxjkip868r0f1jUSSsuMXUj1+8es6vQdvEnxwAljFY
7JhetEsSLv5gRaM+BmhjbaOyca/MVtTXE/gpQjbIAvgMtXX6TOra5B7oQXJv8xT1EOycuNsJL/Sf
YOh3H4vFIGhEyAJnfNJp40Fz27CbsggYwkIu6iO+7Oihn3DRbQzyZYj4MHXyYIAiNw603rwVVYDt
IweNdTV69Qr2/4jVQsndlJfic6OJgDgCAFncG8rt45fGhF2emSHSfkrFqcDKo+zj+r7VbTElgGnH
OOovPYo7ZVD07MGo0Tqqg9mWzJ+8bMi+qNgilNFlpXl0KiKVt4V2kWQL7aoL+uAO6vchUTf1MsdP
MktC/4QhSJyMtsVEkKKTvQHDBofBL9bkhLZJ2vAAcdD7mlTFxM9H6GaKCbkPr/3JbR/CbBRy0yKC
EKRUh4sHWwE+7x4BEgnARuIvD4WT0Entw8rLdplWpH7m8VB+KOx6qg42ZpajE1fV/YhF9LTEkgpT
6prXnoQkq7yWsnfYN7Qf1DAMEIGXhs4ORirSPpZevEeam5KtlffpFbRu887lR3fIxJ1WMa9BQNhm
dkdcU3ViRsfebWwiyoq597aCVIJqdqevQBh8J9COIislGhvdbCvLzMF3ycIkCzQkDNVZFtPbWoAP
P1tjPXyJuow4k9pUzcq0NetHG6rkd5+gvQdbLv3TYiZiYjBP9tbRZH9voMmR3awjvIXdLOUXqcfW
DMKpMYF0oO4ZGYYxQsBJtg99kxFp4IVoEvFeS/epwyNUBDNT0FMGaC3dGbgvPlvYgg7JMhY22K+E
7GbMffw5AASIgkAq5JzMscIZlcPKPfhdFr+j6xRZmzKrHOgLHGm2gEucjxg3vYuymdORUBfRh4ER
lUMCxMop/8Q1YQ2rAQ90S53MUbKzrdy+iFk+MOGLhtTxtslsuXNYlT+rGbAPWQw4gjYE1eoh6M24
jfZ9ibNgl2PKxdaHY4yGWOrmd4VddncVmLpyY08q2jINtF+rblrB/KlzKirfwqsco/DclOHQnSC1
YLTLyuEbgKICVVcSEeYpkizswC8IIhaW0CC/AR1y/9gSKEK8DyKQP6PUBj1njRCB97A3w69j2uuP
kGTcmTxpk7wWqFtWGHDfsEpipKcOFWVnbk74hPXHroyLG3gdBF55TTsh8Sy0vE+J6ubQXfvrObds
p7vYGev3SVeP/KA9Q3fftyTHUxSW34gs4Fy51NF816YtoCxjSEnU7NpBMtSBrt8xgUdDsEh7GRhr
c/Q0Um5bAoYeEXA4v7KrIc2mL0NYxl/ULEZrYw5ITzZha/rD1s4W/37GAWeD8wOhccnpyAbyq6Zk
M48RpfLRxRq748ubYn6BHlOMo/J3eEj0V1mnl3pJPpkEJPd7JPARLo2wj5wTTmcY+bUxNtsCDeq4
DUVLATQfJjxJjIUqvqtjx9wXAuQW2KNliC46I1ZqSw/LeNcvtksKUrq0913Sx/eAR/wvpE0V79GO
XxXS/8TRMU23bs9iExAK5SGMLfsr0yZefJcygB/x3GC8Y87yP5s5KnrOttbsBEVZhMvOw5SCITZL
kvdpbkePmWjij/zxoM2pRvE7LdkcXiwR9rZNQkIAY8nzYII6odVvhDaKDwXqyA99R140D5VPEMRn
oAVb3zAAYoYle5FN3MkZZvNiy3tvxlGUT7V1RU4glpp+MmCsAEeAR4nXCr43AN2QwRTDlWJMaJJU
fLoko47hUc4tVpaNxCt1WuAmkUzWxBrbJVomIB3wV6AieJN/wusiHochAkMRjSDUXUK4RUDY3HjJ
YLZp5ds4i0HrjHW9dSs9qU1uV/pG93zim7l0q8eiabrbmg1iH9AumogViyk4BwSOrlHOdYQk1GoG
8dmIpUfM8kKK6s+tzD/S5N/+f0Z1tlbxwP8sqP9QJvr7t3896Cf9vXsunf/5z/2lnTdc9w+QWbSp
SaNmW8lR9j/ieQxDf7B599lo2uxXObv8t3herQxnpFII3LyfHbV/C+eF9wfBWBSN6XXRbEPe+E+k
82ddo/WKguYIYGlkmoCnz88RbEDaEn2T/O7h8+1hsLEYGASZ1kOyUGnq6+zJMVrZ7VkJupkIBgse
HL42cGpforJ1yjXxDufghR8jZiDejWrrEaRT3l3jEFsJDAgOZf1FZuS4V1veVZ7aQcSBX3xXbA76
+zyeVP7EAbwOv9oF6ATI7HiP4UmIBCt04NQYFW9XeMhI2jDK4qzGUyKL4kooyML+LkIWNl9aLBvp
D6MbKv6ZZz/p3V9b/+cC9JdVK8dFXcjhmVLgSljjdZ0dZZUgyTp2Y+97CCwsbY66cHLnmDtD16rj
0mHBHoMFFULyIzfDxAr3r1/+Z8Pj7wMJ16fZDv3BYYXhl+JmXh5IltT2Oo4IyTckK3aWBLriiAJq
y7eMhgC+acSIiXeIJBWQM+x56/JudMhbsALhLOx7L7Qbr6aBqmpgJt7QTm34e2/c5FqS/PsmUWHx
dnwUPHQfVz3yeemr5MAWpqx7X014HS4QtXYwHpCeEli0ae0iwmk9ekNZBFA/WkttAFh1Ckn9ApuB
Wb6cFIHMZm88vHFff/08f98ZFXk0QEjlEIrayqE6f3ZUNs2mrBRZ1oe1T8g+3pLTAIGtZx/VV3h6
S4oJAe7jemR3ywoSs7EgqUNTLWEg81lGiGZrPdlXljOVqXlXhDKKiP5uxkZWN+EER43g29CaOusR
uVjRRLs2ZZvU7DDKLZYGbMQpstjSOTWTnMRnfPTunT+riKJI5nqDYd8SEEwiyXUWxYPPZ9QPbiL8
jbkeW47N2iYpsPaldVtuiT+Rfhsog38M9UkxKv4tohphNRt3zpT7p+W3cX/Kfr7NMS6sVAa+Mc0G
DMjBQi/Omgxg6qa0el634Ivr1Y3d5ZI/wEitxjY3NftafjeTPOUlQeGC5A0WWdf6ZbJ1a3ocPQ54
AW00cBvN6XdjThM/t59G/Cuf6sj7XRq2ReFeNYPdnJQJOdna1YA0jYcCCbI9XJijFSYYMifoqQkr
aMMW9YNd9alv32BBJiPmxH7fsDiodkPLiJ0TdjR0WscZUNM2zvrCHwjihYTNgSSNEViwSe2riMDl
TUPhRFp3GIprNe7AkDuyeS9nQhmq96Y508Vl25LRxbmpdDdW7vv/Yu5MlipXti37L9nXM9VFI7Ox
S+oy4BB0ZBDEVS25XHJJrq9/wyFe5oGTL8KuZSevXTtYwAZJLi/XmmvMgrwMRin0c+aCA3pYBzRi
48SD/JeO3H6IzygKmd1nJ1g0puR+M6fiFrhBWbn7sh0sG242Asll3FIVHVPn2lIZF8a7GXsJ8hu2
tQBD3PZ0d9ZcCgs5o1cJ2Od1I+tyJhRvAXK1tkuR2/D+7HqcX0OcUPFwAYMnKKJooraR5LX72FLU
6BN+lltI9eat9dQ+Z+FFDOycCQGgdEjePw2IRQdbzt8gldkBjDFfProGXlR++NxSSR/iCpmUBV4/
k7RD5LVyyDriWQsVDEhIK1C733D67uJ70SZWfUCTmwWUTmTzfQBVG015ATCv8CfvpLC9lWqmZTpR
MuvuwOFQGwyI9Coqxtre9v4kv2Einpz4WQAaj9GXv5ZS1E+ZXXQ7Iq8gguPaG48oTKLtTELjPMbK
tavMPn8W4QV0cdIWfp7zdgEbHspo8fdlV6jrtazB09FzR8zpbQ8YD4YXP3Kh7onWi3MJw/UcXBH6
tMHHxXPwM5zdVbLLwSHdRiLvtxW77bdiwLgTd72M834LMD5N+rN4dZuDTrFBh1yDYzr187rdUt8V
HWb+5Gls6fyVU646ujpP36hfr4/V4gDn0wmVqZj0dffCD/EsrDObDaUFP+KBkqb4BYYVlHNPNd/m
mA2r7Y72GaUeOXgmy/IufAAtBzkO7U/Ubuktsahi3OSjl7w5TeZPmwjpyd2EiVtxELq19s7QjHfD
5I+kH2N3N+hFnRmlewU5YiZlFiVYhj2hiUj0KWud+jG4Pu6V+CeNuKUXDSZhE6YSP+MxiJqdlVoS
gGUAWdl3xvJ2MTa/QdB0YDnAaG5TvLpebOKrFwuhe9SkjumhaVAIkIwT2F2plks7qoghNZ11VlRe
7mJCVNRvzgw4FE5SDBdwZK/xHVjk/LO3rGXrYgrHobbsqCFLBVuKdR3ouXkN1sRyqBDfiXWuAIyq
rCdO5YjiSjsRE3EDMXqaPU6guLHUAgROLw/YFrnnQQ08pPSCx2DWP8g4ple+w/CZBgW0Oertgsqc
ZoKeic5s70dje8XRRX6HbjsdShuiFKcehJwL9TwRjogwFpTnv0wK0Bsn3vbYGfqYazfj7eK0FbQS
uGnbahyzhx7znye5cOTZ9ItathySRAlqwIaERrIlxUo+QQW09Zd4vklcDHQBIk3lS9kIyicyu3ls
EV5shJic2wQM86lwZbxV0k7P/KL1X4Y4XC7K1ZETRgy+4qIp/r8KuBP5jOwijC0M2Wqqbl8I48Bt
i4mdQScsh/4mnMPqwEQfhtukWHGUcsyRDSftPa6S8sHtWnGc1OJAs5nCF+mlD4iHy4e152B07IWv
N9S5Zz81DXLMx0ipfUdMDy+XJMBE0+/1uVNR02XnE1WMSSWOPRgph1rhIXnA+yd59RbhfQOX3L0C
w1p/Kjo4XnadewloxDvarBTwvvrxvvGwhQvmdgJCOVTP2J7hOFbj0UX8Y/Wvcm3jYYevK1k9CnEo
xA6q8AQ9MC5cQ1seq0DJh0G7Hvc/uWcOrMQDwOThey3S/ibBw/nE0XVy3zRyPQcYTqaVGgiqv9um
uGp9ezyTyp9RPKbym4xj/4dXTUwOJIOnKx/UzJ791HzteKM6h9E3nxYEItBiqrg9Ysbp7/I+ZNdF
DU6CU6RML1LKLG7BxeUPMfP29x6D6G8s+NkJgy26XB1rvGGpLw51kgYXxVw7HH8pZNqBuoXyaDtk
zdfM6m4gZOY3VJQJ4Bmitg8SjNJ3MSpQWSkcyAuZ+Oq8SOcKZCLWm5m3JnjqgdHZUxobnzgdbL5J
rP41rHfvmCtpvVmpG0v7AlzyWiRb3SwGnxwpAYnyogq8KRr3NpYaNcG1RKQXgBiym8QEei1ft4/1
KF/4nWwzjIXzCOtM7UoVlVcUbQ7AMIVTUPAi8Na0UkU0KZ/tSz1FigKOaeqPOaEjf5tQLnPup52M
D4ndtMkZHgEClD6MoM3U5PMuxjc9gkw1wg0A1ddedTh+OufaAk3l79DojPKiT6a5PjgLSIbT1u+b
a0ytrNsIlguc6kXm3Z4olLwrs2JqgPZ1Oj9viqqDGCfbQB91mjrWMZqGYb3TcStVfjRbDxu69QLP
Fec40c0ZlpHE/mWNIpudyzZoVDpdVgQaB9hpTvZtjtZOY5RShxf4UaTOjkqMojofKeIDFFTkKyTM
jSXFGKDAt7PWyrBWN1HYwF3stvy2ejoluqYJAibqjOAi3pmwTEntwyJt5S6fhkDdJ1YGvA6nxjqB
Z2WlGWWOFF0v94VnJSFlT359S+zVWo9z6FFqR0zStS/mpFxayIG9HV2C/SV40+l+3XXtWpyV7lhs
QwerLThey1Be19qiRsej+Vsb0jspioZAMrkCN2iuR2w9Y3y8QkJ2BA8V8Yl9F6+w5JWj3Wbv42ua
X1S5KKmWbcWCm8S49IT0Gr3eh5GiQKstQPbsszmAEllwdN5BYF1OvIwiwh257hzvxLCUzilVJAJy
lgpwTnbnRX8LR3e8sjCViLZNmfpQGP0KxZTWWfjoCEu+gUcjoC+FBlDZpY63z1DgwiphC5fD5EPp
qwZCVlEe3mmLaDgbMzCfRb1lJh35QGdbxVL8YBJCTAk3E3hNALZ6SfbAgRzsG1FjdEFw6VhTqB7K
mMDTSdnH/ks2Tc/rmmcPWS6es0Rg4sExobmf56jcpzHO7jaLBxRMRYgcxcJ6Xmu3vpJeoQ5TLhMD
k8OLLQo9G55lg3xftjVgCInXpoI3w/w6jc2PMTOUdpwQsQ5f0ktRsa5snWUgJLey2Pg3yZB791Eg
JZSgySCn3JwOA1O2mN+cTlS3om+HeD9EUXYxdG1HcHkYMzBy2ZSehi2ssg1eGgnB1rLfuW1fHyrU
RPdtRbiQ6HB3XsERvHSrxcceMIR2lQ0Y6iQci3aum04vrUL0j2rPhZsbsQjviEeCgxSAtq8GEETj
qZAAFJNhxlYdkTIeGOEwYePqNCkRhcZq1ekQ8nB73VnO/ZrK4i11CckdSyufdpJBOW+g10n4O1hP
TEVYwa4r2V9wC+kdq05xUKhlsWwX+WNZZM5zGNgLln9OcuzspDlEIipvrNKW2wk6/ZPdNg91iZw/
4+B2iNy0/N7NLqDcwOu6756dyjPlAggltLpQ21NgXXGWCpeHRi5wAE04bSmAxdyTY8nZBMT2R5V7
0TPofuepcjzY5k7r7QLRd6eezvQjMEIXxWayLjjvlXZ/GaZw90DlwdKhE/o//KrhIKbbxqzaizu8
wj7B6LsOwXaTjuHIctoGLVWEgyxwpB/rFQf7PgLJuPVq5hGSHEUZXNZicF/zPEeg7NbcA2T9KI+3
FX9322LQgSe6FsFpEyo32nGEN9Qei+X7rBHd+Jfg1JZvK0GVyzMLLzDiBIPl6QTFs8GGlOQk+8B9
CEs/P2Doi3tWoS1xHeDI86qmWLA8cPI8dCp1202XBt7FEMTyXGhgSxuZsaW5WAYlXit3XIrt4IMk
AmBXU/w3asYKg5JzmhKUF79Nc8IPk3Ka9m05UZHQ91nK4rqsbOajYPrpe8mUHhoD/8Y3RHKWZTsy
GqNGK9jj+wj7xwa9+TgOdf09EtOyrQaoUBBWevtKzZFzP3LKSw7pyB6OWi7SBceZTRXmCHY774nL
5lBfoDZhdLEOVnflQR6y4PZ6fb/RgHzFXoqJCHE/kE7BCSRv8tKvpkM2AQfDv3aLdYhhtZljLB7k
GgIae2pyzetTi+KsunY7ZzYmmUOK4zGdt8NdQTog+PXRst2y9a9DmJWEw52+8F5qysMsMBNWvJTp
ocOyabEvq7wLu2TLaXsBiKvWnPrubcSCG2gogaxbNfYnrPIaZ1CsjqtzHaeEdLaD4gCGonsijAlO
d8hUog44LvXFU4aTE5yymaECh5gIncmaTEvfhSNUpipsT1WuLLzE+2GZgj1BbVx19kFPSfR9arsk
mo8CAhWJDanh2Jc3JUFF3oNvdcT/UdgpssnTZpE8/s/GQqVLOw5lq3cJtVLBU8ARN7/vF3rrsyVC
4gdjnRBmsFwnXcR5khC+o+KOeZyTMONwjd4yP8Wy+BihYWW89c6QFN+VmHMr30CO1qtxWUpLRL2e
ZDoeHxUihz6+GNlQLld2mdgkExRarr46roXt8rZY8squfPVi1U7NLqhHpdtzT/F4+DbDnHUhqQUD
lRz33hgIgJRh1+eFd2YrUpQdokbQl/xNz8/6gxBxyXxsjd2uCurs0kUjydZdJMyYFBiyicKYtxij
RmuBMfPken0Bn1aixoUx3C5+Ue/FPPs4NIF+6uKLla1fvE+tOiRTOU4gYUlk+H3i7yO94oos8fp8
FHhjPlhrBwTM7QhIb3z4UTiOhYDt7bZil6UCsnLg18CO5lhpu+ApN6vbj7cEEQGol+MgzhJyazeB
HUwnHqZuF52detvKDRW+NFo3e+E1lABMiX30iCLfl8ky4wbEFi7aeK3QWHJD4G6PcrTd7bigNmyN
CVf1JlY7rZhagY9uQtZRhXPYqskPWQgNstmq9+xAOSFSdRAERxn6IL3TJl5erTUFPL1xyM86GPQW
VbCbi7b9Qf4LBMpQkqC329WaOI3IEgQ22wmJZB4NwfSWWTCMrC07ahf7CqohDsRup9SiqA3V1oNy
+6RFaup33d7X9nDiDF30nYSQT8AySl1cxgkowlzf6EgPVw1VImpH1Ygan4Z1lhkvR6QNRsAO3ihs
kBz33PcJbl1lnLybjd+zD79chPIXuPtVtI+qsD6zMupIh1UFWyni6Uo0OMi6Wg0Y2AZJv0HpmR9X
nFbBWCyZRX407k96UZP6VgTMXtdyMq5GaXKrLLvjOVcqPByx3Ghe9g7wYJzsS9XNP0FmsimoSgHf
n2l4eOZwOee3UWnSZAM5ieKEHUx4JqmMRaFrkR4/epNf3nXIKC6XxsreMsRjwKDmdTkZ0xQjm8qQ
jkkH2/MDnuXqZpak868EoW3qgKIG9Ad9Gqtq8Pl3DuHDaAfka0a6CNmX+t2s+Gv2fHILQTX4J62P
BW0/y+C+TzMqCd3Wfgrl4ACiWlYQvfi6+t6warx3An1FngXss6uGaeSE0oK/TAq4urhzSSy7hxY8
MMKzeeF2sb8DfcdpGMv2SLuH9xK4DWTCYsANwpuYeiFyEYUZRZSCm8mGnk1Bq4dLTwl1kbkOUDU7
yEQE6roW3+YlwrxLjy1P2VRh9OzLPMZKjQ34dW+ZHe8Q+4BH2VPD1gyrFA+dtuoL6gjxeyFtSrjk
Zm2IAGzWUIgQ72VQeTsP+wW0sQu/g253QPdkN2I3eeJfM0jUvYuGACO2QH+PmC2m82VspdjV/RTf
DYEcobNZQdBzICiIAjVud+nVqXse53UVvSZWqhFwOGlybsF/B8VWVGckOIcbD3gXifPYfSFNqVpI
Q1FCsV8wYFsQUWmjd5h/lMZyLx7TvcqLuGb+lV59XjquDg5jOAePVgpn/orIFXx9SMqN3tSkKr9T
74v5dSMceYUhOgCyaIYAvF2xoWDJRNHd7BtqAL5VwSLnLesmuzr25+TdZU+6E/vc69mbCUN7bpde
xXXjPfVABLPNpOrv3tB0T3LEBzIvWmKPI8MmTrKJLl/L7yRJbVDlA/ZnFjuPS6nWZjsQd3nGRto6
ldDajBlhFV2PWCOcjUHfgEqLqgviArhHpnb8SMS4iOgGWfgqXGx0qPwc7iap3VOKfEcXmGQ8m92a
3ZwGSUuIJxqG+IQaeKyK1sRi49QUyYJexp3qOzJoxU4S3NpJurq/7b1A7dm+OOet7vJDU87OUw7r
+SlJR7BOg4LcuwYV5e11+i9SYjacfX98wC+wPzrg3V67bKqebH4FOPtCw7me9STxsEDZZBVHMY2M
uli9dE033ghlaxiFI1X5jIP1JsksQJvS8Zsj6wF+0irGFZ0i7nOiaNbF3LvyL8yWoOcsHFTwUsL7
b6FA7NGKa/++zD2/2fpE9U+FaJ2g2yByRnL6Q+MeLuGWC+JB8pUFqmowiYoxSomeONF2OCDh09n5
wfVY5j2z/IBatieN1ZMTzTfM6mXTk2sohddd+1oPiT7O7rKQWPA6m3LRUxtVRrmexrBpx4e0WObg
R9D6XXVSdjHyuG3qS3u0IMgG/iyZvKokfI6axhpPgWIUob2bxt5Z2TbGtgZMA8neXk7RVBLF3IRk
OQ++387xc9i2I5NKL6p6QTARBbmNnczUtg1RUh3iEdX3+KRNp8CjbaLviyY/yqChYNEHdTflovtp
95aOhh3IiTrK9mhBgJdCIiqyisSdyACQu1v6YE8aJCupNu5vJy8eOcIU3hJK+dhRyTmVu3kNYs59
bugVS3lFqeWgut0wUw3i7G3hqaHHVH6dHJw/ygxZznbufLZkKExyZoaTlBxnmWyJWJsnwV/ATupj
ni1T1P+l0Hcj4Cvw3OBnIBQpDzi3xoED83mpIZ1hpkNZHHrv36fnPotLyRpGIHXBbVB2RJKOnMzn
1CYF8G4U4OHzVnXCJDQaXhOvv6mSmhdudaSlNr+/4udkrrkiKVSSlaQCHepOTHr/72J2gnPxaOdZ
+7P5uOJUBIKDlhe0cvA5EOe+wvhoshcLjiyA33n4wyOT7P9botSPbATXAEwTj8KZxCTwP98APgaW
m0vPegtx1qE7Uydq8oB17I/cRytH9rloJKFu/zsP/n5dH/YKomzAIbH39bp44HRAovDrzDTZ+ZCN
l6iHJ2AgxuZ1JgdUXLcp9TlkGfLOdcM/tPtnvbS5vGlxEsQJPssuaoPPj50FEzYCODW9WVEd9d42
mO0weEFywIDs1iKqrwpi/M6lV/Va3VcDhowoKvOiplF+3xCf+xx3ElCbhUowNtQsl3q3z3cyhtBK
ddWmP9JkxYXy2PWiSfXeShszyehYmknm95f858PHJJF9FM0GIQCx6/Ml8yhPayzs5JsfYmoCmNkJ
V6c6BJQB0OkA+5OOkxincIIZQnrwc2frSSb7CXdl8aeSOMfjav8nIW4aIKFC+F3S4CE8+Vo1kiXY
5iWUdLzmheSMdMJsaqQDzdLlQ7dVc+mvPuAiIudisySux10FhZ2r+0aEJbF3PH7a+wRHLA7nZMCl
ewfktR1ef99mZuj//S6xsWF02mCtwCczWr4O1DklIt2vy+tCApJOYKvKprFsMi6kphfpcQYUbmXS
1YRZO/OlEJn6w6j5R2M5ZFKxUac+8Z038fU2yOQOowaO/NrWgYXapUTnQRJ60jbn6HMsJFDIcFyW
1UtTQorG/UE0EpOo2KLsqAKwii7FaGR0zm+1FMVP5/5SkW35kwDjax9zTCNFyOdBn1Ds+FXmsHgz
WeB29V6H1A3J9ZvzWq3IKGDJgalbr3tuzoqaiZ8R9G1w3oqrVVv3KMbS0yEhDU0Nysrp4hzBdDum
INDxasCZKLCt+i5skoxtk1GOsVq9q3jbM3tNav4qamHCMX8Ypl+qY5mpTHEM9SMUOVAgS07y86Ch
Z4IaaSfxHJGGJJMtbDL6aBtTxZ5z66yR0T+wn3ifPYnH8TP1Pp0IJzW57mWmBqUHJ+39eUC/oyH+
3jtZZJFtARxwWLWYSL70TjKCmCnnnXgWklFE5oyopn/pOrmnz71BaZojIZi2PgL/1TrCx1Fi7bZl
wp/Du4wSR7geDVYqj9KEoq/iIjRSqsWfmjo5Viowr6cbCGkRbzfhrTvs0iD0r3WIC8vGrnFccLcF
rc8L6tok55uelmi24mZZeHfYR2u+DKudjTGUYEJdB6Lu5t1VRIGRYvXvl0/izILuHXdLyZ/o0G5w
54VFoXG9HUXQVC/LELa9OCSTdCbOXB0uBFJW5MPrupEuO+UsbZaTzEeG9L2N29R/5Ejv0Mmw/kaR
NaG+Qcz1+7nh6xRO60eEt1jAfcpEQL5+7hrsItsMc6X6eXWagfPD4toRh765KzscDVQ/M1H8/opf
ZyOXqhTbJTGLfo+1++sVB2kPOZLq+bvH4ZzOOCvfTH8uGiYW73Dq0TyRvCReQk5GjUN2GX1INH5/
G+8ojb/3Oy8KKS9m4Qpc24VL8+XJV4/0Afmd5hEzw2b0NmOnAuyT+5x60POco66zh7bRFTfTALcG
bHsedPhO4zI4dRsAJTMq69HN+vMaIt794sk61pthdsLpbowtu9j2OOR053QiYuElqVST0U9Dx2Gw
s/Od7ropZ3dxirP3aEb+RDXkNTV1kTD4duktf6p/cb7Ma6B3YgiH5ql5Wg/15Od3XYVpDlljiB4m
1drI/UhqQP92qZun31Jm6vsnuTOTqSGykJhYbDa+awAtDg9mVOA04kK4W0LTpd2+QDNzUgiOSEyR
/UoK8dDXk2DrvQa6YtSlc2PUh+A9GkZn5GAx9Yfe637WykGNpKyXZZNZjTfoQJ78/Eg9eqW1K1v3
IR5zj7GFytvcwGh5ygzd93HsolLi3tKc4olxy1xpphQpehYafPAQPDpLYL7V9RC7X+qkjPwTcsam
HQyRLrzCLI5PFblnHhEqRzgcKvytvYOI5eQNW816weP+oX9+3l6bR0scONAOQ8UOKBj98miYfzmY
L3X6weNMSvOPsqdrrfVadD9GO67IA+ix69fHyMXeugJ/3jm8EKoO6kzv1yZ0xuyQeJaaH9ilSpqD
zJlH7/OmldmkLSyUy0ecxISZ3RTT5kkB34ZpbWRHwgWLMbX5F2pUh6ZAKkNTjNRM4YUbkKNlSOTU
D/Cvj/YxU2H1bxUc0wbQzYHNUv2IQBdI3Zcx6syrH+qwt75NDSVa/eFje+vm8TJRehC7nD7+sPi/
U7f+Ni2YS+IBYrs2yxI6ta8SVbvs2EKKJfo2KAyfXkhhjHQo1n7axy+Fj21FOltk06E7eKjfTmpq
BtiyMOnRSrNc6vEmCgcO0+Q//JjJgAE53ZEi51OE+xj449KyUP16bVk/tzTlUsf4eW0YReZ1ZBW0
e9fYTZgDbaJL5Hk2QQfuJCArsD5WIZnXP6lzKWNluHx+eLMIMEk4BpP1jxMV28EBwQx5YQLpONFt
RlV5YpvOdlpeobzypd5jOhSKeAOEIynzjaR6qT+za+UtwcaUh1nnMmss/5J4bQSpExJ+9gOxkn0y
p8oPd1XUdvWbX9arvIOR2ciXmQTWfI29JHShHWY+SYCjqe/5gzrMc0DkVvY5boIbDDob58KjzAwv
6FbiUlAuo5IpNogxRY2bvJ0kkjS8VyYGA9A9yk82FBCUlMcDTlf+fViPGvy3vThqVkeRzLmTsn9L
MwLtObLKehut9byuxjyAWZgwhCZsSQ6qDA+UOFBXHzTWsn6bQ8z1HpVfZ2QjsMhwtprzaacpQRqH
ZJfgflttM/IRJ5zTwV139ryep0mLNZQzO0AlM2uIc3svKuqoHjRuXZX1kBCKWb4taGPHS2sYW+uO
FSNSb4EMQ/mwRlPWdsiTOkrDbxNYTdUxLdCBH1YETU0HwbwzXssR+bQ+fnUaEulv0Kq6adnRVXT/
M1F4K5BjrefBKQkztz1IUM4BQR0e04bk5BVaQauqjqTYyA7nP4FAeSOtvDheLP3L1evgpx9QSQ0i
v/UgM2Ne07a+ENGpStIiry/aYKkQ7JZTNs7TxRykWVEcUuSdKrhLW3Ivpya7mcUH+kroIUOYVpNv
qoe4mLGtsfyQqFWeSoK2p3NGnUtxnIuG1YZ0ODkavaNURQVPnaVIEJ3SOWYr3c5EWlFiK8GuC1dy
7UGSuK6h6/Nl/PimVRQ1P7MTz+dy5G38/nVVfeJOZ2UoyTCeOItlRdFWl0GloiPKZAcXn8CfzLqI
erfgcTIvYFF5WVIsN5JtGeRJkF3rWcwiuilxtEEsE1We5YrTSmkKca5DtHJFsqHyzeyqIzkGefUY
ZWlqrWQv6oGWsjSuWM0ls3afB+eWl8qovnCKvnDqm7KcSSzs0eTOQ7b/L4mw55pboqK+tt29neW6
6Hc2mgUZ79oRYWP75GZkm3oin3CMHlQWgyWHmBzRsli/FawgW/JU5o9w/2xZNn2fmD09VZk8/Vbk
5NbDQ5njfp1QiDhWfOmGnMLMFngV85QP6C2Otsk8dnSAlXxdeBwT2fA58fGoOXJLmq8vTQSJtWRI
uVqdOxwyWyLivBdH+Lkb/OXUi2ln6tpKgneWsiSvwmqRZPk/UYsknDgoj2antZ1jRwNCLeI8UBZv
0Fe9esTtSRUt7WXla4f2avWd5TIuI3PLeIpJgTiGnsUVsGxy+tfUWkwHCyW2oAihtcX36gTpIrWy
k8NHWWLjfuYepnbgsttfzyOl5/WvlCbkfC9AexzeV2DnknePHgJAGxGhc7f3v3pPug4m+hqV0Lqp
th31e2Moeo3c/trjJsFqdOeuNwTVpWcX0rr/1dTWx8f/q5E/PkekwK0uIxcJWbR1WlQbr1URCpyI
ihak73LZu+vCtTID8bXvOYBnXbIB6mJeVLcSnCVSCp9JZqdk0DRBWadCAxVeJ1RG0UqT29R8xBXE
2CTBfi+dMLeytdn0Zk2A0HlLsNXGxeWjBTvBCGJe+3im3C04o21F14azc0Kw2pzO7Y9X+9E9UGji
Nb0PyaDwJYhq8/BLqHP6aeaQ3mMj4ech39Qdaqr8AY4T4iF03LlnmvejI61Kg8rCOtQzf8UpJKlB
zmaRR+8a4Kzx6x8Naq3zyj86irb8aG/ZQVuVp4Rko0UcMxPRsmHikLmbLj5E9mKYeb/FhDT91Qmz
lu6DtKIxDy8nNrvXA1Ua5g+6k/niT1nMl7q1zXBo1sDcf6vCLJ8fVJ3hnn1oIYoh3u89J/NOqkFH
znjuzYnpK0U5QEU+/mpyNBgw7uHevKvxWQGAK2xKUVSs85ODgtF+YOeGJ99O9NaI1bg9ZCkXD8oc
lQJKFSCspxROmsjNhx496khvUZHB+sr3Kq3CMsaxsHIXfeYlQ710J6Pf2Rhg19TSNhipDxjdniIU
V3w+R7fBFzaNQX3V9Ir/aqoiwufApgTZ2vRUPdVXE9oLggKzLLm6kxOxfwzbdOEUkOrV9H30JaGJ
33tkPFCiS6pF4z2m5TYfweOKnBWpHZaq5Tsq/5L5hpqLDlPhX4U3JANzHNpVXnPe/aH9wQe+L0r8
dUiGv4+ZvotrWn1AmJmuj/AKu3l8QEGaz+EJ8h3z6EuSDTQRBdBrxRNVILODPRgeI+QfSabxM2cR
ptcQrzJd/CN+Gg948dkbR7nmeceicPmCoVbP5/uCUKgFqnglrpz4boXZGiELHTaXHsk4PhGi1KBT
T4EaiKh9BFlWJ6gp3lAtJRzuaZb2K39j/Qi9pRzLiRr2gV8RL6WKgqNvA+a8a7djTWAiOCcPasbT
6M8F5UoZXopMlV6Ykq+7Gkjl0Myc9UzjqcIzoQJXxVBNb8qaHCGJJ13zlN9ntmepheHdIGVxlXil
CVJSHsL0E1UpTn231OI2OgV2VaLCP4SzCGrcIxGMhT76eA64z37mwU4AR08RLBkXDL15KvRtZtlo
gtS0OeoIh8730ZLliDDryivsggIV8i1NGt1Wq5qte8lmmqjCipQnfGa+pX9ZM0WS+liCOzLdSLQW
kz/HSxOlqtGNmFhAgge2eA4TjQ3xq7/UYX0Vhr3QaMZctBjWv5AHl0tKEinx6mAz1MS/rS14yUg+
EpGcq/GbnfVlllHPob18uZsj9jb9WzIVU0+5UUqBCjUcFAw1ydZy16F6XH3l+qYMO+TAsRkdp2NP
ibEmel1FL2/KxN1OfBNlziaaqeFbdr+e5ONd9gK1d4Da3zMlQ+l7Tc+voqMEhSW9jt2/GbzF0JhP
oB2lzdLyvXIIuwKLTyBxMx9MPaITzZ6Tu8ltFHVKZf9Jxm4xBSagHbFHyGbSfdyV+cmvLvurmCiI
zI8+4uFmOrWyrVy09KKN40o7vlF5lOH5Ptst0XNfr2ninuKaZ0Y5NcEmHDhQUccXn23ZeErpDf3b
t8k/XBG3NHdevdfBAOgxFwpkwpJGwpSX/XFiA0WxRkYOjkjjtvqYsND5mr/cx44JRlt1b4KQgwyl
7++arOmhZCL7RqSkPvJK40y943RW4DpKe+T+wjWiqTa3pd4HnNVVrCMIt9+rdYRrCjJ3KKJMn4zS
1YUygKsR2cZ9XtamoOqjQYgDm0mvikNTheUPjlWe565X49z5+xP9lwM9sRzmB3owOggyZ/8IK+dj
yOa0Eu49KIaQu46ybGE0zB3TbI+9ITdRfyTtJjiR3PvvL2/iqH8725nLkx9Em5kEAYzZr3FWykg6
ax4iQlUfU2NJDNi0P9md+g/ODV8CTYwmm0IIrkXIiv+GJuj4N8zVHFc9ohgHh6aPPmJXS4fHrEh9
/zpKyFkxI4e5SRaqouQNd8gVGSe/JsffP/bnAGdgA77k/yRFw8jz6H7u53tJJ88lfFtm9yaPGWKO
7Jj9OJqCyNuvHVvnP7XzPy9IiSSBA7w0sGnBx+PzBatc2k7d2Ondh9Auq1jxT6P3csJfI/v3D/gF
9WOekNgtbDsKCVyHdNSXCy516WdQYsK7XzPGjC6eoaQRqwfBYfGHmAocka7yVs3o13eNwj77V1mp
Naw+69Ef7uhzT+eOOErF0Hw9qlHIzX9Ni+nEtuZIe/1d/TGoZvZ1jPEFriLzehFDR8HUwweC7e4S
j8WBrYWVmxtBpNCrdTv1nOwPAVUrAUs5JXaa8kjR83ECk6lzVWiP8+R2/shniY9p9vcP8fU18uJ8
28PeCaMNx4m/hp5Yd/vRXazpKsfGj+Zc3zdCYghadautWPl/APr9364X2LxI8z8IbV+Cs9HCbsSN
bdgwH8vekuXole2OmbWjlrDI/q3QWgDll6w9kUUmbobqP6YDj3IKBwpJyXJjSk3ZJJu3EVXYhKBW
6s08/vsG/Tz/EJ/FzImOyiikupmI5pd4JmLRpYDVUZ1EWClUwRYFSeQ9h5IB86ch+M9L8epQQRin
JCNTMD//2/zTYGqvVRZmJx9bkSkgOkI/cnsjBH9/qn+LxPDfmRr+3dPwf/2/WCj+f+iOaNhZ/z3M
4fhTNi+t/jvGwfzCB8XBCf4DCYPxGSJCC2XOTFjzz2H8n/8j+I93JUHCVG36JMPhf0McAn4JtkKI
+gGtB/Mcaw4F4+N/UnZmu3Ej3ZZ+l76PRnAmge5zQSZzlpSpyZZvCEuyOc9TkE/fX1YfoMuu02Wc
m8L/F8pOKRmM2LH3Wt9K/vf/MJ3/yRyHRBGDlxWSKpOe//hffPfxj/ryfw9AAiV/+f//f0SBI6kG
oNibfIjtkEh8C2H8+9pZnahsDHAtyMqj2ImpmqqZVAJ00NkmJXeiuyM+UX2ACO8Pf/uK/vMn+fsn
/zoY++uT+VZ4x8Gv23ShfzupnBnkkYiJ9ur7EvWuk0j53tpD5ISx0UCE8GYCYw8jcqYffTnS9Pv3
j//tHLl9voGcwzLgpkGwYO/79TcfzL7pkSXUARSFWvpYgUlEdu2+3oEM8l6oMosfpk6IMOHcqxak
A6Tc3dBLc/fvP8ivO+FfP4dzmw/CHwCEzyL59ecgW6loW6KTgyxbrZM08uSraYzzcWSAk/7hl76d
jf+vKPrrs9jmTaQ0FCvgq3/7zmnfzesk0GrmRAdMz260uBsiajJxN1A3jJupttTl33+9Xw/H//z1
9BummlqQBsVvC6xXM31rCUR+oNtMUEmvLLDvSL1L7ptC7TqVyubeYRLw/u8f/F99ryYHi4amAYjD
PxLuKhuVbgO1jSt4Z99z9Y6yo6HEzacCbusP3+w/VzN8dyRBBJqymMx/PMUlLUeV4+3Li8I69WX/
mdHUGberwrk2IdlBQAokvJir6g/v0X/xBbOD8OZqyE08GBy/rp9mHAx3yY3yRuCyTlOmckxrmtwU
cfaJoMQ7AH6y/gCRvD2039aR5zBGuMmhmG87v707apUj4yDUro205Lul1azUjJ3qDx/zz0dIZc3e
CciYP2z/ntZUGT01YKOKYIZzJIkYTnowSuP6ud6wTH94gr/RUm4r9ZYpS/nOrQUFye8bgoN7qWp1
vQ4mhiivDu4uZC2aHHealo59qBrbhIBaJAk3u5EUQn9G8waSwVEibOuK0q28DZz/8GP98ztwuPAz
yWbcywGi/fb+5K6M6yFakFfRYVtOEtZcgBU6n+/SNPH+23sRBw74Dfaim9Dx9w9b8UUnivYU9uDZ
Og3Y3Hf0zZGc9ubcvP37+/nPNXQ73BjLA5jlhfk9a85mB8p4R+qA9qS3M7KZNVQ2DLT/MOL855vp
cB+68ZO4Bt5my7++H0OkQVOsbqYL/OB32SKK3co0ZVOsLaQs2/KY2AlVPuMfnP6USPDP/RZT5634
8zhaOWxuD/dvldlQwfjBqVEHCfno7xhf8B3oOLXjwNYzutxjo3P0/Le/VweIlI7Pi7C3f7w0rebG
9CftMkjok1/EWhSIf2Z38++f8o9dh1BZly2A2pYmMv/z198Mk/aarfzG6E41cXHNLLqL8N8c8xTg
nzLd5olRrvsHdvxvmjpeUfZWsnBoTfCi8qm/3f3q7saumdRIn8tLvFNkxO4eUEODRp9b4F4UoO52
U+4WMxSVkQUFky/+TKuy2vdyWr1DBlqCJvWYaesfltlf78YveyIPGuISXQ1m+P+sZ4w69wZGVQvU
vabeubrMpl1mW3DYNB3umlM5cPFUlVyiMsYpn60VqTdTzGu85j9SB68P4xarrUPXGNM/vdf/eAkc
ye2Hike/7XH0RX59XJNKVzczyjUYtMz90g1T+W31YMGENiaO65pVQt6lhWBhUidSBmprp/SQnA7H
rygQv1j0+/b66EC8wB2hHx0nmufQ7EYwi31Bdw3CBvJFEJe6rYAYjRNtKsaYWFD5stQGZGX+CaZa
ymDCFrduScEa5i1AUB0/jbjZt8xm6aG70NC/m23l/phKDZRpH9kZvfW6LeZto7v8d/pCtl+oy7w4
xos3ptv49m51gP4zREuKH4Lh76PqtPQicftvdYz62OVnVXw4WrEEcmZIFriqTGJwLDjvUK1N6kLG
LnwPMtbcEy033DdTM1ERDWsJzDazM3WfSkMN4b+/Rr8/F3Z16nhy3lzJ0IF//vpcVJGrpJxogIv7
YtqWFRbc0NzU9viHTeHWGeGv+tv6NIn2QTx0uyWiQiNJ77d9MFNjx+QycX3dTO3ku9Bpt/rwp+o+
0GWKyGvt+sSfGFqGq8yaYZMNxiVKEclFElomU6fOONswM+7tKiZJjIZucln7dVvkCWgqnaBexFhg
K5ABB5xp0eOal2u7MXjxkjAp1yFYq7LY6TNkEyeiQbOdh/Tbqk9CMFiKmqCf8T/WzVyEqWrk95mA
3Fq12VfZYeSHX5rPTwCDEJ1T8Lg+yfKyD5IG4kG/aCvcx7a93rbElMi+yNxHkdMgYtXdicxAsmZA
SNndLhuIBGfyCcrXj7HgHtkPnE1SmR0ObcepQMmm+SwRvbjOdW46C0BDEui5kDYjGiG7TUQYU7MT
eWPvkI2oLUY3iLIkaq5fGEgeGrMx1u88dI3mqm0BJEkUCGKBtt9EVTnP3VYwiXomqtHzo3UENdrk
yDyHJbtqU0MfYuCnWEKttYVNTKUrjhLR1yZjRHEl8bB5xOiSP+l6Uv5ANdKXvpcgcvO1wuq1IG4y
tQO2+TB6xGruEOmBjJB97/3smNnUvGrC+hpNFUaTWluxm2EUYWpt9Mbod44aLzKN2qtmTcXBZp2c
K8z7RzEYW7vz3C0qPePEly/vq8XsgsYUAGPdsTcCoVlDh8e0NYc9oKofWIq+iSwBdTmMs/e1Y0U9
JgIMTo2vFbloSv+9mDXjbZCtBvbPhRJWRK9WNesXGoo9ihb9U8viKoTP4iIzXYWGv32Zli16Y0/6
MTKqu6W0sxOwA+uRYS5WKdDI9uBPRFn6fFj3Uy0O8TjghW19N7mwiu8ZJHxgDntiMOn6Y6fPy25S
JagKE6UZwztDe20wmsa7KNb1LSYiedXpNyJohCKM4dHw43T96OaJesxC9txDO/Sb3BgfgWIMYZF7
7S7yyjXfcH2rd2aN5d9mIcK70L3eCvKRbzATwg57IYaj5rkDc5Aoj6IgRVP/rMXZc6JHQ3zk0lIc
8k6SkVJWab/Tb0yIkOFH8aVXA6iHGg8wOwbJd30mzCJQRT1eAExLiGiz3Iwg/O7i0VZHrtk2L3f6
NuEq8+sMxDLzd38oZr8djW0iUStm1mvGzdG/idP8TlSHRUUqnDnHiYP1SDtPSLZDHJ5vi3bUrHAF
lPGpZ97akj4waMWmB8T30JBfExG8gl9P5QYDPGtewxRpIehU1YWTGZtXQO3iQe+SS10MaK302Agm
K3mp6OIfHC9+atqhvTKBTD+TyS4P6KfO2dA/e/DDNnYJabWzvjPl/J7DAYSVXOXTN6qdT8/kcKN/
+Y75zPyaLRiHO24uB8UgJJim8pExwINY6uokW1N8ychEspQzQ2FI37T1s6vSFzf2PnHmq2B1l+Mi
EeJGUew74xQ6Q48kTms3iDSqELLMWxx7UwD47kEjtSYYoPNm1fpiOIMKSqlOsa3uqjiC9GLXL7HQ
jB0S0Z/jggHM1d/QfL3LJH3xrBnHmF3bgLdbN+hj9R33Mc72vFk+qO8elbE+uzKXW4FN0dc1AZML
txy67bL1sz4+M/vaFUnkT532iN3VhVA+tecagnOnQYfVJ2UHXZ3Fm8TWHgpz4Qmt2PySLD5TfqLX
IHptkzZgk2bGeve432Z/LOfCR59p8AnSOio7kYhpoFWVZW2iOxMBUVP1PdqKzHfaiGmt0TjchYyb
mEX4lZE9xzMqGULlKBAs2Ei8JyOaOOyc8ZNu8A65Vf2QLzLwhrmkEk5/uEliHqjeEGl1rQ6XJdOs
z5zCo/EzRGifQ2ENX60BNWfEe3Y2b4ADs8q3kLz40ZXw9qKZHnKGWWANdPVkim4ItLJ6wQ1zWh38
hJ13u2TEKQhb64ZZXsFiuXdrj3jOAyPWrxouWCb5JD2Vp0nrv1Z5dOzB4u9SBaFMmGMIt6YOaPV5
TDjhcMddCs5lcvv7wileHPDF+Bk1yYMpnWdSpsUGOMNLNmhbYcXXgvoLpQEx4oU1X8GufMT2MgXs
sRipW2sIG5FAViOWetLZESssxr6DthDTTG9tPD2P77Km+cAAdmyT3D0Sk1Gjoqx+AvUDhF+X6U+u
h0R2k4oburhBP4dorU4dLNUtUY/Fkwnx/oV8bx4KSBeqG7GGsqkaNmhSifM436Ic2FE175pZX3zW
xA+d3AJWHU2NsV/SO+gM7gE0zmOimXttnp6g85yHsXkkOCr7qlR7TePUCgA2g8Fu3A8QWUi5kuIW
I9Xp9LOWLLRT7Ppa24VRAVA5GdL7ld35sWsRfFo1aNJZ7WzGHyYWdyTZDFcb86XOuVy4XgwuO75k
eXIEzHFe1XTVk5aNbpzudTO/z53mOQKE5uO5cPf5PP3EcQBVq1nOSayxb1TVedIJ8gGNXPsAJX7C
K0B8Dv/TOKUGekNLn095jcMNyj9OlWI+u328w/BCKKU+OQes01ejYvWDLImY1N8eeDm8OfHUb0AK
7gQbDpKBKsnvZTyXPtIkdCpV9eJB3uFmk/hm18/Cz/V6hEQja9biapJs4iz3bb8c4aCtoTF6b2zg
iNPS9Vs0pWkPpIBDHPY1dYqIUYDp8g5BQAOXxQogJ43XuWRR0roo/SUvCJxKo9qvJpgOBFyLTYLo
M6hQM05eGrYy3yXk8Bjmwn8zpI/5TQ3SYKq7+Y++z2A0gnytPmUqQB+Yibd1x8F3zQqbl5lARpiM
h4o6Opjn6Bl/xxksL00Z3a790mu+x7N2mmJPPeRRPu6tmPypzOhbDK/iy9TY6V1RAt4fm+i+rsso
1GgwFGV+kMVz5IAzm5fNMjWh2WonfGN3TpKF0u04jatqDOZISL/N23qDICfE9fqZTsnHLQguvn23
ib0+EySGTHw1ncMM7jfoy44/UdKG6/RC28CUcn1kRrsGraVgvr61Ov1y4wla8glVSrRVbb+zDfEa
cWsD6h4QkHqh0thK78ZRz5sNHY1PcDjHnpxswn13ndRB5475TUQltnG+bCfHvdBVfpFl9Al5ZWsN
VkjnKISaEda18zSDwFp7q2DClr+hCtog5HkhEYatmxP2BsMyJ9OEW9DlW8MtLvRPi60apzrUcZFg
+S5semBpRMXJ4/AsDQZX1mPqnSnY7d6vACEkRjQTccwqQDK3S6wJY+/cPbWAlDohmq1LPw3F3K3g
IRhJDq7tO0qeCyEf9dgBUUq7yVbipNVDFhYyH442mZwsqZuOpohP0AEgGForX9AgQKgK2/uW0u0J
o3zpbkeBBZZzuSxLdlrd6pzbarqfqvrDWSwBDyDLziQ3kPkguy9u2V4cd64eRhI39pae8ta4HN0l
FAxdpHuQZuIl5VbyjA7t3R4b2kXOYZLto2uLZwvm00BsHfo682fq3JRjK5DIyXG+SWSWPrpBeOlO
q/mjsd7BJwBhxiFAiT290V7/Pg6uAz3EaUK7cp9R9Ol+ounbuiIYWq0qO7qlAWnPfUoS4dDWaK9V
3V0dEHr3Urdu6tr1mzmLYzc0OAdsgkQLw3lUxUTd0EdRWMZEmOTgwfoId3RmOzA2xx0aon4LUN5i
6GEVG5rmD2k0OUFfMy5m3HKt2+w970bbX0RCTnNBvTWoAghF3/40teJa9hqbP30kX9rNaw9eLWiX
5rM25qvWeOahcRfjRWhD6eugHoIiipdg1HoFX2p9GBwL+akeT1srzoAWtgt0PDdpAUiOZ71o7lIO
sCOxMci9ufVsOK9S6dMLzO9Yd+tJpdPbAFssQAzFPkc5srKFnh0vBVdTana1x972AehJHYfBG4AI
pQ9YYR5QmR7naST3ASHRDkgUp87iiFCgVQq0rpl9zU10iMkac2B97UKkctEm63LQHVn5iuNm77iK
7YydxZetEy74/M6Fla1AOKAGj9UL+K8fq9W6Fxn3yZ102+WIjUIHPstjVrUmoGDN8Z0xtVuZR4dk
1ncMhsTbVPHBdiF26GN5gzDN76pCXFCVb91+eY2n4bX20j6Yl/jgON2O3WwjhxtxB7YzGOBrPcIr
05v2bBBB6FnLEOQLkFarocjJy+Rx9JznOlNmYK3dpZXkyVfegzca+7GU2qFz+ZqES3JNMc5hFvcv
5ipeUEbLU+vW19mNH2G+PJYjTI98Td+IatgZcAR8EhbOU1ErINT6sbO847qqEELJnZId1xJuMBzV
22QgpEHUztYcu92sVEgf41CsECK0uK/uXavWtcAmM/Wsd9YUtpN3SMvoqpkVtEdH5XRMooPXlFuj
nF/Lgiz5mFhR8pZ2QuXgg2btJ9Lz27vbaH4iHTvEqN0QLUvAFbP8SJfcWeuJEEINdBn+wWye7S1o
iw74qDV7L1wYhydyNCCZtgCowCOoBlavyLIIgCuhXeu9VVBAP9op2CJsQF7R7wHxkKTbE7Sm4rr9
2dcTm5/oekrG1kiNe73o6luYx2CKY6To+QRxbemfdHIgjUwYD4VM5vvBwMWw05SjXhsYQQ9N6kqi
m1BZF1sySvRL1ICe3OBgjOxDbRRFOFh67gIHQ2u+kf08hs2oPeNtG7XzaA3Os90MyQWdTLwZ4+Vh
1aNnz12uN63Du1LK3LTud/a7hlzUd/JEH2aMVX7a6tnRjpeCs568o2KLZmJ4U3xBrLDewBBa29x4
k+lq6eWI8p7n2XNZIPk0EvGzMjV/rfi5lSoeYULccmwueuxdaQRXwYJXPIDI+6BIolf+Umd3CD3y
CP1RH71bSZY/JFkT1kjJg6wmQ2bN3M3Smu9t5zphqUfzoWBIzN5ezyZ/aLWghLF2A6vjlOnm+Lii
sAwrW9UPddWdpnH6kqc3GlErx+fO0TF3Nq8OIHWscW2ygUezS6Kexkh1Y24oS3D5iDR4Ntl6Sr2B
kt9JviS5BS9N6+S0h9Jv+0VvvRYkQWMlj7/qJW/ujYtt+Tm/HEAwY+MUA36iCWeeH9Uwq+kgaNxA
4zYxAF92MyK7au/000Eg1CE45mFYwXcmSo9OzNnfkUbVuzhd1FPSiHI6j2qsvnNBi98JY3EvRZO3
WwLmi8e40WnxpipIF1A5DBXmRzqVxJe4R/S460VNWOHR9i+7erTZ2DKNK1WWZGeCnawn3vTvPeEu
KWX9Q+V1Gd5Kr84BgSvxwo2Y1mvEhOdpGbqVMLgOQicn7HNTctkr1jW7OM64HJ3V+7LKShxJQb7E
RvbF5IGcarMCU+p466u4AblXqrc+RPmFqrrmaj8meRLOyVC+eCudBDstrSctjvkVbC1ZfUaaBzW0
3ga3ynxBn5p8uMiEPqzJml7HwjL8YjBfW9RnpyQti4eM6D/fhdd3V7jRRE3BOB29twTxqxSwJUbZ
czkGqrEs4El9KBONaX6vPjKnv+OxMEqbu++MuCHoWM11buv5e5PQhuLV2UKQBF+Vm8mJOUkVdoAW
DhNkoYNbF+U+nUhMqxtrejHUEhHe5NlfdW3Qw5Zq+mYK0rbuMlEn6irbyrr2rjSS3ECOo6sFQxbl
Tw03iV2x5B9u3SB9EEgeMlHHvu3kL00iNhCpnLBVTRy0JbUbXkiDlPKlz3b8vXb9FHeyFJtSt7u7
oVnpTxnGJF9MCxK5rjc4X2Mve6MlAudqtgFVMo7XTnqq5I6EcLplYhmDZBgvC2JmLoR2cZjyCIU7
akasJB0MaSAb/R7AorNR5ayRbkr8+qEGmnrflXZzTGNTzLiul3pb20YcECkfPzkyt+6qbDyLUi83
tmEVbwU+jjcyaS3la/18wyg58rue5N3Wo0384yZiYiSA+dYf47T7jpJxVQ8MzGFdZV2vfTS3ljIX
ozbb1NFIRcK7EZtQ3pOMBbdYnusvFH3UhdDUbCyi6zjRKXKdoS7Yu0zhXGsJV83zR5MFt1+6jpaE
oD3N+ztbYxAPmfd9lfgzuIWsiUdp7cZNdNSStKsPUzTArFolTdyjNmip+WPAbMXb+ZcVzi7XqvuW
8XfOXxGzsulr+WDE755epeos8TCmB9YghiLJ/AC88PDX+AF6ajj2vD4+CaGNJDyJMg2yPlENFNVS
27VtZFgHDgW75q5jx+kT0RP2e1zG9qXlZo/T7a+5AUlVJKhShy4mlUMFHk6mjXstJqq5o+lNjoEn
EoX9vh7K4UttFxpQt9zmX8BaMrIBUi/jfDoejiDvWEeiHCTLSCZP0OvKVMcZPXt5b5B4dymWMeu2
cAONPXBs2ws6K4m4SNFgpHHdlYt8L9tSBmUp3frHoIvefFgm28SqbJWmxUzMkvGmhYinth3Q+XZP
/72cApXYUoRMKUvP54gi7MqZGi8/Gmk0uGFG+3TTCX3DvXqnreK6mIrWq9u+l46zM/R5583No5rz
+Wud0Wf2tA8xE35Q9w+ErWynrrdpADdsJ57W7id6ydeVvurG7RPtxNN+Syhfk2n8AVlnDXNnXt/6
It2QxdH4S++SY7TSpONqRWMhXGauOIMCvrgQm8A+oc/J1oTFw53yW5cAzsPbIJgPxb225bpOvNZk
rFgTu8/Uc/eTmL9p8UBsgz0hf/YUeM24feCPmE/0xvNnwxutV6k12X601Ls7mJzRCRivlrI65K6U
jH7R6s6x5mf1s9xxecT0I8OemDsac/nkQUUyJUax61wUrrPBxcpGoDp72fUm2crkACyKV8RGl3ce
HVm9x+YcEyGQpZN5bHsoATQVbnPVrTbr2bzP+pSbu2nlN79bMnABqB2DewgXRNDppg7woa7dxTyj
n17qsG1cywuSrkkreOyt7ZwwPYNBgjJZlcQhJm6/NaZJyRP4aWE9ROPk2AQ+p8IJTYGWgIQqLBLa
FEv7NDfSqElIowux1yZdXzeRGvi58daxWSIOYdyKbCOetzXC0fxKaazi56FYCuMMT5StwJ4E/1xu
RjJfytrDyNH04NTWKjp3EAWHraqgDW8TyyQVrI7cmJTqDuniudTWxXjKjbnTTt5g9cUeS+06793S
yhvI9n9tEzDwxvLbhCcivZi9kZV3ecv8ZiMh48DLN5qYhAx4B1LceXg80z1/c0SnAnvOSRtci7Zl
1z7EZsdVSnfy5WjVJUeemfcPrOF12HaTMYjQQJEwv45e5YUGUP4Ujm3S70vBfa8o6GNcctl0ewRj
+HPW+bUdes0FyYkxtpsZU8YUmPdrXKUHhm4/SdP9wpHJbYpK+9R2xvLAvj2cUtM+VZNb7MvEs3fo
Em4Sj5mmDS7MHRC+NUxW4kJ70ZmBhpNzJypzPiR4RpHKMmVfFAOswLJH43N0MwEHPom+4kHttVv/
LPla9mkyb3tcjhXX+a7L9vSaKSKnbljO8P8SqreUtWBBMz2hiKXjQxSId1+qhTDJ1O25XXkZPDCr
isKozlFVs5Yp0Ylr759v85MtaBX7q+pyj2VuuNVHK/IlHDvrHEd5/q5ibbkKzdOvU5/OGF3d/BZE
s8aHVcqnEUajLyyZbtFh2HRsCieludVHwdJ6/VbEo35M2SJaYIOL2Olj8YPwtgxxdNQ+6Z3O9YXO
m8lvsmAeUnX3zeOhPSXMSb7lRI5uZOH1m6EyK5x9VqEhMxZ8pwvUn7Ba6GOtHXkAa2/ccs0jdXG4
kl4c1l0Aw+iLWQHrDBjJ6u8F7QImZM6AgzQ2lxcobN5rkhv1FXjBV2OmgzNrpRuWaoqu4GYaFZL6
cSm7SLIz1Diu9aq5c7vOoSs/uA+5N8KyXuhb+0Sb5owhe4IvOm8odq6de+/zWAxQ+Ob6rM1Vf29E
cvQdWpFcsy2dFLbbbkdGnQZM9eQ043uX6wWuNPfgpJE6w4G3N5wYwz0ePIiycd0wSuqa7w7mqmij
tfoS5h0hkD5j8KneMjY0wsJqo3SDz9B8HwXJoIHwqlYL+7xkheWzvXxvHfLIfUzAOvf7LL2QAuNC
A1uGr3PhckwY8ir4m+4MbbUfRoMRELVFtR4lI2JvszAbu8dFLLe9IHjRtNr+Wq1JfxHdeMwgOglm
JrOzp3NAe8rqAIr6mNhMYNL1arwlLal+w+LCzamX6p5AFrnvHAb+JMBwNAekKee7MpNFaKPIIesD
GNi3JLLdrUhgzvoDA2xmrYCLAtMdUWyRRUu+oz4gLtNPK6a7HfHzOv2QUp8DfGFSbKAgEF/GpvM0
dqOxAXy87Bg6egzukkjfJYXOvdzBoxzEc7VuVxModyym7t1ZMuM+y6cfI1HnmIralWwlQqGcOhrS
DVY4eajKWhEvT9fMyj3rpBG7yVBYWjuznVMceWtkXpXuzG9N3+jeJpra5e6GF3qs4pmigxSccF0r
954mDXjnmjwAa91zR0u3Pdgrv5HqEd2HeF7sarh2TL4oWtN6y9JHAuHJDIRJanzpNdIFfAlm+xBb
LEJfqdp5hOBSbdw6Kw5eN3lYEsdoT+IGXbjU28CNr4+8rYe8StY3FHN0rmP6ixKP+VWYUU+IRT1z
a+2z/GmEv/l1tvT4nnzYiWNZT+jV2PqDrjzYDrceqlaW2W60tHQja/QDSO6SwMu9kmtbr+9hQBi7
CEL6ZW3GggqjiFj6ifcDXX//WebVjyKr5qBrx/H7lOkOuEmz7f1mRGXq9COfw9yOgbYiUQvljzvr
pCOh+D1CV9zimZtAl8NtbEGaRdV0sGwgvI6yjro+t4HhEAIB8OCt1zPyJ8X0Upb5hzUgJalFyaW2
MX2rkuca0K5JpYAmMNIF5VBrE7Sg6eWwFeWttBGi2FRL1QAZ6NU558YNulUlj7S7q5OSxeNE0TwR
xmRDcOISIUZGjmT9ecdaSdaptXAbBjdB+EQPiAKy0hSf0HIMPAi2Qw+r4jkv6VMV0/q0Eta6ydk/
w2mOtQAQAnIpSejdaD47Mnsv0YRtLVeLNwz9Qsou7WXQ8j3t9Iz8nuVb02t9SNqX9kPUHEWpMadm
gMfmZXWbGbhoOiMLLPsVImyq3OQoQNF+icqopCnpLCl/QsvYJifIsBs34k4wYtRJ8F9V4lQIbsz1
NItn1TfDUR/n5RRzMvtdMuZ7j44ZjXbVPwB3oGnkFKD27TI5ueA0ggQxJhTXhj45reWF3J4dfUPu
H1y2gso1UPd5kwyytiQ9lbQnP2c/DauitLY1B+DWXPUsxMNHqCj9lbtYs+n3ypK2H/CRQOsd7wQS
lwOQvKpHGTnLecWJ/WJF3E9LupFfhS3IFhdHIghxkExZXZ/pVAdy6L7Baygv42h5Jzsr0yOmWm3f
dqJ/iVxTO3WtdM913LafNIjlKRVtfLqZUvyIEAc0yZl8QMVFXjhbGZMFRmEMdiC+WENW7psFoSDM
LcpFPIa8oAYRoEXlbXVdWAOzCWu4jHYlAIIxmoi50z83onEvEarSsNDod+nxSpbGtBT1o9Sb7y4Z
2eee7OV62y9TvXdw+oepSeDHoJbhnRjayC8QTpPaYbMzl/qJiLKxu4PpqR7jOWH6u5ZEWwQT7dwj
oGzatFSLTHnqKYxaLd9E0lE72iHa0ZkL4ScRv0EFtQzSK93LbV70/dFWymv8blncY50P6W2QXX9b
2GnUnrfae+rqvCAsvSnVJnF60qqHUZDbpG4Ra2kxhAuStH3pLEOI/oC3LQXy9CXqqC5pa2Bc39wo
4b1Pd04StSPMY0y7RA8gfTkvZqzLn4m7ePuhoxyblsSUL41l99fZNAUBnqN+11VOd1yH9QshHeWd
4nZ1NTKLhKvIrh9FST6x38SlcbAdLFy0ynVIdzMDsI1RTdznYcvc0b4vQiCWkfQnWvX1obArdnl7
ijV61JjuzY0YYgLx7EGOQW011cdiVMkYevoavWDLyn8awJ+ZmwjOAtdlmjAMkmXTe1PGkof0CIyi
TrNnvVksSOkdzcZNWreEhNlafxr6Pt+xoVGuFdaKzosr44ys19G2/bA6dBFWxJo2XWT88/WFENfE
fS5ndj97Qf1Gd8RwH9omIe/WhIeivZroJqibMjs+ulUVBVzGbWOvV7QXZFMSNqYSPJ6bG0EWrPLU
aEugmWP8Qw7ZxOzTQYrVJPlRNyrt3ejn9jh4K/uDZSgmFcZ6bjzmfHExVXc1yJMv+rq+J4r+jWUx
384t9rE5Tc957qh7AH351mlwITP+u12QzfrTdOfDIJsIFkl2VzvjW8oip1GoUrh3dTIhPrJcmjtm
zp2maWADoKyqHixUUXGI0Ixdj0J7r0UCnp2eIn4ZjawNYj2qdxpGXVjcC5A9yhThIDNyTX+ynQ86
dOm2a6tdb1lzmIxVf1eAOwi6IpeMqLAhILu2feyyrP/OIihw6cqDzn0hMJT7AW8HIQOCyV3ZasMX
aBrxwaujmJiJoe32o451NSEidPN/mDuvHcmxdDu/ykD3bNBvEpAEKILhXfqsrBui0tHbvWmfXh+r
zxxMz8FAGuhGfdPorsrMyAiS+zdrfYs+VyMZZozueL/RCqG5O5GKOKIvHap+O2O22WbxxIB45kPS
YlUHBB8l2snX5+Kpr2g7A5dcN4M/LC+QQuY7z68tJu8T3ucjz1X2sAR9xBRPjLrYgdosfFYFF58H
uUGlBxmVlOf8mb6RPKRZEheNvs47ZCj0ImRquJbVBiAU+k2EeGTLZE/r1uVgPwysEmHkj+yAhI3Q
anR+9paDDdKgCiINwIGZHUv1Yy6TYW9YdU7hQPo0+ZFa/QNDOEtTEsvEj9bR0AOKdiouKnTS04Dv
W66o90L2WrTKUaf3gdbrd7zbPJxllfIZltV8SJit/h+Flf9FVokSx8WVKiyPttf7J4l3hWnL7lv8
vr8l80Q0TfDVC9dNVwzfEe7YlAg8s5aGU4nwMA2e+sVCXrDsVbLFBOPTAIOLCuFPYaFFxMrTcLwD
4QAsLyJ0KVvNyurMoM5VrH0VamIBk3VVMfypEf63rH3/L669v9j//pVH8P9Da98iyv/X1r71V0kG
Wf63//XdJh+/yr89fNFH5cnHP3r9lu/wp9fPFH9gOVr0/nQJWDEXO92fXj/D/mOB2mGD8gzL4NDl
a9gVL4Y+w/iDfQ5XEfcqbhr4lP/p9TP/MAGLYbB2bIdoVd1z/x2vn6lbfyWeCZMXQGAzrD1Hd7H7
uQtg8B8MCZ1MRaPafIdgqIhgPAy0/Npe1aXcIEoE+dbqP112aDudVJGfNuSDoBlcdavZUrwaoh9v
hO+kxSrTRLmFP075bifvVlO1YTDX6GBcEpV2AldCUPCYLtdJqztfwkqZr7DGCX5/x7EhU0Lr8vcp
M9mcgLNhzSG86jUeC5UcyNCsDzrN8wu5iercOFb2YBPocHaNiSOekT1fnWKYm5s2ZT0+u88hStyX
sU+Rsnby056MRalC+stBOqnY16q30JTHFjUpX0sKRrnxw7y85KUMQJSrGxuN7Ma+7zNNlbgKLAUB
/ibzgP5T31s5LUYUaq/4CNSNWa5Y06hWr9pI/C1lYrlDGNwfiikRV1pL+Z1oyXtfaPFh+UqN8Iqr
nlnOk9YNn3AYphMT1vwcebzkYeCHj2DbvsFHiD06ZbH35vQdNK0RzMLKbq03z9b6968RM4ve19Bf
Xn+/Sm8asptuNuI6sPsfEr4qIxkgqi0jSBAGBxWbnH3JUDaAeeN826levfqd3c44QwZ164xCZ+IT
ZzeHhM8DBNoxUPjwglE433yqqDaNll9C1wC00bwaBhsTO3u2dN7mtIj1rav6YZuQb3CNlheuTF4v
6UsEPDRTdhtstzRXFVfcdXZNfhNtmTCJWj91TN+zNcS9DK1pDCyvj/NxUxp8AdowMQRWGJufRcf3
HDKLdCvX0Zg+/f7wmklBXqlERp4jHrvYc/cz3Y+1gozifKciZ1+X8xOtAfNb+t5KaOwmrOnD8raC
eBN73+ZXLqEUBRjY3udIX6KQ+KGijtxvz5vab8dGx21VfCA51KY9AqZPgDLulUnsdJ0Ywv00K5N3
EVpfphxyHid9WPeM1wgMlS96qN8ZeUhmLyso8yC8hEVZNzQ5JBglNsDGxE1LmowpZJjsBPFU8crr
DO9Fz4w2gI+r3+gtvU0NhORc+Lq+iVy/IsHKGqqtIVyNcnFwrkz7OwR8Y3hyHd26UCwXgTC79i0B
prh2ObUPPl5Sqiarp3aGr7nSpIg+F7/9vhTlGAYOgRh70XnWp6VXrHDURNbiqiXKYlOErROA7JUX
FdX12qs89ZUODhOs3ueIikafANJWAw/jefKGdevdqygQJ380iJ+bLWdHsp573+iD9Vp33vCQ2qLa
QDyLGXGjUyTvjhthnt325OV0SZE+DQ9TRPQjV3332sYaBQp6mx7FdNMHABWiq3SNmtXnoG/JVR9W
aKVYjdO/NZvKHMwreLnwwa9EzKWl/Dt2MRlSA5z3rt6Yl2zy52tUj8iTyK0K7KynQ0jYB008NuJ1
26LojkiI3Me6jocvBGq1S6w5JW0khQPKaPWml+HwqFdhvG0YHWHzERH1UoEKmSQt9zIAj3wv+LF4
W3LngGP5o4OM+WDwqFwgdhTUNKHOhlHy1SVrkTolJHuvkU9GyWe7QXbebsiLszZWWDe8wpJ6tueW
oGt3AjMxUciaMeV2WQzHXrNfqsav7uhsjGvqVslztkTNwUa136Wskaxnps5Uy2XvuipoIo6FNN16
4y9lhVEbz5Jc+FefeehrV7tHCykJdcYQPwlyUDauxgIdLhapgEYx7eGWT0RGsoM42oSavjimFq+T
TE37UFVL3xl3QKk9FKlh4cxLKpFaD2lNdKWBtdhtRfigZzPpYmHdA+jTOwYmiK0YiaXavK27OUnW
NY3NJ3O5rz/TWLRxbxHsSUzknDx2MvH3nbaoaTzufcXxQ3IZYR6SIVDrvhL6ZR4MRUY8QFLAWmMs
NrLT2yvvf8fmUeb+Oi/SGwBBFD3Eiz8T+zSv3NFwjowFo7sFTbOOWXmxi7bHt5GRzymeQ4e7GnCw
JKqPKL0GpsIyYI3NhpV+i3JYr0xSj7DN/5o7k9+ppcdKqOkDfdZ+ZHOIr2BsK23J6q2y4+zNxWUG
lBksM+tDV47kMyaItFCmLnGvRu9vGjbfG6eLwWLX3N6h6j9Y9lyAorH8Ac2KYM855YuOBLpZf9Bd
utcaLa3iFnWqU14U1gYYUssypOLjMBLsVJAnLeMUj357mnCNgPtqTS4ow2keYr2O9xQlw6Jan9aT
j9gDyYX7ijq12GiDN3xoKBuoAeon2bPFaKu6eJY1GgPd8r3TNEb6cktYVxGDqlvV9sRU2IC2CR3U
pZ93B825R8M67Z1Zcw6jAcIQM+u8R/TWb0h8zAnsdInq0/D9m7BRr+TZoyuIZbMreCEbws15trK/
DVCkm4e2F0c5N9bRJa3sZjqMdsaGPKt6Oak479ID8UnpvRZFD3nXTVccCP4pUXP22Q0sekgSJFWo
Kp/CIuf5bDDjrS2z+GI9UV4A1Y9YiWqu4tSuCLGbqztQwo9FNEG2rLBxbIssHL4sZNn+yiNoRq55
4Mu9HzId8UpXu9cxpISU+7U4uvxApp99c/PrTP9MAfacpO3FLxjk3rRJ2ie06Q7ZZXZXbn0nKe7J
1qjOU8RDza0aSEUhIautk1QPFkBvEFaGU6IxS8IbGOT70WZRbdZMEFxUiYlAo9yEGld7q8y9w/ff
ws+667SxDFBP9o/lIIsAJ8jAGLW4Afd+QXyHPRRrV4AdECtAE/Xr2BdAuxc3jFVcuFcniF1cxBJj
J0IlucafW9xE29wBmJ9JejCf4nTpJ+d3KlgI2ITQbyvf+emHBpep8qxN3epQydoECmM+kVIq8kcr
YfTQtj7icHZhx2KiO6dMY4TmK/kSDjGLy1iVG2OwDBIg7YTFada/Y1yofrJ6IJ069JL2NjvGeCBx
y77JUrPYAI3+QwLEcieroVv5fjx/A+Y6toPePxqODG+NmWhXp/R69MVmtO0jawqKhnPOHTxrx4Cn
2jgJzbZZaXhVtNzaxIM1bVPIQtt66EhxTjz2Z8jbm820AIBzJZ9dDrdLkY5NTaKAoR1ss0P0AUrO
HLhrTGftFW4TTAQ8kW1WuB8ALPNtSeG7doSMN5LdZAB3V+66SS2sIDFurWpUW6+HZqnT5gU9Qkrw
q4oARm7po+WoC4w8XDNdjovIxaKRkjvNJri45LaPnrN11c7vUfZpGs8JL5Hus6WK17Q1h81smM1G
CVs7uIWqdxgZzFUSE8Dn5a69TnPCcIueMG5XG+5Jaky3lp8ki85wXAOSygKNWIoVQrp5X5XaxK6j
YAA4EZpE6DE3Wtwnp77Bw9bYQ7f32LPu6ilFbG03+ucUZ+4OICRjImlNBCo7YYAhYz45Zo5uiqKA
eLMGXwQjGSihP6VvJSubieT9TL2yIz/CPlcTkA7Ze9faiW8aGqi1McZso2SpP066cVMuo+ASTP26
6iZvx8GgWmL2zH7T+5r8ACVsv+Wcbh9hPPmHsiZBblXps3EoiWwytnr4e5gPAemishD/sEEaDMFR
fTecfK9qD8LOrTvu2PpgQJK6eHVr4aIyVPJDFzI7O3pcXYkCVKwuJ2d86pXW/EpqvCAYvWPcfDxS
OmkYa6Pq0wsj+PnkeXgfVyzt3aBO5Ax+rzeaB8duy/vC17Q3w4KwtdYdN9wNlkQGzqmCUs82y+kO
AYP2QCjWTEo32+13B6fEnppQvjihTjiXy3j+oCXSfiZq0rklPsmbYeo0O2zjab5Saa4IuUfjczf4
tb4Xmo4nrC0VMVKxXxK96Ibj4rHqu8NciPrdcgvxyUExH5yk70EfggG9c3tz3qmKKy82vG6XN4N4
GcATb5w4xuWn92TzRH6OlSv00zuMFgw/TSahKOg8K70g9CMNuY0DuHTzMS5IS6XdEQShpSxpRlql
B5TMgaEorNzO9lYxNoUlfzAgQ7s/eWOZbESsFsQqO/iIOetqipwfI9qJ9aAZzwWG7XUp+s+W/7WJ
Cp2akfnLquOcPndhBqdLozsp5lpuGuH9Ipx23jRt3+2jNu7PLBjzM4jnX1mHpq4xOm079lTjmLqw
gnLRfvbKRmRS9A9irncIqOhhlP5CdAeE1iE7YsFDPtIBWURjrW0XCO2KyehlRN1xsc15eCdADGNi
PNnfJFMY90MUJWdI80nQlYKibEqizWjpywpAJ5F8+jlB+ltZCdbxkfs1mFNEw2yx3SMcBHyDDaqF
zLLNIOma81hIgixpSoMWoP0Ok9F8rVuWLJPojReimFs0b5O7TjVMTo6pzn02ffLsZOhUxh6TdXtb
tXG2WYKPc81/CdviKRunx0LhK8JugGQ0mZ7KCt1FKxnv98PzWAi8bElqv9VsfE5VkYo7VPzlM5mG
LO2E9YJG7C1Eu3XXOSKmDzTCxWwzXwCbcZp3n0lNundWGO9jwUJs7Pw+IH2Lcqt1cYHAet6Sl9E+
61pV4A2s5aGi3t1CRX9kxHAQ7JDYhwzZjzxJYXmMOP2szArGpH2fEv29XGqpRLOecK0jww+zIKOy
ZcORNWvYND+1rGQHYjiPcO+/8esH44ywVR/fqmXA6o7DXeFU2FWFnM5h6GpHV3nhdnZRCFqYyOaQ
lGRZhsRuG9qr0cO8oQI8Dwgz0Ajh9K0Ie9v4MjMvVlr3i2axOmZkHqwYWuO1zTwGFnaNAiBKr5Sl
Bt5Tm/TlhfVJkMa0qd2oBvCb4xhR3dly+uqDbe2EAomx5yp1jDnwOeQC5UNY1yLhnTzcmj+Ju5VB
7zkRzpnoCFuObt+3PnROriOL+5Xp6GxCq0vmFM7Nb0rgBdTCa8ZA35MS3WEAcLdSWjohr53NbRj6
XMddeUrxflR2/zi3tlrBloVn4J9gjH6j7vuwIndbNsz6hdOvDGqKRDn+uSrDU0I03YVJzjX2w13O
GEiz0hPSUZ5sOsjKEfXXNlHTCzr8k+anz+xDhwuIAO0BnbaHMaf6Zru67Vrz09FmHEAedgJiINfK
ya4dmb0BfhpwojLuN8owXhvdf02ob9fKRIlWOqc645jzOlxllSePOeh7mWeU74PmPmLB22S/vRGR
9pZ5IxsqP7N30Tj8GJifFxoan562MHIxHWtpRGvdVbvQFjc2DRFCutghm7voGN6TYO6ZA1HlXoLH
T87fXOAzX8Oy0qh0WPQIzyOnuCf7q9uhtTh6ukUONl493Yh2Ra6lmyKxA47tF035Z7bf49HUuy/m
c+WCTHjLS1uyXJPWk8mypLC0+b5O9bdKtjyuBvnD0Jr7yiEg2S5eobO/I9T6Tm3v3OP6iCw0bZb/
jZ7/4NXU3WZumquoUBhq7Phh7tSvuGqGEykBXG211W3dnERR5bY/MJIrULlGdlNMIakV9fBMVGu6
cTT89HkUQ+yPZR7AwjaR5Tf+nhOvJre9mHZ2Hgc+dgC96RYTrbbr6+KIzn3XVjah2RFdHdb3Jpo/
yV/FUKvQxSNMPaVh88ab+ajKeE86xLX04nETw03orJxjtTsk7D3XRawxEQDFtM/nmHi8snJvZaet
c/o0Vo/GI3wMlOVNv0WtWSKT1uttlfjrSNQPOJXeIncJckCGVOfiTmEArfzi6PXuoU3AxdBVsOdk
7ee77ZFIvpd8ZlE/xXJVdNEvKPgcIjocMcbzDJvCZwHHFQmfsw0H7Hl9L+o9dfy9NmsX7ocd3+XB
ndObCeAbJYdztcP0oJYgU7Tur1hBHvqagzKsTmAotbXfdEGVzs/1jMV6ihMtiDKmGdKO7wvOrVWS
TS/mGJNQEd7sLl6HkYUdHPz5oqU4xBGqfy/p9q5bR09WietEd7s3N5Qn+uEG9kPBip/MhX3No2w3
muSk11Jw9cYxI+GqRkAzz7n41bYIZrIs9ddKaJ5co52pH2TdPzMkNHYy14xjHKGHUR60NLtVY7qB
Nz+Yt8JYPA1dpattn3S4hstGBCZzYp7IdcwAci4N3kLVl+hTpszOX2c/ag8ekRfJQzsW5aNo4/gj
lIXxxmTM3uclHg3f1IruxmHidEevExzAMmrMFWlV0bwh9UMrmDvaYbOeEifMuGJ4fBum2fVbE2wD
jrM6lW9pG4eBP6b8t4/K9ah3ati1pYuX2lH1FgEPzTcBSPijE284CUmc+WEiVzM/pER8I5KWvUlQ
a0ykNJM0PyG/18I/GmhYjPINgSl2ex3MJjKvpmAtmxVcMJt06FiYMr6w4lut1wxWayQyK9IoMMN2
qsCHmFMfbmVhbpAlWEUwo9wLg3YStk/RhwJ8j7Ve3DMSnPXLhOeLmWsbqXgd4V7GUTT1T3UOqH0N
zKe99jEpnquMPNoRC1bNiCnCW10zxuOO+WV3VCwnH2iETsSymrtNm6FiIV9o1K+QbB1SDvuh3LEo
b4+OV5qPBlTYecFzhc6+y7DtH7zBZkmgL+JAdITFo4XG1T9ZUWUHMvHq+IsWzu12pW4NKmJrWxgS
Rw8h20QFwsZ8rvF7uqday94xlRbGz3L2/f4cL2mlRzueM9mvQMCzbvA8/OlnNG79mynGJj5PldN+
cvUSf8j4QjTxRqBjp2YnkWq4t31JULM+51jcEUUyic3axdfEjiSYJ/Kv75D6S740xrNKLJW7h5nT
k3ZUkHW3HzEvc3FWlf5hIuGuN/PoGAi+8xh/bhoi/39CHMqgX5eTj4+ET2pvKhev2OTUlvrs3KKp
tfuCxvaEcbAkuSXRvReU92h9mLqTF23NQu3yuf8s0zK6CyUDhgDdg0v/btGaIq2d7+zBY6hovTek
jrccXD7R71OmA5YYEMfvaVaw6Vss64N5ZMULaHjGsZ6/mzCDrcVqOg6fIb3pmqjhEpRG4RvlG3uC
1nmAwheNlzYvRc3zxv6eir7DVDypuDlnSiVDwJvJDw2NaWiv/linX3OpinHrpMQF3nKnxcfjVcIg
9jWZ4Z1zFMYPZi7MWx3qFrgNTTeMgE0L+hBJJqIE0zLnHPhaL2xkc3M3voSUgeFjO6R9F2jY3pAW
mgLPaaO7VcAOmqGNObWfpmHUjJQl2xxqkGJurzhs8AmaUrY/9CLi+KZ1h3vFYxsZtpy114LcAvFa
unZabDMWK0MwVX12yiuzIiiPfEo+dF+xta1F6qNVy8z2wpzpuSNAK5jRIdS/UKKV85XoHsfbjZXH
syapFBo7cqOMF9KgNJJxslJvDqZvRFOAv5joAj6W57lyOPONbnY2qDTh2TjS+YWtRl21AZ7Vvkgi
KEizkzX2ygyjXKzA8cQUUk15jz5YXzMsMwAtsKHvzD0m2voUsWcMCMdhmOh5zG2DpSnZ+rnaSzKJ
ZuIXV2zbQezEHQ92ZqgpkUFRlexwFHh3dOeQGJ0JeEwXD4qBeTXV3F42rL3XAYFPtsOUqRdr9NlI
3gbmN3m3o3YrmehWqjmbTYM+aZW6eZOss9GULaNHw85xWqUJIdCsXdCVEPSZ0E52/SXmZSgi0W20
3xR7HpFaset+kXMomT8MiMOpA6oMBb/w8/ecOGb4NGgePmM05sTEZRU6KNeM629njoyb1pAWtBL8
sAd/gly8tcQ8M8or0+ZBZ66qn9LCmrIT49/apVStkxsazsjedPjb+2PJqyY8J2yydakrBgbQQJg0
+FV8b/cmLnuby31lVQKgRhFZWr6R+F0QpcjWh18lZsF+MkJMdigaHyk4sexzx/eqNd/fIgV31PdY
+em6bHlQCOyzAfff2g/DKdBCozhY86S2iFzcGyUdLspKketCPsFWsU1cU93s5rhWTzz3Ld40lX5J
p1lEmTJEFCSmDcJiN4ZEmL8YTQ7Doju0Fope3M7TwTbGNsBf4xOFQvpNhaTgnneTMHg5/dAqeJ8i
nO5FhUQuyZkBhLWJ97SzPhioouuv1CtHbXm2meijIrG3qav97KoZ7bcy7vFONZ9tx8OiZjuoYK4Q
8STZvKRV4NJ+n9BhWEE/uOG5dq3Hom2LdWJ7BzsKQVljnEQnidS7rsxVBiQininb4ioYK+GtIh2J
V6PWE71Am1lohqFRRbjuUHz6b5NANpkbZBEhr1VbPj/racadty5c72mG18WyjZFAhYcAqOilZcC2
EWOvSA0qvVePs7pcN5iMV+mI4yntIl7EZOLdyKaZC5UnYplQxrbVXF6TpE1eiRrh/TBrmZ/rpmye
sMEVF3hGz0VjJ1sx1S8+LSbCSDyCiyUj4/0lu2VyiqsXCg//lOm4iwY0xM7MwH1B1PnRes4IVLMr
Y7yrRdYf54pZqmISsFNgAuIIf6Zj5CfRDfcOMeF16tzZc72n5cUMqGPxsNHGSl27o7pvSekm+KYo
WqTmFs+BTOjAoNRYrYmoGdZ56z+UOeNo6Q1bZaG9ZOJ71j0/AdFh3Dp9AZKUbr3N7DlaI3KnX7Cz
9zmVYluOY/mIcg6zRT2akBcmc8e8UoelNJ86RFe7MkUFYCOv7lcuWXGrRkYuE44Z4lsCXjKIptjk
M4zSu8anZ4tbRRpNnd4XuXtCNUh5Yk6HyMg3Gu3NAfXaq20XwUB4z54+hpIc629+9FOPFsXoqheG
vcMvpMt0AapuabGSVw0V2am0sp9gM2NM9+bbiP8UsZWjbfyhYu436OAc2mhDGuq2BgV2mJBErMyK
0wlgfUv440ZvsmGPPWfe1anVffki/CQuiJIad3sAOsJe51b9kjEBPwzk5FyRVdBFzOR/5dBulolp
HVgyOuSaNW4X9G5gOtQ+MJ3nT55MsNTcZHzwpftt6mLF5sZ/MqV7N5XioGFohETW3LfSIn+w7ZnW
Fpi1t2YZPwOr4iFpD89wkRo6/RzjzNRrK6kL72YnTMuVPf3yiHs5W6Wbrq3U/rLMgvrUqsqbh1lr
7XlxteUjdTeAS7J9P46YQr30lyj0dJklM7AzO9aL2NV5P/1hLTysUHH/mWstBcU4enRIKdlO03xR
TVejVUYdUE/iWbPFyImPEIItIqU74NK3KjPFzraYw0zOnqEx0cWj/TPtZbxLiK7os++sNM9t6X94
Hcs2F1kf6z+qaySu7VPaMRZD9L33MekbbbTtdEXfrh1BfN2ZPh+7NL38MBH7dp3i8L4w+/c0fazc
9JZpVEeNbwe0ESddT6+2pXo8YhoW6FrbI5ii47CKd3hRYAgjNuXp+KqSsr86jVMAbUkz9tni3ewV
vkWxt/Ruj6j3ua+sfZ922yJXxkeoqx9REqvnHCICAy6q1cz/cNx+3BQ8hVrlviHvzTaARre6wzVL
iN+WAvuIH4pEFM+P95bt3KLazW9FSmgS4+n5qExoMOSC3aKYJWHYQ3UCmriRwmD4YihE1xnQOD21
C1R243ls9XGFPX/rwlReS2FGyMdM50Lw2l3RjcPNdJOb6+SQrLxDnNpJoOGbnUVnYhTs9+HYv/tp
TeuKzWgDFQ1XPewWU7TPwBigzyDZzepfFmVg1mhypWT5IR1j10fQwvIIj2ill/EtVFifzPQlElAI
ohpBhLr39eokjfImEO7Nnh8kab63EnVNq9o9SV1m9optGTVQX3ZBCi4MR9TRLhacSMkmA91PIJCt
sjepnmNP7azSDu/bfFgCp7XtLO0j0YxfaW9es6o5+T2G98wr0yDV3H6ll9wDv+15eBJQt47vBlmG
JGLNmNatyvlpYUhb9TGo8ZD1zIplag5suxKYe013GT2a2xY3KjgEMTz4eFcO/QAwyDcUyg2jQW/X
9MIhEcm0z26niCKyOcFM+KqY6J0Q9TocFMeJkwDHpiq2sKCymdkU0IbqZBbcdn6MRQ2PD3wpLylJ
kQpvtJbabcgzGTjsuvyMFwZ/ivuLw2bunYfcyV48Cv91jOxo73UhYCGbQ71kqcpz1J6bM36ONdvh
xSaPO3gNOoAurwx3oxd3B0ax/c1uLRv/gtBQpUNSkHihyAmq16JzmnNZeN45Txsgitlwn9jhbmaq
T1eRtYGedfauC3vv2IFY2w1yPOGXuyaG88Ihd9JLADJmS9WU5LqNHsdw8dcpLoLBLu6VNVh3TV84
xPggg/Gy8JxGxgb87Z42hSlr3+yysN7FTYtdq3431TI2SZWBocJb27OnBei4D0oMZ021Z7QYF322
DpXKXziTWL2PmGeq5xpPQzB2A6yaioobI3LofdoeDoN15yqcmWz9nK/BtpJL6pfpmUGrf4mY7B7j
pLFSZLuyxlHj2J+uRUWXNMU3uVTDmiUatpMyoYYX0gOGOC3kD5puJEYYX1TtXQemf+fC+3sW+7+l
wbwkH20lq2/13/8ilvzN9P+o6qlNolj9z1v9VT6q9utLXX7V//w3//KFpAH8x88Pfqlff/mPDYAn
Nd13X+308CUxk/09OGD5m/+3f/g3FJJ8l6ep/vof/+2j6tio8d3AnZX/qJE0HFSN/1pmefmVJ//l
r/+pqbT/MF1yEHxmRc6fYQh/11RqBvpIG/M3gJAlKwG+6X+KKk0CFPgH8YDLdI1DEaXjfwQoGPof
hi28JZEBcSXf998KUPBc/y8K4EWUySvzfd21+DeSz39i63oG8v0uk1tbjrqzr1KWkUE+6onCEcgr
g0KktSyOE2hq3jpBITWQKBA1PMd8DSid4zZ1/2CNtSlYJCuR0lug+/iOG7OSJzGE/QYsTd0dJPQU
eTDTzkJ62bj5eLCxymOdmvU43BJhVnYvItMkN5g1E07YzNyXgTF2sf+jEdB5ltB77JCPXmM42ac3
jC6IDfifsRvo5EQtcrosuRWWbGugYdD6P0fJvYmTgm39IZ3swUYp2VLT0Gxzk3EwifsknsfFfTPn
aSAdMmafdDH47a6rujFIJu1JDf5H5Q+XxZEdWG12H9rauQXREq5prZgJe47NnrjgwUqkq65Y6Fy8
ykcPp7c/wZiihB/RJOhr08WyOusYN5L41W4UuBvsTeWmdkaUElo6ewWPrM4Dz1GD3N+UEf4qLWb/
92JXktz50GIhvs3rWkWnwc+aI9q8WL7YiEnnnStjuXA9+uFlztqZeovfoC0PZDlZjPVFeO6oDuS2
yjToOZUWgU8zOF6lyUx8zaPMeJLS9pdZaV9max7YXnhgCOJXBEbbxoNV8PiBR8PkIGX0H4/v7KGS
cVuF4ajvRvba0d2sQR5gUO3Ld7y7IYZPcsTu2wGiJviaNs9XRTaZbyYG4V+UpO09wFybUIH4MoSO
G8jM0uh/vMZ98HGpMZ6h4k0M6yuXED52uNkHyYADUX5MhW9a9oc9dnSccEKydIeAY+wu8GMp7OlL
+x+Ju/jwdaYEuyzO2/xniiaU3L7GCBc4cFvbm0kNiO5i8ndvozL01Apwj2fiCyMUxrFsFu74mCFs
GA5TK/32mo+Fjii0Z75s0uxT4xYc9kj+GmtVSWOGzS0FKAHcd2aa6Qf8i4n54YpQNNFaQ2YJD46h
Yvxak7oq3oQ+6cld0XIGfyWaBv8MgmsM+qhHzscGS3qQc0DnqMazoYHkVnTpIPKIdqu33JQbwj38
dAPyT1bvSJ+66OD0YyMe61G1ybMVSakPME2SHBChR5Iug93FsXEndT/Jr8oD/NgECAZzYx8aLQM3
PAIO8+KkM/ze4OBNIw8iZWwVwjy47A9PWep6u8zpWzDIC3uJ+cG6kdYldkgpZ4OXTo9qjsRPcDPR
KUxhkUWszn5mpSvXvi+y92KYKLibDHQvdiGWSMvgg1fmg2+Myz2RxsUu9cMyX+s64w/MxR106XTx
q4fDOJ/M3oMjIKYyeyJRiLF1OoEgxlnZvUxd1554xqV7V83usUwrCkJ/+IbSH13HOnzKW8N7gJMd
sV8QvO942VjM/G/2zmPJcWTLtv/yxo1rkA5g8CZUIBlapZrAIhW0lo6v74WstncjcYNBexz3pAZl
VWAAcHe4n7P32t3sl8VjCOpJuOIOR63x7BBJTC+NiEBPZSU8Do6V5KvOj4edVGD4BtooXlSrnh7c
UtJ9U9r2upZ1T7+uFhuaeYrXpoQW4lE1+s9sFGmUoitxew6XLKa7Ace2V9E4YJNqOFeq0wHBRK6U
e3Hi9PsJt9xXrNaQX/WILVdvljs8LSYMv0hHLGb4FM9aPvVtyZFZ1RvlQD9Vuen65l6DOEKBoFF3
AY4aNObwjno/EQIpn3DWOibSZ9sqyaeJ2w5PGXq9lELACqGkuha9vJGjMn63emWgHFvVj+DpIlhT
ERsbU5thIzoHPJNGjGIq2pWJr/0owyH8EhCZtsZqaeObE/UOFrMPhqt6Suw5eFJwSBkcEXgAMWrM
UV18C06luI6Vun6MlDI6oLuXX7MayeAKgqHyXIVsrIie3UXj0H0JHLt7QPk/ciYvDDa1kgDncPD+
MHbUPNa3TkZxxQfvQmx1+hpMPd0ujf94HvIIOCYaELBgJoSbTbQZxw6qWtkA6sShh0jPcPehLoZD
N4JlHkPF/EK+gbgynb489HVUHls/ver1GpKAaMGsYHHeFnWX782GPW9l9cNNJwLjiDLCvwmK0PcM
xdL3IJ7qV+n39VYDTXBg4+tvGhBYKGna7zavEMWWrj9WA+z0LA2vkyDO95qQxpU5+c5XDmslsoHM
hX2WKBG4Tr/FqKO56n1JaYRoc938qkcRbL50JgK1kZUf0Jca9xpknbUS+I56cOiSatReh/yTmcLm
A0u2rhVVf8QRZWyUhvKjUEtKe+QKP/S2+tTXGJmMLBbfaire+BQHYxdxBqI6bDjHwcyNz660rU2s
13AZrfGHknYsLZFR08pTCO/z18JVDJhX0uzXtLuNJxWTNGd0CDH8U+0eW2YuJW7wUCxdzrrOtW4L
/7diAJVk+QQOQe41e2YyfYv2FqQhX3GTaOBwjXA2rXc5GqKHKhBUcjGP/R6mwGiuOzWMIyuZDX9d
hCXaLrqI+biTQ6khNfAGzhdGaa6Ew2cn+NI5Qa0F9xF4MTgnVQOpX6GEpcTgG+BSRrRXkF8QBptO
s6CTxACK4IYTh4Y6v/A6RDmqa3qjjoehE3637hM1xNorgB3/MhG6+6+66OhurJzAar+1MA+J4kSE
q1XYXse0ALKXtd/SikAU2x3ifQwn5h7vXoiVMkyfEytPHU/BOa7uSJkRydbtKSwg9IqzdUeK/GOr
8Bbg/GqcD0S7xQRaCuiEowTa2Ux7irrpZjD6YD3YJeJYwuJWJoJgNAaOUR/wIQMTU2R0PYVW9inv
RmCKaWkXPwYdMeUKnG24HqOi2EAvtXdGlQK5FnNYt2IfDQw4MHyS+Eaxg/i1BAnzoqBaULYUAsGV
JkN7pBeSoJiEL8XUd+XnpnGLfVYk2W4kQ/BXLCXdWj1SvGCyXwe/ZBeHbeTB6VP3iOqwfbS7gmWD
CzJs4g4NB6iGEEy/g5quKxAsN4l4KhuHDKg4JgSbkHDnhz7S0QLMbL9QHflCzbp9ytnXQIoPY/uh
0XuD6iuLlqrMMuiy89NdSvOxvQL+XUMPC2r9aTD9rOKjk+axB4/TuOkqMAzUvp60LHTuS3a/OzTj
Lt75kAJhrMDBxijsw6eg7FetjLwD51+L7NvYm4hGYqHvaaKUN4aESGFbFdTY0E73uDnRK9i10z07
kRivo8Bu15RSYJhritUfQMTQNrIqwQdj+q7gtFu1iH6pQpv5lxaX+tom/Bu2bkIPbDXpBUUAbOCW
3Lf0KlExpq7xICZH/dIZVU+9Siu7mZSFQHpwKvPHlKnNC1/GngDjccZVyC65DfOQNXw0tEMsYu05
lI5+Y0EY+5QV/oz1BJSzCbpifOl1tdrbYzZ/yrMBBotUQNoHaXMTCkIwMi3zjwmXcNemUqrXUzaJ
51xrqytTGlGKlILi0IZCX80OWIYvNmfgG7OJRnpphtI+9RqQvJbWHlYAZBTOmr2G33wLcGhVGxDE
5vCLhroDZFz7XCuwYuOCgGkDDHCk6d+dqmqtm7pqaomnRx2Dz1XCeewu7rQeU/4onAnKG03c7hn3
ZlTeKErh6zNFzgD9EFA1YEXjBEOXOoWt1x9dlH3jmrO7gt6vV6cGLZ6BDShLy1E7msGAoQxzSYKy
RneSYO+QQbBFmoBYRkvRozSRv69pnjhGxQeZc8E6bqrP3Fe5DQb6tHXJjAoVPoDUJKryACy3ulYG
RV4NnfUdHPF4IyfLfWiooZMzTXMho/uJAw7vsEA7sELrhgFZS9lTaEqwsUpycS050GZKy31L3xKT
dyAOlpV97ZP0odP7apOafPRtiZyNWhxS8ohmRgJHVLEGsSegN/7NBDWeApbutdkO+td2GMMXED7J
0R002OJ2JW5YTAVbboRbO8VQo9dGVOnV6PfGq1qadns7qMX4Y2yEPWHPQ2rCUWkctEMvOQ5utFTU
8S27ePHNwnY4HYdeyxSCTfAN32ltF6efM6iGKNxNPn0Q6GbKkCb66gANkr8sL219X/WD/Q0AXAY4
yvRdIqazqFMPdI7HcEPRyjoM5DLFVwr1d2c9ZVpZb9VBEpeUIikHLYgbvtpTBS6NrWMXUcfZK2QI
U2l2ukMHat486qM1NHfSwbv8SivO1zFJd/6PSNQ0uZAa4x5vDD49K6e0M+e6w6EVvtptZio3KOrs
7IHUaR7dzEtCzNKBP6B1H45H5AGFshKaOoZrYH6+jfG8RKpGETawH+CEwKqOh6YMKOSktn+DWbe0
NuQUhNM6m6LB2sICIm1GWHlx63D0o42RKJO16/qp8fdJnDrmZlIU3rZih+Z1WMw4So0YZb4DU5UW
+wknRIL8R3Z7Je4+WVGTHon+BRglO38Xxa6K3r4glQSYy1734/oHaLrwW0ccw8qeUvFZaZGclpOW
ez59Zi/OiThhc+6AAtRtZF5hNuKVpD8Xw1Yy0r2ppvgNoGdB8xZfUqCtjHzVzo4hfddjMOjj1iJ6
BZdMAoVsthQTzFF87/WMAjNdYeNHFvWiWukQxLYwDFJAa0Va74nMaH/KdCqO6mD530sqKDOwozTc
TaJO5k5qMy+eygq+gBwgzrTFpWJuYxRrnqJOcieogyhE+BRYEwK9fch8zb+SWtB7tuLq91IlEmAo
Jo0KafvJLqTc2anQsLkkYENBnsC7oUdAmp1+EyQxfrKmrJ0vbpShjdLV9ruBk/wKgFW4g4nD0pE4
+k+lbOsrbIDqY0DrkGp5RbvLl3aMDIivzaqzZmAMgKwR2L7B+Z0JT9Qunf5ggjRd6f6DIWtO1qPh
Xw2mNDccrxNUpEbTwjw13eu2RfvhW771VMggeWmDIDnkDQ+ERoDfHSy/ksSa6BpUEDCJaYclD+Hz
gIgEngoOKPDiQVsSFRC1N2rqOD7RNFX5NY5aJFQcCPLOvVObNG+PraJYFhtJKxiPimWU9l1ZIZP3
MAaaoPjtlEb5P5Fa/1tx/D+aOFdxfJVNRIzwP/XLw8//+8//8k/VUdNcYlbnBF+KesS3zXFJ/zi5
XfdfwlSpSNpID/4uOtr/MmxKkZi5Hccgb07Dfv0/RUf1X45l6RoUtHlTy/9s6f9fVu6/05wURvKc
9kjg9N8G7rznczQlvnFQ2iLaS1ZJzIqKkj3aEo9C60oLu4ypK5/F2LOdgkNLq6qsksMUONrDOCk4
SGyK6koM7xUhlQVIxchGwufbVr/xS815LTmNHEJCh+Kt7xBJJRl98GGHCG/2YCPSe1PoJcVFBkX+
NgdW/zsD69+3Mt/ij9dHWmQNr+K/3KzBNGR24MpTiUpdxk75i9YXsQXo0k3WMF0nQ0ZEQuk2idGA
kqvLijIGwP5kMyLv/VVEkfNpwmBDh68aYweV9Ny1z109vcGJqH8doGqjVZLON9516oW4D8TaKMfs
FVs1crCRlttXObTODh6j8rnrHZPdfGIfP77FvyvE/77D2Y3/5g6HoWWZsGLrkIQ4Ldl4T+0P3czZ
M8SxrnyPjSL9bIGapXRCzQM6q1/awxlAxTwg/nno84j+92/rf//2aGHjQI81HRCWKfeuqWpfqZb6
XyhwVecS0P+OOfz3byxoAr4CwkM0w8TgMsYftiHz7/R61SckSuGVW3CuXn/8IPX5iu/dzSInLY9t
I4p70zjQDFN/k9btPNY4pV/aWkd/Kntbznwy5JFCHZSHdHRt4HpzAIJVBziv3Ep90frO+T70Yb93
qoSyudOaaHTqUu/YfCHbQ5bhaD81JRqugfUn5/KGT0xYZx4bb8ZAoRJtE0R9S3PN8nJ3OlIFOhOT
eurS88R6c+muHmrdl1PryQEtN9U/LSnPjNxTl2YpfXvppK0hTA5d6/k620g1RFYVnBmYpy69aJeQ
VmZQA6j4q5tkk0kIZwWL9P9rHb2zopy68mJttE3Mk6Hgykka7UL0BRJH9WWXnn/yzaN2RYp+l6Qr
T1fUrW6Idap2m8suvVgkEn3UJ9sZWs8i6Am05taJ5Zlpc+qBLNaALM9oOhlW47mV8RDq8a/aNy98
IIup35QOe7UibD1EqN8Lej8Uk24+fiAnVi5nOdfHwQFIOQ9rRbpQdCZcUBk40GcgfsHvj3/jxJOx
F7OS8qWqYUFqvTYknXBlmZX7aqDrv+yd2ouZCflJE4PLSMwk0Kd6rPvVgBrgstdqLyZn7jqpqSUJ
aFCStaCPb9u68i57LovJ2XCgbXoaZB69zE3ATnc1mdXTZddeTM8Gswxal7j1bB1TNYewWO13l116
fs1vpidq+XzAnk4vabQ3GPpnVO6Zhz0/1He+PLbx96UnBfl1M7epkmSQAA4Tej1gbj+lfT8d7cCK
HwPoHNeX3cdiwtZgnBMoia03ZITLwGaMqPFddunFhDU7bQh0Ds+eAYMZGpcHYf3C0b6YsD0TVC/d
uvFCmjwOJ6usvOzKf1rvb95rViLYwRnTeKphf2rV/osAGvrx85hH9DvvVSymqAxNZJr0mj1CpizA
cVjx28LPD5GLQsWmj77/+HfmIfje7ywma6zjhXMKnzVYypQsSAvNta2Ml71VsZivYT6IjOIs36Uq
fBb+ryFX7i/7uxez1QcUMkkdeXI1tyloUn/OyMO9bA8gFvO1zKMUJgkPJUWARcqmlxKyddnfvZiv
IcabUCurxqstFelFaaJG6xG4Xnb1xQQlc8uQZEAjK52cq6QcPUyxFz6TxQRFZsAgTOeBYlHFJhby
SO/m3Gng1ChcTNEQkrQsCmIsVXIrHdGRV9Jdtgtd5rg3QUj9te8az9KyTxBwv5d+ctnTthZztALh
NTsAG0+HJJk4NLqgKlz0Imd10tsvBtHvhenTVfcSRdmW+ldHissGoLWYkgXuhTBsWLOcHC6o6mwb
+Xjmb57v+521ZObOvf2jFRA7Y14wtnvDNjaF47MxYp+7HoYwfVCl4V43aI7dddRXeB0TJKB3WlPF
e7tFew3apCc5K9cCi97d6HwNM5qKKf54QOrkyBR25sPXjEr7lfRe5TFKXGrYo4hf1IZeG/lX8EOT
ajOibThMsPE3gWVYO0IwUq/rK0yDYTSoiIG17Getm9muSaTcD7otNyNw4LUCydhZAbESB62JEWyk
OMjobDUEnsaIn55HAXnId1P1UZGiIH3QUdpHnRI29LFC/A/uEAph8Ku4/+dpvS07nJgJ1mLpQUAo
axqBjdcSfQMEboPi4MLhulh6MCVmtTGzPErXefQL9VH19QsvvVh30HMpYpiHqx8dYBBtRJFeOBEW
y45IEZuVKleeSpysSFe+h7Z62W7SWqw6Gi0ZkdikX8fgyXBlQuJ1/e7pzGx4fzKYiy283ebI0bFS
eUbhXxVmdCx0/7JvtrlYd3Cc4DAFyuS1HeZXqD1kDWhJsL3sD18sPSG89rwLmcX2pG9jAQaNpIPL
Lr1Yexq+Si51P14m+VwCQ5oejJcta+Zi7QkRUdMk0AHVBIBgsSXifzrz5dPm8fDOuraMpld6F3EP
1kmP1Mjw1Z9SxNdzJR4El/ucshaYdAag7Wno1Y9AuHuYaNh5L3tmxt+L6tjU8dT1Met1qA1XqjE5
W4W0y8u+juZi4uKNzE2b+ibbbndjjddDeeHENRcTl28uGpVW44UQkIIufO0GxoXvejFvo25APIG8
x9PM6FnNtXQVRcNlD8RYTFs/Q1qeJnzTNVO5iyLVy5risqXMWEzbRIp6jP2i8XK9vk+xmZIpEZ8Z
oyc+G8Zi0mYNWG1r/rPHHjRXcNSqXxcNP2MxZR0bBR8QSZ6HC5EDRsCM5L7s0ospW/bQuZuOSzfx
TQVh3CCf4eMrz3/cOxN2xty+3YhomgJyOzfbg+GDcWsFiv3ZTboLbWO8K400uOw8/Adn++b8J1Rt
ssiRmOcm/onE7x8c8pHOPB5tnoPv3cX8799cXVdycBpVwNwEREn81Dhtqa341PciVIFlm631UqrH
Oq9thGljvessM11JS6i/TbcSl31sjMU8Ri5pZtLI/kyIm1DN8WRGZ+/x1LBdzmSjLAdcO3wQUnEP
XfceKdeZA7R+4vHpi5kcJF3tmvArvXYgsYFg4Di9LUaSVBWR0Peme6auJlFWEGvmztHQJ9tqLJUD
RDL3Cdt+/VVGIj9WJQpA1PUuuTsS39nAo6iCsZqN68V2gtJ/jZV8uMoQQp558yeeirp4KlNOwhO2
5NpDwK0erUmDheo29ubjyfH+1YW7eC61BItEem/lCfIh/T5ZWyBLP770PHP/c8QKd7HCaUOnu7J0
Kg/2kfNkjk17DHNhvMLuUy7661EZ/D0ppBODFM54qxXbTLb6q+7Swagv1tCUKBm8CGwHDbLlpPuN
NsBlL1RfLKIyCpNWWHywstYYV72k56637Zl69Pvv09YXy6gG6svt7YSjYiMwIuVPJAddeOjX5998
swSZSDkM+JdUKyQcWafN8SGInx8PllN/92JjkwakypqS2cQn4Nj7QwsaB6vGZRefF4W3f7gVWpU1
lv2hroriuR17whXovZ1ZE7V5tP3nQLf/9AHfXL6SbgaDE/FQBbEaOGEiV32nfJW4enaN3kVHDZX1
2scjcNVlenMXGVaBewx7PmFi8or+UncgnMrZa/i9r3pj0De5L+I9iUzaZftGfbGIcE5GA4ji7yCB
AHoqQxCUmaqdeb7znHjnAWiLRcSHTQKlZ9I9OdnkdtdWdoiVtrxrLQdbZ0Am3OxP1M98z0/92mLS
Z3qZNDJWda92m+52gJB07Y6RCU/GmdWIxtwiHcjbuGjsaIt1AG5RqdQx/QuY0A7pP7276cAjbT6+
+vtrpK0t1gKfhqvo8YsdUjctvUpt1UPQq/VG9uHw/eOfODGztMWKEKpk+pDXp3n1ZMFByJKfMFYv
W220+TffjHyEg11KBgvltFD+DqLyC3l7lzV1Z3XK20srJVrXiFRAj3BrR/2lywsfx2ItsFxZ0Bt1
GKt59o0dYEIIUelc+DwW26N2akl2ajrDy5m5bYus1A5RZV72IpdzOBssGnSczrKivKLkjSPd8S66
tLqYwDHRtGVvhQh1sGERrkbR/6mPYG9edvnFjHV1gPStnBgmgX47cKjaVKUUZ6bQn8H2zuozJ1K8
HSl12vqlgp0LyL4bH5DiV9AEwFWhGteOSWpW1B3b6EfMrvipqkTkkZFNxAwEFLTpiNibwfaPfCr9
c3v1EzNOXUxqg7jeYHBTA4sGUiHR42PDJXv4+FmeWDHwg/51t0Gm8+XQ4+YQ1sAu4eT03YPdTeon
x4zSl49/Y35y7z3RxbQ2ArBHo+LWh1xXU6+yqvRx3t8+moYctmYvAuQnev308Y+delqLiW5Bszbc
NjA8WQcv8QTzuU3OXHp+4O/dx2Ku56NV0cgVuscMd71SxCCLYC5oE5RSqJPumRF46g4Ws97QJ6tO
G1P3UsP8rVrZntbiRasgGrq/37avt5OsiBzxXKcvDvAv0aRqdnJmRflzNP3PB4Tj7e/LJ+aQTnoy
VV4xGsK6jnuhvIAxJW6RuE7ysHD9fHL9yLjnyBddK/2E/D92NbLrA9O4ryc7BcSaTvKmB0/6W/Oh
g0s/gHAVZuod3+B8R+0QGTy7oTh0w13mkGVJa7pap3EbAs4w8xAaqSRiOLblTU52BHLusfjczPFZ
McqHzwRNqDvbTZAAXzLexFKUWFqZUsk4qD0wRZGnu8kVAR6XKU2Eu5g5OQj0CTRg5SE3IYQgjCC4
YOFcf/yn/9l0vPe+FnOlI36DzI+wONALFscEReg2NknnQBMcesQZsyC4oZZjfAsA+mMD9fUHhTzT
bZNXRJEVpGZtdLaWIJw0Yw6lNIgRdCeyn2KRq5cpecSy2B2bmNQMS23RWdv9tQt1bjM2cjrzMXl/
ARTLerc5TM2gqMngVZqieV3dgznPdaLl+/qcVPD9CQ0H9u9pMQ2kpMZTVHkVP7VtUgMKH+ruCwfg
Yrloo7gcwjbUPaOKo8dQcbsrDY/9mSrU+2u3cBe7hNDRmlaBKufZuPehkZTGfYib+SAq332YDcMv
5KDlnz8ekCfexVIvaFIHd/vBnQ4pg+pzTzLIVYpn4l5FY3nmdb9/uMLF/fe7UIsoLKNUmw5xophX
WL3MT5k+xs+NaqaHchg5nGPVXEOyjM/MshNP0Jn//ZtNrR3D62kjTT009USEE8ylJkBxj11k1qQC
+SmmZ8NGw3BuPMyv5p1Z7SxW4dm/63a9AFQOHxn5Ak7klTOo0QGrqBtvaCf6Wy3Vg2Nk0ALswEWu
sXb55BM4oAjMybyyE2JwImKiNsSGzrGj8a8BsCI8zqjPtir4zq9YQrUVRKz2FqxrNexUs2muiUAY
P5n+IO6AnBOs0WRpfe/WfnDXFuhhsUM6sK2U5Ea2AVC3qfaByEhBZE+rqGsXd9g2jKJvc87lBneV
dROnvrv7eGydOFYTgfz3eyiU0FdNhEuH1GH2rSdS5n7XmF3UlQk29xuzKDjktabCUur0XyZUuRsx
TO1TWLrJJ2UQ5X1IvWklfJOAl3GQBIYGrrL2kzD83XbZeO71nXh7iyU/xkqY94KjtZgPvzQ/b/IM
DMTHD+H9HYxwFgt+qNIZcBADH7oqkDeELxo3gWG230rghFtdT6zNx79zYsVzFiteLXsVs+0IOXuE
PGVX/riR1HvOvMpTV1+seGTCFk03ph0MNRN7J7mZWAKtWsYXrhGLNW/QE6hbHWjBQlN0CXvQVG/b
EnpHKCdsciRRbMfJlZSUdHluGzEfjd6ZtEtRZjm0RhXkHewiBdKBoYW4jXRwROuxIFEVg7f7I2kG
PINKleEryvGkXTbglnpN8lsI7OJrDXDC/QZS9kYhwuzMtbX5lbx3W4vFz8V1NY5B2B3CJsPmTOp2
fwV8Mv1BxE+2C7IAUEqnuv6GjEnVSzJh3UxtOby2rY/I4qLBaC/WQ+jlg+lEag7JI/zSs0RBfNHa
c3c4D+n37nCxrLi+0xtBZbeHoTIo7BrJVWwHNZGVjkYnpW7MdC/qqL7y+5hkUMAXG8soEH3lOfDV
vmqHM5+ZU5s5e54tb74z7HghjaYY6bKMFAT8B9reqSvJthstCfS3Ktnn4EW2Kj3y69EisrQ3JAHI
YaF72ANSGLMw1fCw18QNgb7LGsJFUlsGZ5qfJz7uSzGpgegwJzk79wKnDlaB0SYbYlSa1aCn5pk3
/aea897LmF/Sm2fQNm2pyzzqD4PPXt/xQfhs0tziIVjkMtFQAeplSHQeMWbMcQvKiiNG2OPmK5qQ
l4Iv8akeUQidc0CcnACLtSpNSmImgaoe+iqafkEJCT/ho4KLiRt42JhB8RhSOQIVz+zIdaI9UAll
FmR9P1LPOUhO7HnsxXpGwBbVmDqUh7r9ArN0l/iwK6A2OID/WtsbQLB+PNNObHWWklWMpc0oDVMD
H6B46tR1AIcg2WihCKC3hYSVFFFwZpE+MZyWGlZ8/6EonUbb60B2SKWbhmM6KXy9OwiIH9/Oia/l
7Kl7O5qmKaP+ZtbqftRNbU3i5wQQxPmUQX0+0iH1tx//zDxB3xm0Sx3rZFN5aacCdo0kymns1mVw
bv09denF4kR6/CiUnkv34PJd7TACiLrsj55/8c1MAzoj62kwU8+co4EqIJub3iWt8+OrnxpIi30K
SuEq6yNJEIiml8MqEbOFLKpr85aCvNwHqavi3rXLnx//3Kl1QyzWjdCsS6AlFdmwUyy8Juntn/44
1J8EIUCbMU58z8Wluo6GCD0I/2V9SEcj9kRhkSsC6dlfJW51bs04NbIXS8Zk1kA/BDnlCgFNdjux
SqSbEdP4mZs9cT4Qi+VgaGQ2hX6TeqpqKLuQUIxxazg1EIwxC2rSCMeIDNwu9+8VTvHJDpPxTGSz
hnPdoz8dvndG/FI2m0pEFBRMBy8dik2up0RUSzLdbZXdtdwCUoLZvyVQ/M4Y5AGR5JbW1c4ls9yS
/ka3g9+UQ9d1rFy16hY6Fgd27J9+c4NtdKPH4mhVyZkK/ImBuFThGpYIcGkXqQf5XAXjTI4emV5Q
Fq0hAgqL8RtoS3C2OX/qc7GU5kKT7ZNyIqTYNVOn2WDgBro/GMUPZQpaTpCYDdZ+61o/LNeefmqD
phFTEcZjc9T6pj6zjP9pSr/3fhY7Jlz/YM1Uq/ek0C2QIcTxHFOAJjMxMv7OsSfwCKDRDujtNpPb
bXJ78gaX7nOYwzC2k67MQXQ340ox9XhbDSTFCHg6wcoM4mqXG6XxYlvu7IDjKJpAe8Jq75bVJ7IW
/KdYqtQC1VH7ZRXtWG0+HvUnvoHmYi2vGc/O6EN9QvOS3cVZCZWmq9D1NtM0XfddZx3hqmfrVAzD
mVbfiXm8ZCMSHWyULXlr3jDBkoM4RNpDjzP1CgBs9fjxbZ34jaUquiyCAuyR7LzK5Ghis+HbxkUM
GoVk6f3HP3HiK7gUDVeKbooa3ponqj7ahJZOIJqVJtf2GKq3ilNGZxbh+cvx3qBbrPlpbwGz9cPO
SwLrtZVm8BXknvNy2U0sFvhkauPSqO3eUzMjOgZtPkHJAPLkYZxK781Gtmde+qm7WCzeI5gZI6T7
6rnwEilCACaMzyzcpy69WLfdPKsnPw4yL4LDnPR8Ba0zn9sTr3ipb2UVzsdE8ecIDtvfT2lq3URW
EagrdbSUfZLZ4lxr/4TcVSzlro0W+EHTYQmu+6bQoWB2E+Eu0Xhlci7ZkqBtE/1WwJypj075OZyq
C0sS5mJ4+Zar+a5dZ6gVRvUQybzZ51YzXfZullJX3xyainpNzmuvbiGjvMaqfP146J547Uuta65Y
kRB5n3tD0Bh8Mcnn6SBkry67+mJQBVVZQBBWOBxbWrmuU/K2hjT8/PHFT6xOS71rEav+EIUc+aKg
t28mM1JJ5jGtpyoxtG8f/4T4s+F/Z91YKl9tQuYzX3DujYnGFqvJiKGUFZEmd2UskkMIGopslYQc
P/Bzt6UGyycJOmjjOkaNjTa0A0g6q1sBvTzGNkVJQ7krko7oOj8svqlO0u7sxCVaKE9IPDEixdml
g0okOBCY28yHRjTaXQSvSLq7Sqig5RvNnX5htqDlBQHHrrYGx3ASy7DXqysj7RQYcEr/M5Yx2HxC
7D4D3R8f9EBRKKPqoGTDuNm3tS/jdTCn4YZKaHhBpyeEQdt8Spp02sPNDGBA+fCpwIcN4Z0zki4F
bU0ScdRa0b4iQFxbUbacbvPJ1BiQz/0k1XSlZXB4MJi49efI7SIiBnziQrpaISFisGJV5ZATKHuy
6dJbjg752u9E8pIWhX+rkFnzlKu5QkiLSTBfp0pzGyLcDVbq0KtPegPM3EHT+ELLOvTcIla41yxR
74UOIXFbkE98l4VBfGMBwNj7cPMMktndfD0fiR16keAuoHo0+tVUW3UDR46IGJdcnAOHcptsvyTa
B3FIXDMgDfmLdC/9GGWpCdgwVDrSHuNocAhlzVzxYMH8WgGLz2i5THl1n8KM++F3GgQsdd5LknrZ
3YyDWQTrpAKvZBnEme9Y7EaoQ4Eu+KSqZEWLFLgqKN0M6pajAQsBveV+UYD3XHWxGa7zkXw13bJA
aSU60OVVk9ktfKbE2HRDWOwpNSUbpzKG51irknw3WiXl9wx/FDmi+KSx6eVgzWrwgp47pGNPD7Ek
my3K5whtX2vjZGN1XZTtYiKvhueu1UhxUhyTJaDRRjTTjqkWayNs5PPcIHyEjDXYV0PTaWSdcCO/
CB53CPBp2bDmNkHUnAn729RWQ34VtoinhH2qbS30JXDBbU66ZBSAUwxCq9bWlZ2QXORQzPqWJgEU
XttOyxelgmRG0IK5z6Uon6eReIwe4iaJtGTJl06vhoSMNGKHlB55rIAcb3oDB8ZXTfcb0tZi2YL8
qAcSoKaW2NC0tgUA9ylXSQyIHPB8dVNGq545kdEyyKy9MwJr54SvXbWTUfcG+STwI9dRW2cETMYt
AKyRUwIEtzHdRKPr2L9Lncwp6hBlR9x5Mob7cJJgXRuz25et4Q/rOCAEzFWANNF37sc4WsFp73cy
JVu3iWEllcIZb+MujfbCrcJNCfB1l4lxAMlvSLJd6GA7m7RSoGI5PaBZAg2c6C6CfH3jmhWZ4C4Y
WoP03YCYoWj2GLl9uh8tN73qwnEi6SPRmmhd10n0I1Jbv77NSxzVd2Os9N+jYJxyzwap3RJDlPxI
Mese0wqq2k0h+7y+Ip6pUj81rftbzeIw2+R8JeDi9D7kskaNxN1YyHivDFL/BWMxu6tNIiMsXY8J
LRMZGVoStCnIOUUStNlFIA0tnOSf4jap7yiHVQ/8+fXPPnDa3lNo2T+RIJQ+WzIF5gEIs1i3GciG
lmEwh35I7VAQijR3maqj1Y01kK0BGJltmlx5iqAOMbzG8DpQoPfoldSead87d0XZzzw8OT72Jscd
qpKJ/YDEsiYmLNCVTeom4QaSsXtHNjwd2qYqN0011sdUi+q1TdIr+ze7usEqnW4Ib+mfopqMlcGc
1AcKmfYWnn5IXKSSdyulV8RGkbwDgSB3j/egunOVMfylVqmyc5xa/ErhnP9AM8I2Kwiz71oBJ1Oo
Edku+HXzGWjMeVPL+rsqL8ydLwJiqiOw1TtmioNTE3rsNldKwre1It/y0scrdyiTB9Uc8u1/U3Zm
u5Ur2bX9F7+zwCbYAbYfSO5W0lavlPRCZKaUZAT7YM+v99inyve6DMO4F6iXU9lJ2mTEWnPNNYcX
6HavAT0prPTgiqKi0hcHuYdcx6ur0S/a2xlbiVfW4OcUIY60Xmys186u3jYTqkwxpbeaaNmvcMp1
MjYlh3bnZsmcpUSLEkoOFsNR2bxbAih6Ru96cWYu031v6hG6d1s/N8qxKX45+YcoX4Szb1RTLXHL
Ss3B9Ige5ijYih9BMw4vHeH3HV9WA4eruZI9sy2vXwE01YwMOREjmaU5oEjWoyK82GrHC7UmBMro
3dZv8rIsC2mgiH7+qwtE/c80IWcw5cUqapAIdxq81o1syONcxzo0nkVX0mOkhNX9tMfeqaO1N4pT
U9RbvHlGeNeFgXPbDK18G4Jq4dKajA7gwdy8mjptzwGMmzYx7Q241zZWZBo2jd0BDx9xHnFalqDY
xyzPH8AxAVUbJemb0LiM5UHkMyMqAoZLgkHXK8aiEHE92/1FE0l9Z5Jmyw+LqzPOSlHfbUXLha7c
vnpoNof9idQKHxbLmE45IVEEh7uBogKQDvHArb7r0REiwarVAummBcdUw0s5GJ4KPnGv4BjxXf17
DURxR07B8i4zNZ6Nsch+ws1yDmFIlGYHAWc3u9kcsEao2GXwOxCCm5rtb1P72XkFyfGdi6U5CuqK
p2H2ZCLKTiRhaTfI+JNzWDy/HfZl0NSvjND0wUsH55gWRrcHyhQcauDAN1Djr/l7Pdf2Ip14oHhD
XygJnrXLZr404KCCxzDc3CkRjeDZ8PIiLI+BB7kx9opgNr48DHTJEmbLcFBX31ckXB1ARfGKxyUL
i1cngCdHICIspHwanjs0lFeOVKiaqWXVSwLGnqg+zkWO31IWD3nzXbhOd6wmbp/J7AcSWm0F/NgZ
Escg9Djxw8y7LZZlBjPSpsszWfnaiUXP4V5q0Z1lV86Pqw183lZwpghoXIJvIEPObgQWRyyxmqub
uqEmIzYvJG0d2imZ2vxZp41DEjseB7la0OVJIr4vlNn8MtreeB/6zn8ayGzfW4vtncgfZEG4Nuyb
MWVPPprlyrgO66N+E+R7BWhsISWWYy3rJ0lMzCS2cCHJT7v19KnsENK1nxOzWxeq8+C2O20XkyPl
UgmI7iEr1yHdNdPoHnQbrmxB6+7GBE51lLoo7hcUU8gIQhiHzTZAi8yMs9s4b9LlMPpecfb09DY2
hDZfp6UkKy9+cwvIRDmRHGr3l2nhxWOzsBFfQ9ZlTqxS8DeR6zbj3rToBKU1B3cG1fxrJVipGk27
fu0E7NG9FpkBSKsjUCpLfago40ouAIGnXh0t4Odykgzxb0Rt0LJu3fdkjEHYlY0NpRic8XnxXEd9
jVTbe+orRKYGwsDN7BmVG5FjAHS5YbG7jJTYDrZjNOEBFpVqYtsBwwWe0wlj2kyr2o2hpTacYDK/
80O9kPkvBh5QlddTRJS6e8bAV/8m6BEJzWuNX9JZjDzJypxK1jDS6Y7YJyMxcuBkMYWnBI5qwJ+q
iDwhSDco+12JZa2PZFrSyLAQ183cbm7vMduGtMyuL87MIS+t12wT7hehobyrQzBc7Zrd/OBZXviq
utWuEjhl1DYLpfrWgHSLyNF2z2LlLN8GgSVywfTnlz4i6DB59a1tWM4Pcx3GxOesw40+mHcdnywU
4SEPSX4rnLKNGXOyHFrjXYrHqSj8fWav+OucoMqOYTVb93UJmHjcgn0W9MV3qefuQKB+eqH+5E3S
aiQ5c/0m9W8JnzBge+LotL12jm3WewSRj+0Yr+TVEqyrBHxE3RodgaibsvjxmbK4KNm2bKcypJ55
JV3f3Oc1W/UNrfcRHjc8RqPOcJjItoch3wtI2rrNLeOyjMBeL4CY49olxWq3Uj/NuzDsXNx8bDcP
+34EHVr5nT6wc7f9dl1v6/b/ewNpOe5VAvifOsj/pg0GCzHvvCT5ce0MvrF1a8qbmuntBd7HuJcW
2MERps7ZtfPgc5xVDyS5GQmLd5g8OaTjJiRv2ze+vy1m3HU9iaD9dbPfckdmBGVeNVGnLOqEFSwf
3caaKZ5WiHR6T4RxeccPZDav6Devip00YwZYDNZ05V0PBsGXZcXMwSFMwQboMOwxyKsHWTTtr8Jw
0ruwnYURGU1DoZD3wijoW218Rg4I2xe7qYs3cFxZkZRGoJOGG+CzBdM44kDb5lNddBUOyUC8p5Uw
H3nxxtu6pzeApIEFaAA8x0tIKPHtuHjFRhwiMlHscoqSIbd6qzrn8waxSFkFF6OHFFwoh3xgdlhe
S+3NLxDGHKLm0/zoG/4274BRYAf1iVdRiZW6PFy+150qW+d3DPyvFWhbdV4M9YOfMQzkMm4Q8987
r3VqoGrV8keXbviHpMcZHnPpebdADnz/LmWn4qaZrf6TBRl7jWXYCAjF9vo05jaHT9ZR0EZh6EKS
d7Zm+umozT6WjTQ/NDOd99DFUa1n3873rSzq10X31qc92fSs0pd7h6DTeyiahkymghWo68kAto48
NxlhajrrLiBquus3pRlWDfNbDcXlcXCd9Y0W+Q28BrVp5hfF77Cb3FMXDM5rFYziovq1TDbprHyE
ZQPru1mFx8heg5yYV3h7ccB5fLeUymQK4qYWKwCNqSl2Z3HqstApYxvvRhk1W4saW5nDTQBh8dn0
HJ0s7LLdlfQofZS7lnJjSHaQahtBxn3UTPBFYKpknrmfw6m+wSLGgIWi4MMdcvVjDSplRWbq+Z9p
6QxOvKKEfCEKNHTDErHuhJiPE6YKS+PNNwa3jPjQCLJe4UrQ8omArGlbTMXBQXhdk3E001djsKmR
CO4bLxPDM7CuwOsotMgMoV1uTIsg5Bx4PIYwZ3lPTbd87GRh3TRlBXG84LdFIEa7exJ1ab8Di97d
lr1f7fxqFJ8dCzEFrhm/JRg9M7JLPhgFn70ildbduvqUGq54cMRSuLEuphkzHrme95h49PMAuJuM
bXu5zSzHvyevS77iEg5GLpSGF6w1rPU0K8Pf98KXj1pSGyZAw6sPgtnKi++R5VlQ+yFc9MEvf1bN
s6lAZNrTWn76tTMSQ29O9QsrF3BRfU8ngydh5Wmcb4RGMRuQbDH0ICuruRFZQgx3+xjgQvzNOk96
wyBaqkSndX8L+9s6T2tXUZq25VH30ESZgQe/Q9KrX9yuJevaabdwN+arcypkAIehaCvrZRnFeD9Y
cnvjSNXEL8v+ndAB/53buX8DibN1QEQbAjNrI+2Z1cz2xQhVTSufm20PK2QbkskPxdGgm7N3I9du
yOprnf+qzLEjItnt9pzkMJ6sSsAagW5o/4EkM73hMXSdpOus4G0RGJjivmXhmJjX6ZerSteINMP2
XdWrtYoav1t/LL5hADjNkWiMXIQ/wq1bvmE30eBPFG3xtmbWZbAH+2sxpytEO2dzvPSCqd4PTBcd
LmxafX9Jw1cppPs7HIfyhsgWTxLm0tUvDbHcr40zltRMi76AmAqfAa3MfCWzDH8BT2sSrQN51tvg
w7gAKBypQCB06bpMv12z6DYCyuZh3+AoL0+T4k4li74WS8Q00ntiD5NSgSi85Q9IEO/YWv1Ir1CI
XYcEfmcUunxVi/R1Yq+DfBMo7WrHMbjeGoRlpdSaDuJIqkpW7gdHdvQUxtgbUdfYC7eg2S4DjV9l
shleMF/b43cP7lRuSnloab363YRS8KrDxT4qqIIqKrTjxIFd02q5KSH6lBFS3dqZtX0PnXDBfHYu
Qk8dwoAvVP8s+ooTLt8s+LmGlS6veWVkd303bHeLSFky9ZdyPU1ORZwo85OVpVNqj4QfUXuPYCNv
7dlzFWH5ym8Tb/JKb0cGivNSlQsX3FzJhZvKHSorUXOTXYmDDeBYgQXszvambS8BoZxZT6p/+WPh
xZZZm/qGw3DNqVg9x0pS5IsD0OmmiYs+c45BTfB/3RVNE+HQCI6zFy4bbvTGeQAWQL58KsU9NIrq
VLY9+hT8eNMD8aSt98bGAxOReoKeBQYvWllDA5XipEefJfmTkzv209QWxW0tm558PbM6FdVaM9/J
IWCs5N3D5Wz3Xl2U+MbN4rROwrzRo9neQ2O3jvnQwmJxG+H/JJ5/PvAOlOsOFWDFcDBgpB2CjuYe
jMJG/dCQ6d4GWNDlSM2QydA/b8IO4tkQOtFzjRrS1duz5VXt62JtXJqFG6TR6sn8U3mjLWnueZDH
0c6ae1B1yAv5WJkslXuW3PdOF8gTQSn1hUuN5UaL+gYBjsms2rn5Qux5qkv7pxcO1bkzA3EmT2k8
+yN7UAu03DJGQnfe64C/oEmNjTaGSjZxO98VMR/aUu1JSKCOBkKQZNNWXWoo8gi8vv0qiS5BIG1t
q014FMNTx7P5XrkhVUbDvPtiAN8U0dR0xb7AYvtdptp7kgO9kblZ22Of2/6JpkzyOFuwhgAQb+sJ
N+hy9VVPeDOKWfgY3ljvo23rLrq1asDXG2RWo7e+pm6WD8oI5vMKQg7G8JBN9wXv6IdGMo63DGOP
j/0KiMRYn0RVjisnFbuOi7kR9KQD+nc2i09mVQJpBuZyHAhYptm9Alu7waXCBX01OO68H1dAHUQm
hD9GvqZn3QT9c2jXkLtt036vmbscCX3pdt7CuQF18mcAvem17MyGOOqy7RLcECKNlZmbT73uzEsT
blact4E+c2Nzq/WhTfHRlQLMh2jt+efmWsYDuKFV7kq2e3ZNmKUwRTwp43yR4cfk42aJNzMTASWu
SHceIiDs0Wnu7CfpqWF8WSc90n6k5ubv1tX3T6kLaSUxWhegcW4OmYh8/I6UjI3o1CFwF8uPfOgv
J2hxNilHVWM5ZzEP+mfjC6N99hdfHvJRV7+rvz76aq4zL1nKruSeq3OwqrkAa8DW+mQ8j5k59DFj
x0a8wgByxt0yMnLeOaWg3TIHeezdYdwFViqe4cto+B95t0WmCOVtEYT1fgqYZ0TeXFgB9YeLlrBh
C4PHUzQfTmNN+9SejDsqAet5qQM3XpHYdn3QLTvKszEJ0ALuKj83b9dWipjmMHwf/cyH3LpOR4L4
6fa0Wo4CMRKJQFa/WbL247yuq6dy7IL7Mhi6g7VVxY+VPrGnXtPtK1iU/qGQ9fADrFvwaZAHcahs
T/8IQvfZoI7f233unlpL4i2xuEvOYummn11HHe136pLnof1pDxw5qFVAl60JfMLSMNXp5nVvbNP6
rj0G26JFZYyu+Kh7XwabHQ19wIhlnOyT0Hb2ymwmfLWGtt73LEgdWDBj+Qu2j7hjaoCNCYQ5xHox
Vetj4WrxlQ2ie3cDTzcQ8fKN25tg5F1lK/m6zWzwqSVrvhHeuauWdXSbnTMyKJAQ0u+9+vpcaEQQ
4BSr7JpkIFrkvmbycddbWoK/GsL2cdUDNBXbNYAR5raJgoPphEMwsyBbGLZ9pq0eL2wG5rdhjzEG
e9JSI/FAQSMTZS4eLGkGT4wJ0puKVSa6puzKaFvm8CRcAuBLYNY/YP0tH9uW9rve2TTynDXuJ2U7
VUxm3PLK/mYfoTrkb42hu/NoWNOOKwiHfwt4t0Li+eL/g1PbjNVD6VXhndflfSJ0Dvyu3NRXBgQX
ccRTiZ8FLNqD/T7lPLeHwSlYI2G4WkSebN2zM435TQePizIv9YFuLXK7aysOkDhfw/YC+q8EEowH
Am2Vj2TXMlKrdguZCKz5b84GLQFhojfb6qdMc/Pc6mE51jr0buu1tW6Vlqxr6ADyD7HYz9KVpKn4
OUME7ktdfLRt5jODhD17GuGpgAYb0pnhBAXFI7M2kjlrXxIeq2cBB0r1NDIMEiCBFP5PVxvjbpsb
/2HB9hdi2SoUtqAWhi1hiqr+kr3hMw/iWM/ztP6YGZIeISC5SY5ytsGHg5tI91tKQu/UZMDizuzw
E/3Fu8v8rU2GaWEcny5MatTcNfjAenM9II0UPxpAHHzdQaeT2fcU6bCVfwD157yTpMdDAXsTzwuP
sLXnWZS41SpkEIFxs4wpn5e3LrvOEPNsM85hblI8iXntHwN+evdta8hdZ6zrYRZj/pOmW72OTl68
B8sof1tuytGEUD4ndc6IEZF7qe+EsjsennKbknBN3TvPrtUOMrFNSO6QPq/TwlpwS9kdZSiQh2GF
EiLWlRcMr0PChSSPYWGARHeq+lRtNc6pMWRxkOfhJkMW3c1O0BnxDDEcZNu6vnShPdz2udU3XMzM
DGK5gRilDP2k65yuYT1bTuXom+fNlj4dG3JWFjQrxZ6h4h4x8opW5dUcrLQ55lZVFPSoVnDRw2x1
UVONMMCqsTxsQxXuMTdaZ1Jq1s8V8tWnby8Db5JXSdKowepZ0AjW5cMJt9DbGXxz99InP4jGCXyO
dOaLnm0WMZ3eLk8F90Wwq7JqeIRcs0amNY5A0tzwSbEieZqFw10BB+FOEI1yQ3KmvpuXfjkzqate
O3ehtyjYKmTG6+1t63pjkFIU6TyHlbzkxNcXsuEM7xj029t6sNc5OwCOMd8yrl3m+a7FmgGhPCFQ
I+T8iNHC/BmivnwVhGWQu9gqRoB+DW9ptZYTiFoCDWqDomwMlLVHircephzmNMVTncADNM+sFufH
hW/mISzrlkJxKuQB0o1zo+gfr9AsWiSINeHZ1ZxlDOMzuO2p+2Bgf7Mjo9vaz7oozMdsSK0zecfW
qTSt4S51XPvedZX+KutmVrd9u064ErxBHAdHe2/FWA0fwrLsX7NW/X5wM3Zog2H9UStGuDejFUpr
X629CU5LtdMdhzvKiRBczApDwsLn8bHAyc4PfepafB58tXrvYpb/ntaecLkRMne4dLw5ZeheY7vL
cH4BElUlfb2EsDWJ2kTmqaanLfcDCzIO928uJhIZPTe4GYrROmnRGLuU1O8zU6j5w/HBo7UwYPeD
qUDFh8LYpwNOxZQcuN9gEhieayuEpuSHTeK1dvpncdNwR7yE/AZLhIgslNGgsk3BfmoKywaENY37
1ZmAtzpTfXSGcrwTNdRVzqLG+WyUa+9qxqwP1uzVLGhpbV9qhJqj6dvGbT5Oy4WuoCW0S6B25xqi
DNZJqBnBanRvIyk6POVrYBy1NLzDaGXzrZlNqoxmC1T7JpsCGu6WjTsZeA6PFfCUFimdATFAraZp
o8UcpjEapGY0VrVO84Pjj81lrrBT5ZWbjtMWCYMsweYZ14WVuJvdwnGQBi1zFzgx97z3im1CeFFG
fCSK1so4YuWrf05DUT256LGXrmrNXbFt7qMTKsXcoczOFIDyzEgu3/HpFa9sEiNNWq79tIqi5wEo
q/WJw68/UYeGyJNW8bWNQxsJfBbxyOyRNaettJ4MNo2eCreRX1ldiZuOpYXfxZUGFQEadp+Hmnzb
BolyH4g1iJD00i9CKn5lvh4AMk3UvdXIAI8yYjfkfYq6XjnXl3c8mOwUM4Jjvq/lVOx5qlEAVdUn
0mrtPT0yfZtS9UopV2dvrOGGQbwEA7N8yKkvZCYvDwTXsnpculhe9FiaRxK47MQOSPQweIlwbTC9
PxT+PCRQzMuLNrzsVvlB8bSQTooK7wnF3HCZbqZ8sJ4lgeBpnFfCjTsL/V6qQL7IqpovoDOv1tsW
PX7h+Hjy7AXNps62Xb4UVXDUJgIu6JiWg5Ms7W/LC/zTZNXQ6IyNPKabNSzSqOH831g6b3s4i8he
yVygv1jWSogN2VvDkcMuN2nbzIoIz9SY7qraI8C2n70MVmpn+68e08JXrCXphb7AnuIuN36kxjDv
nbQ2joh989FJc8eJpq1TZ4UcycXRhMvbEs7FjxxjwqlpLX1XEl1xa2nfvQQ1i2VxaQ/lLvOy1IiY
seMorIteFlHryeKTQ9Xrn+wxrWQyeyo8mDaXcUJUbu38qnWmk9JsGJDW5OIOm90jiE2kOF1ZdrOZ
6KH5FahuElHBuOHgOlv64s1Yo+7hO5mJNc2yf3HIBQj3OeWbAqSNwnSY2tXlz1iO7WXP/BvLHx/d
PwGEUE/YGvjukiEIM27cTf6wOYWzPaXy8NvCkHNvGR6qS8PrSeCDP9eSvo5//G0gM++OAE0VaWFM
cc3eY8Syqh81XK4xJurutODWvPGYkvFJW9CLS1vMd4Z2wZv5vefuOtsLq+OWgtC7oVhdCnjDoe2n
2en6gZVGlPLCJkzJ6KDpaQgjKLoA7V2AI+xcP62fLLh4ryCvyjzxdR7WCUserN/kjYK7FRJn8EWt
NZpUGDCAT/aIUMC8skBihhlO8wo+2eG365kiaM291Yg3avoREhBbXLaq0te5XuWMT8dz54NnLvV8
zroCdm1Gmpzx2aDPHLXNSJt7ePrCxyP8j1oxHYjysDUo+yrpKm68bBxifk5CHBhB+L+71QzMHfm4
4H0BJpbbwbKxuW86H0UiN23fb4yFUFGK3Fwjr83EbhBC3yxu4f203Z6hUG0E8K6dDZBFiqPosVhT
76WvGhwmOaYmx7WWxJ/H9VwFLBiL8Or9aFAP44AjjGpfgFTno8NtT2NJOliZmdbBDLySIVOu6gpR
O532pspYUWAFD59NPX/wgQV7PWrnDJkxO3TYrn/N68A+m4Nkdkl9+JxHyt3F3FVi6j5QT4dvdN76
Q2ae++yakGgjha/qhpEOtrii59RuDXdL9JhRoOMPd8tLKZflTyeW8NggyqCNk3fxS5obxX5vZ/lB
97Z5x+5Tn/SIdFzKQRYeFA/2Z0jiZRdPoSESlbbjJytrxX2OpeuZRzm/9GVhfthTE0SNsyx3duqu
95azeOAF5lUnMKnoRbrVew6M3oi5Obw/5ZBte6Gajru3MV+2Zhv3vP9L7HjKvhWUt99iuCpLwOuq
H22wjjxUTK350aKu+lkdnIF6Tb+NQjKM7vOBKTMSgT8UTJTTpm2OmGa6n+Ap8xujV8ONCPI/zKDS
25XkBytizJm9s58jctwsKijjQRawEEzluz9b90EUR6MmOcB2IY0wPNVRPnsV34TV3qARhGdtB6yC
VtNM8ZIHjcIl5GbZDasf29cc5CtTSIs1FST15x5o122FBf3LHY3qQzBqJJhbtsCzJ2zwkcWE5kbz
iOwpouVuMozwkRcwfGraMr3vRtHHIwXeflmtOin1inxNLncZ4vnI6L7JZPBfQtWqh9Zo6p+zAdw6
2lLwhQ7sZHiKSyvimf0y5+/W+v8vEN1LU/G/f73+md849jXuouHf//Wf/uvw3Vx+Vt/9f/9N//Rn
+n//65cJAk9+Dj//6T929YBf53H81uvTd8/08K+//x+/8//1F/+BjHtZ2+9/+5ffzVgP178tQ0f8
rzQ5n9nq/8EWXb+Qf/yx69f/b//C3S/hUWKA/v7rS7rSuq5/4u/4OeH/LQxsxw9RWJlrmteN5L/j
5xz7b2EYAJITnh0Qi3mNI6xZjsthpom/wUMPKGxwD9nM+7FP/wM/5/zNCTGZhaHPL7iOx9bXf37j
D38f//Iz4wf9P2enu38FNvzfMbHvCPh2nu+HIO2EcPga/3n1TZUrZZ5HmmBW4A47T5V2H+zWvSqX
zBoxfqkBPTugkveqqDAd8JRMDTfjo9caT6tWwtbvXa6FjuvQy+w89qfR1jfSL9WHwywuP+cLY2XG
F7zfiVnqoNhZOV7E09CpkpkEZgneFTo1cVA49j9gsqcPPdMFUluLgi7ccNeO1tgmjh7Fh0sddIsf
o7/r7KBIv3iWnd2tqDUm4POiZj808WCPDnG5zPLR6ZzhIcUYYUTsP7nLwXR1hspeFRzI6M1tkSj2
4W9scpbcsyKlDzkjM7VLBo7bWq+9xDuJtmvIFY53WHZ8+zW6CEwHNr0nobNsv1RmVpwds4MQWosV
SadyWeViNxVZ8CoPgDbzfF3jlLMMXU02Vl7HCe9Vg/0TX2+AvzHuwU/iu/WADeN4GQbdk7e6mXnL
RhJok53b6BbDhF9bYsHQpNyWRTN8Vduzr5qsf4G6bbnbSTZuztDOZjNgGW/qxWDb5XHyeyixcTcZ
uQov40xNOD/ZRkUxErMajR6EiL4wRd9wvIiq2542ztsClDffVIsSjf2IY2ly5ExNN3KxRSZqjb8v
moqNNpbKCri7Xue0N62rquFGEg39aRldo8YIJ1AXPMxrjqS9LTnsETPU9fSclbwvO6H8kY3mxbbq
J/zhTnEHpacvDn45zXPslIohr1cHW05TMeKrCnSYgm3NwEgnjrR9+7QNQTN4ZFfMrR83cxdiG70u
9vRouZS+QwpxU9WNnBJNT4UkTEnGGGzNBE8ViYLO2V5zs8GHCg59t0hZv7Ce0ltUUcXwkE1wXxLL
4ZmLtsIXSW+UPlG52RYQHtMvFreicOzI46+65RNSOGaLuj2GYzBYUeHI5d33FYd71ATEU8W9l06S
IdyilhNbI4AFpIePOwqCvkMvUdCAD4tLU8xPRgKWXUj4qJPZ1QvKqTF0+K9l3V+v1GnsbhiJTdgv
A0TYDO971upHulD/KbTaWR4XHGZuBK4W+nc0aVNbr+Q1mtXBhvDg7iXPOman0mhInyivMgbQhonM
dtUDO7xzV79nrCxlKrx3fFMMX7iGyb3aqYFr8x0Fzx/u1xKbJS6aoRSfw5aZGJ1dhqDGnkmH4ct4
QGlK7zds/c4d3rliupB6laVxUw9u89tScEHiLsu9B7OjTcL6vaU7dDr6aRtb78Uquu5idNYsYmuy
gkfA8WN5ZOw24cVreuMmZ3dwolFwMCxLlvVEjNkPQpcLhY01BBc3uGnkq5sEWYF/zyfwJdvR6gXP
Y7C6eHlCVg1GS87bDi9w/pgtTnHgXyUDpWdKAXcWPxSaXVdh1mMwPuV7k7bw5IuuoTEoaBcY+o1s
X3nkfP5yM7WGO5nOqDsb7QAZF4q6IBgtJ0tqnpFHb039pxxjl7fjNGXJY7L6XMeiKSYsqb7LVLVy
m6HCGxHQAzTT+hPB2GSwUlXZhhMPo/y+g7s8RIhGJbdZiP25MNbg14I2KcBmdebnNYTGSlAqMXbn
Lrrs7FjFOU3NQNIhGgFt1uriSR3WpaMA7xkzMWRhphCVmAm2yPZQZTdAnTw4plP98Y26vNGDFq9T
XXb5ydyAjDQ/2BSenyEuc46shOt+e67tu2Tx0JNjVUjbF5mvgj0Vk7mEN2HkiJ3ZGrdksdR68ZaA
y8AeTTxFQeD1wQHDqaKsmjz9uOmqSqMgHzwdaUf3cs9Nlm+3BWfeQ134hYv3peaFyuxpqrGHhtYH
+4m4xS0xrqjAbWYw98lSgZUPNmRwvxq8yXCTy5T62jbNLCDVug9xGLQhE2vq9wJjXaSrHleDWVaC
my7w5vAHdDZssOnA4cXEy2ClwhqCnA6fVL6FRnYOMTWJXOdDtBqe98iejBycvfBY6eDOdLcgKntl
/tBGaQyMgZVsIo9xP1PQMKj8OKyF9WWTRVrvXD/v63MLXY2kSdvh9itr3ZU7MfhsCbMvbn1dicX6
YOtw9KNiaQfMGGshU8xbCy6luDLq9KYtWBJhLh2gXyDROXedXedE7/atuKbpdx6rKp3Uzvg6h2J8
TjfX99jEKVksYWqKt8jDoReFGn8L++B826FjNT82m2cjypa84azpq7HYKTsjocsbt8Jm6UB2bvGn
zqUfnHg22i2qaEPpxJdyun6RTKhcXEuMmGKLBYk3kphXXAVjPmYv+MCM9mJK5jS/VG+yHYL1pama
pGBqZ9KObboIYjUGXSOTilmFuW/zIbOZeAGBZb+BlMukVxzTsMAt5UXl7CsI1m2KlgPd0FoZFpbr
Q8EPD8Q3hsiMVApE5NidwrzYQdguf/L71jd/GsKnVRnsVCJjs4ZiTv5l7svAjMK5Y4pkzfYWYc33
nfM227jkNz2Hf2gmtiwpirG+/Ad757FcN5Km7XuZPSpgEkhgOceBpEiKTobaIFQqCd4j4a7+f051
/dFitijGYDWLiV51VUUeMIEv8zOvCcwpfQwWMdzZQdT4uyoO1k/BEIkvPOr4nBndepNS1I5M4NLm
vvCSji4CsFJ0ROZcnUrB9bhTadAN50+MMqyy6TKh1FnTzJz9FGhwEvRgG3rH9EhlnJoCyQ3imvph
LkVynMp5vY56+EJ7qwIxyY2KNMvq0ary0pYWSeKJ4ariT+n34Li6B8OdJ7WHSJZdOwCF6mPiu/XH
3p+62zGO7B7t8CZ78LOm/2vqe/chz4HYHSyzseIjQuMRyNSoJfcbkEbEAswNhv0I0D9cy2mSl0BV
oKQVU2N5uxQ4aHU6K2Z+cM20uTKoI4GN9FPzF0bkdC2wgu8+k6Epm4Qycb5xwM5cxcJNwCzPOUwb
04+694lsqgRAxNiCi0eWkdF/gI3tnq9puqCzl5Z7AHT59eI0Ngmn35jfaPnnxo6+eReAxQ2Mc6d0
OeOVWq96YpTsVO/QDIA1lyHFCHSZphCDca/DUucsLWjQYx29Z9PKGV4sTg2WFYnAptktAcYju9VQ
MDPKwRLNcQVGgxiZaCrAXBbT+l0h+vFZ2SL7nDkWXBqam2Cm/dXL8z0m8oDaCKRSHRgnxQM469X4
q1Po/OwyUdLMcgUBs+vSJaIjX/WMrtGM9T+cf3869tTaRborsGI194WsokHumoh2LjdGq5zdFDP8
5YxzWuuijicwDbDy4dNETmIfgE3QGbSWwqGWrUvjRsm6s0KDbDANvWAlN2+EoIWI7hHaIfC4+kPd
l/4Rn/nIP5WlMT1MkehBr7gkiwYntmDHoN2twPmqTLnfa/4k85EGoTo0RTtXH2thrdSpkRBpEI4I
UPQ7Gdir+WDZpiWfOmY1KcZIeX8d1cVo7MthaO6NwQpgtMup+xS0RYWCbBr4cX9aVqPjRE4l3gI0
vCcoUzftZDdFvZsYwvWHBcv7fNhxZ6/uKffb4L5bA/993FV8I2mi5ofI65uahKqBw1JZngVVmDTS
wr+9Lh1OdlPQLIoGeFu4opWQBeD7qVNMn++jH1Oxv6ty5iXHEn5BsfNKr192Wd3EX5mTL3weS0E1
n/pREdrzlMN2riyVHZqyi//Rbfofld436beu7usfg15Yv6i+3zffq8eh+/59uPna6P/l/8ISnAL4
9Qr8v4v4e/eyAOe////271TZkmLKFvA2pH2WhfhX/W34f3j0skWA1LztATw8S+L8U4A78g/AQMH5
f44wfdukLP6nALf8PwLPt0Rg+a7lmx6Wh1rB/fsC/CVNXdoy8LzAcinAKet919fI/HROoq7MMb2a
jDbOnzqzF+JmJB8BAgQYwZ7mFBZqZDHUNumUg1ThOsnnfXz+cxkrNcFkDM4tdhLmMxIUSFEpKrFG
9YBhetSKP9fxgIv2MRBMb1o6Wfyz7muWKMu8l5IuJIeWoulqf2FISQr+nDAu46ydDb5WitfETcQH
mXKfgkFI1fzo9JVbHqZSQZuZ18kdj/4ayBmUF9RPpDujiZZjQZq81Ob6uDCxcQ5kbvGtl8N12lug
4myCTXjrfqzH5K/Y8QtEdjPQQZciS4zm2vIQBdiPggxgt/aZaxws/O7TC+mfdajbwBqHm6UyyKb2
EHfdNnsWw9zMCSzPbvUupK287CMqzK0Jy2GUk/VoNMvsI4UjHFrZqpyeigBi74Uwhjy4aylqTZi/
FfxT3voZQjwor7rgFjCx0RuH/GRXM89SJIDgd3Z1vqrboSxKUL544ZH6Lc3F3ATVTKOEKThs0a61
QmsRfnxopFMBaHF6z9sb82B4JdS82VPjCSBDf+a9UtCABMLl3ozXqxabWhr4tCSEeVW46Xzp4z7C
2W9b3Z+0QxK646Xsy2OblpzIAY9T0ag5teOSJCijGZbV9VcxN01BTRGLan4Ewyzju7Lj352i2GC8
gGTwTDcbvxTmC8BMgd+aAROHHY0QezqVoDaBYtJ/pC/dR3CkL1a6Jeh41daK+YSNlM5uMny/uSgt
BwCB7ZlnkJs3y/XIwA+nlLRvA+RUFmraq5gs+7Z1oRUgxDOLPByrsZwvJow+/HuLSfVyLIrCGg9R
PLbtngmMjXtMW7rWPkAA7YPnLd597NbZc5MHg08W7Nsf6IzM9j7LZXMH68BHxzyuh2sj6rqbJXGA
4sg0cuQu6KEr7Rh/4ZS52h49UqvIKwZnYyIu6a3EP2RC4zdcLAkDBXFPYV5HdD5g52bzXB/MpC+8
C49EoTgkURkEBxwMjfeeUbcu6A8klPZU1EF1xYAt+Tyju2kfh7TskPJxznhrxsgpzKNq6iPKxrn/
lq9ubO1XOryQDECh3lmNCwExtmM4FkVlBv0Jvizj4cFqvC9cearftV6MH0aAbyBgCMNZcjTcI1pi
boauBeDwlGGDXyYe9JQsFjxXAk8Lv2fL+9rzm5/HuTR+5MjgeTsns+L0wAQZz7eE5KzYx6SGVFi9
b/ARxVX2EACigPrgpzXsREaGz0XXSmsXtCs5JDB79MEdEMZfjVnKlssscdqT0XFiwtWouxDhk6g+
0gQsPrp0hYBrV8zA90Tr+g7fw/Zr5rd2THplmYFs+OHCg+BpJsjZXeXp2jINphyiQgPW57UnxpWZ
wgUvgKxuBs3gf03AiQRXRr/CodvVJlA4rmhijeYJSuPekxqRagC1S85+T4XvDuMuZ3hVHoJgHMr6
2PmFir5O4zTOCLZC1FD5LnUgUv41t5wSBNbarvsEvzeYqAHDvdV9DzQ2n8XBLTrTuYhVbOef+iLx
q4vAsFuSsZw+6kO6jhbOWdEYpe/kqur8S5JnvrNQADVD+4gugiwOHRP485HLuKaML4lPTm/OCzgk
mPEFJBzIQVvLMl0hU5wXNXO2PkUCQvac38eoEoa8gsgcNR8jBMlFSI8pCW5TqxrKw2gPcJ52aALX
y+dyorq/J+nA+McagnyCLxz5ormk0TbITzKl/rw4H70ovynfSDPEy0fpx3+VBqHV7aZ1QSlgKRmX
oBdgz84p6aqmAiwgcrlnrACPDHE/ZvsmGKfmEry0/xWjFvt5nGwDh4TRXWeOUyXuReSp6W5hbv01
WY3ch9ecLRh6QJ5z9/TV7OSzVVomqdxZ6HA/2QivIxNhqgRSnTsVt35jLFOoPEeJp8BXnY/EvufN
u0lM8aNnK+sJ3Mkyk3OmCgijAVpqB2hJZkyJ4FYz8juzkpNBRteMPSZS5QwV6INgcM11AtpgpJsJ
AIyArBvjAMsyv2+EnZShA8v/w0hHFWY9OGcAIlkBBGedRgKMYjRFaFYlJJnCphnGxKmTEhkOkmrn
EnJJIPiQOhMiGTYM1rObIsfAgLWdz5ttuEaI1qZE7z0tIIP1S4ygxcyglwY0gmUIlXuChuzUlFF9
UhE0ESSpCp+9SerigZQ/cw+uSLuTKaY5DqeCC2TfMtWOL4B4te2lzGvrybUYL9A7NRzvxkItgMH0
2PgORJZi/UGDoPWA0HfWF75m0IN+n9r0qUq8gN+r0aIRlOImm11R+jY3k1UsH4xirvNTwW7mt8vo
m+4R++2A1gfGOVZ/TKDtdjvTTIENrWUHPw8MeBXaaYb5tMsku9kPOeNoeTSRInamI3ACN2c/ErN7
X4ERMvceJSzvyBzHR3rhA/DFVlg/gDFR5KWMsZyDSUGyHCvVzGLHIFLeFdnIpLopQcee2N3xCbek
2DmIKq0ekSr1viStRQ7fulSX+yFbgOvj3skLk3NjRcdYeHRw+Ry95JiTED40VUfJUNh03GC6dvOf
qx1V/glWm3NvAexzrlAF8+sjOmUQpkeAA/07kqy5ex+UK7f6weYsAGwe0Iv8WgRtDy56AOsLsj3L
vHL6MGdgn0JGLtG3lcIFy6O0j58ocRbrHSDCtLodxqZV3+pZTj9EZPFmR6Bjxb4ocnieBfAeDL1E
C+rFJKsJ9pnburBnB7cJ+7IbvEOTORWYzbi0ivtILNig526ayhNoatLAtcKX+r0VO+V4YhA5S0CK
VXtyoa31B4pn+0BAdzndumo26UUsgPGoss+jgHJS7b5GKO4rwgEmknc5k6CLuKsNeTkEAnAmALbh
vVU0snmwy2XoHo3E6PFoc+ruB65ha3sUlR2BNGVebl7lk5+CrSrtithNUdE4Mp/zlv0S9EV2lfr0
U6mkZvRPBmex6rsVEJh9TA2QDZ8rJ++LO9s3M/XoZqTS8FwnIJP5YhyNsiEvSMLE75p6pj1b82f0
Z4kMGGMWIWnShHXzPZ7iDpVml2Q/YsNl/h9npkxA4FlZwUXd0e1hjjHcNp2JhkmLmh8g4kzKaGf5
M4rNQ1Dzn0wF9+NVwsDdIV3P0jOXyRM3XLcJTMMePAUiAV7yaUW8555UKxq4uEEZ76I48s1Lhy/L
g3O3LM1+9Gzx7Oe+3+1nFy/cfW56oKHngFSa4Uvjf23AyTAJqQeAnPTljYxMq4TwzW033chx7N6r
qhcxZu/W+JUUZplPaZKgsLUuov0CTrp7ku2am6jhtEAZismeD7UX4Y3gWSUFfpfVKwi9ph12dMfM
8phh2XeKRpRUdmhvNMXJSRP5OYVIpDifBHoSAW4A6BE4ZvbDmcXYhM1YIlwA+qv7ONNSH/ZzCnwR
OkCZ2yc/7tIfCdhn/6RahysKoIOPx5crm/iwwir403Ip5Xc+gM9238XV8kiTh0F8kSnnL1nYKEOY
8WQ2e+k1qDwWNZzInSlTLvu4K+pyj3fUehGXI26ZXiXGIsxNw0LxTeXd56Umad6bNtigndFVVUHX
qBVfB7S0vmdRBCQDnqTqjhkutUYI3EbRvaqh/ewgkxn/SNv/X9H+X1DTfle2XwKlfjE1//u//1fZ
Hsg/BIi+wPQd27UC92ym+a+y3fP/4P9bVO0u/5bKnH/zU9UugQbRnfYCx3GDf4/NvT+kZ3IO+hTc
5L0BthX/g6qddf6DWy2p2c///Ced2IA2rNcXszwObgIAcF2X5ROn8rxBbu+8vD6Ll0a+THMlj0nX
dt3DRCIWP6GbU//4aZv/QQH87Jj+suVgMOmX4ry+1mo4X02+yiPvGIBpWu8bai9zlziZyzRXmFTl
ghZi9AYV/bW94jX9vFc97yib4oqBau8wbfJNJz6L9Hj+G1ppZz77vwEM//5jNK03GbRmk4EqPiqr
ETcWA8LycTIz07tecF+cQ+CcTI7KpW0efr97r/xBup9H45PHyfMPjgU3/VWN4INCl0PBbvj9D/xK
NZ/Xo7t5+OmKEpty3OOU4zfBnMhhOAzsyk6u3Zyx642lcpXv276tFqDxhbDak1klY7dBG5Pf10Wo
S9xK3EzFMiyLvo0eJHL36qPTroF5NdBBlvdLXDveG+YNr+ymrttbdEBbljmTYWfAIYxpmxeMP6g/
fr+X1vkz+MXnoRuVNLLsc7df3CMclhHTM9sPpWP9aHKnBQfVxtBRgE9I47qeYis/KnpNPtIP0F7K
N4RnX/kLdeeSIqZ4KtyJ13nuZzhd/UOis/vGu3pt8bNI4U8nUc2pM/nL4DLh7OVns2aYEI0qe8MR
+LXVz//8p9ULP0u93ulckuE0/W7Sbr6uYHep/e9fzmvLa+dcbUwUW4nrHotBjh8t0nu0VVa57RTV
G6pdMUGGsBHIH4C3r0dzNsYORH5dy42Pr51s9hxbPiavnGy1UBleoR5lSNtyLBw27Y+u7mnRWoz8
lbZH3BfiHWhxecMMdeO71c5NO1uMqu4bAxeuRXp3fQpI8iMTFuONS+aVl6t7f/S+qcxpdv1wrZGx
AWRDpTyn1ERv7P6vZDg5pXSHj6BGSEPZSxTWhr+Wp6mzmvFYTAvJXZsmItj4M5qMiiPqyJ8aQ4bD
AOroovLqyoQZZRXzsUmHad4Wx/J8Vf8UaW09tpEzl37IlHJ9yrsleV9JL3j6/Yf02l5pp8SUz741
kUeFgBYg0vaddK5jsdTtJ0jWzBB+/yuvvfHzP//pb0j8uMl92fhhV4jl0ihX830QWyDCty3vvFy+
jphbsDlQWGRrzwwwZvHsrXVz3La8lhSpUdZgiT0vHAvewFDE5VEog87ktuW1w0KlTrUUKGaFDIBz
3sHiA0KCD5iuG39Ai+c8MNAGndn9wCpRBWksms3HLpPrdLfpL9B9MKS9gOYxQG0HfZJ+lH7f381p
3G5xdThnHVqgyaVzEAFxZdg4AlY0gEi4cgldBnNbiOmOFHO6tN4ApRDX77gRlz0OZqhMKdG9dRf7
fIi/SDU8LcrgjMZmOfGK2wgH6UMWO1LelZCZPbS5ozI/zjFjjM9F6TtfFO6n1Rsp1Gs5DpPIF4FX
zEiU1evEUVj4RXNFkyWSVCU5roJHf0B6cdhVQwY6DqxZw9QfNrI8eAIF/scR0K/auMFagEKEMOAl
AfwoJaRQIKIy9CWaAr///H7pInD+QLQAdcdhPgN8g9AB91QfVysah6MbrWtxAaZBLu9jaBg/GkNM
5YVY/cq9BVtrVzc2DnDZZ5/2ovvGo7xy0HlaLPsVmNt6SkXYSKg2e28NvjcI9bXbzlHdSEJZnedn
DHDCuJn9Z5fr57Y3jXLbOaebP7QOsx3DkEHoIvgMVcnyy5XGXrf0b3wGr4SB7vbQpy2o27nzYQlP
kX2Jpm9n/kl7lZBIbPC1uypVTbmzV/g13xraTPbGfdPuUFqUBW+580LPj0q1a1qbxtOihLHxiNV9
CVax5i04IHlUrWsdvWWkR+XVWxy9+L51SwIvCswqa+c17FU8hHSls53XNdkbh8Qr36yrBSdgFhRB
KeLCzAbuYg8Wvhf0vzZ+VFpsUobUkLBqtAwpSndmYn2qYpgAv4/81x5dCzfLaxAgKuI1jKE13ail
Mrk/28R6y8vytfW1mzPJ4Iw6Hd6rBoPdS3vE9SdyfBFuenrd6NXBpaoZclYfIhuijSNx5yitdNve
6EavcNFWf6SHGyJCloAAVLRQAadvO+h0f5HMNDrUOPs1bC1a80iaM31wUR36/c6c78Vf3Je6lUgV
ufCvLWMK6Rh/pw7Mx5MY8gZ5gQkU6u9/45V3q5tAOKMcK5yOptAhcB/A+GZHC4T1thpKnH/1p4x3
qMhVptWbwlq43iXaJ+qQLXTPtz27FlRcdhFAD2cIYU9EFpKqNihNyLrJYdv6Wly5UdznUHvdY4NV
xRXCBsO1ouu98bvXoor+KLJBSJjDW4yn/tGZTL9473Y+9MpNj6/7MOQWIO54tGfSKrUiBuc+LwHy
VdsWP19uP71ZNzNyAbhiPLaAfXZOr2zwRugvbFtdy3WdBrYUKrEjO288dzY5UgWuYdtrdbRr8Oy0
hEuP98+jC7sF4DN6Wx9dS3IdRLmUnyAoEwCW2tnn1fvtG6MFVI4CY1T0rD7D+94rP0fk3rOzjduu
3YGJcP3atE1WF4jHpwKdPES8t53Ejhat+Vyikh+zeLCqMiwQ66V68eZt1/d52PHz9zgPZ+GJJR+P
LgI3EJKgjllNNGx8di1WUSS0q9pBjLMaQa2h0/NdZesWMxbyGjt4+ehQjYemTiaQbXkCREa4z8bY
29teqa3FqRm5nbMkxnCULXImPVP2XqHrsClM/3YS++kQaPtgzkhW1THD4RJCHoa8qrPlxtW1OJVO
ZsSpEfDogbJuesYjdxHqyFfbnl2LU2Qx7UqwcrhawISZ8wMTPRiDAQNx2w9ooWq3TOJVE4/hIsoK
SKDTuCGot+HbtuWdl1+NlUZ2hzQuvU9M/a6CrIdfl2fLtnzV1oJVoasPFMhV4RA4X6zMvu+Fc7/t
wfVI7ZesXBYM0tLEuOV4fF5smKTb1tbiNEjTUlqVRIN+SvyDStynGj+ebS/U0uIUtQyjA1WlQgP9
WGCP8lqCnN325H/7l/8USoxv0R6bfeNYFfNf6M5/st3yDQve8wf3izTS0i5TaDDANTID1cnF6gf4
wX2C0jyQ521Hr6XF6Rjj0JGLbsCyIDA/i4FzYNenq7Ut07C0QFUtcC28qlVY1t16AOfzZ5I20cZt
14I08tNWjsjXhe7SYe1dQsrs87cmr69tvBaiQeWJtDHKIYTMHtz4fWzdFEbUfNr0rVtaiAJLHKAZ
pnyOCU6KTjl9lkh8bltbi9FV1AFqXbkKO7gqZ/jOcwEzedvaWoyKSYAsdFjbyPonGIg3CES84dv5
yoabWoTWUxTFgxMPRzNCNBEv+usU+5RtR6Kp3aTI3DWwjWzj6JnB+3KRz363vOXV/NqDayFqJOTp
8NdUWCTVPWrMpwhNp03bbWrRiUDk4oCUNY71Ol50k/1OuNtuUFMLTMR7Bq9umL55ZXzt13NYddG2
0aSphWVaQE9Vioduyg8rujeZ/LhtN7SQLIKsa+BgGkeR5H92c3APs2zbOWVq8YhoaT4jCjyEC/TK
J5B9dggGqz9se3AtIh0YWlWWBkPYo68DlyG/QPj787a1tYjMi7R3pWUaRzcluzVM7ytsn20XG3oc
L/MUPuy2LUyuZFzK5p2LVwH4cjluupOhKL1c3e9h1gt3NI6th9ruAZ+BTReDCLSIxOoAK71kGdBI
AgAxOT3cv9Z72rLhItBicgI8siwV6qToe1xMBfPw1kGraNviWlh2SO7nRsHifuHeOar5lgrAl9vW
1uIyEC7UKD/oj13p3LmsPatx69paaFpTCjtttujs2o55jTRVdoXWkrdxV7ToxCNjLMhn+VDcFbtI
M/sAnXhTggXh7eVHiK+GmPKAyJ+xBsn2KDhjM2WTAaWbjhYRaAHaQB+IgAANYSyar8Y0fmI+8GHT
G9XBWqPjmB18AeOoVOweWpXjf+Ojt71tdS08uwQ5szLAEyqe5zucHq7mEU+fbWtrEZqVSGXLxOlD
H9p+AeDw6Etpb9txHZOk4g5spBqH0GyKe2EU+wyvkm3Prcena1QLcPI+tG0XEkdpdVD9sh/bFtcC
FOmYrPcRMGZI7z3HyKqm0n3ctrQWn3M3RLlvI9mzWHCiCgwbTlWZbUMXCB2MhCtIFYxAYEKmPCv6
H/WtdKAHb3t0LUBVY/eIrk5diLwaChS96ox3xmguD9uW18JzgmlmtkLxRsflr54MbkZXaNPSOkho
4OJBAqruw9yLH+amQYS+3PYd6vigMfJzLytEFyINkBxHhG8PiDd/2/bcWnCmKM333ZyfBQHOHlXL
bem/lXae4+Q/y1n4/C9P28mgHzw2sguTcoRlioVodoNTECynzEa5f9vza0GKMNFc5bXbhUXqfMEr
7JPR5E/bltZCdAYlWHgyQpnEHvuL8cxstfDVDbetrkUpumIuciU2Dy6sT5DSzgbEzcdta9svdz6Z
UbjuYEmELvZL0xG7hEXsKh+DsW2XtNTiVCRx7Cu/4JOcjXu4NU9pu60WF1KLUTwgWwpmlsal734w
0/eR420acgkd91P4S1TCKu6Q0Czt0PDt4R4N4XQTOlboYGNbjqY7pnyJ+DMgPd21oSM2gq6Ejikq
Z3Rl0aPtwmpsEHMY5anFb3zbqavjiZBAUkoEbDnH4zvUut4V7rwthnQkUTDFhcrauAsRZa3wNFre
BV26bW4mdLRQwFcCZTqHh1WPd4iQXHfmsPG5tejEBGGIPPQLwt7zP6VWd1/k7aYiDqnEl8EZzQJX
L9imocfOQEKOp127lP6281BH9GAu2xpZHbTMbRJ4RnZ+r4xgWwqqI9xNkzqrcs02jFN06HcTjYqj
Mg1v28boaKEsC0B2ZQtxEyzl3lee94CT47rtjepooTHDOw28Whsiz2/v4Y3ecpNuG3BjQfzynSoD
6qQ713wuMGQRxqt8VCLw4AvGfFMPhyH8y18A4mri2Vqx93EyyX1F8yyMItFumyMIHRG05Er5XRk1
Icq1OQq4cHR/qABtmm1njI4JskobTm9gNCEeWv2hjD08gjBWOW268HRMkJTz7Juj2YSq8GyMlMBm
O1S/G59di9ihgNiB2zE8VCHjYWetdv41X+Yq3ri+dpvOaed108ze1ElWYwdSfpgLa9ud5+rXqV0j
My0V+44l1AUWBP1pKurkYtO+65Cg0RmdpUEGK8wid/2EOVJ8IaQPtXPb8lpV6nBO4hHJaw2qqO1P
UvmOgNtde+3GH9DilmFcXlcN3M7a6afLrkOAqi229eaRlHoZshJVGHC6XRNKgeFL3N9P+fC4bWO0
rDeOlskpirgNZRV8wZIC92u0cDduinj53C0tc99QZYNWAI5IkqHChcrLceMno92sg2nMy+q4dUik
om511i80FkMet22M/fLZUYRhRl+wujuiyupazRVC92+E0t8p6C8KGqHFaZvOIOBwfgtHL4+jHdPi
jMNGYpW3j8sgzi/KZpkeVdkXl07vYFExJDgHP0Fxk+2dCNy+ewxk6V3kzCXriwxVEA//2JRmfDy3
vjkhcJK13QcMvwyF/1Fb5Qj4JVioQ41PbUQY6LXjCaVmhXARXbK9x5QaD5HW8LPQljMCMFGdTQtu
fHQTPhuAb5eT5WS9PDhyZs2pSIcV/YIggVpc2CiRl7Y9r4d+LJ3qy4ycU3Q3CM/I/uwtt21DfKqC
Mexm/t5DM6zuMTNH199X0sZQ1lswnrtAmDsOrhFoh0tltqv9iDL0tBtx0Lps0r5bQ7MO/OU0lcUo
DmMnYveIfpGghV0ko8CVtkEq0xyDAEOcLkXfBl34znrXt3HfnwqEPcx3SMrF+MA7+Xi5rga+mtVo
ioNATQEV3KiL1sfCymq5LQvR0S9tlQ5A0IM6DGi27VyszJM13kYsETr4xeRPQ9G8qcOlbqISXdMp
C+fWTDdmf4522iN+hGOxkzWhF5fufLQRDF530nDz9rAtvrQfKGehvFw5dei5SU1PzNjZMVYrmxbX
cXAOfkqk2UWDmGP5PRL5YyTTjW9Vu0lG5lRzYfPcrorCPiiu8NnZ1jp1tDvEHcHt4F/ShHYQzDtE
TTAeLpCr37Yn2iXSIeLo5Yw0w9jOsOvM2x9e1m1LiR3tFkEdB2NhadahWlRzCwUsvaidodx20Dva
NZIgeaYqG6nJuMvFtSC7h1ughudt+6JdI12JivXYjHWYY43xsfNxy+vKyv9Hf/BVOfnzQ/7iqNeh
XkPZTpGRDHXIoOoHehBXrtFvY0UIHenVKIzg20XWYWIG4MiGHqvWPV5B9o9NW6ODvUa3XVHStpuw
aAOEemXdOszYfdvehsUQtvZNTk1VWOYckyCYltgprB+OaZpuTBDOJgI/AwQbOUUIz3KFM6Pp9iDK
PAw+JnNb283WvsrJhF6M914NWbQorjxndNHAbnE72lZ/29p32WdVDJCp5qCplLxKKsf8Qk27bGsF
62gvOSNkX/bkq7Sy5stIRCqU5iAP2z4cLb+xnQKru/P5m6UlVoNTG+/UUJbbTjJbuzqszpoVvp51
aCyV8z2BD/x9LTFO27bxOujLtZ3q7FvThBDyRuMyDyp86KJpct+YHb7CTcP39OV3CWUzirzCRwK4
sJzuCTmusd5HsrKbw9TXxhOkrVvDCIrsQBaXB3vkbwsPy1nXrbe9fR0fBtfVM1VG/ontWOLvjTJD
gKLEMao4bfoAdICYZzorNcv5ZDoLSb8rU7SDw6VdUOHd9gNabK+m6mCN2hVaXRYiwDN6g+hd5WLc
mEKcbUZ+Pjw8NPSwuuUHFiw7UMRSqNoZ37Y9vBbaxYDyU6DWKmy6qt/PsfNjHRDo3ba4/fLB43a1
kNSSZUhueyrs/Mq2+zfqllfusr9piD8hFkucveIJBZFwEGO/zw0MKOF6PGx7bi2qh6To8IQaqzBS
qNgphDux9043XpU6TmyS+NpUvNEw7WbjzzKbnG+dwXWz6dl1oFifiaoWlVWGZBO3clzfFW38hpbL
K3tuaklhPDNnxJu3CvvZTq4sPGKwcqunbZeYDhVDcjn1x9xBzS/30cvMfL+9SqRCPnzbxmhhKoK5
drwKVw3pVtm+DfyLXFjLti9dh4x1DV4zUZBWYSCS6brvSrGXQzbe//7Rz4/4i8TtLHP88wGAsd4y
YgdJe2EVLUmt2cfBETHFuj561C3VthxLx5D5C2bUnhPX6L86KNYl7pCdQ8vEKvP3f8drH5B2F5dG
2rdjkPJtuvajGsyHGFW/bUtrIYtAw+Cb6NHDynVdTIZo5a8KQ7gtqzs6jKziYzRyUIFHC4W1h3HB
ZrxK3G1sJtSvXr5eHIotZdp9cT6D/fumdNxwSF1/06ZjS/Vy9YbughmVVcEwnK5E3fr3hojTjRuj
Zc1qGaoFWWp02zwknNCMbNpnROMxTdi28VrQIuISRc3QYRTcyT/pHZ290j9tW/r8kf50g4jRZFqN
hgu80vqsV92r8fvktNsUJRxdJSylTVHhS822N35Ew7H3sWN11abPHdn0lw9f25masV4pwihOaDtZ
NiJ8+bzthnJ0SFngrVjl9vTfrGmwlgPynHO1z6oqGze1F1COePn4/jhFDZltEVrYS2L5Y5p3NXy+
h01vVkeVLV5KD2dqjUNsxXN9lZmWeWvjlqbeePq/ewn/eR4jU/3y8T3h2LPnYV9teMot37eWVamL
NB/b7kQhpuwTmnR4MbQuIqzXxkJVcN3IrC2fbcsRJ+XZK75ExoLNCsaaKBQseIu/LyvctfZl2y7p
fkUjc/2zjpZUnaqGO3ev3Gz+5pRCvBubbLjC8XXEIVBNLIGOBC40ZSrWJ6Rdl+xv00vjqUqx68Qc
XoqVf9tN+wT5zfg2axJjPfBf9+mNY0f1uCmRdHQlL3CNmNfAGca/08pucW4Mrm1EarddsJjuvdzy
2sAgmO5oHtqoP3p2ex9Y8d22z0U7Y6g1UeX0pjx0VnC22LFe2jV+XL9f/Px8v/pUtFNGKSSM137O
w7ZB7wLj5LWYsJQF9XCYqBDiSy/wimRT/wi9vpebZLUBWsSjm4dGY3hHkU/FaW2K+MPv/5Rf397g
MF+uniyRokbEdmusRXIwovXTkOGw+fvFz5v9q33SUgOUc1M0P1UeeoVKH0FVC9S84/nrnFnGG727
135CO3TMKJCx3bQ5TiwO/h7J0HZtuhs7mu2X/4+z81iWFde69RMRARISUhdIt3J5t02HqO1wEggQ
CPH0/8jTOpX31K2I7FZEsXKDzDRjjq92mGj7l6T6Hz75tWoO8oRyXrgqYZBr23Y/szWCOixQu1pv
gmRQdN9WVaLXIrqyQu2kGBVeWkcCCN34FxxEN15gyVXcEFwsl5OuA2UN7ThL3d7S6F8O6H/4Etci
uoRCy7lhBjdv4axtTzAbZvteSPT9ebmo8CZ1AU0uf/2/LniGZ3NYKQdw0oD5HmbdgYwdkttGW2ly
tbEnL4e69nCHThJm99Bci7SootuSFXoBlf73b19qlCJhO1wd6ljEe7N4nQtZ35TH0eRqI8OmOFIq
UQXQ2PVdCMYYfNpvfOdX29jTUE29xaO3Ld4VctjrmtyUH9JrDZ2HmVg9AXKetzU5Jyw4D0Cd/v8P
n3842a41dJAVhjCsrQu4cbvhrpkmewgYfbvt4VfBQgFW3OJpgMUelWCFmjEGikrF+9uefrVLQ9mO
BQuD+pDUkzlD9fplKP1t5rD0WkNX8qQMFgLAvfJE7Wdpu2M4qNukqPRaRhf4FX1DPdaHummG3FTi
PkhAU73tvVxtz7UJh3mivcytjut1T4j7MGPb3lZUpPxqfwLxZgcVdzLvluERAAiAtvvbLvFrKZ2v
1rXUJQIp4GbqtJu7MNsU+5eT959W+tX+XKDO3zDhh000LaD2SHDGORyFb3vnVxfsBh+daQE8CFNL
2mddafohLYDTvU2QBuPovx+KUnvMXLRMYtCq3wggPsV47lfANbObfv+1mg4woaJL4HOea7ehK/kC
FcC/vJn/lGr/R3hzraUDRSmCfxQo7ZEP6HIOa80wYFTCD/MdZkb9oWYSrvXJsGi246iuAR9kW7bA
ZdJwvx9mGQ67DRg/8pdOGFkOhaB1clMFnl6b8Chp6UYFm3Y1yAh7VoAVj2rHbX01em3CQx2hMNO3
0446XUFlYd8xUrn+y3v9h+V8bcE6uwE2OYmfdj6JNjA82/ECSny/aTnE5O/LjbUzD+iwTLtNw6LB
Wf8nHKvb5ofotewm2IweCkXnXQnFfC5dVcHpHuNbt/30650I6XNRLzhME0N+TJq+6YrcNlJJrwUN
lUYZqTfxvKvDMUxXQ4odAAbtv/zyfwgN6dVtqYD0JW1PxZ4Xii3P1axrvfecqHEfjwYr/6YXdK08
XYEqhteMvZQIRlueahqKeVcBVt7lt/2Bq+Czq2sLPF2V5OtYcVzKvpm7DOSSiP687Q9ctsR/Rbej
becNCLJ5N/eV2WkRu9zI+KbuCr2WniJNYdRQPe+iix2dYwPcCeLkppkCyq72lUmWeAKmcd4tMzy+
1RQPaa8AL73tvVzdcHEFqlw9d/OONJG5cIuaFFW4H7c9/Gpf9aB9hMD7WbBkKp2KIMDQ4hqHt8Vy
18LTEvrqMA4oSLhQk6V9O5aPKqH286bffu1FFztjaMQHuwskOn1xu5W72rPbXsy1FR14MFEP8YHd
wduUPHd6bX/wcEtu263XotONVW6wM07irgNbBw7ncEGKi9ucfui11qlYaBFHDQ40RkQAPBcrs24F
7P6m137t92WqIrGW4+lleaH4QeiUyd7/uu3hV6dM2+DVQM847sAu81mthyafdHHbIXCtdZImDgFT
ZeNuaYFB1ECPg/Att9tOAUr/fn55jXQDSOZxZ6tN7cEA/gAQmt22YK71jlul461HrWdnRJVkGpxu
0LvG22T/6Or//ad3iU9sIgqzC3QwZs1mupQaf5tzEyag//504HbVCDS22dV2qLKNaZUJuL/fdi9d
a8DmyKPkPJZi3zTdBpyyWT+bsPs3O/bL5fM/wtxrFVhBHbDxECvv2Ag2YnQ5fA2J/q1G+E9Pv8p1
4yhCudpLuY/BMJJL8LNX3ftNG+la/dVGJCrAnEj28PkC2A2wqfnTghj39bbHX+3TSPW0B65P7pnR
HSSmzcqrex6pTty2V68VYGYCIS7qjdzLKUobSe5UeOOtdC3+ghHXYD3Bo3WMUPiih+huE97Sa+UX
GAd1USWD3G8X66PWRXEWV8LddvKSq23ahKDfbb6Pc7hwHbvRPIf8NjdBei37ChlERVSDrc4hf2i6
4B4Iu5eblsr/I/mCjVA10i7OCZ91dIiNwtx1BY7vx23PvwqwOxMNjZr7ZB/3EUBfWzwBgIdRvX/z
E7xsxv9xBFzrueqgNbFwBd9rE0xHWyyLfpySsCx3mFNNilOpN1c92K349+Sa/0eB8r/+6KUU/1/B
cOLB/VuaQSGEX4HCyyKwGonZtS12nQLrc21VOvQaiJe0owPudqAtxy45AZXHK71HYt20OlVbu/hT
Vfig+ItSB9ldF0LS2gLH6jfnUiQ8ZrhvOTD1D8tUuIif1iBOhjYdN1UGdRpSCURpOtrEICnqOT5d
yuTQl3+ZsdKgyAHKWesT3Vo4MuceCX1S5n5Y3Ji1njbrGyzk3FKnrAUWB07cvl6nLo3kHPA4lR72
6u0xMi2HfTzYtbidQUAbFcCodEr67sMQjaCuSRrxRxuN/zzOQ7zkHHJfoOzxhkDRA/azPmx+XkFd
akNAov/qUbRN5nQdozByKQMxsPrW1XErf+pyBhwHg5xbD6w13L4a//Ui0juaTYPj2cE0asqcq6eo
zRMMTha7DS0bsgsIgO5ZIbDSJDB5zgNETZaNhedILFzuazZvGnNhQ++PcNrvLnS4hT804VyLPKyp
o1mV8AFRmNAiFxoGuOk6lHzooN9s+qrMrUTuk2SokKxlj18GnGaSCsITzI0s9aGIE6SQOEu4nu/w
tXqAKkeByA6k0+DCg9Yd+Q40NM+d39bkJ5jznu7N2LP2cRuJ4J/VQJLkkdqC0vutqMRc5mrDjEq8
l26O4Iiw8WRWD5jQEPhepq4NflwZbrKc9yGMhxGN6bDf2qPndHU/BqEBE8z6BcXgU4IJJPkerck6
+Ux1MUhipQguNpBqVgDNYoplg2gLDjrJvMw7j2/Z9yfCUEgjJ952okpb3so9b6su6/kKkiIySx9M
yyWyXKZzOINj6UacUY+8B7D4fV1J2YGmUHY9OYH4SuOsL6uYwCW2AjEZNY5KfBOWdv1ZrhuKQBUD
Ahp0WWNRzE+lALEdEZS1lNIMFDjavEStGPkeBivteu6Ii1DVDi281UBSDe1SYnYr9BO3UHJymKyF
av5BVICZmXFJYvOWMB0JkJon1vxAHUQobBod90sOjHg/PbZzWPJ3yLMGvW88ILi5BEGY3W0sIO09
4Nrt9qvuVD9jYmYM+vhxwKatdp2pPDkZHTXDlyrQIgQsNG5LztJEx9I8hta20Y8Y7EDhAXSUGjRW
BwLuXTjWcf+1cdyzDLb0IabRS0cjCWtnxtXPwroS7NN2aMUPRvlgvmC6fKsydJdwd2GSofcPUPVN
Av9zH8Q/+2ZctpMmxvv3dgujKDMVdtLPJsYyP5Yt2R6tDMt9SAbRPIlxTvguFLWpXoe2WrdnhxEG
EqATDd8AkV+ciPlpciB9/mnRuanODR+oP/R9o4rDQGQ0nudBJsBsxzQm3wQnsfwVubZ4xAh5cIc2
0vYTwxs6bRxQySUMgoJ8rTfh7sBhWLYjzIPoVyXrWOZGYdLxJfGV6h6jsqijk+vr2e+CoWrWo/Rj
yA8JX9vwS8iLtnitBlmazHgbwBOxARUbYyKaT8vdsk1sfJjCzQKaabhRH4BfFP3TzGRS7cOq7ZPc
rs2Cs9MxMVZ76Kej8QE0cv5TwROgywqUT9xTtYYjjpKqX92Os96OJaiyYDye2wYGx+CkzwYDJEGy
lO+VAHz5pI0xHBzfYOQ/qko2Jiu7qbVNKrqoCMHviel6mpSebG4dCYPcTh2J0k5tznyjVl546Cws
I9gZrvgVdVBOY9qswdTtuoslTwpDu619HBwG03bMjO47Cb0DfBnpHXw5QWvgDwiXyt8FtjAIzKoi
Gqhcx/ovfqCMweBIa1iepbTdtvoEuvro3j34dODeVoMFeRijuMYBY99YXNMuRcV7AY88srZ8XapN
nsGyGHErtLCska8Kj7p8TWMBwgRxEe3OXeeIZikGQDt2UDKS7W5ZSqpATI2s2M5unUqUMVcgmuQx
LDwCRYyzVdVpAp4sSLexroM3ztqR5FXM5yCfwiWSeeK3rfm8wFWb42I3Jw+z7oMiHxwp/D0Ffu45
jKamfkMpmXiwupWycg9399LeSeDU9aNHjUDsYxCfcYAXBRsg9o6r9V6XYdNm/TZGNovNmIC0zcep
qB1G6LYperVhqzGR0cXWPoP9mZBjj75x89jD7q4e0sUDF1/BXDwd3CijU0TlZJ/YNATdX6Rehbrn
ik5YaF2lVfWLAs2M5aDh2zbt+lLUyx7/srXZMd3G0wdvl6q4m8q6oSdM0nL1MI8E8KodziTFczCH
aPF7g18yjM2nqmHHqa/LEgJnDBphoYCv3txVjfXmaBpNIRwmEBKHu8kAfZgu1nfkrQukuFu0kp+C
tCh+wSadFe9xVKngD6T2bxfR6xFWKsTvrR+TN8g/1z/9NIQujwJcgNnSdO0fg+GaT40xDHbkOJ4j
IGCH1h8j131px7jJYYdcvyKrgUfSFgKenqlx00kmV4Klr0MwFR4Xsy6ZmRCsPbcEbcN9aQOSu6bO
CVw9X3jSLe5BbcTHeV03E3vTchDBvuoDk1VrT1IAH0IsAw0+fTizbfo+NgRpmWhgpJJZ5IIPjcXc
53MVw00xh8ypODv8h4etVGVeI3ZCbYG0dM2Bn/VfASgubaYxvOXvYQlI/6rGcU3jhj9Uug1PyzQF
9IA5W0NPAxRYR5mI+G2LNMxgKold/x5G2IupJEDs4lpjGSG490PZ1F2OU2caHrdgFrtFyC6bw+Le
AC/+Ac/e5SmZccQDG69pXg/9zy2swLXXRf0d+JPmPnYebuduQnn42PLRx4g47Nr7PBwZtV+GqMT4
KAKtjcG+0MJxEF59LdZB2rsgfifAuZC8dibqfoqF4rwPMJ12Ns0EyXoD0XB5ltSuyx/oa2ydSnRZ
tzwMyMLOIrHb+ivptNuXi4V0Oa1g0P8kBsurbFiDyrxUF+Dtd9rrIh2nwNAq062f4ahSlDEAyO0I
Uu/dBpb8mENzZOeDm7h+cBrB4J/OJs/UbjrKO/CPNV5VhZF6JYOheCbGFOsewsiue4VmzTZvME/g
91VYF8tBD977xwTuDSYfVzTmTzGscpZUz8SRlK7DUH2dATgPv9cVXZ4aSoZnM45blTpYsE8LCrLb
yn/2UT1Eb4DR8+ArRSss+BJznKSwbbKWYYo2Vpz5LKnHhWQlWOjkrqq3MRuGOUHtj89zkSUbW/bC
zk1zQHKygX0OTcyzxGWbjOniNKRWJXskUneZT0AZHAvI8nB+z0BDzwXkx9WckXFLdiuX9cnrOitc
902DypUma+1OjgfvTd99gRoPpGvaxxmp4pbD3MQBlzD2UuH6wkCXaIoQJm2zz0sVG0T2kwFOb5HR
fd3ZwOfVWIVH5qC/9QWaojEI6rsIc7/ghI9DWlMG44iRdx+Ier/zlj3NEcAMkcUWjf1Fia1BflYb
/1rW8mEBRrwfIuyMKAoPVauWLtuaBpX0IIzfIu2GEzhd7ZgCjE0PbWxkNmOI83kKlbgDERu48bDs
H5Fn2OVAVML4gm8W6uHRVEOF8fUIVrB7IxvVPwAi7QLcFXBYOEsOVHvTD3bds6iOl6eoC0cYOqNx
L99j0blqvyjQkZ4HUtGvYgLZJ5/iArUlUQeWP/rOFMk+HBtHntDQpN3rZPn2xGKlooNRfR+s6XQp
X3QxTlxMXEADKQ5LZJCbbF0pzwWOTLNmIo7LZw9lVZCtHLv3ddrcgIF7RSPiMthkFuDFy6g2T+2E
GiZeXqmGHfWY21Z7jEBGO1HQrsvHsCAmi+pKRQ/xbC6kYMDVEVwLSHerMpNiYSTX8xBGMx6CmfFO
22TXCAVrrnTTGP58N5igpJ/lxPv7sZsR1oPk3gRZ1MB6EEtXrEuaOI5Dgszw1jiW3BkElckaIhcs
LTq58AkYHTBINA7sqcaPCV/mHhszI4wPeeuruTu0K+6Tbywc3bInSasiYGpGmOtFcU1F7hNV/ZQL
K9OJRtt+FvP6teuKiiDlYUUzPc5Q6+HEGxHS13e0Ng69/8I/CX8B727jRs+TEG24E4AbrQjfEOrm
4xZT9ukUUOKnlnfMvs+qiJbXbpyjDH2KgXz3qnBLxtY6yE1bfch1ntPFBL99iymuHl3fdFyb6lhZ
A2OXGHP9CPZotm1WmjRBQj5A9tu+2TEkR9ISd1j7We6cTui5hf7+i0JAla2++VHCyPopQknruYoI
L4EpsG/MLXd9j5vhTrjS/4pME30OHRPVkdQVxgu2ZtrkwxCQ8Tl08B+G/T17gHPonAru4aIyh9sB
YcvwWaLkND4vgYHA3K5JNgeQXBQB+xSim1Lfiwe0ZOAxAE4tHdMpLM844paTHwX5wOle7lrS8DbV
erXQ3gB2QpgLstKBAJG32Dp4P7PDmVHUx3pOyh0WBphevPR3Gxe/hCjtS0zi+I6HLRYcVWNWh/xF
sVF/RJtanwQ3zUsZmglCqhlI+iFdw1q6KS2Rv/m9B1PQH/lCyk8erebONl7IvOkGnult3tZ9Nzbs
zkOQG3+4QCRvpXLQ4eTEdklwLHSyOJUW2CsCxg++Cn/VtvD2gzHOfbrUehUQJ0eL83l9cbg4Kb9u
MAISY+QNWNHDMGGVrTXtm7zkSxTcLVGMCXoYArjwbqyiQj5OwTrZ/QLnivBz44rwTPp4sec5Nqz8
jlxMD4BmkIAcTW3q+L5ZFwXkb9ktOFojM4pPOisTPg10pmYH4xHfwWRj4tWpDxapvgXYmeCkMV+z
OnfC9XPqUTgvdtLOSZ2NClG3SwsaUKpSz/xc/1wFo8P9svbL9gMkNIcAv7KC4fZW2MjMpA1G4Jod
fKEKchiFqpuXNUI1a9d3MdV7m+Dgy5Gjl8lpuAhKd0OiCX3CmFjDzlCE0yiP5MrkKcIg4Pqnxi2q
n+bJChNmXpZLdTcNEw15Coscgfhva4jyLyj2JAR1HYiQt/M0qQknUdUliKGMxtZ/a1F+cd9a1spT
3KMBRiftkm/RRNvgu0b7FIWftWdAY6KtUmVYHYj802JeWhBgxnnNF12O4guHS4X9FK4KxddpGiRp
cpYMAYKVomPB8sbd1qxlGhCSUEQ5xagzWVBFHqdNrP5PXDRS/RprzGfuRAO+5KtX1SphocH68RnU
ctauu26BX/FB1gHpnzn2J87gkI6XAAF4pATl76qDIcWxoWHljrSt2lDn8TauY58qznkJsEGPjBrp
SzNkHkEqAmvEPda9NBYhojvItmzHTzUF/bLvm8DK0zTJmeGLbdKN+UDUunxvJcN0Ha9aOX23rh2W
vSlDHWSynaNzPZQFzwa0ue29b5q4xCdJaoy3TugbZaNZBmRYA4dB0ue8wfcZ1hZDcd+XZDi4YhWv
AyXeTqll22aevFIqHQFxTTHmWM4UUDvR9HvvBMIXgYzFHZtw5TvCtzhIKzkn6WQdgujUztZNL0nk
kurPAmKP2G1tGFY5d/D06tNyAjrlWCB7vK/hOIelRyNN74oGNN2zKX3/ReIMHXNqbRypNKyhavic
1NYEyLt8GBzWDYv7kBAWJXcWl07zl3O0PiCzjeS3HjF+UmVMlmH9CgxahVioiTSv5xQrjdFM4LD2
KFIEmAfdkiqqH0Xjwi0bses/2ojpnSpq3qUzK+a7PkRh7gFlOMqeRbfy9s4to/yBAuNXoF8s4SAF
cUw29EAfkdeOlMV32LQg1Sg1zsq6GdsHa0OJ0Qf45riTSkSVmc2Do4NppfBYJyNVD4Olk3oYi3k6
z8b0zV9ghdvfwdBOU77OAb5lvCaf7XzJK9pWdK9qjd0nR1hj83IbkH1CrmfXVLlE7zGDL3naGFci
QoEaZwFmUaxoQ+A4nFC2tM2jw/AU4JziUsCEn8H42botSQnDYMUJHSI53dNBDMEzTaBNhdYt6crl
tPCytAofZfbhBKOCoql3a0hFc4kdeP1SDrXkuwhDWcOfFenPkgUVCrLfYbIBdvHIxBTvOiR/BOuz
Jm9jjQz74LtmSkmDU9SkyzyCn1iSufopmJ7IJ3VztWReTxHy9yRWy5o2i1DBt7qOih/iEhEdxQrz
hA/PzW/bKhufQpQ6ojIbdNzORwnUjcgkH/XvnmHfpgIkmgy0mzDeKRmL/9S0W7rhJXixg21rESM5
FyHdryRxyVdTBhJj9bUsUPAOpIbh12TgMJMjDNLujvG+/6nUSiMcdnHVdJ8wIJQNIu/K0WNjY/8L
FaFyO4+KFL91pTbJgIL3C7nXlYuHj6AIOfsdgQTDfqFiUqHg15TsXvZjiwMkrHxGymhwz6MsEoNx
JbRM45KX4XMdcI4mDSKb8MwcfHL3chk5yVe7hXS38AXJiNLz+gar7yj+Yka5vARBPH0RRRJ9QN5h
t0NfYLbtGPSo96xKr8uOxwI+1VuzmC945+25i1qoNXkDFjuse+L+1FdSDhkzSNxSExTtVwygr+nA
MJNoTOz4eVxN8Jxwtz5wuVVi3xdwztkp5tfDAFrKITIqPMUgaOPg6+j0WSGL8U+m7DEUvyywsUrZ
gJT1zc1wLv4O5xeUGybv4uorOh4UudHi8R6IaxocC5JGtEcggowIJVH7Ua0cYSlFhQwRVh02LIDr
MdgS+YjpDrZjokQ50M2kB34nGbf6QExoPkEVaNpXInp4G6wAi7zW+CEprS/xeYaz21uXjij50idE
g0mcUYOf89H3hev3zVA0VUbixLgfFwn3qe+U1uc1STaFv9EG0yvyZaeeaJm4M8LLmu6FMEF/hDI4
cS/osHQ7HBNdtx8Za6acVIuKoAIFM3jXuxCHCOyN7vAtUGUrDOsNCkgOWvzFe/s6BVWzZB2bI3UX
BIveDnDV234FDDSwVAFKei63fsX2KQReR+vCXSvjGWmmdXe0jxDHVnV39qZirxDlDxh8gW0pynfw
H6FxUnwNNkxJ7AUGv/wHyqfrgttoCqNfVowlSYB2ajcUvCY1m+7UofFWf6+2YdIZvhR8HERbIRfA
iakWnVVDYWDLD08u+QDnP4FyjeNmPq19PIhDAmI7qLnFwkWdBgxunnsn6WUTBs1SlkjfByRvOHza
vNkm6U4Ws0YyJf1qFbYx2ri/Z1ygxcmMNizzBUbxIQTGmsTRZx8jTMsXJ8cqS+KFY4TNct9+1hz+
QnmIokb9VaFEF6e6m6vqI1w3nB5lEPDojieRZpmWRJG8R5F3yfpuQcU2rbhfy7zBzGz4FJthFC/g
3NRL6mFubnazLxjyYbLFCGOkiezPYAQsJGWYYJIvQDQtyaHyxiU/Of5R7suEKJXfsylSSRarpCXP
qnQhvMANco2qnrR+9fClaPekmULtUwYPiQV1+arbyjRWFq4xWNRruUeTJCkGYNDlVDxUfVhvpygO
1+5BGrQfUm6oAwbAVOPvkNG6eiRb0UF6VIRtdwSPISDPGAdOOPbUSDeHtmbnzR7kUDfuIWYzOkOz
kM0/OqenAGjOzYpToFAg/BoqfflCHHlVHo3SNMjske3pxxll8TbD2JCd5hRWWhE5h5ww5LTMBt0x
CIyrfnSmlWtecF7Yg8N57fKRGdPuFKViyAlAS7ZNh1H7ao80QyFfjuEqCE2xulDvAAHs86aq5XpX
2DARGcafSslyGIyE2FB1oSHTQIe/L+/4stItQ7HYxEffxT1EKAMCvBTthahNMQe9NfmAZaD28TpH
w++kZq0KkEBEsaVpSeHN88e0WmFMsUXj1+Iy1QgW4yxQozxwYohfT20kqPicRwCK7h2qDKvBP7yO
mxgxyEr7J5bUav0S4F8jETOhFNLP+4tJO7LfRWxL/DhfEvdzEfTtiggMMnD4pvmiLJ+8jiZkLONM
OTZ43KIKm2RoITJn03DSsvtZeyT1kO/5RIe/R7sEA4KBhCFr6i1GdhdAmPrxbpL9LJ4YDo8S8aJo
tl9thSbb96ZxfbuPy7gLUCUaDO2A6eZj/RIj5sdeJjKJ2d4gNBp+VyZmTqQ2kjAhd0k8i/cIFeca
VCO0tewPCZfi9tMEcx889yX6mC+LbIYJRhxeKJIlywC7bkyDmlGdKo12LhZJbOh+TJD98B3woPNw
xmBryVy2oTXaa5gPjkmd5CHjVpydQYP0HiG24PcIi+LprVNNO94lJXX9KZhVqb/TMETxil9itv3c
62BOVUJccN+HsBV7CeZprnHGAbeZSYTH3c7PWoyP9WQxv6VZmCzvm4JqMRPhhN5lTVUH56SxDOxP
wSdTvFNUTjPSAdvRLNtdsIHsjpAVdp3q5ExJPeIp0M+zKFntfPR9J+lxRPPIHVTLt/Azqixjd3WL
BndmQg1dyw5j8uGIykeH/hW6WtPKgv0wEjJnlOsmSLHnHriZLoXajsH1ZR9GmBgY9nUQoY3JO3Qu
fapADhSpH1bD8rFKWHy06yy3o4nXIOzgVEjcLNOWlkAAojQRNfcsGqfpk02ABfxOynjW9whs62Sv
WDXLN+fQccxVieI3hm6huX6uu07xc1Gqrn1zAi/m7Ilop7twBikKZTwMXgB27zf23MyJLu/WZpTt
B7I91FhRT0e0PKDeJjQaMTGsB+swm7GZTZDB0oZ7k6O9nQi5b6F4vzhzJ99gzBlOUSYlfF31TqPD
Oc0nBGAjXqxNGjM+457u0EqBxgwdYsRu0r9RvHbMDEpWtdsHmoIo+y7YyXu5bck9QzkiOJOgQH09
5SFMGcmlOy3IIWw4N4e2SQZ2v6kehgIR8b395upZorDdznDE2dvSrL5KI4cOBVr3BFrCcJjEknFU
OKbvegGJ4bmHm8hE9hcH4wiFjZUtAhWGTS5NJrVzbe71eAEl2ok/srGIuxOQNps7Dp2ZaV4u3nT3
ZIL9UroWbRid4s0weh9MURTs0XS3da5EKZF1mmEyiI2orulfa9LM8bnYymZ9RbsltugjVcW4/aId
o+UP0/ahOoUUs7unsHZ+eIANxmjfFTzWEdV0LF7voziY/B8/sMbc18usk902M4HKoEQgkqKDPaNZ
WMPwkReDjR/mUE8usx4k3P9j7kyaIzfSNP1XynRuqB07YNYqs8EWG4Nbcs0LjMxkYt8d66+fJ1RV
PSVaS5rRaax0KCaDwWAE4P75ux56XkIejJumFT5mDwsRiGFctLOTE7nIlq/LiTbqRzEXyXDu5abW
R5sex+3yOdsx5h1XrpOfDbaRvwMpKuCypqO0A9g5Jxl/qLnOq5CZumBrZAm9nPLnvp1vXKWfdH9V
FLXnNnG6Hv9Pa17eO7cFxGKG6E33ZrCnUiE/I7Oz7+NlZ/xuj6DQhCOYyaFr3FWFVWGc+qL3vSZH
Zm14rd4bS4OEklmn+MyGKBCBrpkKcjE96eJrLbXlHLF+ku05lXU2fch8aZerZrMr87lfRsvg1NLl
43EFqV+eHbtqp5tLJqm+H6ox9irCmzqPMTRZglqHuWKzhZC/ddbVtY9DinPmGs6vIsCBoXgD2OoK
MCuTIlbDlG/jqHSOh1FOmwH72wI4r+/Se2Q/KqPQRA/4fY5Slw2RzhiySN3Jid0nuxUuKvJawM+C
/8Z910gvw79qeI2DLkb30XL04wcwUgJYDFwj5BtYxZYpniWZW3PPZHmVm5eUDe4lj9IFDpzRgt2Z
sqt6Maz0lcQAKBtvnCll6nbVJM0s9+eOPHwGUGEtphr0eoo0KfiPoZfETSums4N01aUvULiBbjoA
Xj7B3/qjzk8rp2lOk/bgpr/CzJy7FyiJmhzUm0Yb+hCYYBsRUCuxcviPeFzEsg5GuSd4flkCYeVA
aNuamjdwr/UYWDFhBn9Nkfe5TNFajbpq6qEMhfuSGw/W9NeE858DssxSnxaG7jLUs3sHtCIz/6Il
TP2kUm7I13TjzLYj9kcBhORO4jywTA/7P1bj/U4AGxTFb5VrAGGaRGEJMaJw+3Vpk8lTNSsNqZUD
ajNg6imn5sJ2O+12GQBuOVnlivBhS/ic/vhFXFRy/5N67pNQMlnAvjOlt6OGdt4yyDCsnBHDdj6D
Gkw6LLjzJ8kZvycO/KRt7ruBS03XrYiAi87+ItcmHoM2yTikz2xJpO0SZ1Iyji5r/Sfv8O+Ihj+n
beXoHdlGNDOyHDpmJDFKYQfS/Cd/0O89+yc1ZUtD5WCnrokSqnovevVpdtr4T6xQv/fcn+TOzOdd
1SaxGUE/c1Lo10M2lvpffPJPikmpqrJuRsuMQKBDhMjQHiqQ4x9fUL/3yj/JneMFbtF0MytKhDKw
mU+xp6Zs+3/t2S+/9d/EnlrR6qjdeF+0rSJrWrq0pm7Nlz9+8t+5Qj9HbVk9BGq75Fwuqe1q3wfA
pNkX1qrRk+VoVeu1I+6CPQYms/1LdZP659it1ElmmwwiM6Le13w2un64zlVw1T/+g35dXP+Hu1t8
urvtfNXBgxIjqhw3BXp263WGWuF/H6sqrSeDkZt/qQ21tnZZmz/kW/agcqWZ+3jIxpRDSpKGtI1+
XyY9bTVP2sxi/3h1//mbTNrh7//F19+allN+kspPX/79oan4778uP/Pfj/ntT/x999Fcv1Ufw+cH
/eZneN5//t7gTb795ouQgVyud+NHv95/DGMpf33+5KO5PPL/9pt/+/j1WR7W9uOXn77BtcjLs5F0
V//0z28dvv/yExfUf/77s//zW5eX/8tP/wsktc7ePj3+422Qv/xkWD9b6CiFY6jCMgzzYi+ZP379
jv6zYdim6eoQcA51h/pPf6tp7035IfVncmlVjUMzp0tVvWQ6DM14+Zbu/OwYwnDAYw2DxRXb9L9e
1+0/ro9/fBC8C//8+m/1WN02KBOGX35yf00j+z/XkS0sARQq0BDajo2izPl0+/XWIIHoxzx0+jqL
EoDewIAkDNsNq41hWIlvdrpMGJPkI55fRpXK+ooyEUVScU6VwvLB6KstP8AMPeurxeyWnGzkNCyf
e9nr+6bt9vOcEZOgL0a0GEhbkrp6AiZMkf21h2KA667c2Gf8tKDasvKrXrnyWiS0KZTbXWy1caDV
6EWWQj2D2b2pREaEJvySQlwruXY1mkF7eU+AXSmoShpf6VBq6Wn1BZYK0NFxmeWHJ2XNEp8K2/nA
kA//3HM+KbftHnnKLpmS/JwZtXNv5dV4N+cb1YsdQNsyDep+6TvpKVbPSK8gemy+DHHzKDgXwfOL
OwJiYBWYdeHngGKXmHD5AV24LKCNcsQJXt1b7iM61JsEODNyq+Kas47cr1PSRtuil+/DJCLLUvPD
ZBOGjrZ88NUa4QMRe4c5X187TTN9VS8Hf6uWq0lTU29UhyhX0Q2XIEW7xSHzbITEOPWF67Wx8ziQ
Xw8vIjlE5I8LC96+0if1ThtGK3Q5BntTtzARKPdD/IoNZ4Lfzypvom7bEi6Ag1wBHO1nVP8fujaC
uCquhljYNIKurYP54mgUcmfO+ktdTQkbwvYVtD7BnYXygnK5nsP6+EXLalCVekDWvTT9oy2gZU2l
dD3EUIL0f52qkkE8us6NcNLrVSJvL4aXunXve8s6umo873soREsOrY+1offIZUSXR+KjXEXvGzM8
zabM8mkqHdjpQdSR2NqvlSrnd4PxeF8r5ePU2/fQiunmm/l2W+XrEjYOp6/KSjnNLvniVYrGoXNZ
OS5ovI+26eFosK9KDGFerE1NmNTKLeK7j9olG2+lTKGtLODkiu0w5zjQ9cV1LEpfw60Q5MX4noun
pkdf6RT06+bj9J7W4FVxVkgPitryDLK7b2DNSnTllRIVyjzsKUeYnsC49SOlnWvYcUlGZFzct7Oj
QB6VyS04QBrkk42sWRQmyoM5/oBK3LwsXh4dcIQQ5k2/hhtfEOFDWmylYgVOvWn7ZO7TsCW9noka
mQrc6RIlZUEAcWwlHGScLD+53dJ9K9CknCdVC40NXGvk2D7FB7tb3TN0esZNWj5uGE/9iw4a5mmX
2qgetmVsX9D3L35piPLRngrY7kbl4lTz3F9LhwvFrC6NQFVgKuP9RBj62URji96lq+5QmL675Fud
wXWqI8N/HQgVnk1pJSmEZilL9FPWVtI0P85lIIh1OGe4mL0q1obHMTPQ86GwPJLdg1zS1FzUUWmn
+muKqH1mAwNVMsdviqJUewI5WuQzuVmeL5KBOyE4TmeqzDj42lv+qCqxelPUNLkHFYoBJO/biBKk
cazlvkA2fSNraz5BOdb3tpHUqF9WpzO8wu361MtAcv0xtlLkYvm47aZNM8O5s+dHt05ZqwY7Nr4q
S5odRwD01ivItp+RR2xuYNZ9hYKfRK63LHGSZ6R+pR6poF7h4MgtVNccKDovEMUoBVe94SzVYbAW
d/JqepdCFf3qE5K9PNgcG/moEApK2XW14IZ467M8M8+5A6u24N34NlC24QPJjofNBLjMuwamtJYx
Z/qxRurQcBNzxC7ejdFW/QtxdK3SzoGmKing79vNis+9XqXRZo5IdRXNmp5qlTsVqI93MtliPCQG
7KpebUakto3Ky5y3LdB1yO4eQI2ijUo7UNe13OnIB++pmOhPRmrOHx3MJQiGPafh2qP+Fow4j3bW
Kod51ZaKJNaGu8oBZfMRBX9HCNntsbzIq14XcVSps+YbCkgaRFEHm6fYQcVSfH1BL16SOC1DpZbz
LpvJePVaNPTIPPOq8bWyit86dLMawHk5fcU/4NxoWiL3yD+Hu6TUZowUExmNLHHIb4WB+IBDZGql
5aPg2cNxU8eDZc7LcWuLOCrYV4lGNQhbXFaymdCgSvOjAhG6Mpskf3bo7Ni8Ss2yoCrN7lEBVPWL
SXM8bQDChZD20rRePdHW1pV0luEcQ36VXuWu6M7JCHOQOFobLpENyYtGZagJfrBLNbiMws3MC7FX
CYxSxLuNSqKFTbMNV02Rbl47pdZJNPb47CDCvEtMUdxlcfImybyKEkQanlo6PY6dpo6WMTeCoVXU
cJE0mOBpGN5x+uUPie6s2BE07eRCb4SNMaPKXpe5JRLRxOSmjgn3flY0+06YbTS0bXmrJCP86DbN
12Y3P5pWJveuZpoosmITIsmo7piI8BLkMxIyOomChoAUv0TBAeC9om4qVDtIoe33ot7GoK8cZY8n
WIsS+LevOJu49pAGRNjunUhX4ufOSdC5VGp1NTLuh3rv3ilLNT2aiiU8QIZo0edQBemEr4fe5WzG
hxHFU01nzezsG1s8jI4SFrrY9TgaD1yVO500RN5wJA1o+j1DDppnxGrQtnYDxgmhSSBr7VUIV5AD
amRfJOYunZB7TvBhCHzjM6/Wd8zxZVibIIZ2CdzRWvZOq5Uf07AVCCri/Ekua+ONQza8xDgdW1up
b6rVUnYyV/Vzsc4iKm0je0aV6N6vuTQ9IVwzbKzZ9Y0sxfvV5OLI0HBvXNiomQErM/WdtdShaitT
QAf0DYL9qOodf+PuC4o507wmtaLSUu6tCgfD0hn3qWK8Ij6RL2aSv1bKwsVbdujfmKzaca/HWkDW
TGTIZDxgCQla3dl8jiRlRBS552xpe5i65IfSVUGasgN3tV14Ykx09PsxyvWh9i0j3xtyqqLBmoUH
N0qZUGdmoVN1D0KIdm8rNlNDEYfFWvuwSw4etu7D4UaVc3e/VF+od9g7hvVKYnOY6vq1gFfyFtSF
lDmiETV3o/sdhfd93xdV2M3oRFxW+WBC/Nb183XqtNcjUxaCkSqcxXQ7sHUW+VRGmE08NtOd7CiE
plCcfGbNDghxs09ZWUWFWEduVvdR2TbV12wiZYaGNAkLBVE3GUuglQnCXgVdjAktij5ph/kHOYhS
HM0pCdSs+oHmjG/OX9qpHErPRoB2jRo+as3lx2Ktj6MwN/gCdWMYavEWJDtTMYcry6ziIJtawMxp
GPeahfiTxE53Z2aoztjslBch1WxnJBgdxyHZbZwGm9UMNnclIC4ptr0iNvPeyexTOyBqRNp712il
gxgeBmknZ3P1RmO6wzTU3KCIr4/mcCkNbDPa31bj1PUScX/KCs5tgMQn0FZHbSC7y4cNcQWWnWb9
smpy4oIfmdbS5Kq0sRcq+bZzRfZDLoUZJBpWKFnD8UD5oVCZL21TCw4Lr7a258RdIKl0ezy3RJ2C
YnLw0C3n5Cq5s5duYp/MqaohJxyleZ57WPxkqeaDicbvyEvf9rM96oem7/td39fUiyxq/ChitfGn
0rUR+KXSz52iOfbamgautigeZJ7itZcuErNtjF1Syob1M71B4i/2Vim1W9VVprOOo+ujH8fuHpld
+mKwn0WaFISzwzAkqFKd6qpRBJtYvawP+OG6NtSmpPJbDElEGvWb39IA4S8X5FlNl+zamCfnOKwF
jume6XNQaRnyLDsnw7h2xh1pM9T2dNttt3XFBYmv1WsyyxwCgdr8ODuxemr0OPaxLV6cGkJ7HrWt
uNJKK7+tGaoCtZbyGm4AzaWSCw+SIL+zmxz1k14qLywBztexKMzTsjLCw3iOJ0fy9qD7Hf11Ld5i
nZnXqmCvDfSF+6Qj6sWU36uk3jtWPPpjqz45bb2Dkg5t9E1b9txk6Hm3H/Hc+YSP/tAgXjzZdiq0
fRva0G29jPdanpxjjZW3WGY/b2LqvEqvUJwHWU0fjNfDoVFT1bON+bUnAynqc3mTFreruu1ViwFq
atZd1aWX23Qt8qCPc7rAiPrHrro5h5jC2ItcksPOXEw3OLCZ97fJ12R3W8pJ6mHibmVooULcm+2S
vDSUjx3ni+12gqoLy8W8xT+V8vsL9mGRMn1jl3mY4jKPPcuxku8iK9A+DJg8CmtqGsbuouXIAn2k
Z1t5B+Bi3WTK9GASp4L2RNFVw+s1vXsdNQM7WCWX1sdb1r2P+jiESMYqn1zE7mVQXLF4Oo6NXTss
RPZBWYQSNOtDqxQOzKjvuQ7WebgyFF4bNFR8Vtp8iXBoNU9tYZdXWtc8FiKXX7SiW4JOVQrFq5MF
lVvvslkkjXMc8R9B9Vl6bnlb7HISXw0bL3DSicQrE0O8ZcMo0PCnukT70DoBmqMmsrrZ+bE4hhI5
o6EJ/iwr21MMMex6e3bx0RX5ro/L/qrOitlbzHakX3uuD7ZMmye6EVbMDI39ZWljCdY3Tftiwrwg
XdlGeRbHcIGl/a6sMjklUMP3aJfg3jRDPU1ll/bHiRCNncW6ccChpu+Lte0O3Wy96JOGGCjjbcMJ
bcORla03KEQcdG4+v0yN1dxLq9nCsTJ02oygf2d/VmlQIz1ve9sSZ+iDvrD16zSvGMh1e2VlLqbn
gZUiUvqhZS6Z4igmgJS5baqnKLMk3hPJ9Fi2mXPVMHBxRJ9bcsvS8nm03Olyh6qvNBstuLsTC6VP
nJEt0muGziksnvPHii3uuBrleEydSny3Y3ICMN+O7lFjiz5Vmwn/GMPAX08ibkLK5Iw17HMrPlZL
ebaQhn1oXfmB1Q6ODwtTVPBNXy/t+px11nQcehj8RdesleNgjzjTbNYIs7fy4Bpl/iPLXZuCwGSD
D3PM1xJbvT8osryry1E7aWLIwjER42OuoSNCHGrVHO3yidu8GkyOtIWgl72bZrxO22i9VupGJY8z
1/mdFTNWeK6rhUBFE1M1rDlz2lwei9icifqT5p5yzvlrKxKWt0asRYFOcJFfU639KMSo3XaznuwM
w+3OlO9BcSfMIPmmlxsbkZFxIaTz2UKXSwTz+qYl2yvWu9skWy4dZ81JlgNsM/rcX7G9f4KMvwHR
/hu4/AxunrNvOLibH/IzdPkbtPOm/ajxPHx8yPNb+/mR/x+CnOqlMOj3Yc6DfCvXfwc5f338P2BO
1fkZCJHiYGEhk7NMC8TyHzAn+KdqWjabhnBxKlmXCIl/wZz2z4ykGh5PFQOKaVySWv8Fc5o/I0R1
hQs+6V5QTuP/Beb8LfxvC1Yw0zJMEFMhTM3+HM/XmHRSSZe4iDST8ym3xZvlzhf8QtP3GwIzDPdq
+if5i8C1n38tsnqUJqpBsZOmqdrn/ByNFu3eUCX7bSyH7REgJ68PleK0duAivR9hqofcuiIYvm2v
89xp7JttjlFuFYZRdyeSSMz+yIhNWp4OZKKH8WCriz+JDZGbEZO21PLefidHUo2BnZK+9Js+dUEd
S3sVr07ZCH3fun3XHrmPq4Y1LW/r0O6mJSiKItZPCLuGDNW01j4nxEN8V6ZcBzYaLiLMQrgXEfQw
vUwFDqhoNrJN8zU3nftb9OjtFwubWozKEDTgqLoW+RXmUMb6AcGv8QLMsyUU2Fvpyktb5jEneMCw
9XBAwbr4dZ6pGpy+BcCkm6qipyRiFLhhl2LN1kDFt2yf0mmy+jKQdtkXntb3BiJI6PzqfnDJ9w6a
ZHJ3lTqOd3mqqsBpCbMoILx4rSpxo3RLOgTKlsxnWj7rCCyIBczSEThXdTVQ0tsMRnMbz3ZTRSWS
M+XLoOurHsoZj8qV2GICBwj4WuhNSNXiFarRel6EEocsnpbBhFi1r07r9Deidub3cTCwgSNY5BAU
Zxt/aDNnLo400kyqd9Hg7wiNzuSPLvU0xcCuaKrjS6XS1L0okDKRxpW6HNSr1vQy8D20pmsyJ36s
6V+muLDNSK9LnWnBSmSYtAhMNsAwdhEF7Gm8zdZ1mr4MsEKXh1TdKx4OMg3wdsIxD7pRMB3b2zGn
1vUagb1iHBH/Zg+2gW8zypNhRgo2xPk3UUmUFUt2OYEVCg6f3UJ7DD5NIqBRq69VXfS7GdGycDmO
aG181+fKNH939H5R9SNSaZKoOGGQRXVcBabySBrDWPljh+f4lhSN9lVMOf+XkqcLuGh0xhBJ8l2y
xJvoUmpu+NVrB/QZx3URKrYb97fFoOrFLaYhWezitbogeNpSp/mODAuuL9WsxHC3dL2SIBdBdDbO
waxp+nxLbHDNFttqaXllctlzFWLI5NFsN8OoC5TXv/6js6mUAy4YaIrgUnmY79i8bLtgHkD2prO9
J/gnkD7F5rQFmVtz3OVEakOFJEqyBmtCTkLU2laqPCNE4V3b0omrmSGwfZ2yydJDpSPZw1vnC6SK
CpxvJm3r3NVoGcHaJkxEr6u5GDWa0KwJuFMaEweULRektbjmOOiRruwp5HGJXWMvavE4lT23ikCU
lfvG2JT5EwNWX9zOFrLVB5kxP4dok1g35OBwQeYugTRBbuXDQ2Z0UAvEWOZr0K1gLt80y83tQO0B
tnbx0Fjf5aBkP8guc++l1rTma1o7aDLHBi8rjNWxKNQ+UpINR1dOukw0m4PxgBnCvm5GVZy7tdyn
SeVRHIvJTdMQQ/c5sTErXWqqvUPsdCi1ESlEgqWdCXREQ2A+MsRPezPhs5LoNvWuTHw5jfatmzTl
bWcKxUetmAkPRc5yIgwyfpo2h8G40JTMvrO0+qHWOVIjU5dk6SzmTpRSPZCsWbtenaHKQYt+nbIa
lzRGceiuVVbCMtOa71oVqxxCLna9ptoXmJQiOzGfpxw6muYXA3mX+tQ6zUfFB322O9kRp6DulWUe
dlTlAJHXaIRldaML0wk1OaeBiJUvCpWi3jwwSbqXTwbVticVmrD61Q06ZXmcM7lrpUijgdYP3EWz
fYkiklwP024EgYGzUkNctOB9Y3ONMp2VFbVyuwAaZ9dunj45Fai/sW1+mWgytFFse0WetS9qoup+
UTzVxnpyNP0C2CfHcXN2FtD4kZyKoLcK40DufVT28dWmOY6HjpBAi3E7JehUo0Ql1seIS64QXZ50
WbKAjfk9uxdaZWISvMSojlrLEppvTsQyZT5TNPOgl5Zz0ct1P2yQCdMGIsma7SqOp6/4b7Bj1Zhb
u86QHqhF46nFzCnf7aF2Rn03ZhxEXCdAHww6oH+nqfmgqOUeXY3utUO1vsYFDCoRInws6SwEQHdN
4JNyxUnygQyFiL1+83p3ZRheekkwDDCSEaxZnhb+vKXk+Uy6c9cJVzE9XXZnnCXHpKjd6zE270Q7
UaxSXagad3yeJvtO5KlyAeGupGvup4uNFLvaNQJrlurFrbC153RUrXmoF9p6UM31haUTiQHC9V7W
3XJn4vzzlaLODkrrvucTiVZAhlle+8zTgi4X1kLiRrb5znVollBZZ0JOLndqvyn4MKXoCKAaJGCB
s9Zvs9xYhhQMrPh08VaG2WYScJfjmA5bq5wxWNfmfq6t/HGlWZJspCUB01H7Ocs8yNwXdwWgWLMN
ZbqijlkbABwXxz5e2gd8yuqb21XJV0RpreVbNsooeIf2ilViveH8UwdNaTpkqdTq0diK+o3In14l
S3LdCGHKCxmuLe8W6rkgsc0Cg3QRV16fo3EKx05zHoZ2RImY5jMKmBj7XDjMLkca9oZzmhQXzgH8
JBCQrq9LKtV9L1L7a2tp+EI4mt8VTIpsCcU0RRZBBfjq3TdhkhPmJArV8l3WUJ6hqkljvWOslOqV
K/kxj7inRMD2MRx6BDy1u9aaUMzJ0YKoUFIKf5LlB/0Pl1yipuj8Bnj7GVfY5hfgsBgLexJKglEF
AfOKuNOy0IgRYQSDFUMgaqJc+cAZ355FXsprGinn0a+1VOBPE4W4SzjkzwEqZP5ojcreIMkH5bra
UovxioCU3Tih2BymPr2pFHXYxdpsv7uU4+w3gfHWKQqMI0i8w36QEklympe+tRDJzvlwoeEmKwkd
EVbHNOGad3ZrYnZcx00PrEEpurOqYcOjyNzuyKAd2sjsi+4LtUTbXuNfMeDHjYoqdtGClthOdvgk
mb6pHKp2OvLMl64FQmb1K0twXWMhSoODYbpPmtx4gUuewqIaJfj7pLgDmHcmnoAAdlTX5B4Bpvgd
jb46iEosOTABy0szxKZvJrNxJtfJPiZa1XxxFvs5Y+MJhmG6OB+nYV/gr7kGaBU+fNvuEiSwMxOc
5WgnFfWBPBktZDut/S6uWwwNCzZSVdXvstLI9gZr5Z5gkvyAlxkwnyGdlS8jRIet7wR+RaDGqLsM
NuV0kP3FfZsV1t3EXH039pQw1UlnndCp/0BMWR7a8rLeIiWI0dKPfRPmld24ntskBKIUozha6Oyu
cegTRaYQTyLoTKqqb50zDFWYD1N9cOiwvt4WF0F+H+/A/+rCp/dz4NbWZWHfS4U0DT+x8ninKpsM
HGyw72s5pC+iHy5pYG5bHmyScOK9fQnvWdrSAcLGF7f1VnMaMD74C6YS3PrIFbD7wW/Z89If0X32
R8eyXF+fZ8w+qznfsfTgime/gZQQLSC6k/bjflNhtiZlGx0iZIgwl7pNiMWQ4S8pCyXKtU0+Sl1X
JoBxZd3jyclPMsllVGmz/upyqGk+jAYLEuAafqDTZG3yktgwP7VCNeg8qS4QNc6CFsOQjdnNmTrn
rPewi8ZYTvecHgXxhSDJOxFTAZo6lyg4bFYs0ysuXtzcYlgeZqFOEze0k/6wKsElnVer9jWxVdMf
EAoUCP1dnfQW1NHRqJRq5k+zcHf0OTqjZy2OE0xdVfidPq3v7ay1eeQW6ZT6uAiXGwtTvX4sCBHq
95Y0S6CrPGns07CZdxiOUpMWAUyKux5BwTFV9epBN1zDT4mfOo7k3hxrXDLe0Dh5WNr5t7aTahds
Up3g+1zl4lVOO9indT7mZh17Lh7YUMskCDZ5AQSEJbMaEeCI7kMHYfSaS6q5p2VrvsIpT4kR4h+J
E0K0KIEizM1y4IM5knumlpIZaHQV5r7R1gKyGNW9bptvlEKs92BUZRHNMxR4wNhFKJNsy/Mc18pB
slJfjemY+uOUPUFbZydWdfVE7JV5PeH7J8bNMnau02nRhC+YYI1Ou8EwYYcIBhT2/CR7NGey8uxu
S8Nm1dLzxHGa3Dfd+OaMW/tsWmK4WvpyusP1WdBo7TzmetkdxKoXV6ZZ1Y/90g3R1i5ZiI1t2FH9
2uxjjciQiDWoDYp67OA8hYVWz9HmcyGJBcEOL5qwyTKG+o2rGQKIxalb7rdpsai1FowYWQNWGKRl
PIwnk8NjmBLNGOjErLRexma/W7RuOgjs7fJKpLESXZCNo1NbEhTKspR9V2F21HugKQfdNhlJa8Yw
2LptgwwCq+aTNTiGH9ecsfOEu3Yk+IBNfBsuJ0isVXHJH1xIis1i6uXIW9W0cwn/9ZTE6/Yjd6lH
8aQQ200l+hsOi4Prd7za0C0nw79QWBMZdQqWAqmM2L9yxkLFko04kWaBOil3DD6tllCErEfEhKIh
kHTZu2j2leLWshsKizFbFzxUtixgCdZwOil0NT2O5YxFsreXLdS6HJg/LrPvXbOtYUWQQ7SmmdFH
c0W5fET4hI4D0NQuFyRHyhPKHxuOhGPklULuxGElodrrrJLoqYZbHjjYeLfW0fyyEsZ4LIeBQA0x
DjEBFCPApVhzTfMSDhPZJf5oIuegEUWwaHryrCdF92qWCWqq3tDvVX0kTGJN4oPm2NmxboXOBUnY
28M4D6p78TgZYJpF4/4wWYoeaP35qJLl4gpPmHdTbcAcwScP2D0AFzyvidNnqHFaCnoFheQ69nOG
c1ly1lxSMqUn+i5P6aYVhwFfI4hv2lVegd0k7MDDfThvKIxkkE3Eb079IlMJwpQxdsQe64pijsMz
mxuqjBkRDnkdct8rhGJC4Lut5i9zXX5x86Q4l3qZPVT4Ma+NFYR0auXGu++cbD4W4gD6IiIQcFHD
2MJ3w1mnZ1DoRZF/hyEcLqk8mf5tHfXiDX1SxQe72u/IJJcj9A696HXdHEQP/x/abp+ruN+KbGUv
TuY72cc2uaipXcFuT6r5ZbNnDR4XHfqznPjQ/YZ17GomJCXzODlnHPgYpk7F2pG7upEAJ4KxyGjt
69Iu80ntye5yjeNPGBea9bVUk3L0wWdQKWlbOyS5By9d7m2t2NSolIP9PrfODJWPo8P2iaxZ9ENK
OuBbWa/dm1Cq7ZFYA5RZS6O40B0zcynvXqr059mo18T/39Sd2XLcSJZtf6U/oJEGOEZ/jTmCZERQ
EklRLzBSA+Z5cuDre4HK7CIjq8gua7Nrt1/S0lKpwOzDOXuvDQYgs64Smt+bLPbCh9ApWfwwh+rT
jr5Z8ovFGV3UwgXIutAiLboB/xh0K9PmE1NmZjxSiaK10doDIsXIRB+QuV+Yv3VmDhLSfwydq0Mq
yGVl82aNzVNiSXEYQgKe2UnMtSwbZy/Wa0QZ35kX+nA/aJp765lGDz0rc+q7KOmgN4nQxCRdUV7Z
TWEF56qNyv6geVO1Dg19+BK1mrvWgppiQOvbgbzuStqWMVxHY0kEFFKMsqCKYNOnZpPk9xqFBaQV
ZrrvTC9/wNKb2ZtwMiilaa1LGQC4kIJI4zZNuyACJg3BCHr8s2JUpyYRWpSsWsQm35SVMsPUXUHZ
AZIQhSePPi5awNo2SsY/YHx06W3tmb/Nqh/Fi8cmLS0f2xDgW44HcJh5WwleVbZt/EhpM0etNHpG
mHhKeKALGiTp2moy684zmglfdcX/xkdp8vbKHhpXYGZxNk9Z/Pf4pchkz4USEWXmHozOAWVYMC5k
TFDIPvJtfIKLZKiZrheOn3V6ucwoMky7tBHkBQE/7cvilAVYTZfCiCeoceHkTNlVKvuBhLgSL32z
Md1SmzZuVtAGK1QWNGfnxZU2SlU+5pbNvSrJTlXLuZ0KczjORIayhYnmjn5rI0jHpm10ByyH51+3
pdfu2rBjGtLidOQE1VCZyU1jS1E9Q72j3pL5lFP/rNtQrOImEQlD3acjJSu9DmMtslcIzWjqyMwc
4p0+aLrCTNfF6lb5VflIahk/IOyY2/S7kGOWLJivNC1EczGgKE3WThlwcWBp+X9kgQRn3diB4WxH
e6qobw0wFKcdWYxcUgumhn/ynCizlmVenDRD5/lTVTMyOvpV1jymLnXuRVD6EwpX0aXqlvEyiLeN
jkDvBsQfL2XITp3o3lFZsb0cEWIlR4OxJ7vuu6R7YOXftPe5o/z6Dm3nhJm6cEGt6X2A1bnTaSAv
a6/k17Jm4kTrobDTIxhazsoD6uTsqflp4IKzdlwypzf5Ma4bhpSec1BX0E6IAYsdkxod8da+tRy0
knyQyAGAvVSpxenjHR0UK6Q62EYdrvS6sbJrzRnbBQhC6x6KJDxWqC67zDY2Se5O2RfL75Fl/qcu
gPQoKvqLgs/SXUCM9pFLUbosT9aQG8XeKxr78VUX5Z+IsN8adVyhe1JYHuZIXQqH7/BCgh2jXUQS
gXU2pDF8ypUZGQv6345aSN2to41pdGAa3j/mCwL/le6bY+k4HoRjG6wEhe5cWF1YTdNVZfWEykAr
HynV9frS5234WbO/W4lusg/W2FTVAot8TjO4yzVtM1JlWcz4ndt0yICx4p+y17HIO7xvOsE+WAq/
0Rue6YshGUiLaiqZ7ccWQBs7l9a7sxyoRG5lhBtpVMahLbAuriQpGh9l/82nf3F50jMdfMxwgU0a
P29dJZMmQBAM9TwSBCEqwLDdByGUssa01bkerAERx0AKchFUX96/s397mtJA7o9Ln3oCSXKXWUQV
n1of5eOEllqwskxSZ0+JOPwZ2jAnaJIKFLHvH/HFtvb2Ylm1etLFfOiYhn4Z+YVwv+l6hGcMEql/
nKw+rxa2JrEgT/CvKl9611lSuSfN7ssDfmm5oFjfBLiSvUbbaG0xAHgOkXl/cGKzMejteXkGtWMa
fLQGPeFeuJJyXNxID3S2zb5QZw9L6jkO6xluqccsDt6/C/MTvTyYBepAoCYRfE0XT1yOhHYWDXC/
Hj4k9N20RLsiVWB94A27vCjafDTVXMwZvFmS2/72zRp76Ix8UwUfZ0NpXadYlK7rIuxhT2YFc8P7
l3X5InM4wXskTNqhFP3l3GN8ZY/KR4M8eYtBrHyZeCIV0WgYR6pAW89PGPTTZpyrUEwMVJGx8rir
90/AeIkSen1nDd4pOrjCsumfOr///NUpRDDmVUITaMECv+oeQphU2jrG4gxhgZbLiTWH1a+1Jihp
DYBVffSxkCOhCioEw50LZHhFPZiSSUsH8QiuuPDhk7keYiSRODg1vBiLrN+aVrG0AKJQZWsZP5YE
6kVsMiYx7ZQZDy474nAsqP3mLvA3vRD6rgxKLVzZXcvY/7sHY/ctEy1Ng3kRapn0k0SbYWeGgV/H
GCpU8w1JqBVd5axkxZGug1OutNQZx12dtnp7TgfFQ5SNMoo7NhdMqLRpaAVWsWLSbXudH/ZynTvf
AOHPNiD85ql38PkngO4iWSeFb19VruneBpJkb1BBuIAW9YCUjWxWzTC2g27PM3EcshoQfcbJ4wuK
tq3Z8igZ14KngAggfxPFhnfIQMHGK6t1u2vkavKXboZMldzjiDWAT0vh0LWO7z/kEsnNokZmeT/h
Mr91UdAwmQrEoAs79WlBCUrv6XVUl0zoqduzCGk9TU270B7H7qeNdn/awY7utM8qNv12PxY9033T
2UA7+JxiY1VMHgFu0Pj5HROKcL4WU4VG2ZIsqZYjgXrhKjE9bhSFmmirqZh76dO5mXCfAZHYt5li
gs6wlNG8e1mP2BVi5QNMHE1tIrOlltrkSum7FurgTBUacAUChqZ+jdIcPF//8guI/jlIRzMmXhUN
EvuFCqJI7mjkvdwEl4t26XnXvDQFJzuxyMeGnfVhc26VLB+bKUY/J0rlU2oe5hQD6T4Is+atiXUa
GyOR80e/bUEv+Ki5aeFr3hN4/JsmzmkrOCDZjoZjsYNMm3jUDr9XaWqI+4IH21sLreoB4VHa/AWB
VdyOAVCkRTD7vVYwZqb0wL4p/2jau1AcCMNhqGAJJRl2bRxDqDBejxbSSbBTGrlYRE3Emj6ggXjL
NTJOeXDidXiq4TH2Oh7B+4PE5eBrOK7FNOtyfMFy4nI1IQY2iL4HLjhNJeN7oFFbXhVsb8/vH2ce
XN8MRRIlCZOdtDEx6Mgr3l4fhVWrb+OiXlim5gLSMrKfsQ6NcBfG0s4WAhBmhKlL1z1oEEbxteWj
+PX+KfztFktpOQ6TmQW41BOXHnIEtELL0d0v9MFT52JkGU+tyb01hIECAi8rqkjoUx/c4MtVBVeM
FMbjn5hrsOpdXDhNt1AK6qYYO734CjSsMzFqzb3tNK8f+wBy1wfj/t/mOa4TsYTULSQ6aBEujKYD
367KCPZeTGCGTmr0h3IVKPMnsQEMJe/f08vXR+j4IsG26EhzHAO50NvHmqNQkeQHoIiTbEUgTZWJ
dlu05ZQ/v3+gf/bw7NnmaMOIcQ0Xy+Xr7yOERGrV+HxgEBfJs237s5MmTPkPssc96Nae+vFbvfH+
cfnyL95cgccS7ZPtWSZLb+sylo5JL3caH2o8taf0pOtNg+hPx8SYjGmOPJgYhB+RCxrejgrjh621
PXay2GuemtCMSPmD0vtDEEUh1ghT7KuEFuK4KlG43rpZb96VuZtdS0V5cwHMOb6XNJ6fSOvWsVD4
nsc2m/IeU20/Uskk3wTBdtD3T2nkzfqcmSNl8/IVKzHI8cm0+wacf6xV8TWjMz2myimeB2IYqu1k
CLVHiJF7Z2W4TFcjdKDoayG9DEV4CNlMmgtHg7C7dV/216Q3zhEvHgJ3OjsZmUEtRbHupxQtw1CD
ULc8kDZjufTT8l7boa5h1A6tGGll3Wnoza2XOoGsS/57/lJd0kz2FTckg0ze2epHfiFAgJkTCVL4
nxI3MOjgTkOrZ4fOIXBjjYMKUnPWZRl7XtEA7rbysBBMnHI6B405oSHxLJQpU8m8kdJgvKnwJ3mb
aLIYyPIh1k4NWoDPhEjMJxfUE3zuYPoRo0KlxBZJ/dTYGdrhYjaohRQEUJTHntrC0rIQQOeIeAwg
7Sk+7BwJCt6+JYp5vVk2Lt89tqmYkrWd4Hgp67KzcM3mIyVOzfYfojDP3Q1CRrlTU2B+bcpouLfB
6rEO0XDaHLTCtK8AtFsBjrfYi9a59JDixvPI1CK929Gp9pxlBJ0BQ05stdbSU/A8r5pkQomGB+rq
95xgUx6sGdd8Lbn+XRSKrShvHstwmB+V9FgTgHdgPfb7/6cV5AWkH9uudx21tWddu9Qsvyq7MFeu
B6dk146TdFYJcNdHjQbNFwtNDdUjS/enb2hgZtqiBuWqL7WKsjnL3K09gl8YRjm0m1QqP1vqE2j4
mxhLTLqps7ap1ig+suwmGhqoOalyLGNlo+bRlmgMeZl/a12meuSU8xxm0dbJPErWKcZ5Mg7MMkSw
zDcCn+/l4cZ1BB+tdOpCXhWjUtuXL//fUov+D6zw/1JQ+v+jTHTeyP1rmejxZxv+rNOn/EfzRiw6
/63fYlH3D5SR0uTFtud9FPawv8Si5h88BJt9LMOlAe7KZlb6Uyxqm3/Y85/wFy3bpdbP2uZPsait
/+HapmQ3ZnqA5v5Nsajgh14vMrBJ4Wv35h2rw5zEcP12kjBo4agxYZfclJX2BRKk6BZtizx5MfhV
s3KTFpxDYjUgnhgAt7Glg2eimwPsEMMEggBF+HA8CDqvvnyEwJw/VEqlw9JG+0MdPQ8ThxKbJCXE
7Oq9LHXs1aM7bl7d9fPvVdF/vPb2//0ybG4G61bqYAhQL+gsuoUx1fRq8FtIpjclLKEO1b+FVSJo
fQiWWfWpoI+xGzQYnjprpg92/y/Rlq8Wa/N9tOdNsmPPAlhdn6fEV/vG0SKjrR5Gj0E+ja/rWAcK
PET0g9qKyBbfN9keNkHvH0osPDsXpv4qDLTPqRM0+7wc1/1Uu0sTiBtn2ZymPqlOQqpmO9QVLV3U
+nvyyQ1rXTQQAMBDandSx7oToTN+jLtmsm6smuhNsiKSaQMv0D/8vtUZFpD3b/WsYb58ZRwpqD2g
9yWV6bICkwcufKek8qHmJuUnLPeY0ZXODmWaSumQsTKp4wAklzwMmtA9fhnVwgxFR7LEuB4+UKhO
n1zyLBh+FYk39J2CIaUQa3e2RoZL/DFARL9Y4PF4cKhIw2EtLfgOLxddg2nRY2yRnrR0WI90En7S
/5rWKGmstQRkfJURXnhopfoslDXtIM/pizZo7ecx67MTXsY8XZESnK0IHqy2fu2m5TFK6P1biTHc
sWr0vgcNYVJr/KkReRt1Vt1ZU85IHMvhgBKv25hOroP8mjEJubXlMeLczFpnlZeNuVVRUj0nqq1v
DGzRD8DPxl+FKbVPlZGlBzeSHVaMUhxBFDD2s39cuz0uJaNOmqtSNe4JwZQH7G/IP7t2L38U/nSH
nHO6L7oqfyiYVe81lxCgDm0pvua0uoqCRs5qpPFMU4qMgwhICBS2TB0AXDjHciybm2LK81NNA4w2
TW8+mLXwQQlOCg1b8sntp4ZNYwTmroB4hhUjHT6jmphVpZq/rxQNb3xsU7xw+3G4cV3t2hMWpclm
io4qbk440zaqtjH1WgHhMfqjKFGTEkTktStiq2BK5RoyPyuV+q0RjUO+UHmPRFcRBQbfP74JQIWt
nB66oC8Lvm1ndr/PAqaFl5QP3qjJTe/07blyQQbisThUSWXQ/8yKD5b0L8mWr79+tmemS8ucAA8P
IKZzMfyUDj6MgvbtEkLggDtRkVyC5LqvtgI6xK9OUb4ZW4KEsEeOp0FP6pvRcR/ILNIyZLc9tVtV
AaRdGaxnV44Z5MCPAWn189cvcJ+sIMUZH8QXG/Ou5uKs2ULDXHEcdnj65TI993rTpXVO8E6p6St6
Hx6lHYI0BMKSneINcjNgdwbdgm2KwnKtB2OzkmnkP74/olwOKNw9zoJKiSGlYziXY6cyMVFOrgB6
rPrqC91cyLtuFa1InjM2oq5YSlHg/uiZ/f2oTBauS5nPsAyXXd/bEVvHwS+0btAo0ABlXiNhrr5a
bh18py1sIqDB7zdsgWjkd5Cp5ZaNSIZiTLFAe+wrpL1tKK3Hqmuaa0KxnAWlCO/KwXyWUDSbPtoR
O397VgazG9ObQ/9C0s5gFfF6fqkHhIiAzkheQF+1tDv3xMk/h4RZmAswFv5Whh6KZvTNdHBYWra9
c9WHAkCMShFlNk1kLLVcPJUWPgAbAdoRDaeLHZBMTc0GSU0qef2cm9ouguB26HuigVIIEybt8KVF
/2LJ4tj/TLEg2ztVpm/d1LqjIDoYMBj8cdvPsoBQtvJz7SPtL4aArQKJXjm0Xrc7svo3SBORrEoN
9PhbSZlKhRAnNCujnDWSajhVfffQCLNf+1Yoz7ZB77rufJ0Ki+94m0mfwm+RdMdD4XjeNmZ7iL0i
AD0QzB5TlJ/2hjKW8xmfub7TiFXc4vdgnxHBspHYFhZNFVqP1FptqMApPz6BqvpK9x0XZlXE8cLC
k3FN58fScDY2h3oQ9dm2q+YWkHH/A587iiVAlke9BGaClR0kbBZ2Ct1AiVE6AGsHZL4yb0Jb3BZN
PGxLYZZfQWgWy8AP7KMNjvasxcB9Aj/318iZzL0iCHENm4OWaiHopCcZERtOPR3q1CGtypTBCZgk
pjhHD8psAZJcTxelaxc7xzWt56ZyjHUbOACiNXzmazs2+2LTmWW0zWFBkz1B6uUI7XOnGm9ce1ES
+aucQOEnhKNY/OAwejo8oyyIuuMYDQBUwKtcUy3cw/tH8ObbX4WOd8aswnuHfKAFEhN2R310gyW9
W1SZmGtDeXNMNbu4tqam3Sb2JJ8zZpttjk6zWPQpQZwrFZTFyuw7nrNNNg2E8buJHJ4bPOTeiShH
0laTPL1xe+SCPh3WbeOSytdo30J0eZ/GekLjEBNcuyj7nnS/KnUAFMU1r7zYxsZUIsPyvwaJWdwO
M8uCGne1GFgL3fnVaNyzjBZ7OBTmlR4ke9NEGm6MeH5DLxm/ZFVK8E1alp8QliRXitCEZRk7D0CS
EZ9qFnB+pxzPvdSig4bDeDdBcPqCiXvrp0ioy6713FWP8JZzm/2MIdJp3jDZUGvIh1XQ4PLjGQ6f
QWJ/88s0OlD/Eee+j+xrQhCKA9PczJqwsQvAs9g4Dn73LKAOjjfn56iN2hYJABE/lDx6FyBQKg5T
JRu0yMpfIqQkLqkKfxZWK4hly9xog99ccTLGF59olmUEJOKm01mdbmpRaLctH8ztYEzJc14EN9QC
1Lq26uI7azEdDSHFoU2HrftgWpn4BKWkXk6AQu/zSnyOacAfMnQmc2YV6g2SXUnOjQrY46IkqSLr
7HGX8gCOuRZaTwaD/gM6rmxXMPbcecScncpGFF9ZqoZr4hhJy0MIxco40dx4i/8opeOaYs/Jmygc
Nnblzj3Y2BAk/soQYH2LuCyJ4+hn7dZmtmrDDOcnpBCqkhimsAWILe9Y9axB93Gr3Ft6tfDw7I/E
1YbS2RpJMF65gOZhGkTTqUEIcuXaSofRND2YkfOr4IvfxE6zZWqUQACJwATrcxYptp5MKrnyU/r4
HQ7Apz5y6CDAutZLVe9YzSTuvSsRC9GVyyULtInahSu6ylwpaaf4a1NjJjkn7WkgWPn7mBTdGlUl
qhKqAwW4/X7adgFpHrXdkAJU4hmXMQK1eSlwDEOHxkyTDNpxqPr8M1kUGsMCAtZtytqB9bUe7Pyp
oywL1mvRQ/kBHDOq57ELvKuqLPIbNBhJufRSNJttr9IfEaVHpKRT9uDhlUY+4VjPnT92n+mKMPCP
Fh48GgGyp4McO1W944M2jtTISLtyUXctetuFuQS4N3cOvcoJvkugqxFbihKS0pyaBcBDSv4s83/x
OFYIuVajM9QHg3EMrZ4lNL6A+dsvy5KQkDRSxHrq2SlKSadalzYxTOveN8W4jlQu1F3k4PktdeQS
K2V3c1vJJK5g6KbCOPVxEyE6n4+E8MS5QYITWIjO+QzGWWeTVaNuL7rOQJrONDKI2zrClPGjo5WE
6M/Rj33hm1jSUb70iwC/wjUL9RE5eCXXKI3Id55sJuAYQzAi206dh3xsiE90imgbq8k40uXzVlOt
m/vYZvClYZNly0EZ6py7hWAg9uvQpsMW1BBiEGeYm6HHQLHSaUYBNQCRyfvaZtxdPYm2Q5RHW5V5
3jXzuLzn4Gn1SQfLFD/7Kg/Ms+VUdLEtFiMJq2CCNzZR7VNlCwyP4LkizNoffUnKgEO6yrGMEfq+
nGoiaROXcwtuFIPxpdSzemfnqXEkTKTeGXVgHCGRDAtpMBmzeZtx5S1Tlc8sc21keeMsMJ2pc6Sw
v5PBAmqEXCzW3EQf3RUkA6I7DEaWQGbRq3Nrz62x1nX6T0rLjGM4FaTysZy0ngAx8WoYanRRFVL8
MzDEJ7wGA3CWbePPP6Tnab1rVC2RzzbBaoL29UgdmPPoEwR7rl6XjxKXGCqbwis/iVIiuDFQVWKz
6WNeWKJP9l3UcSFNPvE0mjJ225XQSDDh30taF3FM+1Z4PKS0ZkfUpdoQrEd8n6DchX0qWCfmy9SQ
FDlxJBVXqdJHY+UiObjHqcWtU0mMaqYWzQ+rcOX9OI1hRSHPMyCfjcp+In1OfzBk34wLVDuq3EDb
6M8xJZFfk6fFN7QTvY0tAlq+JfLNLlQraJ2Hsvaretmhhz+Tnk00Lo1VUHTWUKwTVM4bQqrCdQNC
bRPq+a1eT9ZTiuPyhpwKZHq5sW6mJr+VGEMPgTYBfiFox1hh/scKrFzY9mlSqzWqpu9F2BIVQvxk
cDDTdNzJOk1OLu7Z2y4V1g3xuNTVU+hpaWvWhwGh+XqQct6pNVKuLFYSG49Yy2ejqcg/M0kA3lVN
Wl4ZhAmvXD9Kf4ACQ/wFMj4k0vTaHGnRwUnIdobh5r/ysVA3GckOX0pynGazgGOi1GlrvJp5VXaP
U5vOS5USEOBQGMwgSAGwjWYVRc/JzMdtXQFG8DSLF88t8RDkxZQiaidYmxnUjK7QPg8zScvYk/8j
KUmXRs3dNnzsD6Vj+Ds44e5VQt7bTxpOII1SYewBbKmDEffGp3gWgi0bdv67wpqCG2KHMmeZ9uO9
L6wH1pif3TC4rTFFAGMsqTSPurFNu/YTjZF+YZvjhuJP/RwUZNkQ9mKT8OoGpxIDJqlumXarDTT6
FUJ8UCLaLUYvuZQhe0nq3eO6MSGOpD0TfStsdQqwCF4Rn12cmmxSO6oI3jczzMU5a+HEQ103TyTY
5muMKMbasKNoOYx1cNOkRGo7qmtu87CK73rNfCgL3dqZjVcczbx70nq/uK/tMnKWZLOCoY5xT6Zj
G+2k39wHReU8dkqToHOCmhA1K1pNk9fwHrQ1UEJCv1gYetZWaEAeycJgzmzb2zaEPr7gy6REiIpk
W3TC4umbBKDbd1KMNxOMjEWR1uv/hHZfDKi87QUesiOblwBLsZWuWYnezcycaNRPekI6VK7YsZlG
/UxC+yegs99FYjyQ2YL0Ry8/ka/1OdHiL2FIZHQSPWFMunvZq/4/K3G/YSb8H2LCWmyf/3UZfPk0
Zk/5f5A+flkJn//e70I4SsY/2GZLim84ReCw/gOboHnGH4jlaeYbVMTnTS7b2z9L4QZ/C0EOxbtZ
guRCbPzvUjh/xHTuIVR1MXWaDNL/DjdBvK0Rsrs2XMd1WXRQgxAMlRcFgVz1bFdLoHA96Mptjvj0
lJT3uIxYXyM42pJZkbLgMKJHS7d+IAAIzi4A+m09NSud4I5lmfQ+qb0F2eTgwRdBPcbzbtwT6Dgm
/5wEOsGqPf373vqedm7zM/JJq0gmyJqvbv4/qYa/nOo/Kju/L4VCJ8sG6hvUpC+q0WyPIBeatb6Z
TLAfQXLnUs9bCEhGUA1VyF5vHLdhNbYwDkLEsWxhlYm2uOh3IWmNwPYn4pQN5Vxj3DUPOlE4y9LL
FZEEad99BvVZflI4XvT0I32fORcy3py6MCUNa562ybnz728LHcSMkHBIkX/TIOQM14ZVf/GaQD3C
SusRYdYGgS+qLJ4KiPyfSsB6LLj1mzwwumME68CkM5bHZ5RL5X1cTUTHi0YiJXCcTqfjDlMoFL3c
52H7OBa1uc/0sH/SqGxCN8Xvf9t6HUxdfcyJ5dPdfS0L4S6ImJ8tIXC+SGPKX0wjD7qT+sGKhpzf
41y2Q3SGURs///ujzb/slr0ZSv7P4VfmTtS/HlAOT+XTGyY1RJG/BhJ2jX+Az6D98FcnjT/8g07Z
PH7oDC/zl/0XdcX+g34Mn4FHpYN+2qzs+LORJnTGHIHKUKcrh6kJFcO/AZcWl3Bpfl/SRxNoVnTp
6Ywhb19c9gLsPClinCXK4is4bawtE5hnTqSrTaEYH4gJInKyHe48ORxhUVE2qx8tAAip7eyjobju
YLXg8QDw+bMkfZf3Ll00ziHJog2OlOmozPxbQ9K6H91K4e+GcWbRobqFaUgduWwytQp021+mkRsu
fChUC9eOn6zYIVuR5fR6CNAezwXRBZEpuAiR1S3pyNCXWfpBlH5l6TqRqC5+BOOYgRVjt+MFp2be
LcfF95atzSYbWb5PJoHAQflZ6FXDEtXql20tzZUcxINXjN8tkVk7dsPhUUtBkDaUtx5QkmU3JpLV
XVxTIzrHZzDhM9nuesquA6tekeO8l9NVnwSfNGJ62DhWJd4oAwRuorT1FARfK92YwKqRVpp9p+C/
mENG0q0r9qPFksncxCy8J3DLo0UNl880Cymp6M2gQEJBBrHh5/n+Ogj2A1W+FRUHm5QbYM2UvQp2
0I74HkuynpeOoQOyxrCDrVexMa+awtjlRkpV2G3NX6VW16cA9+jK10zrq1ZrT5lp+Uuox2JtDrm5
hIwXb6WZ/YgbzGBNgIG3rU0S41g+boWu8IH6PetUpAAbzAff+06xcWTiIN8hbg7NWFEwc9Cj15Y9
rEq8OOyE9OgmG5phPRRwMyR1ryXe0eoL2SfxCW2zu50UFMZE60Myfdi0GW3yNagGerha+tynpIYl
5KIj6vTJtOrjblPhzPjaAlFZI+lKw7Xt6cmm8GxFFpVPO45soVVAX/VgopU4663vQW4Ah5hbQ/BI
ACDR8yzdAcDklBFZxesrDCfdNxaY8cam37Zw6U5iQc7B2qYYa8xcxxpP9ushbjDT4aVD9dM3rDgr
D084ZvwlQTLWtR9n3sJXtJhDAYUlKonQoUCCJJcaJ/gAtwf9jGsHg0PV/wpKh20dfpi1JL7oCY63
WAMABc/YsIn13A1l200/wFk0kslfUXgxT3XfOvwGj9bTAMwlCIOWyUQUtEH4ztGwTFydPsBfq+jN
XepP3rKlOLyg21Z9TUMD0JdB0aLTW8pEEl5ERwmEFE3PTlmodvi2WxS9BRGfm46yzAx4TNd9qEAw
zs4bD4z1PhSiWWI9U3QU/IAabkExWGLy1voSmLOZ+Wh8TVjLPaFcbtDf5bhYllFv3jvaAHLSkOOB
zQpLE+U84BM1SCE33CW5R79cK2hWbY8xf7DpgGvdeKLiS9uQqNS1rDPrGLp8SFYeUJyk8wruRsZr
dIjIqSJnDgzWsA7XRXWTwvFjCkR8ZXd42iNDZWvR+8TQS4q/zIk4FQv095DwQB8Ao12PGbBEKl5w
4BMKWWOADsvJoqdhTuLF3F8cAi53kZCXuPH0Ot+hdOn3WTc9ehZV09iSIBH6KVxpqqZnN0BXoO1f
rOuycXc9jMdNFQP9fDW1/JPl0oXs/GXkpjfssPCzHdz+F/YQLS8T4Gt1fqYif5WBqrJb9lLUcrCd
380IoiV7xf37xxQX6k7OmhlsFl8wk1geQsC308WY2pkoIUudXaSQ/hri9FcIyP4+TBpBRHD1jQ2m
v8hJz10ZVTtem4NycVkVz3SzjGU3uo95GjSMZh5pjqRhr2Mzh4TeduFGpPZnxtBoCYs+OAy5DTqA
hfUO58LtCDEBwg9dh8oq6OwUKrhFeiQ/uLy3a2mXq2PRiT4ANZS0dedSyc9Gr61nGfK5H7mXyOW9
YwHRb2miU/wge+Sij4fxBcoMEhaHHQBZEZdyXMDTktfbNc91En9Dn71pp/4Q0OeIeugBrbl9/8G9
XZ9yZReHm5/rK6GHMXXYERAZn7HIfrXi8StZ1Cuyww+I2DbvH+pCRsmh8LcgzbG4MGm5L7amV4cS
FICyJq60swaVcqJ+/MF7/09+f9bYsijiIPNTenspMbeUq+ljCqHxLVPkQ+42n96/hL+9B84s5v3v
Q7gXjXFbdRE1+y6+NWLjoYvlXkbj4wSF4v3DXL4DvGrs2BCiusJALS0upK4erMy+IOflbKhjmp76
buOqxehDnTq9f6DL6+FAvNT02tFEIzW6jOuKCegwBy+IziM8nCx+HoN7t//g27kI1HIR66LaZXfD
ZtSzhHF5kN6qA2qcVnDO4x4/eYf/4xxLeB/Xud4fMrdbena8jP3796/t8nUAZTivkXm/Z/f/33Q9
pDaUKgFQfa5AMPykgfPBQzLnp/CPrd18Xez80T1zceSTi0vBfuSB1pmoX59VAHe17fvipgZsxRTm
lkvajN06mzMem77Q1wMi6SXQIPMb5CwkaVpBI3IwcZ3Y4Our2L5ls9fvR935qQI7OkcFD8SVrbvN
ke6vjd6m06ExczUYh1mIVwOkzohl0eTA10OENcP5bJ/Wo9EuequZNnTd7F0h7OGD8entK8O35dHW
nkGMPEqLT2F+d199xUD00OEoJY9VDoh/jbm8TdbvP7m3Y9J8CFPHcsYNFg6v5suNf3UIdHO+QZ6I
PLL6VT/qaQVZofsooe6jg1zUFKYsLZBwcRBABGlFjMTKjAgZWf3vLmW+m68uBd0AKa/ZII8k31K1
9ilQCCI5r94/yttX/WW88/DNcceQVjK6Xky+EDum0erD6DNYjW4TYGc+xiTUfDBVvH3yf73vwjaF
QEf2t8Fi5BSUUbnReUj2qb2TlFqLD8bXtxfy1yEYqDFnuILCydvblRayNgca82fnVmLtUh88jb//
PPMxEUyCdYqDHvXiaTRZrEI5VN0Z0frC+0J07wdjwkcHmF+6V48bnzDgmvkAtGARQZXtBxfAbCP4
ibejDl+Fjq0DiQ8KLTGfwqtD4J6O9UCr3BO525TScxoZxL5Eu1bEaleoslmlLO6/gnIJly3z8HYA
BaUDNSCmyZU48XIDjgXb26Cv+rWCiryYehltUM9/txvTIQI3JBcVzY6/cQbxqOsxuSgKse0KI5e1
r4ueVFH2jGzxB3HUo1gtmw6kVe0NFeoAmxT3iq4UrcmmEHtbhz1HO244dsRpnLuqM/bjoKADhmbw
S1Uqg29fxsNhVnevQRaw1UZ8v6mHDjDSYCarQENboeqetjrNiRwYCdrIOTljOCSowDdmQziE6GnX
O175SB/C3vYlfe4SLweZroxUkR5mKxCr4AbUf1F2ZrtxK2mXfSICERyC5G2SyZw0W5Zl3xCSLHOe
GZyevldWd+OvUhXK+OugztWBZWWSEd+w99pwIHbCIQuvQFT6g6ApCGz48NiP2yl7hY4BhzU1995i
dE9uASKgrgfv15XmwbCzjdMbBQfiO9727ja1K3V2VdLv9VD70G5ITgDhb79n3BZnz7lGds5TcXBK
z/0NGXAOUDaKMGkJtl8YXeC/l8keLL4AnEBnYiTWHPXe+lFlpJUO9fTTTRs7ZD8zApZhZ1OyijuQ
0cJ2IkmfhNm+AmMBHzQsKgIOi0fOy5dLglkvHLsJSL9pEc7adCWfVGy3t+hP6v2opo71DJwmmjTs
eVXq3zalvd112VRH2MoJUargeTHu7Y5dApZEkx9Ge2mTO5uAm2pICNpL6oYgRaKPaMYAhu6Pwr3t
7KI8daVJP89W/lGC3me/vJj5cavHF2C6oEjRU0aDhXXHNFBdJJ03nmSV+xdZavsG1p246dUMRbd0
tjMMMVIR4AVGaipBhS3CC7uaDIHIGFrP/sy1c0uPiQanEnj5RNE8oQu0eWS0/Qm80LT3KVKPT3ZL
r7VXxqfF61GvOpZ9sxGoxx7K356QpXYXXdXzH/JN3jF09gF6RhWxDKwCUvaWiA/auB+xQzwWswNg
KFHpUdbw9bxmse49tUi+U9e6Z8yhTrk7WGiG1bBD80ezmCCXqEHLBn6VvGBpnqJ1UFB5xiUFDuBW
f7CMgrlwcJOCu573KcChy8LrdtoAep4LkSJDqNb2xO6XLzjfTHaJpJoPuT0x9q3Kp0UvVYZ7Z7Ae
+2kCFqmJ8ZAGwUEqnuKAOUS7LzdnjNhGIOAtBpIHV0cHoIffQBwjTrHGjIlAOxy1WAlXxAFIq5hX
ByZuyScJxD27byC/jkcsCB6QONyy7s1b8WDWjnhs1Fbj4kjGE3CJ5s5A9HgqbCSIeHWdY+GDgaQd
XW96iBFRB5LuxAo64T9WIiS9ZUNiAFsd7tCMZg0RVVhbbhVQMM4Xv4OztEqdRzLpyRfpS1amLYOM
tqmCXKHYccc1O3eDjRQ4Xs8A+mqsU+o7A5M7YyQzLo6z5katHtHrFoKzAkJVlPANIqwfgrx+9mYn
9Cu1TxbAL7qbs/1kFb8pWL+NlhpRzvmN/ctMlj50h+n7rNiD1HVMtHUKnS4dvPx+y9L4iFlVowRc
h7NTuMZezXl66pmfHqsmZvOwduOtXoESksnchHOJ8p7cpYRhxghdC9PQxwreJZzj0XtgCGSHHk43
kCaQjrJBWbcrhr6TBT9qh+sgP7LUR1RRAlkTsQt6tAYNXyoH5c2SLe3em1EEBf3I4SVHQ7yxeB0u
m7cM+/Zqa+pT9AWJFbtBnq68mpOfnho0kPuyRPZsVuy/Ub8jtiF6+0HOtOJkZIPxVLW6nSZni9Ku
+72x8L/xc8M4W5lgupD5BRvoxj/rJn7Vjv9rLcXPud6aQGWEvsgyyyJnkmigl/rDnIQONtPegnn0
OB+Lsnhf1gpVH6HEj7Kbp8+NyOwUVJeNHEnp6Xlquxxxuu5OI5C1O7dlcZ40tJAzxNTD6mdPUrst
yYfEp8Wr8c2Z5XQkJYokXe1kJ2ZFIhiuU1ON2/SQbnohSqrJ0Bau+R0ad2M3G3yUujP8n9la9/sm
TyoIq2sLknBJfsplRF3aEIkQmzp/mBVx2lkbYw+D9oQGMGEHNeNLWlobYlNnpkjwWkyRNbzP5xlB
dVA28XAczOvNF3PEBQ4B70GJZP5VroWD69czZk54rgSgG8uH6JiyeoYACAWx5Zvf5F6JFXzNGADG
AsHcIu7G8gFnfpEzSHXnj6FyxXOxMe/p884+MG996kSzRciNpkimNgjkdP6sG6Q8LAb9c39Nzlro
2W9tPYFsbck38RTRJnjbP1s/56m+CjEdKGlHg518CLFqgo5qZA+La70TdZH8NqfZCK0hHu49N2/e
c7BK2DmUkYWGubR3LupQTmynRPo5Dac1NVHtyjm/LJ7gowOWE+gm/9CLDQm3BxTthLjCi8fUu+od
se4lB8K2MyrmpO9CMersUIExoVudbIJmINREzdSMdw3Vwd6tSYZA1wRR0+/dQzk0eYR2+YM5Hib3
pTPPuWH/mPtG3jZN8i74JRD4DQySVwbJSA3jvtLEviAIGmOr+UZKNxSoDO/PUrdNFzixGh9rF+NL
PzriTmZjefFISd4Lz7kaZZBR7oStWyJPqtE+G6TrhcPiGg+gFbE3TwLMNQxK5L9dezcgXDh4XjGA
IhZJBMVqCCwrrqAAT9krqYGIWKHMRTDh+aMd85e4RmoIRdROx7R/n0H+jCQN6G6a0jlEa9zvAdL/
yZE9v0HE/5yv/5+dPuTBGc/pMPo66A3PJ7pvfssV2xiZutA9PLO8ZmSWn+yVJKUEKGFpiQ87T9+a
2TLeSCw0I22jeTAKYT6vKvYC7dSQgct8JZemMFixIKkPS5Ipj3Cu8UeM3hxkZJ4Hc9YOQYZzIRg6
kzA8yHghWaVUGCh9HnQp3hLEH/PVlPkure3TdiAbtlr2IwqqZSWD2s0uC5HIe1WxYJjV9E44Br+z
mDk8gFpVAan33JJQzO9UmYAFXrlvVxP1Xmi0SFr9Sd3PyXpnscIZhY0y9KVPXr2EJYH02HRyVO5m
4p7u7TVVYazbP5DMPnvDGJnsIrcWEhwdrzPJA9CIogpfDiMMZN9rM+twIETuGgfEslX1U2D7Y7cf
yrk9ED2NZpFpeTj3LnLRoS5uG46fO9ZZ+D6uQ0SoVSLCPN0Edc8XwTZBUFE5sgcenQADJuw8pA/A
G5LHa6R9M0Ho68jAKcSvGqjXcQXeFABdZqFRWPpgtJV/7kaUiqtM+OhwPLHCXb2IJJztYJPqt1uA
xkZZqT4sDLqBJYiahgClLjC3nYN0uvS74cPubi3q9mIs9IndOVN99lCQ7Hz/JjXcu94HJtvUm/GS
lCgqNePbl0yWrPlq1okdNyyzc0I+IRWy9WZJsSr+astyTioJnKyzvafVY4xvWsZyW5ZLgkBx/CAJ
K75B92jfQoF9U5KqKwOtAd5sozbApdwcIaLpKyyyCbfWRkClXUJFau0ck0qN7+tSx3eL6XU3eAhQ
5letfOptalnJ+c9dm57ypXnkqbNDgRn2Pvem4qEcKF/V0nxf0p5HZ+jNHW7h/lT36Im80YZxAspP
lPUfsTojbM7iNfU5g5iQSGgdQ6rJuLPXeyzWeeDa0OtEm2G9mGNw0g0RBoh0O/OFnPUtQkJCB+Oz
ygoGdqmX1CzShVdND1FBQEQ4T338AIpxvp0SJ7nlrFuPE0ruY+zkfYRYoGRfw75LtpnmES4zzcEf
j+TE9FjD+1adIP2Z/k4KHMc7e/S7p2GwnA+Y//m+askRZIWon6tV2FycHWJ8t/WeGx6VvQc/lnRd
JGx8h6ZzagbyEQ0aJQxkwjkMOCqDTtrjWQrvd20mat/VrFubq4gEE8I11tRKIgoFZ4+kwtjFaFwC
2878cN1M6gvCs7amRSM3Nu0tIQY9+cJg752uQ9rdre8FUzR0i+0KmTj5dCpvu/UHHvexSf0TrFvC
ZRen2NGeVLj8qRpxvxkRUmlQAIWZBGY7AE7dvDTZxcBuvy1Z1t3DLGextWFGDidti6Pu/OTDAuwY
WeBwDjBP2aC2cX4sVzm9s/PbbpVokr2JserYATV88Kx0fcmhl5+7bVpD28D65Sdrd2vEBg0yFslL
u07+a6mQoBkGzBROPmjRqWFAWaTNwrCRufvMt57wNjcJK1D44VvsFE+WbI89xXjLtBAiB4DrXjQH
KrYUK79VveSio5gb6vh1YvsVcWzWB8ca5hDPioUjPWO+OBtQ9jYNlD5dY0TE2zcaL8WKeSUBtwF4
yj7VT49rzFpyy+T8Vg+12msrwY5ZNyOisxXIsqQzhi7/kXT+N/apxm7xkO/Ec6GOpZU7t6Cn8yfF
83PC+EGez8C1RUma39l083fd5pAQai0/s4FdISLeeJ9qcz34qm/320bnP8kUP9bMUocWutpB5lXn
OdNDmCnqUbG61m0/yj8qbysiQtv5oIzNC+dMVlHPKRnSlj9mMplPKWmXEErm/qLEUkTTINEZpJN5
47KAD+h50zsoDf1jbZbWWda1s1+VJmqiwYUGe7M+9i3fHyCg0SZJZiKFSBG+uzHOKnZb4+OTzz4N
rOioVh3nCBMZFr/h/xqrDqO6tH8ohALHbq3lThT+cDEtLPyJ9l9orNioTxRQ05j6e3MAH+NvnQzJ
oWyCLcaQaW7U58qenFOOoDCwTSKiS488SZnxudQ2o8cGRAvaBClCdPGIAbZnIzMpxxxuBoAF6NV9
1EIehMLzVDnqu53NE1BtyzlkUMlA7TXzMdbgIXK4zQekmHh0N4NWAAbz92WszBAgaBLMs/zNkp8I
ZAAiN1Vevq+x05+mAje+tcUE5HbJchDF/Kld7d9BhO/CHK8Jx2KznJIKw2nac76nRl6TWuf6x8rs
532yUikNpFmBtcrpnFLbO0Nxsl/n1XJhWZrOT9PX3mkFKf/EB5fwkS/FR7cQKaCK6peNIZUzyrrj
PSFSpzSLSBhiJIrBcTBmWO1ON8oiuIBONEVuHOjaBI/fDCPODlo22+AmQvY5YlPJ+iBxoXMDhGVf
MmlyPFEK87rQOEPjZW3sbkOwxHra4aX8jJue0VCrkf0LngzbSyBOaIyw8ayTo0/2XqiBe5+bZC4i
gpZDuyNztpHDSXS1eeQVCbLZPtm6cO4tCKfPYEJV0I4I7fw+3tt1i40m3kitTLM86kxChzWaM0ZQ
zbx3jQHpei5f7TSxwrmK533nDmJHBC1jgjpe99oX+rXoe2OPT31gxWzNB+byZsTygIUGMvzlwOTL
h02FM3230RifUNuPaPON+gDJeEKgQyMxwUZESH6tUFO07RSo3d7aBkQE4KzusmHk1IbJxSQQYxni
bePkNvqPNTjDbu01USoEQO4HuYH38iqgEJNdPBFBmOzcbqgP6bx2J2S/w2Fo5vpY6SY5qm7yoskG
BVv503jLr1DvO/iltzZAipslXsa3PJc/UQfg2VrGfO/Y9RomcyWi3NZUCqlrH/KO2PQ8TtYjAysa
9YzwHZ5jaClD2j5jgGruhZR/GnIDdrIrdKAmJEbjjITEt/OabDqUNFVhUpwwLd1Pc9PfmS3rOsf1
h4esH4rLbOt3l/9xvjEsIcqmuKd/WRGzeMldtm4FRRCP16nDNRlhofKPaPqbSzKydplHxEtpzMdd
Dl1+ds3KffXx2KDasMh5W0iN3oYVYHtnuccWeTkZiy3g8xGO/U2MiS5osX3sOk7mnd1O3z2ZmwFp
9MQT9CO538NanVw+pXs2RbwIXt4fRN7Jx3b02Ipvg6CmjHFWqBySqRQqSmKNR3j0hh04On6bzgYq
DIPjiEV6irrM+9nZJlpQRmAP3Zotez/rrGgxeWQXNu33uZNNhyZe5CGR17uKni5yYYnvkVD4dLnK
vuJkXqe+b47mRMxoRc8SVPWaPiY2gE3L8NQtepohjK25O22LeXXgEcbqjQtKoRSpQ9xmxQkuPdMH
iGihXk1UOQnWowR3wa6pdLvnmeRYBHgbtZBQo9pr+9/QG9JvcBrqUPGg7iSUwC3OrvNi2sQ5MHor
2lJGG/MhNWAddX6GR5T7Q1dYAYYrlMUqzZuCxWpQu5Lmv72G0fdJXV8qR5CBoOUriHeim/PY2zGv
IflkxqQHcRYeIewhmNRXqT0ajxuUv8vZTa3qEBsbOV5u096Y3ki8SGnXh2YgStmxVXOLK3MOsYrA
rFeFfEiRNhznhIt9M+rPLSnIVihmHTU1s7mt0uuZMB7GtyMGOILZQfqPXnyckmuP6Ax+2G6O8WqV
E0GOrkHPZKnlPAM+PmMYM58J0rT4g5Misr1UQAAf3pmTCyYvm7FLXPz/a9WSHwLD0ok8xmCBNgp5
0DaQ8XF2Ed6YMAC6rH+h3s3DlT5qvy5EZRrs9E8JouUnpPd4YO15txotqZ+UUDtpt2uA5GoNaB9H
xnm07SXd8I9qM5eb1jKelcskEMOECNpkFlwQ6IkS4VYUGgMDqa37sEtmBpMxuPiEOrmr861/uI7z
Ax/3+bYjmvdzTseKsZNgf2xB7QoyXSRHwivKsCMM6UdMl3Bj9owhs6KkZqCp31mLsGHO9PopLx5E
fSlyGyxytRRYdPHF9FnBZytbdcfMEvif5MuFS7beEhdWRMbkgc31tXtaKlc/O2mMGjAT+rJkAtYB
EI4IzxJ5Cj2eFl+U1z0DYDnLI5TFt8wumMh1OMRKZxcAukY4VVayy23Vv2YFirO+lP03QAZeRSPs
LUFbFvoWTrsRmkVhBYbRmC9sXKZd5lIJkhHfocxF98JktMr2cYXqyAc+NZblw2IMP/rpOvCfN4KP
02biG577G/jhXUi2Wf+7aP3pPiaw495saGNdQh9Ias1e8i0eL4jnoOyVNYR+Bs8NA/ksd0OXeS1J
adQ6tk6a7wTamX/sWHgjT4qf7JbYQItFktF+dBpxVy/+G6Gu6tDls2QgVVIXin4IHWzQF3kNjjc5
8A65mZNDR0MfMGElv9tYCwxe+C/jmulYqiCrM+iApLtOaYUkbrvmLysfyQMpH8lPXTQGKyTqrHHZ
rEDEYJx4c+IHfJtLVOOE+Wn5JFgi3mJQxvSAHJsUnp9nL85lzBSp5UoOEcmQ24+BZ/d+FC2Rsgao
ULRI7Q88iGizZN8+2yzubKk/4lYqdhPcNhYG8zcvF+ZJxul8ryi5dlZcTMc43YzQwYv+y/Mr8Yfm
8CfJYpiT/Fj88pctf8lVow2ibrPhBzDu5NQxfzsYs3i2ZUaUkkWD0LpeJP3BuuOhe7GGxptDOevq
Wei2BXDWllAct40I0pZMp7LDbRA2a9l6+62FD2FonpMqBxKhe9e5p638zWGo72MLh3y9jE+sCtNj
yS3AQJeSYTKRJEwNIzFljRaOnVyFuF4MHqei56y180edOe9izsoLrST7my6e7nuR0X92QLxTCFxg
PG2oit38jmhK7VOnSg/6SlHftSVxTivrhRBq1xIOPCAP+czEYBqcib6Zdl+CpcL73Fs3lVinNwRI
5IMYtvnTTdSHq2LBjqGalvusV8a+tVLzjNeGeUZpSBCgjKkHZqE9+dUc+ZIsiT9bdY2DFE16JtbZ
D6dV+re9StN7ZDw80VQUUygHf/w5IpIw3Wxf/jIk5Ez6bOMC+gx417wsAx6hOOVmyvT7KEv7xFx5
fiiFxxPpzZZ/5jQqg8LtAb5g6ztbmx4vM3dj0OVbE+apZ9yCRntYBjkeTULOQo+11p5OrGcgZeDH
d5p6DZrWJLlxaodD65He0FoCaewWe0eD3NwFGsW8ftfSy9GrdsxjezdtT4i00Ql7ozw0GeVZo60x
3Jre+zTWaYxUE1+vZnot8/qvOmuMg581/Kp4yegw21+xRRyTNPPfi1VsZ3aAr4u/vXh589s1BO+e
Tj1wu2NiCOrB1MSgoP1vTbOI8cBTWh4MQ8hgXsZhCQSjgZfOkPbvvDPXLBwT07uJi9SiamBURW50
xV1fJDdD2ViPa7lVbLA6F5rSNT3vFu9IexBEid3yd9p2HajS8mBWXYGl2UsPVoEwedhiWJS0OhM6
lzyxoMEVuFJGvp2DipPpZ5pb+Q0Azo4sRJYwtUSxmVWqDC22gHdMNLYWS+GU1HuPPWPIgpaLNu7l
j0YZbsB82ebGApQ/9jX2ZZbE0SRrNoUprFsFMINOZDDOjInrM5OZ+hSzsD05K3IebxqxTcwSxkZd
8DSy/ni0CQs8tt1KA0Nk6BONGPrWzp6ixVckU0uKZzs2/Stz140qEieipiKGMJl4/TUG8tAWHtu3
tdmOsADjEB8OxX5il8GUeAWB4wAxdBGrcJqZIgmlf2X55BxIgC732k4ZsVkdaQWV3//JDH9rSX2w
r755oCdBfy3RrDqBuFtub3bXi9/Ms7E/Tlzl36YexI7WyRIUTTlGaTHi8R0rsVtE2t+Occl6CVtx
aHhzHbmDi7N8cZfAVqNJycdAfBkysIbKDOctR9x6rcsGv+rDLGFcYbGOCUTLggnz0JsnU1prLH4U
GpzpmbcrEKgGo17fZ4lXpe8FKJAp+cZVZ7/EV7k+o9bix5K58sPvqpEJSYceocD+GM95wbqSQROH
+Uep3OLBYqG0J1JZBYUvy6dV+85rAa72xRicsQsxh8OfSUoTv+jQ7q4Eil03Mi12C/XqDA3RKjUd
s68SMhfMybxAOioI5zIYUnlEjMI/ol10R5fCPG/h8wh2N2/GSkpNhN2W2J5RFHW4FMuvOea9BsXR
jCd/UFNFdVpYu4W6425NJEYF8xqSJVUfmd48Ho14G/nhejqS8ZGcbV/agapd83UtpSN2eWpTm/ju
fK+71gkttaYXlVjil1HaFEjY6pvIqRcz4FnDlQ8F/ERClfFMUpoTpEnlXUhzQUvgyeaH33vXZn4l
8FLZIwQkEYf0DAMO3Tk/E4pBKlepluPGIpZsU8uNRtRGe2NuxgN/m+WwGtqLFH72H7w4TMFFbJ/z
1W6/lZ60n5MKnmSca6xJCdvHbB6xdZNUN6gaWFYr2hAl8nRJW+Jcc2irSOez9GwAPGdTblIjueyk
G9J9eiat2LvKZ2Mt898sAL33NLZx18fL9KdtsyaiXZ8PkISLb/ka+0cpuux9KfBeC6JfDgzYiKOP
KzJWgf8+u9Wqn9glsiydDDTCwAckZJJiEvfaZEg/i2v+tbVl6yM3IEtYMWhiFWKYxf9Iy2Bgy7em
3YqicPUOjtN2ka8tsfeYdeg96bfrhVHgFk4ppIqMnJzIsco7K6+n+8VoHY4Z63fl1oLCkBH1bNXk
MW5VftquoUA+5QCyGsP5EJrsw6V1BWNAMF2FIfZuOm891hbxmVLm7+bVSALLbNxrEMZuEzVkjjmA
uqF2UwVAvDYWbDLXVFrSdeP8W8qD81SUc/6bSZzWkdNu2QO7Q5T4vCoHZKekEXoI1Ese7zTwpYmj
2+pT2CcmGZXuJk5lySRcNiX4JFlgtu0ms9p52nzIhMUeslX3E0XOo0OfRvTeUk4HCFxxtJlIQKh5
xd4UVndqCiyxsj+ahnNJMlw8BWA5KomqXWFDiWFPOk3FMNSFcLwTrCVushq5XNWl1dnScfPbdhmV
L6thXVRjqp8k38HCTMqBcuNaq1GcRMz62cu5idizB/bPoxyJ/Vy9N7iS5OzZMDSCtucoIc6HIWCS
BjWa0CzhNbcby7xn/WD+rOiynLDfqNUHYKEgKDhpaGcywnWUN68vbTsOR1SRzBiUyOJDlVqM5Xtp
3BUZdjzTTfu9MQ4OiyqcLE3j8FnE1joenH4s/0zSjl/jwdweAX6oF7/Ag2fkCZWX0Y57VbpPM3Gs
Q0Ch+TcD5X+Q4KL1hwTPG2uznPjKzu2EnYgRqPtD5pq3LstfTWaXo6uL0633OAy/j0n8S6AvaNrp
L2LOf5fE+Vgt8KtJTiwUa18kfWkm2ak7U3yP3507dFXn/4328SoZJAqDzQP5IiZCXOuL6rtcajFj
7I/vyfu7LfwpHI2/SUXNr5q7q4IYST42Tpd/0RL8q+au0OvqJKrv7kyiWZnzGJDvSaKdL2U/4n2B
SIHfxt72ycA0mbSN6TYWJGO1EFCumJ/yU08eoY7+lIrzlGhnz4S2PpUABRgd01mPTAcZdGo2RNzZ
DOfdhgLjL9rEr4JX35NgjF3LxoCBS+OrcHco5NAK0W0PDPqIxNxWEs6yvo7gIbGtNsviLz/v+sH/
j1DRkwiXAJJhIMTJ4KAA//LFyDkBXgi247FJfyD62eZXf6AQfDCHVzxWrN7/Jsj+8pT/20/8qs5n
fwOV36wr3IR9jLc/v+l9tevW9HcxD4x/W+oIpodAd4dL1erH//4gmt6/fsJYTohiMXHdCIsHEuny
l99YGEkCJtQY7xI19LiqXEa2haS0Q9yxze9CMvspbbsNaFdZW+Xp9ZlA6bajBmLwt9FH2D5BPsxI
UBKyHbhe6fNLjMsEcAkGK21eB9hlxeHOCCcyCO06CsdxWKzkY3VCx6IiCeP3hpTYKXBGSkm2sjrc
KsmKyx9OJX16WJuQD9h5v0ymrkOsn23ImWGg++hdyEYrc1NgFDjT2DbUff09XkB1kMUod02Smjb4
NMRO1KScyRgCD3G9IdBrIScRLjoSzUXIWuZWxd3IkfBt1bq/c2fey3rrnoslHu8zKYZLbaHs8k6y
BQ2cLglxqqiJjm27GCFZWR8UOP5Om91AJKmB0C1ZxrBHNBJCIvVOptefqddpIdKsmc+GXX7ydnqP
oKpQDqhpu3WJDj650p9f8cUx59aTgsO8kpI1JTSmq03rQMoLljYcP39wL4HGUgJcp2mV0VAzy+qc
YUBPjdl1Gaf8rkRj8gjrpnAi0Orbae1pd2sMZXtrURXZ6Sv55RaQj2dckc7e1sY10UiRzd2p03aV
V63Yd88o29UI+BGuC/sWWHf8N7cwpznyaaioSzJM6boo0VFmcfFCxTJBSZHT3mpgPe+qIf70FObG
ub+XnQ0BDUIJITloZNj9ZBXNpJibh5UZ56epaibiC9u9dleo6xi6FhgRKcdPiITWG+BS5EfXZb1r
SWwLfIM8TGoIWmaPnuHiK/2bTC/r0c/d9jS4G52GNPI7uTXlabNAxMHoqA7MDiiQ1mLA8hgLI5jN
oXzMh2bdi4EwZTbyK6qcyYntaPUY/u6kU+kLOPItlGOMm7BTiypJdFrZZKjtYwIwvat5/opdOhes
ZFyztSOISBToaQsRKUuyLSAYQ38kpCSzmxuSu24US5jnfXbbuQ57BmMSIQxxi/S3pm12YOQgYjEi
eGyNn+vwYwwy09wOaFSxGRK68d2z2gejb24yOq6pigFUbxq9YVqGyAOblzodrF898X/fkm4Ao+4n
6amV1XzWUqd3/tx6N5QtjBE9iU0jd9Kr+rtx1SVbx3Zvs27/0SB0/I6Vdq224bgqvxt2MMflPsM6
wjbKXR6Fy+YwqeOf/bp8xIPVvhu9Fwe5vO4tGYp6dwayFbSpjsWCMZFhx1qaNHpRnphKz2fhpis7
Ms2QYaj1dkD97h36TpONboJuM/dlH6p8Mn94E4JVMXrX3LNNskomcJBVum847EP9GIqTKMzbdFrJ
clPG75YArAMO188ECRPoYaQz/BXiP0h12mgxkgnlXE9+zor5enW7P+tEt6tSl1F6chW6lsI9AqNj
MOOY89nk7uQrzRTyO2k+eya9/6yWN0Xh+BtYEzDBws3wA9f2rZH6/YXorxq0mt3dxM087VtSp29I
OGeecP0MZwd/JqEOBWsG7KKV3TKZHrc8+d+xRf//1YLbBzslz/ZX58AKDIFVY1I95l1/jpfuVW8o
aBhoTxlkmWmKFUcM4tC1VWf8Yc8GLd1/v16+QFn/718B1T3uG8uFv21/uV2yorfkSPv4aBrW3WKM
t1MJs4zlzR+v2V5Vy/bLT9+Wpb9tFid0MMFdWf6MnfO33FDHPr+ug2UAgisAQHdh9f6XSu8/Xfi+
FK5F4JHriX+Alv/JmaCnBC02Mp3HsrIe1QbwtvOvwUGsLmpUgqpZw16NH7lb/MX+8h8vflpjqfhu
iDHxvvo62kEWdl5WjwX6yGGlJq9xDlHiVs731nm1pl8eWNPlL5Wn/Ney8P99I//0Y7+4PVa6qpRA
nuoxtheOzmM3vS/zrzV5BJ8RZstrHF8TZu4ZiaPtTv/Crf4CaPj3n/7ViNVkDRrSqno0CiYYSM4v
pdtBY6qQKqrqfVII4ccECPJM6hN6q/qDkcpnOalvTkmCpyWibnNvWlSSTuucbMFoZpFwj63uY057
g7GgeHCMFe21rvftzM8ArfcAl7yi9qV/9FMSWk0vWif9p6lQIjo1IQbs3GYqDlmjvTPUPodAs2dL
dpcu9t7etlcUZRevYLTvzXjM2RRWTRqtYx1aFg8MOW/cIMtRA4fmbCu/AyV5voKmY0h/uD+WHco+
1gRkPrT12evk3l67b7PyI0KMBu5VMk/mSpH7BEKJUx6pONL8gGRX7iiZY5c3D70yP6fOfkNMiZx8
Hvc9lJV+bS4ZC2DGzMgbkuS5I5ctyAfzB/fLxfU+C0Zr1CQvyr5uzfV0aDde95kNJ0k9ksXGdLM2
9vNiwFzNybxnrxlM+CbaIXn67wfBV3OoI/BTOvh2MdT6WIS/mEOVOdnZiCjkLncQolizYt3kT+Uh
H8324tTjr87L7b88bF8qWybMLtk10uGfq73sH6akf3q1Ma/EVkpM0DfW1UxaGTiuLiPZvxwgX1pF
37r2h9f8ALbTeP/El9/MaJANGaVrfiuH1zL+YZz++wf3b3+8xIV6jW/BV4Ej9GvKnOMsNoACx3ia
Zohgj+j4/9LxXI+Z/+l4rh22a3LFKxIIyGUnIOFf28Qum/8PaWe23DaWbO0nQgTm4ZYiqcGyJVCS
7fINwiPmecbTnw/qPqfITfzEz6qu7r5RFJJ7yp07c+VayD97inHYj/FnOdCAYmTXNexSPESgie5I
aKdg5lcdoQE5IMOuwbtSuZCQg3bYdfQ4ER1enihxtXHgPKmZLZPLzjbEFvShTL1QVvvClY1+14S7
spMBcH+G/3FlwgQPyoypM1rFoUwk0/Q3iz+cNLNlRabW8RRzXSS1xnlVHiqD1jGjAe+Xt+nTDOEi
Xfuhrumggod/cvrP9JasOPKzjaHS2j/zS9Fzzd4TsyMK7MpgRozuoMrTd5zhV4hXLs+oQMngaO9b
jgeirXBf0EJ7Os6hH8BT6ja50qLcSk0Mby9AVJwdFCD3dZzvfIl6wGWb4qhgm4JIABUHAyAW20a4
FJU6N9oMUhCXCLi0dsSS/+77wu2nq0VeUwrL3SRxIevzipV2U3HO2N6ILrEtZqZwEldC4iiEqc+L
SCs9G5P3oQn8W0NvH5LOmoEd2aZK4GDkCXp5TEs2dRsX5NDmCoOAMKap6r3KNxvlWQ0Ca9iB0p+e
ZC8LX3y9sH40tlm/VTatLhnNjuGK7XdGpb/dx38vdIfxKiZ91aoYPxHf8bTiMeSSZngmKY8CEPrG
FIOlh8FXb4MRSfUUULg53WrR9EEZvLcg7G8UijykL79nreSCC17JaghHdP5VeGM0xN69Gr3uQtip
QUxWhHpeuHH5yyB7w/2rUwmUlLcy2jsUpqTxe9O9ai2BeLWyBZTT9fiPcTYBG1nXIM0Tp0QGjtAh
to4nQsn2w0Qxfa9JarULG30C6TPIfyqKyj8mpwE+a1XFU5NMPyhVBQ+TIss7KdHMhxZWx6eqHEH7
h37zoJM62ct93P66vHW02fWeLh/FbgQToEChOx40wekZt0G0AnExcrdy7sPuV5h/sScabZ2ICs4z
7OrbqP3oy98A/2zy8pNmyT8qGJuMKXushiePfn4gy1vN/p4hi91lf6BWpS5eEZPRcpaQraUN19ce
kazkTR8/O9GVff3zOpPjh5CQtabFWHAXYeQX5EDHwp305oM3xs8Q14V0fErxit9YiNZxtgpekLww
jcwzh9lxBzMcVUqlgrlwswSUG7mm4Bc10OQOWfVfAyJhT6GjDzA0U1kB0wc8Mxz0/eXFWthXZOps
5BksWGLOuBFNK0x7r60LNyw/j71xyNKJmma5AafnJD91Obm7bO/8acSQuVbJuhow5YjCsxISqrIR
M7l+5pg/9X6CeVGHRcm3muDOyAf1LY2rDNASLLtOQ7HosvnF4SKyBHENZG3qO1XkUfgmyS34izIr
XAqltMCRjN74eXYIm5QulVG+1/1s2zrmyuk9vYDeD6+tokCID+dEaO+UQUdWaznwSPPMkxxAyFYn
UJQN17/8mNi/bbwfyiMboeWhDN81haurtw7FqWbUbwrjMzgw2hCGbefsMiW8H9tsZQOdhnr/HZuF
4JUzczoS653uYdQxaFfzbGZUcV47W6Fu371NoBkuL5xyboeYAblK7nCFK0lM2pch8DSUMSu3Voyn
2svepLwDbJbc+QHZSSra0JO80pt83+jVPu8nst4V9HC0NjlpcejjNWVJ68zJnf6eeacdzTe9Tek4
2XbFS/vJqPFO7BzwahsU4vZ9/Hp59PNte+pRZ2MWGVgCapD+wiQPMDhMdBYA6g/DezkHINg295Od
3gFYXLl8F0wpkCEY1I8oVSABfjqucMT/jeACAD9FL6aRO26sFBDmR+of3xvXdJkXVhVrlsN/NG0m
KDy1Bs9hCxVzM1vjEV2guGtlu1RdcTrnp554lhcbbEhUI9SzyptDo0UTDLVbGGiLpO13i85LJAzw
AjFMxPUjGN+VY3F+5GeTEAnNh55CkxAsSCNKUoOCyXjq1Xs6O6QPcin1Xy7vi0Urjq6SDJNl+ywZ
pznQQ9JoVbtakblZpyPTFKzM3Xt0Kew9ymWqRmVR0w0aLU6XCGSeDo5+ql07/YPMxE3ZQ8Fc/hps
UnsFLWjDVs/cCcx95ATb64d3bFo4YxpYZ9+253Wri7tSQW/N7oBfXzaysAV51SPlx4XETIqXcFYA
RAcnaDxbXVdCVqGZMKM76YcphJjzsqnzs0XkBgsTCqo8vM+WS4o6px7NKHRbw5rYeGDjAsh8tyPZ
+W1RxtOK0xR8FHkDlG+hUeYcq+q524h9Mhlt3o1up8DBh+BvcTu1MjSKyVggneO3JItqbSVDfGYU
nBaURSRmaKyciaFO94uXqAmg8dZyba9G3ExxSGQFY/yhM3prPzC/D3EvxWu7VIgryJTI1FfnnAM0
CtQYBA+plZQ7YfCXXBXU3L1cKfEe2Wvpvs0VSBhqX3mSrLD/QqIQjglC5Qfbr+P0puri+OtkxbSz
qMEU3Tgon7phQYdxmtTq8+SHRCoDiMqcCslVm4FfrLDbIAq0KZDiJATXV8iJ2vpNLnF2viMa2NLE
WT3H40pcIGy5Myvq6WropTHFzpBJbu/YL3JR5C9mAOQdUQDpUZZz7Tq3hwQyw7F0lTsa7l0e3qfm
YlnSZihv6bYjFT2Y2lYOq+Dwzr4///3o1kV+gOZZ2Snd8ltDA1nwL3++sIsKBJUtFI5KVx936Bzl
3opDe9fVPnKmZ79/Xq6j368akoXYmle6SPbanx3FJVvK+zklC6xRib6lzaSmh+nLJB0u77a1iZtP
7ZHhhibFvGj10qVjUxm2RbsysrXvC64axY0eHRuDhcGxATtfgzSsfV/wKohvTJI8sTLZ9EnXD6h8
/av5MYR0ouW0KDiAzncJM2nmQI9x5bgL18x/Vx7mP16UKMaJAQFcywPNdVLp2vZLmd8O+q1S/7w8
hjPP+374/s/E+3PzaI2RUegSK/crF0jDLprBe619oyPUpM4F+rWU5cqAxKyUTQcsTEAcRep/Dv08
9T1MLZcHtGZCcF50KjnaOJ92KFoQIVKVx3ZaMbG8r/6eM8FhKRGyOJmDCeDftIw41/Gg2eKyi5SP
nuIbWUwPutvHd1W6a1/+3QwJDktBGwX2Y5acd3TYblNq0M0/Ohl/z5Dgsvo4TcwwsUu3elUHvNPK
Asz/+plHRP+DzCwRJu1gp46p4LEOMVNduUNa39IaCY3kTZd/rb3RvTxViyt9ZEjwgHYNw4xqVpXr
WE8SSrSTvxKDLO5WCIt4aJD6Qsb5dCRAW8dIqaPKldN4a3UUncun1Pp4eRRrRuZRHp1xoLaDCWlU
5Zqhv6cR7iXurC3d2CuFgEVX4ug2UD+SNaYhBCdAcDt9BLLq2rdQaPfmzbMGWMZ4vjyYxbWfab14
XFCREpOaRocKWWaytXTlIfI+aH8mqOu+XraxtOwUcYh+HfQCYHg9nbBULRtKdl3lStZHGnHpMPsH
5+PYgHDz0Tw0MyJjwAGWVn6DhmLFwNIs8TKGrJHsM0MQR2BUPjM4FW76HZb4fLiFDqTIV6L2pX2l
zxTZquLIpOUEI17SePBTkD4y20cp+TpUnxrlylBUob5l8difMwsq9HPC+UCztEarI9PdHEiyjTq0
prc3MdyAdbRSGxTX/N2SQsLJIdNHGUvYvdYIeM4pCt2VSrqN71bO+eLXeW8DgLV0oLyCz401M0lT
xdddFDtRCFijPBZX4v3HH31ecIhZ3gJRK0OdW3wHW15TPdr6yvyIjyXRhLDYtk+DfZcyAj8D/U73
IM/Qu0za2T+okA3myv5dG5BwQODfg3iP/kaSFPbNaH7qoTm38tvLx3z+yPE18j4kDWkZkkkGAEUh
PjSQ/0EFPIIjI37pALOnFAx844eqfS7s55hY6LI58Uz+x5zGexMBI/0MQgyVFLygBXvZsuDkij+b
nbQNoe0b7N1lQ/NSnI/rb0PC5HmU5xLIEnR3LIrqoY6GpzYgSImDhCo0HUegUKKVsS3ub1Sc0FBW
5n+Ec5o7dV/EQ6y7w/BsB7vwSo5eCh74AZ3XL6gNak9iwiWPB5U076QDDrotaEfqV6Zsab/Zs6cn
wc8pFc8nVZ3SBmenupCIku7WoGJKVm7hpeU/NiGc0STo+yRJMAGhhjFtB/UhR2jC/gcLQbGEeII8
wVyUP7262slHqIUiBv04XCohvGA38GrJK1aWdhgpCPq3wPbLZ2GLHKI0TQOb6toogYeTee8kzlYb
YRRrgmqvgc+9vKOXthfKDJCty0DkzvJDvedLJr2JqgsvZ/Cli7eXP7+4NGSCOJVEYWcxhVpVzjQq
sepao+99ttIBPj2oTcKNMaL/7Bi98Q+uA5iUYVh35uKsCLnrJ0hQEBZRKRc+WsUnWvgvD2hxO4PV
AUhDmAE+43QXVLJTQAEhq26ipNsyePaC30q05qMXZw2vCWCHSANif8GIBaA+601mrTA2MtB4zZP3
evyk1StxxpIhiqvIOZCwk8GAnBqqO9MZ7ZDVbzuFLmIjflMBSm9USkgbKOOblc22tLmPzQlHCNoc
NHPb2ZzxV2C/JekelH3WvWnO1+tXifYe6vMoZJi2GDDDygr3nCMpbtd+tfpv3rSvwuuyx+9+89iE
ejp1JYyZ+tRhwoJx2oEx4l6v75Vw5SJdig2OrQg7QYHkGTpMZix0bqZh79OoiN72behttD/eWj5s
0Ribmtohge0Z0KMoJLXRJA5rWlK5Q3nNeKHny9oaXqrcG4NDIbosUXFKY/gfgAUMa/Wnxe1ISYjI
ATwc1Q1hTiGe9AI7VV3Fbz+WFeyrtVdCj4QwU+etbcalkzy3Zv2vsfnHHL3d/BJ9CMiz8HzVrvqV
RXdwbV7ehUu+lWKGyc0/gwoMYTipkcDgNfvWzjiE4Sczv7/8/eUR/P19YQSIN6c5veUqeDiIK9Rf
6PyMzuu/szEf6aNZSsdoqtH4VV2UgukIMKYv7HxYYfPuy78zJIRWXeu3kWJynoCs3YLThyuj24bS
9rKVtSURAtMyGCKocLGCf4dbprbuvMz+J06VMg/PEf7v/IXYjVrR8ZRnY239j5J8U30c1hK8i0t/
ZEOYLcsDkUr7Ig7O/BYMe4gU2u7P5alaNAHHEG/Q+R+xIpI4mR8rOVOlJg+0f+To/sr9WgVhzYjg
RYtGTZRG8xiH8SRXDqzsOx1x3MsjWVz0o5EITjRqSxqGEL6mQ+HZih5U6ervo+ei4zLpIgWl946I
PzojHvyx0dAbmjs3b1Xfe0jfrx2ANqOPDcJ07jJNhKNOslqb8Ixo7vBhKuBSbNbkQM9nCC8IOBgM
N3Ga7QjHAlmToZJig0dARAf5MKtDrzxyz107uEX6LkkqWrpJxv3Uj5TDMFUN3Ec8O0f/EWj6G9la
+sWS/OBU4UoQeB5naAwENSfD4nlDOubUmD/zRILQ0t0SRpL4L5RaQgnS3m+adrU7AfP8bmNGadBp
eWqorsbACatGd72Pgwlj0IqDX1oWshp0qVI35uUhjGNoVDrUIt5mMgXbdBPWL9fvKxqU2Vxw7HNL
CT+/yjoP2mxTdxGRoEm+UVeSvOenm1SiAkiWhBkpxTOkB6ALGxyC4ZbQqiXwdm/i6+9YTNB0wPsC
LIAu1rdpSnaKEjSUq8C88FqETv9NGgJ9ZUOdVQoV8le0qCO3hnAxgYlwQJyMTvKmGRVXGmgdgi1b
ljV6miziks+loW9s9EKq8KEensYphCjxV9KuHKCFvUALEQ0IBq8OBKuEX6B0UMMZuiS7e7oTYdxR
VyLNhQN6/H2x5Dblkw8YIVDcURn3PhxoQxZsVBgePW8l87g0EnY1ZWny8qDkhF0N30MlQZGluHo9
7j615bC7elertIJw/Wp0PhPInh5KRc+iPITexJXsvzq3La8/NCQtLDY2zf0OfW+nn28tOZ0FqDSX
VHzRf9avj7hmWPP/fV+EDtaw1FhmZWtuH/wZ80f4oTfOsLLYC0tANgaOkvmVTNZMWILKyMLAUHrN
jTmT4bdaX3vBnp980NngaFFdxK+cIcnkZiARX0SdKyX7lJ4JyLL97bXLjAkgcYC6gORDgXC6Dj66
mB380b2bRG8eGiR1sxIAnZ8IDDBDNF4An5FF72i1RqDDk9+5GvzWXFI3Zb6tpX1ir5yHNTvz34/C
h2JuuEV7t3N9wviKjkSt2KORltKpfXnGFhfFJojQ5lwfkqmnhhpFTZMhVzsXZg3EU+WfkOFuNDP4
+e/MzJvvaDwq2Uro25TOzRp9r1WIchX5D1tLvl82szRtAKocoOFI5pIoOTVDJx9py6JtoS1xLS3c
5NTU4RGCo7Rb2WlzMH2a9eUpSHBEOI+7OqvGGM3UmI2lNa5h3mbGc+fAW9ps7Pi197+P0dfLw1pa
JGBTvBbJnGtnePfaaGKSg1IDdOMusNwkvtPqlatk0YSFkDYZEhmnL+wDE5h90gJhd4NI3xTyAXI8
SPh2/2AcFsQTFhUsmdaV0+Wp2zCPZV1vXBJLIJ51GMXtlXVZGgddZxqhN89sMlinJuQAEWYY+jo3
KV7Rkdhk8pO+Vrxa2mWwheCSTWOhuzmqoEUG/tzjjeMHq9A/ObmxLyDGLwz7/vKMnUetRJCWwT9z
vuAsVxrGVkFqJhlcG1JEC95xmiscdav1r1G1lsxemrpjW/OWPzqjXuU0vRmkg6sjk25/rnKaosPX
y+NZnrp5k5H4Pe9+roJYHbySqfOHbwqU+tEDSkNQv/47K4L3NBQ/U6IGK3Br3ip+R/EMcj0E4OqV
8vjstkQvQOKfFiidbqMz5G3vtw6cifXgkvWH5BdC2XHlVl5clCMLwqLACOXEkVMNbqX9HPIHL7qH
7GNlukQAMXnLuZ+G3jXODcfSFOYr85rKTsZscL3oSy59TtWHKTZ3ukPPsR/N7Rc3kvpQqY9VW64M
b9k0PZX0G6pE7GKpCQ7zIOostXdrs0BBQHuIMuUlLsqnCQZMDbJnyH0/GHNu0YQ7FQXRvy5vlf/H
D6DDRqYWTQOicGUUhux0vcpesasD3LFK122rdF9K93L7xYb5rbhrlEd9DYK7dA4Is/7PquAJs7EZ
69TE6mhA8kVIVG7H8IdvrLiPNTOCVy+jpDWi0ezd0v5qZn8V+b6IHwD5Xp7DpVNwPJj570eOQx1z
I5BnK471TnyyCb5dNrDkBel/MrkDrYVuwyqd4E8fezYJzBA38lBv/QmuTwddK9n/S7L8L5ftLV3u
CMe+3yCoDotPeA0PNQbe1Lse/NhqCbNuvmmHewWGSTV2Nkm+ci8uTiAQcGWWkKXoIuwGJ9VoHvX9
wS2+Rt6bbq4EX/OdJ3qpGWH+v58XdkESeqrd5XxeLp6zNkDTfhtQFKeYtGmqDZz3W1m6uvxq0FbB
UwvPYp+/t6DmC0nc+rmr529Or270CPoY7aYIP19eqfOZmxMhhomiLEEsaPrTrQd1CYSUCAO6Oap8
/g3MRjeXDZxvPT5OFYwiLjEF8PVTA1OgZkM0jZkb7B1lZ/5xRiphu7XeqXMvP1shqUOCi/+KD3lJ
S4Ip7LASV8Fmo8EPuFYPX5ioYwviUz6HTt6wZwsKKksQfBsr87T4fQBcJEIoUNKHcjpPsA7VbeFM
zFN0QIvSd//BMnDD0pBO0w7A/NPPT6kx9YHW83kktdJQgRTzL0naKs4253V02dbSYmhA3uDOm5FJ
4ukf+oQm3yDOXKl/sXhHQM671sJ17mBgXqBIoxgMSTtrN4Q4z4phxMxdOYy3SvtQT18Nq+D50O5C
uNLkfMVDL+3iI3ti/gANtaEYUJlzSxVGkMTZ5Eb4oqeOsoFZ/M7P0NG5fg4NknvAffACdFSerldj
Ro6R6XLmRnL4RR0iAiR4MBNnZVxLu27OfdGsChLS1AXHiW6GnSL5yvGfsg2afWuZxKWtwDOfxiOL
GqgsviagUU3ttJcyF6JFYDDWbyWL0ETzaLC6PF8LyUTyiLRjQGXBzXPWPKnRJxkg0I7uF8KhTXEv
lfcZxOeyOew06c407+v0dWoVfkS+UYenJFu5gpZ2yLF9Mc6EpKzN4AJ2zbj4XunKY+pF8NNBrQtT
0rMODeflAS/NLDXlmbxgptt85yc8jhki+BLq0a9d+m3pGSXIGu9o0r9sZGl7HBuZB31kZGrjtg4H
jNClLEHbd7j68+wJBeCagr8go336+XrUWkrQaeUaG/RJ9DU/tPDr6UUgIzens+SzQkLgJNXkZTRi
yzjsuvuSr4S+i9+34cCiiAC4yBEOTyWBVI4qvu8Vn1PUWt4uz87CCpOw5PpH6o+NLTbpe55i+W0a
Fa7TBnAxVxCdP3Vrjm1pDFwIJk+X+ZIWEav0+NZIM3WFG/kwO8BCMawEMmsG5r8fbSG5q42O6Klw
VfNLqf9xlJfLs2Ty75/GZnM96u8BzLN49P2oRhLTaCAYGFNvA1n64G0d44NcfL1sZuF4AxQEnwT6
ncyrmObL+xTt0QnChxTi6c1Q6YhaZ4FLYfGL19lfJb9ZORuLqw8jDwAyA5cmZsRNW4eoHS5v1+hy
xN8Gijylb32AvfFadLcy56p5tGoUK1WFZr3TGRxz5HbhFS9duivG16xf8cxLGwBGF3CKtHfTyCss
kOPFSYrEK02GBYycSP8Oh7wN4t3l9VmzMm+To22QBWPnoT5UuLks0X2pfyzaNWTIggkYfSiCEMWC
8JYFZ6ibnhJ0vtq48rehfhiyq1MhVA2OPi8sw1TiYIKQz6NPFjxP8u3VEwQnsMJdAQbuvNwN7QAJ
nZLP+9/09i8NdZDL31/Yr9zhhGL0IYCxE51hVNgwK8GS58rAkuVZoj3fWmvIraUlgIrXmiFowKlM
oeBthbLUlX3auincm/HOQ7H08igWvAmVW7L4ZBbmrLSwCHkepkFreI07IsxePITDh3HWH9hetrI0
VzNJ1H+YUagbnG5Wp6lLP5KYqxGpFz/7Xau/obVcWZCluToyYgsRZAeUJUeUoHVr42uJit7K5bcw
BoBevIkB7s7nejZ/dOAGDbGTVlZqV/JuUTKrppUHy9r3578ffV8pZDvNDb5fNA+S89prN1Ox4mIX
fDqPemhhgKvBxCQugxoQvw923Lg1K1wpyH6qX+vsMGQHv/1yecUXFsOZidHBnaoGkYjgO+S6UlqU
pSv3q+K4ybV9X1x/VNF51kH+wEteTMG1tQP9M2pVLmDm+s5rVkLN8x9PopkmNcAfPNwoMAtLMalG
EWSDhgf3N1VF19fu2tnBAFcDrE8GryyxdtLKkMVQZQJa4v9+6IJf1399bsd5b79jDYTTlnRlo8DA
Ybjjx6T+5BUrAcjC7MwIJQO4Bx+HhO10dnREqvsScLHrJOpey6bPirXWzHLulUxgb2xRIkGSvGJV
NsqQndKh0OVtswmMm8rZetWd0a5EaucnjvcfCeSZdRaAiSbs0TEMGjlte8W1G3+XQOdpyXta1672
sFjhAmWqZNyTiPgv9XKwPalUga/0m9y6l8ZdMbqyvpLxXJoylTenSgYCHqSzDg/ftEbHn1QXaR9o
03kJTn7yiRwr+rt2eP3+nYkgydXxEuM5INwatu0HieTVkmtBFvcl8D5f3sALC0OrhwPnw1w1ZzCn
OyzsA7tEj8t2w655g4sdI9BCK9LbZTMLG/nEjCqYSQx9TC2Y1VOV/vBp0w0ra7JgACpOum7eCfPP
2iJas3HCROEg6tVP9VWNV37/PMunL4GZPhAIzJxF4y0zT+PRjeFpESzouWq4afIT0b7iq5w/Dupe
nvbh8OfqqWK9wR/T/EwhUzzzCnKGYVxqYLCQb3qI+rvrP0+bMD4XkiIy9kKYMxlaMHWyZCJwvImo
n6xlS5cW4vj7woayQzkaZSW0XOWlQireRhn98gAWTh+EtSSvQI+Bh9GEpYADxslo01fcLIY3F42L
GDHXskhv0FW+bGlhKMC2iGllk4YLAJ2nix7FUlqPRSm79UPUPXvjCux47fPCTHVqGYVSXMsuOrre
Bim6f/frhSNXaGElpwOfD42ZZxe65Mvfn+dZOBJwlAAXsPCD9O0ILr2MWgN+9Ghy0/bQms96/G2I
rndOXN1zDx2HDn8rLDXyoF0p5RVg48je1LRSWeODPqwsw+I4ZgJkAGIAoMRILYCeaTKTSHEb1Yd0
xR1qZLy6138wWZYJewW0YHNR5HQrFRoC2hFSWW6RPk3GbzS9b4w1wOHiQGjfJGimVAyc7tRGG9Wk
CA0AgeZMfg/57fTUq2t0Bgunb85TEFJRCuFgCAMZ0hJl7jiSXTn7k6uPs9KhBNbq7fJ0LRyNEyvz
rzhyt/Jo6RWiaLKrGb9z+Tn29pe/v+DOHdA0UPVCHTwn+U+/HyQRsPAkk4FPH/QIdbd7J73XRtQR
DWRS1zqPlkaDWhIJkBneeFZG7/3YseI2kV2vM3ZImHwZ27VNvFApp5F27gKyQAvwFhACUa+jvFum
leyq8vij6tVdmxoIBHvFXUIROzDKOxvidDM3dyp9aRW32YpbXth9tC+A7AMwTjwp1uKgNYtkSXcm
t5LejPGjFtwn3f3lVVuaR6oJpPtpEZvX7nTVmhCOxsxXJ9eMrEetaz55Tvflsoml7Q38ec4nEUme
AawVVFX8KplNlD9UJJ8L5Hz70aBEugLpWjRE/hj9hTnyFr1OwyoYRdnj/GVkfYrM0jfyOGzNUAtv
imL4fHlYS4tjgYjimUJe4Iwsyw4zXhmlyU2WhzcG3BpJ+OKFa3xz8/wLNwLw2r+tCDeOnaM/V6mG
7KaS8THN202TtVj7LoXNrSmvuIjzIb2H3uA9VbB3ltgJiVqMX4VDgAhaW1ApV24UPd2p0tdrJ24m
OgVKOgf76hla3QtMiliJNbqKJ/kbJ5iepx4tWylfFQaZg4nTyTuxdFYDlsOxoE8PS4q6SdMXz/ri
pH+M8LWG6kFu6eQL/j/SFOfbkAYPDfjzrKsG4fA8y0eOtkUeUE96dXR7pHPiXdluIKWe1urPS2s1
dy3MrpY3hvjI91RzoOtt4FSFFSiskYc+vMM/Ly/VuXdgKEdGBO9gtGVdVJCKulIrP0DA/Who9fay
icVxzJcrCR1g6qKThaGgnczaGF3LuU2nJ2l8Qr/hsomFUVALeCejBCpNvf50QaaY/qoa2aPDk13p
Gx4iK2566fs8LMhKgfTGkQqz5NQSSGMnyA+Gl21sxJGu70yiqAxVKIlOmJlRmDgdgFoZUcorODsg
qj5m++Dt+vk5+ryYpY29Em9q8flAffOnvRm8/oPv09YMJGe+BUSQcjhUoRLZSnqYULFVqenmK2Hz
0gIATX7v3CKdJmq7qX6K1qSfpocYsvWveX71OxiAh869Qu6RhJ1YFEfNExnwQS4PkF7c0BkuQxBz
eYbOYycsoDwAky6byBRv4UwflEaBFvJgtDcBQo/Oh0jZyClqJQBgV27J88nCFri/ubQzU/gLTySt
C/sil5sKxPNjAYv3tEYOtGQASBflKbBQdJ4JgaAKB1sdTEZ5gGJzO+tSBGvY7fNLkY4EwjK6W0CP
kfw6PQ9tI2WTnE7lYVs7nxxn2yKvtIGC6PKiLI6DE63CPUDqQKR3ThHdqf3eKQ56Km+9ybnh0vh3
FuZtcXRTDHZClWfAQoKURh/K234Nbnp+F83dLaS4QBESQ6rzGI8sOKllxDm0MIcyfkhzIGl3dfvQ
rNGbLMwUZQVShOSbSanJgoP1R7CsE8f8UDfFXrE3mbH2uFiyQD8QPhZoCgsvuFgriILB8e3yoIVv
Wf5cXx0FQ2pi4KShwp2p2IXPS14+KUkYpofRe0a/NrveQfF9apBwTUGegpHTZSjoA7KcxEsOTVBu
PUNDCfju8lZaWGjVoPCMoiQMadzZpxYUA5qUsTGTQ6vvC+mjWT048TZZI0pZsDJjVwzO3YwTc4Rx
eKaSJJCpZwfofqrfv2Pn55rzWLQAsQzpCcgC8Ian4zDbIi/lYmAltIfC/h6Er3T302y4Ml0LDnfO
f8wIQRv8kYhkiclCD0bDlScZ8WOEkKDU69uycfYDwt7Dpqy/Xl6ehf17Yk+YuCQova6KsNcF4w6J
75281gIwf+E01gXBx0Ens0YWkn7T04nr5GhC49zKDl65t71go9ubUr+9fhRQKAOcp6RLR4vwGNHK
NkEnp80P6re+v7k+QUE5GmyOpZBqnl376Qj8XAmQfVLyQzt+U9XfKCte/vVLMwTuByUoki1zGfT0
+0piWW1iq9nBetFQ964+hIn7DyzgaMmjEjDBYHRqIYn6aaj1kkCKniI7DG8cAzFwdKovm1k6I7M/
/68ZTZioMqZLq0Iy4pCnOz17lqIXGouUm8tGlnYsyAAWGpQAaW3BCIzahZ02cXYond/pS7vW4bX4
eYpvvADxKNyyp1NVoRUEgkJmuzrEO32yS6DovTwCUcuEmgIbij5+DsacFBDzarJaSnYdKdnBliVk
4e4M29v6xe8oinapNCJhKm/6Qt4UQ7Eyd0s7be69xcMs8S/ZSZBV9WSkh2L6rTlvSvlZHf9cHtxC
CMRtQqgIKAEMpdgVrwdh66c9MbWZOjdKrn2z/Ph2MrJfdqluHP96nhgEozmXM8UgaBHRLesNz6e6
9tJDR5esBiWfhLyf5vyDeZvbzOZkFAlqMTRFIbpLxhIrZfdoW7fdsFXX+q6Xzo5FLG8g2EFnoRg6
Dn4iRVbJDTbrq3vNLizTTd1/qvs16MvCApGFIgMwa20jwypcZL2qZ2Apx+DQpMPXLlO2BJobGUV5
s+l2Q299uXo/zC1Nc+vBnBMQiZadstHGOs6Sg5O6MvsteitUbTPyP9l7vWxq4eiCcDbIu/IonZ3D
6dGNh5TwuzMINawv5qZTr78qaUSBW4xeIWIMcRN44+RVDctySF7D9qZdY9VeOJt0FnLlo09BFUQ8
OJkeSJ5c5vmhUbfIlBnWdlR2lydoIXFMqpP9C/BwvizFcM/PJxa/Iq6PzB8+yrdDdGs36U3c7Rv5
1nf2Xh3t8uyTp649WRZ294nh+e9H4X5lWvVkaV5xQOryY2P2W2vQHvPUu4ddZuWsitpjs3fF1qwN
SIaa2Fw7tYWkcgJ7FE8LDYo0P/pkqx/17mNU/JW2aAzb303nVQuLrWc2N+3aKV4I38gly2w/rg4Z
B3hqm2ZUX6lMuzgU+q+m+uBoj/SR7Kzx1ivvfIR2VtZzYccTksxOidwCEjRC5FCVSL35KJ8fkumZ
KspNYQ9klosbH7mGxPht+nd6uatp1FBhJivKZ0fb5c5fKz9iwaGQCOZOmasBaDMKPyIsSivW1b46
dJP0pHgcDEpsWy8I96qvvWqpum9r7Su1PVpn002qybtOqvcw+z+nY4P4UpZtlRDSwUrLv1/+aWe/
jDf+3Kw9rwYN1aqwGn5qd8HEoXrphyeYdjejsq+qnR7cyv7VqTYMcO1BA42LIOEm+B5tKPq2qtri
RUvTm1sU31eWemkoPNLmOhyJ6TO6A3OURjWwG76vbHJ13A5Zta1/1uX3IP9xedLO9tQ8VTIPTnOO
FBiUsIXjqNGGTK9ezJtp2KXXykawErMyzqxhZBGyi7HPEGplUlToUIUG2l5DeaNUa5QNZ4eQJ61O
Tm8GykFuKeZ5jEwdlakyuxdD+xNnL+FwK1e3vXTwDNiZ9JX7bWG6oM9kPIRzlHxFsJPaSn2FSnX1
klV3kvygPF+9GkDO0J2dZU8AegpbuE5jr9OToHqptD/+TstWorWlX095DdwZtTxESAS/PNc37NhU
qxda2X82a2HT2tfnTX3k9Ys2NVsr1KqXMv1+Y2or2c+zC5Ocy/FvFyJ1PWr8DoWV6uVbNB6kb337
+fqpJ8eGT9Phwzmrfks1wrw8OMuXJPurySAsV64UFMQrzU3e3Pkkn0mki+47h2xHUkIWN3A+DgPB
v/nY678068M43Un11a+z2RplcLoCyfaY4r0o6dy9dh5VL6iPbJS0Qbtwb1hv3lrH6fmqYwd4IWAR
tC3BV5+uOnggJ+/8tnpRwl0e7vprc+rzMI4+P5s/2lSDLCd1lvD5tn4Mi7fkanqy+ftI9LG0VEd0
MeVd6E4U+B7flxt7O+T+U1mmN4qS3sjoQsWa/Xp5l53vYoBNBCmk8DFKZul0OIlTN5Y/Df0L2M+N
0v/2rc9mv8KGurAiM2UoDxiHZ9KZIGo/+THBcTS89Fa/NfJqq17tBCmj86Rgyvj+WY+Jj05jYIZt
z0be1MHHQLr++5TOoeqcH19QiQiOhKkrR1uOjZdmXzsFmMKrcWYqbVGgjjjtSKSfdeVMKTJfqhUY
L078zYhewnSP0v1a38fCUnP2OOhkFugiE4ND2gFGQqhQf6kP0EhvmzrdBVezKTKQYxtCdqRrrIbd
ho0wVGFZ/1xqa7WB89sVC3BRU7mc897iQ1XP25a2XywUwTbVPnGx7JPstzzeS/oultdgIAtzxpuR
rjKSejOL3/z3o9OOBmkOdEdTX+xJvovlLfxtUuPfXj6D8y13kqKcRTJB7FDkmuG3omf0gyLN1NiW
XxTl96CiwTZ4N0MXkoxpV8K4BUtcKfPzZH5+nQGw+xBgDhmh8aUZVajpy77qPqiepX6L+9DZEuF5
V8cP9BOCn5mZ/oE1iG159uSNXHCN/hLUu7rbNWvtxe85PWHuCEfRaYKtiBKkGKBUmuUNeZ5pL4rT
GCiSG8lNigQOD4+q/jilkz8AcCig47aDwifgU/p7vdetTTMp5YdJseP7IkvDg1KVzcbvq/CWV7b1
yYOW41FL/4e0K2tuFdfWv4gqQIyvgKfEGRw7yU5eVEl2NggxCBAS8Ovv593nnpsQV1zp+9Bd1dUV
ZM1La33DaBqr0fP6G8uU/JoMz5BcA3bZW3PLlcvCTPWiapHOZKbwq4i6eXcD46t0ARNQ47UruHWX
5945ebbZHB7teHHYmc7xQYtofN7j0Oz6sk3rfJdlibCi1tsRnmiy+X5Nzs7sL63MNnJui3Gqe7Ri
Wb/DCWnhcyfFbGd9aWB28bSqGLqKoYGW0oj595a6a9Xi+07MEw5/G0Hq/PgWxkmByP/z9q07K2vD
akh3TI+XnNXXjkFWvtEaEbTBbgZiLy2XJpTRW4B+oq4K7s/8ADBLvmxuCFKAqAZqEYQ6vyjlNm0P
l0PqkT1T/oOd9dUVBAyq9cCcPAUW176jtWxues8uY+xEsmrtEVrQGlTWKJzKoYzDwRztOA+9ZjW4
ZbFtpHztAv/V5EDyjgqaPQtnGLyXycrYfVZQowRCuYdhdxGATBM5mrx5Dlh+gFOSTcMrn0VhOORJ
3hoC5rSVsQpbb7jLhn64M8bQe+HlxP9MZQpzb6PyltLCKjPN9I9osmXvw+GdMaC6mgYm2yh6trFK
fWTzw8HaMJq/5gbPlkJ6LeQ8JRLwzm01IQwjVta888HqtwN0US+rQKIO09rsOavAv4qycbRxHUmE
PUXqLKcWOg9xk7nPbSldVMp99gs71OMRpET2VqAfCt3VyeRP/LEM/TrpmaWWLjzIljhLh1hZdFqz
gptR0Ft8IWDpvDYkv4eCUrrtRsNckN54nUYnaCMlJzuL/BSeqcY4ZFHv4eh1uPCuxWjdU23y+xbq
52tLtHYcuL1fxGkxeVaSgd9IFn2UW81jz2X4S6Oo3y2CMjdXluhfeKMeLay+yKpH+zIIMQFRBSvP
uJVieMpF7beRX7sT+OhleT+KGtkT2wjpZiSki0s7d27hg+nUUdBWZZFUFVxwnd7WKJJmZZymUk3R
OE7NpQ+/+zdmqndYt3TLRnTP1YTkfVTmtjtEbSpKPypU8KBF8TB0waM9TWMWgcFq7qTP4dieH/X9
jTFNzKkK8HcqhZCpFw51G/eGUf2GxbobFSlNYwU75zuGRPLaCdsDqDbPrjXAmybP7ER3w4J15ru0
dBvR2htuwm7SMumC3q2vOqPuV7qt/hQ4fukSXCYonHTKPXhMNX1MBYQwEkvCSDZKVdAFcTCMbA+4
2K/KkxXCRsODSaWt73jLnq3G3425FF1k5NUvbYm3IWtwn/HMiSsuYAHvpjqmDvMjJrJg2Qmv3YRG
78E2g4lqUYg8KxMTVNtLOWWsiQRpILeTEhGZjKqFB+fXVZ1PaaRcKRILWgh/YLQiNpyX98U4pJFZ
c2dR1elj3xnkwavsejOO3e/Gk52KPJFWF6IYjbiX7nOfksmHjzjpgnXJJuu3ciHRDzD+ECOUkQsb
gubtDjcMRCQbKNWVutdQieU1ni+MJUWKdBZK2A+AIJpyZUCSqL8YM947N9QEqGrq2ilqXFknAyUc
gUPoJX7B/nh5UyV+l/dyUQduEbmyr4tlMKgJS8m1I1ub23wkZhU5o9M0m24snQi6llbs5bqJq7SB
XGJRwynDgs6gCc5cjLy3TMyR7+wMekjSGV6hnd2sYLKUxpo6bpzVxNXLrmtdJ+7G4DeZjK7cat5e
cRh7XFW6ym0sjfbeLsvtmBs7mCDCvnFSuIThAm4qSOayAx2KJyvIvSbSzHWmxGX6l4Aknb5oA5Zv
XdWCmttXXFmRIchDh5iJxcjuOjeCmCBY8pDr+8osU72RrpGutSvS/QjBGAPsSBghD7VbRdxIyQrx
SbppZFmxRW74PV1hpd7w1lxJyljU2/yXb0LiAxFvm0CFgy+CnA4AL0K6MGKtZd7AD8+5aQeKG1gp
1SxGV19qs8Hmq5gwRVINQ/BmIyZeDhk132i77IulAlllYVKN9Q9Ripshd2wKmKKXQrzbDK5bZpcs
4bXbPgYtGQ/ARrxC/t68LKW6rQpMRlWV46/GrTOcLazLYqCxrW4x6WKICwAgt6kbFMvCNYeXXrZ0
RVRQ3pvGcD9V+RMYhGIT2I27tQuPbIMGiwJ72IiVq2gEWKqMcsNkCYo4uJeHalxOQIpuDY7L4JJ4
Sg1RUU6vhRfWxsoqw0oedAsThhdHOnbC9aCTHkd8VGSOlwAt4SS91zTAYUp3MuPCq8NIayeMSFC8
8UBgl6q8iPO8VnQDk9oqBZLcUgGNc9fooD1nlMRKZKM1Xw7VRCNpm7iBbE8jEB+gg8kEzCa6NenH
p3osgsQrof4g7Km8TKd22+lMRlIVQCFbxWuIIDDKRHYj/clOOtWShevCa8TUwLy6WiEEcITxhJvi
z+gwZsayrvsksMcWHoQKL7io6k0hViSlzFr5uPh4MhXFwFfjWJVYmFlaR84kSRbLnhVRVoUgYLv1
vd2Nk4gGXtKESDokAM2tc9+IpwIkf6uqIICLn2gSuBHqQpNVbRB7wTI7gFNkkF8R/GVU9MVKuDSi
FuZEKvwwVKL6PZgY5q3dplUMdQLsSkc1vohySNJHTSGrB2gpF0sxwkraZZwmhdOOZUIBHIoRNo0R
bChUROB8sAVKPF0Vw5RFgdR/RoxljDtWxAEK9bceJE5Wx9JDUoZEL4ijVY9ZoPqpKSDfaFr5LWB6
dFEZuXzCyaefCj6OCQ7lGn7MWXcXiLLGceA7TUx9za/tYpx+sayoyZXRW/oZgux2NLUtiYEfr+NM
WvSpbcs3q/PcpYdjIDI5s2M12DQWRs83XofxCP3+t0PknamtB1s4DXBvRrAPRE6WQZ95bcwGYH0I
SqfIvHp0bZG2S6jI6hhyuix24Nm1HTMP0oZe1W2U2fZxU9hYQGFf6p0jTLZ2ORSFuI1t0du1n8cl
ovOV5k6/ojbXl2FI0yjIhgBW3aacoiqomisoLDhPROWP0g6yBy3zOnKHoLksUgRkdp6Dj9ohXBJ+
gy0zIJC7DaYmFAtDDSRKc1L97qTpJ/idVuR0MFKGO7P5Oy0AO0iUMA+OHLphbXiKyxvlWNlbZyNw
UaS9aEN7J52SbZtpLMqN0+ecRxa8aNp4qtutyfw77mmOdWwVkee2T2kgb0Xe1GsjLFls82yF6Cxw
B0gAD8s8o6u269WGe4aTWMbgbaAOKWOwL5qoNZWtlqyGPGNrTUdAJi5oMpZdbFcQyOjd8jqdSLqg
TtYuBsNS+IsuCdOXtvPLuG+MdoHlAZ0rjyRMCBiyhcG0wuX6h4zWqxZ6Cd2YCmQZFAp5uHLyIGmo
+zsllRlNnIJzBMZy5LcMlLa8RLKdZVGYa3TCEzJGphyjDHHm2LF4GgmdvYPxXSwHwTvUZrtHwhsW
F7b3NI0uu+DSvdHEhiReIP6UdRVc56nZ/wYlz9yygPaHKaB0ZRUVdEwMnd9XsANflNQc16nwdLgY
ncLMr+BS0kRGGaaXZhNOEIOG+kLg6xpP67Z3ZURqA+EWB+NpEeoRUPsAV5hb9TUCNgNuTh3ux19i
xP0WmQ3J9g6kssfYYA156bXfPtm8e4bm9ItOPRqXU9YhVMthlqQPdKyHu6aVgNBlOGG2ZieVSAru
FSbOVj20cYBb6PcQTMEKsvvqBWFCmyAj60alw1BvzWXbLLLUaBYuLcZFyO38Ejoe7Y1davO2kx5b
Np5wMRUe53GedmUYCTbSey4FkMvU7gp/K3u/tqPUUdOUpL5hLw3b/EMzqW4Ku7pvPa9c4OTFY8Fk
zdqqPArJpxq4SGWU6QvrKomotPVajE4XZqsaB1KsAU96doy2vsRDAVqFk5ENels5ZWMfCuFV1Rp6
xUwsPUSzsCmg+ZIXDU84yw4o/f+uOeK62s1j4vZj0tIeL4hw+hOGSuIUd3Ha+Pj1HNO/KHnAHwE8
DbaTsPPFkIPvMWJP76U3IWavG/nMbFceDMe4aVoFNGfoSzx+xj6uuqZ0FnVRQlazyqwD0DOBXFlj
znIKy0aVGpf2WFYZDECUEfYIR1F0lH3TIEicqmWqTdAAe8N7UpigJ1qEbnrlSpSLfABt1yYbamcj
lHUNTIWC/qoidVw6vbkucpf0iyxokbtNR9RZQVRxrhuPBWBhFm927iKAhcTotRUyDQ1fnV2oFEDC
yEKS+cHo63TDCE11Imxo8+CxBz04kJ7qi7ApcejAgDV7HLw0iAy/wDgAgAjJQFGDbWWRehHa5osH
z3oTvBsEvc4Q3ArZiahrswZw8InFPM0PpjWyOG+rfWnK+xrFvwsnFIjpUiQVxjDoYpqV5U1tllU8
IPfyWHnV7SQyRF9m78dwIcWuzupsY+HGWDFLBCtI19jYzCRIQMKoLiDbarZ34PDZUeDQprpKddaU
19DmuZOe+QyHtK7f0lQ6wY6aJkTVJrMvItoUb6XbH0xS3NtN62K9OuoxM11xHxSdJSLDHqdH4fTD
tWrg61mmXgKcLMeqD4NnxaZHJ3itsgq3oDDMdeq5xnNe5WaEfBhoLcxv7GzJfF3eUahfPXopfr1T
1/6rmvog6h2ygyy9uxhH8VDnPYurHPuiDLr3TgUpdln96Oihiq0J779saOrIbwx31XhFFXcE1L5+
CM0Dgt37LHDYI7wZ/BdoFWYXk2s1uEI7v4iKgdbXtLaHPq4LvFoLEM4WBZBE2x4ac+bSmlJ6VwdV
WCVTKyuxnpz+rqs8rreMH9V3Cw8PuSwEVbXX9N1S4zuX/aVqckjde+XL6E/7GnkLjkeSUOVVnwVv
hFYOKP29qRdTqgs8xEwLLu1eALBf4FfQswygcAeUh6wx4fCVsDehrH2QBJ1m49bmqzm4r07Y53Fd
4YB0S/PV7sC9tnEURRPDYKBIXQIuMmQYs4bKhwlguXgMLIodVKg/jTMZUeH6aTy2/lQgx5ClW1mp
/kIQoycR12JLp9QAR9kF3i23lWslPPUeBwG6kMXG26Hw/ATPeTzvNMtxsISH1qSPhmBG5LuFs5pY
IeJxIsV60kG2rHPa46exZufpSuHdLiyQqmjePkNsQyZsQoCNNymNYRart8BBow8aHGM+Fepg6Kl4
4bAN/AWOc6XW0Nprb3KwKiIbV4+Kte/sJyjk3TdQZFn7SFDmsZ2ZfAsJRfde8JRhh3utBDIXlmwR
QkbyJADr3Uz2oPuE1obfLGEo761U3yxdUZmPeATrpAQa8xqBd7/oyroDw4hYL0Ut+3GtUggz4MEE
JHOKkwK3YBiF0mziLginlRiCXxh6GiEqAU0sQKw6TuahLhy95gwvfl+tM8tahkyGF2bra1i7UNZf
S8lbZxvW/bToXWZfsC5oYyBS2sTR8gGVD7L2DPspzJohGurwPlPoGOFu5GXulubmXlOJGJynb34n
njTh/mLKSLjRLR59IQA9g8/1XqSZlIu2NYu4NXVbxIZpVklDKEvaAM8ZOdJXH1J9sWsU0CZ1inVZ
2Gu78da1MZZtjCi5iXxvWjQIr0KvWJP2V0DW0usia3Tf7SFtl10jrEuSZUBfo6Ly7iLb8ZL5Em/u
ykz7xCsglj0W1Q3elw92l/IFVwoBt+jypQ79LuJ9V2yRgt6zsTGfRoOJy7L0/TLRVLxYxqRXOFfZ
us0m75o6jt5xKsIk7x03Mf38UMrpLU9rd8VZUIHMadvFVqFwf59Pff0Swh7goMLhQTTShFZgC6vG
pmAq4dgWMZdWuGkKo0xyiLHVETLnzhvTlfuE+1jX6ynP31Bm8y8LoPeuWOo1yaAHFZk4Yy6nQNg3
0iod5GdKw4yUQyHFHRi/QlvfOtNkrdrKged1LtlW21ALp2CbRqyv/gSZ8d66Nc6FIN/7HBqGAvFy
AvWGV0orqChTABrpxPxN6sIo92KARuGDMyHHlRMdWDFUwaHENeANq9I2CGI3teSN0+YTpFBcgVgg
NDLkTpHk6i0l1qTLxT2rUrSX+Y8qtFWiisC605qId9Y38EqiOD2hCzJNvwSuhJUkeNUuB7wEd613
jP49T4i3jnBII3fNXWtJG4Lj+BmxzDMt8XCqDhX3hgvctCjMj2ExbFXB/OWgxOuQchxIntL9ru/s
5hcUsiboubblIm2N8DqrGhPnDQhrOUjUftTSckBuMHzGyz+PU1l2jxNwpjfeYKdpHAR0QrcQrlx4
dsNM5FSpv9R01LHZ5zDQsIOHsWvZe4g05y2k4x6Bg/TWkz2SOCvxtIt1NjqLiXqPFvJ0xYSD1YNf
BeRDM/7Wt7bEr8+7IhKOylmihTHecdLxd/8IUWJU4xAMU/Is8d68NKag+U3747Sbzi1+d5cMLSol
cYOsWGKHvVoApNgcaIi3rKXCO1tlNFZO7Uc49LAZq1JHhcOceMChs5ROnb7kgEfd5cIl74FT+o+A
0+Z9pG12fFkY3MEqIsOA0xXvXyJ0vmadAWAqiAnAIQkkny4mggKLY5bjLRjBwZWj4Qo4lm61Op4R
d7LV4ZTkZhVERWioCFllAJxTAuVzC6gxL24swpff5/xnhY0jquIoomQdi5Mgrc0Rp0I4FkKqkex9
9Tj5C0XWtf55PRoCTUAWQaoHGCZnVpzhfoCgouQEBfXEytfpOeGFWfHnbxcAJfsL1LS+0nJc5KdI
1qGoVhqLzo2tc1raJ75/RIAA5gXKEqxyZ5C9kps05F0Y7KX7itMT6+/HU/Dx+3NUttf5Gkk1fL8Q
CtmhtVNtUmTXvm/kTCfIDBpltekYIMETAGeyxQ1inCkKn/o8AFHwxwDmFxzX4///UHm2kdeBT5Ln
o4Ry8Z6esxP5+nUoeoJSApwarJchf/f568EYEoOwnuyBEjU2Qbn+fmxmNUosoM+fn40NXm6O3WX4
vCm2ob9R00aPKx+piO+bOdeL2T5AHhIlDUOSfTW9TcOBvf7/Pj8rUdqiEymwHmQv5BrJa3Jmhk8O
EtAF4HgDyeC5szmApmHlMRx9+8pcBjwaReS81+fklU8NEVgqsNkK8Tr8IlNGhZVxkQO6Ug64EMc6
gk/vz0fpKMpzVPgF4WLOImd5hwI6VL73DrKPzFmU9U+JuVhMHxs4Vlg/7AQvr6dcQBpw3xMV6SCh
5jkWx6lBAp0HvjoEsgRo63MLRqMI0ky2s38QMH716DmG1anvQ7ro6M93JNzMMSs6DDgjovf2Gtcg
gnVfG2cm4TgGMxjEEV6Fnw809ld3ZlQkUCJ1pL9X+npKEyjM6FV7F1Y/3xGfmplhHo0y52kYoBmB
AkGSFj+Hp+DyNF3w9EBA+OLZ1NTIdGRZ7SM2dq/4kLjlykE1uEX+5fs1+/WOBuIGSBeQNCBMADbU
5wmXnkVUKUI8K5yJbUe32jdEuzcCFhJnWjqxycGSBp8LBvcAyQczBEII/xDTm1qyD7A7wuIw2nY0
TCvkZL7v0VfawZGOjaZQocGpDpTP5y4NHBS/njlkj+piRPRtDw0RpCjGDtkG1CvTYdv3K7vcIKhH
0vDM8vtKKQOIEJAiD0cNeD3Yrp9bJ8csQhWYdG/ddL4LSWmAB9w34dyHrI4NEVs98iZnxLS+7ioA
iwCqAC8KDdtz3iLtvTrwB0H3WZquqGEsd98P6YnvQwsAKJujgxw0EWcj6o+mLjwq2KGp9XVllRfE
OqNUea6F4+L5cLLVpQw7aJKyQ4/ymFwY3o+xqpA0A9jvCPqDnmowmxXuwsWrJ5wd8hznfnyWOXry
98OkwMOKA4BxzoUMe9GbBYQc9xZeaH65suW/mYIPDcz2aUcHR4wNGhDmsjuY9pnN+fX3IwRFJQAA
aOgmfBHXNJWkpEaqYw/CKBdQw/7xzYXvYwag83x8DMwJINxKDVlrauxL/7KyVjo4s+2+HmNACP/d
dkcBY4gtfV4/tiFhXGK5/BBMmyo85N6yGi9+ugk+NzE78auhcU2AGPjBNRKQ5spzWkQnpuAvsxns
SUQpXzZZCrVt7lawS3TMTXlRpz/eAaHlAbsL4DG4eV/ggUpnhS4nIz9UbxkQ5+rnCwjaCECi4oDA
2efPRoc3pV02Y8gPJMOrNaoffz74Hz8/eyfZqvWkr/D5sroM+qvWP/Pzj+vjc9RwlHb478+f+247
KAlx5eD7Vh8LHyVmO0KulTPUTYNzApcn1irewgDkAwp31G6bbeUh97ysCMvq4Hv3da+iAYZ85whp
Xy9bkKw+tHFcbB/O06bsIAYEANjBWAjNIrWwjnmoxY8n5VMjs2sh8CoIVlA0UhNY/eWXU/Xjew29
gHYaKOCgSQIYPOtF49Khy6vqgAN9MTnjBS361b/ow4cmZpOhO+pVlBbV4aEbr4b8x9daeGReAJNr
ubh85scSL1Q7pKjW7Uv+KuuY2GdinRNnBliHwMuHGCjAO2fTXNTAcww19faDmbANkA0/HpxPn59N
MDfAkQYFw9srNiwhXlfz8cy+O9kBSPxCPgdxC9DYn2e4sJk3qUljgFoA1HyYMOkzLRx/42xnA/2B
ew3gUySI5i+OnHYWMmuBv9ftErAkjy+pWn4/TCc2G8xo8GpCIufvrv7ciRqYDLtGtWoPMebYya9r
41KkbVz82HcDMqbIQXk+1Pwg1TMPYgTg3AySpsE+zcUlvSjPRkknTsFPDcwO8czOsnZE5XXP/wAH
JtnSZbFfgCJ8ZtPNg2RwYFDZh94aXvxHqPqce6gsh3YCptEH6SMes1Ewti+M/sEHnaTvN1M4JsDq
ILucrb+fqb/Mjg+r4UjuAeIfjwPkZcAxmPOuK8mIldKBHMYBOAGwcbkTpShm34fTSFYMlujIQ9cP
TLr6nZZ2/65rL7yshKZ/ytArLypqPggYuSxLm4aRQSYbpTkFNBEx8LSQTQddlbHIgrtMNvDe6+3s
BsrSuowYLCLi8kKRGMwf3aSoKQ/3RlCh1iy6RcjacIWKtlhZPQGiDwCyTQfgASxp+ACccRnyYgt8
YHanQ/cANq+ZfD8ws13yH3g4zlk8WvAfc3F1KQOGmoyZ7oqsT1JGVp1/I8Zf3zcy2ydfGpmdVj4A
0cQqrXRnjxUAfzDGHJEnMXbGD3V//2kI6VSozLpQP5yzlHpXh0AThNkOcIDXjNW/PQ9w0FCdicnn
/fm7mAjyhuADQy1gPmipHaoy8xU5MPfy16qutvzMgM1Ox39WqwNVYVjTnIjZiq6ToWn25GCqNAG0
vFX2mXk/18Lshu3gqW47GboABxljRf9FB2yIVSNrhaD/WAv4fDJmFbJJdWfh846xYnm2PhPUkhNT
APIpGMYOGL/mF4400QzppKAhBxj2QeWXcn6d+pa4t2Sd3pouNM0Md4JHVU3zf6B+LhfuFUqyKOoo
7XdLn/TuhbC5d1d2tVyBFWP/8bS+ogCNrU1bB4ARG3nS5IbYhFNnrQDGBALe7xFDWx2wZEEnlkoC
VqQAsF9ZTjbEIwO/M0a5u4sE783fDSTHo576xnIaB3IJbM45IeLjwfzxWDsyYY5eT6gHwucB0JHP
42xVg65ZRbJdDomyqM8URNxQ+WbWXhQa+SPyp7HYmaVzqk0H5h6YVggZIeXyuU0cFDXctfJsF3qv
obvO2aFkF04bRk3YRdo/Zwd16oQ68t2O9STogM6vjK4GaDzVTQaH8Y3Vwuv7AUP5/fk03wzHUXSO
0SY2XgAC6CwY4ZZu8MoL0h3AyYG1r/KfUcCOx5KPSAfDBdv640X+ecQqK5vGEFCT2waEF8s52P3P
wsG/DeAJf3SNRj0J5ZLPDRRV1Rt254S3pV6YS/8ciejE+EBABnlCCGQhXHOPK+LDo8IKhD9aqRve
Fup6q9x/8eOhE4BaDGxp7C+iuINJKsus/fAWRla1+6jLH57WGP0AQiDQqgVTDMfRbL3mnpGTMdPp
rnMjmr8RL7ZDUEJ+liU4TsGnVo5j+GGM0nBglU4VLtKiWgHl+OK3/GePiv80Afo43tnIos+tkZVJ
ce0A1LDzxnEFMMdlC37C9zthfqz+04v/a2I2VmUKmcZpQBOpfUGMJACfoVrJc2nLE1v6qDiJigm0
fCDZYX0eq5Ao0SgIOtwWrRuNBLp0m2b/fUdOLFmktRAH4AbCjpjbuFsBlVML0YhbKWOnXQMy8P33
TwwUHJpQN8Q7CYmPefWwNFnAR2lix9XvpqGByboQyo71D7X7MOdYVdAosyA+gYEKZltvKAI3BbQ9
vJ3eJL8pHnp1ZvfN5sLB3UlQFUOdFQl6qJrMbuqu5FVeDk21Gx0o1sh1W6xT4E6+H61TjSA3B03+
Y/SP0/zzhBcl/Dt7Vh89nd9L8Uw1vJsev29idiv97cfHJmb9CDhQsqGHJgR78QjbFOEqoCGCv0Vp
p8s+O1c/Odne8VQBCwTh83wzZuUUVLbBqp0yYFI7ObEDDVijVEmrbkT2ZuSb7/s3W9B/+4eHPsEB
bwP0MFcaHp3RAPUkgzkmeGiiS/zxh87r/7Tw15oKFwlI+LNdadBAeyRrAO+my9R41/7PTsgv35+F
nLlwuKzAVN45nET28M6nM4fXqSFy8I6xUP5DLnUuQdrL3K5708h3PolxsBTnau2nVjGALZA8wW4h
0Lf6vIoZNy2jguvHjoeg7GwMY9GQ9fezfK6J2Ry0Ka3MMIVHtNbNIuj1zuqbG9b4Z97hp5pBcgQK
hNZRnWeumcuEx0y/7vkO9mBhsdRyVZ6r+p1rYrblsz60hzDTfFeoSawCSASu8K6lC9799A37d2F9
7M1s6zcUIPChAScP83br6+zaGzaTuvt+ZmYH/j+NIJUHEvVx7uc6PY0C9rNVJt911SIn68mLzDam
r983cmoFH/OF/9vILI4TkCYI0tDmoEyFv0EcHEF10mfm/lQbiBWBeUEmBM/+2RUPXwALhKi82EHs
/oiz/qGk/nGgUA6DjDiEsvDvebjlw/uiyQdb7IZSgN0p4jPh3InfD8F4ZD5xYR0r2LMtMnY4iysz
b3cj7LIhwzX+UFL/bwfg7YhbFyIDKKzOVq5pMCNzh6zdXXG/SQr88+NJPkJdsIqg6e5+8YArrDoE
KL7FAPn2upfZklhn7ooTa/VTC7OTVvoNJL1SJXYwyotS304yKwWz6rU+V307NRe4j0IobyO/hnDr
84mYsWlsx8FpdulLk61DcSbIOvl5PPpw6yECgrbX58+D55OaEJ9o4KPyMIJQ4Z870c81MJvqXHPR
ZwQNOOXKMlf0TGx14vMIb5F39LEpAHCaDY/TgxPjNYbYdaz9Q7r+UNvVzy9V1EiAaCV4jztfqntB
ISZbG1rsyLF+FQHh9P1iPbGUPn1/tpQ6y+wzCWtxvL67DTf0fS7ANKJsXdjlz2f7U1Oz0SJDN8KW
GU2NwDrryLr/vicnLqRPnz9O1ocHGnD3dt0e7dF9yMQFERVX4odi98eTw4fEC5J2R737LwU+g7V4
n6UhIhyvpmDBerERQgvy+36cnBGgz4GkQeHkC+ajBEuq9miNGYGy5NR1z53jLHtZLqgof/bg/Kc/
wH24WFmAtMzDBGvwoSllB3CU59tp3fMzVb6TM/Lh87Pd55lNZvcAmu/yjm98c9FZC93yM2fhiT2I
Cs3/9WEWHFggQw+A7YldVS5BCf+hv+N8iOb1YxMZv6bIfbHzIE0G7eNzfrqnZhv5TZQsICD0tZBo
Uyl4VmNJNZVi1wPspQ1G2a3kqblxiD5n1Xwc8g/5xL/dAVoGGi5HFN2XE6vuUAUiqVPDoKiyribp
g1bAVRiVI5hoFi6rhIJ18VwQZv/wpfufpgG4hvTyX/nWz/uzNcwJTGImdkb3yxgk0t53EsTi7zfP
qdWAR9R/G5kdZ0ObBXlq5WIXygUYZbZxZnOe+/7sDMuMqdWBi054JE9cdcdb70wPTm0ajBDwA0jI
QQR5dieyslRlmQb1roT0yRPkP/jr90N0uoFjbgbYdLx2Zl3wCbjrpZrqXa+8rTuKi0DW24ZW+++b
ObnS/qaA/mlmdhxzBbAQNPHqHaKwSKnV5NnxMPTRmF7/D2lf2lwnj239i6hiEoivwBk9EsdJnC9U
YjsSgwCJmV9/F+n73rYxdSjnre4P/VR3n20haWsPa69lG08Jf7psbnVj5ngOJV50DZaIggIpdakb
WFWfYDLapb5Z/8uC3lhYfLe4JLqsa72MjIIePWjCGM5dzapgcO9tmvqJ+HF5Rav7hBbRrLYAiscl
wr9mBPPZTlVGk5liAnj6M/YSALdY23Cg84H64BLe2FnE2wkmLysi2zJy5wlZUAM4O6NGNFYMmCXs
3Eb7Agy62KjIry8OlWzExwgAlwVtdFZlxxycjh4tVHlo4zNrNyKnLROL1yeRpVGBP6OMPEw1Omf2
Na3+6a7OYxg6Qa8Ql+m9SyOD01mNAu1ySr4U3asnb5Nqd/kUrO7OGxPz+/EmqqnEBIq8CmWhspyC
jERJg9kk54VnL0Yaft4UXspZrAtQXvyH96YKSLzYuYqLqOVeYJb5TSxKDAQbtZ9P9ndDgKDissG1
HUK9BSkexUwoIN3vDVqFpuf26BaRWRqgAgFBTQm+mGxLxnzLzPJNgMs2uIt1aeZLWva+JZ+J+fPy
Uta26e1SFs5BTOUolU1hA1pUtVmFJIcEuPRRzd8505fLxtZihrfGFq5VY5MoWY4FedgbW30jI+b/
zBIB4sYVWnOqNnJ8+EsAF+kSfqybgmC4g5WRWZArzWLXGArdMLG2OdAuAnIb/1qpJjBnTFmCM5B5
Jag17ibtW+vtL3+vtWW8tbH4XsrotRgD5UUkhhAj0Mz4h3P89vcXF4eMjg1KBPw+ysV+PYEBpOtA
s7Php9d2HW0hYIQspOQYPnp/WzrLwBSvM4jIGMyDBkomsHZZ4rn8JDbsb5yGhAA0fvDLqPAsVlOD
FgqtnUxEsfYlIad42vhaq+tw4GFAYvvXb75fhyX62kswXB/p06HJKzS1gX/IDy+X93wt/EBDBROK
aGoCKLIIo9CtZ4NboRitTUXAq2M7/bTkueNd6FostOutwPMvoG35jOIYYwrJhSjLB8xIabk5+K3y
MhpSMl25QCcEqaasUB8M7ZBSaR+drnuc9Sd2lUnGHbOcdIcRWt1XYGDyDemMwWgBI2QmWhkkplee
Y/RUw8ufZe26OVD8tQHUso0PfP1uBwjE2HhwucW3zKygI/DDbP/hbX9rY+FvoeOla4auFZFuRpq8
w1w0OMw2rvTq9r5Zx+IyAEhWMJDQlBHIis+u2X9xrWmm3jjLtAohhychMfwv6ezbdS3ciDDMLu8p
vp36IdxbJcJO/kPCDCcIsZ2/QzvL0ip0sSbXkEgGp1IEsjvx7ncxdhv3b/UIvDGyWMYg6OSOY1xG
XVEFtpaAWE/5dfr1Hw4aojuMawFChYj8/S13QYaEzNzBBoHWpp8Ok4n8EinNZStrzy6CL8u259Yg
SjLvraSVtNp+dBHjdaDKBK1eeRCe8kf5lecvl03Nn2V5v9+amt3am0AsnaWYHJRmomH41ne31sbP
r+0KXPtMVI/eH3DL73/eLUjuZhjVQMcmv2YUrK09O2mcfg6p8te5o1I5V68wcQ//uzATS/SGugl3
0wYdValr9xqlvy9/qbVNmdFKcwKLvGXpeiuwsIPkISsjeC/R7D2+1/nBqsBztLtsaOWboVeHfYeK
GDo2f6lx32yJKlkRa5abRVnznKc7aewzd2Nb5mO62PW5DIfmPJA3+PfiGfHKVCMu0bLIqf70MWgy
vMDTQNlUnEC6GRrenRw3fMDK8/jO4iJtyTIkgxkOAc7Z4GfWjQRboECl0dHHjcuz9vnoPNDmAmcH
RZWFD+VJB5QDiCSjBny6Q7pXIAkVdCO+W12ODcTmHOMD7Lg4cNBq4ZOrOLpR7AcR1SFzjmndhEa5
VZtdXQ3msxwIb2EI2J7v75vD0CoU0MoWh8HWvoPfxDfoj0ZuRPmrNiDdhWEzNHbAePzeBgPtGps4
9qaYWbpCi9/p/evlM732veaEH/Nm8yztsjrjlDKhVNk5yiYkoFnj68YQ6hnCpHHjmjorHg0aMSgx
QerBxjDqwkWDxrCbVKvyyLOT+l467U8p4qIMiJUKzJQI7T4u4jtA0/dalGJGVcvJvkQABDorcAWD
XVz8cA0923nNVPuySh3kp1PxQ8RjcuwnM/uTA22w9ybTu8kcZZ07EImBjhSkeKQiADhoZnOEpukQ
ATJe+Krvh0Om2WmIg9RFCoqKN12vgdZG782XMm+0K6cyNDCr1Zb3rFetPYCFj7ah1bZmOE2y/9PY
qQqsauxfFejXHpkg6TMrS+9YgsvyTEoBwBMIlA6YJ3hMu6LzSzaxY6I50wGSVvYeXFpgO9P4hOy3
K30jtrNjniXFa2sBNa+BbRYkipgzgEDAFhXCR58JsBE8CfqSaLQhNHt/ssrcsDMQyaCbDtC8Lr4R
+ZtOewhdweIW9cWqrVnVGJ1owHfJwlbdYOSKNDxD1UJ0Xx1krgFBPIVqqQUCQFA3ur+nmJON9OXj
3QEAE/PB8xzrjKpaeNI0GSxvAH9VVEx16ZcWk77llYdJ1I+Xb9ByTBhv3HtLCw+Kg9kpzxjyyLBA
DDVAk12n173m+VlOTknihA7T99NEHyaHgAAuAXue8XD5b1hZ7F+ugP/3iRevuYd7ZMSYJI8aPhzn
CwFtntYIwDxUftqJ4+BQoAXhWjE4sszWwLmWZXXKsoiUT8VQgzfmi+lstIlWVoMMHbhZ7ByOzPKh
6AdqjYp7SZQgLJm60CvM0N4qdH30Roh73xhZ+G82g5PSFEbEL5vKMEUc/+k9AXAIk9QUIiqYlpxX
+eaB0MdSz6tWplHVy7Bp9O/VmN+YrN14v9fWgYFUjKE4KG2hd/7eDODBbZ1g/CkS4MZ61JKNk7X6
86aBjjykNAxzibSjZtfgjcDPx+Cmd44m2Pouf6a164NgagaOYMJtZqV4vwBwpteTqQ9JBBDIeJ2b
2gNm4MRewZ2CvBuvkTuUv5VGyA0YoDoQhDfFmZa5c111qbHVwP/oq+bgBDpHno4mHyY+3v8xaEIX
NYg6AZgZv6Zd0IA/Otua7F99cmGGoMCFQtfyya1TO8sT3uCyygPUYm8HSCekh8tf9eO2wQAWgP4B
sL22ufB+5ZS7UGWDDYGhoFu9ULvLv/9xDZCcwrsDYB/4hj5sGjAUWmHXiH7AkvoKgsRdo/LvPTeu
heluHJCPS8F0FzS6AY1EsgI95fdbQkrotnRVBlOHuAVIbuOdWDt/cz905nxCa+hDBFSWxgTCZWDX
BBCl0DqqkaHKCYi/sttPfXNm5XA1KP3nGNPrPJsOIN76oadbbeW1D4rcBfIjGE+l3lKKVM8KpYMv
BeGk7kVDkh71DsVWUtZHSrYkaz4WM+Z5uf/aWrwWBIOeFkmsLGontS/BP+9Mp2xq9pX6QhW9SbdC
5dUdRNUdcAkTI+nLpxgyiq6NIg2+cBfvwf9z3ZnOp887loTKPk4lWEGQDb4/JEamvIaiyxNlkAAw
2WsNnNjlE7+6CAxDoNYG1gHILb+30HGtSJreSqNp7zlntUUKsLb/GM+Co4WqF16mxWvBNGWWpANQ
U/D2Ls+9nZGCNDIBPaGi7kZSvmoLCAB9TlsA2VvY6oGgzzwZp1E6pf1JKHvYK7cews4dipB7soou
f7r5994ntYgZUNxFlQnT13hH3n+6rBtjz+sRndjmIaMAjqFFsb9sYm13wNIyl6lR/Pmg2ei0EpxG
bgkTA3P3gKhVuxZU6huVxhUriGI9VHiRKs3g6fcLKbQR9JyDnUSDqYXd0N3wPn68vJCVuwlcDPqv
c830Y1Ns7JUhRw1hSW59w3h/mOv2gdfXMvVCA4IglfVw2d7K3syjAADsm2CKQFb2fkm8cvKucAXO
Qqy+CKJuPZkcm579uGxm5cjNnAhwXmjrrLTe4mFsm8pKIE2kjqzTf/IyxhjcECWt/XTZ1OqKvDnB
RHiL3uJiRbROClImNIkAtHR1wD5u+zq4bGL1HLwxMf/3b0I7OT+uOnitoq43ynAG0kPgI9+KjLas
zAt9Y0UNiulMugiDs6Np3ZLPQ42Qk71Zxbxnb34f0heqrCl+fwJVqqUP9wSjjp//UNh1gOgBwTFB
3PLeRE2sLkaSj+C02AkVphuO5WO0BmE/gHfBIA5E2QfoGrNqRN82RVGxOZrOlUkfPBA3D1Dv+bx7
gWdGIcZCwvyxuoyKcNoMTcYjCCLvO8/bWVb+OWKbOYuECZQXZ3Dcx8IVJkwbzGYnPOJfoefxSd69
D7++2OvcGxOHJfh1rwEN9DWQcZc3+m/tc+Hj3/35i4BTVfWYk3r+8w0ZlsILstoItHTERD6Umjko
QkU7vI5dc8Ps4bGqtorAa2EccF4u5v5w2jC9ujhqyAjyZmwlJs0y84504E3/XYAJwMwhzdAkkEOx
yKFojJ1lgICaGQ+Z8Q/39e1fsGQphUJdLO0Cf0Ht2Pd6GT92ibcRrK74NkD5UdaYAZSg1VtsI3Ns
2ffKZJHuXQ/ajQBo3du4U+smwD5loLAJd73wbZw60s0tB/puZF8LkMGetS26l/W9Aq4VoQCwrR9p
GhOStYBoswjCDsWT6XZgRR6NDjDaRrtGLYcdbLAp+6Uba0HvoQbHJeRt3JFpp8yC3vfls7u6Yty+
vxjFubT/3kn1VWkqcKTzqDHuc/GDyFdWblSllzwVf2tE8IMIHRA+omqyuB6l0DvUTYokgr99QYf2
mTMb5NGvjWz3gJRetYV6BDkyVNsaED9cXt/KO4JKOGIW6mFxH6aRG8rTzMooj2iXBMP3KeEbz+Hq
B3xjYJGhaWoEpQ70b6JqujYySPiiB/tp5DvGPzA84QIegkHOZTEF5PexodcVyhCT3PUgWxby6z98
JUy+G2BEQUNkWYagWVs0tdYlEUv7GKrAg+5DfWILgrS6F2+sLG5Xk0KOqephJe1M3wZgp5Xmxnav
RJD4VB5UTzErg8rn4jh7FcU8iBIJKvqyHvwEfOgP6dSpq2ni2XGsjPEOinlmaLnDVqo+u5/FI4BH
HqJNKAwiEF924iAUkHq9jVKOJtuzMzTnnE5fzb57ZKO9cSBWz9wbU4szFw8A90LxByGY28R+1/Lq
1iynPqB6unW8V/cMzUuwmKLH+GFSayKlBUk8RP1ueygesuZ4+eCtfTSM8GNGGtQciFYW+xUnGau8
dkoi8Mbk5XBLrWsjh2hS7ez//wwt0n5Ln6DoQWFI5Y9xa19p9RfMT2KwdQubsvbBwEqA0XsHk9Io
Fr93qPGQNmlRajyKc2hvHsfPZ2FIwFHan9E8iP8WAf7IcshpgsIGWIzb/jGW//AAopP8l1kIWDRv
cbLQI6uMdKx41BIDZCkTqx4HRvprR2Eo9/KOrD6EBqgvZkQ+8GjLzLgaoWFQDSaPxlprgrgAEHLI
MnXrxs1Q+VZq+Dzhh8GBdl3SdiFJoRhYZbrzavXtJ4fo/z5RyG4RVCArmNE673cNY9vQ7YhBWuEM
9MqAzgjoRUKebxRqVk87eCvo/BKh4rYI07iAms/UFTzSy+aZpiW0LrzXTKK/19QblfE1F4FuI1ID
Q18Rmi7xJpKeglfEyLxu18uxumuJLM697LfExtd87ly6wfsOx4tK1/tvN2ptJ8cE+8iddrirc2CC
iLwntTOGbDDMG8WkHVqgV9hIGlYPEAYLwdmGLvRcjn1v2NMSR+rpwIECK+4r7oUzA0KTj6C+rsIG
Xc/c7fLArT1MGJtNCHWQfTxan8clU4wpue48ygogxhJ8k/KSVlOVC6Tc0OICcSN7kls599rBeWNj
OSxdQUM6NilsDO2h7DufOJXvjCer//y4JhaDaGPGI4KSZtkCMDElbWSFiY54dnTtwBUPly/96kJA
swd0FV5IkKS+3zL0OzHj6KQCDFndoZY/0AnwjeabuUVfvHb8IZbgYIQM1M/2cuyUmZCf7eJRRBaf
/JngG1hxDWClz68GaQJ8mIHUGJxf71dDLFYwL+tEpKBqaYLk8gRBcntLoX7tm721sgibQE2oCssC
k0sPGUxFVJgPv1LO/UJ7+YfloFoBDDLGldxl9tPpNoRAmZ5HqRW6Kmg8SKv+Gpth46ut7g0oS2ZY
JBBrS6BzDMCFcmSdR63Rtr6noK1lNT9bkm3kHWsv8Vxzw2mbeQuXlV5Wp7Wh5VMeubT5iaHP+5Jv
gZ3/Fj2XQR96tCDJBigKyLjFu2FUBIqmSSEiT5KvtpzCbILsiUTbOysD+F9A0+0a/OzDtQUgTjZ4
Z1GmJ0yehZe3bu2bIqV0UPzHkMDHAkAKCj3Q34moNCUUkjUZQhaMhzXgvv9gCHRwf6FzeLYXFzgT
WZK0LS5wP2RgwSUJ24PIAUR8cUvjDVurGwjcKXB682u5fFiySbEGWs0AYdcH77bJ/yGUAgzk/35+
EeuI2I1JO8Cpdobj91Cla79f/lbzw/fhcGDQep7BQ4dmCRdQaet0hclExKrpxa3O0LzXRHG2JrLr
62Z32djqCQA9Mygh0S380EMzPNYMhgewoUvvMFri6/VdDub0y0aMdSuIX/DYUyxsEcE0XunCQdRF
VNvgbPTK6Y7E9AAV5b3Nur2dQBvdH31oIkOI1Jy0m5Ibd3GJafaUb3Elz6aWXxcMnn9BdQjdrMX2
DdypekzqYoIGOokhWsFNwK2p2hu0oKHrdmKWnM6h6+w9YqZ8y4mt7S1wBxAcnqdhP+TkIo57Vhhg
+qGg+fFG40mWkH0dET/vBun+aXmu/cMGo0fh/kWToqm9eGxSvQdDJur70ahdz41tL/lhm78u7+/a
U0PgQQB7dNAbW7qzCsqUTTfgm1r0YGY7g+9ND3LP/1DIm4uUHgJTyD8s6aRcBoGtXNoiAuLiALXs
A0T9bqf8k9R6f2N6gqoPKiZzhOia71/nJDYQ+3qeiITx5Dk8iNmrXnc+d3+0Duj9jHHjcqy5q7f2
FhtkQ6AXCssU7graiOSPCRXUy7uzZmCuket4NIFGWZ6AssPtlySbH85Twq7I5/sV5tynBA8hHmW8
nO+/lxAUUu82zRDI9r4DSfRKbhFqr67gvyaWVWKUnyG5R4HwLXgjTuMg81uTsy2y4tWCI8IXjNah
Jg5XuMhI2r4Zla6AJyCJcJ/GeEiO4CERAbG7/jhkcXYA95sBofY8Rqs5sfdFO0KD8fJurfgnxB0Y
vNHNGVu61LEpUZN3XAawGMq5twBFntHLCWzSPtTF9McctF9a1e5LvtWmXWRjKA2AohnVcSR+KOuC
E+X9LlIvB1mJyDCiP4Dj1pPXGiTgCREQiWNntFgm3zaH4nMn84PR2a+86aZxCJ1IpoFGgbjPvun9
vvwlF17pw68vtnNkAtFvl1fRCDl2doL6okcgd7uRTq5aARQLtXc82R9QPQWjqEZMTEbjjid3lD/b
2Y/JfLi8lMUF+M9S4Fpnwk+MayzrXQDhNG1VGRhpz87V3toS6Fg8zx9+3ny/D6BR7UZd07H5rPVT
Ew3msNX3l5ewesBA0ofigomobJkiTqIqMZ8xVBGjBNIz6jBrpaZQGCUZ3owj9Kcu21v/ZP9nbxlx
QpPXAe4S9vJ2CsX0MEpj46Yu/cV/PhsmWqDcgXLJB9JMtxGT2bSY0lHusakO3DsRugcUKun8Vu3E
b6CELq9pdZ/eGFzcl4RDQVWAIjtqTL9L77geiPJ42cTqcQZwcSYEQKS2xFQRokbXKmAC2poYYvRz
+SIJ9M033vLV0/DGzOLE4doTdNBhBvU7n9cHpg7SPIwgbOjqFCpBWwX+Rdz1d6swxg78NsYP5uD9
/QmXwilJkWNEuy7us/hFgAPNvZZWmHcb32/t2L0xtGQEcIG3xFMFQ/RPUl5bnyzh/+86gNlCJRB8
+stCq06EMAwGj0mtPXWOooWK5D+t4L8mFp8KjOeeggIqLmoloHt76Lac2doRAxj6f9cAlMP7vbAr
QmjnFDCActSs22xDnCm2wby+2TpauzDorJh42MAX96HIVtuKd1QaZYTBfJk+p7kvhmTjEVtdzn9t
uItcvqszt8CTioFAK7Dt76MdSnsXW9aWGWrPH+ZN6vKfzf+vpWUFxNUHZ4wF5s90Q5QniNPT2zwV
bTjI3vPrjkNtTfbmbcbH5Crt+gIIfszSIokhPpEqDauSp35q4/9hco+elDTsNBA1NGv9XMuTo20B
u2tXtubTobEZaEAKnGKjgC5x7z4BtyXDpJpeM01zMZcAJfJ0lJKELXfdlzqxSOP3nekdC5G3972C
5jDTRLwvLTH4EjLTMze/AadiQCWe9I2vWomxX/MRtKTB2Ne4+nYGDn4ze6aN4kE1GGXAZPKzNNOX
HmDTXTrIZieSurx2arvzk6l3Xj1XYJ1mxsIBvaiDyOoxgPIAWnU1qtjTMJ6LSRyRN+sB5WOphbYO
8s6S9W5QM/STc94ndZCD1cA5So8nta8pW/fNcRD+LGXnJyaUa0FRDvlp5G2hSzptj7TSO0JRFsNs
5hAfHfQY7kHG8GwJZu/0anSf3AkyZ1aVlQeIjbd3TNPVEVmhDOzYAAxOb/qwpsLcOSkY0MFD1wU8
wayxhqmPL7XV1Vd6ZQy7okWB39Pc6pQVHe5Kggllw4jLJ7dh9YH0rdy5Zu2FHnhPfMot91wYrRdO
ObJIBUGJEMTlbhir7mdtMycoSGv8iW2TnUxF+sdRImHwyTi0UFVmejDaqsKQTpYxX1WxcQRsJNsl
XZuEk8Q8/mCD3MRvtYEcmCzTZ/QSm8eycewwE0Vc+f2QDNd5z81r1C7+SHAS+NZU0lPXApaQj8qB
gF7aILHuk53QU9NHRRf/r4QOP5MONVaWynyn09jZjUViHSu7ICEhlbpJMkrPolfNcR6B8TmHrjbl
jnHFmfyNg+HucwgNP7HJqXaZWTvobDL3JFED8Fkz5rtUjS9mf9WDyKgrxq/SjdtQ8XGE/jPvbuO4
ig8kjdMA5JLkOLTjC3rBWlC4FPtBCxk6iSFydHWYA53rtjgA7pruaF00p9ppql1fxXfQXu2yM2bz
wG0GXfUWItBOZpiHHIWuY1H39jEuW9vvMaOUYJzF4idoGmeBlbV/VK/9lJD+C4D4BVrbVeZtbQP6
VdUVh2cc3R/5wEbHr3NR4E8pCj8b1HSoc2i26FZthJxA77tLuHZf9CW9Mquy2TckHSDtYQyHtk2G
q55r7t6pAIpuuGQ3tWu/ap4++C1tIKsrU0xU5Rbx7cz9ORgpDQD7KILCof0+16CzHDfGcDISMUDG
2UpuVMa7Ux0b8ZeYTcmprsrKL8FQc+eNaeyjlpQbfll0dQBBzl+aSVDbtqvWzyDSsRN5Yvg1UpDb
pOGVnxSlPFBOnp0BiusjoVmQSfo7b21nL1PbxnSdaYa1iFVUlJW6UsMQMVBj3/Tp0JyKmGIsyuwV
ynD8nurQ70ZXpfjGhOP6Fv5xb9ktCQdRxvsuhYI12tLTruq0IazTWEL9ojf3VQnySijSV6GEihyk
QoSxT8zE3VVD0/siB3V/LzDgnRkju3bwj0FSu7UPAv7kwCdVPTOt1n3N6D0R2K7mHr1WjkFD3Ffu
OIXP6qY+IL3nuwIDo4HVQHWkSbNhN+VODylyynBmWBmCU9wJCG3qKxD72YgfdYhmM9k+MC239o3Z
zOWxqTxzitAZvcAucMpJ+rWcxlBlMvbxv4jvjSkBDTavntI2sYIMKVCISRcbf7LCgL/F+3C0XDRN
RwNRF+fMT7043qlSersyGa1waqjcCy0DKYrS2TMGD61A5nMfRLo/VZ0YAWp1L31Rv1ZiyMKqSF86
on23qrYNjMF6LmI4/NbCQjuFqBH780wIpF5dM57FF9s4cDFAhCJzkmDsuOIPAPdlfuxC7LxotK8K
XFS+Jh0gzwxuhFLoE2TATAP3WODeCGX5I4UArjNVmd9LhA6dbbMbTDtk90UHATRfaWP9iP8hbmKe
DAYukCoDCY/xmLh1ExAi82+uEI8AbJHvbauJqz7T5XmcIPnGgBABJ4Ex0n2b4Ma7HQdzJ820Z5tR
LxSFnodJafUBwFbWGRgrtTfruADGGOD2grmvNlUT1paV17Xr5cehrzUfeFs9iAlAJZpOFMTXIUKT
OJhdMXvb3nWpgK497sk+htLTl7QF0yySzPomHSHNCQ3v9KwEfC8E1s1rVCgz9AJ473cl+QMnVIWd
w1y4Ow08B04joXVP033VeeNBaHTYc5T9cbT79mSz3AlQV6jOoNIeAzy209ns2j4Ed6H5UKXc6ZBQ
tOirjG2fHhINCh297qXfIBWEZx0w++JZAxSZ+zqJOwQJCh9TB51/OtQ8aMBHFXZeWu28kv7y0qLB
qKnR71xvsm/jvITgcpK7jm9KDXLpxM6uUaf84dbkibTttxGjOL6y8uRLnJTZbnQQBZJuhHi9M3q+
o3Dtc6iI3pPkr3RpOgVNbfGADBnHQGo85H7BlJjgAlGfPIKHGJswMqLORYV6NngmSIhghd2Z2LVA
jRh1d7Ni2AEpTPZN7uoHSEPwoMhx+d2ui0HszQTYyVrzaPEi9/OmmM6DC7y/qaz0VHtS3HbQbD87
zCahGduvQg7JrrZketYbyGf2Rk5/xAZayGM18mOF2AMNUYl4fUSPBS0080dtew1YlFCq8+thIl+n
kU4oLdqp/Foyo/siBipw5vXiBiOnht9r+Z9qgoPkKeTkat1RQdloyR0IjaBOhAmOo2PX011Vtrgl
tVWza9vpqyAtHe1qLMQUgJiZhXjx4oe6ye0DI7V9aHQx7HJtzEKMPVbfCmnmx1ZIGuBPNfYayKcO
TWFLmNIadeeCgPCuLOZzPErvmSoI4lClGWGbON59zxTd2XovEbQBZ8ZyBE/2mPEAocs3s9CaX45s
2AOHhBkUm+JJoAKgT3D2JhRa7L3d65EhZfw1blkCzyoxZIzZzJB5xbhzmJCBV0zwyjH1gpZooj1M
zcigw5lkX2yOJ3BsEEBldOjCinXxbmr16qsdl5ARRNtj12hwPg3JUz8fLABZ044eEmCewlR2BrCS
/EVPoevlFHUVmDHiR97TvvTdSb5aTG8Oo5f3EU42zoLhvIKUoTjLAuFsrYoazhZnC7CPrPytNYB/
6jkSZ12L7X2STiKsxknd6U2nOXC1WKvP81JcpYnRfJXe+Mup9RrRT/syDoTdQJ9G3XTK1EOwnL8M
ZN60gajIqcz0NPWUBhCGYFeC4FiBeaDwpxJPrUbh1ivJjVuu4/Np4Kj0aZNMGE2CBC9maqe9PRrD
A8YJqkDjuIw8zx97aWShyNQfaqYueOSG5Ezt/q4VRmgWh0Tsnyudf9X1uPDTgRYBRjzGQw+AVdBL
W/r60LeHnHnJcUjH7Dyh3bGXig0725ryqzGJ8x1AYSpwamZKnyIGvhoJUM5JmjfnJMnlFyJFepSD
YwWlXvc3RKubX/jw48EE7xxkLMdx2qWuke2bRtb4BEN+JT0z3WVOFn8ti3E69DH+hgIFs0BHxn1S
CEEMn1pcXZmp0X5vSmru0N3MQq8q6I0GNuY9mRA6WZXT3Cs8plqoy579rFMkHvtMjX1UCYspBKud
fAJV0PUwkJ+JblZTg+i6GJ0zkdAwC+OKQOoHcZyhgiHP5/OYgU1K1JZ1EAXpdtJpujl7Il6Qt4O0
DzbO5vCt1kl54/R4mTsQPvho6aoTaRj4v12P32eF7ew8WpVHNIMdnxjaU14D5yBk4u0nKaxfmTSQ
u1DBE4gZ0r4JWFIMPsi3dQRSnp74aSMaP84plDPzxsrAf9GMu06k/N7A4CcLRgBCHnjigcpI2dDo
po3PuJf6cPf03klcApkmlBSkgoRlUOfSbZ4gGDOrAhc6PVcI/k5WpyV7mcnplOaY7tcQVYe5VVdh
0vUvAICSYOT15Ht1htKErQsfuEsRMIGwR3cyL3SryjqllfsdE0m4LVRh9b2iewcOzS94/JTHTRHY
mW0G+WimYdbPrlCrMAXupOhMA+rqI6vjNwK8qHpgurG4FUkPSgIvBkI6VFTDX2rkCGM8eHSeknS8
abWM5L4B0qcbalT3mcyfWmbFxx7CxGBtsDhe59xTh15I/uAOugq5y6sdpm/FvtRjvA4M72w+MyKi
ecm/IRLwsqDj/YvD2fDsQhTmvhtTciBGWUADuuG3BsRFx4BhzFMEnosZvh7jYteixGl0St/Tb+wS
vtUZkWyBIcE6uengHs2JW74W52qOQrqTmbTuXRYrXH4MjuZ+5yi4TMQ9oapHtaugrXFH41pHClA/
Mdd91XLq+SaSkvPQF9p3UNhoBzVq5S9vjGs/YYUXYritCnjTwA54km9csLOcks5K9gqOIiAaUGWq
I+5+MJSJZjArQhkzde30MgvQq7Z8ivognLuGiKG3CLKratQOdt9D59sB4PNerwfqVxMxd0Ys9YCw
dPJFJpM9xejrvrHcKbApgjuPF68eA0NHVZIsMApm+wWCuTCxyeCnPBlDDl3qUBLNDktgPe9ByGVC
Vatw/RTP1g2zMgdpB/jOm0YpgN8rdq1qAt0fEOIFE+AGd5kg7cGzzPbnaI4T1Oh1M9IF0hvE5dlY
Ipb9XhhXpSvUqQPTyl5gfPUHhxO6ijHtF6ZD1vY+Dpx5j8gXWq4lz1EjKNsHU/WvXa/UiTfg5Y3r
fLo2+UOb72Oq0gD5ETbHzIwnRLiYxK8QGE3TFAf/w9GVLTeqA9EvogqBEPDKZrw7+/JCJZOEVQgQ
SKCvv8f3dWom4xjU6j5bl667XBAJ56cV/r/EKR0PKqYBc+FErDapq6pN7C0I36lgcFB7td8i5cH/
gkpOv3Tw2OyFveHisfkm6n3ZON1w8UYyYLVDNbO/qvXWfTutKFBr06WdbdfxMBQIjiH27KV8k+Ii
Z+cHkkrrINDRIDMS63LQAWJUq4o6bQuFymCGOTHtyj575s+52wnAKAj2QX84iawVbp8sfUPjoZv5
a2hvb35t7vPnRnHoB7SAVmft/IVCD84B4+oeLa2rbcTJtELE0xp6GQuKJvKnWUJbZx6Ab6gjTFsk
hY2UXV0F20LtL31GVIvjFwTzrqZFmQdjPz2CKfWf8Eu5EfPxotbByVql/mxbFPOVOhv67W1EQGoX
xtOsllS3nL4t9VCn29y5n3PlOJewaR34lWUZ/Jm5k8mMentUtPNRNOUYt3bx5siujyjsq3GHQpvM
VHlJ30GXK0MsAySe/W2mVqVFq/pEBS4qqwl11oR+kepp+F7VNL0AgAoyUm5l5gN8i2qKR7xtG33s
/eoFJtI1ASokElgQRCLKjSeAJnGyGNZeOn4XD6Qd8mqZKEoTnp5dLc5ebJ589FRvHRHY5h/LYqwu
Pu1MxtugRQ558wfUdcCvQe6wgPURCldcW39FKzv3E6A/CmyjLHBQvX+4d35DrxDx4kCxRzcbc6m1
kt2qvTBhXl/idql9XK2FuFgsWK51P/Unv8dd2IeIPkOEVJUNtTOmpR1+MccZM2vpV0yPnvwyCiDl
gASeNpAaWSyCX9A2qjeonqbInWDXwFQpokV4067gSwvghmFqMANrPwwWtGV9r9CIbB5PMe/UcWdv
WOc3zF2TzwiLOcCs+jcOWxmtgzHxMHp9BH7zbxjsMa7Drj1s1uadtZ77hM7axQ1SutPjCDsVBvxu
jqphol7k6rLLAlUusSULmQ1cFtAP829oKSoc2+mnWie/ioaFuAfW4+1fDPmnVuyvN0yILCgK1iJD
su1+28ITsZAeuXI4CFKo7IHWUeUmyxw+tU0TnHzTVAfXrtpDGKAoAPZabn6HHFXw0BBMFoOKXKuy
XrtN2g/IkcT6TOn257AN/HcTLoCvMLZG+HKHa2mEn9kosTn15ZZgY5WbzrLgKWVGxrbTzIlVLg42
aAvJP+aZFUcp9JRXsJnlBZHVbWmhcu2JCXcrHku8NNo5ugqPpmSlgyiW0UuFRtYnLxqzE03oHB3h
Tum0Egis3Ra4RUjETs/FmzuVMjO9+bKqxQcsO6xsP2tagaHmXUTRz2VEIktGDpZGHJFEOk9Q4XF0
Gg76mrI9rMF5MNTPI6TeUSXkknZ0xsRmV80ei2nHS8hke3AwRB1NFQCxYBOhf6rzhw8WzO/F0FVH
0rt810qLxAgB+CnlqvHxAQtTM7o90KvFy4xqIUrxuy7BQhDgWCMGBuq39rUFfgTRr9WiXwvtlENT
mONwutmIvi21emc4WNPaPzlF47+vJvj2kbkc4+BaaAPrORN+3UWr1Qd76o0CtWTsn6UVyASuflTq
Ht5B0lr1h3L8+VQ3sou9GmbuCm1hbBmzJs0A4zrj1vBiamyyTABbIFCJzUXxhIdBMBZ2QxgjYWOI
sFtzTSc2WTGRzPvYjKcOHgoGQ2g3ZDcIXNAvuPzoHfZ19lhiZV+rAcgFmiSVb8ovL/WGS7PmiABp
6DwmfMCE4AGR/3G6tgqxjHfkcFnpOe+hjvoDLKueXSRdhYAFVnYOGC8eq7HxcYtSN1uhUHhsJOsT
WxVBMoatn1koiXjueLGvlttWB/iTWFKU8xQHxbbW6DyUd14YkDrjeCbDetL3ZqqxPXsdf52x1bld
WotGkJpP9whAGrYU7IWV2nrosaLFrc7OJPQaEd+cIdFpoml06Bvb6PsK/hqd3PDptZW84scBF8Da
ynlPx/W9VS5ktoxiPafLQ1LGo24ZQyoVKU9B2IRpD78scoDn6d3hzpioictEeR3Cq96D8I6XPDmC
4mqYe+8Pu+pRB7n+cGBLOowYdXsJIAr45kfNzRIj1JTvgCvM8TopzJyjJVLLIqi/6Iw/GiwvPTpc
AEnH+uUnRcQE/gCCM3/q/axo+irXA3FiUc3bnveaHyRLNo0j51Wx3S1oHh1nCY9DSIYPzwxTEQVM
OtlG65clrDC8uPqjGgYdg2y3MVy5gj4FgBIizuh6T4dZamvHOadz5nK3iOymeBwqrc++MYBfwq4w
00u/rPOclcG6vbApIOkwF0MyVJOJsS/CtQ/T/YVf6di/FZMtExzbJqFMFvtyA6LshNUraAY77oPS
y1s4T3eFg8WtGH2KPVt6AlNGqV8CMevYLOUcW6Xsds2iAe8hJPKEc+8lYzB8c7v/bgUnWO9arlbi
+YDfjgpj5pR2xXLrgqWMl8ApYwpPCOapyknHsamA/bbfC3blpGrgHaAICqbFXvzibUTCENrqNRxz
0WDtVvMJcE0UJ+zu9N3zsCEsJyJqruvdtCz+xVgIfC0krXeDy+o42IAh9O0EFIyTJeqYxX5Mi3D0
XrvzwaLiX9GVd8jydXrjzZGNGfaY4hfIUKVxXzB2pFuEGPpFTBld+d7Yg44a4z2NcIGlAltvE8Rh
kR27J+/NYJqwzSLUSckIMI1hC9NtWOaDX7DIlMqKtqZ9IQQ8HZ0mkjXYUvhoN/X35pAjAqeeDQ78
zq5R7aD6Vnvkg59FyM9UbyQ3vbRjade/cxX2GD+Pvrpx7Grz/H0JJNTh8LMA+y7eDbqxs8NBAsX+
ZlV/A9XLc8MC+UkmZiXhNrsk6hticL8HDU0bOOQfsInHHAKn/gxc+VoO9pKILqyimShAZL5VHCto
0/GA+zoO6YASI+DijqjTdldEnugjFZ1OgRvrSNRWkXgW0Oq+BnCx9KIENDxPWXMfW2eUmNh1DYgm
hZW3ZeXoqOt9nSKaBqPsUnagP1CFN3xbMdWdHavBUQkEVDVC8pwtIZIjrGiDBIG7wHKIwfjg90I9
h0vVJ2gG/WPXbB+o5w7+nAUxYh/tq8ch0C7Iiq65lgvDwS8WICIKzkRp8IJFSNbsQCM6d4gIl0/U
cSV/ORIsIlhKRYoAgTYtCJMxMiN+V3+tUherDPsUJMj7iAIUg37xErdYv0iACoK0PAOqxkZPwgc3
cyyKKbEeVvuHWFIeh9kmUeO1YFUB80STCgF7D71GY4rFBO4m5semrvpgp6B3fPSR1oTe2AxjvPX6
00WdSrpm4JAYO1+BJUDLOmzcUooVzHVUmoJfnTIgZ9A64uyhmOCTeN8C4/KxKRn8CxUi540Xcqg4
SJX02B4UD7xoMb13H3ZZjrlCDscByPT3XC0aCDG2vAdNPxZ4kLLYkm5W89MY2kBzi3Z6wlRsgBbz
Mvb8snpWQ7lcez59IRHXSekYdomFTeZ3Y3wXtXIWCoJWf9rA0SxvlDMAXoHPz9Yy8eHInZafbRBN
frSReb2Nm2qyVtEhshoTpH1p84u7ds51ANQf67VHt2gv84smEn15Y61pHQ5OhD0rr4IC/ttgy0wX
z2sOxg/bA7PvDfeEhwG+FfO0U47ZWLZVglydOZuUP+Xgc3jsjn0Fscba7S0ROqh9vR0hPnFJisZ7
J333WoU6wLGWVWrqwsktOXh5uDro4GBpCzIwmdujcledzb5292yrVwjBJT+JdXJjWwYYbfFXUvhv
8J24Zbib4HCK4Plfz5YJg6Nf4l/AwfspZNNEa0tAF9hOmZZyajLb8iECmJDq72otEUUwVVNiFwy7
pCe7Lc8Th/4QJCvSNDVTWSeLG8oJ3XG4iw+MdG2uZlrnfuVyjDcGBH8TYkRgXZm2K7eBq91jZTeg
XFS4yMvxIERocW+BnvR5rrzNws2MQ7MC6M3mErC57QXs00EzBNqjxOp4MsrjChXW0fZq56tlHLNo
uwGtmficFnYg8oAqJAmiJ9uVzfLQlqrZNQxLNCXtyHluLCgEILNNKtaZI1JW6YExb9hTS+PqCgr3
uk319FnVMPsAs+tiiu4zNiF3cKWg9m+9iziEwlZPrgJT4+tQHivLgoKtmGXq9eYuYULI5o14AhSx
maco3NwuD1tj8jAsWaoUrXa60+CezZsZ1ZS7NVaH+ooujyjQG3gkotJmXLrcJUV9GpxpOG5kcHfC
VeMD4MYAdNe2oLEzoGnHsrnKST9RNJu5taK3QfIm3Zn+TltT+8sLJ3neKJZP9P7M9hLox9OglgIZ
v/MW+2hkeg6BRNXw61QxhAuF+qdumX4vdc+qaGMbalGLUjDo8oerjWVtUBeYmHULttu+pxFpJ7F6
TR8wRJRfs+f2uzGYTebOLdjecmzitvHVpa46kgh7tEGeFWPaAjA+DPdygCrp7Mu2GeLB40/bMrSp
veEqNrLddgBcpwR9/Xib2kGfe8JhKguC5d4bWrFQ4A4R8rzlxBp6aB0YeuJN+HGjtypijfeCBMFw
B+5nOgxMdgfwe1jH0StnV7E5wG0f7qUvitiq9XoZ1lJcgRE6cY+ky4e1C/+sjvybMIeAuP6HLBa5
Z4GFnDaXtg9q23RsT+WCRAxCr3B/0rRV4Hwdr+wPTdh6B+T01ruGty8N9TsMn8Q+Ss9Z8QXMXSz7
lkY+qBzwUDbEH9o3KWitbe94RfnWlttPP48fXJYVcriR/M2FrDNwq1gnbqN/ohaMilsBK9cKvf+1
LNxuF/qtzIRnHOS346HWqD3nvpMVAK4NzDlbX5To5M4Kqy4SIFUvmhX8VpXEehW13A+1umyC1Bl4
gouPtVKYlLxP5WDJlLfhdg0IXnEiuuoU4qnuMJuRS1is8gH2uTamq4HlK8QyiGLpgh80aWRnD74A
kYTMw8UKpv0mLZO4m/c5oaHLu5VAZxIWLbCC1Y16zMNZFSIKz1fuZ9CA+Ru8aYyr8D6Pjfa7obo+
hX2xHDDIjOCGZqDctrI0xGlABGp3JTGhPV6XoXHh6LDaMxmCOjaVLDEvVmNKkKWdNWIiV3gy2izs
MRHSFdXOY5Budwp2AlayILML/aYBmGZ4yaoEWNcMDFZ6uSlgv/GYRf8KpHLcDwL+PeaMuAgbNzK+
9YMtvj6CrYaPcF3MrtLLckYSgs4bC79O6QL1GSR9hcKgiktNTG6UEjEz/CHQZn5j+GgJECk8cdsp
jpZXVEk7Vx/Q9sCQSqHFVrWfkLLSz4HwffwW2NDutQCUGrud98Psm0wyA8mUehUFWMZGQ7FOsOk5
Um4YJmBCijiYFE/Disx7Z+nm22IX804iNPc5VJWbDPXixFgtXwG6REsfF6Nmn55jy1wFm/tekm1+
sQasKUWplT4aGxBR2kHQMKjMIJaYp9KgAkC4jWiD6okVdxxneZjc3jwqpb5gDXFyu6II6phIe8aq
R/k19l5/AhZFQf77xfMGTCxio34uednHGnMCWE+QZBg5J/tfKwOMOYyZbzMX43tHApOvVeNnbuUC
UgQnKSwaixCyrbHfoUn/nYV+q6zyuWA8zPldubN2wACnoAggT2P6NSjxP6ydEukoQS3CXr0kCAp1
r16jp297HtUrsjNU3GDGjapiW1JMJ3fPKS5WGVg2VgvIclfiXoyXVpd51XKdhP5C0jKELGEt+hIi
M+Y8k8X9hSe/yYSe/d3quE1MyFg8YDnVHElPkIcGDVk0M/AaehudpHDQ6FRbO8UcLEZOXJiSlQW1
r1toFZsGDYnk8IhFakKQMwRSTlYr/yWQzHl06eDkGLeg22HtiAo/4GoJvOJUNKPJNs2bpKuKp5rZ
xRFMIn+ZkWuIBjjoToQdoJeaSnSzzVshJj8ehN9DWYaRhwaQmVVgch7d9tPp7hjOQzFf0QHEE06r
DcS5bp1zCzmAfm14RiA0Ar14Hvt/ijSXwmxZMN/q7jRPD7ZzBDYTCaAEbfljweUYguWvuyqCfiNi
wXnZXiByzDw25ZQ9V4j8sDRJWu9pIEfPAwB5LatDUCPd61iDWbIRkRUGuTeisTv1G7p+hja5x8xD
Iw6rU5Ny18LXm5suZ/wn9B8wa0U1IrFLeQL6SLB6hNvHGXhnv6T1hFvlbAG+0l+9/yBsBMw8m/5a
1TvpA9Lz9puQYNh+uc47IE/Sih0Ivntx2gAl1Xuy3u5U9ALSsVNz3EAM1uJum+a/xSCRh/xKKxn1
97ScVv6zDD745osp/xE+RQA3QHhDx1JNWSmeS/pujScyNHsPPDajcNeEGa69kyjuuhssKME3X+Aa
Fswc7SVb5c8G0MJroXDEMGVrLGsViSxTrSA8wDSErSU94OxO56Q50O2IhJt8pF3i0RzW3X547nF0
JkzX52AGuo/AaTV3yeCeQP3FwRwkQv3cnxqr/jBZJn2zoIidhZt6wVVMbzYKZjm0h9bZaXI03rzn
3RuBRmpAZVjsf01lRRoCVSIxSIax0k/FfXviAix1/UEFijg5+AsAODocJo2LpyeQ/pRA0F4F27M6
jIxDo7rQ0egesFlL443BRZLgUwPZG8nNsk8T/SjFrSP7ufoh+LeDZWLt4Qs8W87BC84hv5NgHwBW
tA/nbYPzd+D+P0qet/UVrsUI3IakZzgTB7BZlcCosXPmXQNlDffSmfx0zYwtjE4SWOfaWFFYn0Vx
qWneAYnG1RPgImd2daDSHjOBGTdGWC7HLY449TBQ9KXCgqM9IN0vB3G5FwRppL7BQNWeNX+ugjCt
0X3N0wqRFL0FnhVzF6sFu5OBVk3WScBOhTMeK4Xg/C7v/D7SCzRoQ50roiKcaZBzkPqiXUL879ld
AHyg5IUvakTlDUGvdUBPsRIVG24wpMjBjke0g027Q942xib8VLSTW1knbvC0breAnxm83Cumek++
N9abqA4TaN/APbeq3IXtFsv56q0vdvg4IpMc0kwz/AGU3FnTq20enfAFqn7T/en2ZpdowUcSzTTM
bdVAp7bbAP85Homr7aMeX+BLs5WdF+W6Z9qOW2wiGcWYQnSAd9+L0C2ANthv0ONQCONCDulP/yTJ
q3QTl1oXaERS4ch0MDVUu790CUHi80TgMwFciAZ1h7++V8S08+Zk8LSWej9gaYO9FTF8AQCRrBvk
RomjX1d4nsLwx0HV2OjNZz+QBcZltWEorxE3z1Pj7BaK7w3ldgNVv7/rI0FR8uoMPydaEhREvAOY
kxKr69NaWq8KwjQXCFxQPLTebUWiUOt+OhC8b/2SeRA7lMOnLjHFzc96ut6vwvU+9lPYEywIBIYo
bATwHbSknEC58hwCzcJwaOrXfjtjyM0GXYEyLQ6FjTuoQHTbj28dy9lNreY4VpCDeDya1Y0wDV0e
mHHQQ2hWUfDHRAtznBBCsLGjqLykdF978WHb+CpWjDoQCAi2m5sMFCee1DMrZeSuF25FdBa7Mvic
nbsydb2025xwq/iWakiAJMdLf0bQhMXfFv3Ps/MNq53RLrXhoQ+/hHerUWLqpsW0KlCbDxNmwh5R
cx04ZVPGLTks+gEXat3uACd22sICx38GxVaP/6b22fdOGCwib/golw+oy1IPKgIoGqDCvJgGuvZc
W+dgzZnzOwc4CLeleJr5uyU+gFElA8U8639Z8qnEEZnrjPOd07xK9c/vhx1CbCKIDyB5e6I9Zh5I
DhGJd/DaBrUaGxCQfF7efDnEvdiDjYl09SSHty048hWwMnSiVgCRnjH4wRA2qu/Bu4U4paGVe+yx
W/9AdQj5A8ltLgsgRQ2PbOeHb4eSh7ttPDUjbk2U73mOQh/KRbdB+v7zEkAqa67Mu+Fay9BJY/HQ
d/E3Ah75o1BuMwB51q4vXxv1YG/v/P90jKOF7qr0wzm/a40h16hRithYZA0ETSnyZBA15XB/h6c/
x5QIkWJBZ3Uc3e6mG8B1AvweGpeY6QelISZcgAjyCwzjWNv04KrXWi+J9P7566+EIKUpReStxY6b
cj/ikeBliLfm1wLLEDQqmSG31hVNevq9edYOUGJSVm9QmaWsMJcGJdes7FrMYAhaLyVtk4VQP3Vs
+diIm8lyz4N30AMYoruMe29V8csucJXj+s/lVwBL5pUN+IMjpuRI8d0M/s2ocq+rPVPQHAo7qszp
ru1R24uLctpyFIt7ZaA/HBdUsYKlqG4+fzDVEAfiMRC3ZmjxkD9QvUIkMdYk6dsO+Qw7D0UlIE0c
mo/Se5LLqQl/a+yoV4dyPUm8M2w+308a+Gccon2IVtvBzsnHwgH97vmpmDh+2q/o0g3tHXARLb9D
oF/gTHDnTPFUWrj5vpr2PEBpIJfYsHQJ3izv4jjXjewniSHWzunqZwr3hRsciAX2QWa0uTBQIto8
QK8Kqfplmx43/eUTvDEfXf1pVR74WGjsTZ8M1nkZE3D96QRdkK0+tH804sasHwEacKhOun6dyi/g
PFa/5qLbIzvOdiHE/LL9I6OPhX4x4z9R7o2XTdWRcywg3YUBiGR+CQHDCn3tmhuys+J6/uzqGS/B
0QtelLdbcX3VJdwrL57zXDa3RZ3s8rDdVVPze8MOAuXVBGhU0hohhnhDo5Y9hs5ldR4GYOjKw3l8
N+QaLilGuMSb/+EiArOduLjFWPG7YvmH258CVaUeApmY3aUT34WY8On8ULVYYum4GLhoROyMjfDN
QCdV4Fa2oXvqz3xbo1LsF/+xsTUytz/Lpdh1TghgGilS0wWjTMz8CQNPHynwFau9MwMSecmQoj9H
pwykGq2/xezM5phHqkuPUc3HzRv0j0ZBShu8uNu92jWHFbkfnfxXQ0jN+wZw7J6T30r50ei8NSgA
jt2kkjcxEGiOzn0Fd1jq32WrEqveIpgCro3k0QRCfiK43/DrE/k6498Mer+EN3gs0AuUmWnneEOr
sfqpP0C1xp4c1mW1lo9LGeYEAV0jtu1NxcfqQcePcLDh3BVebGE1swBIZbw/JXliqic9fBXVaRBQ
eTaoBwJw5WQltX2VoXczYXuahzLTFFfVPdfDgnYaX7rmNA8d6BUZKt7ivIwd3mbRHdyl/Edd8FPN
76h6MA9Q8UM8g6twSvzloGawEPAlOEUZuwCXe/zIHkqWYmljH7BRMz0p9U6HHZsRFPEDqQUqdpFN
/Y8LOn0KoYWjfyJI2UJ3pCheoIjBCD7uK3/JFPkZxykqwh5pSMMSL9D/DIA7bVh1Iucu8bXerWbd
i37ZQ1gCJHUt/6ZiFwQ5gdrNCupoW3GRVc+bY7AlaUoB+Z1m5omdbzwo7P+GIEj09Doz99Vpxy9j
s6izZUzdn5H/VZ5/9No+KRfA2N27nmqM5tC/gfMDs2xUzsbbYOHirV7r8KVySLpMkPma7xUqkOK5
3/5CGO1bGHDIx9KDGcAnrnJq9j2sLxvGw459lubMEB1s7Fz56rSwZz1mCEQTaIB1Y0VIOMCgntvT
T9Mfl/HLcx9GcbeLgZk5jiLryHXxd4rtPZ8cmi2BMSOFViKe0Ryyvt4tCpAuVH6O/TBPR8TiTSDB
WfXDsQ9pBVw8W3sHvOgACLchL75/VhbZQQQa2RiikHkdN9BAYsa86wBihH+UEpDN8rq6c8SWOXKx
WCv4qW36bcYgopzGnCLs5xkC1qgWKxCfX9R4Wlwm60j8PW92SxvGAT4bSHLPPIbe3zLD67Leuinj
1Zv2i9hoVCM4kw4W3iKwA5HfnkA3u95vXw5QjT6DG6mhc4OXBauGmu7PXs/2+OxBt9qfSIOXs8EL
bV/YAJFXPilsUwqOg8TQ450U/0PGTlK2bjQBqaqf2QJuyS4gTLkV7KXVXqy2yzwWIPfRlr0R6Ly2
BowaQHVMe3gBZHH2a5y+/omrV2t8CqZHve3U9KD6IAbuC7z84GEPpxhuk/xwMLrQ8Chrey8AY7Qb
OiCYD3n3Wljeda0vg3WETRBs1GPnHzl7b9YmNhtk6MxAY6mvlT7YKkgMFoUYWPJcwKocs3SFvs5u
/hSWpw1LXg7nhmM0F5hvcXv3/U+odNyBCqvJrlOZ61TwVF6gcErGBoaRcsiX+lVhPzXMbqCq/9X6
K4RRuYLGwHLfe+d7nNSucrfEtfccrAm7B0aYYHlYrCUf6yVjYk1IV2EvRp9W1n2TRJmwEZYM2mO8
0t8Uwr4NKxGsdjnB6HUAzlBEsPe9qsqPDSo1NNbtoQiB6lvBBSbC2LT9qRMb2HE4HwH0eLDZbamj
5EE6iNvwUcox7bSQA9Lp5iqTLMSCQ25MsRwo5SPiZkv7L5ggQHLW1KL2R1jCTwQUtg+XWPF+BxnF
wZ+3fKZ4ue8qJhopyOXhJ4G0hkIwbf6RwrlOqoh7KGKpQi4KMnxqEuYrUcnY0xzR9TNyevU+EOX7
sop3Si3sLlcpwpROQrQZcuJi4GAR27obkMzUVesB6P6HhwaRhepwX7BA2zXResvqoRojxxfvoIDS
oLD3c4DYl7Y8Vq6V9eD6kWqmfieLZQtfH8vNBm0Pcko7sfHkXuLU1GGAS9z9gM4FvcQCL4wJpqhu
rTic0RP70HtVbN+74+faBix1hHb2YRceCC5caL9je3Gj0XJTE1ph7OkWjr8/BKrN8olRhRbZ9JET
3se47h1U0E3XbUZWuAf87WCw6Qvat1sXghNyw10/IQ4bemRJ5LnnoPJ6UPLLlK9FcXNqxTAXYZIz
8rIYfuwtlbRg8ArbSTRg5aCqjwEK9J3DvEE/eF6b5dyX3pszzJHCpTm3Dsx/UOE45RGOpWTZmhey
0nR1zIs0CMrB37GhhVy2Mg7XJqUoHGNh4yAZyHGsBHk0SUvNzvLISQqeuxLnFAJKXbEY+ydS0JQf
oxXkrdDniayxgOVS2p93BvMegB/qV6j8czatj8Ah37RaDrQtEtcsVUTKNrIMSGvI28BoCvR2EoD8
AuZ0E5Dw0qu9/CyFtwsdK69xn1S2l3rglzkGRQa6AOr2B8vDFcxweufNHKsO3XsLW9zMyM21sU3C
VzDBsWikMoGWLK6qKR+RNVaX827BPpBaD6CykKWptz2WzicMjkC3vZ8ffHZczNA3/4a0iDTxD5KY
BDmNFyb+I+nMltxUsij6RUQwJvAqJCSVap7tF6JcLjNDQgKZ8PW9dPut40aHXS6h5OQe1mFiW1z9
sqAeTaFMcwsxzkbyMYHZN8jvaFI/9ho/lxFdhGAp+EeJ5mfs+byj9kAaCZUpZv4hYuYxQm7X3Pfk
Z+shMD5RGpIeeqrOtW728dicbbuj8FkdB9P9wkFu9hmL//jXWOk4YsJcE4Zut97iSqCIaHMjsMCw
iP3DnOlzUeU2wl2Dz87bQHAvdUV5qSN93qr8mC1m3fuxRYZoODRGXvqcszza3nxyrsvEQDzABdxH
HAHDsvEkxsiAtj1eSBOd69U6dLT7srjgQjJe79hnckIz17rxHpLIC8sW90FnHtoCV6aiktCO+cfA
w7uuzoEK71PnhTEX1VamllO9eNN7vXDLU/TkHUFZkF8nR8YgX4Kp/lWtguTfmhCCPJk23y+ayWqW
jHV0RIk7dkTM2r3BTsqc5nbEB5MTRzLTD49HxftjmOXDSkZSFXwpnC6JyDwQV6XITQR845TPSjdp
+SbIgQGDC04wFjddNu0qQkFdj49N20EwqPVci8eeF1Gw7ohdo8rLQzFGJxdldY70oVrMoZ7CnVt7
xzBq927Q3TNm3lD85abFUDxZSe7wkLv02UfQSxbly5BeZNkhhPml5IjjKF4r9h82dLSm4Sau2BB4
vbMVTo6EqE4+U+84t/8CRfmu9bZPR2O0Levdws1wQ4+VIRnnaCViVmDP54SZOTEFdaJurpH0XIp/
bkHOLI5I1Q4Hk/UXxYVQ9U3iWDrlZDhfk+erGvcuSbxYN+9yrm5mU9kJ6diHrci6ZPLb5z4glEhi
gpshZbbK7z4VBTXuazgsHgnYyrHvhgWVPOIHbUhL8S7BmGUkC/j2Fezd9g+6wvPd+BRRRKks7bPM
JOxvTL0s3M0iIjnQJHUjaJXJfa4Jgodo8bX00EyoqPJ5rgSaSl3pnSLymIwWAfYtO8i53TebbhNh
BegaVbsXlJXlaPPapUxURHvyWUlurvf1IfG67taOKB47nCy96ogmubu4EH89qibJWvtJ4WP22xE5
aV6ldu1QNaTAr9RPzyAu+XmtTfOByosR4yHb7IOHricd785B8x9Wfhn5otxdPrqXzt9evco7keU+
Sle9lGX5hB98J/nlLEYcZ+tg4h4xtNKnYvXP+SSOFKj2VMsOWHJP9sSoigMZURa0Y+8pbK1fUpMI
jfD8HHvjwkEtQxR4xvE+UgzlzHDFbD3HHtc3dsZOTOy7slrNPjDzTTNyTI60n93wGJs/Pm+vRfJP
o/2gSORCulza/SQoO/BfHZALJXsTcMA3ku7+97raZ+L1Xzx7HLDUiX2yxlM4fTZBkHpN9aAR6CZT
YAd3dL7ySzkOR6r9eDtTIkz94Pv92ZlpyPXL0RXVM3VwhFB8WSz7sy3cs+PH/wZR2iSLKOMU3Utv
idPVXIcMiibDl8LE03nGKG8z//G6t4pGPT+lao+zR7bQ40AKwk945/NuUuE9s8cvaORUVq0Bco5h
ve31D+xcHKX4o5bZ7TbTWNNTTgU/f407czc1M2VCov6BnLrdvPIr8pYeQBsc37ikOWjdz2WFt8DL
waerSMz66qRYoAUoPRrdnzI0YLeqwyRaCPAEIQwxytwkNkF6y2Gyb7pC4QFkEjhDQHp7xFo9FJNJ
M4+YGtvUDm68na5BzTVUdwXsucHSl3Be5xPe2t/IeGlQVrcGlbH13YPMxYcNdnAGKXqvdY98GAG2
6GPuNCAAcZMzEZI51PIQDhEwYq6O7cpdnpqqzXVCjOp+aDJu4M6tJ8t/vRf9xNF2N/o4M3JIfV8x
F8JMHutDEXkJrOqbIG9O1+QLM+9+jYifXUUgNCWBEOO4I5qJ2XZekB9cD+W9t3hjw8WcEChh0mqy
RS4VL0nSbyVoBC12qAtGOZjMlYCe0Q75gThDatyYykfTHTHs06XBcVX0yzsz9me/8BMXwMJgAoZu
H3kFgsLmIYZPyzFsWHbXzATMq85vDzPkmWdrpa5f0ay776VYd0FVczB7Notot1ewxSMbZqOrP7S4
T07UyyhttnY6tmVBw3Npou9KRX/s0Y7v7WDAfHC0bN83D//KDW6VqsLxrSfx8QEpqjnqlbeBDmaC
0IJkkBcNFHnDrh12Q19/VZXXPPSCyBeZIXCZx6zIu1t/1tlMb8HithN8zos/sHGu+N5qNR+pG163
l3SCdtxYt4xk2UPkOFQ+WQ3MM+0VLuk7hDwXeIUdvUs5up/0+6NH11/bOpnN6B59NO3EirLi6HQo
DvWSVTeLG9zImM6WP9Kv3lzt7JrSqk6mp0hU5uhIagPk61LHPGHBToehDkkrKRJ6RtAynqhHEhui
w0RZTaHd/wCiI1NbdWviRaH7Zci9o/6TgM/lhMlX5dmNKrnUt/VsqKfGLp4TvepnUmjFuRppFKCR
lANq7FC99i0ynaAnXuzLGOkY9DBEF5dezlMFlCMCZpLrRy3L8Fu0AcySdUbxjHrvqV7C4AEicuZf
Z9uAkNP6gt2f5rkM9uEaAnxQMWxfNlQjSC26/Y6cbUvnig/OboB5UEP6mo2lcwJRCl1nAT1Am3Jf
NQFJd6Ypxcm5Fk/hNvX/WJzH9bbkl2YgfoqYxHUIdiSZKPI99M0oT3q2X1qj/0p7rG66wLlrgwZM
RxEyClZd/QzdhlftFFE5DkCtPMalDGnfTTQlR+18YjnHr0SRzTvQl4mVgDUECGqdl1GNS5q70r+w
k2F+m5SL/Ru3GwWwkAIPWaynqra2f51qmk+bTORx2Mxy6nBKmyQTBMirKsPNGXOPwVx71l+hyOjH
1vzq5bSKongqka8p6M4ldwuKBP89+h2YCo62uhroMg82f7HU37UNIiU2nXXyVu+ljAb3GGjiI8wv
srZuiKrYCNQK0TrIWw4qB2EYTbB5p1N7TXtuXZDGZVveEooBm+piU0hKqsxk3WTOi9uS+RDz/MbS
NboYMYuqEzvu3+zeZkRdLM7pmjKLvWsqn/5cRRee5KLyyYME07G/Wj1Sx+GfuBybw7XyBSJgGWgl
1lWw419d7hswxogZOVN1WUQJSEWNaMsR1PVB9MJfwRHlYn/3djvfu7Odc4iaqxEtcnp1iAtHtZQ/
FbEjAs0aaairY+oJA+ZXAbELy0Pe12XT89M4nopu/MKW+6Zdee0qABBrQWw+QhKtqnl9sNgAAH+/
vplL/VA64xUrVZKSCZkuwlieZF9/e9n22taG5srdUorHqCjIFDOd7fLYrOT8yNWccvY9/MSufKmY
pfRuKjhO22s1OsiC7qk2XsRLqWMZNtNcdmZh3hU14QRvlplRNre2SoOM33SdxbRBlFgfp7CVZ9Uv
ESldZIa9ca1fS8w1dmYG/qxXp6ds6S5n/QZUoFhSfvTxXKpt4AhAg2UqnPt9W4UyQxzJ/3px/psZ
ZbtzTNd/NohD/vqWN1ABmcwLWBsZmANa53lCDZVDDuTsv9Eemmcb0vLPtAonxxHPynOYRQ8Z78EX
rf3x4luECltr5MbnjTFnyvXgaDbnYIIyURloNsZaP6KF2oxqOYORxNbPfeQQJp8qSOxCx87t2s9i
PqixAW9AAVaePCpESWONyKxrvuKSVIM90spFbq2MS9IR8SrptrxI+Vjzs1UOxT4qeTl7lcMDuFlO
cNFQHsg8cVu4bcbPdvxMqYzsNeS4u8EnO+wyo21Rhju7VEhNgi009WQxOIth+7Q2vG5fWx7PRPB7
NTwtk1seFshKJGG5uOiqzJDzLWLsIzKX9NRvfaWVQIxTyTD62VFZI5wotxrSeVUwRYYoY+zQTsv4
TehqKh2dmLZhvNN5y6BOo68hUwLLqsgEfVziPnzz7TolE8t3aG7pD2F070a35IU0Z5hnjnD3c25z
l2mZlHMr/NroOrDIcM6ZbIN6xyQXo1RllEDmqekSWa6gi66hwCyGvULSbkhUMeYkF8RTTlckTwpJ
YGIe2fSCwFX1B7vJsnG/bPJO6unHrkuzPAsmMzIIWfU4aq85q9HHLKKf5KOmF/feRFaalqKr/7W8
zqGAee6fLgr/ImXFB6lbrlhM/HUSZ7h/cb7cLOEfwruEC9rBlWAQXIts7XUJshzbj24I3CdaDfMn
cCA70ZAUiB24v6epr7xD2WiH4W8CRpYDOjtjHEznaCNu40d6eRyuscfKRagKud8cwoluaJPzJqaO
RVHZV/Hj0LhEGJVzaWqjrvUjSbiyHBBuhEWzRjaf0daA64nkF7fXmVBSXku++kwny5gpN8EgoNbP
9ov6DnbBiDMro6QYVf0gN/Evm8vrfBuYb9K9f9lgn8HVCB9iYZm7rMio8Toxt6XQHpbpAOTO530m
heLZoFyFVIW4b4y4uuaxZZ+8vnK+MpPJGxguCwnJuH2kORnctjM8h52OdYEP6prgvSUFe4AGgH5Q
W7Z15xYkHyNd2lfIEHcXg4axOU0cX3ohqvipzGM8a98yfOMEQr+FVyJAteQm/jVMBDZhV4g0CMqH
HHV7mJ0kdz+ziesEYgvQbSwCE7s/LGJ/hhL2PPgzIqFcHj1t3XZjPbxnWVCReRgQBubF471XzTgh
avnbusrGO/bf9HTdMxC2757oizu/yOe3gHsId3mDYMvOLVKs8dMqe5bpBK8sPGKQoynJu5yTdLcN
w8dUGXHfVkyAvrAgHJXAdmq/178Gj1zqNyWc141iYPtgy+Z9yK/tsDXE1uq05YRk3VloBD2pTYZ5
wyCIeFtEKBS7dpn+NV37Y/tVhyhFPkgEWNEDbCq+K1U+L4n0LNgMNo9pdnTKbD6AVvYJ8XsM3Hqi
NL0wlyYDu5yPopx/B4BMjvA14ss65T0/aUyIwa9guY0FAuLKLSkB4AVNTXnuafZ6IvvlEvfO3lSt
5+C1+g67uSv1z/LC9tDUC+yGjch1s4XfJYpc2vXlLyk7aiRsvgE6YW27CmxLMq/hgIiw4XlEUDAO
3Vq037K12y/QadcYd406efBHnLMwD4neC19yZrvsE9x5cyifHbdyuN3bxbDBXatekTW4efIGI5ag
RI7yXyzD6Vq8qdOssNBVq8g4577qNIN65gZ1Ok8B/4SciPg7dxBxHiWNvWVyCA1uTiVSaA8zSR9W
h++yzd8enVzP3w1f7fpgRdbH0li/t86ER3hyHRtokZ+dcAl+Fq+Z+6Rz9YNe1PIOepzcs1AEpK4g
4rbOhpxronrFxn21aUbum8wKqSG5Uzo02PmM3gXFBvsdZFZszu6abYR5op8l4gXBhScEisENOh3g
NJ29YKP320Rr+6BWNLghjBX/p4AbFFx4nJWsuitq9bSNlPqY41yGsnrwn9qiw5doVxu/lLlpV3dA
X+k8ExKI+UyKhQBSqaYQHWV4W4WOnixW3qRLsbSXTMzugaGGtY/IdeRzVk6i0GfRxJDF40995bUR
P2FYXELrcQY19RdmlrmdfH+5eK4az7mJ2DQUN0iV8RSehL/5e6u1J+4j9nzLV6xPGp9nDVyWPglS
SXdQuoczO16jczOO6ON+RWdVTz3SmeNjdpjuYdQcLe2CyIZc6V2FY4pGI5gSJD2LdOf14AD/tHwC
uRFJHc7Bfd+5w6/aVupmGOP6SZkqu3NBmn/Ao4/p7VpzoutyTZe1xnsCdXUT4mkwGM5+Qe2EndB+
YH9vRNQsqHA7u+8oC1SxdV5omZ/83J0PAQpZUoWePCGTEFpwbY7ziB8tKzz3Rnel+Jpt6L5rUOq9
C+Fgb1vVW/3/XBf5QLoLVPY6WcwHU1robLGTpc7i/Gzz9ClWuvY2+2V+R8g3F89Q2saN7288LeuX
zSZQZzeGPRxWLaaEQgres2pft6CECSPQKX2LDJklqj/SH5mQGLp2Kp78f+EU8J1kjE4Kb1mfqW65
icGs2vmkhHcY+uis7U0Zr1eskCXZYVVeg+pLw+G/6eKgiP2D/2E0mzIKQyqXThqZ2NnbNvbqrFZ5
oj9NyIFsSxtMB779ED8yGV7G0HH/aZdeszIzF6SptLa0ZP7+W8Noelxjm7haMTD+g/O5nQ0bHG3/
B4iZ2o0s1pl3zLgxQ0MtQLAtXZaaEFCmkYP1IsM62NfCUJIpLYMvTyhffIlZFu8MGvGndnmHV3YZ
jCc6kfpjbP3q2FOkoeFHhxg1aOg/imFS2HV1nShQpenMHo1/pXj2+/qUiUA/DQ0kybTNsQhlnPOu
cNfxZmCfHEAA26JsybQNaq359PVgH7hFks+U21p+sLJj5QJCCTIhnip3eE3j/oqHvQirQ1EpyDgx
b3PhRjW56azuF+S9eq9d9doo68OJZ/J6V8McgNX4RvRZ3WNHe9QOc/Qrp84uMS0+yoJD/o2AEzDC
UE2JWLP0zSarJXVnHuwZmeFX32828pVGZdnG4JbnS6bV4P00wxjQHJjbU9H6G2pnQ5PzHsTqFN6s
PcW9IHY6TthI3c5h7qC6u+VlJMh1AwtEH9tFaLJNVffaTlRJw2Y1yVit6E726i7MvRSZsmSI3KZK
3cytqH62NakO1JalScdWYxUEvonuWXKjEagd78L2VU67NltPG5H4Fx/nlOS9aljY7m1XrqJmPeWG
uVmJfu/GlnMK+hggKkj4Q7NJa7+FoQ7RmWxS7+MqvV0YCchNtR2Qt12jj6lEka9dL6/3nbe9e5uH
kQRXykM2zXKCnyuxJJnJ+gS14qulvgeXhXr1Tg3rhgFayfFzY5MbeXq3J0LQmsJNXDkD0gkd7zFy
xgXx3fXviwp1KrPhM5mFqIyZ8eQAfm2HtlDjsdL59W9gqcfUTH9cB91NKXoBLtmzPcZBm0yzHx/a
rW7+bnE23tayykDLZY0WifLwA8dQOA+bLyMq3WOQyqmKDg1XuJtWFhMOIMaUEh2TQuEE93lRx0+D
HczgfqbpvFnodprQ3lrCRzVbs71B5O1PW6+dR8ezRBJH1fRI675Lpbu1yaocc8IJqBMp/OxPszB9
oFcyO2yefaQBS4hDcdqXVQmRqyM3lwE5PDZR71BuR2GnOU5uK4qcEz4hA5zSX7pS8qHq2uAbfABc
twBJv4X/uPEj4/htZrBYmx4WiWB82I8GQ1UYp72jekyAwasX+g8Fbza8qJLDH4OkW52SCnue7adQ
5G9ehSvH+8Py3u3Ras9sNVGXKbg+Ubwljkh3uOLKbtPSdM4j34erC4W62RYoo4DRRpSvNoYgNP8O
cz5qtXX6Kus2B8cuiw8TrvZNa8/jazvLlahQ0BKzFDXXHwuvtPFtixRnIWGjgkKOgJsAoMUYq7vx
t1OUw1+9tuYFTX4+US2pL0PeyvtuMd+2EPk9U0XLc0WkOR6HgZrU1p1iIfXjJjtxYbkJLD2syL2Y
AgAzrPCiP0hFbok44eWI79Evg8clCI8uLhHAyil39k2vqOcMsIGJ9m2aQDIcZRjFu2nr1t0K0CHN
FV82B+l+74w2I2adXx9gjrR1Rc+YaNlsn3U++2+qYHDTBc2MbpkEIMgoTpvAb082KtZOzvGnaAqC
E1yOIXIIG+0im9U+9F35ZthekViMLZhC8F+o0ZujD0/xX0GcbNf0OjvZLe3RoCWLx65uktqK+41T
6pUBvKaDbuKSdRcYd7OG2woUqX+4nmC7kNbljn1O+tCxNIX2cQ+yah5/rzYJ3TLI7jNBmT1bu2o/
ApwiwVL8Kxldd8Ixn+tCyHgcM+9U6OaNqWlKItt6aTwGuF2r/eEjF7a5j4fcvt268q/PAhp+yCjP
7/uotlNjNM93XOhHLo+s46hL9TlINvkFvkdYTjpYXkX5024RRnE5ze+Sd8nebbQ826tvnfPMV7SV
C9wg2wesF4btDTw/wiTFlrvYdPQkSbVG9h+usihKnkVixUyee7B4PpJCMMANviOOUc+FWHvO8p5X
XXYfqXm87ctuOXBBIt2n2/IFg4P++EhKuIRnXOw2alG7bSz/xG3ZX5Z+bC7EM/jRASghAeTEpft5
cm6bWiK1AOpl+sjBGzId+M0LZDLvNG+d84QjRM5bdaTSFpoKJHeun0PuVAwi2xQotNfB+x1ou7vn
mQO4UBQ/IDQIsJVe/xBmHhGJsne3f2U5eXvloaMiehTcdWjWBNJyd5HffTAYxvssar2DoYR9XNiS
C5t7xG8Ne0R2txsSPt0OpIbyQDa67mWzSdp4rGzekeMkEjb1dC6IKe0MCK2ju03PDXIK6kj7Ymb/
sZlzebDhch/hf9pf4TVYDvYrvn57GCH9YCSoG9h3YrH+OI0e01L5ZoD/KsdDVTnLDfQRncRz9UXJ
Okva1ibR60b0ePPBTuN4WC/F5iMzLBCLYNAt6TC7NrcvqLnhXHzBtmnTnJgF0LPa3PZdz0Vjigk2
WVwF9oUvmettEhWxcNtjuanwkK/NOKXE0zCpuWYknrC4RLrkuKLRYGma6RLTkV1vo7UD55X5cXE9
+uvHAu3/DwsQ3hCt6H8p7YqL7Hu3faqbCcQ5Nirpftw3dXKBm/04aiqeShFFj1lBongsjf9QglwB
XJONGe+julqoD689m0El2V3qR9y/imvAfK4GBkxuOPIm60zx4ER0AjtEZVgmkLhc2fzYBVYrejal
PgxuvHIgkuAI/PchuxKoAJcc6cZS7Re5fZFsTUq0BJMq8s0/rEzpR8ulD6Qc9FtCtGLve/lXQ8Dy
vAlnvC1UkO8hcMOpnIeS3XZxkLDPTlyWzvhpaLqPvFFemsc0fVsXyc8CEZ26UZ+9jv1GjcN04T6A
hpu6q75mMvlcW7//VeUR6eDI4oFe+E55jvrL9RZ3dXOjg2MN5HFbpX67yxTz5bav7QQC+XxBwBVp
tdDiYO4JfBTkJgOEamiAsIAgbsq7AGGdIbYNQTrluCSvHsX45aC2cv2k2aGSWNF0Bri47DJxJZo7
K2MflJQGN5ApRzc1Y+Skq5vYM2vid/NLN6BAzQ3Da6gtLGFwUSc3XKJb7VMO2IECxJQbesVTU+Wu
wekebbFe2tIFJ7uY6jWT7V9OYEjnnbj6Q331PLOf6CVo555jqaLAGYVExUXhfq5w1259s9YM+YR+
2I4LW2otyrduqID1b4Q6stAUaWGj6Psiswl7bF5/JJTAlB/FP3nYfk1cNw/t5JTHjfUJF2mGej/p
kEFPjivPB/A73n0lKQFER/stB0exC1eyvjZQbbo2W773DE7UrsJo2OfDViIsW96Eojq0TmJ7/Mqm
LXRfqHY6z15bkQDx+HOq8jfiQcy1ul32jc4YCcAMEWvts9NGt4DwL1E6I5HwrAzTo1rwdu2MExsf
jnUYY/G7sQTWAXLZybXMeBM3Yb8neEGguoP2eNO0zsR71ZoMHw0zLSsL6ltjAXIvFhWk/JKKlH1s
P5YoSIQPeXxpvJFLN98Z6OJsa4d2YKHixs3Iez+DG55nVFWRs5f10iwDmP2yz48Ol7B0XRf0S5Nf
SSBwJvCVqwFud64Ovqf6YxVVwYv2RPOyljlEhVCyCs7hwhEoqpa5xu6ZGVFCN1RpMbq/FoVJt8Kb
BbHt0DnOfF5cnp9q/5y5P1o1y95eZgF0T+TOS24K9e5ENdFMmj0I6GpCQ1L8q5RFFsKe5vFm9K3q
1Y8Ykt3JE0gm83wYO3JmfdlMvwxsyed+ymF68gL/ikoqq/XCNRGSuElqTUyg9pULbxe64haR9+sW
4R0xBJiMR3CSsH0MTmBlnsBKOzeWCKavbAiCK1nMjI+LAxCEvoxKnEb+RWbwfpbZ4TzHizsIt+L+
HMFu2KyaHAclAioxvthlXDlTZy7aL9HU3mHWZvrsZm4VUEgYsnX07YB8TOYi81JmCKIuUTCi0ysz
PxVDWF76GdnUIbNmvOXabfFoT822U/+KcPa5vBNamNbBehyKqH1oIjE8uShaSKpIwp7jU/URG3FM
swpS8nXJYgao+vRBdNilkcc9EP9tZquFDveF7W73ccAsQV8QwSeHcdL7nFbzAK4B0NXsIvdV5oeY
eXeKrClMqROvR/iD42kZ2DNgE9P6alytNxLYvjr1nBh7f1Ocp76pb1dayWRinSxRFcz6bOjDQ9Mg
ZnrEPO64OEO011RxAFNx+vXOD7MPU1rQXN/D43ijLCaKLe+7A7RI7aQqcs1zFhHChbBWPDoUzR0K
XpoMiVdFuIJBcbL6cD5mwzZB4AjXr5GNESk1ec4LcIAc/5RZsQum96ZYIWj5rcAOuJZMmA9ODl7T
q5nIkNva3u5s3qAgIIR/hAYLJ9jm/asd17pn6fuScvdyT3qcij8y29QpcOY22XrzZwnYvDn1bfmv
A7dH8NGo1Km0TLVT+2mA2nUIyJyhOXlgL30m3JYlAanPng7iqcHKLO4o/9is6I1V6R4NtO7d6tHP
XvIA56fKpsPmqZCgKYs0+mkRn6PUaHXXw3al1XdePCu7iQwi+K404+/a8qPf/jpiJ/ZC9megwONe
uAGfB/CAPP/VzkQQic91B3yI7BRWlG8ydqccOruvLrSCrFNd5NWhzGeLwzXvDt5KPnlwo3+Tb8GB
uhLAUHqA9hQ1IBMHiM60DYiGADf4n6gM2J3Kes7t3r+wWjZ6NmCrQC0AI6GBQmBhDpxzVmPiaeFG
T1g7vO4i8YvRwr1lR4B1ERAFmVIQJBIP2vKeqvAPFt01R8XW36S0Q5BLqmejR13PoB/ruDo3ATHu
BnSaiC9Xhg/V6Kr5DDsLAmOfyaduoYJTxJtzsWopP4IZ1gzLTafDzOP04DED3VRQAJJREE1pqiq/
C7GkbjWPPi+pSROAoBbQ1WzwWnqIgUXwB4PIe6R2/k3qD21uM/lx0WLaD7knjjH3vxs2UziXyF1V
yvtXHpuNw68au5jGZ6tJL/tlWtYq/oUdZ3ZcJO3d0JL/jQXLLLq1Ukk5opnwACZAyxBMWkKVEmQI
XKe2+oP6CgiJNsAdM2KdcB2nfmbhFZq+J3xpwa2El+1fR7nwFTQAFQlgQUkUAz6k3VJca+lrcSyE
bhnYuz6phPXNS770oYpxMOlq89MqC/Nb4q4EAjd0UsurSNg6vZ+6dvuB9pUfBkTFZF1ci4nTKi+o
eMVhtdDZp1ba/7YifhvpvryJxuIrlUGifgpnY9/RLh5TphzWftB5o0rvhUkGzRiSBcG+OAyi/biR
rilaE5xyl4xJDkphBO4RYsLe40BGH04OUJpryXJxbZ6Ord/kvqg2YF4FtcHOzp9BkZy2NaSlIgYM
u860zGBrgw5GkdG1uuZYt3SrGQ0oCyjLPqgGLHAR2jrp7c4+I/aCpWhKebFDzqEkvu7g8fQaPlg2
0aAJSQj+F1/wug+PdjZMl4wSz6fTKPsWHveWlA76QCzK/hRjZZzI20I2cBhn0tYFFWDK7l11eOUc
uMXZg54YkvRfmZolPMudiaZwr1lbc/C6ofzwu5XlIOiGBDfR8m8iK/A+yDkFqbpOFcuyyOPkIkAj
hfmXjSL5qYLClbaGMG1ZLgA3NAli47f9e12G3bMVULzlzrwS3EIArxv5Gq/GTTklIMDhwJym2g7Z
dW71KVGO8J1kJySPJsKRIp2A5dk79FcxakwzQ5vv5zm1a1Ae7NXr1T66ukNii70NhGtNhpmFs8Q8
VIzuHE28G0iUsj9B2tabX7fQKppifLNaAxYLr/AeYDS/4km2T6DdoXL4wCPVJtU+C7QEEG4jwddj
c5s1cnvtGcBug6J8XKFV7Ktu/uFQ4Y4cs0iQnv96zFh2AlGEKTcg87MTDIos0UBphryGKKFp5TXL
WcIHvM1aZJtxQJTkl8m9OxvW+6WXV8DcXEA3Jv+VNYu092FQ/4Py2fOUwiWgJDqQTiK8C47DeTK5
/qJU8luBtTjrrVjfJ2TyPXbskq45f1jZTTGDQCHuMNT6o8oWbiS0pCEpsDknZx/Sf4Es2tFA2GK0
igSYTLyrazzFVoo+8ZQYAAvz5hlNG33X8B5vh6jEOlwYY217K+64yw1cSsi8Pcuobo/REvv7bEUW
usZwKPqyQwPAWvNA1E8nmiONQZm0z9JHBiAnGqbqSuLgfRbeGldSlq1vt+FJ2bBOoPrbvwI5B39K
98rNCukFCWArSWVKdedkOkzEXK9pt2Uijex4/Ki0QkcIuRbDG4cVHxTmlrS5880Xn8Jp1YSso6nZ
yMGV4A5kI+9QbmLUdLCgmy5ub8mOtgxUPUPHIK3v/5F2Xs2RI8mW/itj87ywhQioa3v3gSkpiySa
rKp+gZWE1hq/fj90253KBLEJK3bZ2LxwBp6hPDzcj59TTqjhrIA1JwXgd/AhR7+NYig11F6rvrl+
43+XMrgnw8gN9koRtFdeMVFcQsOZsYui7LrWSGO1efMagO/6KBOrgcGl0dRsyVRd2S7aRGHe+C/U
g12i8Th67hAZebJdILc0p9cwVXUoi+mF8dMQoG34r/C1MzVx1AFFXBcNecpNRJIGFHwcA4UN4rK4
K6K0IFVSJNc4qfFF1XLpRqV0f4iLBs9CjKKgeEMIKXgUhiY9d678BX6aj5XsPTXQusPuT14ptl/y
7iUzyecpJG8+FL1p3SI2SrxbA6YD5ArtiwY+MPKi7D40zKlvvE6BGI+ZfK0mDWoKpGcPmhoFf6hT
I5hsKv4dKbLoR6JRgpaBjT3IGRDTUmn6nV338S2vi+xx7BOxl9A928PHgkKBEb0GklZkm+oYZii8
wAxnk5m1SKgjj7LVPdiSj4m104A5ims/uadrFR6SxqUkktcqnR0hqQcLgp+JEaV+DdqJVcOCzrTs
ErAkIDxJ/IPi67VghGu/zHb4j2BXoxeBCeQuOl6q20FqcraCVoKwz9zxm5vFgsWf4BxpUNx4lRcC
cJXgZ5en8lBoiSd9HLXdABHT1ha1fbA0Vsoo4SGQXai8oPV5JaMsf0HeSD8aYfYsF1WxJ8P7N2KO
Fm0YmK+U3kbtKOo/W52V39Pd5H/jPuvvAYIA04EAlJ5RnUaqBr0AKJ2a5JE08PCxzXAF1F6zYxeb
L0XRl1elyUdaxf2mjYpaIH3Dgw6OaaADYvg48PC+0pIxOMDOZ000bbTOaSoMBnHNbuGc3YYNcwEP
PJSJ9KA0PEME3IWT4ArZp/zWA0p/FRhEVui+7JrK3aW0zXYqZHdFDbuvTQpzU5uPkBQXL5mAgufK
93zv1u4jgfw7uujGMFD0lLXhvghhsHeBuT8oKekx5Pzig9fY7JrWtAECUXqnEoj8xmCXdwXJ5kfq
GMEG3vavtKx4O0iivUfDL5Rj30IaF1I7BE2kJjdkVWm9TdTs0GpQyrlN6X3oC+MbVPTpjZK19PVq
nQXH/lRM57H2gNgUdwtQctwFb3Slz9xnwwAn6Zk57KgpHI4RRUyyHyUFI146j71Ja0GgkHHQOoiH
6jC3Hsq24ua0xRSZ0fIR9nJEspClG2R6l6JoCBFh5vGEYmRwDCwAVTzY1InbOT02HMerKsVXdbUd
bP2AJhS9zqtnfbDQoeKevJc8lJiAMEp04cCOyVM14BK18q/eFDOnRdH+sNS2+ZYYjbePEf+CUQ4G
Fl9y2wM5y9SR28FDIEbU1LQgmQ1D0DmmJg9kqeEbdMGX3NYm7dauQlebosIrINAbDtSyvq1M2gR0
WwyvlVmo5BRdcQMSh7ZwQ/lsQSURhiSZYDmsdTjbah9ybt8+6LKcPUDbFdCPBYwDpbtui6RXQ1kw
J4EWAyOWaKRWXHrLrDhHUyF1e7ieYO6p7VhGJVERNzlg/L2htfZ1kYz5QVLAzzSjVB45fcTRFfn1
OjSDracm1m0MIHZLQIdLqptPOWDCYwVm5rmwRpRZG6QTIVAI96Sgu2uoPTmzZkWkPsjWi6vIz2as
d9swG8TdaOqf1FaHOj7mZq1T6hLgLK3nhl66u6jmvstq9kehA8yOpcY/UlAJ4WtA8GewBZ2wBQgs
yqscEhKlhFuSBlctpab7vzDNXaTReAO5Nq8ZmrGroRrw91V2q9g0CWgNraKc0AbmhzQ9wqMlA/pu
wmOq68UXQlUCHDCocMBEcYMfFHJ9Da8WGxdOIAm0Eq/W5KsQpQxHoF8c9VAK7tlX2jVybeORt0vz
QfUh1IW/N/1O9ENzrFnnn5FGomm4lRrzSuFNClBRpcukBP1BJo93uakpOExQRn1U0ooU0TMjAT1/
1jhc+EFFbI2RhpVWlHRYBW71sSzL6kmuUHj0Cis6eEOvbCFY07fgcr9Q96cSCL3mXca9szNqD4b1
vIJ4gebsDZAe8xiHcAhojY3HH9Q/m94s7ioK9/QXUfWpFODLMYjuqxb9om2ndF9QT5MPNNpbeysR
zQ+0i4wbxQ4pGNnyN4j5kn0Jw+qz3dlffNMCz1aSM6Bm9h1Yr7KjYMPTNIgrskfwull5BxJENAhq
tQbZPjk76IIoTaEFHI4a3d2bA82AIuZFI9D+Ppg22lxZr2ac+FxLjo2keY+qXifPgpcioPG6J1dP
UvqGTfWtqClN5EnGk8HyuY3cVt51qgyQtFLkK9OU0m1P/y4CJSmkhIRwm36kHxMwYLZrPK4/iKxr
NJ8gEArsoD/0kq+CoSMFQ/5mqBHOgvnQ1s36JkTfYstS8Pj25WFnxelPFTHFLbxO8dd6yLsn3Wyk
L0VHaihRtZrmQ/FcEFw+UFODd0p2+z+J+D4DMDNIs9INg/Bpvy0bUkVdC1AhDLPvDI4jnfV0eEzi
IllIAcrK/eqmj4W4qsqifPJxO0c/hxkT6RmKEpRS1ZTudQA4CKpQu1DphIv08EEfA14PCb2z1M/z
jdkjmnKluoN7DRAA0afGHAATc7HJI6wzDRIf4KQAM1VmOd7YdguxsW9FH2uXXLWlUmeoIq4GXe6Y
Q3JfmzqTJLJtZQkrflmByuk+ozxJMjmKTXhFZDj7aSDp++xIZUbaRBGdj62iIYsep9yaMj0Ucof0
0JjSNGkj/LSt21pD+7uiMb0cUEKgvHhL28mHMIqsF0BA4aZIC/MAsoU6AIQeGxL8Pm0DDfc/8Hp6
ZWRgxqZU3em1UVBmAF5DYUDwtGiG3NtZrfnTs5vWoyja99MDX4K6ikYpmmf0bdYNlAwLF4Ay7Lfw
zIXG0NwYwNM9AsDQiwDsF1GJsqxhEU9SEVU+Ajb6WNwhIkkmSlOyTxU84AMvK72luqrDuyhNOb7A
rqLPHfzuR9WQIDaHtBC4mqffVLlHDgWMxnej65ufngFToYDSV4rzHxap2APIm/yAGtww/brkJ60F
Yttq1O99ldMNPwTsgRNZqYwD3gQWbN2JD92P/EcBW+ZVVlKUtGLRbTl20CRQmz4IIiu0Egndriqu
W9rdzOhYovoEjymkZoFFu0pjq/AAR0Z5R91qfDUQQXD436JSUPvSLmkCaScaf6CDD/gRIET5u9QA
viQFV3yPDC3gkRCpvEoLpkabaA9ESx3a0Czu+VTTb00D1F5F68o179CWroKwuo4akjrQxls7lSod
VCGauWuyUL9RlShAHLTfawUdyDkFUbjp21ZSX6la0xEpVOvQGKZxI1wiSm4I2pkUzdvlyVDewxSu
78oxKeCFQAvALAO62XBzSa9BCKTzEbckkMyzifaDlDSgsyDYiLKBscbQQW96kBNZShscAMxQNqDD
nfKO1n6uhGj+UKHlgkWVXNJToQEpQ9lY34y5C7myxvYrAyhcEJx8tah97033g037AmHdJD8ijwBb
CwnQjM7T8450IFzDNIWB9ZyKo2kj/vQIDz4VacZ42li+6/xUf/QT0q8SKPtnOc/pTettm8Z6gKxA
IEsy8DplXErddFwB8zZ1Rbk1OholIST/PDYTSFKFf1YOaCLn6djs6jr4LLgJr+KW1ASJdPKutLJA
+9kJ+GdAqAUSrXrw14GJkKFgm3hYJYmwI5RtqqsK3UaEb/a9jtwICJi+fOXxqxxaOsLpgUYQ5aZQ
FI5K2BIIK2F/VLmzwL9K/YNJLls+9gXIYwTHIjN/ynqad10wVLggMmKqWlpXVhxz3nKLZUtopwls
HbJ7PU0+giJ/NWsDL9Mm6BoHaAobdlT+gJwXfBPv3QrWWCPajskAkRiKxFd2QT/s4OPApR52spof
ugkLSX8egUGBwgvKj8jAqAcrjzsn8nWDi4RtV6mUTSmXjVSOIZCxAlXcqioYdq5rBWyK1lA/JW8l
BFQIQZVmh7HWrG9ZWKO1aVEM8FzwUf/+1//+v//nW/9f3o/s8W+J73+lvD/ABNTVf/97UVResyxB
m6kw+ffvf+XfvjwHRLb//W/lf4F1Qz85gJ8YTjRoCY2Pv/t5XVM1W9U1Sj26Ks8UzBvhCd7YQ/ZE
8/Mf3phvMmX487KJtyLpmNBtwnNNNXQhz0TlyaqZlKLb7EkZ7wbrlc44I6IzmYbHy3ammTiXSGcQ
immrTJUmo259PlMBEhX6kNjpUx5+IFMhcm+r45eb4HNBY+FlW9NvvmTLOrdV0soUTAKJT0P/OfV+
2vDD2pS4FXLscQK67BYc2GWLS7NoaaaiqLbGf2nTPjnZB6Lh9ioATz0B2KXPrM4eCIiBVFy2Mv3u
2biEbJqGxkm2wSpr51YahRKvHkjpk9BudG506Gk+DfYxVo9F9/2yKWX61iVbsxF5yHKy4bGVdfAs
APdvxif6Z0Es/gATvGkkUssUNLrvtu30ESnVamWwb48Wu9Eybc2WVQVvOE35yZSibpXYIAU5Wjcm
oWR6vDzAhRU7+/xsP9qUjUttiCY1rDvkweXwIHk3ufF42Yq+NIsng5jtRMu2FMvqsFIkN56/HcV1
I75cNrEwEC4LNp8QikZ9bXaA456cGiiF9OlrnP3Z0pOY2gRK28tGFPXtQOjjUknUKeByYUc9X42Q
7Kuo6DR7ir6YVz94xgTmoxXf8O5upBvRPICn8O3Xy0YXXMapTV0+twmGQ0ugWUqfTHjdAaxGub3z
yO7EmePat5dtLSzUma2Zpw1dWx01JFeeLNKhHU2cAqYUZfh02criiCiRCJBewkYu4XxEKXJ9EbDL
9Em1Xyfqtm4rtZNyLiCR8etlU+riiDg9hs7esPHt57bAIpudXDMiol3UUp4g39sbP3VERTZ/FOIP
XXN3bfPi69dIv1ErJekvaPX6YGf3XPSBS+7hQwyRXX+NQuTln/bmZJuqbMoTvFtT9Ok/57+sj4ta
knxbfdbb6lOpvmip8fOfWZg5r/o/FrTsKbUf/+HXZzNLYtWmGZzfXyqggKKtROx3+fcbzMCZ853N
0PT3E99XugbpZRkLJuWBDPWvq1i/jdbO9KIVcGWqMblXov5zK61CYxC6Z9oz2RDwSLDUqC78Q62G
yFj3TVKB+HnVk9rHfyqU9Hq9cCZApxfGB8PiMd4mPPJ4pB0uj/3t7jBoqqQJxeKis1V75pijzO0V
WUaBvrE/GsZLePPPPj8btIB0Meoo3DglDKfJvvndW8tkMqfrSpNVwip15keKKMiB4OjkW8dj0x/C
fmVnLMwO37fA09imzKGezQ5Sj+hoS4r7TOY7hZX9HT9fNQyTCwVSfWFN18DJxgMtquSmXJnPZXVf
wju84mWXfr1QhKAzT5UJA2cnJxIazCdD70JweTPsy/7311bVp4hBF4bA880uKSXP9DyUYs8x4NhT
OTi/ffCBhliqBZZIw3lps+9rvgAsJpnScwARH1TwhXT/25vz1ICY3Xg0qitDilAy/G/kOQ5pthKm
TvN77lcMMtgwV0yCrYaszHYPeDc6M+rMc2ya/9B0I7Onv2ODAgkyZGIFPLw1bYGTHZTLeYgUAoCX
yvtu36s0q1+eordOC44TzWBvEm6r8vxJpEt1LQ1UuBw8EAqugOg0tHzU39+oZ1Zm50CRhrIuNS1w
AkiVYPBKV0axcBDOvj+7AqGlpwEBcWenLq/r4JpE7eVZWvv+bBX45YS2gQic4dWERbBY8dELi8B1
YVs0pAmbMHrmRAMdgaWx12InS7fAweNbXlhSsLk8hmkzzjYrFwAVLUOoFO3mIWdVlDF1eYzIDdrp
VDTSO8BQpbcHjHnZ0sKx4EQIToYpK+CkZ24pCRB8APlVOYn1wDsRwIKwP1w2MbmG2WDOTEwzenIs
iswP8epF5USgTPd9Sm3OgnYBEbRRfrSjxqkqHXpSaJjIDCekmH/fPO8DmSSCYghrHgxSsvXphFFL
amM0UZQj9M8G2vIPuWrWH8IcNW55DEIwObJ+XRF13102v7Ad7VPzs9GnvjzKQlJKZ1+g+Sl9uvz1
abfN51bwj+e3LZMvmR0mHeakAZRs6fTKazk6BazKiEDChWFbzU7yri9bW9osAlUrOF5UsiZ/PZxP
VtICsATiwSpRFYeIg7Jpof/Q8mRlwRY2vy0snTt+CoOM+eaP65QWsUwvHRre3DbY9smPrkPjvtmR
Jb48oKXF0XWwBxZHzdbmOSyAAEVhdX3p0D/0XBreTadrK/fa0pyBFaX6SprMUOZzVqZBP1phiYgg
XBTPsC+qj5FSw+EYIthzeTRLm8FUVYYDNkORxSwA86hmyKGW1Q5I0Ix68CfQ6MfOgOSoBi0Ym8oH
JIB2l20qS1NoEkYT9/3lEOeBgZc2oEExmlD6J41u7H0qdfFPOBr3Hvbbpv3Yhc1jR3tCa0NJFxwT
W+yL2ny+/EuWJvrkhyizAKIuutIncV07NbRxRvs0ZDCXFB8vG1nyZadGZlMMK2VFD2ZZOw169NKH
aLjRTQrZtH3LDlra1dr5XpxdbTpvNm8VRUyDPjlx0BzoUT4wKBkQTFk/ha67ctWsWZj5JzN1W0Ug
BOcAcvNIa8Pr0rsrx+yvuZ+7KXY/iBmLjBCXzfkwbNOWO6EPlVNJjyBTMjA1gfJoF58VLT0K9wib
2BX6liuOZHGxTqxO5+Vk8lyzStJ0GCuHfh3Km9epeHUhmR7haqVS1sRXBSCNy/tDmTbAm5Hqmklg
oOmGNn/gu2CNYV31awe9u62sXCcIH7uPuXuADS/xr9sAEJn0A8TyylgXl/HE7vT3k7F6ASytuRdg
1xcfKF9+dNF2vjy2xQNmkLmRTYstac1Oup/VVSflbuVovF+M+wQ2UHV/2cTb1Ktp2EQiqAyZsrCg
gjsfhmuB0g7wKEijtJQWoYu0n4zqUW3uFNvcKNXPzPyqeB+k9sXPHxJ/xfzSJFqyYimq4DbQ58GQ
B//GiDp77UC0KdO2VazM4Nr3Z2fNCoeOnhq+D+YSJIloVh6BSxfA6e+fHTMwH1Ec0WTpNAOZaxd2
xG0hPAgLTaXeJBOK0Y8H35FGqm2XF25tZLOjJnyY/mKLkWWozIzI0yXZ9WUL09zMDxYLw7uHrDgs
47Pdpwz0kiVJzs4waIF+tSpCHCQuvl+28nYcpixP4ohCJ/o253khKoY2ShiicpS9hDgrPS7bywbe
HqLJgK0r8t+X9Myhj7BWANduMdCDajioEI8R977DxpTUAuFGuCamQZ74AkSl+0j1vcrpIIKOdvGk
frZya7xdDYbBO5qgk6yPPb+XbK93W9jZKieztvQ5yB634S6KVmKnxdU4sTI7LwnQ3bJBYNRJxKdQ
+2Anu8sT9faCYBQ2HJby3zM1W4ym1wifc50LovhElY7o5QDmBwD7XVIdh+LBUtbCpaXlnyIz01KY
PGvuQymHJCPYgsoZgK1LGpSWFJrblcVZMWLPIiGl1fpqiM3K8fMPKJ/ZsAUrz5dn7q2n4bnIBlBI
ackWmafzLeaGYQHugPMOu41UQ1a7aSlfh5DcQ1q74tWWh/PL1sy3yL3lQw6UEKHUB1OlkLQPrZVT
Of3cc+dyPpyZcwlDuR/p9uH2hF41RNysMSkk6eqVithcWa49SReihDN7xmyFehq+PZp9a8f3nl28
ZSDdyLl3VSnb2jqa7EQpvi36m15ZOVBLx/Zk2YxZ+Bq6Rc8/wklNuWsjRNS3wj7UzcpsrllRzzdH
qzcloEusEO314WcvvPPLZ+6iy1twZVsYs1ABqHjQ2B5WfGhJJx5CBCFXHOmS/zmdrunvJ460Nwqa
Yga2hUWTE+Qv6soQ1r4/DfHk+2XT16NbFQyh/9i7dGk8Xp6ixe9PwAMV2m1Nmy93lolMhtisdpD8
2PjZw1h9f4cBVZgkwihMyPOChRT6mtwVGtmj8KO/D/PXd3xew1NyYZq8HmZLXPZy2LSdUjkw3CFh
qK44scXpOfn89PeT6ReUPa2x5/OyCvH3tdQk+8u/f/EgAK2l0s1t+eZBDu5XGwDwl44Jd1c6vpbk
nsg27Bqadi9bWnRgU4beJgGgvnknNpZcSPTIEVZ0QJoMb68Y0LuUKoJHdQNePB6Plw0uPOmmhCHD
AsGlEpHNXGZUQx8VGgLJqxgBWtFtwqGFW/2gmTeRiXboRKUOtYC0YndxSilvkHudniJ/lX5P1swE
Ygk7Kdm8LoKCmF5+0T6kyWdLv748viXvMpUGScLq1LLmO9uDgXWAOImkZcRLX7g7xISvo16smFna
gqqpTnAPgAVvamaSpTegvLXaMWDrgDW6O8TBaL9jc5waUc/3eU6zbi2hku4UJAUbGAAA2lfF56zd
5+VK6LHwgCOYOhnQ/MiaBT0aoYmt9NF3/6D/Hxz2fkBoVJId2bwj/YO65RDLkDq62yBZueCW59MG
aDVl9N7UCCH9AO5GbdrRQQWOVXNPo+DnyztjyQRMBqps6UIQOs6cNhwJSqRVSeOQ1rt6hPx2ZbWW
dvjp96e/n+xwH51xUQm+b2r+JkYcSyoezAYdzMPlcSztcLBoPBIIgK03ydy4MC1g2lnjCBUhavrM
EuS64qbbXzazOBydR8hU9LR5wJ0PRx4qiE8l+EZ4R1x5BhKaGxW1cHJ0l+0sRKT4IeoyaK+ocG/O
Nl7b9ZrnQRnmZCLfGHRpj8p1V1ybwYNabou1mHRhE0DYwPuQRLVKGD/zfijxdWGe1INjeN/rTZl+
uTyYhUlTgMqousHFQRppNpgS1HcLr3yP40Y6Zz8m1/VIZ/LKlP2VdpuFvZgh5aLSBEyf2swxQFtm
xlI7MmfwzGjeS0gfbKo/S9GTMB9Ub69n/kRgeZWH5gbZxS2dlRsBFBYKQqQtQca+Y9RCTNlyIhZz
XgLOhJwZRR0MTpMcgLNHiBW5N+Gfl40srtyJkfl+jESrdHI44KCSq5dsfMfjW9FOvj+bUyiQwkj3
0sEBT97BwpagHLhychd3x4mJ2e6gi6DW6YBhCOgtQtl5JyHOQ/PuP5uoaSJP/FDYS8OIisvg+NUR
gdGgerr8/bVRzPyoqHvFq42YiUKekBbc9n6072xz98+sTL/iZBT0FmtmGESDE+i3hi9t9JaWKvtG
rNVelrcVp5WQAT7M+a2Qqa07yH42wB20VcyN+vvAMeAJ4tf3Z+MA06AEVse2UsZ9rx3DeOWpsHAb
nH1/CjBP5gnRpATQQTk43rhzFXqbaHPYX16KRRM6+BGD1AeQ8dmCa5aXxH4DQRTKLVq+69DBVVZW
e3EVTkzMZokGiD6pEm9wkvIBteOxeL48hLXvz2bJL1Gb8zuGgNIiWnWcu8vfX5oicKyaAdZU40qe
fV/uqRW2tTo6uoHW77chb+ntXMF3TN+YO32dzQSIgVsSINX5Sg90uqV9kMsOoFY0fBwvhYkkPJrm
TdD2K0u+NF/61B0gCNkZ0cxTKVXuJ1lXyzxLbitZ2lTtsOKllt4hPBBNYE8UIU1Nnd3EJWQrmccb
xfEETHOc8jRS5Cu9ptPfhNo3RAtRrb7SCn0zhmuAuqWYg3HRQgDPjP4GPAGZcg0laKg4djWhtK3w
Bi3XWOxt2sDclYEuTSXd5USGOgHBG0xrAuvlSMZVdRohbxuwitCTXt5808LPN8aphdnGqCB/hKkZ
Cx3Umg/hvv/pJe/Y39T0TZ3CmMw+n+2HbkgTeuSF4sjJFv3bNDqG3soDcWmeLB6klOAoUvEkPt/e
puuKHnKd0cmgoUmgQIXs/PI8LVpgL1Pu1oVuznecFEq5PybZ6NTQW/p1ePX98veXnADVJ53EAWEQ
ozgfARxLWk0f8ICQYriD6tYNpZ3UvmOaTo1Mgzzx9wE90kKp88EZoT3XrlT1HZ749PuzZajjYQwL
m0Fo3oFe7V7fXp6kpc16+v3ZZo0HFcEHxFEcm+eRAtEfMh61jlyntuIul1abEgG5eh4VFnmu84nS
VORYu6gdnCiEQVqtONm/PxSSc+AGFYWy1ptMCjFWb0If0JGGQnY2k+81VFviXt8BTVl5Hi89z+nQ
EUKjjwbUy/x0JEgcQ49VdA40eulWtqGkyDI6S0VqQc+sJsEG7bRqg9odqgUit5+aqi/+UA30oHry
4ZA7yX274tkWlvLsN82WctBlsDA1v6lIg02dfG+l50J9sOSVN9XSTXFmZ3a5Br2UFLJSdo5GI14f
PckhFJHBVZ8/FtZTK+26+kUYa2Cmt90jpqnyyiYJa1FUflNT1hVyr/Trtk6E6hYCqrFaQoG7pU8v
7w+mF1+NIW2v6R8IUZRavjK1C3e9ShmQDKTFg8oyZ65EsuPOliyzcRT7S4jsCqg72p7T7NbVV4o0
i4tIZwelWeIKwovzY1JBm0S3Q9o6o/ozhgxhwsTkNPSH+W/j6UwAkfKEhOWy4sl/biiMqxHWuAaF
qHKP+LE/rjiuBe8LwJbryQIx+DYtYmqFZGVwODsNGoaEzIdRKTeltlbOXjKjsxuIHki/vAkdIE1J
skIUvRMk2ySgO/1Z0ZzLLnLNxOxcITcc0T2Eid6GSQfd2htzLYOwZmJ2pLQQQrt+xARC3kNwSyOc
sraFF/wvaRC84pTw1agxnK83pL8ZlF1V70ALI0Mjtrk8SSuf/8tpnNyDvmqmuazx+e7VEg919PvP
qtNf/1ch8OTzwqiT3sWHcpejvX2bwpPerdzkSyfvZIL+ckAnJqCnbmn4ZA085C7+YlJq0KxbuaPW
pml2vMexTm2kvHqngYQuhMg5/PHP1mH6ASejCBS/as3pPIj+T+krvBbv+PwEmidlB75n7p78Okcm
DkoLB+rWuKGVk3b1f2ZhNgBVwAdfpVgIUMREjXn3ns9P7wyeOFPS8Xx+kkEVKezZnZOPxUYOks1a
rWrpqgAJ+z8GzNk5K6y4tYTL7WiZD9DhQEOLLmmylfqrzFoBhC9GIdBzkuUD5WuCyz4fDD32I+Q7
Q+PEpaPoO6+91sIXOz+06h3MBLtaPXhBQY/0rqP5NjRfL0/lwqttCoBwvnSVA9KbjTT3tDRD5q5w
VEj57RZmLSR9Jzfpw+ICefS4tnYLU0tGEw8GjzhZ4zn60YCIgD/YuaMkEF64R+HfSyWceahJwFSx
sg+nXz97xZ0Zm0Z/cpAKS3OhfbNyR/Cuz9KbttlL1ZMXf4/8FzOCGbXXVlzo0nyeDm82nzEhTgPL
Ve64afypqqFy89V9XQ03mjCgl0Bfc+xWrrYFd0T+aELzoxTBQ3K2gYLKLuxeVnInVa+G79nK1xc8
6tnXZ2dNg9cjbUy+3n6I+9fBvFaig52+XN6FSxiQMyszl1p1NgQ2GlaG4djB8imCj5UXbBv7ZwmG
GrkEqT+41U0l4pUdsjZ5M0+ll72VoKGSOxPfCKm+d1ypZwObgoaTHShVkBlC0J47gA5qaEbWKj3T
/3++wy36YgABEjlp84YO10cwj6p65ujW56C4U62bMvp6eXGWpoguQCJneeqM0Wb4nBg1tkDz49yJ
72CK1/uVE7P2+dn2lc2QJqUhyR1I59r2UwsN9jt+P+q9xOMy3SfGtMNPlqDpZEVIkpY5g3iwq0e3
NFYMLLk0i25DghuSILyNzw2kQ6W1Ok8ZJ8iy2z6Ahy1EbA6GYq+CPCfvVh7hSydywhrYJs2NHPdZ
nEluOq1rnz6N1nqWMpjDkZeExM9ceVss7CwdKKCgHsbL4k2rEGz9uZdXaeEEPyETqL7R2nV5XRZc
JV3fXASGADXBZXA+bWTYRqke48KJoZO6KiVxk3XRLoQqF6HabQkLWCT9NpkECI1Tm7PjHlm6bSOS
UjhF8sOVpO2ktXN5VAvb+czC7MAnCmSiaseo8gFd12QfWWs9gwvb7czCbD8jwJXB1MIYIsjw/WDf
wPVWHmgYMNdoZ5a2ANnVqSOI61qdNx9VlmT2nesVjt47Vn2PSm6jHy5P11IiAuKZ/9iYkzugYVUg
SMqFWVbXdQXrsfQSw0FmG4/C/ZC0iFA96uraLb24SDycSQcYFsmf2S0tZ60RoW1BXGChmXOAG+7y
qFa+PwedBjC3JnnJ92PrXkAV3P+4/P0FFwCLzn9+vz3zOH4blIrhidzx66lApVrbKLpjsv6ZFfX8
gHp+m3VeoGElQbr4WiCPUSOxvpIsWZurmRuIVKmIG4uxtG39qdCyOzcPj5cHsmZi+vvJDUD1tvh7
unJUGykP1ytX2NpyzM58IBmVyDQmaqyoG+0kGHWlq3HtNK6NYnbuXdet5ULGiukdEnQb8u0/m6XZ
vdJkyC2l3hQK8fSkw9Br7npustfLVha918nWnYXkZYVSc5swiqjYtPKdShO9vA/Dx3AN0qMseq8T
S7NDnoEn0bSEQ2hTHQoQiOxGBNQspd6qWiB2keXmkGqrB1eOri2puVLt6mMcyEe0AtA3QBGk9c3P
lwd/eaOAEp1txEyBJyNlirNk56eburqLPtP+eNnIUpb1xDso8yz9WCSBHEecKBeG5S3BT3zl5l6z
jaqgu/LzeEQ6QX+OWOwdar3lFYqzPRSDyHt49CKvOPjlXUvZU8D4RW/EbFcpvmEXXcF7z0UfOtuj
+r4y2sk/zCJgRvvLwGxD2XmujMTwuRNq5bMJb1kgYAiEFqOolJ1QIScW9r7t9ZuOUaoI+JLDPJSF
/HT5dywv7a+fMdttoxyNVJO5x7LmzmwRNEFoE0QzD2hzZX2XT9B/LM3x8qmvdYZeYgkFsNG/zeTH
1D9m3u1qh9byAfplaHbL2KZbNk3LzLbqFn6FKrjiUFyeteXr/9fqGbM7JnKjLnVTXuhFhvaA8mJk
D0XyEMj3IoeM/NB5Xwd/2F02ujauacueXAeeatU5CR5uf/tOqx4Si8f5u67OX1M3/YQTE2ZdGGo5
mYAfeaeUzZNueNdDVu3LztxfHs3/57j/sjXtzBNbozcAlSh0rmn/oVa/J+LFNF8nYS65hu8u/9aq
L/bwZ6wfoJJZ2Yorm96YHW44Ttu41dghlXJACF22X1J3FzUrI1xcLx28JARwZOXmIA0p1vIxrUfW
y0T65YkXwmbFiUyH840PObEwG4fl6mqYeFwVenltN0eRbVCVi6R94e885XaoViqPiz7xxNzMZWlt
aUOQ2nEHwpYNM/XvNyBOoIJfEzbzRXkceXlgMGFFdPhYr3n0lcma5wMAX0TyoDBZvrIlqVU+Bt4P
N7gysztv8x6kx+lQtJkPiuERVbRpKLrq04vmXfkrfntlc2kzB1TEiqgMyIgdKd43HlDpD317ffmE
riz3HMMQxW3vIwDI1YD+wnMb9iuncHkIggwi1CHGmz7hXE3CHnb23NHKo9u2qEYdPPhP3zOIX0Zm
TlPvM1uL6ynGLY9D+Njp74nRUX39n0HMPGarJFWTZnx/0Pd6cA0V7OXfv+iqTr4/85IV3Ybc0UyS
Uj1F0o3pf1a9g4k+8WUza2sx8ySmTa3AiqZp8nYhPLcGMdWKicX7XzdxhICGAAir5/4e8vcaChBS
9laPyu3PKD3oiBaq5p/wza+YWp60X6am2OvkammpzAadTgLAC4+D+Fi3nxqa9Stz5Qm4PGm/zMz2
Voq4SmcmRDSV9wn5Hsm4RbDu8rqsTdpse6kN2i2pQRja1UgB7YD2XwmEyCprY9jv8ii/RjPbaUOR
Qrn1V9YEUnR0iJLNKq3T4roYyOEJhX9vGnKSLpd6njc4eFQ/Pe3OSu+z4t5oVjhUlhwXDQ86RQWw
Pm8acnozgYY77HG+aKL0B3lt3Rejv1MDs61s2qMdhy4XIWrMUfK1yQ6x2VwF7XNtPunVN7ONt1m7
MqiluTu1OdvThdDUPoAG2jHQEk0hx9+r5i4pP/7+fju1MtvSVHn8CPHM3FGlj8WAiAuY7n2Adska
S8TacGYbO6mNsKziile77TpJjbZDUe5jBRW7KB1WotopLpmHSaeDmu1s02z0JKsZFJooPqJh0c3Y
Iym17eRHS325PIFr45o5UqX3AFO0jEtRt0MAgPk49vfoPl+2suR5Tkc0i8TSRq60IWaH05pl5ltt
IIn6jotH0IwDQof2cCqf5z5UKeTejixuhMYw7vQ8f1as7hAQWcIt9Q70mH5ia553zBrk75QpWiqv
vaMMohm52pXqw7JP+M9w5qlHCQ4ZBLJIYVjJQakfLPGOOOB0CDOX0HhBPA7hlCKB5EcuvlSw319e
87URzBzA2NeoNPhYMB1tvFI+/7Ovzw5+A0oK5APxZJIdjGqXvudKPp2f2XlvEi/yDG/aTvJRal6N
6PH/kfZtO27jTLdPJEASRR1uJZ+6O52423YyyY0wyWR0lkidpaffi5n9/WPRgglngFwM0BiVSRbJ
YtWqtWr2PYkVqIT1ffHvKks7ncZ2B+ExnZ2i6lhkn/XkXeu3/22ipA2eTI4DyCq23jjtIhKoquKr
6b/riZK2NjSns94Lscxdlm14CiWl7HMMiGPJXrTiaI3FDrBj33W+W+Nzb77G3k8COWKqeiKrvE3a
/lUD+gsHlP2nDoiKNtrp9en+PK4flP9bKoDCludLxFhHIvGAMY230TokxU6oyKef71u5Pwzg1ZdW
IOsXzlUBKwQvPXIgkyIEVH1f2vaGnQx5zfBGMjkaI55yFVJy1aEJkMXAMTquLYMk0KlkQ4qrxjOv
6AF2Jb471t9DZioC5tVhXJmRhlElhjnZBLdWUx/r5EsIdv7fWIcrA9LhlUxmysEAgjgWwitO+9Ou
/vhvBsQIr0L+2W2Hth8xgmLcGDNY3RWn76q7gvpMhzCIgfZo6fzqDcgtOiB8Af4nSGsIHO0NbZsP
ihhcZUX8/WoUJiTIkgGaqKcabQmjsR3o1wohf+6oKokqQ9Ip5vVl0schpgsKgn4Tna3y3IO1cxo+
/8ayIHywKNIhlMg9ttPQZs6c4tifNeCILfgv4FP3Taxukf8zAbDEcs6qTM+TcMaZr3tI7fhz+KVW
JetXt8eVCekUKZw+BPMidjn9MYOM4ef9Aai+Lm2+0NHccZzwxG+jd0DlMsVBq/q8tPVqrba4WWIJ
NGdfEnCkK+Z/1ZWuJkfaeWFLzDpx4LOlvXd31dc3oqoMqVZY2nsRg5CfLcrSNA+m9COquZXqNlqf
JDBuOiBmNg05OQjlV0CIKAaBynQ2BJmyYLA6BmwA17MAS8dZvvRSjgC0yDOOPBHUlSG14tvDS2J/
HGJjZySeT5J+Y1TvTvt9ps9ZCNU5CPd6H4B9VKyW6ndI9zoZWp43PcPvCI8TlByhwKJyiLW5dEEk
KhjwTfOm26aEyn1J+6EA0Mc4eHm5sZqf93fM2iCuLUg7BlKwBUTo+uI0k7+j6qPFnwjIKR604SKp
BxIM06GC60tue6R5aA791FSXjGnJIa4i+wXZHueJTbanuFsMsfiLB+ovW9RDXgzo3Rso5JiB4iyv
5upSNGaQpmjqGQPwlmw6qBY2H7qc+BV0oqDQGFRt9g5ZiwRKmkZSfrAyBjl7M2iSDOh0XTEF4hKQ
f5aNqAPoIiIIJuSTI+/mSWM9v0QNdB/tdqul5wrAXgPqcq7iRXtzimAKrm1Jp0je1y53ipFfXPdL
7EFJklRBnJq+kBh7fGGvLQnnurpjJ93OOEdt92JH4XaKIRM6FNtB2TS0OnkuOgDxHgYCUe55wJFe
0K7i/JJaf2mMB4XxKYkgzj1rm7JS6dvcbDnMHtqx4aY2/usGjM2dME3AU8QuoOf+TNvkBYK/CidV
mZD2HCiLbUtD8ecSttX3DBKxXRgq8jQrJkD6QsGOTwl6ZH89ja5Wxpp6TrWiZBeo1Afsi1s2ijGs
ONnCgPj7lQEUHExDSyt2MdPQz4ZnnBq7cfC2VHXn3hY3QZZyPRQpvopQdEDnToYFmT9RaHBDSNYH
34if181mrp4gI7FL23ZD8njfQbkxqx8t1YHUxIVGDQWvCf7JHVacVk5fxUN1IXP5BBH0rNMVL58V
/xaAd0jHIZfvgRt7OZdOwQw61TG7jGO471NzhOLeDLVaDRiChoZ+1WQKiyvuIZrdDQs5KSA9ZKJv
V3OjOA1hsdRM3NDfR1X0vWYAwg8ErLWi+Vjmf3AgiGmllFaXrv02xXzbeypGqhUH9EB5BVoUFyk1
W560NuvbCs3N1YXiuau/+Rsj+Xz/dBP3t3Rmw4IHLgkIrd3SleUUFPxjpVeXBOp0Fh98O/lR0ual
zaHbOdiB4W5HlSzU+qj+tSkdDdnYkhyNX7gqITrbWu+tfk4gA0nH/f2xrdoRzBPwOAehlPj71fYt
etaBWaGDUwP6NIxzvY1SQOMG5vRBATLLxy8KD921Aq2Mvk/0uSzNxU2X52AOzC7zwFFuybcDEElc
f5igEKRhiDmxV8HFqaMQujSjdVmpeaGXCi0ryLOqmhTXnPr689LimJAj70DSn15YXpefamqxZ8dW
pvduIjLw1QN0DWkZAea/YYiCKLWpAe0fX9oh3mlxuYUCyrY2VKyot4ES2kVt9OFa4PkHc520JDUZ
K4j/jO0F/V+blBym7JsTP1P6onu7Mv9+391uZw6HAQXYVlBfgJZCOsMbu+hmO0IEOE1R0AFz/bBC
iAupKJD8Iy/iAk0uN0H0TtV1w6wx4FysHR0+V/mH1ALX0PzNGR5N70qmpK0zDglra+awSwE51cLn
qn6OlbkygEuEtB4w16Dukm6DiOTgUwMa9pIW4eC7mp37UAF/+PqG14BSBUeziwBBpgeDW6VTq7fd
Bdo5OtvZNfrZA1dFf7cyFLQpiKgXnb2IaqQXUgNooZEMc3wJw8H8WI9lsaVuwhSZ6lsrDlJJAEMj
2AFhgIyGo3iEzXXIw3NUt3QDTYW6sTaP+u/ShHSwuHqsDQbIes40fi/GU3P4b5+XDpZQyybegsfx
zH55bZ493OOE9yPaRTxRwRUVY2mzWyUt+rHl7jns+Xb6GDUPq99KBqRNYRMwk9ZR7Z5nF+7qQkLw
0ZqtZEA6QWroXVp4bbjnsWo2QOv4P7wCcdL8MI0uYj1TvDWgIGPYaElfXiFJNugQWXaLSzm9TGWc
+WRCvtt83GeXZiSHmsahmsB3VFzMPY/HjaWrCEFuNwVQcmjbQYIVD05kSpbjIJOpz/XgZRc0//ru
odeHh690YUBkIrHDEejJK07DMCOdll1o/glNW6nxLelO97eF+MQyAMN9AUptMFeKJg35Oi8boyoy
t8+wFi3aX4PKCtp4y7xMcRiuzNXCjrT9UiPMJ6jRZJeQej77M0lVjKMqA9JiuJnTsGaCATbinTxa
gZE8WpMFlaSFnIdQriIIh6XVyCJOJqO3hzOYxPBU3rizikvsJiyBBaqLXnFxYdzIEBWuV41uPoxn
q9u00SZytkOtCEpvpmlpQt57eGmlpZ3ChIHC3CdPRT5w407S56U9l7ahE7kDPh8az93fIWTiXfZc
PdxDIazghEUkCo7jG2G9nGaFDWGL8Zw8azoEZNFd/+CugAHxDEVlEyfVTVfeqM9Nk5C5P09vvf3U
h5dw+tKp5Blv23FxU+CIQl+paPm86Y8qYT603cEEAQFujIG+FD0PIFl7nDvogoPfWNPCnTVZf1do
1dI11YV7W7v9ZZ8iXwbeEcErtTy/Sj5HqcsLE2wduc+osSHkkE9TgBJeMFjPLH7tpw9JG0GZdx+C
k3NMDnb73qnO6VufEdOA2aa/lBHkh0vOYzwA0948OVUUtKB0buJ846DfrhwfjQHEgA08OKEbjumW
IaIcPQl6zCfzRL/o/UGnj2YxpM+LvXf14JsHAzoYDJ8nw7gFrD5uVUqA6y4DfwE7lI50r8wRTbnW
uC6nGMGAB95Q+RXauMNka3noTdgCKszsXTk4PlP2Q9yeTZi7K8virXM1uHAeMpLPlnlq9Od6fh2i
Fzd5u7/rbs8mmMA7GcMzBXWf5I9otuRdFZvmKWn83gmyeXP/+yuOZurY0rjtQEKId+xyCCAtCSOG
kB1FjW3LD/lLw6F8oLjoVuYJPM3IbWIIgjRPGoQVaiROSGmdtHp4SrT+Q0LGV87n3f2x3CROBMM+
+qxdvC2gjSSH/Vkd662h1xZAYl8764mSv1u0w4Tep8bc5RyAJF3VSLyyOsBXGehTxjZFl5E0MN7O
ZemVhJ6qJA5q823kinzqyvIgl2XiKMA7ExUMycPm2qlHHsb2qYnfhn72q281IJ2Mnu/P3Mo4cN4K
pmMLLIqGJY2Dktlxqlyjp97bmVpAFKNQfV4aRWZ6HElbfL7R3yiyL9msKD2sGYDEuMDrgwf6RpK1
5l5S62FIT3Zd+X85mQr7sOLAIuOnQzFdFFPkdc68sK/LLrdP2XipkxB8DcbGcx6OpSAcYMCFoXuM
jv4bMZ9iRp2qGu2TDiS9VwV59NfDq+wgOoBD6dA+Blfncq9PZpkY48Cdk2XsunhjqQiRV1YBORDM
vu4JaQC5XlKa+kBipPJOBXpxUFbcpttHBwCmb/QK4RCBEazGcgB25/F8BAPoiYSbpgx4/vBltfj+
TSAY4qLKkU446cZL+zOvFOfT7WaGZhbAJ2IfQ0+WSPNfekPjtLYRnoYi8bk3f/TG5qPTf3NUwja3
7ro0JP5+dS9ZtRv3YGcPT2m0rZ61cauSq10biSB3N0H2Sm4ZV0fTifuI5wCdeGVgpF9t6xL1vtHo
iovj1qOQioINPDFAbnFD2dOiedpILRadZysow5fYOj3sUPg+Km4mVFnAKylNVM5GkzddG52RGMz6
Q6oiBVv7/YiqkMRBHgQbW3JYd8AkVSSJztpQvtN2fM5ALKmIyxU2ZKctwZETNRC0O0/opx30neeo
/PbWApDpeM+7DsWuRli8dCevSD2t9Az31G6AvW5V3ipO/8VzG1mC688LZ7vyVmImZYykiHuasu1g
jgEp9IB0H1viBCExgujx5x7sIRqBhjri3RvyzTZKGO/NxAPlsruzW2+nOMdvd9/y+9J4bG/Om5KF
GM8MuZxN2L3qj993SxPyfT3lBTEymDDtndb6zHy6vy/E/y8viaClFkRkxL65T8N5bKLZybSTOY+Q
HEDcWR3c6DCEH70wejjCRZ7oypaUBRmTLK/HCbbc5h1ZYa9UoQVW3BcIFhNlfDweUXaU3t+h0zse
02h4cj+noOfX44e5EYWytHitAcq5Qu+pRxb0Tpw2PDXPleVtZzJs7y/Hyg5ZGBAjvNohNUAVTR02
4clIs33UOc/QjKHFpjY3ttkeQuLu7ttb8eCFPWnD29qY53aGAeVU/yvOukMSF4cpz3/eN7O2MBYw
B4YQ5gb/nLRRupGXdVJgWGn+BvYNW5G6Xf08dEjwroEn3xBEp4WVACvAQignfC3RfF8+XPbDugNc
BOYliJUiqpIca0iMhttuGZ7qHkCpHTcfjmqhKA6hTdQxQLtzk/pKrG7q7MajJ1JveiPI8839+V9b
ZryURMIZXPc3ec6+Au4gYrZ1yqPyY2blH0zS7SPuPVr0F0+yKzPyBo/raujwPATPzkb/oauaEoWX
SGfV4vNSkpOCZBwMh551KkHJyJMsmJ00iCguKhWB4Op8gTEAp5WLAqlc7GvBFpVWaUrRkzh/1zPv
tUFjUJum+/vLsua3qPXh0Y2XLFAZ0uHes7ZzwHVtn4y+DZpqN+TO7yy8hwyXKMwIINXyPAFvRcJA
rwTHmmeI8nBwiW4n1SGyOowrI9IwLL3IraGHEfAxozTzViSP1t+EX10ZkF6VLC3dLIpgoJsKdFOk
/m8ECgsDUvSmNxWaN8Q0gUls47063uPvGcE/Bl5qUZ1G1lY6Z/UqT604dMiJVPPTkGjbmSle3isu
u7AgrbRp9V0oBJROofZlarZ1fnjclXC4EpxSoOkzACOSXKnKmam3iX2KwvFJg5hANXLf7HcPbwmo
LVhoogCOEQwDki+ZTSI4vUP7xOIP1idozT3+eWRAIekARi5UG6TiW2E34dibpX0a0s/uJ418+Y3P
A0KIPI4AD8v3RFwZVTl08COki8m3ZPp+//MrB6BjANoJxW48LW8wnhHxinxmmnayv9m0D4zcDhid
gspTldVvm2YBEjMNXNeCgh/4LWmeKsPJ55l22klP5q0+bMvyRecfk3GfGFngkI2OhLhbKa6PFRf+
xZqOJLUHARFHMjqbta7xbPZOQ/SF23RrMXbIo4cfggCMIXb7nxHpKo+IDuk1YaSkn6pd/jA0FlzB
mDggIgUn+43/TkTX4hlsuycngxZeV79msb5t+uIVhK6KJ7PYCtJ1COwDoDyA2Dho05a2SjbU2Zx0
oXea0S/veN9t+z3Mn8jn1FAB4lcWRrgzmJUMiuqcXCrR7aStcbkgcO+nfY13lFGjja0x9/fd+/Ye
ATuxLUhAwXCJjjXpkAQpeFxb4dSeY7vx3wcodT/+fcuAejaQL0AmylmrUaN0rvqiPZfkr2JP2Y/H
Py+0R3G8Q6YbrNfLA7KDKs44lm5z9sajGwdG9R+/Lx3AIZsrUjf4fuQGzuVh6VfPhlCMmHf8fryd
pPtj8OZxHkMvukz6U013zcNXODj3MfV4/gsgqjz3XhEC0eQk9bk/OHax9WoV4dKt8/wKzxGlWway
qnIpXzOnEOnugp+BsPfirR4+nDFcfl+KbVs9skOL5hyUPdlr4SclVxi43WSYeRAqIF2H7LYpl+fc
zIhmt2zZufLYn203BV4vegWsb/e99PYOwYEuDijUeFFCkVGtMZD9etnnzbkZvmYWCSZggEMABgqu
Kjjdrsivq8N2wA7nAQEm/n71lvXqOh4oa7Gd+z33fK5iRFR9XzoukqbXEtLi+yTajI6f/HV/olSf
lzbESF2INQ5Ne9ZQA6bfoOL18HEE1Bq4aMQdC1ihDMOzh4bx0NXbcwHi8PrJgDL9wyPAQYp3NzwK
O0Lup63K3krmqcnPafFHuy0f1mVFBILdhlIsehiEbO9yfWfbneyCsfTcuZsGaguK22BlPyw+L81/
EmmwX+Hzm5x+409l9/Xh2Vl8X7o+86IhoTbg+yaIYP5kbry7//213089BBq2EMVC8nk5PdNkmPOs
Zek5j7fWtDfC7Wgq8o+32SJg1gx4kUDX4h0p3QidV7jRrKcpIGtnN6mCto6DNgXPsesABFT6g6qx
dmVPADcKmDVOKSjCyO9iq6/yenbj9KwPul/GT3V/vj9ptwY8kM2gcoynCoqTMmp0aEJ0p2oUDa7Z
W+hb7cOPpOXnhfmrI2lKshSJHnx+TscdHSe/MlpItdiKpVeNQtoZ2PFNhcRCeeZ+lW4gPnR/koTn
LwO/5SiknTGDzxAPGXw+tyafWp+17dT9Aazvw8cHsqiosOOthGgctdDlZAH7BwqLJB/PdcV8J0/8
WnEVrUyTqPGhhRMZwVucUZVDZbAzx+5sB1b3lpsPR/pCwQYlUCjb4kUhv7kbDWrzfaEPZyP5UBVe
EEfl4+ssHhNAbOhCEFGOi1HNqKep8aZzkjxH+9h7OCsoHhP/fl4KKON0jOKox+dN+0tXnO3tfTe6
PaAQh4FgAz0aENVDRLxc35pNXKN2pZ9BXq89V7pR+Eh1uUAhtbWS51NeaxRxoXmMF6VNcRjeqApZ
Od5dBSfzmRtPx9w43B+KvCN+fR3hHQTCkbVDdLMcim1Mw5wyPp/dYnI/gbievRta3uxtrkPEOc9C
Htw3eDscDMUFz4qorwO2I81d5zoz+jSS4T3+o3K3EVe8hG/Hs/y8dHfEQM6naY3PkwlSUu0fpoWG
412sKv6oRiFNW6bHtRFRmOmtgLn+7Ck8TPV98fer4xYPjshrEny/9FAGn16aXPGqkF0YkSWgu9h7
QCGje06uuhohXtf9OPTvBj8b3sbVscnfHl7paxNyJiQisZbVSG++G6Zf8yBWRDkrUyRUI9Bu44lt
KAeBqUc6npGif+/0vVt+8FQl17XvA8eAooUACgDVuVyCTquNqk3i/h0ZTjDFpf5j02PheMVuRhco
vu2gpUSs0NUS5xOlWWczcpxsNxhAhFGDpvP+Ckib4R8TEHhG6QXXBVCGSxMV9LwAlnHJEUJ4PyKz
1U8dKdi2YJq1tQbDfuzU/cccMng4zlECvwnLh7bpx65vraND0m1o0g3vFVHI6oCuLEjbAp1pszfk
sNDF4XtJvUOnxS91NwdOVz5YsfxnNLhFkFCDBjHAOsvJ87Sqm1EbIEen97mjbUNq7O4vj7QHZQty
1i6z0c2Qmho8IA3/jOyc+uPAvrgjFO5/wxBFOI1UF4AW8ssVdC9DnYchOQ4t+6mFRuy7M0EDq1mr
LIlJuQqw/hnSlSVpgRgAPbM5weO0P6AIa31uwALhBF26YeV2VrESrc4fXFdcJrhLbjpl0VhmOXNk
Ha2m/Wyl2dYtyv0wuYor0pFOgl+DAleGaFtEGubmurfMuUb2fjCP7QjU+KQX00tiFXTruk13TFpK
0ere6b7XzOSdJE13pjoCZDIBNeND+xitMLbDCaQ0NfeDlmbJIU3yDB2r4Bw0AXj5I3dHOxjTxv1A
GHQ2bFerzoC6ZoERgXUTi5e9FDPQdFYCeYSJ8PgA+WMDtPFTUQC0CfI9PrThsU5Z+uowCPc5sWUf
irqtP1Gtzl+8KIw3U3aY2+6pzhvfjTZuvsnCYR+N+WY0gkQLxijclLb7kkbcetVBBHOZoZGx0Vur
fY+JZweVptcvhttTUD+60d8NEOhb6qXgzE6HeZfyYdowGtP3ponKTWfzJMDh6vw9VU4CoB4oDkzW
aRvLasYtCd18N/Vj8j4mhDx7oVlv2l6fFeu2dlggdwJMlIPWC+A0lhu4iCySMPC0HtGl69fGu+u+
FuW3LDvf31wqM9I5EU58HskEM71RQ9r3nTgfR6gkGVGs2MXiWS3vLTwmoKkt4AA3VzYoKUonTph5
TJm2mXixrzrjwNwuiKqZ+yxUib+suj1OPpQ/kVdDomI5f1lUFVCCG83jaAZDAtWvjCpGpLBgSmWL
otacbpp080j7E7pdqQqCt/59cC5CIwfqpfIV61Ir4bQk5rEo281Ik49Nmipyj3IzxD+HA6YIxXkI
8QAdvJylsB2btuONcZwSm57D0Yu2TlXpl3ysh03F7OwzWNNtNHJa7NxrU/RUMnMKUrMLN0WRGNs6
TupLyXXvNeJmcrnvm2suA2yghycoktSIBJY/rp57Eg3pbBxjku0TJD02utm9miEk/VJWvLQ1ugHv
W1ybchQhkApAjgmTIzmNVpjol7Q5nIY+813bKfb06ucBD0X2xhEdVdKA3AKEy1odI6IpHTAdf4+V
FEZrUybQMKCpQTUKin3LKSscr7USJzSP2nhMq28GSgasgVip9dwNw2NvoV++c23LXNqaCvSe2XqE
0cRBWDaHvMgU8yWXI29MSA+VegDbZelo5rF2wemlTVX1qnGQYzXAGm29ftJ3tC3LQ5WC6R6t4Hxr
kErFMbS2aKCZACQE2EgPlarlMDVWTX3fpIhzzGez/hmV7Lfm8V8D0prlQ0HajMGAPmzCZ3tSxGmr
v1/gqdHIitSdHD71tsUgP1CRY9PyvzvSf+qg6XZ/26x6Hbo1f73BxXN8OUUQhTFGjxnm0fHCw+Ru
mO4cqvIy1W+argLDrvsEWj8QvGJBbhTxqn5KBx3oyCMz2603p2cSjzs79faeYR2gV/0ptaIt9MXR
wDXa5/sD/ZVQkG8xtCAATSVqlajzLkc6tk1mJ5BjOhKe1UFTWy9t7O5NxKTpAMWfBpeMkTHmT672
1QSNth970R76QKNfoBFHcVqtT4XjojiLXDxS/WJdrh5hZtx1gEZx7MDsuWaI1CCzw6LvHjTHwnDe
mEa2idlron+/PwtiOeVJQLENWTaAHnGQScutVQU1uDHhYnJfzPkpap+bXpEIWXPaaxMibLkaGesN
NtMBtzcIS9rXPFG8xFSflyZuxnuLEw8xcdz9QZw/FOl51del0I1yZvQOwY83P9Ox3YBRd3N/AVQG
pGuKWB0aFlsYKMaDrXNfU2rnrIWF6BlDPdtGG/ZNO4xRZR6knWzzaKed7Q9JYe1btAEHVNc0n7ut
ikZg1aVQFUNxASVcXGDL9eaFM9flbJrHsqGbGAITRaQHvQretzZvqNQjnobviszt0oqWmSA4dhJ6
ZMZ22kRse39Z1iYNu1AwhQDwDmDZ8vP1wPI4LUd65M0HPX6DYGdTgzNXBYdcHQXqJMjuIDK6QWVk
jOdOGhF6zElgjz7TFbfu2loIfi8dECBkOWXQbs+bNONDQ48F++i0l3n222R/f6ZWh4A4CCoTqGKB
DG05U7xlad80OUxYJ/NDnyq29+oIEDGK4ieYFmQw2RSxwhzDgh7b+DsfaGDbLfhmFWNYXW3g+oBW
w6saEsnLMVh8TrkdYbWr3B/febQp0+3m/jStmkDNB1cqUg+ojy1NNGGNsn0S0qMdbh0odCdT4hfp
j579ed+OcEz5QKdXdqTj0GF1FLPZoccYBEdsGzeAKW6zdAiSkfkGazdup4q0V5foyqQ0e6Y5kqpC
hHz0hl1i+fa8i1SQwvXZA8EaQIVA/cnBPN5OyTh6PbxAZ5GfcGcLebPDPKRfNevBvrJfgSreDP+z
JWeL7Y6nAFRM9JjpxiGek+1Qnu+v0dqE4ZkGFDeyOBRx6NIXTAOPwYrMmLA58q3qXbOPmaFKuf6K
X2RPsAH0RHUffFQAMy6tNKPD88KdraMxlPantnQGf4xHnfqmNnfMp0P3I+pZeZhDffaLyY6CZEif
M/o6ECskEHi3wsDmBf0YeZrZACYaWgHSnjX3wUqS4qVckE9NQ8l2rDqAGBMgVrOe1K0fGsiE4UVp
/5h0J36a4x6XwDRlyW4abfsPpueAfBfeFFBrqrY94eY769MeqnGsHqAPhb4VxF6sY0EU7bUWWh96
9zOeWPpmzslfJq2jz3FplFvaj2VQMVL5bj7lL3gTZ/4wV8POhCKE7+HtdNBB4KCImNZcEZG3jSoV
egmAp1tOK9SOq5lGo3X0Qma9k5wmu34I0z/nKIrOvJ5LxcGxdr6C6ckDKgpwSqTQl/aqxh7bYqrp
kYJY6JUMX+/7ourz0ouF0FbvwXFOj4bhGy/mg6QmvzaTQNLhohYPFldyQmuevIpaFT0O+pNVHwBs
+I2fj9oLLgeAGm8oqky7ZEgz4+Senist8uvo53/7vpi+q+C1MadS11p8n6J8/upVikLF6klw9fMl
ZwK5ljnUFj7ff3GBA9D3uYrDb80CmDnwoMPZCciHdNZgVzbhPIfWkblPzNgTlu07xhT355oTXRuR
VjkNJxpRAiN2+cKDbFQE4atjAF8KakcIKy1b+jwSyWHs2oweifvJrD6As3d6kJrql5+KKIwCEyMO
ZWkb6A0rm3FwKbITTzjMqt8ZATJFgp0Z+Qc5nAwNPCcnm9lHvYRKzSWpPqJV7zc8FeEwshrg07zp
AjRBqW3OzMEaWDvGT0r95dVz7+r75nInONUwZpaDNY6nD/inRYfS3HnJ5r+NQnqUx9ZskVaMorCD
8r1TqWyseZIA66F8gkYa4kiDGHV9nHWKQcytj4xCW15ilajiqgmQWMKMaZObTGeRdt7ATdwP0xxR
PzfH3E/SaaOTB8vO/7gs8hYYDfDWgPpLC+IUdDKszD4aad/vrNatwadSV4f7C7K27ILbFu2YoE4E
Hn5pBSndgoBBgB61CBLAmhW/jn281yH6HLuxYvFXbQE2i1oJEjN4qi5tEZDyp4DVwlYPlkHUqovn
xAjr/Zz37eCbJCZv9we3dm7hTERbPKFg0ZQr9yTvnLZimMK0fXa9Z1TJ7n9/zRcA2jJF6xaaZuXv
p70xjKU43kNk0upG2xLbfkqJimZ5dRhXZsTfry6p3KhIm1DEkzoPOmvTs91/G4YY5tX30dSRRaWJ
71M88PqP1HzrVHJO4ghfBqvA/wBzL+oWDkIFaekNbWyHPC8sPIQjB9qqGvHjqdtNcxH6eeuOL8k4
dJuaDXT76NhgGGQwvxjk4OiSf+d0dI2sQB5h1pFzg9qWnW6RZb9v5HaBlkakBZrzAv36OYyk9b4o
gujB7j0cBcvvSwsEtsyChOL7+t99fcqa0/2fL5M2/f/vA34giDzAeC5lQ6idc0xgiiAx6feVbgUD
1/ywdpA/atoPxUD2OPB0H/q7XmD05XftUfm6f34BDhoXjV8CqyyFMaAo1bp0sK2jXrMnIqTKJygY
1WVxCnmrcIm11cIH4RE4awS+funuQwKeqHRuybFtnhL3oLrixGLIro4iPsIMHHSIiKXJhORebBVx
ZR1HMgRu6W4EObk3q0oRt4kAIKv+NSNrvCWFnjXuzHBfa3nr7DkNiyMZjPLzGJfmMUrMDOT4eZs8
zRWb/nbKMb7c95rVaRT6CujVERBRaUs3hRbXaQFQSYhiXwmBhWba/DcL0m3ea32MsqJDjvF5Sg75
g9C6Xz4HAPP/DUA6GsL2fwNI59QfWZCXKhVY4Uk3rnBlQToXKmakjj7bBIXtOMj5zmjwmD5Yfzpo
G/mNqUJIAtY1ULveVL7YVGVx2eN8pd539yk2FDDgleIzvA3ZM6SZ0QBzW5kCHbjNPWQBQ/PctZ85
chvWvkd6w46KoAAl3+TOfoIWD8iE+j0YjezY/5g+XsYXfSq4RBCuQElETqwUE514HSNNNP8oLYR2
749PItKcyBFCGAw0MdJTPPJ4UoRdSY+jftTSL8bjQC+ky/EEEahUvHXkR0g2NE7a4A1xHFCc9xsV
M/nKHQu9E4AIAbPEU9mVzrWKU5I7zhweE2R2cvJ9Pmjf0Kjr59bsc3Cv3Z+slWMOdC3gdcZpvcJQ
rtUlzc2Me8eIhxsW7kuX7YbwwW4GsUcxVQLHi2eVULFYntX6xCzNnal7JH7PUTEbHi8ZA++M3DmO
ayTTcPksDfDYIKyrtOKt4J9/TPz88CRZ4NfGnYrmEgdawMuvt0kUEuivlm8kRIJtU5JvXq8wIX6g
dMYsTEjXTVUUaUQHmKA76BmSWgHfXTnCbApchyWwLUhSSQvgtiX6h9yueHOTHsIXTmAZxyR/Q0Y/
0FWUgSpb0nmfj0mYVHpfvGnxNjExnED704lfW/Ib8c5iUNLJbwyDpRltW7x11Q9sKR8AaJADvSZT
9Gy7xSHKgVnsoQ4EqJzf9J5KYW1lyYAjxqYRDxM0HkkbtRinSSuipnhz6Ce0bXSKJVsL5xbfl7xu
tFIINrd18abzHQ0vpvuB8ldaHQqwqLbxE7O2NHm1IkWua3VUUCv4VRTEpSo5InJUQBfSoniLh2e2
dbji86vOIRq20Rkuco3iPLp6pHhGQjozLYu3VHvt7RkwlnPaJQfdZpsxerikDRIW5GKBV0XJC1TH
S1t1ZXAW5REOhTHQAbikcae4r1dOT9yiyOYg/ET1UW4Lq2vAqBNQKb/Z8egb7WuNhIVmfX349EEH
EBJ34oUKtLQ0jFyv+6FPSP4W90FqBFmymVVX2to4rk0Ip7haFZbQekoLmr910OhOh4vbvNQoQdwf
x23eAHSbV+OQlj7jelnwAuMI8w11fYB8abNDcH3fypqDXVsRv+JqKNwtxiycrPxtmLqgyv5qRg8l
ix9JurddxcKs7tBrW9IJoE8ehwoabLkzP4DvYKsBdcsjx5969jPupl3rdn+aEd9E3nTU8shQzKhq
rNIJ4bAi9qzUzt+mBlx7oh2x/cBq0A0drFSRXFhdPHDDOC7kjWzUqZbTmic8j80BizdaAASTj7UT
DMaOPtjPJwIF2/nXjBy7FUiSGMgqwBFj0/dS7remAoC56uqizw7EzGBnlnEPianFRcxNzNn4rSUZ
cEPfTV1xyK1O1pWN/0fale3GrSvbLxKgeXiV1JPt2GnZjpO8CEmcSCKpgZqlr7+L3rhnd7OFFjr7
xTDQAEucijWsWiWdQSP3WjB9aexYpGHmBAQptS7Q1h6IhZmgKQBow4XhICZzviVGw8ukzxk79gDI
OSBoKuYXb408fE2IpBlsUWHWjpQBW/FIs/dRB0/aCnZgAVQFM/1kIpJiKJDYAtoV5kjV7mznQUXf
RwAOtW0KTLh37zrfGvIXbytEAlOGppOozJc5DGpmFDXlFc4ZMqFW97WM79rkvkCSsrN/2s63Fu24
1VBNN9eVk7glkpV3JlYyjQhTiANuaHZsgOeZccKRCh0DfQK1/KbVt7G5Zt4vnERB1gawBBxkvCDS
GaGWRzUEfehRZyF0BCD8ZA7stX4CCy7LmRTpkLRulTXxZNMjouf6dHDMQzP8qL0qzIjiN/PP64u4
eCQRCka1KYK1F4jb3rFrXhKFHgv9j6a+auXjcCM/jlBDmNC/IqR9KoZSYxaaSx7Lettlv0i+Ucdf
12exeBROREg7A0B3kzMHFwsux14rvpvki6dUftW/W8UbI3dFvKKU1pZN2qRxcntSlaAFVEtnU1U/
muZQ3NpJ5J+FA6ERoNYisSJDXxWt78EOMkK7WvcFGuAh3Fg4fzORExnSRHLWNLTtZmhXFqCKqy3D
Yo0jd2mt4KrCuwDBLCYivXaFRjMXIAx6HNOIFWC5fx5ux8ogTYPgBKrswKt+gSRth0nnWt7Ro6cE
XXbQ+b7sn+JxDfUjFkPWOIClIxiCMCnMYTHTE3NIoUkPjAtq/MFixft9rkbXj/HiSp2MLz111KtE
WaIYf3zr029K+du9kUrg40ydTkGysjI9H6yBTBTeaki6xzwLdWP/32YhGVJ207aszAd6nJtN4mm+
QQ8o5fRvFoIEIEiXHUTILyEihj1pOTJQ/Ajmoq02qWHl3nN9LYmxsCGCNxPEM6jbA6hQ8vRzu0MD
V6vhR62949oeTYCndOUCLjwqsAM/sjGCR1NONvZKXGla1dQ4un1omHvask2dvafT7vqCLcoBj5HA
nQsYlrTx6NPFx7IApt30ar9FfbabdWGRTH6jfL0uaWnRBIk78rOC7U1mEAG8Jidxp9ZHXtCwIj8y
4MjbQl85AEuGDviw/hUj6Xw+FrqbtgMmpFVhSghgkqU/Kn2QGBs6dfs8df2BG/7E3/7b/CSVOaHB
AXoWz/WRzTQY7Mfc1P1iLRC/uIho4QliUMG8KBfAOtxK7HLGdtX9eNdnw24eX+P6ZogGOADwsIDh
Ec0JLqpszbatwKjV1sfyi6oi6nKMgdK8vlgLKhMl4ojrirABzAvp2AG1YXijg+M90OngWSxECeXt
kYkzEZK+gbVkdJkHEVqu/zKT8V0H9u76LBZ2A1gAD4grPGGoTJLO2pzpXe5WKT9OhO3rJn/UJ741
3bVw0Uc4WnpgzuRIR4sxHWhDeFRHxuh0h2rE97p3nNAoc+OBOpl2AFRED5D5BlGONaDlbuy4n1rT
+W30qnXkiWrtq3ToX+eElj5RisR3uUnQedr5rVSk8w1vssJarfp7c87ZoTaT36RDUG82lRebczNo
DFIEzeh+yfoeOtUxn0HUY+wU7nj7ylPil7lU9U9oksu+mFqRBWD/1f3BQhuyeNKzwOh4ETg8jn2t
VjMEWDovKLy53Kd2UW95WgxBk7jmfgJt17borTGAYZDsdbsyQiQZSr/3svSlJLQ5zLkOWgR05/ni
mQxtwXPuvAC7AHIMQCPfel50QWzb3SZJaw+/eupTihbY965WxUHjasmbB+ozlLxOA/VN1A2hAk/8
mxCTbcpsk5Z3rtvSOxSIWH6det1TXZrFHWVoW5m3rPJHhyDINerKLqO2GjhTnYVToWd+wrgXap3p
bq6fsQUFjRuI5ibitgjSkXPjQuPtWFZoq3R0ym89fQJ1r8/hNa2Zymti9HMxY5XZFc2TUrzOee6n
9FOKishVRn5xI+STDKsfthLQDbgw0r2f0iRRcErKY27Ozj426RBwgFmCghfEt4xR2c1WpoQ6LwDO
7TloOfUxR7MqW7tr7bo9kjbP9kbbZQ85V+egS9X5frTBmDz33Ija3CDBWBlmkE0qMBJGV4d60rKg
dJvxdWwtb1egv6avc46d5NWPqs1+911BdsPodRtFdfMw4eCMqT2LgxV0Ri/wCdlgZIlcn+U6ekbA
n/E1fTiacTv5RVG7fpP36YrrLFbhYpVgxkCpgOsHbUPON6PsJtdFOVhxzIfvpDuYGt90/MFMyy0K
LYPr52uh+AsiToRJW+J6uap7tVEczel7o9zHVhVQ5UsxigP/WnpPqlVuG/NPrzrbrPxKku11+UsH
71S8pKZHvTSZGkP8AFwpepaRO0bDeVh5DBalgC4ADDdI913gqQZWxpwNbnGcGep8A63a0c63nJW7
uvQegPcaYHaEPWAeSktpxyhZGjurODb5RgeSgW/LZuVtXng4ASD4V4S0XPNcumbn2sUxdV5p/221
mc/SQrk4cai+Q/NpTTYwUlo1SPQ15dHKnsxxZwTzuKvJCm/x0vlG4hWAPYB94MVKOs1LWQIKKkyi
cp/6+T7WE6iaL2jLMvb5yvEW6yFfJTiAQAUJMvoLtIzZ6ejfRT2oTxGjLsGtqL4kw10z/SrbfW6t
JP8/vvxCHDgpkAtBAPeCA53PGQX5BU4zi9vet4dKRz6hsOo9vq3yGZoR+qnVgeu9KNLtaLhNCHbX
YZcPo+3HisL2nuJqfkqUbOsOeXpnGx3bUstlAWCuLFDSCuGrwbGriPN2etXsOdkQ4jmPjcWLSG34
i0U43YB846c1se4lZ5nzUtg2CWEWj4dRQ6g0s5qC+7x0y7BLvOFXnZE2KFQe7yY7bvyx7Uu/rubi
JdeHZs1XXtr6U5NJXKETX9lOCtAJFzBlOPld4Nt15qsaD6rhkHprzuDS3os+DR+1pJd8SonTaCon
cXXUgZO2pyNX3gzgV5hhHIj3oJG/uJrodwB0uWMIbnLp9leeOWfAMpRHUsOJ1rJH0vIVBbN0+9G5
GUgppETgfUqrl8/MthOHVseBzz0qjIiybQvihtdV8qIUMBeDwwWa4KI7HKi6ygw1LuWxPpDkAUv1
34aXVNjUpEk1ZgqGt348eMXP66MvKTBkjKGCATIV8ZjzA5ZmmtKpXVMdkwbdrTOnRMvxtqj9MlYe
kF5ZWaql42yDMEogu4QqkzbEhPWcKUMKaSVBsHlP68RvVThMJFDatWT4sjAH9QuCnuIi0GxmhdGw
mlXHgh8Ye7UQ10jQUV3htd+4a3SrS440PJt/pYlTcnJTFXdMRDN1cdayII1nP1HC1v3m8mNiP/P8
W6Kis2P+4/ruLV1ZVMqK0IrYPJnpQUsHEPQMUNdm8bkj/aHucj82laAd96Brz+0160fsj6yvT6xr
+bmbYt2ZtSnGiw1FqkwPYwwA2hqRwIoQmWuhTeq2U0YISRv13kzIYVC0Tzye1+rcpHurf6AcBamO
KHBBeYUUUdWTjLkGrZuI6KOfIe+R/7q+O9IB/EcACjfQMhL1Xui8eX4k2qxvMgvN3yKrOijxnQGc
sHsAUydVXq4LWpyJwNiC7wONB+SUCtoaM/ARxm2U4VlMQm0lG7Y2vPj95GhTx528qcLwA3tThu9m
/fzfPl/SCnTK+mIYML6qftPqiETXh5dU3D/bAIgR2k+hGs6RUbmKDbaniRZd1Pbjd141W2dQfKVz
tmCHui3CcSFK0tW5kRtohZJ3UQZIZv/O4CSvFs2uTUc6tqXVl7Y9YjpaGsYkVNjGQ/H/WnG2pFnk
mcjFg05cZDV3MBNwAPlZqfhGU/mz1SBz/EfjCEXfaOl8CETFA+xOUHQgti49RKhxauYuqUlUJU78
XXPHyfHTipqHlMXT/Uj4dMe0AZmP64dDxp8KuUjZoRpGFW7CRV8ABHTQPa5ySFTX1HzSahh14MIE
NY+NmhhwzHh/hjbttjGz+UOFpU/9Qmkn2H2uPWyVWiRrYzIXW+o2gJVbTrLi3H54QSc6V3wggjGi
Dh+EtkitSwvjMZ4zkuY0QsE83zmMwc23W82+q4rB2Ex6jtJ816zBojZ2e+5aecA0LdlqTvwNNRPq
7x4B1h3yeMqnAoTjPmEeRY/ZnP++vpCS1r74TP1cSWiVm8e8xGc2U/rYmcVvxdRDvXcO18Us6CIE
k6C1AaQFYsuVxBDSjt6kQ0voR0fb8BtRoWIWDpi2ANe0EQP05Ad1BhWePdZ6HbVbhOm8Krr9611B
PCFSB5etpVJdy7nZ8DpiYNEA5GgNabS0OnASASUB0w9oFSSbOh96R+U9bSIzuyf7Lv+LxT8dXlJv
MWlQfd5g+Ml6sfI3fptHIBYfnbBMEeJGLOciWj/lmdJmitpEtRG6ZJM4KzibhdU5HV82LHijFFka
Y/yBhmbsD8frm7twA86Gly5q0WZVOfQTFh95bNZZSNu1wYS43XUxC/of8BrV0cGcgbTDhyF68hoT
Xk9tqVo1yEP3c2b5cx0BKxd45Od1OR8ZJknxAPQPfxDktAZSatJhKozY5onWFhG+xgjc1jUCrbBp
4JVM36ZK5gWVA4oIBs11n3pFHdps7KGbPEbe0aO7fnbS8ZsBhsc/85SRJ1Mnw0vJ02yn9Yn7xIkz
bhuCF0VNxlz3x9pw1pT7wo6gghzmPxJcIsUlGWCDkptq4hYs6rvhYLJJ33OWzWEdG1+vr9WSIA2d
ZQHIBqwccPJz5WfmZe54WcMiVAP3nxGtUO8dqk7HGQxG2+uiFrYfuy4CQaDEg7shnTIDSIYM7LdF
RMd9Rw9J9dBnx6laCQAuXJWPlBYA2ojNAV9+PiH0IqmSIXeKqMoeNHdLm5VDvLRgImX2/+NLmoT3
Co53ifEJP+reJ04eXbpyHdemINlJBu/GycggQtV205Ndh9f34dK4B1ALbgN8WQFfl5vreXmnp61t
jBGIS3TzG/oiqTrSKD/n9+tyLqcBOTBL8BoB0g287flOtHOWOxYZh6gk+2xD65WNWBge0UuUQIjc
PNBL0kY0Os/cxmzmaOz+pPv61l7kKEsRJgseUsCicJakczT2Vk/VxOujhiW+8Vbc3PX1HwGC3QUV
sICUyPZA3wuKRTZEQ/OuO+8suHn1BTMvIlQoU4CfLQ1fTzO6CikTqN6TOKA70KCtCLi8CCD1ESYv
yK1FXF86pYMDLqre4WNkgbkkqSNXfY7zG7k08LDqpgOedKTBHQSKZQgr68Fm4vDMilr3rob+a1fi
uJc6SccbAA8XFwGd4WX/c+5YyhQrtyProVG/uBXbIIS8sbS365shx1g+5gEHDrcBSyYsnPO7ADKK
uE155kR1Gmm/3HynmNv6Tz+9U/3nPilXLO+Fq4HqQxEegEd96RkMRYoWDBOkdenkO1FZ/MW2YDIA
MCOmj0dWDkDMieeW6li0EdNs/5PH1zgLFiYggMugEkBcQIBIzpert/S0TtO2jVCiH4AqE20br2+I
UA7nFoJoASQYEYDlstF791zAWKpO5iRuG9kpEpPZU5s9NeW9+6p8qei8uS5rcTInsiQ9WKAo1Oti
yFIQbkeITeGuf13CwikGGxwyH+iUK1Cc0ukyR8W0p2ZuI0t97Bpj79Ie+WvNb+pu5Q1fmovgnUHf
Pg1GnJywHGskR7W6Bi//j9beJc7u+kQWhwddNO4J4Cho83G+LQkcViUhVEQI/M7Z2Dcm1cQ1FO7X
/8aXtqLU0tnqYtJFxXyvkIA5K/mupWMF89ZG2Axg+Iu2CFVlKIbW0z4i5u9y+tak71X9k6nf8/EP
OCdXdv2jM598iEFhCSZPGCSXSQKrBxAJhaFd5CHlVZgbleyb46QWCEy/2Szw2KFgd9VPjqzLFAxx
SPLnev4E/y1LV66TXLzxsbCnnyJO6IlpX5ae14FMv4smp/K58tgr36fsO1EeKdsWhW+10Zw+6dnL
9eOy8AThAoPMQvDYAXoumQCJURl1TlOooa/NdxTaouPZdQFL++mCCxEuHerKUVl+Pq2xQg2+SYQe
ctoNz/a1Vx/6uQ50E4Vj2bZcK4JZnJBoeADD30V8V6q2VV2esUbzmii2rKdaicOxml57j65Ma+ma
wb1ANEJDtdUFXHYYScH1Cu6X1/lKtVPW2gYL9SwfTMHyBkgufBgYUOfLZs6qYipJXEdq/dCkdjhM
nzv3wa6eWt6uKKSlFQOvMfii0RpAlMKdiyoqM+4SXYdjn3JjM5ulDhKNgW9m6ngrqyY2W5qVYMgD
VgOhFgGXPxdlxVZpC0qOCJU79GtBx2ajpW9lPBiAsSTl1+tHb2ENRUtLHW16QNcCo+FcGjLKxMlt
hDEVjmasmd8pd64Obr7NcLvHhLXDcfhoQY/nULpFKUHHgn4WAdNkw9o26N21YrWF8yYQ04C36ks0
7Y0WZ3k6OW0UlzEepjCt1zIi4kTJeyMK8WGLLLEqe4SRsVSKIWqTfDuhwYNDxke1J/t+8p6oU36y
DZRKq4m6cvyWZoY0LRAOME9xMsTxPNF7TGt40utuF1Fn3H9T7HF//RQsjQ9PTTS81EFlKpfFgkun
Nudy7CP6R0m36hqLzsLtgSeOAgP4UACBqpKdpavJNI/t3Ecj2A+d7uuQZEEyrVXWLUxCuFCIfIJO
BdEMaZHqsY17o0JoMvui/Zx/3LpCAGbr4DLC6qD1jRxVQDtez63QqCnqe3oPm+4ecbiVV/1ylc5F
SFZJVzZu3EDfR606BMDl7F3F+eTNa+nyj44L54cYcuDs4NLDXcZRPj9MHR/NyWBNFrG4KfeTOfb+
HIOB0pm7R8crAQ/7mvAmbPRk49Z28sBjOv1IMlL8dKu62nrUBt0lEJO72jYTv7K03i/LwgSy0k22
HjPXWkVevo6GBZyVqFqD1QmWjfPvTXQ2mGD8yqKM5LvErANX2xXzdAC54sGG1Y4Wrdf3eiHlAYlQ
8sDd4LBix88ldj1n3tgaJKJM1VB2T/1Sf/DDtvJColbDxmEJSLMUzwiJa6NNYmL8qrk5wgSh/WZo
s7WS5QW7Bx8ED0ITDD06Cr3PP2huOHIgM3IwhLxODHkfdcPpPQrg3OFT2ho+09RNW//07LV83eXz
YKDBIRp1wlhAJEemJ0pnfZi5Q2lkWcj6VOMbRXLHTwe39mlrHAEgCFfWfmG3EblD7M5GjuHS2tT1
qspJoZHIpQDVN/dzRYPU2/epFZrjW+duTeVT0oyhod8xO/cL7avn8cC2QmTCsinQ86/XP+hSq4iW
3g5ovsF8gqoGSXfRHBjAOe5p5NBtk+yTNR934dafjS/W40S1A6c6eSrtaNTyI23ATdJxn/Jx5Uiv
zUI6QJUoKkyagUZJZm0q/kNr12j2V+ZhSjblKGhuramh0eQGdXkY9Z2z1tlzcRIusluiLvIyspsY
cDbzeqJR/07craetZFcWZ3AyvKR/G1F9zGasEVzaHu1hPdSQrWyDJsaQdK/I32qYA67yRTJ1AN9X
YismjbLpbvBQCGdt8/4Bfx1zX+Q0pMC1d0dz/jrGa9b4wlV2UeCH3J2oXLuoKissdFqo3YpGuvdg
0W0254EDS099QlvzFXNlUZR4goU3g1C8pD9NvUcuw+TYqCpEzyl0SorjPY1RKHlzwgrEqyeChC19
cnk6HShFs4IgUzu61afmcPvdR7U08tsAlwMrL5/poe5R7MU+7n5Ht8PKgVtcJhvYPpSLLoDX66EF
u6FV00gxAmbtlEfjh0L8wl5xKJbONVxXxGjR6gYpcunu25mJomkTj8c0ho6HlLNfrhVGLs7kXxEX
KbcSNTE9UKFRUmyw26UOzpqgjzds1QK/9I6w4yeSJOMFfLjxkNoeiVDx15It67dTuum6FVNsSdOc
SpFUQQ3Qslv0LonazB8Gf7VbzuIsRKmSgBLjNkpbQlV3UFQ7pVE8BwYCaKNf5AerjK4f38WNB6IH
USK0QEAv9fPb4bpuKdp+YVfQWcVOvjjjoR7+4ooADQ0wAHIkaOggX3WNdsZkVUXkIPkJvu61JqlL
K3U6vjSHokaHmVlrimj2XkX9T4aYY4LOe9RT1nSzcHUl3ewhcIdWYqKODNxU58tV5XmcOW5SRoSl
je8M5jeWuq+uqwdqhWbVXbm3AfOhqJcvqtZvuemjjGnTOPHtSg3oT0D+RVM7sIpJ35Exk7o2QV5O
jze1s3XJ7foAxPgODBrh6aHH8fk8KR07zsEWFOmseqzi+Bf12kM+ZrffITw20DroygA7Wo4s6HmD
BrqkgZj01w9rLfm+cEPPRhe/n2j+bK7reYzrPEr1z9SJ1ro/rw0vHWsDeOK2RtQv8uY3b2Oz15tv
JoJIKOgwYFGqIPg8//ohQ0vLqW1IZHUwNV4U66X6cl3C0gROJUgTmCs31Rv0KIksc5Obm+Ht+vDi
jMh35XR4+Qz1Rpa1HGA0j+/R7bHtP9kWCevSXrmUC94AylMQ9xB0m8APSOGpup1di6KjX2S3D2RM
D4VShYPx4Gb6Tssj8FD/jTwTNIsIKRqOKgdCmt4yq9HISMTz1Dcn886hb/r4WbE3cXXQhzVPc2mX
cNNF+RqyKhcc+yiQz61xToGtI9vYR378+i6JTZZ3CUlTUD4LHMHFA5BoYHQbe4aXP6/Cwr1vUK+k
P1+XsXQS8IAJP1kYFzL6rmkqs05LyKicNkCLlCDuX4AoDShVwuuSLmeDRDO4GwHtQVgUALTzS9Ob
NZpXeHjOdFrv9OK107UwTf5cF3K5I+dChKVzolcmFAWimx4sGUBIweT4YpZrYaq1aUgOXzzGSmOO
kMD6wZ+GJ88L7HKNonZNiGRg2E1T2EUCm8+o92kFItp7tfqb7QCiQPQOUgVXxflKaVMyNyC+JJGj
bOdZQ3kumsDqN3vf2I4TIfq5kDHxKgTJIWQgb1n6Xt9IsIKEkhgffpG4gug8Iq3TTEyLq6jBjRS0
4q1Rlu6WyJ62azirhQDOmRwZLQw/pdPVGWZr+xX10SYNC74b2627HZygeQMHor4GF17AApyLlPbH
0vs5A/UmibKi8cmUor/5oc/RnNgLkFAttS0bSgRxblYH51KlDTPGYW5R/EqinodxF1bT3mG+eXt+
GNFqS+BEBUsgjJnzYzHVrZO0pYLlHBJ/jB+19NftakCwA8K5FHhLOd+jmHXZpZnC4JqlvhZ/RnPl
vxBgIU0BO0wDzEvanTkePNckPI+U6i72lNAtut11CWINzpW/KQgdUHalIfh+0cRgdCZ9tlKbRV0b
MpMFLnmo2ruZZMGtrSXELRIxcdR5ChAhFPT5duQ5YOd2NSRRopUbI713ZntlMgtq+UyCtFxeMoNQ
W4GE8rE2NpWzvb5WC8Mj+YUSKKBYADiRUwcKQWOqqlfTqGgOZVDRm50k5G7AOIouKDhTF60gCxTy
aWrKUGQ5/GBbpf15/esXlP3Z8NLDGLdGlTYVhqdgC8P1JvYQ2ms5HDHI+XESDTFAWQdnUgfmR7py
CMz3sdv05bNqhmVRgaQgDS2yb/Wb3YZzOdLzaI60ypUOcpz6eUCL0OH9+mJdbjUCYMiqgp8G+l6V
u4F6ds6ATKTZc/vLtu8BZrk+/MIy4aCKGlEHyS7wJ59fhY44g9qjqAloRPebrU5b8hlc5zvkBb9d
F3S56Qgbw992AY8T2DjJMk44dcHT38VRo3wuum0yo7trcF3EwlKBKRe+IlCD0LfyXNAN1xsrIGWe
k3FT/SxvJFSB1kDs7mR46akwC5OXuofhFf7m/qzaFXTapf5DUg64NEADgN68KP0r6qbQa71hzx55
NYznNP/qsWc7C+PblQcIggTrL+TgbpjSPCyA/p0BbETPlZL7lq34zhoPwMJGuEhpo2oB0VuhSs4P
VY/2hnZnusXzU8kUf5zW8Cdr40t3u/J6tH2o4uLZnDfmsC+Gla1YG1+60yiKGJDywffr456O2zVK
k4WrAACIKP4HuwV6ektGHNe4ipe0ZM/E/cGV2rcIMPiZGd58G06lyMHgphiLOtcq9qx4fvnLfvtv
o0t6g5qNW+Z2wZ47N5zHTWPe/AShTaEgvkaKHEE/2WLq+YD99TL2jCpRTsJpXlmdxT04GV/aYkOL
W8qslD075qbu4RAE+VoCY02EtM3jrCC1CgjGs25uPZC0ujstW9F4C9r7dJVkYBTp2Vg6wOo+U9fp
3ydiGpHJ0WLBair0FtW1eX9918WqSI+qh5o+hPkFtM2TzczRtBRlRr3ZszWOPsIOYTLuSut3Y1G/
ML7Wq5zRlxcRSXSkZAAbxNNxARykOgrJY5gKz7XyI2sG32w/X5/QmgDx+4n7jE7bDMQUHMesPtr8
wIftfxtfnJGT8S1rTMppxFWP5/1cHFaRoZdn7HyBJE1bJoTPnYcFSvIQZFG998i6lZuysETQ4cJG
sAzY5nLbwCK2BmNCUU6EwD8wi+UaQ8ni+MgrAC2BihvYm+dL5KRJmSd5Ykd6/Vjtbbaiyy+fVdGb
83/Dy7b+XFW1WVDFisq6enRN5bfnkDsQv4UIaexAV7qyWpc3Ej4YUEnAJcHPh34/nw3jrBu1Lp4i
FqY/q3TbF8HkrchYWDEUcIkyKOSW4e5JD3ieUeY1Vq9GtPo8jhtjDdG3Nr5kqvE6c3SmYPzUiKr2
s26saC2xBudaxIMjjFQBMCsIx5hC/umlIMIlY3YfFeXRUJP6MGb1Y+NZv1Fk+YeP9V1ntumdlz5f
v4sXWyO6a6AbDFSXCpCI/OymWq9Mc6p3kdoSvzR9q0591fmS9O9/IQfwUURnQId8MT2wbo2Kq6Ke
O0Mdd9OHOQ9BPe0fr0u5uPmYhWASE8aubiA5f76I8dg5PCclIHbFDmnrFHR4a83eLs4BRIjyenQ+
sgScR3ojUdzapdrIm4iisUoAXswpRave69NYlIH0Efj9RGNYW3LFSe8y2x1MYJXjXd7uv9w8Oopy
0bpdgOBECul8kdymqogy5VOEWvN+m9xIR6MD7nM6vCF9vNL3fQNiwika3Adt160xiC+szdnwko1F
itiw6x7Dt8o22Vjm9m8WB2ljHaw9cAakr2esQvmFrU9R/6CV+z45XB9+4YDi6/8dXvp6pttxHzsY
fqIb1/1kkk/ZzcXdonABnYUQqEA3EWjE8+21FbROJyVXI5Bd+vnd5K0B+BfmAAHA1uE24yLI6Zy2
HPVqmFIVpbkx+F8Mf8x50A9rsYqFjUbLHDwWgJwu8GhaHgIIuM9qlNthNYbuWt3Q0jROxxfyTxTu
2KtelY4Yv1Gf8uxzUW7nbMUy9MSjc6bUsRdAOoh9QPr0onyyJMRFLbYxRzTp5oOiVtUWtFMsjJs+
SaFrG7C/uDvT7b7ibRneuT4TGBODyqlPqa5FmZIVgWlSzdyUiZOCHMGlvtc05EDShAXAyRaPaZNm
7/BavdGnpjooW33w5rBzBvvOnZ1+26d6sUNsbwyMqWTfUffPnrJiqEaA3+f2ERRoja8pThJQd7Ai
auhNe5dbVeg5PGyNiVuBrQ7gQHSKqdnGjTptyJQoR/jKxrZjWrqzrJKFlTqkqW8A/rRNkyz5qY/p
cIxH67vS9CNI9VAYSdS+mzdV4wCXDnI3VRvZfvZqkG8ZOtEeUIqr+C0auVRBrZjOW1qmbGOmWXpf
U3CR1SlrjlU5ze+gUuvvyxTl7TSfu8DNtDRwlUbd1nFdBcDd8ufcJeBrZCU6ZuRavyU5eme0qEb6
pQ4OGFFK24xGdGMcfC2x4mCaSvvJ9mbtF3XdkQQVm/gRul9NALWxestX4tj7PJCRbLmT/GxB/LiG
Sb88jHj0oTkRlcOBv2BxqmdmtlWfoWE6qNyKeGtmm9j+dV33XF6ocxnygR86XtcAEkVaFnqPKb9Z
c2J4EWRCkAOkV3IZuosCm7IcHSOyR+WuCUpgW//i+4G7E3X6YDqWFZtilnXRJti6BIaDq0fdja1W
8HJhBicChK10ohF61MYl2miZ0Wz9BmmSX5PE5xQlUmuhIDHQuVqAIMQuUeEOd/ECxdebKAVgMTcj
6j4P4FOMX6fpq6sT//qCLR0q9JYDbEio0Qvwht0zfRjg/6Kos/HT+o4AZEzq1+tCLlwJwWKDGCYg
PEiDIBh4vmicprSr69GI5tEIZyf3y/GRmweteyX093VRSwcYsFEAioHhRcZdepubUh1atRu0yOAv
o/K5310f/qP0Ud4W9OQTPS2hsS8SUuhFnWla3GtRx0bfm/5QPuyQQwpSeue573pzR/jDoCaB0og+
Dvdj+4rqHp/b9WYuIq14HNrHgv8y5h1f435d2sl/vwwEbOeLPDeda4CVEQ8C+cxnfwLqs18xnZcW
V9QAo64Zz60hA/SZPZKcDLUOIoG9Ot3Pn68v7uUMPlh9RJ2mARdAxmQAEZ5wlcYzwHibbDgkhs/z
FcjVoghEYmx04QUSQ04KpFaRghR3npEr3eF96ek+61Zu1OXFRcwFJReCAw9Ok3zYExS7Vga1ZgBy
7ECrt1QR3Z6Lca2XwOVmnMuRNFEdg8+dUnuONPCNvM/NyjQWhkeRkIEqJJALAZgnWaFZSYD8UWpU
e/NgZiEQ+Nc3e218/fy48tFtYVs1TkTzjWWB9YSZKx7SR/Hw+V1FlxBww3zwwQnswrmIsU31lNok
jkZtTn40NI6Puev8ACm68QbuZRpQo0R7HwcwEz/vlHkrytbQ2Eq/j9Pi0IMvvOfK79pSnvXJfbk+
/Y94xvnHwchHtYH4RJSNy4ddRc87HeYb9LsBNvDSBeU/C0b+opE9Y02gTyzkyifH3aZ6EvbDllXu
Vst+xyCbScrvZbHX672y5npcbgroEVAehvsBt/KiSNCxZ9duEHg4qqQOfIoO8tdnfXk3zscX8k9e
z0rrM9IQjD/xP4PhbEy93Uzs4Lb9iqC1iUhbz3hsmNUAQQbMMHQCptla3+HFqQg9IrJyOFuSuk0F
liUB1cQRxK2fwcn23FbVYeDt9xptjm9fNVGNDEsAEDk81eer1iHQEGddaYOsbHi022TX1AArNB4L
dD15vS7rUkGide6JLOlaljG1HMIgK22/Gni5huS+WosnLW0OFCNgyYaAFsoRGOoNgxlnMRoMOL3v
ta1/c4mKBhYOeJ2itwJYH2Tvs0hJzlDJbh1Tc/RVWDRVPGxwea4v1eI0RHNzkHXBgZPhtYoyTjM1
Levo/R9p39Ycp850/YuoAgQCbjnMwWMb4zhO4hsqO4kBifMZfv238H7fd89oqKGc77nYz4Ur9Ehq
Sa3u1WvVsSPbEv10x9AyjCVkoqCzXCDkl+tOmdaEejtjGF3qNdBP4Kx5ASHohntdY5YEO4J/GWpv
An4NwYfEDJ1saRfJFI9UXyD9Wade33fOJBegq/9OzNdPT+FCbwDXRp4M3ZzkcoSWwmJ0FVIZUhPI
EtiWsrv9/RVvvvi+cN7EUTvSasT3pc4hlqtxJ/l228LKMXBhYfkFZyeakXAriVpYGOqdYv5IAFr/
xbYallY8DVcxUn0qErCLtPWlkR5XvWx2gxwYhp/G/lbT8dosIeCCs2FXgvhISFdKEa1iKFrIgUUq
6FB5DKIFbKt2e1UBQwHk3IiQUQyHUmrlEGNI5hyP5X/SqXAM+qRUO5Ycmk9q6uCZdmFN3Dp1bfSK
XIxYlqTyjZz+NIfqzqxj7/bqL4f85SV+aUZYmKkGTnaYMKi5P5FwnzTPcvKggo/cLLZSXaumgIRD
/z4QWCCkv/SBWZWUiLRcDih/n7Jvs5q5wwgVkug5L9ONnNSaU+PJ+dGwgvZ38WRDC2YD7spcDkBl
Af22n+ESluDGUX7enr51O4g2gKlA56klOJ6RgVxNpqC9TqO9YiROwbxY+0LY79tmVv17CWr+x4zg
epM2qZ3aNnLQRbGTSUlj57pkD0q0MZw1OwsUD+SpYM4BS+nlEmHnMhpViRIY5iFS3XK2rZfPj+Tc
wvILzk4bHd3bCnJ5StAawODmhway8NPGKNYOm3Mby6Kd2cihr5NnM2xwzTYmN9vizFmdJaSxUCBB
tvPqhR5NyKgqYaoEs/ZTS+8RxVj9hv+uDgHcn8vLBXkmsf6SRUNh9XGuBGXa2/3BRGbv9jpsGRA8
Ss1lrmdto0B75Fu3a5sNFrHrzn0cX2i0+t8BfPz9bA20lNaV2lVY5yY/Vagftx1eq8QYvhvQCaQm
+qDnfB+O7besg2SAFLsIhzwZPDwl5R7X0M3Gc8uJ2ejGBCnaJnFTXn6Ojv/jjEXoC3gBqs8IgYRJ
mIY5qfXSUoI+9szIRR/FX0zyf98Xz/Aon6sp5FQJEmXPkmO1daKuLiIwMmj/QOr9qsaFqkQa9aGK
30+/mu3L19u/fu1s00w8P/E/5DPExyedrXSq80hdLtXjPFrORPfdEHvD0Lu3La3drGij/yC4Am+A
mPJSu0YnUSPjtJ7Y0bAyT8n146SZzgBFA3sa0QRuahtrszq6M5vCbaRnZpNMHDZRILMl6zjnJ5VU
tlH/uT221cPizI7wHGEhzaa0muVgyl/Bw6Hrb1H0Fy85cLf9N39CENorTQtHgw28yB+6YXroFBTF
StRcwmRjqT5wPmLAcG5r8cmzjZ3xzginfpIDeUzcXPcLfm9UXkIt15xKby5KOwI/Z15/L8bXUkZc
9OX2fK6tG7R5ET/gaYrspXDjtnI+ExAbYT51pDx8UP3Lpt2z/W0rax4JhW0EKyji4/8EK1rRQIsL
SlrBED9w5tftg9S/NPELOHU8udmIwK9pwXFYnlsTziFWkXAcB1hD5+qdPlteAo6eUascxDCeIpfH
Su8PRVK6Zl07sjm/jWPqtlV0kInidtn8I6pNp62qjePxui/j8neJh/hURm1MlrU2IJ5nWX9IeOQG
Mh+dLaeHmFu2rDAv3Oo1X13h/+ZejBNjU02SsMLOVLXJLWPtlQ6SCwloL2LmxsNxy5SwOVsAYmnK
sXHaaZcPT+XgFtWBbLXrrl6GZ+sr8r4O+TRXxMTzJJT4A1PGXUhTu8yKe6UO7SlCV3WELrRketbz
dNem+VMz0rupAosHy3Ysqg81WiFYzF0SpTZjY+1UWXS47fFrb2gDmjEgRoW7Az6/zNXZxh6S0mqY
tbh8elcUB4NKO0U7dvX9VKPTPwvv4wqxJ+STRpRAb9teu8fOTS8vhzPTJu8SCveXg7rx+B2TvNuf
X93MUF79yFQCNSMc9RT1WgnPARxZ6buFID3LOjthqOi3b2T8Gcdb2JAVe8D44kpamlqATRBmkvPe
aiSL4aEYerzYye/luJ/ITlcgv7W7PbTlZBBOYzymFppLgrZTUL5dzlycctmicYaZo9N7bc42A69O
bibPZiijU6vPXEA1d6M0bdhdudVgF8PDCYE6rkjMhA6auA6zWA76aA+FLT12CN9YtRWnuDAh7E0k
k3q90zA0aYD4YPUNyLrPu92FBeHaTOS+NniGdTLAjARmG3BD9f+fJoTbMs2lYVAnmAj5l6a5S8q/
+T7Ak/BqbCD0aF+uvxpFUZqxFG9qprr97AET4972sLWVBhkeAKBLg/xVPbrt9bjjFpmhvKS98SF1
gQ78k28i9FbNKOCXQOYW6jpiHo3VMfQtuTEHknVn0X0lJfaMpr/bY1k2nrhb8PX/MyKshpTjFEZR
dA5Mo7SlAmofiT0q9zzZcN2twSx/PzvP0nzImcU1DEbz4saxMvQwbphYSaYsCiuoeQMhvdS9L02M
SEoXrWbNQaQcp/EOIVf/OuifrjWC8BtwTeRuF8DGVa2xbmls9PIcTMq+rvd1vge05/aSrMWTYBRH
z7cBKCOIdIW5YjJpcB1NU8BU9RDKkZ3wzu+A1umZ4fUF8OaKus+a7r0lzclgmtPXmdOSrSVbOW3w
M4BTQF4KBN4i7bVs9ZKpVWQKqMNS7oBi8POhxoUBwfdiResBOTamQAMGOfVK7Z8mle2s/izZP9wb
0ES0lqBhE9ALYTrDJip7VCcgVwDaStviG6fBWpQAgnO8OUE9AtJgsTsYxbUWxIbShFCmB1swO1Qk
cwrjxIm0Q6urPSmPNEztWn+SjV+3XWVl9+IYAqscoEPLvSq4fBeqHEkLmQQN3bXmL6OMUV3fkY0S
/srGQsUCNReQBKCMJJKo9UAuzhVXSMDS+6yt3XpKQHrznheWg0rSX4xooWoDnSVFlkeI+1VQR5Op
I1pgDv4c/qSdnypAh7EtiMzazAHlCTgOUCUreYJa1eI0HWGHNZ6m3zWFTTobzRwbPr62ic7siKDY
ZlJTo0cDVTCYj0ZS2R0Pbk/YlgHhukMCHvgoAgMyv0OHbboF4b8mPcP2oSCIWFDDGrBEQiSaDDFI
BAtZCwo1lfeN3tV2qXSJjSpgdk8i5InCuan2FS1+qs2g2Hg6lk6D+qptxf0WDmPZq8J1hW0MXWWw
0iArognBXaaHpIilQQ+K9r6C3kl+r7QbT7x1E7hzl0ImWruFU6lrodBH4lIPaFP+TLXo3rQKcDrr
3l+sG7C0/2tGOJUGHsVzK8NMooEi2Bzc8S/ymZir/ywsW+Dsys0Ss00oLfQgZS+jN6pfbg9gJaQH
zePCR4di3/XjKFHmOMlLRQto6+rhSUsQpOwYP5myswkxWF2TM1uCD07NiKsCl1SQd6qdqo5ZAue6
lTJa3UlnRgTf6rp6Ys2Hkdb5I38enY1thE4PHYx6CE7FwIEyFPz6JMaBg7UmhXSvGtPx9oqsnmln
JoQBGIMq51KVYKfGhXlCb23jUAns3Q14d+xSy8fdbXvChKHVBsc0/Be3HvRJEKJeOtjI2mauITfs
JzOIA/TOo+Rw24Kw7lcWhL2YtFo+6Upo+HKXuBlvXClLbSPf2PGr4wCPA8CMQIJe9VzpcSwhE64a
vllWL2pW3M2GumFCzBv9O5L/bIh573JQANnudMMvwNGddkh25HT+Y5YtpPZ472vIGo2Az+Z97mFf
/bg9jYJjXBkX7ggNUXHGegxwBOVvRL4bNChq5uTRRqS1ZUe9dIgltT8pKQZZmU4f20b7WFSuam64
nRCO/M9oUPjDNYBlEekejCaWUqnKTb97LebSpdQxKpvoubulrLnuF/8ZWoZ7doCyUqdQ1spMf9Yc
skgifu4KuBqIcKrFNW36pMX3v3dTgaTX1ttu7feDIW7h8CcIe8UHUYguAIXywoTsY9jZmdU+ttIW
Nntth6K1D/cxki1IgguupWhjTCKOHZo3rpw9R9/b/Pm2866OQkHoDn0fMMeK4btUxlFMe2L4DVNt
WvSQOO7VLRj+qpGlSRH1OYCxRGHEpkK9BacDjPT5YSbtzqLuXwwDyQK8UBFKX9MxgJ5fzbhl+mVU
7EjzM4zMjaf82r5AgRGkdMAuQVJTCJ3lSk7yqogtP5IPlvoPylce43daPR94tHGcra76f6bE6lQ8
EYn3bWT5U/SgQNeu6eyWbMQXq0sClg+8nZadInZXV5ZcmHnBLd+QpycShU9Ta3wudv7YgAs5tLZk
7NCkKjiv1VBkmvXe9GM5tkE9MG/Kvq4O4syCcCJyNhtpHQ1Y9cxp0Lu/cRSuroMBynyQZaDgKVZr
47kbeBbOps/l49j/qZODWu1v++2qV0EkCpRtEK28ItcJS2VQaBbCBHgaHPTa4t4YUtlVskJ26roD
U7TKlb+49zEmZNwxtOtO915vo5xAedHnE2r9+qnoT6P5fntgH6t79pb4d/XRYo3uLLAq4A19ebxH
bavzLm0s38rJk1pZ/9ST8n3WtdesLZ6NlvssCQPZbH1dbQNFqn1oOD5aQB3bajq7iIm+ZzI/gmi+
tyutuo/N97hPRlsiWyWZVSdC3wNexOj/v8K3U9p2DL3zlo+ctaw9TebGNvh40ogzAT5bNNjguWBc
pRHkUilbNcZM5JlTK84Azi/tWE0O175oxK1+yMWuJHabOOA4nLeYXtZGd258+fvZLWu201SXpLV8
VszVP1bVpruKmepGbLzEvreGuOykMyuZZhYEapyWr8ea3c2GrXRP1nzI00eFUbxUNw4v8dX84Vxg
M4H3AolwnYzklSblvDaor8tPVl64c3g3jIE6+7yY7SHz1G7wQtVyFBrtW2WLEmaJTMTR4tGO5u6l
pwMAs8vRWiaAUdUI61lf78icvRtWvZv10M3SaiM5tBrZntsSjzgKBvyit6hfIw1gIzW7byPtRc3n
l7YFviwai2NZdjtjlPczEpYbl96a91jQpUUmZxmreHHHcRi2KpOoH4+n5ivZSgZsfV4YnBymaFOM
8Xnwods7Hf+5fQhdH+BAfwIujachlglMUJcLVeHrQzgOeBaUv/N2cMbsoEt/btu4HgNs4H2GesjS
Iy8mcOpJbyfD6KnPbaYfoUp1+/PXvnb5+WXnne0sOqlFxC18nsTSj1xtH6OquJfU5lTRcmMTr44E
702s99IhLFJaMTKrEFGaqD9bLZS+Y5v/vj2W68sOYwETEcJZA4y1Is+OBI0FPdc6NIVCqwQ13Qq4
Apx8fXkiZuXetrU6mDNbwrxVxZywHihjX82jXZE1rr7Fvn195l2ORnCuuKnbMaYYDUO7seHmkG1q
rIcOZJK0+2Nu0dWujQfSCCiO4B5ZKHEu/WBOjTY2Rkb9Hj29VWjt5+Hl9oz924R/ea6Bpha01Mjm
/6sTdGkjkiZzbLUpegJ2ujIgSk/yQ6aWndsOMqSWR73T0WFmzl6mDvXLYPSxy8YqOpYNGe0ePIRP
o1TpR7lKs6c8ByFJZHLtG0vY+KXI22mPE2z41pngR0H4wQ89II2HklBI7MxW6FRyA5bkhMelHSKg
8LisVB432ulLkzdYwzDWAN+Lw/uqrfo9qIj6Q4oGINekUI4kTWx6eWOwHen5YM8yj+94ytFlYIwd
KvxG/wNNuu8GrJ8aJZWfWlrzXaZyy1NS68dcye2+TlkPXSyA/qROm3dQmdBOHVhcezuselzQfTH5
6UgjX88a7swgjHIqiLXv9Jj9M0LdwzaKWHGiknSuVoXSozXlwz2w7tyr0a1zUkoOgaABFIFzMhQu
RcUHuF0NnY6pXDjF2IW2msSxZ4WM7CZDLZ/DLs6cuOfGayjRYheiYHnQel3aF02UnsqKoXQ0j+qx
MrTvpT7GDpqrNXsq5igw5LB3pEhtHaVJUtuslewkVfI/0aDEbt5IX5A8nv9YW9XhtR2+QOKXFzHw
DyLtidGiD1oDSvgp7HXIHfGTTonNVe2rOTX7XOk//VBaKF0AU0ZLESg3xCd4azSKPih69GTE8S6T
cvTRR6fUGP/iGvkoelIksNBYIuy9qIUcgTzT6EkD3Q4ED+J7LL4/dHTjvbG2xyGaDhLMDyU9cY/3
LM6IUYShX5jFLw1MAHarhBtJpDUbSJPCClA32OvCqVW3aiaj2Cn56iTZKmF2nW7UmFZCFnRh/2dC
fL4qXabhVuwkv6cltSMw6IHIiR+i1vqqVl1Aa8PtmulIR2wWSd+wvnZfQkd4uV2QC7hiDcOT0NQT
owz90Uh3LP1ZttxLp59s3pjHVTvI/EAtBqpTV204STuSTs7m0K9yCC40X0EyZHfGs5Z/v30qr66X
AfbV5amOzLYQIpVTWjYUfZh+mHqEP/AtpuqV7+MiWJojIFSxUDVenvnom0jQN2+FfgfKeKCunm//
fLF8i0gdCC909YKnCiJZV2XuRJotMw8TycfRoMIjeuLkEonuZgB9HzrCe1duMtOG0nBzAMZAcfNh
NA+omm/hSFcHCgqIhS9radQQNvEwo9s7Vzm8snGNB32rI+wD+CRcnoCyIZOCshZSRGJCpdDqgYyE
hP7UxqWnJnR2Ct2C0msOJg6WKun3achzV80rc493Odg4+pDty0TWcWKH8e8WV9Zu5FHpGE0Fsgyl
S/fg0vhh1pHpciXEPcP5ZGeFBInIsntPLP2U9Pqfjnfaw9yonduzBH1o+jRsHH8rM4fOdawgTnRg
JkSkjNFA+qysat0HlYLbhvetsiWju2Vh+ftZkDuCxaVvmk73UQeNdDByk2+33XDNADilkIbAOPAM
F7y80Wg+ji0EXQFQs22jSf9iikxAedA5raCvUZwikqPvvEF3pZ+BEOWQ/fqLX3/2dWF66rqxSNfi
6yig5Oqj2Ww9aFemB9mnD2EXnNtXjBYsZFEz6Qj8oJ43hqgxb7Vlrp2WSAUtBM9o4IYw+uUCg7I4
hOBJEz2xsLULebahJeOUBjjW9f3tuVo7cOCPyGqBNQMc5eKT1SrCcRpJGz2B/OZgsXGPkPFUoqSJ
/I8tMdltsgHgRe0nb7OHMJU3KADXnpzn5oXzuou6LhmTETH0ZP6YdfVVj9v90KsbDrdiBqeNDi3P
hQoJ6tOXE6pVSp4w2Qx9CRTyYUK8KDUCOS8Ot2dzxTEWfC6orZceLWgPXprBO0SdjRanNzFDG0IW
TrVhQEQq/3s//GdBhPcMUZkOqRRLfhgObs4B9tVURMPEeMpm3THb/NQ1kl2ructnZa8Z3VOvm6dp
sA4RzY9U75yFQtochwcUZD2eJQcl22I+XZ1stKghA4zn0VUeWNGrikWKiaujfKCmWyjgr5k2QtmV
yHnp75ItMBUtugvCgqa1PkylrEj+1D2H8tc8TV1VruzZggje9Hx7VVdermgmIyANBGYLuQthN1Ku
DXqepNFTUmJVq1+SSd2Y77tkP0mqQ9vP5xUQN0PcGIx74P8WGYxYl1cNGIolf5weGfBbv2+PZtWF
kH5Z8ExIXgB1dOmkjZkUTa8Okj+MunKSQio7sU4ah5Vg/WIz+Cmy1lKDGUXZ+9Aw272GsoEbteF3
3BaRO3ck9DI07n8Bjiz8NaaG4pSZ1tuDIbU7UvXGSauraCOFubKzNMSNgLUtxQX0EQs/up6Guo9M
zafhU1c+lMHtSVlxWdzZmBDcSAhSRVInreF93JWV7oM54sEawSZGcQzNW4QqK2agoABongll9gVT
eTmKCm8gdUixtK35NaJot1OBxAu34PQrt8e5FZFdWp8kzstEl3xZwfZw2Fs3nBjbyLSuGgHzHoj8
l1S96KWtqVd0zHMcdahVukiFZG6bDKELHS3FM6t6C4q3tuGRQEK4iNzkgqi9nLoZMrl4rReSL1Fm
l3MMTc33lD+2VWx38saGX7eFTDlBsRovI2HDExJnVlNgbNKSUOgiW8k6t5gpokwwsvdbXBJr5wuQ
f/9nbvn7WTiXQgG+1FMMbWa6HSl7a2ptw3pt1SCpVbvOndu+vmoOUHQ0vCyoRrHVnwyKxZpyedLm
oIjCPQABPHuv6WBc3cKmr0wk3jPQ6V6yykta+XJketfHdaXg1dfFA6hkkrc+JPtBSry6SfZlOm9c
CiuHxLk50fHrIcmK2BzxpphtcAp2n9TvXS7fi+8LPpgaTWZMFN+fC7zA7GwLBioy9vxrAPoIFnS8
TFTNl/PjzBOMdgFb5x0G0Gi/VcMFCGPe6z2ePR4um5jbyYALfKCenFlfVFa9yVlv60qKZ4zxOg7D
fVWWwGgnG3t9xWMwcDQf4bYAKsFY5v3sZ9FpVOWkwFttDnc9NJvT6k4CmJLH8WGMMgDstqTaVv3m
zKAwD8rEek5MOfRNqX/QuXWX5xi3hTfbNLmzpGzsCBHj/u+8LwUbkF/I+LDgp0CqhTmfB8x7r4Ot
Ke8eyJxDu/6Npl8KuwJl5QB6vP5Qztqeq1j3qNxSCVydY9DKQeMWCICrZP8ktTEYsJcESRLamvTY
jaAO3tEWml7f0nzjNl3GIzy+VfCZYikX6cCrrE9dAmDPl6xPJ+euluqeqdxH4+9CS+wQ50BmOiHd
SAB9iLpc2Vx4siDtCWD6R4/lmRMpvSlPXVGHfkyfi5HbJVXcBMQ5swaUbhsY43dz2kvgncS/9frO
snsoWJdT4jRK4Uh54/AssosY2aP5gRuya0E3vVa0R8im74vx0KLzMpuJ0yxEX+FBGlSHaSejOiXy
hLsCiIoWiheZLYd7U39kyOZFw2OS/NTDg86h/f5Tsr5N+nGujvE4uLdP3I9uVHHscC8cuagLYgIE
f27iAWmMPgn9aHxrei+bfLT320Y828r8i0653SkHlfZPkv6YDyDA5jGeXZOngky1HGSbygzsj+bh
9q/6YIe/+lX4SSo6qBFuivnTUEsnqmSK5dPoYVRbd+y+WXi3cAXtixXxpllCt8CunE9F+UZU3EkT
5MaqH5I8O7oOdQ/2T9RUjpaUzjwGfWu6GvSGm2k3te8hu7cKzQ2rrYfch97z9Y9GJA6vBSm1CDJp
w8roGNMtgDE6O2cl6DxQGYve82F2VeVOGl5zrUUq6VtbPhSZ4XHi9cgMq/GeyLtMY0izExANvek0
h5L0SZHSfVo/zsZL2e97zW+KoLFeB+0wj299mx5p/jurRpQgzEMZH28vwEpZXkUWETweC+Yf2Rbh
2DHNOW/jJtR8vYVMePwoNXcZP011oMPlWfnaVn+05IiC3LaI+8pxgwQDUqRLNw3uNcEjrW4ifZRX
1C977UEbO5+N5lc2li9MDd3JiA6j3mypCSzfFJYOnItg/0FCBFSgYsoPiOBB6RmC7J41OGwaqDIV
/Rh5OURp7NtTe2UKE7oouuEkxYl6haBjFE/kpOrSQCZ3df5KoSLSfa73SpMFE8ILVIWAb99DniKI
86k/dir6K2tIVviFam7BCq6uQ5hCwnl5fYI96QpLN0dFzqIYpuQhcquh3cuMGbZFixi9KOR3F+X7
29N3FdwvBsEwCYoz9C5Ci+jywleGSiehVfKAJ99ieqfEP2vkAJOtbMbauMD0CYJwbOVr6T0oS6hZ
11k8AGqj3rVxtivN5mSWwy+Ewwe9Nd5vD2vNKwio7FHnQGoCaJjLYVUzGaLQojxoJgpKuJi/NJHm
l6r22aQWpg/IRzyusbEV9H1e2knVDK+YeeYBOnjsusFF/qtqv90ey9UGFmwI7scioPdZKPMAkfdv
TYu+zYTeAfmA2nr7S42KR9AX6xu7at2mBuA4fALgUeG8mlGpmopR4zif0HMVf6FDCW7uN5SutP4E
Qv8Nc6vLBUKv/zEnotSldOrR+UI4SAnB/YKYW+4r6E3+hVOAmQyBEM4mLNnipGdxSS/xCMC7Og1S
yHbmoxHokxXMw1ZSbG1LAVKDflBk1MnVHh7MKVQIK8uAN2BQ16JZ/8aqeN93L0mII/e2c6waA5x6
oUNGm4eYX5/0PErx7CqCqa7dQkMxsUiO1pDZk7QlR7pmaumQA84CmGjU3S6nL9VKknRZUwZdg9No
eJ0getrMvxCC3R7Smu8tXfQLRZ0CJi9hmTK96DghUhFUaaTsJL4QIM86FM2V31RlXxAN3Mut1m5M
5PKyubiysMsgbY57EjoGwPgLJ0YssUY2GKy26r0i3VsbD6utzy+Te+Z7JU+6PKmiMqjsgbnG1q9f
20Dnv16YM8qKRlIL/HrzragQD/ejQzeOuq0RLMt2NgKm12gfWUYwJ57UbDZ7bn1eOHEGptVZneHz
nXyQHtFofNupln8uLi869wBjxWtoYWi6/PUy0B29QbUyaKV5X2R347Ars++seM7Hg67uq2nL4Mpu
wYWHqA8y18gyWst4z6arA0N53rE6D3K5ak7gkZfuDV6D3KBQJTeawBFwe4Cr9pZmSVxGADGID9ux
nouw6kbYs3bsCwrWf/KtvpGPW1OYRNx1iE0gCw6xSnES9UlJqAQutCCjYDqwIV0gOQP2lAOQEvr4
n+pY8lgxOFJqfW0zyav1xE/5BEoKgICG6knVUectE4XZOKa7l2Kex1NnxhzI5j4qv2CHKuAaN1Ny
hJ3RpiWayMo+k+9LoiduWVHZK/Oktin+yTHMtcGmTZecopiFzlgP/KmpaGS3EQmNYxf27Ftex1jm
wqGR5qZIRNF59nI8SXsbPbgQe2CRdYhleb5Hxlk6AnIXulgf5oPJIVd2ZCBICKIEaCO/GzJbrbK3
wewUX66UN7MIf5SJBIkKlrUAHyZc9gbJgCKzAcFTcEAbWm4TZr4rpA9fiSSrtjVGVPHwknqhZcOf
01JjgazEVuoyCjHncI7rI1PIZMdKpNyhuzf8aXFV7e0ugj6rxBPVSbVcv8tSY5FqVWpbgQzHYzZO
xB0KPjzWWWZgXoZ6w7dW9iZwichlL7kh1GLErW/0Y0pQG8aF2d3/yRplI5u34rvo8AWQCFALtPNY
QhSltyZkPHQtCyKtsJP5TeEPyXDXYwJv75GVUxKZH2x+4BwQAYhPITbMXR22SR6kE/j2+X1ZmwDc
bOBsViYLlz+eIrgj8doiQrgWKwTEpGWdBVl8DL8Y01Z25fogQ9/90nSx0ORdZeOLSZ8bpZLSwIi+
Djy0oYLh3Z6ltQGAMwct6oA0XBdgrLKUEynO8yCpHL17pVtFto3vi4XNMkumLOzxfc3yLA85nf+v
n68LzhRZPNTlCZ83TkB9t1t96ctFIZyBaKMigNQtVfurM7CZ0qiOeZkGM+2cpuyOhPiIzXHUHeVN
NuW1qTo3Jmw8c0h19G4VKVg/TiaOE3UjO7i28RZUA/ID4GQCTuPyktJ4NlITheagjbyCN3bHCjtT
3GJ3e0lW9h0IzNHogeBbBnmNsCR93BKk0zNsiTlyiZL7Wq0fwlF9+xszgFOhJRisT+L1hACxknQt
yYKYdAGSt/YwqIdS3yJcWgklFjYPvNDhBNfYysiam2wRzAsmabBVC+3HA/M05SGefcpAZNMPdphu
pCBWHGFZIsT4yIOBCU+IjpiWw+eUog7iJynLvbooPr/pF9H6hccG5FxQ1Ln0hMxgtWkURRWQElgj
W9/KQ69sGx1ts6hyL22hqLVdfj8pLMJ5q5aBrrrZ8/P4Wo/ulvL0ijcvfXtQ45CR7cKz9dJGpXVK
ytKwDMCW+aUvPciSAYsqmfb8SUIs3FG4pxDTLcIfgCaIFwlnuF5iOmovRH23fkbk9VOOvHx+Yede
yG8W6SFxv5RtaFqZGZKXGMy8WsKccbybtgg8xFT1v1YWrAz6W1ELEVM/GfArI7fQM2NMhluk+7D5
bu17w261NzV20ZZICpf/QUOqQd1s+g3uVGq89dADk7bQyiI06d+fguKyCdQoBNDFNAogYmEKUSy0
73TFQ12l3qDFT0o5O32kn+R4fiSh7OgJeNfB3qQWW8VLwXGuzAtXtsWtrmMJzPfNcUi4PeZPUnmK
tC2mh6txAnWFBQUEfCmn49EubGMALS09RAT/mJijLwF2RUucuEPJdyStmDcwjhb25PsoeUrDn2Rt
C+opIkIWZAvmeKk7QilEAx7zcovwAfSWWipHvtrN7UPRWYqjIsuP8mP5klVy+gAKveIYM6650qio
R/hO60Dj5KDw7Djo8qEz08iJeut9bpnuMjzYPKsZLY/W/XBQU7qlTCkW7D5+sYZAZ3EOYl7BZOW6
5yNNSOw3raR7yahUz0k9TsB0IpHYU9o9TqWSu02dGzaLAUIKCZ52ce3JZf87ybst2iXRV5CQwFZZ
5o6gwGOJu4YwGRmkLE2CIVLzYznw9sFQEt1JuzBCIy+1PhfvYUPgolmorcmCQ0REdrlikQ45BT0y
zac8ugdvMf3cxfLxeShzorPJXLJHYlJHkRq9TFLVfDKk3fSgs+PtkwxH77J5zgImWMCUQSYXlSeg
RxB+Xw6gL9WJ6Hyen6S5TXZNyKf3ScuMCKRHSt1AdrB2QkBKsmRMH2eeV67EAPECQrh1wNes2oiz
emcsm9FuaQg5v96abDOCcuycd0s5rQdXNKDg1aHHC8ZO8er+EnVkDFKk+g5JpppeNDTaozYNSkDG
jrht2psPxWiiS0aJXknZDN8yjYy/m4xVSDUZQ+qpfc2e8crMvGasNNdAgdJBQ0WEemn+T9kp2WAT
eS4ztyuQ1rH5mIVQFiyznRS1xbFKRnqItLq3247ObkuH7GQl0+RVsl58NRqeOFrFNK+La8mPpyZx
IGCogJylpIciLsuHbi7QxoRTZNeknXEX9s14UIq8dCHPqzka+CyBU5EHb2aVGaOjlCQnNUStHAJF
5rNZZ10wyHXiW9qUoaM2ei9MAOYMJHDQpaOjZIZ94oQyeP0iXqgeANrFQ9LKyhNkCCuv4n3vdXX7
kxGdOZqOeLA2J8VF8rtAVRbso0ZE5cfs/5F2XruRI0safiIC9OaWZFk5Smq1Wn1DtKX3nk+/H/vs
2ZFYhSr0LDCYwaBnmMVkZGZkxG/QLX9qMvU2GJRDOW+6KR+PquVnm8hKdDvM6+CgB+20V+rkjj1R
2ga6IdhlbP7UtGx2o7hGy8kEZpbGEYoBosZsDgiOWl2TfKGqOblBl+BipOWiG0QZXB1VHw3pto2i
J43Si4ODmP8Yx9Z3hbvvfkr6smfqG0gV4pxbe0HtKFNq4Zs11ZRDx6H8ItHcG5y2UIMOCvn8hpwq
7K0cQakHwRSQxzEX/YJxblR3gBb9NTID8U1u22YjDLUQOwJ8xhd5kvPvPq4mnyyzKW7FjCisZOtX
LeYtpXnwSszPM4Exbfys/ZUJo/A8F/LoER/Ri5kVqnlo1U52tWCudVfVItMmBuVij00WVO5Zfxqa
oXUi/NfczJyCfZ7rvdP7VrqPW6TuczE2S9uq4u6zhZjq96iMekcUQprLtTx88xsre+yB6Ln+UIWB
Exuh4HCBN+6UaniO0lTeF4Ug0Q1Ru2AXlQIllxGNAOQFg8OYZfV9VLbqRmrjyQmXIJk0o3DRRPZK
teiZ5+hHokzx1zwwu4dQwW0+ZzJeYk48/eDTeN8OSqk/Tz5zb+tyCOXK7Oh4SnnwKa3Kr7JRZq9N
Kb8lvg7CH3Cn06uzvp8HqooJX2kWRm3LRxofmFvrVZla2cnNBAwBOouukk0FXdIMtGkivmmzoGnu
1DayXUQd+l9ayd9q6t9B2lqfqc5FrI8sd8VAaTbGCNAjYGWWjmVkwZ1atR0vaqZ2uwhhTd+N+Hsv
h07g53av/ApSbba1MklcaUCntpJL/kOtS6k6GfFOyuLGMQerd2fdL1ytteJtO6mpk1ty72RiRAGp
r6uDUliqi+qW8dKosXgEGxA4aTAFTt4oqjMRc/Ywo9NXBqPozBVc5iwy6mPdDQL6h3qcsAM2qVNH
Q7RTE6V6bXpV+K63CztQjZEnMsrekaNUuNHDaNjNqZk5WZ2rOEn2ohNpcebIEDwwY0Hx69lIwX/K
fmTushSnwbozxt+9Uos3NcfP966I0oMihxpOSsVSlkuy1pnqYNqz8Yj02sPBTcVe+hwreVM4U9E2
t2UyJt81gXamHdWB5ShxPe+sWu+PCh3gXUlRbDOkUv8qQ8hondEsJYRL+3YXTIO5l/NWddIxlF9J
73CKSeoEKaQ22tX4xdm93oc3PUo5j6PflWzfwrhHiMp0YqkT77sk1rapIDQ49uqoVqZN53at2dqo
/etuZyaF1wutfhToEe5bPNk2gHmSL00wZPt4miRnbDTMNlPRuJmiojjqjS/aftIKSwXOTG/aTFVv
iwlpO0Fs6YSNuRP71mMgSL4rx83P1M8icFp4Xapp+hrWFl6UAXXLzEearM/UaCsKBruGlc/3yYCN
gmAWkp1UFQdDM0d3TYVSFsi9HmGH0bALDFnsWvXzTZMWJbizRouPdSXzm/hRt33cdtuoTbq7WW6s
HSol9UYpjWxTpe3kqJNQuKE2qfsgEKWtnwfWZlSszKkCqfvKqZtupjCONvO4KFkJpeqMkRBvYF6m
dl+o+qGm7uuMujq4g5AmsB0k667qu9TRa8wf9CCn1NSGtVebQf1UxmW2axTGNbqa1owv5rYVJOPn
vE2NpW8926DFxXs/bC30DWPxkFh+uyuFBhSH0Y1HCwTpJs16fVs3cYm4tqgd6kQcHaFO9IOajPFz
l3VUkhssAQwxqFyjJHiaxJA3Rtjr7px10k6YkFx2MAOK3VFpApDLo2UnfqveppMp7OWEv2m+kTtT
iPSyVTQAngd2DWCz9VG3RmkTV3nyhNZ2sFOaqnyqi7Q8ZPXcvVTU711pMtXHupH40fliXiX07bek
g8c8mlOFwVQPf0lrhx3qcEHtxswW9YAg32gpgKaktPJDKvuKayhFdVPm4FeVycIGiyhmTUftszqq
0Y9Y72IX+eN+L0cWpQNZyMBmdz8LkNpggVCglAHuo9ZVSDesWd8xJknelkYS7owaXNHUmvM+xeR7
M/g4Z8R5q0Dnx7RTweP30OZCj9MBd5EjuSkMKGrlUIEb/TmJg/I49l21KVqRoNXn0E19CgtlJ+rH
MlD6bZVphm32cnZHyzlwECY0XKHQspu8JK0KDS5lylgWjh/kb0kOecVXZ5xYZcPfVjTlt4Opok8v
pqY95XrjpFpX2lMJ37wcIdKASflhzv2P2hiNt773JcdH6d+JO1nc1X0BARNCpD0BxQfyVao38RQG
d40QRjsl6YrPySz4jqx17S5Jc8XJGqt2qyCKXTELja0mFvUu96f0lrSAGJz6wh67EM9mNCOAWzWL
f4+l2UBaIyeFw7WL/CLxXZyaK3daTpu47fmm00gSMSbYN6tFbquJINYOHX/BUfuF5Sz3g+vrybjx
myba503YeTMliH3RdM09ILWCe3Sr37OQps0YB8FD0STifZ0XmKz0srCNJWHYFQP3mamKBcPOUjF2
QYiUKBq2fut2ndE9T3LwK9UKJ1W0h4oEcyMBsn3VzaifnGIW6q+KMTWeVHXJTxVW5xcLRu5GizHl
HsTwRyIlku0LQ+rghgrHsLKAzvXksgsIf19ovbVta1/cyKYBvKpvDFebzXHTwtZx/KyuN32pBluk
Llp7roBLWVLXblJBIujoGNhSX7xNhSWxY1jZg6nOsavkYWaX6jzhP1Ga9kideUNlX9iE0hRtdC0I
RWeQSlnbIbM399t6MMunvIdfpYbBazAD80Ikp34jjwi1jZrVgQcCor/VYJukx9iit042qwo7Ll+d
S+NQOWq11dxbgfFzqCG5lwB27lUfnv3YjaSmQ2DufdxskfHjHIxwJNyAO20PVHa656GQwq0B8OYN
jL5xi+dk+8lohfTYNMXs6WCZdWisc1Pc1LTyRVQN/cqJm2Ym3+bS/tCMbAihPI9Oh68fZwoX+XRK
2k2RanSkoEU+kZoB7/XLdBuiL3Cbj735Qq3KL514KLvjOAYJsD8fI3E7x53xV9rnnacKRvacBkZy
A6tftAtEGyJ7MJPRaUO9dCpSvJ1ftMLWWnRxRy3SHWAvpjvL0rBPiyrcF9bQYFNnLJbo7THR1fAR
1Y/s81jp8W0f0r5HxElz5qmPXsK4m7ajohduN+NErVSV+MmUy8iTAyFyEi0KuQ9V3S7rJ75jllWf
+hSlHm3Ocgf40JL1dAaFAc06hu2c4x5fvgoNJgJ5rGe3edyVNzA/2ztMLAJqskr1oKX1+GzQUT6I
dUyoNEqCuUb8m/8rdsMBVdxcZm1q4dTvrJy9lPtW5VVlRWpfSyZlE3XwN3QCe+4thWALgxFvAC+m
dqZy0cjCYHhRfE3e6rUmPlgs7E/Q1YsN0i2Zm8dD6EYLproYq/5GTAABT3o/PUVq1j6pyRyxfQJX
zYeu2dYJ7c3YPOTN+DnxVcHtYuomgTwkTpzl/b08cmNq2A4dUc2brSyn6layWs1RGnHYhVovuX6b
//KTumOz6KtjUUfSPeix2EnFxsVScLLreYARi3TqrSKF7bc0B4UlRpVyV1DrtlMjl1w6qDpn9Zgc
Q7FIHAxBSqhf4i6EqmBaOTLqszwfB4gAm9aPAW5bXbBVNL+2gzlonywF61LETWR3bOsMYRHfwgcW
23pzHsxbqYwTt4wti5pKxLFeF80nVcp/xlFrPogK25xuleQtQyXYEWZHhymIzG9yjXpCEvmdK7d1
i3pJrt5IudUejU78pcPYd+Sulo7xiAxGM8aqTfEvXQSB+m2oT5Njkf3ZWl1MGx12oOOHpr4RxlHa
BZqIMURqxr9V7NYcGrHCQ6Un8TEqumybBIPoWJoWbpohhjIpR8KmqTkYIq3Jd4PYkoVaqXyEvld7
haTNe2FSoVInpemKUSI4iRWmh16LNOS9FlWNAQFrLQrKt7aKp404+P5hhhDrzGI6Hy15Sr5RhNS3
iEWMt3M9/J7iJH1RFYG51JLPA6oB26Lzf3RNkz3XYH+8NvVHWx5l2StkfEnJR4NNL+v5jkw8cCBJ
YxFQyoMbh4ViS3yfQxcJlS3rlXDsgqgvbUom4j2KCL7TtUPrpth9h0iiHXwUBjaBNYHEws/Lwdez
uMn9srjr1Xh4zCJhfAFj+jy3lPTtcmEP+Jb6gCGj8CJYkWSzVgsE4WIr9MJkeLPCcLwrFAsUqur/
tvKku8HrZzzKfZUfVI4sJwIlbRfU9xRnpiH1mMtZ4yCHSG6WO51oHHQ/GHATjTO7AqXr5BEuQENT
B44faQjYVJK463PRdKrS7LdZ6CdOpWifqVKa+zlK899Jj3/QPLXLnStMN4kW9NzF6upBb6XEbmVr
1uyilOYnndrpQe8kyJZpK+4MI/tdp4m17+Uqcemtk5dFjXJTwcxE80K6DcsBykJQil6l9MsUonzb
WoLlRkryLcuSaJdy+9rGAFuoKiiJAxc9dWE6kXJzBdOO4IHGl2LUcYmZRa6UY5x9SQShfvXHSD/q
rI1dpFjAA8pU8ATyKRTz/cA1q4q6Vp9J+2Lw5/teQHcjLLTiqYqoq3J19W8SBEY3WTkKe7U1UjBB
MpgqtupwS2OJHlyatnZUZhbKLSSZQVf9MqOuslOW+F6gkLBpa8GyjbEWNnO5QM1G1oFApdSuRCIq
sDRaU/Uo3ZndmN6GWR1daVGsGlL/qeoBDNQsC7oPLZ2PVb16HHTckczZ6yQg9bfztZbhueeb1A15
MkwUiHofn4+uTaNb+Th7bXc/xofwWufzyvNV8ePzB98QTCni+dZDCnhkcC7XPVcdzz/TQ59uMaim
W3xCgRgNkzNu9GdvKFJKhUcQ6VN8DTV57h3eD7LqdzVapg06GvleEjqJYF/jKF17/OoTWBSzm7Hl
8QY1R9B4wdvlOTr7fAUDAZmWpn4CTJ+MatITyk9e1nz1GuXbXz8ddg/4XyRCQOdqy+jv8Fd+PbRC
jRuwJ9TyV5n6ECWwv0PELR8Z5DRCO1AUiNQ1vQ5u7ZCUTal5vpg9aJoZ2/qk/L78GmcCiTEg0yy+
H6dgDGSvLIUuhuZB3pAar84pVXy6PMRpR4PXQPsDC01Ql6jffJypTi2wGhULzes4IxvZeNYwukyt
9KuBiNQVBM4SkqtmAC0TeRlQX7Bxq21jotJYzWWucUCO+yTrj7PfgQORPslN8APWEPXI8Qq46EyY
MaSO8eyiFAMi9+PriaUwmrFaaV4RxHZ6DIOfl6dvWQbrV8IblDW+eKZAhv/4fLDE5DO5b3hy/nNu
d6BbbIqp9sjCFyXKQNccutYqQn/CDo7AH8w5zp4naKnSstI8FHUv7w1pU8m+RmekPmq+vhuKcJNE
PTXb/NOoCJshL/0rO9u56Vz2NYQPNBBUa1wjZd0Wc3JJRxZXdKbhGOt/Kej2n/d7N8Kq49VzpodD
LOteICwENbsx/kXAI7iztKV0qOBrcHtBsmxSTSIiMm1Dk2WADJeUyzH7l+L7LCZ4hshhYn4MXACl
iI+xMUnk/YPRKV6zGKhOtkAh93L0nfZHlyFMWuZoXRhI/a/CL57lWmyrWvZmemUBF7Tcy+vBNsrj
XFZbLWtehTb7IvrqrrHyHebvjjr+uvwbTvao5SegYcTlASEmbHI/vuWoCaafRpXsdcWN+ksebqRr
yNOToGMEiaa5udjhgb1a/vzdZl4Lo18DtVS9sg5djOy5d/7tXs4I1FX4C4iNRWv34wiC3pthHUuq
R3m0zw7ZNfH4c99JhvAJMVABB3MCQNb6gCaiX85emHZuRlUvDncUlmwhOuYVVEfzPpqeB/Et0Da1
v/erK33eU+jBwijCwXhBRyHMtT6sem2uajWLZk/SntRadsPl5j/ezFQlrZ31AHuAnn5wuBwZZ74b
Di4Lmh4RUEgDq+DEM5aSiE/vS883uXCTtM+Xn38m8hYqAjrw6Ootagsfv1qXxoKadeXkianrd3dq
cxTCvwPuL0sYHqfMxVQC6gNd9+MQoGm5g6ni6KXyTwntLemaTOqaG/i/IywmN0t7/4QyKgeJPgbV
MBLctR0hxopMC3oUQ/tAbqT80N+0WN9oIz3M5prT5Nn5wxgHoi5JDHC2jy8HD60QMTMdPaWzPvdT
/iWZ9Ge6Qe7lz3QuDMhh0MMANg77cTWH2SSFCRoFE/hssedDRfUhRYNye3mUFcTszzwS2jDZCAXO
+uVl320SkYW1ZB8Lk2cqEIha9iLxl0gTUxPpgvwliPVksNXOrgcFUOwyYDk35V4BvpCIV17n9Jwn
8mDGs26RjDD5Fh/fR6o5vSxBI7itZzONnFxPd131hjC6XdOkzCbgCA3U9Sv45bPTCJcEmyNUlE7A
Z/0ApgVw2uSFXUNG2+ufxmK4T3TK/Fq3wyntys50NjjA9yBPI1sAjlcxmIiVRhHUmjyD/loSZrez
0vybIcCemkwkSsTi6mPB5ZeoRCuTNzTlb7H2j0Zm7i4H3/KID1ng8rHeDbEKcVEY4iCt5clL2m9S
LtlZ/jDmqR1qV6Li7Gy9G2d156N6ZcI8YJw8Cyi84kV7zY373AgUX0iVceqBLLd6k5DNMB7DiBGW
RlKgZvZIk+/KPeBccGPfQxKGBCIMw/V5K06VWlWo5Xp1YwS5PSmA/qqxRqo2tprGzrGC3adxkd6g
SBG9FHpkQsfIv1/+aGdCHYTlos6zWD2ciNNlQpDHRpey/VFBN1CbMWXKJmpsK1Lj9Mk1+N/Z4RhF
UvADPL3wYvIkG52uDJ6Wyxul+DJ2jZ3SAm66V7W4Ahs7uZWA6FIWzT0NoYnTtNCokZuTinHwxlH8
LGvBttb12oZpAWdmmmJbG3I30tMf0nzNNeDsyEAMydOofZzoZg6qUta+JA1eB5Jy6AxbBpmEIpmv
3Er9Y4ODrC/8pc3vshsTS/CDNAKKRHiVZ4S9poNKMAcPibTZzafsXs9KJ8QFqDBb3Z5IhZFmljvn
cvyc3GYZFkQz7ggslVORJxVlRsGqrdEDdU4DdRfC/okRCuu4+PGvRXnlo55ZmmTYZI/sv1ye1zf1
1BqpwxoK8RrQyaandC3PPpMPMACLH8weG9qaTaqkhZYjScjapyRrIqWRt7Qd27++QzJvuKssrDiY
56gefjzZWAKg9ORm9GbVcMdZe5CS+u8zT4Zg/4IGQIFpnbaFk0CHvO5HLymL7nEy6UNSzbqmVXYu
AKB9A42RVbD5J4mN5deaJhSjR0iCoNlr9QLHOJZd53TafuzfLsfbmUNGfT/cavNvu6mf8GMfPSkE
ATiipf5pwvxujn9cHufcEkYWAMQpFRrpRPWyE0srDLR89GiMPGl+ySY8vcWl+tloJKS4I8fqjfss
6K+pbZ49FVhP6ARwobROVKSKtE/T0IwnL0LwQPIF+gjVRtMa+jw/K+uloLIRKN9V5UqwnAt7eMZc
1A2KYCd3I0GwtLaJJK4p84tEzUurf5fCz8tzeu4CiA8CD+f2Rcivb8k6pKqmHObRC8QHjR1YBvcp
pA+drzuR0SAP86jne0W8C+XfwnAAVHl5/DN7B14Py4aMuh7vuPz5u+xYHYo6VSJR9hZZ5oyWIbIC
+//fEKuE1Wyrpes5y56J2OuY7QT58fIAZw7QD++wyuNqVUk7LeQdpBjggbINu8NQgnCM3zr5Smpw
drqA6HN6LlZmaz9YcUZEMAZX4hn6D93/du2ucuXxf3D6774GvIvZnPKUx9ulHNtzeq14fyak4QhS
eVr2P8ozqxMR6WpAEHhlelZNOaGaOumlAmR6TAZJu3IqnSstGPCqyeHh6y+WWR9DayqafJbQrvVa
0F5S9KYqt7MQbcPisxr+NOcFcVHtTXDR19Q3zmy/HwZeXf9jLVECvBdmr46DZ0oNm1B59QevlRtk
fPbdNRLWue2J8SzooyDZOcBWAV4KuUKe2sxeKQff9UT8XsrlBhwEjesQt+w434mR8WP2q1ulBy55
OfjPhAxiHGzLcDeMxRz94yx3VqmZWce9TNZsv7STt//X49cSHH2eRFMo83jupHZRbdprvldnfz8p
/0LB56Rc739BEzWxOXSTlwXC524UybgD85puyTIJq2uYAVPiv4OsbY/bXoxFa6i4vKKNh54y/P5E
e6Hn+3MMaZaL4ptgoTqem+Pu8vSdW28IPNEF0vlGJ7Tcuqb1DFWc8lrzRSfHbndAcS4Pceb0R+jj
nyGWCX63Z6iNro99k81eZLjqt1raZPW+0f7+qswgUJSQu+ZKvhbfbCR8sJuZQZTZ1SZUUq7M0/mX
+Of5qyXrTwLewwFl0KHc9tYOgY+h3cvXej7nv8Y/o6xqCk1rTl3eM4pSbUTFjr4o197j7Ah/Eliu
sRK3nY8fo9CnNmnDP/d9SlqpGX5N5eZeqq/ZNV8ZZ02WNsOwUedqmjyNe9y4uByBgrK1sLlS5jw/
Dnc2GDrYk6zzZT9vgId3lOi04i6Hb9N4wBsvx+/ZDQBFwP8OscperaA2gipliACcbJMUthb/m+Ai
bYQmhmkdxdqPH0UANlc0sU4RhvQxH5AH7HTXL4+DXP+Ld2EjxtBF1iCayqtMJGlN+DyCSuud5hvI
7SuPP/c13j9+SYTeLfWUS6uVwYqgBme48q8ePof6L3YT8l02K6iyHGfLT3g3xNQISjTFheiFlYuu
X3AAwKhfu5ef++RLY5nmCvJ3iMF9HMTohRllGlAW5gzCVWxLOza1l8thdW5HofKG5DvNPMoNq7ky
U9+HPRWInmkMGyuu97GPiISFNHG8vTzSubfh5CeLp26Flc/y5++mDPIFBQhhAhBRm/1OQvzLDag3
/m2/GuFxVdRMlYIUobzO3ERD0HQhIpsamq2wAb56+SXOTdciRaihIAFyZ81f1DOgdf6szd6kwDsI
Kic1jE1X7PX2Slp4Lob/EJhNrpHmiUK+3OSaGmIy5wEIs/vkWw4+NM+uXDmuDLLeHqGvNEpXLoMU
2CZUrz0CIua1csXZQbg2LR0aZA3XEUauniNIro18EZRHhd+MZVfXWlnngouJojm3lF5PWjEy9bqY
7t3omXBMjs1cyjs/6H5f/vjLWlinR+8HWUUwipp+V+tcdPE0R9v3LQeyVipvfBmr+DdDgb5Bwwv0
xckFZFD7zJoNWGPxiMm0LNY3liA99sV8V8b6Sw2F5vKrnZ0/iy4SywdvsfVWU6a1WuN+SbdEK21T
4mKoXNmUz66cf0ZYa04nVAEbS2IEy9jFgjundwus/FoC9kdo7OQbUdtDrJMEhkz/4y6DMkpZtioT
l0MNJbO4G/QJuaLmNajT9sbvKnCYNEyoHGfmF6GDcZ3RdrazcTR3HYJJRdi7sZF1V87Wc3ctDcgH
aDZqM4g/ffxZfZFKidDRFiiz+nsmRXda2YWwZXFnbQFT2FYm9rsqz/7+Hm68H3YVsVNQDmA0w8nD
BsIB1L652slbu9AuxeP/MKuJG1pqf25977Z1w4o6K4SmyZv5AxVPYM45Ivdbkm39Rpyk5kboI+se
4hRMPcSxkQcQsk2cJdWhsqpyF8hF5WCMF1+5kZ3bdpbOOZis5R6/bsRoqPqFucqMx8NN+KWrXDHc
XF4zZ0eQZQ5/FMhhs6++aRTChI4iQk2CwpCYNTSRl6K5hoU8t25QHcZdSIYDDv7hY+RUJjyk3mKP
TkdMrGaYCPWhaaHrGfbl17k20CpWAjPP2z5mIH8C9ofEPcjahzEb8Qm31NfLY51bDug3LE5+lIes
9UVziIKZ/ZqWYi4Id/IwbQpL2KkRMEmJvlE6xK+iGH29POa591u+E61teG0nZfOg6kPfrGHSpxjh
qY9mKqIliJfhlX3uHCCBtOX/xlkfqqKFOl09kbUlY+4W8Fgb8MzWKNhi8tlIb5SCCgsLPj72qXgo
22tKduem9v3wqyw+myrfB4I9e3Aemsmp59eiOUqam8m2aOwvT+m5U4NDl8nkbKffvYrNKBmrSO9k
Loq1bMFZam1ujtcEQc++EJ04dDOBiYJ2/bgAzDgyCjxAIROp7JGKIMy3ShX4jq+0lI+S1NjE6pA8
N1k4uZdf7+zIJC6kegh+mOskX0khaasaU1k3+xolj5q+wSx/iiR1a+meZFxJXc+kF2T6FGDAaZHJ
rFPX2owGq/NBDGvCI5f7bNqW9Q3zql/z0TizcZEYk4ktKquUw1bobbXVR9QaYtGDM+fM9U9IdG34
+fLcnQkNoBeEBfAiMAPqshrfHQuNKE3JBI/FK+ZP/rzVhsO/eD6YmCXV5ya5liguiyCT+rGSvMZy
xsmuzCu74dnf/+75q98v1nOQd0oqebIVO4k02tVf489Ncenv8gWg9iucUB9nSKT+kaWTInroK9uy
O8OE+PspQmgJtJzMGXiy4SERPWQYf0qeeTfFii3Am708wLLyVrkWobo8mrMfrP4SZ+++cSv2KaLs
veypaYL3ppUd/FhD7KG7UUZtX2tt4tSDNUOlT75cHvnMXo7WFpjkpcNGy3q1J3R5IubCAq5H7HgY
HP2zYG36/OnfDAIq2bDQqTrBrimJL8XGGIpeKnaRjcISqpii74TW/KIr2ZUE8ewbyRQO6aSpy9r8
OJfqYKEkBC7Z6xr9CT2l54WIbgtZ/DCZ19BXZ/Y1muD/jLX8+bvvJjQII8hjwp2//5qmX6X6UY9c
cCKg2PDzuRIk5zYbWqGA1oHw4ji/OiMUIzeN2gCL1yMPQ6qGQBYX2jC8cuyeW6+05uBCYJyBQtpq
T5NhFhr+THMhV1rHstAl+fvSLkUFbFmBgyz72SrY60BFSqXUqR/DNNNu4rG7MlHn3+CfAVY7jqLP
wApaZfbUaqsPx/bX5Wg+9x242LHTMEWGvBYSQuDVaJHWnr34bRKPpuL5zb/5BBqnFzFMC3pd/LaM
IZxji36Smf0sc1tLr21opwckAE+FOKLCzj/Xe74k+2kMzNh40CKIZsExsL5EKIEo4eiO8ZWK7unX
YCxwsSpAICpK6/VY5DDtpQjT+kI6RjeR/9fR9PHxqyUYDYgzzTmPz2/NwrGu5Uxn2uVgpNj1F5g+
zbb1z7fKSUc0pNUeIIeGNRpE80MXBHZXHSTtUMqiq7c/pUV6Q8A/3HCl8dPfRtvH8VfvZyFHB/l6
0B4E66VCGqOOjl0mXVkxpyHNIAtonjIs+KU1/ra3hryaE15Sip6qDnJ/ZifG4+UX+cMA+HjILahK
wPngscg01gyBYgZsEZMCP1Cbr7Z1n+kDuD5Few67KH5llhFPKLIna2raz10pKySiZYSLTir5zpyW
6Li0VnMzykZ9Dy2D7uPsx9FrJ3TmrsVP5EaNwsBr8y47zHGQ7bSgTnalAsRNnEAcoDMit3tSkWZy
tXwajyO54z6g0GA34CEOE94r3/oqCh7pPI308k3pNZlH4TWYNHFrTGHp9WE63HX1jJ+nnkJ1C+YE
PxgpcYwM5cIh6aR8x8HTQ46ey/sYpjxEGFV5GWPruS3a39EgyLYQirh0pnPUzlvqYOGhnqbgrZjM
+aaezO5g6lUE1qmv9N8jWLJfKTbg7uUvcaZRTsa63AMk0kq8LOWPxxbSTpjatJryEJYoC6WiOv4o
slzbDTGmV0uw32jJEO3BPqKOpGINpPn47FF6rK5sdKdxRznhT+7GZFObX2UffjM1Su2jXKtq27k8
TvN2iraXX/Z0+1mGIN4W7h1axat0YI4wbUkbXXnga6B2QYHh8vPP3FKpWlAklxGXQ+9rfauq0mGq
S8noH0Lfh6Ov+NWLkrZhisJ6mTwpSSh/mkv9xzT5xbbP4JSHZd/eo0aQCXZh+f2VdP7cx12ODHYq
Sja0Tpc5f5eTiK0hgFYShodYTTq37MR0k5s9RZUarTmiTZxc2YK+YoZW9wwaFXBT2+AC6Bswny/P
zennZcXzYyjtULQ+SS6NHFK4mGHqLFUPKeIWaM70m8tDnH7eD0OsawRK49c5Uaw9WNsugdV9JXrO
HZQUvkzYEHjGnGSuRcGSHbtAfxDFYRsJ+7n6VWatrfrHALGEf/Mq/4y12unHqlXRdGasqTd3AZwB
BO3/egSgOPB+KOhy21j3JaUiyJWKFPNB6rflRrvG4jjNvBeZ2KVKyGlPYrTaVoygpC4dSOaDND53
3LUrbYGT7dVr5cIz3xwCx1JeR9l8UY3+GOFNHAWVIPXmQyR+7W9y88vlWTr3GrwHjCCuZIB5VzsG
4p9CGQaW/iApjfk4mjMyY1olfJpTZbjXejG9QnSQl3n5eDAuQu0LJQqgMrjh9S7YdUE/p3UOHK+q
HodyOkgmQi6bOkpmVBZNEXXJ/M0Uy2QzzElzz0KN7DjPQ9tv4chglNgcG7OxngvOQhMl87TaTrWa
M/mm4SilnHxjs5AfF4UmB3OO7tPlCVuruZLZ4S4B59TkFUyLMvnHD1Im+CpJaIM8+lKI7EAWhTts
9HqniHRc70Z/Gu6lpDA3VSe+4bOYOaqvP4phnLqD0oOgQ+rgUDVS6Ga5+UzykLgKVgOo5MztTR90
L0aKXtnl37zetk9+8xIF77ZJCfUITcq0/LFUS4SzhFerDW/8Snq1gIzVSu/ki0mGOu7NTLullet0
s3xlq17F8clPWAXaZPlJE8VMmzi/CcJRQZDv8kteG2C1ULQ+HMVwecfuMwJaVXLl8avt/T+/n84Q
G/wSAOuCOrDnrC0RZ3ksqhyxprsye+oY51+8w7tBlnd8953q/yHty3odx5Fmf5EAUQslvUrezmq5
qk7X8iLUKmrfF+rXf8GaubdtWjDhM9PTNcA0WmmSySSZGRmRunmf6DAC/kBO0by6uf191SAk303A
cNflYhCCzW/ZcLAU3s0HDhJtwcEguHoBmZcf7jZqqr2hDc2J4qVo0hdevnXeW2RVivW4Xm6DILaD
cAb3HdztpKHoRs9GrU3SU+UGBQ34qPj+9VRdfl/aMkvt9GyGqv1J3L3dnTdvvVKRuV0dAho1gf2C
ih4eC5erPdtpmWlelJxY72w6wDhZpYi2a4NAB6946UDT+aqaVdBaZ1ZTJqfGfUrSPYRgskLxJFWZ
kLYdJFwycIkUyWkcAqMCadUWnUW3vXZtns5HIR0Z3Cn13mQYBe12fQEGl83/9H1XSgJVILo2Kwp2
aSv/ExcFSBUVsU8xR3KnzAxV4xYUhcmJJ59p/WeElqquuu6obIhz9yx0uE1tG04OG0MT6BwkO4+W
KnoQ6bKAGIhiIjJyuFGJ7np5z3GQAdZao7GTU4Hvl9TBnB1Ajp2WSHG+FaYR9OYDGHwH9nugvzTv
d4ln1bDL2m53e8HWx/rv75D2pmeOXQTONnZajM1g7Fy2gQLl/SaAQccJ/1c/VA73GgQleN2nyQkc
tSbdj9HHVgWcWxvFuQlp+zvtODpZxhKcKIEOLqr+oKmKBWsLdm5C/IQzp4iY1bUaOLpOifOFFFut
PDhNQO397bla25/nVqTlEP39sVbEmKsIPSOHRtWUuzpRSM7ivohWZjxNLkeR2AtP48xkp0p/AM9f
DUIvsn3HEM5MSGsByah+7HIDnt2DUCtwy8M7vg/AA8gawBiB5ODlEDqNZE2fUHaKqa/poFRVnFar
C332fen3e2Y9VCPD9wfvFfmstHx1wUeiSi+sLsSZFcmdQP1uJy0UrE92vjPSpwwR31UlzjARZ8+D
vyHGOTMh+dLEwarSFg4W4otrB64boOJdTgoj4sC4ZUS6i05uDkREidmaWLlreh1EJGDzs78PoId3
TqAvyqsP/9v6S6ekPTPCkKJmp5nvQBqbqkLz6hY8mzbpiBxNYInpLL5vBkjS00xxyiu+L2cetKT0
3MTB98GT1v3OVU26qs9L6AOzT522TbEgi+E3X+iP/2nybeloNLLedBFr2anvH+1mp+ygW918aHNH
GgpFHlTiLjd3P3Wuw03OTnjB2g3IiF4T8Gian98xijMrkgvNE3Mmo0UUzNzALkCturn9/dXNffZ9
yYU6kPdUsaOzU7c8jGFaPMyTIsgq5km+Zw2VEVndhBFMqCThcZ754/S7jr7cPQ50FALChUc69IHl
zHvTZ0CDzHF86iu/mYO63s/9fbw1IkgJKVa8BFGcRMe3tBTInidWzQYNDS+R7zm/Gn3e3R7EylRB
HwiG8HkU+eUjT7cgPYz3SRTOk7nh2ZOXfnSmQwE2wtt2xC+VIuGFHbExzy4IxNTcsSysKMy1bwCU
gzb9ZHjVhoLBf26+GZVi4sROuGVOOkAMN57B1Q1zuvmlSMOI7XmBpPtzaqokbK69WZRdDWRpIEcN
shopokTgOVh4FumhTQ9g0XbKV7AW356766AlTKD/DiTtwDHJ4Fca49WAnmoSlkbgxNa2Z6obosKC
jLhZ3DyF6pmwkHwVnOsq1pG1SRLCjADxgz3sigSH9OD7L8uZhDymyCjbH+qCH7Rq3N+eqOtVR2+I
JfYMng+AEEhrUacAQ6HgRsIKzbaQ59hrbf2LRM12QiWz6QbF3lkdFXrCPJQqwLcgJ+iWeuYF7zCq
Qhsf7STy3VIHIfrP24O63jkuCntIzKK6BCYf+S0EMmXU/BnuCi2bn9Jm+tA5bR4s5fJziuynclk+
usxRPOevowJsAjkq1goPExk4x9jotemUA/tTgDt3yYrvHNEHCiOH1swSRWhYcz4A9FxQMIEO5+rW
jbIOj3kLKFY5/xMVX9HCoDCwtk7nBsQPOIs9wDi69ZLAgMv3oNTcgIZe71XKUetGkLZD+whQP1Q+
+920QAHQ00NulZtm6YNF+2B1m9u+sD5V/xqRbveZabZ2WjESet1Dvxxxmfyfvu9IGygtqTYsEYJZ
RwGThirDndUYnDJwLACWgO4Bt+EVtM+mI1ALWJAwsz4myc8c6cHbI1hdBgcFDHS/oPYuA9nRmdqg
vmCj8SkBs7sbMbqH/haYQkaTKrb/6mKAIxeca0SoYIlodOZWzTTVZNSwGBbtNn0EKirzPctxZkE6
/iF2bcRL42Lr6/VHllYfbaIErcgA+f8sCQReUNSkQHHLCQhTn6ZM6x3MGIUWspXiNGb6M0iO3zRm
+g5ZrCBuu9/VAoQhYwmEuKpDVBO/SzWfNvX29vqtRR4QlVpg9QCVGOrLl5NqJMOoDzMwe7YZNP9o
wE+SsFnesXK2ID8CwhEqj1eXHs6dcYBSX5iarDi4M8SpmtpRIcvW/MMGokm0euHQliFfmTfFow6g
aZhA5Sf+hOvPO9zj3IA0V24djSOODhI66XMyP71nr55/XoporWXHWcsXEi6RDz796vPtlVZNjxTL
mmW0R9AKkFBzDmP9UOmK7696ElrFoTIGdjoon1560lDPZVYMFoGwVdA3+847euQZqhTvGMWZFWmS
oqZAB0FpIiI36YYMyebP7e+vVNTQYQeMNy7hIJC6uvwxzU5x/0v0MCk+2+RjSTNoDoTMeDWS6rkF
k6DdR5sxn6EVchynu1/jMA4gJor0VEchVUTbsxBX9QsoOdHiEbouCKXicnO4PToRIi+v6fg+gg5Q
6g4wUnK+GgJ1VZ0TYOezuYoS39bdNrC1bPhnxmVxNxp6+WBD3EXxOFjzDIRrtKsIMVxI7l6OqkzJ
0A2QmAqnEqDmocqXF7uDqlfV28Mj+lyH19ujXLMnwNRg+QN71VWzXMIzZrZxh1OV0H3Ru4cO0kF0
l0aK2VzbUed2JF/kHKiQijdiXNGXJWsPkF745/ZQ1hYM9GY4RrFu4GKUHKKBqtviETTJRrza2yx9
QbspVAjH+SU3oOWq5/fnGzFlZwbF3J55YM5IylwdBsvuiz0+VrTZ1PzTaE3viKXo9kHFHq3GQKXL
0cjQomZydB38G3UweIG+qGRo11YH6FkA9QANA/2W+OdnIzEXXuMiypHzS6D/UEPY4/5KIi424HRE
ngDAqSv5VygFJrG9CL+earSfhDUlkFz7cdsDVi5Y50bkU43nfeukDEaqCV0HeK9s68IZfEjJ7t5j
SACmgTjH61pytRT6j1khngVef+i0X1H/1E6fbptYWRIB10PtRfwXGJHLJcmyIkkcLTPDwvoSe7+h
fXv7+ysbHw9ecAzh4QuEpnwEVaRfWk1D/1EK3ePuy9jsM2aD2vPDbTMrS4LrEph5BFkdjjvJd8em
IRVH31GYQJgCOi1fQFr/DgtopAADn2tcs0ZC7sPmyNuhkWqut0kxvfRztG1aVdvE2kCEXDNooAAL
xqFwuR41aS2XuzjrFu1FX6Cet6RBWyvetiuLjr4MwCtQLhIkmJJfVXO5mP2CMy2qXnX+mv++f6pM
MAigfgQBGjTPXI6Bah7UIF00L+UQqIJGQVjU3tsS6YpYvzpVOL7Q9gVaYRi7NMOhAOrOwwTXGo09
18ZdVvdfEpYpkANr1w/0rdkuMdBsBHJp6RYFLoSspSWYcEvPi4R8HQ/MPHmwun6XQSLQ71N2KGOo
hNTLc9lWP9Fo1/kDCJtuz+rKuYOfAQ/EjOLlKB/ZM2WQGfZSNEeO827KIThqF/8MKf1sRgylFP7l
tjkZ7ikeRUIEGuc1CMORr5JWcZwtPcrHHr1uAEUDREvSX0PrjVAc9vQNa+Zxy70F8rVUy7+0AyTU
q8iaWr+C7ug7YggyWoKRwkV2RM4yx63b6lAmXMKYzT5QzT6PvCAuAI9WtRTIBFj/GTREotHqDkNX
3J7cLljTQRU1NGg1vLA4+5xpcwxts2xg+5xW1WuumfRRb60u6COIcQ+a844nLzY+ntTgsAC+VY5l
NMohejmgDWTu2NZ061NvOgrqirWofG5COohL4LEhzopGFqQEfDq/WJ62aWOofcV38sj8nVDx/ABF
AppOAOa73KRs8SBsSnLQtJlBPAMSrvCNtVCGyxFWCxvDvtqc2bQgabiAPmgKxvjV0RX3ZHH8Sbdz
bADc+kGMAQCt/Ez2UryRRwMt6iSvD7b5Lcn1bUM+FnGMDoMPoHu9venW1gXRTMwT0K5oa7ucLeg6
Ma+MWh4+Gc7nHTqfP9//fTRD2AggqI8DuH75/aGxUIvNeh6iYaHfUPa6GK+JCtq8siSCqR4nDCKI
SKBeGsEjbnYaSF6F6DeOPqXt2+0xrH9e9PzhqMc9TJ4jaFtTDS0lIIj+VtoPCcontw2srDl+/78G
xD8/u6WWZqe1eQkDCAX71mgxinHjuZ8Me9yCxz4YjXhz2+LqkNAMBOpkV5Q2jUuLLHMnrie5jfz2
Non3heK4XzkokUGzodyCcUFpR5qxfhrbsmt7BwIxUPMNxlOZvmMA5xakKRPK5LSzOycsl18ZCmeJ
qUJrqsYgHfZDEoNvp2udcIi2hGz1dtMp9sa6BTRAghETfzlikc6W3YxMu0KFwwHh/SNSs1X2bKh4
dla2NxbiXxPiJ5yZ0MpG5x0yb0jzez66NBANrexb+Xa/N51bEb/izIqdu8bSLhhIoh+cfG+okCnC
XaSYCNUyEKwS8EQCKSR936NVOfdj7oQ2+06rRzAN1sl362u73I8VRGUJlR0kKkTpR07LkhL9ym5Z
OeGSf+203159f1Li4vvSitfNQCjirRNG7hhM+rYDsDWyftVccdquT9i/45CWve/A8D6OGMdE9qN1
iKDwku2iH96wvb3wq+6Fs4OYoEOwdDmVBKpojSPhQ0PN/pFrQeceMytI3+NdZ0akWNVEg1FabkRD
vXc/s8I4gHHp++1xiPm4drB/xyE95lJu6Ik5aRSN/c7XZsx2cTlyoP3nw207a2EXpyGo9ARhMbQZ
LjfKXMUgp0dPTKhVPm82sYqxaWUcoEtCzgu8cLhRyg+UZoEc5cxH8FB4e7t4GH45qsaYlRGgNCmY
LFGkNEE/czkCw4Lu7QQ2lXCAmu/PJFE41NoAQDlHXPxtAN0hHRy00T3IM9o4CesRjYtNwFoQv366
dxU8WMDJh1gimICkMVC01aNPMDXCbg646XuqvrXrQQgCG6GLJjh6rjAqC+SYoa6A9HQHqXrAPLaV
ke1jRu/e5DADNmXBPoabrlwvdqHMWrVEM0I+Awuj7ahzKshzn+0N/e32hF1v80tLUthiPdWzqoUl
bf7oNY8FQPMEwFaIbN62c30PurQjJvbsHKlpqhVV7oGMGv20lnkcmtyv+3A2y03bPvf3I5Y8ZATx
F3wB3izvFtdrrRgkFUboODG8AHq18Qv033xj+XB7XNeb5sKQnGKpeJ27ujAUQaJ0Hr61ACXetnAd
8AFVQlM6WPkFOkp26YnREhxjjQ3CrWazWNC+NtLpR91nu2TMfhjL9OW2vZURAYOF1K14pVxrYWjg
2hkHMs+hMzm/copQ46R3l0FEjAHxL0qkSODLqUhiVhY4Kaw5TO0PbGcxxZqsbFKCixEVDx9cUk3J
1/q6qw0W4/PO52x4btlLninWZHWOzixItxbbGYq5iEA/GGWZP/Qfuepyt2YAQqgizuN/EM8ut4vO
XCcxjRJsZpCXrnsoWccqivu1WTo3IV2Ci9ilM1qiQGGNm2O/bCbkB/NJ8aJeSfwg9QBVWor8IGgo
5KWOK24a4wBvGrsHqDOXpl82exrvYy3AdrT5FpyzVFXkWJk91Neg8wcIHh6NhnTUxGNbZG3fI9Vt
TIHbDWjge7i9SVYmDxb+6h+APhGqOJfrE1m8I4MJPtgy/uGyEpi7zZjtb9tYyR9B9wDJW+hyiPyn
a1wayXMzyocRtZq6fuE232VR5+sl9fX8IR5e4uoxh/ZeXd19kYVV1DuQvkf/0RW2DIlel0GKewm7
DCqMy/hzaqytXlrfwMxwdxocpkAmhhs5KkTIhl8O0EjsguhDhaSrdyjH3xN51e7kpULK6NKEtFPT
rEaf09Ag39pr0ITnL12XKXxhzdtAdInfjxMbD27JFxqtIE2mJchtpmMMVoX+1dBV9FcrxyculiBa
Qd0G9xuZDp6Vk7kIMdhQm7xd4eXHonEDWoDPp4k2EYEEbdI1ijC6Oi4UD5AWQevQ1dbNtBTP/BKr
Y/YQ7UaG8tdt/17ZQ3AmJI5AWiJqx1KMq6g7JrSOeFglL3qTQQM29cfk/qPGRGIH5DHoBwL2VzIC
Rl0362Kk9PJF26TtEhSqh9LKNF1YkOIo7xYtHQksYEXcr0OhiKDiX798v4iOfg89NEjpQDVCcuAa
rU5Ga2t9yOzmsSoSy09JBd5N/tqkxqsbN9TPiAUKZ1WiZ21c6ARFLhRdY+BxkoJoM7O2YkM54Ao1
BR2Lgul+bBKGhgcFgMy4ByAIXG5/M6LcGjgbQq2ffLt75tp+nnzT2972s7UzCHbAdA4VYKTi5Rx4
pWsARWiwY4JBZah2ekdfdO3Q9o/UXQ6kZ5usLPexu6BZ9D4SShF+TJFywEGLebzKKKNetWixmQ0A
Ar9pSxbkwyMfgGzL7wdHXRqSzgpu9iJhng/hQk0Q2FV+moN/6/ZErnkE1D3xH9xIr6EzKA8lTlrn
E1RfP2sZoGyKvbryFsGNHQzoeMOhjiynHHJjmOMaMlRhA0HZHrGUDPTBjF2QBytCm/AseVNBughC
duDMAN22tGfBtWaDK68cw6n7sMTTNqu/xxqKF1G8S+qvt2dtLczhEQIsLl6/Akdw6eWWVVCr7OF9
BnMOdIZEWJFWvzRdV1wXVo4IlC7+tSN5wNKNZAKt7hAmf2jcvbQ/zW/9VL00P9/hBUjUOTi2hZgs
lSJqX6VFbtZzH2bjBhwjKhL8telCazVoGnDamabcazJlSTGWXTeEA8/DGb2JUdN+cFxVm8GaLwPV
ATfTEXuQt7lcFQqggjEVFPsFxEG/Y6KCL6+FbSQ1IfkNZ0aBVV71KsnJlERDqJdhlf6xxs+4wJPh
uUZvXAqt+N1tJ1vbOnDlvzLd4NeVs5uuZrZlniPORFAhLdnXtv5ZLCgcq9IFfz8k75xzQ2Jez97x
3oTattEJQ8Wr2aUbq5yflyU6mLR+a8zB1+P+aGXVrgBjRGDlv9KYbrDICh9cKaODUIUir46HqqAs
kI6OTq/dpddxOJVG82L3/cuUlKji6kFrU4DR+01fFOAUzp67sfR8wEYPiWt+esecI1ahGIIrzNXD
vJ6I11YDNpwxWH6RH9zx5DhfqkilZPM3QlzNuSdwCYBuIR8r+dJIc3vWIkQQe4IAYFw+VXz+VE8j
ulGhXa5zCoVsa5OUn90+/jEPUNiwCwhJLmXQ6u5PqLxujGp+HVyUNIkgG8uPTkG2na5idljbusD9
oHXDgkgoXhCXvjGUMUruCSYkp4eqec7Qke9m9wPLBKGOSBxAbhcpOGnlkcX1bIA2eWjpLyXZk++3
F3UlLiBthLINQGVgHpTvixVEKQerhgY36Gr8+rPN7wcZ48GI8IZDFBBN6ohJPNtAy8SMyC7x+6ss
CRrkw5Q8sCuhx4IMGy48f1MsMqaw0LO41oVCtpabgeNCCbs59fynaX9i+o+IP7nNx3fM2ZlB6Yoa
15WXuRHe+I32rHWG7xZf3mMASV1EOKy7HN1Q44QGRAxVcdvatt5mfofj4hUKVDNuukAwOdIAGqu1
+ezRMYwdz391jTdGFFXTlQsHLMBzQcCGd7UubY3Y6N3KgZw3mLPTL9ri7fqlT3wPwMis6pg/2ip1
wZUD4dygTNNvWUnWJy0ZQwe85/m8A2dgUCcf9f7+J/yFHSk2zVXmdC2oJ8PM9V507j62bPjEvHZ3
2wNUw5EuNy2ZjLKcFqzQhISb8UrbT+X4dXa2t82s7X4bXNw4V4RakZw5NGjDyNDhBgrpzMV+jjrF
kbESIdFDQ1GWF/BFaONdbv5qmdK6YQMUUPnodwYgLIB+dF/vH4RgL4fuBO5RukxwRi3+3+1YLgmU
oz5UKrXktVlCSg/5aNxvLAByLkfhsbrV86mdwoHhetmx/f2///zz0gWzdc0hrZZuCpt5szhBprph
ru3F8+9Le1FPgLNbJnzftSCn5kflnpDHut5OqpKzwpAnwZWmtqIkReN0aHabNocEycnjQW4jA6p4
Za4bQu+Nh8ftdYmgdHtbc1k1hdQewQaWBDFEUDLngw4S0HlQuNeaD4OyGi8nsCJ7V2+nqdLw/yfQ
yh6Wr3X20dWfa0sRVMQKSBcevC/+vwl54tC10M2eO07h0iX7DPu8R5Nm0FZPef1MaeJPKpdYCy/n
BqUo1pYW6bIFBun4vcifpuS5ar7mqkNgfeYEtThqiOjGEst4dvRr3LGAldWnUPNwKKN9yWKa36Hl
5B37B4fN/zMj7R/UuKMcWGC4XbVZOmvvQSD3toXV9UGfB/JR6NNHQ/3lQEB4S+Y2RgBoWn16ysax
efH6KQ8ioy2fnNkhyLLp48HpuHdgGbcPt82vzSMu/0hNAp19TeRn8wz5/RldlVX0keiP5rwZVY2b
KhPCYc6WqquETLwHE6T6yrN4Q7yPHlolbo9jLY7+RTMC0AheVjkvReempEVnoIjgfO02g664yq7V
D4DsRduxmCU0skhe7UYTj+plQBc6EHp244OxuByeef6T26lf0e+WW/pOogJXCfeSNy9qvZ6DzAqi
kYwHbyywHLvmTMKBfAWh67Ym0642nrxyE7Uk6MdK4e5rS4X0uyDaxJ9XecrKZOC+NhY97GMP0gAW
z19nao3HpdZUlMQyB6ZI56HLFnZsUEiADkj8lnO30ABx1meUfdyR77oO1J4nlBd2SGUHdrvpyRLk
CPTm1IHGNgVf0M7RHyn4WKdtWUS+RX7U03Nf/tQHdCtlD02j4pn9K7R8Nflgs8UdGbf/q1SnW3u8
bE20Ri3WPuqdoIrI0RxogGc6qCKfrWSP3lrchKFd9N22HrLmhGARWDOuIeZpHB9wAdrUuSpFboiA
cPWzKEIekpSQPJYfbZ1TRhkEeHSRNbCKZy9x/V4/6Np0KqofWpme6LBt7MovnOe5eUmqHwsrACUe
/Xpp95HpPQ5D7WttDJXC4zSkJ7cjQdxNikv6+vKiZ0nALtAqK6fquqyEnhi0mcMm/cdzmc+XV73/
sDTNDuTtQQ3m9iLaevOfwt5Z5XNhPtZlyGaGx3+5MUi7bXMa2A5ouavIR1XgRNPT7Yix4uuixULU
AYTW1d/e4zP/i1p3mqMCvRZj1/EPvDLiZ0GWu6UlVyEoVrYx8itoMxJXYWD3pcMqjUfNbjssWQ0h
9uesgzzNnI780eZjF7hL3X1ys6H+0GqepjhdVi0LlmqRLMVtRpw+Z4O0jcwmKWo64eSCJY7qG8Jf
O/5atvFuAtHJ0t4bhpGXR7YR4Cr0BSBqSZu6JFlq1WnRh4n7ZPCnP7eX7Opqga8LfSb4PSpQ2FqX
o+GLZk16RlC/qWwvKIeM+cADDwEEy5JDaWWxosPkykUke/LJNTVaN3lTH06gZZhzZvilDgQEsoGK
abu6dApDojKF7BdQCvIlQABDs36ah5A0Iw06GrtP6LYwfVdL3oyR8T3mW4WLWp1MwWGIFhpUjOSa
VOXlQ2FSqw/J/NxZ0EtJn5bqrbv7gSOGdmZGeOiZB+IG04/GDDNmaW90K/PZ/PW2V6ysEoqG2F0i
DQTnkHwcTO95TcjShs7C/hmWJv9Q1gsJTC8iX25bWpkytIBBdA2dmAJrI+1jt6DAViYlLEX0O7jG
jlrhPURTDiX2QcX3uTIqkMgCbyHIYgB6l0ZVJguBaLHdoP/vVA2nPH/QnU+3h6MwIec10L/qpEUF
E0R77KBw0ZDXSdVfvGoDgrUg10Y5H6f95fIXqKeypInqsEucCbmZYsQlJs9fi2hxFJtoZXUQEhxX
aKqhkVn2AyjKcq+v6hbF4+3iPtjLoRsPc/7j9qStbFWAE9AtLaDouDhLPlBENRKCNG1DbyzsAgLM
ZD4MWmP4BKmbpwoyAAc6LIkCSHKdpP97Rgk6YVSukZeVngkRL4bEjDG4fHxEm0gdPdXO0SHYr0cL
9Z3+S5Yco+ahcBWby8L6XNw2hF0DdzTMJ3xezrIsA8QONKNqQ9pn2QNEz5bAdVzVE+H6eg1eDWxh
IdSIfXzFut84EBGd6FJBobv/lBPj82iQYDTjTZRnG8Brsg0b6g1pIAzvQejp9pJe+6gBcBi4cZCk
svGclLYaiUBBOutTEcbpuMn0GJwiun8/Uxa6n8+syLvNMouqifWlCL1Sf5uQd4sWd3t7IOKHXi7W
pQlpszGbgsdxIkVIiz+8+jCgMg5+mb01vAzxt5qFzt2IIGlMUiqR1aah4cFQhMwMoMjra0SFdb32
PwxJCNUYgm0XGp6X8WPx6qZze1io/rRPuWJXqT4u/fy0d0s34/h4ZjxxshmjD7fX4zoiXf54adPm
ejSD7x3robmPzSdOD0V6sOrDbSOr3gu1btRFIQxgEemAjamnxXZnFmHqPMbtM2dPVKUMvDJPIo+L
Xg9dIKhdMc6zM7wrvTKjKStCHayd/pgq3Hb986gfA1oEbJGM0G7TyqKmlhUhVFpbw/EXpkrjXAdt
xBXBqPpfC+IXnA2gBWDG6KuiCOFiuzlHaCnYoU6dPaHRc1+p+FvXBgSQMYpfgJvjQiydESwZaNWh
3BXi0/5kZhBBDG4v+nXtGEESaWPxLgVt3dWNUY8qd0rnuQjzLHqaveRLvBTPkT2A21x/0not6Gm+
t8jwyIi2JcsczE31ktBe8YgSziVFnIufIU0sFOo6r8r0IlzsMQuSZD4Cpbrtqn7vgEUREP/fSbso
jqRrBu6/Y0drKe4UoC65oi4AobOrdWMR2qMTzl5+YF3y7MzergUfL1+KLWQQXmbGfeLVG7NbgmxO
UbNOjwysw3qbbRv0R/u3F0TahcgQCDEtHGG4egCBdYWCyUk/Qr2iOCInoyNzDHV4v1V0MqzZwF0a
VxxAI1Eol90KMocWI1N6dPQmWCLkO+nsp/bm9kgk5/07EuwVsdPhvVdKcWXLKiMFTv2ojU/EY8EE
sN9tC6vjAN2IoFPAW1G+y7A45uhhL7OjWei+7RR+rQ/+NP+5bWVtHOi8QbsoQfUWUp6Xe36uuG1l
ZpUfeRJUIJ1XDEI6a/9O0/nnhfmzkJKSfmKTjc9H9tcl2Wr983aKTk2/T/v9vafgX2MoCiMAI54A
FSutPITsHa7P8C6jzF8c18+r6b6jUKwzLieAAAhYn3eFFwOOzAH9d9Uda2PTafuqUpxSUqD4z/cR
pwD0X6t0JJbOEs9MuyMxuvRl1F32CdQB7DGzKVJpIJp/MDXd8Wc2qXbmtR9gZPAA5G7XKgUMCIQu
75vu2P8ac//Orrv/juvfr0unr86zLtPTtjs2aRLQ/mFUQhDWfr+NXjiKjB8Q+HLSw8vypkkhAnSc
fW3ifmqqhHHWDaAfHELp6O6Rt6MZE6skFpaet69a9KybyhUQxbmzU0JMErJCOH1tD2gTPNYv9woZ
DJbFbmwce9iCNMZkB8hfDwjGeeF4h3gZkk+TAzQf9UorqDUIPAZeP+JRBerCxEBssLXvVeS1Qa9H
bYCd/QaPIX4+xqMOiBYddlrquadsNNwNq5i7a7xc80uD5xuIvadIyBof46m3X93I1g4pK1nsz1O1
vAGpwKlPkPw7dHGZ1pthcrqdXqXL02Q001uBni5/osnE/LLTHPRutlBTK9vauQ+vKaYIQECgcVBr
Rr+dDMsoU97EY+9ZR9sc+aaHaNerYSV8j41SPrN5aO4ks/iPQVA/QNUUD8orGlW0QGpLg/Tt0cg3
VDfQ+apt7w3A+NdxKApiEFxLZcfNIAAYgyLSOtbMPBGO5K9WKq5B1yeJgM/+q3wnXUxtyFAZjZ7N
x6V90LxdbD6bqjfVyu7wIJ4OwIwA0l5x3KW8Y3xqYYKXryZPfG38cXuapEeCWIhzAzIRRwbpSoLD
cD7aH8Fi01sHPLG9SRF+FaOQyVMNe9CmOYMRzfPTFsxbd19/LgdhXO5wyqEoaGTlfHT1b0USUrYv
VeoB1wcu0ntYB5BwoMAHc5cmWNSD3W3S+2Ob88mCWkFRTD5qo+WvhnrxT9olsd/W3hLMTmUsPjaP
KlBeexug5wINAvkXvILkPIEJvBlLenM4zpMxBF4cH0nr4Bkf3VmGg0tcGJJTBXxZFjuLjOGokQ2p
NzzfzVSxc6QX0V8TArKL3A4GdJVwsa1itiYXjFw4UnBzLwu0JOx66wTE4233ljsGrixJJ2Q9LX21
mEl/9Ix/yLK12VM3vxnlzmZ7tJNsGrpP+scc+Mbbdq89HlHrbIDCnc7uZ2i4H6D3BrOpaS8PBaP2
I3Jow8PdVqChjjsmYEjirS+dbDphiTUSCOhC28tf0s+FioHkep1QzhbQZ0gqCKleaRgss5y8jm1y
5BVOP+a33rCp4m3nbSz9/ngNUwLohD9FWLqcsa618FYyLRQ5KSggT0SFNv2biZCuAUAYo4sYxLMe
sE6SAZSFKlaXLTm2elY86inEuu1hHE8R7ckWyFyT+0NXJK1voyyM5O1EH1Pukl1XxQbUlrn9bC9e
v2tTYr7OBW+3lc3iTzF1kl3d9Fylx3EdmNFTe7a20uFSxO28tHk3HHmmNQHUUcYgAVHum1ZkE/oH
TZXa0nWAw2EJCXaCGAdOQVkD3HWhj5NlPXzpLXojRQBG8AzF5sAs9+2d5KliU6KygHu+6ORCZ6+0
FMkM0vvFyYxj1T+nzZ6pdDRW5g5vSOQ+0BSA7mQ5pVNPWVE5uHkfp+45TXeeE5Bux3/cvflgBOH4
P21vconZwPuBlgUzjszY4H40qIR+V0LIxfelQy1p66lDLQ7XVv6xsD5b9vfbv/96b2MRzn6/dKL1
I0khO6GR45SDV3Bq++6FgNSuRKvBaDbgNTaS15LojeKpJ9b2chvi5S2Iv8BcCYC5LNmgVSReSggJ
H7l+aNKnwtgo6doUJuQ7TRfryH9R4CWyHF0MAa7wxFLEd5UJKTHMu6IvvUJAMuan7NuYPrSqtpMV
CwCvG4DOWfgDiZfLeAh9JK0ym3I5Znpnbco8eygNIFKorSLOWjUEwnQwYQiyExnRkRm55qUZX45u
Wz8shgEF1AJyr5yqaoorDieYHyEFjJKJ2DWXIxpsvHGitsOIknnrLm+dHgVGUr5YrPZnVavg9Ysf
x4hQbwFDNHp5r06uiHVTZXpVSNPUj80/dnSa+y90eEiqKHAa925/uDAnk0eMQ7JURQNzw/KN5g8V
xPnAAXt7w14v1KUNyecWXs65bWhVWGoveXmwpo/sToEjBOZLE1LMmSFfVTIWVaAKephc7nfzj9tj
uA5qlwYkH0gpaXqDsDrkY7oHU2YEHuvbFq5jPwI/XrIAaICe78qdF2OkqVVUSejMk+5zwPHj2Jz8
uHZ2kZXff8+7tCZdL60+mruxbZIwodPWcdNXZitTMCuuDCgwXsrIXiC3K7vyOIxgL04cFvJiU7kA
DJ3sNBggd92dePx2e/ZWfAw9ysjxgSsK7UQyLGMQ/XoNcxLUWnTfoY9tHfuOKrStOAFwEkjF4YKD
1JKcQbdGNnRWOyYhtCo/2iqu79UhnH1d8mEd+N8uJfg60tgn7vJXUmmvkR6paoNry4KqNKgjcJah
TC1hwsuEd9U8kSQkbD+nT3H+kJapn2lP7f+Rdl07kuNK9osIyJtXKW05ZVX7fhGqzUikvKf09XtY
d3cnkykkUXWB6cEAPVAkySAZjDhxzrxpXQUWSGVM2vtpM5qD22l421o/JjvSFhIYOQ2zBFRx9t+4
S8MP+MHZ4KRJRB8Q0OEOBpeNziaOk4C5RUhVCKd1R8AzSbTTIvUnboyzV1IB6qUEQQpFm1mbfalZ
0965ZNAVPr1mBTxbwHuiWINEinCYMyu0RgLQsmN6siETz0Pf/X57rlTflyL1xYz7oqSUnQpDezaK
H31ufL1tYc2lz0cgzZNWmdx0dYwgKY4aO9TanlaKDOD15YwWXSGkhqADZ40cbrgjbXgxYsHb/nNf
3gs2nMIyAgeM7Fb3zhZ3cc1cGBMzerYink2Qc6LwZs2ZNjPUo+fftydsbbucj0ZacrDwuFNCDXqK
ySdubxLGA98vg6KGEkVKA0oUeNM1F0AXI2BGCKTA7yDZM+JZL5ExSU/x3fxDybil+rrkYIbWVzTL
x/RkEit4qhtVMLu29ue/XnKvfinmSffx6+mAWGnYGtXPTHsdk+j9eTpkmc+mSSzb2bovVlkA1wxD
0UR+ezuSK540qomS0hWMlC5lFr4PcqJmDJ3tba9a24ZAZKMWAhmB6wDWrUp7Nr08RTOLuwFYfVN2
gAuYKsm5teXA2x+ZMQAjEcpIzjTNCaoVY5qemLf3/TtdezH1aU8MM+Tsz+0RrewTZEKAQobngtlJ
Di0qBknL2JyTU1nbQRpPu7k37jTefdFr6BSb2hHsSyy4bXNlFkGlAZYgZHogCCYfx3pcak3j+8mJ
JBvyy+v29jvpD8XxAuwvBgQWBRFkSJdlVng9SHza/KTbCTSxj7q2KDBbK44GEJzA5qNWicqStCNN
k0yEWlVyiuldcudzxWF8PUWIi944AOBrqLdKG9Lg1COORYZTrUOrOOFN6Hnj58RQEcOIn3n5Focd
RxR1RYeRL7/IrKJwJgMi2Ohg9syngpfjBuWOJoh55e5bY1TB8t9Sx9cGRbO/KL3jIXh5ANiLNmot
T8YTRRk5Nqsg1bde/5u6D30dtQlHIXsJe3132+OuVwsPQA2uhvwfcphy130+4AK17GlEd84C5Zcy
StNie9vESp5Z2ICWBV4ewMPI8E/PmF06Uz6e8nIMEgISpyrU60NVVQIkHg5lFdDECziadKyCKKK1
twq8PK947ArKEBcCuHJ/EOAhfQOka3/yeueRU9DgtN5Gd0oQC7I7Jx2qAAQHQWOa27nUeJC0SLQ7
BdlakCx06/pvTS3879oGfSyKE2bNlQHwRvFEJF+vO+W6uagWu+lPiWaSsLCZfZ+mnhd0cesrZmHN
m0UnBRKLePdfVZKZZ+YdOvU7aJdtqhTNxcsuB6xOpYCw5k04ucAWgcIiksnS6ZJ6Q04JM7pT4fBj
lesvOskV0f7apDkQvvcg1Qf8q5xNSN2x1ZwUfQzE3gIlHYxdBtCFwmXXxnFuRBoHpDFb5LDy/uTn
D6PxOChW4zqfLOggsQ5AjmDDX7VIar2OdLsBehHbQ3L0LxoYgoW+Vpa7b7RnPT+1XqK4WVZHdGZS
Ci+KxfXnWtMFO5QOyhD9c2GqhE1VJqQIo8+KGHwwGJW2POr2XflOXQRcXRez5kiPyjoerNhh+H5S
/i3M37VKOmj19yPrit2INjtAuS8P4B6btLO0bDyN3hQyoJtLVePaqgWsN9K7iIfRxXdpIc81u3Fm
dzix9tkPY5V88XXE4iEt4aMrARck4NJi65yFkHrXulYKehrk9eihsICUbtG3ko4PRR5/SU32munm
RnG2XwNIYBP4bNEfCwi8XPulieWkXeHDZrb3+XdorAB1GWSJFUw02dL+R9a0B6vd3za7NpGCbwzM
TIBZYtCXI50cN9U1poErJo/SVz4//3efF+bPJjKd0Zo1+Av2J1Aq/WvWvTvPL/pUcR8CvoDQQi6P
9IKxy1ywGY32K0V/ymDzQEmhvhpQnFuRAgq0SQz6rGOSYm/OX3NiWcciTuzPTdOSp2rRy9CBWlZA
l/QH9bs0Msy5UOAi19ZJMI/hikMUfSXAY5UQ+OkX8E9l1hjkO5uoKpdrt8GZAbmH3hvdyk1y9FlU
zoYZG8Pbf8jXzk1IdwFxE6pxjl1l9XRrdGRT/32/t50bkNYJyT4oMDUYQ+/+sn/F5kc+D4w+bkvk
d66oFVtGe7LY6GBLDrqBm99T5XnXYgsRvZi6C6JLNBde7hbXzqhO/BmbMf2RzMm28LK9YxzNVsH/
sOpMYCQHCPKtxVa6X5wJ4j/NgNNTi5/onVa/T7fm7Xrx/v28LFFnQknmP6en5hV3w5TvO8OPnMzY
avX8lNioZYLH5gMrb6Lgjv44oSsr3Wh+XqLmXuLw9A+0KxCUqW59MfVS7AtUHyS40JoJpL78noQc
YYxuXb8+Za4WTuMza49D0xy1AZ27paoqv7IXde2tVIb3EoYj+UFXLxMZ4645+ZUFmpFxrxn8oaxV
GZkVN8DDGIhLxH+oAMrxvNakxjD3c4Ny0tFln73m/WfWxfel7dh47RDXA74/FhGUkwOm0lBYO5jx
3nLw3EJ2AfhXMZFn10uXJnziY43uPvaSm6MAVWy49qSBJicnj02ab6bmB5gzNre9Te5PFx6O8gWq
mXgIoAtYRsKjOX02c7/tThRMEpVRove8DJqYbVP+rY3vl2Svx99H52dcM9SGD5MH8n/2yRu/LIC3
6Ehy5+Anmax/eM6PBXTL6ubRGhXZgzUnOvuN8oHeedXYO0PfnepuW5NN5R76bHt7HlQmpAM9zc2i
Rtd9BwWIb6iFmQ0LOhWDoMqG5ETu3Fppa2IYdvmMlGFh9sGoYkNcCfewnDaqxlBPQIOeFNKTeWbj
0LDupBXp9DQXGokYWhGDwQdJCVsqc8NH8mUu8vZwewJXHfjcsnQSG7VPbKen3cktWNhYB6t+8st+
m+ZGwKyTC5G/+rSk329bXdv3AhEHQim8+67yyGnetKVuw6hVAmx1r9d/bn9/5RpDi7IrhIw8vMlt
Yf9sV04jgj5jMOoTy7uQNj870wk42Y30v7QjXOfMDoDW3pToZn2yrJ3mBIXzQP29ThVZ9zUHRCJR
dJ6JZJkcYtamHRdNM9Wndgj7+pgv21hFJ7Tmf8iQQcVepFWuGLiIYZltF+NyycHDZOsvXhWBLJW3
X9PqSFXOvrb658akiD9mWq4tHoxZc1DrYWYoruK1m/L8+9LqWzPNEjrg+3r97Bc/5uaQdH86I0UJ
UZHAWPMzwK7AJ4dUjHioXa4/NDtqI/a17mSmry7twhIVa7QKme3v2/68NmOIusWjGSDvK382as7B
o9F1p7gnQTBk7+RJFrcJSpNwMDCxovwus3Sgm81aKp/Np/G7od/T6vjun488OK4C8Rq/lgXI4HhT
6VSgNH9InZ+u9e0Dn38rSgG6eS2JR3u8LGvm81NCvzWUgQTlIwYQqKLlDEilq7ZwjuvX0xdQbI5W
HhKy5Z0qEJJpcP6zAkKNCR1uBsqG0jHs6bnDiw6EjtXg6ztqtZ+auPtmps0TH93QpSDfG9qHeCYB
Sv73Wun9mZFa9jje5tVyYBA+MHLnjhbtn9pywN+rkmZc8UAQq///77Ok8DZNNB1AQHM8Wchma3Ud
qLCMawaA+xChLc44ZM0vt5LVuw7n9TyeXOIGmdcGfaZYxZVjAfiStxcs8JhXCU3WVMU0tGQ8OQuI
K2a7+eQNxaFp+sBNM+C/O7657ZcrpwMMghVG91EDwovtckidgT4yf6TTKW6hGdINy6/Ja9yQttmR
d9M/t42tzd9bdQOsGWA6f3Ows6soMeo0gzIkyO+hEfvgV4qTbuUOwjgEhToIpUBrKsyffd6M7RrE
gB7Yp+ttyXYT2ViqnOPadBkg40B6XzA+yNecada9V0AY4jTPeuSmxfPAppCDSZ1XqjLGqimQBYEy
SYOqrpxzYh3xOmcpxhOz2PdmoZue5Z897h36wVQEWKvrgnsbKFBoISFav5y4BIWBeNbAA9rVebCt
8a/b674WwAm6CrwBULMV1BWXBnwLB0A8TNMpq8Avow3TI9eaR91MDnhdLUc8SHajnj3ZzNzPefH+
7BoUa+DbiOU01INEXHHmFlmVT4BACHpQ49mxX5jiJl/zOlTiUEvHG9QEQ/Pl59FUprXFNE8naJIG
VfqqWVH8Tmmnt5NXCKHg3ME1CLDUpY2x7coZWTQQtfbO5hdBQen2Aq352vn3pedDvSB77KMLEwlC
dlz6Atx22euUjZ99oDVum1rzNehuiU5csPaikeFyKFU95MmysOmERr4xOxgqntPV5UAp6I3VGAeb
dEnRWOea1/nYocOD0d6bNBq6DziUqDb9rwn5niFp2/pzBhOlz8A2CT5uhUutLYfg0AdZLl4g8Clp
jmaiE94788mOd17xNBtg4zm8U5v9zadskGbjhBER1dWmzxwISPXDfBqMZ6N5Bidoq4L/ra01Tnkd
vN9i978dC2c7T2/npoLo3nwCeRUJB/7ptiutFXrxfMJ5/J9Eg1yA4KDkG5e8AS+f2xTfJ4DAN7nl
QgaLNmag9Uu5ReVpvuuXzNlMY1lvirJtnlvu64r9szJQUBcCQukLXSlIE1wuWFmbM0QkoO6kz8hy
+31QtNvbYxVLLmXWLixIhxgfugnKYrDQtLuuDRPyKdYfMoQ4Q1BkD5OmGNBKhw6w7mcjklwwJUCk
xgwq62MCGfX5m1aYOxdds1kc2OkuTlP03r4k/bwDP33YmFuaduDHjcF4sE9Gvi/zU6WpMD8r2wKv
GMTPHuAKFri3LmfZhdCsRbUaN6JRPRRudeid701cAhmdf70922vriShd8NdpgCnItB3wK80uLOhM
9O0Y2sXWooPiGFw5pt6kPkCIDcmUK4xf6oOqLHERqyTECxvjMSdPWlspVnFlGCBtwpsGHT5g2JQx
nZPZIVjqUGHk7DUPqvH7u2fp4vOSTzJeuszN6QhkXxJ2+ypXXa1rvx/BFnrFRch9hb5q+chtWvn9
qZtDttPfqVYiTkCwFv37eeFvZ8eTy2aTNjU+n4AhRIugoqpYZNXvlxw2ryHtU+cxOBAXL5h/LExV
ol7xIkBNBP2nB9SuLi+wZiFFNYEpAW22IfcCVt73XJGeXjUByhzU09CghJfr5STN3KymOcOjr63p
vsS5CtrV6gM1I+BlEB9CkhO69HIWdoZuDLVpAq0DO0R/vao5fG0dzj8vhU9Jb+XzAsLmk55sqjL8
yDYDesOAygFgNVeML/noDtpkZAgwezCT4Y8i3lhbApS6IBgtiNGuuiXdtFoA1bT5qRxDiMZ1Rbi8
nwMANVNk1VwDLUEC9nC5ymPK48ydFqQnbD3Yohby/p3g4OEMeSNxFAHpJn3fS6xhdHp+Mng4kICl
Ci8VR410PaJRGhVfsCODYEBWhseT0GE8xwrHyeOC5HdttqFJH73qnqERN+OKgvrKTXRhTpou5Iuh
GxjHEzZ2+Et77UCp63xkxsBAh0sYNa6rHtB8bEcNbKbTqc93S7FPv9w+u1fiCXRFY7ehyxRk33IH
ez+WIEsoGyw418k9EofuIUu97q+x1FYIDgeSBmQukvtkqZztkjWpAlZ5vSWRZsN7BtZBY3SVLcx8
YsZc5Gom+lfTAw4i7dsDVBmQlqgY+t6OiYFk0PNs3Kf8+IHPQzdIZO9xOfnSkVLqOqLPDM8Yd0Jt
0/pm2AqPFr/v0qMxQWcGjMsdM4BTcoo9JGasdsfHbcsibuw/MgYHEbpA6GoyLGyiaeP1rQeVkeYp
IZGKPmptBEjT450EwmMgW6XUErHsfirGagRvKX3g45yi7AUFkMzj7877IKcgXBkCPdAElF/HbQuI
uN12w6nQqq1b0L2GP3xWJWRWPArCHDZWHFwmQiPrckX8uaMlWLf6Ux856JE0NFVySWVAChd6ZkAQ
NjdhAIpUkxcHqalwqrdHneRViBOQ4EbgA+1OOWAYkz5tBx8mWJVuZ/u5tj/n3T/29L2YD5o1BEnf
BHOfhXWXB8Pcbua43ebvB74hYgFeTEe2VuCRpMsACaiSzF7tRaSZAs9rQsdWYCtWXA8vWhv44rfz
TQ5aDHfo+DD0bmTUZmAO7basjBcbfOLv3kBIa6H7AHELOoPlgWjT4Ft13rhRYduhXjRhzvv3H2N4
OoMsC8gqXAIywtWKPYiE+syLCqcOqsIMc01RuVvxOoTWyCrBDLpzZV5Nk/qTRnTqC/4P0Zg1vv+k
v/i+dJC5pIptf2R+ZM1hn2+6b+9fg/OfLzkT1dxxmnt8fqpDXpQh9VQ4k9UJAtmeYP8XHMzi78+e
CU3ST3UOvomoLYqwKICgVXVjqyxId1XbztXUGLCQls/LVzyzb0/RdXCEOxaia0DLoHyGZ4I0AKPu
Si9O8fmWPc4WREYb6o+BQ5zf1BsOLbjmQfz1Acc9NyrNGlD+6PxvMz/iDQPMRAtLVW/O2iY/tyDN
Wp8Z7ezbsLDku4SFtDvS94etqMGIRl8wzgLJLu8NnrKs61DCj2YT/IQaoPvvTjRgXXAYgy1St3Hf
y3eKWSE6GmI3msKKf+6TT7dX/jpOvfy8dKPU9rTYxojPl+CrArAotXd1c8xUHfcr/oveW3CVCEYm
H3HlpYPRxDTzySriCOKHYKqwy9fbw1B9X3LgaimBJEd2L1pALtzszPe/D/GiAcYfqR4kdq7wsdAP
wk20tHHk8hcWFO/Ul0Ce4fLz0vSwBFmMcsTnweo1DIG3bMz3R6MXA5AmKB/t3FoGWEB30rDN39+0
gwEgbECuAc6Kjs3L9R2RKWOl28e457TgaGWa4qxYcVOUUxEliqZXIX9w+X2PEi0ueUtw/pVtUCb2
pqjKU9ebAapDimBx1RYwBOI2RS1SBqXpDs3BbjQh3PV/dcMP2/w0Gj+ICg6z5rG4tP/PipzQMECP
PnUFrCxesXFGH+XoDyw57iNsOpzteChI5ytH5xI1hymONk4xhF7fh+/fc+ffl07XuU5tLfXGGKxZ
aZDcm8sHLghLyK6gNRCQVCAWLhcdYEuSjehTikry6qWvdHP796/cDueflxWPrc7q4inD0a3z+9z+
ldi/DKKIptcWWeibAYsMgucrPk5widadOdZxlKcVtGy0x6TSP98ehTigpXhdkO8i54OrG2hhaZWN
3G2MMvX9qMnQl7e4SVg4+tau/L1rJDtgKwvFsq9tD1xDyCnizY8/0qpwe7CTUceYdGKFHWQhPZBW
m+WpSRVh5+rI/jUk14aWgufDyGGI0Bdjek6rbmP2kCOa/IjEqgN+fVRQE/4PeZrsa4ZDqtnS4cxm
v3W24yFf7mf3z+2lWvMGxNAoMGviWJGfu02cDHGHNCPCEYaMDUSWkv1tCytTBmoLhCMiTXrdMDTE
JtNIXjmR6X1hzaEpSJCm3xmhgV0pTK0MBqagQIMKCN7UjpjQs5i3GjIvacvRiYZHz/hkq9QOV9YD
1VNMFWBpEOuVMWld45GEtcwFx6m+ocXvoqzuvAlCGrXiZnlzI2kDgWpYXI46kKuweDkQw+3N3Ksn
J+JjNQflwu6ztLwbHGeTZvwXnybtiHn9YtjTZnLK7e0FWxsm2qqRwwOXD/gipXstKfPZoH3qRiMv
71LrkD751S4p/PefQxA6QfpZhF/X+WF0KVjtUMHMoO+T7TAofGF1Ds+/LzmDPXFkWGKsVmuU24zv
7e44aSdtvquaOkiKOhiHQ6ziDlo5vy8GJTbDmQcunVOxuMWgSOT4XwEjm77eXpyV3XRhQApqkA/j
ZDRhgA9zqGWArSI5ldY0ALwR//35trWVDQW6a8DmhIAPWuElV2BOG6e6gw1FaOSQnw1V5TvXhgP2
FugXIAvmoyP2cr7KknsVOpoJyDWdoI6/2MkU2Dbf6Xm5y7Jmd3s4a6tzbk1yiYzFXo9HJYkSQx+g
twuChyS7ByWlYtrW7CAiFPTwOPWuUntFmcZaDqbmqG6X41B3DxRUD1muqq6vTR7QpWiQxR2LLjkp
Vdn45rQkLYZj0DyI0bkdIQ0CFVu0YCkOpBU/ANobKS4EDHiPy+cRcaYs7ywCAimrQbYtzPwf714Z
UDmCNAqUCMBKyzrlg5+7tLIKP0ryje0H5bzV5/1tE2tjODchLb5bNoZN6xIZnefU2U9M4Vsrnwdl
lODAQJ3omolIWxpiDZXnRWCLPbZVvS2KVJEfFFGMdCugXIdCF0IrIfYj3QoLQk8+pnjQ+BYJfetL
7TxXzs700YD5M+6eOmVj1NqYzg2Kvz87zWi1cAjYw2D/vUvyEHeAwq9WNgrUSHE0oaZtmldl2gQP
/VrrSxCVgCSIHPwsIOandy87kPd4zKK85gHnJoWG48SmcjJNEG3cLS5wH4fbn1/Zg+CgRJyLiAP8
EDLeEa++Ykl6PTnxtjTDofeCJuWHevxDzFq0rC6fb9tbWxKRxRftfaAOkasGjc47DshQCkHEe4hL
GscPfB50JKLXDielzLONojDl1tBCasn9y3sW+Iqfv7bg+O7/f9+49Kg5LopkjCHllNXjHDpzvaHx
uNV6q1O8CFSGpL1SQQebNAUGgsJgn4dFHnajwoSsaSYyJCK1CvQ67kiBR7scjLE4HnU70OxUPNl1
bv1QZM1h4Oam8IyHvHTzAOWwDZoBm6BE8SLVfWRiZ9Bo3F6zt0yofC6c/Q75UcKSZDCXMU5Olku6
qDMzu9pC2eoZosUDFFztbIuiQ31vcQThkAf/nidOf7+A8Tyo29n4o0Fv7vYvWjuozn+QFDY0WbJk
boWJweW1Qyti0OefyRQlyckQdHOA+k+L4mG2AvMX3ZQometCEPKKtbFCNFm6DjaGj5UH/8xPwIsC
V28+cdBtBFY9dnt3qupQ95pkN2R+HRgVdcNlGMagaQu+0bq62dBkoBs8aK0NYzS/R2Gp3fmWqklL
XDVXC4bXsYD1etcVmJ4x0EyAjP0EEaRnO59e8oVGiZ1tfL9WJI5W98GZKekI18fEyUjP0lPjmoh2
XlMA4uJMsRPWDiWRo0dJHmgYYAYvN4I7L1oydUscdaUR2vmhKlUXhcqCdHmTmNtxDWBBNA6ncd4y
7+ttj1V9XxzzZzdd32YszR18X/tbsI09Km4J1eelqH3WHLD9tvh8GSNdHlq14i215lDnCyCdRE7H
NK3w9DianPsun/e9FYcZe84tFa/M2nUHDgskU4EZRY1BDPRsnsqY1YXhxXFkx4/EP04623iDHjQZ
CORV/C+rtuBR6CtBmhXAzktb1OQa8s8WwaDSRz9Fn079XPdz4Ff61ni/foloMUY5Q8A0hUTqpbG6
yTUfRyWJwGi2hQLwtrbib2lF/kxJs7/ta6uLhdcUKNJBY36VgKNjM5TQE0JeuqOhmTwY3byFeHOO
ptT/zpC0aSYbrK/mAkNGfkfRyJz3x8ruoS+hOHvXzhiovBtooQTg8eqVWFv9ZPkjkroLSY91wR6T
2T50c6Ioya4Ap4E7PbMjOcQ04IkS+4MoePif04y+ThTdTIPhb81ieSTUCCuI31Sdues1bd+bxffb
87nmkFg3F2pcWL2rnvrEJnmJSgPi72wMynoKSJ0FE/mSIzVXfrpt6y3TK98R58akwVYO7ytjduIo
KSEPlFtWgqvc/VMzb7gz45Hum7p3QrOhkME2dbSNQRObH/xWHF/wqMAY+yqYAHHZurNR/aGp+43o
xb0XO7iRl+4hdowi8OfceLB1FLhbpOl2fU7sYNTQw16hwSckiBMCe+n9TYH4AYolZfLiZFl8rLvW
vy/m0gn9AmRlaL2GmnXWxYdWiwcEPVb8lJYM3D2z7t/7SfFaZ7y9XwBu2oDohO0nbnkQtcumY1Na
1dPsjN02LnsjhEJx/Nhm+T98oLuBDkMR2FPRhhpzxifSd3XYZrMbgHMiDuay64/GgCIFoN3WzKG8
fs8WfwxTfzYhdo+qYeKwZFtZSXHIRvp9Jn26gW4cfrCz/EKo1AYFnUkUg0h0tyyWH4zdlO6tpUDr
rMmnf2zqTZvby3q1VdDoBwQZ6AsBvwDdhPRkZ8hg24OD54KdPvjlV+KEOf1928SVl0ompOCLxk3L
pkpLQNAEBtbuz5AOGxescvQ7tVzFCbM6HJzNyB3jUrh6kbogIYi1vktOlQ4WhPLOmP/p438+MJ4z
G9KVUwMrb5vVkJx6TjbFDFr06VfV1kE33nNThX1eHZDo9UI4j7Yo+XllABjuueAUPkGtY5MYP6fC
2DVa/IFpg7QEGsIFrdkViSFkmDzQv+Bm83SyT/jRBhWM6SqumbWhnBsxL2+0JaGp1TMYaYskBPXg
r47yV42nx9vLozIjLQ+h41Jrjch1eV/m7FQtT4WqaLhuwgfRt6B+v+IYHRHDok8bScKxHlk4k+Gg
85EF9fuR79g6UBKD8qmg/cSFdjlllomat2uhouvsuf211H/enqqri1983sGDEY1FOvjTxM49C57q
iYAOYiAYx+w/mb5+SKh5R+d0o02WIiJfnTIgowR6GbrXcqoIlQVwd8QOiTT9h5P+id1D+m6KUTEa
NLRAmRJP36s2jRTFqT41Wrw6s31MN5axTert7QlbHQUyTKIXBP0scudy0+gWB0EIibqapccZgjZ7
Z+Txvuwa1RNGROAX1y0CC5DaobSHXno8DaXdknvQxOortMfqw/wp8ws7GKrk+1LSTzix/7YLwk/u
6SpSqFWrSOcAWCjQcnLUWaJJDEpZvR7VQ7pNtD0reWA3X1m8bZb7BQyUt+dz5WqAYAsE5hHpoutT
5h6yvTghY+VrUVz9k5RoZ6ZxMKEXy3TvG3Cc3TZ2lQQQM4p2cAEzFFtKiqhjbYaEFSuhoVJO8b1r
Itid6ZjvWh1UMhZhIBJ17a1VODSwmKvSnVpxHVgXzwbM63WtDlyR7ZQlTI9GvQ8143vbvsQpUQzx
usaEMSIYhIQPXvLX/CEJq1OfdroeecZzuhjBMN0ZlRYk4465myTe1hlymr9uz+vVKYKsk4+XNqgX
kWe+ImBsoBjHGPHwFB4Da3nehaOhOKdW5k4AoMEbjMf8NfLOjBHZDT0iI4+cpvEn2F2L4dPtQYhb
QdpuFybkW8MDDK7TFxLleVgtAebpv/u+GOLZUWvNgJdQG98He/t9dfrAx3EqieZwkQuSPFtcqrPp
xzhcaToES+4+Eq9VTJAsEo2lRaQILTMHmAZkruXmzCXuDCA1EIlYHDqBjZuWOxxe8Z03WCjUJxOw
Jx60ZgGhqcOqYPOu1Ix2Dy1XFtp6TX9rda9vTFr4W3vJsjkgja9qt1w5Ti5+ojjdzibZHEujbLsc
kabf/AbFUr9thvnZJfrj0rQhLQdFLmvVac6mRJp3R+Pxomc0Obk03VpeGtLp9+2VXR2RYJ1B5R1N
grLsl1Ez4tQpbmjH+Tb7WtgX9za6r5b6Baydt02tDubfl4BM95xMFi0WcBydYjZ/yQvrU0OmncKE
CPWlXQaoEjqMROnDQdf05QL1MR6ped7YkVVlzRa6kuACN0m6pU2vHQqtMzdDoX/JlqKF4He7dPux
78twWfrur9d6fOPQSn/y67QN/Nodgkxz+r3Rpu2P0ez6T2XbLoHZzNnj1KDBC/Gs8WI0S7nTE2wL
bS5wpTWcPrez84PPTXHgLjdCTRvGHZ6XReiCkyTfVDmttk6rpTuyZHzbNWhvDEDukYQcQUcUL8T5
NLTQwG30WoVTujpKEVOez4/4+zMHTnpTSzurtyMo8m06fZdCwRdcXXjN3l6IlQMVGETBmQUKDsFz
c2knHyy/4q3uRbZ3qPT7Cls5Vaz1ylAuTEh7sYY/F3kFE0QPTNS1+V06H8mf2+NYNYLrVDD/iUqt
eTkOttRZNtHRi7zsk6UfWBNWGVwjVVyrK5EDIFz/mpEuh75Jl0HLYSa3iw2yD7r5N502vInqeg6K
5gcotG6P67qSAxXec4vSRskNQqqu6r0ozv1w6b3QZcCrxXTb+1UQF/fGvDOR8zH0X7zYDs7xtvk1
94DGgIim31jBJffgjZvUBsm9qKH2PW+c+5h2nydPhS1ci1YsKDSChhjVw+uujLSdrcwl6GDJmir0
ObjOuoCkiDhJFTjpq5HdlZYdKCVAV4d3Zta49JoCCsFtNrVe5Fafx3bP0tBX9eWpTEiOSRdK6LA0
6DdJqt/mnP0aOd3yQpXuWPP/8wmUHBOCrJWrJ5hAk3+r8kMjkk/afjK37/cHYOtFfgiJCBBgXk6Y
S9H6UM+GG4FEIqiNl5F+zj0VL9baWEyUrTW00OrXV52GY9xNOYBE1mhuy9kPzcUI6+K1o4rRWKuW
QNgBLkQ8O8HXdDkcuzKHkmkJugWgebjjzHPDelnGL2bho5vLoe1316JkF+vaHPScTjsbclEHVjb+
HiqJaRJgACBvIMS8m2jZHMukrsPBdNm2ttPsjrV5eedQVBknYhnhAoLmH7ZT8dBpai0AkG3aDLxz
dqzxbBDha1OZBJXN2pd+XJy/LK+ae27n3g7JpGzX1RbCCxdMc90Qew8pJfPG9mi7Y5XLn/SF0ePs
M9xN3UCf+hloVoD8q6DuHPLI2kHFcCNObekCf+M6+b+pk051a2nJQggWqZm+gLLZ6h5aB9SV3V29
PE/F7rbbra4TKNjgdKB8QyL7cp2qjE8O7nUnGhmkJopDUb1igMGkv9y2sxL5ADCPGguehagWyDk2
4A5axjrLiRa7ClP9p/9+7WQc5wIILEAZaH6UK0eFPTA2D4kXpWELVVVf+ZBeO28sSLdAexYSZ2iv
vJyqIh5QYatSnNgoLWcblh007wOrcW5CrNZZbGL6EOy1hIlOf84goaeFMXtI3h+EogdQtM+BkOY6
4WXnbLYWpgEjab+Q+MRUW3/FfdF/JuqF+Ocq7pkMiiNu7OC+oLZzMrTrzopQYSVgBycbmNMAYQbN
gJxSG9veZahTxhHkbcJ6HP8AYnisOi8wU4SRbd0rVkVlT9qQ/VhoUB5EqYvkw5PZWvsyGQ6JgZJG
7N9Vfa+orF1DO+DJ5+OTroI29hOTtHMcxX3dgkBB15/j1P1rVaTcd3Pr72ibt0GsJ9VGc9t/RlL+
ALd0cljc2Y4qM+Vfbu/dNcd3ET/gFMflhC126ZVMY50N/iXUf9G6SP6OA1qkFWU+lQnpkk1JN7qF
JkBn/qOpv+T9S+UpyuVrJ5Co4YkqDOAistdYjAIp1tA4orz5yQj0XT2XHm7P1NoD3oK+BFj3AEsB
P4VUhwE1SbeUjo88jbfokOyBUtEhhBhiCsITdiBtddfl8FXK9rGO1uXZPzqk3w5u/C3Prf3tH7M6
YLxr3woO1ypdU2lqo1nlqHWlOphKWP6t61TdCmvrJsgFoWGEI1E3pDCP9G2TWKWBrWELSrm62TWD
9T+kXVlv3LjS/UUEtFN6ldSL23YsO84knhdhktjaRS3U+uu/o/mASTdNNGHfC1y/ZKBqkkWyWHXq
nNlfif6J1xT0YFBAA/cfELZCDS3lc+NmoP544LS6H3RzrxflF2dVvagMQ3YhnhsSV9DS9P+HtXij
md22Te7sDTcrD+UUf0dBYt1rKBTmpDPvZ5O0+3Ux4xs+jM1ujW1nX6d9t3Pttg9XfWz9oSnwMrPs
XyZqoYdyaZNTvdIh5DHqsMSIqx16D6xdmlU6+te9EQnojsBW43gv9sQoZKG8Kkx7hkIq4rpDSbVs
1yxD53e87MLWAElu2eqQKCxRnK29cbwtszm78bg3M79zAdylMfQfANbpgjFb7H3dsPrEE9PbW9m6
7Od2LtF1btc+mdGL16NL/VAwnNhJ3k9HLc2pj6zk+s1dKAKocSoOEGG3j7mux4GjoSo79Vx7sihK
NCvSUWBw8mmjLV+0OIHMgb1+q/BffelHr96tdF0PfWW9UKf8uRYW3RszcSCAmt9ZWnUo8dbakdas
HrLabQ/TNJeB2U61Pzcm5FrWZLzLlpyA5aNcghIkLb47JMsTROFSvymTLuiaPA4duuIfUIfZQZB4
CCHhyb7ZddqFg860cHBYeUD/gRVAJHsOgE/nX9Ca5hwgmubsBhfM7uB3nMOsAxzZGZtnr3An3V/h
+Du85SsjmPjgBKi2ojDeNyhJJVlyT4smC9tsXv0ZmHe/NNfXdqErohBd203MaIFz77hfFwhjAbEZ
vow103bWvJThYqblzqis8bafMh0NU8OIHxn/PXSO8S3OR/3kdXTygqUg4z+8TnQ7rIkJtDRUazxe
1L6OQH8PjZm3ahxnH5n56i0ZyD/G1NX3a4kwmnt19jQsBETuwzQFQPFQvMQaCnRg4z253j7VT1P8
da5dL0pJ5RxWm8f4rQu9bWp7CJOkBQYYgi88ZMNq3xV1Vt1XqbYG49B4/tI3PDTqqvmWGrSNVreE
M8KV6huw/Ga+Ns0antIZgmUdaF9KOgN1+JHqey3TgJLsiher5G+066ov7jCYAapoxpvVJu7eqpLk
gF7k6c7LTTccwA29ny3WhCWvFx/cef1D2QKsSoyk2ddtP54yqJ1DrWzt653TDySkCA1ue3tyTqjw
YqBzlYWlVr5OXTwcxinNHkmeZQG0i5NvhjPp3PfyEfm/JBm1G8qK5VA1XeubiZ6e9Jx4R0PjdkDX
NIVYjO4eWK/PIdOncdc2nQXoVR8Haz2lN5nZN4dxfRsHI0jhtz1qwqEJ+gVFHCQ54MF/BPw84Npb
LUk4E+lK485Y+zzqrN3qT9bu+v0hOdsvPi+chNoAhmIt7vJoMmLgIfMvuavdGKamuJclB+6FGeEK
idOx51PC86hffTf+u8n2abOPY0XQq7IixDDZgtXy4jaPVnKymxtiPbN+52gfv6UuxiKEMbqV0oZ7
WJEM5INNi2S1ddd7inBUlriCFRTFsepI6YjaKKwHTEiz9DxaGr3EDgB7tZEhkQPmh+V+YMgEYsMU
6LmsrCrIh0oLrdnLwyopmGK8cg/880sEF4E6IElYil9C49BcdkRTDFX1fcE3eJqi6EW1PDKWnROC
5OW6h0sCe/RVoJij4V2KXK2wXNNUECOfsFxz/1gV98bwFBeRmd1AiEAxURJLYDVEAI2trr3nXdOm
kU4OY/EDc9gmKDy0fl+ne/zHbyzmd06nElCU+DsCPxTrQVoFFxHzL3MymF0CDYKHdvaOZgtYOpv7
I+tiXOCGCowuWaaNv2aDbOJufUfozhbTZSBbiB/SJMQB2qjwzNLvo3Rt2+DgAQel8CAautyo8wxI
18qCzHCnP/aQgFEcppLTbqNNwfMGufr3ct+0Bkm612fOQ1EeNNAH5jsyfTzle2FiW7Oz1z0goAWx
F5gY2N6tDd+A4Gf9YdQxcugULxBEtlADQSR7aaREvKebKWTFPRC9nbpc8TiVLAUWeIPLbr1IcOXL
z48G3ixLYUO13A2c0Pkw5Bu/HrAkwHLRSYc+C2HDE01fm8pdcYBWvT9R1KCW5+t7XjYAPCAAWQcq
B2MQ5qfSSeqkCxTL+yToUnBQfPzIAtjiz/c3Pztb5FlveE8dfJ9+z639TBQ+JDlI0PhnoyUMAhnA
SQv3WJN0aODNoM3T2N4p8/5CZ3C+zgGnKObxX5+YqjNbwlQhLrVrb+2zaN4v1ldNe7r+eelQkIvG
JYac2jvg1ewS13UWlkdjSR+BUMVfK2N7pI3CulGsisqW4LZZbTrNhKdGZKJDL5iT/Mc6akBKcqcM
jKK2fdDxf78+PMmBQpHIwQW9vYvfobGItiQmX/I8SmvQvMV3S8ZOWfxy3YjMm7dEGJj3cWzBKS69
Labmoo243CPL+2JXfqlCeW/zIuSiQdcK8D+uLqBDxHyG4WVmjnxKDs0F6s94C3Htlx5Pu9hTwE9U
hoSN746Z65YNNr6p/3bdHzUk6+Pu2VbpLkj84GI8wvYBqbZeZzUCimz9mwFj3PTUr0D3ZyePvfHP
9bWROMCFLWH7EBcSEoVu5NHQRGZ8GJsomw6fMAEI7r/NEhsW/3L5rTTlltFg+YvsB7d2OaIkTeHG
0oUBLAiEBBqUHcRucHupnBpRLXZpUS5guany9BmCqelT22dQfjYbTZEKlLj0RVAmHKBgONL7tR3h
0uQVwN/1wwxNIKg7D/qEo6CriIMGarw3vA4MPrFlFUGBt+X1hdkiknf7ZoOibTLsKBgIgfEyEjBs
jNg3VYmX/hyk5Oc6xLutbaZPRn+ofvcf7kXexoWdCqog9HBiu176QmOkdoKqShGVo2/aj7UVXR+S
bF2AZLA3aAliWbFrH3rcab0WXhFZh3Z4WAsF85vMzwCoQzc11F3e46uaPm29OTEg8Gz/Y7Fg2nvG
3omfr4/hfTcJJgmYGISSLmqTADRcTlJZTLHRLrCy9bR3X+c8dPLbMkEfYEgAopj46i8k4KZKjFU6
eVCCgk20ib8rf4HNWLeLaYVdNGE8T50iKpB9HnSiYEfdmlPfcSLHZQ29wm4qI0DH5nyfZT+vz5vk
+xvoEa+k7a0HOc7LaVsSm6+umWVRPDxZL22rgGKoPi/sFiDV6in38Pm0gUpeFqbzEF4fgOQsPh+A
eI+xqub6VILLwImtU99pX+cJBQC7Uz2IpXZMFzc+UKhoYBMOFwNU+X1tVVmk9V3Yu68cWctPIOMB
YfpjY7vjziLMKh9pvZYIAfnc+dYIrcqsQY3h44E+ymYA8oJoG5qYrnAhN52TTbj4s6htkVsizxpT
1EokGx7B/nar2JshkUktoamVlLEJGk97BWz2reDt3iK3Hfp9rq+9zBB2HhjhAPbGESPMV27zlg2Q
R4yq5CE138jwxmcaWIuqLKmyI1zGRkeBeVgxIFP/WZcnlv3qxpByVZO7bLNs8GpEe4gq370AtKFL
KmvFA2MyljD2UlCtqt7z0pEYgFGjvRRU7mIpfdXLTnOKJY1AnZH4jtYc3bz+ZlJyJI2KslS2Y8DZ
/58t4UQ2ljYrOoRguLYMz/faJEZZjMShYcfr7rojyBJnoPDd6GmRFnHeVfBJmSfcTkcwmiBB5iH/
ArKLV7cnJ6NmoZ2mb0av7WYc335Mvd0Ya6+FFSvCG+l4z37DNvdnu7eG4jQYhTHeUR+doKvdHbia
H5Hj/kR2+GKwgtuv/Zq7MdNw5LnOXcmRl1l7lyimVOqMeOFsmAhUGkW+1rovK75yK42gpQnxFZW6
kOrz27+fTRZ1ljlJYgeO6IY6HuufuNbAtYVSLYg1QOgh+J7uDZ1mJOCLqCAgh5bC7G5KPPKZ4+fM
iDCGATo++jQNaaS1kWn+kzrmwTCqQDe+XvduqWMhv7jBOrayj2CHpUtl95sdj94s/IDiA+oZKjCc
bEHQKIOVRosFqrGCEZq5ULNtC9w95hswVommiAJlg0AJYeNtQS7OEm+dCTKjfZm7WPB6x8rQYzvI
s16fJ+kQzkwIi57W1VryEia8dpckIQ2vf14+AgT9W5iHW03YdqhVGU2yIP/WOOBnhUTFwncVU1Qz
JM8LDyjB/4wIVw3TSoj5OcgtIHFt95GWnQi5I82xKP8Z2p98VMRnqjFtP+dsG/Ki7ZM8gTmmPcdp
BoaNg63ie5cvy39DEjMZNZurQgNGDJK5NwU9EMWyKGZMjDYqstbQz8ayzDZK7WQ+Ltl8bLVh55bD
fW9VT91k7VFQVmz+bSGEd+D5Qon4iKZF+1o/FzBL/k7Mwc/jyDOivJ4Oc9/6aMr6n5zvX5nzs4Xy
pmVwtAqTmCzkwMiaggPFiBFTD4roUOERxraaZ4amIZ5xf8KQw37H6aMDBYBaJQYvi0LOnFxszKSJ
oXednqK8meyy7Ng2917rtyrIndTvEExtcDXrfc9YnmSZQ2dkIQmUGOIiD/knOoc2aZT/LAg3vk5M
1MeBho0oa/zpBZ25/vVVVw1BOHKcpStcl8DJePFQH0cVM7d0rTfyS3Su414RtUo7WqM66xAEnJbl
Z/Nju3yvY0WXz/YT3+2TMxvbbzjzp6SsKj674PTXPRbU4+tqP/fDXlvxNn+7PlkqS8JqmLRPJpsl
yABOO752fgP2A0MfgxxAhj5d99etyZfmz9wJS+Pl3DGTHnNH6NGBdkymOF+2X3tt3oSLAG0YdqkT
Fyl6/S6Pf7r5XwyU6WPx6/owpGagUYFU1kYZ6wh3ZjsMbkvXGXXYyoumlN2yzPBbsgZ5YSmyplJT
oJnfMiLgBhQrQEmbtDYdvSxaKwfozsXgd5mzDgdrqKfIBU+1YgalK/SvmhSgZe9riwXjVq4BWxa5
6QoxxIVMvlWr0uhSI3hH46WL7k1I116691wiO4OqWRZZ7c8cMoD1qIhkpXv0zIDgB+jrZE7eGVmU
JfS4ERIWnvPVTpPddT+QjwPZB/BBbhlhwQ+ysuxA8YKTJp/2GtA/KiZV1fe3fz87BrpstdgS41op
/oK8GlVx40g/D4EE8LZtMnRiVrZPKc/AQw3gRPHd4gdEZp+YnrPvCzmTGYicghPkyos1SMZHjON/
+74w/cbcN46btnnkTqFX7VSvLenWAx30xvOEriQxUbLaI2VgKUJmfP1t2Esw10BTO9/rVVPMk9Rb
EePjHWFBiU7bfsjZMnu9mTSInXEj6o5fAakImGRgTyreFdl4AJ9EZz/g1CjrC2FrM8xTXFQTSr3Q
dkfhqgIvzmqHQ28oLmBdNiATnFUa6slIkYsquGbeNEYy49Dq0vGQxvUz6dH5PpK8AkwbwEAGYZEi
HcM6PUzlGg7e4rcVvS/i+QAOuwNVcc3JHN2CbjHyaih041y4nOAkQbGzdlFDWabjC5+OH3fD868L
bm7WbTeOMW4D/sNcQlPVYC+bzPPPC15uLaTpkmJBKTDd13241KBCf7k+AplnAPVjA+mBuin66S/n
Z3WXappahBteYfnNM70dqmDuVAlBWfC/0Z9DrB7dVu/6FAqmzZxT7Kc4KfzB/sJByFEcJ/bUeB46
yFUIFumin5kT7oDO6eYFjHZ5pGff8PbU+dP1SZM9oVDOBtAQAqeQgNnW7XzXpo5TZLGbRKtmPpjD
tIRpjCRqb06nhluhhzJnEg8vw6jyN1nIBtY0HEzYxEhvCIYnopHc00FniNt1X01zaDJjPxv0aBj8
azd5u+vjVJkTTqfVqGa3qWEuRSNUM837wiEhoCRQ110eAEIPr5uT+SKIHdBXBJ5lYDq2ZT2b1mJs
wIa6ZiB3NfKX1izQXFEABEF8e1CJgMl2FrApFsVcwprIPJKRbrL52IOI1QnH9gBSLsBkr49GYUKk
JdUaz3I43ShY6xed/dUnv2bv93UT24SIMe9WvdsI/9FnIR62vLAr20tQ/1ja26L/kaqEjmRDAMoM
2ZuNBgNFg8sFmbO0Slw7K6K6xdPAmm8t/alxVZ0TslEAuQEiWNhCgUU4ROFlSBC5RQHh9J918mP+
MPP1FmqefV84ReuG5PBXlIMhyghkbdEp8tgytz3//ja+M7ctQYgdmza+33tfAbzX0jdN++UUineh
apa2tTqzgg56FzqAdRFN/cNyZ3PFIGQn9PkghK2eDEVeARGEQfC7CeIUbf5aQnshGW5R72iI6qGu
mjPBs8jSjNTgMDcPAfRKWPxkLwdlRkNlRbgHoKy26DHfPMvq/bx/SS3XX9mBFn99fB+eT55wiTp0
SLusx2jc5q2D5s6k4od/LwF56cPiYVJrG7CelUVUUO/Ix9vCuyXxDYm/sex3rs3BWD/x7pfp3Qz6
3tTJaVRtIsVU/gsnOHM/nWYrL3P8gLgJljlM0mOyguni5hMT6W4K7kBZoRtIqK6nJTXIZDBAj+2D
BYyr4vOy+wyco/99XggGq97rWgP9DBF6e3N7X7x2xS7WD1n68tFhAIoOLmCAnDeaH7GDPV28shpX
YF7wpvYtJDdHRZj9fjVAlwC0GTTowDqKV+jlYYDzZqapy8sIvfL+lP0A90ynneZSJWT5/gLQQbS0
ccGgYGy9iw7ZkqNERwHWaJqXcXnqzJNhKw4emQnLQlPlBtZB2lE4PS20CUxaN2ZRTTja5qCXqcgE
vz848UQ/MyAcnJO11CarYYBV3AfIkSsLtxILSJiAYQZAWhugE2E1ct0d+ZpWVXS7NN+66fm6M0km
CLhQFEuAc8UrUWSBQ1p28lpCsNZl73NSg6az9L1aVSR9fwHAocAx6CAtA0I2sVrjJK2zFnZaAt32
WMU7dCo9ltnjjEC96k8W//D7/dKacDKT2unszoW14mh/yVQMKpIFMaFFsQFO0SUFZMDl9pgNr5rb
JGsikrv+/OTySbH/VAaEn4/2PzQxcBhw8xDwlnnYXV9zyf6+GIBwodRkptra4Pt182O2T1MV8PmU
218/bgUSR5CeQUsCiBaEnZHlM289lrcR4pbmOJo3XXIsmuN1I7KpwrMbhyH+IMAT1qLp9Fj3MtpE
9q/W+8syvl3/vGR34Of/+bywEsOUaWzWnSZqyjFgfVANoRuvwSeMOIiyodMBrLx4+1JK1qyx8iai
w6lLPX8Aq0K2KAI86UjAwWhoWzETL6BLp2U0y0jKDBbRbpmPRVaOL1aWD9+sqfXC6+ORrQloOA2I
b2voVRGpLqqmte08K5qIFbeRQT5cEQOy5OzrwkAqZy0du8DXuX3qssY3tcbvpg/3ysEIoF+Q9gUo
G2zsl7NV6JDvqxosCUtmtHfcLEvE0N6pEp6UzBRq+5gjnL4AlouChDZZYkrBexNZ2mNTR8XHF+Li
80JAQnDxkr7E52PsjyZSHVMSlwJ4ALlFdPsbm2D85SSBVozSdjZZNBK0qrbo5bJRSAy9VeeKyEpq
yQasExnTzZRwBdpaXtlmvrIIPucXoHLXxyyYQKx03XG3Vb188Orbmf6fmW25zqLQGFHoGJswUzR/
td2M9gXPN+yHWLslJDIJD6bl13WL0oFBQUdDCxkSiCIArO3rmierhaWfKx/aJgt7IJXiHJY62ZkN
YfIgYaaxarORdb/BWB9y9/X6ICTXyZYNA7YHGodohRL8wCVOXZQQy4qM5m5dn0g9HLKBHbWpV6yP
bCTnhoStT6vcJYDqgbUxyAo0es+qwFeyHJDP2YhNHfC2IIa4dICRlg0oGDZuTuNFo3tu3lgqKJRk
smxseYTuqPC+5wECG/uMp+kIWTHvq5WDSd75yWnrr9Pu+qJI5urCjjBXICvwqqGHHcuZfFa+tCr6
4PevHUTUmz4aKD42gnLhaqyTbAEKCqozntFip7hBkxh+3+sBMH6+2X0cXHppTjiRUT2Mi7oBLWhR
fO/sey/e9emhtsLrsyZhcdveCahZbUACkBsJHsBZb2mtkYIPXYf6QBcA5bHXIb7Bm28z/UGBYC/q
57iZP+7ZMItgEpcOgnER3lcA9IP0bpNEYD2oXub8f/z85ixnB9tqDJXXegW4RIs+yIyNyEFxQm+r
LRydFwMQzoDe1grP68BXjWbvMnTYgWTftRS8HLs4uL5E0j1qo+UDzfioKYgIc0QxRV5mYF4vK+1J
J156A3bp/kavP1EkhS+cWTIuZ82kDAQLm0SK24GgMCgbRSQj3aI4aGxwQ4HoSnwTmaC8HuwJnQTd
L20+ZI3Cl2UThScjEtAQMHxPIb5MHUutAsDyORlfOGe7wvRu4fmKwFI2inMzwjnAq8ni67jh14nx
MmbW12X4zO4AQEnDLYngFXSrlwsRU7vvhppnUcJul+44H657lOwkg9K7C/JQ0FRiri4/3w9mzphp
p1FNN+5sI+xyL8zZiaXZjW4qbmPpqvwxJnZ4WBprvJpRoFTXYpcm9neIj/jjZL1eH5NsVZBSh7ix
jmCZiqczmHV0VlKYGfnpNdcUu13+dcwXFHQBVxIrVG7SmODkABp5ccJ+vCcf7yLZhAL+fF+4vIyZ
13h3AVJt8SePdgcwSgWg21GcirKlOLcivB2hLui2loZR2Ox5T9LvDlUYkDkWlAag8Iq6ExowBMfK
tGwce4atQQ3wlHSgO46rJ67NN7lHdinJVUkW2bKACc5GJgdpNURKl4481V5j0hj7BOGa/2XAU/K6
U8nGA/0xfBn8f5CAFsajVVppZWhHjGZ+csZ7FxTY6B71wuz3dTuyhcGhuAXi26UionjsYS2twWhh
x61y3xnSo0Gae9dWyRJI5wty0lBj3nIUot4WAY1dN7eYr+auGF0/GxzFhMkNgDsP/Dk4ukRJAOaN
FahDZrTedOnOhcp4rpKikIWTSFBsDSTbI0IECq2Zm9PFnXF2dSTMp9gfrMdhSkOQ5yjGIreEWA99
gwiORUxP0utu7/IF8R70e2jlj34BpqHZUVzvKjPGpQ+vVlkkLoWZZELdAdinFtBu1vcHd/7rupdt
3iqGLFAVRY12U1F4h8JpQHxozCvfAlifm0d72lv6HTrXnQEv/iDuFLe9pCUSwcSZPeEWYzEkPcCk
lEQLAuUaQBWz24MFo/azfQnW0TADzI99IsNwYVTcsk6b5imgmJFZBk0ZEpWYumyrUogTbWxxDjK8
wpGjg0bT1BmI1j3vPhuXsG5vU1elY60ysvnMWfg6aouTl+Auitb2eaQd5Kdu6KJ6/Mv2KtKIQCej
axkdmMJMmZ4xTwXF45I5L3x8WqzjdXeTDsKj6CNDjgHSBoJjD55pMA8iWdFgZg/DvNxsOMsR8g/X
zUh6r5DCgEjyprKD55kjTBZZjNYFnSXsNKSHnHR8Stp4b5IiWu05WJatmmcFbBx8KBkEQzyFTvlx
atLL3yDcrI6R2Tmz2zQi3t7VbpdRVeCV3UTngxT2UmrZmdeZGOQ43ebshVj1nq5OCIEG39IUB5/M
MVxdw2MD/o0QUXgSDnNDmymmCNP5cS1u6M31BZP5BXr/IOwJzrX3kLbttnWR20qiWq8ep9m5J8b0
2KNZ4roZ6SjwEgB5pIYsl0iq264Iy3WADtHMuvT7Iif0zejsTPXSlB2qoPfcdK2dDXAhrDz0HGaQ
JSGW7iyEbEw/1M2NV6Z+AmbO1J5Cm30dbFWcJbszzo0K3kC4UXGD62nkbpSPdQr430ubxkGqqXxB
tljIdG0DxDEBgPHlSdRXcQ0eLgB7JpfdpwQlM49lQeYNvz6+Wmd2PKFSjX7edTBH9JhBySJMZj1M
VVRP0utok4NHKl0Hz+f7lSJzbPRrGs2ac9uszde4ch/qgfjamERgBHoG1S2wok5UFENI8nZ3fYTS
mUTmG8ELNhVAe5czqbnjEmtFvK1Z+gW1xwgSy4fYNT9zQYH0mm4oRBRYxOMQbCczMLAT1JKbBWWu
t5m/0kaVmJQMBl4NkiNgvjbiBmEwLE9Gy+hKdFUYEFS1yc3aTwfoyd9cnzOJn8OMAzlshHtg3xY2
VwLmxso0MGfZTFHMnsF65wQJeUyG39cNSccDEoKNRwFy6CLCYGzSKWMc3fVGl98ko3nguh0YvaOo
skjOJATdwACAcAzKWbYwbZVugcMJHFoRcY9JelCV5qWj+PN5kcrWSOecGwueXw0BW+rCfZf+Gg1d
cT2orAjXQw18a5IV4FTo7R6RiecTJMCWWhUDyTKTYAUB3zfUxQCVEPlhSAce0BlZ1ygfvnuk3Ldj
HJRWE+b26o/gBNaLr7rR+lb2eN0XJFfthV0hbkmYN9k2xyLZaKRLWQre1G8xu6lX0LCmqutD5hEm
BgemJXj6uxfmMs4raceJPKDc83dZ1UGfTd8+Ph4AXNFhhb9opBY20cCdyXAsiFfp/Ec3dDsNgDfv
J3DlISkVTbaS/UrRjra9mJGHo+J+bWnHgA1vE7CFIMp3oXYU79YBHXbrJ0rI2yHqAPQJ5iD0112e
plZiIRfPkMqoln5XrPpxAJjGa+3d9bn7Nw8tvJku7Ag3be3woWGJCdTpQu5jYgcQd9/PWn/I2icQ
yh1MvQyseAhGNHih7HTs3SaYmaoNYDsXrv0K4dzgOVRLQWKL25GbvsVZUBWomM+3xfrdiye/0ED+
sz5dH/o2sis2RexY3usVIFcIbKjTI1PwJXHzYB74/dAZB5tNkcMViULJVqCIMkAwiMPxPU/PVOct
rxu0T8PDwqLpw171AFZYEIc0tLk5mtxDMJPdA8TsO/z1E3MGWANgauAux8vn0iuXwmwmZHmSSK/B
IRwukKzSQ694bqfD9AmgF4oBf2xtgz17IzaTB3E2E8K88bJLzFtafrVmRaZbchLCBNKpIP5BMCHW
hmYDpYfUs/EMnW71fF8W9yDssB6oqgglXZczO8K0kUFPrHgrc5re49pANubn9WVRjUOYKkihM9AP
4ftdtqPGsXMC0NWPr97HKRS3ng/8f4OWoagl3Iwt6QhkPiu8bByaHN0l/quZrW/ZaHF/Wrh1k4PT
VnEZy4aGJw5k7HBFYrEEk5NWuw2dEcB6dp18SZquOnUJsXcga2+DfFy9vTcV7O36fEoiAIr7xAMt
FLgi30VLXW8ZPVS1YBRywE33E6XFn3GiuEukRpBAQiofMTv+XPp3r0NBC1TmCQiPfnKP+Pn8DeyK
iumTeR4oCLe+NCS/cG1dGrHrmTv9gudNnPf+bDe+6v0kXR88aDcqSoTJYhBTu7QnABimEfPpfJt5
t1aLSsv3j8eVyLIAbAgxBoBFxLcFZWjLYHmNt4X2knentP14wxGSAX8MiITgOGysadUqpB+c3xnd
JVVgFuC58Y0ymO3wundJ1wSHJwrtGBH4Oi7XZCjK3ht4ghc1OZGd6yreFDK/Qj84znfUv94XvzhI
jYa6dclD64AZZ2nQDwMWwrthilVtU7Jo6MySWPkCrZ3JE4YK/tayt/aPY8UDaH36pf1x9Cf0aqDs
hQ5gwDXE1wtftNgZF1wFbgIFPcjiuLfpqteKuFgWEJxZEW/Pyi69odryNtQtXwxz/MIG+2hY9tek
cI+IPQOv+H3dE2RL5aCYtCWhXDyZhN3ZGrztFmeT0OKHKuV+YgSmpZg72SKhiw6ZQxNVkXcEd87K
CgC9gH8whtXXtS+VjniK9r6r764PRmYIVQTURVAfey8JPZJyymcGQ7HdnGKWxH5qkQP41sOErZ8o
jOHa3lIdcApodguHZ+I5I5gP0DbKdCOAmCZV0Y5LNumFgW20Z9GHh/YFe9TQ3D7Z0DWAWsH4iWMA
FkCpBUkpCnUdISO0NklMWGKh8zWH8INW+wrnkqwHYAJA821acmjlFUaQ2Cvn7rjh2NOl9Dm2KDNo
QJPxtev/ub70sqcsQJXbywjujAqyEL9Xa14MsYM6YjzGd27HXu12CFLos6DZ8ZgkazR2+clrrB1n
o+q5Lnk7nNsWTyGnnDMrYbC9otxizncVcH6TdsvJtKvtl7bLAnNSnBQy58Cdh+IIWt22DOylc5TI
gXhJidRrm0HbZTnMWh5cn1HJyQB+Z/gG0u6YUzHQ7uvJm724Q6cetYPFS3xrssPSU9VLpWbQrLEJ
nCPaEXPIqAnOmVasSHOZzkkf9MB142NqeYo4WzZfqF4g477pm+vibgVAw2FkY/Y26bFPIIeiiHIk
JzfuOmCg/008vXuWVO3Y9PBKFESKKrDbQzwewRM2Oq7PQBxT2VSxOpKgx0VSEO9zvOfQCC1sXbNq
e62vzQLPVRYseYGKNrhXjCNNk2NHd9ddQbq50CuydaSjLPeODpvxuGtzry0ijSU+gZhjWnp+Ouo4
libfgEKMN0D867WyVc+jf5vdhSfyhpvckh3QUMefSz9HUpKmvYEeQmDN6C1AT6Wfdp11y8t5Brmh
VoWO2bgoRzEWxMgvQn5pKPzRnpaT61QgnnPquzjr8s7nKc2fQEnSo9nZ8XYtc19TujSnYbLmXYP4
VREwyopmiBMB/YVr47UtQtY13RiXOqEFOpHcu0HPbpgGfIO9Bg3ouHFXBUZLIBCZ6H7e1l87pw4M
aI9dXznZ7trw5hvlG456MWypDXew3b4pcPUWz8xaAKiycFcxFZpKlsRBl9p/hsTIxSlYs4BqrIha
x5t9pmU3fZvdUTxn2UPfjEekZe+6qQ5nCFpB+25P7PKmhxjn9eHKdjmgXMjMb/x2aJq79BanbpMR
nEAVqBP4YUrJMf1EFRLyAH8sGJcW6NwM60BhoWR+r90OKt032YIhDENM6+J/eJpdft/sWrPEnq+i
oVpPXfnsgpMiMX59Yprgmxag7SDwEMm5Gt0oKtONq8geNyagsFSBbWSnIZRE/jMgXPxZa5lpU8AA
oDD7oRx20wL9KmzZNxSPTlOnVf5SkTS8PizZjkOKA52Ym9whKoXCoTgDCN26uVeC8J4FZu4FiQPS
q+LVzmqf01Me77wRQvHlnra/M+CNrpuXLd25dcH5hnKsbTum6Hpr7uLO21Vmsnd7FeJjC8jFAxH6
GhCiQaYZFLLbrziLCgG+dKEblFRI5PQ+eJWOkKK+idMWZCWlcTN5ABNv5XfLPa3G+L1ejFt3zu/Z
kLxeH60stnPdDai9dafifL78HRyq9ENV1HDUFp3Kltc1O5LwZgdCtsFPE5MptrZkdkH/vZHYA7+F
S3abl7Nxk7oyee+xGrXmOgCAMMjokz4+f3hQuGOQdtk05nF7CLvb0+pqXmbc4n0O1BPAgj53ICs+
IDyGXPB1W5Kz6sKWMKC1mO0qjt0i0qu95fmFEVz/vmQPYhig+tgSvdDuFW5Oc0C3nz2jXzE3nzLd
3sXNHS/f2vJ+qP6GXrLCmi6Jgc/NiQFJPHRAascw5xqPOpig2xsdjLJpeW9rg1/M99kCGbJ/Gnfw
l+UrT56WeQ5rqLNP/4zxW+3sifd2ffzS+f0zfjFTaA7mOqLfuIzmcb8+6uPN9c8rpvffs+jMHy0T
cnkdKUrwmpDAWx+5CznDx5E9JfFfpfb3dWMSjiKErWeDEZyF1no/Ol4Ga6ALX9YfXXLbLH9r5LVx
b/uY+yS+LVnvx9wIWP5Q8hvUiPzaUjw6ZHvw/FdsU3425lZHDIWrvYxI/3Vo/o+0K1uOVFe2X0QE
o4BXoEbb5altd/cL0SMIxCAGgfT1d+F7zt5VmFtE9439siMcXYmmVCpz5VoBSwK1xt+x4FYw0Ckv
Raa6tztN+5kJ6RIojbdYtdzpN47Sto7O9rlv3gNCuL8+qcuj+dfU7ID00Id09AKmdHZTZG0ooR22
xlW0EKYj4wGsJopoqHrPM6zAsdW0dOCtaw9SoOSrP3iRvGVhm3y5Ppil3Y7HAH7QRtcf+tku5y0f
XVxoHq4+lm1rKEturv/80rKc//zMMaZ21zWmhXHwbE9ZpHugXQXyYXfdytKKALOE61ufWr/mZVRs
Cr+zOhMRcxrp7DA0e/7n3KdIQZ2ZmO0v5reqriqYqKgdseSumh4UfyFnDivokgCMHW1Z+rwFT+dE
2oOB0N8PqHubsL+4OiZgF25evMiQf7pcbM3LevTCSgTbdR+MJ3DqrLxmFxcCbwYAMPGU/dCFafdt
5nB9wLMhKSBGqIdM3NpkxZss7SnQA0ACEAyHBFv3chTcHqp6GAoGjaVe30LY09lAsajY5wXUOzsi
yufru2vRHgJeADHxMgBVx6U9Yful3dSseKAYjERmZifSzyhUXbdiLF0MABr8Y2b6jDMPNrVpWP4I
aoVscG+HggReUpxYnm5K271JQeeip3lUIj2Uuupo1eZBlKCrt8U3p8u+dCY79bTe1Ba5I9z7tPJt
kxeYBY/o3EG3NhrRQNE5z/ZOKTJTlzF7QNb3B+Fdh6ARna89NMmOSQ7OD5HbecB1CQ09I7slLd+B
D1v8zcKffcXsGjH0WJnQ+4Wvkkngviq9guZ0G7T2y18NF0/vqREWqz47JyluxtriDnuwZHanQYBd
Z8bOSnFfZmUNUej0REb7qXHlfV6UL0SuxQiLOw46Iv+xP0fcsVSCuyWBfX98tsanxAr0BoplKztu
6bCisIYLxp3O0txr0qrgvLPzEqPkodWdSvQz63R7fS7XjMz8ZmtDSlhntHwQzvey22vihzJXvNrS
XTlxuKJODFjLhzorb6XvJgkpHkyU23V+KzU/1Mm419iRN2RlPEtQRUBJ/7U2u9HApDbavHSLBzf9
itIO2qXSEEnyQFjoNs/SMGlAL1wcbfsOzbUrK7bkIs5tW5cuouZ2rRcmbGe9ExT2s/DTEASzAcHh
a7MX1OZW/PlSAu9itLMj5+L5raeNVzxAuX47tiDt1J+Nsdz0/aM3tYjzjWFDKaZfk2Rf2jYOMf2J
WkhHe/IsnSGaKnGZ6pAuQVOHZx0l+2b0a1DdpY2DhD/2DJImE2PH5XQOtdvWMoHH5ap5Vo5/U5TG
sdMJqlmje6DxGpZice+cG5xGfebiW7A2VwOIwR/6Zkt5AMJYZUWtt6M5yFADYT4ysu/W8KDTKOa+
e0ojTuVO9MPPC9AWUf0AHgGArbUw31Xm5voBX/x5YA2m68kwP7Ti+MxOWpOgragCG1hR3/F2f93A
0laYkJnvWSEk+2erxEjnd4oC0yicJ1EdtPYpzlaynUtjePeCIHQ0kJuYXb1d1Y2ZZ0HgwixvCvHm
0pXky9K5RaAy3SXvCs6zIDseqVmlAkMoQSZWeU5U99ojciPodlAPViM2hSqers/aewvHfNnPbc78
VMbAOscpYLMgct+yMg/BwrNLKh1MuPkmBwVvgix3X7AIHU7biqfbmNAI2VjkYPHM8MoHzlRI8Tev
q26LLr0FBcmhdOoIownTLv2Z2fmGmv1NB5o0reCR13eHqvVvrNg9cJts9EJF18e0uBMseAOCRy36
YmbLBJS2At/u1FIoDn21catd8edc1GCOQGITLwZ4BCCGLk8osuuZ49Ea3b19hOSKRlZOy6ILODMw
L52a6LxKBCC6D8TxAsc6SBDQOh3bEu2RuZu2fey0Hw3IzXRvbfYWN+G/Q5sn3iyILqGJAAjkXgMH
PoTw3E/J+FC3D3HVhWyNdXTxSJ1Zm22/Ih6ICWE/6G914rlLZSTyfO21sZjdOJ/M2X1IRgAT/QLF
zJjk+7IlgWicICdNQKl9IODU46X6DPjDi23ybVZ4j8xBp5FjhekI7sCBvF7fn2tjnv5+5t5FjnqR
N9VWXQrWyg51JbVyHy+egLNZnf5+ZqEaY4FuDBxqA9JFMt6r7slaA3ev7ZPZKSOdRk23x8pllQhj
+5MEUV3CDjIX27z6YfgrMc3apM1u+jbvnNqNcSC0/saCSkbGV3JgS6VAnGk8eMEH8171vpy0JAOt
r/KxLImJTtHmc5x9wjtej0+j8ViKk+c8aaoNeP4i6reC8YBVG7uNQ9vqAiZ2FftsVN+7cVvyldKy
Mc3kBxd99mEzZ0OlWyRc4sNychJVFnmAzCfNgy4PZiuj2gKovXroze+q/qmX3wTfpvHvrD2U4sv1
fft/nKP/zhAIHS9nCJ3/pUEZvB5TRsg1choB7wuoUW4dxCWq04MWXD2J3UTa2O0U1O1sfC54p/dG
rB/B6/Tz+gctTgwErRyA81Ddn79MhISMWS3RSNzKPrC6A1oN9gPk4Vpn5eJfPE9nhqazcHae1NBD
VG9EQ45tymOJunRbNjf9qkTA0pECVhId5CAhAwfC7NiOmRanKcP9Lx0nRGddS4awdiCyBznKgSY7
Fq81SC/urXOTs1OsZJo0qoG3Z60Iab/1va8jUsCd/5hTPRx19GnkaTS2n0e6RbdQaGrjhgyntkK4
7a9JMCw+IyDu5YBaGTirDygKw9egkTn1JJXqTdY7aFcHxbDv63tH0EDU3+zu85g/XN9ES47l3OZs
BoiZMkNMjsXx6b4OUpXurxtYXNWzQc08V1m1saFyDMoZ6g3avcKy/uITLVBtFxn2c5/srttbeq4g
hAS5vIU63geG0q7ts9GV2EVNTXeCj9EQO6iNDHdkahvJzZXhLc/fP+bmkYpliqy3TewgcI3VwJaL
leEsnT0XxO4430ALgR/k8uyVORj/XR1OxwS+1xE7B13AtNxen7Plc3BmZRYiYC/bfQ9IwUMtUHiQ
Tza5KYt8BwaasXkuxZOd3cfmLeTOA7f+VIPDNm6fxm5bFIfrH7K4Wc6+Y5rtM08DLgxTizt8h1C3
xaufhaINdGvTeLfEXRvz2szO3E3b6yaEbmErTb9p7FE4P+E/Kf2cyxrqgK/ceejkjmRfPb4Tbh1M
jbfQYL0+3sVAF8paWGHkmQG6n0286kqlVSBHerDKR7170WUbZt0+y5wAVMKhH0NQzrUDQh6ztXO5
hCnBo35qdAKWA3q8M9OeqhUFkR0akNjAN51teE+dkF8zpy4CtNb/IoSzjZ4a8dYhXQagdPabSrN5
7mn5fcjatSTK4tJjlyOhj1ZdwAwul94dRtAqTk1rjd1seKI/pBC21PAKo02+ZU0e9WLt9bdAom1g
Cv61OTtc8MKNX7to0AN88wSg00bk5oaVzcbT5VbrRGQX2X1btN/GLN7rFY3gKqO6o7fCMqPrO2Ft
+LPVIJ4wy2F6CdjSDUCuHdJJ66+BgDHbDN5er9+u21vc/WdDn500QxOlJky4Sb2F30d/OdRzfkuX
fbtuZm1Ys0PmiXTQs36KW5t9afkR61/rDh4s5mGio8aFvXbd4BQNzqPF8yWd3WdOyTsw+8Mf06R8
jnn5sxjHQxpXQSlB+mvXdtiXYoPCyf4v7CIJrkOmHc1G7wf9zHN5mjUwCJogf5T2dwZrb0u9/gKB
g03B8htdKw80V5Er/qJf0ccT37SQW4IMyBzQVLnAXRol+otNP99TVR04MHsdYCq146zM7OKOOTM1
LfXZCKvUqGI7xWGxmNwIQ3syVB+JrFjB+UwL9GEB0c3iOjo6PT/UkYqxozbXYSYvu6ClNyZQDMWm
WQPYLN7bZ2Zm+6SUvVlrPsyYcfct1+zfWeWujGRxK56ZmCKV8wmzkrgYFDwaqBbvUiu9NeueBZp0
BLBtaBBkzZvK5aaSkA29vhmXBgfDaG4ywWIFwNul5QTsnmJoIRPkNHkI0Y4g5ithyZIF355SPwDH
fuwFGOo+M4QNwK9bHrpTnf0/f37mnfxGy5CcwM9rxVdJv8VreJrFz5/INgGBwGNjXhztBg2frwAp
RyP4iSbNI47QSnyxdFxQZv/HxGwI6GtjVm8A4G17EXXCQoTp2iwtbbBzEx+Wuepo7/SI2rr4xger
l1sLyHPL+0L2oWHnv3CN3mtJE17fXUsnFFKXUxEWVIug+LvcXVWikqZMFfJJFFk51W0sq3+1WXIC
uHllEj+aQq4ccDR0TwDNhf8uTZXQ6gBxNFTpsAUBOaRfOSKRNnYfq8oj0fVhLcRiU2IeYbZlgUfW
nCOKNVooP5u0lMC3HSr1E8iDQMks0KpdO7zpRo1jhFwPoZtMW3uJLg4UfIkEgaA/qfdcDtTtO2Xa
cQ1hJTKgfxQQ4lAfamuHCK0xAgI+mzWLH/cnRotiPfTsgMUz57WjcQBUuTbxqOeD9gJSaCjh5kj0
rKQOFsc1caSjTosugHl7YjyomEMyAmRnEuqlvdNsmGEfWe/fmnKNWO3jccCIzmzNThwhmvKdBndh
7mbgxtdu8sKMhPS3dRNHtCg2escfm0KstHkuDhF377RjoFk03zYqJzUB0wMaJHs7asoR/arJEPi0
O+Yc+n3XN+nSqkEvjThA4CL7Ps/5qHisnaoEb45Z//QlAJQ46a62Est89I6gTEL64Z0EUf/Qm2I2
scHTFoklR6oRSS2Owhtf44NaMmJOiPZJygJ7cHY7umYvB7tDwFR5z+i0CJxijXNgaa7OLcwClmFw
8tiduEoUaHHKCtV7RH80tjZ/viSQKANuloB/+IMEW2LGaIfoUTlU8ZFrh5IE47DicRdd07mNaQ+e
hRIg50r0pkNUK6ssGH1ITLwWjYxItov7IRjMx7g7ybENDPvT9cFNc3QZjSGCOBvcbJVA62gwZeFZ
klnNpi7sINW/pGg4rVWOMqYAAcHavlhetX+nc7ZqWmckjXBgsabOp75odlywKANF2spJWsh5XA5t
do2lbguItYShotjx5JOelaFf7Q3zd5p+b1gecXYz2K/oUAxs61iAktvuRWj1Bzd9vj7HSw7kbI7n
OJYKknCQQUO5wtWbNNAH58ks+2PesG3PzcN1Wyvr6c/uGcoTz0dtHVl+/2TIW6T3fT0PYuQ8ifri
rrW/ru1b37zct7QViV05eP4p/z6nv3SziVLAL2qoByba77gEB0g5wep/GMPj9YGump49qCnkTUxz
mGaVR3r1BpgyrX8N/oPwcKPHXyx1B+WNgAzs/+cO5nAJA106eaphyH63KcRjbRzGfmVs06G7cijn
3Xac/vdQIip6zW3zkDTpPkuhod2zqHe1lZOy7Kn/OZH+zPkof7Ri28NMCuM3eLsDKT5fX6uli/v8
AMycjJdqTuY38KCaRYJUAzNSB6JaQTvQUKQ3readert7GPo1iORCCmxyAXhAIwWH8c0Be2NTZVrB
EJ1YXrrLjTRQRrFrhQiHsgpVve2KbUfNMM6m/8usG29YKW4triRIAkyQUCDhP8cVK8NonbGAD/L1
0xhHJM7DSj4T7ZNE39r1SV42NVX4nKmNco7WK5OsFqLGY2EAd5wZdlVUJbuURM5aGWPRxYDE8j+G
5u7Mdqk+ZhM4IAani/FaVyKYMIhFcmvav93q6fqwFoomWMMzczOPxp0iy51ykrz0n1kJaFtRQaX8
hdRH3frZundFth/4yst+0WOf2Zy5taRCy3+FxBl4aN0d925N7gRtd+f4K6Hl4sk7szPzYdJK9RSS
wihkO0gCvvLx5/XJW1uqyf5ZWGFneB5zE+NoxmbT12ZgcXfjCj+SYJZpzCpKG5S1r9tcvN/PxjT9
/cxmIn2vLCE2/uCQfQqpdBYWVnTdxOqemHmsktu9TgvMm6PUfenRKCmdx9aiR/AIRgWek7Wu71AF
3xujXLG96MvAnoQi+oS9mT+rSnTK6qBfhC8r29AtbxNAg6AVkz7Hmdh68ffqz1WisP9RwQMdMqrA
aFu7nE9AoM0UACYK6gxjWxX+t6HIIqTqfl2f02krfLhzUC6YmlAhsjSvQ4GXzxZeCU/Fsjoc/G+1
u1IKWTMwG0dtVEKRBPdmpxVv4wDxc5J8vz6Gxe1+NobpE862nqdlQ1uUMOE4MrDok6e8XSJ4UHWP
RvZqj2sh5qKbOLM32+pZ7qqkrTBn3ESC6VM6aMHgb9c11henDtk4sDkTlIPmyYM0Fh2tRxBBZH0I
haXY212ft8Uje/b7M3en6V0mIVkJTJQXJsMThKnWgv6lESDxMsUYEyXCnASqTUGS6UsXI6BkU6HG
orfRn4/h3MJsDL3U+jSXHm4lEFf4GIht1TtUNq9bWbpk0TSqozPFQyPMHCKp+trNulLDJQu6D7Pp
N3L4oiVtoGwrzNuVWH550v41Nn3M2Xau8HDPzBbG0Im/bei95q2pDi5aQCYAjbBI3nzAjHe89hvm
EUR+mR8UPYB+TXB9wtYszJalpqwr+OjQh0++esnc1+u/vnQAAQMAvyvq5z54Di5nKHZBi5oAFvvQ
BpW2l0OImuq41oaw5FXAFGkiKYMSzIfWWWULAnV5UFfR4lddwDlSGoJxMchx4ssksLIVxMbiHvNQ
ZUKyAc1c89Pu82Sg7gB7Ehsr5l9rww4z73Nl2DtJvlyfwMXlQYZ8UjqcCjKz4KoCJtoZS2SCuPG5
A+Tn5/WfX1wfNDkjAw8ZF2hHXK4Pjy2NsRw/TwZno3VjpGwX/OY05MOKpaVFAmcBwnxzYuKdR/oc
hWuz1xERmMIJ2yELM+2urG7qZpjqkKc0zf9iY0MdCs3Uug2pijmzRi89wcF5ifRWGYmA6eH1mTMX
B4QM3bu2w6S0czl1fsXiuKiy/CGTvY4OA4bCdaKQKrYclDfHQUU1Bdkcqq9vBnDtX0UJVoDUifmG
KehrF4lQIRTvjd3QZsNGA/9agC7YGvQjcrinpB4ClaADNfaNn3YlK7Sp1XUEfmQ0Emn+iGqxpUdM
670voo7Vyg5f2nUojZJJ5mHCMM/uzTrreoeAofdBS6EjokOcDPtjrUa2dKmdG5n25rn3HJnGFcME
wjPwPAs8ZFMH6y9c9LmRmYuWbkPB0wAjWlB623Gto3NxovDSAloOr60PVQOr9EF1nzY56CxIe9S5
A3UPpWUrkdnSKbU98ExN2l0uUrWXM2XLxk6ALUQ/pJ4ddaYFhSg36CIKVG2vnJrFRQGbFTqUULgE
ydKlKddrk8FJnexBt2u5HwmrQFMbu4Hu1nR//QS9557mES2wfyABBzkzAa3wpS2LuSRnmo0GyQ49
Oo7CCShG17p37BKCC6k3eIFnlSMgeHG/aVWM7OrYep8x1V902ZWhLuwqakFNdHA1YWPvCBXoTm0h
Reo3J9xGTWTpGvhwumb4zCiUVWnTyCN6jJsgQWn1Ryx1EYP3qbHvOeu+6EKmN/4oighZD3vjMYpm
Rrv37jxUaUKVeu5Dgfs+JLL6DB6H8anRS7VzrP4zsjPfpC7zJyNBI2QGpNGN9Ei+6dCbA24kPHtk
/l2XPNl1KpvIYgDyKqVC9sscn0XaZJD67c3b0XXioNOpE0DM5wSObLIfKtcJuqFigcsKGnSCfdF9
+TUFAUkIgIXapvlrMX7y1GMFACFYQHbgI5PbvOmhi1KqII2zIRoAYIIGaCvAaSTDKnHCuIKAlmt4
u9ovioi3aIS0KgsdwzYygpXFqrA1O+/oAQkWchSptlld8TUHMDs8Nmp9U78MoIJQ2gTj8zz0wNHx
VT3IU/Kttvaet72+v+aP0PffB6cp+kAB0MX9Oft9U1klyxttPPWO/mCZPdAMoFZGRe4JSVEguBv/
xc7zZ00kx85ao8yeHaR34wQ4WnACmi5c6My78cHqYq3oh1OPKSz1U2N/tRVfuYRmRiywNeLahmAZ
yrPolZ6DT/qKqT4XeE4rMHiYTREq+60SK5fBUrhzbmS6CM/9dM/MliVpBly6HkKK+dVk/kYV0K0Z
ki3OzIoHWkB5T4OCQK6JnYFmrZk91mGsHeuyh8zsRFDSeHjwU606VMSPbyq4hdBI5bhxNdO/MXo9
fW45SnVhrY/DHdp9ydbiGTuOSD/suoRZK5mnyQGeOa33dUWREWXbSTwbwnqXs+EBndezrJKnrNFq
vMd06MM0eoPz6ZrDMe0q7S237eTJIgW/scEltpa+mZ2a9zUHvgoJS/AtIOUw89A183KwFRD2YMg3
dMrFL9dPzVJYc/bzczgtM1AKUSl+XtIjH4+A7rrOVtQbi/4o6cpcLm1fD8B5Bw4AT7X566AdKx2s
QuiQZyR+SNzkjoDuumdruKml6xNVaSC0AEbGUZnFAH1WJUbvd2iTnrDsJfp77SitnK3Wr9xo7yXT
s83xvjbnlmZbl0BzGbXIHpZIcp/1gx70mnmIoYnqSBoCpRzlLQv8dthbrtoMfndKTeuNpGNoyXrf
sSLSBjMahrUAYnGiIeWBWxb+CEHx5aZNTb2Nh3hgD437w7a/+v0vZ01DaclLgAjuHxMzf1dahuR1
JhnY9L917XPi35v1Ns6fEjDpXd+ha4OZTTIDoWdqcgzGsWXgF4dunDqKVzzr8p7BaKaACy05s9ik
VRSMqmUL8hTkseNRhC5SLtQ9oFa4YmnmUP6zZ/61NHMoGtEbGlewhCYPPQR/RxNmVFlHM87oNrbg
1GkF9dmkxqWsS1RA/3w2gewhyFqhCvIh4CMWWhWlz7OH0Vch06uI6ui/zF+uW1ka5LvLAlvqJBU9
24CsjOvMbpD8oTZhU//t8AnP6B/MU1XQdDa5T4pe7Ay8OW4JKZ2VMS7sTUCs8Z4BdQyytPPFBA1V
DQryYnqqAVruFN6tirNDXDp7npG30tY210e7QBYFLi+koMFLhcjDm8tfxRbIbX2RjEC2QbYuH29I
+qa5xjZrTwDhaHGxadPP3G8Cl/8e7CGk+rFufnjWMx5jAbYK2qzpveGtsRh+9O0IsiGEg/f39ASf
F7sg56elSRLLU2m8ibzeEP5ZUguAtV+qtY+1/3R9Gj5OO6Z7ioBcbK2JW/rS64yc5Jpm6/JU06eh
+M6LLwx834WRR7rx7bqpj/vrwpQze4yDqLupiFTylBcxkD9bP9vkQDZ77kufPHAZgabvusGPtzAO
DfrUkdYC1wjKvJdjM5hmplC2UKfC2mYiSlduxsWfxxsCzLQoFn5IadVMWlI6TJ2ahEWV8duKn69/
/0J1HgPwJuom1D2RI5ktDoPUHBLBmjz1473dQevHPGjyrfFOebdt7YfC/sWGR+l0K857cWD/mn2P
2c+CyVoBjVDnmToBX0f8p/QvcHwg4gYUDMhIgAghGni5MII6LK0zdA3kXRPa/IbSqUVypzWvKxP4
Hp1cXvaXlmb3ECGyT2meoTGnRHO0BdzB1hn071bSeC8FlEfBm1CRz43nZoeC1fYht0kd9eAV/FrG
qvnuuhzNzQ4+Tx/ddtuhyQ79LpbcFnr7ike4cwJGDMwLNCcbwOndlyROfua96/QhVU78Q/m6BAH0
2G49xvvPFnU/ZX1lhnVLyl3i2OJTYYzZuEkyn943lWn+pkMi2j3BO+EGTS/8RRMND+ueQG9wiL1b
WtTjEy+KBikorXtMPe01dXP/ERoexcZnlb5jckRGKinz9DQkpNmhzOzkAbQcrI1b1LUXCuqJg2hz
kGCTVMPrvQdqkplJEghAgHeWyNFT0WuQsUhsa1u3cX9TpGN9yAwHT3Iu1NEmQ3KwK9x1merSnYYN
A7J7tOm3eEpuBeNmlHRm/GAg3EctB/1Ppi1xfXRtG5oWTfwAjz3v81AW2n2aNZIHzuCI74M3sKOu
tl7T/4795psNxPdAtb3KrMgFw8xTmpHmptXFY6p19q4ceX/ISDVu0gqQKzTF6HgkcxmK2u5CF1RO
97Gom1OPCuQXx6TazwrtM1s6ZuLZ9jXtRvlchdLq3K+cTDUh2hX3TiObXU5khhU2lAwN6aRfm97w
HivEAGC5oj8VCDa3rUKyEqTBdFvUvN2YfupuFXWq0Hfj4YhSExQBrSLeD6lfIz8ALQXAbIB3rMwx
NIw8O6BRiOBXBhE2o/m9r7wSZAdSRcrx0gjBZxdqJVAq4YtOjTDXxvxJ79ziRVWN95SbVXaXgtc3
qFDmuindxLgXMQP3R9wUwJ9A/Kk2kvqNF32/kx5zQwb++53LYufOsBJ0zaD9AiT4SNtIs4VWJiS7
0bXvdoHhMPfInNL6pktL+210iBX9DOQLBM21h6bI+42o9HJHex2TPRSQ6/CGbIMXFhQcZNVtXc0Q
kem0/YHElXHUrL7ZuQl4ammMRIcmDR7yNhahmWXmjtgcgVPhOSt+/2PwCaEtsBBNz3rEE/MqbN4D
bm0Ikt5PXapV0R59q35S1vjHGb/JDNJwKC65cP8zLwaN+8wVuZPeu4YREhzJlrxwiZTwsHJHL/jj
C0MzJ8ZzrkloyqX3vf+WgW2BAQRz3VEuWXAmTVVoAEEkYZ68lNyvSeX1iGeMMdAcHZoFK3fKQlgD
1DZ6M6HojDhuDmT1lV+1mU7pvdKwzTwFyqEyaDQtQO4xAh1uaK7Rdi9ZBMEXQDyAAaPZaBbOFhKx
Lm1rLA/z3BtEB+6tcnS1MUrun9KaeHmgszZ9Vp25pmnw8WFyeevM7m071mq3afLsHv2MW9P/zOnO
h3hC7P+4vmzuQkiFuQTNDNqh7Unj4PIiReI8GfNypPejlZJv3HGzAnphTnuMLdLDCSMF3duxt3H1
Tu0RyRBsTtOPasKbo2vkfjAWuQal+6+oH4QO5HfuxiYrQrP/Uts6tJzdbtNTME8MqlMPaaEP370W
LsskdNt2gxlCIcgMuT7Y9yXSETvIaI+bbEBHetYXbcQbVt11cWc9oTrKd5qp4q2IoYwzmmp4oL2m
RXXL3qTfNnvqIOup2ZkbiV6AOxj86LusqPvvfcfKbUH8H7KEvGXCkatxFfXDyo+tO8mRcG58b2s6
ffukSzVsPN/jADHnRDxzK2d7C7t+0+Td76K1IMvTgLHDknq/EzixCEO1Jg0LBo80gu8I6B4dz/3Y
EoHb0u53Rw070DMx7OIWklhpDkFhzlp6Xxh9HZZtyh+HUq5VrZYOo2dOPgXdIyjCzf0KrZjmCCO9
xwVUgakPTZYlSOpWtg52xjwwQj823DY2PgQJrMudY8YJ2iekSu/NIbIEmE43KosA+Mj6v3At54am
0Z4FkzHNNIWLDYbEfWzToCxWnhVLUTLyqjjlKPOB52H+bi1TQ0K6VkvvuaVOqUxfWD8IsK4PvxUd
HuPUQZ3CvEOXz22bDr9qPr5cn8p3Su/ZXCLHh5m0p8OICvflEKHLldkgw4xPrqokDVJS+LsW6e4X
xyysgEMMJiJdy/Yic2TU9i6/bQrWboZ6gDrsyLMvYHQw7qBGHm8YdD1DRerkpTLcIvIFdkAD7eFt
HOv+vok9tcXd/RsNVfyO+6w9JF1SN0BuGWybO1w8lUyRxxStTqHRMnk7pOhFNtGLGRHqjhEKOShQ
KD8fv0isymMshfsIWtjkd9x41adER5B7fXKmzTqbGzIliNFiMBFvzXuT2sJrBTBm9J5Z7l0Vp9B4
ic1X6fKjX7JdksaP1+0t7obzy39Wh8tHXpSl7uL01G51S2g33nKkHDeD05sbVTrZMUFWQAQIw/17
qyP+Ta9S7YjCe7ymOrb0LWAS1PGsBuPYlNW43BhMilz3YmWdTIPLXTZY5ksBTqon11TFweeAIBEk
7SHiROptkuGMp5z6W1MZye/rs7LgUlD5BNQFCdZ3ZsPLDzE8aQ1JL61TzdiRFtVxLau6ZAB9NlOz
FHhzkb68NGDyMs8Tmbin8tZw7su1Bt61n5+dsGLQRtpaIJPpxJGxPUqP1+dn+vezXTrpJ/3z+dOF
fuakKmEzAzA094R8aCl+gge8XdOFNqf0xgcbIDzFMZgIN+Z4dGDDbEMWlJxql+UxWtY1F0xBFCJl
6GIfXL5xQVj/OOWq5I5TII9RFq2PWgzoXdskT5CbDNCQZ21z4VaPmWboG4Fqyrecl/ILp/D0gcmn
BLbhrCH0Fmf/7MtnswNmyozl6OA6ue5TfmiaP8PvIvkE4XRsHGBAoPWDQv3l5HslCuex3RunPofA
VNbe4iX29kfrO5lw0IALqAmSKNYHYIu0KkP6snBPXmr2gd9p6auexgMCGdGvmJpN1mQKIECgTSdZ
rknX+HI0aEDXBjhhgbdi4hcBS+3+O9XwQv7jEcG1oK/VAVU5Ar9ZkCBMFIURYwmULoFTgVZ7L95S
Yy0UmVb2bM++DwYBCMgv3umw5xgTyvF6dEo5nOLR2jBwn/Xphui3Xb/WsbdoCIojCGSn7tI5JNBo
unjQVTecDKMvDzVUeDdpAyK21ku/GDgX0Z/PHqpZ/5ibzR6vXHSSEpjjPAsQWUejSja28/O6lVl0
/r+zh5cxMlwon31o3jP70u1N3RtOYpj0q8nOkyfbHoIs+9YCJ+jbDdBV+fa60Zkrezc6dapia1gW
qvazx6ILUo6xbEYYHZtgNB9IwwNqrZSblza5O0m1I34E7PGD8ICpd1YL+NPJpm6gXuP2D7sS30dx
bmB2iojkvY09Ppz0V6idB/bWNta086Y1nu/tcxPTGM98PkRSJGOANpySvQ4KKe1nqGJkVL5fX46l
jQ1gG9hnURaActXsKVjqnRdXPawoEWj+boSYx5b81WxNb0DgTwFBtGZrnrhu3w5pLk5p62+RlA4k
4iyb/Lo+lAWsBir+EC7zpkcJqE1np4Z0XsNzA63BZYuDuaXWEAhkuFLAXm5yB0xcr3KNp2ppo52b
nI2MasCKWkklTvLOqjZDub8+pLWfn63OgLCdmx4mrk0eO3UPte0//30gnCfKXPholLYv91jtVaaB
/sn+VHtdkE6Z5TVG3qXjPokc2cBsYmXmVeMGlDgJkMH/Q9qXNUeqY93+IiIYBbwy5OQcynbZrvKL
ogYXg5gRQvDr76LuQztJIok6X3c/nI4TkdsSGrb2XkN3jtMXPSJBJt7z7Nt/GMXUR5lAeljHs804
MnswLYt159ZDKcU3K+Xf0q+/ux2yio6KVgq6HfNrhve0hRS1Ks65jtrpnrkbXmz/wxg+hZj26afd
3jXE1tJOE2feHsSw4/88gqk9g64l/jshjmdTVAmVOWlDurPLy0PF2xNpn4A7+9cxaPBhhiEIUlW0
tOZ3vgRkXiu4lOeKH9B3xlvw/u/fnoj4/b/y1UhPTTDOr+dI6wfWdcD1nU0IOAnyp0OxOx4P1BRh
ZmYr3bPFYDYe7S4IOajTTv/+0wdx4IqaqFEuz65W7PPh5ILjNKiJp3LLU9uVmbvdJahwaJP/J4r9
6AXO9rkUTWR2RtedO01/zSr1KxgIH0ZLVybw9ji5CjPH5ZikGUGg6Ltzn9t/1AHKNXho3v9Gt/cJ
QsDNBQUiMHPN+bQxrRYcvhjdORrfueFsULqFekMbQKgi+A+R3Kkfj5PLvLG0jlqnVTSn6s7MGB7s
WkS+sGo/bpAtZbJdoXjOUTk4ApBjEpugn6m6OC6nL/hpOVCXVrVhy/ZclX25QaTeV/O6eey1yH5w
e12GHVF9k10AJU29ximiQ0qsCp2lhj0PMDsNYz1xvaoiY1h2xPSoEHx/f0YWluzV3zg7Q8yx1LJC
iPbcZGrIYmiqZn1xGKFHYmrF25BX4f14S98aVCXUqaG1Msk0Xs8JuhiOQEOqPUe1Xnp6pOz0WoRg
fZ14tqrrMm3u63RI06AggwLWZE0Kcc3rYE1nFWpdVu1Z0z/G/iNRvtnGixi+aBAxLVAtPahM2VsN
ylH1b2msPAGXZvZz8Gljffr6ja4obtzV7bktWtRn9f5HbfcvkqmuPxZkZ4g1ot7cpu/verPh5YZS
ESojsGS9jijZZJ1ltO05U4t2qnRru9pIYC6rDw0Qzl36UGVGeul0BZCixop8twFMxGq0zsfxbK18
6aXzCQ9spKOqOXVIZochr7M8E/HIz00PgH1bKRcmsg8Zr+GYllbU5zizdAoutyjdqKhxF/VJ69JA
yRQ/zWKfF/+o2f3/5xcpL27zqSo7L8o6UVY5lDb83MVK9BOCHK3HWBr/vr9DFucNhUVg5ghew3Ow
DBHtKMmg8TN36y9DMezsSoZJG6/o8yyGQZ/AxIseQKH59YFjuHVoH2EwpNh19vDcuLbfw7zyPxzu
tgV6n2kD8gFe7PWiVND5sN2h4+fajStUKMsHwJA2Beo6MG2xV6xOptNjvuGRL0JJEnboeC/ONryb
MjcfwVg927kVSEs5wRr1SyS13KcOemOgOWzUwvmtl2vZ3sI7YtLSBPEPsG8kTPPpZBq1+KC77dl0
n1VlB3wFtlgRUIUFQxHEylvTRzhxVt6s09q+GS8uTADo4FZ84+LbsTqzUfptYf1eBYAICMD1IFZc
KACcZpa7Le083kq6pluylBNMHUgkhrYKIbDZN2VuOvZKjbACB0vMyDMgyz/v74I5GvvvZnOmRjfS
NsDZ5njntuFGnOkGJnQUY+j2xRhSDbAgyhXDK/BuCyLgEvzIqLKvosjycDDtMQC0RANjorK8Wtcg
XlQgrcw79R9RmtMfB+0iYCFQ1YEp3DxjAVZZ8iFh7bmAkgg6AJ4RHRT9IKy3+7OwMNEAFeFtCl1o
Q0Ul8XrztBaagYlAHKG+yfxDa4qV3bm0bq8i6NcRBhCj0z7LgQ+UmwrcLxsO3iLJgRV+bjSwYfpX
VF88oo/+/ZEt3I5XcWc7Nc/Rq8wJ4rbVa21GvtNCA2PXsqeUvv57JMheTDq3OH9uMw5aFG473cMW
+wF7j1ieRfHRogozPt0PtPSxPgWaE/M6nZoQyOyQSumwxj6uOUWt/fxsLbhqG6cmxTgkGuKmK9AV
XqtYLq6Gz0OYrQZAC/LcUKacpToPSD3tkoIryDY5fx31IsBK8ZmWbgZ7ZeoWLiNcRNhOLi7WW+lP
3aIK/LTjFlK8+RB2pcnDSZ3iGBkwT7n/lZZCQe/Fmq4IeA3Nm3egy2duqeHscl12tGNzF9NjY63k
fmtBZvNY5L0Oy+y+PVM+wkjmrbV/JCB/3R/J0hb6PJLZFiJ2C2q+g9Q9dvbR1FUnO1N/sYyvphv8
3yJNS/NTKltDuJRXGYYzxkFi+6iVtJYftaeUryQlS2v885BmF4swRsBb1RH3GR0e1Mh6spnx8/5Y
FtJFKOj97/tP//7TWGQGd2BDwawRcLKi4mdiaL4OfNyaOsfiUGwbFSw0aRBwlv7qvLbjOsNWYulg
HSJiqYFUxjK8P5qlNYACLOiZAAVP3bbr0eQMCRtJpudUlrtPokGzrGFqCVyK4QQ8KeoDF2Pzdj/o
0hR+Djpb3XGfxpIW2EJadgQiITbQZD8qxcv9KAtDs01I2KL4hPsfVf/roTUxcyJYPHbnZCjHR32s
5U7NSmfvQDIqEM7AH1O3W0PsL72hbKTd6O+DWIs5nW0qoWInDRqWx6g8kvZHY5OHJulDGEH5YIVt
ayICKz7ROD1RKoNmXHmOLxwcUGRHwwiC0ris5qum7FxgdFPenFuj8PrIhNPaq77GTV6YWQTB/3Ar
mmBzzcYIWwa1zuu8Oceae0gigIWq5thJePRlh0qsphjTGpwlqRAS+Iv3BiQf7dzrD2kmPc9ZlDbn
Jk8frYyqnp428AhlP6x2QpkzlniRMF9y0XgNiX2Z1+nm/lpa2IxTiQx0AHQvzRuyichi2gy5WwMr
kL679fek79ZIpQup+OcQcyYA3s8Qh2rt+sy0HSrjp3Qg8Op51sfUqwh/Ms3/sFJgmjF9QmjzwFL2
elaNDLzZyDTrc1JUP0gnX0TXPisS6dv9qVvY7Nh7+P3Jkh5wx9nX66SlNyMn9VlLTRQRTnn3teOP
JPl+P8zSF0LxD2kuQCWo+c+OZeGCjGRHTX2mj9w6OWvOvkujQAliSv+AZ7pZ8kPR9fgSNWZLCfv6
QYgfrQ2E9sppvLB7gRMBWApFD7ys529dsPIrdQAM6pxn1qFVWn/sYAfE5EqYhaU2aZpMACTATq35
pweqmRV1Fqloh8qPKja/U+7+5p1zzHOFegPKjp6Gf+Xf/0K3USegAdp+eOXaeJjNrprE5u4gq0E9
W5BGDsZudIJaVzwSmbCIYJE/UBC+tWGtOHy7MKawaKGgZKgBDzpj2GRy7GulyNRzpQXmi9C290f1
d7KuT6fr358NCw9L3N8Vfh+KoJkHJWH4wMPJNuhkdoYdYMhyc9v1/JeelN/wovnRNOOmUlBD1MbC
V7KWBqNmbeTgnMdO8dxYh9yY+SWlxi515GMlXOwVvT1lYy0C1eheIO78VUaRr0fVtnREqOn1Mysq
wJMFWHiRDCnKxByQeqMjrw2k6VEKSoCG4K9FQ3ast3yiGL7GtQcmxBY350oPY47pwdsW/I5J3huV
a5yUNzWUgjgpYT0mvIrZZWROd+jLVj8VUhO7KNa1Jzh/JsIDxr+8uKb6S1F48zxEzCUe6baUnMb3
Pu6qLFASh51cSoqAVM6vpmpQ0ufdsLIbbhfI3z9zEru30WubVz0VsyttQADJaXBAevkWBfcXiEaW
AkziZ0jRcI2hTXV90to1G+KhbK1T4ZDcrxMntNLhW9uNvqH1IVxcEk+ro6Cm6IIXxgaEv4PVGEnA
62KPwtdPwimShoY+Krazl2a6K4pmj58KSniNqKz0IfiAtG3g0GaEFlLhsC4YJB7fjRNdVM7ZAaw+
2MJk5oc+OA9RqQOfoDdfuio65pn7WJdN9CDL5tTFJRoaSR2SEvSNNNmmxtD9iYwauF6atkEDP2qv
sqFTXNB+KyvnrUh5CqSWPMey6D2mtaGiZQ/6lHgkRm14fQzn3M4d232dwGos703dE07WhxKO4kHC
WKDbyh+nSn0JloyTFGDPlHC/VGrPFpCdgYpR4rEh4RuKVkbt0Tj7Lh1yFAV/Syw36Atnb1b1xdLa
k5WmgWHET5zHe0nVvcndBwr9/CRtD9ApfgOdex+bZAcaDxR6u2Bsx4D12UYj+imX7S4t6682bfaj
FR3HONuUKJuO/HtZakHfWqGwlROMZXAm925o9RV8P4ddOdhfNUKfslig6+82asBGcowaFQXyuv9h
FupbafQBSvlnkuth3bvgmWTngvXxPlcEUMaODPUYq8DRwzixfsLx6qBGvPMLN438YnQjTw5ZvCm1
KAEwOzmPRopieJ8+JbINDG7+VArL3piwHgpQt4QQTV+8G5HdHOok3ZIOnm6oZZEKJBxjCFiXmVsr
yvemnQPiDnFNH2wpVBkd+iNN4uaQNa4W2LUK/I/dBw6wvR7YX7HfRdW75BALI9RaYYw4Mwwgzgui
qSiGq3jrTPjuWZ4OZHdFwVmwTqSxCxA5xmarO91zAbShFhu+C1y74XYsGNWx37haom/0auRBoyq/
9HYIK6MLKIvzMIJn8ygEBA1cMp0re6GwJ4UU3zrZBKDa9PtRZhkWaBQfUw5v4EHyOqxacLTYWL9I
OAfviZL6DVW+q3X12CsqqKz9Uz4aj8pQQDTLPCZ9z05SFzncrIYn4hah6Mytjv3TVeY3yrJ3N4/f
sii3PAD1NV9rGpy3rvxRpOLd0vhRV6vTYGpBIqqTnVX7qB99FruG50D8ZODJO4rtuAUs65igbbcZ
oqgED00/cmj0stb8qg4WjoLaN4Xhq02zMWOBGgGAU7HQHqip75J0fNYyw/L61D2ipvV8/zS7Tf3x
sdAFh9/URACfFy7jzEFFPBHkZHER4SyoK6/qhqdOT55KVfEoISvp48LhCUU8FKghjIc67pzumRel
1rdMWCdTcd+1snyLxcr5/7e0fn2DY0z/C/G3qPXpRY9HbsZb2Vkn1W3VMyYxghpmr78NSlkMPpiE
uLYsI9DUDUXrbQguotH3apKqYZP/MVRnW0A7WYEWtvyo64DjzDmVXQvIg1GTc642ILmQoDAGEcIR
fgzgIzC+slRrjwx+QyvpyG2SNVGJ0Ky00K8EU3r2tGYDK3PBRu3kjgX46nHs0MNQSP7cMxfmlyCV
QksnHvipaIfynx9Jkx8EWjRgF+EmnVf11aaumAU234khvfyC1hHbQL+/X0n0yTSE68+Fc4eAoI2C
xQLK09FRjrc72p9iSI8da6OpX+yc5/uO14YvUC3Zgi0Tv6CFrEwOFeRnBijYAZAjSGlGqnGAjn8z
eWo6r6CGWscm4QwezFVmepYdg6Qg66TywLVJnocikyGLrJ9lo0fP3VBWzNerNvoiU1U84cVqhVYW
QeMALQX1Va8M9VdLoeNnCo6rBYcT1HdHYEShYvedqhbfuKXtvjhUxytoUAqUjer+aI8tPZptJR5q
J05OipLUAUqmfDdokNQVHeWgu2vJQ9dKaHTpzP7SCjp8pZT0L6KosMyQ131oegsqLo4LPwEVk3p1
TJQcqvQk8lMqGihjSmMLteO1GuLtuwjdYkgggRYMP+2bliYyU0c43TCc8jHsuovI9xC7NvlKOfT2
EECUiVEIUhcuijmgq7ZFXUVOMZzS+nEoLv8OFYTIkgVHIhOu11hXsydqD79oXqsavorb5zCqNRVP
66I3lcDb5P7xuTRdaEqBD4DuOhqns8cCVDdzW0aGPGny2dE3+BzSfujXmolrUWaHAMphWtVPq8w2
Eg9GeNvM+M6nAq/1cn841sJW/Dyc2cQpNYRRSxWB1PIP0kXIIqrq2/8txLQ0Ph3OUnekxXSEYK4f
yVNr+kq/0vS9vdPw+afHygRQv+WWcWZSjefTdLXY+LALjH/U3G8BeUhWTueFDwOypzU1W+FUeKMb
VGmyG3mpiROzbPE7ydVxy+AKdElSQw+hfQFs/P3ZWw6I2i4eNtPFPQ390+xlZdmYXUXECYqMoDSy
nYlhFYBQULnmM70wi5ArQ89cR/HR0ubm8ao1mkOOm+YkWqLvxy4Zt0VV1b/z2JXPBldT35Y9mGD3
B7hwMqCPPNVlgJUCg3Y2QINK1tVKJk6W2dRhM6jqRtiDsvLdFta5BZwkGvRTZ/5GzdYymg6Kk5U4
aX0zfKnlwPByj7Rw6Iw1jMhfANPsekNvafKKRmkGsLZZOsxULQLbhYlTPIr0LHKz9DTokVw6Urdf
4mo0frGBjyfbtqJzM47KjzRmCdxjSQ/cW15856OTHCjus7Ci8egXHGA4JevSJ1e4eHyVGkXJAM4d
RjGOHsktvfMjnmdhBrMDT2YxhAkkh9Z0XdYbKTIn6JsxOuIq7PzK5aqHK6XfxbL9xStTAJmoYM90
ZR0OstxKVeJtISpI2RoFRAxxg3kDkWETQ3mtd1iC+1lGHoCHfpVa0caUFqrUme3uE4Pj5B1jPdBr
xdp3BfxMSGpmb2ALfmiSWx+uHInfVpyH3NS6g671NExiXm/TomYXteiAPOlQFf8AYl05ZQ7XM8/Q
Uog7kKbtH3lK+2KlonWzLICdBBgQRVTAAQEPm51NAIpUWWyB+sp0C1oBzNesb/E/A1xnQaY/4tMW
Vk3Z59YgkkvRt55tHNx2JaFaGAVoRoYNSVj4maJIex0gitGvMHuMAoQp3801Pzdf83L/j/sUNVPQ
mTSICgH1fQPmUpgdQ0HEAZk++07J61qP4ObwmX4e5fmp5UEAlJwdAxJeczUWcXqpVCRNCmqQD0Vk
ih+g8JMgzWysfkiFBPfHtDhxEAVWgdWdqFSzL9PnTjT2Gk0uoLH5ulP7g7uHDfnKIrs5wqehASYy
4T8xb/N+M7FqpZLRiO9vxF5nPhbyNW0n2ZaVL3TzctBMyD6hd04mqtFN9m7mMTxkLZtd+N8OvSPV
Da/gDAgi+wscI2uvB/fFN9PK+g+HKw5WCGAToJ5v6m9VHumjCj7VyeQqPfVl2b4zKNMcNV4OK7XJ
aSnPz9aJIWaAqmGj7j1bJmNDKyMWrD+1SldsRkz4hVFBL7UCN02ITBkh5WV2tPWMfuBtFq98ypsF
g4txEiaGvCawJFiq1zuNtUwB1rzpT442/Go68KBJCjuuKFujWNxsBxVZmQUOEvJMoCLmr/ROy2ID
MknyFFMPDF4nChzxOKQXsWb/fbM4Z4GmRfXpcEporIJmg0CEVH4rzy2srpvq2Yni8B/32izQ7JAC
L9myuTEiRR93pfIBCHn875iLz5MGyt31WDqrF0piYCwJPBzTr1W9qdfeMQsL4NN3AQr0OkRVQIio
mqaL5eEotqXyrq41qhaWOMpoaDzj20MVb46aZanZow3niJPR8m+NHoe1JXynNoICtbTcqjdjT5+S
VeOUm9MD3wftlemsgkzjTefKaW0c7nrSn0rwPLrkT5m8xHyfxYDRQsuktH7cXw5L6w70HhxZ2MyQ
hZttZAgc1a6SGeLUj49or0M++KEw3zTl9/0wS6PCjoURgGOCazMvPg2pkjnSpuJEStunkZl7+ZB/
syX7pULLdJJxeh2hJbKS0y4NzkGr2SHwSwGzYTa4OOvBl03FeOIx0FPRZbTeI435Y76mNH8TCKkF
SkQ2DiT0AVHNu16OoOXgXO/r9GK6RxgfUf6tAFTL/n5/EpeiECgdALUPnyqkttdRNAqOMSNWchHi
m2Q9ULsajEZsACyTlfN1MZKJoiRGA07L/HOlrDLRzcSFnFrGAWfg1hSl12XlISPO7v6gbt4dmDrH
QiNzImgDMTz7Rp2wxp5AIusy5A/2phpXnqQ3B8WU9AHrjEIBaGw3Vc9Br3SaA/5/aZRiU9vs64Du
AWnHFbjU3+b71YX4N7k0TGR9to57f/ZtkDeh/i3hAOIaeWBUG7NAu+c5YSfaPYGbm/LnCoJYaJ96
qXyCTtfKSr+5p/6G/18CPbsQHV6ynKscqWdvT32m50oq7x0cXFJaHUZQgu9/tLn2BPCvyHGAOHZ0
FHynZOd6KSp1DdQoiPsXo45DTTG36JJv4GDwLvV2L8rqo7GsEyNjYNbFUe/+3A9/+1FRwoKVCGCK
EPkDdvA6OtTDMgfuUuVFfWyln3Ev+meYCoA/nyLMe92FruZmRRABbWPridd18UMyXaylpIsD+VuC
xeJEJ2U2kCaNqBFrUXmRclP8lt0HcR7vT9Xt9gKhb9pXyJigWD0HjYjOzeqxKaqLmbqtn/ZmE6hV
v8YlWlgPCDNZDEOvUkc9bnYfG1JPWaM11UXNsjNVdYgwxWHpvhrpS5GaR2fUglgjAOCj08jzlefD
zRgBVAFeBf9BUQEX52wxDj1xxjrVxkvbCnffpkq7cQuYMdyfyelbXO3wWZTpr/iUoSmThnTuTGZm
dJsMQFhA0igfnLDO92W2NUfuYdvfD3lzDCMkqptAyqATASrjbHnUsK6CJW+hXmwh6bFAoeGSS5oG
OhCggWs06cpiWYynI9XFSQy1jHn51nWLdkwbOl5kkyd+X1mhXeRHt0p/dWBx3B/bzdKfxvYp1mw6
3bIwDOrGMEevxotjtFvRyCcyauF/CYPHuAocoX6D21eqCAAAHESXDP4z3thwP5NO4dVNv3IkLswd
BDlAdYESDhBBc7IQnMsgqEUH5WLox7F6Y83Z4D/aNF6ZtltYJHjYKl6wkFFGogio9vUyNGrOaqBg
lIta6k+2Ib2RgZQxPhQWPBdzKEcLrQiaRlrHWKHtTqBBHzoCfp735/UmoZv+DLxxAd+FleWN8pIi
hxJQD0hsjp3mqVEYlaFIKOSXngsmYFW9uR9uYbUgHIoSYBFCO3q+E5hFFDCnMOokO6QOlLFfujVd
2pUQc3qtWyeKZdJOQeXjrLBvOtm2a0jBaU3PjpDPozBmp2QGrj6qq71yybJNX2wYW0nb1oagX68N
JymxZxvMkmClB0wutGgyT+9f73+LpU+P8gngm6gAoMI5G4WplrmSKw69cONX7GS+5n7p+V5THtxh
xAt5Tbt/adJQL54Myl3IR86T+CKNdSNydXrpx+8JxLHrZk0AfW5DDZ4F7O4+hZhG/OloHxRRdXqK
EBXK8UeSG68M1Nse6s4XJavyXTtI12O8bBrPMsYvuhsx+PwOPwxpBRBj9Ck1nsqEwGPO6aqVDb/0
TdEDcHTdsVVUk2b7vTHSyowopZdsfCghMimBmHDXyhzTj8wXJs776Y4B8vPGpA0+1+bQDqpzGfBI
2n+lD8aaDBO6yvdjuLOqgIjLxGzR5L/o0tEuQ4bSfyEgYFz1gOa0DorMuax+VantboRj9N9KUpdh
Kw17L1ATgUas8x0aC5A+TqPfLdLCQGuhSKQC6+tbtZsGIrfEoUSIgw7EyK5W9W4fFUJBpVygBs51
W2wVtS23Wo4dHkE8rfMctSOeCZW0PVSY0wAt8MQbJvQzI5oGN4aq9nUzUT1qJe+2IFooO1GgGm+R
oAW2JyOAJLWdowRmYoJC7dcaOGjqUw/whjOI0o8aGcOn3fVzNYO+bxop3hCVtscbGGqlotfPRmIS
j+la61WaUcHgTzbHPtXyo97b/U4Fp3abuqQ8JtzNfYDSlZNSJN/qwgZqtnRk/q0VEr0EmWRlgEbK
AIeboVG29VjxUBipFXIWV1/SSDN2ICDbb3kUG1vAHYxg6BJ+6BuaHIqSZCDsKvygwJ/TU/NkeGht
tb3EsQ3kjagAKYUc7RaaYq9xAj8V2ts0HHS7OJhjm+6YazXbLler0I1Bs4jxLg3g9EoA/mizC9hL
1E+olfnIojGfOeFBoeAipkwYYUOMYtODHb7htgLzOQdywFJG/bHksXlIDFTDok5jO6nTKkSLCg2x
GE5G0IhyoaktddjkmrE/VFIGEixzL5b2cKyGpsMH6vojdVjuSbMnW3VUu6+OMjVZUpteGjulmx4v
6ktr24lnJX3iZeiyQUkJoCJTVZyNadGzQXkWtpQBDw80IGxnVPXl/mm6uPVwqxlgjU6Y6NlpmkGH
WnBKnAuMRX07Bny31/IAqOHXtNPf7sdaOrmh2YwXm4sX6g0TJnGsCnlKRC+uLBwPB8GDmbGToksA
5JwSzBsWaJm7Ir6wuO8BCsAbH8D1m8SoyhIYFGWcXvR3B55X4f0hrf367MprDHcslRK/TkrwQgBc
tLqVCsLN0xqXAwp9KuqNkEO7cU4BoCpzR0vSi5Znh8iIt1mdBoVrfYH2Z+kpCdn9+4jwkkKbApVt
EF9mrxnH7tNRoAl3ccf8A+rpYZMm/2FI6J1Di2EqyN0AyAe0dTph9PQCayWfm+rRLiH/r/2uLR7G
ypqD9tINBjU0wHmRMaASM6vwgKBE07zUXOgVgxYMGQJmpZtsXEMfr4WZXeJp2gtIYo7uZbQviV57
Sr/Hlb+S9i4ths9jmb3IeG70AOkgiJZfyn6fV54hjxVwqe0amHPhtvwU6C/W81NKUnXpKIWDQEa3
7e3HvnwiOfTDYgOOf39aa6V8tTJ38+f7SLjSJO2AaMJ9MZR0y8nwQHEU31/ai2FgxwkdJhdYp3kx
Ahwj3MKZdC/D6JfpF9TOFWV/P8TScTpp70EjEcLoNz0wyONUpjNO4qsR9YVKPeC6nDL1AZa/H2ih
HADiPRTaUTjX4agyjfXTB6KQwy0qGyZHCjCl/Z8EWQLMzRsaugkyGbAVgOr8v0WcZYI6rdOOxojo
tvWmKuFjVz1K6x2+Vl5f7mK9Auljra64dGN8HuVs75IemVgzIGZt5j4rciQHr8QFEr3KN21W+700
V94wix8QpRxA4CZ56rlMVAVbR5tAufeidNsRRjGRBSg2/W6u+cUsxkGva+rXY7HMlQwHwSOGwjBM
qloCgUbIFFTvkdtuKF/ZyUs31HR7YDWiVwrE0vVC0RTBAGqk7qVqwLdzwqRb8wC8rb7higIPCd0q
3Eboo8/WIhq0mdEISS6QT7oUtbnNHfK17iU+k/XUpkMIQFTmTYrikISNt25q/L6/NBc2NoABwA05
BDiOG1shhfWRpSU5uWgDZGdzEZX+MMJ20qmVMbwfauEERiiw7QB2B8593i9grFW7EhWdC1HeRrmL
euTBjOwS2Fz8uzQC4L/TqCaBDRTY57iEjLh1mzgNgdWD5cfUCRgdtopNj4IC3pixVSL54jxiFgH9
Qj/phvGjaTySfOTkksJ4NFPGr6ainqRr/bk/h4thprYI+n5AY82Pe7UaUtSMKbnoZq14iqZ/63SD
b0vdqlaSmcVIOOrRPwXhExZQ14u/V2vWloNOLm3KPZsaGzjMb/p6rRq1FAYyhVOnFj6b6PRdhwFc
r61KJwZboWsvraoLzwAlcyPMeE0yEpLW+K3ZWxlbzbAncQSI484328SggD9rb10aaG8+DordwV2C
al4SNeAJnS0hfLjoKOgVxHUT1iQBigZW0Z7SVB+5Kso3kHVk7em80XbQw4CEu5U3IEto5mPNov4B
abncKHWZBCTNYY2d9dXoIbvmvgXnpAB/1cfANCAvtEY8R6KUAVhRxb6vu2qfxBnxWrchcD+J3GNc
UxQFLdH6gMlBGyVRivocKa7xRacxmDFRPvgksRnKdqO1pTqPL7TkLBx6HoU6XI2RTZcijPJRwKLb
sp5gakD2NWDSXqOaIqggPu8RqyzgOtqNpyjtfxY5/gInsaNDD+qD3yKpAKdBhVeNKdkBRGiIFmiT
50PUuNuqVo0TFy2ch2rxNepVuZUlsoLISp0HB8i1bRzR0gfWXz5EGeN4PkSgE6TRbjQ3KRqgpVY/
WKjOJDhYuyJMICeAx6ljHypAb3boNYttCkTMg1aN6mWwzeExb3r3Kzou+kMbWWqoKGrhpTpTPVMa
6iEn0v4oKAbEGmM8xADEBRlcJA5wo/lLYHC/sgZWWWAStdvJ0m7jACnow+Ne2+OfRs9gXeR3VdIF
mcELEE2MyMOBAQt6pwUTKzJAReaTi5DJ9SCDJ3Bg07HzsXkKXytTHmhgJ/7ppK1sC5oQXzUS55BD
Reckass8wPOiPxMJPE0EPbtj3UBiiJqpsmOi115ZrHIsLENKLxGO9lJkDV25zBbyAWCbAOkAKgK4
/3kLurecysxbAvOjeAyL7EXpPoSsQBuCwk//s2rX4Gi3Oig4gj8HnCU9RgyHMsWxLFBFLk3+XRo/
C3pO4p1lPKLc6bXq6Is1cNPSafI55izpQd4bOZ2CmIDIRCJowPgjm/sn8EJSANFm7LqpswNo6ixE
knbQPrCojeyRBwKHMK229yMsDQI8TOhewM16+lrXRyKLdIB8sJwvwvitUdhzjTkQpGuc9L/IzPlp
CO9z9PwmRuaNuKrUO6QlQGldWGEpG1hilbumgsqc0pU/ZdeZDzBSMd4yk6T+AOF6H/5oTZA1KUBj
zK4CjKB9THPu/PuDxkXeOnViYL18AxCzeqbDxwjzazleqQq/xinNo5VUdXGKIXino3KKzue8ewuO
TlZINo29tv8AhxIddYOkocEgmH7/Y5pL+26yGkSShVLELbQUVVEWj6NziZy0DuIeBL5O1G8wz9V9
NbF/g4OUBxSciNCB7zRgSinb8iKdFKQg7ji6ZnQmnZV7qNfDASQpk02jjcoxQdKI7g30L8UAXdw8
Z+pecVIDrpQNys3wP0MxzpV+meTavqzAL0fdjTxEpCVbN5FRCP5O8ZpA5iskitJtTKhd59yC0g7q
lUFXlPj/eH2hwMckgMPANKMsKFFek2aI8xEQcxVSYf+PtDPpcRtZtvAvIsB52FJSqeaSXHa17Q3h
kfM889e/j74PfSUqIaJ8F91eFMBQTpGRESfO0WmdxKF13Co1tOJ2BePGyvwJ7mybGxtn4vDo/9MJ
dfJYkxv6CHInJMk22U9RFd0hO7ZSHhZtBkjI6EaBWUOzl+ltqU2kyK8748Uvf3c+6khbp/z1/lGc
mlikCosiabTBwYTxWNsJUkxrMKbZJywPM2VSCIaJey+xZ33ktahnJwZV/PyL2XsTKvHD6Hqh/GZU
NQ/caK2ne2VfL7k6zEHVxsRT7BerNyC18v7pu3Ibmqrvgn7eV2O3UTJk1q7Po2ipZlV4zYSn7xLz
lmu52dBYjdFufByL/A380UdEEq0VO0Inf2JnHvzJrnN8uRwyJPdeelI3Yxi6+rSmhCx4xTqnQ1nk
o1QnodWbWP4F8jY1eagN3I/+GhDx/U9T9oeq4GQoFg1xmV4xFL98a02FAOjTqsr8nyh9uf1OBrMs
oZcomCSEt/ZLkZPHDbOPiSm5ql4/t3X4M87MV0ZbQuWi38Za+BRFsmvkzXY0ipUgR7w/uHqAKGgg
7ee/nwxWqjOEC83afumkZCPRfJzSsg9Tyu76nApjm7nfD5+BzB/5+HM7xhBkcSL19osce1sPhigk
Wd1O0W/1UftSGfrPJqIxfurvkCRbSZOJhkjgQQBCJeCSsrqRM61DrWdez40E8zF788P10YktAIaE
DAvgxTLCUat8SnOnsF/M7FnuU+bwQ1Z/vW5DdMAIbyCcIM6h23AR48heI3fEz9YLWmtBd9P4K7N0
SX3JhXFqYHGCDckpKmTnSCiXz5H0JbVbtx5uDetRjp9tb9eSju2d275F8Ml4aounIW7ctl9Jrgj3
yemvWBzyMqWVdZgYppw+I7jqRoGNmN0uzmEbsjdZ8EvxIHFayRGszO0fWbKTQxAPKngurucXK81f
+sR8qxN7xamIBwaalQiRJ/UFOK1MA2Q4gsh6iYb4pSzHB7sAE6HnBUqp3mcjTL7xsn9tKu9HpNor
s/oHMrL0NnMChG6jucyyPOWBJXu1oeSE4K1WypsG3aSNNXn1nd3q7a1ZFuHGtP3sUxKO3ksd8Cym
5TBDoAaiDgTukBorpB9157MCcddtQ98LbpVOtWDOH/ptMlrprnDUb+NYmZSqHWfXOmaEBpcsv3Wm
AWIGTPRNPCLx7WVovLu9CjL1+vkQTrBtaGCFATjoF7mKnukrgTpxCD215JEOcACdBLB49ABsKxB7
rp3U9UMGr8heUUv7LpXj6uP1H6EJPQElNACVAJagkTt3c5ldg80KLOtFjfHW7W+zlrLHrjfVW0st
lJs8SuNNm8ONUU45b5Smsm+KVM35uaPDoZLSI0Ko0j4N2u7Yw+1CoXayYJaIQ2MX1S3kTqOXOi4l
Le/WJ3jGm5ny/TB41V4hq7IBQCptwG2U9yQj9EcHlSyEZQ3n4HltviukUnssDQrGiTmWb0614qNE
MdXpEiwesMRTtR12rf1iNLMw7RS4pe7MmoG0R6vHxCi316dbNNsUJsCKwI7Ny28x210OTbBU4Nl1
lIOzCHkez9tW/rgSUYu31klIvQhGG5iL1FkW+GXws2ffGD3g6PlD42iJ22nBASqgb3k+fG08Y6PX
6cqeuhikZsNDDJMbDH08vpaXi9+VbdKYXXLMpIlu2OxzTCoYjoEVB6WzM89cxGyGBzpZZljcL/CQ
1hSEypQayZE5BGNAaX6t2rFmYf77iZcd/ToLkggLjcNRdJs1sWLx96FA+0OTDgjy/PuGh8SVlUvJ
kXcP3BrDCp3AfPNcTNDcuUkeA+6CZToI5rsuqsmPHTswvmR4uak3nZa7gfISSI9OxHtfWcmcXES8
85qcmFycJ+oMepg7FTPmp66Nhnxa3am542rd7fWDdBmOLiwtootJbwpfSZvkyAP7Nqvi2wyCmzaN
btrQuO/NPHOh/L63aSF0pOafLIOaxJY+tl60kssQruGMsmQnEo0u4c2Wb1FP6dvkqA/1JyfpyQdO
K2MVmSD1CqhPo4PlMhItJTMv0jY+JlUVfITJ1HuwwRy/XZ/ROVpa7hZwdsBG/2DZlqWbLqfkMdpT
fCQvtQ38T3r0qCRPufHYGEjiSisB6IXjZfnmwBOWAG4d+s3Pt74vg54e0jw+aiZ1S3D8t1B03aGy
++TH2oOTgPK6PrzLMtzC4uKwOVJNd1CUxTQI1k9dkQabTK7uwSQAQUrbB5A3NxJJjrGiNAwfC/lg
hNyv/wbhQp4MenacJ/5ETcdpCulvOtYQYmjbYC3LIf4+hKVkpG3IBxde3+g023OUMj5a/gc1+TEB
p7o+AJFnZ93+NaCeD8Bo4kaKKlYtTLlSKC3ctXLyQ9Oz1+t2RG5krjErnKg/haNzO8kQ6VogRfHR
lyXFNab2g0KGH0nnbzo6HddtCcekUf2agYGXTyE7C6xWltgXyNM8WaP+MdTTraVlP6+bEW74EzOL
x0o82GNq1kydYfIc8lVKNpDk+dIOFiE3dW6uW1sb1OJRosiZNBg6gypM4kn40gqqy6G5Ej1dt3LZ
SoqHTZOc/Sx1D7Z/I1cv+ZpSxZqJxZYmlvp/E1Z1q/b7+qe6xh0i9Hv/Lgz97ed7rajSquEVhXfV
2schUHhHlpBXGUdN8V4sv3+tVXVl3sTbe4ZMz53LF1ofZoBASuQM8bFCtSjYx/lNQGHQ3F/fA0Jv
gM4GmmQojwImOx8YidZesks5PjrS5/hg5/9c/7xwEOAU4VuZ6xhLoDnPs9bJgyI+doWKZAjabRQh
bwFe7+0qW3nqr9larNGQNXZqjjWOTaOce4uOZm/symkFCyk8oicjWkxYGdjFmKSMyPKcCGqpYdtU
+mM32XcxV243TmthunBYKERTgUcR5SJDkkLHNcqVnxwDpI3jY1qMm8qSkNi6v75Uwp0wt76AQxG0
pqKh2phqmSZHe7hTwtt398nNNysiJ1BjQVvNQ/J8o9H1OpVJYM/b+ZssfdCKH130dn0EwpmiWAaD
ka5e5iK8oqhJfjOCJt1Mxl3EMya9hVj2uhXhPEEOAnAMXAlJv/OB5L6WdP68Hk3q/0ohtc0l48d1
E8KBwKECGyTvTkVd7GTJC50wtqLkGI+bHHEAuGkUYNHudSsCnzbzTVICJrqCPm4xkCRTPVki1j0q
bXnHaFUe7k3llj2Ao8F+sjLpbYymNQicwFfTbIRMoUn4Qe/RwmpWGIA87Tg+2vZDVcRu7T+Y/VoV
RGhkfs/AUv2HS+N8jfyBCCC11fhYavtpegYPG67RVwm2AX3V9HCxTlRblo/0ommTrECB+Jgkm5oC
9vt32dnnF8fFzrIiVj0+P9HO4N+X1vtPO1he5p/SKuG8PLu5kyiz6YIxyXQ45BsNttxNtgJPFs3O
6ecXgUxbQNg9mHzeT3dJ9Gmw1oJMwRHRdarV0DfAvklz7Pnv923VU51ID488mHlD0n6iBrcjWjtD
Oa2cE6Epa74jAXRftlSG9LSUKvn7o6WT+cngDlN/yzA3DSCU338i6Rad27GpxfNEPh+UF0eVnAVt
eGyN/Kgl5q3cwIg6OrWrF9J/SIj7+u26TdFR4X5maPLsOM3FRE4QR0C/VYRHNUoOg6M+9HX1qUci
+LoZ0YaYmwfo/gNJeZEnVtS8sPUwCo9TefSnZ+39x2UW0EXyZt4LF83L3RSqRdaqw1GtbuwvYbO7
/utF78Kz76vnK5PafWkBhByO8HHFhnFT6M+DCi2e7Srpfed89KvPE/222prGpiDaAJ0A/gKGPIdb
U1vYhQS/j2KtP6Zw+Rr9j0R7SKU7ZI6LtUKJ4DaA9JHUC8QUwPyXz0Ir7bRM9v3+OOVHqX0YI+BA
01eYscvxHzlfw7sKdh3W6GfHQxPWLJtBtZSUfCdp3TF1gicpMg91ZnwKmzU6W8GuY08Da+OROPdK
LJZtKI3JkLqmw0l3aF6/Oe1KNLhmYLE+jtOoY9mR1Ub3ss1v9HfD7emJPx3AbP/ETdew8Rr6/H07
/e5L20HeWf7P63tbsPBnJhYOIPLs1Lemfh7CR7kPt0AUcDXPppzs7OyhyOTtdXuCLX1mb3a3J0Nq
vCboDXPoeHFAiKeSgiNk5hfcxM2hsleMzfOzyFfBkUptlpiDZoVlR3DotH2SK0V3jKpXY690H6+P
RTR3p59fPDzbVta91OLzIw0DMRQhWwcRbGNTB/sy/XzdluDIMBQI1rjz+GfpqH3HSGu7zLuj1j9D
0bktpzfIwlb8qOCus0k0OwQ16GGgwXK+OBAMko2r1PYISzMcIBvuYIgE0cGw+/314YhWhtcAVQ6u
VtKJi7tOsuMI/m+/PQZI0Yf6j2nlXlv5/nLli0zq9MFP2mNzqJVtnG+v/3zRapz8/GUfeI+2Wuw3
/HzNuAujh2m4r8uVEE2wFgALTJjgaDuAHmMRotX1IDcW/TbHULnnbkk0gATP6Ros5A891OKIYIb8
P+VFenqWSdYxTlJFSdXmaOudG9Fx4JWfM++7p771ySe6Jt+CWzKe1iH4JdmbwLyplY3h316fzcuh
8qAC1wViiYQvbRbn266oHdSTpqA56vyGRL+LAtQGKD69Oyql9xzmBYAGVIM4Tedm+A15ItEhwnGF
cikn2bXGQHC5684tLM7PoBa5U84WkGelmFLEK9tO+H2IUggJEN2+IM2VMqvM5Uitj+EbzG9D/u36
Olzuan4+c/NnL1wGAWqZVF0hRw3B4K0ebujHTLv3nnvenAoJW4qLFCkuGli7qBk9A5raA/DDDi2W
bq0R/mKKZgMOD0yQlkCRln6y8HxZTvTYOySPKHhwv7xzihafX2xVGqDTsTP4PGpbSlu7kfTTN1Yy
WWtDWJ58qlNx40XewWs1JKVjgAUrfl5kAUgvh34Wg7tYBUerfUnzW+eQj988e5cGyV9M06mB+eY8
ueXN3LFS1Wmo0Fe5fFPVSDfAuqU/FhTIVmbrYtOyInhJi4YbSFtY/HNTmSYNEfrnzkFXnhRUPEol
2fTjCqBMNGFzlxkbCo4i+m7OjYzwUup+WUiH0GqDXat0+UOSSdnK4RANhTwpcCsQH+ziRTjZpXHc
9hSZjnY7HHXHf7B6ba/Uyfb9e3jmwYaHBWMXdbUQSFTah6p3ICt3cLr+OZJ718nW9P8uvDoLgwHD
gIp6ZvCbR3uyBwq1sCQUUL2DNlTEkv3GaMJnMKswSmYrF8h8Is4uMUyBAKKdR4FXD8d4biqB/cLr
Ysc/ZlkmvyZO8jvv6EIpB310aSpCMshz1rBPoi1xanMRwWiTMqZ9FwTHrV7/0Oof19dI+PU/vhih
JFgJF1/X+3JE6qDyj9E42Duns8zt5Gfe7roV0RI5CArS8wdGgjjsfN5QkBnjBvbso6P+rsdvY/G1
kL8O2fd3WyGXSX8BBxRezGVvVzIabdTYSXC0LQi86VdvVHqa8m0TreVq5nVe7IMzS/Osnmw5iNbj
QZaj4FijRGtV6bFTx8hFcfV7ZoQ3kWq9poX68y9GRzkcpmCV3rVlTbwPI1MdPfbeCH1ISNY5Nvby
+BRaay0El8RRc+b0xNJilxdwsNVqZfnHBia7reaYySaCXmNX65LxGkpqD3MI8lGhkk2bSAZUmxeA
lZKk1HYkxqs1Hy/YPAyXZlWQjQKaAwTiszSQa/+YO8amzD5IU+Zq+hfN+X19ggVekZZADRI8us7B
ASyuQwUteGUwGv+IupS/0Whk2KsOTVpZgRbWdVPzqbrYPyemFjPcJLbpdMXoH6exO0jjmG3yKUGS
r/HcpJqgHXXcaQIa2K2R6wg3LtxYME7jLC/66tOoGNWePqlDbIA0n8LiNzn0OblJm5bxJo/tV9ur
9Pdf0gqzOiMLYRe8UPIcyghxZb3wj+iT7VMoBeW03HqgHq9PqnCfOKTneF+QzlgS1Ba5luqlGfjH
ZBipzIy18hwj6LJry3HcxGlor9yiokWc641UGOjrATty7gRyRes8E+Uy3I1T36c8Qm9Mf8yfu/ZJ
GnZRucuUgtJdOazhjUQblQtoVhtydPLqC5+ddVOmBoniHzUIBgM07d3SnHa67q9MqNgOOYA/Zi6a
mmHE6Qmi8TiqcWN0z1X7vVkbimjNCNP/NTH//cSRzrTKph77wbEE11r6P2rryTEeY+fj9a0huOWY
r/+aWRzthhyENBQSSxVINYoL8TcYyTfXbQhnawbUzCsCOmoRHya23GudbeM17WY3WU/VZOzSdo3P
XDiSEyvq+YSVkPS1o8KaaDmyGPFUJXeZra+53LWxLLY2asNT0Y0eY/GhcBg1edflPJkbagXXJ008
HFrvZopCjbj3fDh61/kkT+f1H5wjIOS9gqD8dROisUDxAShOpYvnItgtqXBCPdV7B5tI0VXqLN0F
/fhiDaq8sgNEg4EYjdL2PJYLcQLTKlCTsjKehH7wmuom8nXqis8RDgZybBmC4llme7EwQYu/kZrc
O6TV6GxrffzZa6P/4IBJeG9aaE5lMm+ANXi9XeABYq/UMxq7vUM9s3doamXsEUTcEIsWGzOx7ZUb
UTQwIglEc+Cv46JfDKwakk5rK5x3Ndw0aema5m1HbeD9W+HUyLyAJ95m0qVGG8v5hoCkz3yOq6e4
+4txzMRZVDjmCtHyEtIGKCZGJcRnejvzmxffGL/eP4ZTA4vQYeSlhaSD7x/bOFM3qYdkoz6Yg2u0
mb3730wtDieaPrHh5YxFxllaMNcav+Q1kRLRuhOMkCxDoph00/z3kyVJ+8xQ85KAJOC2Rsa0PtZ/
keaY451/TSzumKLTjHQqTOngoRkSteSb/JXyzPyFZTh3amFxvZh+paj+wCCm+GbolU04FbvMyzba
sOIuRSHHqaHF4k+QCqtqyeKnziaP74vu2UnuIYbQbRcuoXANTCNyaLS3/wHOk7FzFjOXaTbFZ4lx
pW5eZttoWMsQiAzQcc5LevZpAHDPV1/1pGoqxxoD+U+l+LFWDRZtLry+Qz2D/NNFRNi3RqdzDZMZ
KKStN6nPSfMpD9doR+dJX64+wh8z7Siy0xetMy0r3oRhRkydFWnneols7n1Lo9lkhF966INxn4Rd
X8F7YKfvRXzjpcGf4DOJQ5WLHg4jlpNGMRPpoCOuOim5a0QrW044h7zcIXGHyuQi2Iwjbrq+iqVD
YZnpcchl7z6Jcu02rb1kxXeKjtHMZEak7MyEPQt/YzZhkXXFJB0M2FJ7+bNOQiWMv3B+V+4B4baz
yeCAs6DLe9mMUDf5RN87204LdlZHj9P2uuNc+/7i3NTdFFSp30gHx3+E5cgqP/1v31/4G60wiAGs
+dj0W6eL3NT+ct2AItzTJzO0cDSVVztNPVsI7Y2SukroRm/SD0R5fyh//uukraS71W+toF3ZRTjd
e73+C4TbDo5ZeKN5pZLMOfcMyJCPGsKpOO12h74T0nnKmpCOwATJT6jucQ+A4C6KkJMyQCoW2Iex
VWEbHDfepEHV9/P6QOa1WHiHMyuLgL3PqK+NumQdYOR7S530Jh/8QwjNz8ZP+186Qip/YY+4A/Aj
PBPs7/OJK2XLayoztw+e4d04bX5rdLGbkavaDJV2pzZUWq8bFGx2HsDwUEKQBsndkrTRQMIpC4LK
PlhR/2100q08lv9cNyFaKQAj4PgIrEH0LYLDEj/e2FNuHSzvSQ1etfGlK1dKUqJl4iaag+qZN2MZ
f9ZeP41RFjkHU8ojN0uUZymooUXT038M1GhIOEV31wd1ySUNm/SpyXliT0KfWtVKrwxDOLHbfi9B
E+Qb+S5I7eceNKQS0AIS2fsgat7arn6Rp2HXF8kHc0RJW03ujKC6G4u11+Vlr978m+hkp30IXboL
opJ6CCbN8XlfaL3/WkjhsU/jXdSl940H225X/FJ8flyZ9VstWKOGE/gc2udmZjhaWriwFzsXzb3Y
A2HhHDRa9va66TUbBAWLfVD5Bd1UZf5YBNH3KHG6lR18CbuaR82XVaIEeOmWF0+UxEjoeZJzULJW
f5xIYt4OdSo/hegiPkKnFO1zmJQe22ooPqRDJe8akG53dHz9WtkSwl0IaT37ECARd+D5lhhMK2zC
iqqfGWrGpkJ93PWnon9EYVm5hX6r+5qWSexCuNG+VHVQPWZV5GyzstI/erWab/08yjZeMZR72Mr8
wQ0qqXzKSj/+fP2HCpfq5HcuDmSrFJrWh55zAN0RbIKiGN2cEPtTM/bepmjMYN/XsrF1gnxtrUSu
wDixvDg0StmTMWhD79CM2tYOkBkat9Ja+VsQiKinRuYfcXIyh6D3zGTASIqyvboL7Ju820zWyqtB
5DiBB6CdiAAyZYvFfo8to5V6WDoPlabfOF11M4RrKVHxbP1rYolO6QG+ZMS+9qGf4rcUpDWypse+
Xw2BRXZMgHbUeGgiQeXvfMKy3pZMswmcQ+d/8GuSnoN+47e/rm860Xzh/zVoKAi2L7CdEQRSyaTg
L7OIAgDaxIPz4boF0bqfWlhsLnOqZdWLsZBPt4V9W5rf0x/aGjGw6OyYMFHMfKIQGiwpFS0ny4wq
ceyDjMBZlQPgcL4q7c9JTSFFzzdWuLs+KOG0/UeBiYYLXinna+MpWSLnIdILpXaPlATQ2+vfF649
qSi6lRDQgt/r/PvwQ3pe1MvOIbF1Y2cmXUEwVdE/SWfB5rqpy0ZbHDV4+39tLfxjSvarqJTeOQy6
/csIkKKvzSfdGZ/ytADNYxzRVP0GgwE0t/JtbTjbsVMPg6XeXP8dwn1ikqyw4Q2mB2QxpV1QS4gg
jOxExIgrZAE040dcofZNC1L6Y0IBdyVWWDM43xsnDimKKgiBjImN+WmibT7Xv4WyW95eH9WfMGoZ
qsI8i34lZTD25wK3lEHFFUdh7Bzq1urvaNd4mwpVgTNhSJ66OMl3ch2P26o0jU+ml2h3STrRnTgl
xaajE+IQBigeTKHd3QZT2u71oqxuaq3tNkbm9BsHhOlNHwfeNu9K9ZHLK0eewglWBiG6QWdQoUm2
H96mZTQaNRK0EJPlHWIt2mvmrWHcGjIq1fR+JN32+oSJVuXU1nzST1ZF6cOSDgQHjE5uFR9sJfFu
29EPftpB3myKrlwTKRSdZIskNu3dlLkA1Jzbk/JOiUI19Q5Df6N8LeKVgyz8/EyRQPsBBPbL+MuA
CyLLa+BAdvxgHpT4cH22RGVlqBhAaMx9ACABFo7CrgeFVmfdO0ihP76a0Ic+jpYd0T5n6RutCr51
k2c+SaNhHWwrs7+Pkiz7EGQr3dFKI2sl6BOOFj06Fdw7SsLmYrM3vpchBUZZQAu2srGJpZXNIXLz
PCZoRdNn4rBlpn6CzK4xyoDEppR/Lb3+LSuyXZMPbm3Rolilxe/QW4PxC21Su0bslorWBdzd6tSs
KRo2ZC89Qsna6v8UZbqROt6d30o5WKkQiBy/NbeR8FqAcHD5fi6ooviWx1HTpsOk/ohIRNALtTKN
wmU6MbLw+HJuSmFt2N5Bhkw1D1J3rSYgMmADhDIdsk4ztOv8UGVR32htSKw37hTtzs5XJmnt8/Pf
T3xEq7QFMReHKhi037DdvlCx214/WKJ1OB3B/PcTE2UPG1/qY2JUXhzj3u/3ertydtdGsbjw/lBK
QsZLMehZ7l6rYOXzayNYXG9+q4WRZfk4Nlm+92vv65TJzxYCQP/bRC38deBltTH6mAmzvadtvXYD
RdZfmMCjUAFSwBkuyz9OjfSe31nOYbS3tnTb2dToVmIB4VqcmFiMIqN5sqlrTAS8sjRQOCtDEN1q
lK64YJD5hS164abT2IyGoetwIvLe86ku3FTT13JNM1loBTJUujPB9RBJnW9aLUqdzJJLLoN2E7yk
ulu/ps1auDj/1GVAA1bzXyOLC7PFF3agEL1DlWXPgV5ApKQ9dcPwSmzeuKXNG6KdpVOmYeu39SYp
1qQfRNHIyQ9YXjLDnKhtKn5AmpFU8suHITMe+0x7TfwBnSrjL+r2MGKgPzOTzDLuhSuI4nqIUTh0
Dk3o0vwO5ZEmrWwP4fbT0HPDENlFZ/77ibeJHdpDcp+nfxVYNwl0LCNqZtcPkegaozeRBBTXCzCl
xQ6c1BCwBi/AQwXFKBmPSPtE3Vi9ka1GuffbuLklG4mMV0l773XL84a42DDQB8CDgHIyedvzwWmJ
FaWBjZ/LuugzVb2jHmnbYqA7Lc53DoLAG8makEdYI+4RngZUfNAdntVRlyKyNTLrmtVOIAfisbtN
JMQaa+Lq/YCY4YZkfHVzfZxCezT6wYQP/J5a9fk4lYZYLApJ84XaRz/8HTjPif+xKj5dtyLa/eis
UmUhQqABfHH8LMLVJOlV+wCqbqcQ+vTwA+afopKCgrISvK7YWmY6OtL7kRRppL3b74n/qVfdgkxU
gCJI+eX6qEQH4GRUy92p+nJvdj2WOnWr2JtqxWmtfV49X5q4r0ypIW1wiOxvffn53R2svKBhQ+Nx
xw1FhLjwu1KckAVFROzAg8iP3a7f/c3s/Pf7izXvGkmbVInvK9lnDzalMForromChf+OgHTT+QT5
iu33fWHbBzN/1sy94e1k7+76IIQJ4VMbCz9QDZbGO3LO0cj+XR4rWxUFPJ5Nn+pc+mA7/YOipx+U
uDO3eaN+ltHrvv4D5lla+qFT+4tNUNUaZV1uzkOHkkFif0qnvVNZbtc9F2XgBv2xH39et/jnWr8w
ScZ/FkwBXiQv4mAPbxA2WWIfJLkMu32BfgPp5Cn80Fae/tPh2fmiRB3J5yL0gqfGGqd9XXkR9Zi4
df0i+NyNfXxLw0H5YpIn33VFhAZx4MHflQT/5H5q7KXcrMjU9MN7+63mPX3y0xferKpzmtimyD4Y
7X1fuK234i2FvoVu77lfEYz8EhjclU5V+pY/f7+8oZy37z3EtfK9nuZbCJpW1l7oAE6sLU4or0JQ
EV1sH+L0PorvYGS6vtLi75swTNEnb1ww8QW5VipdktmH0tHuvKr+BFPXj+smRNcLb6l/Tcx/P4kR
anWsqtIK7YPuFS6kXORqNrr30Awfr9sRugJSCXNWcxZOWjgbv43ywCgZCvXVaJOYhrRHL2CATVVK
VlyCcA+AvXdm0nP+nX/KyZAiDc9GrcU+qEX9VLTpDe/7+y4JPkxjcgc3/v76yISLZMtzmtikX3L5
KvUlSUsCBHlIXt5V0e1qZDyf5ovTzosXZhEK4BfE1YZUyUbYVIRY7Rj/GqlwbnIrdRJ3kHtprzSO
ej9ROZjA5LIBSxpEb7MYaIaLevroBnUhuRDUyCuXuHA9AdDSmQkvKXCw80lOpLw2O5Mi7KTqyGsN
N6i5Vmtsf8KpdWalCQD4M4n4uRHJ8qM6qhPnYMHR/NwUa0IXgu9zKc24EjIx9JkuNmWqN10pV8QH
8tcImMxaq77oboKiyaYeTh581mU8//1Fnqm1MjkkyZThxYiCnxoccWYSbe1Q+hgkYIGttN6pVveh
zLTHfFrjIhDViEE7GTMyg25hWrjPf4DaIUpU5CaIBtN2Le1JQyiibl7jdEYKdzel0WyCzNrI1vH6
mRB4lTO7i0txQny0kBIbu9b43cnHz4Vi3w46tEWNFq21dwqNGQac5BwOXiELLwx/t26Ons4s9xRp
0uddzv+sNcy4cK/gv2i8/sN1uZhKeYw0pQsU69AjT/zZTr5enzHBeaKSDH7GgZuCiG92aidOa6rM
EVYvEC6FX7waYfhtNOQaJZz09rod4WRRN1BoiprZaxYhGb0VQz5aYFwavTHvgmis3CmYvK1u9W/O
EJkrvlidJ3/hvUALypAygnVlfRbj8ku1tVorxe/Tzf3RMAL/JVFb5YOVasrvcHLgR4Bj8Z+m1JTt
lKtq5cpEN08U3dmjXa1Ud0Ub2k92iChzhALVXRnI7aaQ6t4tKr1FYUQe3KaKrU1QV/1jYEzKcdAr
H6Kvpt5Yjuegq8zTl9x0wnSGyu76fAoumz/cZQ4hB9R4S9LinieV1IS6fWh7fkL3oE+9O+hHWf9d
BCtXtWiLsGxkqWdJwAu6B0ebfGSWiTbCbtsiPCXnu9j6eH04Yhs0w4PCB2e19Fg5sZtX2lzTdmtt
fGe4ScsXo7ZX4hrhpHFQudTAkMBNfr7ZK9lr+7IkCtSmyu0D/dbz9Wd6U2+COJRcxZJWNr3QEc/N
hrQukGm5aG6e7FCvVb+dC7nS1y7UXs2weBji9DhOau0maUCcMHNdS7sw0j8kzrvJrwjST+0vXFSc
eX/k5YgRmva+i/2Hxlij7xIdbDop8YDAoqwL5vveb6YKDTbaq+tMvZcctXod8tbel2Zs32nBoK/M
qXCnQMMLEhiPRSvX+RqOqZOrpVpSgdSeovo50lF8+nZ9M4pcLjqN/5qYh3ziEymHezkkS0AVkHwd
nR9ysJJlFhpAykKj31UmvFg4p1DtOl0JyMEp8rMBKjfy1xAEaxYWC58UnS4hWg9QarhRzd1aFCb8
/KxjCZ4PKsVlFBYMCDllQc4MgWaWxtb9fX0FRFV8dhNE4LBLkElcZilHSary3h4AvmV7079vf1sZ
D+odQpbVuOu/e+OuyDeJtZW+XDc8R17La0Oddb5oNMJLLJkIVdR+m7zkVZ3Iz6n3phof9S6HoCN3
x/xzP31v147PvBAXBpF+nGlP5pLqIlRDIDuXh5R4NovSGyo0j6qU3ucpQg4agkVuE3vGTgLmdn2Y
ovUDWPiv1fnvJzvcqbIgreEfOQyp8jEd289tQa39ug3hVBrQhVLKtel9XDjbDCnBMKVx6KCjSRh7
vRumkStNX9Lm2Oof2jrajsNf3FRw7MMbRPf9ZatYb4WdVQYGt0j2oMd7s7pLkt31UYncz4mJZRKx
bOqevm3ZPvhR9N1plddKdiY38KyVepfoqiJyptTOAUNReOEijDTUixiw/aEPix+aUdxlHUKNlmb+
UiLQjV6hy/vrIxPuROjwCdlxTWSZz/dEQc6H7d+RHrW8gTb/Ztw6nh3utCBKN3LTyDufoH476l65
MqeisVKMJtOMUjPbZbFTvKT0RnXQg6M33VXqZgi2jbGv4jsrWXk8irY9NxTVaPB0ykVeI5yoxocA
WI9V9LVVfo9/kZeh9Z45nAvslw1xU9fIiBZWwVG1N732oBvvhwMShM3MeCgtIYGycBaZbdRVMobB
Uc8fpGTrmCtHVnCXw4qIQgV8W3OGb7EQcG9oqGH41qHrhr3fye6gGLsMsb01hl+hIS4OsmUaOgF/
pJJO/M+cKFHKrjcPXoEOvRLdycN0B642WSt8C1acnhRCSroTgSsvZyw0Sl3O5cY4tJHpFo3rjGs8
DwKHQBXX4rGtgtKE9PH82FQgsvspUo2DbvTg5+KPvVR9bJJ3E0ZBvYHHpqI2a2NebN1Bj9tmguHk
EPUPM0g/ff+NMAdvcKOocy/CElYclkpKG0JoHDoNCeB93ry+27ucfX+xdSM/LlRj4vtyv8u/pnW8
q6toZ9sVZPKta9fvP+moNADcAX7HLb6E1jSqGU9wlusHnQI1eakVX3mp5cVyUNqkrQqI5uV7RUJc
qCj8Xj8g6SI/D97kfLGzpHYbvezu/RwXZvVm9WhnPJu0NJOpwSvOPidZvrdbm4gCWcp96ZjDo9O/
n9eQHzeDDuf0LRfsctOrcq5KVtnqh0n+Z1Rp/rQctyu/qxVAUuUvWLQwNh9ih5cVb+3z/a8mPLPl
ftIP8vRiW3fIBV/fOKITTC2Lm4GWC5h7FhdhnQSpL6lsHKkIP1Vx/5zIfwEY/z/Srmw7bhzJ/sqc
fmcPCe5zuvuBZGZqNyVbluUXHtlWccXCneDXz6W6p5xC8iTHrrfpUZmRAAIBIOLeG0D2A1IPDyWL
js77IQCTWuuz21lxOnofcW2+sFPOI1dDt6HzY1k56ICWWCjmCOFLM5H3hmilFyJxmBWb5RDASGCD
N93gWW3kB5cU0Xlra0EWxD+EPtSLgUJVVmaufCmopFZMtJg0LDKhTexZjzP5ja2Nlxi0ggHtXVgS
70fleay10qy2Y+J/zFwaEP121h9L64Zr1/3WBX0t3CLxi70NteVTCQWRldyp/cqO7XQc0G0QMiF2
3juRU7u/wdVH7vunKaKMK4HWF7pFIOROHy3x4DtbN+RVd4Dm5BuI4fSOh8T+4I0NgtSIVpQ7y5M5
+oPr8rJwjWI3DOgMuJCmDue9YtUomngiCQKJwxNio0Or3puQNo5RMYuSKt2VeFZZ3k3HHrLi+3lb
K1dK1CbwkIKgCw5ha/HQo2PeRiGEla1nx4ywP6xMhMxll0NjfLa87kWO7FNSQ6jovM01B0GuBeqk
EKyFdcUb0QJbjj6FN/JsDGsaG+TCdNnG1loLSktDaLg7nqmAQr0fGEsoesfXtgWx4DsB7UBHbGAC
V0dhQZYYwCRciNXzqweLzpxS14oFiXS+r0mQb/VcWXmfoRz904QS9Qojb9wZcJO4R98dSbVAy91o
aP8Y3LuBAWibHvzpy/m1eevsqrx2kUPE1XWhQSOduPymI4dAK/u2pz6OTQDLug/zNGRXeVY6B8uo
rcgWwH84DjhJczHr4Tw47XXj9e1dwyUJs7J4Fa6Y4hKy50625+BFIHGSuAcxtpC3oQQtzyCugr4B
53/02obBVkQtA63JkChXHMpCm6LGHZffPO00vMjNC/T2zVBp34LmrjoVso1vNeTT14k1FAzgd8Tr
tEZbToqqseU4W1jWtUPh+DhVrqtZBilXrU2suGzIHPiDhl4u2Py4wu7SgW5sk7U6EAgsaK2AF5cJ
CpNyBJmmViUpkvNx2qZOyGUVmVp3nRVsN/bmV60yb3Na7wjLP/cz20iyrY4UYQDPVhy3J+UZMVPN
GBsdtnnXRE0ztTugZhAXLGPc25WsN4Ld2pZFShm9a8BuQvBR/ETYVtdVYnaBjjCCPjUPoyQg7kyH
8+645iVwEv+tkAIhcWXb5pyZRuu0buzUcaLdVve/8Xkwnpe6CVqbq7yVqTbdrIL8ZGzJQx2xLW33
NQIJEHs/v6/MkjG3bmkV+H6FVoh2YDUFjetZOh+8wkBHeCBHzEOrSzzN86yoD22iF3jn0iQY3UwL
a51Wh4rQbO+WqLSVoGdHlj4OX5ymKe5R8EOZsWHTJZfcv0hrJCdNdA1+5lW2hf9ZO9qWNjIQ4UTa
7kQ0mqQt8fOs9uJ23FEW6Zf0i1YHYxuiueP5FVnz4yNLasYJkDUvM6rWi/1au88S52Nii4sUPPSC
bCF8tkwp29U1Ey0rqQBPm3KI9dnR7IkgR2Upl9/OD2rVi39On6ncrQxGJpCowQiXdpSLQNvKf6+O
BPfDpTxGcNVRDmjJhhrUadST+sK+qqH1qLu7vrNvp1TbOKlXHeHI0vJLjo60CTRcfSKw1HYvjBnB
4H/3rCmCZFVgtj+Krfzj6sQdmVP2j5dkPGcWMFiVQ9AycjkCL84vzWocO7KgnBC2nlDpS7xbeXkh
nT0Zn6qtKLA1COUakBayaHBoexCneHC7b5a1ESM3hqBiZQG4GNwswyQJ/3Gyv+q5FbjVVrJvjazk
IrH9fz6mghxo3XhNKyGjYLYTriPi0bLmL4XX3Azc+Kh73UfLq19Foh1MO99ZkK3jZKurxPpAl6wp
RPBOJbGqMUWrMTK5qN77d0XtHlI/fRajvnEF2jKjnDlpmZkW+Iwo3qNtRemT75bho6xENrbSqhkL
L8mlPGueCM0a/iSIp/VunKdPPP8q0j+qfCMvtBoXUNhfCrKGjxTq+91aZC5zMrTZBuXq1obsumOD
kVR8ItWn85torfKLvNNPQ8ouKkXfjWiV48aJbKK6nULPS8J2+FBreUDkU0rvu94NWrSklL/cngHp
HzwcdLy3kFVHQv/9GJ3MKHuRA1rHktuZXuZWWGzJda5u4CMTikOQ0nBy3sFE2wT2cMjqDUG+9e8v
JV4g9uDYykFkVtBlTlMXnpC4z6IYnoi5pTe8vkJAvrwVkoFLUabJbjNhmBVx4lR/TlP0NNNE3YUt
g0qWk7fQb0DfS1d+oFy7HOZuP4Eef95HVn0RkBiMb7lGqD0AKpJDo9gu3Livg9qOnC8VSpp84/aw
9srDW/9PI8pMJkJnrmbByIgeF6AxDuJbp1nsiXfu+KD5ev/C5nTcFbLtAMRO5o1L+GqiFPFpYX6D
ln1S6q6AkCEFFW5sTM5VxssDIP9RB16VQZpP4JkeZCa/i7T4YU7tJbQt7otquPLoALnk4Yr23h/n
53zZ3+oDFGwi0JZQeV8IkO/3xjimcz/wxIlnrU+DIuuGm5TnNNaLVj60mW8dUiK2UpirRlHtX5o9
IDKq1XIN8qv6pJcAilVXuXmNfp0o5VnWxVxtHN1ri42YtojkAUJzQiiFCjKr8COcmOB6hf6pAuwb
qw8KNjzMw6zvJOH71Ogvsuk3WEx4koDrA0Y1+LJqCS/1vVxvZlSOOva1s74DAOsACO34F9LeOCTW
QsOxJeXmWMxJ7dRSc4B9PpgJJDei8x6yprmDoQCWiQMCPGqVkqIn1TxXveHEbiWoCCh0piJDNiCI
5614mbP6M878MiC13u7GTK+u0Ju5uhntVtz34zBcdkUmL+rcFKHUpLOrK2fjibYSN7ChltzdkuM/
SVf7I3omTEQiqwaF7bHsw8FGexzyffSSjblYmWsPqUDUMlEYIieqzCUbLQfpQhv19M+Ffu9vXNM2
Pq8GwLGmbCQ1Pl/oJdLgTqD/er0Uex35OYjfoaSposqclnSD7EczttzGC1vUNg82VOY3rKxdW44c
Rn2gOVmhOaTHrpNmcdVxDjGDNhDObxyJx1aUQJ6VRqlBKwQlU4rqXGRuJYZWR4FLF05c8AKBKHwf
GavW0pPMxOULbbi+tlZylTj8S4LuTue311osxIkLlLyPrisnbZ0q4PsczcGN1YfqPm0FlIHkXeMk
3w02fjEbsUUUXPEx99ieEi7czrc7bQJ8Np31KKH8Lql/AzjhYjAoTaHFxKlCJRLEHUHG08EuCYsk
auv96OxKHpDm2tx6166u0pGtJTYcvTYHKN5Jm+H8EqUXOPzFMeqQbD2fVgIMoFdLLzzU81DcU1zN
Kj2QxXOkmDRxyZMsmFhzURdaYA5blInV4QBHhrmDJvJJgKFzN0pqj8Brm9N3IVGjmt2PeB1sBJoN
M2qgQZOhYqobmDEsGddWfoFK4850ti79q74GRa438BiUNpe/Hy1OzsqpySHwHRvJ9JpW/IZU1gaP
aXX7HJlYRnpkou4YeJT1YmIIiB165U7TbpopFFtFvVVDS48MoLegvK1SFFJkgFIk1ZBA8WlYzmbQ
VPcCvXkmL72yICh2PiqsehyKu6jWg2x6SvUmhY7GPBIPdn5h+Z/ldV7dE3PjdrTiBbgIA28CdBgK
ECqkCq1mDEMsmRpafazYGJAB+cctmu6WEeXdp6dlP1QFUhskowdrPsgBWGZ/YyQrjgY1B2RnUcZD
MkO9olCHeaQV4Hf4+vCIpqyRXWVb3ZE3bKinWpJC+7KZPTeeWPIx7eSNV86Pv7zqGAbed4u2BoTd
lblycjvtrQZzVWWPhH3u3I8d+5x/PG9kdRzoj7e050UpTc0Eak7TFxAuxjiwY9CO/dePZUifu3hy
4ykJPrgSK1PwAGZvaHD4TwGTEXc2rrsrV/p331fOr9rgowA0x4kHwffMpddDOz5MjEaDCSEcb36B
nsozJPY2zK5sSMR+XDCBbsFzwlfoGujJPI2ovTmxU6DrM0J/u0dNurY2PGAlysCMBaCjg9fKCUsj
N6Ah3wo0XaWjfolEmxVAY/HWkP3ezLoLcxYbqMq1y/1ypqGTLTTC0GZo2b7H8TMr9V7z+HKLIg8W
eQJZIr1xqjmqXSd7SPQ0u+qqDNRNv4cQODViSst94hRQ3bQq/aUvdXoJyuTWZluLGkB3ITDh9ADj
bHHio59Fmr4W6COPh5tzrSXPk4bmMigxnt8Jq5MNquCC117EbJQbXlaY6DrUoeeAAZ7Pws07zHr1
ODP3M1bhykZh87y9Vdf90x7o5O8HJWqPz4XAvSgt8aKPvH7pQhgWbiih6JQPYTNfnje4ttWXHkAA
jEMTwlaheBRBP+/cCU9DNzLbgD38tc8r8zd1pct0HZ+3+y/Tle7+zudx0KKtENAtQBe8ny6P8aHR
NXyeutc+v/sd0jAOi5/fX9zjyMdGvF5lm+D71SUx9nW+Pz87a6t9/CpV0mmytrUCOQY7bivaBa3j
RfncPoMxvWPjsGPoEWl4pQ2lqa2H0Vqown5eWOmL6J+a7uyyFIkHoZkxoYdq3o/1BWkvUAg8P7xV
K+AFAPu9NA5Xn5KG149GNXASC+QFJ9O99ChB43WtjXDYb4WD5eBTslSoW4G7g8hrLtfJ90tVAHE9
QVyAxK00UzAPRrQOcp/qnj83AIUHleOnQYO82fkhrq0gSrNQugazbOlR/N4qLa0UMNPJBLRdXNfA
aXoClASzeEF/7DHsc/7F9FGo6yt/SxJpbeMCPbaQA11gGtSoDCJgCYmY1Iz1vv+UUf+6nOlG5F+L
sMjHo+370lwe8On3g2P5VFeZl5kxay/QTStItKjPns9P4NqyLVhT1M59AI/Uaxl0hIAL8DlAOymS
ioEx0u/Uh8QfYQ77g6BT2kUFMdco4WiWc97y6uhwdMBfEGdPrrbQ5LNNoWMPGO00fBVeM332hFNF
goxbfZlXTb0Bh3Bfh9K2EgWr2ZHE1WorTkp+m3v0ojSyq4QXG4WaVZf4aUYt4aGAPzUia2CGHmoW
lmLjMFwfBvwAZB8f+CplixmF2/LJwffn5raWV33y4hmPv7Eo6OSLtABYDUALv3c5T2N5y3H3jAfe
fLat8cLPkx917/01M28YnKO4PqPMnYyNY+LcMOuIk8zfS5wwyFlmzsbrc3XSfo7oraRyZCpz9H7O
mGfGAvxtO0OGOQ9cZyPSrl1TAP/6v2l7K7seGWlRvcp1mQJanTs1CZDw0C6oy62dbPsy1ClwPKO5
CTNeGxpS9MhCQFcArXmU+DCjVcWCT7dine406yJLb4ty46mwagJYJFhAbgWgqPf+IHqZWxPVgced
qy9jUt+ZFd3ZaAL3624H5PufZpR7hGOkNLO5acVSo/WnMrfyyKZUex5no98yRfCT1YMK/GokDBFS
QVBQXj+ToVPTzFI7RiNZKxhya9i3Rd6GtWtXfZCnBb+hs5R7zmoeeW3ihEJoU9iiQyo2tgSAt+zK
iw7NWXdTath9MKJj8qHtJx4SrrdXHprzBYXTjcHs9vmVw+v7AroCH/SiKdEDyk4uUtCZ9jqUXCPJ
e3S+B59EOgbCe+N8T1qTs8CeuyQcR+4EyAdXgT+OfThmJH3VKAGskutfbU3XvuCFQnZaJtubVk64
fAFDAIEJC8Rt1M8MdNLUzY92khpBkWd5ZLGhu2xsnu/1IdnKka7dNRCYUH0AwBQVXMVReJ1PrdUB
F+zrfmSakMLSGrAsoadR+r8RBo9NKc6SpZlV+2Nmx6kPcZTbBu+cLSXktf2MDCwQZdCCANtVCYNV
4c9F5SLS8qG7WRLYgicpmsXZH9jgWXtmb2k4rh0d2McoHuuQzj7RYemtLm17zTJjpIJeXFfukRy5
/409dmRCmTY/T5NhqEzcJgwjkob94E/GxQI8O29m7UKxKKYjNYoWzCAXvY8YMy8njfWuCTVf+rkz
xNXczAeHWgAcZyLqoHMXVOUW9Hh1+uDtSMla/qIEqBjVUlIOOa6BDn1A4xa7/9W5gysAug8NMUjQ
oqqkfL/v/daZiV7FKKoFVh2LmQH2voXOWb7yLjK9WYFAloeez0gvK+d753JtRCO0Kmb5jfSuE/Ih
Kx4yhgDUlEE3PjRb1fxVg5iwBYbjn7It9NzUZjoAzdiwD+7QBpnc1+Dd5NltYwHoIfRAa8qNF/YS
CE4GCdo9wi/6kpykzzWNz+hiX9LYrC/6aicNBL9k4yK2YUPNnae86mnnYFzZApVBmlHmX3P08j3v
6StWlobmyDSjOwDaOime7kGshjjUZXHKnqb6qaSPJXk8b+LEr21kUI5MLH8/ulfks+WWxmizuNcv
XslWLXNrAMvfj77eyZkmeoMBZOQG8kQXlv2iFf3G1ejkYFCGoIQdPpDCMGsY6YynTkf9G1ol6B0W
puXGRW/LkLJ76gZwaeAMGFIdQWZGqXYBOi7dShC9kdsV/323JEv8O5o0K3fMuWQw4ywU8fLHAtIT
uFcm2R512p1bfXPr/ADCVOiN9YE5QObQA0P/kJl/8HstrMjToN/odA4c7aaeq6jgzyStw3FwA98H
fLHEI5bUwdS+VgycyT00+j6hWfp+9ncQBQt88iq9PGDlU9XKCCSVncOQCTSiVOpQfckOnv1DHz6X
LA3K4kHq36aMBB0nYU0e/exWN7qNbbDio9jOOLOQEiU+uBnvJyQfJpJUlIm41m5APtq1m73a1i0A
f73wPBdp8/cWuC2ZcOxSxMSYwtGTweTvzu+zlZ2AMfy0sNwZjxY1ndJacjcXMTc+Dckhn55sbcPE
1iCUaNF3kE/2mkrEhveNkBtw284PYcX93w1hsX80hKFrdKGX+P6o31bjIfUu5bxPt0QYTk53PAOO
J0pZbICW+8kiWAqw+q8rjwRpcoD6NMhEe00bd37/7fyoVu0RdDJbWlLgWqRsagONADXQcnhsg9Av
UoiA8RgNqcWYRES7TtONSVxdpAUei/LOwjJSPM2GTq7VjQmPpxlU+PYZajeH8wNatbCgEPF+RyJR
zRFIYqbFkAoR990NxP8773dGcPR9ZQSdBHGcWBy70f5iVd94+XD+96+6mYOcLJhqC6dbCedmBVXp
uiFwgLkLef+Qk89VvfOwOn/NjrLweMigZUdiiDgx6C53+0PdXyfeXWtvnBqrDuaAI4XlXggwyrbU
irYEiMQRcekEvRO28wXw8KJ40ng4/zJKfdk8R7YW3zjaogbNlyZkmLtEensBCb1+KC+HTcWo1WB2
ZEbZo2wW1MsJhqQlB0/YgEJEXfHLEgIYC+YLyg7QXMB2UfwMJFRorlm+AICkiQa/CyHgDpXKrQz9
sszKaQtiEkBtgAggvaxm7gZwjz2rzEEbckRQ9h886Ej4V410Q2tLzmvNs21YQYNBVNtOkNyuk5gQ
rqlqaNwjgU3M8pJlWlAMaPlTbb3F1rwOcRRZCOA4TjW28P/PRF4zDMsODBGNdJfSwKz3A/jo+Qac
dS3ioK5kQO4KoLiTWoN0inqw0rKOve5RxwXCNvfnt+raGh0bUNx6zgqizUlRx1OrRd5wbRTPlr63
wSMwN4LnliXFs+skQZ9WHdNmfyzHSAxhyvdJfzlvCbCu2rGXFCjk2AFYUJy7TgZJU5nVcWo2FV5e
+kVeJZDs5HHeWdeLON/5GVx1PRfSVEvHALSSUexpToZeVgPGlZnfmf7d0HnQ9d+M9Pt5MydeB0gh
0Be4QKHWeNoftkaTTGLXoopnw7txEef0+QI5xI9ou3fIKu0aOuMbURwlLXUDLz18F8wnysRgiapa
UcDOSXTQy6qYFJOxNxrHCHlrWhcQ2kSSfEidnVaxNMz6hF0m0q1AuGz4k0eT4XosxiLS+tm/ykw/
31s0naMB9++QlVYbmn5V7Mksu7DRB/zVH0JnYm5ktdVTmY4duo45GphG3oDsl2ZGOirJHwfhprt2
Bm7cS5pxN1hjjVZ7xRxOHcBJ/SSNg4RUazB3GbuRs6btSJ73d11B3ecKV5FdgRSQ7DpQe+Hooty3
RhW2Xgek0Uc+3Rhj+dBw9/Ip282Zc+m5dVg9aJdaNd47GrnMB1JBmsidd2IekK0zdBG4I6VhT2wa
5rqoghnREUhr/F4f8KKgJWBL9U37oIvptRiaPkhoW4eFkHpASGWEGeVoxKt55qGQVIbDPD6amtZF
Wm06EfVbsUfX3h4jS0kIYVw75LrdXlo2uy/Z7OxzbfZC3rVeBE0/iHUa6avbVWCCSVbtNN6xQFBT
C2mfJUGXJ81eG1CGJxP+gC5/RdRm6A4mzcYMBNpiBROY+hdc91957kBel0prb04iCVrPyi7HApfE
JkV3ILM0SVAnPbKtlSHBha6avW5JKICTHFJKdpaH+jBkB61GRz+PAXIu0EQgQL9zGRYOnjKlA9Ed
hp/8xXbt7KqnoLM3vd/vc7B3P0AwFE/+xJufdD2HgqqWO9MBjX+bHQrhw7UPEgW2mGMGRTFbF1D1
bHc6jgOI+lRFHre1+V1Otv7sdXZ3WRfFGGYjE5AVMrfektZJnAFMxkD4B8JrQUWrYKI5qUQyGAMe
4G1zY091gELIvRieW9u5ARI1KLh2Lxzz2i3uhItCMT10Sfcg64OuzxEZqx1uFAF1CnhAcksbPypa
6AfgMcoyZJ9FHsyyjMYCL0FHD7zpuac/RkMPRmsKZ4QZhk7r6a4HB10zbtPyLh1tBLoqsJJPaT3s
kvoDyQA3aw85ctDCsh+Mqb04H5JWZ2CpXnggWy+Nxt9fiZis8mYuJha34ofZdSEd2C6Zv6XZnYY0
+HlbJ/eiZbaPbCnnlNsB92S4I/I1/Q3p9QAE/Vz+cllYMaIcUZlmJUXFYaS1n9zqY+s+nx/EyWmu
fF+5f+udkSPc4fs0q4M+f/G3zr4tA8uKHV1SHYjsJWTEimQITnMg+uj8AE7OOmUAyyF19H3bQsne
HTCAqcFl4YGDRNR8au0Nv9paayVhWzHUSXuJndW7S+dWgVbRetRqG6/TDStqGVOweXSohrGUddjW
D0P9ObE2bm8b06WWL83OHh13hon6D8MLSn6j9RHx9n9pTdTypeeWHOICWPMqCXJzb+QfqiZ09L84
W8pTa4ZYV+aPPVt6I9lFaPEAEI3zAzmlbr33LkNZ99qnvZ0VOouLRrcgE6MxFO4qaEgJz9x5Tgs8
pUumgLo6EMKTZkd6h0OYM2gusrZ9qdHn0si8L/7kbgWGdV9BSREkGMjhqS8ZoJZJwjKDxWMWejzU
poDrG1tr1QSE3RBGkY87Ue6llvCE68Pp0+RupvfCfG62uqKuRocjE8runTpdauWwnFh5VAKQt9Wl
a30IKIEsQmCnwCjK56y3/JTFAioiI9osWH4XGBCBOu8nq8MAzRRpJWRhTriaXW31pasVLM69bCem
S9NhG574Jjrx7uW6eOKRCfI+zrV9ihdZn7MYL0knahtHXnqtZQUN6fooG3G9MSV7HJlWhN0sxtvS
meiFLcc2IkWTBZ4svGA2sq9uyfxgtvHYqdtMD0WVVuGcG2Bq1VO+w+3a2bljj67BXiIh4AbqHJgD
uP4Y7i+zbTAi4DmNRQ4MiD9POXrG3J2NOutoPH9Bt3ob+SvnVwFPigXl7BkzDx0cBCwgsUQh69ff
jFvY5DUHQ5YaamYL3fBEu7Z3i9zi2kDjwf+mF5/H4ZB3T7/uXMcmFuc7OuGqkfIEMi40Ho2rkr6I
YSNldVK1wyyBKWnpaOwIrVr1zqSBv+d4acti2emXDsTd5exHvvFZ2n/w8RG8Zrv/ZSShYlIJ3e3s
al0BPTaw3OuboSsjZxbR5BlXzVQ8np+9twKxsnFQAjdcKD3jMeyplIehrr2OTE4Zu7K+9Lprku7H
9CbnechAguFs3zZf7OZxLG5of+1M/QbiZS00AMQIIdGFCO+pWlzcG9k0tIRCUjZGA8dgALL6/Ai3
LCgxtC+nLAG1lcaVGTVz2NV/8fvKGYgnZGIx1PZAEB6iGc1NDH44P4K1S8nRHL1JZh15+OTxrupM
ncYpucp8vOXQkCzXzYibXXTe0tp2PbakZEaAJR0mE82BoX0w7zhUwS0bhHMybkzZ+oCQzYTwKhgR
qg5SoXu1PTgmjft2Xw/3qX1RJICsbpwJq1beeIRL41zgnd4HBh1F6VJLUd8vgEEj/KWZHrj+o5cP
5+ds1b8ASAWBD5h5EK/em5EuG1Ff95Hm+YLDZdhihq9+HswUJJJAVLWs5e9Hi28laYt4IDBX6ceC
3SFybCzG2pofv4qVU0C3RqPxkw53DP8weoDQ7fRmw4HXxnB8OCvxDLrNVo6DlMUcyIqx/dC3GzF6
dQxvbCdkElygW99Pkou+4lPpejQu7JdOlqA9Xupkq2/8+igWStWbEfX5MYDG0yYzjMxGaaCcbKDb
ijVsOO26kYXwBLA67pTKarCmRzTmGUOqegg+6IC1nffW5d8r4R73pJ/fV6JhkSRdIdoSNz5cJ9lh
8vZJNPZXxvN5M1vDUBZEN5OR9ymG0dNvSXFj+3+c//6psg4c/WgcnsIcYSUfa9lqNC4Tfp3TJCqt
eTebxQOtjcieqp2bkKsy0d2QzNMuc5CgtPju/I9Y97o/51LNW7tm3/WJSHCyoFtdVgBY8zjaWyil
1Zl8I6dBMw7XkOVHHO3/JNXmRjoMOIsEaVdkhkx7S75wdRxHJpZAemTCqkqCVwauGzqyjdOErKd7
hev6hudtWVE82y2yoRMDBuKPULRlNAQY/pBO+/NrsjVdin+TVNoJyQSma44Q9sffuZqhlgyu4L+X
Q3Fsf0bbZNDeWcymp9KvkNO+8vmncosnsHZ2HZlRIVXMo3ikuBhGidzcxEkwp0VgkW+T+Rv3r2ND
yiGJQpNWjxbG05gJViMHRkb7fn5JNhbeVg7IPAEOsxUYS2OgoWOJw77JI1p4v6qxsEQE0MRNXNEB
LVGRkBRmKBlxTzf47TynQUU+Gfn9+aGsL8tPG4v3He0Upxw7M5lrhq6tTlB0t5qGVkSV3FnjFtpt
3Y9/WlK2fd45KXpuYTTJ/Fzo2lM3/zp9V5kwZdunrt9IrYcJLqHfh5fgQ8fdi/MTtmyHk+PmaFGU
7cgM6VeWAxs1dR/TBnjbcTdZzyj3AAke+kUWmuMGL3Xd3fDm9ADuxZVM8WjZz4K06DcYO8muJ3t0
Ia1ezw9qy4Li0Kk+5600EMlaYNJ/ZM2+mzZuAWt+RlClANsAvUpARnrvZwmbUl4S7MrSOCS8Ckh+
57NdCjXM8yNZtwOoDzpwAz6pvr6EP6Y+mOIYCWp0fU/DzhkCLm9EvpFqWHNngMn+NKT4QW1pXW8L
B2FZv2ncNmRyS9R5y4IyZZPE2xQIfhwv9tUk8Zr4jfByNAL1EZY0+kgYwfc797tOnsz6uhk2Nssy
CepmOTaheC7JDSpQ+sSe5/ulaxJaWN20OMSgkI6HR1j3P86v/uqUARmMUvjCNVEzTDMqZIOLSnA8
DE927wQW+3rewNplE9dlANNBGoTmrXLko0GMllOfcmDgm4DbhyF7yYYy6v1vjG/dk1YnDwgC4iJV
A4UI5Y0xjuCOFjYSvsS9LiB3kAfaS3owXwj5HVc+MrTM6tEZYOaFGAsCQ2hMgUvfNO/OT9rqQBzD
W95k6GGqL9Hn6PuoAdazzx3Ikps8Ssw0BMiQsW8SYrbaeKFln8+bW3WChW4EMAH6DbiqOdsrDc58
PPlRVU4f3WrDyVZ94Oj7yilTUsfMQT/DJRn1US3EvW/y92X9QZQb87b80JPdc2RIcTYLIk5VbmMg
PJcBTx90jQV8qy3blpFl8Y4XJ/fAb3VhpJHN4zC0d5W0Q8PYegWuHZtIl0MACRp0S5O592YSMJuM
Gk1B4koW+xLFfP5DnynYAjzIILbS2mwny19WEcZ94NioulI6aBf6gIOTiftM0kimkTBZ1Bq/k2XC
FQ36nXjPnLKIG98fkmHx8M64s1uUng95v7FJVw82H+grkIlsFBwUZ5isjndCNyjaCkxB4t80NbQL
6QfP+/Qbu+fIjuIPvlPg+scljYUWPpUi+p2v/ywBKG6gpzLpvbTH12vjZrLkJ82TG/f/NYfGPQOQ
IczUKVc35QaQ0u6MItbEgsp+MVszQM3z18cBmg2QwwBdr9BczRbcbY5boJfwe104l6nHtuK/tbL9
IUSHg8ZeKOLqWeOkfV9WSV3F0N2bD5uou7XPgy62UO6RSTxhjHV0ADEA1frY9j/Z/Ydf1ojB3lte
lAbaaKPXjhr0B+oNQ89QJ2mrgE4BGPy/vgLH31f2tjaJqqhS+Kld7T0WAC70a99H1ykHNwgCChpU
/A2iXIlxvhtt5ozdbaYBNO5940O2O29B3dGqBeV8N4tp9AwxdbfleKGLO8d/bG5K+3DeiKEuM6zg
GoxDF4tAoAOgXMEmzZe+OebdbT0aH4hI9zJJPxloxFSVLzT96GVFXKEZFe47V5r22TafAffKgp6W
Gw+Ak/zW8kPA8EBhFjqT1okKTQVeuDGht/htUvv3VPdfOpb0QZknVtCXxQENlC8n6IPSIj24tf7N
zMoMNFZni4mnHkRvPwNvKIj94fecyCN6rV8DwoOfYaTD3nf9w9Ba6L0nx8dpkfqySpT9PZtmgTl7
W+wAe5ns4xMdmwENVEDA9wyIXECU6/0pmJpJhZaAfXM7A7N8SIaeXrktu4XklAzdPDlojvZZpNy7
hWrJVVLYXxtzeLXS5ocx9Y9DCkRT7ieQ2c5pkBD04EqMrtk3KKbsEjk+VMIgUWWMDEi9OWpy7RId
mgP0Ld1zd74y/fkO5czQbZOo6nNUeCd26J1u+T+6wJL+dT2j5Wcu3Fe0pbqxB6OI+twvQi/N97Ow
DzkAl0OJon1bp3u90C99glKh3n+kxM1CDcQlyKyWvxholxlbzjxAaR3/tOWA3yez6c1Vc9t+pumV
mf77af3f36f/SV95/O+5b//1D/zv71zIJk+zTvmf//r6ypqc/WP5N3/+N+//xb9u8+8Nb/kfnfpf
vftH+PB/DEcv3cu7/7FjXd7J+/61kQ+vbV91bwbwE5f/8v/7x/96ffvKJyle//m377xn3fK1FN0v
/vafP13++Off0Gv8KEQs3//PH+9eKP7dAZCB15eTf/D60nb//Jvm/t1ZVIJR3oYGHgEJF0FpfH37
k2H/XYdE+ULJxQMeBwZuBow3XQaT5O+gzqJrD06T/2XvO5rjRrYu/8rE7NEDb7YAqopWFI3sBiFD
wWQiE0iDNL9+Dtj93hMpvWb07Cbii161KApVADLz3nOPCZHUF6M4kVzvPyr+gOM4/nQ36ED9v7PH
//XVnz2d/zyt/8Vw/MPPX8n9H362gJB8vP9LIPuB+l7t4Wgv6odJ2V4nSJAOhBFfLN3A/BVqBdcm
Bz5i2nBEkkwWyRh9Bsin+hCbWPtzxOtMj1mpZ3dOlDSvKaee9zd/fijsJ9jTECO5e9I/X9XzzNYw
tvQaov/lfqZBBjd6R6s2Tzvyuap6864ytPqYZTqKXtlVn58hf10a6wI3A1t79rLXoSYOuq2YruGK
Gxz7imVXZu7QKMZj+Fa5aPj606vy1/P4+f7/7nJISoRZPfZvZBq92L+S2UIBQ6frMqXQHiGoa/42
rSP73JV8bbdiLr7//fWe13J/fr2fr/fiEE5gMis0rhfFfjiUJFzO81WGp3LC//79lZ4fk39dCQP7
PUMLIpuXo7BhFAtAQ3INMrm6ngIyn8PReHuFi/e7FwWBmVC3I40IlkpYqD/3WoGcKp3L8ZqXmsMk
cYp+iHUUV26SsKfq1PpVr7lpBVIuXvl2zw+9v74dgsH28PB99b64j5L4kLF+uO7jpEyahaXJMSGm
vyt9Vt4xq7dLS8F/n0ke3HUTcsDr/4e7u1s7wB8UJs4vA3aqQjh4SeD6hIeHRYyQF5pV/PO1gMoC
e0wJSyBgPy86F5KValJ8gD/PmH3T4JmdotBPt5aQ4TpehHqlIXvhpf90U1HZJqB243JgnLy4Xmxh
7RVn8Eyxgl8KuwQf+RiPbzlGhbdlHNhPlZsl5ADJVIfw0JNHyBxo0YSGuePf397fLBMsx/0/LEvo
6l483o1t2Da7/lppMPrVQtO2Awpe64q/1sb/5krIo0QfH+75ithznr/BWgSEzV1xtcWq/5jYcToX
FWQABjT3s7//Tk+L4T+10tPtBYgLczMcNaiW4he3N3HJ0m8kudrQ+b5TuJWfC/j/fl0q4vWFKfr8
fdENE9QNw0y+ZAG3S6uRIX779x/jNysHPCl8WxhowePgZWaPzcYM2uHoKoaTDa0zWbhmAcPwevFk
Ocyh99cwIJjfe0fn85mmr0W6/mbDhctmiDxB+DngbN2fx0/ozAxtVLElyRXvSXkWu0odCR0K2K85
ceyiV5OqfnfTAS2gNt4BTgzscfz/fD1dpQNO3vgKcORa1rMg0JXoAvZeNVkL/dFsib0SQ6k/jEEZ
nQUdSz6ISelXtov90b549M8+xYu3DBt9V+glvsrogqO9g5Dqh3TjetKZzGo2ue2EqKvlpJJqeOWt
+80xkMINLoOdIvo/GHU8//45I8MIz6ArZWd/QVScnUVbH4+vfL/frCK4woCihqwHHKYvezJlRBcu
S3QVdKE6gBYRn9Qwh42MmHpldPSCz/y0ilKQYZFqtocqohZ7/oWK3m8BSvmrivkpb2BxWog6AUft
Vka9opAd5f21C6U5H2MXtyyV5CqbEAdbszlbHwrD+ZssXZM3lhooYeJMQD3/9yvsdw8busIdOkO6
KZQszz8hglShecigfVqEuzJCpoeIgXsUjyY/OUSU3PlC9I8dL5bzv7/wb4pJ0F6QDJGgrsW5+HK+
Wg0q2NYA5qPIqrjp6Di1/ZjqA/Rb8hRmFLqdwqXw+4KiqossvS1pOpyhUWFnC45I177ycfZ36/lb
D4dmyLphTQR2ZvzLhrdPe8oyu9wEp8fOEX0d6HT5WpiKNh3btpMoCg1PCr61eaW3I0NC3PtXPsNe
wL34DLAsgnwVZWyyZwM/fxjVJHqraHHJRgQ588gXV3HfdcA0RdCKrGB31WhHREsX1UUyMtEkIuVv
i2jkr92MX5fI053AzBM3A3jni4U4aZtskU4vIVebvnd5trR9Zs8jwnKInh0Fe3m26tQrsZ4lazj+
qCKxfSyXlbXRkPjzAdkwNdtS8aY0Ln1tUe134cVdwkj+qUVCwgsS3Z/fpQh8QtzA5DKLxz5oKj1k
rXYuPY+11dfr/KULPT2gtmJtarfuMOsublHAQ4DOFVQ3PNkcOrT/86JR+rkw/927jPEqXH9wVoKy
99IWoE+VDYgLL9UClRQoLynYe6MU7YKn2cAugN7BMls0WssvA+hYdVny6hyYtbsdRD+8puj9zTkS
4eOAW7z7FKDsfIFWUzqF4ZQh9oUagve2y6Na2AhIjxXq4IFkP6Sp43d2C0SbLuyNt8Vrno2/Hp34
CEDwoAPYN7+9Xf35KAO8U2iEbV5mHQGgNY4Ums1Ih9CzVVa2JMjs11eewW9fC1wLOnPMINGSPb8i
Iup0SIvocmJyPcN8eDwBsimOsIULb6moos+RLcVjNQ/Yg0k4due2oufFBAPoGLelnedK/eOGAyMw
fH/wvBNUqS+3FMoC20EedzkihP1LKCK8ot4hgjsn/a6AVTk0k9AHzGd5J/4ZRL6fPICtMbXcOf/Y
1l4OLILBpCSppktgnNOdgmPPidGYvHbPf90ncBWorIFwgk/6y1wpG9USr364XJkNHv3q7snivos5
IM0mthFfsUj3PKDiNNFubDti03rOlqRxxZBY4GCJ/8RVihBOVq794e9fiF9PNnw2ZHnBsQ6+Yr8k
E9FuobnAZ8MNis8sj+Y3cwodcmeR/1yywsLktgNWp1/bxffF9Xx7yjH+3n30EGuC4+TF4iMqKQc2
BxdlTkraWl4K1SwGRLXDoPmCvG3T9XjnTG9f6/OeXqiXlwblfWde4Cz/5SuXAuli4TZcjimZr5I1
COsZ2DPUWtF7yckGNka0HmZvbxFLk18aI7JjFjh5DNBA1AvMwt6KdR6bqBP9fT+Wp9It5M5Hmbie
1w0Klq3/JkL9oM2UXLipmw5sWatGCBkcbFLdRhzOSN0UvHIa/bqVIOIEACQUprvj2BPG/lMVXogR
gKkuLuJ1XypUiLL1AzJbRbZW/JDE/jV7h1/L0P2C8HbG3ol+K3/xBPHazLFP8wtbVP2h1+V6JASG
sH//ev7mW2GBwngsw3AAvc2Li0DavPgASaGIDO7ebkWKvNmV9VPjooi62vghuP/7C/66Vnd2PFxO
sVb3LXn/+U+3kREjUHiIC+XWsa1g2nugQ5Qfg4zFr3w1NEcv1gDQKRS8uwsPJluwqXyxF6+MajvR
/BB7kqrj2mcxRxZSyD6ELHesKcctW+C7P/sP8YJNDGLnQMQQQiUbgySmy69jE6HgzQKZnIWG+PhM
ulgMDcxrBn3QuZtuIiPHuZ1YmZ9oUdnufEYw5nfN/fwY2FCu9w5GR75J9dItUHfS5L0RlFxtiaq+
yVW6oS2iYfkS2bRQtYph+HlIyyEzB9OV9JtYdAFjsG7Qpk7zCAJuPC6NbldJxFDqGAMaYecMJGAP
43wuKf2m+thfzdEKCRj8aoWHz6cMO5y5mP/VZqFQxCC3AVzyJdHfsAmIHyv19pLwYtvwdw0R8LnW
9IdcmFXtkLj8kRfTdIfeNPwhmY1vk9HQvh4WAepGj0HPV6Yi2rcB8R5iXzQTXyaex1u9BWH3OZ0j
5EPs0sik7Uw4XcJ2gdxqiljfGpSX4AHtfzycOkoX6CtHJu2ln1JuGgGtO6YMsZ0N7KEwnLJBB6UV
yuKxVovm55OuWBNPa/Ao0Pq8UzyFvcBg8wpv8OKi7VAwqqITBgJTDiNM8SHWGEVC4qTMepyGfl2R
6tANHiYtU7XVTk3F2MS5GIcatVr2IxlCcRFuNP8oGFGmTXBmlrWaGX6FS1+lTTg6B+cV1S8wKS0T
c8mD1I+tBs4rGxXSzTd069a2CPJFo23a9fQDc9VQS4ZTsZVJac6knOFzqiB+CaB8GWeEaK1ZdzOL
LRnqvMxHZOYFY/w27eZggDfOZi7UJDZfR86tfZPHI0o9sgh8njWUtD90eQ91S1WNUXe5VYTyg5YD
Ow0BKb9lUwx+ImMKb5VMRgSDVJRt77EMAl7bMIOQvcqEVAeU9O4cQ/P5E2qqGKY5ZO2+QhS7PxLW
B/CbHR0513Eh3mNTtLbpnU0eZhYNHwe5WnEg0ibfc4bzts6GNb0TFCSNtlN81C2McUFlw2vpd4yK
ZQRvp8vuTZiCETYkuLwmwzo18PE2sAdbKShWI7rlWqhtJWf9JqrxYhwqOI0PZAI4EEjtfd3BTbdA
3DFBrCJyLBEtOVMW1xHIAKfREBrUS+FnMGhFP1Ztz/0SNlEwsKyWeHn0Jbyi+HjqpwLVeRXzlZ0M
twmcKURm0HyJGTXTbKrdQgyaFtrQedYaJheqY3gAvKI168n2NZ+2IqzDtIDq0mcJhKcOx+GxElt/
lZrQn7ZwZDBLSKfpPV5kENR61tObBXXh0Ix8jvAH5ZBeJRSM8tawrF/PI54lZxaEeV53WTiWBw+L
47kOkU91yRfiV5hoyWE7jGXYfU1z2NgfEhKWpO2FhDYeeXOBOov5oj51ZTmpG7gYmLvMwvyjWbtx
UzUGrVN/DJKye88WMsL/gfA13U1rlrKl6YiNpjN6Ja1YE5RQ1Je2xJSwDOdWjZsm52IOeVJvEoYs
BxyV1TeYi0TpgfoOOQjVUszlFXELTPTdyo2rJxqxN4GfsOek3VJ+7dcUOaQOcPg3X5D4Yg7X8iGZ
Utj+IlZShDUnJJhPUedjcRBrvkm4JvZx0UR6kfd5PhaipTBNWWoVlVMCgIxhh6arZqhtl73WHsdY
vxs1yUgTGc4m4NwTKhMdMQeZc+DfJaXEttNv8XwG92Y4mlTaBD+KMc1cgzTAEdqYzAa3U2d1V+cO
1XYzOWy8NYnldq1dEMOsZOH8Nk+kgDu4rcyHMNrMpywW8TXuVBbDvLac3uEBbHd9V4T38UiDpCln
trlm7lnID3zm6QSJ+VStdYdg0Kq2VTSwY9yPxX2FhraoPcf8oJEworlCCq7/hLwWuK2qimKQnmxV
NMOxOfJw6hBL2Ld8NGteb1vpwXxKcaY0xnTJ96w043UysSlr4M2NWPUs8MM9uE3LBzn6+OsWcvvN
FrPOD/kQzO/Ap8QWNInqfZCn5g1m2GVS9zMLcijewxxJm2nvwYSjdhzbMOo6mFSPJrwNhwx+NIpW
eDJVYbO8EUta4Wn0MkJMOFbsW17GCkefouZsrJLpQ5xu0SNA2O4txQANpoDwW7njXdZNzep9gYka
au0rOuHJtanwY3FCeb+U9WY8TkmkzXZ968Nw/WFCVIln2HU3Xps40tNhKWmu21FJMiOtfCl4u2hA
KRcyy8zHysg8O2zjVtDzEDjQx3WqyNZiXWl17qDFF5euHIIHFxTZIVh1Mpwg0u1VTX01VYg6YPQd
ibYKXLa1g1F3sFLa6HmBJ9dk4bjRwOW11M1czhNeeu2iKxQtgOonsFhEY1yAXTvLBpHVKuggKEut
4Y9w3ElYk3GcuI3zqdBNIbJqO18sYRd+QiEB1hC5GQ3GKY9ZvumzCGeN3o0qmL6wKolJM4wJX5s0
4uUNgJqR1mHSY0tPyJJ8ToOZrC2KIc+blSUweiFTvn0iIh/PTSzZVq9Jwlhjtyi4Y3Re4YIbx+R7
iQmZa+xgYZcDRKwoa5FGomtYMus7aWI/tbg4DZpFZ/M3mW/WHNNCbPLauMwl5z2t8jO2UhnVmKmm
CTY0mn0bfNe/UT5fvplRkLXemCa36VwEXzk87zagKSydYcCxCAFrqwoAUJTSVDXAhldsONV0n+TK
vpmxy2OOhXodh4JW0MELyA2D2q80vAhFkfmLritM8GHmmSUnpD9W+rwzC1trxkQna5N1QXodYf9B
TejQWLwFU2MLmySgnPR1WHWDaS3eqK2RE6PJgSwqjCHGxKtZWzrxqB40EPPDUHn9PucdaoptHRfg
aBhEHWieiY9yjRCZiKTnfjoKRDB9GEORf887M7KGbSh7gN+M8fdUF+Y2w4CwhK8Rhc1xmon8duuK
CDvg3CMdQjjE/9QJwx1suhJ1NAgzBsd56R2sl7eij1AQlUn2cQjG4cr1eXkPHYm7dwBcH5JoSLPz
gC1INkH7VRX1HHbLeCiV3bKmH7blUoW7sKVIgPKnjrjHTBgFC+4tyR6sHOxDVfYQOAPJxP7n467Y
6iJcupshHCNzhJOG6u7WTPQG21Km9gor6+BTm3gJpZ4s4UjAiqmKjnthfR2gVlgaO7H97OFiuy2M
Gz7PwapaVfn0Go7x8rBEVA0n1PLYU4yRiFTanZXfBJXZ/BG8IhI2BH/yOeZc2HawYWkPE7bf60xv
24PPwnk9n8JULmercfMtzXhxwiYzMrhfLZDb9ZDcYOAQDymrU552j90QzncLLWDykLJV16ovYRwX
Go9zMsH2aRo5BnPepJNbfT0FxVId/ayC4ZhSE0WHOCTEo8TV1Y9IrkvZ2E7OpJ35hsfnqllF1xVJ
oVBfqrSHMVmJqKo21J4RiPK77J7Rjb5bBvzWEXHK8ATeAqk+bUhfhY24LNb5sux65xuhRhc1QEaz
75Pj0xc12nls8wLPpAUzW35FoVuFTSVNz47KKaA/25LgmVBXct1WKi0+8mAELBDkfn4I1xmerHxD
rX7INmDRhzDv+g/LaKJrjIz9Z1ta8j5VLLkoqR5Eg8wVd1fNotwavkl9yiFeNXAm9CvKH7e5Uw7M
tDtLNvmwIR7klARijpqRoNg6JSIODgylV3JtcXNud4uF6WwZs/IK5206oDcJCxTXg4TiIjmbttnC
kyvb+N3ixfbA0j7MazTSXralIerrnPLtk6PM3c14qeDzVamJ1YHVnLXVylR+hu0VvolQvCCCFz79
6yXGL11QV8Ca93HTIhB4YFP7XVCF12FIpb32Pb7MYZFy+5T0Ww9fx6iPv1sHX8TG2GQ5LqvrcIMT
1d0HLuO06aUjbzCFpj8KP4WmrQqffuRxBh5hMEZT3PRgqWcX42StaYMF2XNnoiBlhMYKRh01X0Ul
GiDaZKsDalcgipVVeZssVqRNoLN8BgEjdFfQDoB1NW9dhtA21kEn5inSGbJ16h8BahUbDNHyXLUU
kbAfczHp9FSYsPtBoy0+zxLXAfvCfvRpn0i8GZRz4zmeAkRNlWY9khFi+74SWNqSStCNe6pBufHp
YK4gtKP3XY/e96xYSzu0SbXl156EVdmg9oOT2La6tBmI7r8OQoZ9ky5Q4Lfw1VtlLdM+k00VUQ2f
azbpOo/n4K2OU6/qtUc/06K9MT88EYE+ChcFFLrXwVhgFFXxieFPrp1Z5Z3caATbIdyamsVkTus1
76qPUmOTOC5SFVG9WT7DfgxU1wCWrDr4CJKSW3FUY8h9NHAh+IGMs+BhnXbbE6+LkaJcgrwI+fR0
3ItQ6DCaKusn2yQJ9bQpJtRqh9kYDGGCOWMXmcBU9igyjYp5BllfokcqxF7zQd7aSDZk27VYsskc
cm591Sg9VJ9T2GHIA1CXheBYCfhNL/qKN2ItR1PDu29547HHB7XVI7pJjmysT0oka9JQBf+Eo+FT
+QB2lhDHCMEe756gmr/oaW//hOxeEOFe/O9/J709I8rdLI/sXonHR3X9Zfn/gR6XAQr692jlF3rc
9RfHlXp8xo/bf+NPflya/QFjFojYkdqKGTmYAf+ix+EnIQwBgLoi3gEDtJ0v/Bc7LtjpcYDf8Zu7
fSbyo/Czv+hx+89geY75FrAqBNhj9PxP+HHPIb39wiBlVTGodnuu2C8GTsGKNZ0Q9GcomoYTxEPJ
lc4HcsxI8q1TyK366db89ZL8PHV6DlPul9vjsBDdB/i9KsOXMaOpHVEu6QUtCCzfGuJgsdtl42u8
nhfDpL8uA44NcOU9Iyl9gRvCWdSvAVVYimsFs6Jt7XcdvG3CYBwvsB+Zs05KxI+j247eRA4VF7dp
/AoG/HSV/0Dbf34KzFAicDFg/gPW/HP0Utg11HYxVT0vgn+daNjfenLyAKF/cM6z71JvOD05lRdz
vtdD0bAdp4AJcWCCQPC0ef9hWvO56TzBLyJEhWDjiZe7dZuzO7WRCQ7/ilyNMkCpHXIaXUZBGOVN
IQkyKKquPGJ6lp73GxxNGnjJoikawo7sBQ5rZkXD76XoSAqReIHrm1weeR/rzwNj5jMU929htty9
yRf0HSUd+LEqZ/NQoHUFEiImHCBQaDdRYQBy/s9eotwT1TbFSv7ve8nV+PVRjJjk/snb/fdv/Jtr
i7wvKBVBAMlgFo+N41+bSRBFf4DxhAEATN0Ao2Kn+fduUv6BvLudQQimBJg6SLf892aS/gHNI/YR
EHfg6wSmbvVP9pInQu+zOVIO9AD/HiRb0DTlxZP76E94feloqiOF4lImBT8CygS2SWgJV9wOaU07
Zh1qJL4bhuSJAO4Ufb1OMYFctYJpeDqsKj8CGhXHOe+6GT7LPtxqxfoEjim+k2FLPCrbtkDFcAVy
IuzGcl7ouyGeYd3mQAvpj5XuobALklGcto6Pw1EuYw5jnYDwqt32COK668vg0aKpq9Bw9vMlHwTf
cWxvLkKjbVgjO0QBZqRRAIhabmi45zioLg2Q4w80UWgFgcBGZ+nSTw8lgigecwYHXgTZFYA6gxDn
/DKd2YRad6hYWja5UihG3dJN90hMYA9mXNBggh5oPilC4wtU9iNQokkD/eCovz/vpBLUPhaMjlM3
4igAWZ8JOONKXv1AXNf2zhZBll1y2BYctREOILPPYVM88liKWmSuB+4dyvIe8X3g7Q/Mgk8QzIm4
cyRMvjBZLecSwq3wInOOfyEWdtrAuGhwxYwD/DxgXPjBYoTFTqOk8A50YwSpZ1L0COnRU7Jd9qso
11bpWH+a4t5cklUgNSiAk6FHu1csbz3GBxAfzh45Ykglm07TUpiyWWTUJlNm7jqvysveF+rTGiUL
DIa3MqKw7QX0BiNdVQKRHT00OsmSxdcZ6aM3azUWSZO5ysGjz1Fxg1gU8Cgw2FOXCYnIR2xigiLk
G6lGFxu+3L1KZ2DHqwL/u9ZuB1eigcLTMk4XadvNSHtD8U/kdZnJ9DG31RfmkilCgNikWIMj3fQ1
Wvb8xiwVmqMuEvLBlpX/voXO3kKXluoTYIFqvhx7OH6eYkA8BxilrU0CympUp4AVkjsccOyR7ZOe
IUDSw/mGGewJLrwD4NB9KhTkvNcH8TQsklNq4zNKaHLWMYpxErQX+TUSnjU7ByKKgZOmPYZPzmTu
Q/U0kiqXEeMp6PzYB1f2GFrFaxCrY7yXePKp2uvBFXyYn2rAJbMCdN69NIw81x72PXvFSPbiMYmB
/+GJcTzvkEX8JnuqNHu2zujpBl9+Bu0rrBq85yj20aDnG6iMW0LhkrbXrppEqGO3Va8lDFb3+nZ3
Eb1gT1Vv+VQBF2uFanhYclTGUIGhSh7jbahqN3mIesKnSnolcodN5qJ7sHupHYVTDPLxUwUe7sW4
UhXqcvNUo69P9Tq6PNTuLjAV2qW9oh8cA1QeRibCe4iSn+/Fv9jbgC5WsKdiVdXRJnzqFLpusT/E
U/8we4peItvbCgmKEExg9mZDPfUdC2PoQXjAo7xVPvJ9E6kg+DINCWYka6xgZf1nH5MhIK586m5y
vMxHNNQ+PcrQwf7TDbTIajhBnqEvAcYq0pwjxcR4/lCB9ZsdHIAGeZGIaPqRS9HdTMg8S5sZLvQO
QxpLw7sq7ocvJaQ88HDLfCYBIJahL9CyRwValo2M8g5ueXo8Kl4u+q0a4vTN6rBZ32K4j0oLhhe7
dAibSwnjFtkdlU/5VJNCgMInBzqxZi3hdzfPvbjIpXFYQJyZG6fX8M0o9uqkDAYAR74qx6+o5QAu
2Epi0Wq8A3h03LQwloQjtM5N+K3cAIEejHXViuCOmIh2GkL/ntIt/DhPFDvs1oF1fL9GZB0VVhtZ
phsDixF3gzEERSqdWenYAr2fNTIlisgfJVypAYsAJ74RXVAAlU54v8gDg6JyvE0CjtFL5eQ4tF4W
E0Yvcpvclc8ASiDiSCzXi2R52fRYaZ8l6ifdwmkw47D7CZf3MBxha9OvcL88JkEicWf4Wmp4dGwK
gJrzIpqbOAvmoJ1l0bk6krYIz4ve6PTIBZUtCL+KnIN0jBhigPC3HXVjCHqcZREACagGYARfxg9u
2vL5bMLmde2c7P1b5ksjTiBgE3jQ9KyEgSzDwRfORPRQbBF7l1trkdcdAvDb93QMfS+RbxlbTGhU
F56HhR1ByQePe7nJvBfmOFCWhq0uiXyLmDdAfvmGfc0tE8DEYZRan4KI/+Xg8D+N4P+Od2/f/168
3evvX57pqp7+/p+lW4IirATtH74M8Mr6M1XkT5VUHP2xE85AOECjAhpehursrzYwjv9A+4fmDCqh
MoaS6j+FW/UHUhWQUg43PPBmwK+P/0nhBvrGM/JDAcoVfLXAF4f4FtEqSfWiVUnLlSiv8o9SeJ0/
DOu2FlghoNiE4go65b547EMjJsgemZeL+JwqE8QO6Ceb3ZlLxigExMO7I6DRChLwdZ7LaGhoWg2+
OsnU07HpliRR8ZvEwuk/PnYjFlU9IS0vpc0MmYI8I/OKAwln0MTaoFO5nK41B8bZIo49id9Mdszx
T+tgZAbVHg95QY7ojqIB60WW+dce5H5HjiVHJaiOBig2Kc4KAkFku0qKqQPNkwHhD/2K8Tezflyh
jVyqkJ9KnmOah3PGjv1RZ472AriPNYTUAWbGFxC59AgOVB3O6BZHxSox1dyf5UWwLhkAVKRzhtc8
A55zdIDDInS1AISx+cdyxtDflxhKrqCXLA1nIoprPrFlq32qMcEvuIC7wII3RDV9uUB2y3u/IiiD
p+KRh8bcA2Qky4+E42huEw+lKd+nMsX6dULO8PomR4w2ikMU+Ji9YAJBcMRA6KYFULoMO8i8louv
seOX5bmSU0l+OJ4ixa0e477Sl6GcNTkEZoDlsYspwENo6fgHCEUBmpYi2M6HjuFYtH1oMUCgiKvR
61bmGDam+h6PLNPvZDGq5HINUkIwrmUauOwMJ+J2JR5zkni13eWke5nDv4UFUCT0qApFHVOPPmAf
7YsTZSz+nqkCzOWlFIKivgjjBXS7XdSrNqcYxryyR/BqhL/YdwmDGQwiwsumcBjFI5wu6fVFhiPn
QxlumHGkaCxA4syiRSXH0c/FLR+6AbEZpgK2x3hO7NaEqsTNZDiekHKnPL5wtDp8y2JjvvoQ0Tkt
WsDnxQIpWbJlmN4FcWZb1kfgxTUdmD2QPNCuR7HKU7oBIlxiXd7kmIrDbjwuAzAGCfC97xijDuZU
5AwcuPMtymzypTdkTT6GC46rAlVTgG6iwdgCECtyyuHiB+Ws6TA5UgLWZ3t3whvbL0nc6n5Mblhl
1+4AGTBHITKB6dz6kS/IMkHQBuaLYwc7dTdXizsRjHni2g7T8FZHmcSQSICR46fSqbqv0L80LllC
ZAq7HAcwSLD9W6xa+x5vLm6jCUHhqBFagAl2UBp1IwaCfxrVJX44bZ2oDnxzIBhVOlk+QTe+ygPX
cXcycDxO234S6jOb8/C+6Hz62YemeL+sYhbAWBN2BXYFj84gEOzNlR4GvSeAxmNZyyysTDvoHORL
n0542Sg0SqbOBJhFQN1V4tsVTK7xolDQNtelgdslBqTcou2x2105V+IjzZZB1jjQTQQSBhqGhnUE
r0oxYGi5pthmMHxymCQvIZjFV8IH/liYjJaf7RAqOE7JNOnsDYZ1pWqggx+cQes6r0NNbSnZhULH
hfwPM7kEiYpxpu458D56zXrFXU1Q1c3/l733aJLb2Pq8v8rE7KEAEn5bKF9dbdlskhsELYBMuIRJ
mE8/vxLv+z6k7h0pntlNxGwohcRuuETinL87MULq2reIMQqkB2KtmkpOfYKbMFzfBhVb+bM1xMNc
JCTQpTPxiWJZCR/sZk971wzjADqsXnTogtxU6IJpK62fHQQDRYCpQ6Ns22zRiTjdCeYqrraTQRa0
K5B0YVLILG84kbOv++sy5pF14b3Nw/Mt6o7ebYqR3mDCbmz6NmF3EbnAkakREpWBabKvIJe5+TTH
addsfOb1oEiLG8d6qyMjBVK0khaHuTXY1kgQh/IIW+dLjNR5ZYqVZDpuhTTF7Wx5jBnDkr2udu8/
FFnV9VBiofc62XDnd1mfee5BBKbrDi0CPDuoPgiN8DSJjQXFXCW5sy65/YJMJSe7+SLGIl0TNarh
jTlqyrozo2jHZ9wHTnvK856KLOCFyV+q3LgdH6Wyrrbk+c4aE0s8IrXIIYP3ZeaKfCcGAP3nrOqJ
yIzIf32KnN4vkm5MR/LGKkvOB5rNNN1qOVX3qdEiwvBii8+RjUZsX6UjgSHCziuGxFHKc+NWJXmp
bksSERGdb9q5NmnrMUG8976eJCwQotEB+tRVjAPIS3VvXGflg9rDd0JpxL54GPoyXQ4AmNV0QPSX
koVVIFeTMWKYE18Fm/4sGPT3PgjaD0G9rss+jmV4hTxpr3AC+rY0bPtcZZVfbqbCjuVxVelKVtPU
r/apoKxX5AIh8LrZVLIWpKYJsn0+lgHSAdmaJd8z5sh8tpqq/ZbF+BbxTwsd7OWIfHaTyjjoE4Ln
HLiSYCL4r8z61N2I1LPPE2xit0WbFAH1KEZ7aNRjFvSk1k2MJi6uiPPKpsgvthF886VwNfOTyYCb
PhFrEsybmbIZO0uNTG3DJ5xGJzdlZjP/qC1UsohUnT2ACBRA66qrDf2WOUa0KC3ti+wqKoi2mfcE
B+bymFk4HLy+9sSuCZmslcyN1a1HtG/D+gyplAcQcK57MCOmnTNra0akFc8BEFY3BS+RreG3UWTk
kO2ljmDRhuUsyrRmfFEnIFXctjXd/Vin3Rmdy3NJIgK/sprKexJ+cD5F1lJ/rsa+fTdZfRDtZhOk
GtxKFLV71X7GcisyIgJfF6Qz+bbti9QCnBbigVgIqv1eS0c+lLlaETGSOdEk1CL5E5uK+9FtRlUc
MbgW330e+E1vKF3xwQzCG19rkpWo7wPZ1EC/cS7OkfGMfahBw/URUd/KdoSzgFlOnvad3RBUurWe
ZqTuw7eipq+YAK5CIZPJjtdr2hXiS67n7EW7XrNurNyxv6bEijNFqhxHPjyNrsbdUqrwWRgXhiqd
uvD2Dcy7d8Hk2N86bxzNpsszZOyz7a5fy5mVj9ehqkiM6EsxbPKwDgGjgDA3lHVOvsEx4V4YL6l4
2P2CwMSioJl2pJZARFbcCFJc0JuhBfXMNc/IX+G5tfZrh8p0YnBnTH2RMfq53Vprixxx0tmS7WrT
F+zMA6RnIp1Vf6m6DEFtaufD59hphnPQufmbZerm2cmDBZHvojzJhteYa9H4CPZYlVRcTI0I6l0x
DCgOaj62px5g/YdBl3PXh0P6A72y/WGkEmyxbrv+IShx9SZdASSxaaKsEyfsZPZ3SEHMLrOv0/d2
MfU/cj9u0jfdSVfxkWureRcblYuPcykq864JAshH1BZjHR5E0Tn21ippHdyfGDxM3H8OTvidGLp1
BEDFzAzBTiXIdbixU79Kr2Oj/cLiomA9BUF1cdQysKRx7P6pCNWAIlSb7r+XTcAxiV6jCYElIoqR
sSWwaL8ek3lVvon6ItyEjqou6Muiw6qsebekJMyp0vS7X/qz/8BG3VxX/0XQ/DweMUmEhNwOiLHv
9+P51iz5PqChbJbsKeDTm3CPx50jGXycgdVth9kxWzHWMQrJ+Z+8/b9zYX8enZgLYB1WMSX1nyTW
L2D5qlCD5g5DQOcmsHcxKHEyi/rb31/ivzV2ZFoSfUHfSfLkzdv0+yXKoa3zmX19YxmPqe5LgFim
RwGzQ33a/IOl7D8fi6iuGzGJO+C2pH65oNSRfdYVDVNNqb+2Q2ZVb3pCfjciIeg3f39dzr+tTy7M
40CwqthViRD5/WAWonUEhG1Ae8PuExBBTwmLvfrYac1QLxSCu5YCfKtnqc9h5UZfLOIOdrmrqT3b
jH1hiry3edbDZ4Dq5bwiFPsno+q/P2HOEV9fEEQ8At6o38/RZJnbqImbL8FUd6MpSkxeMt3/eSv+
H+DyP/Ej+X8LuRya8nP9P17GL9+KfuiKr8OvzNm/fvpfAIz/R0QLjf6Xt4G18hN8cf0/AoeZLIxG
COIQNRmr7F/gi+v+cbORkrqBFwvnZsTD7X8m1Liw88R8CTINbpaUv5guf4oi/vMmC5TDEvhlC2LO
9I3fJ+yMP9Eu/vX9LFrNJ43NkGY2XhGhA/eWeGqTfhpPJir3UkR3a+i8+Yyo6TxoQ6gC5oZfkQ94
O8YoXvwqOFaNSsCTHywrODfGI7QpvCBsel+0+b2dr69mpqwi9AbqezqYrj86dPlxLb4sdnbuPPu5
8eiVLYVHwqv8b1XOW2WQvbrOD9gMiIyeSrTEdXFopPwSKhV8b40BGxWrcF7nmkLDZ1D8PZkK/tlE
4ZBM0nFPMxqpDZNjxveD0v7GFeX8yV5goma3auGKrOgpr4Mvqv8MCXFTs0iXBjr42toFUjy0CFsG
JVbnDK3evvbD/IG2KT96ZJ8w+1F4tOOI606kZZSo2brgGb7sJbP95muYN0OCW93Z0th4zNIc/X1T
uvWIIj3UeYLm1mxUHflHuw7f9G2g5TKiQZLegBQUrjtZ6DQT124fqQxO5K6RniW1OoRj99KKkH49
6POvfkkH3vB3+nBi7E6fPcVVexp0owEFmDTZmSRt1CE2FSqe8SIBe2QVnPKpBZa6UINfIlmf8N0k
XfW+H4ZTg06aYbN7i5Yr8tf7AoiK/jVNZJq/XzLDX2jucy8atnE3SHri/oufhftajI88+o8zerOp
BQ+IPrSN2q/IwguvPq3loUcEZIUvIQ2pVccJUfqbmGvyhj6hlL9zclrUbB4fa7C5j60MuMOuCQcE
EmnWfu0BnbYSBmjnQJydHFGr90B5CMTq9L5q0fMTt7Wfa/vTTN7lK3K4lz5b7OOcSvmg1RVI/owi
+7tnLtTke162fUhgDplDq6IZ9F+MVCEL+Gunemz8fusf+7E4S0SlKuUUMfJZ22mcFCD8sofp81iZ
9TfWAfKscHa2nJbaC7Sol6osH8o0rK4h6ThYqPy7uRPVyfWQlRW2tyah7sNNNGQP3rrWEH35rYyb
PqR5FP4fiBj+r5M63ZKo/vcI9/X7XHxtft1jndsP/EudEAV/3EycfOxu0hdwabbu/y8JzIn+YAQd
YqXAJ5wS9+x/7bPiDyZfE1mCsIHxLmyp//8+63h/+C4mShBwm0gX3qv/zl4LWP7LTktsJSUt+V92
QFKZAJ26fax/qU6AgZ2irnN9zSeI5K1uxOI8KE8r8dXqUgHERKqtd6Hl8a098Jlc3/9yr/5DtfnX
+B+bG0DWA/XATb2BMZQr/fUMiqmgjxtac9f0WoutQIwQv3iZ64xYBuK8JbPbFf5j2nWMtWZU7Bx4
57Jyh6ZC+dmBmW6CvgJI/KdS6lbm/tc3iDsTER4BQk3nEvyH8xLY8mmXSiJrpgECCzS8QLFZRJNJ
lFSZIeJ57YJ7TFoeouJqjnOyCSqadpi1Qj7qRakp8bzcCs9+04/O7h/u2+91Jd/fP4eOCQfEHikV
i+X3+6bc0hOt67d3RVCs49YmL2m5uK0VPeKarNofs2rX4eIo1+/3RmBu2GCQrKMvi8rHbpvFfvcc
KxEhWhBDtWLuNnHxiAal8B//4UxvNMkvd9K5efhtvuQu0+MD/vzLE3aaxfGsWTiX1Z7L+WTqoU1P
uozWeZPpeRAMYanq702Tj09KdWrZSvBS/6i9eSguf38ut0P9dip0b9T7EdFWLDz+5febVoMYzWXg
TJebyn5ItFP15XWaVtffrGqU7cci0EP+Twb23zsqzOukuXHZ6IBIxIG0+guPhDPECojbGS6EN/v4
YdZOA+IE4JSU5Cv5MKvfSXtj0bXPh0ZU/PfFkgxl/fuL/8uK4TSQICGSBLoJMMb8dcVUtUePX0/6
Ys9SWGftmmA8eZWcKbHapmj+IRf/tgB/v9c8dsLDA4fR7egab3fll63FXdoyx4tQXQQ8rVqSsW08
DScQ03sd/v7Kbi3Dr4eiGLy9A8yIv2WWsTX+fiidZlRknpjPGNKWcdv+vIXAFO6lCpkFBPRReetp
GRrfO/43D00IaxgJ8CSqXpd//H5oK/BKF15dnxn7BDIaBdW0FaoVwUNTrFyoJZe022kkGt0/7AB/
fZzIyYKQL8ANhwB4Cv6yqix7yfrOrdtzD7ZJqTxUvOk/t6M8mFhJf3+hDsKtv9xmvmHOTUXH3EmK
73+LouiLdk4bqzWHvrGWBjCgX35AOizm6Gax5+94r8HVZIwAsotlsJOl8Sg+wtTfpej6H1wAoo1R
XoxqZym3ofYoqYsmutxwtN0kajzLwxxsCJkz59Kr3DeEqtNR21bwPMVBkcxd7ewYrnQ/+2n+goVn
ar1NGeNYsfZI6QrlnW1rnQfr+81ykfSdHn/EQ9p9acfe7DPLKU+k2vj3LIcv1dhaB99Ww9WZMZS0
vo0MRKTOEWcm9KQA1r50yhkOEZqOd9bsRw9FQy+Ah9XbzC2BJHbeVnfdTGRjYdkrvG1dKm4KSlA+
qq/Y97vnPBSwsqZS+2b05RlJXHYg8v51wnH6ZCYx74K16bbGGdPDEPfBMeub/HM7Dj9CTFy3CeH4
ImJ88wCH1rqtgoHKOZ4xKvudiQ/cBpcZ4157P0TcCceSwINt6xwHV2o8WEg3UgZg7gQ+Evxlbd19
7tQoDuniUyD7acN88R4rrJ1iBAQm+RJNkBgYTLuFfipbrp6vHvubTMaPSCcbgsF5iupcPZvGNj+M
9Ockkn5cn4FbsFAv/lQ/0Vh6G4ZEOQbaDG1U4teBje6FjNRPfoqVOCHqQ9+JZmEcR4ss0s/T4eAv
QXwYg/ZFVphhmjyYd+wWN7RSp0me89fqsR/0LrBi12IUZb/eSVmN79KICUvS4JLesj3IBzUswYsT
pe4DOKh5X3l4JJvcxDs9KuuiAw8jQBEtcYLvlNETGkb+APSLl6SshmbTEVuMs8Is8qua/YtwcGsE
IPJ2JmP4AC396kVnFovrHmOLP56bdPkKm+onc4ARr5RLjxUsmy8mxglkJquYN6R7ymNuWWO2GYpw
ODZ2915kdvnNxRJ5ajF4HKQL+p0HpbnXoVVsGCOxx5NYJKOtscXOZAu3rV+/Ljdv/BrzhIy3hvtS
FCKpfKp8OaL6FKI3STct69VLm2rLnmx2jhAp6Qd+/hJ2zp0UPrxm2HwLdJOSZJCdnHapXhw/f1sc
1W8Uvtp92LlMMnVm+6NDcIjxKzehvW6xvY124hXjQ9qY6SAahqe5pULSmRFAUQiFKdhK8YNMXjTt
8Tr2yWTkej/BXh+EkO1RVC3zPtwFs/GaVveFLrLHAtfVncxcvev0PF6sNmAmdR8a8pXXqRs1xIjD
e9kKY7KdH1Zpt4GzxPGW5vn83W0L4Sfg/fGmIFjs6uSDpH3Mp7L8kKu0tD4WZqHbHuIIBhOfGKPG
rm3c1vKbk5IaCsLfivdrjQK0Xmo/wCquh+E+koSPvsV4sNP3XcvnvNoUayEL5JO2UD+ixpgRcnDp
gxfUDmD4UQl1m8uxWx+NF2UzCHSELtfNeqfc/yzMsPmOWNaDaDAeEMAtJKRfpLubJwRyEJ3z5BXg
/aYrUOwZlFVK5lR1qJHmch9DpDLqAQIsShgpwG8wrpWTmEDg2jV3kJ8mZm7H6A4D9Ool/VwXCg0r
t6BOkEg13d3slJ65D9mJPW+nmwjifON07CvvkRLMqCFS2ANEVGO8Jm5ZZRhq2EeDpAmbybvDgOyr
Kxkten30bM0XViDPS7+vC+/HlV7X+yxICfLPxG2vr3XMEoMwczrK44AoBRI7dZH6H2btcG/6iL0j
6TEinFfRtG4GiRvgLdy0K7Y2QPV5QXCY7l1nCM1zhV9Wncc8aNfHoZ6j4F0VRE25I8p3ihlfXt0E
CHqK2mjDg01FxCvtrShL1xIlqQYPaS4CfVl+smMATjzrFr6gYL/aPKGcgIsixvlToEG4EhyCpJLM
KffZpRmSTDyz6wV82Cq1ltXVKftSZRd/rEB5Ez3N2ImAr/j0Ros72TzcsdY1k/jsGIGwjX+Pd9+Q
V7arI1uirNVKgcyu+doL4tWUHX6LGXaWV5vGWUI8U7MZFmsXyt6EByILyj0EZxbKrWc8JM9kLU7R
xnLzqCHQ0VHZmeHonvceHnLqvldIlJHsRXZr+i11F5NNgZsCqgDaTxnpXdYMhbzDYq3GT8M01QWb
X2OXxJgsSMK9715lk3lGWnvqDzD3dEXZD6qPrn1aqU3XE5uk1+O5Z8Mk/YKy/djkbVa8toPog3vT
Lyt3Kmc2SXozlYHIIX2sCoyrwrFJ/+sDjcd5M9FU4QktsRvLHwVlC4QRejyEHkmVeroZtg35MFSJ
C2m68p2l4/wNe6+D1S+dN2UUa3OYe6VPWVemfTLqFCDL9edPft2nr85i4jPQfpBMqI22UekE7ynL
33SfFScur95PNT3QBkEG7EapLiRLT+VeE3KbbtqqGR7jcf6szQB123nFIY1kdLWGKiW9YGGdCXCe
YE6tF5vAqcMqEBDhkOmSwAsbDjnbTy37CpE8cfhQhMZN4iIOts4t1w57NdFthF74DB0Jx51eTbMn
PC0+L8Iad22crW4SzGwsUTOr7WrsoXz2sQluI2sdxYY51uUMCSvLcx5FpbsZfd1cQz8r1Ql9jE0g
mUmPhEw4R9fBGimrKd0X+fTeWfDQwaBnmATrQG/syiMakSCMsyd9fRHY7zY8k/JiEAIn/sC9ztuG
QJS6bv0vImvLgytxeZYzVnBEUfVpQCfx1KzOjCSqWYC5ClSmPUDWWnXPJATVm94Jx22zpmPiMLH0
uZH8OnIyw1e/HJ0oQf3f3nUkKaPYztvwQU5dTJXg+hkfvNVBjDswN8e3RvOKXr6rIBMbREiGOJcl
ccPC2LtumJwfcWpFd3Lx3PcipRnelDV20b69pW7Gtiz2I/A4ejK/6/Quz1P/vXLE4u/Jgqqij14X
Z/LeTIRGI5TxCrpOvwdiRkSSb1GuEXvS1hHG90WMZFGslAeazI2xfYGaV+csg/l1sya9KHcSJ2LL
yQg2cWYO8HNODFAplqMasoW8xyZG5CJNR5pANkxvDdqlx8HvKKi4+ugZaBQStg1C9a6uZDMzXseI
twJby2sRyvmM57N5HorUPWHErtqtt8z9ydYzUAO++mK3KjMjGS98b28HbRvsFjMNaTJ6Kv02jEv8
3ncKSPoAUTJhHRZKvA0AT1xvOmvWBG7cxF7lKIcjvzjCe0K4SrntB29M5jkcnP3Yjdm5gizYoFXk
u4VuOM4TSNZivIUyjXdL0XWfTFSoF6fEQbKJkb+9uW6Gk9Rmusg+bObYvY8GywY6xTo+JeSMSOwL
vPbnKFr614GG/4kNvURqZpfyoZvT8jiME7PNZxu5cz+ZqdhlUpMBbWHlTryFxAys8cuMHijI+qOM
82ni/hLqAoirfAv/sSwvYsmsnYNw63NlwnA34z94MWMfJ8Zdayy1frbvu9k/kG7Q7Pu0Kt6puvzs
NMo7coE+LmxarDdurfa3y9pipm0KJ9zaa0zeliCLL2MS40XTNx3cYMy2Gv5Yo9Uoc3MfUx8+6sKe
XnGSMUxikun0ir5rOEeg5neodaprW1dXC8bz66SH9BogpnhA+j/sbdJ8jl6TYk52p7A7LEV2xvuE
1DTC5p7ESnZ3qy1ZYv3N28JuYR3boOoe/Ga1Pkc0KnOC3W/9yssqqq3tBvXHsljaz75XTwdvjL4J
/AoFlzNG485aXW+kXJlorphUcfSwm+wwoVt66xTZdx3J4IwUMt92deEcQJhXqHsHOgbn7VUMZbdz
/PbLOKgp2s+Rr7a3qNwXdKlia6oqP9KTt7t68b+T/pJvnb66ZOGY7RF3xU92Kux3Az3A2aaKTUQX
T/fDlHkJIj7k88E67Aojww9+nzIQSmJTiCyyC+BmBBqNNjz5tmkPFUqhnVMV9raMBp1Ynr5jjpqg
+ul1omfUZUMj+FEVlOdmSnlHdO18RO1m71t876ebJDwZCgS5UO3HNGU0WRKZNsZi4VNRrZzQnmkh
KbEo6mvnMqcDlX68M8a6iSWG5VijhNkuwUg7aqlsV8XZoA+z405fl8l7bb1OnVUfZGdfIiilynoO
SjdEcpo1L4Y+8l7SefS7JVhUvZsiCyeQR4G8jfqxfRA9hMx1qXi7YAey6JJX820gb9hF/oj4Y/CZ
zNQswWOBAOadT3tF4J9JC3mUBEOYTRsN6SdqH2cbEQGBnjWonm3Y7g9Lp/sDwiCkV1GmaMrwUr6P
ZnLGBr/stqpO/Wdb+RPYGAmb2Kg+jpNpn6d8po6CLWIemJ7Oyxpn7Nmhc0mDZcDT5vUvqU2CAeaW
elvMDiWd70ZvOuiipCfR5KGQ4r0cHHEMcoR9kGF5QLpAeR0J2NuTshhedO5xEqatvrKV9Zsst+a3
ZsTIkXhTWJ7Wmv16GaiCkjoIrF0Zmfl+7sLljnf7xtJ48R0y1OAsU/WF1lg+KdqQZLa0eKq9gbXO
F+o4M7Vxn9kZRRnrJAeA0OpUNbPcofgtXmTcmnuiu+z2iLNJJHYUVp88JKkfWq31PaOz3MRpK30s
C219BjhlE0c4sWdFh+oYYR7bA1mvS4IEigkFEykraxiWu9bzsh2WF2/Xx10RbBzVuRu2nBBZZsvO
uEOJSMJjkTPOTTVv+dCpR4G89DkIXKJoXEOriICr3tSWusYFtZldT/0RydU34iLJqDS6D5pDXxfM
7QtV+2kNJTYiv6BBrflus/7mUe+ohj/7/FqkSmizN9J2Hp2+ac7p7Vtra9FfXE9H19lglQFWdJ96
IxCHohkWR5Onl6rOPEKzVnJx6WqYETjDbh6GwprmnU8B+JLLqH4YXaf4HJfwVUOx2j9uYaZU9int
6jS32RagLn3x7MG+bwIjRDJTE96hSxv2XdESF+M4dXBuGda9Iy6OaQeedTJ2ixettOw99haGaveD
s3obWvTh+whWfusmzbaeTXMoG6KlEMoGn3qFPHEFi0HXhaJ2S73PDYv6cN9Rsu64Ad9R5b+1mbKI
hPHiZ29lIrEzhQWju6vy6EzaSRw8WAfGLchT5nW4YbIZG13XO8udVWI+pY72/Tdb6OFpNqEBEvF9
TiG80NL6r1a3zJ8D7NV7EODK281ut9JFhe3HKpuWx0gvPjouUhDmTdyvMIvAjSOJeqr8RFTC1H8k
J89F/u7EZu8QALhu6q7xvsZVNuPaLE1S8GDvemPJLYpOVG8+ec0vo1e4hMlEdnNXWuHEjilG0yZu
lE1oEbFFYY2WaXaXBlG67RXI0Rd7ytrw6LLZjVvaLv8Nsn56LZXbTblD8xJDlRLagdLybmRhj8Pb
HBDRRUIWajPhosYdnGhoK3c7F2TbzJSG84QjLnfepBHxxm69t44v7dXuFAGP2JMANzJ0OI9qcPTc
pFsEhKppk8Dl3M7mzx6my0EG7mv48n6fm6H04N37IdgE6xzzaQgpky5aFPxf0TJP+qpV1Glyh1L+
y9Kj1LeoG/0Vq1prh50hr72x4/tbRsW6rTUKwHcZ0S1Xoj3q4NpOnR18GmuCn67rNC0peYBlFG7D
wh5qwncjizdw1RE/tegSEDEvtIrvmIfl+8+LcLHgJbVNRFVScGL0CEXr5t6h/bN9ZuNO569WHisS
u9IUedtrp4Le3WMQ5mSjKYuq70XcI8QMV7sE1GvXiBZTBUxlOqxj1eWXaM3IIs48fAKPrjUInLhu
XoCwN4vI+YeHXJ8Wys4izWY4V3aYnaKlGOUxhBi5L32XPn6VjI3/hBqbcKwqXWkex8XtQzz/og8j
AhItLFTC7Wn8VWi74qJbZ1bsrSVhZgLhYQM80epM0P7GqVs9TmiFbCZkeT0oiKKWPiFBWgjWQXHd
7VCuh95xZKeB2zBpNr8RBFJHXuKYum920ASpd4gc+PMDpSlgQaZm2zktBYZgcuq6Ib7lNi3V2QZe
GLceEcbqOtVzI39YuMdoggwV+ql1au3s19EOmFIPxjwsP1Y8uiv69myNgh+h70oM/zPS0+DeIeIc
yozQgR5XW8efKckr5tm3SzJFQDtXmL0g9frirsxtLS+V43LsOqS0/cBmLMUjtZDsqJAd/SRIGvis
cgIsEDrQrXX08G437wpyhTzenBaGJL3VMnaw7HD1mRuwizcm3bixFfzQveWYd5OKXR5dadDY6g26
wNti8RcPN+7gOw3FEw5QupE2xbabp5SY73rUCMDDOBdxaKyTPAtk8N6+SyWblNMNq/uE+7tp9jpt
Rb2nTF7kDpcfoY1WFjDfUUrJdeZ9owAWVyHz+lwWmfMhleFA8GifTX5OHQdLlgQsjSOfwCm+Wyl1
rd2N+PKuuJ889M/aW8UTKT9Wjry6gyBNK6zK/RIx1lWNFfGx9spVA3bEF6cbidfAHXJDzkjRVteb
uKjepQMVwb5wA1RrSSXrdDv1jsqTSbfUVmx8sz6TR89PeaEJI2o+OLdzP0VrhJqCrMITFY8x6+4n
K+r9+Vg7d+6cF0F6VJVoEwb6lHa+rZNFWWa9s3q00hs03YPZL2MViV28mqm+n3rdl1s5j9aFxWXF
9yPZb6eVI3bPnnRU+znuHcvaLmGgDgDZsj3TaorlAgc3hnvZRUF9RDlZ2c+5wn61ZSP0121s2Ube
6xXJJ7CCw9i62avjrd9XbbpfKfapYWuEWXc0RhoTh63mateCH8uzP4gCcJf0vzcTVzUyItxroGsO
UbiJmtem/+pJ5ZVIP4z+soy+eczQ+IXHRWDS/nabmKAoShse95h11bJF6yXewrLifWtaopOuRDC3
31we9WcwIuUeh3hulj0e8KghR6hJ3e3CxpDubm8YW3REU38s8TLjkpDl8uXnyzl0Dms0srtYH+1h
DXO16UQ/rcfakIi8zQMBMFgR8Nufhaz8aV9SKAb7oQNJhBRqa7FTspcXx2TIFwsMcvU2t7N5OSM7
7rIH104bfSETpLRJq5XEo6FxbyR95YAh3zjbesKILElBQKXOwiU6fojVmGSNJS8Gz212Cm2n/RH2
9pTjICPrEeRZpIHkxnkgO1jF3fAMKVJVHwgM5J0vhIbFU12lAE6zpoSaS1aXi3sUwvAI2tAr1UGQ
mneYRCeybV+aIVo3xMvp8oCDq1nOdOzQwzgo3Fr+kGA76sxnIFBX5L2yWbaYIeduD/0Lsm75jETf
tzJe3iM+Wu7EoiDFISJQNqPNd9i9iC+k7pYd6u1ExWFQnX3ysfR+8FAoT5uBjKj0fREyNPoQW35k
OQDlVNrs01U6PTBiJyse4rkgwSSSMSuCCMnCPWCRg8/K/XkcezzCyuIaWmLgicQsmrI891VkhdvJ
jjBPiLhgrkteDvJEuxG/ekS95WTIQu5ts8geeF9l0+WE1fb6i20K2u6hLxx/7wCJfeh0hJHLU7IU
yc9vxE+qdK6wW++aQjovPvaD7MpN8punxlsIie0gU4ebHXkI7n/umKEWynk1nd3I/ezYBWmcdBYu
WnzPNfmBXFseXBxGEL9e7jm3Hdiu86NY51WeBI/y1JrcI617dIf+W9ChkNoavnjsPiSUMzqFOuxV
eV3kbe267D+2TmibnVkIUiRJsmknMSRoiQMqZR4yjrEFg6h1rMOBZeEsKTWx5RAX/zh50BcgnwyY
ONgYn+MHC+Tzf1F3XjuyG+uSfpV5AQo0SSZ5OVVkV7X39oZY7ehdJv3Tz0dJe0Zae48EXRzgHEA3
glpdXVVkMvOPiC9igNGAyd/os3TLSzEX3gdjhm650EYvRJjzWBwf2BG58E7Z+a43MTmC8UEmQ8ft
OzfjqaDcbbwo68Rc7xSW6vHBw1o0MAbhSspOY0Ol4iOH1m1aJ5nJQ/LcIRvTffE8KQseKHT9AbRk
fr0aVxo9vz1MQHnMoyv0NhA2QIm5QcgROp5pchmTzvuIiQbA0hFJ2lz4yq0aIpFmYa2hYfrNmoYN
5IzYDK0AQWE6r7tmIdfp+gR1mM471Rh5I0/6N1WN7gTS2ttMPIgDARJBFuBD2VmMzdkPK5nW471W
5djecphYsgN6LDg7iWNT7PPcrqpjG1c5sM3FyrlEB4itzLBnVI5jTcLTumL+VHURJ73eOUsQTRm2
qxzZ4/c9kmsODrsukI7iqLOi5tGFK0P23MVVtV4lZjF+WjCqGa17+AH7PUjIuH1Trt0LZgHTWF4m
udHO937bZkmYJQPXWe3XfGlmHrjNKaOLtj0ahkF4tgSVOdyvwIeto1ly6jmOqzSeEJr0cZrMpd0L
CHv5RTy649LsE29cZqw7RvIlJdrnD86sRv2SSNt8hzeUdx/mAr8KRNGceiQ1pi6d2QOgWaYmDsLK
Tt6DUU/pC0UdXfzDXWKujZjxZvCNwDJ3R4z28XiqSIoSoIU9zgw7RYo4d4iNFpcap6gfxXg6zfuF
eVZLcI0P9uhAauwvSDhjbY3xYrQbqNEunl10fhZ6AgluA1EkxS55QkemLZAP2XR9pmnmjRC14sYH
0Lh0SIplrjlRaSulx2GtbpxuIwIvcg0opuJPnrLd4BT5etvGyNLnDTXL+r2qB7VgrEqmDM8OKtRw
rlq7bY4Kj521iSzZerGq3ravWiblAAtlOYJraCaOZ/FuNZp+eWncssuYjtTuRCFCX4u7ETc0pbnK
Ym3uOKEXl3kweevZOIJBTqKWTKyc91TD6Ow003ET3OQxLvcrf+1jG6mFHYvHUKQlS8pW3jGWc84M
wxABnlr6Z+kaWRAxBibzFAE3NbW9HyZXMSssk4oc49AzelFMTkmclVGFp8Jorx0DukJwaRBeTPMd
oONMDdHKy2Z/V9L8kwtwO77TvOeT+iDWEuBo+bOJhXDsokgbzoexqTznvheU3DzXOQbSH3PqItoF
For7zVryDb0EZcDj51dzyX+BW//w1WwFrPpnRN6fYHoPTcU/P//I9tf832ba/yYlsz5Wpv+/tfTm
Sw1/MpZuP/67sdTzf8E2Smu6RRgJOW4rEf3dWOpbv4CUA/sPXg+f4q/W/n9B9MxfTAxLMK3oTOOS
xvuJr0j/ZuE3NkOqaxLdDQJCTtiK/hH56s8GsM1ixv5TCHwXqOBYWX/y/aVgpFn28iRi348tpXHX
g2cV8eUfPpGb31xef4Tn/fna/f1VSGKRSGQ1IVHy52tX8QRuuiJJokW1d7jmOGhnP9JZXoomDcKs
GG8Mp/n+69fcfuf/85v99pqSklOJI8qT5s8Mu9qHe6NSjf8aJ01kGrFxl/hDfOHq9ceMTnXJA+fv
ujj+bPf67TUJ9vFtk4qiD+ene3Tqi2RpGPCErZE9W5SunZUAUigbcMqTv353/+kTpRR4yyv5nFV+
rmmxGjeTCXJNiNA0PTW1aaANmOXVlIxMuWosUo459SdLVZenf/3K//YeeT22E6SCKIjZ3MB//i6D
NQdPIWyGk7gfzbARvXUPSsqFcRbb6fCbF527/D/nTP7t+uTeIeaG5xI/JOv7Znf7g0HR1Z3CoSFU
tLmw922GRazashR//Z7+46vwStL0LYZMP7+nfsGwUuaeigbEsUu/LtPQSO02+mev4rrS5nmzDRVt
buqfbYjYAB0tMra6ZV8vNwG7BhIF3t9V3fz8/WyvgskSXKWw+dSDnyyHLahrXZNqjgbGChyZrem+
wb1x1nZWfPjHbwg1XMAGdWFx4pr985eDbbmHJwTZdVkCssNkxgiyEVz9x68C8JpadD43HzvwT5cA
Q9ly8AHPRe2ErGeYA9uoZf07/+/PlwAfm28Hpo1f36af8eeeuxIBt7BbGBCTAbRBk0emH4Xs2z97
LywMrPWCX8/Czl7np5tnARrTVSqfow6bwDEH4GUd4t7oxN8sD9vv+ePi5+Eg9v1tcSAmRNDwpwWX
L0GNQ9CZkTT1HFXmrI+2YRavifC3Y38h6pu/fmM/RQSIBEAJBRLk82SyPNaFn+KaadXUA/0LZpTp
HK26c8A3WUZx4tlmfia89kciquCwkhuNltTV57Yosws5JX/XD4xj+s8WWI8bmKfp9nREiuIjkD+Z
mrWQTF1HjjBTQm4XebgZ8WGxj69P27xqGWC4LUtNKLJc2CdUAQXVE/1liX/bx0OyHIxySr4WU+iS
wHw360vEyWl9gdQm+puGZ2l1FjBAa5udwyFr3Q0TIsQ+Z6hwZ8wFO3VmJ1Oyp+NiVccyn9obxmNb
EgyjxAWeo0rvZodzAKe/tnhwuL+qI1txaR+ypB9w0DJR3aZ5nt1HeT94aNktgIioG7PACjXDwU8d
k/KIxh40yUtidRryCwb97NxMOlHcTVQ5LecQzebzAWIhA33ZV+M+oZlHhenSrsuVxVECsyUE3Z6z
GsR7N0wovLnAYr4a2HXxj+xhmTSPPqwSTQJJtyAhmd5F4EAyav8WOKpFUhQPAAZtsDSDqS9rF5TK
7bpiNtvVflWRVxq2Gxd8G4F6SoKUuV8Hq9EnbplCem1KTkA73MSGHTnTIJ+1VKINbbtXfmR4symw
XaW4VjnnujcMzTygQ8oQ54LnHWUA61DkoYkz5qQxQGju4W3ajDIYHkFfxHY4AEIh2BfWFqOEyIZ3
dgedr+53et5+C1M7X0UG7/7bWEE3hCa7dhJyqNgfeU9Kd59V6YCn0ZyTt9TSwZ3vUCZB2x/+JItq
3pG4RkFeLheTOR3MwgafxExkmm91206vOoHPtyLmPzWDSF6GTqgfmYkvKawysDpE7BIGOJzZvReY
+putI6aTeN8KLS88FQTYRQ3fuDYD2X4UIwLFMSe9sJ70noKI1uBG6SI7z/VZApsAG6b0uCTjhot7
J4uUefnSMGoZbc56RiLNK4W6+6RroM0HYgWkY2oEPJMegjg4jC1G/J1ptxx0gBNhJmrnMStCfFbV
YUNJvfVJ1r4Y1eI9T047l9WND6nSb24DM9br5QB+gKNUD8nykMWw8/dZaqPR0e8uQsfFZBvRZMPM
C/xP8OQVQztFlaEpeMqm2aY50ejH8qAkw+4T8iUDUhUkTZqvCrezfq349vdT4sprHDPUVWzWL2Mn
loUWsCRFNr8clVX08Wvhr+oa2W+iSQsC1+dql+1D229UP732IFL9YJqNXS268c2YBhcaP9OiW8gf
Kzh8JTOxixks36dT05VMx+P2umlszGZtb5nJzk4TOnUQJRjvDMheO8Vg7qHAzeqezs5QXGEkFjhf
K+F0J2VZd2QISWu/GgzVYzq0mH6dw85BmzeUZztRDMDP2w8rDXlhCjv9kpGG9SUzBKVwEDI+m6hB
L/cB7bzLiYtSAD4yaEr8joXydHIJY8MyaHhbMX5ZMUTjE7tBJqRJC5o7YUlktB46h6bEi4ZSWbBq
RZpuyS4KUoPSoNzwF3dX4aHs9hvg6nsSs5/tF5aaPDJrOljOUggdF+OoOvAhQdBwUU6GmpGgVPK5
BH434SxRprh02zZ9b3igLbsaOBXcC3d2vwYxVk/UbOnkoJhSvS6+SN8gZGVPK0fw123GIQ9ENV1r
vyQV0902Teb7MhihYDCjo6Nm1RRb+QtpT95EU9YI14nh7hYpxWs5Ocv7RNfSnU+zE7KqGeMAa6ZZ
kgpNVxAlHcx8ETnMWR+I3mT2RWPQ0UCveUGBGp+w+cGknY40cLrcPDREjxOYXRfNmm4t75tjWunu
azV25TEWC/0MFbnV7tQdB+c4lsgbu7FKu+cSXiPIUzlVM5RC0cBKRpJYIQhbO2cJrFd3lesLHeNz
sM/ZZ1A1ZkAs20PEmhrWD+xkO+kUIj2lKkQcuJYl/Rdwjn4wwNLWHsYI0G93GUZ9PjjmcufXhf8d
1IxBWJDZC+zLNFuNMBnL9p3MgPtp5IWhd44wvFvkbmx7qPoE8JIgQHUbeRJFtmPrIUJiTm8CaxPT
YoppFTYLSit2E0Y+3ELayPbCz4KMe2MYpsigw0RFTWwV97gyXQykpJTGQ6bKpGUQ1AzVeWuJ4roY
UXopLfcaf2OHgqCLU9V9W5T0jKErMHLJXoIOLjAT2Dfk/NxbYnLTVYko+0EpS3uTGwrfq2xhfiIS
K/Vjqk08ftOQGw/TvC4vczrAnehim0u/slvnk2mTXE5Lc7Nd5HHFOBPjPF7CRbT4oGrHRKiwhp71
EoqbwKTep/kNoyOKVKp8sG5NEM30JHqB0TEU27iofBLtHVYLNGlYSa6gmnouv4MOez8JQlB0kH0M
xsADkWO6q5bm1u5H9Fc7ps0KZJGHQcwTafvsZ3PD+BQCJ50OlOU+lQ0FDvtANlLu08VZvgUeNpqV
6wEjuKixeh8Nr0RPbVcy+KGnzGzckNFFd66BWNyR9ObWZiAkz6yZ3j3gUEt9bfVFX++qpSpvA2eg
hQqYhONdUsco8dqtZh4DH7XG82oIGJMu+C1vZx5xPWvtYF4qCtwpgihi/ciaUzg7Hu/BVT5hQ9qb
cvS+OtMmTN8q/QW/mHarciFLccBfOeDXK1eJS7hPi0sZpDO8WcUADgl6Mt6UqNaXgV4TmqzFoO9i
JxPXosMBGK0Ygt5YLcrTZd1mkjURMoN7zFJv+KzMIfRmgXTEwF88e3ZjfxCDaY4DsO563xa2/YRm
h4t6VZlx3WKvwjuSOemXYCN/zTbAfBdOYaP18rvTnWNzOYQtqKd3Swvrps1AUbHDE+DkErd/NOIO
8PMQs5PBU6tV1Pt+DK5t7Ndq163CubX62HgwKquyTgN7auGDSKjAw5SO75BdEX8Ge+Im0zRMncZd
71MPJXu2f4VPtwr0X+DcZUdotsY9ijIIEAoEeEupn5e34p7qE0/t43htSMMrs2D75BkQsgXZ2jrE
OwT+L3BsEjce/XynWqWmtcs0U46dP+dcr5Lau5tSssLt2WV5bbSKoHjILZc/sqBD6r2yrQoeYqyt
m3TqwI0XKxVnpF+mzZ6T00VDTeRSm+E6af3Yk7y5VKJcOtS2Li4jUWmrexjW2CZ9jytoOBrsG7LN
EqcXmNEMoqkd1jYsgNEoU7aztGtGAh0UqHfqpyax9a1H1G10sEZCYLqJ1OC1dI/WTZoAMlRo1O1s
gK2bUz0/JY7Euz5TXtpVxC3sokIEZuYLBdCp3dfe783rfm2CzR6M7xcWguIG4NM33k2zBRhDZqN6
HFQV3FKSuZncOqvWoUlv542sqIyKXIZPdHjWRXOiFkKfkYoz7LDEHxHdzIIOlR1W4tbg3FlYZL2C
sbn0hTfbISlW9dGp1GHNsDtIUNpdkCbySa42T/cAq5nP3vizkyNw0JF59SdE8xWSZGe5zNh9tlGR
9iaYDJ40KG9D7y+sE9E7g4mPlbLGnZPkLdiArpN37OeI9sRdnT2OnBG6qPG1cyqaCss9dVtQIOu1
qD8U6ZQLg6lAs8UDVEmCtUm/vGmur8dG6RcTt8Mjn1r1RU9XRy9PHq8wyWXavq86VXdJgK9yC+6w
D86QuN+ahtEd/gCl3R2I8eCKMxC4z8Br6jScMAmOJCtmuUAmnysdxk5vWmEOevFxJNbzYEqmbzi9
O/lEKqH8hOYOXW9okg4ziM8iXDjYGE8TomUsmzThwfZkbbrEz21uXP1C3rd0hlr0JROFpaI2Kwm/
ZHH9ZikxrVA2Z5q0hHJ/da+XwTuqmDPsgxJHHKzSYX7k/kJpQYiev9NyZOtbBKv+4TklSHeHMxxL
bDGW2UkH4+7CUbJipSzmLWCH1EnKb/JHEP758IqbSL3IVIFWXVd7+Uxms0VWrH3rsiYocm449vLg
5u20+fgKuznveyOXILsS/9MvuurMAdyA1UnQUwGpFWuHHScxzoaivE4wjj3QWTFdp543eHtL5t1N
mvQ84BzbcNhXcxo90mFWfQeJMeu9QQon3rmqmZ/TBmvPLqtXMe2ImqbDrh2180GYEmAzJmHfBBZp
Jz8yjHPXdHaMnyplE7Drh5oN7VjlfGE6yd2o6rOKvdukpgcg5PIBWxd3ZpUb6Ranqu5nayjTM03G
DKtHMgmOLoHfZ3g8m8oOFzDucFuBxt3mwqziSBKSSAB/ThOay9QEp3UX1++Fv6BS+Z5H1AJ0NWDr
wlzAF1ltQxgRN2u97FND1h8u3mtrK6r12TF5PRUo1ZCwD3G1Wn7EEpzLzvCT4MVBcdE8ONdFRMic
kiRdYZMgjLOW3MYk2UTkWbaeez7uz50Tx/7HVMYmyZrSUpzaLcry3Fb1ZggTu3lxyyldzvPWF/jw
A4TVqBiDEVF7xLWw89q+xrOElfwRG6l3i09pKXkfWhVhoxzjlaYA/RV0DoRg2RTk8DpITxgYzeo6
JbD5uuqAlkkiGRUegzn7jlWn2mic6/7D6fvkayAmQMavXus+9BMjKyj7mrrvhY90C1d4W5dj7PHI
VLa4nyyONXtFXpXcHhV3e18u45v0yOMMpijhOaqEWbuug9TCGdt74HvxN2Un3qBlEsJCdC7Q1Zhd
oPVyYjPodVt4eBHbOutbqyU4SraJx0PmskcgmcLgQvWNaCOPh/sSFV6FpbRsGotDQTnQTUqV4ixD
tejxnmkniYrOMraQ02xxiHO6Fuj7GGtUY5eLoTgqH2PliZwxqz8VRpLocPUqkzqxCUwdJwxffklO
OLemzOYvw2hz7A7ujORYImRrrvnEREstBeH4Mas6Wl5HOu32rlrzt7gz5Q+RkxTbCW8gRqptLPKh
ycbfgW1ajTDhnBSkzsAJhj9L9mVFv0OXLNAaAu1cenh9HgV5gNp56C26Lu1HmfTmCs9lDBQ8TsxR
qf+w9rQA3TKDSJ0wyOs+jyT/9Vl24CohACc0Rpuqe6eaG9wLvBCdXOCy4IHoV2XngiDM+qPZTO0c
zqk1p3tcCww4qd0RM+kfGn4jz+uNntLd1OZulHP+4dk5nZsAecDhZ2uO1zOj+CbYwQyE6hmQcUKP
XLonw+xMHujt0jyZ8yruc4wh7h5cIjeqOcfZ81ykUHCptF0uxlzN33Zg2J/I2zzobIoqwez4YOd3
reaoT3YyLwv2M+5ANsyasE4ibw8BFoxiuumd9KY3sDQR0UrVTbk49Jokw0AzE2E08YJBy6VYb4aX
ywXDzJjKuJQO0FItKTSopaD52smGsj5NZOl1L1Y++OZFsNZuRsa4WlgBNRpWtEiLb2pnq7L21PZ8
pexnJ2wzM0+YmkwsLSWuQoczIbmwi82bNqqQrPjo40lORzVgcfjVxThge114ZE8lAYYl8b9JJ6cp
LEinoZMtT/2zqZ0C9YD5Zmiu8tpp/NAtZ3ThnWkkuj+LV4z9D4qWtrZmnDfnVbgWmxm5xaU63NZz
sMbn7Qy09YLqSjKjuBNqX18zNtImPdxdz8AZN6hw8hvc9Ku+dQi/QRLVnldeJe3Uj/HJZMeOPIjU
C3BqDHx80QCcksEmNy0kw7kuaIThPkjRhndeWa/ZLT1wvnmgO1IGJwOAPY6X/QLR0wj7mNpw0omi
Nbvqgoq/US3gWIN4HsPR6ySHmh7D8piBaMxm3uiWvpolW05ObZ/zwL+aJ8hOio/MTCf8sL5Y25Jj
tIPDF+ApLpaTbt2OIGZZel8paN5LZ5xclrWurmEwDZNB+6mdC7IpQ8PGESsxH0I14TfZuxluQba2
8LQZ1hCsWHpzPxK0cx9ZDnOZ7I1VYLY+0HsAIXevbHwQK9ZZuxq+IL5kkunnQvsAokRTfdkj3b10
NsyVJ8+tGjz3Ob7vfOM/gq1mlKb5ID4yqS0HJ/CYWcC9WGa6C/JV3fRA5aJL3y8h7dy5GUieSGZm
dunG+8ayAN/s/CY3BhzyBrT0e55bunjqMT9QDZZ62GtETSnh42JspY+x0/ndeaFcN7ub83mxdpY3
E9Ui0EMRAua9FZM6KFKqCPdLjBgQ1pQk2xjXbdF4TjiwncOEBB3QwvXdeIZzWqC12Hu3Yvb6QuA6
vkPzaRw7mrUTlLR7wyop5lOiv7O1Rv3ozYl/yAZ6P8ZkpzO8HlApHWjBDJU5MMkSYpjuTSKdE4CU
DHQCIYcLfI7kFHej4XYe0ATuBL1GnqS6O/hN5fsvsBb8T+NSEST+g5DybxV895uo/7/+9zcEQJCV
XzWXyLJ1Z/36v/3O//N/Yc/qOChttF1JCFD/8hBY3i/CsxhIYALwJTrgv/wD1C9s1Ea0LDI7UH0C
xK5/2QeE90vAgA8zAnL/Brv6R/0LlrtZEf4gNUGoCUD1WCYSnRnYjrm93z8qtCLTqHbkQnaArNkH
JiaMWNdmILadK/rh1Z6Ft3AR1Uy1U8cEHrp3OtbFbcym6e6xVk9ceNXQ0SrTQurYA3Bh703EPV2v
BOxx/3bq6EWGxrP2SXxXCKHGizo3yy6Ccxeo48rc8FAwVUrOOJRbfbmzalonw8wT0wjIgHN2hSZe
O3qPJwtLPLmvRf8ogacQtygxYVl+SGQ4uYVfsc6hG1BB/2ZqiFfBPuBdJ4ciJzOHl6mLl/maPgzY
IjtammOWYvym/eMkmcbvibKT6Zt9wvHXFUWc6lDUBPPuTZun352drW31rg0NqSOBt3HrDp7wz7wG
+WazCco6tK25QuAe2645lqMa/YeBnL6rw2wkcAHzYqo5xCc9LV09g+xVhHbPEnXKJHoMLkdSq5xL
Ebrkcoml2M1ptKqkw0lqBiaQXFl+h5K6Fek0y6vbB8Z6Ns1d3345fhow7u7HRmc/KMyjLDtYq6nj
UEqaJW6ZPNbaPhZpZxW3KMy5emMsnOmrzEOh2DleOxmnVevk/rcPAoR67s05/LUU0uKANTtFxnZa
j5Nj2GGJBl8mYenRqNvtU8UTdqZOiqHHMU/4Sr5Jk3puyIHGgmbWWA1fW1eB3AUEaZHBvq4n6uW8
PX1XnrdVdsUGYSiGL03GB5HRD7/9PH021+UAU/5qDOpgfTGGAOssadlsmCmygi+l39iR6fhltdO5
e+r6qWluZEeyrwy6A7XNDxup6byYnOIpaYv+NJkCHLuFfBGL136SBYvxmo3ji+knbRgnCDfbhXub
FkWzZ0CQhGmDariDjWAoPMY041B1PZc3OY8f59lJRDy84ostp3PXVnQ3mQ5N8qHOTOaz/tCKwQ/l
MNbgW3QZVA/l3HD0QHxrTnLqFW9RDnD1TaRyIFqbCBvSwFwX0oUJ/h+DRrqfrawg9Jfl3msXO1Z+
GrBT3eA4wZSZVxAllHkzGQGHUNo7PEMxFskoKuEoJpbhgrxVZh4yEibrOxaAuGdWwrPYviqgua/X
JdIltvTYH16LEtB0Jwyixvj2KufQcPw+4Q6LX/lR+5C3qIK7HstIsaftNukuyRAr78y0iMDuTVON
/Z3RroXHyJTSJ84tJuzZ8b4vGmG8QAfR4zs452D69AUnzlPTo+v4aLTllF3CjW/sb2WazG8sAwr6
GcelPI9ScxmG3YokU/bXSrdNf1wNXd0JB/P9vl+62OLS6woQJovOiUhrZUZw/cW8ZxfCc3hYjObV
GDkghHnhtDQjDywdV23MPQNGGJlo5dht7ciB+nMYFIV/lPUKsQemjEE6sOowRMi+AceMMXhvB0PZ
gec38otiMdlbgXIpnHOq5Kr12OP2ZzIPl4lQX5sQbrCnpnoZq4F6gkUFBbMFNd5waDRKjig5+xK3
FaXelY5bvwxYiL+gQ3jnFpC5PTz46ZOj0whNYvLuqtR/ARex3HHsEs5pxpu2dkUaG+wtdXGoCsOL
YnMdifV1rJ/8IQirqzSbU3gg1mGFI7PFNPjLUOv06wxh3t1llZF9JNCOnjHRJtc9v5PmLGLu7PuX
O7f2y0Nres6hi4florbL6iGBdXCr8azaZ7HU3/TIQZmKs1qcdPDNX9s1aB5zOXGgMXGGf4+2VdLY
4iJJGosvd/ALJHqh31sPCc5o9niMVb7N3pEvsrQ94PgDyc1smb1I9ZRznQ2eknuaetwnwfBrPayx
BYy/KimqYIpcXPRjJZHY7bi7Ji0nI49KqiICdREjZWtn/hrU+AiZdeQcP431C4Jz98AKYKsdnDws
PBV++1N4SeLTL8fgKtMiCX23BpRS28slbpL4jTD2al2UTT9FjMfJ2vj2lF9zoJUY5dP51KuC4k23
A1KB1fjDyciEIuGcZwrQf0yIMQKYjk1Fm2W1x5ZJyPPEwz4J29n2uoMchbgrN68Ku8L0pWZCf5mM
Pr712BIPXqrVqzKn4cRi1nKCIJbdtcJhu1fO5nGUxtnip9mO4eUDKnh3NYESja8XbXAoz2lXd9oK
hiLRp+W8x2vCv/fHzO7taWcysiAjVptnzmS6j8rK3gVxEGSI5KJIAxfA0uT2T1bbCq56dEEphuti
8csH5twrY6JR7YHwpOHcgLods/iC1Le3d4de3Q7l0JwH67YVcODDvWaxlme27Rl3EwXjNDg1zTUt
sCnwNiN5DbJRHbpKjlFnusZ3udoMiYIupwGjNRpxO5t4Dk85/SJF4pHxYO6MyYkBdeKiXIfvJMuv
A5kxluri19iyb+RU6HvRdUaUZ0o8d9Q1MWpsr2TZXyqrG07ztEV0NprK/I6LsYLskJ4LpUnAdiJ9
MgwTLwMzjBmO3SmUCbYLWp+BPTMRWEcWFkfQf0F1Cef4YJ0oCQwaFzF//bSdOBv3DHcWjs/DAXJA
c95O9QkGxrwLR00fzGlrY9vedS1nxyHrr2stMHekgX9kQQ0uqjU3DhTfuU9sgwzvrWvUmHzOHuZz
DmN1d1eUJsJES8tDGGQGFN04j/tnFGozDpWXBV2I919X4WjEQ9uGMlEBgXOX3dqROflc3VkIkfK1
DKzxPfUrrw31ki7HjFqNcOo9UP6t9d0mQ7acsMpVX7jTsyt/8J457eevJCJZn0ETEbekTZBzR9LB
wRyzYww8KoRmAU+XYRYLzJDbu1qa3WU5G8Xe9TI6PgJymPMyFxcVcuALt4axRLnBLLdxHLgrTVom
Jw17zae5HDPjtGy3ZXsg94S0bmXDxstalo85NbbExZg1/TURou6QqLb7cLGBkmThKLwSCHwb47wq
973pjWHsIVwA4LCDk1xLHUExaWHktdd4LvwkEr6M94LuqdDoSszrChvPRdxTAtpQ3LBvpvXCjQn+
nFQYUS+IuZIahmAFO3LckrOGtE4AxoxRXBiGvWPrXHa7re+DKSPT1ZN5heevR4fu+diHrpXN5EyJ
dEyfQV7U93WR1a9+4RYvoKiYr1AQdTcTZiB2LdfuhDC8/+wrTXxhLOqTeWg+CYWbxy6nZzTJTf+S
FGZ12XgT0TR/LT8ruEqHoRDmMS0mb9cFW8tV41TXirlJ6FLxypBYZ3fjhOqpU8M6iaeqerRdfz1z
bdd6TmX7WJJd2VK3JrTtdfyyXWbzcym/Gq6GwxhA+6Mv19i1qWTwXIx37BM0T9NMEPnDtb73dOff
2HWcnuarTC5VILlm/TnhYWvGl0Wjv7LSzY09NwBhPCG6O8W36Zxp7VUbhqt6Fg71hrhhS1zyZfpO
YsY7povPHadtq3jUbl0ehK7qq4bWw7epqcsHnVdiZqyMpwW5yJCHfsYLFsp6Sa/FxMSotPICXw1h
IUgGfQHamdNbzeZsHqc9TTTfdeYOp+XKBgNjETH4SVbkffE8EeN3i56nPyj9IbLbyTuFKciugUpc
Ng2GLU4VFrI8qhmS6V2X0AoJbIWU4j6e/eGgyS08VjkjSy7OFu6SnxBFRUMRL4at3G/XW8p3uxum
yyzo2S6iar8tdm2HK+U1zV4RY0V21HX7Ayt6dYb0lRHHpvtnT9zVjIiGU3hnqG68BQBJ5J4wRcKe
Tt+U9iSuxmpWB8ssmBCSSLqTmO6uUHe4tjWcEOL9DXNxgddnN9hDtzLBqLMzz16ZrZem4kpETakl
NWD5AJgst4f90FYa3NAk6RIxRoqE0wrfmbDLMoxlul5goZe00XFtl9SS2Iq3tJATg3TgcBTkip2u
Aih6D/M6sWwZ8MXb89nN5THtfOeug7Z57MDCkEhXmYwBZAj9ONGRhW6XzxhMtFjc/SCtlLrPtLDm
50Evl8qukVKwKgJP16WZHunRdMCBle6Ng4x56BLhfbg2Mjhj52a48VmHTzHM5RdztSbvkqGqPoVQ
YcuoaBrFbA6qG5xFWjG2PJ69h9Yy43XLS7Weu/i2ux3xnPEEwlTxiheeXWDpqYdk1tyKDRtHymRc
81v4PfD1OM5PyZY4z4SWsvcxtxiH9vn4ohoNt0GwPlkeKXrb8SqWKqw+18M6JNc+SzxuBbsJngmU
blvYaSHTzQEBBainQjOXbgQXvaF5B/P1VeYU8ipoxPTDYk8JeMUTH2ODF3Bf/x/mzmM5ciTN1i90
UQaHcACbuwiEDmpNbmDMZBJau0M9/f2isq9NJbu70npmM7uyqsokQ8D9F+d8J3NNHHFZ1F0XHIoH
Ar2cCxag1QMxPdWr58fU042jypqhkWruGmIJt21VFKcZYsSbzBEiV1kkQXt1RKZy/0QfTqOA1uBw
vGdCN6K7KJwclnkwq/VkuTHPJlNfzcprh3+dSytpg0cyPxgJGMO4d5Snnx3gAVu+Ec2ba2rzMDtR
/n0GpHLRpj7G+L4ed40B0mxEw3RsifY6Wzed50SI6AC4dL5nzpb9kBhigUza+tTWfB21qaLvboyI
AF9gciXLKb8THIxcPqkeVwEt0y2itoIv2dS/10ET3KaRGW0tUmQ3UvgHV5r6opBlfKwCN2dGyFsA
iK1o732W42+Khfql1XR03aNOLxJQOOfmLZ+vQOs05PPtiWeCpNKncPvRHrpnGGdUAqfom4vMjsWm
tev7fqFyWU1CEGtvZ6nccobPIPUyrHdsttKjIPExFDp1O8rarnhyln5k5bFwSXtVUa8Z4JFG1Sel
uA1iCw9R65FvKOt5pIrXcY7fH7c6f2KUwW0cy7rhsm2Qd7BcpMNmhEJlHRNHNwFN3ytKJ3z4Fv6l
tddNw3vL6uJFT/342IildEMQnC6hLa3wnwRLyoGv1BQclHab4DQvbZp9W2ovCPZZS6FPxGHOWhui
6rQ1afT6HfXyB7Rub40sY7wZKgfUzdD6n7hbh9c+Lcz+NC2+zq5rQdACc4BpMVcKacrKm6NvqkVB
8UAeLy7cieSqVd6O8bPRQeTNqWtvmH5EO6i05LyP8D7dg+22EP3NLp7349S57HJL0oTCEvEYuM54
lhs/m7vqaLgQYLDzBeNFxSI127AOCPJdt9j2Noh6H3RH637I2Gx3ETKicQPvr+9CABcEXniRsc6N
wvwhl5lJSE2oDRP0cgx7MeSwV5xsGTddSSF/aOQ48Fj41nzBdEc1KDlbfFVcmYRXu4MBKchEtYPt
tH2cEEXChFM41dOAKGGvTMvvuNbw3gPkWGlP3qeRHtYdc/jvZo+iYpnPZInFngDBpM4FVaq9Zkjl
hUzVTUhOaXYriqUiHty2SdSsvEttONO9p6r8ildKN2aU+SvpUKxgm3gmDqIvS55lYedXs28km7Jb
mg13K+REhMTxZnHn+bKFpsZagVkj03SWs1sXv+edrKMkRM1SBJuEJbkZ0ncVN5IdaB+CNHbNS+FF
jAdzUc42BcGE/ZsU0cW865ALMnxr1VycGHnE/jpPrSQL00kjAaaIMOz7jt1jfGNEzdlqzDdrZANH
zKYjgSouuvqG/i9zt7nbtapYKyyqSDslkWhPqc/xsdd5DjuU/ON8il6Ui4fV5FsoI2NnlUOig3VD
8x7viszL3Zuejtw5RF6WqzAbRroZBTctOiXWMC8b30z5qYlyvQt3avzPMVNZ8EYuYwT+1FQcTpu6
t2V3MUSld0P74GSPOZoXhdw1S3s0HxAPt2ylIv8yormNbgEMR/W2oHUYD8vIQbldFIIDnK5EoqCJ
XlpWYOzLCQC30NvaEOwGJAa0t9OqyZw4WM8uUOVN5Hn8dzQSpn2blFlT7AEEAz7kZ6utxPIpNrEe
1MkZE5Vux5Kr5q4dvWHZprlVRjuTp8m9HHpfLVCZ89nZuznQ/z1DotI7FSjn9c6eFsaSK/SqIroz
fJcf3huIudc+LzTeMS6ch0Mc9KW6maE6zivbz0G4ZbCDjG2emFW5V71lGDdZirhmt1DD2CvkR1a9
D5xJRheFOVUUymef96PE2cmxW2UaAnOHSpv4M1rFm2CZ+LmLWpjW/h9Sr/2W1RoubzXDCRqXigrZ
eWdpDrbbJNwGpRzox7Uf9fVFTQ3lh7oQ1rhFw2/NoTFiBFvFpNnc9FM5XkSahEEvgi+QtDyedCjF
fnGiHTUS6yr8ueTmwR0NNe7XOOthknhPTC1HZp1xc8dMmfVL79tIW84F4NzscFJ7aGwRj+x1HAlS
BHx1V6RlRRZJ/uKj+1gLN7ZC8AvD3l/s7rVylT4wGJZPZd+jhqFlnlYOapQwYryyhYwgEAJWH200
PU5+qTZD57/w9UNGlRU8FwrJ3SBz5vjInTaUYMVqSFgwt0jc4YyRrJdwsIZJkTx3C+XHkDXeKmvP
OGFldNANlnLTJnGyQwho7L2hozF2qMcqFaxIXNj1JDojrmvLsHEXXnhpIgAJFJA7bs0bPF9RCE7V
gaU9xWRdNt0cHNx+aIlztcycOQvixNlxgo1fQa7qwa1uXd6zdZ73Amy0x3rQvFxQAeyJrT+hlYn3
mV2XG8dI5m1rFXe9776nskDGX3Lg38Z+BGHajPODRNZywCFhPShoPp+zL5MroC9jB86lLG7AjnOT
EX7I6rnWl0Lr9tUxhQoxCxcHqn727ahv4reRVLN9Ai9zXfKEneK0nT79KkDg6PY85hLV2S5qhPyW
ZIirl6l4gkURPw+NIYlua7zvNmSXb2aZMsXk3X3xeqqQoU/S+3mO05Ug3Q00TjFvOrZGLEabCkPy
wPRpGIIzqaEDaezDmmySZ1kHc7ZDwWBypCFyIocyiO8MZHf7XqY/nLySh7QF/M6McZUP3qOokgb0
rcHBDRmR2SgCuWCKPp1hzA4iKf1vteuj6WFe3lrlx9zYkrEzvg2QWM8a5M5KeA6J8SP1u6Ha6IQZ
qbnxygnZTmKEFfSK8DyxWdVuDl3an/21RP6j1p6nb6nIvmFXqlZNhCR+mbKbgo0OsJ503IolqV6w
rXTVpnCE2jRI2O5zlY6IxrKpuFvq+VagTqSN0+ZmMcbmgGbIWDtFhV49Quc0FylkXDu/z5KzzqsN
um4d8QDvkNc170Nu3i3KvpvV/EgyyF5WggWIql8Mr6sJQZJ7yEjxvgWonWT2+FqJablM9Xxkg85i
1HYiFGuNs4tEpU7gW+vLsvKno3CZAI1UuofWggbXNjyMInXFDnlDfJXi0oxbX/xoA0Vxh0ntPBX2
Wee3JD94dvc97dhotcy9jl7rtaE/1XsiodrQUgHk6pbqK3MwcLBnQ/4tYBjLeAytXr5wog6vuhmP
IHyiQ5qT6mRjWhg2OFEgSQMxhh1TH+fCMtZu0gBWnOCeMJcVLpgWa7Cvfc/LnXWCRq+kp3JIDmbe
A4+C5wUlcCTTE4IqeWVLvrbNkk77gHSV9TIUz42ZccN2kXg0C3SXTGyQfSoo9F5SUrOUaD9at3rs
oDTFiJvplNS0JuiKw9wTz6UF0JEP69zDZYiJ02JmQJb2PrAYUz6LQnyvZdKu81LStDmy3FEZlJsh
rVzU09r4QNRgrAQg0LAZ4f4uSf3Y5HykQPW0HwpGe+i/eusoMbEydWnjZ7T6VIKT7rcp+ixOuazF
wiLLV7TyYtMZ88S7W5JBkLF/o5XMUKz3YOGB6XULSs1mWsJyjj9oTak8rIJcTEJyEw7Dhu8xR/tx
ZBy8ivzqQudR+yS6RoRn4BVadewg3EHV3oPkyY3hERxpxq7kuNe7AYYrjbKCZcHOcB431Zhe6FLq
I/PC60nhuJ1gntzOWeae+AwrGL/ovK28omUx0+SR8NL+AnVs/pDUlB6wdukKQnIcvp/HxZ/4bjyA
zrp+tGYzXUOk9ZmisExal0UyhgtySl6uMEbnskNuUx08x32bmCofjICwEK6/4qyUhgF7OUBP20o2
ietSTN8SywgWQu+BXEGoGFN0DLlx1mtVBA7vRs+yj1PWqeeIserpLN0Ocb01t6y6qzA34CFD5ZnZ
B6T411CgGO8MMyimjXxH6yMuLVsVj0uUzVsosXxd2/QDK0u8ZkB1K6rgVhmkKZwrRhk6S76ss3aJ
QQeBNR9zJyBkPYE7DF0dWqIm0shs/O9pptCes5uINj0ZMzFVU5c3qxYpnR3i2SCCHevJJpOo7lzW
alS3pXU9sIhlGASdZ0gJSa0mdKqqllBhMbuP23mxOH0A6AzbZsbEk5iFuYeuzFovEMUPvVTHzJsK
xvDmfAL/aFxzUoO0mbmWKVpBE/uR+SAdW9HQjMNvjPlfl/cuhmQIA9JzHBOfoffFW9uivzPsapar
3Br2dGrbfNaCbe/8n5l4fRKQTCQCZ1O8g1PU8r4YX6PRRdMHBiZEouq0R5KUrek0uwshsH/RT/wW
NYAsE0mEjVHBtYXpEmD5xZMc+fOYNWWVkntajN6mRi6WrVi1RK9DTQ1J/lzTU4aRWvUgYukOv7FE
i1/Np3/+fGxQNuYZzz2bos8+478Y1scWhWUtA6LMK8MpVhEjWWflpqgYnMSzq61veEHzgpgiGy5N
6sgbbCdMHIAXE9bNrZtcxEFjBpdC6d79b8hsHv4lduOv1I3/e5l+Z35Uf6qvcI5f/q9/B/n4X0jw
sAT+539P8Lhv3tPqF/XN+f//qb5xoHQI4aNxMflWYcPj+/T/o+H8PwAGkJ/Ed83BIXW2RP9DgePY
f3hA9YSJ2V8QxuPwn/4hwLG8P4A2EGnL1wPvMmSQ/yQa7pxM94v6xuPRpSHzzYB9A9PRLw/w6Osu
TlquM7cYAO5VMf3L3gORaZ+nrZIGKWdBFYwzClhvoDBaT3I4S2Dyc+SR0sTFrdDI8W+sCN3Lxvkz
WIJUAJyxyH5xodVzx5i4Nj2w5sSDJ/5vEq/ohs7P5H+51c+PiQPM94w8sSxAp9aXF9HMJlynYvjU
DCiHW34o/NM+GNFkTyroCZgpF5akcqZ7Foa9XEQpmBJ/tJwfUWAV8StTM23vZFci/a+Z9eXPePQW
ZO1WVSbrfGbmIgYasXcdOAhNWVdLJtDYY9k7NgytwqFwtdyKdLG6+8aIgKc6hV3fGKS8g1srgSJt
9OS4/Q6AP4LHaWmZ3FmyRatcoT4qMRwY54mqLId1Wi54p1PRtDfQx8nm5CKc6dpYvYBbJGRCrbig
tbOG9Wg8ktKNyzUmhaHbKd+tPu2qp97CUpK1VylQ+FffyqU4qWkOdnjo0P7LsWLui14Zkj7rKjT6
WmMAxXjvWQWDCPaQAF2Ti6iLCY+H/DffjSbszhWqpfnVsGozXk/9oI37pY1J28zcIZDHGY/7vCEs
Jn1IBdahWBbpuEuqmGFL7Xe8j52RU/v1amqnN/60gQIaj/D4kARIEm+Ddmo0REusnaFJpXEH00sw
DWAIwRWtyAxdD0tAQ9z2UfvKHoF9AJ0ZusZkHroP/D2Rd4+M2S6xT7jNsvf1eWmajdP46lZpUWwT
fxZx2NASLjfahvS79VsjJxmByBIMQakI8CoqkRxdRmZ6Rcq4BxzMJiqEjdiQonfH67ZWmdW81rpN
gkM+RtbtKHy3DusYVgt8SLASzjAk03ZGUUuCUzywHFesyRvCnVgfIMoP2nID+MxsD4WUNSYds1yO
ntWmACPI6njRvWMF62FwgI3brk6e8dJE3qoA1ORs2AhWpA/FYCbp68CfvY5pmX3WDSvMVV05sfio
3W66wZu4ZCH6JWOiH6+cd8G9Io+I8IiMiHpFIarAxc4b+ntWxB3PVLIxazdOHhs3H79ZeF9YRFoE
arDUWFCtp3mEXYV5sraul07wl8WT4C9zUtI8iL2YKyb1LcVsiWqfF8a7OywyOtVTywHSOqMvthWx
VjcVWAmxbpFFGPeFo3znALeQh00JfzkjOs+hFnoWIFREN003Ex07EaY/H0WlWNjhkcoG/grSkvrp
DQkwwDJg2ct5QpWgg4tDZddJ+YFf9RyBo8j7QEFlsEup6a5dzCtPmLMk7U4qJ34wU5zm1UetZ10X
GMSi7c+v6wIO0n3RQvOhI9bgaPj5pYORXAZbbLYmAen9wm6WjafN0yGL87yu9989h+U9dAiDLTJr
dPeFTVQtDxUoemsVz57N2ILBDe+JnSK9n7F3qygn8MVT11KMBsCwLHG+TdTM6Paj+iNj+76nYshO
ScypO/SWe9B9zaNcNYwbUfwM+7isPmM9oVaHeB5vJYNVlAcW3ASH8KFkC6VRI6OMlN0z/HTpA7LI
fJ4GgRioyK0N/vX5lXmid0WZUz0Ggw+rrIrj+m0szOBEA4X8bcbzPYY616DNiDhbd3VdPJE+Gxxa
d6wvXT3j0C/jJruxR9XocGY9tY8Rf3rs373ksZjce6zdneCTSonapJxW6hZdi9brgL9BsqH2Mov3
h6kaP0LTbkvX4I2uMbOuezBsCyBMcjlwh7ftGuv9fJfXnYGkYx7cGxSkNaEADZ+BbegHPQVQKFAu
HWd8D6Hf+brGiD/CqnC79G7GxT3xHvrzNaDH9iIe63wD5WfmOFaPOYXf1WzNn2Y2ds++ACHM+Jm1
Tyg5Z2GUl3WEAyK7x/UXH1SruwtefbEeQMKhcxqLVYo65cDolQUXwpRdk/PVHRQQn7WXZtVxYUQF
qTJRIwMHEndqwo2gzQfsb7EVDe1I6gdiPBPWxadGvHXPiU3vy2AD4m7W9O3ODOKcf+GVyfUYtEG+
Gdu227pxXwacF3JBHsmdYIUZ9sKLJYDliCOn19/xy7ICWsAEUM+2Q/ReL4G9x4Blvemyw+nqGF77
LU0NaW6iyJzv27GVOzONW9AerhVAcJ2V8sPAydA+xFJeLQUZNawE/B0nib4oKdZDJCYIah0feH7l
LW8DvPgwZtVbbtukQZkVo2P7xtWY4eJrFai+OlMEejeol5ZEoCb1gcQfU8oX+LPYyDDZaD6x1aQA
Nhr15PyQyfCJ+Ky7ZJccrxXVFPFpVOqAKr03dHVjunb65puqxqpZsd+Kws6M/BKJAwBZxEEuPwqs
6inLoLCezGJo75BgRmvakSldk1LRgHFR/aePDeiGE75tVz7P3hUAKPVdCOXd62QgWnsURsGAaPEu
UPovzRqHA4r4yPJvG2v23stubm8heKZ3HJglvWG8POdidE8YlwWnTRNd+kW+fO9Bvz9rKq6t1ffq
FlpOEDYzM8/KnGtyAZt4eFWI3jg/8Aj1V6WVLA/LWTaLl9k/l2N91wx7sEpu8ErbgHzAKoyMoKAc
nDwzo46xEH3DfJmQOvKa5wsPO5lCAW5Yt8Kc72DjB8Oki09fjY6DF7Xpn/xOngNh/NwvCKBZFu4T
HMaYupSFzbUkzchCm6m5afkSYcCubG+LsXOaSGs08udcqgHub74MJwfVnbemOSGWW/V+EmJtdUkv
a2tlQtAglEORb/mjROF6ZFRHtJZr2/TfRDyRRpIIFu8hzsm03MD50g6EDj4D/3EIxMzkuQLCTDK4
V3PMYUf0X6yWXxoNnJsxi3An6J8IHwhbghoCDIciCM+dw8O1JoCgCdbEPRk/LE8n5nYk+j1ax8Uc
nCOKLCRUwaQQwbHWDBNURwHXXcPZLejFhpWJgtKkLAn0RePWOoVj1vXIXdo/hWdeKvp1PQRevAEt
gkqjlIyf3tjAiTdte/N0owN26yXz6GbnppRC3AHmQFDbOBBZ2C1Do28klVJ6IaIJp1wTzZY6xq4O
cO5ynOcXQRb0LynqoltuZH84OjAhhlVE1XFO0km5uZgkNB96xiq7M1mWWrt8cjQMhYkhyBpNlr23
sxGucTYokxkkwJhwWCBtrMbRlQaWPpOq1YkyKW6xuzObSoNhuHERqrSIQcHJwvAMTmVDlPzGosA7
GypHcz+f+w4Ok1SeIKq6ZpjmU7a3ozi7szQM4LXTOO4nxRG78gyBZdtbrXcUdj9FqzPJhblxE/SI
8uLUKLcGc67TmNf2qexJwtyZOmJeAqksd051OfH9B00Ltj8wRkZe7BvaV6+Jsac7y9he5dyhwGym
+taJWE6tWfsHWPobtKurabAnxSCXUgwHqjPboZ+f6foFrduGoDyKdaj8yXtXxeq+yBau5QXLJqo+
LX/EwsOVy2YgjFyqrc2USeMqL8rmDaAmlIMsKfjzUaulWDHlHgkaVMS+o/DALbDq62bGQbakeByS
HrfEvqpqjWV4SM/conKs8m1pLm27s7wYKYteXOPCrDKfnRz0GXGk8VEybGydPgVDRssfw156GQFL
rYk0wtY1Jqn/1NomGXToCbl0FTzXQzYk9tHCidqEAWkfOuwkLiYEnbX1RJZKdRFUE+//zOg2D0HV
QBQazv1dbGrn0UZa/eoUzbDLVZC9EUBBMS+Kevqw2BPc+ohoZl5xEjkHbUj7UJExMB4YXFUo8rQ2
39DvsSwa/2wCkkJM1gXz8idSPfxo0wVLu2yHZax9TAojrF/HQFVMq8IQaDWK6NN2R0hVqTkRBeD5
B2H76iLAv5SFrUF41xpX6cK0EOEkwoIAOX+yAItGvNERhShm7WyE1Ms9eyVUeUlQ2ieiD9OzivLs
3Zsm/2b0+YatKrYEoXk+LOBJoKStnaHfA/7u7im/UV7w+K8YF6Xwic8NIVK+bMUbT2ALMOcDIrdu
03heckia5MOV7N5NRtwHHjq8soUPsQUFfcmHrAxEZmmUbw2/SW6d1M1+dE7pfOrBNe7KIO3egikJ
7uM5iuGxWfba8ozSIE2NreyKdD3vhqXJ+CMCTITahZblRem4asI6WTCVVulYAGDoZu9VdDX4FNmz
LoNWzFh4FOgUZU0yyfVgnQO/klpt/dxjAxoUNTqsaUBEyVR92GOIr46zImyQy3IkX0ic/MLzyAKy
Y4Q50pxuTCqPXQa4PvW8+FEYljxZHbEIKTJkTDYTcVvLfO0Q0PPiNiOhGWU7JidwXou9oTjpdqDf
qxv86h3aQY/SZjc5kz5Mc0F0AcLfx6kQ3s4DQfPUmva2Lt3hulcWEp8I29oFKTUf9SSgmedRYvKI
YkE5+RURSWpYeEaiGNwXfgbLP6bQqw/cPj+SMY4/pNEOqLaEvfE5VKt1QJT3hZnhXlvDXEfExBIh
EKGCTnLHKUkaJgvpzdigel2R3mE43PVBdV7VBsGW5AX5UqOfCDWu+LXdCEpbE8AOWDFkitnQ3ZRp
Wm0Sm2HsuBQ/2GoE22FWxqGDKnAC9W3tByAKKRcaOZ4CMayfNfYGq2F7jQZSLlR4decSPgCWZJfk
lbpy6r6/raIo33mNMI4dXuiC5KGIylJ7Cfr3IcbE06m2wT4bLPa2AMR1ltGiWYPBlR1RLg23uK/f
yQaYjpQXao8CrbtgdQzyCijrtUWK+hOsogHStt8Recty0ntGFzfvgMACYxOsfUPc9iza7CLlu8T3
8xA1XWoTwjQG3/A51ndVbyo+fIRxq6YD93JCMxsZREm0ZrBRVjZ8FrgqrjxBVcM5GeTJCilFvhsN
OX/zRqe47pum0UeXyetN7xk8RIkFvWVlLFn3YU4JyAozVwvFrLKfO0VP6HRaVLvc86ZvUQ5tYZVR
dfD0znHNtN6gQeFrvFCTd4SEwdlO9b3jl8aBYhxnR2Ji2bQbvBDciKa7aRAxEeqkHRwqkfWK3Fuc
IOCnYVkJtXXZj8rtZBhvOGq8nTV4VSiybDphmIgPE/3HKlcsRqlRuFu7jBWCnyMpa+eE3kCA9dx3
eG4fJ+WlqIgNielZKn5n8nfEc+NXkQoVHgrGUUF+ExNL/Xa2ghV05339ME/RQwfS+xoOjNcdxs7g
wWEBR8hmVw2kr3oBErVQy2y8IcjHQLDvDn44kDL9hOS127ALHndzH+fLFu6CI+lWzHndTllxRz24
bMUIPWblCbf7lrvkTOs87piYtcP3CXRtt9b2splTA/FsSXwPlSdeELYbznEaWlgl5WCgwhzbbxq1
5A3MaRwtEQ7dUC6jdWnR+tc7g2nhYSyK8UCyQ3ZbDsPW8wp/QVGOVnVJVYPrusuD8yKZWEbgTqKL
kj3aaQ4K5Dx7r2aGMlKsa2LDtP+jG82ZfGqPpm2tPPIywgGvktpNplxuAT3ql5Z1xb7WVo9kpMvn
bZ2oN67j8h4c/bTxc/b25ZwcNK92pw3Ng+7Dn/vhjHJ0j0umFvMI5aAfN205GW9L57YvaCKuGtD1
G3InZIjSKH1Jye2967qsDJFw4RXuzfQ1yHu48bFmXugZ93WEjjhjVDbvqZlh8IAYp9qmT4a/N8ry
Ag4MGTisnHZ2F8k3o0wR3MV2cpnxKakanB4+uIj0vGRxqwOzHkWwijUfdOIYd33GTUTNA8DEs+/A
zOsjQ7+Y3G0UF51hOJeRoxCJpR6yK2tRVUtIlU2GF9FEMyWAq9Mr0j7Ea6Sp7MYePtOGhRx+ixrm
xHpoqjcvgXXO0u0TTNV41kmkT1ZhawqrKEXCRDb6FCTdJfQseWV5bN8Mqv9qqD682jcf3L7nCepL
hKkFTjlnnPoncmST9MLwK/XUO65xbCtfvfp4DuB42HltYYYrmAER5RkzhPXIvsClrtGa0w9Jxl0j
GTcLngiH18ior2pv0qVkmOoV3DzkjbT9g1dKKkC7o30hPJpJEKF8iO4Se2Bw2doxVSqLdROXPHFk
j3NLiGI7sOyGD0fwvQFvjAkxi96b2RnLB27cbtjK6qzMrMc6dmFUQtE4DDQj5Vo0XdvAdUGptq4T
iqpV4ueEXrqTmJoLKpMgW7eq45iZnHOQBJ8pIM8SlfPwGybuv5qYu47rUlCabDfkF75rWxOKa9nB
D8jX89EvtenukXQn+MdrttNOrSOyYKJuvgL517z8ZTnyLzZs/7RysCV8YVu6Z8Kq908MW18OfSvq
5R2/SIXw3Na7mGQHtv5k9qX4ZPa1Xeg7I8qR9WeaDLi///H/vPLwPW4sGNQEZfiOdL68dtTRJA1K
JsmLKRIkhgQvMkCEtzQTeuG4w0PjOySwJGbARzAZpvntZ3oScEcqurHTzGeo+dsM2Vs6Aeoib7U4
wSSKrJ2bWBgIHBIpp5t6Ycu9EiSAGxe/eQm/woZZeFB3OJ7LVgkjNvbsLwsPI0EtPAvWg5aIcrlL
uoQ5OK4cVI/4NYDOqBx1D6VSzk4HxBDLmLgQ51UNQKsnp89LpG+dAbhB/Lm1MVpocb8j+v6LX5IU
XBO+HFhkxLPn3fFfNpk2OVquB8AG6k2XIVeyDVmfyiHm9+LivlXJmP4gIo1dDWEdvMl/bpECaESg
Bckck5skiwHYTF6XzIwP3SX4zUNw3sr9sjfyhY2s2PJdX1islf0vu1YG2wm80hy4mEYCevfzoeut
Ppt2ApafvOLcIOtBpszr116Nq/uAzH4prgL4Xtg9CHUVdMdTTvlQtFD3+GebRX7UTkRslGlrj/FK
YW/yf7N2t7/u3fmF+dRdniI2vYhZv0K6M5BsQdLCzXEKvr12Phfky8RtM2yMmQf7HZqNKNajkTj5
ZWzhUF9xXCbZFQrkOjm5xJuhFi+aiD2WlaTF9iwcj9ej25M66HYJh2Z23gYxCUhcVHmz9USyBsiU
oCsk/KWeCCqsl+0wrcuSVoNauvV3hl+X2EZ4BD7pmLI7WNbMWtOWnUmIyNp4b5LRH2/HPpEPwWQj
ZANa1NS/eTqsX+HVoLoQIvAAOIBtcctK98sDvrCYKD2WOmDZwLBdGalPa6PJpozClJqp3lRu7diX
fadoqDoQV/OJrF+imlwT8+WJwFnvmul/n+4CUDYMMoXrNHsO0Tw7mRIC6RaRB/ozNrtWv25zzeoG
EhF/1Jr8Gn+GVxGFt/Y7nfnvjSRP6sDUJYMN5Znzw98fBb8epp4Fao5ppMS+7looMMwvX+FkFPMM
0jZbgQ+szhU0QVHphJaQFOmjJN44jM1aUks4ytqAEwHB9Pe/gPXrY85vwJsssWihYJeuDL4KJpZk
wtxPlBe5kWlfb2UsHIrIxWem8HOlw9vsYWiMnOQlxT1CxDuQW05WEVvf3cRtqrBogLdAvTYjhEcF
s8ptCc75DWgLsew2fc0B40bUboB2OztX5wW2I5rdFDXkYoD0K63I2LgOg8rdb17c17eXDbstwFMI
V54BGrb16xnmJijwI6k+6EzaSyYtVRFamiw1fNt9cEkXiZ+KsGgbV3KevDekRyXIELs82piwH+3N
GFRKrGooOdczk9H1gMzq3pomNbNTEu59oOfsJKGPFVdm5IIGZntT4aQ3R3GZTj5OggUxIIg8O8vX
+AA1CEyOpE0ZNN2dE9EM/ZR4/Nu8hC8cds/iFSNVkOh6+Gdo+V9OlsKoIdbWxYeC4czBwtbjbCsi
NApJrUnYAOLxdtjyHasviyGe0h2wHBRrPe6cjWqRNG/+/iP4stw//0K+he3XtljvgzT+qvyB3JBS
RMzng5Tr/FDrxrjPsgDAYKwFtOnJlvPj0A4Af12Ff2UzurMfXQRBlaZMm1Sv4e+1jGYEop3PKvEz
qOilKa/g5doknzd5CV6FFMaT2+CvAZnQFvfm6E/0V+cFJwdN82o1vfuAbB+S4GyaTO/+/LfG4DYM
683B8KAPD+mwjg0/LwgZN/iK1ArBsYmcHUEUrCYb0z1B2eu5FH0Tjqyx4zBa7DTdldiB+EYPMNFX
BUV5wl85OjOmETQML0EFpHFF4jRzXKt07JjcMd3uUQ4J4qoj4J0jWPUIoCMdLWtOsn03dla0NSGW
ZeAcKtL8WLUbuNZntLCPfTDzN7k1vc+KiHEPbXYZXBZmI5G24psPNrbCb8xWEFz6quHdNVaz0Kyb
/vxg/yNmz/9ETPS/USd0Vp78jU5oTNXyoyveq49f1ELnP/VTLSTMP1ACUYpQmnJLew5X20+1kPsH
lZ7DAWdJ7haLcuW/xELeHz5VFhyZgLEH4gDuu3+IhRz3D9o8Khu2fNRhXBb/iViIcJZfCiYPuwNZ
Qia/BQJsn7/uy+Fgp/iuRQqrx3KW5AUdZB6aXDlUueghIZu1JhbdfOmAxiuu38TDpzca3g3VSHRI
UL0QchmwYSBp6iroVXPPvv6tQTyK20CL63KqgxPGpvgimCtwBL6qC3bsWX1ZpcwY00U6iES7jUuE
yaGJA0lC8tAPxyld/MP/Y+9MduxG0iz9KoVaFwOcjGYECg30nQefZ2lDyOUuTsZ55tP3R0Vkp+SZ
EapsoBcF1EY5yOV0v5eXZnb+c76jlqigRz8tiAYeBmfBBHjfBV56wiXa7ui9nj+NMrE2Yy9IXBZ+
MZ1DwipnKxnvsdbHlxwKyr2D7MfErR8YUDZh/dISvMaL136vHb7VQkDIG3lES92jnRgZqR18lclW
wz3coLXQs0fcAEME1MN9xTA0XtG9N94m5EgZaoC+CoGarFq3cvcEtcqTbFu80GHu7DJb9sAlR2ww
jvteN7GNJQMHfcFWEEOun5w8TaJlMHS7XYgel1YT9idLw5dd5ZYlj0NvS4TJSPXlynI4yI26iV6A
sxuvNJW3nD/9lE+75uNP4d1pbDImGRIA9CcmU/ZrxomUERyhwFXhVf6nEB70qY6n8r7pnHAzub0+
9OBGv42hHR7SvN+NgUOaN+qmQ1/k+ZGxYiCBj1ERXpv5QdGV8TjUzQywQYSXBInkuaGrEjBr2vSH
ImpwUtpEss+FLCz8ZvV81KlvXDmxueDnkYP8wuSYVYBKI3eUIb3MDJPQGJhRUzjImEmIb8BgvTNo
vmE1B8V8O/euuCXETFS5zBTrhePvMfrUe99vmnM/UynHtMo7eWBbdxp05kEOqPAhb+oj41LKCmnb
2GHXs/dVzpMa9FkC3CAQm8oxrAcswNreuBxr7CwOV54gLwCmbz/VkbVu8BJfDVnJfDOVrwPKFSF4
CiQmVxOeHOUzfY3VjgMBMTRy0gxjmXdRc0e9LvGttcmBlAkmhGNJ3fcqzYQ8ZrTmHSMK7A4lCgrZ
fn+PKGY+0UGjHlwvYC7pLwx/ahSiraaQDlMedjO6Ut2XQnfRoW6J/K0I+ORnVGpK5sxm6khfKLoA
3SaxXnCZw9NL+h5DN6tOQAkGc+7Btjdk2q2jagRMfNoso32o64A/RMv0lN5Ve3YKXA4ShdSfUEQc
O3W2HQs0ZHHeS6ZHnm1h7R4W4IweP9v1bK6bNhpfczsSD4x4PqcGaHVOKs6VVfdnjUMev4dl7R1D
WNe+i8bU6MnYo371W0xO5i7PeImYKFuXVTVC1s+z8kB1bbTIqQ2IhEZE6N20QndP1eBDhQhsk4ZD
0b0YXjs/2kBtN0HvDrumyHbmSBYiNxprYxu1uaa47IUptEkEWwbPfFS7C0gN+jaLxicZ+PLQCcPZ
4qzjbpyz2rke3YQglU7pcB/jHUnD9CbouoDzP+GkVTqM3VWFDtFt/SJhMJnDE3ny2P0dHDV0163T
y/dqjKwzyE53DRavcdaJ3cbwzYIhIuhutheZa47GFkwTAmnXLnvdcGjY9Hh+fhWl9FVHUUbloZnW
ezQdshfd/Mr8kxF/WcywowvyWG7mTfuybEA6AZbaNcoYVhbnx3cr0BhA+H40dEztKdfZcLbT1gVZ
MO1KnT6mhivKTTywTVgJ6BfDiUKW3r+Oi8mZ10bVpc+LXrVYhtgDAkmebwsjv1RhTWmHCu0jS1kE
fp2iR71GM+QOlW7+MBaeWx5NM8z3EbzvcpPYCK0+iFrIQCdGP8OGDpt2RWwEsGHVl9jPgCduVWw8
6a71KEbIkgcbyyUsKoVvpzZWRGzsTWtz66ZFlOyJ8tFDEoBT6Q0/PDpu1F2E/RK0K113b5fEIfy0
/+pULStWl2RHp5v8nYWrEKmBO4hTDbNlSZ0t+yACGdTlXMZeQitsnO2LrIkBNeVfvbT+pJvsiA0A
kJC+grJ7T+IUzDCdIh06oEfFB8bfbs1WuTy09En3gTNdGshsF5hV+WGJTR3MWFO35bROuQbzZR0g
3WBKmZurye+cFyOwQuQbNztFKrdxYQblA3CI6XMMXx2qiDeuOYMCr+36hpDnXHyydfXi99NVOvjX
hCkD5j/1W1vjDWJahgUKeyZPi2GXpHK8mg3XxZcT90dNrVIr7QjKvrp1tBXubGN4zQcjeG6bMto4
aR5DFppnlm04YA0ujw1n646HWdQRWE1YGw2UtzuUsPBaK8fddH2qbrUmVtx0KcGVEIqVYAEuVtyE
2cGNffO+7GX6JZsXIjNTUbLDMbapHrF238Ri5GnX6eeJ4OypVha2XQyvxOXw8gRKFi8dwVkqdC3c
iqXEZGfR5PAaQA/a0YwWlyvyWPIspka8QXmxmZ9l5m0NQARnBD/qtYuPWcMNOQH3nU6DDIMn5GyR
nIlf65sxCL5aw6BPNRU1JNzH21Bazj2kbrknJ17swqYlhyRLefTTmBN/K6JP1RQLoo6lY3yCMlQe
KT0a86UL5SgpVd/wXFb8IcSeG9PcJIUYz8IePRhHpHPWyHTlbTjO8gvcq5seBbUno8UpEPoUcilv
cbA09Uw5Hc9T9+Sk5nNT8Iki/xuu415DZCCcukq6UO+Kugy3VtY5j5yPi0NY9QRPcraeZGNcs9pU
NZuIVelDBRO69F5K2Ad8Ppz6HJhVcOlRfUMfTdLfUaE3Hq0mpTTagMEzZYoe2wII6Mr2R+MrP6N2
V5YJcmQNKRfXLHi0c0i3xc4PJ9qSYGvZoqajiR7UizmC7BVpwwF+Rk3EuEp9kuRdFcw7v4socy7z
A7jwy0EliFYS39+pd8lgAVMzGd5NM2ETUkZbLK5QMfrlrD1gh6YFQsDqtpUxUkltpWuEZ/mW2/V4
IDg5XRVBGeFmBzeD/bB+SLDpsYRYmC963F5rQrjVTV8ZcKo0ktJm5MMuiOl5BOVI11qfla1Seh6U
RTbOwOcGiz/cwa8z7gnH8uDCUQUTffDKp7lOqk81Irh5odUQvJO166z7iO4PsYpKOe8YCTjBGiTZ
5zruZ2iTY0yPWI7JZd1AENxDy1GPjHS/1Y7xrWg95570NwnnjJwHU2oMbKItsy8+UC1zY2pSTSlD
5KvalR07kEw9zd5s0ITTmgbGYmtv4fdjRxIV967b1HsigmJX9el8RzYOPzXtP/zgPVp7S+yTXi7F
XiuEnw0Zd+MKnE/YhadrYXjPLnvJ3UjufpeFMqJ9Y0zeVTbLjVK2c+wmVlLpEZMzO3qCeCeqA8nG
+TEfZzLC2eeKxsGVDHCB4Et9DydciTlGYg/6FFtVsbeyTxJ4Cx0cMSyX+T6sSa2XQGe/JK24Ig5f
3zQ6DY/sU25rl4Ikr7wCovUOp2SrpvyOIfJ7rue7eHS/Oqm9N0gdHIZiti/gnD4gPR61ljcBp+Dt
OFnHEcwNWl2ZrhpKVfA9eUfyhKw9YzhueRCijQr29FAVtRvtIVrPr3RdYaWFhsIWzWe6vAsoXruj
yNjyD0EMhvuYdEVm3EKTEvIWz/FXyQ72Fk9D+0DoyOlWUQtTB5kxvMXFXa2lqYd1sUitwAaz+yAj
/oohmeBb1apT2uhwO9CAfO0zpDRXnl+DOJ7jwDur2TM8Vj0A4SI0EFVNqud2viaiFHlor2HHl2AA
8GtrujSH0jg0fhIfFKBEut6ghuM2py7ICLVxI+fCU2tQs1ByIGC9Q5ALOXIVxRoISHEVBSHJTxmL
G9euadIsY2xSgIFNHsaOt+/Y5Yz4QrSGcrWS2sBU0+HHX/VdHW0dfELslsrogF2e4G2QgNFHmrkA
ZFM7rL1OdU4Aw60tZniXWUtuc4hfPATaZAUN3kC/wHtmE0WpF/CQAwqABuopsW7KicU1sdWdZlq5
ybuXPMPezxTwPotnmgu7OTt4TlDvlCqWghZ5yrN2OEWOQ/U3feO3UWVfaLe68apupkkjrJ5No3bu
Krxfq85OmoUhFF1CcYi27kDKQiY629eQpI+C7vN9YVJCMrEFv5axsi8jbEy7KvNQKHUHCTmRmD4z
bu/ZHgbs2hkFPtN42Yv4VoreunBbmKe4YPRlMFWEFszcT7ZeNGXpro377G5ux7cuKazD0JkD3DuC
F9ixQhzBVEPlF4KPHVVTDY4vAKjxo7QHPrJh6N9Z05A+d+Ni6sbVEbrbYTCbh8WZ8T3IxtQo5kW8
CGOXP9I4BEJDxHA9YibfTrivNhFBFgwVTK7DKKvXkZu/hCSYriwICwQkQYZekKhQzSYsDUhCKoFm
CHWzCahCwCc9n+Ye/Auj30NKie5Nhc+KY2QS3gCt87c84bI7AYt3F9XmvK68UmKe8MbXuqddnggl
t90EjuStLLPiWeBZxMNPeGZk4kqcGqgQ9REgK55GUs+Awrz0vq8mczNQ/7lr51ofqaFKL+lmfOBm
YPPTtZN5Aq5F7qIumSkWo1EdSS7FmKmmgvUZh6wbVeiEnD/c5XeJVngNx+tsatV9HZbsCW2ywy8Z
N8a5GVSL3lGWl7g3zbUDGe5BzaLEJDcar8FM5LSB8fDNYurzAjwmOaZmMz78RyGyam59BedYWNHy
6cKXVgbOQfhL2Z00v1gqGc7/0Umc+AgdYoXg3h/Mys9XU+iP+Am8qyTugrX0gNimE6h25Iwri1HT
75O7f0mZ+69l+P4L+t1/o5ifh/r/5+rdtuq+tEUNv/jf9h0x6J9428s//UPCs35zLcsRPuMCQNnA
kf8u4TGUonrdp677Q96PuN/y1fyVtH1Y3Obf834G34+tAv+M7CvdrxYtuf/rP3/S86k5/+l//9ik
/WFyyM9D2s+zFyHd97mmWCYeP0xl0xSHfUdJSmBHVbAlXV05gAzl+D6bBLHQmS0dbBxrsh6I1WXk
NmDvswnH3VRf6jKUw4b2eEn5jBgAJY0M0yXxbC998WO4FtitB/oMluaTrzGuiS+oPSamNhM+Ai5z
s6Ciw+YkSSDeVQ/sJjC6uSrK210MK+OldTo058IFZMk2gUyawXY42jE6Go9u6dhk36WByaSsgno8
/vBu/hNbws+WCF6YJfiLSEopNagF2/6gbYbuPIqSYiWGzpwEbI6aFtmfI+Tr6EInhoWzEeLZKsiK
8Pmvr/xhgvb9ylgAPSwppD4ta5ln/vCWRFbHxoCGtQlYFu6ssr2aRqv8xchY/Twy5vuay00nuDOX
iaEpPvx+01BNdGUB7uoSYnCOrIYBRTUVt6aBwcc5EknK+zP7liq9NXqzJ7GA+YZzh4HzadsMs0cH
xci4pPg9mU6r0xxSNmc0aHVpMrGXQrklfteRVS93GNpbCUidZPuKsgeOAK6ogINAhOlWbd0ioM3G
OLprUuO93nSMyXl8h9iFZD+59ylsANAgyxiD5jzfGe5IK+i7brDGT3Ulo6s0igA3F6MXQ44yp/nE
oN/84pjU5pCYJBLIuZsoR1UoYKXTVJWv9Dbp9zJHTUBo8x1C5E7oJmAARyPZ1oTcEhRgh/XPLegb
YqLV5+G24qD0KU0Gt9rOjaoxzGDVXDPxh7KczgHD3iJpkPlkqPHmFVPnmQfEwWa6Dbjbb/xQYwzX
dtEnW7e0rRe7wce8DoyF2huHffGedfY8HvqhGu8p7THdfVb6NqmlGPfcRgDs80HiM6c/p+AyOKfM
4E82UrGrW9ETGcLToYVpDET16goSCzBzkVV/MYP7GEo3eSrheWH8htkEKcf7cIcac4HNvHkrVFSc
RFUbt/3YCraRClzIgFI5VyVbJn7hTwORKo7xzhXF8azJizStrSg8fP/E/H9Yof679T1Yy/Tmzxeh
2y/tl/rH4dH3r/995RE2Kw+qpMLXpSxTLMamP4ZH5m9SMLeRPNVcQRidJ9AfSXPb+81azCR8OFgL
mPn+fXhku7+5ksIIhDfL8SRj8H9l4fn4kCOstFxZCsWDjut8mKRLN4OTUwbNhoySC4otS06xad/+
8GL8k2f4P1xEkO3FVuaaAmnZsT5chJRcChOM2pZBG+IkakscqmoKfrFSLHf73+PmktWNb8/8nheT
SwjFS/bj8zpRjVFYpl1vgBOZZ55AD5Gow11MZ+GONc/6/Wb/0yX748L0/XIEZXjp8LSo5R368XKN
C3QPwwCkoRIFJpiguY4oLmsjArOTWFN8outMofw6+f6vX85/fmVoXmSYF4fs8vc/LEyQPk1yTiZX
1r2+SKrQP44eLa5I0BNqYIaWR17umIhm+oUN4eNitfzOkA/YEXk49Fi1fr5yP1lpkIEFJJ6IWjUM
mCf7kuFipNrw9Ne/5D9eysKE69ocVXEuc//8fKk4DDowwgqkQTUR5DbDclf5oBYFNLfNX1/K+mhm
4NahOsVjDyccjDPmR7MMJfec2GKVb3Q5usO6ovD2FCN438dW5OVbI8jrz8rk9aXAyLEoUmZQgC7b
ZZ81HQx7BLyBEgedCJoL+uDJ9ngi05eWxt8UD10KnXL5MlZpQbJqNHckEBkoqHEV185CFiuChdlY
Ns0LDSPhs9sH/WeDTt0HKuEcZy3SubPoD22RlShgcQOys5EttpE7DsUOUR9CEeOvi0gJ5FdAwIwn
hoAwqttVVDFaiTE/Mbq2vgZzTcim95G1+X8ZeDAKtv1vI7EIY+1VzYTNtcKojjUR2wUzWcm53VeX
PpDSL0FX+09tYwffZEEdMay8Mn8burKyjgP5JoLiNK09xpGeNUHNHA0AR+ZjPAv1MInJfYwIuQDh
Dwh4rxFxkAtxJBmfEjwkX9kXWDFhwCGxcJlmCf0jgzHRUSgJ1k1tRDt0iDO0Y97XRxRWMvttEdzb
EUwDkUwIVJ7s6YObOSyS0YMdJ2faNgMPK/FKDJ5xJgGX1Rti2dPX0svDd1Ma1WUPDKrbm3XFMFYA
SDAHWAsrh36CB/TpodsweNVvKl66XzEHmJdDYlRXNlonMpQZEliN0dvnOYqu69Y3T1nJUIlYlEHs
tK4VtDMinz1gUHQ/Dwm+HQiUgObAzUt3Kwb/iUGpYxyqTHtXxOtIVmaEBt/8DPATjfJxSWw3Ssiw
kr64NDAxx+CZyURzQp2TJ4juHozpsuX0PiRLXWyT5PGXEiCBR4ZnFBjx2xqnDLsuKMF5OV6zzSFb
1WPL3xIbtudD5LnFJgwquaFarksPLfr5GwIgGbNxmhnCdJYmE0F/1PitV3XxpAfqM5us7p/pvyNv
SgGYoDdMKUQzdsfeixIVFVd9XZBAJdJBmUgJjZe8jc52INq9Y1/Wak8VWf/aqda5q03mxXEx99/a
tkk24WA1MDSi3Ly1O6vJf2VC/GCV4JO+HORYiDFZs91WH85ZZTcXTutOzYZSRKgATAQmtR/8x5wt
G0SCbUKXbyN4OTr6TPP7svo6OOdGExHyr4QPG/p6AMwwOZcqeGgBa9jGjp7D3x/w/7OP+nde7j/f
Rf3vPCz0T+d3vvz3TRSbHmgEnoNjhmKqBTb1t02UZf3msT3iyIzdka9Z3tG/FWZB+YEt7rOLWmy5
uAXZePytMMuifwtLHbN7HvfLXzn/yjbK+3m54kbCTo2fGh8cR3nz+/bvpzWZZBs9QRJ2p92ae44t
fIhXJG8pP9wrR5s3tCiL+4nzg6C8bm6Po+ELY21XPpWzhseIAAtc9qWaHBbWrknHF8o0hiUJZHxu
mUPg+x+i4RmZs4K60SbDldt6kTozd62ztevTkLmystr42kPDxA9Mo/u46rIc72IFw4ZoNJWm5Vqn
nX+fiJEaAGkrijUUh3qmpxjanX1AwNp/NoGMy9XM6fcBkqMJj5temW9hygOPWEs2TltLd4PPsI8g
yTQlVbGNjZgrwC1IHiSJdbn2DSGKTaG1Rotg9p5seASN1GYLKrPXLMIFwMOygtoWo2A8uQRCiLcR
oSGG30jc5RBsBE0VEnpNeGmkNeZ0MyeTtBkmpPIMs42dxNslY59/++GW++VelTcSSxbmXcBL+GY5
lS972R82V0NZkmX3YGeSP7hOTTk8B8Ho/8rP+fF2QVRinqMwlTl4KE2fm/bHq/g6b7vetq6Hnkkz
z163yg510TXRoQ/nOP5dOfzTrSoeQ77f3/fGy7GDe5O7kgsKDhTO8vc//FZ5NqdBEHevnFNqjWMm
1S85aOovMe6b4jBjAI5OtBHa1RZouJ2v7YX3tywB9bBFxobkF44OTD3SAZ+Smgj6JuJNq5p33XZo
yy9hOPn5vmQ4fTOmeE1oTFn6KlVLYefZmSxgGl7TTETjPTYSuHr82lk5laMnNkHjeHLqMYeiiMbL
FAZSyaVvRUZ749Ch9KzcaXFy9yzJm9mVagvOhwSwNqrR33TzQKFpOMSWeggGB2Ctrl0n284SYu7O
VGArMH9haAJjX5cHXTvDdJLgLcqNUdKuuxNJ0b2RFpIvE/cWQehaMUDNcVVFB1q7oDXOUAUOVSwM
tRdCi3fwEOI0EJWlWYE243mVwDXs/XZbNeM8Thu7KseS1Y+qxyRfJ5Elrms5YfasZxvoJVUR2Wta
zVSzh/A1KK7E4NZvXGexK/lwyW/YLjb+iXomZ1g5My8BYfU0fW3DPsx3Xu9BKp5tmWJdEjht2ewv
7QIBad4vHOkZVncpYSqqSGqwkMSdg2ynpzS37+bZAl2hdMSEgqa77oqpZCMuPPwrDYHqITg1IqCQ
L9Id2IDa1spegyfpniMo6WzEaokpHC7GiDmqdBgOCj79F/MQafjxNWCXWgu8V0boMzeddeo8U0DV
cASqieJQK6u8dsu4nKExGSKGBtSxArMZm2poT62heCkIJ433wAHseB0x8Y6BOKC9MF8BuLofLTLY
q6FPAprgVLUk9usplCcnTyUUdZ3lIE0dRlNRmyYRtBJAsvuk8iKGAHkEvyoZKjPfdlbCpptaOesp
DfvqfQin9D1yVQcj26DWkU/j7FWnMqyzY23TZb9OVVN6Gx59dHpxPrpgZLOM+2owYc0s2BDaeX4q
8aLg/MUQfpqr0cVRNc3i2VHz+DgQID9l5gDadmyH95Fc/3PMq2hvpFtTCiI8aE3sfJiNrvScdQs/
mZEwm4u+vvFgHqj1wLaPDjtMw3TKdOyC8dQIdd1as/vV4zV+TlDY7kTEYYBIOCGPtV1bqVqDpqTr
AkEwMlai6lqxMP55S7QdK7kxY7wIK5oyhvsJSky3K5lis9dlitGRychz6PwdVFENk4rx10CqvwVf
803zlIF1U+RUC1StqB8JkYzWNnfs+sFCaXoXHZFU4LhecyREZ4R7XLRkHiYWxXfeyhTs/7ScpnzA
iEykp75gzzd5wS3tLk5ySOaShi4/YzqEdqfpgQ69uK03vV2oV4XTH6cOWuy5mwGtR3bsXrvaG96j
GUrNlkZ5kW/MWmuDD1hNgFcPVOiuPcdJH6O5qy9lOY/fuownHzmyLHihNbpKmDhDZNiEVsmzis4g
+953m/JuKie+jE+SA7Wl8+NpM8WlvA5BZoP4x+Ikd3TyGgAgpzL8modu+exEKVtmun/bpQ/F1iDJ
FXv/tegDbkJai+MDhsQexIxZ+HeQYxe8hUR14d4eSc3raXGB5Jg9HgPWyBTzuBvQKYD/AH6cY3sr
mvjMac1MWF20NhXG3VeoEFCujKpKshUqpuBrBrA/F5HtFbcMuuDeR9VY1YfFadPhoQ1nt9g7dLLY
8zmwZ6hBUdeCPSNMbfSnqrPwAmkYK4id+Jsxxma9lFjWwPJQDDgbq9mty1t7KgfatHgW9BtMUPH1
LMVAC1JhhJdjEodyizvS+5yGABUOxPHy99gLHUEaJZoe68oIGNkpIwdyTnb90OZNw5nJS5N8A7TB
VvWe0rbyyp/6Tm68hvjm4uKdrD1ugzLDrF94JYNjNgSbIEphDQ1BPIerLlLm09C01jtjFPUmMsGr
2k5hdE1ax3gZ+4TiIDcw4m8JGLx5FXi66k5DmtFVJJvKnTBfUOW9tlUnurXl9DXvPZsbQMywDYrt
7EUhjhzmzBlGscgM4VYvc0oVx1W+6ueAEnMKOCmlszQKB3QvL+BI5PusAfE05w9RGRpf68R3P/lz
217z/eRzUdfmVzI1+IiQioHSSmcmRq1tUAkb3VhDu7ZqE4AZsno1ASqHOLeWUHifCSnDOmD6KOAq
9T0aOapCQNc3JIZqG5NReo28DHe4sKeBjdyEGa8yzPYa2aEAUqhbdlpulLjmWWSFeArNNr5vueHr
dTCJ9LamBQC+jTaDa0A9SpOKdqGako3nfYrAsX6CgCRQBAx4zJtpCJae5KzMTmLk40XSPKJEj6Uw
vUEowA4M8pDqxDiN2htrZke58UHvfAVRXSJWsFn6VvVd/pL2YfCmUhOtwktC9aJ6YsQMLgzT20QB
sGZYFIX3piPByVOBQHRXjt9S+oV3ifM7ebgvbdiFnzLUMpwNOH9JfRAAhQZgJlgabWhWtLFQ7wbR
QPnsaPo+718yFIqXtubZvfMpaJJgKzStJfqcDkNJ6fYS+2aT0JvFt8yitpylrLGvRj5mn4tSOl+F
HNp5RXoblAKsnCjcJJlTpVCXU9lflErqmpV9iLDMKD956TkKAEWPYY9n1jzpDY6GrjpKuPwwkqp+
IQWA09FbP4Xbh/ADBGQbUWpIlZSoNBPwMqaNUNC/AIKj1UZL0R7xo+cJL5O7Joxl9Hcj0J2e3pch
v8cpG9hXg9HgAarxni9hLdce8ZHS7ErQfd0Lt7X6denVwnrNA0iJOJMpSCESTqbUZHvmVVMuuj0m
V/u7IYMcGvTn0lzoWRQO6VNFoGYiSNaoEE5EHg5i2HV5z6FhlaVUPr4CII3cwxRqZ6SZPQjEBdYf
jxLCPMOARKIopCPjBrTEAFXAYDNh0xosRERBvU4Z+uBL4I1x1qAsbeNmonQivQARYpDcGc1mjt4o
0dLGLsvdRN6kdSS8t7xdfh8V4HBxqbPk0XgESkTf18qKxtTs1jPgKZspDUHBXRnY2JGLauS3EIDs
OdCkcT/JfUPCJyapM0dCQ55WSfc0oyMUj3EXZfZON6kZPOBaBWLMg2GmxIcNiV0fKL5AaQIbVCv7
No4cBjorS4rau4tnjiA4BKORHTh1VpJllMAwax2zrDSiFybwiuZxqttuYeZFHuwcwC6zpNQydBtE
oSLKL/IK/9FlA0e+JRpE1gkfZTRy/D0Gbl2Z1+iA2GYzSzjDbVn2gX1vN6XyLqERaZvG3al/ojTY
5OOXBmhH6YQPRalhzqgMSlzneYjG6Vtj1U22xtHcK456YAQOdJAML41F9wpReb8/V960OEpTMuzk
HGqWwxxN/sFgh72Y/8zZ28awoi22ea0dXiSebBayx4T9vPDTYZ9ZNnJnqQb7BTRQCf8SoId1qCJX
069S4Oag6zby7ZM1VBHwyiiui610ePG5v0iU4EmTCHizO8FnmEmtdNfUvkDQbHE3pZho2JjDcTXc
8pQ4WQh03i/DbwVhaZuZGT4fUJ1NfWcKjEoHvKmZvXUDkw0+2Mv2ZlTYw20KA/osdFm7ZcAvYvR4
cnIgHByz4Vc5KJSuvhss0X21E995mzn9hi+GWcUvuqzD2xClOV2FRY9p0XMaGLVzPw5vttnbyQ1t
rzywsWbLasUtTnyjiopuC5mM5Tvn1n6vuSUAksCzOqh6XpJitRIcKcxJc/5WIEaPpHu6xxGu+JNg
GUxWdDHl8Qr7mCdXRdwMt6ooSIW6o2fa+6hxNGkZzrzxasALe23RdKM2ph+GDya5zU8z+yVv5bNC
GJsR3I0GEkh4mdqjcH6dZaLgHI4RFYdFE6Am9CaeyaMtEvW1CmR4u8xGg02CuW1aeXWKb0Ez6GdR
SjKKWcj54WL8fnz/H+ns3+l0/0HJ+IfK+cc8bt/f/u0c5+Fbkf04i/z+D/9wwfyGUEZjlY9nxWK8
aKFL/IG9Vr95yyieDJkHJXaRJv6vjuaZvymGI9w/oJKQrJcJ5t+SbD5/haFKoZYwnAcm8MH08lcm
mCVg94NKgYCnbFdCu7YJ0GOr+Z5p/kGlmDM+ARwDs/Uuuc8uy9XV+nC+PW+++ZvDsPrhxfmlzAOU
GoXHYb7Khtn0cA5/mGRlVsrBsoX9putNYZoHr/5jGP6nosuHoefvV2CoimmF0xpNKT9LLg2+7LqD
8byqak7+8mCGyS8mkL+6wocRmV9yyspKrsDEj3HBQbbN/8sVXNNe3hImnOLDjNOaw8ZLyPys2H9T
jbb0jP7iCh+wH4owM8NT5EWqBATS2z/4e0ozqpwER6xuC3e8jLrSvJ9Zn5/j0DWsM9MZjOcSOYmo
ncovc8auVAdJjQAPYXAdAQRPzhh9XbluFsPJS231ZnaoyI1Z+0DE5nhhUg4M5UWnpb3+67vo55Ez
Pzw3Dqra96ECA3n5QVYDqDdWXiUhCLIJM9s35acntzC3xeD+4kofBMPvV6JXmTwpCpfLf/n5boIB
2lAxYVgrjlwPgaoT6nfmW0Cf8+avf6V/fiGgAXgZOUx+xIPMOvcyesHtldt5myyu185AW5o/vPz1
Zf7xlZM2ngBXss8R9j98/kaPSMS02PxNMFkO2+m1ztWnMfcOxpD+4lrLXfqD+MlrJx1lSfY7FmNe
x/nwWY8l2SkzpoOmU+MxT3YVRe0jdiO7OUfy9/XnTz/1H4L6yy0h+aUwgVqO5D8/usZSD76uGiN3
RenOWntPprMJ5dkHk1uBP15CG4B9LhwOun/9glq++/Pz4PulFb8gDBrsjAhRH+7GwWWHUeYIq5Ut
ugdp9Ym39MxriWhHeyi0t9FZ9BT5ZmtDn8I2n+8ciuW2LccBd+OSjS0OGrX1Oilcz16nXplH8BMD
Ynye6IwXKJlAxERJ17NtG/mZfE/5OPk2d4vokvYhmGJAVHPjfw6UR1y1UVnF2UBUgKaAxWK/Nmhu
yrex4w3Txg3L2lgnWPAu2CG0RyxhfHVFM+Kr5nTr7SBrDo9eqUa5rivL2xKEUncM3YfmLmwJrK3D
Cncgyhra5zksB/O1Lcv4RqfEghi3wvZk9GrMJ7OUDadD8l93The+szSEkGvMvPMXIbrkKD+1ZNkU
3pX7gfIs+9yp0vZO/hhW99U81MVxLEW9m0qjeYunsL0ReVTQCxblhwyH2dZtM4t+12Ti/NuUvV3v
+85zLh13aPp1BRQCbJFUBcg+yO/uhmm1NHdjYZWvCVg29qoIWUDCpjQbr8sZTCsnEJgHAIr7LwFw
7DNl4A69c5V56zuNurFq5kEFMfULsgQRERwvJitGThiwoTCLaxv4V7brwcR19+FIcnWVMNi3Vx44
uvGyMZpwOIdeQ80kG3zkZwahbUotnR11gjOalNhIkmK4L3MJmxpjRIpQ4Z8Y9aQHUYwBzP7aue3d
xr8fch7feysMdvr/UHZeS24j27b9oYsIePMKgK7IMmQ5SS+Ikil4l8iE+/o72Cdu3FZVhxSnQ1vq
3q0WSJjEyrXmHJMeeqQrDQA+FcOL5hrJSRNBL6OaGvjEHreZbriY5nbovTme/WS8gc60oLEX2OtC
G7zp08RTQwevxA/ZmCwfJ4UdsA1NamLnJNOp2q2+q7105oqXOlCKYTYZ1tc0C1dkD3i1CIxkr+Vv
3cLtCEmmwXmr4ExuBk0DDyEtkR/MLsnai0J+3uGUxst3rDmV90Hm9weU8Lw8moZZwFPJvWPtJv44
N8XgU5dK4npETfUk7bzaKDoIRyEbF2hcNy17YBLcy2FOj3KbLi1mQ4+ohe0gdY898TTifnT6carg
9+embt5PGOOLHyMCVCIa50Rq+8UJqukRzkDxNrRa0B7xFHoHepdNGRMqX7lYvALnyS0bkZ8kiRJt
SEOyxgGNs+QbMvaCMGlbAZiMR17oO9tb+jmSBXsgAoWFh2lD6K6K29YQr00ZCHubm8MUk7Uot429
BI+Zjc0BtcZI00U35ZuJw2Zra2qieTeJh1kP3K+ZbXfvpjHZ+0Jn05sXmr8vhFBvfq9PGyfNBx6u
ufKBWNlVIGKaYuz8UciPewJttechKehFNVOtEy6YquxnizjjkiREvJM61ayvwrKgtHtdtRLWWJgt
6QY6oYjTSOCp2dHfm1l1tzju5BeXjMA3VKRGw6hQWTvMxPJhVOSyOprDzswUPUIeVxjamzdklkE/
Mdc2KtWATBPJOJOrYc5kP6FcA6CfscjBzl2r4WSvy2vbdBmQ8Lo5GU2x/ihyN0EqUNdBu6FW7mnA
1hlgxplRZBaJLsmfl1ykxEUMuNqdOtEAxrCI5xsIu/X7JHuSDDtrCi4j82u47UGHxV5XzWzeZ14+
GBvD6ugvE1YqyZgHd2fSpkuvEGp21/1eywXKbhe/2jnRaBOBOS6wU9eK7IgmJrPE7sH55Z0dYwpH
DEIQpbYlhYttWT6b8xOfuyGU25/eCCsZu68SDEkEy5Slo6EhBQx8LBbtaBVgZgluoA4LBYmiu6Yn
FM5MJqPfeV7R/sQDxNSOObe4qdGcMm5atHWDIZBp06gP2iXTvTrd0lvJCfKqnedGzWRPF2TzBh0D
qrhV2FV6RoMQjS13PRmM2Wjor7N66gV9dXDmTfMg4VTuFNPw75MyfEgpQZeZW7dcYa7qbeZbz5WP
J7uZ0+5YiVR4+1bavnHA4zgJIrsX2FEIqWlQP5IRWqw3lZ7nsLXlatoPniQtHoZEP/UkZZgqP7u6
iyYG4t4N/ZvW+IZF32hiP3d6+2Gifjz1BtakFByhvTf6yUz2JjTLOB3N9M6wG/fSdMq0o9WFG43H
MSHBBVCqxsuuX2Y3fWP364g7z1YLMvxqmf1tQVZqup/Rf5svgJu7bifcaT56QGH37dAF6S2qKIuW
VjKKw2Jq7WONGgukxCTz6pg6CviZzwThgSmEGWxmcwEttcx1RX6DRzYk3NKUURLBuEM/MBTAZhaB
Gau2BXHo5BDq/loeNYBlJakFbXIZA56W/VjiUtjzbhB7sjfb+k4E7bDLya17BaUFrLpwiZTZJsYo
9+tk1K+Y3NYvUF4ZhKR23mwHzUdHxmo7HvrKJbQB2cZAcLqZGbtUF+pBrvnonXCezUZkj0tqbMth
Fj3giMC62HJtOLMzOd9Ym99SmQs9TJYkf7QIPGI3ALzJLcxksyofE/pCVbFDs7rAuS5mypEQ8RYQ
ysxhBfNWo91lkPFRPq+edaB7bhinMnAnif4NrvzFbm2v25Rq1B/rzNGa3RBw3cNBF4FHmsCSXnAK
s/ZgB7OfkXldWKZBImb6COmHlFVVfCnLNJjuag0zujc0/V3f4aA4MWPTmWGISqhja7KB2ppuQTSl
JAdnYcYiFl6mGB5QiBQaXfZivhn1soraldJqLpllftNmaKugav2J+ScxOxXjtRyEg1HO9sbqVSO/
a1pvbGr8HgwnrQ6BOw638kQAOxbZ3Le0kqiWwqBpjUIUTosWYDV4YBxN9FKSYGSmfcskbypeJmnk
vMZEFfh3rrEW9VHMxMBHPmLbDgFHkx4YKPBHiHF1vqyBjtrRT2W7G9nEl6y1ojT2KfMZ55Cuqmxu
Btq0MSNaidGwHsr0YiQrCdXAwEua9UAa4lpr0i2zoZUKqsOqhTlrfEQFGhl5Xtz4DO7iZiBFe0qt
fa872V1G3B8KlSDbphK3OmjvdJvy9NdhrxgRV5he9zPK4E1FG2xlfuT6p9IgR/y910YP9gx4hokp
/m6oNK3hXVsWzFgS6LfnsUYQj1sGlsteOZ68y4JG/4qCritZSFS30dYRbuCANjT0ZWAjZ/P0edlO
7mBXXyaQfBnz5Nq8YuMX42RKtNQMjOzxpC+yNW+D0qa5Paug+l7wcqUwuLIPmpJBV9iWk3ucx8l9
KJK1fiCOpfXfJoYf6UugN901yiYoeKW53teEkBkayt26qdppopjQ9K/abPs+g6pgOM/4cMqwrgfw
3rXh02/wi3YTBBNM8p5Ru7n1QelH2ZKtENpHysVt23Zzc2OvWvK9NkuKwdpstK9so9Qa2Xm3aI8M
RX0vbNa8bkPO/fImi6Rcfpoeo4HvcMuNfKu8WlP4nXNRPzplxhICz7qFLRNk1FpzTQxl6RvEhJLs
vGFauahwGGegF+ZgPSm0hpB4aGDeLIsGUM7I8bH4DOf8E2+MMarIaGY2C9D5vSExhzwJBlBzUR4g
0x+VYnK6NJa9wa+coekDnnnADViCRsPcgDMouZ8ZGj51w1ZSyg80ha4ZCTwA5IzL+n515DDySAXL
ypRJrWtsrWnCdgNXy3kyi94CUjb4d35fNBt2Gc6d0okhaMEav1e5Uz3zyPk7D6ztcQg6E1L8oL0D
0IOFwNK8HCYd2PeNk2S9flxn2qcb1v/0B5gNtUMBQlAYzBsLvHDrJ4DsCwMRDDWqTiZuTjLpYhDi
9dIFqF2yNsAAXs6y2ghHo4HLNkvEQpblaaiuLBXPIzWZvMzW3GHCStYDmSBLeqjo1uaRMdT6jtCC
npjM6pr3q7kkdR4E2vHm5AMUg4LGTfslFx4oPVXN3bSRq2qbU4nA5thmprUcWBazA5sqBKxQlfR8
YxTT8oO3ASoXNC2oNeZMN2/S/rrvypkVIN+U2datRm9fpAzAW71zhz2h8dl08aF60heD2vKwQEX7
3nvDeAvrz9mB7AtghCDGDM0ebNpJafn0hUQivENeM0/KxFTsSpbNVM4eNmyc9qcWf413I5OuqJ9k
Q1RPiJ9beZve6sovFpviMqIWYRQ2VtZZm5Phmz8Y+oy2yV1BIugE+zqV/TbXxAhEqQ189nbFnwu4
AN1BdnETnbF70aHTCC3ELEdtRGizwYU035WebPaDPYrpujfBZgP3yAnzbhQ/uiZX95omyAaj4Vh+
t1O7J+/5Gn/bBN12XcDE3jp9tn51DOrz2JQCe7WFnC5ciaJ9LaRhYvHmtUsknMjwGPfjCl5B8v6R
mIwJJNNcso5duFC8AgavO5E4MLmHAr3OVg4ONUOgKvKRS/4xCEYS3Ue5Xa7k8M6Y042u9x6EEx9p
19To/i4Ys/Rb4aQOLsNu5OFKYDAwQ8nPrRj0F2GwZW1Wvbx36EVt4JkzwKFpkHxlYObRmzP6o2/m
4g4lBoeduxS+uJ1N42vgdvk7yXbQnE1A6Tvmrcsdni325dIV8842eCfGqMbl/dLaBKGg1h+emYcs
Nxnx2DHMXnPd8sjhZSTn3I3qyf3hDqZ2W469ArOZ6s2ZkrT9qlA3I9Pny4f1OlAA2RYJAywTaccM
XjrsNDvNNQ+WYzs7d5yHU4mJ6sQdbcRTaxdbPnp/RqFoPMG1f0waygSH7kZYWLkOJYyYlSGe9X59
Z6ExbopgCuwtSvPpsFC/N2GJUOd1EAqsBX+ajSHOKsm+EN5ACndr/fB1j0Ao0beHafWgVjTdMMHP
EOxF4HEGX/2+1vbt3NGj0uZBZZE1aLwyKitZ541HEDUMMYlfs2c9eNG0Mtia7CS/uJm024M5aMAN
y95tsC90fhxUiQjCMXXxDub+/FUTaX1xYbCSn5POxwpJxmkSCQFsluEZd63v1nsA2+VFJNLb6L0P
ysmr2nuJmXDvlsFIOAWb93Bgv1fHrnSnb0o5dYygf3D3BXZw2jpG76htlhH2tOl0LdhZvFDIEpj5
ABECieS5d2d/txrEU7skSb/zQqH+7q8xagj19mk2FwcxByA828CSMYE7ww22xfkJ2EJxzrCnoP90
5oRpYl6jGagdbY1HWvCPqpqIxhyHuYlmd6ybqM+Xct+aCR0LJJaM6NSAMkYZhI5PGi8eb2lhlvN/
j0zokb1FttAXL5qWAJ0VYzK+b0MOylkzAX7TUMJXqUYZoyokSCVboGxOV2GPgR0nZNrAfzQEdf1S
IdMqdxAqGHsZTpVurW4J4okT4Ueea46nxgjEEI0MpX+Rk9NueNM335QzRDL3i0syoDm57VZFWh3F
87O/lN5jDcBCUbZ6qvyx+gETfry641Zbfb164HTw+KA6JODXmNsuQpWJ2leuNbnDq+sW0XTtDVIH
zKgyURN7y55YZH05NanhvF1Tj1iM6YvGwmJjsSVjTEwh9Suou6XUgzgweiLrMkEaSp+NvI4k6QLo
WmBo2e6DbRSEBgwdOymGk9N4UiOPjkdiZYQcxX4YIMH/chc6U0ttTlYkScgCoJnYX5JhmS40wdhL
YuNtyC4xBiLX/AHnVNOXbKEzZWIcW5nVbKZ8zR+TYC0A8eXeJjCahGE9g6siBFPCJlQsA9om38t6
J9Lgv56c0dOqyGcWfXbFAg2HqTeiyoQ7L2QjNo+PeGLC7kU7OQTc1Tvd6PTD0DIo25ZESKvhpFdd
vglq7afEubGGgv34r0S5GmP6pIbMaUzZ1knEepyE15Jrg+cg20+NGIgbrAlD8q7KNtXmyx4oNYee
BvJJQ00fBfSRzrifKy5cgAJhA29nivU6n6iHDJkQHpIjwe17MNOR3iA0vO3y4QmX+Bs20/EWp+ty
sTHznNbFXllljSIUNwSPnNFnFfslIRclIjtjVTukd+rLmhOcSaBIPbPaku11S09+oTxs2TTNZpod
8CPaDfun3n1hbzjdTD7ZYya0NEIMVSV/dhSVMnQw0uD54tYIDdgmqL7WJl4TAyNxBrrvRVIHf69a
l+sgXLaOm1JaWRVnfnuVc+vsyW4bv22CPZkLOdiVblZXUHDT38KgZvWlZIOqWKwLWYcw5ciDo9V/
P2eEkGMoslg4elu2kJQIyPPuLKvCATUy9o9IPi77sOkcUjLVBL4V7Ik6mFk1ELBKrf9WqgIkezeW
b5pl+13sTaZxk6wFhiw2D8u0y/vgnsfyXGZ0DjJYAYg/Zic5BLimUAMNedVcFSqsuB710G1XImII
06QLGHCnAkzTaEdiGMiWqkDUvwq2PEFkKn+aw5ZL9kLOee8xKSoG62K1HhrIsbAPbs3n3+oTQsQY
xg9lkzWa+PjyLJmGUBLFqe2tyRW3Sbr4P2lo/mrN+ozcDS3sMPsmFoG8NbaYBZJqkwIofMTfona5
MPN3qyoXEk6HhMLT12obmWHbVfjEEWKelqIsHB4FJvlhPzhQkFO3Xd7Szq/1iG3P/GInHnETiI2K
o2E1KDIVwdbWwVw7HYTnqqkx8qdB1BtIdqoMla1kuanSWhTbguCtciOMmtEkvKMxeYJ5KSQJi+k6
bjPHRBDHLJCEvTQAHDPkXTnsyqayTlqOpBHtZ7oE+6ymv3+XGW5Adpxw5p6JwpL/MGiOj4TJ1/mp
sJveiRM7Xby9hRlB2zH2dt+mNTUmILlm5sZ4vdUOHNlanlOj9586F4xupLizoRYoPgdpZPo/AR6a
FgmHJksa1lDmiweQrhoMJZzxtP45ZYBv0Cq/1dkwmVFv9f0baql8/SnZaAEFo+49NKyBMyRgE3DR
0Jnm2Uhbt4xJuDGetGu1u09tyxj2QQtqSko0vdjF6ntyQ4ZHZZQOffNeN36tuZVtUcTPWhg4hB1H
AOzJ7dTdrDhVnPftbAmXDrShb6lN8lt7lMm6q7RUnIfUVMCVHISgvgjW+6v87YGybrprLBL2Is+Y
OxoKusfvcufkZ7MoXURa4ZTEqwVERYWiwSBCIF092UektFdw0ZC8ACjT4xojpH/yR3Zx7ITpwl8U
kCcZ5dzELzXJcEjx10yjNDDS+kWopVw2Za8qmFSjNnEDpfRPQ6WlxUsuaAewNrvaVdaVxLBVhlMq
UYQuXtljLKt8JkDt/MbBrtxuze8ftVUTz0S4OUzWeGP9suuieCCD0o+v/Em5G13fB7bp4uGq/YEk
mpZ24aMkQmOKKlDP5il3VPBeSXauoZ4owDYZxs9pZ+nrAjrQAzxASkvnj2Eqg4qApHIoo3b2skNT
l7bGqRnbXZmW/dfaWZxbIibgJQZyetSRXPJ2xY8bJr+CrtPOtTaILWa+3CO/xBEkRbsVnYOZAhSy
XaOTcuSWhv4LZSfKrnEufLRyTVJYxzKrs1eAVmiZcQ+xNdMF9zMz5eCZruD9mFVPieFgJrXcDLXo
lA4dV7HFlCiJ5aqNrjjW2SL3Q+t6t7YHVvS44PrnXZbYQbq1g6UXN6icZXdQBVqzf8AK2In6Ztw0
asT9ECTlaIbCXLX0iBOdCWHdrPJkYyFptlzxnP4ZW4rqXm98PewaBkOxSosM2vWUEdqMcI5IpQxx
+V5nZnjpry9dDCHceYTclSLyebq/MegzIJTDgsMaEayErgqQa+zwV/NpwIJ4T0wTlWBJ35FTxe5t
O9MbLXeYMnkvNL3P9mzCAlDcGMbofTFKMz9CLxyWe9FKBd17tnoTW5VxkwYFmaPQI3ozLJlHfC8N
RFFbIdZqeu06ZhZhHxDItxOdxctW5F67IYdpYlRH1+bcTeN6zIJiLs8N4zm+GXbn6sGQjn8mpkA2
N1WxtFpcN572vA6dfq+jr+5DvaZt5JR9rW8afUWFupquSaETuPNt3a3eqwUcLAVOLl0gfE1Fulkg
ky11lL4NFqmam1ka9ncqTs4QdsZO7Jl1PbcDCC0ugAXIg1web92Zte/LuEjRTD/1lGJGhBnIaGks
rorjKW2OGBylLlMCF02x62ss15U7ai9tghAUPS+6QXDIy3cuHIR7jxyJbyVf+wrTNbVHhqIVw5Wx
zFYad571OElfuzYd4QaUBoCpyCnEVFxnT+NB1sTf7gks68QuHZz1qXAAIMbVNM/PcrHggqBNPZHg
W5+ZohffGoksPW+bWhy8WnblPhON9d2YHUgeFfdqWCeLJ0iwH4rHxlh6P5yAnUBiW6fgsdYpB24r
qU1kYbVIzqLahzsWJqMPKxUJQwdMWAyEFE9NWulUI577rqF3qQ5y6iTDmvoqyreCajhkihrie8cQ
Z3nW3MbILkNSlxiXgtTCs7sQtBk6vpiex7GoyR2f8+Z5mOaAGnkgKBb+tKVpMNRom2/XMdCys0xk
x+iLFLCvVprWB1Its72dtRbArKJaX/LBst9ngkoeyVugr0T6T4In0HKBgdLnwLxc9PksItoxnX6S
U2rkd6WjZfolyxbu8IJ7C4wmr+xDjeUnvymYMrMnzTj74YJR4g3JlbwzygmzqzUE7jk3WYcRzsv6
Aabn8Gix7bevMsYuv0mkC+MyNWZ1mkyz2VYo6r+6FEJDOM4JvcZCx4c1BMPy1kMQ8yKVDjm6YsHL
JTJ5b89HbU1xjhg2cSxxO6v8wULkCz3aSfr2tV9xLVa5q7MbT8vqtdFRIIS6Mcgn6bjiaXGJP8Fo
TZCARSr4jb/2IiMGXDPrkDii0kHLyB4iqvsSLh2FcH2ioVed+eyaEYNLkPaPclHiODaOeDBcChPT
7teXjhi329Yx/dhi5B6D2B1vXNomiCMdJgcuwSqkzu0W10G9vyCIFA0oa6S4l6KQTD49XZjnolHm
T1vvApxvuUXSQjX45tecGpDe54IuImT06O2xDdBWcwp1YubmfUMbi/0NMghtdYGpI2h6wgAnoec1
G8Hc2pp2oZ/H1hx3Zu7C3qnJi30m/48VdlQsSJ7sYUUr9sRMLevB2JvKZpOVN4GEfDOlwQa/xfrO
KwsD/oqzOk6conoblAALVTMSb+cSPDW3VQNflv4f8QNagf+rcWSnLr3Zmw9DrvJtXo/znR7o5hdD
SOPkzoaz6XFuv/VM75OoyZHDbvKeEWJlTt0WU8zCXWI3dThOOmBra9QK/4bRz/xKp6jZUjnrJEku
nTwKK0tvPafzXnRFFtosTHXXTSrY52DulhgR98B+xUhp4DMYa6hJGfz/5FlKNmM3BA+FUHSqqoQP
lLrWNq0N/R7RL0LxrpJ+XLOcvCqd4l7n1tyIxIGsICEk1O9JSu13yic/aW9S3xwyiBmsx3uK9Aoc
0VToh4ro58fCGKZvVoPjKaQxOlDVkxBrPRD+2Q17JHzNTSFtdz8H1LlXZHbLHa1r9WVB38A4s+iL
X7qZrF/NAYRBqDNpE4Rbsoz0qy7124wJIOcCT0RymCxlQ0YNcuuXxWO4S3Tw0LElgeGTcVtWlzT1
6TogZDEuEz1MKim6boiqzbHZEtxnsS2SiLZTcmifa8jqzsbFHdNvhgJRbTzWtYrrAt75IQlSjZQy
5XXaloqiw8bFjHDfVOlaPS35Cv1Bq6eTSV0XhEvJKrdteaUdkfwpHDZr3Tw4PkXOksA2pfMK1Z7t
jZ5Qt1wv3JaUk7a5p8/pp9/GtTd5UIRzHW4xRcAoM6a3+C61JrYIGB9fULFPO7CzMA6SXnPmA3wl
m66zTyONR7xnEwnakDjBlHHFgAc1zBjprpUcN+7S7VgvgHjPXpnflKksL5lqGMtzKY6O463PTNuJ
Lsh15Or0D8niYP6ZPnXYMnfmpIhXMlya1Aj1UhQl1OnF1ms0trBs6nkuVk6YijSq53hecZWGy5yJ
H2IsJ7DnrRy/EVXNopX0Wf0wtDKY45L5FuTsomk3PlOJ5qI46sVemvqYsIzdsYVx75WcxRmgP3xH
k4jdwzLWwzZINPYrPlnp0aq64FrTV/a2aAfb2wD1qPfKZx2OYNHpFwZnNH57/ixAmY6dHBZeNuON
dF11P4Fv5CrB6ky3wvEx6Mx0FrBEooM3UV6o9sEqbPN2brSMIF323PPBcnNaXL7Q2wdNNiXDnZFH
hUl/zl6jF/fgwR2ejanZFdQ3RyPJ1rdElNMjUUEOE/jVmU4iUOuw6eo0AcHtUWBtuwB9J+TFajzQ
uTZfXCrvV83MFzr0jsXYwe6NN0UMe8W7o0rah7mbyw2GBHwEzrzYGK9yEbxWsy5OBAfNJSzWRVlb
Ydcks4LJh2FF0jFTL70q74uRE7SlTDBIyMQC5TIz9d3mzBQiWx5RElTiC2WPgHpW99neEVn5Pui6
r+3qwBqzB7by/rhT1DOxNVQuhobRDkhitVu/3lzHuICjXR+8yIgM58IyUKJc0lveH0sHZXSV5rNn
wIlIaGxtOOP6V6R9Haugw/vPjNnJUPDz5ibGL1wd2hHMTCuW5RrbKvOhgZku4Qn+BnqJ5tJapwAA
7+Kcity0TyXBA0VUI4x7trrUfrHhpsWlZ2Y/fZOPshf23A0MIGB7slvEFXD9xHMGqH6YX6HqYzjJ
A1foG1bcACEWL8P0NfCF/zNdVrM8NEB3nVvUiaLBxF/OGJm61rhdAmxkGPGm5YvEM/M9nxvrrffH
gSBWolm/ZSibZGT1HdRR2039nxnji4AlnvkLLdTJ6yMNOTVLlyYYE2VFfV9gt2s3BroMULfe0q37
svCDMy1MZCBm6uePYw35465MdHh3cinAli321I33tZ2tN5kxzj903qu/rLaH1DaWJutOS0wD93nh
z1/MzrAflx4qIlN2wOT7a3nmMS2ktbSln01s92Q2RoHJxALOntS+oce5Gcgvgt3ksZizUhxaoG9e
rFiol7DAWw1doDavK3U60j2oZQoIvLP7FC4yNv4S33lC77tMteHFUrP9PWso8COrApaPDnls5U2e
SGDnzM7nsyw11e7+j5zhtTQwVOlxlFYba6M9vvtqsKDs0IG+lKrxd4aritMyp9ObWUhsL5auf/2z
OvSzqtfzfYSpASQyDw3xB2loOxnjNQ/ECk2wyLl5W/PgBt56+PNR/kNoyyyS9HjLgept2x9YhnpX
JNoiC6bx0Op17ZIHuHjbO2a5nf0XpMF/aF0D2/QC5PUObAP/wxdCn9VB+Keju+IE0rFdlW1y/vO3
+Y9zBlXPpctj8X0AQ/wuuXasTpux3qEc7c6d99RAFQ7+Irb+rIKGZQI+FH2Zg4fiH0PEvwwPZdai
hcl6m6H0FPcaTsRypyOTJSD8L/Jg/5MG2tcdGwPVFTxhOFfjx28AiN6zAkjYaEm6JCxo6025zhZh
784/aoK3McL9+eQZ12v9u+iaUwZ3BY0IKnL3aif59wFbPD8CnS0EggrUEc1D3bhpxC4Pbov8Nk03
I+Ne9y/i689X7Cp7RsNmOr5BiOmHL2mmDDUDtHFhO17MVu1HAKaW2vz5m/0jF//9mwU6HXCXy2Vc
I5c+sDtmT2sRklBDd/EUkW20G+M51kItJFJ900YUmXEQ0XeM+niM5AY4ZAy+K6QwDLtIixk/bLzY
idVfHAKfnwg+FlgjA/W359ofb9fOr1QuXD6WEdzP6kX6f0EnWeanK8oBOLOgwnAHwVH6/YpCEaVL
TW502G+u33uMxxjHZEQvKFzD//+9vSiPmJBG6GPi//nWaC2jNIaQHPtR95cn6LN/5Cq2x2zjubrl
/4836d/3mTF1VeLXxhz6y4GQJyONmXgWQ+Q+DlvjLtlr9RGSE1fgOQsff/7tpH8ItURz/+Hw1+fu
X0/wqBdjmxQcXoNBi2LhTDhgc/h2Tzp9mNJRbcL8kGy7/Q+kLCFO3/BuCd+nkFSWv1z+jzBQPgm5
qXhoLAMBO1G0Hy4PTC62rMJ1Q3tQUU9S7ti+Fo4bCYzaBIMhE++00BrfzOFloJ9CS/qQF97fcLYf
7xHMKZh4eMeYUJXMj1BEo61xAwQrPU/LuW+zLla6vCyFO0STZjyYhPMygbr78wP5j6XitwfyelBf
N1wwN4RCXtlQ/74GbhUg2c0MZisFcQv9azdRRA72dAYIeVqwhKvJvWOOS2vbIQEH39fVzBkNVolz
dt0PaXrbpfPlL5/q6ir5/Kmw72I8uRpcPrhOxLAw7MT4FSbye9vZR53S3SnsPhzbW99VRMr4ZAOr
58Cs7kncZrRkfTdt4y/el0/r/vXcBDp9HrBZlul/cHB50KiWdEZq3dcodR1yhYIqnHp48b6xL+nc
IRr78edv/qkK+HDID4+EKSBh9A2HhD1HgigMEZzNzGiVmAgX+8uS/2nV+3CwD9d+dohtqyYOBgCL
URcOUwxHy19eZp/eKxyEJ8tzTJuXGRfz9xsMHe1SqAYwl744G2ZNuw5SS88W4s8n7lM14OGgvHJM
Wb8BRLkfnuDU06TUpJWw2fMflkZ/d32Hllo9PBM81L78+WCfv1Ngwz7DtHxleVJF/f6dYB8RrkEQ
dKjl+s6gxk6t8YW7+C912uf7j8MElgV+ygLk+TEmtJWpOco1SELPeJHFtkZiQepOj6hdffE65y+L
4Odbj/rTwHt1dXph+vrwpSbCaGTQp3RhOWpo5+oAS3NTzvW5JBRihALz55P4H1eMmgoAAUsPv358
uvLcp0NsmAn5B98JP7urZnkhGCO0m/T4vzwSrxruCb5UwEn8FOerXYebDY75MBu8M7+T3KBRMLgt
LD/OAIP++WjXp+a3tYuXvGl517oUyy/Oxt9vDl3MQiHg5BEmusZ+NJz3CftQozM09jb1+IUcxs2f
j/jpdrwe0Sas2Qh4iTsfHzGCSWooMRyRIKbIycVGOb9g6v5vH2QMxpTa3O88ylgcP3wvupOLGTQu
2oT5bu6+OiKhlfOXV+Cne+KfY/hcK0iFlPcf1n3mn51vpx61vHby6f3Y4sYjKUv95fn9B5r84Rrx
RRgsUoGavut82GyN0lp8ozLZngyacbJ0pFK918+HaraKIxnv74k1SaTftCi7sdnDJGKkx9BvYxbJ
/Je789NzB8vOcGmxA6XmcXCvq/S/qqBp6Ktg9gyH3Bd7Qm+CTMMnE/fJIpvysEoiUlJb/ZXlaX9a
XDgsVnXTcxBcc59+ONU9Ar/R6nE5xnF8jOPb+HjL322vP7bbcHs4hCG/3G63W/4uPIQ7GR52u/Cy
46f/95eLo+J7eAl3/OsDv174ffzezfXf81N0/RHxV3z9KYrCODqf4z0/jnuOFV9/4n8RP66/5fpb
r/8Q/zy+nF+OP49d3PFPxyM/fh6v/wmf8/iXp/XzHWfZUIt9UJcYj3Dp/372bUU3lEkhohUJ8l/8
MPV1m5SnxH368zP6+SpbtuXy7OBxRYn70YMMBKZfhbzyp7jrxm7EXucca/RKXR51wfufD/ZfX4qH
lPBq27M57ocvVVvjlBsBzTRixR/wPoO4rtDNTqfR1PZ/PtTn28gCKOqaOl+MLBDr+r3/dfeWqVWM
6/8l7Tx741aSNfyLCDCHr8MJipZkWXL4QtiyzZwzf/19qHPveqaHdwifxe452IWAKVZ3dXV1hff1
Ab0EpGebe691CaNaTaFJrXdZ80ZR/bK8c1+nGVzdoA6YlGE5OKfyAiXWCi2CzXDq9OpWBvVwS9U9
vwEtqVtxq+eOHFGOY4AiT9hCIHgqKoQ+STfqmEm7zo6vFfLnG5Bs0u0wmuDNUNAzb3xr7G7pLHm1
aCxZ8bfzuT/1UZqBpcwT/paqn1nM0I0xTT4toModxLESo57lCkz4eZ4B3IBjEcJiFordWkrVsXmh
MjPUSePWGPP2GvRtZkFBlttpSvYzlrrS7bPkQWvl0r28nQuWOp88XiBAz/PmEb4gTTwv0Du+QKHM
4qZwSOUQyerZ+CWBaPnvZc1YrNA9c4Wp4og3XfYjqXDC3QSgQkW6kZ37NCXcqP9LOeqp3VRQqOeD
ghyqxtteuffoCoFryS2TldtyyULe+U9Az+X+kOezeXT2ICCN/Vahk6HMlacSCD3QzFZ0WThuDKty
3ys8i6FLmP9+JALqC/pEE56HADYWm1rrXGPG4YTxeMXalTlAF8z9RJJgCQNj4QC/s2qtztRa+Dhh
eMGvRgKa10hdqSLP136v6d2Gk/CyXSgLPgzRkMhYJHf5H4KSEEuODW1pPLyVT6EPE+yNLl+V9WOv
HmSK03p4l3c38nAomPOsPgbVHc0yrbM34s2Uf1/5luUF//MtwjLoURN64Ww8fMuYH/zmQy5/84D4
0Iw7hnhN4xAOz4l3CyoTTQY7M96P40qyasGsCI1MlS5NUlaaeCUqnanlZsVyFBXslFpbcGHRg3RZ
0YWDb8IKr8zgOKRdxGRHS5M1eALUQJgf+63mxp7+918Mnu7AHP17UTPEjoabUQn+ZyigYxsu/b7U
i1gDRd6qPnfh+FTUwLtnyZsXF+2KrPPtI0QGiocEvkHqVqwVSL1alkDiYMWadChL+w1cUib1na9/
u3qI4UUIXQd+jLbMU5XGjka70UCM1XR3wQCnpU5Hfz7ueIavZIjeb/DTgzm7FsB4ZNo8rH+QM45c
gKNDMwekKAmXqLfsp4Kq2bWvalL/OWmKMtqD2sqTg+qS/VnXmiGiYD5xW0Ed3Y8uWezwmkFn8zUB
2MC696qi/wUaojPdMbrDPIlFcTvdgrZItN9MFOT2VKOT36PHaODWhNn8VWXQ+BFIUucGkxkaAvK+
+1QEFWNggwYdMeAHWXKAW3GgsQtYsxegA/1PddhEXykGNtdRNrS/PCtqrpn5AUf78k6cHxYCd82h
q8KyGBWUhZ1QjaqrjSh2YML+qum3kfkvfp+HK5kwto44RAjlCocpUz9nfG2c8h8N3Q1Tb71eVuH8
KOrg8PwRMat4tMFSJAHSSSPoRma6iqr0hn12rXbbMDNxWdKSLanynDnhnarNj/JTUXB9ZPKQQE1v
bPLNt39y39oDrc2bcUd0dej2oEVsU/dXv2cKUNt5z8yeH/rbftNuXoutvPn903b9vbUdb9ZuuoWN
pCZBmk+brzlNFS4BYLzJAddwDbcaZJ8q2D3amvoLC30iYv770UI3U9f3DBLazP/CT5zGg+9Gudxf
Abrn7OpcHj5dXu73wpRwdEkeKUSxGKdFlexUYA7BBDQ6mbOhbRLIvOKmiOEXhp1VAheEOYxb+qo+
AbLxUY9Asw+YTcoz0MqDrcXUi6JGT5e/5/wNZFJwBEjAYlDLAWD79HOcaoqS0JI8kEj1jzrApiAG
gkdQg1kcfLEnZeWpcH6tv9fsACrj1UUALSy3USSjVob0PKblj9ChamD/LMPancoPUXRtqSvB2Lly
czbLpnKmWlwz77H20ebyttRoB2xwk/Z0pWnAMTOfp7TdvU6QqU3eXwfOOqhM7C3VOvJ2tnBoZROk
C6V2bHJa8Nm1O+Ap99YEJE32l4JUlcoYLzwuNPjSdFXYtKrNQVWgs8SFTEEvAybhdyopScXeXTaO
s0rEuyDq69wzPAmos55aBzD08jynF7tKZWwgam1VRt6yYDP5d55G+9YX33upM7ptPkNVDu7OqD4z
R2mbh5XvEB2B+B2C2TTx4Mitx3eYkbexVcB5GFpJH/V+qxf3WJOX3VkhgKA7er6BLb5zpJUbV7Rb
8QOEJ3U9SViuygfoIH648EpsDOKwjFEVsojxjvahXQWF0WW1RfMVhQquwmNEwoio/bjNEOyi4qbi
Nk2CvdRdScNK8LIoyp7xComRcLTCRtee00LdAZ053T8u+OYFuMPwMKrd1vNWXrjzTx07wHetuJTN
9zgJDKpTm7JjgJ78CtbrwXkAJSvtPk/Nt8sLtyxCm08IFxuX26mISNa7rFQnulgYXH+fO/+d+F8u
yzjLV/6jxx8hQpQRVAGzduYYu3JtyTX423K9kzS//ZJ2TrIz7Ui/8uNJfs6GJNonRdHfEZpZ3W5g
/vs6ZvR3JWepLB4S588HCWFJGTDIFOryzEu5hTK4CnRmnbaGd2sxFhg8OeF1SZNT62wZowgNt1LW
PmAWcL6zlsJ9DZ0fif3TZVebWJ+slA+wqFc3iptKO42BMPmeQdCchjtGCpzKtXp3KN90Y+VmOUuc
/LMff6QL+yGNOrxcJSacy4eg+TBRClLDH/a47fvPsk3X/L6uVjRetrM/IoUVd/q47ICgil3N+5bE
H8fiPtV/XzazxYMJEOP/ralwp+SlPDEngYgp/CZXb3Z4k9oP3XToLHklEFxTZv770WWpp7TxJTnr
p0Xjh7z9JjnyHkS47WV9lhypBn4D7zAGiHnQnkrpq1gHSENil4pbv9qnykM4foFVaNMat713uCxs
SaVjYcLiKYlhDp2CsN7rd6b/FOnjtup+XBYy3z2i1R8LEdbNw+64ixECOpmrdvepuWein3GsNQNf
1IYEK69/AFgpLJ0und1kPigKOM5ipkN4A2RlMzKrbii7qlR3dvCcaPJWYZZ0yty2gtPrIRi+V2vJ
3kV1/3yFKmRgSyMA2KzgK7IIWr7vg3GjgSqwFvkvSaFcR5savRcqfSCnujoOntOM84SR7w96vAXH
RxpAh3Ivb93SihLUEB+aJkU6kbXI5AldM2AF7YlP97jztYboro8eLgt5f6WIBkI1kGZFmJ/nlpZT
XcYeghZnlqLIUuS2STm34AEXehXzjGZuj1mbZpNPSbXzY7u9t+2p2MlAkeTwBFswRGpwLkLrIpGr
BYsw98F1n6KAUWXAzn/BWsU8ROX5g7rLjUwu9/Rp5KBU2GnT3HWdNsiHBMA17oNKB0tN1zJ/rbq6
tFk8z+baqsVKiqX3JFMVqQ0bWrsVsEy8XapsgPHZtH+bBJs9vE0mZwZthkJTmX3lkYdihIAav8VC
lpUPt0tk/U4KQ19xg0u3KGVOOsKg1eQBLlie1+oB4LQ2oWZe34Z+sPGzYOXaWFwv2lfmViuLR7dw
T5pd0AKWEyYuo8EgIQ7fKtAKzAGsiaEcV/ztkjo0rIM0Qz5Epq54uma0I+clSESxCwj+xs6fumSl
IWJRwFz10cGfJtkiKGM7nSElCcoYDWzt7XXUvF0+P8sCSLQwrTMz4wkCgEsafOBVEigNrJ8QxdDw
H6w1xJxlumfTossCbnT2nmq9sOt5pYL9FzEDMdTeQQEhQeUdkYJGs9UgEInmZta7eTaULvR/o90f
wbP2RzbdQTUyVglQaVaZfafo4uq+upI7XjK3Y90E/6PUCRPw0G66vvrVUJkTGHawF+9HY+W2ne8f
0c+BjqFYOmUJwnthozwdTNhoYsKjshSPBvK3oeKp1H+uuugR6FmTElJyJ8fG9vIKLqpHLplqCAkF
gLdPVzA1Hb3xOsSOnRm4CsCycWQB2aC9ZtLPy6IW7wuy8Cqos/acMzkVBXGDmo81jk6CPbMPVVfp
NVBc491lMUsakdz9jxjh3QclbguxKH5u9LRuo/VMu1owtTArHbXJ1X8nSwgq9FizValDVpd9tZPb
LL5Pig/Q1VyWshic47fhO9Nt8m2WIMZnDhCILcSYRvSrrZktl1vwZJmgh+cxDapHcv/bnJxQtZYr
WT7a3O2QS5smYLPCplGOTjMzL9GwgGLFu7NAbTE/zFhu2q+8vDIM0HA+Wd3Kus6/enYYoOAirNAp
BIq1FIC1gE8ysMoZxxfMVyf7WQ6H2o4Per+/vLiLDpIxCNw7uSD6Rk+tMofZzyrVebKq0Rq3Vqor
z4dk978Top4KgY4tw/YREvbxa+/JnyyqcJdFLC4ZdxV96HN8KY5ASKPlMK7GTTJK7a/SD68LihWS
7lzZ/bey6lZWbT5EZxt0JE1QSJN5WvU5XhHUBAJpAGtIdEG8+N0OpM9e53xQjM+X9Vt8oNPxZrFL
pB4pGJ6uIeNlQHxIiKSR+OmdjaYIX5hwfs1kxnu8ZGtkTL1mIGJ52hfNgXmx1bdAd+8s4B0uf8vy
Wv/5lHl1jq4dkFrGJCm5dhwDenAJ5/KBAdzWaABBWxG1sNAW5BykKrkZFP59KqoGdoGZWyyHBuFt
UQN3sA2MK9NKt779jeHty4qtSRO2NWxt0LFTgDhAWNiY00vpfxnAW3BinkzOjZldXRa34KotXg8o
NmOck9QXlCsqY2Iik+vbsA5kW1rpp9F8ZNJ75ZJbuFtpiAI6m2tBJyErxCf6UAGXnEJTHhtfsuqT
2V8Z0g24xgp0Yswfb9piJUu3tI4KGTqIhtGMe/VUMRvkYGfy8JrJ9DiUbpANt+oOfI1d19R/maUn
9qJeSt6RBleHzlNBNxnIP18uuFUBybqFxofXQxtjI6m/gR7sETLJFRtZuMYRODfUarAb04V6qtvk
A/keM7oIgaZ6aCV705BI7jlnf28bR2LEXqWqVgujmcV4PIui+r6oXQ9MTQDjL8tZuuHoRXTo95Jp
CqFh+FSf0jFa8P57IuSiUl3GpAFvgDmuvAUhDHDIOnyyw1F780oTrEQga/dBZAILrAcM0K8s7dJF
Tw3coXOIveRQCJspgcuaNvRx8kSFHa6Grb4BqXKO3TeatpdkHBpZbKf8fnkNFs31SOx8Rx75s6BN
0qELVOL3QXoqcw5iYL6Cqn2QnOkRqDfgIPN/cSSPNRVWnXl5hVlRRIbDt1D+1sOXNoE31t4YsgtB
2iZUVtZ2TUfBtU21V4a5icB8lMDcBn/ihTFxaBFBw0u/KcGKazsbwHk/l0drOh+jozU1APGH1kNL
3EL9NRS7gdlz/dp37izn2tIfnOalTfelkQA6Ac3AyhN54X6itYmGZpWokZlI4apsIR3M/RwzamQI
eOurxtL2nc1ws7/p65XazrKi5BTozLTniqywk7EPJLkUsrCaCbMFZAj1ru/HcNcAcbBpFe9N9yNg
tYNevaFh7lkCQGDbW0y1a7QJu0oRpNeXrXlJe2ryNKfSAsDTWnBQTk8Ph5GBrlR4AOEaxa0eHaJ6
b0vxgR7hw2Vh6mw3QiRE08p/pIkZvTzS/KYA/NdVsocW5gGprMpN2zzhvIDp1bd9Gm2zSr0vA8AJ
GZGzrs3wUxHd4aTBjKDhJXpkXnCrRCsfthDX8l1z9XFu3mEQ7NT+JPrASamxCgPVqLgsHrgaVhZ6
6fqm69Chl5NBQBpYT0U4sRdUUjN7qxhWne0IIlAFXld/zaBTCYjI4DTPl1d7SeLc0mCTkIHbRqyR
dCV1CjtjTmmCX/kBxBnyZPIU35edwmSRD5L738ujc5+2LvIbvL1mp3J0iEeKUe0A4q1bZPQcKL70
bUqmm1BRHxjzXpG16PyPl3NW/kjYjJenElYTU1Paz4GTa1/MadcrVIo/DwxpM5Ujfb2s36KR4B8w
BM6K7gg7mMqSH0cVO5j0DuNS9V3vGSuh0NKW0UXAO46GK6aLBF+keEo8MTYJPsYMn3kLjo6kHpz+
6bIii2eePTKoiCrMxAiK2LlWlTMVhVv42WOsSTdlUD6Pdrjz2/YDPNgrt9fiutE5ZupkpHk1CuJk
uGcAtuLQa21Z39Zm7tyZk/16Waf5R848y5EQwR6KiFxAMFPpGsYAKCh0SVG8LdWVu3/Z7GyawSn2
WgxrCBuUEFNmUWzywtfTp6pX4GAqrsM+uJK8gpOtXwFMctsbvyyA6S4r+P+Inlt5ZIwPYOlTizfp
kGUM3SH+bzXISr4qElMLlbrvAs8d2vSQGt/6fDj4yr8obVnkUeiQBW2JcTdBMGkTQ+pLiWRbLW29
9nriJgp+rWg3X3zi/h0LmY3o+DwPUy33AUI6yXGgGIvcmVwmMVA1mofSh8NEhjSLnKfBgh9oCn/+
lx8gWGlO3U1KwARxfSnd69nBmr76IMmOh6b2d231pMqfbO03hcrLcpcOx7Hegt0C7AlvvPYOA5fv
Je1gm8P2soSlWE6z5gwfuQCauYUbvvIVX6vrkeM3841DldO9gPWpS1dtHLkJsGSXxc0fLG4kiSim
MK2ZK1PMkRqTh4MLcGEQhihO7wL/5NbRt1wKd5cFLa3csaA51jiymLowMp92iMSlAfS5hRpcy6YV
XZacCtVPLlCTuMARn8Kh7iWa3RGtBc0Xm3pD+Zj9myTCsYhZyyMtDBlGjvQ9tO9fuL2sEFpl3QAf
Dj6CR9B/Lq/Z4uYcKSQYuRM70Ol6bM4Y3zD54UpWseltMKDXAqo1QYJZD1KkAgzOykXejWK/dMl9
VX8EC/SyOkv7QxmBGhntjTaDXKeLN0STPcEsxZlN7BxMrq9FUV71frZyXy5Z2kzRyvSoyj/io9cL
ZGPSLVwDcL4Mo3vAPvuQ2bxcVmYpZ/c+kW2CaqfOs2Kn2sgN9FEtgzZu2ErfWqjhVFBNGDF2IVzZ
9ENw19c/tN7eQkWzd8B18zlSdgGoP4DfK5+y5I1tRj0dGvEYjxRbJ7TC7Mmvp7j8qQH6OOzA7hmo
/eo5XEM5gASOm4flxoFcuY4mcKTMtS+YT6/gRijIK1w3RJIsurAYAQVAJbJJNMB6uANWd9PD3zTD
/LX6byuRrnU66yF2Nm78trv2VMUFXnLlG8Rt51EIRIk5o6IwJUmt7nQ//LgwJbWVJVCtQu8uqq3f
/USPwOWlnn/kWE+cyxyiG/OjaMZhEEwYmBUv90G83Ojd9zCXQdC2uAbyT5eliBHfuxR2DNIhmvjJ
eJ+qEhcQIA0h7YRFrbw1RXbwIA4aePNs4N7IYBuxD5cFLqmlkZ1hlJdQiSmPU4FTm42dpMCLY+Wf
sgJaoNByFXO14CK6mRlNxdLnuVmmhecmjlMxiTpUaS4lgXv7Jd1ADr5hGPXts7tzn1aSBGeHE0m0
h2CLFoE5jwBhBQOGWDyguwJXPVRbxmIPh7t6m2yYWL28cO8rc2oQp4KEC6HXaP0cQ6gpAWJ+h8mp
gMqJXHOn8f80lJz/SfnP7Zcv23tnd/+w31wPs+KHxzd9c6dvyq2xK3bG7m3zCEXIBkipzefD7tm9
evr583ZtLHxhB07WRdgByB1iv/JZF8nqIjxXFh4ypYDmz48/WkavrBSYz+yKqj+002w5iEzAMQnb
MPQ8/CIzD90qUsudacCqSQc5L5eeGYzLO/GejDjZCWRR5kWabeIARH8cRLahdLUSuqO/h29uw/DC
LptevQQ2xvi1TQZgg+9gSbgNkg4AYzcFG3I4mGm0L2L5Wmo/VN4vy7o2+pVb753L++zDcM+AT8h0
WoineapGugF1M3SnjJuRAdiItm8nq8HGBa0xvY/HPDRdcFqBiw4ls22u8lw1HoNElXZyWLXeVRra
fnBTsbMjuVJP2wLtqT714Ih2dK2NBSxK0iDd2lD/6q4SAxLswpvFvE6ZltqX1qJAvAePJWq3l9d8
YXspn3L5zU97dleIVVUvcKq+oQ2Z968xM4HRWCut5eTP/DrNHYrOuI7CtB/s4oJvKsnvyFrW00XX
ttQ2pA1ecyWhuaAHKpDxnx07nR6CmbaT32pJhR6T173C57KvQbiQE2vFK83LcWII707JRhArdj59
nXiS1dglviKwvY3mfQHcehfXTJS0w5XGgTCNRNmYwVobxJJ28yi7zSuUR7AY4pdDk7WRZtH92zhb
pb2ZGga56H69bAtnnoVtOpYyRwhHkfEIL/jURUiha4XII3BbCFlJRzMXsXLSF/XhHJm0doAGIVod
nMzKaBdUgy0zvpbAKNXhSfGacOVOFB9iyqwQTdMy1KWM1IqvCa1SPb1p6C7y9AowaBguGFO+gUQX
tgwWsiibbdv+vryI5xf/fJv8sRAhJzcohqr0oJG6UTvcgM68l0vrxoYBdRiaPdNIKwZ5tpJz6xeT
XRg+LRDEaKd7Bo9nBm9XEDJG0N7UpQyn09jfFqq00gm2IIcmHEY6oewGmlFsa9M9oy6V2SYiO94Y
kNy08l2cfLm8dmf7NeMIHQkRDBB+pHFMmEd1BxoRXMUH858Km94zQ8R0Z+L9Dobq+bLI96eEcKLB
miTeJNQgXSYmoruw6MHhHkJMI3yiCrDX4Q4aKvlNUfynIZ7vGfkz+PSAk5TbUI9Xoo8zc5mvV1kl
fct41lwPOd2/Fp7FpJtZ73q5KzdNb705mWV8L7VWcRWQtrZJmY0vl3U+W+b3YwEICRlJTEZsumu8
yht9i2MBIfMu7Oj0vS6UpyrHo6WP0BZelrbgVWiMpXhJJy5ZERF2KPHUbpDkKnILAAHuGNGdtkVP
7k6eOvlKCX3z6l/IA8QBOwJH4uyyiaupU2oTaFonSG7U5qsfqnBv7mV9pbJ9diLwJ+wagQrOBVSA
eWePvGWYQDsBfzR6jeUHDOUNht6DL9mf/l6dGa+GwF4lBBObq4gopoCojsRR9E0xfnbd3tR+FsHK
yVvaJPLEVOo5gjPGu6BMKCtBG6qR68vXzfRzgqvSHx7D7udlZZbWTGdyl6c9zy98yamYKGm4QD0n
dCOc1kEKjRRaZj0MoQaP8pV33vus0cnJZoPmMV4cI1N7Z9FkBAJMboWk3NSgl1/h9nS6TRZEytMw
ygBpj+B4qxtZUuUfddZb+wwg55cEyh/OAx1Rj9WQFKnbTTziDoBpyQA7y7X3s4aw8tMU+MmbZdXG
FUSWQI2PnW191aN8LXu0tF7kBGQ8hKyAwSL247dEfL3shW7LcIMXQDjg5FeO5/z9xU+zxB8xQnyW
qV4MbgligCSGcPHKb2TXiGOosl4v7/+SmQFFSlKbGgi9DMKZcfQSTnSd+LJNLYD2skHXP9OOXX5k
XlN7m8yAEPuyxHP/TufcjKbBqBhDt9wupyZXwccej1kcuxGEJNAmKgG819dyxs7uLRUu8rbYONVu
dRZmYeuQq4MDgNubJzpO5U5lkHnMFcYuXG2uRmNsTi7ft5TdZf2WrBxMYWYP5uSNwnzqqRyzHhwj
rTKCtoTHSMG8aPjk2C86tOJwzJHHasJd6d1o/qHLX8moDfZzJbtB972g8jwjwjOz9gCgweXP0pEq
nD0GZcE6nR+Nc6Vb+Kq4K40Q6hO4uQ4Q+WwU7vDLEs6qMwR3JyLmTzjyvxQ+cco1Ioo3UNj0zGVc
s7sZv/Q/hq9rwC8LtzSDJDL2A+kNxIdCYOJM5VAmObJsHOMI5Uj90Kg6pIvbeg2RbcluCPNl1CNJ
RefPqVo+Mxg+XHo8ZPziCqKsrR8b13b+t9Mx8+rNYIqz7VCoEG+vyddrzR4Q4+eTa4KlZNBEZ2sr
4zEL68Yp56lE9xw3i3j4aifScKND5DIXD1+T3En3uM4fQ1Y38MHI2a4HK2QlYbHgY/6BhqDaSunu
3SEc2YXk2VJJQQRoevq3o7J3KSMDHp1eeX26EhSviRLMwp7AwChjyuFx/lpAiQUbAZMlXwJ95TQt
2MSJSsJpCmW5MbRsLrszRuLX9c5qwqt20leO1JIYOt9JuZERIBgVvLMcypVewUrBytFjpVQfPMg5
s7DaXz65C75Bd/DFDICBtolipxaudVUeRe3MVRZ97s2K18TzZQELesyzAjavlPfhmPnvRxZQeEUc
mHnLlE/Q/w6bdJ9DVAyjwUoAuGDcM6YhHSzEFuArCB5eNmq6iU2frEaS3wGcAuaUfNNmP4Ewg0Zp
XNmcBWmMLM2vo/nFB07QqVJAZRhmrtHUq9nmrUy6K+2srdmiHyC91loD9cISIo1ry5hT8pQVT6WV
ng27wNzh7k/2jWzM8APGTq1XQrSF8wM8kEJyd24fpsXjVEpr9LHkSNRf5Nw8zO/lKKU6BmXhJutX
NmtRoSNR86cc2USoQwjlmIjSKudTAnVasimMiYlRc6xWBtQX7But0EnDJtgxQauwy0OURhSk99f2
aD0wLLDyploTIWgzMqfpFx4iqmJwPk5+FfHs9/2Pl8/R8vb8UUQ4qMEIavbkIMXupc2E69ZBvPio
SWtX+aJpz0Unh6oTzUzClQcZrTxlUCRAuKw/MybFtKZ3NanBrhzje01iXO+yXkvv39nL/a88S4iq
RxuSV99j/tQpYPipqyB38863Nr5afvU8e++H/iGgk/ZfSDUVnlcMqkDTop1aYJ/4Ru2HJc1heXID
jkiR/FKBYodsItUUt7VXxC3FR+TW/sibbejI4tU+s2qpRJ7fqe4IB7QEy7ii0786PvfGQ0oC04BT
N9pdVvMMOmFOuh3LFcxfV2AolQPkKrB8wgyql0+j9qnXDw3agrCW1yP9cVAz1tfmWjS8aElHOgvn
wvQkipcpsqmSYTlQ28uD9Dgm/r1i9FDcpCvxzaJXOZInnBB9cPBW8/iRot75Srop62Bvwqp1eUkX
z+GRlNmej3ZyKiK/rWbLGR1nNxjNt75uadDxI7BMp+1lWWeoMO/bRzYMQgrC67MKf9IkflfrpN0a
QyoAuoFxurTesrnUEnqfoqu83egwcUPyqMnXMhTO0XfPNN3O/9LlK/5ncXVtR5/BhBhCFdvYOlVp
rHaeHRjC+lcKOgJRg79JbH/lblhc3yM5gtVodkldwkFlSVW2/aS6UgMV5/Qt/FeFEEyPlBGZMKBO
BR/gl0SmkEhjn9LobLQczuzUyVfc29KyzbkpkDeppZ9lNMnFDYyEUshvYeS1/eLOSLy7tlnr/1ta
NfKHDjlh2kFo9ju1SqvopAC4JaZWIjP7ZMpjcs2kensXqI72aqTx5xXDnEMO4UlJxziTY5gCsNvi
wwhkAvLDIV1ViRRvu+aaZFXefaUx0BtvWmb7S+s+6be1t78s96zigzvjOTbHXnNPlyMc8bzPzK71
aXrCGu6gEdYPcT3KGzk36ke7uQmS16HNq421BkwpLi/YczRvkr0ifUA+zhHcdwPVcT40CSQskwml
umupWyhAdzzZL+snukxRzmxNR85ljCp6sYu04FqoP1h5vCmzgwb/nmSnbp+v5GbFxZyFATbFYjLP
S9JCEBY0U6Um5NXctq47t9TUcAOm8vCaZ8yXy3r2k6zqeMgZKn6Rq3aNe2NpSec0PyxJDCFyCk9V
pcoZZpyJnKC2qDYR8NCPRlOT1TcyKgzT0K6Et0tLi9uGN47zziCZENdMTC77OojQbpmOMGS+OvUN
lWDFvw+blSN/dtnPC3skSgxppjzVDYoThatDAr9RjM4d8+CLwRgDZGSf47a6ZhLrbSzU6xEm0csW
tCicWQ62leNJgVLQsyqbfCzntyKjbd41IHC0c7b+Fyv1aeAbko2TtAazbdFz7jg3cjkWK0dUjOdE
5YXHSlYbfif7rHOURo8dpRrfUB6kvHJjGK6hLiagNNbqYUu2hB2h7nw70eFzakt2VNpFD0Sv2/Jf
U3Yl70UJGTLwf1xe3EXdjuSop3I8o6y7SEOO7fXb+2ybZ77rlI9SvLfVFU+wKAp8MIsGsHlOV1AJ
RO24hUK9AL2HoDFMD4TEVEibSrky9Fs7WcnTLIqjFEAVnZcSJQFRsyI1lAGraWU/vConU2HyntHm
Mc3HD07qKJCtevdF0vsr9jof8+OL5N1cmMeduwVAWBWT0ABuetwjZeEW6QOOAnLqK7k8/IttO5Ix
K3/kVaM400DnQMYAXEHTxbdeSNLb9p6J168t5lA0yVqJ3JbW832gi3weneNirq0D19ee2qBwe+WT
JDEp+BXKvLr/RK/rRlpjf1ly5MfChNspb2kcsaKwcC3qK0H3U4+iDaz2G1n7nszkUv1taPxlrD1v
Gy2BXIdzqhsw+tMlLYIQ/qpZpKRM+0FpaIII95AlrTiTs/fLuxwVJBrqIdTTRUThqS3HujSjwmX0
d2Nqz37odvY+gKDb2Ko++MKbIv0lgb2WDitefGlRoewh0wwN01xnP9UwkiNi8oKzLg8D9y+EmeGL
bL22M+z9R/oJoRv5dNlMl7zYjIPjgKNBaVFkhzNhdI9qiTVVAvW5hY27TdVdYAxula1hoSzeEkey
RAoQiDw7PYtZVz3+GYw0b3n0UBmG+VL54S7M8mu1GcoNpNUPtuy/XtZz6Samtj6jktEaCdza6cpm
bdDVrcz16CQdnvSjQ+CRydxMku9mxYpjWxMmnI1p6owhUhDWaW+Of1Ab+OSjz2W5G7Q1EPf5p0RX
dqyXENFUUx3HlTWLUl7V5LtfrlwJi79Pq+c8GqUyKy74aJ9JIrtw+P3aSZ+VoPuhpmtgYMsiaPsF
G4LuP3EcspArzeEFjduKt4kJxXoRrByrs7bC9xNNxuV/Rbz//cgZZ7QbwcZLiGs90MdY3A3X8WF8
LL/oe/PZ3Hwvfis7bwdB7o6JYnDfry/b3tJ1M6OT0CFgk+c8a8z1mq6PAH5wLblxoU4bISnI1hBJ
lpz/sRAhTIC2V7PpKyYEc15K6xqSDnWyXQ6Cmw4P6dtljRa37Egj4TQxYD+WRoYwlQemQh5NX8vj
LK4Z3SK0UgG7cJZ+luhpstSqKGgEVUx4oyhN+8mLEtUr9r0sh2cdTuEdgeHUL6R9zWFtiUFsO+gP
Mu+AXdxRClYUMiyXF21xh+iwpCI8c32JjwFJjuIE4HJckFztGvMmCrdG88so4o3MII338bK0pS3C
1VGe0EA6I4F/qpgzBYGWWZh8MX5u6gTe7JWcydLK/RFgy2IOtZzsFOipwjX77xZK0OQWrF0ZazKE
Gz8w9bzOKAm4o7l3oifN+ECgfXmdli7AYzWEc1PIrVy0NSJ6YP0jV6+vi3arr83prikiHBgj40na
akiptHqfllBIwH2UNtXusjJLF48DucPM+kdhV3zfWhKU0f3sBNRyDy524LzEfbGJzbdsje9oUaEj
SfOyHnnUyGlHQmskFV7DjIjnpuYhqVcCvrMJgNlvH+sjxEOlOsZj0bNsXTg9Gba0gcmWDh5la+rx
S6c028Bp2LjRDUOTDtKG9p483CdJBK/msPYxa4srRPTwudeZrs3PlRvpwXken7qtsolBHIfJ8yBf
Q+q9zXbRi/3ZXjHRxcDpeBmEszzqRq3Cp8dbwnZe+yp9CKd8T1sgkx7BDR00dFMHh6lXt0G6NlS2
5LSORNvCKQ9447bAopEcCulf/UEKWut3Q0C/03ZSni9b74Ismpx4vHBFMloivgc72wu0vGqQBdlT
2rz1uc3mukZ/0LubaM23LK0q4mjpn+fY5rbxUxNOyj5yzIjXO0XcDxQtXN1oSMzQSCvRQ9v1P8fA
3I1yvSGxeXVZ04XTcyJaOD2JXjV1BZcHmOb3YE8k5WvmrYhYsFZEAEOlkcRXwP0+1S4zCy8cpJqU
SPnEzICk7yKo5rvbRluZn1/UhaQejByk1GwRyxXOLMUIydK7nXmljjdB/hr1ny4v16IuRyLmu+7I
2SRzjd0LEZGFu6i9L2GllYbdNFw53UqotnAb0Gn3Rxlh1aaqd4a4YGOaeJ+GN2PxbfCfuujHZX3m
8yoE7fTDEE7PGMkGFWJBnxRIPjWeuHNggO42jpt913btnbpZoyxYesrOfRw0wDHCTvuo4Dni0DST
PJht+3688T+OH8LD+CZd+9cp0tqVTvQld30sTROchZU7hRxIcuEmd8EBgKC7YB/e23fy3j9MB+NQ
HZqvlxdyIcghRw42KRl6OhXEIMeKsyqYLNRzQMntYp/26ZVjtGTdfyTQ63G6VbEaOoPSIkGWHrvh
zq6vU297WYnlTfqPFmfImrY0Wb3XIWN8mrbjhyTbmD+r3bj3PgffpP2/eG7BygREN4KoqolhKKAD
ajdpJV42lRmnSkE3IApOV4LdpYN0JEVMR1tFq8lFT/ze6l+YRk/V2yz63KyB2yzdGMdShIOke2kr
BSG6RM4myWjHG25B45eiz472IZueLu/TkimA8wzcBDOdNMwJZwniviqNy6qAdgAcrqAz600/FcHO
mmxjZfWW7JpMujwThGvWGcOB1PLgIanOhe9T0Jqa21F2Dpe1WVo6Sks86yFkZfhA0Mawgy5VPV7d
QakRxA3ATuUHlYxWlDtPevDD1v4a9ojRGsZtoVUEzIwxJmGzGgLg3p+fWuWQbRpmHVTpo5FAtcGA
UWisvE6WroxjYUJYX2pl2ybKHAlnu7xtoYm4qZkwGpVda+0vr+S8UqI3PxYlxPa5VNh27CGqGz7I
I5R98Mf+D2lf2uQ2rnP9i1SlfflKLbbb7d73L6p0OtG+L5T065/DnrcmNq3XrMnNZHIzlbqBQAIg
CALnhKlfFHiK7F2An0pIxS+LXDPFY5HcgdjSbJzHHnlxWVZXWem89aZ60PRYxOO2ZiSwERTnAY+D
IXzOSAC12LeRBC8GXytRs5fGenF0sKPvlGQbxoIEe30d/xXGF2mqvpgrS4WwOoq3NC+v43nYOn24
S3SgVlnLL9WcBmJL8n8lxsMtA4b5RzBnmDHQ2M00QxSpDMA1Nc8MUXJJDiXQ1y5v2xntIS+Js8oh
7NN8ZCpStf4RK3pL5M5wq2y+turJL2TNS+X4drLfZTP0KvsZZymQwVTSm/RWrZ+iScdTU0LkYRSc
QasGxWC+MWLIOtbZnx9lWKUm5VptwTcnM9p2HQJ20v8Gfa4g6Kx6JeqvQFsyv3GQTsUonRz3moQQ
aspPXfjYa7dtuVm+ovn18kKvqqMiF1F01LYxa3AqhzrNKDUL4ifAI9wZ10IHLfjd/HlZyqo2SDqA
DgW06LP3iCbvirjRIQVcBvf4FjfL0wfQGHlFXl31iuhQOBtk+LaeI3mc9SzVsiCUIQ3G5Rbk2PLX
En9UU+HKgx7gNeiwKPNTKD8zUgEzF2EhrR3o9pFwLsplkzSC+3REQAVIlm08FnL4mMWYoMDKXl7W
1c07ksQFt1pTFsAHY1kxaJ6bmzn9GCzBUb6qDAaDkBoz3k0+B6onOupdCWWS+KvVPLsMkm4jxb3I
35mdnR0Nf+TwWVAEd1dpjh3DmJ0SRH6XEjzo3Bmhn/vSdS3CZlhduSNxnNnXWVIYbQa1ZDQgL3Xl
Tuh9F40KiYRwVuj0zqhioB1nD31s6DbvHtJo9xcWcKQHZ2tSlUegooce6NlzCwwkqbFrWoLNWdMD
JL64+yP2Y9KCO9uiIhtCrYKQqrkuLJCsXMeWf1mP1RIDXtYQ8NAFjD4pZodHYTWp8epgTTKSLPvn
MD9FsUUmA8+l+s2AuAR0FzV9tIu/eBPCvfKPVBa3jqTigjs7VgypeMWvetk1AXVyWbEV/2GN6Gh6
AEITHrnZ2h5JaNA9gFiAOK5P6jMmx2DWWvQ5TAZ6avr/DGaNGU6MJQKMFQEdCStn1XQ2F7PvEA8k
5QsIcR5IuXZSOXu20REt/XlZsxWrOBHGWbc1RQqGBSGsyK+GqUWuQygVPA+urt6RQpx55/WyaEC5
AHgdOpEW9VnNH4AgQGIRn8FKQnWiCxdIaSfJXY2fbqJOz0NjBFY/bwun8VrbOcyD9hzR0jdTkfmJ
lpAzDnNRnZEWbL/wxmqin6MAJL/oTY19OxdZT3TjPMu2hwjEWdAtkqpdYTeE9qLmLZEenBsNiV5N
eQQ90knbj/1Eps6BIrnguFvJsU80YX9+5Etx6SDtnSBmsTZmjwbDYGpV5k9AKCjc6uuyfa+vGwC1
ACWBaxh/8vWFUhhOh+hdz5WndXtAkwn0+X5KP9+af0Xwh15eS105SRBhBNqWurOvuxMp99LzjXxL
36NrzVWf0P5yqDehn7Uk+yx+Z6KPWMuVsKp/PoILGkbX2iWwUlAZAgkFJY5yPRmuXblWSeopA+yv
i5dRUyR2JSM8kcpFj9gZATdbQWreGKBuvy+K93q6HkHzGk2CICLYSH6YQJuSrEPXMlJpExMz88aW
RNnLevj4s4TsC44MswJjbd05TAIutDYlU+TTdFNkbMjUS5UNFaHti1aPCxwJXhGnpYBA4Osvobcs
dwwEYkg8qgkGdNZd+49qXPSgpVO0hQxJnbzBMKcNQtdSyJfISoOX/ICLH42OGcchYdkYcHEXz0xe
2/KjV0DtLn+UqTeD7mva/E/ebXGxBINqKuhKoJemvAzhh7BUKVo3LmdSmhEzfRP+/t6Jf0gz3cpF
+drXRnBZjbW86diP+Fen3qzjcWHGXUc62H0DO91ixh4EeHj8O5ilV6pXRikSKvAoPs9IWnMqBhOB
GIZu7xJfromyLffJDvFDV93mVnpCDCl777KyzNbOzERlqJ0Y9V2rYSPzCVWItWnkJYW801APs6Sf
oM8RROZVBf+VdFbLbpVELgZwCWAWKCMmSEfq7m/86kgCF3UrC2MUMjvLWmDEWONPIwoi0azY6nl5
JIOPsXbTpa0G2zDyd9N5XKIbdAZMORjNNbQ5C5ZsNSSBNReZLkY8Hf6NUJGo1ZgNhQ+r95qC1xrb
m7rrIbmtJYHrrrrWkSQuJMlOOgyZzqJF9yAbniH7Tv0X7zMaGLP/1YaLSFqkJtVCoQ2VkDCN4LPt
/VL1lbonjeJWLSXgiY80dDu+ZMV7Nbp0EDjZugn++QIuQM11g9y6h5Zd9WVqP0sRmNnqmXWkIReg
AJO8hMXENCxfIvrgKH4n3YUDHNcrutTH097/ZiA8C4ixlKFexlAoSrd40nbDxaXRzwgwSaPoKUpg
i/xErklBtTMozBZRn5TYfr2BXHXMrgzRs5pIEudiWlYBhqhjkjD2qUn7RALzWkfM6eck6m1YjX4Y
rEG7so3+OL5jpVnmvglZhUS2XzF0RSLzszfuOlE39qp3HYnhvUtN8i5iBcHF+mE62JtrMxSUr1dN
+0gE51y9PSqDxW6O1H6M+9+zvrt8TohU4FzHSBtTi0KslApkVjmLPHnYaOHv/00I5z+z3th0ZOuk
jkD+1goXiGyaiFtboAl/uhdtm/aoE+BeinMoVf1FMghgesj/pAp/nLejluodq5Yq1nOsf2CiN58E
rQ/n3BqsNPFnz3lUEGCxNnnGNLEU4mxpQYzbD/UuvbXvlJvGS1/lHQBLAQfqddfPUU/KhjR7SRBS
V5316Bu00zS9sdEAbLOcbwJCsDG+JGPjttV1lgAKfBKs6Wp4PZLFfODoSgAWlTizgJfjRvWPUJ29
pclf5FTzBir7veN4TVMEhlm8X95J4TIzgzoSG4dVqeB4RNoZAOA8CFHcDFSf/i5A8eSZu2VTXYf7
1i9f5OA++uyuXi7LX804jrTmgkffK2a+sDtzRD/0+lnSlu3YggZaAZtKb9oE2EKJYKHZX3mWFB6J
5IJJFY8htVmS09ekwTiFE/ojPEQaBceXyBW5oGKZZatMTDV13tmTV9BX6b9Cl+DVAor8G+H5Omvf
LrqMMx/26QQg1yjzT+FkwTdWzYXl4k/hWbPqylmgRnoNLvqN8pAQdKndIQltAZ9zMICP69avahA+
pK/mq0zoVr0ZXMd71jaFV4iqAIJF5Q/qpsRs7xB9b95TPtw53YOeCA6bdREY2GCv6bg7cPbR5xoF
xSZEzMtA4nSbhc+qqIVjPbD8kcHZxmCq4aTYkJHk83NS9CSZ9CCbQlLX1Xupi/pSVr0MDSmAQgTC
EepTp07etEarFhqSDgtTROBKIc4QjG3iNfVVnO5k0TPGeoUI/RU6uqMxc8VP+RRm2RVTMaPS+9C9
oEEaJpJcY67OIMWdfoMx88tBZNWjj8Spp+q14ZI5oB7Casrv+nxlNzuAThS2IEk4G97/9rYjMdxp
AB7v0qYVtJK29v3sy4fkSqu8/LX+aImyA8/UVXZnuKF/WblVczySyp0LRpbjoQ0AHm4PwCXQm0+v
sSTQbPXoATA8Bs0ZogV/E6MteGCKCI8aOWZoARuZ+R2QuNTJ6wDOZ01kEY2br+p0JJCL+u2gSuDp
gU65PavXJlJiNxwMvEfK8yiwjZXUEeBYeKsGxh6erPkhGyUspFZTusIdxmkkcmp2m76uOkG2IlKI
ixmLXWfptKDrcHCy+6WM3SSy9vkkGHletfOjZeOihooA0UUDpJj5xtauKMBN5BtDNO3yDWp3FvGP
xDBzOUoJejOssslhLZRL5GF4O5fBsR7fNCCyq17GyrWTPWbnknA/dg8z4PeMwPmrGzuj6GEMoXgO
49aT6mmsU5M9s+H9S5uujfnDFMXgVas/ksGtpoa+G93ASwerCsSaVxSfVv+jX3wl/Gp0vxFN569u
3pE4blU7CbiPbQiVdP3NmH8q6pPp7IXlvRVzZ7weGOEEsSoasLmFs+fcqEq2d908uWPzGYcCG1y1
9CMB3KpRHXC6tQUBbb/JADCq/YpKgcuunVYoQgFqix2QcN1T+8PMP7gwI4Rzba7KhzrurxwDzWXL
kBpXPWblbiJZzzaq3hXby6F2bYvQ8wpSCVCqoluH6X5k+OoEAg6nnBCWzAfLukev46TuM1GdZm0F
wb4E+AmAdWJkkjMEqvZS3cQacy/VCxN5FxmLJ5Xa5rIyK5aAbkqGCg9sBBsPyafKdAiHUmKDQUzG
iLsrx6FM8roRZaDf89zHwQINm6guAP1TBfIENo0zuMZBlSHRBoNEHRhNnKW3rqV4epM6DcyDgOgn
xYDqQzourz2tZ7BfzeBPypKHSNM+qBK9YLIuu5HMedlkmEAmUQQCgv+2EPhCwJMCNAxzCOhH4MEY
c7zUYnZHBpGE9tTXr1TE0M6bK//3cx5RFl2sF2g4I5WyyaQXS32a8vu82BjgbI5ERVPeeHhhnPHo
aakvNdB/CTiv5SgmuRYF6AcTHGdnbdNMDNJE1qyPp8yzMKJ2/YhcUtUJ6oFEt16M7EPTnqVyIo1x
nanPDd13YyCHBzUTNdqcdbpDNq402CcAy36jP58abmmNVd5ogCxRlXcFY6sh0GdG3wJPjuHGg992
FIPN1Hfoc5h1QegchMCa3w26nFHjEzRQ2bAeXpCknH6CZFamPY0wamuuUcL1shDVheSq1/1YxYyr
dDvEGRlTNKGa7oTyblkFE2otg4+3KJzKKsJvvG2AHTeHJFOp26eb0Xoqp0faepoco+E9cxsjDqiN
VpUwxOj5o95u5zIhE2h/yu6HXkZeJh36+qPQf3Xto2Pf6s4mneVNBA4a4CnnxeNgXZWlCN3x7Hno
n9X/ozpnzUlihUsJSBEgsoNJ2szJBOzFaCaxfjsNHq7N3pw+GIPoXrfiRCcrztl1CvJhKacQO86A
HQBEPNbxEeQGMLboGtwFgiOG/XUXNpifpkChPrORShmgf0KdYZ6JnF9l04TWaVfFFcmcv2S79i7H
oRXXPVaRn0xJUJs3pXI0iDGZKPIs6NEuSLKILkNnFZ1/dhB9k4yowwQAyKnxhvMcmtkAOfMyublT
kDZ8LPNfjnGlDPeWJZHM8ZbMw+wqbTPPVAJV+0IzH6GGSdSCEgmIwrV2oNOmk1EWkUTk3mdNDPwH
spPr6JgNi0g3KgWLbyB16O0rYAWRUi8gDj5vge3jVz4rBJcS34ruluSjqvdZWZBexuPk5LgzOOVk
537QMD3W3NrgNW6tG7Uzf1zerrM0+PszdYwJgDjAYhOfp58J2E95njusY4RzWrJcJ3tO4l0DyiQw
A6VO5OnWgw1sawCHO83rUJNh+tIr27/8GatWc/QVnD+qTThZWYivkHuL6EhN2Xv6ULiXpawFfEzJ
/FGW8z/ZroY0D6lBaOtoD+WiyIzqwthPxtK6teP0ZKgWoJGFKhBZyyL2hyEcSDqk1O+0xBaUYM6u
2t9rz5ri0d6HcUWel3SUkcKWCnre8ua+UIO43Wl6TuKkIJbjDc6bVb3L2H9ATOLfH8ZU+bLzTluQ
ZjxdXpiz8hf/Jdz6V4CF1bQOX9KNC0mb7dCBQC5r9rZ65YQAs2s9BW1LknrL3hYxjbXcTPOzLoUe
Hq0GIECn6UzU4aplTdK2Xxi9m4KjctJ7UuRvFhrO56oWZH5n5Zd/vhkjcGg21/HYz9VDpCynlkNn
g8TdW6huLOtd0mLSdvpmAv9ROC5uD14kC506or6WVWvFllmyiczzDPg6skezwjyxAZJ1WoEJu6s8
DOR96T2w0S9vDJ+r/6PjH0ncvkR2GOpaC0nAdwPgX+FKcdAb084cRNx9Ikmca6gFNi3MICnSZC/E
yY13SaLld7roYvBNJ3N2Kv1ZPf5U0svGtuYYUTBpQs/WyaLit/lVPSxekdwPUuqrCJWRgubGG0Xe
qNpVlOx1sNcOL7nzptUvlr3gPz7ofAD8N2mHWzTjYEjVr9QXZL6zc395D9ZDJIPixdABIKe/3fgo
kptaHoKnAR9sSuHNFKNPoLXuI8UCvuWkBZmqB5O8APvO8grH+cjCn20LTBhMz24WZ/SqfhQEy3XL
P/ogLmYvsY72fYxsktJcAlaqU+Qeo/rXXay6joQnymTfyXe0N/Eo9t+Pd8C94+LIjguMLXBmUgC8
hSYFAkXZxwB+lQ7hmPuAGBT0pq2pCDlg7UaxDsQLPFua1GUo3Vg4ECZDSl0piilJ57j2irkHmV7Y
SQH+v+EmDBm+dIsTtshQVCtHOxcovJaoo0AOSHOgmbI2bC7RyLVwTuMCYSZtux9TpHmVo7xovemp
U+U6lfEYRnRny9m1I49uocf3JlVuE10PjDETVCXWVgVGyICucWnADZ458ZElVikgoescTppmaner
pjMS7Kr/qTn1gGtvjsa6pkheAMhU7uN5SVyJyrd2POSCvPJ79TkXBrsu7IAlX3g/4AzQAsxTqMeK
QfqpLvzYRkewqrXytRJi7n40IjZLSamrO+ljnBcFAD4WUCMmhoqtQ80V7UoPAh9ltX3ui052icu2
hszJ8dABuxwY7qqxGYFWaB6qBcgK0a1G3VYurizjeigEwWHlKDiRy/78aEfCRuucEjQxJOnTXW7R
IFkwLtgXAitkn3+mnsrMEIETbBjcgucAo1cSpl6WXpkK4Pt6Qd/VmmkZxpEE7qRRRn1O5BKKFM5N
ZL1O2g6Fp4y+atN9UV2Bn1BXr2klUGvtHnYilQsn4IyJYt2GXob1rCyvoRRucvlKKu/a5Hfeg90H
nEsiOpfVLUNpSsXpDSvm0ViNHuUFc4amuomIEerbAo2vVekIqgtswc627EgMt6Ct3MazxcRMUeHW
dBNnflj62vRQaSb4PwTlnzWXBEHRH624lcR1iFXcEBqy6k4pMMF8AG9cEv3KYwclIb8okTO4VfmF
qQJSUEEudnlJMW586gV5WuRKn+NA0rrYp458O2rVYcztv3G2f3UE7OOpmCXPgOrLwl9tPHT9bWq+
LaJAsupoRyK4pLJK5FgeJuxatkgE6ItgtheEKtFacecJOqNkA+RpiFRxvNEwXzVN0ZVTiWCpWETg
zQ+0QYAMA04Eo6Y7XauomaSCjYcDm17zkyYloX1Qmh7UPnvJFEEgrd0fTg4mLgxGul0b4JRGPUW5
GuffRqxuy37bVJNrAtUxdm7lZfie2m4tAElZG9nqNvb06Azbwfhy9BtZ+6qsL0BM6uqd05deV1We
TveS9cM2gcGKtq7L58XK6px8L7c6KL3h3lvhe+MGpRHV7GXcesBJnRWgQQDHTA2u8LQTRDvmgtyW
nAjlIkJUqHbSSxBaLH6J0hotZ9ImpQ+aLHdIdQBfPtuYLris6VpgR5RjgDio8qmYgTo1BIygaKU5
wRAM2pLuKs1t2DSGGjz7Jrduy7n9rZvFQ2uKnlvXLtvHgvkmrWjU8hyrzG63TwN9V9TfkSN7tf1U
tbs+BUXscl9b+2aYyGAIYu+Kj53kJ9xKx+rQobAJ0aZRuMX4TsFIO5YCR16hzQIY31EWxK+saTZj
CBArkiKij1m3SeaXal4Q3D3N/tHaRIlLgtqpVaFxS3aXLPYWdN5V82Od9l6WBFX/pjqooOZkWd7+
atsZRYWtAYeUr8N1wNYr6hkpWjU8T/M+13ZaHowg3ZyWbTR/deG+0N2s3F0Wu1aWw5r8EaueWluG
wTTJKXGjow6KjJmfISFM8sTvwdjbdp6t2G4V/hjTjQIA2yoH3LoFyF4gGqK5TnooVE+13DB3U5Qn
e3vfib6PbfyZCzKQQxV3d/bqevp5FQhwm1jCqpg69dI5IRkb7R7uQmvXZe/zIjCRs3F93N8Zd+C/
8jhDlKoor5IOy5Em0xbFFCXBlJ4S1PUul66S+nm0Hw3jAMyZeBpQkjzMFvoZo1/p5CXKvVmLBuvW
ffLoeziTxRxkoYwp2x7jrRyWXZsvgYKQNyTPquRmw8usA9Unf2pmfJF/2TbWkr3jxeDHuvBMaEwK
sGtRbe1xhF/nYR2Y4SHEg1iB61L95cQ/UxG2xv9HqiOjyMZIiL7j41GGLuEQaq1eM8iSvzu5TIzy
LcpyYjXPpr1rps61rEdJlwTK8oaGB1YT5y6468AghyOYO+VHmYKvV7JBCCPvjHQGXMN1ZFxjqKYd
H6pKEO7O7qgM445xE6IJCW/iZywXjCtxxCho7L4Fn8Hu191P/+Yx8kSvcmfWzMTY7CwB8wy6FfgG
K+B4aEO8FIn7YpBDEBByDf564vpbQTLr8MUoJgi8R7jiA74PD7ssSzvaMzVU80qN6sT1Dt4heDv8
8yMIDsGBQCx+4of///7FbzZkR/Az+P73nz/0iV+S62vX297fb3/fb739/cv9y9fLVmDUzGOOIwo+
FUR7aN9gP+0zyLmi6Q09rAaQ77qdGwRB4n7/2IqAVL7BS84EaeCiBfUPGOR5uB2ZVkVWzFh8b+95
gRdAaZ8Iyo1rOwxaBZTIwbCO3gr+bgQc3aJokiZxM7Lfv+y9w0ewef2pk1dfsMVnacn3uh1J4iKj
XEZK6MSQtD8csG2uL1JlbWPwwAowQJC46WgNOLWhpHKqtEtQBNkfPO/tEPwiG5iDuxUkdd8wePy+
HMvhFFHGooqzCnIOHx+fT09PEVnI00QeFoLRbPwe/wXR/rXvbh9/1+7j70dK2D+/Z4L3RvY/glvS
N4zU+RcBtc+xgROLqHqqeYvWkjLuFFgKc5fd7Q7LS1wPum9dV6D+9192SRhXkqJWKU9Gw4R5sH4S
PGzgmZDkbT2BqG/MlTNROhpmLNBEgFmOu/7JUxcB9LRjog7MA4Idc3sWCKAe9PPYz8vuvb6WRzK5
fCZysmnoGkA6egXRCH4BdDt+fYG2mZu4vzavm7vru+trX7CJZ0Vn5h9oCvpXWe4AGZpRjeUMghEB
KxIET5t390YUVFb9/ViKfmoqFrAKQIjD1PMOKJUhgt5tYKnPIjM5Szx4dTibNJO8VeRvQW9esNuQ
G5GE7zrsmXWYGAzDazAm0/nHNC2tSilDlw7bqb1F3sZg8L1gc/ez9n9+h0p3y3xAcPSuu/+RWM79
My0sikWBWGYfGXkb3LeXzqc4Dma39zp/9DwLXkFwUuqkxz85fvuKhgO39/FwTUxS4h+sv+Bg+u5Y
v7QeXKpnlzE6r/R/tpYdo97h+xc4DnMedqLiGGXOyn7Br/hxjf/9dia4E354zI0v+5PJ/OXCV/EI
/lITNoN88lXf3xZ4/5ze7CvYt+AnTgT2Q/QFGjNp/guAZIm+H7DWI4/h1qWqUCnWWzS4MMHIKL5/
IEQ+kFdof+NesTDp3QeipOYsp0FtDngJ6PWzkauh8e7U1bS2i7XRhtxxmFsymHgwdQbiZIav5ZHg
3vFNHXOiJCeMi8p9WkppbGs4/CpyG5GI4BrsjuQXfrcQYAngH2RuPvQlUHtzfec+7B42O9+H+r9/
339hWXYBc6SX+/323rt/ednfbwfyO/Io+RLNWfHFGJYfs0VBImXgHZznjDUyWpR4asowlyaHLWAE
s6rxgeCEptxmCgdrs1hLsovaMhcE2ZUtMTFWAoIOsGNZZyA0dig186IDIQBTCjrBLW7w8P6PvlUD
Te6YayGXjZ+FAm5T0KuIOWAVnRagXOA2xck0LWtH6Kn1qL+g1V3fUNu1UKKwWt9yBI9FZ/kP6tvH
0rj8p3LKzDBaGcotdxTz586NaV5P5SZBo1d/hefVy8qdtUhiF0/kcYGwAVNiOkiQVzpkeQt/A1pn
u3zmn9Gu2qUPNWk32dPs0U9DEFKY3/CrqsmMuBxk1A7YgE/9ytSavA0rBxze9X1Cf0QpniVF5UKB
jO875tF9ZFAzpaAjZDRZiBaVDL0OW4qHnstLuGaOR5rwN1UVD/vUbCClyLUnlQLQt/fkkWZE0QTZ
91kMRDerbaNb1EJnI+P5O10zBIa8duaiZMM/7pwON1OkC3xrXQTIZtD6i6ZZvjFXrfD+oYPhwW3m
aFd3ILQEkMXP/7hgUINN/VoGw6gG3NepGlE8gCU3BAjaYnzaE6qJ7y0K3TIViDnbfSYGqKNglQW1
Dg4NTsyQZtQxW6yWvq8a51DolgcgQkF0EEnh/MehI9WUBFLaGoiGSXudGvpXUf5XvnGGU8mI1rBu
rDrLAx73iZE61QgxkfmWlJ9THoJx1BMiG57f707k4MQ7XbTa7CsjpZCTl50nNZtl+tCqqyVWSWxm
xHBuQHhYNm4uwt8+C7KcXM60VVRTozFkcvXeB6SNW44OQdHbHyf0+GoPcikJIt+Z29oyaJ4UA3iU
QD7GffNU03IKk37q0SGMNl83mio8BVMSai+hCLBHJIi53FEUMjFEr2gzBHUaGmOtRFN3oJer9nNb
f2QgBBPotbKSDlrKEVUNCx0fPNHoIAHfTtEQJLo6ewHlntdHw0CA10JSuTxohUVCgJr8Z4+Gp4Gx
CWMJOHO/85ojFTNLAWdVOpSuhu5ROo5kjD0HzyRhI8jbV7yNlcwYOxdGB0AFdrqWyUhbtCEhdBiS
c2UXJbphQS1caZboirW2aXh/A3g6xlV0lAVPBTmzXCOEQ6M5QyVcfRqdey33k1YTrNyqQkdyOOOI
ZQnP2cmIWBhamwQtAqpVeFm3BJc36OydGfEDKPB/9GHfcbRDU4hOBLuAPmig9rJsAZtD0Fm+Obu1
eaVkZAL3UiN5HXpRhmWfaILGoFU10ewHC7FAYM+/ZpXgeWLQd6WLQ95XpMxXZ91X1EqUQEOLk6SC
aflHDP92FeqDkks5xERx7OrhB9WaR12uvF5VtlUtMsazBJhJYwcxmkAVwIlyKUwy4bGW2guUglnI
dbWX9c8k+QUSZS/ORQ/DKwczhKGPCZdWQwed/ekGKlIngw8SqmlJeScV2rXV/LhsI6t7dCSBM8VG
ntuocCDBSke3jEaC+/EDSEwFpriqCLpHgLuMUskZ/niflHOBOjvikx3dy9b0qCWCNGnd2B284aDg
qoJqmVsrdAMYalEZMPYpfAirBeQwT1axeHpN7Mey9NXx3tIP1i8Z2XxZ9JvL67gWOjSQvuIDkOKA
Ifl0p0q9a0JjBs1daqPXoQVc6s9k8EP0Gl6WsxboNdYADjXBaM8PxrZGQRU1USBHsw4Y8vSmyiTh
nBHHyTejrRA0/Anc+Ltnkncw1MsBrYyFtTQ+a88XWpZU10tQpmiveoSO1qQYPqxc29e9cSiHznQX
PX4yW+shoRMlRhYru1an8lVYNDtc4LWg7psCbaLa8+XVOLs3wRnxQoaUEvO0BjqLT1e9rQ2FJnNY
uC1V0M/iAqQ/agLwNYYG2pidpyEW2PHaNqONTkOPhgleBf76G2EMJTHRwuiWakTC4dOygrJe3CQT
bPOqYkdyuAQTDOWxZFfoIQ7H5366G8sdGua8wtjWzkGpg5r+xRGLMi3e3Jj3oPvudCHR3WtIIY1x
A7DBikXRuwxmvK4VXTzXos2xGLa8RweS3qNRQ7GxfKZzR62K9BjntZ2ny0ax5iLsqmHinoGJML7/
zk66onCGpHSV6SaMD0ULxiRr68hBX/rx/DcLdySM26hYbquuyFNEHV0mTbNXk00HmoXLGq2dOcca
cWdO1kVdJyGGAsotkKzBLQFFElfXPR6Cx78x8D/66NxVYAR8B80jiIqU99reTtl9qz419e6yQqtu
dCSFi5amQ7OpMyDFsXcO2sDr21Eio6jTbdWJcNOEHSA1BowAZ21RPqZJgRw80iLPGX7JKOhBmtUB
Cw/dingocu1ZlB+smTiDY8YjNqYVLZ6WN0krtcBoRekiufKdvEErMgAGrfvLC3hewUHkQ5M76gEA
0QDMI7eCWV7hzRrszW7TdMSINUJNnZhjCwzjKd2pVRgYVG+J1AzEQP+OUv4sjPKAIfpgRA/62FCM
Tf42GhHy1tqS4x5jqY6BbEU1uDiCgz+kaYxKQtlbHlANEPN/Z3W3qZTncnGl6lCLum3X1tsyNB3P
96go4SQ43eTaknpg/+fw9qZIt42co1NGi6dDpeWmd3nRV0Vh3XFtdMCmw7/q6ogsYelAuapdDg4G
KekkP5kWfbws5rxDADKs71YEpEomblinKqHj0Sxkdh1f0BxtZfHz2CeHbvw1h18aRf963MfEGGTX
0Omjkky+AepMT1JldHMPojro+dMEPubYnrkEsVeAqys5sGcJszXPQ2aM9Tbs0EHtj4Y1P+pAjQkD
TDqXBkERfyi8WnHGH7BM6s2OEgHgxR5ztKvEilI92KrUv0yDkqRECjvH8hqpRUybY1rtnbayPot5
cR5Gs81rFBwU+zENU+d+MoHeOxZh997gb0lJiiGEt7yxp00fV1EWRJI+9kQF7etA4j6rx/uWoqDm
YYs6MNykDZjlVE3OAhqjv86nlOpdYHW5CUafRfO61qrv6rBZMPuY5m1Ohrq3XGsy6qABJnMR9YBk
6vSqxENQPNQOmRva3DhtryzENKfySxqs5G1mD4AksRo5IcAxxa1q0hek1F2DiWs9rVXzKhstDT1T
kfxIm3FKD4M+m3dKXDiTD5BEGvnWpOa3IKEaPLXWIhMTroDV0HMFqFONJIcvce1M1iEucF0EFpZm
3Spt0e7iqLWCKR2RHYR2BM9vOruQoX1qPdO0iTAoN4z5Rmn7KijQ/FkGqYMxKFdN0LU5Rt30I5Tj
dHDphMHK2FBr0VjGWrQ/NiHOntuFLu0IinTwQlWkC2+G8MFCbcnOBAf/WfsQu+9i+B+NXCiWovme
E9SlMht0gIPO021ZbYHwn8rB3DyDsYfU6R6NY5q0veysazHhWCSX0Uz22FmlhMJLG6NzXG0wUhHX
95ilfb8sZ3UNHdChozEKpMl8Du50zTKWOeT0U7ulsb6pmvQZvYwP9UAFYW59Gf/I4ivo01zSRGEV
58XcKvanPN/3euLO9g+99pfF77L7tBXR5a5cMlC/wl0XkMLs3LD5A00eojbpwHKZO4eouavooZ1+
RvGPuXJTI5jhsMkT/JwACkitMQOgekn21uefl5f5/Pw6/Qr1NPRSpbXDPsZXjBmgecLHds48NE24
YezR+jVO3KQT3FvPDQgSgexhsRs+qvyc3qUBmJ4k7ksXL0Bu3UiBntg7GorErNR4IQfnMjrxWYcj
z2cW0tHENFKFlIuaj7oz3idj3G772LkytaQihZpRN9ZwyeuTdpdUoC9HR7otMK3zRBZ4HAAaQXnN
Zvw27M+P8v/Fzpw6YQXfpOsOyFziTVjYw/+R9l1LkuPKkl9EMwqQBF8pU5UWLV5o3dVdlKAC9dev
s9Z2TyaSN2l97tjYPMxDRQIMBAIRHu5uOwFkCNoOFH2BRt+ICmsbbIJvGbjaBeT3BQo4s1n1VmUl
cl6iiD7mdsNy7kT1EHpdpfy97TwrB2fZY+D6FqwURuGEXCRUxpwpGZbH6vfE+pvFk6018Bnph8R+
9dM9mKWm+V8HXFEUvTBKLvdUZmEeNQQui8HoXaoY39u488uGbBQ41he39FRQtDcx0CgsTtZqNSyh
o4NBc4g8sPvGemVIoNkD5Q5pPMbvWLgFiL+OelgbYDXYTiAZUeS7XBukkzura3A4OPvbcIwul/dh
ONmFtPHl1nzk3I5w7EPLKqfcxNoafijz3y3zlOHptnMsn+GyiHK5FGH7Gmgo6wrDUtrmaZZLe4R2
3G0LW5slOAJVuanHBRaRVZiLkNg+S+iTCfkmtdtCAayGybPvsuzn2ZliFU3RM8JiCvogYRaEG/Y8
gso8tEPlNCihzduttu7a6nCicIoBPUD2tvykM5OWhuGDgaKWrbYEyscPU3Jf9ImvbbG8rrnCmR0R
+DzEXJvkGHZipTgaSgHt9tyd88i9/bG2zIiePeY96WSY6cDyaQ3Ui1njVmyLBe4ay4XogEhkGjpa
iOAaEuwMYDNPZIr6bpUMM7pCQ0h8FUIFkz1mrcbuMug0+hWtpftETnpPa6biJx1Yf1R5oYFXs5n+
mVUWv8jEpBOmnQCCRrH08kNKBcTVLIlhHjfV+u/yNGPUJRwUE9wZnNBfpTHxBz2JhtaR0FRAEod4
6/0Xm3+2KcJxN7WG4KWCTaFh/1KGyh9uEtcsN95xa4fkfOuFE68UfK6mEJ/YHL5ZYHZVSsUJ66dZ
u4/lGdnv93H+b9ZFUfPC03vJ3wSLAGFnVayiyp4kNPTTWtYPpdZn6OLmW/J0a+EM0n4aWLxwlyPf
vvyKLc/bqFxMdZ12AqbjMSkM5/ZXWr1x0PdbHNiiqiZWd+MwS9tZRqulxsBF1IB8bafKu7b3QWSv
WI+qgbmTboPnYy3MYPuAMUJ9BVmosIWSZEHUc0R9XR8j21RaJ5+nPSPEM4p242td1ynBfopOgQ7g
M6yJyZCZWXUzJ2qB3imzZ8md+8hWjB+NelcMh6J5u72bqws7syYUKk02tDNjsBajck2LQJNBQ1By
u9wiq10NObiqkcxbSDQNXYjU0tzkvFjWNekyZLtaH0B1N+m43XLJSU3FHaZv1pA7Uz3ehbnphxi5
+Pe14gegkg186eI9l87JWFlF44CbMMZDP2QfHY1dJteglU02vuHaGQerCPITNMEBLBDcJZkNWrBE
WpAzDz0dfDm3rfZRpyct3Q9jYptms3HLr3kN2j9gsiW4ptCVuVwbNaJR4XkCtT/6awaJrfTIOLE5
ZrDM0Y34lorISsaOjcS7ZPmgaN8JW6nWZQUahxrVgo7Wx3oiIEeSGjA8jCRNPA1VkKBtKQ83VrkS
XsB2pqGQqBsEdU5hX42xL8dyeY3oqR5IM/WrZAsysWpi4YhA6QfMboawkb0BFgpzMnH85mhfqygR
oYX7z36oLMwbBvjacAFfpczdBDLCTsfly9hOrSPo2J+aRLWteIuSd+V0YxgczU8FMBAV0KdLrzDK
NActmYHInw4oDUUgvjjo5VOkbvj76jPSBIkXJphkkCCJ+YSe9HDADLtWLpQz2gD4wktt2WPxU58e
kuyhIg+GEcx169/eyuVriOkzRgAXj0dQlsWvpVCzI9GABbbSL4lAXxxVqyLaeIuvVF4xebuIpaOp
iEEUEUZjNCFTdYbDZapgJ5qCsnwc0yeDodYZxMZO5idV9eeEOAMyT+UHqmy3V3kVTlQZWZqBPhyS
IMSTxWfPklzDqnNmFkWOSWzUHTo/M49F7+e6YUO+3evK0h62BHauPEcwKRwDHfX6qIrKHHiG0U/a
3zwJykFz5/b37aVdXwuCoeWHnK1Nh/JdYoITBdcCAmMBVfBqgLyj2RyiNkptDDi5Zvtbm7NggFBh
qiZgktx6T167r/AjhLSFZL1K0c3O8aAM7VwN0Oq0Cf076x+18XuK79qxczIS8G6jTXgVtb/s4lwC
BbPwrAq7TLUpzlAjz/GqSHeRadlWGZ7U9KWlbmr8TrcEnq+itmBO2Ou6VCRDIjAXxfO3Yqq9nhgg
beI28ANIMqzP29921YdQtltCHfSrxAFKjIqkFuXQH8066k61W1b3swxuyC2+wtVlAfmgLXft0mC6
dKE4gSIyuH5zp2Yvy6Ho62BU0EGu7yjfQGSvmvrqJyETBGBQeDdVDYuNJq1zkNEokODZaZK7SNOG
vxLt8fbmrbmGBSAHmtWIb6bYrk4mOraYMsgdpfVaHeyHT332IBuDYyonviVgdBVG4RjnxoQsUMED
AbK0MFb0vAh6dFIguEbaPV6B7UYs2zIlZA6Am9WEKTClDffm9JFLjzI4Hm/v3ZrjAbFMUM8EkTpI
1S8dQlkaHWUKh6i62s66EuKFql2pEpKwDUurqzmzJDwZMRJuzVYJS1ELXg4NvEjhfd//uL2ctfB/
vhzBv9O6B26tgBGdJCCCeeZ1Yit6oCivbKptPj6gKnvb4uoGoqFAoIoNwiLxDYLLJuqKqc2dMb4n
pV/J+yR/Vbc0vldcHCzHoAgDNNWQkRJdfqaxqqepokj5QZmrml6PSoe+7wEqls2PPtySllg5ukuJ
AXzZyJNlNJ4ural8LPlsyrnD9B7UnJKPdtErMcadJZVHFhlbLdLlUr5ITZAWA06MuRQLkAZTfKbO
SjN2moY9nGXDGwzqhVsEqivOtzCAa7phQQrhatK34DyfGq3H7SH9rKJ7hppMmm/kPls2hMhA8kQ2
WQ0bSz2moAApSyeFjv4/+9vFSoRvMySZrkUVPKFJywWwldf7RHtRQCT6v7ED+MelD8xRjxmUGauR
0TIq5YcYuo4pJH02AU3LkRQ/PjoaeKXgPyBmFo4sSONJjaIZtq0xdWJ3zVSh3oJU3ZUkBmCcVha6
6rGutgAGlMk+BkBun4IM8zTSCr8vH+LMnWk9BHMcpz5sdH8LOUMTuUEb6pG2Vsigm5vK+TEZ58i0
2ZSFg9firJm7rtBylOBLrnlZXqm2Ls3jt3CY5R9pxKOTlVTTzzHKzfAp61TtB+lAe1jGEtg8BtmM
AorO8p8wyeZHM1dB5yGhThhUVVUMEH+LhtSZx6YLgyZszf5kNZlU+xrPlDhQoij+1ug99IOaWtNA
Nl3GP6qJKoktRSEah7RV+11YqYU/pKh8b8TitXCCLiHUTQz0y0DaIHzcCpcBU0juhJDnbPWgQRJX
kd1YnyriMfp825XWDsa5NSHyRymKpakKayZAM10V2xLgF9QanNtmViIx+Gn+syjBkXg2w2kmmFHA
fcyesvC57z7qTRK3ZW9EfwUcW6WLBg6wk8tqz7LwJtRjS0M90OH1RwU0Ags08pDF0MyojlIamOWD
VT8axtPtxa3l3Vjdf8wuqz8zO7RxlCMrzp1e+9ODKbJkzzmHLGnv6ToareSBSx7GX6Vuv2F45esB
0wgQtYXADHcR1kuBDZIsAhgHMBofpPw596Ov609RDygLPxjR5FGkxVGm78f2fs70Jzzk93NcHqAy
Fdz+LSv30sVPEfagbWgOvWj8FDIohq2VuivplUu0NnK6MgNmawsatZJOLFB1CtmNhcJVxN+HRlgk
hAHMmZfGS5mXHoUojKMzIDCk8hMDIjs+8ZeK0D+3F3o9qY5CGB456KihMwnyHsGXzUg3+WiBEtqY
3vRK9mOFvVtDAX76/MXisR1R2cnR91A4ZIri8TFB5bPVk5dWfSFdehcqr6MJTSNN3/CG6y+ALBEP
fM3S4QnUEu44XQcqdDBlYJmUKgDuBVMz0G80/CRmtpSPGyd61RqUkIBLxgdAHfLS59GQSeOsQSm5
HUt3KkwMrUp2AiF2NXovpK2TfU3ugKHcs68tjkHo6DwPEhgunL6c9yEKkUpEmYl6CWnvZKMHeV1V
ZOkxnblZHrJYCo+ymScYca54/BlOmiw5bWYoztIZeZTVKd2ljCqlTUDerIInK2x/xJk+vvfRNKh2
SuL6EA+9fphkOX+UU+Q+RVRuvI3W4gYSYgwUL/MdILERjm8azbyN+5E5itT3Tki7O5lyHaGY/AAr
SuY1TfZKq+hRz1FzyjRbGbvP2858FZcXFhfILuAfXDjIYi+/YjhHMzNjcNTHIHkPI98aQP40uvWW
4OdVFvllhyBI4Y5HA2LxprMIiT4IGIET2Gmq1xxSnJgTu72Qq0goGBCc38jaaWblYmB8gV8oytMm
a9TWGoTsrtUnLc1amKBx5EORwQaaeCOx2zAhav+VSoqAtmwTjw2bRO+ytREj1rfJBIAMSBVcGkKU
DkfV6AGIxBpSboMjtmmeVePfUwpLBRE6ZvXQILyq1pLYnCUN8tzI59k3TYsDi5vvBgSnb3/xK9dd
IsJXKRHFM7zwhAA0D+lo6DUiwjQAqaj6vc6dLg5YtzU3txLw0S1DhFOhywLsqjgKyJUBdWk6MadW
f4yol5Dvfek2isvmQy+/gZYczPxxvNPq0c6jEeSJD3kC3OJO1hwV/+/2sq++4JdcOIpRIPtFPmUI
ji7n6SwhJqGIimn9Mt51E0BlW8F9JdziyyEZQMUdRHiqsTjq2XmVIGMxjTEECEDc8wAqodfXhU0H
lAwvkw1Cqd2/U1Kg7K0D+SeDFhLYKSEOdTHAo2ONDCqaC1tJ3FH/qarv4xa38NX5wtV9bkZwfzxy
tJqXMMPQcx3I/WRtYUdWrkVYwOscqo9AcoiBTs+nRGE6LJRa500ycOFuVuRBPoNyd+Msry0GQ1l4
DmCgcznOl9/IMOYQroA8JLPS9rEtEn4aWral2rZySYGYQjM0DOhjuBgN3UsztAg10sg1c6LCilC3
Aat1Ys4PGGi1wbHtVTMIS6ffY8/8nH+Etf5y29+v++T4Zuf2hW+WRpLeG20D+eYa8P66t+tJAvJM
ie/n8LPhiT9JBFwieHWPW5XftY+pI7SACgTDDnDPy6WXAE9oM6Q1HQNkmUl/p2KOFY+JcDzO2bxx
rq/DGZb5H1tfpGtnJy4B4JnEGO5xtLl1uoWccjxijJBuvelX16Qvw0PQKSeqWM0GfTc6IsaC/Eap
TwFUy8z9brrP25/Flqjguuuc2RKiyNhDtDozYQslHrxh/8oK3rA7yB06xPw9oy2SEL/U/H58ve0z
K2tEwWJBVWgoieIHXH43dBATYF6ABh3YZwSFXrVAUgVW2/RgWqn3X9hCMQ7ugdrzNanj0LAi7TC+
bancVkigqoFcQTiLd3ar/buPEEx8IVuE1IcFJrnLdVXtVKvRBDCkxQNDuYMKK8qmij13G/t33SlE
UDk3JJy5SpsaIx9hqGPHLL6bq2DU/qjUG1FaNzu7L47o1Mnqe1nuKfe6bONBvZyry2c8zAMBsLTl
QY0uVlQLHcwJeLxh7EwfXBSagNrFDD4yVMV8KTgEnrU/mR7c/o4r5+/CpnCvaoimKlsAoDPJfSv1
FRbuTO2gt3TjI24tTggqFWga02oEjFbTUhuk8FjUZHfZh6KHbkt6aOr6Cf1xe3HLj7+xoeLcG3KJ
iQJBCUSjicr0oeXuTH7OnKAo5oxps/93a+cP0eV4noWyaZR7TETgaUhLgCim2smak4R6eFaPft0B
XFFt4uu/yEIuV4guCdWBNcLYGKiUhF2dszaelU6JcQzNCXMKRtmY1B+mnINZv5IgmDpluXWEHAok
crImVt4V0Ev6VKrIPpdDM7mfh4h+hlmpfI68KA9SYkT7KZ8wfMIAzl/0Mb2Rl3nzMs/zGJhFXT3K
EjWOxqSS78VQN0FpVQSEIm0Vhk6pT/LPZGyTn4aSmuDkrCTjG8roxSI0U2CaSR3HunfrPGsmSN3R
XguMQSIvQ5Z21kNmFWWKu2bO50Ok9VW/tyIG5TCWpfQ7sCpSATEXtW+8LgdvDqhrmfW3KkNj2LWR
HpVeGEpE88D4oIxBk8mp6UwclWunUTi6z0VfV7Uf1RBP2Usm6emzasU8scNEGcc9CZlpOknPWXaQ
TSnHxnVR7Q5MGwOoxFrtQ5jkUbs38jratZYxwYQ1sh8x9KoehhoVfnsaqNTvCgow+qzSKQTVtoSO
N1ig+zum0zBdUCl55uQsH82AaST0QrUBv0ExROYpLWuzdFBzMHGlhz1Sex0XSeZYOZn+ADKno7dd
GZMeVH1pNo/xECrtfkrldnBJYVqNnUhT/lKCKOdBVasx8caizO7USQpHzBLmIwTYakvqbSMhxY9e
05Pq0FjVoIOCaFZ8ziftN+pYBn3KoenU+G2MMS1H57z1yAwUkZ/mGPW32yyuHsyZFN3rDDRP5zCr
KmrPMpnF99CIl3/LSjcFchhDZVCf0giF5CY1h2OTNvRHTCITgG8ItgTyzCd0YDVZe0OzJamdlJXt
Uz9UYMjuSiN5tVoTBGBQFy0+hkof/vSxUX8vp0G+Iyhx7God0sedlDHJ7qLeNF3wXVNmx7Ix7628
kl4zi7Nna+zrDti0xHQ1FtdH0kVpBD5sU32pctb4Ya1Os9dOoMqx+RBl76XS1I/NMmdoh9bAdzTt
qWzzKAV/UjH34S8gScaPspY4xZwrnwPgN2SAZsyG9W46WkbtdSkortHNVkIIRk3FLzan2c5IJe29
VjpLd3Maln9Rs+XEqVLT6IHYY7PsNIP5K8KkFgg9oOLylDR6FTRUV2tPiU3zoQapN/QDM3lO7T6x
UMPp5MiMvILlA2qNWpj+opKidkHTwTXh3YjgmdEVgz/o8ZjajZIUdzlrw2VINB9ae5YjNOwMPAvu
pDGbZL/AYf1tTEoW2RnrIVj8j+ERpQqALzW8qr604YX6YTioQ991igT6dUfizkLNHhuqk8p3NH1C
yfK2tatXwmINJDZgYMV78SrfixO94HkIa5L1i7PIGchG5eUrM70IvYIFIcsLYwIEXYq2NJBRH8ku
3/vz7q8WSIfqPXF+93bmGLbsolDox3e317YEddHyefVKvbxo+pKbSZ2jXFLIKLGi/N7e8/I9nVJ7
0ZZkfFcNWxWaLZPCx8vZgLKgigJKNP3MAXaB7FeJA5H7lfKrp7pjhRuX6ZLT3VqjsLtqN7d9gXal
PY73VPU1DBkqyUbu8wUtuTICkiNUFTF8cJVYDkZsSEYPI8abGnzv3ew93w9DAH3dfRHwXb27/d2u
x+GWat2ZPSG/rAsM+KoYbrZ7X3lRvvffVec5c0Luqo+n4aSeTFcOTHfD6OINtxYppCWkhewBBvRQ
+4LSalTrTtO4s3XsOyclpm2YD7HU2HUHJn7uyluj42vHcAH3gUIFVDcYLrl0VSXKjAxibZJthnf1
MlW00eC+Sl+/dvQ/f19IX6O+79OO4e9Lk+EQrfcmasvzXb7Fcbi1DiHPqg0t0qfFHUuMEjNlF8pb
IJ7/wTn+/1LEGZWGQHgPeYBko8hlRu7P5Gk+9bsPDoDAZ3EET63P/Oqt3tjATbNCPTEJrWQeB5i1
VGd6fmKfsoOUBen4cfjxbXLZ/s0CRcnGY+CrhHDllDgMUF6GPAba9pd+gSEZSUbjW7JniCMd9A81
mAJ6V3+27utjmtvTQ4yzELmNnb7JR2Pj7XpdW1m85sy6EEBriwPGFOJIQARojr3yHbTAjT2GnhSo
3+KtKLP4+PVaQb+COh9AZyJMsGSJghwRa01P9Wf9roIINj8aeyWAEtX38dDYgL4dM+gibJ38BQ8h
GgbW2jJBnIpqjvhupuk8zsOIZY7gAjN0t0JPNL0Hw5U27SvdTcP7eguicU1hga0F5TmCHMYlUT4T
3uocGrJdJWGxjHmdJ3tFZ9dBcdSfc3s4TT71radhh4za24IjrUWCc8NCbDXAEV73SNwhO3zfyvak
vBI9Q6qzEcPXAsG5GSGg4Vsi+VRhRlZ/mGAGNfq/t+P1al5xbkEIaZIZhmpIYAFl6NpWD5VPHlvb
jk48cg2b2m98VwRP2l5/3DoXK1sIJDbALQRtZcDGhLWpIDeBDO8kgY/yTUFjuXYnsh+t99sLXLnZ
YQWXwYLmwmC4cPS1lEFCrIG4V068Ak3HuMmAsNkacVj5TqgYYSQZ4HJFxWm/DDCgMTa1rhhx6Kw3
y3yS4w0o6Rf318XhQvkZcpQgndQBL79ClfdKrXMk7rFzHF3qRDvrQbNpkLpgarBbPzlmXntkT+Cj
BMl468zvj0Og3xvICqGU+cgfEGuOoUfu7+cAsPu9akfu25Z27dVOCz9x2aOzgkS8iF0NRQ7+POk+
G46Z4Wnhvx4HmMA3XIh/MTtgiewpfYQ5nWYoYrxkTnL+TLSNv38VO5e/jxI8KA0B3gdS7nIJUi9H
CRugq9Jqn0rzMrSHIcZDxY2TDUNXvi8YEvYqskKciwjUiSpI5obwkJg/Se7JW/MpV9q7YPUxvnKh
ZQ4GEFfhjOUzasJa2WFBrvE+2qZXnTJPu/9ZgaQevYagPSUHqJjuYzu915/yZ2vPXGQAgfRaelvI
iaszAkXVhYETLRvwDaEFdbm5YBaVWVMMsQNlsDZxu34LRLmyqRcGhFDGWkyuTwkM6ObDHPox21cA
kW+BrFZ8BC1X+B6kagiKYcJRz0K8tPV2sVLf5SG3CxXjhKUDIdpx60pdOVHnpgwBgaiMVqkpI0yB
0puUQccPPd1IyNZWg5erhiqwCvEQ8dLOy5gMXavho5APApbD4hjy2l5wNdmGy699/nNLy9c7Cw+F
aqCoZMBSqQPEA1JZQrbSvKu3Bzzs3ITgYVYBuomyItgv31TthNuqh6qYx6NgUm0JcXP+c/tyuX7S
CRYFl4uskSv5CIuN5CfvkmUTp3aKY3SqkWqRD506W/ML110DwaTgfxAUxBVBYLI7FBK4sGDwr+WM
jvw9YY4+2QpzJXcKbi90xRPRJoC/A3gNJJzYOW6Hoc8I12OHoZqSvRHDS5sNnM619AoBsyfa4KDd
/CLiWn7DmYNokgF6mtGIHRRs7zE4a9OD+cCeRxt1XT/9NNwICjutnZ2K+0/NG+x7IHNtes/sX4Md
/b693usXg/BjBG+lDeN6W5oxVD1QlsS0nUsmu3XnE3Hi360X+oU91k7pho6KKrgdbtz3K6HsYi8E
T8YwYEjbEHuRa38psVE6s+v0ueRbqPBrCIKwTsGB06xUaz7D0ORpNrP5feOrXv5aOuy53Sm7OXjr
HeLntuYRt723AuvQ7dAZ26AHXV0ueBnAi4ZrFxn95aendLBKs7JiUEa6qeakSD3pw8w34sNKBAJU
ACMKINUDEbRI3N2BQDsxZkh36S2wYK8Je9twmpVgemFg+QFnHtxEQGAlIEZw2g+OIAdV7H1yBHPf
Pv4938sPehA5LPY8a6/sNyyvnc/zpV2dnaRW6x6WuVfmdv+dfHbB/MChPejod9LP+sQT3OtbGfzW
hgqHpFe7ImYKrFaZz9ljW33eXta1WwCzB6wlfBQwj6t0L4kHS+NNBGB8qrY7K2zvKZlR9y+B9a/H
eAvrer2JqBgvQF844KKGJjwVepY2Fq0xOhMWjzMQJfVTt1XYXIkrsIHZU2Ty2tdQ2KWLmG0tVb2M
Kovxc3zA/EId9D5S+H4XBabloGPoeSC9s1OHudvtO/ztyzcEbOMthMYdAXO9+EiBsu6oJBQV3GyX
dvb4UviWEzuDx50YRBlO7Vp/Z9Dw3kX+ONv8uCknuLq//7EvlpzkNKk0MsJ+54RP5t5ocFtSd3bK
YPD2szPEruJs1OWvCwSox5+tWUSVJSMKdpjgR05b2ukeVceD+V0q7d+Q9vgYsXg39kYv/FbdbRUI
rmdVF9gHAhoYcclC9SuE8Eotu4pOUeaUyTczdORkX/e7MQp0intMeuy7zK2hE2vIqIRu3NbXj3qs
emHIVjC8BN4WSwgH8tSjATTH0FU9aW66Z97gWR4uMBTUbS1IP6NX866nzmSb7vjROd0Wn9TKXX75
A4TIkFgG00ITPwAqWb60mzGDdqKf7en7H+pPB5AMHMcj5rg8TLuUdnHMXgngwI58uG9npw5tYHM2
Yv9qKDnbEeFr4M03zlaaoMYxeQaIC83GT5CxR1viENdXAGDrIA5E2EIyfUXuzPO5C7suhFbc+KDE
HCMS/lA9dir3q+HX7ei4JHricUacAhMbXsQQjhMuzazWAaAmMEXLznrKQDH3NOT8OE9Zsyt7yOap
0/Bb49N4zNBDvG37OvIjhuBpCVI0MBNY4ij9EGmj1FBspy4hXJqFx5WN1S2Jh7g6sFPACJh3TYwC
XAbKKK2NvDBSQPz0zjMlpGBme8yq5FtrTk4P9JaJju9/sSi073BwkYBiaZcmU61L4qpFPTypH1Na
2e3W9MbquVwahP/PgnAs8nyuMvBoIhppiLuYAMXute7wC1Q+LgjDGnvyU/s9e0VNOnL+yMBwbCxx
zWcA2kIStNwAV0R2hI5ShhEaNPESZLNLOk0eokdoFG9EoJVXChzkzJCw0pqkea4mMKS/5CdADGa7
BjjtmOyZ8039UH1q2aFz+/N9YSSvXObMpnDGM1bMOjdgE6Ncr/JBdsiPDvv5lz4kDsbVbPa72DC5
tp0oZciYDFrURUSP6U2VgYwGM/J6rdskhcq7O1qPGAiSU0BHoAqzNbZ2/eCEfMnCG4zbG4V2iCBd
+ig6wF0OydbSKSZ/JA/Dkmai5g2WWHA0yd2dpTsd/aRNY+NOchW93nCgqzt8sY86JF3GRBb2rUv7
oVRo0rDUO5h6GDANVT/F0Z+N76jib1x8xwsbUMi6tDGZeqgbDWxwizypamezjjij/JHq2QkyIDsI
Wfxso+kHSIVttVP2VbbVHbsKPsIvEDJBdFbA2EbxC8qF1GIEFx2/r+L2aLSjqwOaMSVbAMfVD4vc
E9PNUMa7VhWqcy3rZoWUjlRFsxFI+tB87+YIBSZ5GtrnGJzJT7Us6cxX9YWFIdTNKDopEcl2ZlX2
mt/lRD6AQ2HYGlu/ujqxGQT8UijS43kOwPrl56A5JRyEJ+DRYfJRkT/kut7xEcNBqb6lon2dNC22
0LuFbAFyVExCX9pSJQ3lGzODe9H7cHgDHaUtxzsFKCZWPkjlm9EdO/3A+rfY2Hhxr33yc8vCQ7gv
1CaJG1B8ytOdWd8pxV5VJEfX7s34TZl3Gy6+OJDo4jroWkGAA0g55Lov14mLO2KTXJZOZZETKdXn
qX+1+sqLIgzQp+gPasOdLGcnKtEDV8Ift82vrRUSbZgfwWDdwhJ+aT3pWr2rgdcCRY31PumxrQIf
bKXUiRv5O8iFjm1E3Nsmr1HK+LI6aHeQrQD8gC7spU1pnLQ4jLDiMdNfR1U+SJPijkqbOZkRnQxl
sKfMOsiV5ujhH4YC04b9q4wF9g3sNbBj/xcgcGlfC2PF7FuQ/5T8tNztfE+Brq0p3lrDjloeRW0j
9HPNZSlYUP2s3PrkV+3R5QcAi7Q0F8AiK75EGisJeSeDyGlI9wpYxjGsiLm4zzhBAUna5RMggXcY
sLu97LUvvbS8LagMYcxZFMmFrFxUx0sgQws1PWUA+NsjoJN3FrNeUAm5N9PwV59Z7QZVzVrIQH0c
9jAdjJq/4N6KBu3ORG2BQK81m3SFbRpgdoKsi6xEG6WjJSIIJ0lFbAJc+4sXRxycCCuMTZilXDq9
/mHxLkCi7LbgpLPaZm825cb1d93Lx6W3gKXRgIJRMCxdulGXI7vPLDBP4op9GVHCpioGhOTMU2gd
DPyxt2QIvoZ+BI75259yZU8vLAuhUSqNtB4WzksePg7ASrYFpBnyyNfMzSRj5QKGKYDnwEYB0ITY
FJCmGeAChvjQztqBgGgfN8wpliJXqxovYwQY09gv6TPqhsd5MAIubw34rC7WVBGewNWKQytEi2JG
PSsusNhZ+gl9IC5xu2qfOSQEbm/qyvlAwgjsgAr8HrQFhJS/o1AEwJlEOqV0h4ZilBzTq0atfEhF
u5PYuM/DMbht8roksbgQxYUKgBKKW1+ZwFmVkFSmWQBbXDpZstfLXaIflCho8h0oSgu6i2eXmd90
6VRYvpq+SRDDa4cdOlrdFsfJ6toxwEwRkBeUmJDKdZo1xgCMghsdzIZZQLRXU7+jTQidhSM0k/3b
y179ov+xJgpB9+NUJ1BRwE6XvdPK30Dc7Y4jAYHXxiddCwhgBsf+gu0TsstC7AlzPHu7bgY3LEBT
0GgB13T3XCjVMday59Fqnm6vay1lQU8T5WQ8BKCwKcZ1Lo9ygikLYKmtCVIllV1xP0PhkFR3BSQW
Ki9MnsPiPaEJakCvt42vXGoXtoWLPOsHRW6giABtlghCgOlJibdEyVYSfjSRoYsCilxQ/IgT6D2v
qpiGtMSwPfUoJB50eUIWmOxvr+T6wYhTgYLoAqAAdgidgMvAqncE+HMgox3eWGWQRDHB5C+LnhiN
LLfXxzyIu/IOAGYYhxQPn0hqx9GExDDS3yRcNhi5YNNG1rLiS/iwmPrDf/BxxaOaV5ywCTNOTpnx
znCQbIcnGmdQQrRUAPNts9GyI1Sv0q0u37Ja4VaD+ixSNCgAYe5QLJUaCbDUpYLRIAj/qM09ZIJd
FbVZE2M5Of3FuNv2Wx9gJehfmBTOTdIVkKRdppFMitH06s1qZEcemYfZ/UewHdtlvHCWaDrGb1U5
yC3LGUJ1oxv9lRgI68Y5wr9A6qH2Iz6o2YQkLe1wmBoQR/e5Yg+Ah9f6n15rjwTDzmGGC4/8shLD
rvQmIF2DIfRil7DHhhq7TG8xXoFCr5EcQ2oEMeDSY7VJALh26lBxA44XlJx4iguXU8+7NJosnLoC
NdQhPXTZ9zS0ocsS8ugtJdWeJN8VrtmqMbyqLPfTtLEbeUs6de1g4jiinA+6zmucHw4AmNjAAu8k
GlRvE6KMOzDzYeCJNxtPo3VLaC8B0wd2oq/U/uzCUkxe593yNE2JuqNKvON97hn5VnVs7YaAMAAm
/EBPtcyAX0aAUdakVG9Y5dAYBGx8l2R/krL0yeas7YqnL7gNIIRRmb9mDy8maCK3aV05ZQ3wmxdj
it7X5aZF4ib1bz2dzG8YclJ2/4e0L1uSFFe2/SLMADG+MsWQEZHzVC9YVWUVSMxi5uvvoo+dLlLJ
DazrPPR+6LadHhIul8t9+VpZbJan2qxRuja4cqPlZedWih1t3CBrZx3ccygKokmA4Xfh4BVNqRhT
AiZxI3410jsr/K0OB1r7U3oXZ4+biL+VbUbt74854c5gDVVlOpuLw7MFQrPCn/iLtlmMW3nuIKea
sWqoUiG7EDKrQioxGhu2JeI5BkhOYfHRSr/Vxje1N13dVfku3QrWX6urc0FqYXJe+cJPoSNcdGYC
k6OrePwVVLkPPxJw+p0sp72Jndy5O8a/pLvWNb1sI3CtbOon00JyPsYlr23WlS7L3ysQ06hQCRlv
e7LVWFm5kD7ZmXO6xRLDLJSLuoUdSU0DqYImlj240lAf2qJ0iBRv3H9rKeJyR4Uj2ZOYDrTHjqbN
28QHZyofe/ogS14RFk5hBxs5gL52MvFuJNDpwAi8It63E0M5NSdIEsG5DI3CjA8D39VVjfFXxCDj
yBu1In6EamwwZg1/kUuu3km6PZJjY2aoafelMgRGQmaQJ5iZo0CbxvFeHQvZxMg3Iekdwnm1K/tc
M/c0TIbviQL1U+BmIuLHU4R7JcLgwk1d2Rh0w7SchmEFo8ME/qBL/JjKheTTOQ6QXA0lN2tl5cNu
5Hqv1n0yenJmS9TrYpabbj2E1kWXKgZRM8Uq70ikyU+VqqRvupyBvEhSLCAc7FqOUKimSghoatGw
Q5v1BA8vcCZ4CjS+8Rus9tKZIdGdVJai7xheA+GTavBHUpG+9Ma26jED1sjfoKyK4KnJ1IBucRbF
RqDHlXqM+mLInKbs0XjNakxn7eoMwh4lAtnkaEqqzarR8t6uVIzxNGmrTo5dDtBnYUNeIdajmXjs
k9hu3Spi1kehgPhrbE37dxKVyiEjNt2hzDV6dgqp6CMaogU4eMcO+1Zgk52oxqSQV5lt60LdzAjd
VtayX1U5tmcDbJiYzEpY2AY0bOPW4ZzpvzM0+r8rtBktN4lq/rOtlfyxoMUUOno1olFiSfbvVMf2
PpiFGV24MsjMjca0gIKhBoROM4GslifsgNsTl3RvW7suD9XBRXfnkDUtO06gBz6AWVs9yA040Kuh
7Cnm12PQs/IaHiZxiLwdMc8LdYtcLyxflTqK+YC0zW9I0YVnzNVIfD/mCkYnElWWzlkL33XGQi3e
VD5CxCYEqaTm8nGqMNVp6nZxXw4svjH4SIARK6cK4sJDVSWOiQEr3R8S0N2wuK8vkj4pjxofKFom
VQdBOZUUqnJX6l1e+m2vtNFZajg5Db1a+wSvuB+dPVY7NAohn1fCM7KNB9XqC2eWYwRHIaI5+edB
uwg6nDfwnqzE/S8bbqju4uqs9u8JvZDEydmeFL/55I3kZFhbdA1rpvEsR5ESovTQwhTrV0XX2FWd
INVqqH6CivVFjz4SNYM8cLlTYW7suwASEjdVRp06hRgsCEivB6WVEAjEKiRtMfmsoTovhMAcgyOg
8QUtbCspjuru9FPbaziVsgsypw1bK9EdE6jopkL9GSQpYo1UkVK9VhoJNdIWqoCXMjMgcrUfw6eQ
0I2PurYsVOcAWFfRp/7CN1KOPcJmBWnFsNZQj6204qjIQ5s6dKp08FnLEBCcIiXJwXtg9L1zfVNX
rsuZ933GoKBI+KUsifJzx9mE6fyUjm80pb4t8XMjyeA5MP6PpoQbExRxKpCFMFUN1d6qQJiHb9kM
CQRdNwCMK1sKOXe0AmVLwQ0kvl3IMNrcGiFnwrrcDzPw8qlS8SgNvc/MzAdxnz8MxUZqvvIU+WRz
3ujF0TQjZsQdg80UE/85J3iFPF7/VCvJ/zJdFEFDIYTPtH9YIkpMhIMOHEOf0NqxNsZbV/dukZQK
Lb8c2pHd1EPnZmpt3N/SC8VczSwHI4E4xYy0XRdt8aasLAwDG6Dww7nWAGYQEtSGjDUFGwFuTJ25
tdwipwkPKVX+e2aIyRBbAcG0jpKUWEtt0FaxyrhEZghubq7vMdyP5O3J3Cp7rT2dASzAWxCnGTmi
GKhGYyhJGVEI0+O8vlUQWEBjYYT8q9tAPLV0eiPCr4hZMoLIq8c8mjMi3/mGAaquAqNWBFxtpJg3
cd3Z+zgyYtAblNFNTHvJB09qhwJsbSShlzQ9BA1Sw8KwEO/iLdHyVYdeOILwtqY6StxkdgRuopzW
M1R5kphsfJOVOLv0aXP+EYtTU6AYqfQ2jEBMHBQRe6X94Nq9Tn8aun/99KwGOgwcooiDohZY5z9b
alnbmEqBx1aHShXIEzxC9yCPtsOX63ZWz8/CjrAiVtstOiRYEZnPC3hOrFJ2e4UFoON410PtWCbJ
Rrhba4XAr1GgAknOHPAEm3ZHc11ueemCJsIBMYgTp7mfTt9iSC4o8Tdwhqqpl2mKd32pa+d2aVY4
t0mdZyrYHUq31Xu/zJ7IOO7SdsPI/NuFOpQmEw1D2kB1AIUkGGlS4KY6GSWCDt3RiMS3SdRu7N+W
CSF0KwVHGhDBRJYlOIthfK82dON6WNmrWVUIw3WguJn7np/dj1ey2aV1g5KKXD7ktfQ9CtMgC8u/
qGAszQglhZam3GgsmAF2tkxvC3BRxfTMgH+2fdK9ZsbuugusnV8Z03D/8BKCh0b4OlmFnlWmoxba
jLFXFM0tm0y/GbSj2oSemY3BX5iz8DdNVGLRFhPMscmojFbBoztEj0+ZUl+vDKgrc3Tp43MpHa5b
WzvKQNj8a03wC6g6DxIbYY1Lt1OPGRb1o07OjR7EwAXkW9fGWvEJJAEQisEJxvyP4CFaQtUp7idY
M35pJohVdkP/O2VPdh96VfsxaFsAorVvB2wdJL0AjUX1VDRIBnRro6SCvhxUx4uwxOCpNoCaiblj
DGhfa7Q/rm/o2iEAsMaeeQ/nR4zw+bJ4KObpAnT+C+iWDMZtFOk7FU/ajUxzbWV404FfDoH+K+jW
GkeT4qyB/qn2u+mmDrkDVe6Y40W3Nem2burf9oCYlJEQ9fMpRVJr8rdCliHA9jxCya4M9+NWl3B2
t0+RUIAxz+66uCvLBhgNSgBjVs3hMCg+eKf9oXuYtlBGXwFQgiHhoYWypBLmEwyVJ/LBg+ktO2oH
cuYYv/G1ALRk7f66X3ytF362KDZZWFMDpQhfdOXR1b4V+8Fjt+M5euj2IF04Dy5mJ9z8HkRhzwqQ
0sdyd93+10awYF84CjlTQhRrYD8+SLf2YwQ6kOoFhFQn62mM/Glv4nntVk/qBdPL101/ORKCZSFg
K2nTD42C5G2ywPSQvMZ5GTRbCfaX0CIYEXIfHtKezSRH7qSoTg7IWq2WD7U9OEUjv0RK42S8d+re
dq+v7SvFhGB3vngXHjtgXUk4e6y8604y24PywaW/RtvBE0m97b3hqN6AGMAjT9cNr27qPBiKuAYR
D7EtVPY12JI0bCrElB2V7XjxEv5n/rx5baAUBvgTD8yvuiRV1EndbKOyjW7f6xCInpTbRhrLPUC/
G/fe6oL+GBPPR2eTBBObMBaTX7rsTwBc4yV2fdO+ZpGfVyR2P8xYB50EgRFNOoWa1xknZnagmSIB
VwF986fypyq9XTe6GtMWCxPcP2aTPSohbNqQmERVj531DsLhiY3qbkHULSWtrX0UDkImhzkuPQaH
JPdxeFd14OrfAFxtmRB8PrZZPJkRxaeyfliaAz5Vx4w24uX6wQIKQAY58yxKMv+IxcHSJ6jP9zrW
odtnSXGn6lxoToNJIrIP04NOn0wpciPZIVFQ6bdaClkyR202Utp/uo1fLqTFrxDyIzsn5Wj2+BUD
P8hossYDHqK+mXyPh9us1TFN7+Hxandbo1urTrOwO9/Ji9XHaDArZQ27I3tUDVdN9lNJPTDHXffN
1QMBMza4Y8GHi+mHz3bqqWV6HsKOpIElScM6FIPvwxCc/yFEe+KZIVtWPKkmx5hvvEm+5BU4jBi2
w3sBvV6gBoU7uKKhPioqbCeVdQQpiJcCQ9MP5JtRmIdo6wJe/ZR/zKHd/3mpg2lVxagmoCjEpIz5
C5q5XoQiU/0AbXCH59yLiyDL+wMmw65v8tq3XBoWbl6DyvWoRjCcs9qriHGIKMfIOPRSoq2s8GsJ
e97TudQ5d7WQFwp+k7b10OYUtiwQwzkdwaxHi9q/nnqj0Tl6Ofjzv+c1uSTKDAJTIOWzweC2vtGL
3yAkcaADbfK0x2+QAPh8AkFWf5MZOWZtJ4CxcrmEnq4UTbtosMZjSVV+m6Hv1mAsdwOs+f/ZDGhQ
/Q9dnpiLK3GagR4CP0Q2wPDceF27Z+ZPqQkSPYg0pzAGr8cmoX03bIWvOQSKcQPMayZeOiAOR/X5
s7NVhFGDyAVCZDReiFRB7mir6b3qVsC76pgC1ixAGT6bUEfbzgDVwTbTb1ayS8iHLfmpvpHgrMV6
aKDNEvYAnemiVhiTBiIVJZ/zDP3YGsU+bpnTjz+uH5GvgCz4LfAlCEImuIFRBfm8GDMtqWIxpFFq
hxCLbttLbkrovDSoLIVtqj6HhASsyUI8i/sfQ1m81bV5D6Ir21Uy8hw22laBfTU04oWFMirAt3jK
CUcJZUxcTByCK0md+SEJH0CRvke3z8VIipeE9F5rM18HZilKNzKG1VwdgCwMvcB1Z3r7z7uhJlnf
EQlzCEl5x41hR7n2Ix0TJ2seJqXxlCj+ZYH2CvQ/HcQ9uvK9QWXe77l6qPUEiRpqsfb79S80H1rR
ofFdoOIMbB5SQeEDjYDlVADMzaOG7Jh09xlBIUwHX3w4XApIvoZ4ZF+3uObfS4tC3lR2djqOEyyW
bKocgnStltN3inF6fVOLZs3Ll7aEpEmRmmlQe9hKkE3baM+a5UvZb6Q0a/fd0oiQNnFdimvFhpER
IZixyqHRTrKPIdr9nX9979ZeQ0tTggMVadPGRQztpBrU/nXuo8FuovqeRJ6Kd94YtU7ZboT9dZNA
qUFYA9FIZGtmfQmcj4HVyWEFS8zliXoYbdlpDfsSGrWjZ7eJNN1eXyiZb+0vfomZA8C359xdrM4B
IW8AnYL4pO3oq4YhYzxjT8WZgHjuRvJHNzxAuM7TMPiYnUtvcsKnt8oF89eRPoVv1Ye28Y3X4j7g
R7M0qgodK5GKX8q4PsYKgjJmzx2APC802szZVp0VjT8wo0AKHLjNz9GhyLMJahRgTw7vtQclKI6R
39ne4IJUeRcFiVf2jrtFt7Xmu/NHhQbbPOQtYmWKcgZ61JifyQ1zLO+yseshnICoqXs0BaqaRY3+
UNcgb3auf+C1xWL8T4dVoKyBn/u8WF5mSCfkDsjb8TYhQZPHyLn/ItJg/AD3qK0BdCyqbgCV0efo
BSVu236XpksUP1P72bCCv1gJ2uz4ZMDD4X8+r2QyhzHFdYoDYtHHtu1eGAfEtZ82jv5q1gNiYKA8
LHgIXk+f7UB/MYzkAR2g1D7rsW8kN30ejHzH2ztZ9wvFJ3goGSele/qL9S3sCvE6HpQ27uNpjqHg
egAghlQPRSZt7OLaPbRcnRCpWUSnKOuxi7GpoY5MzF+z0T36xrmrlrkZ0LJVvCrP/2vPGAkKzjNe
SuCTxZ0sPFb0Pq9IDbpZdwLxEc2sm840vHGSbjGk6uSKFBjG7+v7uRZKFhZFgv+wyWhHoKwJRc7I
tdjFbre0J1ZTnKUJwVXwwtMqI4IJywqhSIyT5cfRXdS/loYLpjE1r5E2bxzotXviH02geUBM/3JP
hHqp1xOGa92kAw2j/t5jJmRIeo+A6Zny4dho2Unux8P1zdywKm4mUFpDAhlHrHS4ncpb1t6p8QuX
7mptzyu32iLQXotai0WKfQeMGbUJ1AAh1segY4hhEFBPxH9xEpY2hPNWDLwwIhU2tKR2JM3RNYxW
YsSfj97Y+KC9v76DW0sSDt6YWclYyTBnxt9TaOfkg8/bja+0VpY3cMRm5kykvyjFfY5dJImaqkYi
4bZjmtJAUbvoHaAi4yeFMEpgF8DmDYWVXMyh4ZM78ki6BdEfCKWA3O9PcZWmN41u9ePGBbGydlzn
EFhDhxa4ChEqZeUQpm3whEcV6hBGx9ocHKsLNw7G2mkE4SYI1wwgspBhzz68qPnwdAI3/wxy6PtK
P0lWpd5FmX6TDj3erdzejZ3ae8jhzqCZGZ2YFdNfLFPHsBjyNwVBTizBchMTH1mK93JoPVraXWHt
la0O4FfhNWAClzaEkAPhiym3UTMHxo65kFz3taZwIADsmSGHoKp0UkG3FHeGQxWIjBDbBV2/I+eK
k7ABEEiwqBDVAf7URE3wuoMb2F4hk/z0y4TzZJlJFdZz4RRTMDZ56VucoWO0xZazEtXh3OhFGnP/
Ey/qzx/ZQIccIyl4Var8d8KfYv78F6uYcwyImM7ES0K+VOtyHY418uHM9iuwtYLSe6w8K9+inlk7
EjqmJeGx86y1ODPZqwzHNMELg4RHVfpVdRBn3nhRbJmYt3JxHmR9rFg/wERrPQL/ASJdTx43akRb
Nub/vrBRJLyzNAuvFqv4XSV+UtwO5cP1L7L2xQHqBPZQBQE6qnOfTUCEAgwEJr74BM+dEXtIwa5b
WI0cRLFnSuCZpUNMkqOpChs9wk4Vxo3d7Ifan0fozHctlqEpiCY76mwbqKa1ig2KjH9szonaYud4
jOHVzs7hAI+24ow7AM8d7b3Y2ZcJU+4v9cn2tI1q/NrHwnScaUMBDDpnIjQiNUgGyO38gJZOKVgr
8IyGnvb1vVxJFDC4/8fGHCWWy1Jk0N8387IqTwEnTuRN2Tmkz7LpJKrTbj0KVuMhemwYQ8SEN0ar
hBuPhbGp1AMejC2YKOXnAYNoDhpTLqj+A3qybmXws0k3TZDutmCxq7tJQHkHPO78ZhcjBSRqjBaz
Cy5Vjlp8LIdvFt14na/e5xiL/deG4CRFnmAeP8JTFdoPDt1jvPA9PLWBvYOa00PkKRsdhfUlQad0
riSaX4aMs0qjcTxhSZaCe/pnn53HZsPE/wDQxXtirnDMCBY8wEUQS8MGPiZUYphRpdUzZq71H7qc
dC+alZX7tgzVb2md24eQMuli5qw5skzJfAYkxz4s5PgQMd68a0Mof69YEe5BUjAFTAI4y8ETm+yK
LgqDIVLbI9R+Osylmvn0noyN5hrRkMI9Bk0uHamyuJeNrD03NIWP1EYJ9HarnuvRlG55FQ6NI1vj
tKuUKvquMiU9G1lb3odlPZw0Rpu7VOIt6oQxILeQxLGHgLYgYY9k9Yc1JS3YhbQaUyIqEp+ntqUU
93RHL7rJ9dqjOmWTW4L8gDt5bNaWMxVj/dIYibbDxvUPuOSjA+iAFN8O8Tpz2tbS9nE5zGNDU8VP
lJD5l4Xs0AGK76lVm+fOqMXMy+2iDypD54GMUYpsB5mqdo/+UH+AIBaNXHmKyXOUTtaxN2pgg+Uh
J9QPtXQsHS2TtZNayuE+6m2oApW1XNdOi00M+gxcGzqI2d8Hxcikfdem1G1NvbMDZnR0l0228ZY1
MVAgsiw9MSQd36bQCm/rstd8SYlJC9UIjQCxDkYwzSNppEGPQ06UVzKpKL5Eg3GTZq3yvU25+ksr
qHzXmynzC0gT4ZUPHbrUwxR++gr4XV+5kV2kH3moD0dGpOyFKV13KHJlcnk/Zmf839tzbIEEp0lN
cg5BXoKWOIkP1qCys0r1yuPFREsHE4XFK2ZpjPs+j2zm2C0nGAnXrLQPwiyK0l1bxuqhUOvmPmGk
CgAFsxuXETIewZ7efzO7WAbfGUebz5KKaNdDmBREiVTHZCD0+i5pWLESs1dz4mkP0WME2quHIp8w
9MOAM8YgWFW9R5oRA/ag8P671jEIrqQKOB2Oaow5LgZdkYBNaXkMW5k85W1JwoPWJ3TfJup0r/Qk
hwLaqLtSKJn3ulmFh0ZBErPrNKAq/KqtQsUxcnTMXA1g4m6X1vVwn5bd2DlDaoenXpcyyE9K7T6k
JYYmzKEqfkC9MX4i2JfYqWIuPUaKXudeDnjiU8G04VGNGuWbXdoY5EkxuO+wkuVPOemq73qKWjCG
c4AwdOIkrl6LPrXvQzvCqEBeErJrJS27sfoBkJm2G4K0qDF2W40qdyKJF7+Hrh98BRiUJ9WgUDlM
LbT5HQzND6WfUTt+JAkG5zOqx6ARRkXhSR1VKSjClsSOXMgpdKPCoX8hPOoPIUS8bIDwDOOmL9Xw
EpEGB7iQMRRNJqgXxFnZ3fR9Ir+PYO521KTS8NOhxZZ5I2TULhlHKdIBf/hwqEIqIXQYPBl3tJz4
UeMYtB7ZBEJEG8Loh8oykiDXQQsX6lPMUTfWBwj8seQDvOT9c2na7SGzUhv8e2jf3OYoLOWQrYy9
khf8e2SF8QXRsPUkno0/zEytgkkjEh71+RA7tVmCfBSzcdEN7Sje2/ZohDuwtmWPECTGUWe12jkw
FB2gt1cFIDtMzlpZsAcpHOO9ERMdxyEpcZCMuPEjkg83EMnDMM5kJO8QZ5McbYxbP4OKzb4HCnVw
jEjvPM5HE+0aRQUvotkCKKCNpnXbaZhhoyzX/KJL9H5XGga3XSvTQP8EzejadvqCVo2nxnUao5LE
ASjSQaOhOp1Gcr81aUMgYmMmvqEk6ZPFCIrbeT1IGBDSdD66U60B4mjLdfI7NmaB3aGompeqsEN/
JLx8N7Ww2XdxmgSjltbvJJKafQUGJWAwW6D2TV56ZN70OJemV01p5d+9lliOCaaqe5CAmqeosesb
07KmgwJHfG4zCXyj19Og1cfQIr3/kgZZLUIfMsoSjlnpr1bxLczcnm+Vd9eS4+UzQkhCqKIC/a/D
Tt4edfLMuo2y3VpGsPz7QgIiVbgKQg0pY5X5FRhCa/1FsV6u79WWDeHdzhKVdGmJNTT1kbWv3H5M
wvvrJja26Z8HwCIrtcMctDIcJqBLGacVnkL/HdKDtMmeeShRToGzfU57R7mFSl6GNDRTjoDKSphw
k8OtJ8Ocy4qZ09KI8DE6kvam3MCIcZ99B+v6ZdpLruG1Qd85rVt+l/fXd231jbI0KHyZJAX9rTqv
qncVRNK7aX/X3QB6dUd2UH6ST1sp9bxLXxaIIwi9NXA1AJ37eRdlSGJilBf554jxTN7fWdJ9q58j
sIsbG8WKLUuzwywcokIMjHOoy7ijvNPifcQtRzPupwSCpRsPotXHJVproJ7QkGSgB/PZFEsz3egy
mArv2a2p+DogE0dwQKg++Qg33sqrR+mPLdHPVaUMq5zBVqd4lnaZtKDr/+YoQT0HzTNUGjFB93k5
fDDUVAnRWwcxGQZlnSbbWIO6FjuXDwT1swWipQPvEzwQMCF7ArLwrTnc9n5kucaO3Rme6cbQi3pr
joZj78rfuYu74llTnH2Pmpe/cQLm4oLokcvfInhkDN3UhMzqrB15mGggAwykmO+q/SoD0AmvxKhW
MgZaF1y3uxavwESN/QXdE9AcglkOqnaMbqOUKdW7CgPhKd8Sm5k/05eFLSwIByBqSzWyZySn3Y7f
SuUjBQjRhlipQdCMpD/tFMP3zbBxK66eBcy4QHcMYBUdAvKfP23NalIr7J9Pq7opAFWoQOwt0Ou5
0S39cX0PN40J4bKqTdYOEowls9wL6Lu6oEVctvSAxvuBvobaB6t+bxidnVPc1+UKheNRcIa+TAaj
MXXInn9kR1T8Xe2n7DF/2OXPG+bmNXw1h1eHjvkjtGCFDdXkqopCacb93HOwh6eHH9SNzo1jZhDi
UO/CoD6gP2RdotutRuKaAwGV969lYXdtPsURNC9Q7oXQ5yH9HZ3kn/yF7cyNCuPXUUlUvJeGhB3N
7YSGEEJGnwa00o/FSzDtIEIIbnTNMT6ys/4AvQaXX6LcMS782dq4KNawRMbcu0TlEQzMqMUILovX
naqV+KDn4qG5te406O7sKpRtXduNXPatuBtv8LqGEOLr33zbhWUhDup2XNjx7ErNm6U7t8iPlZ3h
EdMpfloxyKeh6uzVN/QHA2GCuylSserIC+tCCKISkXBFwnr10uNxtr9VTCd96b3yKO1osCU3sHYf
zwxNUDVC0x3ltM+7TOs4VY0Z5F2EFwpmECNoSjA0nsOtrt/aDbk0JMS9buSj3c3Ya4k/tfyNRIdW
3nCZteC9NDH/hEVuwSq4K51D62QehgyYEoX8RbYJBARafVAKs0C38NlCAZJYTZ1RqnZ/04/QovBt
faNWvHYJL/pM4tCSUme1rHTo5kiTdeqt9NhQcJwU1CVM9a47+qqpPxmFSDaY5k1hWPHc0umeIUkN
msoi3BlbanFrHx4kmQBiAiSJf4SvYso0r+p2Lkybuz4CHU8CLtmNL7+2EsOAPOKMcrC/oJeKcrLi
qAd0JIaAdQYsEWZt08JXNvmn1w7n0pDgxbLEuJY1syHMsJ1QfkyOOcpfvtnU9R00dUOXdy2ESgwI
l8hK7RmTHqQGJW6r0a1Lfe3oohk36xpg4tL6J34v3D1tyFRMKh4JZhLI4G1R4odIvmmg4jEoG/Xw
tZO1NCVExLxUK9xIMDUP7VBy38dbUKZ1C+AzA7B55v4V7lOSppnJ5qJ+U+/K4kK6jex51UPQoP7f
vy/emrltKXzA36/yD9YyL8pRV7NNn4An6PqpWhuYQ1cEuSNQIgCpiDJNcERANjhMWZ3hYXAHKY8U
6BHo9lHdbCYTcG7TUSPqR0lxwlDSZUSVeKpb1FA7h0HugEyyQ3t73yqXNoQ0a76xF2sZxPIHCk4M
Xvp2aue9aKVXy7gDHxH0luLCrZpjVe7JFsBydesX+yEEAFSncaNS9FIS4D1q2jhGOULRcR+hlHh9
69dCzXJh8y9ZnIjcBtd6OmJhDEMR5LmRLrLsXzex6qfgbzSR86GZJ/ppL+U6umHAEzL1FCcKeu6b
4Kb1/fpjQnDV0Sg0lMuxXy0GTNw4c9tLHkS+6VeecdseJC//TZ/aR2vj4lktOoAx7N+lCZdbN5mx
VM7fCRNs9NLczbSQR+Z8yCcVWnkKnntb/MWrEeyPRVuYbKF5ahdAZwLxR8EGVz/VZpCnb2l9krKt
6bLVfuVidSKKMezDBvRc8I30MJ3IDfFQzb3YbunTQ/1T/qk65mnc68gxH6aNztuGy9hC8ATFFe8r
FS4T03JfMHoytHR/3SvXHf/fTydmcTVRx4GF2EjbaHcF6VHnzp3UTDecf+t7CYGj6hKuKSH2cISG
r4zhubxzqsTTuseepd7/bUnzkhdneSxlFfpM2DW10TyjeM4M6DpbG/v2D8pafMYtvUKIGJi81WoZ
3QU3ebFP2v3g2UGIcer+vbkBzf2xexidLXdYj75/vpVw04WyQk27xreK2F7GCA+vz2N/rgwU3gwv
V3Y2Ca7v5LpBoOqRGEF2WQxZSmvQQU9bpMVv/QXYpFNyNx2JS1+vm1nD7yI1glA1SHxAhCwihEo2
Jr2mwY5JTzQ7hsNtigE1VXk1+n0LUIDmaIoLpJwDfNHfBP4Zvo82H4ESnuAs+TAlaIXBdFwfc+j4
yugpxmy3scBV919YEZylY2aig4IJwwlQUZ8eIVMf0GP5CsK5yHD5zXioHkFF3jsAtx+um1493wvL
gs90Wj5KxnzrgKSPmTvIbmJk9G/C1MKGcO1UOZ30SYeNIYuAlkfw/890MSgoYCDr368kXDBRX5ZU
kmABn9EJQeDWbQ19/TM9/uU8A98AbUITlWxxqiILbXXKZ94y8Prs6EPq6UHlTnvjJQDTududjTca
xLjUrKA+PY9Ovd94iKxN/2KNf36A4CODTi2gW/EDBu8cevZPesMPv5KTcWAXAnFdI3eOxUZUXj3f
C5OCcxSAfxtFhimA3GJPDDmQk2V9fZpiMHaaZASWLh0f0BT/jmmEDb/cXK7gNJAKHRqjgm3jHHcY
pvbsWxYYO3qfv+pn6MJKYL10FJ8G5sb1sBptTKjtQAZ3VmH4MoSb9DWz5i9N9Zn+nGDW/6mvKzRI
y1NXm24+yPd8+DE1LxiTBT13uhFy5g8pepoJBn1MH0Pv1/yCI5SyXuUKVp4xcHMGsjnKe62T9A87
LcFNYRXK83+PAfArA2grxUAwF2IcGGaVJu6wYDt2lKQEuOB2isaNVa2FuKURwX1he6ClBiMx+UlN
oAT2KXKilj/V7cv15azu32I5gtcOQzVGXYuXdDlAx7AHfgDQHBXIA9K8X7e0FjyXaxJ8FOmQkaK7
j6el/T2KwBfyaJobR3BtdBjvYxTWMW5qz0Myn7MVDW37WpqPfWXO6se+4WUn6Zd+7J/Aqby7vp61
8w4MLvqDgMoieRFsqWpV1bTHREcefjdpkJhAUJXA1MhOb38nUlBtyTyvb+C/BsUZBCttMclYwyAE
kHxjALjQaIIMMJ7r61o/0n8WJgJOkwHkNmM12znyzn2qmad+cMvtgCCMGkdhHg+uW1z3wT8LUz9/
tbLQFa7msw8mgZH7mubl6SPRNkLVnBV/iRSLZQklVj1Xi6ytYIXwtww143Lj4bb19+f/vsiUTag1
D1EmozgzuKyJQAe4lV6tetyc1gHnCQEhsVDYsToFQ6SCxMd85A20vocXLmsA4AA7dKAjenJbIpOr
cQiDbRjghg61Lda2IoiKA/0Ai7ZyoiGm71mQR73TtwoqCBtesLp/C1uCF6jgHNV1jv2LwbQjocVP
Xq672erLeh51/9/VCB6QW2MOqmJYACPayI4lfyyiB665ebVrAapCFYFB3SboAQNTMMC0Jd+zfrDQ
qFItEHuBxUy4OsI+M5Q2hAdKsQJdvszsxmeNSgBpcWYV0GAMQb1IhuohNY3sFlxLkJabcXtn8GeB
2hv4pq2Tt7bnINCAvgAmMy2UMD/7rGFPuVHZc7wcckcaTl3xcX3P12LWzCWJXvmsmCImgomqVYNM
sGQznHYzTqeU5CBCL/u/mwGCCkRGM0mwLpox1aiv6pBgZ7tHpvp1f2xs//9mYg5ii+NNMvBW01RD
SsvMSwKVsDBnlxwSZdfNrJ7xxUqE+xiXZGfRCWYgW9Hc6GZfIEVXjmyghlfr7GjZaQzxzuhGq4qt
ut1qGrncRuGK7nmpjKqJbXxIbUe/Vf3wvXaafC/fkPvM4776gEtgv/USXw0yiyULF2kPDXroRf4/
0r5rR3Jc2faLBMhQovQqk6a8r65+Ebq6p+UdRVHm6+9Sn3tmspi6ScxcbGCwMTXIEIPBYDDMWuuS
rcbXzR0rnpt036SYllKYyZa5n6zvT8r4ZA/zvBduwiAp5bbPCBDkTYUT27L3UwlStZRaDQWPGySU
BG/Ddmeix5hUisEW1TIkT+lNRouOWWyTMN6oCxnPl21wc0NcALQ6ANPAPIjkFeo8rye7Q+0rQ5lB
t4MKWHPlrRY/YITqsqTNBn88M5EvgF/GeLa0lKI08tJap/7BPu7H1rUQv8vYb/I7jYFsuIlG60Cr
jzm+be0HDHQppG8tFAWbtdsfiSBHDuFqUqRL1qCeMj56O7JvnpZDU/jkyKObOaRov/FvWDD0gaao
6W/LRT3dJQBQxzz8V18SO1qdazG8Ia70HyzF8O/0HY3095P9YhW9wnFteZQVUxXhMIbUUQ35Kqxp
kKdx16EGIMYH03Jd5Z+T5fp2E6T1tSjCnv91Wa2bAokLaBngCOG3JYFai1CrRZoXfSfN9dx/9GCw
dKe71B3B+pW8LCC+SoDvcFno+qNydIfgB+RwwN33HLkkTJF3orWBOf+CYPSlOJriehaqAGxTiGOv
PUkYMj3jUvLcaUBxDDlDRvpdHy/HLtX3faKk/1y9xNli1gF8lGsoKnGSF2GjWTgFXR+1WXk7s/tl
RgGC9XdgI4swwrRLu/QBSOtPc94HXvnjsibXi+xM+MmVLV10ulW6gGFAlATCQ38wMbRU7Yb8mfwH
WKs/MNP/GxpIh8BojFEMmBUJYsSwGZq8CjR1GkBnUfU6btrjyYKkWy1zY2doQTQfNKYOzJsf6GAh
5TMn9wMN6yY79O5/aE9AiAf3CbpCy5J7B9px8HQGtowgKa7m5ZvuHAz2H/qSgSuNCc2VV9uUA3PN
ypGp1pAD9fI8oBMgCHGnqUpgW/fMqRDJOTvFAurfGkIqx33QneHRq58u25pKgvXVN1kWWDPnCqe2
swXQbu/tUrEVmzE32gjtFZrDwJmVgotCn7NkZIhwe/ddbwCCcD2bz9rwmqePBlilbrVbZMEX1Rt6
6wydSJVfaili1NJe8zdjsWAa+o0z6rduWKtQS1fTlc/qqRzJUSRMH6dahxyjc+p9Zs6PYnpni/fg
LD8rAJX4tPi8vGNbLvBUomwTdWE1RYPDVNiYDe2rwBqeii66LESlPsksKrM3ExZjWcLbL4A+Xhy/
o76VKl7sKjGrdZ6Egw3tRwA8Q0yLF2c5zX7lfIK+tNVVjetrAfXSNq1KPRFEZqOkJtoRQEoOzMn5
xxJjw27j9omBOyUp2sC0TURA/6GZA+UmywCWNHBeQYv+VayXJxiMWa+RUuhXvKZ3Yni5vFFbx2ut
aIFgGC9IuDvJicd2M06Y0YMI2t11a1qgXfwsHfwqtzCs3CEddkWtOhztb1PyzWxVOHkbW4heEkCC
Y6AX2DsyRJ8jBqMCKDheZaiWj80+x3yD/t3O9pfXuWH1X8Ssn3GygahwgE2TQgznGBTj0z0n3W9e
6+FlMRvH+YsYSZt8WDqRrSAxZZ/fEgDlUcxWPk7Uu2VNDB4GVUZi42akK6kOkH4Au3/WRZEbmt7l
4EMOcqd7I2YTpcNv8J7vtfEZJoW5o08vGxWq3FzjiUzpNtaINtodN1eXFbLlmRWPvm+1mZ9zRbPU
5p4hvkY86IAu2ZOU2fasSrJV0Dg3+8FNd6CnuuoWFaW3Soy0HmtiCR11iJn4vnMe8n5XpofLZrF+
qeQ+QNNj26hymDjMcicTj7u2LjBgF4gRUyjgH2LIWmGQF0RpquLq5moANQCgRgRnKHF8NXRwW+NI
raKmdAwH52BNQ1Cq8gzbQmzw5lqgkQRA71chfWVhlNJ2ka1ZuYDM1xnABnaiuPm37MzQ0SKKtBbU
JmOuJMlkasmgoW06N/ZxispGToqwI+B+Ex4GYyckTrNGsVNbKzMwie/iBQKfJD998tHBg7JNSgRj
IM3zWNWF1BPjLrMWxfK2HN+pJMkjLQt1MLyI5aUgbmsHclML75jUaYib5njZ/LYWZaIdCTgdqKuc
PSABZBmXXoEkcDs50agDKzx3opl5itt4y8pNB+832LqDdnPptgLpnlc2GVInHni8snlPoEX32qH+
nO8uL2hLd6eSpHs/1aoF0FVYUK3tgNvoOxSsdJGwni+LWX9GPranYla9nlwahmaCLXFN19f2ck9H
b980bXBZxPZKKJ67OEr22fhDWZUUJVFkgqr69wzsK++dDtFo/xcDABjw/0qRXFxWGFaXrtnVoX1o
huMMwEkVz/zW0BMFUCkyIiurrG1JymonURX6CutVYZSv/NXeZE/z1YsWlNfTwd6x6+xIr1DPvQc4
/x26l68fV2AL1cjBlqWffoR0qLKq8oZx/Qg+3032mzaABb1XbJlKhuT82DQy3LiQ4ZIdSb6NBlCy
VQ19W74PBXnQIK7Ez4BJ+2p5U2kWgKvGnQSchc+2Sm+EVV0XVr4ryzKwO9cHL3LvXzbFrVhi7cZf
s1pAIJIjMRuTPyNPsK5MtEA+uctxbXRV4/csCRxwQZooiClUueUxTkVK2yVas0xaHR6jq+gdOuIC
c6x+itaIKs/dCVopnLtqhdLOEYbO6NiBVucG9JKcTD/iVuuPYBv71gj9Q/eSJooz765CP7JCudsb
+o9ypROoYbx2Klsod0FnwF5vkXYC4qUIK6r9mJr4Q2+M29RWJea3vAsyhubayQUcDRmpJFkqc261
1SOP13i8WFPhL1nA4t+XLWerao8+XnBJO+vYCNrjvporAeTCBJgjnH3TudULJ5hLB5z13r7T8uuq
+OBudbSBmGAn8yGxh5+XxW9a0VqaQv4TiHGW9VW6I4RgwNfBE6L5yYsKhpPtzETgYv2B4SPFRm6q
9ESYdPVYtp7FQJ5Gagj47a3zVizF0euTna39l9geP/f3siSl2sAMyB2GZc3g8MO1e01riuiUHoap
uQcDb8hS7ruLcjRDtcL17ye3HljWgNY/Qm6atwcg6wa5PYAKF8MYXnk7zXOAdu2HBBNbZq4f4oE/
V61zT7OR+xov910x+AZYBP7DFjs6sFlXvB3A6379JuB+lGwc1uODvHOZ7rwkdEgIzCt//rwsafOg
nkiSVj9SBpDBFKsn03di+VV5KFFDQc9EvM7nCYXprt8tRxgA7fp7XZJHamZgM1nrujIAROrztxjZ
WiNR2axKiuR80rGwNbtcLcnGPEQEjAofMaFiizad68lS1r+fmI3F7SE15nWLBv7N8vhNOjihiN8w
SxYRJ4uy9EeNWZHLu7XVEYDBq78V6Eid7znIr7t2lYrO3J2VZUewIgQGGFEF5QfE8CiO5CHQ0Z6E
sHZoy4/c5Ad4rR/K9Hj5SxQ6dqR3F+80J8as3JoMN0OSmuBfyPatxhU35lZIajkWnicApQcrjySG
ln1rewVeXgm1d2PuHACts/8vK/lHhPl1IzFxk02JBg/Xi+Qqpyna7NO3eFkUYjbdzMlKJK/dWLxx
QbqNgzYnR9a3t4Z4MmoXzTcqTt6tGiXaWAnQOzHzj24vSWnE471mpR6iQuCeT+CVt59KwJFbb5R8
m5bdEN/boLMlwKAYol41r6mULukzRbzcE4aFmshwNeTRSa9SNxjba/DIlMMnsGNwHkFlKEz07o3R
5c3cdGcnS5e03NOxG9j6Um8yAEDnweLsE3AtJ9Vr7flEhQm5NbH+RdPS7ZgkaZtWeGsG6XJni6hF
M74t9kvGEFc9WdpTaYZTriimbxrS2qS8Hgjw7a0n88TxaF456l4DmW2cHmsmwDDWR7Wr7Qcs8bI2
NyONFS8ZUEQEOVPJkMRsV3Ns4s1upwK9gkakDWRf4oWxkG+4thQuZWth6xCRp4PAEODnkrS5SYit
kQYBv0V7nxXlL955IjATJ/MX0369vLbNTLCNVkggwAB+VpeTVEnjub1uQxw6Esm+L9ob3ndNaPNk
OgJv1tkPjvWTZ13vT+7QhNbkJqAAXJ4rp1Xxjm05Uzh1dBWAt/ucc8SsuDUhyiqDvPSuyAC8/o7e
lspX1oa5ov62PorX3gHM1Up3Fs8TAWYBgVRm9uTWP1rx2IARZhYBusfSOuo1bS1bXNbz+a5CJhJ0
6Lm2wN8tdzpprplmTQyZeRUY/XPmMvDQHJtRhSaskrP+/eRYUHPIE0Do4dKnAR+e53pHl3tG3v//
VrOemBMpbT6Css3FamyAYaQuhoaNZ6Kjrv1yWc65Raxag3muGJlgPJD8WJeloPHj62rK51E81vp9
p+KGOz/cX0VIviu128XzVhET/Uzo0WBh0qAZ4feiqkWc3+GYedRN8GmC3RWIw5LOOKDVtHltQJ/a
x4R5T7o7KDLnmxJcvIeQ7cNBlttiLCNP4yxGWWBgAc/fifWvXS5WgPwoWAHxskQC+OuuD2k799Of
EgB97a2dFTd+Ed/XGEm9vOtbNnwqRwpczalGx+CIBJxThUlZ+gkF9CNKUkSxni19oQCGEhSyV4DP
lTztwBG4tQ7yY8y7N5u/ytFUhG1/sl9fA3085ZBcwUQ2IDjQW/BVY45GW30SCMHbG8x1HL+biU/D
Loq/9/s5qnzdf7s1r6ydHWFqbvHfK3Rsi6skxAPPxxMWvaY/4ihBtRucO/vLOt7AB8GnYRNX5qU1
SyzdnwwzXvVcI3Id7Nbvpxd9iP0U8CtoxfdZc+t5v4mTP3Jr2BX5oy76AypAL4NphbrBAEnawH11
qhfLxlkEhzkoMixcR/CVkrrYUMY9oK0RTTvldbwM1ywz9lZn72Ycy3lRlXe3xIFKE6cSSVJYtKSC
pgHm+UhhZ6xf2o+ZxkDbqxaXmkFTln3p57NBgCo0dPah1ipM3hEiqL9MdLxKwJEZecNSuj7AEpoa
DIXuCkuai/41Rn7rwW4EscPLe7b1vSgkOQ7yregdkfv74kXESLRDPTOeOn5c6KG2TFdu1txMGv9V
Zypwk/OLEtMRf+5JA4lBbIh0UWZ62msDWMAQ15WTn5UcJCzAYHaz7K8iRYcTTdsQvqKOcOMkYUdH
9vvyis/8Pz4AP4D5JICs4gTJOzRPZltyfIDRicTHf4xM3Tx+xlqvYk46i5j/SEICGwVxxHkywtOa
y8pRHGaBR+L3uhQi8ACBGnE80CcbvYVoDPLBpT7/2y2VxEquLkdGMrYMiO3QaQJo2YyGpCj9tI79
5F+Dc0mypN2sGUMjsgZlZj0gcWpsaHv4L9v1txLlPt2WIa+aQ06QuXdA7PTH8ZqpGlnOLoevq5A7
qNxB95aYQ2MJ5viZhqYF0wfX9z3vhKKwterji/NeJaEmCL9tmHCSUiilO1lqx6TH3uRXI8CWW+cG
zbX+bATTijLR7lJe7S4r8OyESyLXv5/EVXoKoETkpQF6K8ywbQwgww3PRd2Fuq2hrVZ1CWzq8mSF
kvVlA1DwXQ/iSnsG09rREY9dPweWql1sU44JJSJ8wPgEkZaFQn5tzDOiEsdrrtOYBraoIq3FRHqt
6g3e1OCJKGlJGHP3hC04PEaPgc4fznTIiglZvTpgjuqNvy0LIT0Kn7jl5XfEYLpjW9UwRdsaXH9u
ftC0vOpMMw3xljowouy6XgOSM4tc3xD/I/APKdqJedhUG2qh4wSjN/qot+TKyfrrPtGP9fCNp909
WmB9ZDFvukr36VAeLxvnpjNeU9NAbkJrkuwiu6ls4hJ5BQCgt2HegQNw+YztWOERN23lRIq0gQ0w
kweeQ4qeZqE2iKOe5rsBrIelreIz3rzfMFCNCiy6MenZo8wF1C1LKsjSeGSKEsRm6GcpQzMBvDHx
3QT43pZPVAPHm3oE6BBKJ7hSz25Vc3C6qhxH+JUZiO/O2PqGlYeOxhXd6pv+6x85cjPjnGpjXGmC
BU3hBaX1HXyAYw3aSMzAYyTMZj9tj0SXTWTdnDMDPREpRdSTa9a2ZkFkiQ3z0hA3p6iCvvueG7Wv
O4peCpU0KcW2uC1G31wokoBzPX5OtCfHu03JM97wieqtoFKmFJqOTu2QWocsR3TRooV4WPMFYcFb
LTCEZYQFgvXLulRJXF8vJ4e9AKo5ei4g0UAjBQesde4l0biAvRgnG0nn1zKb7tEh/euy2PVnL22h
FHIZtZEJt4HYBJMcVVeGKfALL4s4B5NZrzkEdcAnJKgdyqU7s0Y3Hc1mxAnaTSreWPeN99cWeCHM
AwDDWX2oyG5ZSj/OH10dlBGYf7Cv6XC0wPyWZIpH2uZxPPkYSc8McO1iLrFg4TxVwxy1xTXSEQoh
m1o9ESJptbTQnjB2WHFRXFlsirpZRWCy6TcxorimKAEUJ48EUmxVycUCXwYVGuJXT+IVY8btVHn1
TX2dCFo/5NQuiRW3eQdBY8v9RgBL33ozHIXvOhcCwgX0wGIUBTw8uhzlsdIwS3RgwZHgBaaBqaEZ
yA74gf96W76KkTyIRrPEKizsPcCqBLLHOqDaM67C4jnfmq9SJN+hYbKUC47FuIsZVvkbA51HF3+O
9vfL52pbDjKMmHBBlCD3DbtTa+elg9iHcGcPLsoD8yiYN0a+Hx1TKFR37p6wqHX+CsZmwLIlV2+6
xdJOZMKcFcwgnZ+tPHBpmK6EdHmEVwBOrcJtnJ+hrxKlzapSyymSUsd95ix3tGc+95LHyxrcNLu1
yvY/+QBPsm1BJ4zQzFiUZpWfdT2S94LQeB8XoIy4LOk8dkThAp3P6HDFFC/GQb6eorLF092YCcrs
RQPKjIPg1h3pTb/7QI7osqjz8VCMqwG1eO3vwVTL2dDJ0Ddm4VYOwsY5ML7t9OfJNx+boL1Gt0bh
d+H4LQmGT0M1TPEn3/j1KvkqV9owo88KdwanS0D9F/eqvFke+mi5F7tHAzy11B/8ej/gX1NQL/sv
djQF4r3fa5Eb2hE44Q75mxE4vh56QXPThDwa361flzVjrl9w6Qulk+k2DQMzyfqF9+k+fWnfaZQG
buhF+ILrNhqRiVuuXN98Au5Murd8JeLOeQjzVUXS5bPowPYcJnwAyJgYezecFyM/kuphtnBTKIx7
I9z9Kky6hDLdTBptgTCzDA1ya9lRAnYQHT1XbBe3zyyOllbhkjbN/MT0pAM1jyKvswymtxYKrAEV
LApm2sYX8YGqbsAtXVqOAYImVMZWKsmvRwo9m7FoNIoj1fiTZvkYcPBnAfyiRIQDu1Y1HZ63P+FY
ncqTzLvOwESbY2w4qItXTvxSv6va73j9BV5zq82oOO/cIehVuPxbfhdZOTTa4uUAtFbJcUztpKVF
GcNipnsQKWmZ55dJZICJp0Dfjv7qquqRWz6RrHVI5ABRupLpKb0M0CUzsIEDXuxG9p02b1OsOIfn
xXKo8kSGnDjqbLM1OdNwczH2vNRLCEZmUWTfCaje2Gw8GC25bu0y1N0RzfpJVCzv6J9VuOTzUqj0
FZIB5WWW4jOw0nFsg9b+7OL6sZqanYEBjsx8W8YET5kbTcv2TAzIA5eK+s3WYTnVgmRQRWPYlVdD
Cw7amjtg0izkfTFu7PyBTgq0si0rOhUlOb6mFm1HeyxVR96RtQDKpqE1/LL6HYLtoj9QFYDspvM5
lSh5usa2ctovkFjML3m3n6ogaSofBZKQi9eeJhE4C5n+73OeXw1LcnkThrTJskqd6GsDLC2iirlU
ipQcnFsZdt+3ENDXS+onQA/QRuH3dYbe3SayrPitBlH0UttPl6+uLWd3qk7JDWh93LbgNYcbsEBH
MD2TAuD5nAZt+leeH7N/n5VZ9YgcCUW3BRDlJXtZOOaNSh2mmVS/Ry6QjPFrQMf/a5CuPyfwHzGS
kZhdLAy6ngC+5Ie4n28JJ5FudorXxVagfLoaySrsjCd6b0GM3j/V43opWbu6DSgaqy7v0v/Dpfyz
IMk8rC6e80SDJJa2wVTyyM7enSU06R58FQC3Xp/wdrCkoWWrulY276d1jsoFnJ8BWEfJnblTbzQL
SfpgLO3xr6og034dDT7WLQV1xVDF4klrSf8OorwuFGxorojdjhHLleTtm47NMDHUgyZOVJJWYz55
MlqlM2SUpX1QCRKm+UuL6Vq8EgiJaKZI2v/pV5dDOnIiaz2wJ7LiyRZZ0WPVlA0hcL4gE8KW/LVD
gzLzPiprDrHMa24X+850PijoxXT08ohpvNHFb82tdjD/Y6n/9Iw0wHza3pq0fZ7FTx3LAQ8OglXv
X0/qwOwd7DDsZH0SyM0hEJIAuIADFAD5JHRNZbrjW4lQGKNqF6QzrKVtgRZCaEbT/5rq48h2rXbd
IFWsq14cKknSMfbAkJSnFSS5XhI0NKrbl0b/lnRp1AA84/IR23TAJ/stneUEaTICtkNk+8sdZxgR
DzArBgDO1q/sLNCGdyN7uyxx+yo7ESkdasRIGl0cHGqb7nP7qA0Rhi613AliBnDyR29GFmvwFULX
3blk15LD90DlN3AKnVrtIx1gs2AI79/LxYh6YF/VjPvDmph8nF2feVcg91HI3wwDgZxoA6XP08/Q
QTprjmnPsz6wjRtcq8HoDD4YqJb8Ds6kZd/dpMdo45MxBc74MnpXjo6ZJhU9nbltWf98haR6UsxD
O5r4Cnp/73ygKX3PwvyINjndJwFHjOiPoX5sgp+tn/q/UR7Ud0Wo7crIC5ePyxrZvIFPFCJtiNEt
gsGv9cGkAVvZHL8jVQLunHoOB7072qQPp8FWtZFtvljJiVTJlZZJ4qW9AakspH69S1P/r+/eXebH
v1I8VtFKCgUAIt7H9A6mE47aYVI961WGIDnYDCTmTQlA+qBgPubLgjENm1ZFzmCtse65uf+90Z7U
4d0gzZ6XNqQAqKWKhoMJ8hzn+Any20/bt37NQRK177Hmu2F2rK9ExP0pGD+sp59GkO2aYxmMYRGq
D+FqX5c+S7pTh55brlg/qx0KdGfaZTcHGIxbDnGRGkGTsOlVE67xZGBwdQzomPKrfsgwtJVX2fAX
MXICGrp49j4x+Z9fi97wbnVeudxPao/Mj8sU849GFN2NIfoYsxfU7p/ASjXs5jRHj7I5Fl7YeHhE
82zSwD/Vtt7gp2kXJxFoOrurJLf5AQB11nUDTlVf7zTjcdIH5xmJjgx5YZAnH+K0dd+rfoyvCpbM
iY8mxCHEuUJy3RqXu5p65T7XJm/f130T9TF6hFDIim8rTKGEyGOjFadi/JVpNh6djpdkV6VLvPsG
g1Y/QJLj3lbD0g5g/3TNPNQbQZ1dbJP6ykqnYmfHVA9rNP35oHUgyCH31kfGi+GhgVVXIchmWxS6
lzpceJW+aLlw/DKt3AdeihlQEoQNve8si3HgrWtjGIXPzk8dartOu6TmSEEOehKMXqtbfuel0wE9
WfERtAYU2IQ5GBoGz2Nv7iLmF4ASdQ/uNKX3vQ7AF3QzGsdOB9FdOQr9d9aZaAttmP4huOkdRZ3i
F2OXVbt2ptj0ZTb4kaHadZUURH/U4zGxQpS/3FehC36bdrPThl2n17/iBVS4ceoM8dq9bx0M8EWj
9SspGbka0GLk+GbKvXqHXBkZfBbHdoVqVjFMPupN5uy7uQnEoKlPHklsgqK1acv4rgdX+gMyAanl
O51bfacsiXvgbyWYyO8p09CW1FHvoJOaPOhxwa/SytJuPYeXPGh1IPoyJ55/O71DgmbJa76/7Bv/
5OcvnRPpKUsWpCILHefEvM2eEGx+z8OH4ioOf2JEeG/eN8csfB+v6XHepT646BTSz3A71mfEP05S
brur0r7xxOok3f3ngKzdIX3GxPryWPvmxxK5Uf6IOSZ6Q+9jMHXDZarmODdjEg9jceDWRJVXrm/N
JQ4zSQqsnjfE53N365DFjeJh/FHl7s+CDTe0xqbZzXy8vPTzyRgplJQuyIl7xeg0AkvXfvIBfcw3
KZ69brzy4eKhaPmMPjss1PPITL8n3QQ8Maooy275yNNoVroYJystyzzFJ9CuCvXU3hXkaSbTAxse
FYtdve2Zla0Ip/AvmHGXx/azzqJVO610y0a/iy0AfDWu9wP0zWTHLIEb0NEQwmtIcutll/magbRc
09SKtM3WepGK+/srJJVTzhpXX0mfUeG7i7VpT7TjUu27fAwvr3cz+DkRJClWoItRQ6myD4ZuQPJ8
KITf5vGNrWsfQ+b6QgmHtBnpokvUWtvvgDsvPyG1svDsiQCtjI/XFm7W2Q1hPwauH57goRiK6TZX
gUFvrRKTtiv8A2JsJByw6ScPOMJncyhXhDSdfdYU8Yz97jDbd4d3W9WXtL0+5DUdE6T16AKWnkRJ
Cl7ankGjjv6STJiUvbYx7KgNoYsmPEp2WRdmhoqccyuAAiivgRFdCz0nculHeFnSCl738Ly1bw/5
dcqzqEWy47K1bIrB0Bjw1QElcAZ6lwxz1YkYD4ZmObACN7V2a/Lfl2WsDzn5ANonMqSHHjIJIC4z
ISOh4O82GBfHrkji6LKUrQN2KmVd6YlFxPNsDZ0BKWLEyFTR+SMmD0YzZFOieExuG4SFFBcaEFBI
lVtsM6duc02DKHtk0TLiOYEL0+2WoOubI/BvwAaPrGXK3JC0lure2toxdD/jfwQejcj4czmmxWp7
LQY12g3Y7ov4tk4U98PWhp2IoFJYnQx11wwDRHT1jHbvNhzRWH95t7YuP3iMv1UoucPF8IqhG/Eg
L7QbHOYQKMLf0CT/mmvldyOGEymJ33JVPXV754izljfNtdK5ftaJkdgFXl0YPENkzg6x5RfGXgAb
1AwWM3CWye8McIuqQH+3NgzdTuDmwygqKquSQybDrGFUAUv1rCcb9ljN4KFV7NimDLQXousbLdho
ifi6rqnqFq9psa7SSa47c2+K9tC2f13es81cIWjw/pYiHeScu6zkI6RkmAQz5hTXZPHUgYOmJ24A
ziIRVIyBqWgMR2a/eKzWwstfsOn1Tz5gVcPJ9sWt4RhNhZCNF/M3Z0KydMl+alZ70MEHyLgqkbDp
Uk7ESUZqV4YYRYz11umei7dseufZmxgUGbeNRiekmTHtihlFD8VCKhllXKWV0QwIBJeh+LXo7i8g
M0Q2LXyrT24E+Sk6kKECusQfrOyKmJXvVkXmg/Bx9D0nzf12+tW6xm0GalHCVXHLVgLj5ONcyReA
Wp5nSQyVj4vfZdeLux/A8mL3Qa6DK0CFa7BtxwAmxvwTdTF493WDTUzjxsmqCsC5+21thExrjqSu
Fan9Te+z4h//XzGSIU/EGEHoAjG5eOft/bDk4Ux2bukC/QNT08jxq3B6VQuTLHfmRtylAhL1agm4
m5S+ixbxhk8qx6oSJNlskjotMfpVg/S1sO8mAPq3QOu7fA439YdW2HUMAp3a8h2E6ZI2W0lUQVWJ
l2TxPuZ3yZyHffwDA3G4AP0e79rLIjfPIkCkXQOoq6gOSAFf2Q6DE5sNfI+9czsX9LlgvbmdB2N3
Wc6m/tC7bAMRCzQjMrpOgcByAQYm7nb0uC/kmCJ3CqCx6LKUTUd2IkXapcpd8WYWKLCz25u6n8td
wrUPyt3FN83hsUkAwnVZ4ta6Tu90SX+VEY9auYYNdq5jXrgJk/k6Tf+6LGTzfgUgG+AGV6bjs1BZ
T4wy01xIKYv0A/9/bzD3wGgb5fFyW9sWeswea0CTI13TKGo657LRZgYoOBtdbeiyBzLmV9+BOSM6
Je46S68xeMJeD0druAExYEiXOWSdB6SbCtS44x4g8aopsfXHv8S4q3DMpBEX80do15aEgxsNQ1AL
pr8n4YVs1A+a7u2oDooH295pg/W6ZCOmwsHzYL6INnm4rPfVX51JR0Pn+gVgY5DhmWoMVCyg5cKk
bfI5pmhF6lX9nGfHD+tDc8eKEIc3EE7hV+WWIpk6S8QAtoojkh4743qqo6H+dnkdm3t4KkbKCIFZ
UUP9GGrU31ozSl6tT/1jDgEcRBJ/3l8WdnYipCVJd81Upwa3E8gS9IhHgp91956rOHXnPSt/hKzE
32gWRA/z+hEnEUvPlmxhPTADEbPvCpD8+MjNGwHlxrxHFqbwa3sswrIpMEaQ8+kOXB5I6OJ6uuqr
4VHwZVZ80ZnnWT/IBnQYxhnwTxk50crikQBOvQyY+Rv4cn7l3sW69jB4IxDsJoXTPo8Y/0hDVLPC
TCDmlnRsiR5gpyvERGsg3Abz1I0XW2if65ruQ2ROvsPk9j1PFnpnWvpt7mo0zJdCcTq2bJdgOBBT
ow7wQmX0+BGp4Tab0KheDp4vyDFrv+fuN4cqbo4tza7DGi5wpnBWZJSXsWHWAA6iMiDuGJlTeXS8
Ikx79HxZH8lEgsvW+8dy5DMPq8Kz3YDHAxz5V8uKbTedRJyCiLp1Rjw/RWXpyGVV5EXzwGKObDlD
y+RU1Ok14MpxbLO8QH4TrfvLkdKcvUxWMSw+1yj54QrkpQvNWpALJFVxpXdznaJ/Cr/k99zpXxov
M8I2bpFZ7ms+R8niVK+mw+2I8MZ40TnRfnd13+29XDPf7DjuDiWfqzBPyXKTZqQC3F4co/UF9YeH
AQWQf/0qhqGdKl9yHIswRZ4zKJ9j9qEzzaikD92kCBu3PAaCHQt1zRVQV373m2kxJdTLoPJq/DlO
zvTgUvGKkVDlXbZ1nRDX81DqB8jkWUotBxIxG1d4jyYeAZ3/2c8ACL5ePB/5J5dEJr0SoKdsVcHP
WVy3anFNLGBQDXh0clznEk5jBzMCgcNfl+F5alEqAnu2X2ivOjsYKrCD88YXyEPfp47UGoIG4IJ+
teGhGdoKYOA4MvwVbMSTFehFGGcRL3yaf7NKjJccDOfObfeXD8/WfXkqV6qP5mZaa6OLdbo932d0
Ooyzik1iyxusIAtQJoZXzsCYGB+5WdbYQTDQtv2xGw9zV630B+hLV0TjW2Z5Kkqy/aJJ8JbCnHrg
JjwYE+fg2qWvV+V/8G+nYiRfnuSgjWMpxMQGcjPTw1R886omiOdfqbKEf/bqXA0DABgIIwGGgQrJ
V8NY4cL6euQ4adaBek9e7vme/cji5wGd/Y4KKczcsgcH8/0I9y3UY+ShRaPT8Ma21lsacPTc8L32
2Vywc5HWPfbxGwhhNXI7JD/mJqjcg1X87ts75MUA/bZ3xbVOfjGt86v2uVwOtRNmdfV02V63jOn0
+yR7dbreKuwEvh4N4Ajfxbxj9NHqP3mmuCrPS3JQPMYNQK+KRDeKJVKcZzG3N1IbmmBmCjTqfTkD
Ds3vUsxRFI+dM4epgbQZr6OyYf5Qfm9RQ46DsvtpW1fF9Fa7k+/8H86uYzdynls+kQBJVNwqdLDb
OY43gidYOVBZevpbMu7/WU0TImaAwWwMdInkIXl4QtXoysadMOrKM4nlxQnWH9CjoPni3CTSEYXH
al/AylVokarmbaH/asFGmir4EIvsRpG6Gdd50TQ0+yNlsrRgMIjIKmtDZ8Lg0e9lW3doPSu6l8J8
jPr3zr6LQeUGv7QRlUXxdjPq39Bw/VmPx/JNDJk66WYGzi+UBRxGJcBLJr0xak1wl3E90/VKM6dG
p6KlYVxsiuaXk5zDln0EzJGuIfZjku8M5G3SQyl5WZh7xd8racHMbMCDRRvBWPbBQilIaJBLz1DU
KKMgAkrFyPLLgnORd5utQRa/cOV7p01lF5DZw0wqP9rW0du9me9I9Djohzy4UUXBZZ6buYZjzIXS
SQ/jCXCGji4nw9HI9QjNM1v0FOMdBuA3QcjQABMXchDnw0I4GTu4xOVF0h56dcd6vo9o6mvKeybq
SePsOXgfn+oS4Dz/luiAPCQqUjRAxcmDEdYQNUQNeHkTKk5K0DAscGk563WGxqzXkKhhJo1AS5Pj
TEsorUYgbtAcQ3Vy7Y1AuxHCm9sHK2eznUEya5ZAjrPQe0CqNfHltvOG8koWGQZnwc5AmNN7HpIk
qBffNBxyh2YXIIDEtDoW6gBFNcsqd8Wwn5ArAfUSyrDPjSMvEi3TpmUOs4d4PA7xdVsQ1Mp4euhr
xWOcaG6Ets/id2ycgvlgktobNNSRyksbCigy23BXB2j86XzoVKEWGXVD/Q4OWqo5ZXQz2H/vUyBj
8fW5zNTguukKNcbv16i1sFGOptR7k/4cJMs3f28v9fcwO1QP1liL+a2Og9qCctO8OH0B/VnqXiO9
xKCnslsnjY7y5NfxriInW/HV8rY1LvKpcKl6b+uvWR7tK9GNzjt+V1+DlM351zRyFgyyjK+xMc0g
ugyvdLTbp7LT9EejCJ1geO3qca/rt0XuDeM/MMABHiJkIBgApxGbCJPwVG+QNVom43a0HyHoDuHh
izES+BPc/fUFw7bsSHMg2U0MmKJ5jevBC6tDQYt/2cQrEOZA1DUpQo/pMpXSW2OHThf76E/Zth7e
2bTwZC9qOya0VJh9pXTjgJDmQl5p/MyC45x5A5hJzcwb08uyfBmft+F484b0BJ6An1l5dnnkVobq
Qzhh302+ZB1062H+hyt4yYD8D4JdmkodwD5XAaKmV1n4gxq+VAh2N38Uhg1tWBnBJjbWNJVkbok0
4PqYD5P2IienWlScwYVAVNJYMgMof2fWJepVpZ5NjKIfH6CNMaUnsGBurwUvKAnd8S8M5pCadIWG
DWL0OKBe5zcNRGOojtf/qPFb199luBb1Lhdg8oe1pKfs5UHOhg1p1XZaCWJrEHAcw/AjRpyFvG8P
i3dTgP7vPwjmtg2Q/cjBP5a5TeAP0gFvGt1LiuvZ9tVGEJoXjYZZJHsKs0jrAGVb4OlTDkP8BtGM
7eEsv8GEw7BIX8NhFintpqFRZGDQeAIJmaOZz5OVO7ZySUSEfcvMbEExF4li0jpQKkAN5S9Fusia
jwplxeF+e0C84AgeHgqyKKYGJ5l9A8/JgHKkDmY3wbsDhz0akBQn6PpLk6KJQK3xMK6uQUy1n/Tg
KjLDu4gK+nJ5h976CxgTqaBKAE1dfAGxjv30x+gfVQLK0Asa/iytXSyLRrwc1MzEQm8MeRTwOloI
QZHzO7G352gcFB0Prjp20b2QxU9m6WfBxajNaNR9IQght3iKC+6Pz9P0Gy7ERbHHURaCupBzXDOX
pjooDTCZOM1z95775Cfxot8lCo+d+FinTvgbtQ4v7ZV1OQmwOVsDijjQcUF5GZRqP9/jK6ckrVsa
mLhHliPSsry83fejv21InFVEs4mChjzZhNK7zJhrlZvVSGMJ7xIaI/WM3s09CoJBd+josQcnLxFF
Lzn7Yw34eZ6uxmSoRa1UYwCz0RInS9ChGh/n7pQQQdKNN3ergX2+31c4vQypcS23ERGQQtR0I848
oqfyHxZoDaIytlF1elHAJXYjyHPZgUvsl6EW1MJyzi4IwSKivFANwxKWv68GkhrSnJMU9gceylNT
di6haCIbYr9cFAX7RDBvnJP/DI45KqFJT0JJhs1l6u8UFa+xqjiZ5FPrwsJcinQKRWiM+dV6By+k
AJpqeHXyDlZ+R6sPY+rp6l3afWzbOuf9oyF/iFMPfi1eQGxWxNQzm6LsNHUvQaa673fZY7mfLupj
41tH25WeYle7CU+QC7uW3kCu7Ff75OThwHEaPxQkv76b5/mnMNMsy4FRdKYEBdeGIih20Wo96gJ3
2wP+vtcAAhoXGQkJTvumPudIO48YrwoqUq3zKLgacvPelI7bON8PEeAsJGjIsMNtZN+VyRyWchUD
R1E+UtNHLGymL2qROL1xl5uDG+mCl8P33h40UK4RmelD/DdRggCI5OYtdslr4z+gZXnf+Y+/bGd+
je9/5Y0fu6j3jFEp6GhefKqc7KJ8CHezT3zEB/eibO73fXr+SYwpZ/JQKlO+THbgg3+qty+a9oet
e4WIpILjcq6RUDl4fiKAW7kaisWMZ5QU4kUTBPHObIPwCiRwyS62cx1P0rr8rUVGeB8pVrQ3Ojt9
3F7z75QwZ0sAUYnzr5AnJRwGA18xuDXCMWA9sf32ZyY7t5NXgRImxra5lA6mYONwpxnFraglR2sX
qCDPYYParkkux5BkoFcNZEEy9c4yf4y6R2vBSci16hXSsrtWB2+OWpi6MIGUDuCohVdPQSUDEYhS
O0TDS6/daa3AFebu1xUic9RbWgC9WAJEYu7LwZ9VExQgN0H1D5l3WBCC10gN44UPZ+p8aNoYFeOU
AUg23dhAPyYaL8GOiyBr3X0E2r0cP472NbRrtm2Gv3b/wWqM4QahnIRGsYxP8UDQ79TSrWH7he3L
gyCAzT1evwbIVtwoYQ2B4hJIkuajHn+Yb5XpdXsw/G24wmAuf0WSKnTRRpA7WRSsSz9H0rWdG98O
YmhXPPWJI03HXqQoLBoZ4wbLsSn3k4KR9ersgZ4RFvIWzPFfOzZnBqJp5wYS2EWuV4uBxOQySh46
MBykk+AZy7V2XBk2JKgQq2YpXas6L4PZBgYFE8ScOBZkISAjHCECur1SXLNbATGXRWoXbQCyQJRf
IW2lSb9CemUTf64dKuIK4RwZBmoeUTqqKujbYtnHpaDL0FkZwmEffL246WOvNR/68hq1LCiqM/O/
t3IDxGmg8kZSDjk55rxIInT4W2mMAFpyMpXbTH/N/977RMZzBcHMXYya9WSYkAhKi9tWva37J1qi
c/FG7QRXOifNeo7EnEkjRQgHlSQIOb2m75pbF07m9M/oxNyFJ3Lt0MHVnOj9Av7vTXNBEufjQ37L
BJbySZNw/thbErw4FuEzoWKEDa1MIFqzxg4FUIoCrilH21sX8jvNnPS53GeXReTOF+PH2OxUwX7j
mOgZLnPX0A6JVbMHrhXcZvJDQl3LcjVc7sl02N4MvGPrDIoxGvDPW2ZlYJ6t7KOVXo0/0YCG0Mlp
uiuFPivJVRiImp45O/0MkjGiTNK0wkowOuRsBuV1lve1fSpE9SnLr2ytHWNA/ZQ282RhYLbye+rf
ieQF9j2N7rP4EKiCnccdkQVKbwQvl0Qlewp3QxMNA9J5GqLxPdK8qIEPsxMRlf9zTnsIP3zhMOdw
OvQqSVvghPONqntB9diL/NblJ9hpg8HjBFly+zrrvBetFZVqAMkcFFCDBv2DiGLJfABLho61jIg1
G2IgFiJF5gz50VAhYG5TH2YhDTMXAiHkpZoGygZsdS8a5/UBg15Oqd9ldW9ArWt71/DWe4lR/w+A
ueujVlHHucgRcs3vZNxTanpjZveRyLXnLfcahjGrOqE9vBaMI2qOc/FsUicJBPufd9KsIRiLisIm
RBM9RmKVz1L8A3IIloQs15Q6mYhInbsqINGzLNQFo26bGY2VaoPSyCiR0GO0cVVuk4v6GUQIzGBS
OK5luVTCtbgSEBOsdIFHzl2Q1RCWv6/eAHVbIVFmo65Eip5i7ZFMo5sMghXhYqBocBGZQ2aNDeWG
wVzQdERNRzneSJJnlSeSf2ybL88vQTHFfxCLea+GkdVhk2oVIKrpurWczvY0FBJXV1Q6dBX1wNcg
2C+8s1i1UOqOAgFkith7FOUyCjIXyLpF044ajaeWeH5PnmSccD5TIdE116hXcMz4Wt2OzGHJl1r1
aVAOsflsEm+qDyBi3p5I/lp9jYu5PIfeon08A6gb34xkT5Gr0AQmxx0Lql8Wqbiluo25xixq5xCz
QtabVI9D9RRHRy1EDfhDkgg8LgEQ28hJu6HLc4qDX54Off6IF0xWuT3Kd42/bSNGI6r6NSK2HTtU
LVS0o9jbNaIXKQM7dx37tqjriHtC20iIQase6lisxclQzEmgPw0TB98+8rzor5U7aIgKPETuibOC
YSxNaZNEiULAqPKdJL1SURMj1z1DKwCW2EJyD479+VYtEyMpgqW4kc65T6Xo0kpSj8TqAXwwl/Jw
PRYF6l/VgoI9rxGkyTh1B4gY6UjumYsPDHG7c/CkILFptTOOomvlMt8j/O/JkoPqKDCYOeB2TZxR
APmZSWbdjzXkcpKsjiacFB2IAQGp7otjfP9YHMECpbzYLvWqD0SS9tG1cqe8EVdCu58j/d7ezzyr
AQErsXUDaTQ85s/RW5LbZC6w2UbrpkTDvp4cBglFhMdtGN6xgdrRxX9AlB5UE+cwUduTubGwA0pl
rwZ/+ulmAmvINganInHpIP4PRGeiK2gd7qCGDpCuclH264FGJzB/aObe1l1QAs/FfQJCnkywuXkb
Yo3KhAHDiaAyakFtissYTbaV9rI9Lu4SmdgI2NtoKWRjVbUKUoq5woZowZLVuRraL/dgElOpS83U
aF0dcj65t43Juy8JghIKWrbQscF6LiOZwREMphs3aDV0uaNnIwEjZyVR14xba68PKrR1miq+ktoA
cd4pV/bbH8DfFjYocxcmfrAIMNNaFxbVsnlADeSNHLnh/aIRgWfote3P17EbH8NHew/WZTRTe5Ef
XJdHkcfLXdfVBzAebxZSSQ0VfECOsufl+u5F0UBOZhUGu4JgNp8pybk0JkiVjztlpz9Ej1Hk9Z52
QffVJYTh5sg1L9zwh/xaO2ib223PMO/2g0mZOtqc4KWwEcI8R+OrEQFcSz7ILDnz4BDdsYsn/e+7
TzDMLwNmo56ouGtSazFgWr7n5pFaP7pOMBj+rbHCYMyFohOdVjMwFOMIcjcHLfao1r3N2tsZqZ8m
8EoJJKj+P0whbimUIBh4CLNF11kmWaTLAKrBLc6IT3GABnbmSNmzWgicZO4psGT+kblD9k5eTtjV
NSHnpOttu0NkrY490E2Bd7ylTpSp8PmFFHnc43oFtnzMCmwuiywYKWxDrm4nzWuHp9QSrBjf/P7b
32zbmQTemKzIsL0UWuxpKjmm9Y4gCXpAoIgZ6YK7gXuerXYaczVQg7YoGsaAphjaNtaPuX4N7fku
L+RLubDg96HVUPv7Jpdle3/tMOYEQRp5jJplFjsZ/YrgXLNdEt/1PeoMfvyDIaLbHElOHW4TG2Fo
0ZNAWmNE5AclkmZ7XVO3tx7RlNQHtWAmeabx2ZKEciIFVc+MHRqgWItJvpzLUKlOwXVLO0QD1Oft
AXHKe6Bqs3Q+/T8MY4FxBAkWtQaMdAiuyncJ0sn3Wu2np8HTwTjn5KIy5OUHWTcMDLLgkEUAZQlg
n5t8KetQJ1ImvNXN94R8jGhmocFNI9Jb4pk9OpHRJYf2UuVbp3DXdENYR1ipUDp14VFWr7PhUi3v
OkNQncT1htZIjPXJKF/ronaxCaXaz7V9mbSo5iUF8Wy16jylR+tlSfcq2jDHpvld6a/bS8idUIwQ
tY2IfGF3nU9oV1vz3NrLhNZg4pA0L6R+i/0dfmzjcA1yhcP4z5YkZaikkTGj1mWiX2rJTmoE3tBn
L8s341hhMO5rrkwz6ufgo8t3xp1yjHqIfzR/EM1pD8ZDa3rSUxA6swuxNU8UneSdXNoXNKtXl45G
RaIY0zj2L5ONlM14SMbJCcnHhKy3Ol3L5B9uGnTmoexZBgMiBLLOF860JnVQAkxojgw6eIAN5SOa
vFAViUZxtwLSNhZK8VHXpjM4+RR3aqLDQFOQayXvVfwoDX5T3eiiuDjXEpcgDMYDF5r1dLIubEAZ
oWInZNLRqD8su/9lZzHI0aigVEmExOy5OgviKaiBNKh3trXT8hfSmC7abPxtm+d6jtpqSIzniEgP
ehwCBUOi1tXclw6BPkhfJE9Vo93XaXeKZdD/RI9qBTLs6FbH3SbFsz9YPzTEH6YKxFxGDHJBCKX0
0XH740STsDjWK+ehy3RqaBTfplCvsf1Ku5IjPF3vt1GWbf1tS0KpZKmGNHDvMdYTUntQlR7VkNb4
lnUfEJsFLbtML6bKHX5vQ3GTYkiL/YfFLGuU4x7E2xlPPL94xTP9Bl0fYIf0wtbDMwREkG6QuOVP
kXYw7wWioe0S4QiC6no2mapNiTJY6bJBxptSuYH4ubM9MO5KrQCYlUqJVE0pNCldamReQk4QVMso
2fX/EtVfD4TxGUy17HOjA44ev8X57OgIaIg0bbmnyWosy1hXVgdlbTQELBhTlztJ+jpWoZuCfT7p
7i1RYQx33tB/qBkoi9VQX3aONYQ94gwTsGpQZAOqAfu9O4oKHbgWvkJhLraobgYkk3DyR9iyRuK3
gYN6306+tYKdZj1umwL3mlmBMTccqHQHoizl1LF8FaC9qEGH085WHiPotdQHGv/YhhPMIBuqKfD0
VfXp0zl47cr9iCgXeQxlbxuFf2/DLV7qwxelMGZUWjWROSLLvZ1fmrv+VfZD6IuD49eZbgunudX3
xkPnvYMg2N1G5jolX8BsaFmpyrQrSgA3krWfldSjRnsVtOZxG4Z7QqxgmENQj5FZDBLARGB4iyNw
875sA3Df1SCG/d8MmszRRwmB6AU02sEB+KF1skPrw2A/a9q9Sl8iVMZKyoUlEncVLRt78I1RLxta
ClC9wm2GSC+8cS+NIwePH4+YvzuwXEXFfWfgBWL/GONo0Sgo5eKxB3MGhXRVog1P2xPBNdjVPDBH
pQRKbL0K8Ul9MuCp+lBV6Pu7r6X9NgxvQdFkjzpn1OmiOo0x2Lxq875sDcT6VC+ewBg4zwLL5L6s
VhDftp4eh1aJx7cbXqf+CI0MJ9jFT/O+26W/0WaYih5WQkDGSI0ylEN5KXFOTt1HcQwu+kt0qo61
M3/IDpT6pN32HPKWaj1AxmTtMDXqPLYwh/3LKHujeaeYr/rwD3fnGoXxwIIE5kAoRjVlf0ZwSoWp
045vrf2xPRjeQYJ8vr60ZoLxhD3BjKFsElQGLTKyLvRJHR2qrn9PWIejcQXCnlaWWsmRWgOEovE2
Dx9s6tmQja2dJrlsysSrQES9PSze3bZGZGwCKno2WvmBaNCdBuVEFXtcdabiNPyGVLsATDCH7Blm
2V2vTgPApPIx7byxfyKC64xXC7zod6IgF0lYtHcw1tC2klZPHSKBet08mmCkOIyTujPp/GqXSuqk
A0TXxqaevDjs1QvLyF6HkiKAn/h2/Avalic9H3ZknFtBupbnFSH1iPiuATUEJJ3PPRVb7bQI8gHw
knsJEa4YFEgBwpPvieG0ItJp3jSvsZh9V6MGXoIOMBKQdIBKAmhj61+aqK6Vt7nXIMxEwyUKrWlp
litAsDqEildm/XUupc78T2U7n4y0eAqjf5aNuMLts6ImHHH1KZ4+pk5UvG9vAu7iLJS3/w+wjHXl
ssqJFdpmDoBQQf04mscWccegfy41XylEPLu8mwU0YyZUD0GYTT7fOCuwztImOR61pcjirRp+0WG3
PRje6q9/nxkMjTrNDAOCFynSFiFpvMh8bKFQt43Cm7I1yvL31SgKJI6DHE38bpkce30fyCB26N3M
wgv3YRuJOx6wm6B1ELcxEm/nSNmQl5a1dL1NWgLm6h3pgp1qCs4N7qJ8gXx6X+vh6EGvNjJAArR9
W+Y+ghT09jB4+8VElwBRYcrIajPDKGp0ZYwJrilCDzNIlgunGO+Tf6lwW6F8p8HVkSlTMQ413OXK
xwgus+1hfNdkwBVlgt7PsBZ1UkVnxtGBbzssJyAYSOcU2hGxBaO7icd9KntWcKzqF+zQtN1XYYwK
S0/HK3P7C/gT+d8HGEwGAYzm4BZfYgCLpFltOYHxVDavY3/chuGb3RcMc2CHcqyUSoNxKkrkWLgb
sgdb5LpwNxH0w1SEFWwUJS7fsLK6YCIN+OAQoClARlc/6PFRLo5l4yei2CXvljdXQOyZoJZTmEQI
hyGKqA5Xw/A0SQetfa3zgybKj31XdVosZAXGHA1aaXe1TQEGyY55Zz7YTuxMiWNEzu3JeXmZXcc/
+b7hHIgov8ndxStk5qE+lEmRTSaQE+T+ZpB+VbHgGufWhq8Hx5h/kg+JHY6AIDdd7jX3kitdSy7d
h1emTz16rFzfGf3wYfCKJ+0UeqL3LPdJtvoA1vwLqzaiWYLNWG/KQ3hdPoPwsHWShz8glbhV7i46
r3bqKxEtr8CAWNLIUh21ZrKAquYRmJSRJzxZ3Ym2npa+ZYagHIwHZi08ewjqoKecZYmfQ1vLuuUw
HtNyF6uq25n6sZvrAxSmQC02Om1dCYp/uMeaRRa6fVRRq0junm9F0gZxHGRwTcvYDYgMZQaHkBi0
kzcB9M8sJw7+wFd2Enqdqicz9dpxv33ecB/46y9YjHt1GEhWDZWfHl8Qltfq6M2hpw+7KruKwqsa
9pXcB3jw/gsm4mZLAkwFrRwzahQrtm3c2XjUoFNw0FBhcRtXt1J9GRkgzTZAA1Smi/qaAHb5WTZk
jLIy3B5oYgcXFXNCZJZV5IUBWLsg0m8IaDZIpdjDZTdK+bFolp4DlGnvKTrCwXGeEDxI1AGPVGuW
8WUoe+m74V/qKZdkoExUdDej3O18+rsEdNq1GubQPbxvyEtWE6z5XzP1L6GvFQjjmavFPLV5EOWu
BmX46MKwbuAuJYNgfnnH4BqFWdVsms1ekjEUvDMckxLHFJVu8+7gNQJjq4Gs5HKhAEFP74YcUUNg
QJkpEhXm8C5IG5S80AdfNibrbKSWXNIKGq6uFNbPiWnf1op0TYzxEowT+0ZtD9uGyZ24Lzj2bE3z
ONHnIM7dXu/2ozLezTh4tiF4boW9MBlBeBLtsSyRgqEEeh/mgGiqXwQUEWnkD+GPf8BAUyUOT7jh
JusxU0SPC3temBTk0inaV2p9VKhi2gbhztUXCOsxj8iEaoMNwgGr6dxak1G9JDBjDhMWdotiQa4d
lBAwAmZLluEQhEWAcUSxQ3Mn/5Bu4svxstoVl3ijxSfTH3Djzb5xHV2I1ombtUd1NdhzwTWLFl/m
olcQ77FoAxMvI7e3Hdyzp/SKDg/pMfWSPUottqeTa+lfJwMbb9RTELSGLexiAo9lGf7qwNSZ2r+L
6lbYTcw1wS8oNu6oaJM1xDFGNoaZFyfzKR4jTx0HQQqWVzgIEnb0+yN3Dc5LlosqN7K6lynYZCEO
vbNPmhtehH/qQ/QS3lU/EXgk91blqL9BcLjk7Au3LI7py/ascoZ69gmMQ9gZTahTqcqhjT0FmjMF
snyL9s/E9CDWkcX+NhovwGopUORAcSjYIlEveX6HyCQLCPSncbzniQPVSdfUTwGKFjsTBTpuNacQ
/ooOSnZL6naXtCIiSY7fdAbP3C5yryapkdY4W7SdhNQUOJh7z0YzDZFvZEngCfP8lTM05pZp0NWc
pjHQCLlvEW6YWx8M8o4ZPXcEFzsCcKeg/Yer7QyUuXj0CVqErYoZjqqbCpohs/B5yXu+nEEsNrXy
w0JilbmUYVySdBfou8bySRR6mnylB6+p5MeF5NS/CWTFk8iP4pco6ZZWBUR1XBNV2/HlAA3P8MdE
H61epB3Gn3NDV3EcLTbGVsWjIT+noIjPUVj9nIMKq3/X591QWfu8ftRmD8aHph1hjz5nF0HBy0Qm
ZEmuQznifEZIrEMj18KkTxfyH+0HRcPOgXq6mz7qbncJoVF/kFGTL9hMnBMRz3hoUZkm6mJVNuoX
JVJbSCr27ribfPU9eFP9GZQaebkL/xTXxi6/sWHZx+ROdO9wh7vIBBITTEc6e+3IkxZQBU37bjA6
CXk2yquk3W0Pjjs2PG3QkoSQpskySGWSTEZigo6tUcneHH+p2W6CTttY7Mdkvw3FcdU+mbn+B8Xs
GIrCVMsoARUpXiahE+VgF/tJJCrA8QbOUJhNA+am1qYNUKx0P6o3jSXqKeAuymrGmAgGlHpLtYoB
kEACLXyK+10UC9qdeFc+KvuXBMxSC/6t/zSKaiiy9Oh5NGPZRxOvYyl+nv5MA+gmngh6k9NdFqvg
phB1DPH29Rkyc09JJAPLMVm6Leldh7Q4pEaTnwgOQhAmrjwIJAjDW1xIMASgsBNVOwiuLia6OuYU
Owky0iNRgihNBuUEcLZ0YNBvofDaQeC5A2UE3g/etjFyVhHdV1+g7Dgh1julSwF6Md+Wxq2sfBjj
r20IziV4BsH4bXUQzoSOgAgttJNBIRZK2+HJciAlvw30WTfJvGLXSGyyrulbfVBkIJFqeNQ7epEE
k5Ogo7BBD3vaEq8lH3X2aigPcMOpccrHyFcs1N1YjpyCZEKPjnFv7KA/7YXGkxrIbq7+isG0giJK
p9eL23HQbxIQJW1/N+dAOPts1kmJ+0jRG3x2j3iGWu4G5dlGvWThb8Nw1wGMuagptFHNy8Y2Qy0K
IAOKbpzJmLXn2LbztxBmCHJmjUTw33Wc7G1hgLBHBmHp379OoPS66PaiTdqSv/HGQggyBy9RjIqt
7KGUL4tMMLrvhozfNxehRB115Rjm+e7J+yqugwS/3yBRa9MQMnPpzpZft+eQU10IGBTuIlKCPB2w
zmGWgg+91NF0n8X3NUQT0p1M9mPoGWGIVoobffZo75j2qXXpow5xZtdVHb3azaKjkTdc6GWhZQxD
BgEcYzNtVCnJpGK4tPxTpsapnaT91KmiSunv1+KifWMYoLyA1CtIAM6H22aFQrOWIgg3OfqjvO89
+Tm/CE7mlV67rWNe5b8LN7/MLkRUTp8sCed7GcgmFEwMULLZyByfI8+y3EmVjAN4MIwZKt54l34o
KDe8nEq1XxSXW9Tyt3TuoSlJmrtyzMC2MOdKTTwljstbBaGpG9RuNTEYLOzG8MgQqP7Q1D0q5I0u
LxxJzcLSaWkaPQZm1zwOc4m1I3JqHdQg+fv7eKlJxZ2PHpVl87H2GZRgs4+WgxaC9bYWgJNK0G3H
W6s1AnMhTxR5/CoFwlje9dB8GR7k5NJOG8cmD9u7YDHyb2uDunUQuiE2a7I3Fe3yzNCSGlUDWog4
U2V2fmZnEKeSLMuhan6a6gzPjQwEBfAZRaWZHKkJmAbecpD5QIPWt5YOJchQM1/jIEuO6lvwTpzq
JCHebrvaEc1Mrz3C7YdhcArnIr/RrqM/f19Fc4b/eZGvLmpJGe1atoFfZh+hcRnE+z540fP99iRz
d/jXKD99oxWKnlZ9oi+d0VZzn6aeUoOmT3naxuCaDNgX0FACMm+8KM43WdegYbIi/dLIV92qnX4V
2WRvBDPcjdKxpEDgbHz3SbEH0A1moYHYgkQI82xpKJFCpcOQ0MIITmTVUaP37QF9v+OAYC+KqAgT
KfiPGVDQ12ARGWAa8zXaAWR6CCK/GBzdciNhpfnyuew2WIHZTN4TZL5hXSxtkDX1cvVqmPY59a3U
V8KDoe1G4pXNTR57ZXCwSCrwGTh8lWcjZZtAAym3sKgAp9fNnTw60pPtTv6w/51d6d5VGzmRZ+5f
lIMTHiE3g4aWyp2cwrXcwYfCtOhzeMa6ngo20KGhy4ou8y7TU42Mpn0Io9320vIOnTUEYzxVZAeB
snS9dpnXjUfQdeGyhX5ZYu8ky23KwzYcJ/+0TDDueMSrYExs6Ggs0lQrUEXqhtWuaW/l+VVNDlZz
M6H1tP1jkWOmvVXSgMqs1C3l90YXROt4mwUHHJwZVLjjQcBcGAE1wqQjGG8OfkE0UTu9KjhhuAjm
UgCsgpkTfSbnm0WeqypVjaVElqCtPr+SYyFB8rLu7BaB/AfucWx5NAkw+7GmkkyDFA0z0DoPjMt8
ulfsg5Reha1fGl5opw5tUOiGf4L0Ie8gWAGzezM1+7DtewCjWc2W9gr5mbTXyvTUVBfK39fw40j7
GiS7FZMJR1G1DLIKy10zvVezeiFFseDwFI2I3WK0yIxpaeaKwGZtzDdZcYmXSGD8lNsDCp0FaLwN
vR4Ts9s6lO01qbyMCbVX5lvTXiTDj+0dxrt80LMvLxRAJorQGduoKh3aJi3adq1AQ8lKHf+Je1Vy
hhLSldEYzj54GkV0f7xJXMJ0SLCi6t1iCbtHKSKxvRTi5elD20KTy5Xkp1JxJvtiELGgcqZQWTTI
PllHwHXDjA+89UopGcBqbQR+Vc14rFpj3mUmeOa3Z3L5JWaXKaC2Qv4PD7uFPed8I4dygIcvqLTc
uIgdZYqvw/IWzUzXklJdVOQ6ksnO0uEeb6NyskHog/uC/Za2GDvc8jrOj3i0D+iLhmik6YXxM5nU
gyQZF031WIfRZR81HhxecIhpuKIazUnmAiWWT1oSHbROczXl1/aHfTMsxPuRaoOgL2gBocTMeDUl
CVRUuxc4WFCYVnY/KGSVGjk+Fl14gYD8cRvtm0kxaMvfV34afJ3E6CBh6fb0KClPSX2hD9HdDM2S
Es0UxBJpH4pGxyx2kc99EtfAy5pxl5vktjIasFBkftwm12OpZoJl/hadOB8fW8BmQY3QNGPoWvdK
iwDsY918UPP3KGpa+x7rY3DYp6YVxElVAKe11bcmTSKnTgrpEkzCJzXPwaI6joYPmbgSnfd57rdq
/yG1VSo490SjZU7ZJoa6urKMtpZ2quVVqNXt0GM0mrYAiLuMNgpbbBNxWhBWn5uNrRq5ak9Yxqi6
yuluTO9whzhG/RKJSgO4BrpC0s6RBsm0i3kEkq0+I8OljLsCZWAFxO9SywkH0WHEnUGI7SFOD7lT
xEnO4TTItrRxv6wjBRLUX3OcPO2sXhlo597eeiKo5e+rrZfUaSVXBFCVqTxY6vAj0REiHYxjrYtI
y74d5ot1rkbFnClNIhWF2mIStdC+02wDRfndT81qBCPi74IVDnOaJBry60NUNeiM9cnsFRDeVaPK
K2AbNHtEk3gO2g60iot8GNFUMqdKakZjV9aYSkoQtVLt0snqDsX5pTcUEAXdXrfvXaOfswmWboiO
o4yEjaLRvKxkWwGanox/skpxUcl1Y43hsc3j16DIEQZtuo9Eh1ycXZwiS0YhS+MlNPCQw37R0NC7
/UHL6M4u0PPvYctMesksqqH7nPXCUaAUaoFyP4sMXy93kuFlaNVtBsEBwJtxKHcgqYEgCvwRxqKk
MtPJWNRYabkcHHQB+RDu8eaq9nClCEJD33MLGOAajDGrrJdKqx/ha+f0kkB41HC1+DTkXmk+xYaT
2S8Rshrbc/o9VMpgMib1f6R92Y7bONftEwmQqPlWk+1yueaqVHIjpDJonkVqePqzVAedyLR+E93f
RSMNBMgyxc3NzT2sVTRzj1lGYGrKTZncFz0+ZO316XOG+JV6WnWK5H2W+l3rhP1psvbKcBP3T2aC
wO+YRKJW1K0TvPoEPNWOJE1qrOb4OZ0efRuy7qdBsh3URv7ts+1z1WiRRE/5QmvKuT8FbwA1qQCT
muhYMsqvSEQ+Xv+yW1cHUoh/IDi3Z0eqEWIsCB827ZxOO3a4/GfpQcneQlmQTxFBcUZq2P3Cz4eD
0YI4KC4eO6kJavOoSyVe3IIvt71Bf5fF2WjfxWGRo8PHhSNy5dGLJHQZitRLt0EWhWrkDlGL4BaU
jbaVdBJOXYZAFEGGW0ThsVZLwRZt3bmgLv8Dw62lTfIqbOauc+fyNLYvhtS9d+VdlfcQ0RmdWLOF
L+0lPOJd2BqRO22zqpVy2gORlqMbV3v7Fxan3k21c5NIYOV2KROptG0aBwE1ng1SGLwEuBCmRxza
0xHfUo762xQNWJI5+Hl/h9noXhWVgpco5WJ9KzAuiqnzqIz0BOtLatUfwTkfF+jyrls3rAMWKY7C
MO/yVtmPGMMFuSPI4nMRWcbm5Qw2qz8L5s52VM45Ur9YMDS17PDbqD2B4b/ofU3CDVb74dA6lnbf
mV+vn3chLnfga9MEhWkH3BYNSyiJyOwRIsoNCeomw8ha4dQGONg0T0FkcB1687isVswdl7JgUlpO
QK6R4pfZzWyMOyZ60Wxv7TJugcAJydvFtFdhnDTMciVFtHPJLHugcsCrqafv1xfyGU9f2s9fEC6w
H+y2N+2x71zFhmoGQpwvtr1rpdtCu2MJFDu/2GTX9XdW9aO3BR9x0xmQv9DcOZGaTJOYDWg1712q
y5C1ekEionZa2TXsfS2ZohLJVjxjqAS6BmgSQrcO5wz0ukzlaAaiVL9M7NTbjpkEYT04udo4tN+L
59KXXPfF5/2LyN+uzCJ5N5VAZOauJ75RPUzZjIm9yivjhVoJA7M1inb/eoxmuW01Ag0jNIhA8I7z
CnNbFDNK9q2bK2/1GDt2zpwhoQcaflWHb10z76+b0eaHXeFxHqBBoT4dGGqfuj3v1HnckUH26wo6
wza7jxpjJy9sA7niXYfdtKAVLOcAipGNqrzAElt6k8IPljex06tTUKnfFFb4A6lFD5HNk4/SMq5J
aJgrfEMUjSGQ1s/4sgmZAkLGV2WuTwn4sixrvkuV10SZ9mOEn2FOSY0ADu2jtvRFzmzH6sJdZYiG
KDedhLZkktELZGPc7dxJaGhvpqlute7cjLuc0KcxVg/Xv/LmffYHwuC1k1iNl84cAwLqDoN+h6g4
zXaWhuFjQaSzGfqvgHiHR3WzQK4Md5cRugma2ijqNRi62JfCItX2Nv7z2UBIfv7ZMEdeJfKyjazf
M+PRGr70isjbbL8uVuvhHFxp9LM89ViPCdk5pqjOgLbTLL9JQpRnSh/j1CTCu6oTDW8Igbnjj1Z0
WscKgJnc+9D8wqgzSJX2DPMq7ehMxl5t7hpTENuJPinnAyxWZVYqAbQknomBgTDamR0TPJE3QTCL
DJ0Y/IemxPN9U8u8GK1l30q0I4xJvdMmwwdJjeBq2jT5FQznWBpiTFZqAAaJZYfWHy2mi6IKfVpp
EIajAGzT7FdgXDCh2L1ZtRPAmql0pvyuZpo7Rd+7SlS8EAEt7nQVUBiR0iL4BlBSPqTDTsGiTAv8
loIak2iPOJek17gAshSGIJt4WEfFcyxPAVjTn6+7pW0YtBZjKhWDUDydV1NXcdHNcEuQ/3IGdUKC
9HkEv8z/hsI5ijKr2wg59dYde32v2PHL1CS7tLQF4iibNxmGrv9ZDOcqaGLmEbVs+Fg8KOd4p4Wl
ryf7Hu+UBtKAomeR6NtxDsJqw0GjFeAwwgftqJowJ01ExW/RmriziixAbBsjPl2BPi2vJXacOslc
fE9ya/Z7dBZ2GJYZVF/NZ/pyfde2nwa4qmQkjBHs8UU0jUpxPwygsm97X2+PM/XBeOqo1V1d3di9
l5oObVonwgT4deDN6/gv7ueoyeqIldHcTCzDmmeFODlaLMNRFIFshpQrCO6WnJjU57kCCKtENyRW
UZt7A44W4ykZhO8nGhhTkEf/ulFxCSlXsNxBMMsSbWcMJqNL5mGs6dvc5rvrH2/TKlcQ3CHQjYR2
codNs6tTW5ToYHsxhcpmm6HqCoQzfVA+WtIEWkwXuU0omx26ZXCUqE6HDTPGpz67maX99XWJjII7
CPkgFyUlgCxDNGKZ+U1Yld+uQ2y69tWquAvLUEMUoyz43Ab9UGV7KsNqR41TAnqQ/wIEBUTkNhYa
Cm6PUiMeQk2VWpDKY6atSCOXgA2ZjaVTWSIa+81bGMzV/2BxW9VCaKM3bNhDoR/xeBqV1lN7T41d
WfkvmW6wdvyB4raoyzEsVdaAUlR6q0aTm2pPY4GysUyjD9bmBxWF96EORSJm2yb/F5fbN03ORpZm
+JwEPp6CXQsjA9E4CPLcm554tTouwlAzewjVZXUWmLnzpxqsPgoaQHo9qFvbF7YkbRvj30UtP2fl
BGfKqK0UWFQe+Qx1Albv1O6bZtD/0Ra5QEPJF20ZGcsiTe+My9uvSVCbyJ5pJZJ4/j8ulH/WpPCP
oNKSijCxgGVD1Wg4xOBPzUqQ6Lkz9CTz7Hm2f4/yS6WJJn0vaRQ+/e5fYM7dQ8AhN+YCwEkHeZb0
dxfaUWCNstMjIAEL+q6onxmbHJtZ3oAnZ83AOgMJX6JCg4CZT6PWPEyFLCr8XTcpNHSc73HZmxr6
RbDHffras6NuPfZVfJPmb4bxLWsNwU5vO23wLCgEBTCor56jqcpU122OO6+FWG4CyZ1qdBK1c0rl
MJbfIcvq2LH7Hxzd5ygZxOQwAc15hDELCUmgnOsif4NZQR/KxJ36qxGxe28n4FY4nAeQ6JSmXYil
meDkKA8FFJilH3m7L9jjpOwUgrv2Z0tfm/wR417e9TVubuIKm/MLmtWQ3ljudFD95Aa6prK3DqVN
agU0wgCWaCZy0y+s4Di/YNSdkio94KLiV5PcabXbWPelLljU5m27QuG8QmenBoaUgMKy+aDr9KdC
/7WU4XIm/0CgnnVujrmc2nWZACJpWi+GX5PURZg3b4Lr+7N5O1gog6KhSNNswtkgWKdJnxaYtyNj
dZI09WQU8pvRmk/XYbad2wqHs0FMTWQ0VOFj1OELaiTQHEyTQFWcXo98ufUkugcHXAwuTwHucmwv
sqMrXM7+yCR1HZ2Bi5Y2p2XNTTirDh6PXliOTpm1fmx/78r4R532Tt2YTkm7W9MEjdv137Fpl6uf
wdmlCjU5degXX5bTm1qrjx26hQrIVhNJxAm1GdKsoDjjLGy9HvD6al1a/NRhOG2Kxx0aaYcvICrd
/0/LuuCB77KwROspjlsbRHECcRPPnlxZE4Sem05kORBg2QItDK+oq2mjkZoDjLSZdlr3Cy0gNcYC
E9nT+9dW7gSne/MmWKFxe2VTM+vNEXslD99I+2qwI7HfhjDG/MixrIOpF+nEiAC5Hcu6UNKqalle
mTqR4ZbSSUGLflvdFaqvG74qSgdt+q+/K+RbdPU4hmwHiXHoLRABINMwp/3LdcvY7kFYYXBBRdih
j6QcsSg5lx/tZLCdLq8YxjkJ85R8vIPc4L3cdz9adZhdU5tfu3A+SFaI/GFyn7QLn1mbp36Vq6Fb
MhCqDFMFDm07lAS38CVTAX4lpqwg7bdMLlx0puah1MuFCanYXEW9uIt2mHDCCE1V70mKOcQmu4lZ
v9PqDByS8FTpcBh7+78kgdY/gvOPGvKBqKXiRyjV4wBFKwMVzaIUpec23fAahnOHWl9I4E7GzuPi
aq2g627n4c2QDDfJ37v0Va72enNoZoH3375k/pxfm5xfZiEm6fS4gS2k8nwjoVCU19pd1GQi4VER
DhfDmZac1qmJk4u07V4NK78x0V6vibLu2+4IJD6mjDqfwXPKYAKrQoMUlmMar8yYna7waI/Zw8kH
TY5siMa9NzdtmUuGCAwoP9G4ff75osEcw0zDpuWZm5uTU9HbAtVEKCmM8Wko9za6XSWIvJW64Ghs
+okV8PL3q1dWlNgQhkTp353MZieNw24QCStu3osrBC78yONCR+yETzlaSCrMQW2EXmbuK80UXMCb
tyLo8DBQYtvojea+IZiz7LEaYBpl/KQ3foLSvYwwVPMxAiyA2rTCFRT31cKRMLksF6jmUVMGx+hk
8BenwXUHK0LhvlwRxRBoWZ71UnJro8ScoG9QyM+6eTOhTRY0vaaK/nYOJB7QdaR22B4FfMFRcjtB
UUIGW013b+d+CmGxRhVc9ZekxZ/eGEMrMnoxdYgSndtcnbOsyExA9qWTnfSn6cF46e7IQxjI3qI5
hzF2doh+I4q7/j23DvXnsMz/x+VDGdJmZap8Zp3mg2X6Olow0wcSHaniTamgjnU5R3m+SL6wkJRG
xhD54nLc2U7km5ETOZo7O8ZDcVNAZ8+enS+yk782QeSBhgAt/JKgGrB1HtbL5V1y36uJocF85jGg
6XGakIZ6sVrPUL5f/66blcI1Enfy9MIuyRABiaRHuGQ6UU+Vj7qOHgV13xpBUxhuIxpZu5yQ4L4w
dwgti0WESfjCnVOdZsT1GMl1xggqM078pX8Nn4696mB+wvse+pGonK2KjIk7N2TOEpml8NjggQvC
F+Mh/dJ5pp/4KLvtImzoY+pZnua2B/2p8aRvPYgZdt17DeuGIPcecZINtsz0sFe/tgEkbY+J6GG0
5dqXmX3TsAk0Q/j5Uww0zVlapLjDxrswGcFMILq2thzUOtTg9r0tiz6XJ1weZejoIBCRil0obHnf
zG2sUbh9bnM90ebliirg0CHBZuYnkClo8U+VonkilyAX4jfy6yzvBjvQJ9m/bt1b99cannsrSPWI
5toC8Foj3WSzeRzy3yAk/dJNIk1c0efk/GLL5Koswf3tmtODrrxO7LkPf19fjACCfxakNKelGWEx
JJtdkhCQf87BnJfedZjNeGb10fipvdmyY50Oy0cDNxde5LiLqXVoyT3T/UH5mSrHSvFkozhcxxUt
j3N5UTwyRY4BG+nvLepmTHnUyZfrGNsH/89bgg/VdAtT3UWNXUoGdO4xkDIN0rtlDcdWJx+p9dxZ
yf464vZB/ovIHYDJztpcC4HYNqdQRhRYQGhCcDduYigLQ+nCj3PRkVRCJFkZlkNGaHxX2QPSI7ZW
0R/XV7L57RTNtiDFTCyd/3YyOoAgv7CgNIY3Sc4E0R+o0xNJhVDNfYRq3f+Gx325IpqnDBQ1eAs1
T612H2ZBNt2m1tcifBzBzXIdbNP4Votb/n4VSptykmayAbCJzehCPrRZh1lwQavupjdagSx/vwLJ
Ijag5A2QcGh80By5cmLj/W3do9FDYHaizeIekkZUpiSTAQVKSNVGy4rfzx/T+KySo9QLakub3w6a
fzqotDH1yKfmzb6b6jzEXW6CB3gabhTLSxrR1Pl2TLZC4cyh1Egt5cvT2DrF9+1+3qN6dShONfSL
UgeF28pJPPVQutKpCOTCyU+WTwT7d0m9skQtq9/AWUlPNdBrZDgC7Mc9NHCiN/T0/Xx/ITp03RqP
ufrOdGd3+mL51FVvZt3tA03wGzYnhNa/gTMi5EbHoovwHShYC7xicPWn8djt2D79aH7EjyroG32U
wRT/+gHZjthWa+csKi/JZHQNcCGVZEkOJv+O/Z78DH9S1UFtSQ6I03ygSnpfo0vZ9AtR08Pm4Vnh
Lxa/OjyhpmWZnQBffz7ZIGr4Et4OqY+9lwNIcT3RY/hE7kDQEX1cX7gIl7vYU6OrdaPEnoPSOkEK
QTvNki+UeBWgfEbpq9WZGZq/RxWrS9qPNDxCMiCDePrcCJ5vy4/l0+0r4/m8+lcwRO9CNbWXjwhO
1Tw2f6kIsyFO4Mjq7zmWEfnLyNuKWmY3ndHfrfvM8K1QtXJuYzYBldY/pVDz8gzkIzlozl4M5A2T
Lri+Y5e0mOfH9DMoXeFFdWFLdMmfTi4EkEBS5prv+APTguad3jm9/1X+6F35Sbotdz2mrd38Ubqd
dtd/hcArfrJorH5Er4JntpZgNw2EWsZBCSrNheL5f7m3Vp+W80gV6OFZvNhN05agPGhcXf3SZ6KQ
ULSBi/Wu1pK35dKmABQ5/dEpfke9Jv6hZz6EIJ1URKR9+ToD2STG1EFpCVZ90E9za2qjlFVmCYYF
q4Iqr0QjZHj1SiZubifpG8jn5q+WnduHRKXDPtWmzGspWr2cmvSZG/Vz6DRzFn8p21p+KEOShp48
9Hq+D7uMak41jP1NOapj4kAbRPVMTJH+pCmLBoQyxfgzL1PtVxy2SdBp4zTCPg3yYbJWP5TDlB2n
yKIjWIDb+YnarQLmAjn7GnZNcoBEc4fXctIVt1JJ7VMms+rhuk1d7AO+DMI8HfKemomWOe7LRFTW
WLEIfZiTlOwkY8Y8QWMfUBlvD6qKmstkWaEzVRq7uQ58+Y4DMnp9FiJwDGVeTKIkRQ3mCBM0+OSR
4tYrfJWAR0c+zDdVgOew/NLtryNexLQcIDk3OVDJgbT4k3e/e1TBCG6KZCIuPC4HwL1/ey3qLQl2
hH4fHySGlYRe/URG1493fSEXfmDBwaQAJr4N/A/fhyg1rKHJwj9vGY1PaXZXoomeslbQcnsZFwAH
5TcoI4OZBzx/XEGn1sIUQT8uDpD8Dj6Ix/fVrZq69THcR8Sxd3rtlDvIcAheVFufcQ3L7VOe9ooW
14BVuhtQzknqz6k65Zgjuv4VL5tgsDyFgCBeWRZn8Uy3GOZhfRNr0GFgbSm7cRyzE4758DuhUreX
NWpFjpHV44dVavSuHIcaYQlDLISOyO4GKfr2Kc8qdN/30ly8tomWPTS5RD9qW5oFp3TDdEE/DNKR
hYMYzzEuUsJoWJMO2QDmY2vwEgnuSVQgXP6Fs2scrPzQNALzIFSmVNvk/MAQK9rAWtgUmdxW8Unp
M0qcrmROK2yE39hgUIboBjjtbRusttw5YbKGnO8ns33lsPJbO973FXLLgm+2tb9nMFx4z4ahGdMJ
HP3Tzn6Ocoe41ZN5zO/Dh8Ttf4MoIUNDU4BCitcIIsvLcGH5mni6QFoEqmoWL6ehqVkfZhm4+5Vn
/Vm70XzJTz+0xw/9jkUOc7MDGILpfiocNzmo7rRPd4OIMWbDZM5+AneKMt1OiDUt8gHlV8M6paKm
g8ucDrdGbhdTOWH6Ui5y9R+LVEwInSPmaF5CHDn26YcheqVs3FRnC+K2M05yyJLFsND4QE+VgZdK
eDvvNNBr3GDe5RGUnF9A3eu+qS/9V4GnEH1L7nBIUq7mGsFS2/f0UB4Sy2NfNKjDOMpiSG7/lAX/
/q46WywXHsXIGbB8USmw0AQrS340inIhojVxLiWVU6MvljWVJDsYLN2j+n39s20f87+HYNnQVYjX
1HHezBPW0JRRYKtIc49fDDAsi0aFN3GQPQJLLKQWEOWd4+hMqWOGkRC3gByGPjqR9R0j0TZGsq+v
Z+Pa1dEr8AeHM0AD9J4THjaFG0kPGPREe41ERZa2XKkXbniFwVlaZoSkGxkw5ugpDaHlWviliRaR
Yd/PJ9I+JuVBtr9jPOn60kSfkDM3A82KUmItzkLD0CxeVY3s1tVRFW2V6BPyRhdXU29TLC+0nvX6
vo0g/CtiFRJhcGY3VXNYkB4YbfQ0W/tqcCE+KoodNk8PiHIthK6QWuW5zahFkkjr8MEaG7Kxumcn
e9BfL0yspvyK0pqWvLX5cxfiBYW3Gs1fJFEQeFllW/zvwq+G/CxmKD4zS6vjVXUNVE4rmD1tAtV8
ZEUATaJgbNywQO4Ean3yeJtXwXVD2YoJdZssVGuwUvQQcjvY67HRTgli3NYbPQgefsyFgyeb7eZO
dK+79Ul+GiVHyG+ynGH+XKxhuU1NJTXFV4A8mLGDgPp+DCLHaY+jS9+b5+ZoCkqlW8dhjcYlaEwj
m6dWMVEsLPa1dkJnndV5LRMcuuU3X1kTT4TT2oUV9wuK3r6XtafNJ4vVToYC5hiExfv1jdsMSVZr
4tmlFakZ54YArXOiHQg/sGXpvXmHECh1UKeDFs175NVe/PSs3qDJPvUGNLuK5n0uU34w2vWv4KKS
aqR1H8Ywn/n+W4Jq/7wHKdez7f8ihy4InXZXY2b+eBwFfnXLJyyCyBp4Ykw0XnNWO9dKVlkyQsG8
9dq2BSMe+JOfrn/hrQct1vYXhLPRYVasrJ2wtj5gnr6ndxBR+V7cDl7osN2wB2eHAHDrslgDcmZK
W8UmnQJAslPyINyNL9Fj9T7OrmI4kCT5D9efDS0qBaH75/zx+TWLZjzNbpZ4LykRPN/26X4QvTg3
t0nFiwCMZkjU8Cqx1dCmQzLCpS0KQvGigAiidyZYx5brtv+C8Bx7oxWb6TwDpK9fQsjZJEK+YMEy
eI6NAW+4KS1wA0lN7UA8w6A3oWg3Fou9cB4axFPBF/9J8n++G8Vk4l4aoA3XK7fg76HsKzMDNTtM
w5vAyjZXo4E1FPQEkAf8fGat7hmqpmY0hTg71B1/9HARhWMGcPkOeU4Os1s/jq6QmW1zj1aY3FGy
QP/GjAi2Ngba7+w4+JY376rb/K459G4U6AfRiOVyVC4/599Fckcp1/vWgGwg6F520VPxmtxmh9Gv
kdC9/jE3Xf7fdfGTnHqdxGjzBAwLTDThOF2gYzlM4O1EKFzeJi3jSVGb5ev9mL3oMbwlFR65opYX
wSf7vHBWdmFFJOzzASjpLTgo3Bj9LsxPAtFdvBnnoDHsH/vj4xyqaH2UjsDRHhVc/f2x9ZGQfM93
w+P1zREY+qf47WpBMzELDf1gi3Dgfg69qD2E5PU6xNajGUETGJqhebwwDXB2Rqse7AkzhO6U/Gst
3SDp61XMn4yn0Awse5eR36YcVKagnLoRzwBVBZnScn4vRj70mIYG9HUQdtsMbR49tD33DbLPlSDv
8X8sz8SINLEhQCJzlqfkNO9IkUHZyaB+hY7V0PpSye/Q/oYKp+JDEwz6uRLEK0GHF83Zx/Wvu+E1
loj0Dzo594ksy2TJgkgYVGwx6WHdKaK8zuZ3NJDVgS9Eqph37LnJuh7CD1gewutM+j2OT1J8ikWh
/YYhAuAvDLeOPlZ7DIkBRo1uo/SWxXs9DP7Dp1pBLPH2ma1LVhNlBeTFCIjd0a5aRy/XEUSLWDZr
hSC1UYukPxaBuotT2b/RUQ9xFkHxcSvmMqCtaIDdUgWB++dzZYUyd1Ym1QQoaaQ59UKOgypgqTpl
eYeULvBG3Zs7sAa9jvQ1FLXUbbjAM/TFXlbomaSyVJJhcAVLd51tPsusOU5m6YA10IdohpeOBQyx
213/tBt3/xksF80meRohr4pFz+pTF97m+mlUvqrtN3UWhEqXe4iUsKnJZJkTg3AF562KbmjQymym
GJqXYyejzV1hSE4uxwL/dPkdF9p/EGih3R3p4IsMTk+bvpwM8LuVoFemp3p8HprJHdSD3O+Y+VCK
1Dm3Fgb5WQjs4RjLkDk937ixBrVpXZtoroeuivKaxU9S9/X6Jgkg+NY6nRqlHVaAqKGm22rvKjW8
bvKug2wIJ3zql6ng40JMC72+84WE4HlB8svKQA0BhVirdovftoNZM9XpW8f8Jp2M58wTNc5c+tlz
UM7sJ6k2h2EEaAMOQnQ4eYMoRt94rQLC0lCUVBVol/ClpwYUV3ECNQO38csXFoBDPkh35cG+zQ+d
4VRuuVfLN3NXu4+DY9+mO/tWJIF76evPfwHnhAtNMko5wS8wmVNLB534TGV4jbxd38ENGLAOLVU8
jLktp/p8A3G8CmbTBAukr7p9VMfAlF+oIjjIl7NZmgVmuoXciMhgLvl8l688ldwRuynyArkGp3jK
3hSGHvRUcZGwd5KbZBd6uaNCxuvE/CgonoWCZJ9++Dy+PsfnDlyTz6SzEYK49GYOIMUYaF+VO7Tr
ouPdOv00d99/Xv+sGxfDGSAfaVMZdHWpBcDwG5iNB9nN3thRcWxfP9ExUH6nzuAIIC/dMgqlUM/C
ExlOU+eFQlN5klodcztIjUnP6UNzx54htWvcLnyRzryzvylu5jWhq+rCd8WWFUHv2oJsGNR+IMt2
bkW6NBlKFkawojzM0eMTPuUyvRtmqTsociiiHtla6Bpt+TUrY8pMPZ0lVcrcMgEnplZ/H8v8hURf
rZnsp/739c+64UctdKOgPxRx6yJOeQ6WpnUcNg020q4id5S/jxBoNOrn6yAbHg3CrvA0BuaiFZ2v
fo7K2FemDXmMEdJnuoMY3XxECGgJrHILBg05uFNN1O/Vi21KrALDagOSpyjhQgCmtkRpgY2bFES4
BFcoZskv3xdTbBdKs+hammGQze9xO4CD6QCe60oJINqMcquoUxjKMtgB7mzDU6NuDPU4Aj/DBf3x
LBV2HJWLEqTVzY6shZNbhHL4AJFX2IcZo7bgxHqNnimLUc8e4gHNhBZSLygGQOhbQhkKneGDhBpo
MnfDYRgk7a0IO0TxGKqo92mtZrPHVAQicmH08Y4Ouap4DEHJbdcO9Bbl/fauUaaIHmsz0R6M2YDH
nqc5IP0UHw1SyN/IVFnHMbG6A4UBg6tEKRDTaLOmYPQStVpwvEa28buQqzGYNWv6SKRJf6y6EFRj
kGf5UmcWPWp2NgY6MB5rC2pkNXjqY68YbXaj5Ybxzpq42ZFsihUw1g/95CmRBCbiBELUs5x3kTu1
MvuOeDXtAhIp1YEaMyKedjCLh6Fs+/kI6aAhfLChkHufgj6ZuQPIOMFDUsbVwdTj6a2mbRyYCbMj
p1J64qEtwNjFiTqDaMGq6smLwP0AZWgSS/c5KeX3rJnDx6rvEoiCmBj1XFhmPbOehvaGaeDYR4Eu
LjHlnFU32EYVTPh2Nv0iDcHs7TxkxUtCSY2Cgi7LQdl1ye8OEoUkACdfibS4adIMBYiIvhNt6L9W
c4ThOhZb6YcStarfRlQbHciVqLeYZkSdsTdCSeB3txyEifcmHtUqCDT5/FRiJzCgRREIn9Ij5ptd
oM9axP+wCYJuGMSKwILKzLkX0sw8wYw9elIk65F1QU49XfWu+6ANH47M6l8ILuCwIdlphKCZQPr/
W6YbXkqhfVsO6H/515PH6OpfI3EuVa5oVQ8SFtNNe6W96RBti7R/Nq4I8OdpuJKgNgRdLe57JWwi
DMH3ov1TBgWY/Yud8RzPha+Fyu76d7vMdqEoK8sKanGQogNX+/nWJICJpaZCFryYXW1EIUPqd3Mq
75K+dkNW/EolUeb9MxXEuzwd0RQEh6CVjBWeY7KiaeJokVOSnlGyKW/fK9ecneKkvbxEd+yYuMaz
fpf5jUcfio/Yh5IEzrsjGmDcuk5QAtTBXYMRV3TLn/8KPYxMbZm5ctUsMCAOSUdhvWbLKNcQ3FUP
Hc+xsnpA2GGAAUlymtwPVFZNhzzYpac+NofktnXsgyhRKlraYl+rEKMuc7PqB+BGKnKX+eQM5eG6
2YgQuBRzPylUmz5vSvjXLrkbyeN1gK0QFKEY4jHFhPAEaHTP19BjCLoq+wkxd0WkbyYzza9lHKGs
1lhgcXXsucuDAsRLuIUKAzMifRwmxOszUvxsIzWF/SbdsU4G1gg8zdbS12EId/7zKByHaJEzHOir
hKeAEQs6B7esZg2w/IDV7lltn1WkgUZWM5C3jJS7xkZ/+FTflESAJPIznNMcK7nIJglVzbBO9kN0
KHNUB3qvl09xvL++nyIo7quNihmxLEQJuhpDrzcSb0LbefWmyY1Xgk7hOtiWU1tEtZB0gRqwwrfI
NVHFaGfDfw41OLoSp8bMjba3W9XRx8OQim6ErQ1bw3Eb1imZNpUS4KYCfVzMm+TfIXNY/nZ9VRvl
X8uyUEdC5wASL5juOTcMZuttPNSQaaM+9c29/fwL3UE/4DoxwIZuPHUn74cjWNrfB9sTlXi2rnAE
+UjbEo1cds0adKR6rgM7lnoHvd0WOgCVufKvL1GAwr87pzKSDbBnoyoSl44VPxjakyFij9nardVK
+ORIMbdzk01YiY45kt2gZi1aP5TTrCzsSkWYPl9fkgiOO2PJpDV5lwNOVX/k5o8SkX4NHu04/XId
ZytJAH3CPzvEV3rSprAUaXmFJd/tFxm5Rme+RdIMl8Ct6aNVgTnWnRUkHwLYhViLv8wtXJ+4ztH3
Cs32c6Ns4ULakCooyuEmKHTX1p8oeVbA0BYlXlwF/STuWds630tjNYTNQUQJRv1zTDtW4iGqNHzT
qqzdelaPFaXPdKgLX2nvGNqHJFvQD7vlv2yCGUAdEZGJ5ttzSET0g2oOBDELaHp9SX3Qwc/lWEkp
H2qreTcsU9QltYmIOv7SJIUhT4NbpEF7rWsyxJnVlJvo9FKSeZ8NifKNZKEUu43WhPmuGGkhqAps
3G+g0AZ7BeZK8TziL15scZkZAyrWZawfKnoyw2Z33WY2TrkNuUOYKmYv0QvFrUxC3dPSKMp4cpYV
vj7LMTQ1uxHt/uav60gb5c9lPMJGxwXGExSNz/AmBZsgbDmhy7TfDT50X77bzCudFPrCokfOxgE8
x1o8werelkAQQOIWWOAoLe6Kk/UzDgyPBiQg9y5Ujk/yhyzYq40M9jkmZ5ZK1UxkwGFzKz+G6H3l
4PXmZW7iqqf4rndu0IQv+KKXm3eOyEV+kqyAHpXOaNVD7/AP+S2L3N6ZDpMD6Uw/fFbc/IYeTO86
6uVZOAflgsGhIxUkx5Zl2s+zdARN4WC4ao/yEBhWrkNtBJ5nWDyxSVUw3ehHYEml0/kyFuaarvZc
HlPvwXzsniPB2jY/qIkDhzI9iqK8ejP020rUd+TSbenkzvAwqfbSjKJ9u3CZ+JfBZK5AD96CkKOx
/IqVcZrlgLTjTEuIAOVOG3px/NRNkECo3Ez/ETOR3sHFrfcJtwxFGAaBtilnl1MEpS9iQhIwjVDy
Ynf1wh+QPOrZv34qL0A6MY0leYG6HfdUnkO8leUCQF0OYfuTlActEl2l7TcQXrpuGZufcAXF3eRl
PdrmqAJqkm7ljDikgNJQfhMRfMPsVv/XLebcyjgvqSZqLNvt8gnlJsji8BgNw/76ii4jSg6Di1yL
xC4SjS5fb/pWGk//j7Qr65EVZ5a/CAkMNvDKUltX73u/oLOyg9mXX3/DR59mqlyo0Jk7o3kaqbNs
0ul0ZmTEpGE8fXSs6dAmh3repIMLlsmM7wBXUyBYyeLXwX5i7QO6jUAivKz8GrGBZ6mE9GskH01I
V5aqgV9T925X3xgUHGF25/QYEuLsBqzTDlE3VXMTFX63SoAjHOXCOArLFmTUATGREZ4Kq9LQArEs
wNXkM0UuSKrhTukix9LS7QSVSeiQemP9VdigtuVBvvYpFu1bICwDyoSgnyt9btR7piFWEFc7jWF2
EJNDCnrx3avK0GbK9Z0CGHafB98gKflhqCvZzeU9gq0HJwbKQMg3CPkDTTkJD6Xe9SyzsPp+eB8K
5gWkxuxijrHk6i2wyd4sTZ+Dmt+aRj+k6ccwFH7A2mOdl2s8OEuh4/SnSMeMBhCbzFpsRIFebBj5
qv1Lx91Zhf9lx08NSTveWrmK+gAMVSYHVdybbm2Jyp2mfGEotCt4d/eNk/AHHbJQK55+kTT/2W6R
/wiOTtQ3zqOxrbZpX0FT90+BRucgrfypq4+55icj9dPkPprucuJfN7q8r//aFOHt5BPPBk5WBz0T
t4rLufJJPOmZx5J82NZZPH72Nh+erlsUf1E+UljoP6uUbu1ojnnei+SEGj8T5SbljhKUTjS6unqb
ZGsjVRf36Nmegnj/fH2BVk0J4SIxKcoDdJF3vAkQP35dX9NFJiJZke6bfq67zBBrmsbOhXLiTuvM
2yJ+BmuXi57JSm6wwLUpziWmrlVVRzpuSFuYgU6x7FQkBzSynGh2VfWRGhn0JV4s9j0Z3KycnNj4
KIP7rlg5H8v+8o9pWTO9GRWaWhNMt1BHHsgm7zovB8lGvKY+f5mkiz0FfsXCR0PfWe5BmPWozDWB
pbx8i4JNPbkkvEUrx9H0A6D05uzO/criLrF2kk3pNJgzeJq0EjZZCmyOuclUw1WCo5VsFHrDqu0c
+Ezx4lV2NxFULs7EyVqlDxr3ltJlGuxiKtWt7X3d3lGG4O62wzHvMKzWekG2wbsZ86MBuDKve+/i
N0WRAM1THd12uYWqNcmU2rlRwG/q125IHuNhcIfoLVPW7tPF03hiSfySk2jTjn2mjgMslUHm8Sjy
9D7ecKX4D0FNvCXByQbuXRQhzs2UWj8qMdGwIKgUu2CtDB0rRBwtDOMr1bqVKcql7UPxTQeFKf4z
ZEe1qjrXFBWKsgop3DEAU0cLWValegyMzr3+pZb279SU5J862pyhjv4n6m157aV6S50M+lceZ3R7
3dLluxVH4dSUtIcmLaK+z2GqLECz/UXsB8bvuuoY8R9oHOvzl6q9acGO9O9l+qSNmA1c+QVLMfXk
B8hVv2IETg6z/0h9yp95flCtowYOEIs85PEazERsm3z8Tk3J4bsKjMYOw9JtZvN3Gr2leKuXrPc4
ulwWjza98fcKOthdW3gnoLUQmZcsKglT0qYP8CELureb7hU6cF7VB//lIJyYkbIm3YqyWINElYss
8qYtjc0ME/FId3VOVvCGC3uIUQaM/wOBCsFFuYCqxNn/PpdpD42fBYbtQU4HjPGh+ZC0CljGa+hb
Au1br+QT4jUifTwKHhKKGjTsM1n/oeAdi/I8KtESipUnvctNNwcoYsUbhbvLVgxU+gBBMlEDkxVJ
5wpEyLmOh3FevUH8WwWLKyiLgy/LnqBomzva2tzOZT8UxCFoVmACj2IeBWXN8yBWlVBkqSu1dGOL
Ozpm3LOud7rZhHAU6qkD3dlk9mMCFWiq7HXoBZtm6NM23rZz4tThcBcXGJNigz8z80UtNceysm1m
p5vETj1e2G5K1sZEFyIhfrKNIAh+MQH6Of/J0zhk1cg1QAmbxuMBspHEyZKfeft4PTgt+Rqg8Gh2
gGUCmH8ROk6uEbMvlDjtjRJab1tKUCKM9uHwQlK8idqdiXP8/zMnRd1Sq2fVnIW58LW0I0ez75L+
Pgpei6F38v/yDKBo40ARDR0VXZOLMjmv4rFRWemC6yaznBoV9CTVvIa8xZbT0P1c3pbB36cAAPkD
YIcpCsOEfMv5joako2OUDaXb116ro8qb/Sqml0Fdk29aCOpndqSAFOb2wCoNx4hau94+QIeaQoFS
m92Mr4KoFpIqEVnBdAcOJ7w3ZG8Mx7o2YtgytYfReFBGl+ABTWJX0IxTe2NqXsk3NfBiib61+l/X
nWYpf4VzwjTDQDHYsiUnzZmZsHwa/zhpq/5Iqy+TQvBnx0EmSIED6rbZuHIulkLhqUnJUaM2GIuG
4SuyBpTEs/2c62sTmYsf8GRVUloQMX0aaA8TShUdK1pvlLDa9HV8S9PsvY+mNUYj4Xhy3D1Zkgz5
JixruNViF81q+FlH9yZ0hbIovEcN7MD17lkJrY2NQmVrfDTWWmK89NA6/YYyx6pd2hB2tLHaqNmn
lV8lIJriT0r3MwjfrOhY8mfN8mv9BUT8K96z6Lz/7rMtHZRYIaSYLFiuq8RToNM0t9GRsuS+ZuVr
w7PNNDxNerRVwt5Lk+dJf9P6bO2dubb54keexNlUZ1M5cGx+Wv3MgseuGjyIi+fJPShZs35fzHiL
vTdreMulWwSTaTbgqQYwSPJVO02hOhYGrEaaV7TPZvMQDJukWEkblu6QEyuGVBhIk6ArFQor1MCd
3uF23czajtAvIsCDL9c/50L2wFSgPHUxwoWpD+nUxOZUGBqIxlzbelWKdMv422Qrz7VaOErJjgkF
aJtGK5NjK0blp7pBmaYMLYxCxLzsX2lwk+BBCXVNoh5BUOywNf45EVClswrOBEE3b6FgCSKoc3dB
G8MOSY2MBaQhvCUOqffTqi7AgnecGZEOBs1ZHrQ6jMzjQ4tXemZDzwY52Jpqw9piJN+PFUsrTS7s
WN8B+UUtHI3dxrnuFwvRlKkgbBNvVDBeyK5eVBhtT00kTGjoGtmbXfpQXJ1oggLj2sdZ3Dfd0HG9
o5iCl/H5x7EJ5i5KFaZ4cD/3v6rh2Qyf6RrJ7MKpwoL+tSJuqJOIMafoKGUKrCgmCqVQNrB8FvhV
9xnqlTusyaIt3bEAJ2oYwmSIldBXODdXW2gpEWHOzEF88n3AdCTQUYw+mvNOG/yh2yprfrH0ydBc
MsGzhZY/KibnJmlpWUYmkkHMN3sxWOht0y/Du9o6Vka8EoCXTjCm9nGUgC4VYwjntqwmKklgwVaZ
R06Z7m3tNSo/LAhe0fYHpMJrRODrDrnkJXAPYFmRMAH/KG3oVDEI0g6wCPg31FCgmGCERw2TuyT7
a3wUJgNOTMnve/QcUlqlwpQyCEHcnULedegZzKW11sdYXhWeUDZQnegJSqlYg7FqPoa0dKe2zn4W
QVh+t7imfAyk4c+NSQLqT2UW3gw0yo7ZPJtHNpG83WrQkd5XCsf7jhhzqT0A6q91fjxHVe+pOpT/
ru/+0ulBsqPZYl4P7SZp9zkdx6abzBIZagZH3rDmgYK2MQNlg15GzlB/Xre35MuArgDPQZDzA3Vx
7l8h63jPG9iL2spJS8DUP0ek40x9sOJoxZcX14a2L2goULW+aG6AkbnsdLG2uaq195FEk09MfluH
HMOyM79LszLeYfFrWIiFpgqkgjHFZ2NCy0ax5XyNAQcn2JACtszLT2LcEjvzKHvk5JGQ0YvGQ2P4
6N9d39eFtZ7ZFP54EgUNc657w2q4C+EfZ85mL5++iYIdzTKnBfC2Re/7usWlVt2ZScnFx2kIR9MQ
JmtfBdmnsc3nrWhYauaOa5hO53s7vEVRpq02BX/k9tv1H7C8ZNA+ahCfRs4suS7uefAPZh3oHdRb
XnpN+2SBRV+HFi+K2uG0EqaWiiOmpqMxi74sEAxyFI4yvYpR1uXg+WHBm1Wo05MZGtrzHI9Ec/U+
az8Hpqc7YuT0d0U7+5s9Rr3f9KDecEZ08vaY06AfiOP4bSBts56sJKXpVimNYfBY1UeRX/csfaeR
Mno50xsvUWrtdzjrqGJpWqj9l+cqvuA/OyinaynmvnigwVETFcBUsivtu6nfd5WrYMSww9BzwN44
WBTQEGE/x3pNaX7pLj2zL102pWqBPCnEFwznfZK6RvzOEzdU3Sl+jfTdSD/4qlT5Qo51ZlKKP0OM
7J8IpyHkMep/qfOd0f2+7pfC76Sc9MyEdF3zvs/mUcWuRhFIhYHPULUNBf7dznf57NXCWf3rFheC
KsgpweSlg0sWXKjSPiqDZg+zPnN3tg8TlIB7y7Hr73GwNVe/2ZIpVG00QJpBW4OK8nmcsescc2Eh
4Myj8lUWHp2B0kh9neTOOK9BahbuUIyhYZQGWapmX1SIjBY8fuDR426bo+NXHJHp+0nyo69217dv
yQ8x4oT3H8K1GKqRIpnWqyzoM427RkcBQi9Mo8scIzMib2jacnamRiWRM9pqcWSK1Q5enmB2zavC
Mf9bIDx6rKe/RMS8kzAOUXND7XUVaPFofGzmH2X80aLnOKXousxrdGyL+wsuKPMPHe0FMTBw62Gd
dFh2NjelE5ggt2Na8VHa5oeSAYpwfZeXTp4GjiMCTAs1Lkak+zAKLKDkcCwqDNOFoAECwUNgmStm
FhwU69GEOpK4GeRHh2qoVqvNKUc/FVsWOCp5Rv/UTr/ra0QzS+cc1Fw6CK7wriUyzrkvMM1ngP/a
tUCQUrzxCYoDzQGUvrkybvMy2iP6X9/CpWaxINsF+YutYm5JZnKwlLrmYI3HHaT+VtMtsnVH62IH
HBL9CBUU+7Ms30L9LSlWmPT+NBTlmHZi2JRKFyPvUrXVYdhQerfqQMaheIn9QINvBKqQ1bCJg4Nd
bem8g3BJYzzU5kccfs7lXbPmtItpx+lPkYLd2E553zH8FAXSZBTnctCAkco9qn5LzMbV6x3Jj+Hs
FZMTKsDWu0Iw+Pp3WHJllFQMjAUh9bgYizP1QA8NvcKftmw/ofdRBKa28vO6kaWohJcYjoyOAgem
4qRQS8yW5CDuh6I5Gi3DJiPfgnxrCUeuN8l0qJPeZcC+Xrd6sTSAO4SeqniKAdAux/eZ2wz0Oxgh
SUoQQoDTHewMpFrx4z9o5zN3ghVQGDBwC+F1hDN0HuYwxBFGuT6DyB9DKr5xG3lkr3vFzbTJIK82
QzQl8kYXE6cuJMeLrfft4Fr+Wp334vxKP0IqHMQmp7WhYrBr2oIZHWwC3+2bwGtu4325t28tp/qZ
/joSJ73nnvV0fZfFn762fvEVTsK8NltRndZYP2WTM6q6o68hKv9s4TUTIvifmNCr2uotDavD9B30
Ho2vr2TDPn/Qg3UPtkaHPbbH+Ct/LF/au/k79N1Dw9X84Nv1dV4EY2mLpYvVnKHdper4ETUGhJKH
RN1o+i7PjyVi5XVLl2FBMiXdnGGmFuB7ginTyT4xr85Gh3/PX4/9m/Lb2hlPbeqbK4/8xa9oIN/C
5CqSLrnbkxYj6uUTRpYjLXTMznZ59OP6qsjiBp6YkL9iHKuFgqFzt8w87b5y4nzbeopj3r8kpvND
daLf7OW9dhTbrf18W3kDx7SS02G6ht11N8nakPZFxoBNBuwEBQMiRB3k6lA6JCbXOZp1hnYgw6Ew
/Mn6XaK19NfLFmy4wFELDg78K4U+muXdFIu54zaJy43dhf2u6O16dsyCstAz7ci6jdU8ugvtqCu9
usyru2HIsud41uNDlpO83Aa1piROVUEqlrAgeybgyjqSZBwnVFbGasfAcRp/NcMAdF5SJkrsszie
COgPYvqc2UoC+tSGsH3SNBV2ONOUtfroZQDC+kwdMzUqAAzA+54f0WBKw6AGQxgGf6nqT0MRuEbT
KPuhFQarFuUKMhhbOnWARvaVtZIpXYZ6mAfIFnKzuMdAp3puPgf7T5xyMGjGhFSb1kzDD2vSOWQf
62Jz/YMumsIwD6BekIRA2D83NdqJlhQJqDQBKJgcUyvifcQZGs39uAasWTKFLwf3BHSZYKD63FTC
daUcsgb88hNvbkqL8UeStBaqbzqIKK4va4HfSNT2UE7HNgI+++f4ngTZMW67oeEVrim3eLHvy93o
Uc3D4yF2msRJj60P/o5juLU86mc+AtF7sV0bH19Y8NlvkAKflkLiJhzwG/rkSOlbZH6iIr6y0DUb
0qZOqRp2pQUbc3EfdPfgrkji5+t7eRlMz7ZSnnapx7mBAAdMGPO00bRsB1ko7+9NAGpo2MCK2FSV
4S0mUICVEcCEkpibmJkg60hXVrE0tMNObUgBu0e1t2gV2Kj8LPKTh/zVOqp7Evrawd4iW+fOvPZx
lnbu1KR0jpvYjEDdAJPZjBn+HPoNK7XFy+wfsLxTC5KLhZCjReMSFuqj+Ry5pIZwFn3Ca9HJN4MH
wlDXujcPhauulRjFHz5PYs4NS36HV2iMIlpduNZj9tB7GO60PukNgfKHtTf9DObtN+2tvw1Wh+gW
LaPBw9A5xQ0kkzIw2rdtDOksl5WxYxQvyQdI4DC17TFQ44zfrzvmwkXAcK/auALAOmXLeDKEFzvr
6hbAR+1+6ntHG0NPBU0S86xgOwVsuwqKWTrQ2FoLD3G8LFDUPI+SXRKVNi97FEqR+qnjIU++dY17
fVWXyQIsnNgQfnsSHGu9VtAEgA3Mr8W/++ZdDb0kWjtwF8V2QWKNog0eSpiwv2gyNrQVnWHoagSv
6oE/M+EWZFNZ0Iie/ra7LZmSFhQNJBhrBdXlnN4owJnl0TMDRjyyHY1BJ9at5pVn98IO4mhh0JUK
kDiKGec7iDF3m6F+nLuc31c6uEoNDK9NW4Mrf/+pwCeHITnUt5lOVOmchYRVZpH2YOwGg/wUg2Bt
ju8i0AI2RvV03SsWotWpqT+v3hOvCLhRqnMLUxOrnLEp7qeOf143seDc8AiCGj2orOyLN2xl5Mjp
OEwMfejlgf6QYlogStd0/JZiPfq/QmgJHWGKVZ1/ng6yOUOYTSDwHDbd/BRnN0ryFpI9NTwrhiBR
dTOP7pDc8QyKUi/X1/gH3CqFRtRF8a3QtKOChfjcOGupiVk8A0pPjxDnhpDg0dr76TbdYvB2cqaN
/ajgHQsKqc55VbZrgJmlryigMlAhxxv+AnapKorZxykFAXIegvMQRyL+DykjQK9AdgDibgFse74+
2tEyYHhauDF/o+VhJo+rqeLCm9FWwbOGmi+g+5d1HCD1JpZrDG9TepMOnu0Um94ZH+Pb+RHd0ErZ
fCO7tWIzWTrUYDoCKgL9T2B7pUM9c1q2tMLCcsxId4ePxm8BWY0dTDF3Tu7c9x7Z2nd8p98Fu3ry
rX3ugr2SOiEoxtd+zOXcpYEdOPkx5HyX0zmvedbgx4AVSLOdpIfeQAjOjvYh2eA5qX6YT7Eb4oEU
u3c/VzxY/O0LDz6xLd9BVhFraQHb/Uf6ezqAZc2vHOOh+/xh/Zy3IyQl2t1wZKaTPJrbUqg0rdYS
lyLF6fKFm58Eo64yEl6Lb1H69rP+gUom5tXpFk7njr5y+0ge+Qpm/bKqBzZUhCS8o+HaonYsmcRl
P4Q1ZkS0djtF7uQ3t6h73TeNnz6MK8YWlide6eiSCA5WUybkncK0rOeaIxCmOzVXnBnlWcx1X/+O
C6EA1BcAFIlJFJQEpM9o0bKKuaXBhTC126EXZKzhX/4UUiRPAUwYsp84qOhKyDxdQVBETVGaIOy+
a7bRuzE4IMPHjNLzQ/oR+WGyQ0FiDSe1dDTOjIpzfOIbRInywsphFECsbbgDmB3576755O/mLdmR
e0Cm6k10m99oiH4rmcafAsfFihHbURYADyTyv3Pjpj2PGO3F3CumsLbVbbK3DmDGHr+TB6SFj8Vb
7NF9/Jm+x8/Jtl25PhcCFKME029CewKmpVp/Xmm1HgURcsPiNoju4urWtH8PZPfXbgO5I8CoEHlR
5JGHN6w0LiBHm+LpXL1pxgfL/t73UWcQ4HLRGr0oORRN106pURQu74DQSj1S3OvdSn4mvoL0lfA+
APYMhQ0MacjtGIKREwZeLzz2tK2WvwzWtjTfDbZX6VNAMwfDFM71Tbs40Bg7gRlAdQRyD1/o3C1U
FRK3SM1ArdOmjjZ5XCscM97+/4xIr72Kg406GGGEBpB5w6CsXmybtc9zETXEAI2BzAWPD7Dvyamt
qg0jG8cUfQaAXyPdGwCsuL6MCzf+YwE2QDSB6VS5Vtl2nMc9AePsWNleUXmW/aQBual+v25m4ZMg
7mHwjxJNcEqK/38SJoKy5sieOVgYq9bBLIozTO/hXydDYMswAP0CnhfkMUAonxtRmjKitQnupiLS
HzEi79FC25Jw5Z2/tJRTK1IyMGVD0CVohLsFFGgwIrvV4u5eN9d47xfN6NgvVJINFB+l2NaPKEWy
GbRyfUaP7ajfmuDmBofF37sxpnUQyQQjvYqKz/meTbNCWE2Bcm1At4Ywbla6A77e61//okyADwNe
EZx9sAcB7SVfEmVVoI7JIDZC6WawY7+cJ4iACrqrBApqA+hN1up9F0FHMinFgMTilTm2gCmAMcMt
VT/m38Kg9VLIVhsg5K63NF65jcRfPAtzqJWhbIvLF8TUJjAm5ztpziXjVLBHWlaDVAIJ2QCmgJRv
2Ww99f+BgULYE6x5GhHEi/LVEAV6F3S5IDYE41OX+ZyB03ZbJm5pvqZgPdceo+jDDlf6gUurBArV
MPCQw5Uh827gLhnivEaJSa8PYQR6QMEnedOMtlOuQecWQhN6GmLyySAQ67VlrynSbK5KmMLVv8/1
4NhlaYf34u/OXptbWzIlhrpU0O/jypDfqEZRNhiegbdQ1qtOo/Hu1oqm9sibSnHacPoPkQoq05g9
AmoHLNzyDTUQq9ECjNC4NWE+uH4dC7qXYEu/fuyWvhX0d4S6GMq4F4mtDW5jeA86J6WWml5qhiYw
j8VjrGVAXBXlZiqKj/9iEdoMOtTVDfSmzs9AZdZ9VlegjbR6+iubxi0xKmcOaxBzWOmmYWvkI8sr
/Nee9DJpRgCPzAj2eB7/VqPWbYrxMIIMrVGqR1avkU0txGQT0kL/LE864hOy6ypLsaFWMWA6/gUQ
nk0Z+9f3cNEIcj5QuYHn+YJZpign2wLrJm7klOwr/bHtqQ/C+xXfWPT4EyvSzoV5V6eJQDCMEdmo
dfDRtdWtPv8I43ql/7u0HrSYBFs/khl0nM59Qp+nJJmTCZG4f8oGG4KyihOtBd+FGwY1OXSX8Q/6
hPLVbyTGVAeKYONSNS9S39X4PUBvqQiaxyr+lpuP17/RojkTTg4eeIxN6tKapjECebZQbW9mfjDT
Y6b/rIfKZ784aFl7/fm6tYUs0MRwM5IAJDbYRSmvqdWhUxvgJd3Utn8omeXrRbzyDlhyB6RnOgrd
SNNMuUmPQ6QapEGsxeN1r3aF1w3TFyq50FalK/fkkj8gf8KwNmY1MKoh/v9JKhhr4K4vTDTrE3Ci
6joUdnYNyVaeAJdFK9yOp1aky4MBclbYFRbUZkb+U5kpOwSjXj+UpJ9eNWU2oXnP+Ba9+gwlSbO5
STg6hE5RJ/Y9sYf+meU+Gfr9339JbLGNFyv4BaDxcL72LgPhTRaBCVOzgwc95g9j9XrdwuKHhAq7
jgACgjoZf01CWthTLSwAthwfejXXku2oa1WE0SUA0dqoX6sPLZlEuQFobwvFDbjQ+aIw9KUHDUUQ
jrP8Y1Df51R/5IJLBMXlzfXVLfkOmjEojuA2A1OkdL+YVY8ZESidYO6Rpg6nxm+7zQ8oclcr4XHp
yKE9jv0z0bDGPMz5muJWL8pZ6PABYvFZVpgtx4jEymIui1ySj0pG7HiiQcRwEpRqF2TDFjJybHZD
Gjks8cpKd41ouzrEuRS6AExB3oHZZ4y0SMFEU8LanCnAKbxu9zHT93PcHYNs3E2Iy0HdHVKj9q5/
tTWTkoP0JZuCIoTJuq4wD8yc0frRQoUnDHwA54r4PwRnPJYx6yBezKiMn3+7fpp6IxSM/20RbztT
/ShUfig52momuW2n2FNy07++wqUjAJyj0DVCsxATpecmo2oeaQKVMtdED8WY1c2UFzdGiVK5RVeq
KZfoVuE1JhqgmFpFuU9uShIT8xBlhzMARUoIig+OgVzBDDdJ+mM0HUW/q4Jnk2wMcyWkLp09VC6R
jAuGlIsJtAiIxzk1BKqpMR2tyB9AfL4JgKu9vpXC6eVn1IkZefqsweQgOA9gRq1DP2zfFNSdq3IT
gdWjT1auoqXPRgkycLxoMNclv7FDqmgJyUSCPIIBvAmsn3Y1mK7SjpEz2en2+soWz/tpoJS8JLR7
C5gbfC3W6Xdx/VRaZonprmGb0XBD5uxznOlHnd8nbE1zbnGhFOzqYES2VfyGc/9MMKUyAHAhQPtQ
F8iIUyaQlzGIk7OV9+HiIvHWR4kHJw8j1ZIpq1SmeZgBYmJta2mH1tbD7BbJJh8dUNrZ0G/pk8Zy
2EDSO8wuRE8kIt2NBaWXlTrN5ZrxnMNhxC8RGkFySkP1gQ4cWYCL+q0/MGcKSi8EL1OxNrB+6bEw
BJZW9OHEO0s2pPcD7XQb9c2gORbsa8zBCFPs8FQFjmblcFyewXNTYs0nuRPVbK6PBkxpU+00tm+X
SKPWUog1I9K11FPaVJoAAOWBHzbfbaUHk81KIrRkAwgOBBLUSxhC2flCIBJUq2MIkEAKuSaW9bvc
zDa6skbTuWAGgFNcAhALQ9Ygl54nDTcs/0Pf1pjfbNXYmgGOXMjDlUCyYkcG/usKQtygYwIMxCJO
xJVNo4x+QNfUXxbNYBBNxF/cNDIZjGKDHrupGHZtCnpXtUpMMDEwerZd8PfHWANUBCMbKK5gMlR+
4YRVjTOcgSUxhqJbbvmYQEmTW6uMPav+YqDesiAlNa8hZy8zBdHkwEsORVwA3mVqFhY3URLEsAox
uxde12+E42JT0ZlXIR1FocKWh7Z/PSwvxAmhhcZsrJKhCimnC3qYZN0cl1CMUje9/j2bhu2M9GSi
w+a6JfGXzq82OOK/lmQvCeIybMYRllrrFTo0uHV8BRPO8/hFCW5zv1prH6wZlC6crC0DYGdhMGoq
MRxhmHfJsGHkPTYtv1E+zDUlj8W9JECUYEYMqAT5Qu0wEkbHJi1djQFdET2OZPLUwOnXdLKX/AQw
sP/ZuSAPrUuu8oBhYYmmo6b7btizGySuQj9y+91S1uixL88dIBwAWaB1YZqXaFka886y0el007p9
RWkGyrsk8QqdDyuZ8uLtCZEE0YwRuBEZfJlQLcqsCokkKioH3QI/YhpWftBEX0E//Jxt8oaJEJeU
xYOGytp197x884CvAVUnHHxxl8mQC3OOhigE84lbsRsygdosDFcsXO6jJkZ0kG6hCyBecOdRf6wy
FBo6xC+O+TdnUofET9vcdsDou8Y0ubQY1I5B/fgnmsgvbXTUMgWU5oB7htyh9GH19fYnEZVOM6Rd
AKFCnBTMemKxJ3dxV0MOoQ4Qq0baFKCYpjdmTtuNMoEPWFXu88agh4AMR01RDpZV7xVSvlbVfMtJ
GIKuGLGmiR7QQzKQ/vWHkrS7QEFGFqp6vxJ3LtmSkJSA5woXLUTKkAZKIW6oe0CH0gicRQrbcC3f
qRFwf0z1eG+78Qh1iiRw1fFHOFMv0ULX7tfoxRa+PESrCapLoOvGw12KRA0P0IGcBGmldgh70wnr
J6KRlQR72Qg0K8HthUazHH0g+VrlfAoR7nB4gkbdMuiQGWtEu38w1tKHB0cyEWO1uDMuagNNZswJ
sRF8oI64Ue6+Ywz9G6iJPMutGmc7/ajfnwTUt7g5pve1k709Ky/RgX+Z3iq07gLVKRoweG7iTWYC
WC+n9V1SFZqeYsHlmPogHzcnMfzRjjtQOXh13XlTUD9pvLYc2qyFqsXNxkNNWEcOJ9M3IO2u9JjC
tpHY36axdcEveJNFa+DOhXOMJf5rRtw4J6eMFjVI3DqYiUt0mjJ210bx5/W4t3BLiuYk3u8Y16FE
JiGxKj6nuYLvyeonI7jriw8d0K7xyWo+DGPXBSu54sIDXjuzJy63kyW1U2sFU5wIwg2vrO9SUEKj
DK+BbONgKF821KyHV2WVQXlpI9FPAJWwgJFAeuHcatpzu+J1BqarHSQDrUfVL13yifcQ8wwv3/fb
9MfP6/u65CGnFqV1QqWzzDnAVWjOqPeTXh7A9HIfKx9/bwWNO4yXAuGJupYUWVhlA2Ca5YKpafLr
dtpXdeNhdGat7EKwP/KphyAHjj2QlmAuEKs9/Wr2kI7WWOKr3UfHcdPvGwAOta/yaPzARPMapH/N
muT2oCwLUCWHtXaDSbYd28Zb7aa+me9AJj4CBHl9D5d8A+ygAuMHlNFFg2FIrKhCPo9DBh0ovfmF
t+t1A5fYNEE/e2JBrPdk90xMkXZqDgsgPsn27QdxMSCA1qrDNC899ofZ/Yb68d/364BowY2DqXO8
0FErO7dKEoyQ9qxBjFJfNHrQiT9ka36xkIoC3IT2O2Z0xbiMdK4CWpOgHgdQq+6Te+v2hf0ke/tu
PqjQondBC+phGshV1giols4WIFVCMQ+YKoSu85UFkN0tAQBAzAJ7TVEzJ9RR4VitUC/k8wK59Y8Z
4Tgnnw0Cb2ZUc0GPdw/m+t5DRli61gtQhenWvC2P9RvbVTf2fl4JHX9qtPJpOzUsnTbKMUDAc6yP
bL9GGJ7vi+OAqLXRn1Ey+8WPFYSTQL3bAmKIzvm7cvC7zs2+Td7k0P0qAHjpijj9OdJxZKCFDlWG
n9M2Pt2Zz43b34Dc2yfPglJnM/q2Z+yqY3yfvrvpGu/sonGAwNDYhJfhBXn+EUJmlTaqhDid7KaD
hliDIdfhMY28IvhVg2WjXHn7L3g00GZCiBHcEOjASXuf9WBntQUxkx6rkI0aHTI8tuVDbIFCIYkB
+F65EBd8GdK5AuIBnnYMI4j1nziZMvW0QjUIZJZFD2FQ6wdIMBAoyF9PgOHmQ98IGDTxLEAF+9xO
oWs8iGIQB7ZWrRzmgbRoSdNxpXN0CUqFGWA6BEMwgh4Av+dmksgMWT5MOJqv1pd5bD0TklSQuY4d
yIuNLlghDkRzlFtrE67BIZbC7Jlt6bxWST1VEA3BsXGb3/lbfcwe9Ju8ciw4qQ3iGxc8fPxVfb8e
3ReujzOrksNYaQWHyWC1yW/G/q1cY7hZOACQkUclCsJUGOWQMYqkM9MScBxwF9Y+V9FTSQEnedGa
Y5T6JNxOayNZC81jfMITg9JtxdPUbjkXBm/Ytj1qR/NmvrF95VfjTRCZcNSbZnd9CxeXKIAlqJxA
ml4GSQBTSIdWhW+a5Xjo7HGLhpnD7N+6+R3vTCfQzK1qrunJLn43cHOAPwP8axc8zENfVEOKZylS
eMHOPdzl4La5vq5Fj8SywIQEIKMQlzk/DUanRyXFv26IsjiU7rN4H6u3LWo1nVv3r2RyrPmB4EEY
f8u6bY/kai3zXVrl6S+QPmZKx36sCtAZkmBWDrrZkXujoj+ur/MyZhJg/xCgwdWH5rQufsRJDMsV
6FOPDVjeuv8j7bt25OaZKJ9IgHK4Veg0PTn7RvCMx8pZlEQ9/R7O7n5Ws4Um7P/CmAsDXSqyWCxW
OCd7BHasmR766arXbyX5oOtfl2WxiOL0bjyVxR03tCxIVcH8MyU/LX1bYu5kOirJtZMKNk+kFHfr
sQww0SsI6jEgZt+k4bMTYlLroSqPkyq4dFYyX6hJo9aObLODHIHOPmaxgo6MKa0MfaJenNj7Kn4F
VKGXFiAxswB7UhpbOn3KUf4YOiITXbt+lvbB+etWyxScAVhomsmBhL/d0O+tRHSLr4RS3x0vGIFD
jyiCxVP9qCPTZHLY7YO3cl/bnjJlvpLcNlW1uWwfawqx3pr/J+l7pRcrabRzksQFsFdzbd4BiAyI
R2kwj+bDZTFrCgH8Br0EKLSjrMitW54pTUpQVPMilCwtJ/qYADYuI8GEcS5BhKCsyEJfkgMOA4xb
IKTnFg8AxkWuRZClpvUVIdHdTE3AthUukjSbLOt3snanYPI4b1TXmW5U5dE022PUGW6jfbRZJlB9
7Qm//B5+ifsGufyO4HtmI3ytBiXQW+Vg1OUhzeK7DuWSHGMHFpIyaFIAJFr5194GsRKGQpCrUBm8
HPfmGAeVZmOPWYCyc9xC2U+KB2yeHAj6hYTUxfvljV6xJxvxDOs3Rz8uhgBPLXc2o5YWdQJpgLHr
cRLzn/MgQHQTyeCctBFWWe6Ece21SenO4bakkQ+CMPeyJqtmtNCEM9moqSdZ6aCJDlSw/l3C9G7u
x2nwv0nh7oK4dsAFTKCLSYGwid7APbKsqv10Wcr6iiETAYxB1lbJHQlbmVMLZghYOgWACaBLx3Ak
dQSuZH3B/hPCQ1/GExnluWVbL12X+m1h7VLqTUTQfHh+z8CckabHeDAwVtA5fGpgTWmF6WRhwaRO
Q1ze72utORK9zkHKrnqjEm7VUVRBWls+VufA5BMeA8A0PJWZp1bWOgWuG9tOUU51jnJRbp1eeb68
S2yvT+9qvNfgspjLhyC+Sb/JmlShNdDJEN1e0xkTmuHHZQnn0QBL5iFuBCAZ8Fz4kmk8dkRtNbye
LDsp/HEAE3sWj2DW7sofI00J/GJUCPzfuVmwuxo9jCiLAbuZB3QxzM4gMx7oHoCX9pPkXDWOdp+2
5jXQWUVVqXP9VLBsIq+H5gp0F/KdAjNCq97REYv3iT8477oWhOQw6j+I7P3tQkIQUvpsTA3Olb9j
klDRSFchGq7J22S+h+0+Ii+tephFMD/nNnEiiL88uiqzjHzE/ay0b5hOd6dpe1kTdvRPjQ6ES+AN
Zsk8BiXJbH8RAHT6MFd9byKima7m/s4st1L82ka7Zryq1auoEyQr13ZoKY5Zy0JcFZUpaYE1CKoY
6lF5P9N2GyY/pAk8tKK+3lVZGKbHgAG6lNFscyprmBknE/rjvVl+6e10pxvzfaW1gdQSF60xgrjj
3Ekw9D3Wg287Kv6yr1loZkh9GlXsVhrHAixOm9F+Duvg8matnSU2HglcE/zRef72Kh1scHkAiZNU
XwZ9aNJjTNGpKEhTrtkchq+AXIEglAFxnmqiKE1RahaTotybYYISw/1lNc59OB4lcOB4RX57IW6p
iNzUZd0AtxRwt2b9rIafkX6rpfuCZm4myuuuWcFSGPdWQB45JiTHtWTPOggu94Z1bxi1a8n7TpQL
WDMBC7kpjK4i/DwbRO9HeyyNGAvXNMAfaLdOhj6UWBSYrErRGE8CxmTZjXG6PXFbGagI57XnSPfU
qV3VeZAs+a+jH2zRQgi3anYzSvC0EDLjcFb7LvmclYOsZAIxq5uD9gHEpsgbn6FWljWA67MEYuzM
uCqAgbFDBqNz9Wj6YRHzWo3CQnCEViUC0hl9XmgFwVgVt3oGuPrkENdRWPxi13lneY20l8ba76vt
ZTNfO61IIv4/UWjROBU16GXfpRVgVRu667J9AyRBx0AIKRCzag8LMdxxNUOjIWSEmDAPzOGdxA91
8nJZk9VFQ00GTA8oWpx1STtprLdo2P+G+B7STW8cZCdEXyhYwwWuYVUZOB8Z00zwDvzsbwy0nFEr
oMzYgVOUal6KOYFJp4L7e3VrFmLY/y+cdV6MYLVjYjJSIFHtTUlAFdPtq39wpQh7/lOHLexCDhDR
QPObQU5rxKD3s1/KOfqX7V+I4E4qEtVRieIOMG2jByO5TZzbeRLkW9a3/48W3JnpdIc0BjPkTsk2
cXRFsm0TAQ5Qr9xB+Hxn5soHJIsl458RAG8cu0aHMFLGgAcb2TjgDAaYHyax/d4qgmHW/cYkKfB0
h102O//bevJRAwjfwqGJIB/ulahPg74NO1F1QWDlhnpqFgB4TjK7hoy8dXwrvpV7x7VE/b8CG+en
exqzGhVZhRAl8p0+GOyNoR4sUQJp1TYwW4w+NGRcbH74RZNpHCsTpIz1Z1i6DQ2G/D4PI88CRO5l
L7SSH8altJDFmXqsjMlkDZClbpUNOSQ31Q1o1DbTzppdQHkgeLgjO+uv385MKAaxsFi4oHhI0Vi3
OuQga7hX+UkDBGHxZYk8OPvuM5NfiGAB2cJLpFHea3YIvcwSLBgfk/Izc7zBfrRHMB3oAvteyUed
KsSMcyEtjPtcyRsoVAMAKHHV9/Kqda1raZv4zlb7dXnP1s3jz+pxjtYaQJ4y6njTthIgmRMCspbJ
Q/w9Gh+V8XJZ1jmAF55+y61iH7PQLOunzuhiCJPprghkL3nRvSiwboZDuwPv0rPkOsEQ9Adpq23b
h8SvRaGZaCM5A+2iaJCbCksbt8YODQzD9GqgQ1jR3tX6elD/4cWxVJdzy2g1zNpIhzS11D9yi4IM
TtU3tFX2l9dVZDHfTW6LdcWcUo3mRaxrHwVt+GSUvoWupzndTcSvzF2V4A6Nd6EsmiJiClw4F3yT
6axMsVEzuPawzV4GJ90705MRMpkY7XdS4D2lXtMKIhDBHmqcb67CuYujDEIJQOELwFU1owesBLV7
H4vKLUZBenb1Kvhz9vm2E4xJNZnM3EtJMEcEUI22rx9yyRJoJVpKzsWoUm/MQwExcvVppF7dHywS
Ige4i0ePOm4nej+I1OKcTJTXoNzRIC+k11Z/U1VPavN42SzZJ1+yDs61DE1eI5UEEfP4ONEPTcha
et4xeeJOzjqQ7TAy0wEC7Kl/man0oDipWyvxPRAKA2oaV0l5W+cYFSxM0YkTieYcSWurjZwmEG3q
1YtWkGMKYjPLoodcTw6tI3tzXbqVYgbGJAvuh3X7R5QPTnNMrH87g8VhL4ETQrQel1Eq6V4uf8pp
vI2LecP444o2vQZ0iSAntGorCCAwFoVHM+BJTt22hknBKU/ZiTPGwGzGoFR04Ev9S3IQkCv/ieEO
tk7s1kkp1rRPhk1h2147JrdDovqF9hU7IkielTIUrGdR5eW0MvHyS/QCBdHwhxS7jBjA3DfX7S4C
Ms8eN9ABNLTKe7oXdQes7t9CLqem2fbaAHQLhH294vZF5jlk2wPQXZ5dtXoFu/blU7h6wS/Eaaeb
pxvpDPJGFLPD6kVC77D92lXgMtmAoeuyoDUPtswjc0cCWPFlJZewy0nNtnHkj9U9mXfItASO5Ebg
hZowKXhZ5JpuS5HskxZHQS+iuskT5Aq6/HdhX0nk99Q/AyLUiyXNvyxqbdfYg5dRTWGUnOebasnQ
T+DQgjPLNlYIzIsfqn0MabVRVd+ODIG09QL6QhxnJEVlaTXpIK5BlGLp+zwGUaR9b6PLaHaOdhXU
xRcxTYHYtRfJUkneVuK8t2pGeTOho2naDhUidjSsmCIgvDWHspTDbo7FvmkVxp575Ja8avyRyZ4c
32Ui4GL2E/zlw3Lmqg0kYQaIdyoC5RMSmQ18VmVXN0MdPuAOF1wCIhHc/VZWUm1XfYsruw6PaIYI
mk70eFtdKDaJCshbhiHDGTgSPU1SMopDDQgJSvzeyZObirAmVw/uf0LO5q+QnErsboJDsij9MfdP
Ceg4EyRhp49OekwT5d4GZOHl07S6dOhERbnTcjDKwu1OiWYDO+ywOxn90Tp3+t+jWKCmtfh9bmsm
uaSDxIK2xDR3tpPcxhlq6VElBSH9l3wEsEZtVO/Ri6jx7MJmPCQjcFCwR0B/cCNLKtyE9IcmFtW0
1o3hP0E8lzaxplwFmSuzN4T59ev/nRcWuNRVF/BHG/6uB90qsRK8PtGBjyH63LWBu0OeExFr9kpj
JXYIUMDYJrScAAHh9HyiFqzaA9qRPXoPiIzw3p8+qwMAxsNNsS9fo+10KLfUz/ahmx9EHcCrvnwh
m3OupdT11NagI2XTNFEee3GRYLBsSsAmCA6dLN+NeMFcNvmVuwpohpiOBrA52vLPOmxKI40x34aO
6zxIBl8fAN3ltpUviThC116D6GAHABDabxmsBHe4MiCBmYXpoBPQIIFOi62Uz5sQ7LZ5O+96/Qvl
8hsDSa2UMk50Uf1/TU80EqHXmCEx4O/pxpqzPJZjim4anYA0TcvVMlDGzHFJVvUeDlHpyzEgIy8v
7srRAC0dtlRFmQIOn7OmEjx7PfqMYbVWvC8jYKCUyGSQvx8dVU/EcIYDpkA6VxbiDbRYtmrh6iRy
R9F03Tn1BDBqlspwt/CcOXMUsVvYuC1u8tt+47hJcFdugM43g3SJZdG6j+Ea8CuGCGhxxS9jsA9T
FuhxwFTnd4JvcTGrJSlpqKDwl4dgdHHmj5ECLefyXq005IKyABysKMEyahy+hDDMRmcWBFU4k+p3
xYDGL0jrr0ATWR4kSpE6mKQ75NysKwVxnKfO6U8Ae6BFzBwyN4lAvZT+PRAi+yQMBQBlCSATfJG9
pqpcTBr0HoxPo3nMoswHTRCsl4IP1hFcfmvGuhTGXU4EJW65NiFsiiY0R0kG9VSzNVwpph+Xl3rl
ZodaqBLj1YZ15n1O2SAR43Sw15YOmZfHeNrkSSL5CpX2DU2MTZs7igvgva9+qp4uy15xsidWzExt
YUrlYDZmwsoEBr1TVE8d7vvuQc2OBVJ/SvC/yeI8Xj40yjx1kBVN47EkptumnacPXTCk8V06OODz
GwSbuOLmgGuApDMaggDQbXHqDQ4QSYkJXCJs310NvPG4yTfo2nns0M9gWqJhgBWbQcc14LjQyg4k
BYvzCUgJ57o9MUwiEgdV231q/eSZkiwoh62KASELTgK86FnzFiuV4iAAjmhI67dykEA02d45wst/
xc0g08m6FxjZAUSd2oaVmIWhx0CwAT2qEdhNlj7IZvw2Z1EaJICsLkIwlafma4VL2h1m8zqMCs2V
+xn0GWHj7LPOEAXBa/v5PWiMxTWAXMsdysKolWRugAowaKDXRE9ANt8YvadkwGEVnIyVEAthIqq0
7Bkpo0p/qn2JvFHcZSkoTkaiXKckCsHX2Y+AgcnCEbgzUi9qVz4n7WJPVoyXoc/aAOfJN9H34jCi
p62M0wj0IEnrNoHlIndjucP7W7UtXIwm/Kq2FsrsuQdzPs7ewfhFd6Ik9dqeW8BnYp3MmMvlQ36g
LFeKruET2hltUkRN3ZSkr5f9wJr5LmVwmxiBhXbQDcgI7bndokFM2atd/GEVnSh7dKYN0g6I4sBU
gy4SQCMxc1osKPhogUYUVUDKl7VXi3b3Hc7mZWXWLBI0PiZDDkWfLu+8h0FtuoFZpAPY/dEBJ3PZ
m6BFLVvFw4AJIABNkVarItmDGXlFeAA+tRhPVoQh9KLwpgkMhAeMQ+LfDwpAk1pUUlvLcGBw+o8s
LpbSE3NITR2yKGqRRQyywxTgwx7YyfvZ17R7iuRDKwWX1/SciYRBcC+kcn7UBOBg1U0gDx6LjD1w
Jiu9VpWq+xGGNr22+0S7VULT+ArHya43UU+ABpGbcriPZGUA60xe+vOsKhhYlCZ57yhDOwBsuwMd
cq0RBQAVkqN8xl1kBmMSgViwH1O8KHJVq3dhlkTPcalTsGhLfQz64MH4cVm9NatUgRsF1E8Q6Jp8
i5s8jWQCTjAuo5qYGA/DUJwUiVgizowEpq9jCYFFjPcuUFpPTb9NrKpG7y94cHLZtccnrewBc/gg
6Zo3a4LM85mrhCxM+WFUG4iUCO25Y5aExeBQYH56o/1ohr8lxS/mOzK9XF627xcRlyxilD6MDl0D
/jaPGgRQ28HQCDomtA1y6uFe8fF8cafgU/HBYrch91GgHQC2JoFny3bTQ7rHmGpQ7BBO7acrGpRb
4pLgUT02j6UnejiuBFLLj+OBhjSlGiWJtXPMBuY1tUfi7PGRsb4dretyEHRvr3nQxUrwaU7AuBuO
xFYCDGSq6o5SK38pY2M/ECnJ3y8v+9rmYjAPEZQKeFOA1ZwaEiCZ0EPE6I7kaLpPtQ+9mq7r0kbv
yCx6crBjfbLBLEsMbmd0fqLTFP1sp6IaHVOcpQVRbdf4EzkMGo7jzql2kn6lGN40B6aJyavxPbWu
CtHtu6Ynshzw4QasC1hfp8IdAsIGoKeCK7AEmom1tew9QwlPkJG6vKBrL6sTU+F8al3MllkwUzHv
2zhQrtTABlEhUB0BD74pb8JA9n9fFimyF043CiWqJmMnJ3ro9X2tbEMRuPUKNg/O5J/TyYfaugEs
/m6EDOvxLQnm/eBnP1Qvvj0q3t28uwtBSufqx2SjBdHmsnbCBeVM1JgdGIwK0eS39TS/DbcfqAlt
UUU53BXbCXh3gh1cX048LDDDCW/H+1a11pAYILjzc+P3VN4BS1E4urYqAljmDJXKQoTPuVTiVGky
toi9ZYMCMVl2kQUIslqEubsCU4RdwzQDDB95IIBEnVq9mpNMJd+WkVQupfpHVH4WJD+qHXwlzX+1
iuUpeuoZRbabMR0SZcmdYPeYiJNTj8t+GdNzu5flcq+0GjNOdP4GmBF5lUFftzGACI1gNwUQnaE/
yq2du7KcXE1GIr1bQJAuFGIGeCL/NeMg+xwkxODrwJqBh9zpisjAmc80Fven2levBCPQZZt5ZxLv
stpn7oYTwzkB8Jk0o1JDTFbdhKlfh9ckxQ4YgiGv9Q3G/CPAskA1BJ7IU3XImGdJ12SFF2VWuhnQ
rJQ66TGl9Mkhr3GZX7c58RpgtxNT2pT5vDfUt8uanvNVMVUXn8CuzmUUrqRxVOj4BCvy4ye7dtPY
zX/ToAluVcl9Hf3oUaFut3f2w+imgqvyLA5iwtntBcQkEDzzsyxD1BV4bCCA7XU0Kr/A2Nyp2rbJ
r2IUvMpXI4CFJBb2LdQEeALG3Fio3PaG74D/KwZkxwQm9KbaJWTc1+Eo2NyzQJLpxrjHkAtE8xyv
mxTRAWNICJMxMDq5RTZRvyW6iNJizRXp7FIGmAyyU2cHgiY6xuRLrGDjp9nzhHKDPPsCG1np1MAk
hoyZIxsoGED4P128Zu4tvZGQoAG77AjYIvpC7E07H22U0tAgrVi+FT4IZK5t2FImO6KLDYuSECMA
DmSqeOpWmAyGq6l/DtqNFm4a1Z/N27jxKDyR9NaoXj4St5L9vtib1d4BAujlr1m9P5HYZDlAlgzk
D6pTdmzyi1HiVVeR4xr6Vzjdo7VOCt1RRViNrHKgYNCjvTWyK63yQxuWdSAkqMf3HPQ+qeBWXXNQ
Op4QiPiw62f5X2eqkPbJCdjz5K+5e6tNC4UY29MVUXuavioJnGE6q7eYZ2UBywmjuDUhqQtyv9rp
W4QPG8XPj4PqDjtj8za6ysa6TVznRnK7LRlcNO1473GgeQXgfqYrJcj25Y2NXgZ3179RBBnDy7wN
3fvaD6/j4OXyTq2dB7yqMDjCAGLOnm8k67rJ0EeEb3hawnLm5M7+hyIi7n7EwQzEAVEpdwl1iV2R
pIExlBTYNwaI7iplJymdwDmuZJ5BQ4XzBqReDMjxkEZjlldRDjh/jAmUAEuZR0W+HVAXOrRyU/ha
28v3A1HJoaC9bHq0iMvXy2u5VkUxDUxiIU2Dj0CW8fQMynMXthXFF9TxVpUPQxvEznUpeUWzjXLf
bvJtKx/MGsjL+mdoB7H+Hrf7kNwlok67tVLnyZdwHihLoyRKJ1hh9gJkwdlvPxofcLveF9lm6OrY
x0fjLg7sgOzMG1EbxNoJQA6JNYtZjK6X226jmQFsY0O2hHqDYuyAcJREL84sSDysWS6CGpTvWGpP
OXMxY95QBW2mQLBStu2kbOwuDmioBYJNXXPmmOFTgGaO8aAzkJPIMIdu/Gb3pE4+BMUYG7+loSUZ
AMHVNNw4CQkBsNr0DzmSq5Y3AFJRQWhZxP2/3CsYLsUZYtOzZzlsBHJSi6wxVnaHBjICokpwlxvt
RtqA+1sThLJr67vM33IxnZL2xAoZWTVolx3tR1kAb01U3Fy7tJYyuIA9k0ndxDNzy5E/I0UMws8c
pbZqA/BwMEtc3sk1hQxQ7jBgedDh8K2bmF9MZpPgdErNPhre5XBbiLz/mj5LEez/F5dwU2sUpQeI
aPA+lMLjbAbJ7KMBHJO0NirvAttc1Wjhb7iTpjWZ1tktEzeonl441/FkBDSZBbHFqlYLMZwlkKYx
m77BLqEqikY+q23dUno1uydH2tciJozVGH/pRDmbUKNEnfUR0pDd7vO3GaRjcfGMED+uX3s7qCpk
AL/kZo+WAkHUshZdL1P53OsCEBKWFJW4C/Onrrox+9tpvpbT2+Txsh2uLedSDGckhT02XS1DwTB7
jDrdBaRmp/sYc5z1LYJ7gVJrtyKKsegSUtHMpTvMWy9MUh+mUo2GCYH8GzAu7dhV39ND+EAjN/wH
a0R1HY4fFJ0o/LAvWUhqjd7EFAkkycaVnW5zFQRq//DOXIjgJ99VqrXN2LAdGl/n8ZcKoM7WK9rt
5Q1ae4kspXDHSk3UTCMjFOmBtqOSzqWDwJOvHVwkB4FZB2QHljc/XSqQOqLSYoDMudSOxlS6xeyb
mkCLtY3/LhbLuIiRY+bOkTOhX6dTTQSiFOWU7YxJzQKPOADiu1O97cvMT0eBBawWWJYyuQDILDPF
xIUJFxth+qo89lHr9sOVXGxG6nXRDRpX2lFg4GytuIwLcP+AE2uAtQ1oltxuSX2UtnGJ2oCqYvQQ
7XBO8ZXSyZ3bDy3cXbaM7zrpubBvukxATOEpcbpxSZ5FJGlDVJA83RseR90tCpeC+fgluer32qYA
EGn54OTuBGL7O2fvbEnpOr7ppoHeeaJ0wFquELr/9zkmi10WR86swqxsJeheHu2t6ZVPUZBdhzuA
A8ZX2iF5lB8u6y8UyC12NNKmrlLon5iuvU+ACxjdA/oNoqaX0Mv39faXQCIz0wsrbqqnKs5jEWpD
BokjevRdyc286ZBu7mZUR0rM/ImYZtderidLyh2bmIyjXTSQ1/v9UTvOg+e4mVu55a3uyT+rm8h9
NVv/BlscA5cR7nQjUHjF+5x8AHeGSszyA3H2+wO6607dwMbMzWd0eEUZKLTQkQD0XhGC5opdo9iF
lBqjhYJL4rsjjCgnpTWgPZEYrIE19E17cGkWDJaJye5fdopysPFWI7PlgLRVVzao+LkZ4AXT+bpA
spV0O306OtZjL+9N+yEiJRA1ct/qNoUIUOH8vLNPBfMpMBVQ1ed9p5w4tJ4LfGreBcn4oBTvyLIM
MpIJ09flrTjbCfQwMWQNvC+A4nGWPO0caTa7GCSrpALGWjPrvQtGWRF+x9ldwKQ4BqsE4uY8818g
Vq7NMkH/C+DI5kNXdc+To2K4uTSf/14dFDRVdHYDWwGJmdOTNGh9iDY/PJjkOPpZIPE8q5F3WcRZ
aANdWAc8yvhoUAKL8akIMERpOdKTKOXV71R77Gd0X6J6AdTfMnkxTMF1s7ZyqE0gqwNoWxW8GqfS
tLKm2Wy0KD0n7YuhREc7bl+cqBakQs/es6gFo28QgtgsMxo+T8UUeW87cEA94rXfJg2c5MnsDrmo
7nNubJCC6An3GBIHaFk5lWJYne3ENO3BNxFrgV6bka/TRLRkq7ospHDRIAAEQd+YZz2Aum2/IPZW
ZSxNEquICPzYuSkwfUArDQAhxJ68KVR5kWjKAElIAyKly+A6w+Jnj7q9cyvFIjhrkTT2/4uLcAZc
Gro+c5AItP2VFg6d29Rd4taD0m/QeUJBF2YmbuE4ohfs+oL+UZOzQZKB1dKJoGZLH+tCQRs+OPtm
BL+a4GidhXOsI4FBhKNLFvUciztaujUQ0BGi76G0Q9fsLTyEgNemSkEGp4zMEwA2HW/U8t3fnmgm
Vmdtqt9HmzP+JtGjTGlh/P10gzgjbh8jZR8VH3FN0fFoCZQ8DyC/tfwjjrv8qrJXB3mAOPDJBplx
Y5Up8tS7ULszxuck2RTEQ+D6v6nInbyhRqUgzyEz6r/nnsoW4ZtxY0aBbN3bosfFdz31JKD5VhF9
iDI45QCdy4mbJoAs2QYa053k2ZBRJ9x20j4DWm+qHRUVrhNdILZvwWdeVvM8J8gJ5s/+2IQmeMZ6
bwjLo9z+SO2fVf3cSJ2HZn1kJ3E+NGlP+8wlILZ1EOVUBhB1C23bxZXrOGQT1qkvl9rGRDPI5Y87
d+XMzP4sCmfdfdMBsESCdc94H6jhQ2m+pSJg7bPAgekPRHL0mbFOIj5h2LatGbYUMqS4bzHmXCL/
Ho+DO5g5CSgpb/CGEpXRzsuFnFDOMQ2FNYOnru49alXP6TRuwV/k1+XoJgnm+NBSOqDElTbvNarB
qfFby+ZrXXnOZcnVrMEvDerr2nxsw3J7ecHXzXCxGpzjks2ITIiaek+bkI+WXlWyG4ZtTj91tPyU
YxDV11ZxGMj+stzVjQbgKDh40fiEEtGpoy7TZopTha3HVO4MC/D7drRDu7hIvbOs7fe6o9UA3h2A
WDzQiYOkIkqNONRDS70Q1NezAZQHdJwCDBBol+qTHlf+YGX3dI4FstducsbT9v9Fcz5MH4Gf5jAf
RszhkDTNXjNEl8H6Kv4RwfmQEtyXpM6weU4/baZWhwsBm7Gu/JPLWKjCuYzRLGU1pVClwTvez3ao
V/1OdihoHNtduStt7059BIXg6CJG3lHBY1OkJGcqddlHY44uZS/JJr8DBHFudsFICwFixurFutCR
O6FW2BGrYxerneyNeWNXDw6unuyYEsxH70h2/y8H4M/W8ecOfKaoEWFJc8XvxmvTPJrTr8siBAbI
ZwXSNBydWkEwJFVPk3YrDCJXfx9vItaNiV5J/rGodYC/sWemQnnbt4+N8y8xB2jGUHUBcCKAqE99
hFkMlZV38BG9nB3HzHQ1JX006idTr3etmV8NU/dxecXYL57dyQuJnA00hSk3jgqJJkVB3KPSXSPt
jOpX2AuMbdWmF4K43R8dGXxGFIJi+5Z0BgbW3GT6+25ZXHR4tGqAmEYTK3/RZeMspbrWwAGNuN6K
fNrLNK/cWH6TaeP1syzYr7UYGM1WrMVIBsglz2ykkyoMq6JlSu06/dVWfNPZ9IPg5mB7cLZHNtg9
YBDAqj1j+UBKJLJNLF1k5n7bo7kmb3B3d4Cy2iFp4kqiQehVo/gj0OGSazHwLpJihMCm2trqTdsG
ffUlgzdChOwhEsQn1SS7iaaGaSY1CO19UPNm2YeqeM4s6LH5fqvyiwgwDVT6gSWMJABnf4VFo4jG
PUK+0o09FKMPJljowLWZ7BIXNL1743rc3KSH97vQdzzy9thdET+/MrbNpnSx5B6SyIIjcT4ogqt6
8U38jHEtj22rmQDenG/fpCA6aLv+qrrPX7XrGnxV6Wuyn4P7THaNu+Yq8lG4mESDOOdpTfYJbAIH
bbEgXOFBhbK2LrXCIZ1Hkdw6aNvJj30gMw5eH2Aq505z1a2IUfs80cjJVE+9HM3DoTVtyPyIZk85
Tq/yHb2T3xr/vfRA9edhUtePD/oVVn0nYk8+ByLhhHPPutHRUscpByh8YD0qFWbUvWwreeNmvDO2
eMYe8xt7Ywui/NUnyHKdudAowvM2rDOIRbHLbwLDrQ5Z5jpe93lsnvRb25V889ryZV/digawv5sv
zkx/scdczNTTZpQpEJo9jFtsZvfFup02Hw+mS8CqAxjTO/nW8bStDv6n7PWRbBChi1BnVx8DS/W5
cGoo+3Y0Q3yCeq0pMLE+eJjdaSN530ev3BRv9dY6aCCDuny9ra87wALYlC3mv/hoGBNKtIsGrLvl
pjCtLsA0lDu8aeCGszaJV1+lFG1IaeMVmxB1GkEYuRYvgJrmP+n8rnc5JhdtSA9V3dWHQHXoP0gA
/yfOMEajMObLmXMt5QnMeeq8HLid6Oz1UmFannlG3nx0NDBZKpYPPDSc+ShlPqaJDBFd6yp+s4OT
7j9gOVef5UvtfkX76AnM3XuwKLzYogVcu2CXsjm70TtFm5UQsp1s8KLRi0o/RupAEpXSVu0EPW/g
iEf/FKYGuHU0wdyVNRhr9TTizp+AAGPz4D/BIewZ97lrtF7iDV71jgTJ6NKt0CutRUdL8ZyhjE2S
FObE1hgkbJ/TW3adti4mmqLBRdHfy35qeGgUt78Ep2PtrQhMXmgMcBDUZLl4M+2HNGxGDcurvFiA
n8i+TOs4ZE+Z+pICmzc7DCIYztU7bymSCzitRBvjIYXINnGz+2GHGbvb0i+v6n22G0GpqbnKDeBX
Bi91WWktDQDCEz+jAHFZ9RWjNvA2xlwhcrR4r3KRR9h2RTyB89abzOcKJH3Fba1vkVO00SdAmltb
FJmubDAy298ALJjCs3jSBFWldmkqTeuhI2/YTg6affQwHfAQykUdnytOxwbntgYyNTaBynf7ANw7
GXS5az1Ujjd2TX/OuiyIpla1WYjgNrFMBoTaBkQoXQOY4Nnvx9tBxNG7cvYBxM/qQoiu2UDPaZhg
NiTVkhpCZqBnVVEWEKiTbYrw/bIprKVeIQiJMYBNIZ/Nv+oipdA6ifQt+DIOE8JDgDAA51YL3Uhy
S2Vv59d1/HhZ5toe2YDGB+4D5kIwunGqWwT0gzQbSOt1drEpw3qfW+3msoi1PBfU+iODC7NmIzbL
PIOMrEariBzg+Q2I+drttU3b+zN1o9mPeyAYC/CR14wDva5gkUYvKB4snCutnbJOHBsNDxq9CcOv
ZHqsyO/Luq2aBrDrFOyZgbkATgQYDykwh0C13ddPDUAVIu3TylPcsC+X5ayr8kcO55bjMkFNr4cc
oB1k2o1ObpTeuyzivOsLe2SjexdpcVBvg4331BQkAABNocysr6ju5zRks6vVSztrBC3berSj0Tyj
e7Yuj5US71tHe3cwGesDOlvETfKNBcLd9PgUYB6oKLPgpueWVdFLLVSyqfWGfIpyt3Os7mWs4ujO
yqf6k+rlpHrpWFuFC5CpzB+60r6JsxjDr0TKGg8Ordzhx6ttmQE+yW0Qlxwnuxstt3XMqHKTeb6L
HMzIJlI9bUFL3RzrOOqfQSligu57rDEgJUdGcldOuvErsjPntadqv5cnar0kDgZt/FhPyH0SZgoM
uHUndUq9uFfT2wqk8iCcrqntqs2QbKqMVr/HWMKjCbSWchChZ/1OKRu8nBuFqAeVEJByXt7K73Zu
bv0wdohme3Tb65bN98iMUj9Tu6WtV5qSZ1fPWOKgmorN7Pwf0r5rOXKcafaJGEFvbkHXVt3y0tww
ZqQZeu/59H9SJ85ON4RoxO63t9qY7AILBaBM5rJpTYkos7LDXepXqP0R6+7RnGUSyckrDgwn19BW
gdbJovmRrtLr7YjuYQnVtIFT02W4NNrRQYSA9PAq9U65W4YuCLHW8I3lLt6PaLEoIZs4Ga+3l4Jx
vF6hrBv4oioZL2bRayJQrLYa71QQ5kckMtG0SUQ9XrZi0aYPqWj5oYF2j2oaz7fhGfHBAtsNzvdV
2wcudw2vSlIiFgLCXpeIpJwHWx0fFdOdWw4OI39xhUNtGCEwlXnKcaqbDZiVFw9qs5hYd+rxcRh4
9IuMD4fNCSUN5IHE7zdUDDKUoWgiFqFj45BJYFwQikMQhv/haIf7YtAMYwvYFNSVUJvCXK+SpbGj
3jhV4uCg9zvCGAuXloRx97S+ppHBrGoa36aEl1oaBwOERHZnzbpr9auG5ayjWR/dOI9NiIvwEkIP
Vc6kkehmW7hyX4RP/5ufUPG9QEfA0KUN1jSPCbRDCQRrshzUgpxMD9MfJfSr6QiMqClTx30fWp0i
t/ATpYscyLw02rFSTWJInHwkyx/RQwHSGgjVrO+Ja7+PgqnKknXbNSXSn8pjUkHv1fKG8XkKZ+/f
r90lFr3Hgghv6xlYgrWzGl+LuqMIyTZD2P4HHNTL8EBB+hOdQtc2QeRH05cQfhJHsnmPLvOOaEIr
/bF0UEQvulY838ZjXM0sCW9OyJ5jukKkWbmKKY0XzOAhdOWYYVPGh3zkJf4YW/kKgoqOQ6fW1mzh
nBjBN5ookmdB87Ab2v8Q6sGagpFJ3MIwCkutXBibUjmvW1ltfjWYiJ+Cx0T4fXu1pDXEfTvzLkAo
N8jDSGvRdNrYtfFVRxJTSA+8FeJWkp6VzNdMUPwN9tjd9ZaPrvnb6IzMOBYSbzgQ3aOXmN5XC1iN
CjSm4Ymgt5CM2IwtuiXDuxTJ3chpBx6ZGutUA00seu+QC8EJv/794lTLB1CJzM3q8tW4DRLVl6bp
B3pE9mU4HFQVnAOLutWU8eW2lSyPXOmooFqJVjyEymvYKgiFVG9hZTK1fieXd5jS/fdRfx1S+weC
CoTZkOSKvrqKJsb3g5g/JGBC7zDBcdsSluPja0mITrhfajQPJXJx6WL0Bd6NUPpYysWTq2Vr5TMH
xmD5BV50uN1oEGnGGPj1itUGMsyyWjZ2H0l1STILH4w04PFxxDxtNG+INN0zh3p6NPtquKuyLHUy
uQ7wPwn4kSQW426GKFbUylAI7mqDdBPYI0WtEWa7iZL0rAmZchSQ0HXHMgtOcpdEEwlEcToEg7Hs
VHQKv06LnGDq3Arq1y6wcteMJNBdYFYgPoxts9xb6lg9tYm17AbwYDlDVy0mQR7IwBjrAv00JICq
JAHTqZJrJESy5kPRsnBwobQHLo1CspxwioIzdDFqnJOyMXqZOhW2VqmDr9QT6NllDMmgRBSdm0GJ
PVGqg61QBNu0FOStIWiuVC2KV1TG7C1jZaHtzppPIPVYMI0hqAetxuuRRFlf5q5SpOK9Mukg1cgn
VdnMS7u8zI0u5WQ0kuqsLKj3k2yKOvDoJ0Xmmlo0PE3ZJPl9nafvQhhLUF2OdfRQ4doUcK7erDc8
+sNwoUCgw5gr/aCWLaEtMgM3PhH8p4c4qKu7fmy6LYhu1Be06gUJaYp+ciphMu8ks08KMiUzT4uV
fc4jnYRsBWIEPe9ZD3NSd9X6lkNOaej/NKBVUjV3Cv7c3kc8HCroNmWRVwqmkWxJzjxLr0GIHLwk
mbkbrSWy/zcsai+FeT23mYE0jGYFv3S8o0iIJqK2yUwylsbDbTBWqLv8jJRhGQp41ajhM8KQw5Qa
D2nR+7chWEF8nUBB+gra6qCnuo4NI96MkHnE2hWmZC89yOdKDIZEIKCCOMuvEoMvQWJuK51XK2bd
zUA0grQc3iNQO6cu1pY1CoOy3gEL6QC54VIIiYzcZpJtUAfkbAeWf1xiUfm5vE+m3BiwjJVRgwCk
z3JP0MWnLqubBzR3K5zTgwWHwe9/3J46PWYwk9SYFF2vgqkDsfpGT91Kfgoinl2sb3cJRH27EuLN
Wa8CKMXokNFP6NJviGi9LApKO3F6zpuKzG3NSWh9Nw/ck2v5SMa+BrMBtQPE2JANs0SNaDLzV7Pq
ho0cm5hwXioksIO52d520O+HJODAIAAlUhSswOF37aDgDY3N2kI+RUxwHvR1WriBJONa1an/fm+D
6U5Fuwmyn0jV0a3KMU4TKxKb2paUyo+awi2GYTvFxgZUbJzL6PedDShNX/NKq5IiXUVCQ4YxtC2g
TND55sbkR0bLOfZZC4emD7Sq40WJBlPqvhtEgljrSlGDMDiTCChDPo1I6B15MX7f/kKM0wZpEgPN
9wbI39bX1vUnwgCbVFXNiLnyobBVsd8PGfKrQ7CtRMNHLu8uleudlFaeFJifHOzViusLNya+cYqt
k9D4dHTPiTSUfRIZS23Lwex2weKWXbaV8sHT6+Y46tF2TbDlkGTIcw1i4FHCWeXvcQz4YPXCAach
gUSrZzd90Sm1ItZ2Neog20NqzlbG4S6cQIKlJuBjF42eRznL+rIXmNqaS7i4ePfCAKccpNqOIsfq
jR+inpIiQ57s9tqyNjoUVzDHhzyLgvGKaxiETEgNBXINcWbLF8fpo8YQv7Y0GyTwvdtQjOw8BkVQ
lIa69fqYoJmh4sbK1EVTaqgyyHZRWEheq05YoK4ao99QjIjZ104+vKShaA8DTyaRC0+Zak65EoY1
4Nt+Mtw8LwOixuiBqNT6EMW45YqDcppCYSZ1Ev4ytOQQmM0vzhp8TwFhDaRVHRZVAjy1qQ0bgyLd
sEattsGXeta1ZCRjAy7MoP4pzfIuCRS/RztiH1kg/h4NDosC62OvGjt4H+P9iOTM9ccukKiFBI6B
tLWqH8d2eqjC5UEI0YeyWO+3DWW57wXUVzi5cN8ZhCspBp0A1VXQ65qL/JQMemTrjRpwdqfKiA4m
RiVQ98O6onh2bZU8d6YSgiHTRhe4q9TV+6hqH7et+ZqfpSOQhVE5Ay9vHb1U1GfLOy1e5lSGJqS5
rVVHrPfL/NmnmyxTSNG+RZ2+18PnudoG02MtfSYWhFWyo1B5+bIxCl+dbW1xq9DXKm/kUR18/6oY
wUaBFbkvFFVQx7i2H5QuoVoO0DeWakeWFtIjiTPLH4n1cHsRmDjoqcFFH+3cOKmvcSZrUIbmS7Q5
C4g2r3SGPcmUnVro//r+DYtgEoI+5m4lWmAgQho7GFdR4HkpSLc8GOrbHJym/Odtg747jowVQzLF
ROXClGkYa+XCMQPwxHdjpkMEuNPtIODSC7KWDTsBPB4SqoMy3eDa9gKqxqsc01BN2d5Ckv5YNrLu
yGP0Es4jjxjn+8YDuT+m13BWg/bqW+5QQl1tWvAWtBuoCE1d72ugKdFLw//3a2dBUX1NOaDyQz8p
oqpT0qyAcMxkbPLgU87ebv/7azC+3nAwA6xnsGUdFaGbmKB0j8x4PqADUXOUigSYvEY+HpVskqhb
tefcbliecIm2/v0iWklSECtZCrR41NwFOV09M5zbBq278JtBJu5qSAKBlYTepbWloKpZThBX6ZU7
ITNdqXy3pgdDfpExvkC0/hde8Dxqrtug35R3lMysda0boc0qbNreizR/RifRlPuxHtuQ5SEVT3iH
4X6yYqEpa6V3w/QpFYxMDHxYA3T/7AptEtbiCYvopFwFUwYKKN1QSkHGH53IdJo3mMZyxthxDRrL
3NHLyTZMwQ6XxJbn5HVO9KehfEG6ykmDe3TGfsxitYc4LArJTi1zRWnl71/26sesf79wnnaEOEiw
3sEt615YEOY7NwxjJ8URSDrztejL/ZDWrrUIbjYep2nmhDHGYmBcD/luHH6YXaabD1APVqOknNDP
F5pPeLeFoLFA/13aZrwb3Pd7MHRXQPIEOh3LBK8edQKUoLCPBTVEb8CsojlMwIx+tYjn2gg/NL0/
QcjS4FSRGL1TeBeCewEDnWAtwwDC9eJKVlOYo4H0UnGQfyygIIjdj/fE6aBYktqR17gyKUBs9TwS
jdzzkt+MHk7UAyGCheop6O3hb9foqilEmjyuPStgeWxIeFecF8A6mhseB1t5UTA86Ed3+dMmJYJ3
O2AwuiTwOWULPo5DA7kbarVDvDUEpUQWSj5WB4WYO3Ob2q/lW7lNPR6dCxsM8jarXACeeDSByKQE
vRp3WGfhEb3ZG8te6WdzNGMXdrnhUlkwtowG5aB/0Kh4G2VGuOgWTKtdfRfuBBKdMieGfO3pXd0X
vOcb4+2KlbyAo5zIsLJakgYYN983TjUQqDwQA4QFPuSgOFcXRnHoGmu9DlxEA11KsFW/Oqt2vftr
2qd+/1a/6ehpFLzpxLv7fVfERsXu0jTKQyUVGiHGalr3hrnGn8YeI467Ei90UpHwsfOb53teKY/R
zH6NST2kClUxRwnCdLZ5n29QdELv+mxHB4t4Sk5qNDqr3uSD5FD0Cv+FsynWxBN1jKKaLOIBCepf
5VthaERdo50bYEsf1mf60wuOsg2SDA8H67Irt9zPyQh5V3iUp2pxL6bV+jnVI975pxEKFgnWurZD
f0E28zQ6mIw6mjZvZJNxcl/hUi7bQRcpF2rg9nblQSPt14PmiyLfXdn2oXqGITUMEtERLpPkKpIs
lJrbnez3v/OjglZ1gWAy2W7c4We8/Rnt+j34PzjfcV2379/xLy7lQ1ahKImarBRBb+lPpDbAUHVA
ydaV7MktMvJ8z2MtZgJiSgqsQShjovB3vS+1TtEKeXWcUVgOuiHuu6J2bxulMMPaBQblLMOCfuMi
xnGxEgZZh9Y9SdvZPj28BU7gTQ60te7k7TF+/q2T+X10IhJ6frSPHfXOenrmzV+sHvJthVEgMlES
XGlQqZvYGGuxmcgydkr5VM0PGeTueLuD8bRB2g+3Pcy4okxL32kXzUzrINUaG0U4B+npdaJdDY7h
wDsKmUBQzULOdi2i0plUoUykMi1U9HRGGGKJN1CyfVeJdq+jbDiS1kE1iBjOcu55bKbMowNXTDyv
0bKIUQBqH0Zq3dftLDYYnBrMTXUG55Lt6ifBj0WOkUwbL5DWv18cHDH6caR8AlLtDqoN9jZS8ITB
mBAgkkYiE8QtOr0H4j4bMGWL71UPzxHIswJlU8dbk3dzYcIYKEKjborLBH2XaAokrIcZnhcKB714
kOvNEttzsbm925jHENJY2M0oZq6t/NcLlpq52gaGjqPvY3JGTLukvuFCbGhrHqKMLG63i8jdSMpN
cDS2Mod/lrW78O5A57SIlBAYya7BrTmqptqARxpmf551c9N3lhePPKoEtpF/cRQqDZwvUl73E3Dm
nZw7g2JXYHS1JR8x8mH0LXfRoBTjwko3Qt3etmZXdiB0w1nq9apJxxKUmfU1gYFCHv3E6Is4ktIS
jqMf259gfMKj6xBD+2H+MLxmE/1UFqL8aNzwSdxkdvURexZPDo3pU3hxYG7D0kBuT4XvNFRzOZrx
C/JlO073RoDhSSh7QSPxtqk8HCqEz3ltzmUEnCBXvAh0gPCw5z7Jwds8c8pDrCN+TQb/f5Oo0BKn
mpKYPaBmoTnqUuCNmuWUaI+SpeGl0T+ypvIqifOgYt5PL1GpXSN0hbIMDVCXAZrgmMeTf88SqWu8
F0v0E23LyEUto+tk25QhbuXeXl7GKQy2SExtaSv5GHoXrrdNgzt/kRQBHMlIwEXUkZbXFsH4gCAi
xlQTGtqQcaMbunOUn/BuEtaac0RmnSzGe5I9ctt6WOuI9BfGw9aDQYSY1bUllRyC+bePWzvPwPFd
ndRt4GlH8bNzB7eyo6PMnev7XjpA+ekCkfpyhjyvWotA/CIbt+XzeLZa0mMNN43C2Qas73SJRT0r
hpVyolyx4ho8aIY9Ipl42xMYAfTKGuoCKA/t0uUhECprq4GYX2idgsuhzIhbVyBUlM6rSe8bK2pt
0dfvI6d3E0fI3NF5nH3j87Y9rJsCuq8hZoLp4vUrURFqydtMbEroQkof+CoCWXKCg2gija8fl3cO
mPw9IONWh5k9QKGxgq6ITrFeV6GWYbjUt06iu+xBTW2DaxxKpiTxcYm4jcd0hws4yvVqpVJGLS8w
cjkoTpsMtmQ6txFYqZYriyiPSwO1WBQZBIJG7Yz3qg8WosRrjFUNxwHNVucq9+uTpCLlIf6jPXHQ
eQZS3jiFI0ShCqD3NmY23PTu1+CJNhrNHPGx/ERn+O/bgIxn15W1lGMKUy+CBAALOlrnOHMxgSUr
JEkDUvAUzlhIOlKyoKKW0etorZZfXCuVaUK0F0sMf+f7pkP1HCnQzzJ2Oh5dKmOedKU1/ItERURZ
kOtFkIGkHxMIe+50X3NP55NYkWozkdDPyE4mYg8qYqga315ORm33Gpty0KVpDLmzgF3eD0TCkHlw
Sv3B/dMbhDdbvroCdRe6MpNyVIhRydkYVdB//VEcolO3EY7Cfcu53PK+GuWPXZ+D5rCEPRZOsVEC
8Swqm07bOeMycdaOMcKzrp2BajRk2VHJoQzqjE6OpbReDVq81u5C5KpUkrrTttm8R175Zh3lp+hh
3idIEqS/0pkTXFg5rKsfQBkb1UXbWODJtk10o4bNWw0+boHM5QcIsVbxlvFDVT+W9g6VY0VDH54M
hRXeIrC/6t9FoDYk2DihbCiui3BMtvO97kt705/2+lb8zLcDQeuTN0CwL/CkXUNiz/ALO/Knk0Ve
jC2Pt5EVjC4+CE3pU+dNL84zfstidSA9uVdLTvPaV1bnmw8rGJ/HdC64uXTqk6dNXC+x2LT2gLQE
rjBQae3vItxhwghZUXUTO/1mOYtcXgZWmhlzun+BqU9dCKARbScALyDp2op464r2gu1arzE+rgiP
not1G7zEoz6rIJZF2uTA6ySIDaJy0QRElkBpb7m3I9D6D91YUVpE0RTmtk9NfDNxtg3JboO9Gu/W
AjmK45rqKdHHbTwGiwl27d+VpDsS0OqVJAOEmu0f4Q6ltt84QbBrFxuXXkcE4YPJixM8C9crycVB
UpaCNIQ6LOyTTVE5jYq6j5drtiSQKv8D5tfbBrLuh5f2UdcpUxNTTetWT+lJJzpT8yvszrchmFe2
SwzqbNQwDd9rEjCSg2j3v4OnbC/8SIh+p/yHsujV16LOxrYDj1YnYfE6jLhOL7l0B3URjjUcXzeo
MzDT1S78fyvmRdvIlneFk/voI+rgEem29RoybuRX9eE27Fc257vnrxR/6BrCKCj1obQaDLO6AdOs
R31n7JVXC9njlpwH5GJUInqV/YrIaWdI7Yob0ZHe/0O6CWv79wdQX3GskzQuYnxFScIg7KEP3Qik
PglneZlBGSVASJej3VL5Itm5cP+2Kw1hQS7QnjBfiacLAXXn7ZVkPim/6BJgDca86Z6HyJoysTdh
iO6jLmYnn1EEZoj4LDiZm/njNnQ4gKzn0SUgtXJ9YiZBBAVKW/tith/J67tM2sd5U254bcxsN8H8
0PqpVuPoHVAjldeAg8IuXTFwdbd3UyLaE1G3HSr2RF9FNs/B+aN6CN0Oxav0oEBRjbPEjI8InghT
WtlYZQwDU9m0NG2CrJbBi6ajeE1QdnUGDQwkt5eVcZWAUBGY0UDGhkwEnSxTjRSTLJaKElHdOILu
N+kbWnKXISdVf4oKzkdkmYSOLBTkMU2/Voqvw3KdqfrSROh+0zNxedS7+nnGJ/332U60MP0FoY7t
vhuKsszQODjGIMRR5V2nq3iu6Jt/vXKWiJTx2s28thlTp3WdBFJSDBFOaST7vHowIKOZWhUpivJU
N5b5EKh1/RRntcYBZpxtaGjDPQiNDehuoJ2zG6KgN4UcA5fiNoRQlnVucANMjnX6o+3sNL2/bSfj
dn8FR0VqNYT5hgq4BmPAPQgohcpNMCaRQuIEX/I2GMNBLDDAoR8MXHpoyqE2HqZXqj5fK3xLvR3y
FKxJvA4YxsFzhUCZY2SZVkWYFrObSiJSkdpt8qDmR+igc3ydtW6XplC+Ho2ILGkCIF28byGZV4SV
u9R7qcxJB3aZ2+vGs4ry+Upv5qkEXZ3dL0J9yqN0cnvIZN9Xi3UPKl2ZY9v6GahjFBts7cAGS/R6
yFzv4znv1QqK1SCisO6LfAuZT24OnbV8SL4iSqgITN84kYc6nfJZxsRjW55jjYz9ZsTsyvw4FJw7
AYNxDj0zF0jU2k1BJEE7AUizD+GtP4vX7X8tqFsYrvagPobnylcxMuPf/mDrP0qv4CUotYKBHGAO
LgWomWxyhCfxDFJltXfm6CHiTb2xNtVfLOTgrr+W2Q9JEZXA6qbHeNyZvFIy602MHvH1oERzKhRv
qER5WBgLeEkU7NpTadqimx9Hf8JdTsODAmcjpjqhNIM7fs2pD7Dc8BJXvjZsDqMJOVPgxlDzEY3X
JMgcUeCAsNI1K6sDxEINlO9AEXCNMnZRvSA/hogROsHkZG3uhDppxRe5e+swSDkdiup+sf7cdhC2
bf+g0m+0fEkHiEPDNrP8rDLtVW6gX94Wb/8bCvXlMBsLYdYRtuG56acVLuFZuVNMgRMvWN4OCsu1
Jx0d6RjMuV7CYCV0DFUYY4h/ymwz5g8LJi+HBlKYWMhft21ibuhLNCrEy5EqdWkMNEyS6D/mPtX2
qZEJHdpzg8UG96jiTth6504KNVsr2vJgTN28xaxQ64og7LOnbGi3UZLrzthA2K1Lq8/bP5FVKUWH
PrifMF4igk+YWve4VIo518EwsKSyO3SvPR7ffSQ7CdggxvoDnFSkHnp7qjD6JQ7HTplVMtbIePXv
i3nOIM4pSOoOVaOTJgZOZTWc84S5hpc/kNpamKY2UBLDD9SPk5ecRz/cZHihqdAa2aiP+bbYRYha
PpqBb68MK1Zd4lIPtDEyMOadoCZQpq+desz/Q0L0auFX/IuXUakmaqqqiIUyQoaCnsFucIxolyTn
YIA+F6dqytrEl9ZQfl9Ug5DIGFCyayidNWve/EWzXm6vGOvov8SgvF3vzWWsK6yYkHlJ+qQgf5M6
Mo/ynJV+wIQDuKcw02ZhsoT6MGE15lP+ReUgv4yhYTf1tpE6UiKjqPmQnVHRTlDzkh4s2y5Bqa/V
WkptBtpKxDE8Z+mTluG1fNR5rxLm+YVza6WxwnQ6Gt6vnUJFL0s8LxIivIONtzin1o8NF1/LrY6B
ayLnNxL1gVe2ZDkHqB0NFMQwq4cur2vU2OiHXDbhHGOVunGNClwLPeVCv7vtH6zYewlD7WQzNwMx
reEfUecvpYM9TYZlAR0IxFlABqLyho3ZnnJhF+UpQqO3o/jlkDNUb1JMzmE6DS+lQ64k0I4WDTtT
olMJ3m+rHjjXKt6aUg4jR4ESKiLWNBDv4/497f1m4kwbsy6ml+tJOYsgG+UiQnnGjqfsYTBlAuZI
vzWapyYaXHQScT4fK3dqXeJR+xsNAp0ZgE/KVh4ddZd5xptiOcFj6y32vEV90Wt59BysGGxAshDN
3KCZ+jYKjMKYFrcBEPVM+D0n468iU53bTslK6luXGJRV5SKJqSXAK0W/fTDt0R32EgoYBVE3wWGw
ezAti3t0Qj3cxmX6h4LnOrSKVPSVUXtuDIMhHxXcd+LafI2DfCOV+tGMNJ55q4/T13u8X//BoTad
pJVm3WTAifL4ua2fIb601cEK2MozaBfBPCL48tA/tjHkTMaWVF1sm3P2/O+NxSzCOruJyyv6kK4D
jBJnajdCLQcCvOcxvcuMJ1HkrCfzO15irNHn4jyF0O/UDgUwDNme9hiqfhDs2NW3Y0KW+3477HIv
86d36TPg7AvWl8TQHdwU06kypr2vgQczA/9gjkuetrReMKQxKduK5EHAySZ9qR5df0r0G+toz8Eb
QF5Hj6+BZkjBzPo0QvjpUQcdufQhnAKETTu8iyBzNTqSg2kAX9yaICaeifqGXuud+SF+RC+mF3P8
ijFhsv4YE6QD4M5bp3Kvf0wXG6G+RFBKEn3NK/Fe3UJlHBS9nnSHUeGEhK7qtAflN1hcMlL4ia8/
886T7wt//RPW6HHxxTGvNzexBlWSPtlZsiujhZH3OP5+7AMCI6KYclwFvuhvm7eqVIvlamX12Td/
LHUANeWjPvy5vT++R/JrGMp3UzQ1RGINmAx80sMvEZxR5bGUJzKLPDpjxj5ZsfBGxhMSioD0+Ga6
pNMSBcAKJwgQ95+Lqu87+SeKILYOPn9JH21MEJRESn93euwY83C0tNZZGrTyJyaoT85TmD7dtp9x
Ul//KCoIqy22ywCmSxvPULdPW1dAK/28nWNH0d+WemOKd0rPAV3d49t2AqMn2pNlLAa9ncTGmktw
7eExZor3aa4/8tWyv994YNYFBGWWEqXCNNdQ/ZALxW0S0Ab7YuoIVbidhV1U9OT2MjI3xAUcFYna
3uqEqAWcEotkxFxmlLVkUWsODNNbL2Aobx31Spr6AAunp9ImbL0yQX1KWSckMSW0/Q8mgW4EUQbs
nBbdHhaOQ5QMFRxj5Y/Wap2onQsagtsgTPeD4qMIEmmcxSJNZalDzq6bcljUSH8itGoh14vXSxzY
ggZ2RBDH6kSWN7dBWe5noaUUs8Yoq4BO+jp6Gcuk16aGj1WBW7xrlLtsbDgnEyt6XUJQZ79Qg42m
jmGWAJ0GAcNiCXK/kAqqnm+bwnKISxzqLIjrFKtaAacwUrwdTsheLJhriEq34/H48aDWVb2I+bVc
SmmrAiqVQfBvkqqR0S9vN90hiz9uW8VQw4AC3sUXWrfbBVZTpPqci5DjFDb9TDqZmEfQhLmWLZ8w
GGvnTgbSf8ld/J15ih6eE/s5dHj3N1YEufwNVARBT8vYi93qmZALzgt3XEpvRNOHJu2F0BGEz9s2
syLIJRwVQWqwp8ylCThMkj0JMrRpE4ys1hWSQreBmK659tCg9RNLTFMXSUghKULfd7Zae4tyqNSj
Gf5ceN7CXL0LFCpSWVac5ZjqhTxa7o/msBEEjcTBfmpztzLPYe/dNorRywePucCjErRFXVcgFIRV
5UzMP0ZI8jfFARveq5aTcCBVaAsv6DPZyHe112EIL3y8/QOYnw98/ujjXvl26CNtUDRhimbYKyQQ
KgpjO1ZtnUdRywxcFyCUS4azHglfixqgH1KUX+Oed8BIa2Cij2a0+CMjgQKcLNHd6EsKvpcpwDoW
wqkuz0X43oS+MX3E6mcznPRkp1fHUPBT8ek/rN8FLhVdAvCApNG649sldCQol2sGbkQ89vTVC25Z
R8UVoRnyYQmAUhd3avlbnQ8yspcoDYdVQTB/7pb6v2awgV9e2EV9sqmsanDtr37R7qzkPR6OYfuu
8c5qxp5e26pBcoIeeNyYqWNgQKplgTYtTjSoJSeG4mUoNqbmaZBizq2AkScDxAUU9aHCNJNHo8BT
aELX6qM0kGUTHyEIflTPTUPyLahc9ta7xOl8YoQT1FGRbUbWEWW6r06UiwOhgvaDEo7Qn+6qoxlM
BPKvoAUkqlSiauH2JSe/w9jNV3CUkZ0yZsaYAq6SD7nwICUbSXi47fCM/vFV5+yvSZQvTno1mrUI
jEZ7GKE51YBJ6thnzlAUdhC70vCnU73G3IvmfTPsteLcxqc2dHoEtoizuqwnJX7LFyU+BkMMup1A
akVNWEboRFdOeKecenzZ8qdqP8SH4dBtoofeywUSbNJDcaeTXfTc8sSnGJeLqx9AbZMiEFDfSvED
psALJq+KnMh6H6y7KuKJOHNtpQ7aphbjLNYApYROnWxE0LYS9TPyfqeHj8RLXkvJibfheSTFAfKH
T5X/k9daxDOWOhtNs5yM2sKX73NnVB0VXHBN7sbhDyV5ue1kPCTqVMyMcu4KHbaCz2kI9nW2m7OH
dn4MYt7Bse4IKrJefkC6BVgF15WaNEBq5EOj/uhSzoWaUYHFZKaKjj1Qapgrmcf1lbBVKzlQVw31
eTppwQmDRFPm1Yq3FPt5cmCcEkb2omqc29IXnxxlGCb3sSnAUIxRbPqxEIVtW2UTal6gh3caxLdp
Aumjn0CoVx7dDCy5SQrVeH2TV/twOArRvkbyQNvryt2ovenjPVr9iDyDpjz008BJysFdWjKK+3Tx
xtIxFrx8FDKr28QM9n0ArUMTlJkQ3+wKwW6nlyGqMNz2U+79LNdtI59Jle7n5mR0ojdFtoUHUyiT
mBcBGZ4Dalx0NoGRSQWBGHWiICGD/tlFwz0AERBtyKV1TFMb2rO11ji3nZQR26+gqGBbjurSZfIK
FR9i3WkjcBVCWEpwzNDRK05kZ4JhJBRFLPyH0cxrNwqXEUSrCsCywSJTvniioJNOehPGQ9nfJVXn
3TaOcTKvQP/gUYGtb2eQyknAS4UXEZNCivwUtrq39O5tHJ5dVFSTQOhTtfpqlxaQvM09U/4oNV+B
fnRlmFtz4fVQMQBBGQtNdHREYH/QWUhBjswAgjk9aMJdMay28fJj7o5CUZ9iyf33c/tIQsgYW0QC
FgUJ+vjPCwOEf6HV27IW2HP1PKOGH+neWHC8g3HuX+FQrlhJSqS24Ma0C+s0pcdMeooHTkhmBMor
CMoBlUWxYlQ0e7sLVFtWRltXOVc0phGgcUWCEeEKrRbXLi4vih4WERZLjfrXrlicoYoeioRzZ2Da
cYGy+sfFjWyQTEGPRaCANZEoaC8G3/ltl+bZQUX8RIgsUM8Doc5/V7WrzMh1IU36P4HQ4+qqVioh
NgjaLCBo12nb0VQReTktAJy1oitOZo7OULWEJWKvnaJBdjAk6dy2g5VcxhznP1/9i+rj4nus0oid
BiIf8BYsx1g/aHMKhnOwEc6KU8XFIe9QDIhGPMZFMBQabi1BbCKCzudQEG0U/WB87FJenWD9RNTh
efWjqFOkQNNZZwlY3bx/NsvHer4Lw33W7ofwKKXu0N/fXgRGsL2CW7/DxRokgTgUibz6ZDz6Q2wR
IX7NZD9IOeNIvO9J7eF+sMy2stY9nCbnvqn3efF02xIeAnVslHVomZMIhFF9Cwpf7iSO37MSr1dr
RUUJPc4WTBphrTJNfDKTJCHoIQGVtTWfp0FwrdT0prgkXftghen/Ck4FjyhcMJcxBtgQ4lMeQL8A
m7w/5cu51XdTYoHyZl8IMgeV6YzIeuHoR83hW9WhbUww4wvRYOeIWEHhxmqCfirbmEAK+lN/ELvf
t78hyxsVKMRDiQR8GxhbuPZGc1LbarKA11vDn7yB2j1yYb1UOKLCXVCZsdEusagFHTsQS9RpjDnn
A1oTG2iiHqqfxjF4fJYfmo+S1w75f6RdV3PjOpP9RawCCcZXJmU5yPmFZXvGzGCOv34PZ7/dkSCu
WPfuPI6r1Gyg0Wh0OGdJNc41656cRCIYJq32mxzDF+0UH4ffhWHmOw21bcdWNi/Kw+L0x9SjynuT
MyV5hOlckxK/SiAVr1On+8F8gnKQN4BOCcx8CYJtQUOFqxHoYp4R1kMWCp02A678yKw4etSXkCHn
LrlznaaNPXNZgRJhGimCnJSiOyCRd0EXWt2wlCBaEsM54kYMSprWkxiFWHq3jZBdW8raz4wDAUTg
r8ErnPsd9EEbmkmIAHRBfVW+RU9sL4I3NnuTT5FqhgtuePbOOxfI+WFABpE2njapYi/+p2aqHzXA
3QQnXIEbXTGF3/lOekKHqfGQvNw+20vrOZnP2bbBbyZlWEIypd+d/iLRyizI820Zi+pxDqQdYlEg
k22oB4qeyw/RrHfhVmF200Gl7G3c9vexreTgf9eXntsLDkXhHApubRXcu5CNujja0sQ7GYV4UwWa
ge+8E7QVaAsx0kyPkwq8fEmZwI3/IIBdLqk3pKGR1yIGmvMQb/u7NNnGkZNQGxgLdhidhuLAvHXT
rIrBFopjFK8Wlns60pfuZfoAjAFg3gCFaf5FM/ajbyRMxlxgV5pxi1bXXLEGYmJvAUQWYco6UJ3R
c9LcWZA8w4V0KZo7OZnu6yEaBoCBqu7QV1mXKWCa1nG3CeODYNyl2b4s3jK6KrUXQzFbKTSFzKHk
tyh+qnijKCbp4wdjAsfxiUNrJ+wOeuGtxza2NLCvUlcS3tKstI08MivgSdblRx8Qq67vfABWy/ma
SqC19DetjKlLpC+qfTWCHkT/0IEBK9Sy1Q+uKK0jYMWmG6XYZgJzim7DhJUXbVQ2mjW6aPWVOqzK
9hT3B4/eKeBN8SPfTtkvP9z54O5TEVWkaD4c75Pojkm2Krno6syBtcDuonQTDS6pEa+ylxTzA946
0ta68ZLlD+DjsyjbJcNDAr4nMbbBl6QVJ71205iCuGyvqNvIf1CzvQCUMO3VQMF/3MflLqMJxrE2
WvaYxitWfXrdE+omzDhp7TpTTW1YxfSO4fyQFihc4Xcloz/yrhvdVpOcEGD76Rup3jMttFASMREU
xeoh0C1ZfGbRScg+6VDZBhAAELDUqo/lAopeIW8rwTbCbylTLNl/J8Mxje6EHOjFKKRILSY9dBfm
Z0XZs1cAidod658adBjGnnh3SGO11bMef3VlZwbFvgXAcs12gGJnRm/FrevLTkWqjdAU+9oHx7l0
l9DOJJm+0uM3dAu5aeikxlLdaaa6BkA5tMZiRJCgLMSjt6SK75VK0EzNOJa40TalWwObJjSTfYVZ
Z5Pc04P2XDqwsBNGIIeFwG1OPAZ1RRn4S+iTR8PXpWsoEgXUsRLER/vElqzOii12VwJc0nw9qXvf
ZttvFI5eK2dpuGRmCBQp+jPJ3MFUs0HVSlxqf9qDPEfaFub46hdmitDVetQc7ZA71X5YBxvNzu1o
JfQmsX176SaYvC3nmi4+Y7qOzq6boK2y2u/wGdKE9wLRnq2u4Iw7gF08MxM3nK3tY/PN+HXbM11H
QZfqc9dcm8f6QDTUy3rfDtKPXHKqPDcbuqTf9P239ONuOhKnXaEpqF+lZnqULboL3Bh6Fna7qh1v
V60baymlNFPIutSNu+HSAJwBtY41TV8KM9gwt5CBmoH8o/1ZH45gRbS6hbB5SUsuak5oCQD6yYw1
Y0uVldcfqbC+vWFzt+iZpWA4lbMUYHircQkZkep/EWU9ErbJo8qsuk9UnGwj6T/rTjIBVx+bYAux
BjC3dmH7EMdLL8w/cIb/96aiaHf5KYaRSLkxleQRDD6Arx0sdpvIjo+e/RWvent8xK1mosxiVq5u
gn7Sra3O3iqRebq9JldGDPokWULL5B9AZZXv7O+EYEiI5CGMGkpXwrhqAedaaYfF+Yir/YWgP9jG
mI6AC+dzy0YyJrkKhhYk3oB5qDIzFxwqube1ud5hTgp3JqWWjkmPpmGrDE0d01OIz8wsWrG1d8o2
1GK9maF4tYShvKQbd0IZRj80v4g6S8ge6ugpV9xOtG5rNv3Ehb1winEHEhlLoSINFBMiQjZJXKSv
kgDGSwdM8tlBa6LkRwBp2kIec846AEIPPB9VBegs/9CLQe0qtmPSoRy4IkAUJBhtKXcSfbut3PUw
1R/t/srhHnqjLIHxBI30loG4zhZ7V135W+ldMCx/r5/YY75TDvFGsSpt6facbserdQXMFXotQWwH
WqrLc+hro9EZYQwk6A1O3UYj5ivGPxy6qjaRgyhtCbj4+h04qXomkNvIxi+asGwgUD3U+xCZ4ZVh
KQ/aRweU7WCrHxfTEVeJAU4g51gFZWCdFkBgoQAeCKyOgMwxS0RqLrOqJUiG68L9pbQ/mbWzy7hh
SdYOBNJ6W7zTV+13lpgVYEyt6X02rtS7CoFRYNWfsKZhvXRvzR5EvAVAMUIm7IHp72fSBzHLmDSm
HRqr0NLarrspi6WoS0YzeyzArwxuYnSaA6bhUoxa61puYFkRbDU/zYpYqiPsi23+5d1rDhjixmN6
77t1t+AD5m0HYxkoXUyhHn9pYJCt8VUdclFY+pYf0FjvenbyJT1haNMq7pqvhWM5Hburw3Emb/r7
2XIqgpTUQZABjVdCJ0tdm+g/tcJVhdmTDqhEeP0trOx1/8FkPmcSp+N6JlFrvERNBWiof/hg7kKe
2mWu0AI8ELxiYG24G4BoJWwiYFn9gCfkI98K+yU+gylsvdIas7gAHTWw0nwPYJnklZ7RyRkle1n8
0ZfoaeaVPBPAuQB0lnWpX8OX172KLu/MLOTIioj+CH5XeJzcQL8LSvllYkaDjBR0YHo9itxdsPbz
CEyHigk6WNCxFHcdaJxjnZpiV550BXTRuRAuPTCuw/xpT84+l3MgbQxccCJNt5u6UT+6z9HMVDc4
5evHHGCl+nfqjp0dbem2t0TV7q3BPv3jDpjLTzC4wI0Kcl8mClYMeMEF+RCaBz0EedcrKPQWLHB2
8ycwxynLgcccd7SjVinCqIL/GlHrYmN+7HuyWjhWs+4DY0fgkRYnBi7OyHum4Xk6eWSAYSlAAzw2
R1fZ0RQw8rXpPylbED2gR9It3duCl+Ry77XIK2Ma1pBrhNJGzsc9qtSWnw1OsIRnNr+KfzXk/HAb
DcpY+5CkG69h+CKHzm1NphPCH1F0uaDlBc0DCFq56Fmr8sDv/AIm6SurCkkP7x7sSx1biSw5pkvt
HnPanEvj3GCq5mNQJZA2GK+N72b1Us/TkgDOIFQtVHpxEqDqJ1n8BX7W28s1Ge3Vck0Q8Xj9oFGH
p30XpYFStS07q9W+KsXO6lUVuphmMfylG2pWk7+SdO6gZj0AlrUYkkJKWrAiBsg4x9Eh9X/5Xuz6
EkVzaVLbrDVeu5ABE4rVL6TFNIOiZ0cvqRYs/rpjF44DGECg/ZkIVdHWfXmfDL5c0Jbhe+IfgNkY
do2mogqgs0c0KSEhUpOFV+zcEQPsJuYJgauODhrOfcghlfWgqDrL9wBVou1zmmK6xskq+/aOTj73
Ykcnezwbn+T0krVUDDsyDfcN6Ej0AnRUV06UyHtB9beAXHcU9M5lGJy8LfYqvuLETtt/dj23saT0
WFFgG5XUBAyemYvg3lQ3t6UsKcd5Dxoin9MakFImlg41+mdwv1MK1sDPJN554P66Le9q0zitpr+f
aUUyNS4CbZInOwGSRwE6XF7JEkDArBRFRqcOBcA43tuXUlgSkHSYcJUY3ZN+pfh21xyo+HZbl5nM
DSzjTAy3RcOIucF0EiMfxjetMekXEO6EY7itX9VN/ZA/qr4p/l7CL5npQIRYsHlMzDNTOZcz/NDX
KpCVYQ3D7KWU0XO3LX801dakuxZA9Indt5/DUg/MlVub9u1MJhdH+XVFtSGHTDwY4+inVxqzG16N
6FgHS+OJVxcORIGcAlN5qMCA949TLwtqDbijGFdW9EPJDk1wKOW7On+h4wNYb29v4ZyhnMvi1Gok
YRyaDLLkJDBRVck9W85yU+gWjtmSTtMxPDP7UJTDTA2mEewGvf29bhbZrxB1B7SlmCp8M4AzFq7t
Bc34GvXY+U1R+tMq5neZ/1trn8MxMo2ldp85u4C3J+AcpZJyhYdbsoR0ggZSBGWa+0qOarcdccV4
9U7KV7f3as4hnovi9qqXkz4DZxccYoTZ2E+ibRT/9/9PBLdNLAOjMeCXgIIh9pYE/Mj8uwB21G0h
szvzd8l4MCWjkuPUEyebCxvZiQgrMWeC2DQE/8KdaHhLTDyztoc4AUhzaKgH9tal7al1roM1dZq8
76WXMYp8a1R7u+yGHUkYSmz0FVnEheBkVseJ7RywDX9APy9lGnIg+mUHtoqp2BdPFwkeWYGdyKd/
sZaASVEp8NPRHs3p5mdiiQBBKy2DdcjUWdGQWYbgW/mwYHzTD/FBALw5xlrAqjsxkV4qBH6aqKpG
LGLRflY5yGipSbNVj96x0qbMEfsFebPn6kzetMBnDiPNmd9JPeRJ4xpETVSy/fpdEw8sX5gLmqlp
wd1OKIRAzwO/CA9iXkphB8+OJewOxrFjlvgar3OM0pTb5BlwzILpYwjBc7zfRrOOv5YgaGcvs3Px
3KmmVVARYxLfutmxScAgbrIvoAmvQrtaB9k/tksEi6KIOWKwFmsYMLlcVikVxKTGo9PKRMCkOF19
8EZ7kDb/1CohhYrIV03okZrOPZlSOVakYQTHBMY6emUPfuuyt4UlrKXrZAGiGxmwukBeIKqE5udL
ZYZOHPu0RbF+AA9kiJqgYFZAX6dHaWu4AKPPVhUFjHCEqtJW24AsrbJAmbZUmry2VHwFcEcNAggV
8F/ySyobUSo2+O2ktIPRFvDIzt0gu8/LBUudfujyCF4K4o5Ep/sBSKWgbk+/fRDtASur+rq9cTP4
GpcyJmXPjp3aEr0WYihDHuo9kGE3uktXLZY1tOp14/qrwMod1PABsyvYkaNsyEp35MMSMsxMZIka
uYTUI5mwEoG+ePkd8jB6Hen1yvJfym/VEQHncYc8PTqJNIeto1flIG6XWJWuU56wp3Oh3FEMFaMP
pUlo/T1gAEtDHrLch8AZrlzhozwO69uLPbef5+I48xX1mARCC3HRsK/EH3XKXy+Ed0vryEdBTS5J
RTVCxku+0Q+amT4Ipoh6/f7V2Ian+iAeHv5fSvHZkt5o4lqaBErDJlI2lKyEpcju+iq62CZFurSN
Ic00z0sgQjvRV4SPNjronpb7oKSrYsalOfCTNz0mOaNmmPZnUwILZI8eHtFNXPkJZ8HJNoML8mDd
QXMN+Em80F1iYZSu45ZLPbnXla/6nlxN5thhjCPYy8fajd4xnratd/1ju56grjWcRbIJN8ef/l66
k+zRCb88GOpSJWlxLTgnhxbMiHo1vsV/aRwQfe4jF727zDWceB99VW/5i7CKjqfg0FnRauntNdN/
d7kSnOczlEFR4mknhq3qeCs9MY3d4Ihr0fy9ByTBd/wuPOhrY+HwTOvL+1vtD64PQCEl4G9c2lku
FICeEVGa10KySmqQ4PjZAp7RnAs4F8F5HJ9GpB8HiOiEdp3n/jrEaSmapWmauSsKlxPge0BGOfFM
XWqi0aSusxrRaNYpn3GQIp+Sav0BbHWPHTqWXaZICxfJ3BnVZNTGJtB0jK1xvk0ePB3QkdN7Dyw0
iX8cDXXVtk4wboKAouvNTJeQsa8jbty+fyXy8yNeoZChaafXUfbiZ4WDnsmPlnn7UW2DhSBq7mAi
7UGMqQUKiWHOMKRGj0NvelCgSWoX+/WjmgLxSijUp77zHhvS2pk6PN/2q7Nn4FwoZyoVKYoyJYgT
QYB93+adrab6tx6NlqF9DJpmAeoAXXw4GtkgoAWvOmoGWRHtmSSeDcymLVM0N4/9x9ufNWvAZ0vB
7XMBojfPS/FVYj26XlMe+y63sqBY0H52xRFioTJE8aLiY3RZD5tG73FO0v5DrWVTxhgniQDmfT/2
60oTzNtazZ4XcIMCG1fBy4CvfdakHEmkQ6skfa8pc3WxeEjHH9bSXa4s+flZ3c6EcddZYai+hrEk
oCQCkkNn8TquNsSw1GBX1RtRDxa82uyOnYnjfEHpAy+sLLGUo+cBIKlzIjSi9+ESUPOSVtzl1Qgq
EVoPZ6THfK5AP4PQFsinGL22+k5bgmyZPftnOk06n0WtbW+URgjURytDjQ4xnF3Uv/yebRI0TN+2
jCVJ3E1UCawMyfQMVtlPFgPWXQJaxRNbpMyZ36WJnxbzloYhc7skAaxYi0QDz20qm4CCPdY9piuq
eH1bndkrDg7sf8Rwu1TgtAHeAxdDXsfEBpiJuB46nzq3pczbwl8p3PawUCaV3kAZtdrrRHOp9tZ2
m7xeqYJV6O+3hc3vENol0JahIoLj3p5Kz0bDE2DftS5YQoNHklqZtNDMgC0x+c7qhZlhfQKOnl66
l2ZXqL1IPRWrJ4WRWaqPtHjVetA3Zo8xEy1xaUJyzishVwvYoQkvS+V7f8G+CkjvAG93VipmXB5L
4G6gK3to30p5YepgbhHBTUzR9gGQRaDxXmrGZMS9EcMDPvNFZd2WPoJLKQpXLFfuEz+qn27v2ZwZ
TmjkmgLcFAI+8EtxE0WInNZ+ZdEyclLJPw5+794WMbN4AASCMhJG6eWrPG2m+KU+RiANNYQHYL9E
6GPQcltF5llfKhjPpHQwNgpISNQmRGB98rmyMsNNlqHX0woijCuM30Yu2GILMsNwcENkoDWaiSbp
BtQvxkemLPENIdOC9eIiVxEkDaohIyehKjyYcZTp6QAQD9DiIbmFRs4oeNf8IXbEuiOjmUhx/ASg
j84h1M82QkjT7zrTVaulXnZqcz148moEEf4AELOYCbWrR6GCRI4u7DtatsemFjtQtisZLCKncfHd
62n1Fic9tZRKzN/Qtq4HgKXJBcsDxMYXAebUY1Xo2rFMDM9KizRYgxGs/x02akqPvScHG1+b4rRk
JOoPMHZRw6RJIG3ysQdFtT8mm5EEWmrXRqyAHy0Oor2So55gAgZbISYalqXBHnr0iINyQGadGauZ
AYJTVZJz0xtTOXAiMafocCVahWdEFwAxgqitg5dk+9OCwK8yAy0K0OgRNQa1vG5km0Gk/S4ShXRf
JWn3pMdj/lIJxbNE6T1Etes+YxpI08g4YpBDMzJwzEvg9C09ibph2yUfjVbr1ijmyWOD+ihwAg0R
dOYSemdYD6xbsAmEZe7IatxhvC0l6kpWEuqoEYk2YsIkJxGRo1Npr21xaASHtSUmDsq22Cptq28G
Q5Ja1Bz6wKlboam/Y68R/a2M7ldQq6W5vi2BXpk5hVxqdNsFvYSWFiw5GvJGwPo1jBSgIC7j3ASi
fX6SyzBC8BrjovYC9SXNSwC+CYbh9q0HfoBCU0ENh6H8j36IUOtrErTk27Lh96DPirzIBW5HlAMn
rfVPzVjV+ilJ+gZoJwqTXgFTlK5zuc9FSx3TGC2r4vCLaD5IREoxz51UiNvnwcCe2SLz1Gw1FjJk
Sph1eJWFuNC3sl8YT4i80/VQN5UEaIXCo4cRPS+GCZxG0Kgzsan3vZRrbAu8ZFm2B/y/wwoCPtjM
AHK5SVk9tGbGDG00mzBHhod2Wes2jMkvYerHnlUljG2FlJB1geVya8Tav9CjJePBFEsakKl870lp
qWi3PakPDa17Fxj50rYKWLH2hNrYA7AolCDVjyNbI7W/rpMueix1b9yACBfFyrEHLEPm1eFKxpyT
WaIzezB9Rel8O0+0dtOWsYCB8LAXbeDDiT80bH3MCrUhYqhWwviL6vfengpCciJa1v02xiZ0BmOM
H4Yuq9fAbBF/B0Kfd2Yf6eMuZpFnp75CH4pKBBpwigy4SaGtqxRtDD4ywS8//BRdOqaW5v67FEWo
YuVhrnf3HmPpFrxXAipbpE4e5K4yTrVU+PcpZcN7N1SD5pKYGquxkzy2HjWh2oO/RcMtr4S+k2KO
/aHNQU1md7qQiPuaJPmjAiLxnSSo0U+mIEI0u9FAAVCWq87RfQZcPzXWW8zAdyzBrFdRb9VRG2wl
TSMnRlftsBCcXPcDA3ga//B0NJBqJIQLtTpDSxW9AoHvgBNhC2Nm9X1qDZphA+fYwdX+rBS/5QSE
AQH8ZmPG26/Bz2yWHRTSf92+pa57SLiP4QKyipC8ArIXLt4EYEjtU8pSO9I++p4CZsv/yYrvwlf2
gYeYEy2SISBaFj5g7uo4Xw0uVktEIdFZP6Xuu2gbscZuCmZjWALEWrIpeOJaBvqomgR2ikKuTo3X
fyV/ylOgTVqnChd5CEIRgW8DV5dafsWBbAdV4FJWfTTJa0b6zixbIGqqmW8neWAaeb8QicwEPuiT
m0r9yvT445P5YJyhPdjKIL4ugG7UfOGobFu2ZahVL2g6k168EDV9ytmjJROaUasb0NoJeWGHhkOi
wkFm0yyJNbQvarjqg22zhLg6E7KKaDTEE1qiKkYrueWNSSJ7KOQhhsQNqIzdC2bm1+NIdNNgGmjA
40dh+Lyt6FzkBQrpPxOdeL5f4zYJwpg0EBlWGKgGEq8vBZYgbLzEqqPVbVkzgaSIridk1QGYqGEC
+nJNWxZUco5pQCug35jTMrXavi1gzj7OBUzre7ZpcINSkekQ0NRFCNRVOT2yzntLInAbqywpFsRN
p40P5DAqADIMBJKo1nHbBa4GXN7AVLdYeyq7lyB69dUFpJ3ZJfsrgscLCwZhyIUOInra22pf2dUS
gPiCEnx0z7xR7lQJEpryCwCkjfb8L6rTFK3ICuL7yXeJf5JnZ9tCQZIwYHAKD4gwAHVHg1u+QDeg
KL4xKd+3Qf0wghEzL7qlXoa58wSSElQ6gYYmyTq3QTFNBkA+SqBDrkTTS79ICmjmrRCMTpU89Usd
f7PXA+4pwLBPLxmVP75C2g+CVKM8p34wu5bM5K58FY+InzbZrwJsrf+0wxC3EeZMDbRxAn8MJ+rS
2llTNBWdrsZYfCoyJxm/BG2HuOifnylMawEC2oB/QGLjUkoT4FVLKOwjYncVBuGAKllQhBD/vPWO
ghXtrxzu7Cq5UXdhTKANCENJpq2rMQHW2GAljCyUaucOlTrhnito7UfGkjOLXig7JQpgFgg39ok+
7od4yZPPnSp1AgUHX+ifV/Plqg0tkREqwBSEBiC7rco0u+gB180kFN1vb9Cf9yLvhqZJOjzQZU0G
VjEny5AKQcE0MxhY+zc8edTU2dVgmpWtcZe7oaWePBcjuM+ovIN83Sy37J/XScTzD+DWs8NEfZJo
0wcAzT3st4z9jscFXzuXYT8TIvETm+CRp2AigxBhjen8wjmkTv1VWd4qcdVN9u09Vffda/mxNG8w
V3aGXAXuCy91VPA5+1c0uSmZgOpWVZof41pLzfAjEC1/cyqIKa1BvLnYdDL95PWG/hXJbSj1R4CM
elCVWO0GAPaNrd63tWmAaVl4V9fyY7SVjsI9WS/VbmejbRX9NkhgYuDF4EtRkpIPAa09gEus+r30
jDxZBMIOb42OgpVkolUjPJWrbvdy24Jnz+OZ1OnvZ/fDICYNcD4FbC2AOgA06kkLCCiTAV4v6F+1
uLB51Fu8in0IKPcsMNtd9MNeQhcEtOKv25rMXgHnC8iFjYypVRzKWMAU2BjH+o3tQ0dAS6WrrAwM
c8Svt+XNupmzleOM0w/8sK0HiPPRpoeWf1MuOjPpnm5LuZ6lxU1zrhVnkHgf55rYQkxtp0egaFiF
8wZYIbLxTsT9rNbhglozqFuXAjmPIqtAq2k1CKTfaOVNDyOxpM5s3qonf7TpknpzsT6yqHhXAAdQ
RW/Upf0B3E6MtALmAdah+q1aYdz0t3bQ75StsmQfcxEqeB2xmlOAj0fMpagqqgpjxMiXhZzaIz21
Nnoc6330pm+CR1l2mp3u1p/Ryli4I2YP9rlczi5DptLYRzEU04KxE7wwO+xNJBX6R3RmK5Z0lD8i
wSSr4LA0ED1rO6CJxPAFMm8AjeFMVA3DIshiFfFlRIp1xWJk5JV6ADhNEAkbjBRC/bFAtSunSgq/
qsvRaSxI9Zx1mmh7qdivMzqyQ17mJHNuG7Y84xfOv42z63rUS4bJIvgF1oLlsN9kQufeFjFrykjz
Yg4VL7upl/FyxwFdHdJO1xDXjDKyf/QkFu+dFKzjtLVyhr4CoDbm5KFVgoVsxbxy/yuYn5SDuetV
OGDhvUh0MffrMjFZLSg3a85/lTO40kCgIuc3JFCu2+Z78VeF9AuuSfKsB6b/ey8cxs/kB7OhSxXg
OX9+tqYGV5StxywQc1WpgDZGXupcWvtetRo1dL9p4B+OC9/SC/W+yuX32/rOudtzuZyjADIFen4I
ljQV7ovkqxC22hJTyeyKAt8J4RxmAulVUF8Mva55WFGwiGvIXyp3KjrJydttRWZt40wKZ/hNKMhx
Nkz7Fv7S802z1Aw/GzWhcknwOJnwaPkQG0hwHQl9RE30DkpYRWFqR3Jf2Op34RqbZt0vld9mNcIT
E3E98idYustjNqoMYXiGG6OVXgBSHJOFczy79QDVxqSVBH4zvuRbYopA6yUo1JQZ2o4B/lQ8tCNZ
KGDPS9E0oht40yGVdqlF1wXwhB20GKrHrHOK4b6MF16NsyJQ9cK7ZBpq5g3MF/W6rTtcdsXw5y1+
BIWsGXXV820Lm7XjMzGcheljit+dbvAi2ihyDLa5tay+kHTh6bEkhlswIyFIzU/36TAAWXwfa5tG
sOOlR8D0sXz8OFUK/7NmMjfLCFgINiY+pEiaNUZ7Un4kmm2IG0CQYxT99sLNX5h4NooTghNg+6YN
PIuGhURp5a4IAHv/qTdO0Tr9VmcmXSXb0NadFgCkLcgPLLrg2+aP7JncaanP5IqsjES1nORuu5V2
JzziPXfIAN56qB0QSrw369uKzm4dRqjwD23iGFu4lCeTRu1pFQKCR9yHI9ilo3gTlb9iIV8ol88G
5dpfSfz2KSjv/DeFBBglm9zV1Z2Sv4rDa8A2MQOUSbapo4cUI+z+UjvPfNx1JppzS7QUOw1gLYDF
/wYttfEanMTH9BD7Jlv3YOq1YsEKDmSX2URbsKNZmz2TzN2RLWoTfs3ANBAHaCx8TOs9bV76BjBr
+75YmrOa62TGMDFoUAmaCtHowBktiYKqKwvoWWl2dSBbD0Wy7egM99oqX6PYeKAgnLyTHm+b0Gwt
XzOQH50AY5A052yIZqyIlRE2W9vtK3y/6Z38zXtwMNbj/YKo2fX8K4o3oqjTDd8boWH+1jjqqjgq
X/Hv7DDc9aU5uLKr3Mcu+fDfA3MxHzCFFVfu50w0b0RDR7Nm0rK1QSZjpqtkpx3Z+v3Zs7LdouHM
2+yZOM5yAPNTg91oWlTXMMX1fWuFh9bULPoIDgVL2yeH9GuphXl6BdxSkY+sCG51htnKCVG+FHYx
uS87YEOh6cm5vY+TIV4LQiYTI6gqClicoeJ9HKWRh20MDVDMyqLZGV9tsLktZDYYmdKl/xHCudJY
LevGiMBcIoBlQOwfUaW8LWBuuabWJlFCoxGG5jiLiPM2TXUfh3tEtaYewOjhJ4esB0hSXq2YVi5U
IeZc9bk4ziL8mmJIL4e4JvLMRPbdpjwIuZsuDUbPJvnOBXFmIJV95IcSFq536SYCHMpaMXu733XA
Kdqhg1D5aHbCGmBoD0v4Vouipz09u/4AQZ0gow7R8kr5Ro9ABnLz2DEc+a7MLeNBBjevvxkdz2FL
r5mlzeRMkuhlTZsUq2von2mwBffwkKDtYd1E7m2rmbP989XlzNJoOqWrawhS0IMJyMwsWEmgELkt
ZPYqAKDJBPmBzo7r+e8qbfR6imEL5vhChhaYnZ+8lvIm8cwm2pHgUZDNPgdOwT6SnmKwOAUL6b65
BT3/gsmVn20l8bpA66YsZp3eJcMJHQQmulhQdDWNKFxQd25N0cmDkz4VfnQ+Y6oBk3HUe4SG4XAn
Cb+K1KVLZdMlEZxlCmXVSsIkYsjEBxYhAaZ6bg3y1IWNm5wG7xrPVeHsMG5ZmjcMcmpjZSSfjeCU
kuNnP1Q5oM3aDgYrBd3HEiLJzL0KM6ESAcYOQgh+JGnsuwRxN6SKZWGK4lfbVGaagrLs1HvowVti
QJxxZRfiOFfWZmECTHY8f6hf3heM2XIduS3GZPG4W1jQmVvgQhTnzEa8FvVOnV5abeqUdbwFo41z
e8+WtOFMo2wFjQ41RLTp3Si+DuJJH0/sXzwZoYiqUnDKYZaZHxcpOtlQsykg6LsTmnCUcMOW+H/m
0mTnMvgBEVGoPVbnuJcHPbExI20bfmpiqvS9BtOz5BdOHY72GPbrIhwebi/i3IvrQjZ3mw6S1BtK
B9lEfotyp4u3Sb7OwpexcKrg2VfWNQWs9qbLbZk80CUMuRlvdSGds8gYXDpy0WN1Ux/AyuRXCQzQ
OPBNLyOAdW4XLGZJGm+URhIk8fTqaox7kf6W28jSWWuSdIdezoV1nb6ccyjIeSJ0A0km8ML5ES0a
5VKre9BMGRAuF8KeoLTb1f59EQUo83rvGUOraS0+otp1p8vA6Yzfbn/C5LJufQF3E2SpLhhiDG2j
Hp1Jut6JaHArRUsTiyUe3NmFPVOWe4oABihtCIOyTajsAsF3c1nZUgMsp1JiBemvf6MYmk9ww1IM
BXPbSPwxSJgIxZRiIwOuMkPT4uq2iHmF/orgfAsIJApP6CFCREdor4FPbUS+dR+3qyh+uS1q/gSC
iOl/1Jn28ezGFqUAcAIigq9hi8KZdxDd6qD/QiXmniWmspXXycPSrTpDnoxLZ+rCBhoWoGN4tiFD
7GOxDSGzfmqcyAaHyxoNsIJvAsd8rQH3M7V7J3VzM9iqR/xhD9vd0ftloMzJMq6N9O+HcA6g+C/S
rmw3bl3ZfpEAiRJF6VVDD3Z7ih0PeRFiJ9E8z/r6uxScu6OmeZrYOQ/BBnYDLpEsFousWmulcMsx
w4fQu8x9Tq/B9QIJO9J51gld6e58+J56Ve0oT8VX/RhJUnvh8buZBd6R0OsbNxSrPGcHkGOp+nUX
uAZ43UG1asrUD0W54dmccz5VTk1qj+U657vKA7XB/rWd3OGQePYX7UvnRyvZvIwJVOxc0EwHuMBG
3z1fpMDs1iNRIYk4mabTAlNVmmsn9AJOxeEmo61DgccjYKY349DNNOKUJPV6+gGoguReKNxSmy/h
VjqKtKmF2ABiBIBy441hF2C1Aka68cZoJ9lSQq/a2OIWNraqtNJmjNq4Kk43qMoM98l9dzCfcJFK
HWisg1aw/6F4D9AqlgR+2TC5VVbJaHdmBNMKQ9eCCbBNl3pN0zvJ8DMaDUcyUkH5FrTVf9aXCx5V
AulAWsHcrLxMEXX6+tgwSAaA3cp4ss17EGo4cS0ZozDzsnRLA98/yg08ikRZiNmXDYwGferMeK63
zOoBvBIatMQuj2/9/E/hYWNp/ZJNbKS0BtvUqugZovAUg7xiQKWWScKA2Ag4VsC5agGTwp1esdV2
KVVzUIt3SIWtape01i5SZWR14ln7xwyf5aXtpCwpgxmIkiaKVwT3aeuNtqTEIbPC5XMWmOmiKSsw
Y+mBzr86+z4pvNBeJAsjM8PtZgtYhlkDYQvUj4fuqLbxhzIU9UuRJj+1QY8kDid46wReiKz+Bmww
NfguSginNzlLY3TJDFBaYSii36vMiwc0gbdeVCJiVTvWPcehTHfls2+cG+aSKNLXKvrLIlyn+z1J
rqfs5wSU+GUn/3wMndvg/A8Ql1LLa9iwCSAHr2N+zJe9BfWxhpHdYkpEdD7HxjNrv/kUtlsKYlX9
MMFabvkKBDp6Ty1+KNBoWQigPjZSYUkuJejRO7fIuWRlgY4XQkigoTmigZJcAYhUnbpr28+c+Kbd
AUKiu1/m3ddsP1yNDnWYd3l+15B7HkTO7XO+Su0liKoUI1bSzg8BSO+K3WULn4P+agGRA10tILXi
+TWHXlnZnBOg2srnHjof9nVXP0eZz3TJUGSGuNOFTkpdorjYgkVrV0c/FvWqmNxs9HogoC4P6fMG
Px/SujE2bmIOYx5NYNZy1fIDLFcmc7OaQcBTEnvFa2MxQDmRo6j8NWlOAJPNTIAqEnQp51aKnOB4
eSDi3fXHAreDZzUC6YsJ71u0xJkhaj3GpRsw4zSUCvgfqNeO7Ntlk78fvj573B+b3I5G13BkQ0Mc
RxZiIuBZpZNnRe2rdpYfwNpr6BBhygl1YjTnv4FqLnctpW6u8zxDb3gRK/o7AVDto59KBUrZ1nRS
x6n6ZnRR9mVQEuMmjtHN5Vj2EB/ype28pEIaVfed9Ssb1eC5n9X53SA6ekLqCWizVIeEAJ5KdIAP
w/AQdizY5R3V8T5Z2ekNGyBKzeY5PMaqOT0nXXfTdjFeDOcS16va1uOPwZrB0pPaEAthrfEzUusE
TWlpDh4mhfqJPj2qFcv3aU0f9UmxD0ZJqN8o8X1px4pkQYV7QAeN2yrGwEBkce6ZSkFY05MCfX/a
GzAbsxI7THeM9DQx2bHzObvCJtiYWj9luwma0bYUJUdkTsjRVBInsg6V/aaAqFxj12kEWSjDz0z3
svuIIrRF0aOE/lpDVX+z72ys1v2YKIWBPTFPudO02W4uVp3W/tjQYh+FyWGG2lnbqS+XzYrm1YIU
8NpSj4oxjzYr0HQIbDXwVUGLzc7QlZUAXVe170lg36iarOdddLJuzXGhLIgYVdQVzpWqD2PW+q31
NcH16/KYRJt/a4SLYqyx7KUcYCQsf6KqEafekD3UjeZk5TUJTEl0FhTbwfyKI4CtqBhkK5w56KWO
qKVUAEGk4JYJvkMstWpsTw+cdHzqsf9a3AmK2bHnzgm098tjFU6ohT5DWAfkg1fAyhSjSqyyA/kU
+UEt5sbLS1dLIptwPjc2uEWrc6o36dRg0SBfEy/7MSQeS5BBvJH+hyHTFBOPCF18Oo5PE7fX8+1n
6WkZ0hE7vdDBlhcx33ifaCnJh0QnEMr2/2+E5+pOR0MFjrfES3XZPkcF3RWN7f/NyvwxwSVAIE5X
il7BONoq9iNLceq5c83hx2Urwv1rg0MRnU2oxfDOZ+udHccJ1mbQnrvUJWYCF0g8q0JGBaXCy8aE
jrAxxgVhvdMXUqYwZg+PgXmvWZU30ncrKz3KjlDIu2xN5AgI+MD5ICxZaMg+d4SgLyoWaD0KF6Cu
DVnjJBP1i1Sygf7LLeOfY5t3BSjGs8ZscWwXoa9UKwrayZPepfprrTq2clrKrwD52oMsSomGt2ZA
/0mCeFLKYo400pfItQBIQ8lccSD/4aayphiZFS4NVlhWLOVKvVDPPqVQSxt2UfDz8kKJpxCkrypw
7QgyfAMXoPBGWsww0ieP4bJXx68L3adg2grCfR7vlPa9ib7GoyRZFXkjXlD/scp5o6GQsm0mWA3a
73H9HGuJZwzXynDU08eUyph2hBO5scZlBRl0CvAuDWuK8hbrH0ZqOxBL/x8nch3yJgmYpzIJgxVt
nFQPQX9H7NtJLZ2+vAJXbxt2TlG6wOWnILK4bFgURbYpzzr4jd0qsrNs6ZDysCbYL9Pk5nF024/h
bcPm76zNd5fNrSvDZ8rbnc05JfgkaElbHFqlfRukeA5k+5TcJ5lka4tSqq0Z7kGwH8FlZywwAy3T
Q9YZ+3bonUa3wDtGnB70CcV0p2oySK7IUbZWudPSToPQhiIjrJI3u/9FuitiP/1v88ctV8xsvSUa
TPQrDdNsz8CSWuRtKozrVvty2ZZwOKhSr7IwIILn0QwFy/JuMAY0TiP6qpp1NRr0rYllXQVCl0BT
2+8jf9X55TywK5NZ62GG4urmTpZ931fGL/DB7PPp33M5o/0ScFWcK9iyIJg4t9UksVFD4h7NNdbh
jqDZZRxu9TiThKd1nTknP7PChadiNtCzTwEgzZpDtXROI0vLBO4NA+g/VFXoDkBY4XwYsznHcxrA
AMWTYp6AHlYzdmX/tICOSQ2Uj6jNndYKJP3HgqgLLh9iA3YJKnHo451btcHFgkaCDkxgDFmTGjiT
aTwwkB8kxak7VTR5uOx/Asc4s8eHxBBFCTCZNHgE3Ol4UG/LQwZN4TaVjEtQNIFXbAbG5Z1FZJpZ
G8GQVh8r40gJtHv3EIpJ7Wc27gi6h7L0MCV7uvRO11u4BMqeVwVbbfsFjGu6xsWIjhXBF8zzTTbP
DoHSc3G4PJ2CtoOzYTIuq8rDHrejdf1SZfYDMIsYiQ0IK4Sd7RzpR+L3iCaRNj6WuPJItsR/MW5b
6H0GshQoiXPnSRe2zCPpG1dHzkPBqKNYuyx+KYzHFn1TATtCYcMBLuvymIUbxf5jlXNZpcrIqLIB
8JJ+p0EUmLi4HO7Ueh+WTgX2H2n3vHgh/xjkfHYM9CJXFgyzaW9q6w4KzfUkucAIpxLcEhqaOoFb
NXiU+mywoAqrEe6qxt3tZEeTp9YzeOE1HWVcu6gcUPT3jh2RxKHGYjqDUeqStEEQ4taLBzrfIMlH
NR4p3DJEUc02gCZTFaBqai9soTVxefFEcwkKBVBvQ4TThLVzl8lNUH+l49IA8DkjnyQg4L+Nyu+X
jQjyn5Wn4R8jnF8qGaRdlgGi4yBKcqf0NSN7FTSlzB1l5BOCrkvwQWxMcc7YqXYDCiOMx5z80HSn
6iGmL1H1OHV7G+o+Y+Vn6U2UvYOpeukPY+YuuhPHHmFvl4csiqvb7+B8tIvBIIGmZ8TVHPIM+nOh
zh7ST2iWT3+zghR8GMCTQ4GCf6JIAZeiUU0wYp2io283E8Wtyt3l4Qh6uDGvGytc2hXZVZQZGawk
NPe01pvmd0u9GtTrqN4H9Hpg+S4gpzi90Zg79W80/RUs7yDzufwZ66zxh/72KzhvnStVHbteQ4CL
fTZjOUu3r6nTRQw1b7yNdpIdKNwdANeaIBADxQyPtTSBnMsUBnvLYlde1lLUkBj5Tjsqu0jqgs0O
fiC8MQChs4LcuPMxS+oorSJMMEWfMPiMPeqgKgcN5/Q2dVBIAkPBCDLwPnGyX80BzIKn5OUnqEDu
yG3saXscmC9oCzqph8q7POfiOfjnw/gSq9mMdT+N+LDaekwDyEkvx1SXvEWIAgRZKQwBtltfWbh1
XfRxzrICckt581yriBHJoZuv6OJrRNYyIprnrSkuFsUz+nQWHcPpWl9FbSQlstKjzAIXgvIaHHDp
AgtlDllRrXZSWcVKeDptB8FFlwSUZbExwEQMMFxzHRn+mH+P1EMCxLdyFbQnbZLUlEReQECSAcTx
SsvMn4egrMjnRFu9wNipIC2PT7bMhIB13tDQ+YyXNlDcAhbJeQF4IXE7SeAF6NO/anft3ra99iPe
v8xej7ap3AvcAHqlTs4gDlpCF/eyo4tC9tY85xlKmdNsXocYV42rIk4j+2bGVbz8jR3cJ1bwH+Cf
fIe3ZY5q0sYY5jzdxeBUTN7N8o6Sx8ujES7YxsrqpZs3B5Uoow2AEwI24JimcjDDym1lzc/aegni
A7IOWg/0vQEvBf7TcysjyXo2gKUFUIP8VlH3zTQ51nMA2YDF0Wl5ndr3Oewb1s7OfFu200TmoZuG
Z2agAlDU4d8ws9kMI62cIT8x3bXG6E3sgUUvdPogxZMCHZjFa80rC5tCvyOl5NwVbHNCDKBlwPi4
8hhxmX6fDm0322ihAQcmiD9muoMmmOR2JjjvwP6Lp3oc66g+8JqP6qiZaQM+K5dGlrPE/rIYoPP8
BQrIFiix2JIcr4IdcGaOCytmBFbSeO3LVsZkB1blGx245GZATk+nw2X3/H1scJ4DTrpVOhPsuSae
Ps49J7KMoQlsNLuMV6UT7UY3QMck9IjRKXdV7tFFDC1g/93yaod+GVw08rmJE3ofuZeedFd12JtM
wlY015sP4s85xc6McVnbopYeDM8/ZxZ5CKcRpJKHEGQR819ciH+T8lHINkJmls/bhpCWBoNiqaut
GDzFzQ0Po/5oX6ODnTpvI/TbmQOeOcm8C3bsmVkuLpBmQEmghdlncJepTlg7/R4iYk5wNO7j03Kw
d8N15kwgB7K/4YU5d77bRzCyoPlNd8Jd+35bLl63m93Av/xhogwTHwb9CLRVwuP5B3uoVquoVeLD
gq/KrjqFXvfR147lBafQ1xqon8wO8oOjDF4k2sZbs+TcD4MwU7QFihlu2IIkWgfD7svlgQl0q9AW
sBkYFyN1daRDzWBh+hg8/WD48W15m7y2X2M3eKSouzjho/FaIdVDO4J3Ffmp8+t//ARu0fMqpWEW
ok1udlunB8+VdoL46df7/Objrbqh+/EFPM3Od8WzHOrN1zLgiqhb6WwKuJPdJmGI2iqmQDncTHf5
L8stD9Q8WMeP13KvJk5QOMo349F6tPfsYXZ+XB6+6FJ4Zp472acGfURGjOHTuzvLhTTJu+ZNTumE
Dx+aW0HeR3ebyZE0DQp6k7HuDOpr+A/u8XyEs1PQ6ubL2pwb+G21oyTG63iGpmEPhVHwCSvhFSpf
0LWwABT5Fkf+JC2+CTc7eAbAQaTiH3+7h85dZbIR8750uPjqnZOqhoOg7Br1XtePpX1ntU7Yo0uo
uF2s20p2NxUdKGhpNTB+ukoKc2ekMpGlNHrYH+m1lXhhciwgDD0Oz5cXWGaG28MjsBKkXZtNAwUh
rC5PRDM/lCb6onWBJA8mgqsK0QGDN4GVXQVauCFFQGRodPUl+y4ASjzaBw+Wnx2nJ+tJ2+uHAWJN
yk3x65H+wHvNDkfJrvVmZ3LbF9muEkfMzadww26Slo2hgtlNZ2xbUD+1uDYmuxwUGTA4QajAGfbq
boEa3uX5Ft0/1pxHQyMZxCHxsHAeNKdZUyPNQNu93c3uwqa9Qmy3a7C0U744EaCLeGD93nW6TyBY
fdm4KGDjadyAX+GW/KmUkSmNXtczthUJbwL15xB8ufz3BYkzMYFK01BuFcBN1ZnaY7gekCSa58kJ
q5KFu0kLs8Rtc+DGLlsTudPWGpdyJWHdzvUEa9BsOhaNuYPysD9bIHKIDWeOJK9SwrnD0NAVCOYZ
tAaer1vLtHDswRuOkBOjha09TWomud2IHvoJlDiYjUL17xfUcxthUs6gwaw6tyxnJ4ZE8xKgNa+x
/DQorwcQrgegZVWM+MAaw1naHtqUGR4CdRdcibLNKgoMKy8w6l4rdJ6v4ZAhD/Whb8ACAKGtagJ2
wQ6u8znbT8F00DKyK4psx8bHlZ0/V0GJ0s/HgmhObVVOQ6E6oFtupJTHvh8Rxb8lxfcURS3aV26R
ZjdzbIFToMtQYGUSJxfuMGjLIz/WQRNv8Hfh1CCAfKn4cq1+ZeNJsx3SvVXWvo/uaeVMxbWpyoSo
RZ1WZGtznc3NldEMaKOqLWyGberE6AgpdMUNRz/XlZ1a3k32jZZBi61HF9uu/4unvTPjnGtGWUCm
ZIbxflS+di1AJNZTq3VQns+dKaihAfV+eecJs4LtcPmtV1i0nbp1uBV68vBOExVvKR4VTcMzQxDV
157eHFSw8esGrs6dk6n7WHGL7CekhJn9U/I1oqN6+zXcfQj1kyxUJ3wNS1rPnk6/O0upRyZ/CVII
VwBb/KoquVOkL3X2U7EeJfYFbZmAnCMUIaBDw5h/laAp4NIR6TH/5KlBNmREz7hBE3KkUJBgOztF
T5qshiu6cm1tcmmpEWtaNRkDSF6yx2jYWfHVrJiOre+GqXLKUBKZBKHWthiu0qgCgliGR9hQpkYF
4PVo0m+zVerisW4sN6aZY0E6rpIVPNf14u63Z9a4zdQEWmOG8drmWoRwmhvQrwUBg1Tcl3QErV17
Y+iSU1lsEe/PTMUyqrxgENojjSJtkVuyOPPbBs9lxksC5Huf649j/ysLQndIZf0LonBv48qGazx6
ydBau/r1JmgkRjJ0JkUfnoZlpLcEcEZCCsdofHU8kswHG7xrKGiv+U57cAWnx1o/XHZdwaF29gWc
F0Vgs1FCGzOts/K1aKvqaHdExlgidJ7NMLmMx4hHJSzXtknocxzDECTI9KExYxdVnl1n/EXvFYaE
kpwNHqs1LJ5PKks6lk8LltKOVZ+RxbXiFy2On6Dbs5sTeK1WSZxHkPVsLfLKsUjbtGTo145N9PNW
JDsEbeim2V+8vsMM+ncMbA6Qt3NRXgH0DXBNNPMquJI5lbJ8U9Xvl91BEFTOTHBhHWo81UjW3lM1
KQ54tHTMabe2HRShN0Hxhyivl+0JPcMmKzchhJ4QOs/XSocAXZmCf95VCmdQ9F0b3DUxREtdiKZ4
l02JN9vGFufqQ2HPTTvCFltK9X7uqhs7Nh/6xd5XA7qjdaI8EiNuHQ2vvc7UZvN9gPcev6bQlsjy
5K6z8vyr5JsEBxdISP+Mn9sZNsQpBzvGNwV58qyX7bdcrW6zLP0Ixuccxbk0CLxRCfY0TZzFKHDZ
Dz8AjpWdJYJU7+wzuHhblrRPrLVNvC1uB5teaa2BWsEz+/csc3BdG8BfMO4aDJRM58u9tEWJGhLs
ANtrqXuIGh1L4K6kTXyi9OTMELfWBh2mWO8xr4P1oUb93pw7PIkG7GsYFQc9ewO/8kGDEiH4Ory8
fWnJcN9T+6XCDGtFepvMKmRGckmYEG6uzei5xS5RXJ/UCB+lUoewE3gY49ba5wztoUCqTDLuQmFU
2pjjFlVRlF5pCCa7n/H23XkTtFbRT3PZg8Weg9VE+x1wDXxpa1SnAjRRaPerKzdi1S4A4pai+SrV
JNcR8eT9McRFpjIxg2GGHIubFj8Mutyz+KG3drTw+vlDD0bJUsmGxZ0hzRi1Mdq7sSF0HTdXR7Xb
vaI1t1Ckuzx/6x/6lOnY/wyLPzrKHJLHNEfbehS/tXg1z1Qv73K3oy915DErvZ7G/WWLoqc1HI3I
V8H1SMBWxh0jaYDOxd/N/0s+HaZ6cjS0GhRxBS6x8jbVJ1cxQctIf/T9L1r8JGnt4CboqIXtmX0u
+RiRj26/hVvVhZI6LXKcN+2YFE6D2r431nrkGXEk0+8ULenWFLekFS0zKzFgKh3DYzZoThj3x2TJ
3WUi7uUployKR7TOfTWRCR3gLtWUm7LGi79ODiaT1LeEB9pmRL8fjjfZI7wmgwgSzARKtu9j40Up
gbKgna+EupN1BFIk6GQbzf0EsrZ5SHwG1p7WMJx4lGkViHYnojpZpUQhCcXzRlnq2Cs1hRu34ehm
ZeOYHXNbm57G7j3WpscRlK2SyCNKHcAgsUqH4CVN58uXI7KUJrIQTfVZ/2o3fey0ZZLBaFF7tQ6N
wzDUJJtVvK5/TJLz4yuoArTAAxHpMqtmUDRaLL+Jx8mJBiorcK0voXxcgJwy6lsMGxWUXOemcm1U
YqZjQvPOvInDH3bWXxG136tR6ifpL0YTZIG2w0h/LNVBEv3W0/GT8VWTEzqt0IHhG54tLdH1sYbx
ak52cUK/pMMieeAXTuXGBLfxSTIlarkgwPZmugOU5qBmmVdGMrS86CkI0fXPULhdrxdYpd+KWkl2
0qOvI6SNJvOhJV5aX5lR4mbqqwLwwuX9Lww1YAtfVU0hPMQ/cxe1DQGYFoei2eOukwe7Iun3rCRo
KZWx68lMcS7ZUxMwWQOmIsv0J+QQybwKv9l3kG27vzwq4R5HTQaUFGD4IDySBpqlNuquWDIlc5Gt
ArNegPsAOVWTv1Mr/Ks5/GNtHfgmuDVh2hqg4UFw025MCyXM5GhHsZPKnjmFYWQzKu40BAWfyrIZ
o5rDHDJyoxNXv2y1vZqil0HRJAeDeLX+DIrz+jIqa5KtiEil8+PMvknZexeMd63M7UVZhb0ZFOf1
pIi7lMSApw1zbHt1GKQoRncPHRtfQzLe9vMIQTbgT64zMwFH/2U/ERpHbwdKZyudEy/ENqBNSNVy
GKegclAqb5o+lPZo57FTto9Z9SuUMWkKZ/WPQV6WrQp1gFwhv4XH8P1Yf+87z05fcqkmliYZGM/z
iipsHajtuAqvYAuEfnwIvB5tso7h0P135Wb22rvFz73wUTnJWHyE8XIzRm6fD/aQzJAwhW2S7mkG
CVliH3NddqiKk8ONHe7cWagGruoedtLvhm9eEd+wfPql8udd8aUG+xYOu716LaNrE1XjoNz+j8+Y
3H0tBJ8ztarV7DO00yJPOQS+cTM+Gz/zfXGYMwiOus0vUAdRSVATziui9Ko/raGli6tIAuAZlyD5
X+Wfb2wNIOjam1kjyRtExQF0/v2xwq0edOhiXVs9J2n2tL2jIdg70cC9tJ7aeFVY+uG8r3E3w4Fk
D0+Xt6Nwd2xscyta5GyIoVoIzFdnXM8ZjKj1CQQo+yY2D5dNCWPpxhS3iqCUUJMqhKlCGfcKOGPI
DHGwHA0LZuYgXHy9bE62duvvmyNiqoKqzwqY0+y3Snso155mWTCTzd76+8YGzfBohEdSzF4T42h4
yLtDyK6sv4DXoEENhT9VRz/XJ3LGttO7yEpVnELFdaZ4TfURyXTqxanQqrxIVmIpg0dE1CCpzS2C
rI52L5oFXYGxAtXZ8rYo7Q3IH/xhqV4LDRzA5ePldRImDhvD3KkXQ2aoAKYSrz544LNrt1wQSLrA
GdEXZYLiMzHpX1Qr7I1F7vyDSDG0dqw1VVEBNp8I2yXW2xQMD1q99oqpEk2D1a8/5ct/zPEHUFSo
UTSsuUrSAT7Qh9+HGUCsy5Mos8EFqqKBHny+vn8YWDXcDAJHnVXZk5HQ2zcD4eIUCOqo0a+St31f
gcxKpW5ALH9hGtKvUpYMiRpQgXxamQ7QxYdGVG7/1m2tzWTGtEGFsVz2cXmfBG/ovzbCp07HA+T8
QuixT+6r6NjKivkiXPiZcW5jj2NXFvEKhTUyaGVfG+QmNF8oqEwmJ0NBrT5pFNoektNGmEGs4pAG
GJaRWXIjXuqKtWUMo4WSgx0PyIMk9kZC/IoaTtuaTsUSV82lmgXC2+TGLjfYqY2syVzzzgUtPnOM
Mq0JSltr9qfyGRBqV5ufiwjNBNYzTWUvXOKZ3hjnMuy+zXQGTiCkLumA3oWbsrhl9GNOIGbIrnq2
rwMvbA6B7HlE6Msbs1zUUcIltKMBZhXit4n1UPemQ4N6p7HnyztTeAxtDHHBRqXq2HQRDEUsOs64
TFpKsVsx+JfNSMbzO7xvTqKko8lU0dXMZAdOPU4vkb5AZhw83b1MAOLzkKiKBiGd6QT8g4CenZ96
CtjB1dHQIXQ835pQc8/nXTj9vDwemV/8/n0zoCg10DtQY0AJ+aVV/qS7QXgM0DJQr+RQ407td1Pr
DNiHEsPimQRQBthkKDbwjXVlDi0WFuK+0EHWIgR5RjqFQBIoe0vPHb0pDySb8f+bo6EmvoHFVBb2
mAEAl9nPs/6zyvuj5IvE+/PPF3Fxt2oAyZwbIMwH0FYyfxzuhgx4v+iKzhW4pPYK6jFm59uhJGET
NZLb9qqn+p+p4JLDNgMvcmFhKpb6rQn1fWdChnAy78zZAAKH+RUYeLXkocvnq8GaUBVUjzTKj7r6
qGfRlU2Dp9p8H623VfVe7QlcMboaGIpVENXbd6X2s80aPwxTpy411Rla1FdWJqCxZl8uT6Ew9dwM
hEs9of+c0pliINlwD/7HMPmo0YpkqF44zZLVEgfxP3PGbY4mqAY7WO+3NbnuyGMbTHu1etC6OwP3
FoWhtPN0eWyfd6NxtkirP282StiomWmM8I7KCEArZh9aVQNEc/Ivm/kvG/LPwPhAXQCFO4Dxf1Vq
sJhfWyCpyp1QRYPZMU3dvO+9YXFAj7yXGF697Dx/oipaLsDPAhgb3o+5Ga1sdAwi4GCA8akNIHFr
XJnweFyR+uQ9xdPZlLhDcZpyr4FcOUqjEvufJxj2Vx1QEy2ZIEjnBq6Yg96i8I0kvwYdVos3tF2q
Xhsx8YLa8nI6u6y8b1S3yQp3aUFarntZdKfO/5618fw7uCOLgEqgj2p8R9Qt1Q4POCN4hSLVM4rm
LiihlgGmuXl3efDCsVMQrAAERJGYcBFgXAikSClCfW/fZsYhrJ/SUhJl1s/+tLyr+BWFjjGgu9z0
DkuLUusMsE8Aqud5CPfQBvR7ywDwJyKeHZxaYGckQf5zunx+gnF7ZjLtEH3zBi5UEagMsaTS/ivR
xG3PSG5U8VxnwbROXB65A97o59s6e728NutH8hO3NcH5Q4+XAVtRYIIVdwrrQeDmm+GpayUAUpkZ
LoEZcdpr6xZwp/pGn36UADTkD5YuKWmIVwS9DnhlATUAL0KZz+YYzhlWpCej04W7tPv5N7P1jwGe
oiKIZ2tWUxio5semWevqUfBIhkDiWZ/DPzyLmGi/gSaoBc1GLhqzGA3W62wFQwjCSrS7IyguVUB/
mElfvIRUSX8sRtU9LUEC/us2SwPJLUJAlo9PQKshmqwtkOvxnchLYhJrXqDS0uzKW0DIj+E3Gjot
BcLHz56pW7jm7fXyQ39k3vhqAfuTQGsbLF6X51tQf1w/w7BW3kvEbh50pNf6glYZsNUbmUeuJi/+
Zr4Ba3oInPyUlk7h20/Kv1cWPbdJzmffUgYjqm2g7HBUmMMT+fel2/O/z61u0ymJlqwqGZF+aqqD
aX+1E+/yvAkDx2ba1o2yOc7z2B4Vw4IJ07pV6DG0UkdKVCjc0jY0S4E0WB98uC09WPGimgls5PXK
TvEd18uVQAE04pfHIrID4gRIpKLdf90U52NR036Cl68wncHM9taSDo9ZYEVo+LZ68j6lUSlDjq5h
lY+JeKpFw6Sq4R/lZg/PCaneNQq6+7IS6eav0IRgagmvZwO4RKaXy+MTBS30j6so46kUNCLcPKK0
WI96j5hiTGB7skzcSGSM8sIBAcWIihpEq9Dfdz6FbFETPTdxOmpk8grTn2nqNAAVgcete7w8mt/L
zk8eEAx4eNABEvy8XG2VZFnbrYLn9qF7JTc6eDWc6XW8TSH85ZAP6zjullvT+VrcmHfz/Xz3hs6B
g31gADAClOBf/h7R7G4/h9vM9bioS1Thc9ZFnAKIf87Ply0IwHMUxfM/I+b2c1zmOgk6mNB39Da4
AWDuvvPYgd3mV/2b4g1X1Y3pgOcbo8xPhd8FktxHtEG29jl37UhboxwG+wYYhbLsZMW3Qal4JS5B
l0cqqDGsI7XAWI3HtHV9z/0oyVCIbkf0g2PXvCrIVNO58MwJGHwz2Ge5eTD6LnEIemLRAo8XbU8t
+39f+Eb01E3sGOxN4IE5Xy4SY1RLA9uFhBHIRY656rTQt8hlFNrCEEphwLBX+QKeKGpidT63IH4G
tPubNQB2GoBqzny4PKOijYnmh3+McN5pRkypu9WIgcgW3y/jYzY846ri9H0rOUpFG2FrivPSMgy0
bDFgygpOJsD+RZ9L3GOdeX7nby1wfgh8iFkpAyyMxmseH6b4DgmrVn1t4RfJazlK2jtEKT9OhVXn
F7neJ16dbmqbMqE2ruPlU6GDS4voThP9iKoPg32Li+PllRJO38YaPzhA4Uc8GqHfYj5ACV6pJOUE
4eQBZ77SocIMXzlJ9TQcwwFnDh1euvCkq7dphQcZ+41Bomx26/Hj8niE7r3J77itXAzqnFtrfpcM
hl/j9R1xG0Ai2XVTZmaNXZtEpGG5nY8VzGT0aNjAqOtIV//mIrbNELhdtNR6qIQ50I7F+DJUV6r9
9fJciQLs9u9zW2dJtSofVpFSrT1Uw69Rj0FmvR9yWf1FFA2g74qTBA8FQLBydqAtkgDyCB9QJ08b
I4eSw6AerbHFrUxyZojWZWuKc2clKjIjqLEulY73zyX19OiltmLv8sTJrKy/b1ZfGcwuTDpYARVV
rg0ueiZMEN39jRGQEpkrxxaa2c6NLD2xzc5eh0J+BLXLDDAXRjIWAqELAEf7/0a4a3ITolMujGAk
Bpxw0WPPBFo8TTUn6p8uD0doiQELCRAmNBh5ShFS4ck90ZDuMghFGcFdMh0C1Yf++2UzglIt7pW4
XK7M9yagHpyzTekckxhFE3dghltT9pwYzDH0pYGAU+ssONznHMQDQbgzWxkkY/Uu/qTY2ua8z5o7
vRzR5+KSYnF72twvtiZ5ChDFU9CyQJQWzHk4JNbfN64XRktUwF/WnqsQIacvBs9oQdyeQKfZVUoQ
dndNkHrEakC/OPaSaq3I8XFlhcOALcnABenc+sBIwJYYpwVLkDmEoC2urFNgdZJbushX9FXLDRgk
EJTwXPF9ptgGTl0cSoFPAP0Mh9LrQGdn17vL3iIczx9DPEl4PZdjVK0XCF1ttdHRmqB7hHjsqOKl
JceOuGzt/5j7kuXIdWzJXym7e9xHcASfvXoLksEYpFBonjYwKaXkBAIERxBf/zxuVXflVafd7OpV
m1ayGMggiYNz/Phx//mz+cPhvpR8wPDV2ipkEmFlkqZyElE7O2awyYtIJ3Ul4VgL6ro5TZ39VZ70
s7QCSCVmu4BUwo3iy63zJOXUwB4r5QBq/fi260oIr+rLsnEzn36M0Lf661/7s6j/Y7X55YBRPBl/
lOeoHyx94oxlkRZBJXeuhib0jBaufv7rA/708kYg5UM1F6p5aIb8+ekUnFrtny1B62Y6cLi7tiFL
6n7KJxdKCKJI5vW6LiEjWH789ZF/9hj9eOAvURTNeA2IBwc2hUymaicxwTqaX2RqP1sUEe4fDdFc
BOT/ZdNxurhvwhC7NYm2lkO9ZMvC98D+6iKeb8vXGAZWAZT5KYPV6VfpjmZafH+CIk5Ki+sQTpmY
qk+rRuxmOuzh+LergvUu7F4wtguvdokxcXpw5a/MHH/6W2GoB6kABn2tr4AnIa5LQD4+u7iJFOzc
WhVJ22+6X21/P1sU0b+O8xX3NNIZGBg2eGJkfetV9UbT7tVyJ5vdIun0x1r9iq73s/gNiz/H8TFG
AoLzl/jt2xbzEwYqBbzyIGzv2XbXK5RgteHXnqeOZpnL1FWEpy51f2XQ9LMlCUL82YjGQUXzNQbA
gmao+xUyDF7wXi/Xc/tpl9QMufn350jPowUeLLSisxH312IWYwukaFyU7iF76oZ9Xb/AVK7pXibn
269kM37SesOxfGjdBCAHIwv6EmfqRU4rIgyuKCDlac5X9JuWnJYnGuSM5syFc5L75P6qKvwphPvj
cb9s9qaBE5MDLTaYLecfJr0hu6HP2esteWT9pho2/eMvosxP714AfYvzvCf+voS30Ap0Y86T8kxg
MDe49J3Eo29O/VD+ShHxZ8uP/XCkL/FMBIti1flISLESGNl1ztvSpP6vNMd/wmLCrfvhOF8WQ2Ei
z7DzceQIpizdzYlI5MG7GYHIZ/pa8zS4/+tI/Ytf9scW8kP6xJf6n9ewOs/iY2JWPakGfiDt7V8f
5ydTlPhpqHZoEEBjzv0K8NshUlBmNgCvtmFKd/Q+VymswtiJvhZ3Nq23+hpiHktiX/76wD/bin48
rvvnPXAUEFVXbMFTObwX8x4SckWc//Uh3PN3fN0ifjzGlxU3O8JTDcEx5ly4ifuoDzwze7YfMn6n
7umSydSDVF6QFW8ivcD8Qfr/UlH+eAZf1p6oI+IRgatrXfe6sU4Owas0BNnCsutZ9/s/fvB/fDP/
WXyq63/8tOG//wv/f1MdPBMLUI7+/O9/n7pP+bdr8fbtc/iv8wf/9xu/vG/7qa7e2v/zTX/6DL78
nwfP3sa3P/2zkWM1rjfTZ7/efg6QqPrj+3Ga53f+3774t88/vuV+7T7//ts3Ncnx/G1FpeRv/3xp
//H3386I/H/8+PX/fO18/n//LQGnbXmTb18/8fk2jH//zY1/x/YBxD0+R3dIWOAZWD7Pr9D4d+xq
TgDThwgSZBDH/O1vUoHF9fffCI1+x0SWC+TRR8EP1gKW5wCo9PyaG/6OkOZAIgOTsFg0mH34X+f2
pzv0rzv2N0B516qS44Cjev75GfjXUwpz0bNuJdiCgCEpOLh/CB//sNQXNp51bNouCXqL+d0eE2HN
OykbgKq+oEjx/bAphiziENs5kdVRYZzEwcCm66WrIc0Nn/eVZooWtcgKXATnWLUEHrkxAC2ezx40
zTdlCyHSy2IqmvjgjINgCTPYEh4igxi+R9FZPFUTvJJ3oV1HfoTAk3hzFqvbVM4ltHVaMrM3z2tb
uNHF0zU3zH+LaliuwgCiea4iFeThEpaJbsrmxZ8lZnYD3r7HMYZQLLL5jEWivoIKRfXMDadJREcn
A/HaeyIyEK8IcnLj60lc9wLFBarlceM7psUVWKEv6fV1ec3WmVfwCo2dCjgwISnuWgMvvGglQGuJ
f++aTp/AsuJtJrQqbiZTsIs2roKtDa25iqSa08HWqJbqaYg2tJy9K7qMw5wybcIPRw8v0OGDVb0j
MSOw9BTO4wtcFKOFq1z5Vm5WXqPX5U/abO3YtHM6ak4PTjCNc9KFip2GiFfvVDoUI1PiPuhkuZel
Ke7joutEQjQrdl6IwcwVykgP4N7icz1SnU3A+PeedS9tDw7OOtkFOuz1dBho6KfLaubEK+NgT0Iq
ti0IdQ+ht+RkUTCh9QFOebaguSLglJchrMQUn/TF2FUtFOxakllvGB6aUdNTiTGrSjUPlYf207gy
mMS5pioeQUuD6BNGB2DEzef2A4KqVUZ6YXfQ8jdVQgZRHsOFmClxw16hpo4ELBpCOEgCSOtOwzCb
wxDhbhlxFmBVXVzuJ96TBNUxuYtDZIrxQP0MimjNppOh2sZlaeElOmkMrjvBgQt3TGo2r7nXuBsx
VzGON1yFBcywJg8jYaapYcHV0f3grVHGZu8oe0uysInXy1iHV4GW3oVT8jmpxUrScujd7SjOAmju
0t3LOmrRkhlrNO1tOCbrMLV7MVbz1nhrtYGusn4MpXBurcSIu45Z+W0YWp0N1qu3Erz2bMTUw5UO
KR5A4l70uGzXlceG/dC6EQSwrD7Af6rK+7a9tE3b7WQBuSSfTZD2LZazOQkYOKlu3A43oUUJDXcY
8FWCddqE/Sqxpsrh3ofk560mi7utoXq2dav1wa0A2cJAOgSHXpVrJpg8TG1ALywpOxhJ0NfF8+v9
2HrFLa/jBZRGXwSp6sImW0RnTkyacuOVyOAdMgepiKHqb532NJJA5rOuvSOnJD4NhbRXKAZR+QKy
ubAVenawpoj9D1X4Xrqi6bQftKkudFVGYNcOz7SnxUbpBsyDaJXHmgKag1XEYwGyqbkoilhA6y6u
R5Yb3PpD4ZAzaKth6IlRxnvJdY8AVUI3iU+FeR6t4pDvXTcttN7O+nhcvDLjipTX+NjYyx7PDnZR
ZQusLUObjDvBiZWwqqyaEvt47xZglsqBJaTv6z3vQ52FkC59WsLJO+iF+heNIQ0A5MY7KMo3TtR/
uHODweUuutYr1LpaElTwylvPLAsJVz7T1nbdYlzd9nGKm7ojiyxQNo/IKKb3gTblfF5gwaiyXkUK
wqCVLH3o+AR0F88OlND8Fe72ox+D++6HRz7PGPyvhePB36TS9DYa4qgDG9wL+2bTzBG9tEGBeON6
gw/RyRa37sYMhWEJtPWA3C9UZXIWuaemo5nL3aCcbuf23R5aIifYfQiwvad65xYr3dLWy5pqfeyK
+aCpm4Y4xqVTzZuYR+++3x1qv8y7yM/r0XFT7a+YzS2vCrflKdSq70ZvNGjWoqgWGrYeIsGr24E6
ebtw/A8LnBAy1tH6za/uHBSFhAUv2lLACk5O+3mrZveIMRTMxKIAEO3GOw8G1uyiw3RX64uLufUu
OLrtCq7M3PZbW+r9WnfbEtokrHeTqK9TMDA3UKfLYU93Wr11I5cpjWO0HNfZxVy0SGBABf8U03VI
IYcDgW075Gk7oMKE33q1QThwdw22nknyywUegcRfr0fSJ2Z0/HuEtJgmhII6hH3LT+rFrUpwsBoT
wKYlXG+8dvESPnVQaGzLG71IuZmZPGnPu1RFfdfAt6UX/bYnNUxwW8fdBY7wIesSlB/E9a09VM1C
b6Bx5exLAoMkyXj4oN0CPo8NbR4wEV7uRL8g7GE8WyYW6iWwhbE275eqzYNYkM3YdE3aF1GwCcb4
uyt1i55H7KRW0kvpF9/OgGASqsUmc8l9zIHaaR+b5Z1DrOPI4SUPo4ne2ze65KfQKJlpzJTA1lId
DItlaspx2rhgRORx7R8QCMskXDQcNrthwcxal1FV7oouPqmoX2H1NZVZQ5jK0O3pNtBZgd8CO6/d
cf7gVh1pZfYQs5jerfSwIuJTC7fGHV/iPi98dRc40PI9u9oiXXkba8wmtP0M7Wr4MKeY0EsRNfNS
6Bw2tFfUOPYoomhNa7HczNgJ40B6qZEIH8IUT/UMyW0zY7JgHQ4FH26cwrvUi4uwOIsdm2B9ynqn
fVpaVWXIG5bdCAmKo5Zr9LYAczyIWMstH2FelcSxqXJPiyk5G2e8lD5Ul0KE7cGrimmD9hmSn7lj
3wfauZdh27abAApQz+XkkJclskfsHaJKJiahEK1i/7PCKYXScfejnuQGUW9JZUCLBHprr3zGpE3h
THQTLI5Y4AEn5HYp2Qs1RQC4jN8tAlVsXSPeQU4M4jHrPHeZ6qEZtviqvQ7h2Jg405jXHraiqrNP
HO29NO7FqbE26eaAvI52QNTz+gT3/nJebH0QQ7+fF/ICgaycOXpKSzbkpdEC/tfeTWBb96qtvcsW
8hJJ61KyJbVFpHDJ96Fb/GNhl1vrNLcQz+mQl1A8v93FKMKcTAqKUXHzvYbPWUosCTPujQ1EN+y2
nmO1a+Dum5VITJN4XkOkcWOcjNpZH4ZKq6QRSL26lYApSL0XRtvvAa/dXLc1261ddxFGXZwurX4K
6ypIAa1DcrIGA2jibZ+HXYMm0Ow7Gr+p7Ltjx404WGFoFtkFnDEkTWHrv3FGTQLxJXhyzOjqRbOG
kRe9LQd2quvASzXHgNJlX0bD9RBFPRiLJd0gBxaZ5gT+W6xRH4Vre5FC0XV9oM4YL2nYc6i1DbJP
ZiYwoFEVLbSxJVkvlTHjjcIVS2KYvDkpMc6jy00MRvziZbV17X4lM/6fFm3JjjZxqxJS+A3kxAKS
jZOKug1UiRZA7npenYMINZrPbVsWEDvVoYLNmfJu5OCJV58UOCB8xk+8bvojxrq688gIvypCY6/H
Tlhv10oN5KwToTwOq6tfHXNWR0CWu28iZ8JuZOa9LjFGvbo8gDswYZegtwdJ78Iq6xiRxgMjqtM5
Uu3oYKL6uYYbX5W41FK4GfoUfn+F/wyFVqQ4QoRJNQY6N1D127ASdAp4DySBMe9mmeiugSuHvC7G
0emyoOzZ/EgNI/W2Gzl03AkJl4Pt+wFM+7lWV/06rRcTpSQIE2pWZy7SQclo2NZGWfphAjvsSFyV
5khH6OdnrWK3HBrWyy6uxNpm/mT6h5I5WDDBKOnbHOvyUcD3a4a2gQkuu6gkCxpu87iARloU/YdH
AFsnSwPB0gw2FyUoGqtfewdnaqvwqJSS8gKxuidbhPGKZKSSDWz1KoWKYmU+AGA7j85YnYf2+Ljt
Q792cjcadJCoKtTxkzSaDbei7HFLStMbcmsAc3Y7WN3BeBuapWCDY7GHIdxtioFEBztVnfvcmI76
uy5kENfsAx4F2VTK4dWYDtrUUdtWfdbMdVHuI2w77vUMy0kEV7sOckL5hIos0Ra01Y0Nz4a5pixK
J+VNELz7Dm/vtUv6eR+GiDR3em65e4XSEtt0pMNmuZTrpIskhpWQnrHN9vObnJQk0L2f/OqmBLmg
O3glCdTe9h7rd3MlaGLXuTKHZm666WLhSLA9aC2q3qOQs+1XjfmbYiyyHi2XxKsVnAQkJAO9kTbv
ooQCUWnd+QboULBnqwyvy5Y5qZosfFybkKR1NDDQckNMqRMF/xNmSHlt3FncVwXLRASitk/3LCA2
a0obws1tcLImIg9SkJPXzrnb0HDPvSHa6SbKPBj6nbBtdLDIRv3alv1zLVi3CSetN6rF09PEUx7B
peZ2qqoR2Bg8Q5tlbp+VYm98GNjOD+dHaTydtgRT5ZOv6LXLdXnHnfBOtDjPvmsf7FSqTcshRc31
IW6LOK2n5Xqs/GzpOpp7glzQBgOfNfHuB5emtd+1EG0Sj0vYdflamWZjY01TUK9uVuW99G18QF3A
UyjPOQnp1NYF2XpUEAhR6+OyxFfLWj/xaYUUkJ4MRh6C+hG3+mXU5XWpAhR4RL8JgE5jsw/k+A1S
Lbs2XC+tbYPdXA8vYY0bYGKI09jMLyPw3xfoKXV6X+sOYagkj650bvXg5OVMT1MMPuPYQrw4Xj6d
uMOYYxGrK5cMd76w8C502uvCX24bq49Uu5D7ngkaM918NHy44JF7PQKKT5Qzfo9dQCG6OTTcrJee
VyILnZG+K7OpiIvEWM83VonnNWavqMeXndfwfag9DHCEqImwDEOn2543QVntWv29hkVDGPJrwbCV
ed5GjFOO4DunixO+itFelJMwiY7njNvBzwmvtxYFRiHY+7jiegTrHl2olzUuEzkv1ctaDiblS7Vf
LX+B3NQ3X0n3gjryFYjHfu11UiBIZu1a2I2r2kdTuM5m8uft5ERvhJciI9YpE2hjLvnsLBCx9tSu
xy4Ils5V1PmzSWfXvo0+HsdK1jjvuU3RO/D3k3Gxlp0QejrWg0Y+TtnFN7mDfAFVTyUrStWEMfHR
VyRXY3mG3QlDf6a+MMK5ZBHJ6o7WCbEdw7wfnaH45d0uUf0gm+BmqOetDoL+pppd1PgMV5mF+yiu
9phz3TGYfsB8OwUpKtqyUdx1ZNiNUFLsIrktavfOQerumOKqbsyj0Qt/EFO7ERXPoM555cXNg+fM
WTeyQwlKjerItrL9LrLhru+1yPphSkwkNhAWkFvHXS5msDR7vh4YQPdyaB6E66BHIzbULyCRL+9c
1kGXZhEH2sPda/Zht+TQw9jRrVP5e28gDxxwIwa1q0/jD/6m0dbbOv544KvcFG5866182JUrFjj2
eZ1EsIjStIEYJjAJsfbXzBJ2mkN9AnKyB0jzDEuiD47E0GKLztjY8KvK86dLZ4HMGHbxF0gIeBdx
58odGmpZXyJi1LOkWQ1pgazuSXy9LHBFnGuJjp0zhBvUUY/GUA9wu3vW6zIgAfGxvRFl4QIg6C6q
HttvP2JQsXHESbTOXTjoDYM/ZR0OR1bx+6AJcrvE8e1UlEAqCIZvYQGXGqqBbMTbdvbSCLjOwXb+
gUYFuG3Nxm9GsgOk4yRKuBuMctyNFs8tJJyxtxWZJvrCaubn4Ke0WwAdN9xDkzpCXDfAJHeWAI3h
ZFPV8y6QrdxqJ8rdpeXJqIJ365fPA4kPUdNtgDBhoVQRTeHOfeXV8JBw4r0uEK6aYUyKMDpEwm5Y
GyOp6fYQp9wUTOx845Aj6a96pS/bRUPvYUVNNzYAQijLmjhOpc8/ZKUTp2OJ1xmGbGLMar7Oj33R
ZbEungbl4YkdtgO2bIWaET4F14jXidRQQwjqLBqRx7eRR45u0NxyHufizMoeb0UX7XvNHhzXYg6u
vQW1d+PH/X5yUa1J5OgUKanb5GE0TYljYY4dKS9OZh74qM3tkqMEV8gh9BsrLRQ/ivt+QSleiTqE
9SeZEkyOQCvb0btZuZ9w6dxZar+zvkrF1FTgAIQYs3D4+QAKNq9mvq+i+VhQnPqgkUGL8LZEYyBh
NdsMMgAK6IwaUuT6Y9bysDTLa1OXR7HwfKQmC4V96jvxQuMmDXiHZKULAcXAxXsiyzUrvI0MxotV
6uOCnCOa2qRT/qOxHD4YtII2cnOa0T6HXMCF1P5VVZPoGLSIHQEHiIEuv0wiXmzCNXhZe//UBP2V
XF2IDcKWABEfbfF+pHskEo8ddHkdhVR8Ui9A0PYmbLd8gucx3Kq9PcRZLqG+6KQ6BLjrEpSEZnIf
Cg42TVu0KOZGmoSNOdZ2ihImqzvmtC+s8eOsMk4+LMOa0MqBf6wXHMZA0py6GHStdfsmKHQNgxmm
Lmaa2J6W4AMhEXnxDRJKDSGTXPgAtWWFUnCdu/7QtT4uC1wsUgB67zC4nqESukTbJRx2yAdfmoE4
KS37TSgw1I6UtEvnIb5pa/Eg+RQvzzHKKKSylb/GdsytEIvQ+FZI0ISZGSKNm7ljLWwpnLt2KFtB
N4R1Zp0IZKl7KFFOcymb3LLW7TK3a3qbL4Ty26Fkq5dXTFXqwq9tU24Fr/0Hi7ECVBc8DKKNv4T0
vu1E2aazLnWJEk51Lz1ydZFXiLBQ1caT8QE9wWXOm2YMvqNnEd0qOy+3GlZ/DXBIYrDOkT3BQY51
iBGF8CdgmhAiHjCX1ncvi1fQJu36lShUUkxip2uX5srWC7nVS9A9BzaIFoxRKq1Tdy3X55gPM+ps
DABWeVMAi0/rEnEirXxWPbiGh00ycMxmJqO3RGFaGGn5rtEatzE2tcQTgQHmXm9laSO06GMVUhgG
O57ZTM0wAcKXjGzNqtpXmNiMNwvr7YmaBux0SZHzpv9+j+1YfevVoL6Pf9lhO3fi7sb+83M8vnVf
3/n/YZsNYhV/1We7Q7/xT022P97/jy6b76LL5mOABrzpMxEmQiP+H102L/g98s5GGmehPJg8nXt5
/+yyedHvHhSuYT4B71D02c4jwcM/mmwevg/Dd2iM+aBjnydz/q0eGz7wpx4b5gfOFKEQZEQXwsQ4
0S992AEcR4BixIU8zdlv1iCuI8fE9r5R8G2Nc1ICjoTVbQ9yoqO9waai9gPyIuAEBnvhZW6aDHOH
BSoWhyDCjV43AD6RWsD2fJ5Gu/F7F2bIZekBj+wLUnoXxHNHQO66jxGhMblus4qUwZNcIFGdlVNI
SebRxikOaywGJ8haCDaFF95S1k+oBACm6KVE8EDG1wnAOQK4GxLkyQkxIx0jK9HVZqWjlt/CVgJ1
T5geYVLw6NJy1DahbeRPd1U0GiBaoPNF7oYXMQxUYAZbBtV3y5D5e2ms42ajJ+C9u1ZE03ALKwnU
sy3GGr1M9+h0tEk8AhX97tFpZkXqjpNpjlNseueaITC91+eZY1zNFZ1NxHcj6/FRi3aS+xAFr7td
RzAxITDAAUOLeO4ZEJiJWc7QVFzr1wLD+/fYHoeTnnz01jhN3cUUu0hSdGFI+Ki4dzUWM0zmULW7
YtzCPQUsJO9zqoDLiiUCai+Bj8sJmJLUkCBYR1iJs1odidsuDxbNoASFd38Zw69nE6gSwyoxuYQm
9yXcPKH/H8zrBUQY3huL2R3hbRsLf00bPaK7lg+I+Wnf++TShSZPYePqLhxxHtOcorTPybxCPCEG
oXVKGhkT7JXyaW7ZS+8tHOAWLPMuGdhMG6ycdNVxDpl8Yc4Ng3ujwlx7TnPqTCSzOJz2YxVvh2jV
SYfHFQxLU0K0xTsP47+DoSU3lek3U+sv0FhYdjOd9q70DwxfiO26HtUefOMkVszdBvH4pNsGYD44
0xVPZlW5M+47YKkyNhQDIp6+GEL0Hcn6sC69xH4hokPMUU6q0ocsRN+cGhHSm16uQ7Ar5sXNpwiZ
my5Qy5W82Y1TKOFTtbqZjSdMRw9alvnUjM+YDccwNrevdazZnhN/Nyzg5CBzCfaOz+ONsm68nQEC
1xoCGDVh16p2Mqud+4CbmxUdphqMXeQY5XIBRVlUwWN/5+vXoh93NuIcW2oFzQBwOHBZlw7qt040
2Y3yPP9eFTEpNp1TNGgYLTNwRzxFCUNDrgr628oHuTqKODpfvbmqogacITw6SW3V1ew5mFsfgT7U
MX5+ebZfW29ntDoiTL9CQmuUW/CAH6iAaAkHI7YJbHP0RqBmakLrsTAm7ch4P6wwQ9IaRoXxaoMa
0iZoDDRREoQ3RsT9m43r8Bb+ukGZu4y3ZE+i+HJU88Vc6eNEvKXOuqqU39YWOOMka5kKDFcYzHRx
LL4eqacE7/kpwKzKTe0u4jrypnFHRHkfzzOQpjXm53AGlAK2HT0SJFp3/tPKO1XlMSlLmvvLit4K
zwJ0neYQDWj5WTWb0NX1edYSs3S7egnHz2aFnUWiZjwc9erto9W58sKVA+8uY/eAthNZt1100VTi
YCCz7xtM/SPxYAztbFqRbtkgTYfkS+d1OYkUObepSCPxNNfLJdhhmIgNa8kLADjFmsg6B4i8FCkw
at5fBUyGO4y+ngnPYRwUgDxwac3MsrI0902EGEthoFqO4wOqKDAvadFdOgE/FL3/vMI0kry3nka1
DF5tz9S+pg5EP5E0Ognl0vs2xCNwdCQOV4b08RGsqKtKIU42VSwgPqHINarvQ191V5Uc/AtYNiVT
J/yTmGu8iZ3zeATtxJlHPyFObTDcOKFj5dHvslbQ0Bb4dd6sP5H8o7FfRq8iJhsPAo/wbmnaxKJy
yVfDnyB3fsQWQPZmbO2DK90GnroxIJbZu1IgRjYpYpCCOnnXNm+KE3kq5FJkNGirrPflrgE+4JH5
am0KdM1Uw8Z8jggFMk/HDL0CBj2mniVdhaYmFJ3R2gigRdgsF7S2x8GH8wHWC14KjfNEta5SH2ka
uaGFDi5ohB4bxwcn6ILdRSPPmHXwz7ADdoieDZmy6TwFvAzO1vO74KrBDrvv+DhkYViyZdfpGhrR
C/luAo3m1BxkdsBuUiiIUVVrdIca4iXgy3MUqOhyjSE2q3eKAT6eIUKJbffSIh6ttd1PCI7Pbc1h
ahpP8AC7DOzexCqZhT41Gn0zGMZoUEU71Ob6seid8aIAQyWlSAg2JQppMzQmnapvZi0mIFdFcDSQ
GLj1jF98ePOn6MQGgwS4gmQYmusKi39txE08LklAzXbkzSWo3GXmgF9SWfRmMWnpvAaDvl1jeSlK
7zZkb90YzJeFUyPH73e95SethyPGL4FSrwjEodIi92mp3uNiOnVRcFhKemxHelhrcdO4e4eY3KCT
pPnh3Es3mAQzPRgeznIkFag7K52Qz5KHdQ2uMOZ30iNWWyH7fesWn10zQvA84ojJblCeqsoXOVKZ
S0a+QzRxUlBmHESOzOFpju0ZPqi7xEMsjjtIWEVVs/XbSkClTDffOsRB1d273jtbEL7QGu3rjwmI
X2HUSRVtjhZC6vRH0IJT4wPmk8V95aMaZIBBMGxaEwD1A01JWe3C8aondy3pn/S0r9x6N2Efjwdo
gdlPBiwXtWkaApWajM5FvaBbMV2F9spnr3ZAjIcZSYQANYcR4KgrN/KPWLLXSEJT0cLct2c7bXUC
vzaE+TXRVZ01Q7ctqvkwuGY3AgQJo2+iB1Gg8gAjK4BALG0BIUZoZLXkJSCXredbUMOhtcPqKbNz
fGwntL6QgYkoC1uaiRgQyUfvYP903eoaxRmuV3EwqoPegg03PffSgKDdQfRlDMYFzDsWDKuqMVY3
dgBcXPoHl7p5CXtlaeJTx3g6gEwwhdd6KOsAy4Gi7qrdo1RTgP5NjGfFcbubOgaVKkFizdIl6NFz
qlmfgebm7YDa7wFmBeCNmNnblmLIaIenRazfOoV+/zIJeFH9D3tnsiUnsqXrVznrjotcdEYzxXH3
6BtFhBSKCUshKTB6MDDAePr7eWZWXUl5SipN76pxZgh33Jq9/26TWIT56HaB5U2CwclIlur77iLI
t/F+G2jBhb+0Fx2ih7PcNOs+OqGi43jdEUJ26bQTpA4DmEqG+xWMb9tajuusUPfuUrxr1G0oy+5s
bpwh1cN260bjJbT/pTvtYQFM6obklSdVg0zI7qp3wmv69+BRMzO2+QWqcIbYozlPO/8NZuEOCvYc
4YMNxxmnS9M85C41iBFCn82tKXbSOIemUpeKdHoISHMV2fJh8FBTnCgv9h9XyxF1j4eIdelpg/ud
qNpnv13kxbKMrG4/y5ktGsxwq/bqkwMrP0kXcDMsP3S4ypJ28R4yI/eSCswb0JfRaPqifnR5cqsK
lViBfSzd6L0PQxObSSabe0OvObinFe/Vaa/pzVuyjIYxbaxit3TmCkTC8PvyYpKqK89laJXcGLum
j86KojMHzJ/7uRxYvP4uXlisxYquwk5lbU8JaAUj69sUudCht+xnj0HoFeRmZvqHhhkO5UoGuBV6
T6OtPpz+KlD1e3utHgBpXmJRXYfz9M5y7LfJmp+WmIGXqtUyibOTaK3yCWeJrdttaR96kx0GsoYb
gmHs2rmwvOYiLBwydWzg4dV9cPzxabXb1OteiRJDheXzOsrmksAqVkDw4ozrx1gvHyMVXufa3gfw
//TnFCFufmTkxNPaZTe+Fme6y4MD9i9QJtWKfT7Z3tMSCvSwgZUhgROGvx04c22ondkuMH5X9blb
+PsQDsC2iE2CfwhM2uSCH3JDcbPlBzqGYjes65F8rRe4SXUp3XU4U2GBIsDsa+gnPQ37yavv8+wi
bmGas/WyYp1Maw4jI9FWSZsP6oLoqPhQdtFF3jaJ1fQn5mtlmCF9Vik/goYzRZR6+KxFZs7U9XTF
gnhSZUWcjCXSMx+ER45vEsAVQVBqDfGncLQekdw85vV8DDonaRvkWXOwvorqMmMmaELSJwi+I9NW
xrdBOa8pnBo0+nZZxqAvGyMfraUqL4N1YGaY6M9iD3kMZ2++nUkCwIfEE8/2Yh/j3uxdt2FYYx9e
yG45IJ94V4TFOXN+bvDiXWVk/GVUKZww+2HsXuoq2EO9pgsBeLQyUOMIIUV9RcrNhdxuERclWJ+x
h+y96S3vrL3e2vvCzMgOdNJ16gJkOV15R357azeaCbkooWilQOWpqHL7fnODMyHmM5+brcpRZlVT
ajflS1erayuw3o/TbdiuD8xeuh5zicjp0xJiEFxNfMiD4Bp9VVpOy/tuhlqTNTfHVlnVY28i7oY1
yukT+9t5xK2VFdZbABxk9cVGLZPfMJrLXAbOKmoyvIwhlI4gp89VHoPXw59S4tlVJ7NjpiDFk9yL
yg+hrkIOQX8FB9eo0T7XsrAw9EV63d5ZK1LNXe/kpCyQBoURLWN4w1sJ7AYCqoPygvTliMLRKYJP
kqS/l9geG5+mZ2reZO+3Mu28rLhqGi82D76pQy+xc2OGa4lGDuoTSDeFzW+rHZOZhpFj3wLlj5rK
AYDVuZUY4YzBrkTW0e0osdQnO6fPTl1Jv7oDg/Wt0xip0QLTn02cOJguFy6sRr7UESX9YfSVfeEJ
MwdE+AE9JHHtVki4yhOa2QyarCYaiXBvd9l6CANlEy0hWiH3rnRuAsRDH7zNeNfA4PaLN8R5tdON
TUNSu4CLyWoZo/bD2jINngoZL7MPDR41okMRoGtSMVbLWlsUhSrbt1bQ9pctb5fSanbtKLU8ETzl
ZD1wbgud34gCXDHVnkP9twijnv1GkyrWqDqTqevpMThUc5FfbdGyTsS3lcUNH2x5BF/vrxbXwqZY
0r8/NGHIqinmtnokVrN6rIZYPG1xtrxZwln6dLNVjK4DuJUxdY7dLEk9ntqKZbW5W0UtyvYw+DXV
m4v8l7Ldz7MtHYZwkMhRRKPTkBMj3PkzvWQyTCp4l9W9eIyQz3C0MI0FkVovFuuqHOOm3k0rwXiH
MWgXWAh7a6q9t7Un+iIoxJKEgefdIs2r2f5ah7fRgDgjaftOX1JWRu5uc0INAbdyU+78CGiBQ3wR
ECmFUz44E0H91AOxQAZUdIiBxmjOPxVVY713VG3yYx1i5HxYFlGcjj3f/rismyN2o4vTKl2s7XPH
qEcWYNUUAqrFbi0COg3w///ip5M52RRcQM+f2BS+tsV3robT//4Xeur9Qe4EXleKt4gE+ejkEPgL
PbWxIeBixh+Aj4o47yjmj/6GTx0w0jhgajoeBWwMYQB6+zd8GvzhesLxYkDPiOAmARz7GxYFjOE/
oKc8gul9LpZcsN2IKZb8928cCq6pshmlDrWXFGtxnIWK/Bax5eC0h824rOkVPdNulhtcT+IsJCDt
52zpvrKs4A1pz9bPPiemSSRUDaKLXnV6J9YM1csYQRLvaqts63RhqorcUdS7Yq+iqDrdlzj0UreN
nMdpFcGN9JSF6WDJGZrZ1xHpnGpVEOWL1gj8qsVHfs6D+3BnL/yTZ5vMTLcTUDBlwsG/dJed6PA0
+1rl+jwcC1felYMF9dZPZQVvEuSVvQstGcHSMQ/1gyvzSu/YvkF0AZCFcquHSYHimxStsdXPTL7u
VZ2u0BAD8/R8c4l2Z26Szg1K9MYYNN6GsCjfadTewZ5/guQcTd2Ios1ZSwkE6A+PfuvQkgy+yp4y
ppKdZiuvyFOHWlBsuaMaH9zY79mQ+WRqaobRyhLRd8un4gTR0jM6ytuvtt22AJdbDeHoj84btLLS
+znSuZeKrayHo7SoHfcrPZrkFeg1um3aufR3jsgitH2ZKPVh7MPhNa7ccGWU7oghWVW0qDur1/37
afCa7rhqhyax9ufc34tt7m5aZlUSJBoLKVDZztbGUOSodXcMXcmoStQ4ukfS7BDIe5bvMCt3zcKX
ctDLdVG6+itiabe+FKocpluEgSW6VVfVmp9B1OY8HuZwOtOkfUwHb1ug+9vMtk8Zsz6Xd6llaFJH
E2B3JOQ2ezOZtbrHlTf6jKZtEsgZZPPSCbEUlNqw78Ah9hCuTwuoQJ2MyG+L4+ROZU5wdjhVh6oY
s3LXUEmOyeTPzZ1YgQz3sovLjyz2cU7CSgR+ouW8CPrqyXvpTB9+KglMEkegveEOt/lsM486EMji
4gjYFSExPOaAmrBJm2IOrqJZ9HVqj3PO3GS3qhXi7RM8GQ9Vx1Qt60/Ftw697DZvYLYZ3XpozTpF
CUAd4w6ztnkS5aIf9Ox18cFEVR4mXVNB4dbrGn0p55HZtgva4J2rMKUkWW/kq+1o62YgDdnexcju
TxjVzGC0eHba53lzvedqKJEH1oMV2ddWv3o00UX2hhlIXvpznX9pB+O+mzASfppmj4EzqKKz18lq
vbei7tVHUPHhYiyU/5RRGX20PTMOZ14552TLK5mbQycGt9yruF0vbFIt0McjP25wSlANRek0hzXr
kv2I2Tfvio9hFxjrgH4SGWGhXCwPUW4jmOxIsKVHWJq4SkK7pDbIxpI/jaxowwIRDKDzjlP0gAIx
qvIwr4cdQRFemJbCqe8K1XpzuiDel2nvBPK1k9H87EXF9ASDnj9IHRdNOkhFdU2Auv4a/PlTAyiM
N3mzuHf8usDGozOdN1R7r6oUU4OVxlevVjnwpVRRopUKRxC/RC0WUdfRGIqvufEmOjrVscFljy8i
oYxxXsjimAgZHocqJS8bFlxGeRbygfMwPlSOoDpZQq0fC3s6AUnW6GVX7apklIzImE4Ibxko8JZo
5eVZ02Ruo2n1mu2A0UrVe43rhiJ5HsOiuGuFT9J02VW3ox0UOglrtJsHJiGqVxsqLkgs0Y9+anUo
SmlQ8+Y6xloVXGFDAOKhWcGPFLRO+a4Y4s45COPMPY2NtPS5N2ycjk3XQ7KUZgBP3p1Kv3Xvj+08
pMhTo4MixaeCh3KCp8bpu5iPVTrB8BRtSOhThgjIc6s4aTqHcY7lsS+iSB5Z/8r50FuuYz4j+nI/
eoOye/I2ON3OYt/v7uKuR4tbRc0Y7roJ8mFXyVrfyj7AxlKhNOu5FCzat9ZyBy8R8Tx9ynPbbfeb
GDzaoiXDRs/9LW0USFX/VGAmfMmzMnvv1kjHWOpslsxForyERt5w5RaoPVGgO1eunMVf4SV/Oym/
Mwn+lzvzRxvn/58UM4jrz2qk62771LwWg/76nZnz9Ed/88z2H5EX8vIDJHcnYhhr+d88s/0HMJoT
UD+dkmwxn/9XoQTK8QflS2RTXzFsz/M9/r2/K6WTmzMKIse1iW/xIya7i98plX4wNZ/S9GE7BZcN
9zHpN1hKvy2U7LAUVi6qJVltx0pyYm5Q1Ufl/RAQ35B882r+XiTfOke/p7T5yDyL2DVmb/lsTcq8
75+FYSieAWSWJIpnUJ0MQTX6zNWDNcXFd+lxJfxmMOvpkcQOOg6Fpcd0uNN7/PbrCXZYWbpANGi1
p3T2jLVvlSz+cjF/Z2L+xRcjcjd2/8yS8twfre80x/6QCeAtCV+Nqlk4AZBoJDQgahuJZBFt+6s0
pn/zwzF0+1RjAy2GLIfvv5msEX4JRqdxUdM+5/4Jsq/lhlhoCnV+/O1fjofhLw6cmJd4WsTfvsYy
o3B2q+jE47b9jdfG4ovfLcPZgAz5QhcKy8nPH3j6Xf6fwzgiZokohoCIPpIbSbf7MSmWBWnPjOBe
k3mRl/ZoXleZ9Zdai/cjAX5XTRtcMrJ4//OHfm9r/uuhET5peCKe+Y8MZYb/wHCvJT6y0jGJ3QRo
fuuu/sVi+edTaEls5koRSMnG/zFmCqqIsQr2ScDr9DOcbl9wd4SvP/8qP66OU44qk6wDJmWgCHD9
H9b9atpo6xXlRC8c9RQvlbmr3KA7By1ozn77UahV2NBEkoh/fp/Rz0tZAnokJY0IKpSmo8gsPLM8
IwyB5v75004r7fuFQZYu5xW9HS0eJ+T3K3EpuoHBvC0jRsooOytjk32Q/aw/qKHMrxvHyB6SdrX/
ggD+xxuc1xkxHJxuElkKIS+nk+2bdjKfgmHo0UcmtRNM90W2rZeIP9srr+9JojUto7N//jX/zSI5
BQCQRgaMwxH/Q/+6ltEA99th1CHrfx8XXnaGeXH9xbb+908hT+DUeBP2+8O2LgRAZ9EgSPDc3k0m
LLHpGnvZ7788lMxIFD2i47jr3O9fXlZvoOH2CEpFeXrsKmHdZANDdlxEoG9St8MvIs7+eXacVFNM
tuNq9WIn+uHdoVUKqOkQFAlvO+MtE6eGEQGCSz/3jXMLKzWlk3J+MQn83+w4GFjPY3AL8Qvsu++/
ZUBcQ6NarMDRZMK90gIHPhqYswyf69NvLo7TGYXNEYUks7Lt8PRRvlmNA2Sqrj3jJ9x94/Wy5SfL
N3DBbz4l8mGnmKt6urT/CaFs1mCXPq7cBFk1gxCsxlrTfpqch999DKeU7Z1WOTc0U1++/zIlEZIx
2nSPhAQo22CJI25oGM/ffEpM4UFgkkPYI5o++4cNTIrMFFY+ixxeCXRmztD/4M1Kf/6Uf6wBdqwd
B7Y4nYQeb+/77wLk7c5R1PDD+JF1oTA43kUhOhO0Yr+aLvqPrfvno07J3BRULrO7vn8UvoXCMJwc
rlucBi6ZRtv+uekLRHM//06nA/W7A5cIEgoWeh2moKBI+qFAVIAx3YS3Dh1FkDmc6ajjzgq/GS3k
ZIZufQJsM7tgCBF1Wf5a6QQaPloPP/8Y//y+pyD3U7aWgxnBC394texXr8yLMERHN68IELOeYAAX
mvZX6d///A2DUzIipweFKs/5YR9jpmlyJU5qcPzHBxkPyCX1ps9yr3cff/s78QBfEOSCdJRAxu9/
wwAwe1ANbvlx3vrb0EIegyBG/uL4/TdvzmfirU9AKLNEGRP+/VNMmweLVxvi+qKWAITKGxEeLvJX
y+THGa2MnWBf0UMwvIrLJPwxlkkUJSRCiCAKY9+07mvur3FvL3L4EkZTpj5aY1HiDw4H6tN0Kvos
CJNBZX5+zMdKtg+BGsPmABM6cHxaFqGvSDktJ3WzprKvoAW2L6GYvb5NSlOpr1lWdyXBWT7ZwKaA
U37IvXEmnYHbWO23Em4HIR7Kb3VhkwuQMclOYpouLjAhIQ1KwAGMCJMFcaUf33BIg+ecg/XExX0p
V38+LGOUB17KfYZ9C+TXkNTBf/b3W9tq5z4MmWYMWVIy+ydElHLKTBAmPBqvVPIStV//XsgOoVEH
P4FNQI39bebHVvhRqsXU19Bt4Zb4p1zJ3TwHAFw2krEY/3/stKSbis6cr6PZqnsLkygD4kZrXa+o
tw36zzbUq0ADUPYIE9ulganyHQJEL9wKaRI8sVuId924ZvIgxymC19uE5d9XjQCMrPD63Zdo7OFy
i40zEQAFR341Ulwluop6cdBidNtnN89y+6JDo+s9uYEtN3JCV1XUn2qJ2GyPJcvzki33AOAcW+iG
zBEUvWfKn0OQQ6frQhQMS47BA9v9rlCrW6XN6hRPNkzldh7FICSpbwh22CkXjOkOpCJ4iiSDzpi8
GNXL+axC720jrMVOa6/fiBapw07xq81GqXQsALN2a6blfQ4Z2jG9ViKACbqKKNoacbJ7L625IA6m
CVAGeY0g3U0SBLEkgW7q6aaSdhBftL1b3+lBe8Gj8aPRnI+j34qMw6xZ4mav5pxp1Kmx63zSKRis
tF4joi8xkG+evY43qvQbdbkUlvD2vVXO6kvRmO1ceQbljNfXxKG1QUNj5nNWd+gwCmIoD2sToRLt
8dwXr0aJHh9F29ok3OyF108emrUgRo+QjlkH7AOtMOThvM+HGmtH6uJJmr/EHubDKx/abfyqka71
LXHJU3ySGBjPubHxvciLsc/lup9V4AxnfIjxc2VHrThmcVjcRY09vFljMMKuMgDSusyXOCQzhwK7
6e4Gx3JQC86j582ftzIjkgaHvhVbRDZswfxqL42Lk07HNbQuKDBitEo0AdJtSPA0LgEZE2VvebRT
bWCt5wqrbbjbSBLJUZZ6qHScKUa/tE6yH48yb7ovEZtqPsqJPfy5GSFlEeYO7eVEiIq5qjFx1Ycl
6ufo3JOVY+8Nm2eBMBfzzYTLI79cNUa/d7FXVA6DO1dJvpA1DO7e8WS+pptUyCKzGIQUUWU19/uq
ZGrOfkDhGB0ltst+x0nKDbbqntdg4YehJMEGc7sSjfHe1IiEjriwBx+IEGlqMoZSVicOfu7OJrfw
8t3k4d/e+WNPwl4EjgwIx6yBr9sUwvSjjkfh2Tedj8ZWL+3yUVT+MJ5LOp74rLAUISP92OT+nSYK
K/gwTZhWTypcoc+xEkbbcRpzPJCse0UGRjvFHwYxFdd2fxIRu3XZfQUwH/Nr2Q/IsLfJbwvyrvqu
3y+5H9UPg4pqWid8TacfSC+f/DmewqRBW/DYLQxr2LUqxFAAi9KijoT23WmHqbVnYd55JVk0ZIKh
xaPhP1sq6Yi0HSXMUcxufO5CC0ukZermftSqteF9a+umwoeNwoe2AFlwZOVHz505Ndp2nFQiGzhu
pi32KCPyaFXHfM3EiJMoKvtbk2EV3UtrCsYDCL1AgulZ0HS9KPtiN4EnR8gTeybJdGupsuecqobW
vRukc+XFxKbgs8EKiu4j9M+QppblDktB0X6cci1Lhhls8ceg5uLcuVG0BG/DgIAoiRyUZJfhiCyA
Ua9ycdNBRw2T0wcb13rUEhlwsS3OiExqsXW84xJHrWGjBNV7H22VOdjz7GyooKaQrIjRsxzU9oYQ
rtzupu1Cslucg7JKsk4i3a7TxTDnDHFmEIJo9pEZvfJ8sBHM4WOqS/dpmpSS6Rr6OTFoXOUmWRFZ
bckKKESNEhiCm70W4GZPVFP4yrE22NdBh6Rb58If0E1HPRl+RYYAVoYdcw7g+Od4t1qMor8wOodX
45fswDv+dBX3ZuObLLnuurT3TVHuxNyJbR8rP382mQOUZtYFxjFzsBYnG2FAMG3L0imQPDcwcP49
RWEfB+prZ6lM7f3C1AukfRtQ48fecrbOo2oQuEjIim6pRH6YuANeCqOWh9IpfMYDWQFbsa6Vddtb
Wegkbl/OaB3qELekW84xCSEV1vDUxBbUaNz5itHzch7cdB7WyiddICzf3MZVDaYEZ4Ge0o15JRaC
/I7S98gzq9SA21cFeWQli+2MURr3zki6jF279Znd9Fg7sCDQr8792J6mg9XujkM3xkGHl/9DNOG4
Oy+a1tL7UTqoO7t2yQJG8hXmHtTPMO1q7O2aIsZCOt0FZU0CicDcTASO/z7c5tZNmtGhMR3zGhGu
N5MrtmuqbNnSsO+me7ltVcjnkcJJRFUKhLZhQGJZ2RIhBlG5kVA0LhUdJzOCumeXq48t326wA+Q0
hi6o4+B9kaFquQAXD1hrnNuxSgh/HFykjhga0INyGaQqgsreFVvVfsIUSR5w73XO4xyh+z05bocL
ZRNnt3Oscqn3AdFke1QqY3jjjc4WHcAW1ogCCcYKkCTPSAoR+K/3/cDEzYNr+my4yzN7yG+NrJFR
TnnUTMzdKOd5uRzIW/L2Fuc7yllsnvK6qurVhdBbyvXB3RoiwDq0COWNX/rbfKz8iXT7jQD1geQD
EziX2VTF1WVPLTGRmha7kG154WfFReDpvA8TS45+GCUdVg17IzKriPzzbtg6Jma4JAiJz2qhVOB+
dYcwT2PFRRokMxoHH8+g5fn9C2WLS2LWNuLAKvGJZ6lvNfqs4EIcj9DvgTgrcoxBCUIY4hJymsM+
0a0ekaF2LeZ4n07wmcjDXF+oOkLd2jbKARXuQnMfaXiptNAxoiTcDgUZTVmgTbpFZE6mAD+kGlF0
eXMih9Ll9SOFRBiba2yjozeOR02Mx71tdYx7C5TYPnRSEB5PHJseGGCs/HeqWeYLQYpYsWMmF7rs
jAC2XW5UMGG2CSxuqG5Uar9MWTw/6xxS1dDbstzcWDtYR6Y2TGK7qVDqF2bKmUYUbzDlzBrwhjz4
AtZPCEmHH5TkfBsuWfp2CNnPJ+85ALkaE0u31o2tbNi6ZmwzPl5ngMhnMIV8PzpF+ZzZkhPEIgnR
EJ9HkZh4Y0HEReOU+pPiUsdaggQYebfbTERM1dnyYSjhnzmG3QWdltMHj2OJd3XfOo7GkltXEyOU
uqaAndxyNe+NG6n5zDROXSb1NrSPgvEv6NRmS0wHyr7wLrBPE5+8msCmnYep5xn9NLFekZhX4mWj
uj1DB5YZng45c8qoiN45hD+R3IKXdkCcxUSRRMoBff6EqC/JIdnh+4dyJGSjxI2EcC+c3o/ayM9d
pYBMt4jJnzipxPLWRqb/EBQlk2+yjFrKrhy6JXqBjgGg2M+vTKjYq0IR0MN9M60KyxsgaDLrkOCN
gHbo02JN4eXW+muzd8nWJFmDcK+7lZOuf4oLNQQkaIXIAaQ2BIkMsY9KGXukdVAyqIKDXW0NUZaY
tPEcEBFBvJc7nLJasDTc4+yB+I+5TK9Ca87zC1m21tMQ5KH91EdutiRKVfMtMfHe3Tpq29tF0rfe
FWUsrX1gz8EhllpfDfbsYxMXZkAMW/Xdq9/m3d2saRkpsStiPkc3GDZcaehg+Plb1IJcB1l2dH1d
rudlQKNxD+axfM2Htn2r+1lgRLRGbs9CVK5KY2dtP63MSsGbN6l2IpXAIa1S7uyN/cGA8bKos4tG
G51dFPSk6jKv0F18PMk91L3JYnwLyChqez0gdNfVU+XPy9QQsYdhgAyyxpjpVrZWzZ60iEXANNyi
4g04XjnkyQhbN0TC7K59jf9+PhDIht59mYR4zkmsePTpBNUuogn1Umdr8fgPusQS0k1rhMeGgLfL
daNm34XbRhfCZi1Yc7YOpFlR9k/yqxpOk5cxqG+f1mHUX1ChyHnXYSloWaYWRvfeGvBOe02OXIkT
o70UQSYJDGTuPWHebcPwh1qNFMAkaXnvu8Kz36Pr7nPOWmJPjnFY67OyZUQSU7lWG7WMVzf8DD26
pZBC/UuuSQ47Qn5Xz72oPZlOU1sfSNpA5hu4W/wsVm31d24VLBmNV4DT5VUX9HGPxMvk8UuljSGV
y1oGs5crlXdSrTp4QpoQV2k3w4ESPRpOBbLiZp5JYyOk87IJtXj0A1evx5VKED3DDJgQ31ugGeVl
G1oRBoiwsvy9O+PwAY8dPjsGPdJ+CUpqlXDSeN98p1rnPVgT9Xg3Mex7p4aeWffzuIozsWxEQg2U
myNJe+v2uG2WfsmDmLAswqyd58iI4BqDJYbyoSATjhCMYH6/FMoe2Rv2gAqMxU9qkDWQWBrpHhNF
HJ4SFkCH+wl/apnXxwHFEu6Eem4/N/GMhsaCpF2TAH2Ms9NTOF54eCvWvZExClPqz8ZJFt3pT9Yi
VXG1iM5BxG+iUB1hP7MsodLQ79SIZZ9bOlpvWmdssIF0A0IOtQ3ru20qnOq4tXOF/WS2rOII6kdI
J8VtSGzetgRnYbiIGSgC3JnMB9sZbrqCXK9dEdVBeIVzIn9mB3RZWgQ9wQyhaNxHq8PJyxFKrZuM
a3Aq3Wo2VNHoleSyzSrfU/EZ6k9GYXQ7ReaExjASkiyqfITliZgcDG5VFGvSerSvPocdeSro9OIZ
mCd0qhp5UjcRKBfVnIbdGueED+RNnKd1XtrVriKR4WVYOGUS3B9U2czuq5+Ird2IGGM4vGoG7J/5
WqjpYunn+QvrkhAJL6DTfNtM1Q5Hm9LYukAITWIDtmgJPT0rh1A+pXFQMh2Ri3NwIuwSNL22/dI0
/lYlrVdWw17Z0/a6DgXHDpZS567OiqU7r6xNffT8QFEzIcqKFHm3lbGya4t8Ebd5kEb77K9Bm/K4
YKGO9I3dRxhTiXxxyUXeaFQ/gxuUzQtSodnZ5coZp+OY96BUCa7HYnqsqOLQ1/eLG1jPtW8X8gFO
McQRmPVbxT6VpDsS3eXVIkaytMK3DNVS9NeEOi5vJLdYZmfaFT81Z7d/UCEel10RBsVVtUXZV0Gw
1hu1rf5IqKV0P8xZr+u3cqX4PgQhFXTiBJ3rnJvxZLWTMu+Jf62jST4GE1w1IMBQMpRsetdWpPbS
Q0y4WgVLw2t7at3SQoyJ+C7NeiZW8Z5fxsa5Ghgo3eKwidseYVEffmlrd/2IHG3cN1Ee441aLsZT
xWkRmhM1pKtWzuL6n3N0dfLyP3q2UoalGbuvspw2ncfCukO67Y174ZbozILeBzIkXmv6CCqBgNmE
ILBHd1zE7X9E3ZopRfdHf97mKy6nkvifSZX6NkbY/UBj5qAQ15Lq1CzReNfH3eqT7cQN8XNY+EcE
OgpDxlgwSsZ2CEESPw4jaONZsDIDi/6jRCUBQrlb+yxORwx3v4kN0xdCu5wsWZAVMbTZ99iwWL11
2volSxyrqK5zau7Un8yvxqv8iEDzFBgRG8YbVgRBzQ/Y/RgIf+ok9gDth+qCHqi9Qtfi/YJX/5Py
+Jap4DFxTH9ObQ7P6J5yG76lxcZ8Ur474SiIMZhnB6KIqMOz2W8Jihkrc1NMfkRksLfZGH+VuMl7
hWEo4tp7Y4Ql9c/v/4zE+IG6n1hP/8dJS7PIfIeIQD7O5mqmrYR47u3RZmdYf3MW/yu/+j8nuum/
V6i/+9rr17r4/K/u7V/UPf/adRSL3wqxTn/+lw7Lif4IfO/EINmQmmwrWOi/dFiO84cDVoKaKvIg
7cITuf+feR9/IMJiIghVOPA5a5eV/Z8yLPHHac6Mw+WNxAidym/lfXCdszi/WbwnrRczHN0IKg/q
iYLo+8XrkpQegOAeiDVcUy/vTH4du4bo3hVxeXs1K4vISwKiqnq/xBtjSVZ3Vc/Sp6raoQLpBvSx
FkD/hgOiTBf8GCWeVUEeTjt3QUf/YUy8q+KueWBIm4iT1ZQD/tLRFCgG9RLv6rxZzb5zF9mkXiWz
t1ZUtjpQDfuPY2gD5iNc1tdoP2ngNtsjq1NHsfCOod+ZeU/Y9anZCbd8QUSQr++h+OPmXM+jYz5Q
qQzmwjGgculs4apLh4KESNfpCN2exRoUu760sJW6m8pesOJsfYp4hIyMEgcOLulN4Qi2C8yiySoa
2SSyFcV1bBnRoi/WvUrA4fAJz9qqXhuo4Bcb7yS5YjiIekKqovj9VpTF86B0aw75GgP+RzRzSNFq
562bJhL+abA6kmn9Ljhf1oVESoKLapIHnajbQ/5hTff63C32m291BtUlAwGSoiuydSe2qP+/7J3J
duNIlm3/peaIhcbQTUmQlOSSXJ27mgmWqwNgaAw9zPD1b0Oe+SoiVlXmqhpXDnzgGRGkKBCwe+45
+zwUUvc9P1JhBChcDMmMH+V6vxRFYCPt+2AgOLipw9LzwySOU1nBwdPFFJ3sdupPReONL8y84CPi
oGEYTQPYVBOlgQksWKtGk+5x3FdIPtNe2C35qSKo5K8+7vs7FbAO3tHPFXDKqtiOcPgKvUtMw+t0
ssn2CHTconETJycetsfA1SNC2hTWnlwY8R0+70DKO93PY3C31hyozmD9z8M5kKewPR8mSdK+Fm6Z
HzJ0U5MUjlHOoY7ByiLOAY0j8D+U/T7oLUAg8+zq9kRISJiDn40rfF4fL/BlWZG3viwCZuZjHgQt
nZUEt6hacL0GGzaS3hNUD0u+Rka6wyHnfRDXtWLKqXBQds7GuwMjnkmvk2ySBKuFhrp3BSGxczh7
eojvlyQfY3c/FIS+dh0R4/bQtb3uz6x6IcIazpKQxtxiY44QyLvMelBqgSidOW1Z4eWxBsnmfrEe
i7ob9TEvILGxxmL5fFm0NCPeFRMz1w+/ciW6bDua5bkuJHJlXs1j8VBZ+SKvyiYdLvQSzvU3EJzu
fJ0h4i/foQmPy3nHDik6tuuWbp2n0kufRjcuxSfv26JngKIFJxm4gPzjwJRUJKECinXrLzMeQvYg
bnHMO6OLA3laf0paKiaJTMoIEaBXGK6SOiA7eO33dRh9rygdgDrRaMu7oHQB0oOVYrk75bHxP0Mo
mksiSqiwB9uv7Wpvl/CVD31RV+rYQSxlRvOXOj/T3kgpWuxVudpHa637qyzFUb6vSAnU164Gs3XE
Iz2670o2GtnGTqfxJnYKn7o/GLr50cdNsklHBg2osyvVwEgkNXyu0PdZJVJWwAKD7pvizBOiq6/c
ahnk2WL3A0hOhzvPmeZmkbOboyXgrBobAMsu11F60efzHJ0ajjEwSAe/E9DQaRsEJu/QJeGzneRI
PQj0Erx8hbgXkuANiTOh/WTQhoR0XPJ2+O3zL4HrjS5Svdm/80jJZ0Il/WdnUv/TkGUG1jkY9Uim
n1dnP8VfWPnco8nbKYLHhAzMxkqkbcr9zeb/nQOUYK6hseQ3ITpWTWlUQVWw9PjdZfiBLYCCfp3P
q/3eCl+xojMl1B6m5hxFGVLQh4MuyRaFz5XUxaQe80D1nyMgv/RsEKL/NNryP6XrQPMuSaKwFWZL
w5c1r9RjhK7t7n3AYO+pcrl8Kh8827Zn1ODl0rZnNl99wnPtap7jxW6QhlRgG3QfzdlW6q2gpfBX
fIS2N0XRuTvZ4D8r0DTFec+WZjquTap/LjZM8UunLtjmcNIrT1v+32J7W4Co4oFhtXAihffk26yS
rbPMVTgv4BCjKO8hKKhL9CgbA1qjJ5QfUvFodnY947iPvI9iESVO+3gydzNoYmIn2s6WfZZO9gNc
KP88SF0QzuR90xgw8ZBeza7w3vtpI1EhMyLM9oD3qUFIiaAnqWC1sVMEXS9dFfjU7MWmxugxROp6
WiYXsd03HlyeCsThDBAr3jU4cN09A2t/WbcpMzYKpbntMdSJEwSkCSBFl5bci4wmsOFoz2u+dWkM
DAHxxH3oeHmm/Zpw6nGdjPstzTTbjAZVAWREVoLQsK16fWidYriNKh08SouUF0pFEX1L4wZ6NVga
+0Wsy9oSD58ZOXkJtU9dgXpb1GpiHxB35D0Db6weCImWl4HdRfJo9RJ+rhdlV0u8EH3zqrS87kzX
PLZjvTxCnXGfLFszMqXCrW+moBsywB+xw+Omm9KQTFw2dwdk0PqHM1K+AYmw9HjGRDX56zK18vNe
SmSGkzCWbQmCpZKdhxt2TKBz6xrQRtB5naQMpBvsO+za727aKJtevGC+ncNmeGilD2SUAxC8zCBv
ZY1RZYm+cwgY+zOb/SJ7l6bj8dZGMASBNDopOEN3Cq8nrcB40PfS341uql7LKfJIqwQ64sHseR3I
FwpD0OVrRT5KyFCDQXMK5xGORP9WNduvUvSiuAkEMvgpGzfOC+QpfYeh236llqL4URUxhUVNVHQe
5oeinQ8R53nvhPFQXStIR1eQXPIhad2yBu/a+f1LVNjx6zptMIZMQabINRJbDC0zEbpS737oonnU
VZGTzFNQmHmAagweNKwrawf8Qzx23Ic7lo0ZcXsGfedMsYGxEILcgdTO9uDYS4dVPn6ogUpDrWLi
wE0ba1pP0T3PCGwirI2BqKB92qO+t4qqdQl3YwAg7ibnm86dhWAt3mYfPgFmc8FllT832cKYbIWw
Q+DQWiUHQWOoePbZwdIYYG8tMzMNBduALW5GUsdc+hmLL1YXXQkCks45uYNtKylJyxAwDhoPHKIM
D6MLCLpM/Rr+VZQ4QDYOTtem4gz4k7xR7ejCtYSNxjNoe5zu7MZv9X4lefxMyDfAUOMiOvTbvg9F
y8jo1C8dyXdATZKwfj1rpNI068KjjzwPl5aw2pWVNao8OljV70TcAOs1ZZne1BXdNYe4WTOxi1Qw
dJxCCoQTnrXZk4U89NnbOcQ6Inu65sKUvB2dWRCxhbV8x4gxInaVo7kCYNATaTZewT+WeuzZAN57
mH3mFTV02JaurLgNYfi2X5pfRTV19bmYvKVL5mrATU9vT/hCDYD4KZWcrMRGUwfuxSc6JTryMP7m
jaqgR1QlG9RxiGFDQZb/kOO0UIAwTVj+g8LcKb8a3rwKQ8DOKD0/hYr99U7EXu1SP7VFvTk0c07F
eKK7nW4nqZIQl+xNP1jFWyRq/9mJJLYYPEkR21NusJyzyXC3Bxby+bDj8hfuN8VZ8zar6xInQ90h
7E5eZAv2+l1wmw15+OyCZOfQZQf5u50zESednNcf1BCoHyvNVCJJe1/mbJqBB4KN6tv3sgin6sAh
iodQjOOfZH6VRR7i5oS8XkSleZFAWZB0okbAowFXAHgDiu8dG2rKVDLbnnF2hXZ5jXM5kLw4GFHO
azk+h4hG4IWSnUy8tdqHd5f5an4aO+JoOyOd9m2h0LnfwRBiWdOPrlrx7drk4BB9l3E3dGS59kaj
B5FVMdzRIt+2HpUY0+Bu8If8tY/r+cWsS3aD6bdcb/1gqAnAr8sSgJxT/EYnO544rsPzvzXxCB2W
sjDcDjk5fnuPqT69hMYPfcSdAvti8KO5PKU4G5BKKPGZksh3s1sPwynbQvwNODCWRb4VrbY/ctdU
aM6xDtBC10xfjhaAAy7MRQO0MN5yNUaBWx1RNoZ7GZjirQDGRPlRWi0/g7afHrUju1d3BnSwkzyd
f6oJfzaLhrG8H1RFJC0mPNmx5JvLR7k2DESW5NKBZJfHt6KJ3WsTetFzXQYa6BneW//kjtH8HHpm
yxOBj8qS1cqKjn00B5eOtF25D1svf40VM8MOSBR1FpnZKF8zEtGveigKauQ8+TqAO3sCiQeGsbKc
CHZD6MtLYM9MhPx1c1dHZfvCeFPN+yZapu9+L4anWEo2c0kT89V4muAtjDwGGN9ggtU9IruoWeZQ
H/eDRbP1aseYCYk5Fv7T6kaZxQDsctkbHa2SjUOOoK5QTHcNx50rA+Tnc120foTCu76GeqhSCIk2
xqvc75YjFxYQmgY/BxHoWY5wKlIwKRm7Z/glgz0/VcQPXyjk9UFDcfKTu8LJp4gaVRYcmHiJ8/Ak
43F7YA0f/Bhdr1+uYwkgfi/bKo4uphp2eWJIPH/Sa5ZnB7uwnHfmMIhUq5cJiWGgsELAD7O/3cDo
DciblfMgVRD8RYMFj9HTrZxrnTem5sAwqkfhT5zWWyeN2cPaXvY2lLPTn8SQQ1NkA+heT2PKZwz4
2PYOaTmq9V4sTFNU9Y20sVTB2HOFuGZwE5fbdkOQdN121UGbAlpXoTN946EaHNJujYDDb2UhSdRx
UDzULsySq3ilGIQOPqS5Oxymw/YP6dx+1sSbOUvhKGIfts/GCufesm0fAFCsmftYkOq/yTbRHI+Z
X4715ZeO9H+K2n8INKz/XlFLPmr11v8a0dT+vbjGf+m3uOY5f3iYTFiFYLDfpOT/FNfcP/BSh9j6
vTAgk7QpzP8Q13wAvOhDLLchQTihE+G0/qe45nh/CLC30CLoyv6t1v0PcBCOZ29C9p/kNccNIhYu
sbP9D4/+JuT9WRuGzsLSS1OIUOBeSpM4M0ANh6kwrfpU9sAkPvBFapgLMFBhU1ocWsN6131uSS9j
88XGSkMJR5VxR26sTHmSBfn5PMYN9WCQUnr4OutanAgHhDeCe96vYJrIZVMSA42o5It5WFKmG6Qo
MD27PiUws+P+Y59DJpQhSzaO3jsJbS/YrwqiRYJru7gkWzVy+4wnTH+T0e4jHvEe74yqqh8DJy/8
3FBAxZ7iONHvvVmvFhvktafMcJnHEcWOrxmoxzV4y+EFP/Ohj9E3VQaltdMcLd5TFj/4OhTGG5rJ
i4yuuIBYerwi1OP4W+E6GNqROfAjntAuw52MGE+X0shYNG/wP3DGz35UcHoqGBt29sAAMqgltbjd
om1x77Oal0msZkOJO+7JHt0R95oB/9ajGHIj8cfl3qIxxuzGMaZosAmX7rHz4r49NKPs4F9yWuDP
0cO+jk4HDDTufGOoYiNGB92X8wxLxXh5WhqXo46gtWeL/LAYjITCDzzDE4CiWs3iE4fB+r0msEB9
WUb8HB6NS/QkdaDbMsm1nyyRLQ7nZTHr865drebMSu1iPcamo5F9tfGX7gQBbr2T4DTcYzFYFZ8L
66V7m8pzyj0Dy2akKf0XMPjc02U5Rj/9OR/mk6skD1kKWN5K3Anjzg61/Y2eJvnh9dn8c/YQI7g+
6PTAhRjgXVZCvIfT3AEPLzIbV2pMLp7b3QwqE1eBkQdQFszwLpx4KodmxwluCTF20INFI6z0vF4i
Bv59WSzFeFWitzg7UZPRp3oIejrDXWQfg9puvdNc08OF3mWu2TiGa3qCz5fjd+lbUKdVOqKJeVnM
unumKmi84nGJV3yYqKmn8ZVBEWt8BjId/39B+ylHmCG6xfjaacbYsunty451HbAo3dV+es1Zq0sP
s01qlnGqQ4JuOFp6x2om+HmO5FkKe8fKy/gvxsUgfohF7xRkF7gkv62SSNclFvJ0pTUxZpZs3c6a
eMes4g5x1UCj6HAjq4s2suZhL+fA26iiFhMrLpkSTkRjfPfJa4SgL5pju7/HciUAC/WAL5KJwhP7
x4zRc91j0svTl8qFrvBz6gJ3uaZSKyCIWlrSf2oU8NVvDcvUlSLvqWsZ+zLZyrsqpIP2qEnFiTu7
5sy9zxdscCdb62W5btspnL+1ZeN2CXGZECxrGlsW94MpWrwDvJnFvhcdhxsULkIVoGbT/rvkl8jL
QFSS6AGj5z9XFtGvw1R3Dl19QxG81qJuYX6CaAqeM+ZL5Hgcez8X7BTL3op7ilGzTZ5d+9pElyYY
FvT6EYmuXirIEA6e3A9BWiG6YkWPlySr0eL2Za+09T22bHCZKTebEYda7k2/TC7We8w04bjn7iuL
BImzLa6crhbpIZi7erizGxqZ9hUGvttwUVFJnCadbwPtYmSLWCuvexaGOPOBniyXBYvp5ZPmshF+
xsx3mgoKJsvC41cK0Hvh/J5i2bpnBSTrex9MzV1R9vTylExyZ4vBydjvMevPbJpHf02PbG/8WxYc
w9vKiv1JlHnLxCxtsJG+Xl6j0DITUFGbjALHzEylr5keannGKtAdEqL5/bKbgoL3wPkjtA7UHFbD
bdwULCRw7pYUnk3NmO5HU/AxWUwOqFCpg1WIlaP5zm9/EKdiEpvDthP1Ve6i7SZWkK/hntF+Q2iD
m/g+Rn5M4f2u7WLz6bZ5XZ4kWhvT2hcSdo6qmmFSFVF7mukHvyhbyeKfT1Kk12UzUq3rovIedOBy
042pcLqBk0cpZ1PpzbkQW569h6ldMPjM3nMVmo3rGTjtswgwUx0W07SsOoJq6O4YnlpQtQGNRI6z
xZ8rVMNtp7TmcYIBo/npdOhwB2dGANhNbrEgGcjwHg13A8SzITdXTpuV10ULRVhxtA53TZStqGnj
sJw6h0vuLPBm3LJplGf0mDtT/ZBmIfNuoak/2/U8c+JtL6+BlEHqQCbzZgXhcoqxnFC6km0lfOC0
czkWqPmTxRrfWqhGQ7ZzXVTltK1mPO+4+A5Qzc2t0/v2M8JvB+TZDdEUAP6lEAHT+a0QFiz7ThuM
ML2OY4x2nvaHfZ5P4Q+wBFNLHUSI/OZZ3pjvuW69M2UNMY9oSvPQzLxpqQ855i3+tJSNOmjjphcy
bjDSuwX8O5JzfXDGTNZ2SdHac5PU62LRLzMPVD/pvgpP2rcxLo2yjR5chaS2mxYT32HpIKRUyUK+
VjydIZcT7R/2Nb2VN4O7ceaYYL0fc7t6EbiqavjOdWGDKPKHIYnawoBT4xN55VTjW8cFqP5zRVDo
dSs3yHkquwsfMyuS7VL2rAdMsvnTWnbxO+IJfkqOAWXAQiXjTfgdwSTmhdrm0ZlHWPB63k9Zic6/
tPutHWdyJnp8SF3WHB2iZeXa1zV+YzcGWFIj8/r3pKULOjqBm5M/YPOeo713Q33JbJ/V+752rA8q
wwN1bMdFimM2gt/GpLHAiBZQDPfR4sRPGL/Vd2D+ZAGicmDzSbVG/91FHon2kod1cXC1pOs7TLvx
pHExg13Ed4dnmqZd/FAFjUT7kurDu35UaXfwckjou9JyaE6eZno7DqL1+MfTYo0YLNUkkVe7lrNK
qQEQHDMgLZckVKP2bNjExmRBfVlPa7amzTXTl3meewxrJ3+e10+P7BIXw1BEmgLOJa0vBx0FmiIE
tV4Gvde+M8NYjyUgl4fMgAklObzEry2SldhxhzQfNT5aEL9kSZ5TbcX1cVkt77JPJyyco0G53PGX
xdmsh/WX10+AJtzKwoMF4dfiGo1sdgaDsdufkxPy+zEunu1qntppX2huKPulYoGEltfLb57uRvfQ
FbCcbX/uvEPHKvC24Uj7vmR1iyRSDPX90FfdSzxr+Z6NGqeeTdALoWj2CjxYGXI7zX7ND7r+zIdq
TXuD6w5DdLTa8QOxkvKiWxY8bKJJ+f05S//GM7m/pfpZszJUDh4yNuDyZ+EXzqfbm/U+xqh9tlgI
3PsC9+/LjE5+x0QIOodlkDDobbgDxDAqTmVDFr8ye2ePJqz8XzAwEEX1NDSv7dpThjmVBmy9F3C6
SvM0h+8f94gXXClXmoURDQK5xBksPbyeGDorXHmI95SssqGJLoHo1KRsM6m7JFZwnJApw/YVLAAR
GVY24DHHfmoBOmqg0LkGvoOJKLrp2RzQ0+piK99hYozvTVNR2hwOqzl3uO2z4I5KhPg2s6Gv6Ipd
UsPNO6Ob1As5LnnDrA6Shuz+gEhsPbrlzIjcBUVVHsKaRjZodD2lSr1px48W7tqLsCR5hWBB8j4Q
vlRyhynGekx1vbwFLHceMNyDigNETy1WwUH/h4GchNq1ykkd4zFYz9Y19TgqVBvtyMsgt+3TUQes
cn14V7uyzQt8Nandq7PWX0W8cxfgnfvC6csGViYJtLNR9h7HZRYGcIehOM77XpZ4q30loFCnxOwI
gFSt9ZAO6bjgWdz6nXsvxTQgYZi6nLIs9O/GAPgvt9Yn1AYjrnSFd/Wsj9cA7rRVLRwuA7IYAcBf
B6rs3GLQAhXG3masyTWy4cfZP9fEorSeg/iQLpx2E3zgggOriXm6WIEnf41cJSB+Pc0DqB1n+0Vb
4PcgibdDwN2hJuwTpeEY7VubFz0Ui/ae+D23N05Z+M89jttsP03oNXCzqqd0dCeAt2s8Rgdkjfxn
XmdddMQNma/fmC/hqTGFAfFuyHp8rDbaG2/JsaHxDx1UU74u0xn22sk/pGxBMYkjheMfzWxS8T3j
ngLfKxgiwd6SMqGOCVAP0nmQHwXZIJPMFMR63Hxrdjk0g7rtGVFcvIjKH23I2iVO2Z2YuNccB7+C
5uwWGZZyP8+sPKl8p25Pg9F0IzoOXehSClJVfjDCLWVPAL4sEhb5ETCqU3+NdX7oTlU81FehlrN7
lFnkKODGVqp2tc+tLBknA5evmsl9HqeGMPQ+nJ1qOJRButXKoV/TOekh3CWelTGWhstaZGfKUzym
aFoagfypYJanei2BwmmltrWqVwfN+Ugijo04DkN5kDOKJ/VmrOVZZqbxlPg8WQBnebqhBmOshgcW
TKq8SAM7qvD4w59nMiE1kFRty112znz/Ol5rL0rYgtBzWnOwPQ09UvnOBFMZX01GGb13sogfrVzi
+F32wBT3XbjNxITW2/RISimo9jkysKELkrqbs0qM84+uKifr1AYYFHcqHlzKKHI7zn7YcTfah7Yo
l24XGOJO+z7HI7kzFZtAVmY2G6J1MFGXhLonjgLElg3W0BWxOnUVl9YRQHjBzmiOJEdPr+L6FV/7
7qHCXpIwEFL4hRENhaCfiKXtZyBj0al2UC8vcm/ImXnqqmSf3oUyP3fxdodnGQ9mdU1RYS/PSKG0
7OLrtCjOeP7DYW2+9vWgSwzNCV97/OFrpz+Sj2M8/9r1R197fxfI/HiTRfbCdi+IO/c99UKaQdvA
buprRPm1AZEN6A5B0uNJ6VT1Kk/yy2/QfnkPeIOlOpZ9Bipy/fInjJM/9piWhrRNss3CIO2FXl9w
wrSwjsqKvQvMH5x9xlX50feJSb26tgiVroleAe/w2KQz6jz2jZiS7MtFYa2bo0J8uStmeGnt7YBx
iJR0Vab+sY1wISdWbKfqRPlsSnQdIDc09cIlS3mcQfsu54tW4fLdtFT+XlejmupvDvcI6hhU2xcP
1I5X7X4s0nl5nn26whqk33UN7/DmpPklpgoMJmYpB32cDbd40869pBhvQ1gubuv7JKyKNH2YfntW
QEZKHscT1eDHjgG3Z0hHPTlwQWF4gc+J+aU2+TpdluOXKea3QebLLMMEj/u2q4MxP3Ppa3XIjI6Y
a+KKOvtkyAtnOARBE8tXkhnWUxTWNUVwatg2di4G2cTwEdfHqGjG8bL3BjPyRC2MdRpNRt/92k0L
bD2vZsYkmiNRpL6sQa4Tktzu5NI4ByGdDbe/4p45sNEiyRl0ZB/PyfdPwzkP+Ikrze/74K7zRA6E
NGywJ3l4EOpTWHodBL+lwMI0/7YzfVmb1JfNyYu1d4n5nfAUq2OMUO2XKWpGSb+Tm1NqaTKfVdzQ
Auo0X2aq/stYpb5MVgGG6+toc17B1qhhCszV9BKNqOGrHjCYuF+GLf1l3mp4x+qgNk9XRjOtTdmp
MPeFY6fsGlapRWJcWrTOgs0XFtgq1ggADnYxJMjGHCSiYHHoy7CJ9sWXvYwcfnWDOMCOxccAcI78
xuYK00eQ7Q0+8OdIw6Rn0MG3VqyqNtQ4OflT0eNrwypvcMh92d1SBPYXIpTlq/mywxGRIlaVftnk
qpmaCQdTAdxBaN1bGeRmqiu/DHb6y2wnwC4TsKRB/qWyRux4qxNwWnG+bHoWFJNu17NbfOfLj5Ev
DjdT3/xl8Ou/zH5m8/1NEyRSPnyyZ3tO8JqjaDmTXkALy8pJXvFlagC7m1mPy3VF3elUkdXuBw5S
ymZ6xkfT5DgEA4uGD5iZbYC8RvWig4fLc4PGyLtZzH03Us7EOcIQUa5F2R5Lmp1HGkMmH5HW8rOh
vbfLeCVkgIYUHGhqL5e3KcJhD780nHrvw7KoWUhCfPTWt7y3LQ7uaUHwED4G9QEPjqp9yks9HUwJ
lGBRJGwmqQc4KtPbhJMGMXWwbYfcbYV1FEGK3JnP+VwcMb5YE0+AmMIB4HBpRSxVBe0Fs+BM7xrp
ajQKb0IZP0F99aP+JKkco/G7MvF8V2Uk989ETlqCXzYBK0z0ttEftJennFD7amKqhDdAC80JccBm
hAEO4PPkYUjOuV2U7RJNb3mczwvR8J7JrvdCG9ZeqMDwYMwIa1J+u2Vx3ZIlbleb7jWVvUlfiK2V
00OZ1iPSZWGnTAn0XwYbD5Yc2ijNLoT9Jp44UOfDg5+tkaRj143yd7cgm8KWkrNvcK9QfybQoLHQ
wPbHuHBRMLGGQIadC3XHAyn1yW/2sm0THpPjQaw0TkovMz/6HMbwaY482jFw24dbbHDTwSCpgQoV
6xnjf4d91LXgEausr89TtQbdxWRNIzGkXJODpEGk+rBN2n3QIeX8ZNkGfLdYOrs5eB1RCYYJjCbc
XDWo1Wykf5TQWLNa55sVjjisNYaXYQty5oK8qoacTAUKDWSOYEmtCVvrU+RhX91lWcs52WEO5y5m
teZ+sCKsABhClhG33QQil/04yAenKyNORfRD1gkIJNJ9g3EGl5Q0ihISkd09xU6bv1tyS2uwSrbu
21zRF8SSunYPBpWJbSwFp+K80Sq/mV3+SyQDrPEKqShbWGEvFn+qsTggZ2r/pnEVfFBWABGb7cxL
NSHvpXpXUaN/DisGeQpeo5bwoJVvoINlAAK2UXc/HTRQfgQgB3TOwXRGBHA12z02GBl0YRXNb51H
bIp0qNdyGExHxwGeupD/bzxsuFE1u3dy2UpIndE4b4xp2bEIq/KubHRO91KUW/guAwiqCmMFzQV+
SMxipBIaGX3brzgz+KCEQEwGgmVMCbMtEdO49pwOQ0i7hi9KLzj7aV7oP2a6DEhV2XN5a3C6ZIdo
DeV3gERbERUWPHeXlqH/PW1CQiQGmf1OMKaohFEv/xg5KN4hivAZzSPh8zE2k9xxa4MTPJMovLGK
DKbGtGoiVpbk+0z/ai2LY9tHk9kFTbFZvCy1PNa+HTBptGK9gqvR4cTU8Eu4d6WcR9dZMjuy1ZnC
JK1Se2H4gqyVELj2Xi2qWjU3vrb+xHI2fsxeRuoNqSgxHbeLS+yaOFuLCUgJfYKEiHehFTNtpZY1
/iSIlJqkUxmK/2KZ5QFHU5yfx5WFCTutC0j9rsNzdy+scKFBygoUlDchP5imCp/PWEWXXl5E9VFl
ToNo67aUb49coFuJCbWHVVwVn34DeHcvx4bFjd/6qCzCk5yWCavZK/3cdsidpSqFhOEdgMaAU4Nx
tOcemF/0U6Y4KOOvJj8H+mDHd4stHOQjortrZzkPGUUjFDtL/MHHuI6GlNWy6xFvtDLO+2zFMKei
07AYCiLqzbDSWMgfjL7BfbqQW4QtFJPrXr381iOAx7UkVzxfmGGK95K7PaLIEo0tas7MUI6YIewL
ksndW6w7/cPh+wTiJHWG63YiAr4PA2Xd4qeAGiNDZfCMDCP7r6ly04deOCmVVpnnmD1Ud0Z6eiWs
4pqDYXTbajWJRKM0bvL8QK4/QwGmfTqo6bqZqi5/ijtsRHsqroMzeERLe4yg/w172+06BJ3A1OV+
nOVEV5I9uffMb+EF5hWQ5YOQvk7stK1xTWo2dDsXCjGttEGzBnuv83r5PJCT+6SgsKaQra7m95D+
h/IuGIcxTlx7k4IRY1gGRZGa7sZ2ja1vQdhQVBlDC9915OqfgrqybxemsPEkWkHQcOD9XeIjhIa1
TOn6U7B6gjKfu56N6tO0n6JVtKzbi4v1frDsXu+80Mnv5npQv8g4wIc2djf8xPpAoopSUPX2f2v6
39UMgvTSf7+m3/+qP3ql/tLOsP0b/8i6BH+wTWejHm7stq3D9p9Zl+gPEUcBXEQcsJAsHY98zD/W
8azcWSt7SLIbnFSAA/7/63jnD1b3W5GCQw6G/Iwr/vfE4RDWn+v6DHSwyGiBEM7fki6qHJwUKlIy
2xMLxnRYv3XeMnMoXs2/SWBtubL/XPr/85V4IT4NNybk89el/0g4P0opaajgo+T7vPMx8vH4L491
aL8GsU134Z9+CTe//9N/5gD/lTz5+wW3lBEgtBAjj/03dhzz3JKLWFL5WBanftTcuSU71U8TbRsm
UsXVjnusIDeAkfHnv37tv6YG//Ha/pZfYjPFx/u3jzVdnELlAVZVu7CrZOD7a064ocG347XMqn/z
0f5XrxYFmBQI2sFXjjF8/NlPgRg+Nnz5kxbxCVcCTU2cjkEzRRyWpm7+HxE9f/9s3Av50VyyfcLm
qv3zq2FyyhdVweAIZX0S3GySsQxZ6Emf01+ImNxKD74tf/zrz3S7QP52AcGuANVL5hm6nbeFtv4E
2pwDCAWc3LDxO3QtEPTHafTVafSW9pQs47TI/s0V9F+9IgA9F0GE7Qx5yb++otvQ+hv1dULlPR7C
CHRbQpHH/M1v3fyex+2auHh0r/71jwmL9O8/qPBIm4bk3/iTGNzfLp7QQ5jVpXucRwujPOrfSjJA
wLxhyYeXfgnd9Cr/MtiHX2Z7Z8yD83xz4EOjwIy/hJsxv9sKaI3lUnPXbM59Z1xnOh82O39b9DOo
yC+bf7U5/kGXUMlUOlPzuvQhhfB4AsWNBTaIdL87OPUPUeE030XNMmDOGWhXOPhRh18/0OkcJoYc
13exyPkuR/3XCWGE5nbiimAb1Vc+fIOsbS8sF7ZBUsqKeJddhEiElVhpbdP9kNIDXIaTu8fJ0A57
XBZKfQO6UuL+0z0rvaPL6ignfkNng3H2ykg5n0wrAizmXk0tnkbxZLU0NQG7r3mp38eq10+ogkVw
KpyCFsFVDMHtHAPUW0TfNWR1GCOTfAGfUnVN3CWsdmciVWweUCNbGS4MAzGtZtKr6WaBfQZBx6rC
9QUGU5HDXOGWvoP65z2reZDqmENEQ5zGqAikYFtj94KLK4mZNH4srSOaUzwMNMp22nFKgGGEwg6D
iwqFlSUbr30sRfh3B5A4NlvfD1wqI77xKJbv+Cbxfna0VKwHVzjBBXCCGeCyErP4CU2tYXDUWdmc
1/HQcqBjhDDPJNNR7BeKU52n2Mv/H3vn1Ry3cub9r7J17qECGo20Ve/NJHKYkxh0g2IQkXPGp39/
PVqfw6G45MrXLrts13FJmMEA3f38I2MuEwOpjmcW3N60wBOCbWwdj00e3iKXL7DfslcQqEMfb1Be
cmDRteOpYgoCMOnAPciF6GVS3WtJMDgbhtswPOsLofnlQqM9OxnOUFxKOlUFjPSCphgZb8KWOih0
tuDoS6MY7YF1MEeHy1GkdZMr3aKu4SjTB/iEMOyJWG7oOCqyBekhmiMREBMAipeltLR7RJRE0S30
UaO0HCm37RbRyp0Ma3oQQZROJ/gaBYxgZcJutwQaVS9VAYIAPY08IGCkstuePCYXLMQ+M0glCp71
TiuMa+mOvrmhSAiLHMy/5lgrbI3jcD/ruFIWhJvW1UqgavUfeMEQryadThjg5LQ1c1lbOK9dKgV5
RG2SeMtJBThsQ4/enCUMdIJi0h76m8ypOLLr5GKCoKGGRYdgy+k+7L3hZhpHK8a0l/kDmtyZao7I
z7VrGNfhnqm2uuoku/TSmAm3Qnbfl4iSQERPU5JNHiCFfAB5ij6QC1Mls5g0IhIXY+ZJkgwIf8Fq
RaoHjBez9CKDdgpPQIIKXr94Mq5D25i/Z2SSPpOxYTx6dZI+mCwjzyQOMY1WfKZ2jf0+vQjot3iq
G9d7SUh8fRyET0SFnpLMsBndCjIq7SYfi2tma5d2FfqkdDiW+RyQaCuQ5OfyGq9EWaE497ifGVPE
TWRA98CXzLQS+k2SvJoitFQ3kAtpCO0XLEEJydyRKJ2yH1Vk4gZCsQtvkG/xkscPRjfM/I2OI1/M
qtFzpmenPWoQzoANh5JsiyRHUE/kNMb9qksA8TMr9jVEA1CxpW4xPdgt/7UIm9DPV4QyZLcJ5THN
YgBjxBtQCWQOYW5T/BMEMzl5mvRnwEOTHr2FS8QnVd2ZAKudfLM4GpD9K8WYEd1oVg5U60vQX4S4
vXVfusQkLrzQAU+rfWpGYA8856qF8UEq4VakolZSZj+aPm68NZFDUbaRcUHulw0C0BJFOQNokNmU
Fcd+POHLw/1CNt2ghZ2PFyGYTn3kvdjDhBNcwYljDcj4WlsXpJ9WX9eOhjWmOFJ14TCEJKkkQH53
gfwcGN40MO4ejVknmAXlSLqD0uvZB0qcYG9G3jafMJgSzqkmqglSnPhWCsypDbypm7yYN/S6mBnL
OxqRazvTALOyeLYJTa/ZkBbZ0JjBSsZDPS21yh7TdRQiM18PqeY2EJ5AM8FPr+wD7ztBYUFwooU5
mfKYdES9IalVM4/bOEUCiT8nDV8gGfv6pK5wFVBnSeTElgSO0luNRN1XF0nZlvKYNZf+yhDgn8mb
ZMzscCRcLymQ3ZFKTvpSOVbryer8+gVBlZ4fT7LM5ClfbJ7vm86Fh2sJXSVqlkNJ1F4lsd+J894B
zVynghibp3rMYIr9mp4ZjHDm5JyQ8RIRvRUMpHE9gZX2xpqVQDY0UneTRYbqQOES8gbSYShqH6Lr
wtXxbpesfcnC6sX3AA/5a1iG4dWAWfkYUWaE8KnQtJeGFKFDg6QNxAMG/PhBPGLrWBqTzasnMqvD
k52nwDLC5lIbWrZBoTw3qI8LF76GKJKEn9YpNbZZWMmxOcACURDcik/zuY34M0usYg5PiND6pRLZ
nGmANA1GlZzAJg3F93Mz5bSQ1lFTPQ0hu/k68ZrKXMjACLLDQHdbuRnG3L+1ae7qm0UR+KoXOPbH
e5OGTeAkrF3HJjCZ+sWJ94G1gtc9n+Z0PuIAEJEn7Nu+O66w33cnHq6S+ZRgbcO4NsfQvaVGCLzC
LR13JucPFGmJvaMXIJYxwBPVhENx3at2hO0sKb5bBdGI1KJKDCc76h3KuE4LDJkWKCuNS3dRHcz2
Pct3l0AsF+SUGaVPPsowes5LQPvxfTW33iN+K+0Mgzl8SdjaBoUbEl4Zm8p0aOlRif0eet1eQzQW
5qYNCswqoz2iFJ4R79W0jVFJtCzYmualqdG6vSC6iCJWyTpPQSgv0LCYUwzcvFfu2C8buxIkwhV9
8ENazkTFGSV4i77n/APzEmo/RGmLUzhF0Dm6TyWyWaSYOX4re34BZmhOigSh8WmVd9GwTGToaBvb
asdsqWWBW98NYLMaGZ6NaT+NLg3kB0jv/PQQntqGO+rQRUDEQ34fNS61RUej5rJ0csSo/E2YTE2w
0VpFeMM00vJe8SYVN5GFk/0E5qunHwSgCyWEprFtUmfbgVbHIYeJZSAD3gx4QQYjYCB0DitIWXlP
fHXgY7doY29pUmCVcjbAioj0kr5OzmpNcIR7yTEJjwzLJ8eYJ2cZOGLiTOpNp/PUuzU12mxGnHWy
xNugSZ7CFcF0LMTxGKGEwK1vImGgrbazX1AJGRWkMTGV5OY5ZuC/xmbR1we02PNSkt0TxXeZB56K
fIrb5z57eOTTdcojdmtbTvGk4ZHh64gJja3QnUKpV4T+WGAHn4+QbTrRiho08dqPaUQUrjE+NBUe
qTm0CNy8ipDlFCsBdectG2pMgVuHVr2ugTw2CTxyDmB8/DNC/8yHHnzssZYCubEZdNOPqKyMcUsx
Z/TDmXFjLksOOya+K7M8I6/MfbXnAqZTwz2/QYxVP1SCMM9l0FHsvay1HMEUp4LxPKx7ToAswLjh
pikJklVSju1D00iYBmH0+BVZD0Ce+rpAU8/hmICDtGjEI7kNM33RLuI+bXKiFxdTGdbFvBL8hLo1
nIZVpVq0ksp97EKvuvYk3vkFv7x+2BpFXKxbzEwXRHUSS+Q3tX446yhI0b4EQ7tsfEN7ConK3PZl
Dk83DmTBLDWGe5i3KUkfu6bzLuQAmy2X2H5JzTxgMw+3lOq6DfCqssPqO2sszBoeQWRu1Rr9G4p/
m/ECynlnqvWUv9bXldU29hvzvlD+21I5caXy5HIkw57LSTQ49ZVnd3I6L97AMiQnlvL0wp8Dy1dD
16J+39l+PYlqf2nBDDzRMYgxGAZB/9GNVLti0sU5HO1MxI3w7TtCFJtLMr7nm3ZnNyaepI2QEygb
8qQcydbOnFzWyqgcxqF5g/gabLtE4pcfqzh0ktV2FudmZ3eudtZnP5+my3RniJYQcieZUDbp7pdl
emeflspJ3Q7KVI2luDzTd1ZrY2e7zncObNvN0ZHvjNm7mfY/Bp6/LIb3T5DBIivqonkbgqP+wC9g
UMpv+HBMzqYsDxYR/cALv0JwpPlNUJki0GgK9Ivojf4GBjUCcoC0KCqjuZWdzPRAB/426ohvrAUk
R3nAZSbh/39URrarJfoHcHENtmSbEADDkcx9TP3vAJe6apBeJAQFl0FX29jirYl32J2vujnSr8w2
sDb+0FnICIyqf9ZzMnF8COxrkTdWu45JG98Wef5A8CLOXRnUSK89kiTBGnOSK8LZZigZcDBfsA5k
4ZIEMuc0R0zLjoojA51TE3Q3g2X5t6kxRDClvHs/6H7PToq8LroVrgrCTLN6XgWOHE+hQj3FgPjl
Kb6C+X4KHXndQYU40AbFipju78hjizvid4uauaVEbqmz6ZE5R7bCslA5xO7g42Yr8ufRq21t+ea3
/wCQFPvAjrqhFqAO7W40xumeKd5BoKFHJVKaTRQyWalxM2PxPKLpAyMps7N7WUyN8dKiHqbGXs5Q
nC2W7iVDf3XF+5rcTYk3vM4cTuErWkSgmY/uiqkuuq5FNg6rIpf9URymlonEmcnp8w+/D9/uPjuR
YVJlhyng+T0olYKupdWUcwYhUoTUI8s/yAUZmDaJeWsqtPXV59fb9c/tP33W3gXVB3oD95mE0IbO
AKDCoA/fh9wZAMLAZWx28nKSRPM68I5ydI/g3DdMCyfpnJ6lqTiq/ekO08IaMeZyTIbDzz+YMqe9
/1x4fF067LDSAdLvfy5RN+PAA0/yuiIimb+KIwxT/hco4IdXQQJv2SZ3AeJg/yql1rCNOiWPCqq+
k7o26Ec3qSX9/LuY+wjn7lcFUlXIP8Cqbr3HVE0zmTHbezZqfldjFy6k1isHanCM2NG/DbsQ0hZ1
1XSn27V+W1s2qQG4o0k6Mmf6onSwvYgrmEhTEaiCgMzQ95jSfxoi5WQiZ99Yz91IqkxHUv9KEfD9
oe6Rm+Wbpx3JyReGOWZIBkEIr/Hh5/cVuNzRhEe4WVp+ug4igWiGw+zQLGZ4aY78Rrod9V5Qjh6P
89bMTczgu/vyn/3qL6pF3zwiq8f28b9+5iiwpjNIrP/311kU/Kyjx7cb1u5P/A+VJb/ZZLNxTGX1
oupIhSH+2rEE/4fLP/XYLKA8LLWX/UNluS6PsUd4Mg8Cu9nfG5b8xhYnILN4keDHEAD8CZVF0dLe
q/mLmaCdDZuqZbCtuu9eGidtBHlCGDX6GFf+waSPRAATx6Z72znVJ/cMYIFciLGPEhyWrdO2K7aU
utkSToqtvUbcBCwg7PrG6XJEnyVtvsO5V6DGRcMUVQIddodX76hsDdLN0XLjDCj4E4lOejCqDcTg
AALRRgUVxYfOBFOMTDku7FOZNwNJh0GhmnQivWNZa7XJwOqDUmaJiN+JF/TrMMfZBN+hK6X6Fsco
QeGnUg19Mzg2MutuINAFC+90KhtPdblEFEGYgDgYJEjp5+/D7zUs5JBEiMncwGHO3M2cMhkyKGpf
xNESk5dHWv9uRg2BudtFGxGVsTF7sMG1vZtpAbuZbzEupveek4gzGUoixlos/+e1GopDNR5jJHJf
Sl949bIBR1FJJA0g/NR1hn3vY13J7gIERSyVchizU2R4XnY09ElKLENBQc6q283qMkVafm3uZngk
JYNYJwi2G5BQNefrPQaBRWx17m1RkPJ0balcrVOkuQAEO6zAbLUU4CBi1jxKKxyX50hS9XSLDxSc
gWk5ORY79KFohvE+32EShH3QJb/oFVgBltKDWxD4nh02foilN7ARy2PAAOaod4jHXLnOc7jDQWgT
BhPxFTyS7pCSLB6ddbPDT7AeWM90xICq4LYYmgNVDkdB9g55oXsUFMZVgAyCDbAZY4fTuCZYzNL4
hd/ssJy8y0xnScIWGI/V2OA9tYJ+mJy1l7DXwINGBQ0ZfhNeaeQQvBpSfgdFRAEUNmifl2nrloTT
xW503Q0FZCAwXbVJU8KQsDLUuMXsWZh3ohgTY4G7k5h3Z7IsUOY+RtgSd4xbEZkdiGhSem9oLsai
tABCGO9HiiMI8qu6/FngWUBaarbkE+EBmC9RveP/gtwAtyQ9TAnh835W07Fek5CR+c8+bRnnxPkY
T5FOofzGo2QWaLCjWG3R7LA0J3Wc/qAcDQehVeUzScdVdueTYIYEbqJjB6Ijnx+lZpXnvUlYzqKq
kPfATBRui0ncJ0zRxWhBzBoRCMWRaFHGIp6DegJKbpQs3cediMx+Nub7NAn85wwtmXNALJEgmRvQ
HgCdiPbm2quqCVdSoA2vfSuSi0ozHYLW60R/QSIi5k0QgRgsQGvd+9gK7MvWbr37wlEBKf0OeiSR
qC22SL2y84q2GrgChCtk1OB7pNsGNdhPgSMIlSk4pgohUlQUOSdAmpZZ0N3lj2P6fQgDQGtwcZoL
YxIaH7odDOrhRsNyVGOYXCUdqqZVVQfWgzNMsIUDUvP70HTRIOPXqk49N86+6+SBBGvfiadbcinN
8BxhCMd6w0ZQf1WPksA1U0eXv/JdLJxSEPh3oGrZ2nVQK7zW2mG3XVXQv1SVsQsusMN3nR3W6/kZ
P6Uy0AqMUJ1Zkmg/ymyVF8hbNlEehKh3Cry5y8aLtILgI3SJfOc+Om12eHLBzIO3H5Guv3Jxn9ib
iWj7Bw2A5SGTlTLuDEj8iSKHdF21Y0TRHvp5AsXSDgMUGHljn3OAGJ4at62PyzEANgs8ixieZCrH
ctUgFrjCxjwba8yDoN/DDPeBkwff9qqn9KxelbxuIGnmjA2GaDJcMxNm2mHNSQwA3Q91ErZ2sPqs
EHakZT1Ynz93G9zDLMmVZPNxp5STFC4TbBg+kUnFcUsMN3DBFAe00rAFdYtkRv2wcVF2emvbz/If
0Q7973ZMQKtIgWbHD1hkvOOJaNnueJ7H6CGK9Ag2ocnJaSRfIbpBOwLMhUWoOPJ3LEQSuDASgVTs
BIuprlOoknbYGCphucjpMlTN447ZwGQLy1HEIruNdtyHs+NBqh0noit6RCBgo5Zkx5r0EVPbMlVk
StiG8CrtjmMJRugWhG8wL4YiYUYv0qsFW3384P6iaeTQWMNw62P2ETWZYrXxMrRZfgbQGBExaszO
lj4MfHp+JBIVak1a4mhb34UWzQ9pJ+pn3JwhdUFFYb8YRJAQF1To+u1Y0De7MJu6eJWBFRJN7hTH
KVr+H5EhulMPKWuhcn9Mgr2o4ypWFYRFgtq0MK6mdjbu4FCZSDPwOw+R6uyA6ZoD5IAn5isyIubX
RGvRaDtEjsHfyPZgSGOonLB3vHPwIzLQYkQ61qKvBSFHesXJdkH0v7G1OodnphsSm4WRlwYJGgEQ
1CxFvX2TBGTHYuP2MdilvmwrKJ6g7EgjqwdsWKS8nobI056bUUvcxViVplySRzO5l4E5GylRmrZp
njUtHO1SgyCciJOK84y0B5n0kfmYeHoLfzjOLWkvgyBG9mIm9I1gGWEPnXsSeEZPIF2g9XSgsXL6
+Y2dEom4GtxY5iuSx0f/EEd9rUMeBJlOqrhGcO1lTUeEAeddp2RxARbkWGJMAsyLysV1jwKBUIc5
Np4dFLDDizFNQXVCbhHGF5ZeJjf86F1EYg5mYPUnJ7qJp9B8ClJ6bJYm7B5aQ8OWPvrRDoPFah5b
3SfrdOrCO3tu6RFoUEPEN+3U5wQ3+aiID8l3D8CSbZZ3Y5kBb5lnXisgvUNa6nyCLiT5meRDelRO
dYWLDbv3CJ6gf4bitorMC8vq9Z9VUvHhNYQY+sFEGiqVPz1YQjssLNpD3RMvIijztfVGYq0aFoh6
05oA+6cRNGF96pMO50EyJcZsrTPoDibxGSwk3ZAy0DnUWaCkXkrSPqm46WUaPBW1VnsrKjZ0fqbY
yhCUSkDItYDFo4/J76Q5AocHpnzpxrZLj4Kkn5ILBwXXvKw5TWsHOfC8fuSXAKBLxOizg2cIUm1T
6TOxqTymBQPZDNB92+g03B0EOIpotIlQI393+xgqM7dwbsBYo3Z0CJs0jHv63EZxkLmd/0qwhmkf
5PSxTST708cB1kD+GnnAPMyrts9gfBXh2x7maZ1MW+55gotD71X8cR1X7XnMwpMeh7Hofmqcok8h
2J0fTg6wvzFo9og2Rt004sB0e29aE+CZi+XsGOiqC8sOrBWGnMjlpvXFWek2mrmeOkMvl0CVihjk
i6VLRzOpBXc5aY+LunSqJ9aEqNtYfeMqCFuPgL1RsrnnLeZTKhHd1CwUT5RWBx2bPFWSvqBbC6hG
f61MPeEA76E3x5E3Y7i1O4GtrshDwmWIyxlTDh99mx5wMpBKWjPyvvkAVihg2Te/S4+4EjyLsroh
kCwKN9jsWmtZD7AXuMSN0V6XThRflfUUvubChj5Ie1oPF2yR03Fb+hnFU5yoW0AcysUWGDAoqUBa
jy+cWDPbPTJC7BrL2tHDO9B9hx4KO6D3q0VsikHW6pKIXK9EDy/Mrg66bW4RnMjpduqKYzmk1BFP
NLgArA1anB96Q1E6EOPxjNq2I4D1tBpJ0KFeyq3EMbHUU8rNq7Vw3ROOgdq4MNCoazq/Ao0jdmKt
ZUGC1JLcDQR9egfXz3ZQU28Sl1PewX42k7Ma4hC/pN54w3MPhYVNqgmLn0EZpSp5lUqCpzIt5VSv
iP1ltpiaqJxXsw3EMy+rwqHqFlChxU+1KPq2IyoPcXpp9KijUcmmK2hY1CqLnPYRfz1NZovTqmp6
77sNne5vCHEApAzxUViXKDfAt2E30Uc5NIxAyN4gW49NDgh1mbXzL1jlP/DBXxYj9Sdw92P5879u
f9YvP98CCOrP/MIPNAFOQJkH0VQE8duuJwEjfgEImiCBinB3hB2cKcUOWvgXgOCQWkVSEyA5+lQd
IOFvAMGQ3yhnULnvHnkSDieTPwEQ5H4uFSySBaiBJFfY8IkWsPc+6BZkZMpY8I14zTVrm1CrTEER
CRMPWH7lUZ/M5o+SjY0BqzapVAsrlm4vMc1NTovaY2HER6jw7GpNXS4BSzFwBAdcPT23y1Y+SrcQ
x52rY4J2o8EFK58FtehEErv3vmdo5yQhDzgdpyK788DVT7QRKVaRIgfHCWke1oan3XH6xrtCYddB
2EnrKdal9iiziQjF0hjWkkAl6kVmk3K+ftoiiR3Ya0X0/c2P+hGOvY+zKCkt6KcLw0DBsE03xLv8
LsR3KTVG5quFsOe7qZMk1KA7GA6srvaXMkhJFMESQzS4RVQs8XPdszV5npL7OQb9Y0EwXmtRzJkW
I1F/q9sJA2jdjzVtIOEp0tIyRYCsY0Ro6xpq2Og6nDSJnH/Fyj2P/x38LP6v3wMIl5wtXSB/tt9D
zH0TONZQvAI5hleZ7/8MzWQ6SGkRpstRs+Dkipe6HMmwxmZwEPShfeURy49ykl6LyVHm+TYwnrCR
9Ee+1coFrtyTPh7E1g3C+jjJe3lh5mG8DYwi+qLhfh+P3/0GiKhdT7AV6xJR9f6zivU8NYGAXnNo
gBPGAXniBkG7nNpenCga9Cs4fp+7UNfzDBvoj9+UX5WChv3rzUPK+C2cn52ZIgC0vgMPGGurjFtw
iTw99ocBrWcREY2CEHkkq3Xz+UNn/v7QAS6il7RdSU03evn9D5DFzYiIu/iJOVM3IASsDF1ME1cv
hZ+L1zn1K2owm35ra60VrSsEY0QwCZxlc2RNj0zEYY+0JXNprhXnVu4g3OlmEjR6v0+JeZyccEXK
C8aemVrC497F3LgmBkO7xfu7IXFN2pTUtyA4iQpX9eLZASnp3WLjxEnxmIVtdaP5LhWzHV6u48+/
vMJI35AO3H1PMQ4W0mdgVAv/0v6Xp+KnCMKwfTb7mqm5EPZ0NOEiuq/HityFmS6GTcF+ByA/CqqN
CbFVK4LfnKX0RSHxC8MQEUTDjUuGYiJHMqerjpiK7o6EtPYstInD2IyWe2m7jXU7huNwxj+qCd+p
5ILFqNjmZVifGhwrbhAaXDLqOdvPv+NvD7RnCJ5jAGHCSW2pEOS3fA+vCH0StfVUVug+Qf7ndZpo
HNzwQi1KYhkWn1/O/Oh6XNJgGTPUQ602gzf8UhXjGjDxWnac7O8tP7DII46SVZ62WbztMk88monn
HHJ0OSbGrZyWid9cCXw2iD56ViUQgP4ETzmNg46X24eNkSfBqpZSO0gzz9kS0UVKNQLvtiPuhPgT
rO3NJYN+f8MBWtMXVTQQqCUs/XxK9XWWhkrIWDgmwW05h5laM5kZLa8+ovOqe2URMM4tuwfBi2sI
m8/vxu/PF/i7RIoOr6zb8j1ynslIjmM2Pw9Egq2SoMbwxi1jPKE9HTwMdy1L9OeXZKt/90hzSZsB
md3E1vX3PBoZWByRy/EZAam79RJCAQSNsisLY99Xa9dv+zovDWslv7Miza33HU7s2JkGb/eMn/fe
rouKpIu2SR+M3CeoyEO/YwcDXlZ8N/wgrpP+oGgyOZ2kPYxffBSh2MF/2EP1Iu+eON0SOh/IVWag
t08dtmh6+oT3hMJff0imOQPkJ0/vQsQ10WZjXyIXDsfJ+R77g26iNQ0QPsMd3IvYTpZ5OlTnWhbT
YTJpnn+tBdYj5s6pXnsE7CbAD+VzTiAPRZxzXuVrDi/tjrOQXCsjd/Hzn1CV8bz7NqaBUgGtggcZ
6uwImTfvEFmMbkVzyiP9vxTV2pjlX/SmZkrlJT/vp7Yl3MzNOeWgGAJp4735SVG0RzcKZvEVnlGo
79oAf1GxG2dzMbZrA/2Vu7L4Fo9DFODWQd2I2FSbycsLZ3GNPqw5S4JJ3s+j2d9WhS/ONa3ridcz
DhO/ii6TEKQcQNvtFaFJFt4CKyquyNov8kOBwuYhARBDtTCl3/WytY5tiywY/DPdiZESsrAw+njE
AmHFGDQDQ8aXBvX086JzI20bweBUX9zGd7oA9VCYhonMB+YKqJknY/+hMHvy2JpAPNYkkTxItBb0
IITgZiilM0wtTT7VNBl4Y3YMQTNunXDUCEVK6tNJC2nk1JnEX8eUqDGnZhuHK+n9UxL08lfyIBpA
8SzJlt4YAJZrbVNc7h6C/ww7fxk2h6D/fdo5fUQWjS62eTvs7P7Mr2nHNr9ZOmlxcJ46Bjtmm38N
O5b9zXIZWFj02M9ZdMXfbKlm6N/wizEi0Z7Gf6JS/Xva0YT+zRI4kRhRDLJ5OAn8ybhj7C+LlFsh
INrpjlBYsixRmrW3Fs1xleYJeB/ZR45xRMXn+B3eizA4EheyJRh4t2mUvR9AhxhFgtJI7dAH57Wq
wumLzX9//9l9FIyB6lshkkGYpjaLNwtJ7nGidp1oIjA7aA7xYlG7TSL5oVOyJywzGbaXsJn+czXi
VH7zo138Wnvf2gT31zAXx5RN9DFzHz+Ew8FDrdhvLm2DPiBNn6l31kL8y8asAlN/xqO7qQOkzZ9f
TL3J/yz/u4txhOaHA0VmbvLeXYyKAtsC1y1XRMNNqynsHs2Ssot/5yLoxhi1ecbcdxcJ+5xodoua
F0BqY6sV1ExgNTKvP7/KTq20910cdRYXlqe+CzK1d4+PTbaNS95Fu2q9c8Qb+RAsvOoylJs5uK1s
8LEB5rMzVmT9H8yWdRgHKoiLQoPCWjSO2JbGtOpMYzW71F523jG3hQmxXxroi9BRwpcdtRSHavKL
PXg3xr/74K6SX4E/6JBK73etwvZqDWCpI1+LBB2qrCPSe1BgVXe+m5Co6gvMIWTB6I+mP8+no1Z4
N6H0SQWt+sLPaG/L4pWh1TMRPGzDVJFk3ngXmcQ/EjeZu/eyCP1LT3XpYHupIcFowI1W0TCZly32
mZuwRj89dP1MdwvRjv42xBp61mMJNCn1mUkpEKIhGBSkWDBldIHrbb2mduaFWUuSNsgZ1G5z8ovr
MaiCQ7PubJiztnOYyGLVqmyWDQ1Ek5J9/+kDzGcgvxuhB8djy9itKW/elgIkREv6oFtltNefavCy
6zrCkf75s/XbO4nH0bNAGHCzmh4ow/472ZKImBktwcoDYl4yGmumMp3KDDn2+qafER9/fj116tp/
IsAxSEVnEGDB/k1tRbgNYsCwblcc10M0hWSVDXYlVwEpntgHCmuF/8798y+JuMtk9bdcpQB9J6/0
MAIx6UJ4OEl30dRlctiGOGEG07vIJxDuz7/i/nGblUdtQxx9OQSjNBXvJ8igQUtXg3yvnB5TaZ17
xVofhxfoNHf9+ZUM9evs3U3QOqLkLdZxNKiG/f7XM0qyaFn8MGQk+Q9O/8Kis6fkmIcfz71x+/JE
45BDHwV539lyqpxsk0ey7piphHNjT711jj3BdX/dgv+cVP5Sw+v/flDhDWzrn49vjynqD/yPCtn8
xvtscQBwlbvas1nGf0Gypv1N4l2nIRbNFlZWBUr8C5J1v3H6gBpBZkxVJy/r34cUQ4DjqknLciW4
FBjrH3QF7G+XOKAxyvHKAfcY6M1+E8xGlkZDOUWai9bVxGYIDHudYP/8Yr/cX234a0lg4N9cx3TY
EnbH8zdrWtgkhWgBfmGT0uq+9dLx0CGg5CjMuhDvVztkX+xA++/i7oIm2Ld0wO/If7DU135zQfi6
KnPmhPyiqinhgCh1bKOhPaJrJP7iUr/dQQ/lHYcbMG1uILDt/qWmCdNcrrHj4s/NfzBJlMtAK8Ob
N8/TB2eoHTjzzyu/+0YSlZHDY8KTBCK/fxnDngKiolC1gZmUF7njE1UlBq2+FppG3jqhyT/9NuuJ
CO2EuUHd021SA7FnQ1zGRhpz+uPzD/TBHebZ1fkXN5hlSC34b+5wY+IEo+tHKc8sADHh4PgkMqt5
DDpmzn/jWpY0kd3BEQOQ7l+LyMssy+OBQ43tOecltpAbCuWtFTlLmvHFnmF88Kyir0ThyOlFd1Hl
71+MQP9pKgbiicMmNo+M2vNvIEXddY2w8NTq++ICbUl1FOrtSEWLgXKu0gm+gGAlQpXQuCVeeb8D
QYz747hNp40SinyBVn7wzNnAanxGFKGki6jD/pubj1u/n40ko1oy08AgzKBalAK9/ue3/aOr2NwF
NTabQurvjp96HnVO6CZIlyt7DNTJ8iZxMGp9ccf3J5Pdk80TxGqGrk3t1O926cjL0GUkgb2wBVn4
Np3v25gN9hkSpN5iQaLEKTSkt1YE1fXn3/Cjt4pIMhe7Lgu0y+lk/0YKWQ5xG4RyoddhQWJfazuH
Hnl0zqZ3fNDAOGBaCXphwQa74YTaqW4OSSw26JMkc/hnb+F7+PwzfXDXeerY1B3uPVjtu709AM2x
i4RMbJfqiEsCOcZV2bjZzedX+eApd+HipAPijXZDqk/x5gmidYoMRy9m3Te07BDlqiFIjKhxcmQI
DTfMs/7z51f86Hu5wgAP5suh6Xl3Rb9KdQ4nAU41AriX3EeakKVlrf78Kh7QFtwnqJlUTObb7zWI
yKCS2YMoIk+WMkYy6QjxdDf/xlVADgCS1Mb2fjCbM/jCMcOhEDVlf0FcZLR26a0+//wqHyyxGI3I
jVIZOwzQ795yTaBGQjRJopdq3jRw7REljbBv0DTnz78QDJ0jeBMIuflt0SN0tITVydBMOxPiwBFR
Rk70/hdvulow3u1heCo5uvDAeQDS776QPtZZ1uqolbPG7lgnB4qADOLOfHuFe/c6nNCBpaZ70Yfe
FwvmB7eSeYqwIL4bQS7vlzKXksRKK8kzlGgmFogQsw2KTnsp6vwrD9L+pLNbztSoYSMmIVnK2BFN
b94sJ0ucdmQrh7sqNmln9ysPlWOoI0rUcnFUIbj64rZ+8GZhFmD2wCRPPNH7BdTyEOa2KeSoOZlk
xDdZs2ropvjzTViZklxmOJZr6M79N0vYWTWLQTFHeU8vBKkLm67N6rOh68wvXuKPnhPANykVbwy0
9+4lDmQ29PagSVQCdrD1AldsgUGGA0U2nZAVoy2FlqQ39Rz0GxpavjJGffSwWOx7yknGg2q/+6ZF
0crcboUimylKdDSZngJotKepEZRf3NSPHhbL8pBkGCTV4EPav6n5oM9MzVQ6Ur5yPvr51RT59Yoi
wFfbj+Gbu+SLC/7+rGB59NTICDWiw2jtX7DLWSHdvpALChrMDRmPgsbuylp/vnJ9dBUcIo46n5C/
5pj7VxnxmHc+cSQkP5eQd00rNigVnS/UBb//TmAJNmitzToMDvzuKjRS0oQTlNSVF5V9HRN68tyR
DfCC/Xk++PwLWerv2l+6FENMXhw8F+IZ590zQRM8egCXCYazoUPSA/U03cpEIW2uIoNp2ht6UppD
d+hVEHxvNmuL/5nivwdgQYrdRz9m/BrhwoYNy8lM7aW2tLyxfY30PoUZHiqHfg+DUEbU0Vn2kKBK
h1ex0xY9lldHpxOan2Ql2n4wFyQWVC+UpUJNRKHeEw7KK6tiCoR140+tJG0h74jhYOanTKdFlfjk
20b7StWPfk6daHxXuINN6GTJp+bzIlw9toxc3oQI3axFS5pksylyu3woYfTStSBl9cRztICvCJx7
5APiJCseayddDF6j4Q4IJClLnUnHx0pPEXV+Icb44IkyFHMDn8lBEYh+/4lKse9ENOhQGtVY4jTr
yh/kEvnbL37l339kA3yaUwc6C5bvdwdemh5IbzIs6lj7ZDqOTZEfuqVHqk1GbO2fX8pkdEJ14KlX
8d3zFNOXXpNxJRfzmKUHqn2mosXUClZZP+HI/PxiHxxzHUREhBoygTMwvDch5qkIC9V+Qtlc6Twr
R3FEr1DpXdRjiSaasxldOzTe+Euj1kntj10xvfx/9s5st25k27K/cnDfmUUy2AKFeiB3J1mtZUuy
XghJttk3wTbIr69B2+cita2UygeotwskkO60Y5MMrohYa64xAVqha1V5di0xcHjnVv/YWR+9UNxJ
ZKJ0snkCvcvLBzo0woKuy46j6c3itG+cbm35Se2Dhp2Qu3JWvHPgG9wWYWfuaqwXq4tudHyYR83S
m0Gc2ghT4RNzDitc0sFSeVi5v33nfo/PPG+y7x5HQtcmVfPyW9aeWXcgt2xuUWk+dbAh4DhgQM+h
3/w2zYZzAcxs+Pb2oK/ENXQ45H1oXmdBP+4KdzF5wUKYJuamtsUZ5q7WBi8C47Bg6nbx9lCvXZ9H
QoG+Qaph1KteXl9uZBnnK3qO7bUFTPcWJ/BddY1J77fZzi5wMful3PxHSdhrFweok2wTQkSq80cT
X0SlXeL4TLpkmOSha2zztuAPQ1pYqT+/fXWvjUW6iWIemwmKQkcny4ryAJswaDQsQ8MJClsntCdB
blQuw38yFFOZKv1aXhPrV/nbrs9jtUNLzZZlAcN5cEud2VFwcuvhnf0HF8VcBE3D+/Nb5n5ayjmb
se8IrFkXu5p1FegPdtaodiGLvTPYa2H3p/SAvP0aGl9eVgJYwa4iAtLkNug1qA3CGuqdp7cv6ZVR
TBZWRA4YpOISdXQugGxkjEZHeEqkUV7mAKthlnSQff+DYVYtgL1qXe217vv3Z+TrU9ZRiSQpSFrj
pEpMceakSj/8+SjsStiUoNcw9GPZIIGMDJgueKX6brxW2HPgvIF59NujrIHnKHyapH8oAJBUJnd7
dC32pNd2X8B94STPomiV3yODTu/UPas1UilvD/bKe0QUwvKWRDWrh3v0HtGTM8PeYjAWGHGPeai3
8/Vk2reJ+eeZrbVOTN6bk4ZFHeUoIClL85xsohEXII131i0UiT0wje8cd1+5e4I+ag5o7OXWN+nl
TLA7A1PFhbOMV+juwdPa4YTWS+tG9l65NjWY7yRLf0Sao8dFBs1x1pnH9R3XhpTfuTN3izxTU0X4
YVW5eWcbVn+qkZC+Xhpj+QqJ07gx5hwcItW/8TDx/fZvP8fXLhtdOKkEfA+oXB+9Z4uAJRqxxUMY
1ywHmZnN1s0087bv1+4vnKneeRVeG49lU/dMXgcEOEfzpuQdQWXIVcctNMGWcvrOn5LkMyB66ri+
rV2/fX2vzFMqIjr0j58Sx6Mg3I6KZPiPPDFG2jsq3sbGGGMarl3n/j8YiezZSm1xKS6aLydQmsFA
dwvFVllPzHCyDUrG2Vh9KIZx+uPUBTJ51J7IwU0KDcdzNfZrzQDsRa5Xt646Ubm3WiyXc8dT71Vp
1sd/NElZuCg8U1tim30c7G1Uc5kZMVJrjvkVgrQbD3AZRpgtRZrEdaiy0wt7wDrovWr0KwsAKS5y
XIIsP5SBo7ce1fGUU1yh0y9R3mfuAeJP1JrvTI9XpqO1Frn45mw8+NXLh0ZKg84uCDKBt7Ybedpy
70p2v7GRfOui6c8DNPkLgiUJBCggxzkMXIg4mJnETAeLXNYCXw/ttalzzvQJnZ5TvjNNXruFVFrW
SiIlL8p5Ly8OoKK2HunsIG+lwlPFLfbTkLz3Rr82isvihciNBg7reHFjs1U0ZsW8x0Hpc46N8BbS
wXtng1cHoX7+oweCYHl0rqdNoO5kxDm0LpL53GkG+6KF1b7981eYrD/ZVa4GNtTRnKtqIQ1NenYw
c5rdW6ljnSqJqQNNJto76+erF0QQ/KGDWtecl88msXqHvRkb+qWJMo7Kyj/LcHJ9J128fuHj15dd
PLkdqnHkWI+ibdt6OftaZoBK6/QQtzbuIJ1b70axLCeTRGLhas1Zq9P2PtfOuxmSV0Zf7e1NBCWk
7Y6vMQZaHg/6yCsM1fi2aLr4EbazeVn5InrnUPZ7mEcUBQvlR6hHEnv05PRsiNMZt9cgGb057LR0
vElqXJVQq8bvrJi/h0SGovwOkAmxDNf28slNEihAai9krLVR4iMrAHIPUtqPqabcPsBaFxI3Yg9K
hru3p+crI3NuWcEtLITc06P3uZXL4sBtFeAsAEHlHIJvUMl4nzmDIqBJ6EVAyAsHEc07VZy3x/79
BnMgZANGmYYqOjWil1ftV2CLS04XcBTMNFwPZgdcg+KTuUYg9fZQv78avk59EXkOe1ikmkfvegQN
FBY7KS1XG9yrvJr6k6iHtvrHo7AbRxBAQpd3/jhskWRtMlVwQdYc+6E921rId3lPdPDKtazCUXDy
a1yhQPvytgHxnAnMbMdN3MQOjsQFR9DOsn37Wl55OEx9ogh19x+4n5ejwEAthdF4IojKRd+KfkRI
DTAlBC25nLw91LogvowocIignVOuwVfjt7TRnJhTOZEnDwrDrh5x/yYLmfTDI2Dv+XLKm2I3Jqbx
xwsZg1KUZDGjUENwfnl9uGP7RdwqkpyQgR/UvKRBNWrx09uX9sqzYpuBJAV1Iqg49+hZGbNmpa5J
H5/FMXqHPa21oSg0b/6TUQjJHJ848x2P0tQODbw9o7R42m95bEgYymJ5Z5TXZgR5S45ma2X1p9vB
33IPHbcnyXsTW7QJuzXSlmBwfW8J8SSY3gm9r6TtiIYcBF22NDQR+Uexd6JqNs8kygLp1jDikXBW
Ww15XReQRjBWapj9JaWTa9sh39xguVZ+5ajqI0wDf7IvUNNvndaePmZdZaJem60/zhOv0dqnj25N
0vsr1/HvZ/zWqWdLsV8OxDSUB6t2db5J+l7U+n0nySi8DyR8KJdyM1+OErdRRFsq72AMafwOsXl1
mnfYC4YF/QQhC2T6ziN+ZbpC/SJTug7KsnD0Usxe78eN5BE3saOfT4VYdlinzu8UVF4bhc3QmlDg
1PabrNnUeuDE0C+C3C3FZ77G/RAN7715rySj10C8ipp9RBdUiV7ePMWUme1+rWLUjXVeZp5z4ixV
c9O1fZWDGo+ruzLPG0zSq/ocW4Hi65InA/gMoO3ntpuU70S5V14fMg2rUozcEyneoykzt56dW6yE
Qczh8qNVuum+dmR/Y/WL+c6i/spQLD7k7tZw4LONfnnpFlJ7vTXRdmRln1zScFmcYYTbYXQete+8
CK8NRRoKKQoqQY5UR0PhJ1z9LMHRzyyfMPrs9nMWQdsfizR7Z3l95XWw1306yUA2ZaQ5Xl7WgBdb
hBCG7IYRtQe5qOwi0Vx/A40FDvb8LrnylXlKzZREKzFvPRYePTHf4gTiGSV9kzKyt7hwpAdHxxjz
7eB9fAe5Z6u/EPxjkhdrH/bLq5p6W/ZuyyjzQCFIAmDZ6BimfMoAqvzh640Njb6qE0j386jM4yno
AL0wu7yg4E3VLtRyPduqDivoty/IOL5v6zCkgnW2WQYVZ/coeOObsIz5yDBAwQK7tPc5/n8iLUDB
4ELautsFM12V45BrZ8bOt6LP2KYES9xuSrP+47vLd2GJJyuPwxH2XC/vrlnM46K7FG/tCsCfiC2T
Zb739rUv+j++u/TeMDHBF4D1JXy+HGpy6OSiT2NVVDXZqe8k3YfOxKP47bv7+81Fb7S2uFs/Kuw/
eiL+tgqLopAYsWDbIDtHPRj23N1Jq7r/40GYkkBi6Vzi5T6+a7PE3oMmYyug/xVfntzEuMNO/3Tb
QqqOXiGKNHSkr95oR8ub00x9pWC2BTmAs63DvvaDXfn5e4/FOo4b6zhrYyonK4Iv9d2XD8bsxnKi
qC0CB7Hzc42i8WEsaQ5dHFyuYJG6zfceR9LPOXjuRzEZ8lGkdUZdbMpWFCLytTGIjLKCF1O78xUB
z5YHfSrcU/zXdfcT1AMcAJ2qcdt9GpXaSbzUTXzABKG/GoyRvqy0ox50wh64OquqrKQ8r0bxPNMX
vWzpjdQO1VjTQINXm8AJkVcFS3pTN7utKlu8sVtzkmeJPckmwGK1/yLaiH1eWaghPjTT2LQha4h3
AICpPXaDX+CzOZbg4pXppPYOhFEOOKfwIF4cvEjTnbBmUxpfKn/IL4rZnW9Hy6iHsLdr+zLhxe12
BUwZcwf/YWkCAxp+iyswREaM4svyru6H5MabU1qpfWdJz8tWik9YRhiPzWRaHa6VMCQAXxpluVds
XaKtZ6v+nA1B/jB5vVTYOyvL2LW+MvxzCcuyOiTQYbOTLE8KGqbZ2cX7CIxVsxMe/pqgDc1lCeDl
VOWmVzi4bJrMTsa9idwq/gzfTvVh66w+jjE6gg+lopC/gZZa1sTuoc6wvdTaJnQcOT02emPcruYi
Y5gnEYaSS1X5nyxbOd1JArLmOREOkrsOzxwTBofRXttJkV9ZY9vgShyp8p5tC8CzCRRZFM6tbTlB
Dy8SGzMMUvQg9gp5bmrCujVB7teBsp38FmwhMpW8H2kv13LwaT5GO8Nuwd2o3Ywg91irUTUXm75c
MLmrF2TYoDWnaUUeYmQUwCx1cBOuzNsxwnbgEA+A+ILRrdXMHtmWX6u4TaJzlFVwGkuhiU+xnutq
a5ZZdOfKGZMpFy/cj+44eFcNLVAn2Tz4J2litac6/gehQDYXTGixH2Ytcm5J4XdOgAQ1L3HI6ac2
jBaRUQLCh0mGIhvBnyJLK9W+I7PxVVdujg9KOSkmu0d/LUGw1Z5Y2/L7XI/8JswGiUG4h+RDhXTM
TB9be1xgCzbsOOkik7I8JXsW4/9qrOkxTr+5Hszx6N6OXf3Tmr14HnFiKPcLviJnle+1XSB7PzsU
WGACAQQZy+POWsOnV1mqr70q3KepR9mDN5YetTvRZMmdItlQbaLJqa8chDbeptDrVmDEojA1hHPZ
wCKfs2ZItpQrlrMW62F1iY7CeUxaaN8bfIFsuetzp8dMCReRNLBk5TlnmQlf8NLuWiE+AQVfktDx
5piXQRZ9HFZWVooNDM4JQJmDRfk1OonuS7KWqPa0TqQmehy6fb9kotPL8xT7iDEctTa/b0FqNkGs
pL2EQFjmu6KbJQbjVV5n3oNctGUH70rVZ2BjQWQ3KA/xTqKW9aVNFkySpTsXxIe+Go0wt5ukg885
tveDrsaPMRgIFfjci5NKZF6KqK/z0lNaqMxl0xux6wRlU1igNi22z+h1CsXmi2aPCbBjnHowb9oe
EcUCeuPMTvTSOGR46p7VsoUcM/YZD28prIcSr9Yb4n/30PQA7jaekPYBfV+zypca1D/j3Pk7oTnS
x5TWBKcmpjZvw9ifIJDNQFZDpXdVHCAd5S9tGjtuE6htV+PspH0wY9y9MimB1JH39mbscKfW/l74
9S623OIRg+f4io5yGwJ2qYPciVTBPYn1bO2t43hQhE2UWGojFw97DXoAZQQhNxWXfSlNc4N91VSH
/mxWdK8BTwFaidg3PpRuV8zxFpe1wTwhL1rE2Hb7FS5gbTRex8aQ03SStJ51K61x9mjn7o2HCK/4
B0iM/Xg6GLYSj45TcRQ+GSNBqbPx/Oh85v3F/K9qzS+aMY5YZ5up6YYoPgF2dbMNQk74zE0p2g5E
sa053Gz8hKJA+gVkCjfJ6Dj38sHbmx2nmwBInp9vJyObL1p/GZeNPa52HNiWS7WVqrIuNExsP6WL
C9oUIZxrnzrJMH5DwrXApUvFdJPjXpjWdwO+RMmJ7Fvrc1lumqZ1TgddlN/nuG3mIErs5TTHln7B
aSSiXWMtNJlbXo0OdAbneQAgBny+wI90Lw1HYeSnAjMVFcrK9E7sXtMNnDal/jAtRIFNps3ekwZt
f70+VXxrrMjsg9hWptp1JLsXooyFsjetx/lR8+vkM42gdDhPwiusbcwLRS68KIDbLkuTMYHLInW2
SI/dj0tK1dwdDKyskORHpwKYYx6ChOa7W3E2+1vbcZqnFGLKsPfQ4lQbx4KYClRmSE/S3puSnZBl
R3LWok834L5iPq8wg1HBpKJ8LyE3X/dGOi1bljBa4npvtg+jL/0bT8/LmAfpKC3QqT/RlBgTMrYW
Ie+6UamBp0I+NFbIpkDj3ffdZQzpgNU+5KoZtaBZ5FAc7Czxr5dohGqk51JeDIVq4cG4VhLiVBZt
dXTwOGvXnXPFRF9oDq9Y4J8NkQB5s8jijxczTiXivFN5HV3Cd4edGfRD5H63aDrWdoNqPP3SQBab
bTtaTKwHVTig85jWbn+pDxZgOgzeW/PcxAACjBY+EM7H1OqIfSks2nmXpJHl3HdmruathZW83Jtt
gaYq7cCmnmuFORsfwUnZ5l7Lo8Q84chTDyfJ4hbNzkjSCVuKrMMHU/OL6bFt6GO/nLNBfGyWKIpm
jPESyzvUhcKbK3IjpionYrv6MqSj+P72hvi3QxrdqytVDNEe//utLUrkeUc4n+ljmKd6CwLZxpAp
zi9dZ4qv3h5qPR39PRvKbnUtrqyHFoT/KPJf7lahIaIbEQD9XFSmrEuOs3FawVy34NvsWicaTtO4
M0+6ZsY7qxuq7dvjv3qpiBZI8K1CyGMNwQR7ENupjmNMuvg72dvis4wEVqBFK98pe/x2luFSqcZz
pHdYadnQvrzUJAceDt3DCuqIArBmWPNeNr36wxQFN9Qj2wQN5wdy6VjDomExGLkTK5fZ1fkWUlmL
KMzqEU0BuH373r3y7NBzrvkCZExUG46yIYvuFUu/IN/FrAQ0dSkQx2KMCd4yccQFgSzdZUsDsj5z
m9PJjrznt8d/7Yb+KOYgeTBJAB2NLzPNrdjCISn3IrmfMXfcTjZl1LdHeW2G0PZC1oLWISRIR+f7
ZiihhPvTCq2um62ltG5ruWws5iny/3iGkJynmEEFAinVb0fEtreGvK08pB2pn20XqgLnTmd7396+
oN9v2zrKyglcxZfogl7OQwMrsjEi4wRMHF21OWJbN6msf+e2/Z4XMdaWEMTw/EcL7DGoKk091Acx
w2hdgRsBko+tKOJyx3Lgj5u2a7wL1amBncaoLpzS0Lb1nOdaYCM2OfG6cSTRHOOcq/nVO8WQNaa8
jDlU8h2ST2yxVznoUcwpZ9lZNRtobD4c/TEebW2nswDvcKdvNh49an3gDMl7QpDXbruBPGiVCpGp
/WFb9LdUBgTvoWZJXSOdUYVdWbOJV4l4J569Ogo9d5TkqPU7x91AKh+mnshpBUNVersOfzCdfvl3
sjK/pxjoTSUxQw81XUdczssZxIKWerHD+oB+3w+S3hjuq7rTA6PL3WvcN9XPi/qfDvj/WtNm/9wB
/yn59q/9Y/n00tlk/ZlfYFJD/IU4AUcfeAwmLe/ru/wLTGo4fzG76f7kSf1w1SLf9O82ePEXIse1
k4rKBwnSNTP6y4uLD4SCjdALlM+qe6El4A/64CHhvXjVVtkp8YxYwhov6Mfxjta8plPGzPHjGgj8
hN0y55WHqmzta0FGKg0klrZVc2kZae9/cke/i0LVSf+TTjHr69IUc4dHoJedLo0HNbEDCngnZp14
pTWZf1J0tbgjPwD/WiDjwjc3XT6iwYDNoHMwTE5lq7naGZgGmNvTPKSfB9bAh9aYvHG/mGrqd3aL
TdV5qiXw5uOyiGXYwjPsg0ofrwGcDOZGSek9+KmHwwmoMpIBqduIPvAQQRt0NCxOGVrpVAKQLsmy
EE2R1AdkWqytA5e5Dz2o2SKch5H6wOz5RcTGkWPkjo8EeNKAcGY3LQn5Xq1Hz91SIL+fzNz1QbBj
LbuNKwMD20wMa0GajMEP9DK45xmI/65zeg6BUTyRuLPzDqq2RjNZE/YjsOwt9k7jp0bvrYt+oM04
kBIScVAPo+WHi+UnfdDarcDdwZBq3hi91LITYSXzFgQgp0rR++VdnvUuywNGBndTk9MZY/hSS7eO
UtUYNm2WYpPUmEW1EWKET+d6rXsBgx5CsRk1nOT1CbvCwwxr0gzniepaiJdnrg5aQf4zjEZS46O1
mF9twGExyXFMcnE/bWcVSIEf6JryyYDGNROrrg2ubeIMpINWkvlAht1T2vKpR7mtG7edmaQiGADR
8VOLnfcHoyWPxqyZqUKNGD2eFlOm+p0b0Rcd5o1fTlvTLDGb9vLulKO2UZAdwc4Q82F/8bZQM00O
Fyrn1JNq0b919P8T1P6L9PYKT/nnuHbZ9W09/uvDUD12Sdr+63/99y/Tf510xWP19e/Qj18f9zPk
GRYQMvoXKQmwxaXkSez6GfEQSP2FCpGEzNpoREMqsehXwFstC6k1stLz92ib1lrar4CHZyGyEuo3
VJwRZ65UpT8IeHBwXgS8FXzGPpEqJL2cgAWpxrxcGqkLOqZmZO1ne8w+5vD/z6XhaFtMG55IJDfb
xEoxeR1k89Rnvb/LKxdb5dxyzh2zaR5zvZu32MTjPOIV9sWsxaTBtEoGlVCYMYEDDxy53ELaN7ct
3Wi7oe2Hg0bWZVOW8bwflUgPixDa1tYj6wPJm/qMAJzuIab5xLwaNlBnXc/d4uwmI38UsO1Pyi5l
lIVPK0cMXkqnSTZ0a0q2XllB2kfPd0s3dZupxcaESlcTwsZvwqaJ5nCpkw81LUdg/pydix8y5gvV
g+zwlPCXNL3wcrs9cb3iyQAi5WGBCKLya7mkT6lLGnL9A5Ijt1YiMUihfdirly9dYZO1y+UNqf0z
QlEXiGxJ945adFAQ9UNConE71v0IWL1pdhMddNuFZPvGpekpBIX13fSiU6qZ0anba8shtfOnhOxv
CMb9JnbHc9V0kop4L4N09FWAJ2MXQuR9cq0WRW48p3tv9cRoWj37JBtc27C+TS69fumrlSY3f4CZ
PO/B/ZihbtVX5BKTDUhICGEKzSMWvEXQWpFxphrnYsjljDuDumrkg86+jHBUPRTQWENrwjxIn7gL
6x/VTvEwze1NNccfoqVvaA7kH5ORIr0jceMSo/ZskCrZILvBM8voz5M5nzb4T2J8HVsIbxPnE1Ki
r5z/yNu3xQNFiWbnFrM67Yo2Xdc7HVVmb+SbeoBXObYaKr9ISoSNenuu83hMP27vlZ44XProg/jK
vkeWdprP63ccigeyapjkxUaBY259hZROp2UygYhSdc0DC7J9qPF+CuQijDOB2fthIuN8Ma9TR4nu
HPs1LfDrcTjDK2I4c53YkoG2VKxpnVuaqGuL5skgSXedLsN9M9l7Mx28zeLTFy3Tp4bkcWCrGipw
ry4aBRUmam8iMs3k56ubjm+bye6+0ssrqGQUWNlc77pW4wxslk94ZX8lmVJvLKtINqklIG2KTp1W
dWHtrKohSZfEZQi1B6ek5gbtF/QVMgMb1BNfzdr+xKnp2o7mam+Xdb7DgQbJae5zC6HvXtQ63eG0
iRbsAnL7dkiz6iyLXLpAIwy6w2wurszWPvRKizcirm5aUu7h7Cff7dm4HguPJX8omHZp9d0GGRAU
iVaEeLUwCTnO71OgezsqbWnYZYoO0XI6z9KEgl6jb7S4qg9Fxq1VjTvSEs9h7OD3U70hyRCfOYvd
78bIdsjwYkluM2cUiz5UClfsCjeKuRe9cUYaTl2m2BTulw4ep5+zraCfP97SJGuGGbnFcEKCQeqN
D7CFnDbSy5bdssyk5hPgQ9S3SXnCxmr0qNtLqM9f+9p/FqklTzES/x551p50fB0YFPjA9jrwP6R9
5RIW8S8RJ05VWpuiW6q9H3MDBq/AFjlmROlX1kbXllvupLNlq3teQI8/1F6ub0ZrnoPEZpHHU/rr
mE7nqsy/e6oYb4uMersJCT+0ZOQFacpX63xkRDRaVfshNsGRFkALhNneQ2h8ov746NEzvNGETPeV
U6lTxNL5zuDlxqGmI/BZtRniO56Gnj0SaSv828GCabR11vqmmaHXDIhoD7lgR+t5YjlgHiLvhxpx
FjWN6qyEb/iEeG1Yq0oIDcfh/Me8saHfri8bFTCPV8pv8ZrS8nY+6AaTTBGPDpqH9ZeVpv7etoaf
jp3/H7Yh5+kzobD+3v/v9cOfa6iPaZz0/+flb7ufvwdlv7o0vvjN9odj4/XwrZ0/fiNi8KM/OxzX
f/n/+pe/fB8/zQ2+j8/1UPXrp8VpXf19z+Bxpv/n/cf+8en3f/7v/QWsUh9K2MpForBg/veJyvsL
bgyHKY5FnI5IB7G0/9pfwA7DJZJueeruJJxWQfOv7YUm/qIxzkLWjxreZKeBdu7fV331MyfBDft5
F379/u/Qz/Vg/ffMBWQUTmfsMEhVmvZviCKr8Fz8uVzO3TK7tvAV3DSp0yBrMcU7nRYvR/IQN6HU
oS2ffm1O+OBYXu5j+oa6AQYNgWc0dFbJimI4AEPMI6L25+H+H6/p5RHx10gcQ+lU4UahX3s5koeH
Y6ls9L2JjDYsoxxL1PwewPqVy1lBYqtdJxlYwsTLQWLba2XLocpOXXmg+ye+7GZOYR4t3O/ptmhU
evGUuCLEWgiV13oq0mVO0i8Hi0STDLG9IlgQ3OMu0Mvo3EfHklN9ArK/iezMT0Bdd862iEcxfMBe
JKK6my5iDAYcx6pwGVVvbpoqZqvixb0sQmqElKwBjtfLjT+kuthGsyhHTDUq06Rhussv84lwtu91
ET9LI/LjrW1T1Qi02q3vMD6e6cKbVGVcaHLiL81YOt/TakH60SGwHHeiHu3v6ZJqbshHwI+eS7zH
QiPVjK+WptJ4i+Cozik3Ym7NAarwvdMocx0ivwlp40KHA8cRe+SzBYZOEOKMcsSsi6LpM6h5twhH
MzIIablf+CEE3/mL6vTxPuksF3ZRFrVJ0OKByum6oj086F1Rno6JLadd5Ordtyqfymhb6Gp+GqNI
3ampLL9T47LPZY0FCYX7ZPiolLdkuzw2Y3aUtZVood+l9r1X1haWClWtPXWDdD9HVpl/jnq7bQNc
rAxqu4MR9wiAaAy/97KsMPWNkZT9felRhqFQyp2uvLx5oIhQfTQB1caB2U/ZWakZWLBOlouiugdb
ft9yTH2qujR94q0ZHpMZIHeAsxUVyKg22UFzgOkeYV0tRbgYPBldi3G0IjNaxpSK2dXxwXL6stoN
2PhazXOHx5TwvsQ4Bl+YovOvcRcZM24mVuaBKcf8TpneTEt/ri6XZsKjfBn6/KYaWlPCSC6tW2NU
mhYYA7YBqe/3dyoqpluZw9AMUmdOn22RdzcdJ5diZ879dN7mE0ILpZwC24glVmeer1hAjbEouyBp
lP5Nn6bseaQInYUmXW92oI9tfG3GeFNtBkxjNXIL3pjvoyozTiXBmw1Wn2pnhVlEepinVWOEyu8j
uEulXV33OtS7sFjwT9wM7Qw91qjjagw8POCWa7VQdqpKY3zIJzd5isHHuh89Fqf7waH8iywiqaqQ
LAreTrNGAjSQgz4Z/LlZL1v8pQDOjH0btRgDGM1zJzuMZ6bUHe4BqdQrvnMSz3ndV1OI4KhYAidS
WOP1bo27rZ5p+YW26GvdpndQuBRqKT9WwkvOotyiT5F9rYW7t0ftmb1APj/g4ouEqqClREBSsPMi
aCJ2aEHBiMUWMWfz1Ug6duNaS1UzqAZtsjYJzlmfWxJKn3PCvr9pdSf5OlgFTlrJatxRCulcm60w
rBBvHRqe+DI5hefWb691JFrmB9SiVCX63MibbaF05r/ekATfNItAn+Rbpf2lo63n2euc8goLjaze
zKzxMvC7WEPHgrEE5XAfV95QONjJBnDtx/ulnGrgrrx/z4oJ9FFk5n3ts4EP836YLjpDzd+8MWUm
DTLKsZ9M2FKvG0hc6eO6GjZeA3UiQL4xaBuJwcdtS8h8aCMa6wJ7EJPcEHDa8gRP3OoxLedYCzpH
RMyoeG6zXVx3MUrGSGCAnCQNhpR4WrQWhyYxn9el5BiImdB0yc+Vn4WW8Q8MHRuXNaapchPHifi+
GEwV5SuRcf5wOrlRaaTha1j4SbdNi5n05IJX4dakKvAx5gLy3ZhjWuc1cKactjDzjRXF0iXfZk0R
kqc6Uzthp3YT4oKUe/uxszMVYkKLT6uDPvcDeugJnwZ8InDITflOZBUnttScUAlmeCRf2ZGhWQdT
p0bnpw22mFahYkRGdlueojzRa4TcRtts0jQZ4G2qvAfiRXx28RgchTyZB68VW9jL2C9gD6z7Aahf
+6odSxCW0dKmzxazNQ1cc/DTTZF4+B9m+SDGsCZdWAbJ4Cdfioaer1NV2fG31JhtRAR2Nl5ZRQl6
O85oSgw9gIw3g2MVVPY8S87bVVluHfLK53gqVM12OBUzVtC5MXbPEYzGBCrXIMqNKBqCb6f1xsGv
YtMPUvzy5AbVoHVXWVXMKRXL3E2Savq3IaolimBI51hJus5BeDOnUDZB2NZYSy8OGp5TGFtVHiV+
w0nOxjaBdSHWFMdgF5/0vPCfNGm3Dwa7/y6wtC5e8xV9fG6XXnfRC70RgK7ietzWHrtvukYx8tiU
bZF+1txGf5rwnftoGVNb4hXpgDavuz69Kmkrr0NrxswTN0DjLk7GGSDQpEVYKI0yywKJoi0HY4iR
n05s2+LsKqrNYEb1U4Xm6bpusdi2yta4YllwLzqSChT4lbkzNRdmDJ8/UzVJSCVMTj+0h9ybvMt5
ctZ5HrcsMhz+q4b3r+o+RV2ZYORkq3nX0iL7NUcf4oRGUzjGxm3NhWXXJX4FltG0p1oKtC2MHTr+
Sbyu+pfW7D0V9kbSnvRMvifJ3ehDmj6QV43CXQ6umeJKWcZ4JVZ+Z18qo0qp/qOMRb1k8EZCkJM3
aNTcx1TKzkUjN07njeW0EYYfZm/TN5WVJ6y93R7vP2jXepotd8xN47H2JUqzRRksINkw5/1eGCPT
Sa/KAmMx/Ji+LHMe55DJUyJA2o7djKrGUpeu1VvlGeCWhTXFnNF5NtKXX2wmX75zl7q4nml5xUFI
NHizTjSpzLx9ceiPcfpg9uv7kVlicDaGHrdu6DqiuqMumD44WZcQ2Kn+HawmtnepKKNuQ7Z+QkoK
iaoIgPawOtCr5XzGGtDqQ71yB6rds4UMrGzVQIIFGXsZwHvhuiZ2k37Qo+w+I2WyIqs0lLVEIkAq
q/9kz6q8HfvFT4wgnqgwVOh38msqj8X4oTOkRKYoY9u6NumgRoVmdjw7pE8dqW87LmZgArZ8GlGZ
F9oCotXzWqwk1VLgA0zWO4Wcqpte/gGS3OSctGhLkW26tSG2/ZSOV3DszRoTyU5oHxTJBwxYJ1ej
QiHjBVNv120/NSn7zgDbREGqJUfP22N8nfxf9s6kOXIjTdP/pe8uw75cA4id+5rkBUZmJh07HDsc
v36eUKt6KtXdUtdhzObQlzKZVGQwsLh//q7bgNrQg6qtpUChS6TQhhQbZHfdSIckT1uxfNZitrxY
I3o4EaJFbeOcIg6PnGJM7Vs7541jIxHWvdVbg9yRH6O7Tb/4uXU3WB4zUd9q9i46P4OrThn+tMsG
L6fBQYIB36S0KVA6sPQMduNieuVNRXTqR5c3rUXjdOuVcUHHdUrndjD96KhIZoJMhyVAQ0K94iZ1
KhSVln/5m0ctA9DUcPLSSK6o0pyl6X9c/FcwKF6D6JmiW7Misclhw5F9189RFxoTmGfveX20DKzB
iOqM41yWeLGq2S8DBIiuau/XZen762Gyc2JV+8QG3XWN6VBOVXoxl1ICXcTUZyKVMOHtPv3Z7P2t
tXaFs03K0OpXZibScW+zobR2Y0hS5bHSU8GLQXdl7KzZUJ/sMF9Ety1GY6h29M3Cv9A1PDmHxJO0
PcW9DCmy9BHQVHHDTOF9mCnj/yZJOISwLxuy9j575dt49VOSA5BdyiIEpA4cqp3MpFTfzIR81q02
+tx4SeZmUR9ZloftHfFzrX+nLAcUx1CSPZi5zit+/n4Q/38AR9yqn/UjAeE/h+sP9SsG8f8lJEEk
yl9hEhd0tv+V6P39J/6AJUxYj0tbkQ21Yto4R/9Be/jgFZciSUQ/l7P0JRXwD1TC5j9dbKYGBAoR
Kbhg/gOWsI3fcHiTksaP0sMHi/+voBJ/0gERlHMJgMA9ewFILhTLr+fdnACjxdCMvyuSxR+lNXS7
1cnoCk7G6XEWZRlrSifu/NqYzxgY/8XUNz4ewuXSCIOoA4ur+ydjxehR3uqmjtrQX2HcNfU6fmYo
1x/Djjb3f7olf4+/YNm9uPAJJwGIuVg2/8TuVCJxlp7NeGPXefm0DARTN+WYxK1Z/p0W6D9dVOQ/
fKsLNYWXgyPUrxfV7uql65aQXchljCNQGJV5EU4VBv3VbXYrH/nkTUFl7hDPhz9B2bV9/Otv+2df
Kl8XUyTPHE7lgAfvz5awPhvZpzo08Qgvc/B8cmb6CGvR6MbBmjnhxqYQ7pEUnvLNlegAmCMK9cJR
DkfcXFNxz5l1fHEJMRQbb257a1tDIlV/ozT6FUCCZMMbdIlIADu6BMf8Oeck0wECdE8V5PCt/bUS
+XQSFQL7v74Yv3f5/BP2dvmYixoSOZMBAuj++TFrx1yFrcm2WYg6SzZExZA9YVOGwiXpLOPNX2R2
S0NejzkmRKi+t2Q2w9dRxfUd4KJL71uLomMOgX0WtVSyiC3daYI9ISmNp4EBnAbiJBAkOKsh3QOS
1DcYkgZ8ztL2p/0QTq7eUT4+XcZO5Xz/6+93AfT++etZyIXAPC9KTBYZRGi/Pm8IRirNq1aBhBTF
ziuMgFpu9AKzhifvh3S+++vP+11m9qcPRFR3qf++ZEEA8v/6gTLMxxm+j/NaauwdxuMNCpeYE0Rs
JcV7ALnTBO4eTodDm/PGCHsyAgKUg+ECz1/LCf1yL6a/eeQv0Nx/+qPwsyEQY90Es/31j/JdYbhi
0pyPOjd7VKZRUY6uf659EZwXhzG9bPu/qzj58/NrAXwCKvN+XJSbYM+/fuY6pfUiiQ0H3AuaI4aA
YleX/fTvOP//EGb1Ib0v7wb1XdjLUW/9OTpnzNygJ4gI+K0ijmuGON4mXu/9zfX7r74LewG8PJDU
xbn663chy85LpppPaadSHk13IIQ69Mu/Aaf/i09hpwNfxUtnXYy4v34KnFAllg4ossjaj4qW0Xez
7Zwff/2AOheo/9eHwedcxFkAyS4rPhLXXz+GUbNviKH93oUjSz7ZbG5x8JAJq5+eWbq8poZ8JUCz
NA7IHIUVl8Xqu1tJOhZQx6zKGYG63Vg3aGKdfDMahd/c2BUJdofey7WMlnVo2uPgDDKI8qUbssha
enwmWe+X7n01LW15trwysK+AM/lZZ2y1oqvZVWxA2jDXaOoTKCdyqWsaQLsUc6uf1s7t2soJBrRU
RhVzIs8PsujCcN/SPdBsJm5Iu9GVyzjayXzBtmQWedwNMzXya9XlqGt6NctbNUn7sOhuKV+Fa2s/
Ghpf9Fcl/SLrw2i3q/GcNKm09hMP07qdQ7P7HgI0yl3XVWsQGczwFb7AkoTdIiPuKq61MTM2cq5v
4wEwVMSXc161a5UbyL121u7VUGKiqspI5LCrEuXe1m1XGFv85MF4Qp+JnaOgJd7EptIn+tqBy0/j
2VoaHRP86vcgNWb6FFB4QA2zm4bmTmiypDaorRPgvdwKkOUPY+3HSdM548awWwIsG7N3TSwj5Ujk
xwSDCvdmdDu5lo19JM6a61P07noMChJVYBul8d5oiOCtypyRylpcKe3OXIYUxAlVlIzcku7FLU1W
8n5YFra8jJ37RltZt2zAtSh+yNWAtGFqtCiQeq3T24Kt8mc321O/9WVehNuGv/65mzoegtJxHsxB
07bNL+tAWxLTq1CATDjSLLUovc2KZH0trEwb10uTpxRSLrUR7kK91DvtAGQcrZ5F+ARSPCCiQvdV
3ompb7udWViY2UAii5YxYxTfaOdoEIGptqIAo+yqN44J1WeS4ZXcMJlm5JW0F6wqNwd4AFZuawG1
6fTI+d6ofwpl5u12WLLynElkQBgcg9yKMXq1PywhR8KNu9w5kFHPqQ4OgjaxmXLMY7Omdc6dcLHM
8XBpXA6OMNNoCvzKj6YWKzDzRUXbFS5E247qbLE/3aYJELuwQxioJQxa0FJ/McuzMvHlbPx8zk+Y
byjHXKYx1TujkrhKF78diohGzAZMvu7ZsLPGlx/ab0OHhBmi2bYUZFifXq6qC2OMQ2nTVQuNbpRY
DJw+l9o/AhM1u8Gs02prFoUN34/tEJQnJLG5NebaiqzCSqxIth2wi5GXph0jcfST3cR5LtuKRvFr
2WbaLxXq8MZalRhuwH6dZV/rcfXvxqm33jzRKnWX9Fomz+bQu9kJh2d2Wo0Wt8+ooJKjqp/qNOqL
BTQom1MPD00vlrd87kUfFdMCPJAsvolcMOzrdxjs+d5Oy9SCPCCka9gGc+sOKG6gpXYORiNvqybU
FphpdLHu00I5XUSOIl4YFBFuE2fShJXqjMm3D0E9rsOGMTV9FC0C/IjUDmeOEBoujEgXhjEClcde
0YzS9gArQn/c2nUXnFvVTxahPlVYR9WQtQ+OyGn56RjiS5CJylnvrGCkbz6wWueHkduJuXcWnaU7
YAL5iqEUix8zZvsjswf/2iK7qdnaIKnnZVxQz5tgWNSN5pRa47H0nviTkmsMNgEB3lBmyaYryt6O
l7JtD1nZTbzWdNkChbm195hRWHcUQYf5DT2Nc43hFRypTXxkqDifKUzOSrB6AC4Vnix6grprj5nR
3+Sp3VGGZ6jkEUqIbzxVtvwRyhHWzaE/6VgFjZ4jB32DEUM2j+se7BLZue2qub2bkmH1jq6nHEyU
7hx6mHg1bk9Ql/YDRkWfcR1egJWG6stomtLyhcoMOtEUq9l+zWoTeKpO7XaXhRcXmpvzAEuqICAz
VvOWMlpYPOxdoBrpyr63kZZbxenomKcg6yuiW0MhznU7o6mY3FDdl1gCi52qOyKjZTWDYa++VUJR
5Sba/DzIB4INCYj84v3ov2nH9D4aqvbw1q4tyYN+RYd3BJc5AC6kirJdH6vGhPBd6gLbl+DQqIhx
MyIjrMb+omFx30OnMC0qvKeAuHQfX+WGUPqhjoSsxJ1GAlZEBm0dRrTymd+deu6TXes0Ge3qaxqM
UZ9VnUGEnpqt7WDb8lvO5lWfHGmlZuSKBrtz13jiViZVGKLF081j4mVWyoKWpTw45Zg9FcBHz+Gi
kq9qDPM+AtSyjCvOXKBKdqEzhDKpkl99MKXO0S3s6kUz4YUbS/buGKfL5fDjZYntb7BsI/RKkq67
Hsekp0KOx2CTFb6685RH12SZTNZzmaRDgEezCt7WoVX3NIjVz03RO9hYrZSmHOxECs91gzI5dhNP
YzFDihDc+yqn98scF6fYaxRkYn+5IDckWjbzKUVMDcQeYMCMXHjU79Xk1NwJz2gLdlehKu5Bi7QY
f/lK0hGMW+INXr1JGnMdIl240EBdUhv1IafRGTHayOOLduUSThQN1uW1CrPLXZ3qtrpxVhDj2AuL
BevoSO/Nsik7LczdAqYn7+CU6+VR0EyMHZWmnsE/Nfw7tMsaJzSG0drXvGWK9TGl0rAmSxis0CLH
ekBFZn+NaJsqBNmU+VTbvsB090fW2P+CT/92KdP5Cz1M+lF//CKf4f/+B/D0m3lpy6ExzyJQjoEe
Bf8fDgP7NwvayiQOKiCO08fm8x/Qk2n+BugUsMCjicHwBr70D0WM85t/SV0lMgWLE4/ov1YGzMnl
lyGdA79N8C8oyeVofomT/9OJDZh6KtPwg8UlyOGmDaLBaZtGtGbamXjuWktcNWxP8OW0pbNjoDhY
NzpsXbkhX1Adq9R20bS55mREU9ZbH4M5VNa+Fk5dnrBvBt2xbbss3bp2lU23SdW604lyhlBlm8Uo
UWwxF63zFYbMQJxski6gdFtswWfe65KUAI+q2SxtcKeOocKeDHSUG0dthv10McVNvJmkTj8NZjLc
N4n2hphwgp954CThOUPhruKwscd85+PNfwP+wmeD9c8fzmhXKN9cc9W7H6VetXGzUiajDkE4iR7c
QVUqXkx7RIBomdNX0Bl+uw3zbDKOTU5R5WFM0kXFfmMjjMnHKRAHLylcwmLScor9sHP2SAqncRus
Po3otC5T0wVpUiMsKSEHN8ocUS6gtPCusHfY/QZLv/uTCnRxRrnqWRsBSetBYeQts5ixus+Q5A6u
8t5UJ9Kg8hDmZwqbg1u0i7FlQmsRNWbVh5FbU8ng0Hp7mYhw3LhSVw/hOq/INWBtySxIneKZOp78
pyMr2cRMU9k1m3917/tqxHewkuBBmAQL2NWySqZzWevkJxx1K6Ky98SzSIZU8tsCo49CUC6eGKv0
3X2K2BShY5h0e+GZhbmrkzAhr4Vj2qeTO6gXVJP7j4aZM8QbmZWIOJFL7UVhY03VdmVYTQ6Tptxw
Y1fBELtOTxaGI53uc6hsDN0r92WIrFAUb3ptqnflC5KAW3swBIi6tglCWCDsa4NV8MLGAbcT2THt
amHOx2TJZx3bNTrAOCtqcWu53Srgq2gs2Zg8Wee5kJkFaphm6ZHRLSMHZhov5w1BlhqbsBAW8oiG
Wd4b+kJEa1EzUMhgTO/WNUSOOWVZf5Rkd/2caCJeI+1aw6eH9PVbZ3tjvxUUTlfxbKQJdBBhJGfV
r81nhVEDognG8N5g3vcjod3sJ9isd2OTnlBuC7NaVITfYlljPQXdFDudrH6IwccIMmnfIvujrJYi
su3Zf/YTp2D3oEEjjZIiGJozVnfztaQb5aZxqL3mqOIsiD4klSwYasfiUXW9O22y1GvU3h6Tsze5
/ac94yKJJFTpNyOXsxcHg6dXdCAqk9E8dPaXAdFRbwIj9Ue0Lg7lIQsSQNS9Xj6m+5n6th9ZOBX8
dWEHOdYzjnXRVAwDZ5KkJ83D9Eb51RkFkl067VAvjWvFDc2Mvr1KEnc19tIO1/Q4c0Qror5tEm4J
wS0alQS2033DEe9xbZrxwlr1VrBLJsfAGzV40IVOsWL9LsLsR5kTeYGwvJibXTeooIyKzpm3Xdss
UI9TIk6mM9dficxYUkRRWz8S386Lxyz15y/fz+avtDV6pIMoklnvyKEihLQOzG90R/vf3JFiHVSo
ZvDSQb6629kgMshxc3JDmm5JkVOb+RfjkZXtktUKP1in6pT5rkaegMUsvPYIlvxp9zh4HhJlcV08
HskyErZbnarWWNftKBfB6MBtOVrFWBxJzVD4jGY3FO+rILdcIafTL5Kem2+dLhl01qmj+bF2WL37
NfEin3id2SbeA6vXvgyXpTrUlfK6h4G0Mf1WTknRnvAp+0dWjQRGj/GRdoqmgc9s1sZ/9VHklTe2
Pxr+TpRJ8IW5hy9Xj4OrN4pMyWuzyMS0D4os/DStOah30kt1ugm7ubs1SW/JyD7I612SqgssPiGl
5nFMWdMAJfxNtiI5Y18Rw12wJtKOfBfokAyHQQ9RMS66jg23CJZD301qjqFAvSdCSZImmoZW3mZT
MgeRvSTdQy3wLW3WjiCUbd6Khi6PsnTuVV4vIQJighqjdGDLIWajB8zI4IZUVF46aSIKzJn6c1xm
T3ngF5zAvL6AFief/6Z0k/n3+95cjSSUZDxKHMvZDAi+ykwXCbzb5IVmwe2KPrJYaNYdyYt63KKF
0bDbykcm1+iO3LZQNBz4LDsze7JM+9z/ZgWiZZX0HTEQ60HZ0lHyfM6Y95uV162pcjsqWh/Ctq9b
ckISQVj+mON3O8+Onl59ayERKp2MMtgVpslBkLCb/Ls3Z7KhmN3idbuakqU3X5aiyklVQ+xyKVYi
QOBekRJlxA0bTBuX2TS8rrleZuwYDaKADYczsWx8MSdqY6ONupJFy7LM6SB9J6EKWKw0lXUvh1l/
LUFRdaRKwDInWMna6h0tjHUwIfHHm9oUZoFLQuX2U2mKteCpgMWJa3cZ9baRgf2zVXjQ/dn19pm3
5PfeejHfBbM79jHv2lX1Wg82bJVfm+MT3AmLis0jkV11rLls9kSOMIAPQRJumMKXr6S0+dOdfCZo
gmEY4nZkwAqxSOeo9M06SV8b8hw/+xSxGs6Bdz/Q9V03dL6ijaDEI5G2SlwBy1yWvCSov7XIQEFd
6Duh/So2k36cv3Jr1W8hSTU/Klk19X5uHe9KIgczOBbgZORDu+SP9rv/nbf/zXTApP/7gfuxbKaP
4le29/cf+feh27J+c0nxJF6PIIDf7bv/GLovrt4LWWJcaphN9NmMw/8wuYW/eQgz+HcWLUcXa9z/
nbn93/zLiEyMvU0EM+EQ/wrdyw9eAPZ/okkuXuOQJhE+A5YSnfyfkPEe10vHCDhFSVdZ6VuCxqBD
VWFMxlZMJplcyupYFWToUT7Z2W75I8gTEOkRpdI0wiRmuIpwwCQmR+vSCgi5svN3PWX1kdWrfaNw
biS9yAy/ySpZXsj0RL9krE+uci9NcHpk6VTV04qCcj9j4oq07Rc/y0Hl58kp0m+zP60PeUcqWjDJ
qypYxYEj77L1u6n+bjk6i+d6mV4Uwr1N0LL1JGoQVyr3Q0mPQd/uXH+uDpahEZS2XndyhvqzMwgj
w9sr38vU32U5rF5e34XFXeq8qCSp7pt1ai+nhOm4SvzA4+z8UNKuHp0ec81sjBnRdo013PjKdD8l
9rGH0W/Wez9PvW8g4wWZO4FVQRuG+lDls3efl9I7IlUZTrnRleCbwXBSdsCmEjIfLhed9pgHh6Sh
mq5FBrbrpOFtQ2IGDki0k2/hZDk3idOCFKEMqVgNJ1p7d1QdGaiLgvUG8ffz6CuBdrqV5bT10Exe
2a2az5U1r+h0igE1r0yvRrdP9omHv6l3v5sFEMcwmwuF2e5yDSZbI4W1zAi8tmQ7zO4CWwHQc4yh
SDLJ7+cifLGyJI2WDnhurHq+QgkO7Mm+PzVJR6OT2Z+8ivOKAY0jyBY4ZgSmbQhYfWIwcK/DVBFj
0gzL3ne9+mrBKxm5di5f5xXIbvbcLmohs57zzH1rDeneiSFJAG18+worktonWYbHCvcOWrO6d/a6
br8nOTQK7KZ9KNCWgeIhLge8az7G6sUjbgYQP+/uPTFa1zORcNEUDiC1lsaepUbzttIJnIvXDODt
w7IVLcu7V6/GeV2IeuMyDOVDwHQaLdMEC1LIej+tI8W5WnI/hmV4MWd/flkovWWc1Mar3a/ProEU
zPAreZ7qvj2pepx2livmWBLnqVSOPA8cKgKxpWbQ7QYNY2TNJ2Q61s6zU+ddIajd94jO47RTxvWa
EnllD9m6nxBLbR3tJbc50bXXKgS62wxtXtWxyJc3xF364AJ93Ta1z8kJnaMZT4N+NfiRCNxQymNl
EzbV27ivaEP0D2WGyg4Tl39LsqHXREMRNi+1s2oG0xnxXlBp1E0W3sjF8k/omTx8o6vadlmWPFcI
iEpCAPXZmqx2V4iw+05BaLOZTW+N7Wownx1pd0cUToa54dRfn7pSmUfT6Owd7Mjb7AMp1gOMQVW2
Bj6K/IG53byInufwB0/PR4hwe0PX0XhK56aJbbC6Ta7rHvDQaaIeG/6eFDT+yWjkblm99zWgdW5r
aBFu9Yy+zrDyFEts254rX4ZH2D84Br+tOMKtCLJWx2cFKigjmdO1v61n1T1WWTadDJ9pLW2KfEvA
ykQFpFOdE+L6Wr5c+EQRU3u2ZUcYFm1KXCahLQTnljiOsyU2VqOsQz2Pzgc9nGnU2PWK5V92EROW
2pHN2J4DS1mPggy9rSydK2ulQD3wsjfSHB6I/HkTWc+01hTWDXOYukpTmR5FIR9XIAKmOO82vRz4
Ar8j/49Xmr77BZ36PI3475hp3ZZDa6fRggvB4GQ1DXewmYurhKS6yCBi7tMptH5eeoyjm8rxHy8M
Cto1A+cq550ttD5QORvRVVchPycnVmJi1ay+jQJ60J5xJ838M7MOkKb9lpPfTozOuwR98Ko09hrL
YyDyAQ3bT3QKTrOr0vlKE1Z9wClU5JsaKcyDNRTrLTphtLHKPhZi3rp+qLbh1AHkD3KAcZxwW1Ml
v2PS7o6ouBES9POrKNx8axhVlBFGUBsJ3oUSshIm9I561w0+chHbFvCNNK36OHpuuhmH2jqEa//o
BNmtNr0salzcf71dVBh8xXRH/oJ8NRJsu6Ml3vv2QolgObobGXh3nVdvGey/1a5/bK15OOBvCE+z
Ex48Cj0NTtePPspGlCXjXswQSwOBi1IYZz/knxIttdoa0stiSRLiTs7itNjhl53nd65VFBwARbLR
i/wwiJbcghGYN+gt1cnxUFv7lTtiwAnW7wNy5TjoeU9zTw0Xs9VGem5xRSzykEIEebRxXBAcGOYv
wrTfUtjfrSMq60nUndwZRD+Aic8/CRckB80308PkJOVhpYznDdlwcNUrrMjC8zUJkc55UjLYNmik
mVZZq5Zsck8NWzkl9D5YzFq0V4Ear2GX9cmvMBvb5j0v2Q5x91xEVkb0g7/eYK3Jb0eUIaHXDuYW
gMU+6nUm0DyBg9oFU0A/yeSMxg7Pugl+0KRfIemMz65pqwNRjvMeEsa4oabzvektey8N6R+9fraP
Xtp9QZ+UFKGFHZQgdc+PJOI6uHxcg1N6Js8i6MW+H3zYK+DrAkNt4j6QoeHcyHBUdwS8EsA61Pi7
g7R6cIfC2M9VSETgOiTXVRB4u7Yd1RGPbHNOzUQfRUZLzDL3wDpdLp4Neh44bs3zThP6OKEczsAA
jMxZnzlnku6JbbT/6QSXsoZQt1bctbOOsC2vn3B1PqeZwTmFNcBiWYvhhUK58S4HvdlkxLb9wNOM
QGIVjjznRimJhC+CLXXkeMCmKzgce+dU3sEdDWOH3aA9GoNGzmyNsZOnj65qnB/F7HBh2bKPpWFX
V5M9TNuxd5ZtYtTmpuPi+yA00IWGLZLbJSfwDw3zEqeCdF5czfIdmJRRLzgSVHxeLH32CDcpHLHz
WmNn2H5kK7eNCEw9Fdl4bPP6wNn6PBJsHJH0iXgZR9cuzctruLGI4GD71ExkWwtv6bEX0BFcjOUV
dafOrsW5zPH6tIaJuteT599fbHS7BfPKzpP6uzDEMVELyCM6jkXf6eGcYZ4ym2xPTGrs5/KNnA97
i7/82sjqm0AuK94FfR5Io4oaHuT96HavZrFeT0hBnAYZnmeQyKqJil27IYKj+AgLfXHuTuKSQ8nv
biPfID9BOEfQ2ToOfCNuw/B7ipozTlFsUDsQ7LKKuY+qvHCfBnI7FvNnK94HVacZ76i5XAdsZbG9
dkA/oX6gJeIBZdTOWy4trb2Jhzt3qD0qnovQLHcp+sBt4DNxyeYc6FLts/o21GkXNau77yWklG44
2xK+i6RQow6pJYppgI7YngcVGQKvgQ3Pru0glj7zN2h1dRRW8r2ZwhfXO2lrvK4YuwmkMHOCYqqH
jp550U1nG9X3NHCNkxLJGmjEgMCYvZF+7426ICQqTAATnWzvSPOpEP7BzF0V4zfXt5BfP9J5OS/p
MMWFrrwtPq+XwbG3hTG+23Xz2AzlDxxmXwA8QFP5Ia1RK6ip23cZ04outA2Dmt0nyTxGAKwVwREe
ccoTg+9I4oDWQ4gBoLqQgLsUP8umTcds22O6OJXc+I1XuMFjyL3mNECwjWcXOzm9prYif9I02xcS
iqllyW6kK9ks6e/xCfpgdy6f66atNlq1L9K3TvkSQ3aCALnVcL/IPE5MeRxGpzmZbb7cilXOr7T3
HVYxRaH6FIP9NK21QG5mZleCN5neo5PC9q2X8dB17ZNyM2trDrQhEYMeLXmZ39Rujb0Dc9FBp7g0
I5668Jtqka73SOy/Sgyd7yXs+9KIKNXViWmfm9oM21biXrOhRspF3RQ8hpwtljR2SyfDxA/Oxerv
dz8n0MqdJL84ujCl1GI5O7v1VxTh+cTwVoubuctUTBjwJ9/uVApxXU3ovHyvn26NqQieh8BD0l8t
xo3fuQlDEWk6qGy6qODXxl3Q0acG2/tq5vDQfjjdVuZo7lLENntgMHEWbmdE/hpW1y1pAM9Y/StY
Yk/tLaTs20E9aAIaUVqw0AWxa3bEIpCyadG1mw8f0wBqFAbxzC1cDU9fBTOJy8BvCPBumoS836xt
go2ssxPpv3s95W84gZvbfCAwtymmU1FfViaE97tillgngpsM8/e5d6Z2h+/avGYm8TbujMGQVJad
Vza0iI/vhTF5O8Dt6z5M2PBgvo5TXg6Hfp3z49gGd2wBMCJrch7modmWTbu8olXiXNHOP+sxXzjt
SKidITmhnWXQ78S8meVEHFHbLfsmta/TrH/ACkwprTV4vM7K4T3JvpU0Ow1rRe5UhRXndkJ39a3X
veRwHrK2CaffpmL4LAlBiAJb8r1K29+Fntz1S/OE2+ulRprGRfO+JjN8xOL7wG4Y16jW0Lr6R8RU
DdYbz3guec43I9KMSJea+Ka5YtN1wgR0mL9TIbjezMN6j06AypG6/LAkLmAr1SIuchxI4PjZ1shW
67vLkR+RSzxkeUn0r7sntPJExjP5CyZLmAwUyVeuql6J8dsiNzRPvevGLjGx7MIBC2vuv1goECLk
NqeiCSIyf69Sa2ZWC+3lqEzVMD+wqK6peCA2Od2urnuNe37LApbEvcBeRiN4th0S/42OV5O9xiuv
kQXo7ZRZ3wdrfGEwuh0rI7nz1/XecjPS+p03KyeoF4XFATmXRUtZkjCV5OY+NY1Xp/CDTenUzOWB
lWzbbq45CjUvTbhi4UtT49r2MlhHNt89I6f6CaGnTz1pGlzEEfwZ0Rhne3f8MeZmwFO8KHibPiyD
o65F/q0hmYyqln7ck7ItsbSuuEdzpf2Pulqtfec55H9UZVGerLxKvmFtsl9XjY/K9TJxzvJ8jmQK
15lL4E6Y93Wv0yokynlVz9bIO5ZUvT3yGC5YjAzsMogtzJStSmd4dSv3tRLlTEpimH1L8wFQYGWV
htejdpH/1frGa23NtF3Xz17rvI9LXx1l3lSnlmgU/OKBFU+a0bgWBLAHSBojK/WbK5E5zhEE3o9h
Gf17y0jwlxSNcWTVy55q18t3nPDETbiiWdygGmg3buJcTH1WnUPciI85KYb7cUBIBEnnfomKM1+B
gOw6zMPlqe1lfQAgdTckKqz1puUlRdySt68ZfQaHAav6kZdxuuWFskgX9hLGujVAidA7VfJouhev
qCIYY+upun2YuyZ/H3vP4ORFpgv9njlPWS8esLitZ9ziqDh7zvSdqjHEQXextyTBThqJsQ/yXiB8
zMqdb/o5ukG1pvehVTI4dl4RURDQnEvRL1Fv995np2z/bI59eOIqZnn0f9g7kx25kbTLvkqjN71i
gkbjuPg3Pnt4zBGKQRtCMXEezDjzufoN+sX6MJT9l6TMykQuC2gUCqhCKkWnOwez+917boy3am03
PQedG27EXsp822HDxBRR2kWyrf2J2ZLh1yO/MdBoaiD0TuGyPmXZ6Jvroh8aVjUezU3x6C0NCJm4
8uNabXvPJyBehk1/Ik/vPrtTYV7oqMUD0kOB9xRzlSwK8GsWgulNOZJ/Y5y1820r/eLa0Te8b8nN
6E3fHCTxdWV7xl4FJA0dhiCbPJAozzGPq0/RnZ/QxrJHDNysNm7UbZQsLgpWKJsEhD9k42NVlUgk
M9NCtvfuvMtI32PmvEf2ZkgGlaceO/HmdJ5/xiI/2BiMWQ6JofwDRKh6H5edeSSWLZ9L1TEIQSYn
Z9isjEiyqkRLM65LHEUBcLciPjPMJjloww5eK7OqD0EHyb/upmSHQ7XbuzqugeNjqf6SpYV7Jxq5
zFIDHlceyn1ZRvJ2pn941SPPrIdRR9eERCqcpqOxEUtwTnljfz2KQd3YVu098njJH7HyJ/dRHHqX
pjnG+wpv5i2lUDwElpnCbUpD+XFORP5QKvfSwnrDRxjLYSZvFkInz22WdNhSjYD1lcUY1CFjfCnG
Wj5KJxYXmONo3UgALKHHMRY52qUSV6O0B29r47w6z6qOLGSK5W7veVN1HZljdUu8FjtW7uTd81DZ
Bq7IxImeBt5b0QoMXgR5KXUwEvlwy9GYZGRtJamzUy7T37ux/9Fg4D8t3/Wpkv97yf8yid71jx6b
zz//u8nG+Q2TDQ7Bz+I8dH/sN99NNuZvghgQln0yrCS2pLekA/4fdUYuVDtsNFz2gjTvUo7zO3YG
/w35JGJRpGIW1z9dar9QZv6KOsM75me9H7oNXh7gxwvPF3at+UsYKdGKWK6qtmGUW/2pAGfxqcdn
vLyVdt4sCTJj3XQhvd9GPcGhrBrVmmcSyK1B0ldiVY+zfsqumcv2+VnowuJ7A+SWqOvBl8almcYz
sAgU2XljDyp8zGsC86vRHctXhwX1SzOm/kXQlpA6CHzX1E00Sp51pq6il8ESdXRuWGI+86222pN0
CYGShb13mkzqYHa02cDAhZulvdnZBmYGPHTSdq0vplb3zcFJmvaLxuMItQFKBBGYtFTzdm5iUKJO
VMbzxzTznj1nBEqQNMvS+uCnrpfyxA08KhHc1ODeTPPYNveT57tU5zhOb76XLEtUyRszR3hnylz5
RDHRL7AZFxPJnm2bhmP41W+tiQGkM0l56VadREnvu3TJYrtx5n5OmZcqTyd867qqe1QZRr8Vblu4
gJNfmruu7/tmPbh+fzsxIMceqSY72pjdEF9TIgjMX3YogRXSvN6MFnamVd0RHt20ptnVYEkasdFp
bd3WGjN+G0X2KXRN/AHtlD9hOpdQQ40gvWwng7cIlp6C7SBGhDXPpPguaKCnYdwIzNWgrR66l5N+
LWQEgGvIIdVs2GVT1mDWGjlXGapYZ4EVj+xNTJyG0E3tyyyPG1AHASWEyA/dsxiGtln3/nwF1XPY
ZhPCf4ITcEfbu3ub1Hb9Sg0Lg3UUEWyfmSifINvFh5n7q9wUozc/zHnhvJUO2+J1GVP5sWVCbuQ7
yeazW4sU74ovYuuukF1vDpBiqjk8DFa0FB8MYZvBM3Wi6j7vWzKEjmexwMfIPWbnmI0G/7y0ydLX
XIruJMP9HLmN/MY0iLaPFZbnZr7kxZ4R02/bOsL/7vLDEucVbKkalVU7E/70/UyK+mQrHbCudc/7
aryYmTB0Fe+SoGaFNoU8veM8OUY92e/SwM9AJUu3MVXQbke/O8+bwVwR8y5fUkfTwqH11o8ic9PV
SIGY3P1XwnZqAysSaqxCTxI9a4dsmP2ddsZ9ZDFTibF6HdJF7YDW8NDm5gNWGblnetHs5iHLCLvX
+d5UHTRDdtDM7XYYaORh0RasxnsI4RBVZXJoKDVfWZA5V9kE4scw9bjNZvOtGcuneXJfCGmfSAtv
ZzgyO3uw/XeaUt4MWCupH14b02zdldr0oCLOOG3A+azGsNhiJLE2cgpSik5i6KyD9xaZCd62KRQr
lvvRxh3NTebUau8zkpnVyCopxPWOJ4ZpI7H3l57f+zRCaneL6DxoFBcNDQyPZRU9tlV0FgTRV1t5
d0NKkcSQ5F8DpyXOaRf+pje6y3pRhuq4uIE/f5zTXh6wnKHFd/psqW1YtzU24jg8MIl/jCMjxa+F
0sN2cVg3LGS/YHpyb5u6/oKC9WwU7dXA6gjPyQkzEp0WFQpoWBVfeKqrtd+11YebCmNXDfSyWInD
wwKdZzobaveW8X+3yvseIEM04rmO2DXkeUe6Irct5izFmK6SEnJmbyIXYtaY1yGzJZahebLz3Yph
idXVB3akXyUGn13quMxkdXbB+jG/LAN9DW9nAPEDGVGEbnCOQ4VvhL0KYkbjX5ol+/e6c251gw1r
MHdphTUgwIZ30wbtIU1xtsnKOTZmQP9Q+By79ksZICIAhjRpux8f25FcfjHqEPnXdLaubOKLMiHF
l7XhlvwyKSXkmhVRo02nlT5z6sbmW5AXEufVKVJWetZ5rN+8GNOIi0APtveOMOU1iU8eITVcVTDH
sIz820JA43P7XO8ZsT3lsJXudCXHdT6MCudaDnOmtXB0hO3Bgo106WvUxIiSzFVtmptEqvN2tLet
VVT4jI2U7lW513b0UjCXue8H+woOEojUrgKfz2WaKhEcijjxN+hX9cEZ9BfA9m+FS9NmlpzKGt1N
Td1DUcnnxjd81LjQuBxbDD5ccvm6NTDaJ86IhjF+ac2RsSk7XnOYL6rlQT/ke68jSSIaeKsZonPM
HbUCArRn54TsKaoD7XssV3t6U2S1r5xgk08GV6cyrvuufwMzeDZF6lIKdWxmpNC+tG94vhWXUKuo
GWJbvkoTxi6OU79N5cgYsvywmunMtePtpOpoM1bVeU8X0B7iRL5DsbrBnoXtO9Dc66NxLJR9xjC9
fYn7gSxCMa6LCq1bWMxY7Dz3SBuo16qarovcr9ZR3b7GJgV7wKjyk60T+rOoUl+1jbWjmvSWjTtZ
mcbdFH3wZozzVUsdyw0ddWfu4F3MAvSkXvkhq9UDr3YygFiDch53pem06sNszey+rbgYVwy1K5Ou
sd7kFwgGiZJVzSlrYs80KnhGY2vzSkFRX0PDngUc2gLQZuRhAUaRs7imdg30tvHVk3omhY0dWOhy
O4uipoU68iR6RDD7yfIeG3zkhXuf8OxwjqcqPVrgzwxnXbadk4BugkAWqJ1p8MapPizB6L+A9mHg
u9l2WFpdcx02KZGWJI6GdJPyYRtWTlYzWKdEDNH81TZVO3rbkGC4L/ajSUDY2kvIG066D4kZjiXD
ChCj+zhqygPuXWIF/HhW1V8CRzLPMDME1yPRrZumScwXZXIf0WnEGpIgSe/E4532HNrQD/hR8e4W
RS93isb0yHnMhjLHxxtlI60/JZU35k1ucR9S2WDIwWyPdJEtpDrevA6s4zkt0npjmGBViqdwou9i
41fVF1MUQ25cgZtNGnEk2mM+j2U+9C0SA+GHmRefY5VkIjcTDic1nqNYEFWVYaJi+9YSbggNySkY
IWRGpNJ9nWdOBMITNsveClL6bLEaM8ImUC31dFFYZqcY+hHVJG6YF7Xn8/VKjHoEGOLaE1uf6SoD
z6wAb9owzeC5kKGp5JdADnVz3YSm5iGrWV2DwpsIQMpG0fHXYgejrAv33HMp9NeWF0HyRSCuenej
SNvoSJa6rl4S0qvpliXUtTawaWzAJ4ae3oULlQi9QFabAkfp4PHamYe4YGPKTrPs9w0a6MyjII9a
KukQULv3fjCn5HrAJdY+tVUxFsewN8dwEyuWZetx5Eu3wYNm2KChk937QGTcXd8YQwq6TuaTv00Y
Anq7dgj6Vckwknj5UGB7Tb0+HR9LelJvw8KJED4aKgC3Lm4SFFXqm6CvoBEDo8qnZNiXZF3rFSV0
bXMmc8M9hLjVvH0cmqnJ7W2LTcySudgacPQg94qA/WQfBvDxYlY0GH6TpUZLBkbLdNmFNwz0sGxa
VRDxqUQ8XekpKr1daBZZfhQQZ+yHGCdQuAIbUGUU7s1NsKUvqCIymPRkwyI5M1VHUOH5OqNWaFTm
J7hrDE9G7HCNjxhWtFaz65yp3euxnpHfZf3c5WnHWk1WuQ6S7dg41n7I6CLAngo4qh6LbiPjsT0S
/XGos8QbNAZedXRd/HtZ3w2H2R6Ho9F46rbCtLx2wM6BUWzoSuPrPnPn2TufR986eLkTk1vnscVZ
GltgPj6sJqyx7Msb0sQq5D02R9nJzzvEv5DaYpm41X1D2T3OBFy+/tLnbPR1/o2Cue4sjY30IR09
kyBRpD/KCUTjymON/w5Yz/3Q9TxmiHeW8eJ3XcF0n7v8EpAfuabCclhtZd0Gl6ISO1H5HeuehIGI
V6Q7FTj+q5/AxV/RhojGEWJ+IXSHIlG88Fp5qX1itFBd8dVUyNlKuNkLW9Z4W2sD4h5+h8M4VrG9
bnhVHjVaDnaF6cWonOEIQwJ7CXI0uDCGIGujG1OqQHkuGlHmHiP6jHaT6n1IkuUTbx3ox9NYP+EJ
jbYBw/11QWXdA3HmpZipPQVdQ0oiN9OlipLdide5NOt2PG6ou5X9I/QdjYchYc7GDgpqr2sfRtW+
N75C9Hbi6mYgbEfcqTiPEq76eUDyz3xe5dkM0VAUHk1GJBOtjTUo+8uYdF/CwY6PKag5aEjo/BF+
2YrgwzaqTXEmsGytaE1MXqkQZR/rFdVFUYpshbJMcphG6jsVabaOA3LgYPf1I2fCCnUKun4PWhJf
BvvJoxeK+ZIuifrYhfQGB2Q399KChcqZtNnu03D4jySWf0v0hSrwL77vf5wQI/4y7LT+P/+7ff8f
b//r2FeJhk70/kklPr791/8Uy7/4XZExrN9sdBVgNsSXBAEY+d+SjOH/5sICQJOBEYzwgi7y35KM
MEk3mdgzaT3xGAMtQs7vkoz9G6M19Bv+Vdb/rkczzz+QZJzgZ1IFuSeLakI8mCYJKhcY8C8MhDTH
Jp6rad0VROXvuWPha647OKOYilvPLEjVgRLXzyysy+Rrx5zZum2izpr00YyUKNoNENg29d9GRR1d
uItrvJVvQyHBt7ArwSZMfTpJ9uDTPZxAo7mjCBFPMXmY8rqnNuolavr8hclN/OjHPLpo8lh8yV0y
QAV3Pv3KYa4jBhuLjTn4dDTzkXE3E2vE6Wx/up4zmxpVXHmYoftuxiRVKAFfZh6KkWIv4hs3pkRI
ZlYu3+fI5F7B1GPLDV+KyK6mTyN29WnKZm2GQTuqAnHwHLv46nx3cJMWYOQdL87uuBTWjcxndtcz
gRd2fsaSzVn84P6nNdwNWj5vmFE0srS4uE5/PjBPVRtUOoDjIyjZmbXAp+u8ieg08Vo2ng9WlyT1
eVLLFJs6ySgZbwVly/7O/TS02zljX6DwdnaastjGzoMB/IE3J0b4SkQZWtp3gzwjr+E4fxrnkfsw
0ctPQz2aO+Z6+Wm0rxUgsTUITAz47B+JCKlPY74rFpO+/DTsu5/mfVETVCXTupj6kfP9ctOzASAV
EnXJrgPPeF58hgFIY0WXwWdEAFMFZF5DyPYeoBshAjm7CjNva1Yz+eV0uvds9uXEyZlvvnrWGNlr
GfeMUwPG/NEpRvInb1FYc8YeDhvSyrNU3OzTrsHuMNtlOjHA6VK+c0fwF2M96q740YdiWzHkDdcZ
qFfEM7NjiAskUrjbVHTlM2Wj0AQ9aoBc3nVWzXuI5e9DWYbsXIQIw+MQgdxZRQaFY6tu6PxwrVgw
+vCEW4KxluCigPnYGCQBPMN/Q5jiosuDHBU8IcIybWBBeCzwYwaCJ9vOSlQKJtDXdOvM32o8O816
otiXOSFUNQIQzFJ5bdT2+NU3rPFWoF18a+qRFyFTXCw4Pdn/aDd0plNippAZtJCoD7+lImDr4nZx
8JCoVrLpZ9kOQyHi71BsoJ5SEtE3vbeM94Kqyd5TRenzpipQMqIxse+mwcddN/R6PJCNMuyVbiDC
rUClyH2TeNF84NupP2hrLjkzIOZfjDgtHviT3nVNline4r9u77I4kecFQZaBCwRzxhrFkw18o3LY
06NtM5Rh394/p5L0y2oWGl9HN+QE61jJWR9CWRUIXG7utaYQGVZhNismqtnQPkaTm85rp2mhCeQw
Hvg9JpVfLryWatWxcnyFkmJe5U3keptJ2Va2Jj/pXlJBFw07rTLTPDYFmbl1ZyzGGu2F34p5TI2t
TkEDM75r05MlwEaujbEJkSco0Oa3MInsrS26TM9cr5yeTWxWL3L02LVJ0dmXs932uFb8WWlaDBiD
rnqqIr7MIsVRxPKJIWsU6fY8I1j+Qm1zj82j8zy1Mc2quOGgOC1yXdIDzUrVu7LMMWEp6dO7EIlW
nZrac1+qCQ8Tfjf+PRYm8fTQAFm9bFRY3ym6MxS5Ga/8EjGgvyXfJk9jpVhmGxYhw4o+km6Jy3dP
STH4gH0jPMoYgBPV7IqmcZ5zmpjSRUANx3VkYDfvMiA4nHGBdiyVT115rUx14QVuXVErmxuXClN8
tYlI1qNzJijgFm/Eu66stb+KnbY4cd6Vhr8bY4DkUMDGdCAWE0yqdMGoucieO+2XD8qAYLqGMzGY
G/qTzWHbR7nCcinS5JzYVAHyCtQj3jIXSwzLavowsLda0YshGZavbAjGjHdDQ79mukincw8lByax
TvN3RnAoHy4dp5eFqXiW0jncr5OuGwiM14jgqCyJXllulZLbi+P41fLGFIRABtKZwO+ExdrtlKhX
c9S5rNiC2qNpsAyXOmA2W1i0UrSFAlPjh0UY91mmBvDZ0GmQ4pBLA4YVcPvvbdAmYBLiqPNWoBqt
i6aQlKajV+DPTVkKfGmzUN5ypSDEmmEs34KwGvTWMsv4KYpyeY/hZRgxwVfNQ55M2THzmhC4dDaS
5kszFSIfKQs/RCOL5wG139sLu0KY6Jyay2pM3O5B8zPhUkbHLvBneSymIyPzX1tCt/suyPJq6weJ
CE+YypxqnYiGZt201oG9/G8HaKfvITg3qcaBXlL+dwZeJoj3KW7h68UkrDZ49Ako28oJr0qZFNif
VRwz1+VsC9we5nCg8UQGm0DyMMfrYUao41RakMHFrLeUh3TzuuX5ycDBZ4CzCX1JBNRtKySZ2Sf5
VDYznwcadky/LhtGb9W0lTsQ5svdJ6/R+gxinvMhXELVq1LkYXoAG8gfljYYYGT5dlC7whwKrGBu
O497v8xbsW99z24uOvJ1bAeDWn6BMmO8N0QY7gfsWslqDnLOrLUw/bHAsKgq5y8E6S1awOknkbNk
X9E+YMX7Ej75PfoGt8GIp4CvqswRAIc6hu4L0S78algFfc4lVVPfwmye6xWG9DzaAESxXqJaewPC
5ACdl+/culkSFh8lfolb0SbeO4P/sd0UTZh9xPimNTxVb3HH5PMIlqbTH14tu1ffnNm/ouym1/0I
ppH3kpgx0sypnvna274BCd7M5xF9wq++PS9YONk4WwFvNluHaaGB+0S02gHrFoxmiI+SCRE+F04f
+vkrE3g5YEd2W1rORtvjxQSA4xtbVCxfA91urwTSsnPsRPKBt56XnrjywwHIx0y3EApdvc8REgv2
Wr7d7SmbGm8g4c5vUJ6a+572tGSToApdSQtW1ApyalOuI92oFAtLY7/XCFDI1OyirwSQJvxaPPd8
Luplk+YyKoGIKpY5Vuem5l3b+U511sUkLPeV0eLONElxbJwp11e51ri8E64hyVMmwt5M9coFqFpU
t64grMOYTMyLXOEL3gbxoBRyo9c+Q9/xT7g1+i9J7ZGrpC023WOVwSJYcsWwDO2BcGh8DczulCbC
zf8fTk1ndc8Gz0jF8zIaThZrCjAeLho5EMMA/ZL++rTcR25gPRbDxK3RBZ1xno6WMbNvnapvOuCk
znQp6uOYmfKb12p9G9FIhQOmtZFcG7Px75QzESeNGf5r4iKIbtxXmnByNNb2DjSv45z4rYcvQtvB
RzCVGPaDxLXNrRwnvOK23fVQYkKv/+qkHbjiuaXXHNZ8a515wh+eowkcCIupurwH5ZPeOS0O441f
2v56kDkl1flQp4fcMLeeAdh4NbmGiw3Yyt9lHaX3XRYaJnU2rfE4OpZ8DJUVnPD41Xrd4lKoMds1
ZK+xpjOGWkrjzyLI/5xKFxUnMZKlgtjiG+9p7bI2qMEHBJsM71+Igp/HMWX1id5Dtp2Ir2PHoP1v
EA4E+srrbosoJoBQGu6MfU9HI+JZCDAnTnuYxkBzTCa1LpkrCk4hWMlYte7OaaragWRiZdfa6ph5
iaHEGefQIlUx/0rGdpX1lAutCwW1aP3Pd9P/cfvkpcr43xsWTu/l9BMURCx//vv22Ba/LXtYaj3Z
eLJZW3an3w0LksIbMwD9BzNEWMRq2Zf+7ldwfoOoCDTVJB5AetB3+Ue/b46NhQoCy5kiaVO4NpaG
4J/sjgXOhx/zidJ28A85viMR2XFOfG6ef+zajY0EHq14ccYyFNYTsuzISiKASmFgiRu0ug1CMO7H
uKkYa9mZVZawN9hvr4VRRPUbFHcYQmeEsOT4/MOXeP09JPlXFT7LR8NJwX89z3Q/oSn1Dx9tAfnV
Yda9jTHk9S3OeRuPQZFTpynGrvb2f320n+koPtFN17UYL9MIvBQe+7/QUfoZiKzdEZoB2hVtUO7z
h5qurpt/fhR0ENMxSehL4SxaxQ/nFNNFxyYCNx4RFao1iWsec+xRf0N9XD7rv0Kn38+FYCsVjR5z
fN9bfvQfjuKbVYDHGpt5LdArSfWYl8EYd4cSyt4pi4ltmXH9bmNz/5vT+9n98vuBpcPk0F2kHf+X
tKtSQd+QGcOVPUT5fuK1ddSNQTnYpNX358i/pXT+jJz8/VA2VQquYwvHMn/5JudyZJU1M1VjaV2u
OzoHmfapb4Mxf5gSt+1f/25/ODE8YtzVC1TaD5Cyfrk6eIfnIjWZ6WQT43CbHJ1vN+8Tr9O/Oa3l
Y//008EI4hBElrn3Jd6Jn3+6lN44bSsyDaEQBiVPSbEFE2dveasOawda3inQ4XT112f3h2ufLLQJ
ONkXjmvzJOBx8+P1Etp07o64nlfZoD3ILEPdfYgOzuHffIt/epyl5MYTtKoL8xfmKR22gvc9x5lB
oz85zOLob6/Tl78+G/GHS4PTgQv/+R+TK+WXw4DcnyxwRCzeU7aKbMPJTwa9vU+i7L7W9kUOBoc0
yL7RiB9KH7hcDplLGNnEoB5Q+SE0+FF3/huO75+dPQAoywEQJX1A0T9/y6AoSkCVBk7k2SkhviLx
ZD1Jj78++z+5UvGyOR6PcyGY4v3yW5qMFP2eEdeqGPRAb6aoUAedBrDEGsZQ1v3NT/pn37UFEBb8
6/Iikb8cDkt7ZpBYj1dGGhk77CpfRe+fGt85i5wq+ptn9J8fDK048CRJKPHLN8iCB5aW4mADnM5D
MZvtjUgqVs+ZIa1tiF/r7y6lP96OC7MdAyKvSF7J1i9HDJ0x1YPgduyDQV2msf/UCP8sIIq2zmAW
mvPeaJ8SZhpjY23msCaRm5E8Iwq7zluDfpWITzuV6UNssO3761/6j9eTJfmll648NE4RLP/8h6c8
nfYeq1d2cthhCWQMgwn1opiOf32UP15PHIVNoPQkby0g5z8fRUAzJaCHfV01ZEROs9cn4brWcpoh
TlF38DcnJXBp/vIA5HiUwvHz8jTgi//5eJIabEXNDs4cUmO0mvUuYXqIp9mHrSubJiQZwSl0ImyU
hm7ITiqk30czTm1/o4l3/yMYNLeQb0GREMtSy5TStZdL8ocvGf5t5OOGjFdFxiztMJBMH0H9Yun9
mxP/s1/zxwP98j6j9QmpLeZAJSiSQ8UyYQtH5e+eDsv1+vPrhdPxXcYLeDutz+bnH0/HagdmMfS9
sJHvY7yMJeiBVRtK9wFVsUsOLbv16YhwCH03VBXIon9+NYHJh8shll7IX3/dSuTelLQ8A8EDQ7fi
ebgrcJFsgro3Dn99KLkA934+2eUtwG8mLOB5HO2X386kv6VMJdPtEuODOuQCZPrK1gGZw2IoF/9f
4gf3Ft52F45j4/Vrsv2E8GY09+BNhML/gh+zNABZskFqMdIxfED4qIzer15Y2avyVS8y2CXB2G6h
KMWxhPDLNr9eZ+mswue2njpBbpdyt9VYJhY9TwPtMDcGBOVi3el8Mm9j4uHVRQn1H0Nt1M5huTd1
7YB/i/whwxtPo08LhNmcL2NyLsi9KZ9pTWqFXsbA6hQdxaNLHnDQo6QHDzAp/rM0eYsMRl0bJJyI
ni2yNbTmMc0CgDu0WbZvkIYAGxRl5a4sOVFwYiYgJjbYqtpiT/eYVmfkspyvLIgItWY61xZtRV7S
IaIWjkd8WfZDDqo29+KFRVSEMVODGKjaEF5odN4ov4mNftLBCXCArdNnXMsiwsqVY3GGzUSVIv7e
KRCjQRcWvovJ30D1193Rq8L2mw3p7bqmtvDG82uPIX9TVP0m1Wyb1iqx62mTUWdwlwWZivZmCjlz
3dVl9rVvi+JNa6RJ0vGZAOgxeXQf90MYXKOoh88JLTe8/buK4X3H3ZaAtKhd/yhwsOB2HbGhbkAm
xwkO66CPz9xQJs+9QYz1hCcGdWg9tZOEbcY6UD8BSYC8j0vReG5kDgFw4/O1LeoSJCW+4Nim2HeI
wCSu0HXt6whGkHemCkIjEGhZZmFDHZcKHz/M90sEGr2gRP1BjZfERbKCXFJohzgUqgzK8zaI8qQ+
xX09Pdh0dnW7EBNmv+nG0D5EKqFoKJJVgbgsqkFxi2eFMFc1nBEUO+yN0KjjbryNdZkUDLAm/yr1
VXBDf8Lo7GbK3DJAY0TXm40erJo2M2+ok/Ei9SrDCVDdDD3ihgn8qOHAYLS44rxBP0YdHhYsXG19
g7WmN+DMuPq8aWw61VgPCe++lECvbzHTEAbG2hUH+9oWM9lEJol9+UAlEKMUqiXNO6adLg5dC47f
Phhz14vObLsySp/CJpdivmPKqyo5sqMpXVLDaOPYZrocw1Hqm9eeYaYvMNja+KIaMURuyj7H9gJ1
zr+MRQOS12OTEK3o3KNMk0c/1ssGM2q9cqYhpFFrauJ39LQQlTduxmCbl+yx6Hh00FVSImwLX8ae
YU4FPe2IPB+wW2WEuZx1YLVmt4sVHCvgx+WYAG7xl79SLKOflDK8Zegh2pAbbrSBuTC6xdqCq93e
WI0/n6cMauBHksiJ6WwOHE0nYdBcsZergm3tYTGjxRT2HGR45jqIY1F+TgkqcmhbRjaRvzqvM5Bh
EnmdWilB8jAuyVq71HQZBJHa+RtzNecxnwREvBEe5zGJJNZhetbTjNyvUT/HwzAEz4yp5obYJVb9
TUvNxKvKqQJ77mftWnsKycvgVOnKkWc+k25vKzyv0AAcKBdnkljIr/CZc7FT9cy7RgZMzjcY5dPX
2Mfhvy+m2DxY7DrKbZ3Ck+B0MrAKfEsg2xqdKmgOJkPfdYykwiCTG3pasykBL0cwrJDEjhNFo2Jl
P+GbTz9oeAyR6ppuphhEKQ9aOPDnJ4z2lGYMhUUKopAlTwkZ46XdQvCjGYRRPgxFA5dYS2Y0c26j
bvHu5Qieztqd63RxoODdBbkYxfkJaV1Ndy2gS0us/aJV9t6y4hK8jtEyZ981mTb1tutz7OPDMCZE
mD2wLxH32Zw9DG4Q+dmBRT+L2K1KOl3zK2p8kW37TsDN0c9FXGPKxHqu8XdxLWrusI61fHc99pGF
hWquvg5RCgdqDJ2SuKoDO/UsrhybxHy/qJQgJcFsrzXpGeZdWhbgfjZsRKh624PjMTP1fW34/50x
UMlYLPx7xe/8HTdrXP1kiVn+je+anxX8hnZFDEi6bMMYlLAw+a75WR7KHntfhmCL6BYsOsLvmh+o
h9/YE1tAzNizej7Msn+JftL8zfX8xcDimNRsWM4/0/z8XxfZi97nAD5jv8bOzfJ+2SHD0vOVOXo8
NkjEbFTKFd+Vmhq3wd9ksjMv60LfCuj++Mry89y02i1zkzNTqq8Kalfo9gfVYMtyzLjbOxnoJW1i
1LOibk2IL17ndFp1QXCTtEjJAYL4twWAGFE2qqL0jKDEKu/cR8aSQM3t9rI3k/uJue6VAVCMtA8d
x96br+RrjzV1pQeCSUV7rZP8COP8a2QzhshCDKu53Y0PoI2g40rAVlJqetjcTezRj5yEwYjHbbiS
ZXzCQUBxrF2dl3myd43m2s2YTLmxoKtYzceSZXfV8xCuQaKx0iKXQZnjuyNnSGvEM1K0hCYZdsro
P9ToDnBA6jUBhpc0y6/cjNMy6jw/sxUQWy/9Snyt27gkSqkY+TDmtIKL0T1R9XHdobWuA7NhqBq8
Osk5fU/HJH4YDdV/TU0QH7hkyI07M9LdEMEfmPiYwKUWG21UG/d0aXFOAC1aQg2D8G79DMYOGAS1
htIE6UvNT27eUvkx2nsT510ul4LRMT7JBsqc7KAvUWqA4flKMtyYLVZVAu99QH0vLMPnWfN2C+rx
LMgiWkzM8sKpwnIttMb7CTl462eWucMARJLXK27ilALdLN8DqaWsY76Bc3MhdXFpBPKs0WwePKO+
0116S5FHzIzDgDFCn8RgG96rMZJm8dwz0jcN7gb+sJ9LvZLtpPZGbhebniX9UrPSGCfulVVH+9dq
dqtDU+SXOSWygGu661LLO8NPjLtMk+QpQ7gAYgjKvdXNDwvQxc6qO6VnBfaNRmfKftfOKMWHQV4G
t4U7HHoUe0LEU/iQ+Oi+pWS8gmdFHq1pOOvSdKYhOA4XdFaynuDmrlOHZETGE9V1m2utww8l5IXb
1Y9lVmKlXLaoo5NdJYmyzqUd76zeAyFAuHwHFGdcpyq4SPT/Ze88tiNHsi37Lz3HW9Bi6nBNpw4y
yJhgkSEAg9YGw9f3RmSt7qAHi+yc96BGWZmgAybvPWcftVciKNYOYPekAPLQq+FKeTqnxXrUt1Vs
aLflPN7ZbNjbJscwZFQpf1eTPGWUEShToL3KBBsUeYqnbGif2jx4wLV16eVkd4CvxXmDReLKhkmS
z1ih1JA+y8EAzdM240a36ke4ssxGs7qSNcpqjQMmkCzxaqXDJYosVK2ei/DU0vdBeplDdFhFwpaH
nipPWAwN5SVbGiZu1+pCS3GqdZ2rdlT1CuCoAS73KR9XROl+l4ZAaipaVKK95qz7dLhAfPbAdjhC
xiv2RYOUQibJ2os5Mnvp9D0os9PYD8RnR46+rYmmMEn69aYGzNbULC3FV9qaSBYWR8yQ42ITNOQT
39kHYmrXGdbgHopykl+jDG/geAkkbbdlpG2D4FtqNBNDIf0ey9M40L3H4gOWsCdSG5L2yrbb8jSQ
aoUWJ/Xie8vEpWJlRnOi40d6WVCTJTPLbmvqsMLArh7aaBy/5W4NmogL45MM2ntnUCdYVBGm6aFZ
2WXsXNV94IRqcsrv9PwQapSkrCIgTA+kxYOIQPI1BXJEMIspjzyCa47Kl8SJHxtSevc2TrjjaJQb
BkJ9IwPtQtXEoObBD4oxX5D+P+LgC9siQSc/aT+FOwYbAY4BFlZ0HRM6b8/m0R7VRVeJbOXChCQr
A1aP8kkcnStt3wFkwrsEA6qrMJibkLWRfg2AhMTiTtlz370hLuIqrTLWAs6c+0GiSIhp+Q6Of8T4
Y67rgLP4HOinodCeGrc3V2aDrzP1AQr7PutXbfrpK7Dl4qiX1bgyJgTKczud9LxEsVFwGepIDlmn
HdcQiwRpNZb3MKyfs/aOIIV9KaFxxykNytzON/2I2GImFudLlB/maqnPDMbYPyrX7C612DziAN/M
Q3lMlOz0FRJTPO0ONAPp2HI7CPTdIiIrRxpz/R2XaxOqzM0uMze51rhio7PqkeUMCZLtvMdk5MXX
sngxs1JfpIQ07jN1Rbit+zIO9Q8R9x12n8QKYSrs0QXtk4pSaA9jN6rmVd1JLoHuEWdK6BniShPi
ccbosuHGfMy07ABeDVInCdbA6Pk+FAxJHvqJO3ZaY8u54GhLJJGLhXWKZ0BsJKxmY7kpdfaYZrgU
vf/QuuwGC8g7kz90ownnOAgzB5F/5CeXdaz/bLv8wYAXsKns1oHNwmCqYGhs3WSCSwIFYI3VIduq
PtoGJbj+rrO4Y0zNsE+SQGytFvtcP8g7e8SJIuBdeuToBFX7kumo70uDBQCKjLvttDy7xKrU04aW
z8KLaui9nWHsmk5QLe0RckwLlYmUS2ebanCAS/gQe25689M0z199F9glgCVOFjXCKAvF4KbsnXo/
OdUYkv6WHiGXgcRL43GL1KPk/+glzpoMnZjQmawKE1cMr3piFdDEZLbv9B6dKISptbBN9eigOXhW
hKLd6hn+ZjV669a5duKtchxgGeBRWX/vLc3+WpRZ9yXVRxJ6vK8lJ/NDxT17m/QE1scyL9nSWWm1
zOtB/KPB7GT0LejAmng1MrkYUc6aNg5BQtVxQhhHVe+n7FzrRFEJgY+GQGhUzkuaBrsRNuihMIiH
bOL+q6lcNjTvLvKGXS/hkthxJUKn1S4pOZak0DTlURpkvFiNMa7rji0zz+r+QGDeVkGbmvD2RFV8
3ZfpMQn0wzBRGi6MsDIR2TslCT6Rs25J//LqOcyAisBPxdIGtyB3Hj2xgNjx0pg5vf9gFcku2OIg
7bb5KCycP/VeZcYXYIUIFAtJTZh7dB1N8hrEyC7pl0npxrhPPPpkDeZqVKmpx8ZZnfRB20xxgp6E
GRFEwDSG+9i0vil0wERvscG2cN/1LUa9hy4n18rgLjen2jpA90UGHMIEJAr4wzd5YlwZ9DFKUsqc
XFun9KUL2/xpdjl4iFNJQvxSkFfDiGEp3tsOfk3xPTfrixmjHLo2SkETh6aY2eAVa0+Ld0U07CNB
0kJj7nK/Czl7bQfXPaKv8XcG3iMgSHQxhYoJQ7Pnu6yE1V+RW50hVNvhCX6oSIrhL5EOKt9h2IMS
eSQtz1zDEV30ae71AJ2ydvTX2HMvDJ1NrVPzr3GUlzCW0q0jZwoJHSXK+GAJ85qRzbmPRHXqLSu3
CbYSR3Be2Hti7C65PL623R0KtPvadolbi3AK3VdV/gxLEL+usat7fzsG7WHWcmzY2sFr9KuG+KJJ
S9t1BaJ7PUlu2shct1PX4Elv1a8q858cgGbLApG5gIUBXNl6dOFIVDtRdepEvpNgPoDQkHRFnLSo
d5kjf4xIkoUrj6M9Ps/NntzkXdXEHOlRmxTBycrA0chvozJPXXzS7bvYnW+rKbgYyAW0bdCE1Gdb
sidcvWEGjxliJ1azamovWpsDjoqHywE+tMuBN5ugDFCY5OBUl69mY+6pBq3r7LKf6yhEq++sAz/j
d5X8Z/DM/yozBjZHavukkND2c3DZNNV1ZbW3o0aMeRqTRcX/IfNvnIm2Z3tndQDEcZxQCc6vkSb2
4H5NOHdq3bcmujeNHaXRCbpn1TkE6nnitAYZ9KsQ+aXNadXpjAvP9B6FnTzUJbQwyh/xRhk9UFJ2
LjHcVIb+LGJIMSNRJewLw14N1rWnvo9WsoYNQTJcp4AxE+E+4RAog8fe5QTT9MNRtfp2Mq12N1ja
LQr1h6Z+8iYSRdzgOyNJrIs+uzMpa63I7EbehJt3IxP5irww2Ph1tjUJx7ssVW3tyrrYz5N5Rb7K
jXTnDTXGBIE0FPdogEhVeD9d4eCiH9Sj0ILlWpFgr0JwtQzLMXieODCl7Gd6qZ3QL4Tz9ABeY1dr
0CidQMB0tsc77HNrpXfXzWSEsTlcZGyEiUYslL0Y0obJOUQUrgzXfR7H6yCvMV+2l5bm3weAp7LW
elriyQ2WPTaOtsXwVD8MAB3dl9TRfs7WhdCcGyjObkPCHsveLcg/GGLDZdUM1i1qth9TJS4r3XnE
5OyEjq02Gcn0kr8O5/uVI8UGzNaRMtRGifpXYFRw6MZNVT+ZqfeTQhFo6fIixp11FRtkCcvouqZO
hRbOOrJzc2WbV2aPlzpL+d8UbYUxHAyxRBu4P0pcXiGamQPJeWYocw/eoewu81rbCXyscZPsoRB8
y2hdtbULmS7FA6YTY+G3IPNIBHnJC2xzMr5yIEUAp2SxAcBAWEYnjZDOvE8enwQriLA8kyN61qT+
paX9qjajls+k39GW9TceBvWV8DCOej0oT6y3xMJ4VUid+ktUJ891kXHiAvsXG+ZV3TSPIzSIcLJK
eawLcMaRch7tAlDxkBEnaVnpa1/b91hZq13ZZy8J+NGV5VfNjuPpw0g2CS7v5qAVqkMd2j6NUfMM
tTHnDIQqs0smjHsy/V5wcw1bqsHHqKq87Tz4IMx99zWW1Z3elc7aGPybNsXhQuGxBsTYoSIfLoFH
XGW2TvU5pShI4AMzqgNTEtG+ApAcdCsaAc+ayzKgAaTae34id6ntEKzaTfNOB/O4FWNFBkhdNKsk
mGSIGqE8EjBHL1GJ6KthxF+SBvUrl2TMs008XGesxDEbmLY322TLxxlXLXwRkMfkI+BhjtHODhd5
xDFea+NbtOdwS8270q9XCUS2SHQ1vBK5Carmp+UZN3k7b6O8MkKFD4gyCNy3bSuj8tITJjeKJsXP
7VMtnUZFQqML6NCthHcvRgzmvFLAnNNBmRgp05jTylRNN32EpDd2x+gkqoLWllVr5oU9lOW2LuqG
Uj1wNQFJnSiRlOMSLshvkY8x1gV/zD3tO8ik0NdTsi8ZG5n3VGn+idC4bdCZR9cpfuGDXFmq+IZ3
1d9XqspYp1PprSZz/FYI+Ril5UGzXe7vsXUEUklQTkC2nm6dzJFhTsLZBedTGOasVesWoHJGY6bW
7JPrsMJ5RvVlMGpYCFDmGONSSw5sLQXIdoRYJCM2wAZ9VflbrzTEC7FyxmbKxnwXcMHexT2FGPoA
aJchskCepsBbbHQE1CEoXxCxzD5Wj+gijaNL1VmkUzazG9KrAUbqmY/kOr2iFl8bk3EBrvTKZiT6
XfISM9RKT/si/M5bG3W2AbizmBq2CYjflZyNjYOfCCEO8MiebTktKgiAUdaGmJAR7CBmH+K9a8gL
ulnxAiTd1oY2rQmkhDDqlBeGYV2lHNUKE1y3FD/tINsIezwGwgKYl0A7eUW2+TB1/s0ogRWYzhba
69GD2TwO9CsGYnLF2H2LAhF2efHaZvKqyZOLXD3H8MqqUt0CcLmeVPYEqfRUZ83e4dDmVk5YBOLo
+PqtX6WhJRT1di1ZY44/odu6sZBM191wE49f9aqLyGx3L9JuxtjCbWTsOCuaKKV4nTLakKdF/8ww
bnA+zOEQLf0H9Esck+YjUc2cjlEkGHAC8TvQg+WWwRCZtW1ek2hoeOZrVxjUHo2rRrO3ue9ejgiA
/Z7EOsv+0cOiHFBRaCY1D1GUWwMCSlv53NM5881W7YeTT5OES96VkGzzZgYu2QaxSltnjRoaubfF
/KOSFgzBqUmb26ROd5UcAiQE2QYDVCiV+BI0aBqwTCC9x+xObRbRkLGv9eHCH4N9aS+e+zEmMFJs
BZ6DjUvDqjCybVRnR92ObvHO/gS3d29MEqqGPv8KRHTnJ+IlKNunzDtmltlCgZ63Olu6qXl3ulkg
2TCNOy3oWk5b+aNZESc7E8OOPZ6rwRBss9EkPcGwOP0kvzrIiIdIl8ElYn5FrSi1hi2I4n0rMo62
CXR4TgXiPipmkr6Dtnz0XHU/5vUvK7/SKU5eJ7K9pPiEypiQSfYdS4+5iaYC/hNnKJPOz7BxwNYn
c8Il1PbuEWDfpyJ/GhtO7L/r5P+/ZfC/DJ1i/n9vGYRt9dKf5Zgs/8Y/LQODloHtoQJGqUB7xnRp
JvzTMjCs/8ELSo8d0tei6bSp5f+nZWC7/wOegH/qcYDxXKbM/+kY2LhydXRLiB6gJRvLP/oXHtq3
2hS4lBbFVf5DiLzQ5Jj+mTZlcOxmGErB7c3kaEwiKB0nIETbP97Hzd96X4vf+Ide45/HYBhmXrou
7Q73TPqTS9MagVwxODlK3VHK0R8bV9d0oJ9NexdN1fBgpuNSdKrq35EGVMJHPeDWm/oT4niBXe5r
QgAwp/9ypFyM7JSZ7Zo5MXtkgn2BNJUXF5kDFntFXo9zRdGN6wdOJYI9Kpz2yIzNEZwaofDac4EE
817mIn0coUIOhIZ6kOGTog/uATR5rBSxo6+jvEwvmswgIM7uMv/ap6r4H838/6PW9feLQQWNOtLW
DXuRs7wVIZGfUTqcGdJwRi7YlgE0Gv/exiDnvHz8CZCpn3+BNw86+wKorDJDdjyIo89XVVfsKf7K
pbwKEmaDPnblT9Oxb/N/FoX/+vvequwYU7SyUV37gBPobRG+8/b3YQMdRouEAejD9EeIXZcbyCHV
ZogIgbbHAisYpfLVx7/VeNsE++eppu3gXTeXRh1C+jfSrgaVfYS5FSuRNQQh3XwuBDngUJJOzJtF
d4HvxXOzrczMGYAIvLxJscflTJaLj/8Ue+m3/V9ZFn8KjTiTqW8ie/MCfckg/VOWhQXMkTHF21XP
Ds0ajBbskhaeCejImrig09gdsceipgC4HssJfXoO81mkjoAFlQfFVu8H/WQ4i7bAilr1VVQyurOb
bLjVhipQx7o1FoJyFlfRytaURrE+HeDYN63bN2Hvk6K7+FYpstHVf8xnu3sFcdudKFK73MIaz3ld
Vhto9IVhIKzBs6Q2XLLUXR1z+A9dwym60HPUtK0qpwsIus1hlAZOl35rVKY3649f2VtZ4j9vzHWQ
sPlEmqCoXz7uH7o8B1HIXKkBUUPtY7b13eZRRZp6raHnfzI6jb+GJ1/HQx2NrBjlRbCAJf98VtHX
nRunsJeAZ1DIDqB2h3439CdLq8VN2uuc+T3sMp1n6ldaptUb2kXtLZGA874dq5JsP6kNJ8dKqqPS
23RTkUmxnriNpp+M6bMV9Pc4wsThEzPrLer/5Z//8VbIsJsyrktcWDjQ7YoUMAZ5gJpYs2DWd7ld
y2rz8XdYwA/nQ5fTp42TBUUhcskzfehAek7TQx8JG+bYnQNd6udgSmVdS2ukwqHqNgbJjrCFa4Oe
QPlX1sI/XFC/G+F0w4vVWtlDn0PZCkctUodmFnSmiK7IYOI7BZ40zxzKMOG4a+4+/uPP9rXlddkB
bXhXRyfICnTWBtcbpgBBlho3wvS+9hUXqWpcnv7xY94ZPw4OH3rQiALQDp6NHzVWmQvGmoXGttV1
P0w9pWfzvgdgeKtaX4YEEfifSPp/i9zPlhSmB+YhMscwmzhnQwFEEdVzmjErXVfLdTlSc7pzSPMl
16Qa6mf0czP9kM6LIWbatOt2ndIhCbeulX75+Pe/85odQo/15TTiGA6Zam9GJRoCrg96pbHQ8jC3
t6DmiyH6bCS++xjkq0v0soXn6mwRLcDzo7kghyCbSc/J3azagBgbkBZaEXUbIL/2t1FO+SEya65P
qMyoBGdF8r0mEveqyolQQSEX0ckG2PWJI+fdv41DnIeMHN+Df7axqmpA0ItBkGzgBJHAAFqO0078
758ChAVBOHJtY9nX3r5okqIADgVYGZEJ9TdeJQG01hgSP/6cHFLPZzwT3WTW6MwZ+3zGez4iqHni
PRtWUmzpi2a7pjeKfdRYMwAlau6UREwy573o8PGT35lIHEF1l+spQnSW/be/zxQTNPKegQQcZBAX
XE6HtdYvSSSuqz15SkrBVI7T248fa7yz2Sy+GDQ76NIJfjsbWV3c6AOlATYbSRtEaGUOBZb4UpG5
6Z3GtrmvYZWhKLXGg+3V7UUGjGOfGe60nnOvPxq5VJckM0dstN08frK8vLPoM62WIwSOwMVZ8/at
QDUUHM59WFFea1xnrjvcglhzKFgEM7gW4jrb7ccv5L0RsLg9FlMeLrPzbWZC2YhTHHUbiysigqKb
L2ypVa9lHJCzaVgdZEjPouDiq6ePn/zeCHCXe40JbMhkTXn7W0eL8lWaAknP7dbc5O3C4KzluKYr
gXypGNxok/jpcPevn8qoo2GjexxOHe9sjwML2yKwG9jjFlqQLikzyhH6zqa15DDhQBOw7KdxLnYf
P9d+Z9nwbcwHTGmuedwA3/7cdmoLOVDgDqmpLP6GtOr2HS0JA/UJ0Iu4xIq5iV291jaIaI0jsm9r
PFrFoP1CogyoXhJBEe/pxOu/iP1I432RxT7l+KwwkZ/jolhgwmp+FYU1k9w1NF1Eou1YU6jNYaJv
uI/NktqL78PKQ2a86iZOPnvDHhx16MxCEeABa65EQuO21UWXqc7ZKjDGeyvm2LluYCk8mP4SVmtq
pneVysFWO5N+NB3EMqVqCON+RAhtd0ZJNTLDOk6iizNt6C92n3g5fgv+z/ZEbsOW6zOZqfsGZxsR
OL18cHRaagDL+guINRJqTg7AxGqrZDcsGYRpAb1IjLk8aRTMLmhN4p0MUmTqWVMdfDXUhzSxgiug
3eb1aElumZ98cz7pX38jvk1gBEwu2FhvP7kyHaCUYwLWFpDsj5Q1LVSLPOzjp7xzaoMCwR6h8zo8
hvbbp9hBOym+PkcuaFbrsSCXa21KN25Wfq9jfY8qdVqsMUsMuD+F1IX1T07V7w1toGHYfJzA/Nsq
2stsEAojPc1dzXgyTNWFaWDGp49/53tnd+5TqCaBvrNgOWc/lFtcoXN5pqZQO9DocgncWYdASPRM
Qdd/GLFnFXVwqICV7RyzBQHcTOLGBM1xqEWGib5QlNQSIktXqT7rYWAkNjy6NP9PxO9/vQT/vagy
020qHxRrWGP05YX9cXZX0NYFkD4GZ+mxUaBE25S1nn6t4cNezbgkDipOv0697n6yq/62BL4dcjan
3+X0zpOp354tbxJGaEHSiEYxhZTDMm2cfQ7g+xoWidz5tRbviQSnS6smAubcpnsp4rg79rCuTmAe
gtWkyenHx9/t79HBn2Rzi+GNcDj/bVv/42UglFVClA3nJc0HlF4Rx5GU/fTJXHvn8mIz/JHBYiPG
J+SeTbZsbCmcD5Jmq0mBd2iNbt3wMyFudHq50zrDOGhK3klu/8+zoaNhbVOJebsu1Bo0bEXdWrfK
jU1OAZ1p2h16KKr81vRmb1fiUVmN4IGeP341fx9G+Jt/30PJKDaZwG/HiaQaXi30WlTm1Ss42aXB
tKhwwCJj3fj4WX9vtzYlPzB9LvcXC8Dt22cRMF9hEeH9zBE3lGFucxHC03to6K4/0G7ijOEo9/Xj
h54zCbiW4b9fFgUbMzTi5PPjFkQZBKU6MStB8uDZETDgyGGVNjO9RBKbzQnc1MQgDxkyTJhBS1tZ
ZJYmQNEEUVeOWx8//ovee+Vcp6l8Umtglpxtw6VVTYPkPkVSWKdv42aiIqXVkFahUtP4/fhhv12s
Z9MRvyVGYax6Jovz2XS0EpciQcBLRxZl3Q1yUlgo0qnh6BHoSZDtK1OzYLz63LzR+JW5ImeQVmyY
5H4Ps8t0pnwNWVfsPHdOpqcgj+sOXwNdmGssa+i54FDRh1MOAuj9x3/8O4sYZmDqMVRKiF4xz5bb
QosNL1smlDca8nZM03RfESa8whLU7qrWzi/NCP1c7Jh298lYfefGy4JB0eN3AZ03d/bspszmLl7a
LKimx6Ogu5SFfVr0aahro9Bu+yDvTjjfSOcIqjzKLnVLzl+yFvvyZ3/KO8sXlXrMKaymZvA7b+TN
Wu5k0VSPBhUjm2Qm2aQOFRicb+3kPPhd2+1HInRXQrf6zUBv/6lGXkz72lDpQyNJNUqdgLMaHXr9
kyPQ3/v+4l20KZsFS1X/nIUpVK3nbhzTjI+N+XmQfYpoD23YpUB8OO8kMCJSOkSDxj9QljjUXDjq
h4/HyDsvh8+7VLMhmwAeOJtNSovo1Xsippptk80EfGY9If34ZBq9M2ddzFs0K6BsLKPx7dJV+iQZ
+hWLiCSqHG9Xk5IRjLIDrX7lTv/6MGO7JusWpQcvgKFwdrBMyf/Wh5zDTGtR3gDBBFPLTgUhpf/6
1VHy5J3BhmHDPgc1ZF4mHCNepleJzoKO6rjJ9Fx8Uo5+b1sEmmriePdpN3BVe/vuvFyMykZltJqI
pV9BSpaPyTB21kGIqvvmEmRvHrzMDOizGvl6jkEDQpSMf5hyILebXMEXWJ+U1XzH+1UQh5OvdGSZ
qC0EkVBjxVIF30/P7//9y6HssThaPLyRC4Pnz0lHhdHxsbEy/8G+b0S/iAD12v5khVs+5dnqTLGQ
siHfG+uMs4zuP04medFQ/Yh5ioaIm967m6Do6YwHq0q8E4fa7pNxbC77+fkDqZ3xGWiK2fb5lbdJ
Mq3jZMzpLKGSWmOl+4rxjLSSmXy7uCX4DpMyOmpXh9KXZ8jqYYOiDpAWquxMzIdBgtZ0Mr9ALufH
2waJ0Yo0D/uAjudkExXUnQBUtZ+cvN+Z5S4GI5PxgyGXW9fb90TY9mTUGF5BOZJEGsOw22tKV5t/
/83pm7LR0D+CULAcYP74GkkPMR4RKE+ZO+eIqpiYPaPtP3nKe2sJQcjU1XxKuH/talDH8T5EHLm6
KgrW7eTW5NwFVrqG+G2IT9aS9x6GQ99gfNHzc8+bfdPs6EVLKsWKNJXkhLahPVQd1SW7ioPDv397
THHk7ywobAtn34hY7kaWDUNrdnzSBuHVHXLkLLcfP+WdQ6QLWgo0B5fNpV3z9huB9/TacWI1GYFz
h5z52201Y0Mvu7upK9cEMTeffK+/xx7dGqaLD88Gc/E5ZcnpRAs5kEtfzO2WHOWpvnZ6bfpkhP/9
oQBUWb5jgvFabrBn641hwC1XHfvYOBCdpWseyv1iNhYzbPIZ+eS9XxTQq2TVZx3gTvT2HRJz2SZa
y7M4OhOODOx4FTfd/Mna9s7CT00PfOfCzgFT8zvd7I/plKlEwQAoCUQdO+17m7tYzYwiPgI3lnto
xDgD0ry907M4vdKQg6/0vAaDS3TxJTibYZ96Wr8lwRQMdDt8JwwjuJ9EVV7a5pw+cqWKPsOFvPMN
3AXLxB3RXpodZ2e+HBWtKALGVtcny2WxosuC1JFYFysyn//tOKZ+YJrAM1gCeNjZN7Ad3BSFQc2k
0z3c+QRxnpTmYnq3iEtg/2vje+HL3vlkzzfe+fZvnnv2G4M+GkiVYTTDcSD/p7Ve0rrOt/wpM1rB
wvmCyc9F6Dgj9Fa9ex2M2Qu0EqJolUaEFjgE9BCZrF4+fh28YQbd252JFwJ8hnoazWtaOG8HZeEq
Os3BLEJXT5r6FkW7RlZ7PWOFbOPCSe9njFo54N3Y+OUTpdIS8BW5OJfbPq1vnXosibNvNf2qdOsc
P0gy4DkgbtW/p+VHEAEfPuceLW39cVlzuW1FVjciQI5djcNxgIOjTisVQsYwoFoKkn9Xfh2lGuHQ
GblpaEJbnFPBTGAmrS0TyLZvTXCJZ2DG637KLIg5QHp/5jgD7qiWc7udpRxuKVuRk1zi3f4+Vobo
LkimwRVDc8nOVtFkTcj8Y185YYPRuzrlHjVQNtyln0sUJqhohCLqq+Vint8ErYEDIo5wKfGecCFQ
TQRGbwY+KppszuR3cuaYzj76k5Z/MXBOXpSB9CxSClErzQuSR8+rATp1QzNL/EGB8diQmOtfOBzX
uw0nNXpcyJT1cSPLaiYtHVHea0/w9WtAvbLklJbo9jbjncxrQjQ1dA6aZn+hORxzgiEsfIMpxVuU
gZM5rDqOywlRZab17DWl/QN01GIYcEb7GEdjFSNnHUcU5CUiVUOvAThDy+bo0XlEI0ddP39vLOyQ
bu+u7Jk3jLiVHJkEn8PtaHJixe5ndQHREZZXbDGyJzSp0ra3gUK0drACUu5TcKEFxG0pqeVO+Ik9
hpqArbJL8ADfFTKdnjqkG08waW+tZkjJ0HBbUmqiov3ZdKbxPRub6msUaPMNKRUosRWZ1T98OU1W
qFHPqm6QEUPn9Owl094qkgSUuio9I2ygkk6kHlsOjfOYuABjHDzK05iYHqmBWPMxdRLfwoqXjsa6
gL1J6F1ZqJ1vurncSvxmydoce8xXxVibNx5z91ZvCYIDAoHYuxfK/54CIQOl68fJPbE6Ci3w1EH6
0UnOcPHx1vJbZ1AnX3WlRpJ0kwKY7t18EYtOk7nJWsMqjoPtDYwzPwZLwzCPXYJ63QjqeW6apJ/F
xkm6bgX4bNLxVyuRvxLKKq9y2+tfs1ZV6cGDkXFogLqsYOnhoaE82N1XaZrg/GqFwCGnlILtb6GN
VRUeu43jDqDUaquqk61rTGjvdWuO000Au7KGrxphnoCfRmyB3QsdeG5TRy9kCIP7KQob+cmsIjcJ
9RGDaFLUyW7SJlIbUUc6986oxT0VYHfRlPpDB4JxImxsN/nx9KO0NFQkTYd/dUaaiYTWKKmGUO+q
8T6mJTi3psOiqtGxfB08Qo8WSDcS0Dq2kaZCjLDd3ZR1eHFq3MHtBsalKkDnNiwqTWDMxV4bHYTN
IKytr1mLURKRp7Iu+HtNBFBmPv7KDK/8AlPYx4VkYorBqt3Jo0XL11vPZoIZCji/+Ak+H62zp2vR
k1vGGM6Vj2g2gD3zTa/K8cmu/IVAQuJetqLIhY6aEhuAfzC+hhPq0OeutRw1caglZv8FJNX8NCxl
iqF1MXAndokiXEGeJW0a5OGj3kgLv0fidNez4ahxFc2O+eyNSXQjWLLB8nRiuKMgMN8GKkbjUyId
USvRzJbaoVVo4lVkKYTHjW8L2MGqNZDGG2VwXXZV/r3vjASuUDpDMAeI4a5jocnbmXTF12bMu2td
Vljta2yBrxIvrrfWAomXNNUbJPUd21Too1L9NbSO/lWlugn3CerkLQovUpo15B9uyDwGx+3WYJ5X
ZEu6kFBo09xJ36K6aEwjQYWp6LwjiUR9i6fOHi7zoUfn62BKlheRNhB1o6NW/RJbsvF3FLvsL4bZ
4yEkkSG90/0meeXSRk09imz/xaSq/1Woob+3zXGa9zqoOWD9HrN7hcqqByVWRr8XoIIlPW2uWs8d
ENgn+sz4gEL6q5oc9bVHN5Hdu9acP7FyBz7WJi7LRFrU1XdoJFmy9wYNr/FIxAeGZDd/8PNmLraN
zma18kcx3rc6jboNV1a6LI0aYu1CI6rUoyKUACDwIQ+DPx6HdmJqVopwkHwaTwIa68nqo+RSayL9
pTPIz1sMieqHyqa4DAkn9eZD4KQCi6C9uO3sIAm+ZXqG56HNZXtBZJfKjw79S+JFcVKsTejdVz3q
dnyqDpyAPR5E0gJSK8quaWmDhEJshGwsaAi7xNWAMRx9EWspNBwlq3U10/OGr6NMTHoEZNFREV7w
wgMii1+edck28XsQrh6Q6weQ/XCkIrQ8bRqBcLDi5IjxgxAWrV2QqAC7MY/4ojbpp2uaQe5HMqp9
7M/aVecGCfgqx46/z7YiWXC2pXllRGjbNrS0YANEDhoeLSnld3u2LSxjrJWYQstgaXTq7eQTzKvZ
MhR+CxTbA6eO6Tsa/Fe3KotHfNxBewriat5Az8lp9ZIO/TTPo12Hg2tjWW4LW781UVpbWLtwG+z6
3qJlyeIQuwdcYeY3YQUzNESXjWOlDOXdTIZBe3bSI/57Wtkk+DEjQqnaeqowrxGvdx0rKEmhmJxe
35mqlfEeM3Pw1MREv4ez6LojqAKXBaZpp0uWZr0FCCXm6Ap8VLEuzL4I1kVuwuMgpsC+nmSFTLwA
qQakHIlcFZq1PgNJzHDarCPD8cGMBX0TbRtbEymQ6Wk0NjG5bsMp4sv9cFpPPlPUtIGEp5F3H/gz
MQI5nCV7RQO+eOFMSBxDIYOOAT7aMKYNR1ov9IeIH08482khakZg/ng+HIMQ8AW2Hg0BMXpukJpX
bjcE17iV+jvCqpIrd27i6yQxPHUsO2YvBnQ8Q4VlTHdkDQcktI4kwoQ+wSB5mIJS+Mbhj8tH7WRm
ukYajydDN0SGraSZlB5yVuluY5Wbz1mjZyxas8pswACud5WTDxAGNrlk7FNLAGwT/Eo7V3sZTDqe
+qwSB3lkY4nQYA/F5lPG5dYUUh+3lqWMvQMOst+Q54fohZ6RufUmgt3u3E6fUnAO5hjfMT8STCl9
HMH9YB6Cnoo1/1miWcmPdZqW+QU+vP/N3pk0yYmlWfSvtOW6kT1mWOTGAXePedS4wUITMzzmB7++
D5IqUxGhVpj2ZWWWVZZZStxxhm+491ysXF42LvkZSRaddpOXouzCPi1z0hBsYV2MdYVJSLrtaEPp
Yoa2MxAgdBf22MZk9LVVUUWtTV582I5tPRwMbRm9g2vU2FiVlxfUCQK0EtAJQeqhP3VEyhcjhkZf
G9XrstPyuyYzfBV1bBnwIZF7Yu/cpO5e45kpBMwAe8IaroMo3rWDnxSRsvNiCcfJL96ilIJOF/uN
eGNXbnJvN6oyTg3IL6eNcvWVnF5JPHKBdzccuFSuO7egxDJjLz8CBZzzU7BG80XN3IzllUJoAMzc
HOtwXqds2E3KLceod3p3k6bBFD7halfHuvDw6wKT4rpebM09Jy9CryK37Cv3vGxMIF3UVSPlC4Tj
JJgxL98SUDZ7+2aZ4s/TNCSYzVSZYA4qbaM+GiPs4KBuvPTrBIOJz0axclHWi7i0Y2PdDo7MIUxn
z/jE21O94WYC4QHhs7xpzNlmWCKra6mnaXyy+e7eCygIV8i3iziqBM7gZp7wr7lEJFBWS/JTCakY
nAhLEDt21gP9OWj6YQpsKZbqvFtHLYlWEZMrKAcljy5JHv3GoBurnVhsY92XoOz6fecQURU2aNVs
7jCY1XC5Ce8N82rJR0JFa+BPjOUgahXwMbD0zun6Bjl9e2kjbjePpKICpR+Iha5uijktwLqIMp7C
RJ9aOB+4+SsgcaZFEJ1Jtsruf5O1K0wIbwkXNMUVBry0DZJh0tqANQxZpL/vLH+xAGTGAQJpMx2g
fHGfTPWKssSaT7AUvkhbIlQePo+pRZ+3pGipPJ3McgCzTKBn8bHvSBhOxdSfllLFXxxHpX8+5nFY
x7sgM0HcQnV63OUuiL/qDlofq04SMbC49l/coo5JQ7KS9IVe//lwmY7a0zedGdIpBpuPj2WbMdW1
OVC+JiyhKz2hiF7z9mutQawwRGW80MP/QtlmO1guHJa831S8T8602aJwkOQsBJbD8lgMUz1gNiVe
GxqP+hyn1Xzv2FgJDb1qX2MplVft4lvRaGNKbTFXVXhpfVyGpabUAbgiK+/fXwvPh4d8QKTuzHcR
q4CHfnxGkG6KxumJaiEBIkFjlWID8xVuvHXytOtBosgY62Z54QrcftMnkw0mDEi9hM9h2bY/Pqqb
8HbkjuKoZjOeaQrj7K4Ycj/MwWjuexfXeOaZ5Lu0DQC/33/j58fm4t/0qy44ZZ99xuNjGwlIZWIX
CIxaiWgi4Ns79lPVv++N+oGqOL5WREPvek37YxeG7W5KIFyojDQN1oSPD6xwepvNjLe11+bxlPan
OjVF3EYrU1CwtEv5jhV5/sKZfn7FI4lFn8O+FsEq3O7HB9U63S9XIDSE0+bmKT4XGoWVOqixs/Sc
f1Aefn92f3HF82DxebKYAv0EE5cnBxTZqFqJWrInyn7fDHkZJXCrsLBTbfJOc2IdnIjFm9LwY+aV
hTbySkHtmd76kIn30JTEKQEELPuszCf427Coin//IX9xUngN8gRElsIa4Knsb84nT6YGHBp9kg75
TUzM0dqkubkXrf7598faftXHlzqybGu70BHBIB7ehnw/jXxnTRDLWrsIpCaiq32wD9oxtzTficzU
tY1g8K3k7bgqMBlmKnxiTDyv9l4Y2D/34jDPwSLCRlNHj48Z5/GnQHlnO8kmNDHiZahOG2N1vKBL
M+uu0rv5Vmtb/YOKcaeHNa8dK1xMg8IK+4X3mRgyv3nhB/jFzNUj+pXdgYfzY9NfPv48GUxp+c3V
MOXoTFv8MIjXKTDkWng3kJYYcMNrPCTku1KWr0tYjma7b8d4OmJcn95PzAKjUYLm+P2v9fzK2D4X
OyjkUZhenmqvO0P55jJwZeRlVYZq7QVmuQW7FPkxx3JtX1IjPn8YoXpl8bAlg2w6rCe/y6BNWEQ3
bktTz97bhX0Vy+0BTBHRxrQERNiFCfZRBDjkO80v/Arbv/zxpck35EHEmoVHIpu3xz+CA37NlPGC
+nVeukPXyjkYptJ94dr7xSnlyuMmwDdDusMz3R0srFXfhIgpLeN9gcr6ujNWgJ712p94pQN/5ve/
4fOdBW8UNmLcKIiY2ek8/loFYwpNs3mljW2XXNkEToZ1DkTDGub+hcvlF4dyWbphAt1sbvAjHx8K
fGKnDxbmnLQc13Ad+jwiQouJXxurlx6szx8kHIGLhfqWJTVf7PGxEhc72pRiLVYqrc4cwvPephbh
gywXa+8CE7WaCY2esZT5pCXNq/HVgHATIrkUgRyYIBP03pwi64bVN2prxMQm3jujJbFqQGs8Jfgl
feEz//L0EDWLHhgZKvvWxx958hXK0IS7idlV/oXt0XQGNFnfZ2JdT37/oz9/orCd5rf2NyMZalT7
6U+Bha4oPbBZbKtFddWNxRZwTfbiF5TlJR5xgcjXKJK1Os0V/GU8j1k6PbRGWgww5zoQWx7OcSc0
WV8YNzL1E/+FyuObQuLRDYduwuMhvO10kCw+3WiagyAmUsB6WdkPLm+TTCV6MGPr8EkzyBiMJ+C8
y4Oj1+l8GJThL6/RE/UIiAs3DpVrCxWgisCRjkzG2rcSbDFDFmhIlJPgBGAr9NplUg5Gt5+Kdph3
rRVnxs7AqCR3agRpclrZZncxVllfREOZqAhJV6pOtDEWLCG0Qi2XPVsK44Ub5dtr7slXxzS0LcE5
A5b79FlDQhbtKkDwoKOsO8xaC62hFF7xgdkDAfSE4FZ5xPzQLcJisUq5553K7Aut4HKB4Uct520G
J2/XzI57149ubn4oWTjcmVm+fHLdnOFh7ltrEzgDP/2O6mv8ADXCYMQwWUsZ5SpLezaLWXr3+wvv
2UOU+SUthc89yX/YaDy+xtskLgvqTfCbgkbP72w3AJUxv6CQfF5WISKgP9riKDyqSOfJ5c2Z8ohb
JFg5H2N5nlejrw59DUo7BFvVHbLV09bXSxfXjLqzujqiuushDI4kcE6S7SYzOtvXwkQNmLWZdMRG
NHkqX1+QNj0/G5jhkM2yszR8236q3pkbn7IPbRLuJCnY9hTTsaph8f3pOedG5zHo4fba7qQnLy5m
InbOzcoQKXUTZuIoCIJpzTP5wlX77JGLhN9wMU/zBHO3huXxb6vx942+Ag81S5mGMAV1KJ2ripZq
qJtDnijnbNq2RUGvrP60s7PC3v/+mz6rD/gEnE9c26ihxDOVzyyIf4WokgWWAfOwtyDduTjQzgcX
lhIjvEFFlqb7kCake/37Qz97b3NoH10UfRI6Wfbxj7+8Yu0+ikxjtzq3azDjS9lYavEtDx39RsWg
wn5/vF9cOlsXSqaKxZfFY/v4eDF3Ofhdhi2DLMSJKq3PCzb8F35R9/lRNl83ndDm2dwq8idHoRMe
ymXKg8yp7LekAGJAT32LaX5H1ZBGeV8kEN41shPQj471FK1YSsmKrHczs6X2jEHadNVk/fhJs/Ry
2FkLm2J3tJrxOJHe+dZ0HfUx1tKR50DTM1/vjXm9RdBmXJauO7h7Y87ccafWxux3E5/0g5K6r0Vj
UUxWuHJPOcBDQABjhuorWiPbbcarZpFgGEr0kez7a027A96Tx19A+rYTdJzCSfaElwNkYTEbV7sZ
7XAZFhoCgXCwqmEFlORWVgh2OLH2vOiJIESL5RAcjPU67KQ0buhJ5ua+YfyznCmjWNGeq2loI8TY
ijalV6W+qyV5Flt4Yf9uRZ+lh+Rz2irM0xR8ZOaMjXEYitWnoljN5krTYqJHpqVncdVzs9wkKK+g
4akyvs+1biKn2pFIB0Q+9+8lC+gT25XkaNMLrt33R8Z/uSh/YTL66UYLH4aH//lSD9mwXD5UX/7+
6zz7+CQ8cfv//wCp26/wf2wpVjxLkVFvku7vVBT/FX+TIgIVM3MDphX8mR9UFHIVYcZtDlEc6duT
6R8oygZZQQnMU5mO4ts//RMoytPnD94LZqgW/cBmHuF/Pb5Te+Yjfdoht1BsugixYBEXebWWXYP9
7+7czlEvPPCeVqvM6dCybXwOHys5DeDjA9qQ0UgpS6GLqjIPO93SuHe1j1PdvWRB+K5i/akcotET
G5MDIS1fzreeTklwZpS5N3Ctr3IxEj0qJVxacYfoUYMFFnBX11jy6aDZvAEiE/kKvbAShMTo+6pz
AHBlcGWHItODGMnUccyy1T+gLGNu2LTgCW/IWZCXrhYbAU1BkoU9o+W7cfBsAFH4BYdQG53SPPdV
VqJ0JoWeEkGXox81WqU3n5Te1SDzmtlNDo67OvwOhlBNe6yzHp4reTt9GVZFEQ9haWHbQwTgVdZl
7I5Vf92AVDSiQQNEdQHESn0aJSKfLlul+1DlqrEuvDVxrxM7iy8kYPpPJf74LKhtncRk2+glpXDs
+ityDZhqPZKvdYucvipzEV80K8IibCguBf4uJUmWoBon7mwoKrO+NN455UGHDoWwmDnUU81JoaYq
TJ4EgQj/U5JMevm+1tLBDLpZQwV0ppaRaHv0FqbRBH68VPqZl7ZKkhKhGg++sVXoK86txHB69hUi
h1FqRnjua0uRTVwVyLOHzCuynGURdrJ3bZrPLYZkra7vPbaFM8jXxrbJ5MlbMYk37oxYYgHZbKq+
ZMAQI3OIvBlKKYFDwm541DtKqzsiw2NCsk0sBO3sm6yc0LFYp3mlpdK9GobWqfqbTKtatwwl0QYM
NcUcV0h7KkgIcgia1HbXa3do9boIM8hWbnW1ju4obuO+bqu3Se7nKxInpmFgZVe6x4eSZHlkYkA4
luWGL0CuaSipJe2axBOrJ2fSlmlTEkQgUhtzGqr9pb11YZlU11WmWVfxYGv9vtezCSCqtXZv22Th
Imon4DN72VHHEA4onBo0+OjbsHE7JBBOVmK5WQcnr44T+hnoY/CUk/1M7MknQGj9Gg2Yb6fDKqSZ
vBm7qgHrzr9NsOhbwJknVxoLUbSiRswbSuNc0/rS9sPQdcEIQobz3XZHyOPQsIBMPG4WH7iLOfdr
FYo2maDbVwC73WLC8EVEAiesRlRvfp7ZvcrTua/s5lJ3Ss88LyfVlmeEw6cmK1GxgDoTFk6gu9wc
+h6fPhCIS0h6Zr4zuCvYx2osC1mzpgSGRJbH8otA8aIQxxzSeAM5wXXkF9GUVnEEf70kZz34lTlA
adV97EcE2LvCztRJBhxSnEoNlvQGPYSRvp52tNYDy7yu6Dt0D7G/jtM+VgPCyX1jK4qJoZiq6UAt
RKmMrkHqh74XS000BfHgOzNdJIKE3rF2iyOLKowzwqB3qZHacGmlVjc7Ybd9sa9Q4QZzl9v1kamS
g01rqBV6n2z2yYHW6O6uCx+93FHiLL4v9MRILmJuZO9gt8ao3yXK4vKNtLK08jdNEyvnSPUqCbNA
RoF75L2irGGxLX19Gi4cr0YvItA2ZcelB0gajlTAfBYnE05g5qkmz2voqukJuR9lewDxmCJjspyV
xG27MnZOWZAoYPhpsmFPyVRXqBjvMtzI6R4Dm0Zr7NXtWbEqjxiadbanaKpGeyInqIbkW2A5V3dc
lTOwu9ROrdfw0RXQSqrHBCgnYhQe0e8NkrMqNtXSt/IV8DVq/ds41SlbSRBTS/MhrSHzGu91SNo+
1+VMXJqJ9qqSWY0wbJsXAx5uBtrf+XPSEgffesRexaSlfURzyaofFw8CuUp9VkbasyP6Vgr8tyr6
C6/Q76qiC8KTPn16HDCz/YnvdZGmvxICDIaPcIvZNPOafwojTXdf8asw0/K2NsXCwPNvZWS/+qeS
Ej6D7X8qI0O8oo0S9ma59DbP2h8FzFD+UIr8Wz4gc/Fxr7O+wm/NqIvlwuNSxVt93i1L8tCNlrae
VUthVJcwV+A+VjVUx5MkqzcxeYLZQCLEhXzHw1I5NOfMJr3cJqWF/IraYblnshtYrmc1dDI+J30E
GnYgGNKw1qZa/1qpZS1INiOmcbjPZ1Pz0aM1ZmPFJ3haFWrCyiSy3UIM1vvt28QompIsGFQwKWER
LUiRYsvU0gSozdCopmT07nn+NmDeUz8VQ32BKMAYpv242uV416X5WF4DpR7td6aFtCGSjTKba2Lx
aGsYOgj/AUF6lZ9aduouQVmPyon8SjUutPWkgEBbJUKcJkavwQ6dBkEDA3n1K9l5PWRnNGndHRMw
X9764yyGK+lU5XutbTQXwabRd0dRTaIBEO0kDwg6xzaIZ4M8ncqpcxcBh6cE+uaYcWo8d/DHB63t
Q0rHdg/iCz6vPXr1tK9pQZsrNj5At4tJ5iSUWEuhHYeO4LibJjfrDrlNS0pF2oHfP2Q2nvCeDbkf
DKTcwLZNRmfaFWUBO1R5dvGu94rlwqRJRngxdOor9SItqJWMRX0JIV7oZ+iok3uqHqcJCtaYn3A6
9PnBVJmcX0tbZD7I6gR1DyBU4a3ZQwXF34Jl0ZXel1Yuaf7O317XV65M/P6Mjb/pRGPf+A1BCi5M
5mpprRsCCaW3t1BWfoRwUSXRUMcstnPTErdaA7Ubr/aEdkVjBhlH2Vq78E6TVBW7DjcsoINWJ0Bv
xfXxwa6z+o74mcTE8ZNM92DELV4z7OZoHzvKQ9eIlbWjgemXaPEK9HD8oxJtVdMYX+mchyEoeP3f
ZSaBMrvVZbcZFKnorpBXeYCDC2hM5hyRWuZ3Yleyep0/OnWJeCguzG7ZpcDK60ONYnivi6z0Twej
XdCaCfxmUd+zlLoYAIV3SEa4pcFmaLodpVntF5c5SN1iTyHJgHYU8iJ1qzhntCqJwMgzL0uu3D6j
pEo8yuXdIB2daeXYgokSOvnZk/TMg+gtbhvRaqZDAAxAjXAZBOprOeveyTxrtn2YSt7xgNethSLc
yro9mjmsrhn1123poqncTTHTL0KeARPtceBDnFLM9dfdMhRIDAWdA9KfHrw3C9/VaymxpasdytjB
1obfa6lDxon6+6wTcuJHaxihBoYNaeik74icC22jmPgJWdUSWDiOY07qyTxtowi09wQYoC3KTubG
Tru9RXDL69Yy0uqg5UZxw0xAamSQKCizLWcGIeDooHZKXYS7IZY6YEIs2QCcA2paCDFpWbu3RUZo
IPQu8hVHI2OIohCmEilDNPE9TWwClnF0yU71gOJGRoyk+57OQCBjH+25vMw0UkXChOkUTN05BpNk
EM/Yk4XBS/xd16+pHTSKsouJqVZ44aoqnUxzslmuVeNYN2jmCGydZ4MRC2/46cgXZzZT196DPreN
PLEgvqAFj6sWsrdnFWCUO7T6UZIZytxPNTiE3QwuqNjlUi9AJGM3rrtjppqp3+PP0su9MRA5RP4u
nicyjSvPkB8MwqHOBHsf89qQc99QPi8VSjm1ZW+1Ssse1s62b6rJ5aluKGd0Dw06dhMTbNJ+dXvL
YPiUW/JtNZKmHJEkiFI3a/EqnxdDjebEnGFvH8bR8N8tVBf3VtJztvKZNJZzstLXbR00TW7g5kLL
921hTV1Em+37QTYRSQTk1yEd8HKepGVcQAh28c8xvTHejNJ1HzzInOPbXnPtYW9yagAVK1CXd3bM
OhWetzCz4+xkun1iKUdNezuxteaypiS7K1yz7SGE5g55GtYgSKiAu/WR0trmCi1mt4n0rijMK1Gl
sx4JTfZNCNGuSkNrcTWDRxTrmlCMw7IEiZ6l4gvOfLSqu4qmVgNroRYCt4DuoGhcdiIt2uWaMGPi
h4K4QrxdkEWYxSN36bq4il1JFjfEPZOupU2nXukmwKIL8MRDsBbO4J7bdF/dRyiRcWLSLHZ05Dtw
yDMdp10l8rMxKOj7cPkb6xOINPG697qFzMLFnvJYBb5WkawWTUROulddMi7WsZnLatm77GsEUnBr
SmkLaopE3oLkAeUTw/7rCT/ecsjqhXdlaHXTSDtR6kZch1Qp+YTfxSyM28rxxoG2cl6REyqEsSyU
lL1e5n2qqxMM0zqWXUR3REhQpCOxZ/B7Y3kZ/ShRG2abnIhEW/WDradsCcsl7+1z0yRK5LCyAC8I
x5pWIyeLNc8mwtP8hp3FLh1Tr5eBn1fp8CVLtGXDFOEZdCMy6VRZ72Nb84YHb61qsgkS7rA61KfM
8sB/totRv8lJG8NLW62ew/BlwxXKkzLXTVGitSMyFMrlMKTLRa3AlQIGZzR7ZvVjTzIS8BDnYBlV
xg+3pp1AxOZWamQozhsPvDYPCM+KNpUKUuhGMN+gDfYZ62IhQP5Ki6PGWp8Oi6Fhkd/kfGIl97RI
eDYZi++mF2Vlas6HdrCX/mLCjjNezXU3O+3O1LK4e0sLL+3zgTW7cWGMneacpehui2tvKJo69NvZ
dSGzd9BtrqVTa8t9G3diej80WxDsDkX2OgTUSEsGdD5pMc8nWdV1t3ZMRwg93tabDy37neys7AnH
iCy7K+P3dK5NG1Wp5yLE1/0LTpzL9tm16o/SHYnRCdZW5dOH2e6haddpnCxnvmRLdZpRGRT3S0rL
/VBgXPuItDWWx7KZyomcC25jSNg5yQ01uq35uqjkZAcTo0PnWIwNQX9LYlrVaax5c31EpbcO7yqu
dK5Ceu/urapy+66rxvr95rI3Xjt46MoAVEBnHVCSSWCqBSYKlgk1bhK8uaUIjWkmkBiDVKbdlyVv
6dvZb+wKrkBF2O7Rs1JeBdOQ6nyooZ1vU8FDP/pvGzQsJ5///gtc4+/aoNdIYceHhb7n28T4nz/x
ow2yzVeC9sIFFm0YMNIc4z/zYc32mPWahPch8+IgYlMU/SdpkzRNkFDMrBzQdQyDLUSHWJSG9O+/
NNN6xZ9BnPGff6nzJzPibST7bx+EZoU1N3XstgME1AP04nEf1DjDZEHGMyIeLuJ9X9pEuq5Je89L
PO1e2E9t+6dnx9LFNpDmawFBeXysRYjMzNrCjNyaeKcidrLrif5/bxbWCNtMG+8KwJ9ESaXrC4KW
xzurH9+SYwLb+KZrebJiZlpLKKiRMf9LyOTg5qAFq8wXDvJEIvbjKCZf0ENn4rKsf/z9dJI7Fkk+
QjR3U3a5NXy7ue20e2lpeD4k7cYB8blF3VySEmeXuHzW5SZll/wCWvWXP+pPH+TJiq5Csm0WDR8k
s727nvFMHU+k9YU/XejX33+4/6nH6rrJ6qH/+69fnlSTknFr4W3Uio+/bl2LzLG00oymOWng6Nnn
SGxfUtcav7xofjrKk58O4/acEjLPSQ1EYIZ90FzAUT8gST/o/FXvAuh/AeVGUAZD6N3Aqg2qj3i7
TlHHn3gvXMJPzyykc7YNaGP4fZlteNzOP2sRmQnP1MS1GTmGtPeaUZaXDOYxj+LaPf7Z6QWrpKM2
dZhSbHS4p6tziykXxhniPetKxytRN1cLY6wXDkJbyCf++abkMK6LonbTj/NKeqpkJ/VsldqWIlp0
CswQ5O10PRrMUPttixjXBwvWN6ryzLQ+msbsEylE2rz8MCRQ8wp8hN4wnZBKAZWWHoCMXUIvYnkQ
McHhN7hc28Ri7yGsKyAYDDIyU6Jt6HzGejth9TgKme65rDbKTPX5DksfPJdaOs3NaGKJDXC70oA1
+VQw5tdKw7sguiepTvJC2kGRNcull7pkw9vnuYHTc1e2glZWK1o3wCas9P1cu2yFZ29cXruMrp0A
CBqgSmVpQ3nMtr8eYJD0/jHFI5/fmQYhtdQnLXZfj/bWDzVJxFWMcDK+Gs0x8Q/jptTapZSjiEG1
TCMuqF4tsRtn+sC1GiCKpKUUJHjEtk4+VyW1N9vAtwlT7EghtGmmCoNFNxowMCdDG/d3agTMiqzD
2jKZ2eWUHSTpxQR65jMgP/wisflOpToRWqaXDSeqKqvxmOBmvyhXF/tw0QzeZ6thEU5OVcLMhcj6
wWB8E+OwTUtmsRGqYO0iQyzRHmavn5ZoZhT/2ReUjthyfOWdbZWnj5Vu6eO9ZnqtiArELg9mbtpj
1FXTuuxr6kTSHcu+JSyua+sIBmbNyBkt+rWB3Yg4HGfxrtu6r6/Jc3JvOr1wPtrcIk1QkkJ460+p
Pu3m1GcllRWmzEhwYhkXmtrSf00VionQtjN/xFpdYfKQVsoo3LZsfLvOvGIaS5kr7lK9ZVaPfbn8
xOuTxdKMMeR9ZtUDShIm7/dkylEd8xK1Pmlxkl1CBmWaxf2aYB6V8D4i6SZJucOEWb4nF40WZDRR
EAczDoKvhdMtF22cxey6ZH+dViviKEBqSRcY7jhdzYus3y6l4CmeyCS5ykwTB7GL/eemZ+64gl7o
CcF0M2262xQAn+deZvJkiWe8/X2rdaQPOVr6liIzzsOt/tu8VjNGVUvvystBglncqdYbzuH1ZmUw
Of10Y4wmIrzGXOZLINXkA1pTxrjPKIYsTAzRY98s/JMOcRt29XIzAMzMU3n5CA3rP4GxRMlnk7hZ
Uqb0uzVnWkmAUT2mOyL8TD2ACl9fGSA8VhDQrnYkrLdjhDlmMNJ7XIqfkZ1M4qzxK3GhYVr+YEgS
Hgk4MryrmVE+ZIFhmAdEkqX44PjMrXZizPBdNrW0bv144r6MpdXgTtWcB3rFGFocfH5yMko9v6pZ
dbzmkio/p0kKs2lGbK0wQy82DxmtzW/zROc05Vas3/Y8Q3S8+/wMQesv3NRr0zsXsV1ZZQA5ZHi3
TF51gT562GY9rndL5yQn+s+u+gK2Emdel5vkYcjFIwkpA8LEGwXOjHO0MLOf2TpjvMCz8tI+FgY3
N+YvybhCx4haRYwsVivCBdkDqDVG8kCzoWzTUMfEB0Q2lc0HrFcuTwHdnjBXphZCPYYzX4RAqb9j
R5qB59R0dW7TRtnnGX0rNtN0zuhhM3ct9n2bYGGZyakTUevEtrWrJxvvqia5EW5kLonjzcZm6Y+Y
1Ns4NJqelNu4l12HlrXtMFk7SlgHayVZ+lzvNPeNv1Yb8TrB1ZsigkoPdW8Kgjgz1FFBi8CfPOIm
71bCWPPpGkM8Glx90UuYhnVP/uhIkLat9646VnGM4HyVvY23Kh7b/CiWpZ0Ds2Nfd7Qa1JTYqwcS
WxPHAuu38uzb0oNTn7RcJqxhW9KFBLWohXNwujnnMdg5OBsIAVXTwfCTFcv5YBKemWyc3h0x4+kQ
KXaQcle1K2+g3pXEIC0YZMW2hKvk3itcd44K9EbtsRi8+d4qbHeHuK+cb51OIuAlq9kwCVLiPIdO
Cc+AFwE4QgKURiojc1X2tTLmTuJoZNofpdiRwQHUWYuQvuHD79leGtoZ/nq7Iy2APj5sXZ6ocG/k
a+rLxIq8dJouhS40J0qKvPQiNiRsDxqPPIGoHJiwYMPdHBnJMJCB64jcMc7tovG6qCFwkcRWBsq0
7E1uDPdOoYsZZY9lviXPW7lHi+WZf6s5MSeMrXKr9qkhsF7Dx43x78cT3HzuHCw/kvf2dIKgwWTw
BkKLefuo1/1O94f8gsdqTkoKmX4nFn7ooyBm9E4H35GSXxrbd/g7cYt0sVFTmS5tBwpeoqkfVGrb
/CsMTLbnnjfNX2VfsDTvWP+TNM/7nN3pWvfDwc06pHyl7qdWuD12QPDw3VoCb1zjbcr3vGLZ4rxj
iCGXc42lAmGVkyYRBuaWed6afcpjkDlfse/iwvpOFf7vuu6vb2jY/z/c6eJh7LLhoX6S77T1oz9a
VeuVZzKt8tEP2p6OBenRxg6fo3BhZiI8RiFOO/qjVTXcV0hxfJNwGoCNyI3+7VR16xWmPf42BRxq
Of7rTxrVx90GRHMdldWmV8UGRB/31O9iOIPfTGP2AYARZj6XUJxRqZeQz4+L4R8HoSX32Lawvdx0
Xo/K+wqvsFDJB7Yf6bFeBn/XZ5p2KiT6kz+p7n8ciRaYpz2xQqb3pEVL7NXHQuq/1xfCkXf67E+3
w1I3xR/1aNth2LDibGEByvRBPDWvjWzlM3RL72ZsWYJE7mq8x1EgrBfaoq1z/7eJ+HEYZljMElCu
ud+w5j9ZtAwWNrzgzHc1SR5R60pQDACM9skGLmWFgMqRfeeFC/3i1FzIkPv9uXzcIn4/OppUgQJj
uxDF9qv+dPSCq3DsLPHOrPI4NPUKUZgmFpPBLjWfA0g+lIuTXy5a1r7QaP/qe7P5Rd/HgBDyPhf/
z0duENTjX1nftUYy5K9VBYMvmB0iP/dMwPGQDGZtGaHD2LVES2IMTHQ9OcsXrqXnVy3SZt5eOiBX
iOfmk0/hEA5brtJ4N+apFSHTum8hCAVFUel/fCB/w2nphFVsgsJtMvbz1yVzk8o5Nd+hVWn38Wi3
0VRgfvIV0Xy//0lRAzy9pKCMY23DeulunDz36XSBioCLNoUrbmKHXyy0emEcK24Wr5HVXdbNhc6O
ofCtwMA8fwpDFUekcCoPDhUthbnLnQmcSz/MqQqJIcg/MvyGkTV2jvlQwZWlw9KHruYl39Zx6CCK
ayKqIUJzp2UFqoPvxwNtIBISJs22Fi7ioMmndFyZ00P66vVPKBUsFeXTyibPAr5k7Ey9SOj5rGSq
SFQ3WRVqwDr7s5i48AvPXsfzbF2JoKrAXWb7GbXbA6o/07roNT+ubzyftsB08CkHpalEczRIUaUK
x7GH0VNHOC1bZyRGspsZ66yOv8FEPN26c6aayFUGjYOMJAsq6E7sMBAigOr5jLkst6NS5CXUXMvo
7pdpFj5Im24DKxREmR5llvQncuP5BqvmNCpoOxtnp702jJyRPG87uXhR0WSrZbp3BfLks7XerGdV
kU0fUq1OP3dw7L1d3GVgsPGPuE78oHeeSD6OjhPfrpOtAXoiAGNkJdmxqiB6U2mc2AMbs7Q9bQcD
/+ad5eHsF+EWw6fdNKPTO/lOj1XdU/jFLvP+4jrGJ0DhGFRooQCwgW2goNIQ4clukjsypGpMPNpq
a133Xsomy80bY7UkfFEx21V/m4tOZ1+1BXXGzh2Wi2ZQB78DrB4M5khDdYanEzIHFpp8YqzAIjyV
tkeo2HfdRYWufvDuK7rJJB0CbSMiIOciFJAJBzvuTbih6d91HI6B7+xtPE0mu+oMJhaCj7JtcPSe
YJ31EINQUdrDffldJmIyBvi6flOP5N+lJNN3Ycn0XWZiG1mO6ITO2ez+j70z241bSbf0u/Q9NzgP
QKMvSOakITXblm8IS5Y5j8H5jc5z9Iv1R3nvKmVKpWxfduOgcArH2NvFJBkRjPj/tb6VbIidN4jQ
waHHjvABsW+C79OAv4ZapawrrfJ1jUvBiorDqt45tRhxsbWEhOwjaP7yed8HprwRWtz8GqZymF2U
HfalE5lhtSuV3P6qNX1YIakwsxfy7tTwVzUimdmLKYMh09QBKko17KWr1s7iYDOy6kVfJjtSaw9x
p6xuLM7x83VQGv1NRG8jvELwwnlUqQv0anibrU3fUAoH7KPPbBldlSPy10ilz7SJcNhqF6CKiARF
I8epZjDQV7hJgXL/HIdX/c1MVfQhS7xHvEJgqkheqziFugH3b1VPYUT9Ym1yWJ6RgFABZyKN8jiy
0Q278NsQJH2zbp0ikB6moe21e2XuqfLEbUePGeqRbHxDEGRo95OJ1OOnkyMXfRZxrZFmTcMRGhkb
61wtv+LncOjwjkx35xK0lAkzLMCM3172TptnmtfL7RDYbi2aPnmgF9qg/kS1aQ332PcRTcOVCueO
tQbd04Ukwpl3GYW6VyiJeT3ZVVasbFPqbLcY+uxGGGY6uAoAM8flXFhPriL1uryK4cQQRt1V6gUi
E0xyFdWEGwXVyHWH57d1x0aEjk8icUw+nxGAoiWeT/nV1TzQtYiTyAZ52i9n6IqEVl/GbCKA6PTR
Zc7KIrxJIeieUqDgCxvnI7o9OunBTahl4xcxgtz3xsJgusRSGaAXyc0lUzukHe0SU9vfB6FlPJTS
XNPtAtwf+k45N8O6T8zYXKvkv5ocNjuMJAEtgMuwtOJHMSGYYplPxmtFjwz6xSW1dC8VSLLhW4S9
7NqoDYly01naiWQwvhSDGn63264BqZ1KwaOsJuUzbcmenc9ASATRWclLpM+DsqDHxHcTJttlBamG
830bo3rpulaOVgNp3I8lrw8NlpFYlYfsUAJAw2Hwu+EgT/ALvSnO5ylsiWsuBvFVDCJ6nMgbeorU
oSKHuCnqpzYvJfBY8VDuqrEo401kqgONe4huu1TS5W5tjzkBEoD74ifDyo2bvp6yB0XqgGjm0mjS
PJywpFFFiu8UCm/fo1HRH6jlDc+sUAlRfV3s2D6fOeqqiUU9yKt621wPkzx3rjRH1q8xHG3EHFyG
bm09aAFQp4bmNYqdgqQqchlvZ1WHydIjc6FRYdbogGJjJkvDHgJFWnPTr+RYJ203GZODupzVTgMz
MacwRmFh0jEIUw2CkUDMszyL4XxmQzpdT4au/uritL0QUj/ckTNecvzmwwrnLYXVd8nUCfZlMqu1
j42C8NDCmceEhZZWrm/biAhQodREIpckqD5rRYWWRu9HaknjnIbPU2IVKlbvCJIWigrWQtwY8PSb
CQFxJgKLKvM8VE8NndylINPzXtpmyn+YdlND7jLZZqwR8Ri9i5ygECiVyDuHx1QNwYZ/myBRevN9
Cm2r7C6i1OhND+dngcJDCtJvTJlC2cCPVCNqIQicAZjBzfMsugO3mojHef26L/rv8+v/eAWn/Ofz
64Z5//JDcmMhfnRvu62vf+8f0an2F4dDjQaNjHYbqyw75d9uHEkx/6LHocIOxgSI5HMhxv99hFXU
vygS43QHkKxwylxaUH83WxX5r3+dXhUbOeofRBQvu/CDMxIn6CUPBWaOzYb21d/75pQy1sHUK0Fy
FVIfmjxTtMvCprL7CfhLq2qUmgcIWyQyfL6TPgqd4HTEdW2T5NaFVKS8c73nRV/WfRVfRSHKwvKy
p4pDQnDhNsOFGecvOgpREYCqcLT0259fmhwHBMD0uMF3HMclgwqsMzqgV32sNedDZHbdClOkvnbQ
0cDZrqFQX07KANObwj8+Y9McWNW1Rg1/T5v/mFykLF3Co4fPuRAWtkoIncbvOTq5KIJi5BRd8cmI
UChRTMl8kVEHRbkORgfb96w0fmYWyhPASGG5CWxA9jAOp3MvRMBzriZS29LdEJQ3//wx6RzTGbDk
b4KKPuqLR+VQK70q7eWqhkHWp8H0CxGvQsgzdnyIkn2TP0xjO06rAllf5DsOgmSKm11wAiT17jhr
0sldUEvUIxBoH9MGDKrhkEPCK5lB8VQaXfk0lo7pB+oYU9DLla99bljXEpjFL7IJZvrz5/DuGLtc
ndrB8gToSRpHJ76cdqBpCGefhE30JTbH9knV1AiXhPpnrPLXKUHbmi49kwKQkHN0YNaiaKxnKdgH
HDQebEXUWwWf6ObPb8dwWINwPkOvPzZy96URlmGg7cNgiWSGl/AwhrK8auu2ffj8Su9KYzw4m4kN
/B/5tqWrh4M761WjjbX0qlPM7r4WZn1lQXA+cSL/6O3YAPgxYMAeoNpxeJEuBWUosviqUJyJoFwj
yneyXuu3SdlOf2SB//16HINJyv/Lmnw8WUta7EoQp1foYbsVwiXabjl69j+LRPn7MouIxkJfwz0d
TbvWGWiopzEPK53vk7wKL0RcFKcm91LIO1p5FjwPmhd4SSxARzWTpLUbYhfjK6XTSR6JUQgXGKro
l6EBz6N7Gkrt3aASqeAXY6uyFuPLByxUqQpHo14W2Ykf9MFgwZnJ/OL0SPvz+K7nzET+ktl70RbN
DpiHvO1hVqw+H5HLTR3fNKAkjKyY/0E6HFU3K848TVAre1XlPA5vASNUWXyNsvRpdJoTYIcPbgjE
MWmJlokmEnjC4cC0WiMni2zcDzDJd4j3OLdo4SmKwFHuwOtgMSlvWtyOaSoULw6vgg0OO2+m7hfs
31kuQLPmDUQDRlcJpEEWXh2o+kqi9fIsjNxYj3Yd3hrmLK0aPdEuACcGO4BQwX1dt8kdVR1i/Zql
fQM4Ork1Oqc4sfwsP+joFbCQM6qpCJLDox69Ar1TqxpJ2t5UG+lqLvvqyQwNileQXAkMDGVKIbJx
+/lr/+D7cXDNo4WojeSxS1p9nxActiBzJBUqUzGdVzZFtUjDcUGvlzRNTzGy6YLKjnTz+Q/4aCws
NBEwPxQPOWEcviVwVk7MyrK3ArAOiOzF5RhF8YkB99FmYtlTKSZACURl73zVpYIbtJX37DY0bUX0
gdr5aqTopavOTv+NClP0WKWZ8ZgMGHIBUFp94zYY8lY64nCU+9oSxNRJuZSemNxHDJ/fw/SVUEZK
47KdPZoMON6Syqn1PWMZkC6ZobecabOnMkpo2aZN/AU/B+JhgR7D5WM+fuPArmDJ6ONvCjnJN9C7
65csb4cT3/Yj+srfP+zV1M4cWkiVh2+mB9EH7VTed3GinFkROVceSUD9megF+m1jjO86oOaPJpL2
86YZ4q+aAGDtxrWYFHTalroyw0bdjbS+z4pcqu7/fODQhtEQXC67EO3o55lVJ/Dxy3upMQqoMACT
k9TuTkSbfbAq4jcHcUM7BozR8Sc0nBSMj2G/zwGtpj4Ko+ghpwfsAkpuYUokY37im/3R3h8CHkVo
dnXgBF7FX2/OHNXcD2S4iv1I7/lcaVPVk6ZaGXGhFqPjSpM+fqeINGY0XJVxC4OvvwtmkqtODMsP
piXTUV1wcDD0tONaflomJaKLZp+FtMbnuPslq2N2YtNwpL58HWE0KDnnOBpZoTQqDkdYSxwEUHOx
zxvV8AZ8Tl7UYFgLxkq9rWO6/hw3RM1OIgDl3U1OK0H7b4kwbRr5xHNfZtnR2stP4eRlkEhJWs3R
2tu0jdXEUrNfyLVkIiiP1dy9DLb8FMDGN+d5Iyxt/fkA/mjmE+ymanwAHUipr4/nzatOKxtrfVnt
tYHkeAkhzdJPRz9H098tdWWnF5Q+ukm9GLP5q7SskVp3Y0ztCu7593DZc3z+gz565xz5QE/Qw2G3
cbwSoR+j+FnsnTlsdgxttPyTYZ246/cXWeyifHNedwD0pg/fOZ7ghozLep/j7X2I5VjcKxFqoD+9
k8W+ig1g2WbbuqEdXqSkRZvXxrDPO7151gYzPZuhR5+4k/fbay4C5Y3ZSpOdxeHwIoVEYdMwh30r
D+pd1c7tLphnYo6S3kAG9/kNfbAYcypBek7FA3AivKDDi00oTwY9avbE6BWTi7w3ROthxF80MY7z
ClARnaQq0R4QcXa7BfX2Y8JKfabL6YWiTnPto2CDqIjSxRJXQhPV4J/4hctZ7+0M4kEbJrmqS62E
dfndimEYwUQ+EpXBcUH0Dx3Ibtnp43PgPhSIbWHEMD4cBxG3ORCG4pq4l7ZLqPwp5uzxEFt+CUcE
5hZIVjBYR0OMcJEMlMW0N1F9eWxAYSzI8SmI5fHb5yK2osjoyli9qF4dHUUm2wa7HXZ7nDEpTI1k
uDQx0QFGSvafP9jjHdrrhZYTL9sWkwPA0YWoPylO79R7MyfpdNPnKZqkkS0C9v/opgFrdF0Yg/TS
OrVzpram/Pj55d9tnY6u7xyd8WNEl6ZatvtYF+KS70VxXatDdy3Lw2Ut6eYK0kX0gATYy7ppPqvC
sl9P9qgAGg/JaUKAlU4nZveJJ3KskKDrFidN0OznQaI/xLr6M8hEdjPQxneD1ELVqOgGZHoYKEpV
/+kCtjwP+KEIF1QVUNpxBig2R7uLDbG3csJnbDqgHnCY/MTaYr6fTPieFwUO4ECARMs/f/NpCKCg
N1na7HnbCjJSYa0BNBcu/ZYVUQvpqXe8rB5HcxfeGiUCZD8UC45DtzKpSMBz13shbBnfJHqa89Ka
xm+2Q5eLJ9x2qDZtoHakcGjhiwEeyPJgzNCy1xQ6aadWu2V9Pv49UO6YwBx5LbYfh7cPiKQ1lExw
Kgmd87nPKePFvW5iYk6kb70TKC69ZmvnFDr9K8fM/S625bUdJLdlqnYXZEjXP05Mg+PD2fLa2aNo
AIxsGcXM0aLS9rldIlPdt/0kScg3I/GI+dyyvZndYwIv3Bkuy3oSWO+p+9BsK9tC8fWaFgom+Tz1
ImCPrQvOqCKHJ+i6TRJP2oj/WFb6Mx1r7cuJX/zRS2VBZilkEWRjc7Rw8J2Qy7HM971VhPMKxw7t
ewJxbMWPia+1UBG0EmWLUMDdd4TcXndGaL1oM81Dl3eamye+EB8sy/ZyCEMPBmb4nfKGBuoYmn21
V6SaeDcs5APQz6zrTw0e9YPBA+3ZhpII3YtV83DwAKspEjVe7lsD5IKLnTyG1NEytlFpYeODz8td
UZcaohGzm2tvjlIST6paw0kdhCBRIYYCFfr8bXzwuUDmxDlPBYK1nEAPf5TdNqE6286lILj6Iiz0
7KYn4uE7dKjh7vMrffCYIXjQ6V4yDPm/o/XaigKiIjLpkjRc7K95bq7GtJZOlJ0/WJ8oLGoAylgE
qZItE/jN+mSxDUckZl9WKAu2aHw6v6BCfJOmFYp4py+y7ec39X7JR5To0Othx4W/7HhDV8xBnzdD
fwlgQHyTm6rF7lkMBRlLNmnYrFhho59TcawHFqRh+ln0Czb089/A0nM8sth+0WxalGPox2iQHN41
ByWcX111qdGLJhh+6OtwpdFk+DY2s/PN0NrhAa4KrYgozdrxWdfR7HhgxltxjYlM11xUOZFxmaDH
pknvWEhs5yByul2OgprOvFLO0ldZEtZ8NtWZfEZHmRao07U81K4xutnN5jzsKU+0416Zq/SOEPD6
mdq/3nqGrBBuJWYbRbk1F3pO2JkU9SvIYNJTV3TpTU+k3hLEVdVkcMnhviQF/tkwBTross6Egl8i
s7bjZEzaLszTUVy2Zj8Oa+Ji8uep1QAVtdQ9E7/U8u5WYHwIPIfwN9tFYh10a9nC2u3Nqpr+pMVL
CthAHMltPfdl4fUghmjsoljY4RgcHqtCm7AlqxL02jJNQZGB29C+K1pIcFYvGXS3wnm2r1BEl7XH
xWmSl8Ayu7MxcZDkO6PWbduCVpXiRklkOe4EGIx6zqiwlm2AMinVarDJmIv9luZ1/NymMv1ytA14
i6JG55OiDtNUYGW0JWJAnMbON3lfpvDK+p62scvfskjLKjggS54laZ29bXQiri8DhFDQJqDIjUjq
JGe8dore3miB4F939KbttgJqya8iidGDt9oAd6KfMQ67bQBX1JWXdZlQySEnKM1u5j0udEzvbN5q
GOgljki/MbORFwjlwSA7hW/nQ5sMGWks4ELu1d7Ac+P0IjaJfSqLzIcIIaNVmU30fSR9IPHqBW/H
B5nT3Ei5xpeTKEH1xiTJT9nrYnylaPTkjOaGULLVDHCr2Sq83Mc0EaHttYCXOJNGOZkkSNvpPUpZ
F2HOdmLlReAK46wjjd+RTGbzWSGXk7RBHtU8lyRzzfs6norcU2arzTy0deUd/KhS+BM6MX3BjCkK
8grFuCZzLr0N55oRJE+k7bkdIQrscpzRcryycUqcBz1eAZADlcBKKODKoSjSknFdToUChqfRenxd
FRVTrx8n+ICgICYHemCQN6sol5Cnq1mXdD4K/fCH3kYtoi+tsO5KcxrvtUmFGKYjCejXNLdIRxmT
Mb1fsD18GOU0JlcwFv11Hwz9jVLShEP5VUb5KgZ4/tNM8W6tm95RV/kc9+eAjKuNlpXM0qEX2zIE
e7ULDP5ncLwERC4MVfJgWpOyxFY10X1cF8qFpenSeW2GEcFhQkGgldtVZ+5KqWjv286Jr8Y2EAXY
w5ilraYm9KWV7ULz1DFyMlLdBp01hNReSHZoLLrf39L/1i6gXaC68Z+1C7f/+7/YyJfFoWyBv/Jb
tmAYf9Ej54hJf3o5+y/lot+qBf4JbR620nwqkNu+fuj/sYgDxEKiv0jyofH+rcn/xyKuKn9xokDv
/ds3i8D0T4QLrxvkf2+gaa1ACKJTxH4VzCbl9WWT8Ob7rNoLVVCQsoenK5L21kBUr2ejyJT8Huaj
hYBGYv6wPUgCxDlO37qBihjnXGl0HWgfGX+sJAGgxI3Ul3Djg7lwxE4ZVURcPf2Q7AxeL+Wpyojk
xXaJlMkFMbpAb+ltoONqIvWaUwJ5tF2EWQ+b3MT6QXRW8zPUE0fz8rrTIDLOSepr+mg0xN47wmRv
2omtHg5a5/Va9U10ZvkcSrH1pBdN+fP1nf7R8L6qXoq7tnl5aS9/VP9z+avPZTU1MSrQ/3X4R/H7
z+FLufBmD/4AhQH27E330ky3LwL44D+ik+Xf/L/9h3/zCO6nCoLtc9kVqJpuX8KjUUgx+tOBO/wo
fnK2efk322D5C7+HLYwCBh8QVuwir7oZtm2/h61q/2XT8bQXSSXeJqrP/9LaLFy4xS7O9osyMk3x
BTjwr2GLA2XxVjMbKE6w4/4zw4h1tM9bMO+Ut6DlI5tEDHQ8bksyRrFwWHdtSvqoGzsZX4YwcHbE
dDRfVLXVV7g1s31k2uVNMU/25aAY45PMcdGDNKP5VpSnfsi2ad+0/fiojsFwN6mySpqcVq27QUw7
I8uSL/Ok3DMB5gdlIIdkjMgPDUizONdbGSPZJAFu0vpwWps1fy6StN2hBYYU1LfZhRZH9hmeYYSM
bcZxGM5S08l+BUJqVUdt/y2160kn7AxeqR8XFtQvbHJ46/RZNT0QteJKbUr7PKmNBtEpGrQzsxuc
DG0urB13rKrZXud4wDOk4E7aELXGtJ2YBFtZl6vUpSxZgmlt9eoGDp0Z7fCpdV+EqeC8q/VJv8lJ
99nwU8RlHlBQho6tXOvVZHktgbk+QY7VziSZiSi3olXgT8lkQhcJpMxKORO0fTeBFu85LsrniU4g
sVyN14P1zdG66zZOiG8kktes61+19t2IiG4Nh+GsF/ZTk04X2GhXQX6OBv1s6NsHK5c9I+0aKpQW
+57mTo6Cn1LgkA3bDN8qsN27rurVq0a3PZ2lym00YflqYj6p8mhfiLY+41FdkdZ8B3yyWuFsX0f1
ABstiMKnBKifH1X2MzigxosMa/wh5+1PFD8oKnNHeRwN8RjXzg601RlpaymIuYAYWGVKAHSO5U/8
jHdm0fxCyIyoRL/ja71F8oWxvlmLwE69Aj36ulaFToVBA9+nEyHhzUHZrJPKrrYTXKNVI+m3ZpXf
N7lSY2kffhjaknEcB9u6n3imXecPTTpTuqOJda51CdbKMr4X+MQ5rahGaGImktVVMDTyL4BtXq0S
A2VaCe7faET7BLIYAUJabgwp9+O+29Vam3wZ9GA6Gy1owSiQsv5bn2Vm91NaDMah5YfFY2205Dy2
dOtckU+c6SdbEDtUIRkeJb2J/CBq2AcaRoPO2cBPzDYjmLqzwpGIFsQfmfcXSp2IH5JsFdeCXO+V
jZt+h/NdAW1XKRO71ZGaUJwUWHZF/kUKifpb9ANITVq3pjqKupc/Wc61lcDXHbC/Drr4ijJ51Wj5
rTZMfh6qd8nM3iZDkdqq1U0XZvHaGCEQG04qzvF4a16mx4/ylKzZfSP8Ygfm0j8/Exn301XdRYH0
GgRrfIETIHdtjMpertsXKS0Iwm4HvBeFvI4ERbs8beSzmS2/l6oQMNCdobrvJdllR8x/6YuPNa2s
DYmzV7WSCvz4dXBRyKMO6zm7kKjyuznJfZ6Q8n7F183x8WZPblKGd3kU27sFVnUv5UZ4g7Yt8CrK
US5yv2ntWEPG0bjtfmZx+DWPm52U/WqnVLnPbL61hAlLXwpgRDulBmxQ1V8rfEhrBNksT5qyTXPL
7yBdbV7zxmkGGMhOKvS/2HH9QCAWXvD9HilnonaF3eGv1nQMqAGcv2JQNprQrScFOfe6i4Yescqs
Pk6YU8O02AaSXLhEMW+jYnzi4HdTRgNsSxlQYwLmvmzvYA+QEJ2nYIdlO8S8ECRgJUOK+slzwKPz
ScsUfhUYz1Gf7iZ811kUfcGI/6xPXfqUFmKbNOxUm0H1xroDQqbHHE9Tj+d/FevdvlCMW0mCqCVL
PZtbvduOtsxBn+lIENc2Tju3VHkH8TD6KYQEt2iybVEExj6xsuqa22m8sZzjPUkv3SohJmAr6d2A
d0s7C9spXJnBsLVCBU9uFKOEm/0S5c6jE6tLWDY1k/u2mMMzkSvROo9VxyXMm3Y757WHLMi+JrW+
QWGu+Zr5CMxggW7berGt4NMEKxZbnVQix7nWsHg8VEPHqm6HT0qMIdvUIx7cRIhzndRuOVv9hmRE
w8uzXn+mgOCz9Nh4KOBH7yo4EK42RtK5Jvdy94MCXX6uK137VI4mzvoR18lzoUqF7luBPmi+Ei+M
UzuVa0BitbWJ4U/vS0759iXcYOWhS63aG/VEkja5bOwzJ+n2ObXbCDpXoF2PDZLOtmkUn5XbWcOS
aHZDYxAfqwQYF2pSlF2yTbJ9UwwRVA6Oi1I6ZExMIfuJFCLo7oFZU+2MtzOMq81IZ/ErdIUV+8q9
HrRbSEybKt+WY59t0TkUW6KtUbT3LIGUHfpdXw5blBW/aKXV55inZLJaMhigAuv4GpSftLXbIVmX
chqsLe5FOP183uS1ci2Q6IcmrPNFltqP5pd2HOCXAf68nYUhu4H4sYSjrIO+sh6kbgrWo0W2cyu3
rV+GYiCOTgSrwK7NL6Gclj8kLZvvQ9uKVyTC5ZccyJMvUjxEuyktpI2uxeHZkJTRWUqQ+B7MApjw
2K4e48kMEamzFeHrOdnBLtXhMOtDa962jVRc5LFcfKFdWzxFigmKeUTJL5tgJQs9oGCd28E1PazM
xxYf7IQyzc9/vsO9jJ+bUpS/2sPt7OsW9d973f/39sGfHuDuXqbn6CXLXsThXvjfRzjzL6riC04E
/YhussP9Zy+s80+IjqQnv8jhVCqc/94La0jS+bSA3UJQRg1wkSv9sxdGec7mnLhJxHpI2/jbf3KE
OywY2+SGsQcmdxbZJiXjd/7cYuoaNXCIcuoyXVqD+G+gyzDnW1btE4VN7vRNt+XvS1nk0TpLO8t8
1Sm8OSwW4D1zXbVJ0gqmyMcQRQq2hUfvzTnk+vfh8z+zp5arWBq59w5iB9Wy0O4fHklrmiN9XGeS
m9hajqFE6KsCJv3mj69i0JiV0Q8ai8DwqOnRydxDkBGsy3OaAV9ASRGtiNefX+VVlPX2fM3NcLSn
s2Is9nqwjIc3w6Gb3IKM4DXbmn7W3UVdNByadZdSE/Uy0jRm66yivFdOGciQwO9y2Udc7Jdy45LJ
5s4lzFP50ppPJXMdtqmWp0w5AoWFTIgTZWrOYwcH/5ZdDlEIENSTXCFNp83v4FQQ0G2jpmEkTewV
MOKceBrvBxAdB1oulBuwiP4O/ngzgPqIhIEgIefMKRJ7RwR9yZFExXw2WmJDMnzlA48cViR8Dztq
DbLXKOa+iMxxY2pFtItMPo2hEZ4KAAUwfjywHURGHE9VVPrM16O3xG4DzRBGQ4jZ0jT5pTPhwlVU
ybeSrjTdTun5ZDgpReoiD667qIa+ryXmVzuhIgzGY7jADd9sZkwPfNGt8EWKQ/bWmQb4lpyAMvwO
wFs6t3V1vu3Vfix8ie8N0fSxvgrAjudeo8XqKS3IB08bdQ5N6KWThLP76K4G02oHMUKCwdKKGFWL
sw0ok1N6jsNex+tAonMItIGWh7mosw4H0pxqk2nES8SbIc+rrDRHfw7pCcJBByKTQpL9fBB99K4W
tw2lCf5Db/3werC1ajAuBjMqyiwPOpHkyuyb/Gk6ab7/6AHaGrYi2leLikM7vFSTTalc1UrkWeZc
uDr9V+atWqw+v6Gj4MPXJwicDcSCanEufy2bvK3BKV3VRonME5yhVe3jQR6vLPqAIG9sdpOVJa9l
JdbWXYc/Lsts6wqlh7qezQGHy2UfLATyYUePp43wRUZTm0O1cqCJ42nc1mryncpMzF5G6ta6Eswr
BNfi3ChGuDUJER19CORFzWxzZztBdmL946t59MVAJ7Z8lrBmMUCWatHbW5P7tBw7zqZeS4KJF1u2
8NQ5zXzLyVTo+rbps/u+TFNxqgf3waujtLr4kpZ8Nl1bRu2blUZtNPaNqAK9aNKirVNjf5a6pPQ/
f3UfLKJ8dg2k2DqUzXd0BmoVWVOoQYSRk5J/Yk/jZl52bkXvmJ49TNE6YEE7cdGPnim1YZloVQNh
0bFcvTJauefzGHk5CackRyfpheTY6R1ekXrbsLX/2gHiWNtWEe8+v90PHirfZbYYyMqYDkvs1duH
mjJH5mGKY2/qyDSSCso7wqq7E/PhgwlOsBbFveUjwSbqaILbrZ7hIZJZjEEncvxWx61VyxM5O9JJ
79jx4sX+DbwGWjSq6ZyureNhMgEQU9pKh6mvfK9iikTd6OMbTTYD/j3XLMVdaLViLdlVfD01xX2U
Z7hRsQCCxrfBC9YaKjo1owtlF8kfPu7fPw5F8ZLEjuJ9GX1vxrAT6DViHH7c3BnRzTDP+WUgMGJ/
/lJfS6VvtyjHlzl6q/hkbZNyACCyyJlWytRhnu4hMErzND+lchDthBGIC7nsATRny1GPNq8fd1F3
A5vZoGsaPI/UhN041rVd4yjdWpryRz4Z9sqyh/CmdxIc01aSr7QhjQkxyPOV0jkvJ+7j/bvU2Qer
y1rN1Mcoevi4WJghjdcA3VrbXtlOXP8czcz5wsSNZZ9Uwac2KMhAgr5PTmQJNcMbOEjBdpzYZ1Xg
xB5xNYTK0uUwFfghVog0LLcm8PqacpfREoFLVhrQvTqn1UcIlQNGawVUX+iGoPx0Hx994BodcUke
KItTyc1HAjueF59xdE5QnKhHLdX0wxus5yAfLDEZbt0pqgugZnjktrIV4a3OGbuO0ucc03sU9psV
gu3hNl7kRU5hUmiVvFwY+omV6IMnjg0F0RC+GXVpcR3+IEHr3kl1cj0Cuxy/ZIb2S6oNXOf1TB1F
z6YTlzuSgb8+APQUCwbIxgHCV/nweoTk6qJgMtMhHb2xB99vmp3XjdD+ui5vNikbSncWASBQu05X
JZFcruaMJ6aluuybDicMU4JFn/0rqy9ts8OfQdpGs5wobGqyOdoBOQ3pwJqtx3a7u+g44/sgAIxL
NRPluTTT2h6cuvGgBdhYgQUU8ypRflRqzvJBPtJZ3NStm0m6c9+n1HlaQ39BWnJCh3O8qHIMRVSk
0+9TTCb80tR8u5YoS1sDK4JEQWcy17ABnrNQGajrn8RSfXglsEkcbGWDY8/RfrCt66rp60FyJan4
lU5Jv0mqZvaIs5FOjIfjry/3ZC5HRaRLOK/11139m/VxqvRJMRoH8GytGNvvOwR+wJnyYfDHmBr1
58vLu7GOsfxVJa4tO2nZOZp8dNy7mghQdjJiVjd61EeLpGVTViubdOoTF3t/ZzTYLNLZOddjRVKP
JpZT1cQkDCxWgTmjkbb7ksCJMqhdOTOam9TO5nMlIgz281s8spQwv1hhKExwHgYuxr73aJBQ1abq
JUGkoP/r23J33+fjZdnTomqc8yQezihgbpJouGBfd2JSvRs1TCccVSbnUgoa2P0Ox2c2Gdg2BsRS
WtRrNJQBmCak+rDzHk69yXcPl0vRhIS8ziUpnSxyyDfDJgmqtrZUdjFZWKh+3zh0e8bKWhUV3bM0
AUc7VHW7PvFsl13LwaKBW5IpyAOmi4hU92jt6tUmN4KuZRPMoWyzRL77iVKEZ/UwEDiBe4e+OQEj
WnVVha1+UTdBe6WEHdTXMH048VsOBZ/Le+a34KtQZepFi6fu8AnYcV/PI+/Qw3iORNUSo3CdupNd
2osE2wZWtanoWhL/tM7JgvTQQ7m0Dk9Ypt5/z2wNEzXHA3S7DPNjV4886JgrM1Q7Ervra5aS6tJU
q3LdcNzyNSf8mdJx2kQ4xmj0jcqVibhn09KUI65OMp7HXNu8Ppg/avP//1kEJQbgzRhZxAZ/N/5/
x+Buf8Rt/Lb++frv/03esJS/GCq02JcS6ALK+Ie7Yel/oVuhbsLRdbGmL0f/f9CRS8gBFSa2Kzij
MdgwBP8ufyr2XzIAAqQAS/2Jf+ePyBvL1+Tf04piDboaHb45iwaxiiyZh0MZEaMmDWDCV0XfDwNi
6rjckOPh7Mop1gNCSZ3ycgxA+OElkadNb9fOKQ7jcon3PwE6or4QHihMHP4ENaHjCl/MWoV8TNdN
rWmeDjpmpabBCSTh4fnr982ai9GcqgfXOlbfQ/+VglwezFWuKLUvV7PhR0WWn/isvn+kPFSOX5wu
DYRJxtH5K7IzGderjuO5T+WrpiStB2UAvZAF/SvrazYu7bauC2lvjp3xtccje6pserhELzdqELgM
r5SaOnud47LBIni1EsqjkJhrsapMANDZFDj+mIl8M5qkrWpyIG3fDPnr32/sbd2Zqv67N0mNYvFq
UBfmfR6fIBw1D1DTNsZKLqqEmmxEYNJO0jONeKNIrZyVMypNuGsbZSBJ06kLdr6yMVEarNLyKmwl
/YEgl2GC8wH7GdJ9Zrhyb9Y/0rh1QMOVIa0wvqXaea3MC40pmdMJ2FFBc9kBUwz5OQpm00NtGjou
v1RpNw2ShnvZLvORHLxRtdzGSmL9ZxIJqfbsSiqGdaAMwUOkxck3XlZyaxEx+GSndYq/BulMu80T
Be6XWTvm7f+h7jyWK8eyLPsrZT1HGLQY9ATAU9RaTWAknYTW4uLi63vheUa1O8vTvWLQZtWztDQP
4kFd3HPO3mvH0ktfFtpn9vVgJUV5b+YzHGjPkrCe3VGxn2NLRuaFUXjJeM/evtiZEJymrVvlmg7U
bzF6Xx3K6dERhL1ttNn0motoLPTb2IaxFEgSyu4JRAa5Qci6yXQYHjyQfwSxpB0g/n2120x7x8Wv
Mt8qhXFaTynYNrKwbCDepgpxixRgrcHdODnn7riQbweVtIt9J0OxTgNuIPsqc4sC+yUPhYG5Vmnq
sGlypQ2nYR7LEB0q4uAS9koSDnUTH6qOeLeNXZZGFlgOJhwUu0wzTYxIwi+gXZI0kM53AN+Fh/Rs
WZjrFot75gjm7zShU/e9LGYLPJVrMdPXU40wek/Ldmqa4zEBSSkBgfGiMHYvmg+Fz97tkutZ6k9z
JrxA78vys/VSM/FjOSOi4XJOqN6mtxpzB8zbrIZV3rkW/WPTndv3aIho7Si9tu8UMTmbyBzSa+z1
yRnSN++pAzHwIbq07H1DUXGBOu5iPBXG1O6avoDTbCruaZlLZzrNFM98BhpaXOmtUTdAmHTzpBo9
BB3AsPXzefYY6CwA+q4nBhkdYcOzXfvaHOvbmKCRMqzZIGyiAdl0ICqifGl2meIC9jlRBCZmIw3W
G0Bq31r5gE0+JddNkRfKJjUbjyADRNBstVA8b1wwX9kDCZJpDp+TiGr7ZBwT3KzN0prVCfPnaDnz
8jnDZKGX3k3qsCkJEoXYhKDuEcb0c6cgaofD1pLMVxlFCHthQVSAMbTem6KI38xJ2nQyvILUaT3C
OIuuhbiH1quz94Y0BZyFw6KWm8aahjrQwdgZl5nBVCKQFUI7UhH6+iIjbID+aRktN3S66meEIvo7
8uTUQuWhRNcSYNkl+28HQY7VxPftSD/Tz4TWfzj0ga5gu+M3ios+u5aMneNNFoF/CvGaZP3WtRTr
wVTU8qXT5+rTqzDXsPsqphck+dGbFqtzy+KiJRqhGxVZWr2Zl+q+MW0rupwYKKs+BVFqBKuKniFS
Uc+az1peuIGqziL2uzrnPdGczLuyJwu0qj5V2mPEiCsPtGqkgRPDO0eZklb6hToAy/dtd9DGMB8J
RkSwRRxpmOgjN8ZguKlvU7VuaG4IdpXBlHrLc6uQcOBPxVC9MqvCbgbEvc62VUncKAuZohvbGuhR
w8vqEgOaulB5QqTM2P3BiHuwsZSliC+Nps/6gLS6yQ3tVeW+G1FyJj5w2KqFdN4qXlCkzNa3PO91
5EutRRkKMijif0edibhscufXmWQxJ8yB06sbdW44s8Ex4FCycUBh0GadQUGIwQKTK+QZK2jIGa5C
kbvVq0t2xNXC05v4UZvQwjUII7u0pVJpQeFO0bs3Npm5Hn58xuCu3rWKVUS8ETBt/dlykL53qg6t
FImNFtP/UTs3oA9lOKHXdbkXkqBh3ZV1Njj7qjYyZLY2xdyJGAeezDnv7PuRMXHmN2rl4idCj6b9
4av2c92KZZYKB38Ps0ebhERczj/vTtyaFWiNItgouDOui/4aKJ91ki1Fc2M6XKvff0N/dTQKR6ae
9q/KuAXMaG2TSL1Ji1q5Enq5hILYje1kFOZ5kg0fvz/ckXTy495rBWGw5lI4YrJhq/KlbOy6aulY
QszNtMTjdeKmRJon1ujMgdoR9u1bWWWQIpRkmdgwq1Ore31wlSgcoHZmG6ywfRG2+AWR37W9eU72
XY/OKzZiys/arD66ydDkjlqktsk2UIilN2WcDh8Vn78/zb2/lN/rrYKCRr8bnxR7YxrsP98qDdVW
SgfS3RSjgK5p9gxS3+g09HyN4P3ap2yYZv1AioXa02JS+84HZqxY25Yle/y+C/x/UQtNHzhVuo//
QBfd/8d2RFY8oEX+KiL5STH9P0MiTecIc9ZvK6O7tKw75eyjXx/N/6uV/s//8nuNxJbxL4PWGpp9
RAW0btgzf9dLY+NDFU2jylzV/9xcqoe/Zf7uXwY100p2YPDHLGO94X9rRLy/VofQCpb6W2j9TzQi
VGU/bW1XJCFiE/6ivk6pXHrePz9bNAbHksW1OR3nST66JGMkfgqR5bMoRjJ2kMz3IfO7iphQZuFb
UuHVcFaaBvnqSMwpW3B2q26+iRyzOyx1lzyq0EQcRhO9t61qNHjzGjIvzKG/83I9+pwUmZtMSpJs
ozUVkUdNUkwLXdAkuRpwZZ+ktkAEqnZ6d6i9ajmvxprfVHp9clU7zrI3K8d+t7OovBgV4k1KDE0b
DJMkxI680QPwULaX3bUFoDZAl/wO9XQkp2pMlLvKM+pXS/Arojpp+NeNp4ByMmokVyn44y6AKh51
m1Iay6WQi/0ttXT34/hb4IrmEepiKyHjg81cUCTqci0t/tc8T+l17bTKHaxlFYFCkfNX3dFgiB+P
jO+7kh68lafLuTM49dniOMjDVbJIvqmjxsnVU82JAI97gpeUs/+tgbvmCuMIcrJJXaqW9pxE014J
zCyX24yNgLI4OtYy8shvYPzYZ3E/lHdDqaMos+roWZu1Gb/GqLD/ZNddWVdseoCRA6s/8ZgSs6PG
ROGXVjVuQH0jPo+5ia5MV0J4PZ9kKX1zfyJy5FHT6yhQeh2FIwq4IRSgEPYSiXDraySqbiO1zW+s
ibg2n6Ry8wH1W3Ilch1i7NIZY+M75tw/NqVrvWSN6ux7eFlXyTz1d5oWKY8TCK+9s/TeIZ/iahNB
hjioXgncvZ/JIR7tu2awlxc4Gea3VGaWTimBAJ5ib7tGGz6rmM0vZpEsWzma4tKpiIrC6KikPn7z
K1Otk2+EgFsHDcjGM337/Gqex+hZjDkZRzYGsiB2ij4kMFGextG4Y7Q6bQk8Ti7mNHPPF1CaT3M8
qE9tksj7FAXDlToRV7Juyi/M3MwfpqXJ/DFSlY3roIwd1W7Y1AI2OXpaHQG46+6YeXSsz8sUSMXO
KRe76X6uqss0a3C1TVO1SQlsf00mzGtFEg1sonpj2fc97wOhokmNeltlkBCVzbPtdahMCkWeW+wt
rjD4xy+Lqwgmk4SE6gPvpm4QZTssXX5OUH1+bhQdRYK2RCcyrQ1fW2A/mImH4NAyYBLZo3XKtwsG
Utm75xR4CCeyilTdgr83Cae6taO62Up9VK+S0emuEt1SNmVKDGlldk8kWqRBungEreuy/IQvPF9A
5kjOI9VxvhH4KHcY3Sa2QpmKDjfNKdnzijQkw3woKAsJIVfsYiuKIc7YG3foX6D/jShS1a7eJ3E/
X7Qar6kWTegFcgFSXXdiQnH7dHCuYjFnTZhyI755rc4jrDc8OnWsg9bTkEzZhEu2pTxfJ5kI5EVM
ek3h99Vhim+w8GyyvtqWTkSAPblrULVjKsOi3HlsXseiCKeGP0vK16lrf3O0yzzesXEm3Xncp7bt
5+lptrxig1gpyOzI18QqY1eXSPNLjJX3VhqQBQJS4qzt99UMYRTfOqLuSaHGe63m+9aoNhCg9Poy
m99kQYYx25H0dGoWf/S0cBLXk37qpRdrNBjLUuMXzRmm0I2rsL212X/SJvC6LdG7+yG9HJutMmxj
VHKY49HxUv0m5NazZbHSQ15ukyKs9FPH6W/it8bZa/hfayT0BCUI/O0HOfqmepVXlr/aTspt5L27
+p6gg2DERUMyqNlEh5Qzi9FSa69Rm9KRlZQkzrbTT93kMerejAIH7ryLGsNvpkOsUUFGaJLtWguj
nMBPc/w2Z/3dwPCCz9+2nGbKI+tkao3TvLBfYbH6es588nPG4JoqMNZgJATtjZufmEk9vnREmx5s
EvzQyObosAYhKIHcZHg06AJvOtmiDpjCxjNO4J2eKVOZBnpN2pTZGFQUyl2irsoWw/RnRGWttyKp
zdBzlQ1mcD+qujsjRRjf2tcw1pVAG/p3nVQvuZgXSyofxTCcF539UOouCuFqfvKs6WwsqDT55OmZ
aEM3JfOkIDrbNiToR934XIR4Uiv93aDiyq0bNvrPueXVgWLcNYYMjdR9aNNXlX/dt+esICjyzTas
xvFSYvK2q/P1Kjpi8K2hC1ox73XRnrb0nXyUaSQNDlQ+wPWr6SQvLieFhIQEhndU7sHbBiD3Q4uC
y+GrlaBU95SDVvGw7Yv2gyQIAtDeImPczolxFivWSSOKwCVzoZg1vugnlnbgIVnGXT6VF6n21qRp
WAzRe6TkZ01Fo2qovyUWXpoCxJd4S90e/fS5o1f7ubxd4u1SnZrmGz2fjW3dyHRXSwwN7rO00p3G
pHbUeAySBfBaNHfyzFpEdSJSnTNzdNmRTktdXUdke9Dg3DsuUmj4VsamGsz2gszE6w6QTeTKi6E2
tqmenYMgedNtQCPjc6mmjOOlshcAIkCkw5KLMe3i0AqopbPyZKyu8jqE6h1I981w7lTK8LLZET5Q
r3T6965rztLycjLuquzcTTZl9VRCr4nijaTN1JfxZTueuNEZT+Hecw6kj64NIXfnNruh+kwcza+V
JuzEid3djAUBDN62MLIDuKnMj91v1mBtcdT7TnzQaH1YT7GKL/lQuSSwe+WpE92mxCAomt8YWw1L
ZLypdXxcPWK6Wn3xMlU+l/YaTkmmbHXWRAyKh421PKadr9fhmjSWyKvO2y1ILWwvpGuzc2JrY86g
qPlYrcabMZwJEqm0JyXazB9K9DnWhyX6bIdHuzno6ls7no7tXWo+iD6cln0yYZBKaqIW/bzH/HBX
Eb5zL7WrHD/H2B8M/thY3LlNOJcnar/XLD9rTkv1RhZ3gypeciVsuG3mgV7XZA87sXx4+alihmUd
Lv2msD6i7KRbCVOgf/Tshohxn+9ToA6nuoItymjpQLBNS551rPUxgZslvzsjnCTk62bq+NnUMTDE
pgclr3vPBnYNZ8Nm82D3F8N8MrFULfp2Wk7spA9Fclrjtht0DKjFRV2eLyy5nXumjp9ifMC97yv9
rqxPuum5hBRc7IXo2c7EYU0jRXQk37lE1xd7QP7h6iQpHWenKBd552FmwmHUnqj2R4KeU8VV4fJj
Ce7js3ZndVc57nioP/TMKBoNLOhZdZGLYVN0Z6s5ZZjGkLl14Tdi40x3C+hYtdloRXK9uJ8TbCJn
3KTjHkAN3yqapGy/DyNRDpV3kbRbHjNo12Q3Xhbsx8SiI4moHtX21itHHyokToc6SOKgtlL8/xul
GoOGCyN5QknEm8dLQDN+pFzb+Uu1XHsaa2G6TUyCF8Vn0dy35l5fsKLEe9U+15PXNntZ8nQz2pvf
1+8AQP5rXUIN5iHzcsmodb+OIi0taWLIQMXpTKwE6aidKEK0mCC8U4+pPgOdSjZ+pQ8V1j9Zqnyz
1OmF7HMPjsVsn9kVW5YJXeq+Jqr+qYHJsXOIPXiymFfvUmWY+EgV+mPOWtIItQlIoddv+ct04uWi
uJd2odWXw0iY+lD15kkiIDEYI9e/7zK5I9ODe+oV02mTd9BnPYP4iduu1hFt8w4yLw+0hMxbMRA2
Yl84Wvkt7edbN41Yi1myZdXijdoVMza2/r7m2tcEZIej0zQnsTafVUlOo3CK9hEbE3/up71RYgFT
iZpp212hfzr9MuxKmzQMX8fEf5E0Sr1Vl4PjsYdZ3/JzpRzP7Xpjyxep3uvNNx2sma+550NJt788
lZ1JGo7OnQSngXlr3LAeWh7vTnJXROz9m8uiqM71DkIJ4A3mK5heyJGht4BI++DxDbG9KNlO1f3A
nXAGEEGDZEm8Xob+G0YquARX0nwlN+nAq3YNWgGmwVgdyJN61ITY9muUCA/TONm7CRNZo/IgtcPp
4jq3GvHKxWL4E309O7urwVpMS/SS1A0mnxut/bSXBy1xQ6e+x5+mOmxAmYr9QWyhfRnNA6EDe41E
VaOfQmXwVSe9qFZXdFZLr9wRjxiHcKI2xVnXjS/sN5fzXMvb3VLN6Ub0MRFEjELBOnXwIRrzX7PE
f9R1uWPjWJdf2yc/+c3/e0Pq3Ue9jnf7r3/qf2AnRl+bYf+esnD7UX3Er8WPHZjjf/GvCbUGEwGM
geohrGAIC8L87/aLojl/WbzzyFps0FYoZrn5f2dD2H9h0KEnyvQaUg9Gnv9svxAbsSYfHrlIyFwZ
Yv+j7stPa9xKL6U3T8q3Di5bpQ20Pn8/CE5qZIczBuBrO1W0J7szivvRpVYLanOI7cAc3BnfnhN9
FzP821yEn1fW70cFRYs1iQsAYuLLWNpxYwk4hKkOkE3flWV629K6/AOZ9ZcHQae74sOYGLtfTq3V
o9aNB/c6j03zSTpdf5fH7Sz9H272LyazX7rKxwuImgzZGpIyl3Ly5ws4ulELPsq9Lsek0H1Xj81r
ExEL9BaqArVyvgeJ/tsrR0vux4H+98OhgOCRWZEYR73+D/crzzThLKNzreVae6rOxm0MPOCsH13x
h/P61dVD4fz3gb6ag+zKo9YWzrUgGyREiWzTLFLyP7Tkf+78fX8OkDcj+XNMkH3ml1tkxz2NmsS+
LiPXu+EfTVA70BKfECuIXczLiiIwwcqEv79lx1jIHzrz3y+iQ3+TN9I2MGz8fM8KSmBJBu91Xxpd
KHCRUz0TjI6X3DK2S+3lt2PnRZsK/9ij5fb21jLK+C1lihyR+bZ28orFPM300T0RhJxHYVGtWMHf
/8pfXhtMJOziLIRQ6tcHizW+9TLnuh7bHr5TvpgB5CEnKFU3/aS74l01cFP+MJH5xV13kRnwaDG8
gHD35crIJWFeOevXRiea00bHXw+TUPxB7/mLV4ZgCl5+lKosO1/Rl51C11GO6rVXIvNyUmLI1qv/
nnVpd290lvwDN936YnRbHzMHMRBeRN4ZDHxfF7kmiTNqqfRsXibH2nSWJZ48pvRsrTGvUoG5Ho57
wsCdMZx0baQrXMH78s3WoPSUqtp+4vaJ4nAh1EZgKzAb1xcVN2fXLT15UVmXRGd2CxovFKSMZ2sr
yr7JhSwkZYARXS2wIBUfmMWMi81Lm3vHLpv7zixtwRS+7T4ZpAxMhGKX1gAUAzBmMZILGhFKYzzO
UzdVGKeH7G5oyFAluFGjPwnIcRPTvM3hOzE5D7GILhtgE/QveHdnimlhXDezG9GHqtP81dKydAZQ
sWRaUDMj27nIge6hblUuseCecdMZrTFv+6ph6tppXXmdKbyMu5z/Q/el6LBc98ISL7bWAOcqSFDE
Rd02JS2BnpDDAFkT/6QdouEDkRGti1wblHe6z/MnMXDmwa0Gh1aAsKwpcDslueU6egcGzaV3IJeM
RE1etvjURtBTopFKhjvVQKiwjashOpCDKQhO73VwiL2VAK2L8lqQJ15rU03kd59/ujEbVD9WND3e
pO2w1Ge6oE+7zhLYkQ7Juq+O+0756Jgz5CGQIGvv2YzKTyLatu52Rlj9UtEtnCmA56UGfKkYNiVZ
AnHOGirvlsZMexWXcUu5xhGCjChqinPb6/3aVdx7Pi/xjr9Ovo/b2OKZluhIajU0x7A18u5qmXrr
tFW9+JWOVUlJcczxsrs5f6qO6V7MgEn66s2ZvM5j/pc+HbPAljUXTD1mhJWOJ/Iw8UQD1kAF59Ec
w8ScY7CYZcfVa6pNQI0MBZMVjVbRvJXHQDLU+fUFk1hiyox8nkvae2t82XKMMpNrqpl1DDiD2I2Z
K646+a6Klgi0ssdRbsy5/uiA9SrDhVg8asBjbFpNrlsbdsc0tfwYrCbo1tLUXwPX3NwVt2TbDcRr
18YnEyii2XJLE6f6mtdWU1BrfjWuMW75MdKtkAmiFzJxaNxXi0fsG9NhIuC8YxxcdoyG80yBgEEM
a2TcVEoiQ5eBJLlWQw4KBYZRS4AlUo/CaQ1u9iVt2sWPVfLoBMmQo9+uKXVKTxc+6FsLK49pEyIc
FsdQOxpR83s6a+a9vmbeiTX9zhEO5FPSAqUd6Gs+nmhJyjPXzLx8Tc/z5jVILzW9vgszr84PiB5I
2fPKhK7xMXsvrcz6MB4T+TjX5g1gAzdoWSP7VNo5z/yC/rGaHPRFdoXpdtIhqYbuGvnnFUZk+XLq
oN81x1RAcxnlc1QNS7LRj7mBA0aHHMczcYJFrnYUBgsZg9VcZh+kdJI8GNGYu4NcUL/bOcGEbuW2
jV+vcYVNr5kPs7FmGOZeRlPumGyoejmALKuugb7px/TDnjt+5SqoaHylIh4xUpLkXO/1BLHbMT/R
QR5tb6NjrqIogS6EdWU0WEnjNXrRJIRRRbo7+bM6Psw9ZqlA9giSfS1tyG0cjhmO8WKKB20Ndmwl
Kp1de8x7XI7Zj0StGH1ACmVyrhopAz9HcS3MsMfUyDyq6GfAsaQFka/BkqLDlARRsSOBVx6zJ3WE
uoOf6Lq4GpoYzHItZULWoKKdIca2wLtMg6FuRjquiN4UD4lbX1SkXdZr8GXOc+/68zEPsxtM66oX
pWIEMfXmvRablXkyZSI/EDbhuOczK3nzUo6oNZLA1NNIWS0NpBfh1akQQwRrEE56BuES1SJq96Ua
6LNYJWBMBhvCuLXKzmUDrvb6xdCxDWdxNpIyVCaklyeKZyX9eWqKXt1auAbfrAbxX+AMcEQ260sx
gzd0G54Hb2nXb13csWrqMGpcsaQF4SSOfqoZqfNZ1aNnbooZOtpiiIaZftrWlOMmlksxRcAurHRS
T6Eq67NPtI393K3pKWajumu4oT1VwWjYyrcpV/qHYoo8a9tDtWbulKnpy1iW+ZVaFdOHkljaBxtx
ElTh7HDnoasm4jBGMWAWpe7pPyita143epJUGwNCiqo9uGmPoAXhXxE2EtzlvnUZgG0WAngJeDFq
IEtK0skZbGIpi3CYCyveOnhGv1lzhghbcbqc5gCy2CyYgRAxbBSROsPpQIq3IYTRIaVxjp09+bGZ
tpFGW0+B6rVKupmIUCE5tTTbR7JLnRnFnlc+RsRyDj69LwItIo+nJ8TXyHcS7gAPlmm3lseMp7EB
sRhJZIfQQghlrir7dSYxmpkijBZ0g3k/wSmOxZj6nT1ERYC4sZy2s1lKvvBDD86OFOZG2aiZuQbn
jaPNk0gzafaxFEfvxoxscQBfUvlJ1PHqaB3foS07jyLaSNyemc9mpjMCGJcVUXeZldC4Lw0gTVYq
mC/l0wIBxRvrSfNT6gsCpVNwnoFIeeg3jJdHnRwji/E4bsK4DTIl4SsPaYXBgKrP9JJ6Tbg0rvqa
D5VduDLbp1FlK2dqAfjsZOZL4G1qK8/mQ9nXxiMIAvdAu7OcwkGxuyeVnQJZmKpExmLljpuEU5z2
ETPKqPPuSryQVXO5aC29mrLsrOul1JwXvRWM5Mye4WoOzHUJ+DCjYPMdAwQNUrS8BRrW9pzZAgKl
8fHOKZfAQjUJ3cfAmI/+gH2DIaaSyxlNJg2ScdDKgI/RmNGsr1K4Po4J3bQ/kk6dDAdS2K0A1Hk0
xnFPyiYzpBlewU6XkTJfwb2G4EntDkVVAS64tvmz8hbN3opYlcJRgvY7e7X3an066SxVTe7hOsBm
Na3FK3e4EWPmWnxDqm0xrIMElxfDDBt14KPWH3mv03f4ayIiHTfXkQrbYooGEeu1aN8J/hmaOd+O
murklxK3bT3n1ckU18p0mBezG3HclWUciFg3Kh6HuPnoudA5PyHpmGyMlVUHqTIjO0ClUWiBMUrt
bGzsbKLVrXp0s7UR0+VATBmzdKWlIhuGxb7MND6vtL+XglxhL/OwqSAJZWhCXO5uVthmzy5qhxnp
V3da2tM0HJrMy6dwKdACj+nkFIdjvfSP2lP/vd7T/3eUmNWd8psGVPrRda//cfZRVz/pgJDT0JR6
7Yf//b+UFesCF3+F8SPe0o3VaPt3Qqnxl7H6fjw6TZDNYV/8ZxfK+wteIm5VYpNwUBztFf/SANnk
k9J88lywIc5qc/hHRomvTQ2a63RQKMVXlwK/by0Yf2hqdHIAXbG4h7HwtFcJAFn6+QAximep/v6U
/Nv+ydcCl0PRdKKm1iDS2Jax/pQfDtXDUW/bdj50FoMsAR/bV63B/UPp/uuDOARs0b/lvf5yPnqj
U32k86FBkx6SnC42yjrX/+Em/6Lx9IuLpq0lOleNt5s23s9nwrIEcq0UB84YWqBVqPtaN8T1bLbR
H8I7vp4OTkmiCrEvA9FAL/bVnwnWSSQRQdIZVTByoLggbR5TQR/+/oR+fRhyV2ifQtj/6qAdbOE1
DvnvaTQYdwgnIzTD1fCHBsd6VX5s/XC9ABRC1uHbz7l8bddlCC9nKcy9VQq5G8UAZMLo7aEIc37V
QRpN+4fuw389K+R1Oo062h0aeNLV0fLDA6f3iG1Hx9jbNqr5gTiDgJCkP0FifnVWvNq4QNGZsl/9
IjV1Biphmln7iaFAoFstmbbCFD5K7jR0O2alv79Tvz8cnvafz6kou2VaFG2vlGz61Izcq6Eph8tk
GXHgaG57/fvDrYvT15uGKxFjJIJDOuJfBYKL3dsjUu59IUX1Urdq+taMC0odM9eygYl3Hp1YslaI
lLEnG6kzOwnbV9Be36uxGy8wuy2S8OKqcJ6bUoPHYsRzisNQJtEVgDaIfYkUy3Nftgy6cNszI6pz
dXrNCyqE627WURMUfd9qm9+f2NdXmMY7Kx4MECzqNm8x6/WPzwb7yohN97hPZG/tKOs78u5dc08C
UfoPW27rkWx67axHLErsuX4+UsSOVy0AV1aoyDaKETvBiFLrA7I8zNlhQSvyz8+Mw2ADQk1gYZP6
+XhFK7W+ibt9lYJUXMQkd647i32hQib//ZH+67PBmWHyw7WHzd+yvzyLKHkym8iEPfFmS9BXtUIz
Np3+0Kf+xUHWZZwvIJ8NPgpfbtSYV7bMonpvzA4cPQcnP5tpbfv7M/nF04CwDzmsDaAY6M6Xhq9u
MIIZnXKP+aMJwLK7fhbHhN23VvuHycgvj8QBgLMBRnK/BklaMaWLMtd7HBDpWUaTblvXVbMpRGL8
M1fgOrpE+E5gJSQTSCFfncWtpGbQlHIvdQWeGOxNODvJ+Idv+q9OhwQUB0nyMTFlvXs/LLE0kFu1
d/K9qJAuCsvud8mg8R2pRvPq97foV88BYcdolVWd/tbX0yHrQBKnXuwVD0VhLYyUJmL5J4jU18b/
es3YkYF84bvBdPDLc2CrS23Cxt3XjvfKsFeeN87YnItSt28qfZLftGZu/jBV+uUhqavZRRhAib6O
yhI1tmgRZPt8aZMgg+O/VYVW7uExVHspkXMCTCjrP7xU7Le4MT9/jNmQAstgU8pnS/uKEnCccYjN
rtj1toazYMIF+97XqU2bmZcNImxODZ0N6GOJD2mGZ0PtsjePfkKFcLPuO+p4Vb1o6kpcSpEv0o/s
ujux57XKdN2MuDaWINVP+P2ZD7I32k4oUBGh5b0nA3QyyKXahqC66z7RzQuq0W68yiZMf1uN5k9/
Q+SbW/hDq6rw0pZuoOqK9HKgGYyT7NXCI6/e6KkJZ40Oom0GiIMisNha9pla2DdOIsnl3nSRUt8p
R8E6ASIqeJpc7NVlWKG6c6JSVo+qg96PixE4WilODH1Zhc3uWMabvoymjYbxLD1MRe9e1FBhn9H1
RQintUk/VHOOXsq0enM354N8KkbTGcKsyIGt4GaE9lYBNo76UUXlY+Fr28bxmgKKe1SeuTVBHShZ
afYQmDuPdhiXc9vuYTxAyW3azuuCOHGQW/F6uVoQt5JFvM0mKcKc9qUF09iRGdo2OyVy17VEgmRv
MZ9ogFM+0+woP5Ne5hc0Y5oiiIwhum1bGSErQYSyBTCdoyJHJPvNhEuj+EVvT89qrDXLhsS6+Ry7
IFK1yqvkN0U2neZHJQpef0xK1ExqVrSng9TUPJCipkkatdVg72MJ+xtK3pChq1TwkVJxVvJmNO3x
mcb58BbxgiEeM2PVJmykm+4y6dQ3SROBLBvEDHt3386KJHFFF1oy+W1quWc0ftJsL9GLXC9mXRvn
SyLoIyWaVuOCnSmcF0CLu65p72ylLqK9K/nmgWpo1G1rCcY8zYQBM4EzPAUt79oNcA3yxY2hMk4G
N88fpOUuL0VcaufuPMePbP1nPAVKlvcbtvmW9NGllXexPSiGb8HJfSqlW48hsVhkBGGOo5xpnE4p
t3oGZIcHcujfJKjkKZwTrUhDI7PT1zHJrG/9kEoNCXAsl8Bs6qY8zcqcV7y0OhBBiCKLT6DHLGt9
UehOmGGLeF3muNYOkJei9L5Req72YtmSKdhAknloFl12a4kSL7JCQTlQvRlOHYwsKT2td5yZAPEg
8xLfri7nsaPTSkEQTYEUV+2MXVKb55DMGWXHfihWwnFKlAfDKWMUu6NjE5oztwzX426QyxaLVPOS
TB7uz1Qd5S5hTes3qB3VwneLVNWul0hT1DBx7e7R1hgm7e25JkdGysJ9KNqSIIgqQU279WilJxt7
yr0HxpFzExptqudYrFSzQcEV50OYGPiQ4YjSXxo8jY4TM0JzhpCflO/5LNPbIl2sfiMFL/pF4zgl
+Di7ND8LWVc5uJ8K0v1SNp1kbmy1QJC4F0iRQebCZTNylpLUqqJ3u2e4HMgkS2mtDnVRbDG1YPkr
9AKtM0aVaQjNWp/fwY4O87ZJHRTRndQl8q4o7hpGi1YhHuapMS0vbEgAQrVYTEMWnZFn6axTkERn
kqVp/4e9M0luI8u69FbS/rmHed9MvUMPAmAjkhM3UhK973vfTo1qUKvIjdUHZWSlSIWJFfMMCwtZ
hBQE4HB/7757z/mOFMGxaLt/7cD/7b38DwXsTyXCL3CK2zJ/yeKX9+If/o9/tV006Q/4IRp9EuAL
tFeu0Jp/dV1U8Q+ywDh+Qtg1SY+/kiL/Lf2R+C02YVh2HFPxD1Lu/Nt5Be1Cp5wiQwwbFwgEeA7/
Dun4s2OAee3/sxdiMIE3rrYvCYkjxjA8Xe/rJr0kGhviDVLnaG5e45FRadKLefTJWeD9Lv/ny1zx
OZTpYIU/agrkmAyXYFGvEQBJuxcY8W6ascNZIIYVz+1s3P70Dfz5Md+xEn4gUf9TV7By0ugyVGQT
EBoABn1kBQVpR7efAfMPa7XYsf3NMGVssciVmL72LDCMN8S6D2t7zCt2FBNDUI3ry7jGJagdIO/I
KXK9OzdqkZtbVQIl4KvqAMF4lZoRdZvTWUUKr33ohADfdxwnY6ddlQQsx3AjIxgQ7mTMGMEJj8oa
rPtjJfRDs+piKVEz9J29KoGwR86J+8So2JrHXTOk8/hVkqphCBiVKdbYIfdAQYEHRlSYKLgZowfy
YGlcka3x1BT5HBMwjaWbE90kikIP440IGnwgKCLACDiyFZu5tZ6KLGRmG6WFEjxq89gtDwYCXwYF
UwttaU26GH/OaToi1VaiWusKAaTDYljMYVOlDBi1ohWeMLMYAnMwRww4dQV2WRrpdE1fYP5iIxQx
0k22UO+5YkPDXfaiKTPwNGAu1yYNKURsyY5JnhXVCznAPWPftJYR16tmJjRnTiMYofN+ECxyHfng
gZ3HZZPvchzkX9Q8q/VNSBM59pJqkcrKzYEvhM9tiD51A5JklpkINLlcvs1J19xJeVfIG4F9Dx/W
tMiNO9dKxMCZAbTlFHVuyncqx9SJzkCIB+1axSTfyjDRG0cnYlhccc2RvzMNNhu/Cior+oqnzFS+
FyVFACPTbiHTHCK8ku86tCKCu3ASxtehFOpgvqao7VLWasK+fVXOZ0JQQJpBH2NsUk7WniGeQUAb
M5dgN6nTkF+qRRDKLawKgQ59Lg4VUo46rAXiWibMGLfXchbaSNUX9WVOZl4wFRj5HjOEwcAqJOpE
h4RiYQJqkMqADJYF/YiXMwPRyXqTx0FV2ObFuPTjljSvnd6FtX4zhVFFj7/NiwooXFJacsa2pHXd
hnQMkCPOkOWl6k1jr1eNpxI+h5A7S+SKaVNWZ0bph83ULk/WoFyN9U2qMo/P05aNu2tMNT3UOV/b
iQw82To2YVcxRS7NNL8VYiXuj8BzFOlObRjf0LwyC2EjBAtHRvzVtqYz3IykLg2B6FAblDA7ggwQ
7YAV4zDEc6hz0a9ZMDXGwLA+DKGKrc7JGoZ5jWOMsZjReliqeUMRpejbRCdY48juH5mMWytdcse2
H3AIaiT1XYvFuh4TaRU3bWysK6nSmycq+ZZ8mEEMMgWyBmnFt9SzKkEYolCXKO0jzBXPpZbk3Q4s
TWreJyFdGFafRYKV4faKWFc88Tp0R5ARvZrXy2UciHVZGDf1VFbDrZqrQlPdQnpWYusIy4aCxWkY
0Wf9ORCws/W7ujLmxnxdurrTlk0hM/+7A9/M6eO2LieVwMFYUQCElg3KE+L/jDDxan0Ro4pq+Iqq
MRI9uaqXkgEY8Rjpke4MUjUq2MRYSq0bRJQxB66Zmw8JNr09o3XaVAxRwwhKhZOmqeFIG21niDeW
kQjJdgGzKnhK25mBixcR6s3UhaQgNsCjZ66O2JPRw8Ih3QsAUDTEHLGR2b1J8MM27apmV4QijL9U
5etgos/RhgMFNgrTnYOlA+61LFVhqWvoBOFgAUC4jmzBjnNoTJ5CYZgba0eox8BA3yrMZgwO4ZAH
kYA9IqPN8Ml59f3hn13FVAw6x+Bdic/VYS9/2C7luO8QE0a2QsYsTri8Z06R6Uv85ff711++jsmJ
WGevRDV8bXf81M5g3xe7TJWw5KYV+ZNVVg23CUGCf2tb/nOTRHYJ54zd0hA/NM440Ji1EfAyAiwL
fbPkE8qketM2WrNXI3WQ/d9/rOvPe7cpcxgHtnXVOmvXJtqH1wtKDJOLLnP5FiL+FrozDBQRmZDu
JrUcPHEfleosvqRBNX7yzb1vEF2/OUATtAjxl3P14Bi8v6KlOA96kHKPdVqQeUg1Mr+rS9DVqIXc
33/KX788PiRkKohkaBytjy0NNmstHzReSgI9ezNHcronhuSzIN5fr+X1g8hXvBiVIAft9x+o5yjT
GgpBi+q4tHg+J46ZYoCFS1U72h4lR+ViTqI1aIs/Q73/W+r/D1PRn77rX0r9uzIs39X51z/+J2Lh
D/CbOu1Nwt7Ac4ka7e4/p6viHxKNfU7r/GWiP9U16Ab/qfSpvXmcwbNxw/Bw/L9KX/9D4uvVmYpS
n6O34BTyobD/XaFPB/ndwwcRgkEDP5+eJccQft6HfnwlLrNmJG9GTID2qhgzYW8khTofeiIEWqcx
rGZ5AUE0HxXEmNI+wsAGGja2oqMgS/mbEckAwAi5CVA/TsFDQnTzczSm1X0J1UT0ZBmTN5NUvMQ4
zEQw9Lo1dC+lANcJZI6gsxvIEeW2JdUsoIgc+xuAxgEdeyvqDCcCCI4DU1XLk5KhWljLdYPjbBZq
5UkaW3X+WgRzI31BrBFEq6YdrGgVJnE0HXQzjTdInYimYN/W6/uCoFmwq8CS9XtoP2nqVRKQF3VO
ccYOWZlO3lVoVycO7ixJ8Yyxmi3bKCOh3+gzyskVIV+l5E/4gJNLq1aN6nQhqaqE5Kr6XgzD/AAk
NyU8zSg7KthhRhtP+F7zKiTTUvum3lETgKdKb0q4F6sR9WR8GiQ1wfM2B1KTeVY3Kfnij3EzzDdN
35JrpikGZWdHzrDl0pWIkeTWqRbs57givVatjf4uk8A3OJZcmJa/0FnHeSuX+dB+I4AOWZUk6NW9
1k7aMcYP1KPGimLOAZSk0Geup7RvFl03VE7qWLyxTIS7ITcmjnyNOnp1V5mZU6skbPrVIGkEkOXh
NzUIkK3phtbCC0A0E9tinkkmQS4lapWxSJpbM5UtbcVEgZS4how+/FJgxwh9k60l2liBtoirOUnq
fbfkNNNC1FWEqonUrQ4wt/CtD66+pT7tuAuaGdOXo2sCjmw9segdlfVSf2sHs41WI1YSjG8dgDnO
bhE9jUVs6fG1dWvdJ1mT2wP6Y8E2k3xeELWGI93Mqg4eW/ZPdIxZor4Q27CLsdVXK55IlLNF0Ke3
9VDywVooCqigUA+V3J5GdrQ0Qfwim2QS4QofWto1HKwmmxG7ca8r/Zg642zIrR0APpsdpQnzb3qt
t4MrL/KMGdsKJqILzCbMvE6vdKzbdfx9iU0yJwjzKM+ciWLFK9ulfM3McNyFUWSBMKG9nbtKrnU0
leqseJw0uXtNQkokh8Q447s8oPXezEhuXkMriU5gDLCXc3hM0BuBk8jwzgmCjHVOx81tDJSXeGDV
WLHTSA83Q0rqR8ZJOEl2Y0wT2Ja0ZhEcDoYIpgpNJZIZKtzsJko3bpJFHvwsbGA/5GIUdXYvTBOt
TLRPiPA6UcDB215bpJ2ePSuWkD4JXVd2DsNVhGUKZdprNiuArtXcpCktEj5sz8YVdWAiico9KySj
1TGJKuPoJCW81U6Q9VslIVfK0Zeqe4WNZ9WeoQ6J5C8W5ac1DZHm8BkMbWWOUFGc2RKl1gkAVqDP
6jrhvqsDtOfjEAffMwZGtY9SK2z2y0LEuF1ISlfZFNT5GT5bdFAzMIUuyKnk+xSp6X30gz1Rcd83
NkPtq0+xtXq7rWZ9tSQyjfKBSeoLbLj6mTuGoAqRir9cA0NDBAWbqQIaQhARrf1Qv5etpEboW5oT
Xiqt0GWa9oWwU4dA+z7+aLhI4aDvS6lHf6aCDcRc3EZF6FVZ0bQgSZjsg4Mfhp4FtVFXhQWoxtWC
VFtFcW4Ja728qsB+bGv/3eHZ4dkXfyOk+uf/Kv+BvfGf//sf5M/+49T88/8UX+Pq+/tdnx/xr13f
uGKQaDVRT6K74HDN9v2vXV/nd4AjseXTOwEAc215/XvPx9enYn3BncHoH8gxv/Xv7h5cWvBa13Lc
MpE5gEH+e7KqH/E2/ym58fBQIDL2NylKrgou60PdmzFDweQLKSNWHXpJ1UYslnZyRlVZi1ncHNJA
FmKk9AmSSSPrg40BIYf2xRIpW1rwQ+bmqZHfi1NYn7SA5EF2wnl5JpNAcJkhl3eYsxjO/XTN/6J9
98P09e5dA6uiisKSSIKIDp7qfXGbIv/KGuNp0MidtINBkk5RHDJl6lKYhaFCdkFkDsWZLhLpNzn9
7xsCYuo30NIKmBlF3SqtPD0IDAtvskk3OqevBWE/6mrpckQpHmN+S8U6UBV33DCi6uVUR14nxvoe
eafEFhJnwtcm0MbvYjxUl7GYJl/rleE1IU/hIISB4dG/ZaPogj54kOfMIw8Q9IC4kJbnGAvp8Tay
k/ZNSwPTqeJS2yuZoDl91cKQ+f3Vej+5xW8o/0g94ZSoWzRKzA8ngQ5/aWZcLxZTP0XEf9/XMaNN
2jWy0c22JDV/fj//XR7+h6fyp4v/ywHg8NK00UuW/WPTZqwP7c/Lwo//9c/DAEzqKyyAozVRGLhb
ecL/tSygnvvjGkeBz9YCCw2K8D/Lgkpnn5MC8hwa8RwbOfH9uSyof1yPy6wwoKrB/uo8D3/jKPC+
GW8ieeMYYKIJxAxnchjhLfzcXGCqn+XQs/JLM4mNI+G/WUTzdmB+hYK3/izI7sM59cerKdygCLc0
CxPeh0dZpwqbMqHKLwaRw35+lpfwZqS1XCrdoVQiGt+qEa9/+lL+Yv34i9ekbwJEn0tM2+pjX4Ms
ePig+ZRehtm4mWKCVyHJg56NPXEoiReVU2pA6ZPH8C8uqyoi28EFjGbjl8s66AOSeinLLvKiLSh4
zE03WV+gp+6yWP9MNib90PP9Z4nkW6TLzDzlqhPiuv44uP78LcI9L8wkE/ULXTv4xxoEH8xW30Tg
ChRRbfIt1jW7KB778FZKbghMNbsbpVjjtLyqKlHIAY2WXoDsJLQngZOF38zyfqq/RP1JHDbd8Kbg
1ku8vnPpXWfJndre6NEOiiuWEsRVRFc1+cpsnxbcKQX1+4R8/K5vNm3kqvuE6F0cFd9m9ofhNiqO
WXSzGE+6sFqA25irQLvAIK3ks6heTPiiV9NDLUMJqc6UlKs0AkGxjleTvBaw/gqm4SgXQkmVlbGl
Dcn8horoxnpYXvSICQDVZraNn9Qv6auMbEo4LdrXTMgP8dUwReO/PI0EeKn5d1N8ms1bzQQYAqIV
Z1hRneX6tU5St8UkVcnfh+CZBhF6A+hSfqsQ7FrYSZzZSv0YLOeggOWLLiYB7YaRiba4MD8aSWZL
yhch3jXTVqfJfnUfWNJOrLZMftsTsX2kX+qCA17bCS2feyEEyZPu1MA1xqeeWYC6YuIdlxuj+OSe
lK7b+8e7hFMRaiIO/szCPmz/qD84lYw4Ucc4rx0EqBTi7cwgXKQ/1QSB6pstiJ9irOGNCPUdx9nP
hHO/PBc8DKAZ0X/RMaVWuj6sP/UyZwN9QAr1+NKZLwh5SCgZ28XRK+ZhoNXlT5pvf/VqCM1Y1hi1
8hAq719NE+Sux4KmX7Leug+iiqay3ldOMST7qQF99TcXGuoqArBIN71K2+BWvn+1YDQG3IBTdjfR
DaHeJwa5M+4NAGXdmO90K74nlOvToKWPGz5afOir/ETyWclP/5j1wpkZznVqpHfNrD2B7o0gFN9b
XSDaMVx1T0ooPppIn7wWlREJjNzLVQRJdDiTVmIyb4BtSFhRSTLT4OpTcvn9RTGu1/jdTUcCEkm0
yOOu02VqkvdXJZbJdyeW3LotqoPRr/i2DcXpzLUmkwDlSMz6IDemaxosG3H0KmyaBiYuT/hOAUUj
BoPmoNnqbbfmQJv4+aHZSdt6o22NFQKvvnEj/FMHHSD59URuN8zUYjQrLjFZEs46elS2sNV90U4A
a4u28E3Yt9tyjcNPP7av4W20lXfNc7YN/WgVeDVVEs4jJFC2lLjBRXv6/dW4tgT/4moQSSdKyGCV
jxtgiFkOh1dq3Zr3I12Cr1dHFfFYPAKNHalO8Gbsyvuss+VTtuNCYMoN4GA2PjnzfWk3Dyi5QenX
t+j/dsn3Ercfs2Kipz+puX+cBH791v7zPq933U/PaYNIZ1yGyLpNNtVene3RdKJN45e7ci0g4rXr
N4lr+5geFz84D4/STbGft71HxkBwTOUVapbgQLsHorojX5SNUkLI9ONybfVembnA77PIrSJ3SfcJ
/vXpvovcAjZUzYnd1lqHHWww7RQ8nG2sjV2wGU/SebrMNBgMuyKpvHaZH8eRW/erTOeAcqNOu4UW
V3CwytMcvIjlU9ddIHMrEMoesyOjaV9d08s7V4fyRkZBdNsckpXg//77/YEq+HjdaOLBwqX+RnLw
oZwidwANN8jM2/hB3Eo30ma5SfbtMT9atrYWvqgPrZ2fe7xlND1ToEi21qEKcgbLFyQH7fr4nE9e
dm3ZOy2mlPHUNKtMcEB8Ny3nFjtrVj34tNhfOPHXxABh43Ti3p2Tlak5gJx6UHOqx0Go3Sc7LXWL
Z/Ydw4T7ua0rHjo/e65vhW2/Mb8kz/oX6TAcc184sfEotZ2ck8nJUXGxeNz2mPnVW2vYRJrL81Cj
dlbxZ/rXvMHlCurKUk/sbOQhySdhOx9AW5QzrBkaixkabsZRxsdz6pxQ41zDm2+DQ3CIH/qtssEq
51RutkeIIWIQZTZU+lGLPdpBkpAf9E3vZ7tiF69q1zqXm8mTfdXHFSl/waaZHcpPikpcTR+e5KuI
naEOSxouC1jFHw5alYoGbQnq+ZyZqzhfldKWfg+6AJ3nMUScpky7tArs1vLycBOG2yreZMZZH85J
Aathq4+7tnpSrXuz27bMYsODRjqvwqBzncRO/bUyfTBaXbnt3uabKHCFxlbOOIPRr8qQz75BILBe
wlP1JuteX96H86PZ3Eigu9h5GgfOREKU7ghtl0AKh7AZOtgNZAv5FoxBW7vzuC2To5J7TeYG8SqL
/BhcJ0Z9hQss8dhZyg08jEG8N3LJmZPjkh6qehUl10WW6i9OmLsWx05Fa2hYrlzQAz1a4C7oqfff
efM1wQ6il1zAL/av4CsU/TbtQaT4ZXoehJU+v87UinqxpgPh9nph14bipXCHGw2xh8pH5M2oZcMl
pRJMnCC3cYvaiuZwi0IiQ+65YNYNbc0lPJXxtYRyYp9PFyM6Df2hNWN/MB9i404mDyrH8Wl9NkT8
WFzgQEHEd33UFSbhpvrhUQ9yucVjEImXQu0aG+TrJtBnxasDMqLRY36yc/zyahqWIYbMPBbMjTjd
v1+QxTxRdaAdzSU0zW9tQ+kGAgbmLrGxbJfyJ/aQH+noP69jtKIQqSH8vh4PUe1fx5o/rf9dLOot
ovTwNtHzmkzpenHjoviq6Oq1zt9GCciF2NgQZKTsw7p2UyC26oLBA8vWtimV4LPa9cMcVaSk4izF
QZXSSkVE92FgJYyJihhoEi+SGXxpxkjzKRztyIAyfW1yR2GwYhh/Pwr5GVrBMa6NM5xd1EqheDZm
NVv9fqH/eKjk7VDWAOOh6gIhY32oLFmbpjAX5eUSNONKXZBxqNBQ9br2reWq+8mJgOASa5/sy9dF
5f3XArIdkSCuE1RTjJPffy1TrHQGKl/x0sdVS6e5FZFshK0zVdx5f/cTMmiUqFIMppWiaXy4vXH1
YTgv8/6CvgSsIFzKyWhRGpOOYabPCvJhN5XUT/ZPSuVfPiHq/2siKp+Tl/2xNfx0402NXClNVcmX
NN2WppMnmwiKMgb8tDwu0J+SdW8djfClyDHqoQFJFhYF8WiKB41svKp80uo7tbsE1UMhQtXeFdPt
XD3M7WvdcZdMt1G2H7vXWN+p3Z5qOS126YI4e13Uh3lZo0SSVC9RGNcjfoyJLH7MDZcIISfZGPU6
lYEAtZzwzJul8eJlDfV6qs7QUOrgVPQHTV/n4pNIx61WhWMNF34+pMJbyZljwRTXyjEcS99g61Uf
9fDSWxejfKgNTkJrcM6peUNosKx8zcoHALbldGxDd9TX7HGDcc7EjaXtmtyVyGExEuqBvW7dmAYf
GhZERroPEOFsy8q/CJ4lEPd+Ly9HObpwwjZ0N+AzkcOSCltZ/X5Fig8vUnkslHNc32Ucb/Vui8wp
AiIzzJuEa4XaBv6sIexjqKyQ0r0GUY+iHebS779GpeAQSSKBBI20ZwaLMAzsSl+he4eOWLbnYuaw
s25ioJ6byvRkdcP5WTfuhv4OyLcdp8SeKrdEVEzmA3xQ5q4ylkhKuoCD83WtbitPYSSlfeK+/GXX
piyDocHYW2Eqz6ry/gGq42KEQBKoF1rIGQd2CAFVZXY2gSeVPWtC48RS9VlYxi/VtIZflmeW1E+R
woZq4f2rRguAh6kQlQv0friV2CWdcvFExDwm08T6rRWOIhZ8ZHp9eFa6bahsg2IlBQe1fuhynwWl
nZ4YWmfGgZBLGe6xLDKVPJscBbTzLD0H0DpUu6KfQNHYbMfMC2nt6Ns5ObVqgtafKztv69Jnmjxs
ZWMPkUe5p6pbTkHg6NbZYqLEIH5UXLgZg+KDyxEFpzW3C6SpStwW4nZqv4eFr2pel3klDPWVyLUT
t0D70sNxUexmvImSx3LWoKE1uCRym4TZBY6HUaLCfDCUbYgutrnJFN+Y7OIzuh+8w1+WDua1jFkU
DsMw3H7ESvy0dJhtXYVzociXWNkyGKdaGPbZRjsFHtKFt2Gwy8My2M2jarhS7wSQoRiFzro9BGdx
AVRR237OkXQyDlW0z9TX678gKrDj/IGUXngVBEMslYsMHxyDRcV+Ox/LZZsYh6g43JT02iBvQQhm
lLxR2ZuV+fs0kNKkPPYglI2SX8AxbHKp8nEZW9mzFb/MycGi52M5QbnCPRDFHgniwmt1ktqDIbhS
uAsHcngegvl+6KFkIZmQ55dQPSsVnIv2oC4rQb+BbK5QB4gALPKRBaG5mecXs99bpciB6SLEPefo
/eCWtRN0F0IB4gHWd78t0Hrjtwg1SKZuo68i1KDhXauVXtC/SiiJEyG1teZOtObrJZs5D/bpWmQb
aA4yh+uEM3xs6yRIp0zoDXd+gBUhH2plBcNYF49qfGleRjeUTjC8qwUGsXDIiLwK6xstOAbJ6MbD
Smu+Kaxt8IP6aR13gxOM5NE1p1Z7kMJgneIDkqubuvNetDRytB7+pLbvu3gTKfzAiUSu6TWRXGbh
Ik4xmCt2u0Q+Phwmpjb6C6P7KsWOAZk5UXxsKNejEINj0mg8vWHNBFcvqHd5hTtrM6UuYlq37ftT
qMx2rr9W2TdNuZPtZnCFaaWlqz6mZl4nsxua7AWU+X5p2vd8mavi+UF+FSo/WlZ5gJbMTS7CfS+6
0rcw8WFQZ7UPChrKOnP9Zjqk0Yr9YDh3xwkA+OQzQwNqTUbWKtrMRFgYq6sOocy9Ot2CtKnuu3RH
W9XPMnvxJmDxFePljejuq2wFnSl0Cp56UEA9GnpfX1tu67E+RE8p4YDP4c7yy2P6Ipxqckske7hM
Xr8Z1z3d4ZueXqq+Mei7XKLnEO4MZqp1fRsnvLtZZS9z4k21S76otkj0GBp4V/1SfHLm+8BgNFmK
r/Zgnd4kMyxO0B/6RCW1fJ5ahXxJmgTvX1wRWlUPDgfEyGZ2Gru9ZHkJ0HoeUPpaCGGJcrN2mU5j
J671I0Do+1Yw9q2YfrJn/FJ60j80DUR8uBIR2H30LqMbzmMByuMlieC244wsoZMN8d+tKPnoCqcI
g0Hvj0Cq93uE0sXgSZNZvABtp/us9Q9iJJ5UceCQv7x04nIaE+sT3y9T349rJr1KmpbMoK9XnhnC
h1fVDUFOUI5fCKCIFwdfI/FtNKLihZXArwu0BfakeLq0Jn8tEVYR9+nykLHG0oWvNuZ3KXZfWX6q
7tqy6LOdIV3CpHQm4cmoa3LPj7HGmrGbo++9flrG71L+aLQ7MXsd+lOdnMrkoRjeFtM3EQoljoRE
e7FrwWbSkCZurznUnBJdeNuofe6BJPIhlDezY01eSSWVbONmA6N6Gl25J38N8iH8IlZem8lDlG1N
2sq+5kAI39HQWFOInFuPw6RDv9CldbWS/NmpvcFvvfBonoPn8i24T9+qx9LT3HLHHIU/x9TIJ5DR
G57SL/mr9FTvpI38PJ8FftVOY+CQAWCKjFHssYT36BbhepH8dLkMwnouNoqxn8ZzAcZ/XeWvQ/p1
zg+TvBMHXxgOYnKDrkZAugWa246r9aDdIo4Sy0cY7vWeBxw+fFxvpXRn0cQJN1m8LhTfSlfkULJh
k1kiDg7/HC7wsZ5SXHtPqMcw2xn0OyVWNpZAohNs4yl+/f0BgYPurzePgexZka8dkF9PI3OHWckk
vuASSVjl1pO+TpK9qvrSRE6HR1HJf1d1ogQ3jOAgxjvc2OqzhR6cDLTqrjBe+/JIL95cDsha6DKq
0mogaTTySM7RYDNyfCOZoHLaS/YkPFYQJY+tQ3FNhyCz9dsOwpnkJrkn3wS386OeOQQRlYDDzzhO
H6S36FI85NwN53BfrXlD2/oQ+YRaO9ZzRsxeY5d74gp8w+M9boqH6kV7GFalj0+C4Xx6y3L/pqGZ
4oZrbEl3Y8ntyaTkDa6jG2OdVbb4Qva4sdY3VYOX7k6/0f1qGz0XJbJ1O/PaTfdGJ5CNU7LbJ+2Q
8tYOykHzLIesmlW60t3WD/e6zWbiiH7jcYIRXhIaNDxQQBmf6bWIt1j27sSRfgddH/GbvAlXCT2e
BPirXR+I5zuC+Vjr3/AiDl7py6/yl2Q3k09xRkGp3iE34okjrqnykgV7jTfOW40equQtxVpkZjV8
q4zzPIA6uY2qZaVNeyvyiTrk967KOjaFwjYu4lPxJT3oT/1ITqIdHvL7GpkxrqLK42/MlPpVe+RP
EvEkdqujH3Pq0hl5uXFttbtB2JnDoRxFunWP7bwd6WGyvr8Oa5IIwKAsdO094J2x4g7nFE79/fhN
+z4cUI2hfGz4SaadM6NMPTpIwrBudCcjcH7wq3QFKkPujml2EE0f2jl/uEzJVrGj7xHhmiQ0QHxL
XBMgfu+TJkgyb5PsFMnXJD9QNpLkm+U2Gs8pLdZwrfdvakw9dUtgTDWs43pF0h5ZU6Q7jRxNiOHr
XP5jb8DzXKFV70aWOmTrTho4NLYZIo5MLRjfMYm0f/+8/dqTQVJ8nfSg31EpcT8m/qqkueKUyJdL
3hs96Ss84UE8ZXY6MO+IUmPbpRep2etyfypKD5ik7Ar8hWOMEFlBST/ZsX/pSF0VzuoVwSJDTmbg
9X7raJRmKsc+ki7SowVP1RO1iglryVhjMj/Zpxj1/bLUQCuhMgBwxCjvl24EsEhlSPGBXyY3X9fb
/jjtxwfZS3zLG088GsjlFomUmW0/3VWp08ieRIv4Xj6pd6BpzRNd8mQ4JamT0DHH7NdwEvZj2G+F
I8crEzzr1+V+Fm1He8mJXdVsvXMygxRkl15my719kg0PpE0GJGrwDFipnQsXeCrxuQBrs8UTHn8e
9Jv5qScXIbkL1eM8eFcR9Gk+VTv5qVmHm3wPsnAbruKVdUlXgtft5hOK4RW91S/8uRuW94fiZdxX
R9kfWZeUI/6sOjka3JKB2yakqdhBQ2LWqksPS3ea0kOu8j5c9TThugcvWV+XwwC6LDkaxlliy5Eg
/PLdOONJuL+ujQfxxNsPn0vK8HvxxHyNzJQ3gTUy29EnNkI7eCKmljkMByLWGP2kXHQXgKFDxqu/
7KlvfdVmv3Vlf3lr0I5atnBfvFqJU7WEh9jp/chzZ9r1dy70dalZE2/yGF1aICl35R1HIWFbnbOa
BxRkJLum9c06YYJTJUcg4JgM2deBRYtRUsoBw+7fSq841DfxI22TrXnst9ZavyTfIYruxm2zz+60
r/NWPqSvFv5oVqwTTWF+FQiMu1fIf7NctecIbXfSTlOuj+qi77Ph3AY7sz2Oliv4abnNhvU87afh
3Hcn0pJC1Y8bH/6BoLiVRAIziw7Lg5sJK6tdWYorEEEUr+LIH5HvkplSOfozDWsdXFDiglXUEu4W
O/1CmNNVWSDYujd3p6o/yPJ67n15vsjqIW0dPFctn7vYC/0h624Esn1T7WDFD1W4JWnJ+KSv+xfP
LJMKREiKLJMkIH5QAJg96tBg6pbLggn9RlDiAtG3RKL1MKlovrX5b68RVwMEuZH0PsCjfBxOJyWY
HDJV00tAQ9npYuDaXVNvSzH9NpuC/lmT+JcOAM0dag5MWSgFWSc+9CytpFKGPjLTCw7jyl3m/FWT
i/6kGCkpit1XEWBEjDovjLrSsxA+GKThOFlRsKUCmQZqCNmU3Uq3ZmHVDXHkEArd+VbYfv39Uv7x
a+DK0w26dtdFXcPr/aG7Xk+9mHRJHmPwtEpGOz23qa53LocdZxnlz3g4H3jnpnh9PRNFP0Q9ZBDG
j1PAT52RtLLypWqz+GLGy7gDxrSfEjJKUshWbhwvX2udE9WcKLE3mwuDlsg0fFrDBakPWbMbGs6M
fJ7GFhBir3VL6GnrVca+itNP9rgfwJyfG9xo3tBPoKJgV+HaaB+uTJsLdZA2ynIrP/e8nmSD88zu
hBt1pd0GK3Obe+WZeWl0G27L78oXlnqGovEzUUFCTr/WbmJfT05q6SMyp12TIYDoj/+XvTPbbRzZ
sui/9DsvyOD8KoqS5dmW7bTzhciR8xAkg9PX96Lv7UZazrZR7w0UEoXKsilxCMY5Z++1Sxou6U5L
d2CR2ZLY0VbQ+jFS3v9HZV1bw5l/X2YXsXGBtQK4Ers8WQRZi2eKgdPOhyW8hDaU26Q4GP1OtWwi
dow+/ZH99VaWVyTY5d6dFiENPZgZrPGQngAbkfmCfzW1Tfq9Due7lUnqIsRfVwk6GYNJiyQAFtux
l+N99KVn9UNj5QZpFoDCbdkErgHQn5ziV9HL6Sl213uPOYJr4yl8+97OHQPXj1Pox6VpLzHd5VvT
nSC3JLwoG22CsFM734aK92eTs7sq9RvLiH5js64PDEVuP34STp9Y5LyYmYiT5dZ2cMit/do/7kxK
4cThka2Ogpx6pjjFjWWN0GTTHwYRQpvqcR7AUo2T/8lScdoHfj0uYcwsTsixcQS8PS4s6tJ3urQ6
Dr626w1EXQ3g403qYDEXKWgC1+k+Gai8e+j5qnAa2LnRSXBeBaJ/flXNIrjPMGWJdzMbwta9mIkH
pMhjNw9vZffxef3LwdYHCUk5s3SPb/v2+03xZKeNbXNeM/mcJnBsc9P7ha/gcYZh98ktdbo549fT
REDawHZwfa2c7ARNaeo0t+PxGCF1XlPT2WsLRjYff6XXl8XbGxcaKH10RkM6sthXedsf90pmmbAJ
pDMcYWrTzKrhRz/gOB9JIll4/Nn0BR5Fb3rmFbc2DlI9hE5przHujyo91NVFltxr/k0zXTQ2Kff7
2rcDu9gRNy7KbdOHatqO8tpsH8g/LeKt0cGthUJz1uXbPt3Z0UVvhC6Fon8RW+Fshe1yRiiID+ig
3YIFptqCDcBWqQ9gDqYP5YPxtGZ7O6FJ9uU1ey/+vnjKIboQnZqE5OHF7D4JZ+0DKHULkW9m2KfE
FF5n7g74EEX8EoNHCAakN3InzTB299lFX57p0T4f98NVtf/M03w61+RSrno5GFwsD6jfT9ZfS9fK
hBBVddTzJfCd4YYZ32bxxQTYon1Wdn2T0M7/+MK+0yUCg8P1yKiZ68vN+rr5/+PCVm4ygvV39CM4
v4wyEEh76SYhIBW0XUMHPcLEWqSG6azS+jiUdfPZePn913Ypq0wk2vBm4Wesj9Mfn0CPlzgZ7ak6
FhoBsDixgtZKyCiVlQz7TIhtVv9Wbl188s3fP6UswegxcWKYiK9PeY8dmYctjoL2ODttB/Zpr6HF
s/EzlUasfdJf/MtZ9tgDENyNkQIt9KkzQOt1FY1tzcFG7yh146yrioyRwO9kvK21CqSboYqAoJLp
UDT1JxvBvxwd5Sl+ebYfbM1c72R+X/O+T6p0bo9apfvMLJbtUMVXprLl1k7Tq/lylFnGEDB+YjL3
/PEN9v40Y2g3wLzawHKoV0+OLay0iUkxbo+ECV/ITlDX6D7rhcKn6XefrlPcK2+XKY5GW8xCUY/k
/LSRTcxTi8TP7o5IK/ozGlljf5g00OxKOE8mUPtAVA1ODDP/DDNsvHurgQigG7cOwQSqFFO8vY0T
vo0L4EPcl+WMyK3VHxL00JU6ql67qFqTp1gwkp56V9v4vBACFKJeaKUHx4+RYDaFvusXfeeOlnPs
mLN/fBlez/ObM0N737NM3vYM9kEun7zss6bQEOPG+v0sey+Ip5mYG7KMnLoh+CBnus9mwEW6zigT
wB0rc08RLZMvfSoYdoHE2PWeqsPSYbvXmPfCLlTYlijemuyTj/rujkGu6q9mI17WRFGdftKhWkYH
K2Jz9Bv020vHxAQGnhFEIv+RSBRlH5+Zdy/QVZONa4wb1FiDycy3183vVGdUsVsfZ3cykZSjWyki
VXzyDNrrzu7t+YceydYa8IGHC9c7WdxHu4WSKArC1RCrgdP3xYtpTPddshwSmdaXjoVaDUMXQ2BL
NheOzefwtcK8ggR4E+mxf1tHfr6LFuQ9k0tCskNoC6Qi8yI36Ck4y7PllYx228y58RMN3dCisGmK
Hx5CXi2Jvvtxoh34GHRLaQqLYrr2pU23G6YHhJZ5zSxho9Jb2rmWR/W9X+LEXO2ZoFytPWGa3Z2i
Oxr13nC3uGERCf8eWcFs9/WtK3tCd9NPtqd/uWU9Cxki/hheT7ycTq5Ml4J1UF2RHZe+JAkcFGww
6HDbXJI4A8CccKKzwQr0LiJcofRQ7Zo1wZ+97v/Se/0qFxFBOdbwBTNeAFuQsYMgGxvypvXJ7mgF
hL27uFR2KGrYinnU92/vISmqWPlelcLd09K9OQ7mjdHXWhgPPSbbnjtKRTWCgoaqqKZ3ajJg1Fse
fxxixOCaRr7V4DPSyy13S76kh8VPL0sXTn9uqX0K7vjS0uKLPjLE2cd3/7uXL/cilgAYs+gy4HGf
7MVNVbUwPMdhlXb5e5O745IhG5xANOyeP9abwpvU9p8fk5Vy3XjAZGe1fHu2RmEj1fWG9l5k/Y+l
6H6VSfGliPIDJD7ehgzAND3ZfXxM4HnvrhEbfw62iur8dWl5e9TcNFvhFP10X8FfrK4c6+jiJTam
p6oCZggkwHi2yysMSb08Lx3EO4g0U3KzfYpVMhukDNM0BiXwU5/LgKgnqI7d1qRk62YEBhGxRgua
DPHdxZldfXcmvMLmRUvnDxOQGG4GYIaFdYZJfi7vxXQ9IPNp8rNovoV37s5hRQaWSUX01BUyGJrH
0vg+SkCkpFbbB4BnfvIb/W+R0CJ09hGt9dJ6dOoz70vlbMfq2TQvRhw3xga5VHdre6GaGYmh/GFe
6oQO0RMrq3P6rTX3OW3ykkDx6ZC7V5Zz47aPEY0854tVWKGX38R84PaeCJQB/EActBMt2eu52UKY
1F5Yfpl8pfYhcnfuqjflV4V5hcuC9zqKyL3RfLI+v38d+FSiGEZ1+u9s1k4WzkKfx1k5gqXSNJFQ
THQ5o/Q6Rl9LHNB/YlX/Twofi/FfbpP1SSCdbuUEnuLUU7tco8Kt8R58+ijuamcTLTddx8XTZQBd
0i7oGNjPrvfNb64iLmIdHZP+OVHnnfliWr8M69c00utqbon3KLQrIl/kElr5F1LTEb+p+iLSGcY8
Gt7jPKuNlX2JBwB2JHvBANulzMuIrOsjRhuoKwbEI2N+iNT9mFzVYh97z8pHK0V4b9cSr0IjgyvU
qTQwHBhxsuF+/uJH53PSbuwVc+fYwVzRYKelQhTSAR9xaI5EnAcjSjprVPRQRrpzdJjha84DOgmG
an6NsYEM4J5In0i3EApz65TxRjN/GfbPVAPZadz6zxNVVYsBDK4Hrp59FD/LutwPfPSZxnbL3wq8
TCT90Gh9Qh6z0VcOVcdrJWfSPbzYX/EQkHO9tJvsaUC1VIBouGub+yz/aTFFBmZBY+BA1M7Gjx/8
+C5tX2rnXkc6kzyTc+07F5KstwVnEYq3MruP+DCWf/DrvWpe0FGhZ562hYmMgjtW7TV76yFQpyUt
D57YLE81L79gDTTzAxouDNTUo/htHKdkyyjcsFB55ZcCy4IVuHzgJFTNnXbHeHD4bl5MpNsgy93X
BLm04ciKQPAQeg4aN8jYxLZG0sfbUt/m3vdRPGnE8MQhQ6GSiJ1xq/IwNgOZbB21d7Ozotr7FMnR
eYqecfzqd/QmD8I9yHmXtbtxteVBQJi0y+z1P0/zTd+iRsco101f9GRmMPei6peJgS5y3DHZuk/j
z8Xdrknc3h6XIZPaVjz4+TkhR5U4j/vn2AMO+NUdvi3cmR4uFo99xzq0BsKas46tJLFd7O9rFZre
1psuEMazFPJPNVy22jFHIpUfKM4mcQ7ByTMvS6B9zbWDYqTqvufrYHna5N2hMu4sPrzW/ByMu6E4
RtMxY+rYrdnzF157cHi11/ljlVxV0bVp7EW8T8pzK95H2WWuzrPiXKq1zjeXM2SS1XJjVBeA4ipr
V9r38/gFR585PKpiVx5UfTN7+8kC8/fQ5ngE7w11q1AARF8Ej8cywSUMfe8SRXtpnxEj4DMrRQ91
7jCZrD/pOJ045+n7wvlBDkexp6+grVNF3FDBc077ebhfmASmiEyLrN+4VT/vwCQfs6wYD4t0xhur
lxZp2vFlNYl0GxGhvU9WlIZUggZxPvk8CEjnZM4+2B2g+sK0RdBQRsxSNsofHoBrP/RrnsUi6rBw
Ye/A1eGhRbUFLXjaS6B2G3uASjV0vKYKH0iznXyBbmdsGpc0e+CGGFC80CFEMS0chJ9LvSebSnxy
St7XoeyMsB6uBeEa0PsqQ/qj0tcau8uMRCuOItLHW0C6WxhFW2FFw2YZDF7GA64WL/4+qa7bELCo
PivD3+3T+ACrUXA1Qa5l+En71VbG4C62XRyp4qzLuLmlLTDvmt76nXZoCPtewVJs6RKTZjYGMEV/
4h5n+NRwo3+8H3lXLa6fxPIZl+hUqqh/3u5GxqVI/CIbyuNS6C+xvfDunim9gEN4e0dc2z7r+sdH
fN1WvalA1kM6Jhk1aG+pA08qcXirRbcIix5oN/ZbD1I7FAf3h9n43m1pxTgolDg4YEwRxnZRGFnt
DWkbDyYvw3PpEekOE/IxFi0/5s0tW6BqCHrYmL745a45q9igp0/O0qu86+1nxm4Ans5k94847XRj
nS5RmpNOnaOH4/4YjCrZD5MugjFSw9Yg7Q04y7BsREzd5CDbzfwyvu3RWsTMHRWJdzsr9o09sbFq
L5S1sWVXB7mKjV0crVHCVe3vPXc1w5Qkzy1d3+07OJNnc438KknSH3PldpezUe7HWeiffLt153L6
5fBmckkgRqyV+dt7oJubKaqtJT8K3BWb0eseZj07++Sqv9vPkEj050FOrnoU27kQQKCOU6cz8Vjc
cpcabYOghj8sEt8qNxY7xynoyRZOGjqd/yzVTTUVDVAtvd0VlN7GKG4mD6MQpEzy5Bo30NE0bJds
RvCK3DeaMDGVjoXLT/POGivGn9Bo7s7fcnXNz7by75/itasuaGd5IB7t11L7j2WkScl5s5NFu3d6
FE61myyh1Ae6BKCbDklD0bJmwKr40p7WPm8MH3LiZ1Bqjd4nl/C1l39yDRlhOCsxjlkG5erba9j7
VjRTJmn3ShZ7uzeHPfylNNQW61DbwJ0M0cwkAtbE49iBMGbzxk97NgkYJsIYiNWG7KNhn7mfKRr/
+sFIOSJtmcfdhFbx9oNVDUSwom21e+mDlu/j8d5c5IH9QbFlbcMFXPUvg4KLHHENy0S70GkoBO6M
XGrQpo4o0eRYl9PzJ7fjuyqM+QsFMk8y142q/qT2a9WQZnPcxMci8qrrhXrWMdU+KrzxYqmigxP5
7bbJYTRO1qQHFv9X4HSNc2HbRphpF1N9aTIutfRKO4u7vmSv4PwGxDTv5AzYfsIg8fqB/x+wAn+J
peD/5i89fKuWb9UJTX39kX+DVWCm068nn4SUEh9DlE3Z9m+wivD/ZSIEoKVAre3AXeLx/Q9vSdOB
sawDBwJicVLBYlxfQv9DXDKMf6G9hdC0TuVXJ4H3T9gqJ4vrihhlHmY6dBJ5QOkHv73/Ad+JuNcK
AneJOYJu5mPASGU1xZ/sKU7KU47D8I1OBu1mJotMyN4eR0qvlHDAMigWhvqRmaP6YS1LDb0jVluZ
x585H99/Lxc/rGAGSr+ZEvVkwclFCxC9BnyhTxCSVam87UK78p9pVV6/FYpwhiM0R1F0rEvwH0ts
0pl+SYmMtmvWxJ3dyUrxnk+Tm9xbkgZEO8kpf9xdt/9eMv8Exa/r0R8LKUsBbZkVucMNYwFZOTli
LqzOky1+6czqElzDaToR+IDxcJNm8fTJW/Gzg52cRKnPyzibFPXS8OZpX4jafMxjk4A2Nsvyk/fV
uysGgZ6+hc+CB5iCe+XkXPZwrpQ9gOxspHaXNW61jenDfnKUv3wl0DNo5Qm3YUNxOmEyytnpRaJy
tJFzdpFjVty3OXT6DrDZJzvJv30h4L1kVaEVsSFOvv1CDOxNxTsk3xDmgwqbLxPwUI+fPFh/Owo5
h0ybGQRwq588wEWpSDieeTm1DdLkXIHENCI7+8Rf8DqWObnv6PzDgvWAOlEUnFwdoYFA1PUcJWec
4BNpu4kcXU5ik/T7EjQqNdvSD91VM9jyG/nN2UxZWkljP8kVuV4uZds+iIlHPqg6X1a7aFKRt0mH
qriaKwPhigGZjJdq7UGd6afesfeOk0905GTdYvsfSi85Iz+HxkQPxwwU55D535zCJaRyqUyMAZVd
dvd+pkt5QDC0eNtK1e5LDGRWbT5+CNcve3oyVhoV13ZF5p3WrCwEcZdoFnv6OfcAvoN93/iMXu/q
Fn2rMzC6KnrGCt2k22pja6n/jyLKVrUac0q2K/CbrBWjtpZNf6w7fTegPRhBI0265m3EiB9RN9En
fvw1//KsmExC9bWfyNbodHUDLq8NTA/zjZJqRgUg7Auz14etLnPnx8eHevd6YDWj2jKYY6yprtbJ
SpM5dg+9nxaWlbfVT3cacvyOtslgy2nN9FjZkbA/mZ/95cFZJ004WlavNgiHt+dQa6a0TteuGfGq
fEXCDHbkScyfvCFOjyJ0BvYUFvRKYS2/C0ZLzapNTQOZaNtojC+UnXYTFICRRtLHZ/D9gej78kJY
30VMkE8J7G3udPCAs3IDUTg5NxZEJa7VTcd/fpR/7xfYnXLrrdfxjxuPQEtihDRUYp4/mRulUJKa
Hqjaf3wUwXibC8NRqGdP1rRyNGD9AkTbkFFUXtS1E9P4KLTbj4+yXuA/n2KUjSsCifoIwzp/nKzP
mZ8qGacoYv1uae5So8SjrMT80yh/CtUR/J581tlBuXZ6TLZsgN15y62HhbX39vxVkxPbo9OtGS4t
2tJOr3BAJGWlqdBrjLQ6eMpnwkCWCgLASJYiYKUBj47yXO7Rw1KbkxklirOEN5cKB93ovK10YmTM
WStVGaaWiXGhGzNMiq0q5++db6D/NUrRkhxet/nvRY6FtR2cvhV0N0gl2DnmkiEqNfuu3Tp6FRfn
ZKkTwWA2xC4gAlg8REOZALZbLBVoqsW1+mA2zfFo+5P1Ne64QDsFNx4XTxxBNZ58czxrReVgQ+3b
khaR1kYtWY2y+zUbDVno2iicGRflCD1jblyzCHxjwBUFqjenPokMPCFNVCTPhUceRGj4JN4Elieb
Goui0aqw8xLGuFlikGdASEhMe7plPni+qJiglKLiFfa1mIw1h2vw6OmVw4RSxwENsFNp1OpX3mK5
360GhtijrxPvsMn60YoZmtSVW9dBa1RE3mzjylHLOd5S2vTSBgb8BXGEk/AJJ9Zcd6nSJiCZzG72
SSWpqONiGh8WXkQlo1ZnxOFL7lxUbDo4Vh3+L8/TtlHT6oha/GFyKc7MBDxMU5k/TG4CsEPe4Hzv
kzIZn7S6jL659bD0IIZ5tNF5evO9Xzjaz4lh9sSwoZS41TMLMy4BcQ84FkUa9B177TPELOMx9uwh
JsN8HdaD8i6XsNV8qT1KrwJN5Gmp8dw7XfKVoDq9DhpfNC8yrgBub7rexdiPLprwPUvkTRJIOjzo
b0Q54raE2OchYk2KVSkilcTMPMxDtrOUNnztq0Fvvrp52VuhNlgRVp2CymCvloYuouYAbdjIbjC1
ndbFApd3t2B01rIxE3srkQPJibrmftVqo0OW7mR0dack5j5HDmLeFzqI8KBCDN3/tFJNzBfEDZra
wbMldAGpF/Ea6Kb3xS6XOYbEyjOyL7QXDf1HW0RFj+e/7gjLJUkoCwQgZQOezew+g3WOoG8PTXYs
SdIzD9XccGIrv5DDoZyJYkACOcT6ztbHnKHEnK9UoS5t3N9OqZMSuulMK/vRucWkXYPnBj4j0tpM
8ffJPruUim5aYKEkbb53WldmQAhbtWATG5xkObN54pufUm9SvNnx2DrbWS0TghzHYNhB6ySpwqgq
NQZFzizwQqPAUsAtCgf/mbJadKlSWd1WzqV8NESMycIumrK6gD3tRbjuFzcObWQraH6HmO1vbTUp
SCJKqO4qSdO8rEJ8pWNs7TuzZB627ahntSmoUxy+DRK3YppDqLBWteVMA76g41tm2LIJwgjifqm/
zkMsDmXmTuqWJSfpdmJojWQmt66x+9WmEdntCwkQqu9/tamihiHG0c7s2g0ntD1efpa0VbrkT5mX
GzQ2xim9GYaCAZvRZNaCTdw1CJf1w2XJJS6QQbSE7FwsTgmiaiqW4lvEafWwe7VqCsFz+AzDmJZu
4lRN7mace/k0eQNAg7GcsJMvtVlUu3osaIkhJmpx5KyBNoFFheATQ20awH3slk2qn7S40zoC+oAV
5VQKZ1rv2+2WJpGjfo4LDPjAHKTqLggWJCykglAIQX4aYugIMfvUkObfjE6aHAECABcq4Y03ZLqF
HZG061AfuuyabFte2bY52mOY9THpQAzO4SvK2sNUKEbTvy2sGG+/7A0+fcauZSL3OSuP/WR7473u
xFQw0OzltHfsSNLZE1bPOt3kcoJe2Oh3WqEv0XlTjRHicb2JbzOnKMEk8RCwm47SI7/DmTZwIHRa
wy3404u68FibjbmDFQPeE8TamHkJyLBOn6odsQXekTMlyo2pjSVghdiNAqN2il+9lGSEVYgYKFKX
yMcR6VVVem7WXvQdPuYMsIMiAigAEVZa0Axa810TymU8myX5g0lIttqB+5P6oTcIRNxEIPavtDGq
xL4neXCgEPGi9WEp/WLnsqo89W6vN1s9Y4Q3TRXlY2MMgN5bGVNFdLRd6VzPi/Ot4dWJB1WnnRwk
mqi/lnUPKW4xDXnw0RiBL+goggj3UazWrmEsT5rLbnwn+iSBZOb0I/YL16Yo0QEGWnQl002rdKWH
i4g6O0igZjibuvFM8rrbklGo2dvxo8o60kfLamxloE+1lfxKIcq3j3xMuz605eAW3EBaZj8vyew0
iGh1V12ktO8axJauLEJFnmYVqDVH6avFjykEwNJtDkZnjCgQWm8Zt76jLNKvkh6JZiZ1ER/VZNko
VcvYA/TcirEOSJTJ9asu1wi6TgcMGeSgagNhnBJ6zLlXVDWd60Yyfq2F1NTep5mi75YkjRZs/74/
XFY5+UYXHgtPGk7o9bIQ2dVsf7UFaR1MhAc7Hw8lWayANHw5w0fTLQm7sBf8ORJrFV035dRXeWDm
VatfIgqU5FXAuO+8OzuWTfs9Smqn/T1mker3lZnb5VnM22Ha1CzM6dnSGQgtSPMQYqOxthhntK6S
xzaPI4ACmoPFb+k8xpVFmmEwtgkpKAKQ3ClL6pggz1jmHrCAtBxc5Vra2h0z1Ia3kQueeiTxKiUq
Dvo9MFQsN635kOqmMgMBIoUHvKDsP6ssC7JErw2LGZTCZiqUjTotbFvLR0Z2yTjuvZrM6iCVVINh
5eS8w6iPsWQWaR0P57ZPEskmndiUzYlmL0FS+aONAcMxrtvUjrJwYNvCRHvhvbVXOUIbyGIuUXEs
swgj0yR+dA2NSVPKSoFXzHRbhjWRBOyh6USKbHnT+eRLOQL8BT0iwiIM4tu3xMlnj4lugFJZzM7u
Nj3RdWnYzGo9v4XUnspy4RnxioKspcxGE4ngMiY6sEg1e2+1/Wr71iL6hck8kAgxTqYKBtucn1Q3
aDfIcTz8yn7r/Pa4aED65FLUYQ/OVQ+HSERptCFzt59+o0SyXyJNd4aHKZkmba9H7D8D3D3zvBli
ZHjhyNbvi5lH9o/U1pvqMm8Uq/yiM0YLoA1P8zlSDSUCq9Lyfe2MNVobO626AD03yYh2gW5rxZiT
uNEWGIUJSyByo5tS/TlTruaj6LQRFftgnbCgVsqVACJr82iVpdkeYoSXRCm0BowlCO8U9eSlYpns
Bgakm74DH7upQapyoDqxH0A91N8tNxqzvYzJA9u3rKg6k/ultzaerTluCP188u7cipbOzomHzr22
q4x3oIGcNDRViu2mKoQ8X9IpAYNv1pi2+3qFCC959W0AgMf5gdT8+iJutSAXskVdNVn06dqWlLcN
NQH4Sxox5k8lW1cAsims1b1fGuamU3Xz3I5rBKJTLFjP0yonWTr1WsJfDWfB027oCa8iyv/cDSvX
Q9FocpNvxaBmQnGrBOxo0Rk+uhvuSbGxnc56aghrJqDQyWCCUtt4O7trCLftrQH7GlS4+e7j4s08
7RhQSOEzpjiEmg00+3RGrdtsTg0UjxutZ9NzbvFwQIPqo2i+rON21Qglvebv5yaylq2brrxglS/z
7WL0aM4kuPl8N6csJtukKiBVehPD3Y3lNAg1C4by1b01dANIUSo2AnyRG2FrH1CQIFishnCZWA3v
KLXjNCjnKiU6pHacF4wniftgLK55sPsKpbCnmvjJEtn0lCFJ9W+wthj6niie2NlrETF5GxpJDqOl
dlTDy8fn6P0pAt8GbJuXFW2Vd9L9RBIQHVckj3uVQZyds0RnkU+gH8O0TH8srFk9fHzA04YR0ypA
v+arLQMT0Trs+LM7MMxMQiEnQ2cp9OLHokECo+hgn1wv/Wf08r8cy6JntEqfwVbh3Xx7rDVBWLK9
roHj9OZuQVeKJkeOex+D9j9trcCw91DWrZBmOq3ipFPkV1Ha2SXI8Mhrnn0m7Vezl7afnLv3nQGH
2I3XMdE69HHXv/+js0KAU4lvaGJjkqjsd5mJ5LYtm/Hw8RX621FWNwd2S3x17mn/pvRaShuKnA2y
iuHMSBlKG0TM7j8+yulUlYbh+vtpqSCfEIgoTm4EfDK5b3dkPJvoN+uQYG4w76ZmOBTWsZOWKMUM
lT+qKcrTR2/uDe8+o5RbQkp2MBtini1xyZtJOodZGbN7SIw4d4PILad/fnF5Jg0SDOA12vxxct5N
v8H15q7n3e3vTXK3DgReuJ8MUv522j2kvChZGOvRE3x7cY3BH0TfoA1xOsoQ9rVNS14kVLf5k870
u6eCzGLeaxzIWc1up/2lvHIH2RKQCoi073famPQ53AH8WYs14h7++DK/PxizzXXKtk4fdIbVb79V
sigaVza6RBpIbbgUWhcUyntqRf2ZBORdq471y1qNOaQIrK6Vk/tJWK2bMo1S4AFjxKBzPR54m2U3
aVLHV5EDJAFlqB5+/PXeXbR10cThS5d9nd6cUsFjr0Va5jE8SEvIBlZaQi6xuJtfj/L/k/P/YnX+
44S/iyZ5BID589ufgSSvP/Dvublp/wvF16oKtBieM6ZjBPO/c3PbBWnqIZOxmLTQQf3P2Nz6F/wr
Vne2uTA4cKowRPjfofm/YNCvEUbcQjZmGcv4J0NzBi3c2n/2jpnI08wncQ3QB3v9d9r8Ys46Rpj3
VLlLdWjTngYs9ydQ4iSetKs5bo+IFmmWajX5cJumscWVXRM3tpmLOnnRRpf2IQ1CsCCtQdjzvheq
oHKcDZccQNefV581Rd2qeES/qNlkum2TbBmf9aK258MIhgu+y2t/o/fT6GHoezRHAjyXt+7fym9g
I+mLxLG1yEtp6TKJ9mai9zROcmMBJ+gvC0sIfqax6owdnq8KNEruCBK7kojuiQErhp3VcZzjpLhA
g0PPa3BKCxz4OPNRR/pHTuCqLD22CJlajBpizoNhHBjyj50gT2PKF3QEcdqvQOyBJhlPEmytUWmu
SapepUMqEwQdBomIst86/Ypn6aTyOp9KIshjEUGJGtIYmlbfKeFsxEJoUqDXzAN3LBRIPufWAcjJ
WhhnG0HMRRWWbDvP/LlcldZOlv+gH9Vq27ZZ4lVj3RfGbhh186uZCfnYqC4mxjGu250HJttFe4ww
k2ZQk+0L3eJ8SELWfTS9sG73bUHW8IsSUf6D0gw2fLHIpfuSjuPovwhda16yqcC9n8UIDLdzMhS0
DQ1yCqe+tL+wQ1y+ueirNFxG1SyCokwNaNrWOE2BRl4utn8bnP8o+mzrltUSbfLSzC9bl/Sbzdq4
J1bblavZVsjaD+Xidzcj8+R223LXJ6RqT9BLSmteLl2vF3j+aXPlZxRI1rQdJNNVOnHGtPI/OnNl
qHgRxA/XnFKyPyoPTnG2GGqXl3kNcanS8H03hGMTBGJbCylxcmY7PxMArW/LCjTuJget44cG4ezM
nOYuAZtGsvKmjZkRbEx6NhAtowGykTeuzkIfhd1IH3z0rluM9OivfQ0R00SjB02zmeXfDaLDb6l5
inJPDzX96XX9SCigX0GcHDoqxLR0xf3YU12ZWzMvW9GE9Nt0Dxa/itA7wT7IZfQy57Ff/I5LWdhg
GUdnUYc4JSxgzeCacgzLynbWjofv51dEkXs/Yk+N7kbplFD7hNsNTpwxzEBAF9MJ42Vu7SsaftCk
k1oNzy19sKvFSVVxnxb0GO59d4ho9kZ2tzYk8uqHxn673bVWNJWXsYskc++7TVKcVYQp2Ydl7uY9
o5X+O/F/7kOypCPUqK4s7kx+E7gG3DfI4D2N9hsmSFiOMxGGZ6IRsU6byQd5uNjTtTelDvFEeZOd
WUXejvuS+K6Hcewsl4mK8H/T4Muv/UguM5ROT3b4Zsgp7EU6vuhD0rJeSV/NYctA42nUczfaJsIt
EfFbMlSdrNH2J0B2g4Y07su6yqS8r0ezjsGkM64NM69qXmw7BjfcycF8Saj9vsgSR1FQFhN28jx3
3BpjkO7cjo7gZrOpRbfF1NjxtvPt/DH2Iyu6zhoczBs6RQVM7hRi1cJkadoVnkuIaaGx2w6MJinz
vdH38++mNmkRXdrQpQZn55o5fexNVI3lPfGaKdaEJh+/ofOpb1zc2ihIUD26SL6TmbChXpVXmbKY
Fa3Rp9berCQ8oz6niIyUPsqd7VemRXes7aIgsr1M51en7GIrK8m6O0tPHC1sU+qmzeJFHfx69AHd
VhvpO5+xdeH3WLHIHquFhAVa3dYApcOK0vG772VWv3P6ZPqBznB8JlDP/c6+27h3qsTbmR31UkgH
YulukY1aVRt0JqSvWqsjqufiv9k7kx3JkSzL/kqj9kyQwhno6oXOqmaqNrnbtCFscuE8CSkU8uv7
aEYWUFFANdD7QiIX6e6RHqbK4cl9956bxV9sHWpwfxS1TadouIocs1TQQ9IyJ6fkJrrFkt3R4+TE
GrCdn7R8GsbkvVwVvQ6CbV6My/sQVtwGYZyKBYxv2eAqDxYFSZ+Yz7g1s3uFOyug2pukHEl6TH5M
323tWOjsY+E4a9XY03NLF2xEcy7oXff6Cax8v4d0gMdMOX/Ns/8zHTEdMU7/977C1dgXWf3xv3Yf
6u8Nztd/7K8ZSfwD/8KVQk7LGof72GYq/mtGsvx/MJeDGIrAGl3P/lfrxn+UOTJZRVgR8LwStOcf
4rf+NSXF/8Bq6GHjsdmHX/324f/PkIR34+8+mZBJHanS5b8xUWqbXoC/HxDKAsVp7AQzBn4dZ9Dd
Qp1D7P4MFiRgXSq98hZiV0EdB/tKF+KthkLb6fRAubu9Fhz2YP/OzjZNhi088WQzWUhicWSRgWjj
8GZJ2C9JOj4YPbxdMMfZoUXTWrGH8Cg67O3NoAB91t7vvh9O89S161LwNuHh0h1GRTKqUflTai37
yShSXYlM7rKGYrAhpo6nV+QbEnluLdFtI9bWd5H2wArFvOUcK+PmG/vhsacjftPOyQMmrJek1vCI
eeB04a5Kk2kXOIl8YT6r105YY5BPA+opF7IntMq/Vkal+5atPjtUwKGLIvyeBLQCJbb6Xencv5sG
4R5Ll8mJNMufqgzjbdJN6t5mK/oHX9G7iMDuisUp6QMr8qPIXEX23Enu8nj0bupoKh4ChuhjldK4
UcdK/87CqgGQmBjn5CfSZrfu+/6jJyu6eKX/0EJUntvgnYWf802hdnhl/5hq2tBRbT/MptZy0ykv
uY2EaR3+Vm85d8PinjF+QvSbZB7sZJVEf7rU8bcp/GNgRhQC9ITTK/nWRErwBjFC3ctChC9ll7gI
NxnCXNOVFWSTIiOPVgEf8CUimmK11d2rxdTnrA//xEMJQCnhI9RbMUwzueo43FMYGkCTVAPK7j6Q
ocS3ndeMiojRcIrcegrW7pg7ejOxLXoVuReZT6UkjSWqs+/aylX0ZetSOL86W9oX3YcPdWBRsrk4
aOZBWeJGsnJg0pRqA/lAYL9tMo68Te5e605KU52MKIM7HfNtpEXWbuWQLXdJ3148YaN/kd8xF1Zp
FIt31XxaZPjM3C2KUya8ml4W76Abit+YQuedrMV7xXjZQMxaD2bJXrJEyM3S0PGWozy3tr/vFt/d
JETfIp7Pd0zB6WkmhyT5I658aG04pTAHLsnk3XqFfUuSkEFaY3Gg/a3Lz3KptjLKbpDNow3kXWhj
cgtlibAuZwaMCAcOIhw32lVLk92S9j6ccr87h2Fx5+pwX5KejQpM8ZX6FeZyjVOu3JM3odhKm4tB
Eh2C4+A+6uap8/t9q2em+a/ChQk9z3ye9ivyrXoci/Eu0cB7vW7P42jc9aTi7ETclD0Y5zk5S2JP
poEM2xKNa3OxHahU2MZLdMiyPDmUdkZgveNbteKbiNLxI1/Vjk31TdmaNbZMsdeF76xHMzvrKXCP
SMTqpD1/ufdT/t40Ryy3Khluu7Bsn7htbp38fpaCjO57VkSsSOq1izaM3EfOLD5SgL6KOe/NQ34n
2PS0aFJzv9xwUt2k2R+Pp0ponJQegcz8nno3WDkQ9mh22XtNyGSFByZJw99hmTAeKcJ1VqzeE2yG
t2k+67Upsj9NWd6XObCJ5briGe3ute2mb4u827bjbjwKb7wxptqMprzUnfrAALx3LEPPjOt8znVh
5Jl1q7uZMjVSYl4nmBILO+F40OARhgawnuJuH9rIgKtItBeclusmbzJ5VPXCti5vE2uT6yLFVpHS
ZVWVjBCMapDA2JXsZFesh5QYvj1vZ1U+yYItpmV/1jMflQPW7qFapvVCQK1NAJLVgYcxKRytR29O
1Dcy0aNt2cljXyUArKSwLnmqQQolZaxZJ9ixPvsELTb4MvrD1DZhsArHkmqi1nnGfU1tQ6WaV6sh
UoUmlGyteokf6QVX2fVU+1H0rLs8OGoyoS2STR6Gl5aZJGrINXKYP8NeeUqTnnV3Fr2WVjSiVOfm
OFEtAMXNvu2zPDulbhufIg4Fa3T79jYRc8SYBdi7jdaqBZlUTveYQjbYevEMLAOFT0md3yU1deFW
+jucuTMae2AYps+r+MAEQo5QPoXZLOAl2T9RFhxkkJxq1Rzw3zPYQuVs3MDA0e9olSu6L8L556gY
vyqTUROuPMJYdBL1jvPVWT3nKo8KR+kQBh6Llvw954UESxAMCq8FxY4SVpVsQzhoQimZ4VyWLiUS
7ihYbCZ0mEHa+0ocu4BeUp+MHeffeqIiym/q77gH11v0AFZksa58b91Welyz9IRGVV3mKrvrcDFg
NpvDta4JwYIeTrqWMArV9N4znIBleVM+YgEddymfcn+lzXKxqbB5ifV0W/a8zQYPSi0ofd96y6x6
7xYgPQOxvIRRsc+tN0hDGHSmc+iZX9KagNz15My4OlbLyILSD/ejXT/019gaZQWLDLgNBG3lob6X
Q3uHRniTteTdsrz+DEMsnlgpzmKxj6Pqj1PtbWZcx3Hn/U669DUB5aH1eCq4eJsUC9eQ33DAZc3u
kPeU9nvSp5egao8crddVeF7C8QW7/0lY7i8r9rBZ9tYljOufRT91KgTrr7F7Io8AvJ69P0Hi0xLi
7xPx4Y3FJsotZ2VjcU6M/4T29TqrP1VYHnQlzwGM4binC8q180tTOoc26VE9ouyeU8tKjOk9Llqq
6FKc1/6MwyTneByqYRdF6TmFbOCyMq7Kr87OjhJ+mFDtJkfFGGdn4SOfdrF5z6Jo7fK10zPju9tZ
OOc4IYxVWTiobHUsI/DOSc7Jhgw6F1mqXlIjb9z5ZQZ9HMFbN2ZeW4JSldye2pMtWKbhxnjUXXzQ
i3nAcVGvl7jejkn8zc26ISNBbkkBmQ0pL2AnSbpusr4xpBxTCir4wNZcGuu5TI9NNfMKjChFIKpN
1YAd/KLt5KNP7b2bQx/jcSGBDnDj9ZfkCoWth0eBrfFqH6yt7ogDjQ6FeJ3gfnI6jqCN7axFXpyv
RprVUlZvhfqJyuBiavVKyGw3dvOBwNnOb5fNktL/gPNhY1NVMORHGWLRLRcbI1/ax6g/Ll+vHWBC
Gzc4lXlEebdspW5nG36q7cgHjqS/OSBbm2p6W6pxAwKIOjpdhTdGWTk/aDyfhuqbr/JYCD6TptoY
DqRXP4FR+UYX3ilQCWqWLi59B3+tnq5dbBW4+XHK2Qz75zbsitWShVuVikfZJihHQj12DBh60PcW
FTeLcTZ+Oh17Sr+w0WE5nNTeMRSQTSASXPVkIFCRup/wHURVu1FUrW88vM8YKrxXnB31L117NVwz
Fd/EFpdfoG0oxcbyf81u9uo0v+LFXAbo001jNr4Wu9EaHtKouwmEuA3hW6D9MWl68AOuvDBycoHs
HrxeAPbUB7Lb75gk7jmK76z4VkzWJl3svcAQMPLZl566raYIJ6Ond4s9fF8f5HAyK94Djd6X/hWJ
NfzuanG0lwK+As7OosWrY/O2jtNk20PXwzO8gQmzC+cXTI8rNgvlrs58ej2jE0deKA/ZAZ5jurXD
zNnOvs+l3pLrh0psxeJL9p81cgEFgvg8E89z4RGMz7VbveE4eQcIlAAnL7csvngE4BvixP/i1vU2
i4MjaSu+t4J3Bc8FvdQQE3zBGyMrSOaHycfgg9LT5QUAz4qpZB1iL3ErBQ152qkC1Fd1rtzk4slL
koFoZxDx7spC7XVtHUkXvSnMkVWJzYvaYKu1312JzRENeQDPgD9jW9iUAjTRql3A+XakUpsq2gwQ
odhulR9d4O5zbHxRxhfiW7/CaTleDaxtkO05rh4wcWykiLl4YKRUrdjXtZXss4a3Rg56F0FlWzQh
JWZoLp2XPIbde15F87qO6nC3eI9uVLlbvyORMBUR5SBwoeW81pnvHHM7ooI5vOVgB+D8Wq40Fuuo
LJ47Dax8pjvZxBeQZNHaKj/RESAtfyCg3M+YdB35RW00rra0QwPNT6Pz4jaCppWFawZjTl8QqkXl
wYWfrHILIgtCXodPqHPf08RJ3iLJ6qugfZrShknMeyrvWeqIq6W37596EybPaZPk11+T81mhUO2G
rGV2wHdxxCXEC1NhjiCAj+6IG+BqL75xveLT8t3XieczMnuCYcK6XpKB3iqZ3YvZ/axMmG1M1j05
JoT5Py2neFIvoksfJ9/rX3IIw/n1XZoUtxZoWOFM+37JHvx5sLeizS6IUt+qs059Vrm0SAYrHyJI
nvTfRM3XM5dQbCI6bsSl9LytKgtrHasmXNl2gxuZ+gJp3SLMq/s85piH0F6caw2pu8XOdZixMTKV
ln2MuFrmY+ys8rzqL5xwrZ2uY/c4ToX/VA5CAZeFJDIEYfGeWEsKsxYMWuYJyr1IHq2H1lreLTlg
LtLa2hJMic56seID3nuM1I5otVqpZAp2Q7lYt+QZKTZwrdGm+SFkqbZxqsX7o9u01eBU6ulS5O54
h/XHwlOzRBE3VIMHfCXVyF5TOn2abRwwgayVM9E6tw3z7dTt68Iam/iQN4aoXzIU0n9m4xD0UGi0
7PcWTm82hRIgtqGNU9ZXVzENkSQLGL3vWxg5xA145GL9gpsTZ+7EodsajkM/4qVRGvxRUabOKRI9
IvxQypSG1KXA+NE2ngOz13f0iryMbLYa2QNpg8HiZeQ5Ss9BgQxNStcKDgtxCbWeZTKZNeoxyZME
0xvsYunNWFFKL9hNBcPG5PDwZjgdDkGetd4l7FoKO00eAL1S2KNWSs7yMPdhfxOPZfyrqXgTKDew
akayBsQSHkSu6KLyQCnVpgkvyaAszIuxxTfIbx5Gpt6V7umFGuXCDz9GRfuAdFTO0XZSlBneRY7l
B7u+UMvyy/cwCROJ9qF1oZynNAg42bFiKctq1Erm565uUncXeNxLPXVFjJ1yptfAbtWNXBDft2GY
hJ2klCq0nK+I1zLOzrDJ24VqdL8v3EO+FHbnrnync9qzpd1aOpss4oM6JnVcl7cgdqlVjXvWV2ua
NTF3shExYX8p2alPcFrCAGgKcTjnh4NbGv5kIP9ZSKnaO6V+EpjXCrT07TB4y8F2gop+LeIGODSj
7CAWDPOPnTdCgeFJ4Nwk2AV4MmWmm/f1kBP794eoZ4fkMVljH6qvz7O2js45yGD2+uzv6ANGcKXG
lF9iJIglLKDcC/gugiVX50DpkjVIAV9wrYvC/2xAFdOINMTDeEoMPp2dvczJsfddsJ5uZ7S/rySR
b8hofu6sqFQMAcNGfrtBaSXVr0r3p4b+/YlVSjzMjlE/zcCEUsaFD8K8TfemntWptXXz1joOljBT
+GI5TvYMGmKMEwy6VTmLbe23NR5LsXSPKW7gk84T+ZAnSUKNYsemYxUYSWlsZgDLzrQL+F2avWZl
rm60KeeHUdk9UfMpnFl+DshXGI04PxTS+RkIqh/JdMZP7eBHjx1wdfoyRv8B8ghGMxBbzqlX7dhv
g8qPX4Yp9x86TMPX43ZOzr70FQSfoFO4Aas5n09BVbXXb3/CP99mPrQ/F3YTWI38qBwJvBr069Xt
WYTezrBdfjF+Ovyx+4hrHcQSPjfyFk916Lp3KPvWritmcYPxi/OCcwteArUrLJghKqetjgF2YYBQ
ve3m9MVJ8VTwuHwl0N3SQ9jIp2TomUe8SV29RxqVzWcYv1SZiF/VOPP2rrIkj4kXGFbhdQmTo+JM
nCvlfBVh6eGO0071nBezj7woLXeVtykNkq7T/ziyvuM6KnEOt/kfKyfthyN+0c1eDKzC0Je6YBdE
2cUubcTRmucLQ7tsx8e8qxwWAkp6b5AU2T2XQRREt0MbBS+OaZlmZKjYELnaQfJxOL4tHt4ULi9S
4mRcDB7iekgnakrTaWZ/ZuMTiq9rhMZjSPbu3KDgcVW60A5tAH0rd4QqNBoyFchv2N7w1t/3YPI4
rLnN0V3e0/5x6iWNRgBJb1E85zA0TyB6slPHXXhyg8XdZeHQ+LAogAxXlpP9OMXCiGOchNqEspf3
Ukbe0+QCO4+8BRJnnalfBqQT70D3SmAafXMuRyoRQtk+LoU3Xxy/S7i53OjGx1gNVsgbHlyeMIwd
fb2dzC+3QBkAst4eyrgTKw9f31qmmGGDHimS78KmHZno3raLer0r3TxZdy6Nnqz1aTT1E5TU4TIC
HLNLXqd+vue2Kjd2X7x2s//UU4czNXvLxDemkt817a7q2vjAaBMqNsPxfBhjEqQiYexYkq2dLOMt
bBNKwFkYrqluFlycbFKjEKHZaXp99popOXn97HP4KdzvoBqsF5bNabWzmyl4LkqeTq6z1eI+6Ybs
NVB07JAV/zQ48M7VbNw/E4MDCXwKu266VhSvZTPPP6Xnlm8E7jzK5axNZNJ+29cJu1qUmLA/aOK+
8XHA3AMOqi1qs+f6rNKjxuf0WoZ1/o25ncB7sbgk+oOOxp/QyrZh4ZW/Yew4b0ETtxdXAd8mO6As
wsFdOILRNMc0LUa8kiStyCLF+m6GT/MwhUOC3G4PwWfee8UJl36/4w/tR3+yD+xog+/WKcPblAnJ
2U6i0B/94CFPTEN359ZldYg6395nC1wVFYbLvrZskGz1gzHoQmNyg7cMutOQCkzyJn2d+8rZTylJ
O2Jg9bpq7iSvQEJapIyIpcARlFl8tBN3p3iYdjarbF7krLzj6y1psoEuve6sJwo18rojbaLlDXIW
a29XBluvZGmmJdouDsXgeVrM1tQ0nggr/R5CiGVeQ2rEZAVthuNwaJKArpXF9zbGCm/DGKVe+jGB
JMVhltTvAcAZ/lw2mAVCKM3kAlBm8huacr7HWpjfNk5FZ1E7wDJs5uU+VODOsv4n14bSFcVZpcO7
69U1HTRUQAtNOQxhm5MeqmerBGaWdO4H2QyxJbRt7QIimGR/4enBHGmjHCFmCn47ARd+z877bqxz
lBar6ndoWaypB0a6yALFWIz9XdD6T3qSoArspWVJHCafIqpvWELgdBiWvd1Yb12LctlQE+ZVXMZx
q/s1gE/MXG64jfR3jnO75qB1aGsCdfOgHxIZdCuv5nPRZRVux0i/GFn03Mf+BdEmf2b8xAXua73l
8Q6jH1O0kQryHtG5yM0pqGl2skxpGdVxs/WIDx4aV/vHa76e9MfIrVz3+m0WJZDLoEeswOh+X/qv
ftTsFbUKEkl3O18PN24wPzhFPOy0zG/G2aWcfDHusoqKZVnZ/RCuTVXITVHSL648cef2AfJw5tDB
yb3U0KdQ+vUmCDMcEl9EN3wED5tuZkOgQ3h6NaMXkr9zHssURJkd0iEm8fhYTrdlC/M+R82MytYy
MY3Di1cgmXdxt8NBwg7N8yFqRvjCS+aw9WCRg7QTrEWTY47KDIfSQ3PM06x/mCaumALMLauEgWdd
kO9gCpS3VV+0T3Fin+NYOcfRqn6RuLgV0nwbE566truJlvCW7f1z/E+pbxro5tL2qmpwMrQ4Kr+J
sa1EnvYXbNTWe54V4R2+UPDdph8PPHepfS/L8iaq6pzhgx9mGpvlIRDF5/BPEz53WspWERQhiZJI
FZJ9jrxUffrbQ7y382vtJBK/1Y5H0jlYKIoHVoMHCqgOaZqXax0R+2KMJyVQHQrVb5UFsMmHhWXy
10EvVIp149rt5/ohV53/0RCVe6QZt6TAiCcd05Jd3sSDZKwg4vLLcBJYl6VW22mhxCNo6h3RcgQ3
tit7bK7D7RS6J4GIt9b2dFGJGp+xmKR3iaV2vhiyR6dekNwGcgtjawjy6hnXTRx9dB3rRKJbszjj
aUfVUTo52g1opMrZDKX9Pi8dcROHKt4sFgiB035yYXM1o/tr5FGyoUqhP411NXyaqy0sGOjY88f6
0YXIatfLLf7XR0s5n6DL9yWPxAgRkG/05A56JeKnomZbI7Nphd/mOCfWjSy8o6iZz+PmvZ2Jl9T6
ZrKqgUG8HzZe2xRbtSAntm2JpM6DPS5NgTZuf7ma2BWujXWed9+k7h/bnhCZm92Vab+Z88yskPaD
Pael+RCk4Gu1KJ9nxEedCvf3WMWnESGvLqaSdOs/ZUFuBJMK9Wxw3L2YytoWHduWKFVU9QEb2znp
4t+EffeWy/SGFABLAjbby7obDLV5ppNb3suULtrTa6jCF1U1Txxny9/8ONVK+VO3bqPj1OKx8lCM
jWzpqpK3rn+aUvpEEZDup9HOiDf7d3n2LcoJ2m2u0GW6We9C4liGA+FbpoX57Hvj32nsPN+ZnMZg
q3LXbIwZr0p61sXJ2uIWBF5nXWNpuBTjh6pOBsbgyMTPkiOIdcNm3Lpz56h+a6Tvf9hXza3k3zLg
D13vJ6LMRD6Y23pFkER0tF5bZbURmJYYYeqSxCyZ8L0vJlTnROk7gB5wKdvUPjvgNGjQDVlEeQQB
v8KUEQM9pvphGJXsD3M4dSFVicR+HEmpr8vSEjH4x56xITIHZUMz7WGgi3U6BPmbO07zdE5AkCJu
qhxDEX/eWZfNMP/lM/4fE8i/iasl4r83gVw+quzzv7Clrv/Ev/wf/j8EFRiuDfSbHX4Y45r+y/9x
RURBNBMYOXwHl+wVp/EfbCkn+Ad8DRtI4NVCSwIAEtO//B+WiPi9GE+rT44DeAFek//zv/8GBVb/
5X//v1BFYK/4D8AYB0HAxqXyd/dHiz/FmcUVGkgQ+IG3zrtyqG0Oikjs/tOncv+X7/Y//03BP5GY
f/368fvf/y0CpYDnl34O7O8YfYlR/P3vUl3vzL3E8mSXPfzlETPXZPNX52VlLCBubFs4wk1qzRE/
uNi6TLdtYKYnKpfrj3Zw6wvGJuKAY1odo8ovDtqDe5ILNhJlKn5iK4DZ15qXrIndkxqVdZ+Ngkch
Q/B9USactWYZPTVRc0kdMj2+AaGqfP0z97pZTbV0vzKLSTCC/pvEC7itoGWVH3gMCCtadWeGGou9
IHWR9JmoarjXoht+AKAz2zh++Bn5qdpnsadWmbIUNew5dXCzSyV3R002tMIY2gOVpUk91t9zhF4O
/Qgnnu5bdzODhnxi6p7zTUtmEUIv8wvnnGqQP4vEpAufW2Y7nrJMg64/2AKjLmNPPzB5xlZBpUwl
CQ8/xSncWic6NFXGpLphJeGVHXQESyxMQaaZw+kUmsiaXpmfKFJNOaYDIOa96N/11DPe0484fpVG
hhCVx8rL1qVdux/KABTYSpvNiB3xxF17PEMI0KrBeouTOXhYqqT5HkmRQaqdqbpqk0yDsHCUHtb5
ROx0WLogphIEEYG0tuAzd6Ymlic/dcPXGeeEtTLDFSRQT7bhFUPDw87pg+SwJFr9Vs3ksLHrgyw4
cbrsCrZHdk7Va9oDoJnjIcL56tjZi8AuNJwwZtLCKEvN5Sa7KoxPDY4LNhRRXBDBK8fR39ITzbo9
5i+ma7f3sdINlesDCu9kegpHJNO1NecJZuylr599hvVhx88w/MptHyC1F88gkjN7JEBpmPNo3tG0
DsqB3N7aiVK3XiVeNdE7jOiVrDxbCW/lznYqiRqG7ovKdUqHt5OFVyR1bf3oRMHl6LNSfEctEhSO
VIXe4oYWB3sRE4t085SWd80ERQk9G6/TMmVsFarQ44TqIuIT7rCuV27jiuYrr5zyzrOTrt/wMjQ0
mE8gclf9RH3TNfTTfS9FQHZUh0lBm3kdduDXi3LsNxjMO73TfTwP8kHh4eG5wENpbtVP0UdeurER
H944YpHFBXhgTq0oi2XrBmkMREAFoibeW15nYGus01Pnw3M4hMNQfQS5W3CcS/sSmrVjBgDCmg8H
w5nNgbJQMsaNilaMwzYzyabnZfzg+nn0xTWRecdWgcBbO6XGSGyHeSR5YJj5s0+t1NsOohDlLseZ
mW1hbPE04fJhn7jYFvVVSEabyWMmWBwPI1Km3DJae7lZxD5uuGaAD8jpodJZENLNGxC6HFiDX0/i
7vCcN+P4W9U1bp4BvLgPWTdChVChNTP6TD5lyoRaydAZW/3UgcNZcs5oUK9r7LuHodKciDB3+LS4
2Vrk97Y203foKoD0aXPlKKUNx3lihpZ1L50ue7VNMspXN4/db+P445dTDuVjDxXc3TSTt7BDtTTd
2i0LWwdDT4Wq0qFJ4i9fsUtfRJVvuzlQ9wkgl2CFepfSYOejrR6aUfaPsKuo5GxBG4tVAZ/3T0H0
PNvmleW1J+w6rdmMCQ6TbT+ULku4yjTjHY6lhfuFSDhOJUAc8NncbEx3iP19sxVTl+K+TnQoTnGz
wEboYL0sCO2wlQ7x4DcsfPNcvI5lJNz1JGK9l8YjrWp19fVGInkib2dy6Gzr42kOKBa2B7NahN1Z
vwRW26+h4OC0YlhCWg9MrEHDVXQ3N9KdXtmXifLg4KONVgaPFvXMwkIZmKpKRS+KWRa5HZUNW3LD
c4Dcpd1z85b6ue5lCcLHdubhXMZkCN8b5LHhJwIvU/3p6HAxn00i8mpDirejUAK5YOqBmBkvelCN
b1EFKvyaNcsq1ZHrb+eytaen2JpkdiF16lyzFpQqABOpFDURaDZprVu8T/RJouapxnL3Y0/B5R2f
M9m2KrIa9Gvy1i1nI/7/E0hCVjHeyHT2+JGMxwmHWlMhE/dPbhVthbGIwZEI9KAtdjFo9TPLrA7e
Q43tH6TDurJGZ+k2YCQTnkh22KnfU2zPSBbIbVX0DCw1x1nQyrx7bFGg3E00C7Ec6tlvvH2iXLap
k9tpHiWsKnn4wfDOTjJzAAz7pfDCewsBvvPZ3TW8Q3nRjq+VkxbN3q6FxyYdqdhZyyTzuKO60I7J
G+cjcjeohc57LMjzeYe66MfwyKwcs7Kt5sJBt5qcLn6ZVcC6re5joAiblmhJ/rXoQQy/2jHQ4jxX
IUtZ32+dDrsbiHbi+BMs3Vu6KmHa4Luukt92IRa9gXur072AaFLxb6961rFWNd1NIBSDbRqxNzjz
/J2mH/qLQKfoQlb+A7gj99akPF9vpqWDG6CK1AXMNNPt81jEsTWc0jQJvlrHk/PGauJ83GYYv8PN
sKh0vEd3EJ8+SaHxTz93SfoB7Kwaz95YdvIW2xNlcAVGc6zsjR0P6XriMWqTEKjnLthzqRh6/tr+
qiquU/Ai3okdxLfxqaY0hjNwnGfVJbAARayYUgDz93Mbg/OLF/8wlm2KiFCha26aGaOlwMe+SkzO
xMGO9+Dj3slFUL9NRQd1Jan8dpstZbaVSVpemBnMH7/B946uA0GTq1PtvBryiJMTi6x6U9/1MHZ2
AgcxO2rt88y1WtaaeuqOgOSvjkPqD+qk8zfhMLdHrZvluS5gQq1GQL/4/ckdCUUCkvYdQAuQAK1z
7RhQ/2AcVqQGoWVE/oUqv1XdhuHBbd3p1nHUtNMq/G7nQh/SYSDkxAlyDVii3YE6krt8MN8Lrod9
IFjJjUmBwQhD/kuXm/o+Nqwt8jB1Dn3g5a/1lCZvgFXhf/Oz4v6l4yvmSy6BI9CYIXjJiZkh0yp9
pL4w7KAq+QePZcMWb/Uwb1Q1UssTILVfwx8AoxMP3okdLtYXRRifXCbq3niOtXYHwAUopuO552TG
qRRrCE+rst+m7rjcz01JwmgO2lMXdP7e8QfrS3rebZSaYdNZRbWpFte6SwJBo2zXFac8pAhNByM9
PBkGPpunWJ/vI5X+GWtv3DDNAUqxaw8GUJz5+Ag5lxKPfC6gLK0mczUBqMl+xE6oNyDywmPXw9fP
07p6wrgynxMn6s7DkPdHevUYfio2VyCP7V1qw9+AdMlLsknaEy7DjDebR9UoxtHs1hnEkxliuXWa
K6IMxX7N15ntGMC71z5rT709/Cow5LFp9NRnOeKSR7OfBpeZEJgPi7bHIqzHi/ILn17V8kqSxA/A
HLyxWpZCVCU21E1k9vxcJmbpdmnsvfsMtOAOAnOsa5c1tGeXw7SJFm7hzWBFwcd1nfZ/2Tuz3siR
7Ar/FcPvbHALLoDth9xXSam99EJIKonBPcjg/uv9ZU2Pe3oMDzyPBvzSQKNbVZIyMxj33HO+c+eM
PMT9UIuzx2Nyq6zhmfhZ8WPqsTwMWecc8tHHF1fU1c86pFbR0W11INaW75EkHsKaRBg9g9z3MHQ0
i7kYynWKY57+5sQ1hiWx66cwQdxfuGyKvqyKzA3mMjAptrZpxnBtqHEUIIYrxAKzXOgsvB7pTrIi
5dx2q8A2M3heZdp+zUXQrcpSG+u65zKK+vmaZsJnosnFymA9Cb8gHHGWOANmhHbqvtNa9r/D9v9/
sv9XAvB/M8P+t/DrWg/vnDnJn+Kv1y/5Pf5q/0YSPYSECXOVefYK9P/LaO+YvxH3YHaHKeuHJrGP
P0Z7W/zmW7SmQQcWPu8FQSDkv0Z7/zfH8okzkzHzCK4S+/i7Uf4fjfaEOBio/xi4ISFc8yGew/eA
FxVqL9/63+IKYAg4Nlx+gwqseFsr9eiOBjbvEqfStG0ECnhACdg6jLGgdl1a3ipdJschrdk6AQd4
G0kufBqyucKFASjjQs9qe48J/rbvDG8xVRhfs7I12BnJl8BLAOckHwFi40ak7qFszYTQU7BmwOXW
IB75uwQlMyQgpmsnetStOjpQU7t77Zr6DguPt5wCKVfuaJOS7YtHp6Nwxxkb97kwvHotmfeg/TFG
mOuIi3e35Qrfyse0sKOfTcJuHccLKANab4CzLKXF3QBWac7Mj1cfIXuGNG0I7E7FYNY3cekXSxYv
7Z0hCLZwxo+FvcXLgBWGvX4dP9sE2Vh+GRrXYVJDZVi3g7T6n25dd3rBEgRfVJPEwAEdRnBj0cNE
hPfKHl/q1dQO1rmSVn1iwW7ws+Ze1r90SHHhmke+t4Xq3dObpWKzXNu0U+BQUl18kawFzpIbRs5N
F6cQ4sDAiYHeWKyVEcWPM1SX7sYZS2ogInytOCiD+Lp4HJ/tqCeViFx4HnJry9994aCZseXh2Y8n
01kMpqF30KXiE2+d9ZBFvIpk+5hNmnBvmCQ04WpFuxov/TAQRk2TVdzJnZsQ3ZH+Nf9a++6RKCu0
tBzzGi2yTfZI5vUK3mi487Zqk/TzfPGtjG2GkbzMIpRn4ovptkm4KXEVYTpctew3Se7S7WS9BPAO
C2z8hU0AhZaXKl75cchj1ShdByv7r4/wP3Wa3aqv8qFtvr7a87v6t+uXflakE3il2v/487/yefv9
T76eDn/6l3XZUnlz6b6a6f5Ldzlf+hcV7vp//m//4798/fpTHif19e//+ll1ZXv902KQNn8+dNAG
/2cF8u29+HsB0uMLfj+lnN+wUPA5dhH4GOeu7Iy/nFK2fY3vO9eUPBkwREhOor8KkMFvNtK2w3/n
fxCcSST4/3pKWcFvpk/5nEnmIfR/nWB//dF/lwH/4SklfpW1/O0xxUx0LQ1BCyXaxgH4d8dUi+ur
M/Bds36Fk7MSDsLIIbSRKnJbJyXwXxkIxicYdOZP21J9RSqrK6ebIbFizKnJ4A8/Ryed2i2BVzqQ
4L2bqNxtnwRfAvJi4i2aIi7kTYvf112WTRYFT0kYBZraxTjEnZ6mnvVmcy/M7wphtCyzU0iC0Lsm
88Is6cT70Chxz0fRjBcrTgynoXorm7t10Q2vripLmjGMbgqAEOVFPVOMlxUTl57UahC02tEBW6lC
szmys2R9zK1Dj8WiiEGbXqKrcxG7JcN/sTavoNh1V1Udi0jpl9nWm01u1U7NXDpzSFQgDc5J28vH
2bD6oxQmhuEmoDZSJeNrrXOuY2HJqdvp7qGBmrtJouqHq64hF3TH3OeOaU/WcBz45S74ILYrsv71
u3/dmgOlmfdRWOS7pB6arRir9EzfzK2RwKbK7W5a+Jh7llYo9TqTIyNbP3RHKuXKFey1H1Ob9MtI
mcGRUde/swszwmVL8sTLOwrE6m5Xjj4DsnReWP/0R+hE/UHSgPGN0709kFFwtkzwJphTJtBas5Ku
eAIzrfstjYZXSGY7wVWsIjoMl7hFcMgsxFC57W3L8YrslLaqvvKmAnSmp9Ej1bTJfM0LxTlqVs3F
wCcX/hgIwehjmGm+ZFGWqc3Vj9EzhFbAD9+4/tJGbk6vi8e4v037BKhqGh9dgpowczNS6/hgq7uy
NqN4HXidiq7kOCxjVceKVxCcthcsBARtPmXNfdBWqHSI64+Z5+EWSU26uzn28ES5E+ZnplCa2yUn
KIoZIZsWlxBIVnZFLmZNnC1BeJ8khNc2nhF2Z51yXR8je7jMuARIN/VB7TxI2dhYnETX/+gBYrpM
SojWhzmVTnrWuGuTAy945p8wZnyw1TPdveFEXXYQ1/A4rpTmTbOaeqi8UvibGCg+e8gYH9UuIoqy
y4PyYqMMUZOnuJmKVuwzthPPmYvVJ1WTdQcKHIP4RBWZQ3BgGZZWcUTKCJa22cAwhKxR1qt8SLD0
xwbC/cwjTH9qDEdcEzLJuh3b9tYa/BTdlW4rks351Fz9jBm6cRARmKdnSwXtIrHo8eVzMJ/cPr7n
jnNTd3O+dbkyO1rhGcEhubDRP14M/rjqVQdzXR2VzlJ/ZRCpORjTFJUfcc3ie9HlrhporXRzbzVm
paiPue8BWU783KAzsBVD+tnDjAiXZuffGFWF5bUZekGmvuvoH3TLXpI/FO7blApsrwjsnzAj91mv
1YkDyvKJ8mheU/z3JFZUXCd6T1ZYvLhEEl1+zhI3aWd+9FPpeAQA+iYx+Fw640/OAhSgZvZz1oM8
Oa6rEuqEyG6OCfbY3h5ww89Orw8JE0fKe0LPK2YT2Xz0OazQRURMsGYYj1J7FeJ8FmwzTEHrrEkX
6M4gxZuu6dUh1XWFVsfcdE8tGLILH95xjWJWnX3P77YqTtj+x/n8Y0KEgIPigbH3eygTGIZ+knMi
iIPDbKlhmOwlSwNSNcP8hNXqlosFqoSjNEtJa95MXY4d0p+OPI+NDcAB/xikrQNGU7oHt06Mz6BL
BAdnXJEVFR5kUcvtpnqDodQFU1lrAauy+8rijD4mgK1vdVu+aKMXG8AT0yGvq2pTQwY9WjC7p7ni
584E1dWO+Mm8m5zxAMAlHKhj563hvgxYQBbllMwHL8FTNfxCOfbof2jtbp+dIFTPKxF1ml5D8ytM
KnnPeRudwoCWs5p8LtGCidhWQ7fT1vcKby8AlS5a5c1vAGKrjYEK8ObiH8kxhVMDmOZlvneFl12C
xi0PpHZvSR98j3WBCOwHUXDwAGKeiraeD8PYtZsqEvZ9NiOn1R6rXU7aYJ9kfXwIehU9OWMeE91V
To2r0gW4NOnhNuER06zVQEMTDYniHdBnyO6rpDAQsMRdX6cpPZLkHQMqen1COLsxT8odxl7jpBgr
F0peM6qDxy8RH6fmO/G909i3xyTJ/Rt/0I9lVFBB6dBZ6a7dWXyjUNwLUbp7HHn9tkmjE8xJJOSe
30VV7SplvyurW1oo0kbRYZLneVnUpflg4/NDB7gUY32MA2fp+3rczOAXjsSkZ5KOqlpKp92lTQf6
gXUEXE/SkGaC/d+Gc9HxskHxmO4Bk4FbyLwVq4sOuqu/d61Zr/n9u8+hO/BHDa1aTtBYtjLx4/MY
BeaGp/7VYZZHB28s2mXsGvGHa3XdgaJoeysmSDGy96uzRc7LrwrAsCH881xMnzjIhktANqNJ5GOj
J3dRGvatUNi9VTU8dngNSLT9QpzGct5GTvdd9dUlU9yTNbGo1nnTTbOKU3nQlVpkksxcOgarcZYv
cT2s+s68TRrr4NtYGVoP/ASNveeUnQl5iPRe+vUpTIeDDOZ0bTaxhcOzesZQsJPg24Q2sM8JYhie
nx1TaBb78ReENdHltLWr+SnFSkvicio2wjfvvCHgZxk3YeWYK4oyePI2zQ/P0Tjoxt5biZbe2sU8
ce1PPElrMJ/ze5lF4WNG7zZJ0mQiqMnAFNRlgsrl6mmGOxyjE5c9HTgrhQPcwYqStHI/J72BdTOX
BMIa7eXvtjPfKuzNaw9a/MrxGrTnnkrYtpv5GJZpIz9hx+d7mMokNs9W5nTsgPHULHoHYUgiFG8S
JmAO68w8yjkqXoIhmJB64fNMDTGvxVz7ReJt+QSpjTUVzh6cHT7PtCtu9dxJIquu6g42a4sfTWmD
D2+mMGe00z7hxdC4GCWnC/6KYbbwoDLCbKGtje/9xFB2jasYXCTn1LLrJWo7MiqRA4dgtN37Lz1m
OAg8bQ/3KOl1fGfabXs7a9vbYedxbrtGkH8ig4NzaJgo7VhI1aekXa+xKDf3K4LK1nwXppN7o0Dr
Ikk7GWTLjGblGMl/7HjR7cIKiUt4SJERxcftkJCYj1uTwct1FnmRNqy++u4ZlG1+GSZSqjiSbjPI
AlQE8N6due1ve1tN+HBFc55Ed58Y44+aToZLwBWcZW92yxVwPLldTXmNE+NeH0kobljnPsQ65Q3d
Wqw00ubZ9MZmBdviZJsz7nZXFmsABOaK2EZ8y63FJGRV3gzaHMiPgPGpKhyjCaYsUvJfsWe8574l
D9Lv4zW0GNITwP68dHgH9QIvHbVsPZhzux+rGgOozYMTIXMoH3lZ+x9gGfXJiMPP0UUTJKib7Sot
XpShmxtGIGc/MA+zWiwf2BTzCJv8iXSswnbmVpyuxLVgFyxmNyF6L2d5gqJOOqYX8HvysXfumjqf
H6gUzQ6OdFDQ7eCcW5PYCsz3+97hWSKSaXosECBerEhF28FDY3BTS616lYQbnF9iHdJJtxZh+3Po
nAskC/VaXB13fkFUDMji0hvM4gJ1VK0tGOifYWqHpyqYzVdc8qCPKu5+Xl290p6D3lvGwT3ghQcz
KYtXMso/jdEkIMp+PmzS6Yep+w39EMkujwv3o8p0dRB48e7bzmrYp0Txh2p9/6NyRHfbSNd9Coln
AyeL/JSbSiQeyoGPWOxV7UNnzvnRwEyLH7YPu28xGdNGGEW/zSxTb43W55lmawPFvfbfJjvpbvOa
/VPsmXQuVEmNc9XNHyfBtx3k1fhg9uRBcGhsTUqRSI8R1qDw1GCtPJZvOqvlupoCa029UHrbKzZG
7M+L2zyYzB9JUdgb08vZVAflS++M1nZ0eqI9+D+rQbKehCK9ptGg2Xdu2C2Vb6PgRHO0BM4zH3LT
r7aztpJt3SewtaCa+ZxIYRMdUXD6rSL5eAk7ikUbAua4JArwiZU532V4AFgId8nBYCH3NGfySmOg
BYkP6r1UmT5MJmtheLYXidyyqmRrrcaUEFvnQH9qxjHaVcQL+gQDneln67RL1WvSmNalbapHGCL1
cXTicwx1bpF5HQh6Zs2d01JlzpZQsAUCmmA4cfgutOTzFnQ/AneUd4UVe0c1W/aDRVnFyeXRscxc
dlReQmNkFU1PURUecOwNhK+kc59yRdrEhgmtwhrzlVcCUBrzBs4LVuaE6HU0PcKIY6medTg4yPAh
AFkuA9/Eg+ZnWuIu5Gqb3FVw8u8Z05kuI0T1G49gPMQGoiupA+1IBDI+1hUp0hKA9CGpKcNlhCER
QAqe885QnCDufJfQTHE0xJCcOqu+7x2yL8hnzD6xQAYwCnGT1Xl8DlLUrJghi+ejdQ1+1tUC9124
qyeshgEJhlVit3qTZkrcl9f7TzKQfXZt9cminE9oTVopC8k8RiaYZfJu/n4YeKbaqjY3TqOfU7JE
C4DBzKHtoJi9VbWbMOLyICKTthSj+0X7xiuRQPtplg3dF5iV4BpM4wevlzgY7a9BOXnVDP2vvJ33
UQVqw6cjd5MWLjzhvlc1P75X7EHY5esCoQB5NJzikXEwwvndhFghHRNQnJDQpsNodA5ulgqu0TFE
JwzkcR8E20hQXGCb97YN3CNFarvpZPBUJXTJmlW4V2FwdtBIl2NN+hPkGb+pMryEkSDv2vXReq6T
d3QSHN0wBLfelLlH0lo77OLzIq3nvRnnb31xzSLUrda3vRniPk/s5WxJH0JymR/hXSjAXzNZwfxT
2mW8k6LtrkFub8fWrXsDH44vNcdeMxbz1pjCIyki9WCQlvvor0/n1hnXnaGyB4Jyp9zzATmQgNzE
rl8gKmaPCEf6WXfhcNvxHFhNXQ8tOxHvgTJuKqv8LLUs38ECNad8yiqCOMDdd1WsvCXAXLEwjEyv
HHsODr6C2UCs7oWtf7L1A9t7Ty1PvI6Da25BB51ycgZLDhkCP/aMWRbkDXALsj87hvA3+N4d7VPt
q+eOP3mLRHwsnAq53Da2YzSYp6SsCJo78RoUeLoRbe5+Ey0cHj1EHfazIKq7kJU9zCM2Rl2EyZ82
7F1rOJ99kdfjIih0srJrU4Dw6Yuna7UW57Zs7lKt2j0jm7fiwWuswKpfQZW2IHsbk5RGRSEPPWEj
EjnssgKQilmZxkq4rOJnkP8LFVr1E30t5RIAiUsudJgvtuvmB5XZTMDm9zyCQwgtM97grgOGrVJD
P6hp/plGNnu2iaCVLs3mXBrUxmcBtVJjZZfrxhB065Dr2VYmBqNg6sejPYfmNgYgZRFmGib/hesR
l3K30DeqIquFocY9QdiplhV2CfiGbeS/lQkDcKjk9zjxLL9Sn1a698pTm45q7Uehf6r44ZaBmtYg
z59zGUGQIzq/UAV6ftiFPg9dp9hmuhzf89Yab+Di5TtBymJVF/Mr/S0zi0e605M5LfirbffLiCNj
aWJ2uUBQG/n0ONHKitsCvV5jmWP8ZXuR2A9JaVYbbZstksJ1rnNmEqFdwExYK6PZEpVzmas5433m
jLUb+JdaUVlfNdhqfJuGnymiqLbG3LW32tBaNon9jQIF60OkDxqb7iInZUwmgOZ3X5aQGbLGojwk
+rYpzjuWvePtCttvd7aFOaCmJWNdhM2dh5sJpcU2l4OXCJ6Bujjgp4luQqCSkDw0zInCQ+7AM20N
K1bqTExEb4i1O2Kp2RxcCBtUZAjCErmuCZFHcw32L+B2FA1hROPA5K96PZKfFESESDotDQP0M1Zo
n9CsAtzvkbDCd/XGE88gCT2Yx4Bc7T62B2dTgMWaymKvZJAerXhU26aCAhZFPndHzocrBypIV5PL
7jTIiHamI8oSJDVr69R6xGijrDURI70uhH6q4vF5ilEWkRfttzhvPvLKu7WLqGEfLobntg319b2l
97aVUIRhUvA8wxXLPPfL5Cm7bCuZrbEOZhtlwMrq8mlcNt5QH2yc3aeIdOJagffHJJqivMb9Vscj
jfYx4f++nVAQXfk+0vblHJjZ2+hoTwBkF32tJd3yHkimk90Sa61lKcSG0Dyr/ChGiYcqFJnlyu/t
GLaKbYnpVlPjdUock9+sFzlkHbO01hG6WdjL59onxJgR6YwxNKZp+TrCG2CCNkcHvJJXBK/DrCvM
8Ii4L7k1qMek5/22qEtFUgvqKZ+dJlZwB9NwZCYMpGViCNOO7nlY5kbMXBkMV0t8oTjytJkzpQxT
+qBMTRDUaJHrLj57eOOQNpVt8NBzrjgl/vrWvrS9ycCd1jgVVlYYdersDI1tH2ocOoyNYWvJo5qE
06+F1WTVikPTmg8guewr02vKmwMpTK7/s/SK8VR4ZucsZiOyb1tsDN/gD2GXDr0JRGbUV1ZCgrR8
h/If7nydkEQo48di7tJNP3lc04pz1PlPuQX6UOcIcPGQN/dlLA61a31EeO3Jy1jtui8y7E6j/7Nv
rfmZN8LwhH5LEMscSe54rCleLD0RLEiROjDSjhuNI9Bd21khFkSH1TlMtRmXdCzN5fVaHtTtysj7
9HnEV9lebN2VvB/gE+xCMjI2CZ6+vE8QkNJ1TG9m8VA2gzqaCELQpJAtdRMXL7gT42FRDKo7D2q+
oaHL2sGpqJdawvfK7dlY8+isnse+f8mr4rGo4VI0Qebed3R73CtrKpe2nE4jvBmSt9h3gPVwt2jF
A+EIxgIOScmhhL+h7lR5V7RS7bPQ8JE7kcyfZx35e0cFYlOnSfNqg978dqIS5pSd4Kl1lAd9qYpe
ibZPxFiJvjt9bAFyk4LQOxzgsOkMbBCcGHQ5wT22zsEIxQlP9QCRzvbwOMyzEtN74WFI2hUJ4LY1
V/Fa7JwOdOWWN32YPieJJudPZmHU+0QSmAA5rOrGOY44tOhvFxZFMVSiNAwQdkOh2WLANuavStfm
2130YboOEw4EwvO9rjaALwq8rx17tseMWqgRTS1LeKrCwcoKWB4rYMnzXO9iWZSaa1HsD8MpqKGR
EuoE7sBrs2nnUNItH83ruZtfRlndIU0f2J6Ss8WpvPCnqtlZM0ptYaYBnpAC36YiBDoPk3lgR5G4
C5hK3DpFOWwhQoiNEyNjC047krrZFeoZnMMefBD7jsXAuPIjbprbnKQg9Oax2Np03G2yXHs7sxqN
2wbHIpv1alz2aQCKgtPdEkvP6us9DOhAL5Qu7COmLPVGiNR/jUn9nWrLTdbW7Axvsg7kYUQihaQh
UWUFe4lTW8xE7OhjIIg5xodOOkW3GRSBdF6fRAPtsHnaKxlnxirnLbPMGtcp1r40bSxkJVgI4tv3
mKnfZqgaDywGToVl7YdJqm4jRjl8zwRttiRgFJ+IPFtyBS/Xve1Fy1y32idrA16Z56e6xXZDkGgO
KABSKFUbqDAOejweXTR8JJ+XGRCtAtyBjDtyvf1B0vxLV2jMedN6J+UA+OLdRGqw5A6TKrs6A+Rr
P3oV3LZDEK7SLmk33NBDACfjeKCRhyBRXNgXWTk3XkgCsWmnbdAnN3Wmd43ywqOFOaHheZTWt2HQ
s1xnO7AkQj4smwy2AQ2KCvR2r1n7tHiJDR7Rj4Yf3bDt4KHIMH0BVtcsTETAe+JnZ69ONnTRHKhx
2TaWw3vekuWP2sCdVU7+u1Do1K7LlkmGaXxvTdLboQLIS+6n1TrsXXvrjTbqreSbDolETnaYfaiZ
PH3Yv5cKTyikhx1xE6DRqAERru1CmeMn523xAilx4NNYRxvPnG5dQwuIu21QLA0UAoDDGSoS+ZVh
16lGPFBd4FoA/gpsGoPl7Jx0BDY5Z/YjquzX4MVPhTBZf/G5OwkCyztIjvNqCuYWZ3B442HYvosV
ryFeRO4KuegacmNFsK9Hdk0NYfdVDotyEfU46qrWMW46Cz62ZaniOBr1sJYu5zMf6MB4yIOqfuj7
7B4kec0EC28oYLe5kFZm4QMDkxDnUA8taJl7OoFeyhQDnjkFcHdITJ4Lw2YIjBo6sTGZxdT+rq0u
vvGvv9TGavw1A1y6MgtnWiXc5khpvTaYV3Z91HF9S6tnmREYzugmZEoe3ofUwoNlcHMHHA7B3eMI
OZZOWZzhmXkr+OqfJcZblqiO+QjIxqY2qz97AuLRDD5l78TRhh8QOdpLf0llN6WZoR2X05qUi/Hm
U460UBxaB9wnBfiUuShpXZfysSeCoo8UVvXNzaS5JmF715F3LFD7o7eGmK9YNyFO8GPWku3ue8vl
uetApRuGeCTf7hzhgDF6hIrbLu5e7+BFhZ08sfiQ6TILGYR32TRU7YqJUNYfkW96R7udi/bxn3df
nJNP2hur7/bPVotfHoI/fBj/9zwaGCv+gUcjKT7eP4avP9s6+JL/cmlgPr86tWioN7H44d/43aUh
aEzwyY6J0PJ8lz3SHy4NS/zmmeQuIMpR+u1T5PKHSwN3h3v1UwAJFvxnjB//jJcs+G9eMspeoMOS
YINmbNrBtdLhb71kFAPy0esHE8yBJ7rdVHVRWz7EquQUPFMZnhpbCZnROqeR9ja15VRHCCjN41hW
4UJHvC0dGMQb1pTVErDkUO3DETtEokCylK0au2ViWveTH7ywPj/62h63Gs7ttg6grfkRklEQ1NAN
DFCepYx7yJNIQV0oPhnQ2Wgq/ehXQ7DpuvGZHKm/bCJTGpcgjStaFimu6xfKncpPx4RVifvo6v3t
FNw4UKEp3/6Oj0b/oNwg7jC6V8HRrsjA2hGHYRlV0NJiZiMPQj1gHosRz1WvrtV+dEIe4TaifEJg
6zscTND5Iu4gmPIDN+qP/KV3YG03sHYufhPc1A4luU4iu6M/xVxlaIXn3jXTrpB8O6MJGKsA9Jot
KHO0YD+h5iI86vbQmJl3Sjgr32toOdddUbUcTfehJJfMczcbttQXEmPgibcuizLfyNzcES2yoAOI
zmeBOpWbZmARP/xSSu0k2Yxz/1kAKr8oe1JkZWNwfUXKIc4JsSIh361NYriLTEdPOJeAwioFbhYI
CGUXFfybXOq7OWzVHiFj3NNooW/JruCe0311NOASQXVlT2E5bbxPr97WGlzQI12nZbVQfdl+NrSD
baCgWq9z0bvHyZPOG/qXsWVjUewkv7/9FQjPC5jg//cSGx+baku1al2ca6Dp7ZXpi1OHVLfgsJ5H
+DENz3p5DRkOw7TDcqMkbZXKbTjmmOMFyMnHIQHYF7QVcm3qiwul9cbOVw0cMNJy3HpUdgyu2S6z
Fe42zjt+h56Nu1Do3P+sgrF6DdKCuHpApmRWEHdc3EePae+PMM54pmcekQ/SZdVBxnZzxANu7Xno
cwHjp74JwDtCvXTpLuTGFRbXVjlj00nLPQ1oN0cPaoVeFbEmUJxPwtpGTV69T8PQbydhmNzoZ+7D
9syZ7dSBiUE55UE7hFcUfxgRi27aeW9LaEvpHBDs1vCXuZHyyCX6QMFT73zK3vjgQrT1y4nZM9WD
8RzmVglzMByJalThe1Xq+slwpfvAG2fmneJnK8zY4wUag9jQYmEupN/qT9IIxsEkQXjfZLOxFE3y
UhauvxWloBfPpPbBRMRcQMWRp4EE4ZJ7tsMYPlvrMHSajYhNYz0i1rQL09SyWGSO9L9r7D3bMCzd
o59OFxhNMUaaMrmUYtz21ytxJ6E9FtVOY928GRvvoNqiORHB3bVDXT74s61YS8gb+rUe0rB8Z3rA
hlAj6XlUdzRYEPiF9WwpQuM8V/G927sfs6CytUvdZitrCmCWoZM9kBOlH8FJrJugsV59wCbgAqx0
49CLsiMlt+v94j1jqbWxy8q6GfMcqrUxfzqN0X8MfX57XZJWVbXFIFOsyPquSJfeynl+KkJNrCa7
FN30Ptjx69T7TxFKsEZn2wQt6qVfQUPw9NrzTRZMzTdJ4PhYmeKV+Nunb0eswushWuMAYN6tbwPW
bW+JgMZbzbnPSm+UX5Gn7kPp33BdxtYyGi9VYm1mTY80pKOV9pIjTpK9J41Xox/wa7kG/cFJzdKS
NRRzjHK0XFZK3rFvPjjKNzZlaR7I9CkKp62TF4gt1DWqKR21MZL4mjlzOC58nxu5ch+81tbbPJ04
Gn1rTh7HWohv5db5xvDjB8eNiN160zHI+f1JWmMZuMObuAVHPJU0EvozBiriqgIEyOihRYQjM1mw
DoqfrpOpjVMnzZIz4xxMHbqVEeaHyavsQ+HaN2HMFkgZOMZ6epV3TS5O0GwgrM75J+LIF+iZraDN
DEOMZMSvDwl6CzZ8QzHPyk/4soe5jh+Dvtx5JmOpdMc1nLOzUyF2yoFnStv4X1GEPJOX3oUe0cci
D6E+I9uj95ByM/g8dUl6S2Ws3o0So4HP9X2wnTXZibvc8sLvLCYGI7LW28g2pO4ZRm2a8PRMPTga
Pn8AcdPiWqBZEXUIibPOLbKYS97VFQk92rTzwJX3jyzpKZKX85NZ+GrRpKjE5Pyh5ZStfpA1SIwJ
xFOnrX4dpUEOXlXn96HBi+Y0fO3SroAIkJpttxauy8+gCcdF0kC/YHJrfs6aXkmixO02tI16W1FU
4tPBPcj0OPh1GwJV9XiDz3NL/M9tw2Fj+2iRoG3QDSJCU9ayZkPw0eHHfFA1/1w1Zpl3MHK7nqlj
QjGvfe/SSZpgjS5k1rv24naIBdRpmiVwKao+QgpMcJKnWLztDH9Mgg45g8HOQhLKnkBD5sUWN2lQ
b21MWlujrOclG/mMygGu+hRKju81rMEEK7pj4pkgcAeusFaEjHCWjQfI9L6x6hPdj4+Fx2PwQP9r
Vq/twmuB7Xoji4q7MU2wHZBqREBTWKStYpOWDmmvKNnFeMiTrnoXnVyTo6FatQKBwZZZZT/MGq+l
7M14yZ7lZUy7ds8v5s7UYukDd6W5F88K6dDhF2QIsqibrUKo3pzbPAGWasQT6SbW0cynD9VPJw+5
bRWN5kWliP9SeXeWlQw4wXmytlF8pXvX/Iz0aVZRVnwHJnB1v0qyhWeV44qX0CRLPYekPKdhXNV5
/p56+AC6iNIdgJNM4uMaTZY6ztJ+hA7NZ9NzDE6VKt+IwfiYqjG99SrdbEnuvlZYYxadDuMlOUiq
seC5EA7wnpJ6OmOuaXdh7aDg+BCVcwO1OTILBU6cd6mL/XYxZNO8isTU7/+TvfNIkhxJs/RV8gKo
BidbA2DUzd2ckw3EIzwCVMFVQVZ9jbnenGQ+i6qezsyuTunazWKkViUR6WFuIPqT977HKNhiWKQr
oo0hW0WlnU7nUkuzk0FKAgywvtwhuuBPh/rdunL1ia1AFbxJmpxo3GlMbhpUTbd2X1VEoGvFy8QK
4ARGaHxUnvPhZV237Wpfu1nU+BPN1bbr+Cg6tyQuQHWgDHM/isHAE0EWDHz3HjJvkwX40AELsWsx
Rh/3zfxaLkm3raYyjfsUA1u+jIB43TeHVUesp0vxJAQPfN8AdfczWK8oJTkEnS7/JrskPxIATwyX
6zEdIeRUfXYINEak1hQ3NKkcbO21KWSlhlhNAdAEVkCbTaLsSsaOaq7a4DLlesTFL82wOc0lAmJg
jlp3b3RU02R9/9IZ23a79qdmvOqPLeiDiJHzpasYOzO3QKZMNs/sb6cZEc3WTOVbuuSLjLVMQ98s
Ml8TZ/+X7lmh204P0NH1e/2XMppV5tBvhb7m1UVLF8v4GBhqHzonwF8Y9cLz/OdZ10obzxvS1luj
1XVk2Ph9vR9tnU7Is5FQYB0LKm8ad0xepq9mTD2I0mJdq+UWwvDQvLlXyfdspBbaZKwaGjFbmcKv
QDDamB01E7F5ZP3qU7Vry1r/6l7b0ZdTBA0Z3/H6q8NlA73mz+218W1dOYelxpuMsTaMxH1ybZRX
fbCPRKkVGxbj9NHDr54aMiP9NcBn95Sj96Htrn714NOvfhykbfY05O0QsRTI44FlhgRchqLgKPPK
QHpk+f3eJDSarYgIBL8rUnQO/KYG77nyT3z6cOg75s5kOgOa6NwSa+PaFoz0lEjMW8ddFD2JqfXq
YDGSeULL6HwLCpHqnHuGD9F9dQsZW+iGAIYSWlVf15TrFedho2C7FArgDp7L4ioAmq+zwjGrh496
0VwA06AJ8WOQEMJWX+at+Talg8bmq3cx20w1Co7IQsXMAH0CHdPu07mftYcS4MIUotfzh4c6R9z0
aniQmWjvllzfwtnDdMnTpWOAc+VEaDNp7SOoPg41MKwmeoaoVn2n7eqmqWsO/zF1z54hkADNhplV
MbKCkbwUDa30puKd0X/BKpg4dzIS+TiSZuemtBL4on0SpC82gtXP0efFC0w46Z/9vFpExKEgpn3S
Jw/6aGBaXBcvn88od4Z9Pjer8eVbyh92LAF0/HKjYdCsbLpFLqdVFc2tNnL8AbnX3OnYsKRkg+Br
xQ7WhK9etGEkwr4oyK+/6N2E3rgWC42xVeQUA2PLdJMh23UNR7gKm/Y3+M7uQ66X4oAy0wnH62nT
D7mgj1V52Ku5RIBRwKMuGKcN1rWxM0158FdLv3idXl4QULMVmAKua98mKNGgf3TvwZQYWFlt+z3J
smc6Ju5PQ+rIJbI6wVTLYxdKIxBvEwFvd0YOTjvURw1MBoAoFfkMORElL7P+GVSuvUS6j0FoaL0R
OQVV+Cu93kgqXzd7w7FlL6tDAV/kqZuBHKfm0G1RJoxm6HZGArk56cfgCJmixqDtqvIJRdTnWJru
GRpLv+0SA42wb9+uppJxxQWoU3lmjTnhNi3uAWGGrArb4ig8QjPoYiFXgKP8uXTFgBuoKYPtwjQ6
nCzXiLuOgEOFH5nkMsuXn5pN4s//n1ONyxXDg7QbRyBWn/9+VnX+rD6Xz99OEtTI//73/zWU1/+3
65fPr8/f/u23/ee3Rnzmvx2GimzQ4fcDrf/7s/8+1DJs95p+5ZjINAJ0pBYUo3+wj2znbzQ7RgAR
6JoT6v3nUMu2/uZeR1aQgphe/fJA/ofziD+yXJ2fiD4j4M3u2//KSOtPuVcBvk3j6onCygQACDfT
HwdaC0q3ik1G/+wm3c7pdAizbtSy/qcWo3ZztxCed0Wz3P3uq/wnGCTDYJT3O1em9+sfpkl0TR+O
j+X/Of6XqRjYoNEan9uMZD9CtkZ0d3lQxloFhUQ30PRPoNGXVZ27FFJvjswVzs7Ub6DThKRJ7qaa
Ztwejvbsbs1MfBTrEmd5u69N9VD0egwqPEp1+NRde5mab4YgHUeQUZcy66jKp6b9lvnD1u3Ejd2s
8SDcJ/Da58Dl+AsciAhzc2BvBbwAjmjhvnuo8zeOHTzpI1QCC2Q9IoHiW2a3O32obgO0GIudf0Jd
lwfV+0+p4CXet+9MOZ+vpnKLlSkROF+8lhA6p/duPz8oF78XaIMg5L11O1XeU44z7vojh5GFwXQ9
ibXpAG3mjkYdJ6KZZPScbqQlcDcpkpD2bCWnGGX5sSBJczRdO3bX8qbWk+8LkMpDPdX7Wiu+MrK6
t2U52TtvIho8SeKWbmheoLgMcGO2+owT4ZpV5VrPut3g1K87ZvjYc0bbvZWM2zY4xiIjKSPPAsGe
g8nxKt6JDP1rW9wYPkD1BplnvsSVK6O/vl8CHoU/3y6mTvFCtjE0ATO43k6/yxzvho7NpaH1zwxT
In12cHwN26Bb4i537he4GjAupztk4k/KTU9Ehsd2X4clQv1cqYjF7yMSz223zAmpFMNbWs0v1cj3
1bQ7SpM9EoiogG2LrzVycnvvsRhbx3aXA4VeOguPWkOIkdtdmmR+EaBvs4zLXrjQ9/o3Aw8v7lSY
wPOpq5EYYQQG4oQ+mbu4aZi0qAA4syEfdOd6g/tWnJNphfib86xydiWwBTurPjyfKSMtejdMKlSa
+JiUCIV02JOBoZVL+86e50hi0S3503tJfBYe1wvKGPwUMyzY+Q4cwmNAWFhVaaeutJ+znFyPwHxW
PRApAjKXRFw8HpM5s29Ls9+SWnNW6XfbsyNw1Wys+Kz4eMFyR5xncWuMWyrog1/LIzfoDary419f
V+M60v8vF5ZdHy8/CwKK6/zpwiL16YGfuMNzrwdPbB3BSpFYUfmYZPo3OmT6S2O+y2cmkmNxvo44
2755SNSusVHtOPNdsXQ7UCg3OSNfpBnblgPRbM1z69Br1O0F2/ETOZgRpo2bFh2SpAnQK/IPNGM+
9V0HBhrlqqfOYiYui9SL0Zti9GavCW9C5nQYL+xdzfOGPuOE5yRs6fMTdBzJXERMDr6BCLmhuEDA
lBXMdqeXHlFPKy0+0Rw3iKjdQUYlGeco1HaQdrfmTAOsm1slVYhND0na9atvL4oxC6LzM2G24dy6
PMNl7PEWasaacmlASq/uBMEXBVJUWC8naI40Keg8jeksAjIw2mylihNhB02VRyJqmuA2615sQG3J
1O6b8ouERiJZ6402U83533FmogzUjlyEoxza/eA0lwIUE9Nt98BOeVck2uWvr7jFIftfLzhNB3Al
dinQTf74JOP5Fq5Dv/DMd32WI6+U1NmlQF0Gu953xJwGSPmZD7L2TS4tMYJa0e5GrOPazNfIzdHW
GDlJQKG6Zd5Ncg3l/3Zlitrb9h4qcThM5S2SO/LY5Ovg1wdQfM/0m9+vT4nJc5vy2u9dLJosw93G
vyWV+O9ZoH/gC/6B8vdPfkdL51D3rynwLkf0H95WdoX4G4Tl+JwVXkeL1+4mU0ZLP4FqZUf/19+o
8c/ejZbtOBYPke2gNvzjv6a03tLaiaMUGN0R59UWeQb9YBt66WnsnOfEm05wPW76npq6Jt5IwgYn
+gnPZVLHf/1hrhbrP1xeojOvvzBxnrj34DP+CaVoOWXqWZOantGoEFjRHQiqAezOSdbV7o0i6rBt
qTIqe9d7DI7bFn2pE7ZIxgTPk05kkdu4t0ynbseKE5UImwzRYpN1b3NdX4r6KqQuIlPVhwYTKPy8
i2MGl9zpX+01PSmMOHVuPgtNPbgjv2a9yFchi1tLm18IRrrpgdGnRfolRLdTKeSdRUJFx8RV5j8G
Tm3Tne8GTK4dJZDw68cSLOLVl4KNDtsdVMTlxeDvIJ1u31Nh3dv8BZA4vOdN7WnQMYhZ6L8qUij/
+nu93jH/6Q5nIepAxsYEapm6AUXRuD5Vvzv/WiOx8yzja3U1a99ziltV8vdL9y8xAf5nW+n/9m/9
ASLw/wg1wPvLKv+xkWP226P8+vwja+D6X/1jKe38LfhVIduBR/WBMOg/6nfT+pvt2GyEueV57n5V
9v9ABxgm+2qXoFsKX66a4/Lj/kEO4D/y/cAj8NblSfH4379SvxtADP54a5gmn8Fm/e37hmVTNv/p
8a8NH0PXLF8U74fYXG2/v9FQcp10bDp3zJZJN8hkwJQxmBiqZWjMEt/cLVnjMMyjziHSfTwGVkNw
JtGI6KiIYOtUte8yhwgaYgGFFAT+dfaBIFASelbmsRORo4VKzD0MB3cvPUdwFms/Ug8dMl5oncyX
+W4U4p7R+KHMNbJnS8Dx5SoYMY4/kZi9Vnl7hy34FnWQjagXIouhJSR+dA6WDKe8WABNnsYaTf8m
aa35BAqReHKfB67aVuMAd0/HToO0GxsNO/Ci+EgNdLYAHcmzypccdiW0Fbp5wkSE8w7/k8ktO8Xm
e03QtRe7QaZu0tE09kJj9xq2UrIu47wA6OeSKdqlSKynqVd7n+PxgK+8vi971/m0gE3uV6cf9yJQ
xbMph+uyF2ATeRqtOURcpSw28cfuReX8LMTiHsWqm++NjS4JFmAK8HWq75zrMlGO3hv4lxnOcZ3f
5F1+26zZcbWTC9XFrU8wZpY6B6+XD1qBq6UhM8tRl6Qwboqmvfc99VgH2eNcA7Tq8oX8WDYfnpie
dIVhMp9KUuVxUzvbCXn8FxqEM5qDGfJsPoICABzJStMiugsf62Mh5Y82y+EKTMHRbJjfMknX2tbR
oOI6WvVzzPmd3udaeTXwHJLKtDVAGqgZRQ5v2rxuOcWKqKkF5+zpsgH7mHv5YcDuM9h7TZVztE6e
M783tH6Lh7ipEkazr7H2+uGU5GX3huFSf61U4+RYGYSYHuzJn9KXyShmsl1mP1i1bZYnTrkdCqNK
QkpHW4TTMqwA4DLFKifI7N4dcEYqjxuH0NxyiAkRp4KvV89HuQVaNUwsweHXw5p/MvpZPg2Mm54U
+AqC0Px5vwjbz7CHMGLycESGqjfloz/LIGb1lJ58p27uiMYpW/YLlbeDX6Owy4EtuwV9oR2Ry7Yv
xJfab1VZp/fCI1Mwgu7CXWOvhjNhq0U9GSXTAmPcEwp2o/B+Scqdq5EvxBV8dYUKnTGv0TbqrLVd
pjHkacs+ctpcQEyvLe45m5t+R95Ms/dhcUcTGE8OJp08QuxANigNIzdwB00BnopEYI71svXIZkCe
c9G5l1KbkSRO3lQ9JpRLcWkZZBqZrSjfAOka2wmx/sE3OiC+Pt75EgCsAdHBBRP6gW0liVh1mB/S
rpzTzOSPuSW83iSvyoPPikXqADpG00HSG0jn0Fiiv8cFafxASNvd8z3b23RWPTs/idtTn3hoNiOX
7YLChMRNXccZQVePDN7CaLFT3tLeLmVaHAIWtcfZ1Zs3HH0EKORp8BPxLUDYsW2+Zx0Bb4Dt2niZ
uEDABouIT7icJiQtEQQWqiPHzHb1ysQSioa1y7x13qOPQW0iq+xafhT2RcAcDIGfA2yo1HjTTrKL
qPPVLYQ1UoCzdn0culSxOsu9+zRfnVPArEYgCq1UTIYvnkDcSeEi2AZNYrH3uix1/AS4fXDSrlEt
4K3nHrHUATynqKoJFNkon/2XaBaWVwQLRfoABXmYcNKZMJq+dYhD71peTxFrFxpFlWZ9aHBXUjj7
SB/WSbA1yFLPPXbFZOGV5a016Um9I0E7CDGJYYYbr+mM6K/XpFnvQEe+JIEOTtFIDoUDdEEz0nj1
je/kx2L4NEmKgRGw44UHTr4sfyydljFMIPK4BQ2K9ZUXaFudgBJgDwGXMWmNHo8LQLs2R+Y7OIxh
pQrqMyTs3TTW5hbYCPvUxsEi1JTmERO+i3uzHsAbzoSU2HnCNwA9V4L0DRdtxulRVMCx1n0uvZ+k
hqKjTQtgqa2A327Y7b5j6jHh732Q0jBi2yl++qzbzVS/MO2CQ4FM88Q+to30hD8XPXjDgcoxqglp
3q1kZK+TUxKz7jwFtUzWDZxRxLpquB8DhcCnMFhhwAV45umimDTZpnbDuSm1azC5uNdHXriZhakk
6dZPOnv0JSSxRxR0BBxMr6QcE4ngPrlJdvBKcjMWqJSgUa6CdcuYjyzT7ROuqyWGYyrjIu2+OJMv
5KqYwCHINjR785Kvrdw75q9oRB9QQlJtfQ/thuO3E82ltVENCNF0IXBV1N498XLn3rS/N73DLGNA
gV8z20kLMnhLszlkNpLrlEEYIrvnhPyCjZ3336dp/JEuQ3Mi7IMnnQVUUOlbbUJ9u4qzTlQZhz4v
ftG342ZhYh8nCyeu75zZBkSGcvQQD+D3IeBgw4mJqfoDDdpRR10czYo7rq3kw6oBdkB2nI/gFRIX
8XWSzNdw1H4/E/NrDTDFkhB+80c7kzm6BEwtyPsKyUO2I6FrF5WOj9YIdgOR7gT3FjMSVlV57WOQ
pRAqOlbEwzUARjpABSjm6qeBq3MQS0Yob1aFo1M+A6K2N8WagvLC/NDlLCvHNdXQdaVE3vjoqtxC
a4jIQW1HgJLVcl66GlrToj4qt0dCUfF66UzJPLJGjp4SUYuL4GluA06JinzrgJep4JxJHe/O88ov
lCi0QdrOUu6CAwcnfCBzoBO9+UJ294WL8Q3dVbbRbHcfaB2JIZYZKzc/Tz3bwimvv8rcfa/Qhpe5
/2hKGxHeUARBGKAlYXu8vKXFeOeOLb/71L87A3sL/Lo47Wan23cYr3moxmFXV9X0uiLqOk+87G8t
diEwnbG2uEpj55DPP1n2kxbddiYpzqkVDku7hZxjcoQWJEWvk08yRlo+GdAlYh5sYrZk/0Ro9009
cLxjVm23bj76/NfXHavTywO/P/Z83/HDUVZHUlW2EnkV9PjVCi0vaM59gA4a3zOUIKMpt4bkzUKA
D7svM7m6nZP6wyBsLoaYQZaZ+TmqKt+RjVEfBqI7WU27+IOXEsWN1eMuTYwfCPLQHCDQWqxkCZfA
+6kgosOPYn2qDx2/SEK2Flg846lm+Erh4BE2bDDPrQL/xsdtFPUB7BzFFChuOz+JnFRqt9iS6zOM
TuKucwk2orsow5zPCWluJ7JMWNx5xsUgPy+ec1W866CgtgYj3ANU8OquKEm5Zws3kaQ6v2KxZJHt
Y+EdeB8DA+6n4CfiKJgYtacjHBB9OrxpS+6EepB1D6ToPQaQMcGMmIRW8509sgnlTbXI2YtkVhaR
AQL8CSwrHgzLM8eLzGQGMd22tCsHOGGZWXNehuMIWdoXefB9GC0J2NUga1oS/pOY+XdYpvpj0S6s
savuFheqd1m7jtdgQpqQSKCkl5UWVm6VhvNiY1Vu2FLN7V2vmJu1xUwMzkx8WlERTNOs1hl32V4O
6rwOzAH09caa1TaveUkC5MX6hzoqJO2sQOSV5ByChTo5lDJ4sFFxEJV1MftlX5NhjqGj3Pce5u2s
IqIVR311yEHMsnMskG/D6arVN6paA0bWQs7L0j4TqYdcjvne1naQA7ISR6aYL6r86DDpEHS5gsge
LUpGiXUa1GFyTIJr7uko2wOuLMCutNy7UvowoyJQo6UfVolT6MTL6mbe/rRz01h3Yly9+U35pemF
JZIN1C92g93sERR7nW9XAg0MpDxidiX2ztTTz+wEHOdL0Bg6R4BUSGIo6iaUBtW6QptFODHjU+aj
89d7dqB66mAAVIO9xQRenBKznz+T1fPoxNB1Njsxr+g8V/BYdlgSeuDG8+xO51qQdrXhbZtTXBeO
UXqwW5aaCG4NBdtc8m4ffPebK8lJ3bmA3r1yS5JYyYiqp8qg9SOoCrqNt1idcM562nfi0MC+zL3I
63u0iDYmcY50rbWs0bwtbf6Iu4JXXICJQPg4011It4YZt5gA7f1KQnUFUNEcBnkLosIzwqHEZ+Hx
gpINnHNfBFkQZnB59J54ZgIwz8sQADchQGkYXBYqbLIsqoLW/WFMzvxNeKI8F3Vep3EL+JvTaalM
oZ4mTp55yzoOWLnHKPlllHmCCjcpux3nyvwGjtz/NMauT157W6p48QCYDcX6M1/9NFIrZfE4GM/S
hjdgrW+zzY09gBiTupT7DG/hZvX67thNQGgdNJtuxxlJNdRuat87WlNJrodAiNrV45s00c32JafI
fMXTtYOK4MQbGzF6ryDfEDj1znQ7q7XZVXV5NZP2fqyberJbSk9EUoEtHwmc9DBhZ6Vhxfgjfqzu
OByIDDWREslR7BujO2N4gp2wroBv6N5Dr+e4somnLau12WvGmu6KwHvhEl+wYHB8ZXtr1CHoF+5z
1mT2ViTTJ2iGE/gYENeegXXVfsO4xoIkm7rIhywYmYXkX4QkXxqIx3J68IUAMxTQK/kVjMatvnRj
zaKHUfY9QoRjZXVvqyZOhhjeLK948Kv1prPciy3Xay4BDhQTjYC/5i9V0yLo85Pk2KgROmGLPMfx
xE8yJu8LjQKCwFnoFEwMkBHpyEtbFle9ep7zSh5VbqHs6HgNN2jUiJgLM3O5qrqCjYDGErKeLfZw
HgQDR0p8tYwEiS3jnVl6amMJjnysdghnh/mTtlOPsdn/1CuxJZhDA/YHj0rqPjWqHPsri0eSRU2D
CLk8DFIE5QyHDpjmPlRX36xjSWubJ49QGvIQQmx3mqzykBddj6oiuzhtv+4q1yRHfhouKZ8TtS08
jTYLHvKq3wZemkXoOD760fnM9G7epxZd11UFSlcEKsFyB9qf8pwhsonKjABSFNcfusf5teglENaS
SNeKaMb7NhkoAcqWQMI+y+NMWN+CunuwSaG0dKQyfK46tvnOYhSpiPc1JztA+cAgjQKcNK75m94u
n55FLkvtIRjWhGfG3WrG1gq8oRDJbbH2e1e5p9WCHpEKr2e5mImbpfGuttvFoQAZtCPP5Gummcjy
r11kBs8rDJacLsd381DL0p82LeLWmptXywRnKfnh/UouFkmU2amw2GFmiIFkPu+EQzpg5fXtdVRF
vUB6F4kZP5Xq0Kg2TcQHBMpvDF+oaWB4EEdpLdwnBuNVahD1WWj5m2xJQhWFd4JPv6LpQfqs4a7I
s+LMNXrTr/AhCDd+JHt3jVYlyebsRLqb+qnGFE8oHB85dsheC6tOu+5WGW3PPmnMmUkajWaN8cx2
m9GRXu6B/GPYzjOSPObC3gS9YN7NcO5gmcZd09PztmDmIaWnD5bqXocxpfnQyaqQI2ZfoyUqFZjv
2QZhvpEmqtqiDBxmOurdxOxvelBNJmsNW1KRQ/Dy8t61YPxWtd1F0siPlZxv5xqbrFLrp807KWrS
ZSTOQq5xklQ0yV6FJWuZqX1KVz+aI8YGgRlKoSfceQ2mvdq/QvZmYjOBI5GHE2fO+qpZJoGdFT2q
r7Vh7bmEBKJB31iOzkdkmLcJ7OWsWmvrB9kWe85wVGreBCaMj3lIN9qS3CVkuYWTn93o2vRedPJV
YyaU+LjN0XqSau3glF+JanOzHcNBdu3amdjv7E5vMnTfw3FUUGSuraA57pOFw577d9ubpYWjTy5I
nFN8aoNJUzp8KyijbcaE4Up/IobmwOMUl0wSoiAv98FQ3wGyADqZRjq5jq0pIPmROcl46suZiS5b
Kuyrxc+Syl2ytCOGmSx0DQmXPe48QXHvt5DooJjP7ZvfwB1utX05Nae6X5598gUSb3xk9YutPZ3e
Syd5JK2JWwJVHBsOopYXcsqBKRUUk/MWyyKGyDaPGaEYkarc5FxZAswGaczpirsjIbkay9FhtUlS
g0CAtwR7eYjN9R6l70ovlWR3QEjMaxD5XTdTr1s1uvs0YDpaPwKyjvkHH9nenEB01Ewk5nMwT+dW
X/YrMu4GwRN4edJCgxWFHkb6zmZ2RZxHmKzD3UiFHJfNaGAE4nVTZXgrHUi1KqpnXgPD4J9hnjGL
GCxyqdjKHMzc+GJB6ZPyUccraLY6HfkSgQp54hxgsQ1Sh+Z/LV54i5Lrqm9tc/rKFAyeBBrMblbp
nZ3031Xvxr4hgWJUX4SiPC2ja0aoHQFImSqNDDpkzZ5u8GCoY+7pr/zYlFfQNYWpjTK9IeuoJosd
JuZ3K213KGePmYCu6vv9zmqYQBf2FOMHjwrSC3EvMaIh4+RTjihSIKidVNV/WOU6nXCB3TUOT7VN
+boLHKz0MxZMz1ooqNhk9fVnUPdPfumdWjOLRUdnaeXoUROGv6gZn3Fsii1EDBitAMJDSSpM7td3
YEbiAEQCzTF+MG/80Q5kJq4SbpPnprRoSBns/GY1GhwkCMHHiUGG8m/NUaGP8wr5QIa36qdQZovb
75oiNcUeVScl2egO3q3VzoZ6wq0P7K3OpD7sedhhzmnrUunfp4yBE0Gg67KHGUUCGdZuqrOMzPgW
kEZAtoGeqYskBHJXO2Lc2q094h9dK4Y90MARqbmznk33BHDl/aFTBKxkfOdJG8Rz4/Rf0vQbDDA2
kpGMcnW6lBM1WGRla8lKu7KwBDEqDwJ1E5iuMD6AjH5jHgHUyc4RXD7PI8EOoLSEMWA7tyaUgKiL
QHP2WKizHz3ZSJFpT9zniex68WjNCcWjNbKKKMFnHpTjJc4eFDRjHNuvzUeCwXt8plO9ow51lp0z
+jr+Z53AEYCcOL+oHkFo0KJN5QkOedl/Er4As6lBm9xvC8Bj8w7gEEUC6qr+tqmqtArLRT017UhD
TKgOQSbAwknfYJK36mcSyNz7tIEDsmcGboMGdKaKUWrdW4IJhcEbWUzbccT+hu3JwneGr48chkZv
Pcb7BFXd4VHJYOMKIdOYmclwUmaXmreVbdv9bV/rZhUj8xnTiMsOsamgDcSuJ4WBayiVtUdaa5cS
GT6QmngYRe5PJ29k/OjVkpQuKKMaaHzgUKtVQLk36oM/FwZqlbIJyODsyLyG0jK4gt3Bckbl3W86
09HKmC0VnALfMzWxJ/QnXWOnNoir9qRXb0bHc+QREpSgIq3ldajlE6ZckJw0EJdU+8nz7Az+x6Co
/MKlNgorztosQ5uP11Hw4UYvcmH5hIFay21l9FCnPNoVEwq/wTJinKHBQHzLIIyay06HYboRiGgi
5NUlOvG1jhIxikuOYHhvWv4ZARGXzeBpPBrmopAbDOVOFisaS5U2x862znmalERNs85y1+qzT+CS
wJYd9wh8nJNRNXpEoOprN10fRw2imirxJFaiVVs2XT2UtYm3bDbvgrKxdki9cGeQKrCRDSokxtEw
mfHvEQK77JWFfyNJSZaVorsHT8+KJfD12LAGO8LyYMa15xdx3dWSF2g6smIhyZjWOrzC9L56bZUv
xrCmWNycQjsCjuZu6r3qvkJ9Gia93u+taXhmUDwcZr0DRxxw8x3oFFDsdnjbk0JzHk3XGE4Cwlc8
ef11UFOrY2Kv+T4wsdxr097sATsjcgUWh5qpSf0bU45H1Us9mrQKIrZDcIqZoyqwrfklU/YPy8ym
2zFLiYWy8ulcacYL/NglthWJHQwSQB276FabguiTxupITCuBDSUl+5y273ZE1G4gWckwmGpgx/PU
xRKMYsiYjtkNmbDkJ/p7k24gxGcWbPNS1A+4rMZ7QH0nV0qGCSMFjEyh3iXr0sVuq1W72prSPUuo
4WWAJLZNzTR7IlP4DEjnuz8l5I7Y07Fi4rgFeGjvsELY3xN2B3GRZ1cBDcYwTzlc9YLZMdZfC/W6
Wg4WsLWDUMCa3NrOL5hcYFAt6XgA/PEqKz3Z59zwrAkHvv+ORApdthwfhdWGrtkyI/UCMl1xP4Qa
Kd64TjTO8AygHPIEsCIMN0lg56Lfsl7T70VHhHpfEo7C8EnbAiCedrbhaTHSzTvBOwZIdQKaoiTN
oi0BD8mRzUqpsXPVFCsptVQeoajwQAJk+PTOYFKGIU6rgW5knd3QKSfeHL7o+mM38IZRiUsrJc07
OazVJpgzigKrffcxhfUuWZYiZT1nTdSBg9/nlH46sD+zylBUrRCCVxNn8+KW7aZSOu3wrPs7h71O
ZNDfkiBfWgQ9An1gqxYIYuHql8yaC6pTLWOJ5j3onbS3M9IT+CrpR+dqsJbK1sqvVI13sxNLDDVX
3zZZ9pKU6QKgy0C0NbBOyRIP0T+tn7huN9iGsvm8kAdAtgR4kifKc+uJMZMb0yymz8q17ucy/w5u
AayLqp+FUT5jn6r3TVV/lIQI31ugh25gQk3XHnrdVq0pT7QsZNCNyXrOdElSLjNGVIOlFwVlPm2u
nnL63KpF8xkUERnsPbF+AfERzrQkr2tKzwoDzzuiDO/v6xn4CFnd5WfNehnqSxlcucjIM91AmJtx
dsodCvjQmOCDu3o7b/2OYDF7hFPHlAMsU+eknwSlPVTVyBBJ1xyYxE6ybYrmS1S6vGlhs5UTC4lE
S5oLKc5lmObZdmYsIGyjf0n7QUQrtIhN6bU90ZXDwBukhh5SZxRMROYxTJswfbtk9+HFZYRnuHEy
UrZOmDoPg23EjqfuqnQe7o0+uFEtYZXXkRkNavnKICk9OeihEPSP1iNYWvYLTZeH5qwe4D4eaw7S
yKH02DvA4aPO7NHRyRU0hK7/rFJ2/JpsnvtlPbd+fiBe8YflwhqGew80huT0txwh82Zxk2nTdFLs
3MJ3b7txuQwIatswLa05rJT7BJ9uPNjgwC+N7CqkrQvutwAXJxpgiZCgnqwD2aY4Bs0iHrLlTLyo
d6gcHn6zzd031or8M3phnjJN3PQa7z8SlcebRJUYKRsUnolLhgn+/0+ECwFHpztb+/H/UHdmS47b
2Lp+InZwBnmbIpVSZtZo1+QbRpVd5jzPfPrzodxxjkTxiJGO2Bf7prqjq+0lgMACsNY/1MryQr3T
fa+gxH4AAIyovaZob9oa0RsIo8kZvU/EwFLHdj44IZVkpJTHz2y8TgoojXIbf62q8b1aFp9ZDZ+i
FrK1M4sfCUV1D+YApMPG4FrbIFvTh/l3zA6Uj1Tr87fcmDw6jXISyP5YsaGiOFbBqeNY9rUAM23F
hFdXQMr+0c3R51jVfi4Y7HBbn7+oRoqaqa0ZOgrK9nQCQo0QjIPUokiDT40FDA8a9Clmvh/xOQRF
aDrIbtUuoo1L26P7HA1/QbHvDvhOzd7EL32jx9FCNXFCFgdoxmfyZwK+GE2ED2JJwkeuddNxEsq3
2F5CPx6s+Fyxq09WVBR0C9ENe+QqIc5sH+OgxUBjF92uXwoj/Y6sYHhWC6f+pHQzMIdo9ios70+J
zat+aYvqcUJTzlvM3DyOdCoQOLIN0hv43cRlYKllzH4JddEXIi6RdVGeBSi1yBHPU1/+3jr9p1w3
U9+hOvwGvl7yxoogoo5t/AQR0eAeBszXSfo/zR4F7ySBntZOtMWWDgPcuqX5CZcvfNYxvoYH/L1x
tRGtWfdljOniuEDYpQqqUXQPoCc0xMViB6rKaD0HAaVWXeEZy47RevgygWW9wUASEXaEAWhqJen/
GDrsf5tmicAw6v9PA6EfIRkeVwQP/oH/YsO0/1iOjSAI/AloHLpEO/5XsET9jwXlgxeRBh8Ekgao
sf9iw4T6H9XV6fBADjf4pzX+of9iwyz3PwLSKlAuUzWA+sEVeYWpzAoYpqq6LQxhm4B6ecu7ku5y
iRk0oGJFboFcuT3FCDlZmTM+dXYYfULhvDtfTMr7f5CIl4hXKXxygU8klrDhuLgaiDjm4Rfd4wKf
mFhhBsQZ+qmKG9iPHrUKaGvS42XMNYHghFLg/UxRj8ZLkaVv/kVw27bhBpiabUhzn8uBqiZEdTQ1
IBybSvxc4AX62EC29UxK4rAwCd0BcXqyx2TaAfpqkh9zM27eNMKEyMIvkOZjF+OeRgzDapwIKdag
ckd3X4EtU1HQHytKy9CCpSpVTrs/TPG31MuUmldvQoO+PwMaJKLb3+FS5VVheyKxiQvb5e/QhF2J
OhOR37UxxXSzBEWWWN2Jlbgckd8s/6YAwx2NxN96UKDx1rPD8cVOQncP0r9CAMulIDQWv6MC6Afk
vVp2XbSIOqnKmASHcO0xjmpg1mpEu7xXovy97DtFx9kJi+VQaop+hizNq6JvQhdAsjo3LzaCja5X
heVS7E3TxudCugddGxNiKJtsRXeaXAOdQ3tGosEZ44+mOqClkC9oumBk7CP8jFBDOzfPBiLQx7ZW
YlCAZfv29d9KetFBGgUJKvPD9bdylAg1rIDnHFi16V0dV6ZnLE32lqs9KT2rkcOxcCF5QCY3fUmj
lNvkZBfDd2FTlb7/W25ThJDYYt208aV0ePJd/xTuwL1btGHqF+jp/dVkZoo6u+geu7AJHu+Hkp99
tVMuQ1mrUVOTpPhlwezXkQEYgFMr/VOtBMEf6KchDpRp4ng/oNz1q4BydsnOtqB8s9ZqijU34U0K
/sWIuK22PC6fTbMwdhKf3OA3UdBDA+xPs9KQFmGXG486mK7ACGNFcYfyOhp95Dlq12YGysR1rO8i
5b51f2RrxL/cYg74OR3BK7KOZqzmMlFmBXHNKfHtnC5Vn6czEsnkvzxTuj/AZkRHq5qKIxtA8k2X
irZrSFeoHWLxLsCA4qR1iU17HOGoT8sg1Tru/8DbZcXmF/Lks+D2qPZqUshRWU0PK/PbsoOXUldY
etDTR9YW9Nz9ULfLCo4FLBJkw/gPVQKtL+e/JMmNDY0KvjKdSKWK44eAH/Z7WGeDR5s83GEubg2N
SpaJQplgjJb8+4uEjwX4giMPkpup2UVHcj/Oyj2cf7vCSvD+0LZCweowGRtnK3eF61B92nSzUobQ
obgSw2erMs9Iouw4jZM43A/1KylfL2PgXg58De4khmY7q3MsNZEjRvOO3Zm6Ew4vaODQiB0nZMey
wOH9V81gXnCnfKuVzfyC+JV2xC2xw1MbqyfAGKb7HgTy+DVr9covlW6yfTPvjZ3D5Xa3se5/8WHZ
AzBqV8ecGHVenkEAlLzSyuPY2eIBMUOJhzMNT7U79QjKcNyZnK3vYKtMjuFaKp99lSTprQX4184p
btYlzSsyJSYL1Syit6lhKD/uf4mdYM5qa9eODiIHtKgfuZ35HDsUJqPMPinL5OzsnM1IOh/K4LnO
2FbLC5B7qgX84YcTOsUZnuo+svzzkUp+tRNqI2Hx3S5iraZwBLbcaCAL/TSos6eoRnciNELyEIbz
PtAC3oMg9lDocXrlC4UKJI/iaUI2XZhpBIowrT8oKHp6Jd3hFyom4v39Wd/KIrYJ3Zqd5ljofF5v
tUHESLdH2DkM3GNPRk+fs6I9/RsKW+WXcdSD0/142u3hxIRY0B0xlTQcx1gtZMr5nb0UGhxRqxY/
OtVVf6J9JV3bpg7FOKmy+hV3w+J9MVpUADqzn86RFpvzA+RMpI9QylO/j8NiU5uOTavdOWG25uMX
K5t9g6mvuVobtFBYb9GQ+1bfjb/Ny4iAv1XWymeSbPqMxU756mPU4eoKs5eU6tCxk/N1kVZ7qkBi
FFMOBFZL6M9rnBuxLtIvHb2Jxw6xKopQA9YN97+DXHertKfBSdU1U2OY2pqtlkaaNs60BbC/sajJ
05f260kvj2rjlO8sjfc2VcsM7T5KamUotJ1lsLEFCc+z4VdKw3vnetRUoOscKGPuY+ASeTbOmF5e
oeSb0ZJ/fRLTdKwZYV5ySeFEuQ6FtpyDyMjIkSxKxWuR7X1OkCB+yNELCne2+0aWhuQiOEbg9P7D
mLr8mAIBJcR5Uuna0eDqAEMJIWfT8hZeC54WB/TM+tF6/QAtHrnCtOAdcgKvVtBgtEuAvRAABXTx
PiLtHXjxuMzPAO+b4/1VIz/LatXYsBt5qSNFaqPgcD2XKS19bdTJl5BsjfOk0f4McPqgXkljDngU
AJ6py9FRSv9+fWC4ZL/uO7qrW6s0ynIFyKkZiqfb4fQ1w2D5axHBZjC4/Dy0EJj8xHHST/LWu/d0
2sgI3BDQkTR42FEQXU0v3cXGLOOKM8J0IzyNwr+XNraP/RzSYiyN0b8/0q1wRKN+QTbgCr+a4qHo
UT/E+8br+H99CDVsNCjcVZ9xF8g+1r0+//gX8VxwdZrGY55z/vqT0k2oIUJjo1tNXftScFg9tCa3
ynBYIl/Nu5034O0KcvmOMAMJJr+nHP5FukNvMxzQfYt8iBiZfPV2T13aZv5Cbf4Rr/H3aaT+VkRo
od0f5i9ZjeulS2CBlzEtO2BVv+j4F4HjPC2gjKiR32pcY8C1yn4sZPPpUSST+6E0YNn6U8iuBhWh
xEja0CVNnyvK1mfEoJv50Fpq9KyrEzKpDT4yf2Vl0JTIqSbuZ5EY7rsIlcUC4pKO/cbUIBIEJrdQ
wV+llvoeRF4L2U3LCgyLQ0P9Q6vQ4jvU0ez4WuWG5k4m2rh4IBlsqwgLSDUVw11NNPBOSy8gk/h1
p2aHrMJNhWZehcsHdVxErYPDsHSDD4gkoyGWGPxvwGaVko6yntXaQcHAmNI+vQ3EspqdlLVRteG3
scYtnaOHjLn6dXo8JvHogs2r0FwD5rnoH/HYUQ8p2vYnBHbtB8jGCY0/1zzo49g/AvdWDgVOsDsV
tNuDSOrAUFKmjo+Q8vpBmRvabML9C31bQzQ4nKCHdCXInXyozJ0zb+uT8F6m8MmQYYuv71qt2+FP
M8A0aucBbpk2G80T1D2BJ1VsaYDEuuSTRSfPfaihWP2pKJHRSXc7x7NtTIzsGrYNpBT1OAg4R0mY
Y5J6f5fcnl/UcimcQqsFuqkJ43p3DkuVRVUXAqRL+CxlreO0FcXNS2VVjq8jxPeAW9XeXWAzqJwV
rsmCytkqaNg6g2qOAJH7ib1JrayKTqkKPg3oUZHSaGIzLrnY+/Iyb68SAvXa/xd2ldfpouIIG6Uk
uWRM8MwzMMdo8CV9/YwaNJ8tB4y2zSPtekZDUy+jqiXtxKVhn7EObA49Su4+LRnrAFLZArROprgf
dCPJspoN3RUI3LLBVrtLUQFgJA7178BUpNt3iIlzAhPUtpTlYxiN0EgmuwPrAPr0fuS1uhGPU5fQ
lN8NQQvAUFeh4TaXjd4ZpNksDPFZaOboncCi462ddd0HPujwRTRj9ARuBkOoGDhOmVnly5gWypNt
6PobkeXx3zs/Sp5h60+NmpQpuGZbBkrq1x9Bs3lcNthK+ly/Kx9iY+YXholSmivG49KPKdrSZvMB
Z8/8sYtHx++pxHo7P0IGufkRBgVc5Ld4+axfFj32JYMCk8Rv7bo9wlzDAhfu5IvbROh1Kvr0XCLG
iXmLliU/VOB18eMS4MAHFdnYOYS3kh74fG4XqJGY1M5X8+F29VA3DTXzUIJth348TqHz2QmtvYRy
+8xwacPYNGOoQyLisFoOvOuwV1Anln+aWph5olY3UDd7rNy5nR46JYXX2I/GSStQaw6GSf92f9a3
doJJW0nTsTXRdH09UiOu6EJz3chMan1zHfw06J3+PjVjj+R3BEUJcv1hhNbx/X7grexi6YigoFaG
4IEtP8HFdSNfogkQFFOcqdX4WBRu9iwC6t33o8jpW68pmm1oqck2nKPr11HQcJE1jpYmTFWofqwW
4yFqsdNwEVv93WiK/Pl+vK1ULXXZTMrmmsYJfh1PWTDNHHLiLbE+P1lLg2Qg6Gt4E1XtKp+kuvAR
CXm8T+7H3VqwNrNo2Kpl2c56Nt0exy9eOInviM7yImVW39lj/Lc5T//ifoqpN7uTtyKDtFf5OsLG
xQm54MM3W0bPWQLo4tGMChWkOfuLG9nigFOT86HNm93NsjlKeT2m8mk41vr0jQUcZwFoxncSUMt9
DoO0LBvoKsI1dzLA1sKxL0KtDr8CF+186PMYTS60YhzInYcBsc9DlxfdEdSXvbNQtxYOSh30i6k1
0TdebQdKKgoezTXk2Yxbb7M4zpsq0AFoTHV3iOFRPuQzKK7XrxpCyczD641C5vVqBVhV0GcqYr9s
MQsO0Ss5tqWAUDFwANwPtbXdSafkUqlE4lir+Ux76AlckmK/o6CGlC69x7livd6Pom1NowCoxSWN
pMar/3pEaZfWWB9gU4efdfM0601wpCVNm0wVkwr8Qpm/acKpPgqzxHKirrq/MZLvH/W2rk9c90bP
gJogITR0oHCc8DB1Gn2hW9VO2t38ncyD4JmHLou1utIJdIrTLqsTUGeYmSp1YXmYCxl+o0LKG6py
eTRz2/jt/uxs5Hra/ag52g7iM+b6JTtPoizSpon9XHeLF13vvxhw6T7PgbIclJnFrShozommKF4/
WtrP9P9NA/QCDc7rr4IgbAYVmjuPHoNSNdVp8cypATxqKKanmSJ+RBRj2gm69YSiCKNTQQN3YGu6
/AYXJ0xrICYQNbwmqgEUP6YVeekNIhLgi4pfEgXpcdHM/I3WdcNbxOSlhTvwGNrSOBm+Pj/zWxB3
pmpK9lq/bHpTz6c8NEO/sEM4DBqymRh4G56BBe1OG0ou8dWRR+/JpITscqHQ18V7LpW6i9triBZ3
is9RHnTRNwPBdnRh6Z88FmGU/gQK1qIf48J3GgvEIO6vs43FTZ+fVyPAD3pv5jqXmVirA4KKfFpK
5nPRl8Z5tPv4DEXv7xrV6YchGvbu1Rv5mqoXw+Zures3aAvULiYliVASQtokfTRAmp2VuHfOCEdm
px6Q6+f7Y9zYSy7nPFZE8ixEK+h6cYkJk8/CKogHLsEPMY4HnKcpB1wj/gS6O72kKPPvnBFy3lZf
ltOBDUTZC4Uod7WgXQum2ITUps/xOx9qc7QeM0ON4cdZ6Yf7w7uZTt4mKkc8nWtL6LyTrodX00Nb
eKVjwK2YvXyBoQVdkiMLE26TEqj1ztBuNytLlaNI4yroone7vqhpKvzcOsNNLzL79kytwfKlYQWi
U2pa/xanwKc7Fcm/0B40LESL8vcowRqmzvNsZ/9sDJ0Gta5yIJq6DkrreuiQMYC+d1Sh8BXC/wgl
fR9DjpFmVNnkx/vTfHMqylGjfwKFRJZ6fgl4XaSopCZrhSqxcmwxsY6ykYQ6zFWFjc+/CQSKQwYy
nHU5Ke+4wGRjr3gIQ4VnPNyhl2TafLgf5fb4/SVDR8dQoG8Go3JVKy1VretnurCeiY/1o9WgwI6t
o/4SDWHwB8J54gHV8v7sFnP4GeBX986MJvNbrlYoe7WDfhQIXmGfG5U+dkCt85CWSvlzgEWws7xv
dq/8nVx6aGzT29HXGcoNJ5yAKpTWg3jCP0Mxoh9tGgZfnEB1kaixmuYbjPjKd5pc2Zmjm00sQxsq
vUTyMw+g1YsEpj6kIocWRCmgUDWTa0Ne0sxzj2Dv7/c/x8bqAirIrUuqQaOjLFf6xeqaFje1R1OR
vdEZD8ssQVwDYuzn10ehP/WrOyfkq+A6yhKM6K0aCUsrQEPGXer+uQd/vDNtG2OhbURLBVUytowr
T72LsSxYtiyKQD9H6Wv7NPPggfVqZTsn11aUX3UoXuQqZ/VqLDFYZL7NGHhu2DmnolaSI+TNZudt
sbEEeD7x9nV5eTOcVRSlV3rKUp3sQsX5OYw64zhYDq4QFbjy+x/nJhQFbsCHsm9hgU9wVqGA/jmI
Yrs4WsLk9SfTiL+kOLpRWMvDP++Hkv+qq9MJ6XGqeCROnhM0wVah4O4hdh3CGwibRHtqNDOAgmJF
p4yUj29vG72bA+v3fOx0737gjTGivsgjhqc8m9pcnVVQlhGvSoAAoK4Qv8uKIPTMChukZNGdnfWx
EQpzP9fiZc/O4v5+vQqrUA2dsNVcz1LhjibdUJLgeP0+o6KYzv79cW1MKB07WnmA8ByLrHEdDMPn
OoRJ6noK5cTmwOicZwCK829RgCYgHKC2+mKFaXJAaA1u4f3gWyOlJIQYvgpu5gYCkgZGgZBWGnhN
5/wRBxQk8zCf2ePATu5H2hqmbVH7JVXB6FrnYtxrW9UZZnxoEyXC/7mDdqS5XfQRJQjYVHQEnGc3
i/IvZM7h6/3YW6Pk1Q2sg0IfzxP59xdZJbYGJUHMy/WynCt/3gjh46WB5qsW7SHzblKLrfKsp/hL
r55O+1qmPABCahRZ4KLb5mow7SAi94rdfrs/oJvLi2waASA1qCKYKMMa1wNysIKBZGM4Hlf74snO
ZinHYxRvwV7p+JO09uuXieCaD91c5VGvrzF2FhiBhnq24yFwCUYXJ2if/rdycsvK2jlntoYGXB68
G33fW8xbOsZ6pCq948GLcZ8grOWnhPYrUlsITGIPPGKcdbo/m7fFeqYT3VTaodSCHP779XT2BQUw
CffzREfJB2kJKYmVzZnml3M4fMw1e0QVM8OeCSl4vC1Ry3SeFHdBT89IIWzbpYEMmxp/uv+7NpYt
P8sFjMQzgPal3FIXy1bKOreM3+Fgj4o/VI74wQvDYX6cnWnZwT9txKKrL+edOjXq+qsrnVWawYw0
tEsPrgRJUBrCg5yOzL2R68f7w9rIBL8wfBAdwIfqUByuhtVEiO3kXeB4TTvkxyhBvo0cDoXWQQ0H
sfVm+Oz0y4cWp8if9yNvDpJvCVoURBO59jpyX+roGs4MckkQL6iHoD5VwHfxnhvqvTV102uhzoZF
B7194nEPWI0yTRzT0kObLZoDl6zNVjs3Zj4+wszWzrZT54iTDcFjjTL9A8T9+Ri6ZvH6c8zhoSxR
DWQlZw1VTRYNlwISK+6qAJmGZcTcqdDgEaHe+vX+1G59VAAx1OJ42dnArq+nNhzdUVppOdDvhfIO
+V0HCYLYOgZmgqZGkli8ZvXiwUzS9NVYY2baAjvmwD1hm6xZLrTZgI65iBCGlvlXqzfjMXQS45Em
yvJyf5Bb64e7PJVUoD8AQWXyv9iQtYnfBMw1vM8qF692G1TgkJY/7HF0d77cbRakry/V8al/cxV2
VpeCEajdRP/L8ZIcSGAZi8KzRmQ3kTq2X7p52LsR346MeKYA/cJrWLobX4+st8t0rhpFoODX/mwC
JzsNffxuqs3p8bVTyFuXjgKEStkg1VeptkSd1eoqy/Y0sC0nNIaRQgV74dVi7yDZGhLpk24Xm/0f
Ae7Lj1XMrjGN+EsCcdEgUceWdQqljSSVMOVfDIozi0e+4LqIqc317CGvmMxa1khRi2w+009IASxi
3REjBPnqk5gWHg8kVjrnMWWb61AwqmQlFP0MI0giDzHV6DApClxuLPv8V38q6AG8xnQuw7S6Vmui
Umrqy0tmexa+fMpD3wfaqcLf9V0/W+OP+7E21rsss9Gkl8MCZHY9rF4NLMQcMdupBvEVMOz0bgi1
3luUoaBZbVin++Fub2ngPUHvMS7ZlrTkz7nYyJkowrrQcHd2RRv4iTrgOiay+LUlJhI/n+ofrBU7
azUoNzeNmaKzTfmBhiQ8VYkiadpzkHTlCUID/Yr7w5JPoOu32XXA1bAgt7R8R9ahls7Rg2Yqjk+R
g/5+t5hvoaPizucW1c5cyh27Dgq+QcCzUeWOXt0clgkJ18ZlLvsit990S+scI9xNHx3kWI8Z5dND
vUziDJ/IPOfFPH6+P+atlQPLkroHVwkVIcHrT8kzsK+TGKcWbG0DrGJS9LlibIEMqD9nULzaa4FS
fFRMLUDSgkyEbrLOzOXAzjNmNqDaWN+SAA3xB6UerScnR9tm54PKFXIzt0jdAMqSTfR14bDmgYoo
AoObCtTGlDGczhkijiekjJPXtrQZF3tC0CezGZ66SsyF6Mc8WvB0GtW4g0dkYPC6jFgtIYDzkQM8
eZ/VkLxf//Eg0siDh3OHAun1x+tCZWidhB2CEkd6ojvUIQMdtvzRaMh5I+51P97WfALoAhFIa5IC
9GqtwkTvc10aV+GTXR0HG2+W1jKVMzKa0Yf7oW5L3XJCJQWKki/VmXWOKQzcfpuYhWKbCnq3g9Zn
5qEZcFAyaeG/RahV+TQ1XIxUIBmnSWuQZYtt83HmhbEz7K10x+Lh5wBnc7hUXE8z79U0GAZsj6pq
TujKWiNlycjYuR1tZR+LPSGRjDxb3NXOUOoWZbhmsNDnC6Gz24h/pZExPJjFPBztwBq8Ni7EztEr
D6H1DqF0QuWC2za1/NUKMmsHNVUploWyVf4oUAzHaFOxTwv2rMi7V6OHyMFwdiMklO5/4K3EI18S
AuwcOMN1b3fOORub2kBi24nydyksYJOXI4YHD3STBzRBqTKmOzG3PiRPVLq7vNVsFtj1hyzNWUFU
bbY80EThcdYRvRdZp+5wrLZ2yWWU1bkVgLWOGyTtvRB7d39WWuygBnc5xOGwB9zZCkV5HrAAFw2d
jt71gEZc9ND+1CxP7RDAXVScjCOUo/yismL//ve6ZWozX/CSeXWS3yCbyPV7cegvuNKHTqdaXmOj
fOZNU4ogXWgFztfUiIvkPCdm9rfeWcVHnNoxDRlSMX5zJInx/g/Z+oh0vuDKS5I/N4Tr34H8cV/C
OmHhGHAghq4Tb6LcWb7cjyIX/npjyBsi3VJwz9xMr6OM3QQutqIknM+4tmDxFyt/1a1UAG1GfHc5
ofXO53GGP23c5yj2N2L4N2cz1wJJyIce767J1hlUQrecUdNGfLzC2rpAPywcshR1w9lBrkRRijDf
2SKb40bq4JcWAeji1ewieJnXqcO4ka2cD0NedoeyEMu5wpfKC7VCfaiqbjo22QDBG1z4shN/Ky0A
QAMzrHKS3prxlPoU23GPJ2Kp2u9bFVfuEQm7Q2j2gd/F0Dl3Am4tJwkZhiFmkYZ+LfuLZa0oQ4CD
aWd7PHiTw2yG5dvRnYI/7i+nrY3qyJxDTQM6mFhlngTRNH2yOTlnFZHMIbSn44jz9sMYCuvT/VBb
M0jt0gWQDh2IG+31yjX0MjeGkZRuRwEsWwuFADS7ELepQOc3E1/1fjxN39gqlwHl31/MYKlHiMAV
LJmuTodnzakx0+6xlbF7B9vmusY7wx3To6ohbFlX6R/OiAyl7QbhwUZYeudA2/o1nNSU5EHRUJe0
VxvXbpSmcG2eXUtd1H8kQMnag8xr8yFGYfXnktgt+bFuWsNfRKGpxxi8/MtsTkjd56XCKpuXrn01
soVWD8ge7vfyNqqZ6zlCpV5zJm75M7RFf+qoinaN/TJPpXh9eryKtLqsFNg4qHFJJE3vdfqAkiSK
msjO22xjPROF24rsDDOi1cGjzcGiGtnE24yO+clsZm6eWTB6bRjv3b42Q4Ex1GEP86DWV1sHt8Vy
6JFy9ZYiQU2LhstTlda/L8ZU7dzANnYOyZ4uC7gcUsL6KTYmLmajFsUB0ZjdMRt1cVRBup0QbReI
cTjK698MYHHodpDo6LKbq0/VJ8jeGoAOvFHAqIlbgTg7GfYUJU4dHTIcvz4J5A/3Cn6bw4QW5lBt
gU+wLuNqOIALRI0pTJSL8wK2ZX5PpYJ3ZroEb83GWna25MaRQueRLr4s7uC5vPqASY30mxkuvMK0
ZKTcglmw1fQI6rAlcFHBJuSxCWfnzRibSFm6Wb8TX+741VF+FV8usIv8lAx9Vy1kRAyezOWkp0ht
tpnuPHUNsH0DyPjBmtHHvp8VNy7WdHjhTHBToQOxvj84uBAU5pQJLynxBY2EkI4gKtCC2o1Qm2qz
s6Hhr1T2hb6TALaGy/2IKz25hhNA/v3FcOekajJcT5HWT6PokaMoeDD62EBurmzeLmmPowQEM+/+
cLc2KVcVame0QvnYq/wGliPllGaTJg41Qt4Nudehz/ZCJt2TJdkOBekLc1Bqa8bqc+YzNpTDTAkU
HU/oxYPVHWYEeY4DDYWdqdzaKRRm/m+oVZbDi0EbrExg5r0wlQ5GMKdMCzA0qkzjwdIi93h/Fm+p
XRIRwGRJR29ZEF09sJGuVzDQs3lpBoHysx5t8wmDcdcXdUBhJlhQWz6oTSv6A1bbw3NpKJC60jnm
SpGMja9AP/mShpZ1MACC/GaMivh6/xfKvbraSywr1aAsTO1GrAHKjjHXGQILwkOVuH9p8uDPMcQC
+H6QjS8sOfPc7mVBivL99Qo21bqvxNgLLN4g7+GLiDp0KuU9Y7HHRL7VEaBmehlLJq+L3RLP3eT2
AZJBCFSKEjk5VCg9xS7mP/XIbX/GNbCjd0qsCfxy0zj9Zo+tGR6qsE6VA77TivOAkWuYnEoH+ZKp
t9VuZw3eToYUF6IvRMmaA3CdSISrqH0AQEaaKnVPo9Kgu9jEmh+NtbPzcL39uLw0OJFgNlHg4Qlw
PRdKv6QqxkGWNyiW/nZMbK797tK9OjNScObWIB/+8qayup8qNrSuRUl4s3JLOzpThaWWHVLiSTHg
gdNY4Tk1joan03x4LaSIpxSvOe5fdGnpKq62V9NBR6Gph2hnx0nQanqF4FA9HWeUYV+dEAlF34z0
zwuO18X1XAZ1kBlJVuP/4hbZmzRK1NMS9KgLxsrn1+4WIvGkkMwkRwa9jiTB2BPCKnw1V+lATvdS
RalVjtWkGTtX/dujhX8/9yPuDNxYbngDalmCIc+w8sYvLDnh3feNfNYdkXTEBhs+4kNWp3tkhdsc
fBXTXH2zelYQ7GiJOVrKgF9CiF+HrdeHeKoi5IrHfGeMW5vgYozr5blMbjfS1iFerZQ8EfT6GEaG
e7r/0TZHxSkti+48PNdyc0sjFgPjTnD9Axquo1sD4akGG7cRzBQV2wkf/0U8yjZQ2LjXQqS7XiTj
mNkDWksmKv5J9lGb6TI4OuJEWBNR4rPavTLC7fWHr0aHkvoMd0yg2Nfx8NTJYkqmrJTUyY+qhWAf
4qHTOwjk0UHXewcWhZ096g0a6a8fKYIAUjeSZtjNy8Ru2mTE2830rLQLT00y8RBVugIMqdqctVn5
dj/cRlkMjirdc45sMgqPoeuR1s2g1+DLLQ8ziuAM8qZ8CixUt5NkRG7Kyno/wKUKK45I+eEYxVct
VfeqgFuLCfyq5MjYUtJslbc5SedGExMP8EqkeNEkAu9S3DzOLeoS51lJ9xA/t2cSY9bAggma6zwQ
VmNWZnccSvg6nqKH9fPQi69a0GtHJc67nd24OTSCUQ6S2kLrJ1KdxXZfVxQzUAurfHVAjx+3Hpyk
7Cl7xgc33Fk9G20HovFQx2Ka1I2YxfXnNPRmGks0UsjbEqUVDuoxz7FnicJef9DduDpnCr5p2jya
71Axax8x3VIPhp26OweIDHR90+KHUACTFSMVrJbMUxcXEx2caEfjUXppiODkOCF/dCp+JrXE+tRw
tk9Qd5RuJ+z2epZ1Xkd2/0EqX8dFIj1LQ723sO/pXGrKTat/HC0jO3d6nP9p9IrylzUjopCJ2Hyv
i6B/nEZl2KvKba4wgA6SCYecwppwa8etMS1hZXmTm/YnZMCjb0HW/xZmi3a8v4E3I8nyArpoDlSG
1QeHiEo1IOA6kneO8TGYe/elN5X2vFDg2JnbrVBc6uUOpd5I4/x6amvVDmdFJZQ+m/MpRivgIFCp
PmLAt3dSb4aS2Re8KBf1NX8+rBSzHWOyUsIr7BBBoP66pJgcBvYQ/3l/AuVCXC9UiUXh7gEGBsne
61EhkO40i4VUPESp5rvex5wvZrTH/NxIBGjmAHwFGSrhSqu5axat03ra814yRo1v9434hg3h8KLY
+seuD+edQW3MH1pPEtQLG42S7Sqcno3ToCm4pmYz9l8IhiD5DaX3u1L2414nbDMWXBCwvYS01jvd
bNvRzIuYZQEdxNdKXTx1lvnDcJf00/1PtXEqcx7zfOOBLkGKq0/VFbQSheAulfWVYR57Cyl+W8OR
BXuTpcECLndiEIyu8gSVd9xZ/VuZxQSpLcuyfEb6utcLpbVSvWpn7gSjKhI8BMzmTRt3pqc4Svc7
Fp+IJogEp6CQvPSEl2Xlwz9Pv9yfgq3JlpuCVYQoEq3W6x8xlcHsNJjpeJ1iYhxU40T5hMZFXgNI
qNqd3LK1aKWA6j/VPeqk18HoUesYSOc8dVKXa1ZCc+FhtMbu2MAdTj1rqXFQ+Rfjuwi5ejtP0Tw4
3dxanmsO3bnV8snvtMh5F2jxnubl5mqC3odoq+Cyt4Zo4jeHI3DNc3EqcdvCEEjFHhK6ko+Yu8CY
q7PTT8Ekms+KPWo7166t2AgWOLJDJA/s1TBpcYxlTcLwyjzWXlzuI36IUeTBtRvDp7Y5+lKzP8Zd
e+eTbq0fFg9HEy1Xqmvu9Sedlg4TQsCpWBMJ9VHEeBNUZW29UG8pH1//KSGTwxD7RUO2VzmoMBE3
WWzK0XbZ/VWI1Hqf21n7CAfG2hnU1jo1NYrrXNVd1GBXbyzFsBLk7UoajSRXb2gH8/0wNVAYsYVD
Tkf8uD+wrUsWYBl6/lC7aeOuCzwTKOIkk2AZpw6i7xlp74xtqfU8BXrxw6VY+zumw9wuS7hnsTJa
H/I5nLy0jPfaGBvlH6i3pENZ8peDX6WD2B303m64Xzq8Fh6URplfqhIk+9Jo36pqqSjN2/FzbTbh
uQjAd7pqrrLIbIyDqxT5rzDrD5qF2+P9GZKJYXWmkiIhJsBHAme35qRh8G71wcjxneLPcwQvIjxV
DY2HNuTOMEzw1NCX3NPV3jjIr4KuslWVoWkYUOOVtJ0B8yVs4ANA6DvHwNZak4AeQwPpApRI/oqL
e20euEE8jrHtxZX+uRex9bh0bnaw1ORFC9Tiw/2JlNtxPZHUK2QlnICUd66jzYo+wpbTbNzr8YxV
41B/aHJ7fBtrQ34K1Wryw2TEwimi9jcGefz+fvitbGFZLADgQ9A+1rhgy00GLDgIX8foUwZtjGpE
g+msFUfFv8gWtDm4tUD8AD60mtcFuEJrSrxuVUbYimDu4fPir98lmrl3Od/8hBBMqDi5vyia15Nq
4S6VIyiKy/eIzzS0B/1d3Y+ahwpf5tlVuQfb2ZzFi3irhYk2Y9WOyM57GHhnxwUiyoEn3OK7Cq5E
9z/Y5tBonUthJTqO69eP48zx1FLQ88J2DJ6pU2QTfpwVFpNZUQ9vLDN+ta4oQgcU0yDlkYZgz8jB
X+wHO6dgF3WU/CF2i0Pex/pDHdjLA4bxr+ZRr0LJwV+Eqls37hkSUIdltB9ire+9tsai7P4Ubm05
Cky036kiUxVZLcS2HbQmYUN5huK2Ujve6TFz0tynTA/VRyviAphVbvBcxkv1XXelU9O/+AFkdeDQ
zCxEg+th4mcztyjW2x7aIc6I46tpHIxhcH/mpan4ScF+t41BOSoKFkmaE++pAmwtV6w0aIZxlCLB
szpTShPRYy54MsP1xfzgVlWOC1jkGL/hNJ4EO0fF5nRL0hGzjZTFGicJizQrrIBoeqtNWC2P/bsF
3UwvwtvyZMdxjg6jEr6ISrPfLNa016vZuojRKaDUTd+KgtBqTdEO1IreIp1rbpQnD+pYfOvVRPlN
s4LuqI983HSoMCvN23Yn4W2+J6SGP5UvHk9A0f8PZ+exIzfSdO0rIkBvtjRVbaWWRtKMtCFejTT0
3vPqvycb+H+IbKIISRjMphdRmcyMDHPinO13nq1ukFtaLr6jDOu/oz73Fwrx1Z1djc5dA0/akyVV
rStKHcBUmf6gmlKfdTPEad4/MEK5gC/NNzf3M0Ka1DEjv9Bcpob1vslDyC+jcFqakzN95JfoQ0Lo
KhgtmDTdrjVH4Z0WAtB0Q+7+0/NOucR1jcx4rvfoh8pn4/eHq3p9SEBK0qvZH+Eyt5OwXwy/09vU
W2c6T+a6nJVejo6uiACotTHjTTC4XZQUdU42DyS+jRrNyA737fLc5pBYXhY4zxKUcNWoDrjokKmS
IiuRP1j5/AfARp5nOo00aaD9gc9j+zNg/EXLRKHSFiLy/o/MS+OO01Q+SJWVo/c8I4FoDvVFtivN
1Yu8utPqITyBxR99319/w95pymmTZB1AzmSh0yytcfukdIV6lw1K5spg4+9u+8ijD4yHsphuY2Tp
zeCyOcy6aUWUjPWqmu4qo1fvHNQH/rpt5cgTUmqAqJeJG+zsbugUU7Wk4Wj4ExIa/4Z9oxfIIeZj
4jpjOJ7hWo5cka2LWjwDN1Aa7fZQGaweWWbiV0lLWwZODUd9qJMJ/UQ71pBT6pWECYPS7NPI7WGH
PqvYHq6WuAHuUZwBVIXbc6S3KGhKXUtpwZjsS110qEGDWWKyYZ5O4Fdi4/Zeh2MpJougyABStjWV
TYtZrvRu/NWQi8hVst7xLGkp/R5oZ5BAu+pnS3E2TnFo9bUzrNJfeXNo4B5OBzCFeIXeme8rM/uE
Gvp6leFneJQmWAL7XpdPHN/RplKEoxDM4yL833allU4y+loci6t5eG4jef2sjEl/x/DpqZM9uhQi
oKXsrinU4fYfUGXiLbIgGcvbtLpUcOo8I00bnVy9o2MqMjawUKCD7P2K0MDWB9iC4R+khfKfUXbl
5Lcwy1+XpER+WUZ2voduDbhQPp0Azg43E4p3omMeEorQ283Uh0iNDWbg/HmIx/suRlU5ZDceojY6
YyI5NsU0AxEQBFt7XS9HacDtRZSBoY8rEGXu/9fNKG7DkXDWIjqwRD6JFhTE/LzEeyfTTjNCURmA
T2tIdA/amPBhnGwjd3Vz0K6/7dCgS6f7zVAwxcO9i+kiZZy1KjX9fokSv9cVCRpWe3mOM7LL26YO
XgRMgXHiiNBn24/lmjqzUVpKjSSqBulnipSDq6lq/G1oGwtUbXGGUD14jGl3Cf8JtS1hlTi2vyQH
ljJliWziUpTKLqX3UyHJn+oQjjQ3n7p6ekiTOreRj211BhhXK3eleVr+ub3mgwv4qndEJRx0CBnY
9jfYeaQRLFP5GXQz/Tw6wxp0TGz+vG3l6MBQ2GfSk8IKLYXde9+uZK9QHuLGlBC1u35K/m0GqXJD
wpCTXOjIFCND1B3IlfFhu03NK6dDRHDWfduJUZC2G/OljIhsTPmU2u3QFC+CTdeQLta+koWEqk4Q
RUXUGus1iJwwvs8GproHK0pOgpWDzyT6FA588FwE0FPbz2SaLUKyI4JBo4ayaJzk1jWxqGrc/kwH
B5JgDNdPB0sQAO3SOH2wgZQInBApMiTTdWUHy7SQ4swZSiPjVPzrSN13PcyM+8EIfx9lCMQFMQMq
HEyaEE5s19jaVh5WVFrhPOnq92giwb7rDFOgKtNZ3HK0nZCRiM4WuljKHpXEW9QbykqvKWlV5c5u
xiFoUPQ72c5jKzozuw4hCunpdkFhk/U1HV2dwKAq74hQ1Cebmbq72x/t4BSSdQM+Fa6LubLdc43M
MopqDe2VCCU1AAHjSrI/ys9Iu/7v9y0xE4PP57WGCH+3nlJuqx4+Ggrxna6/k8tFvZuXOPEyk4bn
bVNHJxFyPxgLoEEnBtmZKsqS1k5HYFkqueJqUa25SijFd1Js/cOcbKy7aKfId+0wJ9fRQCTu5Ck4
2lSYBiHewTWLTvX20xVSykhWSbDOhLB8Zbjzc6VXVDJjbV2+3F7q0SnBBsqq8DJTTNzVS+WwzIoC
MgFfZ0JCEMsvkE40DsrQt+0cbemvdtTtkrJanRpG5LjcSzd8tXotuV8Xu2H2Mc0vjbX217GojSCW
qtCdp+5MxuNwR0XqA2CZMvTet/RpbU49mr/+OpX5k4pmxV+WvC6uESqfbi/0yBIymSKqZBblDZHd
vK40URKVftyQZXco3Dof446kHdpc82RPD8Jz1gOBCKGlQAKKb/vLCz47s13lHa0/uCjyH86gyw9G
L2f/i8A3PMB7VrwzZm38gwtPj4J2riPkuPb9sA7URJ5Crekvaaa5cU+PZCzD/s4BeODf3krhcndJ
j3huRKEFEkiO6G59mlK3q8YMZdPP5DZZOPTXpKryx1izwkvbG/ULPPHSf46cnVV5DoIxtAggBMaq
0GXcmW5VtR6lOKbVmanqtYBF3GMoLnN5I7Sgk8v2JM48WipRH6UNMZTG3PF2qVJi9guiuFzDTDXu
Rzh/XHUOW7/Uou5azYvqVn3ZBkncD8HtTT5yAMw90hQRDG5w8W4tj4wnNCtXz8de4znzHBeu7JTN
ifc+MkNoK0p31N/e8Hw1hZ4mRS3a8Fmh/69CVeFaw7R5Eqgc3QgiCMHPSrOCFW0X08bMlUQhTGWr
3rxURWZc666QrlYtlYC3jdpLQ6k6uRCHK+M54pxC4/NGRquvtU7VE1ZGkzD3J5W59HF1ftz+SkcL
4zGCCQ6Gd8pz+69USbFDYwm+GVWmA1NNvQt9Z+cRrndukhe1O1TJcOJfDlYmHj8B/mUk/w2ZL9zX
ciUvEtMQxjCMrpXK9aPQlj8BaR+bEehiMgAAhru1JXEkNVJO+d5WOulnvRj5Z6W21t8/5wIyCdRd
uBMgDNujERcaPYqMmX6rNqU7M5KW1G2GQT85gQfvHJzeQpmPIhvost1i9GKs5HSgK2dYqf6uVKTv
Iby+kNZrDzkArfd9O36TZ1Qd1NE+K9ccPD2wPdJaEqT1kBTulqjUYCSKMBK0bJHzWHYNPLN6Zs5u
q8y69QeHQ4GaV4x58QbtG60NzNWtnoiuT7E4L1DfNONFHupqPvluh4tiI/lwDO0S/G2/29hF0QLa
0vKrpv6JX2z+Ql4UlYM1OcsAjs6hwpgAWiuQBUJ7trWkd1IJX0JIZ6No2gtEJdPqLmu9nHU3D+jz
ANNSbhIzu/iM/dhFPslU8Rq+k9xCY1kvavw01mUXJIs13uUVk3x+Pq2a35gJUorzGKkvI+z8l4Qq
feS1U94wFmlC5u3fdjKHZxdUMSUVtF0oLmw3QIHuX1oHZn1UXtVvWRsPD72kyl8pI80f8jlS7Ach
hQUTnCZniWdmRd2cRN4H7y7oF+7pa0mXGfjtT6jSppnyrAV3QQrwXEzFALiolt20ZYC6ndTTUPvA
sYLKh1AFlCZVsn2orSRGOGiUN6jhxvZ91VfSdTGG1jM5dn9DIzh7apR0f3CmydgFJE1oeu0LxzIj
yZZUADHMOnP5ok4o1TpKPnwryGdOrunR9aE6TT3ORqYN4NR2Q1sgzzmU0vgEFaJuN1RD679MzYvy
OjStrF9un6CjKwRzL+OtQjUHaMLW2qhHSxpFnKAYqHb2kts1FNZ6Yy1/MLRBvglLA3AiTsneKwzw
wkgkUEyMrfV7q1Xsfxt4f/67vZqjwwgxgph2fq1G71YT9abThiEuTqYy/AirvfISMhzoxYk6lO40
J2dJ0tHH0qkyivIDlZs9ARYyzZEDhBAuBKc1L1oBqC7N+uEylGF2ctEOTVHQIa6mHUp5YPulaFSP
ClIazHNL6It1vZbdtWMzBpUdn2GbjtwK7er/b2p3p7VWt6q2cWB705hW6E26Fubcf+0RzoTqeXbc
aVXWINbb3i1Sqz7pnBwvFNVAGXQgTneXSzM8KhuRBCWUnCbdk9khWBunS38Zpmj6g7tGPka4RDWT
7yh8za/5WE4ejX4axeJo7O6TpWs+Ok1WuJZZjCeu+vANYc5YzNW9prW775dGFTD6JgJo1Cihcd/m
ZLKeKo+t40pQdkLK2kR46jmiovzOXCP0U5DaqBrXXEzlKyD/+aqWzfRj6nWputy+N0degDF38AGM
OpFF7T54x1xTrmiiFaAX9eelAvYB7vcPcDQIelBGA/0kckRtu9tRXId2pjBMP7RKGFh6979KbqS7
SFn/xIeKKUmCR0BJVMy3lojKZ2NSQUvCToy0hVm0cB7ksoIQaWaqzgkpwdGBBddFKRLaLTIz8fdf
TpFtRZUzF3T+EbsuvjqUCu/SXFY/FaWdnlSrjx4/QYFC9QBOAgZvt6ZkRi3ivhDAGYZLA5Ws1y/t
iZI10n/uZE3zg2TG0ufbp+PIqwoSKGgthc7fvi6pLGWsM1tj+lz4+Gk2asvFv9al28B47dfdeAaU
OzRIXELy9Ioa2W1oiPSCXVQzjHeIp0MKojjfG4tZn7HT4r/jSjvrGR3u6isvMidD2N3uaju2krPI
NN0ipAvf5VpvfFakYriMq5bDg9IkstdDiXcWVh7eul/M7jyCwbBrj3ITbnaSVa9N8preWH0253e8
mTxQIGDoc+xbAYVmSmosuB1Kkg2yTkNZqKLBQO0x7ZKMHvkh7Oi3T8zRjRBc2spr3oZH2W5o1mbd
CPCHLmasm++6pdCCaNKtZ5jfk5Nn8WgTgYcyKUC0RLt2ZyqSERyZ6Uj5xpBksVvIQLtc6BNOc7Wj
Q0JtCxEmIlnmg3aGFhpQpVIw8t6NFfofldmvl1CZmjqY1ZJ2R+7YgTM0/T+3t/LoLbaAxVrgFRAj
2Q8/DcB8oowky4+Zbrmmdt//b21T4Blxoj0ammReTKAUnsq8DaOwunPicA6fLYtgSvCWUjPZZ+Ew
vJklyTkQd3UaDHIbpXox4lUIAU690vqmNpifgA9Jq6sPE1jMCbT85NaDrZeeORpJ66KcMoDcltXi
7vbeHH0SIOp4JhH0oTm3PWZQavOdcxF9Vbn2BNo7upBBZ77Ty2Xqrlaj+Bp8VCdbcmgVZAf/cIZA
ULdWmcEfp6EnyEw1WRQYK+1nms3pI0yP67sqoRpXO9MZB+kRIB/3qwhOPFmMPe58FI0pBKcg3/Nj
8GAX6Nw6ryvb+AVuGMuLQRZ/dUDwPZW8ewhGyCZhQ5j8bXewc93e9KMLJ4aTOBQAsvR9rKBasTnK
cIL65RiHV3IHuJpk7SytPLbCYD5kw1RX93NQ0pwD7B1I7c1pTe81dcqfzNSQTvyU8LC7ejUESTR+
SexViMR3mzqnkqa1Il9wpryjCGOa13TO5uuUqut9P1iVW4Vw5JtpLV9v7+IBCZZooDNiRa4CgG+f
xlqDAmVtndlYzYYX1ZZkL8yL5QvE8dMQSMyCD9cs09TaHQ17ekLeNIPQT3zwYjZe9EZJz0C5R+ea
1Im0mhCGst4utqjCBtKHzrJ8gKHLd22W1QQomI2Ui1rDgftQmauFXLSq/sF9IiWkSEo9m6b/7hZL
ZRtlSK3Dll80SfG+cRC1GyTLeJ+1cEC60KwM1gtFmf5MPPlowSLNUGXKOkI8cnuRibMSo5tY8BSG
jvGs9pb1QUXBUP6gzo36ki19G3RGo53kNwcPMvh/PBaYXDG/K47+L+GiXrdLysgZHOuWkr7PVe6v
shbFj66V/l6NsTwxd/CAoHtAfoqSBuW/PdH6klVZQ1WKgzZo5ku+tKE/M3f6TZvjQfP0Yp3+yyJE
rpxS6MOv0hkT9dFyqdW8ziFwzveMnkveRpKa67ZozYa1K42wGrgZBdVvazs4Iryy1x8nl0ukiLt7
TToOPECwnxlvLldbLPCxtL3lz10df+maUb1aUxa9MJxj/kiyoXAXs68rNzGk79qi9T4k/uqJnzzw
LfwGsDrQ/gL+3ne/OzNFh2FeKINa5XptzRrqAcbV7sLVQp/bZDLPpUxSXLK2SE/c2kH4RSpHj5+x
GhKuPUHGUBgmOGpML0WyfGz62v7CYKt9r6yO/d/JVotL8margVbT4RD9mz1+ptCogcRwn/ijU6fv
CAmcn2ErxBiKXFod16kkKfxYgYBXvVJOuypAN9zQvLwrYlxbq9Zn+y6uz9sfxIendMBDuW8cm9IQ
F0OWwM8bWkuOFk5fPFFB1k5ijyMzlMsEIIT/EDHY3uLGqAq5SjhiShjHlb8kFdi5Jl/zv25v8NH1
YXPBewEuIMPcRRvGUKW9o8FSBvgrizxlSJtPcqeGbk+eAstL9PG2vcN1MegCnwNa1rjH7boULYO5
1CaeTuyl/AewgfzDMoczqMvhqgQMCugxa9rTYnd1qcuLBadTsa7TO71KaXnAze03ktV/GGrn7EYc
uHqYCnSuIRUOUBM7V1/ZtPzSdLb8Gu3A3NNzCsUXIzfT2IvXoYiulQKUPdDlJP779n4eWqZOTSpr
if/tXjezto3F6UgbbClLPy16GH3iaeBgqrXJO18oVAwraTnxAEdOnzaPIJKhDfimWDg2xN9SCkl1
PTraAC5q7Z7rTI3eM87HDK6SalJzSRIt/hm3iRN7dF6XPyjCwFcN6kAQ9IJ22+25uSolDODUzPVO
aaxAlcvoq1NmzuLqc3M2Y3N0oKhggQACN4u6wu6adI4xELQRTvV5nF2Q3szc0FyapzIKv6/k8if7
e/RV4fqi0EyoRAdK3d4SW5smlZ6uzcSr9rSGWntXDvJ7Yymbq7MAYW+H5gz9eWySNBdyAOL//RhL
mEtmQW2QMAmyMeBNU8NsfG8vcDauzrfKTItHpJOMEzzykVXBEQSigm3lrm4XquY2enCxTIdJozJR
SLEUSEbU30dr6nw3kTnxEIw6pXg5+pq/WN0HxyYMw1Cb0ZWQlk5+ceADu7T2aMNLywnwiHQm1R0G
lRKGmZjvJHXQLw0sjr7ST6sJTROYRzOWtc9sY/dXlFbLO9QF+pfbN/vIU8K0JSSQ0Ankid9ujSYt
UVcBiffjOVqvlVOG77phrq+3rRy95RB6i8ts89TsE6F2CeXMoAfkI40AnrkodU/OTNm3S6W//L4p
ZjMoLtJeoyQuvsovgakiI9/k9ASmijOiKy2luptS/LpCRZWc3J+jvQOhIICO0Ju+kdQoTGKyMrMB
+KZ5dkGnSrrkqjWeHN6jvRPjWK+4TQAE4lf8sqA5zfIx00SBrVh+gseL7tR2/UYZ+AxRcmSI9JEg
SiUCgqFva6iWlaHOG8BqUkvjLMy0ydNL2J2yiOD+tz8S6kXMJtCyI1fa99HKNUvzUSAdK0ZEH6HK
zwIVFLrH4GJ7EsEerIqQjvCGLSRR2bMb6GqmM9EOlH5NkhDC+iG7VFTVv68Qy/+BKTJwIHH0H+gQ
7L5UNMIhMDHWS5Rj1Vdq+nFgJXAcdKlyVuw9qmiR7ompHAFdgRZn+7FC9NuVLK0tP0/l6qqojeQl
6E4GyxgNbkl52Zszqwk6tBzdcIkYriuU5hqvc+nG8rDcd6WRnwBqDvwdE83ImwpGcJq/u+dkscu8
VUuWLw9J4/eUzfypUoiPVTPxjGk4I6A9tAcjCBM7JqPS++CVJxvltAaIRjzBUO8Kdqcggzfjy6KF
2l0Yt+pJFHt0lBxqCjrC5sxs75Uzhk6DBHEkCpKmevqZplV0PxEJBGg8Nid4ntfmzi4BoGiki3qw
IhLf3WZmUx6C2ePJkpRqNL2qZ2vfSUrbwclFb/1Dmknmf4natYMv4U5DdyWyhvsFBquG6cF0Ht3F
ID/0EVJhEHnqrPojsbBiBfHaFrLbGc76Uk9AHL16VcfPKTMRpbtGOfPuTO/ErZsTy8deoUvluzQX
/COyPPSqG0Xoh/yolFk2XMTtB/MSE9RHjN82IzW8pmk/5Gs9/FTnNpfcvjYhNVuWUm48ue2rxdPi
JvswrdVQXyHW0+QgrTtV8s22aP9KU9X4d20q82NcRM7HNg7b1e8gHztrJ7yNLEX7DokuFBfoe+9n
o/QBKhJDGYEn2Gr9T9csSOkkRn9tDKO8OhYsnbVDdNunocJzKH+67f3eHlxhndeJEEjQruyeqAEt
pLDOxN3twuh5duq+c8k+jWfTGDvdm2LV/vEHFkEXoQ4GlzEv8NZbZAvnRrEYYbZxyO9MUCDeYmrV
i2LFddDVvX3iCd8GXNRVSVTgkmWl1DC29irHiNVlpMPXI/wGo0ncXzTVRuKBsT63lJXlkjJFdbKt
b68nRmkOwTfOsC8wja1RJ0ujQsPr+WZn5l/6NVGpPY7GuxDg8MmbLDz59nZiCjYgCo0UjwF+bk1F
6SBNS0h+GXMZvSKRwvdRKhsnNcWjc/KrFfErfnn5k0Wbk9KkWl4jtv2QN+XwBJFT7qHsDF+xBhvS
n3w22k+g+Ri74dncGgxtJZcmPDwZbN8Hlboi0rVK8zVPW+CezLzep0hU/nYswF4KDKYAwIn20NZo
CdWMwYAPLak+7j6aehK6QzgWL1NzOptydEIgBmPEAoJSqhG7ZK5qhr6TDK79oJdwl+hj4w1darpw
xZxxHB/dACSUBU0KyDKe6u2qyCwEDQYAr6hHTLkcDcejHxd+hrC9fjbXyXBNuzgbdD86MK8z5hRJ
6Qbsw6pkbbR2VdnKBADhdJ2VpP0w5rYawBzQ9F6jlbAT3PYsh+sUnCK8ivBz2eLvv5xRGXaPvrMB
FTZNot4jDTv6TC42T8XCzI+GHscVloIzxqpjo6TkYlyX0uju+um9ncCIBOKly+WKUf7+2+AQd8eS
1HvSkk1eVipnC93vLTPQYi6G0I65b9z27uxAOcO8YpatQShXoW8aVe7rYRl7dVHPvlo460lpbl95
fbVH0MokAP6T2HW7sWVNajnZMa/xYgunma1LzSzC0jwAHLSvbZ9ZTwxoTBdlMNV/bn/Uo7WyXF5G
wb3zxpNa9RCXqjmvQWbF36y0nT8kDJi7pj7dF1o8/bxtbf8Yi5VS4EEkE98Njni3szVp6RrTSAqi
UNXRc27ih7Qu5fJSd0vzlyzVfaAoS/s1HOb8qZ9t9dtt+4erpTXMpC1TcUTv251GD1Aa225cA4oT
NiQURubrcZ8/m4OiuNIynA1rviEUeV0wpW1EqpFYRTdwa3ByZsSAdKYns75U7tZptX6IhOzaDb0S
6Esx+VItqcGwNPKjrmTxXzF4tZOIYO8K+Q3cGwscAIS3QFB3j+VMA6PjI6+BnjuLP4Ge8FIjzb2U
8aTg9v4emuIkkRsAzKJEv13uOkWFWtEfCWBJGd7pcS5f+lKuP49zeTbieGCKq8IFJbeku7xHMq59
Ythdh/AHkEbzo6kVTJVNWfpYZNLJ/u1dEPtHtQRuKt4R4ER7LdkxSiVQG5EcqLkZ+5K8wgQ4L9L3
iJD+XQrppOaWetGdRARH6zNJ0AlL+ceTud1KjeqnWiJCFlidbHkhfDR0Fpv4vklPxQiPTilAIu4F
oAnGEfcrDHuWaCjSGoyOGPSYrXmhKJCadwVNj6+LluX/rvZiQctrqBdlrW0ZWhy4GX/zgWGjBTOq
GNAFGvNmTAMNkMFue0kO+mz6IkW69GCUqNikU7lc4nWs4X9kXOvE6ME+E7uKAhKUiIyiiL//8qqt
hZGrch4pAamJclWiSLrExpx8nMl6r7dvx4H3I5GihwA8gLrvfpquKKm6K2amBKHS2AHzDPbVVqCf
Tgp1CRqtHp4cG7JEJDlKvxrm7CRpf7tSQbHBwCAy58IP7C6nJlWzLBmlErSonPhzEcX/RE7e+ku0
rve3V/rWz4pBZxIuoS9BzWLn9pKiTVvURJSgAIXkWUU+PAyyuj7UtVO7Wtv1n2/be7uzioxUAXhw
/IEYT9l+RNtuGSSEMj2YGQFzW3ka7zqr/1cb6uzFUKr6Ueoc5UHmS7trXeb+besHGyuILok0mcqn
1L171dQwD6NKH6cAjvjyUUri/wqjiV6sLpMvty0drJPIBF4qnWRKtA+261zMYbEXG1c0t+ocVI6a
fYSGf7mPjBIUjzr3D1KZdp6Rr2GgGtV4coBf5zN+TYZofuFroWnhpAJV3eNPhsYMIRcZl8DM1Fi7
amaYyS7Zngp9uRnFzx2FCMdDsEv9166VbrqIdmDqJXKffshJm4r3LRKdqRurkVN7vZGg7COmTZbH
nji9fhzMoqd+BW1Vcp93adi6TWNT5cqsIbzmxVTWJ5/urW+nMUEzmBYWa6NTsd1QGuGNEvUVtz+0
q6ve2nOg1HLl6yk1kzyqE7xhWJk/b3/GY6vcQFUQK76RNiraHHZrGatJMahXBuyma78M8ztnKfv/
2pmUvRjL+H+3jeosZf/tIMYS7J9walOU2C7VnKTSWdBVCCzE0Z/z2S6CubPNkxN6cBdontFBs+Ee
lClYbq2A6NNas7fkIOlq/VqDefZwv5IHmWRx8u3ehs00K+BoAXTFjAYKFFtTsC0XZRVnclCYduZp
SbpczdBOXFmyzfdO6EiBmbSPlO3b4PZOHq2RUA5AOHA64tldQDUhpbbUwPuCEnJTD/mm/KrEFspu
ihGdFAcPnmYuGm+zeJ1o2+yFGGqcORCZlOCDWZp7UHRfl9VpL0C1Ez+T5+aub/v2YdbAwbtlmzYe
CMszvaADb85lJ2kHBU86tPeuiRWZDE+2cmDIaF6nQzE8JGMa/9uC/HqqGhheTt7kA4OCSkWw+QID
Aha//bKaHUWq1iAZPuhz9SmqUgrbUVTeJ8jBBRKZ54m9t/dRzDPSRyJooUW6F9zITMpwNNzlwDaT
6FEq7QHUmhZCwhCb3aXK5/HT0lnqp9vH6O35Jc4RinkWIQ8NS+Hsf4k89KHX7LhiWwdgRZ6oZ6FI
L5Vf4rItH/VO/15WgMwkQzrpA749vrgBmktsLp+TrHNrV8uI55aWx1I1OudD1mf0ZbMkf0iyPD65
ogcbuzG1u6LRPOhpVuENHDstgK1BVZlHhv1ebrXpsoZ17Sna2p8EH4frA0wkM6MtWMV2iBADreBG
GfiakzaGn8FaFz8sg6eEZEL7bW9HKomTE+RwTDDvA+epNiOj75Y2GAj5vIX60POqxh/12pL+wBJB
6quQt0DF7Q4LtBmJ2bUrAL+wzb0Ces5L1dm6ayWS9PH2uXwbZAgEBr6GOy/ILHYPRZ3Ai8i4GqYs
dbivp7F3JastLsoM+qTmPLpLiUIedDmMvC+/L7cK4ZCsQ1xLwQf0C0N42/M5DcVaIXHdBfKaNPd9
OZtf4tHSXGpEyrtK7UuP+Ki7K/N6+MD7uV565if9EZRB7kUzjY4T7/D2PDFEifMVIa1Ab++8kQ27
cxtCkx4U9TpB01LIn+mJ0OxS7Pbu9ta/vS+2wrtJNotToFK6O7rmaIaFtoZlEBla6cFm+WMya+ch
HfsuqEZt/Rgv/Rmt2ls3JGwSVIrQVYSW2+2WcytscuK6IJPCyM8dSXVNaVyelywf/ETIATbLol6c
Lj7TlX3r5mG/gGufr80wG33breUVJGNUlGoVVHlsuBIEMvd1as9XFHMVdyVG+vD7u0tmia8nZBBo
1q29PC3Dqlf0KjCKyQ4S2co8+MCSwF47/S5ts78pYp512o/WSC2RuXLBi4nj3drMiNeJ9uQqCKtZ
9VKriYEXxVwmeU69qLLN33Z+3Jxf7O38xGRYnVMlShXMep24alNbz9XSl1fZrs2T2ORwaRT0EGrg
4SQt2C6tkrKuDrupCvRGR0V8NqgflLUEDDoSFMXO7xfvWBqZD8y8BCIMCG3tLVWXx6QnbOWcRXd2
Vv0cs6q8zi38lO1gOCc7eXQvXsEE6EEQMu89bqearZbZQxnAdmZ8iWj0e46VJH6FAJjfNYr1bHRt
5mWpVgS3z6lYyDZSpzcHUT+LgeWNjsJ2oTrjzXnOkE4Qh3H3npH05Yn5zuykwPQGV4Cf/cUMQJCt
maiutUVZjDKgm59A6dxHvqa33ZMdRh9Cu9QfYquIgxgotNdGTGLFKbutT8P0hJhcT1g/6yeDiUcn
irYQoR8tN/j1d1+4tWvS7N6CZn5dpqBJ+yZYu6Lw5GadLnbcn5UrD+05hAjMQ4sq6e4Ed4OJnimz
N0Gr2tmPQh6tf2pVnWRvXLoic+OkGv+9/WmPLZK08IKLmuLOBZlp11eRxaedm053W8p6wZCEzUXR
lwjAuX02xX7wdkEtZIiKGmQhZLjbb9wvOrBfUy8DpbBVHyVk27NXp7yv66Y/OU9Hb5eokPKY0COC
9nhryh6qGfoRm49nx86zPi2T35SV9VfYFdMTpF/4vGUA83Z7Qw+swrZFNwp6VUHhtNvQkTqkNY9a
FUCV291X8yjdFWMfeRUBvzdUpuKlNKlOjIoLuLuggsICssLXxtSe7jEFlJuuTt4EvWKNFDP08Dkr
9R/GqA0+WirTQ2yo0atazWM3KfnJLTlYMvRN1Jp4TUjm95SWHRxE66RBYKZM4eCVDdMBkxPBiq6O
2SfLbBUv0dUztcc381y80nAPUf/RBJHtm40uS4pqplbbPvjg2gxooqylz1i99j3L8/BeH0fgJAX6
ce+LGbjw45L24T9OFSW1P5uSdPL27PdA/BrhHSGVAvkH3md72BadLmeRqbYQmlzu024YgrVt0sDo
2y6YMqhMw6o4m77a+2WMkgIji0rRBiTAnjoESljJiLM89K04Lr+w2+XfS3s6C74/XK9WwB0B1KV6
+gabp4QO5a+xCKG9KbQnVZL0r4XjdH6oRcP93I75pdNqw+2TpHosR/vEQe0dhrBOMVOUh3XBNCA2
/pekVBsGA3143fGjoV6f4lJ70CJ5fKgn6tS3b+6RJSIi6jbgD8TYy9bS3FbaBBcFkG+ynsk1Ssso
Xdtumq9yuZYnKI5DY0BwxLj06yjT1pgyl0XcMCMIvkKD26ZTtO5JaesMIbvFyr7cXtnROREDt//P
2O79LjRnLPUeIPkcZta3rIvVu35ZzOsfWAHnyESWCIv23QQJ5hBqbABtifGsYI7N6S5awrOY+XDj
wIHQmOad4PxvN27t+0xB9xP4FCNZVxUuXX/sQ+f9HGo/bq9nH2+JkycYMUH0kH++aULJy+j0Vcpg
Ts4z4TFgTJ0YYuQeLYbZehybPnlUdAAdtlGdxR0H3gSpCwHeAMgED8MuDpjqpkjsDjA+3JDJw6xm
iisrjXkPp/XiK5G0Pki9Pp28l/tQgPUSczHdAVodR74flO7NVI/lJMWFmfXAXMkkVy4shOXnYlya
9xKJ7MfbG3xkkMBZdBMpl8LGsP2UzLCESQbNEy3ncHHLhrlRZ4EhxV5N6UFJT+VGD44O1sBMQfpJ
gLWnYRijvE4H3YEvuFeqO6suxodYX8yLRax+speHpniXqPngUBDd3C6tDMfcKSfb9kN1Kn1Fq2W3
oQh9aXQm+G7v4qEpAlTK9ow5gcvcmupmk9g/H1lV2kz3cR19r0H+f1A60p/blg4eAjwStDZQR6GC
sg9t+lQaFWRfYApoc/PDMqrt3zSAE8+JjfITyav5WIZr5MnRFFLpnqIT80cLRd2ZVwj8ItDt3c1n
KK4Bow0stVg0AtSuba6TnXV+u8zfby/0wF9SQqPwSrUJ+vo9KiRGlsiaZzyZUzC83OiS81XNnPrk
CTg6/uDOuHMM7Qoo0fbD1WZpGi3UK37fTsVffVvE90mUjp7eDfadQq/Ou72qo88H5FP0JhiahqVj
a29AW9RaDTqteTcO18I26x+NUasv+DQ1dkE5ZxdztMvn0Byav0uri84UV94keMLDCC5MMcvKBXxT
YE7+j7PraJIUV7e/iAg8aAukK9vebYiuNkLCCCEJCX79O/SNF7crK6My+m5mFtPTSmQ/c4wlKcq7
pAK/3qd7m0x1WUvTPQFH7n+cmnHY84BaVekxjR28bBScX6BB+r0DtXYuZigVfO2c8K7Er5c2VoaE
Gp4BWxb0QgWhRkdPDyuBvusa7UGWWYo8gsKQRAvwymG9tOZQ8AKNbpP8foFuiqmfc6hPkGqVEBao
2miNu8IAjgc6Tpyy97i86iv05YuzDmwTAM1bnx/wjefrjjs2yhXI1FUnGvaRy7A5Qp1qfJQNTQ/I
hYQtIhduFumjTwvqJ8NHpmHSDnj/vKKg6xvx5Cd9fQ0wc+GRwyFDGRNgILw85/WMjsadMbUkVT4F
eGkwZ8dVYcBmQWlzDLRgxQQz1/3rp+DCYuNehrHIVtLc6jbPZyMZZUtbtO4r0Ce3/CCC7nqSzPAP
dmv1+lAXDhzKJYBypLCHwd7ffspfoatNAEsPerxvlnnTDu7aADmkagRputWlRmJwSrvhYyz7btev
0Kx8ffQLlxi2GPiSuMOQip73rARVmqekIRWQidFxgnU7skPbXLlULk0nvDuh4rEpyCATeP6N8Zyu
Ud3iTQUl/vuQDPQjxR68hTvqNcbThaODhsiGCdy0bhGbPR9JMkkRNGMOZ8DUSiGhUiOgolpmq9os
vCU/vj5/l8YDAR6PN5JL8E7P3lWfyX7yI0UATNE9OOjtBwWT+4MnxVCOXXetefynp/d3Do8NApfX
recHOX6Ums6+T820xSJNpDIDqLWsYTOklzNVIksYbxblrcdG5nMxwUWy2Nx9CwZx3PsuwrYlVqVH
k6Q/oaQXli5F2RyWe/bKhFxaalwfGc4OVgCdmOcLEBqAUAnpCPiTLMJ2punbqcf1BZRivXt97q8N
dTYXHV5M1Q8YynZ+f+JB1qNNF7E3CSQmrhzSC8cE4T3CXfAD0eE9v4Ua2hhuIelRybilh3gd0ORd
PXHlmFzYTMiKIBEJWQEocp0rZVBge/UIX1BIunpY12HNaZFRFezG2IKgpPP09+szeCF52RAPf0ps
PsAPZykfeq1rnabQpaphsPsxyFGByuru3hvZ8mVBwe8BIgq6GFbWXfnSC0uHCA2FvT9wHPCHznaJ
SPuQ2ARfujkV5E3YFwTt84eYyv7Ku33xGzdNJQy4+QJuk/7X/dosC4qlIa2RAHrpLzAtoKjWeP4g
oRYt+ZcloeFDNnn1aZJ62r8+vxc/Ez7CGwcOuJJzVsvmaRNlyBAR4PPwk1wAKlrypO6g1zBfYwxd
Ggv33ga3gMYxgLvPv1PwLFpSl+Jm2OIEGKDmN7xtb/IVPKZ//yqUWrYsEF1khGnPR4IBg0OeOdaQ
OmPS26HAAxyimXthyqad2XLliXoBJsGdB5jD5gcCKZ9Nmun5eH7C4D+cN3VlZ4ECJekT/TUNuYHR
V+4X3tqCu1Onn1YtO3iw9HE5DGq8smEvXAD4DRvIAlz0rfT+/Dc0NY3B+BrwzbDK+QyFZ/lRIre4
8qkXgh3U89EQRrnuD4nv+Sh4OD2Rigylurn3+S7vGwEKXbIJcgdVDNWgZO8FKvhXO9Q/E4zuImJN
IFnDc2VFPxRty2K/RmF0Sr4mvk0/cEs//POuQS3mv4OcrSLhzbCOAQZxkarBLcFhC0VD97209vfr
Q71QffrPB21kWii0Q9zw7HppVY8SVmS2e432P0ymu49h2K7fAy9lN4vn2oO0Ef9EQ+5KIOnG5kbl
k+gL7QPzPs+LuLZ9to87e7YRIqBmgqIvoN/nDQ3PNpGJ16CuTBPwA8q1bg9XvM1pqZZFJ6+pplza
R5toGDLTrSt/nqvkSzAnMBHAcCFt6raYwCoyRd0s63xKdaR/Qhanru8Al1DXIpQL1xBwegjZcVJQ
r3nROR5iR0DI8Kq8jgFCgrj9eyY7CZesdon/Pdb40xOHUviGMTmv8nle1lkbadizd4EoVSt9lH6Z
3NmgZ6fXt9SlBdza7/8/1Nn5D8Cfz4WyXtUMfVR1jpg9xEfnPfGMLgeTB1fGuzSNsPnbMCXQvwDW
8PlNEBBZW5ksHhRvJLridRD/DJn73INL8+n1L7uU+W3FLnQG0OADWmT7KX89kHPWUB2EWLGFiOX7
GkH9s4j86buRUB92YRq+35L10oN/ZAFtjOwEWZO4kD5AsAr1I1QfY1m9/psuzfaGa0UFLgIT9dwt
PKq112We71UqI2BpgVw4P0rYsRUDJBxOYOaafzVj326MbMPvIM9Eln8O6li6UXr+IrwKtCWNGDqD
oZaZxx38rh5WkvT/w2WIGgeEhlC6RQ3pbHmZqdE8CDjmPB/6I+8NHGNy0FzYZnj9+lxe2klZCtF6
8FqA/jxvcCIYb1vLcReCF15/7Lj4ArAK2QcZ/V/2LPCW4ECg44ZI6+zWDQhfe5Y6r1pdmH1Z5ubt
FE+2Yiy8xk/e/qbz6xRICmDmgQACzvRsyy5Z044Lwf5oXaiqsY1VUXvu2sxd2oUoAIOBhInLX0jE
I7lcUdvBGYzTZTrkytrPgALWhdfpdk9bcKJfX6mLX4VKMJgWAAhn57m452dmsZv6ommFX7mMy7dm
4egnvD7Myw2BFAbIAcCXwNl6UVExs2L+2LR0FzmnP3UTwMLlOCzi7dLiVb4SN10YDPES+E54jPCv
8z3hdOjgsynobg36tYw0IQcfHnXlnIX2SqC/hZ3PNwVUyOCyACDGJql+DgwZoSgAokWMM2Wj7Akk
NXoYRuurAkaR5tQAs3sMZGKSYk1i4oo6WuyVU/1yAfELNo4MqCp/yGvPb1KYmoSNlcSrAme7W6f7
4IYP0MV/ff1ebsttlI1Fu9HXX1DXo1kvik8dBc6GQmPKY/1XKIV2fNfI0fvgBQMLq9dHvLiIiEgh
brzhP85LVPUywnip1RQFqImc+MpqyD3IeNegs/HPTzo+7q+hto//6zEyC7WCxBPdTaLtKp0M+m6s
kTCFNK3fvf5VF1crhSA9Nk2IOOKsfAAXgTDnjaE75XI4TQdKvfcpuSaee2nu0E/a7vqtHHJOXzIy
JkPaQL1VsIkcmmT8QXs671kGB+jXv+fiSLg5gLhHjPkCYDHV0RpFrqagZTJ6SoPafzeMrBeFz1C8
/fexgOrfmLd4NfGGPV+mIGfcd9rzKpn6pmoAoDuqRbldChTfPzfJIJ6ypZtYIzD+zwUe4z4am8XT
zVYE6Y8rjehxCiQMpRJ3DSBzaUfgQQaA909p4tznxU8tDYQJmx2Yp3qnlQs2wTq5//e52xQMtuo+
ENjnbNO4HVWztrJBmNoEYPanukjhWHDiI792+77MA/5ARlFcRnV5I4Q+X6bZkcZOemS7FQfrTsaS
3S8e9x9Rjf2e5Nyvetbku9c/78IkgviBOhbaf+BenANzAThvg1QmDUAtsX2EYw59gIFzdOUSfFnV
2WhIcK4Aa24Dbp2VGQ2A+ePgCIOP8khLM0VzmXNPVcz5mFgaD/uQU7Zr84Be4SNeuH6fjXx2bdC2
l3RuMrZLJyH2SzfMbwalzEmxSNIiH52+MuCFCYV4MtgWeNjQjj436jA2VGFIcb/3SkUl1pScoOR4
zePoQpVlk9jbLDogQYcDcLZXuNg0JiCwvVv91dvVJFely6Z6J3CvlCn3wtM8DPSgQQe9wbLDMDts
7ZW9c+EKA9sbWUgGTdXNy/T5fiX/scKj0Nrigau8zIaHho05Ui3Ov7y+TS8NtTGDtmb4JlZ5toyd
QvsNrAAOtYR+Oo3OY8UajGuppjz/9726eXSh3glaKTqH217+600Diy/sRdPBIGPOl5sMj+hbGI60
B4139VH6WxFiFh1DxNeLfxVsxNdh7M05Z7MmgAj287EhjJsFNOnbnUe9dBetThSQjw9KwInoLhzt
NQXQi9P613jbjfTXt0pa90sSYzwwhFU55ulQEm9SN5AquIYkunC5ocKzwVAAaERgFz4fKre99ruI
8F24Nv5316PJ7+KOv5UszoaiQzXwG/K8/vA/7BukimgN4up5wZo1OPQJh87GTiZATOLPdUcARoIb
Ik3zzzWABGF6sgkUoeOMhOr5B/pqS0skwdpZZquacvYp9IBnmCCtfGWoS3OJKAg0axTIgc7a7qC/
lk1MfTcpdBx3MHSAUFkuxZ76sD5pljl+XG0rDikoClcCsAs3KfAF/x1020t/DZrpJPLg/IFzkfnj
TappUI6sEzfCGHaTz/pfFW+2s7BdoMiswJgHV//5eHED/Z62brod6Hn3fW/xupvmgEAsPdQgJZeC
5NciikufiEcKLfXtzUBe93xIzozo+syynUETkhWQx6xLAxl2Ws6sSU7helXY6tIBBN5tw1Bstjzn
Bz5tfeqRcGE7PSizmyeYNXgk03faJD///SQAdbmRATdt5nMzaI+LkPDaZztQ5JMjhz51yVxkylF4
6n84dJCuBwYMqJCXoMvQ1NOcScV23cToI5o3DI8hsberC65Rq1++tkgigSNFYLbBl9KzFTM8R0t8
zfgOWLThDbCu4i7W8pqD78t9sVEoUdoDji7e4BbP9wW0JObabIypCNa2IP6bfZobUNCF/yQXFlWv
r9TLzBj9YgikIw9B/Rl63c9HU8E6EDYCep0NTX+Qa5fvR+o9JqaVRdbM9qiI7qCVp+tDFLtr/ZuX
dwvAYKjBQw1wY1WeF+MbA7PCwIEK1tZ1AtG+ebmBx4R4HxOjoR4sVTkIMr19/ZNfHgNoT4aoewGQ
DIWr8z553vIsHnKidsiD5rJtlTrADdkr4Rr3r07vaLeB/YFMCOMB0H8upOVq0swemfsdWJBwg+WG
QjacqoGIIkwzfgVCvu2M51UOjPaH/LGx/3FVn60lwR2WTi10NOtI3lggzqoVOg5lmAEv1OfDu76O
ohNwKsfXJ/TSuEA7b2L/YL3Bguv5uMME8qYOAUKJeJ/dz37HH20KuyNqvfdNH+rDwEN88IKt/PrA
F1YSoKuN7AIxLfRyzgZm/rRu4trdjk6TPQVzu57CzBgO0HXnX3NdufiVOaorYE5Cl/1c6k1HTqZG
uW6nQJRAy8IEqshU7+9bszy20soPA+mXsp3Ta7C3S5+Jdsl/HFLwRp2ta+zmEDV4r92NiY9QsJ+j
g6xXdxomv7+yhS4OBSYGmCC4v3BEni+l5gluUaa2Gc0jtMNAFku8iT7GchyuHMNL8wlsEZi/QEgC
ZnB+80hOOu6JDokYyJHgDarD6M0CdOAw+DRHY3hYwsRU4IBcs2N/ecOiZLDdsBgYRelzQf/al5ME
yR/71cRsn5DG34++CqAy2yQfOFXu4+vbFOntFo89P5qILzbGLcpzCNvOdZDVbBVtawdLBHgUzVGB
NCeAXdzYon6lmqCHCFzt101ZR27BpYfdJytDpYgrz/GworDXckWkV5cWknvyfYAmSA1t6EiKwlob
n3rPpLIcQHwdiwxUod+Th/d+NywxfVoykJjKjDjSF0oQKcGJhdVJMcaZhr0pnDJtubAFL1nYNwzj
sMbZI9gSw4hQVkff5q6V/cnNdW6rUJtIl2bEn8RALbRrmx6g6MKCe3D0k7ZXZT/S8AuDHPhUad0s
DxCtoPxgqPG+JUtCjkNKW1UEjrH8QPHVu9AwUPK0cCYsUQJr1C7e7rKKwMmzGj2uwL5UUwCEEqbw
5CtB+wIqKhBbtAR6LIWCItm9Yk38m0PNdSoHaE7/yuzC21PbC/1Yx9TGVRwv0Yes59w/eYDsAFYy
I6ksFoE66aFe8u79TAOoKrrMZ7drzoJ4H4ee+gEYFyrik9DdjeE6i29HmbOmsGE627KOvfnUjpEM
HvIl9e/a1LfRbeNW+gm5Rvh2Xpn9PvSs+wr16+k7wDoj4Dusm75RD16FN9y3MauGoVE/Aw94hdJn
3XC7dDWeJn9C8qICf3nEQwZ/GGNk84bL1qNFpHryNCY08atYs7Qr53DuZTVLaF4XPlQWmmLtJ++H
hHqOKeZaTcstgUTCWHrGD9/oCIil47rWnS11ZyKwLaJsQHcBVpxwQ4gdwIQK8kN5ATEe/SloVP0Q
LK1m1TTG+gtvPOeKjLQZLXM3d/cSmc+vkCO4LJCTq/Y4AzT65BvbtKUULoruQ0M5nLpoB93PJG8H
UwVM9J/hvVmLciHrfDMpqscK2gbiNEdDGsOurAbhd1zN8LGbKbS5lKydLmstMfu0k/A4Axwj/hXT
oQMSCZzkqUhhu/w5rWVb3/QY7Af4OFFfwl4C8CVk3wgygOdZniwUom7bQaY/odCFx7El9Tru+p6j
bNFCeKndRZkRbxSJvKxQPpn8gqa62SuU0LOC14n5zToONpiL8gPLVuPtQ2mWz1PYraz0xJAqzEnt
I+CFCdsee7XWmFbKljIbO0Ihne8xtafN7KbK9n3A9os/DwKKxWHbl1BJE8vblfE13XWWpj0Uw0R6
N3XW5EXsef53av0BvXuAdk82Clu8rmPb/pgl3D2Lpe+92yaa6RMUY5b3iQ5RpYm5W4KyDRy958E6
iRJMYBb/8DNGsjdLCwHBEfX9uYozqSEJEI9Olmu9RnyoXCvGZr8A491gNZDElwOdAawxJoXfNOA3
5Gs8ekH8tg5dBBcRpYE9LHRmbXeaw2CEBKCnZKMLAZ7E997A5Gk/ZmknfgOIBMDwBMEMfzciZXg0
ATf+AHOQpo5L/Iha3OCYTG3BMt3YB9oG61wAa2Pvsqn1Yig0CwAXrTdN/EvixQBvuGAYbDllXnaC
Ps80FybwlSozHCj1YXZxtBzERE1bWG9NfsEplN5D1C9tImhDB8sb2iKyKqVVOGP5aB1FFNz17XcC
ctpUQI7a8EcNH418KoTMmuBdm6O4UK4pZx9HE3ikyGI2t/AGDGagKiBOBEmk0bOAXSqnRdXQLoqK
fGkWdiDRbD4nCa3TImtpHh7d6iEwRCiRNft+YS7YrytUOvYL5PLDuwV6QP2veQ1o/T6amkG9E7WI
368AvMMXgsRaPCQ8DNm9zltrfnZeHQy3EEogzUPmuy78Ak28ML/P57ENKtTsvHfj2IwdLgQap4CL
qqgro9SFcKRaWs4OCnj+X6TLzF1iW6uPMsAds89GSNAeSSYksgVmGgm1KynWckh5ikVknoIxRmr1
IWpqy/cwIoeSRV9n5lcTMD+6t2nf/3ZMJCtIO6mWZVsPJrzn/dp9HD2n65uUgjNdjSnL32XGD/od
+nT9tIeDofidmmxIAetqlo+eNnNXGsSY7K7RzKV7gt8TVashsKuLl2CkN35az3nhOuTXx86LodZv
corLcqVK3UYxS+j3Rc+CV9OQrGsVd904Fr5WbfhOSTY0b7ABZVsCFtN5sux9bLeHDAEeNOtZBvJK
t3QhOaRjm8qCT3GkwX+mWfYOmAnPl2WqTF/vhWaeq2YIyWasUO20qH2Hj5H3o6LA2frMtLovoYdh
o4JNJr1FAXbuj2ReM7Jnfr/g2vScAe3Xw9uR7eFyNLq3ULDAcWRrAvPiLFzqfCdMEn3sMt9Od5Av
X2lbhBH3P6dUrrwawA0AdmNCaWO+o7UXC1F6EtQIB/UjolbEInmDt/N+zsbeA4cBzt2EQtavceR3
EHWN/9h1gT9/DgCbanYcxQq5d+hoJtE+Hfo1308qtd2GfE2nHTReobmhNAV+Y2/7YJFffAqpUK9o
gHZq957yZoiDDTGc6w+a83YsYoD5+S+EpFBRxau82icJGz55QL/b6g+p509LqUbZ4HKE+GhQ2WwQ
gOCjW4L3LloMwckPRLTnuckkcIDTNBYCYC9bZGs2+t8Iy7koNvmrCBrlbiToCYC1XuISG2xB88iN
pYOrAirbcK3KSj9Ex7vUPoy8YGlK9HIHfg0Uf5a5bh7NnPbLrjH10tyHbhS3k9d1vGKT7O4C0nr9
sYdCuF8GtqNPM8dSQjAubzsA94G5KjmTIYownTakALo0WarG9MTd6Bh3XbGG1K6l65z6skAh5XEe
FgI49pQ51IcGZvyiBkHqhEIRYhrVMo07bg71ZzM3xMCUJKVRwZ1eHodZJx5SWz+k5YKb9ROxE1ye
4M7TPUI7HTdvDwhWUwW4EdoiMXHI3jBfI3EK4rbvi5ZqRirwL0wicZXpMC6nOFz7vVa+aCvt2SHc
L3WHVL2FJFlXRdGyPCo3TFEZoE7HCtGkLoZkuu7mEsXsNCxIts70gTJCm5+q59p1pZjrFoB4lPsG
yPzlCH8DDpXOAuci5/tOuGS5G/NExScVN1F47AbH3DFRgR4P1Ks1fjvQK/0CA46pJ+kHOS6pbBH+
GFUTIOBlRouYJwO5l7Ho9P3Im9jgt42WhEWYrUucF0ucefILglM5fs7kKOrHuicUV6GPqN3COTVp
zXg723BFjRyihPoY1Gn/QIEOoVUm20af4jpXdKrwD4/9mhraJyipD2quZohTDrvUayesC88RmeGO
6OOCTgF69NAYUaxYSA9NQDebXBxR9hm9Cgr+kX0HD+b4Y4C/bT2sgH/QwnnhNEGDsunHfegv+XdY
Qo51EWhAQ49SUTgdIFFlahcRRJC3NibqQ7aifrqLM5uBojNQ+CfwROnpcdSd5xcuzf5QATQcbTJc
E03Bu0ThQvKg/X3vWONB3BAvzFwFoOf+SFyWLzgvPPkW2jqRpc0IfasQmoQVgB7x0Ut9iJstHUFf
D8lMo+FdEtQhzNJidYf9V3uHiPMxKgg6H48qIsIdBoX/NuRN3FYtANm/4bAC58sR7dh3LLbuq7Y9
f5BdhPoza0HFv2vHLkYYImuaFIJYI4+NryiYKgKU17Bu6rlKgzZqdhA5i7sdGefgY9I22VToeAFo
Dpzz4RGGH8qWXhdPpAQ7InwjHegTBShcRB+QcMmf66r7W2LyfDy6vrNfoDdI7vlCYMtjZgDkEUQE
+D/SmSzqyNpsr9rIexziweAibqL8ZOBi+rOFD+zwNrcmfMTGjCbkDNR7D0hF1iDS69oboCrqj3Hv
9apokUi8q9uaIq5nk/iAz4qb26wZKIZhuf/ovIUE5eAF+p6kzg8R96q1vk2Fiz8rH8EsPqVe9JEv
qYgqFSXQ/kCutn6G7wZOfETMEh+QDUz1SeayywrXY32qXNTTI1/klBWt4RQiDGLGbPt48m59G/o/
hpi2eG6h7PgEZ6/wpyco5CUXTfi90xIPXG5mnxXdjOtnh6MQf+Gd1MNOgmufl71Okq5kREA6fmHc
HHDo9FoElAWnfAq3GpXNKfTTok6VxPlzWEaxNtmujebgTjDsUQh4J3VfcNWtfYmSbz0ciY3jAdIF
0ODeJSH3bpBWeHSfiin90RgPUKJ1nnqG7HntWrwwI96QNRqIekBAZoaCDioJ9govACj76G780otw
8Cucoat0aJO2ftKr4UgZDI+SHcgAaVqIEGioCFktBY2oCaeCLF66vI9UHiDshHbH7Rgq/N0A1vkd
VJSHIS3bdekOq6mtKwbWR/ydmQP/B5wcU1NSmbXDvk9gv4rXeaQc5xe6aHgX0uBHm5GOViIJEOu3
dToESN8TADYEqqKu1GkXdhWHJXdbBGDm2aJxwxyXnQCUGaWpGSXc1Fqg370hBsdHqvT73JjJ7fBs
U4WHuZNBERBfxgfBk7DdDU7yeWeSDHIqTGhSesNcL1hg1FGODU8FL4JpMnmZxrSZHlzdjQ895LZ0
Aekdkt/XyHOPkEMNPvq1zAVCasrxoFESvecNANSoJbG1arrtbYhMGC2l70+I7kOOqlvpTGbepbEC
l9SkTcxvBoluYgFWefwB3o5qOaqRk89g8EZ3fKLBN1hJDN3dyiBmhjd1lWNphy56Gw4wXH8DcoW9
r9F5DUrEBzVu1xWvcdnhN/4WoOvgKlnW7N726GUViBY1Oy6hMJjQyGOiAHA61JjcJEEEkUzrfUKz
FduUxYhbhjX9BojBTG86NcASMrV5PJeg8iXoxcVJn0EsyilsVniH4yFLVUcezGCXDCUclFgeIQfb
mgJsBvU2pH297q3vxK++dQugCokjiKlcnaAOFMTN05ae4InDvW33yH3nn3gOAgYVxYFBt64zmJY0
d6hjSQdjcrfYteqp8MhtrJvwESjr4P0wEr8p/XkxJzRMG6RQWcbfDnGyzMUYQhutSKFDHRd50qmP
QR2zpzCa4l/aaYLWdz2Kg9MQNiuRvyEvj5EKJziIRN60+TqrQg85ZDqZGLsat3qw/MILkIuynYz9
Fgnf6/YrMxQ9Zd3mj/0mWAnMVtP/ELHV9hD3RElUQFYYBaQ0Dd/VqwiDwrk16gtPQEf+EHWICArM
8fR99PlgCj6nxiG+zcWHLBf6LgEnQRQD9sPjJHj3mUHf7Re6aPUR8axnoXjbc0QgKj21dpVf7Awu
SjFKgorBEMkeNXmYqKIxnGmvR9jYBjeadYwdoj6kqKdNKKMXMIp00OYiFJcdt5NlpxTO52OJ3hMA
O0L7SAv8XoQPus8WmAc1Zp7w4XFwxGQMtFJQRhl3+Dvm93DGS/DO9pFsK7pYgb1PmskhGNDjE6ov
mY+IhLp3nNNwgEURJI8KblP/Z4LOOS2akXc5SFGdeupBOkuLcZqQwLrJ5Q/TNAkI1PY8eB95fvCN
dI0NSqehX6w7It5y7Pq1TGQ43+QLHbPS04hDTqmBwjHqkYm4gd8dyUuP63jfLEhyC6hPZraAaIZL
d9lYWw9hmu0XXFEj+wJZoO6zJEH7RXEfdQjlLzTZ63q0T2puxDvCBWqWiqQqrJIxSb/Wjeswaag8
rehbR/4Ti9vozgJvZ0u/8WC5tWYz/ZlbgajQIJHCbRAm/tc0akYUtehMEUBZqe5SaMJ5uGLa9Q4G
zmtTzmQFACwkIv0QKB6fwnZuvwwJlL52jUrSXwi6FpxGT6bvVQa5w6rxl/Yzyrb8Cf1t5e2xPZOT
rTPNyp6uiIRSeNk3YH4YwMnggi6elgBQ8KLFRNuiRsEx2cOdKAL3WHojPdJRBAii6h6Z3KjcfOjr
sGfQAkzio8wY9YuuFQsqJLnxmqqtp+3iZjR5hJTHAP8q4cufrpHq1wz2mSqGPIeJTKRRkS8z6B+9
AzQr68pFSfnDV7h8d9hXya8Ft/MnANLFJ3xEiFoESxBI1J7APdp1cpzKjLWe3a1RACsqkfFe42gq
P0dJAi1BqBSS2ascSeX2IubjaZwt7gJrIvZIPAqFzDTTtmpn6FGWc8zwFlnkRb8CjVgKzNEhOfWm
h4kwsp34k+YABj0kLfLDEu+2znA+dA9Jdt10DpKw0L08+Yy58A0J1m7ZwsJwxPEb8wVOhDkuzcg0
LD9OqPEiyxNp3NxEqDl2O93w7maM3Dzve9/TpAh6P3GlSecxKHM4baA/4uJ0LkKVZt+B7phQFXFz
gNATPwq69CgsHwgPbFRSdE+gz9M27W0HuzXvPuJI+qs5It5Y5DpCGYfQJJaHjLOaQc1+TlAJV1y+
t7PfssqI2OlC98Q0j6jY0286hP43yDqtfqP7JABqbx3SR8tMYt9lnuU/g1zVbN+gmYrSJR57uOoE
Ip5KmBAEB60M73Zymfv3k86QphqXIZCvEXFMgP+k5F5ARxvSpFrbBx6lMLNmgHoh6OmSTCJkjtZ2
q8zFwHMGbH0XDtZrjkRx/hVRELI/rx4zCJITVGRAGu3Ve4GdSWHU6jJTAVsoTnSIxFeWx/VHszib
biVkMd5qtCHy0nKkNOWqVHKTDe0443BAcmFHIL4tCocIrT+4PsndSaBi9xV2S/Fb6mUtKyWee4LP
HZOu8m0QmCI2tbmnkcugpoUiTFBAzQSVtiFPvK8O+cVjsyb6g5yX9o1oR0RXQy7yDzhQWJ0xr9tb
geMpC9oEOb/JULmaSp94HjvBWDcCEliPw5ZepDP+pDffKoomyxJ0kIJQOkZqGCOX4DOCuSVBclnV
+ZzFJSyHR16iGZUcYjqHcIwaWkxln6Xi/6g7s+W4se3a/sqJeoeMvrnhOhEGEpnJZN+K4guCkihs
dBt9+/V3gFXlIzYWXY774OuX4wqKRCawsZu15hzzkulDXpQyn1KWBaxamyaytNCwamlQ1Rq0U3Zx
A68S1i3LPWkqKqYnDUc3SIOAwvbWOA2X1qjND73su+TgdS3zYNy3+r4tbOEE45qlEpTsU56U2tLO
Y+YaXuEq7rIwdybvFpCPRlU2kc6XOaqRMo5e5zK+ot65ztpGpsRa2LgAZdFUjp948HB8N6scsUtG
vde2qktZgPerjp2wlnkRUd2zqA0ZjdO3627W3eUlxbzNlNbaTW+a+a0V9+YZ2bYztKIGIHdQxtO8
Q/xg0nwyZFrBGFU8eF2eEPdN10ftHuVtTMyOl3+bE+wXPpUlzkW4FtRi6zZRroa29Kxz2fW8G2Li
rWKpNyfKnGw51c1gi+rSoRf2w9TrIfUp0LAziWOqrr4bF6gf8iW2vuZml34lFQ8t5QKIZx8TCJmd
lLLnwKmzBnCCsZ3pQCEOfncTO21yKY3VSmfJprz4oKe3qkhfdvRoIprP8fbANCGMveyUtnkHaICc
DVIy5XxmRO0UZG3N3NISmRVpGVUu9vpHRd6OG6EM3rYv0o8Qys8utjcfAi3kKlVf8WqvFCkMvg5P
vyjQdUfN8cIzu+69LvueLJXThdDT2dqJGBa2PyyC9YDtbB1vLDB7Bwgq1E9/fVPeCmTociKgIqSM
Qh2e3Jf3pNO1EigZQZ54quUJJ+vypjaK5AMzx3vtWxi79I1xj3jo+15eZZmlm8WDWoQ5R9I9Ztly
69A92ebIHTetLT/C3rz9Vmh+sPebyHLYm75uFwvalHUeezL08sHze1GNxzQi1A867+9IYVY7KmAC
ZDiEK67f+ifFW1l0i+FORRGqbcOLWTj5U7nUzY0V2RhRF5LrGqWern/9wN5p92OOVOEOruYADHIv
L0rFeLRY84twEfUYlO5k7E2vjLatKOUHMsJ3RMSMCmw+ONDRbLzxIChEni0I6GVoiviu6onyMIah
DWi2yRPiNqK9DhtxW9pae1caSxPkuV5+BA9971H+/BleDdBYV2Jj7Dy+7wQxiD1OLk+Ekut/X9qw
pq0DZqblDz3ltTrTIfR4pk4Rci3bZ2/ex74VUa/GUeZ+HUuDTJw0G8QX5DQf4ZLfezu4wyutj2xn
oLMvHymmyIVZKZWhzM3+JHFqlJOzaGjwV9VDp9Dk/fUQevd6AHhs1NKAVfRV5vHTuE0qXPlK3kCc
VfMZ31g1BpaS2dvBomHWrwjeX1/vHU8q48hCAYFGxWECXp/xTxfEoRmrs5XLMCryShxlM1cKSt2K
TubRTs+ayeiu2pYWmiTCBrn4SGfXyJTF9nVzcMO4LKxD0Wf6519/rneHFkwzEJ46j/w1/K6XlpFE
MCWJIHGyB6XHUq6AdfZ/fZV37zY52mi20cxwVH755UU/dRzMdARlC0fzxFPK80wb6R5z+DoloP0j
Os87sxKBLiAywDtRvX0thRd2XVuD6RQhuafekd733ZbWo0VJC7mXGnXW5eI05fB3v+WacQDTD1IP
zGT9NZZ0qTPNZEcpw1ZW0ZNjpdkdpqj5rNKm5Wg2MeR+sHC9nZyer4inmtAjNIGvXaOimLwmmUUZ
OlaXAt21zBsz96hruYsTJCi7A5kzvOe5o6amOcgcCqQpv362bwRR62eAjmojnEUS+Vpo3TWDmaaz
wsBWHRuI1eIeMnN1ug0Uw2Ue61tXrdwgrfP+74LkuDK+DG45hAc+wKtRRY/L6KK0hUNOsPa+7+o4
RCzS+tU8EgE1mB/hwN+M4vV6GLZInmeeerN3Ygmd43kpSnJu9PTRFXaVbxzOOV8X2Kp1oC/NRwka
b8YxV1ytx2scCtKq15CFqfDo0KHtxrwyEDvn2O35IBCQJETuHCM/cM7QODgfTAlvVtf1oojfHYhM
SGxfR24n/SBdEHBl2Feu9D0PgXdJWxGJYC52vx47732/df3mKqum4C1gXdFNWhgyTBw1r31LKepi
DzBMc31jUbsd2/nsQXJzP7ju84vxYgfKdwQfjHCeFxVg0KuhUw6IPZDsVKHiTPZVx7GSUpVH6Hee
jgZ4tCVr7yjBpWFdxe5npMiS8/gQxScCjRT9gphziUBzcS2EFrl+rtON/B/MJhik1p0iPQK0xi/n
THagxiDsqAzdqpR7hRpXiOSYjHuPioxY5uEDXt57o5syJzJ79nPrMvzyerFXd4U51lVYjfUcWHMu
tpMizGNodRnUq/QjX+xbpAnPgNVwNbthY+B/Xl6wsgvalEVXhdFoUg1Wo+WCzUU8HUeEVZ07s710
YTML40un6M5ZqsriwtaHJvKLZjEvqxa9+9+/5fA1V9Da6sskNu/lJxq6qh5aGVUhQbdF6LVltS9k
JUKQXNrWaUhV//Xwf+dN08BvEEhB+A9eplcbLioJhozVkVueGsm+b7qvxMfHoQsrZ/vrK71Z5tnP
4YvnsAXSDRfAqystZiTMWKeVkbJbbn1bTYwnGHkfoQ3frgXr+IG/xSM112PByxsYj2S0kPNVh5ms
1C0qHEDShqEc3CUHtmghnqgjxzjiyPARl+rtmXJ1iKDLZSbBFAbs8+WlCTn3Smc06tCgTYgwNkMw
4Thi00GyGsKqN+2jrhz7UBfsc8zOq85F3bf3HJE+ytZ9+1TJQDTQsuOQ5k16zdPORg6TKmIJAAFu
tFemcfrh4dO5GDur7j8Yse9ei30lR3nq8LAdX35rGoIu0meu5dZq5+eTAWpXSxd/mucs/PUQeu9S
WCk98sI11MCvyWqyt6pyca06VOfW3DDE8iM9Km4zrU4/mJ3fDtb1LcRwCUEYVOXrmYgOhoH+1ONR
TtnS+tRqkW2KNq7iD+7eGxcJYwZ+vMbtI/mL9eDl3cMjVo9mn5Ia1cx3bWffKBgfNsuQtqFlEzG9
GBSFnFUYUCt19sEr+d795CtSAFkZPCy4Ly/elqoxi4VvOSq5t21onByhFEr2WbNUH1zq7TL7nABI
ODnvP3uJV98Tw4FWIV1pQie1um1eqfbFzM4pVJ2oQvTCGcmiA+Y1H1Q83n0nHdpZf133lQNAt2uh
ZiSpIvJiThjrIT4qClfb6rJqt5LQyQ2Iw+aoSD2PFaZrrhezcR8l0dQfzezvDCkOetSJ2BNSDXlt
nlnMGMxwJhviPno7QByuHoq0cj64z+9ehZ2hA6jZ5qm+us8FGQiCs3kTzrQ5N5SbuuOSqvPD334R
V/DC6hTlQtRcXg4cwKMaS2PdhERzyV01zCIkoE73J6lNHyxQNn/q5TYJNzGHGQ5u+MaYXV9eqlQ9
LXZrnRekzpvQzUnhjFtDPk28T747Acf54I1894KEPKt8Bx2H8asVWLiThk7DaWj7wHAcsU9v8sz6
TpcfD4CV5R88sHfewXXeBCgGOQbV8atlkbxlSvJF2YJHiI0gkZZKwSNXg5mb+sHL8N7YsAhqxV/I
wgD49+WtRM3sTLlHKEbD3b7URoK+Np6dopf/9eh47zpsqDkyAGyxwYi9vA4xcJBwshjubue6oRd1
Z9gxPopHe+++PYdh8kY52ApfXaTnLKvE0diEo/BgxFK938ZOv2wsySv+6+/zztxFYtcaTcGugi/2
ag5pNasbmqki9M001mBf+HrELaA9GZLpFNi8HfTJ8Ld5kAx73ETUFlGtcj5Zv/9PxRoStUQ1pGMb
agWHdq8Zmz1mkYtqbrUP1rp37iTzgOquYclsnV7zATS8hHL0ZBvCrhgOY0aSXYpPOBjd+qMDxTsj
g9sIFMhZYQTYCF9+KdqUMmPr1IY5mS0XtIUc3+ys4YNx/s4bzIqmsSehYupZryM8bQnva1pMxnme
zWEqSrGXtMQIV6AbRxn5f7ADwgZKKRiULJPha9+pHrWGRlBFF5YCi3evTo5fS3aAaSGmP+oN//Zt
+j/xU3nxx8TX/vPf+e9vZTXToBbdq//853n1JK+75umpO32s/n391f/8py9/8Z+nybembMsf3et/
9eKX+Pt/Xn/z2D2++I9Qdkk3X/ZPzXz11FJzfL4An3T9l//dH/7j6fmv3MzV0++/fSt72a1/LU5K
+dufPzr6/vtvmCB/eivXv//nD88eC34PAfc/bh7HJH/zO0+Pbff7b4b5id0TjQ1sjTpAoJWfOj49
/8T4tJYv1vYDZwJqY0x7smw68ftvuv6JwhGHfup07FyfS7Bt2T//SPvE31nLSqDKIBpwEPvru794
Sv96av+QfXFRJrJrf//t9TYEwPFqfqb0ulZ6ycd7tajAsiWgaJmN1anbal8j/s3Y+kvmNT/Y/6Bc
8NM13iFGwZt1WhVY9PhimnVDChQOYeKQxQynxrKunm/i/7vx9L9wpHCw+9VIuSmzp/yx/3mcPP/G
H+NEYWf0ibwODojUe1jdXWbzPwYKP9I/rYyxtWLLeswh9T9HiuJ+ohxh4O8E5QCU4Tmp4M+honif
MGDTguJcSxeKjfTfGSrPC/6/NjxQFNiHM+5oDBBwR/7Mq4WNvoQ3L3alXuvapVGfo3+Ktqm8nPXj
Uj8e4yNDvarik1kSa4UsxD6rirBNt8vBRBL/2cuCRZzk3qGXu7I6xEy10eTHP8oN7kLrptmO5Ya+
xpBeONNZ3CJL3cTmeSGCSTvu7IuhP/XGXTxjajupPZO6/xGBJr6bEu7qAztNo1vRfFFR+SBE2pUo
KQf3RrGrDc4yhu7BkhdJ8qBoX2x5Pqmn3rJv6/NcP8ek56t4FVz7VMvuMCygPV5Qau0BKOXxdaL5
2aY+b+sDB6UPtnOvajx/3s8VSYNTnDPO6wLfqOpdSaNXvUaqdG8NMT7g2HSOjcV5cCbi5LtnMvh2
/IyHxjqF9zwgUus/Wvmea9AvH6uDGhnSMqufSpPj1XoOPdmtjNZcrjOh32mUF6+sGLdkaRxbSXo/
uuWjXZm3hTopge42OwolemAZ+XxdArRcUGH/9E78OUP9PCO9LJNwVwx21RijqVWsn8dc19Cftxcl
+vvZcMfrhjDxbV8l3rZdzPsOl1eR2gfd0JQjJikt/PvzzX+5Kr1YyX65yv0vnJVQnVMneG7RMklQ
xFyrE//215rxZj37j6/zU/LzHPXu7/8xZ61dnD+mKN35tFLs6QZTZaIVvFKP/lzLNPWPZY7nyfJH
+YcB9ucExfzEk4bOYhMjTF4Eham/Ptd/Zy1bR+q/RjIdrTX6C44HvX2XSc95tYmbYgslY9U9zHIi
/M8ccrtuIDzFqkHRJ6OmH5ilLaujUSruDap8M0+CrKga96rNrBilq4GJoGoe2Lk0JUbkJCPXqMF/
hTK8VoXpfPv7Y+7/t9EEXuOXo0d2j823Lvn2+PMQev6lP4YM9s+/xozy/P//OUrwkHx63hWvJd91
Llqv89c65lqfEDRo6z6F+Wkt+v+tcaIC3nsxVDhkEqqxrpUQuin60F95OctUs5rpxDgjGRc90TKN
XhyQCOMo04pDbDSRrk0YHvwKIy9JnT8qhEedeoEQXFMubaVOMyRrJXLEBrt4nWHxDcssNlpkhxhr
pjnIXa9P64NDepAZnanJtKoL8YUKq/GRL3XGrskJ0pmuW9obqRIuSt1PwwGZOxmAZ7HLkBt9k706
kk6MhQJLJulu52U3adNpFaWa6S8IwLV9KjB+fFfbDiLJXJje/K2jJb6gtOrmgkbf0lQhXulG31UT
8oXyIBtMo1XQRZhKMj+qOPzvZxhe2sSyF3mEDVZ2SqsjmITRoeOaCy3b9p61sB4OdXZWdX2bHNok
XxtguBLq8ls7GUX3eSmn6IqHx6o15j3VZXSZujiNwBOMn7PWmkONzIeNKUZYG0M8U90TjlJVlx5S
zFuuIB89r67OaKxgxW1SA2OgrUd2uYcgOx/A2hjIChEpiV3UdMP33INqdjwXwr7ALmOhp57bMkpP
zAXvf0b3e7jviD89ovCvhUtrm49Z18TBmMy20H2st3agFGqJyzBWSGGFN343DEMz028z1dkJmmyM
5z03C23t1GGzJ2+KqJxsALMQjYPZHjrRlJ+paM+brp+VbBMthXMMK3yyAgUfJnYMyPTwiku5jco2
UkPYbNG8X61ay25SDBTA141g/Ny1y6KkP8j4isUUKArGOX+KE+dcycW0zj2KgykXnJd+ZGO1SXnS
RuwdN65er5Z8s9i5+FPxnRbFfs6t+HjQzZqYedu7Hno199jDI1j3oaUTxGhnynk/Wsmm1UnybUHG
YV5GHiu8MbtYZmTw7IhE8eDWA12uUk+xbccUHRdoB1WgKkRvMpvqTrsx8KTixlOibebMxtGU981n
vV2zcBYQytB+mDRvC0jKF8z+aeJb1ZLcLA2euECpmm76IbWq6kLLKMcBWSZJ54teju15PRs8zlDR
8XVFoSFHeBJs1OiDzTFpqp0xEf2iGZ1GOmahhAIsQnI6FLnNgOFYoh7TZZmN46ShLRXaAhYe/F+E
uijsMzRLdNUKSF0yaBIU1nZZyOGx0HJjqwp12UfjbIkDam4NBzR+OP2JN7gIYznBH+DRKScCj3a7
N6Hrkz2htrQ4Jz1t7goH+efFJLJpU0NnDVvHaLdoCtGq1JU5PI1WaXz2lqTY61an3A99n0WBjjMi
8geAgKedvuTXXmUuQcRRVdtESJG35aK2DM5ebzAlekt7zibN5MkLaY4BoCzCyOK+6iZfqdFUbMaR
/I7Q67HPIVqX8YIvOkXLIZPWCPt+cffLSEttmBL8J1EPMODUrLRYvVQBO2Dwt3In/kaVGB+0kebV
sVvW7rSPAZxk21lx4NWg5DbERixi2Y+6LPEhRIoenUxmkp8OrptcaeNUfqaaXd52sz5+njO0kxlq
a5WoWIgNRrO2y9HxIK8N5tKklyhLqwm1TI0OyzCZu8XO4oshh123i/vWjgNkqiV0ngqXQp8q7klZ
Tekpuge747jgNaft4A2fMRfwf9gdALrjHxuyDZSIZ5Tl7Jw5Zhxh10d2ty37wTltRevWGxN+Urkb
dIPOUz87KOH7hYwPt29cqCt5fOaqWZFvstLUt12lSP2hMYEThdaMNSDUSuaOYGiV6nwYls4MWkl2
mFJMqJIygtiZ7lkWN14ykMhEed+6i7C14HCR+Gs2KW4WDDG13p5i/PMGvDHRZH3RsbpcIBXG9YsG
WKPVXE4cPIyc/voJ2qPiurTnFqtUNF2XwDq2eatMxkbNLe1K1MI8l5Qe72RU1MqPpYAasJlkCXF2
rovYJqrdmZdQ6KBINhaORD0oltmCBVYWydQT7T2US3TXFuS8ICnGRHZRU0mtwdM0bbkdR70bLx1L
S+09cvRh1yaJ9bCUjkDtbHeYEtW4yLytXaT1XuLH3mgy5vEZUhMb1xoUE7m7qRien9CphjvGG59c
2d2kHNNLkhk2EpkclKhAmQNBxJmCSo3KS9uqiPaCrtttBnVWL0tEpG6Q95Z56TkKM7mL8uQLsbzj
bR0ZOoZ8WefLU0tx9F4wL8EY0SeVx5znO3V9mWKSyYotcjIjC1OyiFwffRA+LvwC6Tm69krlZJqK
UyTT/cAKN4xeOOgOIJPRWqSx9+q8VPdtiYPCdxNI2etvduXXGk8Yl+gKVl89S7GtZE2l7dtBnbAm
440jB4ifVZqvSEu4fq1reKqo3JttrvlpPCWFdwNX0vQ1gSXGbxp8rlBAOhv6TetibOejNVGxGw21
XA7wAMdzNyF/axPliqy2k221fKKeOZ5NLl4lf5YqZvlIGAJHuOiMLTDzZdt3TBEcR+naF+TMkauj
pqW2NTMN/1DbTjr3SrHjo7hXBTYYvStU9I2amuHoKliggwiUx7xljdcuJmwbhH21sTOes2eamf7S
fDcuHXcrzhP2PClV5MehqEx3J8p+xgqkIdzBZCBTbW/IJpGYfDLuTcZCKGkzTEp+6+V450N8OX0b
dGOUgjrRK29LXzXD51nkwGqrubb5UmjkAzzMmTzSRIr2g+1jO+5YcscjpTYQm2qKaYasSTwmjJdx
5CNwW41sumibQ21HXndUWYum+7U1md+ktjSYfhyvqcogBSRx1WfFmJ8i1sgupMe05xs06Ka9VAkR
h3CFzlQXVWUFVu8xc2vSTD/rvOda0JqstLdRNqs3xMzw0frU9G7BmzF6nTyXVwJPzMM45MoXBA5e
dRoNg9WcI0WIAlTx4+hXcI1cAi+XLAmh0Q0X9bgQd6RlAO8D18mc5HMWi/hrkUSmDUOnl0hC8Rmb
J72i94BCFizF/tA0FutUjTPVx+hmfOcveUDxp0ReuSUOw93kxOxKAFqa9+XYYH7wM7Wr002l4r3E
hasuWIE5fx91CjmQYdIucxYAgzds1IpjtfgKeA74V6xyD1XvpHoA92dScEAqU3E1GF2ckyTiTuP1
ojfj9yVZ48bwvwL4Gaau39IlB1bh5BwU/aby7MtBqUdrB0Ormm7XhPYqJLcWB6VRLam3JWLczrfY
9bwTHnHX49jO7H3DS3W5KJX+ONlVFYXJwEk4yHrqrYHpZjWfDwFnvrFGCQ6p6YFjM/AdpvDENAc7
dAU1Wva5qVMdGpuE4zArXA8MhFobSr0zlmWxEb96Y1Tu8konj9RJ7fFm7s3se+u0LZmDU06CSdsO
SpBL4S4BDFtKYOnYudfAHBTtICcTp1GmqrLcDpguskDTCWk6m4E2oZNqRZ0AxXKb0zKPHRZtD8jT
aaeZ5WPfZDZ7EL6+CGZNh0CRNXF3YUkhokNnVepuBud41TB6rF2JW7V6RLGULEAmejSXCvGC9dVk
90t9mS/2wiS5TJlCuQ32K3LmKDOs23oBaBboViOOW5yxbjDY+VzsDI/8Lz/CdF37wnHHrxE8Ku0w
oXkH8VDLOfERfnu3nfA8ZTtoUj+x2HIZ/pLGOODsRSnTUBsH0W6UtAZohkE0dn2bJYlYjdhCzztP
Kk5d0pGnQ5704y4yrMohZDQq8AvW07BcdVOLXUcqi3tUS02dYOOoORtKtDprfjIzPo9jsE6iPNUs
hoU+Ztt6SCqQThm4p3G2rZtyXVGR7FXxWdr3RvLFVhbNoJIo9Sl0rUroF1m1OOY2dsda4IvS3a9F
l5e1P1lRdIAZlJKDA189DlmV7SQwlVQ8GLCJlGOWXaNi2W+c9sLFzPxE9GQm8eKk/SkeXtEcOUQ9
98ewtuPHCV3iMTZ2+xL7iJJsZWni33XdMTnl2FkDmJpYssuy1XktsK/HyREIKs88wVAvteMZFrqx
6dtS+V7pojcObh+r2VcTwfbwXYXITDW0aoym9MtkZMcJnufrnI7zTtRDfjw0RnKwcyHYqMXxVyez
6trv2sL6bExuZ4apqog7Bb4EaMuqLC7tIXHu+M4riKtiPgAG5tUzc1M71D7kZ0fz66jsbsmk0KPT
3Oo8HP6xSLDBK01hnGqeYs1bJ4HYczcadpvcZD3avQ1eEy27mtS5aA6FaiflpipjznwBMYhZDgpl
VNXTcWI8YAFscdIXEUQyH6qTuDfSsiWW0TbnG1OSGhxWmjJioGrcdDjTibp8AOiBfnFAD9qlftEv
c7xbEt0CMo5ZcnoaYSBYt5Od6e2ugCq7Sen17cDlxVf94qh3QDF1Es7t/qhQ8d3cmbWybBpb774Y
rE/uZdrIBQSbizdcSSm9E7Od4deLNLdOA5eQ2mZXjqgDjmLHqBUcb5UZYEotzicweXunkRDGLGUI
I1M4OyKIolNtiugARpl2p6hFwahsIwuXsqxbJp0eQ3Y6sIVDWYRB0SfG07qAxqmh0E8WEEV0uo0F
dlOSLWEGQiL366xV49BOHe+UvW7/hW2oAFEGoWuvwhk66UhcJl9JFpYXs3bpMIjKMtGC2m1sJ4jo
RK2t3Yo3GpNXmX8WjAV5WlkaR4qp5ci794qFzQWqq/SmiEg3Qzpj6hyERxvbvGmmu0i2EwxDN/tW
suffRMSXXE+qjNSzdKL6D6XMPp9GrT41tU5ygJgKnMvFrBq+jccsenS1nJOLLuP2vLQxPIveTeTB
wqd5NmpwBb+UxhwfoHPXBz0nI+jYddvhuIed8X0xcscJu1krzkgUHlaHN3ZAoovTNnAldZ/N4mTL
laQGPeCmSrw5sL2pu4aHX3mgC6pU9weJZz3oBBS/xRLNbWQ4g31om1KQn5OpeGuaxPFubeSx172A
SGdknF78ZTFhckRK08e7NU7o0VJm7VoZTe0umZU4iJtFWUJSl7sdlW4s69MoRra2tc6mTE+XM2A7
PNHF7YAj6RnZeWlnm+zXcsz6XmOPva/XUzrsFCnG85l+0s4bGqA+TtIpWy7YukedmIzQW6gdnPQ6
gMWAAEMc9i5KEXCUU6EFSdoMBlZskj7Vqm1VgJVkgt5bqcKDU11KopssYe9/qdXsYi84VLvRkxzS
+D4eLc6cE6P0QHZMeZXqUT9yJAcmumEf2MnzUovnGFxR7ungAVT1sBSG2uzYC1TfNOJmnPtOGWx7
k/aubZ4ocV6tR1X9NOPUOl2xolkPNZSrI3cejIQufFLcA9cFpd9oTQKtAYWIq5sNTvKsya7dRa/t
MJsJv93HLX17zNJjf2zNkeBmr2bjowiu1P2C3Ln2qyaJLuIFM66f5C0nHqSuLG6CFX+/eIN7i2e6
H8MW0W1+DFymG47k7CjOJtWV4dGaLOPUsJVop5W1cWYm4/BtMc0q35XUlMK48+Kdkwzx57giZgCP
+zgDPdHi6SQeNGvfAZNfgnyaretipOufODFyUw9RSnvGltjZst57UMrtePGZWONim0QFlILaMqfm
Uq2Ssd4sfaMk13iBGDkauCZQFnMtRtbm2raIPWpldy6gkJ/2Nqwc+ldeFWgMMeORfn5znAyJq/tW
ShvmoMnZvTZU9j68LelOx0J6ZMZOdGkprnsBxToeN1PZF/ZeUTPYUAg6D56VAnuMer3cTnOZ3YJt
A4xV9M82fg69236kT8W67NQPReTm2l1nE+twXLWUgZksTPK7Y+xaRz1TVREk+VqOCECAkBVdwo0E
SiG8a5EuSuOraQ4XJevz5TLCKP4AVYv5di03nGI/5fDvreynLbbxlH8M8WKvZHnK7Rpd5QtbKlkc
0aKW3ysWs00uexSSg07E+aAozUGYOtgdf6YKyc4Bf9yhluhmA8qJ2qlAeWSBSS2rMfdNDdHaLZmS
VX+eLcSO/SjLcbog+aOdz9JlphpmS8pzY2HIsyVSxPAZHGk1B5UA5jU7qlKHjZUnWbpZChtZkGiY
o86c1OjyDaCJ/LTqrELeGiIxMaIYE0Awn0nKRl2Zt7MLJF+xqfnqdvNUyUJ9oB3vim0FKHjaCpNM
PuCjWaZ7l0urwdtQIjojF2Vldt2mmKOO6DIOub65COtuhrpzZpBeZPiNNagV/CEFEzqALnliF4Su
gjeDCGBQpfyeUmXJNnSXh3E79gsB0yVSxBM2+dXe1mM5b2EXzee8yvNtEUUjRoGYSkCTjALqSOUM
m0QVc77VqtLc4e8UJqW4DDhrpAxxmErDvJ8cOzvJ8FQwCwLWmwJtZoCEoycyd19VIxa7iTrUdKQn
vGqbRIz5fR3rReYPittdGPrc3Yp8VLPAW1wzO3KNGQhcbUbJTSGGpkXp25PG2yzaPG2aprCHk0TI
zq8GVX3I4ayZYPOBqe7ndh7G21lz+4ehcov7sVS7oBAGYA4zxwpuN8Z8UFTAXoFdj/2tmOGl+b1a
q9jjakA6iW1mcgPQxpt3TKeyvIwyxWv9eEZRfYntiPKbEkO18ifs94+poNzil8DYYmaBvDrXs2rc
FXYlH5ZaxicKLLoNRNY+JCHaCDJbeNSXBhsIBTUQa58IoJ/BTC0cYGjlZN/7utC3FNPELk9rZeeS
knmCO33aD0iTj+xGs86H0lMfsgZWIN8LgbehK/sBb/5xWkrd2UmhKf3ORpz5hEE/B5wydPO+n+1q
NxtR/JS0rnmb1YsUp3Iqp8Fvxzn6nBa5vIylku6jrpMcrhHxHbSW9PcAY+YIvMBbSL4q2xFOl1QS
CgpGrhOl10zC/Wbki/kV9m17ZFCePapBQtUgfJJ0a2RzepfUJG/rgTcOXbpF1lk+6BTjeY2cUrvE
tC+SAyXN0jwkJHGlAOt6ZwJhkGjupujSdt+5g1ZvPHfO1EAXkES2nV7p+S43hxKaRqe3RHvi4mDx
L8uZvT1oHu84mg37s7ThKQYTeElKf2CoTsBF1c4ThUbUCgCLPYiwuhqBrch6Ss9EdCy+KEdvN07s
eQ1lqs7iGkaITzk2Hrf1bHfUE4A60Dow7ZpWi1LzyvV2fDmkPXnVzCEDPI8FRuYK6dMpt7t6flHO
fX8fzXp8A5CGMFsBLg8NTjO6NpbvWe8vTKLKN+7Apm+CMQB4h4UNe/PFoI3OpSVYL85MALyY59tZ
qD+Y96L7xert8gCs3j0d0lq/oMLOIzAKZQ9YhXRPHamJ8MvI1A8WHIXqC+gK9xGGVH4a5aUTWllW
33tVtVJSCQ4CB6UMpO0ZBfkyDRvPYjuMa9lSJUNR7plolJMZbqP0tTzqZrgNIju3Fze/zCcxy4NS
u7DzErtyH2Ea6FqYW0bEKlOp0yap/i9H57UkNZKF4SfKCHlzWyrf3kE3NwqmAXmTRlJKT79f7c1G
7AwwTZWUec5v8+aIRSrZQzRtXOBaBNQJVr2LSMlIMo2bhqpWHq5gSLJhJVVip/nl9s3ERXPqvCS8
rrLVv7dt5eUll2baEfolkn1aCv8cpkT57xPkd3etzQciE9pJ/0IdSif7cpjXtTjO2lPuviGn4JKk
20p41XLzUCS++Dv5K3DK3HOQbpUClGHNniS5DYYaNub99b+EIee+csgYZmQa7ZM7t8F34U3DeZOC
ZCzl2/0SEOFwzGeR34eeIDUE+7ssT0SToEbZeoCCQzgSAte061i/bktfx4fZX7R3lMoBJthIsshs
4rQfitwG5DR++s+pjfNaECz2sy228ljXczr+rIw7g1kRStccHOI9XjSRngMHiOv8U5RePgCd+8PV
nz3m7qhfjeU0xPB/lilepIxFZyMnYgV5ewEasYo5oiyeYyS1+q5dU23vSvKByguzjHkid8VL3ntE
nfI5JIrrlseUiugZA2F6Au4gZHnFycxqP4TLHcELHukQSR4Xp6SY+6wOKkYAO4U9hRnQLhNrFUGs
J0NmJeFcMofuipowPDoELPpfZWplfGg9UpcJ+/PmcU8CuB/smtat3T2IJwnnGVBFdKeIX90yED5N
vy1AJnEUwTqGwQMBOf13viWyemzVvAyXYIx9Z88+TE1M3PMgcuQ15c80kBoChrTTN3+sZxcbp4j2
LJRsXVVAuBX8LsQQeSX1W9mQ1LSXonGZeeuEBEMUBgd2QjOXJFhIZ9ujsA7BpIVPWtsOoSNJXXsb
rXWK4S9dqjlbW9DdLMLMf1p4+982tPUEbvDfn3fr3CuygIwoeJIb77/Ur9wac7qMP/m902vZ+OPF
orM5wS1NvzfPeD+dVK/vSX2jqYJcegR9+oWZMm/0MQLsZmv7ax1RGvKjXdJF3CeUiMiXEI+A2BGV
7EUQddHwLpoxeqESbe6vTR10/X7bdHy/zjJg8Y/zYXzp00TE5zH3tDjl3Tjf9BRjPH3llAEMv4JC
b93fTduNepA4Zv0P3KomVrsZm/bFT5dkQS+WEopWlY1Z/qiewEfSq6cgOSx2qiOi5YYeNjOE6siI
t8q/wamAyxhYlt+jQVd8Hvg4yT2Nb5lxjSkf14Uah4WrBlRqKily7nzdu4fExXr+FWkZ/fbMynKW
Wrc5DyJX/w0rHApJo9Oox50ZGlKIFTB5cWEP968kQU5VhloPkqP3VE2qtokf2qi3ZdatE2FvMpmH
J/gGxz35I6jIOxdNrEB5IkKf+CErRhRQjekD5UG+XZ156E4EuNnosTBjCk1ZI+4lPmkz4/xADnSU
XlwQRn1MGn3D1sE9PqrG4yklRGv6Z0dv866a0HEClgoT3EE2uPOOsHsxEStrtmCftmHnvttoHux1
GaS83crr8JXDzIOT/h9wv/2kGyIAD2O4XZZpeeuHzjug2Vg/x44QhDsqa3R5bTkt5ouV1eJeKIUo
L5EUawRbB07hJ93SkFVuxGFKR8/u02H0glM0Dc3DFvoUEky0ke0bgsNv3wK7vAK0vcPs476uUSuy
pCl5q5M4nM9eS/fo5Dj2UjF1EkdmWRHyUcb6PYzJ+D/gKqnEgxKEVV3cSNgsJCLqQO2ZcwcjO/5c
TUPG2c7OK5XLbiPdB3dRxHzjRZj3RCLWzMHrGkZ7UVq9d1SwENlv+/bDWEc4GyFeebhvYYdIbEQn
9GmHRt4xikOc2UDVa8u4G1E5n6zbb2cqN94fFAs/uPfycpfCUBCXYofA2dwzw42zOLsoAIv+LFoK
F45d68voaWO7YrOP9YA6e1BT9camSuseqT9pcM4LMJ1uF6XdvP3SevPJF4YuGqv7YrLddGCOqMmO
0nnJFnffTV6y1IdAjbPQx83tVZSearzY+Vccz0u/J8yB7KT/rBoEEXOdDwZjQDvnF6fknthuYUZd
cSEjvipj0EozouFUbqA5/YsgnO7KuTXJcBgKN/D6S8mbuXw2YVV4z8Mwx9VnVOUUJRIvxQraZbwZ
1MINRFiIR89jsybQRc7mtA5hse66qm6c0+Y6EsAbnib9ImszHUyG0IGVN1vRGy4HQaA1CpZKx2hJ
c4DpI960EQlObZV+kxAwZCTxapb1u+s3Ba3NRLiD2V+HchSNzYYwDMy6n8dlKJxs3tqKtDZPMe/J
UwooXYKzEqFzpoKdCe+xr/14+K/nqWHKX+02HCpGBHNLE/TAknhcgnC5b3OmBQgmyDJWBDBs+dzZ
sLTPc1PWncykbAkDLxdkOTFddU4wTztft0Vd7+wIzHYW7K7Dzl0dXMSnomrxexFpGQPDJd1qpnMJ
ZE0aWjA31V3jDbJ84uQwzNNQu9CBnWlqd0TBpslgzfgYdbgjWl8O3s4jqF+Px7Q3ZO5d85ZAa5FV
5ErHf4cgVvGHm1R+cc8iK0k0obG22Dc10RwZVRvxdifzqeV6dPLENbx/4Ms/BkHI3CEhUZ44DGLW
b40mSEcuoyzc5vFmPLXH1KhluWxlQrPU0OZp+lch2un0HgVTOAxn8s0IsCWsak3DrLThTQ40FCVr
/QHyaomvkW2IWkNdI8AEoYlJi3ryS5uwqduVUkj/TBNnqe8QkBmSxCKWYkZn9CPVH0Ub+Y2n92jn
HBie884LTy31oMS16WYs3O0tdZQfnpDSwMUzKZnAORFgt9JvsCIxUTtc3n7YEy6O2iUb4r6eM5MQ
WXtnhSzpW86Rb8UX2AsznElIJkCLiGbHP1DPNNOJoYoGOIpKEfK3HFWRYHribCDp/qyIAjV7LSR0
MMYPsfyFgmlVcfRJDSyO/P1CdSk3tCQvy1JZ51+d5AJsm7di/E9S8JaKf2FF9C7EYN8HkFgMyxv9
Yb5XDXW3i0en4CZy0Ov2IrPgG+KvslIP+2Tx++bUoi9RR1GuzgIkDBQMKQeutxsLskYf/TbkJyb3
trRXGisj8Ug5SzNkdnOb9BkLfs81Wo6NCMdMUyE5vEkC7dJ/QkfVei7V6Az3bdUxoVIZtVkY46r0
ftc42CG7ItAsl2wlLTyo1FDF/zRRmg2JwVjWDx7gMjFwzeZ50062tpke5iHo3x1CfdJMDW7a/ldb
x1C8alacCgQoboAnPfQxjebucKF6vl/eaa/pcnNoSgo+HxvAeu84S4iCwxR3lXMSwzCmB7RhU/E5
tAxBl4CyE/HrxhFEF82FHX9xPI4mS5Z2bH7kIl7Vo5ZjTHJop92CBNd2pF0k7axe6EvsvWE8ThVn
HbfFRBH5bZlIyPLYimokj8JLyu2Y6sIJ9q1qV8FVuZX2dxLpwvvCXqnCe4Aohudd6nAFvLUBcTun
nuVB2JPrjnoLs2jT9dZyYsUQybCCaQqL6qD3aVGGT84YAeZ31DgiJnAS0x9jSiRaeZgYe9MrWM5g
LuToh9vnGLDXXqXIJ+GgpVKSIoZ5He0FnY4nH+YpCJN//O/KouUEy2Ae8UhxLFyARljO7ODWy6Gj
joCXMFrypL4sddeLYwUWlmPNhVR9dQanyLqpZ0vgTBTRANQn7MxW4bdLwhKT89E89tBX6c+oH+Sa
3jIeV31d4sLvrhrpQn7yXM7qZxvxf86xQ6pKvasdvZKaGUiqpIqMbLpheqbokzyRLVCFAtRZPVKv
KXIeumO7uG33NvZj779yfiCqOMGzb91r3XRlS8p/ZTjOddt1630hktlh9p4rqk/cLu6nH0FrxPB3
7gjR/xuNcmpeOZEHmKgx0PlecdZ490oYGRwBKhvzgxUsKSioBmH6TT4mo8qxof64eeIhX+THRh9B
eyQJNlD2dSpLE9y37mLMgRET/owAh8ptdrfcme5zrQZY1HWoqbC5bkjew2NgvMb9F8R2nInsNslL
CBMQjXAsT3ExexqJSY1jviHgu8uDW8C2K21/6eJ5ssfIGIf0JuBAOf8mStMgMWOGmXKep8kdiY4L
qZqo74BByls5Uo7r8mndEr6n3YbSpCq/aZLZ5vlpnkjP/vbIJSC+u4GlM6SAzMz9/r2bNKFlegG1
yiopJ5V5jVPTMzPFkTg0czHBRXlu44oDUb+BeSX0eKMBbLnR82/025DAXk7cpGhxLMFg5a5PyT78
imbSicdDUi2oNXfoNObNHhsHnsdmfLzSfyhClzRDtijCrtHKINwgWVLwdY8N0q3mjPxkJPKbO7z4
zAkRXEgRNd1KYn8z64hhdZ7jxB51QHTZLkVQ91LPU0ljS+U5cCwRyjorZfeB33J1d2rT/p9yKdXX
XOngpRNlRFxDKcz9JMcIs38Q6T6jt61OH4Vf0q+kcGMmE6oIs3WnPAmT7aCSzmfV7kAAzSFylDNI
6Iu5fM09X7lHnKhN99fMwH5PaLm85cubFjJcM2J7AroOdMyetyNsJupOSCYnHtqtcd2KldYJ1nvX
quDRdkN1VLlcFxgjgaizahDMOfQhsleKish/+nwU5dV5es4TCYeujCzPW7+R+o0urNv1rjFEEYlh
b5YGjxdxL9trUGPDKalB2KBiZP2lmjo6VbMfXUM/qgLwTOVf3FCIrygK+O25AOGJCFcmDy6N9xW5
yL8ZNwmob0L3zuXbILR6DNfMchMdJ0LxsujWMa0cEkXFVm/wOnRrP/dzNz+VpaB0pN0mJ6WdL48g
FtfwsbCKWjN/8x/StXAgjsGgL0NC1KpjrZdFto9fPa8UBCSmQ5sB1Xp0YRIYns2cED96NmPM/tv0
GSMjJtG26k8xMe37USZVtuSLvgr85QY5mxrfWJp6wDNKASBl0z6/71wp0mz0yFkGcGw/67qHVo57
+8+Ji2h9gtohL2dTbXC+1c/+0XppTRbyjN9Oy9L7boON0PqUqvKTjFajjvx6xJ1FGfNWhNVjMvn1
L7ojULa4SocfCGbRZQRrxHQwT/5FkW2fdRQi3HuRD8QoCoQp3lJ1fMMqoEhgkCNiS7pjThoTt0I0
qfSegGkiJcPWO9f/1+YCq9OXstrW23EpOI+E8BLqvDR5/Fx6FTTa0Czq3TEhul1+4PLBb+xC2UfF
g1iotntoGnCZi4uaJEv8vPchReNt3HmD8JYsUYp0erFSFGdmlBJx2J28gq52tzdIcbhUPB4Naf1d
mZN3itAnCc79IqNTsyYFbFuMnDvV4ImwwkDddQsvn9EzQ+laZJHDh+VMx4cFNDkpguW/gLKao69r
e/ITmmtgyQALJ3xxmV3q6mLRZDytcd9fV0zSyS1sfAOfRMVq7r2N15TlrntrBaQ9iEGyhftYhu2d
WSu2XdkTBluyMmYL5C5AZdmh8YqaaWKraSBnS7VZhASJ6Ldj7oEb4ZL06OuIRNg/gkj6d4sXwFI0
q0z2whsTsWeZb/eoCf1L5Tf6TASxKmEuvPySc/ZcJqPGc7w15oJxt4O96qa7in/4iXi2f6smltNk
C/z9bECF2RmS8kwy6fIkl6a6z5MyfXA2koMy+M3m0Z0XMGgniuLXskuRlPmhCM7DPIhrHtvgPweE
p+F4ieIxuBCYXztHH4HDx5CL9t1pzPDh0Vdz9azyDq12IUZdkn7PTK2wGvlchiV1w8mPuF0YMrea
MHnjbvcj0Mk95XN6gL5x3fulKseHCjnLZyJl7B1U1/iHviO4LbsZHJIzuTP0BpRt2FyxD/AWulPX
PanWIChKuGSIlCKKo7NuSefIslZH07p0gM/JNF0DFC8Zg19Fpo6y5rGB0fvsfcT8Ng6HM4txf1Tr
NkCgpp70stn0XzzPzV2V62LNaqaNgxJp80DefSx20AfRo+FyQtsJz8ktASd1pneW1y3qTf4OFL3d
T2zon8YJ2iusNjkeiElp4xhABwsPNXGZt/NzOibbvq39MNPAtMfQr+PHgBH1Pm03sw+2dquzymVw
ftYLsRVYCGT9NsTJ8hzzPdxShL3i6HLm/F3Rso6Un7NbSaRyv5m/0vXce72zH0hzfu0xdpwT4pE2
7r5I19kmbfWz5p79qtq1KrlvxMjc5MC24eMiBU60ka3282JmqPwo/B5Vnr+VowrASm4R9jutZeqd
fVgPIspHPdsDUMitngNu65nFaWEfCLsPjVb4zh/99H1KPBNeNFjWaYq3ZXgiuBzoe0kD+0F8rPNY
YHOBoBgJeQBDujhWLZcBImHcgdwTfrLmTnAqwJv/IsAMw2drtXkDgSTJvajklO4nZlfKe9wC+HJb
6wAPqm7nvZJd/zekSe5SRqG4cv/X6l3VnZ/u58qRw6XWCHUPYzwm7zE6TG83tNZljajIKDsSN+l5
Nzovemy9gLazwXP1f3OQuh83RUSCMWYrL0NedoeqaPru5Mi0XE8U/zrbJyFd1Ecv1vL7z3zwrb8H
PwumP4UtPWi1toIHhNlH7eNYD2dIHTvVxaxopQ8iSMkShu8YAobBknjv/onsmXkBoKQo8yV34B5u
Gz7VRPEunFbWyNwpUv+O624JOI3jDqFBvk4LwxHx8EhGwIurvROMuLp39MAU9G8OKfJ3JkZrwMz8
NazuE344pAjwhAuEMb/6J0LyjmmlmeR0xwSW5rtxivzn0ObT8CLSNnCOIk5UchmAuAIWSM7CK7fg
reFgQgGSx9gI9rJIUqYnsVj0yxNVlpkoQtX+oAQgLxHWIZ+nSCC2G+5W6qTomwypStrSVH8FVcyi
mAx+eBR1NZo/NOROGSEW0lw5u8Rvh1FD7tdw4m8vBoYfjfCTl0tyiNCwNzcTIs5ijY9BHcTlObfL
dgXsr16K7mYY2WrHBF+jkVL+TMoKRcO2iLTLSiU8wFGRQMhyTzECx4C01d2EPrPe5XVwUx5aL5fy
rioWHb+XAR/DKfSIJ/rXzXMjkA7w+TOrUsHinckDl/EvsNrlCJiB6JVijrTkKhnb5odeWwS36QJL
uzdFHx4LNL7yG0/NaLit18h9HQmtrO4hX6YelMFSa7Dv7BAPF+L2MTUdnInKujYLVzz3F1BI9c5S
6pWYPpr+SnBrU6JNd1z9THOMSd0d7Q4DkirJ/U+Sfxf7+3HFqfAdugq4sonp/srpKE1XELQiMONO
eVV6ZgYRIxOU5oQi6H2oQIpjj2DznYjBI2ljvTU96PHQWH/Jn2BHxTE0qvlWftEiV3ec7nexzeys
WwWGsiubMFf4qPrXeO5ttpq6jbKl6XV6pkSQbIrJaew9lXAcPrypbXXAbKaXb4zo9Inldd7d0QRQ
xy858pu/CJCX+hKZTloYOy7omz0O88VQFN8dxVP85QgpfOytE52xPtd/a6GXK+RaFJ1N6qz3qH//
OjpOOKjquPL7r80qPHTAX2G3HCN0qmNWBFvMzxzDenHwSVE6j0ishjIj6rIvvuUWhPo0iVj7036h
gAzDG5Y7fSa5KqeQUA6hQH/OSpc65ylglc0ivA3OseuCXCCD8WbLHoyFCmlWk6Rt9dwv8M2nLqWi
6lOYkbz0SKp0a46zjav1V+WQ2bhrGNvHrOu8GbeWJwlOb+LB/N1iyoB2XtcHFtffgiAH7HxDsFNS
XJLO/gQWY0NqM22uVP89OtQA3qGLJnodWTitch94PejvYphZ5vTPCPm4PYyNQe6jlgoNy4oErHko
+7Lq985cNDWQ5WY0BSkBKMyB+AtKL0Wh2xQeGuW9PVeqS1NDuUXY/yc3A5h3JTt/LskuirxOX0PR
0dGaaWKbY5KbaTwgIfatLdZpXe+iWChQFMYuwo/3Mgf5Rpyy0BT3WGrcWkMGQRjcqkxWEwQYeMDB
+ykLXdTAIJ1Ou4+qbf0ZaT3qN8Ka2/pA0JHLY8z0EpHV1ItZtZemMcH3xifV8p9ynMIeQpkI9dUr
ZAe7cIOiV0j+qcHbKVrSEC6VsT+qo17G3hxogu8WXglaSPonyh/oh9rTbFK7D2YarXhxhrKOgg/A
qjo6OIkq01MVAK6zIQVGoY5ew0HJLCkxlN0XqJRNvqcSrej+maZ0vW83LeExD71E8OvMIbwKevYX
2XaFf2XxdUN64AF2Xjw9okcdCG5Y7miK69w3KphcewhQvlJZmjfBhXwonjNnuOFTcrHO0VUApKjj
LeFRazsOF4Hn6o4zif7fGW7qik4fFeFYzN8NrOK+QYvk7z0GJjxNS32NKQN1jirtg6MvYxq9kLXP
v9VoOIMO2q9zdQwJ8HHTow0CzSWKKy28AR9ruVyoKQ2JE+DnowapFtGfrR6w42yhqn/FwpjTvBCP
fvL8Lg6BigAyeEhXuPVWldHNqSpcNyvWZN5VRCIcx9YoC9rDF3AIg8k8qBbbI4fC0L8ggc2vHgmh
byvS2JxtUtlHWm7lp9FQA/vBG4LdTO3EkkHUjsuTLxQq2VXRNrdPUMBOF/QWVAv7PqYStLgttTQT
1yQQMQjBvJu7dKhP0lGKf9Rs5qLasn5qUs0SZqxXPYPuR8NdQMknT76zVC8h/eRUJuMrf/AkmhSW
aGhTH0p0zgD/tPPUTxCpN+oTxXrDFvw6unOC2bWlh3FDk+dRlpzUBNBizHMufjl4yaG7lX8d+wh+
Povzkt7l2Kt++m7dUjAxJS47TAOT1iI2F4/R1upTO6FiOwRVPjj71KKARwKT0umWgLXsdEKo4LEP
SGF62HTAFofVTW/IFRqoKIxElr8us1v6ZUsxvsdllxTZhDuHc1Dmert0fji7Jy6T5fc64DXAg4NK
Z2zn8oMgEWfIHKLLUZXhQVJ3FP0kGEG3dC/pcZr3Y2uDC2CvXx5pCeszX5TQbTU0+I9ooXgTc/G0
/i1DHLt3Mk7n165cQn2Jw21+Jz8sBmShEPwUjnk5HOn9iodjF5vgrKvas6zPbhc8aZCU576p5FUG
iwwfZWzUtW5xCoYlUzUVN/bibG16WYyOLmHUht8kQC7gEyXweBA04zPbMV9XVuVTpw4Rzo7vmFLs
c4cb88yrUh7YVhYGMA3odq1WdrsL6eceRk2SDNOHUSESPEuBIubo+CvzW1eS+nuiWLJBLpMvEOtd
WoanWBIU6FTMqVyas/xrCstqyw4fgfzRwrp3ZTXe1eDyvM2jEV9pCW3z5nZonfb5rAE8Aixt+DdK
aGPuaY+loacS0cTVsl9mDdVripGpaW68+uCFSAhAC9LpMkxuSGs748CbSmtQHV/m4F+UoTJejh1B
XDB06dOw6JzxGqPlbq786GV1a2x81q79oSXGdd0Nk5iec1ETCNOI7krnKgFpwYzuaCLnqcP8mAmS
GjB5zMo8ri1t34bXTrJxtpRcunOt9qFk8IAvjuVxDb3uicrMJPMBOPfkvVXNVbVevnfR9Qp0/gLt
ZgRoXkIYG/9j4mAi6sXEwalMBPKmqpqjG/1eTCDAfouqCKBncC4qMeSaREKmyAqmfDxt0F9XgTSH
2ZvqQH1EDYPAeYtrXt+qoXW3w5KIdan2EAWWjoFP9qYoXM8VAnH81suUMGV4Qbp3YRDOht6cY+M3
4GTkI4s/GMUpMaKv+leo0ORSzub4xLJrBDG9jgeK1UATwVj8/FeAr+gHRa6TuDVHJFccZsOxDCdy
R4M+rb+M4/pvoRdWGwoBWIofUrgkZ8rA9YnO93HZdZVHBDpPB7EAYVW2f8Q0Rc8y30R77rAAO1nv
C8TAY7N8U0la7gNMjy/9Ojb7DjVzn5WaMhs5ilvODgzthQZC+VxTmfVsjN/mrxWs6NM4wb8gZ4jY
pRoERwD5PVXF3qyLkBKDEdazcpHPUjrLArj0nf8dLf2a/+77Ib+HTeAt63s/pnNrKiLM2EBcZ1Oj
Wut2Btnp09QNpsb0jhRCrBbKkNOgfi+l09fnKXeigwsnxPAzeXvIZNKIQL8vNZGeb0HosgAbrFkI
wTpb/VuUNs5OlGD9u9YvOFQxrwi6LzEZltJfnaOHbuBtzVfEtQBqzklplVC+Stc9Sw5Gi+9EbNjB
bqWY0pX6yandKqKUgGMjk7XoQUEYOR5wGI9qD4KZP1pmlx/kd/MXjExY8gHli0EuDcLl9cwbyrRh
tkTN/MrSWyYPsTGkgw7Kv088ZetripciPcoB7p6m0hF3khN0nvwJTVIzoMLSqYv1le2PGIc6ZLzQ
q3QjIVtFrIAjwHnIeT7kGeXB9BsdQXun4zW8+UHmCW93GsZ7L5+H+RjJKgYnqINHtB4tNXWBBE0r
7KDPi6n734PfNcsO2Hy98K/9R3+4ldnxLQrvSkXZ4j6M2NUel9Qtr8LX3VmYePxkd+3N/SpTu16W
cQ5BuEduUdwkcUDw3hLLApScfIeruS2r3SDxeg3ameuLtosBeXaaf+Qcsl2MNlT/iC/Lgx1KGYnp
NU1xau1EO3vX3GWseF9i4zAoBGkxRIduzKle4wXur90s0UIgnazPbaKaZwq0g+LUdTe35eIu2Khc
nHXyQxPbX9HeZ7oIdVm3uuH4B9OUpEUWojTDholkUmsnIgsByWp7QMPNNOJ4s5EnHGx0OBE50DAM
dpM+w9+leGoIC9lzay9PDK9KfeIZwXmOQM0fLgmzU3LeAqoot1XYXxGZzcAvTodKKM0/2xXHz8sN
RF4+ZRytuNFgeYdsyr3mq17BLyiEq7YPF0UNTzQcL+rFnH3s0Ss7uuwa7AyI5CJCtVUXe8kxGMxM
dVdF+gIbgvqXJEn+4W307REqgOKvbisvgOhxySRAhNlsWdB4Jj7FcCI5fajVWODTQDpTYENEXzTn
N7lauWxfHI4VHA5buV9ATeCehXCH8TwXFsf0KSWup9z79Js+LMnmkDah28AnP1lOGCFOm1ep/7xo
Gl8MmgRCudoA0JFHAea/RWT60iRu9EpXbp5hFJz2pl/dgxhnEsMZyParl6DVNSjJ7Hs4I8cIt9qc
0NKl8jXpnaK8K+OyHE8+F0AN6tqs22UJifA4FCue3z30knevO1gqgTfmQsGLg+EtHlZA3wX2JgX+
9TV/MdIlpqccqd21ABj/FkTIfKqSIAIurTnHqJygsunwGh0dGo44NkuyHFg4ggHGpxLHSIc6Ots6
mA+4pTh1FgqhaSVfN+wkRMDgj9E0yqP7nfjsBuwSK38u7z0F1vsBemE/FVPSUS6X2LgDqghQ3uGd
Z2I6oddYf8e5Xs5KzoQKMM6SbxPcfFADooe/vIh9iXu/MI+slTQHTknQvlIwmf9ZXBvyPAG07lTf
zqeNXoAHFC2Qu3rJtwOOgPFpA4O5hKs3n6TdWoS50wDAV3iQlwc+F/FmTIhnutxQqxKxSaZHXZnh
MJuIz7VlEzjcMpA/nYJ389/qjNr5JVYkk57ZEHq7a8VUji+528/xLJ8wHSUXTWV9emxmk7JFFU4I
0VWkGnXsZsFs+iUzaLnfFDvNWctyZpsp+/pUgQgj5g9XRKGjUkKc29hlrpAhfv2jwAZHqbUEE8de
HfHNhjoJGZ+ajaeMf0xJpV74+Nq0e1Rzrx9yvvB7dEMYzNrcDXnuFIbicu0wp8lbGHecmO7Kuhkc
sIQkf/QU4khVOiBJl8zW/LBoB5aUwI0UF6BeEHDiNHgPu9Aff9RjGUApJfGya0BW2nMYjxhxm1JT
xYvIn21oHfpI0fznV8VxdAMCBFhrlmYXQwC0764yIS21Pd8eVDwsw3n2Y50c3Lh3aXw2fpmeO6Dk
4dASz4L0JYZVxws7R6l0kXMvJf4gUo8dyOawLU6jkI77jM90mh8m/CTk8jXsvckCyP/sxBoFPyLJ
AFUDvNrJFUUF2Mc3L3YJ9lXqDDtjs7qut6fCLpo/IsLIg6H6p4Use2fORMwYBGXU3SFrrpZ7Z1ob
BHrUa9enbjRJchySUOj7yh1T915txMbBVnqI7nMzyHMIePMTsWr9y6bNPKItTBDHcheNH0qwRznc
3RU6PnR5+rT0oiT5wA1PeGQBH0MYUryvo0WY6NV3zZQ3X9XSxn/8JIheKAkLvYfN7Zbqjn0AISO3
u+32JVgCwCvY82NP1sx34rfVk+brfEHCbjB5x22dwIl5dp2zaArc/EL0i+e/xGiR/YPvGUU+A5i4
IWUGE0MWLWheIC9aaCGHjUzuZkZvL95BN8woDAtGU6tywbCe2mPOH/i37civgTUXaXGIi4rs7v+R
dGZLruLaFv0iIugFrzZu086+fyEy964NiFY0EvD1Z/je1xN1qpw2SKuZc8y4d7AyksscR/uloOLD
9YLE5F3MyNUPUYrgZSfgzJ6WSUYHz8+7h3ZSxcRXA1wk4dOMWIoQ550Goo37rVnW6cOUa/cvjBSB
qdUSYmVuQiq0jSin5SFrERVsZ3sFl9CigLoAyA/0/Zythm/Ha1GcirZnoxzlgkF2miJhv65RVj1Z
oqvE1Vo9lCwBD604EMU4nN3VWnbt4oTnyovSP/aM2IFTOBzEXdAiWbvCvKrXhPxaJRLku1V7zqvR
fqiKpk9YWaZPbTsPryWS4gFcNZKvu5b6IoKYtPqs6EqkfuHa45ciUNci1Hsta+ZmGTNt8z1NfEHV
zciZInEPlF0f2cKbh0ymhE0j0293S1Z2x2Bq5LWdXfsIdWlxP1nWR+iqSyqHXKJLpqgb1fhs0dH7
W7r+KDotMliPbLUWXHBK+y8LsZkxOU/0Ffi9sfleY/wXK6N+ixRKjR9hmGN24S4pCt7ZWLa/l5aL
qGprpbAkvypn9uRr3wzNzF60AUCEHSt2qY9b/l625cDRMXKp3HnFzcPBgMTBde+cKY7uy1TPyVAM
U82MPmQLgi0vfEHiH09PqPMFTbqTcwxETPHYVMA/U0+xH6zqDr9oqX16HMwB/Cp9+c+mtPPfvLqz
YvR4YWDizajt6M6YDL5Pm7coKrDkjwMnbZTSIhYAGP46vh72Iqrs4GqpEZUKXqghwCMw1StrrA0z
IqJBNpCkXORWsUcKvRLTcuVFUbsgGGAUVXOcVGD5+21hT9NhtZgobohOhiLUeHGZ7lFrBGe5UI+T
4hNeaowdmCoWL3vCt9uhL3AoEkL6zmuVuuGPiaRqfOoFfCqProWp5AgwCscA6AOMwAS4Iusn5dip
20pfSxE37k7gg+oTzZwd5IOzmOIy0UHkh9obGXlLgtnJdS+9Qh+81sIPLEclLmXf2uYbm0zgvSn8
Vz8q4IPmfd3IfTdxCGKCHiCsKePcLhwR7lC7T4LgZrTIJ595EfGnYzWendDG7Whg0l0mL0NeCWjH
Z8/RzEvwPc0mdI7ZKGi40Tqx4ciHkHvjFrW9/F2IE33pWXAt4KPMgJiQLKySwf3SlKX4V41NKz9Y
QNjZEWWDrP9v8Y1WRIWzj1A/kP3+xgwlNjnofD8ZqqmOWK8LdfKpKNhIu91Qr8SKdbdX38fZEtmm
ju9oglfN3xqtPyGt7KWdiv4jZStVPAoTiHuGQ2uZ9LqPeng8bL+6LX4M67/a9L2DPkf0Z5aYnGTs
Bq1LJdZ5h8SzwjAqUDg7cjz2QxkmwIRa2B8I2CUq0tZ336ypRvtF6pX4AVBwa9wMQdzya4gdaLPW
grZtmmcK6pBXI0tb9jjwZThCXBcf8zuaWpRfYLo4mvdwn1CJKsa3YhfbZp2Oc+DCkaoYLH94ZcNY
hcFiyYAoMCkSp3q9lEx+wHopVFQJf3yLDzclUVRPkuV33/PyYbl4LiH6Hwad1R0ANsNYonOM1Z70
wN+5IeRTx3BwsKQ+TM3ijk9Qg1NEkmFYoBod+EdIz74JX8bhiVd5foLF5JylrqvHwBixblo7Df4w
4Y+uaMXHpJrBPuNCobIE3Ya8+4byGsJPV023iUhx24PmK5a1M3Ph4svrYkE+7OJ4913AvpzRyVyX
wS8LfkRSKbu1jSSb78GrW4FpxfXnbygk8ZVYzUyTRVnONi5NeznMPlUD6cJW6gNp6VQAcl3a7wN6
egaKhNWqU4YOeDzyohF4ylSyICi+QTRRn9fADBclK/3aR8iHcZRkpjrAwDFlEpAn30Mels3zSr+8
DUxe3fcsvudN7ETBFrL1Ci4CbZpANHgYEevsLFr9/3j9cUVZg0v15eAGBVg1Rempm6c5OpLNwZYd
49f61q3azIew9i3/uewlu7sM8Wq1JUQLZgFqrpBxfARG4Qt7+coLO2Rh/DRIpljEcIbdR8QHn4Fd
2JxwNSXFOQzzFG9sbjEA9efB0VsdDesXovrxhyah3NhqXKDDpTMEKREwQsyQq+1XGsAXJy9X5gUs
Fuz9iMFMkssVxzeyEXLydO85t8ww6SAqZbGSoxnn4iTEnQOqe+oyUaA8s0O5b6JGXcmVyP0nLEza
vcZEK5/92q9tunF2ZWTzBb13ZzkhvKUYbO+3hFIROfi1mw5LghXU3T4XKsrvK3TS8jP22vCkAAQb
CFbTICAwFI551qNTv0UtNV8VZ9OOvU7Z3ZVNu8pEkCAGQ7GpffvD5O38m9atdZwH0s63q1mW58oK
xMiyGaB8cJPdbk3V9+4jxgKv2lOUWmgCKwHhyc+LfNllqdVdKmqZK+QEdgax5w+KOSESyVNUT+lO
pAysqj09KCXXGJm6O/QjzSSC/NVnWmvF9lPlrDd37uJVHToqM/tHB6vnuUZln8Av6wqaD5ILdRqG
3p4AaZbZ0FCQD9lw+27h23N89Nq4eAwCtEdguZzmtUWS/Sf20mjron26FN3QkxZSeg5aWw1jI7Pt
KxepZn2p4g8bqyXRPgo5Ek+Xb64a4fq5ZWK5BTkyYOBsmTg/sqvBIegYdnLnOGc++br4TYG6yYV7
Un8vq2Xv0xlHJCV6avOfJgSazZXbsd6gH0LQSdHedpc5s+GWFgZ/j2LG4e6iMF4/qnKq/5aLsc52
Y7PgUMoPUJjByd0QJA82HjV7/FKwnLh0bVe+FXpCQMyXD+Us4IXQYWr3SQ2LSbzKwWIJ2pnQw68Y
IGW8+S8QDoyjODVso9WTQi2PTlb01V/YCNglcn9mGOrZ4nZQEsuTQKvrfte4b5/WYll/cy38N4u4
cHGB1dhYV8YmBS8L20CPsUdDKkZgo7F5M4UfcTkxW7lh0fR8x+JedBh6uBRPdSH0KWMCGO4XqVYr
qXBkHLhYc0ITbTk9cBUrNtlZTPR1VTvLpuwceRBTNcm9VNK+BLrkfrCog0A68kRZIBbj5pcRMcTR
GOMFQojhNgPLx+G4rjGjRFtDj8BvWZ14MUd0Y5469ag9/U0VL6lLbiOCJNBVPVchfDOsMlk1tmEy
QNogCNX35B/bNvkOyb2489ABUEf7Mdre3s3Qw/VjmLS1whzHwwD5OEtjTN0RoNRz18QCnA2wowbD
LaYaCjd2aayJHJxSe9wi87bxI6aXZi70i2xUjoutw53zVOUjpXm6LHJvT7jcw8me3AcwDKt7cPp6
yE8riUnoOuMwf+2YRoPGcXqVX6k1sqvOMbWAI6WI4Lhf7Y3fxXHzyMp47R/gK6K8gog3RJe5F+z3
mqVW3rllq86zC3oRCZeVqWXnj7pVd+uy1AV6HKvB2+bFGOZTdl3LNgs9nNSjAnyLnwplYYJ2ePS2
IDNQSMZ25jb/1Bo19yHX17cnh+h5tnx99C3DuVTmCJkd250blr8ta3ofYf+9bCvV7RHLRA9j4DTv
K/GlZtdpZV6YJ4r8mQQ/ztRt3RS2/spWJ26Bi0Uxu4fQUUw2xgnLuvaZO/yLiqz2v31ajX+GbA5v
28tZfInWLbYZApIIS3ovWC9Vk/fkkVUf8FebeX2lTvZuNxYTG9D44bCKY0WD1b2FOm37v5WOsuKX
DqPA3jCsWUmuXI/pnMUQN69g37cilK0if19FWQMuRNTRv84E8XuQ5QA02HRz7aO24LlgyzroV4aB
vJm7ERfEfWBpJ31AcogQcVPbC0vjpYiCjzCq/KfZcsr2qFW1nDy/QQDhLu2LX2iEVaTSYV8cDPQo
FafduLGLfjnLLoi+OwWA6k+DE+O36TlGWWaGTf/HBHXc3afoLLwTLMOgQVkW0QsMmEGZcjRozLtv
2jq1/MVC1ZYJtmT3P0VcUv0obpQPm12Ahx6yScfm0KMWwiIe0VBuPJFGZ8nJew3MMoRwQIT7o10d
Hr3YQ2QiuibaeWnIUz5MXbO1hTAOyg2v3wEYoAFr5xjTDBCM9SRRRc2favJD9QVvw5XUOUumvwdX
GcOtXIQfaA3M8MyT4vTvQAQV7Ig5HkmvmZkCYuBuy0fOCAAwvcmRfgyM7FXYZ7tBxPGdog4fAaA5
ALGwu03+sS7nOj/l0s3+IWkXTcJJ7T5SuE7nuF3Fbe4dj7+lqrvPTs6YLmSWqSMOj/F5ABRw6KK+
+9FAn+4VuonhJbKzAvWK5cbXcHRnteFT2Cyb0UMCq6Lqkb/M4o2T7ieJUAUjrRc1/GuKJdixHQ1S
sK1I/vjVvDowf9O18IAWt8gEpySW4LW/OLn5T64UTCmzn9S/Vzmd00Ll5J57n6UK4qfVZutibKew
kwDe9HsJ46Nk+CZBV2A2EWLL1+h8UewJSCx5pSQsMSzFPNGzNeWJACls9jJDp/KJiUEiArS0r59s
YjCpslycNd1lwgTYJc2wwKQJxnw4xFJoBmYtmqEE+2FRQOsaMGL5kW6cx6DQFQX5yESw7QPahrWo
IguP7dAHgFuHzm1PEOWbAO1rN/8dG8rxi8wjBsC6l9llxgfxU8Ts2rNdxuoOjZrtskP1wJnOwCdS
wGlDteZP9OkooYa+ZBs2zPNT6gHPNlt8TfaRASoblAYrwE8b9dn6UjR+DfcVXcfBU6ye2OFx8EBy
S+3EuGpRx5xLF+EyT3Q9fjdlE14lVpSGpWFbBP9pJWubCzUtadsQlfLM3KCQKn3ChNVWb3UBxXHX
U6XJ/eKW2a5y4RPvs7Rb5K7pZdyAoCjT+o+Nec/58MLVQcLgQyh8m/AtlB8RGgTWomhm0/wMs9J9
YeknmbYU8BtLW8TdpuXo2vl+yl7C6fL20Hgcth09fX0RZsZiXaB0faqdQQxbYazgkel3WuxKB4bt
n9HNJx4QSKLheKC0wW8CcZGmV7unlMLGTVg7odiL5j63Ei+esCmgNsJ4GRRiY+PyPDQV8H+qSms9
rm5kWa/NCMb7EE15Vtx29k52WT0LxJ5Xz766Gwzz/evI06MO5TDE1IE+49kky4rxwvO7vgPaGiru
oA4xshpRnLSh7bAScQr1m8/9VG6U18gSG0cueS0i39MH8lUQCy+TQ4IW9QHmCo9OHXJRs5za2ZYz
nDK32sUIvxmeYeo4kZcBMV1EE7uU2sVCuakcom97r80uLEXkSx10KEKk59fvcQXEhA6nzX/YZmW/
UD1tKCRGI81Gw8lvC4tkiyrSAzJlBVldo2Fbg2r4Lrsl1Ec50+2XZDX4OwFuZ5+xs8ADSwYCBV8A
3u/9hjmT1M68zbueWifeeB67UJ6pliw8ZKE6wfMFhQyfBdwlBky3ZTzESCBfbbNuHB1GzQODeAz+
RdUwjo5QfqELCkhvqRwXd1bDrCDA+Albc+OVq8LjMGgmKmm42MNudZlb8lz1i5MmkVxN9NVxIIFt
7ZhlvEAUtIrnsGB48cIikYogdsCzH6k6lvxt5RzMdm6WY4yiaTrV7BOhz6T6EOQtu/TSX85I8QG/
QRk9Lnh+u43yJUuNytEC48ztTbZtaPUHLsOCTLwM/YFi8N7DZEE4MpvfiO9wuTCEXUG2OQ6ONtT2
zcCWdeRpeFl5bMvTiB4BF9yIWxa9bBi9ESBofuCjeN2HhaECM0PDx8gY6pybUIiLZELzj84yRaXY
DxX7+LHx3mXqpt6R6ba85LTK9Kel12ePiFNclBKLYTmdmezKvIh9mcxY7Ab4wDaMr30GfNr3n8bG
AhUZODNuI1Lh4SHg0/xEMWM9t6WLMtQffEi7YEeu8wT5JAfnyo7cdO1PC6Lrbmj6YU/bhVvJt2v3
qNE3vOY5aPxrhL85AR1h2dDJ/MLfonGpiJbt3RUPNv7hLUH3rP7ZfXk7trwLsdqz0C8Lze0rQvjQ
PoRYHvmaTNkxFp9L0P+BKM9DoIS1b7tUPIR6FCw1lwwNIvICd3wnda/9Yxwm0HiM+xZ5nh2md4Ug
ZH7D+sF981ikN6e5Xk1/o/gMxRHiQXrNBi4/3HC3+dlmjHER3d62wflsBWTDH6pQP34YkYz2L3M2
leIugle5vkakzA9fPcjQfdPFQGljpy39xF2pqx5WJr5J5PTLp+vi7bwtv/7BOESYZCvAtE2IxCqd
+u7brxfqjK6ZhmBbdLK8QEkOpydvJvZmbiluQF4FNppKO+iPGGsz99T3lBpTFLA3Vy3/4Kaylv67
s9b507IwnoO0UriRRn0AKhKEPA2qOWnLbRjnBXxEtnBLpO5FpNHbrKqSVyeCQvMMCcNNUYKF7pE7
Y60zBK9oWHYMHMIvG6TFE37NEthJGzNKWgeXfhGJdUJAtoCbYxXTAVwBfT245/K/PLZmVsrEhN2b
sannHyUjRHZzGC4C0s00HHxnqvReVyCBtxOifG9LvVt/qdCFsdq1OMZNFUTehlmd/8ANIV4quleE
J16O56OJyl8AteoK0HsecG8P3iMUY5nUBec0AVTj+uKLuEyWXljNwcPNv2v8FFNp6iwlHhNILBxM
9sGm2H7LDXb1TRZq/2tc8H/TCPMzzfT1iWPR79E7WsW7TTLBC86G7hE3zA+aVPMLzT4/ztBmGN6X
1blCKnP0gAkygvc7yfDYBCchBKCf4mZh3kT2aPdbeOvmzhmK2NuNVikY9dSZ/eT7UfgzKA5rlD95
f6zqRgC/mNwPl2ECQ6JJuRwPYxoeSQpjse3fMD7IFPiUjIrzf2vhl6+4VJdfMJMWdIsg9djxYV5x
beTUaCaL+GE2dvMy8LG/YNf2j1SolGI+uCBcaXbxVGkT/EjpdhgEhI6vsa3D5S7z8lAcMNpiW5mt
OTyQizfiLPDgZAlcOfe+09B8USns/Bwt/dZW4HdhrqIc1ct6dZHcU2lCfGaVjsRMx3nN2srO1sS3
PR0maIqKD9IK8/eKrp9Dfojv864aXrquAJtFPVN+TGL8LPoq4OsqETQMhK5enTT1v1pALm+5N+OA
FKMsjuHMTn/1l79dHpmDzNbgiXgfWR4jXrydx603bvrAFQ+EIiK7CTHdXSabRnxnxnDCuRWq06I8
vlXRjZ/UH8uuxxmzd9ssnn+DvrbDvQVzZd/CDJCbTBWsR5F9o5K1EMkN/FoEmcT6FnTdxG5ijfZL
FPvm3r41WehGeH5zA4YSgXF859YyfbaZJGy4pKrEZ+vFboMEk/PQecWJKf1u8Uuzr3NBnYXFvJes
+rrorLWaQJr4T3rOAcD5S3u2piJ7X3T4gtXK2rvw+a42qudj0zjRo8BMflirdtEnh6ijhLOoo19A
Kt0kREm654LfB4IR2wNnQ7CozyZmcigz/Kp5XziGz+Du+G3ZNOXsePoi+mjZY65HH5nGk89ldZR5
an8gfyC6AtEzS1UB9iPs16lMjOdHPt3j+IM0c3iNZYsUqArlB0JM99QEMIirydUeKnzQkEi88z9s
ivJdQXrjpgCTuQkHPlczw7KSk4NumqYqaT0PClYpDDn0kWEcTIRi+YCxYUp0HsXPOcsmWnpdZMjC
rJCNvfSrnJwe6F0IKmr7iCbL/NVzN/940qkpZ8dv9Ibzzq3MjFa1TuN3K0pRq2XW03r7SxFBtgtR
GLwjNwIMtotahCwWQHAD6qWDndADjL0+lkTsbMHVuXfIKWhEIzFPt52ntAklb4uzwGjDR12h5dYF
Mg5y4dhrF2SzaCbaPmDqjUOCxiMLKmDRzH3kTMHUu6XHcZj1JCIM3Qn0wUDOyzQOj3G2Hvmu412n
VuSAwmL9h6X2x0UakPSOts5zYc5YqplWduEo/0UOKXjW6HL5DXyrK3Tl8mVd4ihKptCQewLxYMDK
pLa0nxUXGkCuz4x+91awTX1/WwlRHqKSeiRHI/qyhuCaB0rfgQvI3HOcORyqDgjre3tCxj9Cfdri
jodgiqrmSrFUXYP5Zj4PkVr8pp3D9x0Qx9XFZRTuSQrpHegbPNGWY/0nFXgwt1gALeIz2DN30awc
kYJVyhPNFoAoF3Ek6peyFSWcy7JyTxHT5q9IqPZuFhMWdMrhXyr35k9dtw/VzWHJq5sK/s+EHW1s
x3K+TVc9tIPKPiM45puRjehDGoX1HjK6k29MBtZ1K4NY2xhsWi71wv9tLKd64sKazwGVVrcxYHk2
U0+2z1F51M8Ut5DkPAEuhNid2xVacWO9e5kNQJdZLt9gPB6ZUtgMIPmYq2J2oZZiOaPsQW2dS9wL
iEJUkleC6QG17YaSPv5Qc4aVYGrFERkQAA5ZYbGVlXodqoFmk0CgAfFRcEOmrqbYtWFQcMj8/xtR
6+ovy6m42flL5twrvWYuhgZmRmM2QptXHmwuUzS/EFdGb8PjdxO8qjF/K9PUvSfHRT77rM2Tapgj
yOPU//NWoQ4RO29Yc5lU9ZTTsmYd61mYDRs2/P2tssj/zKk7vtDrf3Wplx4GCfYYRz0VAitSIghq
9c0i3hQUfp2604OM/G3OFhs2AAO67wXKTr4Ng67Rd/ZAy6+m/i/T4TQZIs8As5qn7rkgiRzqVFzc
hOc1CiAhb2jRCeQ77nD3NfAMITtB31XfSjr5YUV9v5W9z2Abtll7WCCZPWa97p7pUjhLQt3pvyR6
6E03rUgJdFMzaumCIN9yLgjidgD87IY1zMf9Ta6wpas0W20BC2oXlSZWbaHvmDOsiG5J74OWtWGb
EdpnN2W222PWShATD7tWFwpDQ41V1Za634bzRCKEbCM17oq1o5RtUVeRyNUlE8BKjpPlHdgc+kfP
WON2MDHWVvPR5VnAHv8G6kDtBPsm+9QGXykUvRiTL0rlfJ41PHP27CHHGZ4Kx3p1F9Y2nqfLiy08
95MZTf6lhd2d4jEO9cGpygOEyJv8qOT3wR7u5o9pwzBsL1z4i73CubMlbQxpTNqTw2MwYMtCncC6
WaeCxWN7sEbGg74W4UuFK/tFeEGexPjfyOWKYaCJwf2o1GB/WuDarENV2PJ30j6SG26t+k8ZDOZa
oMaKgbsT07V1mfff/OIU+yRw1JwcU3HfjGF155uo3yodMeqH+4ChA/hOOoa0yy12oQJtvH/TsUMq
LabuWMgIo0DBqqsWmY/Sb/4vmxFG4ZY8SxtjeUt1jKJKfjJ44T82xU/1yOY0LuszJoF400Vm+JDQ
6PGozAuj9bXMhjddLq9ZeqsRJG/awaDlRgjsB8kCU2gXjlF1wniWPSpWDl8y9W6pG7VgrH3bNbhz
zvGJx4mSC+j6gSUDU43IrsnXsbv7PoL8KZdSvRr4FNuy1F6/RZjg3HSK+etN6/eO5WGpzylDD6qp
LG8JBALxelnBqO8IQhl+MWDHmmVW1nDAxQVKsEB4C72ba3m7bpznP62S7C4n/oo/gSl4soo63Vqd
A+jfwavz3enS3NVMZ7wDJVAEnptNOF40HnAEt0VtMdFFVwKX+w/0ifmD+Yl9iKo4UARdDd7TFLV9
fiod1tn7YfV9jDwY4fTGwab1z3V8rqIZMWky5fb4l8fXaQ41G/s3Vxam+ba1bh7Wfu0eBcyHR4Ps
hN5OxQ7O/siUN0w/CJsTajafVKnYBtYrYXGaZIDGjpUndPuwfqZx9HumHR03OCJX6R6F19woemlt
7vRs5vh7os8TCKUG3BuolqyXFdnt8lcVvAKrEJBmmTYhE5nWHLAhKcnNXbFE3Lz8gFLWT8JMGgjH
2pXnwhU5zLy2+F3c3OFWRVsd7AHSBNUjHgDX7Aw4sQ/S6Ki1NAa4fR42zZHuEI20nBrx4BjQe9Ho
Sxrbao1e8qwMAMppxH4vNqPfgmMDng3VxOTpaYfsodmlo2PFFxQwbrgdqzrYFTKwd0bRd6MXhF9Y
FkT+7Wlcc0Z1SGS8uIOyGYREqPlch6jw2/iy5k1jH0Y9+/+xN23PpTcWdIAEezgoqF1z4S28IY8J
IdhDLRn+FMg1H5jikOVTx76PXjj10GZCdGABGWEs0onuNRMgG1YBYx1s/tvJZ6i+DyKxfqG5CfRG
+Gv4podqaZLMbkL1YEbMo4TU9ahxx001BuACg76QNzKcS6eXJ1hdFWmFCx7UqwcYr3llkWUtqHNu
7t9vmya2/cx91AVIDDqWKfgq6Pv5x0m5TWUwWzUlFwlOw9YdmEoplLzZsJzoFfiYmKPkCzQT5lFb
dh0On459KC6v3C9DOFKgVrf4fZr0ycvKPJMJ4qp8VpS2DKCLo5e7Pl8ICJ95vovRVGAZRh+Zv8FR
lOl7Wk86/jKY5MezNsj58a+0lkaoraHRtYbbiJxC94A6YDTHnHdV1ux4cm0B52hTu7i6aerZwKnh
OkFzi8iAKE9lVoiZRKt1tUcyllQ/10RmjUVFCcf/JFGdhw52dsqNjITmgTZEF//YRtrhf6aCg2IA
LRTS79BzVKFRz3mVqhR9Bf1xGYDDg/3S7xktgwHn4lmfkYXEN/8KSZjPsbSt4ahS0EGEqHCdbGjC
HCx3nR0ndahIRcrQOWwwyjIXy+eMATIi6eGrzObbXqpy9ZUONwWpDvmCCgyHib8Z+0CVx6k267jX
sV9/EaZh1yerJKnAwQ80Ja60S3mkmyY7MVzMKu/h3ElxWJTwotMMZy1F0tlQcwKUcc/am+hRoPSw
eAroXl9A80B+3Fh+N4539ZgywUGb3zYwtqJifsbXhHK40SEttMvNPt2X4yyCY903sdlHVrEqDHat
/nLdCT7vhoJp9i90L+Y44I5Ejl/1on/pb7SO1rlFNaJ5dWicb0pgghfTApM8qoZhi88jG/cOLK/v
tpgQh/jgrblr6sB9FHmw3JhZI/KmISQ55YQ4LFpOfeeF+d5xTVVf+E+GikhRhSCX4yAk0tQa33tr
EU8IoLR5JaNoeAiF9vmjiKEBVOJ56tAMtQfULmYi47iKhj9AXkZBW9mGsz1v3ygWmunPBPPnDwF1
uKFcluMRdjIM/FckCv1HV+UdaFuG7U+NNY3/Yh9/yBHPK5LWCknpPXNETz74yqXw8aJ5x2OX/+Cu
EMPJYrq6CbtMPkiOg+qgTZWX+4bou98wJCcnKfAgEnPB6DI7lnDdcmygBZ8T/nB9BzAsJKrKcgs/
WcvOXf4xj5+e+0y10yFe+ugXYpyNp5oERcaM3kgNHQLXsJM8C9tT68v27wBchLmSbZFNN6zGvrPZ
sn3jJ52fl7mz3nltSX9CLUTCWTTJSZyGIHXuDV2Lv28cXd7lI+xfqrOOo55fXvp7X5VsiHsGBlg2
sP2zwFAyvlaQ2CzCz2FtbSJOIOfOVGv7jkMnZOhPo4Sq2nELHC2zcOjb3NCjSSKhrb8nCUEKIpw6
hCNV6KqflBCOSxCE6XkKsJJzYZsS7o3TYicMB/aWiWis8HXNsHXw78AFQlRo1oJXmhxxIU8Br1Ro
QQ68OXRyzQivCusEdVtQvtdw0c2xnqb616pmxGkTs1me2WJ2sA8BKPr1JR5VfPROKl5hmJcv/KIN
O4G+Gs7EfohPJ6CHOzIEdNEgDRrxcdFE075vusDaR/TA7WH1GLInOFPoPj3b9+d9jwRO43O1MfgN
eL6/itWk3V0VQAc+I4LNs799n9dyZ41mzHaWUao6pcAZC0ixhLBhtZidF0DnsLdDdn23PE8KtQkT
4JPoJ8VAxEmdcltVlIQbw5cJKrQDM84tZ8YniX7rzoa4WRwcbsUfIhTpmdnfhs9UJQBNdXX7xONk
M69orIY4nEBWuOLNFLO9iGwqB6+SM9ri2uHc1mvnigM+F8jNnJS4iwdO3ifuhPrTaQMyb3l6MRRk
GkZSQlIYJDauROIhFAfRidj4InvtF0bPuwl81rRlfOA9FoDD2kTxN7xmGjpXMnt+tgUd61ytsbDx
pmRreWnHhtJrYOhaf/WB1fdvjFObizWuJsO/ZbriTNvn7xROjfHAZI1nj3VYM4MAhRPpI8e/MJGz
z07GqeHkqf5x6qjCSFOtzD4dPHRsgxb4l7dnLmtOin0h6hnizRwklLh7ZdIQhfIGMCxc/rppTSDI
pnYY4f1ITyNToPT0wiMFoQ43Q287aKZhMefPY9nwbZSLY0g/8sM5hsYTM0ma5zYedovB0b9xoJ6a
bWXVejnYxkrlQRdR5B1Gi3GYq3h2Np1R42/ksN/eh1VnLg6inO6nY55cImjI+vHEdNzKLh2BouHB
0zIMqaAqIDKG4cJzNXsR6qaekhtrqYTKF+IaItiErRusE2ayDl91qDNjH1kLjMU3G95JXf0Qv/nR
df02eJYMm+2N3U/deqzagYwxrzVNcFzsXkYnbgvDQLy4QU3HjH4YFo3LvtSzu5HpateJ1wZbJHlT
QKGyn1FPTXfOuP3/EdTCnoYfu3+xetSbyQAlZL33s8b+hzJ5fpgyA1S6KyC7YHxw7MdFQTNIZgM1
5ty3rviHjoEtXejbhdgKZI/RmbSRVXwr6KHJFCGBGqEYUj3UVXEvel/bO81NbNEXYYZzkPVulyoX
5zWKyUKmtGICJ/scqB/M96QmXpLDgIhkZy9t9p0vHsC1UwUSh/LBNH9mgSh6o/sRDYkO4DnvnKxh
NDD6E4DEplLjQw83hIqy1pTEhSr+x9GZLTeOY0H0ixhBcAHJVy3ULtvy7heG7XZxJ8ENXL5+juZt
oiOmu8qWgIu8mSfdF/5O0fPkmmDhuLMDE8xcRJlT5vv18JRiFTxkC1v+O0TNvBJ/T851Iz7MhlXv
poff+LCME9wVuvCalQvEZdvU5kIc37CPPpDBmINa4nSv/Ei8k0fts6d5MF0AVejga4tzlzWIYT14
0IVMks+lRAirjUeBB/2coafm6xKhL1RGRiHhvfehrTBtbQtk8gN2iQTSyFQGO2xj7PXtICs/llKT
by1tKqN2o56M/NzONkYlLSCG9U3Az0JH0SK20NIaxZ4rWoocZ+xCHKnOrL+8IROVlBM3Ul1X92nK
/7yzYq78GZoriDZ2qTabVoXVqcitVTrWsMyqcv6SdtkC3l1IqpiEU46OZb/ESN3bqPTv1Cotjjin
oDbUZfABP+Y/WEcOGFY9PuI35PufDQtfAnRb92HiEXUDGzxx4KGohpge47fe6J1d7vMxzMc5oeei
TAUM/YRngKvs4gLFAK/THPR/yu3zY6VMydo1x6q5DdK8PAdWlO+7IpNvtV9wB7LIJnfUQgpejQ2J
cdyCfpKtuBO8bepiSwY8FAWrpg8soGkEiHbJQCM1TnByc/3SUgOej7V3SQUZZ5AamNc0YRk2KVBK
bGfZupHDTQrM4JrmiXxIML6dfUHVEOo09CIPyRSvpWp+BqaNYcPcNr/oxQaDxCQeON818qrNyMtf
bD3ZFtJUzWWBUKZ2BR8BM8S5HtX89BrujrlrIPBUKp/abW8N6XRgnWtGG12UPeBZJgtyMHw3nvla
U7eItJyrUHvJYG48p1H5dz5r9giuMXHkZoC3AAqUVBS+pDij8NsoDZsMb7RMgHdQ+AaCAPfYAUiv
i0g9mbXThELw9dvw+Cjnj85USbUWS+e3D5MR9+MZrYVghySx5/DZD3A2rOKISOouNu6cS04CqFUK
IcVeF9aIIwDRJ8BGaTrBzlG6uDNsafnheondK3SK+xqtT/6CmEQZ7AA13wuAOEFoQcQ0D/bDimgj
CVmfU3SLX6IEVBbQg8abe+BItitT05aHaEabXVfikdGz9PjLC16fdx0Zu9I6Tcpm5jYqxYB8BfEM
hzmG6U1lxd4zNC02afzns/emqjnOZj9QX3bEmm8N9yjgBiHDq24dOVt+vRPVnNsJ7y55L+LIxFLJ
y4IO8b1uCLFbOs/QyAJWczg3Ynx+mUp3Sc7Is+XMZkWZ9UngQ8yNcNZ73Ed8zeljhuqZ6BEWYwI6
aONUljPvyQaNet1WU2/vyKhawc4GcXSoAwAvGDsSrZFOmiY7k45oml2fs2PZik7RRhHIToFJ8Y3u
wRnu/Rg+7fNvpaFw8vXERm6Nk8OWBSmILTjTfjpzkijT3FEjg5LIJ4nO2ZRGYvvU0q1oEeWq2uQX
VAcY5sqfoy8TjBl2k75Jm00WFAXbJztqX0xKCX+XuQOgTa8T9z2G3ZoHvueI+59N+97bEvdkf5g6
CxJ1LRTcYzN3KS2CFPDZYT0v9AXxFHF4MVlMbnxd6aMLAU32ywZHLE9E7MmMgbT76mUDt9uCz2dn
47RXgC3+WfxivypkX/9SzZkxnTg0iUfTCucQuOOB9cTXmzyrN7U+O6uAuhcmgiA1KKqRdz4AzoWn
AK8z9LmIvQ6fJzM/jA04rLXu5uDTiCzDWnvZPTOEk7VyYZvOrcWqoVOf2EsBtTEhmOHAk4IiHAs3
AtXWbdCHDh4nDJ+2P9c4MIbOR2/iPbPtawdek1WAiloNfgFDQzdWkp86xBEX4bt20z0bN8M8uJbE
wacjVQI11Nr3t5Pq+QjBI5HDmhVXbbO3Kbubm2GRv6dHRxNYHocfZ4qNqbjKKp63ghnf37DO4sQp
hKBEJybnKOFP04e75edQ55BpIuUcMK/Y8bPjY617YNXeUbDh1u706Qq7bkJgn9awywvfCtaYR6TL
XhY7FuVbfvedcJF0G1AB3l1ypWhvneA7fp7SgmJIMny9u4ulMbpbhvDWfk3B85svgieXASHaSwPC
C3w+NxhRivw8YAMEh8QgfMyl0f5Odn9HmZdTtWMQjJ8Hj8DIVtWCXDlkmsk/m1KkfgmTWhdwGlxd
zVs51fBmPfyALOf7u0uViVT+gznMMo/JwfWPc2lF/yZ3yOikKuz0d06EOpeUVyOlQHnh9744RUR/
KHZKLEEBXqCWrSpLFjhjn9jw6g4Z14J5RNQVu1oSGwakDC/9RjPQGqVW4VOKGnksY6xZBCrU/Mw/
854CjLdqu9g46cIEIdpaE6rvfljETsaGUaVxN4ORdMMDsm2esEnvKyCsYnR5TXa4ki5W7JfuhxER
4jnMeYbA47SagndokEO+nqJsOOuRhP9mxnZSbZGYVLOOSfrd8ETw+s1aCH1G4jpvxezOpxaPfgdG
VnmPkJqppqF7o+kPM7MpB23LsgWUFrZCqJNDsqetoPtnDnX2Y3Qps/DYYaM8WASMxd7ltn6ZQVf+
A1MUNY+VRVB2paxyuQ4MMQ9tl7nXKlasIyIOU2A2Y208xbOqjXPZNcV3QjP8n9PHFIA1CnMswoCi
loH+T2cDv19iydMdhZJBa0BV06b9czcP8nU10uwqWSj+B9dI/OJRrx79eMaclhH22+F2glprxjYN
YiysIMG1dI2Q/UvvYK3Ak8RICjtnXnOEYJglBWq/U9zSZ2tGZ+epaACcb/NK4lhThsNqs1Ugvp5h
Z1pq02I2/FEm73KKKEz1Jigd89aUY6RdmFjNW84R/5/lo8cBQ0u8L6LYFHa5IotJixNZBUSSYq8j
L6xNb+PNScJmlUBCr8rgO2rSFhkFtNJiz0x1DX/Ihm1NmCopr9LonFcwmbe8nl9gMT4WaTY9GtNM
f0M7iTP2MnA/bRI/EJmdry2fqhS69ZQfCry4B2lpXBcYlpNDpzsZctHke/zYzTMlP/ONhf6y5ZFH
U+XkGV94GM0TPb0c0dYgt6qjtiuDPRUKv5vfY9m/jJUzYl3IsrWd2N5pIj10kVWH9Tn3jWPlT+bG
7NzPhc/KNnL75wZmzaaCvYc9gXI7zDwV+1nER1ayDTmawEv0B1mFd3b2/m9B2unJ6IEVMOKn+wQz
JdXPRfClJLSkWGh2Zwr9dhXVRcHBOnThHDjyy4Wr9G4k1R1gNVjlYyU882KPSbTG0fUV+fTTQIz0
FK5VBQQCNaQ5k3h6Wbj0Vz0BAQBbRrshr5FRbDilv7UJYG6eB+OY05jyVGZAGsyinR/xD1KQ0RqU
Cvl+e8KKXZ7yfMh+lIrhf2Rltm+pBXww9LC8S76XG16yHiEhd/ni1T4fuEJJNySQR9+nlPAi0r77
5ymzP4FVuvMu2+g3Y5jfxP7SnoLGb84WgSQy8121x8c1vA24xNjtds1D0Hg8sFuAkYbp9S8tbXGQ
NAidQNeZ+XtVP3wYg3XfltariW9y7bvSOoDhtveO7u23KIvl30DMbddaFAThQhCPlujyV9fNmg/b
9XniWzUBZIs9tmqN4pmqsGa3NCaZBoLSWwMqilRNthOl+qN/pdpCkkDHK1AlTlqDBo9qzNGuth0E
X1xcuwh0AgkYp6Ohh4aj3Vzgj2VawR5m40Tb6DwXl6LR6RtYoAK/NLMjtpIhHITs966sxgtUV7C+
g0QDoI4ILTFAYCTgx/oC5eQAAGHG+5KNPlueyV8xMQePXC6yBG09e9fR8Z8HwiWXPFkaycHcjQfL
NIpvLLk3IiTq0x6I4gTJgFO2ng5UNEVvdR6EBjrap8uL6DR3pbWr8USQMUWwJULX7fkAPRIY/kg7
7mdRGMM/koDEVnk2Fs7UPXLMfXrVkr7nrjNu4NOiRllgoCpaFgE1dwjsyFxvUwq8PqkIAPEAcHeW
03AuABkksGp3nr2OKFC6FZCkNCyNcivqoNhDD24eqR8jDFqO3mEhHhQWoj+QtzMxjqgg21D8zbut
79zXGVvIJ7+KkdIF41mRzvs0cl4N+CeqM91wFNU42Grg+A3kiSranvfKSpy9C42Nhm9gheyZK5Sb
eFx+S5HMuP97HS6iIUk1Du/CMDGOUygrWcjGwBGicUCq5C3ADTem87OkHZwWXCN+l20TrWda+15y
ndAJuriN9wMIZXzIbRaRq6pdSCkQi0OUxypq/cRd524kSCexclWfAfyPbfW1qPIpUS5kgU6eG3ij
uG1KSjL4d+TExhpzTUdr/54llX7mdyJXXNneThB8R2N29X+mYwYf3ogXMpkA3jeNWzrbJcbPHwMS
A/2Lb2ZTLbF4seeGHIdrkfO0KppP6cK+iazGiJ2BkVvwcnrZK88QtfOtctoUSwEeD6+5OsgYZnmh
MCw4NSKsxMjQwMd8KFyTjWhXL5/mRBXIFOHJZ19ondjQ9ltnpJhQWHguPIDrhyYKPkYXrn/PA+qW
xn76D90TC4VKkQDMvM5CL5XehpABcQ/GwgjZVfU/loduzdBLxQ3iPCU+jQftr7ZxG3XMquQDBFlR
KobwQagFhG/THP0E600uA55/iN/rNgqafTyW/3+TEsvgWfSeDqb+IOnH+M7Oqj5yGidfRSytU9vq
P1NjUACR9pU6wj41Fu3YI90AYQR3bi16SwP5qOIrWyzSoDZr8w2GLaL9hTmHZt9XV+IqECjyll1K
lxAZrTNZNaSl2c5B2Gu++yxzLpmvowfhThkuQSNZm4P7Bg02fkODYQuN6e3BMIr0c0RdeJpES5iw
BBPfgKO80DzwQHGB/VhoT+zaeUofbUPod6vAj9vnor+TSe+0V0P5p8bP2l0QwO1lFrSJfEGVuJIt
IfwrB71G5qlfasfEEJuPzbYOImsN2kmHSG7yMeU7wcCc0ISIa5sA3eJ1//IIDhhOn9G+saCJyJJr
sW/QBjdW0Ue3pfChNcQU5GFVjC7ao2GYFzUFSXi97G9iYCRrpqljUnQGTisCmidAK4BvMGpMb9DU
6ngjAx6dK9dk29bHtnOe51RdCDCyzhextVnQ3a9GrMQZ0GR3mia/ORKnaN69ljekFF6zRQyev9o4
eYITiZk29h8h5H6ZjquwoqLXrUqLlI5MKusWQb4Ie3fuTraluH24BkMpB/sg5uJ2zwdv6bICUp9b
BuuTftzNAT+Q0SuGZq3GmMeZ73bBSmMCe0hJVB41Fodnz+3Fa9+3EnC8CeVwGxH47FeV5A18kpkr
935XmQemd7Gf5rahKoMX/oFnk8nYUVufcrGjQ07Y/9gsvH4CNg2bNpJ6O+DpEDiV2/Zprst+X6XT
9E5ov9r7fQXXjR+sB2SQnejz1KjlErRs1c3JSE5tUNsvmeXzp/W7LEBZ4hd8Z2oMD0abG+vcSF6m
FNwhzQGwQSXIJGc9mnREaA1mdiKzhfPVj9nrO6iR0Fmd5Lvponojxij60GZ/hSDmPlnpHWVWelF0
sjuZPBT1UL4SXMMJW8AzDQYqaNnaDvVXlaHTsHA0f3OLfpWqr4dN6zUFUOiaqgtjiG60erBUBHz8
Q/O28w3UZTfydiXIA3LjLEQ57ypQJbwVcUlXyI+DvelmmtyOWceq6k7d36RRaicbVki0N+LWxMNo
1DNO7MhyUhbR5bI1iz7eRRNaKJ+cbF1lwp6xXnKrRA1zgb3I+jdJdL9zp9576yed/uIQxmIB1Wvj
kiX/N1cCJwBnRrvqaQzepZ793o/kW1fB7I7jhsB5cUMpyUGGu6bxbBFG+RwqrTFJuEYUytqNruko
E6zevBS29Bu/JX3T05ohnUcsTsDHOMFzJr6poijAIY6R0bJBMoclzUdEl8ILr1LscHYfbzAo+mFb
usYuLoX4F2QjpI87c50ygITZPHJfHBreyQFZzTMO5hbAYDTDtKCUOy2nnkJganrYHBYDk+vY3sjL
LE/w1Awe+LOHuFcU+pACH2Kimz3qHJS/oVwwwsQZD9+uXZphbavqVqcySLlBzGQTC8E7I/ZpPKij
mvGgTRPAzIE80HQdXJusb797rqLzWHjeKymsYTPHPXsB3t4uJU82H4SmXfJghZ5cryME7O9cUSDP
Nmo6C/TkfUrE5JYl1CRubNusPjM2q78EK5OQDkw2bbnZP3YKEoOVJ+mvsmyMUMZw78+KnBOOvey6
BBO9lbPhvFXYXzd1Xw5hHAjv7gBU/juejvaV7WR0sO0yepub4VrXS3/sMzj+Fb03PzFv5y1hD46N
ubNWCdyMOytFQNvxKYIWudEfcUd2f16nh5D/X/Ri+CYv4saleW4Ar38Es+yGFs99Al7efJaRmA5V
zL09lmxuUCGt/poyFyn6Y+9ALl3+N87VcK2A+F1clwAZfk/A6uZEyrAos1+W/pzuaWLcUbq6+R4m
emTR9I4TvKwV1Of4DzErf+AZoD7nSVNO02hRvS7aeiNPh4DRUT+4Vj3DdqC84SEAeJzfw+EV+pDj
vmsDqx25fG+kbcGVx3ZB3tQR92w1lPHNUrq5Zk2vYdRPTbmigm18gqKoQ76iJt0Lhn9EXA/6nYfY
hJ/h/5G2xlq62+TH+thDHemOFCUOeypmyksLCnQlR55ZK9i4PSCyojI4d9P4M3cHOpHJoslVEU9F
mI4xL0xU4Te3aysytBmrWkCttxx6547WMR84lEkFKbmQCf8p6CNN4oLYyMqCPvf/+gnCHLamChd3
K5EyJgfe5ViIyiSK9hgNg+lG5ckgz7iI8g3FEtEzoA3BpA80qYbEf68ma9cFXOmwlXZLM4R/72Tx
MyqhhdX9B4czfaAqy02/9OzzcZt4J/D9f+2slD9Sa/cfbETyTcEPq1g7iy+3mcu1GKM0v/uwTekI
neJ6NRqSUbfH2Y2yNDoKWUHY+0lWajcFovtJuNT/vz7xv7AJOnSow4/kCBm2CzmX8rAYTZsi2Abs
rVjR0ADJfKPybcvK8SkibPQbteBQ8yaSYPFK51/sDi2aDKr4mVMnMFYu3xxCK11z8IjZy7CdvC/I
pcDm69mmbwiqzN6mYY9PVMLYxrqBfJyaTWOBrgpsUsJD/oOfosQlU+Qn1jCA2tNCXc7z2EOGIHKW
nIJ0av6Stu1uUVDlpHKb9jPlVDoSqNWbmK7WZxpAskNArvfMFrXfGZJ5KC1dvJizY1Rb3+rTfWG2
bbkNHNXehCGXN6OM5WnODdfHm4d5EH9DiUEPNUXyK+nMEFR8suknNz3aVonFbJr6G8ZQ8xAgRn/k
TWZtydPliNtV516LzOjxdjKZyUdlG81Hyq6SQwsJRUXOTKJkUel+wn352cXx/COtYnls/D5/mNXi
ciZQbeE3pngQnaQqWpfVu0Oj6qaPnP9AXHVUU0A17crO+DZG+m8mW6d7D5zY3bdffXaThYR/r6mI
ykSiXrnJT473g2VAZZ0knY6rUdspcXxCZyA7Yg+qGQSLxyjBNLWCHCkPsZY2RJ8qe7ozuFY6oVlK
jnyyM6EgbJC06pg1rcJ/JELdv5BYbi8VbzwqPfNQjTh5B3sPGcbeLdgdEI2c+UIJpf5euswAH7Eg
+GeBJnWB5bSqOkYpdMaYrPnkVweTy4zIfxAl9mVQuKJM9H+cnIV807yaghVEtXdyEQSqDQInn1Gk
9JXI8vi0JHF/qLjaKgKx9IY4kmC5DU4Dky9kB/Yuo7+lomEJh1IWuzSIxlc4Kv2J3uvyJu4VJNA4
HFyv7HdZJsKSQlbrRHAzXAweoJtxJ2YEBW5uSWCZlhle3iSuddaHtJ66XwxS4xRWQ09dIJZkcZJY
vkVoGWzcQRwwSrfs8naDApTMne18lOaCc4N3pTjasT8X/DcxipoojDeWqAFAjSl1UeG7dPgFpCEs
LGIy4YePJ2/b1ilunmCSFGHcsyShg1vqvbpT758QnoXcgomzjvjO2AUhR5cu9X+uawbblDnphZ0j
8lNfemwB04zSth/Ci+MTSngswqQeG7UecaFMJzvp8PZSXRdnjzhwLJqUeOT82lKY9rosWKhc8P53
NQDiJPtEkcT7RClpsqyI/WBsFvnkkoyc+VdSbsQrKtRpS/Zizkqb9Fo+AkZEIceLz7cZgzJdQxiW
A56I/TIZF13cOTNWK3GatdxvFDJ5+XMeOD2alkhLljS5zhLKeRIMDWXQxk8jtqQbMCWcEklukIkG
1LIFIcjo79l2tVd4PJhTisrvMOqJlj1fAC/pUBriDtL0guWPBAMBIn/px2OrF7EcgVqqF4jMkOFa
ttZQFOr7PJZ5IvIfob2yAiZOxZ3pJECHoJXlBr9zdyRIGfDGQgGrCDWeLBKvfCXSvqTLyI/7Yq+h
g8HBn6CDEQVV8N9AtZu7UXYkVbIq/xhxqzIckp6Td3My5XC6VsFpSVt+LalpLdD6AACvQfJZCGis
8bHS8hD2yoDlp3YSkB+NAeRiO82++Zd3Bp0ohKbMUwobgBdnraBU8pckctOlswCUV7rucRwHz7sS
2VF8+5WgUdk0POM0C11GW0uKqty0MFLUqRSBt6ebzWwOY16Aw/OmVHzfMafMwLqt/9nu6IWlpBNj
lbFoeGEH2y100oBPCBu61MZTKkznn6kHHjBF4qsLNAjngbIW7z3mSOchixr60kU8lbYCDzL9vlDL
dm5ZQ7UJuGNBeBqfUE/NA6BajdxqlbUf4r4U/tYr2axuEL+wZlB4tBubYny2UF1/jT5/pS8Yjksc
oKgSaifa4IBQ0fM3jOEj7lvM2VFuzfhrm+kZ5Ip/4mHD+BHzQH/HRU+TAz2paGvw5qNcbwOonKvC
st95PyIz6NLYMW8Hb2k7/ZvtLA0pUeHJJwcUdqcM9g1+ewYK8g5o4H3yhAGDDlasCMmfPWDw4MsA
wVr+zBza79Cdji550tVE53Ztj49UO6wrl6g4lLhH0pI3/55bDBglCeC+y87FxDiNLeXmAHK3JYar
jRgk+T3gh/QuxlaIlYq0q1TZ3uq6Am+IP+ws2hHhU8rmSrjFe1Q9Qvw6op4LhsE8hgROPnA6jhfU
a/OUxco7mK4vPpy+j44A86i68o2g/lxUE1xyfTdNRc5LMeBwH8wg/W/meb8zCVsTsIU5UuO0KQI2
045eWbl/9idrugjQg+uiNiUIUaJsmBuSl4bNmbtyeoyiwBBviMziDVnQv6Da1b9xJPSjX99HlegC
fwiSJVYO/+QVQj0wB/jtfaBa9v3dsp8zm06W8J8SMLDwogAolMLDw9Kqknz94oCtKKBeQYt+L/32
X8CCPYRwE33N8JT+Ikq5eR9r59GFbhjmkZpWtm/sWYshfpc+17ZJSuc8SEH2THZcP2lVv8aG+zQw
aB4EkJWwpTDyCt0hZ6/KEcXCax/nxEu6IDLCykrUKkO2bjcTdPlLpd3yxJMWJc6/sSxMMVk08gQu
OCIVm5gJ0+H4LJZidlZ+C8i4GGk0rThxtujKbB6w7O1wmvBoZImF6jFgTZzdz5Z4xKof7DefJdOW
5U65Isf+4KkguhqTdclIz60GwtchxCR+VF3Rb+bF0+E8BWqDHlxtFwOg6OB26geWXx/ia+3DznHe
k5lcJO3sa6Z5CJNwjJljWS8EpuefMZnKo6vxIbeCLq02wninW+LPlg5eihh4HH3CoGHkz0IOErqj
ruyTh6P6UCWJfGc3fnIXHOOiTVOqkl2U1UF8zrP+z2rySwcMoWu0ZSOkms3JjspsZ3vygG3V2Ujf
rVF2omSPR7nYxm2Clli7c1j3rfWI8O+f3HQ+QddDcY7GF8g6DhPRstWJM58wXH4lYvDI37RQsrEt
h5ifvqFBsmmLKZbEzwk3gravu88wJiG6WPH4OJgoKgXd75wS5pFaDuw9k/I27eQIwnb27DQrL6ma
T4H5OBybGkxwM2IfPtHX6cm19rgb+GZAZxViNfl4eVnzuDvgSNZTczc5MMQy1M6Fs+00BIrxDszj
eMJO3dby2mACxZguko1JMS7iGoXlzKwbQRwaW7zV70mN4VEbhV4luvgrbT4+vb8Yt5ZZ8OibbbeH
6jKuWz+tz5HdvwYsIZ/j1kZwyvA6agpIu8jeKc+efoTp8qhw/LOHDsZLDHYQrIs2BL4GXYvU3h78
UX7twMfsVG/8aCjGK/q1etzChC58KTsqMziK9l7aej/0DGIXyYuxppOe/Kup2UIVgdBXnGQXkssU
jrsmuxx/ruqt7czRofAM3rzMz+kxqQZEDkgBu9EzBYsM0gwlbQAgJLOGIlsqCxwCt3RoZ4LeQ0N+
Eu/uexxqhQtYwxMDT3J8mSsgXz1JUpFeG9BDIYSpZtMEKn1NhPEDtX0Yj35qwNAkJv0P37EJVwaA
9Q7zf42BOqXt26gmN1xaWmyRT8fpwHTNPVjbwwmsjbHPvEE9UsqSffKsxyiVNg4/S1S3VM31I50Q
3tmydRjMv06dOihFLUHZO2kMIsVCCLEmryilJQ86QL3IzCF/9AvbXQW+Zdy4bnCwjN8NDpxsNyET
fjp2L//Tg4+JRsTzvNZZ3FkHlsA87tPPoXOiB8mtdEJdDHEV+BfiDmfX9ihdzSonHjZsDt4rjSOf
GxZOVc9jIaX8p5wK/Nj1QJaUzz6rsv/SzsNaHjT5hv8RHM1kUfNJLFX8nhoUWPuR5a2R6XwKguT3
bM9/zaj1U5PQZ+5AJUE4KH5MP8IAkixnnyqDh0Zh+jLj8tyUTctu1MpxMefmtqS3Z71gASlWruur
cB4H/5XlMLGOYuBhOVBlssusllup8YKzf9+2DykaJDVL0Dni2BQnNbVcgMotX9iyUD7L13pyzBqA
R5K/8sjiQGLvRqaN49+pEQUyl00T/FFZeg8s8x/i+9gIJ6645MvQHO2qt0Lc+fUzHd0Rjdf0M20s
kxZ3GZO0LBnXvjBWUVs+9K+tgTuurHxJyV8NOEl5zFImu+YmuGNH2EHfJqGP5jC9+00cBj1eq4qU
zTLZEwD2SrGLtsr/YntWipIPA/SKx0iIln3p08x7yxcaXKY5ezBdyZXVtO6xGqOwaPOfzihg3YD7
D2AKyplfJnEzEk7xf52xDCeiPQCYRs5rAC/66gSBjViftrs56e9/hi5+kFZyv/yk7Z4NP+52sUi7
F67SeWuONUQQp+yLD09K+WtOIvvFhQBaJUnrLWV19b/Iix7TlFTMdhj6j85eHrTMkBgmdlnrnoaA
ZJHdTVpqN/QATLz2J8aUvGZhlZGcmsz96Fb6zIrs3iR9J7vkLG3GRG9dPI1rrpAfJrgjbNLpUC8c
NA757IPVzoRHpj5OV11LG9ugVblFiK127mD6BMqG+9ZDvbILepZtHhENibtTblb5a7ewjRk8TZMn
Wqlmf1jnr7XNueoZMZlXEMD7wQ92cNn/ULwXmNbdtgA+dkpzjJYplO8DXxPnUhvJbpqJgY12FWWb
Dil801YWaOt0GA2WwWw3XPXaYspZsT2HryIYeiezhNbpUuCTO/dS9WJxr0TtRpPHM3joqPsMlN7D
4yjZsZQ1zJngMc/IZXkRPgxSPRR0eXN6oEIvOzF+xbsJ68RZVx94evBjDy8GnWUSzIgifoRRAS19
AXKyi73aZ/CuOk1lG6hRA/TebhjxHVZjvje7RoSN55RPmuDgtk7vimFWUgXVFQzDpXyInWwvSPKR
MZ26b4z8zc52jDmk9o/h2/KA9g2DuugluflgahhJQDuXgJ3VXQy3hFv/EFZOf7u8e+YLJKjvLKaX
ysH5zq7V/eWxTlWDTb76lquivViEEqkbRUC2/OGrdV1SLyst0lsyWtipZRDfNU6GqBzyJpht5BqZ
qnPQ6wfMhE9K4H6eqS9cAS/5CXRVn+DR1Nt+TpgW9b1+PGd9fGoN1Rx6mQabKSaK6FXMbWn8M5ct
l6MzOSF2jZdEVA9KtVylCKQTNI7Y24+MQ7eBnSaBoQk7MtuoYkz9Xac945nc413CZVtt4dS9f/fF
m33n1GUBYw5ezWJvuMnTwpIHP05eb2JM1E9G1D8WObhdhgpzi2JjbpXfZP+ZuAk4Zvji9m6Q7yZk
rC0nSAu6Ca/Slr5Llyp6Y3hKh0HT90N8Y4X7N4uxFN3b+1KZfiiX8ApdXvd27+YUzyw04QGEmj+n
Uo4XkizhpRfD4+UBDIV706ZOtW+zBJRTBGxG+v+iLjk7mKpBoLKlyf1vngPysIAh2Vmj7V48jvad
kREFnvhcVBGXIygTscW8y5MWybQfQxX544vvxvUmdf3shRKEY8NO52J7jf1HwIaF3ZBFHzaZ3Ttz
DxicGvwtm7W32DcH4rY8inxCOPOEZ6de0NWDcR5ZgmEL3pj3oWNjREytJPTp1I6D+AiL+BoYzojW
DhQmt+lMOC4EpC8FIP2jt8BQ5JOrvK+g9Lpba9hXBdaARRcC/QHrP0bFJOjTU+KD5rcYOFaY27OH
JWd7MgzUC2R8O16jtkzXkxLdx8KiDvmDJm7wNOkxHeJYHkoXu2qNHsIsjzIGRxpiHxAfnptWkdg7
IlbFhu9avYN40BJtAfDn0DkHp9nDtczcSXUSNFJ+KNNkPACz4yfjFsYHUyhUfDJka/yS1zs+kn2s
VR4V5khiJjNX48nypvLZmeL+VTduc63z2Ay7ZBlfBLUAqHjoRcdOolO45XwqNM06tVUyG1IU/A+a
dcA4Od7DVR4NTxv8gZCwyjgdipDCJXVtVGeHQye+86A6un4//mrecCeSgIKzlxTMxM7L7v4l/KCL
XV46EoNh0wAISLMl6nfUPIzsWKPoER/3cIp1LLNbgVjjhKOLGnSQouPYVzyZSXqiQvyPojNbkhPX
ougXEQECIXjNeah5dr0QbrvMDBKDGL6+V75034i+bbuzEqFz9t5rbzLd9x4CTas+DDGKfUBv9JPK
WUs764DlG+djE/AOKPtnpaI/3phn7Ko6/1gB1trP4YI5uRSxBNAczvuA0euwcpE4thHPTT0qUEoz
aaKUEiCM7Oam2rkzVBw/9XGuB+X61w65+b3U6u/S9OGxsl25RwXPSgyFNc8y67bTCkPmuZC18x3p
NqFL6hZkx0dM1jQSFPOCPTYMptW4gTL7F4gvQUvB2+aGWduWVHEeGZyGrRloleEPDxYju831zPLt
pW9TTciehHmQUtaGl3oQ2zUuzrLJscyZzuKNXcwdRyZQAmzjeLLdcfnsR9FCGiJOxWFJ32X1NvoI
lhc1TQXmja7hawrmCtfikKEMsmCgKCbnEzlg2wnVEYRAf64ajELbEBvZEf9ah7iZ190H9TBkfIHL
BPJSg0BopweFSQvl1xltdruPYZ+wZF/bHDueO96t+JghsIRK7tc6+cVte30JCFS7G9Lq4sSKyp5H
OAtvpJcVlBGsgR9GWYD9GBLrF9dO07HMYryXA/+66/bpP0CU4z6mE/NCNv6bCEdzWnGy3yx1VMPW
t4J2ZwEregClYpq9r9rghdv7cC1nEGRYsFjgxdZLH5OwC/d5zPcSzzs2DT2xrBXFF4Ux/SWzyPgM
uB38UoUoRtp+vLiAR5HU2UMi/yMyoJdnmBHp5aM2AyH7P8JkhGb9LBIbmFP0ZlHiGBFnYbnGxmTD
zqE8Ij/4xb7ysG/g6s+8d1Haj2JpWEMuC7Ab8v8+1j1p/vVZDe8TWim7d7Gf1PJYUri7GTPMRjw/
u7kZowccN+F9h2UXmjG0RhMg/y6SciXeB39zf/QOSb1k6GDTRyp8mK4A50DKMMOdzbqOGEF0mbCV
s2q6UFK/bvLVVjfsj+ddRzdT9z0X4RMZEZ+SHhClcOvp1DGQwLCwTZfZywlsIQntKxraV79d2SKc
XIMW0MRZdhoiQ+w6B/UdVH2869jDYDbl5P3mdoWrPRmC9yQTn3yqtxU4Jt1N6hR3a6LWzyYAZNj2
E8a2TtCruebNk1e6dh/ZBWN1YV4oJEW6T+A736ovvH8p+w+ggDdRh/2eR0IeJAW/yU1mYMXNmwq6
J3AWxenLt2fpdlGHkUe7LTelguIyqt9iavpMc6WOZKSdMomQl/pyX9xuognYQjoy5ohNC377HRHZ
TesX3CLjifookOGPulD/ljX6GUj0k6wBUTI4lF/hU6rwXA4BVtCVnvb9IJVgdpI4QAEVAuXMi/Yg
oubmn1kbfsFVvhNGo889VGH+ixfJM2lPihY80uxQy7nw0+61omZQQ528LMBBiC4sw/zA+9c8z0Q0
lzPZc59MFX9bcBosnBrsAAe6Y4KnQniXAf/riaVqfSqKga4QQVsfOl68QyBoETs9DLsiLa4zJo2X
KJ53GYDho3J9RPDK/W9NnaM1HXWWFbhFM1XstzIRPy8TBQtqpn2kWvQ50pRSYQVzvlJafWE/dm7C
0xSuIASN9930Y6YP1IzCD5lAhjahHI5cQrtLvWL4oiNTP0bdIk5dPt1wDrTGxcKSJ/BjlJ6iuKJR
xU9F7LxMvmh3AThcXLIOO9xqEjNNQAa/ezf1cGQGqjWjG3d1+dYUsMHep8n+OtRgV27ZiOi79a1c
9nOxrPXVBX7+qljVthcsA+wrbNefbd1OUE27KHmwA4/tI7JuW+3ntgT5kC31OB1kuJKP3aH+NT35
m1pc5+52eBtrXudyfimEK3fC2P9IF816u1g8l+yHuPnplUJI6OekY7sU+A5OqRQ7m4RBsJuZDE91
HvMDnF35dx5ifUnY02FuZPXXRdW74xBBTBf26C6msAyG+qYj+Z6SzZ3Rtec5ZTdZYfEp3RLThVsB
KUrIBbOt6bzqGq0Uvcqlmu7KoAL/5qnUbCsd1bxti8kVWywLtHIvk/jgWG9/uAWsn5rhct53q5pf
2bXa12AFQ16Qxz55bCQvleN+3FDZe3om+n3qivgNE/RA5iebsIj7Q49Q6epL6JrozGXC4/Gf1R7T
OQs7QVvLE2iFpSKcbAqC0WlyJ3krlY+Ob73pihK8XECshBi4Ij2cMFtMMVIHNqaCOfWk7JTce94K
XnpQ5ddSV+FvTavQS7BW/gcVr6gCprbRRsCI5imydAhtEatSwiIJhdg1K4EY0gHUSR107wW/8Kep
Wn0YbbBnW0Ft4kpi98AfUXAts5I0NKd4sl5CleQvOVS2+ymCZsZODKQWrMhiPuTLTHKlnmS5XZTt
/0Yt2nyvDOsnTqpDFDJkt3x3nTpfsj3cCQjwhmDaCZad4TvIiEeBLb5m+mWLfAdFCkN0Hi07l7zI
Ka9j9dCu5S8w4+l+JVdMRk6ZSxZ2D3W/vrUwq4RFMoLORE+Ns3Y/Q8r2MFYtjuwQCXAKA4XAWFfO
JgxrAxsik+Pt93pLmrz6U2MI2cdmNLix8nglzeqUh7FLgpML6BnnZtV+rmFxDPL6Kczyf2XIIUAS
n1j2UBBRQIbg/aUnc+vHkIqu8NwptmkGPKkY4e+mgEH3Tc8CjaRfX3/YISzRyuBws4flgO1wNB0c
xv6za/3yfrXE7nu2z2xuEIp0Ep96jGSnkilBEXVbXkdq35/oT2750ixsgUdjD3k8yCvrG0ZnVY/H
lljzXQpp6CcHLgBVGPoT6+SY8aMS7aNalviENi3wYZFGX2ejDr2KfhTN31fagLhygFo/cuSAapUF
HwKP8UHN3BHwta7EwcL2S6MkRPSRrvTQDFZuZTd6pzYS7148Vy3hlsr8mjHpEOQFKZUdqlyJZ/zl
z7Q5+Jf+xk1IRPQQaUc+4BREzURZprDWK6HXZ8lzhkq5o+FSqB1++oFKkNGP90Ahl3czDt5/aYgV
WEQEpcai9R716HG/MeCd3VMTd+FOdm39WMfFvPOJOL1ANpTxYeEfN5ve9y3AbKxOV0RO/eFLZbqD
tdn0WtpKPKxFwtfVz4sTEcnqwl0QhSQUJMWhWN7UdS63SEcUPU8OzoTQVIN9mZTUv4cuDX5xjxku
Zbo4R2294hpnwxCy73CCI7Qt7w9L/OzHXTxs7yzJq6Vv7tVc3U+BfWwRksjUx2THpyqvXtZmLA8U
e9xKV0g/beMp9IHyOrRY01p1rpl4+UvQwJ+mUhpVgYaO1vzkOVwg0XGss4jlhUduHpWwYZ2zWZsG
WuzkvXRm5hfhmaXGvfryit4cJqaVYuu6lN7LQCWHaW7oE6PKA0hHTMUhyuc5M0BB2V616wLUCEH6
1MxemhDsGHzn7HCaEwZrzfTSC+PM7GC85M6YRoynYuBn8bpCMILPWYZMxgHkaZp7aM+0QDd2lJDi
U0kUinsAVuYooUgevT7BvLtKzgUzATKTtJOxFbdERKkPDr0/GarlI6QEWr81H8W/TK3Veawm5aDt
cNw1LkUh+4lI3GOEl+wKtio+8A2snpZa/rXE//aJBxQ5k/AMyRZ0m4mnrZhIUS+hpVodDkX1E0tS
ZSRHkOEHdkj/Cp2yEB+8ajr20jkJWVfk+Jpnn9kCPzzBBhY6NDekOsP5AjMMScBDBPFCRxx9bfhQ
iFC9wlwnvEt5ENtRPcOkQtg8YNyDqDE3+LxDG873K8FddkFGJixwWflhTWRj6kcxyKwmbE9pi3yA
e9qP1zc59Fm47zrVf1vt1hWlDfWS75IZK+yWaBwPHe6I0X5AVcJyE7Sje6eo077ERenEr9SyhXvl
GbisDRyVPcXR4p9HKvg5DNLEbmYMTDuLseAr64Hvbcos8O9NsgxUsGH9PhRxviZHfO5Nxw6otrfy
QVT6ch7Yn8yiH/JXBsDZ38PHZJ3dmKje9c5cfMlMlAefKSL8Zh6fxrNj9VQcArenkxSwFj61kFP7
KpbcPLcdnCowyIn6BoSv6qeMBWbw2ssAXQnaQ5s9W14G7T5OYt08Qt2WjH0USo/6YkmBzgcrC0fe
lmjZXZ/T6ainvPBf0TUJuPhuGvUbkCiUEW6ZQ9JDnpBcZk1DozSLMUFTtF6rOwKjPq3WjRNxx5/l
YieWGTT9olSxwDjXgSrZeOCNxOTbWnBaOeXMkQ4s2eyKGWyj9Dp31yUUXvU6w3BxjkOuJjfZeNa0
7EPwalGYtf7uamrqrgEUo99kVcWhamS6PuK+LLp9l/Tp8s5VjSQ/e/a8+RMFvXzm0lerYxVECRnH
kQVSX8v+wanc0qPyvZzCLwLOrX70tSfXI3IA7pbN6rEb3C4Z0BW9Ydk0gkAsYYAmTkIkLBcBb7yW
OjC9deagmnn8BlbVjFsudy9suzE1561/JrMofwdBQb85Zja54xVBAWxSeONDjpBY3aVwa3HSYA87
r0VXBw9eC5f3ntKE5oXhr5QnBqCJY7ecCRAnHrzRTZbxZ9+UEQArEDIjEMiJ18XCOoG3ZRzXFU9r
IOgbGFWrvR2nTv7F9dCnW9HV9fvSlaP5hHSnCn6CmOThE9hjlxQI74YW2uRCmZjrnetsSOc7hPZF
UvzLuLWFsp99tnXXqt2UjARZLB/8XZ3LYLrgPGt6kHJ+dMII1osPcr6UmwZ0iB5D7sZ/Cqo6PhBD
jPyTz0F+N8mBG6pEQ91DcSkvwGyGx2rympN7i5S0LrVUG0ezYmehEd4M/tByPtiolTRSNipNvltu
rNNziAeZM4yaab92Ajpd2r65jbv1SJIp7JN8+jeTfG53jcyUOWDAmYf/KsfG6X8FdefTxRWTKO+q
QY1nG7IxpVKoq26h9KnDmeykyUXjOHJfMGjPL8QSoQJ2vaUoO6xX6PY04mRMPw+YlwQmuJzjYvZz
/F+rDMb8riEJVzy4taDIMV1EcfExjmswNVmASsasbCsWiJQ5nBq3wO7rmbTEJeOnL6mNqSiQVUfw
fqwr6iKHYrlzsHIPCM4y/3TWhk170FCT/Gj8xMEG60PTCqn9VvfFvEaf44iDeOPMtMcnrOA/jNZy
18yJ+xK1ujnLPBx+pyIOFaATIbHBCdJh13gFN5vngG7B3y22Gal2ZePBvrho8yNLMXr6Jpu62VH4
xBw42AkdcOJQ8TJ0Cc5tXM3ttx+mo89NobBE/2a0+rNO3ekPTVHj11qy0cwIvlXjvAchzj60SwHg
3GwXXqLPSW8Elq6qX/GFu8ZtLwV8DkirZTqybKPxpZ6RXYBLww4iM++vYv3PG+UwfVBDkfaHYm6L
m80jyynzMHMeFcducoP7jlF8ffG9sHoqQR2pZkP6RgIAoKCHjiOrzVO2UMqAj4z2vo03OlQANQ1L
oL1Fq2UHy25/uPbOMAYsNFMVPbjg+RMIE7n41TLMgFwEbOcdMyq2Load9ozTVDjv0NWAEtDaMUaA
X29g5WzbecjVjHG9gCZ7iUqs+oYVUkGzdlWk2ArcpL21XHsNQDwfeDA2BV7d89CZt9IAWpA3m++H
Hjs//meJCI+PpE5bwPLSEnlxEDexwjx4S++yzmxdVclLRKnroU3wTm67EYzVXT6NwlKu4DfZWUfc
EE4jOv8ey+Lw7nc5hDSdtgyvN6PNWQWgG/DtQvqh0Ur94frf7ymBw1SUQtl8igXS5VV7WPdehvDm
MByWVgAo7ZA28fZRCfQwelVE+DonCk5tFp1TlAnMtfBbMng2xsNcNeZsvZsx0L05aQ6FjrN/VGV4
0QPryrB+wG8Z4AWNvcgQCfbYvLOKLKQi0lVMvHpU5g7ewUfzVI9+nGYoK8gVO38Furrjkloud/PA
C/bJbTu2XhiNzFXVU/tBymPmqtQ4/WflCrMv81p7X9zb6nPO7QTlWaYh9Bcs2/27JmOeIbz44c7t
UCSPIk3AcYVZdC7qLvmrYPazQx/1FV52cqG9ebpTuVeDzOFPEFBt3Psd/s6B8EeBvgcyVGIn6BnE
ELv4G3Q8P6sAByiLSZ7RMTtgqe/nXZBJCIF4qALsY36AAEtmMdunHnHha1PH2a36YhjX6BoGAhjX
NJJgGfguEIFr5VgdezAEiESNct+j5kZwhobFalGseb0vUSnrbWwWuPnkLpnjKk6VbWGNqqit6/xt
xt35Ix9V/Mh/Jroe/t3x5jNdskeFuCU2YvSH7MjFu8dKTPuGfOxw656dCGGWuPmM5xD2KV631EgX
ycJfPnwvCD9EZr3nciyRzadbNcF91PndcO9SetLcD6xgkj81Ch8nh1Ccp4DpaLg6MWKycWTXRF1T
qvLKyXcxYcq04jXB9/fkTLnPKwdTyls61+pOqWFyig0tNk51v7jMPGCqMgjxM+e+3vS1o764mXrO
s+sik365oEWPWJ2qj5FY3fQHVy4INN7nfvalBq4nR9zsenppiiWjB2ZWeHnCRS+7TtMKQv2tCkjq
qPbZh1i7kK9mdt2FVOnwY2sJWVzXurD4v27w1s/R6Yo9Q7F+4TuR2DvyeuKNEhKqyF2GhnOOuqrQ
tGX6RXhqWHY45GIeLX7kyTUBKEmeU5s9PJCRhqTJUVu/n5sAlUnILHyQlgHpAo+xlusGrsqCH8qk
+Y0k4UMAeGexkWLa9tnHL0lMDNbN6r+hF/HLCkyQe/SsycfzxRX6lCwiPsPAH5D4eUz27jKa9OrP
zNPbErd9/ViYEAgEqyzuvtVkQriHg0DGE24J8KNVYe/g8JJSkayLBElc1ePJBYMZh3sKHcL5O4ZT
+uB4/PTEjs3x9DE2g+M3Oyqw+i+g2ZSHG81FxCdZ0V/TwagLC4Ks2OKEuC0LwoAvXFAEHblED/hk
tPGiQORnGYRefG6KXJVb4fDG2LCDxY6YqXDaE/Ja71gBr19p77ndcVxMyOqlW2gFGlc6rUioTVvM
e8FdAzkP4J/MmmJXUiC6EuNNeucDt2dyjlSnOAzhV/kvrWjM/JyT+myLbQWmiLRYadJIHrzB091z
nS0T0gVIVKIEEgsqXwJj4ZH49sw+1t5hyBJ0Jy9ARhwp7xQgmHiHVVmCqija3vs2MObD3dhxa94W
QEoW7CpeHlewqFQzXbz4plG1mZDa7FowIzFjtJrkMu6Kie8k6hcF1BV13DwOzF8HooHpLp1H+V9B
9v4+4lt6oqFbDTT8re38Ejgu+2AzJRDRB3IokIWrIiBk37GQD/147nZyATBXdQZPLa7q6T9Eoiz7
E2mKh+/JSlfETwU1gQfBIjPBhVn05fCcBSNiuj9ETXUEAuTJF3bkYOwn5TfHzCQOOwGT1ATk6LLT
lsj8KXTJmO6LtmivGAiqvTWuOqUzttNd3bJ/GmcJfEo1mbrBJ1M+5rW7p5GYu3Qqp77fY6zzD6zS
JzxXKIEGQE4x1m/DHJXlXelGU4vBfXX/xpnx/rKoAe3bOn7s8a9DIfw2PDByt3YQbdJ5gBu+ycMa
aXmognfynMGO4MQIV6xxri6xZy517AZbZ6eryGuAw1VVRf014AV8PKJJfq9zP+0trI4xgEuWriA8
h8YRF5MG7i2tiL49Ekp7DytHh7/dPuvuMYSv0Jd0e8SeQA0KMlLh4/tZxgO4sRmxvx3Z24ANDDI+
j0KMe1iDHVON7oeDNFjU2VpG0ws3uKJ9B+KG64C3rFUkCAduNVouvAWMjcJo2wR4N5d2xlcO+j/d
ttRo4mHWzlI+0yC9Rkc7clU790OQyFPUpp5+q275IlbvsGR+z3aZgQM2IKeKm3Na68sKq4xQuHLF
yEywpvkzrvAueIakNZEKC2zEMB5nDtAamq31NF0ALGYdNX0N1543IHLMUTsR3oiYbezIvQzzEa11
5e3YM9boInuKBtoIN6PFS1hisS5b0nMuEhSdIXRT9nutpuEnqG46eMF65tKpCOANIyn9V2Iw722e
xsdcer45pMLLIoxcMnir5z5+HcZyePO6OPuZQSu43xJEw435Hnl/sR1OuMxLaZ+4tGeASbIZQ0Ip
zcSLPIPz0/Gr9HHL4tQZ0uzNGRfnF0ui5SVOiyChcSICdAu/DwTYXQJY7jlhWP8xbsyyiLMgfIOL
TS1SVU7j8lhBSL/X8cB/POgEn+rVwNbpPtAmEJSiGoqgxjBru33tEQ/dBl61XJ0CeZE6Us++zVmX
/Y5xYHkHPO5Z/RRpl0RJEpPN2rM75lRzZ+4RKe7jNziVjrwsQTTO3HsqCN0ArmTbwPwuaUpB+UCr
c8c4vifsojUNr4b2oDpkVXatseBWdKzSt0nqJAu8/UiBx1VoBGhIbpRto+Xx3ttjB0zmJ6JB8RdJ
kOodSXqy+w71+qzqENg/ZKCXVSC9XBhJw/qSonz+l7md/YhcG92TaHAWVhjRQim2gBYap940fFNv
aSZ9XQ07oRYTFe+qh9yi/FEb7Gj7i7YbDCqYeFYkM3iDCcHL2MU8Bu92ZUHGsQ7qPMIQE7SOuc7U
6LZbhHmkoGzsJ3RBGqvo9ZVR2IEdxp83P1gvto/WDOpB5G39GgI1TB6duaSoViR2pj5ZqyH2do2n
e+59iY7bvQB/mcHcN/kpH7X8yAJK686I9Kp/67m9ED2vRObtYspkFKO0BqO7IQ05AZpxYPZ7dAye
ki7I/5OZZ95l0IG5Kaz7pyqq+IINxvwbcne4K/IouOoqTaujiC1NSTHhCNZ1U53/rZf+xm/119TS
vOOEDypB3HrosySLmQ25El8X6XbiDs9zb06+5b8Yx1aQb+OsIarVzlFuwCKL0P8O7OCcidr30wfJ
tNhl7c5ACs29I3v800a8/B/roGbXiyqxtvFfGfRBcV9NY8GGScD5olGAVwpGu8Sfeb94vPt3DT3C
3iaGQHayds3tPWMHbmpS8owIc1HAMqTRVK80CK/cNM9hWOCJnRYdU3i+2PSlI2427sfFK2GKr5nv
P2J2cUYsqVz5LzPdGfweS0FYJvGj6cHyengWal0e6REO9RPFQ9WvpklZqU5xGsJ9yHVODO32s4NU
i1OpIc+864m/OC+BAHvRnLyUBhEY70sX62cniOEhO4WEoLexnDmivfUDF3DoZRYD9lCJbHGlqokp
YYNwOjkwPLScgXzx570kIE/pcZB6rO2ngyKY+Vs5aPJhrKPyOT2xa4YbLfz1pvwGtJ3euYbTBwsj
CznWSEv2kUKX02TM27XboauTBGeVMqv3gG400OBYR4q7IO7VkAMOBD2jN7yy4u5OIjl9hskM0GOA
FFGxKWlThvx6oS+1gOwAPGIOWpLOkOCZLKUsqQ0ZCGV6n3XdDcBbFpul7j1j5IB1ryKziYjut0FJ
RoLgCFa5KFgdtvHkY9Gt2A2due/OfHh9G55qryGpkXazQzNeJM9+qMoeiAi3ErCw4E/C11v4WP/A
zK2P6ST10TeM3D9K3r4kI00dZxULlEmr8/rPXPiiYLj31p2l81ztKPTm2ziNhkVrNtLD9t86kWM9
VS3jx0PuKN0+CuGM5tBhDUu3nm2C6uz0sxsSwg4aeV+mJYZJavkInlDec5r5/sPH9KfQ/Qmw5FdH
kmwcmwWj/TWcUnC6eVmZR/jVvMqTUs/3LYqBG2+6ITXhW0XsMnglvVBX6Qbzk7PH2oaNUMOzwvAX
T58ogRAZ8tjFJs/GKMXLoR1xX3H1fve4g9TPa9HkryEbW2Y39sZ/aOzgahcFaffs9V3R7ihZiK4N
z/Uv8o4r8GRSvHsGMpZFaJneXG4ko8cMUr2tw2vepvwDcPdABqlfiCB29k6nH5DXciCo2eqb8CP0
1HICUBCQmW1oK2SZ529GVYD6bUpz7n1dOo89MxAWDs+X82PLeYoiiqRQr7u5V2mI6yX233KYgDii
8ripLjna+TbGmDzq3VQXorvHTZvXv5oM9+x3EIZ2pM0Q0/s2TPph2pa56yRPmUNACGU94IZAKrYV
4VcL2EM5mxQKmfgkBIRIhqkrLs+Yj/S9mAPQNmgN8ndMVVxCJIkKZNp+OI3Co7OyvKiZclje3zte
UiY/ccveCmIZhzJ83W/NTzQ88Vh1AxUGteuZe7+nEvnDShbgh2IU2iOE6Sq1R44iOZcO07onhUAJ
sUKHAvoyBKu6ixb4B0AqVnXfULaikIEWVh/xvmKfg34D4fKNfVeGfw0dlEtIRDCfJJTPENUSglDl
eCkiLENnDrQ1fKHX26QgUpyk586s0REr+vv8x2r1m61OPCyNXBizJnrv2VIxqetazX9Zn2NjZfJc
cC2wbiQ5i5NFo8r8+DH/hVsvyNlRxPPYv5VV1gTbmm3Q18JZjBzqhFnNDWyZ33ou10/Vah2erMx8
QtMJTkZ743pnpGUszeG+HkLgC+l74Lkzy4zVK8O/zBgB4TXkLfFaZSb6XOmKSNODECsoj5nTH/iH
8kroWFRuvDVtmyaPI0n9A90ZkNP7cn0dvYKf/s4VNh3fg7nysn1sFyCqdJeZZnjmtVNgeK7rpv0U
JuXxJAWT/eKIib76ZVIsXKqVTloKyYMnz5GxSxjBWMtGrVoxTNRB8LwwH7jngY6M7zYao/wTgxEc
s1l2JVXSUeK/2DYR5IRMyUiUTcGXoLH+QhqZTC33VZm+DVC7omdaSpm2eHLi34ud7TH2veiOKoL6
2nk3yz1L0uqTC+xyYv1LijLyw2FPazPMRAj/AzwwbAPLfS2X7pOgRD6/llE1Ld2mtYL/521DytKR
q+2fAS375twPqb+CVAM/adQE65q6U/uViZnAS8osuF2H2M9/EsiTd/NCZePFK+IWra4cQn0U48oF
FDafPmb5WCDKdAbKi+DSSowW1YtC3zkMts3URw/0RHPlJgGCslu2dfQLyVk/j4GwcDZkbXu75+N3
3LsmVlP3y4Py47xPRMWd7Uria6s5pIOzp7wOClirHEsxg2+zv4r7aXXuLNQIQTGGumOZbbuTT0DZ
7kDN1Xij4r7Uj1EcTaThmLQc+Y/9kyTZ7cBb0C8Vnul27ylFHhE+Jqhs4sUT8qp0qvTJd2C8uflM
6cPeWXsTvaRFR6SUO0yyReIE/wHAC3hVTmbO2fPnU/peT26L/zjiZKZYAUZhmzDW75JVRn9WJCU6
m3kK3lPgG/gsSgDM5CkcGjS5FYpq26/1FO+YiYT/X9wQ4N0CUUYlhv7jLlyG8eajNcExADFEEpB1
ARLZqz849FUYVFDojyEy5STqvQTWNaIpKeYAkFx4TkR2g9UqdyCKwmY3PUw+IW0LydTf+qhxb3jk
3fJQcDu5KeTuEv1uIM8Ct4Jr2RwQpRMCrHTCXuapbd7roesQPIpxSXFW3vidTLc4+g4ZF1QSviNo
FcB6afU9coLNj1EZi/LqFWM+9Ad30cr51MC31C89xtAZh5T3zgX2Fu484/G/WeKxPn2Dc1BxMeby
/Cjm0S3XTeBj4/px3bDgc+NgiSETQ2dbT9j5hwgcCz/iLw0Je/0kLRCm8HSKOhtfW+oDX9Fu55Qu
hSj9B2l7LJ+NiQI43zgVjpXDZ8itWOF3otVTxt8UP3mUEfj58nsZKDrOqhSVlViov4mWFA+2clNG
CASKGz0pTYt7PabtT5VEMQsAT/JX4gbhIYwsu6ab/L1csHfL7rPL5+QHCS9qf0+8KGiPxNfN9chJ
uu6tAdAAQp4d4EsiDauBEkwQ7w8Rrb9LJ9OE4rjYEeyjnJzyGs2hI0dsqffh7E6nanX1tcumZHjD
7DP7LzdKQHccxACzYKdHs1ArMiacI0FGYv61d9I6e0ViEvyebknm1HeorTnSWhH+UFHEIFpEQ4a0
VIwHE0fq0QS2PAtVmr3xCvc/RayPLD3OfOxoFNyYu3AVFFaxFsOgtfJIHsgpuC4mqnw9em3DEDTy
bESz77DeCRJWKiycwGq4cn3uHGxWu6CW01eT1nN8LGmwXCA4JTHlCX7BNmILm72hk5DDAz4DOP9E
zOtXgwiGUdRr1mIhBsG7fYsmFd4QmNwwNlbISL8h0EXrOSUAWjL0LBHgNc5Fc8qk7ZCOFn2PHNl0
RHJk4/8Zs1C/R87oBeB7lkmuGG8c/sWhWexT2HTjHSYedaI6xyG7UwoMF80EimCJVXxb+TeAXuPG
rp/+oHNQVu48fbrkoSUbJuKhrq35Cud8rsGJy1JKO2ETvyIw8RnXTlQ4HGSxJN5JQZckk1sXXvua
xrqmeY8jDqvk2HK/TiCkXHCgsl1MQWVXe65bKz6MOND+tsSF2xzbERU0xYMcAErHX3iqw1mWPPe2
k79wV7bFwLahMOwF1hXjpH8KiBvwOxSLm0XPOGDz+7WvqxawQWSdJ7tGE81mJg7dx9l4g3vhLCNE
yBTWfXeU4DyVrqOTD6VHR96QE6I7Z4kQB0MQ40LX7vIQBAuarJOH9wujVf9lQzTYLZs48ZctS5u/
U8uwvhtHcWtjFlTbNuJjfaYmMX/vUXG2+GC1/Iv2sOoLJZrxtR4p2NlCPo3RoQoaiYgSU3Fwhb1f
PvFeIJrESOA7+1yZGPW6qMk1HvparURYppxHdL4YwHnQgAM2v1TgUY5KpbQX0vIAEDWeiq1XcXsQ
GF0sCcpTObihKnYpzydX3VqO6rWYmCx3/bhOTPf+4jzpaHHIGde3hfbdip08PU4FSR36lGJpvz3g
i+Xb0s9lCojO7VlLyCkmJkPQim1yCnFqPjiW0k1369NrUDubMdDoMCaiFASqvRbJYl8IA6Sr+afc
brTEFq1eiFESixpm9pYtvrVm2VmTNYP7CjW3oAg8cZD2+7f8f87ObEdu5OrWr2L4+hCHZHD88ftc
5JwsVUkqlaSWbghZUnOeZz79+UK+qWQmkijbDTfgHiIjuGPHHtZeS0CY96V1in58BKijlMEvl2A7
9g/0z7hgYL5H4PJHpwNvjNRaxkjvE7nejB6HYatukEJkARHECWERRh/MiezziZq+M++6Qi++R7VW
9MfYUCoaSFoljO4Y85B1jOuNDAjlWzsDwilOtIvC8FvYG3is04SI6FQetBx8nNn+/c9//N//978/
x/8JfhcfinRC0+gfkGB9AATSNv/6p6b98x+4dfl/n3/965+kIXBVmjaULkRtrkmFi7/+88dzhNgb
f/f/EUmQtUxflT98q62qHZnPcEzVVPtq6eQTTPsxp83gPOrcjepOZC+1Q+d+TOhrRcCT7v8a+/LH
6DZFbkQjXGY6LVd2UC9/DN27yRp4978lGnCPnWaU7l8aMy3tXu+zKTuiqMI4cJWEhBRvXJmhfNPU
VVtYAvp+YVyujFyd2yqhMnwlVkyOdTahz2IBjrNtK3jHcORPzYfm6v6amnu5XQHtnHA0g5o5THA2
Ku+XiwKbopRkg/dGCWRoHh3RWdBHtoaZbejH0nraDFwbXHPZmNoHU2fuFEZ80015nYVNWaikm7pD
/rVQTxZl2pgiVt0RFKC0KfGJCrrXyRiX/adB63zHCzISm3f3N7H4ZEJ1BcTCjukaugHSynUu96Bz
QLMZ9OrzZGs98KRy/A6HXr9vdBXCLkFQ89ek68H5/qry3/rKaoWmqxpKK1QxMRRTM6RVv7LaYm6S
0PSt4hOEj6hZlLmTvesTJgsZI57bLeVgm/4y0rPn0EGmY8VMzRurC8M2sFadP6n65eodWNm6adTi
k18M7XOSCfNT0EiYLiyJK0tJi19uVDimLgDmWa5hSBN6tdFGFwoNAaP41LRkljnAjy3DRPWhS9zx
UNuq8/n+wS4/p6YbGCR4Q8fELnV18TlNCHuqkfGHZ+QnmVsIXdlmoY4BvVyUnyj40zeyCI/vr3p9
oKxqUsA3NJ0g3FQvd0mNg43SfHsuEkL0zaxY/w4bKth0zZT55/21rk/UwEypjDmmBvvp0sdgm5VK
ic2HOjIPH7VSI1gVMeQlzKRFsiTFSN39FW+cqSEMzXZ0zaDbai/MxWAS3KJ+LWWC5Ew/RHY/JjmS
Ax+QzhAbGTsik2mkTfv762q3tkrnxeJT4kxdIX/YK+MxFRCkupv6z0CwvFIRdXqoBbS8AQUXBLcb
2OqjYa5/ZJb21ZCKPdukaVEd8KGtqHG5FtMPA0mdCwnMB3hLXly3N1Zu8o3faJF1Uoq2qDyq6uI3
VmEZDA0MFs+TgU7JJswsanMMTRsPeYMKZJQW1df7x7L0upi4reOsMDaOBD9yeSohKfPshIrxrHPB
QQcyRNBSGQAkbUHmLKCSOhmWQgufGZT2ECGXu73/A25YO05T43dQ4tIssbD2pNeYFekC+9nqRv2c
Gg3lpDL1QeT23cpSy+cdR2lIXBDOFlQbnBnicrNBPPqdk5XWM9x27q5kuPYABp/EkJ7+MY/Lh5Lw
b8MQrNhpmg/VRlGAEKjn7HR/z9cO23Q11+THqOxcNRdPXYu0C2D+0XxWBleH+nZ0tHOZpn8xUk+4
X8DK2qfqtGNQNvovVkYUSNMch3edY7g8AXceatcsDeMZ3AdtUMUc7d1IEergzIn5js7U+zobzd9R
5ZQP9/d8/Z1NnieeRk0jpABtcbkyL5TDzECjPesxkawWD8UI6VM470TU9P++v9b1NbJsW0WxztC5
8bTaLtdCeRoBjsbxn1XgjAe1cWVCF5pHINLtNlfH+Hh/PU3ey4uHyQZbKWwcGxPJKlRSlwtmIC56
R83o8gWKVj6gchiLE2zF2d8hrUVxsNpBPWfI3cAhNQXI3dmzJc4T4nbzhwbeyX8XYO0FyKwi9OAX
zyEEimpGzssyjJ/c0HTf3//BiwOyLODs3ALbUvlfobkLA+ybqYM1Vssf9DmfT9CF1fDb1vA4WhDm
BqG6dvOu1xOqbvFF4O51Kdgu1lNBHCGLnlQ0J12UavOBuXWYRH3I/ulXQDHuHO5v8I/fevVF2CFw
JdWxIfNyuPfuwpP2wCUK8EvVA23k9rNrKNmRlzDfWqE6niMxi7+UwUjQgxtBg5RZmxxnGtc7lfRl
b+r6uPKmL13Pf36PTcCAPUJr6C4unpZCp9LpsCkBl8mzEG3PWvwa4tIP//ZLOnDnOhwlxY+axscc
vAxMw9CjfjIQKnI8gerp55UDWqQ6f34QCCRHCBwhTZXFfaRTp4GWbPkkQZb2W1ihwSgY6DVhnGas
vkdGEgwxdVm4jFBsnMTB7BT177TUo3DXZwaNxvu/6IaNaLbruqaj6o40l8s75KrKQMw/ttwe09gD
uwlRXYdai7KD+K1q1Ivur7dwwvIAeAk017IAOuuqvrDJpEMDp6PK8VBBG51ty1pVKGnDKWvT8gaS
f3Kq2hqfagrbL6hs9vWKierSKSxMlDCW957z1wjBFmF706XIxjRh8xCO6XRukaqDGFQdv7hR/USs
b8CiFb6X+rW/MtmqIfsVvEgV1XILAdUTkkkwjNPWGTc2ECiYgTXn76CHXymwhniTxCppGyOKLw1P
AfQSuvUOxOyP+4e4/GgOGTMfDC5Ig6SHyurlR2sMqAxJ2tNzyU9H8sYy4a6xo/c8fPZWQ7Pg+f56
i1fEchzLcE0mo1WdXrj7xxG/CuJCvQ5tCMGVs+O4vcqMJ7XnkTZjFTDqtkmziWd7xS4Xvp0lSUZ5
rAX71FTNWtxci9EESv1O6xmtWp5sCt7ofkzQFbVGs7XMatxDtVisGMciLGNRxzZJAzRLNyWR48I4
Uc2bMtCeiBI4tkPjMGM4zXxvpXRLTpVa1tMBvi9FOY+NVrb064E1bOOOxs/K5sX1D3FVGEd0nlLT
IV5YfOBcBdlTM/LlIe+jDu9os4XtcwaaPOPhtrrmL6PTLKZ6O+p9OxHA0ZNBs9aO04vdR2bzrqXf
qn6hsGtSH4FKWI2+DUJK5oDlhXDzKQbjlzxXEHL4O5W2mvuzMeDd3Gsg9nE8YVerzyWcrSEJbAVS
Dj4LmOxBRbchsVk5QdJD2F5q6rmBGQh1n8wYaZlOcaHIFDRSI2/osq5HxzECXL9lTEoJXsQAO/Pn
GGh9+oGgGjbCcRjHTt8gIgE3932bvbojpOauKQRMNWRzuiWP+JXN6qD10EQAoWQ1Ob3RxB+sDc1F
yHD0ufxFScVZ+WjSOF47Fmyffpqqa/zh8OWk43m1YNIwuY0kWeapw9h+hCq3/IQ2arCyytWT9p9l
yKp1LgUv7WJfJeQtMXDzzAOqgZwzNcNzbQjUWoxeoPpc6mclg2IRHfCQqSc0S9Iya7Z2OCUroeXS
k/NDSCZN0DEaxRfXWLz1YyKgu0QiwAtcY/hsVGl0yJGn9nIE+XpY5iUDZFSUHslutXIIN66HTlHK
olBgk1Esj1qDl68oIw3dEAYLt1aeR+8zWIz2g7TCkZGOM2gfG71IdIhTijEf7pvWjS9NJiOwK2J5
Q/x5Yl596TBr9HnKwFEGuQbgFTRo9kuJsujtFqwDaVN5JkHwqtYiVuiHorMRJOdLzwwmQmw6Wo/C
8SfzEMRD8BUgPwoA93d249LwRW1YEomZoI1ZGFfchGMZZmHoNQayOEbfPDA7CKC+A1dm6mhi3F/u
ljHDvqyp4L/5A3O+vDO1mkwtzbDQG6yUZ3RMavybj/MYx+QAyQNSKWkJw8YUl+8Cn+bA5LTae7Wu
ft7/IVdRAcZMcZyKk23JAvAyLOmNEexAHWQeBKo6EuujPToeYzpj8peBZum8qdCtEt/HBszeltxJ
j3ZWQa14MzumEvxK7FEt3/udDtkqRC31bCkbGhum2NWaG+hiUxBLxl4czUP5NANI6t9Xms2gv6tC
cdRsM79zxanIjRr8DYBaqDnvb/DqBecxFRTZCT0JhYWxyPfhiERHWqcE44BV/y25Yo9t30PuCmwI
AcD7iy2LPryjnCZ/mCCIKacsEw8wDbkT8UjAmZeK/BDCKvSTCU9IshNnsk44NZtkFB3O+aCDGqik
Olf/UiLJk77jH80/6UBh/K3tNNEjwtlaeUDLV/8ZE8NqKyZ4w+LJyai429wwiwLgwgKnQmWkt4k8
mDBnAUwbyVojsJvP5qw7xWNLhe7v+6dzw29anArHQgoo9KXNj1asU2lXEm+Y3H6HtpAJINaOvBg3
diiF3rxrRIDWYRnEn++vfGUE6IILWFRx2zxQ9Fwu99qkGspMVYQdWqjNMsSjBxm4zy56yAB5P95f
7IaTJMA3Sb4Y8BMUVi8XEyazAFpZIaUnnPHcMl651abkv3iE8FM0jmxDt0isFtH8gMpDHzHv7DVz
Qh0TfDPQUVVTEPKEUgkehQ7VoQkYnJ9m+/sbvPUdCc1US8Vfylr15QZnYDluaxSxh6JQSuFOL44t
jMO70GH5rGFmlekoYxvo83C8v/J1bEzHQfppDJb3QVtcZiDsYujcJPFaxyjs96FC9WePMkr4SQ90
erojco3oWxSj/3bTlbGUfO/J8hnbudxyXRpiqhU/9ko0XvbJUCqbCTD7u3GMrd8jOnTIYQQFIy1U
WcuVN//KeGWdnNq8Sp+QUpqQn+PVowtyPIicbtY9ixm6bcHf9XHWfZgAYzVbSa+uzpcMh2akRheQ
TXJFL5cygXTk1Id0D1lnnQE8hJ1sEOebwGrG/QTzHh1fNXurI+JQ5aq8QsD7iVsvF61T0PqTKmwv
hbrjgTQLEiuEgTb53EbHltbHynlev708CSQ6lkP5TLV4Gi4X1O0MAZ0kM3nymBxgMBIR8Tj+u7JQ
IUDCZNrkUcbuyxzu9pBBDwYd9UMxQlnzRmuWT5NmU3ugPYBZLYzKsOLE8APf8Jq2co9NC7ATVop8
Z9S22ADUVV9yxtNWdn91eeWivFPy/rCkuzjtyIcRc1R94aVNbIVgd7sZrMxAvL5xCd09+A0ho7bN
zD7VIFffGtmxOp1KIg2d8AdffHn0hqrVePfYhHCJPvzX2kY7APKPongCkpVAkRE0jBq8/Zjp/Fj4
SHp41Ocu15wVdByzoCeYQzqMeZQq3vtK4b53EDs5BpLpDTxsFq9Y9Y1b68pIkkaXoWt83cWqGq2N
IWgNb1IzoUJG1TTwOgU+xVgtBEZ7f4/SVC5SMHmusEFyhXjMeX4uV8tSu4sVJTc8o8QztKGdb+nZ
a4conH4IuAy9+8vd2hx5AOEigQcP+sJyOwbZIrifBHwRU7Zt9QixPBU4Sw45wUrKccteZW1V6ITL
RMqLwLzSqmE2aK14aYdIhCo696RA1n3I7VycWxDvn9tI03aUL+FFvL9L7eY2HbwTORcJ57J7UcN8
AH1s6HoC3vXMAdw8l8UWYpyx3lRMlfh7NwKFtkdpQ0VgFwFfA5GIwJ3cPSTYwoKi32dgf8M/G0OR
CcvepB7mHMqJz4ArfH0FDXDLCGxoFPBu1Fhx45dG4Le+H9QRs8CzAwaxB/sJUYadnfKYlGYKE2Xl
fK4CHYxOAicwONIm117kMDMY/LKaArjFs7b9hahjfWQeNXu6/xVufQTHUjXHAqWIJSxM22idsVLV
2vDaomo/obKUPbQt5E5RMxsrvvF6KaoXmhC2DOEJcBYbQpjAVCClsAlQe3Xrh62+7yoDqueoFyuO
UJrt5YWVhRKVoWNHs64hL0lgNjXDgDbIfQe0VQALsq1H7Rfw4f2B4qmzB0jv7yZRMh6jwsly/1Cv
H3qWt+mKgzoClPzH8l/FFAKuJSgnctebQmd+l5bGY1LCc0uJzUeRHtShHkIgcH/N65vMmgCLbGyU
yNhZhI1wMSIKOEm6Ckp1z+o8wmJmDwKRRjt/Mgu0lpuhZ/66UH7eX/jaTmXshOXINqSEGV3ei8YZ
yqoCDORZcWYZj6XRwI8OW3KVfLm/0C37kdm8TKooIyyRFL1i9tUk8Bch9BAe+t3lu8gKP9cqR3t/
pVvmwzEasmrLB1zmmUnYqtGkB45XhrUCgM1qkaSM6vhBGwYY45K86j8mqZ19Gzo1/m3yNn68/wNu
nakMIijQWDpJwOIFIHctFSWbLA/iqPm9DzsgOkbk+2/3MeRrhIcON4VuzRJr1Me2odhQJnhmGMc9
xKZt5RwTyotv9jKsw/sJGo+iM02SSxuhfDs7c2mjbgnK9LttzPkDk0Q1OZz66/7J3bgGBLuOpYP7
k/+RRvTq6tlGaACfdk1vLCdl76tadqDGPW77vkJhG+gZMTbSyyat0pVvdmtlQj9cjmULPp78669W
ps8j0eH4HCbGs28wJsU7N28Z8uA9hbE2trMjrH7dDkjZWvPpxs2gNkn7i4YksIvlzSiinnHSsLO9
0M2ZwlLobk1tmuy6wYmO98/3+hUk3HKZ8cTZqBRUFu9FGCv9n7FLj9Fh2lj+FA2nzKCoQp0YqhUF
ucD7C97wpWzLoUHEu8t/l8eqwElVljHuRQugUu7Nc2e6UJtEAhnFoah3Nqwf95e8tUcbJ6NhqliR
KS6/JHnDUEHLJjy3h2I7AD/7YOiMLqh2YUAxk7gr7ubW5wPhQJnSIgcFOHO5HoTYszqJSnjC0OsD
M4vMhs4zeiSD83ZfTVeWZFdQkboua0TtNFal2gtvLkz3q9aH/c4xx2Lltt+6CTB9mBSFcCn2ssem
NxocgJCveGUFeXLlZsoXpADyXdAXYNvNRm+2EDF+j2z/jYhNHAt1CGE7DjA/A6DfIkaDvT5Bn49A
XQP2m2+YgrW+NIX7VdeAWBsjYxG1TMvebC464SBsmTJJEJZ05q8vftHaYdkn1EApWB3bIAl2hlv4
Lx2cJLuK0cxoJTK8YZ86ZIhU7l0+JIijywUhJ2B+eyDJ7NvGQOQ66s96rvtndInSg2s2n+/v7wp9
IU8VnlcSSniAwfkt7oMa15MZuZ3w4PRpt2YQw3AD0nAXDQNTCSOxwaaPBHwbvWGTKvT1YyFnfAZ6
vzA7hM2wcuA3nmedAgNNIh4vrufiK4/oLE6FNQgPXduGrrmDwPsGTAoTqhaykKd6cMtDwxjDqQKD
9exYcXq4fyQ3biw5p0SiQJsDlE5+oVef3PBnx4+6WkcJZ/CPEd10b6zqZh9WRbCy2Rv+T2jgVmk5
OgBf9MXTCXuggJ+00704c9QHZkwgRO0660sRz9HvyY6nx1b06oqXv3HCYMYBAJARSK+7cLqta9q9
PZqGl6vw+EIo7nYzshBQuGzSClnZTQ+j4FPQwnqzhZrdfrCNIexWdi7vzSKI5z0Fx2PSD+MuLz4z
zJNIueokQBNii9+iZvA/zn2oz2+/TeBmTMqtsk0Px8zltyzSAQK+QhOe5tv0XTroTIuy0RnMZyBP
5HR63247Lt4XpApfE1d1uR4yxQPisXS/akXLfo2KYXmIyCtPBZMHK2/nDTOVjX5dZveEkks4KOR9
gVIbqeGpVG63cL2O6Fa20CcHegh1+f193fBKBB9AcGQKAnZefs5Xd8JN4rkXJa9mBk79xe3J6jaM
/yGyJJBwQOXVdfyVJW/sD+Mkx+IS8qYtzZSBmJjnzNE9RrfUd3VhlhT7Gsj7LNhN7+/uxo2glGlS
nf5P62FhJU2Eppsf+6g8aRKjY0K8MWwCpMF3DM4x4S368ZsiBuswQGlAijmZz/d/wA0/wIicQ7ON
2wD4cuGEpyi188gvmawMh1lhOl5I6BucN7Bu6KMGPRHInWTLXJZTrdyQGyVdvC0TTsCtSYrIaC8/
LSPMVVMVYUoYZNoTU4I+PHOqhfjSjIA22l2KAz1fFCZPg67F295Bz9uZQ+e30drW/v453PAKtFJJ
ccE3Y9h/Bk9emVkyKipZtZo8zEqi/cYyAHulsfn2YP71KstKag8RUQc5fvJgqrG/093RQPUDUujW
yYovtuk+z1FZe12UryG4b31mHhabm0SHiymQy6M2coCcLjPrDwMTYcbDVMPi8OIGpvaJpmX6vR1V
WABtLbXHlaDtxl2SzR/KJSTyUG0t3pm4VXQLXsr4AQaI+uTkjX6MYw3JiiBae7//NJIWnt1x/kS6
js100DKAaQf+mkDo4sGuUwMtFVCtiPZEWYa8RVd2bXlGvK/zDwEqkcj6jjkA71NVMW88oxzNQNHK
c37tusBN0v2RNXsdN7l4zgOthsYMHp8HUWqoxupaPUVblZjvI+ZVPdnDPP5134qvT1vitXGWzGlI
EPvCnTAUFZiqEqNIG47ZMU/VaF+ZWbOzdWMtVrm2KGG6lGfkGBYIanfxYVFobREZYqottqrmR6hF
OUSeXFEIffKWkfNQz3bq5EKa+OYtSiAhLzh4HgZnFk6jt8ouRkbW90b46Gpe0jp77KIwL7ZlktCy
v7+a/LddmhSVGtrB2K7GXO1yNcHIKqojoGvhtXWeUpjQ9n7ZIRWDxjfkuVPXtVu9lDB1yt3+z/uL
X9sP7Tw5hsB+baoLC99cMNNhD8hPemaUUeFLu2lTm2XPiL3lbtIgqlZCiGsfKLMbOv2UGHkNrgYb
RQZ7HZo8XutXFFHNVD8OoFhWPO21jfK0WhSGZRzI7NLiVgy2DoMvEubeRFD9oWic+UlhhNxL29xd
S2lurcWzplK2odRNZH/p9uzITkvwTpMHxZAEdmSwUEP+zZhyslacvbEUiZOEzHOZwHot4q8YIft2
gE7cmzo7+oHUVvohj5V0p8xzvGKUt5eCTI9OILjTpZ9DkKNU4brqoecsxg8QiuQnvTDyPazia/jn
GybIhISEnBDEyqbn5QE6TY9Un5sNXg/Z19GpIc/OogHMRwE/4Dy03crW/gxBXF44k7a5BOTYNO0h
fbxckEFiNRwsv/eQE8zQ2nTM6DyFo/+pMCrzm1r72jEIpz7e1BmlEyvgHduVmT6c9BStGVx5iRIt
mrv3b+K1szNxOGQugJGowS0rYVmNNJweI3gF1QGkGvoU7O3OT7wQKhl4OMYj1KBvHPOi6MDoIOhl
CsXSnS8D+i4zhjyFl9MT8Pf+pYBo/jJWIcSZkEEctAatuvt7vGFVMjQAQMCAl4XbWZy8O8Ksk0Wd
10AT7eXQIZ+p8c8n226043+xFKMwABfItenSXS4Vad3Yh6nWetB0paTbgX8WSmAcQhKzlfbarV3h
ZgxZRpG1xYU9IcDdwXsVt97YR80HR9HcIwGv9kKhw1k5wBtGYlOIpnBCTmSby6ZnBMdGqVZ266nV
COG8UrunwUZQ1Q7j4bGuJqiq5uLtKTUFN74WMTQoFzLOy6MM3KZ27EytvWKYgZvsYDvxgaKlqDZm
qFOHcC2jfzaGR1r3UGEVrkj9X/CylM1Ky/eGpyD24l3WACVSmVjEA12XonJcF2DA4fedPraoHYTn
vK7goiPJUaBA7Qw/3b7ZkByBY5KgJtZdPs92M1FomI3Gs0U2HidUtw4RHDAnQ4E36f5St/Ynj5g0
1CW6dBfPFqJcY4JsFNG55NvxVfdXPkf+HtzdBIOB0h/uL3cdeJh0vXgdaUrRQV+iafWuJ20Mzdpz
ufmQ8TPgPiGXcSrz4iPyQtGpkUpdsPs0K3fz5j4JA0iAKSJcAS/gKswnBW1eb2zM6AVij/SvwTKD
HeQLklWxrPf3N3ojC6RCLW8NkS+QgOUTExNmlFVb9p7JFBYAtDhBpzxFTGw7DS0sM02NQEkwRQ7M
ktk8kjBlwb+TWkm+j1rSnO//mmt3wV1itEjWW0GqLd1FOMFnDhvNTN2tGoIdGmzzk9sn1XRUG61Y
s6nrjyxvLvwNcqZW2tbl5e3DOp6MtFI9rSpQMosTaOB3CNWJzxMU4i+uBeM2olNxsqu7pFxBPF67
K9oCf7rZ+EXe28WFBWqkTTArqR49kmprN3H5XRvq6HeRK5DKuFIp2Gxj58ebDxgoOgE1pRXmqZY4
yxiqVsMcEOUNNDjljLh13ueZ3uycoMlWLPnGt6TACXCJUhUR4BJC5DRmFRomxamhSMT33B6nM5wp
cA+qcO/d35U8q8uohSF1OaNlUD9X+ZiXHzLgjZSU+pMXgJg+0FY1YW7OzVMK+u+E5C3AgEYBAxOX
IyQTZb5yh27s1Ab+zufkLSBbWDwCDmy8mZwp9QiZimNDKrIZkCXZQCq3FqDdWAr0EN0QAFKM4S2b
So2qCGLPpPJKwPB7zZ3STxnqSAig1tGKC7xhoBSF6AtSnCJlWPbLaso/CEOP7ApiVOD9o9J4YN4z
xOshif6alVzkh5rrUrz5KaPfCqmCRn7JRLsjz+BVLQh8bDSFIdqPAnUQ4EuBPdkE1/Y871qo8n6W
bj2kbxy2BesMXsYSBiG9HKRarNkiSagiiJ17mTuU2XGuVJcWc9L37rvQmJJpV1D1XXF2tw4YfJZs
ukpmhyWGk7pg2acOleg5QS3Vr8wfEWzRG6ez4UK3yl+54q5BIK5fF7YJjwTwB/mSLjtp2ijFh1w/
8+pKNI/W3JSHdtQzhrCq7DgozRpxwHI94MayqienqijqOcuoROtg07VGxzhPWloEkNMLRCyRtw2D
7ilu1bTLN7JFpa5Y0NIfyGVpLci2uaQKWua4alHkIfPS4ozMVdOfygme2m0magsu7A7W2DzQGITL
TGcX0sDfD8447O97pKtnFeOH5pECFFgTXMISFVxXiPDOWaCfkQ5qKeZWYz681Cb4pYM7R5X6YUSw
0zr4iuv7hxLWEJSz0jIJHoeSGvs+hJs+WonFrwp0/CYKNkLCZ5mFYlzy8mKFgRUAYi2nc1pW5qYI
gvphpLO6NRmbAUoRonPDhOvWQVGKGl4SHEsU1t6a0sofwVMrQzgmlcCoXP4IjRdeiZgmOQ/AdPa2
w4JoiY+ebbc/VbSMV0LU5Rsvl6OwTuoh5+kJUy+X4/Iib5Tp/Tm0hrH+kGRuynRSOCEEfmgwk9je
wF2boNuM6Fs00fJEFGHFHOWWXj9P/AZgY5QmuOQqyL/F8wRhfYSGhtGfUcjT/7bmKf2S1mH6VDdh
v7LdZQ2JpShAYnmgHOjqLmdSZ4T+1GYwOzjychutiarZWyRgK0/D9bWm1EL/UMYROLBlzOhmZk4n
fujPfV9Oj3XKWC8kFYjSpKO6cSC329y/TTc+oiRc4ZGVqTh1z8uP6MbMZ+ba3J0FX2946ZOCeLzL
xDRmiB1mVuox4qb7CCSiW7wJ0tZQVzoHS19NS55oiVCGwWbAcOrCjKwysSEdD5ozRhYjURAb+ZQe
GK9jmCSpbIivciXqUKDMBBLea5xKVwNncnm2zhNFeYZARx7Qqyexy93eRpN9PqPDFejuqa9J7JON
g/xTeoBNu3YeHHp/6ufcgCmPcrrTlu6wrWe1d751CK1oT8PsOOKYWnqkfFPg1ysPoof9fK+o0Bcc
GwbMgnobjJQLfoZ+HacftC62keYo5CDUd8dFiPm5QbkcGs0ohITzrV8YVAnPhEZ/hmuyDKGMyI3A
+wb0vqLqJQ87lKBbNG0aJWWaou/zh87W24PQImUlSr2+MAI8roTj4SFkFn95solAs3q0Jv+sqiBJ
Y3KvbWhN2Zc3b49V6AwbJHVYz+L71YgGF7rR+Wck6/R4EzSdpIoy+oGqYWeWztGxAIfv7THRDbCk
WfDpresDKGF+gzAD3CzqJ5e7DO0iHxmxcs+z7TMbiqeqN11Pz2kOE/8H6oDBLgnSzoWqy2rX5tOv
vQVcNqQzlO4YJSScvFwcQr4STpvZPY+9hjyQambv4srJPvQafI+Vw6r3N3tjPQox0PHJuR+mF+Rf
f3VZXDhu+zAe7XOTVEgaF0L0aJ3WDJc1pUIC0ATVSvR442WFLoeAgzREYhqWj5pl+QTgVW6fg7mV
oyCInc8F6Yc60SO3K19AXlmFBY0MwDRRRPA8RUyrDlqYPSaNm+Yr1+nWEYAtp0DN7ZSESpdHUKfw
AdCk5whQoPCUYHyBLLza+72aPGalEq1EOzeWo0NiMTgGsFWOHFwuN+Sx3SL+ZJ6DMc42YctgSBFM
1l4LtHEzqXQX7n/h6/gOoBtFC9J3XVYXF+/BaHCWiNIEXlegZLCZSx01UhhEtB9W4efvqt60kPia
jP4zBPCIErmoleSn+7/h+kXgNWB9BhZhubhyHJlFI9kXDfisUStOXYNYexKFKRoNFEnyAILDFHf3
xnYuNVTaufA+8meZbkpv9sq0M5pcFAmGwINMz91l9EyPbmHnBwb719gtroMWlpLpicxP6IEtvqlQ
qTsjGRN4aIkr+gEOyqDYmypzmvs+bdy3gl3ZGXVLmcDDOCL7OJc708qkRMpIR5rZVpozUpfKJs+s
5BuqxmuFiVu3FVAQ5SXqXVisubgdpS+QD9U6FNtMcz6IBP3O3EKpjDYxqgPDYGzjEWJUiOSQM2cS
CQFeNzzcN58bx8uLQ1pNgiBhsIv9+qkSqGXvuue264rDMJgfnWmO3/kgUN7uC4gYCF5w/JzusuQT
pa45m9DYnHvO4+hkuVpuaoE0wjbv03qbBln0RrpJvA68PTyqVH9J4sk2Lz9mNBtQ8w8KhGmjpj+C
eDCZzNeqExNl7QqvxI2PKQt4lJnogcvLuLBTPRgyLUBG4TyXDXWCqmrU335ZaX9ZfYIySsXctGdM
7YjE89Spj7OhxF8RAjRWXNK1C/wzQoYRA80ivZEu69XNLIu5FYwtV+exVBwKtS28WXWSPDpFXZ81
Mvzjffv5w+96mVQwskbIQiJFq5gs+3LBOKNfO8ChjNpKxCAbFaBMKTwoyW3rZUaNgg0LP4OfXHLT
HFvXqJTnET2U6p05qEn1t18pk+lZ0aRYzwPaqEjX1E0mfthxZwUI8wwijLaG30XZedSnsju42pDD
zxzVyBhtYl1HxhPdQXR9NyPtXDXaTEHgiq+ha6Pdc9TqqgkPppH04PWZpdC/qQjG/YRjC4VFB5Zw
e58OcZB8cPIiQ7wPCg51xfCvPTQExlgFTwUDF4SXlyeUi0LnIPj9UVP6R3ecn+mYjicaI9mhmcDz
qqM/rsQe19eaUF0S91HzlF2oxZqKYqBzbSWwuKLjuItq1JvV3LRQt6IIed8CrrcHXIqwisELMj2a
34vtxVOWh0qWnsdq0r8YiFcEuzZxmnHr23o3Hst+BKM81/jTlZWv0zF6+gzs0KnkboNfvVw5c4Os
rtHMOFswAI3MrAcq6BMlQL+FYkhycIwI2ciqR7p1xseteM4b+2YiHJIAmpcc87KmxNRXVfNsjWez
zwTE3MwSUkkY9z2Vncc8deaPuRzEvn/YN76rS0uCzhrFVyZG5Y96db07oNL03JGhtvUxrE59ztjg
SdWLEG7s5u1vIRRrtoByU3a96XddLhYFiD9MWtOf1Uo191aDXDgBjruZY7FWp7o6zD+gMB1uAJu0
gGbX5VI2nM3TWITtuQRriZBmWu2R+RuexkDVvDxOE8RUkzVM6dVhSuwJtR+6W6DEaOsvFiWvNIYi
as6tH8B6TznMfLKryS3hTyuDz/e/nDTGCz8JwxIROWglAKV8vsUOoylGcRNdlnPXDO5+pL/1lA2l
uwmgKIPBzk52U0L06HS51OiujBUndP0+ycRLIilkyR7dgMX7lETAolA7qs6FYGAdQnz3aORDCt/0
XIfv4TNOtxN9J4NfgJ74DiniSkdV5M3gdoJz8H9U8+kfYMlLzprELRBQdrT6nM0CFoq2MxE+QAd8
k8Jj+3L/zK8eQ7mWZA8RdIapuS28YGfqsGtCv3s2JwGSNUczM97kLfSlBzyKeTDCytdWbuitNcGU
E+nQVIN2euGUAgOGjdryq3PVmGV4KjMtHD9btYKedUFZ6NlmbP6tjR95pgatSjyRbBUv+VJ9Ox2V
pDMrCntd8dtihmprzYH1eerg+Lh/pNcFZdYiuMCQia2IvBdnWsYRnItZV58VvnDc0Z0t8zTYpnXb
ULJV/Ek7iVB3s71Tlu5nAvXS3IdJpDfPCvqlfrxpRFW0K774xqETWAK5AvUuq6yLHwWrSNsiap2d
Y2TdvgJJ7L+T34fKBthef6QuFTRv/8wUsUk0JS+RvNeXvqPMZ9NWCpGduzSrGrrToxbtQrTZ5u++
kRhfRIto5EqMqcs7eulDmHah/MjQhMCkl8mJmgwiMimTnWeAHZm9mbk4Ubk10SucIDGRZTI9TMsJ
YliBUtFHy8rj4VChz2Y+TZUOmU1rTkPxU0NjR2xLU2uDPzqLMdo+nUUVxI0C1e32Q+i6cM6hADaY
m7BEsOxFtcexPlWzVbbH+xZ149tJKlxiCMcCdLTsUISF+P+cnddu3Mi2hp+IAHO4bbKzWpbloLFv
CHs8Zs6ZT3++kg9w3GyhCZ19YWxgAFUXWVy1wh8aKx+rFFRuER1yyVAPiVSPW7U0vpR2GK9MH/Tb
Z0i7mJIVAV6hwbOIg2WWFUoZxc1RZr53Ssa2OefWtNZHfJVEXbwq6H2AJ7jSuKmXvfY6dFDYmqvh
iOlKbx2pcHOkWGTMRXaVbTHk9iWw/KY3SngkfK7QS1VOAbkaGtJamiffkhmjkSc8ogf/K+0ZJ/wQ
67i/TZ7h5Jq6xUowwOkvIVMWjq1jiSUbtpnm0RhGYjp8UBtN+KlKta0RJX67B2UfSQcoo3Tc8jqv
YAICOVAPUan3CjbQpWVskjmdrI/I2soo5PipM39vCzxq8cDE1OtnLilyuM18VS8fQ0eJom2KYMfg
Rg2eQF5qV/P4NdV1JF8iVe1/4z6RTY9zrrTdOZ1CSUOmVgtnhfw8zHPpVDsVckMbRUVWI9mA6zCc
RyQPfZt+5IQJ0f1DdnvVM/ggVxSqyxCml4AOsCz8BoqAY4uY7nhoSnXEozsIo9SFMtP8d3+1m8QU
kDCQA3Jh1OE4BovEAgZ5MDkMrY+jmVpV6CEkrldPONVb1j6fxij5r62CuFM8G8syaxuNWKs83/8J
b2wYWDaET5jKdBaW8Uka6hQ48lTRWxjzFw1KxUuN5Qympxir/D+WEl8SEx+YHMsbz8kzazKjvD62
UqYoLzOEieGblJCh/h7R6dI/3l/uNlXk0cJNpKX4qi+46GEPXRWXAAHMI2ZwzSWr8YKD4XpMlbq7
YLmabkAPGiuR9401ReOYsp64C5lrETT0GIwqnlSYwtZT3nlq16q1a0p69qUPGslFnKb7FDqY3tzf
6s1LFNQxsA+CkoNpzLKYJ60xGRxbJkC2XL9Y2F2fIqbV2Fm2a/f6TRR+XQodQYi1gpu3OLJ1HPoN
AhrmoQml6ofeOHO9xWUzeVIRQzlm2tyvfJFvLkjQFxLvNOOXMEmtCBv69JJ5MPX5p4/a9WXArMtT
7PlXpsrRl/tP8jb9RUKQgA8jhHcIFEBcC38VTvjSzLhLWvqhkKXko9IZ8je9I5nYxkluhsgn5wU2
yfHQ+kdVslplI/uIRnk4z6rb+z/lphDQGO/QagMeCgmHq/z6l8i23wR2Y6mHocdn9z9pCqfG2ma2
PcTtQzkacSD0yFL5cY4BubhmBehvFydaNrzc/yG3p8uhaEZVQ8y6LHg/1z/E6RoGmBFuq8PcBJtA
C+W9ajT5vgdLc3z3UpSPwrOH4yyDjr1eCudbXOxLjEDxu7UL2jZhqpmf1DowxxfSNNv5fH+9mwCM
ipKQ/gGhyfyFM3a9XszMeBplqdubsTlsm8wMf04tXlK0fup9qJfQte02OOt6GXn3V74dkfIJ4SQA
1AIlEeVm5JHms10jcdPuQ6vBtg1RkecIs9+zpPnllkdUenBcUfhRrBags2IhmVjMD00jR0ezK/CR
09EPBZiQeejTIeaVlcUxRdmZwsypMDvtO+OjUQ7BUR7wOEz9Wn3UldhaCXg3X6fYBcZWEMBhuzMK
vX6AEXCVQMfucM9zMs9hVVXHtJBjN8b7YYeh2Zpq7A3gnwQITAiiqtTiQBOWoY5kwMyHMgbUpeth
uZtwN2CErvlditzkPFdq8GlEabQ71ZafBB86kPYpmQJwngcbbw75szOGtrTHVpNW20ZCTElfq+xe
M9GrnI7fSPhASoEyC6jxIkZKaAQb7djV+wZ7hpPSTOqmrsN601RR4YaDFP00M1XbyvOgXcbCp8hE
58Frqxhn2zKO90on256iB3hRhWH8EQNufdcYRuU1c5EcUfNPHnAfxAQUreQvTluqO6eODDclOB7L
sDE3BraqOyAj0gG74Gnl5N7EJbE7rm8bzBKCa0sZMoT+EBAqpHqfBVbuQa9KH179wouyVj0/6drL
iGaUJ7dd+8AwLHxviBDL025CfEcM4JcXUFIryBKPYbPPignIaRXZ+7CuZrc3tbU66jY6AC5lKqCR
slAKLAmnChy/sTS1+FhlslP3npLElr8bjHqMd9pc+MWjrZqx9t0Pwnz+Mde0/97dE4aFxNelMfsh
kQGjtfi+jGSQ0zrnJyTpeA6DonHxDW0uxpBVp8bkQ5faeT7cj003WYxYlA1D6hIBfykuPiDgWttm
kBydWm37yK1blMZRFjcL6yBjLzL/m6hqFidunuh1s6Y0fnPdIATE6RLjEVC/5IrXW56GulQLRfYP
0oAWWGdY4Lt7K9nSZ0pWjvLtUnQSmeHRxDEJKEuJkJBixoyyyTkUjZkeaCGqH1HQsNwZI96V2/wm
UHLJ0Pim0BP9fXrR17sKJvyPZct3DmMSBTs5QyTO7lXzDB/ga52oyXvHOyxHr5kZGsmRmIdeL5eM
BQ5LIZSSFKL8VkZN3U0RUztIIf5YUolA8f0joy0eJTN0EAVkvK/jC+qTRbZNH1P2dW2QHnRgIhno
0KIaHjIMZ5Jd2PV2RfswsxDkpZ0W1Jvaksv8H9x+B3mf4A9pnu1Bl1GXxZ8EoVkYi/KOPLqbv5UU
pb8pKTFpjWcDzPJM+RpvdTMxp70BNGBuPNymkodxSGRzp4xlEm4clP8r12/HccLqavZH6dGBvfyE
KoneHeIJvqKLEDcTD90H2XCw4tIYvbms/GAftb6VUYJnyqytIT0WAQWGLfgOYXkgkDui3L9+K72B
6Tydn+BBTjV/X9f11741zM+aP1qupXemF/cWeJ6pX+t7Lb5oFqbAJH+DlkqmoeuLhRWq2Ne+MlJl
AUIasvIDjo20rZJWPSqhPhyEmMfu/pF4Y00EOYnRmjj4iLdcbxar5Kg0Zrt6GAPbPAQRegV5V9rn
OtYnRMaDxAN+t0Yzfs2K/7p7kQBHaJUlBWAT8cplAR/0XO9GbcxnGji6vO17e1ax5WnTghmaMoW/
itof/qkSScNOuWhS3bXRI38OMDdGwCGGZ+9Wldk0mwm90Ee9qvJ652ehZV2CMrC/GnOtBi9FnElp
SyQGzIe8dxpqGJRn4VTh4cajKDdOgLHyIzpZbez1U2vZn+VKsXOvkou2/KjZ5ax8rYeizx4svMIS
Wir+lBRunoKhzhDFdTpOohCMD5AHrHGtwNhhAHX6TGcPvQ5XrswSiI5VOmPlKUGT116H39C5aeCu
7bhHkpe+RKZuw9x8OCJDP8vbiGvzwwiV7leCo91/DgRFe9Nghv2+SMcbgNQlzhmAcCbqS9k6h2FJ
M0JEPZddPT0b5Vz806pdfTY1hpmOULK7f85uIg8CecJFABA15iaUKtfnzECVMwrImx6r0Jj2qI7F
D/McFnsQwfP+nUtxGfIV4RWEY4ygilwvNSd+lcOc9R8qitFPcj1Om8QM22/pOK6xGV7Fe/4+yGA9
aMwgtfGqfgMS7XqtJLMrhbqrORNICgoUTW+zk6EO0ndNivVyA/4RkPgQa84z4KOhcyWUapx9nVnD
FztVgwRqGyYhh9amzQs9CEWMauqUl3ZqlTXQ8isecPljKaXgBcDI4iGJ2++vqrkl6ZTRjCjPsl61
jlsN1pC5CpoNFm3hOXzIsiiPP6H8Yv0zNLYawL0rFWVXxlIue0h+ZoUXTXqZbOq5sLXHOBysXSnD
ytuQ1lvqrjUzOzloU1ElK1HqJiQL4AcAOMAt4BxJOq5/+RwUNKyrXjtXhT59A4ZQnvpew5de1lKw
jhDbJzX/IcV1udINE+/v70dGhwiyCKmsAY2N7u8iPOZJY2ZDrs9nADf9eRzH9GHurDVRt0Wyzsco
ChF6QsKiEq6PCNJ/vZiiK7GfTMrh3M5Z7SV21W8zvZg9a5Z+VmWaHZTSaJ/GdhhcuHrt4f73skh6
/qxOHsJMmF4R18/16kY4WUCU1P6sdX2vbMDXI4GY2MYefVx4Bb5wWr+/4lv7Jf4LOg7lAciW6xXH
KZ8LKSdVxqoe53TVHgD1aKibFw76nEGVys1mzNrpgxzgNtRPztp5uolGOBuLzJlGn5hP3wAqFDTq
4aYp58aYe09KTHNDLfW7nZ01Oeg3tsocRIQhZu+w4xYBooVvmeRp155DKagwlmBSI+vS4E09NJwE
QOlOkfv6MR+tb85orhW5rx6ai/MrQj2DS94vw/HFk24KxSeUxO25cur8axWMUrUFXR/6nzRtcNIN
sBX9p6XMdbzpW70vNq3T6Q7yrKqvbUTOoHwOGIn1h6pr+8rTOyPBvkOVXrgRnWKbtUZ3mp0WAzNT
iQKk1epa0R8s7NMZXjEaiLdW1nc/9dyUExcxnuIjUqhqspP1aSrRRO7qbG+OoWK6XTv674QEsHNY
/dQoODQC8Ifxc33O4PSNhlLV8tnAy22fISy66S2/f2SWMawc6duPiPgtGInC4w+S7+J+q5teMSam
AefC6n/nFcW/PwT6K9k+3hilXPx7/xO6ydso7kGMoGkkdGgIiddb84H5DWY4oDGZqvrvES+ibWcP
TrAzIu1idUH+RS3naKXL+0r0uD5OrAoCGg4SHmU3oGtr0vyoLhz9bCAB7ZW5HhydJPuFCRCorCKw
XKOtsotSKtLgWkK8eJ4nawNEvfye24P9sVbTea+V4ZrIybIhLM44/CNQ8EKmg4tffPB/RdCMMXYx
Ye171gN7PMVUJZtCnerjYCbR50Gphhe6BE+2WRsfQrLaBz8yjC/338htTOGGYjQD3BTtQxgV1z+B
5xCnWMObZ7/q5m2Inc4x6AZ7G4zRvHIdvvHyAZ68YpUxkkX793qpwOhtPVCoxzQ/UbYyqqOHTh9J
HUqEM2TsdL7bEk629/d3e8JB87wK/wLSIoNYhJLCCQdnJsqdM0epUaZVfkyTHz3q8LkPUxRrKz3L
N/bIfSTaR2hXcjEulqthTvgjJBgkxo343Pi9vomAR6F/l1a7uTN+5Q7f1/u2KLI5mGy4owK9EGjT
6+eqZggemBMEtog/Hn/Mu8RWvAa22s8yDMvyaQgG452jGuEdS/8ROiE9AAF3X8So2R6Nvjen6hwl
ffqTLNLOPKluy4sTx13D9dtP39+7S24+gfegdQ95ZIldsqDcptPoN+e6r4qL2szygZ57/RIHcode
pLam1rFM3tghKBNCIsq8EAeWAtWkjb1aZNh7BsDqAwp+JWq9wNYy/1jUGG9tTARJv5hzKbmD2s0v
794teEZEDxCFpMOy1J6xjZxmGBHgLFnBoEAAkuLec7rSCS/jUMjbODX4Ie9eUxCqQNkxGaJ1I872
X9FIGGtnvmXgXDalxddxoMKKtN78HkWqL28iW2qe7y+4jD1cxGLkIzq+lBg3VXyjm9y9qjSdBQP3
kDLs39UOyM0ubdaqq2UYEEvhzgabikCHwMBib6XvqA3SJOMZ60VtW+l64RaTI++DPPh3pgm6Egbe
2hmJE6uB6RMs4+tHKeAkgwYV/pyjsRm6NQz8zhtCvf1ulNF79T1xXhc5jcB9i4Eexp/Xq/XOFOk2
OO99Os7D1lKzlwEim9ej4PeQ9J2+cp++fmp/36esB4WKLIoxrWD5LIKcTTYygHCt9oUyhLCWqROz
x7aznXYD2CuFtaVG5X4sMbDEIjrXmLVJqAcdMnhHn3DvdELUJcs82VRlZkOKadTho60k9ksl1Y26
8VFa/SQ3jpS7eSaNDLmhUtpuZkrpNojRFAWcLXXbIIekTlerzkN3ChDyc0OrzL7cP6LLRPh1q6I9
z25p4i4nAmSPGMX2Vb0fOql+DJo4BDMtVzumbjmDKLx+RpN2spLr6d5y/PeVHEjYCDFKZLrp5zH1
Ibxfv9lcSVvVZui1m0YzOfhqpp4maYi3Gg2e1hskqUT4LcoBdBjltyCR16TJF0i7Pz8ApAoMEQI+
nMvFQbaMygkSQIY7rcHDNVdhSMfKLD+HwIw9vJfny6jaxodWzfpjrTTBtgJa6sWmVK7c49fh+M8P
wfGH5pvg7fFrrp9EVoWd5My2jDW5D/CALhl6lQFqvV3VdCcfdvZT1VnBDiqJvr9/BsSf/r/jTsAQ
HVUyFkHuFcJti2cwY/kNuiNU94llBp8Tf/YfGkqFd6Xir6swfeSKe50+3gTDNCpmudNnbW/rdAwo
3m1PNX1/q0xq7Tmxv9YEuo6I/7seo3/SfybU1HrXD9QHwlVYoa7tI6tTP0RSyz1WK+M3Pxjt3Tz7
a4nYdUhkPWYFlDTobDHWQ91r8RRtqW+dmu7ePsp7qDdyhEsXYhq7gVaGe/+FvapZXr0x9EW5N8kU
eGVw+xefjRFwoWNNqO5ro22f5q7zPUWy7Q3cVmUvt/GvJAvLIwX6+AXHxXkTGKF9ke0o+WzmWDxJ
0Gf2HEYgGVphexOZ12kyMVpXrTh6jMJMep6x3d5GA/rRNbzGfR/YGbxr4WqJgMI2N7vq4/09LYbT
r88PpCcRgWgkqvLFnhSjmehud+q+QqH1Exd1jDiBNR+0RKvpewPblvW8P6h9LblhOluHNDdrpr9S
vbW1CRUFGznX+7/p5gjxmAVsklmaqB2Wj1kuQ0XrGWztbS0xPiD5/LGdmulQ52jJFsX8+/5qywjA
ASJNEPcbmTUPYREBCnMemdlq2h4ekPM5cVBO4wzQIpcbeV/OurKpoKt9i0vi47tXZuJFLogEHrXE
siBPQlI1mCzavuT7PIUKKJ1YC/2NZZXTJ1mLpHPYzOrRl5q10dftnmFZ0ImBXEnQY85y/ZFqhl/T
gJ6CQ0q54Slt1++0GO/AQk8t17HrYpumGUbBnbamBn37bkmz2a7Q7zaoLxZPuy+NvAZSlxxmBw/o
srCKbWFo4SWxSdVQA5NWnvFiPWZ4wrBBpDBUFITAxXrpqCNzE5RQkrQSwv5uSCTSs4yC0HZQWh5n
9FVpW/eH+6/2dlk6alDmuNw5VNAPrx9wbUXIOZu1csh8TcJ2Eosw3Np/6dUw7qI5WAOcXacTNFhY
CVgOL9WAKUvNf70c7Iou0NGyPuB/VnuNY3XbpOi1Fy2Pwu+G5LSHZLRNjyctbzLe9kqGvzhOr8sj
Umf/cUjn/1wvb+JK1U2oQxxSLvVTBzxy00bSsK/K+EOUtfI2jZJv8Ca13f2nLLLrv+KxWJfKn8YL
bEiLm2CxbpDLkdMEunJIKz96sfGjdPVkCJ4QW1P3s0aKx7w5W0lT31yULi1oL+EvtIxOaoQEn+1k
6mGsDW0nZaaNBgQBU29CaP/UdF7VKmvWpm+8YLRu+FwoVaFf3KhvATI250xXDyF4tj1+iP4mVpRq
r8UIYZhUWK7jd83BLwrDgxKk/r7/oG+PMw1/RaNKhoyGNtbikhgQmVWj2TIOqE6P27QzMle1hnhv
h0a8meXwfSaF4jzzIyEsUgPQp7zBzU+RqiVDlZiH2B5t1yxs+zEEPQK/tELpcuVaf2tzyCZxq+NS
KGry69OL4EYuzX1nHhLO8AEj6fpRHQRcc9CHrxkfzkret6A6/NkdnEJYHUReOu6Lr7Uq5hERlsg6
zPSeN1WszQ/lMGSf1MKvN2qtaPs6NPO9mupYyoHS3E/cgZuY8nXfZ+38EPtq/9zE2LlTKBRPWpln
T60FOYX5VOgCQsrAv8ikRIMfDNlKPil+3PU3x4VMjwazYqINwtjXT4s2bq8VfoxntDJkT0aXGa6m
oARc1d2a0M5tWCFsC9sUGZUFUvVFA2rufSVvrN48VIUdHxwVKg4i49bT0JhgHuDiukUa2buoQiby
/nl/a5Ow57iiqBqFN+71Js2GGzK0gQ5h2WL8Mzv8gE2lVaj95Iry+f5abxw//e+1Ft9WiUwsPuet
dbACBY9yC378ZHXmyYS84NZ6bx3ur7cwpeH4CU48IDQwaXxfdC2uNxfNZWf6zPwPXE3ds1T2T7nS
JZ7ahO3noXbCX5UTn9WuNI49ciUbNOEYy4j+SZtIlXf/x9w8aJDuoM/J27kt0UJYfHtWjxW1DJv7
MFqS6SIpbZwgiF5Cp9E+vXclklyhWQsAHCe8pfYvmDfdkshuSc8RVpDiWdoOpaUeo0Q13xlQmOGx
BKQOHi6jpuWmOrudiyp3lKNqVtk5b8Mfkl3+itIxe1Yyedq+b2NiYkgKK+iPNE5vVB1wFqqsINV0
2E6m7taNEz84OTaRaZ+tWZgtrz6WokjgyhPwMwaWi/u2r6cacxsORiQ306acWlOcidnNWl/ZhpP2
s850a6VAWX4er2tSCQnbQqho8uKEGFPMcFRvjGOI8v9OZYbn4Waau5FZR9t2puF2/3Eug45YT3Co
aIwAPSJYXn8dTYq5QE5VcgTIXnmdUjKiHEEtetMwmv/2Ejr48pg5M6zAnk/1/uLij/8dXP8sztqg
rLkClu1E2c+trh8NA/RmJX/TylL2Or/Gj+v+Mm+9R1oPFB3QCvnfIuQUWWl0jj0YRyzipJ05TV80
Cc5QbCGIjZpLcKkCq1q59d56j8At6PigP3VL2jHR3C3bJDKPsWYHZ2Tr+4+x6SSE8Klw1WyQf97f
4zKyiEf513rLPoSel6qZ0E46FmPxRa6H/gF9xOm/PrLsNSjJW0tRZrA5EcE4NtdHhsYSFL96gEFT
0a5K2yJ7BENQeoIGshLF3nqKkORBqIGTFNox10vF8pD7NmiEo+33SbzxzcB2qyhNyBuQ1dr0Zp6v
pLtvbY67Hpof3Sohy3a9YhY0upbKoXlkgFnvCTTSpVN945iAiH33UihJiRGMTZBWqIqvl5omrTPi
OrSOSpT9SlNtepRjTLtKvxxXHuPtphgPiLyCCSnl0usA9a+RRNcPdlNYnXVkkBB+gKCvYZIyCEnI
as2s+fZbYyn6T+LWfbVuud5U0sXF5AeaddTU7mSmwqfZHlqgcTYwOQtBAC005y/3z/7tKWHEAzkT
Ao6AlCydfqZuxg7Rnv1jG9TqxoRIe5JrRcgONPoe2Oj7BN6o4xnzi6qEJqoQR1yOJTK/H8eGDOHE
XWp6U14HT5aeaCttoVe9nuvoyDI0qRAdJTEDsnf9KDUlSI1JHwM8Cp1sb6Vp4zZz2j9H0jRthjjr
H8uK6YEV++FzpUexS4o6hC666dE25p9N0/TqAQpQxxhT7a2VqPo68735fdQujC4FhGkJYNb7EU2w
VJGOsdkHmwYowi+Mp/qHuhu+pgWSS1Jqajvo3JqntSXwgCx39oaRN97kh+qpH8b2kI+JflDjRhOC
Nk/VOINFrdIAWX9bcxlT1v8Y+CS62PcRuFPk+yTJDLamEZu/kngwL8h0JdtS14eLpA/WMR+z8dCX
jeMZNfDtIbaClfvyjU+JIT8QaNFR4rNdfLSFmTUk6p10BKM6ntIQmcYpzo1TS5W48oDfXkrg65kM
MAVbXM1FUje6UUzS0eCCfoT5jtA1YKJT0Of1ylI3X60p4BPMKxkLAEl3FkctRWIuQX0lOll9E3pR
LKlHJ2zkjRU20lGzIRDqOspV9z/bm/2xKKgo5m4sKEyOrs83jETCiDbGJzTPmn3UGc1es6N+n+vx
2m381lK0PIVKMfM9WtrXS1kSTJvQ9OOT1BZY4IzmeBnUsXXHJstXSOk3wYhd/b3U4nbs0t6YjNGO
0VOzu00dKvl2CrXQ4/n/DAJmmfcf4gKESjAS69kC4cU1Qr64OJDOBFHXqlAi7LvCcHOpKLwgCcut
Os6YC1l58DAYoEOM3LJ2k6R10A2kGcQywg1qrOQfHFR+Pk9BX6JAQ2FSlGnw3pSWX2hhuoegA6eL
l3D98H0rL5VYQ/eF8J99iDvjZVSV4FvKmjtHT4v3KSf+eSJMK4BtMl/lgGnX62EtEwyI8CdYu/T5
Ls7n+jHOO9RRckvaoJxQSZtBDSt3JnXLN6PexGcTD7qVBHCBSnr9GdCCgINBkgFwuMSwqHYl53kj
JydHm5GMlGSUecdynPXHWU0i7J7S2vlhNn3U0vHJ5n8b1WfA4sD6r94bswTO8VWCnO435JbFkQTy
hMJsaSenTgbwOAcIayEbkO0Mvu6VpZaNO04jRgukEZBJqD6XgIu6Lfq4wADwVCap+hhkqbUxALxv
Q8UaLqNfma6ND8NTaIby2Q9wGLv/Nbzx8b3SwAwAf6/m2tevfkTKsGiHKj3lSj/u7EYOT0UsN9ty
KqZPBpPNlfXefMk0iLgSNJADN8pR4zD7c5n16ak3R40DngzAWOa22gyOGab8GxruDPsgcOe0U91i
RLCHj3LNePGtxw7IXMw4SIGMZUrul7XTo4KYnqzRGj+NgMd2AX5tJz3tvvJfhhdNclLXnJrINYEZ
v8+U689RJ6sExkDBTL0jXstf+WU7V8Hkl3N60rvUp2nU2I+NWUYncBRrloC3b5gjTOVPpxQYL32U
66XKHsmAfnSyk1SF06YYrIH2sCP9QCX0s4o135pO9E37SID7AX8DfCQZgy26iF7Q3EDrKk5zGgvL
duUYeccG+WLIUmGxkfIc6ZYM/qHcOem217RujyiO/ZHxo/Fi9fraTPbmwJF60I/kyAmBPjDUi0dd
5a2ZTtI4HhIrbZ1NBVrkkDJZdzlqJaokc/YY8RyOU9nr35j1V/sokv5931dGK1T0KVGj4HHAlFKv
34Fdx0YxFFDVOs0ZHxUsBzaGVYRnREDG82hVa+3xZXZCa5zLgw4Blwdl2TJRwEKZZCs3lJOj54an
g8r3NLXuNjgiqaiAqKmbBLm5Er8XjRFwKkJsEjQp2ZfoAy02qVd+W0xGIj3YU6GdgGiHT1Ir95gL
dIxl2944jAX2IFmerzXo31xZKHAIhjIag4twPY4B7aEJnp6SGPKpCBx7jzdhc+wLRKtrtdQ3rayE
FDZ4Bt5/sYt+DHtGCooGHl08EUGXze4YJZOwZ5pzaYBIeUmv+Lt4qN85oxSr8FEBCaQcpUxcCsob
jdW0Tj5nl3FUukMot9omaMfwUjfy7CbKLB3v72qR/L2uR79CozwUwNllcpsB+hkCY8ouqW3FnmnU
waEeWwzIZ3Vt3PvGUuig0ROBRQgmbwk0gvke9VlqZxeqXN5TWfiWtckGlFKdKrbXCkSRtf5VgImN
Xa22OKIgsGepyXDLZBCiWW5Uw77tBjNljF98IpHXnrihq8+lXjsXpMy0DR7Sykr+uYjHf34D4Zjy
DzkrcHrXsWDAKiZJQyu7FLWeBV6GVJYLQ1T7VGv6WZcyhDjvv81lQP6zogBy0JsV7YxFrTK1bNma
eMZGME/nxJguOFw5v/NOqk4dzn1g4Mhyy9h5aR3Ll93AoNOBBG/OjyvXWJvKIjb9+TWU6NSDKK1w
RVzvvwubpsFsOb8ksyEx+a1T0+2rRof5DXNmbGPeRgabSh2szJX8tA02CuTWC+jiZmuEOrLWGl3C
oLTNr12BvKWFLIHm+dmkbFce3FvHRaHPxFfHx0Az6PqntoPC2FyS80vfY52ZQOHFcyAwXcvX5YdI
IlNpAcl9r+xG/9IUsbYN7N7uV17fW89LlJjowYuWl7woV1KRLduxmV9w6ppBRAxGz/DcLPdG1Scb
P26ljaUm75wnv74lbivIPiAQKZUWp9SXMqu3M95SkGjWIxjWf/JRLQC5TPO2B1TqFnr4X1HJ9pe5
7ueV7/StoPD34osre/CrEV2LJr+UDPIeW6QDPXiP5ilSy2/3X/FbHyPpl8rHAXENsZTrN2yXkh8W
5ZRfpsrPv4NNTrZW0g30gLioNxmV0O7+grdXFfIDwO2YaSEucjOtqM247Gj85Jc6qsoPdYjBmh+Z
3X6Y2icU0iNkVO3xc8+bXonpbx0jsC7M9GSKKyY01zuVtWFq5NjJLxKmNvtIriLPGKDnKpkVnmUL
jf45ABVyf7dvLgoW2UISkln2kgSB9jIzkCkoLmHUzZ9i0yoftAAHRKvOjJ2vB/XHqDTXVJmX2NHX
s0t9IQQaAYdxb15vtUhlSHhjyfEJU/3HhAPAgZtr2jZV3Dw3ivEbP1fz0W6klwry/AXLkJomsqmt
8bbf2j2KInAVSIzEDO76d/ijEiMgU+WXLHWUnT6Z3S85dJhMD2n0fXQM/2HqumHlPS9IR2R+lPHE
C/CcNInQQF68aEAJdjJNtPnVGuF4nNylT1VnoChgx+MXbZLl1g0qef6R6amxA3gU7q3ImXglRXH0
/aLcMewNH3hxa32eNx4HKtm0f7noqUSWiXhpMljtzCy8MMtB2qmzJ88yam1r1bD8JsX299OUDvt3
nkBxyZCO8rmBFLkZfvpSGWQJ3j+Xpg8DLLbAVW/krsAegmQge+yHDuEaozZX3sLNXlmWtJt/QB6R
8y9eQhnokgEVPbykraL8TvGuPgJXSU5pPvwTiaCmjdNaLrpYExgCzGq6Jxw2RiuIZFwft3JsEm1I
q/xDialMtK99KGTpBlRtYRQu4zyrfZL9tkt3jtpO5vtaViwuertom4B7Qnxk6fMez2FGw8rqPhTV
XJyp477S4Yq9amyUDaoq48qluIjbQCEpLhkCgfsQHLJXIudf9XNX9qZR6EYLTbzd190UfhuMBKF5
rHUOYBe1p/unaFlEsh6AfJCYgpNDpu8srsO6sPTc0Qb9WcapzR1VSpgsRn/ARByOTHEat4NcZ95k
KPMu66VD4KRr/oqLm+N/fwLninJe3FWLIwWQALa8FunPjTbHW6cf+6OU1TKYyMnx4lH9bAy26Y60
nr37mxd/+K+k+Wbhxd61JtDaMCj1ZztOCq9BeesjyvP25/urLE/vnycMR4avBe3IZQ8ywGNCr8pG
f46dRPqn7iFMSpSbu8m2gkNRpc45wzBhZWu3x4jXiuwSbQq0l4DaXn8ytdMkgRzM+vPcFsMOtzrT
M1tgzTiwGZvM8deAH8ur6fVZvsqKI+PB57qcAOESEOXmbOrPVV92bq6YlYv5Gir4WjF50IeCnRnX
8S5FU+RzgaCuq4Zy/bGCoLnSh1ukWOKHkAgQFEkrhWuDeOl/fUBJY09KEsXGc2gG+dboquikNlDK
56JYE4h54yHj2wWTBRYU+PGltpYZpBWQsMF4HvvuqbJ65aQFhvE97RPgUtZYrXGL3zhJTH/opVK6
AntdghdytXH8ue6M56lNg0Oedc5vbgHJG9AF2fr65OBCqK+xKN74OjUUcKBDCos5AuD188QzT4sT
tTOfce8DVerE7dEZO2S3i1a/zD7MiqQonnV5hLF//8NZFlTiVdKyJ5cUnSUBubte2h9wHutyxXgu
J/izqVkxx9WRdPeBTe4mXx4EX+ffQk8Smk44HjEz73ZDmPWuhbUvUtURarAT/ld+G5vbMC/lQxPU
a1j267cClIS7n2xMoNgp+qhVrn+lEidhSPvG/CW4E86Z/meqnv1IrivH8zUNDHCft3H/NeuKwHif
c8Dr4iwLExsoFMyTJaItHDQarlip/RpLK9olWEKceKShl5jWGrfaYR//Fy3/LMXoAmoqBo8WMLrr
feoxSYytjfavCeTaPv0f6r60R1JcXfOvHPV3+rIvo3uONAZiy4jcs3L5grKqsrANGLCxDfz6eaK6
7jmd2XO6pkcaaa7UaqmUEUEE2K/f5VkST26s3y67LNaxS8CqnC6yxnUfUtiREQ4T1b90EKNLiosD
wXbuvwFuAubU++tHrTdrdLz5Wz+DQ7LLIPXoXquRmvixGalnK+JAuGD92SI8r+/f/2y0VzEFhYr1
dxwWFK3fX9Zno1imcPTfVtU5YM5lNG5KqGLF4z5p5WBUAUyRq+8CkBHTayBDXX65qI4qEvoVUPCQ
t6jKqUJR/ZNM7H30wTc6myxDMhwdcAz9IFb1/oshCQOKL2buG4CTYNxgF3gbXonJFJHqxqdUDMb5
SXLyPraitQ1ePailgI2codh/wE+mDqQETRLRb+iAKNh2z/YB1ogz8bqOfv3zzf9xV32/1Dk1Ofvv
IL/9EMbpBHWVZFzYN5D4WHDkmQb8DYyntL33fJ5cL4bCDxF7LYl+8sQ/3lesdODqwZtAzw7CIB8N
5dDuhvFVNvOaNCbRFywVwXaBxUBAWBI7OyF78TPZ+T/cVyB9ob2EVgh8KBFnPzxKU8GaqssoPGyd
BJN3p56ifKgR47Xb19s/v7Hv4zmeIRR0zoEc7Q8MArGp3i8bBzEscaZR1oRHcbXrRYdRf9tbsgwe
u7JrEl5Bv60hNFm73Z9f+g8/E6jbc6cOi/Ysw/Hx0nI1aB1CpBK252G6XNbZUpUdypgrf8Rc8C9e
64zYz8DtAqEK4JyPs3DFHA2ci6jwM3XFX6C9OMQEADJ97FaVqb+6MaAzhQYquFIh8mmsmvc3tfE4
+uhrYylmyEAeAnjUdETxNsuIxZH1k6v94RGiIMK4BxZYCE2Qu/xwNXcN67X225gSDKw7WvidiPYy
olWIiUgbNWd4L3gKWbT0p2AJ06c/v7UfagYsIdxYKCSgu4T+Iaa8H/amRS+3DUxQUYK5iO9C2Djg
SzHYLm0P/ZzBY0z2NYeBuCvTrzSF4QBppsx9miY1/TX/MXyXs+fw2WcAQ8ezK/OH70KROq9JZhNK
dBKwrfbb6WLqB4Mnngi4I60/02n4w83HvBH9LZjIgcqF8PBh//hG1zNalaAvCDupW8xW9QZaXg4J
27ba06bXN3Uc2CJCNvKT/fOHmIjtAww4Ni9+Njqm5xP6d6ktLFYSmXYGl54D3j0v3XALI+jgoRcu
5smJv+wbSN//JF58Vyb63QGIWh/INuAfAwj5wiH2Y7PHVAxnUB+4WG1I6NWdO1o1F3LuFgHRMBXe
BzGd+93czv5zPHXsJuh8LV7j1jNHBW1IS6K+WR4iVzCPzAkSsiPjInwCjC86eYmar6WmYLSzOrLO
VoGCOb8gGNrj5IKJnE/I3eR1Aok0/Vul8B9f5v9Rv/XXv/0G9Y//xL+/oNUpWU2nD//8x4l9kb3q
v03/eX7bP1/2/k3/uDJvctLy7W+n10H9baPF19eJ9eLje959BK7045sUr9Pru3+UYmLTcqPfoPfw
pnQ7fb8cvvP5lf+nf/zb2/dPuV+Gt7//8qXXYjp/Wo2v9cuPP+2//v2XM476P37/8T/+dvna4W1b
/dp9fPXbq5r+/gsOpF9hRgzsDP5/Hn1irdm3//oLBG7OmkOoRc51nujlRPGW4Fco7iDEI0ODTgvQ
gL/8TfX6x5+gM4Li9wwKQAmBCep/fad3j+lfj+1vQnfXPROT+vsv331f/rUioVx9tgBE/MOX+67l
8SElq0HwcX2Lc8NGw3SfQq1lh84I/+wZKVNInhvxyMA1znZo37Z7u9qxTJA01iWkVKKJ2GmRO+af
GGSo5nKcmvq2yzLnNnAXdsW7zH9cZofdgx9cvdS9Dcp+sGTQY3Pp9UAAbOZa5NHShA+1M+uLyTHO
reOPQcFg+PYAnS04JKcwrTtSmYxfKhfgk8ZMN2xumhEcJ9BaSh+JKs0t9DYPnY/21qafnJowa2Gf
h43/g9Pz/2KhD2/ibpJvbxNW+n+D5Y1Q+Gfr++5VYMtKJvrfr/Lvb/qxzP1fweUAEArpFzJbKGT/
c5n7vwJmiXrjzBZC0/ncGPux0MPgV7QVzgm4jyQYMyocET8WOv4EODDKT+QekHvBOOIvLfT3Zw36
/OgFYv8B9YvKDjvrfCD8LuBPPBJ+bOGdmCTLSkQ8s20GCXwC4Gxa9IvKtj4N4EvOzZVjoq03sn3I
QfWFouh9y/1SC3sXQR2ARLCVO8o++hTAyxW030WXTqrakmZjXUgTyH3cVhZmM1ULgLDpN7ThaQ7W
0BtkykPim4DnQ+wNZHaTb8nAIFifdbs0E48g4EAXZYboSKy9O4OJBCrBgYyOL4np8JpIPQ+13ovx
BfWvJR7EIQsnrO474/+G9vtLy3z71p9Dm/q4dt8F9/u+w39/+pJ/ey78fxjjEf7+fYj/n99q+irg
1vP67lzAe37bAUn4KzRu0b/AHBg2DucV+yPQxy72xlkZ6ky+BY71XGD+2AFB+iuqIwz7vlO9zsi+
H+vfz35FMoaqDXsK0HgMWf/K+keB/74Yi89YVswF4XGHDA9SIR/RbHqoXRiYOBDtEJYfYU72ttA6
KCDGfwwZjfM2sodx4vSAwhQzIUOfm5Cfxbqj3PUXv/RgJXnq4xkGMgoOZxsHMyBNdA2mdt5X59Rc
pzK71hEkfEsAMBOG46G27XXDI2XKkYbR6OJTRgxQJeEzjNa/RAowiq9RBO2jddYYtg2Z39ePA5+6
JzMl5jSFyedEe/qmFZ3rEiDGWkFS2kFlFfKHZa3jbD/GWWHCqWoK16nTGxrCKdUj/eyK4WQB9KkU
sb0ENHQCZ+KYpSxddyzscg1UbgFJYn0YUszLFVD3B7CxdB6Nds4nh10n6+wWUaUMcdl42SFXJ84Y
XNBKvywy7iE9HPoQpJ2ZPED7+6giwVqy1l5StHPPC+HLeBuLtSEe8MpUBRce1XzbNu6oNmacREQy
t9J97mQCZG9TRf0ntSpoOPqFUh7mrvXZXtmE0HV016A7ejFgrSOEv0rZZYgudRtfdSBhErfzvmln
OfFO2bt67C4x7lD15dBZ6IBjQiI/SRmSCKrMJ4WP1AT95cbbo4jDdReXwt+w8RnS0pYiIiwmjHKA
nwe7kT6crMhMJ+oXZxiOzqmKPjlIDlRu63oFMcK1az5DPVr4vk03vYaB2qdl8eidzoLpAtPrTyOz
ULiNddhtvMHlG+2Gw0WE23bt8mGvx7UAaPm6F3oqF2/0ixbFUoG20MYz6hUSBFB79JS7jVCA4Hxp
1Ia28JgAAHPipPUyApEf7wqkNx2Vjd/bmAxYMuZgp4he12lN0VLD1MvCIqJdHuCW7YFewoZLFSU7
pBjAgtmVbpK6DoFYWNuhKqlc2xFm0miQasjwEc5Te6qqdi+nZlKEhr0dbtqOrvQAmRHoqWKwa+Um
am0iiwjcNJmHjktgYIDWFdTQyAgodJT7KmFb5dR7PdsKQAJT54wqkxupTQz5v7nEtuYw7XDXO7BA
Okmc2YK81+p7r1oTgLxN3eAA83v0KGMGxGQKjQTIO12hjUh0JVBFDPGFXWtdTAPkiEQ4j0Sy5QX4
qW8CNd3g9Yd6mKATzYHbyT7HTTBvmiGZSCWzY+Kx6lNoIR6C4TeOvqG2qDgE7L+wjxicYDhc26dt
b2ane4PCLPxZVLDM0Grgw5yva3OIIyFw4AlxF0KmkpFk1voEaeFsJRShpzn0ZpyvAWvnEOPnJl1I
wIVZc1b3msx16BbzytXB8d3uFhIfyV1t3GPsD74g1eAsBy0NAM6WX/SBUCPpR4zQCMXAeCYsNlBS
sD1cDBaARdsNphRqm8IoBjTPxKXtdoa/6Ks7OnBZBhBBdfmqZjjFhWyODtrXzY0LcjwoN0oOp7rv
mU+Uu4hrX4+6J8M8UGc7YaDw2dQeRKYTaeeOtEmfROhkLnlYh+mGO139beVLjDi3TAUMlTAtsU18
4yw1DXCUt98yG/KnNoPsz9Ywaoim2hOklZ0LyWhhllLOrdzJMRalY534qmoaoEHRWT0CEWYPiWPU
1lV+sO1YLQvupRYM9pGJpnQWGHmubZ+5u0amkoymfkDp29aAq9STJeHc8u00VNFMQjkGZ9/DNkOw
m+RMfGgO4RZDnqe19nUCBDQPFKiyuJVYWGj+972RZFnn3lw4g9QgPzeeEMTGtVwhmOath14n3SVP
wuGJJ8qCdZ6pbaOpLGzN5A7yC/dBqjQt5ugezc/z1FnV6KxUs3yA7MhVO0AFwjHpDhasqSAUiglo
HzwhosqDAtHzCAx/HrqmUbt6GU5Jh1nzSFp0uc8OjO4MtTM51VVadCOU4OUM/UeiIr+Y4kgf6ZrI
C8exV1FGR0lS3sI4agl9xvIOsKp4NzAW3zQO5GoCxcQzaJH0YdWgM5LR95+DbLyBxFpLBLweSSeH
B6xrCN+a5AagMHQ3vfAGOi2LS1Y6nqoseuNL89VPMG9G5gdPG5iHuZfwioUoclaLGaGh69cBjFWM
oHI7BgIaFeEtDqX0wESbFLIO59PoDt296HzwksK0KwPHHY+DB2oKUO+wLV0riVYN1/76CgeawsDU
oVeeLiA8z8kkBQ5Z1qmD7TPIQbNxKSGV0cER0ZhikDIYcwdGO4YM8DSDS9Iall3GJamUPfZ+AC/4
4Raykuu0sQo2uDH2V1U9jgKdVzCZoDeMHDrbVI7YtlAwzUffgQ4QYw0035inX1bPiPsJsox7Nvni
CvZEvZNzEGUWAsq1hAUikN1rHktxXyWM40HSFXEygzp4f+N460ygQ94EeVWPih+gTchflwnOBmCJ
B1Ru4Vu93PmceR1hHOQx4vv6i0mwVTch8DoiT8HB/LTqlB0CgZ20AGjxOBgvGA/TxC6BGsBRsirk
6YlqoUKSuceZ1ZCus/Q4p4mTkYiCl40aVzgkBrL2uUGv3oPONGqYDWaH3XW86CAsq9ZtT1PTxdOF
66l5Jmoejhl4gc9J3Uj/OCv/0pMNv1Ztv+Vn62Leii+CuwUzJmjzijZjk/tinO5X1rhI/b3siNFA
B8UsJIVNCQzISuKO11t48HDMXyEvFeh5jvK07iCx7bcg4+BwxIhiZseRBres8kGRwjKhYwlB7uya
ung4Gwb1zIxUrW0/197UaAKUEPcJhBzklMPOqhrydADQrWBZh9/R+KFsCrBDg2E7zbHWgDG64ZTD
4lLU9/W0JG+tMDcVdyfIuARQDtmHA3KpAk9w8skKLer+UzgkQ53zWfVyk3Vp8uoz654GjdYVCZGG
VpcUDUIJGj5nmgyA3s9wVz47YVofg/Udl8xZAcWBDNBmlrEatwZC39+4l0Cf0ZHOJwZX8WLBUto5
yvU3QCRjhOJMwgQbFfXxlfGxaSEABuNZXh+Xvk8PigOuynrzKCmVm8HzIVKIOEp17mUjmEJMhGTG
SisaqBrC3xlWaE4Yc41H1Q+PMyyo63yJ3dkrAFO4Vl51FJBF3gx9VF1UnW82TpU6tBCpbubtOmjH
LWrauaBEdXTK4UKznIu8qG7JKNd1D7c3drCc+g7cZMfdpH27QX9PEo+1by0LYwJnO/8SM9DkVC3G
gmC11PBNc0BNB7NZmM+YDsgyWFt1crsROjexKngy8Bs6d5HCRgDAC4SPi6iBFhqeMtL0oAtPSxDR
baadOzm7rC5MwtSBQZeg5Fw++HUsc+St9MtKl53bdKJwZ6U+JVbMlBieBp9B37Y7nfbeNzzYYVe3
PN5m1rlBkTFnhAkmUmTd1SMoqnMJ5HL2Mo6QZd/QWTFwLW1qHxC5U32YaAXdyEjasu9s+kBxMrfE
uEB1Fryp7WfjwOswqNruBd0nA1JXMG0r00Yw5BsCZ5/1QftKg6bJJ3eRlPjKG76svfBglQMUXxQg
bykFHw+No8OeQIkY6p/rHC3tUQcJIiXg+fFaZJa3T+tsQBkPErMczMohmimsXrN96gywHKscD/Lc
q2YT8A+6uffi1WQQWQFEbptC5ljk1nqqI7CajutT6q9RdKJRqEFSawQLdpIDQ2GyYLb5IsZQXIay
HuecLwhXhMZ9TyrwyacCrzPBHSCgCBqJ14k39N0jD8l2ZgOfYCA+riTIJn/Zgm0/5FM3Zt/5iQY4
aMsLP53jz9x05roFqDLcUIsUz5Y1tphYSI2x9nqXGThvv8g2QUIdjmhYeNx2gmTjoF9XGOB6Ow1d
t+aoVtYT3XEnd7UDpz0ZNeNNC4uor01CfUbg04e8c6nC6H4KI4ZMUifRUA5ji3N3mZdTN4ahuscx
Arx669ayKp2+vcNjTfpDI4y/lnO3trMkGuJEc1nJSX0dKQyWN9YOV5kdtklAOwgvLOopjry+zR1F
08fINwjsXEKEGMeEkldD0jcXFQTIP3dwqUyIgcfdswlbMZUUVrPRpoHs07TpFG3yTsprQLWwiQOa
vbIW9VCODPgGJGkgt5d4mkpVI6IURkdwEA5EM0M2Kap8JJoZWkNlBxs6ChLCwJyNi7OLEs/Fo9+6
toESMw5VeBBODQcgCTqVcQ7eWpxsRsu5hQ1QFue1Y5twM6FMjF9mo8awbGBWDd+4YQo/AVMdG1Bw
FtWc/Te6hZzdSG86zELGDYXuuT4yCup2bKY6JlRCwAQ6tF33TVZR3G76jHsPSGCkzFVozllS3eyE
MeKy6ur+87wk6Ug8h7mPMdyVUVgZKrKjGzb9dZMNUbtlGHsjiQt6IDzdwGwqkJL4KUJplu05sO04
99UQu09Z1lLgYb3BObWsjndg0VSX0nVYDXYz6x9ETRe2WerJ3LSVN32WmDnlwxpU35QYzabxlpgk
GXUFVsuMPBbj/+CqdS3Iq7M39jX+nwyUxLTml+4cjPY2smGb1160BmRYI9cUFQCaaTmxSvCThsrw
iJQ0QQ45UgV5lUqnKIcC4y0h1CWrtC6jagqrjYYXzCPcoOVttlY6hkmWZbvAIAY89VnlVgewwq1C
Ig/QfkEhdSBzHvmnxAEADPbIh7Z2m603IKkh8Tj71yYbQNNfqkWrLY2QFBBgO5r5JGDyQeCkNbmF
pwR75Os0d4fMMKfZKw/Yjjqky1o07VrXR7QuUfVYOaOniJTaA+p1lYzepZA1WYp5BKTnKgjZ0pPR
s7HdO8ZNYCnk98N0oiuqsmtV84wXTsZ9CT5qwL/UAiq8m4a61QZpLk4yZYfpOQurxiGTduKLmad+
CaYCshrZcudmoa3CIQVgAg7C5TY+69JpKKEWVRgAhMJZeAmF0XiP1ou6li0a8KkjetI6sXhK4Md6
RAaS7jOnDu6kF9CXtobQJjAGqUcCVOU4Ss8ey1hwZqwJLE5hr5f6sy0a6AYfzeC5yHK6vox9oQ7Q
/F+vWIjnQGd2OVHAkzIHPoQVwkExi2qhl0nAw2nnexiw37VDG36j4LwDQDUaeLtk3GlgvDUmFJ2p
swGLxjKXhYjrWFynE1shGdP2MUQQyJTMIvvsBACbNIirY/NibDcc5Yh9d5UMTtTtLHMASiau0Luw
Skug5KsCbas7+JLeQZf1kWfRV0dX7qNtE+xJb7yf+wEdG0deiwgf5bY31q13XYppfVrx5Uoj3bsb
kGkDoxCdqqHbRWnqwLet/jQ1OPYgfDCa7jNyVvjvjDeZGm6l7711Hj/62k3yhndlr+ZXnzoMgMBp
X1frLWbFGZlU+zqenS/dJHp0QFEmJuqvZdqDvtM9RzK8Y65zZeFLfuzriqKHBlR1TPurblZnosGF
zbDIpLe+Rn3/DMaxW6QJizbdMMA+ZvYmQrvoyxg3/tfWa1EUTBkm17J+nf2m7EVzdLIBPZkMjZM2
mfNI14xMmRrRJfLPC2aCbxRqaOIpMFpB8Nx1A7t3Ib2NxguSTqz2N4t5LPGMf0t5/0kqFESRWskS
DxrleAXNbtYoCc0hlDk7l7t9xLCaWhs9ZGJYx1IMi8ZXSGIZ1g/NGgDntsojzufLapE444JlItk6
X0VjBhnE+BZdnFPvib0VMUzh0ehoI8QtDyUFRv5FtTa7YXTV3joG9CGfbxJ3vnCUuAyQwlcNj8ka
AxsE4gmEwOnRxk53EgN3kRj0V65pkZbEZ5usYN00kulNM7Js7/MZ32QerpBvqdxBE4BGwpadTuPS
naaHbEmupZf1AGnXR9AT713EJ8x74Xn2ME7RN+AVgiMCW3qwBlUuujSQ4m/G9dKL50ukWj7pk2SX
Sg+Ns8nNeVy91QKjD1atr8AkPXvQNCpt2+x75rCj6utrM/fQb/AvzbSEt0GLQbMbLZIM4N+CpNkP
ewX9rB0sZwyJB7SkEp0GBGXPcOHD2xWTkuUpo85mGPAFcfoT5K0HuPnZvFphW+KNyXZu20vpRfM+
pvy2j1RSoIassPhGduydSAVlcH7mUBEH89d8hrc0ZiVwpYLxPe5m365DATOQivjtPO0BtL7yHH63
di36RmZYrrLGLJ9VmO6h2v8JxN0X1utDB3b5NmiWKzQTRgLJ+1sPybu7whxsMSC4dPDSCQYv2nHA
BI7UC2F+10WQ6lKrxjoz61U0+8POJsOW9Z0hOIawnBC989bv1B0uM0D9FdvjXE/vEum9ji2SX3CJ
LGmGISHC6dxdrDw44Er/JHyrr1K00IgemnsZd7cRr551CpGnDCc4sg30BVzMidCFaTL3FHdITCvG
JtxXhmNIZzcqleLQ01AgG2nhctmijlalTaAXCmJi9FQvmJGiAXI10fQlqMaL3oteYJ8D4X1M7s55
kc7bDLMjILGeFaDhec3WyzSBKMniqWMdN9NLRk0DYRK2H9vw4E5jSmBOOWVXcL21KCN57FclG0Pq
7BRcuKMdGvvojIoIGOEvgfDH9qvMPLtdaZMd2eCtd6rvXTIO1L+RNA3u45WvRyNqH84D7iMcmpqS
Ri3YB9BoK+rF4RjnqsXuLKR5HuH27RJ0xZIyYTLZaLASblVF10MwVB225+xsAFuKiOnd6rPu0M9Q
iiORBK6M8gEnjZnHO1553UZC8wc4anqRWNvsazF6m4RzQaaB3VacHfqmx/x7vQFD/r5Gmk9GPSYX
Br7o8M2EvgcSUkwwt8jmTtD2l+Csx1VBGcNEEA41gGRTDP2C5N5rpjFHm0kQwXzvYkSSsks7OFu7
9AIbNyZNhj0LrOmjdFe+bxTrdt1Ur6hc+FqYIelKj0E5u5tOSYDmRNewK83dh2WMd64ahiJE9+wC
WiTjmwN8x67W8wrwUGeLVIZHJlREFjrvRab3NpkPquuqu3rQy7GGDYEskibY1zEKyCpo1BOElN3d
uPJL6PzvOO2aU9DaqZS+aY7MTPEzZDG/hOkaEXhUQLgmnR5W2CrcY/bjFnQcmo1N5WHmM0S9qLqX
SSdyKv0DvIrJwOBulQadePRZMpNZ959rp/48KFHYCgV9F81TkbX2W4NN0jeYqRGn7bsNCxFpVxSN
qCYDtDdQkeJTG99gK2lVb9o6lMTaBOY1rvzK4QuYgBfXSm8bIY7sWdh+RYGDA96BXfvYwQeQPs1p
lUfe8lB3IwroWj/E4RA/A/oVbLD28OVTBSRCZppTCkGZFap2XwEp2NI5eamYeNS4oZCkw3ceR387
L8M+bOL93FQnU61vvmto3o3AbBWWBbCG9mdd7zEB63KlM8yO0CUPITDa9Jtxht911Iu+LjBOqw4a
YepT4OonPkVTmY7pp6Tiz6hOvgWrvmrONkejP10iL1xyE0Ro6OggB7GrKgRFwwafeZfGEwqeCo9O
yvU1DBGANB8TgOibDaz9TiZIJ3QTvNB/bTmm9oB8B3O1qdMJ9j/9CAYl+phMkE4nqgglyls2xxMC
S9Nn53ZbcmXphKeZolqAumd0BHw/LeH5skUDJilrmvVPbdrHpwxP+WvkVurVc6Ind1XA0kMqZ0mx
q1uuriIMnhxMGKOKFRjmZZfIuESwg+5TBXnyECiocrC4BXnVVPLTDNb8DeV8A7NrezC1GCKypsn6
ACX/hRPbWm9CUezETOdzO8Djwwla018ZNBVq3ONo7aqUhH0/8VuzjnNUak9qvkElZelt5/hRm0cT
5jNLZNKDROj41qBnf3K15W9+PNWagNrL5oeoaY2LiJCIXToG6tDI1cLkzbNz1Jzw6xJ6RaETFh0g
auduOrS2akKbKdiiabZgFTawCq9hUl6x9GXpulMD7eMO6nw4SFsY9g7+kkNMpSUy6je+aNKNhS5m
QMB2Hi6dNDp1lXC+APFSXXuQy4RrpiqkD+hMZit0muEAD2uGA8A/1carna8IN5diDco2maJCpTV0
NOg4F2eMjKgqHqKBkDUlN5P/NfItLbB1wmLux/4J+mA4BLS9GisODY6+hlrtCpGEIegG5N9YYUBD
gJNTR5iRyMhBe+kbjd3V4UcolXh+jGIz6C1yiqDeNLxqk4YMZgWIkggVNAab23fzKGnWjUZXtN4M
oamehrVpPsMMMzQEg+bZwwikj0sdt3kaVsX3af1fAjX8WzDCO1TD1X8z7A5QA38CW1jf5OdXxt+j
FvCW31ALkQvUAghj/8STAbX/GzwNuDUwgcEVQXvwN4jaP1ELoQdwDpBsYJpDMQVYtH/hdgBogBIF
MquzVBCMv8At/SsANcBy/oVPO3t/uICjArAAZ3TP/wNTYqWQBV80dctk7dnOGSvnGX287ieWpB/o
Md8vA1TQWfs+SH2AYD/A4ERmPG/FbK9sIJ66XzDEKmOB6jD2F/u4BOFX61tIeUkfMUqJ5Trm9QBD
c695jed2OqEVWPNiEgyNkKjBnmsng4lq9TPeyAcQ0/luAKKM7xEAOwrGwgcQE4NQhPIb4ZdREKrt
3FOhSLdm9YWe5reattWJpRjvTMCa/AQn/cHh4/sdOsuMwdYaAKoI3JX3+CnBPcuWtPFL5HXtrW3V
9DiBo1uyALNA+LfiWO2n6rWratR/1J1gFU3VY6hRUnWxLL3WLD8hbZzhyB+WRnTWXAhAn8Vy+6gZ
yCnQaC44TeUifagEzo7bbOCE2X353Wb5AZl8B5H831zmDByD34SP4dZH9PuovKkL1TSXPe0kemDo
wEcRhv3/F1fBfgFRFYB0eHi/v719PKAnnI5zydo1y1s6OJsUGe2fX+T8jD7csRjmDAB9YgmBg/NB
yKAaG5tmDVvgpFAFJ+iJL/BMFf2tD7IxvOQrGHtDOa7884uekdTvLooIAtQRiG8uyBJ/QJX7gToT
aSofBad9GZqeXa+pj7llJuoXvxcwKlmabqO6YED+BVjdn1/9D4vkfHVEEEiZIi0Cmvb9fV1XnFNq
zPwyhrp8lPXJdVwZffvnF0E4/PgjwaQ6EzLgc3hmE7gf4kc9IB2AUC8vx95ZChtRe+JxDbXCNWjR
vEDq/VxlC8oqDHNP0gb1dvW7EDFmbYtWq7fMn6eXwV0wxhhdDIjJmQz5UmvUpm0V2Qva2PaAaSYH
L60xcCHDL0qQJAOkki5wVfRAXSPVquPnajQW2IrGBfahU4DoMm5YaaIYLRnM9Aw6nrWrH7RcWCmn
wL9QMmpvzh3WnFMZPzdNv245z5IcrpD8WzKGzj16wMvGaGuKBY95yRsE5ZKPsYESWiJOreRxHkB4
dxPBLBNVcvuGEdXwBh1elBMzslwMjBaQn6u+BGmluuzmXqHZNvPkwrVtdghGINzJZIL16wpttQPk
gocDxTTjQWH/o8HhwLoALJ6YkRp3qiPpMHjPOuYWCHDxaBJwYHtUKngNOCNH3rE+p/EEcBrIi5jH
LWggDfX/Yu88liRHtjP9RH4NcOgtRMiMjEidVRtYZgloDYd6en5xjTNGXtJIm/0setHVorIiAPdz
fikZeoehDV0ojp1XrtMHiUPrncz2QrGV5qPGFgASPUzbV6KvuBD6YbiXcRBdHLRmthF3o5pnMi+n
z8EocVF2WetjoLKsMLOXg2urxK+aEqRzbbsj6xyYwFjnoBWi2PeNRZIOSZx5YGfLZ9r0U2Qbvbm3
2iU5tBziPre0fuxFQ7p1bhNQPrvTUZmq3RfN6IIiEwaQwpBGKEMbELS43+NLog3L8MLGFuONcksP
MGi0o1FrpgNmTi2UKHjiKX5ZlXhO1LgeO00DiXJW1ttmt2VD/aCoHTUntu5YqwBh49Y89GKSoJE4
fMbFzIKUFBlICuswrgVNsDkaQtE1w09HjQfDjvWgVTxMbUwWClILjD2BmrOPkm1zKLSzyiSbOdBh
Ylo3wLvn3M43gkSyFvIu8W42RoxjI0x5rJvynDZow+vcipAETweCmn7S2tDkza/RKB9o1nuvE9aZ
ZB1PsVZ/Wq0xHd2ED6+0af3RK2sKJUyZj4hpDe4C8AxxBklqSW+pKOvvwTTLgM4KNNLaWr8Zl5y+
IvnSIJA/iD7XDp7ykrAwsb/aqfDjdXxyVyv2TeLjKZc2rpqbP2bbLMNeMyvSzuvcbwtYYfTo+fBo
xhDKg+4dBzczQlXL7XkQizym3RTf4r74pkGHVNZVTReZplNUF8ly2kwl/Lu+JJxqiruqar2AaZU+
TCATcztMh6Exzms3Hzpz+TFoWkNFT/1JPn+CzNG65lv9JOAt3jxUOjdJZe6PCVXdkbXiCu/l3erK
WoNs7mqaxnqawvrpt0Ve52o4/NhWe7OTZV8X2e9YbbFP120fsl0O4SSsPoCoemuk+dBYS3mOCz40
T/85Ze1EotD6xXqzhqJ22Znbgz7oEygZmiMXxYkcX0bka+xgBN1OFCmjVTarX2SG7cFJzknXasBc
zaeOEuZDQCoKF5aG7WwLy1IczNnZHodF/BKpEQdl7RH8aOTGel2Z/0g4Wo2Apyr3V41HaxxjsVvs
4TteAdkrO93PXvoTIcG1afoPN0OVY5PsR9HOwLt6Pw9X6ygtiDRq1nKqUdCDdI63L/QY9aAtInNZ
n/StPOrdZu0aQRjetP7zdSpvi9a4gcwNi6MBzUTqcZYPzn7ox9Pc5d95jkzNUcbJStRm+tX6NXWC
zhkTaqrlK25ahfQg6f1iWH8oz3lU7J5RN3tZqPVWHJlGbX7blTbwc9D+kGnpWz3knyTX/W/2K+a3
/3Jt3UvMmXzvrRYY7//l2irpKQCQdtrIE2JbSRSY23onYXJ5KazYg840lpIC29Tqu0eEvkgyKF61
1dGzJ4oTWmhVIKtGdvFuGcf02YX2pzmvt7c1KKum+Z4BQL5iCt+sHQrOOpqncX5VpBz+TUzAiUAX
QuAkLzsM992g1p9r5qXfItu0JBiK9Y6k1Ulc7RJl3dt7x+qLTFjqNZfatn7VlIPfsrZk4Z4roS/h
5rjVX6cUxZcC3sEa2bgjv3G+tV2oaXnDsp84RF5P2VJ98/jJ6yi0/qZZCXSNJPvF2q1QKremUQ19
FEkHPxprKseUS7jVKRum2QrWLYULcV1CjkNYn+IRqZb7DHm70WQ0yKk9Lvh4v1Ixs5tTwbJ9zapc
Eu4iK9ueUs2IVaR1QJ9hc3cGhZ45dw50wYwMJ2FCG/yhuqcKE+3e/IorpyPOdxKSaIK+5mAz47G6
umZO+DBgmfWGQblEJyrH4sbGbHDRWNPAhyncBf9OKb0HUaQDNkq5wLOT6a2DSsUazUTdSBaIT5jY
9GzYjVOFKO1MIlalg1iXdQwKpNJSUFYCmqpLJnOq7IXdI84ZpbGMJ0NzZi/qjdlegkrLgGratjaQ
BNZ58UETiyTyWk1eEZIOfY/xkeS/+HFSQaIQRVCtZ88hcXTXW2N8oLsSjUNR6hBEZRoPtGGZMTBb
rPTy0+7s/LeWrNIjJSbhyLKdOPltOfWUIlxLOhR009p4IfBf9gfXJsc92bHAcC3AkO+WZc3ckFIq
cocDNbTT2txW3Ojoqv0xR0V14K/pJ2iNtM9ZRZJupCRXx6O9iap4cKzejcn5MutBP5XuVNdZUGtL
H5NOmjdFOA3LOoUikdkxn+S0vXvuJO6EZRd/iAE4BOUQHt4IQbx5yu3O7MOl1I0FwJsEvAC6xjSi
sVrUW19rHNGNEy8v80QSUJhyO2AAsWaJ+oJn4akj6qMkiTqpiB0s0nEMWqtAJretgx61/SaTQGqJ
tqDIsnsOeBIUdDgNFxvJiur+xW6y8TPVdfFko7H75H+ZqKBI8+KXYo/76tYSVnHtrBuPPaTcJDJL
HVbpLE2oJVhjVqOrpa82SOBAVz3lUa1tOj+SDiM2uiCvL/xpdiDEOUgzmKcRoTFfBuq4TM0LX1cx
zL+GzOKwE7FCJzYY6ZxGlaX3Os/sZD1nidPbsMrojXHG4LDecaQ7NqrGJP8QsPIAuVmvMtbNbXpw
0QJ/iWEa4nCxJVeaiap85T0axDv9ZnwQWLGXKSr1bnL9BgUWIHPSEOGrW2NxdXTSg5dESNR2TN0P
deG0BvfbHDdBN4/p5leuN4y+IJDs0nvaCtUzjyZilmRwf85GTZkY78vQQSMX07VJirn3ScoqrP0w
VpDMZqxwBPSF4X1umpOXZ1RDNDigNjO58Tc7BQF0G2R4hdKWI4OK+2WBhL4RJC6Rv+slIVjZTEnx
jqPCeq/WHAnV1FRtsYco2TjE1Fj5ckTOD8q2Or9LWhGjRfSUny9bIx7nVYs/Nq+U9snj6cgiBOLm
zKWPIPq0mDnC7G1JFHtEtnAYrTyH86HWe48GuK2HCiABa70usxwgVNYifuqckWy2UZvIWJxq3hnY
GeztwdqXvYYCQ2y4q/jyfnPGmtJvWzbKcNQJAfQHLzNfDGtK0miF2rihGjbdx8moNbUvMNA/AgCa
bkBEVKb5xFvj99Bq5lH0A3d5cwvo8epZmflazobIAtJ/3CxM3QXNqeV089VjZvqWsmpperbT/re2
jtuTXk3wyTxr00czWcbVNGMqa/VNT74nazKPq4XbxUfDVuSIwGYAlTUX90DnnpUPxtmKY7/uveYd
obeT8C7ea4MWtrAeamfWckT+6fydNq2okOMI0wqdVg6hZ9cJChGxeM91sxlG0CuFL9EARm39wda7
R4UQXQS2ReBekHbSPDpL4RFAjFHaDZbamsag79b+h1jSTQbOmHcdO0DZvq0yG9No0ssywzfNb08q
8eygVCIDHuPaMMa/ZLeYfzRpE0VgGGK6jW4j/niWUCU7ILLSEDXkvHebhEuzbg3rp4Y6aIw6ZBwf
FYc+kQVaNzURNg9k1WNt2Ixic6W+u3TOJrp+3A78Gvkw2ciOt81+L7PibapbfnmbdabGco05s2aD
Woc9xFvxVrIwQFHxhqVH12qnqxO72XMxxoYeSKSayJhqDdamLZSOxFBXDBIJo8t2LMyp/DKSYdkl
s5bxtCcuFxFlTyixnSx9gzlJGKvsohwjzoum5H0w9OpIDDuuioKUpDYoNhdKY2tBkXwAli3q1nR+
lZkAICdyuXlGJXZ/iO57DEkar4gb5+fRVgYd3m5V3ebRm5kvuEgdnwYwPCCzzcoUZllZfqcTLaRB
Q1qJCvuhH94LjBlXI89NvnaHYErY1nTC6OfN98RyqtqeZF84g18sd5bbQ2rB/pLE5EgUS7p+txMF
VfzZtuJjnEb2mMUZucGFmExSLaap7PY1mor01a5KZG4qT3+ISrcXP8nFdK4cVVrnWXO7xwLM4rlf
ahIhpIwRBZMzpNKgVGYZk0CGVi8Yl7LpAjxS7gtXA2Knwk0GIxAOWNgus+cROa1Qg+9oDi+CLtv8
a1lmFJo1Xgn3g6UoG8LYXbbtbYgNWR+tbEhOzqzHPybZ5AW9KW6yBCmX4RoBWqJ7yS3YU6Xy0f5w
XWW6M99OTTW8m0+rP2xo6VAMO/2wG3UZU1RicitX0JJPdIEUbuQwMCgfNmJsQtmNE88xQ9vemLxO
RFmzdj8QcGbebiVkx7u087AJhCfEQPmQPneVUezIy0DYoRViX6LPpSLQvtwZ/MKeckzToEgczhgZ
ZsxOkM3pH2pYufTmigQFv0lTyFCb+Q1BsOhRd3qDWf5BxY1VWRZoSX0qBlGsJ9AlVxPrjPKRf/b/
zmXAQvz3xu1/tqT9J1jtnuXmkKOt4RCUmPr+M7BFnMWCkT9BrGha9as0Ew8pvJWRjutga9s1nam/
tlalP+S4x7AFjX2kKpzXaM0nXpfSG9xjR0DcsW+Rt/oW1BNieGhkIyoyYfzOM3f5//wL2QP3aADn
fyRggu3PrzT7+o++6ft/8O+2afcfZAXS1QIDC/SLa/T/0C+6/Mc9+9UkluOeiEUHxP+lXyz9Hxod
hER9E5dFosB/oF9M9x8WPmyabDW6QYiIMf5f6BfCX/9lR+Qnwjp6x/zZEakI+NeSlzUpkATaHiaq
vuGQqPPrsGzeAUz+La+pI2J167gzuQn7jLGpV85XVxic0Gv/cR9oIamN4lgiTQx79xup6VPWZVGy
VDS6OxmOCsAbU4OAnlqqqzFnXbbGqh/BY85OldfYiPBHiLXeW0NzxLEVAI1y7QzLGXfdAfsdvLAX
5VZe+l5z6cmRFUAyUJgXz6p+skj/aub4YI7930F4F2cwTlrrPKcI9RXK0PI99UjBOk/e+7iRkxif
YJvrPHvQ3beiMx6HXAMqQ3mqoZ6O172Hfr4zrF9e+12g5J6Si2YXmNP0LaoyClS9JcQxzlnGcd+9
l1N9BDKLXLUz4uQ8oMd3zDXIt5etvMisR0KFBcUSv/JCe9vs7Th7qHE8vOHoFoT3OldIYCUAT/9j
q8kxKjW/RTyCQIqF5pQszWWlrNHO9o79baYYId6Tqt3zMc6KwTK7LAYFRyeCXIPRRas5WH9EIl5H
BG3hKu6180g2ki/XMn09DpLyJYYmLmV+0LsFDZxEMBnfwGNI1JaoS7RLarYHVnNQDfKXLs2Q77di
+ZX3y75CKIPWxkL2PT842nxNkY8lhnsPbPhd9LulwKRUGH6hMSqWXB8oF6XcZ0n7tNb6gQ03MATn
Zd4GtM2OR2lq+VPCb4tFOaAEzJhuvXzPvczHXxq0860cASJbhs9ptyrcFWXqpcdUNQ8TPoegEElA
xOdzUmaBo9/i2opSx0Bl3N8Se3rpCS9ilFv3g4EHt835O7qMfiyQ3igH1ye477MxQco7mevX7rbT
RliZRTMZ/7XnweLThbf+NJZ1vA8vgbnpf3Xtj6mTfy+b6bLm79pQ7ZOpDAYCyvvpo0V3dxzbAjEx
NuWcs7ZbJVfmgubU5m6RQbWCAmxHD+bQGutzZnZ5MA3N1V4vhq3+EoL4OKBKr3srdMdmz2LhW8WP
6u78UjNUf8WKhdu0Pq/pS9+x3ssxVNbXqsq3PvEOSR77papClNM3LDBAn+7DgBrMNfTIZt6t098p
uaSmXn6MUr2gejnKckIe7YbC6B9HJKeIHJ4G536ZlMfSFIfZmC9ro/3ySutHuuo8B5/edhhEG8bj
xkjdH83mfWz688RS29SnpMl9HKvnSWKAWxCOVpp5W+3p4LJXxDhUAWD4WsaVAu5Z13m+VbhJ61Ft
0/jlyP6X1zen9J/fxrirybxkQWzu6fsVOvHuBBHyIxXxh+fyegjL+Dt42h84vcmHFPVYATkgyM5G
L32WooxUn4Qs/zdvSyNtcZ8WJTo0SbjytkKrdxA6L06e/PCsAntyVzhXAfnhi809po25BWuywp65
GKuWtLyizWxCferfVl6kfuFU0MqDNjd+Xf9AJJhZ1mdR3Aqk5l2MHb0zXrLxlx5j7RqrLYQGwnKU
fuvMbCnQvJzvPmtFkHuBvzTIhOD8ic3tygS0PHOSUivtrA/4L9HqpoA4CGA34Fj0ZU730qTiAabY
PHKwm/tufcN1FtDlN90o5PxECtehljNf7v3qzpZlkTnib3dL4q3R7rwgAwc/XeVTNdTXHCvL0S1n
sPAEuS2GQ4THurB3kMAGvTxzHs1F9rOQw7lxvUg18dWdGgH99OA25vpqVdpHX64kAORneBKA/QFa
6cwmtIXtlP0ZU/G8zTFKLs/+0yOvZbPK3XBY8/TgrdKEM6TyqzerJUQtdsORIX4YowfAY6duEayW
RBS8qtGf+rzbgROhZ+E1MkX8EM8UVGVdB3AzJWCpZgmQg8EqHgnA5BStx8cR2c6F1GW2b09F4PW2
r7EtHaWLGUdrjTfMa9UxjzX76I6e/SLgEEKnxwFlCQ0zVhx/jqoedjZhIu/9iFueKKv2iQcjj/DO
Zg9OlS3nhFigMBnM5mCXQxPUbttFZSI6v7oj3d1qx1yGDMqdvl2c3tt1W8+XJnjtVLpPDKSgOjkJ
2qx8Pe9Xv7LM8mwWZAok+MUinLguGqy2oemvZfNpfrdj8gKsejA60exW+TxkjfEQm2MSSoZWpH13
QbjDHmVPLKmPPYHBOyMdp+9UoCaCB1t1BBCYWhlKLE5bWT86s7uF8zZ1V2KFVbTar8JawDlzh9Nx
VT0Qyl/jfusl8qdZaygDXckybVSnoh3Jt3RDPukWBK3DWU52z3F0ashPYKQQTOEHLSXaLs3dga0u
/Shxxq2a8QDypY7m6rww09YX0wGjGjXcmK2Y6bZjoQPOsegtzZc2RK+94mSCdgBuobG8a+wdHz7T
gC2/qxx7qYnbZrfZ2MJFA/JgiimyarAksxVjZLUV5qDu/n8zlAZf1lfXupZfhl4u8HMST3iaHjDX
vc6GvFoaK4vRWN2D0pgPnHe2LDiABEKiz5ctEM36LUnw54hYsrNrzTGCYnc9FPZmHoiywHjbXdZl
r21MTNvfZMz0u7sBUbHdf2x1/Xuyk6finpWRkscUpLK86Gv+ZmTDcUjWS1rpT5twdgam4dFSr5JI
aR1Ip4u3X4tT/KQ0mhOj3fd87Kyne8tw9za7H/as2HxYFjvER8WoZIFnW3uv6IM0w9+hzyGmU5S3
6Wmr3MxverUvUdB1a3dpLOrWluqaeKiHEYgN1qGuxSMmhz0Op0hMRUbHRI3lSI8EKywoXPvIZ8/8
8CLAmE5tWTs/GnI0ztuE3yXwUK9GqTbp15LtMhiqme2pcgC7igqYLdg0Mz46NDnvi0Quu76elnBM
G4HmfDZrGpu7TasgSCmHMrehRU470ByUOE4diKyBYrWQz5+6FpqJSdn+LgRzI1aYBj2vXQRpMmr7
pt1SUFB6Pv1UNuVumCoBDxxre8KIvZ2szAVh5GhFxiB1KkK5lWqv285TaopnPfXyvZo366DSQn+Y
+iaHuti6ZzIHmigVGzPSkG3xC9ZpQBidpRN6l/bwoO6W6UrgV3HsWks75OWCENhEwmvOBi4dbcqm
YKUA69Bq7fqab6sO8Gip02Ai/K/0tKElaR6fPE18WXPNjVpid390R6cjP6FhmqHzWTwSZVjg3qkx
V6hZOxr80XHeaM4TIWNOmGOJO5YYrA6LB9jdiKkPtjteoxmpEdooG4NZn6tTz+KLgb0z1h3nh2Ec
jNYgnM5OTiAen0CCi7nTR8360EsJIDvpaTg4Kr959lLcMbXBIGgkvZvUWzd+syflHU1Rb3ypBCrg
BmRIWWvsAdUgzqyfq7/lnvGB/yP+rJA+nwxCO+qgqjYGxXZ1vraJeVh0enI/nAb6MJxKXZZa5J8o
4d3jgr0g4fKsPObLsp1+k+VhHpZJmHgsxp+WPZIULg0ROkjILrJxnzPP2ltLAzWNZLS33V3Xy1Bp
qFRpAwVnXqo9n6TwjURc4rp5dPvlnS6ccF7nR7lAsAcppbWYZmhO6KZ6w82JXxme7KdhzruS+hKw
y/oh0/QHL+UaXN0S0gCd+Vy9IQzZETDFzYSKw2xeuVzJHsBeVE9juBACQTJujtgNWbQt9N1yp+k6
rdmiOR9uUpVJ0OE5RXyQ4fXW7hkl8aWUDa1F6dEb4J+2BvHpDLdnJ+8N4fptFV8HwqQY/zC0UCeY
nnK38EAEp8ofBTbIKjE/tlkj7GqSfPgOaJB0v1Hok1JhIWi31wzb5Wq2r1J2hPHQuvi6lQhwifT0
fPuOmptYBHfNXWje4iPewNqei6Ig4jrZ3GAs7VPleKHKnGRHnEpz7cipgT7nwXeTAhDeidtoacUp
ccydbL3nVf/ZoJ012jGwpn4P5R9wo0QO6Q1eagbEZ0ZtMj4Qd+TbOVOlRxyPEgsS7SJwsf/WqFxA
OXajcE9EOsCw5pdO/2j1rvvt6dNvNcDKuszbIVanflcSBRLoloZnpRkz7EIYnVw2grk4a5uawmVC
uE0PigoVQyn3hqjOyARPNK4+JmJQJ6DsW5vOOvm2lrsvCcDxsyHdt4JYmAFB65DbkApxjQShnCo8
tyW1hTSGts6lQDkIk5xkB0J6jQ/83hgFU9sufR08cWdWmvVYjriUKujSa2pkUwQ/kIUo7tzzoMCC
WOJktZOIrXeNVprkhRnpSWRl/bYI4UWmq6e3EnAqGFPD+TBKte5tjTruMcbK6i/b4n10brLd7Mme
3nJ7LV8cS8mDBhS9U308YtgrPetDWmN5SWkMvJS18F7qUqRkEpV3tBwlFsvN3B11gNqPmSDJ14Tg
pq8F7v17Yt44jZsSJ81O9QEnpo7ViVzgqypqOmRTt/xpJ8UC1V5MoMZ1Dx5oeZX36M32+DlaMn4p
gOWedZVxMcH5MPTKOKtelbEaPzfbTIuQKgisBwuMdGh47XJQOSYjKWvnFQpb7sCfl8fCarXzpmcs
ZA4Pqu1U+ksMeRQ2WS8utZmsR7qwuse4yAgZx2TN0Z+XdycnQmebdIdtO2+myQ7nWn39gQ0q5qFZ
UehrGOxIocNv4DmIKIx0HT6UZ41yh5NJvoMjgLcluRm5yNAj2j+OGzFTx4WAFFxpYy+fF10w2tVM
uqGs14KPZuKidmF0JSqG9zI3zYhomORGelD6V5kT6UxDco9tj5tN8Wg5abzf0OsEMpb6XZjJnuiI
lkovL+GO8AoSEJYp9pemjuoO21U+1w8pT23mQUDBKgPZ+7QCIHZZwCbM0X4lq/vGvQvmPTEtxIhh
cmW+aFXKMlPEULCsNTqRQAEjZ4phetN/e3B+vgHqCRQEU0ON5J8V5/zjVObHLK7QvbCuR8rS/SQW
blR4xWcTy3IvnXQ3e2aUG5zhTpE9ER2G6smdGcOKHzViFxZ1+dlX1WNrQb4poSWvVDKU+NXI0KXC
WTFHyDlo6206lzM7Zvp3AzIxMR1OSsPJER89VUazqStfDshVermdkFrG4Vgap6XuCsIjIaqr8p6D
Uu4oIOgxDGa+0VYhq+l9mXxynQKclziCgx0rDxHlk7290WF5t+cHxd1wbBZho9JXDarG3wzag5lY
j5rTHKy+x4466xh+Rr29yPbPKK9bw+RlLRiI8opVm1ZvvbCtIEVqEogZXAMVgG+jFfDO2JwNPFa8
Qzg1Bi35Q9vwLq+cP+2SlW91JS7DMveR0w2MWVVsHnQ5MHVLlixSmq6sV0c+yt/Ev0nfULEgImTc
QTN/2dK+cchx5lNlyp/2N9LQSGs/Y5QhgQ14ksf4+bDX45klY5rIr8nlQIDqtDeNHx/GhotKvI/J
EBGaznbqtWfVb+qsFba+69KU9AkbwQB8QLgV1RQWFcihBcqu9cnOdB/oVkry/Edn69ekaNH9eDMK
Au7QRBToScjVCLH3m6h1QGX6Ekqwbyq1S1MglW5tjahqqu7Q8QoR6tMMT8mGPKjDQSpSBEP68Fo0
ywO+cKbMAmtp0oVe6+KY8aZghNTf61pxoY7bU86LGgWZSMV20XsNy2uFmcy7JDhn0ByNxaEjNCLA
wGtFg9ECvnjrN0EwD4rMkkfObOIW6uFsYiD09b7xotqTaEhMdL1W+qCBCkV2YuZfyZbzENpd87E1
y199RquCaUXycZQ5LXHysRjNk5d4IcjGF9k62gO9cg9qQE1UUNuBjdj2LstsLNdi6J393LShTNdz
Q4CZypTkVrL+ajYhTaXjXWyeA59ALa8nl8UgmzwysekGsxiRKrTl7C8T6T9a2rr+WC7WgwB/ekHe
P0Gmz2kwDuMj9Wp7O0ueqnsICG5NUt4sGXWb92hI8lv9usKJkrqQeCQGwS8VPC14cAno2Hu1ss8Y
Bxng6/QI4bZzY57SPl1uellZrxVgY+YaYpdU2xaQQufsm6ZzdrJZ831eO+TuZY37JNLiVzcnN7mZ
J36Sd+7Ei8COUjnul4dEjGQoeW9M4G6kBhkuygwIBs0oiK61yBLNrYs9wEbrLrYssr2MSxWg8+8i
vLRnjwmoq5f1J5eVzqyPSgxc6EEV8JGY3/JwJmDkNmV6e2U0uOjjcMYbYYTTjGHNnfOnwhPOaYiT
P/qUFqg0t1+2RYgYIe0ucW4br31BtpHRc0j2i9olZd882cT/MHs0MLONPhEtVGzyhLfZesCok1xR
nmUH5ITZLpsh6YkjQ5gArcjFdSuhxgOq0d4NVVAN546hdNr2xsWzrzvNO+iba11Hi1Q/kt8YFPOr
blcvrtVxXhm/p3b7563ENxKvXcgjileJ0SYkK+XNgos+JCYn6jruiHZFd0OQlureDftnZgJIJ4tm
XFOF8bxB2PMEpRmV2pcAlHuhSeq+8LjdSe+33mcTM19WuRZ7d9ym1zqG2tzcRV3z2kCw2RTHPt60
i5WqNcpyFzssDjBmr/cOcAy0nYNX1TU89lxCknpt0ELd8iclZinXliL0Yv6hkmlxTltccRqRPxYa
VdEQfIcTw3WmSE4C2BTnrt2QtZHyQuS2gVderOj7NCBa1R0LDzmPLi5klfkT7EXroqEhd4ZAfOL5
5KHrRR5ZePQQMZ02QNgPWjWGS4ohzjcrIuCGTulI+qZ9z5lb5OS7xuj5A8n2b1SHHoXyQmp+MnwW
5D76VtdY57oZFP5eZR5q00tBEBi7mnEYLlyXFnYokiuAuP/CneLQKrooc7WUqJIt39lSDXebhbBO
WgFBEVuOtkNx8ksmDhEI9QO4nXEsVPHZr4l2npTdn4piPlYVtpVcqxwy3bap8CsCMKEuNn9Wg/7H
1cpxP0v1UN4/dloU0CsM3WnKINb1dY0mafBZ9t+eHufwO/FC5qM1P8wuDznpUqdlzvtd5ZpTaPQy
OVX68EuVzvCax/aflIrhKTFPCjx5Tms0eCrlRkKqiwxKcUnWo6aHS1EN351rfRUtqTaFNxmvrTu/
8hjcFOmTIX74P0w/8qH10J/NtnVeLHFOUHgEqJ64p9eZsB+DzKmJphCNoM1Qx/OWKjEfk9aoCWNh
oWwq41Lky42t4WonyYdQKxCEWREwmeT7LpcI0OGjehIwfeIBHkpTo20eKbiQRKkRiYHSo2C1RWMX
GBhVqypnpmpQYBiXVJ2c6uAUr3VxGVuSaVYndKWDiMmxufuJaHG6kXOxCmpHOERANeRqsg0DJO7c
tr+YWnqdTJ20OUDOtC+isYe/Jgrsajgw/Nu8LGjX/wjXtyoe/EYjVq1ZqgL9+3AwtPFGN+qLNVbJ
0cLKR9jqiRgQwgnl+qgK2KNO+x3bGSd9lln7LhtJ5+JfuDoKT3hhE+W1WYgMSmMNS+en1mt/GbUP
jnBrCCO1E6v7QuXuA2vVdYzV79qkT4RiUwKf0CRFeAPn6yqSMxpRzH/O9jEmloZav+HifqxE+eQl
ow90GJDAcRLGeqhHZEQbQYH24p1mb/BCPv4s0OfaH7r1aXK1K7L/h1l764iTneo0yP+NujNZjhxJ
tuwXoQQzYFuHz+6chyC5gZBBEoZ5Moxf/w4y+3VHsKKYUsvelGQtMkHAATM11XvPzYddnsJsduAa
5k17x88KLJCxUthTJLWhuJ6W8WOFyqXH7RrlTXqFBPnUAVX1+DWjiAZZMbNreKF8N2V0YRScgvGe
0RXOykPkiB8e2+ZKMYX0GgAYEZ4RFiND+9E5sbsZTXlFisyEt5mPHwkgqBICMhG7lCFyE8850GN5
EnV5U/bcyziKQ9Exmop29axV/K3aLnfEs8V/suOdHqCraKp77yX7c62vG2ebuZcCZWTkyq1ArFCH
dUDoxjbj1FihRs2M58w0EF26b3LOT5238zk54labMm2jSp7C1Fy4hXZhj92RQXHg69q+672rOA5P
ZejXbMdJQhkI/BDLwaah/4YykI/fLk0fW3dNS86deQ3gkAomvvd1Ozp3lTeBQrMi4x6bJ9SjEGMq
AyIjLk8cmI924ZMdBRkP5Fj3MrSlE3QZg7nJRmuKavcm4TBCDxsZPbINDTaOdohKqIG14X8IWHCB
seBSUcyjTiiRICEHAe9UkxOU5miEEGv2FSTtYjkRVV2RHeocyVaPTTrGdWLo2CMakAEchLSbtGuO
WhbdNNgaCt++klqWHhuZ7zDGqJUt1Ak0vCT5fAHL+dGPtJJXU5MejAiFdpWN3obenoe4qe2CBEUp
D2o8AUDwHpKy/sRNOaCn5BCazFxAG8QdfO9xHZeKDliR2TvNgnCLKHcPRWxd9vNtbporn2PLTd/a
+JqVZLYmNO6piqmsTKGdK9liTlYLKhHgAijMeN6p6acK6yvdQUQW7jvSuJwcsClV9aWfYRduzZ09
Fbd+g3yZ2HqRvrdKYr71Mb2nLDOsY4dFmFt0/U4X/jamF1dHNZNvdysSi5KjWRHlhWHpnBhEfZUn
VVRrad+7aXtlsbZHsib4XluPiuOYNcA6njX7WQBf3XRtCt+nS81HTblRYAECNVbDEIZeMHfcnS5M
BET3MsIv1Dza2bQNnfRS2tE2wkbXr7Px7HhyZ0c/keBfdhPEYUoDbWoZ5pgrJ/uE+srWO3JXYuOk
8ZOrxq2lfkp7q1vVU5Y0r+GkXevDoj6wIAjLYJa0h0g5btQ5S81Aj18LiXWHs2fCmlyrbeK2G5Ww
79GhydznPAcmjTJrTXUfUBAePYdfn6CDde3E4X1VAxcJDdp6qW14gcvrfMC71vPqV65+m2RedNdE
bY29gm4h8Jn+0Daa2CH2MBHgNvGbLkJ7V3S80VrHohQ07WBsmN5DQ6rpMzCZjHX/lPqhvegLuNVJ
ThdV1bXH0CqGneqhqZV5YT+CkuAkN7as+4lJs1E0NjJPicIoKYxnB4w8PpFJ0dXNos/W9qKDDu9u
m9h6+aMzVI8nTZconxO/uh0zIgutPn2wGML3hFX703H0EEkmZnudUhbcjxT3QVQAxzZapnzOUy2Q
aOflXdJoD+g/KbhF9ow+e1OVOiOxhZpbmt1NSyAnm9YjY/RyV07g9sIBg1/OcaGI0Tr6aPLpWYdH
DCL1Og2zn2biXjPJezRRYuKH+VyAqaoF/KUaRKb44yldbgFcH4F4d7sKrwui8YhBpXUFkZuOkxAR
umc+o/CJ1T5ew0mjV2wRJEaHyGFG6IXDuKp1PpRB7iumG7ZZwl2y1M00jMvkNL9G5rqfhXUZZfZV
7XgvsAFurUE7JhagZOAQCXZPegUDSvZuJrYTMB/wKI/6MLob9QTMjHqy2WVZdmd2cls6+yrTtvRN
h5Ww5V09WteIKte+Rre6RAs6jAwjO8Y3RgpVGjhK7HVvTvrZGB2oPYr8gNMqwhJav9ZCn+NE+qkk
fa1wYHGPsKN5Bj42wT9MI0Vq1oPA1eSlbXU3PnxTnIDhzhrTl06kmE4irHihfLP0kjLbjY8N0aQ7
fvx9GOEPHOS4LzRjZ9n11pujo3AZB0EiZ8wdnZJQPFIgXlrQdqgUYswvCCjldIkcGegZJGHcSufE
YlstoUJQ5kb0CpblmDhuN5TrcJgmlMl0SmAM6Ks0TLH8s2HJ/mjY4zJoDAnZFWsd0dqucji6hOpl
qvKrJARM0fryTpeuBozcZ14Z3oLcCfTMfEGUfLBVd4W9Dm8ITSlZfZo2/IXIFPdxiaKirWn6emj9
TX1td/XOL3zseDhGtiofrc2cmCKQts22jfNvpGJUuXXd5+3BTaDicKh8NWQOWN3VXoxusmk3GnBH
sakUiX9kJI4U2O+u5WhchWK8RHR/pYEFc1v1ZGrtVdEDSPamW0+8ATOMM/2SMWKFipe8O9eCnCjE
GmZVoDgDpXq/z5L4w2FMaiyEN7Y+gE+B2VNyGBdIzcmmotWSm4eEJttoZLdTd+djU4/NvV/kN2N+
Z6baWil3EQc4SEx1Bz7NQsOcQlA3YjzVqP9BIZrYpKXDPKaITx5ohk1thFcJOTjM/+hezSCzg5IT
Lp1lilxdobmtYDclnmiCOnVPUqtkMLYVIp3cfdfmnOQA585BNavNyFzLrrdWOl07hawfvvcEvo3+
OeneCSh79ZRV0zHz7PcIq1Qh7Vvm7Ouhdi/odRw5tk4ra2LeyTlzhR64DKI+B99UYx0pyt1UObsO
0SIzosZYJ6ozd4Vh0mjX+opXjskk5RiCzbI/Q617txMAt7b1UFf5W+jlp0n0H11WvwMh3+kEFKxd
NAaB2TU/lZ/caKi612yrtz4+MNm7hxjMs2tGZ7B8jKeyYOwSJn2fuqb6je19tKn/0IzppYPWIlAp
4CyjNE+jXl3JYdZBTIJYJtUjECXraEfWcYnLAateRh8KzijF7gEL0GvWyacB2eyOE+RpHIzHqa8/
Cwa8K5NGHm1w7V7n0wa6OPM5f/bzjJi0ZJWMTD8AFvZKG7lGo2RjbZT1Ndvw0fSna9+XAbXFbpFs
eBmYoxg4kJ1LoIId6YY+v6gzmeekyK9o3XmBTOF9ANs8azl6JplquGeN6ZM0dj55KlZ8Qt0605nY
ZthnYficm7by1gWdM2T6OHYE9TXrvXbw6x6BLYoZ3uLxGEd5GfQIfHcIVYwtdrYrgzi2c0jKZ8Dj
yR9aOB+lqb3NSqGQkved5u0MWPWBh7h6Y6W+PMVy4slVDMoi0wKh7BmngtkD2vioDFRT0fLmM2Vn
0HYVWp9d4/Z2EJrxp5OIu8nu6E8nJq27fCei/kW53dq3QRUyhZkanrFM4rXXNy9FM55tjgoSLMmE
27NCquE6j0LFa+amDo0OIiwm/DCrqZCvGEUf8CrIUzEKE4Jh5rwBf/l0wfYO0ngFMKVztq6ezTg5
AzbNGEhEy2DqTbXmc4km0mGYmpBMqLnCQF1Us7g9zQSiroFeLQ7K/ByONdqG+EAE1DW/1EkTaNOY
Kl0nmb2udF4kk7FEhgwiwyExyauuvRBgEXkoYOk2ysVFbFbHaG72dd3f4oKqDnrFV4UB+95RLnqJ
DnHMZCBvFMPRtcYnJ6ldYJumt2aoezdX4GJFfsI+c6li7742eYSWufWgJts0xVZD7gLE16htIus5
LG+gAWG5EvNWs0Kd4SQjrVze1rSn6cqtbCluML8cVDT+iNzspZ6ltVNDctdq6c8eBWLofVhUDC1z
38GxGIE4R1PttGFXpZg0oP/FDGLT7GL5IpJyCy88iJIHuP1b0d3GtASGTWqvp4ajrc6cAwbgTFPE
mtAeTrSNSFMzj4XT6Ud/IE/KQyLm65sHKQLjylmG7nlB1/mmlq68j2sZ3jb6goe2W/1oTir+8NJi
3uedpX2kXpZuMtkXdzN6yE9L+mwuptoaMLk+8yGWl3HuDNMaqzsYETGpHymKrUvUtfmu8GEuaHOX
nCZN+Ydprq2tD8XjPFH9nHMnlW9hIRt2c46uVogTymCsuc1DvSEMyHdWA2PSJ6D7r6FA3uIkr17N
OMlUeButRjHrQbm/QR9YnXs5NxdZItNLz8r1g9H2j23BY9RDGqEbSyse8flBUTZNvKpG5kfMNNP3
JmoCltuNjLTtbIAG6ty1LIyrspU/Jr9H1OY+tjFaUyMu6uXodO2R+4EDmKUNBnV1XyeudtMJep/W
a0lNEVSxt7ibLgAaX9eps4q6cK/Rg9jTSkK27zX5prZnaw9u7Bov6i2Ctvh2cKs1lAl0VGYxHhsE
1HjmWglcubssXeMJKN6J+Jik04O459zBcEYxgFaM6JN0l07RamRMFerxk69fDCHku4HwlIiQj3kV
udcQ8fbMyVc1NZ1nfGDVfEKKtk86DcJB/UL+2UzcZBI/8t0GtIQF+qH5hWp52nYaDb+o1RCNtKhq
/AmkoheelM5R13FLF3rVUFEoesfUwxxQJ5cRGSeOyRx3ihAQmvGPRoRqObPUrCrRmryLjY3h1khw
LDbadelzTmDhM0F7mocS80nt2f3Wj7uNlenhU4recWuV1NQa4schA4g6lz9kseur+FTG002y9JNw
DPIjWmQnTK3gXDuSOdj0d1knzmEPCTBSoljPfjwezDmJwEU1z03uvbJ2IADGph7qmv9Ie1BurVlQ
9FeQk8Wgb/tiGQagaEsrkE49GXZr4fkbI10KFmjEQe2zr4LA9lZZNgQkaV5EEJ/60fgxq+bUKuS6
hYMBPkK4nIh3YbJI0mPRnj1jNIJJOhHkDGAWvjaftHLY9dm0SzV35jyc+sAsxp4iywSlPI+gQ0T4
LiHxdgrpqyb6i7qTZ099xK2OWsemPrKdaQ66MXtlv+XjAYk7leNTMZfQSlG9AkHbMC9PV4MoK5hb
VGW58dNLfjYVDC76fRcDxtxVx/9xEJGuHCrsrMKpW+nAuMIsS1hKCNSOrUpeIq9bsTrjUsUlhL2x
3AAmuJ9UVG7IBPc+yI2Ao07TbR0Z1RENwEUT64+MuWWAI2dAhO3kE5wFjMUZvt/VX5CS/4p+9f8b
18rE8vCfwVar1yLKXt8/WvmrtWL5d/62VgjzX8xfXFc3PWhJOhCp/7VW+P6/dJK1bBc7g2eargMW
5v/kcZnuv1yTcY7ARGFDM1mMNf+byEWKl4dJw8dzQZ3i/1fJiwt45hf/Dhwh/Dtc2faYheC+X2wX
v+TR5ZEJd1cT8X5OSnuLhTiBoGjRZZiLDNknhPBfHs313//lXzFGX9g/NtHmlo6Lw/M937B88eV6
hYWKBOtytJ9wawU2+JB7u5c5W1CfXEy+1M8moat/v3P/0aW0UIt+vcnlosZyTvUtktHsv6BSv9wk
K+TQoTWO9qp2tHObpewbhcuHxT/+w/19wQwt92fjVXEw0OgWP/qCzvrlUhy4prlymZZNAOvPYra1
Na5rygo9TbeAZ9EYK6/d/fVP0teHh+8fr/WFAIRHgiBm0zZMGsX8FV+vXyllkMEJy9MBYmis5kVb
wZGsGh+yRXJYetX4WLIdLIw9Q1zqGezMGnTBuelscnJCR7HWh+1bbzjaNazw7C6jWHkZYYsusNqF
mm9UzwzXEEa2XfKONlUBTVbmKz0JJjVjoQaqLrO3Hu22ZRbS0uO+GPKe5LVIZHff3+4XrNLfd+uB
wDZcfmDCgn9/2lo/hNiCZLZHc4ITtEMJ106OFnx/lS/fyHIVQzd03TQWqTqfzO9X8UGpdSMvHPOU
JnrSqNmrULWHvpmdDz8lLOX7y315W/++HLQok6hKQpDNL3gsb8RTOTdczsrL6AJS1ZE/bAyIbOj/
dsL9x+/iy8f495X47C1WGhYhc/lLfnlZcxowkUWlu8d2Gl0whx/RW+nZ3azV7bGz4uwOpWd8+/3t
fflC/rroQv2ydYLLSXX98jSh3wkGfAVAVMScbyoZfMyUaS1K0g1Kw4Lb71qPE1jq51QB9FwYj//0
g/7pCTsG/GML+xZQruUH/+W+tcH1kl5Pq31Teto6dvSS96YrcOybTh5efH+/f3h7+CV9nJ1/JTwb
Xy5GziZ8hDRq9pXmZXd2PIyEBQwIC1hrVzJT6uf31/tqyVwesMUmA70NcAcP+MtHURJTHdciL/d6
jUQMn5rHvFh6jHSRUZWcamctna8NL0JtqCWUfmHpx1T+DRPpXsZ+cigdKo4ijNs3JrbdW25WMFrl
EJJrFrvaouKvnr//o//4i7guLkMgi7oOrPG3X8TM3dQ1JeyeiczoVcqYZBt6WXES8Fnuv7/Un156
WrzLxmlwH+6XSxV+XLc1t8Rm0IQXyFGMiw6tEmFvtU9CTVqcpNW7++8v+of7s/g5kOADMnHJlf/9
/ubBrlOzgF0+gtXZelYRXkxD6+4LJ9TO31/qD98XkZ+gArmYRaHw9eeXU53NpB5hMWHCvc3dJDnn
1uxvertubzplTAfTUkxcna50mJrn0T+88H+6V65Oni65ueC8KYR+/bo6ffYGDeLYPreh1+YgkYDE
V+IKyLD4B2Dmci+/bOx/veouwda+gATp/dvGTnlCGBPDx73NnoVqzmqPTAwbUPz6bD1G8JCStV/O
7VGr//En/cNzNjy+Mpp6hJxicf39NmufzAyHA+I+run3WHYY38qaYxs2eQCYKOZZu+LBpOtCB5Rv
LyPlbP39T/2nV5kUVQcRLyTFf/up59YnVQKKwd6WOvQYk2bLoEJ9wxD+Jo80LKnobLXr7y/6h5+X
FRPkJcWpq3velwqOE4Sl1y2LJwJScRmCaDPwfNU5FAI3TLbfX2x5iF9+YIiXpsdUEMksNervD5n5
A9mgg18ifIkEDY3moW+Lf7qjP1zEXMpSw/NZFAhB//0iubAaZyZ4cE9TiGQHwmQEc88INuD3N/OH
J2cCTmVpBm8kGJn/fp0MCAUe9wG7g1vbj2ncthjCKuAwfWox7/z+Yn/4NEz2UipKbD+0eL7cVFMO
KZ4AReIhd7zLpYjxQumF2s00gOig19o1R0PSTwbNxTP+f48/1/9e4//pedpkBTvLzXqsAL/fp5aw
Q6mxaPZZ6mrrprfftIRd7/uL/OHdt1xH8PIbMDb+bQ8XpBB6o47IpdYcXsOZomGOxvZIwiSJpGkN
fTIW0T8VL3/YzPnWwa9yZ2xV+penOtsSMkYW4opWyzg0ZfLrg7+8960y2ScuatLv73I5NX79AHDe
+paw2T0E5eDvzzKCCJtns1vuE8uCEAXiKazpCGnyk4/Be2BhEBB8hBgeZswt1wgYBMGw5MphzaaR
+lnhpL0bGKla66aYvJ1WKQu+ziDfHLxw6TZ11ICOr2SarPxaEH8BIpAhmdneU7hUP76/nT98AbZO
MeQse69ufN2bLFdvFc68cm9WYERI2nOttQdM+Ydi7v93dvh/LG7/cK1lYWRjMPmtUAf+/uQ80698
ZJgUt64WrZUxzNu50dqdWE5i//VtQathBzJAIVC5f9nxJh0tHdrCbP/Xea8lFAmfLLx5lIvJPxQS
fwE1fl8RbY52pkWON4ceqpjfb4u0VW3Qx5CPa4xoMCvXgjxiuNXOaDL9pVAmQBG7cVADqWxp+XeT
776D0snocA/YqDLes2taqPNZeVX+gCHAQAavl+A1S618+/7BmMuS9uWvZQ2i0ma+yaLnfvkRantq
MaMa9T4fiuhUDVb1mkHGO1ftiM5oiOPoraPBfa+celF+kW4XlCjhbyJP1vAk7YgRkK5umlKRmEai
122Z4X8BqtoivO39m8EvcDAiSl03oZufBjD8/7BoG8sn/fstcMBkh6eg4Wj9b+WMUc0aBatf7B1z
EeJ1JV181EMh2hA9PucsP5cITtN1quSA/M94m7JkPnz/HOEEL6e+//dn0JqhnjNd3XE43jv89F8W
VbgJUxVHRrn3VONnTMTqSF4Nhd2Qm5Vg7U607spjdVrNanjEpYrRwKGvt3ZGGX+aCM1HzIE17kOh
7rpRi/kYEjqAaNH3/tRgVWTAfbJVdoV5gdEAPtk2cph7OG+DZJIv+xNWhXXT9re1jF6LST643vJ6
WeMhysUuFmSY1CSfAbZZAs9wKhWQjshk10VHlifU8lpubFlcVUZDwEuya6vpQQe/0YsXjPhrLWv3
RZogh+hPYKTmAxHYkI6G5wZqYi/mK3JXxwSPOi7ohMZmqneBiUVmbupHkhEhcbpB5QATQOsWieag
4L5ZiblRqt4mUXbo2xz5gbYh5WlntwlBMXLjeD0+bsIpY6phmhcIoElzRPqRaBvGMszHU20/DzDM
iN/Shzba2A1gUgFIQE+Uhb7ceenghpIEJ+5tHdldcY1Hb5VyXCJPMAXT017Gyoj2xaydJ0fe2g3o
iCIrngs4IUxzWX/DN8urbyYIGnT7nmhprBkgbj3nDJTqPWY2OKfRfT31B2mbl4gZt0Z9FUXgC/zm
eYRu0boAhkOU882Q7rREbKYc5SJuljBCgD9Pp0ZDn4xreoWy/1gVhAjVt0N1anXnqXff7dnuV6bn
XOHS3DbTu11qYCVpzAVuZR7dSv/wu8/ZtI7dEvuAeFHJaJc1SwqGc/AA5Lp4DDDtIPuz/McKwcVK
0OCah+bCzEqPw2V6NGrjNgPS62VxvcG7dm/W7pa3GKKnjckHJLRehwW2T2Zpac9znXoYA+5DxOuc
eUzXmpbBWYWSIz0gzCdw3PgJbGvrkNO8NsYQfSRk09Z9qNIWKSVirQQQfKZF9s5DZmC5yWbM22cN
baUYsec1k/7i5OWlNfWcfkNtZ5PC3pyGCCO4JgJ0vqgGtANtn4A0o/PcWrsZyzdGh1Ok3AuLbJOi
HMbANZJj3WQ4WCh8e4EmSQ8It7jzR6YzWlZcCGy4cCtHtYSMMSGPN5bVPBNz+JNOLHBdJrfwbVUG
hMI1IWd48YVTQr+K8mEzGoTwsUw+JHN9pw/5jSHan7NR72ZqLqarH+jKg6pBJKH4tn/GRnqycaBU
ffKY6E8FuJqUz4RJBUaV/lG0BSSX9g0QdkQsVk1QjPxs/fYQloyttPIducHZDJt1jo8bHNVa7xsc
1QyxM+kjWgWo3PX7yA0PZUqqI51TeBoJYlBLQXA3ST3zUIc795mD9qLH/+stK4io+W+YuwTSCkSD
24JdkYAXnDsVAR1w/swhXxWkZelhutc7eTvzAKs6PWWsI50fCxKyQYj0fV+hU5Uq36HItACHjrQd
qZorwiibsLrIpPNsFiQ5Mqkja57ZeHUb22lNyDMYB2iSqzyyNq1bqWHV4joPfWoPurQrIdJVyoz6
LkOcENRTeclw5K2HBv7ot/WGE/0WC8MriM+z3XS3KANv6Ga6HsS8vLcHZucRKbq9tyOKCb6WQpEM
gxArPemaXXSFmRiSaWq/g4W9F3N36Uj+4CraL4ZtxuG8UWm5XjTA1MuruJI3evpulAkJyLC9xZJs
Nd5MiuCt3HtKWFaJ9Ib+U/4k0rPZl9EMO8ebG0R+0vnhzB7EBNMOK4h6p6ppsisMNMVW1Iqovryt
Gc3mgH31rG3vo76pJQtOZF4lEQdosuq9eg6amfbtrmaA+eZI0hjXJRPStfIEHsMJQXY3J94xFKn3
YNgAYryO25ttrEVaPe4x+rWbESmPAklGvmoMXuKdLGeLKiXJ+g+vnW/ntPjUEamsgUTOG2RLq3iC
ehGAyUX3DPf5FaKpdiBtywZKVHqXmanNm3Lqq3tnbt4FId0XViVg9bY6Ibc2bfgHPlEiAK1MugdT
tAzfmNkBDcB3ciCTM7tCPJrtTW2CS4EMULuvyyl+mkxYoejWicqQzqh9OmZLiJpQLIYohyZ1duIM
CVdthVcFfGJKF5txtOk3UPxQgThbVbXOjN4osddJVyFTCr1eXZTwf2Ia0WH/KuBNMajsHaRK1fDS
Yhp8Y9COPk8xX3tuIJof2qSGIkxDKt114aIb8hvX2RRDm9zSQMkU/fn+mTI6/2mMajz4OoF7WZ5V
j4hISPh0OoXAekn4TM0UqZA/yNfcDu9ajw8+z3LGk/YssDDbPlq0BDbxVTsgEU/GTDRkY+MlRoTc
IlHPYnS8Uod8ME5xujZnE7k2qv5rrUYVEHOY+0F454RxOYyPvgrLg2YV+rbIbf9iEkhDWRCV/+za
WgMca1l7NESWhN4+eRUafDfXcHlbznvS9M42VKO1z12L3ozj39lj+eople8LDgV3Cm/nvZN41r6F
QYGjphzRBzd5f5l3QLtWEWyATWu4bGcYad/oXrU3xC4jvu3tFDrBbB4iOL0PSNa0zUxT86yHckNw
+f0c9gmW70EdPdduisAleRaXkUmsuQH2rySVZRO34UxWZzqCQk5cEctt0yEfC42avDQ/8Ql7lsx1
GFv3XbdR+lgh8cCnRaLbpKswgNKaBZxndgZO77exjnHOxra/dQtkIhhZYWcVBJ1Wsw/OeM6iczcj
tfc82V9IaeHSnuOsX0eocQ7zbCwkJoClJ8s2taBAXrUy0JISDJpQtxPsDTOz61qUgJlxyCkCwef1
lvYIh/BCzeH8oyEhbDeOsfGBkqT4RGYZPWi4j97m+iZEoMGRjyJ6Z4gOG3xlJ1fjHFZnr4glRPQc
sU1A8wulDhn27CUDaVZEku78eKguPWHob1UTo9kkDfg4UCPfAiCMKIc0c9NnA8CxapyPds8EXjQY
uYKhMqgdVW9+uF0Okxdo9brVR7V1CvNHq1vMBLWiZirXjFCu6ETrmIU9G8HaFOF5TUuI5dQktfcQ
Dlr3w07p+EXwt/G/T06RQ31GwDgqc/rpk6XaBjOWxCAd9DrbeFWP7iFP2HkgEVtXk+MDa3JAa9wU
oZh/EA1g7J1iRN3hdX11HaNKpbStR+3NSKZ4l+mm3ODmyx8ryW44EhgW1A3v2truZ9ClKGTSAGCk
1QZ9kaqdLGLC/yiy93AI+iNuhBZUjXQaYF+OhfZEN6trp7BQ7U0SxugK67a9jXSVspu3RHytnKHu
Yzw6oTiPOR4MvZupovEO3TsVVrMVv3N64Mcz623ZVf0uSvP83aVvdYcWwnpri89xSAGikmPxwZjK
IrYQR9ZwJgS1X4vEdm5ai8V39JDJyxmlXYbp7q42cnFSqoM1QEItNoqhZzGXVh2+un0rrlSVFMeh
7OujqoAbrTxH757cIR8vjFy5oBHkyWmibJ+PiR4UhpVurYaNehLeEr7Z1Ds+224LkrvbzDOQFvrz
HYKanvDE3LUP9aSWHYTj5MvAOB0WEZOauxh2e/qUafgHUg8rA5AZ0o+6rsoXRteHo1XdhTZmIHTJ
u3gGATEi6+2SG7NCxtv6XnWXmQ6ppp4m3ye7mB+rIUFxWhc7ZZrZTefZj20DVULXhgGWy1IfSnNE
uiPLkCq4S8mZoGII+2c7s+2LzncipNadS34fEhskdZM8OJOlD6uKcR7WlNlSp8pu4vsiLxDRNijL
zku1cAVkCXJYpxzsqvwLWOujsedHkDhEZjuJA6vp4CpABuLlXLy6uubE9+aAfiyMrPG+KTV/F0q/
3/hOnGN4JJnN7qGBAohi6FnEyr+bvdKd1sy3Qg1rQeXfS2/Mb4hEqpBAmZqMd4MyaFS0nvUBugzD
c2a1+rqY6hgKjQMaO5e1sapQXVNpCCRDDiUKTz8729h3JibPbxad/8MI0Jimtu30OzccSDWWfZOd
+2lu32WIyzqYKwe8VmbXVR+QvwDYPYJguhmpgyB8ZMVnBlTksnKl89CLwjHxoffRuc9iK6MUIukA
hm7frdvOrVxUMm5300eVuZ9R6x7MHAHVWMYmgloffwwahstqspZXu5tPTc5tgjynU4bZETCBi7+E
+OjXlpZQ4FOYg7YB20CKnZ6uBxdHJ6zx/FankN3YjqwQJlQgdliwPqQlis1MtXJqi6gmAaQvXnvA
ajitIqRhYLqUQqOFx7I/R9ScnDkt0i4UoitGglPgj2WyrmzrLemHBpoGUnUMSCjHWl/bq9B7NIgm
xfSBiYCBAqYgqXvWIR4FVWyJn64oRLJ351Juon5Q67BwtH08TGJtGAU8LUoEcxhKmId0ESk8TdxJ
Dvu+tkCUyCKXd6ZCc5pEjbyYsZwsQcx9sa293rpKiRG5tdJhvoTLQOtiENBNugXVi6X8rpElDsHU
HPsVSOFuhevYh5gcofHCOrxWQxM+jknd3mhDmTRBXHrlNl8eUeulE70SIMRe7DZ7rxkiJLRP7H6s
4oWJb8s20pkOEAEO2KV0mghGVMQXUeuiDiyiI7G3r740G1yfysdclOp7oyj7ANcBTgwIVc0tBc6n
q+XlS48HFhRS86MLx+bZa8QbbQXIRR5rIPny+yF1QJM0xgtRA+W1xbqwKfB233qpekQoH24TU4tv
YNwBsa6SaNpFdQ6qzcRsY3TusO4aRUwuvqhVI1SOF6IFYOLi1A7rvDn5gqgGWYJpisIhyNsE1CCH
vAv6UXDRPULqQ2syQHrN0Q8Q1tFhQolqW/l9BqANYL+q8PBqgJXtsDgLKyfr0YC6U4f2WxenS203
uhth8j8Um5uCkOrnuHCJNKZ4XBuNG+4Tfy7XaFj9jZaQKDE2A20FN8ceEI/txiSCm0KzAQTZ4bBq
1CMpCxxULEBOMF9R1urQ6QNU9kjPsK0I+g4QKGKiXR+SKZ+J29RqLHbYPGw+N0MELVbZTdFp7kWS
KRkYc9nvAFZpuxnpGRtA7l0kPoiuMXGqn1VRuDuvGO8A8v2VfwFerQPI0g1RvxtGAijNcrivxYiF
X1TOI2wB0kOjaNi06ZBeRMSdr/V4H9sFen290iFBDvplA0N9J8nG2Bt1BCUASti61qoWXlhk/ST5
VN8qF718VKNdE50/Ptg2fgmeP8aHypZHz2w7wB/WS8xhdT0CQNpkCq4dsOiG7nD5P5ydV2/lOLq1
/8qHuddAOQBnzoV3krPLqcKN4ErKoqgs/frzqCbZGm/vbwQMGtPV3doSRVLky7We5Vd5guTcIr0J
WCMlCNgoBfCXptylFfE9ei/NW1cYzrkWZT+0Om6ecceZ2F6t7iKomllDqZGx1Vrh934E7GNLDKNS
N9JnajXtS6XY4pNH/MsXHZm6Ka3i0Oaucdn0Qb1FMlWBxfe6C6UDXeHHBWVlYQ7lDrJEzbvL4LLk
qH5/m54Tb42REJCEhNiWE8dY9VW9im48MJQbk5jkjapQ8VKiFvvtyGo66oJu72hC3fLKsk0084Bc
iywCr3cPBm1KiUhz0SpBIZd1A8QstXYWLt0kdXUWnwOi4THDXN2nM6DFw8SVZqRGwVHa9nla7cqM
MpbnMPfY7GG2CeEr1zZ4ccwlLntmL04hWjZS7pUQ77VShdhuTBb28VmfpPBKibK6c+zOvqRcX+1H
25jop/ZFRb5psfUMHMJabGm3BStAdMhldw5AFcBdYwT7Wobhfcae6Ywf6LeYtaozOy4wn5BA4mcK
4e8YI6h11CCj3GC6ygTGuFG1bzJpdp9ywoe7ggV+p0w/TdkkG4coW+KNsOT2uv5bRLM8UhbjJ0Jk
sr1OtfSLEY/KZSbEpIMTxJOLS6d9Cjq9uJIClwNh6jdN133jeLjEOqN+LlLCGZRWZNs20pUzvbSb
DeiU3s8A6rOXbdJP5YytzDgPxfVCHFZWGtT1ArO9IIk+ZmMusY3occRoHzDSmNiieg2sOr6dH6nV
T1ey5uiKINfJ2RBUHZPf1oz4yaP8Z8faat9UUXKu6WVy1yeYXnSdOddRWaycUS4gxUPm0vxmdtgG
+hwTLyFS+ZNS18GlW0MlI3eHTIsRSbiJ6/pMH8KRZHL7O7Ee4xZMKErmKnK+p7Kc+csJhAucTY8t
qW0wOVBSa9TOKbfkOD5jO3P4fCTTN6flbcEFRxBtxkQ8ed6VlrYUpZ2eLPh6aG4yktKechLW+KBg
be5KI73okUVR0BlVKvK6/Ygn6zCKvj7H52YfhNdVL00LlFythhuRyWGjFHRuq/XKT3aYWz/UTD7r
JsQhgq5wgY+Q4IFBxBeQaux94tTONrVjHU+uXbdXVSDgkaYNiICc/eOmzwZKl3Bu0ksjAPAVhrB9
VA7b21wJSZi0AQeOXX6Bwt2MqYWVw74xIn2v5sO0TXJixLSi25UuRxq6AgAibGuqbEmb+rplTr8H
VqRXSuBoeH+DayU2mgeIfFTaJoo3ueGq21pzxE9AzmImHdWsDhh5XuRaOaii3r0DXjcQDcLs+NmJ
B5BFZnnRpjhom7CnbJwN36At/orixNk7FQcKvVWNexXbx4HgifwCuBipwFlpd784+NBAGYYCDhee
0M9QUKuflvydVA57TUuovh5wWkDpDauMPuVfQyHhKRt2e1GBI7lIgQzeTToWp7MevslOD7zaDxLN
pdzZhPZBzTVzM8x7+TIKBaU8O7gPeyavIJwyP8ZV98DXFQJGWQRAclOCoMp0EOQZmTgvRMNIIuiD
7A8ECSwYRVp+C/Ie2pZsAipRabTDihDRrNp4YeCBq0xdA0TgBYc0kxwb6JpzO+KdAaSQqFeW4YVX
PWr/Ddo14e0rYq2B6UxV1O8jdhgauQWw9s8KqxQkI+LTJjpPCvQWljmC5sa0rRLZpsgZxUN6Datj
1Bj1VvQQNtmCPFIyLvaCQ8tzBwpvZDnGToQswaOJAx1zTDnVSSe5B66HUp7qCx8Ot3yecoEll8Us
ufFs8EjZ0bNw3NtNBUzP0lqcM2TVa7B24ntqVhwOp5SYypHloOOkJINhAN0a9qRtQo5k9vxMfxO4
dXDQkri9GQAGbfRoMndovTcagEY8/uk1uK4XQILtmWnGjc/ZU7zXPAXIji3Bu5EPOEmvvewNDLko
xrGuiooqTcXyM9LLJ7Uz4cNg4Tmb4EMrhKkFw2fOyTH6W+ykhWrL3z2ahxfB5/FTonQjNXewN+S1
RAf8EcZ1y0Hml8ImpRlyghMaZzl5Tb/KMNQOTmB+88oy3/XenAGEghp6SpqdO4p2GQrrc1G7xTlk
vnIby/ZJaNTFM5MMPziQ9dbC47HLPbf52tmt7R7GYM6WMUlrQqhqWqAcA+uBsmm6zQzcmkaZ4ZVN
qvSiDGJshLoZfaPWHyLUxx+ylXUHOisL6p3j1ZyyuXF8o3TSxQKm4A9gxXfR0ksvWRkIX5SO59dm
qGyqxjYvwEni1FIa44mSAiVmF+deFcFysbrBucNPzNl979ELhcs6vKWkvbehvO7ZTukwe4bm0xTE
9t0wwm2YIio6VggqlbWYdQlYzWTRBhvkJeU0Dy+wR6DN2UAbPqiNAWRPHUP7Z4zAJz5j/VLdETXB
B6PikKlh3XARtCEurng+vHMD51I2dsmplaY4fqun+Tm4PTACjqS+I606+DI5kThPnE49d4lyedao
Me0hA+NTCNQIVyywVbbIiB6/VcFg+0lc4lJSSZCMnSbHa1/jORCFk8CyMaoHrTLnkLeKNXeW9FOI
0xSPHZgzBRuSF6aclYQYR19CMXJtfHZ5CAA7HK5tBBHEx2bDjyZKFAZPlGHBmQ+kYNL1t5OiVJ9E
kOqXWVCUj4kWpqwmipG9ICcJOxxX3WVqE6WDnwuewNaZPM5PplTTfvZEkl0RVZN/V3NbYNi1h+Su
G0H4bNSpjO2rvClYBLhSJFe1S8rNWSpbl1TzIdY/w9+Sv+s2xa0xal1xqScuH+YZWgygutCDu6KP
Wz697LivVDL45DUsRkUHPmLZeOZU5+cYIyWfmBd/h6OAssg6zPY1XGoj1HEtCjYtDEkSGtOquCxt
zGXbuFbkoxJG5rOX5c0PtcDMvy3IRIZW3CCX6ZmqvrW12m2hAHC7baLEV2GL9Dclpe+ZbHb52zRN
9Rsv2cFcGXvVrtcV86yNYLaTFeeG7sazmwzutaGgCEVnDjSKLR31+1T3g8jQH0o4GjcjSXM5X8Z4
LHBOChNUUY5socfUy3rJpEi+jdpZH++Fw1MxueAfpMiVOyJi5/sygg6mUUmsw54Fpvxaj4MF5SXt
+GvZMOP1xcCTaI53a6A0vAaJT6Cp60WBPw7O8DTT/NRDn4/eRVJNkzzT7TaV12HhgCpF9hnXDwkn
xz5MtTA8EPQgf8cdCJSHDp+YtjfzxNzn5MJHxAsa2QNnlSEhEm4QxZuGA1hjq3IaBnM2LwxMzp5J
ZUNn1AdtYpA6WnPaygchQj+fjxqJXm6QXzp9nT1gT2oOZZsP1q5xWhqkHmuaVEN5ihXOKjVzTy9N
tD3aCVYWeY2KJ+XoqsVGT3VjEzgTMQmmEX6hDM8O2lNKc99qvfpN1E59Qf082Xt5kj2r8PFSsn3M
gfNQ0RyCYmx+1H3b3GjjMF7YVtLGl2AQvBsKslw+rdFsTrN4xW08+ik7+gBaAB1zg1EFTbbXll8B
xQfXXpKE145ATEPWb+K7gY2ip3DG8LumhMmVNSY1DA3dpUBb2RSeyPVlg0SqS6d3mxIZAllu5OU9
ODnn+puYmEXAhnHLWw8DC8lK7fJ/KyOIr1pK489UBOJ4U8VlxWQBguZFeJZ8hBrZ/EiIdXYo0RnK
i6Kj0LeEIR+pasILMUZhQ3RLDYdQ2K5/qlSj+iw9ChapVrjP7BlsfIkh3OMs9a5FZbM+IMCXFDOr
UDhQrJmvUNCwHsfLi4AuK0NwFhGMW60GyqkOCuvKhon0hnEAtmigOEu4QpshZzc04oexogYcHrSG
S9hy6/Tql5JcMXeTNYjBqWDRs6ouMZ9dKvSAFaTBi5AzwtGu1IyXCSzxEie8x1l1VQf3iO347lIM
zm9jjA7Qft3o2su87M5riiDbawF11TNlYNBPvG8KoPk47BCzjdEFWmHr2ZA5nYCjUNg9jf3TNiKs
Y4QSU4Yce6YHtUEA3yimk0N09gaO1cc4GTljUBk8mZgli0k5mS3cI8t7jCKgxqB06YFKKXkJQEZ0
bERmi/C2SyyDEDZy7p9D+KC5T42qf1LcOPFVtG63BgcGD2GMjiPr6bh8FoLryLGzh9Fy5GPquVF9
EVu185PNTp+Dr8FYjnsGNwoLgknBr4Axbx81KKsB3XghuFlC1cRmoo74JRuJbDh3RKnX57pjRPd8
iuDyu1UaJOf2iI++cp0QJQrjgwgYjji+RRldO+X06gYdSnMgkS3dg4Ng1sXI+YXTKZrT0fSxuO3h
qLPoiMJpp3JilOz/aJhatMi/S5VYv52A3d5wWGHQhSXuUE5ASzY6N66Wo9Ea63Q/6xotNtnw3XEt
9sz3/AgXBR32OQN3iK/Z06uHxhh7jqKCBGjMPDMXfAD23jQMV4BGIWsWorwn7HTg5EgDSMyini9Q
avOPqTirBz0pxmtbdSvaAAvIXe0EwvqWZlUGKiGJsDMO1NXnChUvachBL4kiYjMEIch2N6Oe2Nlt
1AzdQTZSnKsKfH9PKCr43Ih3wUeutDe8YIrcTlWTuz3w1200pcztvRoHt5llM0fGk8E8ZwWCSUSV
ivHMllI9ZAnCHitUovuK/n0rhzS47vFp7ZrI6nwl1DgsG1hTb3Ix0UjEzeXNpdOJegYxFFRaC8UN
lIsxV7PxTAg6nE6wnrnpxqQ76DpnrtsilSy2Vaqkh4jjGhQ4cN/OEnL8sGU6Lipft89wuoB6eBxK
jbFYVLZ325Vdt6UdbD+QHsEHRl7JbV8JUiWt2roQnCdwYu+iMNW10noEoOMd0lrJQQplwnrJ+KCw
StYm6Zdhfw3Ho+6uOArlk9XY+E0KEyE4i4fE9wayudtksFAoWXSVjhPaTely8oGwi++FGo39k6k2
NuvGio+U5cLwMw2IyCy0FDKH3ZDO2yTejLgoXT3a9A4QFnyvjX7JNr69HWUHWqWMEEVEdY2jKxmI
oama21YDlOwWKsBqFBMbRRlww5SDctG2fX1BaYKnsUg8rjeUxhVo65IlYO50zPEd0/+nls1RR4l6
qNXLxOPd3UyBhoFG6amx7YZBi5VrlAciY89SctKeyMk6If5fCvAx9LnqbJLSUBiikZ1lyK9cPBbh
2H1muZWfNi3Vuyw39o2YWDpEtQJNQFQwJprIvCFCTH4vDLc+nBDlLRWmqo0ME2m1YzocGePhfHsD
Ka80aG3EjUE7GxrhbzxBRSWHpON0JoLDT+Z5FZmXpS63YSbbg8wLi3TdQbeBETe19uDYLadVWtt/
6UcjC0+Ih5di5fn+UOlrHihMA6vV4v5iwZq7AZjhSw7EQAjS7WrqNb6bdXiQqMDdnWiQtxpF1PM2
n3OsTpaDXB/F7ULgrlSN23RNW/vk2DPnIRjku8KT2e6OjaV5z5FCcs9uapsS6LvLXc4m8OQTIQNX
Mm12H9+N/o5CXEWhg7kWT5EG7Ort68lbR1RzMrLf6egCzkocBAwxqr8Xko0/iUcUw6660hNf4rb8
Sa2wOdS9Pe1qipgJkjo3ujfIYfhmCp2FkDHMTAIQpuZz2LTleTVGZOKGpcOKdaBqSu3UxVwq8NJe
sYhXzvOIyQWJYqbvg04E18489/95xP/KS30d/6hQkf1u/mf+z34IYOZxGDX/+z9v/u7wS9y85L/q
D/+lR5Hzv+W/8uay9f/++ceEA25fmpc3f7Mr6E3jp/ZXNd7/qtvs77fwj3/z//cf/r9ff67yOJa/
/vaXH4Jt/ny1EPTPG281r/pfhoT5Rv7xn82P+Le/XI8vsNyr5X/wj5w7Vfur5jAwPBU3J4Jt9NP9
r7r521+waaOptmehL9p0/jnD6Z9mbPevFnVT8udwVpkkldOVaiIqIv6rv9rMQ7aH79fWEea69n+T
c/fWOaFgDGEuUVH5vu2q01QMlcHX1IfMKa4Clt5XJnL8U1rmt56Qf19+MVMWSUly1Ox3pPOL8yAZ
rkbDTP2x7zVAS7UTOZvBRTQBDa444UZ7Owj//ZMLSTxRJk5X1kR7WLqU/SZjW/xliFKWwpktJF89
SdDlXUPyabp59bLv/i6Jfu0wP9aGi+Guc+QkbDkJHwknILueb/MlS7piOjGram9nuX8/0vznr743
nAkwmWej8M267dpznUAeMn7giJMVpNv9JRtB87sl9FtAjfKKjGT3rlQ6hWpEragnvn1vPz3/vofF
lK6Qd0YPbaVvmwM60V41QxV0ftZC0TOz/8rW8M8fsbyF1DzqGovTACDxRmh0D0XvghzLpGtu7FCh
8rnmdTG23rbmgJTEBnJT+jIucMX3RitY84+2XNUdLG/umK/e1qxiGSw+OJTHCw4BgOB9slhHXn58
9++/B5y9b69OoZIPXaUIn1qO+cTWdeKQvXAdEx7npOmHj3/l/S6Noertr6ihF+m2Gwhf60hBVrRG
7G3OF070pWNXn//8VQsllDW02ElKn+0y4oquYsWcEz9V7T6+e+1YIy3mAI2TD3NUROmjHBz62zC2
RvU8aUiB2lo2SrYNseGlSlladPcp5or4XEOMUV44oBfllZXXZrzrA5L7zhqC2YgGYWNDrmxaaNqp
W3x/TCOqedsGYyx6gaen9IPJVSizCrWO4DeFsG0iNUnUr3GTTr+0kjTHHWvf6AK+BxF7nBqxja5l
4XQrX8ZicrFMNghuOssnlB6BIcJa514pWu/7x+/i2LtezBttNpVp0ifSD0VY3CN74eR8rFDurhtt
S8tfGJcUSnHG+JmVobOFVpo/OayAnlfd/pLz0PSsk7GjYSNSs+RJiarkRz/K/MR8d6Rx3MVU0c60
XZDzEoH8WJvIuGo270nkOOuGMUuENwMtmyrHK2Zzu6s2anDmaaH8rCM8bU40/pFx5s5//mog84Gd
gijgozBWDUoHUEETINepd4ERBaHy++N3MN/tv41I//oqLLdbOuCTMXMwG4e9BJSrxvUvdJgaoT90
3exmqNsgPvFtmBv+vZ9aTBwtsDInIGXPNx30eBu2YGnzAJhpcDiVCBptC0c0IMa+0QmCPzEVHOsE
i5kAuanUjDIofS+zE2/vNIOEoOSFUXLioY6132KEG9XQo3vuBeDWsgiRd8ERVHY45TG25Bl7Z2oG
djP+fYtw1AV57HEWA75D7aLD7pN+W5dusQtKYp92UxsVTx/3hiPXdxZrhAE8MQcQOitWoqmQwAMq
/GlmKtPKuusvlgeU/ErUwDHueo9DKrTZVGDsLDvxsrW5Gd7pYc5iyFO20PNKTYTv4ag6GH3jZj+i
UIuHnaqkkf5VUTCW7iMn6ikFE2JXXGcWDFliHxvVOTHlz8PzvXtYTAtI4SDskwDmK0A6vwS5of/s
1YlT3rxxlU/rmnH+7VdTg60oji2rkWU4hnAg+xOn8n3gOCfmhLelmH/NCc7cO15dvsiQioD1k76L
jaPemCgZPEBmiCvPQhGj1jPqGFRwELga5pGUkE0nsI0fHz/bkQHlLGYJTErpKE2WF+qsU0FkiasQ
A0zUKLcxNnvlwYkaIe4//rFj/X0xPZSKHgYOaX6+U+N7i4kSIqawQjB/Yg4/dv3F7GBLdIhyaKSP
a1fZGnmEwqTBif3x3R+ZUJ3FbJB7Jbkm8+c5ss0C8abXdhisCBe8aGVp9/B/Y+d3NxBevu5xlm7V
0colJouO4atSC24d+VS1Wn7i4kde/JJxZWRBUks5ryv7ThC8FITDAyXznOwSZRrA9SXO9uN2O9K/
7cU0oVO0FDECezQylM+esBSpD7qVR4A1CqCOaHvcp0bJA2ePTC0gckDlqOnEUx7pEfZiekDWqAv0
5KWPwcdE69+6yUbtDCIHP362I9PP0prtlQ1CJ5UtTDmGVLZZ4Tr9zsV7ip6gHkzr7uOfOfYY85+/
miLCzCgp82mlb3SCM+PaxhxMpzvxEMeubry9usCtWHrzsByMIHjAvqI9AEeX5+vufTHoA7uJES6y
Ry3Dqr+AlPCgoPbcr7v4YsRH2LqkojdcfAZBVZSX93i6tZVXX4z4TgqdwOmKZq8N49LhgJes4Gzl
itlafP0jWElertA3Y3RlLzgIx/YM7n29rt2txccfHUWdIWAmIygfxa2wlHEnPf3kSuxIp1nCmOxJ
0UrUatz92P82ANrhVquSE0uLYxdfDNuxSDPPEQU7oSoXHHKRSTFh7Dms6jTW4nueQH6gbuIJf0ji
i4IQ4zOttJ/WXXsxUhuzboKBQ2M/ciB5UyyfNo2N8X3d1RcjtR26DINoK3xlsEIEkShPu7LKvq+7
+mKkNhgxslilXQpl5kpAZ5mjgOR23dUXQ9XxurgiYI/VYuAYn9B6Xoasqk5gs451mMVILeywQ9BD
s4e4QyM4dBUl0UJT21P4oSM/YC4Gq9JZWa1xmu1rboV4nbRem+X7ugl4SXSRRuk6Ua0Lv6nknVmV
O1Az61rdXHx8I0KZiGoFl+TZEylUJEqpwxVC4qpf1yXNxVAlgg7tD9FXHCCiNN+WgYINwkIV9HlV
t1kSaKxhtLQK4bGP0WNkIhb1fTuq0YkK+7HXOv/5qw8rJ1gwTTM6JZrbOrvubTyEW7vWylMLhGM/
sBixI7qsyYhmWE+qyZEYFEkQktlqlr1uqpxPVV4/gVWBwdbmKSE3CsMXgDKurARM/7rWXwxaaOZx
lAWcBxiubUIZEgTnBaFcee+LUdsQXlolFiUKOmeCEssiaNTKTiCMjrS8sRixZTk4ao+BzSdHsz9M
SZP9wMqXRmcft8z8GX1n42ksPq+CcDcv6wdahnBeBi6senYHXwq8MVbjfZrwYfrEA1onhsH8bXrv
5xbjOK87A+NJyXclLhNnMw54as+KwUULhE771Kn8sTZbDOYJEWeXhLTZoAzuRi1DE7ea6aybKoz5
2V4NtqaGsJendCYGtIPVWLTnHpDydYs1YzGUMdUjjSqYREvXrg5DK6oLBxfVyqsvxrGuCKs1NCaK
0Yy1Kxvwx11A64sTvelYwy9Gse7A7jJGLwPJAAQj1NRpNzhFfermj11+MYxRtdi1kUIv0cY+d7f8
rfyiYMFrd50EcIr3dejai0EEjrhJ8rD6VGj1PZHWs2Qbg32hhRGGGDOe0u0ICNc+m6Oui00tCAo5
K2sv+UXWVPSp0asguaZKTqGpdYsA/2qRulim2hSAQ40HJ8bIY5EXwOnDkD5hm8ye4ChIXMq14RKD
ZE6cYli254NNs5Q9SqVYvTaQBxSHgYxVbLJDQ4aIkpip9QNmg2Gc105j/+7KoXY/DdOIpdW0K5zy
YwxJJ4r0tFVPvKM/OO93xuCS9AsNRpn6Ws18CJUC2ZOBzm6PIkjA8ZmcTB5CooysjYr8u7zSWzBH
h8QNqnCLoAZDhd4jXZ7lTqShn1g4zHPZO3f0B2T9akQBADNSneh59lZT89gUenxDoeqFOF40g5PR
JWdJnRouEShoU4OqxMD/8ex3pEMt+cPjGMHHjkPh20muHoCk7nRsYyc+OvNs885TLdm7VtH3WZ/G
wp/qRiKpD/Vxy4I9JwlKZOcE5vWP655iManWFbmv4NkLP3PxaGkaKCECEtxTFfhjjTQ/36u3M9TI
ICazBNKMJYlYDcfcqplnrNvf6fOvvrp6pqUWWCAz8yOzGwBcNTUHUU7rnqIKH7v7xYyHCizuzBDj
JPFg6UE13WbTRIS7rmv6xYQ3kj/eO5AF/QSk+tcgVL1bqVXOxbqrL+a7wFTipq/BFoKzCPeET1YH
q/DsU9Ppkf65WLa0gDpsqaHQSkOnwKRcS53Ez5HE64/v/si3XlusXBRcSplBMqBvDilOiqxEoHxm
EpnhcbaaZ88f/8qR9/uHgP2q/2hW3KcmbDU/Fbl1iTV4fHCzeDpxdfv9NvpDYHx19SgzBwsHQeMD
MABH0pEfHSAPJzQlbROH3N4yqdoTs+CxJ5nv4dVvFZZttW2SKQfVbdMrLNw/Y29K1+0Q/pzLv7r4
pLVJHYkhOOAhHg7obiqY9VF3Yhgce9WLQZxaNWdxhV75WPgBVni5G1o7DA6zCSInTvBECx2R3VhL
uGZTlk7mIfv3ayxY3XkatqN+IHwv/YqFLCovLXIGcG4Sysoz6l5abE0jbq2LwbK04qZFzjyduJX3
XxaQi7cvC2tN3nI2I3yYinLYOnjFP/MFJ+JsTbc2l5IY3KKOrXpAwt0h+9x1PI+w8aiuubj1Z2Xw
qjMorNKAXdWRT8yX+ahJgTvbWzsgl5OWiA12KpKLF+7gj64R7zS9GVe1u/XnEO/VrVs1r9OpjNBP
JwbnxmAu/5oh7c5XtTuAzbfv1W1aS2eH6x3cSlUxqKgS87cptqsafgls1TAf5bIxvQN2PfNLP2je
YYBQ9vnjqx+ZrNTFOmDIsb6YSspyTUDmDwcst2ciwUq+7YWQ3d6AZn0KLf1+/7dmgeTrycqTdkfa
huoeZBHb2wEDnB96Rrf/+EnmO35n6bTUQGoGh+BwAUN/wDhN0FmHj/xCEyUBtAoGtmZHfa8vLhxV
0Z4//sVjbbeYweqcCFXpYR2PFaltitoyrTOjjCV5972GqQGkShfuPv6tY21nvG27bnAjKIWJcuiD
BA9C5PUky+aGWmsnpuNjP7BYlYAECbDeQeKoCmyUZyYZn+k2H2Q+rfyBxRhHr6JXJSykQ2cH8Zce
tMgntVK9le2zWJhISxfJMOYKoirB7qwbCdd09VPn/e83DmSMt60/dUPc60RU+4o6trfW2Hv7Ovec
VS1Dosjbq6c5maTQyCAEa8TiVKzFr4nhOaVRO3bv8/f31eznhVluqUGuk0hZWAMbFqAWO9OQ5iop
o+nNv/vq+oZEDM20nfv91HvWWUlS8XdWPJPYDMi41s0d5jIUws2Iu/BmNlgwJrHvwAbHl0MO/Mej
6/21yH9I/QtQMdB8nJTICcz8gKpI3u5V/TEMp/r3xz9x7DUsuj9pwcSCMCn5Zh+XF41jE61RNeHL
uqsvun+g93MygZ34+Fm7dl9kA4A6luhQMVf9wFKgl1etJcuBH1Brp30GDCTuu0mzipWXX5QUkxjK
Q072/KHAlXwDPg36UIGm7r/Lg/in0MRcSvSEHoytHdUJMWWYfqAtFtMlwAuYrx83z5EOtJTodcNU
2nYWxHP3LLDzmYSvK8B7xo0Q9ql8hGM/shjJThU6wIYC3oEmIs7CzRZQjp4R8r4xQkoy24+f5UhP
XQr1UI7Wqo7v1zdarFiil6TA19q6E0jTXXzIUhvKoxiqxC/cEQuaFeQA9hJpf1l38/rb2Ujv8JL1
BZcfKv1FksF5Fkpz1Umb+Qex/mqmy8K+AbIOgKWvo/IOb0/ig707NcKOvd3FEO6HyZzqigIhvFkH
fFgxtsOmwC/96CWaXFe9ItvjbfskoTnJsoRsZqtRkwEldUOiQRXcbet6j7MYycrQO1FiuRFs47be
yRaVZzfoq1by2Obe3n3pRC50UjvytXBsyNQOKhCU47pCt+ksvsMkgfaIgIzYbzsbETJ5gNZlESUU
iVf1TWc5flVLzyo4npgvlMcx98g1qtxTqP8jo3YppRsQBA9aH8a+LjQF4B3bHY4PjcePb/2I4BGr
8NuWDxVHCwEdRr4zSS/bhaUbiY2TsoPtZOm5mzhqze/Q3fL4EUuw8jLmmipnhyk16lVnKOYy/qZJ
ib7pbBb4U9rKF6tv0psiTJynj5/wWPstvs+aAVk45fR/5tHoZBPKemuOWJrWXX0xuG0sr2QAuKFf
JaF3afSWdfDG9KTg+cjNL+VyIlMM1cl45YqZeJcW9vZt0wVi1XEiAc9v3/0QSCuEyRX6mhf8toDr
n1EziXarWmYpkSs51TCbiK2/bCmlqwFb/wFUyYl2PzKp/ocIriXz2lXVAG7FTPCyAXTdRFIxsRiI
OQ133TMsBnZlmjpalJqeCdsrPCQzKgjkTlavW90tI+dwHdqJEU7KwYHTyvGStjGrPtmuu/nFyMYs
Q90IJONhimqMdrkJd28M1o0qW3/bdWTHVJq4XBzjIKQKUaaXYjStlX1nMWYrnPKdlijeIYplfGUM
k3ouFdDN6xpmMWZzTt0mUbreoW1ym0CN0YY8TrrBqqsvJXBxbltkH+D7Nhrx2xWZ2LhwxNfd+lIA
pycdVhSlptkLL7oSeQ+9SRTx4eNbPzKolvo3Q1Za0QYT9a7SwVBlwkxpwGtASSgJF+hXNtDia8wh
29RjPWBHbxu633VgYAXgmXVruaUQrk0wkXqJ8A5OksDabrwQyo9enDiEOdZC8zz9aqWouSDImyBg
2qmkV8A1TZphg4iy08+iQuvXVf9NazF0w0nXuwhLEFzswoHaEB0ADq6c1JZmfCJr+ZzLeP5kpdBd
mx4OegBo7uM+NLfEf1brTGsxdOMi6YCucrYAMqf/UgGa86fIaO7WXX0xdJ0JP0acGMGhJ3fhDCfx
53pstHW3vtTDidIizmDi4oMS6eBHg2czUb6vuvGlHG5O1GOBMDNRJ7JqDCOMrhSBQmLdh2opifNG
0UCH14ODqRY/1FGeZyWn+etufTFeG9A4thHHHhTIJL2qq0KBiR5raJPXXX8ea6/GlDRCgOFyVA4y
HaznIDa9lyxNT23gj/THZRpnYZq9N0S2d5iQ619lVMr8qNVXfmPNxUDN3bEfh4HPYC/N6jxPTQXi
KyCJj1tmbuF3xtJSB6cXoEg16EcHY8iN7YgyhEkZvtS+TPN+m0Wpff7xDx1rpMWg1dOoQHJRzZ8V
zLYBtOV+iuP9uosvxmw80NzgQJVDVurDoUmd+7w9uSs90kRLRZxeuomSINym86jNV7cZASzr3Wg0
kNrxaFxZcoCDt+pBlvK4BOhu17dxcMikFm6I2u22DvqXde/AWGyBba8bTUwQPIlT6cMZK4jih9Tc
YN1a31iMYjItdG90kO8UiaGeg3eLf1CUCNdt4ZYyuLFgfjMhhB1MywbkoopN0A0rS8RLFZxDZHPq
5RxlwdGUu7jV4i3Z8+O67mkshrABOD1LzEg5QEQ2tkntwYrMGmPV6So6sreTG4BTaXQoy6h/GvI2
gEd8VgkRritvG4txm5PxVLqSw6NJC4MOaFWRwQ6btALnFgkeycquuRjBIYb7yAnoO1qnBxsjCvvz
gTDrEz1z7uDvzHJL3RXsauFN2HYPcRNPOZvEXG8uG6C+NVDkCGBpUWcKsSF5miYn2u3IfLdUYzWe
YjVF3CuHSO8amKpd76P16u8/nieOPdBiJBtNbEwm1u6DQmb6bzGN1mNZ29onlcWcuuk0YprULBu+
fPxrfxJf32u/xciWbsAEO/HtF6q04dlFBjBsREJFcFeqMr/T7JxiVOXVlnYVQW6HW99PureHVD99
zkiRIZQsnzLyAdNC7e5DgomabWZHZESio7D7dZ/5pdKwqkdKfKGpHPImNL9VTYpCUnUa8fxxMxx7
pfOfv1pFeBqEWU0MrFJUqMAj0Xk+WUTr7LLmnzTeV1c3y4wFuQlkPW+6356Z/OplWq5smMUUYbiA
BqFGsNkl9dJX+yo8Bw61skClL6YImatuHSLDPZDZd2tn/8fZmTRXiitR+BcRARJi2AL34tk12uXa
EK7qaolBDBoY9Ovfub3q4pXbESx70dQ1SKlU5snzeR+ruj9Yc97zsTV8j5YthsldtwQ/eRd9ZdX0
96HPudeLLUDWSJq0yEjgpJbBR2C7XqfxWNM93OvEMB5ar0Ab46Ib6J81ab40kXonZ3tjHe5FYlur
0AvEiD2cEYf6BqS3BTbo1D92u/0nBvxrHQ5znESV3+OcrYfwmcZe+gEFmKg89tJ3mXhlNrMMMUvL
nhuVyWBVmVDu2FxjGOx26LoZxdANT8sxUr/MqL8DsnnwtezP8KHqdD9CgBLgkvXcB310Rbg9ePzt
FVKJALcIE0wXeFtSf61FpZ+nuoqPZQj/yNv+9UmbSqOZRWA93yWRuUe9bgCJvaOnY590d3SnMe8h
Pa6S0lc9++yMGh5hADIeWzB7gRTB0PgCS2pc9s1gBRwdRXdvRr8/2BbaS6QkgGCtnBEFeBRtpVrH
9SHqwuGdd/NPnPrDybnXSNUzOqIL76C7Wo38GUOL0N07O9Dvwtv0CDjS9oH44wk6CPlazel8jjpX
9yciqs2Doy8sBUpM+fys4QukTlEIUAN4DCAoQ6ffyxzkMmsK5xT7UmudhO/86jcCzF5s1cCE3o6r
hEU9ZajrwlcQjNtIr/2xVH4vt1pXz8q2jnHU1aE9oxfNgEYFdefQevR3QaCjE4d3+5yUHIxv8Jj5
Q2XFwdqTvwsDLXyoHduCqowvTM9hhMRJMjceuyj4u3O6nQPYXwP+WJoNxEUeVECm1uyYLVno787p
2cQNHOkZcCXrOj5Eo0g+C+q2T8de+z4MNEEfV6PFbw82ktUc8EW4vh4TYdC9/jVOOK3livAbw1fx
1a+5OZNRVJ+P/Ha6V7/acFi8KEE6DW+qp4pMgBearSuOPXyXq4+AgwI2gkyg8X1wA230eangCXrs
4bvMXEcewHwbMjsPYwHnGI4796uz7Ouxp7PfM146C3i8NsjsUng2lhLTRdk4Vu/p7i5P+f/YSPfq
r9XNHvgwFhrIajbPFJ52r8RZ73ZS3nRsYILutV9ePbhIL2lSrjCevh4ZiLIDY8csIOjewg3ozK0f
epaUtY2+h0H3EstjQ5403W3WJQzYCOwXEl8Xxbe8M901ADT+oes2DEd//7AJBgumqEWSN8rFO7uV
8AsC3afHZngADvv9+Qvs103sSaR5mHgrwPK5w7jEe3LTNwQFdG/JZsFEhTFqi9zaV90JALEVG5at
YJP2gYuWsqNeaHPlidbChr3r+hMjLF5gMQoG27GNt1eFwXIFd2IFdtnipf4JTZseaPf6WAMFU8K/
vz/PRiqoPJeUqL6o18Vs7sp383boAkH3pm1yDdY6TrBsQ6+7jtKRFhOYafmhmLGXgG2zR2TYopYP
XLrGYDv5ArZDc/Dhu+PXAygF1vSoj4YynU42xiDxGo3VO65Yf857aLI7ft0QuUBVGjn+xFc0VyU5
iah+OvZedhsa8w8YkycmLudF6jbfZN01UBJIrQ6uyN2e5su8wXjfJiWwP/Cg1UJ+ErI1Xw79/L34
a/QwRuoI+EJwPRdXkLiI0m5UHbqh0L3yC5W4lbdwxS8XMdRn4I67E/hr75k2vfFd99IvAOvB8Y3w
XZlSbRnpEUM8GId8p7j41tN3e1X38P6FEy/ee5x8WFOwKPvIP2bpQve6LwmxDEjBU1xOlW6eIe+m
Hxc7jocScaDLfg8zisKaYGyiCPpuV38EB6p6SSlILceWzG6zEt/6y+gLnI5gkw8w0Vjnl0jWyJuP
PX+3XX1NcbkKaVQmy2r5qcYdlOcwFuWfjj1/t2NpJYI4BIOmBO+cvXRhoL6AK84/Hnv6brsabqbQ
kBrXFJxKn0ncJR/EPLpj2/X/VF1xmNZADIPZTIYpaxatMz6DfXXot+9VXRFILyxYRVwO8KE+pXLz
7uRYqQ/Hnr5LmAEep20jwri8KOqLiXu0cF4bHFvze1nX3CP86sv5NDJayAjOTuA8bMeW5N7YDHyM
tWtANocgBBBIgHuJuAaDA2DNY69mt2Fnblvnj5fDtRmftnF6SSX98d+PfiMbj3a7ta0uDJbWVaVR
9fAMl2HXlGnrd0GZKnEwq91rurTru8VrUCtaWuRjZpQ8Cxv4XP73n/BGJI52GxaVOQWhZBSX3Kct
rlpp72uAZ5tqPpZ+RLs9G3sVeGgDbhMTwHDZLGSp06NXub2qK1xpv9gtTkoTJk1bwHs7orCpToCb
OfR69souYOCSzqgEaV88w29/9ONcpFYee/l7ZVdLIQ9JOCLOCBfT3CbtN7J479nCv/Fl2f6MpRbE
nhXZ9rYEAAqNUOzBQvVQwYju9VxTa+AKAKRaaZwnweryooI79e4QcYLD9A/XXLbbs7BujToJTH1Z
gx/IrzTIxOZGk2h99JKxrW6SANwFuPtPT3ybAahvNt0Ax+VJ/1s6otsUWGrMVzhyBt/4AtfyqypM
xusG+rmfawUSGQTt4A7+9xJ5IwiEux0kl8ZzAA7i2Fi6+SsDFAiQ23oCFzpwq/ftv/+Rtz7mLtJM
0tJZujUp+wEjggVaGZvIuaoqenChk9/TGiDscKNdkKuu/ay/ko31r6GZj6m96V5+lgBVJDkn2EaT
eJjYqjFB416PvZpdgNHb5kWj7pOSWObOLK7jZw2DnmP3vr36LAlwWvvQspQCI3wwZey3Ngagc4TK
5NDP30vQUAUh3QjTlNLBB+OFhRH7lvR0/nrs6bu8oGtgLg4vOVz7V1f/mBvZXusqOSZQontHtgp+
KRDAC9S6qpYbcD4hCc4ABmDJsQC5t2TbSKzWdMDp5EmM7ddUEdg7A/R+7OXsogyf4rStLPScQ2vy
Fv3pEU4Yxx69268pDA9s7PesrKZRgts83YDdEB1cMru9SkW/8rnyWIkR5QUNh2D6opmb3lkyl3rT
H2LvHpPVaQf+nljiEhhndg0cVPiLGKX9nLLh3GNOA3TWz8IGFTxy5MFa9V4whrl4eHq7iZWJtzhw
vcNkzZZ1WY61rOheJLa1YeQUbRhq4eCQZYm/sRfbBdI/Hfree5kYnNuhzEjw0nzUV3JKwQCm3nis
e033KrEpnMKVXKRW1B+iTCzDTxWs75lNvXG07EViHbCBmx7w8DCEi3u22nYNMznF4bEizl4n5qwC
KGPF1EATJ+MjDANdxkayfD/24ncbLUEbNZyTJCr1AAy1AD4oEFocu7PtZWLS4Ta4NDEQ9dsWlPBX
7EoDb7GDT98lDtFWd6MCEK2EFzbQZCH9q2rT9/y63vqqu1OxNnQaqAnC0spuOsmOQ+tG52O3zb02
bFyHcDMwwynZZh8q6o+ZHsV7iqR/NBl/CEB7GVg/IeMWgMuX8xh2wxWanubGRAByZMSN0yf4ORmT
MRGOY1aT1quyJKqVLS4dkBBG32M7ZeCuD2MWx6u7B6ih9zI3etWjBEBxydo5acSxOtY/TLt/qQQ6
VAykNzkUKCPI1poGhrC4Dx4bkITZ3S4ng/4f2i8RldOizjj2ntpQH/zhl2T2Xz8cc6np7Bgqq4ur
SJkK0A4BO3yvrPqPAOtPn3B3skZ+P22hQ042AyZoT8nWSv4CEzfN8wTGoVMGzHzwofbbiWOimnFx
M9c9brf6AhvLDOPWP0WBXaPCg556LeZ4Wj4TYnxzapeJLUBh8nU5KbetPwAVjAuPgK1ukfZlQe/J
17iXvjqkSkRD5/dXBYw6yvOgwJVLKsSUywBmhVlPVfjrvyPY5Wv+4V3tG9gA0PcCCNKodDBP9DJB
RBLnoXPpX1E8hF829DSe/vtfeiMm7JvZoW3gySgUK+e2b84RWO/fUxMAlnjs8buQAzPFGNkOQW3R
i+w1g80+6nQHB9nJvpvdJ6MGO5bgBF+wUPPWBMNDYn3cPg/9+r2WUAFXm0IZiqRqiMEtXleRDYQd
rLuSXcpWD1hAaROyclD2Z4BNnaEkdWwuCejQ31doe6npchexMuIVz6Tjn9Mg+Xnstew+ahcb6qcK
FZY5Yfq2h7E+tqSf5IeevtcTolYMtKdSEfzUhHkkxmN/r6DIvBx7+qW68K8gx2rdxI7F+KRzSH4s
LX53wSEUe29E5q0wt1cVYgzVStQfIjSc4+6OgjD70nZEtadeVCLNAshpv0ACnjzIFZDSWxQxevMs
WQ/j1RWz7587R/qHJkpGVaB2sXyQigu/cEDTukzwLfFy9Bw1GrW+XR6AnGQunwEnbQp68awvjIJt
0DvL/40GMdnrOaAuriNQrxjCXBNDjBxx97cYSBhm0Ops8TV3vAPwG2ZhT+gMuTvIYAbMqdWBPKaJ
pXsVJaa7eB1WGNUmvsf+WcYGsfDgStsdeCuvHERiJC5bqjyXBZ20QR6I+iD/g+51lAOdUyh60VnR
JgzLARYxpyZR8bFcce+ql7YzB+PDZ6VLYOEnYT98A4hlc7Azv9dSbrABRNJ1qXL4Df+5jAolTvQ/
/GMuFcD7/r4TY26VmZeVIUUK4wwnOKo1UkwHX84uRo3QltdbZKKyEkh6wabk/YsYq/ZYi3svp9xi
i+azNnj3kk/XVIAJHUemP5he7ILUCOyOvxqN4N1taCqiZXYzTAeHJ+FK8PuLB6GsQyqUhLg5Gsg7
4CeagfDyHrn6snn+lLpcUpp/BdhEg1tieiybUPsqzFfRwzGZYPKZ37TMRn8fCuP/J33cjJv0gn6u
JdP8eZ2FoHCIDsR7/eI3Ch578SNcIpnrWhwTSsWvalg7OIf6g7/lDpOD+VYJ9iv2h+FHy1DBxNg4
0rMjfxjZ25x1SUORS26sHBv9o6nSVyUPmjCSvcmZ9YIuScaFlVDBVo8wbe4xHK39QzuO7EmnaRhK
5KxIZ5wNxF0S8uDKCtaejr2X3e1BaLnOfR/QMrHp/LCIRn1Ok6p5+u+n/3nRkr28DVXMZut5TSEq
GbstF6Ie1gJzI+ZlgpH3eqgASPYyN5hRWZEOHH8DEsusmurPoRvZwYWzC6ddyJlr+EzLqhmqE2/q
7SoYw2NnDdkL3aquWgMb9GFZRU1wlrM/YKDSPxasyV7mNsKhevC6LizNrOWUrc5TV3PQHmwnk73Q
LUK12Hgczx9TT91vzIcaHKS5d9KkP1+hyF7CBjchHQjehKWn5giCpPCXvjBI/3tlvvXwXTjFL4ez
jMJBs9SuuQ3aGhh7NUTvtOwuIf//gzXZK9jmYV2DfkZJ2teDdLkaWh3l8DHa4A1GkjE8a2LVNzET
8+O//5w3CjngSv5+PFQVKGguSCgk+wGqAPWmmc42TID8fSlN3dshke3lvmI6ew7WKhob+GCiQFjQ
yqc6c6gxBSfNejJnrh/a4ZNNJnnbVo3fZcgW4+UG03Roh//3z30jLuyd0kQj3IV2SMulD8yaRZDd
fPUhSfgxTvyYWzjZq+V0F7tU+guiAujkxRToMPf6fi3++y94a/3swgJpQm9wzNHSLWS+UtTKjwzj
mcdifrLLsrolieEc5JMSXidTAZ95c9NPqj6UBpG9Vm4ZKVfTEOLpc+cy2pH6nnoHhfZkr5WjFsqh
KO5pCS8Vek3blHxMXPrevM1lf/5hZ+21cnODfomCt3bZj6lE7aZvx+feqa7NMBpjhyL0I32MbUX2
pmkazinaShqUkxuw9IEClz+SmW7HltBeOxdxUzVrFZMyEfAVO4WCgUQ3mk6/Z0P+xhrdy+daOSDu
X1bRkqbNFaACVSEgrTj48+nvEUdaf4q5pj76hUmSizCKC3yMY0pasndE82rVo54JXPwiYnPaKp8V
nZyOdeBJvNu9nV65jtCELxmO9xwtMFhyyvBQGxvlyt9fTOd1sXZA1pZ0aPuXBri+LK7o8PVQ4Nkr
57ZEtKEc/KCMVDN/RdW+uW9X+R4Z6s/5Odkr5+Y+QT1k0EHJxwl69XXS/deYh9V3uGNMXma0V9nM
09z/4otpnksOZ9NDGluyd0urKWFbMy8B5JILuh1wAM3RNDbXx17b7rxfWCjDpTFBGZqhKaeOnTH2
djDP2svqNsOTpFvHoGyVXb6EdcPOM2HmWIq+t0hTQ4zrjMRP73hc/+UPwSYx3Q2ThmNvZrePHQv7
FQQQnAYo+T+ZRluMpxLyeuzp5PfNIGwyj8hA/BI05O4sUTNA07A9ZiBP9oo6iuM9iKPEL3UNMWYG
jK8GV9KxgxF0L6jrtgSOVoH1y6ULqiJexQKXlfSYpIPsFXUxU1xDvRSUkAHUP0YRMfRtjhaayF5P
B4wVG+ahCmCtt043C5hJpQ4a/1ClBvMpv3/YmDW4hfYLPqw3xl+Vot1P19azeGdVvnHO7xV1sdfx
sZYIc7WEaWXme2m3ZrMHZVOmGt28oEIbrcc22F5gJ0LtcThG4STb6HYNP4ztgU/ze5qpS3HpDxnL
Xl/n6iYAP8rzS+Tn63JHSRM/Ri7cYKtP2czzysb9dPIxhEKK6Z9c9dDO2zuotbNs57Hv/bIGKu/B
p47fGSvUsQx1b6Hm4nhOfA7rdXip8cdBgzzQbdtycHHtzmdbSw63sBrG7rFVp4mJHwDvuXeWVvjG
B9mdz2ya4PnssC+qcJ5/6s3JL8x077Ea3nj6XsQ29QnVRHJSKhn6GYCBQ55G/XsyKuDDLj/zD+tp
L2Lz0FiXcG8lpQCPU0ENMA8by+D71HQ2g8pqmU4rB4/l2t/AUcnZ2s7rRWPidcXmSOQ+W/gxQ1oL
w7G/ks5Rk9XhhuIDW+KU5Jvq5Xyqpj6qMpBoa6j8mIvqO5cOts6gqY9ZkZqp8nMdY9IpR7XOpnk0
JbEFOG6qmzwxLdlyvjb+UuqmGUzeDHrYSkZnaq9SjgrXyS7MJhkDIM/Chtj2w3mjEmKVbXO+usFI
6qxuVadHm7cNujkfFAeI+4rVqAichHVgn7UkYlFWew0ht9YJuNkKPjuBjuXU2g81wCLPPrI88320
AFPjwWwWObGLt+aycX77k86hW3Mt53rOJPwF609prf0687cgCssW198lWyB2eYGaFT5OkZk6mlV+
a7abeHNYoMDVYTzlc9UHcCJrjaunKxZ7fnVLR8+RXKKJ4+4ZeGpNsfluq177fryoJhDiV5KtbZqk
oCa1qn2FJ3z7Cx8uqU4pJSr4EZDKVA806SKcaaxZ22zyjBdk0vdD3M8rPXU31qASmK8wcvavYL9P
p+sAlqEDfqKvkjyIjeyR5kTBK2CM4ZZ7oBzGecO94BNhXph+kEBPXQMIqdjVBlN0DnwgXasnR0J/
vleENGjKohpYsxvqaVvl9cD9sABuqP+rHpemP3FvbFJ4jNWBedAt5L+5v6VzezLIJR750oL9FRhH
tyvnXDJn7VJV5gS3MuXOhk/kW9CKaLrhSwirNaIn+bCOlXjCL6yh5+KwDX0Zw3V7qoV5ZUhKX1sP
/kfFNG7YUeNG1Jd+sNsnabrwadm0aU5kCyFWsbSRQzZ2jQcr5wAucVknI1LYOPI+prCbveoMbhMo
cqSTyidDtk8EWhJyVdUGFRPNooVddaLvSREohqoQHMlqndViq9FH3oZovIoCJe4Bg+76LyHsmtNT
OgnzDK2krIttixrzraFjVZ/pEvfbeUqChHxqKjmT8zo2VXNu0cfEotX+0n9KCGfBNQXZagU9sVO6
WJPEh66eeWtdhJid9jKpV92c0oSq7WpQZu2uacSwJLF2eQ0fahNUaZ4gvqOV7rXbmHUiRpVyajRI
U6tJmymvwzEIIQTpFlJ4uPk/CGd18mnpp+ZmSpK0/WtTM4nPQyz95jYUAI4gHRQajS8V/d2gkPiD
TBF7DEYq11Ps8HWvEivtPQ+3CN/Trc10Uls4zh9nFxL7whheTd4qSHiBRlR2u+s34r3YuHUwhICz
fPQIonMtswGWVkMml3Hw8evhbPEgDIiZBVuwz89pYvvlvlMm9Qt8zCo5BVrEf1VD39mXDY3VqoDS
LYnPQarGuzi1qEVCGeG9YgAiiHLB1w5Vrboe04KMQdqefE/Md6A9ofXrSfj/38pBtenjhecrVaZG
eoFn8gnTE1uo9GeGVyiKMPE7L9ccKtPbzbqty+doXWEzFXj0h1XY4pjRmS7RZAgicbq4OU7nReDN
f6xcvYRXFEhcfRuF45NovZOs5+3V5xO+Sw9j0KVIOMgBTRax4eK6OSwxSU6h9ULgF/s1kjcwYOYt
PlmCiSALe431LrFBgO5PRWZ3P4GH/SNZE2tua8jK5+fGkt7eN7Ju1uvOC9iiL6dDXAdZOPQKZeBE
QFDqu6qT+RqbWeaRqaLnhKFoefJ8qf7yq3YprIfKB77/RRpjTn1XpcVaG1PGZAS33cCfPnLD94uE
IGssnXKh2r+FD4VgBswCVP8J+1bBY+9MV8x89pjHKup5xhUyGdPcl7bOt3ZWGW5j7CPKFF7RL5A1
r2lkf2yG9fA7WZ4V8GUki7GZH5YgmXI4UPUFR1c278SCdDDx2AlLRnC8ilDgmi1jftsIb15yqyLv
EZRSyKN14vBalwFT35n2QwHnIEgIMkjY7ZUKlpwDiIsjQPFTrCwtwG37ihNM3KxqILkPV0WecZ7e
u7U3PAPyIigYurUzXOa8z4sVryQMqlfQhMjHqItAWJ+9MRt8HDdiIYjovqjzUOrt06SNfgG0yd6O
DfG/daPQLzQeq1zVtcv9MB4+KSXxB3ZeekWD9Vu/xp8sqKOZjJXMw0hEBZxgSIZFSW46aKMgw19j
mAg3zVeYN8SPwTx892SNku0mQXBoluXTKjEAEKWeLkQFL5ZprNCcMulVO6MUyjpIDiitPg5N95F2
7ZonPDSlN5inqXbfmfLJacUUYNnDXzLzWqNvosbDCh9l/cszFcvann9sovBVmegRIKrbNI3MWa39
o3NrajI3+/VPmOEQd2K2Tb82achRJYKPjJvnE5NTctVpgJabEf0aOk1d7hYnf2FnR0HuWvVzGBw8
0vxE3iA5UadOqDt/S3BYAVPxEgIY+72y4zUl62Mn1ZoHnR8+REtXTqH72NKYXuOg8O/iSLjzzIjK
fJssn+y6zS+qbbes8UySY4/Z+4riPQlkH1lft9V5iHCT8YWNcyQb4rmS2/apR5v7JvawfGt4RBdT
NXSZz+H4Pc9qK81Ivjse4aUtImNpp7OByvM2wAmIwlyxpCPdHgIvpRhtqjTPIMczOScB+Q5LJftD
WPoDnlk0h1hFl/4YP0Pr2FzpwIPRCsD0VwL01Awjsu4q2saxzeIQrtHYaHg9hryIOgVwBMgFLDpd
P8ZVs8VZkib8peU40EykTSbGXqUnrJFTwgdVCCnIg/FF8xpOerp3kUeKWfrnMObTQ0iQTBrT3TAk
ankQtePJjxofWC6JFInM4bNGk/tK9WLNukle42bM7qpleaiF96UVJLzC5jkFnMWnbTF1JqvAZSvz
Sd5O4kaZ6kvF2zmnwLTnbbDqrAOjEF2Kpr5ZfB+R29JvYW9fKSxs8hGywy5bgnU6oWdgXjHLKYsh
8Wqe2aXWV3GLSOttif8As7H4kQYixEHhlmcHpXsxi0GDjUPTzNRcjbnb7NLkGyH6Vw3dRV34Vg91
vnSxKACa6DMDK0DElp595+Ga8HJFx6yDMofTsGTWM1OuAq+7IiqZ801Ua0YDxrIVaUFO3Pwdd0kT
QmMUJFE2YBi9g/SFJArUlvWWNTrsC9na3uXpHDc5UQiJwRrwGwse0/qAceE6gygxKnxAQgt70W/C
koxgWJDe1FUgymWoVC76+js8l9oMniccNoZxUKyxpV8meJfl9QbEEP4RErurkVbEwlY/DM+paqdb
Ju3DvKVfa9c9TFLeWNCOrqK0Ns0TZk3TO+SD4fCxhz8GDrlkMd+AYF623F+ptNgtI4Sh8/Jx5O3W
FEE14XBgdExhyZs0wUmipFbfzU6n596o4L5reiYysImiJKfLGg5Z6PUpbhopRX4hEWuy2sDmWOFV
3FUgan3jag3yCZn/J5YmTUYX37vrXXISdXyLBGi696jUIgtnvZyEn3yzXN8MnQHUokOS1iL3e4Tn
fHiavK0ctZSPsHp4MRS65XSUaaZnF08Z7CySfPZbXF76OsxjFmssDaaRJfn+TcrjKbhyofTibFr9
4Qa3EyIhpWXb3zXMZsq1kv1UtGrjJ2Bypswj/UbPc0trJK8XS/Qk4e25DsMxt234MKGFlnlcdFlM
pvas4il+ImgKAmcF5ugEU62sq0L8X7jpZt3W493J0fjXoq51UeEEtbnPWnelCNYpTCkpwwSe7H91
tFYkrwM+fKpcgwoJwx0sG+dUpkW1wkjgWrG4/eDa1Z5Su1ZF18PHbtrq4WUIpb0bl8QCFtVy0Bzc
WPTBrM+qa5AEYYrgHKBo97Uno75C1OhPqR77U4vz+uSJtf7UBmnwMUBOgVRx8/rci+P0ul4H+RWs
cQjVwM4F9bQb62sbGvUBd7T5PgwCnIuJS3oDCGpP87Cd8YrnOgk/z8pMvxYDz9apHcgVaWnnZ1U/
xtc1EvE7GMjSvF4n/5OWS1vSNsCAjMXCD6DFhE35OE2ZXlmQBfBiVFndj8NffoArbermL2xNWdGo
ZkRNp+9uoN1sMLXa86eugrUnpvsG4Z9sHHhRFjVt81PzZfiMNqS8U8uM7DjW+obE/YAlxoXJ0iTw
rlNHRbE0q3dDK9Nc98EQn1ChTdoPaplsc2r7OIoRseMVOiDYp1VbyEUBb9rqaWHNkGTYluYl3QSA
sGAxDfeQptRfl8r43xjleHdCdf0TpTrARdpTHpL/KECXlHTPUd+rYk4v2bWWXeSyuDfRtc91dDvN
fPzOOBr9uOcgb8KtMjlVKfy5tIQHvQd3vbtx65m5qrTtM9I30tyvFA6pGeylvNwkZm5zYTyH06mR
Fe47URCjB1Dh/kTXFPeXRc8369YnD6gGBK8XJE4G8OWExczbBVghxW/mNRhYpvpIPeHQScY8ijQk
lvDJ5HHWp5hLlIsZyhWTodcIccnnRsTtc9CRBTAH777SEOFnKnSg0a8BImA1LnHR6hQRM5zW/oyj
eBnzprYPHnSTBZLw9BembqfhhFWpm4dWUcxNXeaZ8mVCwQAi9RhHLkkfsE5+YKRzAUo+/TBuFut2
a9YTi2w6ZM02IsKJ2DVfABO8dRIAT26GZ0tRRMjW2fd7+IU1Iz0FYUs+BjEd55e5Y/16Bv84xDhb
GwAPNLh8WWr/w9pJROKITLUt2sVnmFNaDPk+pmr7tnh8brNtGFIPga1KIdKrOW4mlce/CFZvKINQ
Dzr8eeTeOaFR6jLtmH4QRAtbLEmI2yDqIczPYg5j4mxGAegcbh648JCgjU/V5HQRNxWgMAySg9uN
dEhjCGV/DUhE8rGr+pNAZHloZ9Li+2gKyloV8PgqCavtpsKA4dOM7tJJ0HC+ZUo8QYGU3I4CBaMW
MSHD+FjrYC6HQg68bqZigFH3dRgvLV5RTfiVHFpe4hxp7mcnTRGRrS90yMNz48sIs1p+yLNq8ezJ
SNU/TGgy5UiS2ycVkfGs8N85yi9NsQDHezkMFaoMPpHfUSadv0NwqMpokrygepGnDQEzp6Ph16ix
4Xq3oY6K0gsEweN28ZBj6mMDJ4giFlH7ua7Gqc0gnRdjLvzxaQZJIaPz7IYM1q3RGZg+d55aROQ5
0GNhg4ieJLx6r2drSWYQUR5ZYkUG5TBWuO6WJoMbIm2LAEG20KQKrqtQsb+hHWVXSJTS63bExREP
/Bi2+EnwsVcFMkB2Cmz9hHsrOavWxh+jOHmM+5E/e67/H3ln1hy3keX7rzLh9/QgASSWG+N+AFAr
90WkpBeEREnYE/v66e+v3J47Nm93e8avE3YwTJOsKmyZ5/y383G0c/iXsohU5fSER5XxM9PG8hM5
UeUQlAtDUoOc+GLKPjsLsWHQ7JCl512lg5WHucvks9qcWQVnsktB7vQN6S9VYLr5FA4jYselyFZc
5GPxdVKyDntmA1wJczD3hbDjvZPj+GiHuPmU9DkF9cL0lkwkKtpkOu4Id+wfdNWr+4Y9+ANjBon9
aq352JoAFdscH90uzW7zLq3wqBPctJTT82ZLI7BRmrGG2+U5Y7D9a9NmO03xeanGimDLemcnNR37
AJfA6l9EtE2KZit7KBu3CxmdnO6WVH5znMQ5DJpbJDPbY76YfmBalGByK6cd8ao/NsJnv3g0FWfH
ZnqaXRRl0ChD72ATujvZuYe8UEvYudWntRXTRXvd7hkJbYVlrbJAjOu8K3NriuKBwzJyaz2AzMtT
4a/3KyXXoetTFl2rvnJt+22t5vFQZ96d4c4cQdLcj5m6dW0axVlNwEaO+JT4yjjYfg6qSkTg7dQ6
FcAIEHdQdMkhFiYmHG/Ej4OH9XnW1q20LgWUymVIenO1Q6X00REZJaVXfLYmbwjl4H7N8nqKTIaJ
39pGMfOU9H2Q99v4sYSq2bkrDqysMMN5rVU440A6rFoXYVKTapsuHkmi1lbeUJ9wTdkcGES/GdUO
GICqq1b0EkQCcnEGQcC/kezjdfHCqsN31pBafcFFZVBXnfmaC6M9G7OXRcwP1AH1w4pmJf/UtQlI
01KoXa/tu2YqKEtz/SyX5tWv3ZqKoc3DKTFLNIGJ3k9d2e10EX8ujQJRsWPvJpImbxOTUY1ikg8d
Y2ceYtsZd+k0UcGlRR7okjFtVuftRbL4EQPpvWPWljJIZf4pjxu1d515sULlx+LV4SIAVU/pM+HB
p5HLHfgCCTC3vLOXdsx60NRV2JtZuyed/NGD9u7zpAq2dFo1e3jpnUdmpt0bfuGHpTZYktSEA2pJ
6/bUMz/+qvVbtUtVQntUdwStzT20YSzNPlRFO17nohibwCH95yPVzmdq1uLcW/l621ijCB2xrle4
ndJ72bY9+9+wcXAgxXUXiFlZt4Csxc2YWK/d7JV3g5W4ywUr1svHFj1AOJs65oMX1i2Zb3MwoYQJ
UHpMn5c8w//i5i2nasDKM8+A1X2Vz9a5in325QmxsgDySt17lTBj4LCQN4GLehjzHBQ8nh6sdOvr
/ZIXvfktybYuFLVnmWet5tEM8xhsL4hNap3AyaRf31ZzNqfXtujNgO6viriyHY8ge27x+TKFJD0N
lsuQYYLKtXyaDD//usZ6cl9t/1JeBHOpvNtay/W05m4yUaawAX4eqnIyz+DokxtiSbo8wIg+94Jp
qhvm5dG1qWVro4lsOdGOXuC4F6ce3S5i/7JR4CmhrlNpdPlT7LqlfrQIilz2S5I08T0jhJvDKHJ6
ZKsvaDXHamqtm2xT3Tn2EF3zIKh7wxiNMfChitKHBSuiBqmbq5vWtrvxsJpy6KK+7erkbGTb0Dxp
Y2SfLYt17A69ZRt5UCzmEn/qY1t2OyBQ+JVyaD8gdDHpaC5VVrDkkklrLZVA/WD0psLhiC/vjpAn
IjoDOJ1577qArd/6gbnvV0sm+i1KVuYeB6nYxumHLDY2YZ4RZ957WdZ96H0/OY5xWT8WVr3VV57b
53cJuxIPhqPS9jSILnse64Tm3/ZX+9mrKuepM+d6OyTTpbpIMpdoX55GMNHWaWfm4hItb9PRLb59
XzmDvMsv0fP7zolr4PdhqVfy+tDZn9zUzosb9u62OJoNKcanyszkkfuL3UtPKJHyrJruSvCCt1oO
+TW2xAZGq5QYF5jQ7nmMaF0LBh/QL6XB6GgzZ8JDmedRVatYHy1WC0BStOJH3lY9zXQy1mkk19U6
CMep703VEyVTj/GK0f2SXMwKFbffSIIdnnPsYY/dUplLlDRcITj+rvs2qNEQEW23Ke4Zu+4eq0K6
YES1rZ46O9H5j1nX5J9QOjJHJyYJtg9iTn0Zxu5shb69wEG0eZXMVGpN/DEba53eFMwAtiO/y1oe
k1R0+kqLIj/7bVtcl+RAGjumqDRjwBSw2Ll3nX4KS2NorNtG2N0Qran2m7AR6TcL0qMILRnnzY6p
7OmjrxwLt3RbrEcaWVMGozIBfMbOJ0O/ZHML4GqKH4k0YUVSv5kjcO1tjuK5WH6Ma+c+YYI0130O
GXdWMi3Fj0qCH+9Sv+8wSWd5dnAxYp8Lutz2ImTyXgwN13i9ZsM6h421yOGtXjPHTAIvz+fuVoxb
LU7O5hjWQ6E2le5mTVrevqoa88xa7U7nJiGDLvDl3OlwJatShYtjufdcDFXAtRgthUjp4cQlRMPr
oipXj8yd6QoWulSCMMjNBl4zh/o4Ou2kw4JaDGFSO8dZfjXYsWN8M8CUnX29jol3yd0kZPVNQXoU
V5AnrfUgBAhQlA5mWd7rcoMiXNh7Do52hvVyHOlebdol5s82WDvzrrB06DDN/AVJ6fpKTnx1402z
tx+rbfqAIAEAu2fzvlpd1dchNr5sDoSONaN+7Mn8qikZHxu4sudmGiv/VGbNRHsvDdd47FTX34hV
NVXEM5t+5xpsH+fcU+5ROUKQ9KgXHZqisO/GJV8fygWePa3oLgNR5bQSZmVZ2UkUMVgT2H5aUaEC
2ESVzN0XX/bjHcW/dQ8tFBdBmuVjThbo5LevVrNkXtj5m45DBwj3UmwkU/9dymUSe0tmjDn1B9N/
SPNxO7h0BgzeTvErVeVc3Dq+gkCQW7s3ZrVarJqLB7SfStmERq5KcRqkKzNo27Y3CyCWphCv2plM
rl1NHCqzeUcvvoZNrsb7tZMuqP02OsZbpurssw/gez3EkytCn/AL+6rR5oK6H9w6DxcgJCjF3DNf
6OP6breWuXoehNOfVjrg9eA6uf9i1TNtLdlJzWlNtqr6nhPLSeyz7i5kL6zA0ViMjR5r3QoKYU8l
z1lrdUEshZHuNucSg9xMMPPBNMf9E/Fa2xefr3GwJWq0Agtf97e1SA19GAbu2t1EmfrYgELQqxVZ
F6yiUHxVSyvPCWsYS8DqAYk1rNP5jqjr0gjLfMWGjWiwzo56UuvTPCf+1yovKN+1OQ9P1KHpk4xL
TkQ8LhpDIkTsW4VqJAsKtoMePt7w/B0pgHR3yoZyKZO4PsUznv7ALtf6no5+u+rU5l7NpUVWHeNP
CmVGZWvFW1g3pfyOF0ole3Nu0oKJDWvJYD+E5N/SSg9vZt2Y7YVe1+NpA0393uo4j3eyApLe95IO
FqS5Yu+t+8Jgq7UX+VjqFuBauk3XRPDpdRFq32G5qCzB1rTB2Mcg1Zk/BYmI/VeAuSS5SgrWD+Co
WiRH9HQtus9sljT2bVL+GJ28/VrUG1sAbODybWqhLENlNPODma2zd83mCZshhwo20MqkRR07zCch
KnXTzXU6nrtO5naYiooRO/2wwh3J3Mk/NDB0Jnc0yscDEZ9y29VG2X9TIJ9vonKt6son/zmO1j4F
NxaZZg0HYE3Sg2ERTBz6JaR2yDMr7SjR0GGUkVv2oSrt6sugp8Y4b1VcePu49OpvMPWTG2yjX4ZW
4ZnfLu2HHyLBr6awqeP5zhiGuAh7hTM0hEhnrTfi4cWp0F/s29Ibq0M8CrZlW8UNmcibAwgsILup
tly8pFFizFWx6wiCs3aLBgDbUZ1XnxZo5oDVxYbV7qtm76liZqXNF33LIiyujFnA6HrT8hXc2K9D
aY8bwKQRN0+MHeWOaXtDcErnyTEOnezxU89KuAlgXNl7zxnRA+rEImupQDpiQI0ts/yDO4/GSyfE
WL65LUoODAnb1gNbFLGOtqXH/D1WjXez9ck0R7KNh1uV+tPXDexgC9dMr3JfdzMdol7KAYJ4VuSf
bwzzCfGQSXG9jMZC+wuOtB/0uF7NHX96B3YFbI9tLfeOOi9rfV3w8VdWxZwnInWbBjajbBB7tJo7
g758WRg5MQumV07UmZo+m5ii77knaMLa3l6qQCy+VHvt+frbGCvgAIOMGzuyt2p6hjyerb2RFtO0
v2TrJJHY3BGFjKWbF6KMk+0QY1l9SyZDj0Hh+J25mwaKt5CgSl0+lDLr4SWKDORP5IAS3NaFBpMp
W8S9XIqbvpDZdWNXyNyNwonXoJfYzE791vQD9EhL3b5Ns9XuvFSXLzwfhvE8eatZc568zosW2m8z
VKZZIyihzXj19Cb94zAbhEhlHhVNEGPL6x6XdbMHqtFibn7Iplr9PW/RfWRxYzJ2mpdwVm3V2sgy
3GR2d6TS11VASkDmouBRub2XMNBjCH5Rv/XWbC67njthCsBymY5hzDBZOzsZnDpKhcNpHdytpGh3
t/UtkYmlbsqWpo32sxm2CzTlLOOtC+x+5WtYsHCxzGLYlQmEx8FY4+Zuxpv9wYvTSxbIMNifCtrT
ft+jCpmitmxUHY10IcYrSXVD/yDrdXav0na2sSUD0tpqL4ZkpffWrV19gB7X/J/G8apvwk1r4xYW
wJv3q8CHWlOR4p8KwAXYmCzH0t5rVlBGoDghGPVcruwuEUPabBp9D71H6CRsNLcVRLiAD8nEECpk
gMnNmgsWTqsU7ZNdavtTbS7jZ4Sg89Ev6tTl8LYaLYFpVtNplpVdhutauRdibvXMtzSvJosdfqCi
26j2OEMHKytktwWDsXnVTm+F6UXskxc+omzvmYvZPmc6hfIWltnediLjQzt1lqZgwtP40oqEvMJ2
6V5Wx7SyiHEm3Xbykqr5uCSuXYeJsaRbyAVnKWUQu7NQolfmHBJlgqjMmMaEcm+2bfvBla7R3GVK
e9NxZQX3d2LIahmyAzQ3ns49L3Cwdn4Di5nj0KUkBwDIu7a/zAqy+8gcl2a4HnWe3eWbq0QwdybN
78xyG7FE6e2KfZ/7WdEsDkHuABgj5/MfZ9TpRTg2rpGFWYnTIaiXDfiqtqhVz77ODYDpdaras9mP
tIO0niy73tYsZQCGRFxh3XBrV1LY+BPLvryxp7VcDwl5qfrjkMPlnWAP2VRc9EhrABIr9c7z4sm4
TNqYymizSylvJ84F8dyxmfuB4bXD9GEcyRzQQeaTVcW2kTvpPaNEErR4yTA8kzQlHxrPKu4LL52/
cKooixW2gfHkjWtaUCk0zhdEhBYyBUcNK77ovnF2cKE+Y8RWK/5eds5qhPOSpioENHA/Sz9ZoUcL
vfDYFWK77u2pvV5VDn3ijFO2q83C/NyZ5fpkuFWuX2QHbXfs/ZiXBGN0u+NsMEL8hzfmJUbjmMu2
641RO1eJoeVy52VG92NU3frmFfUUo3C69OmCtSDZj7VpLsjtjKKMBtcyo9ioEr0ThM388KQN7+30
diMCNlrjE9LBjc9Y5Q7jy8d4TEKGKNrHNY+Zz+W4xcGz1A+9zEySmRxhNIxjFmx6Vk8eSWAR82BF
BVqP5j4eei+/MXm8nV3pm8krM2nq9tkbYxB0zVBGFRWGbV1RgbXGI1IZqtwgXlX6Y46b+jZxTd+O
ti5hn9Nb+WpMtlWH6bpUYqe7dH1y0Q5MHERCd5IkdV7tbEZhJpFpbcoNGyfbWBFaK60Z16d0F8za
AfKU7FNpIOFHFZC0U8enYRDFJwPScgnGvi0k8NU8EhEz5O2y61IDUmfmabzKDMNfdvngWTdO2pav
XWNS1Bs9NL1puPGG4G+FFZo3yzRCRcvyFOf9ap1y0acx7E4bx0eELhtVmytNaOgETvINf0UNjuxz
O4d2tynrXNSXo6DNLx+rRTgPrV+AOSqL62PEeVTnZgbD3k/eqckRjZH6NLScBtDVHQPV+5k93HI7
UK7FKo6FGIsbSq5h3k8kdXt8SF++WbHKnpuujsEvFtEB7Bm92LPvZHpf+naJYKHBQLSDp/Ze0ynp
oOldt6UUI+ezhRBV5WfRGONL2VwgJWTflT7qdNMpw1AaoMm897Ju78up6/bpKNwssuASEnQrVsnG
NzjdM/4DtKVp3neX806b/1x6afu0jgyzf4iVxWPtOQzPCnIb112QIifRkeO32XfqtoHZa1bL6R9U
SrnuOSmtNoihue5YI0D1U6/IQYR7YX+mcrWhseJMEXvnlfIlpuzKgA/lYIGwNma53wZ3udUMXM/D
fjL7LzN6yNd4tGQFvmENkc2gSTtsp5YJEbUZF0NUZJoaZV3qEfKLFpKVaJbWB1cMgMZJ0Yw3lxHZ
+YFeKekZ9w3fvIeZ2+pzqrtxieB4bMjHsrGNo6R2zCO1iksK/Fa2P9IxdR8nh2YUKYJHCnqlN15W
WB0nfzPL1A9VnNsnwXSA9sovVif0EzxTu6GtQeFmDNdV1HuJ+V0U5fK09WmPnqmT9RaNqE+/l/ZU
1WHrKKYeWioFQBu3JWZArS/GHhHs1gOlyDK7SxESX069U74Voug/x43Lg2RMCvEVkShXiNx0ues9
Z/mR9V0/UXk1BLL0a1zfFHFpmaEYWyEjn2FK094y3brdJZOoKdQoWpw9ANfS77PJLzVN/uY2h9lY
2gV61ep87Pq1dm9jr4+z6zQbWJVMXakF2tBuEjjqoioYWjpvjzUxSNnt6OnGhEiyzWVvFLk/sENf
Su1KjYkdDgR81C8V6tHlT+yy/0xT/s5rEY9KckT+xQzRLFTYaNa/2p7uv/8lp8D7aNFVbMuyGLAU
g9yqSxzTdF0ttfUnzqtfc1P+kWBd/dEpgmOegZprZhycmIL1JBKe0sPgIwUIGG2WtlFl2dSltMDr
V5rp5k22pd1FWcVQ0n1Ki1Xt2N+1e1qUcP6a2ez9TGxYxKx2Ud2yiCCLztJyjWT+Z3M6/ol35f1I
bIp/s/AUiEmr7epjXs3t1wXIfAvsoW3Iw5EtcNNfu3Tv7FVJ2rqF9q3tIOcluVpFyXNnd+bTX3v1
dzYMaVgzEX/ddjBXTJjKmoyTYdTZX/Nh/Gpw+F2iia8zIzGZXH1Y88bYGYPUewaAyb9m6nmfclp2
fm14JZ+9ln5F5KNjuyZTePL0Tyz+/+SZfJ9yKi4jFjt3Xg8Q9l+NcgrGVj/8pdP+PuCUPsOqmYe6
HXgUP+W+v2OSdP3Xbpj38aZNO45IYy8EYOGUzOU05Y7DqP9aEsf7fNMFVYVqjHw7MP0vv6qTttu3
m/3XRtSY79NNi60pMwqM9dD2XfbNabryrrPq9LfhCP/+tvyf5Ht9//clqf/bf/D9W92sXYZu5923
f3uuK/79j8vf/L/f+eNf/O3wvb79Un3v3//SH/6G1/3tfaMvw5c/fAO/DUL+MH7v1sfv/VgOv74+
n/Dym//dH/7b919f5Xltvv/y0xslwHB5NRYv/dNvPzp9++Wny5n699+//G8/u3z+X34K0nH48v/9
/vcv/fDLT775szRtx/YNm4lLUl0mIszfLz/xvJ9d5Rl4Lk3LsAniYVnX2A/SX34yvZ8t02R8h2kY
0qd+4o/6evz1R87PDsYW/nE8cD+D1/vPz/WHC/NfF+rf9Fjd15keeo7jH098ZrrbOztvEusYpkWZ
F4R8PtcKKCazfAjvTLTVkXGi3dlsDfcbAlXAOYTzXgFkxgjNILMqOXzIgPtehKFeUxugk/asGdiB
hqUv9i7TSBFSKDd9GPBCldjD3ekibhLywQOza6LUKP1PC8NuPs/YIx494bO4BLYtfSOUFsPZEdo3
3tM2A+MhGwEmu666XJ37aUkek8aVDUUJto0AANzB4WQMXpAgRXQjVPLNWU1m8tJ6ZryC/KNOojBM
YxttKk+TtJv10enUmt2jO8yoeqy2hCPuXL/ZkeGQ67B30M9HY9kXHYpGTz8X8AAPOBC2e1vX89lC
mwxxVXZIztsysDZH36ToPD5PTrKelW371+ZsZkeAhTksm1mgNu0ZNyAzp/4aj73eM9hjClsmFB0K
mdY3THJarugh0h2YBFEw4ACJq9Kb1q0A0+WAGw6R+TYeVLuYR+RRwUhQQMQE8pfOdpKg9eACCvSI
x1UpvM2lkzmfykzUxyJJ7OvFXbBptJTqg6ue2nZmwkCcjKE9GhvDR9cu7DwfkbStbrRjLW/xhWAo
zXW9tQvkam45rNCwwn5uPBddumrpBRAsTAfLEX5UeVP7OpSGOreIF9AuzoN7uiDQXdBQgp7AcxZW
ikneEYNqfjBgZfbuNkLj1cX2sFk+LaEDBrqzBfUeTq+8f2yo9JEQTWSXtr1f9wghUpZEUTBkCIsL
94/RXrX5cKxEkoSCSRf0V94Q1VNhX6Wg+68u+FI02cYrYuLpapWFfTPj9nmNp1FHxkYmPtG6pCF0
TYtCENFMOKWMvbI5ARTVKXEMlfOa15kT+HNqH10HGIKb0ndtNK3ulAa0zTN4FCJX4GNFOURskhfP
SLk4GGr02v42pJr2b05WSra5zsDivcusFZtmp0Fbc4PEXFxZSEhK8OyxQ367dlUfZe1smEdGPqCk
TnKYHTiY+BEuXTf7TcmYzxtD8IJVtNbduC6Qy4hj4SuG0nTxBKocCIqwqBljYCVvEkL1X0CCXEQB
ZTU1xzFJ5HXZKeM58x3BHqm9eecMsEMBQJ8tHzsUj+4U4CEwh71oczmEglZL8JdtcnaKwkE2nar6
PAP77nXiXbRk0hYPZoJcwDTJLTSsXx+7uTVuoAmG18TPm5vM7D3BQdZjGyrJrA+XacUHiyid6oj6
T+/kbOc3YpxTlCazvionw/ajGroBFoZLRI4uExn2RIZ6AARrOkBCpOKDIS19AwzXDejqjEdb1SaL
Ust0nlTbtGKW9ueToyZ1suJG/nBXP35g8mrVRWszmM94NAeMiuhJZJTK1XN3MdYxoKY47u7I/pNY
VtD2KWjnxiwYwzkub9TfzNXzgKyCfhDlfZpjahzxzU9Bns3YXZa+d0eEVaq+20wmyNcO3jDQt4t6
Lk2wJ8xjfWqcylHBmM/EwjZ56RqwQPkysw4n8vPgXYyfrT/rM67g7WxYHiqQIVt4UnMkjPfcXOu1
2botMoh6a/KocIAXAgQaftSyu8DUYyY/9lOWXllQvfcDRNlN7LRIhkpdWzKIx8m8XqfCkChXi3yn
G8+bD35fuadYMMI06EkhvVWxdK8NyKIqLCvpnHpEDlGVqHqH7o3m0iTU5YHGGdbeRwlzkmICgsi1
l115hJpeV57oXltGg608j0gWgixeH+ve/MDsi+zJ8avlU+M5Lbkwc4L5UgnzOMXL/PfO7H9xScLm
/69qkrvqjxXJr7/+95JE+T8jeuUxtKXj+6a8pI79vSRR1Bn/WYI4PyPjJ7lYWpaF9cmjdfmtBJGU
IMqwkZ0Apjq2jTH+f1CC/JqI8l9drWthGfVxSKKw9F1D2u9L3mxws7yCrI+k8FhGfQwRBZK0zLAi
f1nl/ZRtYjhNE/vMjdCInrApgEBe9L+ejphbYDWQS1bzg9R0KDlDMC4yN8FVA2hxl69p30F5jhI7
FQ4k9ebxwK+BGNhTokrLVF8p4AlEcZRiTwJZzQtZBoDBWVPna+B2poamQvgxBo7RGg9gkOlHvW1q
DLwLdIUlzjPw0m3ALJe6xSyOUnaqvMq3GtvcAmj2qap8ydII+GYHhe+2VFEt6U5Yw4VT7gbg2HFv
YuQ7K0onxma3ykZ6ODbbdu6sTpqhvfay2PnNVtn0YGVW7BlxllnPfl1MV8tQpJRPiZXz30tO5GOW
rP4a4BK+kJb9uB23qsa/ijq5FWeXvNcCUXVqPU2SgwzrlbFgcM1/NgHi1yTWP1xaR5mGjzLNMnDw
+O+TrMoYOxnwvR3Nsd/o4zQK1SJcrqr56MSl8wC1iNdCiSoiPNe9NbBEOVBfmeNQRrgevhpL3//u
KfitAv59xftHSMG1KJqpnZWNcELZ7GfvsBQJXgvt7ntRNSL2w7SwRCjavWOeLgMVb+z9SbzDP3g/
37ddmzc1Pd9834rOsTGV5tbyfku/7Udmr32KvXqIqqHu36SZd4d/fXyXz//7U+5BEEnUCp6heLYt
iyf69ymnY4P+DjDei0pc8qD7yXxm+HUexln8P5vVdTmVvBXLiElFa3My34Ebfe33oPSWFyHl8naa
TfMtmxs26399RH/EB3gblh9f2XylfGGS8btOJcPskG+I6CIQSI9SB7lMmmzun7yL+S4Xm/BuZSpY
E3ohAhQ4nneHU+CvIspwBn6M437ydw5o2RLJZLbW82QNWfthNClzmRMpJPMpXDP7gZrNxJyCONRD
jENYvY2ZD10rqxCDAJa7ZS5TmplhtuNPuZ1g9E3MuqCuyx2silRY1RyzmxuJPhZ4l7/7OcL8Gz+x
xHQcl815tWdB8b0NIzdQwSLZJYG2ldkHGhECBk/EdlY4M6Wk+pRKuxVzmPobqm2HzAPA3RqDEP5h
YZVPsyVYI4apKxANIrhgWlmPkvJBixajLVoox4DRqVJUT6T/JN2VA6YOxajEKMiY7ScWYBXGlXKR
vBuUf+u5iMWiwqRw3PIoQOSTPUkONX0OEqXqFiRUS0TNY65B5vvCja/Geqm4E6sKuV4CpJ/vJ5dp
oTpwpnmNrwnvdLKdIjimvI1no3E+OBXq/BDDU66+dkUPft2afdMeLmJtfWXUOv5YmR3WXH+rs/Ej
DhvvbSNw8UEVRYautW9lNtxvkHi483x40gdrbcfp2fDdJj96WVFnNxSezQQfqyuMD3hlnKyN0PJZ
cm/38ToeodFh/3CB5cVLkq12/tiaoJAJ1BNC/W2E7L2CKR3XrwpfyEVL5LX+3TQiMojaCvvinnf0
asSrTeZFW2arr2tRljeYWODNIb7JWuqQzjbf4qQscipIwrDGoxKrb2E/kD01olehAfmACsRH3M8T
h7I5G71yX2ebb+9sKJ3hA9aWGiMYLoPlpcwzOMM+8ZblMCP83ULpiRWhaLvpRART3JbxR3uiSTqT
ak/h7IhE6s9cizQpj+kwuzKJsMZO5hcT074YDo1cqvYt8UoXW1CSUBliKfAzLEKJhQEzRi9kRu7E
BjpoR4iAyUhFAvNiT9TxVuxhqerGfj0WLjlE584nIBk1EAHkDZqBMSB5sEzZBPrGO/TT6BnBIITl
0g+jIAk7XP56T788mscGip/gAu7JaBuLGf3L4GPENuYa30bZJ3G8y4oRjW0+U96H7twxkMUb7CnZ
oWbY/J1tCJSFTuytH7w1Tq4NbZfebsHCswVIxAZ/N3i9dAI1291py92GdrNbej8Ssba7kKxiM40q
01oKps+tIrtAH+sS6DRdEQU0lpFcW/iskr3hyWk9pmajrvIhM/VBF63/GdQ8afYp6c2IXAgJafZ4
dFznhDQyHQIaY8c4mzCIDiyewF7huZ6+MXHAJHfTMHbqOQXQF8faGo0JZZ6hb/tJQcYwz7Muoq6K
k2dGDA12mLSCzcVjn6mKUI65VW03RDKgXI76zSeFAqbW4eLyyUu6PYRRkJ1ZtelbshQRRlRLl5n+
cWHfYAWyt6SzD8k4oVJtz/QXrVlhi9VlmexLD31iJNytqRh7hkdPJn8SHfxuU7NNgC6iVz0JlGYb
1vtAQK3jJM26PI3S+f9Sdx5bjiNblv0i5IIwCJsCBDXpdC0mWC4ioLXG19dmvterIryqKzp71D1M
ySAIGK44Zx/MEHJS8xXrblq7RVP+8L7+m+7+ywv0788ybF4111co5e231wB1WsUjhxBMbYYCkcl1
oeOMqH710nyaTRnfVcBJ+Ht6yL5LUX10+Gzs0qj6w7rnW+Vw/YNoqn4tzx2LUtv4RlmStdoaHRrF
lS5m29pyiIcfgpNmooNSbXl0Gvwcf7jQ3961gk0thTj2Kooky9G/x8egG6CPF+IqJRvnVVdwbmUT
trB/9EbnUyi/GMDgzLRNqv9vNcowGXGELHReoYYTPvSIZDNIdfnDG/2/fhcB8pgrx9ucau/7oB5Q
nqpmeTyviqhTb5tW6LtRae3P//m7/B2V8Ov9wpexbTJFTYcqyDK+R1HwdkOjmDL5iaakpzlxrDQQ
Z3Budeqjp5EI2HJi4nY6C/J4oyohvAJOcHnESTl0xzo1YbTVxaRCCeisWZ6jpJbD4//8p/wdo2wL
Q+cS0KohleIR4qr8XhUarT5OdZbhBq0z2zdlLTwT1epalpI3hBNOqMkww/39of+o5z7Fnw1wqp/d
9yH/b3uBm+pHcd81P350p/fq+7/5/+I6gOv7P6wDmr74Ef+2PuDf/1fvDU3qL8OUUAgYgV23ARx1
/+q9NU38pbIQsKx/NeW/rAPMv+i2eU6kJTWbcvtKafx3L85/o5JpQ5tOS29eVwz/pBf/tmFmAW6o
jIbo+AWlkgHU4Pf7hOAxNRLamO+WeLJcI3xUmnT2WRaAmJbz0ygcbOnJMR12lUo6p40aCjpVdZ5l
8oeIvG+n37/+JKw5dPz4bOa/H8N9G6V48+J8V6XjjplnAG9GxK+mrLQ/nBP/7ZfmGrIOYyTCKub6
9vlljVq3iaFGeZ/vOjVgclj4+qQfIXwbW0o8bV0F2COBgGRnRQsbb4nLmY1flqwXnSG/1rfyD8fj
75zDv38Em2/O78prj/3Q9Z//8uexpVLOCFAxhpaj9ENTviBAjv2mErvIwsuNO5haSbX+cEZcv+Yv
B9n1iv/2sfL3j1Ws1NDmes52I8oUPGII77W0NSgdndtfHoc/9+DfP+n7adRrc5SljZbtomj8YNJD
MsDA+nexv2j9//St/g4K+8/vxV1Mi+qo10mVikSNXvL37xU0slFbJIE7JQuAItipvaIfy1ZwBtyq
MZ9YdGwYz/xsgh09mB+m+yoSuk9I94uOZH2TI6UyUZ87leb3GBCwaiEg2mRdPGNuLuBKIZV0Bbyz
KqxheszlCupGeaeZunbpySB1UTZ9sDe/qRH/u2WivQT8+PyCJdNTbRtFw2OKrm7dWu1jojixNwz9
5JN9Nqw00xldGQevHBDDLVwe9zpl8RJtqVeT7pxZIej+aATlU9MBknP7oXjVW+U890m5n43oQcU9
tzaT4VkZICXMse1DprvXcFMBYgijE8XLSU5iA+qjdwM2wUx2R3gq6R6l0xp4K5MRTcMMPmE8b0Ie
RPqMRyuLrlPnfPRLuDT30qgOOLvSG0wRfmN0zprlXOv2Ue2KBhElJv91G3c/WAB91do0s9QhmxLO
Fc/XQkUdvTqLDdCoX5ejypwd61djTL4TV4+I8V+0ohUuxZIbqhuGJpY+4pRW4mDLuqnc9WVVIdpv
qy1F+ra90i9E/DLM3Q323R8pKXJ4F61y47ApcYNy9kaUYYAZ2HGJvt9WRezQKxiPoTZtuFE+lCBS
aBzhEPTZm8OM0Q1r9g1dvVmomxkbYTbM2cC4jQXiAr3Si9oF6mZoeV6I0MIZ1IIiE464b5AYA0Oq
zzRiGSmuJv6WtANU0Ab46hZ8LYJ/obSebI37Qs597qtx7jx1Pb51fU7e9FLFV8F+BKk1jhxZceYs
SNy46OAPBvTIErXofnJMC3yd86ToV1WTJZ/TZHw0F40SX2FhO+dmtkqM1isG0g0lI/jKnraLgb/B
YtOYkB9Qq5Nf1LvErj+nxJ+l4/YpPilN9RXYYJEdMUCNImOlRN0ehKzmYj8/oOAN8bORAQYSChv2
7RTh0O1b+yZvnVunRg8o6DbUodN5anLGGPHdgnRynuJxpU7ZFuPHkwUJG7PxntMZmBES1br3pwR5
fXNotXtdFrtw+goj/Zjpk4faeINNvephmSvEfhUfqlhW5tDsnKA50ZO5c/YGWwdve+cOqrINtfuQ
A70chQ+By8XDijVNdSf7ZdKuJ0DpM/LbQ2L35qz3Mc86k45DtXqeOF4dFUE0j19YXtBawg+hbN6T
rrQx0AQqJ8cEF4F0XKTnPiuOFawQKzqH/SZ07kLQkEaz+OqyUjv2xNMbS5++49ul/bGvb9JqwJcx
uUv9Zjrzu4jeq/5LmVuvh0ugJPiNvzpai0y7hNrjAvMyn1YT9kZVvxTkXEHq96QCSBGISviVFGxw
o58TM7EwXlfdF3LvFaCLJVcOnT6snWo/5XeFgV1Oav44uAP0K6ToHrYCYXXnojF9Q7FXE2NyBQUA
+QBr3bB8Rb5E/Vs2rTDrM6vCyps6XvzM5ZXtdDeJK92c5mg803nifhA+wmk3wjtTgn6Mst0y3yuw
LXT1IHCvBSkMoVrsY5VWOqv2iUG6acgtPOTrErtmX0YAzD7NfPFnw+Y22iiLvgJxtHby6EZnDsRO
ybdGueqa3r9ey5xUuXi01hAdPR3ZaZ6T5y2w0fGYypo1QbI2cv3OrGFNhPeVXWIvc1ZWdVUu6qvJ
YDJTD+tqHrw2Y67GLAnrUr/4iyRLACgjPsD9jDtVi3VoRZaHYvXg6O9xc+hjSFex4vZSPXaRtq1V
WC0B3sFCnPQoe21YwuPP9E31OOfNxqS3UawGCl3sKWzxCng5ELzbRtnScXu1csHMRpj63VXFN6op
gFXd15d+LcYam/w7EdYWMAfOlFMBYsESN4n+pqGLzXON/8uJmeJdEkdn2byPxU1YkMEXfpqls5ZW
swLpCT+WNh+Pv6nGK5x4nh2ciTHZ6LlqwjwzjeuWPfDq6x+7NjO5ocDlB0tMuTKabAvyejcSCrEu
tfitaK7QKdyzuPKMdl1lLfPE0HlRw9Dy8k6bYQvMa4w8pzHH6t5zaCyzpq2n/KroDH/WIHNGhrh7
UJr3kwjlIbhqe8sszcHWIg0YCBF1fhr6cGk01i7WRhGhs4qV5lCqijt1zqYa82g1KNmPgGmWmzSA
iczxgKD8qxwabYs98xbD9BGg9lED9Op3aviHITurrt+KpWtRgS9YSMNiiQar6XuIQKy1JsQrqWy7
WlmNxPYCKN3ifSvur9RoP42WQ9p3yQrlMpJwKhRTAFxT1YO0xnqjiTg/zFM9lm4H6g9GaQ9geDdk
7Vprcd/EOGBk8j6zk8aIAf/rK1hqYa0cTh8IG085o7uHWrGe0SpHvuS51aqvKnNw6ybUBbivkoep
w/dSM5U/B5D9cCnqJ5HsJBOrn1iM7IvVL/k7V8euX5fqplEGP+5YBWEpcHNgQWBbcbTDVDtiI9Li
8Dk0ZOOF7NMjeWY25w2aehyF3biJVvvVIp8Zs0LUDHmd0vq7w/iENtkrh35n2V3wUYKEm/GG3Wva
1B1IVaovTs7HdLNmXaK6SU4zwnBPHRzOEJKTYQc280c0J+VzPJdrQKunru3OLFjS285yFECx+cto
BiD3RpAbCC3RJOCHKhnxMSef3BBykjoOOHyW8kN3gIuAd74EdvU4GpHwzbkBQ5ogNIAGFqfRVaTE
Ca/PN7pkLguiBUrdGDW+Ce0DW4UMDnZT1K7pELzqMoVcvLysee8OmbomBeYtQaoOSojQBxQ6iukp
48irRG/3Ra/Ot2WnPZdMkMBqqvsGA8dJaRbuVyc82zgoWGvILxtIM1qSHDJHTQwIsAMLqhJlSV7E
5UaOs7On8BJXbiK0s0YJWcNzInOEcDbJWt+V5QA6yGhu2myoVnUBJAr3aSKrM+fgcVrMx3nR9oUq
doYep/6c52/M2p6aqHuBRSy8dmGE6cx4gI2OxzrV9XoTqnW/0ihaT+ALMzizTItRBDZvgW4ijZAT
c99hwkfAL7kot5kc+88OV8t9YchnkZMRjPGfQlu8hFKXLjCgC2m4x8kEBl1kwzs0MbCqbZUcpnJq
PHsIbhaMRCKnDAES5uopGVA9MCGIXsOV1kYloiN5VjoiRVv7ecoaKgxjeHGSrC7esE1YM66Ksiar
aU7lHqW3ZoOb0QErM62DSyhwMPmRbuKxnGUt21uwnCAJ6fA+05b9i6vb+fgj07GO9EV0v1Sawq1Q
65ByuWNU8z1R90m60erokwT0WPp2Ej70XV+9Fyqk5am6wULI/LqSqE7ScJuAnmYVPUBlFr3Yme1b
MXI+eHNvzEBuuvLcaP30bE/avgMhfEm1GY5WrS2ragEt2+PqUbJDWvtlUYYYmuZdhTVtXwTHfna2
U0aroIiTppgvAv8N1qHYxKIt0CXpw1ivHPGmd0lzokGiaupnX0H75Wei87L6JJqi8K4vtEVueijZ
Y7s4rKlzoq2aXYuSLCj3raxOV3leyfsyw9AvsQHx7Evzp5asYSxjJRrEh9FvGPkXHqb4QfsooUJq
E1DhfHAxd+tT6ReT5po1wOcRo6b2DNoohuQ5lNV9iQUozaKdjC/1MuO1MQ7tUl/0Jj8hPRmr53o4
WPPspVQRQn93xovKDjBzhrUkbgti1nuKgifHx232n/1YwMRLu81SKw81D2zRt8fQwXKuw5kK9Y94
KfaYmWMXyGV4fTMCcrMqa8uuCKmA4SVTl+O+l8u2jNXab1OxVmXuOiisZZxCz6BHyl768UfeHoyO
XMe4yRi2d67CyTWo/YHtjZcWll9bI5ogoOtNKTfXmooyeoXk062UXQ0HCkxmQhZ4nh+6ONsK8ZRr
9iqIxVoA17nKb5T66rXNEt+6QsCWZZPNDzZHRJ/cYMM9sIt0gUNlUfxhOD/66ZgUyBWyWmSbaogr
wG7JuZlOSkAZNtW2D8M288D0XcCgrZZqcU5TywsVBTkCp/wHlCjj6i8d2XwY56bQDqKJ/i8mgg9/
Fgb/nw0N/z+SD1+V+f/7eaH3nn+UX/H7rxPD63/x74mhav+FOswyYbtyQlr/qdZhO/CXAR9FWoZx
tftdpcX/Vu8wS7QchtHs5aF6skBgAPm/1DvqX0KVjHpMk7LFsm37n0wM9W9TdjhVQqDekYiEbJXE
4OtU6Zdhlc79yU5i6LZpk4S7wLaKxI3a1rPzxTzU1TBeitEMdzZ0w20Hy+Rgg2+8hTbv3E9BQiPf
j9kFy55OsWy2n0qdKdvaphCFlRyObpzB6qtlY94O1HSrcIKGBjds3Tci+8O+Reea/DoAu34VthIq
I3yiXqQ0r//8l6/SD7LPY9RCW+bv8ZfRtADttLLcGSNESuDB+KbjOQVuMJsHg2/9AkLHwgdv2bem
scSbaVa1M0MXot5zYyvCpt5WbDRfUQdqfhwgtWyMON7+febij2xex1YdP53JjDclDs4derrpVu3L
+A8Wne8Dzr+/GMOmq8iKBFF0Dt++WFPWJCXbzbaxkxwu25S/q8R2+xWkye08zaAudLXZQHFimzm2
0ToZLKZgoWbtLWuMN30S9tXql1v8v5kB/teLbQqH+0VohslK73s8zVUXpE+R1iKt5RMaKZNVGFTt
aZSjvl4skF7Y9qLNP/5Q9k2OJHGcu1/7Pgrs9L5nq1qhG+aHfo27SsnceKEiZfVSW5d0LvottDAw
sP/8c8HvWCZDZs1BD/X7D0BKnRkWC59bI8F1QfqgnVXKx2RquDvUsn0D3P+HGatm6GwFfrmfGd6b
Gt2FZOhpMxRkv/D7p1pVJuBXZOPWLqZ9iZa7gU4eqnuCGLovmhPj024C7XWEcwn8QQ02xGlWD00j
oiPuWdqNvFNp51Dl9puxb61HxRHQ9WNgUO6SxLLZVDiv6e+UJXYe4ZokHvS26T52QNrxOv5srWhC
hIwSm0IaHuNiNVvU0wiRWvjvz+TlIo0Z6t3U4BSPk6h4CISz+AZ0xrdststNaoX2O1gFcgUobNJc
hK3LLit8Yi/aMlzMB/OoI1t9ULs64sSoHJORmO20rrKAqGgVLLpRvlz/2ghLONOlM8crImh7ZmHm
tCk5z1Cpmtk7T52Ayi4BvDfN0O06Cy7vNpuH8U3R09ZcOapo6I5zu75D5VK8a6QIVIgDg0lAM2dm
6ZbFFN/IgWkaptHuRhLj+KBUhgHWrQAQKUcmvAnbixlKC0qbSffBbNh7zNrZQY2WfvZydiGTFwMC
/CrtWl3j4m62yCSGxK/0q2g/aJ5TtXkRtYUnOWQGV7hBXOW3tTODWGe29JDprXMoG6OE22EQ+IT4
r8LP21jUQXp0O/TR2NK4zDbEUK5CqwHIJfAFAhT5pT9aPatOAsP0BsyD4S10Lq6dt7DqRNHdtHER
dG4O45QavEy61FvMMgCHqZn7MEqCL7oW8RDAiznIHDpOO00z3NBGwaxhpcfEFuHodyHT0T7S0ocy
vHKU0JANnh44EsheYbxpKCVoKxm42LHuSzO0/aVRLkBTum0HF+sUT+EG2J15KUwUx4UY5r0uQNKG
ZbvHJYC2xjriy/1C2h6tZZjdGCRzbtBxpP6gtNC9iHi5Ayebr0Oz+2zLRfCtbWfV6+M9/to6XFcM
a21eAQ1S9bR4YBIQ3pN9DVnQaGsg5M5wKvqKcJcqjnRPLh0CuIphkp0L8G3wzHs0p6kABp0G861I
dMGYvp8umKhb4Kh99wDAzHZ8mx8DHF5eYvcPK57BRcjreFrOwS7srY7R6+IAT6l0Jl5pEkIfqcXW
JIP43l5U42NKGD8gRGdG2CrjTSMMRvkIaVZ2RTPch9W8MZqktDZS0ZJLgR94rcOdubFGlBxmVHwF
gxJhbo4CP+WEuCF8RCGlEG7VkC5X1RW7vaZSr+PGef5htzM8nT59iyWKc1FcuqDbibZUPZZqz7Va
37S18qRDxlxNcuhXAe38A5kQ9T4p6u4ebC+TrKj4rGnKtmrOC2nbZDYlczXL6MeQhfVN39uQlE0j
0k8Mqxi4oUittkZvx6Cs8UA7ieMWbbyfi6Bx+ypdZ1VxSVAa7FAJGcB48mW6typH9wHi8vS0g4U0
cTHXyGyyl3qQ8exZPJst9gvAdC5glUK6Te7AvNDDTlkNxmhkqwbzOsBi3k0+p17p5XMRbWHjTndR
UNCQ9g4IGDDZmBT6DLMojVgSo4WCuSz3Tc/e8KgZYnkGvmx5rYg/hqlRL4Pp5NZ2aA1IdX1n7rsx
OrCJndHm1A52kjhUgRRn8jxoSXfbxhk2FScIb4qeTcoQTvupMB8LPZwu8KeOOiCAdSuU+WZU62kv
7OKjG16EEjher4lDOpPr5DqiRKKYKg8teLMNtYG1cRJz8aG2wFPgZbsK6+oGXTPzwro0H4CZBb7o
yVvQi+Xs2CW/gJNFa33Q8o3GW+sTyXV+Yxmwrx0JKmsIghRxX95nc+1pqlkkD9y49jqg+Ns6jRnS
w2t1d06dJYTdFzbKprINdR8bwgg9BJlsk7Wypi9jS9W5qrSSO9zK06NaBeVRxSC0vfLuvUxrXd2J
7APnmuWqTF9pRgutYVbBwiBtWIshgYt8fsrymWQt6zbAxeAb11nyUpCRhRxNNneiUTGIpWa/iwYe
+j7wnQS32FjO7VEbBAwy1NXnpQzmTatre7Avz/ncP8huYBM8F/sONmTsLnlfscLIY1gV2rIzQrYy
iQmNN2lj1bOKsePnUBq8KeX4yrtEWVn1DPGcuQNWtmJGw87sxWj0S0VjHbTJU9xHt3mnYBB2mjw6
O0SCbHJNN7fkenk9bMi7pFVrL1C6bD3XvLdAG7bPRWsDye0VfqWpIu6Y5cbQkikVaJ9ZipQxNuL2
zlGV/I6C9ZEZublSCObYkKpl3uqLTNeaDa9z6Bq0u07NRqYZql2pV/KYDHW+wZM2uLYTMMWOLLBx
fDnbMOL9lOpPYV6gpUmZTr3KhBwZ5rDryqh/xiMyfmsJwsLVBANr8kwAwPzsg/g2hTTT16yshJ0J
1wkcgtUMpf/IsU55XYYRiKjIK22f42juP8YqAIkjmUr27V7IDrB95nyg6sdqNNTjzlBiax9ZtXng
uB0PVa/1ft1va/NnkFvWpbTq4SHnbbpKyCAm+SIMGAIwE1oKoG+1PjIMao1biDjWC5abcqUkFv1J
ZKqE2XTJOQPJDkrfcQeFv5VOA6y6ObrGq4VIfx2t2MYR0XCRAgfdUV5KOMQkpIBNHpJDLXiHD3Th
BGgXbFlt5zbO+nodAm6E1aPD85alxqDBjsY3EBS6XyE7XS2G/RinzUOHOFyvmndbRxtlLMtXNTb3
RDiEt06IldLWzVNdl60PUcULSo05n1PWp7xpyLZhwO7VWsb/IF2YWYGT3S5QyeUCGlUMrHagaWDu
rHDo5ZDM39Us6NaBSnBLIB32YaP1ZGjpKxfXK+3EespUo2eaax4arG3UX5nu4V1IOFrH7iSC+D2k
uvLAoSEDjtW71DIf9XxSfXT/7Y1lKqTSqdNzZ2GugHB702pj5o2N1Wxiq/o5hOiPqkZ4WGL3SlAd
VDVhwAwIx6LIyhzeovquxWvW4i1MnPgFgvxtI6aRaTMTX9sehQvFPV8bo3ztGMBoSuRwDcgjXsBj
xdX8MVvlOrLsaW2r1Jxj9+wM8wnV2B7qmNgw3SM1A538VofCuooBVNtdlx5laoDxt0r5lrTyvpVt
/TKR/FyV9mujVM9JWxBN0LTyFu7Rhi2wwoJbeyK4qgLNbnrNEIvHUp2AYw7dsl5kNPIIRcWVssbw
tsV4VurzsJO9HR2ywLL8EgEW0HmGfBUjKWKJHhbypRaWGdzYtu1m1w3JWMmvPiJdflQbv2SQBQFE
PSh4dpEhEmYIH2mnOiTmJSgrVmlWsWdn+h/uGyZlW2tOb0ra8cMwT+LWhDkbNF2yIZTtXlLRu1BV
BMJGLd31GIA3eregSB0vcfBhp2xreQLWaZkGZIhFNvbLgAAhhzbAdApusSWeb5UGFTVNBrrJDr4l
3CsPgyThTQoDcKPb6Wqx5sV6yqb2mqVn7HsnBvRUfQomrQ9hQEE0YgO6pJjEvKotL9FUsoGnKG6L
+L3mwqxCwVNYz/K+p+Hwi6GJt2T7xW8YpXl+m2ZVNdBQvKLRgk09/5xkdAC939EzhGa0yRQAZl6L
ONsfrOG8RMTyVFVDWVitixGBWnHRxuXEyCResydu9n0CDbSMugQa9GQdS+uIEtLajAoFmK4MkhtT
60lLIL5umkJXFRUcckWJwBridvXMSAvXpczGd0FmDX+qzvC4s5VzZLGnVGZtZ02z31KvuMVYyHsq
ipFpo7XqNeiahWzYCY0VYudCb/NNhf/Z1WfC5dyFSKddoltE/rDeTu0Ze7oB8a2etCemD94E6Uwf
u9w3W5VxqLG3pzh70Zr8EMvR2sbXnKaWGqaA9P/VyH5noy0oHjWHwIbgw+znlagX1ePNK1aqBl87
nCA45mgMrlYkt5jFDhyxmiubBPoRJ1p1MWZmwNKq9s1ysIb2cWrKzWjRDyrDI3bLA3qT/WAi7ufM
e1ASBCJVfnUzkzaPwmUTqCJyp3EZ3cSIriDGmkkvRFplDXoQAQxuanRQEBK9JGngchd1fjP8jXWL
hnOb3AUjxx6ikSGaCOdj7i23JOB9lioI4QEpeGDcj7J+AgoBKH5PnnjCChJiTneH/nrVT++EgPPs
6igM9ClcfEe7b7OJam0+VBoE1yshQWMjE1BzmqH6xNkJCFzbp9AvcWNtO5nvaGaBqj3Wdk74iBVS
+jqXIH4c0qbiSRY7q2/ujIqTJ292ihw2WvLAQ0Zgbf4Mcb/cxbPxHorobIl9iUXTd6o3a1K1rWO8
VgnpSEMDW1dcyNPZ6tydX23fts9DXljnIAx2AsCa1y0pESlJdQ8d757jj1UxnCexs4PQIdlBmhlv
cWem2ej6zkX6neuuo6ccDJKZ1cLmpY/S6mecs31P5uBky5bGp1HXpm1Pj1mLM0SU5Uq1E9Qbo8S6
6qD3UPSacBI9ov+GinSEFm/fKhxtzMLJQ/LmGjUA/rbqOM5h9OWAa2SPQgRMFHThEab+KlhI6MuH
ciIh0ELOETGSXtkEn/iZTu1L/lrnlflVpWOrt0i8xptCqM4NSG+ssqxGzVHRvIDYZ+TgxbhJbCNY
df1ju7TWNsix2YhGSRlmZ/YrThvyHofZIUdn1IaXLDOUrRYo8j6fXmpbSIhq0fgApRupUK8xg8Ic
cVsZQ0VdHHVrNbFSvNA4DdLkKti1U2HskHmqh7FQZi/pgxsjGikSEbLbd2Q4mLu8bI8slAQZFUqz
gr5I3oKKpwF2Wrcbscmfaqgca8OO3hJ4hPe5HJMd8ajLbe5cpUaRaervZjCjxF4GUPW0XuPsm42i
f8YMIEyrY2bWxSQvs4gOIthSYBpG8lj0qhh3OTm096raW3tdmdkyWunMK4OteWuP4XYGF4YWoD3l
0xwiudKai71YM7YCxEKaDriVUU5yDmMhD0Ql4mu0pt0Y1NoRZx1GchT/t7Fyha/jhsfmpFpw1O14
Gt47ROYYywXdjZWYNMh1ke5q+u912tZvyMsgGAMuOgTGjF3CDC0/Nqv+x+y08lOvBrhY7Iqp+dhh
A5zVCnGsyYSC/ANCF7fMzAoo1JLHSeix5enaTCmgl5rzAv+v4A2amuklMeD/0rpUz3q5qA9zfk0x
IVcjOxu6kl9i3crfZVEg0IFp5S6GIi4xMWVghin2zNxGI5EWWKfIQMpBzZOE1rIRUu6rIh0Pdit1
Gg/Uc9sAeqG6LmszSFcA4ik8ypmeqc/1XR8E+PDy+MNuOnvF/TicE0N/to3Gfs/p8124heKHqsKk
QvWWDWeblyqiI2UodlQd2nCdgY6897Jr8IAKDjdjsESk8IhMosM1YxD25Klcjjc9V3Tp4eoGxbHQ
JuTVeA9v68WEdKuRBulFRgEsFnBf7y1aypazrKZnwKXhyXASY630Os4SYrhK9qzPgdHtM+aSPpf/
KSQwxs/ZRduBkNjih/6QqyTrZRXdO/W6uevnOsh2+dDVa1uMycbMhnZr6cutNbWEJ0gQjUvSPvW4
jc9UtPNto8mEHayS3g30f7jA+FWuAXObWkb2KQvnQ1o0grXiWOyu7TjAtUXccJPOfmTFynSF9YcX
GaXyjIuMVFl79hBtmh/8iqU32OkbHXj0dxAawtJJs9Oz0ujGBlBjcoaNhxBP53zEZBrV+ipk61cP
c3qKuq7dGnFfXJohU+4UUBPPvAfq+7HQA5xOMUPquTXCcDOMOrA1S01y9BlKEn0h2G0dV2uh11VS
pjf07qlHkyN+TKM63mPRIgpWaJ0rpMK2kxW+J+La2SoK6Yqq4gR34xjYRy1N4eBiNqBRDgDscMqS
cci0bw2N5JQviwbFcKJeK8ghMLFo5Vm9IVVp3iWCVINFmCQED4x6IUeM+VscUOkPRajtlSVKn9Ih
7B7/nuiD8uwe62VUdmMkm+cujCpWxu2VbVv2Z3NS+2hFtG25YiZgHhQ8U2t1nofXgOybgxDzsqZf
OnVOXr32S6edrWrIYy8bzMDDMGM+Ez6M8mhUlEswkcCihkP1Sqysc6KhBlWgNbI7auDKGpK+kIu5
Vd4tn41ImccTtwedd5mcwwgD7FITNenKPi78WquY/XSBdqpxtx0inL7MmwiwhEiQnYaIRGUcM+Iq
2CvGzzxNgrWGIAmx6li9pnPo3AakAW9TrdKPy1SQgkee8nCWC0RSd2lyRrOLHhBo1C1l9yi7NN9k
AAyItkvUEQ0GYgZUdZH8oSi0EBRfGZVnhPa9F+PnDDCc2JW5gFvY23dROLM2UazqAlBCYO9QPib2
xERel4ZJZO5snOtZa9ahUUKW0BeyosD828RPsM5PtGosVnWilhcEXukJe1nJy11PP8iaZl3f5s5t
1WrYWVpL/9BqNYQvopn+LPRlPZmFdjYLXsKznKpXBRPmWU1Q+ELB7s9z58DYzqvusevj4NiW5s01
8OjRyPLumKsE0oHSVonl7M3Muc0iPSadqC82Jj6kyGWQV+6gL0PvDIp8HVegUQBMVgyCafUfe5D1
EAdrcnHduBfhaTRE7jWoE+7zltfthhimBU4P0i3qjmzZmLFBnnkLwnJIRvuzA2Ev3d7uqtcKZx6q
yy7pTFexAZKrQ2HfBrZEMJt2RfUazhWmvcZw3tHT60Ty0jJsgqhAufof7J3HctxI16ZvZWL26IA3
27Isg6KTKLNBUGoJ3ntc/f+A/X3dJEQUprWbmAktFBKlykp3MvOc12hxo+/Q0tUuCWpPH9WODPnG
LdGoFMDbHmoP+2tBxnXUU6X+RtfJjnCuc51XgNisdDcQ/xI4+1c8mP8Xq95Q/l+VyUZRrjeqWXaK
JNWPoniuXhe+X/7TX5VvQUc7i3kaWRkawAhjVOH6iywz/ghKk0UhWzagv+hjKe+/tW/9DyD/Cmh/
yDaWPtIn/lv6RrgCHrM0/qXGugDV9y+EKybSWRC+LAMBDFUef/Gnsfz+ul6Muyfq2nLYbdAdBbnf
ZMMXWN/7Wo3EEZ9FNov4XdppVLL7h06/C1JVLVaqkhffMR/ozmWd9xfLUeMHkNv5HlsCK/+r8viv
1t7/GZzi/zYOlspwz2MqHgv/f52fk/AtqIL/8tfSMqU/TMNQJBQMYE2BqmD5/LWyDOsPTUb5RDVU
FhXiJH+vq1E1RTMp4ZKyE3URstXfC0v7w4IrSWpA1kTkfVmx/2ZhjZCJfwgrSEWw2IF7wASDgwUP
YQKpyBLsIrlldVupaLR7S0e9q9LxZ1yVAf5Fr0blnTL8hGb1V1vAQ+ATqcAerPHnrzAPfhehk89a
3BogsEBkCYlN5TS+cfBOvAsDWVogmL7XN+rgED9VRPHQb3rbntERaKEqo2qfokjetCrlgziMSTlg
XnK9axMa1UvXDEMnUQ5K14JO+7Yp1TfQO4YsslUR5r6ThLL4RuW6/mC0sgTUK3IcuwjMFMhlUJTG
9t83DteSAIHLCpCLyRx2gm+VvMi6bagl2CwZWKjDtxYTkNt+aouaVN6JcmAegsgJvl9veizrT5cP
fDkRxIc0qq9MwpKMyLqgGRgHOPC4bZ454Y2S1f7meiu/8KRZpTxiCcCaztohAr4dXiPqI+Swqw6S
AmyhlPfI2WxTrBfjXH4krWtuw8pM0XaI+vBOL8k4AP3uQbo3pHivf5d3eizJwCog4ILaMaUJu9Wp
1CroYigsuQBGiIqIsG69NF3QKX35mMnAwpFj80v0HHDVpBlXplKLo0W3lRHcGHZczaTzkEeYaAdU
4r6CVSdzgmZh4u0qoA7Y4Sqm+4ESWiUtDP4EPDMubbBKHGSySPkZpvrbsQdaBEKp4ptYNUkOk5z3
k9Lj3iG3bkARBud15Emsh38/yiNASoapxKqe0hJNakRCNiAGgLJ5t3Ut94fUW4vI+l8Xr8QEct7D
QP21EQuZN/zjtGbbZjy6wxESTjz6jQVDTV8n+o88LwL92/ErajUjTTMuGIUkcR27lLYdPTr+6wED
bgU3XLbYiaY5zuKr2CrrWJE1EsL0XUjmvOStsC7k2FqI4O+sBTKTBDnTANYE2f1tK4XBq0uVHJAV
palsJcltQK/Xfvqx1xVxo3WVsNcNtVpYgeOnTvaCIhuGhl4XYUacYuWUkKeTX5SMYDuahCIot3Yb
Yg6sYGUhjk/ha+NqZyXAXWfTMVcj+/n1OEYk/4Hjow5OaQIcMrLHyrNppmqwMYdCVLAuVfNk30lN
SBosahKy9kYf/JDKrLzFyxJ/XZQ33O5gplK4hCh7ZxwggsAAGRVcdbSl3n63IegV35WValtQUzmS
1El2vKCtIxAWb2Gi34k/TKTKiWapIhi0qXRV1YhNmWImv0UvYo0A/Z7z5YMvNEcJzRGtxVdXC4xt
nHmnUHD+c5GEhv++UuwvMVanafCk8F4o0QMpfdvRpnakHpgFmAhDczFDdmLKVhRlrm+Z8Ux+s6x0
pE04UGhDUVFUmGzMBtiHUflZtR0EvHhTxDlXMGhEXILddq+YwvZ6c7L0y+7hfUfm2zRkHXAVO/Vt
t1wHhnMlBOk27lUPhcOOSu1a5E6BKA8nJ6aYapNjZxxH0TOQyQhYe2QA4hSBS0P/a0VPWbklq3En
85B0jzIq+2i+5Xp9Ri0R0BboAYx8EMSXNi4C11iLUX4woTUMabsqkKQKd5XmAP5yuvFdjGc9DAcU
2iQf+Jdn5Hs1UI12U2kZWvuKGyv3HsTCYG2YsfhkIJuHQgf2PZ8BYSAThztkF27q2MTbvYpMrm+8
e2tpSw4WxcWiwIQJ3LuGNzSG7L6ywUsu8O4Qk03705Ckukm+RXcUGKA9I4Acp/ddAqDDe70fOoFX
fQ+wTG0Ufw1Cp34EQRM8hqbTuSRhO/BYrWBY8WPSBH4JXa+WldGWh3p/Bk4poFLdECcyM09Bf7gS
afSqxONnXWttdGsWflhR3AozKI5jBdqs9fw5chA1XSOZnohrdH+Dx9TLHW/taEbwjGkJquGF4/c/
SjcOMBnEduwHloAyND4ir3gjUFHxDg5GFGe0Oagv4TacaltcfIbNiKQgGR+aISnDsIZfdZHrwcWH
Fl5beibBDSRvhdC35TPFOfIrl9QtVHFTN1pBpc9q5GZNITpj1dScHhtDyyTKtGz/8NAI2LAfZEdI
vupKNSDkiqNGuM6SwvoGUk3yDmShQmObklveFYojAhoxJRl6U2d8qirw+6wNwwm22FgF5gNWg01w
NCpZuDeFUJc2KfYyeK122ARtTJTAKJcVXDzWoVSJWIeB+mt2VZGTKKS2bD1nulVH+wIvD+o1kVlg
cEuqXjjiPK8afP2+rtZJJTm2mjS9c4JajD9vPkTCEUcxnLUQkFODnaVWTnpC7knEuIXYUwMMc9Q7
NIaV4kgZSMtWCqP5oY/g3xxNkEs9AIawqE6poda3MfivMfkEmWzTgcKFpdz18tqMXIz/EreTb/0G
94guykvUhMC+/OQi0H8i4nnJ3te8kqQPWk2rPHOMHBJQreg7L3RynNJjM4jhHab+98o0ApAKSV89
U9PTkEgbb9gYjMbFT3xxDWtTRhnVMb3jM7osh2jpBR7ZbMMje03FNNcfO2Xkt+WmGfQbOWVqt4WK
6cjd0A3ABlYIAUnoLyi1Cv8kywSqyFpJgb4Sy7Jei2YpaDCS1Dhey9S+6lWlYn58SE2kGyAC53oL
syvKhUvVR1n93XCxRvlYdpYlIH1ZZx8zPdW7z3g6l/ddA2OQmrJCwECZDdmqOHMGZydgRRSxAz3q
aw6CyaxfBDsPSl1rg7+Sqaydgcw4n5RS0RPI6gHMwFxUu8eX6Pn/cwv/e3xyz+cWYNQlb/MK/PP/
kDUU9Q9jzANwSR7zVaOpwX/yCsofCPkoiL6oPHv/yjj8J2Gl8SMkYaTxIJIl9UV15b8ZK/MPcljS
eBEmE/EvklXjOfbPwSrwsQa/gKC/Pd+UTJODXCkEu8INqhalHS7agO4Ex4eM3burUCYNq8k7Q7m8
GpK7vz76tc7meB94r8HxwvTq0huGCX7TaifYnHPZWo7NO0otw6py6m0T6Ae8f4913fyra8M/vRsv
La8ao9yrlYQwwU618ig58FPN+I4a553VLjwx57qjvG3BLGom29UFxKubx0EKOg5FXBPjPQqsPpam
gM/vf2/gJs92s2xzDkkHlFwJQrGIIU26FRWDQSuNZz+jToUPDHWdDFbM9Rbf3oH+Gb3JvdoYnF7I
+sG9aISyOla/FZLxJ6AjfDIDMDrD5+vNvL3b/dPM5E6HZgNmgr7kXao4HDboRCNPa6J1CbiX63pr
3FxvZmamphwLZMS1wVNQYBiwemuA+lIKx2RRuVWz+MEAWuIvPO9mhm165Sd3wxXYEfyL6dc7s3Uv
fgMOq1aOpVKsUee43p2ZURsJXK+XtmuYwDsrw7Ex6boTkvqEOj6qBFwOG3FJXm9uyCbBwTNEPHL7
RLAtUhRnE1/KXWdyDTJEwMUymbE8zOu1GVj6QqcmT5m/18KULYZRoSQGTUB0QOpzpSFj0XTRd77D
nTUIJ9Lj4APEL7GqPizu4LmBnMQIdSgibMPopGoE1lYOwbLWiT+WkRrsomXd+c1lMYkU3tB5ruV5
7F8p/NS5Htmw7CbNcOuszAdUqheyUXNzNgkT4GAa2MO9ZYsA26EF2LqmHwrDBF8Fj0CXrV3u9B9/
bw1OAoRcSyM5RbZsDxUZrJRzPBcNnL080dyYkrXwzp/bT5P4wFlK7gTtb1vQeO3BJF/jAXygkr/y
HO9Oh+D9e/FOm7z1FKmGaG00pq26oqtvMs3tzr2rRz+zxgErgHT3rsDEdaG18cB75yDUxgl8dTZV
iYBRMibadlQo7SiGlEE+J18AqTdTS0j+1+doZj1MEzHhoICuxbri0lX5KbGqo49Nlol1sBo0DyZe
wW0ULe3ecY2916VJvEjjfIhFibbMrt+BSMaR2fVXSih8NyPzlswNyDvp4GLE4cXiSSkLRLJur3dz
knb+O3L8klCvB1nvmtS7APVeOVaMIST4czG7dNSMNWvYugmSppEKQMsTMBLo8t31lmfihzaJH3ri
Rq2LBsmFAgmgpYcMX0FZtxc/f+aGhpj+m3XS6ziC9jyDL5n0pNawprwej0y9+xCC6gKgfYcM824c
0+vdmQvBUzKom1oxFPFIgP0dfzNThCISaBhyilWJD5wZHG7ATzYWihRnvzHzw0K7c/thEkzqllyu
atbuRan7z4b4o1EUW8WFcmUiptbR63WNshnQ62pThNAZBnw2dLSVO9HdxmDUhujfCYT+s5QmAQf/
ksiV68S9xPAqcLUU9HWNpsTChpyI3//98dMSV9p0npyJJsa6dX/GbGenp/XRKHcQGrC99gCLa3iY
tLe5KeBToKxlbWGIZ1aSOok4JM7UHP8wTjpQG7BEkJn+rqjOB6W+r/VTr+5QTbg+mTNzOVZCX8e2
GNn+NpTQwKoK4K1NCPujT0/Ql5+uf/6EwvrPGI6b8VXwNN0qNPGIEmwPHauog+A1QFMU71yhvTR6
gahE9ZWUSw84t5fOmBCsoWf7qy6A/NhCBYssrs+mIx/LR8gDcQj/OtHvrn+5uR00rc+GI+UHSOEo
4dJ9DiDAdjVKa3F4DHIMjGLwfAC9MeXGpfqLJkfawqDPnJNTbU6tqLGCZXFdMHjfoM1h9oDEUMou
TTjxebtd6N0Y194J8lPvRTXOFTL5Lc0Qcxoz+yi76c6ttF1nHLU67le854Aj1fVWlas7uQN/Dj0c
JoZw0rr+eeFbjNHvvW8xHkGvFkCluApwRNe7wEgN4Bmhz9OD+crDb5Kf7yo3vmuM4RksIDDMtsC7
HPGUMasZL4TJmWNVnUQr9LHxkKAGdXHzb5X2Z+9/Q4F8LKyh4OInN9d7Kc8cqNN0t4nyMWlYWlGU
H2oCSxl8bxg+UtW4Qd1jh9bWGkjbDpDrpvtTL61bKa0uWIaf8H1MNmpY3FathMpQXd7gSWCXyb6h
JKmEC2/5mYAydYAUJJh2heTy9dzupkntKgyhNXyxxA+5FlPphMoeLixueWbAp26QSH/Fkg6D5yJX
LR5BRiGu+vAZ0O8mdqJqLZvRs5R8IJWGcGWaf8wQUsTGKEOzqGvXZYmKkwJDvO1vBZT6V3oefKiA
fYmNhTqbBvAf3cPspBnRpi0GuFwNns6SWGBG3QGVNtpqIfrPdWMSGQWJRZOrpndph/TeqoQvsI+P
ieb+xF8LMzPEnBbD/QuP/509MhW4FnMKTUIoIUOu9DelIx+gbJGMTLZU+1PQ8u2TpaBDZTNJMc5p
Sev9WQntTdgtzNlMpJga91h1a3QtBceL6QC+D5Lhi+LlS9oV42H8XufGRl8FANCrQgf63r24uvQz
RNZOBLDHbs+BRnZ+D80HRjZOLquiWzg+Zw41ZXIRkwRYd3HHBQUs6JOjVh9bByGqEkW767t9PLve
69EkpEEaLNpYbNxLYlkUavAj6JKdUQtHPKAXNuykrPX3ualMwhYqE7nuVq57aVLTbhrKCGjt7loz
u1fl7Bbh07VCdUcqjZ9l2X3IRwHIJkLy0zxBs/osdw+Y4mxqcaHHc5thctEyhdTSKxwCLi9ETGTH
nKGBMKP4j0ae3MRFvirrbqHrM6M7LeSlYFOtAG0XG577WQpKKFDOvkulB3dYOBLmzv2X0PVqSVow
MwpPliyAjcgPZrbbB89xjWFfCA3MifeAU05tJD1qwbfrK2Ym/r4I1rxqUCrU0ktb3vpq4RSjGxt6
wxVqvla9Lob8YzqMtB4B4rPpaEvH/8zBO0VNDYMjp0qW8myVgoc6DR7JPH5MmvYGoT5rVxaQfXRB
PTXBDwBA+zaMbQW2ruZ+vN7lmSUzRRW1QxP2wZBZtuzUG7n4TiHzPNJoPaHeGy4eiX09/GZTkwhD
0RezjKZgOrHiKJK99ewjGppp/YMrIBGKBM7CNpi7zb44D72aRwT4BD11UFrmELKzoV+n3bdOLtb9
V9B3SFr6awhYWJE9DeVFtcLP6IJRtJTvS7f/kUa6bXrh97yUNnK5dpHoSYXq93JWL/eSV19MxkrE
LyqdBI/p3sLR2SChl6Ch6tyNG9SHIX19VmdC68vAvGrHYDIjFbK07dbdQyGIn13Q351/uv7pc2tm
EmZwBM0UF1UGW1SFk1XWe90MTxmxTYilu8Ex7iiVXm9p5sSTxo36qh+UUs1YgJlhOzAxt1Uelfsm
oVZ4/dNnQpg09u/Vp7fwWwTLGxzb42WFu9uj43vUauT06MC+ud7GzEy8HByv2qAamvh4FUHug5Ge
uEBoOgNkIot9oRNzUfIFNf2qhd7HuG2gwGQHYqCt2gphDOep1aQTFHKEaop7F7H9NQ57SJ2kwfZ6
tyZYob8PPmns76tWYxnvVBGrXTtHb9epnGzddfnGJw8WG2W7pVT6ozREgdthrK6FvihgsRQ/q1CO
VpC8F/o+80KbCi5BuBygrdWO3ZDAwANTkrILiobpSffSWN8OUZh9wte5TRYuYDMLf+qM1qFXIImt
YtqKloRrvEpv0LO86BiDjtTkne+JGLH+x9VjFgj04jvzzv3lZehfDbEStUnYBIFju02N22hXXCwf
AZRSRuY1S+o70sKnWld/REO4dgXzGYZUuCF9Vm0DAelnfTi6A5pMLh7M+nOk45jmhYBteoVEF8L1
3NEzpHbBF2XCNlayQyW72xCnndioQizLCMeWJnzpSpSfry+al7vBez2S3y4aB4BgrWeKYyOT0e4x
yv2cIb5xtFoynXDnk8MgVuo2NiMVvAFRcYOQ/lnKkXBLyc2BLNJgTyJfhUXd2hM9+RMvCgUDL1dE
fhH8QHZqY2fUm8pbvA+j5phbmb9WkfaF5B30x9gdql0LKsPHL85HUjRsl9LCc/nSKVjMwcJJjABG
2DKqVLkSb5sKQi23FHSVYCSDDA6CaO2jqer4wW4xQs5cWcTJoVoCkdAsLAhtN5UxM0AmuuuovQ3c
mNCdVjr30PqGvfgEmdsB4y3m1Zr0MJ5Km8g0bTDPZ1AqBbTd+lA3+ReMoXe+Vd8vZgTmejZZLKqC
ZFdKWc4OlRiRUOOzPLiPUWnZsdDfK4JzYyFnVvJCvr44Z3r2Mq+vesZJI1DR53YShTu9NT9JTraX
fJ6tY8cKxFyMXl+4Os+Frcn56aHmWgxjT+CZPhfCmGlZCeLRkgGuS8FCf2YamUrvNboiF2wby+5i
82Y8nLvUv8kwWESP9UNjyYffGjZxcobqgVwqpUQzpdwfDRcFFUHfs3/XTqDfKJG2LQNp6Yk6M0Xi
5K0PYE2qvSI37TIw0XvA3+80FHeY5+0gmyd7pL5ErOtuy3CDxNBza+SXonXx7U46/UOjdvpay+67
WI3xejDXKuL214dgbqFO3oCxGuKiMp4Kvqt+r8V+59cSJPd2x/GE/TQQfS7S+8Ud/1IIeSeKipPl
g22Li74NVxaXzOxaQTkNuGSJ8D1CW4PolyuzqHD1EAUdxbRso+ve51Art5UAQIrKQ+kE51LzP1dG
Dq9aunPQeh5ELAs1JEX2hlrcRmgTbsZsJOqhcQrRHMvKB0QLxRtsZU1Ytv6f2O1ue4+ZGJJsBatj
66fDo6wm6crFExiFmfSLhVz1FrIislVxAKoqK5Hz9M+JhuIGcXjU70GOUPEJ9WVyU+JgUdWgaLEY
Q6lXkVdiKCdnScLAUjTMp+tT9f6mgP78NnwNlNdjxwx021Co0qGKsg+z8gMY6pvG7Q9lEz9cb+f9
lQpj4G07YV3mg1rrmo1eAYMUmcI60oFRBmggbzzkKgBVF+0BlUV3aXOMYfHXVSFbk80RlGANydrL
dt0Pyd51h+ITHme4eViKvx1UBzdkl1WPiXKHrkfsf8D7wERluV4Y2pkyjAzX783RMER1WAxK2Z2V
kbwdxR/KciupyPB4LcIYwFCQQon8r2n0BR16KLjpvZ7kH6+P98uV/Z3ei5M96HghtzGxbM9ulXqI
5tjgLFdutM3Mb5p8MsRTjhU7Aj0qchSZ1uEi1axhu3/WHeuo9hobo+l2eo4L5PUvNLPQpntUEPHL
zHqxPSdlAHJAcA6GlMVnSdfLe91Bgb1x1GzhVjpz9UCB9O3IC4pTW2bidXx8tY196z7TUQPhaiNU
F3BglG2d/psvZDt/EE9uMCzM+HjV/3XMpekiV4syjVLU+s+KkKJ8gjZ/2kvfFKP+rWemNF3RDVwR
B9ma5oychi2GB0utL04HzccK0X9POttTPl2frbme6G8HMIZjaGIn05x1DM7R2r9NButMPfa3FsMv
jBFfMRvFCYX+1KTxjdJ0WK7y6tzqkfQRzbuPmOV6C1MyuxQm10E4MRaA7VI+xRG3Mnkt8RpaddEu
1jHzEf2doZs/5VK+QUnIDtzFGve4zd5bCpNrodsWWEZHFI/BWbDBHHTyAgMZIOeUKjFSpzCnBtW8
N9BMC/rmWArRAjrn/bMXftbbmTNxkx+kxumAMnnRZ5Ci4p0JC46bcA/+XUYYs1gZjSc8VKHm39Vi
NZgLkzrz7pam0CrUa0BBo9lxbjxcVLTkrPU+/S+Zz/6A8NMx0UHd14hfBr91b4QD87azgeaFZSp1
ydkPtGczqIcdPNvmUJWBtlc7FWmO9P76hnj//IL2/bYlhYNakis1OTsm2lVyicK/icoP3sH1Fvvf
iGpZ92dSLGlUz42lOYlghmNZydD76dnqwXwAw0jyrRrbBZzcPPpcpd+crsVpYyELN7Pdp9SaqFe1
HCXq7Izygt22vXxQhgwipUtl6/r4zXZochqrYMQp2rsZHgH+xyCpDoCRP3qFglCgv2st5R7tSDSx
cIUJ+q/X2xyD1Tt70JwEsawdQmh2bXY2y9xHcAwPMAQZ1zEP+9+r2OBt+nZZyOh7BnB/o7NRCN/z
xIhXuuGeMzQDF8bt/Xwfyt1vG8CbbMhxxYnPglErNwBzN5Ez/DsC339TVvh3Tj48jcwsrQM+vI5/
5CEGOkNRwOnw13D2foInLBZ68ZIEe28qJlEpQXo00BHfPYt4wtQo7IbRs9sqqAmJw5+V427VvoJq
okb6yS0Da28IPa53lphsFCe4T2sdrdbeyNBhy+rt9dUxs6PNSewgNlmyU1XxGaEUXs7DXkIdK3fK
DUIgX3vd+WKK4VLmam4lTqKH0w+RNAhWfM5HxZXS/Sxr+UEaMFG3pM/XuzPThDEJGJ5soGmWOuG5
RBw5zcQUKh6+NLH4aTFKvJRV35lFY3KJN0LMHDypItx6Mpwvd6U5uz7y1lX/ubGUlYplo3POfI1U
FN50AvZoRxKEa8lLxxA2/kAM0aYrn9r2EyXhqIR+1R0Kr13zJ0XhiYbTDP9SQG3O7bTxP0VRdPLT
5y56yrP99ZGaKVFKxiQUiTX6lrnPYhxIe4FIQigVVcBVmIe8HU0ezDtThcSi4AmtSnsfY6Ggx1QR
VeIIRHJRnNUlHNhcVJySI7At8mLdKJMzJlkiOCEjg7qHliA9j7Un1eKWIGsPur4kuvBShn1vCicB
q8sK0wq6kHOsquobF7n6iyrF7Vnh+YWGnnoxJM/fGMjgIAEL19B1RjFKrIDuitao7Soo+20spdIh
csIfImpGgHIMxOoLP4o3Zeg4RwvJbzzsZGvfqpFTrr1GR2UtqBsJzbiS2tEo6aDHSs1wooyz8tS4
3wRdom6HLuwXAs7MgaZPwiaKFjqOWF0JC0nCsyNJYaymiOmxZq8vonGtvDOO+iR09l0Su0UTlGfJ
I1HQOl/05Emvhovbl9KhcOXqcL2ducg5lXipNcfLLGpk5xEnCdgBDTvtIBbZAV3MypFveeRdKMOy
iMOT0qUOrL1gbxHdVkmoGyvPRa/r+leZiTBTEjQmy3kYRFp2FjLTNkcVLqO4l8TuAxfshVvWzGk3
ZcV3eJBEGrXPM8pRH+REsr0s/PBb334KvXbaCOXmTs7PbVat8H3aaNrZ4H66iEicuXgbkyWn4/JU
qZlYnCN03Nv2IZahzoyz0htw5NTsUGcivgcLN7a51ibrD65o0iNUXpyduNkgs3VTY+8n5uVewYZJ
ESOb4wYhrYVcysx2MibHdxemBXTWpMBiVLPR2GRHDah7BY+/NTfG5ChG5q0IkYstzoEg2ENzifry
YLrajeh9u97A3GhNzt86r41+MGlALIKzI2g4ZkHfXKEafGcI+Rb48+3izMyAon4xZmxyterkXqA3
YboLJGGjNp+QVdwEjbP35Rs3QEe4VOxSacj2SeImEIXLoBnd2vCbhdUxk3r6RRSAMl+YRx7hqQ1s
ubjty49R/FHJbwIjs9Uaw89wOPhmfMr0/gdKqNdHebbVycHqxYjja5pbcs0hy5qUX0C7gWNSjlpn
fM2E+Byo0S63FFuPL7Lk3qB1tLBA52LT+PevahXI2Yqqq/H0xG9jhXrSLc7St15uYrGRLfRuJuJP
2RTYdHgKHoy9nQV5l6/LosbfTkok01qrAbLrGyTEwLrh67EQb+canIxm28SpXEZhZ3cKdoFWXu4S
TjTSyUKC6H68XaSTzdyEp0ZIolDEKLBHnZ3LqW1U3O0g4m+q1PaLe7UwcWhbQm3P3XemHAqy7zry
nDF9SlzUK7vgqZWNkzcSiB0pPw1la+cRFEcz5Nbld+GXhZU5RpJ3jusphSKSwTVgLNjalWieqQof
9bTbYFyxTaKWC5dpRxaQAN807sqsMLaVlyULN5G5BNSUXSEEkZomUt7YhSp9s+CWIaN+Ywr1RsUh
pCi9r3VAxStOqEFhdZjhznS9zzMxb8qySJ1BpvTRRbagjraZTtED9Hd7oL3OqYhzDJurVPuEJOQT
lq1LHJkxoL43zpNIbnU1+FgZYU60zcg7detEyTdIZK2DsqCkVzkaOpe840TkgUt5odW5jTKJ7nIg
e75nKpHtYt+B6yomnZX3OSk0aaU7zmMo+XfXh3TmGPyFV4HME+rg45ACjxbTfFMYLs8XZf97Hz95
XsVyXnqmr8U2TPxdVw6bAYlUPDAWAthMjJxSJijwpAPOPpkNcnkXqsYxK5p0VZjx9+43i5+SOonD
Ij51UhlVGUDwp9QYkB7IfZ7w0TlER0RjGS7CnGeuilMKhJHiRWQlamrnhrgppOrOib1PvzcPk5uc
HKVx4BhDYge6+ZVipruKovKIFdPv7cwpv8FD8c1J8JW3M6e6aZTiDk2Pb5rgfughFmB8h8+DdDTL
cqG5me0xVWPr8cACox1mttiaj0JRbH3VP6V+fxZb/6e/dCGdOUSmdIUQH66XUGerXYQuiPGUuTFv
kQZBlUbeNkOX3ziit/29GZrseGQ7ojoSpNRuIgx6rTLbSikyz2aeLDQwM2ZT3kEBraUPopYxSzFX
s9yHzqQsi1naDUASXsGb6/2YidG/UA6UUkDbqctsLjAbhOmtDb6xdms469EMRigc7AOiL34p1gun
0Vy/xr9/dU8aHK9KikBJ7b4pkOE3pBvkn9MVmtdHPS+aM0LlH693ba6lSSQI9dhppLJPbUQfP2jk
9cZVV8t9tW4Ff/eb3GqcHN92KFQ1P1dLt0azIK8PSAkhKFFG9bk1G3WDBOvCHpqJnaMM7Otxw8XF
pZ4fF3aIcVPriCiE4xifiDed9un6eI1f+J2Tc4r9j9Cd64ZKKezKq5A0bsDoFrztVnDEl2rwc52Q
33ZCaAYQ6hgagFI9uWBfEEly177XfNfa33x3TNH/aF9T1ffzyh4zhCFGdzgVc8NxvB9ajdcy+2rX
qjgfx5FzP1CBG0TpqJjewkVgroOTsNBmEsaSjV7amifexNFT2DlHqW8ui0iTmSA3hfiXCsM3pGpp
k+n6U/R/muXAyVYfe9k7B4P2oCm766thpidToL8ad9iQa0ZpF9jcYF1tYDCEysiuasWf11uYe6ZO
of1RgwqS57Ea3CY+CtVw27fmfSDue4ytrVrexbF+0HLzJzJHKxN237o362+NCmSCPy1cqF7w5++s
+inWvycYaZD8S2wDi2IXZIfByG8EpKNquX1wi+HYxwpWLSFFNqzcoqL76jj5VvDBoQtdcjMg0YaU
+Ag4vZGEsyrixmLGVbrDwXwH6HGf+PrTwnjNzf0k0jim0maN6tc2uZwV+Uos/nYlODW3e06UHf7B
a9O7F9x2bRh2HnyNut2Q1k+p+KSRXs6Lw+IinHtmvxgivwriShJKJXpWuY1v7Br3IybN2hVDddCE
7usg4zLqeMNDXxUY7AzL7KSZw2rKIVAELMx02c/thuK1XitbxGLWQMa/ZiLMacm/F9LgGdXBhaNq
Lk0/pQb01oDKv4lDHb+nq9A1vJ0vGhc1P1SYowiStsMAsqKCgI1F3uhf/aYZkOaynBULiMCjN1Qm
dEfeyPWfXWiZC2f23Bt2SiWoHSUNTQzT7Ewx9qZUHoss+BD7l0LYakCKEyHd+82nTjAXsmPyGL7e
2ySTsNZlLkYNQZ7bijwaynTGTd5i3xPzZlbSOwZiW1jGlxzrDDf1skOv9O0ZR9TvMiwdNC1XamE7
7S1yQQHOQGGYbfEOdG6ub4u5LzclJBjkQXRsLnPwKMdWsYNvCOIXZbMKFdlGZzxYd4gXBmourUB8
/ISGMtqi7SxnOMsh9o0PSYQx0c5xFFsWl4rNc2FlymPovc7QzLbLbVMCb7fyYvkGG7APYZp+SsRk
jy/LrsxN+btlpIDtnOGpUkxkAfXUDrXmzitJmWlx225dp7/EouZsJc4qtC/1tRCad1KukbiLVzh1
BwuJ75ngMiVFpBqQJUFoCttKR0m/ZBcE3kGRsDnIzYegFjElXTqjZ7bxlB2hlCGWbFXLVaZtz20r
n3QdLQnMbQV8rqQk/BOJxce2WkBozLU2iZpV2FgN5jmlbUgVmXCNm023d6Ocx61Y76luHPERwx+Y
2Lq9viLnEi5TDkQSeHXRIXBiZ3K29Rx8JyL9Y8t1tzX6T6SdohUMmnXtReLKGNpsEwmZtb/e9ruX
OAVpvLc3rLghv1V3uEEGWJAcI7I7m1LxrSMYUm0h/LzfBHqob5uwChHrPl1oT1ojWkfL65sbGdvT
k1RipHi9F+9HOJRvx1X66oCJfVHPMdtVTpmRfsUOM9laZh9vB0XM1prpf0tbHdONrTngmbaUGnz3
xjPahb9tU8k1K3BVhk4keG9Ko8g3kl8XJyu1uk0qVs3CsfLuu2RU9X3bjtG0nhK5GoadvVvtIj1Q
n0I//mEIOKGJat/tkLEuFoLju4uftiaLHxXdDEluxlGP9nFTrHWsTA0zWOfig68qG6PcL7LX36cf
0dbkhVK2Bg+sMu5PnnHgQrWVh+Hxfzi7kiY5eSX4i4gAtMEVepume/bVF8L22OybQAj49S/bJ3+8
oYnwyRE+tAapVKolK9NsMwC+zc8Gk8rg2ZNbaCwFXSPeYtICegpaIwnq8OtG8/UoC/4A8t+NLaMS
1JKT0wXQAP2coKPLQYshrX2dqiCFdKt0Yh94gTY0foXyN4YRD2YD/bFobCDr2T3n+fBhFtaj2Rk3
YOU8RxIab9UIte8R0IJ8in1d4NXHhYJUJCrElRhux4qvICsXTX6WG7luDEbgfNLBZKM1lKFwaQCK
Au7LwXaf+kq8m3V1Yc4HhFTRX9e37OtADls2q5bmBvTAm5JaQWrEvy2UMQEwmO56yLSP04dp3fSk
9cwBkpMOcic20s0EAfCVjskff/9/UQUWn/mq3qZAXyVYPIQK7fCzLJhH6GMRQcmOVjsx7qTYQbcX
hIZwmCD6Hdmurc4qCx8KcrOyAV+W5YmYo9xSV9OGTqQPChsoLWBmu+fEJW9W0h4iqH6nYbgJHft7
qqD0a7R07bAX7uUc7jaAgBXifrkOuOM2EJbM0kOG+WWLI3qn0PD2hqn+wDNo+ZngrW9DPmCwkJSn
ssbjHAYml1trGtg+FGV0NPL2W28kBZhi2vvrG7PgDOe87S1w0llZcmilJi1ijRaf3ybVjRvhpZQr
yfKXIQf2fuYISytKeZNhjbZqDrwuTJBOR3tXk1c70o+2To5hx1fCmyVLn+PkoKQaEiEjFVQRoRvt
FnejoYLJMIBZQCvExNzdGzjExnuHOs1R9JnvgDO3qxuxu76jX6e7+NyZfzShd1xAXVWDnScHvXMR
g/UIdFeF+OTQFE7b/jvUEb8bI/HieHcBAlPAcOqqO1pwStf/hiWzm3lIh2Y2SHJtHST4+cowXiHW
t62EeWhC+cpMK8AOHFnIfl9fbsmIZi5NjdAnrcwJ3McW2KLB0n8YC+eRxep1aD+uL7EQjMwxdDFQ
qoY5sDZoCPtFdHYUcfRigSj0+s9/nQLi0GY+ym3sKW+0sAK7vAXF9EFXlS8B5RdWv8kldOkKSFfz
TRbqvQS6fwx/QIHA04AyccBmw+5tNele+NI5vK7hmNmoMbgclBoC91X7YzTNzy5eue9L92OOrCO5
gOChWejAjXPIN6F0IAL8I3nnGeV0tIfdiP9h0VlVN8Na9fli+l+8AHMcXFeAobmDAl1gIMG+hVpn
f8g6tsaGuhBozaFtdcVyYUAJJEhsBXn39BH6nTe9ag4157dOvGIiC3cKFMX/CVVVq9wqt9MhAG1E
u+WTPA89FH3GojGgdlg5h4aCmDuDwJA/Gc5KXPd1ikHEHOtjZb1tNC6OyzFLbwIv3G7Mql8QBD5T
Y3oEjemulkR5tiz5tshCSEWtUXAt2eHMh4wdqcZMUoT/rH80UuM7CmQbc8pXorjFL5s5DbOTuYHe
mhVkingITbLbyEnkJtZDtWlqERhZ/2J2zt1gsgj9EHDCX1gRV5LFpSB2DgSSA3L2PK1U0Gob+uA2
NQ4aMlhgSs1+mxXEIG0LAPFOJ34yXFiTQrzOKqvGh9FO01tL6mQFOv71+BROeOZ5xKhM0aIEECBX
HJ9qCy0GL22guVhLkKq3cN3Re57ZBopLGOCXFaifXIopD7fVv2qoXW+zivwuC8j8dkrbL2Nuh8fJ
hMrLdc+4cLn+rwaVtwnmgGR97EJnC04/CAqoHThEHy0x/JzCtRjxcupfeIg5ozHMtnZlp4fAcCSA
0oNZe6C4OaVO9GKzOkbz0m29grT5Jm6hL5uRO9Ht+mYMt9c/c+EJmxMdg8i8VqFy+qCTFqY4efxD
gyZFJu1DtQbrWbhQc5ZjBP0mGqRNHwya38eSii2wIv2W17JZOauFQItfPu6vbForYom2h2RvSCDr
roYNcK43cWZY4AikQCiYH1atbq5v2NLXXP7/r7UYpTGCi6QLUlQnUO/r+DYejPcEMqIrHmLB4c6R
tRWufAfoMEJ2M79Nu+RbiPmNgiSvEAm4HeTgoPcbBv8apc5xtnigVJmlCNs0jyav0hlmR8J7N28+
h45uoDN7iLVcndpasve593NMEIVDGy4YrLL3SdWa9xYTdy0wLN0OGtofoxCV33AGLEAJ2k6QaEnq
R7azu358C9d6DrF1zd7BTav7QMry7QIsS+gtJkwiRG/uu+F+Xl9lycnPYbZTT+DmhTkEEU+y7DCC
EgKK7x5At5BZwYs2thiRgw7hLjOb9IYPYz7eMOas2OifAv4XXuVPKfkvI5UGNCQKe+qOyDyj9hF4
exHuogzZL7m1QfwzgkA69alb+yON/Dgi/gTSR5RKapH66FRBibbZwsk1cLpxh7KNzlaiiYX9n4OE
MwJB6cQh5rGH2Igc5F0URoc2TvZQOzk7fbMS7i3coTmUsKhit4V+s3m04Thj6Lm06csI4mSVu9+h
KQpOB3boQ7HyUUvB5ZygOTc1CLvNNkemB/IzWpLnJp6ObfjWxRcqrTjA5PWpHKLdaIp3XTWf2irX
Uu0FDz7HFnZ0ykQSpmVAocf+PaQPsL17oTrIdNU36AQ8poAf0KT0HDAZSUIU1EJkFPpcQ6DRQAoI
M/Vq0ZUr7mvBQc4BiI4zJWmVTVngSoLXvAcfQZsX21qvTYQtfTD9rwcWdlW4UJxOA123R4IRnyYX
ezbVfp3sr1/fJeuZhYCDYaNYAfnyACQ4Z1eGr3nb+CjWSCv0lU5e27Ldr6Lal27EzCNOTQV9JlFM
R/DhIE0nTxWXB0B7ntz4ycgf/+2LZnWwxilMiZp2GQAK4I1JC9Hp7lh0wLmOY3cO4/xc5vy1XxMU
W/qmWWynQQTGIa9lHfsOrVJItcOXaNYdUMvu2mbllJZi2TlYkDlAwDiNmo4TLV7bIb0Zig6SRgQS
DVFzkK70BiPeMshR9dJpPAcNn5Jlj5iRf7q+q0v3fs7GzOywHozGQoUnBR+6TKlfpRhUbYUPvVDf
Sov3vhx904RcXzpVN8Ywvobgi1pZ/WLwX3j5OdwQOFDNBQGjBobiz4yFr2MVnkDGGFwoQUUntylE
EDAuKV8i3R5snLxdu6fWwX/2a5dx4bbP4YhGZ4wh48jTpsQB/z0KyBQDaGEPaNr1r1wwpTkKsUds
WmS6UYGAACLyofYGYclLUUEcyeRxsc/aaeWOLK008yuFqnJQdyodlKbod0VVg7ekvkRbrZXfgJQX
rN7u2lzo0rbNPIyaplj3UdQGGjFdSezfdTYeCst9u75pS/HHHJFYMJUZunRVwFTT+J2xS5kLQmdR
g4Uqn9gmNkZfcP5RGz+pDbl5na6xUCzE4nOU4qWCw8Mu7QOGeQ8Ig0Ecnlv7IkwPPLQ+FXU//rW6
MmdWpmVSaNCBdkECujs/MmXpN2u0a0vtijk+cRCR2WW8tY6cvMcF/e2SaQOZvxOqHWeHK7xsHQ+M
GPC+YS3lXHh25lhFzgujz6pJol/cMb8sVbrFnOZtRlMwG03VMa9LaxeTIvdt1aVr889fz79ByvRy
H/4KFo0KyjMQetBIQaeDcoEdBzM2FBYivRltaKpoG1RwDA2tLWZbXqFVl2K4cPDArv9TFFG+r8Ee
+hHCmP/txs8pjylrHV0UZhv0nXY8iLW9habaqFhvMqfF4PRacW7hvs+BjbLv7WaAZuPRFreM/Ih6
6xtvUNOcWPkHfHD9Ki6tMvMqGU9iq3aFDroS9DC921KvgCihxwz2HWWv8cD6aiUUXLh6c4AjGd2+
skpQEbYC8IquhgJ3z6pbHSIWnAiaThihIbG1hkS8+Kovnh9i/9duwhLceBmN28Cxbsyi3NVoTkLo
+zbCIyAyCNegvB+1xR6VFNcDT1VQ9zGgbZa98gcs+NA5ElKoqsSsC0APdtodwMl308jqbhRrk5IL
YeYfisS/rkUzuQBy8HIIwqQuPcJSYwOaD2eLydBqU4KQ/9/MfY54tFBnaq2igTZnWz+Bp6Wb2KFM
Iu21RfNTJc/XzXBhs+Zwxy4tU3A1orpecJ0GiM7kgaAMCIEQTf3rSyxs2Bzu2FHR5ZDkJoFpxrdK
98d6sCFi2ZzdtSNZMPA5ljF1h0Jq6PscbeKArGvUWz6YO8whG17HnX2VxTfmsFKZW/qay0b+dfyZ
k3bglG/VseVN7oHYLBhrjrKI47trpaQFfz9HGRrQlM36SDbHwg1irT+h0YIQbeS5J5zobdD9QQnD
8o3o5/UDWlpvFnQkIcGoe6bqY2hZ3BuHZ90YwIqZIEGbXsFefI6V+CizcG0K42vkGhFzfGHZ0j4F
xKQ+Wl3jgR4vtk6kB2tjdZqgF3spSdQ/RsbOVburxmlzoSqP28eMai9EU7biL21UH5ohCni9Ehgt
hMxzLJ3jtlATJbw4TphghPbECXyF36/v7lLMNYfEUfAphODYxTsdtb5jcJTQowgIQpolkA+eTiKy
jx0ZEQyxDrRE5m76N/YLIubgNscSzJxEVR0rQu9pOt5lQ387KAiFpkaxVmVlfx6SLzz+HNjm2KZJ
xpRVx6huimfbSPcVVa9xdxFjqU3TtyyjOqmIiptaTMehAvt1W04n5rjFtOs7Hr0anc5uUvBmgFQV
lLxFIiuoCseJ37ntJxtQibDLVgG2KCRwANZDKHXsx03+AhnDEt2eMdpwZZY+G212RBV8U+v+pxjY
3RhNUIdtB+ceYW92l5t5tEnZNNzStE2OIgEtAXTbbnJFnxLp3qW0f4CLehsAZNwOU7YXHeMYysSy
tSgN/eyUJUSbOXSJuglRfybdxstl/ZCNAyhWI2Vh/DvubyxV7BgnXl0kYzAgaERfkSnMAgN8Q3Kp
K0jxVsanthOIHVWsP+qWHDE4YUOZQpN9HYPvyJoYaEp0epfCQd+5TRjeRUW9NaO2/0hHe1/TDio4
aF9uIUEbWI58nwa3uqEqvzPKvt3puDGehayG74NLtxU3g6LM9o0JknxAthMV7ayU3eSYe0vBfwvm
KlCT9zcDNdrBs0hJcnR5WHnoR0QmcXhKInVyVRVYNei8TKvEmxSGe2a01o6zpr81BajMISl5svvy
QVL7vmfkvneY3k1RVhT7SQzbuOtcAHxCo9uSVCsfEmn5Wwr41CaBVL3FzOE+65sHmxu3tZuUm6JK
X6a8cHzBjBKyY7VxyGPyXBsjhHRLemJ5wjbwvdm4mRzjHpIRti9HBmFhOYyHjqX23sli5wTKQb1N
rfFkELKvdARmlCgMfQenn6Es8A7x+fIyms2HfYj49sCJtRdDKXYmBIlfS9dKPAQpF6bAUlk3ooAK
LGBTaZL5Nk0B20lMPDfasDkQ+onQkOKTgUNaMYDhkjZHp04K8Ei27Aai5t0pdLvbChZpDxPbOi4a
B3sHgKDRK1oNkqR+PKiOn3RUvuhuBDGwo8pt1Rc+B6Qtf2yjTp1GZoIzLdTbljMQfQgX5VmLdl4P
dsWAlWHnd435YtmgpzBTxWBtKWTTmAOhIjE5zv6i486dZpfQaN+wCVWrFqFY6GBXa/XbzZxxUwgB
RL0U6kYBfrhpKLcgTfbnKZqgQa/MXxOdHrrOyeW9G4kWuWQLyQ7HGk72wMY9KGRxj9FwBvPZBCmK
4Qy1ydCLwP49BWmGZLr0+q4nx2jI2TtVCnIv0jGfoqnlULSvFBTzxqx401bTYROohla15Y5PBPB7
hofQfoEO9oeg1U1GuHlKsjp6bxtM9irbvW/APnyYdHqSIt6kEKbjiGp8d+h3bapB3YGAeNsw6Sma
pTiCcdw7SdTcNCZqIBhKhm2Y0MwyeDQ8ZGFs7AqAcrqMgLFQ/xBR79wCM3YZEZK43uNUT+/TBdQH
zvGE7VMLsJZKm6HXN/GxMAn/TYp2RC88ouVdCWAp9zkTybRr+oRAwEqAl8BWiFj6PD4zkCM5m16R
yDOnXmwTA7qwm3LEYzmm3+JYgKifqNxnYOz4ZYUlKrVQ8n5NEjM7WG0ptzE3k1M/oTiZQHUNQNu+
uKOGYDsbiTcrGC6I2yNYmbjvVnSAxLSFqe+GwNeE9JBJ8R3YXOvVNVh9dDvUbC90Js3GGAVuAU8w
SQoqcPOOZTLZDno0PLOqQ3XxzIaxdYDofYnzGqwvrRQbJ5M9/oRI4iziIdqOiVme2jG/CysXzNtC
3xnw43VpNz4hRg55qQgQ+0QXpxo+wZpa+8Pi9aHM5AEGZtxF4KvYhSJ+jgVY3p2hJn4lC9l5rBGh
B11y3OmwmT5rjKdCTZRkT/0EtglH6ejdMlz9lJqUv8sSOmlmhTje16pz3W+5W6mfBm0d6dWkbJ5D
qX45hTICxPRdAEwYzJaZ6hgZxrQF+z/ZNJ2YHrOymXZdEdfTxigLKI87sv/ZU5ntaA+ddscoghxt
rW040vybNUIRvbJ7NFvM2t66E2C2sSvLQz1ceIPt+C7rCg4gYIfxfFMOOBlacdd3MvebblV0MDHQ
+5ajrFEde4P2o98ptzuluneFT9zuQ7ZGeSIZnY59ATa3Y9Y6mM4AjuU7UmRI5rjddF+ElD27ZOg8
2WEOPGRNsal66DmV7RDdFipWeKud0W/rWh4gmuTsp6yKTn2ub3pmyWMjpnhrxQ2E34VZbESWtzdG
aZ7aGIBvwlol/LGI7qF27gKdQZXWGzsl8Y6L4XcPQRigGMw8ab4JJNM+WOSjPauF3xSufO7j3Hoz
caTo5he/Ad8t/IrWrH4ZBZ3UxkESRzZOaov3vHdN4TWm6dw2xQQeaWs8gHWo2g880fsmnSayMWj2
HX0tXqA+0CJLy8nv2IYWawXNOh+KxJ/EbAEyLGKreldjaSIHdaP3XnbFtoGQ8CaHQ7YOYxULiBux
KocsuOpQRUqouU1zq78zVCQ8FRYUfrJzyM2Q2c9I36GACSrw3+Mg4hcBQb47Iy3ovitZUUKfcrC2
rs1wXEUX57uSOndp10/31ATGFrXZIxwaWq20SMJpb0aI23a0jvPCd8oG3IesRAZQSXCZoQEs8YJV
xDpFroV6dlGXbRDFA3hOpiJVD1po/lylfXtyRF++CHfCGBcj0WuGMB/xgqp1t0PPcTzYCZjNj5lV
ZR4UzEEZBuoS5qcKimd9nuaVp8HTfTQmWqKCGxsQ5HK3SdgYO8JHAm5rCubABNQCBqYyMp2/0BZk
02BDe8BQDHKUOJf53sabijBvHJ6IwgoZw4SimTQvIeIyv4LsyP0YpTjDQhgrFY8liO2fmtZfWRoU
CcHCXUMQ3KgcP2IG6qj2D4ioPatweM9tCWAtRWzAhvswUXcJGT2rMA5ktHd1Bz07XW1zV6z9MQv5
1XwsIs2lEBJwh1skol4Kjq6pGjeQrqo7oPbgWesfaT94IDTcJcnPgehD2Sa7Ln6rq+xQgAcyxQMI
wZRVMaMvU1gKOfr/prACvI8dIGH2eexqjNSKe5NaiIyy51VVlq9rh1hiliVHE4MgR8nss91LIJqj
cK/ZxoxQQKugDbIv1LjhElSNZY3m1khMJO3Oo9mHdzR3EOZZcnM9+fqyyoa/Y1Zl6zB2XdZxYp/z
Gj261rBv81C+p+0HmgeWV7ol2V5f6OumE1aaJdH2UDLWJKF1bmu/JyhwZeBVrg3fqJPnMCx3Q2P7
Wch3U1+9jb3YjUN+5EW+1l39GmWL9WdVt1plwKXR2D6bTG3HMnyH3pDn6tAbY4BsXQoATHTiLEm8
UbrHqS2+cQ5Vw476JlnrySwZ1qybmIexFimt7XMJDhmQYN9jw4FQcTMIdeo1jdWlRWY9RJlUjgst
BOvMbHTxABq3n6pUp9tOCRbAp/YrbbQvSwLUniPkpe1wiSfEPiO4B6VSBpnRGAnpdXP5suyGH79U
sv7yT1EP8lxaEwt83PTekl1AM/7mhGs/v7BHcxR72biJO1JpnbM895uuewbT5m+IiAars2xLHzDz
IRWkuTNiNViBsl/QC36kTbxxycreL1zbOWjdBmF4GDXagswavXdr90Je/DCRGsSFIYOyQMTrtXu7
dMwzD6HA1D7oibBzE+HmQkDCx/sLoFuPWjW4/eIRZBBm5oEn9xUj83ta5n4dmpss4ds8v7luDUvH
NfMdooswKz917Ayit2MxMJ9n9R1aELegxr++wtKGzrxDlk2dMtORne2sfuGQm5D9dKONWHvUKR6Y
q1e+5OvONwx75gJAg2pCrqdgZ907eGUbSrsdwojed3jzAwo76skx3Nyvsm7yUiV+1qpCuBxi1AgT
kJhq+7fPnfmIHEJ9KBrlONRO+MBNnE0o+iADV2dMT/vgE1t72hdObg5OH8teVlZWYiFi+olsfsuO
gTAYw+lO2j6RKf+UqYvZ9HwPxI0vleJe26TbEnRflsCQiYwfLYMfrn/1wp2cQ9lLW4sagwz2mfdj
4luJ8cua+B7liOs//2UYQ+05aL0C+NcMo5Kc5VTelFwhZBqAtXmMm59cWJ9xP55XyUUWbuUcwk4k
OANN3dAzgb6S5472kZfTCgZs4S7Mgeto701IPRC5Zkn+ILtuO7Dh1aT1NmTqZ7ImkLp0E+ZIdeZ0
tWZGT8+jqGqvTIlfsPKWA3/nASq8cbS7tc1s3DItNw6x7seKAbIcstd/O62ZT+Gu27U1OPjPLiZ5
BowE+E1NEY9P+4Zj3Cus+e1Qdx9Tii7G9RW/7MLAPmY+xtWglTZHMJRmDX+UnH3YofsdGqePOXS7
PBry46WQf32tJVOfuRlHlNKODSnOZVrUHuPqjpryNe3WWu5ft/nxMTMPMhguxNuyWpxb4W6QC25C
g25BBO6H9rSRQEW0FvQ/px23rP31T1pwJXPEN3cdsytQsT9LNjyh4LzN4Rgs0713i/ZfOqPUnoO6
uU1dIKCxhDOG/aaR9ttFBwxIWrVyLEvfcLlyf4U1Uwp98DDEAvwiNxTGRVASMCFMknl8LdJd0KKz
/w/VTRDlxinH2ccQ5IaMydbmW9UOD5jlKfze+iziB7sRYL7OtfVM4BF9DDueFXNPTq3dTYvyGvoP
3gCChp6g0+PEW97Rj6KxvIvM+qbj8vs4NOaWWb1EwqafJWp7qNB7+DEPXNHXD/zrxhCO42Lcf+0W
7e1hKCKI8mRtA2LmssTIbR3v0UCv0DeBNyAiC8oWGr4aMnu5tPjeTC135e1aoGqw53jyojZtu6UK
cm2xbvfaQqEbWCZnMH02KC+L8RqPVi2PLQDLnja4cwinBhAPhnION/fToL6BZ3CXauoxFIOqKj72
2KcIM0E70+1LP02ql8n4R1l4lOT/u10gQEenKLWd86S0FRjIo4Em3RaR2sdFf9KZyt8SOF1gYsqg
zvYauZ2Tj0AylysPx5JTmDNC54nrQD5TiTOJHH5Q5bvVma9G3XjKrACLBidM3AzSi53svgxra+VS
LdrJzNkRh6ko5j2k8yYglv9M4Q1yiwAZTpWdZASUQ+lgJse+Z5iSLsBped1AFxz6HKyOtpOUXNRQ
qLKyfYZY0arLgLfssWqGXyzKtquUggsrzdHfDNxRWYy2yhkqJk+AHIPExIl+jCNGzwXZl8PYgghw
JURdWuvy/3/dOnAcgItzEuxsjSG5aU208jKG4h50OOhZNBF5sSZ78EadRZvr+7gQzPw/ChytBauz
2Rk1R7Vl9ohlGegvrv/6UuVhDvSOTfCNgoucneVgRf7YoF/pSumn/V2XT8AmtndGNG41Cun+lKEE
N9HbKCpH9HvKlS1dstA5tjuSJRgtLfwJRGY+Ki0mUGAUvXT+swZrFV4Fx8/T8IejikC2ZNeX1crK
Cw8Ou2z5X4fZGwST1AVF5qQ1Kpi5jZZ61N0xAy6LFGL6x2VmrifpE4qutgsNNcN4Disbeam9T2J6
zNeQ0YunOIueWDNUY8IHdi5RBSi0ewjDeOe00a5AZXkgQ+xbmn9kCfpbes/ZPnGOBhqsKza0dClm
LkY24N3tq4mdEwPEQarn+zALd2We7akCH3HpU6d9hJDYCXxD+w5e3mLqm2WdKvZCkmSbDPZng7ym
LdwVq3ZxgP8HKaA2m8Vfyp3yS/2enVOoF7kJeagntTMuHlbRZxkX36gY31frlX/gTl8s93+QcVPZ
dpdV4jxE+ZMV2e4WzUbtGXbZnDV1UQ6GmJVXsD6oysQX/TdGo9eBCjRMhdltEgN9Q13yNHAx4V1Z
DaQaSrGpR/uNuSjdh33905ro7ywmaNeR5t3AM3vsNFDwikf1lqFWvvJaLGzcHHqeRJYJ3SvKz2GP
aXBREl8Uw87tiruprrdNBl4JGnY3eS5WXomlBWcxX27H0qSh4OcmUTasAY1LKNYfRWdd5sLrRN7E
xfRdFY6E7pZECfi6yS5kcXM0KLdGy5KC2kEGTs2wyraG1oeYdS88pusP00KeMceCopqY87HEWBom
eYCKYEXGgBgw699yytY4s76eeKX2HCufhV08OLqB8TXMG285ONR/la4DicpqQ8zmubK/cQSy/Ey6
8KD64l0MBGT9w4OTp5PXJdMJPJwr27rkh+a4eshA6sZ0XXqOM/MFvvQYldYWovSe7Rp7Mhn7tOTH
2IjPzQiJFJE8NWq8Rbb0j9Y0c+jUzDCtVBhI/C3WoOta7VRiwwPFv8Yqeasq1XtW13urfnfB8c0Z
gQ3QHLQGi9m57UF7MoUgta0N0WxRcjB9w8X0VNYE4yoB8dJyMy+PRphFZI7lAIpAW1Kgq6fGU8eK
p2lI96SeTsRay5GXLubMpyexDCG3g7WMZjiI6fJuXPSYm+gR6ngIBfRvVZbfrt/GpdB4jrmfGjT5
W5DKnPvCfRmtD2xhq51jDvHnEI0IaqsHRZKX1eRp4eGfw/AVY9AY5RU7h6bxS6bpR54laEdChm6t
3HWxuC+ehDnqXtGwcZIxm8CRTzC1YrU09BMq6fP1HVvyLDO3CZxBLtPSHQKnK8XdZA4GiJpAc4Sm
DfiG8pXrtHQuc/pcA5ywFqE5CUR8UqU+Y258b5fxIS+TTayafd0RLBvfMvfx+nctrjiLlcy8xGwr
uIMCMF9/d+v+LuIy6Jv+OVHGoYmED2Y6lIjMOygo/ry+5teAUooZqv+Ggc3E+OiOvR24rPPVdDP2
aDOjyww0076REISJ5AZibNus1blH67MeX8vhG+P1Z21+YgbdN1CLhtZUXe/z2Og8jfB8f/1vWzLU
2S2shswBg3XIA6BObuMYQUWuog1wrHAxD9eXWLjoc0R6WtuElNVgB6L8AMpu41jlB8WADVBvvkzq
AMQB93JcUblc+J45LD11QwuawRmQHKx/FgX9MNPobEN6D8Wleu0RumzOF3dvjkoHaMZx6oKxAEhJ
tOaj7DZmxUNb9tAOGm9Mmrwm2XhLXKvzE8zfDM24clpLmcwcrC7Qj6tjFvGgPTLpnIkez2UynmPT
2bYUoWFHf7gINqDUGKAssrLqgi+Y49clA397KywSaCY+ojLZKYLHz1jLLZZ+/vL/fyVJHVgFZcPV
GEgCgjMF0Ma2rTgEtOuVUtLirs1ebWtCPQRdJTuIXAlI5aB3aRwHrpPexS0GkhIk9ERHR7tmm9bq
DnkXrvi3BSc9Z8blOjQcN+zGQCjYf0gLhJyxrVYqdAu2bs5cWQfpogyt2uE0KsC7jM69A8D1LqqK
+3HtAxaWmEPhzWqg4TgWU9BPNoTFAH8acp3vRYbBbN2EayMFC3HHnLUEdHaQQURME8DRBU3JX4DE
gzcEGE+Zr8hX3laZ5S7v11dXd5a4paaqY0zTksCddmEMhkF5SwfzrhIa4a3eXvd4CxY9h+sjBA1L
UnE7SOpw3IRcv2J6BSUPsqb3vLTAZR//ujJDb+uhQCstiMpoBzLzcxblx9xhK4/kwqn/Hy5fE1Dn
hB1oIPTgh6Pzkyn2M4N0XWi0qy2Mi5V+cRJzVL4L4DbhDrGDWtiHHEMAaDF4DnBcMrVQK5p2GMc+
kp5DsQnQxljuSsO69GnblZdiwRLmGCx3bISDVhAPcuU+6y7cmTh/Cq5Rb0A6sVo7XDqqme8pFBFs
Cl0c1UAPZo/Qmg/fWvX5b5Y2cwF9UYssKrUIrJjcSz49XcbVs7Um4ZIdzOKWMpn4BCAhtKpRUiGN
89pqywdE8KVfG2ZccJB/PPZfhhyLyoBS8oSbAl4dz9LA+cU5/bd3608I+NePRzkB6r4Fs6ka+sDq
9EHV+XZaEzVbOFjzEu789euQgCnyYfwfZ1eyIynPbJ8IycywhZwTauzq6u6N1aMxgxkMZnj6e2jp
SvXxJ4nUu1It0mDscDjiDOVwtQ04YSbSkuDVVnQHAaru9E9flyy2eWHBHEVPfRwf8gRNtipg9SPN
4Jd0/+dXJp/MO+PDG/i4Y6lOT6erxtWvQvq73tjMkVZ2F5mX1IffpkbBxh55alRKeGmV1jmj4rNP
KA/AoypDtwP54P5brCxSMn+fDyMRv+aNXmIk33R3rSeRQlTOr9oFWNjccl1Y+9aLTTxxJ7dw78FJ
m/qvcM05JujWbYaI22+g/611fHgD8C3MtFCpH02+cwAN/RH88AdQYi+bIoW3U3D9Lwjgwwi6poTP
Xa5FNnPBW9Ac7VxLxnaWV32bOhdONlkX0FKTsP8xN2RE18Zc3CwwZQByqsaLairQrwOZAeL8dv/q
DeZx0GRcW/17ul26WAE06MvdThXglegmeFGiJ/s80XfgJ4Gho67pIB8Z2hu+2X0fOxWW4mtimvuh
837cX4Erb7qMBHZSwDUN5KaoN7u9Ag086Oz8EQ3Iy0CBfs6F+XnMjLeqFBsD3l6O+jIumH6FNQ/C
GJbj+FXXEgjvwjLd30haV7Ca+jIu9BOU2TM0VKORaMeiCVsJyR0/rKov1QDKXGZ9ArYu8H7nBtSH
CwI/i8xCGz0Fb+/+hK693yJ4eKVbEl3r/IhmpXcA+ZAdC9nB0kJO3cbZcFtB1ELz579hg5sWT3V7
zOPGZD+1NjkMiSni0Q9N6rm7FOIFo8PAXWn2ftVdpsrfdQPgnMmR8CwPUt/zcUOmOcoFoMHdf+3b
MVMniyijuSZ6086Uw5wAckxNAUL1WBqBMBpwqLgVpoC57+4PdTv068urQwP0ohorkcd5To5uq14r
Rd/u//RKhUUnxn9ntjVcU6JPk8ftWGveBd2TJA0rJdxTNxp9QJK8PupJwZ9rkU0gMRHvkHtqo1W0
EkvJIuoks65tDzPxuGrTF+an/p4l9DyWiu5TtKk2FuhKTVxf6vl73IQRvVYWMSNwqi5658gFWDNe
S+Hsqx9at4Bgmn3y5BHaQc5gRJCDQVMjqwORw85xBEtBk2oHrQO6A0NoC+G8Uh5HIfy/c1/2KBNX
JRwP+6Tt3jxUyw+gYLS7Ni1fLaS2GtfUGfC1PuC5i/XtCnc8c6t/HpLqU+9ulelv3+fI//gEdHk2
k7Xz2GH2BazHs6fSc5eNEncgeZHAewfuMO43FtztcEGWDgHYxWjujgbcFwfnqUO0CFCm35mO9aeH
QFhY+PZnpy4vEDproA5foJ2FD/S9pDHknYzqdeMp5hvk/95nyBJ/KNNKNrVyi5hCt7rzwesATkYC
avTD0LqzaevoWf5lUW2s9LW3XgTJ1u9HrhUyj5XDfida9QYd7UNlbFXMb9e4yJIioWDBWk1jlce6
Vj8ZmlcEnRx/8ck+EvAw+ynfFzIB8dXfNwaNfFttXMtub2CypESQwul0pjMRm8MMgpq8k1vUF8CD
/mxiH2+f12TJhaiYmnoP0hJxMalXEBj3lVmEQDcBGAS9D1RXs12ebkDFV3fkMhpyompop0MEPser
wAHcbEPSiV1GkpPZ2UcX1KjSMn5U1XgSpTwNOjl1+Wapcm0nLuJhX/oMl05axD10b1JcFkHyq+ne
6uwmREsyByChF25gDkXoZ83Z80Bz5Cl6wryuHyBVJsPSvsJoIex188igorNLpi1vm7VPvajFwJdZ
z9FbLOIBMvZcte/gNWsB0/I//rR1wVwZY0mTyCxvNCkt4QZqaZ8aJLgCHWY0J8FJ1DbKcCtTvCRL
pF46gZrMy9iYujqcJFCenZccCtdu4VQiQLLufUjoAC9/P9LcThPIkj3RS89AU7lHsjK2LwxYuCnh
n3N78oM5wLTelpzgCuqALI0ALK7ZftFKEcMMob4SrQfDvIOoEi99scN71q/zRJau3IOoudfa+gef
JDuBz6Zdk5k5C5lvB8aVTAcpsSsDc+ph2DIcR2Ls4BgB0s3Fb3SIPIJuJvk7rceHlkKhPWv3brJp
JbESJ5dkDVuWpJ9qJWKczn4A5OrRFPZZh6ppHjqaA8s2GY3eF1KMJ9AQQtaKc9c1cLUzrYOe89/3
P9paHFjaDJSSyg7sviK2hxLdak2dOIRSbGs3ApuRDu0Xt31HuoAtFwg2H2WohvW02WL5re2DRaFI
b5nD2FAVscv0TzD7PPpa+dxR8O/t8/03XFuWi0BX+K5Z9JAEinOjx83bOKJ0/EMO/g6ajXE1frk/
ysrlhCwZHF2tyQmlhSI2RUeeuJ4MO24W9YMHiZJwBIsX2RikGfy2DxOd8iufnWyoo4clr8UDr3FJ
sfXycP9p1t55EcGUJ+BVObV5PKTyN7wHT1jP37y0Dl0zPW56Pq5km2RJ4xhEDohXhmFyF+T7rkD0
yvXQzMR3nMcvQ64OVGV712pDl/DX0tJPdZVdjWZ4yIrM3CMiHQxDgHann8t0/KcrBFnSOTru1zmM
5CDhOKQPs4dHAEXw7/fndeUOQZYEC9FLf2hJJeKMGgAHusekNJ6gjHHUpmdoZ4qdDStkBJTWgX0R
xHLvD7uySf6HelEo2sARXsBotz5mDdwM6TS8dHmZHH1qJf90zSNL5gUXE3FLWmVx3ReQaSnBaQYF
gvQXs/Cum/noSthzFxu+G7vUc4mexqJOAE+tYf6YpgZ6kf+29Jd0Cg3Vli5z+zQu5+xJTeWDlZkQ
uNHemC7PYqs5uHJPJ0vlfzjD80q6PY/TjFz93u++dBayFriQTSeDDVdXuYDyO+zBzPiJMv6zh6PL
kz9BybdK9CnoPXggZFKdR1a1T6NMT/fXysrWXzIwIEIxQH9K5zEAkAETuxZtvca14ToAzJOz1c5e
yS2WrAubpiPjQ8sRtt+IA7a/UM61g2JwAlWsQMNNo0lJcfynV1ryL3x4ogk6djxmeQGsES7tlmbg
qk6/Qb3sDN9runV9XtloS239RLLcsbOJx6JhwC1WgI9ODS+OQmqhLb8bdeSQlO/oUJ8VzBYu5kjh
7VKpS2tpQVG3FzI63xu7TDceaGWzLDkbLYWgQl8wHlvZJdXriyqHBDaujtyY2ZUONFlyKbrE0pMJ
ndPYoa985IdGQRsn7f9kkzoynsIjIu1mQsi5G7yHRG2UYNeSjiWHguDqDdyTV6L2yX4UwxT6k/21
+tU2KFUOMMlpLtzI9larR8rN88DOjF2G0+T+clq5Zi0JEVru56NRYHA1zCJYgHMLlwe6/sk3Xgpf
29XdEGu02hC+W0sMluwHu02cARarVez27dnRzOGqgMedKvGt9Ch84roLb83Hqbk4ngCKDuxmpH35
UfIesplkqwowh9cbVYClUH+atUNFB1nFUH16hJLEXlbTvh+wfPNexhMfv2SWFTqdtU/rcu9n9tWB
HtCmq+ZKVFpyIhDxga6BZm5s639GLxkC02l4kEuoOQBqtMWjWtFPIEtCBGRzKgkjsCrWBWQqoCpO
A1oXX2y3fyI0vQ4wShS5sMLa0H4xS0sQrrUIMlWXUttNqM3cX2Aru3aplp+5yhEK6g3xfCpkSXGo
R+sBQnb3f30t61ryIuDs2kJ71GSxnRenrJPPqZ/t2jE5SI3uXcDgx3F6tEUfqkzfGV52kAl0meAH
C723iHn+V2p6aYCy9WYbZyVsLqkUo+yHShYOnoiqx8ruwPFp3nRVhvDKvf/Sa1M6//9Do8jt8s41
qozFeWa/Udk88Gx4hRbI/V9fWZ1LOgQTkpVsMLRIs0EFqTzpH+pJgw0v2jFjMcoD6+jz/aHWwoG9
yH/gmduVHKDgSPTwliVHBxmybjzhrxRyKrmCS6/2NtavcPsNIKqoWwpCLBs1rJVT215chSpzqCt0
07TIzeVuFuct9a9z98u0q9Cq8kv56/5Lrq2HRXGHWkhpPJ7ja/XeqRmts2uqS+JgM2xtAut2OFvy
HIAooEqymsW8kySwLKgVzm2R+4+/0rIjS1pDjQqjclIO87LayHZFXxyT4WGCuetegpKTFGkdjEw9
+FCirLl8U/DtDaiot2BhKxXbJRfB0HoywFdFi6huvDk5DUqNvPj+3hkZXD6/1LNaYsFeNLaRMq6F
zaXyfSZH5eldr0WpaY7fK5ZqLxyPECRQZglQMP9cMqf9U43Fa82zYtc0vxPm/oZG5qw6mrv7shn+
TJadbGQlK5t9CezXB6WzQXYaPMGr7zJhTyy39ps7cGVxLpH6BkTNirZKZmc6Uz12dc+DTpstQ4Vv
IEzCAG1jFa2sUWv+/4eYlXBsgsLEQLVxMc2q+ln0Jqo6VpvsauEOZ3AVXnp7QqVJsFYGMEx/F7oE
4JwU+c4UozsLh2/kPGvPsog6Du180cKWE64pOnypUmhVZtBfu/+mazO6CCuJ5SuuQTUz0iHmmab0
Kc+ao2hsyORslBZXd+Qiooya2+tg+rN4gDCV1ruPBiqz/isY2GM2fK4q/TRwVDX1+kSm4rpZO1oJ
mEt4fkJLu6gqDMvbPGBT9ymzUTf1tfxLk1QQSzVKaAsja/unefwfcL4FoKnNehplWXHOmHO0E6DN
zPI0bGGDVr7UEpxvGIPkiPtaxFoK+W1oIo60CKy6vbae2DjhVnbvUv/ealtOYbYH5dPJ0q7wyv2u
86Q9tQJq5f82T/PbfdhYTqFkV9TQVp06ePwJ9uZYI/Ja4zMdho0YvPYS8/8/DFFBh12vTZNG+SDO
Wq+dp1TG3pD9W4Rb0gsgzepMUKuDvUhnRpzab6IlUdZPGxP0F9B5I9s3F9u9ckUCO0Q8fmFl741B
unfhuQEx4OBW9eDj0fnItwMJOAjEmuAz3z85ErqxNsDTJIdgKSshbArM0t4EoCPw0erf4fpQ/Fu+
teQdJKoH888XLB6bLEj7HOQkUgZVP75Toz9u9tNWdu9S0Z704+AogaTRIuPFdJ0/ykuuNYRdvE5+
G8jvsd1YLWsH6JJKIBPXbBUztWgS6VPvcPQgoSgMUaIKnpPVawIh38CGKvhUHVUqDsbgh+Ok/YBv
1CHR5MaBsxLjlxSD0ZYO9D18GoEbBSFVdHk7A7v7/p77W2u8saSW3IK8ti3wF+YgX+YoROZ1eyrd
7qRar3uQsFz0QgV1RIjzQZWWozh0rCHkEghRqqDKQPjM3TySpHpUduU86m2GW3fTvImajIdi8HXo
noGMZzXGd1o6nyo0O1I1XjNoq8JihUE2JwQXHM513OsCn1EITFQqa3+VNjcPPYfUq1ua2U8Bdeos
cEhVP3epAGxAFE7LAgaI1R/eU/JF4mqUqNLdFSrv8Mu0MQ85DMPD1iPd98SrYIxqFFAB6oviEbQT
rQuaTG89NGWcBg2zmYdSQFZVsPTzNHgC0sykiEvHmsJRM4ywGL3yOjbAEthwMYP0Y4LEoke3pJfi
W5Iz9FK4PgEY3/EQWl1qpyVeceYoil6klaLa1GI7GmPePE5iLL6w3vc3Qs5azWVpYpdATBnk0hYC
cIRcdN0+F7Nic9Y/5UijEwnnjER/9gf6i8lmbwFYW2FP/qPwGVkSRORQNTa0kGmk1+RIvfx1sHFu
blaV/4r831qeizPBMqXToszC4jJ9R8XM2DW9ZGEhyEPWdUECEOxkij5QAggxztP3OsNNi3X5CD+t
fAqhKYLF0vDvhQT33/S7wKx4DW0IS991mv/MCD0aqXMRZX5xq3JL4mAtcBiLc8bKkTYZtEEymnoH
ScVOSXmkHYQA0JPUPSgAVlPgq2+e2V18CwQoZD7eM3xF4Yj1Y2Nn40i7NXPLNNV2ZWWInIDjNoHv
CLfctD1qg/k5GbPPGhA594dZST2WlBMmGWewbiEAN6AonRuRhVpTIptj4W9dY9YCoPHfQ7tvjLqG
acAUV2USDQw+uwEtFISqVPla2dYv5VPk1Y0XwA55B8hD4KjutfYTgI4Ks30AHuzfNJ1wrv73SSgl
FoEBjh63dXuuKUAqng0FdW7AsYYdTAmjCK9vN271K9WLJatDtX7hTKlBoIAEcd0W8uM6YEQAUpgB
sRpyNL1NTZW/B9qNxfK3JvUhLypai3pWT0gMJRVYgFcXKDB/tRmFNBYqt49CWNhdftjothkKWCu9
K/PYpccW5xCp3ddZf39Wg1Km6wdJNTqPZaUgPUOhdqs+T8VnrXMQEoFcozKePQhrdYHuKZpDSIO3
LLVWFHzIkkaSl77KxcRIXCrPUzBMqKvA0sxTJlsfvsRpjOTyl57nvyFDLYJsgo5x7Vcv/pyswC3Z
hYRC70IqPDDbn3bv/s4TQfzA1/Ms8KjV7gatJcDzs/EnLIeTjdN9jgi3Zn4R4KrBdFxJ/CkWoxiO
ZiLSwHf65lQwa+setwas+BulPnxdoXx/dAd9imXn9EHTZ0diKCOUogtdeTTtc9ZGU9KOoW6NTuCS
sjtlfZOGtWYfyDQZoIIKDwvgzHMEKGgdIaIFgMoOx64z0IjtG+RBxFQQBzdz74m4zwKFqGH04Dn9
cj/M/D1Qbs3TIpyhclNzL+VTrHLvXOCiCxt1BYsF2/2hqqKO4W7hHsqOnh2/yb8NmWafvWonSBY6
bg/h99R9rsiwM2DsBB17OGV7th2k+tfSIicbHhqh3bifNAglBllq8VAprzwWeWsBSJP+G6wfAtL/
DR/+OLUJ90u8gzV+K1Rz5YP1R3r2vyH0lqh7YTlezyAbGZck+44rdGcm3+vB/bfkfkmdyeHtXtlG
MsXcpP5ltFs78PqqCvNpoCC208+d8LdK4XNkv/WxFzgHUdG2khIRf2iSvWi/zLq8PE0DnvCHvB+P
tPChfuKzAELfEYNg+ybNfa0isQTXE+w7xg13ipMa+eIEyMFe1z7BUe0qpu6hb+s/Gs6jA4JvICDi
a+rmC4FbwFYHbaVGuITat6XfN94kpximlE2Q0Ssk2MZdxczuxaQHn2QHNvhIgEmuxbbnbQGM/9Yi
bsz4/2DwNd2tXGQKMXSe8h3U3b+ifdgEsLLRwywTrxzIvgCgXTScG7EvoNwNks0UcOjX7xyre+Oj
f6D6eExH2H2XsPkkzXhRxI0mkn6i1qQjSND2pAFw/sy49mrK/uqPokC6X8FAr3M+T3ULDKsnybPX
aKjPj7mrB4lyppAocc4MKfZpRcxil+giKCco6pdy2pr2mwvO9Jc4ZsscTdTpaiPWGg6ZVgpFdnAR
MlDTef0jyT+NU36eZQ/9TlUQ5Fa7LOEbu/bmbRZDz///EJxH0pSKEQztAg1mz9YRqXiAFQqE+YY9
6Ztf2laqdrtHgaHmTOPDUGyiRdpW0GtS9rQzTQdQOHbOxFWfHshg72FA9MSaJpJldfLM9mRRLUS5
Ksi43N2P4refwCJLmhbTh7ZEu4dAk9XauRzh1aL0wmF2z3MVEhwvCbFQyCwcGEF478U0RCytQlxX
Uhwx9x9iJa9aMjGY0SRSwYgpnqxfYIJDxrJ+z9C0yZzqeVTDv53r/0OuSDQf9XeEME3Popampxa2
3TDsMjbeYjVQLQ4TMAG9xvdyCHK7pXfBTVMFfAJlxOm+T4l1sAodtuWa3UUSBc7DYMudO7yA9fV+
fxbXrjhL2oVtVcqxvdGI6yGvYaACyXEfjn/AOyJp8vgeAEcJhUgcqrDyMXn6I9XsnWqbbzypM3So
tJeNB5mT71uha5GUV2bjaPDAhKi9UR3HnjzYoxtz3dqB5X8tiXbRSoavaxFMEBbatqy4vzLw4pSa
YKg9whwQGvMjuwypx1AAgoWHW7y2xZ8+Qy+WfffB19jYPDevQdi9i0xRK3yW1hkz40SINxOdokCl
7T99Tfz44sLaUSWqilZT7EG2KhjLKsxS52VEhkiFd/AY++Wi5wfB1D85LY6eidhMM39PYAOTdlZc
V1tNq7VwuMjzSJFVfm0VUzzpcGY2KVRK+sehQ8R1+RkWquZOlIDibawd49YnxGsvNlHW1kZZ13jt
hKSnxJ/eMsiNt9Cr7q2rXfYvtq9fplG+Gj75KuEWutn4vl22wcjzE32IxbCJoWMCNa0Y0iSPMDmq
HieTv08oKh1GS37jPIHgai2f3aI8THBWrp1nCK3D/0aG99/976X1f/YNnmCxb0rbswoQLcYYB3PM
PHbhBdkLSwVTC9CjaT/2xYXLPUlKGFrBaFG54GHL71rO9g1UkudZyrKD1j9y8lOq30a/dZG7ua/w
YIt9xbIUdoP1MMTtAHStVUuAPcprBTzxQWnsOHHts24bL6bdv92fir8N4BtTsUTt46plQgWoHWKA
l0LLhn2ez8Rz2mc/U5FMO6vxfjQGO0FP/EdfDda5nYzHzlVhwzw35LksAqe2XyfLQavKeM9YdWS2
tTesfDjpI4RXiVHzHRsKGbgm/VSWGrTfAd2vDxYbwx5GqRmKZ2hJ14Y8m/m5ECe/6Ipj40+7Ecjs
r9ySwLUTwFC9sdzjRhLKeUf4th4QMI48x9vZrbkrnWnnwunK3WK33caRmf4SDSlKv3Z0+JnAwwzZ
dsGHnWJPYF4ec9s/VC4+DctQTjTb4exUwxTYprdRe79ZV8LIi0WA0nGZZI5hR7zwQ6OHdY+hHeza
fE35xi3jZh5g+kseBZW1IppPwZUb3IcRWJvCBLchs06KVxdjC6a+Es+W7AniOBz0G9OIUp3NjJ/B
PRoSsqeeeexTH0jOjVC2Ml9L8kQLgWRpQ2ExAnpi38sRzAcnKMsaAs0bF8DbJz4mbHFGSIuj2ewn
ZuSUs9VvAlOzIwBwR5nYT6kLoxo5PjfO8DKTnnWoyM2WEU9am34pRQFmnraRMK+EhyWzoTa4wL1c
MyI0ikmi9iRVIbDvM8SmGs5DPsBK63A/MMxvdisuLI6H2UgF4kuWEcHWDG7A5Nk3YEjVbwEi1lbg
4gzQRzgnDmrU4QE3foYPFPxaoKqu8WuFb6fl1laXfe01FpFeemkCPTjm/P8aBFd+V49xyY8QQEqG
R8gXOuahLh4z7Q2AJVrBxHMLUL029nIfJ9wpHTtxIigeNYHQ+2NTp78cqfb3P9Ft6D4CxbxMPhyk
6MhR4qbciUrVhImtAI1LHqRIw3R4RIGRSjhcqueG/VvUWNIQKj3Rh2lKnUiT79jLk8yirAOpyEog
8NtsbObVl5pXzIeXGqiOFgeUxSK79b9hwXf7eXlDKznK8zwmxKCBZvYHG96qQwO848Zc3kylMZeL
FLPwJwN+dxU+Fiy20FnGCiHaZ0whtL809a021a4FG2TMvmwMOK/0GxtsyYBAzy0ZG2yDyK2BVQOD
10PQmI3ohtDi37g7vBp1Hg0NdOrK/Izisu39E9QM77pINPkIuzWtZW40cHGEH4UKUy/Z+oAr0XjJ
hsiStJQ6Y3ZUK+s198QrkUDm+XyvANe/P3cr14ElIcL3mVOgLIUDUjm/lYfj2TKb4/3fXgmxSxqA
1k2ja2uWHQ0k2U0NelRlcvJ9iD/WFoyf9PQ7RCLCvtzdH24lDi6JAH0lfDQpRyfSq/7nQGGpMlTv
Ih/A2it2I90I5rcBtibsFf+7qaY8gxKxUnZUtPyQG0jQEnn1E7iLHqb8S0GAUHhu+voFokk90JOc
Xir53iQKdrB2HiBFMXe4722880pcXFIATNcznd7PMcWAZTTB1ATQrL8/nSsrYwn+d1hX2mmOn0by
AYFTWhL4rWydJWtLYx70Q2SCBkdTwnLSjqCbZwFsZkp4f2iwNe11irDh1UHVNeXO5mAzJrI6G5DM
fzE090qoUTUhbX0AxBuVprtWDO2+r8sxrPzUCJnuFmilwfH8/izcZvLgcy8ObwN+c52bTR4AOO6e
5sWxIn3I+h+9KvYjvH7h1VoQEthWFtaUXSdgINK+/eq6/l5Z3R/iD7FszJf7T7O2xI3/Thsr4eic
QNUj0hOBcu74AN+RAzPMb3mbPZntxqJa+/KLg94ze6OGWZYfKeFZMOUa8geiLHvjqL1dJMaMLs7y
DgJUlclsLyKoCBe0QKlUOPyIKgEJswnCFLAlPgqjOOAGNO2g5YfCj9GfMylBDIQfuAlxE82F6WNn
GZee6F9FWe/srn4xy0E8jC6AFrUN3CZr0CG3+oz+0ioV4YbR7x2ztS9Z6uVPNevrczqRX1XTPhWt
UTxrltZ/poBFwd20HV58mlPYh7gvoG2mOwdtmK0VNb/njdNqSUOgBrhBjWG6UdpmGbys6UnT7H0L
E9k6mc6SabP5cPqSFz83m98rX3TJOYDkbufAudOMUASHb7WATkGbOhvLZeWUWjIOODfKthm72Tg8
3eWyfiuqMspGHRbS5/vLfiVaLBkExOYVQJxwGse+hxZJm3y2bChxldOwc3B7yCj70+HuW2uoGd4f
8XZd1PSX5gtN0wjOvHqKVDGyt1S556Jx6Jmn0++8r9HVHjjcg5U9Bg3s2Q6dBTfnjmhBlcIdfOMZ
Vi59SxltWbkwGYZWRTSVnxBqVPkAr+tAOfl+huX3VbbHqdbbJHATGEar8tNEyQH0D8RT9pBCEwJY
OX1Tgnglq7OWsSfV+ThSzY80OJRxt9op+pwDlGhZ75kuYV0b6zBTtQs3cDW58RnWlta8nj8cEwZE
vka3mwCJ4hY9MsiGVIWTHyFWjj0Cj/eNYdYS5SXtws6HKekqY4pkIa9e4p6rAU7pPRm/w7z8Eypb
R8eiwBOrh3ZL4mEllC/ZFhp8FzXLSUg00vJZVFkEz4JXiiJ3W45nUXYb0XZt6yxieZ2X6VCwfIga
NEAmIxyep6x+GHXtqZVTqNkTGrztv07jIrKnRlc3NYjekVHSiObGZUDdDdV7FNza15TpMcSiYH5c
oOlLir7aQLj8hTDeCKhLQoZdDA7Aa1Aya3Ffk9PLoMTe6GNEhHm/9G6295NYN1898WSaPzQgFLQh
CRr3UsHEHTyXZvLDme9i1OSCLVPg2oxKQGqeWFHvenigN6a3g/6ahFf7/a19Gylj+ksSh6tBuNrq
8cg++2GLN70tA73UTpX+NR8OI0oRQyag+vACYIVOD3x47PuzZo4vgnwe/He3AbzDfRTsU8IyNNes
oBEHv+LBVL2rogsHP4F7yGH0Btgck61K75zx3JrmReLbJUOTjUBjRhn8zTC5Rfrg4UaVeC9efSr7
dzy5m+hBO+WHuqMBQacdQpaBDvcay3MO0M7g9fDAhQ0cJM490DtHbZ+Xw8bz3e4KYk7nIPIhWFRs
6HVt0iFol782rghhxB6AdBxmJT2ilmPnxzQ7CAFFo/nOi0oFLO5H//n+F12rgy+JI16mTwI26X5U
1m3gGGgF6CG02nHrnYsiTXFqul8I4syCeZb90npxnmTwMgG0T4T4Vvi44Ww01Q6AKWysshXDbn/J
MbGnFj6apKWRx8iXGjHuPKgsTF37OBeOUYH4g3SbhzBptQ4Zb3YO6y9otz6NECGElI4l4twCTrll
/hb07a+TyK1FtIhHmg4vKCosiOSpb93EdroQANHwnYCviUzeXQO2BtZ7aqfhDCLKnJ8lXK0L9LSx
uhr7y0yqwoccod2kvmEJ6dmXecHjlEORBjRonEm4geE7T8o7zpD5eVGKKTBHmE/lj9sn00pcXXI/
cvAZB7ciNFKGegNDDxKRPdYa4eJJk/q+Q6jYlDb8K1l+Y9KW1A9lW9ITtqTRALxzUb804xeqQDTH
OtaUBqaJBkuvbD+pfD+A51bAhgaThDVfALIEkXqSfMPxrNh0TQ11kV7cdQkM+WblFtR10+Ln/T3w
l0Bw6znnRObDDgTK0GoSAHsiBNYU1i7MerBTEtTNrxlPW8kq0N2HtO8fa3/YjymQnmWMZ0jNCr2g
Zj/D/BHg5jwHYpj42jNpDxuIue7ZQYsDn3gcXwjiSQ4JRywAC7IodedG2D/332AlT16yU0Racbuj
EjnAEPST4L+anJKN2Vm5qi+9ddzET7BU/eZaaOV7YfDnhlrQP9+CZaw9+jzsh7k3oS9TGOjrXDuO
jrlk9rnOjK3r+kroXzJSknauYdd2eWUU7gCZ1gRGFhsEGkAWQbnS5I+J4+6t4ZyUyRk8Nndvaz/t
fIu5vZIILwkrbOwSAAWaAg6E/dsECIcFA8yEa2fNcPQ990YX6KKNJbDWrFrST3IoXhOt0MkFiaZD
yV5n9dUtHkrIHTj0YOvmSSRpMAlx2mQYr+WfSy5K7rNsZKQrr6alHXCW69pZWXW9h2WeTtSllu2P
toa3bZdCAOH+Ul/JP/9mJh/Wi8ykk0JfSb/4lb7TrDpKS/0oshJeXCLUgTG/P8zaRWrJOxHjpMCo
MNQ1y7l7tEoXVnbFaUBCUE/psSsdoD/Tr0n6LTPbLDAh93utM3fY0ldYubUsiSlOYzrQTFD6pQIg
aHKSYChg89Z3Qe3BPiFvo3qurp5YpW2rv6ws1yWbYeTcYS4uhFc7s7OwzxNylT3/P86ubDlOnd0+
EVVCgAS30HPb3R7iIblRZQSEECBmnv6szlV+jjFV+25nVxyMkD5J35rkuarBPC9hwPkwuC30s/0k
V5hnC/ekedYFz1Te9hjoM7DHsf8u4/ogVfPKRPX988+49Eqz6pLrRKgiNt05IOmfqjRnl6dIaUuv
gKPPrEKc3VqtWXrS7Mo3xVw6dpFm51G9utUmR2Nrou6b7/UI2G1fx3QtFOvv4vpgt5prDtKC9UiH
tcgJoO6TFZyDtDlmEi4n0NzwPkOjyd3Che+e+2Kr1Y8yl/sxqXd93Tz0Rfmn7hMaebFqN25DzCYQ
jynOsuXEEY4Km8n4qe0pbuMqstIiQcViFrjGQxZyRXdOUz8UOnn5/OMs7CyU/m/pF7YzKD3elnLO
FQxn+qjh5dvqMXJhZ5nLFRy0NUrBA3JK2vE5cK0X3mYrG8vSvJ1dGJ2G6GLigpxwbgg70pzAA7kZ
5shAr5S5jxnfCK+5HeD+qXNZUIPHJjA4Uy4ij2Ffx43UfUqlc+f8aAgY8hvHq7cT2bsUKSvvEvKd
pnTCAIbYqa03DCAZA8OUej/1tuMgWLzw2I1gkyvyfLOa8LRQjufSCastDVVTnJ0tzn5Iz+yFXXxx
ZBJHHjFy05O19uPC+vp/8gbV67bxwV9PxovL46iAg0CHyMRYDNvU0MPqtFn4tn8vJf8MvO5EUaP6
V+eOtbu6Cg4IkyZjdm59+t+q3lyQILGB+BDMd2e/t7eMBKcO3cEKPG63+k/8S8yeWTXqPbQBdVB1
Z8+zHseAf4dNDfgQKyjw0r4/p/JnyKpu9Fh357w2myRDFhp9hkhCRXoy7+XkbrFDPyR4O3hnfV4r
lubZrFZIaxg91vvkRDwwHCb4OKO6VXV9IMS7jAaKjM+fs3QbnxP9056i1WxcBHJ6B5q+a3Oe6h5i
kV2XvvmwjYK9ZUhrjOWhsN8YatZqxMXSxJsVFTTug9zPPBzgmhhpOfkXN7PvCa3fs/L4+cstDOKc
3V8Yt8NxAu9GoKKy6q+w9HqnqfXGVXBcpfwsvMacwz/EWR14NQ5kUpbfqBxeHOk9JIF/LZEw9/l7
LNSCOV0f+iXaKdshJ9y6PLFrkzHs2zvq/DQq3a2mpSzN8jld28DJVlYCHwSqhGumLThMxFHLtrre
jXD67nd99WbjNvj5Sy11YsjsrILqhghGiikOiQy3N4iaFM64SaojnIH6UDhxBELRCMPZGqbGQ1lc
AHuHQfZael/NwCM3/uF4ZCsGFXGfw+V4ZSda6BjMqdwypUxYcW7DWfyJ82vTtXviqE1b9BcvG75B
MXZHM5mtrL+lKXq7yf1TfdOmg/IvBhnIyfXR8NulgvXvWg9Xf3j6fKAXv+uslmTcogqZhMlZ2UlU
Z5C2VQVC+PR1gH3khjj+MRudP1UAyrRjhpVG29KymDWQdGHsrB8n/2T35rWcvLfanmDCQ0DvJCuX
hqVHzAqInyhjJkewk8ULd8ddJ0Fb2GKbfqrTCMaRa1ZzHz/Hn8tFmriHHQmcbU+5fu0bcwzyLHLi
8Q2L4vMvtPSA27r/ZxIIyN1lVWMSsPxXMCah6PJdk8fbfG0D+3iW+XMpCAcU3eqyLs4U1fAxFvlX
UYBeC3XIgx7Lb/0aafDjI6g/J60LMkAtilzcM/KEfgjLvEy2u8IQ/fjw7M8p62UHOycrTdMzZvMD
twg601q8VWzl4rT0z88OELlMCxcMgvQMv8QilNN4LG+3ULgorZwhloZmttDjJrfGeGqskzOmbzQu
zq5aC3L6eHvw5+RyhKnlbaJ761SO/rescWr0HuufrYIVWJLmoR7IgaB7/flcXZpKs3UNTaibxYWk
J9w1jrHkMJUcoZr0D2CKBFfaNCvPWVoTs8VdW/BqSPwuOfdWfYlJD2i/egS79irrcg22XPgmcyI4
DLM9l7tlfNYURs9tqUGdiaeV6rRAQPLnjGM/aNqCNulwblJv3yB89c2Da3mTmWvs/xj7ox2bIcph
JpF0aCaZ6uQwr9zUzlg8QCHgRGVs4YYokNmq3SEsm9UEntuU+/8Xan9OUgbDlSJ8AV0I2bHnvhq/
ulw8I01p597cngb3sU/yKvSzZNvS/jkn/T5Jm2j1wrGw1Obc5SLz7FF4VnauBvOc+v5l8pAVhQiV
/zRB57xlNNwBA9pGnYXlfXPbYtw3EMpGg7IupZ9siXj//DlLrzGrGKT2/QKR3PSUpz3koUVjI6DV
SA4xoeyc/7YK/Nsn/GdnUJbIVT7o6QTnFoZwmxa5QboOgc9Gq6GVSy8yOx744Ju4Pnw1zlM/flMy
v0/H5kiSH58P08fHKX/uqJ5ZFELs3OmQUBhvOlWdaVLuXF5FN1ebVrBtAP3Deod2oTz5s7KR5MbW
LrxPzgk1v1qpYAlnsAg3Y+++BiV5HS1pfU9gqLR1Y788NHC/i+DA3Yf9KPOoict8p3lzV/KBRCmQ
wlDEN3vV/zQWc5VDTgeuS1Wq800Ut7VT/0CZBZxh3KMKscjNwRHJfAvSW6QhbD5/5sKAzAnTjpBW
lTBKTojnCEvV3hNwUnFNCaF1fqj6fmX/XCjXc6I0HYEVmhRXrSTX2+aWF/ZVw0khddTh8/dY6Pf7
/PaC/yyFyeWsbzNsPBmNv6iEP+fw4AvH0d5A2eSEchh3guqfVI6/uQiQ8eCvjODSq93+/z8PDgCU
TaPVyzN8wDf15Gw9L3m0NHjYZI0eurCDz4nRo5OOntvjAOi38BSX97gIjPA+ByZn9I9+zdPtLzz2
QeGfk6B548lh6JU+q7TNN6zLVYTUojencMddrJBwgDjeCkZN6Y+4KghsjV1AK7BkOsQ0oaEjiztD
9TVtSrVx4acHkTeMsnurh2Sfj99buIBElsOqHe0pERvZIXnKSX0TZV3Cvg+mATJjm0QD8dQNwrlH
AI2lH7/0hGsQ3Gn5UpO+3lDioU1b0LMzwrBsqr21G+cCxuHPic6mcywOuJycsiQq2rsk+547b51+
hCeGSO4mn4Sj5BvXvV/VQyxUvznXufWrfnA63NyBoAKc6ppnq7GiRLzhFpmkP92M7z9fHgu3aX9O
d8b2Rowdc31O4bRys/AqzZdATHuOtJ+g4t9tNZ5kf8pEB2ctGqYMNg6l8wIfzWisUOGKMf0eg+IJ
K82zJ4LdLYQ7M2uOAwt7zJz/rOUgUr+zJC4goS3e7Toc6q8rb34r7R/M6jkBuq9JnVVwpT5LYb4I
sOQjOHSxQ5PV70TVe/g2nKaBtmGDvQHgNthURQM4WvjIbaR/JGpH4VpXKVFNEBW0ITC5QtW3NnJk
K8ynhbef6wOcpEV8NvbYEzBrSPxuhdjiJkzyp8+H4C//7YMhmKsDEN03NpDQFefUykgdUU/dxzdP
dln/RCBqyw/Shj9U1Fjc9yK4WgOHNdVrF1h066VTFsYJv8+HEQSsvOLvRgBss5N4Z9v6Snzv1WQ6
i5BdXN0bhKxBtKueSu09WT7Wp+riF6+R1oYq35YhfFW8L31i3SNDhJyh6cs3md1dk7gjm0w6bB/b
kH8EafHsByAmxQl7INbNvdXAzck4BoHW0FA2kd0ps9WOa786cQttGSwWIYjxzL2hgdzmKTzHuULT
LUm6E9xffn4+kB8bkDn+3NIehvEModcAOkxwYtWvUdRbi11B0sD6LeDL1PZfCn3X+eCuQ9wXnwE0
haV9yqChyj2Q3AX+OLzSGnZ5w3iqbPUKAemJtsnx819w4cYyZ7knCe0dYlJ6ClrxVXbBVz8b3j7/
p5dK1ewYCJsTIuyh1bgVSBwBiUKSn79tMtXvqQ1wBaL7N8mLpyJYMzX4S2v+/9OWz9vqMDCYiMVA
Wx+hcwpZGoMSC4/5Q1c37dEzCFRq4uG3UwZ1HrnKcsHg53XYygSBxVWb3hlOEWkbV3QvjPQj2yPJ
g8NapB61pH0MGkTIIVbCPpRxxXZFQ+RO4EoGNLA2utnQceq3sRCwHgwQ3ayDTpAwrRr3wNt+rC5N
kU5bdxpfEkvnOyMHNJnsoShv6V6BAGdt6Au6jVVJv2QpogiiobHybpPkwrqnYmoOk8ohBiZ1qTcp
rgT7vJGYJ30ycUSRJ546IpYa7ibjWDHx7rZ2/uxOLYBIOK3SV5/W4wPHCj1COwIHGMLLhwF420o7
YqHvz//ukf+capKJFWOeNerScGQJ/bDEqQXTz4/x66QRneI9MUGIXaqDl8sda+zN+hn940nM55BD
D686ZuGGdukFLk42Lb9W+kYMGZJdUaW/WQG/aqrsats08MqO+5yGpVe8IRAGTR+/XLmYfHys43+7
pf8MgB3I22l/LC5J4TwiZnWbaleGVScOeOvPl9SChpbPAYiECFV1nskvuQclO5TfbWwHm8CCt4zr
plcfGdlRq234FHaQowQ9+BYNDRNU2JD1atcM41fPghXPyq9z69F8sN7mUEVX+BMCG9r8UguChrsP
Nl4coKb9yHLyp5Di5Iv2kE/qZMF+Z2JrgcIfn275HL7wHWugNejNl64Nwm5kb7obL3AhzUKro0+i
8DfaMitI9dKzZod1j412nbtlfnFoGnbuS1k/dI2+kBQM2HjML723Zony8cWKz+ELXXuucRErc+nb
4avq6sjWoEGIv+0MSKX4l5WP9vHhgc/xCBKPRVcNLuaQrzZx4N3r5IEM8RZm1pvCUuesRAh2r75x
r/zqlfyFTZBfO8njWPoUKQhrYWQLy2We6Xu736kx9/ILdYtzX9GrHJI3dICHsF27nyzsvnxuMhN4
WidWU+QX7QenAHEOKEAOUhxQBgB4Kbbh4F9tBlEd4sEc4xvtMCnbh8HzdknsJoemgdOrLXLE/BQg
MTW4tFgTKrXIcdOgWqZfIBRKwbK1NllDu800vXz+kZZm3awpShBjQMueYHCQGxca+y4gMrTM8K02
+dciG6KWm5Xb6AJZmJNZh6PsGoYxqlG3CP8FTetzUoOV6e/1SHdjNo0RTve4zVTx7xL8vyxlJ4PI
YHM/DfBHzLNvn7/xQneTzUER0pXGYoUuLiK+Od5WgYRP66ucjqaefrST85w0tIzIgKzNoCJf00BF
RdNd4x58joo8lq06trDfw+KpsE77caXGfTxN2dxfy3VgZeXJpLjUAXlIYnVl2PvDWsLtcE1299fW
9f+XUTZHU9yuB++up/pipbV/sIhPLx4Uh2GbJD9UjMyhVNtyiFRQRMbN66dAI+iqVNyfQrTpvR1U
wUAWWK72vYCoI6MSWGPzbhW2F7qAN971mDonXmXjoc4gbaB4QlRwzjYMisuVzuICKsjmWA2DfrhR
uSounPzxHOfqKOeknfjkNu1zUWdnJtWrKcFTytdm7sf7PptDOL7XIq2H6PIia+vq68vNkwwJv2X8
s3jq42xLwCYa3eGMeIpoDJAoN5RJmDZyBUH6eJGyefYvdBexgT1BeenEdLCQ/FGOx0oGezFmT7VT
/ZRmTVC90Ktic6OhLihkQeKsvCAW8wAJ4SUNOjiPOi+0LZ6TwNlPfHxEwo5Vkc3tzPX5mvz4BM/m
OFCdTsilSuLiMjrIcgN9+SFx4QrC7uLc2wIBzsM60G+r57ilpTYreq1mXteytrwERm6Zm7z7Fb+C
hXYEV/3zF/p462NzayCA49K1TV/ifiDeAcrf49jyEyTnlfH6eAdnc/jH6VArCoMJMdFXydQvXbf7
sTU/KgXfwzVxx4Lqic1hIAdcaMhh8/Li5wW6Tl4kZAo7LZM9uEGV3AH/qIVBXBDUgjy7MvGk++6J
1fAua0Cw3MEntkALm+61cp90UZ6qag+U7c7/m6iGyFuh41Blwb0uH43mUZ3kv9qcfedFtiYGWfjQ
c7yozijn3qjwBqp9bUf/KfcACTFru+q88leO8UFJnWNCXjfhSs/94gJH+vEdUVTgGOMiJbdtADS5
IP5XgSznyO9sWMZbkC6FBYU4NnfvOyBryFtzu50uyXPOeQ5VHuRgTqDPwIvbUBowKZhu2qhMOd1i
TOFxiUPCPlNy/AJF7LUtg2vnowcWp/zJkQY7FWJVojoI4OXXoDeZZSWiEOvS36elkXvT9/4u9+l3
ry/lAXDoCxkHsraKF6qkT/+33Qz/2gnW5Vl9QSxhgWZsvWWWLNaq/u1f+WigZ4s2G1ghijaoLnbd
w/LrlRZkl5DGCbF4221sV6gUA2CPunY3jZNCEcVDq7BWVtxSYZzDMzoAyRtG5dWFqPjO1c0VksdX
aeTvIe4Ont188fNmW5QSrpT9d5z6Pq8jCwt9joHEBYDkmtnVJRgesv4uqd3QD4qdSEnkQHn4+UMW
ustsDoEoAwV+bxV4iizDoUy/+QLKKE//LqGR58HwCxp3tGKrvd+1QGIuKlmT6i8s0Dk0wia7yAsx
VZc6Te9969W1ywPR5m21iC0ohtjcKoYq5RI6keoCX8L8e6brP00+bkcK/zrZ+ZCXZGV28lwrxokP
HYwktn5WOh13TerAWJqm22EgY4jTDLImAvjyx9W0tbj4PWZ6fNTAg0HUhX1sxuL9wPEHZ6ovesic
gzcyiCnBOnbS4kX3OogChS5qOKK1uBNDbcO9tnj+/Asu7J9z5NgeLRsTJS4vA+zBRPqWsY1o6xeV
I922tMctzcrv0DZ9/rCFyw6bG1sl3tAYK47NhbStfQRlSR1GEX8ZxBMrIrdyRNRO3/wRnb4RWjuj
DhKd+cYqX1M5EvjjtMO2gscc0vkKFhVFJyPcAp6qDI0vsok7da+dBGrOXq3ccZbqkvO/dclxunxK
kGlxcXFma1l2VoX+9flYLK3P2/7/TyumFQ2ykTtRXTgCT6JGqTIqciTBc+Sn85QneycfxObzZy3c
n9gcBOuLWIwki6tLPCRwDqdH3XzNuXefQWySpz78n2M4FKhbSyY08UPpn9qfAEfSW5ADOusrR5sF
vIbNMQFueUJ4NaqFybx9FsPZyTYHrtllgpsEN1kLkJ/txrxCvAKDFbS4ltm0aeGzVrDvxH4uSYOV
NaWvylAQJV2kSevsZ7b6+y1sFHNIAd3sTg3DWF4slR15NW1EVrxNDPgIcqWp6Q7EBpDVp5ue1hs1
iJ0wLHJ4uxHNtC+D5LeT2JGgbRQPQAXcH74P1XGIU8mXz7/jwmKdexXmaI3KnjfVpausgxjh292L
bUI2STweLeVvHIEGfbpydVh62OzOPXXWONEGPWHsXt/bpj4nuXUPFxAIz1yK2yX54uLNs7Fec5Ra
WGxzpBIRv21S6aG6MOnVSLf1jhxqxM9HbuFUPccke99306bFbgjQDBGuAhTNIPu+7qn+cZeRzZFI
VVUyUxWVF+lVESxTQjJtk0Bf6ZS8BqoaQhLAhsKA3ISj7RFxlivv5S49+LY9/lNG5MSQmo3DEpKM
vtu+gUFmCyCpgi6ZsUuZNnznWSXicelwjqFPzoWLRCASX/wkuYc56pb6P+xaHP003w6qtTeqrIYI
io9NzcWJwowUEiEUIzyju/ToNAkC2dMjjDwir3oJhizK7QwnJxs9EUZ+uGgwIcH+mKEPgNs+N4ei
hLHUOPhbJFJ3USeePv+eSwePOQDKx8DtJcCFSxyj61e+jdS78j6+tFZ8QR39Ikn9aIb01Uzt726q
rtrh/8ld22FzvKynJTVWO8oLQli+eGP6LoEeIZHF/zJo+2k17fEvIvTBsXWOe2ln9BvGHHnRyRMV
KRK6nHOXxTuNxPXRszau793TONvZBf2iBTm6tn+xSrOC3y41u9itSP4zs7w27XTQYkonOeByphqQ
IeRLjHNcr+UptoKdq0k0EjidWFVwHbLDMGwT791K/9j9CYq/o+uxiPKfn3/xv14uHw3H7BTPnWkK
lKmyix3oXT117YN2/UOb5RC9TAnU0D6mJAJPggqmj85kNrEXeJuq6JO3sWMnJ361p/qYEP+pYcmX
tmngkcVicY83KbYl6w+exxvk3nuYQxl0O8FNA4JLfobWkN+/B854SB12ZVOfHfzMuYP7ypmUSKLK
6nzrCnt/G46EOY9+zc5J27Jd4jbfYOy35jS0OAKzikya3HNKTbOLZD0JZUwSZAg0O0oTCe/cJLkb
mWk2eSo2g1sO4TQK8lq0EK4jYAyn1fai/PKuLeNjS/84ngc3XcGqcMi8FHtUk8A4x3uJsS0/J5bN
Dg5JroPrXXMOy4Cq2Metp4+9l5GjUkm+9YO+imqu4EGeP2foRg+VKwCYF9khazSABzndN9o9NB3K
jusNd64RK+eIhWI+d8SxqQI6kBfZpUPAsSO7OwCc3yWMPz6faUsXtrn9DTUYCGkgJLxFH2VwiRlT
drQ7NwKbpQZJFV0oyAiaSGu2kc7KdvvxS/nzvd3xkQkukiBFD5JfGCERa/ivVQnfx3urPw9Rt4hF
tYW5fXJ78V5ZxbMNYvznw/XxRcyfW6aNMa9tzkb/1Av76gzdg3T5t6DOTFhl9grCtfCMuS3Z1JQ+
WvkT2N46L+HiorONV5ivowegOzdUrnz5pcfcuqj/lDztIHrQAhviDKc3FVoIXkfLRfhh1k4P3Vpk
99JDbheCfx6SJ6OLwwJEIsYduqiQHnh8KbvKiU+RUf8pUtHx57ZkI0qWahPbP6ELkMB8qOmPJA/W
jPo/bisjR+h/36E2Y0KRdOyfiEL4mz2Zq7Ccb4gV6iKV6l3S47ZmJ+Th8xn28UnUn4ecAxgbOK8G
uOM53aFE4D1mAfwb8grJKR5FKpockS3HqoONLWuNK3C74v3/7QYr/X9f0dFIyQEBx75ZLQRlF8Ls
LGr7qo5cNHsbUDJM2Yc3z9NMBIj1kNHtv1fdVZcGeLb5+o2tKp+M/ERdc2xtfy8Kp0c/Ox82BaIu
ql2xtqssDe5sW61K28qGhLCThC0NwLJx2tgVHb/wSv4BgAKOt/QixJggCC5LV4C0BacdtDlmgztN
FbYXxU+F58Xe64RA7p1rc/7cq4CEkLddtYXgFgVcNEp4fEQE7xHpljAvyopm3029v3G1gaFtbY/P
vurdSx7bByONfQBEq9D/RIhASbP6kVWy35DJuCHyQcSInQiJN0IpZ+chEe2JU0Hgs+XzHUzcyIud
B9kegTxB1FpFegwSgkbokHavXuCs3MUX6vzcEMy2oNm6FftTa2tzxETeTj6O3DFblZUvPWFWxRrq
pUM6tN7Jnvph59eQsXLNrS1XSb1C8lh6xKyGwZTZdrsq806egyY/4jad+6y8xRchGfXx80X/127s
gwU4t8wi9pQ1stfsNMXFZO+caqT2pnB9aaLSaDCglcnRMunLcHS84hl4D0H7dvCQr63sop0iWhvD
wpxydFWMKx9BSWy+pN4Qf8kyeGsVlq6LsAr8BgF4AONI+0wKze7UlMAuFRawaMM47c60Ndkg2J4+
pJLLiJmkPcgG/RKp6v6LQhLLETlWoMTdsl7PfMhfJunG2yIpsn3exaNRoe909h5RUOO+ciz9opzC
QmSNZx3SJGahzyv34HEHe41K67eYSntlO7t9jY9GcF6lM0QoFHD2PfWBH2zaNHEOHaK3okHksL9r
ym8aNPyfn3+uBdqPP/fzatvRjtPWdk9i6s4mlfkrJ82A2NGOXRCsGIc0HR9thz25INRta+Q07/oS
rb46cXjoUvE08kqElSZre9QC2OvPLSoLAncxDcPvU+rkwVM5yNcqwZkVedJnib03jkxZdPBrHNAE
I7BaBRvPBXz/H8djVsEd05m0Zhk7MZr6EW27ZGOsDpOKqm90ghEnil669SZU2KQIIk9TcVBBbQ4g
hQWY2QF0Wvd1OsrDyi90e/BHs2FW6FkdV/2UcfsEftaWoLeXukpuCyQ44ZKUTlHa1xAVw3bO7mPA
H4G1LRxTfRfpyoJecLvw57ZkyVjLCmAIpKsWsqmOcZU9DQUMkxITdFEzMTcsLPGsc/KW1jG7z7u0
3wjdPRhC712qyTNuaiEA3yPSJdhPTJu3uMUPZTT57YKlgyTG7r5S/gE6KxaJ3pxM6557IkFsTbq1
W/FttD4YxbndmUb8s0orMZ0YDLyp1YFonrePdV9AyFy+ilfiIN6yzHW7vwURe94aFWlhLTuzom4n
1ZhMTQ5ebfkaV4OO+sxHpBgsA8M8oO227+p49/lMcby/14KP3nJW3yfYoamUppCpEwaWUZRAHJqa
qC8bWISHgUR+5tPUd6z+lYKEjqA6OckBACWVvUVy5K9TD/gukkZ8wEIwFdaSPcTgAnQqMrWNtYDU
aga2Zzhh/tlZBG2Xcl/hLjrmLmwG4Tf1J26rIEbfrIY8BBfezIt/wnIZYMkGsFmFLORyyhEjR0Fy
25oxoPt4dD1rW5OCXHALadND3gOv2iZwznhvRGX2EOtAxT7CKyvWI7i9oHMT6I8SbwN2pjpBKI7V
HzR5Lw+V5Xt3Sjrto50SAb34lEIu1Yos2aWB/SdOremX6GBoo9oG/EkSNG+CD+JSxIp9zYOhvVZI
Vt0lnE27/pZJ92esR1OEamBKXE1gmvfc95G/lxSegvVfWxvg4zW21PzE3VRaYebY1TVIM7Opc/Cq
8skKonjMOn9jWi/f8sap7lKQZn+lBTJgM6ae0Sp37wK8A05qMImOVG2LDbMyiZyrNn/k8A+Ajaip
+K7E53wgKUFLL1BiKOBGqb2rQhju1RI8Pag2t62wTW002Scl6sOUDci7BiSKZPYkD94taaCV5DGj
GyenL4iTJD/RFP7Dxqw4lTI1OC/5YLKhwpA0siYoDIJBeZu8xBnZgGyzQ5RYnW391BLpgaNBDr/0
unwta0VRK1WCJrZJMK0PIA5Tcg3gTST2SddX/UEaMTgvVVFWfGsVGj/fjt4wRLDcBWG/4yw/VCmz
j/gABX5LLWHreiz72If/cW9zqwlxu7fkq4j9np55nUF8vrURvySbyNIIMrizffzoDXvrosnE5CHN
YwLBHNN0J+LiFkrW9m5rbQDCFziawjssueqhNbsU8/1OjabftU5Zwz6el3yj6xQs/ppyvdEqN+Uj
z3xFdl5dcbLT0LyynfSGwIhNmU83vhp0BUV5xYGt9e+9SlTJa5uh5fXD4OzT/RTYukikE32jknZt
paw9GgZ0glGn7jP3xFzdqh0Fm8DsqAVDy+9d06XTg4WQs3Sfstwq32k3Zr195xSwLkdSOEQaHWyZ
u07fUUqUcwcEpEx/plNsp3d2iuj4uxxD4j3Crxcu0iO+BbiHqacZ8qAR0HfotTB+hLgvuFuEJVGF
F3X1GPj3QvMg/srd2DE7MXmOvvoFfmAz5YUVw/12cBvxKDoARTvYqrF+l1Slm/7OIPeEQWvidl18
LR3Mw73fdujhFUDJkctT5inUw2UMc7b7Bkkl3UPmt/FWGkv0OELEVcfB+ul79qYcxwHTevSy8tGH
1DDdpsTH6gTxvHQOk3b58EfSxOoeM9Kn1R1Ex1Z8dPIaM9ZOpEyO6BWWzW8HdB/n3icya75mJhig
/Ha81HqJQbttesR0cnS4h1I6MF/ifSle8VO6fSgrbyIc+dIWmF8pJ+DayGZk7RYMOXg3K+4OLWxA
MK3PvM0tvq0oG8s3BkmCh2uISjCN25wE+zIDfeF+cuIGIRVS5tU7mXya349uWcd21JmKtHFYscZh
Ry6bRv8yQoKtFxV2T/fSVl5xUAPcws8lTK3sA0sCHK7Dyh/UdByCvIMiCj28It00ZHBvxbVF4sGb
BmG+2cHTpXTuKIrR6G2LtBDyBENWJd46l7HsJWc6YDTUuhcuTnlqqsRFoVTkxwHvJB8NyEvFVgSi
hp2nFp76qsVY81OCnIpdaqAJ2Ksef3+jp6kQWwaPoepR0KImuMfZGcXtxe7GHn5WuiPqQAKZ/h9H
Z7ZcJ66F4SeiikkCbmGPnu24nTg3lBM7iEGAmMXTn8/nLl1d3bH3Bmmtf9za057EY3tnG76YB0dC
7kz0dKEBOnMPkdDnJSWJaWs3r+1XRMmWvPhd72N1WHRdpOMgh+HQj3Xjfe7D4sxn7SUTnN0wRItN
pQJdL0hUdjTGn87MH52PN/apbdr6u7w6JH7dYclwTXEzehK4a2y4E/cUTQL3UyKAYP8Uslydl8h4
3nzTGqm2c0j2aXznYQ2K/1ad73n/TbXvtKeK5P/8V4Doy7/XUWgmRmQe0n8L40V0VbiTjYsAyPfC
PwgSpuES7EgKb8d22dpUYOE1X9GyLGRoBIsfDOTUlqN36kqi1+7ryZXb3Wooj1cptqW4hsqb8+Qh
9ppRvZP15y0EwEXrmP8X2zJ3TlW+YjDxI7sVd2XQoSs2gfWEOmg/DG6byVlpjR1mI24Lv/aDp8RD
5yVTb128akRB4CdrSyMXfqK/5JYzzfMX6Zo4YV6O0WZ5iBN+RZjsD250JCJT1HelTz4xTcRFIZfP
nRyH+qNqRTV9TBThRamgg9L+F3eY81+Dblnrr7kpSQwgHsqRszjJMgCwwDjRezRhKA7ZZ79y3FFd
KL9Q8ZqRSDCZC+TiFhSXqStsQ60v1STyVymCMD/avUt0mcaN7MWWoiUvBbJrVbqCYcTvneXOjw3+
jDbJw4jLNs9H7HJg7YMg4TOx5PwfVNCKLqQifpnm97F0102c192U5ZLaEPfS72oWyLwyOS9mPmqg
+XBOY9sWiyTCzXNIfJy8cjvnTYwQlRhoKQt0Hoh9nfYGhcYcPPuLluuaBVsizUfFiNn3aVB7qiTy
YgooGQlLr9F72sQE7t6IbSHN4xDjBIhUhv6kJXu4ddCspI4mrum6x46tL5HTess/4ULWnVdyovqz
Yp2nbA/XBJFYka6Yl7aSArQSoinKC9g8vcj2KKtlt+dGrrX/7uSqHY/bHIf/gDFb7yvSS1DTb+vV
fIChnzUT2cO+swkXBMerwjPdLUV8mxS+u11GR8SbpaLcC27iXrXEkKyrriHXncX9rw3qYj/KxMlF
dS58as/v7Ogs3t9Y++4lDL2wOscQP9WxaMtRLFmy7HVxT7mk5993m93GJsv30cf6a9b8qdBFG//w
9LKYj3EL4M1n2p6LdZZZ08/fOW1lMZ0pq9TDb+JjiERaWSLj8CxsOIDXqpZy6mMcxFUypSQsJu15
dAggjNKyQniXbCTJxYL72qQMVWvYni2ye//F2+VWOKcgcs12o7H7VM+ONwrvNhS+z7TGq+vZLouC
NlF/CicwwyUuoxsvDrur8icXP1CbdO9rnzgzYZ17XR6qyPrxVXgjCGibjC155g7AUvmntjmBefui
HHXDYC2DX9PAzfUIN6PxnvS7W1+XKeYBlGhBwLeB+CZ9pmbL8JPENY6sC9/fVj/vUow34ajLz60t
uQwrVMRFJ9Z/UTSqeUzXpV167Gd5O99FvbLVY0DYgHi02zYkP2xge3vp502XJCgi/Qpuoyaw9kQr
xdh9JR4Veid8qygdwxn/2Q8xk472Iy/0kP+t+FkntGRRtKvf+RQ50s021DjyEbFI1UFqNc3k8pu5
ssU91JS3ZTCGRGnLYVy2b1u3S2FB55IjeI3JTDrhZTPIgfOFvDq/XqKRs2Krq8dczoXDQEktnJFO
n5WJxrV9XGKcnq+CBJbFIzpbD86PGadWvx5RDuSivzRNBTIcxVzVU5THicoGRO8Bw9kuos+8XePA
ZHLBIgFRvIry6lN53aX+umznXYfVj6jSRLvyG7b7RqF4F5YxtQ6zq+/DeGiRgVMGo82Dn9cNdbCz
pCeF+9kZWH9T6Xzza3r01NxlVW8tzguuiyBrhGId5YLg+MOHneNmLsayPQSWxqlPkVvnWe5hfhq+
bYW3LVP6tHOi+cMOmIaW7ZWn1gvTqIIRvZLs3Q20d2jrPniTiUWb5olIijspYxIn8Lh38Xzkf9xc
aJWNt1cV9cm63RsuBUMQaW6jQ0Mmj/vMoFC6x93Wltw7hxaD6GVOmFZO7SDn+HlIerWexznK78IY
qYlO8I4xciEnT0O3TigKLRlLHnfGQH3sfZ6r7ji4oh7NdRGd6A0D9TfKprzFuS/nyixkoFZT9Gf1
Kv9tlX78xW7KYXZKrO5kuvj5Nh96wl8+rQR+KEH7T9Po+qjySB2kmyHj8AkWe6xWAl/NOZyBB8y1
oD/GHJ3NmYMZVnRY1IPqVbFOB6ODyRSkFe8xEtJwHvz5SSQjuCFNGs57adY4B+ZlMYizwLZlHb+x
GMfT7UwjSttlhHVYPMqVM0hkFhr0MxQHhVy0Tbcpme7VFrgfI0kDqs+2yqn8/OAvPaX2qa7IMvxl
PDqCDojh27lO633NAUO2taKyaMqZZNEEh27jH8cNs8bvuOzjFSlzZ8RLHOiV+jMTrQIRcE9TU2V6
O6fkuoOBakcue9bTa+P5bLt9s3x0gfC8s439nOCjaHMG541DVsuB1dWp7XFXHra+NBl86OOUQN5i
PstaCXVvtyEILuucxIgy4rZoFWZXDRY/7nCT4scoqnq4021IIevVZ75/x7QXpCjDOq5HIALImKbG
YOL23jFeZ3HAvBH4h6F2t3cSaZxz5PvhYztbxzk4G/8MCBh8GR35/WmqTHXPsyJvw7hOvIM3WSeb
lj646sAurxUq4R9zRNwdwkMgjQNEezilHjyDTd3Ai7rkVYbhdmNoK/oKqjFAh96gbjUDrbB4CuVz
jCr0zEhCzZ/HVohweicSQu8E449r/TQGAyf8lu/BTdnp4Za3a/QyioIg502yX+vY1bC++8T0vaIM
didDS85AJ5KNdYYVYDhX/UItgdjHyxiI/BwVObXxJQdU7C1d1utO3HseeI2n+oqBjaSKOMyHW/of
3GM0EgVgmqrOYj9YSQceu/OyhP37uIwcWl3jH6ocrl/mHLuObqM0iNefGJJr1rKwuPQTG/fejO5R
VZwZsw9fWU/Ur8VdmIDBg3fQ2/QWqGXikSMLnIMiP0Kihj6fgZOfptod2Ji66Urj79+J9BemRuzP
fD38POW3ZczbxpzPv/C9McOoa1BhFD5bAGVlxkjvv77h+AhLZ3lvOhI7TTjIJzn01X9VUOVXXQz5
TRWblvPE0MzuGJlpSmmPWIt2BlFJvBypDIxNKkFAt6IIO1hTMdJJtPK/kfTEaZ8nFamWXvRajSXs
gQyKU5z7+lL3DIFppTfCc4Sj81u2amY7LCZngz3t1o+Srk8FQN25APOm+CgIJnXcEFzp23YW25/Q
DAzALLfhk6m7ku0/2vqvWhj3MoaOfQnJsT5juKcGQ7Y7H1pRikNBScqxCUz/t13W+HaWcvxRbL3P
k++XMB1yFaniYTgZUWy3rMdwCVWhj3sS8KAP5Aw15WB3vEXTetKOqUlwIfriq2h0+VglQfGrW2uZ
ovTS+oh8sXtr2pxYmZocBXlTul19KvUk54MXNu0PURT9cx824iP3+vLfUmzO07BKBjNyqv/bO8cJ
7gMZq8dlaPPr6qvESTfy+Q9NqJgBbD135xKG5mPiHDQXuYNyHQgSzs+VyLc1C/vGxVhX5vaSJ16h
jpTb00IQuXXlHfquIz83Hhc7gBxVc4ubt2Cz3HPrvY96415Oy8a6t14Y7dObL6Y1uk3E4pQ0uWhn
PLKtU+g37ol6CPaouA88xD0gp1EDhqTtX9e1+l1uRt1LJ2p2vjtWRNbKBTyBe9I5TlE8/KAZuwvS
YQ7G5l9eVjWGP2aoh6LyN3koYEq/W4H38anwGDGnvZpv7Ow338WwsSkeoKr6+mFn/C2O9RQWj6Gf
tMlhL2gn4qdnvshirvoPKTei5oTqTr50hn/55A47kOdKY2McqCilkC4RGU8HcaUNcGyV+X4ZPgaE
g28Z/X9uf4g80bRpg+hQnPxNEL4xREkSZ/MY9fpggiow1ybi9jtqHRjKf31aepxYi2flm1HeO8MU
f7pR2apM1gMDLQY//e72YcRTTPC4e/T3hjEl4lvtjk1sp9/MeOPPfE/yr84MgUi92Cn8TK4ho7Ga
28W/mTe2zMwuCToyRlf3V9mt8wOHgvcxQM98DZBjT2s82wT7f80z6az7dL+yrN2sqlB/0aGJP4xs
0c/W1dQfcYkszq1dVfdP5cxvqd+HtjoUzEkPyz4qOsC2ILn1itHnMJ9G/6WemN5Sl+dfpbSSFLc+
E4jKTNX647e6fm9PdM4s3VXiMCDO4hsCifjL4B58dBTMnRpQozGqyQKUSNHPMi5CXMpiJuvHJxX3
/zoBikImgeRapzSx1PvTuEWcbHHI+fe073Pu/NqY6m7EQENkPSN3PuzuBuBKgl6dwLys0w+/rzaR
ueEWC5Jh8yJ53qFDLyAe7GYcim4OMBQ33Z2ZXNdkUWudS5QbzgvVGen/VAUen93futfOK9nA92jK
hyyMFNjHZPJxp2ig2Ubzo5Hh/neaqvmyufEYHh2r25eAAurfTqejczfEU3k7m4DxT5iwHi92Lcs3
uZeU5brss890iRZf1V439SWsvH3Ohg1o7yQ1Wcep9Rv93pAA85iMS/vQR6TiHHPRqeEIZiGXrGUH
KW4KQHmM+BoXtI9Epj0HkSerQygHEup3tzTE2cXu0B+lJHUlwwis2DnQEEyHaQiD52S1fKH8v5Wh
c67dH11N/gv9vs6Sn7Zg48rqwi5ub9eiWj9KMaJbNrZByixNGJ/dcCALh+WEITwcVzJYlpJWTbDZ
Qh2Ub539WAZb0d2UOyJEaiAX41/53Ap5FPQVXksKPm/WdvLcq89H9+HMK8h7w2BynwTUTZ1ytx/t
NarrLry2SUjizNwt9VMkS79N53pveSG42aS5Ah6o+jhEAGQXUvkXQtJmHd/makNV45uIa6iVy+I9
MntZrLTVMilcYptbssJVC6QZRgruXz/vkuRSTEX9Myxd1RMO4innObKejzO4N912dsa+mE61jbyn
eWmrj3raWaRF+S3YRV1ZQ614ofeX5DEmEFRGY0Hqd09yhTsMwXwfuqGY2GkXdzuUpowe+8pZ/gzT
XGJiqTv06Z4DsOKuC55avrDmQyxVcIj2uSKRJLZwoq1kMhhYzLoTikJ1HvDcRzi46WjZyey5B5GI
5dnC/l+hQHT1N+gH92UZCs0uNOT6rndnbZ4iFbhXIMgn1azBo1e4+43H2t0S8dTB0Q1+HgE2tloF
53bcCFJty7l475PGVin1mctVy6kKM7/cyKzwV8XKvGMgdc04vKq+W+/6sArZ0ld8YgexicI9O5HX
/zT96CcHpt6hI7mnm/sz/bs1V/LMYpb2tR8fO4DKJNWdV0UvS6j6ewqoqwnJdEhyfxjo6UVhZwGU
9FcSdrxm/1TBnNAOpRJ0Lb2/DNMxSQgsvxGGox+UFw1eKsp2LJifHIY11zeEC6YTjbTqsMm9W45+
mCTVpZZuLDPQ0YDC0lDp9dC6skyytXDFQY6rhPKw0nbE0IDYUOfyXSiHOyx5ELGDDDyMy79bUNcL
O0bpLqfKHTrqc4aNmce1xUn6bYLnPwkCkOa+L1xClTo9Xfe2t+bQdlbFadMsVBxrg6Tp2IA+XaMZ
FS24tThUTYAQPQ95TvwyepOTD15FkYZMafLI9VvhTKNAf5M0jHpV4g0ZcTQV0j/Yxu9fxW1UuiZz
Qb6MR5130La7m+oxoGlKCOJ+6Uollm1m6VejhmZZkuGF5l77W7izEIdIQyBk68DIfZzLkpPAj0X8
7aDf5Guz7zVVRXlfv6AGtuGDiZvNsqyvBbpZqAl7FDl7YGa0aHuSkUBxM148nJNjn5dOCpNmX7rC
2PkAps894M/gf+nUuz1Jk0UTfRSJqtt/e9BTL8Z6CVrg9h0fEpKJ4jYfAhqD2zZsl7TKlbM/GcTK
9XnonMUwIU90XbLgPuVzkaujbMkUJXAHD+lhi5IaJWFuipeNkKwls7RYvEKsDV+9F9n4yCxVXQQV
12fueW6mwugbDS62nQK2xm9mYVGP5cozhRfINuJWmVWNN/b/1qS2Ame4zEWityNe0ubDAHYfiy4v
f62hXN4D7dlPy2JzAwDPU0e52evWeH7AqBqjeqhzEz7OrDZXXi0IfhuEhkqBgTxOtpsmCm4aFTjj
q9eFkzxL3TU9OXVJaTPIgfWBuBqpbyGw2uS33XYPMm5g+ubAGPQX8W/277Arvzit7uK9VgXsWFEa
2l65S25nCuU+WXjEeN52fJCAHJP9muTAU1DEm9cdNe1Q8MLSsPfmnb0TcoyvC1HVrzHFYH4uwoOm
TJlKnjEkMNm3ipnCTJ9Jt43LfZFDER5bSZVZHUr/GptguJtWOn2UG+99BiynBJhvxEJkUPJdMbAV
AKSdxwoajVxwTHMlQcZbOAA7AJcipiQj9hzpzf9U1GU66UKMTjqRrPRvqcGLOerppe6KMn+zuEwi
Hq8x6g6FMywcPKuZ7oWzlf90mDAEU3cWiRQuE5YlKsr1vp9aQ8XBFNc/NkfBcZKJ+t/G1cZlPFJf
JtothAc2cXuT68R7sU7QfZJW4h6X3u+OngtXVnHGcNAFTIYB5aTHwHeLm72f29Ma8Nd77qROY9mB
+SU1l4yG5KE7MlYnYOGehJNoKSmnBVl7qeuETazYS5j3wc3v+7Jj5F3qbfpYqtoc8kEIbhWH0AlS
XnacrHShwVkVedYtCeUgUbu8Rds8N9k0cIZgsIzuVx31F0zFLTWUBCE8soFBd0OaYSEUAyBAXgTv
Y0MO8KRxkiAciA8TduTD1ov15+yM9uDDOL+YyGketajLDJizu6god95429ESujEJyqBh3nnOB/e4
jgAI3IXFuQkIb0qHMmctiYvIz7RGZTPovWWEs2i85ao+PM9g2RZxx+pWzg+Dxlca58y9mQe1dfFH
MAB3KMr7OWj9FEj0uypwGu/FRg4PZXpbeQiTkNZ2Tam7a8WBMJYpE1skLrhjt0voQca2rbV3LBuW
3LDGeVqEU17w/guE/F18IsALT1fRNndTg8uRosi/uCjnjP8UJ1E/5GU6d7W3prYr7aFLtuSproT7
tpadf4CYdB8BdRu8Rtr7y8MeHPZQdVkQLDk+hM6F5Sgor+kChbCz3fNjXi/VR1CAGQbaLS5j6alD
VOwjp7jjfCARygE0yw/PSn2WpGWdlnjT389F+BmR1jar404ncnGoZNQ8q6icTiDS0KL5th2CIZrP
0WQjh2775c+8OEAz1bxfTRd+MnB/Ua0tX4gVtgdKp92HrYKzWsHpX93CjUDya/9QOltyjZPBeRhX
8yH7rj/WRsGuFCRE2kY7v/Yh4KLhPg9fQRboCKyHms6SXJ2Q/mGG8m315YdTdwGHlM/NML3ik8C0
6MqwyWZmgLNRY07OT12Tkz3FLx71Y4d9AI84OTLRaY0kyqd+xOrUorhBBeX9jRDl8Hku4rAjD0O+
oiy1dnSx1EOGkIXOwVUsa6YQTygue2TsB1MP5cFs1LRsTvnuV2RBfqi1Dbb6xovcVobHIuqcbFa7
0sF5nWYuwlo68DFPxlZucadn7A7OycpqrUGlpqnYBS+AFsvPZU+29sLYZrcfQKlVB1llhzD5T41L
+FfUtlOPrtoic+y82A7/Shvs5Btsa03etxqV8e/3ZI+nj7g0bnfDx101f4WPkgCae+jVo29qGdzt
g64PYbFo/6cNvN3c+LWnSSoNplWZl4RE7YFrb/G4Jd3GeOt/yTwo8xU7qzQ2bfvSG97jmX/BtEEl
4JpOiHNUNocEO55D6yW/CZ9jhg6juHiA/qy947C0+f+zGKujH03Tq1pnAuXXMR6cY74YUnUAdSNG
y3CaVjbJdiIMOxV956sPa+oQziunPbl5INrPvLFQ9sxIDceNzspmt2/uRmrpc1LGqzpRjuW5uLtN
fw+o4iNnqPO6/7c4+dS+9pWw7YtHbvGQJSUX/3YYopV63ZKXtbrrxt4gE/QommTvhMYKU67ltn1s
p4l4y63YQWvT2gJYZ83qDVANNPh17U2SBKG9Q/OaF78mp7PxI9OWW77ZVex9us9hv76VreFhwlnk
M7YFdvXfIV5j7wklSl38U/HU/psj9PfHoEP8Wx4W4cZssx0Iw7UbZi/IQJp254nRZyqOY6yc12Tl
KSHzMqwVvb+spFGd44kXZK4WzoxrIJ6mEtx4EssW6ixW8bz9mBTkzKEcET05mJSQ23pH0U0U5Z2k
m7szVrO+Dt0jfF4XirutUcWcjpJQZDpivWk4JrnnzL9q4bTrVwKkFPupJaRqaJnHaL3cMsO1DqbM
9VRC/o1bX/wMKgdGnGDsIHauuldjrA8VFWvtTeOjOPpOMk2mnIpgob0Lcp/BXsfBGXV3iEYCyx7G
bdiSc6SquDfXNfIKxqIilvvvcJnx0q1uoDs0aDNM00HrJFr/U0BbwfM2u7Y3h22MZpmnEyF6jL/S
28WDUzLnfmn++vLghnxCS4r1hZSY1HGK7W70gijQt+ykbLtp61O49imsEAJ71CLLHfmP6oAsKJuJ
im7AI7yAgc1uIZt7Ax/W/IXAavefIweW+Fd5kwsxKctmLWlRiB0RamaFCKkc3FbN706jHq5x77h7
sm3ZndTkTIhGd88BbThrvsyiuXKesMBd2rbz919usdDKHoxTXBI81Gi7dg+x60faPcR7afY/0ivk
9tHQKk/PyIbd8M8GIjCbUxkEhTr1cbmZPht9sZv7YofAJiVakq+6AQ/o814sSfDS7wGjKXqnyWTw
oWir3Z1fIZ3iCsl9uqIo+wfeX0dH3r4mXg7xZId7JONNe+8JVrPuxF0aEZ+ez4L9xAacE3zSuun/
8DJX4b07+SU1XmuwEotJeC5vf20ClS3eGJPuOyX/CuWWHwvzzzbBcylBMm8dIC8ozn1Y7M1LTsoN
V6SrhycOE1ldIbe0+FHH5Zw/rm6zTPdO7y72hmal6eRRC6QPKMfFseJxYzZZTPypkqomLz0gHCHz
C8YKRkYzOW+aM7s78vs387HUrdcckCUFR0+6+/yQhwA6H6LYZf8bxZf/aYJtj4EWIFCBtdc4vBOQ
1OwcUBvBOZcDgiuvS5qXuC8TR6ebdKUkzd71h3ugxuaXQmQzPyasFzaDGI3MverKuDzZgPf32CeQ
wGkwb3vvZ0b5kXhbu2kNjonnbiOq2W1/tF237l26YO/Zs6oCf30iHRFSGIqZUt4qsMIykGzm1vhm
3rI8b3J1oZUPn42rrEO0SEQFSNj524uhOSL86a7S3T7cNsYrYGcWcsDRxb5tvrcMDMdiaN8XL+nO
04piLShkdE3oOzyBCO4EHdSNmNLYd3mVADLoOyI9BwQ78aXIEu6x/dB12B5TsatourQ8AP5rXgtQ
or5xmszkVfM0hrGRjyPTLkOLmkisQEimb+q6jParJOH3Ona7/IsNHfsmgg33ly+j5UfBNzuSLWDs
HSi3RAwaucPLgEYg+pRg83/ynLflQvX62h58EYIMRi6j4DWCfQ9vECUsz2EZUs+jdRvn6SxcDNu1
U9W3Va06po1Azx9hnwTbg7sl/W+4vO1T5xG9PkmfK8TXcxjC6hX1gWUAK+ua5EucYW1WJJqHIroA
M/LHmUkYqokvq0gJ32ru+yamLqvQy1nE0VYdTLkCQ7jfL3LnJ7Ahth9+q3XacetAp3NXLD2pwnHo
19+hwd0XYQ7bZ7fi8vixh8L8tg5S8eeqqU1+Owy1M9y61lmSUw5DPhzRTe79IWlHzWCyBqp9wIK9
8tiWgCgn7EOV8yLRd7QUtNTDHyi5b5nxN1xP/vbWzSD6m+qh7OrCHXKYmKIKsrX8zgQXNsC2Hnsx
dlmeQuInAHAxAmEnMvX4z5tU4R0VUhaGLTeZCUxphdXe2ekHAuxcQobMG29VtKaetgBcq3Hr5jEB
xh5w2bY6+hqTvv5Tep3xeIb2WZ2ife3lLRoyrupyxEsjk9pE2e54/qUdTEXyL5bibBq7/nmRvgHc
HJAqlE+F34XFC0CVfAGCrYtPObJTuHO1/OooDn3GMolI3JOcDxjl5pGz35kb56Xg7HoO862Isiha
RHyUm6pRnUbGCcvblXj05mcd9i3HZaEccVlZwKILhZOFe4ok8MgJhVc5Hwp3RaKibSzCqygMGp+o
qVz7w/Bvt4FmiS7kXIrCNrbjsVwG4u2DgtTiVyK3w3Y7N77eg0ONEeypmDo3OYaokniudr1i+bKJ
BZ5d/QThSiqWLuoela1V/rsRTSXuAISWPM5kn8dhCoi0m2NgZCTu44LR+FHX63DVXRmEkNCD4Vya
q2S8mWK7vpKFbjCsC39U5BJpWIcOivOs7VxcI81Jf1nsTLoWsKksITg4h257O+7+LfJRt/7RcSuh
aW9xHKAj7wEqf4l97sIjecohP8ayLgNlXCW/hSx1cpVz3v5ItjV6dROZ/PQNT3I2eavr/LNE/fFn
0eZf/hQMv2N3ibrTBoNF/27eE3fa7EDHmcNYJv/6nH3UL8wJweov8SrFfly0Gs1buMP8nwiwmvLP
ljEj+rn3YnkeCr+5dRh1XsjwMmhQ6oHvq8mFhWOY5yh1nbAiLDqO7MhTPzetUU+haRv3cfHQod41
+eRQlo6ihZuztQ+9w1iFOLuq6wczKTgVlJ/YnrRqmqOIHOrco2baBWy5VwSvLbq5a+dNsnhq9aCy
lS0h7VmmsVIKmVyGFn3n0jrmV0BifZI29C089h6R/k+CU1Ed9mrq3tlMCgQAWMuBOQBx2vtaNwPB
1d1qG3RLNTmcLkEwHGKtn+QpmkefMypW+zupuB1yLTHO32p5/6kZR7d41ks1kMMedaq6DorkNWZ/
XhXM8gHwkl0C8bLJqUR67SPwOyumf2yHUW53tC9glT/YSMgLMIO/PGBKEfdFn5trwryA0ILk6uAF
RcsWHli2xvFtb3zkldFK7uVr2edueyyLDcUO6tmt+ilbZSe0W/0iyjvkehVQ8GKm/B/kQTW9s/ZI
n9Q8oNbwxLS/OxnnjP5FMnc86jTppmWl0jGuuJEa7mUOZz9IJLJHuKz+vKB9Wjpw5m+n/O7MPLV9
XUxTn82l462XhIXjo22rhJ+g9BEbDnGPnogGGJH4R8vx1tyvbI/B40q3kEs/x7rIp03LurmYIQ+C
X1tdFusbJNVkwD75BIlwViJKdqK7gXEhdUMBLmuX1ssvXbLv0OFxPZU/uUH+x9mZ7batbFv0iwiQ
xf5VfWe5j528EI6dkKxi35Nff4f85KMbWcAGzsPBRiCZFFlVa605xyTEMe5RsK6zUx+EcAoZerRX
Q2L79tQBDrl5KIGNdyi/ib1xLZn97dFas5MYgzFsjSyK6CzYCIcOUVs65t50+przcKCoOt95+a0R
iBC6yiWR3tSwVpKKbgVdL3N+WH5WgdPiIAB5KXOwxfE29XSMZFCkawj5VHp+Tzfq6CMk9bn3Ip54
qcPK/I2bgB6BJ8AaAK6OfBKm6zCix2Io3VrahTWIZ2yojWGtexwp4rWqZNzDl0dquw9KkaZPExCf
4aZ3R6ffM2BDP650u1IfSdN6uE9rttxXURc0+cmrKq0XJ0GPQIvUtLrlqBKOATOEr5xSobvY04pO
edDsStWMH3WcEkUzYw3g/XZRFyMQkEEYbRGlJNoT033EkCONtv7e9Qoth+NnS3MlQpe/0LB6Wlxo
0Xo5HxFtbblhdf8bsxPvWEbzlVF0wdb+nKvIteY8lbV5S5zVyAUINCgF2KPEUW+GxzXNw7zVhx8U
6P2ybjK9D5lhuBPQkj4uymERtRXHZq0NwueUCBXc9kblmuGCPrYfz80kLyDzWQRWNI80cdqUHmde
JJhvQnu8VUaVvgAuSx509AJbMsPstdnn6b7qMDHMcjIX9lmli1UcT74zJ9yge+ApG24yV9fuAvqw
3TaQgZScOYlGmWWR75dzA2HoUiJE4jifu+Gw4P9D6Zdd8VLjV8NtoYzMRWehA7INlDNuWH26ae0j
mnmOQZ4fVFya7xRxZnw/8TKTh5B0o94sqpZK5oZ1AYsIZ7PDCWkf/6WgtCQ7YBkRW1cqSP+u1fj2
nzS1nPLZFWMnDkmUTIz5y0QEf7Cl0lnu7Gz6oC8xmJsKuieXUNtUMwvLyfN31gBdvw0Yk6EzzISL
0sW3WryXtmP2yXvW5K51alWYlbNkzOaNzpyHPf0j9B5nPSfX1AgJy0waayu5deWPeuh8hY4wMzKE
TvQmlFhaQsOKZUKIq2ZC9wJ7mlW6H+g/TZM5VMhJp/VgDDWsdiGQkgTZy5w8Lz2b16Ee0P7lR41K
fz6ayBsPfltWNrJF2ofaM/+2s7aDxfGIu+gd0irPgxujMpNg2WdD+MNss+gNPw4NRiuye3dRVaNN
w8y3LK/9wfzLyvalr0UfoYqc54mijgfLCG3J/qgjDc4m+mxtwYkwmbrJRYzs+Ruvj+0/CnEytXpd
Pws8E8UqrV1CZfCKdn/CqPBXkTPVxWaMfQuFVBapm7Zs22OZN226mrrRqx6yqVUaaoM4jHxg1EUV
LTsfPJnG9BSwXxR69dKy/HHtuBro5z5PIm0mT/JuDippuBqDOEa1r2vZ3Bkc7wOBj/VQBkV8iHKX
0ZMXCUoK/lim/NPUjKuqFWg9sCfoxRMDM457WujqtD+JzpWzMOnMYNPmRRocTW3STy67JjNR8uq5
pt1YBJ9lP/O+jm+zLHPHWTs69pNd9JpJcaR78kCgyuDc9DVd4T+hcjHYTBkJVKCu/YjJCMO7nUUr
MV0JaU/MAbRhutHQMHCEUf20qWs7uEsmNG2PKZXSnWV1PcNb/EwLGHDDdBAyVu7KY774i72vMeYi
G6IxniEwnV50YKTbPMCG9y40p2kf7BbJ8EpniB7eespLk+N0Wje2Ls6q51759qNeE2JG3U/xsu7S
WN6J0HcZ50jVxXiJ/DggV0GF7niraUWGz8pFizrvhzo1XqzSKkCj+32T/PFZoeRv7FCut7Ed9JwO
nb6Yf5qlvXpksmUPr6Ec2C90GgT1Aq1jbX4ILuxOpBCDmL7Q0VhNSPAwiZhtYTzhh5yyOw7G/fDA
KIKkU0m+1l+PxglN/BJ30racvMJWRNSIXx3K4oUbseseM6RXT+iDechqoQDS0btKise6zZv8afDY
Kg6cfljO0AjJHoaBjWpdSTYuM3PNJep0ZiZVXBAI6AWepi2nwMceNhqefuMVjXgPGpmXO5fiEMV0
kUV/xqjXb2K0vvXasvWwvNPQoZYzDYZ8uWjSeuAk14f1Vk5T/dqnHWeuDhlscM/QrM5RSmjxEZtY
+HcwBZtQ2hj2jiMrU1Ak9ZOzRdrcBa9sgTisyIrsmDXk3oClFC39zA9loG5QxxP+wfh98I+dWXba
cqjRADNrIAd8ofpRyQetNSRmTascb/Img8AhqsQ9JYbYWF/sriyTOyn6unoOsX5aM4lpSM5zL8Dk
l/i2Q8Wut5OYVU1APGXbR8z2gbJwoZ1jNzeqReuwFGlUFMRD4OwABaAV2zY48aTL3gZv5OpGgZJS
69LbntvVzS0LPv280cbxKdMJMl95JfrwhoESm/DnmC4oRIWqZWyN9xDE3R8OUYzKxy6tV7JEFbdC
QKTBvsSvtAgK0/zIXDeTK4PeLg8GBecyGhKB8aRtixcNb9+48IjRLNAwuqwbDChyKlOYA0XAf+rs
GV0USK8NvkBce4IKyOwzRYHe2WM9c00jDHH+tMHKGoIO/mcCRwceRibnVi0pNBlcOEwtQy9/9jr8
LEvR9uNt2LQyW9ZFZjw6emS+Kbwnv4fWYuw3+DSJjzo6afkWBwY9IGNEweWXufZXRwWwtKo2mf6A
fTZWdWO13i1sY2Z+jZa0hypEE7lrdU3/UdckyYAS00vG803hym0UMv/JKdjCBkppLZmPxTJKqjWu
KC99HLLMN5b1GOU3qHi0Z1FQIK78zCpJV3HpLs8VWoRwhdDX/iiiwMnXY4mKdRZ5A4t1XIlU/6EM
xzHWVZdS5YyJNuEBRYEzsVUmGU/YcWjJi6nHbuCsUBC6AJ94tI1ghEMKF+bABHzkZvsVUucZ5KDO
Ro/Lg0+HEgPTCsOoKacZTgnE/lXT2FvNHUvxK6VZDv0zMLoHXFVu8wRnmQPblIveunfLYRpmCjKn
vsx0z9y746f0C5DJLWNZLzmQu8NLTmMlkPXRrks5NLOKQckKEy1yrQHZvLfQCl6ifIX/u1wgEBOS
JoKrFwX/NMyJDVqMkav3PxHOnVp5cSg1zntF7uE4xr99SOqyM39k9Hp8VjICqNBkJGp8KSKqo/im
cGqTeUNW9sZST4HJjOt6GnnpaJkqEKOmIfp5NfUlugX/hO56GBrFTqkcBlNpoFuEC0nbqqsbWlye
hxI0tauQGa/LZByLTVZN+6JlQXuYWOPEre7oCLPmWAGm6s70iDpDgWTb/pOe6VUzGzqrHQ6lVoxv
NrFNp2jSXLWrPKIH6c8qwpDgQCeu7XQz1hCXM7Bj9AtRaxQP6VQbj0Dmqhtn8NBOng6N4L4w8j43
vuO9jKxgaxp5xNYm+Qhf0EQqOUjwKqO6bavTqdgF+1nSmP4Voi7dtaVlLUfL5VRaMPGkDY5U1akC
bYkfr8eE5qg7I6Xoym2UALZXMSrqGydd2ikRJ9jpg5YRn5/cjFHhPXWh5a8pgmx0AUrMDcEiHSPj
ew1ZEsN5aWssYEBMjbmLUXZniWH4y9jBmMvqNMKqg0zQmnaSu6zzoruJPDZ4gjnh6wnas7qWiT2T
ZO9aC0aG4m6ctPGGakshnzl5AWZxL+ufVUBdQQKJHb2ZNWECRRYPq2loxkWYOsWPodTR5lnd8ML0
qnp2BD6UWWJnxi+/NKk5zZ5ZWebE7RM8MgJKzJg8YFodA89G3vdH4Y35a26i+mevdknkU964j8s2
+WElRf9LQRKo5hFvhUn/m6+a8BkeJrdCHmCk6Y+GN25hR05SMPxs3XscJMa7Fg9Ub3KwniYRpzdK
d2U4S4uhfUlHNFkIafO1zUHs4HG02dQlQqbZiP72tTCFfCj7sUKZx9FqZbEc0AzEvAXiOoqedC0P
f2VRbyRzrL0WoW9DtEh88wSqrU/bltclqyrUEMdmZnmrYsViMyZ99tMaJLpYqtzwkZ223A3ONC26
bHA+hKZzhkaz5s3hxLA/lLW562l63dSGEK+mlQx3mYt6SEfSe6iETYcA9SzUdAYB3n0ImXKGVwGI
vENCAWKd8M7nTzzW7lT/xReBG8LEo1qNI2cjidlmZTRhuHcKjwaGGWnDK6fR6tgAOt5ERtYu8KLK
Hw1iRtCPhrOAKDOuSHhIMX+hgiGskyK8WiaaOKXe5V19jPGmO6DzahkTRWNMWvEg+kb8kr1u50wC
GOktsLVV+mrU8mluqMF4ShW9up7nZFjprll0P+luOsZGMCwsVhg/m9fcG18RxaPHMLEElDOHrYwQ
ZZfEU5XlTrfUgdjLo06PP7yJtMLtyBwoy0U9ymyCO1pQLGRRWqwyE/XXup2qfk0yeUv4I9jT0wDD
9385pOREK41jIG8kBdipJ2vl08bQOxouI85k8jOgUltZ5K1yHRnBLtAabEmMQB+wyCOvHc1C51l2
424i/zIzV37d0oqOtYrWFdXQXJUNaTlm2ywN6iSNE1KqNlV/0jicrLGrKk0caiQfXiNoYbtddFgU
NkXdd7/jES0o3RZmmHTLyNPqpW8hX8X2SsIpvZ4SEjtaEFP2v5k2QZQQlAxoupkEAkmzJEVuCclY
EYs7YjIJogo7ciWNGd0tlAlp0M+0rgrUHSb+aVMWHUofOWg7/i40Gt14EkDq2IuywSiWgRskWwep
zw6qQb83IzwrQ4QSoiYAhwb6WNHll0Ue6UtmdOiPApA27wzr+xp/SFM+d/C5Pk7Q3N+RGfvLVJjp
bUXV+VIpaFXD2I/z1qiydaa7J0CBLLRsMSah9ihtv/gzpiJdho1Pd7DTqhzQaGXO3clD/oKMpbJw
qQQlrUAt+0jxLD9PgUun2m6ckmPJhCgpsJF5qciolpHXMYgNhMYs0nmtuyCnUeoZx9JQCqmYtNc1
naEV+1FwV7vj+OznVrYMBDhUevveU5ui+masE6fpqqu5fwxvIizGdO0fCrAnvOkoqv/0JmuIVltM
13HRvE+2mpgee3kxdxEzzCCYDQtULl2KYKcK5byTnbbTaQovql7v6ZBWwtiHOOMhF4VouD2BHmYN
cCYX2z5IEaaKwdTiecN/OPXQsUYuOpcx85YEiXQDeCy5N2PLnYPdkHNMbmhG/QJZwKCFhaRpakxv
HIqZbPqMdWIKCEBXAt/4RJfqls15fIlHu3rQSuyVeAFyRderQPLtm3JYQ7byjVVfEqO3Vdi3I57s
yrihdj9NbmiCHWz2vR/4SptqVbR11Gz83Elf9d6bTmfNyTqt5pXI7xlGeQeaGo38ERaNiYcdnn6V
EMlLC6xwf3LQnlLWHUTu8zjOi83k4CiDV4LbsLdNFucpb4cHSgluXZTC8F+g16nqjZ0hWWBibngO
ozm9sRacrOqnZGxligxK0LNrygmMDYAZN1w7etZNM/yzSfqslSaw+Zo0ndMQmljQ96QPICZx7KmQ
SblQKoLHbqRXCRJ3LGJzZZhZWmIQ8ofUgppAVf7exbJM/zapyxgrdACHbMfTp+9Kb9S1zYhIIV0g
YRwonj3KpBMKhJC4AxQ+Q/zCnue6vHpuZhekK+mRFVFzqLHbJVbfu2uSvX0SI1Hm0/Vmm3XmUWO4
aDrjHgwz/trsAQKF/1AVRvfU9MUglpU7Ml3mkDukN1qTtv0ep5O8z/y+epk6Z0zmdBn7eGU6aR+s
Evqxm7ywin2cKXTIRoZfn7EbUs+BV3MeqdL7ETcVEmsLbcd7LIIx2Jk5R/afEgKGgxQYNB3ClHF8
G6moy7ld9fUb6kaQQV0rLLGnnxu4az1WdrAs0WbdhMqI3wbU94+mNlovDQUFEyHmu1SjdhRbuxYX
8QiLscWBDUqo8h4TPezLRxnkc6afyapNWYwKz99Tu5VLT1I6rzx0yANkXxv5KvPU5iEfdGMlmkk/
jrhwb+omtxl9MtZr1rgFaKAlQdA8M7GTbAMqDDiXRP3fwiZr2CHBKp6nrd1uid20oSP3MGxwU8Yf
rRPa+mzqvP6ttWz5iIWyv/XpDKlFaffUGvAEqN5Ebm8Cw1TZjIqw+NEC3ll3buTs0wCvdOKZ9t+2
wCdCjGzfs0xrer5K+byj33iuWCdTUx8NlGzDcnAYC0v/hC2OAkq0uSUkpi0fjWPmp+bKQ+dl7xi/
8m9ZjXJ9UbieWzADYjAz86jKmUjT/1ubTWYv2hLRIgAGDq+82mYzm4qUJcovB4SojZF7v6MJcfgM
6+CwrkpXP9gkh24HxTyMdlIY7IKKSRrAxe6tdIseG6lq/H7b+qNLtGiUrOxKZrdUqUAmGOEmu1wO
2aGskv6YpKrcOUEQHTMyGhkWN+azm2qG2kkaj+uuLXTt6DWlvzalD6xDs58MPR+3VmDZN0EZKH+n
OJmASRj7jSuH2rnLysCvb2gHcJDBwytdkS/KcYCbQsPQJeWAsUVXFsEdKvjpZqx5MWnI56uaCQoY
HIZyYAbSHZ4si/ouQz0ZQVC4iZnAFHP2FeMXUFfOxkEcpX8CdHiMzYbqV2iRDeKfaA3zrEzcn9QB
8JSVBmaToeRtGVUj02Ej0MO5oYGoX4am1GFtm5E69Mhk1rmAlKSXdv064N7Ut5LNlLMkiPa2MOyN
1bdVgXQyabxF7ioN0kDiLJEmvyQ2TisSYF5SURhHA6oJvvypX2f+ZD+1sV6/p4NX3VWOn215N3KS
WE8RdhHYG7ZN3RlnxKO78awciHJzhZL8nQnanWXUepWNOCx9x6877s166Je2Qakz42UyWFVHU3Rz
/EngcEYc6EeUKh0pTWnu7VJyHemegP3i6OcN1ZMvhnTFcYhWQ6H6+ncOdwOQ9Qmy0PTjo23kiTOv
C3a0zm26da2mYlsPlv84aZlzi6PbfqSg1w5V0Vh7A0kuent+6GynNwjmSrPI1Bo7sKsD31IJcwGX
gnugtRIfLEI33soKaKjFUJeSMxy6tYS1scZUws4/VriyTBOf1BQ3/Sail7T3sqBfeCx67zYA3CfP
yQZaIhnWXDNoGAxhAJxHaceO3I9Yi6T0N0IyxNWLAOpIF8n8Z22D52/ppiMkQRS3tiuPty/Q3WKk
K6934cbLVfnkVkI967gMZzgyNGBOBX6UGiPlAk+OVsy6mvZnXmN5mzK9fgD3ZR88owTyFfaipKlF
S3CWpK2grm307ChJ/kI9YeMIDyb0kJHsAEakCVLWxgqa/SABVWWF6e8SuALPVRafGvyhGd2GhWMc
htbtX+tS/xgnM341HCN6cJuI8C4nKhehoPbTVZtsgLo5N2Zf1SvPyx2AnF5QbAppgamCOjmDsUFW
UIMecIaKJ/wVRLpolg11NeQ1iUIYiQiK89NLaarup26M9ktft9pKGyx5Q3sBx5/RJkvXREMU5iTX
MHuK9A82Xvfd0VDEjjyptzQ1DLTKdtsfI60a31qN3Op2auQSx7OBiDunqVFuYFbSTpyn8YCGZpsI
WCrjygf5LHELxxBgf0uZi+Ig2awiZPW9XdZHp0crmsx6VaY9HUTNtYOjHqmc/kHS+G77gFootuQc
X3+avDCd1VkOeZ19eod6BPaGt4vRdnpHFTUxmYD63eAAoXom/0fQ6UxYCQRVwS37Kza9We4kiIVu
JrpEUltNeOVDTr8T5H9vQrbxoKGVyP98z/67wAn/BPZ+gVOPuWOiIjdJRZxoqs2qHBRu2Hvi+fuP
Ny59/hmStEKM5XSqtHbRwOobC2frE/qVQQto33hjmgUPXUQXwrjXpP7X8Nu9Heb7xIw+osa/wnC8
9Dec/vuXa6SkM9wkyYydT4LEBg2Iu6qTJlheucQLnM3POKkvH29qoUJcjxtQZv4z1c8NcppFKscd
/tSHoJz2qdO+UxreJ+OwCAcvmzM+m65gRy/Axc0z6qhSqRMDsxMwNpU516JmZyC3nXnDA//7/gJP
P9W/2JBnHFGM5anbj4XY8ZD/LJzmwdG7JbPN2fcff+kKztDQYWk2KqU+3bGW3RL5AL9Es/Z+R0Fy
5RsuoDQ/Qwu//EAtrCeMUSGd9qReE3JjzyzjBNd2g9fMEC9q1H5/fymXvuiM2RnV6H5qr+13Tt/t
ayNct5Y60iiPZpW0VzKMr6BdLzzQn8DVLxfkFpDIaGAOuzz1zFvGguUWu3+7+P4qLgDCxemH+vLp
cWfgHWMwu1O0WG4t676Z3AMthlWfYr4fxj90uJKF12b9+vsvvPCAibM1wjOhAzVG3e2CWpVLZsL2
khPZLx0tyRXC6YVn7DOe7MslYdIwVBhHxg4p5keN8gDM6Ii9vlNvKEu/v4pLP4r5v7dNKz9hppXY
Wa3zK3bqdZ4n/42+LcT/fvQYyFagHROwqphkyxitOz/NLC/+U74GUtn//XyHUGcpBHr+PA1+M/R6
BGe5cdnOrtyaS+/F2SuuGWmTK1XZu4bdzarHXaysj7FNf0yx/gq7rLvyPRd+AuP0RH/5mUMtYA5T
KbEL6/aWVuILZcSVV+70Cv9jEfwMzfny0ZWRI7WQbrHLRt1rF/nQCvj4jKKz1u1WjukJGnP+9Lce
su72+wfqwmthnO7ml6+0oJbaVl4VO8dQfzs7Qi2s22tdxFe2jgu/ymd23JfPH8oWvpkZj7sSWEXQ
IXHLFhWueTNRS3i7y++v4kKqkffJD//6NahDZG1kxc6Ww57ky4UjiZGPjUNIs8U75bsJuS4CDuJZ
vG0TtUI9j6e2Nt6+/wMu3cbTw/Ll+00Tk6lAgMtU+gDW16CzRJtI6yvryuJyYb38vPAvX4AfwJO2
fmI76OoWvuw2LsIbICjLPs/pjUakVMCmt+wr4RiXnsSzxSAtC+gTsV3w0TlnY4DFxoLu1bbP6o1q
jccyta4sO5eA6sbZuoDCw6p84u52jezuPPmIyGZu5sbW7G/A0q01kyx20s2vpQhfen3PlgkOAlPJ
0ajbZZQIIhp+1m5zJU/mwkOgn60MosdHJIVe7dPeXGlWsxts786U2c//9Izpp9/qyyOAz9bHFRq2
+zTM3dseT05Su9m9UV9Z2C7sX/rZUuArX2Eii7u9NIddUUTbPg2pqnxUi9fiT06Pzz8WOP301V8u
AX17mih7bPcO9qp5kBtqGVOGLH3myQGUQDv1Vo43zs3aC+Y1RfFD4msvYG+vrROXrvH00335AwBn
wt8UUbeHTOkcGBrRSKKANoLt4DXBqqceXeHPzRcjKLQZCkOs1xL3rGr6A9Lz+9CBZoNb6R6z1cv3
P+ulF0A/WzswvRSCUINu32DWXA5m/96ZgifeGY6TvDcMuoEkRcxio8B07Mr/eivOjhK5RDqF7aDb
h/m7hCLyVJZDy8HI3ZiWsR7K8Unvt0MpfkCCThYI1zkPJNtcoVkK7ECd+r4fNS2AxZXbcPrefz0b
Z0vOALq003yj3SMlM1Yqs8N7QkaWjKzreZCVuG3p6277qUPg38WvbfhY1Nuidp7gsF1LVb70Bp+t
RdB660EzcpBXIz1P5Jj1zkmFsfJcPGBXrvP0Wf//Op3z1Clh1hUSZ0lqcT4uc7+481zge2nsLOis
YzSD6x0lR5XoB09pt7iprgWcXdgksVX878Pf9rmjgzRLjsKMEXEOBbS4SN1bI9qLMomg9dEh8XzU
65Fl1ltlmOQ0Yj787bpevclyw7lSK39uy/+6B2dLTRz1aOLcWB0H6wfetLHcMDIuE0Zngr0T0vA9
tKdfmDiXrZa84G3FPSTeVeH+SEXy/P0P8e+TiXOeZdVbqYeZ1ZPHzvd+1RG28zDUNzGk58UU5fVK
Z4x75RD0780b5uD/3viQRiyUTl8eQV7PkE+tNLD1uJhQ6Xn3UIo3TO2OVyOmL7RDHPtsQdE7hR/a
xlAxhiPKWy3/KyzczaCkx6QDSxskO8/31xAaXvHl/imSP1OyxLA/I30rv7K8/PtNcuyzN2kEwlTU
uqOOfZ1/eOSEMpG/Iw7wyl518Vk+28bdivQlT/fVkfcz3p2mNSeSi6yrpTi1sBhCKlkSpZuS6+XB
b4e0NrfzfTXoV37Tz7roH8/weeRS5zHoh2iJXqDKV86J9kGwVhDdi2TpMBOyhwcsRZpxPwz9bMDA
SLN5JXImpoqy3RK71KRzN3q4Ve6lPFbQrmZKK67E513KZv7MP/qy0TGWlW4jgcK5gvle0qcrOIQQ
A0EOOzUEpe6lKQoixkp8S52Rv1SY+QpcrcRMwlR6B1M6q73k2tHis5z41806e+HdzuyGsPXjY+FP
2KLGdaB7M5d47v7e9OVraR1Rue5DPWPKmyAQi964qzcM3BGExOkq0YMX4Vx7HT+bDP/6a86OIWgK
xjHQCnnEt39kFNUCOygD5zHIU/+lhKLJrLYaDnk7/sQ6Zt7AckAG76o6IAEmDbyFG/f3MQsYQsZJ
bzZGMXFfGwbRYYew6YSxX4jAFDtvLH8bgYHcxzBnLSfNPxjbH+mnDdvvFzFxet7/cSnnCS4dHlvN
B6N9nKzyCKp7loFY6QqY9B4mSWObZubHYEtynZnhQdbdTi0IiQiozjKq9mO5crRfLBKaHZU/B6dz
bqO8uBZK9u/DlmOe/ejABJUOzIeo2bAeOMH7Dwz5XoGL71F3fX/9Fxbx887yiTLr1LaSJA8HWFyj
Owzzh0Ikaw3auD/ef/8tFy7EOlu/296aBhIKYnwb6Ra21cpNskM+aBvbVVeWkwsXch50ZQQmoHMQ
KkeyH0gWEsvGmBZ6VnEcDm8h8f3HKzkdvr4sC6Lt4rQtYn4SbFoyBAmfRbdl1y2u7z7/PuMTbvW/
X2En9NgdL42PuATy2VTb63ggXmPywCGSqPOurINjH0YwWXPffIeGOM4BYKorG8OFfcc623fcIneq
MYt4IJy+wsCGfinGB+ipdv39s/BZl/7jjTsPnPLNpBcovMmIBrqJy3zppsFfCzN2HnBygvO/EY11
AKKH9mVC/nS1Pru0pp+nREVjQVwB3OijzPstiQYOK006dzWbdDQd/l1264JmAZkJQTdeI8cHXzKJ
t0ojnAJD6soOtXVL7M/3N+LCnTbPXoq0DLyOBrE8Igpeu5iScGiCtqVbfOULLhRGjnl2jgmrThZm
wTIdmOPCtbm0NAOpwAjLahdBX/6MlLnUjeEI3+P7a/p328M5n7IAybatTPbJERHFEnXBwgC21TX+
76D1tnhdl8p9+v6bLrzv5yMV32LDh6+QHHO1c8wKVx4KGxSqh67OsNyY7ev333PpVzp7H+yxl60k
IevogyK6JRXHu6ux4a1YYuIrN+3C6mieHcV6RrrgvPP02BT+n05Uy9jyOWB2H7p9ZZe7cLPOZytm
I2z2kSZBOxdvPN/5eaqM4sy5M6fhd29f606c7sk/3mxxVh/lFmlkyBkTlNwwyo2haueZBjQGQ+80
q9VvMvSkjWsAqHuR4TiWAkPff7uJ59OWsvOEZjRdekQct+oa7TcNTCY6+vCeNP+p1eucj1w0XwB0
kfxOTHa1xzCyYpBJdvVCm+/39w/bpbrufMiCf9nBTFdkx4S4dA60etuuROatwGEcG73cT761MRO9
mE/Y1hA3r5s6WyfARWlrLbOo/G+b6fkkJnPsvEMLlh5xsb0Sf/ZK+gDCmSlGDEOsBcvH85ULvnD8
Emf7qS/CGO2JxjcFw0/suPRKfcwWzsLHXZrgRUfKcQTbh31d3F35zguL1PmgptEnB2yonR4jWX1I
1/tb6d5dXhNA2oEmUGoOW60RxQJU5Mzqd9XOtJM9YVnPme/e9yi9uyB7c+vkWqlxWo7/9dqcLTFY
oHEU4XA5ppiLa/MpSKq9b6uFdIH6g4IguEedwiMQ5hGUofR5U8Dxia881Z9HvX99/dnyk8V2TE/X
So/Y4RrKayPfldQRbu5KIhriDxC4xjJPiJFXY6S2xjQii+jr58puI3gZCvKO0RfQ/fByuWG7yaOE
EDPe/dr17uUp3i40vMZCrN+BRCLNoCQBZWkqyyRQoTXLu8kPtR/Yg5tFXTYbgMvDxxA1yUGZkgg4
fOPmWE47sD3ZQk/UtRjWC0/B+Riqn6IRLUXPk+fTCLa0E79om+Vtic8qm5N6Or+6Vxni37/w+Vwq
C3AcOa7OCp/jdn5D6T2Lqt+tM8yjut/XY70qia2ukmw9qPCgm8X994/6pRr7fDrlhNAZbYd2GDku
ag7GnOGNuyaYb5HruAjaFotcSoDQWgzubdQDVAc9jal3RIiY3ON8xhqg8FDTXZ1PJcDtW9Zw7gv0
cmjvoXPl77x0JtTPloFQoDqqW05maPrh/9ruTaU32YLKpFoSK1c/2IDeZn6cJnMPiJfRqidMu9de
wAuL0PmMjXSoBPekqY6VG27iuM1+DoYzLglgaJig4zsJTSeZ1R22UFFBQIGlIK5sW5eu/HMn+FJQ
lDQKA2xUdPIqdUsbi7vvyQVwkYMfxPOiBAIy9NnaGNs312wOyquW3z8bF3pqn82vL1/sNEPZW1SY
xzLN1KouaLnk8o8zNnMJqbWEXo/Q2fsJC6j7jyf/8xkc+APRlAU9p07nLQvdbeEI+EXYUpJTqpVn
3oResjaEuzO0j6sL3KUX/fRSfrlQg3d7qFtXHU+438Z7b5hqYjyZ1dG4DIgAI7b9+zt6qb74/I2/
fBPyhdLFaoaaROCrqGA8+yPsQEAMIB+m9l2gMYE0Je5cGS2L3nyprXaVOe4j1L2l4V75YS+cWD+r
gS9/hWdB0j5BzI+0UQDBWO56co1fKCKvPbIXXpfzMV1a+pDi7EEdk9ZfAA/CHlHu0eXtQOv9H2fn
sRu5smzRLyJAb6YsL1Ml35ImhLpbTe+T9uvfqn4THV6xCPTo4vQFxGIyMzIyY8deG8iAHBb9HXeG
hzZcWqEzmeX/lO4S3CKbroqPKUzRDlO8nZb+DqrxrY0DWPCm82Cb+R6dNnZiNqYIOf0/64Wveo5B
3+yP07Je2/lVGFZ1fIxNmxaSHwr3zlbn4PD6A1LILs2RCZIWXVsBW52mj4F79kGsl+qtM7n7tOTX
tTi1hSmvLgfGxlfr66gGv0ADGQygtZUtJGIzi0Q+T6Yvk6YyaTVKUi7zUYzjQR7cGlYDn726y5RT
HSjrxRPiTNiZFuusgbS5pFXhiDngFtT3jWCd4HryYDi4TQFedGWwLTS3L5THZ1aDPFn9Ho4RgUpP
09FDyrIaC2XdphHewtZSNjk3Nc///mXkcFSlFQ9b8mMRF7ii1JTfmAHl+Fao5i12jLf0e1ILKZ90
J95E5cPlWTlzZpQnSRujmAxqgXBt1H45+dlC0n/rJe9l8Tt9PyEY/P++FtdKmTlgMHs0VOeqsKqM
ViNumcHGbbhMvrWNJL0WbJL/8jqGc/4VXwaxxStQrW2eljQBzTbyVZVFG4l6g2oECxNhJgkznPMC
+/IMw0BU6ND2cpQi0nih/crs6gbbg33HDUnr+3u5cmjk8V5TrWA3Lh8Xx/L7BN9wzh/xy5N7mr0G
8t3kqFt4r9Ot4WaV/nF55Oa+02ThOoNa5vnI34Y+tE3xHlc4FWJB6LualbtDg7lEGy/M9blnnd/v
y3tIQNujjuajY0WGnNvW0Xc4oZmEWh03AEH/SSovbDJ/D4D/G3UNZ5IR4glE6wruB9y70IDttnaL
4XqL4UtCtLWSBr8a38Fssf5Jf1B3yIaydwE+nPAR4k42QvKPVWUyJOZaIr83vWCV+o2FSwbNsXLb
GPe9oI8cjSm01gJDh4Xf/f26NOzJ57Ax9EVHHYfHGvmi0lT3cIVxH22xrkO4ffmTzz1j8hmwXjPo
ZfDDY6Jv6nx4QHswYBzBFbCjLShxZi4isBabfGoVzFbccyYtBDcNQ9e+OzRQqtSS3JiG0KyUttB4
x65oXalARQmKcU0jvL0yav2PL6x3OfcXDqjfR3DDmQTY1HPUbtSYdbHffuootYJKfgzNYCErnVuc
00haVA6ekhhD00D26vjOjZPRGnT5S32/dxv2JIiGoeY5dH2nx85u/5gcaW5p3LvDpGYN4yC/ygIu
wS4/aeYcYdiTCBpneCyycxJjkl3RqTuhAyfIsVzQymuhYT/1w8ru5Dq/SYMlBczM6RIf0f9OkrYN
sGalfeoolSUuDnUnbkxFWknYoG1z6WyZ2uxq01lzhHBp3fvUxDMyha7GwLYjE7ZMaC3awaHHF+eL
THGDEIpHjIMu3Xy4PWCT87AwOueP+U00sScRmD2sGqM+CY9njRzt7OeaMhvCFvYOXqrWuyHGwcVx
E+O+w+VHzn36afzCob4HdfP/gWCopLOb6F2KqamD99liYjwXCibL1KTs1eohhbUUx+lshU+DeiyA
tcjrUpzDJsaWtbUwxeaeNVmHAdYMhk+D1rlUSOsV9k0drptulBubxeLXzFq3p4uRmktH/3R0TGgC
UETf0OhtYvmMe+D28nf5Pv/E9vC/c1arOkNKOi06xvHwXNZoKrCQ6oFZOTaddIL+k1hVdouHz7nH
TZYlZrdSYHZ0hap4btKgSPOWSJwNrkzrqrAO+APS6N11/UYqvefLbzizS1uTVZmlQ+LY3hihDTJ/
pcXASdffBSLecBMfJeiWOl/6t9KFYU3WlVwK2kJgNB19OUF1iEc2tkHth+9Jwx4y4ULqNhOircmm
mlCjV8vz6Q9cG/ZtNf7RaZT4m8vjNaOtMKzJfgo3qRaUXRiwFDftjQRmizbtTqVlDHZLpWF50eod
ffDRIK/iToIZAte4FBYADVsNzTvb1LCEl7FpheoDTUgy0nIH8sRbknvNhK9pcdv39bjKjQoDMVpo
V4ZDpaspXzDqqDGij39i0L83xGDuvN58hX63UM+ZCWHWJIRpFvyP1kKgkxbY/XHqLdExYkV7bfTJ
A8iwhQx27jGTGFb0yjCkOrl/RMsqtlRncoxjJwd10HIs1LeUQ/4tglmTCEYtuyuScuBJwXiHghDX
wXx88YDcrtpBDXcL82nma1mTIIapXKeipecwI/pMXwVBm1Cht95NRYteOC+Km85sn8IzFqvA7W7d
N7CxLj/7vCK+2efMSXTD/qZE9so9qoMBHQT7/DUpHBzS7i//+b8FoO/+/iScJQ6GTWVC9NQDEHuZ
tgZKFkZU6sP3zEdDhivvU+TBUE3VnarhV4vVF3vrmgbTZ6W/bc4ldU0I+aDhG5b028A5Ja2uQRPb
js2Tl9vPl3/ojLwN67j/hnk8pOj99H0uwRx751NWaDQYTmOA1VsVrwQ8IWwh1oP+3vaPeI/gyrlV
cPZfePrMVmlOwmKpIHcJQj6DHGFQ4tB07vn+1k+ydajfy91JKn7m6QvQkJv6zPFR61UihuvEUbFS
EL804S98r7npcP73Lwc2mLEw0nJEhKkARFaJ9EoYHlpVcbj8ojO7mzmJnJ2iBnQF+tGxlsFvW8+j
ZV4PaAt8P8I6In6OJHkdhQvhaO5lJuGIpKat0oorKu6j3juc02SzpSM/LBZ2mbkLAnMSiPBeMoUH
N+6oY0zTjgq+1amDF7xz6mMzcG1YfB1+AJFmYZts3YvCPwyKcnd5KOeSaXMSnOpoTAG7+Nmx6zA1
xm0m8bQ7P9abT+1sjACxeIudVbiKpO5coqrAtWJcgQmmv62wukraciPbBpQrW7vDehA2jplIN2l5
djAQu9aT15DHfl7+sTMh25xEuCaw0kIusuyoySreiRgjFIZ1NZTN1m+BSCypSWaW0VTpreBfMiBO
T4/OgNWr44AYxIiu4lpNGfeX32TuEZOAhiNKM+iJkh5NWsPUSPvhe2KtVDjdUe66/Ii/Vb5vgqYx
iUX5UMkpFi750YCpG/XOKkMmTjPKmmsheCnXRRXh+JYdKDrtqzJ91LCdSb2tbz+lol3F0dbWr4Vd
vV3+OTPLaCrbjmB/Ufnx8qPUheNNhKKdTiE1v9KzpPl9+RFzgzoJO5XwHeEXQ37E5TY7CD0Dg4up
ym1u4+5gjT8uP2VmEk5V2nEzmnFHRz5aI2znlPZtcMY7p2elqs5wUsT68mNmVFSGMYk7SZT5cErj
7DhAOYJW9XaW1XM9um7wVvGAddJ4wRLr1v648MiZDN6YBCIrUrom9xEolCJnGwXZazj7VPeuzyVB
DOafNTleSi3nnjUJO7get3i5I2rBDpS2z9bX8HCM1oYUXBkoxqB7YKgNQllQpXYxvXkjZToVuESs
dINe9lqIHU51N4PsP45G8w50OlwYhbk93JhEmVb2cDgTQ8rV/bNIlRvAMbdtIb2DHozrYGfb6n04
9pscnGlVjK/Cam/6pYrTzM42FadXwZgNqhznx86sDrqkrjFRxVf7rBYUb5pTXKVI8UkfLs+xGUG1
MVWb20KNVT87S108qiBww7cJq3Q1VJgUqKK7sjhYZZ15EPVOLbxnL2+usNiC/gPMcJ2lb7qUPeG6
Z7iN3gOGsPrPStA1ICVgkjBuB7S088I9WVbs3KVFuZBPz8wdfRLYoGz8ZbwVR9XQWty+Bc0+HcW3
uNrHWb9XSiTTS7v/TEzRz//+JZWpg0rHmacrOCUMiEbfY+Pl/AkW19xM04cx1ShruYwBeMgZKxfG
K1xjutwwal3jX0/fKOOomysavLeWrz4MTgrwmr2oS6Pl3U7/PnfXJ3GmtGzFqvqiOOqKdFWfzZuq
cSG1mQmVU0lxgO0hysw0PyKhf5HzdFcXzSGVm9oNEunaDpZW7NxHmgSTshOlh8FKjmHKGYIqHw00
tb5jbPoyx03Tf5ewMZWissJip6Tuoqx90vMS0D398lfIqM/IrIV0cS6d0yfhQ8WBqlSJR0dAonu5
MR5wVNSVp/53Z4vfceA/pdjFAvT0TpGFj2dVLXkMzMSOqcyY5icDC88kP6aKudN10LC6wvLwklfI
LGucZm67Or3t8oVRn/m40w4GfKXxs5B5nHlGq/nVOoYBPqrVdpQ/275aqAjMrPVpLwKMdru2zYCA
mCKG7sormIi7iv0pg2XTUJD/16xv2pIAhC1p4LXmR83jOkDCZTOLkI5K68xbGrKZHGgqvYYCroeB
x3rAZOK37lPAH3Osv+Bg7S8H9JmFMFVe60YecDce5hTt6841fU4M3NKu4N6urXThu8+9xCRe+BH9
rEbMcSWUxE/0U9dn+cXoLYSMuUk8yUFCUJ10c6rsSA2wYSt5iAf8oF8wlXNDWbkJOwEsMlvSd5zX
5DcpsjYJHHXVgcfQsMPihP67AMBaFc66E/UmH9VPbJE5H5PXdZVztXh2nQv4U9m1FqRZ4cjM6H5s
EuzLu2zT5pUFXHdn6fIbFqn+2lSNjW03SJUb7Ahr+1PPxQO+0rT6FGJ3ea7MfMepOLv2qXjULb8j
9qotde+fjuo9ddXS0J4/2DdDOxVlg1uX8yhmKuaDdoBGBqdZOFtkfAKyblk9QvTEUBfUctIVJ7hQ
6zE2F1bB3JtN8oOqa3pVgyB3DLWzvdmAqZKUVoeApovLQzejuAL+9N+sAG5qTG11PFeJvfhPkKIN
hPMybvwU7kaC2bNSRz8jx6MU3Du0QQuAk8BbTmb0jmBcW4Nkxonc81VoHsPSa88s/qmI2y6rNLZt
GdElhqS2Pu5B87hm2ezVzt4svPh5YXz3Vc9JxJd0CIRR6XhNnxxtP2J2jtmxxge0MesfIqnW5+xB
YDdVcOOTBsqjki/ZkcyEhaleGza65aghz8Wu8BSNaN9XnmXsyF1ogbPvTCN7bZaUyXPjOAlBWL6q
nswN07GUMabL/Gg9FvJrEmM2v1Slm3vEJO4U2ghRykE9kZ1Np3Tv0DXBjRSBw1y6w5jZN//2HX75
UE5vyYZVWXyo3IYBFTU/JTs6eVn9ifX60ffGja79vDwpZl5mqmiGckxdy++yIy1ct5USHPtYukly
5aEvzIUsYO4R57f88jaFkTW13bchjSTFU+9JR2LXVZzH/7z7TxXLg1dkajWo3DDLlUblKl9lNebB
vSpvuyVxyUzGNNX7Iv70YVCHtMOc7eFzzkYFRCI5rtfogAGeLx3r5raYqbgXDmKIJwjNQ5aucXy4
4cYbEGPgBiW46txZJVayKw17n3T1yQqUGysvyUhzHBlbTdv+26yYRAoTi2MswixEtwCw/NA5RBIC
JFMvI9e0ls7q5z/2TTiaKnvxUVa8trb8Y5yr+UGVMdVSWmep+3lu1k0CQXNuwJPiMDhCZ/tRG9Eu
yerHvmgPiz0hc0+YxAE5z5WijrXyaI/62rCMK5rIejflZiE2S2chYZsJBVNhbgklEJScWh7jJjTW
CvjLFZRDchyvflbiDMdFtbZ2QePXS7vEzGeZKnVVU8nwghUlqXSMGwatDuFvoWU40uCiie1p3+wj
PZRQ8v+spR+BzPvnwWMNsWSnYjXtXp6Bc7v0/6h3oYF4FX7iR0/IOaLVYfRPfmz+sZPoQddC+6Pw
mmInB0W0yuy+u6eEVctbBz9Wz4BIkmXqBn7rsdbk335ZKQuZ0fffXJ/WydUeWhpojvTYFliTr5hk
SHcbAX7UzZDylKidFPkfL3imIuIqam1Z9+oKlSgy+I9RKeX2Fsec7BWijN08pyYdbLHbRb6VgUHw
wwZWWCUXL51sqdWVbuUacB0FOAcOylaEKbVWNYMrijhyNZrjx5VwIvYwO26lJw98bnIEIf3U1xXW
zp1H2odCW2jNroVu6frwLlW4BGeJ4OVv/P1gGlOVsp0aaUMFoz4CMLoJQRY5bbWrovKKub7wiJmo
PZUoGwlngaSOgbZFEsbQcfcU6xWEKbmCgdKuZfn58qvMPWcSMPMmGGwrwvVVQt6eSSEG9fJK7XF3
roKr5WvlmeR42vIC+KsF7FGUx6zkJvtMaZLtNy0sE5qtZXGtD9GdaeL2v47MoX7WwV6oW8mypUPR
1fdQ5Atmi45UDXhO3XSA62ptIWx8H6f0qahDS8vaCRSfK+FMQw0xotiiqwtllCbJLkzwQ7TUUfn9
UOOV9990onE4ibcjh0zVHDys4+EGPZpGY9xATBfFRkpwG3MHwBBLRqxzgz7ZScoEIr0sj+KYjckV
hGBt7ZuU0+owebs8eebWwWQjiUwLm+fME0dY9dmvrNBXnCXbB83kBlnPny4/5PsPZEzF3yOG5cVQ
RIAOh/fOUF4i564lDnjjPYc5SPHqwvHq+5fRpxpwrAfgWMU8p8eUmY0KOLab1o+L2ff3X0Ofqr77
TG5o4w4b+oGqEngznY1qrbqLa+z7cQKd+d/pNdZ96YVlWh6lXtEJ8AD8QMP9oR6XvLR60Hz63Chf
YQUdKAsxakaGqU8FGCFNYr1n4Z6siOSs71yVHC6cIgQIqV7jwLJNTfNeVQ13yMYTHXiXJ8TMDqtP
FeYAZ4VqY6dztEKEh1imh29JbAP4aqXgesx9MKLcPx7zMOjPBBCroZcUd6ZGDoZ1G0J4NiCaGYpi
uF6fgpNWs3TJVnRuEk3XuGrlA1iL4hhYxa4J/SsjVfaiFE+LR6y5aTQJ2BDj2jJTw/LIh72pmvIu
GrVDX5fawkc9/53/TW7hpkymUeOPgaT55G2l1t9TyR1XQ1T4u8vfbm58JiFp0Ayr7nwKG6Ppn+TW
Bgtr1G+qyE3X0xYk1N+f2vWphNpLMcSrq7E6QtRVV6UW5bnbVuYHvnnGxim8aleDElFQeotESxZe
bCa4O5P7d87WdhzqXUXRIWzeId2+0HKYfGrcjI7bRk27fZjXxvD6T8NonmPAl5NpoNl6XzmJOKKz
35qp80oj6x6CGYjFYqFWOhNOppoiA7Zj0We9QGELaMWsS1cxUkxyMI221W2i6ndFIC2E+JnBmyrH
Ic+IDud7GlEG6dDo2keRmpAY8FrM0xGN9PbyqM1oH/WpbFzqIlhHqlwc8XG2r5JGSFtvxGSNjB03
ycHWVsDVIlekZb8b7V0Fv8K3XSmo75C27tTgTamgAcKzVKJ0XFhvM55M+lRXHvR6W9k4j90i1t0J
kEJAqtRmJSMotUfzU6osE91EzC/qm2zNVXu9soISkm7r5FsvFB6wNZ96rQLVYqU30HSg3tw2lYAA
Y9aFixvfz8vjN/OZ/kfoFeHLJWuKoCoi9lEn/cAh4gXSF7PCvm685uHyY+Zm3iSGDkAl89jTxdEI
tE9P5Icgb66DxLnvq+qVbfphsYd1JpZOFV1NipB3JOs6Gom9b5LwFtDGpzPIfy6/yMyfn+rwTQGJ
w/Z0biur0HGlrqbix2XlnqOdfLj8iJmx+p8OHF/4BmEtOxrgB2G3uZrcPqtSuW4U6ZapBSZuYZ7O
7Av2ZN9RxsbTbADsjFWbv0iFZ7qthAvb5feYmVr2ZNeJbCjEhsK9PeRgOt/3UQ+f68MZG2haCyXS
mW3BVv8bM7HcTw0heISjJB9FbVCRDWHmDAdAF9eeFOf0TPXF2reW7qLm0iN7kh7rBlzM1I9yMtc9
ZFa3K/dS9srbOTF3fOVeU25tVL/V8G8he9pPgNw0jsAW8IZJz50OTHKkM78ruofc1JEVl3MevcL5
7vInm5EK6dPmAkuq6tbgDhyuuK2fWp893Ba27EJAwVGbO6VbPZGNH2rZRA9Jqfy2Yugjl589s7Ks
yf6HH4w8aKWWHUUdXLdNfYy7fO8BoLz852dm41Qj7xiqXgo4UMcqK9PPnnvN32BXgpsUCVa0Cgj+
e7vWDbFw8pibKFPteRRijiHndk1jCyR3LflQHfCYsXXVqBEIRH0V2hWeQl12Ejbo91FaKt7PdL7p
1mRRxF1VFSlXclxlFvW2CQHPVUaP+D1S34dgiFZJAIlJDe0noIXSOuz0Dz0rvGtVpe+3dtpy7fjm
z0GA+L489DMBbapaHzsFymRo1LhTQCJUIAxi9AoBTLl1hjhZ8a03pWRsLj9sJhudatcBijUjNPb6
KDT9ucmrg5wEuFAUz4t115nXMSdxDcASvqmJKo5SrmL0GV218fjg58mJpkawo5xZoFhdfpm/lY9v
MvepojdNCwiGrR2eaI5YpY4B2nc/pN0K5jx4PVB155JSvzbLHSyhlRH/JvaRCK1phd+kJYLM1yq7
0fNg4ffMJTZTjS+IkxSQrByedITomGb2YM5FDkMSfzZ9/CFkzR3yDylQXaI9v3VMEDgPBb6yv3Tv
jqwv0X7nZDeav+Qu8Ncf67shmmTpaa0FUQcA62R46n0r87FRbjVmuoXBi8fhpixhEcZbK5DWeYsP
QKasqGJkqGVDVaxKT6xMbYsib6T1OE7AfkLn6o2jCLJV2b5EVra2CO3WUjntr97km9871QRHSVv7
g1NEJ2s8I73ID/PbtPY39KiAtX3xHLCAIH7WjF6ixecPzlCin3QH5dUafhqttQFeip3wjk/r8dOy
9jFWkm2n/8I93IVZed59gvBw3pHgtbghrg78n+f/McTd+WX4r8UEfCZsTy2le22IalFl4jSa9o1s
DzdGwVkdr6fLK2BmOU+lxyJVnbbtvO4U6c2dcHBmjtoHGb9mX/YXwtPMzjDVEyuKpAp1KIeTjIOM
nyD/a5Mbq+x2wRi/1os61e8VIvrUAjovlAQ1JFi3JAb0F8gfZqZfA4g66aLCeLu9BWF6E1sf3lK1
Zm4LmuqLx7pTzAgc76lO++TO7EwNdyKod+GQNLcwzBLAenZmU8GovbVWhDY282rxZnnWeH/5681d
60ylx3VCpNTIMU+O1NzVWn2T2vZdJiWrNGgfC0t78bvr/rcVDqvee+wK/VWU1Q7Z7lUugy9UsVRa
2P7nItdUkgzXtI60XLJOWhk2Gyc1sQVrj0FR4lA6KvEOnt9vYu2V3yUedbNaXHmRE63bHsAWzFU3
UuLxttb9z8q2njUzj1ZC2P06GBs6LPyxWsj35nbvqW02ksJW77FbPxW1tE/sLNormXM9FtZTrB40
fDytRFk1UbXVpWe5kNadpW2KPt/UApyzUxvZ58KnO6cL38WpSVxtfMr+Wd3bp05vXzuqozC6JTeW
GxWCIqDQpnK5aXporJKqphO79pDVMN3iemHl/8UCffMDpgpmOTBltcQl+uTp8meVl9nGqpUDBplh
c8u5GLA35rGiTtYFhKIq27bBU2e/akP4S/M6fd9Y9Z1fP46a/jBk4RoJ7CHPzMWeiJnANBU8KxnW
XkFSOafOCeNdCc57TWsxm3RzkNLHSPswundh0pYLzzrfFmUC2s9O/1AfC906NIB+PrSwTBem91zi
PlUyt7idBb5UOqfc7G4qoLhFmV3xnWzY17a2i1G7wTe8Mfl/Ls+PmSxoKmdOh0wPoj53Tlx9Q1yO
9qDpHuAwx64hD7je/b78mJkT3lTUnGRZmg0jj2lkNXVLU9554s0zt4OI9zVSF71v74tmYfHN7GXT
LlUblatRyhGDSBcLp7lyBTL42mqThb8/N2e0/x5X49A0K0OL7JPpxHsnqj6iwr5GaPshW0vypr8a
3e9WzXk5f7lGjIOiwV1Ks09tDBU2Hrg/GESxNQbc/YtYtde+ptpbOLz5fagZnAq6/KEXo3CjoJVO
2Sh+p3W8KmQVxib+IhDgsazDUMZ0c614DzA6x5yFQwSVzEOoSR9nT5LIFlcaTUgb3ZMeZAjGuuL7
LuTWcSN37xwoXwPPvzbAMcp0QbutCW4TMs57Zkj7voiyX5fnykyfkj61ftbATuuJnxI7Le+U+tZx
gHROOvgpZQHJj8YZK6xOtaPgRlet4RK8O924T7NnrT+YSqKgobR3fZC/4Y7fLJxH/vr5fvdBJnHU
lOzC06raPql2fy5cg0/uRduvSl88mgU89xJ0emUm+iM3StE5XZOh5ZbeVTuWf8bI13Zlb4zPg0Zh
qXGqD2qZLrrEGCALdCQ3ajPzyvEVbUWCIbtB0Mf3fl3/lA25db0if6Cf5WCHNG2FAMTdSohoHUWm
Z1yBi/25MPAzq3Sqfi1bTzLL0qlOeR8dKs7sauzsHbFVBvyPkrU5eqBx01Mg+66nUgCO26esyVrU
EeaV5GQrr9Q2enUXBCZ8m3x7+VfNrLapil3zyjbwaIU/YV+wMejuL+r0IUj9p8Vcfu54NlWuZ0Gv
WqCDzJNRBBs6ZK841K5k5dVur8vA4LK5Xns9+PRaXnUIVG1nx5F833Z71TdWZa1dlyHtxFbTrNQs
6RZm3Nx7n/PcLxEg8sFBVgY/SvPaB+AYvitGZR+EzWFRWz23N08l7phhU63zDetUhvpP4d3LNCFI
iX0b5eONlYlXO7Bu1QApWlVh7YUbo/TqwGj3ZWV0+1b8siqvdUWXlx92UBirtM3sfYDQw8qWblFn
pGv6VCJv0xRWVqVinYADrEkPquFw9m4RihvVOxATto5sKE3WevyKltj0jnb2ennizWwjU+18qnoi
AvJjnWxg46Wavyu2vR+XTGvmMsSpRbkmcBb2IeGcVElr3TAwrjtu6ORUP0C02EZa8ltTWvuQhp9S
pKKzEZK8xy8YBXEa81/GRu+Tz8tvOvtbJruNp4dZiXGGdRpbXEaFySZja1s4ceIaZhQ3pM5HopIo
VjZWksEhjIfb2OImu+x+WprnbSIsDRbugme67fSpHD7zW7XPNCk/UVM5VEWxUkdph8mGPmhuGtab
wk5WNUJmuTFfMDj4kxGdWkNbSFfnMrCpCj6vW8cIJLvlGBn9RKYY3IxKTr+86e9wbLmrU6pA0N6R
g+QeiPqy7u4uf4SZTGyqj1dNzEo8Z2xP4lzYyoZ7x0+3oL3e7Hzcm5ZCpTx6vvyoue/99xLmS2wx
nN4wvUHKTrLVn4RBlzzyHnWP7l6Obv1kONEHsaniYV3o4zWt+g8Nmakb5hEmAfHSCphZX1PNvKYb
nTLi90iAK+/C0thWnXzEE+cfD61T+Xsejk2sRCV/32/dINfu0hqf4yTdB3IHSEfdNIV3KjBgDRoG
glN8Pspb3wnvRqtoz9y4nbCkH5dHfOZy4q+PxZcBzxSzE2fWxMnMWrGXveS61A23ctpH4QzBfgyT
hXx+7qg+FcZ3GZz0LK1qgGP+o1T5K5l6qB/8KAw6ZTNc/94qs7uTRbXqolsH9aVj0nRidTtHsmCV
LK2juY87iSiiQk5YRml9whD+F+r5u1GOnoOlJsyZROXvfvZlOBu8kMuW1PU02updOmqbIVPbDa0z
qyazMDaSsUxQ7btSM4OF26WZ3fjvfcSXJ/qalKSaGiGP1tS9U5QvZeTfdUGzM5slM4MZ5wV9qptv
W0N3cr80T1KgRy54xX5T2Z3/s7HbYue13VVTKYBJPNSGsCAszW3zXLtWAazpiee7bSQ1677q4l0+
Wr/GPJEfSjN5y2FQuGl67hANJQOSeuts1BIL9YWIOTMyfwPpl5HRWuwRVC9UT04frAObRiWRmA9h
pOQrKQdVdnkBzd2C/Y91uaZDfrZq85R2IRPZeu90bRUCoC1KJENZS2OPBnJPbbM/NbgWaq//Vv+c
NgJoXeBVRambJ7toVHeoz7Q3GtG5TtbfaJdydgbh5PJLzg3l+d+/DmXXt6PtkHFUET7UY+DZHBEy
48rWuI7JF2toMzvN313hy2MMWZNSv5CNkxprT0PkbYr2WtVNN5H6Fwdq96I57OxHm1Smg2IwulFR
lJOZxi+SkdSbKHfCXdAr0ba34ooDBsQ6dvuInSa/BzshnS/QxebyeM5E3Wk3gDW2STKkvnoyOBM7
YbIbhfMYZvKLPphujyfSP363SbBzJGPQy1oeT7JcbYWPb6CilqdYZFeL985zrzIpWMuGDs0mStRT
X/TXeWhs0LI91TQk5uBUuOPYXh6xmcA6FerrcRFroZAV7EvHpwa7Il+g9/ZS/2HwrSt9cJ60XFDN
yKt/zAKmmvwuD9uiVEf1hNL8V9t1N2Hbo/NceJ+ZFTWVu9NqqAKn7tVTaam3ppfcZGX17jvNikvz
yyM2lzBOFeej0gVDJ7fKSUQ1MTYNvDXH/mQrKdjq2djQ0HMISFjfJSUNjlnthwsJzsyUmOrQUyko
fWqy4ym08nu1FXdNqK6cmPKdHu/LpRv3uadMlrBSRbSoj3J/KnA6wNczXkG925aYZNdx9eBZS8N4
/nvf3K9MZego1sbQk/z+lCrDUz60r7JVvFDs2tvqLykQt6N3LyTlaojaVVE8eMlH6fcfY8Ox+PJ3
nJspkzXcW31b9Oe6jtb3V9xX/2HnPXpK8KfrnWF3+Rlzh1l5sorTMU1rQdvJiRv3sbdXRRCfPPEU
NzVHGng2WfQQ0CQj9W5lo+qzo02jFC9N8nT5+XPfcnKHZTWmMihhSNtpoPubvJVeBw6VBqJM1+lV
ILZ2bywM58yrav+j2Q49dOY4gR/7HgZ9mh0b2waI+yHr3Crctw0XwDEpS7+SxqfWb3dZD1oFu+iF
fO37/FObSrrlWtGttqa/pwzkGwqOtDz2PmLJ3Hm5PJbfb6LaVNNda0WVBpocnEanuTFTmogM/UX1
9efOjvckaqthyUDir9zwf5eGNhVVq7HCVmm14WmoMzcpDxSSNe+Os+/5P8qObO63Ft5Rf7bzH21T
YoRdo92NyB2CVYT0u1J/tNLoZp6zGtNfApJeHv1ILRTXKEXiBJvkx0wEW7W0cDH7TGLsxWB/lflO
RG+Zta7VHw7coz59C7NH2+LGMr/lwdSxx/T8mtuwAq/GEUsZN5hZr7occ1mbI1ayUlJ9Z9UNnGn9
RYvxkaGonMnrwdpHDp4ssGyJ9KKn2DDiLSPueLNzqdtWrzzpT99yOgs3pRqssb288YLqQLm7GQ5x
4O1E9+bH1q3tpzvQiiUerStKMqtRU7cwKZVeXkghvg8L2lSaputhGitDbh1NPeZFg1u1Ntb0Ax9H
a2EizT1hEhOKpma7ULnljtMOL0J/wIi1aPYe7jiLU2jmSl1zzsvkS8pn1WEsYXXIFIr/1J5y1VnH
IEMP5gFWeO3LTaLWB1t90zVUC7rq74bBeLPGTaGUT1UiPelp9WuUFxLqmaxQcyZbSmEYtoLWN0Tt
n63E/3H2Zct140q2v3Ki3nEa4MwbfU5Ek9yzpK3Rsv3C8CBzAAdwJvj1d9Fd97YKJW527KiKqrBl
gySATCQyV641vgH5gF1kp/UGiA44qQPCthP03Q+rc7zkDZSKTV6WTlyULfA3nftccX079eh6o9Ph
si/4OGrSVZLyEBzXaWFW0RmashuDtCZQyPRLakM8Njdv25B+bkL0d4zWdSKjuoqj76zWttAZGJ1r
o350x3QzRMneEe0zydwd1xGAXv6wJSenHBgkaqasRMh+Fyc75KI3ZgnBE57exHm+cXuKxweXH7SA
/9ZVnHk2tXEDbn3YFRiJk3B8JFUZ1F1/aEU7d14HpHqoijfdYyd3fHPj6ZaOwznRou8VrSovKcSK
wS/tThWJ3veW7EWTOHdcyuducM+yiyFEBp5wGt3GruYV6ZY4LXq0a/qdhNoac/rHh7P+2/u/N9Gc
lCjuNZjrctzxrthrTnfM+HBrRWjSXqPhWFhRFfgsABHEVYVbd51mbqvW0j8Jo0t2RhEmJ0ef0QA6
dlaQj5B/XFnajyM7XQVCl4IyMcSpcddW7jaNqi85mIdq56WdwNL/necHQ/KNblfHwjFrP4caL8vy
Q8fdX5dfYGliFXcTxg2oKttRv0v58JIk5GC3xO8dua8meYjDlYBjIW+tqzhpbUKGC+AcDcyKhR81
+o8WmF5QqR6zNg7MJmDAg8URBVHyeItAEJl0S9/U5RqAbnHfKrZauWkB1jw23JmSumeHoX/Ri9EX
EJgy7oJW5MgatRn0OEyRaa/owNZPAx9Q7EUr60p8u+BmVdgxxGdCYGWjAcSlzokY5FEzx2PJvl21
jiqyuGtoCnPjA5To3R8WSIsLN/5V98xrQPabVGD5vfycpdBVbcjOBScR2N4FECuQLZcaLCKobHJP
rJTd6IUtIEKfeqAwvwXr/UueDCfGKmtDkUoJKtd0tmgohHj3ytvMF5APoj+1CzajoK6Z8rg6sxiM
GhpyUImehK+mm4H/m7d2IDP9qdOH5wJ53V7I50w4/A0SjdXLyhvMp+RHbzAv9zvPFPbZBM5bKc5x
UX8vitg6DBxcy0mTuIGDSKsRw3eh25979OqZVdFu7QrsTHXI/Uhrr8Jc6Crum4NRVpf6JM5m08Qe
i1kMIIwpNk1UfDMcusZltZA+11W8tyghpWUYlThbVNyDePG5b/tnAoz+0R1B/JLEzXEUicc79CYN
kgLKInYZVmabZ0UUiFhPOdAmcek13ShXMqxLrkWFgid2Wg1OiEqGSKJbbumACafGc6VF54QZ24j3
/lDBmadfdbMDFvW5jsKfMna6FbKVpehRRX6bVRVbbG7PRHnYdTNcKJptwr42X2LNT/IDKhjepB1a
up2gikkS5NbI56TV/bAYAq0AKK9bCbQWYuW/ocLbqIgjNtVnECV8SlIz20p7egTSEYiMPCpW9trC
gaH2zjZ127hizOtzDBppV8venCl5yEeQGrTJ4zCsZSd/V/Y+sKu/tQpGfUMgL9ScUxp9DwXrvCqp
WVCF013dZmeIdWR+atSbQYOiaVEYL2MV/RwFmQC7BOUkjUTj1ZGxG4f02ElwXZrNs93TYtdKd5NY
+q6o5Imn6SMUS3E9I/RBVsa2rgwvhLTZZeewsCJ/60VMUMPrE1tAj9O4j4rswc2dO2jAZJ7MhpVn
LMQsanObKVjJmGHB/7jRd2bvUki0hKS4iZp2LwzTt7tyxdUtPUnxdFVkDG6Zp8jdgu90gnpNWfSf
Wae/dBQlJRB2bdy43FyeuYVLg9rhpqeWNcV0rHBpAEYrKX/xPjyWZnzPsYaBg4AWdZTnfvx8+XEL
iDJd7XewhsQMW6jHn5mQdzEzgTkY+UbjYINCwexMCQM1JKCfZnrO3fB7k7GHFFGoU7g/ALgEr8Nw
J1lzGJ3xVOjjbmSAv1jDuevBlgIS/jmDj0R0WeFqz7x6pHedhOBV21pPqNQZW7CuwXe7qWdAYxLk
zwARmNzPJK8CHST5XhlZTRCRPAN6Pu5XPOdvBM9HJjYfqu+OLjezOsewK8DaQeOAsu42iuoW0Eb7
AH71JxPw+l4f/DKv9qNrexPTA71M9gZNPxc2sG/6Iy6mRf/TsXXfqb/Fdv1ctd3GqZO9lvENBFFP
RZIDssUDjZOD1MfbyiluXNoHSE1+Qo/nJoYddk4Vo5PVcCFdPQrPMZr7QaymThckyiAD8teP1IyC
9VT07TmytS+RW76kJd/TgQEoxG5YQdCn0RgoGQ4R2oXCgzBq8EvV+8GOBGSmuz0B6qkkXPN0lvho
1Qp0h7/GJhCusUV4kHTNqwjjlRbwpcNE5Wyvx1KDaqfdnGPd/qnz/i5MwskDScCXLAYtcPG9L1Dl
BA3jrMgQuC7onqnBD1EVnyBI/TSa+TaKpQaKaHQRDGIlfF+wfLWdY6w6yAeMxL2rNLkdQCWaDvmu
wmHONLCc8BQaDfHzZUtcOs7VXosWwISkE7l7h8gKQlAkcEyxIzrbEt4GhBf3JJyCzqyRnNPdFzes
n0E084RW5JWQcvZmHxiF2owhkMmHK4iisxsV96Bp0OFFQ/o4sXRaOUF/o2U+esR8XLyzOzs1iT5N
4GVL3NexeHC5tpdQbLQh+JxbEJx+rdhTVWxb/mC1czImsPLqa5uXSJgkm854MnmIBf6mA2vassIz
jD2nzG9G94uFYMMW4VfwcfuczXa1FlwsHPtqZweJ3docWhxfZZHuwFZ2mt+l6dgNZ/EQIKK9vPxL
j1Guo4kje/RnEnJH2g7IVnmLspHft85pMs3PBal/XH7M0oaeg/l3K9BNCTNJPopzAQE9WHKJFHid
1V/6gQNH5SBO97S4Fx4n2tq++g3Q/WjVFW9b6XBxJprdACPaGgW8jGiA6kdVrLG7wyAmvwbk35Bf
QRTudkepFXsgFVCIfSNohBvd2IMEtBeGh6q9pXmHddhKdrLSF1TSmHHUBZLQ1vPAagBoObaHDhGg
LWC/NvDxaXjC/2q0hFbxIylqNK49W/bjoK1EnguQKV1t6HArEJp0Y1ieiyK9rydtl7D9UBxZ6D4X
prQgs2weDRA1kajNNhW0wlJyI8rbko1HY7LX+lEXcikqFT00ml0NeYbyrKUA0UPgqZOvUBuurrvA
/61Xw+6juiIhmlm1SeJ2qbWB6+jixnJXpnHh/dV2i9ANY0IcOzsnxLZuHSjDlZHRrHidBb+mNk9Q
9OMBvpDl58q0dmg0+D6a8c+RrAkwLw2v+DSra5hVAG4KhtPcj7pn1n4C3fVKpLI0+Pz778y1R+pL
TqFO7rTWeAAlStBq44/1HrI5CfSBZaotEX3vJlEp8e6wzDjUtw3A0yVaXGjiV8MnkZboKURWM17x
cQvOR6WQz0AWAirJidzZtv04ddMxC51DVUT3bTPsBNgEvM7+ctnPLdTfdZVTHuhQlGTcgdwBDEzQ
xyqLnzl0InBl0sy7kj1xFxJQazytC85bbU3oWeeaSB2SO10C/w/epNwOPTgezKVAXmLlk+bA7aPV
UlJ5jHa86xs8ZYyq2wh+sW5v8YQ+vZ3bjgzrk6XPBAIUAi4rdul+/EQVZG+ZOngQ6Yi9jSJgPD21
5q4o/BolxglzmU+VR+TD5a9buDGqYHstSiEGFWNvVEDSUsM8WMiVMdTtcsjWXX7Ewvb73bP7zpgy
TU+smpv4mmS61dJyj9ws9J9K3xiiLywq9g2/8mMUn5BA/Hcsgae6s/LRwy0VEZv0wuGGWSv05wt+
QYW/Iy+fmULHAwjwm2XT4KrVgBvr8fJELY2uxCLE0eyhq7EWeZNsqJVsadkDSJivdc0sja8EIUiI
g088puQuJkBox7GNzkNIW4AEO7j8AUv5ut/tOu+WutDdkQxUI3dRh74y8qShMTa3t9R9HIftFD/D
raX5AVRfWJkGeINbuAd4g3pcMZwFh6C2zERQxZGl25K7zszOvK/9PprO3AQma94RZsNWYPFLM6m4
BJ7rVdUl8HJjOe4tSB5X1rdVk1w4lVXMO8oAUYdODnInIaLqzbvMcDS+4s0W7F3FtUNgQ6IvBDNE
4uxnFhvbaRjvi/kZuIVf3gVLj5gX590mMDvXMgAzIHdMQIksKasduhpBXylehf56+RFLx4yKVgfY
SU+IQcM7XFgS8USdfsvCe/xi9s/YV8jE7lbd8eLT5m3w7ovyvsHnNLZ7Z1TyJRxZgFY7WbF9ClF1
0xwfgD3ZNRT9k2a3tk4LO0yFqFthXXNolbh3IzQovbab8ely7PwOF+3t5Ulc2meKO7BKgw1RZTh3
U4peqWYAcZYxrLEgLc6Z9tc5Q3XPSaOcOXMg0Gmfkwm5qtbn4zNlO8QBNsr+5nhdqKkC0F1XBwJd
Ns6dhr4FM6q9+RAjSbTm1hbiNRVunhSO209xgfFpfmNn2oOJ70JjygP4QW5SHh17GwWITHNvcAW6
vDgLh6aKPqeA4HR6KPlZ6waIN+suPXUaKDDLMikCAmgY8q4xJFf0fE3aY2E7qJBuwhwOEHfHzzIC
2MVsY4l7sDnur/sexSnwCsAAOrb8HDnoLbez25jkG8wWroQI2EStrZzQS4XX30fTO1sVU8arCAzr
Z5a2xiF1NfpsZlX5HQDxaGPjo6QY7sLY2jUunF84nllCdtd9o+ImnEhrhKwtwHpE6uEU9FCYA0X9
QViV1012wNaYz5eWav79d9+IcG00WN6kc1059MwCGt+rV+sF762itOsQRd0Qolpn2G3Wj57TcQRs
xvFKyS79tzDTu5d3ZQVefUB0gP4hCdLUSOny4TO0gxKftM/XrYSSg02mqQBPVJqe6dDII6gMps1E
HMPjKc4Ju36yzGQA+485rIS4SwuixAPEEqYN3FF2dpLkBstssTUytoXlUCHg2WQ20RhS1J/0IaCT
8c3qkWlIBjptIOGyuWq6VNQ3S1ljReg1PycNCK7oueMZ6MOrDVq25v27um8X7jUq/ptV3GGuYWXn
GsgvNH/Zx7gowPDmyMBtsh3keTe0CnVPuHpw+ctm9/LB3U2Fg3OjsgAeYBn4YKIjw8lt9uCRf415
tG0YX/E5S2uk2j3vxlHPEXH2SFpDY6siG4B4nYeJWs/5VK41PS1sMjr//jvDiSGdy6ch5GcSgtI9
1/otjdhaZ+/S4Eow4DolyTIz5+cCMplAIrbPNG1WfP8SnIwqsYCpZxZt0bN1T/h4qkTtMVIiPRDb
9h7c3i9ZO6HD9VcVFgEXIBpl4c2Ufk57yre98xkE/H4LotobMSBzenlb/O46/GhfKA6CdGEB/ZUs
ui8c8hCy5t7hE4h7IEq66XqTtr4TW0Xngdrha4xkoz+KSAfRNav2WkFOdYS+3KLqN1oZfrHcbvAI
QX3KovLNcXgYMC0Jplg/5MLUvCYW5NA6aQ/1TAGK58tfsGRKiscxdcji2X0d3+exdD0LNFdpRlEm
mm6cYfosU3pGf0XuNWviKB/HI5oKII+0CISvrXDOECg/urxOPYmAMauQB7FQoqHNAdW1y5/2sTlp
Klic2WZYjy2J7kNXln5WgI7drlFvcGXRb1qxor3w8YbXVMR4O/W5A2xddE+LYdjqBbf35dDKleWZ
Tf/v+0tTQeK8N8c87Jlz5nnsJX3RoSyejl4XGmslst+sAB89QvE6lBMiLHPQz9ZobrrInIXTefcm
URqxo8e0ghI2ywIiwAp7C8a2Mj3SxtOsQ1RjW5ifzbn+aB2K9kFUuKSnx8wBIVv2S0/GwKmPQt7i
p3U6l5UPWPIyyw5j+tbaqd+IdLu6rz7ex5qKPo7zrhE2Hc0zZEPRjdDscYJuGHU81/0Mzaonq61e
nNW2lo8DeU3l7M5DVzThqBmAqjb7hgzB+KPBd3E0xNbD1ypF9dvsNtD8XEseLu0DxfPVPLKgd2ob
Z8qlpxcS7CGpuZ967cdlW1moXmoq9ngoLTe1e2Ig5iz5K0jXyiPYJvc1bYuvLh3tbQl1XmBWRraZ
nOhXXjTaPmuhlitAxWeXVrpyBVsyWsUfodbNgdFzjbMImeu1JLkdR9BQxpjn7kofpKKSHWh8J5WB
1SOd9Cn6FGj/gB6FPBxOqTA9bNnLk7qwJ1XM8VTrAzdTHc+h9Dll8UE68R3txVNlRF909JcmQm7S
tZa1hS2iIo1biE3adlho5wI5RckjSO2Zw60YNG17+XMWXLcKMqZWl0UGyDPO7qDty/FLGU8HsDP2
BQ9AuTytkUotPUbxRzbRpDMy9ESi/vYjBndi3pCD3hVHG+X6dnQPoh1WLlpLU6ZEQiWUcGQSxtq5
JK3m2WFsQHUSvVOak671US/cIzUVQFyAIKAqhSNAe2Tds7Yw0GvumGiiLjQwn8oIvYW2X6FF2Ge2
7U+2ezaz7NflFVswJrXNpeslTaClXZ07TX6D5PM24drWiEzAlSf0Ml5+yMehsaaSLtsMAf9I2uoc
snRXIokBypFoS2Tn9VVv7Vy+huJcWi3FNcAlMW0ALwmyJ8bPTs5kUGPhlZX5Jznvf/wY/0/0Vt7/
96HX/Ps/8esfJW7SSRS3yi//vXsr777lb81/zn/r//+pv/6dfz+XOf5V/8hf/gbG/fO5wbf2219+
sSnapJUP3VstH9+aLmt/j443nP/k//aH/3j7PcqzFG//+uNH2WE/YbQoKYs//vzR4ee//mBzkP8f
78f/84fzN/7rj31ZRP84zf95+q/Hv/29t29NiyGY8U/DsPAPqPpx0mg4goa3//6J/k/HoMxwXM2E
FOMcHBdl3cb/+kPT/mmaLoViCLV0TdfmMl5Tdn/+iJkMlW3X1Sx7/nt//L/3+8sK/c+K/aPo8nuk
pdrmX398uCeAmVauGzSK8yGue3qKzMbniCiLzNdI8G4y/nzY/2Zw5dDtZZMXlTbQ02CVoG5tPgGo
e+jdNUT6h5Ej3l25O/R2K23OG3pyESZUxAvp2rXkQxeKkRVLcahINWgf0VMVTWgCG6Fo3kDFs9zJ
8VaD5lnSv12eoYVPUEsMhc4qLZzwoNq5ZfWNbaxpvy+sq1peKDtt0hLNmJOVaJzTDCyq65fOtFJ3
WXrv2Ze9uwInutOToZonCPTM4sUW3y7Px2wMf4/XqabWE0iahJIKwU7MmLaGHoH8DVooOdkOdrk3
eY+UCOpH4+jrY7QnWnVv15XvtK7nmuJmdM1zxEIIUzknB2iZNAaahx4tq0T6ZBUT96G/xivOU/7u
20thOr1dUnoazfSzDKkn0hiqvL9cIz8CP7pytC7N8Pz7757Csp61YYkZZsVXHbc8dLNdnuKlnaFY
fAQsVZM1sHibfpKcexYCN2clYFuwm9+r+u6lUfRFpyvFS+cdeFv1jQ3hvpT9sOMzrbV9uIYR/o3w
/9uVC0ugWH7UlpAtytB6aepvECM8VRlylqjVAlyNNGyY7zLiHPUSmd4yA9muuY0YNPx4sZHc9SPo
6KBHAajaIUCWddcVAspt07my4qBOeACI5zaPyCYxits0HAJkEkDsB2ToSF0foN1NL8hWA2nBZJBd
Hbm+3mdBXH8a5avo2m08mqdQ3BaITIjGfbOP7yQtzh0pPaeatqWW+chT3Q0j+kAc09PNY1lCnqbi
Gxa1G7Q0Q2KSQhHFOjS0RP/7AKG7r70LLGD9s9So1ycSbIJQH7J/jlMa2GGKoAdpG+MRukpeq9cP
1+0TxQcWQ2rGzpTSkyyewA5hpDesJN7lsT/G5lJNraqkaV/nXQYbsioOHEXuGW0GQMWAAK5J96M8
SOiZRcZ9YsQoWsVbUZgbXTrBkMQnMTdGA0/goANXr6O903ZHAGSPEmcZcGapL7t+xVY+vIDgNed9
/m4/g5Wi6kSN/dz3Ane3z5wAdCK/MjA6l1B2maA/aqzdiX9D5j7Y1CqjDsxynBhp6QmM0q8yZdsG
gs1N7YegnZ9cwKizN5baMC0TOuBt7oGPBPJ49gnMJAHYGb2+jfyso6/R3M0GfIEXYcPXzDzNZQ9H
r9HTLvZ2mPu4/Pt9Mvml5vhpenT1yrONL1BlAeUXQdZc803xi2GQuh98ZjleyiuP884v8nKnjcgC
Wo4f0aeBfSpLNHuBPyB8RnNVifx03l6VysfczzH5u7kPidMNXY651zrbS+noJ6G/svsWfKvK9FOy
bBpzwrCsIKqMY9RFC8iMj5sYMnecbUZCfIaua60A2+VXdETaE/clMwIN190aFXRreh3BaSuZieOF
3aTJQ2FFfsesTaGhA+XyWy69pHIAgINbr2zLlSfEwHvcG29TspKrWDjA1MqSm6TdLOOMoyW+MV1o
SEKuQ/8JsD/Lr8JlYPGUyA8KzmniDjhkWoIT+1M/fNPJ23Xzovh+LvKeNxL7wnW9qt9Lc+XAXZoV
xd+JTBQpmo3gkuBGwg4aVc3oVTVoNeO9UT9dfvmFw1etIllQRu5Zg4cM4X1p3aXVDytd6SBY2C9q
7QjM2BaUBCU9xXVQ6PvWDC6/8sfwZaqpxaLKrRyb9iM9CXQX5mm9g37mxpJZUFDXM1PnYCdf6gYq
GPVLkh4aFvppaTwPbRvYIoIQCnp8DRQZkhD8GXzf98kWRO7HxMgDU6u3EWCX4ALeEeh+VJx5cW0d
ErDpJ+NDb99pJkRb8m8NygFEHlrTF604JNHGpVsRvRpRul/5SDiVD3yvWp4ivT3mMrQRFNVkq1fb
2iVXjjzvhHduzBISWlpJPl9SHlN5o5drlIYL+1WtQokYZQWDWdMJ3DneMPAt7WO01TyMoEezM7q2
+gsTo0SLVTsBSBpyuMp4R7RDbawYwtLbKw6iy5MUFocAgCcAU0aoM71O8peMUOoBKO26RVU8hWGU
rZmk4XTKoh8dO6FT1L9uYNVVpDWygjlO6jreABhYiZUX/tg7MLW2M4wxUljQrzyhQ2prsSGQRXwm
0VV3NqaWc3TTrBu0SGPDgKav7bc6FO4vz8fSe8+L/G6PR5yGJeXudCrDp6YhnhEiCgdry+XRP94q
TC3hUGpERg3t0BN6uz2bP4/0PjYSP8WZrQ0/Lz9j6QsUK02knnf2OD+j3rfGi80bL2nXxAQ+9swo
rP91epIygxZ4B0sFYW4FG1274y+Nq9hmjMpZ6+QYt/uWpb6xFh4tDauYpmgdkqBffzoNdB/LDZqu
Ls/x0riKOY5uHY11htdtDUj2sCeQVl4eeGnxFHMkmhBmNw+M3q2ePjDcwfSVHu+Fd1YrHVknk6Ef
MBeFOJA+iMvHy6+8NK5ysdBckG+k89K5uNdMe3NNUmtpXNUS88mNWqgFn4p4Zz+Wa4DlpWGVWBxl
1aauKgzLk9tk1hzdXTcNitnxCkFi3WDcPHoY9a/V8HbduPN3vHNILRdJaLlwSJn9beS3cVqveLql
iVBMDuQ6EIwu4UMhjmNEUN66ciIUm8uiGPWEHqzShvWkoc9g7QK74DvV2kKcDLKwwfOGutyDxduH
roHyxxAFtHYOY2FfOSuKAUZtHCagQ5pOMfiAJDmW4xr94MJ8q9Qpom+qfmoEPU3xBuJv4CC8aoOo
pCl5nHD8q2NDZ/sSlGvu5rpxFfvrCGTfKwPjgr3a6Px2jbdvaR4UA9QBeCE6h78Y8mOBrvHrLg1A
dPzVUNDXybqpckcwcQZmsZdkZUd8nDhhKi/JTCvmVCXmYXK/DfUvo8t2EmyOetgEbv1sRGDHa++v
m3LFJDkUjsO+tifck5FKQv9Z8f3ywPMc/P1OwFR6kbwahN3OTO8UzCYapTtN4hgwV6p+SyuqnIYc
EAgwZyHWGzXLZ5nhx9fgaShTyUBSneqisDH1fb2x7H3YXffCKv1HC3WpIhwdBKe2483EtFe+sMr3
AS5aiyGQge8T9zoYrroVfoyFGVY5OGq9y1M7xvoV8SnrYi+Grs9VO0Nl3qgN8Fi5s/dwjdqzcbHt
tPsiWvOmH1MBUDBS/dUoqa0NkTMHYCz92sj4Pga3TNxtZQ8Zb2ZvXPOlZJA2Avl1RApP2lAeYY8Z
20ljqxPhM0n3SRKtfOvH/QN4m3l6352lSZeAKr3G2zS9DcpjdBiLzhvZsWsNz4VltGnid/bj2Dve
5dldWjfFoPsywRPyTILXIL6vRHmuV5z+gkGrcqNjX5uxyPAldreD4J1Xhuc4XSMaWxpcsee2Qemq
m3dbqzO/yvjWoU8J0VZW4Xdl4wNnpNJDZLYFlaVaG09ajVwK4OBdFW0LC7xG5dewSQLoDHmRRo6a
7E4W07zcBPOIngSDAeESYXsmUCwlS9A8ToIstTxu02Mr1whFFpZMpYkAsLex8gEmHFN0LKSHUa5d
/pZGVgLlcQJpFoIVeB3ps/JQ2CvebGG5VLIHY4KEcMcxbsKOYGdB96iEbOUaNdXHsq2UqaqbVVrL
AmrqOK+bDD232ZbPQCnT52hIsLVpN6b6Lzd9pRAdSPvvhf1saDtzwDIVVlBUP7PBOPXGVopXY8o3
TcNBBAG+KM0K0sn03UxHW+0nk6xcRuYg4oO9pTI81AAYu82Qy5OAghVPHppBeDmYYw2mX2fSqlYn
yj0d9KCoPJVGCXzsL9le5+NNxVdkJqSpElrIE0VtDxeTK6/Wqp7mxIDDkQJZuwF1EgKRCGnV14X6
KmNCkomRjSlmW5YnUP0U/coqLlmKEoTrzJzqumNwQLaFyuLgO9l1iTSm8h9UWe4woyrlyULREzQT
r1c5epX1wO0N0liZKU9TE2j30Rqz5sJEqHwHBDVfyRxDnoYiMO+uHna2nnfnoJvytudVOJ765ynp
v4us+XF5GhZckSoCKUwRAeOGQmtf71PyZXSSTahnV6Wfmcpw0KUiMeNhlCeQpqFmWF8XZKpMBmA9
tNuywLDQF0ECt7rybbW/zvEI+h0sH4bVb8xHwLQvT/DShlCO5oGSRNQGNkQR35u2/TWDYOLK0L8Z
Rj7wnYZidbWl/2l1YVP6rP/i4mg2IbxdhltrOpAJDHxN9EDT2iO16ZmlAb1KdxM7b00IkudSbHj4
BPz4tixPrvOAjYu2uEOiPfP61QKLj2x7rwGppCwLL5kgeZ6OmyL9MdTkYDK5d8K92T22w9Fy9sI9
hJCq9JBp3GQMFFa1ARZy3aPWJgfzOXr9vZzWnhuDizB+qennqyZXpUhoTTuvnX6QJ+g8NpYf1sHl
cT8GVFOmEiLYbpIA3UnHUwRcjWU/RXEEZiO6zYfPIXmgyc8se4MWbTW8mj20K9b6ZRc2i0qSEI+0
DYsKN22HbIpib8iV3qSlcRX3wdEpVhguQcbhW1/u5ZWniUqEYLsjj0JzHvaXWR67fiU8WggJVJE/
nHhMZvOqhumrhWAumx4t60c4XFfcZyrsUM+nyHJ0vHYZftItLzFWUsEL+S6V98AyRGFp9TSitF14
PcgJe4AnjPTRLL70+VowvrSUij9xM7RQ9SOSgKzfQUMtFCtbfuEgUFGHlU2bvjbmtcx3FqVeWri+
Ea0VlxbeWoUacul0ucXx1iUAHCV4pw6XDfX3mn3gAlWoYZgJYMraDsFdeMMi/UGTkBk3glA+0/gl
BhgL3ewB7c0tONPvE5CBEHbHXLJNoFqbNtXejOu9achjgcIl+FY2legCWtoPjJgBIbilCK8s3jqx
rxP0rMdBwRp/QAFoikClxceVGxb7LRDz0XcouTujh64kALJIRjdWMEUDhPCMwEHNeah+piHzZ4Wf
KNJRHs79mDqb3Ky8CeJefAQzP0Q8OvswItpv6rteDICkFYFjdFtiZXuOg722NhqdAOaJgFIzAh3Q
LaEVN1ZxM5pAzZcz52C2cdnLaPyEohowN59tQZ4g2rw1tfxc8u+0/WR32qYZSy9Gl5FFLHRL1Zui
Tzxp/BDJTRwTIFqsbVtCa/Y1S7eOUd0y8AGOI/Bh5qGgsInpATICXtNC7QKskzUElB3nRRd5UI/f
sqzze/olA7K+oS1K8RR3yton0vBGu/Edh4BP9mUy7+1S80Nu7yA+6hVOGAzZZqIv4LL088jYcGre
Wc4nR7/hpetJ6QYumFehpUdCx49Teu+klj9aZFNrzCvzX9QyNzFYelt+3+idr1fNdT73d0rjXcg2
GWEEdPtcZdF9VMj6cm2vzJb+wVZRYRwoKjuZDYrXkxDPpXPj/Cxv6shzEj+ZtoLtI34IyxXzWnAK
KqwjMSOIHpu4SYbZse9CdDHurGq1MrngL1VsR89IV7oOPmTmObXqbzbCDPkr029E9pyVB7c7hPpD
m0W+a/9ooqdSDMeseSJ8m5uDV8W231u1DyJkzzVucWnaO1n1RLtuHzOkHuzYd4TwQuexjspPcb3N
oH1iNdY215ivAVFNXMiacbA2HwfA67qNVlQApw2BoR3jFCpHD0UEsckdEWu4wwUfqMI8WsMeoe9J
sSEoB1cuquAPl53g0sDz6r3baWFWJ/VAMI/5rER9X/fPl8ddWH0VDj2BYDoByTWikeYmrY9juidr
XB0LKXoVxgx4eGXKHEdlzw1ABX9CsdsvWuYVcbqFsEwgreo4OElw+UMWAgqVRiXUeSkH6FWfeHgP
Puaa3xpW47X9CvB4aXglD+CwREx9iTMoTECxTpKNkF8bN/GtYU3zY8FSVGhz06ELupsjFvp/Obuu
3chxKPtFApTDq2Jll3N4EdzBVKTEJEr6+j3V+zJb224DHqBnxhiPLLPIyxtOoHuX9nEUbkuxw9b1
2y9+h0/20DWo2YYYEDguuKBRqjkq/9Ix+7PnXpUoVld3Tjviua2Xz1Xef0t00bSuMbzasZXn+Oh4
+u12NqGQ/EUR+Mln+f9At+PILcrJskdDFYRjCvg0PMZd+Lg1X2GnPtn711BbbqjJDS/jVs2eOvYG
AUDeakjHgZeLFpi5XADHXyUWnyz/NY518Ftl0AYtqlnSxFZhAaDZ96LONY5VLWyAopNY9uGSkHrf
fDVt/GSv/3GA+E80s9rOWarLVLCW4mjpZQuxm4QpC6vT7UzjK3ebP1n5X67RayCqP9Ry6mxEt8A5
UAM8FecQBSxZzfM6yGTphmKMfsjlbABLH9Ybx51jU8C1UsearXETQqJ7yUtuxebKUm3AjKeOoBCw
PozskbqyWOsmDunvtj8aYQsdIp4znoBsnv87pn3W5b1Guc4+HLlDjpMFT/gOgsxgIUJPGjV2P2W0
+tH0LdIcG7ZiEhixW9gqd/5tEP7gI08YrrqmB+p4vWhks/2KvpoRRenU5JK0uOVvrfapXyCk+FUE
/uQq+cOv/M+HOs9GyCMImO7dNtUynQqn+V4T9hqJGFYWLHYvlxThP9Ss0oZ/5bL4ydm5dj8sJXhx
FbtskPAnHc6Gfv33J2f9uXf+svWulTBWaVZqjVDgcgxLbD7EhN+1+q23bjhFn2whbwQTgW58u4Xe
l/LSwN1145NF3hy2gJHQJAzNjmA1Cxc2fmT50Av2ZvPSaQZbJgKY2qulh7TrMgFXCgKpZgPGc8GU
2HConwI39okVzwTEknn5XRqHju+r5mD2d9Z49Pr9SI/meuy8vVx+Sw4d6twyXv32vl7PhhB13skH
galDbBrLMbTIXcBD7HRuPbdui/pux/3XRd+Qtkm98E3yA4RTyfRMOwholFWUraPI+vUjkHeu5LGs
jqsPu28XBYoLxLuXMCdIHciyV444VhIqN/IhWB5qOH/oB6ahXKpSddFruF/pgZVbCBm2dEP6w8hu
FnbfuHvf2a11mFYrSYNq3zAYgOqbFqaUK39s3f3o/BJQxfetXb2URQ1FjlD86qSG7mVwEzLxvID0
VEEdRk+JMG7x6q769e9P/rMddVW7T8TRbDCRqIFY0shTbXzzDFxdsm7vQ2N3xnO1DTLKcf0qFP/d
DcM0rzGhDGSQilQzHmyWOcaisQE15aq8Jb0RV95jZ6VO+9I8v5Y5JEeM4NXwfsKkNl7DbRQ++/Vv
6F/cjby79Qw4WrabKri3Gp57qE4HAoLd94BR5jW4tDSlHmsLKIxyhNtNsDfJF0c1/GupZV7Lg7C1
dpoGzJj92nmYtcNEtpjmR2fewQ1iRnz/zrYwrzGmsElqFRcS+TvD/DxFffK9517VBaEPfxJI0qHg
aA9NkHZT+u/nftJ3Nq8xpW0HzeU/AJsJ7FTe0CwK3qspt3GlUJgTKOtuJj+d4CeD6laNqY1QqR52
PV1yzjfBDL4s/CcDB8PJCabw6w++nNDS6MI5lswEq+miSGCIk+ODQZRJG7YqZZfV9ocdNRva/zbC
casoPY28jDtr185GUoZrTuopXsdHwWGJk0l1DMiN55w8L4+8r/R2/n6AzWvlkMg3FqsvUdMzdtda
hwANjH8v6WcPtv9vCddMswVlOuxgy878n6r+Ikn47LFXAcfxfNiKX3oQpsFhHPFSonP1vRe+CjlL
2I2GMkoMS34axDrNAf8C9Pr3TMG8Br1SNZOLXBsQH+EQU1TK1cVw5StDv7+LUJnmtapHRS/+sJ6L
UtBgMa+CvatBpoKhF7pS0A11focYYJZ0FonHocnfdkhXzD6uWXOSI6zmifEW0Pp3ZHzlvPnJR3Qt
/LECut6D5LDse1/+cp4rx/31rU/oWvCDQCPM9Sy9ArkOcYwUYlTfe+5VVCGhXY8Ox3MV0tkqrX5/
77GX9flPhlgbGFc1LfAxtv/Mzd03QcnmtYLH4PQ+Mwa8bg8LrDBXX84+Ljv9/ydx5rU8x2Q2aqwU
XliWgFUEaxz5j2EP2Tp6aIMpJtMHXVBYyLRhRuJWt2hkwjkKzNH5joY/q8YDrXcB3xf6JQ1YKN3L
uEz3GjRK2ZUpbpmyB6PPKubQik05bARAb9PLap/W4UxY0XUbZRXrhGpd3mjx4pBvacDhhFzFjMbu
TIeNWDD3zRl3TH8vFIVXAUMsc7PWK5bLgPrnVJjii9zn7+WieQ3SrSansaTlYI7v3mhvaeN2QH+k
ajDWgXS+rL53mq4xu0Q7iwIZD2HJpukEsVIRPHxr4187Gw5i9cwxuJyneaNEGnxvymVeexQaQwmx
NsjA7S3zoF70V3yHz9b76vjPjqPIGkxAt/MHH9xeOmBG+qhgXS7uv7cgV5HAGezRN4lCb1D2RyXQ
glVfpHOf3C3XRoIeW6zIs/HuvvPK6BrbzoGH0feu8GvEruNRNxSXh68QYlu+1kb77KWvzqM9ukSy
Gjmo10Bl8KPDOIUHVfa9tb46lXU5eLO2sUkY2Ngl5L+/txjXeN3ARN4cDEA9yNydN3QsvvW612jd
OVo6CFnhdYPynVgHl3xrVmNeo3VXg/OI2QoxD5KnZqa+8m65bNm/3BHXWN1wndEJMlsEPSu1YQDf
fQEm/ey5V4dwCUDsdIIGHeeiPE+P31vcq3NXK4+bq4+HTgeefSX48dmbXvXGdeRGa+f+75ui7fPv
Nw0/e+pVulwKihrAmue99sakaUMgTGBhpS2VDK7Ydb1IaLmXvpU3nZO0EKGpe0w/KcEU8TxCDCkW
/lAMqDCaWwNgNUqPjD7140vnEhgIkbT21rQm+ifAchmDSETQQXqhVIknxZp0jr0TkDzw6sewPjdg
nPCtN50cGy2Um8GeCjXC/5A/dxPb9g7a0w0M4GgC/1ln21Ye4K9+ZyUmqDHJbAaxQcZtCcflaRC7
qoK6xLyMRyFP2qa7UBayvJtnNFT2FdmIDrYpQonYmm1AXT2SonGZjmV9XvWwr41s8aHUiBslFouO
3X7dRoPeRhEtXGIVIXjLVEcPUe1DJg/2gJvB+coq55MPxL36QAay1kGpB4yK2rQc4vFbsnggW14F
P2Zil88BqgFIrAv7xQ9aKE98D5RgXsOnIqLqkTo4naP3S9n3S//w7+35ScS+RiWJsTXh6ryCXbFA
uhZuzuqFY1P9++GfrPQ1Mkn0XC8edFhBSoo1zG/dLwYfn7305b7/T/7N+4WPk4WVrqYCmXjc9/kl
i/r3S/+ZN/wlEP6RL/3v0+uOSwgo4Z6ZjXh1rFTSCJH2icOVd6UTTMjmWFgk7Xs7VeGH4b+MwL22
oizcabp13a90Tj5bvavA2YTEko2PQG9CUnh46r+Zs1xDlmqztiICtMPeHp9EeOOo733a1zaSlhJz
32iETycnj8uPf38anyzCNZx/MCPTqaIaQ6GcHJcv9s/fB2fmNQrfFWPE1FQt+2CNUhc97VUCIWP4
wP59EfUvO/Eve+jaotGTpcM0AzXDKf2cQgbJ9Oa0Q7Zfi4duefnW2lxD82vASt25wYJ3W3b83ozC
vAbkt1bpu+0FAwqhh0eGP+R7qbJ3tZ0NgZ/log+/b1yZ9c7dCHLFv9fhk3BwDZpnCn6bJhjIe8m3
anYxQgIsv/mKovDJDrxGzgPfBylahfemAqCcexMstO+99tU9ZAfrUpEZ0bEJ3pix3oadiiF61X+x
Kp+999V11JdMaFpjd7D1Riyn8StMz99HwuafRut/wqOxDHNrlJillmEJ51rMOvmQQH027WHYDv3Z
lNt1xr/if3+CboXA4/+N9UQNqz8JTIWdqljHKJXD24xOm2fOhYaovNtPCaQks5EzNGUxlVFnyJn/
+wP6ZAWvYfeOP2gtasSe9g4jmy8iw99VsJEmXF9eDUBm0YjgQ0Oyr1Qm2yFWoXdD0VEvuzplcOKm
rpeNyJ2WHhZnpoFONVx3gTqhtFjCEJyTVzwh0bRow6fevFmHXUvAV56emlBtCVgpJRCEpTX90NN7
K+5bsTHXrWJTPgdhwqNfRvCVtOSfUfdfIp17ibH/2Q5NDyc7x+Pr3rHQ69m5QIwPY59pSKCZiu6B
woH5LlxhwF7oBSxYrdvavvv35/NJkL3mAzSVB8pzg2qzr44KxnbluhX2cxftdfi9uarpXrbGf367
xQt9iX0ASMjTetd+r710zQngvBFd58AHu2vxWQbZtHx15m389feb5xow7GpgbrqBIruFQ7dUiT38
8PWBmC+h+KmBLuydDZlu2jFKaPA+VQRD9x0wJNAE5Ylqg3iaNhU5hOMMrbJnHTyH/k5bL9ixsdkb
RWgNqTDAZYTcWmSeLXEInK2D/0WdKRymlJcohxfroAoDAL/B30DfdSMghiarXYQ/nX83u+VujMa9
xX8GMPiuxzbxHRiyz9BacX8PntjawYPBYaMrgaJ0T2ixZ6EHDV5zLOwaKhBDnU7DcrfONswXdrI8
a4ui9einJS1T0ygTbmzKAKWVD2uGJoyVQ49DxFKiRYaRcwKqfMphao/GRL+OyQz1sonou2o0c894
ouPvMbAw0MZXUaGjIOnCLrPLe0p2ZWfvS13ns3Ne1wOAzQllKeRa48A4DsNucq2k0k4ip4/FONhV
DY3njduQnLs9VhOOmcOQsfK3qd/1HMZuAMyn1XyMWCJ/UrAE1ZlhnqIe3ttNxtmwaS0CQhWf49GE
tudibudVFIsJSUPjt+7n84Koy+gHM3etFDCmeNMX5O3Fp7DKPczSGvu5H/eR/l2bW1E/2UOTmP2I
RmOVXswhw6kQjfckyrsWGH7O+zuvB/kXBzjCKJvoHHoIqW791FMfehhTKkdwFu3C9M5Ro+LaObFu
jQ2EpVgvuUWivCNmCpeKxEE0MkqeyEjivX+2zdEdrQKS1ckI9oM1j2lYr6kb3KNrho5RLOawKBeZ
qLpLIszpbHsPN7F4an8HrD65K+SzwObUzmm9+G4ILwEWM3ai9w4OYESnmvvFWllxoPoMFynQIMJM
WZS50Dy/9+yziB7I/DA1h6k7T0s+40t5+XfPuMhJJoxBWfJxbE/4O8Xfp4eoUNnKckxOeZQlbZU2
6Jv3WqJ3Xgibxzbq7Gk6TcChVJjf+aee75n9IhcGVA0CMf0I7VfR/nTEWxgWU/m6lK+W+ujw3wKr
aCF9Vwd90nXGsWuypjuW61tpbxoPOGFYw07nubsZu5PdbZFOJwYW1IpKcJeBxkxLfez7I68zbd5F
NfS1wWRhxqkElqKpxsxcbtDHyYnBNiwkqehfpobifgFTCtkFf+ubLVX8WHYLhArn3LRhos0ArgDp
pTKiTUjnTe/eABCcwHHPm47al4mUmYaxstW/h94DXYY0ELAz5+phhnSZjZ4EVPKOyJMyad30BC8s
dvCEhP3v8zpsPTnnE9mrwU59wuLa23E6xS42qdFG8YyoY1hlHF0Gsyy3EYgCcP2aIBZuC0g2llw3
baxEhNYIACbrnIS2SFlYOGUb1zhTVaeOUX32oHZunvsQuOwUgHTMxCxVQTvhPeC3lj0fiGvfzR1Q
KI4bG+1Tg77qCqTTxeYCdXpI71tZbyIOX0TDySCQSg3Mh4HC7dRdP/7ic3v2Q2/XdENcOk3hOHdl
2MddC/9hAyIhGJDMwgHSXMd276EeVWmkH+A9H4/CzQL2CjtRMFuBPx9JKsn82KGZogaeNvCVg5ai
5+qYR49KAAOFsxcSGNdXcxKEpxYrEPXvtQfgDQuSZuw3mPEnBpQ+FMjMjnfwgfQf+COs8WJH1Ju5
23rgnQdTCr4BgFZtyp2nyL8v7SdV85MN6UkCvmMEWIftjDmg9dko3siEvgsVL9ycf1hA9AWRcZwF
LgG6dhftzGTw+7jkatPAsZg4cstRMU0tOAjm+DoAAt/NLDYBklCdl47hRbupzV3xsMAmPFJlPi8q
5WudBtTLm2UrOrkfu7wiuTTQIvYLOt+vE2ipTUbVvhMv2r1R7Mm3QeC/NegzWqjGuPOQ8OA75gjm
tcYbrW41dhArI5RvF8nYPm4AqW8d+Ki1sa3uyYCZvE1yfyoqnoXDTaPRqHpq6nsXh6WiEqP6XWlH
ewzHEho1qd++zcO4Q7COwDkzHBimuibw11Y2mneTZRcNbr7JeXTgSSwAtuzSToN5xp6H8o+lOH7S
VpPjQIfMZS7aalUW2PND7bxRvrMMtGurMe0NdONALwNKCwq0hn4T4y/P3joCSd+4Hbzbkfy0VoET
cYCIzqZhG9n9sOSuwSsNcITSw9afJDLC/QSrnrJ50EthTCpdyicgiKzBSiPXjscxN2F8wuqfM0h2
kb71RErEfcReeJj3840x7ZRdb6W8Q7MHV2i36J+ra8UTbzLbMIpuxS569em7QC1VwTFdLMFuQoht
RggqNFu7Aav6SKkFVYUByRffwB467oe8W06DamJGEb2qVFhnqx0KCjVYJta8DJrYIiSrPbiX8G1H
Tis62J3YaOO3Dw1DgHbMAaffQuOTJ2gTojLyoNBHQPCjdEnGPoov8WYdRFIK+aBwyYvbvs0XcuM6
6dweKtAsg7ownQKXMbBjSVuPcd2lpvVumpvZ3nvu46puLPfJ6s5OpzAeu2UGAFwgMCs3Lu2bKQxz
CzMo6GA0uA519SxJyukGoySIOtzV06OBu4+HUFKXI/SPV47mLX4GqB8RJTeEAEvdwHBJvpPJwMF0
Yz3xra3KtAGwbDCzKUJCNm2CQR3DTsRc9nBLRV6wshublx029KnrMYdA1tK3bQp54YTILcLzKRj3
CtFpGMekJiSpIlEY2kvgwYtUC7KqMBuyQY1X431kkLydjo0WRUQNKOSpOKpz8MjOFZpXlUB7FmPf
uvowl2Nr7/vhN6QiDevcVTup7stexR57lWuZEXGuGWLwfBzrp7WGJO7K09DJJNrWbv0q+ufGzlsN
uTmVK/BrwhYRjOB6V00eQKtl0CYC+AdvNiAqJTWtsYmCVKCGWREB5ucoeuiCzSpPzBtSVntFp/ZD
1MOIVZ9aApwWhIFmoz4waIpJ4O1hkbkk/hygMvoN5nIxD+JuZCwZyzKt166opvGnnNlmVlmAX7qM
eDKU7NBrDWXcWySHCAVhDrSN373b/RDXdZ0u0kjFIHLLfgD6J6akTdbwMHk/bGvbl5d1dc6itOMJ
Z0jIdi+xBD4qDLgw+s0EPemCmiMsAX+uuN96ZC8rcnonRA8Cm9hBhs2cKoc/S2ovPwxccD7UgBU/
LeR9QDJtQqEiqDYrVpky2DN7643yzIy67uUARJXaEBEdJYhOjvcr4CJvgzAjBlhhJd3KxYwdHiUM
+6YZh01nvc10TP1OIhFIrKMlnbj07IzLOrdqP5vEhnOWzh3IhLAyNKJdq46tr+4b/8N3z6V/1/Zn
JKBSiIIPOlvbfUQAL7FYMjQbiMQksGbBHlCI72Cj9MfO8lK3qeLe947u0KaCITcc7E0/LrFY+2Lo
cLGxrhAMdDDPwtEYEhvhWboXt1sbtCq3mLxfOoLW34LBA2xJn53g5MyP4/KCnGEzmfoNZhD48c6e
WG0CXgqCmwZ+6+cyFibxsgat2NWH62wQWzbSeYXNiLR8ZNO57rtE2LdUizT0RhwMmRhIqJQ/A6St
URDMhRU8V72Tr4oeJurFSzVD3ondcqhVVtw6ux6uHK1iwdq97VDUAkFGmn3N0hK9iKiLEjGFCesh
Eua76AgPcbQiu+FhIuogCcwt48gWWzygx6JwkXptvgYzVKXH86Ju2EjzsRXHOqBJH1YbwMgTA+oX
IR4aAJ/RjBCK9mGcyMKNM7aHCYLfDpZ5NdZDRIEfc73XDgGVQ17HQlK02h8SRD+/DOJo6LdCb725
g+eLiOcIGT6EaGyvy5x+voMvX0FxOMNhgggLHFSQyc9tdQ4t+AFKiG84nplI+ssPhhu73vPhXThl
5oc2Li+d+ovYBAIo/eokBnCcwv3YGjFEqDMo6aG2Bc9tKCBtHJcfU1mnpXxSfrQx4Z4K+fK9E+3w
e3QWzN+qolryaM4cZ85KyA5NTrH04e9mglRORLM2mNOKwH0VjOmD0jIfllwG8LXBi4PVRzWA6kqd
2Bhkvr6z7aWQ6AENZhhDiS+fa/uWj/2BSQAiOSCsIQrHMbX9CsOxR4kSkfhPpBoSBnA8MseGlFlI
hgxONqCr6u0Uso8A2uCxlghtgRLHcbyHekvs27dqqH/0bnWGw3EGFiRlRb3WCeALfQ9d5PlArQnJ
HeTALUTtWsx020NYRjrDKQr3HnhiENiJtU/B2RqATg435Xgn+FETH9HxpY5+QJhvhK1kB52RClca
KqBaAsKPKA5NYEdZJx2iz7Nyklhszi1zSOEwfdTQGIBPToqzVYzrIwVbkuDi9fQ9ZBSzMYRUeTk8
aA+mxtDvVl2bYOgDYmMhrKJz8QNXOKzPyyEydDbpIIdXBIACidJlxioV+82DRbo0sKNkge3OgEJS
N2uicQTnEkaE61MgkBL0btL7/iZqLFzokVFQgCB7hMpWQnufz+fIwe1qwRuYeeXTytuk96rT6kap
bW7Ntj1H7CNkbuyCwCmcOV1BT16BNZ9nN5EoFpZQnNzlYXVuqC73q7Qze8R59PZRebuiKK8qWZQR
qmDCUlu6CXxmCloFsJ+YDuPgfrhQpYdKPxvO0skDeiLWDprQcWS92vXTVN1OcOSO5AFxC2h2Xh9Z
g7YGU0BC5z6k9WGa+GBUTQLf2aQdujPGXMgfxhhj3sJfolunqTblEm1lS45ur2HvbP9qkaHCy/6g
g6dlYphWIWOIerRg1rjmTh71dUJBjaUtgodvFE5U7UxAscS0oCBHgwG6bRCHtmPHgQJPT+AcVl+G
vLlfGvvSPzmoNESAYbJ+UMEKfxqU/cHqFMQ5Tj4IuBct+2GOO59ndjTEXjgmLaKd7Vo3tVEdNUbG
2kxdUMEMZDo9AUfJTg0bRgOL/zaHH1FX7ZloY6v+IWn9iKnMDboiEG+wdrTCDdep4BS6/EHIsgDc
DtXCORyGmxF+0/PdpTBNeiTDtXSSRh87igFzYB99vSShK5GeraiL9sTnp7HENbC+QxYxCagT29SA
B9wbfKNjjVOEvhHwuF2FEfm0xh0mxPRt6EBbv3RyqjvJ3xu0a3zXRWbWpYx8wP0CfS0C/z8QeSFU
vzjvM4CRNqa+fvSzDKr7cMIOXgpPhRtfoVRhzqFqnXT0YWhzodLwrOq9oo8yjjcL9McQ+DF81Tfe
eELHMbHw0UNKvCDhpqJB7HdTEhl17qP15k4uCnycCdgCyBAc7fkSeLYOERuoFXnyufQ5guzHisAp
QflsSnLqjWlDkLR28CBQVgsEcpPYdfcxjyIBNB3mA7eXtoiFe0y78r6xNyE7YegGFgykzejvmr1H
otzXpiwshnvHWs6s6jN4JBpr4fVebpfbLnRgZwUv25UXJnZt4yD/nL2Nh+wBtbHlrFm1rIh5prNl
QYi6dkibnmz6bjrT6I1a6jSgG+V5Tqwm5OrEPK14NQl6q4AVQx289OvODJ4nQHSI8XtYzmhrLOG9
l7aZrn9xOzxE6Aq1wWkRUd4ip6K6Bcv7zfbe+3Kn0WnnGy1pIdxcgItstMcWmdwkXhq6HdDEcFXm
mceylvDsY8jPf1AIKTeVH484TLyGRfb6MSNhWVFdzhDjdsShtXTG0CBuIKrkge6E/hpg2/qm18Yz
h7ClaumpQZxmHcwT+m5bMTBaojW2GsDRxls6zWlbO/GAunSd0x6VNrDfBzKFh6ByNj1SuN6Hvdr8
1ku1N8ubsa7BxL8ZSJgaTKUyeneFC9Ws+thgdGHifYnpY/WnrXRhjusxZMYffTglspyyiSH7G0Ta
TlM6kRq+PiXalY/lWm6isAgx4/Lh6lMH3b7nTyMtk2hFbjV4exWCUmOikysvdaR3ZNWyi0QCXkDC
A2DT/T4xOkBLRJ8swKlHrXsYZwTxCO7zlciGYUaryQL5QSc9soKZuejYAYgKwxU2YQMyC7wXMJWR
OfEBNmP0KSAXafrmhixBZnqIGn6UeqxM+1HjW1VaNQx+ivqgQ2yUvj2Q5TTbHZw+5zOHoVroIYg1
Ru5adTENJfoA4PZTvWkRqnjwFvhtzIB/cbFdbBNpiFHjaYgb/rMEL8syrFvmRk8eVF3QnXgESzeB
1vuRrdFjS/XWFdZRutNxKedCAEprorNtG9u+g+w+GpCXb29cA9k4zYK5ibvJ2OI6tBdeocZEOkam
o1x+zHehdPZSyldbA4piowpVpc6JXaKlO3jgAxv3lUKLjbtmbKE54lX22eQhsl++4oKHJkMw1Ru9
8J9mNMIDeU2ZCcpe7+56y8jk4BmF7t/W0t17gBssHqxL2syuWwIGFMj/JkmX4XUWAEWz5WSXVkqn
wwCRjvnVCea4LR888kJ4tFNju4e23Wu1InJHuuDrkngNDoj/HE6wu7E+2PTM4M/hVgGsxWGiI8us
asest/WN4BcPVr+6Q1ECdEA6URTq0Uslw52u6PusAd31h+PCvK3VcihKmEYbN4HESApzKBRCGoGo
bYCD19hfS6ZdIwnYwbD0weFY4+WeLIfQuJkbfGQbUfVVYpLHJsgGH2l+JGFTEEKrwh781PU4zFxW
M2H81oOGmzIagiTKS9bydMfq9WN0i5GPsFIx0H2DfT30e2SuUfdX0aPJ74JmuDUYy6LW3lGxoH/N
cgFZH+IADTXfR0hXBYt2fLRRm2GHhVMEwaAx9us3Le57NC7KyN6ZMkBnkw2x5B5ypnVIDffUtFsS
uhAncrEB+LCx7Vt3PVXA4odapwNMGjKnYx3g1HceAY1lou/hhdnYqryKbAzBVH75mk9w78WsiuGf
EkOCy9cXrmg5wPMdyaC2wngETU3W9FL3QC0JD+6VhRSxg6ake8Fjb03ItTjsIJEwiLW6DWwVG3Dj
NCzvYy4HqAtBikb0YeJLcFr8M+iMaYuxTrvXPZowHKn07PB7MQTFrHmsMXUuZzMnCv2n6IbUTmoC
9KJMlshF3cPK5X2MwD/gNFH9W4mR6/zh8Yeg/LkqXJNGkEtvLJiLdjC0PqbxVzA+sGDXRxPuXJFx
fZwrmgtVZ4668UMjD/Dt4/ob1XE2eeNOCVWIyE0h9goORRQjAdhLBR+pI+NNQZY3umwrb9/bfdzT
Q+Q/MVNko7Zispqpga5BY2ahCa6mZSe1H4Ca/y6w90e0eC3M2OwIefiAhvECLoUF1JdVFbXBX+rJ
fhq11+E46gKtr7s+3Bnjpg1IpuV28dZ3E2knrJ0hNAUCJNmWelMytlEGhD2pmVc1ulRK5aXl5SYO
woLFVtWvuaXvtehxwuBm7Gtctb/CZU6GOXyqHchMRkF7HzZWYrUA0xvAn62NfYQgTE5aC7n1btJ7
XBtbbPBCcnPLLcSBdvrwEaUGMW5W64HAusTH+zOs/lIrtBjLIF1C913KCUi5+jYifuxMuKM9CjWt
AQ2kdaUbOoV9GphuOq+3MAqCQTXaffO8ZPR/qDuP5ci17dr+iuK2hSN4o5BuIxPpDU3SdxB0BY8N
775eA3WPnurkLZLvMeI11KwiE0TCbLPWnGNq4R5qyxWZMfuuive2Oa6DUN14RJTKmc2uTt8HYXal
IOSq62rlsSdoU31ZxO1ab0keoW2hJAdfu42HexG9OtFr1D37TAEKbJN4X2vPoqPUXl/4xrEzr1r2
bBmsYJ9KJAUTSUoW8fgaVffOcB83P3rsVtlw1Ns1NXxkgrK9pIKqBcbCjLEpHKb2dan4WDAvaSgq
ZcYRLn31yqYq48gbqd723VVcHvz8qCcHJTiEykEeXnt14nmfeAzdNo+XjSRdAQXNGJpGOZonHsbk
uBseAoydlXVsjYtkmgFviiC+Hkw2pEW6SIp2zsV4E+K1NJa5hryxYsbtF73nLPpwzkhkQ3AJTibr
XYMifBbA+PTdQsvnI9IUAIFbS2cDhldW22rJcdpeDs5lLF2UDdWj7CB52vWolXuDKc3XaQWuwZLT
eltVBrZhVv/jpdFtvPQHkFLkFvtGflUkf61pvFDdIYoWlXTXh7dlP1eVLaWCDGpU3E2cmmqnGqtc
c9xUDFu2/4k93e9dY2lHKTxW9YWhgy6h20szzad6uevibdbY2mM0qivcRbtEPKm9s9eaa73qYTFn
MjQa57kRzYVB0qDrtM+GfFcHypKd1tJ3QhIPibuqSSB9Ycy/Gn1nrUvaYcLjJM2VHdynDcL25lYK
71L6RfXJzt0ot7d6sLVZmq91603qTsZjFm2kslpUg76q5KOSXmDlp60xr1Z2i9zUX/gewJ5KuxlS
ZZ4wHndewXN71JL2KoyPVhUsAKSvEtV7NIOrgBFBNgD8sEakYcDGzw5nmbUqN2xnUlOfN/apkZKN
pLH/kflDOclMNyglF3JDVVI65f5b6qevTiEWY+vsZc3fmeq4V3Naz1WlzQsLbS8A1oR1uBPaC4Ph
OyyWJs1HklBCqgCnmC2pnkXLriZCp7abRRmgWwo0V21vyQWEE1zRc97J9atadkt0UzOV0kdCIcNI
ZbdWpFOfv2G/KipqGTk/yaLbphMnuzkpsrT4XF/xgf7lJ43g9fk6zHxyUZV/1QO/KpsOoWBSuVJG
//4L9thHxz1TJkV9Kpj/OK5dLQvnkFvfU8afY8HkMJSFMXDciEZms5a/KZg8B4JlRJipuY0CbCiB
SXOLvhCAfWTwOweC+Wmh9XUqMSlp5iYKn1qpXSimwhxLR1bVV31czP1EXabOu+31pySoZjn1V98p
XR/Le/ZixvEX5/LBPflJbvjlXuPyN5Jo+o6FQWvKjb93q8+xPG3cmXYsuCVyehxoZdEA/9azeQ7l
sUfTacM0xTGkuE20CL8S/HwgDT3H74Raaceeir+ZySYz0pVmH9m2z7xk/EL88wGgmszcv0qKQtmv
pTaUOiimlOuKeTPWKz9njU1zvFU2ViTPeokMQk3bsGPchYax0NV7b0hYhl5kDr2VlnGYyojiiaNc
thd1+oVT48NTmzRFvzwESRuPcuCjOE6pehMXi1d9DXvAz/N93LzRg94UzTqrb1H76OYhB6FuQrGQ
CguMQzxL2EOwEyIVcO+lN6rxTfvuOe6H2yEoJjhgalOXmjNJqd97hM78RIWdNlUlo3Stac0O6nvz
PS67/E+8H1EKqxw5sL6S6hkZPt8633Pcj9XFii45JshGdS5rbEPd7x33TJBolXpcdGHJ6Q6q66M+
NCiDfO/QZ+JAEvHUbGxwImb1Tk6WYf+9kf6c5xMQJ5D57TDslNfxXrx9frLaB3rCf6L5hKpkGYPF
cKyjzkLm0RL4LrHOKPsxpHGdXISpxhLQu3KkqWcNGKSkv9gl+1x/pAUhSXs92oasJvKIWCxV39CJ
WMYk5RbjW9aCle3649SdD2Vn1SoPsvfcFteOKq9M6SbwWwRRW2U0wQ/zMqXK9edf6wMuxDk7yFKj
gDR7A7VhdxpglXRlSxZD1T1qefEc5nzFwOu/+YieDSBDbKRmUvAoWdHFWC4t++7z7/DB7HSO5NEy
vckUPWS09/cimvYKnx/3g9H+nHto6k0Oa5Nr00qCgZgURsmjsGSTAP4VIPanN/Y3AtlzBGIbyZpc
GLwDkRrMx+wqE3tZvxHtU504VBk9GsibVttXYm8lT1l1wbQusvtCkhC6xTOqmJSuk7koXtP2yZFO
nnUfqo/Eq5sDBVsSNUhCr6aupQRmx6e0I5KlKN41+qQkYZtqznR+G8Z3RuiiZZ7ZtGwiZ6UAX7KK
YF5bB7VZWd2lTB1RfgmjK0N5dcZHqs/zNrhQ+svRnLLYLtPSOUrlro+OoUB2IAqajE859R2zKC/9
TEMXiYLHvwZnaJcjGbvi1Ouym6d3rbct0Gc7W7/ZfH7XPtKEn6MeTUxhddTAJJrYHGwGET7RqoGt
OfQU+k3Ej87c8BUSN4SbsxPWKb47fvAt/Jx8joKsekdIHUavXV8cfG/dfSWl/uAhP2cuqsLXAwn9
wK75Yd/kX8zpHw1qPyGuv8zpQygJuy2Q62ftvUG8KFJQymNzqFu6j/O3ohzXlMveV1xlMGeyPJIw
TUfCt9y82gTxht1+V6+MZKBoyMWmq2EZ6sEX44McVheOnqE2MK/sLHAhC64Uist9aG78cZ362jxI
w/1APTnW9inZLKH2lbP7o2s1/f8v36rWky4bY4U1wRYCQfdNCo18tjZrK7rZZcBhwyPduPArYsoH
BhX5bFicwgbiNOWJ8Qzacm8YJ9Zm+c25UD7bTYVV15QF7LldOMJgWKTRFwvVj076bHmkSCmO65zj
Bn46d1oqHYhJuu9kJxIwd05rkonrSOUGaLnySnf0G7uN6aDTFPjLU1FJalYlPV4R68G7MV8+H21+
96hNBz1bHsWmX0ktMp2JTVJFbvWdHdd03LO1kdlVwuumKzA+jMevSB+/m9Cmg04385crkDa24+he
ylrOKValgx4dDZIlI5Owa/d71+Ps1dMjBpQu0fqdeGrc7P17Bz178SJozHJo87CVD4W1oIrzvcOe
vXhpGVqOLFgnomKkzeV8wWb46CqfvXKq4ZdSp6ps4bRmbSEATv18blXaSku+AvB+9CfO3r5Yha1p
o8SFK09T4r01ryKC6p34C3LR75a6PCfn5KJGjgJNUmrGz6Hb9347c5JuZ1POHNRLzDzfWKZPf+Xs
fYwSvTP7GHKumiIzXzu1v/zWfT0HEamF3jZDpeCpv/NvpO892OcQIlMXNGxlWgSG4m0o6uNp//xs
fzeSTpfh7KU0PR/05rRbCeN1jMiJ9ZUIssXnB/9gePqJHfjljVcdIoVT3I5TtbZrN4P2zatx9kbm
Q2RQGecSV9VymPTis8/P96Mn7+yVBGFQqPDDBiLhEAXXgOtjNHNXxRAtPH384o988Pacc4FUM7b9
OuKPUBaddB30F3RUX1r1vYnmHBCkGeSF+BVMB7OowpmpK65Abvj5Bfrghp5DgnzDVuLG5oYaHjQ4
yA9frJo/Ou7Zy2jDE0+HgXNWDbd7laLV56f7k9Fzvr/h6T5nAul1Zzix0/U7GU/YABMwQpPW+/sI
OqvUv41+i+IRX1GFV2MoXKmXsXBtTDSXsjozaWclAjXXhanaCICxeRTBKso1mp7pqhtv9WyYOv27
wFbniCUnOqiWB7dOqi/swVyJkaqstlLM1qVgNtdBaHjZy+SOkGIZqcLTyCaLNIe9CbCvH5OdLtdI
NU8V0u7QpH8OTTa1nmnRLxR2WT6lPpOWS5BkqzHpN2pdLmr4fnbmSqO5T/xh40T8uHk3aKbWt6Pi
LwOcSW16WcHz9/RrW0WZkKr4UW8B2KEuePn8MhvWNLn87jpPz/ovLzpWYUVhbdpB7q7x2t55/a2B
3khCQCnskxi4Pt5TF0kr1dE2g1Mv67jcDpVJD2Nr1QN9+W6dWofMg1yOPlWHXN47tMrzWWu/TVWJ
WGxLCzORKlYTgqTXFjEyAF/eIhVc+TqGHX46jBdF/Bapz1gfcDjcZDQOM3090nvum2Wvo2MZffCG
blekbojOO+xeBb4vEEZzvapmCWJhq+/xAa11JVrGdDdGREkJjXrjjdRos9tpzWObOKvU7lZGQJEE
hfbwItSXiKSSvttE6DKUizpZSg66G3q2hTIv802v/qBMP+/M5jausotcqndDTFOppVOJSbnSxLxE
UuahMYk1GLDd3VChlG4vByTzfsqViI4WPTkMamikoKCFYPel5roKCjRg+joJ9Hk/SNeiRvP5rCjD
rGGzmQdiGY/xXU/+dxLeibFfiHKnmUsh06uH59gopWvxwy69G4lC7ozuSsJBXuh8WA1bFLKS7GoI
xptBnfEa5OYRDtasz9dmXs/K6ooAjXkWNgtNf02KvTEYbmRmc61T7rOqwKaIJp2zakPtxQTjTtTU
OnSgrndts5RHkq3xpKRBdd0X+aT+0ozqemhr18ZJ0aiSi25j1YeX6KatNFskAMotSZl3YbtpUeH7
VjInVnLMiZ0Ixo2EwUo/ErDnJsjRHSMmKMOeK5yCwZ8uULK0PlKsqcG4UHXP1b1yo3jVsu1MSKfO
VsHq6Xg9nqp0EVj1uqHXVofBIkGsEJf9qjB/1K23DENnncHWVAPtNfORTmPQ8mnQ2qm8MEPVzZLT
UGoTImZuSqB9y+SYqG+hdTlgZaBIOqccgjTVIT8vndtWs6kDYz5MvsPRQ0z0kDj5lT3CZKKDYswk
/AiSdHCi+pDT+C36Rao/DMTvjuHeAn/XrNkIXVIvu7DHbq8410rw3vu4NRUkCTnKdkPMe/1G7rqt
E6+oKNEX9VYGegv+9Kz3l3TpLMecO2jQkQU5FREOh06RkYtliDCLRZeMN42NIahANirrs4w7pmf3
ZX8v8yQijeppEnitN089gVQqnVW+NC8HGCTEvoyONdO6e7jHVRjM4x6LSYoydUyXnbaVkTmYdYCc
ja5ljto3wQTwLGINW+GmiLRZYGnkJIL5S3E2lvtw6JdQoEAPLqL4FKc2woH3VrNnJNQo1VbKMKdT
J+pbbnhrzjV4QZp8beC6xrgDPlwFn1UZT5VIlwHdDDu6SYfrSkZg7jtzbgYaq52KY9jJ0Ns7PMcU
I+v4XkpLyEQaXgx1nXT2lW84p9baId9KkT3n4baDaJ73S7M0Dw0DtFU9SAmewBivaFi5cg6sOWJp
BXGLtgnq2SSIF0n90Bu8nw0yHRJHWu0dYuNclTFgDbqbG88F6ta6v6v7bCWHFr3Xq9gGm2mvEQcp
dTxvArIjJ/NjG2/FeKEwhSnhfdWgio+eHVNf57mJ3LBcO5ZMda6dCaycCcJPSealw/BzYaZXIuYx
7o2Zja5fdtaDc/As4toqC2K0mLf1ra2g3kRj74o4eJejZOsHp5T+Ou/SNCF2BgIo617vMobIbDHW
/r1Ht6tGFpw66cH0n2wfKTwPXI1+riMfZjYgGsp5RWX7LkLpkRGhI+Lx0izk2xRN/JBiL+4zxuXI
eUolRsSgj8tV0puuWffz0qD2bJTisWzNTSvvEaUG0GJgPGAdhkBqZkst3NXti1IewuSgyo921y8j
wazc05SsJmRut1N1pv23oS42Va6t4ugareFi8LIDO4C5zn0jDaaMT0YOkxkbYO2gr61pHnnpWrGc
Q6ke2vKloCPvd/MaeL1ZwzH088Vgb4yynxXWbW0/UVtyo7B1C/POSH9o5qmNHskNc3WsJD6LjiZ7
sfAxjCTvqJV1VUaXeUVcin+Kyrs0XPJGrTqPoxlJePDj4bIjEyyUtnFnoaVjBEaDC1t1TscFIx6q
pjiq8ATb2yqT512KeCCtokUTXXui3rUZPg20OCYy7wLtpsnKhM0Uy6VHb7iW4wwdLgIWP7jxxxOn
4cqIjmS7fdFab1/KV5J+24WrmpowVqo+7DaJtLU8asLOIaaFlCNin3Ap6WC9NoIZp30XePPCIVmm
Tb+vLaxuDu9v8eA5yqYP6LJWKDslHtZElvHLeDODJt0UaSuFPUvhjoXatdF8RdD7LdOCL3UexBwQ
nuhhiOl2znCsK8UNGZurEmd48UPvolXG0qpG6BKWGSFQ2NnxD5D+u/BNad4FeN/CH6OaXscek5t3
KtPUTQ2fdZ7qCl7PSFB3tDd10yK6wvAe1vMykNZlI1CFO3g1T06CMjQTS7NGVIUw+PMll/4TIPO7
JdfZxk3UQRPnQUult0WvmOB6B15TXAVqs66kwg0ZjHEarzttVeTj3lYeS/sNDexMTUzXEu0sGPFe
YsTKUXn0kYEj+4KEkdmILaIbMZBKi0JvdsgKw/4qypNFDnLejC+bDNNqpO6qSUuYs0Cl1VfruOKt
fJ5kN7FyVQM+GOvOtYW2kL3BZa/6lmJCdeJxGfpQqWgaDFcEpi8FRs5w0+ETC+tLAxWTNpBBJN+2
oBktzCSRd0iCV6S0Rt5uO/M6Yp6Kumzhs5e0G+sQxSjSqOZ7rKwwsNFnEDExiR3W6WoLKUiZpUWI
pXxZYrnv6E6XiIIYDsbyaSx2MH9YCWFXtsS9LIG+ppQ4YWgbaW8U/nXNwDXgBOirpVMcHONYlm4d
XqliXMvRZuC+V7i5PB9VsSTWmurPEaexLth6+cpLNmpXzU0zcEeGM8NCz4nZwtYRZyv5QrcvMgZl
uWhmai0YxZF8YiTSnvXmukuvA/xnVGHFVKoOr3KEchAznNJZhjELUHslmfjUNHkfJsdRemLKQJHZ
uRorp7y9HiL6pP5S9g4jk2dZnOzRdn11JfWz7tqqDkU/zryp1yLv/PFKzW4s5dKIywVhxzOdJnnY
HBrrocKXmWx6hjWT5bKh8CRPunh4AjH3fQyfbGATMbb/6uR1d7J8FfgvbbkLo3sPb3XIs5Dy/GnG
MfdfnBIvFQeObkQZTonXrDUYcG2s+7S0yFfwfPsywIXTW+iWCUJbNBgRy1S+6ZMrQV/dInkAoe3C
TtWNoypL2/SuCeVexM6OIAw7Lpd5jvxeVfe1CDYZux8PibhITJRT3B5noF1Q3InqKfVOVXirpM4W
kxBAQO3G65sHSc53Ca+0sF5Hs79qyf4keYGYNzcj+Kyi/tSIG71mhJAxMgRi66H+1EIuAG7pUPJP
CLzmFTbRVmYSGK5E6hFV1s9a7ziQ3pmjdCuePeW6VcWsxIjhWPAL9FsDQG0a4paV472e37bJqukf
onhwRbMFVzYFhbJsRYWlMzAq2iHjVdTyK1KHZ7xkeODxMRPdwMv+rETXDcsLmbvv3OLvInek7p5L
b6fRFVYvKZew3F+oCInr8WDo+7DtV7btuBBAank3MH+k+lOE06F37nT7XSHSzwzFwm/FtaX7txlm
7RDMCAyUGgy823hI4wNmoJj9pw/be8V/KglQhyFYpcqrVw8Lu2cZgCp8XuprPVgNXYGTfafQxExM
9r7VfRwJDNExurkGUzsYhra6taVqJwtCY4qgZs9seuuR5bVoqocAQLbpNHiwgpXuADKgS2TiQWxr
dJ5pvfBxHVR6cWM2zgam/rHD1W8NqFoTNzXBpykY7xRn3hGxE01b8Y6lEO7/xrw0MP8H3nFy0QBP
8exl3Tv05hjGfdzKgAXSMVhiaCrYA3TTYo5YPUfqlwFy38zvXRvThFVtQ3mvirueApqWDBhFxnns
sSLHy6GY9nU+khMy3U9nWGXtumo30ySkJsWPUE/WkafNsZzP7RJDhH4aKCGkVJskLFlj4rsYPkBW
bMIGGbS57vttFdkXlp5irA0PmgYkN0FUWNSLwF9FQFfsKr32FH1V44Txy+bo6doWbtpqCJBOdYS9
lf161O2N1ci7KuF5ZESyATF3xqOE7cfLGKCqax+Bf1k+taW3tFL0zTdk9uSDtx8y65TE3VqxUR4C
wvliOvugfjDVhX6pH+Bc4mLgmd4NGAvxRQfl++cH/qlr+d00eVYq7JTW7HS16Hd2U98ymB09MD29
yTpUAwxBRtTA+t9OEX3a7+AaWIOYc8xlu1FSLuLe3sjVeBfYPyLHPzrej89Papqif3dOZ2XGcnQK
9PMm2LBEn8UsgiaJcpeLL6qjP5Umvzv+WQtAj+22LRJaermsufUo33b+NlOJKup+hNLJbxQa8xul
Q2lcbzvmxGaIjol1LL6M3/0p+/ndGZx1CACUC5NnkG9IHWXEYa8OKX6QYoGSbOt1Dq4LUibFRU+O
QojTuWKuSlVmmWxf5zukrj1UBVuVv1frP6coBxjBwpjG+C6QVkp3O4Zf1BeZXX9/K89BypaZ4d9g
vtphvp8VZOxSjcOXuEYacWLzjDkk27EAIsojmWd0/bPwtUgA1SuuPFYnwYwyBrpbYFJjLljoWKV7
fAtJxvb3qs0fNV9fGmaz1Ed9G+TtIpAedRTiQrMvHPHQ5e188MNFmt4VozXvYtxw+aaq9t5wl9WF
C93IwRGr1BdlFM1ToCIlhebCu9Tsrc1oypg2z809zr+iuI/lhvIabBvChHoMZYzulcAQFI9zK38E
FZJ4uNm2dQuRW3ZRgTSpxeIRm7xU3wcMlD2Oo16kUyVh7knVbKIMFE3OquI5Dlgsxgh1AWgkNc7Q
wD7UZr+RdBT9E6ljYSd7R15gYtVH7IrFMRCbavDmBiVClTpEr6XrCBBXzLZA1JjplY2exzOAbnhU
xXAb1cItm2BjOTakrUdLY9kebuJim1NiI2op9J/H/kcm/F2O0acI0E/jYoTQomoro9s74KoFuQa0
yPbjGB7LMGQ2Zt3OrNopEe9K6vo9DvAOO6O/8pa+oUCbsrjVWF/7x0hXD5n4oYlindiDmzSTu3+b
BzdhOT7GHYsfE9+gqSzYcs7zkBkHm16V3bTxQY0PCEWBO3nR0hletFRZDHJ0bdXvTvCqq4Gbd8Dj
UovCR8ReK56Vqjzvs7WUX9dW7o5a/qOrsnUtjezZHi19h5Acu2u9TzVtAc+Ejbw+h6o0a830csRM
3uE3Ktt+2QmPAlKyx/D2M2HcD5JHG2FBkAgycx9iCsTNZK8EpGiNEWUka5cqx2A81Kwey8G/NaT7
ISp3TvZuBbhqjdTttWIx4CtoOueoB9q29rWXUKMCgXDDkd+lVsN7TKxWZYCtzQlav4/wbUEXa/Kl
A18jS/XLyJK/6IN80Mwxz+aUIo5aHhmvY9XRUjU89X7gSjYSkgB33PiVwuGDsdw8m1+gtWYqEKFu
V8e3KTHDRrV3sLV+PlF80BYxzyYKZ8zYpLCS2gl5HfkE5vXDV/vHD8atsynC8pVQp7Lb7frq0LQn
ZoAvDvxBd+uciWs6mugyi0p5Ax6i9UbIYEDkCDvO5K+mtw+aDeeEXMPKkioeDW4sTo48rskQNCmX
bSOQJWF0G8irIbMZZ8K5o9tfNOs/uM3nzNxsVGRrmL5WGTxr1rQyxNMHAuDz+/zBRTOmR/iX5Y8d
B0E6Ntxn35BJIt/1ao0BFQhd9/b5H/ipaf/NhHxOzo28GiWtoTEDmsM0Um/CMjzGuf6i+BTpieYN
GVlr5dVqe7a3yTH1HuySLcmUhIfhDsqS2+SAw/xhHefsaGXx4pjppsZvSfNuWbbKIoqSXcZq+osz
/uAun0cJyObgy17e02rEYWgGtBVMse+SUxw8dvmD39dQ1vzHESSXDvTDiWH6WBJIs3omdai6cqyd
FWYkW8i0lJ4z6TUCAv/5uX30Wp51uyovUqDL2dQS0R0yiQzUBz8/sjENG7+7T9Pz98uTULAPVhqd
J6HOosvUGFZF6i+cutuo5rAS2NIkJZ9VInEB10P5gcaRiTsHg5BCUdvP1nbUzSPzSYlQUgptS7dp
5gVoUqO5sF78iJE7PhUTqISypqKwzCATVMYh3MGC8itwWjJINy9eV3a90ILH2HuOjXyBP26dD/Gd
GPp1jNw4CS81mvkZMauN8+R5+rxyVlkI+mHsX/RevyY1miqB9sVV+ej1mO7DLxdliJ3AL0Dy75RE
UARJ5j3AYMLe6OT+qV//t9f+3/13cfmPS1z9/T/496vIhzL0g/rsn38/hK+lqMSP+j+mj/2fX/vr
h/5+fG4xvovz3/nLRzjyn3/Zfa6f//IPfGVhPVw17+VwjR89qX8ennOcfvP/9of/8v7zKDdD/v6f
f3sVTVZPRwOimf3tzx9t3nBDTZ6ef/v1+H/+8Pic8rlNVT6/J//0gffnqv7Pv2nGH6atqwizzEmd
pei8nt37z5/of6impTu2rJgapNQJ8pqJsg74kPYH0g5dlQ0N9qtpTPNWJZrpR6rzh+5oum1rnJVp
GeT//PeJ/eXm/M/N+pesSS9FmNWTr+unEO1/3hNLNR2SZhxzOhSnYpxPN8zlsIysGqV7D23cHY1k
fCi9tLyye3V88ETjwR/w2up9sLT8LlMlytJ+B4nsygoCXCSaAFG4GOK011yiL8JlEUio6EwvNY5K
jUtwihWDzhlCo/ArY8wXfRJldzJtCasz/Yzwcc2wXUP36Km2Wl2pC09IhVimkk3Au24NEAkg6/Qg
GSKtG8HFNXrk9nEowaOwbZr+CiqKxMJlO2Zlk63x0EX0PvUUMEnrDYW3KFE0v+uVxtBmpH2e7QBU
Aa1L1VJ3MHEAEnELJdXFSdU81d90gtbfAoBFfZCbgAh7r3IyZa2oNVpaUodot/uhg7nRzxSbHlKG
SAwaHfyxmYhNhdqWJBrSNprItt20i4qXHrAWa9g+M4KZIRKFXYNvM5+3RmJuY7Otw40zVPjBQl32
aPnkYYXLG94lNuPUiDGD55gdi7LwgrlPB2EVmYkYKI16TkNnvqkoq8BuhELRZcqhIJXkrsozK13l
gzM8yVlGqQzWDvjMcGQpqdqpsdfqvsuWjtxp4gA+9DmiaYsZ14sCtOWpQTdT0uHguWYUOjkGUxiK
86jUaLh0BCaGV3WmJm+OZI3XqZaMpFzlkbf2/UI1oI6E9l4oOT0zZFcYypu+BoSkUbPEF1VnLDZS
nyYzeSGY3YogIieEsgE9ciEMj75q3Kajq3Y8d/DvSr6XIpcDlaeSr0qsWSMk6j2h806slMjnQ+mr
4zyNfPHWtsKwFzXagCdLUYvITSwxrCxeOhgQls1WwdFapEKZIr1CLK4gwND0o82H5AT76WjYD3mr
59uOpS8VftynYLqsKMsuGz+PjlUkdzyZTVh7c02KsgLIpCL9GAZd7Ju6V4aVDpcD4QlNu3yll5TB
6HxWBeiVqBE0++lxKPVrZoYe/T2Vlkqo1z443cwrh+whpqBt4wDTClT1VPvpMRmZI+OltzwomnHX
9PRVA6Q3qjLmDRSLsd+2Rsh2J9L6iczoDAABU6kGDtLIWRJAMRAWzmc/x4+6ViTEEfOysym79bHl
wMgwQgeNhZalpM2oA+6rZlTzbK8hsareKhmoJwOosQ6x+jwbZMbisa4HG9prXiiU6CKluBE8Cccs
7OH4MWIHbLy7chU3ubMcC41aH1qDLzYkf11DTmOWauim4jB4yor6T3EpqXA0hb0QpnunqqiIwMep
nGGEtOUp/whz+/8wnV3k79mpLt/f68Nz/r9iUmMm+mRSy95E9l6Fz3+d1/jMP+Y1JrI/ML9pmmrb
0+Q11Qv/Ma85xh/cE5WAQ0vHAKlPwTB/zmvTXChrkyJVtxRdMwzu7J/zmqTIfziyoZOZq6iOaqmw
5v8fJjbtTEllmqpqKBoHsi3Ntm31fEuQaoqcGUVkHvRIGyoQw5JTNhCAhxIHhDB9NrECkQWLwVwn
r7UJG62GttapeCBS3awWgyokc6t6bYuarEZnTHfT9smZ04eW1ObKhDki2XC9Z0wnMqmvge69BGNV
BW6sVv5L5DW0P7qqMiAPiD6dWKFpWVgbW+uwkI2LGjqU9NQ4Qs5fLJQY5cIyFFWddWEw8XMGm2JF
T981OCVj44GVsVUNLYZpoyyaT99/XIdK0yQ30/eQZ5IJJ1wlwEbK7JNve9GdN0USvuSdlYnx0Nax
ku78XiTUYwlXkE6REwMqSgGsXzVOlHuM1rg/+B1Dc3xCIWW1BMWXda2cgkeMZFMAV1YyE9Zljuru
AB+rkU6G1lD0CvseaoVcyNNHYsbydFcmTiYTNRZFMAc8KdDVx86KOnHFafI/ZpEQkR3rBaInPS4p
45QqH3/oaju3QRJavn7y6sB5bCqJ7InYzNuwnKkO65iZZzVRHFAPZUh81yAeCIoqmQLCUcsJrdxY
pqaRv8zmSl7IUiT7C3qZcX+lAQAoXoKiBl+mDXqcH7wuUeIV06Kn3Del4d8XehIDUpUrvV7X8N4r
cAe9US09sjJYi6pZSkuSf2ClVs1oZ1r+0G3CDsLiXZoOSXchjWMUvRN3JeuHUakyHDYly5dVXHHp
Hgsp7KRT5+lm8ZIZukJ0QpRkoOgFd3LXWf9F2Jk1x40rS/gXIYIESIB8VUvdUmuzZFtj+4UxPvZw
3wluv/5+7HbEjOQbVkwcj0bHUnMBClVZWZlr3F9MtsnKPYZdUwTtIWpfkrhOyptiVKic1Xkj8n2S
5zIH+a1Tv/qiXIsspHL8xn/wnXaxP4u04V1X6FDlP5TT9eieWc/L/uY5J+tTn+jh9GJ7h05B0QTG
e7GMo9HaMG1Z9F87L7YaIaVqYaHlAFmgJrl2IIuVWbPKRzrgYXJdySiE4baEJjzEBH7AxgRuUnHh
ssvL2yJAgvypiZJeXdYyKZIPcV/w8MaqZpwIciPqasNswseFDmF1m8dhNAJLGn2XOmgF/+WMm/So
DKsivLaFVihpiHxgQwWZGG506zNxliyCux2DjM8bedvDcxP4zNFXPfX0pSD1/AvfEvwKKm8M926j
guTeqadaHvB+TprrxJ9G927KoQAe3GHlNTMczp9p2pTrCxzpwfuxOAiNzJ3n5/fni676leVrtULD
3CQzXyOPvTovgZXIEE4FbBNPMz79FLkOb8EBKhMIKOLSvRth4fDgRme1P93TioylnarbNTJR+7Xu
8mx+Wqoija7Qb87FNXnboo844U3iW58n6Y+6QN0NcbzYy56ruIhUcmF9MmHUySu4QbexGPkVfJT0
b5Z2bPBqcQSUmaRR6P02Kp8vlJvmM41IudCujBZVYPuQxw6ksKmGYQTH1MQ3tU6z9eV8p/lMe/HJ
erlqvzdo/7P+tTs4x3oZnKsyznrn24jgv7xzhT9NB9IQHhXYGPce0ZspbzO8HqB5Vl6kDmHs8cCC
xRucL/NAy7KLQ0RbfUf3t1XkyfzWpAWKgKauiERBEyf2Jo2tInNTQ03rrvCG8FMdd9Umvz3C921j
NT7BI0WDrS81Oh6D77PwXHc1PJ1+idFzAqgOKHxnyJmH1RKQ9yJaXXZg2rCKrMibiI0/5ocIik1N
riZWEOjJ/lgbWSfPaVtn69GODuIQ3Sjb/joEu75AWbVVhwkhPvqpBRvy3g1X0T4vXpwmf9tVJe4B
t9k44jOl+3ecNgWNmyTvqvmpyLirm2quWctiLomj3hQubB5UD4w6Ahll9ZH5zqTid0+biltF9yMv
KGAWl0DsLq1IXqCdzHoP+FXND6OJMlQNR2GwnrlYPRvHH7JutOOdH+B4O6HPKWGiFIixjjDny77a
GqDaLZH4zYV/B0tK6UNqC97PKPQMZjRLH8KkMLOCC7fAhr+YckUUSA3p/GNciJT4vqhFtoe+jxE8
Y0nqkCZE39OATT3BtCG07vNfb5fJQ4b5tL+WDvfyW3eKiuIjhqKDvj3vu4EAuFybyE2RUGXcM3yq
mtYAeCt/WD9nrQT4bopmsA/L3OXOky3IceGGR626q/uU30cEgfSXX0TRwODLZROm7NI4YFZdXDKO
NQZPoQ1j+xUgwJSPKwS6/N6ZAjppLnSHgIaM8tLoOvHGwFAHmZb3c978Y96MHH316Te2a8PCPH/d
D80oPi6c6hypuWKWYk1rRCjTWufNnQtZO7k/h6vidPAVYZCviERv2yQeI47gWQO0LXvk9LcNPeeY
w9FO7U07IOCHVi2GA/9J5X7BAK/K/tfomAmlpK8NYdBRnucbJ3yDlyI15FEeSnuM8RxILmcUaTSy
UjEd76R1w+5qTDOLH3TqQNkN3TJvblrf9Z/ZxOrrKNFiucwHpXqkDX2e4J+v7k0vMNCBljT1fSRP
Xe2HJ8jkv3BVFxqkfrxQ39hYsUtWtBSnvzzdoZVSdw1ykSL2q/uU0jy+zVaUTY5JCzPxfnRCa3ZB
m8KCj/NipbNf+58aZRl2Qf0zypEmi9e2fvRa2j0vRTg2/T7wK+KBI5riszWtU33LlxJ5pWQdkder
hxU7y7Ti6HckBH2M2MPcqP81xaKanwwUCei8p6PsnUdwcgP/F5fhGYSBCsyGDUleFDjPa8iuH2s7
zlUa3dSoguVXq+tmFaK2RZbd2Tkv+69hEZSEE8F4dg5zdjuNOr8has+tv8UZNXXbJlVVXd/PC4KN
L23lY3YyxjIlGugsIEpWJihJaT14O8sD/cgtAolC9aQHjVwRp19PO9U3faNviil2PZxKt3yuzzFC
eLSuZfWIUrP0z5Gdio0AywCACVIPkbIiHn82CRqQz2R7cP/r0bPjsRzLNrty1pqzehyL7fkHC/G+
7icOmTiKJ5IbXVLIbg4jfBDCpWLhZv0x7JFOm/hU7Fa2q7WwtLwPbkVv/H+dlzj23ql6S4YfqaJD
yb/huWgM6Gmb+QsK3N/ywAhWgK7T8rbRjjc+R13nBd9yQP2O7qnEBcabAp55yOwD41FxCT7fVJPe
8t/K8i27tX5uiyLjwttRcsSZ0yJKTFD3WKxO/HBARmx/iqAWzSfwN1ToSxXwU3LIXHFDGpXAWSmi
lGQcBByYBU5/hhXSthiXqIizy7zvlwyFRsF3qHaJE1UybQlF37EpPJIpou8QBtHwa5+crxrhRt57
nVNg0UxfoAkyaFF58kE2RqDFWAw81fPLUshZ8qCbTvNGY9/r6X1bA3l1XUY5X9OxZEf8OlVznTX9
V86rolwwNioFdDfmEbjfHPzBHLJpCmcabLklIs+ZhhWXFq7AbmENeFu/Dj9waFZr33ekV2ZEihl5
uDUV6U/VROyxal1c1IwDJacI6IY2/oyY17Sm867qMqIm/7+bs6Ds1N/2iADoQ+hZnk9pDE8yN9H2
2lTGrD3yhiNZ/oB8cPiokimsPpanjFRjsCyODvVOfdUQIfWBIiPvv9rUt9v5WxUT/yJXb9gEdom3
/1qky0edN/rSZStnVx7wkzTHefmtXGf+0tx3vJ2qKo2364qpD25AdtBdvEAzo3SHHVM0A4OSNQ1u
vOGTngGXpBd5D2ISF5mBzbSlEBjTt3ywcJCvvF8GXZdfg3rI5BOzddxcck4iRCa3v1XU8JG/WttI
3vXQMI35gslO4hxnagX/PkB3rMRJ2gQcK45dTH4/y4gQUTNwxU8sRaSD8dLNpLfuOtWq7Oi1lomb
RDRYI5RainZfNpmkO2LlUF7P8YC62yBMW9yfl3+ATxsbLCzNVkqkjYh/yNJ66zMbZigOuh8Wc+HV
aRPiuyOW/mnSDWJH6CCpBUW2oWBqSCTxVH+v4xI1SFF3YwGtXtqa+kClK1e75M1WVpA3ed3H0Cmn
51zFaXmfeIKi4LQ9B+RO6se8t+5L7ojUfI8S5H6fprJx5XNCPxVcKkYowiKjV21KrJvf7m2bsz93
ixKrguhllhFFjY3EzsNN12sbBrzoYVjq4LKppE1vYn9ba/DKZX2LbuBinyyJ+EUHOL0wOIGuIgZs
S0YjTWolcYXY9kIf4jLQFlXe7xOlUdazAG/wWFTrwbkdsi3IhjN2LBah7ksPMi3RXlVcfS5QDUTF
0VXy4fz9c51sMhQHUsC31I0/9oEd7TUcbQ8vlKyhft9VKhQrFJWOPChc55msMY9180X76FJ+Ck9v
7Pz7UDLaquKmjoKvnVrGBHYHidxTUQfuioPAVvnXns91VaPH+0Am2mPsnKUyzDfJqgk9Koib+ibL
MpxOcizUYJ+t0lm+cn5T5ISDXaPPIUY9w4U7xvE9ZgrDpU7TjFLdDSFrnovFRquR/L2wWXFQCSLp
YNtbarbd6PpCCyWsryvfIHropFE67XTayQHxie3oqIsuj9GYjrJt0GgZ/yJEBOHNrz17ep7nr80p
GCYU4nIfDHIuP/Nu2mgvJcXZVdxMoTieA20x5MhMD2ZqYNx4wcSMWCrsbd/11l7mVUFZXOcufnF1
GcjgYjwdg4Wz4AgwKbyzmGI4FUoB2CX7zKuCLbHLJoc8vxglWEEQm5FIV08j0Zi2OL9xreVWzMa1
1LDNx2i89Zuenu3FcspPR1PzQE1m+OnMWzkUAUm3A5IyfLiJnRV5dMJW0iXHTDhEWR1MpLULD7+8
VU7aiY+0HAgq7SncU0fyK86beKgnEQC/mEEjX75yboYFkfE4NkjYYXoh604zjVZ0Y/SXiF2O6Jam
Berl4ErchHXKvr2KhIJO6YO/2w/nEixaUfK416hnq+HKdwKWdBmkmieB4AhPgsmF3GEcVDC+hr7+
6dT0p5Ct3gb9wLEVYR94dX44U5mzUeC2cHEml6zFacnT4dMY1TRhM1FwzP05BTsJQr3OwELPJzmW
jFT6nv9WemOohXDcrC6Oy5Z8UAdFBAivzEus0T23I76riLDwSJk9239IQ3DCamcIVdOF35Scebk1
I+NjGBr02AmOUGpjNfvv2WSb1030QNModNDyNwCaOvRpNb7OFJ2OppPSqjue69sZZwJ70xaxstDv
80YfM9fvnupYJXh1gJypm5VeHhC9o12UFDMMb85JQdHbLYhSRXYo28oy3ps8XLPLDVNIrhi5JRrM
c5pMh0E4xbKPVznI67rrcIVQzqCqA4BHtFeZdvIDuMCC+n4dO8GxpnkUsqNpdWLx5RJOau2gj0FD
0Nbt3umrfIFipTk7ijlDZzmfmv5zVjYRS7otPIYOi6DCz7AJbPWcxWTOx1J5OkLEpWcoE2m7kFW1
0MrPATzqgIa7MBGy2Xpmt6QB7ipXXq8JFt4ZojqntYsfsgzPUaQZoi2owhjg8ijIOd3PJRo9PuSb
rRumE8SyeO0vqZPb9iAdODQv41rxu891Yhu5Wy6GajzwUFqzXttTfhGQ+fF9ryKHKPqQ76de2DAp
WaZ2eaeykyctx3+XLR4tTLgo7Rvfp53rOm8Vqao1joosN8Vt0kepOiQO++pzEXtz9uyhFbIeCeib
dRZ2W5i4FTkXmySFo/yLVeTeS+p0nbpECTtPr4qyR9dMYDvGMCPjEUW3O2/8EfDAjBerqRmhbrIQ
/7puQol3XSKrL+POG+z3RnqMYwrOBbJCy+gULqNFegQXWD96NfhUNpofGHagXuIXD6kKy6slrFtk
/PPnOV2/+OOmoA6GtgPYGGB/+7tqoKdc138VK+NXixa4H7l7mSf7miFOMJLdTGi46DcSXtAOD0Ur
nmzD+ZZDKO85mTjLfZpm4ZMzZ8E9ZSH4VYi2dqO9EQXyJT+6frifVot/p6XqG64zx+3nKzS+ntk5
yCaiDsz0Anr5fjVHu0pOFbOR+fgER/BmLcebqtLfdDO9MCU5IxyM+DI+788uQvXCD8wFg6Owa7SG
BKmZvnU8PHsSV/c/fddYF08dP9WXk1zjD0VUjcP/HFP72UMC27PfncFoNw6C4WPZtA+c7nu9aP+6
mov72ZgPhkntWIl7OJ2P7DqBIJNoD02zfLddfqvpTuJKgvvOHP7dV7p7alHTOfidl16qbPIufIuO
NkGjp+1J55yPaziyh89OO2FuLmlWq/xDMnYfSdixEqt/qAV+atwaipBCfeoSJkFdWit6SpjeiI9I
QXwQEROxurBH6eLZOI/Z/xLFSHKLdygkgL0KO9ipffsA5IiBj4fxV24+xPPyTQv9EVm+/rYhhB7q
eA12tBnUS277nwFaGKv2gqsl3jzRCv8lCPt/nL5ggi+xP4hen6WycCKVaHCVmf6R0fqkOfzR+Qye
1FpiixVewdKMPjYpUL9Yvhh6+AzSMYMGW/c4+au8zNp2HK5EiEPHoR/BJHdT64oLoJoHNwoOlDwU
IM4PpeV4B7qMU1iW4QkyTPdIbO5LL7tPsG27yPpovTQDPjelj81tb8zfmef+XIvmqc3VRz+PviwT
TwlzmAj7uNQ1V5OssHIu/Z0jYGRASt6yyMlr0+/UuDJlkXc1ptK9WvtDC8MYzNbTwPXYSw/RXd2K
GQcmpHLNY9FFyKJjvZreMTvZV/hDguhdAo+4SEoDwl2JMs9+wEFmDLGL/SGdAO833yW4/cM3k5XZ
PT1mLNMoMom27xywkFiafyPVdnDRm6ODi8AxshfuiWr3H1bSVrU4Skfw2d14jtBBzrwS9jpgGERw
PQd7eCDRsO/LbMBxYybFvyB5H5J9kE5IZtP7D4fLtfN4PH++spM076sr80jQQxAdz3ge/6Pr+V8A
Sk0JGthl5B1VNmKQ0XvTUH5fzBIkx7Tp5+4QZlmU3GY669Knc4Kcq4Dj5QyOnBtrzdqAFTgz5SES
kigLIMo+xM+JUH18Ww9Loj7FKN3WsMVrvLVspBe7H+uqb756WJyYz3WZreOX0eSqviSMi/gOUNcU
V5OZYrKgcZ7rd3Ke14113gjZAwxvg+wdvVjzFhZc0s7lu453DJcsHOFQS3JwhjfD6bMnIcx9//Nz
PumAvXrOdIBBPXxASOnT0H+jWtLCyxiAydtbHDTKH5Tz2fwxlTQGL911bb+A7hK0AnhA7UGfTiqK
SpQ6JBFyvJ9PWPTkCLwgg6jAt9LB9Jj4ScOGKUZU7PXBrb2tRiEpppsR1NyBkrnIb+emcTymSpcu
uhkgocgbWjVt8Vnws4duceTyQN93F5eZ8wWBhEnUF42gB4tHwDbalDKxhlftoFh6XYte1EeJ0j98
XenGWM3uzn3UvrFViO7SbF3GDZdY7d05RRAHZ0nmM+tR+dXRAwm5SaO4DXAHXgqNQyF8hunynPvi
fw5kFC8Z+W4SReSUw+D57fc0WqpwF2VAQ/fBuqifeEClIT5rljlZHJfQLs9C2ijwXzcgy4ly0Opz
M2biRjdL2Q3yqRvN16qJqRA6OmLV1yxE45wZi60topyMJ8jL509QiQqOj9sFkwXvoM8Cb3FM1msG
MJK/zOh1TKSscWqZQHUAGQlc4/KdKq1raLswNMGwQ1V8GeF54yJ6As66QCRiF5vGaW91PGBqiWxH
5pCoDYjKPp+vM+qbUzmsi+wwC8Hib8alRwVjzjb8o4fZ6FeXroX88qi7RfZXf16hGwfvPzHKBAHp
PwIOLPvAuMZ9K6XFIew2dsDlOE9H411nrGF9RBQW0wscXZfkunVihYjmorGJxehEsMRWCuMY885U
yuuJwfNoz4y+D8VTz4l5Fl5lvzCaMTDYMVIzXW9xbziccdxxnXEDcmnCwI4KGz09oMXIYPw7d7Xt
q3/33XZXxoFZ6GNCDmeAbPF1fHNQNhhMgAc4wi2sjzXzmX8tuyhzLl2yx/brGXVMl3ROnsdsQ6f8
uHGjvzOYXjGTmXkhXCyG2dL6ulxSV2NDMlMeUDITMZJTo9egmfZzCQsHiSYzIlN5R3yhJ3OGjDBk
r8LnEUWP9prNvuJaLawb/9Wg0tg/0msbEYjxBAXun+/dfT1oxL1z0jiYkYeB5yr4mG/KpWENatcd
GUBcvYodkud0RzBMWBAG8vyB4VysvyjVIhNQqrkmd9FF7EeJXsZSG6SD/3w5v70JHQSeclhYHIIm
DN/MeWE7GLZMgUtaotapX5RSiDaIwqOWdHwIAPukGLLkJi8zMTKHo3F/+fMFnNR1X60FGKDQSSXV
HnxTKobXa4EZmD6nM4sW1WJi/WVBeCcD0yLZ6ZhxTvBqnKO2+brKmiEBDHLK4f682NMsccRxRUas
nt55Kr9flIEBxCrdCvCATs+bBZqVEFCM26WHM2eAMUMWQlYGHKhJVoM4noFytymH+H9RtUzlRbsO
a/sPfKUeswZIJ4Dj7zypN02zgHMRzplLSoe/pKYP8OZJiSXNwJbSQwdgP/wPF4mq+9EmE7HSIoAa
H+KOZuZO+ZF0PkRqNNk1omequiP0ObALceOebs54dXdqn7xzfb+tbMMhGmgMDwlUUrrb9f8nn3JH
F+uzOc4PThl6/afBVCvEWDIKfNZM7KOmEIRa9p/8Rfmon3JSBfgjk6Yt9C9mY/P3HtjbdCJgClyy
pIzPm9QnFvXrC+pNI6YKcwmNjFfjqrw4wlLJPvWOOxWfjQcFwZvqKblawypNr+EzxO6DR/8GhmOT
pdXzGTZp3DGTz7C9pkcvtO8iKL+HBKNYb34Ir1pDKnz7YtPcEzLKaf8zFqjlg3FMMt0Mky3qx3ai
L3XlOaplAO4ESbb8FY7Fc2JxbsK88x5/X2fkROrEn1Nme52v3yNwcgLC7GaHM3CxxF2ClftUqXtK
/g6xCmgrfUNBVETGgDFIzhy9+kB+vxCIU9f03FpeAw/I788X+Dpm0Zo0igskZMFN9zd07PX10bIt
JZkPyQsSlsQKUJQtVGZdmF6lUuEjrZBYWx6HrtUjhiPvd4jfHMvbJcAtNFvZEHA8Q6t/fQld5jqd
KOrqxmadCT47YqkGiFrrMn9e1gmfKeyxSGArLx+5wLZpRXeVUqR718lKS+BHmsbqpc8yo4+F2zIF
Akg5eQ0Dvi40mFt/QnL3og3T1TnkE7DvfV+AmeHLaPjdZ2y3bVSyeLs/P9rXAxrbfQXk1woKpBd6
of8beEMHSKt5Y7V4CDDd4wo7mqMup04f+46+5+doDAf5Dp12I2T+Jx0g7Xd9lplmGMH16TeHG8L4
n8CRFG69to0XHB0JT/2pyltKmfXU8zqn0dEJnKUIqrqL2I+Afr18Dr1vUH/r8rut/O9dUJCjxsnW
jF4iL6DNEW1FfRItdxklFooNWcYc1LyM+V2a9vnHzJYruiNJ7iKcpusNM6u0fExkNjPNWtJ92bkh
+ih9X6L8lrURiWBvej6lPBGwWtfHgHlhRgVjUeN/c/0ijO+KMXaT4yIyN0UYHLfAd0rD3x+VoWbd
RiU4CJzgrYxoyU1FcDnFcY6s8L8IKAiYK86Ia7H5puyh0wMrZGkyy7qbQvtuzfQG39te1gb4wt0I
oUgQH94cjbJrFqh4fYGHqSznm8WE7Zc+DjA6Vouol8csLiYEFgPliQN+unAZFFnMeH0uZX+hk6cS
qTApahB9aWZktGKX56sLz41u67aRLjZEneXgOL35uFhdey+XON4882we42guPUk/yJ9ewEjc4lDA
y8lhmG38sD/viZMry78ZCnfMP47W5EeM0YCSvMnYskp5EOz94jZOZpZnkUgSgDNhiAGSEM89K9y0
gOTmGJrkUQPHcwwb1/6cvJgfqNcQDToPLv3/prbU7uFXp/bU0soHlxYjqPTGnT2nr47MWcVeEybB
FSvQiW7PaG6JTN7GhO35+D/f4m+rikSHA9sh/2NNkWS82YBwHdkBwcjQmpsI6JJe8ZQwM9MfcHsl
KYtp67jXprTKu8E7Hn2yP3/+KTV49Ygh9pK7+YQdn6Gkt4+Y+ADasXjIPrceSadJIpFe+HPEWm6E
x599Vlr/qrGJYHhsYe4dWwI/fMRROsmfAkNacqQ+oH9tG5ev37m87Q2/uTyiPOUE690hS31z4kRR
J1QC5/84nmD1MaIDtOnWEDS2Mcf64yCa+EaMUTZd9nrBrLT0nezhDJkmvjtC7Fu98lhWYzXfKR8w
9GpZ0pX+h1NlCHRDH3eOS14D9pzf9Z9v4DdGU2i27NoNXPJPplvfbtp5mYNJSJvcqtgvisteCpTd
+hOZuCxIhvZdU+DU1pzagRCjlgGPYW9CIyaoi/5HedpccZGPm6twER3LvO78D782py7o5AkBreHj
mZCTDhbZwagcwGbxRR+6g3fqM+dUROWtqJV/29NaR5+xXNPsEVI6Ho/n+17hy+rj0M/m+58fwbaE
X73C0IHTpKBn0902ZNKvl7gs08B6QedjlFGyP52qQfLOlUkIq/Cc5dlRlN5T3Mxu/w6s9dvyCTlP
Vah58vxbv10+Fui9XTsjYKLW3vTPkHbF8Mhp4RCjFQu73/X5zKZK4xTHg6Tgz55uyJr678hnvMk0
yc1JLwN22XbIhuAJbzZ6NFXaMtu07BPd8oGU3OgnVH3Upc+Wch1/uxSi7T1mrVgxFFnn9rejLtKb
xqQBs6t/fiVvHwsXo6RnAq1czZDE2+F4HfkW/4xw3gOnkh+RQI6yv1R9IPeyV+6DKAsw9aWipX2d
sjmrZ8i01sp3LuO3+O47jiKnNkxkwWIio3u9NGwDCgoLzd9PZSX+cSIzI51GC/VRTnGNaOci7HLQ
FhbTo0KQmNgjE2BSSKkh7b3b4cQDipweeO6MxZoTQczMDU08so6NiNyv6sFCPbH3EaKM/UO3+BZG
kJGwXiDAJP7yEC5N23yHmVw17yRY3nYHrxY/nU3yVGZbPLJmaI2v73Be5QTyIdPj+UBCihQMsiyn
xO5bscbBk5968kmWpvCRnsjtfNVyIs5fnNI32T1vDyOZeSuFB3w4BIeZBIPzDkCnTosGoq3Xp/Nv
DtxWl/fx1EJ3tjakaI59v6AU9qUz9AFeR3osXtaRgmq3nsLd4qUS0Z6lWS7j0Zdfz7Q/BQnK7vPQ
RSuzqPzO3HjOqBiHLGL3XoYkVv0ujBURp00FmpAlOVqFMKMAVexPlDRV1Lg7Czv772zm3/YQD5Cx
IxNSgDgBidCbdAA2a+DWDDUcnTBh2Yo25fhi8tIlMT4jE5mN3Y2g2mBoQeG2YiF6TkyclMz0ncPJ
e112k56Q3zjUa07AzC7Q0puXmzVuRRsUdF6sQdE9VImp4jsEWPEipvfqRIiP+MH4zfc4e57GLNm4
YrgZZuJHW7UwmAqBPxHGuF3uPwkAMYYmTujsmahTFE0D/U0mWbrs5IwM6nXlOPB00Xv8aDUDk1+j
gflJR/qMtGpyanbM6ElzlRZMuR7KsUkwnV3dEC6xESa/YSo1zPa9Vy9fnMBz4j3GGkJeTp39MLq9
ofL1hYMk9kz1dE8SRIvcXzKgMufE5PtzDHJ/2xohOA8ZLc1qyh1OiNdbowmwg9bDGiK2Hm5ZV4p+
8B0TXV1+4846ZUjAhs/MCwXupaQI+NQOjKPtqrk09R0mtdX1Ytzt/b9zWW+hC14q5xRgrqIs2lbU
68vKF5/gqAwKcMI02T8o9ph6B5WWGbGFvj2ckyKzw3eGKIr4qRKNZiYBYfNPys4kwF5sbB3TuM4N
M8TSx0zXTivZUdD6g+neuVi9PaNX4YVLdVwfSh8JpPsbSD2m8wjxKW/vJuT4spceJQwDhXGsKAri
yeT6DjlbLus8v3LuVJ04ZyDxJAT6NEtzTh2gqAJn/aI4ndoA8UKz7OD+qg82uoBAk2pBM7wy3UEt
SV48MKCF/No4zVGEqW+KXzYTZC2a4AVerbvSCztcEP1Qil3du0ymbg2apIXhfONzdc1dr1Sd7GH2
JXYDhMbl5+S0+XQBkV39rKAt2MtVBusLu6mL7pTG/vmSTJTrgvuEtgPeDmLYUYemGDvnK0oP6xxu
0lArXuK72PGm6SKrpk2VW5gk30Vp2Rd79KVzhI7Dik4eGXe6GzM24YUXJ8K5RxMX0Bdr+ra3d/4k
kWVe04B+D3xkgmea+TyJdxbdtqj+fY9A05QBzLS67AYG/X5DPanBBGTwqjjkdqjanVy31gHS+s5j
RS1AyyiYgv4YnIiC53GKcNQSlYtwjJ5pdVGd/PmK3hSb2xUFzLWBC6BH/P9kTiayzEDbpD0snTFQ
axEzgkzo9SuWDszGX0Tt2vabUgyVN0M9gMjn1hFU2eLg1U4dxpA0ymKPNfKSXNBVFtEh63oWI4Qu
tRv6LBVXczC45mauhuamXjLHOVQNoMwuDmblXDfeDPnMzQfESXKHAYBDP0TJvouL7j2XjTewcwAb
R8KkUrTBaYzQ83kTjGwzCJSdsmhPZVGlz00L84m5USRePjej47d7cMho+iyD2h9/YZN50UNDy/qm
ax+7QS/zt3dewdsAydaWMvADDnzCMfv8dSQaRYAbyqAzInlGl/xcjpVlL6arsMy7J1MXldk58Dx/
ananlIh7eE6+r5lFkl/or6n4n7DPh/L+HL/jPqd+XUyfbzk/+OauVjlG87aFm/RrnIDJDLpZk8fi
0ExbhBmctj/f1htpPR41D5tijl8AQkw75k0mPMAaU4Jz7BBWlmJOG9F8PTO62xNnfxibpj/WJk/l
F9cGbLlMOkxjnmt3i9jhYxaEzXJcEshQh2WGtHuBs8b7DaO3aTJXCtAJt9QAyfrkzK9fQJewCiMa
L4eyXsvyaoCvjxR/wJTOVxFa4kuaQXNGC3StzaFPg7GAVjE6/VMUFhGKLqPn3vYllRGXB1Pm0Bda
wmEsZL0fMqYhH5mOhKme2ZnqU+b+u5DR2xvYpuUdAAZoStpDZuRNwjQlPv3vZqmPMYOo60Mu5zW7
mYjJkI9a90cYo4JNq5v9eM2ZB5QbN0MwPv/5hasNRPw3uAFrcgyHgGdOCNxnyJVeP0YU7Csc7YW8
PZ9C6D7r7Bi7sG4evQCHqEsj/BThENiitLx7P62PzD4XeHzkJc8lLN0AoZ3cVrtzjGHSE5klnfZ+
80TN2H3MdUd4ZgyMNMLkTs4MDHrH4Lj9NDfflaUXjZ3cxgooR5Lse9WnKC/Q2J5noGPf+fs8oHEe
99VTXK2PaznDT+ygHMuPQ6EjfVsqZ1zeKQ9Ot/760dB/oD6mVUL899WbFdbOPnExR4C9VUKUB1fP
6rAufcB0BMx4hfRIOubuo5zxWLgqp8g1D71JxhgzlsVx9+dZHJV5jbnk9Tfo06lAMMdL3RToOyNC
kN0ZjYdwR46SeF+F9Mb2YhnnlmdfBat72RUu36nGWteXZeTCjafrOMZ3i2nl0XGdQd56cTkJHqZv
mZL789o4+Tn/+wBOxwyHOG12Ip2mDtzwsf8A0JnkFU0M6qJxMZZIJJ4qiFKyr/ZsjRl+eSWQuD0P
5BAmN1DvBFKPDPl12PPYmrH5pofhWoaZtFeuE8G0r+W0Xvdzy001ZqEYDJGOwNei1GhwC1FpiCMn
ECluB0Q+LhKmOdabJgfx+lHHlRrfKRVO5f2/9wm8H4DxAbc6tFypX7w32G2sssTzs2i+sWTc/t+T
8KOGt8HkwJHs7v8IO68duZFt235RAPTmNZm+fJVK7oWQ1K2gDTLoya+/g8mDi5YEbL0IG72lqkya
iBVrzTlmos6oxcWl7LkNhzlZyJdtu7TllrejexmSsupW0EV2SvAZliejtwDkqwooWWVDQn0QsTL/
ptL6ffGA7nDru9posRj7/P7a+l5p0V7KJWbUGZvjtloT7qB7mLeJkRzBLJR7XXTMsMslT55TCrr2
bw+I8dvqwZVjQreWewFjB/ePK5f7jmYwYhoXN5sx35ueRFGczF3XUjIQqvHaVAWN0lYpgzwrUzPp
vOJfWvuX2EuJwbSL1nrKlmmhLk9uW2CdDuiaYpY6qqyb0VGk8cKGRyQ8rje8U4pWaKWURtaugiRE
+bn+3cycOXZOt94+xkBPH0Fd+OEB+gjjpK2MZq1hHW3CjN+gMF8YF4aJ4JKDcLZp6emufsak4Vlv
6xcXpwwfVvVDV2p85iL01nM8G00Mm2bdqumI8Vtl0Mnp3eR5j4+tXU7yDQ+y20a2XRufJsfDc9Az
p6/uSit1+vd5ckVLiNL6FWSL8fedV0JlP42cViDjfc8p3Svm0GBEJ2nkMWR61tznxplEQfqPiZIn
65M2eRAtL0Z7k0RIyuXhtQZAM6Ll9Jz4GYuGearTpnXQb5OBWR2NfFhWg1cxicgtWFzA8SEjrk6d
51L0bedzixxO66nukRgcMhCH6OlyNzGx+WOXeuaxshqQDKsBtfFSvrWU6YIPemwqjlBbj96cROh+
3uZNdD4HI0GT7wb3FMTZBOdNDKBkzXR142BGTPl325RybkeeBqGkcA8jYTfeZ4ZrGv265dE+yHwp
M3AeAT87VBoRxpJSEh4CrKOQ426zt6An8O3QGW46H9tWGkW0yRfVyGJ7bQRqyqft325loj1U62bT
Wzx/tLa5fUXn8qBst9L2TIaSWwN08iceF1xHcfM5rELLOGIboxF0gNPXVZe8iM36XN2uWik8PpwZ
AF36OU69FKc8WBLrYLZemf3sZG1k3xUWq2zfMzHHl6AZ3QDHBgBQ1CcDNemrkRRFevCdRKYPGNBU
jFTZIjx4AYXkn1L0x/kd1Yzqr0zB+vbNLH1j/hBMnprgBy65S2NoleeVGtCpMmBwv8VFO4lLAQjl
QnxR+DJlklY7MS3rjZYTfu+jgBTtn21w2iXGEmUO7X3T+K1+sDO/sT/aeZP7wYEb1icPSdjanEWh
++OPXOpZZz89vL3uZ2VO1njJl8FTD4nhwU2jnvLZ/BeV8d5TZgz+k0zSOD8oZZeImvw67A6Wcgvr
zBMwNedY+70+wZAQIP1SBVZcBInCPYDBoTnTEpbDW4PZmF/pD3x6T7QjB/cqyQF3wEjjITJu72LB
oxZjwYcz6gH/czkYLHwmMnfcUNM9AcKMj4uEJSSruxYMRfdJBQ2vAoy3rPsbNPSmXvp1h2Ey7uKb
puFIw/u20/5nJ5WhW6OOdfB4FFn4nZY7Ns0g87sznQufkzgKop3tDfzZalcbF4WM9HNmq6ZA5a6I
lYqlMZon8CrpSrFAeF9JHq93xflw2k96AmmzQilKXDG8N69KdHH+KloTeNmCNLY4aYaQw5NdUqLv
sewtfeQPZvjD0arzT3bTtckX2M70tHZwMUCBVWM3LHgkS8jrnvKceW/0oRlHIi+Q2K/eSg9MvVu2
xmOSpF5yqGMd5K+FsiYNDK0guaCuy2m+LyZrYgo1x1MdrcIFLH2ScCUU24MZwX/wHosmq/92aL+B
S3+54itAjwttr8gjJBG/nc8CayFzgNP8Zbu4vIHaQr8c/8BUTxJCB7AFu1QB8zcXSBWw28vX2NZG
s8tM2nKRjDkPMzitBc2UlrDjaqjY16v1P5CfVTnP1bD4PUkBYUjkXEn6CHeYtLQGCXt2b0+JLaNq
Lu302jo0kNMIPBmK0xKIZ/UgkyEZXzPhDK9e5dskQQ1G3SAn9ro3OQwBDgi3B8DhIwpC5OD0L0Os
w29d3hrpxRpm9zg1hrIBJiMFpp3LHd7nSdWUESi0uDvw1pYfPJWg/qe2XXBcz31J9lzi6ocxZvm4
BsA1InR4tJWwmacN+VXMzvfIzZ0K8UU+fA+KsL/4Td385ei8HiF/uzOcLGmncIAz/lRxlxIzCqWB
e6kmMX1JjSUfaVqbHHvq2M6Is2YTiMlpm7r22/8uaH8r9ChoaZw6q7SSyfXKV1jLmf+8hk7Kctut
2HYyMqbsdRTYAO47ZKYr+pPl6Y6GXBiTTNDa3VfwglgaY3uui8fZHr3iw9RYc/ZNN31JWBdLESvP
Vswkja4+Cklxe+rXN+xvBeqvHShO5ei01pUDmz4FKmfSXz93WeIIFlj4T5t1WHkFZ9JUY9m6BL6r
068om9Hggd7HOGvzTvivnVOJ5WgkDrkkvuzyv1zKG2X6v3fRpeIB38XwC9yg8Ud7vdFGXSdtxhF/
zFg2t1mVUXW+fI7pu+bvVVFmUAmHkbbHYUCV415l2xAVmcIf7LEg2mc99QN1X8WpiHb8rYobbnNq
d9CcdLcSEQnfOinQsqda2sSXk5okrY9tCZeTsMlCvMmLYNqpmJyFaaS+QK5Lnenfaq1wcqkOnHl1
RW+/aKtRuj5ly2i41SCcyom/40+anrpHOCHz1pIR+nVEfYp02pq7MAJvZcT7rYKgJTWzuZBvQC3k
3v7Btt0NbU+gkBu3sX0PCKbPXisrC5Jn/Dsx7qS61fXDUmCv322tH/B4fAh42JQoW8mRiDJBMtXL
VQbsJkss70heyuL7GicLlgwbc8qxCJP4b1OT27L4y20NKC5v5grELKs+4NcnLZYOLjFMqSAqi0F9
qOppsd+c3MCv5xkzR3gxa7BD2+R7cyt72k5Dwh61j+ev0yN/aSlAX7207NBYl6kTimi8ufDLhgbW
ccqlQwzKMLHMiSzPmw9J7qNSbmLzr61SnHV/rDdostyQJotlc7gzgt9Od203zV3fC3mhNR4Uc6RL
sxrMO38yipxktNUy90qIFdeSbtBaTWyF45j5XOTwpjfmfM4zvh1WRsvm3mwdx0b1VMNCZk32s14a
HpnSLZvvuT+l9SNtsODNsU2tL3LS9pccsw8RoGpVseSLPeQXyxbAJTbtZB5j0nybsqHpHrehWXVT
lISDU39NUXF6B7pFeb/fPkvihWvxVjGw/r4NrRdXoISnW4j+iemx8wgmUvq8ROvHSjl4Da85sICa
zCC2xEOQQIfaL26ImGEcDbt72URTTJqoi+lUsjXFt7fGWBIeTN93ARMCvLTFz2xZZvfg8Gf61hNX
70fbx8lzb47fvU6uT2deUoDFobde0a1c397OmZA/XkJhc77IHZ/MFuloom84W7nVRw6pU/7qiwka
kqE6xM8H14PL93MzumzicLof/nhoFr7wsTU6YX42+oAU1DyxuU3bLdsMSI1bliZz+4bensynLryG
GW216zCIePxQ6il+31SIm8FUYbBA63ZD7bTzMnHchKDp+SAsjGB5KAYjLb4aXWno742zZEAKZPpv
LZWvnk0EQWRaGOIzVKswvGwrlXZqHpZtIrraGLo7t7RIzILRw0q0LWCbMtJNatrILaRZ8RD3OraS
XXc7a20n11Fw/CDQtEOskizS/KfLjaE8hfZI+IBH/mQNWL1lZLizfV3zZzEEF3ybrf7eWWgaXjHv
MqMs7cTn6Iq6/P+fpEuVzOV5yTtj+LidXwZeDPIUiIFrgW7dzl4ZK6579NM+SN9k0wUoJQw4Sg/a
0aBHgNUlmffZykbWtO1QamNUmuESzul8KeJupb6NA5/Nsz5BMfAupsrI4Fos660IHHDF/eKAdaot
6i7HJ9sQkAyemign9CEfMZs2EGL/lZZIopat5DDWQuwJ4vCpbkkKUrlI7sp0ru+pS5eosyS3Jnfg
CNYw8rrC7fDOdvn0nMZWgALRbeUFtI48FGETP7qp/+9C4XMsg6Y7DOb0mg+j873KBNWrboO3RU79
uQGkctWuF98lcjIeRBrICBeFA7KnkQf8i8sjaqjkqFu/f6nbeYwMY56Z7oqKTLVgtv0H6gxw8zGp
amPdHyZ+2LVQpCl2YW9A71p6Ir9lkXxts3K5+rh09jY0g4OanebBTJYE7rJXO5+tITW+O9lEzhaG
schgqH1UQiQP9ahpqejOJp55ck6Zyau8G4APf+ydeb64Wn/I8ePi6GkStY9rnd31rOp3lXDt48B+
9diAzCRlIC4x75D2PAlpHRvOixYhYf3Xke0yao05eIm1yD47SzJcmEKaa2yg7qN4Bh3f270BthnF
I1mEeU5jbIxPrZiuuZlNh2QpkoOXqnGvG5x+60DHOBsN9vQlnAt7j0yLnEaUhT9YhMFxNLgkr8LK
+iNlWPsiOiu5hDZlllFMhLUM1iddVvIpSGrrGNpIcVhu7yuRPhM7QPoZo/1DnM24nP3UWbCUL+po
zMzv9klFSCsiVtkfmj7G4Jna7wbwmGhOSOhD0ya/LyNEdjGaAKiq6V8jLiYcuaiRskB9oxFjkJ7s
U0u8QWNPrGiO3U+5P8izaxIzyhma1Ybr3JJ7OpXLrmnH5wUs706CTtxhI7b2oYTcf2CMsZz6ueq8
Q88oqdnPU0njQyFaiBqniT+YpYUL2MqX8FjJ2qZHuQTo5kjtTqBmH/uOsO0xZX1bWg+XnY2sZliS
5oyZxv9Kt8kg5q4Mz2El/m1sQ17bzPWi2NfzgxKE9VnCEV+r3MneseTBIhx0dw/YJvuUid6vYdFY
6s4Bvx1BaflWdpw5pF0FJ4VIe4+tOdC7ruvpUfusvPQ8CfOqLaAcYDNiY+8Hjf9S4W8c9wk87FeG
KTLSI8fvtrDCg/QDU1IQEbVi9qP8Z0ydlyw343/KzJ+e3ZrIaPoq0+d+kEpEtjeGh8p0x/pTb+TW
p3gJEYIi5vV2PF8ZgX9DeE/XlZ54J15j+rmHmAnLniSNftcn/pPwIWOcrd4hjo/yy4gEjYSobAQa
JwmH8zSTQHgJCpE/csrTJ0aby2ewuS7HVEJ8msFf3jmVFXdeEca83WTfzP7kHBpTFPe1F0M+FXV4
9r0FTFLmrgI2Bhh+tlNFwf/pd53+WUpfPnVQ6femqZtrKb2PTqrtZ5uKpCBhBHmhag8MUUeC1Iko
KnySJrU9v2F/ir8wwiHuMB0kjmyTmKW2aJ9jeDAQN2f5nMzGs6PzJuqLvrlkY91dyrYzgYxynm+F
xKmklnCICitvT0NQpft6Ht6QSiQvduf9GwzzxHo0hBc3duezPU/hOe7zNNmxi/lwbYrpa+6rIzqG
9n5MUyeyqsn85kGctnZdPw4RLVXSoLxBfrDthdXerQhG7MbS+qjdxXyU2hje4ZU37yE7NXxyWdg7
xx6rx2TwGPBbqv3RFEqdAP8ic+U1wGXt5zhUQmx9Hu73wK3syE2H+dOUu8RhTr1Hru3sBh+sxJPH
OAaPtLCcUGXJ7Gsou+XTUjNUWPVpxSHUpssTxXn9s3KIl2CewFLYJYS0LqK6OEz0j4Gqx7feCx4C
mpQXm37Zczjl3RPWg+xE5Fi85+G2n1z6zLtpSOoT8jFS9JAxDvdZ6oYf8xTXOHZN6yMeCMQTCBJ+
9GAyLmCvqn/6tg/ufN1UKhLW1BwbX6moNvr0ERabQ7T2HJAYiGgC9ZGGs5QM3W4Ziy6STvmtbIyS
WKNsFhhrQ3EviGHc5QNnJ2wV2clKRoYP4YRLfaqHxx4YBLiEJHxQMpGfnI6gTSwMy6ceytOXHOBe
pMNkOfE2zF/JFMoHjLe5f8i1MRJGZQNry8vC/zEW1mPaEz6lZsO+lPVIZIrX4PGOKC+dqOz7ZM9g
IIQehavjaGal+c2VkrouFt6hGC0B2V6KBl1g0LcG7ZXCBsVC5DlghaR/ym1io/Wsq5ei8MP5QG81
lRw/8u6YTzJ483303lXdn1VcOaeYauaTwfDFlfZwKGayusZg4hBv1mGkTBd5hmJhZ5usX9gd27PT
hfOevl91n1OL7npbkkdu5uWRTac4VnZxDEvCw5wEM+XkLpwkO5MmIlqWE9fpUQCb+2Dma8ctZh72
KOoU9jJKHgZVBvG+GaehU9l3X1wYRKfed9oLE+vwoMLExiECdiNP6i8TSwzt3XnZp66Hds/r3PZq
ltNX/F3eAzXF4zyyLkA1E0eMQ5d6zdEqtU/pTPkZTVq2524Yy2+cZLCLEWsXU5ytOp7q4FvGfAxb
pAUjB6o9JYC/tz3ZftFVXDyC4iCx3fKKh2poxSPPZUPl0xFU3HkIrCf6LuxxVgqspxrbn/S/1Cnw
gbbnlYzdXe7Sh5xt84crM+OTV4qPnpV/7auemfQEh2CXjk393hfZuPYTh+QAq1Z9yxkHn5kTBC9O
XnkfMAOnAAzIM1Xwb3bSnzgRJNX4hOIYpsAUpD/iWrqnMDb7PTGG64R4DopjQKj7hY1RPSKjmlDl
YnNo7JL9KekfwWsYGDpK7w6BbPtYuE5yF8Dnew27wTx6fl9Yu3xqwjfQhM18zoYhfTAc6TyvkiwA
Aq0NrcpjFjuqSIElpZjw3KvoxkZF4CaJkXDDifJyIpKtcQbzNKdlfMh6J301U08/AhEgG1vrLylZ
GHut6bR1bulFtQ6NZ8ubjZe28hrSOJvyqcnN4WonueYVYRmxseO8s9gsD8QXsTIP8otJyw9SnZvu
naD66gWkRRK8JyNYHgVPNBEMLcfIVsfl0RoIFpMuXC4OXiSaBrCrj12dEfWGAYcEzqym9syC5Q1Z
dfnD9BrxRZUGX4BJ8x0snPSDHWpiNtdopigzOSGoIR7PPeDjz3E9kxDnDupriOzhYXT1cL+kltiD
SVJHn4HSykwrmVLDYJ4ipxyNQ6iEh3QykM0JKB/LWRo/1GVN7cdJ+V1bcfFQTjSDuB1ida6U7aOb
u0iH48xlHx6vgwOxg2wRnlM/fRrduf46KUjnTA7Lz8pKXIpt6oZcj/kzKjbwGjbvik/mKbJLguPC
wbrz5oR05oW0rKIrHlzOUh8hUiNGFbbaU6X73zWTBGBZsfs4JBkQcZG2RMoHxRfhJFbM60CwkkqM
EFoJMb2LywfWkw0XoIYHNAB39l9n5FiPLVUXbhbCsb0xCO6bPl1YLS2GDWWz3FlB2+zqlPhRA5jT
HeCkBhaKA9IjM727OVThfm7VDyO27VdPOQagU4ukaVe28z4EywSKaAmSd7MMimtmCHMfN4t7DBZ/
OEhR53hQiL4cl/xzk/oJk/e2vpMsYoh8a9XtO6vjHtpD+F5aA9ORFI83GEu3u5pkQhx8RkUj/X2j
fl7Q5HzILZ/RMVjbCJMC6VdFnzjHKevnp8GthnsjadbA5rzuvyy5sxB4rdlE/aw4lB3VHiDG7uok
lU5e8750j8Af9F6W7cc5NYKTl/qIV7vkn1rL7r2YyuwbGvtw3wKBjLAMWxESw/Tij6U44BLp0x0R
qbQLfVBujl8DDVoKbz4suOuuiQOb8QA6Vn1w8zqkM3az9YNDZe+zUo+Zbjnw1L6GrW/q7/2AUfOp
cgonvIMC5pFg3OX4xOXQE1VMb5APj6YljU9NmIfqcbMPGhJO5POYL9o41rTgSzR+AQlcyOwkAZWx
X1WHccns8JxjUAfkWhcmycFOCm6354xUfNhmeltPb0F0Ke7S1fZMNFWWBUd4/usD3yazaXwA11a9
m1abkRsgGqHeEZvMRK2nzNMPajKC+mM5zuK+HRyO1Dok+fS1CSs6Kg3NwOmd5gntADt1K43eYAkv
C+h3eUrtLvGehE5ConFzRqQXn/Syfyyu0aFp6a1CmCCX5E7egGfbOFTypFgnC1quetwanmmQe+0+
rzU46lXhR+cI9SMtShipcXetbOVVJ9I9JMEbE7PIJ9H2fJqtx6q2LqqcPA4YSTaJp77tCrq1ky0V
Yw34GqznmgHgUd4m9uze3ZdwCYh1TudyvZW3JkwRtEMQTSjnay4y3MXP29xvurWPlpsJfyoC2jVb
g2RyEwo50dBwvR/YVZ2zV848Br0xzfY1DPTgPW0z35CRuvVUaAuneIS2fwUOdZkn7rwR+PRbvRh+
A+mvng5TDCzCJXNc9Ord1XW6XFBa2tm+9VOa0YSP0h7ubrdou+sdfNW429VQQssjLHM6TcBW1+8U
ZjTn0syYv618mOwxk7ma7lLqGuJkprbnb1qDR69IpHOr/y0T+kY1FfQEo25Vop9tZojJyh7CpYIE
nZ+2iSMqMhLcz+bcry3vber5l6HJH1IThgccw1EF2kivEfn/2hJuzLoSPU3Dy2awNSSb2INcsYMn
SM2jjFoAhHWkwXIG94NDv+GBLb39kfpaL2dwmKWPQ9S162sM6RjTAyWzgdg+pO3IvKSggf5Enlls
nJnSB8lpJIahPf7lS9i/6zWZAYahCTjYX2UfiH1+/RbgPqSQXZFcs3Sg9WasDqeIabNBX94uwRD7
k7RIT1YWceeO53drVqsDXJVXuCBJ1NH2U11IPGxVYi5GlKUT0dQedCkYZWYZu2crrF1zH8YcaGgW
LU/OOnG/Zow7sxNdYRIklJ6M6hP5IeEjC2wsdiOqGHZDpDXYl8fQGIC0mc0n9l8P74HHPDE/FU5R
vM8ts+urpRA23tvW8E5DWX5hRNPqHcbcYvkE4IQZJfxjf2Sglcx3zlAyTQ5p0ZgRMoy245ha+MNZ
gR4dd2RsZG/dSDQaVZBugj0C5zVp20AnfHITPmDWNV65D52AWNuALSTeQem3FBgs+puRdnC4xLwQ
bNIiGSEoxr4NB8qB5vdRIqqPWXPjghF/pmdxSUwcfo84DgIV9X1pWEe5RpjHUES7wyhTYd41DIN6
4r4NXe2tkpnspUrDbkf2UUVclIBNEyVdwni2F7rL3tCEMbkcxyEBro+vOIkKPRDdV01B8iOwyuxR
zfFcPDdMjyxAAUW4wEIp+gsZT8WLGSaIobTdOKhReGypqQvT/2eTKioixsaz4L8ue8PoCG7YqMJI
IPFfW/USpBBlMqI2wIT5zaW0p0I+IMyDIKi0t+h7z16R1ayoWK9vLsDZK1z9HeMX1t0c/Tj5VGH9
E+aRFIeiR21B4GQmzuh2vO6p9cs2Un7vjceqjR25g6dbzRccQuMzeOdsiNIBqA+ns2AYj3Gn+pH4
WSauDxie167o5JUsFHp+75SQzLOtnpCu//0+2b9PJENutkfjBt1tCK7md0e8LY2B6UXcXrcwilAD
sb5IYmMgH2RJu9bQYx3vSxPe5FXUMyZ+/LE11frQJwLTP4oXfI7VuJ4xHASC9lSaNk9tzaxtGwdV
fWqubxgxbEf6tut9oBHEuDrt9KnX/XwI4wZtpSoXszouFRzhk8uho6CVuRpRR18zVJpXiK8E/UM4
yc1/9r8vBCp0Fo7/TszIMoLZT0ufuRl9oN/BNQy5p5Bqbbz2uN7vx9AOnOd60T7wITHOtLCsoQiY
PiSzAgg8IAJgtW4kIOKQEBDrDd5/bZ23ABoykWpK+jILv4QucZ8fCUp2vHcKLWc6og4xnlguVcqp
ZFzaM+Ou3LxDL0J+BCMBsBgGOrr2Czaypr9nDwzb/TgqmC20v/SKJZ/pmALMHnVsR7qJi/CuBzr5
uWPtMw5MD2j7o4rJjAi2lR5+IGH39NULxKAwOaxcIHjSxG8zYAcb6QXyiOJeqve4IvuZHz6Xapcm
hpr/6WpjshhXxLMgVLXOF+weTSHsCyIbFn3CeJj0+dpFOb4Jx9rJZtHXN4dVW8bVT9TtYfYtSP2Z
PeLmTMnHldPrubVeDojKmhQlYVrpyEB3VO69ZfHnU0LUBd+z6CtFS1ZB3DoLx03VIZcavPDA5zKY
xmX0JLC95Ndgqmdx5FDN04sJdAjvUt9f6K9tmSUCV5h/qkRJwN//bV42KmwOcy2F2kfLXkb5uHpb
0wiCgyAzltyZmpY7HfO7GGLeeqym/D8wmiRMNJBQTCNRechlhtbUzn3qwiAnNSSdm7ugFsV5yJy2
OXdhDYSh9FVnkSsF54mYB489h2yf4pj7FHiXwAgF+tmbsZ9kCLXsFyJaXsIyK7tTung2Om3Z6dVg
n84vWMMJmmOgTqJcNbeJvIdSluXkqHahfdoo/xY+MqaWHBCdc2EQODyP5lLs/RsFeXT7heicZpxo
ysXtqB4qa1LF13Rx+/Qtq93S3qmyqoIn5HLD35TYfxjxcSKAT4XAscqwedt+3bzRzRRoScLhGiP/
Da5F1eoXl0Lkg8AmA86/dsb0TJuuEF+6QLGDxIBCJu4JJr2DN85YWrKaYJR9ylZDTLvPGeth7iQP
J/rItt6DMM/LZ0rF6hlhWTBcNvBCbSErj4I6dvdxprwXZxTusQ2sqjxV/Lp3BnUIMZqg4sH8y7ry
x9Ta5Q5iOYJEzZz3j6l1T45MmXrzQAOkypOz0TfB6+RNdXtH7WxNmMb6vCLM3igvZlJO/4rJwQPU
dFQlPGdGQSQKnY4VduwuWB2pcBn+9WN/5D0pKtYm0jDFX9wjv/Ff1vwSDH+OaYJKsJD3/K6Ydxe7
xmYwWNfg9tDUaSj9S54l2Lm8tKsPmuOYe+b0x7tO7cKGmdxWZm3NKZTXwE1f3Vm389nRE/ivUojO
vXj8Ngw2vBF455MJFZNrd815LJYhf8FeUudvRUHXRMk4lX9R3vzp4UMihukwgHiJZCj8Pe+jZ0xV
llNpX+mRMcWYwxGC6xaXcJOZRLLH/XXubb9PIjhAHTSg2Kq/ISTilImGiSdjKx/szqrNNdbN0R8d
pMrB0TCUgNuywusncjHIUqL3EV5lTToIajHmEuTHQsTZbbsizVFjusP4ac6fmMAzIcix9QNYrvPM
G96sQKQfYobc9q5IErY7ws/4yZk/oJ8cOEalJzLYZHmfG8yOIRDcttRNl5HSSaR48VfsPNqFVbtB
nAodijJt/klagoqYlSijeBLYad6oJ8Iv2uvNbt/SObrOpA0+mqFS1U/ToZMHQWGZfgwBFupDqReu
Q8JnQUDSDNaMjh/fy4kwrebezfsZHeTMPn2mEiATldiT5fNf3qQ/ROqhCQgKuTzSEBel+u/y/s7W
dYvjEIIsOMj2i38LMNmKgQ20l9+cb13eLOqH74e1PJo9Av6nrGpBtW9OSzq7qry4sJV/inyQLmDi
MF4O8MOr+TnNYk7oOyRRoG1rq2g/FVk5uQRJeXZ2dFKmrvcYTZR/yGqf+Z8o3XbYtb0DvHgDQlUi
c8dDNvI9djSmnfgJFLUt3zgZGizWkmTEKKRjYkVG77XVeZgqFeySYEVoMwCi0Pk/CZjomvo7WRXl
fOWwspwNaOiIrooKL5lTLN1waNwlcx6JpTU8zH2ZyVFsUz9sVMp00GYKNRlZwodOjXD+e5XYENJI
a3qiCTIDxcu7kFZUgCB8t1XFI6O8JCoxcP7D40WP2r0FjUE6m2jauoL9P04cTggCU5XT7pqm9w6b
n4TG1PKNp4lkbwfbIqmDgdeUFBlMS78jKQK+n2KQwuUYr+oO2Y787y1QbTObtE2sf5JBjEnfGybv
4seC4IEC28mL3zi9Om3uItOlcwfj3pZLtSO1bZwwGWnKIZ8UsZhq0WjHSAyk70ZG2UCwBvOwN63C
APUqdUy7NLTaI1xY7yKWxspOAQYujoomyR735BmjivrLg/tHjW376yZA/bAeXjFA/rrrQc/iPgpI
U3kT0F8BhwCho2TACcrRq+gYuPaE2GdCe8F/GTxZvUt00+Z3v6AM+Ll1Yv73Z7J+ddWvTg/fRoLo
mqgIYUP8DoVAYryYBPaYaPnW1MD8FmlQGmPZPKDQIdERK5tOr8wOsTvVBAMHOy8uzOBSd82IIP0W
lbNYAI4fyZ6h6a3Mxr2r0bu4kbc0DfO5QsqQGoo9tfpJDltOAzV31qf0f3+V22b038IdTZiLL3s1
EFK4k3H66+WtKfdKrJqwQk2JBGw0gdBFUOqlfUhtKpk1O5rzy05Che52hhTKOm3Wj6wO7OEVvwia
sQw9scR4mDY+CZu3Zo/bmmj7wcOhRQQLaxOdBPYVKaILFOe+TyhL9nEn23oH1wuJYuMBYD06HQXJ
LoAijTxotIv4sN3ARhVCXPy8lfnj1uoKQMC2h97yOutNwtZ193+5MjdJ3H8vjYeMzkA57QKexrtO
5usvOtml9YXDvCI+zV2dLB+turDjk1n34tOWcqRvWDE9Oolztuo0k49b+IMx96xHXu4hIetHBibQ
z2mFPStt01GEyt49MF+uU73j4skycqYEKHy6CoIjMQVL8X89Jpcminvu4wlSaWvJ9vuw9I59IIU6
eNli+aobxXk7Y6fsqWgO09UGPjmzO78ScdHOyD1pqx/c2qi+rDxcTo437G7ex2xwm2uvEiGRR1v9
vxnwcTtzw9ipOBGwmZXTd6tFukRSNB27dQCV5r1z1Fu81E0rum3y+LFXeEeGzOiLiTNMwweZ+Bn1
2CILwgQ0IBrTRuAj0729BNvaGgfUD3elEbfBIy2I1Ul7IwFvJzUImhxkN0lqlyJbwpq6thkyZsB0
8jcKXFL5mAq3o98WuLOF72y2vI0csK3SClBUQoKsxFh+CumA5YdtA0QUvaZi4XIu7/rK1e2X2OrW
/kpNafmS3cIHt6KC/lqINA2VTKnutt+81EQRiX3izBNOfn2LZd0SIrfHtRchX8sHYNteSyZbOo9m
4aQGZybZWeZp6Hw8+9tpfcOckLjDRzOJBCfhK0/n7lhMa9hlWLAr02hUY/IS0Hz1mX6FY8trNpZ5
HkSe03H2KDj21C+DpaARqI4exqEeZ7/jPYNmwMNs1ci29hCwTXRB1EuL9bMkFH1+L2jb+vvEl713
8eKUJ9lfGC4+aPf/MXZmy3VrZ5J+lY5zDzcWZnSUfQFgzwPJTYqkeIOQKBLzjIXp6fsD5e4+x44o
d4WjwrImahNYQ/6ZXzp8O9WM8V4XTAS77ZfaDJHvqrgiLxErygDxoKZ/ZjWZSeusK7rFOI7MrdNt
4Ifl2uDZUcF+9nvHyr6oedTa8m1wMFDSFYXdig64ry6KMM4W2luKYS1YpTT4e6Loev8zxun9asgu
lYy4gODR0LVwyuPozH5YfrXR/Ua8WCJZa21+93qQzy15wMcupkHAmbix3hrLbjuLyVsxbkD7cWvg
NO8ScixkBM1V6TsaXwmLUB6DrQYNC3TXei5kpvc9msZ6D88J1fT30wJw23aukvTCuwqAo73rGxzK
u1Sbw+Fx7ezqvhuKs7JVii+ohcbgqz8t9F2RVfjtHx4UVSi/ynQ00cbaLHkG3K0Cjq0xrnmuQsZ7
P4ZWGvnhyCZ9EJhmy6M9ACgJIvYd8GeOPSa7kvtA6v9zhUSiWCtqzC6HP1fFyLi1Ftna00TlHM/U
V8njVLYZb0PXxBwC1K/Vww7b9QX5/QxTYLwKeOOKfolTAjgdYfw0MZ4LjhI+mre4hyzLfMcGnTw/
jSXP0kNEwQuNF6ajz1bABDf/ZtHaFj2IcRws/HxUII0/bRXzoc9TYhqfv0P0YY/V1nPKGYi1lTsA
GPCKYrZY4X2/GY60ZOcmn+tKWfnSUH5/eAa9L5GfxJGYWBsaSk05XsGAdkkn8BAgX8QQq5ZY2YdD
k8wksE1uJO1c6+GVU/pkP4wTFbKn2DLw5k8huyXjOd2tprfFNOxKeh2Ngu1L8bVm2a3JTJt8TDGM
HpEIxCaL8e9y1flz9Utao44+/9Yksq+u40RK4VwoN63eZ4wN1UVVDdpCdNth0h+KadhrlVif1lFr
pebVBmYb6TMub+K9xetgrkV7umF6tcg6zo2i6+YE22W/qo1tbhaI1a1Uz3bW4q2eBtlMO1YKq9tZ
yB7lCVZMUe3duV9yFg47bkyE+yqGo8wYfTvZht4Gv9ecnAwNS6Cp8xAZ5CCxKNsIbhcTebzeOAz5
q53JVvDG7XcGiJFLd/mVcJcQMPfo0J32BLB71XNYY3Mi/UvR7FtwOYz1e8bku2ygz22Ha5Nen8pR
K8MHTOC2Ae7iWUfwWUvNoE0RW/OyuiyGs6FhCdrpBu/CaTZDdjj7qyhLaGkqD5qBzBrMSZPmSNgp
4SGycNOs7lRA0bFBt5XCIhLqrV6+DB1742ZWq/Z7gfEhDoSJxWifjjw8W5pfBzh8Cjq3T62eyROf
DvVA+R1dbB7qILF/LZ0xOwwN+ozDaWVdDfBwsk3yHH9tk/w/xxCi2gDAL7SfxGnX12hd46cH6mb0
6gXhxZS7RSH2R12tLU2NIzpXRPuBeiMjLK9gRmjpVot4qe4pkGzsG/Gu9XsRLsTN3Uw4bHhEcakh
2WKmZQLsAebKnE9bHccl9/U+b+bH3zzSWAAT82NbFpwqmbAsJvsST4LOPXsVQP9J1fw6pvw+Qvzm
+v/ufh5VNFhkaayx13CZ++EhwgiVbovGzIzbwLZp7Bqnbf8DbFKsx/k/H7pQRkhyUxO08s8J3P+L
yAWote/oPHOPmdRBPPru1A3ufY7g+FA5TFPogI5GG3mg+hFrxLd8MEEaklhfj+bPcagBfqII1EOy
o6S9+0+ClPbvXx798muUjoSrDhX9X24jYy/yMYNRddSLRN/QF6eWJ2fU7Myzla5rt/OXhNFrNgNN
AqLjtaVo3PZyy+pJzbeh6Z4jI3K1c5E09XSACxbGh660hRp5+Mt0a4PbFV3RLWu+r1hkVyQEC/uy
nBdNH41txEDJfpqzEL/uf3/g/Td50eTJha8JuxzBTf9XkUe3CuROm7z+72Ht7zzFBKaMIwVGCeWO
qxUD5Rwmhbmp5lGR/wFA+O+wMtjgXPF0GwKYgPm3XgX/FExrtVGXdhaK46hQg3xY+qyudsxUmFo1
XN1fJgf120RgmFZhZy5a3JXUbVzaepRYJ6qFBgjMReu5G/lanouBWjIv1stMbrtZiY4cv5xlU5uO
Q+oPP9bb79s0s1c+5eHr9NFaGoyTDroMpccmr5uzW1Cp/4l5Kb/gHC6oQY7aKofROwu78hOLlF7R
BzXXFb1EPSVlGybXHYZFMjdvSh7P4S9EZnt5ncex7+66rKgU/+vb9z/fp/8VfVT3v9+R7h//xY/f
4QYzC477f/nhP56qgv/81/p7/u+v+evv+McleW+rrvrs/9tftfuorj+Kj+5ff9Ff/mT+9n9+dcGP
/sdffrAp+6SfH+RHO98+Opn3X18F/471V/7//uT/+Pj6U57m+uPvf7xXktpr/rQoqco//vlTh19/
/4ND3p+e8/XP/+dPrv+Av/9xYoo0L13/499/08ePrv/7H476N6gzpk14CIQOEERuwOPH+jOW+zcN
KCauTTrbQH8I1iJ2+T7++x+Gzk+BDEWbJk75+6e6iiz33//Q3b8Jm2kYj7IwHVYJ8cf/+cf/5Zv4
/76pfy7D/itz24LkTNEycAv+MrjbjrrO3f70SkSJyNXciZr90IjWz9rYDIqCvtLFIH8c26n8D4sA
L8BfxY31r7TAgBjQvmxQhvrXCv2nv3JWygzd1oj3XUsZPJmBZdkwLlZ2odS0vV6v8xxYzMp1ogtl
n+nteKDg1tykVaPsx7msTyM1qb/yWlO4hXTJvQizRwu7QOvXUK83HNDEoc952b3Bkv0lTbP2s5kW
sbaoClxgkOw/KF6GKWYOhQIqsjCesnK2a3/q4L74BR1du2LSnxtnrjHp1mFyb08lbWdYB7GoumFp
vEaGG76LhtbMdHDa2ks6A+chW354VxaCoJ5lLjEzKojdVbRXRedsZZ5f7Spmh616U3vhRm98CKTn
XUeieatqRXVgyjkdGhAcuW/FarpBI7AeitjWPTfRlk1b2N1LnDDJxl/kvKL/f3LRb6WXDHm9V03N
6CmEjwAYSiwXT6Zd0jlQ6QAT+7F574rCClobjYTc9B2IFdt3jVlLgmgpcfD2PxMENy/Ka6ZcXU+5
j54mW7tCGe+sdIuh+QxUgUqiHKNWUgzc1a2XXnnvmuLOceiVbZiWsBi5SgCDkroM+il8OUZv9Pya
12S54PiNWutj7HuV8bW4YUV7q+30lfZBG6M2sqFVdJ4Va4uHU014WmmneJOszVI2kVeaE6l5u/05
urUfE0doXLvxajoqv4NUtzGHOwpqIbiSWofnulR+VpJ2tKr+0c6a+ZlavgMOi02pzdzNF4xLOp/i
iGth3udWJnzVSY74241jWRKSGPtgSF2KZiVMyaJ5E2m6iecMgJWjALikKBdtoObas5R+7nwwlfUS
vX2QGrIxlMYfEqe0aKhMsehZ9dSiMKCVhK4ni3mfjfGra6vPsWlB7m4UHkMvLpx9qOobKw4FykMx
Hgyry3D0Ck3ucZYoEDtm25tae5n9bEm1d3Q9vJa0zIGhsFQeAYI7luJDsuIC08kDDvxANbTOM2Sf
BFXeyqCYBdAR1FYGlsUc76DTOfRRgMJYBs322NhuixYXW9ENfGBMjt5zwvIeYZB+DUApJ7fV5Jbg
uA3Zrk30EwPLW2LpkUdq1eES7g5brrY1puAiHjalbl7G1ni0Rm1+RXOfdtM4HRKkeXOuum1oWs2B
M2F/dTResYWJ9DOl98VLb95MtrSd3fbpLsot7MX5IpnRmpiACydp72t+ZlNnY3PQuVcZSP0OPl5l
aL9RxeOlgywCQy1LXxQi3/ZWLY9tKsSnHQ7RIVVDX6q23FdOF92psToFVR/XvoA2RJ1flj7UalMf
NaNafAenwQ8FPFKg1NNp0sRZk2a5z7riRh98zmXHnQ9h11gXVw2jLUSjPdkO4JdTSxsslGUv7dVv
JYx2Ly2aDst+6qU59JCsB+vn2oGmE+KR7rVV535vDvZeCcOgcaNrxnmCt6SsNhxCXW/K73AEf3ZK
XHk6dEmefpPVxum9SB2/pfOk+nUTsOTMB77S6TK63Ab6PJgSJ71bS43IEy2kcIZjNyaPQvJBRgNF
fzVBlXI6xrNzKGW5yfPzYocPuDevOTmVTtobPYqf57zivg586zqLCeRb/IZV2KW/wKHZMq+fk3TA
DZ8fcZF/KFz/Ug9YRXZxp2XZ53Ozo5Wr9d0h46tWv1tWE51SmaQ3nbKwgfE3ZvVe8UWbBv2ayyxS
cR7cUjsB++2wJTqbHDpWuEg9KFTYu7ytPPEFyZCouPTL2neaBDNTJx90dLGjEi0YncwG2ZqPnuaU
e0j9pd+rNUnwiSGv+oT6kuyFVBdWg+Sot8trjZUHHSuTu6YgB9/N5quayBerzHazndcBlYu4NIlf
OOhXgUJB6Al+x+IRP/qeoeTNSt8Q/NHmIDeja+po3NxhjPl6YnT7cYxujIrmvTQAJS42DXgZDNAY
E3zkOs5TnXQvxPjrs01X7aS+KtW6IIZy1/XcEfENHCfV3oXVsBGOc1FSOkZahW3Gte64RSLoZCRS
DTMKZv6Sbc2U52oMsj8WDa+Qm71p+Uj0wGw2bT0wrA7r/o1il9wzHPGp57P+NoEu9tSKKTC3L1/t
hlcgJCU5fJNZYbxxlFAle1Sqr1iLWqNT7jA/zTzAcX0zCZi45dHqP+l07555O1gIGalfJ1urgjYd
y12WdgcbvOHO7MZdpJLqsuLmaujG/QKjp6Tp9lvl6t9sN0sPXU1HIxUHXZAOuv0SquNp6bIZmlH0
Eo+4R6dyE5Jm8oa5GYKwkQMXuXrcdnWj+V2VmN+KdjLuddSA+6UVO8fADRxiodqg/G/ps6EwISMJ
Qyuc5rHnGTs8x4fBsjaxkffrN+8ShXbmVy5sSC1ZRsMHoczZP+v2SWOLfZLF/S6HJp0BzglWzI4H
bV/6AoYgKo69c+r6JXe18Vym+U0fE3hTs36ytK7fdXP1E8Pvm3RJZg64IYk2Zd6EErmNI+DJcGuJ
Zt7hGkgDfNjzlsvbLiUP4Fem+MRdfdArQKIx1WvIbgO28doJUkvmXh8WmNgz8dA0FR3oAn2jSZtv
tUj3gjuCR8LKvlS1DXOr1bRtNTFMidtc4lQe1LNgtfWtVDAdKLVbpDblORynxIv6HhduaJX71c3+
zIxloS5XbkCJe8TPCevE9n6to64WbSbUKF2/7lLmKgaZefx7lkwIZlqLe5dZUVCRyCaFOBzBH2Ht
I/XsKhkleqLYacpXiAl3O+lbit8rLx9xaFkNAZ1sIA7RIblNbbnNIuq2poweYqNX0YclZYkadcTM
kTICNFt0nohXvr4aBmP6Ne7MEe6iuADlQfmQgDZMQIqDEgVANBBbLEyWrNV+h8i7LxfF7+HY+Zba
PyQUw3h9jRIumjxAq3IQDvNtjP+DeORd6ES0JaScH8CTH3Js7j7s+B6Uj+vNlCn7Rqc+tsp0tswM
w7QQV9LSERXljXuuod4giasvlUDKR9qdvFao+R7UfLmJOI9cIotTk7SvCbFAJ3H3TjhFB27puTdC
NfRqe3gKS7asYizeBm4Xh04ZTK8Y4hv9IOjp0jjRphszCLZ7ML5xpBJ2ClvfQHkIyrwTL1FED+1U
tc+8M3sh9GAoci0Q7Zh+pKrZb5M4sfemkYaBBUqA5Vz7KRlLg3dqHjpmeKh3I4ZjTlhwpFP2XxZf
2/Yc5ZED6ei3IUL4ohMCzygliWJGjFI8KIXGTjaUF1Skw1KWOFnDBINr93XsoRK4V2ZAyHm7FQzc
tvSdHvDnfKAO9BsZu3ttkW9FrzmncOWMANLRaNGd4h8jRvStHCyxLfOqJaxQW8MeHRTNo1aXNwhw
ZHvjKdxh8+hPSa/O4Mo5sPUjj9XilOKb21jveqgRejFRFxeRAERYsACmrTrxiOBpfoRJh4IKMHmm
9Lz9bjKKHkm95uLNMCvajemx9CBr1veJcKZ9ai07DmCHXjSPtj3T+jMrG2NIm8ciMYYNlALzF8P4
ym8rszyTHll8ynvSgDBetenqqEGR6Ja9OYul9PpG++jTgrgShfbd0bSq4zyIz87R35E3ZdDU0anL
M7Te5g10aHhfIWlvzKqzdwT6q31ufurkMXy8AfeOM7/0ker4C4CKvVlVCO3cTWAFEaztwHTxYQ/b
3NB+xl2xd6NpuXBI3BGz2dgASPEsYkKkJuNUMlDYdNRhbRrqRz3NVgd/SK7WWLLcFPpH3Foc2vtu
j3+wPVDJbNwr0vTi/H6gr/yiMOjY9HaekkUGQaDFPP/MFAmEPkER6SHWoQq79Zuj/nCT3jNs+UuE
tbjPJX3bTTY/L2lH8VJ66yL9KpoIu4ctpnsi14wzsFBjRWuTwLJLDh0GboOQwuTIGzNtOs3CHI86
p5j7xZHLHUXKC3nIKD6Zkavv4YVFfm1XTdA6hXqVo9g2Y/MZupGfi/JCaQgQiLgmKNNyUmM/p/J4
DIw2XqP5TLVBC1SXka7PVz10FD+PleGJe6PB/kqanIus/ExsicuqohwbD/r4S0+In7muM161WqWR
uxVW/jOiHeMch7qsGR+hxc0NVELOWfVrPANvS0NNf0/MoT11CEocxjGrIU4+gK7RDksCAbnN3W0k
U7KY9adVK15noOw3qYWp1HGeaS9MUMuBasHI/26IxZckKQIzpDqqaqcSdyzG4oFyMwXY+3IwDTOw
Ug3DB59qzvmQ6jX4XTjJuSuqLgM2qqCztD4wn0193jx5HfCTbo3RqoOomXD2sYKWoaTJh9RCD9cD
U4IMKFhbPEnzq9Kk35ZEjH4P1BGYMcm9yzKIa14lUM2Jo8Vzbp80+VMvvzOmOqO6cXeoWwQDjmFm
G3fg+qlpypcteqkPsmPe0H7wHXNMR0ubYjV3bpi5R8MaN/WoGy/OmD6ahlscDJnpXP5GcRiL+WcB
4dj1oq78lYXto9lMW7vR2bFTG5c51OlIg4VIV/w1SR+4HRxSuVc0MNIZxuf8kpT1YTYt7ccIl3gD
1vElbp29Hg9X7qmLv+TtR1uQEKbBzu6ps86WlpubkQNtLUBERMzDz1kPZ59skL8MKpdsoY8o+pbp
KQmJGQNvHnCIcqJuF0KqKQs/n+s7usi2OR/jY00y1Cs0izmJASx4KQ6lVZxUfLzeuJjTMYwV02fy
F75MSxcT/6o7OuaB9WwoxgFj0ff6/TQ7dGgNkXPUexBfnJrdSyq5ZmaVTl4/nB/ILtU/M/JNWxyz
NOkYY/bkwsViRV0vCFYk52Q7ahXsnJrJjcCi/Oi6dalikaLGFqlsOE+NVj9BWunPKmiH1tejMSHd
Z8c3LSSehZl53HKVJAPlZuXByY1x71qTGZgOsQX+iULfAiFrdlHoXhp3ludcacxwTb7x5gobDgpd
9Y91uzgnJsDtwVR7jigkkbU4rjaRpFJrnrMX3Rzu+7qZ/VzO4lJg6n5s7Po80C7i9bzBpMwF140J
bMVGsUcXa31zHCQUUFHp0wG0mbFT8BH4qHfplhJm4BOjSJ7Dmfu2VlXKjgnH8MtIOdFsanwY9qS/
RTp7apPzgXME4N4qYu3FynMOm42VwQ7KXQZaSfk2UaWLpdkrnXriCCqPMHYiruOJ4MIuiRx3ClUn
+GCIiiA/FzRkBJGRa1i/C+d5buYXnJwcSnKr2o+cwwJT59V2pfI21ewzRa09VXN/6rWs3MkWWWYm
6w5dqLpoC++kKqyjaqPnfDUdhq3CizTYynaureQbEB3IG43GplrmFxn9GiydrSgayk0lSeKrzEkh
D6ORiEz7psraCKpIy73IMemwcc35oAr3MnZsA7E+ab6Co49fa3Gb7yFxirDLOLwZ5bkS1Ste6mE7
x6nKnUOqni2aFRINiIbNBm7n4JVGobGOuNfKUgu6YoufJJeLbYl0vFEjjlGpnR2VztWZghDXXMwE
jovyTpX1Q6h0HzKnrySLnqi7iJ9b18wC0SjCpxkMZBLR3Ad4l/c51tVnZ7DY7Md8XDWwglCMhgd4
ipVflVBwqznmN9uehFcVNk4a1d6CHznphbVdZuEGnOfnYDaov8E75rtJykknih7FoN0V1XRJcH9s
ZCdunFIxnApTPdWW89x0qJRTwqVYXx3lYJ4jIwnwdcHLtV6bbrql03xg37/KvttMnbU1MWfXGpQa
izcZ6wLDc803lmyPzfwphAQJJ8OaYPdq6o18wPpIoX9ZZUpsjG2CdzzmNqtzQIum6ExJb/wjNCaE
w76eUjq2k+g7UAHQLOQsWaFEtO30jhMZyUZ/sVbO33ITXaT8wI4SX5Z57ZVK42Mzqjg/QuVZoI5+
1Lhc/V4WR7Pnd9BVQZxF1+NtmP0qpvLAJVDgQ5y5fw1bC98CCJkc3MOwR44pP4y458ujO9wHjRRt
89LYlr1SPiV0DflT6tjr0ZNKTleyf2h6f52gAPhNouMOtqenGiYIt6J2eOGfWB0q3XhF4eWrKyNU
BttcmTRVuQupx95qrRN/YBK6QSTQfawsqQcWdbt+IkTSV+uGhpzAhPcJNCxvDch0ZEMbjKUkBJYM
CJt1wmdENuVO5/uNPjXfNJ0lHV1v2OnC3WWU6aLDxBtB1WagmxhIqfVqfLMUiMBjNrw1rIdku6sn
szUOVlfeUrt+yIe53i9wyh8IlXCfmo2XYp7uoW6RDEskdqERS1k7rQHb0ShukqaiWzI6qwkiIaES
fq/q6CJ5fr1cV24yjLWT3S1YOpf+2NsmlQjpfBiXciCOgCN7rlp/rcCeu0RB8SrKTUzmvh16QBE8
+UoU2z+Zk4Jgj3JUPh2p1ZDu2VLH9m4sObMvZbuvlfqnJHhRVnInKmlvF7LrieYe8Zovaw78DfX4
W6lPn/AOmHu6YXOtSqqzmVeCOcTQbGMgwt5HWacGlodQY+PHOJvYvmql8RNUlE2buhPJMdnvFZRg
Su57IBnzeA/I6DR0aR9MuFq4R4z9wS3qiozbsciSoxmbGHgrUO84gmmRsRfORCz2XhQiNWXhGS9w
Fthm6psKzhgM328KRUabwpwOHGgVBumlceRfOFxD7s5mh1YNjW+9CI2Oxz8w4p5S3fJ+6YlIlzQU
uc34TQlreXKr5YhLOTtV2LOvHBM7xOXsWzwiIsYmUFQXUsITRaicBDLlnGV9CyTG2QPyfgNeEt1r
1FiHjXltXMKSSrOc5kz7Edv9vTbPny5n3BCwWLBk6pFSNTQ3KNm+hfj8WYbioWvFidmz7zKW980e
aHIR6Z7efRrSdoNQ4XPltr4WpKm33tDuCJ32T4kUrOVKL+tAAMMJ1Enw2ShU/DV6+atwrAfH7J9I
1+JfHueAD4LbqGPi4bZtBWuz0l+sMVR3vVZyUsA9xztbgiFp2nNr18bOzHrWtVFhYejWLrRQ20cR
x5WwWu6ykk+bvTTZVqPq9/b33q7qc9nQepVWAEXpNchtBHP4By2gcaW+j/C4bBoAgJuigIiSt8lJ
BRyHusX1JS1XqQtCQVTIx1yzr6E7bKYKZZzzE/SqIgfdUFW7eg3j2VPBNo5cl7EgqfLBtu5iYUUA
qCmUKgnkem6VTnTp6PcrmeLk4mLZWgmyR4M5PeEgrCndtNFGbaFGGDQ1owxrq/DnB33bbQ1dXjpX
OXAxRVox549STz/01gIdoGUPbJM5niXgLVUbgEBo9tgW/FF/xiiufiKmZdwVnGzDjS/5cKTyHe4l
ZNpGGIc2Jt7Uwf/w8TygMCW7MVceFNrtd3raHPoMonW9DPluqGmkSSGCQ6uW1dmxOitYYdZ9v9aa
RTa3BpGUO3h0UdCL5NIueXnH4h0xYlPjvQbo+4wRPNqLMkrUnTu3HUrTa5lq0VGi3DA0n/RvNdd2
pufpyaosGEzNsk2dhuFD3zdn7hPvVq4/RglTND7Wx8FyAs5mYm2tB85I0q/vb7HoyWnSXLjBaxWE
2EX8OI7xwHKeiauRk5RMQ3has7WZ64FiOVdrNhTg9HvhJixu49Q+ywkUOOuH0TxirJVPDGPPNNje
aT3AOu6Ut4bk40X2GG2vZoNlDIdxnP4gsk5oSIUNzAhzrqJzGVnhjQG9teGASQgwNBfWpolG+4Xc
2S5c5wNNkSu3IWru7U59N/I532D9K1D4B+I6pMiGxnisw/aEJrmwasqd6faso5Vt/lAM9WqHBBPE
2SnVwCgc5TA1ObeRlhizP2Sq62nh9LOOZ970aXnVlnLe9W1xQ5FlCZAIt8mAABY3N6FhFa2L4t7N
oeRlCKSjbvtODyk0q/W9m30DbxIgh91YChW/a2agVlH0VGq8OxNJ6NU7Nmw0p/+VOJjqAmI1z1wE
uKXCJhpkFtCZsQZUigfueX7YiolrGgFJeHb3WWrKoFaGx4Ecq6dLrAzwVqaBDGEt4Oy5w93cNwH3
Xc2vcqjFSwoih5DFu8Np7Rjl76Jvoy3Ln4k5ZxqZmKj1de4yZacohXKde3M7LMmlKSFr0aeFVKhU
WIpRyKSXSoCNuNj0wAqXa6IOLREzg/89xvmThK7rESFmpgGjqjCba+h0L6qKWidm0/SVznmSFUPH
2QDFYtNJ95B0VrbDgT1C4GvNY7xMfkv7xbNK894mZh/zM33YVvZ9LdsjaOuHnjGvx06jbTo0PWLR
4BdmacPgE8UlC91r7Wh3mUTMpgI3WLgI1VSdGKAfglF3MyDry16Meh84NO95A0xdH98OPtR4QT4g
buYxLwFGr2pWsII4oazwstsFaCs1CXD4X7jSA/yrrL01VUAfCA94JCbFWS/1z6KDgqdOHEzykkGI
5W5DWYVGgG8uPuiamXPykU23HUYZ7wDyRoaX2CPwQicz9iS1xKEMOd8wcwpnb+YsHwVECrL7Pq2V
wGlS7RtT11OUaVtKaP3OTu/ZKfedYzs8JMV0rmQ0Z2gkuH89CF+8/rOC2Y4diFqkclOUav1dM6X2
CAj4daiX8d5UgcAGhYEFOKta7Kt9JMxd4uKcJAXnpLRA0AqSEit+ILRxF1N1xF1B64N0MmiaGOv5
rbW4r3d1qJ4cpXhGpq3XOiPFjxU7OQEHI/RujdiGFwgsxpTiJQx/wPO7krbHbP/Kd9Z3U44mZhkT
LRoKvgTGson8lrK1jVq6Ue0ZGaYw9xwwz0uzzgHkkRs9wx96AMKuRBQdp7s6zG9zN9W3RqoIGAW3
pJ42hwzRITdxGSxeqqY4QYeNmg/3+TLdweXJMl+SRvTnMXqX+g9pNcySE6JTKJUpI81307hOnKIG
09428/Lg1KgCaaofi9Zd9q7oEi9uhotjJZxRjwm1WLHeXcy0Pk2y2BQ4uoMEWeuWVNovKCHjBbNy
Fnx9ydn8yyW5OhhdkLdcS5eqZUWS430Y5jFL+eDXCwkTJX6vx+olsvblPIAdD0mscGEthPY9dBsA
N+54WOaq4qQnRneb8zEwcyi53glkPxewgqKCassM5eBS2rkrdZaxSM8Yyebu90IZb21TU4RpXPNp
eisMA/Eau05bZ8ekh6SwVLcUj9nRCAlMGYt+NGs+j3EO9RO2zf1SNRQ5M1/80leL2kGidE0If5Dv
BpkWm1I1lcDWLDVwVTLRoZugoNHn+zyXoxtASzT4cVg+j2rS+yE9lL4m7FNi9pcJPpdj5e+jqT9A
kePVZIe66DrZaGXAnjBZVN7mNaDpBj2jYiW3AQcTMHzubcGdTRuyS9PpR0h2qz1cqT/N0mZkOZCj
xk0eU9xRKa8EHktMadAWm5k7AJgiUORlgm6n5MuvMovboGujdqvjV3haxpj0+AqWA3NVEZt3p9E5
JG2jvxAswlQxwxXcRUJTLlA9GUzkZm6lfgurrKbAJS2+pwLryiQhI0TQPUGZ4vfYJaLh8YJbRpGg
/TCHdnlJO9TFbWpxz550nWe50vprafbxOZKWcg9NqvtO5Nq8a6vJ/RUOpH08AvcZbFlL3YZEh1ln
G5nRXgrdjP8aFwfmkOHGtGOdbo7QIQo9hcZTB+RjJ4DRMAampc+e67UAO1+YlxBqB3ec/TKsZfRh
ZyDpNFpX7qpUh08L2XvcyWQYr1LPp53Kw7gVemLd0aqgv0baOsIFr3AF+s55B1P2+zQl50kXwzv6
LfEKivhyJkWFWsNYF1coQemZT6s+9yA631QBKHIZAHv0q3mvSki3xHnE/UnBMjzA+kyybNnNc09b
RjObN92R4ldBc9yGTtXUo8th5gjY7RyrQPjnpnsOc+sFzNQz5gGNiSpppmRsto0xGD9rozrY6gUw
4WVeyZs8Qelbas6cLex7cyoeS2V6GQqkYhA+9m6qyVG5Rr3OWq0b0bF5k/J/mdcPufpZRmNE62LD
P3KYwrPbDtl1Vp0NiTcXqZTQcLMNcyAppfrtf1N3HtuRI9mW/ZX+gMRraDF17VQOpw5OsMggA8Kg
NfD1vRFZr14kik52+6wnlSsjo0AnHHZhdu85+1S57ZM73ktkPBRhtES/VS07qa2WE9yAgQmc1l2B
wUtPTI4lcdJfRspwKavwsBgSOW7mVysj44WmScE6zLppsVWMf5FxveuwsJY0ApDKqGgOeD2sIsaW
L6HK2bbt245DHcwVVUTa0R5oPoQowpchLuwm9FtadVI+zQ/NPZ17e43qQeFAYFvKfZDF7WIocz40
VZrBgBpWEYM5O/wglqA+DJWi1Dt0myMjuzKii/P3ZttYVXGg/2jByCMQyRkjGPpPeA1LCyT5zp76
LgFggwvTkgCiVdPhmMCui65mJmaVln+VEMt+gUpN2rdisJ+Ksm3WqVEwsbYG6UIIKzmioh1roG/S
ADmQ5BYGA+nUOQaXVrGPhrIxLMOBk8+iqct0WJiNmv70RZ6sgba0l1ZXjRvosPE2hvB7qSBVXtvV
ID+No/HOy+rF0px9EXbGFa0IXv6YH83XIfTty4kKymtuSK/p9JmMOuPwSoJIfd20RX+XCcvj63Uk
2g668gDOsIDR74Gua5s8e4+Godoplg2hoK7Nmnd1eemPDdUmlaLserIILFrPa96jOhB3htk0z71a
GNhR82YY8UT4dO2JLPOw9+Sedd+rZrcLmzLc0buKpnCFW4wu5RGIPzQOFv6+V4ZsX1OsL1OrK6+c
UEd3ZBie2GhV0l8LfN+4qpFtlaLx37CeyLtQzaFujnKv8VKuQ7GA8N/fpoFarLoIu8WaDB/vEOip
ukkkYhVSYcPcqytebihHOH7FB9LoLtQ6v1bZUq85aVuPLQxl9oZWuO/gDq4BAuXHEurzikDMYqtb
hXI3KEmwN+qkZlrFqWfRm2N+gIAT4j0aRiRibafB8fNfY7I/lwTsIpwTXU7elx4/IcUrljpgUT6z
8V5JpIhA58ivZUUpLxVsbw/MDzprZftAzDDIH9BokQiFFChj7Gn57T71a+wwTZrfKygur3EXd0s/
u0a/xvetyBKpJFrsjk7Y/ijrIf6oM1gAi9LWGLxpaHjoOMhB+xxWdjouicgQS0UJ6C2nza/AGJob
Lx7lNd3cfh2V6OZwcEW3+G1RT8cJWpG+jY645Dlc1iKJdlGj5BVNcuEdVaxGnO5Y1nKUKlesrWo1
2rK1ECPNr8Ex9b3W4LZbhn7Mt1X1Np/e8X9ItQX3zLFQh9EswSxRhns4euMmrLUSbkvabIiFbFDO
lxJbxABvPBb6pR9X0aqQrP4IPbF9JDw7OXIlcclZz3wzIJPJTIpCHcQXwJAHxAKEw/iJbhwC23QD
q3rSozpeBoh8V7EZAKTNbGcHKsC+lWmblVtJVsUhgP57nUTD+FInDZNffGY/DNv7NaH2jjDA1FUQ
pNLB8FFFKp4U7cl9Sm7yLDNpiZU+HCnAJYoFSzXhoMELPfHXYZSB+TdImNPsGO+6kweQX1WLrkKT
HHHJ9dvOTyLi2VImCWRx3ihEs16CZHfWcGiIqoHE2fNmAAyFkbpSbB6pvqUBxOSMukWoZ1rp6rMj
dP9QhHn34hs9HULQmy1U7dp5a73eu0t8tXzo/DYmdbBwfvqhYfwScdwee23wDpXRF92a8Ve8Y7qA
u5iH3dkxB5h2SLYdH0s+driy0zx+T8Y2fMSySBtdmnSFTilupKB6jIAgTelH1mvU9BlQEAW9T1nY
PrCRrL/SlCKh/T3SLTXi/DDgWF9WCUZ2XsLmppMo9Q45wvejAb19EZWhDsqKfRZkTxPNFQfd3L4O
xwyum6p1oLXb+leqK/oG3w7FJKNfRwXkI1ikNO2SNAwPDW73VUpmMmRGCFSNgoSPoCH5wIk2CHcS
rSnMWmpj3foKxatK1HoT1c5Epx1KYwF8LiO9MEvzi9asKdd6hSSaJ6d+r+220BYm4v7LXGfy2dIR
3zPqa4CWI9QbHSDTDn4gDsmNdZFbRr6p+9LfD87YXOmtF6GBbYyWyV2tr6UulwGLgvZlhMYcrjpq
pU9Tn3MtdiB/5WMSKuw7ZYDqaYhovB/w7V1VAS7QZW3okyIvTY5DrKPgbFPlMmLqsK5zdHm6RJ8e
nbgEGb2rLpW2C9w01LQJwtYvWpLhabKlxU7EJQ5upTf8S+KsWmCRHPqQxfmrtMm6p5CAqkUOfm2a
9KF9CuX0XYtM+zgMVvKzB+pgLi3AteOo012pEvkdVoPK+FUfu62BhnjDqI5dW8zwh82RHfJgstNh
CSnetg7gUi0tyTD3Rlq/D7JFlJPuPNMRYOJUpk+2xrYPm/9i6EX0KyrUZNtAi6dVZhbVAnh6caT1
IbYlFReArpE/KnFr3pB7INGV1fI7x/eQHTIclh8iZsrQltNoeCVbiV5lRdPRND0Da7rlhR8JMLty
ESvGeBci2FyKIenfcw1NggLs+I3mb3DL7IfO8EgsIul20lPYUGRjbwjQlsQtQtOK/aWtmTcClPkK
cFLzgTtNnSZbvaov8yIG6F9VTM2yEu2OzCCHpz2wUCSg00VDZcnjBZ7I+k2R7PHWl2xz02g9qeB+
zU10Sg4aquQbK9/WGgDPHfucBJR7hzTNZMZW81y2vc5LQyo590THvtdWkiYXt0PIFhc9UMQvh4Zu
NYaFxi5RM4fLLog4WRXd6GcrPxtogPK9Bwu6fs2dCsmcDO+uMo7Y0bR1VQ7Ng6TW5gOgMbFtx5wJ
rBHUtA36PB4h3/Y7lOrVhZ6X6c9GZz9pDnXC8bBqtqk6Cup94TyUsJ/fJY+trVeQYgc0cB1zwZXf
9NUlmzbk+8Sz+eA/6QCx9Q9uMRhLa58IyQURBCqn5IHnM7GNZ7RJ/hUnjOxWiceELmc07SKnVAGc
tc7RZ+x8zMowXHcW8js/zuJbuS5e7Aop7TCyV7N8KV6zpJ1l5mU9w5I6vIpGxbrL9Gl4WcrTrL7K
TWRYaNw5IEXGRoMI8+xXBCJ2GUfD0IyujFwyf7S4vVetqMMPBFw9EGL2P/uht/DelQquQqNWVFrm
NDvdKEXThBZAugK7G9MT16poF4Z1duPUIcyPJAgfjDpXDtTBFIiuaSpvCv6znwbwzzfkHMN+bC3w
X8yKfrLOymdRc0YCLu3dmfU4BpfYdX9UWWxsGA6o11ZrgmK3yCNwE17lT4kw6ls42QLFp0TBEqlx
QM0zLkmuUva6FMkUOuWt15rkvlK7pltZdUod7Llzy9y2NQNNbWAcHIdksM6Cq62G/JlT2ub9qJfm
bQJIoFxoVpr1ayWnsSSFCovO4BFZjKQeHSKiF5mRl0xLbFrV96ageK0aupYcSdRJ6NX3JbOGVJSV
vBFAIS4VC5kkwhHJu1YTeMkdZ4BgN5Q99O4UFO2qHXR5k0WZBcNSgEzUS188S7onrjyUwsekaCy3
D2Nkb47EyXEhZYlybzpj1S2gY6I0zr1xQV5OtMZy5t/JXmOva7XUL1os1Q8ewptLfC/NQic89pn2
sUDE1SBk0ZBiriBY0nDFlnKnhYIsVhstbt+UFLjCCrdFl9zZan1QDcm7hP+grXvbGy+xiydP+Whg
26mzybtDa7CKVGvV+RwpOYgK1Gpp/tpEBAYv6wFvcOGr0a6UjWqt9GFE2isiLEGn537ifC8bw4BG
bAb5qpc846DAct6naIMvh5BLD8GgbpoR0XVQWd5ytALOfSNaVaIpQqm/99kkX+aKJC2SSlMfdCfH
IU2DzfXtwrtqcie7GwqDqOEWk9MikQGH64bCTBfQQLPW7dScZk26tSCHR37RUCIdEnJK0HLYQK1l
wzhGit7QPwnll6jqcPLqsAuKgYwXe+KHVqWUHDSnTt0CbPCTBjJiU2VNcOWkSXjo2DhcMKenz6yW
sbTQOI0RBc/43LflcM3h3ybuxrAOTmf1q2hQ/fuCndNTntOzHjTTu2r9fNhEhWm/x6ER/dCRFn90
KaMtH60NhkaA2KqnJxsnxloEvzMxb0g4tF7I6ebZ14XAAzOETkRAZcYOLLKCBxK5R4neLJ1gqUOI
OxgQHpkzaHt6wN4P2Ynio6/Z/TYvo/B5NEVCFog1vvmFNmXP6vVlJHXWrkonPZU++gPN5FZeNBKt
Qznkg0uGFP1MUKXeG3bcXEEqLi8GshYvwnTkFa9Fniv1iGtGS9FX2DV6FPFpvuRoV390QR9ddnoT
/YQy5a97gUMZzbnhLNmNhJT2ygnEetQiDtMNVeUtKTWDv6EqyP8deoS5n3SvSuyE78A9btnd9buq
M+oFyXPZT7Tn1aUgeHPvhZZJtIPJ+uNtagNArZ02eLWLrN0Gzsi7q7KzDU25+sKmVbSkqjKKZlFe
V7hblmmNelGYvbYHu9q+sFUPPqBrlg8kK2vBVkoc4wKIujUs4HJ0y8l65KDbS/x7P+oY1NeK5IBe
6PXVYPETsZLajAK7fssBPLvuVTw1fTl2HEgbE/+MaWUcd4y9NGBm56UFaJWDhnWnFBFTOxxlvtYp
rxWm1MdcMetd3yhEu5hhcK+EGUd7YPQ0JgWNlyIL0JTlfssNbfTetTLLfO/1YihXKY/stuuHjlOB
R4o7zP2cUeUhRNj4i2wY2h61EsQMFTtMREUR8kAr8J6HJezS4D00Un2nZa29AZPtMXaBQqFEfr40
WDdsn1FVXRSsSnY3TSL25XRwolMyXBhl0f70HNV78AMjxWnuMJjrLbt4L/XR2sBl4pJ9yR0AsHs7
xj3ND3Vq+5Z9efgLjJSCj1V1trrvx+sILM9VRsYNZDRHxdNeyD9aiFi7Nuu7w9io0VPud/1zVgt8
ImRw+OZVrzY5PtwhWnd12K9NJ9FwCujOyioQH+OhGYD9djjz2UOtAcbr4bJMc+1NYxN1lWJz2IMh
6PzFX5EonDKTAx/ajUPCba7VxKshtEHAPDGnMh3RXC6hKlG6Zq3K5OVIDdyxpugh7TcE9aWBX+0r
9NirvFIzOlfjR8kk/wYwA7rMLukY4RAAw77PVjRGqXoS3xMmI8drwQQCO2DKVDip9QmIy6gHxSbb
oivZaOLdICT9quymk7IQ3UXsD8Q61FrIYdpn4GKDinsaLSh/sJx7plTsj45sKa7tOmzezEA27ox6
QGNaiRxrhO7DWrACseo1JIuRVmBTLlDV2+jFVm3KEqlqP7xLeunZJBV8WZexegF6NrgArlQ99GPQ
Y81I9CMoVfsihd27suS63wDDCY5/aXXLqVu3wh0pCGKpFZKzyQ3L3mgm/agwR8wbKQ+8oZjA15Of
oUZ0IC+AoXGYACn80wcfuCL4FFuElifjsPBTHjfLUssX6gMEUZh7G+zJ2qoZQLYu/gpRzvSZ3Jnb
iI0NYeEBSo6K0+xfhOmadqDFwa5HT+dGHtJhCWzCWtGjbhty8tg2mIL+Blr9y2j8Dwftvy3Ocxv0
/53H+ZB/gGYvPz7q69f8/wujM374//3fXuL/MDrfTM7k/3WZlR+v/7RH8//62+mMU/q/TMcETWTK
vJVA7f2301lR9cm0DLfAIg6WYQn/hV7Gv5zOskwFBnlACQYiyOV4D/92Olv/ZWKbhvYL8VK2+N//
F6fzBBr7H/CDpCo6tVoz1AlL8IfduGtD2hmMKm8di+YTUeDKNrBH+eaPe/Gvp+JPH/Wpq8+A5xO8
RK68QjqmkfEj4ZEky2vcnHftybv9xyeHb4Zfm7P7LbXigErJXlWGZZx58Vlep8bRviC+wjumcfSS
oyGnS4jB7LxPPt2tPz651lZ0SDw+edWxuaOBe4nBTPsGLTd9ws++0BkiwzFGnbZE7N/SmPDWTSdl
r3Eqo2dhvLE/7/PPXPEdPwHuEz8C4n9/mXViY8Wy9w2K5NQjwwP/582xcweTBwkHR/qBtLV0/bGv
Zdbcv5fmJ4/jqXszee//uPEwpSLiQkPnaLUZ+yfAOOB5QyK9Avmb5+afNI9/L6eJWfDnT6izvh8J
KrePvpWT1dnl+a40KmXZG2HNC2wSKyvNmySTKPb1r3Tidimz9RvbTA/rOLEBpDU3I7pC+iT68M2z
dOris+ULvDBNU8O0jrJvYl1v42VWGk9ff/Dft+STB1WZrV8BFqCxqqY9VoWyVgs6BzAxbW+v1o/2
+JCVmHjZXIuDKKI1ZlJEk7u4+el5e6smZG2fOT8RDX3zi6rTD/3sw8zWe5EplQ7jpz02HgkCOCZH
/1LCxRxdmxw+De0N+Mmih9jdqvvWfrY6sUhZsnFRXHjyVQKJ9F//KFpj+jsTszFoLeYkpO5kvyZr
+ze37dQnnRUPmYySpA/a9shAcK9pbwO9apM7ovWXOACVDrs7VkvQvshjNmRmLKEeLCzSI+QUqo8o
/uae/AN78mdln+GW/+dJn9WZie4plerAQC6ZjA3kP3LnbLjfiskdwq+lcsag5XpE2EVvesH9yciS
V/BsoEPzdA8mFUIzcy/EBrfOgn3Q13fIOrHKFfWfaxBVhkDcm4fHAjjMQi2tfYdr2C5IctWinCRW
edmVmYpRNL8jNbEhua5F525Ej6Aqriq5+BXmzlWYJ8+OFt6qg3TdkNbXV/6DVIFcwTyPi+OiY3dY
knFhK9K11SDw6AMSFDztgTnJm0gIQaM5gNe0f0Fzsg7iYuUEwWUjMZ30vB3WLORQ441Z93cTzwgZ
1ZY29qUU+Chr5IvpjoXQOOgj3FQt0CpdOUZS9RKmxXWag9XR1GLnoM8K4K2HpsOgUsLvEuP0juPH
TuqgFUJtM8ikgG2xIQLqwgjzC0zH26otCClrbzQlvZ30FX4rUkRWnkuz98wqOKvhSpf4OAVF4aot
L7igB00x+STJWVGTaxlSGVMgrVp4+K++/s5PFap5Ye9HXv0DB3SG1hs1LGk9JOuzLj3Hvkcd9kiH
vbardzwQI1lpap7/OO/as+KtZ4mwzVwr3AK3zyIggs+2w9uvr31iFfxOJP/jXddKFR41yyhcGDqA
G5AzB8cIb8OBroyTnHffpy3tn687RHGDpftD5Q6dc2z0KS5MuF9//hNfqTyryOAhFQdbdoFGWGoW
oPNuG3Rqq68vfurmzIqoZPS2FGl+hdnS7paSIWgJVELeEkCtnvnczOpjbxC9XphK6eLadUdJQuNj
puWZ9139530nqcmAozGWbmfxvnEMv9x1gCTP21PIs+XLGDmqbJ1Y17iPf1g0ldCef3x94099q7OF
mjgBwWxBU7oKkns6S6Orywywz7m47sw2X5YtxQRUUnZiT9EhlY+MbRPrrLUKrPmftzzSCMCZWjyu
6J2fY0y/geyrb/ZCn98V8mz+ee1YLYdIz8LaTSp7m5Yosysmud8U41MX/481OlSFsLm46pBgABZ/
ys4YVufd8tkq9Yy+xB9qU2UKJuV43IxV5IFn+vrq0xf3n7syWGD/vC9Jy/SkQ67o0vNrIKVnmzYW
d4WILhlC/QIdeQGwsXUNuqrfpH2culmzVVuZ5jDKYrpZufjF87TUUhSZX/82p649W7QORETRoVRx
1TKn2jsAATJd33198RP7MfDo/7xX2GVtaJkYOdraSl/TxJB+jBMGMW49ez0S+rUBbMsUMS3UG9si
ch5BpIfM0lBu2TIUh7Q1CEC3mDv2BLfcxLJNAHgOJ0YyFbJ7GIJeMZR8x3mLB7JVzDMfoFlBQPJi
9b0k1y6zrg+/x0DRtPU3156W5iePjz2rB16TeKWDrMgFECntEqO0sHtbjzKEAbOLyytwx0x3c7na
f/0dnPiC7VmJGOsuAURb1C7myoVSygIYIZyO8y4+qxGWineqbCRetYPpkYRh1YvKpjZ/ffXPX4i6
PSsSioYjCotv7WKtDBHRGWQ5dHWyqhpFOeuFrtuzUgHuGKyjKUo3kDJODL2pQ2lBMfX1L3Dq3k9/
/sd2xyu0nCa4XblWTVCtb1TvcO6/O+wo0yL67EmalQXwbUMSogN2HcIJ93KdYQfrwp8gq9mJF/m4
jvoWR5IdiGtY8Q6TRa1YxwHDk/N+u1npAK5OlTXL0h2T6jbLy8smdX6dd+lZ3SDzQy/LpK7dzNJ/
5rL+zgzz/etLm9PH++y2zRY36kGt8SYgWZT1zV4pBpOWe0rcXy3hzCGUsF3lOA1WIrKezCDQV12B
ekVQrC4k6IaAkDBaOCOeLazlzR24d+kacbm36bAGcLoZJDhQUGpB6fE69kS5HUmZXqc5yAWG5vdF
6yUrZeyKFQQ0dd1KY0FcSWAsqOooyRSQ3DXd8hUyb21jg+ECAVMUaGWNfB/gP1rUMHpuJIf5B0PN
apUQT/UsyLzi5Ie8WcNCeIeSo372RDdcKOhiVvT2h/Vgyz+boYqWcmdFq0FUOQHqCuY+y8TzYDrP
VpugJsEhBJevhY7Yt2/E5hGGnoRnvm2s2YKoOikehj4rXBQSYoWXH6VGnXxT6U68mK3ZemDqbeuE
tecupKRkyaDWmgRLHzhP6TkAAsLEm3vBguA9ODcZobBfP1AnqpQ1K+htGeiVL5u5SymH2+ul+Jac
pNj3avvNTzhRRqxZCScLIxamLeeuV3pXUqLYi0wtlW+K7FRMP1kO1qyEC7XLSGDQc5dWfINOkvQk
5kUSnQNp2CuDJL75dk79ErNi3o8iyWVLqdwqLw5N6b3IaXZ/3jcwK+LEMiVEJXWFi1NC+2GXWnKb
yiNMHlPIq69/xKlPP6t15M2I1AqH3IU9eIUD6T0S9tPXlz71/MxqXZkPatQRYe2WcaheYsxlKA1/
4trgcPzNd3zqR8xKXkOeJgHXtemqoQzLCvIU8/IyXyLJ68/qkOtzRncjNdZQDqrpmgzNEUsMD5HT
fQeD/vwRNWfP/2iZRdjmXFuK4aY2UXmdV+d19nVz/viTTuKbTL/cKF6WxjY47zCsT9OzP1/98Nel
wQBn4MYtcQVO9+prznl7FnP2uKt9bxaookzXCh20YySbLaIO8sbXj+OJJ92c/vyPPUvpSKM32Nip
ikDBP4XVElB88E163KmLz0q01vUtxNnEdA2J8Noyrm/Iwcy++eTTV/ZJJfv9wv/zkxPwpzaI9dxC
bvObjgRA3HqYERpHAVXj6NgLLawqX9+mE0tqziXH8FFaVasZrt0XCAcjrGC2XUpT0Fa6+fpHnLpZ
s1UrOY5AEa8YbpeHy84sHiXV+Tjr0sbsneWHSJ/ycuBLLiQBjrQCw2egrDrv6rP1apvYReC58sHJ
OlkodnrXIis879rz9Rrg6ENzWbpphIiETA465vrz19dWpzv7yRNkzBatiSoiiAx8A310ldbWVrYF
duWNmt57AZii/LoPjZWsbPvkQ9XeYu1J1sdLjWA1cFXTvxUX4ShgY3xT937Pyz77PLOVrgd9Nogo
sVwbt7LZ90sbfImC6mdw1L3sXTGo0JuDVUR70d6kaYmKlfpY6Fs4MVExDTEKM/1mdZ14GuehYISo
Z6NpxpnL5mCDslTDixU1Z158VhdSvQ5zjpKZ69nGNRy3KZDwu0p8YoymG+o/K1oA+Q6jp524NkSA
n4AAmonF8EpzPtzk4+RzLCAb4Ul+C7z2XlfyR6hX9m0/jNoyN6A+oWuqFkKALGhN5lZZq5DKnKvd
oVV0/5hV/L2qtq1dluU/wgoAWNKrLwwbrrWi+C6c7dTtn+0Seob/RuOVqYut55eq4rR0bDSCXz/4
0/P92XM2qzRjkiHtUpTELfr4GroUiggOdrBpklfV785bufqs5hBXI2Pc7GLX8vvXBnuX2T1+/fFP
3Bt9Vm9QsAI5k9rE9XpnnTgRuqL8u/uunij0+qzghHUwFjACYrdhZrkPYNLf5VoWXasSPJgcrBIw
mipHU2wX5Yrg3P4GcXd8C3YIRGmXx5sOSfgKcp35FoRZe4WrQd74Ia3DmpMgWgjlnqBslbjy7qMv
NTAKHUlHq8Tg1JKE503kdX1W2fwYWGqTttz8Gm6BGmw5UZxX7echokiiUy1Gau2yirbAGx+NOv6m
IJ/6Yqc//+ONbtkGJ9e4Fq6w0w8nd54V85vSeurKs4Ijk9ZsyU0WEVRl+Gu9MktMTdX2vOdxVnAM
qyQVaexCN2m6ZK34hbKC//jdYp1UVp+t1t9//sdd0VLJyEfU325ibVowH+xqaI4d02bPyD2ZHC0R
vIHsVZte7SFSWvBZOp4y/Me05oQyQvYyVpha6R882nqwQYa58J0Ap1WwzJQ71ulyDO4ne7qdPyFs
YI+8EJp6R1DWmri0NT+ptp87/hTq7N8/lqDI5Xk3b1aLOllSUYnHsduP8hv0wmUlS98t5hPfujYr
QUyjlUgTmXDLNmNW3m+yUD3vO9dmNSh0hG9KIhWuV/hXmVod8ua8uqnNChDOq2jKvZvqJi0fG+qy
38cPZ91sbVYWyKUTAea/xMWE5eluceb7XJttXLIkTpXO7IWrEfGH6Szx90hyrc15n3pWFoRHSgQH
Tq6eFaC/m2f6ck/nXXpWF9KsSERSAiKXRwHsoxH5VsINsDrv6rPCEBiZbfatKvDtIsGuMnGDuNo5
8+KzHcKUVwQxtYncIfafFDPASjJRRM775LNV6Y2drXWYdN0hTwUJrgtbs7Lzvk51tiqFLqN/Y1fr
KpFTrdsOjmLiwA0765PPtaQjXSef4McEPIgOsT99S3OO+l9fW/ndgvhk56TOFqfn54I4tDR0ZVXa
UoivWPaG+UitNQp7L8flIkz2Ffkw1Gjk/eugfgKrtlYHdTn4I1xJjtiJdPRBvWmNti3BU3bVuybu
uUJMY1iLjSuVq5g1zmyz2dH7XRADsteUK6wnBMfwkGZPGadPk9quEapX15DDRpcCnqfGLmv2rbyZ
SnVldYtcjrb8ychjIXXynvdHoQXQZl/6LLOWZX3NfyRSmA0CRAB7eLO9d9l+wK250PUDh90rXgba
aL+X/Z7YhhXVX+LLsnFBk7k3vRayZkoY0Lf89MKqQf4Ui55fJMxvo2Qv+H2k4INELL7fn1UD04if
wyUVesHYlRZtdM1fs2V9zecwgNDaCS3c5O/bWOHqL7VtrbN/AdyHcylp4RVvIu+jafMNN4S3GWmb
F2SEr5pQhgjpYTArLmp543g+/7qZ3nEDov+kjQ+ZAl2rL548B6Vl/qQae9ERQcyxRkkmM5H5xGfw
6a/4cbJTleeywjKbGj+wRF56KayEIoU5H6xHH6NAfa2aVxYDpACSkkkHtanipQ+1jgjViY2/m26h
Qt4Hh7JG3jSlif9zU9c/QNgt5G64xKO1igPkg/lK5DgRCNJpnm1hgsF3YPnKq+LMpsLvQ9Ifmwcy
MUXnAEN0q8gnqcYzXrAyfrMcpof+s8Uwq/o+ZEw83RwjrLq7h5VMbHsPBl4DmLsIy6AGgYF9/eul
d+JVrs7eATZp42WLJsQVgX8FTuZB983L8y49ewcUosB011TCNZtA39sEeyz03urO/OCzd0De9I4J
FI1ztJQ9Jx3Qizr5pgf7O47rsy9g9gooGFobRqeFbsqzH/TBknCACxZY0BhYzDfTjqcSR0BpdRvs
glG5UerHr+/Zqa9+9n6I+zqN+8iLXFuLfzHzklzPqfL7xLTFLy00nBsbb8g376JTv+Zcz1wOnm7m
oxm6tu4Ul52DsTCtPNhCGFcWTSP116kdhUsf1yRwT0COrEnF2eekPYBrUJp9aPnKN6+XE7/4XOps
mVocl3GSujLOZZLe1fgG3mD8HBKtTtUcfBIn4uq8Z0eZvW2wM4NFGqIUOlD3WsT2czL4r19/gdM+
9ZNHZy58jmttTEpELK4C44L6bPkLBxrUcnI17WVROjvJiYcVIMbsvCOYMqsWODkHz+5F7OLKb5cI
XJg2xmcOGpV5ebAMFaDUELuiy36kWGgTWX35+k6dqDy/n8o/KqgWlJVk603sTokGitm+0O/85mE6
delZbRgaSdSRrkZubcmPXhXBGiJ29ryPPasNWVSVtZwpMRgv+Qmq/iYu6m82cOpUGT97eGarX/Hs
rIkdPXRLS00uCNvFTG2Q0FfBiVgHkRr6C+K6mS5nUqFOUN8jnnF8tI6RRKuA3LhtlgUqoQVSspKG
ol13fQYH2neKFU0FZVdCz17orW9uBL/EqlOVVAClLrxvfoFTR+q5nrasBjKtcidwG1jrwhAbHIIL
3P5LaEKLPj2ynxkQVPAPmQhC0TJPYKvVmU8GXITIcKcdFWx+yBrwfV1VwKq+iIjXiyM4CZjSlbva
TNbCSgjZIV5AX09bh5bE0Wm3FWovibhtqnal4UIfK31Xt+9y89w237wXTjxW8rTm/3hizcSScyPi
t2PjGw5b5btFplq/VUuffPNzQW/pZGVHdzRyYyUP7oYwbzY0T8cH3ezsXQt3Yk1gZrkWSgIiDeLx
NpVgWEw4Hm2rkKeKKzPy2OEQq+WAMFaXyCySR6EG9CukSieNpFKSVVh15U1XhjS9YSEsWivC5tsE
RHk5XXvTZ4aAMoM0rMgNIoFaNcPQbtbKBoSXuOzqlFByP1Ev5DJnJ1JFabsJ0BzyDenSg505t/IU
e98rh6Amc0HrYXPCtTAW9TjE8E3ycmEF+QRFTa1skaYtnNUw1K6kwNHYyQ8YuRtcrnqnj5tBTcH4
xlL4S2q66JVMc/Ojzdr8I8ij6jBiYYf06Ii1A597g4QbvipZAE8E8/lrVoi1IEgypbkM+z2MevnK
Q8S/MfM+3muRZK8yDWiaYrxFgTasPZz6S8g9JdbToL9AZ2cVy1SNCK5x/K0oitfQJg4371r92taT
D11T/cdgDH44ZM08ESVjXBI16G078PEbQ86TpZwQVrJIta49pHJcb7u6b3aD2ZirGIHKcsrYudAx
cq7QVrBT7SBuJln4GIdlfhNJ4C+k2CseORNZJBbYufmqgzA+RHV55HW9rKVA3w2F7q+5drpQZNK9
xNAo/AWm0lBfOwJgMrGOLcs/eKIKDyHhDxzCa2lB9NxL18NLGwRlZEgAYbbJoK5KSWmXAqzKnRRZ
rNNc/4VwiJQt1U8PXBalRyk9NDGCauH3qARbMCMXYQtBYxhDD6d9ZEpvsH/UlZbCxCabtN5pSiEt
/FFrNmFi/R+Ozmu5cVwLgF/EKgYwvYpUluUcX1i2d0wwgRFMX39b93GndqZsiQRO7LbjPpXjIS2U
dcyFxbfD+jTwuWFJj6Yq/b3nVPOnCTAyDluBXETN0LFDZrCwtMFPwyCzNSGAPxiBVj83Vj3rvAwE
7Wrd5KcEL8qG+W6iMn9ZXkqFkX5jGpL6PpgT9v9LL+g3HWcr42PQdvQQMoEE3AnWg8U++wa631RG
UF7XS8gd+tgNIv03eEnNUnvp/IhUdBV5YYLFDDTmLjQArWPRM/d1YgfxEhqA2oMZQuBqOu+V2zts
lxvJ8J2Xjn9UU5Nu+6Vcopyd5YykZOz/TOHyhNZmcQrYt/sGjT1GYiG71Dcgw2IZxR6Oh70bvTQH
UABghQouy8xug4pv1PNwWEGqHDtY8t+JC4G3mXwABHXZzLwRgzhNPvSlbiTh1aRUTovTy/5wQdaE
tjx2HVxXPPbToc38lVWZMISAJNVJhavz2ZuZc2et+ib+W8LspHkxCT1LAEzGMjzKHk1uym2yN6eg
b7f54Fdv1qici2sIsMLwHumYgfMH1Vk6/9wiqLwod0y9Y8CkP3eacg2F08y6ShkWyWG0bgKVxpyL
8+q4gCDY5bGOcLDVfdCaRbhFGc7sqOtWb5Ny833FRs3r0N/wq67T1myHy2DGGlAVclO3mQXnrmaB
apU2uRkU8vUZbpQXzfB5/uvdlY2VoGwWLx7c2VxuqBOWEIKgshh+DQyuH1vUMKS8JtXMgc/Db27A
NuIfcvWbDguKWkU3/TWglEFH6pvFZLQd/Risvbcdbbtat2VYQmER7QT4tAWDjW0d0IpcWR1MdHMF
wTTu16F2tm6j2a4Sfl/Fa2qrU47qlp4Fv42SSHu73sELgtFx2y3SuVS4ac9tbxnbqu4oYtYBYpcV
UDWypzndhmrSjyYFwnjOPXPbD0y1FeMURplycPWlqGbgStT/8mFYv3tm4zbusiYQn7NIt22U1Oyx
r+rSYK+pUeYwVKZ44GfMUYZ/yHttx74B8HLxQigAmTuJTTKim4KmZMof6D9sMk2m++CklrduOCpE
zG4Bu3TNgKzMBesEkA/st41PS7sabpeHKKi05Bph3CF+7cEgNnJANJmFoFtF3g/e1epr+4ZrGL6G
adDvE8apS8oo7qH19YxGKwmKZ8BDyaMcspGqSQdh3UU2E2s7lBBYErayNkKZM1onejZYEkD6hSW0
rsyzvp3FHX4WsGERxPn2OgBoIVRPq5OY8XA4cqaCYCnkGTXvUe+2DQwOx7sHA9TPm8KrCW8W+vIq
ge4uuxF2kD2KrRlW6hX8vTpI4WbXBgbiXy491vTm+T7oE+KWrHfu+a0cCAzz9C9JluVxFEEYDVgC
f6pcBLt1GY13AZTjOOnG+dToXHm64AWCv+RsA5u/SXPzy8ryX7Py72WOZjfvLeexrMW6EcuIQsPS
E8qS5HmyuQAqAfgz6BXuhtDNY6zYDU/erBEmu9+rWMTGhlcTBfZc4hShhxFIY8VnAJOFMbnhvq+m
ftOvhJXj6MApdFAMZhYM99KxwciwOrFppMRVAoMSTZkB2qZkRBO8uBtpH6snUetmqfjz1PluVA5n
oooQwVYR3rTmkXjm11QeMC/3Br2tQuOOzfnuWDEdi3vLDQhaZ2Zd7F3YlsdFdtm+6m6/UTqku05a
CC9TfF6mGSjUl4N/7Yxk3IVFYz5NXmltadwV20IkDlO9ZuHsswnqG5k9aDwFXPsFP6Pj7OreKomz
tAF80/FtGbd6NI/JaioGOZdup7U3RWh3vN3iBJ8gTH9rnG2gbO1kW8IJ3XvE7lunyoy4hGrLwz9X
J7AfvBG8o8nWtudh5xcaTH5Si2Fb2264G1X6D3cgwEU/KwX8JzVmUVZBjGVzMutevCUAV04mEEsL
hSi8v2Lfh/Wy5zCihodvcd/BMIzy225mZhnrybFGwOLNxNZo06XhcSxb58Ls2pPI8DCJzG03qzCw
YbPAzKRD++8W2V5Z1NUbSPuAQpFnpNCpBJlEbadD3MsO1aGJBS9zG3dvOFBIGyVBu9a805XOoYhw
k5yq2obrDZb/XBrhh1xz76gyYVyqZnpNzRGIP9O+R4zrzqcXolDIRfHXLch/i6F+8xt0yoJAjtJp
wXxIt7rGKxgt45sKqBl1jat2inAO0wvMJrcLQeIuO+kG+rPnB4x6YalrZrjWIajb5NXTsFFXrs/4
tt+JvfCZw2SKB2MeX9vVlL8BGGKcZfN6tNu03cGX7GPe2HoD6WXm5ejDbO+UfbhXQPkiluwN6Oaz
Y1/UNNa7VvnAgJyRTeGwG9CuWc9grQgUQ3Zjm973LpiQ0nOTewX1R+WccmITjIadCsARdfO/EO+k
H039gtg4UUADNgbqeZbV2CRvRDn5RDQhOZQRLJGe3PLaYtu5eO1M9Jtao8bhNwcvddeBsk0hh/1i
wbB23tilZ6By98SM9ks+jm9IX5JoYuwfWFtqxnibqqe8qIk0mBeB2+6E913S6X8mYstTGmZ/XtiY
W6fJbJTSNeBAVtuRaKW2dZDQW5nsz/27sgbXilKEyjtoqeWStKQUkSple7uz202tx2XDWZnwwQAE
NtHlGdCdffVZKHxBkQe/HUd3VnAWgpuVeYglPuuvS5v6Z6Do2Zfw6nzPkrO3WauqjP1MLoc5qP6o
4ZPf6F6eC87ds2bDZDcPQMqTRP0rXX+IGMOYYz4weV0cvA2JRcTX2GPH1Km17LrcXZGNOSELEEW3
ESgHD5bjcCwKKejaTkhltV5/ZbIukLGCfI4WIwuzLbQ3jlEZ2t0u7EwxRFLM2UrDG5KTbD4qMwku
sFyJDgliWM0tfut2BEi81Jg30LfyRJlAfjejWNksVybRRRfasAPTapMHyMDS225v7S/z1siKfwLy
y6PjdMtWU6DdzdhVBuSARvUCUKxiBaKiss7P/Z9uqvGIgxPRtp37u7lrvD2kiOrYln5IvKsV+Lqb
k2iYms/WA9DdZLhgHX9FSkd1HO5WNh/YretjY5z0HpFKf5mAzxwg76s7PVv1oRtG0LfJgiWLmfgo
9xB369ERrx0y2Ys7dFDbGAXYhAOPVMpCBaJIjjcwgSXJAG6vuua6yWHBc0rVOL4Bj3PPJ0FE18E/
ek6j3gIcUsQNnnkx+RFA3WQe4+dExN7S4etTZXe1ZDqQwdI7awX0azHXMgbUg1HO18VzvvATUDn3
j6zQyIzvzghhCAOo26Be/az6QTjboE6Dt3bwh3wzL+C4A+x4d10yrfclwUdUNr74W6krgLnEUj2T
xyb9y7jgJQjM2fsvRTUMQdXv8BSagkkyH2JtKudd5noftZ6CaDThT4jQ+BOOae4AwjigohKYXmyF
AZ5ja/olTLn1IKJX51Ro77zUphU3dQhlrITLz6+37mDa3ppEg3cylcVYS6PsnxqaW6dY+erIGEhv
cut+WtHlbFyhACNm/R8jBt9u4Y41eOdSbts1/G9KZLat8FVvStvSh77nxh4a6JCm7s0rmTBgRAgy
UdG17m4pOKEC3S/3I+w+zDGAaKc8XZ5IpcKnxTbQxeRy3mpjymJl8gWx9QAjFrAnXagVHUbis4Eh
gvpO3XIS19bhFqemeTTMwNs6EJxPdeCvmxCtyHMZkNJzCpHkLcaoooCn76npa7lNWHBg4mf0eRM8
51mBtTI3pJwQVLuajTXIhVHAUN5usCDYjhgHI3Sa7Vs+z8xtcJDjl87+0nQZonFANC2nwIrZUip3
8B/VPld63NejZ22nnM1gZc9Yice5uY52l8Fw75s/WSfZB3Lj9MxF6b/W7VAcDde+peut2IAYJoJP
kwREbEf2uOr6CABsudZhiQ65xIzo4Pm7Jvyr+9kccT0XfhtbAWOQyQ1P1miEBawaTY/0aPnwa2kc
+tFe/1tax4vhKtK8bcL1IVto/4yq+q3KzHj0ytHYNl3tvQZrlRwawu9zS/V3E6wkE3MFITKYV6IO
J8h2ImdHimVZ96VqoPeupUgex0518eiy/1ARnhDllzJDgmY5T5iBgOoz33RM2xXG5OKOr+w0k1WQ
aRxHMXZbr50+JuGxVgeokC6iH9Co9PvDwAWFmCvT54SWwiZbfB8XLh1W3argrje1ugwzTonBw1VJ
kJmOh8Vi5EBVoue5UGpvYXxFnTlmH3bFx6R8F21M4QvYBvoryUAhcg1Unxg++53C69ON4t4el3A/
L7KMoYHl1551vI1fT/YDhvUHRGKmB9B6FiezlrqH92hirwHTKXdDG7x5tW+BbMw+AoCQtpkPaHvW
f2RgH6VMPou+rP6ga8NU036c+bMZ61ljdPNA1aFEmb/MBGN8wBr4tgBlGDk2AP6Be+6FbjReKAo5
uz5rim0t55GloDG7LK7BGpLBq5x6Q7vlZf9ebFlsqFm4vFPhvwQSGKUy7IrWQB6rnT47Ueh6LJjC
u4H31BZFCVIse8BGVRIVbbUEZVHq0n3p7M4+1YrTSqjpsMytfrLW2diV2U9jko8GjFTuC7E8kB75
BxLvMfJveCJd1u+5TO9FNfIkd0CBYc/P70Nv+v9hRLZ5K3QTPBV0ns92bthPUmTsVzq6ekN7Ih6S
ocNI6bSwkAEzbjG5M+VeoM6kcGIhciNBrk0Qmb0ZfvR6vTpSnBNBHz9Iyhrhs43MqAafm8giiycw
La8V5YY7k9D0v1wjYkIYkR/GYQk3A5bbos5f+cygqInmv3KwWspJod5OFQLnpR7eliF4JiB7gCVA
2mzZ31lYvgyVyo8M8/oRwhSFGtVFgLEmXDXzRBVica7kKsOGl+UO1WmUTLlCO7iWR9jftbXxTT+/
05nRXwx2eqg3qPlhKIPlCwHbLcjorGhAh4R1rYvb2kXAEl5CnYtNoQwfdU2i+TvQIFe94BXwoMWD
zqbYHWr5ZoUS+ntwGUrb2aIO+PBc91UId35zeFwPmVV3F6+S3gul/mxnKDnsvQFyb1clAV+nGyda
7+s+qP7TqcZe3PkTeFPHrE/SK2GCq8E8iNrxIpIB3KyLB/p3UoyfbNyKkeypQc6CNslUQbB1VAbE
HUDKycBneZjI59HWZ+glYTnGpgzFoQLtj+qocncwSrH4wtfdlsRBsWcYPrxMsURWO1fvrQy9k7bp
92qJNSJX+XW1+2Xjg887MkZyMpubE62X3KPWtAO9ulzgXxqPkO/zVyfnU+ebDs+BjV5QhwNRgGHf
+4FFpui6vF5BBQ9MkUESDfy6Q01luxZ9dPOTc255ccvledeu4qyT+uJbmYXeomW4Qo0daiZog4mz
fI9LIaOqIUhxffzd9VyVe0MUIxHA+uvdqlBM+z37nQ6jZoAn6AfgpukrZeA2ul+raz8MeRtLNLPr
ODPqR7tjpUpqPc5ldbadBD5B6rytlQ+2pQmh8fqXdmJZyO71pes6zDI8JhtA1pe+BrtfhCMep9H6
dbja2rmBTF5hDjFHg9xAf41UUxxiUGtOHoUbkrSv1XIwqy57R7hhMBGh5H1DQgE0srbPQOVczICB
F3lheMOry5O/2ievp6drW/sWX6JF1dO32lfZ2sEDshX8OaCUT22IA9ywyfNmnLd0GUau5cCMC8/T
O9MLj5kERiyRkmDeubkPXHjrDJjmv5ZGWtSYrzwRXIFGlqEEGvyNZZuHaYCSBbOGWO/gAahczfS7
d5JTW9ZXXFv5pjJmoMCP/eqBXJz3mcxa2hMT0x6ukcaB63U7IewDSOMK1Hm4WVt1i/s+GA8GFKzC
GGjxyVyqp3FNTkFgoHuVUPhbwszHsli3rROeBy64YQh2C7PBqVpHiK0KBVTV3eeNc+kMBQyy0q80
Tx9g65ytZH7se759JdAyWYUroqpcp8M4Tg8po1CbOs90vLiZeiiKsN5N8zo+B6lHRTxbP1JlN7vM
+O6a/Ht1qOsLaAc35QB1xAKGKh29bBf4He6Faj3VyzgepMS2luU8KpIwDRVbWDZvWucvJT2vbvBf
S6HitofBPxvq0y/af2lfMknNZZGo0rptZV4yLnrcXdadodInWizRWq2PNkjRo22jChhsmmlrC4I+
qOTbbOi/fHQOAMwhl4ZY1EX3RLmg2OfeFMTBquQmnccLOd2lnMwBLZ51mJmDjYoikZHfh8WdnE3j
6kt+fGtatyI3zy2TzBw9VYHBVYbP62BK5oj4zKAoUwiF27EOooza1oVqqp9dvahIZwnYqLCKQ1RR
ziSbQ1akTMfaFabaQpUbVerhvcXlshUygW7Qy0vRmgdQ7x9sVZnbySJMIsbTADH7MBrLhOrTMt81
DcO71vzTieFAIGkAQq8QyuS/XheiGRikpg7WHYJZ7VWTfeZtdiE/P7sLd38yyOYlsZxz6//nuvZ7
bXYnx0zjbr4nNIiLjGKIFxbZOc8HpoIpzZPXTOaEJ0T12bvy1G+PiJJQt9h1TvYxJYN/FnMwnoKB
mp+dts4d7qsnarnuhpH1l4IK+6ab1lM/dAMTqqxBG9ZkRLY/fWY2p0vrDHcFPnvcFg9iqU99nX5S
+6wRxn2HqqYABpKasfl2A2f1Yrak1F1mWUfZ2TdNJpK9Drx3xnLLqO17AKFAejtEm5xN+bHV7GqE
63sVmj3K1ma/MNii4FpFml5a5Ium5TmzxWnF5Iq5GagJCpYHayKvnYMvjvu7xPk39ZisGasm2tPr
cDf7IJ9FOf9LRajxUnJELML4KxzjYNlee2RH5UjKo45MeuW0WnT5MyV1aZxGawncPesxOYXsNfW7
mLmwko425nACeUdvSNNfGyNcuFcCJ+XI9OeQWTa/++rt6eaKWW5dTudR2uMr5mi+aGjLNBF80jer
EQQrxshkTxNSoB1RFxQssButvi4dKXrVEkGQ7hcv1Pf/GaXRHAy2Slvo9XFZNDixSX+RAm6KjDVN
aZru1hm9T0rjXmw31l9fhk8e44OWAg6XynKIKGq2Wyepq32b/GTjTMaj6xiHQk/5sXhfrCyIRFmh
drkwP25GJpbJouedxSeVbnwkWQYtrrFs/mniP9OGceYnVkskq5iRW0w6P6bYGYysY4jBPed65xJN
ep2SXKE+K1nRqc4jH9G46Mg3M5DTJsIk/le2e3Fwlubz7Tqz2/mszU7dz978xKrMVjrD3hf63Q8z
f6P8IfwP0ufe9LjwEhIheuK/aWWBWp+Wf3nRb0wEGL9mgJyk61lYW0ChGeVD0KVPZkvK3TjKpymJ
CctLdmNQ59slyQ8AiJEiV0reuZmd70N7eJv6zo8WT93R48RjMdMmcUbAJgkBNdWZn7pkGE5zt643
G1SKWDaz8k9KXdTGPFlAxqPRpnUb9wZChxo1u+fJhbOnejbm4sV0HT6f/uq4DEgkzdfA8xn17fAS
4CbYSqVXtk3Xr9YKf9DvfNlh/0OPcd0agd1ElppVzAXjRfidnvVqXyD9W6LzKZO6+UEwVX3RU1Fu
1nTAj6RC8ToTrG+dXp4s6HixCmhq5IbTPgGCd+NmqA9VNpA6SQR/yqYunuA22BhWW/6XzZ0bNaX5
3ozGEOMUENDTqypyV4bTWocLyrdV86QliVMK05tccuneyQKfEihSe9QejHj6c8GptIhDkBhdlPlj
E5nCKg6eHt/c2uivZpIl2zWwGEXFIrLL5mJ+LkVbvOHipDAsZP8c+JTipEynOzp/3taYA+/Z16P/
2NT6s5ViIf4ILIAHsl4f5nrAL8Cl+VwZmfnCTeA8+Sm+3xAFEc7UGeJPB0Pb1oQonvQ/zHVs937V
Kz5rzvLEnJyntlETcGtCVYjlyMnZ9NGXhivwgoKXacJ+qV+cpRZb182f6gC1ogGQdkNWouLV0uHj
5K3B2W4VJwkkqk0msm9WWdW+IkgGVD+BMrBoYzGBYO/pLCy0njH3rm31goMV0aDljI9l5yJan1Wx
CTW8PllT/Eb2awxGfzcSGpy9xs8ig72FQ20kRVxYGl8RtvjDOtW71eLpXWRubL3OST84sdFT6v4L
sbiL4AhZDethBhxxt7a3ppe2Z6toxNGYbXuL32iJADGcy8ruI6DZ4bVMQ5tKYKJZOmF17kVaQl1s
e83gk0Cl9IvlER0PUwCFycKdY+VQGt2cizKBmVfmzj2DCfOjbI3b9I355wx8X1grnBfhqDJ2jYHG
Y6fXeK6M93amNzANZUc2QZN+CpNn3xOU7UYOzibi9UDemOl8iakvGK9QMygszew48wDlRIe9izja
1u3BGqkZUF303DgLgvU8Sz7EcXG7Y5pMPMmMyaR2jMmLNkMvshdV9Mupdo0mLid3epj8W8lBTD7+
5lIRSGGJnDRkzHXpQzxa0wvVBUDbtNEF53miDwiWwuu8BunFHhCnJHPJPME0dfsxa/GAIp9GfuDC
yWqcLLmbhzk/enPmfLeZWOMV7PslQ9fc4ZOlk4X2gEvBlXI/ZKQiBT22PV1fh++sqcQ5E0lGGTYJ
sL941X9JL0ADjZVFgMgcic2E+GomP4ioiqMXuvZxaPv1ONlaXMBJY76RXl79TrxW9/zPjYhka65v
3jhAbyoHRGVebz759VB+icJ2TojTyU5l0ryLYHJ+aJJ5zMAgEc7p5EWMd3FXUDEVcbYu8o7KZxrN
aWpfVdCFG9cxKyrIHsXUjA3Yi61m3Fkad2uT+azPFX1/7HRJOW8Zgz1daOe9q0zrYeRLOdqDGs4d
0c1LQST/FLZ591862gv+P+jjsVmZw63Zxjy+xYhLNjA6Y02tEa+Glg8zRbM/Ychqb62UW1He1dMY
YXyn8F0moYrrvCjBxbQGlfwB4W+Gb+mO8Wq0XpqxhI2FfPi0jkV+Rd+4/uesauAd6aB5jo3+7syW
/KJW4aFYTE5GRB57aOviH089rocUFwXzi8HTOg59hMX+BvSHD7VQj3bdzxRp9V3XBWpXjCspvlWD
293QoRWsadXDLPeLL/kZJun1MeK67jI5s3wYVGpd/D414irz622OfBVJLS07iqHBvuX3ZDbH8Zl/
a+fgWwuvOlg9hetM4zSKfMzaBgVq2/7yvBl5VKDq5V9SMhtKt5BmaarS79Hwp6NpOv6L35Z5D2JG
TLFt9zP9Gg5eGtLU+KgGeCbmKhFSBqyD9i/nybVy1V9zny+TsTgRfLv0Wh9piqpvO/Omvzocg02e
JxTY7MB9GDqfg76d07/ZE8VTNlR+7GuHtl+STCdcoX6EAoJOjuXku0oQ5qZc95dS9GzgLNO59Jzu
WHqC0Ym58Nr3tebyCcsfmfppf6vclAfDbqdoajvwrKFIDgW60okpd3TdS01VyWBvoJ4CNt0DeaUv
9lY03Jwo2XhKzOS5DPPmde0WbIMpVY16W/WV9ytS5FO9wb+OPaE8hTbncI4ce2dbhXVBuGpGWPYG
Rs8Y40modn+bRpheG3+kzVTgEqTt699rR4A4aTvMel3b4cRcM85Eubr/EBmMrLdRZ8lzdJ5hgOB1
sojR0ikdik1D1+ShZixvp3tbPvd9w4hAZjAsgLWDCp3iqL8Nbu96TEo7Z+THMXRaHxv2VWMZuPbW
KFpSdb92zipI5Hde0IQ0Zfme1srY4OJBTwgUzM3i1lLtl5969fvEZ7L13Znbgf1iwGqMAC0jYzWb
zFDFvpX991Rg0utF95UF/rxnd7p/KNqpR4Md2gcbcuW1FJ7z5hdDfxDZUtGFcyhNzQ2Rfu8u5Ded
tTNrzHn+WDLp4ZZTVK0N02pIl/hRCGbbevmy3f87ZqdkRxcnIHUO/K2fYy9QuVUwjU+/eMXasAsD
g37xFA53/Vp4NEzoDaUJCGZrcoZNS+PmP7zvI6Vo9FGawZ9NVrLTsqIv2TvJTKHLTIu71HexOw+O
k+5tR/BQZsqNvT58c7OAN4H7ufyUTtfd13Pw6w1md7GnlEOhvwnjkVe+cuaPW+lR8xxeTCBQz2Jp
KBV0tXNMNLYGIf3ivFAjuyibrvmgRiOi0PNXVV4FiGqoLtOUt4S3OUzOaRqeJ+Yz6au705s7JzkN
TpP+BohwFpILCjWOqvu71S6W2EqQlMIzKnZeCYbPhkx174oOBYjpH5F/zTEZW3WYq978LIJkPC1y
op3sM7uEr8J8zTuDSc6ieSIca7BdY1FPE2ncT26Pw9YP/JgJNYvEryxoMzIMmyVDtgFoSV6d9vz6
OSOdaEu+dDqtDAR5Dq9Fp7a+rOvtEHTka00TXhn6z3eDTzRt0N2OEq/8TwZNsB9DilZSmtXBwVR0
4DLuzx7XUE2nbbLPYz1hj8Uo/pTZC2bSek72jpF8JMlg72dZGJdZavs7aTv+sx2WS+GP7lGypr1H
yy6PRVd3+6Ye06dipi6wGSfXuGbtOEVidMbfAZtkze8mnkOcqfCGx5X5Gpk1ez9ZaeN342/gaIaI
yfYfcIYsDZ3lwLq4qZ9Hi0tHqnUscRIM++BK73X3XdTJzFeoySNw+v4W2lJnJFreA5xOBvML4wMT
e3kZWtqStrCrbZtQcDL8ccCe40x7qn7Ldc0NHaeVUtGwDuuHk0o/lpXvRI5Y+mcE491LO1Xdbuoc
cQTJaccTd8NnNqkdE2/I6+uR0omMRMaUhWHqJwrplMF7R2zQzrX3yWwV28z27HRDQ5t/u667aKgk
x6Fl442mD0m/bivGbNw1SLsYIzrSCI+nYJH4j3p1QkDOpzWZ48tYLu3WGJfsJVsZGvNTW/8G1Kgo
uq3dqV0ad+svKLsoatCBIIaoN+4s3vir/cnlzkXUav9Kpij5PIdx7yVZ+b3CxXudRDHsOBiSS6dH
eVaMfwKccMKtt7L2sFjF8G0xV/FliD7weHP6JK5G803zW+35dMVTktbdc+gFrdw0nc62bb22cTIj
+p2NdrsgqDlbI6gxe7CXZxYlFxhywon9pVSPndUwClU0zMTbbZDfp2HgHsChEXt3lj4xuDA/rTcp
cT4vQzzabXjX05R6J1Umw5R4Xn6NGY13lDTkQU3uU9rW9nDJrXG5J4N+9Z1q2QNTxSZupbq9pNb0
2qzktXa7ttHoBN9j5trnDh72TXC8WWg8FrQimYpk2/AJhs6Xm9e/QZLmlAIy6qvAGihbeM30Z9or
rZ8CRyqHqhpiclVkwZIcA1qf+WP7ibOvajc/iiZsWG2jZZhs7DR1MOT2Nkq4quKPy7I2Dgsy1UPg
eD4OUfVlTAszoCuMuoMXZmhUs4W5qIBNR7/BjdepRtF/dR+dwsserKSmw+Vn3ePSr/NL5gOpa+jW
sXJHx1xWxbQvcuOrnIM8YhLLPbgNrZPixo7cQ01Mz2WAxJimqBM7KYcD0NGxvTK//LoYiMk70ZRH
BTczGrFGYpp3P11GV85ZNTofbsA4Si5HuQvn5M0r558MeF9cVJXYMhDBMmDNI9UlTvJUF8HBdK8T
ZmjpZc2X4VXZtQ069eR2Hhdl0MUMr1hrZrA3KFcY9Uy9p/QuNl5p3K9lg8JcOD8NB3LE7f6XI4Qc
3H3aPppOP1xt1KdXj+3EVXvpNkGYtQ1SGd6Z5fKDClvFVjNS7O3zgLtLK25b6nZl5ZPiqMoJfsMW
EhvScaap5Cq87eKY/W7OWrh81Cm2g8sQaB8yjcem1ceITDAi+ge6Yya+ETP06z3jpO/u0V7Kh5YJ
iE/ETeufvdTqxTYZxPAHbT0x2FFwEGlFvd3wN0Y65u+u0bP2ydwfAkuGHGOG7pnSNOxDoo3mZIRk
gPi17fJxKGdmiajZtrT9Er/9CW32YxnXabYNQ1gHixYsc9oZsGzkSowHl1bEHCzXx1SL/cJuKi0u
o3mQlOaOc2hnhwXNI80dq7/ABSekREiQ9FN1Lv/H2Zk0t4106fqv3Og9OpBAAkgs+i44iqREaqJs
eYOwZRnzPOPX3wf0190luqJ0uyNq4UFlgkAi85z3vEPSGyQTth5jd9/vn1qId1vIXpxYfeKRGT12
z6WeJyuq+vGm8CJ/KcDab4NQ95fQJkB8Ohocm3nK4mJS62nAEr4bu0C05g/VeABtjtCAEeNJc0/9
QCHe+5G7dSHb/SyZsdKOTxCdjC5e112YvZS2zOEfVmAhy5YcuZVll8YWFYGuDoGKGd8l9BZ38VgT
AIHgMoRtY1sPodNwVuLx0NBN/KqB8Y+tjMJo5dud+uVkCopaC2/HYyK69dLJPuoocainwuypn7Pm
0cuBSjbR+MOFmbrPNeSERQx82FnIcbyoi84dxCkAqa4/NFUBEcJzc3tDUGK/EIQD8UVgAGujW93V
MFeB4iPoBn7iPDp6CqVE64xFNMDmo1LRt4VRfgV8JJctJ9V28qGQT0H3E0+R9IerD82RHtw7p+Ba
W7ec8n0+xQPnWUhTUrBAq9Aeb+iIjKUw02rvtlm4ammMXqZwIr6h7hrOIYGZZmCT8J7H9b6resQA
TgSXYzCsbquIaz1mXuZ+7zpQvcquvbWTDtVNEFPN5F0+EF7BhGM/9Z1xg2Sjo3i1qWdcWrRghEM5
xP4UAQ+r8rWy5LQe2AsXdhQOt06IUJGKyA5uLMoHAhOYbpqCQFLS2Zr3xtCGcCnrPP8KXJ0+DjW0
jzwkIrLE/mjtmMx6J0HyV5O1/e3QQqbEVBTNTEpPMsd6MQNL7EdHBE+BXnpbPYuYx6XiFSJNGy1j
DkNlVt4NjNl8m/We2DWFA4NL+ma0yH1bPplkyN2OMOZY+1W8LHmPwHYICOzJ6UNhZYPka2QA91gI
f+Elj46ehHxKk5y+NC6OAwujt0fwG1UHa7c1+xMJ8/43n79fRqqjK444PPPCw8ZjDNu9SEnXrLEI
XheuT5xtT5+fWKAaPs5sOFqx54LXP1lQ21f4ZzJH9MPyR01kBv1A1N/4ELeXQhvbQyeIsyvDPt5l
rqo34eQOvxzL411wOUG3HD/FMucoZ7jak6ah1R2alDqa/DVyHPblOkyAavzxC9GEzhJ8+G3S23bd
mTArddMfgyW+7dqNtMtvRM0ztoRgtIa4QyQCpJQejQj5G+CkSDyccvjZW1Ox8GPGn63TBauoD4Nt
yRt41KMJtVGrN18ZGSfrPEYROtGs7vRR2fukUBFMAi/7FsfJayd0gM6APUQ6iDq8fHzVtHxCGiMt
uOG1tizg8z7GKBiQ0Ce8yqPlWDHsEcJqbL/ldZAkC170gv+j8LTnPOW/6zw04lj+K27t/27f8+P3
9L2+/qH5c/7rpwhl+9fnzlFlH36zzkChxgeiSsbH97pNmr+Gmv3//uX/eb/8K89j8f4f/waBOWvm
f80P8+xj/BnCuP9KZvojNO1pTjL7u9A0/q//Dk1zDZ2cM2IqTJLj+Zv+vW7+498EoWlMqKWS0LWB
/+bsiX+Fppnq38ksN8HKTMeEOTErbP8zNM38dwM0BHjEMlEQuZhn/ue3v/8tsvudZue/5//6/V/D
b67c4hgacWkuVycd00WJoF+pMS14LD7ZDv492SzjfWANybKz0mphtb12JAUxZ9bIvlgpEqNDn5d6
oRVNckMqUHNr10lAvlUi1QIVd39XsPhXlMtEOHmuQxingc/0J4pUMV/Qf4sHLxdMKpqUjm7ptqNf
Z+NURUBAXVP594hItAcoJABtRtxuksrwl3abfi0HCdKbuaieNMCEbYnXzidi/4/67fkaYOwb3DH+
4/FdLAH/opFsIEg10sF2SItsefImx/iedqLcQfRlTlnrcb2SZRN8+cvK+rtnNYucP351HpDhCr75
/It5Jf1VmhmEQ02ib53fB3UW2qcGKdSrldrGcTTycIuLlHM7FYX/jMXtLJ7ocmEs3GJSCqK7F4eb
dMjUg9H0XoLaxc/W8DvFJzF5HxXh853BMFwow9Ft6VpgLR8vMfXMemyLLLlv3DG77SVilcCtSc20
YbKVN3rpiB1CQetodsHwmVPT5dlf3SBXOY5hS941R7qz5Pgvz6XWq8h03Dq7D8LqGOlF8EwOLzUN
dnV3GmPvPZ6EwKJkCRAKKkW1q6FMrNwkjPbxGIjVJ89rfh4fLsfUHaljBOk4tmEidft4OVPk0Nc0
eXhPj8Ar1RVm/zbB/D/q7lCnm4B89u8TNSiZp6XBRAt13sKwivHW1/LMv4szI4VV0I3NWf/8Sf35
IgEJwP82dYMj3bHV1WoiKtgKcdxQp7LQc0YD+XRUvVG/CtGF2wuUrlqwNAQwzSGJIm2fizz+5Bax
jV3dIT7eUKawXGWbMIU/3qEUhiu9p1efABuL19FNcO+CtZvvwI+LV5nV1idv7pX/PQvUNOfvy3ZH
gqX8rU3+yxJpHJG2iWb1JzYzXpIYD+t9QkoEihLisHJi2lZWGCIw0Z0O0q4qVwNseg068Ce2DBdX
gY+rg0vhJVaWcJAsXEemeADmGDmr4RSQW3vbqJqk1RYBSOf5gbmoLD28Aw731n2cxrdN1oeMgkMm
711ONG6EYGGaou6rCj8LDvnjFTY5V2yLUE6OGR7PlQAc93e/YIfTT47dh1sxdNVeGmYA6pbbryKH
5SXdUSz8fApvPnlh/tjg+GjbMiGjEyUqjOslKazWV+iFJPKxwjkXXZdQYGZ5tqjwh34D3hBHSW12
b0L/WPp49ywmko96CjbA+zjQi9WY9f3NEIz5jfKdZvjk8JnNpa4eGQvHNoVp27qBYezH5VrqZGD3
pSFPutk357YxKQbLtv1G41LdBnNAojPFQQczWVjM7BP7xyc3aN4+ry5gvjemI0CrTeqGjxeg2zgx
QqLgzMld7Us9pkAlZGOthOHjT1c14dYpRXjnV1oABSsa/ReCxSPMToTbn5Hf/88czi9v04frufKJ
YD6ZdnEfyBMA8lcon3vhRr8++c5/sygsKideVl2wt18vCiW6qFK+ghtZjaG+VFPTkp445LsMRcdt
6yf+bRRjM5vpOKqClVk3PlP2ndNl8S6AltEuyaRtfubIm9bCbd1PFu2fWxj1E1Wd4cAJYz+5OnPC
CleB1tPUiVBm6N9pUYRbnQ7+oDtpc44lw8JPbsifi8BxlbA5aE2U4YZztQq7uu6iIvW104iFG7rE
CpRtwKv9pzBG/TQWuXzU8hn49ZV7Bw16JtJwcYu+bKq9Hdruyz9f0KXc+bgquSBLom0Q8I3Na3sl
4uVUgNwJGAoM9MHxAvetmsS00RGcbJq6/pV0nbsl2R6AbhoQDvf+Ayzm4hc22wi0qHVaSDAFlHhN
j9ZDXXkHPcMDgf1OnWWbFTdt34bbf77qq9TOee1iDiZ0R5iKWs6V1+9SBwTUKMM80TATbF8XzY1W
Bj+ZbDNNKXsyB6gz7/0sQm/AXLNbe1mm3TqRlyzb3A/gME2oSmLgDYwzyZip9AZGsc+AJas6cVT0
XA+fXPKfBQWXzIGhu5YiHOw6DiiXcUbrH1gnJ3YSlI61uekCGW9DiqtNpTgtG2Lkd8ofrdcB0tUm
9vtXvC7GdTnvDYNNoHs8jsEnpjyXfe/jAuC6LLZsh5qcq5tX7F8OVcrlAoyykqc+qKMX7OG8bSTD
9lw7DLxhaxoP6RCtogpNeu7ZLnHk5YhbQdRod6Kd7D3qVnE0Oc5WnmnXby1V5ApHgmz9yf2bt6Pr
67QM3eYaTQsoZ36X/3Kd88lPeEJonOKo4fCva3aRcIwxYnYBZbgyxmHIwndmlXzPwijGPGYat1pu
flaG/LlpKG7U/K6wBE3neh/X9E5U0AyME+5ylIPMe366wPhohv306NXNZ5/358HF5ynLctlB5yzu
q32asSDNUpcYJzP3In1RZ28YimXbvIjkPRCXhSQLETLE7W7RkOr12br9cwtXuuKzOSt015X21asW
AplPScarNngCZVtj93D9bHVs3QTiStPtHTnFtyqVIQTqpoBlXpYPVkDIY56l2tuQF8+KCcTDQLP8
SUH456XRXRtKpxamSucmfVwSxBxNbmfDGaLGac5VX5XbEQl5ukgrPu2zBfjnczAhlJCfDu+TLum6
I9CsZjAyha4H4RGlbljU3QsQanBQaT28pZbb4NeBYHdhagw8KP27NbYJ3S0l+lkxO8BE17fKjY/A
fQVRgxwH4VfoxHW/3s760Rt9DLrPTNwvr8XH18ZkZ2ehunhZ/tkpTJZr9ZZRi1PZkrS+iBjeLStY
XLcMgrmkzLVRlhWV2RwcKKjPjpQ/3YLes4VA9Kvp7X5v5O3sXRlnC7vWkudO1M35k3d7PmevL9Jg
WwTCgO3P1X58kJOaBE0uF1mXeocPBTP2Y+bE2UaKpN36SeHuRtf1nsmAFkd4cz0MrHCV5vitWV34
bpGp9pnV0d/eOGlJ+hoLFYK43m/4TGR1JbPMerKsQ12L5oyVdLHywtx5wiI/PBBgN+wSI5og/Cf5
t67p2Jc0iElKj8wnrWnN2yhvmrMFDv0mg+B/ddsuIJRJBcOVXq1/vEHI4YVYD5rQiyMDz+Teirwv
bl9AkWWDXJLBmtxg3ZEfdFeHOF9QiE+22oliak4a5+A/P8e5eLl+jJTYQBxybo+ujxIfTj5+Y704
uUWP5VAWFq+dV9A9JwGUs9ExKnBobuY/f+rfNMMMDxX5GPTrtiuvoRW3FW0yiyNOfub6P4wWvbDV
khZOF1CvNWPqHyK4jIfKLZwH05jQQV4wlv/FVSjTsl0uRkoiUD+uYTfuB18bELzGEHAThOWqhhtj
B+vIFv6CEc4PvZy876izsEGY/zxrm099yP+myFCubdOBzUAK+9THiwiiBm8quD73AyqJrW21xVmA
9e969E8PdUba/IJ9CpOXOGjKJdVIDBGnC5DIuU1+PwYBgzAtShxSEPzkZZTyicnAsCisoC4XaYuR
lDYfcAwq+zevF87DIIlJJzoTt4l4eC6HtkfFTZYbYlekDl5UHnqd1bZq8QULF72fpS+ZN7K/jDN2
outTg9HBOB3A85uF3yALDCY3f0URzKVGPQ4TiyIaxWqKQ+OmysPx5PpZ//bPz+7PnR0AFzTWsQAy
8AO4QlPSjlxAOTTRvQx7+9bK9BhblKH7GkhDIKkhciPIA4HfSZFC6a2zT7qQv/t4KhoDoMmwqW2u
KhvfTSYIQ314X2uBtocpGK8EZt00IVV1U/Q5AisI+uUGYOStwJ79/p+//SWP4eNr6877LpC1yWFq
XgdHjp3nwpHxk3t9rFgVXYC+sHQ5ebHtm/o3oWTxyiHGZHXUxRHdevZLVAr5eVYmLhFlnM4PBUcK
TlPIrFYNKvVqUbS1YKSH1+RiJMQc+pIXIO5jBlbutHAQx6bUw62PbjFZCKwY2iVUqnxaUAdVT542
jF8mIn5wPcLSS6CvIrp3FVoDF6WlmThGOc5yC3AVv19kU8NIK50Ld+LG9GGZMS84Wy6/1+id37Ae
sw5QUNKvgd6V5wY66t6Gh3D4vQ/Yle48YORevKbhfPL98939u4erDO6RPWMOf7SYnVWbWV9Z8b0G
6o62GNjxvhCmvzOsUGAXPI0/yCCBAGCOwVobffnJ4vqb3ZFJgxAADkwrXHG9ugiHbx1zMKYT6y84
5PmU45ul5FscSnF0vD6HG5Ucp57w9t6yADVrqT5p1y6w08cVxjVIVrcEfiGTYr5Jf6ndnV4UMDul
fhoAiZCB2zo3ez7LfUbDycJDWoB1Wxzbm2ycgqMMSvE0ZGX+nrdhMK1saRWvpF+xOPEHpDGHn77T
Omk8OBgBHqwZavTDLt9Vwq4ZIfdQGJORKTUqqSTcoMvUDcCokBWjHNbxBUAnt+HTh81t/bMmZdsF
vbYFp5FpX48XkqxDCNDSHVzKhoTJ5FE6wArQNZ0HdOfiUBHrsMr98nsEq+8RoYZ6IJPZOmB0D4jp
W3Ib6sZ4W2XGkx/acj1ouBLlLm54iWVNeFXI/h0htHlkfvu1MjvW9jD16JOID0IFXL9QK8/uJUw7
f2PXw2CapxJj93HVuYiHYQ6XjKgDicGVMYyPWJCUmJ0ZmIpEEzZAYoa5h9hi1HBpn9wxjPEd6JiK
Ttqha6Jy39bIdd24sdax3mdfy9RnVQMkrJHN57hbV/GDJQefs1CwtmJo541wBXIJ7r7Go9rZSAD3
GAqVz6NbtL+mBrtQuEuw5DrDvwsoRbduYkwwUzVcdzpN+8FAXCcDakZ6TX4PuohekH0mtzqcVzJz
G6EvufMSNWzB11gqIGjqoeuzfKcY+DyULn4saUGvPcXeXvrOFx2/Anw75NbXfQxrtKIN33IbtfOU
uem6m+hrI1GoPQZu0Z4QsHBrAfUPaRRsYihve9TxA0YXRrk1vG44TL0Bm2jeDKO262HjluN75gTx
MYwA5dPMGyAPJf2hNMuaECKpfVFZ/55NsXskpCsqYFJ42N55OEIGZvo9jVt3D36mbdomxkQqEsFJ
ueh2UrhWcLHacEQ6bd2LhNYbSsltGGu4IPatyHdoAZpzWprdI5ZiHKSMCV8ckZTwoWoxEB+KVc3i
8kNST/BTCyrrqRIxli8tQk4nIktK9hhLVIOb/C5fcaY00K5w9lcNqjsNYvJrEJXWLo3s/J7EJH1r
WhCvFqWFfIa6ok0X7gz0hYGR45BF5VC2Jbfh8tCg/BpLj+buRxTH8g7k3NlmNfyLtnMzSCOjX96M
Pf4HfX1oCj//ZnrdXdIJB/6rQqlmZd6SmtfeyNqC4YLv8irRPX9rybF5LrDPQ6RgWbehVat9FScD
pmVVvoiNsoZGJNP4cClQUVyHqCfKiZNMy8znRMriTowxvvlSafsiyZM1SgV5DI0wX45UBD/6vMzv
M/rvnW9p3SocYKF0GXDZGPbFyun8Zgtb2sEXCTgCk63avSsz97HD9uo2c8vhpoKSuAo18rA9VjLg
ng+TtZCBeIXwjvRWH/G4aVO4kasGZe1SSj2A6OeAA4+hFqwEJJmlUVTyS12GECEgU2gEamHc7MIW
sgscMuATLRHKvYjaMdhKve+pn8SPzeA43/s2+OrVvlirTKZbH1PL+wRiybKoMGW47IoBr9mZynTD
fIsLC7N2BXM9XfIyfp/YnI+lzl4KivkN6BJWyJDl3RvoFdoRaea7qEHwjVqpQ4nedOZ31DH1mU64
Ocv5lP1d0A1lwiIELEPBNubB97hi99MiCEF8TyDFzlFbUaKQmzzc8Mex8m89lHxbu/Omc4kF99qF
Br0ZZkuIutXr+6jHZGuUjX/S0sbfQQDBJ8XK0oMmmEEjXNCwMlEShs0CsGJcwyCKiLZQ5RcV6d7R
K+wAgN1hewkja1g7zfhIWgfZZLpdvEJeZSNsBopTQsLiFusFm8moaXHK1FVUvgYlhKTFBdW+3L1k
tG18ghElRVP65pVhDhuSMLIt4mzskueUZrxMkzdgaesrroP9z9Qf8rtBC9XJTnPtCUXSuK97w9pU
Q23udKfud0JOEGO9pl5PYVpscDXBXI/MVuwDowIHmapc2lHSnB01UhAlE130FICpX7aycTCaMwxq
xOS4qxk3QQrUa0ToHMt2sPYcOcaLnbKru2b+bIT63TRwyk4ZKWSLQmushRGi3m5zzHc1Me3Tscy3
uIrEt7XCIiv0Rz5tHEXxIjXkjANcyp7vmWOo2jb4Qwzu17SRxXvReAxJnQJ6OMJv/TW3w8esNwDp
epAkqJYHBYZ2Y8eJ3FTJpO4aU5k7KQzrRuESuTQ6OLqzwWseFs3TaCBSdytlrQ3IRndpkN7bdh8d
uraxHtTcgLqtw5O7TCPJQBDFkibR2aJR6/u0ezJ0E0Bzctf0qdM7PrfTXTcm+e/xUDQXR1GoScjU
kbMMeVTbpDMZxpi+1i9h4qOa9tGu2Fqg3zKuSOANuTUW0DkoZBn5nG1a8BUDw1tbsyK8kvz+oPew
a9M+159TBuhb1ZTjW0YruJJD4juraMIHbzGppj4j2oQT0LpluCo8Aaw91F9kXmhIaSJY2KYnjCWG
roxR6mjcG64kz7dyUiRrFZ2VV8Z3VYgF54SIF0fZ+CiG1kQaHRNKQcG8xaoIInbav+dEDd4JmIn7
mMZkbZaWOCaODJ+MWLfR/Lezz3HnbRABeY+JNjQHw2nyU5KNjGOkV87+e7z18LL1sx3K5IQLDEkg
wSi6b5iW1Vi//YauaSCwonwozTh9nzwTnsUcYpjVsb+oNdte5Zb0FioG9hE9l7MwIijEciydkwMx
YJFJCJ+N248vyahp+6nI6pk4Wh2JdQq3FyjY0TO5NPVSIT7lRuKnQqm5Msw637m84F+8FoNRemf3
rruckGU0EdciS8ICzKxiWmzgxlC3EW/51LqcZvmEM7NZ9AgS53fZoGjzy9x8bGeMNXOR2uPDt84j
u/NXccKdapVinBmBCpm8Zsp9Gs3ePrQI/LeUQeKsazgNxvDHWHaWYhQcOtByukg9ZH4+V8UzraP3
bfubngwaXz8O1MNgCN4ZN9GN14KyAlyhqji7S9RpEfYZNTsP3k38Sd+XgExzHYlxRPGKJIK/wswg
4g2wVfsY1fzpNM+2fGesv/q1zwp0FdJ4nB/lHj5IsA8jYb+5+D8eKzfG6FzB39tBjqsPkMMNuHVT
Xf6QsuTjEjp0CLAT0ka4T89+obSTykN7U5rTgCGHmLJdfmn0Dc3BbrnDgAjRV2eP8l6i8NDWY4m7
wzHy4F6GYTw89ll4ij2znJZdN3PRQ8vpniAD1D/1Vuu+NvRLt1gsY6xil1QTSh8mZ3cBfvEoNH6S
C6F91al64S2XZv1gtkX5nlcGeATmbgmOzgUQHUYFLQqNugkxczJCyN/GBp3OhJtUObyy82Br0NkW
w0e8pzBoUeQfVYX+DVmEb6L/DvrDMBnnWhXyEd72/RhZZyex3fNoDmrHPtqh2+i5eKFrVF0Zb1lO
h+yBsBgUGuvRjrQVax3qMvWKry3tlMjaIjfQ6GEtsDCd4tHy9HgHwsPgp8Z3IdFs6zVwiv5WxEpu
ArPrN6bj2QeSzfcysjKKiBCbKCf4DrGGyi3Abus0otlaGugOUCrAsoqbsdzKAMPDhGgWBy2gWb0N
qpj9mHx7gprNCOgHBPwSCnvSeMeMdJFs1Qym/Mna89wd1l1tdJcHsaqWNqnzN06KWjizC+uI6Kr4
lbmF3W+0MQwwHHdl9CUZ9fkEUINEHDmY1VfVBbV2i5d4hyllZKTlrYOI9xuCcmdViNr1F8MwbpM6
UUsPWegCad4pVeZ+7NN2b6h+OPY21oVGlJR3kae/l2FNOxRFYfKQZIrDm3Mg/s6OaI6YHgxuurRD
NrO13VrG7Yh5srvoC9f5XnfU8nhk1UG9j7NMviQ+0Rc4nbfDqatrt71Hlh6ULpz1pIy3xIzqLwJB
B/+eGpozbEAqIMucwi3+1dk6wbjpAaseb4lqTsLsSOgAJt3MrOUFgvhdPyR2WasFCTzeqQjN9nRB
K8B0812poUoG/+BXNn2sMQ5U0amn8X4bacerY6Q5r87lxyJdhOMKp7d8p/sRPZAZCBhil9qjmLfa
KKVLufxo7VFvJTPy4Xe9rVYuDlobWWGGHNhmc09Ek1rhuiKOHJowReyGhiENy9cwqvo39vMeeQyt
HMcwn+jNXbOfFhQFuOh/0ZHOE85gI4heEglZvMKZJbrKHUL7F0YqpJlfaskkmxuCzG+jg2nn1sG2
23iV4BwUoUsI85dmbnj9tGdUAxIJoBgq9jo5Cvp0vBwCLMZw02RvnscBTSzZdobCbgpeqsJtYF83
MSpQNTygca9PmnSas2mhGLVdn9cw8Izfl5EXNf+g5heXXVJy1/oZ4ULXho8qzH21x4IGPSFKnSPC
mdxDKpExKhFaMIPqfPPAR4IfqLLc1O403Ixp8KvtFKzzkoEtx8F9X2KJxFgw26WB692wOzhnvyce
KghbDim+4oJy17/RYi/Za50b4VhDbaWpxH+q89S4450ld8h1u2EZyUY85k3bnHns3D+qTcy1h8Bf
NzF+fviopg+p9KZpaU6mvi8CbdO3FtZgTY3/aqbxCz/5fkFCRG/RjNfoXgw99lbMSc2FErH/09XU
dDeqUmDh4+vBjyxE6LaocVhQiwv856h5iWV1d894yDwMmonj8gid/feDRdh3FoNgmuDE9k3KiU53
knQrMCjrMS5SDPd4tFOk63Qwse4l60zS2/d1k/5wKLyfcGLP12GfftGSgHYVKQbOWZFI11JE9nOq
x2JH/4eP2KQDfsRYh+fwVY+Y06MdokJ40sKGw5Z9kPXheyGWAzFdQ9oHIe02KziKwfl9/GoYVpKv
sLgcFL9PVBMDtWUJS2pXzohFgC3LjuHZiHQ9Pwda+MMxpXWKSrx3OAHluFIGLTmagPa2r7EME7AT
Htqxqt7QCavHOihjk62BGyZLV3uvHYYuy6QH08UUBIi8l3Fx9EfUqpo9IemeIoxwcRHRUYzUDVbf
egjInZbDD4FFKLiWTpk4tl6yQTWGyQ+RcTcySPSd0pxk3ashPk1VVPnYa4bfLgCNn2B+uSBuDUrJ
VDrjy2/43LERhnpdYp6Bsb7IZPY8jeGqf9PqGHuyxgRSvQDNkE2yn8ngefeX5V76mJXn1BY+5S5v
d5zE7hI0xHxohuQ5nkdaup2TtGaIErkq0D27yMwCKHuN3cgMAeFKW0Mwppl4ZP/ejoSBvN9B8rfk
fWycRd+EU75IwP9BpQ13q0dGNavuiazCXwIEJKseQjlSwFtaX5EMkCRMLifa7hQ1aoMlbOUjmxm8
kmJHx/9v05A7zEr3jPQbhqgdxt1mcLrsbhLm241hWU9hFapjV1PybS4o4aVFAukoQzwJEnHvmYV1
rmZmwaW94zwCLGSkQlMKx/EBzxg8OjglvVtSEdRDD2vsPF024krnS2decIiaHKu1YADrbmFu7SVe
zgcMx4rjYGBEhzMBf4S7bonz7g+rsr21GZb6va5XAWHbWvxqhWO1Cwe5JkrCOgKOaY9klNG8zEhf
YQLINyLD7Y21lt71VlG9JrJCK8HABw18Ozxehl0uzmYHO+1paoZ005eW3DWYPp0u9BZ8jwg2mAFJ
hjD5l4T48b1d+/iG9KO2rArPX2v5DBHVXV4/xvjjHRM4kA+d2xGoMLTdsYXZt1X4a6lF4VjfTcNJ
Dvp88KFva4+Biw550iNkhF2kA4sgT9OrQW4sE2HsAlcFD+MMKugh1ckqwGPtJm3GgLGk6b450whm
A+m3y5wW53udhMAxPwpzEkj+G7JLXN2jKhJqo9VMtZwIcsvCKqnKOzUWOENJKzha4QQHdahZIo2P
lU2NKQddfJOEa4tNalyBkGHlHbtJ+1PgUSD37YjBMydO1L+11mQd4svw6XLOkwrAGeVMMxDglDpr
zXYSnsM8E87d0FvmruXM0gb/AXP8YQt65ABeYGZ+WUvQusUmdyWgAS4/ewxxqm0GBruDHaVuVGkV
u5L4hZ1b9usi8/RboXfBcxcX31HSBLcUNBRlVhTf4gB6g+GA8aMuZHNOZs6cKhyJnAbPFWwPgzuY
KWT9JcP4HBvu8Iynb3x0XQoDG8PVrRURupF2nbHJpTo6NNW3bq4ZP1lP4WsH3/lwWfH/PACZh9Af
sX8odjOrXNkQZm1xxbHz0bQArBEn7w+ecStjXoVFEGL3i6Zl3vkS3cUbgOmA2qdDbH4yHP6TrMPW
rcOewU+QEdd1JLzdJOWUQB+/r3qbPTIJbCq4ROlHh7SIpdOYqCD++fteZWPBTWOBmSZki5lCzzD2
aiofxETDpaqNHqwwqZZt4EsTPVKOt2pOuXihKiMwKAhEEs1d4jTVMimt5r7KWm3tFOm/MBujcvRN
XLs4Fg4YlgUOc5sLvYfJ7XDocVz1/HB6ucgA4LHpz//8LdT1HAPqg+Ogj4DpxCz5j0myg1tagfNd
eyIop7h1K6M8WLLE5LCWTyOb8YJFHeMf3+GrjHtE/NbG5bkSvHWAtz7mpmDFOzCBaIXjBJL93BuC
FZUoBhpuepdH2deIrDnKDRFP39hT8i1qOs5yU5XPKjD799gV4/1lfkePTRNvh9PjwBT5J/7FBKbr
Ng7q8WAN39LJML7EqLEw6PBof0OswnVVcYWqNG+MscTJDWnppuw70tZ7BO54sLknD184PM9IYG9G
S61pSQvBwnTTbd4DOyqmHt8pLiXshTFp8NHG1nUbDhGfEOn9vXLw8Zqm4kWDSXwLG65ad1bbPqWS
selknQw5RWitJ3fBhEf7nmKG9VCDPa/tlM1FNY1ot3GlB9hJUrMURhP/ClwtO196Ar8pDBwlhi4/
G1mhHyI027cN05k3FRjiNUw9ZwebpiTvlFFrVlpG+Mkqvn5vYARKR9D1w2YQ4g+CpeX22RiJSj9h
TQXcP7SM+q157iqtdO120fDJCP4SAvhxm4DA4ihlKYoR1ExXNDOc11SOQy48JadJnhmx/VRTiIFg
j+S8E1a2r3JdbfsUb+Uw6L50XQd/ytCUuQzdzHv/LcAoYd5vE7v3PhmR/7mHwSpROgy1eQNzrrkd
7YDjVFLE04nwJOSW8KXjy6KWMjAQj+dxdGhxKSJEoCg99zOG5p+cYabyuqTtsRX8evOKoeklVmb3
Tkkwrx+i6UYAWbxe6jawbMLWwri80wP9pc+SCKyhKcx7s8iD91hPcvaXNNz889ZwvTTg3gpIUdyH
mfCPhfzHYW6VB7ml97V9ChOI9Jf97PJaMJcsXvFMrT9hh/3NBB2mrwOdaGZpQyz6+Hkj9ZXkZLBO
xF79P+rOazluZNu2X4QdcJkJvBYKVcUiKTpJNC8IiQbeJvzX34Hue26oefq2oiPOy3naRhKLBZO5
cq05x8xOgkAqHoi0fiiLmmlB6WCW7MjqKTzPPwtXqN8M8P/YoP76ZNKds5Cxb9pdvvynJ9PoLMJR
Gk/c5IYYLpDDxKfKK6rXdssasDKxt5bNVcAk8fu4etW1vXhftU8iaZZP8hSTb/Ubn9bfvCv8RoJe
nrTY0yz56Q44uBUbp5HyhtaQ/NZldcya42TxoUHKxnlZqg/XpW2ddMhSo8U4DW3eH60kqYgZsDHV
W0Rb/ZzMeHqd122q/s8PyN/cMK4SlxqfBXKWz5LyBnKFETvKu4Hft7VWO5dJyVByKNtmgbmVz69/
1GR/qITneaUD/s+/wN9oHpC0YxASFv4cum6f9Ab9XLt+ShbujTdmy72Ot+SgLMcmvOSXtej7yzIG
eGQRnHBK57k45pLu4G+em79R1nuM89GruLZLyuFndd4wNLVckVLf+mI44zKpGPvM/RH+L1M3Y12f
vHmCydbRXWDm5c4HO73LZT5cOnVCIkzR5dC9bP1jiEE8wHVIAY5bw400OLW35LSTL6joRP3zpfvv
Ej76V/zG0uV1oZL59GgBC+LAAk36Vm/KYhoj6m6wbcR8jdyK3226NIj/Esf/T1uPr9PXrtb1R//Z
e/yr9fh/l0GZ6///Nyhf/lh/5Inuf3xyNfOP/vQne+o/uJGQ+7EckziA7eq//Mmu/A8iFBvVjfQo
3tjK/58/WYj/MFrEiYTsX24vBz/u//qTXfM/QrLLUGQwCqH6c/+NP/nTs7T5Am2BDGZ7opAf2duf
/6L6qRIwo31PvkxNsBvw4TnK360GPj3EQsO+BB8uvqC4S9PfPMOfStc/P3f75RVuL4Wb9a+fm2Lz
iqbIRDwiAeWajMcPwKXoAEyFPP9yP27/3AV+tWB/2gv/+CiSabACMolAiP5Jb1muzHiHnoi+sZnU
uXCG7z64pYO9rhjJbOPflSF/fhrHGZ86AKHYZ33t1GIpyvoZS6MaMYMoC1Yyp+49RPT00EzTFABR
QLEo64d//TXxXbDr41pCuCm2K/7LnUwny9kyCLmTHsGoiZbmxyDLJUyz1Qp1oevfiNb+5rKCAmH3
2OSINobtv35exwg9iXJmamVSlDNcETI/93G3jncSHo1/gHvX/y5kfFvZftnmubiYclD12zywvDif
9wwte6Q/k+gOIwh9+OIMy73a+p0U7vOnSCon08UzihKOd+Oz0h2fDQDDTk0H4W2RuU2fnNosk7/Z
gT+/AXyKsvlCWA0lBdrnM3fiaqOiZpw32FNFo7iY08esgQK7Qx5sXvzzw/F3H4abHjsWJep/NxD1
CW2bSOJhNCN0bjKZv8U2yA4ntZ//+YP+5tphyXbptm6HEu9zjnjjZFWVQmw5GL66wSvYARP05988
en/7Ia7Y1i0qbZatvz56PNEcUnRPCI7jvjouHOh4jbzfLBt/d8k4UHC1WBWRCX76ECeJChkTk32w
PDkem3UFTefXVwV6v8M/X7PtTfnlqUbEsBWIDBckvAW2809rsLSXCbphQXcuZFD4m4X20w93MIyx
s5gc2ai1uPeffviE9YmwijI/0J0gcXdNzai7d2Rm9Xd1STjWae4xLwbVGmUCBz1RSt9pcUbz/T9/
x0/7zPZrUIL84T7mGyLp+estM6BMeSs4ukNvTjllVR21UBNSYAtERORec1JV4rzMI/SJf/fo//HJ
LPs2+A0LDMfno4lYF6fo1qE4MLoqjguT5MOSkYXX8XB9/fdfkmWDXX5rpFl/iLh/WYKZ3VYOqgNi
xRLCnoxYd68Un8MFM8f1uNrlcJ+33vCbk8bfXdntlZasw2jD3U+trCizTUjcHRHGqQX1alB9/zjC
0L2oZE+azBzbAxEWY+28/8svy/orkeTTEOB+UkT89Y5GtllXudmUB/hC/YMhFb3SpKqedTG1x0kP
aPDswn385w/99OY7AikFHjcOVY7Dkc7Z/vzXKzzZrqp8qzy0i0Vvv/emYu9MqTP+5q359PL/+TlU
WaiEefMptf76OUka+ZMmJI8w8Ti6Fvno3ja2ErTOCRj/56/0+f6BoJGMp1Gfcy15Qrd99tevlJAE
hRqZfIU+6F/Sm3/+6bbzx0b8y/JCQhhHBRZjRFgSibe/fddfPsAZXEJqMRUfxz6hBW4ua3Uek9xE
Sw4OAnZyPkIOpjUNUUzVmc38t/KQYLDAWtVusmJykQr495hGXJI0VbOk/m7OYv/J7YXLTDXRK5D8
WtVbgJ5PyEIpiHUiPblVzzSWh3MBTD4OHG+eAew5mgw1Z0y/N0AGVNAYVXnKJlIwA513znlYOy2u
kRUbOGAQICC8TGmLl4acHlWswPGnjZ3cV7lPg0cL4zmaF/eLlfXilXgD9WaOZnVHN3mA8MgM6znN
RdzTwHbgwoIGEx3zSlJKgkTHgL4b9LfpXvb1cuqTWpOFFKO2DUusrQ+8xNGXQXer3mvh9SMilBxi
pFydjUU4un6gnTG+EL0WyLKsPgVKYxFKcAIvCH/WyH2FGY4Wdjh77SwDYcVcfs4Is3uq/oBcK99Y
fjLhs5+SwgHqs1RWWeyw8ZEE5cZ2e85Y2rdo+V7gWxyGuiG+KQbLqjDpPMVppEsy7szirlWyQaLT
EjMSC3KLsP6KNTpFvYydXett0MOOxGeM1JhUh1MuWviO1Dk1MW6T0l+jnN5/ldL22/sLSvVd0RFu
CwJbZvMp4g+wtPq9fywcqPbUJ2VxoWIDDF0reyM/TIXXvEW0T28Y6ZjENC94FS+MvCmuGwBqzi0s
4ekWeQa47ilmOHk1pGs1s/IzFd9NS1dVJ9cbrLc1lbUGeguGd15s58W20gmodYI5FWYdkyQEq1UC
hJhWbrMHbkaYE1x2YMq5IGUKUcA4EVHlOQSrSoZH92Oed2TYEVb1QUO08dBEeVUVJNSPz5FKa/tC
1XGT3SLZmy9bt/CNI3Myaj1bzOUzRZ/lHGvCkfUB0aehT0XsQntbpqREfS01v+HsTF24OISXbiTU
SB1Lp0eRFQ8tGTT9SpJxncui3Xd1a5jkEAob+UDZDq/gbS041lh3q2B2RvuykXaiDo015BbumMG8
49fJmKGaemAQEQ000SbdWqDS5UocR9cyswJk3dAVmZWcbtaKVk6Ae2l5gYTf0E6J1axDN6p6fZVH
S98cjbQll8Ig6/SIfUHpfWkJXYcxuIPy4KCxiS6AlPc9Mp1Vx3dki0TufqEVceZKLFmYU6VeklG2
RXfXA9GtXiKKb1bkC1hQlTarc2QtPHKbOk8Ea03LHXCeP7GkOIkChEqsD0xQctHGncGIjWZ+r1tU
RUi3Is4QrkPn2tXM8pByN+TQrGYf/+w6cL77si2Ee8BeZJPbWhDvcyR4vq+++m49oNRr8t4L3XVE
9GL2njXtkw7s/C4p1PREn1ytgXCS4dFCeCi+MZJV39MUT8Ehd/LlzfB7YZNlbPbuhcbqpplLzLXe
kQqiz3OrhCAUGzpLBBm2v4jNgjlurWT3SEp2ke9H+ChvaSQqZ7+IQpI8n+ZyYOVCCBmodnBhQg4N
rAavWNdHl8r/qmpNIllFZSce9D3EhfB2zdg9TGZZ90El2+LYLYuRhGKsFwRm0nDjg98kw8c0zoYV
gC3Mv0S2QGcsdLG+N23FX3PtQXxvrNIaAq+ueAQa7RD3oVSf/Bj9pL4fVQrP2oKWz8ikxq93mcuN
/1ITMLYg4ZQdkTsNtuMjemsIy3HkGyOqx7TkrExcqL+TFiG/u7VhCnbWMIFPpTdbUUivDOEjM06z
CHJbVhf99MejpsuWQeaK8CLOh9He2+DiwUOC2R/2RVJGdmgnbnQrXV28jvlM2sCi+GutmYEKaNcc
9zAK395hl+rF+2BKQ11hT+XJhyPu+yFB7NIHk742Y8i9SPj/lyoldbwbSawrpkGCd0xHWM0W+4A8
Wa2fiyMSP4tnI/aNr6bFg7V3m8F6kEVmvwBmfS6VYT00sR7PEhYwMCCk4YEYegN3m0+LcOzTn8Bg
3zgjTMSgROZNibF0V+EvODprQZRWTWUBBLC9Z5pMAGFdmGREUbIwFNiaKyQcR5BeFYdZrigTxGtN
iVDvKkIXL9HwjM3RBzO9Te3Gc4S06mqgDGNBqMNB+D8qguwwVfhhVZZv2CJwntSI8bjVb2LQ68Nk
5x+2pw6JCV4q9R6KdqjhUphPyPT32Hyf4GGfAKfci7iuA7PVGqtnll2T5YsweCU90CsYnCFzY01r
r9qkWy6XLW2pTnmlFna3QAkDatDUn93N8SOJLGdeVAcY+7urjvik7+g/kr2bl7d4TeIQkUy0y3WH
XWFMgZGQUwIzmGg6Egr0OVu4P0MVH4xmXS4shuQ3YLDHq2lpVh3qhAUv0NkWOmoK3nVyb9p3p7Wa
N6nLYQ4z+OtfO2yD51It3k6XnOrQaxbLUUsLETX2+le91vbKd+cZ20GTth9W+Ob3bulQv6b+8jUl
PBSCZEOjK+OLHHEHmUfLr7Ibt8WY42rrxc8jdQXfYbyBP5zGAX2V9CluYoRjFsOGmxZIs0EdNZVp
MPW9+9bKksYIPKzI/NrhbGLO6uboUKdx+REJiPGLuJcDs9l8RKJikJNCIN5D75mkdujZvoeaJWBS
RUt7IUdH3at0chC1ablHgr+EJpRP8KXmfp3ZjTDb1/gzLXIKQ9AX3c+IEjYLaE5HS+Dlm8B0HTsz
FLmDMafiP4w9Kiv7xdGOeYW4lbBJBhnlqVUaXng96VsPygKY7L79gijK+ZkhIpq+9+UyOSHTTUJd
o6EusqAxMVGttp7Py7y+10INYT0Z/XXEyR8FdSkex9hM3xC1inc9ej0BlzkFxZDU32fmJnezRxtk
e0V43DITmMEYQ7ij6e6gpzbH4cKfXPPDi9OXmfzzO5vAPabby4myqAgtwzI+DBjYV7UftVts6FPi
td0jGAPSGIf+bLWMUHY5sn6Wp3jtvkx5dZERahYgsW7v2n6CYe4NYO6n2C9hYHsf48z4ql1IUo/Q
wIZ5r9YQxZjeo/PBHYJxEOmG7xLii9MgdFxw7imz0cBk4PfO8JUgxIbgR8tsbT7Yqu5lOp18c73x
DELjdgjN1bkVNbjjOJLyXSdLxfYJGg2nHDilH/ADi3GLKJ5CqlFzJ0HYHhY5+uE0mfBebOcwRczQ
XDu1CV4vC9KvOvIdPOBYF+g8HGKuxdyco7XklbWa+dASw7EfB+nv8yESiJm1aSMSj2TgJ/P3aJD5
Q1NrHDNx4y/n1kRK6UcmEuApqp4d4PZfe4hJV15GhCoecnmbDXixKjJb7tGEETnJER7Cetpb5HtT
1d6kK3RX5pw8VKU35Vcue9lOdc1wbnC+H+HZT3u5EpAyLw5Liuh55Zhli5MBbzcnZiT0xnEJ+M7J
YSZzmDQHralTehCyWpUBMs6FM0c5VGfQHPqG4q8LRFlqQOxCcuNKmJQU1YYOFqJtbzOUtd/dRs/O
zsnTlkRjWUA5bhCUI3HDcrqMSxOWBRv5YV3t+IYu7krKmbOUaudnIxpvu15YNajtzhN36ZD4VmIE
FH8N79GiDv1IU3bXVQUM2mm1kyIQ0ohW6MVTwvmD3Pu7TFCIn7BNitfSqsf0siSB1blwJNvoNY6E
viearR2nK6f0JKppBBdUKlblhLR9Wx16bU3d4eVsdWltWF/dxCCEyqOg5dyVxHGA/Had0PWba3lY
0xazFaYme9mAwhA1+Q5DJrP+hviQmpq1lARqTwxBN1EzmRq+1yVfJZrL4a413QZGnPHeNCagtQWi
raN9M9CDMA6OU5f8GnH/zae2eW9rfyCODoH/fUw1F9apNm8mN3seHMslBiS/SXEcofNOLDZnyrFA
xR6pbBMRMsOu8xrSRVB7DqjE2ZCJCqbQ2i2xPz+v+YAaz8ScfZynJT/MbLJFgKiz2o0e0eNly7m1
Sg0De9+20EoaHUlsqYsqsa6rNXuMDTRjSYzqu3KyUFL0nIukUdfKbOOr0aiGB6xBXnV013WAIVAm
II2RHY55V5FJJZs0QIuW6luMys1VOrh5yMtj36KBIYVcNngcDp0Zo+pk9nyVulp+ETMBEYboTqNB
SbdmsQkvPI3jW05SIImJq93RlmlPJHMt+MymIrvJCMnqGl0fHbVYr1DOl+/CyRNOIzanIoGIduP0
YyhifVJ7+j/NgSvwnRmD2ULMRxkEuxsCwWH189LdTfAvnF1cwBAMeReqC0pCdXS6lnTYWtQAJ7Lk
qsu8V3uNfbIx/Wu3Wkp7NxdjnJP3kY4nlRqP1YKQPLWM8YsXeeYtbrQq1EgrUYPOP+XcljeNJcob
htfzG0/Wdzps6N9Jbaoxj6nkapxI78XdCmclGe+ZilyoKSX3faljri0ZIuaFVcVLkFb1M8PVbd8k
sdUqPHxHiWWtd5GirYQVf0VZE3v+yYkHGeCIqIOqKu1Hiof0a18MkPs79KPzLjH6uAmzLiqmo6/n
+KtXEgy6vdgxeWcRDI2ton9hZyS3qkKg7rGWUkmVFBgKbHphxTezWUUXXifbp6lpzSTI5r76BjbG
5LKSHhGALIgeSIQaMdXJCJGjKpUMGwu4eOKQcogK3PhmVYs57xBUe2kwlmW3nwbzaRNYPxS17OZg
KsYfi8ZqNFDuxzmRGbiRMswKeKTTCocvxISpOXiquEpHcuiQb0XUlrWa281Zx/4jS/Mr5unpPR3T
9ITk/1FvNGFo+xFhu2YzspHmCuVkRc3x3vjdZoVMYNNfd+XczN/MriOVReBDpf9bPROL6T72sY+/
wsFkAcos8X6qeYkIcZPEze3W3rR6+ENiOcSjiVxBVaVJ+jFr8t5L63eZETLTWLFxTYiwV55xWxl3
bbGdGRBkL8+EFJVU4RQRXyJy6scj/bSqDMtpEd/SxNAcJ6juXkwvdvdZuRTvtsYdRyL98n0So/ng
WM0W3W4Q44cwwC8IYoR5huS7Ho+mYeHwW7PKI7Q5I2q26R2CwB3S85JkJa5MVTas8cGDItdkq7Fv
KgN3rr8miuKTy4E2WvcLfthZ2z4eB+5+UKZg/VF02vPBFatj7/NxBGu7DLL/PngxpT7ELHnWWslH
N8kJjEqGVo6s2N7QhdhdBfcznqtqP6743RUuiPjAA1JMsHDL8tomLNPYoSeryLcEn/BjcKgogxQD
9G0EiXxmGmRbJsWTZWX7cl2WcT9Zq/maahb1PdoiiYJ0on2CVWgov2a+WVCENqY94OwkXW0vEQnH
IasHPmJF4u39NGcIHW3E/YSwNiOKKPA01ofhmeDxV91juxVatXIHujch2DcvTBwg85hp6jvqr33b
uvWRVkK+BVBm0gwLpZqPiPnwtI/GsiAElj7TNaJV7ypbFo6/WaZY1T2cxbe+s+bWHi2Odbs5K4ht
JLicsKa24yhBLTf3V/4cg/knRJBZGD1eToN2xuEkiUaX7JmcIwoy8tUJOtTK5O65w/pEo2Yk7G/S
PVYNZyD/LRLzeFA51nb+niAMjw18PdYzwh9OMnNC5d75isyyaU0YeSD+3qIQCqaIqNiHwIWtDB2q
b50N3r7E1QW2JvhEK5kJA9WjJa5q1G0+/Sc13MVsVQYNmJkDnstSOxNsqoqcGrRQxmVbLCoLVdc3
za5L6u5rUWgiV+Vs0KFSZAn+HDck2G5wUw4etPxGOtlOkYq9X8vmxsxMNk34caxI0vFJUmlTuhT7
HE0gocn+WL6kDh5kemhjOQbzOIgPp4nFU+u75Erqxics0irEqLC/1oMIHMdcrl0shxZ8F6cFpKpI
wSZmMv7JT5QfdWJTakajjp+F3Xsf2pnXLW6nmg+OQZBtkIF1Wo6Lnycc/BYtXaCnDAIxldhtE9Zy
oleLT6UnXADAVHrA2es8QaXAk9dIwxQn2VYdNSJQTTzBJplhLJLDciX61uq35hddjahZ4zGkozXe
xMsye4Hh+TO57L5hePsW3Ql9alHOuKKoinjtK/y1RyA2fntRDW1MpDy14l1CLI1zgS6rWHfxmFRH
AZMPr/XcwqqxaiNXt0pkThcYNLWKEDcAsyh8vFtQhJ1Ic1c4cnlRKhXf+M7+Q+otgNVa24llMKd+
152rYeRrgYFc2DhVk7uX5DTlgMby3n0y24RTPcA++4cpwE/vCyVHvBzYZB6sGQPqriZADgslYav9
TUe8QhVYrPIP2mrraq8ZfsevcCtiXO9oMKfrdsw54ttSDcQyVitpCBP5gZJ2/OyLK1TMlhNkZgJ9
Bz9UQYx5bjlEW2EtT68HUZpf8I1mLiFhPRiCD8pUQ3uBiY1eEzIdzcpqb+NcQmG59FHLl2yaQA6n
OiS6iZSm3SiYHxJ8nXNdZYAjoTbiU12LAoznCIBhCaYcveGtx26MSop+O8fpJufMbpvQh/bFJpEL
F3/NsccMRJPhWKG431cmkRr7pjMdTG+1LstHDHl4O+st7ukY5+2ogsGfi2jPrFBbgaSh1xDwZnrj
Ps/bgZKb1Rond4+nEtN1kaqzRnVoBVyveOuBr8BEL0uAnG0YtUU8P41Na62EUOZeRsuRs+YeZxGt
aduYsiSkfzuCxOiipvP3rjvKIxpnp37s3WyiAIFBmvL8Z5WN89SsE/JFpmTFN4IHMWwbq6l/sJEM
ziUg5/pttOKWHBIv5aC2TAbTFnrBKBccHXO+nxvKWiRt2kNt3uVO/EjzoIu+5INXUu3Wi0+EqmOS
fCk4+JB4njPAp08wxu177mrsyoqoSRE2c+n4z7A1mKDmraUpsIRbkYDEN0rOssqGxyyjPxLgvHOB
gLEvpnvDyHq4C8uyOuexjFyIJGo7bt2syaaM9uLI62leCferIxocY6RhzO/9KMz7BhdLvRvTBcRJ
VETzow2Nyr2cxgFOVGTNxE67GZ0bVrVEnQ3hzCpMx1GNAMxQ4d8OeR3f0/DFPrNLZm0YB7OJbJLC
Yi/2eaYgkxHGUvs26lG0Mk8RwNr4yhWjO9y6NBXyo1SRAYPCcEnaaCq5/ADOAJmJR8mU9MyQBoRu
nKmPbBosWs00N3wwHh77xQ5PjHT3I8+JeYZB1YKbkSon6Ffn1NiTJRmDm30Gt6V2Kg/zc+ykVVBE
8Vyemr4imTOay6Y6IfOdP6i7U5dNhoCeu3SanfklreKGlKHGMuc9go6qDnPM+A4zMQyFgO7IdSve
bKDaC5XOQr4ZTUxjS7reHL84SacqYHCePHjr5laHKYvjF4561+GzapvkHWHRlqpXO/oBRTlqSXdR
1sPqwhAicwQkxRrjBj3WlcSg2JNcp4/2WipiFhXYtL1V40bdkWWWpRdy6vM9Kex+e6kt8m532lyd
29Jt3AfyN1UeWGY5vPkx6qXLlZFZulsIVb1tnHFiAwZF/eByGv4h7KTOrpdkjT8cE0jUDlJdY9yT
4yjviZG0+Ge99v3nxQEbdlsx/nlYfLuV58aT7Xrpw1yKT+PCIfJqMBI3PxS9WftHx1FDzb5SrBMJ
QOilxU2bp8XDHKvROmhnMfF/2yh5/a0nxGka+IWfRcMbTTKO4GuXrN5x7uiQwG8hl+9LlAwxZ3me
tDEQxUqOa1Ktwg00T/fNqqPuC4UYRjqIG6Q6ExftQfw1FzldDSQ8GQEiIfGcOqnRcHTlLBtaGNrM
ncdZlneyzaJXapfhsgSp1MCGKOLl7HVdMh7m2E0e4tZna/YrkwLS6Eva463h1mwHlKdh1cb5t1Zn
BNSA/+qoUgaT1Jy5SgraORbN5xxR21sTz3oJ4oR87QAGrUjrvSsjo7pkTc3tLxyLGYeY9Gp7XnTL
OYh+Lj9MQtuTvdf7ouCxJMPp0NnmWO4BhJbWRb5kRXEQA2aWQOLma+Idf70cTxAq+VVlE5MrfOVU
GVV/1o9qRlqN5SmY6xa2kkrTtn6oBquYwg7WEYOPJXIGTFZTtwatXcVPZeVtadcl02nCqZU1XsKa
5ZytaEG4cH5EXnAuH3RBGJ3IXvx5bax9B4nnpSwHiheTnJMkBJpi8vzhNikLXroonb7E+EApgnEO
mpc9ymiM3u4q38VqClKG+N/ZPjK7oSc9dJjVDgduaxL2qMpzvzAs3TumM/90yzW7ZIKXMzzTuXlZ
wh7glZ/m9hnfpOIEPdK4pi6ckm8WLrnqi58wsIYOlS9Hbgljm4iHVoYWrUO19w29ntK+kMzwo1os
sI1W3wiHslTxVccXobx2XJ3tqIY7KI0iaZIz0dhOeVwJHMpAUmDvPs6Y2kErrRZt/8lsOEJr9kTk
vHjtX+ypZPTL0IM+O+0eGinMNg2E9kOxfquBD5pnP3O96exGnEAvVk9RHsZ4DboQR+bghdpLmuy8
Db5Re2b0R11Z0+6bTYV71dSgb8KkJ9QjFO6krd2I4/g0FVP1bmobGWOCjpNApzbJcG43DREfQFTq
0yRiSuSOBNKriAM0JcoycMdG4Aj1iQQMl16qoMo+1AxtySmn96rgnLhLHhZEZxoBi5z5FLXRBhbM
qzU+l8y4fy5+POchpr2ajpbutwKMNkwZgv+T1nXK5tgckK5C3OnYe+9tOVUe4BZKt72xtJXE+egk
/i71WczZ/Rtnui3GhicSu2NrPWtKt68dnPF7xySZ8yRXQUC8huFosGOtot73WV729x0VDgOzqDTe
10VW7gkTi7goqtb+TlGSi33Btl7usRxF39zaXvI913o7ka45i8MWJTAEvRO5S+jl9hKdhnnErVwA
VywvaNPXdAs9iJ/6lPO8PSrG7uRJa7pIIWoO0DC9WeCjLQsryR9SDBjM9om9mkAhSLF2BzhHovgx
9TLq7wSwxquIJPHmasAeEgdYzwUHOsNO5w2qJl6qfLb6fZ87bXTRNi4zhHYy/fFgwyiTDyLr/JuB
FLYpLGxX34N6WbBmN0WDP7NoYGAwaGwcRtZy+ppb5jIdE7MX4twZrhedDGSBPi6GiV+R8maBA+fA
kThg1HTg0lvr1NzkLcbvwxpzlP8yFoSt7kGy4sNkQuJkJM4C1QoHY7boueL3qrESV/i2iqhTRzVE
un1p2py4laCsaEkAyKCj84QWQL/MyaiGgOvIpD5T9eaxHlry+KLMfcXqln1duXvk4eSLbbhXQvLO
hrC31JeliLE4+3KpaelSSqOSEVE5HFNyHZwLIuqUJG5M0AIKnWXCjcZQWf1sPTfPGJSCBAKIUQJs
EEVW/4jJKK1PFVIfP1iKZsiOIztpe7YLg774SvCuOK9x4povkZVo68pIxCAWWnYRQRduA1bsu1pt
usRXKIvnmakknrLvKimpRIgLjue+2BHkpt1gUiUHMMtOy+kyWZfS340QwIYDyCnAdc1c2+N5zjnn
hWpYk+kk2dPGEoWNa79HmGvhMyRO3uwEgMfsgoDgiZRrz8tenWJiMopPWaBRnmUnLyeKtbdcTEW3
T1vQibsCB5e6G8j0Ew9gr6Zit5BMStTLLPP3EW2EwzyCg9gZbJz93neG88aEkyZMB/6mPSFPGcjd
ndtuAIe1KhmkQkznbu7s4X6yx/mZ2V9ShFCLiIfU49jSwzcT90PnuWF84ZUqvul5NL8lQk4vqk9J
HufwRVkLiOMnKiZoOpOjADtMQpR3Iwy0jU7ZTgwI8LYnewWsdoHHwexsl9rW/CG7bOPSERypL7JY
2FNYzQzErzMO7PzFuiCRgNGG+0IZRsOhhlpWXtHrpHBCZ4MvnZe5fAKgyn81mF6iue48QlZhMcwJ
s4iuHcwgB0KdhhYXXF4tysi8AzAzi1RGx8MeiEgMKhT+bZqjzpzi/kUJreOA5HnN+teCAjkg5MsG
YPnCLcKGtj9BXI6NNgm/ZR94kxNngTRsp6KmVizDgIJjdTLjmFhjjmBsdGnSzv4Vcm1p7eMcJvWJ
ojl6otOgqQpysGGhREn4JgVMeM3SQh59D6w1dHKQJQeJnuuHLq2WGDNMOu3OgDDYwQicRLucCnJv
10ud1DmJ315POWGQSMqUdBnxRS42UUuM6RVZz2sRubTsp6a+jOmxb8nho3vvGxDug9L1q0vufuYH
RhKzb+ewh97SXEOiqi1q2t3cVmsTFKkPwULRrjaCKqU/GKQjVXiwFm3Jb001Rw9r5T5dZq5F3VvZ
aYQGf+BfXySA18gSr5hmBoU9NDeyN1cZKISHHj8+L6y9lYFuAq+YtyowOo+BPv7p9mrC/dnuTa9I
Xj1FHjvl9JA/Kr1Q5XeFJq9UZ4w1g6zL7GvwNMYr+WjtN0QRAKUiNy8+LBeZzKFvPTp10yy4ZVos
yxdcX759g/aWRjS/Fh5WsCn5DkmATonvMOTtPFIB7snLnl4G+hF24FE53ffNVIhdrTyym5fasRvM
sqUAOcOB53aMK/mlZ3j5nccYQcyUTcQ/G/HcxgSmJxyy6GUxxXOn2AyQCvQETTIO5Ygt6+rW8fuZ
zlXhbSVNgVpw10pzfIo4/dfwMFBHbANTfZPAcpsRhuU8YDZO7kMq3eXVFLa4U07uPLeiYF6TGRHF
j0+T9SZf58YN47j6QUtTXeTTMC+PY+KJH5N043dFE7Taibp3r6LBhGrfFIV9b86qSG6qpjXoHQ68
XPuMjtsrpsPcIf52TTlyxqV8FcAKjdvOd3prl1vIoE5uFv0f9s5jR3MkzbLvMnsmSKMybn8tXYsI
3xAewkkaNc0on37On5mD7iqgG527GWBQiVpkeHq4IM0+ce+5wZeEgEn+OqzHHWEZDeqnZagpw2aR
XYMpY1KvORrIfy0tJz71GT7pj0C7hM/bscKQlzQ5pipVa1bnZR7rceW00Joe28Wyw/sJJBYfo/ka
V7Efk6pQYocWFzYn4bJxcg2FssFlx7vqQZ6ljm/8q8x9z0aaAsZmhZyYIqNbTPYleIUHUpNDEjqQ
x5hmh6BLWseOeE9+xzpjPEO4NvMkWCH2QdF+D+umZLR19WGjYCaosmgtVCguqSLUaTdHqXioS8f+
ipzcRByoM7HBItH1FXsevIaExJgvv8zzV/iaHO+wmvQvrrMeOYWFd2FlvHG8JRAvToXewKjuBbya
h9hT+4n7q/MK1V6W2wj6K8uUnf1sZZvl27JMc8LGvXrK10UZZT/Yj5IX3I89QP46oQJehcWA6iqN
ppng3Lk1m7If1bVF9aTQl9p19ir6IKU60Km/7MMmTcRP5AVDv80Y0C3vfMYZGrE90ebEdcjYk80I
TPllrNDl1LUsEaxAo9gBD5T+xioKMxOXWurZO/B9MAwcyKIGjReFE6N/DYLuVPoJrQYwxa51AR9F
/G+lPSKGt1aX8kIw4GMBx9om7de+zfAenUIcvOO8Kwmmtr1WXqyqYBdrtzmVJLyWaCVE5y/r0plL
mGEJ+sUXyR7xOqWmI1iVLOd0XWgOwoNuC0kFNXRiZ5IkqjcEVaFJyJn01HcAUgqzif0M0oQXgHxa
qSZOCa7GfV6eBMns7XvaiRjx0zgzn24Y+TJJA8ORUO99tEW4LIchSuzubbChmd1T4OC/Ulxk5U+1
AMo7lZ3D12UR9Jxm17nIGCCunbyempjGrJbLxk+GhP1mXjRiK2nZ5aWEu5scEOjV1cWC+8okxdcE
OxMvYxko1r1BLkilJDHRNIFtgaSKpJ1AoKHuu9Ed0irhjiQjl2Nvx55OeevBjHPmU0RYVY3IAg2W
/pl6rTIn0CpagwCcRsBCSTdVPylFhm7XTb763gL2z3c9aNnuMPF8QHBEKrIxrKCY2FtT92kvVVIQ
WE545nZErFOeI3K8SpRw48j0P/Cm5HGux278lgGH669zJer+gM4PIkk1LjEK0ymrbbGfc9v/pkhS
/9I8xOW6hWk1bZJaFLel5EAoJ78zzY7H5jrsOKustnhqeBPhhaGmHTfTgin3QrSteufpnbp9zJLl
d0EmeXyGyjCgyZx1NV9VQb93jFUAeYbvMZC8UUhq1grkLWkNHk3mZzkl0tuQlRTKdYrwObW5Q2yW
/lbZcH1kA+Hudx4YJkVTG5t3hGwd2lSVsw4Hnp8lB3A8kqkseeCIyKQq+x9+D0EZ6dLSBGgpUoh1
zDmq4QRLLpDJGkdbqA+LaG4x4hMB2eEjqpSSqcTiuT9jxr5qayvPsxnvVPyAmWQk2TZOK4361a5y
H+koU3EAuqAym2XnhUP4Lc1cJAqqRAywa3NQNMyhg2Y4+UVUzbsgQWC+M0xKyhOcUFUdYo9vZ9OU
ecFdb+Vq3DjTrCPmc70i4SWZ5khvI3+2+n1oMAqckRM23HSLgZpbBnOFQEj0rC5N0o3RPo6QV33H
/ksBQ/szdwcB2CY9I8quxCaFc9mwOcnILGa/RGYyKseS0mhm4LkqU/r0+942gQsopLFthF6m01eQ
pOgh+VXb6jyJEUJFizSWUwZ/5/jM25A7L7aYbgtKyEk2tQaRq7FomuDiWLENTaBbWvynkrsMCF3X
O6uAC90CMCBxQIFPlbx6GfOs0q2+xUGXtOea5pT5TVta+WMj4jmjkXMZAdWiscp3rRfG9OjeE/1p
KbaED3kT1/qN2IbEuURCzZgWo2YCj+XUEDJ/ZR1ZLmTSpMzDHcqxkim1GD2ylZOxqqpHPdZO/94n
bigqbB8edMEVMmgDRzFJAB+ZWg55SeUCJnCNG7aAbb5Q4/gXi6+8/GYJk5piw4kU6w0I06Z/4fm3
B6BadhGZAfzPJMo7D9dCATu1QBBkpf2cIBpi+jhsoszquqMCaJac5iJEzTE3TceIgj2+/FVnAC/f
wWrb1pEYeWt4XEgpRr7Sxnnq3C8jOTUoRPTSf69N7ohrY2eSGPolC4FcIhNHHX+DlLMDLnK1mPlM
UneS52evTjRpJkNUwBNAEW/F3QZMeJrvG49AjDuGbF19YWXpZ+9BiIzmnNWpnu9HXaPYq8qojm43
n7iUiw2nVsM0PGYAgNpVwIyUsz1SCmwG6KAD/S+Lw4wiDiVIh1gRNwNqwZVNU/SzMA26QThELbM2
Rr8AdT16YDPwB+eevOvQCg9UhkmIgslHGhDvDZw6b9rHI8Vq8xypjMnTUfWq8qsDexBRdp/Szmre
yLxAtTifZeNgCVj8oesfB9vuBaMkv4SK8zYwanHZEJW5auafpa5p/nYcbYFtTqC401buxskwJZss
xNvJxnUWCLQ7grJSB9lDNutiO5RzgBC0aeKIKjZtffQAhJInLaenYB/IZZx0sEgLlZaz3tQTUPx5
n5ohibLtaLs6eIrjOFXdihWndPURgZg/PRSusLkqBr626NkNsng8dOxVYPOHbcJYFFZkB5BVy72p
XfXW5j1r4MxO7MfRXcqvDDcMYVBq9H9zrQ0eFWkr30N4yx8RIt1+1SAnflG9jPaT7SzdoRRW/uF0
rf9OdED0jQThdMAIU0IV2nXkYDARM4Q/b3EQObhXshqGbcV2+y9X6T9y6f/PLPj3ze/q2XS/f5vr
Z/PvZv3b3/ezbuYOFbX5vyQo/Ab1+K99+HefhGT8S7D47eP/jggPgj8iHJC4wG+B3jLEAvV3RPjt
TzBpY2DD8/uXOf/viHALn73tOhLHMXSrG0jFwQX2twn/9of+zWdN3jgCcyhSfvBPbPji5pb7D5OW
lHwmETqwr24B5kH0725q8AFFykg9frjxnjbiNmPV+sfcdvOhkai4WeitjJ/fdNBjuWlC+0IZ8R2F
HzJQCKtR4fqrZOzSd+ZJ2eLm6+AmUgQi8N5beIpsY+a/LHL//0n7XwRW/ndP2uWz1v/yoN0+/O8H
zQ7/CG4JyOTXRp7r+rhx/37QbPsPG3FeyFCH9F/bweb394MmBA8aHnqew8jhSYwwNf79mDnuHxEq
EIyOAGtv+Aj5Tx4yJ/gT6/Ifj5mFJxXYBJ7zfzMZ5mlCwE1vFcd2wf4UuGlCc8Gi/aPy0mWfLTik
VpS/1jEbrf7qMiQtNqpa2uG4sEqa1v6EuIxoqFl9+drLBJLEroXFHqFZ9oqlTNclDdDjxLZwQ5az
d0wnFB6rIenMt2YuHMjjWY3gA6TogAK3FfMqKaeiWgOILKAuduG73XTjyc5VsHG5VO9a1QYH2O8O
/S7VKLa4JkJiGNeBbNdOtDhvTW3RzvsL4vfJmxQUfxwEKEqIU0ucUXzZbLVybEMjK9uFbQl7ZVhu
Vimflol3et1Garzi5mVHnVZj9WiVltBMF9iCRnlOMgHpN761UgKE94rQUn1xVNod0Zmgp8xQt2+k
osINSoZqrJTk+yzHiVtdBlawGqn5H3CZ9M+Fq7M3VFXtB/Ok8VxErT4T1R4ymVr69+lPwOvgloyN
ZNtTaVlgOo9tyjBoPVh1sOWHIVqMIEt6ReFf/3DzQBBaHXRm7zG9L3CT6WDHCM7DacYSf5BO+RQC
NdvjGm52xS1qDF29CtpDrgE/ZgxanypkeDTgSYPyMCsVijYboQ5YWAH+cpn4+sPs3GTwjQOHLQp1
iX1mYtZDXhiG5pldBlg4B+/UR9sv5ZWQYGufxlnwQcemdlFqFFWcVmsgvtbaK4oPitIRnHbUwBxI
qgtjDIA5ZGLSnxLwQRMRxWKNVLTZ+EOePfWUcvlaGifIqfOmm7VPOs6utyE36rGX1a73XmQYXUVK
ugda1RwJ+hw9lBlb8yRK4cBXQb8KRqntdRK05gVWPD6IYoyA/cfygO7FeyM3M8HloKdPhS31GlHJ
PgjyNzSIO/tkaHkuUndHuld5Dqp8ubYMFt8IlFA/W2oYhAKNE29c3ZYXhsTWrxCJ0dbyvHFGokjy
IVJptPKJbUWn2aDKUG0mfxQpc6RV34FSb9KSeC0TTpua5nxAMdfEeKN65KZhUl6DnvqJrCV0GwVp
BCsRWZGiBETbuLR+ejTZZH0pcPm//BsOtQ89d2GkcdtpjgTPv7MXb6P3VF8gQ+DkZR+xPCoSt3ia
kYcUezRbOE0in/1iWSjytLPxY6bB+WZjVrvgE7Lvmclaz0zFXBQFbvaQFH67hdqev8eO274seUh5
DD9Z2ocqEe5mqqPqibQe87iElXy25sb+lDzJhInbNvkvXcuSvymiU4wC4FKWZQItDg9nWdvBPcef
34Mx7s2hjKbxtLDSWy8sLV/rsQk2OejcO2x6021sgxGS9URxUzxhWIWo5lTjJjNjCNlLj9fZFpDg
DTK3G1DgcZYFGv9sjJpPpwxv2sfaqynFRcQjpnOMBQxzj/zt3p0pPPHpDHXw1pMSgJLYW57i3LG2
PjbFjbBRZ9DUL9VWRmlywO6A7DZxuoc2DoftbSt6Uyb739mqjfx8b4RDhQ7lFKHv240ewo4hLEH1
J7Z8Bo/V7tjpRls4o/JNN5qspwnsKSZRGSBDHPLzItT4e55gCz6j1wiPbukuL7Iv5Stq2Vd4qttI
GRBQl3ZYkutid2GzScfJorbkbzET24qerSxMTfg/aNLC6YFKYL6bB4muN7B+IUF7iMs5fcatN+Yr
LYDSjcD4lw2KfmamMdGZ25xwsKfQaJS5FXVGMHrnZkjEneiNtwntud0NidL3CmHZYyWwzZEuH+5x
OGS/4fwMD3gimysjeXEgG27+pgyKxywYRPOC+CvCd1mm2Va5LH/tbTt1DoEWi9FriTV6nSIcq1fN
2GLAYpuSr01bpccig+Odddy3qIDaBlv58n2ZwvAFXKvxEJ1Xw1E5Mt6ybED6hzLCfoHJ1x2H0DE7
nVj1No3t7ECgmXXp7GJ+APhLumEAo4Ko7ERf0LJNL3YRZ6Akk/5TF02zq7ix7shRSrai1bzk45AQ
GQTp7clt0VhjYDoVg+duiCK6y9ByPrOIcVaVUt29K3oSurMQS0ZYj8tX1YjhAoaCk5fElWbbipvr
ljDTa+vjPWCUb62jno4Mnp7ziU47OlZkb+1FM3jfU9rgVzEG+pQUPGisim35kub5+JC2qT7SPBn0
p7215+S1dyDY7bsmyJO9g8AK+xv7Ihc1rU7ODsvs/ZAX5tA3PlFVWN1wx00doFqZvTseiuih7dpn
Rs3+T69PnYH3LRMvpZeLDaGVrE1uffDFXQbvarfl8nvwdBgBao7qO0aDZgPnztrYYzx8ryfX2uOd
Eh9hYRb86GPmrYwovW98SMkOFsAt6Wa5P9/XNhb5PIfbhN6p0Ie59rxdXLJSNJ6/rhc8FnZX9Fu1
EOI7Tk364Bir+G1qDCms20J2N9hXw5XhkGrXIxWRpKEu8ycCb6LzSDTVxVX9chznpXtwUsc+ybET
R9fqiuexmdxr4NXeiR16iKdobpn7uIo0ncjMMK7B+e8bO11Ip6BZfbJxH//QQzc/uSP8V5RSPVlC
7WA5j6h/fH/VZDJ9UwgGTgCamEHCG2WWjdVyPXklxz3rVVKpKpHc9kadC1SujcWJlMn2TuE8PvdK
MlosY5aHU+Hyc9FB9xCquR1WoV/H935l0pPSnflRuxlRID1FDB118bvybHZrRlnviR49JMJefNf2
ebchbzh7gr2Sf+GQUHhwgH7Na9FZ/akXR0QlmDxAjatNcl4Y3daQ2GcyGrIhipEtYRpzUs96S0oV
/kwJwqxXnR2Vnx02im1ozcCm4hpxA+IgEi5s62RMHjxOuHgRrJBQfPQSEndazGcHxBYopnp0iM62
loF9dvo2OhZUb5iwoHGTwDrscQu52yF35dHqRPpDN7OF+N0u8R7I0j435ayI3sBMwvS/dN9S9C17
pE3EviRzci2KMD6EBZoLdk/udXIifTTpoMm6TEK1jtht5HjmC7ZBcdDw/vq+tYFKw1amTNX80sdV
eyLXWF7czpmemoJKo+EyRvOOKdYnX+ve1fP0yNVWHWdunEem4pytMcQ1ANYlVnKV986JGAyEQ5XX
jfumk+Gz44/qrYyKfJebmocaT5k+jUJa2XYqJm7uylfFJm4808KuRK6KnZ29Xq4/0iIeNmbJk9PU
U6+tBGmGO8ZK8ujh13mZmz78SOGAvCy1Mc+a+czBDSrz05sAF7E7no7NrCxe8cL9XPyWJtEPiYST
43Zhn7DK2XBsrNZNsbxPXfnsGT0ebLSdpxT8Btug0J12JiJgKWQSfkQ8NV4nOfvtGmPmcABgCXIA
pM8WM5KB/Z7a6lcxO8NjbsXx97kso00tPHlFb9QiAyPn71JzG95blnGYmsbeQxZ0eA8yRVjkCg0z
orhQyPg5F/AmiKxp8jUlorsHGMnioF1C0lUGK1NqJdo+3CNfZOxTDWAfmGja6IUGSmvT9vExVel4
x76yfmiGAbGQz3ZxClrnGqEYRRvpTRPRIKin6B8CcTeEidi1YI/hChMnABMB8+SmHkl8izBdH9Cm
+GDAb5q8qnJxHCd5stUs/b9Z+Zju3H4OHsAhxJtJFMNhmfuMxEesw9uANT/qCted3wY/D89WxBHB
gKkYEZbP0YaQsATvjarP8EILJJCC074Y5nndsEJ6WxrR7tKcYCOsZNwnhhrV2qa54zyW0QhPE5jn
uiKx4qDYIj/anZdkpMShzHRkAqHBHdJzUUj/AwdZvfaWTG2jKFBXnCnRTjteduxLoXYqlvU9Y7Di
WFc2nyED9XsYQp83ve3H7ZghA+eEtaZffg4hn6ectShKMrUVfR9dZKHtvcSUdQq6JfLWJNCS/xWM
a2vxJ6D6TYz8WZAEGNuHOh2HB8Zj4R0xBTemG/KRbZL7wa4DhtGQxVfmpxvO9ofLjBFNkqitg8/L
9WKMGn9N8qbfRe/56AIyWRfKi36Hfab3pu+DtwnF7MXNJ8L6kHf+JJMof4qR/91jwOL3bXvFJeiQ
W6OnKohv48rflbGTvBZWYn4PSZ08cg+gSh0XfZ2GSv/AVeOdeCv8r2ICliOp3R9bR7Y/C5R0OJaA
tmzs8IbihPkVvkXaQouSoCXA788e8LYk16xf+BEXo1/dwRrFY5VYi3e2yC2+R6hDdzNavH+o/qq1
XqJk11OdoZ27hSywmgx+Dn5WfffdpMPPHfjbQSOKmktpXWfHDHcqsbK3UBdINPCdOivHw1LZB3gJ
1nbPC2jDwGCHcysV6FUfWlnzyatuEuc2IujHhJaFDNaXBC8Sov5qcYHmW+g344GAs/SX9HnAV/zS
shX60IipaIOG27VqsytqU76y6yfqNIqj17gWIQIVZWa2CYjowWrMwVqjI6XtM37/Rds6mRU4j/7e
y7PqFx9LmlOBBnWFGic+x6GDmc1JavsiFv/WMeLlxUGCMcTRAe6njApQTqV5c0t6q6S3VAcgP0VV
6s/TOa2XnEOmIVOl6VyCJa02GZ8QSjGO7Wyr2UZVyGghmZDnu6Sr3uEkcK4ip7eubSv8mr0+uCKV
mU44IuTZtFZ+atKl3NANjQ8FepbPNpHYMBEvJ43sziJQ3hY/fMu5GUBqIZvT3fiLrk914w33Jivb
Qy+C9lP4fbjDBdz7LDg47fMq2i5L7X/wd7vEX0EsQdgiYjIPk/ZK+ld4RQRKHce0eaeZZ9wjCzGE
RpEddw9+Bm1ABx6HdFbnFcBxtycClbE7KpFn4qzsC5LxCSNDrdo1yc7RdRRddRIhynbikERB6Q8z
CYYYT0uhjj6N7conWfR3iET2A/YDWvpFLwkS4sF9iSOtCTcq82fAPN6m9SP8Ur4z7Bb2nW8uFIcv
EEu8f0mY3s2kcqyhg/GKSr/8GEl+gEeGM21l6aY8B06pNpKFyxrnX3Fhb6qgadyerWiJ/LM9lAvc
JiKhJnuRw7pvZhYg2NXys+BL2XuT3e+iLHLfaP0JL8sS6zDZ0wubreVZVq0HBKnXu2qo2muVo9MJ
/LHHQKvQIty6peMQETaZJDi1KUOGdYKm7pZQ3ZOO2M14o1T3PfSBjGzJZeq/p8z6Vxkkn2+i0JgG
K+Ob1SQn4B5tWH3rdfxM7CN1UOvMV/KT2MhmWnB74wc48LLh0iTfUDOeNXPKCtuxlh9hmL9qO6+3
ljs56c4EvfUIBMi61rVu3gfX0b+VVXm/0vz2RbeDxsdX2/HOrsZ5O2OLXNtYYligADWdm3lZlVV0
mhydIi0uZ7Q3f37fGOCb823reZg40w849Kyrj/iEAByGQVzEqIpnUQcf7PtiJC24TcdUk105dND2
2Z7vEmJ+SQQPir1SfX/VjMfuBrYk08YdbXy/MX0xg4nW04yURtQT0m6bB81aHSlcKTUnduCcBt8l
/g33ffls3Dz5nua1OU2tGTa8EdVTAfb/V4hhiE05GukLhiyW0l0DCzvMcpdc3KGQ/PetoCyIh/Ce
rbPYQ3tH/5KH7dZunPfkJj6Nvar4IcV4wFcW80Oo8QTvpnmIMemntntpZs6Dg11R9yu4YON6uh1z
OypUeTSEPo9bMbntrz4tTbjBrzyyh/JGor4YMqjDMulkYzlOkiHj6yx857EdHUoaQuR01vSUtej7
kdK4/KpjC+OTAs666nI1QR6o8eMQCteliDMdoFxMSLhpu6T7FvJzcRhn9SxE4z51mQC6ZbCSTQa/
0K2moDwB+3C+miwv3kc7Dtc1+ja5zZLcMqsOINjvIEQOsKJdba/jVMgHt9eZs8mtrCdQl2D6b4wG
EfAFEuDurMTId5EHJNUwvuULnFKXPOVWY0VuM+T1QEKPM4k87Gw5X6lf2nh4wPzHg9ANzotLQ7vT
1RC8JjFrcIdl49l38vIEVy0lUDOlcG24U+6aFhtelHnWsDJL5g+7Cp+EWHl1Pb4Lxs3LCuvGXCDf
D7N91cY+l9boqpdiqmLUm0zchm0faKz6JHdcROIUsHgwKpGfmY+P+YCsoA9G/Ys9OIMsJRdU9EiW
v5C0BlvCf4MXKDD2Gmtzfz/4ERf9EKfyAP3PuQRMoNBSmKF/Gdkm7sXQpXflGBUgk4KMH00epeto
LpfHxvGGxyltB37TdVutUfFVOzVoiDbtMJlHkyxBsWLHuaBpjDARRFk37Vnl2pvaAsxzQjcAEtww
u9QWvj+UXAj+V77kBsYzVGMSjnk2EidcntNGG3Qt2S0QpbKsL93V0b1tevvLjvnAQtjmV5kzf45d
a8Z02vOm8+UwmbEbeYe31T0CnqhRBGskCHPiLx9ySpuHEq34ChSl9WtkvrvVdp+igHCbiUN/LJ4Q
Ewffl8zCZkYi4ndQDynr4xyuObCjq8vv6HvL6HJeccA7K+BuqAadcZbnpGmYHpIa/ABv8OY67kv3
tBRp/6ZIcNnzOxg2cYrZxMa2jBQQ7BYqFlDBq5KcIr0CmXy7Chv/4KYAprgk5h80fYxj0qYoH3BC
5j8Lt/I4DND2fCxuSHMbQ5NbLUPm7bweCsk85tNrQObGKsmc8T7xyeJKPKYyuZt9YZXbLYF56S/S
Wvd1RFsV7N3BOSUWDU6pPoTJsl9RjD8K5qO8qiBOmAsQj7bK+7YkSS4GbahocG+eYfWuMYUC5qLp
wmXaI4jlQcn9t5ZIKGY8pqletRimEyF5OKQnqy0hw5XeTdSi2yP5K/wonG4KvnfoeTgD4sK+56pU
+NGBUl4o0xCZsiAfV5XU7oYEq/E44T299I5Mj3RwIkduIfqZ321LUp7iMyBhwtvuhy4WZcuGULVi
Il3ANZmNPFtJQZUH1cXsGk8U31TqZx9dmCzPYVIlzz2RtKgdobzMbWDhkQQ2OPc2QEYlSKC0owm4
VC4yhG0zxK0+ndKCCWLYvyD0CSGvFeVZd5g7nb5zoNDnC6G3sjOQIXC8Vr4x4CgEM6goFLAzSpAY
cWM9YA2pDlGWR7+UUzR3bobUkHKOSK/EIwCsc2ANxUN/YnBQ39WIp98cSerMLYEvOvg6wJJVDcVb
k4nqNUXZfj81CzcigIdoFyA1ZNLeW86nxMZw8Nwo3g0Y5L/NPm2KEUrjMvrTKlqB/l85aSDQs6rn
gFth44eefi4JdL2jJUA9m/S4MYQH42MsfRohlW9TEFlXACTlZ+Hb2ZbILmKTRae8HQud8jQEbf1I
RYyLJs2TSyAzOlgd1njUsLI/NTbGmTVxCzXQJdwYsOMasFttIIjrJNss3Sw4rsaNjHT1Sb0ATsGM
Fgdf4QzypbDxsB1k0DA/7SwL4bmqnQPmycBmzeFn7do1kX6bw3C8sF9kWWFpr2AZ4yN//KarEQ9J
N3o1wQo04WqfOhy4x4bzlUqvcbE3lJPNJR4Q07YzTop1p1Ou84l/u3+bGA1s3Cl0z2lf1T8R0/Y7
gU0DT0RftlTnOAXQInsD5UXoSsy7MxHNcmckWYIYhDpDl6vLcY3bgTIoRYvXb3A85M+R6RK8EI6J
+T7rCt5Qpq34058Cmx+NWWwatdYbo43CdEAV03H2oqZP7mqXXhH2jeAjbpmW5jh0mnxVy2/yl9rr
YmftWVH008TzYHPaBCBWuoHssQPaQ1gsbsUBdqNu4gCOsOCX6ym4bc7i2ZXvg8KqvC10W00H9qjx
viZuLznj5Yr9b5FJOZSbRaIzUTZgKn0bAqCYspYaRhF+J4LuMpx6KYA90C1bh8fP2lZKlr/zLk3V
EzuP+t50JXllHi4VrPJ2UrEEKtT0257qjuDqyOhmW+Td2FFVoGliL9vxVae1E/6c7Fs4dzoxat+Y
TJbuuq0xMeRWTeQ17o/wybJ6G1IQVe3WhE7dIlIKPQwZMumcPSHKis0alNo1tgLvwI+X1aXNIq2K
dJMcJzioKPKCXlwWYoV/jmbW3qYaB3GEU9idunYuH+mZmKEH6AjXlOn1exVKtZzZbjRPXVOoXwte
qz2O7O5BLth8VslyoEboptXc0R2uvBhg6AgZZ8dMgutMss2DKTJP/Z3beMU3z16UOWjpIn6Aw8fe
B18uOGstywbRNXu0ZWeV6NZWGEzpIPNgYIgOi2/FMpOZGvoqdRndQA+rGHn3mRwg9URf34KE64h8
7mC77bxYYBd0PfeTQYW76Ylo27otX0KCHeYc2pipUYChNu0CBuHtZA0nr8mjr6qHfG+SKbua5sbS
C6UgSJ4p33vCeIITIZfFV2+X5Xc47CGwS9Xzbwtvcre3QPKWY6UVV7uW9M/k5RCBV7skJ7l5wUXJ
qEKckde6T6yKw+fb/uthZNyJB5rUZ3AG8/Quy8y7mwK58OIl1SPjN3Ua60bs41T0p6xIxcGXVsP+
zZleZ8axOFDm7iTykK1tWNk7L2DqMSU5VZcrc/qaRBT3UVLNm0gv7rSiuAnltvXn6BkOWc4Ot2Ug
UxEZGDVU9wjlG9p8F3BHYt1HVu5CC6hgxWWlNAhQW3UMjBZrq/XNqwzgVEDHbc2RGZFDPJYegzUG
zxs3W0TjCZ8pOMDCLvodm65xi1Z2ZkrqBq/xQsrgJrdNeVdgmnrtS49xD18QiwRrUgOK+wJWT+bE
YmMwT6G2Hr2raIAAVhgFeCQk667UTO68CScwXLg6YIfFI+Wik2h5cto04QUr+wK6VDlVzX1Putgt
vR62KuvyYrC2f0pH/pGK5qUu+effJVj/WYH1/1JeCkkm/5165vvv8ve/RKX8+fF/yWd87w9S+aBu
o4cCSC1uKqi/5DOe84d0fJtpamhL/k/yd/wtn7l90P+Ry4g/GNDYIToaW4QkRPwTtQzhg/+iyQoB
/ZJqSiwinxO6nbjpcv4zOLsxw+RnzNdWNTJxwMCoP5oHBkpptmkScwswLgrSsZFVt9rKLsLH1bD3
Q0aLwFWK5BiEc05Auyesdo8vC9EgeALIU4UoBTmZZVV+n5lhhGueupl0vDz8TnopkxArzut36VoQ
+ftxrJxmpdraQsICuc3IDzMgZsBQ1EkPgUbX+bjIMVLOM58EReHw6iCWZiBVtKnb4K7ulPWVF71X
0nYOqeMSdDylGXub3FLCObFPEejEqUYsuR7dps55j1Tv7lo0jBdj99Z4LcYM/QLOcDHuwmKm1yN0
U+oHyp7AOyZ4zcCDs03z5xM2xrz+lMbGVSM5R3mhqpAB95buMC9WXZj7AkYOrgex53QcURr0xtCi
s4/t5g3jGf8TC7W0GTNB+8U512Hh5t31M6siu5W5ePlGUmY7fMyTnrrXLh/pEppuug07sH4gJo0I
eAQyE9V4OdbhHLjzHc4wkT5GSxx9TLzazTGe6iG9oucP6NlGP3AVJY1vzbG/S/gWlKA9qRgEwzVa
mtLj+qSphw9O6brrXE7ssmcZgAvCYsePYbJ8jmZHoVP+39yd13LcaLalX2UeYNABby4HLr2jTfIG
QSPCe59PP1+q2oiUjjQ1ERMxcaKru0uqopBAAvj3v/da37IDwygZ29okzATV8CHGwqxFHn2mXlZd
qaii6F4YIRTWi0sSddYAzjMvgGYMGm8mWEbwMflVyTY4fZOHbJiWGnp3RME5VFFg6cgK4g+owoJ8
G6phsUCsDNRME6z0PhArkoqw2DtaRIXoWhDL0NEGCer3DJrBquyyJt8Z0Ug5lTDAOFswf5VlaF30
al0gxgiXbYRRmSmrimW1t7LTCLeJ16lVn6q+Z3XSoxK3Jy9t6aQILNudzAi6NvP+Xq5G69yJefWa
6MlBbipUXSE7JviwinqiQsvfZJN+6ZVDomJCEvvmrNRx3BymhEW+wslzW4fD5AK0s54uoRzuEA0Y
uGsrjCkOfUZGqyV7blByt0o1oHapy2xDrLVOBOesdc8j3MtTFo3qs6w2NFuAC3eBXYDgc6XsQrzn
aDLCpVxy8lGON2khCn4riA7VX7GiRSrCTMPFaU6KiEBN+7ioTemBdtSu+B44VPANTfq3W71L+CNU
ubkhlvlmaOngyyzoH6ifms08l7JXFoHq8HCknorBMr1tmVyUjoWJg5mDXFOp4HXJdY8AdlHfGCWA
bCftgiRdIxk3rA0OFEtxTRC7ps/gtU33mShNiafoqIbO3AcMPmSdfBknbwlS2iN0hjKOfUnQnxBj
sB1N5gkyGYhW6NVDdAkKBOpZLuwvjP6pFCidDdbqDoKdDKwZZjHy9Y9U0SmdBGahN4M+WMdpiptX
E+eYYYP/MQArkxfS8SfF5T0J5Y2+SGSQXk7eAIg5W1ZOBEUjYnv25LTD31Hij5CP7YjIn16VhKoD
ibV8HqXhWggzn29seQSUzVOepBCL1TIuXvIW79iaIr5MljST6SYQWxzkPhq4ED7gZJFq8qjotTmB
CRpACdP/hmpYY+YS4cE3LUoOAC969s0YCzk5qlWNeqNj/N6Iywua2suthZMNhUVdy9mmKbqcq0N1
yc4dNJH1p5i5r6kViihZ5O7Ihqxa31N2Py8kkcycSMPAzg6K2tUpDMxtLi6F7u2HlfT4l47zx6Sr
Xx5HsbB+UKViMkev/OOCpY3o9A1lCGjWSfVrFY3zqwSHxPn9Ub4GVlzPBsGzqVj0sHSwU5+PcmFq
RnxnE2D8sZSlkiewvjCd3LT6la1cpe1uBrL/h/yYr3GBaPclS1cpFljepZ/jpsBQWCbf0LV3VcgO
5Z5S2TnNDE812MtjeogXsqgIwLVqizZwWeFLqK7zt9+f/DUs4z8CWuP7xzBI60H8QQSfrn+5xFZW
GonSagFdc5hNYhJuWWpBp5gEgv/+SD9/mYSCEAKnE/4mXaXmny+zyXszLqULsm8a9HfEOUj+pZ2l
PwSX/nw+MscwSUcjvIOy60t6DOOvZGA8xTjO4nloLQzlUVgE2/nq/v3bJ4RmHsk5V067hmJ+PqHL
rGGu14uAwVJQbsxZeo9GOfR/f5BfnA9UahnNgsoWlnbM54NkuiZ2dJ0tsBfIqpxQDQKILGZ3lFE5
/VMCT+Udfiv/j543vh2JMlU2dIM68UuBmLQRqCZk3TYFw5leTUCbLo3/cB/86oyoQyW6U5gEmHx8
PqNKqxUhpuNhXxAhRbbY9126YUbMtIu+KVv+31/AX9x2uiJboqShVUfL/iXWR6e5p/IQWjZwMpo6
dGqIGLlk3u+Pcv3QPz5GyIMlzdLF6xuRg3xN8AIvB9S7UFFLa/RIWuJoNnrPw90AcVijN3j/24dj
W6ArEmwkWQP//vkaGp0JEK9lzJElQvw41aqyETJL3jQ9OjVlntU/JJr//IoUEVcrSPZRBrGX+XIR
GScBqWxnwzasiCl1F77IsljZ+iDtaVvRqB/yPxzx57uEI0pXxwE0AQhZX9LK0CQq8cDQGExhCQrY
qCebJcJyAMr8KTr2lyd3fWmQn66auvblrocv1w50ptBst9PkozocfQKO+jtibUs/lJL43mjxUP3h
7fGrE+Tm5ymQFIzpVy/Oj2tbowNqmbWeab8kDQuhiltPrtLab6usXfz+bvn5EcApxNud/xUVnD1f
rqUBm4BsyjmwJUj0m1iAejQwElv+/ihfH4HrgqbooqnTfSUA0Pj65kW2k05Gzj2fDdFr2qTCgmCr
wuvmbDjkmhD4/xfHw/0hqibPAS/gzxcQxEmGjqwObAvxoBupTbroY3U+D7xWepvOTf6Hy/jzfUJt
gHHF0g0WbrxNnw8Y9xdhMK7SS2m84isLndKbhJv0TpVRdzcWsTBIbSEQ/eFO+eVxeatg9qPsUr56
XbppkJqZxpoNk1O9yyoGNkVmlaei0bq3WRKHW6GMmz8c9Od7RtYRbBsEgHONf6oLVGyZhgDszu7i
ZsiZv4rKqzzWhfv7L/Hnp0DWLQVbGu0IstfkL18iDEty1pHl2oDLlZU2h++8g0pGjFPwhxP65ZH4
Smi4cDDcR5+/PSi7De4zybJRlLRPbKdRaqokCC61AXHCHw7287NAbUwjROJBoOJRvpzWpIdNL+kt
BwuyhZxdmCC0xtsYKu2CFsYfgh1//qpUpE5UCapG9DVNns9nBh4KYp1QMMMaB9ERp6CEs4gd9/ff
1PcX0o9LHGnwHAZf4PdRr3b1HP74woqiCn8CbXB8rpcxQAiN/QCtKxM7FyJvAZBwNrmmyWBEZ2Ew
GxT3Ylv06Kgig9Ebj4fmyEGkwswIC9H4w430y4twLSlwQmjkkH75dBo7zaBVOGujAnitB71IwgQR
TL+/CD8/ikRrGyohw5jeNN49n6+BWY1M2XErEEeLzh4HTokbRkldyWyr29no6nOs6sru9wf9+dS0
a82sXZ2eLKvyl+93FIygHy4pIggu6yLSZuBGFmkPvz/K9fX86esliJCDiIrGE0bc6ZdTU9n60tzv
yeeSLiYMqyylCRUTWEfUF7lMwj6qkxzUGLwOnVFElX77/fF/emQkhf/QLJdV1ijj6+1lXEDBdNAY
7KYicqcPGc3YKv395VRc2UywZHLv90e83hJfzhjFP4lzEkW0SDji5y8TQV9FhoOMqciI1OJeDXDn
oasBY7+6AEyy/rA+/vQ1Sgq7PcWyVI3sQlmWPx9OrshRUw2d4KZulF0rgH1YltPfXqSuR+GNShFP
mrFkflmFs2YczAp4v52laYvEppSg06stckVZcuBeVe+IUf6ULvnzZlbifaDx3FE+cXjry1GLSxc0
Azp4BA+AqgppOse69FBYxt6M2jstH17VIGKaMtwxz+3/8FBK1+rz8xeJMRTcLooXhQrn6wPSkX49
IuTQ7ImkCk9gtrYizL53UpS5R50ZzTNqveRUt/24EFq5XYK6GWv1/fe305fvl/pRIruej0FFh19W
/HINEqksCrjwsEywioHtHzviVozJ+ftH0TWNF4ECbMP8GuSZpeFMqJOV42C9wtLriOAHWPR/uKRf
3nMq94/GakIFQIlq8MvP92oMkZEXEYQ56wJhxy8C3XrpWvJmnTTGtk5YH0ZI09eH1qyff3+CX57K
66Etme40hSQLP4/n50NrMrrTCLS3g1ZcuGHRGGS7VPRJ9sGF0J39u0djWRMpIQ3KY4NC/PPRdLpj
ITI0kGAhEwi0WFdFZZow0NWN0Uzc3x/t+534w53KyanMe3hQ9Gs6PR2Kz4ebpEvQQHcbHOzTgO8o
yC2MGTpWk3ExiMRzoE4xLEQVEqKgu9riA3l6QVN+oVsZBhq1sS5wYXqGIvpLg4vBcNWhxVJhICG7
GzBpRgyLq8nSTxn1zrDSjGrU1gmic+QjgXTpIvBXTVqeIcirycv30/tbs7//pqwGjXfOf81q2L28
vZT/4/Z/3Xyy0V9/5p82enzvOrtYQo1Z5HjJs9T8NQekI3wdEdJuMcRrG/K6s/6PjZ4mCfso3mpU
4YwP/z0XxGEvsWCpIhtkanO2yH9nMPilsvvLRE+H1fryqIXpZFY0F4eNMaheYO3TUrnHLDaGV/vB
MWBMPAaPPT7PTVdsU0t5+uEaHf+67X/s7n5Pqv7P0/Cf435ZeMG8tB2WpAHbuH8hTVe6FcdyX4T3
EhJGsZadg9Y1L0FWuXqoIzCalka5Jmy0V2/qbsncyyE3xtEv365atj4rPGsGlKwfxgzWn2ouMest
zPQJ+QxiqM01rXKeXn//2dkw8Kj+6sN/eYQNqx/yJIyGDY2xSfyWaK9Z/IyqS0XtmeBhIJyseiuk
D2PaD28SnrDQvYxHMZlta9pb83G0GsfI9sJT/MqvriO+8gJ5aivJ210nrOv8Fvl0ag12k/syPPsr
pcApWrLL1uVz/ZHi/EqgJq+QXy+LXfHcIsu1VZ9AE79ZECLnaS7aBa/3JvfigjDfou+2Q4/IQpdB
rJO4qVccBPvVsNnVeUFqR9tkK89Oh90+eNRwthgy2qc7edxP0TKpV4H0pFf7LLvHNQAgylDu0/pi
j6I3Zo/WFNtpS8BCATQVdnAPF/+ASd8MUYy5c7Z+xtRQrqnftBh3uF3f4LyGtKUjeS/5y9daaPbB
vsMlRLMdT3itnNL5QMpCGTiGvsyaOw44FHbXQLFsdYeQnwTMF+xKGErdQ12s03mpaEupWurRUlKX
03Cs+4MZon1YiMNKGd71cnahjfSoXEmNvAZHwomdb6KR1kHilEjCl9Bwq9fI7e8JMdBSRKM7IptJ
37Bz1cssV7sBWkr+VeWBieoeBHV3Fd50s6s2B+tqLvWldRlhIAUqic48fhp1nTGQPbyob+Jbr9iE
6RVAsXRzstsEkQuJhzgrQVLdTAZRuIQRsWd5w/xovqpR9lQsWi5sq68E5Fm38XmSO7+2pMdRh2sQ
7ttgMbd3+M0c3EUk8tVuQIZKytcu7OIeMv4GpiO01hf9KgNxmkWmuVynyJsMdoZ2QtKG4UbY6IwN
kT7Kw4X/sTxEUzmSvVU8P/RolZR0r+vrznpALlf7sj947UrxsnV2by3lteZbvuaLHrI3cqPURfpa
xH/Igf/ewPnVE/ZlTZ5wUESdafUb4TY7But6LS2jg7LXdsq62E/7Yl3spOOf+o3StTz71dG+7K4Q
/tHNTTlase0f6n1znG7LZyj3C81L9s0eScMtE8CduS//0OH8L4/Ie/3HjTQ5xSQBsI3cSAdxHaz1
h8uqXkSHdKdvzYO2zvbiVl/Kj+Zeufv9S+uq8/gvzpJl5sdjDgTHSpOk9RvlgIOYrQcAZpRd0qO1
j9fTSl9ndxPuxMHOH+a1tKqXunfx0yWPwLrx+zW/56MmWLXrYmu9kSi3bY7dofIxkx9jEP4ZyVtL
9NTwOFFRC2SDEA7n1kTzjL4MIFTG/YZRxIlFiNWOQYZD7qEdxTVVZra8uzYSXpGAjad4Qk1ik3NW
zy6+xMSTPNjjBuYuZ7sv/RMhEBNMxHlFgLh2rrbyAnBaPW274SQ2SHn9qltopOLiJN9b4yZot1Cw
EK5jHZs/5gIUgd0+pDO/mHLUAGz3bP1DJ5YpstEzn8QdMgL8l+ZLfVPvrc1duwCeiZQWejR+knSH
Zo+8EGzd5wYi8ZEQSNx1AloOp+eQKw5wwDONjMzDmGS6lbYgJJUgIHTSeeYa+NJD35QXdb7u628W
b9+y+rDOafuWVU+d8iAXH6G4aoylmSynN3k3boQniAwacRdEiS1yoibC5bX8/ia+Em+7ij9aQpIz
t3kLXy9Po2EPCdJsO3+djuIJHAgvrc2UPg+9E+Zug3hUJ14NISDTZDvIliK77YCtiscN0X4Y5Ja9
xXtoz8twWT9g/bXU6zqiOHxJ1rLdzOgL7PFRvxFvxFO2iu6Uc++lNrg+HslsV7KvYuf+0LnvOHpc
3Ycdf7COXH1p5PXoW1AzamfgXpHdincvMv2V4mZ+uiiW2q7xLrbqXHz5dAUROKZH0LuX7sGKiU61
JXvCxy7wER03oYuvw4ldvigbUaidOMYqO9cerPcHlC9XM7WLP071xh2L3srwAh8BxJpTrFbMZ2DO
cvO7rNwEqD3OB2kfPrfporNO11H8/AB5xA7viojI2Ky0RWyIxav4zdrUN9VT88RNUPPXVQSxoMPV
tEtmEqrH7al5DSIiJ/wQfSQD8X220YmDMYcVBL/uTiPoMjqAmrbLe82w+VH+AL1wsGVJN+J8a2KH
OYlHc2QpvdFMX7kRV8KpeUn22qk+S6f5AIfV4w3tKVvZqx06zW5nJ+7FvtMd0otuhLPha9vrxRSc
yAnWz93K4t9G5+qgk/AjP90ZTmU/ETvk93e63y0ib17W/tPkvE0eWJZt+p5gdHrqXuJjtg9u+/PQ
OBOnhA/9iIiDOBH+NBjt68uaNcu9hjbZ6gvG5S4GrQTozsW00gJveCVcr3BBXeu2qm8Gi2AbWD4s
/CJCmQvlha3PN9dxO2swHFKVas62bMsv/GHD06a+Y5ksz0zsjGJjYrClUnQkUtQQxup+e1vtdGis
8wKIde4Ki3LLk3hZ5HDAvSqa7HRLIPw+PMXCQ/lMjOl2gGdOGmbujh9j7VTWaubGlwm9XrSKL05O
rPiT5cMA1FonfYbkvASV4CdUS/pKepQelaXqdStVs81F1q5g9uwvq35f76FePgiby3E8DW80kYC0
thEUCJcnsp0xyPky1kTww29oSdET6zadEVDTRbSoCcrNVrHo4AuJcSZhLk43Pf603m2nk6Ysm3Zz
YcJL7jwWH/AHnQZb2JUvhOnt0fBeFpPkjdO6eixu00246bZtih/zQZaeKuPVSp914dE4h5f0qRWN
JUbFICb8kTju9i6cP9D3FYmX3GcnfPl3La4ysONeRwC8acuQVfgcy2Q34Vh/tSIbFa43o04m3C6z
o3fhPNwRf/c4ZFXulHX9XMrt1mBvWclgdOVrtBlfPMp2VJPmk3EjH8XjfMihcfXUeyib37qX8Km7
GU7hucZxOnYLUR+wptVESJHIQU0oe31dL7POCeLnMFtoEEeQDfeV3UUOCGW1WUUpgRVuTAnV3AB5
dbpb81v3DtmZqjlunHTY9vvuoD7ptxQ5/XxWBX1lsPMlg3olQYO4AhcY980vcXwYhkU4rCx5mYW+
elO+E7A1FEsdm9et+SAOr2n7Pksr4Zw/dGf1BIBCGGgY4u+huIVea70CPkeACAVs5BGHZFtFTjU8
XHo/KPy4gqvNNaT6BDlsDNOWCZ8d6uHOat9x2Gupq1ZuNcJqdmplFd2TTuWVYAS6Rzg0O3w2F+h3
vLZ5yWpOHdMFuMkl2jEbpTvWkl8pB6Ao7IyaDdUz5kZ9C0/jUN8GPuSD6IGU976Bv+HkvVNc3fYu
o5yuotTDWoQXGkuAGxKrOGzQKpNgOareNNxfcu4wfDFPrG6cWrBVXesUvIXvcKQ0cq4equI4509o
+u2o97MZ6dVqUH1CYgiOococw4WIdFqyFV4Qip1/w40WtQtNurlYJ63bgFjiPcd3mnwMINSO8raD
aGTL1TJqXhRlkwXbXH21VDtgA6hBf1mzt5OaexA5CPpJzBuXaedkk52D28V/WLqaBFlgM2WvUpTY
uszyrOd2oTtR+pDjmNGn9zi4Y9k0KGA6XzjMD7wbT0Zntzz1wkbp91q/T08gQW7SF+1QnZXyOTvD
ri8f49vyoCDUDmnbPiATLVetO91Iz0feSV7nVPexW9ZeBdwTgaITQQMmMAOkBqtT6IAZRmpIiohJ
M7BUSIkZ3Vl6BE26CSWJ5BYaQauZVW8Bk+iIIyWbl/NrWJ7kWw2ANxkbxA8gAb3rbyP+tM42H6Wd
eFcf0U5WFwejL7uOiVzX2Z5O45sy85qwuenq2BuyFcLbxul9bsj0rfS0LR1R9dG4M/32mGHGXwC1
Rkwyd3Z62z2bgR2LviAvrGpjqHdNtYlVx8KTmnu9m7bLZJm79SvDm+we3a656W+LU/ZNIPltxx1O
5/caMY7m7jX+SLZEXmCRIn/9PtqC1toDwBcg9GgOakyIX5f3+tGiJsPjXV0LG1kmpJ2QQqdm+SZ5
wBdv+JpNEjxE53/Gs0kqT5AOmzhIRpuUNyQjylI3k5NwJkH3HloWK0BKaqtr9SR97ZN2B2jFDtYN
26W2fZAnF31T5Y/CAAG38K6RB+IVWyLYqvAk1S99lnljn++gqnhspy3pTEqZN5Uf38vv/wftsf0L
iOmP8quC/nqk/98gphAcf9cYK4uXt/JzV4wf+KsrZvyDeR3aduPaZb72sug//dUV45+IyIwszTCv
widmGf/uiqnKPwztCjFlMi0r6LvYyfxTLX/9R7JqEIBn0GU16Jr9na4Y/d9PeyVDFk1ZuzbZke5b
THG/TsSMSNTmgHwrJCgn8Gyh229OhIdTo/LEucNyN2OkFgs7vDUdcU3Iipsv4oVxuNDVSkiTmO3N
QzjIwOCcBVWSNzT2fJ4ae937Ue4m/niel9p68Lr1GC41fS0SdsuQb/9AgjM9CeJAqMsuzXYmYKtS
vJxNYf4gzsvcUcgJZ3oEFM3Od4N2Axt94IPNzuQPJO15kx/gxX/W3N459XyKU+8EbNWzRbTSvWhx
rZ3LTXRSRkeftyhCIru3H4A0bMW9TGHPEHmt2cQorast9uEFDMOnDfY1/hDYV4/qkthxT36N/cDr
lw8QUG5JobevRwjQXRxSTEfbAE+Nh9lYvBme5F3v9PYpcFpPOlwBiPbD+vTwYNm7zfUXM7uGbNV6
z0BVbGrjbbOlEF+jreezwyK3z/7dXWi/Tm61BcDl5Tclv5k+1FVCiei0hr0RGbLbfB3xxUGy0D9E
RCS4Bn+2YT/H9h3Xyk5WJEXxe5NrvFm2YBOQYtqvzRMRaDdQ5exii4lrTxymE99LcnETMwNdJF3H
tHoEZxXZyql+uyzEVbXsNmzq8OiUii9xEH5uq52ACTrVgtmSLR26y0B8hhflnnzAz8fWkL908zAa
x+Z88YnCc+NtuOI+eJi82dZc/Tlb14WtVL6Uua1rwMoYj7WbZeyu8Tk6kM9fwU2Vqt1/qw5S6qjf
NL8+9Yt+kbndm165TWpvipivTdFWzxMbVmL+anfmuyZ0C4zZTsOitFDspF0A1n4kecRGt32vcDZc
uN0AGM9rnjHHZSzhqwkayuoIl+6pmVbRRz/ZYLV01U780Os2Its2Zds8zc9sASYZcYjdwDurlxGZ
7CABO8Tp46IWXWPbit4wPF5CWgR760RCtVstzMdqF23lnXLbbMdFf68bR+HVesVi4F49FoNlo1/n
b8R1uo/YULMLAx2zG0ePijndsiKKmk9NIZrX5h0xQzms12oxbo1VQdOTVSbyVMudC2xOO/jZzLRj
cDEfgHiALKAAGTW/uutfqBW0bXegbGqw587rHv9DtFTcYB0dk1Wy1Xp+KDhd+6ivKKbs43G75vOz
Ib2t3WsntcRAS5l1pqqv7pAEKQDOa6f90J9BA22iBUEHpk/1JXjKOvUFbjCKzxj04hsMdu4BaeGC
TAA1Sw3jhyfy4sDDk+EqkO155q6rNRto3TFtHe3JxXUQ3IpviW+zu7KHRb9UdwNABZcqVHvjxKCa
ss3r/eO8RE/jABRhX8XVURteDuFeOQT3Alvy6xMsKvfzY5S6rWi3r3yuwKkorc70riEwkIlzSo7h
Znqn9K+/Ca+oY4LSgdnKfqnGu7FAKQzZXJ7vIGRKSxzDvur4oDs8tlrd6uLSGNI2r4Ld7nhs4k3y
TitxTc2tvxQuMTbfgoJLArvHfMpeaZ40S/npSEn8olCwsDc5yjfKMbbulWQ1yE+XedU5ODN28pO5
RWJuU/aPvf0mrqTLzjx4bCgX5jmwhV2+JQHQrl7l40q5WRiOtI8+lL1JpUaA162y3terZFn6Uk0P
9cZIVxVexAe14YSafdXa0RK4rpt4Ly+0vZl8rkT7FlbAcY1HwXn08Kba+9n1tJMceW+yK7uh077D
bnBlm3iEc/HyRLeeVAK+ndnvqJpGP3rpXZpJ/I7kTN7kZUvNuXjjdi/7krPHr/rQRq56YEO9AOc5
OPmq3PZu55mHciXyr1T8LMh3R3dxWVr8O9YiQ36519ajywfir8et5GTkfSzjGgTBSi3oUelP6UoN
1t0HsD7+Nvt4MhbfP8W+e0A71m6yRWVnD4bX816k4weZe0s/3e9JqbUxwQ8fibxuXVr6UmNfnNkn
c6/n/zovX/G3W2tBA0zRWKo6InHt4JDlLh5PadHPPt3nxtZtjZazL2DWNR1CrzVxR2qd2MCY9xUv
PGqLJ2EncQ6W6kb2zDZiwV3pGguoee6L8nLP1mB96yw/BFKwXXmjb0z/HgQEQwQnMG3tRXPSVcO6
aeykfTo685G9utv7tQu5aHH9b+cJJ6NyhGfWWD6+scjla1PnJSUyzlq0Wz6UeS64knjJ2SjYUCyi
nVU/4xMS3gf2Xh2jJztWD4F3ov2PUc3OFjO7RZoDQJZYDzM+MpgUJWEP4VfCElQcBIZOdNRyrYMP
+vul438vVyXqqT8UjoCy45fPpSM/8q+BqvUPPP4ysVv/Hpv+VTqaxj/QKwAwU1BoMjrV6a7/c6Cq
MTVF/UrlqP8Lmv+vylH6B/474tAYxVqkl6jG36kcZem7SOE/wwTYWYqICEfVNf0vLdWXyWrQCcht
RCPfRWpE6pKhduxm4FSTlluLKUDfNsVmorh6Vecj+AEkESwzJJKzpLSmLFT3Ccmz4jc9QuFzQBU1
zPBg5vFVrgH+vqRWUIpL7Faq/pJW7ShhElEGso8I/risydmp+iNJfmlB9InauK3c8FgLXRYsxDoR
R565qCMfGMeOJB2BYaG2gIiltzA1hfguazXy1zXUpndtSyLbUe/kIt8KlprdDN2giysjupAgFBZp
eyIAWH0gey8RoEpqSfmoXhIlJ+956tulIASammDczykUIIAYCvTYsc3jnRQ2UAH09HsItUUsZ51N
Om61ZuqT8BZZpgFHZuxq812vBHMrJxIh0ISh9tSZQz/QI4jG3AsGKQP3WRRdsWuhoNHsHjRseXAl
xDldXkYG75s8ksSLd3VZdud8TGVjH0ZWHK3kRitbyIiV3L4z3AYMQNgQ7HWhH7PnEAUKUS2xMB4k
MKQgKMrIiO/RoQO2ETWCeWWThBCdYNlFr7XTQsq7K905kdW7UeyM2jfzkJcawFrY56HG+ybUKrDf
0ZRi90mCUSDUXIMT8S2OK9ogWaFSvBRpB38rzFsq+/gyyhUzw9i8vmrNprb8S5tc9mHXo1PLERso
W30YE5JlpkiKRa8ieu86j52BpgROPOsJq+KlIU6qLAjlJZmLT3rKFb0K1iqBKgSh17KwNKaEZvtY
0qzjzmPqk4XgxWVjStXaIyxI6G/z3AT22ZtGTDNXH+eyOWpmFQJN0nL1erN0Q6URqKvksHJsK8wv
LNKt2Y7dPjNzKX2sFbXQ4MEHVueayEzNJU7ayAL2o/am+U42aaquRiuBmUPLPK1mexhnJfOlRAp6
XxdyzXAHa+5GGgNmt71IgDieJO4E5XGsRHpOQ9HkPUPK6YrrsBUp1gqvGFJZuVfHXqQ72na5jujO
oAuqDXhqV9C/xuhIkJNy4e5PG2H0yiHXaliboTQ9q0oEw/JSTWN/CwOErs5cmCB5LD0MQmCpqhA7
owiieWkFMXCRYkIA4E2aHNOuFYs4XgZ9C4BjwMYP00e5NIJ0bsy+AFkDrIdBiMSZz+6UtZXFV47b
MtmJRgMOC2h2aCLyRE1IqLJOWLOg07XDUUqxoKlTYwCDr5JL6WQwKsEzw9jgVQA7o9WsR2sQLaDI
JIrF8zcjmkrttTPUseEdUWqpKNkJ1K6QtJ0ae64XJ2WlPVTmBRcefTzLTJnCgL80dhE0CfzTGRz7
0scvnHXdOu7ltCzXvWDoOSQQzOLarX6JsS1O89goz5Uy0wZXrLYzHUNsFf0uwLhHD1vq9IvT5daQ
3Q8wpMk3L0gR8DIArUR9oh68CUQtNG1VBg+xjE2AjnagqHm5sXAaMlyYtZgZhCIY1jEsSQ10xsSs
3kkRNz2xm1XhGgUg5ND0EoEcdIKLagQEqnqXC4XJ01PECd3YWNTgcxhtrJx1s5x5MWrE4lG24LU5
jxYqZjcdRJUGeFDNZz0W+nhRT7FY39XlzO4yhbcHWbYv1XMOusetJ2laqWlkNZsgzfttO7XEx4NI
u2yhc2HZTGqa5gVeFm2hl4PUpbYqiQKVmhQPN2Q8luc6DC97BY8o+5La2mgZUMUWVzDhpgBWDioc
EAZHzKScuIgn3emvbveoqrDEEBX6FF6E7ilt6R1jr4U8XmaNoSzHUTffRYK9maPws3C8UbKpUHfW
Oj7VlVmxVzGlKjiQ6W0yrciH8MGcjZA+X4ZiBXt0TdLfJT2N0gjSBZjhOZBi5Rpcoc6VD7dx0lb9
pZlCMsPxbh7aWq6A+kfkw9vzPLIxy/tG26lJVL6m0OLO6QSOjX1wHe4Ib07nW1mg36bDqLDFrp6r
1VwkNcGCmSrOu6DtU9hPEOZNkBrA29EuVIGg7wJBhCujd3F/W9IdAuQ6tiJ/lKbczEod+YEMQLDH
astAiwxBkrOAxhLcRn71Ubxkd2nac0lmwbjDZykhVg2+J83iD2R/i8+KSI1GaO9DGTAzRL446R7n
ekwfQm1oGHROAWZcK4sNJwzValdX0vyUF3O9Go20PoQA7HHTjxoQNCm6mbpMWGdxH25h1/D+IeVu
U6tFE9yq6iBs5vDCE6mD79yFWhOPTg19cDUGktwuWiFhSgCM67IRZ0V4AunEWLVXLei7vb5us85k
MxzN6yaF+wYaFMAk2WZns8NTTAZo3WxIibhwBm17P8w9u+NmFnYmMWuOPGrU02p324J/5CaTU0Kd
ZhNGX9aCIaxZxDwUniL3MpyD8X9Tdya9kSvXtv4vd3xpsAkGycGdZDL7Rkql+gmhklTs+56//n48
ePA7pVMowYM3eLBh+AAuszIzGLFj77W+pafhh1SKbRhR6061H18qq46uMXawLdZwxmIGsN9FWzE6
BOFoPwOVSl50iFsrwmNYO6SD7b2x8F/UqaY93U79WR+S8eD1xIGkhDbsRMIBQjxEuLfBpjPt0Ga9
lk6uvWolbe6OYcVQNOysOzlNLYFzEosgZHK5qBGicmFt2Tdi8lLeRGQLPB15ScppWimQloqWFZqo
zhWSY3SjDjSMysGwD300gS3NRibqgKcfQqXLl17qMbG2Iucs+4Rl2eraG+w0NgMIPFcP71+/iLvY
edaBK9Pq9rWzpUfxroypnkQzGS7J7M6ZGBX7zZfjZ5wkDCS9xoKiJ8Sm1aD0FHAytoGlOpdKdaD2
hgxoJkGk3qLTFeMGDAYgGDS9bpEltyVmJlSoDjoqzQtdj2JqUWhdtm8zy9l2cZAd2IwV14BWsely
geFh9MmS9ILxEGkm/IooLe0DzIhwO1iddV9rfrqM1VoeB5FaF4UQhic99rI9oTdwoD30E1jmbwV8
DpDg5rSWYOqf/KnJ5i+UCNCawdwS5fl9nk/ncQC9vSBnBKlWZmcn6VCSNu20ibQicY1SvJhN9x54
o7rxpeFB2Yiiba0x3Crxxixi1X9vOmJV7ArOasixuo3SKGG/HfVVXQARIW94nzSheiwaJCiOkd6O
RGruaosWfRFGZ8tIm22pIGWabI/Om9XnR9FyS+QLnEUAZemHt6wJA5VZaDjJxvKwQd/mUVydRev5
n8JyoleDCJo7K4W0WecNPGgZjMfIGwrmOZwWA5udDVY9zYP0I5u06rEUCboyUzh8+eoteGufTzzU
V1ufk5vZadwmE2vQRQGQcUYxccqoMp16i4x3J32F/NFL4ImQq4jgFvRZbJhGi6ERzaWgJjwanjQP
+cRVmsPaR+s2gUQuE/jGShB0NuPFyjkYSTDtMqenE5LJB+re6BZ1tsrp1SZ0sAZvVo+VYjykRatD
Q+jyExyPCYYXKxbQEirVhVd2BmnK+Ky6IcT+ndNK9fvgp6LIZjMRbAcopB/Na4MrGPRZpyhvLU38
g5fU7bkyCK8k+7Fo15yvtGCI434PMKktha2mREZW5QPL2l5WA8kfoK/oWY2a46ZN4HEdqtEPDpZ+
riXEumlAidEMfn7KTWo3k3JoAwXU/9QD7gCQ9CIQiToyM4NbyyZAHU4YQkdVaNL38wPCMqugBc4Z
hPahLuLwqSPDnQobNl4ujew08M5VA6QSKxP1DryJt3YII6WtajDPU/EIuHWDFrBMuFgsFBgUr35X
eutej9sDwGR1PXT0ocB7djsMTZwdMkvdGePxM2jUMwGvtBg4WE5pRp5tYIHR10Wbru2yHg7aVN40
QtPuCrONtiKJrV3qTPazDOqHLCAOB4aZM9F1Qbkw2arnlkp2zCm9dr6RJWtVdbJN7jD4JORHXIPJ
pquI9vCqifK5jVNzAeYWLxZIHHBhLRvOkNGXzCroD8FgLLhrQfTwIxpPZVAhI425LCRRfS7L1OZL
whXqVg7xof3gZDtk+WAufGfOO6Ev13jp8Nz2zWvpBMnBjENJsiRTiKbNXhpAnlSFk7qBIIDqxgYn
3rsQ9FS3MaZiHcnOPpK0pR2CMLxrOm3O68k9FBUxi1iP9Gvs2DRNQ6htPpC+Z7bf1wwwMZkixHMJ
SW2jaLZblrDGJXbnNbTUNxbYuAWYRK77KPK7MS8sN0/4riuDafsgvfhWc8juarssPRHvQXsprogI
H4qrsExUF4YY92aTMnat5vsv+MqfieGri0kbApKJLGgeI3PLtKu1BZjF4M4aUDxQDy/gACQzGMmM
DlmSKNsmMqbtOKHGqMfC5MqhQ/8jtNM7AzgisxkKtLe2yVPfayRqoliaCvBKI62JRWtV0LzxUJNe
U5zwlMW7rJb9yiBK68otHx4nZca8rPuUq9EMCAnGixEV/sXPbeUKTU1sJth/h0aFC07sMS47hb10
CbHwoVYC581p++ISzn4mbqhckZ2JIZQ9mspLA3p+HSX0E2vAAtfC8mJUPkl7FfX4XgvH7xnExx2t
hDJvF3koU9f0e8IoCpzXN2SAMiZ3/OEumQqSPG16tFOQZg9cdruX0R7VW4+I0EMsGFghzUhvQApE
+zGnCElag7YA1LhNncGgg2SSM7UfngT3gicHBM+rrYOLRKZorXg1aURzxKx8WSd7soDB7eTtfa41
F61i9EKc/XBw1KF8g4w37Tlm2q2mFuIlbFFfJaFT3PhdPjwWvCxPRWeAJIc1Sjh30LYHioPHMte0
VWjWySmN2HYr7tFvMqAgsEdyQvBanDpLdJuc7JwDIToM9VUu2pkdxHvDsmh2kw6XQvlBO9TE6yHV
R8KeaXriQZTP3FAG2PqahCJP6vqmYR/eF6o9npqgIrcHsc2Ew3yd+aR5AbeDo9MEh0Eq4oiRisFQ
XNDtIIjF9RKvBc5leJCPtDNRV94qsKaHAvrWqiGiil2KdkJYNTds2P3nhImPq4RfZBsM9PbOALS8
LIRDOogwtZ01NLciabUNc9TuMSQqeoUZhUNFOgOhzsCAQrstNx7o3vscD0lkNOBqiXLZ6SM1MsxM
m8mMkSJsIUmniD2iJjSmk3nPvV5R1fa2siyCW6PIRBXaj9iUApwsAAH9strZzNk3o2OcrdycX1kI
lIAZ3krV87c+aNiFxy+x0KNO0n8Pq+1kxcgDSwT9wFmzHed5ewCAOl4mxwovHly/A4k93D01o6LQ
CMw9Hz7bp3VBj9goSgpP/d4samPlqFADNeaSda62906TJShQQuV+quv0TlWhnduAxlBslOK1j8dp
mRWwh8LMUw6K0Bkw2qoMt6Xt+zc1aSUbOOsfYMWDA4ne40ozCwvlVG18xvBWXE/LY/AjNAj3SQru
CHxflxGIFvgrmpbOeuBdPOA87qk2W/GsQ+N6S6YSEZVNp9Glb1NvRtLtbquqQP7HNYgoawu02YLd
0t9afgwEmMbnD9Vi1pXgeVuRdCspb2COy7DPYKqPVbdXKaKXDZnCrjpKZ8nVNdsnat0+pViflwZ1
yG1N3M0m0aDrq5bpPXIkM+E1ZPwWGR7egAmqY45xhVo+jw4q7OJtp4KvVkIoiKWNuZAyGeUsFTAX
RjNLjkGodgfRS3VDN0tDYDsp+16LTggAu1UGqRm5PL122F9ZwRQmmT5NGatkcXh8v/U0wN5v/Rd6
Kf66nkBkJxodOwSqTnobDqGGDCxo0WXXcNWkYb5VQaEd7d4JmUsV3KHzybBXeOi7TRiV2fMYAa1X
izbe6pWqLLuobG7NIQtP45jxpg4ZvNZsZHpVBJA3sUW+EsEyOjAoLeRIjT3eDNakPzVAfNeZHuT3
IuSauCBeqzolGEGWXhKaN+VojBsOELT2WEM+JEG93qIhuseFmR6/ZLYy3NWR/eFZ+nRMh6nf6QFt
mUVh6+3GSn17HSYjmiw7hI7H9f4kKwSC+KW7tZKBi5Q+WCr6OZjvwYpm9ioyFOVCz5Q+mC77ixmN
4TXo6PnQdTY3aiOmcxNkMlxGqTq5hQRdAd2dHOBqag4Ksoe7oJ2GoxMDG04saJg9qH/4152g/PGB
VjUZpyFhksQccG9fD0UHD0vC1CHDGZ7+nMJWR1aFsnuKl61XoiOg04YIR0KV5H4KN4bufLuJ7aZ/
0CBnEgdiGAokaJvAmaoNvAvJAeNKaYIJJYIztzlj09E4kwyFjGuF/W/u7dKboKEjd6DjReASiFKA
Bc/baglQQHU7UzNX0GXbK234odzW9oB6nNc3WdmRiu3e51o76Wmzg6XlczkKqhWMO8Cqo9XVP2RK
WiBlaKu9KXUT3MsxZnrNSdM/BDXXWaHn9kaOA6A5EAs71ZyjJUU1UEWXkuaPN5igOVOAyqiax7fe
T/Rz21Nv6qOgolTs4Wq3arJKIUl/5oTffaihJvhrWNorBitlfmu6i4B3fOx4iTUu7pW2sWVgPvo5
N3VCR40btbQ6pJgD7EWp0B5vBQ1jTa2VZexNxiZqA2IMyM+ayTkXQgFhvrI6uaea4FIkdB3p6a+p
JNGnCCk6Ol/NnupuGIAQt2TGl8zBmnI6gl3nfmIQV9YUxkccRf2W0vbTDtujEtXFkq7Ru10RtckP
DoHWqrTbCYwtThKGqXrco4iJYhWd/BQT9kPaVyynai1Zj+TAdKjsx1bO8ee0FuxHMbChDxyu1CwF
bNd8/5efleysi16gX6N4ve8komVMW76vvNTAYwnwmsyXNCo//CCOaVbYGhVIVKxxzaU3o1agJxR8
45QRJVQHg57EaDRXABboIJ0c32rvxcjpASuviXXhyitj7lUyLX42iZY8TVG41U02TWnQFg9amjod
GX5LwBoh1/7MqJCLmtrbWLJdcDE3N2zb10HQjzCA+bs0005TU1IHqjXJ7EMdX8IOpUsMqJyVrD5X
mT88gq9s3EqVcm6YB0tZ0emolCm8rfqgOPqm6Z0kkJpVqYk7eugPJSJBZovKgzma5tmzSxShxeTy
PoXExA/2rRLZB/jYw5m2jc1K4y46tN0pJirnvRFsiK1VDCsroqMAlpxrEKzgXeFzI9VHRV2IoUd9
NCTpnR3F9qumDRRWukPlRlLHjsiM+tXodEx1nq5z1TZ98hrr7GrElTxMY1zv1Krs14LL3tabcoUW
yqivGZk4t5JAg4OcYTBaEFs3mekAHI+6+k41WywTRdTf5YKXsp9gqATCbx69CNUwVyFiIOJ5kxUx
NJVU6+mumSkkXo9IiFk8wUtc6nq9VUewmEPh9ZuoqGFUtiQPLMJAvNoaDdZ8RDvbk325KLVM+VHT
ErhIS6ncPp1lRQ5ttFwt6luf3KRNTQrwyfbM/t7XHCL9IEdjsTJCumijNNbKBGOG/TzY+iTs3vZ2
gASpKaptxPX4nkFUvilo2O0bwwq3jSP7BQM0c5dqNIM92KO9JMBtsOlIixx3uKam3rFK+mnfQona
Z3ysz8m2MHKMOPkSz0KJYKHIsjXfWQ2KEt0NecC+FrVyrYS994BlkE5tROruNAbIpLWp6u8tXEWo
6xXTOdSJ0XCX6HgTulFDkv9XpqsnzBPxvyOKD69Ha55OQHNAPKhLKmSJXSIqJLWdAr6QYc2JIRhN
lzSzz0ls6v4KPBE+g7x+saAOXjhIfIPJPmIEm1NlJQa6SETZ0uauW+tWNWw2B/yrMFB9J3KzrDhl
FRZGT23PQo+vHjl/t2btaQcaEp5F56xJt3Gch2f6usHSKtvwvilG8iISi9gRgNfxagakrqyW7jpo
8/A+7Jpr6yXpTR46zZkPQn1Uax61djJ0BOyYdDcJ4Mk59cd804Vk0DpNkp+6gkQGhOrc4JlTnewu
zW4dwAxveqDQ8aTlMdxFIkTv09gEXEEF3yoEJRyZukC1t1uDzqwT/FDG9i2Ly5iMS+IdHmlMRf4S
LlJw00gk/aZOaGhRcBQClDaZyeXk1MRTWrGRFY47AflwK91E8Evzd5FofXQhagA1k08ltLURHBJY
1L+XadYTbeoodM+qZ0fnMrJQzbKk7V7/mAKr33G9G2lGUiRZkE1hmt8mhZmf4KNoO9Jskeq3Elcm
l9VxWOmw03Er8CCaN1WVViExC/2Ehy9LdTTmk+EVxYWhcnoXlT71vxML456LvRTHLM3l0xhZXhUu
QZpm+bLm2NQQpcMUXur61DTvadPSUVH0nhmMbUYW+UmW05jPkIKJ1YY0LsptFCYFFyzIHvXKbEP9
nawShyFtoxPEIjpostDz9TuSUPXKbVOr99dDrvXFejA7LFsQdBt1wSijjzCpEg7h97pxhwM+yeGe
NvlDXnHC06nMS3cYxuyWSVy2zgHy7CGDCn8XllnYoNOu5ehC+bVfwc6m4IfGnn/OWgKEOXvkZv6h
n9rGx5c0Kfae7lh7YcukvwAPUy6UVC+RepfJVRnr4N0ynUtXTBb59m2+0oNeW1aZfUtwAn3IDGyC
WzPruAtTafS8BN541PKpYBau1ca9outZvZ5g+u2KpBLt0Uy8/DPPRH9RO5O3vuPG1u8UzzIvVeyL
5zDoDXXXRkV0ibjAIjYfehxaMrEDezU5eXcWPXxUeOZB6dzHkF3o6gTsDW+GUFDO961X1yvhkKmy
JN7LuWX/5fqaDAZfYksHLeDoFnFxroNGoSMFPvxqlRPpdZEl1O4hcOpK2SWN8IP3RhEtlzSF1WMS
zsQVpc5/6p0voq0UfK+ToXc33eiHm9ijNNtqXZ29jBxeaxnHuBDSxsTikROVijCgDUE4h2FH51Tp
7kOpmGu+MP3QKGqFKpGcK5noH6JnQ5+3RLNykFh5Qbm1AbGfTa4Ku6Hp2x+UvKB+jWqeMteJS0x5
Q4RtgM7ejCvCxugW51NPxHMpplMeRmJZ6SJdqp0x/nQ4CK6p7lQ6IYiNfJj1yRcI7Rh55STup763
n9TSy1eOElrEisdMcj1C549QdIkJYl79npsFwVVRhpsZBmC/GUtGtYzeEYoyYCuPANRsul4lnV9i
UmgBWV1vfHR1mW67kuFU3NdPomvZTI1yb+YlaSp1Wpf3ECyLBfEnw0+6nqpb13N5Rf7sCxiZN7+o
8wPQFQ1/j9lgkbHJNfKIuFyEPtUuOzTg6YBiU48aWsJVL/eqB06ozHhl+46qN2UVLW3SWy7jOOjb
QJH5iexclrAyjBpxPk3mSg3Zgk5lcAp5K3eppT0lQ6C/kvGh/YhIHV0T0hDcD90oz06F8aFwmKWU
8EPcTowEl05RfG/F3bRjNnOl7NZxUSbAL9Ak8BOHk30i1IIpVgtM6mCEhr1l9VvXNmvUB4mj6WLn
rXwiR4NjNsyM3G2VggQOv0PDEJbEk7FFqWdUMwb++bx7sos6vverYDip+tC5yB7ykyGNB3Yk/X5O
Xt63KfNZXBDcWfW4tJgZGhkK2chBDQdHGMEG7elJmjmm/Hav9pZ1VZLWXI4dQdql+jGMfk9uZEjT
QaPbus/UiSBfw3QYL4bayswJzCSE2UC66meoQmjElUzdFrDhDzVtUTe2LXtbqzLYxaSucOM2Srme
2LyWA5vuY9x707qxCCXxdbYMNkd/YXdSvwsbLV9KQatmhFq3hqSGn5XSZn7p4uRc5ogBpAwKgu0M
Xi/foNj3e+BNJRkdp0or9RWNpR+V4UvKUMJWloldDUu/6RjujphK89Sst7xe+pZRtUmcHUV8wkK8
afXJvhttz1kR6kQqsMSzb7SorpMk/Nnkg2bjZuqqD6cb9DlCIv8xlJNx7dkC8IE4gEqypvuJTmH4
WTq5tQU5r88jvjthtCV5T95wVHReM8fX73xdu42s1nwIHW/FqUCgtm4ku9hz8MlgirH1EqsKfwdi
tgjfvWEUhTjXRH8CyxvhKlEId1E0YutOhvcxDt46y6DpRgQpUdRJfC+FzGEV1OUtfcuuXxcVxYVX
a0co6Qx9RSG9gzMMLaYagd577sIuFIsRa8j5ua30jES8zqqZBg/MAoaBGFlVkLsXG3lwiP3o2Q6C
AJBWHDWPMOLpPIvYvGdp4GMpRUyGuZTb2GfHKLuSv1I3WccW/RhNP1Nf29mEczLFDKSqE6zwLjU0
3ieHYFaCs50TRGPjtkyjDbHvlTsaav/GqlfciQrtGuVdvGocFCdBz5+1A6/fmjnlh9Y24m1gZrCV
xhzr1g2aTshHVlx9JQ6ujIr6e5Me/S6sPZyaTUeFAEAe5Qx5i1ANwAM95YwStlHiPKu1J/eW54hD
lXcCkbkffFIt048NUiUGVRjw+uOY683gIxcpnlovTKfsaBPfvGniapdrvLMksYj4ZlD8qT6iwpFr
PyQ2ZV2H5IZkcRgRtQHfgFXGuKqeyiurxXtpmlzhwzWBcVO1sqGdh4uDatGAUUriXbt1Jt3aaXMI
eKwIuVXkFC0LI2qOUoZt+JiSWbhXJx9jtl2Zm7hAsw8xGNBA01QnAr5Mb1MxbhkJj1MzbR9bcSBC
CureLxdRLGBzMDCNhNvpqjLspxLlxpoJCf5BaU3HRI+wyBEoWxE4NEkjfIlUutlgJpQh7DdNFmrN
z9RupVx4gIBwPY9JGV0kSfQNgInSvLdyVHmuCKZW41fiUqM+CnJC7Itmjb5xVMj84abOcLcLV06q
EvtH28ohHyz3B1O5743QtE9tjOroIFKDmGUyVjC6VnGQNj+aURfKDVqyxL8wykVe35RCQJQUThcj
AwsVJX2elNKLEM3bJASjyKcvj+EF1PnCCt6cQtXinwEZkKTlaoxieJ+mrUkFu2/NckoXY0FbQ3Rl
CiCwns6ZPkxL1Y6w3NJcvtKPmTDRIS08JFU2nlXe+W1g11WwG73UKd1GQz0zOIW/0srUWnstdsku
VB1MN8K7NrjGMtnTU0SHQ0bfMWJU/pNeUvVqydF4MxUzsWie6TJ2M9Dxn3Qoxo+p6LV9A6fnrdOM
xtr3aV4kt/nIZWudKV0k9kNesubG2tQ/wMMpyyLH0WqhjGJk4zWIOb1YIXvI7MefMuC6NAjhsV2P
aWUsahH29goRTUKRrJeIFVuDnslCIeDoM58YP+3ihlzaVcz59tNQ9WlHcEKxdUTD/xbPE7TI3Crn
g90ZEH65UCadYWNb3PnWUEm9cWGPOhG+C+6yXrA1k6zqbkSi1CTJ1l2o6SRCAqrGDpT4ifkUQo4X
HuoEs4g/UIIGtNiYgsqxe1KUnvAm2rRoOasb6sWIKtEkhS9mFuvoYMjLUYl/NE1at1vukqEZrW27
ae+EXqhGhNhQNbF+ohrxGQAELRlIfE1BmG9Gf0ierEqvbbcp2mF2s3j9mQZ3Xys8PS2wfRtVA6PR
f2Ws0L1k+WRF5JF56AwMh57S6GqWx9h5BWw/9Z/YKpP4qa65ikHyqpOtM4zVHFmbe/m27xyNLkOm
WA2ijYTobW4ghgFHvbNzvpyoT6r4HkWR0aAqL7xOuf2v2dD2/8DVd1N8Ztem+vxsTm/F/w/ePgnb
6E/Qq+Qj7D7rXyTa8x/5P+4+kFemZUOUZIhj0Iv9N/PK0v8Fskqit56z8WjO/l+JtvUvVKvgH/kP
kH46S/rf7j5F/ReILBNXIFw4/iDL2PlPVNq/8l5wCEJ84ymOrWJABI78heMUjsMYyrpRXeoOR94B
vSd3lnvkQktwolpVFR405xs4/Uyu+ZssXBDzY6BKp/kN/o0P+AWr5zlDkKH9ZEZeZkBDE0YIY8a7
9ref4TdcLeu3jxEm8UIWdbf8i/f1/nYXMk78n//S/lvzCpIZ+0B1TcQXumWsDG9bs1NBhSKZLHzJ
46c42RYIJXGdTavSWYbEWGINUjFj7MoHeCWKtZfJuVBcnD+kMjcY8/ErU24JhjdLcjC4/tZYXGgi
I0OldNRWKAbso3YGaGTlq747zCJevCDYwAPoI8voLf4w3px8Q2S4gv0HyB2CdYhD7+N72aPYdunN
Cgg0UsfGd7CcIyGOE6nKQ08V5hbxyupoobjeN0DFf6wDfhNw96q0gbDNzEN+s799WX3F2a51rINS
ZzKlxtMq6InCI6D1LjYTcmfIh1iOk7z8+Uf63W8005X/Yu1DAf/y2CQriP7yeSxJw8OaOwPdAKcu
vmEoGb/yfljlfDpL1/lggOJYel9YQ12tj9DhmdkFFvmBbgkvMNsE9aknEyTvSOdbFKQ5y+otzR7r
5KyZN2k+p6SvbZY/VlcQAYtK7DQUsCSl3FbOU4z9O1NvLH2vWRTBNyH+wn7ydkP/MhoPMqVp1r34
7XmIf3TZN+/Pbz+ODRmSLAQNNuRX7n01BtaQWsTP+vZSkzdoP2CpRevAP/ajusxDED3RDABKlsAW
3AEcsNnfRib/yEpGsmhv2uImVddBeUimNzP8qQS7rhRuAqezqrlhHpOqXhX9Li5XQeta0RmLkmkQ
5FrNo6WLbJGqcYq1uz+vhtkP8nVjsKWlsheyCDX7y8aAbcNDsC0nN8G/sDDKaU17f+Bq6BGY13a8
LaX4Zt1rX+zNfy0N0ltMx2STJlhiXjp/W/iGOaWM9s2JZhwEpvAtCWPvHJgC7XLBGVqiuArjdpuT
+I6u2gg29mS5f/7Y8yL/8rHFX3Rx05Rglb9uVDn9RqvK5OC2VCVkZx6NuloRU/fej426+c+fZWMK
502fX3fny8cVioVXG2m2a4eInoYW+6hlIb/KEU31arf+89N+895xinH04TbSucrPr//fvtyxINFM
N3mQ3hhHQupRYqMTW6S6CYgqqR5jy1pGMeFLkf3NK/+bjYUnWwTzwMOVWFF+ffIwDCVRhCYfMQqg
NYkm2oyd9L85Y37zFA52AmwsTZujNb4sWFRxeib4jG7Q0DVvCWxbecIYv1kfX7nC8xo1VRABnGV4
uvD1//ph4tDIM6Nlio1zYGUzckJFFKyMFhOvRYOe+IubTInRRg5Mn5Wm/2aT/s3ZYGLTmrMhOKzZ
b359/OT0dDnRF7ncWOeh8lvZIJRRxw6BeT2Oe98kOc+qvnnqbzYD0gx0tgEBmxaq+69PpWOGWI10
CHR8Q7wJdI1+toOMHZ4fQ3Fatt53STa/fSK7qqXqjP9Vdd4q/rZaY62M/Z6gYRf6tVgIpm7c7zzQ
L+QuLQuFwdsUOf43P+5vXv6/yKfm7JXjX/Nf6m8PLbwUU043jG6q3ZgV1DRfgpAkrOrnaBvfLNff
Pgs97/ze8zLO/NW/P8sTfaDEMc9iwLHuRzzY+QCAUkZw6kZF++YV/N3TeBKsfGpcdpsvXydkb25f
LBA3bh+6Ue+ZSOfMSEYmlBO4kz/vNPMr8GUPxWWIkU2X/JuN9NePZqj+wOyPO5MeInvVcTXhtUfP
8uen/PMjkcJizUkltPhRKX2hJIJj732VRHsXEIvgnvjadfGP0WTkqOPa/vOz/rF3QsklEcUR5E9I
Qpy+LAxtXuC8laobqeFDVUXepm19cGOx+jgSqdB7Hc51rccIbXbf/HLaXA/98m3ybEkXUScraN64
v7x7wYh1kpHDXGCE71NF5nmEZ3NAROnWOTIXlUg6BOot0kyy3YJgrXr6siui8JsF+483kr+HowJU
h/pvU5l++VW9AZFx3Veq20/Nh87bsSpUsRm9eBPrCOxChdnNn7/13350ylEKARKR8MB++Ymj0p7S
oWtV14jpss1Knb4E2RBluEZa8xSQcaLrvknGHF3L1hE/s86hZUS48Td/kflBX34DhOQml785HUo4
X84WVSERx7KQs9M6aVekAsz2OGWvRiWyTdu8mRsMi8Q27LWjgq0cemXVqfbedIKzIrrgm5rzH2cA
903uiExMgXezHX85AwD3MlDUoglFVuEzQgnmzXhZEiVc9pXEqRLs0yL4+efvQPzjrXZoEzs6XHLu
Blx2v6xD3ZeDnoT26KpajnP2Z8f9wPef8+KTVwYCFpwPGF+wjIJVLdfO9JjKs4jPav2adI9tu9OV
1wC0J25GLDGXcMaK9lufmPE0JmB+g9A9Nj/RxMNdEzASk6sXYDNZFfou9x+j8aUL6Exe+vg01Dd/
/mjaX9vfr78vhe5c92HgpnY2vyy0SZFahBWH06baChUwBJn35sdo36YMe6v6pczQ/sobb7wnC9Oz
ubTew8djBAzcHCbGueofNWTKfnkRCBnC5lm2m8Z6tottxq023+DhHZ11WW4QYcCG6twiWeINLJSl
vyrlrd+vqmaX12uzX3vRLjGOoX7J2ovif+jJqdMPRvGWZyfIpS9DvDXoasEWkBdDg7TlGs/DS6Kv
2+apC65JckYXY7ZHmFbSXOQ/zOB5CJ+7CbU+M7rrJHYGyMRwCc8UqX7vrca7Wd09LdQePTHgFfO2
qQ56h1nlIXdozrOu7vv3CMNJeJd5q9DfxFB36AM+WAxI1dtgOlONYyxiRFRPK6dwkY1yyzaNA+pw
28T6CH2SpnP/YHlXqA22dbS6DdWLYu/mShS1QWkd0BPa6rZ7wec3YM9AItUAJHbhVR9NbynbG1UH
sAKZDGLDIlX2mKIizM7abeDF6xDER/cjDX4M2Yp8LrQd6rQV1dpK4aVBdSMpDzvAmypP5Y7QEh0r
aLfyhgPobs2EVLwbZh31f7xfsqZISLbpLKkqN95fT0Gbw4nIWWqmIDcYxGnQ4Co/WvlKStZ9oi9t
tvVvjsTfvaKk5FH80tER9syo+ntNgfiZ+M1hLvH5L8u0Y/hhJ5hfvnld/moKfX1dKMxUIlk4mDT1
y1YwCyxoxVqj23c3aLEwV0r9QrQcPoXpHby2rb4W1f3Y3g3iwxCfNfa3DiwpXjdd3QW1i/MCDIvE
v9e5rb3CzdeEK9PZ9LMMPFhqtSvt5wjzdNauuu4ZLBRjszvlkNZACxf5KrhwZxH6AlrIBGrSh7oB
TSOQ6+DQnBrTxdWa839eLp0NaolzedVhOCVLCQ4wdFPw3xc6CrmDCXjjn7vkWLTb1Fg76WIH7DMD
wvHeNfd2eCU8AyzvtPbVFSM8sIrYcXnp6b8vxpIZdZgsVfOpmN6xaZneoYbzA+xqPIeYemosPc8V
GJdgq2vIrN2hu9IQsK1Fwwhs2LST2/UnA14qvCg8k+Va2Pu6fmGM21y86SlPHlIxLARvWae92pip
m7TfN9r/snce240j2bp+lbvuHL3gAgFMSZCUlzJTUpoJVlp47/H094Oq+pYI6hBLNT6DztN9qjuD
AMLs+PdvoAHh6W0p3yGhm8W9UYOGQU2syocuvcrbC0nnc/x1/ouflFpcGcGxgTjYIuf/ezyvGhKN
ZYl4y+2tqHRF2P0UFSasijCvJ0Lc3PePps1ZjHhl2Fw5FrNLtzKzqyERuVmPjt8ExOuJkN1IyFlu
thqAcXqhA/EFiiKfU4U4Dqf3+OGquJ7B+XFEs2fTdU9hxvsGVGKIpQh2mHlWLAekU/GWHuwnKARi
5fh5Y9VSJVPKYiLH+31BRV7dOiJZ5EEb87zD5HCcJyH0NN2pV1btG9+QxCZDJwYPsBpbkePH1BOn
M0x4hW4qxT6ZKjlLkpBBaB4NGHvSVz7iaY0yjwWMg1ZUADksKibC1J207bDMrnILipVy5agAXHPC
UCMy18sgTks7KFb23OVD2hr1CXcBUABwTP7d8UPahTeVAm2ca2T91yInLUa1b/XpR1mHysoDLq8E
DMUw2PBRL9DGcxazNOqGzIeuDeCsOe0tJ18Rw/CwSudp7vXq3lUXVq40wnF/fnUsy/AZr7d5NFB7
unH8iuNH1BT4S5BMa8QxbIJl2kYb7CwwFMoQi8veVSdFrgx5skSAPMj8IAGHJjGhVOZiiRiBijNE
J4G8RUEnValuUR65ssffr1Xi3UQ/nzB3nUtRSQDFpL1z6jI86Vsk/6h44WDNOC+gVwskTBTo57GT
uw4SGJIV4eDnVDTVCArQTM7H8y/4dA4R8IlkCAkkfRhreW7rhrAgfuOQrOR+u1NhjNolve4I75wd
vd210M2T78lfyBqRBp9Sp5e0eDh0o81EeYk7tT2Qv67jai0ho7olUoRtVbR/4jQPV+buC17z+gAn
L5WCBCSA0hzvIbGYRIjMFC1vvdTN7YeJbOkYNod3Y1dPssS/tyLOvqCOg0RUwQ9ysOmFspPe8B/o
VU79tzjeTwrWuJhBfwu6JzrtUNj3IdQCUdy0+S1/jnm0652nMuw2Ek9p/rtO8dBqT/wdKDv4CwTK
eireBBe6fK+k6Ubzbqb86Z3fkueUNugAZdiMJy+e00aDLkY7ztyxqD55faVsy8JEfjZgMiaswliZ
qCd7AsAKk2bubZCpRmTc8UQd+mK0hiAN4QlwOYPGxbGOsWNa6LskSf5MRgBHVQ0fusx8OP+gb46s
MTwlpzFjWMcjTxo8uyYvQ3eM4t/BoPU72ZNJX3YBkacqtQ1x9BCV9MlZGfhktcyPDEoHjM2RbeqL
raHVw7g2yiikdageRtVHtxZKrkBj42yLdA3jPekQ2Lxb3qtmzoAIQOhitSSCQB3RTAMa25ruUe1W
FWSltB4uRW+Nd3k97DOny+7oXvmuldS5i0JuZfW84NXHq4cuFk1KIGB+Cx2S45dtFFIMaTUMrgF5
IcVNSVWg+z1pHTWiTqqLGWIl+ESEi+Y/diR+w4wU4aWJ4XSWXDLhpxwrbjWGRLobY9hR+FjpKP1Q
n8AeY4FknwLaRXazV60Hp7zkus3tEI1sq+GKCIu4ifZe+Z2OCD7sLCb+ZBFqGEZUwA6YRk3Jcx/u
G9RagByzg6en3nj81Ths4fqxMuff+iRi/vrsI3QOAfiP30YXabafolQDG74LtQEqoEib64TrAdId
bdtn6gZDA+FWvviQNzXqHBEEK59kWW3M9x1qKDr7KhZnGJAd/wbVEyGiIQp0rUuUzYTz1GBjcN49
y0H6aFExqPeV/fkldzrzOYSFLfSXZi376PGYiQ0zqqnK1p2ayW1bzOSR7OBQYAJWmGuBu3QW+OuO
Jp0BAAWCC29hjqA2Fo/YZy0yRaVvXPWD8TP/yN6iPmNTYo272P+AYMEbd/xH5WeGnoMeY+Xm7U0H
FIMdarzVY4hAG/VpusZOFcfL1E2x2hG/+LMdPrfOPbyZqDzYGnbbDRs2wj3j+6yIZgopW11gi3hJ
VhJywKTaZfrHfPw6YOsejBsUITmNSmWb4jOI/znJGJjIWFsUtvizmniPYmAZuHCnsA4Vxk7oW1m6
dubK9mIW7Tkw6C6U8FADMAR7VOylOHjR1sCRiFrYQzaxyR6M++mhQRkZbZJH+VlrNtACAvImlAst
uyC1wjEPpv+L9L+hOAAIT3cOFy38Y1+gJv2T5bu5dYHCNHHu8Husqn0VbZuKI/2yqPe4RGYquvk7
7MsbGJCYMfoH/p94KOB0MOmHsbnEtm72Tu/30bc6ujf8K2INwg0JBpjG3g1f+j/ptfVNPyg32W88
0bpY7HxxjwlMP97kBn693T7GsX38iQdFEf8M0w8p2k+CKx5gkvnaFQQyAmosdev8Cm6nlR365GiY
J85s7ecQY0irYbFDK4kGZcmbmDj1iA7aaG2wDjRXZQL5O8TkZsIvbxtK3XcxgrIuz6+S09rxZXhI
H3PnAYbLPK9fF28iH1CVao0r1GyXV9EGSb7bj+SLo0DlawkaLB1KPZi4dO27dC1S9WSZMr5Ffx4k
RhKlflIv1w56zcpnqin1VRoE2GiW7SfUzWAV2bBy/zjZhyjJgV8EZ5M6b0eLPcEOA9nIGkldZFb+
RT16t8Dm+wKd3sYYk+9+w2SIxnIt7PQkxNF+GRcGD2nxNImXYadpHJYV/PnGTSMIolqnz6QKiKeY
IJoHdu30OhTGTEzA9LWPh/smsYgkgZ23pXE5uSll2i5PgmtCoHBZbfXf0GHtK+o2nUgi0QX7JlRA
/cLG2zZzYsD5OXL61ighmJxzcW+qMJ+OpwjSI71THDLDOqW8rkSL7gpCZk/N2NbJrDPOP/fRyqV7
/hLH2ylj6jhozfwGwpMXpxYyS7vGFA4/6rYk60AMB8tqr7pSv6a7orCtpmscqNOJCLEBhNkhQFTn
grp4ys6D92x28JSAI5qrRPmRYGBl961y14/l43vf6NygeWlVY/eJ+/zxGw3zvKtlWJG6zVl0KFUw
MmxD2GcI7JEYAPuOc0VZnO3PD3v6Upl7qsYJTOouAOTiTuyEs9Ywy9Fy6h3ezOip4MCoh8TTR3Tz
eK5FpJieH/K0/DCYMDMSSX+afqC9wDUyUWsYycS5qw0dyR4N2F9P92tjTa13melQhBsr6bFrw1S4
afUSd6A+2HZa/O5tFpvWmTrFNdUx9eU9ri1iXApKI3XVWMc8Cb1o6iQ4F4ZYaZfEYJVM4cEiG0NM
H86/gtOJdTzy4q0jl2sldjSMLF052N6uc0IHDaWQOz9aed2nh8nxWItlU4AKS7Yz4r5L5dtoc9UP
WjzG0fQYzd3U3Jh6VO4x2g1WxjVPlivjsq2yFdDthYZ5PKHTEL1u0QZAc7ijbtuxRkCoZP5KLfvW
m6Ss54rBQQFVcbFE/UkQ8BvomYu+d06Gs9Av9Ji6+SHiwWCNAfDG1HVMqD9MXEO+2PIeP1QEo9uZ
cqTP0ZD8DK34D9oBRDyad9tzcuReucupqYNEykv6gT69irXT+SUw4ngbnH+CYAM08CGGbnj8E/yK
FiKHI2Yg3bcimEFu2Nc006PsBkk0ZhpVF17nmOJtGlP7bo4KUmngecy+vE0MG/4Gc0ccOQ0932lp
93viWrO3g7TYBgrUaXwS333A8nuxgmGecfPirR3/3tYQkaFBVXWDSLkvOixLfbPYW1XsJta4B6jq
ceQml/OdK8yk6QsYBEEWHFxYixLKVjw0UnUUu7OSdo/L4DelH7aOKT8baWz/m8Gwi8BHmos8EM3x
I+aejSSsxgrfCSufwzum0RBrX9sCQzmaqe99MjiLGFBzd8MW+oT+C5dI7auALgTeij+qss4uCts5
IHJ1Mw3HxPcPNrPAKEWNGW5fPJlXt6g3kYS6IJcXiIwOwjO7DeYU6WYIrT/nBzs5ixDWSKB9yjGO
W3NZ943KANEMpauLjSWYU0T8UunY32cJpJbK7jINoGucH1JbG3NxFimYd8kuBAyxvdLe4LZwyAsi
kuKsVb+0NeFM00BvmZSsWLMGMiGqCz/QnauYyn2bYfkwcTezBsW8lp6N64Qhr87/wJNCi3dCBx+Y
hi6OpS7JY8OIbBw0EquGwlbIXDSSe735UeYeXrDt6Dpx8GAnfXH5L0YFlNegcDD+EpuycokDnG0T
8dIQoZTELihNfKBULrdBgo3JWD1ryqfzY76wYv7Z2IjJ0QwLa6OZ7z/P6yXhSU3w7HNKBvUsjyi9
5LrBveeijDq5Y50/IVcjJkLBWKt1tF913H4Zzek6CDBaUvqpmP1wvmPF6628iuPj869fhRib8gCg
jhm+2Eiw6a16Twki8Ejr1nDSu6b0sMSo/eiy4HbrGF+D0L8JsZJb+fLavLaO3ocObg6MPvvJo95c
YuhB5pstPSCWQ9hcRIjPCaAeL6oySfZ4Z+sHFZJyLSD4epof7sYh2IV4NeaXmajIYOmn55Xvcwxn
8CaoEB2Qk/lAh8ooFkftECm9VLF9dnEusVyjJJ3NdhVfVjunBmf38/wwNc4XmDDqJsV2cmWpHq/U
v4cHLjIRW1AfLwmNodeSdBYxfFfDMkBd/KjgmDkp6gOKOcTNnTKsjHi89v47IvczQRPVOLmiFQM2
ejQTIoQWOrE8mTPcE6M35TZudsFoXJQdViYI6v/ac/9XC/R/ZwLa/ywF2v1sv//Kq9dKoPl/8JcQ
SJHiP9DK4HJB+rFnIZD+35wvoNb/YGEJ/ibgAnE1fCUF0v5j0X1zgPbBn2cO1D9KIPEfwsLEPJvM
uen5HhXQIoR5bgJT2cx3RdoWjs3hdVwAKEOOYbQ+KbuJZPBWxo8G2FeV/smEeZEMzmUOWSr5nmXP
ibyxIbJoFk4WQ35ZKu1hKHXoudVOHcaVrYuX9WoDmX8V2CNdR8fmEDNPDu8kH3D7cRRn16p2se3I
DNj2deOQTmfAiPv/+SLkxfm/84e/tqb/k7XpA07iDSKgF8z2nx2LAWH9sk6w++bWrOvq/INeAUfe
ZEYdsLO1C6cEmV5pZYL90ppwvsSlpjCQj5sVhtDo7OqtpbZo4v04Uz7VMONUV/NqItoHv0zu2gnD
Ziyw8XPfqJgeRJseu6oPxGA2n0sstEE048jGw4UTE031YOpfimHC4tXHsuJzEDXim9LKwT94DlxM
t7PtPvqU1c6EwAixAjgiFk84uPIkFkpLDnospkwRHKxerRJczKrQvkJAwdekrkZnLya9+QiZQGrb
fEymfTGg6z3gNOAfFGuMCK1X2sQkk5gsyyD1VQgrhWFdlVwV+kNYCpDUoc2iz75IDWOjmwHh7VmU
RdMm6fr2a4lVqb+JauzHCw+r/02u6UntBoW0cgiMZgXHRQwzQczxEFI5PuEKm0DDOXUbdXnWIHki
RmRreuP0k0JmgIvl1SVlik/7dxumgHzAiHWOiNXvx/vasNtiZ+kjr9dEjI41gYIB66ZDI9rsfBwx
IAYFyhz8qSizHZWaiKd2KivcBHLbeh6UEqVFn/Rac+Gr+Atqit6tdVmPd9+XyWTbc2YexTsg+hIl
mIzB7NS4N3Y2XtcfrKRUYYYpmolDVDIUl9EUtFdIZ0sYpkRfKCv3ytPR55MOsib/YreR8z9/NZVr
3S9sbOzJEqpkiUI1bDBJVdqSlNImVrLHJs84hbxBLUlJoBNf719tfW+spRfVyqu1RAXMlRaGKvTv
l1p4UZhO9ahULe79uz7sjcc2LuuHKKhJ/mxTfNy7NrvE3TXbY6nvbCcvJNi5H3r60Cn5IUlAjEbX
yJV3clyQCMBRjW2EX0RBqsFlWFwGpGIV4ahGGgm7XoJrQNXew0Cons4/+ZujUGjAfKdRyfXt+M37
g69HURtqrm4M2fUYZskuwaZu5WKzALnnhzFofsHL0HHqoFpfDEOCTePlHg9T5LH94HS2+NhWjflb
M4lonGzzzhmxJRhG0y1Mv942JYF25x90PhSOvvDiF3CgvZ5i3hjlZhimmtsFbX81FRYUSaxDywD3
SvpwJay1yB9/jZgwku6m5uMK/LWY4idvYDHDbC1Xp2iINbcftD/SzAqq/KbbRthWQQCSW7TU4ybC
q24Fx10cSy/j6hwVGux0mDHWYlwlg6nhm4rqMqn9PVEd3jYIRPsgB5SkcjSsH+ff8wK0+etTc4FC
AESak2SPPn7RYa6knj5ZqoshTwyHNZBk1hX6U5DQvyGiJroUSTx7Lynd3aSJ4fdopfIT4pmh2Zz/
KadzGywZlEpHmTCHSC1WEPe8os2oVdyqT+QPM1eq+0BbZXseV8ovz8sK1QGHeL3sUfM/f7V39Xau
GXnREWBvqtEjVg7YvMeDfBTBBAsyZ4bPjufe7XufDZQPnQpwqgkWsgRBWsUZ46RgOmFcxAELP243
dcTRnR9FnCwaE9o3qK1Ge4o/F72pPPfFyOckKw8HfxyTh/JA4E51k2pR8vX8UKfzFJwNfbgBcR8Y
c0kNwSWd4gog253wRb2djfKflQGT7LhQzF1e+NGKRuCtR5NUabpgcYCOL44cZRhElnW26qJAhXbe
KQnlZM91d0jX5AgvtOJXew/b8tzV4HDFpIKKWp9/y6spEkirIvHIt5Be1B3i7ZqaamN2IvxBxWR+
HM0yStgF9Hh27Shh5/WR2V8UA7YR24by6EfXE5SddCUZ3aks1GaHOfPw0PuNR8ZJ0ajm7RDKkby8
XtGLlTmwgEDRmoITUBOwf1DyAyzOO+urX6/hCNxm8aygsVr1W4/3fwEvXtRQlVqn2taELOmbKQ4S
4xAOg0FX2rdNlMYR9DdE/Gq1qRsaVq4VTs73NOIA2Jsx1mnbdDDMxxr2B4lZeY2yYcLRGP9BbUy0
ld1/8bXnZ6CRZczkx7m3tBTOtn5jyiqP9F2YeNBSmpHYoCZCxG3AvD8/kd8YyqKcmGmkQLDcVY5f
Vxw7gyay0Nhpo0EKWmLYV5NOwIDs4vbj+aEWW8/8VGxu1Pj0r7l5LRWdWRnU+HpyWptNoOFnbE4f
xOSRtTFFSKK1TPUeRRm1H86PuthWX0Zlm0OYN3N8rCWxM7ObviZGS9vpAOO3Tos7kRymNcbK4rz+
axSAj5lOycaz3A/wQ+jTYiAYOcH6m9C01vqVWxGi2LCxgyvDS8t9LPrpJmtN57FF0rSywb4xvsOc
ASVDh0++2eLwSDmy6jwS7D1+dlNViDV08wpI7q60wt9kprWbzJbPHDE/z7/dxT44P/fMzpWGChCC
jGyxLxWl0/k1LqW7aWrqS0xqo50saEELIkMuDNGIlec8nq40IU2IlazvufKWkEgX9UGf+7nZp5Yk
8IQwGMOvrVsgUmRJuUyezj/a8cT571AzMDBfSyHFHa+MScNWjGdnqNqSKB7VAHuK8X040t+jzEwr
y9ZhAC8XBQ6EVWECFLmYLOEzQAyh+GrUfnY90PtHHKA77b1Fut613XlrHPIFz2DeK2FaASHCp5hl
eWJR/GD/r/olVh67FFfFj1EJerkNHQDclCAkIkkt0oeaSsNJGBBs4HIDE5GQNV0rST8JmmET49ZL
XMdUkVJteJN1FSJ4RR9VpZjl+TVdt652wuxK6/VEXA9+gjKMsMGSbOKmAxOPtcheox+cLgXIY0Di
oDcOmpllRZeapeX4pGMSp9VWN0QmJZ9MfAgQqqQ+1tKpZuOsqCsH0xlhWIemtdbcXF4f5teKjo+2
I9cz1sTysPbC0Ax1WYqdMcZFt60J9Kl2ANgjabia7IB2rNl4Km3K0dvoMhwJlzW6DHatBen7PbP4
5RNzM4NIyhzmvSz7JjSDLEOpDHPHP53zEbM/xoRZ9flBFhOJWQz7Ar8ZIC6KIfbAedm+OnSlUJo6
K7CxUuOISBDEheJnUQfaQOskk+Y+5VB+CDMNg8qkkTbOLDH2q4ceA9E/1lAkX6XmwG2U7YBcenaj
AyNRZX0dOFNYY4mHHxy4WK6lRMBh4FzHON1e+LGN62AVOT28rroZf59/qAXG/vJQEKpnbezMBOBS
e/xQju/lBYEI+q5L0n3tI9nVI0whtTa1fk7DNKi4Qw/2xzgP+LlKV6IRzKMBc/8pHHb1VOhbDLLF
B9NW4pWtaX6d/1Ro/DLENPP7hlyDehO/icUvU/jWY0xKI3mZ0GxgCwwbHVjsg+1r4vn8azjdBjmp
5+0P7HI2t1jsuIpO6EggYCBhQGagcfKmrdDHxD0/yskTzVcwC57VfEizZBaluxOYzTiNxJEAzxk3
8dDLHUBYdxAykStX2wV6Mm+5jDXzfPmq6HTMxXcljod8n4Kx1Ky4m/hVu0Zpu22bavKnY4Af2gaQ
HJKEdq+2jn5Fvgx2nSWkNgNL3D1OBubKrff06bkUURvNBiX8uCWXSG+qzNBqydMr0BRrrRHgo711
aVfjGrdsZSixeNHSrPDVSBgqDPJqN4IVbfFyz3CNI47r/Dc9rvfm9wzeq8GgRw3Bu15ug7odpQ7p
jRaSOLV76NRqfM6lr3zEys7+QKNGc0kXNFYKhNNVO49KJcakhbrEH8droxqzMXC6SLq4pspPsRop
ON2Z0aUz1fqFn3hk0ci8xjJqzHdWWAc3bOT5Q2CF1a9Oq3Sx6RzRfZySUn//R+ayaLFJgrrDi1v8
sCmjQUX6rnR7e3D2RQnNeKjafl+Fnro7/+YXqMbLq7dnbgMYJYlaYmnRQozihPl9i2GiZbRXYOnt
3o9L895KvcJN0sA5+LYQz+AbyZ5kuuSSmj/87su+LFfuF8en8d+/BLAUBY4EVjPm+fjqZFAz3yuc
IZMg1WOCrsqLf9ZWOdylg11fGJk67mWuF0+yV9vHosZG8vybeGMOIo7hbb/0JalSjofH75dOaKwQ
zCuU4TpVVOOZTAVvH7XNI//tlgy8Nvhyfsy33z78C/BJFBSgLMeDJiq5wUlSS0IbrP5+stBNsHnq
91h7EixXRju7Qq2alJgxbomK7W6rvt8nCWyy8z/kzXf/6ncsKlhcxkdCQiB/DHkybWOcK92c+zfU
b1v5wak0Xk+mlj739TgcotQaHs8P/8ZWQ58UmQ5uCsDCL1Zbrz59G2tx5AwYgnm2Vu4D22gfhjT2
bhtdb3/9m6G4GfCl51vsYm2N5ui35BJJVyVOlZYsi1718z8c2muU4Lcf6p+RFiUzdnFZBsYPoSZB
SOWBte0yLdRo1WDc8S8eai4lQQU1Ls7m8TRqZx8RtgzpGh1JwpPg5NX7xtgPWrhGUnqpZY4qCu5V
xixAdARdDX15/qqzuNJOsN/qBBECABDiKo9q4+DT1rgeLagtkugpuitT90HI3rvDFIbkIaLIcH8d
g5X9662XjOhpvnXNWPBy+1KssrO6nO2LBeTsk6oRe9zwDVfDh/Xi/Es+vsD+tT8xa6BSzEIT4LXj
l+wkUGcsohdcMvVIPwqs7JujVu21RWTpHjAuW2FuzB/t5EVzO8CDEuUh+svj8fyxpZptcx6t1GbN
LlEBua4P7z96YQDySBw0c5NosfIHo5ay6uZdV4CgJ3Vgo8yz0kPQC0zaqbG2YDTR4fyrfGu7eT3o
4lXK1CSzgGQrd5q0+qrsJ+XOIB0RdQfGtVUWE1/RhMZtahrZndH39cpJ8+abnSU1ACCAr8uyThA9
lCtsqnxJM3ITE3HWyIG78pBvTk2sa6jUgNCdpQRRCZO0MCVvNkpU+2BnJJKgktvgQCv+zfPAr6Mk
RmoBh+F4pqgBgXg0vAkFD5xiW5LxC32fBO7zH+3N+f9qFP14lMKsZFPVjBJ13HRgD5a3GDk7t3Vk
lC7RnO/zIfx7vQH+zfwxNuqXs/PVodChK8wFqgq3kmAM3KDsYocdUnlISGO5aOK0vx1Ng4b3+cd8
a3KgIcfzzMYWlqv58WM2WZ9qIYGSrmZNwaElbWNfF9Oap9LaKPPkefVwXtopuaFy8NeJkn7Uqsh3
FVxSL88/y1vrjCISjwMQPxO2y/EoNVGQuBGzzkJwhStS1UOivsqo/9qNNMxw9w9LEEd6CRtZlRrx
e3rXrmzQb50X9D5etGvUVlBAj39DXAGKka/K5HQSdi+lBG5k2hSHqEb6lGE+vxv0jgx5k2/aFl9K
IafvcD3UESDEWlOUv7Eo8fLCzgJrS/7NEi9PHNIEidmx3aEnwZEEvwlFJYqyzNbM5/Mvf36wxf7t
zNRacFYspOxlUWOpXqUOSs5Qup997RK0dRPASl3nxbeKk3yf5J66Pz/mG9OKMVFlwjbg5FiS/eoB
nnYyMqYflvjPRBESM6Gvdc/eHAUmKSYdcPP15bSSHennY5XYbltnmWvr+R9ofMnKOnyrNqbVipqa
MxDu6FKoE9aDT0iSb7sV1oPPzRRWHracCrL8qbYmBIiNSvo31o/flYTeGi4phFnuikn4Kjd0CeZ4
/t2++T1f/Z7FRE5qox0tjakTGqn0OKtsgqDY+r9OstXv6RnEH/pIe5+zz8suCPQAOKhyVnE7Wixh
riQEOXWMWoIr3Cp6aF7HwWpv+80vik5vxlXQJCxvnLU+hW2qaCzSHobulBjhXemZ9R2M/ummUJrm
MSKNkIAWtSI0zD5kGarIMZhqNy708bImLFdg01quQUpvbGD4bVpkkXKyIVdYQEoBXGGFek66Yuzr
nV503u9JKeQuhuLrpn4ZjRtpVPjw2WLcNoMdrnzzRYfz79cvVaovqiMYgItKpbEIdBgISibAzYBB
0lp40utNotxxW7bvMKjQvgytyV7WJNtI9+iBCnytKyifj1Nv4oBUeV+lTLytEoXmZen40V4N7eg+
JBw13AS2162gGm99SQh7tFjYQhz6v8fb7SgSBcsgYbvQXhAJ+zIgstKz3l818i4Ax6AHCPhFi1FK
BCOGqkaszQTtVRH2sGZJDOj3muEPh8bAWgfXvsivVsY93b5N5sEMZwIy2hgPHD8ddmIR0QpcamwN
A7wAls+ukkGyj5rCd88v9/nLHm/fDGXQI2N/44ax7A73UaG0DpQ3VyXF9qHuWw0NbU9eJbwlNFe7
2FCjm7bBHOQbIULDuDLzTr8jwkiwkBeO8qklPEbHtp5F3DZiEfa7OpfRxwpc6t1IE6PM/ATa4GxV
SzS+aEUofCemp1S1IPDZ5OzF1P0mk25YoSW89ToxrXE4D186rIuCx4Zs55B8IF1Im8WljAz9SW0n
QmyKiuaVMrTlH31sdr0ijIfzH/INnI+HpHcF754+P8f+8aTRm9hMUyLg8JSvsFTAXLbesZuGB0Md
5RePAJWDtIpi49uy3nchG2BFE+qaNa3tInLEIiX2PgjiHVf6zW+URvPtbvZlhcF0amTa1KKHl9bN
Ev5aGPix1kjW4UM+Atqbd4Mo/BT+gZb8HH1D6fCCsOEQTjZzcDsQT1MShNuO74bB+E2YXADkc8cl
Qe74ZRGYQo/CGZERCzu/S6LG27RtN/3SzDzHoXGaEqyH/DUmyVvr2uKOSwOKbgWWEsejVnpAsK8p
KFQnout9XRCEXMlf5K/bKzvIC6R2tK6x3CHpgalAbaazihZDoWJziElX3FK1kysbwu6mMAb/45im
7U1oh5gXKEGvf0uaOt23kWgPeWbjyp6W0Ud9SoufdmkGv+CwqA/E4JY5CZvoas5P2ZPFP/9GJga0
IJoK0BEWv5EE1UCYGUodpDqwrJynqQvWoJOTs3UxyOJs9cizDQrYam4pkuGhFZXy06s873uN93uz
qbMwUA+FFQx/Wp7/y6hP9eH8U55sCfMP4FpCeYdsmJbG8VNGjRRRwzbrRrZyg6r5Kk6MbDsoxk0l
uuvGFB9FXa0cj3O5dPL1sewHLQJWwanseMy+JF+bCE/FtS06vZveT322Pavi9lUeCK1Qvpx/xkWH
lwJifkg653P1gkfZ0nBJIDtQpSI9V6q42PqtL9yodjCNHXEK+DN0afmDGA5YER0y5bGET2cRVXj+
R7yAOCdP/epHLD51WsEdSMZAcZU2CKtt0kfGjeaM/kOUAfNuvCovrkem2cYjreiqG5vpQimT7sKW
Tf8gJpv8yiT0PoVWruBvKKcLp/Xlx3RyBAdH6F2T/IPHR9cZh7xNmkMUmfps/xJuIMW3LvYlNhFV
NbbaRfl0/tHeXCmUAjOpROeSu9iu6IL5UG1YKRlB7VeRDD7Stk8uzg9ysjvN3/DVIPNKenVZH1in
gS9yxQ1huxJg5pf0/FRx1xZt8en8UG/NT5uGI/+aOXzLjXCUZjf4SqS4up4E3i6bisnGhsxWD15a
q59JQDT+nB/xdBXOBh04ZHCozKZZi4NZUZqyJBTAcetMCS6CWKs/KX6i7TMSYg/JnG04FeWjWarR
5/MDn+4/DAzhwGaLYwuQi0lJCjWmQDJ1XA9I4HfvcBq68IDMT9ihq4RPhNljkBnJF72dtMOQC/35
/PinX5Xx4fJy4GAMjnXq8Ved1Cy2kyhyXGhf6eeUW1GNV2ydHViAq+SKNwfjZLM1ShE4EIu3HHuN
3yVj5eApTy5bXASTv0mQXDyQ2eqtFDzzYXm82nmwV2PNc+zVdFVIA4ArxxfNPK++1uxkvJW1TD4k
gx/im9pGCR8XJf/K63yRcx6Pi3rJAX3AVIOOw/Ku1GvpiNyh83eB0djXPowH/IWHfI6glIWqbhWV
EiqXhbiPfG2oN5UgRXSrhn2iMsV1K6ICUxD2xKK0xCFri9BAbqImn/mCwWegpYfcM7AvLmijmLug
DiqBGZCRZVvHy0s4V7kyhjsvzM0vQds6wWEwckk/Pq+rh1L1DOKCFK3/YIpOvW+NCg/BSE2rdhtz
8yXkrFZQqJY1eZYbOhaQj9vUgIVSqFBmNmnVGb+QLgx/Mij0N84U184ullX0GccHAoUzOqVA5cNk
fjKKMX+uBqnyPMVYPotYqrdehxZ2UyZO5mxKQ/Bn5k20hcZMJsk2gz3+c2oGPcCcrlGaDWoaK0Q0
kpvDlUSw2Gwaj8CZrZb3xQCgjJTTSZNSbOVkp9wjraL1bxTYFhrRMlX5w7Fm9zOrnNRLGArt5wHG
cbRrClJMXauw8+CD0uv1Np2z1h9jY6ziblf2ZUXsFK4bXbcVtnKhkrtM6x3/KWh6BduB1J+0moD7
ELhwkCluTnDpSjz+08J7Cn0DxD601fxRC3zb1g6YUyREo2FNniNpDsoAZVHaJzti2B1jq3oytlxh
tRpJ10kA8K+UqvzeDEH8reroZ20j1SmTrZGYw4QixSaMpscttcG+euDujPNdXG81GQ6/O3hrHwrd
lr+DPpbNRrVSNdliHunXro0cYHqu7dTv91ZWevFFbZn48EyT2pBgO9BccQtNscJt1drUfuVYd5+0
OgNz0Eh7rdyiJtBvM8ex6puErLhpR5pjPV1RgNs4ZkmTyNeCJDzddQLDVyCzaZBAEHwrf0Y2zc0g
Og1YyvSrBxCqCgAwll696ak/lD0Z6w1T3eisO1tMk7lNWpW03yAXyaYqaMPkCSmNmyJQxl9A70TT
jYb0P5ZGlA3E2XvyoYO6Vm8IOsXCwSN0c8CcN42/jNlsTN9VenJPjWp/aMaSRM24LDArK/MC6E7P
tIexKAlUrPWh6udZ2Xc3pAnj4d5LRePvpyHfbWqVeM0NX84Kdo4Y1K86i+0JU5au3wkSZZLt5FvV
ZVipareJBEJnlyJr+EGvr/tuODV/ER01lHpKGk8GgrZu+iQ8X/1EL1P/JoCUsNjsCCXfjO1UPWYE
1g+4JhPJCWfQsyzcl2d/ybYYSQcFcgh/N4Y3XkUdsC31RRg8eKY+NFeGlqZXsVKwgdecr/YmF8FQ
EWml9BDF+jKiQ+nD1i4l7nw3dm0OH5VKkd8mTLseRC2b4MKKAmSAiRcLXNJsrNMCrjq3phJNwybJ
pPzZt46P1QwvSv1/7J1Xb9zImve/yuLcc8AcgN29IDu31MpWuCFkW2YsFmMxfPr9tefsjK3j8J69
foGBAY9kic1QfOof95rmmkuIGozeMH/G+RMJOMEFjDe1icnXLSrJ5ooQ7KYvlvJaaRZhIgnpFePO
1WeDvhg2hlbomZPM9mlbVM+NWVfPpPJaHzotnYl5a1raHz2yQl78PBkl+f5x3WDhT8opEoLuCap+
i6qPgMTIoJe9w2DSUo7EeDfeu1Nh7jqHOI5wCqwlrJfDQMTwx2lGQxQaRZk/pY6ezWFaFy0LsOO0
H4VK6vsETbsR9b7bPxnERRk7rPazd14Y6NwthiJ90BPXfTDzoeiIrs5pVZzHTJBFr/nWtFKT7RTr
OUvNmymL1bTloYg56szSh08ZvnOT9l4E1qHIs47WrmTW+n1MDocFfQu6Q3PxBH8ddDGlKOYce9Re
aqh313NSFtkGl5MkfLuf9MMZtKNqHORV23JcRI/blDTsZlsKg9JJrSeOwWAXE+au0ueV19mI0WjP
leTUZSZuhEp3yM/16957UVOXfLCp6u1Al9OYuEU14NeaJ10D48zdUt/L1E7wbyPNdXYFZfBbP3dz
P8JbQTOVUbrWB1NTQ7ytpduKfecpenp1tMBBiPgm5s8xSbzNoMciO5qEPWzTtNO/0KeBO8+e9GK4
KKkNJw0/Z6yMBoKw44eip07z2ltkUexK1wPpzIhjQZOELn4CYUMpirFscenirCrrsbBrSNyR/ZS+
y41CZg8WVlLxuS/ycVzV/pRVoXC7+mgMwbhN3Mx90JtgebKZDKw1K6i9hJkVZ4+u1eKLzUc8DCfS
Xiy5Luyqyj/GGm+d0DAxJSMyCAiU0ocSvNMyZoLclnoIIs9LtVeldQFmfg18Y1UWOYVli5lmL8i8
ptMi8rG45dYe5SpNaoMjzbRPrW1TFUGnrnzVgdmLCL/uUoVUqiasHUQ6LNYhG0peArLSeoOFNxjt
zYg2xVmjvYORL9qWgHVndudHejqMD5oVx3WUZAXrhMYc8upnQXJhZ0VLPFoheLXrdm/fJ26sPTWd
rdj3W6QTrLRO0ZncgzT2UU497aNVeUYSyaKrHgQKGHPVSEW1eaP6t9Fa5mdcxyMPXmPnxHe0HiND
NXsqDBabJMxU0+vj0oLGbqpYzsm29LJy7zgd12yqiIMFjSlfTC81T61DKy2RBFL2D1abZ5d9tVjt
KpBLc+r4rjiE3q3dtW6mxcfUMqj/yPJKkBtP/zemXj9Xb6Yx8rJO9Ni9yGu9fhlkO2jhRDkuJaRz
j43Xl5Nz7On36/dZtjT91q4LjQa7sjKRjgyT10YUl7B+BsvitBscMvaNnVbTXVz5c7v16syvT2qx
R3/ljvXcMsYNgQcbw31N/n8iG96kdKaFDN/VucjDIbzU1dT8St1sVTPaCMKOiKfVLzVPTpRnSZzX
GLZLqaImnw6x2Y7RaIk3S6XUM9SNrV2WVkoIz7mB0RnpwAozbiHeNgBRapv2sjiWft34Gz0Y82fJ
89hHatBK6MW2HpaIsBvtye8MHkKnT7vXltgHJ1LAAM7a1Wr/UElL9mGr6VgkDSRor9Xkb3WrpOxF
cbyhEGRc57LVu4+CXFGdIpjSzAiuEDHY/4TXaVUTykYvedPF52hqbzlY+SipDVq08diy7T6h66dn
U+89+5Z2O6q2nYXKdFqsVSSKnPHYbkxeJaNZl9jrlOT1LeNF9kgftXEO46mumrVFmfKRnjY93uYa
btQ1Uc3GELLyT3R4Ul+0boRs6LNNs+azLabhi683TEQklovLACG+EyatQnddzrmr41/yKSNRWdBS
CW8ubcxARAdOGMegfRSBOMlAP7JW1BGTL8tZAGNNObhVujZ5UZZBinwwkwD1653Ev+7p2YoCzZwz
GrB5viejmmJZCFM245WdZ97R1iv3wjCScv/r3/KDfS9TAGFL52hxWK93kOMIwkb4vYpXJVVSYZBy
FqLURuWZjYt7/lwi2YpinnmxMm//BlH4V2Wxw2f85re/23wWGgNcKZ2YJh8zP3U0dNEzU/XNvWt1
F2ZD1VlVNvV+7lLvrhal+Fx4i0nZRt8eWiNIj07X/I5p/MEWlVBjIsGQ4oJYvUd+vSkYWzWVwco2
yz4a9Xy4ZS1iXK/m5jfn3jrv7b/fKrLtxg/EHId5Gjft91vUsR6AW/0kppUsHuyIFMvirdAGhCTQ
TvaJlpQgCbNBdy8cTtSydvvxTtMFDrDO6th/ZEarXjT+fl8moqBiYBD+ym6XnNC23mmfTG+sLNKm
+jzZ6o2yX7MFgDmaljjuN9Dx5smfk4JWErISx3VCIM0t8ifz5iwYfu0SpS2RsZRSbkTVtXYoRTNd
VX3e/R9udcwnZxsE+gCKV9/xaK6w2xGKN2Af1BIVXlD1qRGw8ZsH6odXFgoddAfBI9jn92c7yApc
9hngg51Pkl4GuEqG19tgZuv164fqB9DDuTD5r9/0DimTok3RLQM9cOmmXepRiu3P04Ik0UNAm9Q4
hdIivf/1L/1XzOyMYMFdgyFh43wfEegMY5zW5RCs5oUAuNn0ilWmn9L6wojj3zl2frRq4HclDAba
7OwZ+v5U1hkhc9U5LSJvA59HQxa7CU37h7g1iEi1TelcNjTBC4o8eCX/+nP+AEvG8814eTZ92h59
ZN//8mZRyxj3erw6Gz62hjvYe9sgibGubefSDYac6uM4P7FPT+1owj956gY3/XdliXA0IK1Ea4Hc
n4mr7w9idGP2DiYIumWO3geyhEmXtTL1JzH5/9OL/sHa+s1lX732r//xVvVZP59exdt//eP0Vr+W
34YXff3+P9OLfP8PXFM8xdgC/jcKfHzrejJ09D90WGruyvMfyHL4HZVs+/S//mHpf5wlYKCsZ0zO
Rbf7V3iR6f5BVuvZkImD+OyEM/+d+CJkeVz6v1d1DSgVHSmEzrunPtcA/vqRBjWvdNqbTjTDVZrG
Yt8GxrIGSdJudFOWGc1eip0ZU1cQbM2207Z54g20nWsUMumyWcetiHdZCoiHIGT4IkTmQn/PxcfR
GiAjCs8oQ8Zy9VamGVN/TxuiHAdz5SVyxJwQEGbm2uldE+fdKZXsnZlbae/haZaROYzTJfMaPd5l
tayTxdDf2IEEpBvMYI6tXng7S2bFTaCL7CDVqN8v5GAaYZ7FOLeEb+zdoPefwP3NPUnB5Ueig/Nn
AuSmksqOptm40nKRiQj/qNH5pYeJXlBB08R95HRMfn6rVYdxItKTZqds34jUu41FMqN8HZvHxmTY
o3iceLqIBw/VqNHbCLjB5t8Y8qebhmdaRsOQas/eeE4qU21cn5psbi5dXTnrPBMUuPke872eHLus
ME49QNmuicf5VuV1+URkUfKQFWCroYkTbtcE+pzjkrOWFyX7/iiAQdOwLEX2BDTXTOtz4hWdb3Z/
MWRm/TI5Ixmbs9t9sQiwOdHPNHwull6/OPNZXZQljg+Pn7IlHwpl7Jt88R8nlySHtmPvNk91koXm
kOKsnL0cU3yT2u1jDH/TkTPvG5/qZhafpCmqPQbh+nMyiB7UolAXvL/qW/YC7vVSa6DE1tDD1gdl
QDeUU7ZSx7FsDidXkJdK5j2JWEQQFdoX+PtsZSYGHXdOK4zXxjdVySt/0EvishVTArl3ezEt/UeR
pdpHBt0Ss7nTFRGoWnA1pHp3sVjVdeXG+SUCrQFEVh/1sO6aL23qg3clo4nmSKst63NbAHs0iTWv
O1F/Hmuzua/ERMcddVLxpz7OuB9JHDDIQV9MCT+GmfG6nDgReUxGCD060o9mUGIiX2uyjBe31aj5
SYQsQtAxtlWGruLnpjeTBzUn5OBW3J73men394bmVVdx7RefEitwtzFqg6u8PwNQbmPSn9uw2VsK
FeNDDKS/4Qycm/6yuQ5BhLRorkfvI9Cg/eQVIrmbpIi/lEncPjps5y61YIjrdeoXuFGtkYBf0re+
dtUos42cTBZP0hmTKiomvTtISwNw4t6uH2s9SPdJxoYwpH8lXieKw1o7dp3p4TJZaR0V6hzyV1qN
eiySlDaYxmLbHQL3FefP7yafu7GsV67D9xpmzkzWz6nc5CYfKNJa3tCRT7Teo9cu7LTVmC8PdV+P
r0WS23Y0AIU5YWvqc7WLfTU8my0tgaVHeOxx0ab6Rtp5cu5fa+tjYHSGuFDmLG+1oALWzabmqh0d
574k42sVaARKHvtWBKfA6KdNV3LzRlo3TdtFOe2wintBBUI3O/2qcVO6SLxu0bcEcYxhHDT2upWj
g9k+HTx6FhEnhu2il3Sqz/aTVjraaqkfjSDhq3WuJ1+sypX7vJ6L63xQ6rZXjntUtj1lpwFRA+UK
U2Zs+Ar7vN5uDw210yu3k2IzeVVHpaPVmOu6X/zPVdEmUSys+r5sqm4v6t6/FHFeN4eWICz2dsoJ
brS6JR01nd0tYqjkLRUlwJvKarn32NS7K71FPhPCHbi7rMSN1PWLczlbwrg0RK89twWpr6HlDKwY
Qknv3GVSzVs1pcObTSPtS/4VEM2qYnyoiqF9lq4QmAh1iqxy8nwXe+5fjKrx6TMBOWO7haa7o0gn
yK+StFCb1sdiB5qr1VdpR+Z1mCapOJR1m9EokZoshcKRxZXDgkC0fTuZh97OKz8ia7TZxYtOoVqN
xfqB5Ubd0Jo1rlXqXTkdM76Z5lm/SlGA3bNGJ9cGvr5Hw6zkm2rb9nYU/vAy4e2NWA/zVV4l/ie7
FOJD74jqE64UyoTianC5MaEd+jCr3LIIHSmSapUFdbZsJqrl9hN02AUISHMA0F6+VCTFfB5Lq1+z
TDrEdUzzRR1Xbh61ytQvGtuuL9MEml4VcT6FA1OojbZQ8ck7YOu1aAL3GCTCELt0lPKIKI3Vyc6N
Y6YWOApA5zzypjneu1IRrdlaxVOOZ+iumaf+TlRGsq4cpU6mpiXXRUdpOrT87F0atbk0IanedEJp
STzsq8bM0lBmWnaX5hOhuUOVNDHon0Hys9OleraSYizu+tldnlCAJ8e4CJqEJ7MzTgX1ty9cvmXZ
yqVTRzhsCKeC+IAU4WZMIUXFPmHb49v+nJFGd1ySnLZIbJfOviXMnPIWfJjrXm+Tu8wvq+d2bhL3
EMcGVPgyZXkoNYJnVKWQj7k0FF+AredNGHt1XK4TW2YkkxfEE4aDN/e069hF+5RbVIry6OvIPzRy
DKVTT1sNYTF3y4gkijjzzi9W5uJrA0xFJT62+KofGzaWB7k4zVPcJT1Ddn/uAHGrBTFEXr/CPyyH
1u31cHD9foHzJM51qsgMOEfi+2ES98Z9nk7muss9a9Om0Es0ouTqjs1sc0jpcD9oLel/gV+YY5gj
kLNxiecpSfqTvcwh3cMkPZpZ5zzjYU872EgfHmwUHUUCc5PFH3m5dP5FllXqVE9iflr0dvqshhIm
rxezr0JlLkyhrbsegmYE/u+tZFWasmii2QWJUwCSO2HnzUHli3tfNUEvI3IJ62s4VGc/x37wQuLy
fNnGlXx1OnuBe5gSijM7wxg2g0tCAQxqamPXn/zQknSe2snNOI8EHw0IDyGBxsm9L2td9StStevL
ER6a+U2PVb+pDLvZL1QX2YU5bMws+yhmnRJPp7sOBplixcg/6XN5QSbCZspZjaZiuTQ0uwtVTBm2
7+LOzpuad1hcXU8lZgqCzP2bxFZmqA1zMUYlqi0RqqTMt3VPEjUtzu1rrqsq42SmlRnp+BTOMXjm
ShrVchCaBxWhkXe1KjFiblVip1fVPOh3aWrZW7eZdUh0aQgGUiv4XBu5tvWIEDq2fe4fJVzPujSt
dB17Q7OZTJKhNc7feumH7KIAEjmlOPZX9Tigr7MdZH1xVbdvc8akOjttv/YGjvEcHy3DaRkp9oWx
OIxlUpzObdS3HnHGRYTqednHC897qGQdZ7AznQl7nQ39Xi3u8DFxMey6HnxWHjRLpCfdOnbqJtI1
Rrm6WbJIinm84Iz2G99vHXMD11WhLuTa7voyIZgANFbxWErAxM3iuTAgFU6Gre5k4mq2Jv8i1jwi
j8DxUTMlTSpCrzY8rraXI1rrBCjpQABjqDOjPA55g5a1qOWuNWdNRgtE8J71TB27VjjWJo+xZZGK
W8FTLJ1tXDQEEG9aJfpojpNyYw5+9kKgg/ZZM+aaNwFC643VGsk+NkS9cfh1VSi5xYkY8YPXZJr4
aUW+nBwEFxsGakqzqr4wnydhTDc2wQurWAXtpl8sDboDucR2dvv6mCx1uSsm8ezjTbs3DE1urWDs
LprZoatuxpTsj05xXRjxvM/lJDaW0SZro8SSz5Ji711rSHl7pPZVOkwFUReWvlWlLx3yMEmluTIc
5Teh31ekhA5d1i57Y+ihxNIgqz+2ae6dunmYrpEcBbe+Nbp+BAiqXVp276zrKcPqr+VB9twHaXtp
p355NRrSPhpj0D4HAUKBQ9E5er6TSy0udKQKcah7mdY948yELVSTv+ykXosvCZPrtoafmzZJ1VTZ
DtWAMVGflLNwxAlhUmZ1LMlyDcnrxq0j8P4jSR2Hmk2NOTnXLCBuctKKxj+ZbpOlu1KcldhezaZj
VCR/begz7beLrcW3eq3d0hLAJdDO/FRsVOKw9MH0YdFU9+j3Zb9uSmOISk8l+6YupsvWl9bW9F+E
3zhbtzOg0hRzwV220HkxmVa9XhDX1Wunz9KbrlBY0gPZ2wR8tqLYDqpkhzWm1vXco1zb8rTH8D9q
NBi+KTKWdLCMVBFPdMfTvB0vx4YCzxG5K16oiJVcLRu/669NF/l+lQ/ppW9UIGa6ps1rdHteZMV5
UH7m/9XWp1ynExjiRLbbVlRzBzOcYEHJx5K5Xx/7+8Qiz4LepdH5MKApeGxcb0R26M3jgdCl6cKN
GdJ76egXcp7il0HrnNvM0HnfkOkzr3zSMi9b8vXXsrDGg2273ZrIguRV2ENxG7gz8Kaoa3Q3QWk/
NVOShOrcoKtX1Ik3XmPvLH9xNgVOwQ8ExN6RwZve5IlKNgZtAwbJWo33zL4OmcRIaNQxSCtvYyuX
om+tXQbtbm5H7+SN3jMZNfrbcCYIsg65dujYVL6wY5tgy/AoRiOarn0xuXV8Dank3kOILw/CdDdu
B6fB9v6hbYfgTmXo70MFEB7Ws7cuJxhELcMwFREaPy6rjv3RE54M+3bupfaY2bO9Hkv4Wcen7zCy
cthHYUH2cbrFxWgHdRlqWlwcdf2so5g9EVVuwxTVF+nFTJxAuhls23rWUz94XIoq3jq22KS5a7Iz
8ZJVpTzn8az4v2EnrXv7IOWchjoz2jqb+vEe1tI5KICJdeHKYg4HZykJbrfze0sOFakfYsIZRA20
l3JSGUXiTSd6JhLNm4aV1xRiBTCRRR2NHFcY7bojQYfxTWeO3f2cnqHwsheXcUo0ajiaRaZWU73I
fUlkKDQRSWKUQSzLOjeUf6oL1IHcuJKS4rpadEVY6xBMYcL9ctnabd/uZokWJnR1oa6X2QUHZTCy
L+fFiilRYzZZCd0j6qyq6xo22nK7MDcn+yJve6J7m+pGjVpQhmVgs5YPSCGkFZOfTLGVxdrXz3uv
bUboYEPyeSd1JWfbCd3Yra8cqapIqxynXLEyz9iljNq7V7IMxhX0A5u/khfLqzsunlxb9hKvpejY
zyM6pCO4MxpUuTrvI0tlWUZ+vyweZ7+FDiAKUl3OrVKvTmGYN3lpTA2xUL6Nricfn3LESDySjk+x
ml+QiEkuq7gy7cHtdiR26iuLW2y71IQVm1qQnjzan1eoF6rD3I/tF5cen3CU3nKNv767sMn72+Pu
tteUbjr/tJL9W+jmvRT895/nf/NJwpNmSdr/939+97ftmzyDgt37b/ru33T//fXLZGufscTv/rL+
iiveDG/tfPvWobz9+vP/+Z3/r1/8Jzp5P9egk5+4lfvzT0syWX2HUp5TvH8eyn792r5+eiv/Y9+R
T/65+5d/+Se+SXbBHwFmFBIlMfSTnMzP/BPfJBrjnNsOgXnufjmH8fyFbxreHwarPAAnfiAyKM+Q
fCeHM/RpOH+Q4qfD75G0RwcFuTL/ewau/8QtOXk/zSV/V/LxT3gTGPUdSaPFnIwiVt3BafNTXojI
jFEa9SgjJNGOk7dXlvbEew3HBr1poA5hQKVeZtHbE7tDOBKlV03sO2pr9805/OcRfpuU/lWi+i+A
K00I7wDXyelNOXpzd4DjP/haQ04zSaKQlqI6+iS4wPr7qLrFWrPm/sJ3cj9s7A4V4zJ8bnLzQ+P3
ZsTW4sCG99X2QHMMDYeu15nOOeZbbIyKvsWg9zYliZLQZjlrkMT/ANJ6a9h1HsZCP5RD9mxby2FZ
5D2ijhNH/mFeuiQ868l2CLmS3Vl5vl582a8ZzxFx2cub48d7QC2Y8eRal/IewPCeMuuTJwovTLuU
LkAnf7LGLIsazfg0tvoHY5hcGlT1u9mRhJor/hh692rBfvjrE/rVTfmjE8qN961klg2diw56Uocg
p0ZUNX40oOJDruWDRY9GWAfoJst0RaB0mMWUHNfoDCpvL5PCBo5JVqrrtsBgJpVncicS96112Fmo
l8EzUJ1O130OyuMXZbLxMZjvx6SmU8gEfw3Y2a9byOZwXNSwKuwJQV0zs/Ta7r3HwBEqT900jbf/
9Uc1vycF/7qbnXcMlou4WoG4q8Mcj9cl1X9tld+4rXXJSd71itJWZasySp3Ye4wt7t/ZG5/trMzX
amFEdfpmN7r5JquTO4abLXEunwa/j8lVMymwTsonS5rMp7VV3SBiux6S5neR7ub37PHfh/6O/ypk
oGZkD6BXcUJv57gVziHTEV7SXoKeYKvb8a3fboD/0tALymfl6h/cgqB7ka6KFgEU+VVRWXD7Gk1T
rkZuWrrajIvAQmHkydtkGu9+fZbfuY3+PtTz2f9Gg51WdYruN20P9MNGBioomvfAe+D71eCu2F59
ah1uH1/el1Z+t7Qd83aa6Dsmrgg3xgVBnEtI2MhvyLufXfQzc/PN4bhMDWSniPZAtE44ID9xBp6s
3zmkvzak/+jxOV+wb358hWUsT/S2PdhzfdGUzQUZeyhK8RGtHHIpI+WhUkx1twhbm9LVr/3YaRaH
pSnuEtEJhNjpVZz0x6HrzmrgYms5aR56Zfasl8WdYXY7mXtvv74233PVf1+adxYgryjaCY1Ve5iq
cmUnbwExNgVTqIOlGQbhN0vKO9L271/zTuLgsP5lIhuaA5rtvenK0G0E5yfZKtMP7fPc1Nanwe7D
AOvyrz/Z19T5H12Hd2+quEoQLpdVcxiD5c6e/SPyboRodlqG3eh+KbIqXrXzpD0UZ2HPnO9y1wGd
0BZQQvDLIevRKyunD8tEf8qbgYGvVR8DidxaIP6KcB2L3x3rTy7D+yQ7lwBuN579+tCPik5dQp5N
MFPeU8MSokM0w6wpt24SPJhmt0mdZYp8WzziFDRCP0HHxutlPev9kxi0FV62U28w0wbUONhOhEP+
OE7ZpyYzb8czUMDMoZ9l3nAz+m8cZT9bjd6rKha/a8bUtpoDwZN5iD4SB40b0hNwry/mo0Nhc2MO
W2HDJiXtufeJShcqnxzq64Luci6ziOCOG9qHwsUcbhGLHUXnfWKh3aGkA7xMmt91Sb+T3fx1L74P
qK0qQiEERMSBzA14i8H0LxaIEsylmToF6J3WxNWSnz/hXVcQU2wkilvp1voVqK5L07mPAl/pAExE
ywTCrEMn7lMsDATC9kXX7UozftDG/IMVGw+ztF4Cg1bsEToNdONVZ+fOJELpUTbp1HV689EXlJFC
Jd9bJKH/+uZ/J636+0O+ezvETdH70jbqg5mnkVtlR9eND8INsAcYO1kNJwBgLtfRwXXMFukIpLKp
Sqxjv/797vnB/sHD975ZivjodjC5Mw+FLPWoXGaUdYKhxzW69Bp1IrWBxbgC9TBwwowfC8v+VGto
9bLBk7yurHbrsofSESatytnhsR0+n4Ppw8k5K/y6HGJYGAMK5BacPJ0agSejv6nrwt5NSeQJyrTq
9ihKdbQpyAztKh1XVeo764D6ng3dvhd+PRbbQEt29LK+EqXhM5pRHt8QtcYAyDTF1vmBzNe91RET
ykupDONGv6UlbER33b44cW6FjRNfO3NqA/JqJyRrD0XpPaZW8axYxEO7lBcisXZ1SpLd6LYbiLLn
X5/grxEGPzrB715int6NvqvM4aBPDLRd0tx3ym5WGIfrcLB0kJzUZN/YWhLQt7fCciQL1mVRXPEm
pp2SUSTCC/4apEBUWX3e/ccJEG3fH9qRkoZ2YhD+9bF+XQR+dKzv3ogQ6kmjUC0cYjs9terSUyer
rq5tqwTqhAi3B+fgjJ65mjxjjSITpTp21KBVUcDA0CXldhKYJdLlS161V8X0vCTlpaf52wacp/Yb
QvSp1sjcsPPsXbtY29JO+KzxISa5ngCvVduQoC9fgEF3AqklzHJ7W7ge0LTaukqApxprzbwp3QvW
XoCTC6E+T6a3SVwzytJy/evz8NNr9u5lGy+sc+mo2gNGWHsL+l3ek7TlQe+12d7wWy+K/Qyvhj4t
kQTn5M7UV9pCE6XhLK+ZRpm2nUNLZYIClw4t68pqfLE2TCXgoVN7RyLh8ruDPR/Ujy7au1e2NuPe
SxLRH3JRUFcvccjuiameL+MqjZmV/asEu9NKnh9A1ABeZEs04kkgL0iMS26xTIsuTJ00uz7byO+g
D7UIU097iTzdjPxK9hFgDX6GusjXbvebecY931M/Oux3b/15SuDonEAeAH17+NQBzUFfuLuigyZW
Qb2sIdv7dWvl9P7YclydA5BCd3AKurGai3zJbr0mvqqHeecYdRrVDjNzXebpmuo6O1I6gWUZuQqR
JfJ+XZZeuaEoQA9NQo7D2hN62BTeFHVG9ow/5rqH/4zMxLR38NLFzjIbM2w0ZUZlyhcaQ/Bq1+c5
rPtehO2c3zoxQ995aoy7EktA0e3UXD77bXqdjca2hnG95CnaN3Fy8rVqncfeggNtSOt1YulVRPZh
t4dQLHiOzlO9Xk3bTrmPfUENTezJZK18LpNZliNyad/a/ObW/snd8j7fyWgKF4VIWR9i8nG4pmwm
um7EYDWKeDrDjklEwVYReXJ4o1qMqjathimeunodVMO4llbnrBtpPBqdc8AadaNwZVsLrJ+BF+tq
MtUFngscgpbxm1fUz3YlZ5XYt3M65sHK9vK6PBSF/0i100s/cQ0cnCkraabXBHc8mqb3KMz0airB
7UvZslK6KDqWCm0QfPB1h5BmzrPbX5/Enx7Ru92oxZJLnH0FktEY2ZUx5zrLjzL7u9iqdqnmjh+I
iKKcuKY4IDWovEEMNe7KRju0tkw9qODZqcMFzOgyiZds2w5x8pvn6me4z/voJVPNXt/1en1I0mXk
gW+wDxC4v0X+jtBgMKd9UWHg0tyrPmHbvAQwwORO6GtPGGiNy+lM/0h9o6FRA0/QJQt3/rsuoJ/t
L97H5RpLhRFjMNShsou9iUWaxoOVrvmXni/3Lo+6T7YZhvlIGOnN//FqvXsDC1PoNMrBWMSZse2L
eKsLJw2zzD+msb+KbX1LtsaKBLdVMSGNyOOHrou3JiI1EJSEeGdrufbT/jeRJe96E/+a+L6Ou99s
O7noztgYBhZZpR6svHQjq1dzKIvpGuUEu7oOHMUpqjfY3GPFKmGl8s5m1x/l9kLmfq/l69lIPsnM
xvzT5q+ur51+farM8yn5waL8PmiC+1KvB2JtDkNKbQAYTvKC9jz9YsxGcGiVBJROGiNsGEazTB0L
0LCy6150R160GWgAYil9p3xVb0AMssO5nOSmx7G1sozy1lHWenFzkqXY0JGMvK6a/jfJQD97Y1vv
XoJxqWEQ6P3hYDTqwelROXeoUKZe+x/qzmM5bqRL27cyN4AOeLOtKpQhi56iSG0QlIMHEh6Jq58H
6p6/KXwsVozi38ymO0IhFVzmyWNe465Enb9AJPoyhBwQzGOYQrWvEGAZggsmDBYsl5wxZQPmiwQH
qEM4sd55CTBaq/hHCOxk9fHrXehz/fvpF2eeLZQJYqfVXUB4yuGlJFdaNaY4txffjdn4DKLMDZKn
EUCr6uia5VErOe4wYODOcm6PCPs4uRxYVQB8jOSsGzaK0Nvdr/v7/93ov4q/1WVT/mz/L3T6VevN
N/oP/PL+x2v9/Z8+/3/R6/+vq2+bsnjN/ufPmt96//Nv/d37d4y/OF7Q1/UQY0CTfRZL+rv37+h/
Wa6OZyt66Cr/mT0M/sE2w2j/C9sOBgW4V2O9YM2erf80/xGK+mX1CkofJTSmAyh5Lrr9H3X/55b6
v/vYtUzElW0IBoisMknATOH3o3Mym7YJilw5wOV0twXkuAtEJvdeNNU7zsZupQUzO1UD3+adIziY
v2d2XBwbi1nvHzHZ2fbN5a29Pbc9sHyi9ILkAphPfSvUxoNRPwTlZ6Tz8tcMk837UhOl3zsUM4fW
HCV1hD2zKLEi96OClrlvCu0y6WyaXNAbwIpFBSIfNRqrz3GrqCR3Zc++sID6fMuQqrgIPXu6h1Az
PRpJo3/rCy/6BAW7+qkk3c7MprFbB1onGUim3ZWGbNOrmTqPY6ZDm80BULmrKdaVZ6kU8S3200gG
MiWFJZt3gJEGuk2WCtsPfmSg3tDoSz7973feyW3125TtRvwoHtr6x4/26lX8X9iAHsHuo1FbGjft
6+/Tufmf/LPPrL/YXuh66cwxZ7oXC/nvfWarf7mzaKCLQNssVzzH2v/hENjM5Vh3DuLX/It5lvDP
LtPZtqiA27giumxRdu//ZpNp6vsFs/Mfwqyh505qCGLEZ7LlBkcI3w2ASjfRFWY9qA2t4jq37+MQ
/vkafxer3DP9Hkux0/sWfTIwBJOTjgy9EqnxZ6MO9sLUogPdFfkT+08wqh5o9E0Yet2B8lyXNBWV
tN0IWYh0LYG9deyBzr1TrEEp1rnSxQ56SCJ/KqfExgkIzEjO1KoPUsgERfDV6qUA55mCax1VkYZX
stWcboVZcgSqjlOb1mM/OT/1NAd7kGdJWkM0zYcbqZY2HLcode1jiDhAeJxQ/XAvEYuPwtvAm+ri
yalhmF/KISnLfDVoVgs7wK1rQBZTDhfq6JC4Q2MAiuiO2yDB4hVOeKmpfm4gKQG6Z0jjXTnYYfUZ
xrL0dlK6MO9r9CiBj+tudZsDEPBuJtfKMFcy6JddwHtK1GtEBzVjjchAnB+VMsoRgKqrYjRWkZpC
CMWXqPS6ip3M66DTkBn9sau9Mf4CrkYTh1BSFmmM8O06vlMMY8iOkT51YAm0TnXKO7Auobhi6kJe
Bh1g6LW7ulNncLIKFWCV4wzcPCV1JkleMVExmCDUQdb4mFSU1pe2QMkB9HSCpb3EftNpXHcdIjc5
0ELr8tT7NogqwIe0y+rq0XDaoj2KzBqKG8V0FO+yBtWQ33Tu1PMBXAC28zQEFCAtY6Sv0LbTOge0
80xij6PHPums8iZMLDcx1yZQMDqjMMvLFtuZwnafUr124GQ0KeCSfaLylr3QjBnxRROg4ZWd5t59
2FnacNPmuUiunCLqk/WQD0XznaZ6UHcYJ6KM/8Woq+bS1BuXrlUOKcFWV54y9g9FMNtTVzF6TI9Z
EBk6NrOzIG4j1IQuSY4wiYH4MK7QBdXQWp2AwOMDm7fXlaNX1yEYGw6KMPdeAtMV4QW029qkTA3C
euKBlCRbB0EFr8R28/nliF3JW9DIMYcaCDbSk5/VqSwb0G+5cpHDsFd8u45y1Zd4kd1q8FQPrdsb
1brIMSFcaTLvnC3oxxT6uAlBGV2fTO19JvsBmPI+Q1Unm2z3BZwenGY3xIVolSs1KgqNWu/coNS3
ASfgS1OCBmpFDUW6iNqYOU0w1BITyVzsajEYz0NtS2vVWLRSfMQL3AEIfhJ2O2GZxneTZtenaYi+
6ii9IwjmpMluipMp2HC4h+W+xMmM26nRYII64z0a0mo2hWcPIPtD2AbXIFuVreISGg5aVDUvVaWF
qA9E0aue/lI6SBVA4dlgD8ah9VAcuhfIvafrCMenfjOhFYi3k8i9+q6SbnqHinFIJjoE2u0YpG60
aeB7Q5/P3OQ1CPLyUHqTuAuEEmh7aSlBv2mL5j5rKnuPZrcjNqMBVmyrgCsTW1zW5OC3OgBEmsUT
4I+wMNQrNcJdiqYvjhaXYd7FgOCg1g6HIknLdQ2ustgbU1DgnlgasrlKtOpQuEP9Q5vCEhu2MNk0
Sg9obKD5cEhLrX0qIpO/njqSHnXSD85dXqSaApBaGurWrZM82YdADr/iPqcZu3Qso59S1crkqYZC
dZEy7qKRDYHgDudpI7uG9gCSNzBC/ZLGBzJONIfkV9xOrtV40vRNBhP2iv5uP16K3gqGtUZUAV1W
mSD8dRRRfiS15V07SnqNYECZP3QI69w0dQkkvcktkoui6Z/w8zBfavj+F4aR00vICKxAsmSI/3gR
Bw7kF2gz22hkK1dmjHZRmlzipo71px63dL2rwW2F3yhqhbRIo2UOej1T6BydUtWmJ5bI1HyltszS
QwT47dgqoC+QRkAmYSXdsGh/NFPddnsPYLt7CGjxvsbMQoqtDQKoh5AG5f6uQz3ZO4zwkz6HNu27
jalK/k3pULEw5dJVYHt1BARdsCP6tU5D6RhaNdIz2Leh92B1Q1RvnABJrBWSU4hTyEkYYtNaARUt
+kIGw1eGIRaSH2U63EMn1WfABeKCRmbRhxjbuE5gmDldu8lFFsgbYXI7mzLXTe1JV7tEbllyOMgP
OapGl/EsXLRS7Mruj7nHgvjhRgK5iDYq3InWlw2VmtQ1GzaWljQp8zh9OCr2pJT7qkmHcFUUERog
pHnmsEXs4BJyD/6ISsKJs5FBb0OiosCk650gWLOtkaX51CKJ89QqXmxuokjU3UHrVehtQ6pHxlZ0
cd2tYCMg5aqgLHWDXlOnHhohMuPZLJ2ISNyBCZNMGNcpGMgKHaq4zdeWBBTg10PpIvqKaPSmzToB
5SrLUw0jGMucQDaUjEGlbqTJnQzi+ibvJcRvBVO+8dLWdDVYS/jqh5koJvalEGEPDS0uisekCru7
sYlKb6tqWQ2IwtbgREWKk7a7YGTQDQQx8Wi8j7aq3LWw1q2LoIvIyXtEaburFgmGfm03IZm4qGh/
bQ1Q2tjfuoWudysOzXA4aCrMCTQtcmSmRn0a061Aq6e6Ri6D0QFNVYBH5YQS0mqMvci5QGYTxH/F
4KD7KTFX9FYmKwEIa9bwwZpgcCEwVqGurmO0Ovir2qjWn90oQPmm0tyg25ShPYKBqcbmUU1LEa+n
aEKk082tfg+jov8+dG6hbEszYEQ4pIweLm3IHXRrCTk7xeIwp5XYWPLRq+sMwzRdH9R1EbYyv62i
3ngWltCTlQkknBPRC5RqjXDPkPsRhOp40yBQ5ewMhVHJ1gg8UzugqI9OATyaMLwP6car10j2TXCr
8g7MUaEpOm8g19tr9LGDfBMNQ+DR0fa0z50Dvx4PnthOi73SqfTKi5g8Ca5BnBvXmUOnGTkCPC1W
SAKlN7QiHbGKTJVRiz3pHi1yL0qzyypytUdhG72zJmcsdoD73ZsEDGu7SfC3b+4nrR7uuW/1q+EG
Eq8FvSjig4q4EIlcCyXj29RLV/eLMdKG1Zi3g9wkDopIT2Hd2PXe5uunzrp2wBF/hQqJ7sYUC4VW
y1h4jxYqLphDORGLWUG1Il6joqQWoLhRpd90RCB5qQxlh5YLYgfVJsOOboAt5qrHOCzGnmwLK7fL
HP/Bz0aCuSd7kXMFGoHjTNyHGF89vRjp+YbxMBT7ps8i1KSwrC39pk7ponCvvUfByYZFJLnrJh/1
BiW7ifQ+HR/KbpTF5YTkKJzPUab5AVtqT9/UDmP7TTBqk0v4gWK+njQbbHI86G4385+i5tJrW/w9
tMlGA20AHRU+8c0N6xKj47z+ITC31neWbU7Vawo0m8KV2ct4K61IandGj9SK37UJ7cgCdb8thrTa
c6lr7XVkUMdudK3qLLLTvI12zMV0C/uXKpg2XlF23V40YwIoFPqYAv43qJw7Eh+jW6sutP9Pbj4J
cZVGpAwrrS/Gowp5qt6q/PI1an4kNHkeGdmnRMfT9pgU9NFmdp9ZPvc0Tu0bDRixu5eohz/2tDPg
P8aZuCl7oGL7Ggi7tSGNo2YHd+EVzF48hkZtVaneD0SkawbqsTYxwjBlpxwVxw7aC1M0sQv2t8rQ
9aEBMK2qxMIIc+WYVeZcsOo93r9qKcpNjAq8cjvaXg/DKFDYQatKJJGd+fQyZLQ1pAphyTXD3Fxp
dtuhmgVh7tFEAYxFZ0fTWL6IEvbcN68kKHyj+6tN372eldv8RCxAL1WfTCurZ+qbawfrLuMcATxW
joaPdB0RLY694RLRMI4epCizCcWmkGIqjNv41cxt+xn3Ly/aDnHYIqWD3ho7APTkEG5JHRpdbgyF
/wcMbFPI3JeBOVSlhLPXopa29noj7cWGWBAVfNTONfR1QpIOhSFpyJbbSOo1s/ZG8fwi4VTaGPjM
QSM1CkZZEGVCQVQYDahSFHdPfYoz7LRiwBzgiqYbiQop0nZQlAJ+QnvEfIaQauCFE5TkRABs4vCm
1wb4k4RZWI2Dx1raRl3luAfX6kHDrSxvrL0XKBt6c48Mb+HcF6Uj8HWz7CIkq8WXbJNnBsHPIY4G
voXoTYwkr2yN6YrPaseX9Dy9B72w42Sn9UZf3SgNhNBNT4SBoFZWw8NkINl9K4ouMu9EjC49vVGR
gtcHSI9akIqi5b5CO2la16R3MNBko3J8TXmeXcgGSbld1GjG57Ke9J96W0N2ZqwwvqqKoz0wQEcD
KEZir4aD2RlIe5WdKS6dYYh/FAWiowItwTzvSRfLlFWIkluabpH3dBKe0oV+1YjrnJxkzybsnhme
BXDF+s7d6/bk/kxUh/IITTcHSaumHBsfAp+TXbV8FTB7adWVab6SbY7/K40pgy/RTdZt4gaihlRt
jiuVz7sZmtbsN7pV6bcw9iGwGFogjFWbc7yBLSusGtZB1umwhxoOvaQMPWOrQ4cNfU9w6n8btbDo
oJaMjbkuYOt57K2MHaZR28HRcRjqAcrIrBsdhGxzawnplshUosmIEt+UZ4iYt010CUnRaohvWWSs
DLS9YqQh3bA9AMlVrmTXwXTWjWJwjw0KBOTrGALFzaoxhf3Zyhr3uzEqavuiak0z3mCD0VvbJjG7
BpasFfAIY2HdZFYaDoBdetO94ycq69jTeENaL9cg0jSWUvQkViiXp3sVURLAG51b2sZa5Jb2pKl0
OtDdktZDqqFCipDXLJiWjXbpHjhv2uhgWpFxKNuqtHd5lxoe/QM7yKGPVXV8NUjCnJ/W/QiFDawQ
jP6gHCJkU8nLLmtYdBnqX2Spa8oJ935AkdZZodDlFszBmvgZvtBMeAnQuwz13P0UoL+Jm6mgfVqF
lf057SCuQXpP41cRtNOD6xQFBbpUn4JOih2OpyZ8oMjwbmnkQJVXRN/aa2VIC3w2HHlrSEPxia7p
HYBQ8M5ZOw75ugvcZodcVqse8kTmkY9ABgJlIrWqed26VrNF1poifjSomDnsugL+ekDchKM5lNED
4kBO+UWkglxHb4zS/KlUbhg95GhHMZXROKpoEriuvY5BNKbXqddmx0YyFkw6JeyB3WlO5dc10Lz7
mUqDs7SiE3oDjq6i20SxjipU3aVISrDKFI3+jZLVKzRPkcmYxihv1ggTQYPBOjj1ymu8YuUnCCPd
PsxcVV62YVnU35pRDTgx8rYNL5AYzkEIqW5seIimJYZ5O6qUZGsvrfJqZTpw9m+NSkZXrYGqwTps
hXOY3FEJDsAJHRMrSCDwn/IQ4tctXaPOPSY0C711F4fhHX3DXPqxMXWPiF6m6PACgZZXuDnO2rMD
noCBbnbrvi8Qc7UCTtPWw8rmtjBN96uGkEYMPIf0BIZ37D0YtptehIEhBBOkvibVxJDhiTIIJr2i
1HJaGVNStpdKjWXDGpy5/Bx1enKMprxAip8e+bXoy/xnpjlOVVD4aoSMQGZTfpn3UzZe9rXrJSt0
GLpxLdMxKTYgNRUdXB7fDEnHrEdkyios5M4dBIsQ80iUGLZ5mg0zh3hULvSgQ5+RWqT9UbhViiQd
ZARkKyGyVzsT0eCXzh3HHsPwJriJ9UE/moF3h3KHx2R/HMAqEzunq8aIhX7MCrP4kWEbf4eMufci
3VhNL4pIy4J9jQEalnGmLbvdZEDMWSGlG99blmHcmW0ATqAOHAlAdnSe9WIooCQYha8W/VZGFPdW
8W1AcjNbmaASnlXaa6ugMUjZ2gCriaRUr8PAs28Mmq4YjzexpCIgh3qKtGk8VBygd65sG+WQ2yN9
ucxGu9n0IDr3jQO0XQZedhGK3TfBaBwCeL0aTXXYOLvW8yHC2XP7MdKS8EHPwuhZc1lceCuAAkYd
FEeFMgZdX8d0kdZtjoTKOrFj4xqFT/3aDif5GtBZ+pQDDLmRuKFre6/QnpArWUmYOlbYP05ZBouv
bsPwIrGmVNBnshBFqyLcblxHQaHDBscE4iOnwmtqRoS8futToExjv7HJoOv1rA+YojEWRfick/ey
Gwwan4nZePeeOmk3sde5Nwryfw1HD4IbMPoqmMQBQ+W7RB3GfkvRbTJeiSXNvl41qxfmV/QcnMAw
aAnnyp3moW3KILcVfKuh+GZak/zhyl5AxVCkVXEu5O7PoijK76bVJ/xT/CxTQCsttOC4oB9M+yvS
H/SQrqgvvKFDJLYAQDMUBoCSDMXLYFN6DiK+IA+DkQxRjsduhB6/tmgKP9KzN8bt2AMIvBm7ZvhC
T0oU296u3B9sLH1v29N1oRj5tccc58qYkOVc2cLobirbC6+I2c5XtE5Rk3wzkrj9e272lrny+zTt
n7EtXf4FAGXQ3ILTrxS+zDU/IBpBAgdChGqbfJbVVtbPThGvP77W/Jv/Tu7+vdYCWqJndBJprgk/
Rdlwl00xLE514sNr0x0V2DoF7ZZntXfm0eZZ3HuXWwwIM2IRPraj8J0iPYrK8AP1CBDoHPTi91Hg
v0+zGAECouMwQS8d3fOS2hS3HrK4G6TYDlUMkW0Kwk2uDdYmyN2aN4q3XRw8xbb1TbZnIA2nHnAB
/oicVlVKzOrhtDcVUt5utqLlCkGuC/+emp9mWr0LmmB5zA//BtDROEGFH4UQfm7OKR1KzH4Wq0ji
tm1prAdYTVtIlxVZPoTNWZ4csY3wO5pIBjW+Zq/iGUWb6vi5+H+2hhgvv72hQHpx0eiV8Gm6/Mxb
+4GClFaSV36KI/NCyRQKD3nmE596vwvgBab2lqanXMthcaIHfJGq+pZS5cvHjzKvw/fW5wIxMcF7
jscK8Nk08zqFuotAnuvOvaibw8dXeB+SRPds3vVvPl/pJY2ZWrXwe0EHp652wxwNZYTYOUeuVNY6
8gY57FxqmnNAkPntvPNYSxeHoUUIITTIheDnqWW+o2+7FxbgxPBJaVBgj7YqQvVtLDZmdm6ZntiL
SwpV4aIIEfbN6DsaUsLKiAKFQsPwKkAKrIx3VbF1qVxT60mInRp9zdszK+TEJ1z6LmpkbsKDveID
dc8vI12aq3q2kaOQn+47vTy7D+c18d5LXQQbu5aKzj7kQpFyMWrphgcx8yvpFfeoIyP0IddCQ8q3
3Xy8ck492CK09Gj5GxqStz7+gqspiratbh+GkWOhGM9c4sTJYy1CS2amBgV2N/qlWuzR+UVrwd7w
pQgsfmGjktT8LPIzGKr3kYNshEXYCFNLKBqS6L6taMgzbedrjkHvozb6lLXa2kyBC6IYlyS3/E8F
4G090W2a70cJysvJO6fLeeqpFzFlTEqcP0JuJMZAbmUOVwzrkNR70ssvVOaZKNemdeb8O3WpRXwx
i9FumyYbfR3tnpaRXqF/7e14VSqjHxADJkNd0cT8eMG8jxvF63ARaiLqBBVa+uhL5bOnKgdhowXU
XEhs0iQFMAUqvcMrr/kpIA7ZxOwxmnxFvsbRi3uO9nYiwVgSgGgc5W5asWpptvsxndHCelbyfBfi
4mZ/o+Y8cwjpJ17tkr6TIHYbRLigojpBYBvlZUodZBVtv4rK4dugHTwDsiOCNNbzvLIdWosdmwfL
iYvSE7t8qHDyptVPZTMvr7JmvMFLqgYsjBh5KZF14Xr43Gn1ui2/g7lfJVl9DqR5IkCb855/cyig
5zRVdYg4GA4IdDy8OwsUODKqR0ObruGaMyZXkcA5jrW9mTfixwvkffwlC2QRwkLXoxyeQ1g99Z8c
e/Ing+XhjofS9HxdC7aafHIGsQl5i217NSTFZ7OjM0Kgs46OTDZzJzaBAdOP1a7Wkr0WtSuz/KKq
eDY7Lx/f5cllvAh8HhVzFiFC8GsZEwDa4KvT7ApJgcVKntcsW6acjHVL+0zKpzGmudPeOcPF2VW8
cCP8f5nlL/DZmw8U6RUClCpbaWquMvDqdLNWTXntsWd5XuJTZHyhJTBL1m0d8PdnHn2Ohe+cMUsT
9qyaopqW/ugrOWNQFII8nl8QpUr3lojYsjB5FXWxBXZX4Uv7/cx1T63HRUhMUquoFKMd/VGL0Sr9
rFlYB9ClFPaDUV9FsLPSDKgrXGwXlOuZi54KFYvgWGdw5mKNUKE4yrZKrk1k52I2MWCVl0aT+9p+
JXGwZIyGCqe6bAufJxedc0QE+8LqoY8WWbk+fxzOC+ydt78kLzhqW9M35WBoI9Xzw6GjVzcj9c48
74kDfUk0yNQ6rjAQ+/sADI2vZWCu7Nq5lskVS6sz8itjuBqGnQ1fK9V8tpw7oBlnPaEys//4Hk7d
wqL8syUKLJkajH6k/zDz9M6e8n0QxL4dncko5kjy3itcBDbk4qIKEBRmNbT+1pXj/SxLsWcpfXz/
7/MZHXcJ8I96XSnUioyFleCoP3tnAJ/2hTPc6ZCdqLYDuB87+HWCDx6HnHpmZ55Yq8YiJkWpLKyx
CyVFmIcjA07GbRC+upH6SUiEbWT1qhtmdSZ/P/WVFmmZbuedZNohUU7tAOS519OA1EtruDd0e89c
49RaX2RjCcPr3G1wFZpK65NqJ/dn05ATB/MSKy8FGhCtSyGQG8YRIuaWN3SB6M9xzl9l12/tMH0g
WJ9ZESfScmMRRZrENWQmuZzplNe1BLLSPuXlRUK8ImKyJKype/3Th/uVjbw5F1oVQd1qIFDOVU5P
PpFo7jYgsQrSn3/XNmfX+oklN+u+vM0R9ETPyKJ5sEHUGybBvm7EN8SGcEy2blZ/Jy/++BXOm/+d
Pbs0fcBnzMqKgmeq7OTrHPnnMFQ/Q2u+7LUzy+1EXFjK0TeN1pa9zTUGVe7DIvedyVrThD1TfZ5Y
zb90Pd58FnQDkaEZJ+SZ8/Kl1INbKsyPX86pG19s/F5toNJhjeKXsfyWiemlzJxnp2++f/zzJ7a6
vtjqgQOEoNeN0QcT+t2W4TW85AMzbqYUoFc/vsapR1hsdZrIcnRim5gJ64SplIO7WV7dtePh498/
seH1RfKgpQXKEc5A8tAze1K3iAsgFninl9WumnPE+O5sXnbqdS02OwibRDMTwn+S2hd46H4SnKGT
Gn6iW/yHuflSuD0NRlfpPCF9WBfruagYKQsMlCfnrTFzwMG5rgkotdidDSun8s2lz0hlGKnpokrq
Y5a0n6M8hRpp9/w262fLqvy5OlblkyWvCWkff7cT6+JXof5m09CtMWlXpdLvaudnMuIfFY75hErz
mU15Iq78yu/f/H6PGmVrcXL69Lfv1UB9rD2cizx5Ad7poGgPHz/FqavMT/fmKjkQdYYWg/RR0Fyj
kIgMU5tcz+eMWeHJW6abP7vOIhDUJYKk6QC3Q7clUMRIg8RWftHVdtdN/d0fv7RFQMhNYEBewuPU
Wn7dld01vhpbRD5upBJf9cMffppFSGD4UwLo66U/TBXZWbr1yg5dqvKzUJqn0Piz7qq2CAyBK4Im
oG/m27bb/V1JD8a6i0C5YFhw5iInjslffdc33z8J68C2BBeJwxQ2dbCOdX2uWDmNXVDbWh77f7QA
1Dn8vblQqKS9qczknll/u9CGq9Jtu5UaIGQOXg2sQ3qmUDjxRAi0/XahqMR4EfgaBEanxwA0d/eG
Qd2DjPSqDaON3va+rckzHaoTEVWdt9Wbp/JA0ABIIbH1ZHrjyYYZ+ljta7f6Cn7yzJubt8g7CYY6
X/vNNUZcj8BYUXW4Yc8kPMVpVCWWfvxZTkSxmTz39sfNIWuUAGKAr0YCpeup+ASqEJDGmfdzqn+v
Lvb9kNlM+L2IKJk9dPLZpfUAo7rYjorYTGjbJaP2qRJ/ti/Vxe4vMJ/UppKvAbWUyX3afKFK9mAi
zDqqONxR92vGmSc7cWyryxgA0RepOaoMHolKa+uqADLj3QxYqkxQCW2zPpuln1rSi0jQpsYwGpys
ft2NW1WIDSTy618dZkBtUTStz0a2k99rkSKUUnFa4XmUHxZuksYXLXzKk3zN4JFyQBZ3dZqtzuYj
779DvLt+X3x2g9OFV/FcFB2ETb3s9xboS1Yfb3KaG+q290fnD3bSv18qBJzooH1K+BHDoxW6s5Yg
zah0GlcQICViOWcbM/MK+M/96iz9nHRzKFQDBRTfyA0Gp5RS6q7qbdYDmrybAZzYKoyyEaTV1N7r
geO99CEMNDFowb0WNcr645196uUuwgZ6jXaGHhc5EYOj3HZuG7S5E2BXneag7Tg+NvXn4dzM7P0Y
5XiLMIIDqRmKjAQsi5ofXmzViBUBcvr4Sd4Psg58wN9ilG0FXhcqlfRDXRR4GGPREegP3RCuB8M8
s53f32JII/1+DUVPGCyoXAP4ti961Vfb4auskP2hErbpfmtx/IdLcRE5wJYqgdVzqfmDMEHMM1CG
5HeZwjF4bvz1vpABzqWLmOHAXNTwKuJgT6IvlVc/SzsDnpY2K5iCG4S1Loa+Ofaj489FQD4bzRjD
V9gXxzkp07z4oaCrzd/HRaHYf/whT62SRXAJ7a6HVE1tEKrdTcjeRlfu+eOffj+PxTP+9+9n5tYg
2nmN4BYNx9PbBohZdyMCKn3mHede4cfXef+8xNPw9+sYqJLZOECR+mXBUfY2lLwpv//DQh9rvd9/
fpR4XmAYQfJia9/c3j2iB3uJgOPrx3d/Iia4i5gAUL53M4dsbwIDvcWQpdsbJtBb2EfNFZxuEH1I
w6+9sod8jhf8n634JdcchHHbRynRwTPxgEAG/Irc7KLJc5oltE5W+M7+WT7DkOb3F6jXMlOakgLA
YX416N0mrq3HmlD/8Qs8ESbcRZjAoL0oMUDiSRQg7B67SHXKlyQlydDKi64dL3Jx+LNLLcJENCFL
X1sIcfTJ/TxGK6cMRPeOwd0Fg+WpPjdYnjffO8eVuwgUgCOLSdgTkS/JDFw/gDTV2n4G16fBVQsK
IRuVHEioba/GpjmX1J7aR4tQAEJ6dnTXpS/LGBF8fW9a9g3mAB+/uxMnhrOIBpBS4lLN+XWt0J9j
c3xoov4xiPXd2Y16IpTNBnxv8+bEjEn2Y96aiGHBlBb6gHTSP777U7+9CAKI0o3SwaTFR977fm6X
KKV3JkyeeO1LyQkcWCuZO6xfXRXryusuCku/Pnvjp177IgsIWj1Vp4nXrkYZFLnumM/YCwhVZ9sV
p66w2N5OVLm9IxQCWNBumLSZhf3gmgdFZGdWzokEGF/E3z+snJJR9Sa4bBCxUNR8Iu2t88/8lzK/
QvyPq52t8H+V8u/sPWexx2Vc41xm8jizn5ZnRHj94dvRTpeJGu7nebuimgA4e8xmeiiZk+Z8/niJ
nXqPy01vc/AnhcY5AzvRK5KtwMWorIxNFp0JX6eusNjgSl16hhZb1GKA4McZOVvlx84GdxsUZzLc
E/vEXuxyfAE7vapxx3ONsYUJYv88P+A5EeiXqFLo3Yohkmryy8zFfwan7U0aKOld4TTtsRPVqyqs
aRMEw3DmfZ264GLTN7N7GsJCCOvBUHapRpAmW9tAKEKgyIGt7c7WeCe+jD3/+Zt+wgQcOXCMEBtN
mX+30zHam7IIX/RYr33FYlr/R0vMXgSDGh5LE2GUQwIqxk2SyfHQdVa8xV1W24fQZPyPr3MipNmL
kICMOPVbV04stGjbO+YOSuMeBZ8zjzG//3e26BI/iu6qi+EUgodJbdyFY3NU2/Sy5uRfAQ/1TTP1
zqQWp1bzIhYks/h+b82fxa0u4f981oS7+/gVnXqGxW53E8NO2oq9GAA8nyvdxGUgGjeXNqe8fk5L
/dRVFjueJpVSRY5LwgIa1LWTnVoXl2OCl2h2HqV1YvEu8aCRMGoSPEAs9eBtUcf8qtTKdRRau0rt
zxwBpy6xONrbriu1UMaTj4jtk+oxfaUBYnuKXzUQGT/+IqeuMb/DN3uQ78D4ReMxMAvswF9HGMuO
XQIBf4oObjecWbynLjP/+ZvL4L85enXEowzmKK77IdYPXqIcqO5gcmtnIteJDWgtNrqd9bir4fHm
T0ob4b4mrzBjQjRUj87MlE6ERmuxw1O1lnYKfZAPgJa4MuFc9jSjvBJGFqgtb8/2D0+dx0tEpwHV
USYDQRhnHmQ1r01GR0yQCojvDSRg5kkVTnGlW6/P59+nXt9i35dBE3euRHhn/vVfMyva7yDJpuxH
Ag2uANtJdJ67YUxJNJp/qZL6VAAfL8RT73YRGjJVMwsdjRSf0XhSvEz4Sxk0l4ugRx7/OYUz8vF1
TgQHaxEcUO0z01QVOB3RV8RrlrGgeicjWgDdS6efq2Xmd/ZOsF5COOMIPWzdwvY+d7ZiqtG2UC/G
cRZzv0nQg7Dn0ZY1btPYWlfTT5xVP3649wUOHWcJ2zRzYbsc37ofI3s96qYfGCrU+C1nthAHhGZ8
FKGuASep2ROISjR+EYMCoddkF5gvYpPJ9rdQAArO91ZPbP0lwNPR6w5LFsYrUZQYvqq2UMGjdCeV
0LnEZvm/Ofuy5rh5ZMu/0vG9sy9IAiB443Y/VBVr0WZJliXLLwzZlrkT3LdfP4eenhkZn1CYUHRH
dHsjBCCRyEycPKebDRurubZULCawzjRL/YIBcAXe9Ql94BsfxFeH8yurMU8VcjkMMfih8ghErQna
Tnm3cHAM1QH63fMN2pru0xCxRW8bDWg1+/cMSHE1sRtbqT1DCXzws12D7IXSp6ne53G2a+drWT4n
1pcpvO9NdVPdLrl/OmgQOfvLSGIW2CO/mFhzaJvpuoJCI1oEDRukG2I9K2/ugAXNvwi2Ush5g5wU
zfNud4Vm33GVUW4uJ+T453dK48ao4kjAFzaFTShZENnlzxTMy7jfTsz/ef7rurSMKv4DzCdlvjgr
u7GTHzpqnSagkGlJwH6SHcXivKB7MWCsOaF/7fX8mGsa8Y4tqHjGLLeQwayWHdqQMOqQ/U1bG9xZ
nbwGUTRunpNrmeQUNAgGSE/9uUttFPNBTD1Dd/BasqyPrLmOEnbAYIO8aTFkKvYZ9DKtdG8uEmsO
r6uEIXIEIX9RYVQbSECw9jwM4Z1DwdYx7Rv2FWNPUA4Yu5u0fVy76gSPt+iK/tjyrvb6xi59f0Rz
G5hhg6JqL8eV9hut2h0EeMrx67B0B+FC6LMHB8z54TTHQIU+gquOC6jo8YA1x6pqHouJbcN6vkpq
74MjqL5jBE1R2GNCDakvJ3Sc5VP2IvwEBbzd+TlovKFKTuxW6MseZAjvtMyQGaIATxPr0lnQJLsU
F008QZk4vDs/luY8q2TDEOP2B1D+0aCEyhz4KYZDQYbn2iStobM8xV1YZbfUAFbRAB3LX0ZGIdgs
TMukcxYqqHEZRzBSrXefG4F6yP/ey/sMeo7j59zJdjOykwpc6bw0eD6NZamgRjtd4owvJUcbkCMQ
/0bXUx49VRCA+uhmqGBGznNovkLPO7Ct4tHx6Zc8a/bGxzvdBBQvEFGrpstU8ADcAQMoz9Bs09RA
zdvO+G0EjZXhwGssSgUxukNrjRRMI0FYdfk28uSJWmLepnURfMhkVRgj2GMS8BOB71PwCexj/mXi
1qBrWgyxiG6ZlPNth6B1hMAJCxwIsezIjFfjyEND4MpVtnGgvm6wJ10WoqIaKXMGUqUYiEP1jA3+
fjXjePzpVRiRopETKLoUYhVgk9k1Jhiixrf81uF644471+7TKWKI46xuD+K9i2nJ9wR4nRZto3Kh
NwiDzm+T7niqiEcH5GwNIFRDEOW/0KXARfgQQZ58xB00ghIKCD3Qwu0c0IadH1C3cUrsMMdVCQ63
YkCb6veq5ncemN9I/XksDa7yd4zzTqSgYh4LK0og3eAPAUhAjzOy+s4Cp8IVGC8DP0k3KcoTQlpb
POQsqFGFkGTegID6iCQOOd9as1zbqCZZ3jdRtIu8/sSKax41JzQRJbH9xce/rbNyxWRBPPfZB1a/
Ym1Qygv8Dh0gt4DaNEusbwRNfoBSCHwxzZdLP+0Dz0TUr8txVIylS0QMHWvgYBnPogVSQjnoi0o7
8S8Ipe3ngebk2lsmkN3a85bP+Xhtg0vnCXxr4yUBJvcJHaX9vB8ml/aHaSgh1+6M7SfwGyC7bjoS
ntDiEd/NI1rCDfmgZuPt1RO9sWnfG7NqiVEarKNyOw5il7MBEm1PqbEEvbrI93Ze8QnWkJQ8nFDA
J7H1SMGWkDH7flzZAMYBHCTj5/MWrBtGSRPChlkSfdY0oOAlQzdreFtm+e0clzuQmUFY3jEpkOh8
z+/49M2SgReWdwXHtb/6ni7ur0Gh4LeHfNqnAvIvEzqNho2XTBtQjp6fm+Za+P2TvBlxyRZAcfB+
HyykuQJ6+CXm8+VCqOExTbd06uGPKiZKkcGZQrdr49bRDSuBTC6E3JfW8tUfDU5GM42/4Rs9Og2Q
smOoFy0/2qE8iRQ8NXn1wc8r+QEFUfLcNSUSYYYG2C5ZrmfI2Pum061ZJRXHWEPEDPotELAg0KCP
nelBTsvnfGxHEGKCmsUYwepWaT2pbzY7RYYIhSYIr4Aa6+R13rVIodRYOYZV0qRsKprRA1M1lC4w
jdxbdcMOq6oP9zLgTB5Zflj8OEBvy4fMVgU2yiRcvLTHTPx4uB16vNdwfiWm3HBJ6hZKOfGxBfLo
BQDwwCe/KgC5DvNA9xG0r4OP/fjOnxvR9YwXUTJAdGaUV+FiBVGY3BiDCd1Pr0T34E11snHATy/m
it4BtprvnTmZL8AjXX09PwFNL5tHlIPNq36eqTsy4Je+xePejgkosenGue6sbVxdNDKED7O2CFuK
8hk1lg+ZGEjq/1w4LwGbISguUU4pPy3ZS2/Hx9UlFuSxr3vQA3kbY1z+fkjGVcxiF+XAKFIM1V7k
ZAecaZiyWweaerK4d5rCEL1oXD4EKf6cEXikQW65mtpMuz2bSB4AdXJo6yZYSV6hF3MTV2DqFfNT
MuevxtlpbETtn5Bd104Q7Mbrrec+yfgVWq9XrDJBzXRBpto+gf7jqu4I3ryEHLxdtHT+QRburwK8
iTvIbMmfQ+z0p6wR3WXC1zbpwkRI9P7EuK/4uHBsRZx7OFrNBGSftWpR8/jUVCY5nfdTZ6iR/7lf
wgYF35ShaAOSuOti9h9GY5FE0zwObug/v23jyTvp8ga2ENIX6ZJp6/X8EkSBd8WUXS0hO82u89WR
jf07MSFOGQDFdQDVOqg7EPhmZXMFBkHDGdcdAMUJgmmtzdwMGWPrpt9rCtq1KZzBR1qstGl4lW+8
L8Z+wfdjRYi3KjNvPW+iIZLH2AchYhz5r3nnPlfLl8wBpPu8z9KNobhFsLzOwFE5LPC88LlfnJ0n
m22VuI/Ge1y3YopTHGoHpLwVsjgnd64HZPM1t7c2QtNV99baGe/x9y9arsIto2zK+0FiJtliXcYR
fQ57tgVoGwEinUOA78AIbaqRa44yVzGXbImyiIceYh/4IdcG+Riao0kIegeITiO/AvsiL8HAaxrw
/WAIAgZ/mgLWkAw0wnjgV3kk1XQ9xe52cfKbam53owmjpp2W4ifo4nGnaJHmhyvmHXSbsuyOEEY8
ZakI+qS8Aep527vp3pG8MQTbOmevQjGtBBVDFzxxwZxVkIzvdw0UKfaj79s7xwcj6uKNYKxO7jNi
g3id+5dQX40NIZNuXRXnkoH+FNitFPUZZn/KSv+IEOowAqIcgmLLuHsa96tCNIXIq2mmOQ8W0FZX
OSTc5/oyr73g/BnWnDCh+AmUyDoIMlSQN0bfAPSIvvgjBCNJ4nwuh+7R8yDTAubC82PpFkzxF0nC
B+Im8EmkB/DdEfLmdxSIBIAVUBc3FmN1p1nxGvBIEwid8bgyyvsURQMxQzsBhCFlC7VeKTdRlx4X
63R+Urbm/lLBmUx0ZPTX+8tGr9auGNxr8L49oPoD6U5L3gK52e+TjHxpvf5pIFEKFtZ4F5Puu2QF
iImLaWv4Qdbp/T155yqGc7JsD6IgOAvUepTFJ+S4tgxPcfc0Lc+u9cjK8ruxhUc3acWnEKAkErHg
YvUol0fHbZN9AxaY8zPR7J+K6hykN1lOtd7aSXdl5/Yzs8nrFMUH0N/OP+yqznZ8dOJjTOOf50fU
vFeB+fJPH2k1peNBIRZBCCBqgK5tQ/cuKQiUA9dMC6+kHQjTkHZl5LCEhh4NzTR/q2S/SR4bmQ/d
JCGU6SZxusnd8QDE4uPMxYmX6Ul4xXNZOhdULLFhXXWbpkRa4yzStE1HHvSeDclX0P52uWPq6df5
f28d9c10wEnO0ZoMoXQ4qlMU0eWq9ZOfuRQPZEzrrUXtT8Dq7hqZ/ursyjaE+xr3qOJbY8JAqNVj
Tnb8zZ6pg0J2vJ2lVRlOlSbGUSGtZHSFBF83D4peHgCF2I5Neg1ZqOCjDt5TvGIRlYntdQkPXOje
DyiEJh3aMNIMInHnjVvjdj3FHcrJ6Zx2ibFES7wVJHtw2hgkfOKAFsJDbnr/1CyUil7FS3ItwxL3
lLNQdKbWVuC30anuHW9nLErpTsx6ib0xMVAD9z7yER6M4iZZXjo8W9dgRp2ggWR57hqwgWfWsGqa
i5ErHq6tiUSY3mPV8PQJH7C6U+9mcKJgdQ9GaP/v4u07XluFr07U8lAnxvXRh+2OImnsaQSK91ja
0C/MkyM0lkJIluTyIJzs6FmQHqoz735MZmCCyjnfedDfgLa9ibpR4yRUnOs4QVzDB/s52rTReUQh
rYJ3FBNsSmckio9g1lwUaDhCKBq5eAeanP6uWkqEvtRK9nIYhGHzdJNw/zSUWDZIWinerqsq9raQ
JC5ugQ8PDX5U43O4cqAqcOSimwWOO2vYBU7rgzNlpwI8FB86ryomNOwHOqIOg6f9GGo4/ext0voJ
MgA5MkUowJi4SDVrpNKCVtKe4giiLYGdzmwfggv4U59J9v38JDQ7zZTjE84TyFMh7BtkMvxBveXT
lMQXFizb6HB0gZfK9VlBLkYmEeJvoNt3g+d9n0poTPs0OpIJQbmFF2zGfvgtxIRiCIGg+NNJcoVF
hMCCIfjTOIm/YUXTrEB5AbOsV/mFPuoOTRtdp3n/BBxvsylCZ9pOqW1IOHRrqpweBwIiy1Jhx/rI
voNiUglJPjDGR0UuAzlDJ+T81mnMW0WN1hWtsbAZB+NAsavseheD0agjrQH+qnHiKvNnPibW+Fsf
nLGcbrJYHuZ43GVVDT0JmIo9oF0AvQLVbFeGA6WbkHLDplaOemAJrAyn1kPaNXd5Au1LVsnUkNjo
jpLiELyp8iLqricWvGDbVXwFfL7L8/nt0FzfKgg0KyJvbhg+7g7QxJwptMVzZ+6DUBQ/wHS97DwG
ybDzY2kmogI/IeEy+nmGI+UK9jyUy6Eq2w9xY0NU6E+XDDncMCuhpBFAABL6Ro79AsT+revfn//J
NWdDxW2mE/R3+IQKDvMgPTI4gIBJANqs4wexjVzFbuYT5G5CyCEFzdBd21aFTqY4+SFC/tr70mCp
ulkoJzy2IJTwOyXo/QI8t959klkbWdFrY9KhG0G5GQUUXqHDRnB39eENqvwWijV4U5iQdZzfCJ0J
KZlUHbnQJsxdbAR6v/wknjY2lb/Of1t3FJSDPDl1xKHzhhcEigKZk3ndBW+WR0hYXiVe/RTFZvX0
9cd9JyxTAZpxnTmutWCdBPECPBoj9kMECAGT3Rqntc4Nba7XmDOCb3TYx9ZOhWgSWmVlDy60wGrn
7AJCimIPDVgTZY2uWKaCMm0PfQ2Jh+WbBygk5oeepFuQsdzW9isKnXgWR/UZ8IVN4/Qf2zAVkBmD
RhQk0ljFNSd0avq1Sf27EBKp0h7MTy+aW9hdbf1NWjBPYR06rU8DIMKR1y6gLuEglusXckw8cCrL
RdzQKTf1+uqGW6+ZN8NVSR9FUCKhQZS5rrcpqdP+qHwb71llk11U0Iu6duOkCtyus02Bs+YKUxkn
J6uBsAuEO4NhnD/H0B2CjihQWibD0yXvKhSziWwQztsApufOqy35VtTzfo1o7SXdQHhuK63uYuYL
IhoDKky3iIqbIA4dLEkxIQiVXcV+eNWN9jbOo9uO508cMZxnwlrrlk5xGi4Ny2jwOA2EgMQPVCVX
7v3BvHYaj6qiM22bAmc2whwa6iJI79nOAgZ3RCOqBTIyQ0ym8XwqKBPtVfHQNIwGRNr5tojjAnAD
d7mAFmF7INBwvq/cMTO4Ic1bNFfxmVDUG6AnhSXr8onu+iJZpVYStH+07SasnOdoSB96kL90EaQA
uXfttNnPZoE6H1jrjuddvWZVVRpKawLQKvMx4XGsHvt8gAhr9VmE3efJG+7OD6FbU8VtwCYIR8M0
hWoM/84gwLmW3qABeIsI6MLIh6ibiOItBjunKBlhFLBG+MA79juo3xU75qdPxlRIc+f+Zvh+45Fy
4fZuJCkWK/LuUSTZt0ljAgjoVkkJGPphQC2iRQ9Q3JM4IKgXurXY8jJzNqQVpwpYhfPb4b9/46qI
zWaI+sIGBgKgsLp7iIWX3+S1BaWMJq4CkP/guY9Q50KOrn+XQqrVYGi6W1GFb7a+BWpnSijqVYcG
AkoWs3f4v0X5CCnwTTHUEL0lEOQEM/tH3e1vUOKbDbOGzO6gk0ihC+pu6xSIJHkzAdPR43/QgevG
zcauKVoVNufXVmMgKqKzc5ImcmaMt3BAiDKkQO3UGbJS3bdXD/9mLmXECga+DQZRqzk/SQdtDngb
aA3bo7GKv8EqZArxWgchUVc0P7k1fqK1h3YiMBhBwyxAp+YFZPteI4fdnl8pzXFVcRZ+GtLCWfMI
a3Iv+sh9ijLAXl0Iz0EvcXg5P4jmSlKBnCONhUw6DBILkJx3LvQXvcvW1Oij+/q6UW82pJbgO5tL
4GxCYFiDokTPYJyXgZ37hrtb4xJ+XxtvBmDUqmqQ7yMMn5YNuEluEBxLv74ACNno0nT7oMQHjh2J
llKMYQ3TdZLX92lfP/V++62zPwbg578dwptppBD6rCYOxJVfO3vPhcZwW3cQSayFAa+rOxlKWYDS
0CqiAQPgzmw2snZOqfBbw5HW7LIK0My9Cq/6IQ5GCHIjf/YveFWfiO0/nzdRzfqrtJNL3i6kI/g8
h7bmsioGA8TdpGjbNSIGdDNYzevt+sPNd6PEEBWCy7qy7/Fm9MiGj7EE4C7/8/Mo0lLJGhwDoBjv
I5DD7GbwnUB58ckm8bHMYkNhQ3MaVJAmES6UX1EsD8CTuBvaeoebQ+bWHdCHRv+ti89VeGbsD8PE
e0QRESPbVdoMGegq/DB/7fNyM93zCHrH9e783mtHU+78hfl4zHVxXUCi9DCP3YXbxi/r6i0WrYGe
zV+RaUlEe+mxTYwddDqTU448FX1WdglCPp7VzV2aufkDhPvqZDNa0tqkXU4NPl5zLomSEZA4blzh
IlxKunTeVFC+nV1ZfCxSV3GcLA8d0vRAnA9dNhDIM6HFPXfiYlOUALzXk9vthdvU389v1fvXI1Ph
m1LMYIrrG+yUhcaFPLrIoCnapaDHy9zvs8+OPHFwZE1xxPu2zv4G4YTcdAcCehowJ6Zbi7jFr2wm
yy6Jlmo3VbysNn4Xx8H5yWlGU6m8Jmh9l5adrmkI+E9tN2uO9rxKbc0cTGvE/cTG4WOEmkxFjcZ9
g37+qIVN0OQTePx6IEWyoEeiOORutFlKYnj118SbEKX+0y9BOLeBUgRsQbb+wV/ia1cU0EXH+8im
ENPeKprkomin4ehWOWy/YBL1/tFQfNekdkxFWxZtOxQ1KjHAkTZbAQoY8L7BkaxPp+iMiG1oEz+t
WnSMp7sWArhG03nf2zMViukRv6gXmaMBs0xv+JSlPfou5ubK4pP/5UP2opJe1kMbdWGToQ4EIBid
pntvghoIyQ8pr1OU5UE4fn6g9z0VU8GVWT1ljS8wUFm0O59QENn1XyYpEXGZhOx0B1vxURYZiyor
Yhr0fQ8m5szetiFw2auzwu4dU4t8z7PFPgBFUprc/upo/17zZL4Sr8i58NtEWG4ggTsZQegA7ZSX
wSu3UDf54o3Nrin7Qy/lngNhvxkAFTcCMDUrqgIwuyIc0nqAVGbRFleJpC8Qz7uMw/h2KU2Jnm4I
JU+RbdHXS91h0zJoys2PPR92MdhRx/nxvFXo3NX6+2/iGbdvcupDmDmY2hGyuUX9eb02uQXJsIgM
W5j9+XE0pqGyXiLssyBFDNNgKflUh9ZuKvyAgiB0K0R0Qgq9XwC3PBmz1fevS6ZiLMEWNYU+JJGD
em5OQ4Un79A2ZHcap6DSW7oJiTIrwac9tOK3kVg2AvGUuT9Ht+dKIEOGomeIUNyApwMogtz+B7hh
gO3qvibMkAzphlCiFqfqnDGKMIS3VkztdDfH7oWXVe0GucT5DddtgHIuObf8XMwYwvZTaCFaxUu3
zKbKsibYYyp+sQfsqBksfH2S1jFvoJ9XLtgDzqtpi5D2po4oxL4sUM5CLe4IuWDTe8R68N5xNype
cUCyVcUzznzot3gU6E7QC+U74qH4Qbn9ZaqGkw3crmGfNKfGU06nBIMwKRq8S6Hd84WkMDU6zVkw
xz+8FKNK51td5v5mKl3vY7eECmPMsgLQ+xwJiOexz5a3DxGJgTv+UDSL4fho9249V29cjh3XkwhL
pFC4wovWPQL5CaILUQ0bGYXbcIp2JZ2OxkdW3Y6tBvpmOKtsxzoLkZS7QJK51Txvc2C7izTdjWP+
mtTdR1FxTMX1WZyUGXTbQaeR1ffQcwce0jt+sLrAVFSfH+F1LxkB9wSVzHadTFqCGrMonoy4Lo1b
UFF9GSfDkq5PlQI6dpbdPvTEu3BTtwSMx+AWtLuv+IWSDnljNxhjlD+h6QNtZ3Jcmea7bA9DwAMf
zZ6LDz5BMRXgN9Q28cnUAKjGvZvOEp9npIDGyWhMSyWotBu6ZMiLwAXihRuUzE9ImW7EmFyJju7z
kH42NujqRlIcAbcknqg9OILGCQ/R/LvLced3ID2go3c1hPW3lM2v5z23xumo4L48DRH3utihiR1L
q90M1aecUjwaf6URuQy7V+90fiCNuamoPT6RaRg9UIQsQNMDVrzxG/9T1g8nY4SmiW5UXsqaxbDe
Au8AvPkBcsI9Glaov6qq4/XO+nx+FppwQCWnnCNe+5Pw8NZAxxgZXnKZiAydr9UHv6/c1QRQrcLP
ceznlqMaFKLhoRY7mvHBcCQ1N7UK6UbNPhZZZqMWzvNo09r8pzF/0uWNKuoQBtpldo+iTBfOd/nA
ToDJd8BlhZfCi6+J7H9xmSNNxqpF0fxcsNDU56XBqLK/IRIrUeIpBtUn8BxcDWNx4ZBiXyCZ21j+
8LQ4IojL+GIpuu+E5U90EjsgfS5nPLUiAT0gpDDpCWsMRMUsStlnPu9RIqo6cpnVzgsaIVeyBcP2
aWycKa4hilqfL+mCyDpxSQAKK/adsT569sFSfumvHJoLoN8P541d44dU+GJZ1MwNS7w75Xhbuiqr
JnxgzTAuaLptrXzj5453lXvU/oW6imt6zdMt4Pr7b25wexSTz9aXXRvvnOsC2hEYGE1N5BovpDJb
+pFfkq7G+U27eYsrSFTpdZn9oILuzq+Z5nyp0MTcLbnFRgE3Fw7ddgqBX8lJbYjXNM5aBSY2YMge
4gQeDtwU5KFo0J4TgD/YAc5ioF6/q8eJWZuyWVq5DUOPAhnhWu3HrEEl+0FFcnBGipKCXfY70oRb
BjYc13UOTphdQXZwZ/Wmwrhml9TX4iipknpIUVZboMe35kTcSYKmaE9ZbP04v0+6Idw/zcyzEZhI
dx1iIQmYvXqxAYh8FYoB32hfVs8fGoYpRRKSgGcDgt9wBw5/moYOlXBZ3LltD4hEnj6dH0TnFJQo
q82qOCMW0pTMmh4BMQQFTL9rK/FJJMPKon5+FE0HElNhnqRFT9U8IKtHSvQ6OOyYlNCTaHi3650K
Cr3RrwXdyY1gkPusH5t+OHw0hVVRn5wUvpxa7BZnKHXay/B5qrJu19UAl/rz3fkJakxCxX86XSxn
/Gcle7O7DcnEacReNUwcm/nr+SE0HlXFgFYcxJ1lWON6hxS4P+yjeN6gLQhSoAGe8Dcscw33hMaL
qlDQWYbEsqYUL4fIWsPWzTZQ7bw17oduHqv3e+Ok29WtJFHOgnIQR+if3yDWcto04FVzsZKLEOf2
/IJp3ClVjmkzRVZJa/TsABDlXPA+JFubFrPBn+p2XIm2Fg4qnCJGu+cUiiDi04+8j3YuyKqMlSnd
CMr5R3yVJkkLpPrkxFde5/fb1a5KmR3TMjYVSDTnX0WCknheSi9D0xHJa3oNuav0kHoR6J36cgEE
JkmDch5jw5rpcjoVBZMTEDc4WblGee4m8+bdFN7heT118SDh2tdZjXbW+D53LIML1Vx6KuQ0K/LI
LhygyykvfyYk/B6KMtzY03SYZh+cyYDjxy6wjAAtfezwqCjUarCtEUT6QOOvxHyx/RglhdyE82J4
4tAYhYo5Leoxy6IRvT9FCo3EvBtR+hfpXeQnZZB31f780dG4ABVzupRTWuUd+gIR6jh7weitt3Ri
k0xJY8DV6G4EV4nVyhzbH9kE3W6W9+iGyV2HN/IxKz6l0/xtKOvAHcvbbiAZOrQAsy5a5oOi0dRO
rJug4oRsp0VlcLLRBeJ0zYYkw03jVLeVqYit2yXF9dQT9P7qGn2bZA5fch63gTUPx1Ciazq0xK+P
bZLigfzKKrIG6KRgXEW5SceO4FD5BGyuYYt0a6T4n0nac54RH1j3uO6/27mb4sFXdtAd6ap8/nx+
Ehr/o+JLGXSgGQ/R8N+z9NB6IfJKaV0y7q3qVsjxPlqyUjGmi992xAtzL3CrwnlA66M8jUIuNyzp
Jsj5oe73MQ+gwktJK6cwF5gRqP+YjWqP5V8lbdrIjbBH+4MB9bqcby5R8MwIEEC0IpjABFAGibDF
F5JJdIcMXQK6cDzdkRpshflcbae+EI3hdUbrwVeLfzMwWqC7tmIJwJi1dzNK3m/cxXY31TJ+Wm+n
emqfmjz5DC81bY0hg+YmV0GMBfham7ov1mfdzDqkqMomYd8afJ3u40oEnLRJztIJH4+t8hsr7Lsm
Mun1aj6tAhPBQZ0k6EcBriUKv1dj8Ww3wvSeqQmjVIbHvvTy0I3xbVEm2wU9wlygc0Ms20RUOz98
NIYhGjegYhRdOmeR02Ig2RcbUtnxjY36SOUutcHPaJylCkoEw6hrCfD5BMNkb5c6PYZJBk1w78LY
Wa2zWhWSOM8pycYYpY+Ktps5fwaICQXkqPpO4p8MrgaKm5uPWuvvjs43R6SjrfQkirpBvrjjRgAF
YM+mxgKdRSkXi1wIKUgKOL7VtQ9QZP0kPSsxOC6dRSn3ST3QRLbQMgumiThbr4L+Q8+Y3NTVspvt
5MUpob+a56fzjl+368rt0vV16kuoWwaF+My78ApZgKybL0Zkuib0+20Kb3ahnxYSJhxAFHvthiz8
C4CvN4g1Rx5tauaBEcs2G5jmFlPhihC66ccC6o/BgGf3jhc7PqfbFV4zS38tIp9fMt0o68a9mZLo
ZF1ZqMIGpMiL67RJ5Ib1A/xsFlP00Q0dqLLn0pA96c6MyjLZQ/GvcBkQ63hXTAF/KuttNixf13i5
F9XXaEkgT1SSLcvsve3kplq/xsJVYOMMwSlrrFEITj3rO5R3up0d5fR4fgU1RqeiGW1XznHorfyi
dVN0AXH79A70/hGyj6YJnBZVHcOtojE/FdLodnXs5ysFKPHQBpy8uhnbJRXdrZ7a9tgm95wbNAQF
H5uX4hb6lfxpiWPwHArcu2VpP4+1dYKoQ7ItRmq4+zX+QRXRBobLQ6UQTU02DzfFmqrh5mlbexO3
jwisDnNnGEhz46gIxoEvdegJtGsJO9mPZfrNF8OthQem84ulszDlwh+iKfQWAPsRCfqPQ+1e+aln
ekx4/4hSFbHYoOuas5UCohmj18htb/qoTveJ7R7t1LoQYjRFme9bMlWximK2ASIPQWQBsrimdBNI
tjc7CQ6cg5E0VUNBAOX6P/3NknRdmgwU3bRFI4pjH5HRw5tIbFHIILf5bUlCYPukDwjHVsSJ98VC
d8GwsxllEHwpsrjf9UCgr/8+L5z9WIWOiRrt/T2kKszQ9cns9haeHvn68MhG7m56U4eBxvNRFUXI
RkLQ1lnB/oBFYxG0bLwxgoAl3ZQsvejldYjnVNCymB+7dWazTvONZ8ebFAclBmp7+djLahO5IQsv
GoJ678atSp9fhjTNqmPBbYAefp+C//ox/Xf0Km//NxSl/ff/4Nc/ZDU3EIDolF/++0EW+O//rP/m
//6dP//Fvw+v8ualeG3Vv/THv8F3/zPu7qV7+eMXAcDN3XzXvzbz/StK1N3v7+MnXP/m/+8f/uP1
91ce5ur1X3/9kH0J4bD71yiR5V//+aPTz3/95awO47/efv8/f7hO4F9/3cZJnlRVUr62f/tXry9t
96+/bIf/kxMKaKPtUUHoCgYYX3//ic3/6Tt40wZJg6DMI3C0pWy6eB31n77LORMCiEmGv/PXP1rZ
r39C/8ltTnx/BV1Tx3ZBUfh/frg/tuf/bdc/yr64lUnZtf/66z3vK2xX5TkaOyuE9kuxXKGp40TH
6YeTF3SLGxpsh/YIechc7MOFfH+zNP8Z/e1o7xkkRlPhEGJMoygJ/fmqd7qf1C2fp2T6Skn5YHH2
ktq9oZr1rotZx1FCGjIncRTa9XSFBr8ZqpChb99NjRfd5Gna3fGRzHcyTMWlLKkHMa6yRvA2xPF1
P6YF2lFlSe4nZ2mLTc6K3IQDf+/+WX8oxe9FpTuPaDGcr0rRvPiCOTveF8sFrgvTY9x73nsdYf39
N+ddNiD2BYvPcGVb4REkT1cNqrBoOJ2fa1eayA91g6zTezNI6MzZSEQh0EsrtkMld3Zx5ESg5+gD
Ucc6C8Vr0SJtvYTVwxVoFrKfDnWmY+Ok1pYvorjrBotszxvju2oG60A4W29n4kW4fzxIN1/5lVd/
oRIgXU+GchvNIgnQvznsK0q7bd0Q+4jmLfLC87jf45CycpcQq7+yQNXwVIedcLZoWUrvx8lfi1mN
k3yaWeg6IE6m2UVcD/Xd+R/53Ttk/ZGVZErSwi3cuBuuoKUavwCA4+xYFZGHfn0G2wir6RKo6vHi
6+xU0Kxt8jTelEntmkhbtGum5Feh3YAA2JLDVZ5VgM7Gt7Xb/oDe47Erxk2V10hP2O1In4RTHaC8
t5lysUtSP2BDfxoZBBVtqAC39G6JisAq00PiGZbmvat7XRkl/Fr6Ns3QBDtc1cWl23SAgHcGO9EY
vArkiJuosWqo4lxF1WPlF5s2SbZpeOM3phOlcQwqQKMaYq+2JmzqMN+SaE/EdVodzhuMZlVUcIZD
4hEE6PAItHmk1bU7GoChujVRPA1Fy9bscnw3FnSbep8KkDEubb9tq48IO2M/VZYoW3BfOnhzvwJt
E8HXB1O6q1ttxb1wkIPZYozFJdox04D22XVbgG+3RtZxfs11AyhupfCdAXTqPLmiUwOFlgH8WrTg
TUC72ZBEa65RFXTB8qStauDxLntCIKBUINFM/J/SKi8WFp1aPpu6PXXbrJx2IgUphyYUl0nkHzoC
GRunD7os3jre8/nF0hmocmx7WSTESx1xWfX9MZ/KQy0LQ7Ch+fTfwAE1TeKZdeKyiPp+n2bk1W0c
/oFsD+apPv9b0o9IV+HjIXHgxWJUSfOZfPtfnF1Zj5w80/1FSLZZfQv0Bkz3rNluUDJJ2MHshl//
nY6+i3l5mkYa5Wo6ko23crnq1Dn3J2VlBy3T/nlNkyIWpulTnQZTlz0bTfoYTvXz55pfHN5hzBEM
SULTjxLzuU2mvarpT8S09p9r/jqqDw7CAJpC6K/qhl+N0zGloT8oMgehUeveb39tXa+/f2ifkTGT
iogMv+57h2ZvTb3FprDiDC9T+ympITiFrIAflwaor5vwi6WN38E8fm5j9jK1oCqJreZzh1hbXOUK
uGNKvF11f1IyEOJAHyqJxHtX589pKQq3HeaN9VixFktVznYeeK1m6KiqCr8moCTpAbCMwvDU1Hnu
UAH69Psrs2Iulln/Fjy5eT+ipzSiiOIN6Ca0ICVZdZXXJeaWltfKBlim32lSZsixoZtOY9xmXDLb
UucN673W+OLpwDnp4gaUWX5RK5pHKt44E2k/I8YNs7HMszdj1iZ1cv1062eZ/9T6h0h8H6YNY7oy
/8v8el6B0QmcM7Ab1VMJvjVr3I/Qietb6d5f4BXDtMyuc66OrJxgOcpKi4/hUP3JUqXHBEXGRpBu
bQiLw11CR20sIo7NyqYSqRT4W3g2VTaIZckBjFWfXOXFHU34qA6aHE2/M2pAFSPQhVb1z89N0uJg
50MNMQRRm/4QWtYxgq423t38ICFv97kOFrcyK+a4qVpoOBMlQ6CsCN1aAXVN3hYbqbO1M7C4lGPB
lRm1U4ZPWA+SbaK5mQFs+f2vX2l8mTE3GahTWRUaPmWFYo+NSGwrSj/nly6z5EOqCmqMiGw17QiN
NOV7VSMMbzZU2AO4Re+PYOUULGmWJhW1EFplYnoS9W3s2fchqn8yWuafbP96Nj5ccFOVQpSBW4YP
JvcwatxUQ4a036p/WjlhS9BsWJZJVWiG4bfJqUqewCdxKTTTVZR4/7npWR7hLpyrGI9Qv+iS91Jt
+Lcii5qXfBBb5NxrC7A4vWlmWZbWYwG0uEUEVS1Dtxokc+NGVhsGYm2W2P+uQd9MoH1PMIgh/Km3
yr5hhZ2kkTOH6e7+NK2dg8UpbqSIJs0QItCLvvuiRpZ64Ea2RVR8s/IBN82SLSkCkZ4CpEgezMgH
OaneFVCdHPL8h2Uo4Zl00vw65EZZ7pQ5HyKbWEoBtVezHV6hFd+d7o/xn1zpslwRX7GEKrQhsWhY
tlWgjMBi5tHY/KId6U9qGBU1yuZTNUHulyQJRNYVbgsth8/AC7VVD7nCtAMgtZMfa2byBOpNHSj/
2fQtltaxOydT+AjgueEB+D3ZGnhG3SQOJUigoMgaiKHevLRX3MIlJqLkg0TlutUEqmygejnNZoQC
CjFb4DkoY1hIcxqZbie5QLFi0qrF1uv9Hxji1vQtQoZZISNe62UeDObgAkz0TdaGVw2hxy3+MPDI
zeLUU9SHDp/VVOaDbKXdxpmtUOPQJ+zRmAfDtvR4K5e/cvCWmAoEchILSKA8iAY6eJ1W6yea6so5
5W29cSxuki1ct8y17w/WTzWmjGSKyAOqC6s983gcZjvL8wJuRmOAgyaaUldDsWyMdPhADkOigDIk
1xGKa0GA95AUYgooI93v+3v4ZiGPRRGj/98PKswUKkdKOfm6re9xmbvJ7vnRsi27PYU2ej6kGzZn
JWzNliJHU5+FeZagpwKlLN/y75k3h671aO7ad/XvVfIxclArHf3aGNjtfc2WGke0wTmqInRnPZiX
6CzdtHYHhDLtwX5Pz5PL9pFjSkfdxUe58bK9bfTYsgw/RU50GKpq8iOpvSAH9jp12uvGcG5vTrYs
uadJlUkG99Svd3gxO8WudaDF6oD1xFEduiMuuDs2Nunt24EtS/ANUSB9MxaTn47jpRPmo5ZkmW1Y
AlKKUEG7P6C18SxuOY6HWz/zDMtTk8eUgBwp0T1dG7bq7m4PQv23Cz8ctDjM6qGrRBYITWE2Xryx
q+phYc8hy3d91W/F8/+Je9+yYouBFJ1QBlXlZYBQavYDxr70CGlzD+ziQGbNbO5dJGgau0WV+XGC
Pdkj+hG5eOY3QTVMxZdQr6VXTpP4O2QSRLUokgN2VwszatmkGIZHjVpgOIuQ3UddnzE+dpISP2cV
/VamHXX6NJp7J+bd9KlXClsKQLVKow2NYUk/RZGZqH5ADwpaJ6BujrZIrdcWf+EdtBqs3gTiab9r
TvnU2gXIkBT2cn9nXS3XfxeEWQv/fkRBGGrsk8nvIVr6vcsExKLVJlMvEedGAHMHid+Q6icA6Gdo
7HC6YXFuD0pdCgvLxFBLuOJZkPMLzbIghtKTWW/AmNa282LGegvVQIlWZMFY5sROxFQdI9DNuCXu
Sb9RJvEJgrrr/bSYvIhafO7TKguGptOcysx3gGlthRXXEjxLyFfXx9wa57IKBK+OYTo6aowg9fxX
r1O7US/cQszXsGPly/2dsDJpS8a6vq3SGqJJVWB0KvDqjaNBwyzrEN99+lwHCw+G99ASmQ2BDlIv
JkGXBDHL7XKTj3DlzoRS+P/ezuWYyA6c0WUgmDX/mifQfzfIkbltTMpjJWJ6alJRfoVI7BSINIEP
aQ2lV8WseTMilQJ0PqTHEritjRtubUave/+DVaUa2GpLXSuDtLGO+TReREXeM6kHfZJvPaH/IZT/
e4DVJQzMEjVKy/umCkZHuvm+PqRuudd25p66lWO5kFOwx9NwGA7NQ3lQ3P8Hd/wPtuNj+v4ffP5W
vwtLjuxfiHQs3PnOnXb6/heYrw61E+0q589gfw2Cs+r8fHsZbXDe2o3N7Jffv3vn/kZasR1LmFhT
V53Kq7QK6hGIfjlotpDjE2XD/n77tz0TdYkOC6UIIXWKouII5HM/WULLfVf12obRWInBLgnu0hrU
GWCnyoKIPGTRqw6NQIgiZ/M7/Pn7339737ElRCxvMCSQAWdBr4ylU+qKRO0GmLCI+mRBPPJzPskS
HyY5JBspMFjBOBS7IYF/yPFstT5lwtkSGSaVCXyJcIEDNiduofweysi2EsUVW7qDa5N0/f3D4SRt
xAh05nHzSOAizMQt1citzIuypahxexcBCfC/HejIOpdW0pcBT9SntqxOoFFx7y/wWtPX3z98+wg6
S1gtpFVG1LcGig6iPSVUNhya26frH8zoY+MtnnIpNZI0ILH4Mw/t1y4qTiFLt0TZ19pn//vxDVgk
1JLkaSAj+iAT9icNqQec1J/7c/Mv9PZfw8T44vI3J7OMIg6HvHNnN9vl+2SH/Xlqz8Mld+fje26T
PS3c7mdjC6f7Ux56u3dQ47bLna361rX1WfgFtI1ypZB4fmiAGCVEP5Sk2Qij3Ny2RF2S7kq9SpCi
m6SH5p8AUgSX/WCnZuwW02c8M/Sw+HhGIjGWkNDyQhSfe+kMgnxrVuiurjJ9w0DdfG0SdenZTDNh
hjqDlLFk019a6Zk7gonJI12nF3Y16KMrWd50ttLO0+7+tri569DlIpfTRdFIBataXwtNKBjE8/eE
NqOTdeVnDBY6WHg3dTZlFgCW0jOSVnuc9cK8CKiFuGmsDjugYZKNsPbNvYV+FnYrRGawyiNVemFs
Hkdd2YFV6JPLcp27D2alzPM+plIkiPU/WaDcErUNdKTadja1HqNu6xG4NoKF9RqQAqkbYCx86MP4
KPV61ZQtPry1phdOyWykY5LoTHog3Q2MinhxUm14rzcfSuQ/FxIUBOushza91+rAAzphIoad0rT5
ziBqfOCiVVExU1teQln5l0KcY39/4671u1jvrEioVXHBvGie3sYODLEl+Ax4yxFuKkYfYKHvKNdR
QY9NtojlbnooGOpiH0DzHWs+tcTXywEZ2xHKbxCfIkB8jOiU9+a+Kcx+w424vWRsyWuqynhQM8ys
1+XxZQQUrIz4FvZzbSCL7dCDADePGQaS5LYZ7/J+179Fu9jVIDNsR7+txBbn6lGe8110mR/vr9dt
A82W3KazDAvUBcnGB378BJFJ+qCpqtwhdinciDXK4X43a9O2uOUYKj3aRuiVn2o6Ocm4Kt+UTA03
POy1QSzugKQMyQh2YurlqfE9ndL+mEQE3JXptB8oBBXvj+G2Tf5PNLWWyDf0KCP1qXmooksNBKHy
er/plelZBhfViWvtjGCZH/Hsa64mL0asuPebXvvqxekwozG3eGxS6PlEkGqY+VFjXY46qfwzDwTy
n4jiUEA7BnIqs6/o0EScfg6JsK3wB4gdbdWgG3O/NkGLo5GhUjlUKEjUojl7StvyNCTjFkPBWtvs
f+8RdZzNPpV89lkz2U3xh8it1+7a3C92fcYguVkDRed3SSGDAeVUAJlSE8E29hmeSwuzv9j6Ke1Q
x1013Gu6XHXF0CORg1AC8t5lne9aaGWWUBz5GTXpfq7V/Ov9TbViqf5DIlpGDVhycuoNzNAd4Kpf
U06Y3YnqnA0orSjBt/e5nhaOUGzwPh2oPvuN9SaNvxApdGvsM73+mXwOG0LYkit01q0wmc3Egvno
h/0sdXArosZi3yAisrF/9X8Oz3/8fHSyuBhLrcpMqRfEN5Uo2/OyM7yOVvUfk+u9EsxVkpxZg+As
4qVRkR2MhGTHlk7AdpqxIVFxAz5tIEpmkFyYcVt70I2VjoXSIrRlNrtKAitPckSokmk03bzPZ82B
dE89AR+ih6ewJoaXYKWcCjghd5hD9Y9WEH7KKfxzG4Vx1hkxdBDKWUXkkq6P9gwY7SCJR3WPUop4
3019D8gGsq+8Ta1XSqehtY0x0V9qEyVdknNhOFpWTw8KcDABg2AVcN0G+K1EWoUHwxSRF4EW6Fcz
VsM+z2GEWi0rnNiSZG8lVr5n4YxkezcUB5n088HIlHoXWWjcZvFkHgWl5hu3zOihM3vyFGfABHcq
672GZpObc+TZBoh/InjAG1QideFRiczyaGWQ+iCxpYAkUZ//wjcxDnoPQFwDXlB7Vjr9dcjw/lKI
QQ5wJAY3TVG0BU0VAjp2EwOHlmygdFUE3plIvvQZNeymp9Yzg8AtTF47m14b6Wwva1KcjKyBv5Og
yKsy6tGtqJbtcT7LfQbZnIPM6+ZrPWvqIZVj+gYSMtNrEMLbaxnvemfuEm4blaX+6nRjdFVgTF5q
fWq9Ka56v+p0v9UhdjnwITvJakT4apgN1BmSxgXMH1rVCWvOyFTRJ11rzV9q1CWXHhRteKVUI3Tm
i9wNSdT7ZjrJBy5ptJ+EOaMpk9mmpb03pO3cXFeNPRjxbL0de7wFMtPREgoCXR4/KoXCTuARUvYm
L35HXaOf9KYkL8BIvmZ51qGeImXvISh+S4dX9fCdsWlwxt7UcjursYftLEKBThhmxd/mqt5dTnIC
hLlpXQv89+449eZjiiLel6Kz5LnpwHVtCTl/L3VavdV11Z4jFCwHQzL9nYBStsNMphcTPBmYABk/
tGb7ZtQi8foZ8TUJSK4vZSXOMTXqvTJwYauy+mLqTXzmNWaYZgLRArR4CoXWH6q80AtHDC1UByxD
fkUYe/QmBMAOCKerLpujySGVkewNiC2gwrhFksGomoNgs/qLFVMRoAaZ4PhMxbsCPv0Tn+QAFzFu
Diq8/V1CSXgY1KS41Dg/BnT2ZhE0el6Cm1/FIIs6dLCjwVeA2LYXNoy5Y9HG+7Q3+0eeUWLPWsRd
RdBxD+qm+KjHpeWUMCk2TypfWjNzJJfCyUZZgnzJQO4lFNz6Zggjf8rrWj71ehe7IgM3ky6N+mgg
39Tvap2PTiW6GdLneBDs0R0UihQlcRpJ+sSOrHx+aiyVPGZNGjqFVQlPNt10AN5B8+sk/ROqpeZZ
ehq6kdoUbqgaydGgnAF3ylugHBpTIKRUz8OZQxGgAFkxBbqGJLodM1PLHFqESoxtyq0j2MjKH5SY
NLFTrM+jnAu1dNuejdBIjzJ6sWRlna/k6z8MqnyRRdGYsB0N3hoxTMiuhKbWvqinNphrIz+UGjpR
iql+ECLs90YCxiujRAiirEdUwLesmh/nGLswzo3ZJXVk+SNHMS/nceNyoc+22pXmmXZDd5YhafYZ
XksPMehf/I6a9Rfs6vQLIrDqG/bO+AxarRH2VGlb3ebj1HCb5LMO6AWfDlnDlGeQoYhvBhuIo+Tx
4BRhLwImc1Vxw9EKHdGpo3mixaQ3jrAgOBmlwoAhneL8SEcgTaTscTZB4sReQSwyO0oc8Z2Sz/JH
OzaozIpxGygJB3FMnSU83iV6h1tNhj13uiJhx1zw0jbifHS6rhmPXFXVy9zUnStzsziDISA/QjAU
tBmU08m2mFYc5dRrNgHdzQUZKvWxiJXKbea53+MEY5tWOAvCLNt9SsbuMMIXBzQmbGkOZnfenVRE
5t5yI2pdlWTzQy5AkUyTlO5TXlpngKL5syzkcInnut/zHi+3WBB6yeIoso2GRe/tBBWVqq/jcwSL
g/DzrLqoKq4c8Lsgd8pJ6I0qgXQlCK2mfRJVIAvlHD4Q3C/U9YS5Pj5y5Fqey6zJX0iHyvOqTMtd
jVzYQ52w4rXMJCq450i8ZmmGWtYRu+dUV4Tss5ERcHs0j1bLEzfRyHxSJ438UCEChCyXea0xFvxs
lnEJuIrW27qU04MVT4B/GsmY7ZJZIwdEVeqnkkaRJ/O5+qpzxKBzNTMPswIBpGGyJP6MWzumk3aq
pqR9rdQMV5eowuchn6ZfseyTgx5l5pOKEtBDLsEKIgXhDiG6duyV2jjFFoq3wr5qgz4Xha/BeH9X
qTK+ggXrt8wZRVLUaH+3wwgRcam11gPQtfKscaX9OWjAMpZNBNaxPhr2XJsnlPTMKJfIKqlONpxt
XOYZ0TMYcOwiFDDXDbMhXV+7GjWUb002pi99XUE3qMkzd4ZZuLCoS793rQEoNYtLh5GZYSZJ+6YL
1oWOYvDQNanAxRKmTQBeffVnP89hZ08T5Y5WxQryx1dnrOub/qUjOkQVCj11wYLEDoDqA3QVsfkc
ikr8IX3K7Uy3zK8WiLjdTA7tviRx8i1qUyTu9LR/ht2eA5he1SXQ0Xou8qkMapi4Y64o/K86EVa7
Vd0xzxzgdJUpWExp20VuiujvMR2y9NtQKvqelBVk7wo6HCGJyXxKRexKddbosahVSOMoMVj74rbk
AJCPUW1HTVTAnFfWCRWpIeQGm/49YX2IUabl48RHbSPis/LYMBdPpFbrtKnlrell0ADyxlStXFYD
4qxaozjed8ZX3tlLHvVm7mtDb0zu4Rx6qOXpnRD3UgMlFEvRt7RPb0db2ZJKXbcmQ4O2C/FI31hg
b2KBKJQgSlG/WMQnRet0BCa2Qt9rI1o8n1jeWjCieKEhRxd0WXkyo6y1k6w+QcxtI6+68r5clg5H
DWStkl4Qr0Mq345ASxYLsZH9WGt78TwCz0EJWZ2UeHVVf60bEyZEWJN7f7nXGr++/j4EWK2KsMLq
a+7FRly6k9Anrxd98bmQkLkITGi0yLUqzXtfa5Qf2cTeB7D33P/wtaNwHdCHDzdGmo0iN6jXKlNs
N1pxEiI7k7T95Iou3nJQKwCGeoTSYq2zzpmkHO06H79/6uOX3O71MFVZXsD9gyuM1HhKy+PEJv3r
0JjDxq5Zeb4v65SLxjBURGtwxBTwRIDy+jCPGoqW5++VVT7PYv5zfygrp+s/ZcoFRSkEG0wPjykU
I0sn0rkN4I5djmT/uS6WwRsBOhkjB3WROdaOpO9tIb2G7wTPd/c7WDsEixiOERF8dAvtZSLgIrV9
0Gbm57bpsvC3GIdkroqa+lH+VcFt1EKndd5K8Kys8bL2F6U6zVwUEcRpdHCWhjOuqVRpMjcU2SFt
m9YGp/pWjnStr4UVmoo8i/UOQahoDEu/1q1Dr4HyqQE4q9cImEhSq9kI9a7cDvr1Ez4cbU5aRGv4
RL1Satw1iisshhnCxstZt8c5KndsHCu4uybZsIIrm3hJ3A7vqQTdip7iqocsnSHVwZ5l/XUKu9A2
WbYRh1/JmyyLhrMQlJttGYXeHD33FbPHlrjF/K2ICluCzKbpv9NhIyW3tloL66j28OYEzYVfi7+q
/NJ1j3qxG7FWifLt/plZsb9L3nY9zBtzbJXCn0l9KrX6Fw97t+qNrTKTlTO5rCKewIqZkkmnKBrO
ARap2VfUBW6V0a1Nz+LA62VVJ5whUJfCx7SZWR1MtT+lNNl1mnxTeLRhhNcmaeF6lMrcj3gNUK/u
5z+Aab+Ad/MosmprHCuTtCwiZlLWhTEy6hmNWp2KvozO3YBAxP0lXjkVyyriJiupocFD8FARZYPJ
0aXpN3VMdpWyRf6/Mj/LUmKw/Cg6BAYsb+LWgRfW7zAtYtuYjQ1/eW1+riP7aEnUOtV1a6x8PDu9
cagPcS9O9ydnZQstCcNbmjHazxT+QQQe2vpvEv3NSeTOMfI6G17Cih3UFocYjymEEdhs4UEJBG/C
afdoqWHml8N0MSOxV9Vo3ilhZLr3h7S23svXhawttcdD1St16Xbj316vXZL87BDGuN/B2nIvLnKI
iSqjViGxOvWIGyBEIcQfvfp5v/G1r1+caZUpGksYs/CmqI96Vrwh3JI7ylBfEFHRdvc7WdtQiwOd
NZqwxkGjXsXasyLntzyCms39tldmZ1k4jChUZ7V6ZHmiJl8ihTyPiuL05gaSYmW/Ljm6wZ3bCmvI
id+nmpOXTWbDr7XwViWnqoEEME2HrWTbykosy4itVKNT34azz+sjCJt3WvEryQcb4b+Njbo2U4tj
jZJ3Uie1lvo1Ehfc/MHkOTW3sO1rX3/t9IPNKDMtQWgKCJY8Dr+AaymzKYLRxYDQDY/FluVeG8Li
bCukliyMJGo0RA8SRpY8VZPOEEKUu/u7aWWnqovDXJAqagsuqDeGIH0m7W8FjFL3m16bocUxRmgO
eh89cmlS1wJNFd+mpAoKQl+QVvt7v4u13bo4zFUyzKSSrPG1cnZaEEzshdBfisx8aSPwh8gSKs/3
e1qbp8WJRpw5pdwsOr+fBDIHjf4NVTobb8h/lWc3EoLLauImZXml5hUaTzUo613p80ildZAo5Eez
Gk7NSA6mUn2J5+kHSnQvZqx+H3n22M3ak5GUT11KXzglL/eH+o9p69bnLHx40oCtOkTeyssGqz8a
JmoWIVQ0HnRDGc8WeMYuUy6iQ6hVwlc0DcJ2TGUnEqn9TxQV8md1kL3Tz2rxolUWqJuUvH0btRpZ
+r7s8fdUaS9aDWRL10/SycgoLhobWKBS8VvVyOhlRsUgba/z4gIZJAPFEBNydCJCzCwq86eZTtKu
eoFVbmZ2AB1auMcMjrbS9+FDeFWIQhyEPuSqPp5SvHJsVggQsc69mjiEy9pRVCR8ZqsrPIT98u+5
MFu3ZDM9xpKmOxju2Y2uTMIip5afKkUIfnKgyOYQ/5FZmuXwFpZx5iI6Z5LHX8ORmsfBkNV+jAgA
uRrMcjp2w7nnprFhzVZ24LJgWwjJBcDjxDdYcVFVcdK0cMNJWbEy/2qePtiyKOchHQ3AWXh7ULQg
NZ80ufGYuc21RdiyUhuykVTJNb32ew+VsEGWODVIKQPzWAByXx7ZJTuFFy2xmzOeag/FZYs+b21M
12n8MCaOlxqQDqz0hZVTsSvGYoAAUQPyXJZZ41YV/dqiLMxnXAhYoDAufTJPv7Rq+paLeKt0bsWv
WwqCIDFl8AzQa6+ZlTaIU02xw1Gbdl3Fxx2C19CvbE3LjfKpe71/8m+OhrIllmOCdHwL+Iv0a7Ov
XlIFNSY9gebR51pfmJVsmtWS9ab0FaTTJagYxLyJqcCi/sdi4cOv98OHxZaWVQOxYEh/0p5AMwvd
QA85//ufffMaQ9vX3z+03WY6KGAYlb41PxTZ70w9a833TTWMmzcYWr9u3w+tzyOpQK2Xcz/Wf0+q
sJsxtYsQUgVFB+qHL/eHsNbJdb0/dBINeO1x5J/9ech3BVNsywpgXPeT1tgy/nO/k7V5WhyFvEVS
SySo9DR7anP+nvVdwLT3xCQbo1jrYOFPIA+gT+mM/UNRSiGBU3Zq0QZNJn4TYn2O9+w/KYdprFsN
LHbSD8V7OfQBj6V7lVW9P0c3jRJWe+FFjENkAHKnSz8fBuR8IUOO8uRNBaHrTN84BcvswhAPpYiE
Jn3tEP7lgz0+VA+tO+z43/YVNKEv1YZj94/44FZHy5Pcp7ElME9+fOoQn9rNgbk3nNItXWnTg/kQ
XnSv+G3t6315KDY6XbFNS+LRmk0qRKOx+lo+5PvWAFCAlPrb/XVZqddnS9LRPDaKq9IbLF9jz3vk
lPfGiZxAQxc09uTnjuXc72htFIvjXsQhpB9HbACArV2hfQN+asNBXWGpYMtIPnIFqiXbUfotV9Nz
1gr+SEuUWkKbJjzNvW5kjkzUbB9D0/AhBxzCtWRITzSeyIsgen+wmo4H2VAnR85r7SvPxHgqSFgG
FVKeTjHS1qGQOD8LQNVd8HFwcOonJrBb96fmn0dwa1ctDAiYdKNynjE3ul2erCf5LXwqzoZnHSo7
dmqAw+z4Yp4RcnWImyGbbBt7xWtfhbMJ6L4+G259wcLCzCRmHagqpJ/ZwMW5saPY3/ITCjvsy+vu
+ZTYv/J9eZH2Ifj+c3Kpg81B7J+P1wL9a7ViipLBZK+41m6LTGHFXixVZY2iH+GrtNIn2j4eGKTt
3igbtyZ8bbgLa1RkvWK1BoarHNuddBVbP4I31lacP51twnJ0Owvlj5kLViYcALIR7PxH2XZjlpfp
CFL2k4Jng/RHZ973OxB9BPr10OHftJuc0ZnwLz11bmVz27Tbne5CSQeL0NqQDAJxReWIY+f17/xH
ejbeQ24Dtag78W4LQ37bZ6VsyWUaa1EjWYUvbLALaBD55b5yTKfZjZiTJIgOYgfcn92hz8hFafP9
A7Cy2Mt8RieV2kxkj+XAyaqgzgoiAIO+3W98xfAsUxdDr1kTsA7S77U9qE7z4df9dld4EdgyW5GG
PVPmDA0P79EXEyt23Uiq25+TY3j4UdtAjO1AMeP0rvyreteV8sYgtcVDu+Gf/aPFurWfFt6N1Zhl
Flr4Ah19hwe2y44xiDOiXXcMgzAwndptdvyB7FEivUt3AFftrJ166va9U3zdOqnqymFaJjpGsy5N
XO/Y1U/TbjyIS+gNwexSWJEcuwcqwjv9mZ3YSRxL+yfQjk7sdQ/VRXjthR1LR3/U3Y0lWfEDljmR
uh5k2iqYELN2JQxY9GziSruWOHdHccxwrH4oP6DJCrUiZ7K52/rKK2KhG92rV2t5az0WQZlmKPF6
QGzYH1zN+dbbo524oWMd4t/pY3TUIfxyVn3cgG/h3rq0wfBT2xdutQdhJVaH7oYdsxV3a11WSuuZ
vjByMp1zK4mvvkpiK5fuVaAk6KvxaL5FcJCC9gIq/F9047G75kYsEy0Kn3nYgpPPny/mS/kIkZYH
1Ejvpr3usQCrvJG2W3PAlikX3OAjMA3XzeaJoHysz+MBualnTOgLgGSgutEdFD3t8oN+mg73d9WK
AVnmYHhqDXxssKpjTJ2qsRxIz2w4RSuGb6neOs0Ai2UEsyZ6bnco2pxi50p2d//D1/yKZQqGmEAl
G9dLtNmXlY222ZN+qo/RuTiqfv1Wu+w91/fapd3zXfcre4CUBa7y8iH+o25kaP492W8ciWWKxijx
iGyvV96wn5zyJE7WITr2h9zNPNT4HjKndVE5is3fnywYKXEYN7zmte2/ZIMlM5+Z4AyObW4r38Tj
+JC9sdOEqAvQYd9zL3kZtvyJ1d1/NQgfnpl9OIR6U6nSNw7JcXglD+mLAR/a+mYdq0tZ2/Ent+LC
wFgMdd1qiDFF+gSEvuqq7Zbk6+1QLGVL9tdxSpXJitF2HMj/4+w6muPmleAvYhXAzCu5mcrR1gUl
289MYACY+etfUycZ33JZtSeV9gAQYQaDQU/3DtUBP7KDcYhO7k1yJDtxbI9WkN17K65yYeOrTzm1
bAuIlmDCPHbvuD81gtqM98u7fmkg6kPO4NZuFQ8TQsfH/AlMBOwv/2m+6j8FFFd95NviCFBO30Wp
8nGNmGBpOHP64dv6g87CNbQcXQo5BWMSMi/fWPlKlfKC/1FpYUEI2/eaiRyGBuxAWuynVUmLpZbn
4Xz77JqCPyZC+TDoNqEdF//Km2HlMW2+D58xe2Pu8VvLYuj7aOYaCbvOQu47gfP5TdLXavhtFph7
uWbk3kI/ys1prMe4inUyR9TmSd9y8KikG+2pClEMdJMf00OyS2+do0Dcw7aX99fSpCm2jmJRDE3A
o9XTS1a8gklv5TBYyPJ8xVff5ozGU60ZEVYDyR2fkS6ITMDTmYEqnHLlRPjiPDy3LkpMQOxIa+zZ
gcjN9CP5jO70U3IodjTU7pytdlseo4f4Sd4VJ7Zy51k6sNUXHtC29q4jYensQyYo0PDpi/WeP5av
7GfUbnB93IrdaO9ZqN9Ev9uDsZLYX4rOVSpZxwSxmB1hpJmf+xa7H3bNpt/Ko7GZA+QsALfyJr6r
/mZHACM/vVPxpINhbo4c1pz1glNQny3yyS0Ku8R61k3/Q7q7PrZuaxRVXd6GX6Z0ZinVpwsjjiYn
qzBAsRVby0clhV/v+9sa10W5+XiJEXrznfWr3Ge37qYIa9zacU335f/4Ng0hC42Q03vgt2sg4qXR
Kr7E7bpJTrRFslhHoZ5uQbPEhQ5g1TkrGcQFu9MVlzIBzA0WafhY6SR+N9zE2f8uz+RS/ujr92+G
x0sLLw4ptigEMLbaPajjw2o3HL1dej8c7A0q2W5ROYzdUdyOh/zePki4lMt9L82a4kzqugFFao9F
HBrq19UniBB84a3M2FLjSrSQNdNoyx6eCtnXbTRLyUwHDTV5lz99KcD6yiF8m7ak16O0nPDtxr31
Q76Yb+SWP8uQ7Zq35I/zBtAxXYkiF7z8l2/51lNkTl6coZA4dFB+QoYsaPDUVLF3t380kr8OSGgn
2q2dtrMrPGNXKl2sk+sM5S7YDT/04IP66ebl4zbzccG//ZWcdr9Kf5f4T/EGmSLuD4G3t5HsJf7f
GAmx1P8bvj3y4O3yDC/seFVjt+uHDLXMONw4Mf5aNsTPbbrS9AIFmf4VPH2b0kSzOCh40Xa5Lf8a
qIUpUe7rj6/Vs/PkfRR3qPzZpSDdtB6HU7e1AjtMr4thVYLYkbhxIQQW06pK8IejnLafVnzi0mHz
tVW/jYoxVETRCS6XvaJGcdveJqf0HnW/kHpCnhLkH3tyo28KXA45KNCeLi/Tgpl9XQq+dVpkzpQS
lHCGPbk1zZcc5T/eSoZnibxWpVysQI6r8RGT1e20++7GCpPH/NW9GU7iAetzSu6djVjpa2m3Kd6i
iiLhWCbmrgWGoXRHv3FWkgNzFHzOopSgI/d6Mhiz+U7pawkZCRpbQM9BQR661IO5EnF+TcmZXlSC
Ip5WnRQOehnujfvxVB09H4WpyL+Re7llvy+v9YInUimJ9LzWTG/AWhPKblALqQuk3gjKnJr4pjTB
UjtahzzJVyZuYUlUfqIaR4Odo0oZpvJSGZ/CWGl3aRT2v9F53hFUl+nzDSltAmu8SyGyN/bWJq+f
eVwHdgd2Vn1lWy2uy2w238zDAIjb6tiAwIDrflIcZSmCeuYNN5HhTpAVpaWvm68o8L8R4qHN1rRQ
F8xSJVnsCU1twPmwn9kDs+/S8i1yV2BL8zyd22rKraNwNQqyIayLbKfXivFN76BSpc8fa42vLNHS
0iuBwWgAaDSUDWgyUvD5NHpRP1nUWNtYS3dklS4xmzgob7QcNbaG0UR+brbxvgMhABT0qH3UQPK+
c3jB90PJq4dRQ1U4cAB1kNZzabLzP6GzJjAAEq/80eoGd9u5brZyAC94C6J4C4ka3VJWpnMstd5P
xU9v6jbe9AhmBd9I1qSRz28OqtIt2hkroi733KPsegNFt7p9b6Q24AFpuea7l7qYr8bf9r3tuVnT
tNQ7gvBdfvbQzN3nZhIBwETMlaN0qYt5Cr91Qe2pLitI9IG/wh58NkW3JZF/omlNJu4LRfLfjU49
xVEwF1iDDq/5R0MHYYJuxp7PpybdTHY5+rRP3D8JhQCVaw5Ap7cpe9HLpj/wzjUORoQSAh88ECMy
imltHXWIPWxrk9X3k2bQoNHMGP/SbEdAL72LRopcYFzVb7lOyhcKcqRnfbBjnNwpPyTT5D3qejZt
atOptqijlkc9ggp4Ahzczqm9JkjSItmCKFp70ScnvQFpJrAkQwviUV/PkuHYGV4y+dMk8MJEolON
wuHTrBBxzJOMvFNZDn9sPSt/OVmu20FLYsil6eDJPwqzrGfRbONtaBvjJR97uc2JZVW7BiVwfh2l
uhPwHhkUWfQgaxUyOTo61ETw5oQKr0x2Aty8aaYj4nCbDorBLb2tUcTri6Fxqv1k5njCi1B2XMTC
25SDB41FCqmEm9Epm0fNG5v7Ke+R2x6I/HH5GFvYOCoBOmhC0sKKpXuMiH3kErSz3XArDLq73Px5
E6au4h/5ZEdCZK539FAU7PqD7Kfbbi4px2t7ti1sMIqBoqyIj5e7O+8rqVosW6FUPM8a0YSF1c2C
Ol0aJMOavvnCVKnAlbznjl1Yuggt7UXL7+j4wu0VT7fQtMrZlreM2YCBs2Ot6QKGZd40sWP4Qx1d
t8wqT1tNxioZdMs5DlqSB7xMB5Ro6lEAJr+1wrClMShL7TSRk0w80o5GngYDbKZPblJaBZdXdmEj
qcRs4MqM9cRA2Xibti/YNjTQmA22BudjrFxtY9nly+WOFraQSkBagLUAty3PAz0Mf6iAN+B8DQe6
EMMDGP+vl+40qzApmDqOhVHnRyqMLuBNEzd+XzY4Dpit7TPH2bgG8PMFALey4OUBifjIgGAKwnJo
7/VQhx3rJgk7F97g8pDPBzGgPf/3s4pSN7p60BwMme5HvjdtCcFbEFk5K291C3OqymGAkSttPe54
x6ypHkqiBbQcV4LKpaaVg69zdCup6eAemWVXoEGodD9m3F5pfWlmlFNPd3qLRA6HXQL/E6TQYPV7
F6AcUt9HAq/Hl+d/aQyzRX07vLOIF6xLPOeY1fZT5I4HAtbGlbaXRqBEj6BpAtZEK9kR5457axPq
vlmu6O6kXpEnZyJrN7sF63eVO6NRNgkQEK5zrOxpJynz9aE9DM1VYTZVad2a2tC63Mm1o8DJG4y5
LV462zCOugFOjY5oaxmJhVGo4F/C9AnE6JgtOtL3wnJfkiw5OUn39/JCLyyG4/670Aab8sSdiHsk
AwAhw81Eo40rTtmwcowsta8Yg8zMNAVwlh09E+rXvcXNQEbsVmTybsqrlU6W5mju/NtudUwWg5Il
ZiBmsY8lp4VvugUUqsERdN0szR1/6yDN2JTpFlx9lj2nEVhOQFyQA7FgrVyoFo4SZzbDb+1XBHwI
ngR+VpqjG7idwFtDUd82zRCfmAHL485wnfWpJCS8Y07S1wMNK+ttSCq/B30LFbmf9iu5jqXFUMy7
nCaT66CeCilzt2WBqFxv4nvwvbxfXouFjDhV8bSJ7fVNJAoaijLVDp1ulm+89PJD07moyzGc7DmT
lO9sV5sZyHJxr1PUqdTOlCC70zfxA8OOf0Q1mF0HJSvcG6Mv2m3RgSyvquL+obS9sQ0ibw4YCMg5
vV2X0vbYVD3IpC+PYbauM1cXW7E6jYJ1aXKrMcxYagWgLN1AOu8gjWqusxOPUKX80UerSl+zwzvX
m2KDRPMKzsyahl3ZOpDXYsUL7n9Zv2lNMCa4cQcWobFtKkCwUg0oMZ72g98YThv0vbHmx7422Lmv
UIy04TIyXRSEhczpUShUm7aA0BXDjXpjsgShxega2S+v5Ag3e0HKD6sfu0Msh9qvRWXsdRnhksKR
ECCg7EOFfyFfCmfqfDBlZODdbt27frCTzzrL+QenDb/PRdV8dlM++n0Us3smxuF5cEyytS3wRaHg
haKMH1xdCHYmIUOQoBcPANNUD5DVAEFhKqdiDzlYukXFxfjWuc30QDwQz4HYqt4SUnb1xnNbYyNH
rX1Me+lt9ArER+CjMN9HAHZ9hxTDoZW1tUdqThzkoNWw5F4H/ZyVg93MaF7HPOegpErH8caDgOsJ
pLbTDlS5AKRFRbanKKEIdBPUE5bHUVUWCZSfGbYRB3VOIAvlQoBND/qBJOUmL2vkL52sq09TV/Rh
LKscdAiFboGVbejk78t7dyE0UNlP2iypu6TrmtAepnEjPN3aQMDTvc57qHDpCG/mLCk7Gco8+g0l
plNqo9I4wzZYMb2FA0llPPHAYVNFuHqHgv6U8Kw0vy3ZZ1Ss1bwsuHJbcX8GeLumyrZFWHBcAgDO
2tm4SQckcU6pg/pAkK9etw5KeFNPkVmbpHCPXoYnhZh8tCVbcbFLY1AuBbllNHHRlDQEmR/ye7zc
RHl1TMzufmxwiW29dHfVGFTMcYLyyk6b0+LRoL+CD+s1j8XmctMLx5AKFh76ogc2DplduBXkhCin
x4JAJpdLa+3Rd2ErqSCuIQatMtjLacit/FGXveYnLXnrRPWoOe7nFcMgtgopbIbZZdayDMERgfKA
7HdL3AOJQAN7XfvK2ZDRyTZZXooQRAQ3RQ1OtjyFEynI38vtn/UW+P557r5FNigZZYalRRDlc82H
2DLf3WntCnd2hdG0EpSVVKLkxHLzUFLpOwYHEyIuifZKSLb04fPv3z6868yuNHMdVSYaiCcdKNE4
0Qrs5Oy+wYcraQmQUJquJpMpjNrXxv5bF5Pvlj/tds3FLX264oIqWoPvtzWdU+zo9W1pI3gp2mEN
OXLWOeDrFb8DWtXJBt1mHupVWgVVboSt5d31KYqaYoIMY3Ud34StYv6axmW5p2F9aVIFQ0H9DiJX
bWKspG8WVkFF+Q2ejlwGMplhReKNVsdH1lLEBJXf4sX58uZf2KEq2E+YHmQH26ELLQg0HUenHR/5
1PKAe86aIPjZSJKAjPjfbcrKmlqWFY9hB/rcIqlSsCHan0Of1EEx8SfPHnYtrnWXx7OwsVSwXx5l
pMgzWoRaVoCH8kjsFS+3tBaKKY8lgyM1aRXSXP8NeGTkN3SaH1j0mwzJ8BVft/T5iknXrBiKvvPM
E+n5i3THV1GMK97iPLoe66DY9NSW1shy6GfUHjWe89L0DnbuxdQfPK26m2KzR5QZiXbAA2bcJoHX
282TrFCvH4mR7HsTbLqIM4mW7Fuv7/7U2UCnQHoc9fg9Xh0CpKyTHcrF6A1EZ5KTBt5Q6GsT+vYl
DZJ60vsbs4hDkBw8Kr7IRZPifpqUkGMmqIeCyMivZKb5TbxEvlzeDkvbW/EzmZUIt+QoLTWn6qRH
xbBxJXsGkebrde0rnsZr9G6QKViTa70K6t76RMp4n1X10+XmlzadEuXEzajHlUTwYTJ+hCjoAUI4
u5jUu2pKVgxmwTpVfKEbRXrTQv4txJUyPoB649nQjX3MAHfSGvdZ94ABRT5sZX8vDEhFFcYEj5NC
y8owA3/sWOV+zP8n7LeyXdnkC+utYgZ7hntIwho9NCiuPqAb4u+Rwa1TB5LFlQlbOFxU3CD39Ciq
8gFnCrhaRpIGefdeDK+x3QX1Gi53aZoUZ1N0ABdFCfIHg+3eIczFhbKyDiBYvokiuSYp+IX8+891
l9gqIjDKULU/8lziHhAMO0gHnMygDviGaKjkM305orhAu+22ZMf803O0YXf5u71d637B1amoQTMe
IXjFCz0cOpG/lX1s7FoR0es4gmyVA8Hx+solbSbCrPxTWZE/Gfcgzd6Y2eNl01z6fMXyKY1o2+iD
GcYCpB6uc+OMa/nzpaYVq+8hEAcN+lQHSEY+W4w82rmzv/zVCxtLRQJC5ojyiaNp3W6PYNYsfQvX
c/AGlMRn4FlZiSoWbETFAEJGwKKVC/KhOkIyxG2y4WeSm9H7kBI7qPQkiwBbydZeuZYGpQQYmc5a
meWdEdoT7gXivhYfBsTpq2wFJb/U/vz7tzjbjNJCFk0kw1jbTRPOy+wH3rQDvVlxWl++9owhqpC+
Spe0YJphhiQwA/etv7UaP39t/IfpJAG1lgf9Z5P75jNBuRuKLn627+V7/os8DanvbJwjorWVdVtw
nyr+z+3KbIqi2ISKjbcHKGHaQIPhGfrTcnt5/y1sbRXrN9Utt4bRRvUU9aa7OqrSwCV0XFmopdaV
056Pple2bYR5pMaxE/yzdJrrzF3VIHRZXVGkGsxQ9lW6E1FXPLczDGDlXFyaeMXksYVd6pqWEeaD
tndJB3GaIRGAxdnXTY2K7kPsYGi9g5W1h+go5XCTMW/Fpyx8u4rpyy1NgC+9tcKWlvumuJ0gQEDJ
mnEvrKmK4QO3gtZ7zDDCkrd/JOAWg8Z2lzfj0ocrdi2M3oIQSmmFIEn2ef2eA7QZQWz8utbnXr95
jSQH06eZ13poJ9VtYzvQom2dLVKT08q8L83M/Pu3DmwZx4meOKiINeKjAMUFBCq8tWlf8OBEuSyk
NYrbCaFOODgoleNDHJYlu9MzsGfitVgGzrDGG7g0DMVo+9QG4SGTVmhBBCNImr4GMZG5EqwtLbFy
SntDX6OmIuvCTH+xRuF3YOkQ45X3cxVqV7qaHpmgOQqrrv/tkumHHZs/UubdMcqLlW10/vCxVKRd
5DnSo2UP6zLwJAQBpHjb11m2AXjNDvB2KbaXt+v5e4ClSqBCkLaE1+xpGOvit2MW+WmCHHHkR6Ys
kCPOyStp7LrzEzmyP5e7PD80U33YjYwis2mWuicoVm0LgB02Lnh6NrYH1FpqZisTeL64lFiqaDOX
oCKJY9sJNTkg6DF5tqsj2m9rETu7wdRAZYRnmO40DlW1s7jod46R1getctpDRTL9pwvhopUD9vxm
t1SJZ3vIprxwPSOsi9EDMoW29CdLO1TkXJ7S8/vdUgGHpYwLJuZjyhmGW8P4NFPr2ExkpfXzTsFS
AVcTdyBF46QdgGLZ3hvfYhvKksLdpe5fJ/19eQTnN4WlYq46phW2Wc8hiHB8qwJCJT/oFByZ7tod
dGkNFNfGO8dEKiJGLQBkN4MoZalvV8VK4vQrVPpvLGepkKshFs4YNfAJxMiaoGVO/BQ3hXyQXafd
zXCPGuJs/XQzeaQ4JkYhd8TkQDF2WvXSQ74E5CBRxoKIT+Ln5RldGq/iA50si0s4EDOMOn7b9dqT
O01XNq2ELaNpIS8PQaKQCyiqFaKLkeCLk5WHtoUPVxFWGkurtDZwWYHE0XhoE8vetay0ViK6BVNR
4VWJyR2zrbCZ++Zz0u4F6B2G5MflKV9qezagb0eznozM5FbShWQAdcBcycU8KHi9X259wURUoU9e
FMgLcZiIbFAaT27SPt9jE/ka11YMfen759+/ff/g2E0+cM0Meeoee8Cu/SE1f9JylVph4bRRAbR5
XKZW3HgIRwGr8kle/9RMvrHiFEcpXqAzI0ZdSLom7rs0HMXicZ8G5SpDb6lnAc4cWVsZQ1nU06IV
qN7Siuj/zpdD7TJ1KsxX32fpxunLrW6gCJny4dEbsjVU2tIwFENmGU+BeLTN0JyDvTJ1H82iuzHG
cWUUS+0r1lzpXd0DM2aGiAX8BFXydgoCrbFb2VQL5qzCxAZo30Z93hRhURfvNagni8ZYe086XyVD
LDWWaHret1YFJzdY3XYUwFc5KXuDAi5Uz1wz6Mpkl2SD7Zeu+ARVwx1Jhg+esuuCfeurAOCbwVCO
ONxyscMkkio/SBdnJxBVuVtamGs8wgt7TGWTtBxDaIPEbWXw7GeHz0diXR0Sq7MDPM+9XXYtS2uk
GH7R8rI0JpyNbp8cJAevsJWsZDmWvn/u8vsUJU6UzyXOeLEHT0p/N7iAHBh/WdevxFYLPkWFjRXO
aKVFH1nhpDfPxZQGwrD3XZvfl1n/2Jnspq2ildv0gqWoGlZkKvSRtVkVZhTuC8l4PM/hVXFnZNV1
Z5+KyR9al+YoXbJDGzF47rwa8UrDS8ugGDmQjUVfWhkJe84dyJcWxUvkMqiGuuDAdiHJdri8kxam
SIXAUSi3elxgAByKi0Z2G+HPZKxEWQtLrYLTxtoihst7O5xMBG/dDfM4mM078BSAZ758JiLfXB7F
1/XnTDinkkfGac1ZEuEpuR1SZ89qwwXaMStf+p6Qg8FjK96SnOWpPzpWGySi5mBHzES8lsZe+ABT
9Sy2bSaZC720U9z5NaT6xj3oqksQguQQvwsMlFyt+bDztm+qDqbGo3mSQm42TN3xoYvGh6xyVuzl
fNOWSpJp13gag15hA6IU/XMY+CfkzFaKVxb2s4r1yk1AHgk4qMOSpPtR3hFwloknEwKjl3fA0qfP
v39zW1rHh471aN8hoLKEPKjQVoLnJQtRopJWN1ySZBzyfwWqSya89O+G0tKDssmr3eWPX7ITJS5B
VrmFpDNrwsSFkqvxwPTyhdAHWRt7TZ7cayMTW4lMqChp0TmuFRZuH3Aa+UX3x4Gy8OVRnOfpI5aq
cTUIFOnFJk6lamM86yc7yE/1q/PLC6sjOB4fxsDcZlv+nDy6P8nzTDbR3qQHSNV+FB+2Dtq+y5+x
sBNUJFheRG2eSKsKLVK85E5z245r2ldLTc/r922T2UbBHCkJXnz0+tEQ7Zsr6Mr+/Xr6POPBVHLI
Nm9J0QiXhrWJagwrc6qAxVHzDDFKaNiaZLACJxUgFwOPwD0I+Ng2rXvjR6zb8n60EYwnpRVtkqky
T1rJkcZM3PxDm5DY9DKegMHUnNU27cb4jJuu39WSkHtohjVB1wi+10TkBFYfuVBr5e1VFyBTpb4G
OW2lE1GP4Zj/0ex2N3l8U2u/BrFWW3LeqZgq2B0VfW7ZoVYoHMrbJvW2YK+DjOhtu6Ztdb59S+XU
BBhWdB1jNJzkBqTauIpu9fRnPKxRIS3tp9nlfNtPVTM0kw3u8ZDG5j0t7B3t8ufrrGDu8lvTPVAh
HRJieLadDGdbiNHd61MxrTispYlRfGITt30fF7YMm4y8SeYc4hHsi006PFa59XF5BGfvCo7nqfhX
5uacIbsNJLPsdxpt90XtHixWHLvcDNq6eBF9u/GMMjAmAYHcatPpycppdS6DNnetOMpSc0irS9mc
Bu0x0fu7Ks5vxYyIMuy7qek3l0e41IsS43UialuozspTokEGPM3rNnBi/SRY8ZFlUBCH6Ox1Pak+
ESK8cUci2Z3KXH7oo/5ipDzeN9HQ+Xk9/jW7IV7ZGedOS8ycCpZ1IDEvhpqIk0wzLwDrIw06Y3T8
DvIfl2dtqYd5Nr/tbArJn5y0mDWcxP09gOr9Q2RDfzrSuzU9xXN2OQ9i3vbfugARCeoWR0+ckNX/
ZeXazmlxQb38+edMZ25bsfkILMBdquHzx0zuvbmMm2w18Tcl+XUroFKUNpBvRmEAb05QSIRoEYeS
9LakKWTJS6n/uDyIhZ2rYokp0RzH1KP8hLrh7EdSMRqALj476h4HzBX3e99pebfiyhYWXCUm7So6
FhDhAJVlzfpNIiAa3jSmfRRZnq2cvktdKAuexV1UTTQDDQW9sWp76+gHBlXpy5O11Liy4iWvPYIn
e3Ey9Srf59AHPxpmzf22aoqVJOm5ABKbSqUf7b1UTDl3spOg6TT6A/A5nyiJdJ66wii5n1NIow+1
A2reiVbeSqcLVqJiOGUP4SpPMH7ShHk7VtrzLMB+ecqWmlamzEvsskk7mZ8s1D7ct8T62wIGtbJ5
lxqff/9m3RBjjJnhpt2JpjXoJGr2UXVJtPLlC5ahojfrzgGKKXW1E4IH/smjMWG+6M3slhpC3HRT
adqBVnvXINfnhTf+HYvJQfHhwL9CQar/xUf3xbbHjwolSJfXYWnrKhcTiNbqnjb1ORS+8g6I6aE4
gm2X+rGHoPRyFwuroYLANat2wIFfWqipoM02Yna/R3ozvSKNMs+PcsQOpWjj1kgBvincoOD3Xjn4
eeZCWvLp8ucvuHMV+81T2xlkblQnkIb0H22dADfbTt6wA/YwBrUGc5P95Z4WJkqFgI9mSzujozC3
jDb7uva8m7xN+Oa61pVTtYfEro63kPIk27rdzhIWAdNlubIMC/7pC+v8zeTEVJhu2+LxtslmnhSi
mfuUJZkv3FxuPNwTAqRlfzdG8XbdaJT4TebgvdEdXZymqXgqk+wFzBkr4ceSgSs7io650EriiJM9
ijiwGVINeWfdmk1+AAGsGeSpvIK5AHtXhfzmgxn1wq3kKYMyXNoVey8xt2OmHVAu+H55nhbsW8X5
4hoL6h7UyJ3SUXtmY/3qOuNHPWpr8JSl9pVd1cVVAuGROYeBkEAmxTZPXZDlTIfLn79gEirGVxvx
Riw9fP5o9HdlVXY+d/N4xSIWLPuLbfzbnk1R/Zk6npSnJmGG7+SZBhyAfdMZ4l4z19Trl0Yw//6t
kzZnbdqYWOMByjc3jRb3e17nV4bKKna3kB2YRE1TnGJTQkesj3+XA3WCkV8ZN6noXbtnEH8zannq
JfiBpcx+Q0IxgXT62vwsbSDFkMdR4q0gZdig/buw35vxnrMVQ/5CuaoZl9m+FEvONKTWNavsTjYe
Nk2IGg/2RmCx4bWJNvx0DFt+lHOWpxp6Z8vcNg3TyRwPTk+HHU0jYysiuwqaRo99M9LYi8nJr9ZG
3hel3mscdmeBCvhKFVgH4MsU1wlYG/KMG67P26Z+lF5qOUEkgAs2qjQ+ZCyvkWruPAuQ1KnYSprh
RWIimxbsRO8pSKrfNMbJ9rLVLThzFZzMiqmIKLIip7RkIZI5NyJ2H1BD9wSAb9AI61GbyLRyW1rw
tipCGXWXUMk2IJHX2xtN93ZaLnyQe2xJ9WOu5r08oAVL/w8BqRnjVcUc2RHr/KduICk6TdNdwYo/
nrW2jgsbWSUiHeiQ5lM1ukdUodmVt691LYj7YsVXLbU+//7djaQmIZWwtGMyOv0Oap3lvT5V8Qeb
yjVR6KUuFE8lWjwH08HWjhb2di3sKYAc7l6Q2rtyFZRQ1gCwDVTPOjtKWoqN1uS3fQHHO3B+6D1z
bUMtONyvZNO3mfIatxjiqgBZqvfutH91uRLhLE2P4qi0IqUpyoO1Y0NvBhv8JN1zjBjq8gY9y2MI
J6Ci/sDMpZGxnUB0w6QItd4wbiCVRn0m4wjuJqZiY+i8+pM1nb11o8GDkFeWhZoQ076fIOhsgjHB
Lxkqw8Y48rYjUJDXXRFUxHLCtNSgFAMvaxn0CdvU04NV5NvLI1+YVhW03Lg0KZO59bq8y6BoUKRH
nfy+3PYXKPzMAUBmf/BtL4g6gchE2+LTuzQHSefUBY5R+SkcfV5XOxAigTDCxd12gJ5lPwqydaZs
5Wl0wbGRecDf+ja1DqjDmrKjXrX3LIr9wWr9LIFkY3qqqzUoylIvitHWVUYSU4j4lEsDuCPiPeix
7uwiy7yfWFf53khWsrVLC6VYb4qTKy28MjohnIEwFKoGd85Y/S819GplKyxYLtH/nTE7ji05uqCx
Mb33qk9D4vCVMHLp2xXblTTyUNXvsqNR6p92I/kuQoRts3rtyXapAyXSACTe1cqBsGMPedcg0RLr
vqKyfWKMx1fNjqvijx0k+yevhIeo5KGlEaQT1562z8+7q+Jy2140g9dk2pFnyLdLb0g2Vd6v8SF5
WL3/2qCrIm2ZQWXf9vjukYzMrxr2gxjWZ9vHv6ZSf4hGl/qjZvmecPeXrf78Ye+q0NuhNYuSaZp7
dNKhPnaU/rBT/lx7YOie4urpcifnF9z9DwK3sBorcgx2jHm/MYunzGwC0J6tHAfnAzDAlf61hDRJ
LKuoIA7dyPQuNuTvjDf3ble/tKQMaGK8cfu67AwQz/92ZWtphZQuBqIb9u1gsY3NrtH7dDxXReCO
gDEYlV7jTCv5Y1HEL6CKu9IYFINGYXKdl4lITkaM+NwAsGxqwZ16eW2XdqxizBqqsMuYyuSkZ17+
jKQxeJeQsETlSFmZY+jhDgeo5NDLH8MEVsDaK8brYjBXRdom/TDomhzjk+4R37KTO7MPx9F8uTyw
BctQkbY8Hx2hNRhYMzVBmu0swgPHzoPCXRPTXjALdz6mvh16CaTTRqxNcjKzBnolw0GMLTCryTWw
emwpFXGbViL3IM8O8rPEOmZ4tB0i79FLrsGwzM3Pw/r2+fCweilnq64c3a9QkS/Jh8sftTV17qUF
UOzaIR7FVRN2nWVAdMqYQHEU7py71UsSu/Q641BZa2XZmWNvwJ/TXjuQ1Nq1lfl23Q5SjugocYQX
1UV0opWAqPLh/5xdWXPcKhP9RaoCIZD0Ks1iW95jO3FeVMlNon0FtP3678x98iXWqL7Jo1MFI+hu
Gvr0OZ6E6DsoVfqGHC6bwfBs4Uuvy3qkGUX1hxcPFuWPVnyvOX08P/7nCZNncjGyhlrOQpGW8bIG
4Cf5HWfQWSZg0aN197VRbAtKshLDTZRt2dCBswKkuLaughL5JchsfNaDlgyePT7X+SV61zBaE3Gb
zA6dXeinXzvTQ1xC3EUqcMRsXdpWPNqEvfEEByzaC3Ca0uEtB01uMBZQPpJb+72SfJhgt9FtOj+e
+/i6LtiVV9i7xpJfzm/12k83vLkb+EDRSgU6zNwJBlYAtjejLXnrork2vOHMaYlmbbvzrOuZOz+4
xtNIV5VJSCtEvvMfsBIuTCCtXpgQFsEBiiO5z5og8d8mVYZL7m5MsLb4hjvjFcEBhTVu5F7bvVQK
j5SDu7/stxt+XNAqxbGIjHge+h3LX/zCCaciB2Pg8/kJ1pbfOKWdbgRaCsUYpADpcOgRlK6dsXf3
7WjFG9eGlfU3obMDLSZgHBCLPO8L1Tj4xbEWX1h8YRZjomcLmi1ZgXa869FWtz6ZQhJvMWuuhDkT
Lju5bSPmGmFOVML5xlNLhvOc/mkTDQ73hsovVVenG8u0YkUmqDTPCzoO84Aa4tiM+8qqir0z8S35
i7VNMLx4ykVTOkqXNzVJQEYP6mlyIC3onSArkd+Vyq82HnjWJjL8GVyhoNoCNP3G9+6oevKyRxn/
4OTbeXP9F53xyT3IJBNc8t4T3OuTm2/fHq6t/cNd9uwcnWM0BnFYBVD5CYE4DaI4/MWhfAYsWiiP
KD+FbIcEKgDmeAflsxt+s7w11+6xu4WWHrSjwi8WpLV18Ov8r/zcbLgJ+1iyUpQtYzoqpBMKWQcD
dYOigqYr0aHTb91vPrcYbgI+xhoPpFXR1kCX9e+WWyET3WIDXxv6tLsfUrhYl0VtdbWO5l59VTI+
5LQ5nF+czyMON0nk5toCIaCf6ojXS7tHyzE5CkbHOmhAp3hB64/rcxPnMQhB3NgiFeTiIaZg+UcP
LYtJtQVCXVsd47bX2i5gfAw4ZDmz4+LbOy306/nVWRvaOEvSJu58v0rGyOsbHQKCWr96fpdvvKZ9
7pyQb/rvtra8szUKdmPE+yR0mmavcZYDyBpkg7joMOQmkkAyB2IYVVrh9bXeu2oGQWABWt+LVsdE
ESQg/QbCrKgiNX9hPvS7my2I7Mq6m6gBnVW+6tJMgytX/45rh08Bc9Npq6FrxehN0rh5dKmUxFMR
4013N05z8RLLIo6GVhQb58faFIbLSq3cgeH6HsUq+UqGYjfC1QKtCnrh4p8m/hATfB4DYk3jMhpn
dQsmzheAin9dtq+nXfkwtNXoMbbcdIxG4QQoKIf9VrRZ21fDVYsTjjDvMHJSQU09mYJGXBZjTKwG
qIVd5UkFLgYg+bO5iUjvv7qodp5fkrXtNFw16xkQmyWBxaj2qiHxa2nbu3Qu1MZurpxRzEj8qFNL
gff8IYqHCgo6v4uJHBcwc1lZDsbkrUfRla8wsRmi6XvopYw6sgZ9D42fK9Ww96JPLrP5v3AZpAJf
aOcMUU7Bn53ZV4W6cZvhwtFPS/fBKgHjKpa0bBETAJnYlRS1AV3QW6vUW904a8tj+CwAKrJm/ZKc
emZ+pLmIapL/nNtm4+q2Eu5NaEav5thVDT5AxtmD1YPeZxTWHXO8GzffeoxZcbC/WddiACqnVkUp
u3Ws+giVpsN5D1ixUBOVkWkq0emMkSck2iqH6rg3PMtkOcY4zId62iKx+PyhkpvgDJc5bTxadIgG
m/1J5wz6Er0KbJY99NI9jgqyAxKsnkHvpZfhQfi/MpwfLGtquWR+PKmoxcGDaiDmixUkX8e03zoq
PyXtRw70CWxDFOPSy8hBA/dTvsjhJkEbfLXzVR8/s0zicNBP4DFvi53nQrIyaK1TltQpXoCfz3dp
GJOsBvJTcLIvFztBPt3pTEBNqawfZt53PxNC9BzmbAGJvadovq/ctO9Dr+IXxm9Tma7x9UJIDEJX
3x5f0EP6UM7J83n7WnE+k+7G9jLf60DWAx40+9GJvetOuU9xwnfnh/cQJf6+qThmpQmqY74sF9JE
NlFvKfOjLgbjYO/qAPTMkMtz8l/2UF72ZMxNsImcBR6YCjFElIEv3GvoaxOjmZRMy/7856z4uYkw
WQidbb/HBJnz5NY3Vf5+ftyVXTBBJZxNGcAqfECb822W/9L5rZx/nR96JfyZWBLqkt6rVd9Hbm43
LfrLC6sNJLEqHjiU13dxpbZ0r9ZW5/R1Hxw6YajGze48RKjEQcjtfrH8DTNaG/n09w8jewPlSUcx
clt/5/0/bOvoXBvXSIxEZ6VkbGH9CyrP6ZDdsUFcdsswsSOWD2qH2QNdSLlMaRD7xVtft0eepRDo
67bKS2t2Y+RHKR/cdoBMzE1P5tCm5MFPkoOdXCIih+hpIkloPVYt5BlzZKQ6A5Rtbm47vWyRhf4b
hP8ODvwvNAjzazH0Gu5aaffKSheQVnoESj19gUxjrtCmuMQaxKWelR76qaA7bQ/QbBOFG4yqLgLd
LOP7yMccrLA0g6oHeP0DC7rDgQuKzZ2jAW3ynbLaSIVWrMXEl6RZC2rtpQcDjGwAsi38HFI5ef/t
Ikc1sXt1mvVFlyXqxi95GyYQObu2xkXtUhdULRz8wxsxbCUgmEAWOudZ1aMtETeYpQgct7xLM/9t
Llq2syZ/unAWMxZ05VQiJx0it31S7u8KtdWsu7adjXvH2lYYAWGsLa06C6Yj299Z/tOvyo0bwdrA
RkRwKBn9hGFgND4jCQgXttXsseKrJiRlWvCLl3ZBQPCq15xQKMeK5DmP+dt5+/n8lzsm9GJBq8q/
16XIIQ90SKDAsnXn/fyXOybsIl0WnndSjRFssMPNCKqiQV9dwkvk+o6JsUDaN+kWOm/Q8fP2/ZQF
jNg7PCtdtiqGHXrUTXqL4LcDEBuM1t00bFHffO5Hjgms8FH9s+ZlbCIr8QJizeEydnudP0/V1nm6
tu6GLUIJBSkyaBYiIVkwpLe0LQJ33kg51szF/u+R2iWA0PRKIphRDUKgB6K+nl/xz28sjikb2bO5
a0WJm0RnDTcyBciktwNQq4Ldard08UV+6pgCkoDaTxYTeHhwc/eLzMHc21dP5z+AnU7Pv88lx0RO
eEyBD3YGs0Xcxij3dSMlwaldYzf1UuxmIKZ2Q63c3ShqvBV4NZSgiWOLXZF0+S61W3rlJ42MbEhW
7KzBj/ftSZfM6tuTlPjSBxql7rCaNQ9B4eDdcz436G5pbEhNZG11AM7LQ6Sk470LQM3RZl22d6vE
2ZVg9g/ijP48/50rBmwiFAh42JZU4DjjHCSddZoeoH3xwtPaBgUJnkPPz7JiZyYrmNs4XXkKqjdN
/IUDwNGNW5x/n5JAInKY4AS3YJa/sMFHQ0GQ/gL/9JyExW/5DiGC8r54R7N3XAXZxmqtfYf9X3/B
S3oDRSJM1kPdqqJf4mWjtWBtG4wcLrdlI3UDWqY4v/GyNOgh9xZb6MOcht35Lfj8bu+YOAUPenU5
mEnKyJXJLzmQ21gnz4VlQxJYkn2SFNeys+6aMt5woJWlMuEKfTlCxCaDbzrzu9NdUzSOn/+QlYBo
whOamfV65IhZrdf6e2aDurRlcrquWrb1YrCyGyZGoRvLvnNSr4iqcrkZeLVECi3qf7hX6ju86Lcb
W7K2RKfpP1xo4iGF+KWYmkhV+X4a/OvcuURf4uQVp6v4h6FrX3E0rEoVca9mQenLL7KVL2qh+2Fq
r89vxMrPN7FZfemRWYI/O7J4/shR27TsYcMd/u1t/yz6GkszSxyrUJUZosnz57B3CvSx9aUVcncc
nCB1RBkHaQ5VT0WZ3is0LRzmLPfAbBcX075Kx/SYS6lfwTha37p5RoNqgeRfk2Zk349D8lQx3r0S
DgG5BIqXB6xKd9Dz7IFMR7dQd7STw0mt5DUptbxhwpY0sHovT8N0ovUfR9f2F+j2DQcbVMpDMORi
eqjjudkPerL3Pg6PEDSIO7v6Slwrro5DKdxdtTTkftC0v26JTg9OzYonKhPyp0oS9XUEFP/BxhhH
2S5QAvJt7wp5Sxz4OeMPqexQvkgXrraS3JVXGZNrpaUoptkUDgr6TXVM0km9Tl0679D9pUIaozTe
j0qAVdGX46WOdTKlD2aprUTYMSRmIiifF4ENlbdC9rf2Mv1I9HCZWZogl0EOUJZvkJLNNP+Z0fSf
JWFbp81KWmPSw+F0nkXTLmUEOUcdVlbzUi9FlNbuy6jVHZPDhQemyRJHUt+qXDnryJmS3Yg3ocYj
l+V8pm67alPL1ZmNK8jY7RR9J/HG4bhywpjoFvvEM7TYlooqMXu/Syazw5DxMhpAL/zYapaFPZpG
g9wT6U6zxD6cD0Mr54EJehmczBZFiSuV1dr7WVaHBFjLZNxC4q8lGCbyZZjFLDKC8lOshiYJW20N
e1kJ725yIKGj4rrZtYRmh8TT9f3CYvehFjQ+lnZWPc2g578vGh6/nv/Wld4+wOT+60B5CZrmkruo
tzPd7YeKFnc1rdrQEXS8mmsHPW+IxvtWu+2+LVm5HzOLXvFxqkJGdf89adxqX6EJ8/n8D1oJIiab
QNmftLJkAf63QsvAQSdHIIR9xYoTrjyVRai97it6Sn+dn47+y4rwycFgYoOqzk5o4Zyq022fRhYE
/m4Xj2kI8KFz6RshcrjuUl9/JWBoeJ1sV/zwShc9RmxeLLo7Md6GzVIVuGCWYDlimWojEuvuWtlV
/KD9guwIYe6hHMvuh526w52Htql9tjh8DARx0oeYjvkBjYXVTzUolocIXNltwS2g6dSSP+Rqtm6d
LqUHy3KnR6Ib93GufffnNCt9bKZqlqjiWN6Oq2Z+Txu/f1RtxsFZ3oxvsciy19Qds190qtI7dON6
YSI7cszmJemCkpY5tFjb5YvT1sVe6K59FQp14gRW8dtrbEiwpujkfEaZYwrHapnAYAn5Q1q67EEt
GQtyvJUFVND8nutEhKlOQKjYajyl1XVeHPH6nIW6ae+7QUxvWQ352ZEI931watQ9nEYdGiWAD0LP
2HE4yWW6HVXfFjQXBGXp0ZB3hIdosW5uQE5Th7gFqlBmoH+n5Yzzkw3L3Zi61m835vYxFSLeWY1Q
tyPhcVCNWPuq7vhVmnokrAikcSyVWD8hH5aGYMVJdnbugLt2TlL7zdPSOoxV3r6CPcMOZk7SMBEA
/sDw7auEoJ9FFeBtHKY8fdXFUu7FWM2PeBF0gA2i9WPBGBTs/aE5soY1u34k8b5vE7yKl0ynAbNi
HpbzsEQ18//0kAE4xnHR7YRo+9u68ceji07yJ0BTym9LopNfZWV3QZWPkI1KdbGF+V1JsUxmHnTt
sb5rfTzTpSS7tXnH7nhs/3PemVYCp4nNolRRu9e4+vl284BbrR+0dXZgl4L3HROV5ZJRdkM1+Td+
/VCWD2nz25s3EsSVDN2U9iS1YI2aa4X+6maHvrigkU0wgQtxZD/Or87a0p9W7UOq0s0Q/RQEkW2Z
NZBBWe6DL3vhG3Fzbe2NRGjIYFstsq9Ic7KDPgzUGCAaAMa+///He5Sa1ICqQblycVFVtTzP/ZVD
Cf25hIDrxuJ/tjSn0Y3kvK0sAfUWNUUV0IwMBwrFrfX8D/9sXU5DG6sO4Q0KXg9wCc8ocLIhe0zc
+VEMW6WeteGNZYek51DVM+pgraRhUXx3oL/tpxudAJ/Z5Om3//VSVyHzrHsWxfV9Lt9PkFLi/pNn
G+66Nrz9X4McKncBHTSudK6jrAA8B8eaWlOA8lVzqspfYPanjzAeIvx5GnFUQld4jHEKlt4hc8aN
5/q1DzBwNkxArqBeYJQx6+yd8gZ73/kMFyW/8K5Kp9/iRv0sSccnmEGzZ+jAGBefQtgmPSYF8qTR
aZEgAKG0W4oWftaJDU9Y+SQzhPbQr6C4m0KFmVXsd5GOflC2arzydUmOzpDL3Xm3WPE4M5I2te+4
SaZo1DrqTsTt1eLZb+eHXnEJM5KCrgJ6wC48Lme6uYImM79uWbzc+fHob0SjtVUynbov4oQuM2zK
Iwd0y0xBMk3/SJm/2N14CdrytOuGa08yhW1VPonifib3vCTOVQIunAs3wHA+n/B50DlQwG0n4hsQ
18l9xpIt8NPa9hpON+Kp2XNGjY4A7t90Dr/V6VbRfM0ZDKdryi7HPQ/0XpMtg9btr5LaDQttH0Zn
OTC6UWBZ2WETjZqryveGvuwjj+a/SWll1+hefppinwGL1lxSJMIW/4VMLbK4dusCdtRlB5qIE5p8
mXY8d9INS/3sOnOa4bSKHw593Amg/wfFNlQUMyDcHrsYFQt2nbc0zFs3RMXxslhoMuEl9ZKBF5oR
YBq/4eX32k7vF/7Ok63Gw7UPMVwuBbDcq3E8Rzq2q4DnVoesHRfBxLsdeq8JkVOOobdc0pl7WjfD
+XIFAmEx+n0E2shbhwqIuCdPF8Unkx5PLw54FArIV6kp31N970wpVMs23kJWgp+JXOU1VMRqhuCX
jLeWk+18UgWuu8VJuDa64dagzJ5YVnOQAbsL4J7Fl8ZmKd4//MNlS2P49jDPFQKFTSNH2SHQn19U
kR51lmywia1EJROx2qQsn0mjVaTi7l1z+3lo+i2k4UpYMuGqSQ0aY9b7HR7xs6D13/vEuXLTL7Wc
Q6vbyoJX1t/UDBaOSKsRNetottyXkyRZQNv8i4KhBuc3YG2FTuHwQ7jgjiQQogVddQYxCuZXx7bl
Py4b2nBgsJ5BwDfpaTSo6m2K81s7LTeSlrVfbTgryWdm9RzHcZlbARFFIHq1P/+rV84BE6jaDmnc
4tkStPRZA1mIMZvYtbOU41UHPeK95xT+xoGztrXGeey5tvRzmCfeGus61ClaVHMqWNAOZEsTbW0K
w3sFXyCTOsTQGZ73c0ZDcPNIt9mdX6hPqaoRMU1MKo29Lp8YhKAryD4nVr3zZAleHq6/xhO7mnPn
DwOnnquGPVXLTxdhlastuOfa5H9BJK3ck9KzcPq0Og3rOBmqoIsJgpM7gSEsnx2y62zsGChaIEcj
hO/vJsHbQ9zUwyPaH+Tb+WVYMUUTShmj2z7L0VgVxY0Kaubc+szdgN6tDW0c5QNDjcVDgg7YGgPL
n9MSIFsz+8LRDc9v6qZNatDxAlL8jQ9v9vz7/IKsGB09/f1DRAEdROn6LcYVbnvrUXI15S004rf0
slbSgn+flT8MD/1AIeMZad8svtkzCbouC+okPxC721Efr7XyeNl3GHfhNhdjW3UTiWbbe9QVcwI8
7qJZd2q2utRXQo0JraQFmKNTVqHC2QovtHrSHvpE5zsOvaiwkv1FikAU//67Ix4d0kSA0QbiKew7
hM0Dwqq3tNywo7WvMI9wq8fhqnHGytghYcxj60uDp62H1s3yo0+TS3BnCDcmyrIRJQRIOzgay5ce
bNiZtnZL2+Q3fCnI0/k9XznTTWQkEaTHpQK2W1I8xnrljdKvTM7B2P3T+BdexEyApLsoKdMWZ3pD
5znISfHuo2N34zxf+wLDq/0CGqJgs2XALBQ/SJvfCN++tovpkCSoL6utxGrFyU0mr4EshZPGvh0l
cfdHLE0fNMl8Z9XzVp//pzWr03YbR3wFLe5pwUt2NOSd/u049Ykztyj24GCMj13H5HXVOe7OP3FQ
xu2g9/VQkh85WKbfcDRUke/77HDeKlbiMDEigSicJnMQc6AO1r+qurHBW9G8nB97bSGNLMBPexHz
AfrwwLHwIOP9+9KA8k30zdX5CdZ+vOH8PlrFmUxG/PgFqKV0Gb7ORP05P/aasRmuD72WsmKkhf6v
/d62Yt+i34KR64ovN2X1dn6OzxeImJ0XkJAjdVUNNuCJz4XrhTZY6zTbWJyTV5ilOBxFJtaUdLSZ
KYcWSSK8B7DdPie1/0P45GUR+cYarf3+09p9OK+AtvIIqqfQCIeWbujYVfbQplMfxBBa3Yhaa19x
+vuHKSAf3PAKj/1RjFDVo3tnbodQtVOYXUKJflqn08d9mAFsXKl2Ygp1x7ajO/Rx2Xe6jJM9t7Lp
onSYmDDUNJm5TMrYibokhpMngTu6odiCz67tguHCPuiwvDKrqihtSQe59nxJghwV9xfeiOISWNdp
lQxfzro4BerBgzxwfT/JF6Lehb/BNPi5F4MT6b8bsPQQzZlRjY5cXtThTMG1b+um3sCbfO7HxASh
ZjyDmgHQOhEC+W2WDL8bIt9Unn5rJf/V0K2uoxU7NfGoTpnKnjJcCAE4vXKQe4LYF+oMQjPQ+jrF
4XzAWJvllDh+tNXCckHg389R0uRfkil/nufhnkn1NJf5hq2uTWH4NBLxAYIZFXJQ9UyQg7bTAxFv
2fD7/BesbIfJ6OU5Qsu86YAscpp+P7sV0MZEInorVr1bIqNfAZ3IX89PtuIZJno2c7WghMEppEBn
/9xW7ZWc4hfw9siNgtiK7ZrI2YSwIksdPH+VIyrjkwvZbLVhuJ/hdeBxJnK2HnneJwVbImpRFVgn
CEPc2Xd1Xd/ilfs7xzIGQLLlgCrXl9CLnuY0vLxeFInFUC8RPiV9AhXUdOzlRNNr7bnqex3nlbWj
S1H/Ob8/n993iGd4PpflZCtnXqIlH7If3G79Q5KD74UCghGHAo9nID9Cl1AYT1Js3UzWjMI42G02
WNA0B8AqdfYxcBpldc31loOuDG7Caq1lAbHmiXCDA+QQNOM0BlaavrTqIq1gSkx4rSU90N/1Q3yj
B3k3EfKz88qDtqyt9swVgzaxtdShiZsz17qRI3lqEoBI8gRKXef3e211TjHnQ/hyUd2VWBL/hlo/
JnW/9G9SboSttaFPf/8wNEPjeA88iHXjVPcjwAZizsCgsJGErA1+WqwPg7eAAsgmn+Ob2X9s5jZM
5bPst1qs11bcOL61XaR4Q8osgHLaL1UlgPj2Fjc8v+IQ1sZv/CQNNDGRuOrXMYom+SnBH2rgeIbm
jwCJyHMhoCYVLkDNltBsrtSVAlIL8KL8Kxvy5R+JVD2kivFrh8hxF2uhrnskGDdJ3vB9Dh6JH9Kv
bJRrFyjFuzZdZIgeVm8XS2sExVGZLeEC3h8S5KmW9xUAsjsUt+wfp+MljFU+Qrw+Bk1VofUDOPFj
vBTUwg8rPfnfdd12IDN2gOqYLMuqwsGL6wHEkpp7oWzab50/8T6oXTW9SOnSO1nISgIqryTECvzU
+i2sgstdN1j8oY8t4Agam8ts7wtHvdhUAIo1eAX/J8/zGI0jXireQLO2hKOsp5BPxI1w3+u+QgVA
fx8hCZODHKYWO5ZB67Zv0ms3Bm4bCGf7ZlC63y0CfEmjkvqFtP2f0kmauzRF3PJoms5PZVbU8Y74
SfszLe0pKHPSBaqqHExVeOMV8yb1JLKkP9hxWz/H87Tgv9VPKSa5E3xkYQm6lJuCpIgr+UAePQ9+
iYsl/wcgGH6sERXuQVjKD3ZGrX1S0nqX8sK+Vtppw5ZNbQjAWBe6M6iiFxDfPMyJM/whFgoSd2WP
yFoPRQvluJp3hyombeAMtf5u+Xb9tbfYuM+pgwqGZlMItaNiN5G02k1jxkIv7rI7yM+lYRNPI3oT
Kznuizh1MlDM6cG5Stu0hWCuldB+hy6K4jsp5uG5AQDmfXQyMu0dyd3yQG3Lr0Jdx+Ut7qLL9TIQ
0e1m2oivXeYvMnCFnV8tQ8rAAALn8LyM6RByyrwEEzr1dpPTjN/qscC7ScLdZg+cylCGpWT0KKTH
7jKRe89oXAPF+qRLGWjUDa/6wa96iL0I0Pj1wvLbvXTQeE142SzXbBhLZ+9SnkZdx6eDm+ehRCp5
pbJeBgvCAK4JZHgtrYWNO8j81Qeo7cRPvp6na19znSLT74ECEWW/7wqvPsRFA+L2sfMaEvYgRoYO
bCn+4K3fevfTJHlr8gKOk9YNU3vJ+vaaxQ47NsB/Pw5Nk3eBV9XNXb501N2DfmH55knQTLpLP76h
pusUO3DYOqBs7/ta7RvmLHs1WvyAO8cICBC0BGpJyjcA8L1Xb/CnwKaDc1CxaAHObOanBEyMV30r
crwAoLdSuy7UXVqSvVUNypNeE9ffYsD6IIpTW3svr17weEGv59YHqzbUYIbvXTLh5xC/3s2tQwLs
NrkhS5U/Zh5dyiP1XS42wtpKQDaxzCLP2IRQ0EU+0ArYixMxhE/CBEDC83FzbQIj0Rae02YiUypK
XPc98YY8cLwZ3fjdVpXn3zf0T+KyiVu2nWRRue16N8sDQWvU4/g2/wBGsbsDLvbJ+m5/876NL+pJ
3cX3zvP5j1pJ7U1wbtqJxkkzz7uhEJcLUGKIgU8qFisPeuF1QZ0uye78TCvLZ75nokdazhwtuhG4
/qdd7ALVU9nlr9raeohfuUaYAPyYzUXuj7Z104IXTAkVkETskvS51aCSaLdUUVc+w8Til6RolRpH
QOaVSA9DHcuXfBomGpRW/8/5lfo0ywfhmJFxz+Xc4TwsdUQ9LvAA7w/gB8iX/eIQMAG2zjFtdb+3
E9vfqX56Oz/ppykHJjXy7o51wh5h4tHY0u+ySn5RNE6eH/rTJcPQZnYN5bfKWYgd4Qr/k9jJ9OS3
TfUoNBpnzs+w8uNN/JgbA0NcZqkdpT7uPdpyH3BivJwf+1OzIn/xIdZ0oWBpAMBktAZoNOe7sZBJ
QMapRCMpZJk9+nh+opVlMhFjkHNkSYXJADanGWDLPnQ9RTWGNJEXPcXjW4xkW0G31aPCGiPFs1d3
jg99PF24TKev+pAP+3OmYg5sT+TUv5apC4rpHXoIKE/dJby5JMTj55+2/8MckNLURe0TGrmMq52g
rQwHWaETIOu2Wqw+jYeYgv13CtfKnNlHcwh4dYR75YGlo9mB7bW5ok093/iNBET0su02vBzyuQ2x
vMqJqil230ZXJ8fYkfHNUPPk6/kp/iX8+OtAwdcYTs3tqlXljJ6tbCTJNaG5CqvUGb4WENo8dn7r
h2Tq7euid5LrqUihfG/J6v385GsraXh9DE0XjVx/iXLL/1OgH2qRyMxQaHrOGrpRi1vxzb9AbDRD
otlnNDrlEce+iee97FW6G8YZbZOgc/qKl8P09/kP+rwGT9CN+V/bSJCtg6m6cyLljfwLF6q9WSgY
ncBhIm84NFlfaS/eZ7/PIn+YwUlVarciQVn47lOZNvMlfIwefsdpNT64gVcWiZUvyHS4NeAKYe3Q
+x3mW8Ssa2tqxIhCqarv6HACyP6xLPRjgG3EVl2gxQ8W5/vza7lyxDEjWpS5IoVm8QTuuPzR70BU
nyy4Ttj8yG1nX/Xl0cmG9wkSjxuPcqeBP/GEv+BuQs5d0gMk7SEq7fPaiwMARSq012h94RRG6KjG
yqt8jv4Tb77K66chflySL+eXa21PjFix1Jq7S2tN0aChW1yMB/R+7GyF67ao9+Cf2kLkrvjsv8wK
HyyL8slzSp2RSNY3WQNKYjkdyVzv+i1Z3rVtMIKCIPYM201IpFLrC4nTXWWV77LcugN8XkVFL/DJ
3j58QFIox/KWpY3Q4sV37qLnK1a5IkTNfg4qUrYhSaoiYmDLu0VPJTgNSsHRWgWkmQx82TbHLk+d
ywzCRMyNM2rrqaBF5BaqD6To9ixHMXVq2svOXBMtp2e7EmjsKKK8HEJ70vvGkQdpizdd1fejtSlt
dDpfP3EeU4ITkq1lUnPgqvhQR7Vm5U7lwHSet+0VmzN5HsdBNx634iVq2ySUYH11WnmlsV2N3W4c
E2u///T3D1bhF4nvQnluiWRZ7PCws8OpvpGSrHimCZ/rbMdyvawgEbDge57TQA2vOHX3UMcMsnxj
khWvMUkenc4CYwl6PKJ+7sKRHeKcBGzLSteONZPPMWMdmL472Ud0gWK9hm4EWua73kpCMWR+ZOk5
O6Co4O4haVUea/RV7nwP4K9RuVaoF37hNcHE16E7lidDnZKoad98VoY9PVoAgJ63spUlNPFzxLHy
NG+QjUh0+uW0DKjzwtUG7HbFCExM3IRe5gSag/jlY7HsgW5qwklX0PGseR/i7dK9ScVEL/IXx2yW
H+ehcdrqf5ydR3PkOBKFfxEiQAvySrKsvNQtqXVhtKUBSAKEofn1+2pOszWSKqJvEzuzRRGESWS+
/F69XCUsFNkEf7usH+2QmZrmcbtc8st8f82E5znitGm4GpAJOq6po1lpwxp8g/DCgvzoa5wG8l8L
cmxbYZopwlHpccRp30yMdtTxLyPrc3QiZJIqDJHIuAI9ZQMH0Z21/qGbzYUP8M9V/53t8FzxZyou
lwia5KuaReT3NNpSAIyPWDSvAkSgCvL3t2iWUmz1ii7zOumSsEByp0YL+Gx5FljkVrLI1NF28kp7
lCaGTp4ESJ4yuLfchd26ZHNLepsnkwyRQnW2ylswpW4UbrmFqcVwQJ+03S8Nj7cdC73rWtnlu/XX
8rXU0/rEegmoaTrQKycQ5VRkSvd1mySZl/hzYZhOkaQPh+Wl70UI8zXkMFdF0nztpGpyjirpF7em
Ci241v8x9EkLGImUx4UM8tEas+ZqXusDwBtzAlsVNx4qtLhvUCVMbhxr18KPU7L3GIlYFncCECHJ
WG5pMyFNIux2mqNWb6KaB7u+AXcXhQVsKGNZy6Pkc/B95ZZVhRBI3u7Q8XuJUfLBUXOupUzmvpLD
YlBbtHCC44wCB8thCrNyJHKd0hdKQ+8vneif4OTfs3vxRi+S0YwSc1PnytVLJjr39vlG9tE7nIWC
XW3V0Br8OHfYlru3pf7FKrNPgbn9/AEf/fVnd0Zc0E61eETKwKJ8hc2ovEc7/Xxh4X/w4+dJwDqI
mDetYI4b7tCfrnzUIgi/1Ir60a+fXdBamJpw9KohTinHKAN79xUQ/MPnw/LPif7Oqj+XMcY0qKTQ
cGYtG4bUTDPa9d7zuvXZC+HQmkVyJXmvuuQBlIJoE1M972nS9vsR7Engs0YWZcoZhH9NG9xofw5Q
Ch77O0PWJHdwpty7aPBvkFaeYD0GW4YG1hAgaZY9uTD2H5xS5wDJBfL4eBSxvRIaZAKHOkrlmetV
gL3JmDzqCtSEz8fqg+39XC3JIuQA58C3VzTFC7epueVpAnuTaS7+7gGnCfCvFVbbdCJqXpYrUbm1
4B5aUsexjL+1aJC/lAl6/yXC83RyAjZJhSt+eVwtKjTmGcaqu1Qtf3U3CM/TyAOaaNoZu+dxxMEK
5M1e0esV+eq/G5+zqyhJIz2RqT4BVr6EgS7G+TvsSS+EUh/sQPRsB6oGfxhGN5XH2jf5HFVogbhF
dXjjk0uxx/tDD7jD/3/e1EcldU0Mv7Khy1BxKabycaKXcLAf/frZHZStdBJumZJjiJMxGoHEv6XT
z78Z+P9ws4cp8LohQRY0kg61v2ApYjA4cj9k+88f8P7g/4cWytEx05MK7QB0ClDn40doCHPatQDG
7D5/wvvD8x9qaNWNpV4b9BrZ6c2TryQ8YhVcmDof/fbprf61bj3T1AwbKXJLbNjD9H3KmDAbNdFL
6J+Phuf04H89wCzAYSUCwk3GErtD+7Xe4m7co89AgsplWXMh4v/oRc42oGmZW0Q80Hi5/hujPyN6
XEBB/vwDvL9Ph+nZ4lWIqpDNRJTSNfVbxPwrOLQdlEIOEYmZevgb123Qmc/VmzGuxKqRK7Rkvq4P
Cp0LL5bF/a7regjIPn+V08H73zPzP0zRdUK1XqIifYWzZQ+S7hWSWFCT2wloGV/vE0XeiJ0vfJMP
st3/YYtq32ubOPHUFSUee1twDKdZTGxbb7xUq7vadTZHb4jJqynahCLlm8jOl07XD2beefnZp83s
cYTYRxrS8jFOqvWoWBlcG8CA9kk7lRe29tMMe2dIo7MMlxNMKnqi3BCkgTMVeD/4wi7EOB/M6nNU
FSZ03Iy0Xq/CwduZHpatS81P8U54YT58MEjnili19F0FTs98Naw33PwiTmd0ueXleGFwPvr9swAw
GKayDFrAHZRzb7HrulvZCbJBa0Xys5HppRPwg3E6xyjCUVKhTxL5MDEKiAX7RR+dVNFVCDbn5vOV
89EjTm/4r41s0MpOC8GbDMMvUBLR21dldXOpqeyjcTo99V+/3jemr+jQIfqAf3Lp2MswVduqD5pN
t5i/6sak4bkOFne3vg/HhB1HVmaTd2e1ywZ2KTz7YB2cS2FXEdUx7t/psQXS0Qvrh3Tpf3w+9qel
9M4SO1e82kaH9dwhQBjqUAGDXPv7oevTvGLpAyh17E3UdXfwgLLa8kGpv1t858JXQmbPDJNJj2Jq
b/1WvTYlZCBaff38pT765GdRj6101eNUX69sXCSifiCd/DbBtzG7ZBnywYw9l7n2oxb9EHv+FTLq
SzGbCgjk0Yx5ZFbyd8v7nBvYCwi/BBAhRy3dISbDH6uSfGHpjvbTpdP3g9f4jwaHEtiOIOt2BRaD
t+tKTfNGQHNXddWltf3BpzjX3KRsXlvq1+VxUDwrlw5MjDarkTk0MHT8/Gt/EEPEZwt8UBK4a6gW
jr0XbsgKRF58Xa5Pwg0oSn75/BkfjdRpZf5rE1kEiBvWxzPS1Wy6nh76Stz3U3LhOP/oFc7CoKTi
5TAkarmiraSPVEzxdhh586g7y/M0XNUevE3+8vm7fBCoxP7/vwunYKGoHirkWraPPjSvTQwCaSnX
19jZNG9t9McM5kJ+6KM3O7verHMr4NhAxFXa9OUVS9SaaUuWDa3ndswq55OvgnsQSX3+bh99p7OV
35lW8GhoEU/2QZc3nn87O/9rGASPn//+u3EX3KfPB08mJKBOls1R1jw9NsiwN5mYKygSJQrjpME/
oYstbgoIa/WvOGIILNjaxhc2zveW0+nxZ8Mp6y6SpIarKk5guIagfgQtg5fZSOSfv+B7A3h6wNkA
JmDiTTaNqyPAz7tp1G0hG/Y1XNylysd7EwIPOI/p0omDVemT9ojSLsSZc2SfzRo1h8ihbxa9/cFw
NYfo4bqwOZwW6Pn5dnrcWZQEv7AGLANXHZFYvot8VKuT6i9yTKefPr3hv/aEMobjeduy5ijCZrqr
OpuVJaPbk2pnA0lzDvbf30FkoYT7/0fNogp8N5DmaOBRIvU3X0SHtbx0DLxbFTu9ydkOag2khPWK
Sb3C3sKsKxphSXIULL6RtP1DUbcABqHLABB7g40BdOcjNoyuvOQq80/5872PdLa7ltCKh/UIEqMO
bSHlU4DsyhjaPQl/EbCmuddn4fA9meoVJ2xzdLTfCVyr1t67pR3EAUFwj2Yz3K2X66qh24BBJjzK
23rt4GO9d+n6iraxC2ikjybU2VYtOOk1j7zmGPPxD1xp8oaqH5+vvQ8W97kW0qvDViaeQJSaeEev
Sa87qgtIL19gVrH5/BEfrb6z/QOYfTBRFb40I2LL+bNM7AFMU1reU/a3S+5sC9EEFgQVULtHD00N
/jQdGjle+PPf1Txgpp6LH6WDtNIbEwzR6OdJDKBmgm2q8wvpfSsD/tahu4GA1QHJv1nshoT2KhaX
OlU++D7nOL2FiiQxS8uPvMaJPKJbbN+B27qV1Twcy6ZXF97ygyl2Lo5USwnuvq+rI9xW72Gsd3Q1
3P0+nwCnJf3OUjtHSqWkNuGYBvzI1lpngNzCFRAPzDQzfyN+xjc6F9ZUKK/XfdSKo+58mQ3B/KNy
8ENLLsE7PKjB33+Lc20n88aB62gNjj0aZ7fU6uXOJJXc9zTVa6Z0awHCiHj3UyZajXvs++5gy5U+
o3nUjceUBIplRpvgOWKk36PITL4G/lg/CUNYNvuJfxcRr8lZ0JbPoKGhYwK4qehaVz4/jH1cXtme
1s9RJFAIseOQXAfJUpfZ6E38Za7VGuSkFmw3InsJSwvay02Yylqj38VnuQytTAvdNyncP2qf5oJT
rwAB6oTkjH3x0Eumt2r0g9yQCFWVqBQZZGrVvqSotKeInLYQGTdoiBT1AvAytOZQZwdm38eEHohn
xR6TIUQrSK+zqQQfORuXMcgHvcBXXobRkz9LVCLJorf9UibHZQrCn3PssyvZWfIC9gofd8Yz8qdZ
QrKHK7L6maIuXlQSOtRGK72pIDOYcxPhvuuHbYJ+ooijOTLV5Z1XxmzKVT+wMRdtU//qJ2D1szia
xybrGho+DYqgnUPPVWYrMxZLtU4IZ2Asov2ozAXGi+e4ZdtfaJLxvtvKmi6PUHX+QoSShb8uv2GY
meIb+zp6tBOabvQoZZjJOKi3wMe3Gy5ElQEqsvzQI5qWGjkB5+xLan6C6uNe0nZe3uCX4D31gJQ/
htGA/hS0/r3OIOWLgtGWF8OyJjs5ifln3CzgDnm9AcJpWCZ1lyq18LwSdNqAwTsX3gKxLgLbKb1b
uUpzgUpvTq0PzvU6U3JrSt8LcodJAy/Pk9eCGOCr0FQi/hoFGnxn8KcOHuCm34Unk+tU+Msz+kzV
xltS95s0dboZ4tgVIZSEhWAIaYNyZPDAiaYEtIF0ejYsja/wXcJHAKJTmZVzusCheYzWnMwaUMWu
boOjN/LqgLGPdl7vp49Kz/EfkL9B3UYD90kgGPc/1zkg9zql5IegNr0nqenwqopUbyEIBzuQYCwa
XkjneRkHyKbo7dR8l7pGFbICJ/IHnHTMtE2N9m4WFMl51ok2ZQW8QXvgwhO4ReyayLGc8GCx2eg3
7jBFffJoyinC/xkNbrY3KOUwIk+mFqU0GYyF5C4Mlyb3Othy1oyrrKIxhE0m8WDEqkSJHy1ZuUGx
GLjzzh+fgHxk1xUX430Lx02NRRdzb5Pixisyp4l+6bixf6IRhXq0RMm2YEuXwBjXjza+p4TIerqu
27oNlyNjWHVNNTlIHb1vre5RyXSd2/sA9L1WfqWhSQvtfTulastb2d3rEKcS7XFIzJ6qsj5Zy61K
o/kIA7v4xndpcGQqBJDcBfF2ttrewlxsPsCSCkh0T5DgIIzzNp4v5I8BEVcm/ME9OtYjxUq6LvN4
627wlybfELQN22YJ9W1dKYuICPDE0NawjnVFEmCns+Fw9AZDXAYIgNlx2fBdaAJr0MQ5u7RAm1d6
I0dRosNpF7046j0pWUG7XLZ8K9Ig3ZIREHYbrO1Nyuuqz/UU2NvRSLKh7WQ3bqALFuI8lnuvhXcJ
4D0OhvJ9a/mGqiY+JJz7eyvr4Q9MoMMXXcl1nwzgIGXawYyk9XuTx7plaAJqZfRVJ3G3j2GcFWUA
49udz9V6sIvtrv3U+TsWqXaDeFWBpMTqAy5DE1oETfgygyOae1PN8qYuSZixFNKMqQIiWBnSHxM2
2esgXOiXBbjJPWju8Tchp15lDGFEhq2X75IW+hlYFXC2lVzTLKag/02SdJkc5bwNLPGfVyLZvUvr
8Hs4sq7dwnGDI7GROv1tBuLtATzF9p4o3e/mxJUvsLNYXkqysHycWngHxxrbZ0DF9TqlcJMLBd8n
dqm2pqJyU3oaThRsgPcKXZrXGOv+xpmSFfqE21rTnqICBg/JPg79u5p1AqfHycVFDVVhuphej4qw
W1+6ZczSlHsPhobV3sD9/DZp2JwB0z8eSI+2jnVirwYU/e9Qd+spA3MToiRPBuapc9XU5mU4j0Xs
CFo+8WphwfU0HFoXLg+wsgnxNQO7HVkIa5u+bAqSgDFWubB7VFXXPBA9p7s1DeCSKQH/yWa0hIcZ
ep/9W6Wb8lHybvzZdUy5TIWN3gu2qB+9qsmNm8bqAIoKXBqCaYJC3+/HvUCGKs6wdVdwtGXDLRuG
6C302+jKw/D96CreHImbMJOCmWCjirxDMkfdhla026L5MMX8Z7BENm0JqDYk8/ABaIctguDy17y6
EU2a/WwfwFVNr0tE2t9R9O32AhBaXOJ14/32xxHNfiKqbmHXo9A7SoK3BW7jLwRiyC+6HCJIIC0Y
LbkXW28TgSJUZbBPp8+sYSqLYQqWK7KmL6J041o0tJ6molGshQwhSHdScH5TRjWEzlMVHSB18TcU
NhkHS4IaEnFl3ma0N26xSc4bHw51WVSJOgc1vctBzpVFT5Gtw9mtflickYU2i5kzhHMwwobWaDf7
HI1VpSpvVLjCGbr11K8kXcnWAP+5Ww06IQ3DenJqqL8xj9aFhuPC17qHZensSlmsC21uF2RyYIcQ
ApnWTi9VPNsfJlA0d0y4X55bldnWOuL3ZdDR12lU+ia02Ic8ip70TASubPOeN22Vl+hkeRv8PtjP
td9BjwQGyfW8VHBGS2HK0I1kuDarn95BYk6xEEY1ZIuC31tpUw83T6Tisg5e0w9hcmrcBWJtw2ve
/gliG111TrjbkTXqViwkyFfjeSXMVlU9HbjkES/SOUmW267R666LmvA7mePxPokCvqVNGG2Qw2WH
agnFlxD6zD0HGarfs7CfH5DICbY+bI42iLM4QickeuA66xfUm9FA6FVwW8k0Iq800wHDqEWwiz/S
MoWrRlO2D00MklnhhlYM+aRYeqMg/nqaYvS1BYHHczYassdVBbcwvnZdoUMIq/IKQru1MNEkX13I
0e3KwXjEBuBUetcbUPEimHvbPJJ1nWZ8aOib7VL7tQRAInfpONwhzRbCAEZHpMrSpuZyk5Ret2uN
7obMdi09NSau9mRMweNDlHRkL4ErJrbJcaj6xerBQ2SCOWU+yEnt4PCditxBb94XphfDvEVoFP0g
46zehrUJH6RkCc/gfMCTTMPMGb2vKOSgmzl6qFScfp9VKn7PZY0GbRyAdZ4gS7+FJ+jyanW6VJk0
jXxJGQ2x5/IRro+Wd0GXmdBGd33io8c1grDutW+n5MlSGh4TgO4fK639oKhi7W9c5eoCqy2+EwlL
bsalmtCP22p3hxPLQxg1MXobQutrNpNqHYZjTLdoynD3iVjl79CCSIWEg/R+Gwuf5aV0A5w2kLK8
Dvw4PH2XgLeQKk7VswsDupOrJ48BqBcvKa37K0h02oLXCXSHHa+PiZKmy1Joj05BMsoFiJ+jvQ5h
eJOxEhtFMVSed0dA8eqzVKBoN5CkSjchwZXWD1GshuchHONxmARkN4wt3aIdszMZR91h04xJ+NVg
mqjeHqEFoHscdelrYjA9cCLzcGvbzr4JFc85fMCC3ehEn8++Gn9WdUX7jUk4vI5kuealA8azWTUa
VXHpHHD+S5J+SR1nSxbyqf/WEBKXwPo7/2ZE1/mNiZb2q+jjZVNHnv8IEytx5CiL2AIskxgN+4EH
VVpbz7+hpW9vA5cMGznO+yCqd2kUTWhDWMUdTim9o2RY2nxJY75pDaSQw0K8B+HbGSZF6HDI7ELm
DerL9ug7pq/ShZmNRevMjq2IPxoFqLqddVmE84LeMmeXe5Fwet+EoTuIdKqK0aI/ou/G5O60h97Y
RSPHSCRICaDWXw8i6tG+5FXdlWc4PlfPgni3IILiWG6WXVE4BUK/Cc3nGs72D+wvffg/9N2OVXL5
CSPo6sgwH/bQzPnbRqQ9GqDktPfSWFwZ8Eq2TIMO5hNvKdp1jb83FWUPGve8LqOcuOsqLWU+BJXd
zLPBgiR6UD7Eq5GxORiyq8sCjj6NuRqGexYO3e9xcLhe9Lxa0Jrp1FbEgcrLsVmqgvS1/hFOMIpZ
mZyaIhRBD45epb/2rfCuiUyoyis+YpGiAXt+Dpdu3fKuSX/2NjndGEPJH9uI9rfR0JXqulldsvfT
VT7MEPfsR2PMTq0AC2cimTu1KycqIM8hDUJ1dBdtpNLrPqSuWgo6VwYiwQZ3Ty/AacETs0ugv3iu
yEjwYrz+TWS05LGlJ5eoBnG8LfuabOaILr8BMA0fwq4X7W5aYg9B9IzgIld87IBIqJIqW4H8usZL
ekkOCASWphAtw9JH0/roSA3P03o8GCz/3APBY+9aEYHhYGAWN4l2OS7YDQ8w8+hNhlbB6rYp/bHo
8OnBTkFn/4nFDGJHmwr1hba0KSK1NIDUeew7W4DpigOQfBv8wY9x1Pi/xjRaHo2g1X6wQX3lxppt
58T3btNRn05fYraC940ttN8gKSLxPz/Dbg8hMhP2nqwV+QYuRfWrAqH8CyPEldAphiX+w2Fy+bis
CAqwOQdBoVkzqKIJulgClM/ID+PTEeHu0pcGWRw4IQ06bTBhU4DDcxJ0wwox+7y+ccjnYXLbymbj
xVFwBd8+h1uOoQEOlObUQ+5UbICikPaAvCbIVw3su8p0iDezV3YHhxsXqPNTtfgZHRGSrRON0R3R
VTeKieBHMAcMG/jU9VfdAoSDanCVB5zQK5AW964CLPVtzfTyqocw3PUTm9B9b2t2ZWyyFhUSnwGS
HEGncg5vxDu5TPoe/5rfBwPTciPWltcZD2P5vVmDMI9FjKUyht0x8nm1iY3G/T+aBYzjlmXZ97BA
3dS+jX4iURAc5aADsW2DcSxG6LGuO9+ARAfnt6KckacpuzRG3mGO3RahSgKUvueHvz30gOTCgWwR
zEt/3zP4EqxTx1+7yauupwTBG40r8Rz3uPxLa6sfw8LNBsZbkIdP03KUuGzOWRgB3a4Tj7yuUx2B
5QR4SVnNfWabUIB4QMPpd+gTuYWfmosykg4vsD2nR4f+3DmL/La6UtZ1m3BcIEDv2PICPDLDBQ69
89/aYTSv8H6aGaB6NrqRsekLML96nOjI3MBBKjpSaC+vySRiZJdCoGl65Mhtmg4/+o5MA1I0HYAr
zDftcxyYZeNPoIKEdWxy6OnnAvfqoYDkA0FlpUHPyWJAYXYr5ES3/cyxq1cIvOZp7TGKw3C0Hhue
4D/Iv1kv8YbMrbbC7o2y7HjSeckASMmecT9v/bn9Rmc2b+dBjy/hmgDrNqN2izu+vI/xM2+kmryX
NWLx3qTcv/ZIjZwPuteCNCMTC7a6SoC0cRSi1ZWy9v6U6LgiS32aSSFHoMKcbPIZbgO7RS/1UwSZ
6xO8Z2lRTeN66NXS7SvcAncKNJocK4UXwew3d+Uky3wCM+YOXdg4ceREt6DBi1v07SRrNsfpsJ/W
Vr8FyyTuTkFe4cVlMGQrGrZ/6UgmN1qvNIuWENdGaHE2PiA0RW0QaHmwSsatTvgYOBz9nm7HHWkH
Cu8XzBCJpogtC5BLy3pFh43fDPUTq3HESJBkcgBxsJ0NIJMkrPWKhfTpmvd9GV2taem2Li7jTYIT
aDtOFp6iFo1ZZpTTTSD8qN7wuKNfSxMj4pqrET0IJ+tmGH4Gm6Wc4wNZ8VWYteQRQDoyFHoy9S2m
BnAtSnb9E3oZAQNIp4g8+vOk71IO71PW+varbTjZcW7665F2div9RsKsDfetDCzI6FgttqLZwOv5
rUcYnMPPuW9RTUIoDIJ5dbvgnH/1tOd+DfBTfernThYdPm0+j7Y/1DFWftYCJoOwJ9RtB/tqAuy3
JKF54M0w3mIFr1csVXrrxY26gY4LWHdeTdveReVetxM5nO6Gt2iURorIzUmELWZAxAWcC9g6alyG
3I/jdRfKutpQrQlyaiK9N8HIWBY1aipM7IU/wzieRsy0OP0yNW28gQQEcZ42/X1k2vhGUALHxXRk
1dbXhiAtjYgJS2+8qepyEAWNAAGqk1YenAjKh8jxBgwHjM02SCTeKvF7ul/IGvowAsSOZ13U38St
Yxv4u9U74JAlah6RWwpOTxFDIuVbkIpgE4aptjCPlfo6Lh2YNEqoTYvY7bWNibxRk4fbQBmUj6PQ
zRdvsvZGMp/uHYBCGN5oXXH30kgVl0ssdmBwJIc4quQhlQvdosEoAiPI7691aqZinvn4A6lrkyea
1aAj0uEIs9F4zWfQeZAz6ecQ7Efc6eVukd74FSAftTOp3x5tGTt1soIcvmGfV3fd6sID1c5eoVo6
XPmNCG8pyCx3SBiVL5waeQMOTVVUI/cLDzbnBVxHHY4+E93XCS5WvOyjl3iqcTHvvdZmSHesuyQM
yB9/YXQzETCAdh1z/DcOtQbCdioE6r8nY/NVzQ8mEubZnyKThROm+yKm4WbhVbVrkKbbKvzHRSnD
YLuESFtHEfpCynT8nuIy8NQwzQrsUwzut2WzTZKK3CRgD1wHaCwqVFg1L6SO5RdkdcJrOYZRjmXV
wR19Htp5O6VoKGWc90ERYU+/AeYLqcKYrnSH/ININnQm/k/IySx2yVSGd5GD1v8ewgxrcwpRw6NK
ApCRVeXuZjWPX0rXieog4GofbwM0zLy2Bsd2HqR2xW1zKtVPy42+b4JopHmwIrmdzUiff6HV5H+x
yFPTLB1hkubjaku2sJQMntO0cTOu1/S5XIHf5zLO4JbAn2JadnDq0cjMhSsB2tw2nt6R2S83kiLM
KbpwnI5k9VWN5rCZwm6wS6aMelbns4IOK5mcfpqFmGXWKd5/b+dKQ8cQx8FDEvNpbypW3k4jmY/w
aih/z/XA3yIhZ4TJvf46w2KMbbAh22/gTmK1tZWDyDa+SO75oEAanupm/yrqG+k7N0Y95AkLaHQe
81Fu4d9Qj6FZ3UtE7JH3+nkl7j3l3amUeVb0tp6mZu4JOXR1qoG1WmqE57O4T0ljH/1yEg8D4f0B
brX8Oo66dP/5Y/8hGb5TATynfiwuGlE6q7pjC5ZDYVce5EHAZ/DW57jglRXbcR4E25SzG8F+8Ydm
Oy4Rgf2f7+9sDzdqKPzFzo+4PCDXWAMsCo7IrsLV8IvtPXW7eL3+NsSQw83NSHbgYP2xfuojOKuD
6yFO2JXqzcGoVZc5jhzkFnougkeVtsjNgZEvfglmkIyAn9KcqbZZMSn0MG/KqkYengcKCUoEft4N
8ldoAW1wu26Q4mjIH8K76g9HzHNftTrZElWO4ZG11YSEjVMrDh6kkNxE603coaI0aFzsEKTAdKgJ
whth/d/+ELjHyE0J1hm85p3UPBtHf3iGeBTG2XUJY4LW674Ow4xqU4jLDUldtwss0hZOyPWWelD8
+kAA7uphRMMgiAJVHqK1MZ97JERD7r7h/ldmKgESPFn8Sx5dH81b///nra2rCLtOjfJeOJCDA3iv
aAaclTOlbuOnvVeg8NJvP59D/7gLvDeHzmQEC9HwmW1Q4g0C7Yc5bg/61zjrMDdlDefXSf2aDHK9
2epHIFenCsGIQxLmyTI6Pl34G05ygvf+hjOZQbvyEnulL46W41OH8ZrRYTwMfNyj1IVLHUNntZ02
AsaxgY6/fP7UD0rz5xAWncD1pozm9gjt9fhCV5RqOFBzF8b1A4HBOXRlijxUREJaHwXMz69WZ6Jt
QtPpDi1VCOpLGMpfUAH80x78zuAFZ4O3xmFVSiSBjgbc/R4OvSdBQ5r4cQEqhnscOOYPqJHgY+JQ
h8P3HN3wOvqJTznSbK28ZD/Akval5a29r2sXIhfF/naMz3RVtUY3MHRbw9HX5Ssy0N0LWgCmv/yA
p6H/1/4OMEq0RE2Me8p64ntOKn6kfmcvSMI+mh5npwfkjUMSmKE6tkRkvp/k6qJFxoef7PTMf/3l
o8fQ4uzMcEyIiV+T2SWPFIvgR2DdBHNZEj8HASCXPhjS+wkY04w51JlSXBKLpvUXBMPif5yd2Y6c
uhqFnwgJMIN9CxQ19ZjuTnf2DcrIaMAMtvHTn1W5ijhNl9Q3O1tRBBR4/tf61vTQuVa5D3RFj6FV
9FfYsxtjD1lJomasJZFFPXenHoWAuBjK13KqWOTX2ZOvkRuSS1ntP9X/1syTCciZHMZTvGCWRaXA
Ev5zccN0DTCRiIFvBoVTzJHWgME4rfpuqNM+m6a95gjZaB1rhAlFCWwJtAyOmIEeWpjN8tpcERBv
XXrVrN2qYQH4V91JTz5ElHAQvn78wje+7ZpYMmPvWeQNEDmjkeqnGxQe7FmN91gZB8fQBQFRqIYe
5dvHd9tQJ7mrNg4mT5i5JZRPBpsOS955+MOwK8FiWzLHv27nf3rQhCkca+ahPyEoEZynCxRf1YWk
6dLawR61lxJZinaZL7GLFX11wPIiO5eoxrhHgsrQHFWkukYa31AwrTEaqAPwsYXA/wTwuRWHOKCe
NHy3fN7LMDh2tEg1Bv0rw/3WR1wtDsKglL0fVO0pt8VhtpwvGe3BX2jML59CGYv6+BX18MYEtsar
jEvvOrzo89OSLSe7y/d2BeSy88MtrrTzrRus5i2rb9XcDFl+4ryCEKKddPbau5ruSwN8iwOkitp9
qimuISpIagkFyv75yW0f8uHGlWPc8GtY6vfbube2LFSmwUKwEmCw0z2DAEUWiCSqnz9+8vfHAi9Y
dSI2F6Cm+ZM8lyMirdq7ml+58Psv3wtW4zyxUfooRNec26IxOD6a8vxhHDL7T2ec4rHMy+ZTo7y3
FtmX8C16KJxNZ6Si1RA38IJcaaBb72a9cG3LUeN8djqjWIZCLmqm18IW3+9j3lo4j1lv8RRrQMyt
nxAicbT6p1wiMq+udjjjutKRN9rNWjzvy6DyNY5RzsCyRhZkOjWkHhIai49bzvuDkrdWtE8+so86
m0xnQAewfLlFLcKqvJhC2m7KKrowmD++0cbLWuvZFSJac4ibkS8/0cRkR5F7iUTN2cAUVHkPH99k
69dcXuK/w32fuxl1rfFs09w58n4pD0rmLLUt2Z1EQ6ZXnLBSCONYcWXM2LrjqudVODqYMl5OZzVU
N4NDn2dS3uS+reI6bwacXGPcCq5lNG405XWeewdPBsOpFrgHoo+UG+Bw9Mogu/V1VtNFVwwLKlbo
fn5rz7c4uhnAq+9kfDmDjWVh1ynioK0rjJetd7bqkdBzl3IOEWAXBlkemww0/iGT5UWw1cQO6OER
w+nqm6Mh1fq4XWwMY2tEbx1aPPMqZzpDiNPeuc3CH/J+NFDQ5i7OG6b6c63BW71GSwwitDTAFAEs
rSic7QywxrvyHrLOj3/IRgtYE08dMahejjnwzP0SzQ5qltWvj6+80QK81TS7tGDxDhJtiyp+rKBK
KktxKHGmt0fWtEhENl+50aUv/v8+1Fvvp3OPVhYIGJegyjr1J8hFwFPy9x//ir+so/eufmlz/4wA
KEbgc3b+jCS7XMNH50B/4PD5BqqG/lgZuEz8CZ+7ptzFQT0LHkRddKlF3CYRo6N2naTTS0i6a2y7
jXMTb00zDRFw3XoZG88ZHZaozsr9LPQOqhAwsOzqW2+JZ+g7U9T+kW0KEYdyzXBl5tt605fe8M+7
cF138VA1xtiEtYZNHnr9Qq9lTG00xDXhlBSFhukDLX3sftDyOymvbKe3nvlyv3+fWUGD5pEMBQLI
pILupbFDbNmvHZltPfVqOTMipU0g6mVGtb6C4k4foKhOrrS8jTFmbbNwg34ZXWA5kLrla2g/oD0I
nKo7EyGg8fdln5qyH3esc5fvF3kkJgfXa1Hyyavj4oFv6yKiBNWzft5BkuLuSyu/5vjeeLQ14NJB
faTNl0GeGYe1KrQPPgwyTgPVhnPFpLjxYtd7xtG1bYSaWejUzWmAPPea/+bdLJeQeevtoTctDkOY
O5YN8bjrj4j0O8tnOCeSJgWePgoSlXZHuMievRt6RvREfI0l/neL+M5Ist46QlDeZFozrIxuyD3d
T0c/7VN1CzGmdVfe9ucx5cf8Qd0gZmYHMvsp27Hn7srxivP3dOO9u69mkpoGpilk0QAtImwS66yM
KuHPLxpn205MHKw0ioC2D65GogzU7Qx2IaJRPVzk6Hyzcgui+kC68x2VrXcDk0xp7ywsJNsYIhr4
QqrAq++k5fKTanoO9W3A80gJj0JwmbUskqEp4xHe5EhzQx41CG9J4xUmsewZQhUfeLM862wMrp5z
tIWv4YZ05deuZ+4f5mT5RZUg3lDk6hKf4lAzUOWQhMDxwKGRyzury6HNyCVBJo0TPttTLuPZhyyF
o9x9bibeRhrKjpTbCExBOaCDD2bWL52U2K8Pl8PHmcuf/uxCFbQgQvi2WvogDYd6uQV7H8IZb8h/
Dl2JWCSJ3N+LSKXG0l/07V0PbfwTJ5UFaaVPrO+ZNYQ3rpAOQE88T5aJughfMTPAc8xmOO8QMAp1
+XxXB1UIEYKfx9DP/fB56LySAtwK5ASah7B26M60sFUYAgWwdmTVJlmzqDizHH6aPKjzTddPN5Zn
sh5ynMbaU1uOXxZ7QR2t9qZ7GMsgs/VNW+yXQpI3LPKyKLNdtGlUOc6DKOokhHQ20nJBSk07ZGnX
ldMdmMbBOWxqnMNpix1hTYbvhLXQ9Y1zYe+QNhQSeHBKnHE0IYeiLyBzsrSA60LknuOfTdBl72QF
mguszs5T38PBBPV1wU5kFK+5wvCBcSlf+BkyanqCc8dS6cej5sa4sTaOFdAxOUXYs5OuXiDa2FWo
xn985a2JZLWecTH/h74l2CkwPaJMunHX1eEPMwaHj6+/8eTrY8lxAhGndbDlXkrV3jbcf0O9tbyC
T3M2VmPro8mqzsfFnbCtyALiJZ2V5d8NEgh2mRD1KeMcAcBZCwUl3A9JZ7chkg7sBe4ks8QIo7Ae
dNUjfajFRGSPmp8nhKLe65wvV3781oRyeex/ZmlokwQkZ5U8K1dlWItW+7aiNJnoJJLiKkV96xWv
9gmeBZGvGZAsR+FuouVdxl8+/nYbbWON4vVh3qSD6shJwLcfNThRh+i/icrxGmloaxm6PkrqCNAH
ahzIyWNtc6akM4cA+5nEWNSGegcpMU4FOjj8ZQf4JhMKMhEK5vx+aqCBJQvheyv/5DJwfe6IlOgm
c5YOc7M5lu3Xpi+jPLiyb9xoCH/b7z8NgWMRuAwFr866vyesPzOqj6px9tlMr/XjS4d9Zyb8Wxz5
5xaFFWooftAKFPrXs1rK8qbPuHPss946UCYQ/ZpNofcT9jPzgtmDY+PoVKDTNfChLDm8ncswPnY4
BEowRpYJX3yW8q4Wh8aBSgbK7PLAsk7Coibg6e2FgBIuv8jYqTkso5lTyDLdR1CpEL0i9JxaYW8n
Myrlr8y3lhO0RGJfQ2Z9S1lW3TVuQA5lj3ywEHjMXU8gb+19SyWdoexcOZIm4VA4dy6kYBCyga0L
djLSHKzKPeAAbHgseC93ZtRezBaAOD9u8Rtb7r+7k39e4kCxorRmLKNkUre7pk/CW+y6oRu8utHZ
6Kx/6Rn/3GGiFTxJFyUuxCF3tQ5OPVQbHz/835b6ThNYY1VFMef+wNDKBkg1QOaeHb89lkHePlFQ
f4YIYlGvRSS657xxwk7TIKDZmspXPuNE3wrzH6VdA4AvrdGcSp8OsHCV4R6+SxI7FCLHjx/zfXUH
YaslmzKukpOnkWg/LH0CmCrflZpXu8H1vEOt3fnV7hj0o2Hx4k7NNWv0xli2pjVDRghNSQcGcW6y
77ornz1pvyzM//Hxj9r6rJe//+ezNvDYdpPGsV2ZP4b0NaueP3fd1U6sqV2sblFLPo9jm/J82fn5
NUzu1pi0+g7hsqAioTFgBAEUzbOKEUUD46LcB2K60iI3Xrq9OmUo+BhMs4WUrHa5g0sngr0Splj7
c4siezW7oubL8rq9HJXCLVuRwyR+ffzSN97M/yFyswL6NRt91JnmE1S5Pyfo96mbJxhprlTcNhYu
azbuLIpJzzlmghKBE+2tdXF183u4heIBxZvP/YxVm8yAbmeqIeV5MsETUk9/954+1tl8R6pPru7s
VfPslQ4KNZLqjPsscJYbSC5L6V9pPlvfYdVCtQO1vjW04lQyL9/xcXJiRpX30tHQ/2oArryyjNxq
pqsFVHWxZS7WjJmfmx3ND/AUQ158pZVu/YjVAjtQXithVkNjugSDEqqeWbC81iVLXI3B9uNP/f4v
IOwy1v4z/EAJgsEtQIt1h3RqaRQgRCNjjx9f/NJe/n9aIWzViztaTYAp2tMZftkMXKWBwYzGyZU1
8tajr3qxC9l40dNhOrPAJOOyV8ZPZu/Kecv7L5+wy9//815cK0AxnuIIvV/S0ECtl6hiB2/y517M
5Sf9c/UlQzYntt/4tAFPsC2N4TP/+MpbL2XVdXOsF6fCxUH8WL3axW+Yo5EocuWFvz/0kDVYdplB
HTe6xrgPfSvWek65my+FaY1TULjju/IAP/+SfPxD3vsAiA1fl3MHq7HhewJHQ1F5smj1XFT6v6XK
TlXRXROPvPeyLvdYvaypd0jhEJeeyupYdW9t8xvn1584G75cezXA2fBThdp1vDNUMEdoPHY6QFwe
/RTKEJdfj3BCtEAhy+VsqfxHD7sfepYNi0ZWvY3y6i7r8rDrDnz5EavxjRDsif2wh4nEmSvYero0
7IYXp+teydye60bfB5V6JgQVU8v2VdS2xUPVTxMEpPmVDdB7je7yCKtRkBV6FGTwsMcD1mJfWBdY
RxOCFgFoW1IAQrx3JvopKKhjr2vB4DuLZWiRVF5ZVN4CoWag412G54+b9KVZvfM219w0HhTYmM5E
nmfnGwTbrfj9ueuuBsIZwmNrnJoMh2ABeACBne80K6+dIG10knVdWWLPJaxlmHFIgA1glOWuxLmX
ld0ajy9Pn/sFl3v/Mx5aAScZbAkay72hO06yl3vYjYdfn7v6qptb2QDzp4NWDDv79MDgjjhKGCk/
efVVR5+sBUd9rZudPAlRf8nlXT/h0OjjR996+atuThuEYVMW1gh5ROyUabPgaHJbJYb6y5Wj8K1b
rPp4U6pMVRZyClwUsVgZJrRcwCS6skLa6L7rwrDviQAF76A+a/AHoJxB3jcvijAyffsDkX1FTObP
rAcwUqw5ZqpeCFsKjRmCApURYEQyO87klQXBxmtag8p045HG4U0N51ofq2XfD8hNCvsrU+vGbLfG
k9k1XTD6VvNZV/9R20Ru/WN2RTx/ZiV2eTer5Qx8CA6sB8CjlLoG4QA26pfMCttr4+bW46/6L1lw
PrR0C169QJLkNKIQcO9qLPmudbKtt7/qwsItWWD3c3biqvrmtuwYDuEzTpF+f9zNLpd5Z2Re+zf6
iy1jtFh2IoPKb2Zhfy3h9/9ExfXy7ld9uM9b5g5YfJzhPjyFgfUdpqxTy+GC+Pjht17+qgMrgIxr
o42Fzc4rKq+YLI91ce5lvv/4+htdeC1cCArkldc5ihV903SR0tWd43gRm+zYFeXO6qznj++z8RHW
uoW51SBKhgTp5UvAYyBg3Ed7cssrPWyjBa19AAIFWtlC6Yhg3jpppEyq/nfA3z5+9I1PsNYgjNgx
u2E1emfoHCJ7+qVZh+jztzogV74xfb+BklX/nXJITZmFsa3zQGiRqA18aaFAjUGoy6xYBvn0wEEq
mxJsRK8ZGra+x6pTS1CJ+lrI7CT8Zc+8/sHus09sDNEl1mmqM3W7tggQVizgMYlHnJ5ezhzTjz/G
1nOvJuQO5BrE7mBVb9X0dpn7N3cursxmW5dedWUxFy3A0VZ9Ro6vezNYQJUOeZddOdrZaqKrjgzT
tALlQaEACB4PBA3x1BaRksOVNrTRj9f+lKUHkmUqJnpy++5nH/zW/BZHyUngcBk14WeOS/Fp12U7
KwAeqoYEEcf2Dqbh6qmFF9yI4MpgutHT/q9u5862ttmlI1hPbg6vHYR6rNexVFc+8dYNLm/vn6Vo
zn347Ww/O5XDD5Tiadp71hl257uRQ2v2cQvd+NBruUgu8rFQwAyebCAIlLEPo/0KyEP8uauv+m1j
S43iPGDDNhyG3rCjED0F12pdGz1gLRfhzohMR4nO1TVQrgIc9UOS6ffHD/7e+f6l6aw6bgYFYdMq
SU84HYHwjgUxFTPAHnN1lAQ1/DC7yQhQQmAMXAEPb32IVX8G6DazQ8jHzjqfE7pg/T76JIHs48rm
9d0y8+Unrbp0qPraVLNElGRnmf1gKHY30P2BHGOcBPW2OrZgwU2nEcsO3zHNC7a7PBKs4AD1OCwZ
EKniRN4yOoeKNGo3N+4Q49Aiu7Z42Pqeq+21S7WVwZHrnZEQ+ysMbNDDssqhvz7+ohvvd12lbcRY
Z6DwA4sP96ej/yvlm2WuzLlb175Mlf90VOSnEBzkh/oMtBFS8Vr2I+hDBMM0L5979tVA0EjkafYj
liNhUEfT8rXun+vpSrvbGIrXJVcpNa+7BetNcMKizJ8ArDwrAbzX0u/E8vvjH7DxadeFK9AgVVXm
GRa1bH6pbftsd/WVQXLr+S+3/OfdE+RR81x77GSN1qtkyx/X5aEdLaCL3ThzBvlnoa7pTDYG5L/Y
6n/u1c/S6RvEmJ7zqnhwJ6B78+Bshfy+CuWVEXPrFqthwME4oPPKxswIoHE0AnYZNYyD3pjL3xls
RJ/7HquxwEWqXqEG/BAn8NJG871jrs2KW5961YsHx4QFwRHBaZgBFdCDKXetM/74+Lk3Otq6Fseg
HxsZ7NsnIP8THBCcQh580Wa4cv6w8fLXxTiL5NngBAinzpbmwSosULewPRLdnX3tDhutdV2V6zDT
DC1BIl1Gy3OVzSSplJeYAfYBTtoeREbPu9KSHPo36OWdveS6QNca6ZPe9AaOnsFFNSjznwkOs49A
RvR7t2uGP6PMhzf0n+IF2DS656QsQG4OepG2lJavreP7u2bRpo2oPVj/aUAe90zrAmzhinyVXlGe
3VZNB1jpiocRUWFAlCCaLBwaKDRJC3aU5wVHonqaoCBuYFbyF+gYh3KP6RWmZ/uSFwPeTp5208IB
t3Gc36JmHCTMxURTPXQJCozzt1kE3RIDmYQtK5/rZzeQSNmV2J4BWAkOi6/J/JBZRfmztctwSvHP
vaS4sCqmofDSkLvlH8X87isQeiRtISR4ZTiQeUBFUZ9GMQHMSQrziLA1xeIJsTlHBQhbGZUAOR/t
JlP3NfIezogXz34xa8zTCyw36aeieGsLM/4YrNC+QWKbLOO+Vhe2LhllKnLgwTX4bYndszwCvVs/
NtLKXk2nnR/AQchdnU3lF2SWAulWAYAQG+LzIhIlmEdLyZYl6m0QHHyNiObGGvu7Xhd8h+2payL0
4GU+4YebLPaNY3dJVZfjrvCUiiZkrZ6BX7OfuN/B2xPQzL8JUXw8yRCQpTr04V7xuorswr7Lg3gs
xZCWJQ1T9LCmTSEGDR8R1reQXRESaEc8d6R3TjbC9Dw3OC8A30++BHZnALkUVoKimoPmkIt08IAI
qkDITfvOVCdLdPLY+SVKM2Upd8pt253HuylZNMjgFLmbp1qiLOT2RpzsFhZ/F1yUHSKu/Ucke0xv
2KDNE94Cdw9LSKH14KM6YD0SXBisI/gQhWCPGsq3L4x4SGdxXeu1xXy2bwFoS2notkkuWm+/aMC5
AJgB6hmwUzgji+EGCdH910DS5tYeuEgwjYh7PYXLGyRCbQy3DzgDisi0IOx7IAOUPhn27redaOlO
Ur+L+0nw3yHOLR8EoLQJppv5ZsDtUk+XGXwUYwv8Z4ZtQefJexpOgGsA4xkLkCmenECqOMwBqQJC
rDS3+djR11w7XeojG+gBcqvhvkP9LKEjycDQ0CIhi9XEIF+z3USc6asnly6F9gzQUps2u3wu8dLt
We7CAldRmafiHF/i1tjEuQngeEhnpHDi0y1BCgBYswNHbIir3s/uBOpPUeFBGDdA53pgvO7/8wbw
pbymb2/KEibpqR75jT949NGorLwFsUdDUFWEbzaUiQBQWvajcvmQNNyGULaXIL7ovnEPQRc6B1uj
Zdbwj99xiQMJnQfFD2Bdwj1rvGxvUXfaDcSbvjpk+YY8WXL0B+Psx2W0DxqM+si1jb6Fns5vIuLQ
Fhxu1hzCTHvAYc5m19lD5QCuOYB1MGnvrscCGgxCUQJotfhBYtf1HxSuOPKCB/bLZVUQ5XmOqHPm
wzEGPqL82hQTWDggQodenvr+VB/8BWpLCImU/xWMkfyXqfMuLttGL6cmCMbTPPtW7FlOB1xJbZ5o
OIPZx5jKUsVJ8wAiaP+lnutfVuDK1C7C7ovoZsiDTUheVR3YJeBzM4l6gLJ2gjNyF/qNfGmA3d3l
zpB/I/i/E1YcIUa7SobArtI+sY0D4K5g4KF23TfQ6qwjlNvma2db/DnvZBeHuim+1QvU0zEqC8V3
pl3jAZMl67vc9ZBSvuS8gRq46Z4Wp2qOUCOAJeao5tlTOIbdqcDP9o321dkNlvE7ctGnBggQq7sL
Zvgf0cnYb38orAjiT2eHYDz8XlsF0QilKqhqtR/r0ArSErCYgyoVSUhgu5BFDjgCr3hmIQUXnFNt
/MpL/SwEj4k3/RCNU33JEwiLMva8sdg3WVDdZyEfzhrw/y+1kzk7tw/6lGeOc1pyXcaTAhgTkLPi
Pvd8+mQMTJlq5suLA07D3i6H5YZSrROPtiH2/dOy96luRMysDJEBZCxfQTC1k6Bl3t6MxovUOMJ7
uXTti5E9jaAbJQn0lG4cYNCB2Jv5LyQn4guHwnJXCnv6kbcWjhZU3UBwMRSPU9uzFDyZeT8AXS6i
wqA6PRg1Rb4zW4gNqsa3QJHiweknb5+rRgH46Mm4tixA+O2Z36JYO6WqGIqbhUv5S/Rde0cx8Kdl
R5v/GpOP53CuvCpG7YXcIlURNJiKdAc0C7QQ6vMjz90mVV0OjYBAKrwPVlxkmgusAp8JdGyAl0Gp
o/ZLx7kqo76n/uNcBwi1BozK+gWs73wrWFbf+0o4+2D0zF2peP61AfDirbSb6tSzvr4tAhXs6URJ
ohAfCS4gLqCM4Bi/B8Dy5TCeCqdULIJEvwTzkowRgGneIx9GEfHRbZ4WOzcV6BGzDaeMKLLXlmrn
BHAbS7RXA+sCE/grstIaDMxgTfIlGB8a5LrGTBESZ/4MwDg1/X5E9usLwEVzymhfg3la/RxbeGkT
GYbLjdfhW0H0Lp+xmECXz5yyPC4EuTXe4qB8LxC0zmInn1sJuwLI2V8IdlogF7bBsGuaMogLt/8C
3OpdUzKw2XtgEzEs1gRuicXL6NHPCuLc+7zNxM6Vg04rlrdfATkeTi630LWGlh/AjIZOMRzKbo65
hpwRsel1McSAgEuZjhgeD7ag0o3ZgNnXzG2XIUbP5k82ghiSWnsV0J6N89TVrgdWKsHWgOM8gghY
QWTrIxjUWrIA+HYHJgDIBJPcUeqPTcGZQ/aEBtZcIqG4VcDoBG2GIrXPhl/U+MJEOa/1N2CSNNCP
TkE8zGwVA84R65834Fb7F4cBTxWJ2gVGepZzLNFaOCiJLqDfzuLl3wLQgmLSO39EY5snpEIwyBig
Ckb8Q20TF4gyP4xpOPg9/JcdaD5Zo+OZ+uqWeGBNYigkt2je8ogMLLCFSwPEXCcZ+LhOb+XffIvV
59b17B23BXCpyMrsIh8LNQt6FYIhcQnDYxGGQJblxtwDRcxevHCxzziqRvZhA1Vgj67wS9TA4i6L
gDlDCsC2Jdwzu3oM6r3RpS1iipTKAnlo2AZE0mMwDYJvpR/8vJSpFs1wHkHbjStatLsanMN0AZ3w
NPOg/tIB71vfB7ToziV0CpBlwm4YFXqw7oiVdxo1KIAnYjJZ7gvvePhntvzqu81mTL8hcLun0mC9
XHHUtB1bNAcQRhF5NMHyo2GT3We+Oz8PMhgeeYUJpNE1SVzQ3kMg1gIk5zasMCBBCts8qxammmRo
JyRcNL6UwYnnhbcT6G8vo+AVaHuV6+5aRDXeU8DeIGUMuHsfci/AUBQ0igCbyhER0xqYgduyI3/y
kJgz0YO4g6oDtTSgzncKWFvkhDkVkL2gNBURb0X2xxMLgjiGzP9vnriH3Dytdi3yJ59gs9F3NVJS
iihfjGclOTKsf412aPmHGpeqsLxEYMIjFDBTC/JgM6VWIA5VL7yzccMcB4deOe5pltdnK2jBuw50
bcNjxwD8ArdMP4xc+qB+YjcbUED41ThnZ5/JxcSVMo64gOSxmNG6bJ/sOYdYSBhxb7RC3MhkChcU
C+gKHxWfTArYII60LGaqy9IeJBELgOkIJMkBfQBIX2cEYRBcVqzxB4GDkkZpN+YXr8aAOZbHtZgx
wpV6agPQELPuS5PZEpRkZFKkHdZpx9azscMsEdWShwIEknLGJgdBEEdBHAR5sMaygeR1+XHUFcjY
wFffEmzMTni9Tqwn5qTSB0Izg/L9Diy3bD+PgYhGp4Q6PvRsAWs6iPNws/FDwQZy62NF+p8KOjkc
6WINqcXL7lFQ5u7GfA5uKh/zBTQPy0NYjNNDS4Y5iIZ+9oFnqNQ9tWeYVPVYLYcSeR82atkZ/hMU
4sU2F8yIYwEAi2n3BXKv4NYjPZJ5RNeJfcVqPyXljCSQCUuQqIVSIx5cv9qDA22fvEY2e+Wx4Yud
W91/BovsQ2fy7iwDCXY2VmBN0lRZcwHe1LCW1Z0pYr+31TcIxMM30YPfXM5Ig4xyTxVtpNBx0444
9pnlTfgTVPMagYNNPYKk6wcx1nbFDS2HfGfxGYHzAkkFSHczE/6iHvMXOzD8xlg8/91l2k7LOhP7
xnBn7+nGTeoQ6Ui+wUfC0WcBy81kqp3qcz8tgfY9Aitd7r3R8W/YgtyOtmzcdJmA/kSKhwMsiy/K
2CWyeynGWvxAooD3jdPS/47n11Xc0N79qjMbJ7COZe2wV+evwI7bMnJxYJCKTsyJa7fs4IH78Rb0
jneEX8w8D7ZOmDEXr8IwTnOIbZ2js+NY8PZLR7BOSkZegWE3lrZkcKkitqAIqiUVBTEZ1sRIwHLh
VukSbPFkpArW80OJmQAo/pE+IpqBnSHHUDQFj7u7GUI1ItY1Q/YT0CADyq9WVX7rmpnWeyE77GJK
1WPXRUBB7cWwK8GjBJEYgc85YzJmYQmquJj51wYBU98px4p05y61H96DO8KHJ1hig+JbgUpWsauw
aS4hJhbmK6QC7pl3cEyEhgmALDHOt0PuYyjxQDUcnoKOZgjoQLBP73FQ3zvQ8I4IZJpcBFNwdGVH
qP4HqgVt5Lbz9OaHlZeoGvJMrMTGPiaqFc+VBCQ8gsUDRKIQNZcXIxy/SMA+JjgP6Zhz8hUJEG0L
wvthlBwjQo7taDqx7Kdr6vYBaxXknYZL4CYaXOMwFmWjAVzPDjP2Bxe6tAtIoPFoCIsfbMIK5mDk
PgFBWpexhVOt36ASqxRkL4aFLfjzewTcwLUBQ2ME5tj4EmYc9i/msiOxjPqRUyr31TLUscRL/OIy
RN+IBiFY0+QhGhXl3vYMPi5BCkRnA4IbZONRTlN7t8DauBvqtk4h1LLeYK3UJ4Y12qmBEv0mVCFi
R1u7uyQR0CqZ+QSsBrVAwxd+fdtJgJAjHKWbE62B+fbIgmB1Zk4Gq+0IZ0AoFOaduWuwN0qIwgIw
anLbOXjWwtEasS+qIdhq+S1nPNgBrg04soVQoWIKyjQLSn2LpBV1QAOGE9wA38gyn9/2TZtjK4Bw
5NEbJBwgjvomGgc5Ns5Spy53+odMhRO+r6n4DmP2U5djq+SyWj2F9dJjzzJ7By+blzirJ5q2vKP3
A8vc4+xmiNl0jJclAKvqXc/D6UTRhSeslif2ffHRTSPRz/SmtzIG7Pg83xoKEZSYZPkMV6D5juVj
81ZZUoK8jSkcyM0ZXGxfNvoOWU8tMi0HHGOUcxDc83qubqx5HG4g+0dQFfSxRQrgsPs4t+P8mynL
oRFU++HPslXWDKiio5DKwsDQDDIfo7LAFmkMqbPDQPyNFc1t5gAlD56pTqyG45xLCDCEnZLvMruR
OPaBkgG1ndo7K22TBHgUmfoVBQYQJYUXAeQ56n2VwkZFd/mbTRHvg96UR7VyypuwBp23Mz5yxjjC
FuFsGYsI+jIwzyFcyBJsNt3T6CDyAXUxhBbEpHbzb1hD2TvI5sLTuGhxQhJbdztYrT6IFpmdIP6q
x9By873wXfc8hEV/U5Oa/2A5dk7zYtO9QxDEEalKZyCOz+FR69aNkKmkvjkLWfbgiCjQvUBtuJuZ
seGycsYvAcJpXoq6dpIm56SI/8fZeS3HqbRt+4ioooGGZndykEaygi17h3JYIufM0f/XeMsvn2am
fu2tsr2A6fiEO7Qx3iEEgvq+0Dq+3+nKbZdSaa200b6jtG4cbGz1kL7pQy58vd155VmwPoowmMqQ
qD3fFEVCVKDZf86GfHvlZYjwciBXBgzmEoXEPvXULi0Gta4U0eraa4oJTx5fRdRAnBjpGbK6Bqpz
lrnroB2GO7YrHglJP94jZp0sRtlP73VlBdspgCSmfIsZcwyju6vayXrCsaE6FsFA8z3WPGJST+uH
I74MApOukmSQyh8i9hmoW4ppRUfzxpQPmkHTUsPZHfI1pjYuIumW/8NMuvC5KwTSynFRdMZKCr+y
l4Xdt++OSqIX6mLOPVK9Vr9SRpg9xA3C7SGi/A/ZFIgV0yQfOxwcuTDj4t1v3fhJQf9YNS3ZDf1R
C+eZTlXrGMn7td738XLUXR1TlULthtwoN3mSGpsizEmFxAAP2XZLGEZ1WO2IcvJHj4MUB4Qp37WY
lPxJIss5oN+qThO8/C3E2HJvZmX2YqDQTjxBz+XNCKiZpuTt677GbqjBsHVbdKF+1yp92FmAOsZF
4NJtVlzH75pleBIrxcouMLSKjEdvUOlOR9o8XY5QueOFbsHeU6jBYT4XaeKATA5VCejRW1zjuntU
4V286bIALl1e4DJcaW6w8pwQWXL8ab6XWeF1K792TXK4EpxBVExPk4k7HuU9k3YuQtvG1tSj0Nui
kB7/VsRQBwRHHWuh+2q8KyaKYtiv2TZeUOBmI8j4P/OhigUwNrvadp00vnr9UKyn1mj7VdHW0P7Z
9U/d0JAe9pn+U8+CcXX+nKU2cdR4pYX0c2gYu46K3r3X4zGoicj9Ezfau65XSMoHzfhaIJW9wZeg
eMu60fhelRKCZ4GDYmtGVGaVW69r7Jtfc4KMdYYj10oP8hWX2Eovhdvv1Nhr28GStrVDq9L4auNI
My0yvy3GL36sU49tBlSlBZ7TBFF0BF6dc2zmo3B1IEhQuPYgxt1rbrtpZKvhs0VqN8IERTktUdNL
GzTYH2lS/4XdlLs3JoGHZltVd5QusnOvXG1Ixdxd6xGfFSEF9Zh7bJunEFNFlqaHgCyvX4K/sbYy
SPNtN4lfk+M5T7mW4Pme82tin2rdUKfxH9nlwV1DPe0Yc7S86BVmLK0Pd7hEFfuUD1mFgxYKAljF
Ewnkxaq3SYOw5uuWgU3JVURO8Z2WbXSvmRzX5oA2jVmOztHIe7Eumzj8mSWC2gI9jXvM0jjnYyBV
zGCYjwgcBGG9pF6coSsWEqi4aCdzMHibSWo5sasJ93T0JFEvceCzofmA1AictnmcTfuk1+WSVIzM
Y4hqQmzq4OboITDSNvIZPcpoRdTBtdqO4RofvQFBAM1xlzRAypNsg/THFKMqZwSSDewm6dKwJgIi
FJbX5hCKpVGcy/fl8M0VDtBrV4958ph+G/KgfhjTQryICZfBSoO9Xvn+t74x3jHIHNGz6FK5ChXq
QnZsyRVN+HdzzPo/jeFTkBt6SaXZRQ0FxcZxjQD1xHhQmEON1tKp9Lo4puJ8oN6mPJ1eijFI/bOT
fUwiZ6JFGtnusA5MiNXYIDprBOVIhRzK0FbeT/su1tAXB/L4ZPmwNSGuxk9xF5Qbw9PVviVKWXON
Zfd6o7yHsKry7x6GF1s/NrNtpYN9tdowwSODm7DsimmREpVkSKa1coNhjL0JoEV/IeCMTwNhIFI2
DlY2uKJoeHrgsFjEhrHs8sHdmWWrQwSv1dqxW4AYqaVSrFvNNxn26ARNuXsXW1O6tiev/VL1VXbs
ohz1llHzd0XZuCdQEfW6NQmxcWPIV4Sr7dZrSi7wznfwH/TU9JWYUJ7sKBbv7RC7VFvtYQEfaWxQ
lHOzpa6XiAfI/hcWUZhv500iX0WgP1uDSup1lcXtu6uZ7dLQx3ITOqI4NQYV+8iOim/WGDiHcWph
cJYqXeF2eF5eZCdDWPirMI3VstL1fiE07igrC8Mfic2/G43E2sTB2Ymmr5p2745evjU9mk8a9aTv
YWjpO18Lug1daRIlvyqCO9xC2YXUQReBgq3iqOY7ZxCFAi93VylaqC9J7MpNR7Fi56PA+AWGjskP
wVRyFaNsgd3kSIV0O9AFOB/bxTCAJtGN3wDyxNtZ4PrBI5Pa5pohFl7bOQcc0gsw8455NBBUWNA9
qlau4cvVMNLpjIL+LbGLaUWkw1O7PN6gMqof6rhHJ91wcGCltr2NardfuR3+CYOWpysvVe0uEKz6
IaNEgNOd7T0piJJbvQ2849DnWC64U3bIY1JJGfXu3rMmIukmil9yO/lFCyZb92mCD0pj+ZThqZhq
fYhj2NQxrUMU4+VCZHVihaIBTiCyx7swhuljjwevDYZDRI8OoRPy09SLWlax1T1WftZtiS8UrjK+
heCX7yU4pNreiB9mFey8KmwO2EGC6XzIQJc7C79Uza+a0j9mZPhsLFqZOQehzHqL3W4oaVvW8hEg
cRhgH5xLMJp9/aeg0P8gTTRcngMKrP4iVAbSFCjJIzwfFDjiYP3+U1ijdVRxIx6MBPf32rGVvezb
mE5VGGEYRlVbS/iChgubInCZYOgqOnpnBbYUCyxL8Q5ORYp1L/HJOi5Q8FduN9276WShYslltMng
a6+cpKdgGHAidp6HgIyWFfVPo8QoHSh9tAqHLlkVhIff+nqSAJ0QrP8ZmlnerTW9SM31QI79G0JL
Pq2TQEdfKTLCg23a9o+iidFedbLhd0OLq15AVrfvncoXj25AUEmlUtwb2CKxnpHTJ9G/D0PHv0fI
vrzvav7vhaJxhocZZ2S1ss6M2iBU/jZrRJKuTT+rd2aNseqCHlW0rzQ0J8M6DvZDUUw/6mBsBxyJ
q3Ld56L/2SVOj0e1PZx6ZBc3WmLjqkrysbBEEd2XSVedUrNPj3ZoWM8isTT9bPHbrnE7HVZsdwzA
stq9wzVo/DJgHwlZexy3Ig9s2BJlSsGyDuLNVDfk55xOlGgLg/g/SU9U8IK1k4wW+axu+lhDNN3P
VnPwDjGMWKcwNrAvXCvzflh1YWJhEvpbLLjDTWSr5ksqZLfOqZdgUjP6Bwro2RdMxsSy9Upj4+uu
++xAVXxxwkxudaGi++I3rkvtCxj8wV4EtVHBUsCAKD+19dDCpmb5LVEy5K7E5Xl4kyPCSkPrxHeO
ETt87uhthDDGuziKyd70tpIn3e6KX7S9jYEUw7C/E+g01qLC1rhbNYbTYMzpox9t1VqV3FESl9Gd
3gQYo3Aq0kC2+u5LUJbUDGxp2us+FnGyDr2u3dmNmayV2fbjTlmD/+aVUtt4hUTcvutT7Q5fIvSL
RCayH4FrtO9Zooeo/2TS+0bug1s1I7GXThlA6anS9QgsgHxoskaazlYzLAulzp35NlhLi4SIMHR4
8Fy+foFvQIlVUTTdK4wh/oSBpi3zuNPWnYC4t8z0aHiIR2N6EvoQ/FAqm7aTmgYD25QhWY5ICsWc
EmF7KiHgHUcz+K6mLN4Orkz+a9s6PlBial+N1pTLxtQo2zS584qJS/9WhBnrY8zr955991rQ4ze3
JY7aOzcgQmj62Hlw+9C8x1QE6EtT1+/6gFvchCHIRgv5PqAosYbiFbVN6jR4tC7qsndM8vQxwZ+6
T6dTlQQkfCG34KoNwets8VcOEHWKHYIyT9f1tZSYntOHT4sXtyWcXqBoTpskdMtMYvynn61NaaC4
E8aDDVnfoR0hgC3iSHP/OIGd4hoP1ePsJ18+TXmGUnCNwKBaZlaLbUYQjLtG6AoHzSF5TGNJIpxS
AvjttHEhDs3Y6uDocFQfz75S61LrzGzRVMprKWA5iN0AcUxXRZTS8AKh4y6pZPlfJovMN+zM8a6h
FfE9Vkq+4Cmd3BM0NU/Y7yQ7LMpTXDppU6h6cijuVMa2UeTTPfPzmGUiXXOvJ1gKmf6XcvT6R6fv
7+0i/y+oM3EqpSxXVdzRCU9EvK3IVHCzsNL1kLNKF1Edx5ichuK9p8m/R/eqepi4GFcSwbot5eAc
DY7eRRFpIsnGX3it4UWBsa+sqevY+Tu7LXoUqdtjxSv7R6Ofwj0lHefRoPmxrFokccoyp3ZgVA01
8nbw1nSMxt0YwlToSUq/4gCbPEhdWSfXbMQdbZ5gaTNB678O6CWmAatqBAZRm1l9V9WG9cU0feud
3DrfFWnV1KBSen1rtR61KdPwjC/YvkWbcw+6A9cRw4E1yEHoiDrUbT0aNGIIk7M5r4dTJRWo3I6L
e5FTDm8DajoreIHejjUdHXO78jelKW3O5DjhOuvbipA+cyrPWPv43J+oegRVNspFS158cGjo0V/i
1u1KauZWYA4n2h/tovcbXNKIXvtlJ5P0F1Zz72PiFds4DOw1llDiBkzyErRtBpOM8VRPHJUKrC2B
zqSZLjeADO4iDROTrvc+B1SdSylYKf7AAciNo03ZMIXARI5A0T65pX19Cf83Q0dWtSDfdMvxGBau
jjhfiu1oDL/iPYhHd30dY3gBwKjPsJHjBPor74zu2MVkQ184ca8/9y9K9CM03gwZSUqBbtygNJSo
mgM6tKSh0Vmr01iGiPREYYkwmkkBqNuagMVEYO8rMHVacQM7+eHv4racySu4PvpaRSIBQKevlfNc
AOa+/sM+nBQePEM/Y+VG1gY/Bz1IOiZI4Wp/bHD+1x/+4brl4TPoMzWyuOEghVA8wlgT1VKTMfv2
uXdu4J8vff35xf9iejUuht4PkZocY1LKHVr6lC/VJz///NZ/nt4KmtsNzePjRKfPQrF6RVa6kTa9
cV3P5A2o56VBmm3u0RUT/umBfwTrSKxz0s1i59VyEcrpxvFxafHM+BC+W1ktk9ofY6NY+tafzK9W
1yf40pON/x0h6q4BynqNe9CjdJubWKYO1ev1R3/IVGPtzHZybjTAoHx5zobKE+jD/2rfkotqwNlC
Myp3OaruG96st/bBpVmY7W9R1PTxvKk52uK79B8NnGvr6CnHDff6z7kwUmq2gRuyElezK+tIh6O5
98scR4RShb8+9/TZLm7RyAMIWMKm6aJD3CoMtm9h2i99+GwPD0DRQrpZ7kFOyltExVrDIfTGoFzY
vmq2fUdS3GEywcvnCpCJMPsdRrvtWo/Tx+vjcukFsx2cNB1FPXrixzYrTmZIogAx9L9Qt75ff/6H
TCMdo7j/Xf+Vi3CjV6Pb6I1jsOq93Hzw9XNIYSthbp2kaL+09BG+5BO2o1PeY2h8/cUXlquabWnb
F3U32ZBK1NjCFDW0U0/gsYz7cx5sVeLGBP0Vhfs/1x4/cLbBa6xIa8uFLw3AdRsARjGS8gFAHTHl
8GtIi6Ow5LOXt7tSoNh3/bc5F7a+mm193xSZoZlJdnSdwTzhDJ88jOD6phWlf8oyyi/WAciXTaK1
ctGh0bSShhNs6ibyUOW2tGWtDdYuqoYeGI0XbTCabR8AM8otnW6rI/8egBQEVJAWmmMW7xTvo4WM
kiraBU09BACIxuneaIrom5nkza5wRXUKJzXcC2RrHuvQM7dWI+q7WjXDc1iHZBVVk1gUTrJ23YQs
4jWfm76EbWvkQL2VonJQZAQGOY3pO+xwxy9WlbhL6Q7+Bn9Xe+vibBwtaM+BPVJVGH71zPIV+LW2
TWNh/k6pru3odybboqrafWs5Z6SxMo4Cksax81AuKs1+XI5xZJxGt03WkVab29T3zXU8WRHwoIn2
uqtJuqp9M9yPHnjroD5HkUliP6Iy3G3yUpIqDQqZWezv4nyLc3G0ceRo3gE41W9dGhc2pTM7ajtq
dQatGHUAmH8uDwqv3dvNDRbIhePKnp2zqdkBEYBgfMAStIbP6Qe3aMwX9ro9O2OxJtOmKLLUQRTV
Y+HV7Up62svU+fVSJ5Itm3zdWNFeAOa+vg8u/ZTZySvjKNRrk9AMWctxM6RwzmF8GDeCgguzoGaz
oAIzoiWkIR1Mg1opbBflE6fwjfPpwrc7s2nodL9TZT9xPlFs3rsp0K2ys26Jvl349r8Hxz+BWdWO
iaokd5Lq2sVIqzenLO5SZ7w+8JcePxt4TSsKR0e/+Qju93GaBuDMerMYDfvL554/u/Y64Zs0/fl8
MWbLzPNWSX4KI+fG8Xnp689//s/g6DV1+Qjha2wQ75TY1aFDc2q8MTTir3HcBzeCc57xfx7vxVjU
Ik/nHaailEtKt+0DYl0bl37+0cnSbjlVlg3mRzNXjWv9DtMi/dWn/HutTUja+9F8tarAXA3Bubbn
wrNcg/fzN1mIZU4NBug1aWnb6lpS3dFEA/WJIr79xTUB1ZZ26DzQDay3VtCgXSuaYmXqwbj39QB4
YlSFoNC4AzHP9dSGRGz4UunNz0CkYQt8qesfE0slG5W3yXfXDvsDtWGP6ntuPQ8u51uuXCyFs558
Hpj9g8NB5S/rZkiOlgoV4Dk8DuK+zTA67YKFZ8XTFqnW9uhNAtS9hjhmEwntYHcAEyibupSDB+sn
Jbzup0yT7JAZQ/5uh00OEKKx34JQ2K+11vQPg95MJ4Tdp3MDAH9xv0mmjWuI5FVURXPqR41ahZO2
kITE8K1NHPOtc0V+0kasRVbgZaO70Q3loQ1ri3JMKH56WVJ/V5Y1IW5e6WJpTUa2RYJLPjm0PA/A
iKsnY+qs+3SyQeOPmPHs2h7pNbvuhq+lrak73ZWCTlkMrNRAxh5soxNSwrNAiRcyWsfRmEBvGQHy
FfqwCMFnvUBvs49NWwrg6zQDF4M2yEUQGlAv7IESS+tlf6AKaM9mJBDmN0Lrhyab8pcIvGGDZFN3
F3ox+Gbo1HdWVAMSgva0h7JCmU8AYUKP9zX0NAlqQVnBXeLgXEyVt1xg/h6/aIUdLRFsNW95Ln2c
9euuPdupsK3SCvNzgl9cNo94pTevINSClwkFK7BpVWbtdNrYD+FE6mxlZbOCdkQpDorJfexZw5r6
7XTjZru0r2chn4dkLdJsvXuotbtubE+6q93lortxalwIKJ1ZoNd1iM0rZPQPdvsTSsJy9MEA26e0
v3lynJ/00cExi+oSG7w6hR51GPrhgNVit0hTGlmV+Q5NqcOOdqgXQNKwRaubZ/Qgvg34SSxD55Zw
y0dXkuOa84TSKekoVg4ZXhYTd1j5XS2yG3fppUfP7tLBoYmhy6A5lq69C2tMFBpxo8Jx4dHzvDGA
/+dqOvqRtvECHDl2f///30GMhppFM5af+H1Ypoh1RyNdOhNNLVpednBDguSjEP78+NkVasg8r4se
me7cCoKnJtWc4zg63YoymloanmnTf8rzg21O+Y0K3V/ljvn6Or9ytlcDiAiVX2U+SP+aTh2+S9ML
ZhhqM40KrKkFogS2hSiPosY4XkRecNL0Wob0BsIW4mUSHp3As7ZmacEUmOq+/66JENupzoSCZagR
nw2Z+6FYNKqwfYDNvb5PKtencF5H9b2EHr/KkTFaJqbTvWqupedP9hBMXz83Y7P970ZkF5IT+eD4
AHzLyhBrBQpko0uV31hsf9U3PhjDuTiZzila5TGqTzm2vsWS5gvOLZ72rc/zON/bvgR1bQWJduw1
HHrBUJQrhTPrASAI3cRAYA/C3wvQBVrgfhUlRAIsAdo3nwGiIe3U5S9kz/xpGRtx8pg3QvtujsDn
12Vn9ycVDsON5f3RcXZeDLMgCAScXVeYuOz1aaKLAML7xcl8N1rAqnKOxNL0ba9Py6U3nTfuP/FQ
pPtC1iSh+1xl3p9Okzko2U4V2sJtS4BBtJPFjU116SyYn9F440FkUNHBDRoaygIV8yV4JfX9+i/5
6II5j9nsgG66qAq6FINXvbZ+Oaq4b/BHXyQRkc/1F1z6/tkx6aOXnGUEUnvHEyeaLQ+yKV6uP/rC
LMzzDa/v0KVrFZ00oYHZdY5tNJ0iH4Bzn4mf199x4fPnWYeucKFxDc3h85vnqlSrLExvzOylz58d
l2k92gXcJLVX/nTQw2ejjNZmSZEzkjfG/qPslcl1zm/+Z5kCmfdSJ+2dvSHde9JI8CrmISoeQ0z8
yqJfhZnxJw/t9fWhuvR7ZtsPMIdbZZru7GM5PCGZ+W20si3KhyDKaZp+7h3nafrnF1kaYERNOdY+
Kr2zaUd1KsfGWoIBmlZBXd+YmQubwpmdul2p6wgoYoPZ2fGzamzUdYanSt3yU7/0+NmWFhXf7bno
ECo7dN8GO6+fysQ7F4r0sP9zfaAuvWO2rwfb1NposNXexzj7ULlj1C7qmva3ERkcU597yWxvA051
Ea5L1F6U2gOt4m+Blu/Dsr+x9y78hnlZh/xODBN1t306yC9QYl5pPYB16daf+vp5bSeummqQwC72
vsKLJKVE6PGfavW5p892N5Souukh2+4rtdXPpM1qxPJruPHt56d8cGfPc5SyGqCZczTtIzApPdAp
7zsdqu0A8tVQm+u/4MJ+notoe7UHZoadtfcS70+RaUD8HSEWtpNES5l1N0K4CwfsXEYbX+8sKAIL
/YC6fxWyyBaa6p+u/4JLozTbxzWe0STIhrkXQBDBbf2wmgmuVyQfsX1HGywsnz/3otmObsKK0poR
OvuqMoq3KRmbvVfkiE27GJ1hxtxsUyTPbuSEl37VbGtrYwNJv0jVvtEAakU72wKEWu1QmNuE5uv1
H3TBGNOcK2dHIToruhT23hic2FhEQ2//nnLba0DC+P7ajlG40ItebKqpbVZmK4bn1s69aBE6mtXd
OF8u3F9z/V+/RnfGGhv0SIt2B9RyM6ZYCorgCPVvG6Uut8vRM4sbK/HC2+YSwNA2vMyVY3A0Jnuv
awqWESK0Kr9j297rXr1BZ20Rqfrl+hBfeN1cLtxQdd6VNCX2A83lndZbnG1gJPa+5TZIZhTQWOHk
cnlKw0b3rWhvRMkftneICuZK4mWjRarUNHMPV1ND5mCs+iNYPJpIooW25ab0oZ3Yo31R6N64asJJ
fgXnlN44ui64b5lydjKGpqojCRltPxbD9GKgfKIfYXrhpDYmwPwOVhr3O8ouZndoCjyYFqqEAnNm
LhgY6kbA86yxBR1mj29jDVPn+nTIj09UOYuV8jq060QEco8O9BfE6qdlE7XDQouGx+svuHDQyfOL
/wldelBkCpqKte9VVqWg+FtrY3RGfqtV8VcW8IM7QZ5f/M8LMmmEI515Zw8tflWj4lUE/VMB9XmA
+2iSuqVKLaYp3+J9RNuSjpdA4CLDuesV5gsw8xcJCcSSDxFY7NRMd0r3bgzuhatEzg7iEm0GWUK/
3McR1VkNPR17lyUjtNVvnxvc2QE8gtzqRkQLSP3815xcNhH+jXn7sB543i+z8xa/Cj00YInto2nM
iDUtB/7nQP+q7+sQqLyTgrC33BV+LnKdOjTfCi2V27DPu0U2VcjqKtv8c/13fjSQitrkbBGlqlCV
Khz30A+vAk2HnAPCLZ7a5v368z8q4ZyfP1tDth0FWPVkVAShta0ctzXXCUoI4GQjYwE4LvmlVWa1
nwzVTTcO+Y823vmVs7WRROAYokohXKtOlnFvNfUSxM3y+u+5NF6zdZGPOLVpA3g+oVffVFXs/YDz
vYxeU6u/cR1f+v7Z8pC4W6g+oesVe92yt6xjJIuvdRp8sus/v4lHI5UGfgbOwa1jOIKFjo+PDMLq
BRbMqC8bNME+N1jzGwkOROGCvISNaEaL3AO771QLaWUrp3+5Ph0fhS7M9fzqibSgGGQKgmGw6oVM
+0Wqd6hHvBW1tuAvb6yoS2+ZXTBSoreRZgJFRpH/ovdzX7tpuXH1/q2NW/D7Zru5/nMuTP38zqA9
ULRj4JtHBe5zUWkp2g9lulSa/okM6Dxes+1ujTFxpRZPx1EhIIquSAmoWN6Idy7sjfl9YY297RQ6
022CQUs6Y9Grn7686zT/xjxcGp7Zzm6F2wxRUgOmxbBe9+EzjQVGMKF349C/9ANmm3vSghh9ZYZ/
SkP8GMuuvEckE246dehtqtefub3OszDb4cRCECU48g7KfENCYVnnXJN1uDW1/z63juZ5dFn3QR1G
E1bw9LbRQ/nt+vItim5ZNF4YqHlk65Ut6pu+gQshle0cpw6te0+rYJ1PN37AX4HueezBEM1ryIDu
5aTHY3S0wYw8TbZRPgLfg1IWGOaugnFysHu41pNl+6CyyzAGcypDfKJNb4VyjbatNCW3VZnIbeDE
9l3iUYrURB0ulSnQ2+voQC6myIdakPli5xlTs8xLYpyp0upVCMHxNA5ju0txt/vGDWUga1AH5g0l
5gsLeW5iMEZjTYN4Qv8zwMd5VNX3ODSrNeJ+6+sL4MIEzd0LChM5hwqq7LENkm9eNzwkyOAidIKK
TYaB4fWXXDgW5yYGmubH8RRk09F2T5HRo+MzLmL9JNqHEb/N6+84xwkfrIO5l0EaKdeuW9s4FjG5
RVMhajT4xtfrD/8wwmWVmefh+yfCBaoEDkqiCG3aTrmrzDpexVar8kXdyHGXjnH35I1h9ZrAUEeN
jY7xVJfFIyC54r+xLPwNmF5i4dbCbTsSkvZ2j1gf5PQAUpBo/V3vC6fYlBYa90HjoHl1/cMvrZ/Z
hWT5cQOboUdh13Tfc6cLVqaT4+kl9597/mxczDr33anzhqNvmeU2ddAA1aEz70xT824snks/4fzn
/ww9nLxpkEIqNBq0TdCcZRtD/w0Pg3Z1/TdcWJ3WLPKMMeqOM5sXoGXW7kaZeSe/sl67hMJl6XM4
ZMhwfe5anTu2ZAizdf7ExUTlLLB+5WgRjYiofO6HzG4lJHQhtHtNdCwqhA+MMVi4JtoF7jHxfgT+
rc18YaNZszupY6RUR1/owJSrpafiYxPJW2DMC5Ntzibb0/tI0RQCYwiuUnSYPUCRTF6uj8+FFGNu
3zFJbNcgSkdH/MitH3qedD8y1WuvZlfJcoP+T5KhU5aVv3VzBBZy/aUXDti5ZnraVxwCFkE0/ekl
fqH+imNkC8DxFMbh0/V3XJiSuWT6JA0ObD0cj5XhCEDTXU4Z5ZZ1woUp+VtM+Wf/cSxVtWfY8oBa
rLEMVLGGAxSuI+F9ys9Qd/+mv/++wW6FWVSFfWjcbtWOxd6OxxW018/doWK2LaSuKy2rrezoNybC
qOj6Tdlatp97+l/g2j8fnxTNiNgl24GOPbpYfxIBU6t6vj6xF8benH16bBLHdg2IddMZDr7nvCVx
u9eDYHX98RfWpjnbyrqZD6mTSOdgOM9t9g3/lnUHKzudmhsvuLAw594tAKPTOOvEeDT7Fs9lFOHM
DqTP9a+/MDhzy5ZeuYEjkR4/BDb8Zqm+9o4esoGTGzCbC6Mz92zpCm+akozR0aIODvoXp/VQ33hP
8hu79tLzZ3ezHcHDRmZ0OqKf5KFTaCbPk/2QadmNwb9wr83tWsLaTjO6liRBGPIuvMG502oVoLqQ
nGD2P3tpegPHcWkizn/+zxaoxgCEpparA5q9+lLGztYUfYbOeH0jirmwjObuLTAey8hEjunYpv4i
jR9BaX1yDc0SRcMAhV+bpLm+IY1l7U77QnBCYOj1ybGZ7WCEh8Ko9AHfBhwUL+kggmVR2ONuSJpi
87l9MNvFMoISFY3n4Zf1CXXsn0WU/ERl8cbjLy2jWYqY9cFUBQGD3zTK3U29ma9aLTEWQVAPh8Jo
0aeQ1a/rP+XClvg/xiuhm5roUE9HN3sQIJ2M7E5B5K6SWyWtC0tVzHBo6JLXSPmfTzwrX6RBvmyo
TKfiVmx06fGzLe0FWWlHYqD+0zjLGqR4I/Ulfs+fW61/W2b/bDSv6TrHqzuA+dTm0OySGRkG+oGB
A3f5+gxc2Gp/Wzf/vCIsW9efLJEdsWJaIMUSAav91JP1czfqnyePuAlOCHUUR78r6aw0JrrU2q2z
+sJnz80+EiDQoCL17IjyCQIkr9qtntWFmHFu8xGHMkFpNSQ20ZuzQOBpwAkC8dMOKvy4Mr3UWIog
210fogvLZ+74gYK5HxZxUh79cBAUk5B3REhfW4GQulF5+2tK9UGaPLf5ENR5hMztEZG/JtrYqRMs
wrD2Fhmo6efKbeQOWZPomPnK/OIPgXnIe7vatAVGU77tu2vMIrpNr3QbmXK/UHubgvCKRiF4eC8I
CnQNg+yNk8FA7R1lIyIjf1V3iftyfYQuzfPsrGs94Kmm1ZVnYyrUTgszWCdW2nzuntFnRx36JyHr
UpZHiB5LVZQ/aJq9Xf/wj6dWzRnVvau6QI9MecCyY2MZuI5M/R8L5cnPPX52rolxLJBcdOTBzLuG
Aw3dRQw7VlN96wq+cDLr5wn5Z/fKpBoHrVPjMei+VahEEaYv0AhFQyu4Mfgfj5A71wMAQpk3SE9H
x1E3f2uF8A61IbVVlVjN+vogfdh/poqjzy5jXBxKWCAWVxl1z2WURShc0qfZlHWboJPoIvmi9cna
7dPw4ItRIKGGb9D1l388gJgf/+8Aeo2WdSWKpUdg+omHeJ/1rc6L5eh9/9zzz+/9Z4IqBBuRL23K
Ix7R+UqgTLaSFZiWoSjVxinizedec569f15j62VXBY0mDzHCXk6y8GIfdeC7MC9uXEAfLwPlzhZa
M3UhziMNuaxXL6rsRMQdhbeu/4+PD+g1//v10tWaOoljXBIppo9DvYy8+sYO/PiiQBH7fx+tejng
HhDnzK9hI4IDy6UVwCwXmmZPu7HuUepzveGpa+L/x9l5LUeqq1H4iagSkhBwS0fTdjt7wo1qPIEk
kkiCpz+r99UMxzRVvtpV3lM0QfHXWuubVsSCS08zGwxrCzkknvb9MLVd+UCEjHd2NvgrD3RpmP8/
U8CM8e8DsU52Fm1SGfpGBxVlW+k8w5ON9CDQDKY1z8vCM8wNBxIJSGRiDg/BJxUIbIDQRTR0ZW++
dPHZqMg0Mq0R7M8xkjxyy/89Wd6v691g4eXMDQc+mNeVAqHhlDvMOqNGecS+lmxgLkdMmmwec6GO
139p6Rlm/dpP8gTz9VShdt7fpQxn/9aazG7p0rO+rMjAuJ9W5YklCIRqNJVIv8221+97oR/Pvepd
XQNqUiADEBQKgYwl6JvuRFk0Y5Bb6s/137i8gw+a6NyW3vjYWsGyJ0Mb2yoGQjhihAPEngbRWojM
0i/MerXIiqJsK8s+xcLaTCnbtAkNIaoI3PT9+jN8JMbyiDeXwccotkyOMcgU1D38ww3PMSgNZFOM
sCM5ykZeOvmJ/NB32eqX6z+59N1nPRsyPgGUmsxP1iRjf2MS3SAmZcjNpz49mYu/Qefoo4JEOuxK
nJBAzYkYbgwaCARfWSp8/FWIO2u4o2ob3Tq8Dodi2nE4P3S5YdH95L9df0Eft10yN53GU9kZBrhB
2Ce3OcFGMf3JEU13/eIfv30yl3jnBr6Ebih0iOjt4txaoCykqM6vvPuPpyEyN9bBpD9lIGj2oUGa
fUS/JjAoRB5MRO6eyz22disbiaWnmM09voc4txzS5bBEPuwGdv7mlGJNvv/cO5q10FhozbrUByoo
75t7JOryMO2TtcXyQvOZq7tJD+wENQDOecQ62Bbk0VFdg9Q21RuEwa85EBca0Vzk3YxjH6tprMI0
YsfSgfwXMcIKLs4109HHIweMRP9O0MLlQjDs4sKSIqJiTGpkjhfMVbuiYcl7WiGF0aurdz0grIJV
8SqQe6GJzRXgrBBIVssjBJGW4KSkqvvptxUgBtA8B45AcRpheRjOLO9z2zIyl54N0rNBgAB30Se2
DKLSa3fVQNdcaAsteS4847BBK9WPadgz2M/8uC5vqir2PjV9k7nGrO/hm4VpOQ9LNwH7xLLre8fn
+YoCbGFHQ8RsfuJe27tRn7o3TJtf9sRN4BXOA1gWTzZs4EjGr29kO9whCvsX9rJDcL17frz6IWLW
+VERUJYPPk4onZNCZLVokLPF7ulkjmCErPzIUv+ZjQGjiFuwFZwUFmEW35s0QVKKnwAtF3vNmkl3
4TfmurOoqu2BCNMgQ/XVyD1CNQK/zj/3AHPJWQks3CiZVZ0MjaZDRdN2GyW8uNMCsvbrH2Kh7c4F
zVlRdj2MJMjFqb27JhI3vstWNhf0v9LE/6+uyFxjxkDnnBDg6IcFxA9WIHXO7pkEvjDoc9U9uGWk
N1U6ic1ERXmIOIBQKAe0ejNmEaSnQsVDoIFwO+RJS795pGbd3ThVKBx0ROv6SInInwYsZ8lmpGn+
C/EwpQ4EcEBnRqHEAZ8MCEeZaw30sEIeA4g2gEeCNXtqHLAXJvDGsX8m0cZIBL4KJMeboI4pv29y
Me6LKW0eiOzSU5+T5E45tRsyO6ugv2AHVWvnMc9kssk7ahCb6kDiPzDMxwmzX1qNo38yjWQvuYP0
Tj4M8UsaJ/yugS3gjONQZITauXgeABra2H7xwwex+t1pQLZpCKJICSPkMAnL/gUikPXF9BX7IZBi
sE+sjA97y7HiHeJjvSebaqc8F05mkEtame6CXLDPxCoB6+x8Y2/a1sLaPEvSkQLU6qlbJwL6fROV
TgfMBlL6X5PIshFcAPNwMPkRvasxJWwxMjfI04HyMMiEytgJZ7jVpabBdqUuy7MTpxqgOp+HDhJ+
7uVI+zvJerBARnBZhmp07nrj+Y9IPBU3wA7mpzZDSr3sIucFHjV3J7MsOyFugh1GyNa+Ix4iz3GC
xbygylD3S51a3SSqbPYylcXPvB/IrvORROp6DrI9ocY79IbUB3ei8REeDv/d4xZgCrET7ZSNbKEd
gHkI/+qhNGZOEn9xZFt+xa4KKiiie98EIFr4JxidnADgORc8F5wA4p9KG/X25METkH8BxAX4Xyou
MdCw94gEmacjwCxlgcZnpm7PVWMdCEMQGKJIywAmE3mgzYQ1JZAsNzY4tbusHsZb7dfdCSbs+Axe
XXosuQCqkFd8S0qYwANsdIY3SOsjpJVT8xjpyQNRVQiwSylz9zpxagHjckG3yHeKT1nOs00J4GCQ
RMWw44KIXY+d4x7lwWjjOjVC0XUPVAWodxTpvZ3cCgcTrNVl9r1VwwMDeCkioUlsvjUITkfMMPi0
BjH7YcWkfZMm5aA32iYoIU9M9ECZgXIs4CXZO6hgfwN8U26rmjWnqnE1orVK/7efZdUZNaMhRsm2
hUI/KocGhBQDjMPGVIBYBAWoAc22niJVAaHM1Z4CIRmMkZi+TAycOFkS/twjNu+MJFKE7YsxP2XY
3gwhsKqFhUkib3dFEpObpqQ5Ermh664A8DjQKi6fxaiQOo6s0Q0Wldl+sPr0GSkgCklVsIyqOHqK
0AkDpMK5oAJkNlhvjoV87OiPEMLFxru33C2ADeNWIRkWfALpIpRzQkC0qbsgb9Nia7QNbV4+gAAn
Ri+6sVnn/U4YjwhcPjAsIsHcY4eYIHzH98doi0RrjyNRmtoS5D1DghTf5qcNmdfWQ+AvooGTYpdk
CDqGrqrbX7oW2FXah0pdsIpXoC6U72MKWa7pTQJiG9e7iIgadbky/i0ROPstJf70Ek9pecx5Nfw2
oiF3wlP0PUeszk1JygLUDuQYxV0+3SvohjYjq6utTmz/Lknj9BD5XrOf5FRjRxqDPwUApWnvoOW0
g8Fp6FE6HuLMMiUBa64rAiKuQVAvUAdV/U4BOxE3Fv4DbBRisQlYJj1SRZOBZnetPzaABkwDVGsA
F7T8xFwcDq2sihbm3f/TEHXAaVpuV5/E0A4BKZCYAKQUsrJzFR+uT41LPzFbPmjt8jRuy/qUARgO
lcapcscTuAyf26HMdZMui1wYhHCa1XaSXbCaB97Dx3T93hc2KHO9pMPgY0a6XHXyyEuCdgWGx7Y1
CWAFxecWDnO1JDifjXZVVJ9c4PRa37+DYn6l6Lbw4ufK8cjPCUnTUYZOg6RnOCBaaD0FPkPR7D71
eubycVTsZWvAEkbJxBx4Ld/7mvWgXnc/pdLd57bpc+MQAkyRNi+75gQW24PHEeE9mpU3tLB8dui/
GzeOfCir5Hl90v1mvNPI9E23WDq7a/bipVXhbHne5qllTRXSe02V/6T0D8/E8/U3v/RtZ52K96Qg
Tc/rU4Egk7JLNzEpQPBY2+gttPu5WjwCuN3DzIJWqdhj1kxHJ8n3shl/sCpaWdYuvJu5XFzHYKUN
XNYnqwVJBSkd79ffzNJ1Z5vxcoR5ERlR9amqp0fjmze7jZ6uX3rprVz+/teRSz+gjmoXUp80MAHU
u1VxfuOrczWMK/1p4avyy9//+oG2zAS4hHgnWCan3kvuHozzcP3el17L5e9/XVp3VYwEA1zap3+K
+pnKm+vXXXon7N/rlpijmshK9Wlwn1EQ2BMba95WHhzIg6//wtKdzzopJnhwtgfk93TYtAdI8qRB
l2YrrVD8l3v4weZqLnTVXT1EHZL2b1rZW3uKfKQ3o0rv2LEh3Q92lO2aihrwCOLS3oB/Hj+mJcBg
EHhmSKFHoiWy8v3CnLxatg8WvC57wUv7vheR+41kWv1giE29y+DUepmqOAf7BIXlqjfxXY5S7zkx
XblzkFl0YI2ewp6C/Zq4DaiwDPowGkxFUcXB2PX277G0ql2XWn/yZBjf4f6utm0GYuWWGG8otwPh
HKQLAXcyER3CW1I4kS7rLK9zsd9Vxc2UFMNNWzOqNtVkm3Mc09QDc1ZX+GzgCm9yZqZdMbn64BsW
772Jg1NGW3Bq2xYH8akooMvlrLcQicfGLdJWzS6CkaNRxALyEDvMTlgGHKPJfZ+YMrejNAgSFUhp
tHvwmwM7MtDdgqGGGDkxZHc49Ji+aUTZbHDeX4mg6nPwb/tm6A442mTfEQmIvDXU/c1eJTW2IH6S
kkBWqjm7MpLneEx8ADXt9GmCW3hrey3IEwikiO8a9NULeCIH1AVn5t8H8P42XqvcYxqD1xI5NWhi
Xtz/dEAm2wNBZKNuZtTLiBXn1p4iH6i2kYXYVrOfNrPSkw+A+SvUgeW21pHIkPhX8L2Ka4V9bDsg
AtB2J6T/WTLaKLcaN/FY/k6wB/4xDj127j7hT7kg1dGJfb4hFk2+gX8Flqu23LcYaHOwnJqk3So8
0dbJE6yr3R4CXPw1KIrswp3qnEPmRu6zg9xdLHSS6ugVJgJD17Y84JVqHv+AT9W/zL/e15o2sRfE
lUhUYPWIauAyRRRL5uMsVw/INERA41kmJVCnduneVKPEnsJIB4VRJTU74TZTEAHAnCI7oLjyclOV
7lDs3CgbCeCJWXHCxKlDgYS8R2OibjfZ2bTPUuCVQcZpdRuUPm++UZtHKBi02v/iokuBjovO++YD
1H7v+hrTre2o7+lE/D8tkenPERXLe5QB0zygLq1eBVjpL3ZOwF8gvpzU3kEAGIInwd8bo05XAbSg
zRnVkSbsnEsLmJziRCvmP3SlIIgpROJvn1bpXgGzu3M0QGEAurMRTMjB2jfFWB1JL+ttwVMVspxD
clgKY2H/yoCG9iBt4bZO9oXW0FNil4bEf+mgNlHro+u27W1/4ZAJ29TYVTnm4EgQhnO/TvZEg0Qf
YQDYFWOLDXnW0duCggvLXDIctNHqqOsMfndHg5MHvMpX8LaQWRuVhb3tx7KOA9KY/hEpbSnC8Kb2
8bKteMBINeHE3x63dZuCl5abqULL9QFE9FRbPIyZTJ+EOzh9gBcwHjw7IQjoirz6RnV02Bs5NXeF
3agb7Ai9lxh7/32OPvsr4hhysJNBRMwgLFzXtKCnNVX1Gnuu810VPd/2Zdrf5ah/72B4hhrQaiOo
N0wt8clzw+rH3BvB0cgYwEcBtVp9tGwxbqG1sHY46RphN+JeAJRgHgJsMW2gLrAe685ToHZYyEhB
etf0g5JBAdOJNy+Z4l91PuTv4IylO4UB75D5gNVnsZRvZHJTpD7FIJrHvlOh2MDVbQKa1CMFJOic
AMn2gBS9fpvBcHw0fWZCSfB561RE9zmJ+yNkLsirpKN1JJCsgZUXiXfPMm0w9VP7Q2XxFMiEkSiY
6lpsIgk6hltW6W5sSPmKEzuQTDqm001RelGYY7TeV5yRu4wWaOVkwO71QtDdVaaQ+zRl8Ws+ygn+
I8fA+2MYWKKkHrA0/I9H4mFriYptTWJn06sqOiL0UW/y1n/x7A4mbyADMaCT5Eh4I29Kl/sPXolE
1ABGO+0EhafqvXYgC7I54go0rD8BNtfj2Vciu0t9YvItNy7fD5xpVFpEDO8UwWcZIn5LgHJ8kYDP
vnQKWjobjIOt8GnyykmrDo4AwN2Fcv/Obkn0CPhqss8L7TeHhpb5F6sBCQCJcWMXwqiGugQHH1ji
DPMnsEId6na8AUlR0yMkP+AhlugCNC+yjcolAgAaiNZIYvUHfF3w1y3gppkNuIbqsZZViZKgyHqg
AXYNgmgCN68hch3yDpXOwX1Le4wnSXop5xfcB6+Q2/UtfFD9l6ESBiso6e3qEmoGUHyiTQkD7ZeK
k2Fnd0gY9SJLHAbRRF9zOWa3ttvFh1aW/VOV5GwbIZ/+OBjRbgnCN8GIBjkrKmgTEpTcT+CSQorh
IhtwJ3jG9zL3EW2XRUjyRkXV3oO41W76ZFDhEBu2AUdSHgafwvBQYmwBpf7dbkT0HU4tsyup5ezw
PyVAa1CQQPyk0a60t3XcDqEuWEvdg22CWm1DLP0rVsVwBMjbecP8Q0+yqNgU2D1GkT1OOF5sy9S7
SJKKbgtw6Ae4T2L1kLWD2Zdw2N+iyg4rt+wpwr+suv2B/sG/Nh7qs9Ng6y3lffVUDw29kUmOIFpC
oUK09bj1JRufcHxyRH63OmC11KPl1BzUVsUf8tEXP1vU+bYlNpw7UHSrIwqO/T0omPUxlZJtChZX
BzM2HohHdNzr3LHOcWXRC9rZOmNhah97TibACU1zX3uVfEjS1HoGq6t+bRPE4XamLeBKqR5ipVBJ
RYL1FlNDciC8aC7TegdObzrtDZrkkTecoCoMsKstMa1rnjS3yq+9bzrFBLAVsclvlV34d20vOmyc
0m5vRqv91Tcoo2FuTx4ymzr3E2hhe4ra+VtdlvkPELXsAInw2W6sbX+fxxl7FIjHeXTTrHwQA01/
j15bAnqovFPbiCcnQ5hbFfHkUHq6vI1Gaj8zu7J+SVaq594gH4IgY9fsNUaas5+U7n2rbBP43O5+
gGZF/7idR0M8sNkRLaubOJX8CcUC/+BP4/jKG3hmhaH8V+8U4zdozhEM2Wq5x1EU8PF2Re/AtRA/
C9lmd05fTK8RirERDtaK/jnto+RH1RftH0zzNfKYcfb2I02a6rFPBKxL+Lr0SWQEqtQhBwoiaLII
pUMfOfgAwmeVYjsOdOQQREjMQeGorBBT79IGdS+bF+cYe/VzqzP/XACVejtmnO5g3bRea2Nb9wME
L3UwQfKKUuAg8m3O3C4sJ6/bghsauxAeCW/YdkgRfoUFs0RbL6ubrAanO26c/gGHFmBag/iSHhKL
oOip6JtNEEFdGKEOHiu9AyBqQAQjzeWx6I26K0ByOzTI59zRtGS3cFyAn4gslnNCR5yQQMdwcFvP
eciozF4jozjkeuD97iI+ODtfW/0WkzP70XPmYgZxQTk0KBQftSn9h6EFpDujiDzaDKYcQfl2/V8y
Tt1n1K3N5Tim3TmC2rdpByt/gHwNeHx7n3z1khYOJTXY0KNReuM1wr7pQRen+HjjuKNFFN1nCcl1
oLRncLYi7W2VmAI0YIc/OQMyDnYU5fT7pHPF2QfE8wKjHHZJ23S7UvLovoyd5GwJK9lPaef+shIG
xvlAAd7D4MDviba23LJBzE7c9MHFgvPcY1v+uyGj8qEiBiMQ1Lv2BoFIBPriGj5GWWlzF2Gp96gA
wNgWtZU9NpZP+TbGqgpjfAvSVz8emMvEgcrCOzA+1o8oV/AXmoKqojJn2qW86g6jxqGSqXMKt75j
Ydlux9XvrjL8IQGqcVN3nXgaWaKAs4tY4mx56acrEtCFffbcf0gRPuxEkoLYCFpuM37F2WCAxnR9
v7p08dmOmA02aYBNhU4MaFJdhoX+1a/lfi3sttlsL9ygADxaBtdu0Q4x9G+YG3jRtmvXyCwLm+25
Ea0sKWl579cnUA9CL47vXbPm7l269KxkVeuKcKkt1IH9M6Z97EBWamELF57bz6ap4b4B2z4UxAq7
yXmt8uT9+rdcKBDOnWdJXeNowYD9kFk8NK34kkl1i7MCFfgje6lluvIIC22GzopWHk97eLdifUKR
ZgslwYaJM2B91x9iodHM7Weoz/rYGyIwKMFKc6BQOVnfSpDuJ/DKr//C0u1f/v5XcWkse6TsxJdw
iQL7RwYvQJvp+4H0a+6w/yyiH1Rp5sazzgJSUvc4p2hlkO+wgco28TZ/Fd/cDZLSsFwd1wpCuOWP
fmjWeyVpfNc0RX1SDXBvVZBhg+RYGI7U57yehM76cGIpcGHcSJ88B8O07gJsWgKbTgGootc/x1Kr
nZedG28ovBoVM+kO3aZkUVgk+piWpNuSwQXbNkEx5/pPLX35WafO84y51QDdQwoC29jfKyATs/z7
py4+N6HlXUvSkaA8X8tncDv33AF/Xn9O3w727L+NljSeNdqWuJTQ262VfBEAD4/WWhTbwqBkz3p0
GevUUiUIAo3X7Sws0hto9K+/lv/u8IM2OneZF0RijY56402qG5RQUOxG8q3J+iGI7d757mkl3iZf
DtVGKZ2fp7ZIsGNU441moK3vJCLRA0VpgzXtYP0yOQ7xwbZsEf4DtUXcDGuBEQsDz9ywTu2UmEx1
LATkwu4y8F6x54W+QtDPnV7O/eo1pRUO+j07lEh7uo0yuwwqi5vvdWKZlZe99Ayz3ppHFFmEXemE
U0k25XBTuB4+JcMWZGUtsvQDs84qiUPBK2IUnMQo8LJfyn+IxjpQ1so7WmqIsx6qUteLusTwULso
ZaRMHRH//369JS70/rmT0E3gjJsAIgvT+Kkpu83g3yOOcWVoWbjxuZOwbxrmWoOYMHj1jzBQP3JU
uq7f99KlZ50zz8EPjDpU0qLB+wJreahA5f3cpS+f+a+pkHXMHUzV0hD75l1nuSiq6bUg8qXXPZtm
mxp5Hy4mlDDuBvCVNdKc0Wo+F/1G5saynrURdvloKKjgA/myrVCqSPrnQq590KXbn02tMe8TIL5t
GqJUEOQCbdz+1ogf19/7wpw3d5SB+QNFjex4iGU9eGocgVFT3r8g3jAsneKPzqzxk41n1mEjVCdG
7tlT6Msf0HhsZL62+F4YCuaux8lNUC/0HRpCXdvucWSUH31sj+7tHrvQHPGr6cqg9tGXcAGVvQiZ
/2qk0zRmvoWg0JB6nr+BF6vfMDv+6lr+/vrXWPqB2dyaDE6RV7SmIc5LN8Z7ERPYymvz30ev6XL3
s97bRZXbVULTsKk2WlzAlF/TWgR1KT4xJF9+YNaH4U50PZTsRkiFCx8xqtmukCAvF/JV4wzkk99g
1pnLIs9Rp0Jnjrx80/oTYr5++ZNcaaQfdYfLI1xGvr++MGq5U1orzCqkeBtrFLSORbp3ACXECdLK
Ayx9hll3bhUo1ET6NMx7hjPSaFvqeK+7n9igfvIh6L8PwVGuqD0fPh/ZYv0UvfhpdB+rPyn8OLXL
1+bHpbY6688AkXe9hmX3prIyrI15z0LfB9c5Zm79mgHV/hjnqfGC0c2SPbRAw85KY5y3AWkR45/7
kIZlmQtgXEqGWxhg7BuEz3JoET3QIS9HWQE6A4f0rVcTtGFujbIkuPfwo0SbruqqW4UoBBV0Q9Xc
InOkPKe9nW280nGeUMYWO3fox42ibfyGBU6HeiYcxkNQZ3F7ww147+CNtU5gD7QLoZHt8YbKIuzc
2OuOOH5EPbbL+dEp4/ZNACS5sk1aal+zVYUde7TGsSvFQU4G4WS274A4NdPwtYQoUfd6RVa/8G3m
pkSbIR+KjUCGaX2sUZ1N4WyAjHSlBX+0DEAnmbOQUOuj/VjD0edUuGlW7E0pPrEMuFx6NkaxyRgP
JWzY4yPQFZ1gWotBWHojs7GpTZJMClgKTnH2HckQW46T0pZ/+dSwPafn1PkQRx0IMCfJEfmRID7a
fRHOWobm0q3PxqR+moAEGtUUtv3JMghL7t5ixDdev/WFSHF/bkFEPOOYJN7k3SQsK9QmhXl5L0iO
41gXIZRO1lYnP/dROM48rGw2ntT1Lrd7JCM0TXvu/NbfV/EI56KDbOrr97T0wLPxq2bQ3NfpQMIp
mr4r5F4jxpwcLJwRrzTgpR+YDV0UCm9WcgzBFhW7JnmG82dbNb+v3/1S75h3cYfIqLws13K3ONaM
/XCa6s+nLj2n9iDHQ7s0aWiIwFYAeR/sbu2NLNz0nNUDkkTLrR5vRBIzBshZvLcL4698z4UZz511
6q73mj6rLssmt3yD2P+VNfyQegilSmEqv/5qFj7p3LLZaSIKDjlQ2FEeNOkdXBCBydascAvD9tyv
KZWAGrfkJBzrdzXxXUV/Sl0GI6YZK1n5uEtvadbNUyjDYw9KotBzn7X3PWt8JLTqjZN0K5KzpYdg
/y4LJMsvjhiK5IM6q384RPBjUhAit2laodaSZp2Nsx7XvH/ui8x6cTsBEd+2KQkZ+KYkc3ZZaY4i
+3b96ksNdtaFbQuKfS9X2BQBmVE43+01RPlSQ5p1Xw4xOXKiGjscjePuceJychrzEGtrLaBo4Qfm
5k1mUUQr5CUJE68/TkkHmmDk3Se2vb/+ZhY+89y26aRTSWFiQ9xeX971WE0Ftc2eywabOZa+u4J+
bikzd28Wrch8EM5J2CKHYhdX6s5N3cM0ahbEPqCuq9CWpRd26TB/rcnHLu2LDDDpcGrHaJcTR+59
y3d3jsr54fo7W/qJy9//+ok4LWk2yTY6lWoILZd/Ub38nojPOAGxqpk7NHN/sHMnjoYw66sQhbct
nGevECKvjH3/HWPNC5uX6896Nk6RS3KheoUdh3Emaqx+n0CvuEvbFg6PAeLAMpiUSX+4jbFP2BVX
r4DhjYhx0dEB/rskD1Ax6rYV8q2qTdyXqDNAXH80ZeH7yAlGBNwmgbvtzsqjEfpLK8ZpRW619xnj
5Evh0fhtmpzpd5R05Z51/fAI5zANHRs6JTCzgLEElgBoXHAmfl3/YAuNfK6g14OCrhTI99DTowri
vL3LUu/B8dt9OvR/XBav/M5l4/3Bm52L6FvK3Bgikzo0pfVN5pD29PomNuohz/2NqMxXsGdWvuLC
iDYX1UMMCeFNJTVMbnQLQ1QU2GotZHzp2vPRcjA1BgVHh/4EGlDnkaC1J/G51dQcNTTmPEcaA8IG
YO/bMdl8N2rYkwT5dNe/9UedEwET81VPDBM6hX6zOGVQhRV16HbRLnYfrl/8ozdzufis4mLZfRI1
QulTT7PblKY7uKV+fu7Sl7b716DS+UjPQSA96BMshirzbSxWIhmX7nk2ICbI4M3TGnmwthCBZ851
9Hr9jj9aglxexmwYNENPMmQvipD24i3XAIw7wN51BYR5ZNBrsadLt3/5+1/vBZYINynhcTtZUm1E
AsPWcJGHXH+EpYvPhkKcaBeu1eJEuIlkFMSW/adLi931a1/KfPPB4PJ6ZiuaEhpa1VnIO0UI12bK
nDPPrAMcf7dFx86I4Np2tNlXkfjEpHT5uVmn7auMp1YN1UtV3XnSDiL2J4PS9fqzLHWq2TLHl1Am
EhtJYvVY4NDE3bjQuFjDJ1OR5oscq3L0QEovPzkMr6SALAZmpDW22UIzna9wOEzpIyIinNCGgjGH
zsX+4zTwq6w10KXrzzpuSkhBc6JLoEPOpVsDcHjKvCfSfW7ImcdPjCOHzUA15QkGhyQgo/vLgfvr
+mdduvVZD84dh02Ep0hESiucWjlQNEFTlgYejA37BGCI6z/zX2DnB13h/1Y0SWLSguD8Gkf+SGzL
MefDdplEB554xWFoC2T0++NwskpKYeyws3vHzlPU8SySbq/fw0JPny96uq4sWYsuGbZW/pRe1JFl
+/K5S886uophJ8kEcuhtYgBVTIaNBX35Ss/7aEmBbj3PnuBdb/xkgKxkTIAtteCk5tNDYr6J8dlJ
kLQKXsfKLy30cTHr4yppTet4HOlhXBvUyuFNJjXMyBVCuVd+YqG9zfMn1ARNIhkpD30HocMkDwwU
d6J5YcXT9U+x8AzzDApIb+KmKDElwUWMjdKXCUpUe1gbBRe+xTx+QhRksmveIgUtpeU+Gu1mH+Ok
+qgUr5Gl2FlsCxFycqOwL/71uQe6vMm/Zr+hi4kqWjxQxXcDLB7TRcZuhpVOsfRAs/7v6EyORuLw
zlLF3Uj4KYMvazQZNMnprgeEPOiazl75saVvw/99lKSOLCWRdhNyZXx0/+icusmtnUafKQSiq8xX
30i67JTv4mmkVAes0m5JoxER8MkRZL7iNu1gm4pCAMdKslO+t4fU/Pi5rzybu3H8PtiAFUKCg8h+
7o6bbnz2nc+cgV3ey6xje1BwYxE/oddNakcBS0iLfjtlK8lYC316bmJ126mtcoXQwTo/KPrU+b9x
RNKkaze/dPlL0/2rA4weUMSOj5un6Q2O8h4F4iJGgayA/OVT757Ppm9jt1pw6LVOmnQHIcTbiFoy
ANHNSh3t0rw/mPv4rAeX8YikxJLYmNwQPDC4vAq8eG2NudCn5lZWuA2kHEnlntxY3ecTk0E9eJv8
4g+//nY+LPij8cxpMaPlNY2v4uIkDPJvXLClzjgumjblhEmi4cwPGk/4J6RzGYRl0Og1j7V3r1Rn
bl03z+9F26Q7bQPk8Lk5ZM5YGLGLMRCM81M5lk4gWPzTVOQh7d0zyVAdu/7YC61uLnbVucLBo904
pzqXAZxMZnxKcg/57F+vX3/pu832HZGIEX2NCfBErEtp/teQNVsXhL7rV1+4e07/7TPupfyIDQ1H
rrYIwCLdeBBQQPIdWHQNeL/UqmcjlofKsIgin59aZ9ok9nao1qaJpZufjVbOJOJM17h5IbY5/1Zn
SHR7L9dO7BeuPs+xQGZtn2eIsTkV4p3r15LC2lU/Zc6KpmHhtcyTLIoGbodaSnFCFBZOi/O+CqCC
Wpkllu59NlI5BY7QYnp5M0MedPLWQuJ15/2onX5lqFpolXPqFzozPCgsxTJA5JuMs41dnqN8rclc
bvODgXBuAcerRkBxPdKTXcJ9xKt3xJ3BdezD5oMcuXQju3ZlSrrMDR/90uXr/DVnELhdLA2/3smH
0QfpGTB5vzjwhfXI4eHJj4asnYMtvbBZN651UpMBA9LJgZW9HpBpBBzVlnfTGsJ5qT3NerKXqdTU
MZ6EFHHQ6uc4WRmAlj7GrP9Wo4r+x9mZNcepa1H4F1HFJCFe6dGNx9iOk/NCxfEJAoEYhYBff1fn
yUe3aar86nKhBklbW9La3+I43KfxwHh3E1YNyoOmctrNRQPVPeiNKMokYnc9Hi30h6nvF12C03JS
QYuNy+l9QgVIQBL616nGxWQR5G4WDSkTRz7zcGXXfPn9AmZ8ONsJtDMVpRN3xRFm2wfpp8e6fS9L
9Szqlfl4uXMCE2Wbkjlz+hoC8LbPbBTpJHftLNduQReGllmroFxFbewng7i2+qir6DEBrt0na7ny
AkmRmeUKTHit0Li7iANMjL6ootY+1FAt6RTgTteKUv8hzFsUcK+pQZcyCff8pp9mZe5RP/Fh9he7
GSrhgvdsfq/hhTo2d3b+3et+2+xRZm928zAi/+rItx6b3evj76/52IWAYNY1FHJEyZmEp0vt9hve
lt+p40QCBSxwWk6PuOmMqNXfjC0/QGDz78hmveUDfbF5epM5ZK/aduc0wddAieyvV8WnD+H3ykLd
WOPESQZT6cmXTyKrbgJokq6/7uVxyczSh8EegbsQksTcgd9778HivXn92qONsFGGdk94EuCGtm43
+ZhHQb1WfLKwurnGuq/BJONN2TtxAUuTnMH5u70lg4jA911J6v6uYxeGgVnp0KPkuCYIdXHue+Md
bztxAIwaNMw+ARwARf2bqW6tY4v7gypqWqc6WrBRfQBJzj86mo7btAXzClWWLd8UOep0IeZlkAhP
+k84wxNwDsIM/hzcfpbMsb/PuGh6p44FqoKu+vRH24Rz7I4Z/+nBfukpQ8X5GPWNq2+Bb6N7qKSt
+9QJLAAUkuyuLmn+kuQUiO9RMhD/vtSDpj9fWGZzBZvVPrbCBii2LA5T/9/rj14oH2JmxUTvBzgu
UGUdF1UzfCTSt/Yp4BfH0Q6636jsJ/fjVBC5mbKKP4K3Nw4RNhzJI8Tt+qA7hXK1679kIXiaRSfO
4Hc51CMY/V0FOZAnvpc9fWaOt3ZgvdSAkYoVtmK+bBmJUX6ySetxI+W86a1v13/+5cWLmRUdPelC
CG8nYE6l5d11ovYB4wFy6bEayPBa+G2Be20FJOjXmjOyGKucityBvDFOil7tcT5600nACkc6PkJ8
ee/rZiU7XrgRMZ0J4Usd6hCcn1goD5y9FFSge1IId9vKugPRviMQbPoo6g+qAUQRmwx8bQm4HF0C
E8+ftDmtZpLYsQ8vo01bu0e3gnueM1W/x25NR7nUiPEhi7xqLC1aJxbJm4LKNS+efNyld+7v6x21
NOqM6DuLAPQNgE1irNvfM8udsH6Fs10DSUaCL04dIwwDzCGLLhd1PPHpe5aCrD4PPN94PHVWWlhY
nsxyFuj1vEaMvhtbHrkvSP0Bz8d25dmXewDnFf/NMRISNrbISh03XfW7BHcyquDHCCiF+0Pb9dP1
blh6AWPyC97iri3gAyBf6UM2VfsZpaTXH70wQ0xHLEfNlk482FXBTWqvMtTf0+CWT+NGZThF0dkG
N+eRR9c+18KAMt2x5mpIKu7lwOXK6taT02Mv/fc0KdYynaXuOH/BT5kOVD627NPai5N0CqEpsVGe
NpZVuGPndbaYW7/fXv9wl7cYwV/u2KeWZCE5wMkzjWUJc/LBTe564GvDcNhlJAXxauT/UF2/X2/s
8msF5lUrokvm2i3c1wJ643UvQPnubPg/F+PXgJhBYExCPXY1hOnY6deQTLtdeZDDazjclEGzstO/
/AbMNJ8qKS06UoI8OM/3srrzp+obV/ToJN5KfyzNEfe/PW+DwQX8KgTUNHmjwWOl186DL3c0s40Y
ONkVEGN+5cZTpffFZL0DagCCkGa3PYCY3lz/Qy2x0s9LL2F0A66r/I4q7scqm+98uLtEztitbB7/
bn7/PxmFDuu/XwgcFSDSwdiO09ltnht3ZI+eJ9hj3rPxFSaUZBuquf2T1jXZZjSUUX8m+/aisDJc
nlAgQ2zLd7ZBH6Q7DZftfeWV9d4VbggfwxJnfoGSR0t7qEetffbkEj2dgKzS27Fv2AFoX4C50k7d
lVUAJNlA1xjtl5OXwCwmkFD626IgOmYZjoMx/UTzCF9f9ZNRqe/HOsHtUi/Lw/WpeDmCBWZxgWP5
bekASB3XYXosdL91oZ7Btu1rTzci/VQCx+JlIABZunwiDXy00vBOlO3Prz3+PDs/Ba1aNKygTo9r
Hxzo1XW5TYcfZb9mQLn0ac5///R0+H6WGh6GU5w2nYiAs3vwRv833JrKlcXqbwHwpSFsrLa6sjXX
dUpipXNxyFqJmRiCw/aGfH66raeufJllmW3TPgNAPpDJdrI8Djy0a+3ruuAAryvx/fq3/LtPvPBj
TN1XqUaF4p56jJXFhsdhKrMjt1Iv2QAHkx7yMOSvdRAM0zfPoVm7b1O/J9tC9W4btVYVbt0sKPZp
wXJ7w+Gi5e3m1BtuLAgjPvqwg9l1DUjiz9DnYY/TApT6767/8MtBJjC1L6E7Ki/BDjMmUoHjQ2M3
t1fAuwsjwFS+wCWgIxQb11jLCZlEhhpBqJ+/ht0NzALBYUDxlG6RBoE1GEb5DAtkxdOVn75wWhSY
1YFZ1veDxwcvDuvqFjutOYJP7oZNxS+RiPqmUt373BUvUgnwQ5N218F1TlXAVo4zTJOdsHm+3j0L
4Sw0ZhFY+mySintxWVe/SdaDCVNu3V7TTVM17w2ha1K0y0syrAj+O11DZHUObJ7a2GJkjEqZxYHk
L9aEKxtoDr6UugamIaAL2ZbNe4BnEtDhNm5iPTh58c/1L7UwkE1HwHTMRVp4won70hMRT/RjDy7B
SmK/9HBj2XfdbOgTt8GOng37FnhtIOqu/+ylDjYW+azIfFGw3gOLB/jHrkrHJ6tomhuUDHjbti6H
+5oKuhKlFmakqR9lqda6gyEC7CVU5J81KsP9qFfe5Jw5XIqA5zf8FPCrAaxq55yu0CyJlPoWAOoq
hR8xSBvrdgKfvwZ7PlzpkaVXMRYvO6tCjknvxwjz0Ht6yDWck+OuTLuF2WBqS4sc5cehVZw/VAVi
Rn2Eig8OBADjqmD3pY4PjAnXy8HSuZVg84MDOqb6Y6jYybJA8wOeBPDClURvYXyZ/mcAhgQtpHtN
PKLetJ40LA3kjVKxN8Fmsv51/V2WPpeRbssgUUxbHDdevQ+1c4pTdbUnM7KKylrpb+cvouDC+DJL
OFwflhuBheUeuF6YPMySPfVVXh5FAzjpplBJ8ihy6EHgimNXv2TNnOc0TOldbnfov4FUm9Gd3U2v
8a/wHbLCw+zrgW/m3i2Pfu/A7MpTbrEdRxuXNpMOT6gY0bfAw/KdX5bBsU6Iuq0DGWwldbtjJmYG
GRkBw9uxUblgVSqI8rIHeyXvfyA1ce90ryB1mfzgILOZbmsfJ/kyTMKdhBPrjeI9fQKzsNoEvJIP
1aiD+z7HzapG2S36CjdIEW1955hbYYoruMQ/tPTsuJ3rcAY4r4ZYp56nF5Ao0kPgUmzNidY34JV6
sKECLDPiQ5LfozaLbagXhhs1Zy6ArLbn/06gJorbCeBkOo/Td+k5T36fvSdDH4MMyQ72WHRbuK2o
R0EB5EvVPrWyZDsMWXaa7DwDuLLBnA5ZEt7A5KIG9jbNu62CoAtKtNkDCrbpNn7gJWDt1/m3Cen4
ycZczbfSs/DK3A76d27hfsdJJSjoLsC/23JInaPdFHSHLnV9fHYGhB8P8u3Qo1jVBwH3sU9xMriz
umoQwNEJ+bVD28AUuooKhFM7ZwoJHJmO7mAlMRmTdk9dkn9t+TNxQY5TTo2dSDC6cr0RFa4gHbk6
QRYComnbZnVAVed1UMWjhyMnDWrvhgCKuYHEvF7JuBdiiamj9eC7kc11UsWtLw5khPlDb1u/QCNN
oF0fbkEVXJvtSy/j/XctqQMGq9HMU7GvmvGGA2Px1E3cg5KHzW9filmml1voq0CHVa/ixrVgLZ/R
Ejz0rPs5l/l059qBWImNC+rjwJTQgqneFXDe8SBS8urbHF5Yh6qt+UdYjpW/8xiuAR1wdfQukIX/
BLqq+JN3fv6WO2Hgriw2C/mLKa7NpQwJKkfqONVgGVfNBB509jVRC+Rw/+0sRq1wEhnq9+e8xflB
+dEpJPqu722DEfZW17trYUSYF0eAK2QolKLsNLKPwUVJUPkdQu6VxWXh85i6XTrNFYV7Faonx+yk
aH5kQFFf/90LS6Mp2pXjGHTdXNSxVOqJ5skY0UFPUXOGz4FMtvJ1llo5//1T7gXQNDDMsPCKx1pu
ctH9cLtqXwXJvVetWfAsdIBpNJNpp3fgDQbipatwrQiTL3Ae7TvZFePKxfFfccGFFf7/6uRcnMSH
5ezGo5230MsI4DCK0YHRJtD99Q0w1vIx8UBqGVUyHIdWB2BLF+kzkEZ6wyuvvmcOo4dQhPMzcSeU
I4et85B2brcNB8UOYEulLwxgnybyOgu1vp124Fo2yZu0Z3kSMdy/ygg3KJDQB16/tnlYCJvE2DyA
yAVuLc6+Yu5+DIxGsBiJoL4DCPtXp9a2w0sjwNhHuFh/U5Sc6tghfb4b4RnwwOGb/WHbI/njSBKu
nEktTRUjMoN40aJbYNRD8uF1aoanVM4rqerfYohL/W+mkSocrNKeO4AjmnvH67lz1nRygIZdC0gQ
MU/H1hbesOXwOHwDR1n9UyOFvi08qzzkrnRu6061r57bkZux5+UdaEHWDgT1IiYlnM83ADC2x5px
ZyPa3v9F5gb+F3Xq/G5U38fA6bQHGCg0kIfTXu1QTgHtSxI6x26w5j0Oy9ghq8bp6DciP8GHA05F
Ns+/20XvvlmNn+0T3rMjbAHrnRR0AL1+rm5SPgaRKh2yDWCHcxwnIW/8vtF3AvjxI5j9/qbzigyO
uyjjOLPo681oaZYeGYwrdiRoSyAOOiA1NoBv1vdlwfx5K6pS5Tch5fKDsxB62B6Qtgg2AN+dEbvf
66HrfI52oTvM+/S2lhOwMpyd2smLORz7BN36rd46aXioG/huyJUxtRBa/u/CORvHxBd1gJrpuT35
GRDIjKp5WzE3W6kBWmrCGLbuNJ9PZ/QU58kprG/kfJfZK6XlCzPCVKD3SeK3M2CNcZrmEFcT5bwO
wVSupCkLnWA6KNFJT14tAjuGkUQ8afvJFQVIdvqbDmCwWLA/kz2tdMNCCDGl6E3ZwMIN8RZJAhxs
On6To56oYG8Fnw7XR9RSC8Yy1fKZjWMO1Zel1b09wmGnL8Hf1gTEasG+dq0YmKp04F6KLEjdARjZ
HE4kP0W2S3n6tZXWFKSjej0M0rJOTnP7UgMmCvAqVFx3Vvjn+idaGk3GQIVBuaslb8MTb/JyWw0w
PO14vZKM/E3JLkxpU5o9elXulm12PqWe8xxlBqjlGdyUnN0Vg61L/PRx1HBBkLUIbzWHV4WqKw7z
m8wju9rJxL5IGtReJt9JlPjI8QC2haNh5IrGA+afhpuGWyjNh8OLjAjLOADnLdsQlmSnYmjJzrWC
+okPub7zCat3Y7IbknG4B4Cf7OuKZhI76LFE9eg0bCmUk8+OW9EomxrgwCadJa8hrDx/dpbnPLpO
q26FLsYbWKL2b2OepLc5nN50VOXiD3Du1tZlVQc/TtVlCMhdc1drMkKD6/MZyZc13kjPnuD1V9di
R8XkHvqcWQ9zldT2ygdf0CQFpvUiJMYuly61TjgX2Je1gG0WXF+z6QD/Tdsir0HyBgeNW1+9dDhC
wA5hJXYv5By+kQ4gVw7SrGqTk7abP8HcbHNVb6kvv+WoovWDNYHwwoQ29exTJ3KYE2Cqgc26awsg
8h3IHehrUMnt9fmw1MI5Ln7KbDs5Aw9c4O7Lt1U0szmy2a8Olko8WAnfC1/K9Ga0UgcbzRZQcZbY
ULKgrtiRx4ydHPliZWuQu6W3OP/901v4Vt17usJbNOGzxhFiwieUnN72vb0SlhbChqluV5yUJEwn
HL4yuBPMPXlMeLjGf156+Pnvn369q1htlwLH9mV3G0gSceQs13t3YXXzjGiH0ywLAMyZnQppqc1E
tXdTuCR2eHhEXp4irvBXOY/frre21AtGfomb+xEGKHSO4RpSteB+oEqoHPN4LLuVE56lwWSk+lPt
eINtjfB+cGApgZTJC3pYdc0bcN8PlV6DWCx1iDG7SUEUnzpvxglesQsI3JfWrpwXnmxWHokR/gyl
4zkobxo38L7KIhi//Lz++ZeebUxlR3sIuiHw7iz13+BG8SZ7+XH90QvpnSlXL7phYoCCOTERPpJh
F2wwCOLJjur28WstGDMYrsnYQ1kB5gCMgOO5D8UdH0GtscaBHK83sfR9zi/3aZoRZnldlWgZ223+
s+fFPTBk2689+tzkp0dX+ThSPQXWCQLkDW/+SHhOf+3JxgwGhCTEgTLONC0Pux4Sw5R9JTYs9akx
W3uixnbuRHjyy1ptZ+q1ZUQ8KT7SuuQrn3ypDWO+2jBVIY5LYd2nmojYAof/MGxaU4UtxBtTU57n
EIVh/U9OzI+RdUV0/lHBxKbsV779wq83BeVwl/IIgaveyZ3uVEo3jvhT9Wsg54XRaIqYuwZI0r51
5zjnQ7OHObu15WFNv8D8ZHZganFn3gPLKHEIxsWURzTrnlhY3jP2Na1v8Pcw9tOA57IELQpXJqc+
q+BMD3sBuIzBYF3HY29/DGXdRmdhMffXaqj/HuJfSK3/Vrp8atGhWFoq5g3x8EPNm/Zn+EZ6NBzR
WxgRJlF9b7+M/zzXTwxWc8/X597fapkLbZpaVt01oDx7cJkYK1iKJGkNB/Ualdzvrp6Tf0lFyj2h
XP2AzRbEWWPbk+dJCLGHEaTeDXWBTXzTTba7sWCC8qcZ5fQAK6bs36LyaKQcZ1QboVt9EA3h2Eq1
on3zspy5+4KdU/+0ZLqNZnjJfyCNKr+Y8pkaOxgqYGSkKJ5qaqnvKsBbN22Bi7mwgmJXWLAwvP75
FqanSeLORhD/kg566b4HaT17t1qI4cLt1K2M8csziJoSu97JQy1SPB+3ZBGOs7ZKki/FRhoaS+mE
GhhJHVR1w6pt2Od0ABk0T5pD6I/D/vrXuZzKUFNfQ4sCFty+gvqwodnBUcnOBSQFh1DqrnGyg26z
lWPfy1GMmlIbSBysYeZMo9SsK75bjLmboZ9hWGVDgbiS5F/uisAUZju6tUd3aEU89Nlp0P6tI723
699p6dHn7/dp3gvLLVo4+8C0JitukYS8wNvz4/qjlwbo+e+fHl3xoveldJ04sP+E4XsqfmfKiTzx
xcefO+TT4xmqKxxXQeYbpMWD2+jHUVoftgRiya7XCj2XXuH81T61kTDNPNgIO3GNSMGcEtD+GQLJ
JzhNfnEWGwlIN3cEt5IQsMHCaddk82bQ/7C0RIxbS0T+HnheCrNGJsL7dCBtimMrx1L+jdPC+ZWz
Nv2ndZzwgzQpf6h937+dWt1vRtGyXWE34ADbvp/hNr2kGBagaEIlzP29rcdx5Uzz8sijpjaMNq0v
S9iYxpZz6wGSg7qxlW+6NCWNXquBNCD4sUPc0NgHCAQGcJHXr2jrLg8JaorAptxuvQz027hgvxRN
5Qb6YO8sof6Bq51xd33qLL2B0WUOGexphqlo3GbFsFNDH2yEM0BPwceVxXfp6xupY0crUiuCW53O
cp0IVXcRNB5rN+1LP9/Y4LVF1Q7wt7FOEo7XUVX1BTwFG5p/E1xNa9UeC29gSqVZyGBnS/08zjro
ObrpcejVt+uffyEboqYwGkbkA+VJlmMvU81HXNzCW3qoSztCzuIc4I5lb32fkacZQgzr0DBr/sdu
vBnCHFp1G9RTpMcwTKtfeVuHT94Q5t98H3/rQ+r+uP4TF4ahiUGHSx23+vNWXYcY3ayEcslptHUD
+ENz9BVs/a63s1DqTE1KvCaN1ulw3taN6bz1XAVDgbo7TVMC9Kf1o+PWY4L8NCDj88jUGk5rQXZA
mbF4gKRgwxNZsxNURjhxRPl2N6RRSmi+0XOTblFqT452q/JNORMOzmbHziVxKwtuiPj+/yGTmgVv
cFSmYT6HE9zJ1NsQ1h+ZTwMUelv3M253Qni7R9bY3vtwpV75zgtTxkTDS5G4Vq5sdspwrUBGGjnw
lQaI8Iu96P53IUMP4jtyEmAvB+93+DenVrdrbTdyk+/e1Oy6anoe8x62xytb06XxacQXnI1kLbZ3
wcl3m50DMz/bhzHFrRIrq8fS840QA6uuOsGN2Ixa6nu4I93UoNfMHMAKMT1d/2YLPWJK4h2nqArX
yyU01HdiKrbO8CsE1eP6wxd+villlbkjAh6WOKeF4iycm2giENH779U8rXT5QgJsguBzXCpIlgsZ
dz2uw9oH189uPPGMK5mtFl/8RMYkBZsp9/mAaRLIB4oq8MT/YMmaqmXpBc798in3Yq0EsCEIppjr
dBMGuIUe75UvNpBQbIT6fr0flhoxUoWOe51dp8yJfcs7li1kIaylFbA/8GCwwPE4u3Vfb2mpx41E
j/AQt1XakjiBe2M5JBQh3+LuHvWta0KNpQFrzHEcq0KvjNKkuHL0H78Jxs2c66Mm3rS9/gpLDRhz
upnGVAfNBD6gkCPQ1WN1RJDmjx5KlVaacBYqUahZvYcLEwrEDA9O5cTpyYMEdOs2vX3WZvawvW8c
4AMsChUfm0LvoEU97JMqlTksw2V6smboRifU/+3YnKLw1h7ksS6D+RY6D2AJFCP8vgnsOvYgybl1
KjVEmkztaUA1ZTQHY3JbZoiQbaf8V52U6oGwsDrYQ92/KBUk3yYY4W1F07FvXlpTmCsXbAsH8DqS
ne9uIYSbt62VvdOhHbYwiEaFa980uCtxNADhOntw+6mDCU1lTw/gEoybcIQ3SsHabJ+Nw/R9Cjq9
9cM2vymGbD7CYXqENZglTjQJxE3gDb8JoGV7YBCyE/Kf9H4Cp/kN4L70vZ8ZCknACWR/skRMB5r3
1aGZbbjNJ3OBi03VHKRjgRRUJ919l0C8l00atuKD16CUKJzfoDuq9rlntTsKJ9E7OJbjXrF3LdBs
RGPfO7SycOBSMzdKXbdFvVgr3xQN/9AKttZQstANYkwYz06vDwNwAZtpaFk8iBDu5zZn71TTai/t
qnwL3Dl9672UbzlL+0042WdHoCLKG4nKoVl3N6rL/20Y5LS4Wi2PpHGq2B/S712Xuq9FqvVeg3GK
gqh52nhZ8Gsobf5SzjS4Y35R3DZBJ79lgQLhTKszahDKhnpeA3wvTAOTCDj1MuhQB4bB2XWH6qzv
Ul37pEaxUui/ECnMmibY582iP0dV3+NJVGUDYlGf/zMCarDNWtwAf2k2m/VNA/Rw/TDkKJlprCcu
ksd0aL8XUEl/7fHGwQJ1Uq+0/X6KCcnhRvkouzQapjWExDk+X0jQqLHyhErlreY1PbU56mMd8YJA
8X79hy892lh3KJhOWUUCAiSjFxHr3rW/+OBzg58WNFI3HCUT4PjykXyn2XSvHH9F+7IwJE0+b1aq
apigtcFuzgEUBfxOZ0uTla3G0sONdQUGBH7to/YvhoJ6wyTM5S0PXNs1LuzS441VpZ/hGDZXcxXP
voRWnxMgGF3k1UmQWytjcWlGGcliCaNwS9aSnoYERMKC8jff6rcOH6sttZqVjHdh3Jg64oYm2Uio
J+Oi/ulWr6p/+9J4NNW9dcNghloiAKKir3uwIabLIncu+cqoXMiATP0XpDGjRXz0roYLHNSwG6f/
VmTPVUsjz105I11ow1QRpxQczwAHDvFIz4BsnxWooyBdv+/PWSmMDKd7B0ykNWb5wogiRnCwZJEE
/gSoKqQrp6Gleydto2bWK4Fz6W3OzX6axw74J0mbwWyd91l7KhRp9nB9aTbYnNYbTxThzs27/Pl6
7y+9ixE0bGn7Be+9KR7DO+g2o9p+Cus1r5QFfQ81ob8Zr1WfzHg6PADBoAXI9cZK3OA04IZlk+R+
sh9hlhu7Vvbq5qk6QDFTboZq9G5GnlS766+4sNk20cA9gXVKeTaWTzqY1YMUTHYJqkv2FQmjsKLB
TTuGau/JIT9Wde2s5ONL09UIO7Zt6cEb4YygKMP6+tDBmOX6+1yKNii9NUVTVpCIgGrLO2XNO1Wo
IsTeJeHFNnXX9naXBsW5BSOezQPuAhJkrCdg3mH+6dftvSCZvZdFsFawcGmQowlTGjV09mDDmMc7
yV7EWXDP6I0LMy5usahNViLmUhvsvxMpSSnIADbxTgNXFbJiIfQWVSTi23Q+b6sG3NENg+WudPjC
RzOVUtDmVqRniKNtXZ2UUrtwoHeWXqtUXOh1E/9ZuHKkwnZDuOS4zSZBSn47Y2O5Q19Nh6mqisOX
RpcplRIUTidpD9dU1QAH6ankZWLWI47hslsbG4rrjSz1jBF1aAm4ZTF23kmnZIqAl7rJLf/D7oOD
0s1bkLf76+0s9Yn33xFACzUNaoabaVqrf13c5JYi/6WH7tfXHm9kLpNVo0yKg2RWe9jY8wk7w7ts
7XrrUgA5zxAjgEjeCDjhjeeD0eEkKn600q/kzudHG/O70aGoiI3Pj3Lzn1ZqT5tAzD8T1Htsv/Rh
TJ0UG3iTdKKzkdKB3Vd/67EpzYOV1X6hU01gKa5MKpoTb4yd9N7V4q6R/r5YxVEuDE1TKzVxALVQ
8FTFNS/VEZw3+9s4g3LgiM5HHVxY7FmFovSvxfK/0oVPa30OBwExuoSd5lB/dK576+Yig9eH9zNI
5rUz9oXQYbI9caaeQa8yYgHMJC7+bFS+ouZjCMffBMDP6z2+MFpNiCfsAZu+G2CEgkqLe0cMLzJz
Vm7ElvrbmMQFwxVmFSjUhXIaCWzxBC5KZrKSAF28gMBkMIGck+uAg+UMdmzx7LWhrkDtijqkzP6Q
oQ1phXMKZrVLwul9KtbI8Es9YsztMBN52rYB1EPkXbsujimCqM2Lo0ter3fHRfrL+a2MKe5CWl34
E8K4NUPmE1pDetSial5oE6p72HW2z3K2nJNde96hCSnUN3J2YVDu2t9tJLiParTXLK7Oy625l8ZP
MXVYOpzabgZWLu75iKLbdpdRHUE3ExF3vnOSf1W4EnUWvqqpyYI0B1VOFUAH3jBLuEPTHfX612TS
b0lQr6nKlho5x41PMxZOVISPPjwle5VNBJgnGj7kuiUH+PGV2x6o2mbldRbGvVnTyZvCZRnummMn
cTVM3oYtxEw/XdJ/YVN/7pdzu5/epOuCDswOxznBcbCNsEtKPqSk6SaVbfn7+jBciAr/V7qU9NWk
lPRObdV8tCyLazv8dv3Rl7L68683ooLVwm8cYtzk1NUjztH1GYxsb8DWfQj65MmpzieDw7/eIB6v
t7ewLpiSPFp6U9Ul0xzz4S2gHSpnxg1jDx10nU7w9rU2jLBAZGHB3RyaTh1M20SRTe5gL07/ZDrE
TYHaX29laVwZoUEHpLJlNjqn3J9vrFQWEbK7NwAG2OZ6A39D54UZbwrvRo80Y6lJGzugRThbXoON
mHeufOUJhwhgkpYf9Z5CzYUEbRLYNMkfFHe8xxEn4SIKqlbsJtKQUzXxIg4TSZ5DSkkLfJCQ/wSB
Eg9pmBT5hk6UHyXAvrGaaljcXf/9C6P2L2Lj08TQrrRKMvT2KXfyO+yOt55oV+b00qONUQtjTodQ
e4Dr80TVQyacfN/xfK2Mb+npRj7K8t7RqNLHOQgHQKNXgb6HR32yMgMWIp+pEoPOuG47e+zjaixv
2VRqHLumdyl3XjynWZN2LL2CEV6TISx118N+HfZ8/f3EfQoLqnxthVgY+ibBU0yj07ERlezKDW9S
lrwApXtKZ/V6feBc1HUgKJnIznbMAX4dRhsuXZV9bIqSbzMCNypHBn+cNs32lqidvWhVhSqswrvh
svaP/phYgCs0HwK1nds0FPkxLIf2iYS191JNybASMS+vwzAL+2+8t0UlYLTa4sanHkBbSLMI1Wov
5eg/wZFwm4u83UqN7PP6t1j61EYsCysLvOlgquKq8277nH7osj5WQb2yCVgajEYQa6ZsgDGha5+w
Kcbl2/cp/A7jjaNrr0kaLv9+YspTnbRqaODM3omVQ/GLQjl+6sYelzL6jEC//o0uvwQxdapDpgqY
7ekuLq1bmldPtnNbFPkhUGuz6fKiRUyVatoBoOUWFP7R03RU9DlgwSazGYDB5TYYhsPXXuP8ep/i
pepmCZ1n6p4y+HNiu+ec8FZpFBbDKWinlbVxqT/Of//UCMlghqiTsYvnbnjsvO5gh3IvS7G//g6X
4w4xAW8uUxoMHjWdBhSsuESgUmONIbjUCUbMl2zmYA2cjzlTse0E+U07BkcHa/i3nGixUT57vf4O
C+suMSFvk0WtEh64Vez+0/8Y9/S0H2/UAVYGSB/f6Yv/TB/SR/s2id3jc3HHX7P36w0v9Y0x17tZ
WcMk0a5VvjRhA6hju2XZyineUs8YMz1zg1EEuJWIU5X/FJr8dKyvFHEEIa7a/zumFGqVZerhiKX9
H2ff0Swnz3X7i6gCiTiFToc+wfZJtieqx4kcJJBA/Pq72nfiT++hqeppD6BR2Nrae4VAPS1+8SX0
m1vcZy7PNoqPMI2wSyeHTPxQymafO86feukP2IByf33QV4KHCZwrBXreIC5MqQcHwscSsJUvdlXp
XQtk53umfb2Rza29x9jdSqG1YhWCnx1Q7KPauS91nyqXHtrc2igerKwfE2xoN7QhtgYUSgioYjXN
m6D9S1mSTbTfyhY00W/RHAU1lS2yCld9ZW4JX/g/3lQeCrY88mbeWUSAXinTach54sOYdw69JLBU
PNo93HSnWBRVYgf0tmBj+t9k8Bab52iG3lA1pcKnR7bcguy9LDtjKzr1MNIuQoaj4I3Res0nO7P2
pKD/XV90azNlbMbMzaC6LBd5BgCvTAKHvupm6WDavrUUVmbKRMVVbeSSGcCYc6Zh7XGPouopouzg
5HnsWlsooJWvMNFxMAphYd01kNFv5S9Y356BrX3SY73VIFwJWSY2Dpgi5hCwms9zyQ+0FrFX3mQN
hAkOjO3YoWq+8EXIM0wTfiIunpvIes0oFckoqz0f9WeajS+idQ5dA7mem6bdFHz0MqZcwJMbeER1
+8DJ7iFVd/LdrWRubbwuv/9ztpdl1jQMF7pz33rHMQpkAiLsFj17bbKN41fNlC6ThpKZLt9bmDL4
wU+yxQL6uAjhBeT//vGsqooRPMPuXPUTOnC67osfOOrtxI8W5+fgjvmTPfnTK+Uq2lk5mTcCyIeN
1csqMLa5crxyyRfRn3k1xLUADOwRYC5UjyEGZTsH6i6PRV+nHYoGY/fksNtqeZ6JntOWM9bt1HNo
EA0lZGTjnicLKARNXgEBFWfltFGcWokDJkipCEJa50vbnYc5sF+zoMt2yrPoz7YZvHQpMytxWkgo
3rS8TajSctGupTKARNt0dtsi8bMxDodlY7JWFqCpzMkJqmr68vRxfi/dLslQbYs2U/zLvv/fWotn
IpUklMlJm+Fow/Hs/WcB3XXyisb/E8HIa3fBcWxMyNpXXH7/Z4/WxPbJ3CDuTAQCnQz6JbLYezXb
uM+thABTPLEAAjKoedGeF2u4s8f5UFGy0T9Ye7QRAEAA9TGStDlHKDOptvumgmIDSrey/02VRMj6
zX5eIy5KiP4fpiXc2QR6LHRx7rPF+sxVYB3nJQJaNAhvTCxNwUSPoTk/wf797NTASdmL/DMUZR1L
RbdMAtaWlHHIswYQRAKN2jPUWLDBu0MdPIxzmDJoqN604UwsEy1zn4baAamRfOFRFrPo5ENE/PrD
V+ocJqDJW7qwqejQnK32+zzMceBJiNpYSSleA+IdQ7KxI1bWlYk6krUKB1FHeI/nJFrUd6FPN9gH
fxulH+zq/4EYATVljy1uDxDiBDPWscskyin01iMnh9M88EAxK4f5IeABPXnRCCBNDdkIHonxWIZQ
0ugIhNHKIQOl0GnIn7pkQywn+JNPhaufWZHRbxFx6Gfd1uO9BNElrXjT7gkN7IQXldx3E1L8Sc1l
wqOqfkURdvh02/wYkWQA+LFEMUqeWVVrsB3zA/eGhLnTt2CAWWflBDGq07clrKZoolpo0cx6ac7I
LBMBzYtmPDVlt7v+KSunlIlvCjniecNyebadlAQCYqlTPLvhLqsf+o5snE5r68xIMrS0fGm1eMk4
QPfi0BdbMJ+1f28kEcEIetMEmt7ZGoFk/+1FElCMOiao022drGv/3Qgl8CBm4zIV07mMhIx5aL+N
w7K/afBNZGGxNE4/OxqZsISGwDRDscspoMk2TIsCVcR9gPrxy/VXrXBcXXOvL4GexNgO8xlMACft
WpCz+KL0j5DAd1vlyy+7Eu6OZNF0pnAl3GO3OB0ULeBwQSqp7zPJsCpKnu/9DCXf6//qo8ENbdcM
Ek3r495Cwxmy+9OekiVthq2a1Uen/eXRxh5lnM2wRXfD1Fve/UylEyS7W/cGpNTl4Zfv+SeVkH6A
x5O+xPWrvwPFujiMef/KfLJ1v/7oALu8wDjx+4wObmXBUVQLH5olv/1l2E3BTw5l0esjvzY8xpb0
pCX/vzWXRfxPCP1QfQVjm1i3efK6pibqAIceAdIGuEmAgH7uCM0WEPZIC50EeJ/0tG6eaxTw/yvq
iYYb3/RRNLgMmrFVdRZkrjOo4mxn/WsXLdVONPI4DONXJN/wWaf9z+uDt/Iic9/WbudExQyROSt6
gJxe0mV5bDEey8WPR7al6fNRFoDPMZUhQSRaICUTleesVh1AktHM3ocoA5tC14Nzr3pvumc2pd/k
pN3P179sZVmYEpFZYEOZlzF9bmgJEtN8yIfnbB42gtDa0y+r/Z9tUy41utnRsJz9OTqpebyjTO5w
hm+kyWuPv/z+z+Mt2Ap6aggDkKpho9ofoxIQ9v7L9ZFZCVWmLqQCahmphB+kIpKf22p+9HmxkYat
UHld19jt3ewIqMPi6tDQ+Smr8ke7nh5pYR0djcR7jJ7HTjxaDs9jxi2YBMjbqPquKRfZFpkgA5Bz
527q6KOluvFukYG7EwUlp6HU5VYv7cPr/mUxGyc1UIaLU2oNOqdqLtVC3JGEstq7vG7eWFU14Fv1
wNRoTU6h1bSQ3YRb7ej5bqIrCFttRIjVkTZCBAnHroXDG8Ditr7vwJKOcO/ManYAIot97Vy8r8Wf
S8G5gNovKdnd6M1bqcTKhjYRw7oSF/m4i020onA3fqPAsUEpM1XDD1k+QV5k4ytX9gG9vP+ffZBZ
HTTp23qBnN8Evc0S8sFiBlOaF81tYcJECtOWK3cZcKFy5+8KMDNQFgJrq1y/9veNKCGFXwJP24dp
pV7hZ5UQx4sbVt+WcpjoYNuBenqdwYpFMf2JjtEdfLE20ty1+TWygnEAeTUAZOG8VCQo4nHMdVrJ
3kmiSrc/QsHs7wBmqNQnC78lA8a+MgUWXVhm8yUjgF9SkFPs76V+i4Y/lvgZFL+vB7616SD/dzUF
irS+nakglZkqHlsLxtxWUCVwit1KdlZCq4kTDr0ij1BuBFNd0Ddcq5NRqw3TKHIJoeY19DI+xoa3
EXZIw7FSbaufdxCEBOeXcgEipvpdBRBUsQoUO8PZ5jvX9usjNOkcSJV1SwoHQ/UwC/6Onvl8N3DP
+iYjSIjqYZKJQtVi3/SueodrarRH4do+TWAkxlETZFuo15WRNzHIxNFRsUDXPm285dma2dkto1Pu
QM33ppk1Ycg0QJWwn6AvI2Sm4yIf9iArH2yv2ir1/83jPxh9E4o89DIIgqrRUJvsre/wHvylIaX0
Beq+QYw2q/zTad0c/Sp8IG4IlUsoVN/PIVeJJ+zoWwvZkGRpcZ9HlaL6xMKIfGc1XL0HONo9TD4T
/3VQpriLQm3FhQOrHyEojUlb/3RZV+6helAncMKCr6bWzhuRdQXJS63/wBFPHqswUp89Ae1l4RTL
na+86sBh0ZP00ShOLdHArTv+j4w78EJpWXdiUQk/oFnDQkcrksNeSeDRhNAZtoRh98l3uzSPps8e
jAs/NQKWfprW5X+d6jX8ynTYP4Bo7iQ9kdFtmhiuCb6OajJ1oc+782R/A04NLt7Djs9/ri+PlW1p
gq5VpTlrrE6caS85eFVCZymFZ+jLbY83ouUUtUWksslPJ0ymP88/I8u68Z8b+VQQVqJSeUbgdcfH
A1t8svNFsdXr+YsI/2hVGxHRZ4vt2HYIvmEEEEpUQy/Xgcj0cwXRmyEIYd/E7yZ3SSMH4aKqFbRX
vgxa70uYuEP356i1fSj68JR7fK8j9zGzqmO1TE8zDjo+5zEY+LcNsZF0FV4Puww9BanVQoFd+wBL
8vq2FMCEZ/NWZ7OlQIyb2gHQXmAg5StAkxtH6UroMxHXIzrcZZ9D4wCpUvEg3ayNmQdgOxON2mIu
rL3DSJNyJpXfMhGkVXWals+AyTf0x/WBX7kg/kXX/ZOBFZH0yvLyaD7IhE0/bFUmCpI4nvO9jW6T
wXdNdPUkvVGR2fZTp2wfg7F+E8o5TnVwvP4NK9vfBFcHJPAm7ra4CnZdAuOULIaB4fttzzb2voJy
SYc8T58dyLLm9n99vbHi1wbe2Pm1azPh9Kioda69q4sGkLEOOoNf7KHccZrdgPZAUmEiqYN5XuTU
4pZcRSFE795V+Uds2QY6f+EvH4QXU9oUQVd7TihgfGpJ2MTZvjhNljM5ycydyNrBl2WMdm6wzCoB
1pqA0lOPp1pV/ffIXfIzLe6WeSFHnvXdnRhL8inygKBLJL2Uk/yRQqOLWRmqCLCz8A4F7SEtB7/u
qo+j1i3mi/tceZxIH35jtoDPXdUCvj3rfQZv7IMtqmUXhdZ0wPEZPvk+h62e7+YjKjui7r9GHmuS
wCVwl9MM7eJ7kFIHEdtgIO2lRb3nKnN9mOHWc6ylXd8PABacYedQnqjXBnvO3elPlQXlfyrPG9hI
i3KvfA2gBoT2j9Us5ufAsbwpoYyVLxHPZPFZOxnJALluCrgZeFlzVlbl38GI1DtSkB2ep0EPd+Xk
sLT2VXCwWD7vWNW0d7WswSYqvAIyWcRJICInT04ZjjEtKrGvurKH8gjAIsexke6xGy34Q9I2hCVr
w0g0JtPEhvuxa6BWD4cLd9dRqztncKd50WLMEzmqcEptVvonOM4F71YUhXs2jfpLJYneR60KH4PW
H587mMsf3CwI95wq2OD1KL60sZp7F25bjv9SidJ7cFURJDb+96kKFX1lZJkA7NEDOlqWU88/6mZe
hrhaunFvN+VDLiMI9kOc8Mlpy/Ywtl7wJL1+ODUKvg49olMYDwC0n8GSnfeYbeseZX9C9xmX5WMA
MZUHSKh0v2U9dMWpExDcgElTCyGsIPC7Uz0HUCWea/KJo4XgxHU09AoieUMGLgFIHvtGNwKiJmxI
LFzn3/kkLPzPi8Z/O0Dh5MEicKTdA8ICoR/N4SIGzwjr0GoLvZQWAge4AvS7WU7zGW226ej0XO0d
3+uf65Z4Pz1wwPY1Y0DlKwjiNwlEzItXkWvWxRyKlJ/7aMB9FBUGS8Y19FKeIVU27KdOx37WiJ3E
Kt31wbPl4qylkeX+VFzyL/XoFAe77vq3khUvFXP1EU6NrXfn56pNuxDsn2xZxgRNqeEEf7/3hfiw
fQzx2U/MsqcmsRbfHhMuGPXuM7vwocNEp2LnVpm8TZXEtS+h75+zxUUNTRc2D1MI0cikW8JjTcmr
B0HH264FJsR8cBfJsmF0zqSfcB/C1QBMrz3sGm8BDSN8mhhzDVqQdAvLS/sMCvqQoRRp0dYe+JXB
dApZzjbqaisnmMmCQNfM59kyQf+/ltmPCiZTTQyzyVu6WpfPMM6awnZCPhegS3O3IlAwKtu7Cn7f
u+tH5KXa8cEpYBtJpuVB82FREFlpnKPfFUmGFIg4j7PacpRYSX9MFeYcPrGeV0EDomo/ERT6ePRQ
bl27155t3LqXntcTCSuWUjuQnzSU6H7PFrN3Ksq9jRx/pdhiynGTDEZDfSmW86AdYP/n8OsAmbJ4
cPJT5VhPYsqOtT/cllaYdKCodGp3dBW0B72vPoTYBTTN3QI5HR/ioB3216d8bb0aCWmTUy9foIZ9
btpoSTvJqv3YzeN/15/+8YDBDvb/xg3aZig+2bjtEw8gIQkLjhjK7/WudaJp72JzAP406jiIGrGB
Afh4CVOTHECDLgi8Bt44I5f3LZhUMZBlP6dwuBvgAHv9q9beYURDGVQjswZUGPJ66t88MunnAabE
d+jQe3uabwJ8PyTZhjY1VaxxzqJUPXjF2QtCdqRNP+5FENBEFE6Bkayn4jUqg+jcsXY5Nh3L9kqI
6cv1r/x4ZVBTCbh1phn6uZKlpMNFHArDwJug33T94ZcF8L+Rhv4PcSCr3QYybTjPGVD9TCzjbrLF
LztiiQrxSmSb5UQeyoL9vv7Cj6MDjYzA2eWtZMA0hikN4LwNYf0T/I+z2M4dvrEq1t5gBE8yTpE9
Qe0tnYi7Y6hd4ra6R8a40f5dW3TGvToQXEdTjxGb7eHraPmHoGjv5ZA901DegMu6LDcjgkIeoMtC
L2CpGmd5VLQ6clLc+X2TDK3b7hwrEIe8nGGXuVW9Xhkzk0qQi74u6URZmgXkwSlnmNjme2D0N0Lo
yhI22QSocRSFL9CPF8G4Hxbrmy+2fGfW/rkRA9xKLGqQDoRFwnctlsQP1b7fUhNZe/hlDfyTbs22
xQu0RVGELerDpP1vlGeHEMSnjd33Ic8dM21SB0IyOF4NSlM604IkaJSVT0PP3Z3LHAhbl539xLyw
3aOiKVNL9aC4DY2FlMAWpybyFhinzPZGzrH2rZe5++dbO+KUUH7EHEU837Vt78VZrh/bprlNH5Oa
LIZmuNTjewr5JI4TtJeaJa7XvEBhdGOVrcQyk5cwyaIs/QHuXp0LPK90fFhYT+Sx6yCW5JLPugsa
kHf1M/ySf10PZmsHg8lXkATai8OCV87UYQegqfd9Rw8593+CnTzE6Mu8SQbKaVG8zJ21xQNd205G
fGDA0xWNA/1PR9YW1DCm+U4Vot5f/6iPyyjU5DDk8LmDxD60MEb03Uorf/Nd8tUp7WMTQVsNxYAt
nsFKJDV5DAN1OlqrGmHOY3+Yzb5HunkqJTnDK2mrjbL2MUZ4qMYpCLsWqoLUr7oES1z/JHAqSCxX
O98L1qoHuK2K9+sj5/wFsH9wnJr0hpLDDaeRUwZHVav+EUyZKE6971MvmdDal3dlzaDQ7dLeSifl
uq/Ub4Z3q7e8uxAmAvde4TRfSHfBgmXjVD+7UTNQDLkqTmVfTD/QhCjfKQd8Ni4yL3sP1dDeO3nj
7l0gBMhulHb1uQ0hKWrVhMCFsYe1ruzlxX9cBVUNEam3ov4JTu/9YC9RklXO8hVK0ZhXeNF+DznK
lBSiDT+dxUItG3UGhvKNLsVb1lXRqbQ9bw+rdnUv+TB0OI3s4Wehw/GoJDw4hQ/sfsBtIBXmKgTk
ZggPts6cd+IO+Y5Hg4p9UuTnqcqd42zN04xcmlvvHhB2ByKVHQcBcCG55X1hDco86D/UJyhyt9Od
l1utE9uNGg+LqH+1QJPEU2ZZD0UO9CqUpJqkJQXZtRGsfeGH9W2YGE3afPJ3lvIC/ARfG9R8+5el
8eFKigID/YIhXX4DEed+g9yt+DzpEyCxkEKqvUxXCe0D95foyt+5T3D9WvqA7Ly+ySDe4nso1mei
KsrY9r23FsIxB6+9uNvqdjosSqAbYwe5eLW1xXuohluY9ZAB/ASzX/ciGKsAEnXHOaknTzagmnru
HvSA/KldKmRhlT0E96JXCpKgI6pbkPRpwOGCAF1iz0Nx6MOpJfj+bP4vnBZfHIoqZCegGJr0ws4/
uROzSwQfNpxkVDav7tIE755UHJxu6DDGnGThXV057onqEKUDVPmaLHZ7DIIFyaNsVy+D/pnNdZv2
YZQfa6/Lv6G73XunXGukhmTK5jzhzIIKivQsue8rHcYdnLBf3CDv7Rjote5BBFX5aDdhtgfRpE7s
oVa7MeLeD/Q94GIdZmqJReCGd+WSobKFEkuddFOxfIJblD6KjgyPLmprTx0pyZeSltZJjH7B97my
fTd26yxXu6buRufRq7J6TEpqk+frO3klwpqMoaihvUZ7fTijnnXW/ItHvA2c0lrQM45Z+A+A+pKL
8RwR693um98ETcwwX04QsUyu//m/ijEfRSEjx2bNPOrODepzBm+oEx8a/qOFXlwsCclTAkWTT3WZ
d7tJOCNLAq9X0SGDos0P4kGxIrZEZBcxtTj5k7tZ9lKrFgLBEgoY3a4OfHRvw6bLti4gayNtZOtL
JDQ8ccMBGESlk67qFBATW5CflWuvyTOC71CEXQPWNbFHEsM08DwVzVO+yJfai44LU1Oi6LC7Puxr
M2ucyu2kZV9IGJwvHpAFQO6H/FTkj2PWbczrSoZmkorAM+2wwoF1D2114izjyNCHfZlFW6IBK19g
EonKsC18PfIBwNMgTC0/6HnC29IHEqft/iA4V8frQ7X2JcapPFtBZgWQ1zzPxM/QQQj/g5ztYxdt
KcStfcjl939zWScoSdTwEU3a4TBD31v7v0Q2IGZsfMDKqvUvH/bPC0bi226jILM2kwpmycv4dZDV
xgVzbXCMCBGIJQBc3oV7nh6fXQb5q8xNbKU2erdrY2MEB6GjyIKImpPCCwIOcDiUEk+3SDX6B0WG
rf7q2luMbV2EQ1PbABaeu8W/C2zyOSuyT40afldEb0TStTkwLuLz0GoKEqd9zoJJ3OswK56WOduS
r1q5TPjGbp5hapPzIORn4IJU4Mcq+Cqjeg/PtLhrFWix+SGzbxwtk1BULRbQBF0I4+oFavPOEyq/
Ya/glLPRs/wL2/jgRDBJRc0yNiO0uMaze2TH4jQ/d+n4ND04p3JnJUGikiUhB33vH+qTSPmTfWqP
8gQBsv31/b4yVSb/gALHA4EmLGnlFXFh/XGjDYjXyjIzOQQKKco4MMnPMPt8yRpZ7JyZfeHK3vtB
tHWKrP17Y7PPSy7bgdf2WYKoICDPxd3g7vrArBxQJpdglkVX5aEbAX1gJ8xr4eMwg1M0x6P7ba6y
uBK3AQaoSSqwZdhYfYgq9hJFqaQh3LLa4YUt2UaFeW0mjA0Pc6W+mkJoAnZ50msfnZ0nPfSxULe1
vqhJKgAlDj7Vgdee2w6GJwzNRa74axewjYL12iwbG94C1GvKG9guB718gNbJniIJvz7Ll2Ptg91n
UgbcshkzWsAkagYQjd/3hX9mNk+i5WXxho0TiVzC3kcvMRoIevYVbCWqC8+xf1EFZVg8uffgkID9
dsAdfRGC1Z8dxqJEy4ijumTZ8JVE312XfvXEXXgdLBGHIUYLUGTXzaGOad5mx0X6iseTVXm70Wrf
LWpvYRBXENnUhBKHpF5KlkGBtm6dNvHUxczBQq8igr7MVMAvjKog8TxMhrBD/ezmFPDEXhYETkZ9
LjbyqpXpMbttlyKf38KIPK2a94bfNzQCruNTv6SzlW+8YmV3mP021/ILqUdIvAf864i7mV0Me+j6
NkF/uL7EVpIGk7th2aTroKbipI6LMgH0OCyi4SZyY9HbvXzXP/mOLmnBuI2EqlsyoCX9PySku2jI
XonFNwLI2hcYUbYqXd/uhmg580tn3+/ru3ah+yYTze76EK3EWpPEgZpEoaH/NkKCiTxbHMRUawm/
Yva9nbKyL7pedrltb7HE1t5mpFmhV7sO46CMdKX335BNKaycz8HUT7uRNqjZsD+9Y29M/kroMpkc
wKbiat4N4xm2rm9+OD7wWf26Pmhrs2IkWZVjkwFOf1BMEZ0NgGL7izDAWGfNNkrgK5vPFGu3QxeF
rkCQtGLvvPmU+85dBFHFVlWHpb7xBDfJF8RjYoTqMfQmiuLRWUiqS74xQCv/3+RbVMAJcdqjs1pG
PgyW3Cg62SCcvaMQ3R3mGWIgcrTzn9dnYy3ImzLqY+Cx3JMDSWfVfB4be7rPSUXvOwCr9wTmU11M
Q1KeBLWWNM88dSi4+O1OLt+Hrm3tJDwAwamQpTz1rU147EvaJLDToafSA+LdQ5HuezQQ8QDexW2I
D2qSLlQfOsAvYN9xoHpGSC9IGFl32RuZv1wflZU1Si/b4p/gZEHRCTVLH6nH7J7Ah/jaB+OPyB+2
OCkrW9mkWXgzq62AD3ZaoC2zq72iiOesqvel0zdwYGJjkrGwSppp7ne3fZGRTMGbLoemzGSnme89
QFniOFrsBX5PG3vOuYzMB7mCSbpoQ1tA7lo6aduoL2BFvZBx3oOQXKWhA1A2OA95EpZeecdzfzxl
pK/fO38qEzxbxhadxH5orS162Nr0mYlXNXaeKzMnRdnyF6mLJ6lYlsxLuTGYKzvUZFIMFaB5qGMB
TtzopBXQkLZiGqlE1vcMyfxNM2bSKbqybPQMOfRzkLexmD4B9w9L9eNtD7982T8LvMpCOMEvGCEg
Q8ne1YrFbQjd7TFytpbESoJikgnGWswUwhw+cqAI9J5fitxBFnEnbmNQUpNPQAEHVSofQPKGEnQ6
Vg10f8Yx2higtSk2IgCs3j1vWiLIW4boL0ewWmQkRp8kDstgN5U3zrFxpNdDOTi0gnMJKy3rLfRE
m8zjzO5k7tHTbTNtbPyMeCV4Ed6chtZ92OQJ5M0F2Wry/wWHf7Dt/54q/6wj6HDXreQO8DJLURRQ
m6btl9ICZ7byIVZ0GNqQ/+ggwavhbl3DSzILlU/iTjDIqnZi6t66KiC/2WD7u8XOxZ+grZDL9lBq
36hTrPVTbSMW9L6UNZwd3BSN9qSW8JkEn0PGOEcPwl6AQpf61PB63vFW3gMgt3EN/zgEERMeNZVD
4IoyZ2nTRxcRnD5KsaAaCELNW2agK59GTECUYlUOS4zRTcuIqOfZE/OD2wXh0ddeH0N0YU4qX7Ld
KEQAWHyLErxN/Y3ceiXem3wN9K6gjtI1bpq1QRlDLqqIFzluZJ8fDx416Rot7KCrCZSQNFLtFzpA
tc0u2gcaOG/X98RKaDJ18eelkJYNEsW57Z8geHwE5DvhUuxDwKxue4MRX1vhgjhe+AX0IauvCyBe
SdFFhxlKaLEGRHpjnD6UVwbYw+RsLKNkrCcEyuUjLDVra9dy74jUFN3IU0ubJyYhJ/Gd+nbiCr3X
Nt2N1XdIhL+DUxRz+h2XvI2CxNqUXX7/JxCUrhcSQDGgpVw51TfgByiMeJiA8qmbb2CY1l5hhGSo
2QM6oB0QoSDkFlgdqhHdIQo3PmAl4P/F0/zzAbwpNRmpSyEGPcaW/5tVNC4gZ+/7wH1s0WvXPsEI
xjUy+76eovo8lePcgkyIZoLrRy3fTR3o+NfX3scvISY0iuhZWO7sLgA9CJp0IXzDVN+zHegXzW0L
j5haq54PgNRFbuXcgpqRxypv9I+u9N3XLuvcz6DFIuJbkXaXxMH2/uWiZ1wBOa+CbgebVJQh4RaL
zoDF0LdJLCr9BF7cuE3AAutc8YBv/M+VoTCPJzq6MoLjKRwj5mr5PnEBJdM8WsY4mpX19fpwf7xw
iBkJtc39NgxhLFKXJHhFn2t5qoqgSR2S5QmDrd+RZXn95frLVj7IjIx5wCh6CPZynunvqpcJzBtj
QAw28tqP4yIx46IQYQArYLhTQKcHHtb+4B7rIuQxDJG+TkhFb3yNERwBiHACfrkr+BO9i2p5hvZK
F5dQ6wQtbAsI9/EBRczQWETEbbt2jGAaOKdjUXyChPxGIFobpsvk/BMqgq6ERA+scM9D0T5nFgRZ
HYgOL/1LnodbnnZrE20EOw/iy0EmSmgkwi9CDwsF7y//QRh9u20hGZln7taizGo/Sls4wZ2aYtb3
QR+2O6uV06frr1ibASPYoZVm5T6QZWmZeRVgctNP7oYbwLy14TGKSIoFzIF8NUn9aKj3wHDUrx2/
UNFAKtv4+2uvMBJHntXQdbjc0ce5y1MlOYXhZHVgo966Ia1EDpMGANqcVUWNbacRbGyYArAKN/9f
YG/t2255L2Y3uT4RK19i+lQM2GZDS8Vw5pH7SczCjWvap/UI/Mb1F6xU3YlJIoLMdkcCSGzDfECB
PAEKPnpOvpXAMnzf4gQVaJgLptJlqh+IveXusZYAm9Sixa8KT8MNPMWkPHE6Oa/zXFhpj3ooFIC9
IB4tO/odVPP0DoPelEOtY2NIV9a2yTkSQeQUFYGF02DJXR58m+etjb/2ZGPjw/07Z5ZCY1NSmsVF
Ub6E81Z35OOyEzEpRrY3u3BQGsVZLOJ+1uV+qs5+L9PBrve2fqbd6/X1sLawzZ3vVVbGvQJOIkNT
HEqpXvILmzILxJ++bJ4apAXXX7QSic0myAKn9XnwC+A92yxBr0XWI4ySodAot9Cea3vHiAJuGEZS
Swcl/krNCGJFfScnxnf2sgwbqIOPX+GYV0U8GHnawvy0tMrx0WmcMq5m7e7avvh5fZjW3nBZD/8c
WHmmC16AJJeGUDOE9d3ezjzIBW8x19Yeb5znoMWwsY94f+7LPvGrEix7uLdF9k0VDMekygTouzdz
7fmpHco9DQGRAInwjZZgsV0fno+3hWPSYbiaFncqKg8ZXPC5Z+2dE1hzAkDkvs6nLgaL+X4m9sZs
f7xkHZMeA2J02AbtbJ/1BP9Em7A8rglfEkA+91l4mwaOY3JiFssjTRP64A9H1avq2X0Fe9Tro7U2
28bm7i3cKEJBu7OfiyLp3BlQuPb/cXYdS5LiWvSLiEAIhNgC6auyXHe5DdHTBg+SMAK+/p3st6lh
iiSiYhYTk1GDQPbq3mMQLcJLZ+U4+XwLJN7scC/j2rCFRvZ9NLqDQ/Wuicj2ay8/W87RlMgGLoDy
pBrHv7DfdeXb06/rD/982yNzyksPycvaFKY8RT3pQphiv6K6/EhzCnMjKLz4OS9XsksLPTS/4pnF
UKc4yAFUKsqDHfXb3G2frn/EwvDOb3Z9XuZSXZxKAfsNQK1oUyAvzN31hy/10GVRfNiI6qaOC3iX
mCddpz6J33kvdwl/4oDstYqshOdLjVy+7EMjrouMiG7hcswT+76DTotugFPvXNaFAgddXBBzZaIu
rOW5gZTSBSdTIaNj5vYgvUPYonS4GUyCgc+ZDV9CJJE5y6WbpKngu1Sf7HGfEc/X4LNDmMAvs2xz
fViWvmO2pG3cIivH6ujRcHoX+jGWCp0GtMQky5qdNybZ13by/3BbvKprkOT2jq3H350SWBvg7d1V
X9SlVTFb3K6plBCdA5gjCstCQETOWbluLDx5TmCpFMStRGtAuwgJ7lNs9ySURqxWnr5QPCNz2orR
N6of3AHQRiHuheOmW5sXHBoG5XAoZIkEC45weZ/TNNsgRRIF3Ik9cINKyJBChDfzM9qMu0yseaYs
zIe5XUdZ2B7lNvg6ZT5CMFt1XN1qXrZHknb0VELH8GsLaE5uyUlipUguIBMQm2UIecr+Z+2SdoPL
e3LLMrta2XcWTvg5+J7U5QTRM5gnABQXlgTey8i+WbCKdw2I4BfnGneU60tpaaZcfv+w+dgT4rs+
K4Hs0+9Gbu11sUaiWhoU+u8ne20Ra0wGBA6mCaB948MWxO+jpzT9Gp2OzM07EAIV1DYTiVkO7ztf
mXG9ER6hEFGIh5UtYGEk5pAZXlVxb/dQVRHOrwZOm7hk+xLQ/xaeNjCuU9wJrw/E38Ttf0tTZK6C
amco+FBApE5Q4Ex3RpwWuxhUs9885Zs4FfQERRTmV0yIB0rt5D4Cz3NXWnzYR0A57fPJ6lZeZWlO
zOKZqSMpzFAidRJudkKB+ITmV3buhe6c248QyLYYcCZGyGE6r/FgvXWmO/hDLV+7lIe0Kwu/HM2v
RX5ztkBBHQbJuoIec3s8QpyyDow2uo0N8XB9yBY+Zk4WGBII8THQEI+tBieqySQUaUT7s3GSdgdv
gftq3OVrAuYLq2nuQWKDEtf0urCODWjQdrlJo19uNvhSsZVLxUIcNbchSbs0NwGnMY8idx+8Xj0n
vT6RGh621ztr6fmX3z9sNBxpbJd39Xh062qnqhKnxbOhoy8O9WwbI4PTKJ1HqF8J62CQCpm1vgat
DNrR2+vvv7Ao2Gw7S+Moy1SqpiPj09nO8n0FNuX1Ry+N7SyckS3pOifnEGDLnVOuc5QnxEEkrxFd
6Z2lBmYLOuEt0oxO25wGW+3rKGc+VO8PsU7eunWLqYUwdk4XSDwLClkxyD+R6wQFeSFwX7OM1o+S
fyb+FcM/bpI5TcDJp7IsJGZplpnPo9U94eq+EtV8TndANvbfE9SlbZngDm2CdyBe0tp4hJiaE+BM
OWMVBIkgJ9WCuWhOsAO7Pu4LqtBkTgqIgCXyTArfTWOUBwg9H2Hr4RudDJn9lBqgAubm3VhYW1P2
yCGk4RT/ut7ywmSekwZ0CfCnWVB0Y2vdQ/bkkUY0vP7oBclZ8h/nAdTJBAeM+mRHIoVZS98e66YY
sk0LT+mbQuqs9KfSA6EONedCBQXN1BMZpvFABtg4+u5Ue7iY2AQuWI49xcHIaxtu8IP8qWUPQ5uc
Jw6sURyi7lGebAHMzvs424luyoOqLdaQGAsb1pyYkLbaAQrNNY+krh6HqE2hO9/5XQGrnus9tdTA
bEepTMerBo3jw4QdxamdQMKG6lF9kxhGcn+9iYWF78x2FoslRtm4GOcEfcPV2dIygF3wlK2smb91
vE+CljkloR+wm0A0djjqGhVbQ6R0m0JC7h7Z+3QPD7s6NKuoey4MA6iLKRcZBP08tXUiK9kPmeOF
nTuWj0TZJDTNFmJ3tJhwYYQLR1Jn1Z4Jh7x+rStmly3Lc6ChloMI2afeGVPq0fSQjhi94wR75+tN
LKyqOckB6sFDyRjsRVAr3kNxLgkgtr52fi49fLY9cQM5OA5NvKOEPglyWmeDfsWgFZvqHDnveUNV
Wg3qg2UyyHerZ+LsupKtgQgWJuEcOZ+lqGrAuLs8FXF0zIt6Rwk5AXGxn6BAfL3nF84eexZcWENW
cmI1+hRPt6W7pVa5q1rICHjQ5NNfW65ziHkzkSlHibM9DbENPbjIbu6B8LA2Ze+syUEsjfHsnG5s
KUF6S9qTZUXdvikHy+8b6a0k4Rb2mznOnCYm467B+pPX7mrAGGgXb2i6Bq1bePocYD4kcPsD6DE/
9XyMCz8foyZMu9w6p30pVjJLC8M8R5qrnNqF0+gWcambb0GwH58dSsTFl8jLNnCjyhNful3/Ffdt
LIw5vqAWcVGbeQnORwu+tGu919nFHHny3iPS3MNW5+f16ftXjv2TbXQumDu1Fk1GZljHSvNHUTAJ
2wJRBA6F8TNzoiHsmigOaSbPMTJfcMB0djkZdzigpF90TmgZg7kb02Ta4gRtglS5W2FafqegnQGV
9j6AxWC3LVRu7D2Uh4N+irsQKAYoCXQWssoX5eImz+iLIWtz43SrfOrPgirQDf/Tg6WbjJKT4Wh2
dDs4UwrlruEFsr2OX6XRj8Ix/KKcxg3rp7Xi7mfbzaXJy+T5cNFIp4RQOVjQwDWi3tcWqDScIH1b
F5WDgtiauuLfnM98zC7tXNr/2I6RFLBobJNTmfXVSRLbg+MwbuE3DLIUW4jMMUCHUE7s4A+e+za4
jJs6bsAxpVYftFwM38fiImAzIa0vvUnf695gL8SujTrQkifvNOLdPWwmTAC77Mj6EVkifRqTCtK+
sWOIcEwB+aor3oaQiiahKqrqvoIWBKRbPbm3qdcQP5Vt/CITlLK9ljZbWFn3PpKn7GAyj4T5JOsQ
hTYD8hnCfs4Zy3/1tK42nGk4odgh9ouwia3yDKQyv08q2DDRKNObgmR639dy2ma5LcICNyPfY8Tb
llNhQSIBRIqsT+ytPRRyW13ESEQOcafC8m5dlwPbC1zrDsAd+4CqQBWWuiqR5qqHuw4XWqh9aLg5
gxgXQCetf8KWBSQoSvEhBvanjqN628F/6Avbugufhcte/GEY67qYcsar4YirYpjFNx4kq72MhddX
9ueTkc3rWm2lBo/wTJ4st8zPMoHqW2bkAFaK9MSTql+54H12cFw+YhbnpTQfCmHDxpZ4P71kmwED
9bX3n51IRZ31VlYC1jN02dapsZ4G7tMBiQ34Pl1v4rOD4/Lus8CskRGHDQOkeM1k8OF+fUxU6Wvd
rozA54935zreBcf8FXDrPpqe8+ql40Pv0Jc+Vmthwecj7P7NkX+YPzJ2aG7WQ3JilQqTOAsodC8m
hVStJpvrPbS0ic4uCrzuKGyv3O4kEh2mhh5vPWr/sXP+DHXe21opy4dTvQxJkVorTX4+ody5xHdz
wUJFYKJALbM5Tzx/GIs1y8WlR8+m1DDkURVDlerEmPY956FL3JWhXnrybCaNDuShGS/Tk4YNBTy2
kGNiullZCQsPn4OfEiMjg2gQYjqw88BeNJZrOdGFGTqHO4EbZ+F6ZCWnjMkHyATuHRXfGE29Ehsv
PX52HoLPCdg9fBVOTjW+a1qEnUQO261X9Yw/S4PiIJyjmlrYYrPK8PoTZ9Ej7aHABK1OfzS8m5Qn
myFFMXxovbVxWPqcy+8f1ps5tlbTZHaCmSlepjjGMW/tZWLtr6+1pWG+/P7h8ZZhNnD7UcnJ0LDe
LjslQibkmpDuwmYxBzQZhAgSlw7GonyDBHRAYY1STl6Y5M/XX3+pd+YHgci7SgG8dKrVT5LYG8O8
dQa9uf7w/xMaPol55vilJK9bB4CE6GjaoFrv+8aD6JbTqTM2QKbOA6fyT4EMv3nQE6SzfVTLnGM0
SKVwFzCNB6rH4dWpoWJwaGNbPKHckb6OEJV413AsOHHUjL5XdsZeMxmXYdVOMLWxJK1Gn0xVumNU
WfBlbof7KqvZ/SA9cUzAEXkWOAC3DZRc7qmZ1dsGFNGg7xvY15CGv/EY1acOfitFINzUfRxMk76J
soNaeoYbS+rb8Hg4D0kLv22SZftUlXXoQTx3a8N04wSF2+ytcCy2IXGiNowOQG1lY9Pf2Elc7COo
K57yMhr3muCw9Estk5ts0BfXhTY7dp4rdjBNsjZeYxt/8r5EjksLYf4EgF/eJbwwYh8K9+1ucCGF
MDIo86vJbDaFlu4/w+RFd4XgzlY4HU/9BGXuU4+81FNdapR3a51YvpuW0MXF1bF8cLkht1Eexd+L
tiu1H8eOupuilG6YKZ0/pQcnRYhN2Q/D4OHzWQUZZLcYkXFUebslTl4fxx7qEmCOobTJuuaJ9F2k
NwnK4O/2CIF82Wg23hQd4dWNGUl1z0V6duxIhbauCaykWH1jFTZYCDk0WlVvZ2HZSrp1mVHe4rcq
1F5uB1AxS+HtR+DqHMdFIKXVBrjaQEc2JdDGBF+nCpir3GBQ8JvNO9I8gxbifG+zztlPkLoPqx6o
hRRmgNKnkZnudAfQMTM6HSiHYCQTyGHbEWWHEb4LKK3ryE+A70WONZvgfSeib7Yeo70QcjpyLMa9
aoYRKCqW7hrW05BnAvKAvSD/KJqrl3jEJFKe4T3BvczbIhM93MFC1PpHw8jgpzel+tmtMT0M6N7/
BEvADMbBaccAFwEeiMkaoSjsBRBrbgPPglTeRqa2d9Pb+Aso/lkJ5Pxy7T2VY+XDhvzdFXEaIK9Z
bVQOfT/FnJNTyEcrtuHZUNN60zA4DuBr6ZZ2kFJwy4z8aJFd3SRl0X/XruS3vRmjU4tK7YcOFLdM
kmwjy97duKmsfUid6X3idgrQjw5kRF73+a7Ip+IW5VO6jRKYXMA/QnzLPLxzWmSVhncYhDGUYZGb
cYBjYmp0oCZA//2uguvIDWWC3lEe9Zt4aLVfMs/otz2y9aFdGu6vjhGGqk+D222ZoDgg7VEfLTFO
z3GPYYLEfHPvoI6/J30anTK3mKBRGbnnibjuoz3Vza6htblXLIf2c58m8OzSjRdGxOv2DjxntuME
CZlKoQeFKYpwEpD3Zm4D0avIZNtclCB9ecw2RSAaqPFxXitQfq2UHlM+2XQnkIoPvdzKgSbB/5o0
bg0LJUzqNK+ioEK5eWvCGXIHicYqZGy8sA1o/wPuHXUeVnQq3ps4K08sr+pHIOubnTTr5IWNnvgH
y7oOPBVD8sRuiA3zEVeqrcgF1JORJgVkaYSAYWAadn1XyCIloQcZHxiFawJevUDfBE2XmhD3JRU0
XEuZVw99ykixYQ4M/XzPYlCBZ2x4Lpy+vO1RVnB8Rc3xkTcN22VZZTxNlm05/miZphNkjABv4jh2
81YkKno3hmI4RiKG+FJO5XSnVcJRXSSjd4+lAfCObaNU4Lt2kR0gwM33ztSlsMoWo0LVApAOXLKd
3jlrjf2pTqfJ3RdumXZ3Ak5xfhU1Odk0RpX+SIoW3LWJU8T60HwiwFH1og7BHCgrXIuIJYJOuiNs
zXuoaFaDW1wqhWn15/oRtnQ+zkJE2tk28KT1cOxhuxrFkDEGRPZtYMUab/2zFNXlNnOJ4T/EDyUX
Udp4hTxNnbrxVBPkXvduROUTQeSFdbuml/V5nMLmXErDLbqmtZFYgTLqg9262xj2miuh7ucBHfNm
ESNyD6bMONRgMpbyrczoTW80qa8Yg66p1xyMybmzI70Cf/t8SNgchUha5GrqAWhcmT9FUbKxjLvC
WaMsfB5wsTnwMKlHmiVC1Cczl/UfjvDu2NqWfLLrtvfLzlgDdi99xKzL4qwbTQIlzhOBUKrk5VuX
v3dl/+0rs5bxy9d9mFQMcr1xHE8wyLWcjdSN3hJwZP3JStYgrJ9CujBv5zLcrdv3os0B6UqHPjom
lioD2BqJZ+1Npp9i/7nRTXUaW+Rk0ljeVAWN92Lq202Z6/guh1/suYKUV3j9g5eG7b9ROLK4sS5P
iTTupIvTjkxAjfH2u+EY99fbsP5WJP8bzbI5UNFQjcz7moBegAPwaey0e6tbCRJoq5Gsm8pe9z4U
f8gmKToF4QTL8t7kEFlPNHc9xzedvvvRsppVfs7G6qwq3OFi3pSP9kVFJyT5SH+UHuclFn40aV8J
ZQOdNrp1wEU2AXwJ/5cqsnBhpTb/XrCxgyC4B8Od2LSbFwHkbxtCIUpAt9QrReTDbNtEMOF4zQY5
mQ6+sDSq7juDDA8OLLmDRMI12bcKEodZMwyvALlzc2Ookr/QQY8b0bNoY9LB8CGjYPwoJoe/k4nA
3QnGeOqZU16PAYFH5JOonTYch2xCWhFZYrhYuftGpPZt3xfVKa9icdcVqG0Z8Kx0Agt6KkOYda3j
baYEVN1KwSAq5LV5YZt0ynhJzMkAT74y2l3j1EWQ2nFehzUrIFMu4ip6MA0nQpez9jspR/LNkFz7
YKHjCsGz+9YV9t4yIdxS1Nz6RUsYJsAnCZrJrkHE02Cb453ILorwVoXIKZ2OesIpWBZgz5O2a49I
kHqHyimQy0hT5XNcxHyzFRdxGD7kfjNB2XjqsvJe2U4W1tBM8CMDBtQwukp8njvGbesoGSpT1295
PyXbaUzV3UjLZNu5pNrmjfEjl0m9TRiNHD/pAUgDiUhWfuJaTQACcF/7nhdnPhsqem9MWMsdrMde
c6J4FlQkde8JYL9pKNXA7zplAWkgEiM+j4m23KAmAh2HIA7wkFaeLUT1AHQO1U2TQJ0UWgXYoANo
MBcJFAtAK5qM0jo4UYz9LR89N/5Vp41zbCyYgYLgKpENz9zODqRXRa+jzgzo2bZ2YHNbBlDGLFDI
9QhuKV5sns3B9tA+pKFRPmi/WY2n93liuRsrsxu4gdcwSppGe9uWeXNK0rp4MkeWbZU204vdoh0Y
Xt3sEyqLIIGt4Z2rhzhgA0yPcK3rwPCXAvUH4d7CntvawbukDcbUsO8GxqNqO+KvT60VQ5wRFIFb
LSjimAoiN0ybKui9PHvt+56Ath2JDSjKiY+qFn2oML6ltqw7qTFN/XZsKu0XpmDAwqbNTTLAW0bB
juFnKXr7tjQ7cxNPyKXljYLDgeNk+xG610eYjIBKzdXQnq0mMc7e2Otq60Zl+k+WmO4uR+z5bLj6
j13rfCdAVwuYgl6bZWuyraJB3KZtNzyP3CvuaoIrSBDrqX4yUHbONwTYYt/WSNvvnYj357S4KF0L
WnMojHM4g9SctNtipG1ojhI7cVFE37ss6ncZhfGp3/QGwUbiEfGLQC8KqnCene8ZCGY07HBT+war
b5RZMqtQ0gehuf6GyHNSIB/2kKzQpO1vCnMaX2MPpve+Z9skAEUgPRulg/8umCnAlrBgMgTQph4h
e994FbbGuED5AqA98s/1bXhhq5+DODk8mHoYreujcXlNVGwoDNoKDfBLvRJgLLUwSzimE+ZjBDTS
UU6tg0umNAML3NreG75Dcn6tjrAQkM2tF1DFUY2SCPyKUj867YQaZft4vYs+dVy9HM6zL0iK3nPa
Dul99qBu0n3js2Db+IcsjN6Y8GVIH6ajezR21eYpOe4d8LFehhX6z9JnzQLmSjJT1TAKPbEWlEjz
e2mvRbALIdMcow5J/aacEhRextZ8SiBD1Cf0tijZn+udthDEzjHqWNfWJSkjYCNZ7FhXBBEhj9nF
tqigfqn0m2d+hbqN4ZnDz3EEeQhh0Uet0vB9VFMcGoXNt9c/ZOFGMcecjxHoqzDeFqcqKY6E0ND0
6ENrjbup/keW7eZ6K0vddRmlDyFmMeiUANGoT6hwHIRdVj7ybC8KUsUy0485re5jWCF+reTjzsK7
i2IcjnaYdXIcmm9g7FgvsaqLUDY4Wr/2PbOaSaVZAmt4mFhj73rknnnbGt5LZbW7UuVHSuUTi8Xu
elNL+8tsiSS9LEUaF1B/wQ1sdBGgiXgzdD9TFa0kpRdamAOZSeNMJqTBhmOj4LMCp4BkKPaNkT2S
ogqvf8TCLJtjmYlZQGlUO9lJ5GUQW0Voabh5O8j4CL/Knq838rfo9knEPUcxZ6Q0qCxT86Re6as8
T9/yo85Qr/a71+FHc3f03hAgmytokc/LZmyOaFYezSxFzObUgC6Z+J6qK8MHFYZvxzyujiSHfLzO
IGTiF1lv1FtmpGpFxWlh12Sz1QR/UdgaTdJFBFEdU0b3Tp79vN6HC9smm60dAoNVGzbr7Jgmr9S7
LNMXxF8rN/+lh89WDRLSVMtuYkerGr+lY/UbVOLcj2X0tdOEWf/eZdRFYsfqc/fY2G67A3WM7bWk
9UoVfGkOz45JDY8/iBK06SkH+2nHVZbfJ46BpFQ9iQs9Pf1dpu5aomdpds1WPQwhsg4VQUgIlBHo
kj/HusE1afSnFJplaeMPhoTn9RePmDnuOYYcIa81CkcpTIB9ZKqTN8ud3B/X59TC/jKHPtde2WZJ
Zg/HxP4FwaKLE+Il8+h79Zqh+cKCmCOd8xQ+FKIacOvh+Z/Spj/sYQ37tzAQcywzh3xQwk2J8qnM
AnuyTsiHP3TehOJN/g2IltCFWKDmxe+v9dVsabcQxMfNyxyOHRBLbiGD7iLGXV+y92uk36XOmi1x
PZqsQ/A+wsqGIcJPUwiq4I5z/f0/hewiWpnLoI+8pGBjghYI96VuE02jEzS9akKZDPYZyNUm9KRX
bwWx2HNFcjMPOW4p1HcaIzlXLipeZdU7Be5PsXqB+J99iKK6OkEaMHvtwE/+ZRSrqjILPWFfopUP
UQkzNDfdhhSQ5TZTAI4g6lx4a6ptC9vFHPYKD+Ek6S2jOnlgi8WoZNSl4askCYaaHGpRbK93+EJk
NYe/9gmMF6vR7ICuJVvmVDukVoOhi888yY622T+bDlD/19ta6q/Z5HSqvDWR1clOjfMqYdtT1SsP
XjgY5jQ40Sv4ULuXJG2fHapafh8sb9/z5NfX3nt27kwmYUM2pKgVpzYgcPybZTZ/rj/6U9EVzPc5
bhcukg0vR8aP1qVuFcshgy4O5i/kW5s9cjuwJ4tgkz2UyG/a1RjByWlwvha4zfH3Ji15r2DTcYKS
LaoZSWoBBN/dZ2Q0QYeeVgKdhRk2B+ErUvcqdUpxqpF7qAa4fFv9oawMyEG0+4qXx3RYwfsvTANn
duihshGRdMJFdOodwFEfpT1ti+Tp+kgtPHwOn+cdneD8zrEe87wLoBye+p2tHkdo8Vxv4LMFDzjv
XGvfcWsO8FQWHZHkC0bHImFUqFtzdH9DcMQKyop/v97QErFnLlJdgwns0anpT2qYBp+UyHIa9fSc
1vIx7pi1Yfb0JrT3UJb0GE/WbQT+iw9PuJXz/LOevHzo5fcP22YkvKJiCfeOSmRhy4GxteH+PqwV
Oz7bZS6Pv/z+4fGVVQ0KVdP2FMXFI03Ve9quigEuPXu2EzgAaFKLAAKvuL2jo7glWq4Rbj4Lcy7v
PYs+NVOma1QFROJBQayap86D+s6IMjJbAxt+FotcWphFoI01eKYzgiPQDIW7mbLpuTTpnUrENiHu
IfXiU1yX96VRrcTTS180W49OInkK5fP2NOJtwp5M7jdOPAtGrcYbbj5ryYGF+TTXj+6hSTsRw2hO
XRFqKwsyKCRbqItfXy0LQ/4f4WjVG2nHYqij89c0ahFB//zagy/7wId5Ki0NqWU3BZ1CAu+TjM9S
rN35F7YS6zIgHx4tgCOHtry6cCmAi7Wccye8O4JcvV+aHvJynf7CCYIxnKtGx6JO3dESmFHqwtYA
7iD+lTqPkyy+2MBsMRuNwUUnku5kjRM4zODjRfcx0uedero+Cp9mLy+fMFvSVl7EA714wBr7fjsG
0c7cJEG5oXuIxevb6QQp5eBG34hzey721YP1kt/F27U9/9Pj/9L6bNH3cdLW1Lu03oEC4Mc5AvWN
MWxw3+c+dIfdX9c/c2mNzJa+MXLmAAAJfynvLDsME4TkwuuPXlogs1Xexi6b7Ma4MI+AIbCNTdbm
X3v0XJ/TcFyKiA5vPRnmc5T1fu2qlb3p05Iyen5OkPCcristVkSHkcBnU1/q8EjsWzYqYcwqTyWn
3W2dDuygR1sFmaGmrVWr/lVHPSBEEM/qX1Kzm75DM81a+dyFZTsHg+tKEG7Eoj8C6zT6reWF8FE9
S5o/NzXkoLLSiXbXx+zTa9bl6y+D+WGHyGUXQS1RRQeUySBcl072Ix2EJXzu8AFcpap8iKm0X1GV
/APe8baZWNCN0z0FmW1Poqb10QH9Sz9Y1TcoVZs+NgIzCYwyivyIkej79fdcOLHM2WsS4Pw4NdP2
yNtJn9sqS+6VTmwwWYrkBlDF+EDtvIH5G+Lm+8i216T9FkbCnG0KukPFqsGt6NiW/ABsBt94cjyg
sgVdCwoztlUn+YWG/sptfBgH9ObkuhEaKi51kQkKz/bZRRzOJDxvv+afBJTSvwcbRB6XkoKqowZk
LOqBxoxH+IvZQ7UZqGPCyyxZySwufc5sm5GRVybTUDcAMNnmJgXSJCmbx9ZrH5WV8zCdnDVexhKR
+++O+qHnSO8lwC0k8SmKUKILgA1rkg1SxOOfWlpigqNkpn5N9hi1GxqL/L7sbPJjHBL3rs2IxGnF
NPApzAQ9CnVOx94jGYE6fVz2h6nP+tifYviBcy7tnx1zp58clmNVmOU4UWk/0C+ZmsGs599DA6At
62xB1JGneX1uitHZqszoN9eXz9LxMkdEd/Bdhm2aK48tipiVz/nUnfOhhYCXwSMZBY1Njfss7+Ev
LSbP3Ta0TeHtIyu1cr9dCAHnvITGAKzfbJzuOBWRCVRwSkMAb40zRwV+X3ZIa1z/0oXzbc5SSDNB
kh6onKPlGMY31gtkvjwgGSEUY6zsRZc9Z14dwJY5V2WlScy6CfauR4hxJj+cMof/QgpVuusfsPT0
Wcg2wGgcU0FiI5gctm2tyjvTWNpfKDJf3v3SbR8WS6nGwsujSB4TJpKdBBX2SZvaPY4W8CUlHfq3
r33FLBYoFYQlEbLJI40NFQBSrAMQnO6/8nD8z//+CNeBfmTRt/GJw2e7jJA6NX5ffzL5myn67+Ca
c8BiLBJLA+Uen07vhv/q+AAv+b/ckAc6cPzb2/A99bfSv309ncLbLf65Oxy2h+1tGN7efrt7RE3K
Pzz6P3e737vH34ffvf+73dzc7w4Hf3f4dvAPv2+4H2x2hb85H4+bzeb7fo9/vR2fgv1xdz4GeE4Y
nvYB/mYTHIP96Tbcbl/Dh8ufBUH4Gob78HUPq/iV5bKwMZhzEKXrxhqYK+w7UCFq31PHsx8ioSGz
yGmKg75idyQVfAMgJ0GBrZQorlP57Xpvfz7VzbkCKR3jKEml6R6UdncsBgh1TFemyEJUB9Lcv+fI
qCcnaTLmHsbY20G92G8LY2/2/+QMkt8TeKfGo077e4lrIhq33PS76YA5wda8jC7tfDaPLt/8YaHR
arJ7PcI+whxN+zAYI3kVxCh/gq+Wf+neiHL6v5swcd+Cf7jrHkygXmvr2cnXNtG/ttufvf3sNDJM
gCctZasjrP7Enov8PfdAnQ/chIL1YGaE/O4G0Er2hg18XN4L81tnj8W3OkrZn8F1+51b1TCKTDNI
XkLFJ8qCcpQkBLV6k6o8RLSo93qw6YOos/xGmob6oXqgM/1xqsG+NhwFwojt9rYO7M7CJ3oZoD1e
o3cT3K+C2nUmv0ibCsg1QALuWDvVvjORag8qDkSyMaGiHfLk3m+vnqKgyC6VVYYygQ0YX2sUoFjg
LaiC/Av3Km83Utsb/Y53URUAf87geaThqBm4toa6FIQ7N6Af4y8yZnV3VtRAQ2Sk04aVMTtDeqf/
Bq0XGsK7LsKNqlQBrZ3iVQGFdcdA0gjsAQyzppka7feGGX8vowwZCtrScBjgJZE1rbphhrumn7mw
ruZADxgTFaQhpjo2MZRhfM8s7A08onK+smksPH8uJJumQ2IlIlPHDFK191EW50FayTWxls8jhf9R
92XLdSNJlr/Slu/IDsQKtHXWA4C7chHJS1HLC0wUmdgC+46vnwOmZkqEeIlp2bxMWVWZSaSAQES4
h4e7n3NAb/J6W8uuJgBW9woUtXeDdTdNk2sZRx6vicSdyXqSZSe3gDhUbHWFOAx2ed32xg7FokOd
2yDkApIGHFBGXnlpzm4CVBMcmkAoIF1rkTgzdctG7wCsXFxqJNmQmXH86kMdPLzvS98OuMmSXxZt
3T1Ht0p1BFajRuudPe4hHFJ+UKqh1wC36GPjo+31/ZedWaJlo3fKwNMDuZH0WKBr72LM4+Yq6bl9
wUnSoK+8q36POhEQudd7IawgUlijc+WCFOQ5B3tSA+yXA5rtlZ185kOWd381DIBCI5kLmQm5yVPG
PKmhO1mpa9mUa4qvZ16y7FlnJFQDLg7qUIDetHucauXU7XX++P5anBEJgAzn6zkaIjSHN7JMjsJu
CXd8cMz1e7MMU+5MMU4gt2oaSAAOkjWmU3StYE4cBZCUpA06qgEXWuXOO7cHFwdS0PQdy2qpj3Fn
5VsjyKLHoe2Y6TI5VOhc7dKLyWz63fsffuaEXXYyiskqGlvBT5DMOsqmuCQhuzWUWLmQveyBN87A
ZTdjNyZkyopGHYZcjTgQaNGD5Cscqk+ImYZLEUT0wCRt7sx0AK+ENQz0Ikj5eLBj1SRA6Pm9l2aD
4YEqgz0MHDz3QZYGK8M7t6kWXlLNJy04Noq5+VftJ983jygTT1cFsG+o3qECtlJLO7Ooy/7HYNCB
ZlLo4xDRNEeTLS6RxpCkBylV4pkhwsSiH9foHc/4x2U75EC6VERaVsdsTMAYagJN16pcrSSR39oy
yraWnCsjmfANPdcIdoPQSev4oz/030e91nTx1ujn5y/cVTSamjdhruFO6A7qTjeS/15LkrVMCZpW
oI02HIJjOljJFWKYaWf7FV9x6OcmZuFDKisKIi7y4EjCYMune0Qz21kw4X1LPTctC79QNSrp4j4L
jkPylbRwUWQNZX/uyfS17+NGaBmAKgTHKgFOKgJUcDWR8JaBzWu5yGAVsQyy2i6Do0IB1laNC/3z
rRqLmyxZuaOcm/SFCQcdAIjxkAZH9Aa5gn7s2skxkrW+5bfsFuNfJlyoqeoiaDsguwukqdyyJwlw
1iKml33UJHfNOGG6AKHrVjJ+Z5ZimXjJfJD0m34XHkc1dFdT0AGXmZhrZ+iZuVrmXIq6yGUTW8Gx
RBuzo2R0A+Xk1FW5veIazg1/Ybo0ySwdAZd0zILokpfZDumL3+r3s5Y5l8GMQHnVlNGxBwObyPgW
6QWoIwivVuaGtit++twHzH//04VTKdxhkcyNjtU00VM5atE4PJrI4X0bPmMOy0S4FUkD3AJThD4A
8285mTvtJxUInyAxAJTP7zDLzZt2Yc9TUg80VGMEYeMIkNtPlvr7/eG/VT+YH7yw5sCMc3SaiOgI
uI0LJpwvVg31yzi/EJV2p2Z6ThGfRcnt+287Z3sLy65MBTxe1cNZx+wBmlq1N4wBCDP7q8pC9nuy
J7riWt9eFrVMhRkMAhhdhwlTw6ewTo6K3VMwCHTN2l3PwvZZRkFgTfklH0Zo16JBOTqSon1SRXsJ
ekcHEGrhsDCjjh6avWGrtTLo22aO973exLGKEzOWBawwbq9EAzRUPMirvgSF9Psrc+4FCzMH51pQ
mmhyQti0jcYR5HJ3Y7dWijj38PnvfzLBdrJnud7KOAzZl7FqQcNwYwPA//7I37ZvtSQAY00CbrIW
I08ict0m7QHI6pWk8Lk1XpzPxQhyqL4vjYMZoymA2Sw88gTC4lyhI2QMG3Glwjy6hRDZmvbQuW27
sPNMJLLLrcg4gGgdYMKmT8HhhhYXGg+DV9WQkH1/0s6tyMLsIWg0NjK2A2QqwMNgDhTw30FO2zxN
spVXnFuXha2DDrHNWmmHR7+adYhn3gDUjX/L66plqqLjSaIMlUdIf5T3o846L6itfRNz5DNZtuKt
znzBMicB6R7VxPEYHnOaAa4nXLHaEnBmZy2zElNm+0PIZXQ0itIDNc4xTXsgO82tVYxXiQWclrGm
lnXuKxaWXdm2DxoVHOAMpDqgF3qS4fj3+7vo3KMXdh1XvZn7LY+OYWLcVDaollD8ef/RZwxheXkH
63HbQVk2OtayOsjwecjkNrBGB6wdK37j7bNILdHjLYNId0ERfTDWQxn3A6rC0Ik5RfQRQlbe+19x
boIW5gz52TQrCOa+FJnTFt/i395ACwO2Br+OYtAtHDmVl7qaMoe2wxdSq2/cim4maVwkIr17/yvO
OAtrYcnKAnmxncDDcn8zTgKVpQ9xs4YseGnkeeMgXd6jc4vH3TQN7NhrQJdd4nPLyQVgP1loGk/g
iWpdI4yGS3+EUlpDUoGsOANNTkvHr7VV9IDhm8mFBs4eEFeLXDfpZHpgIfqE7Hq7BYOECeHmOt9S
UhrXY98km/dn5cwOXd7IQTmDNmQl/QNWmVwMU5Hd2jIMnvsWmE5ddmzF1b0doall0nq0Qercco2r
nKm/RKml3Y6yWzJWN4TG35J0usmRuJ0d7G9kUBBpLAGLvUZEm+fCPwiJ/InCvv0aG4A3hytGcWY7
qYXX4FECvIdQ/kGx+Guq2VNdDhd9V5/eX5dzj59t8adgQ9fdOKLPxT/MsAAZgU8KKNWjsrKH959/
xnWrRVAAmAh4e9D6cFBxthOjAL8NaR4BuzxGeQF+nqLbTf7aXJ1xIEt0dVrkgd+bvXGIDDSgt7Zx
qgagu9//knMztfAhHGwCpDFH/zDRhwFsb9pEjpqsOI1zI184DTueErtE1+lhyirwNllNF39goxlt
f2vsS0hlRU0NDdQpPFLpsXTYgpgPpEhy5c54xraXaMqGBzWqTjj5i/IAfgK3TvMNeMIcATN8f/xv
ZqdhZUsoJUg7AMAx8QE6AeMdH0p6F8RheV2OSKmwJDC3Zop2XU1UhHYyMAdDoHBE3a1gv7f6S3il
nIrAHuvcONQZhZLx3EqIDjpbK88Ea8L+/c88s8WWQMpcgxSsoxzGCBK0ONGbVIMuox5XZvHMJluC
KVWb6KbMqX8oKnGQGqre1PjNO7f6RTGmo5Edtgb6H8eDb48uW2XlPTds+tpFTQ0rCnM+OhqZkQvf
9pFwyqWxe3/OX7K2b5yocmHXKJjiOlck7Fjytr7xs4Tts7oiIPNjxocmyWLQPXLDbfKy8WwLed4y
lM8okojQg7ex3IFCxYqkOT1YKgZlyVCgHSq2Q7lywJzZFEugiGFlfTpRMHlnwZ3Q90D1mGuGe+7R
s9P+2fnzbkpBEOcf6ICCPOgEISEQCA0Zm1hF9rf3J/jM8i2BZ6UNumsVICncA1jnansKv1tgLf/4
/tPP+J4l3qypG0ZBVWQdxrROwBKTfgD7DPpt/PbZ5mvCmGc+YSn2A6WCUAcUO1DS6DIJ+k0RFSs2
eWYJllDXpuBNCd/mQw7mOhPFBih+bLU1mYIzs7OEulpGYfiqx+k7DJYLikGPD7YDVcxN2j68P//n
xr9ItTSEIPip5/Hn+dbPo9hDCfzeSKo1kN+ZAGIJeI0JEkQQJo2OWhVJ7RFpxrcG0M7QfDfKz8HY
oo+j5fieKWJrdYwz07YU2GgsIGyp5MaBc+OiqKLbrK92VdA+UmI+/9a8LSGGNKZUErQaH9LSOJYB
eTIouQUlzu8IlePAXOrrgR01GFSoiqMBFgWvyMwDCbN45TJ4JsheggztNm3zEPSlx9RX0B9BQumr
TFt7U9OgAcM+R0tL2UI9MCMQiQvjbG07n9sL8yb8yV+lkT/oBJyGx7S97NKtpGiGSpD//p4QNAbq
NRr4c3t6dgM/vSYvkRgZAiSpVdk7U8g8UYJH1lxLwb3ZVIa1WWKSh5zpoh3YfEepHPBLtgcLYlw5
LiVKeyImgTdSK/P8UYFhugpMRG2iBUVmZYN1Nikvc/B+f7AaxNLv78Uz232J20wAsmfgL46Osu3q
HWe29bHhE1jBMjGiOjIkrF25nZ3JIiyxmyAoz9qUILWpssJJkucIpGqSRcgEX4LF33v/c84t3yKW
RmuCYSVtjjAnj73KyhyU+KEc8fn9p585C/giXChrNtEm9NMjQzfGVQPuZa8S9Rp8+pxlLcYe5Wgr
igyaHcFGCDizSsz8zpCA17DJ6L3Jqr73U1Z6FOoYn2g9BivolTPrspSzaSq0fMS6lkfFIVutzKjZ
ASlT3TWpLXey6JFYQpfb7223pa6N2fVgIQE77hEx07GENFbSlmAeTC5Duf+tNVpCX2NAnJsErfsX
lTFlV20P7taomcKVQtwZc1l2E0EPnibKLwlosHdEjbvefwZczRX+Go3nmS22BLRCQy7JZSegUFUV
29ZX296Xp9+bmYVrq5F7rzINmdq6J7fQXbqJAVRauSKdmxf22m0ieT1Y3AaDb9p/jODzQRnXt0hj
B0/vj/2MXS8BrWYU5EOuVXYBpmkXjZG+MtzOWHn4uTlfmLXFkrYCS6Q6VhG79a3+g7Ta7fvjPvfo
hU1jgvuEppQeByMF9Vxpg885VCvG9GbnNQ6TJVq1KBIbOm8QUxp0218lOircIKRfgwLxEroOrfoC
PbjtZRsaiaNFkOyqpB5XihZnVnyJZU3ykQR0kuZxGOXgCGZ/seNwI6dha5EmWvnCcy9ZRJho4fVB
apkTdNukjzTMPtW09GxIe7Km+fRbK7TEt0qTVtGUBgzyREnrBGayE3H/exa3hLTaSdV3PUQVLuBe
q90AwlDP0sr33h/5GZt4QaH+FKpIqxkEqsPkCK75axJa6DI2jqRTu997/MKkAWStRGqDYygNuAvk
HDqck8s47n7PTy/Rqr1gUBzToHW2c+NLXuJcK8K/3x/5mYOULuw5ETJNVCh61M5D6SoZ/D0B4eWA
/P/OCsQANA/LQZppeEZorFjDmeiULuzcz6bBgtcejg2Y3yWwg019E0BYSrnTtLP0Gjz9JaPyRsJi
iWIdC6L4CDQhrg2qkhs/Lyb009mJW4B29wOy6sCZ5Ciq1x1roG1sl7i64P4SDEW6n8zButR9O9xP
Omsd1bH0opOTwsJaet/52fCtmMiEPm/DPNRtJ3MnJwPoOw0/ONpREqUOS6vgIVAidNGjTvZDF1Y7
7DobMq7S2DTMlF47oNeeZ+DjiPxI7CBDsWlE9n0M7WErtBXcsEaT72an74CzLAzX5JO9ZUZffG7D
Ntqjkb1wSWmPOaSFDDF6ZhUD7Gdm9V5yzrYQpJl2hUUgEt6aIOLnJQqaBa29ODVAMx+m7S0o+aeb
rK24BGrINDas6ZsrgxTsykfJZPP+Hnvb+OQSeELDyiqUAplnWT9X+rMiHwAvWPF65549//1Phu37
rRVI3mcXlKPl3qmjCAEfBA9Cp+rK6J8d+5/fh/8KnvObfzZN/a//xp+/5yCpjwADX/zxX/d5iv/+
9/xv/s/vvP4X/9o959ff0ud6+Uuv/g2e++O93rfm26s/bLImasbb9rka757rVjcvz8cI59/8v/3h
fzy/POV+LJ7/+uN73mbN/LQgyrM/fvzo8PTXH3TubPzPn5//44fzB/z1xynKgm9FXj3/8m+ev9XN
X3+YhP9JbIpaHVaVgjARh1H//M9P2J/CNgUU44RFiJr7eaFr2oT4R39yZeGXbWlaJkeOAAFAnbf/
/MiUEsIy9vz/klJQZfzvsb1anX+v1n/gInSTR1lT//UHFEKx+v82fQxLMfDUopBvKSkFXyJw0yQS
JTpEsp2V3oyJeugqwMzrcNwVnbGBWqR2mREbUBeJ9YaP4M1L6+AjJemMWQqfgkruZa7/zsDs5Qxg
tAZSAnp1g9yic6ZwO6kvc8XhKzQSXT1xgjxzMwukWaD7gI5m6tYCzLIBybwcggUQ8FAHw9AAy9bc
G6KZmdsQ+zDNbpQlr0fDipAMBhdIQjoXZVYXxHWTC7ETPIPx21irLVWtN79VgpMaAMsNYL1XHc/c
2hJuKdKNjZuvYUo069XFVur8lNkQEPFnVUeIAvptcRMOamugA13V+quEqEYCzR0QiYIw0O+u5PjY
lKBgiPMbAzwrAbtrDOQp4uJm9lNEpm4eiv3A76BYCBXv0L8noADdlSghOkbHNWT75MG2cZMsDIgO
Ru0sewM8mCA538ZhboOs+jEnjwk+xTD1JUk6L2SQ3AWrfCpdvA+ymlemMgAX4yCszcEuSq7LqdpJ
XjjzbzeN3ukc50SAG4UJ3tPxNOncsRREfGy//tznEKUIo+mU4D4uyuYqxOXQiJFdSTGhE/E3Vkyd
xrCg/mF8IlgMjEj05oPAURSRO93eQaWDYEFDq38ozVufoEkXL7bhnmUlZnmpO93knpqeyrD7qsOU
gZqYOqwS+8TCOyEpAlWrz7OUfT9WJ1xRXfjvDRQrNvOuwJF3DWZb7cjGAEm+2KdQnwHSr7sq2+xr
EoPgO6fpMUaWPMdeG+dcegddGXR8J2UAj441UMNDaSWbto4f1Wjfhw15eNk3muNp+B0IzjhjjmxZ
JG4zgFpbsyDYb7rd47K3E+Dwn782zshDU9n3Oh/AWJ1vSsogXCJ3ZW1sRtpdZaq/sPJPNCrmzudj
N2w6WEBnqUMahWCG9y/qEiIAVVbu4hHCo6Bvt6pp09u541vZqYsDR6TBpq+Kq1DqjdVGTzwLbGdm
qujN+KmgEF9p79jYelMeXmRxTd2qsg4xh1TRGPGLSCpwwY+yd0fIDXhtUmI7xeprGvLxjgudHKSd
XqbQBQH3d6kuM/wMWioSIrO5ukjRru9NJBKezttwW3dZuK1Au+7itMw8FI+YV7elvy1l+AWiOsIr
TC2dlx9WPBFehL7jEBppOwhTh9tSFTUoaMgQYinGzE2L9nMw2M9Nx3BJUfwmg+E4tTnUmxhdUHcN
aIw384BA2ucfcjnvglRmbt9lf8sMNLogAJIXhg3bZVaaecrsMzcWInPRvqOheNVkO57a0aFJs3wv
/TzcQlTI2EWZgSxAo1LHGHzPyrp8z+JI3ATcVKcIJNYb4Eo9a7C3Rcm9xJp2pChcXUVbkuRfpV1f
pCxxJ/C7FzrYoNP/qAcbKkHaDcBaY9Bp5Yr7tgOmljCBXLQFPPrr49mYEa4B7/Odb8DmrbvOpk4o
H9HBAo7yAdOQ3OkRraHG9GCsysv+Q6ex9P9McBvkUJQTsQSVsFR2kERJ8p1p810KXbDC7zu3Laxt
GGKf5j6gibuoZpvZuw612oaTCYXyqaldA3pKzjgAUk0Y9KaalroBSf4GCVnsKZvcd+1GGOW9knMr
/KSuI6B75qfEgLiS9N7wAUsI+ls5RJ9n0V20P2SIPvVmGvVmPoZIhtYSUmQnRfJtFozH2S032jo0
UecABOJxLg8C55LRyW+pri9VB4gmjHc2nAk4mcwMLooOPAzduCF26EWR3Ndl51pt+L1XH61uhsk7
ls4PSQBpn+EOe8wBZzcio/YxYHwH8TQnx+kqY+lqCTNEN5FKqROZpsOl2LX18FD0+ckGOaeI+TVl
4joYJPDx6tKetWMrQEftqSNeGUlQkBiW05PNZLN900BKgA4f4bYOHVSYE2dCKvDvQlqHAe7aiNJN
AGEHSJ06vX6EZuJp/iCBg1XxI6QOBqdO08umzr6oHDz49iafBLj2q2PBbn8KZ36EDD+HCK8vy/8E
CEihESnBh4YIYb4W/RQ+1jqdK5RjvovbanA6eG07tCo3l/aW5Gtk9gsI5D9vU8QEowUHpEQtifIA
HO7aYLLynczVNfS54PUS0w378BbygrDBot2Vpdwa4PDIoIdQ8u3gr33xyyctbUIRy2KKU5vyJZrQ
riEWhv7yHEmn1IFcxp6NFdKKPqKKHX4AN5S/LOh8nJXDQ6eBQ47ZRhvgSWpk/1j0ErJzOCwM6qFo
hoMUgmsK9LP4O+bLXV/UYLLzHXOEv5LGITTItW9NNyFwcnOAUDagXFF9/o2yz93gQ/pqFmizPNqh
/zhi9z4F6b9wzeGKN/k+Dp84f7QjckNEv1PQEY6NNVDXQmD7n3WxBVWIV6HYjK3wehdk4IcKOxTo
dhBNcXKTHBiE2gbZ4mSbQNcLPTAWbAN9UYefarNCW0Xq0ulGsdHrB5yW0cUABZXZfIaY71WZXtZm
SLC1s10ewNH1T43R37GbyQwv+ECuoZBzNzbdSmrjJfuyXFhbzKEzZF0YtGFef8Wsy5HwFr62HTIn
LvPLAVpklKdfjFBuat3tM9Y9mr11ocV9L8ZrIgHRrxDDNvQbtBThBeJB73KIZha1OtGquR46xJxm
d6CluppjzwxMBTWoX963wRe5718GLhmYJeCpzV+0uVlhRFkvhnwHSdvH0YAOpqFc8KGiltRD7Kzr
tTPCczYj34c28cy++VCWxQYMJ5PTZ6Yb6OnFuRV161gIMlYOsZdE+6/jAyeu4FIR8guiVJdMVkGd
g9ggR/DYeCaHM7fj4ms4ZBCPTC6ZmcEHq+uM80NsmLsAB4iJ0LuN4M8ndm337KOsybYAyyfPHLO+
a5N0w2mLMKy8NaYZnBw+mCnfJURvcJgdICPvjEiEhaqDiFzr5Tm75WbtmLHvQRLme8fCvVgjWn3T
QdmKcWRGcGJby2yQlpOfsFTnyOux2zkao6TbU/+y02SbQgFmjOW+i5A+xYkyjnQ/BWt8cAv85w9b
VLh7MGYhbli2R4uiwEXWxBCKQboFsQ7wpm41PM5RthmFF2atN7iKPIHixoOqi0OH/LOIxRa1bVAh
QPku0JuV/fnrLZIT3CLRTWUKRsQSzTJBGrMD3RhmhVxOqrzzY36DjNKWF/kNusWfwI0OoufmWoHd
MeErpaY31gRvx2ow28QgoMa3MOuS+sZYCew+BJ4K+b/6owARQ6qMDYn5Le6pFq32E8YiywACtWtN
Ly/1gtfb//UAFt6xpAHknEwcGDNP1pTWUARCrgp3F6wKp8ZLNJNJOjcbbZO4PiRdvanoF6g2XYXT
uG/F4IHXZII9w2R2VfV99voBS515X1sJugMLiCI2oTvW6tqv0k2OeMmKcdXt0RVsRz/qaf+vszhX
0fcqr/O/m/8P0jjmLJZxPo3z8C2D5lj7cxLn5V/8SOIo8idlChkZDpCsSWasy48kjpR/ImuilCWQ
MBRs3ps/kjiGyf7EbkQMg7ygwNk5873+yOKgBeNPKhBxw5uDMYBzKM//D9I4C7I8y0KwBIZmZkFE
Gtki8AO8toC4pwoynVZ16hAifrJ8qKOWBoE82Rhm+wY68bjyM3ZZ1wk9QPo1vqiyhH5TqaQuPHa+
AUdpeSViNX0IOOAELGDTByJMtastns98rM3jT7O7GlX+M2Ab00Ushv9AO/T1gAPcOwsRJvUJ3eWT
p4dp2nQ5LuE5dLK2pg7XWG8WZGw/XoipQUptvucs0UoxmL6sSZP61EU2eeCl/UGmkH8YUqPftIP1
KdE8PzaZjve2ilovafvByTjyEjGY65Gt6a6SBoRAse596Ova6BrpAxgxlGNdMiJZkgNkv+UjV7uY
C/vAQrrWyvm6GDB/ARRG0X8DHloG/eQl4HoyW8mTMW1OsUihypG2vTPGELu1Gfz9qNWJ4Ep9MOr2
9P5SLW6oLy+mXJjoh8L2VuaS/8QY4i6Fdlhzyv2xPY4GjXY0KFDJaZv2aDe8cnpltIe5Y3pfjIbh
pZNVg59utcz/1kjwfqqIgHYP7qowqJ/vIhocqYWvy/YkMlHvY52zSyucusuoLZv9CFHWm9YqzW1T
k+qgRNxseZ34Ds/DtbahRUD2MicWLuwCeoWC0V/B2HxITJIVSKONaLFD7DW6dt/2H0vsoJ0a9XAP
+nLlRAAnuuaYFdewpmSTRgJg8670Dy3prNs+6fUnCv22K40CyYNlaA3yHputlNwWAcM8WAb3hF1D
JZzNLwvIUmVq3ST0ZJV9BOhcWXwP0dUFWFVUX4Wsn1w2VHLX+mN2igtwHUhc85AhmzITdzwohLMc
EDX8OML1xxIfoPBH/kfFiZch2hbsEh4RR7hcCpwYLRjlgixmJ8jMsV08s0tPoMp2YztZQ6a+NR02
7Ageec6sk2VPnkZl2YY6Hz11JUQjIeEXZZMj8xDAvybVIDSPDSO977IGBJRmQMgdFT2SwlE7Itdg
FxX01kIzovUGLQrtsFVg3UOmKrLNT8h1saf3re911XGemHmEAqcLAPJCzmfIz1u+FpVAZsBkJ51O
0a5ClLUNeVfsSDOWLiho6UWppxEwBbR5pdxf45Z+QdP8O7TB+228nlCw0CK4R252cWUCAKZoNVf2
iZmd+KJRnfePXRqA0iPPODk1fjAyp84GVJZw7IDpqtTM5p6KNcMVCwSLX1Mb+SuvKUz7gH56oaHw
MvgfGdfqu01C7aihFmiAAT2AK5OxC5H9snBpsMBSAykoyVunhSR5sKlTq73C6xm0h+0eURQymX7h
2G0JJaJ+SszASYeunzwkokDRVOdZikuoP/B7FC5BWAxJ97JxKiS7nsrctJ8UDWrcKsYUbFGWldT3
KETCFGz0nTwnIIhBF10v0SBQ8BEC8gFvEhStY+gQgv0YncFbu4F82QZI0WIXdJAcdK0OWCRX0zSN
3EkzNWyQ154qZyyrKPGgCBTW22Cq4guiegPZer9iGvk900yuYpCOVW6rapZ4KHSmwstqCIjLCpQI
dhskHjcrgBTHCo02u66poBpaJlNsHArRx4eeNFW+LWkafijqzGrcnvYCit51r03v/e24aA6Z94NJ
bQtOT9gvTmW+CfyUDgoyXvdx3KqTTJEXNaYAggytjLadUfCvuaDpDanwzVMuxAnVq/AJLG1ryMHX
KamXMTAULzgT1OJwbgubQH9wmIZ5o04G9Lx3dCoGNzMUc6D6nu9TRfuVj0bB76ca2T/vQ9AHNMZc
drOWYCAFzdmxoaF1Moyo3+tQQ+g8D9TWsqe1m/Qbn8aFxeCowY8g1bKBEj42NkQ/2acqDxUQ7SLY
Jga0NAc0xG5Taq91B77xaTjGEDgiLkLYuOxAywoIqviDZZ+SSQTuVHIJo02eM6LXYLBvfRlyLooh
6OMEZ+brjVPy0OR+SvxTX5j5gSAXg0q74e8huU68vvKHtZzJHEK+9lyorXJlUoKATyJGf/3CtEgA
4bGh3841zfdQKGWbLtLJybRgpZnEiQaRUeWUQzZtoD8Jml3o663snMXV9GXrIJMJZXgKIVBckBdx
rm+bXV3lhjhBmxWurwS6iYG2uSSVpyPf8j0xpByuzOdT7fhMg5a0wSYM3CpT7CN0NyOQixTaF2sD
e31jfxkY2hpgyXMsKeiyBY5BYSWJwYp8EtAQcAcbPa6+nR1MtFOeWJYoaKJEYOpjfucRAL4RnY/9
dSdDuX3fofwamCOeQ2XcxrZ/SW0t9gW8XynzyErudZMa3/2gjj6L3OYfypA1Ty0mA00bYxMRp4z1
8I2CQjl1SRsFpoeitmF+tms7eQgbDaQJSJQeYiMqR6gJGr4JVdqCfGQUH+hFoVIxao8EuEoyppjm
QnMWuFEBSYKVbNivOx17nBEpiOC4NC6bOdqqaAYk2vyTEQLZVUhUSSANZ27rMGu3A6vWbPit9ykT
twOKVgLrF9WSlkFzNp2kf7KR5dA5uCCjJLmbovRD1VjtysZ5Y70Ysym8IfYN2hNeMsU/HQBIONY0
rC3jlFlcn3LQMoN/MghddJYWbtaOwQH4fQgjg4/YC6um99iAewFr6fcannkmigqdaIQar6ZC7+1Y
WrET2nUCdHMgaicca+ugqnra6KKcLkYZlZ/ZBEN5f9u9NWfYbtj3nMMql/Q9oMkEtbkRBQjzIDwf
Sf9rF09PgMw9Ajm3kh371cdixhjHyYEYDjHUIjsUs4yWfS2ME+uDxs1S9jXsi9BFN/+X9z/q1/sR
HCyaSRS2AsPLlgx0fVs36Sjs4D4Py+ZrOebTNybGOUPMh95ArVzEhpvFgLDjot11ExoUG/m1N1N7
clLTaIoVGOcb0QIGJPHV+B/FVC+Mm2eNGaVFFtyDQU3tlZH3N+B5Em5fqXhPYgitNGCCvGx5Vmws
27c+4FpSrDRX81/OAcbRMMMR8iN2wW3t9TnQh3Fs1ToM7+1A9wc0s/YbEQGj9v7cv/EWVMfmEgky
RBLlstdvAc6vlkk5RPcgogw9cDajQN4mv7FtBW4uuMjhJgenudhKaZUrm9Iovm/qCWrxRn0SIzsA
UNh5Zjs+v/9JL22Gr09Q3D1xhCLrZaIfWMzf/JOpg2uZAh9VxPc4sb0MXTrBJSAmKNLLaKzMXQUi
lmuuO6qgB+Wn8e1EqRG7VWGON33ZV3Olsxk/gqfQvuksI3+kWcEP0ndLVe5QeK4ZgmWoibmiUdX+
/bHPh/ti6AKpaGw6dNNIC11Sr4Yuzc6wJ7OP72tSH2OJMm+p6o+AxV4Qob9Ts15DR/1q5EiRCHsu
0HCJqGOx00UcJlNYs/i+t4YIQYURbH0NefTC7+wV3/XWq5BzRPKfYCPgWv/623QmAkgRmsl9X4w2
6IbBmgG+bCDgTV2s7Oq3XoXiL2iW4L6gw7KIoSoaS/G/qPuyJUtxbMsv4pqY0StwBj8+j+GRL5jH
JJAQSEIIwdf3OpHdfdM986Zb9VuXWU1WVn4YhLT32mtIJxzOqH95vemRgeMjMLHEzOuTU/ODtfO5
IklS/AYQwTOKH3+0WvJtyEWMgeaTSPR8X2QmesUkOP8GqW74FezM+EcMod41w70mlSDD9NwauD2X
sLsPofuZu+DZjXjsgpu8LRfDxu9CbAm88AMuPYZQ3ET1vKYadeC22KtGCbPVWJLwTV6mboKPXjom
+I4Sjuje3pqvWaCyb8Y02VrCk9wNlTN2g3VPWGA+G8Dg9jawOr/g7Sr7K5Y5f0Um1mOUzzIM5ORq
sriGVDJmmHq28MuADxo4VBQy30vCwMyrcHgW92bxBDPUqBksEhYI30AtUPprIBOVl1HTtn8Q5WP4
ffLR9DudR6MrrefLL4z+Yhxbet7zAIhp6UYKn+hgBnEF5tbreGMCBSVrmBmK0p45Z0qZiUCDr0an
q1jDsrFcrfc3ItTPNkDc4q6H59Flb9VnUcLxeWP68D3mWLPAXjHWhx7xA0AdxX0C8z2jniSTbYfJ
d9gv1cgdfLQ83DyaOiQbJ+jGi8yV4DeIb02GIVele2PuEdO3YMeIdf5lQ81ua1A5yT4qNG9BGPHT
RYGq6GJYmXrpGeyCSDJ0N8K0o6qyObZwG15mDEeL2N13MF/6Pi0eUC6MNxdX+iQXP3VKOjiWyz6C
rX5rQ79rXbb+lDxqPvuifvc5H54ERY2WYIp+hjA/mu9xSrlN4sE8JSKi39PB4hg208xlGTqlECQE
8hiWUDszzHTBTSIHpHlaW8YA+WmVhHLcU8j+TopqM2EFBfG3hcEXqwxyERf1aKA3BUmAfLW+j3mF
lJDhGvelYPqtUMiXfOvAABSBAJBtexbGZSLT4cbiLZR66rLs4j/diTGiDNMkzyKMS5OPHaaaR543
M1VPxEfBPqRDc2pD9x3XrUAhXPPLXMjPuui/b1vAx5EPE6E+xa9/7LqilBpL3TQ+hYCua61Ms49k
ku+IWdbHf7+9v5/7aO3OUGKcEUyDPxpiGReSeAy5foLWA4KVcJp31H+aGHg+Pd4vGvzKGbNEeCyI
wR+nzkCRU4vQOv3kQbirJ1LcwiBB70BJ5VVr14dBo9NInfC7f7+7f+hfMZyK0UQnGOvCze/DAbCG
iepknk9PE2qPN5Jv5BquO+31midYqlsQ3ilhMVLGDliLTBQ3AEzpT5ib5cfOfGpS/o+Xg+8G1I3z
QO1vx7p1FiVkn9knr0J/SDr5FBkjyyadl2+rarHGSbHeF3D63xv4akAks7p7BHKQU6S64ZPq9h9e
fYppUoTJHgjcMOF/fw5nPDEDyCrT06IdUjDBqK/J4Ogn52L091ImRTlJAcEWIIVnHxsuzYoQukO3
PHUdD68Jc+t3qPpQOVN4++7g0wRyEs49vQOHeDpJXOu6C2PadpUm8wyhCulxGkEiDu51EUCbdqEZ
s7Jsm277PvfTNNdpFsCLK2Pwo6i3NZouPQlWOOAh5DiqQfxR4mikSb83nQ2ryAaIMdxWw8dPCpu/
TVWARGCp4WGCmgPa+2+dyl8KzjksXMK61T9RjNkOkZtwdIop1he63fYWYM5hiKfpCm/keRscf5ZD
pA5jRNISRNR1LxmEmqPT48k3g9uP7RSeFtYgD2Ih/pOu4oPkGmMOXCvQLPCIMsTWQMP//u3TNcw6
q1L/xKDcfOm1d9Xaz31fdqKnOzPxAOxSctx4LyqkeCQPwebh+VKo8aRzRm+jltqvHPbA+3//ZD/u
fefrOn8b+GSjOCs+2t4qN7dTmiGGXg8tKxVyyi7nyIHmOK/t/8NPYT0WNMx+F6MfuhEWLHE22Gh9
mjtNK0VSXS1xIw/zfxoQ9ufTxvAjjnJ8caBvfSiviSVBk8pshfAEOfEub6endWmKinENInYviusw
Q2Xz74/y/AH/ddc9P0qQAMFnwdyD0o+QZUj1DIq1w49qsM4ZrE1Kk4DO5mDgUyM5/TOc+W/bG34Q
qz5H6x5h1ht/bFWhzujthMy6JznRdR+jQoEPM+vaK+RIJ3UkGn1ATDXQdZ8CFHHhM2iy87OKJb2G
m7X5ZIl/3HjOV0OxvgtgS3jsZwLFX9s/JHMG+LYS8gTMUlSum/0DeCdxuSwy3GsT+V3ql/WTZ/5P
ewBoFnjVYAXgHx+/q8IkcIFQxfaUNkGA/HJwBkXS6Xr0zGL8qOlOjA1aUoiP92QT5GnC/K0GoKQu
57MyCzMPeOgm5H5Wgb2AUGu7QrkPwmYWfBbS8A+fGqZjGEWAdJECdPlQ1G4CwxCRj9uTaTv5wsc5
OldXdG8cxCX/vhQ/FgB4F6gyUEDHWBqgk3wAMcbQYwNO+vApyeftAqOK9aJfWQQNnImRmQeGcQ6Z
ws43wn5Sv53f8vuPAJ8b3EhSiFww//t4k+CTEADQdHvKHISC1kQrAlaCt//09jJY9qMeRo2DUfVv
HOkvG//qe4k+tydPgxKydvivXwaSyJImo9hDquNPRkt3I5n9LIDutyHBh/v73bCfq8U4jT/aUa6O
6Qbhb9GTQiTfOfQ5eUCaZYYcHzpHqpSwzTM1Ml/I2zAxVM6w1PFLjaCHEFnbROY7DDIJqVThYooP
s1XP0XTWAGH+D5Y02/CXEo7ItHw0BI6j6/bLR6l0lQqK7bGAT97jAslqmm79XWFAX9hjGbAQDLI8
/gVP7vGSglCynWyXMw9mAy9eXeeLw5Ahs6eKJU++ZIpjjAr2ZXDT03wMyhi8lc8cTH4jJu+eUwHx
GgEJBagDZkUf3SqK3p3HcZl45hPRl2KIyFyDCO2v4I4NpURLex3dBhhdgLWWJ/Je5gMn1djIHnEb
iKycK7/JMS0TjQS2srHBYCuX6LdAzhDCSB8V5bb1yMXyw4A0w8HBXwgzeTleBtaCO7F6BmGSlNo9
bFCvsz2NbHpaacNsGaYBROIAfaYjximFu0mQ/vP135fo3xo3LE4wYAAXxzkwOEg13m+HYyCXcYmt
foZfW3uplJyPIRRYoIOzbIDRSjOOXSnbWd+greFHtvR2KfWcjWuV6CDQoE0nYVuZtY1FGW9gGzMv
6K53Gmri4qwUrBNMO64LXWDenFMxqhq56+23BMMpuyuM4Hu3AUCpmgFhs2IJATRKJNzafQh25B//
frvnvev96wbihzkvCBk4+PD9v79bDDGUE6wYn53TZs9wusQl3hxchTsIRbBKxp1Mi+lIWJtA9yOF
/mTf+RuYnVLoYcB5oIBTQpBdPxz5CSylp7no3DNNxXIUo9TQI1pxtMSmNTxA54tgEdNhLCIcxn08
VsuY8fs2l+vh3x/Fb3L7u2cBm8A/p1TgYZw5WO+fhSO+i4dh9M+rXOxXKJEK0OZsm4oKEVb8rEpI
MUTykYpeoXhGY8RywW6HPIrcvl97ey9jl1dErP2fL+k/4mn+jyTMd/LbW/VzeLTm5097/ab+P6Br
ooT/y0s6q3rfqW6f2reufxt+/JWv+fv/8n9Et+l/4UABuhKTM+/yvHb+5GvS/L/QO56hCKCMIKuf
ydP/m68JSiYoxGBHQQ2Ljg672f+la+KvAZNEHmBOztU1Bjn/EVvzfFj/93qCVJWihD1TSXF9Z1bp
h8IKxvWKohmwR8G79S6N3HwdpKJAuPfsSVwrFQfsYFMWz1WREo89M3GpRLsbIzaJ2bWIMTC3hfmk
9Hr/yZ8vK0Ytg3IPs3J0sx8Nb1OBBnroIbUXcm6ay6iD1KvOYPfh62iVKELtoK4RF9iB94jo5zsc
AYv+BHB4X1LhweMYBrX+/N1HoCV8NDPLRzfnbobgkgUyzg4sZmDRpVmP1Gm4FeD2/7Jq7v585n8V
N30YUJ1/DwMhNEmQNqGJg9b6/actsOFGg27zQwJj53nn8vhVRD5sMZ0PyR9LJ5fbvqHIoB0WN1bY
iSAxs7M3n6XIf9hjfl9IAoT0PKsosvMo9/2FKIFdcEUne+gZKoya5z66S8jKfjS2CW9oXySQOyPY
Tpcd2fwfJIAuro9hh7ubbRTKKqCOIeuP67z7ZFmcV+NfVyuAO4wvz0cAdmQERXw4CUDMS6OxEO6Q
FHRp9gnkuMnRcIO8uH9/GR/XH34IZS4WH85W8Gw+vntAg2gJlJ4PIQgbxY5pkoDLqYroy6aX9FeE
BIBy5nZm9RgkEtQti4yXT9bf+5YPr+GsqgdrGycPhTD+owdzpGnXWD+4w7gVa1HyIOIQf3rAIIs2
MbsiSxd98nzft1l//uSZlYziiuLI+6jAXNLWRDAEnqGy7NVXvvSyq2XuxVgVY5Je4p9wgC7a2PhP
jvi/3yt2MvR15MxrBwXow7G2dnJT2zqbQ2wlcWUAw/S5EkGmsNL6pgH/rWu2T8c8f1tNeLnQQYKa
g4oenfX7dT6M+ZYsMTEHXSztcaImlCV3YvkxUKN+RNkIVqMQ7jOHvPN3/H4Rp/mZZoK7xL+jtHn/
syyjYThbbg9sTSwCV+VsfuUSKwqUPtbNB2QT5bRaEUs97JGtFGWHf1/bEUhO7y7hzBYG4H+GwLG4
MozUPmw17aIb7HijO6xDh+jaxr6GjiHm1o3kGpPUJ7Xofb6h6Is7CEQ9R9JT0Ta8q9ma+ktjmC6B
www1IikgdDJ6umA2pEdNff8kWhHemhVo2LSI7zLnsHkb4u7YbsOyizILu4ama0pky9g6EO14ixyK
xoBsIdNTMDaK14ix18cW0jIoYAlmC6hku+Btoz1GU3rBx7jpXxEsf8sFtlyDj/OLKYQkNwfMXjLB
uqP0AoL3AjLF0Q7ytVW+PZvB/tLbGF7l8QaWh8AXhWCH4lEQsK8yhFXf9h43jhryjsXp7Yzv8aIr
GD11k0O0Gwn08Eco6KtFVV9PLIuuhBpMNSzZ2bluInOZxe5y1LM90mYeCohzAwY1IUDgKhdRv5Yx
5Y/O8xzhgh1xdTSPy6vfOrMj2EbrHlPDvc9xAuyDzQ3d42AV01UxhQkonLlLFQI0zmN/g/Q8jPra
/YiZsgDXexixAblkCeklom3gObMWenZD2ReiX2gZIvQSRzXHl8Xrhg+d4kgk9RhH7mYzJfSuCMy6
qnLhRWsLXIeFP0WW6w2Xk0aY5fpGq68CfxEpgskSCXQISJsKrnsQm7QuCWUD/OelxwaoRgD/X9Zp
wbaMLG3Z1mOy+rtJujA7qLHFvy6gMHb3SWrxn+Fxy/xzH2Jsfurac3/dZR4HfTQXjnM80NFBqpqR
zXbnH13xvHUBZnb954nsw1nCfh0h6ckvixSj7h66p8Q9NEGIP7JRr76CEZyFZTznyQwCNbqE5jIF
CI0zlU3YZ3jDSVj3M8VVM65wvVMEunltCGdYJFp0kJZjDYm6kQUujw4LwYVpOmjflxODccQN0F+m
QLhdE16KrONF1WQ+H04+1C75isRyhHI2UTytdefG8TgWODauktXAGErBB6i4ScYZf3oJBKTl2hBj
Licm/XQaiMNaJtIUK9IdJvVVz6KA42kS6wXDtpDiQaFcAKTcDlfDQOZ9NnC2VLlf4WoCtw2zXqQh
7x+QwRj3NaWw976SQTY3+yXtbXQbMnADHhlt+u6+S2Y0b6sRcvjeBeFPBKCtDPy/LfkRosmn116k
6lZlKVSQS5JjxUF9aCk8mSAyL9d0Jd+D2JIrFytW62Rqf9kJz6rM1NoxUFQThVnobLb0oecbqLEB
Wwv4fIjCgQTXxc2rjMbQlhkfLg2yWl2V+T7Y6XUzE4Dj9LwftRmZ3mbWKXIZjiZfjz0hHpL+Fi4F
PqOu2RuSblWgbRHCMwKzvjsYx6WYKEjGbj1IhLLswajujjmfsZdNKSzVKw7xSjVzUMsBYFGMMYH3
eSj+tcgWf+ANxWKxFN1/laXdYErg7IU6NtIldzEZkIMKH1Gt6oiS9Y8NGMtwhPdFwGohFhxhKp5x
bMH0IapUskDAUKbtih09tYQuyKro6AHUcJQys8Dk+ZLlW5xW1DQNQ9JPEu0M3B40+sp8SuvQd3M5
bBtOKbhCXw82H46OdHa4kmgX9mFQNA+CkmBP03FAlEmQnYBeLbyyaSh/Df3UVppScRtNyXK1UTIV
Jb7c9ocrILd5HsG55PV5QFoh5S1wFXEhHk9n7XQcM8VuG9bDNHbiHW2quWjpLlsQRlmufTcaDHwb
mlXjtMR73Sbpt3UZzt+Shis/3SSGQHOT3HoQbS/7wSQlciwvchWZG4Iw3oNHLmdXRgELjirxc1MJ
3+Q7mbTx8wx6MoILo+0e5+h0LJIFsndn9d6tuukviGjTC6kKVg6Y2R9pNgSnHv5DFbroce/6ZbmY
hF6/de0a75OBdpe8GNj1GG5fCMieAPVmM1foqHP4n0zbetikWh6dhNCjWdE3Ve3QEHsonJ1L220L
jHA4Kj+Q2cHiKCYdusoGbrjA3ieGnYAjnsc+RZKfMxqWMpiy/E3E0ReCnOubRG36okUya51ujF54
PRe7LVBC15NJbPDWBw22qMkul5MMx3ZXrJQl+57FSCvtkqB4HAKd3gm2YUtPBDhqrknMDlhcNl/G
LMQJ2ov+bqVmBOWCc/pq5Di1p23sGTyHVnxZ1UAZv4JPaWyvfTHR7yuUaD8Vyq5d0bBuKiX0ZTtE
JIf7Rg/iIrVgROKNK42zq18v5BhOGTyY3NKVXZG2sOQI1P0yc33EGRFerbE6NRSJJGVbEH7TeWfh
HdZ3JRmhRV0cT+/wDHnNJKxf56nHQc274RF8RbnbyJyd1kyRb3F6dqWhLe6+RMkQIF+yD+/iwY4/
FxWtu9VpkBKiGBD0TnSDjOC+DuGB4EI+du3S75dOtdfIaLcXUcJFFUWCoo6wPS9BSL1CiE1Bdtim
ip+ZSOKLSU8htuzJ9uB69NOtMDNGlHQOg0pBoltGYBsnVTcDTBV9HBwZpvkV4Zm4MxHdul0zJe0L
WUh2TAcE+aaas0M6oU5Itrhu2+nHsil43OLrvCWW+1tXRPcpWMaAI4fl4KVPd9iAo5pIiA9R7WzD
LuNiuEFeKgyFk6Gvs0WS7ygGpyuPoqeeCXa8qplBLDKri2/DwpzafBpOYdTilUR6K0G1VWXBIBQt
B4vXXWkAaC/JmiLXb6DteJNHQtwCQoSf3miYs6gspmU/wMoO4CYwPih6UfnTtgkR1xYH5bZKEH1U
h650mB2g32AX9JBlOSduk0aEX5IwDXeB9k9Rr577fnmyBcBmCRoQlDcbT8upbaYbjHC3E/E6PqWk
eUH7/os7zCdD9gN27vAFbqPrec4x4MXGuOuK9Ro2fG8p20b0PSClJAl77haMTiBuwfdabM8w5L4t
eCMxASP4II264QMkbJPPYNdl/NGltL+OsvkJ1IF2z+DjVo2wchhXuF6Fnrl9BDbOr1nYtURlttOQ
N+1k0E5Vk4PPk5to2CWwwlnbzF7QVgHuzIesSrjZbropW/acalK1buMviSx+WUCEF6bvvwZpGkDA
CQuGTKLYyg0WoGu/9GR4ozqBZwslMRJplqmGKdLyAv/Xb9iCr7Gr38lYk5oXsyhnOgdgaJ2D39yQ
7re4/9mu7kvXO75PBwy7cMpfb4gL2Qk490Kp5FY4LlnEHaXJfoD6G/AMOxhjVIl9qDtunf+uGjtW
GWCGcsb+V9PV8h3yHRr4paERWRtbx9OW17ZtKch1OL6XbWI3Hi3KcSThCiud5lHOCv4xHT0uY3jj
Arg6gLfWVUkAI8ZmntYSXCjxk3ZAmVFWFiVwjBHbc7K9ignT8cJN+bUHbnFM0+Ter426xOYJv7Me
jOtNOvKEPfGZr8iZajmj+wJQZU2oK85cNgqXGm3HMpt6WzUB+Js0QZiIzJqgXkMJGxCbv2lqAMpC
kOSFIiWMuXwJrur3SER3KSQY6YrJyVjMHC9fhxXlzQvsREK4yiKz049pdpcv/hgrsicqX45OYWvt
BigBtwDGxYijBYUOapGLOIsR5wp35zBT4iKAqVI52ewZFpZHhzjvMtK6Pa7tZqOSNoTW4wzzLDhf
04utUTf5QppynFZUtBtBGnnQRR6NjlpdOQzteoy3/JZJSITXuLmJNredlLZJNaMYveKb4zs/x2pv
svQlVHz94eLFXASGxA85ToEHJFwFJ8HbcA80RcDKybOnVg/D48Chbmb92cxFcfO9g41KDvpglpQp
c9sXiDPIYZJwrJLJ8G31wmgcHSl7k0P2AtYNyiiAymUYwQCOyMJdyt6zaz5lRUXAuN3PI/RhbB61
hLszFG7asNc1zeUZREgqZRbAGGsw1lkm87OTDjkKsGN3LDKv0dLHN4MM1cMEx7UaDKMDJidTLUfJ
v+SOBAw2Q1FXLvBIuQEENNwO4by3OohvhB5YFc22KGrSkuzCL3xZq34uxoob1P0khGRjk/CHm8c6
6el8SwtuaguDKIMmNhvMbmkFSgAIoXpYJEcUljcR0VPZ6RAYAIuzHdrzCYU/pg6VZaJtynhFBDJw
ny4cKwwHoqcWAtZkkXqPON71ZOehq6wp0LeE1FzalmU3HmL+S4RJTI9smXAcwVlmYmUAwhLC80b2
DaPlBIpBCisfYGcemWfDMO2azYDXyQCDVmO6rWFZrGNWgXSNDXpxcFBDRYmwMYRrsiqBjgboPzQr
h96hB3PIR/qj13Kbqh7nSVNTHYLgaAI8BOC2wWRPINqmej9oEl2T3jYnhFwsWIhd3N27dMlR9iZd
tBPtPD45IhF31ayx02XTFijjfJujBS6mJT1Eyqd3gYpZjZmUOKJ6NG3VjuOSlCBsDLfN7NWdgNZ1
QE58StE/YFXv0Eglvl4a8CVmWDqa/eqyl6UXqDG5YtOJmEy/rpjNbZXHdHRPUavBzAhARVo1scpJ
ac8ZNX04FcsBrh+YkjZGLfi1YgXtSoNsgulVfrW2hL0VoTNvdPbzycuC7qDqAdAUQaKD/WuDM1dW
XDVTIC5Q1uERCHi+dCjTf9mVJ4gtoFM5iLG7QCOInm1dw6XO+nQLLkxnQpAbMRPkuBOy7KHQL36m
iehOke/k14KZH2rKpzfcFhzzoCiF7RcDbymEY+V5qWKRFxM5Bm0ENUIryK0Nw/ROBja/6gDavxY9
1zjZcfTconhpL9CaJ9eLSCNcaRAccuDo9waMOVEKD3S0FMMGm2+JaY8qsxnWK6WRwXRsg9DGte+b
/qVj3O/HyPOvcFn0cDmL/F6zDe6+AHyiOx4V2zUccLBPwrPsOZTQZJczUpNfzzFzV7JRY+24mh8C
D7sksSLVEF3kLSgD872eBngXZTaqHbyY8IRDBedFnTyJceSPYAptp2KO02fR5St4mMWwW5DgVC4W
9gEAW0GORo29m0gkH+noCcJJ0XDPg9zOCt5zPjEGhUulgR6JXRpNTQt9p4FxLpKaIGaj6cm1pIDa
h2SmDjbUnVnTokFBz5/GZb4NKoLFA2trtVBQmp1Myw1sssUVDx2oHoBqQti/BatC30LvVL/KcotH
IJ8JhaGWyTrgnw5ZTazLH/3iG2xxRH9TjUGTqzueXYbULfdpkBUnqD9hK8X4W2fNBoNhV1QFGtdy
MhD6HuBQioadqnaGNdKW3bYbqoR8gOaYZXZIyg60nCedphYWBvCJo3Me2AP8FZofIBxNt42C+RrU
RN8sApXzOspgdhhLGe8oJ+tesKk7Og5d7CXNwLUKYxPhQaxuBwufFzWpo51TVyHs7RBSSJ/AnIIr
Zmvpl7M1AOPL3YIN98b7+EAS+EvA4Wn0/Z1B8bOwOYFlnP0Dip4ZYv0hugRyu+gqSMD49ineFlf9
VI1LwWDpmAxrVYBa9twW4ZFr0nybihXb8cLDJ9cmOy47X4VhiAzHsYCt2kF3voNQa1rz6cYwUsCy
DBYa5hgODq6sfTZZi1Z0ajCJ6gW0/4vJsrASG1ZCPW5AzO+6CSV3GY2W0tPKtAShuycWtpwshkPk
SBZ4ZMEWdupv25GAlA6hcy4vt1bN4qKLefGL2dYtJ3ArmmorUkCdjYbZJGJ6NmPQBw75JVxypnLp
xJdlSLoacsojZHxd5ZPpEuFs3wQy3WzpOw1v2HqO5VULzGr1cLP3Qa06v+/S/CXg4kJsy+u0uewy
2RIICeZ0uqqHbpkqDyuy0jpIYLtQ3iKI4RUDj75U3ZpfcQjdq5hg4t5QtMQFhydku/5cLb2Oo+YS
S/9laPuDW9orM4quDIKh2TfTOFZtKlFA+4dGxzAngktUE5nHWE7IaykixEhy5NCG2Z0c8dISnzxO
G3TySLrZxeBfoQjqc5Q4TVZtTZaiA3SXqNP7m1Zm30ZVHLjnfd3ShB+I5g9aB082nbFjieulkFfR
pASQMbp90e16gaF0U00hMm+m4Qecs2Dp17Tz1VjQPRokjNl4GKFU72W1knmA5zhONA3+xYQNB9Rp
2BHp2TD0CCjkCYPZFF/X16BgBTgdmUJKLPC5/TBk03KiavnehVqVHHgv2XWhVziUi+Yq70124inw
vwQOiAijxgMleKCRFWWeo45W4ZeJ00emWHSArjB6YVMCVm+eXTt4+T7MY8AvXUxQ4UvsLTBvFW9K
qo6BMV8EGTJvkK5Y9QgQAE2vHfx2CfCEfwG4Pa6/QkE0fV4b3nwf486yGsXq1N4sE3qNUsxh4i4N
UNoZvTPFE19xGK77MJfsBw9Ut8F6cRznO4gLcvvWxzMf6nTY+uByVeCc2BJkPG8PgeF4ACwNWyS9
cXRFpYbqedxB7i8UnJ/8s5mWh6EN7sJifgGMX42Gh8ekN5BqLG1b45TDtafFU6tcBn0DcpHIzNUr
ip9iz8jyghJR7CcDpNGN+UMeBMDsEmKu+2C6ah1L77Jl7eMD26wjJU012DYSx1xp2SzvkT3F997D
ZWY3Rwv5AggXX1xEl6QKmzYDb0U25oqn8CrWoEYaADWMP7B8ON/fOQ0CjxIZOIJiHJr1uX1IwbNv
sEMl9BSRKYhR07MZEVG8hwiHo9qcemASkDh0+pjI7IuN1my9hDSujWAeI5Nn0jU/ATq7myb3+alR
0E5UvSOR3oeMzcNOoaFHn5QzYLlkeS2IEqXHZviQx/O8Z7FVF8qbFO+oh+YqMfxm63P3kA9mfuCL
TvcTSC6ViMz3VfIZaYVB+7XBfo+pYgAbBjELY8tJEUDTRKTFgUjKbntlT9CerIB3NWB9bicBC9B+
lDcd60CBhJ8aPgQnj/M8ia8YLW+HfA5t3W7LUMOAbax7N37F/uhPAXqko8SJVQYrY1BRhZZdRY2D
FshRDBhmTMluB8ZoZeAreqJtCEihN/C8lW7tThud1d6B1n3RpHjLZcsg3JBrnj0PgL9fYIrM96po
9M60KHzDXqLoKKah0iFATNgZ4wAce1jnRmNXuy7aRA31T4EF2i6nGCdcHcVDsm/zGbiFyjEUCmQP
8zSGAK5hxzuPhNtYLeiVXHaVNk5+9d02P2rt37QHCz1gTXo/x3RFBbSyJ7+Anosl9tAPvr+KYRv0
wHvJw5IqC5M6sCwOk5fxj8X7HsHYeYRVhaW7OfyvpAOyu3jqTj3phj003uzXlG3gWg2jegtw9pXt
CJEVLI6+OwCg940MrgVSXOAGigqMWoFicKRz+5Bgk94TDENqyLj6Y4GUq0pklsCudowQZhKiRg5r
H/IXFuptAWgK+05u0/XQ4yy9idiWv1g4qpdOC1XnazsDFftf1J3JkqtKtqafyK/RN1Mk1IRCoWgU
zd4TLJq96cEBBxyevj6dzBrkNSurusMyO5M8djJMQuCs9bf4lOsAJJ5vnX/oBuyDsBID6CI0Y7Mq
/9RZbca562VHZ5ivy6qNg/R67ykX4bK31Br+zEnbvVuhFCfhNsm+rdyQ9DZMYl4IaCqlT06oYCw8
+b3tfQkv1U8+0vVNmoj8FWbB3WVTy+/RtoSNZJUJPIrXZ83H/hnvbMcRqJy/vdUF5MZS/lcMrrMl
E3k+Mh4F25pR5c1dJ/kwuuTaBrLSmyxsnX02TSTfSPqeZ0JOXjtvKiOz6aePbLLX/RTqlqZXZ94E
9CGcfUK973Fylc9L1b1YJALsRxrtN65feLFnF0skGPB+NygTL/za83PgdfZ1HoqS72YF0ytyt8bZ
GK0l/Ic+cPP4lo4SLzBRkWwnFvS6oZuN1/rK5mFb7bdXktIADFARgze5udri5uzZ/1iUt85N+ei3
thVit3N6vS3safg2II6MjcC49zDLToPTSCG/tC2q98YK8wdeUQ24fFZ/L51lEV9F5tSznFon3Ya1
NOttU2hC90ZXFsdxAjKFzktjjNRql5S3tBljSi4V+HCcWMxKrjmIY1h6BEH5QZ7/miwZ2ifRpbOI
qC3K6+1cOeWu0p33JEu98EBhgNWMquec710f5y71Tl4qRvIDWx+9cxOM+2Yx01deU2Kbzw1uQhvu
dXG77g1GY3k2B6chmCHkXVUH6rVo55L4eeyR5D0Uu8IbXSvq8jHY2eTabTS17rxNl6/FWtiQfVXw
rIfrvZSknNnzYu/REa87OxiWjSmXObJmBxtiTtaNhazxWFbMUcHqsm4kMKaNHM2XgYu+KWvhX8CS
ndgvJrWD+swPDlGekeNmENcGCfw8wf527Ot3HRT5N4Y2P98sLQAZJniHU9Ivt7O7rsc6qdJHqw3b
nTd5sdlRDQNJB8DYJDYjYjoeQGu8rWYg2rBVg4pOYb7LRRVsCmxeHwjCiQfKHeOuWmuNQjEUG4v1
aRuKsjzkITvc2pTscKkPwDUlwRNKqHXj+FNOu0GWnV0c5NsqmZb3ITPIkgy84QahBu2HP3kh136k
HJAwYjxy7UfhDoMJ26sugVzNB9ZL9y8+UOz9ueduA2rPDuguuAm9MfgcTTSg9TK+FbPvx02Q0YUy
cyfsq8QmrMcJrlVAha4f1L9ssrp2y6Lrfb54PxBZzZZ+ALDCkHQFstediO0IWZjIro5LC6Nyu2Df
B+34MQ7ogzuI4VNlMRavihcO7F5xzWwdwqhWoGaUftd/zYL06LZiiR1ytzoOhcHQgZK/ZTXBN4X+
w96UQWttGHf68Ug0X/FaAZOs286sU9ZMrzuYKlkelxExTbRkasL34RTkYUkA6tgktKbZrLKvks1U
Ns1xTGr5W6uhBsZBgJPHvjLOU96vBeNrPWckBU8rMfUrqgg9zzxpZvZRO+NwVMPgMyUSUXPJ6449
tB+XJxfg52iQNv8my5EvaWHmXWMWslxFEABeVHepZWy9lCX/b1EQHXUIx8BN93NABtWmb5PJuSFa
zkZN7XwabTs7qSDVP9U8hABPXWkfA+4jBKXeWkcyHRfeSjr4axjp8kq/AyUUo0u1QmLe+GrlOKRv
8aMQ7lIYHwpRXEKqQZV+tiXt1X6bWpfG8Y2nzK4TAgPR9ZJqUaZblcr1OfTmVUUow/QcmTKjwZ5F
E5lzWPkcsANMvJ3PPCz2MGYHzS364fVJ9l06s4zR4JYR5P9n5mffi2+CRS9pVjySfGdEg+3x6rbS
UXAmEgKbF0LfzX2gWNJyt9tby2xRpFGGr41TJC2xqbb7qzFl8JipephPMpPO3dSuzimpBBtRVvtf
dt0A0tYp6nZRLKzz06jOMycMfWCZM54sTCEHery8PcZSSAq7ywQ/T+u9+91gbBgm5pSw6CF5MTtf
XW27FI9GSaJyb6WlipamVqT9K389EqGstivXLsOp2owkgN+gID0U9sFsxQS4Gij2Jp//vuUQPKYV
qgBgvCo89cFNZF3hEt84jFrveZEEEjLFry8I+MkYW5asvCWN9elBm22T82SH88mUzUpYd7AldB7U
E+RyH+QgJ3vskbUVSVhdO15LYTtRZw3lm1/cpqr0xvax1/iHvuJ37DxrIiw8FcPGIHIWJGjxLOah
iQ5JxDtrUG4MiM69MxYXI8uXuGqCaZukAd0qCVlSYCTyBR0+Ey55buYaDV0dPK1hOqYPIGDiNPhm
TyAPsMrLOKfkMNZ1z3ifG+OGJtX6OiQFMKnvONkOGFJv24GNjbMmxUrOGzlcL+gDeNBzhacdPd8K
SuF33U7mBj4bgRv8ldgfe2KxocUBmqKjuhTz9rK3IRFhxklLuVMJLCNK/MXaDEMVvkwTzFrWWYDU
vckRtQ1WXmqSw4aS3aG14dk7SJHUao9kxnn9jh7ewHyeRmv8Eg2duIX2/GXLZkiRC9y6T5TBbOeX
NmceGsp2jQWsAeolMUGU90ljUXjR0cLIPCCzuFgRdBUWZIHWw/os6kEfvFBodWuN5+pPSzMjvjGs
fVeQtm+xOM27yvbmqGjtbotWiKesKuh5BDZQKTv6mD8ME1IBo8uT/VAqvheh09SuqPdynt1fdag9
4hH9mTVMZOmBUWU9ZWFNJLpTZau3LUZNcBt+RcWTAGpCnCrScHMp4tWyz4EAWOO2bzbl7OYPHRsN
myjvEkCPye9iqBRsm0hcls3g2c9eXQ/bhu/y5idetSuhBnbIBtCctObyVBtrtltn+6fOPQX2qzJ4
pXbYSj1ku5G70ya3rAjM5KCXCfwGs/K9XNWuU/23rw22AVm/uN6Sv0qG3afChpIzTHt8tpwArj4r
PZ9pkGrhfL+Sn7LcsfBCVYh29PRdncIixewBIHzRVCmNaNCbHDQYfcNQcAi1i0CpynAC866ccnOb
d34yP8+kwvB7Bp3vHMemFfOrnvulfP/Xv6mzBbjLHMh4eE1Do5seKZJ1yNbXjJvgh12FfsgySv60
mAZkqKLKb8rFUofk0NeT94ekMcmZkSQTGqa1BjY/kuKnH828K9q7xeV5jPBeoIYyFk7laBycTv/m
2ba7L5FplEGeL+SvwCpFH2eizvSr4GEZHgT0kN7MQyPdk5wGTrrVll5y+peehGRJ3zkMIxPB1tf4
L7eTUQ0wC/hEmimPILQ8XhYli+MzYRcdk2eTENdn/yNGMjSxm3vybzLEazd5XtyYASoyYqx7foJQ
LzfHA7fspeadZF3oC8ng0sbCkr9G4fHS6hSXAXmSAQYd1JrblmBukPG0QWk+eMQrwA3dz8p1v1sG
cjAPU4eH1BacommofP63/2DPkm5JMsbHuF9pf4hQLVoPydgbz5nHGxKFWDYfWRIaM5J+l36b+Fyu
bJNnBasCETSWxRz3vWchk6M8bG8PjfEhcyt8HmaVP+QF776EseXa5m15dFwm3Ika9wdz0PlGZIzX
gcyrPxKre8kMa6opmlvG8TqldiCf5LJDDeB8zqNbfrVMtq9jnbOiD5Z/Wz0b6BF4sdX5mukZeUwo
FLk4vpMy8i3FqSys+cGb6gW6Xun3dG52MsFffQtIggWE/GwO3Sies7Z8XIUH3e/j7T+y76wgt6mS
b9i0PxQmpE3u6O5+UiDClAjYF5UIzsfFBBkq+g+8B8nen+rgOtuTsxX+VOJXnb03yG4rZul0UKT4
8pAzVf4ecTbEBMt7sP0m1RKcnHicVYCGyfLyuzwX7bnWLO55Gz6XmU+uzoICLdBElIDQflbjWJ+6
sirvK57sX2QjPgVMdvdIVD+GJF3T2GHG2wyrRWUK/dbRrJHHeXnr42tjSDPGG3odypNXFeY2RKK9
c6fKui+sut9kRjgYW9GKfxuo/0feFdy6/PPf7Sj/YVz5f7O3/P/UJ3czlv2fg8ivnwUHwKA+/7OE
7vZ/+pe3xXf/i2AjBOOkapCbjWb+f3tbPLwteIZ9vPPEzwX/ZFz/29vimP9lACNhr7RM0qn/sb38
O4rc9v6L1H6T/HAsznQakFz1P0gi/28uOfLnHD4Byd44d+1/AkL/U2ht15m5pEigkdg5BI/55aKO
DpTgfdcA0quuZXw2sDjE/ySpljcVCKnEuCjnhN7HzLNeOQx1nPpDQZBGLY+DQVgb3pMSVKICx/9Y
Rqt457+ZL75I18Pqdcavgry6r3QuvMi0CS4IeQ43Uzr3sZ3+X8sOyN39TzU5XxI/mG06Hl5cMAwi
bf7zS6L3IQmj0ObemlHOmPkgX7m4/njSfpIg5DIQFCUYiZatl3gKE5hMmPmbJiaPovoeaBJHmWDY
T0SSz3u6qPy3MFvTF8wBwwj+MdvAfG4W7BwrT59ohbMOs0V4TVCGFGONrtubW/aODMnJqidwZO19
JQkiL3Rf5LykOrlHUAmymDRcEAvGvM76L8/RCntkau8Ya4NPTfs0cjk1m+Zu6kQdoWuA+BrZyIq7
ELZtddFXbDyzbv5oJ8j/qhYByFGltdnvyZTrW2AzAGUSm2i2oV7uXs5JejYFOk5CbW5KJHzcF5vh
TkXVKLvvEIrohT5q29mOZpd9c6iHH0i3mtivFrVFdU1OkaPSW1av64zpzc08meTvuv6rmKfhw6lm
q9iV1SppWBAFGV5pYlibVftIzuYCeGuBF8Zhad2KsxjPYn+pg3PQ6uboMxrHE/bmQzpi78EHrNBG
LJSFtWXxuAQ0YCVgNXR4GMXfQM4ibsYseQiSAj7VSek9dkcAG0vZYotHRp/NMJHXys/Fbl6N/lAm
Zfk4t1W+LWlS23XtZKPkmfUv5eaVQU3WVP9ohr6PNUnNEwSLc54mxFBLYXdvzoij3nahfRXeatiq
NQXsMQI/AqM0drnj3hjmXnY/7IvuBZD7hjSnNxMxQezgfm26rcQIhFYY/Z3Ac/YgR9pYlirR22C0
1C6X+fCpgnArx/4hNPrYdJyVLMK5pfOGBCWCJLonJS0bhUent4h36cWW6Q8nEepOvy2RzJjpLmsM
dWqIpoKoscWxaCrzLQiIv3fRN+7bHG1mURn179JR/tPAFPP3Jmqo0Egs+Ytcs4Zc5hwrcJk7aktO
3HQP2ReMd01rLL/8Uq2RsaKhi3LWZCTkLou9TaLErm5STgJyrlfH+lb2lNz3KXw4T8JXhw0k8moC
/Wy0CRtnynRkCmx1ngj+2IE6Z0W/Qbjdxu4EQEKqQOwSGXBJpzKWK5cs6cbicQ6QZnm6cU+dBs5N
b70yWXKHwv1ZDo6EbVp/0Lkf4ScR3MvxHhC93tFTR7CWgKe0GN6XbnqfLRM5pvXdV4W1tY30jzBf
OikeVkSedSWbCMz4SVf5W6uWa0/UepLbV5FmL/ThPltZdyjA4UOb7JVi3ntjfrY9lOxkXN1mkwyx
KA9T2fica/21afpPUcxvPbNm5POwRzeKsExNcKXXJUSEXU5fme1cs9L6vQBOnT3htRfRI/TIXWU/
Anv/LFkKeXZLAZNK3JcL+mVIEXOAkZqZnfs/NYBiVDniTuKcgh5Fab7ibPeq4WqETcyJtLETtuh1
RC/hyOBe5RUjeUHA1UJzUogUxSBPa8YmsroHo5sjaI6Ii0pADQmCNlob+7vygJBJW1NnskOyIzxL
eWiChoysxL3rtQt3nhXdt50JrOEEdu80bumyXC6maj9EkQV/RIhOlP7Ju2Ker6xVTmy4qn0x3Sm2
mip9R+nFMjmFGwIWyCjPCDEH4Sze51apvWeOcesF66bkwKxKA/Tqtzs10AVExKZl8YcEz+eitiXi
fI53RUPlfOu8yiGMoXfJNbhmwUOWZ9fCdpjYy+YnKfn7urO6SFrJWflj5CjkrcU4P/voHxAp7m9b
+20SxOSZ3xGjuMUFhpzduGhNypIkODyYmNYrcZ68eaJESz7x4251HxxA5uXO0H4GOzY8qxXg22BY
HdoBt08Wt0JBlSfrUTj5uevd2G3NjZsH3cYPNSa6bn2wOKnmon2ykK2wzSHEokRnCzr3kebehyXl
2Qn5rfLefi9UELPLPo1ZjVLXfDJHROtGUNz1HgJeQOj7QqBzr5MJBb+ECEpJQDSK/FLY4sJD/SIG
Sf8Zfy31vAF55dHEJEN+PK6cW9I7g2kdq8lFpjsQnyPlZZ6meynGX3JuKEaj9C9JP5Wd0xeq9SbJ
Qkqmjfy0BoPAFjLssU2ezcXHht57z+k4nirEfuhx2I3Em2s39yZIfJEBaWf19IRombdai8DRX+Ih
U7dWWvs4p4TBQdJEBmIV06+iKlFUzOmDcl9JPCLXXSC7yvUYxm7f6QiZZHJQZn+va/esJc1wjvzD
85VtNQThZrW1f6JtviG/pSjjjAP+nj5t876jmJQKq2FR1JgadMC2igbtwBN3jec8o21KqfZwkFjh
donWggK1sK7+cTZw0xC8xG1t8PbzuUdTFRyKFdpyaBFlagaKu9xolv2kMzMaxoUG7U85e8V2cSa2
7VB4hNsv/gZUozzlmIn8dBHcL4CIQ140uwmY5kUAtd8MGXr9nPzxOWnrNzJiL6td22+UR9H5vSTB
a9AOYMTVbpqRDXj+HZ1isKNuPITFjlIZ2JhCnwP7XnVvgUQOMTn8OoPIH2vj9ihb0dguDw4VjpST
vfnCf3VoM1inMkBbWvyy6mzm0MvKnVtLZIG6qS+qorN1toffvtc/rhoJUrPIDRGLdylysGI1D76p
3gISrbn/ik9cLxxWVoBsWv50Jq4236eGEiqlo4YPLZ0vnZ+p8V/bpXIi6cppO8jq69bzGapbpS+6
jM2g9BEBasp9xMLHJPkyptZRCu/QdPnjUMqXrMheqyE/JcLZoEsFDm4ete9WD03/MqJrqHSx1XXI
nKKBSJvr0o1IWyA5uEHCPWLMuxLRJa+v7q4gFT5qE/eVT/wrHLlmSQtYZezKmeInOiQ/dKa3ZQ5+
Uaq/RSLPoeru8O3s6TT+pYv8WQrB1wpik5rUPbEYz3ZLICi+Q2eTyfx3FlTU1DiA357w71J/OZko
1oca2Z1U3PCLqOEkDePQZYgf+tXcSCPbrqCI6U2X3tbuBovV/YDvYosLbd1IbtTImY+5Rg/dFd19
EdBJM3FweR3CLY8JH0y8f6R3/KsHk9gsSCf2qezHLYXDXiQXbcdKv+DosjbWTNSipBsYGf3ppjEi
tRvxhwtDXIz5M+zStM2DWR6MJOVTQ09MA8pWa57w4+B+gDx2dg4qGrK2jVuyiJfuyeV71W6H2rTq
d+No0is9xuZgVPuAXBIwQ9ri0K/YkTGY1iFHB7uxmLHjesk+lCn3WVXdiap5cjImsZmDJKJYlgZd
8JFeZ1tvob8hlbRUC6YKaqdzwltsxu02T79Kqi4ir+KAJBQzDkl8hxw03ugyf0rW9Ww67kznNbFZ
KE249l3yR0t3K+rlqQXwj2TvC/ojC/wBNDZpzVFYbF2OpGxpPmo63O9mm7mbe+tkusvwVjOxHdI0
OCZ5bpBT2iOkRiwKz70Z1+yvSecJ2Ej/VorxUfrWm+MEhzRpNknac3JY5UbdbkqvBEggcyUqQv+i
YdZoWiiPCymnkeUahBR4EIqQOZZmpDUsI9wYwHaQSU0aFZVXE17pjIDieIPapH/CQvhWqOxAPP6Z
2vWN63V4m+A7U/8dM2zH0TbZ+8zS8PQtQhFdvvoUQ21sqeMSsxcjlXrzquXsWCSpeOsBXce7R+V3
XbuP1hge8k6/zhr9USH2rXIRNZ3SdCAmZVicaJrX0zrpE1mYf7oBnD2FkmQkO1mJ+mUPTDe4pE6r
jdx2cJEKdB3Y/eAOn3JMYr/nM0wdGo2xX35jOQM1KdZPPutnMKcfzkDrdk6DpdmSUmTZAnyzmb6C
unqyFyRgA41ugiNzW3juTa7iEvxt9qBzqW/ldwJ8MAnSo3LM+9wwKLfuEIDr+2Ywmo3TpdcG/eBe
urmOyrmMsp7GmdlZzkU6yUgiN0hBcZmhx41HfzvVJMjpnlG83vW+tyWWjq6eYkTn55UcO6h5OeiL
q10quhRL9Ceu/dc0MDTV0z3Gqhig7ooafSFaVu3tNn/r7f65KnHA5Ry54w0WH7opcoTazaWe9mPR
ZteK/s9mOyC0go/3wvYwU4wzRkiW2RPr4CP06wEZ21juwbXnXTtZ4bFxJ++pY9qOe+331SYh1epo
LEmDWsivdxZi6j0Sa/sPUhHrPWgziGhz9tdD06YHP0NPqlghokJDbJnaSC7F4JCHINoOpkUPhrjL
nDD5divP/jDcCTqQ6QLqXMokf2SRMtNNozuW1wGV1KZqFh8zZODaJFvVbHEQU3jTtGnT/jIRpUAC
BJ2F9LL8nT14Lo56eG3WcvNIQXcXz1Kaeud2vbjofqp+WtQdJ5gQcRCk2cTlVMxHiMnxgMFFPPiU
dyESb0pYLOQNz4An9g7BE9Ni2zXeR440YuOWHor72iStzENQu2tC+pYXP+h+XM76+9YoGjcSoZW8
en03fVtrstwFqpQfHnnhiAxW1MhGtWhcScZUbjLfh9ebzeZg5U3yUqg22OWhsA8jhusfS684c/DJ
lARGibkODrlRk5Odhl2wQfan/6oyExdoeSuy/AQZ5TLHWIvq/eJ0S89x13s/yejoR8aJ8carZs5D
KtacfUUP7p0uc04rtLtXVXq4oUxPHRQ1EG9zJ8zP1ubiI9T+szbhrZ18VTGsGkKsTqcPyraPVVa+
Bbkho07lxl4PgxT4kFsrttusPYsQn2iPm4/FCkd9MQw3TEHgj3EhupkuPPGi0gJLf9KV88Zkp0R2
0aBUTuRoZfvEt/vXmybgz7xO0+/C0/axJ5Vr19eEDrtOJ87riLrISCjH6JNZ3WWh2e5SzGdRyG6/
xySVfVac6KjyvYV5bZ0q/0D3e/lYDn5xNFt3OEFc690yY5fsZxcxkSn1YQ6SJOK5ad+7tJ4/kda+
D5r7HiY6ZYXaN73tLtGYevmXYRecq3IIs5IlacRJ6xgJIQVlD3mnJ0K3NETit5O1xclpnXmOpM3Q
aPimsy0s36cQo0gePWNcb4JOeTcNU3fuHK/cBuz5fGx9LbzG2/cm3k4/pdR58NyHzmaFawfUwrWl
HzBUeTzWYvYPA561U+vN7W4dhvVLOKLamiRafbQTWay8YaqnjgySXwUZ/Ee0S7CjCJWfh8Ssz3jj
F9bkws9eQ46PQ7/k+D2U1xERtngZXCTNlqxcvvugyxl43k6cekecQ7PN3B7fniWIm/Vz6w8VasUv
NofgZ0yhApZkTu5b6XRRl2bLe7lY6TWZfZjP0vUvjpoDQoaNPJa2Qp8wYd1frb6ingKnOHNNWt4l
TZ1fDL/k1NbusOt7Xbw7oWoeS8uoLz6Rb0D9hXFxWn9+Kod5us/8df1dmrzpvGx0nzIzQN9VmsvJ
mW42l3ZZf/N+cJiMg8bblq0z3qwuquEdWuVnibTTwsjdNj/jIBkhmVnvCVxoHt1QOpQ22dbrzWIQ
ZZaSp5uh/Gr4A28ZFrxhIHkgFZtpFURbUxOwQ3yNgNQYphNLSn4Mfeld2DPwRldi3dauk22C1bCu
EnXyIUvaAomIS/u0DovDuNAOcssPbzfKMFHYTQtFU4Uw4uEmb099/rRqVYIaEx8MKcv1+0Ik7Amn
rB0TuZacfEtd5Fy/eKTO7Ck818w4DBVWDnjTj7XzsvrDtLEwyyBxI+IOl8ytywpl6ke2rmMUIuE5
9W2jXqU2HBQV2HOLqcle1jHAj2B5DJABej0f7g3cwFvMayIMwinCFqEW8h7XfxSG6J76pkVt2Kfl
R6lQJeyaovXPI88lIbAdwtFajeKhRW2VHSyccviUVMbT7bd0yQRWeqrLnu7hWfdCnZcWAVGkugXG
zsXbA4ndN+qKE6t8zZNqcKgfC6tLR+aXhnq/rYA2D6TlkxAWjyx+LO4Oi2jQB961livWSd/xt1mB
vNjHEXGpmE5caopbf0Op1zBEYcjCHPRth/+8ZP7x9NLFftIS8m3R1Weu0qRQkiQOkM32QrwKLwXR
b8zJKh8IrVfPyEHN90CpkQz7W+V8whJ77tEX7kav+JVXNbXapbMmL+W0NnuVq+HDqoX9LXLD27d9
vhxNHPxfuqyT79mS1teYG9aLDHJx50Ero0AMV4R2gQgx41PBVspdV+X6zQ+h3tAvcCIDdfTc4bMZ
nEdnZKfM6RosKGgOxe+gStvPAaneV2KCYsZFUvX0PqUtgpVcJex6N91YRm7utaoFSb/aH/JHFJYE
4zk+sR/b3kdQE0/LyOZWQZoenbDmiDLSQTLU5+kYswPbL4Gl5/0sFvcxw05zhXxgCOiQCd83Y27t
Zp/BEUqbqELesn1x6ElyffO60o9VRb3aCi6O6WCkxiOWUk53FJbXDLUOydss1G1ixRM4zWleg/6g
R/STNNvNe6QHzu+EfsVfjpjGPVe7uXPw3xI/gGsFgNFb6p/URM+kGzO5zLJw3gQDysUlQsWMcv7+
pqYC6Ti0BYe8KaX9OnTAxrsQ19FVVvDUc5Z3LQ0CBSpkGsLQK5CNj2Rwbzamc8TQxXG/SLd/6apq
imGO8JFiaVwu/SrFOW88/Z3SSQpctbYvuZYtoSM6tR5Ggq0e06W2aC73KeFJa3KHZFVhXdGhaMLI
Jnvk2olQHA2jGl+tRYnjojmRogAU9YMS4p90WjCPj20IaIzEAee1dy+EtUGVh2+neUzSVJI9Yaxx
2K6sE+atzHgk/dDR8NqtKEHeE+Oh9KR/Ik8bnSeRPP1915vWCXOrwS9qotLknmg3RqedLcUxxESG
xU86SpDo1rTPtqv76yA7+driX3E3mZjXu1WBwqFsykVsloBYwYi6jvguBxmMn/hga9lk7Zq5XVEg
4a8PHearpncZbFdi1icw4VeWuuQ0eVN7YsHsdxYJMS9zKMw7jWPbBNiw3SdQs/bOlvaC3s0hqifE
4FIp0je2xOmgqBxq7gobSDKTnf+StknKzC/y8Spb23vvW0H3Jt/pzZ1d2nrJ/K2rZbS3xH1ln8ma
CXFuZwydZxcR1koSTfGBMr0hcrOjYqmCecKlnYe3AQMR8MQZ4sZ9Plp7G6Bbv41j511YMczmvFiu
ZW9J9V7LeJWJ3tUzp87Fyfv2ggoFna1dNnQ4UtbS/xpat/gGriLS2mtIvMxvkjurEMHTWCF8qwbZ
fK+FbP7W2Ex2jCLjK12IPBNV6PyahjGfYP/a6mVA7njQCBvJHTcBYFE+iDMhNNVlgLl+SJyWWGy3
wLWRO9mldTv7vkO4EvUGWWtlZcgLKBN3lgqtzzworGZfqYUhz3JcFZfUWrwCiw0lYmgKedOmtDeY
NZ2Y/bDeoanNjjmn0qlk5nnl/vgZGo/BAHRpnxShehYqVNd1mABfNHbqp5qjJtuaq82tgNu+eQoI
Obk3ACy3ZsPAPLU9Dsqhbn4gD7r93CykUriVucRiFDw7QzeGRuT0c31f4cjDQTg+9SPol+nO1VXh
Z4/JxLDuYAOxbdNJUcXkCLSvWTnSH+yn/d4JAyo6nAXvk6vS9MslbpLG+5zXgzl18eiBGrU3+Q6/
q81KJtUff4baV0oYj16o1wdl+NbOzCwL6bo3nsnPYXly/AHZr1G5zGpdyzA1949JggKvMNYrFeLX
vkj0c+3LOsZJpzSiaQPTtuah2qWYYF9R3XgeS8U8j1Hu1rT7JkhXe/x8gTiuK0QoIRb4vtpAPve8
/PC1+LTcBWnzu86D4TeHzHzveMt6NorEPmXsNfd546yvqWXLSPme/F1mlL4QDIjjDervi8YT89ok
ww+ODMDZNkt2Ekjl3nKgzlBn2dW04ZdYN+NUT6dbveCFQhH7kxivw2oH+s7q+axV2Y748qehoxxZ
6keP4jL1v6g7j+XIkWVNPxGOQYstZEpqUawNrCR0Qsunnw88d+awc5jMuXc3m16UWTMyAhEe4e6/
cMBWrq+tGrV2Euy0OIRkWAsCOHepJhKB1KLaF6IBRQ4Ia+dxjVW/hJM+PBOFKHaQogakVryuZEzK
JLN0RQUjsfik/M6Q/ISBX8j4nCyZ0hROM80JsMCk83UkfjKbx0r5IjSq9EcHYAfomQbdFOazT3o7
HpsFjm66ynMBxETSqJH3Od41bBP9VVGx0RKUQfHnTArvkrGuePkmahjUiiB0eIqJxU2PBgwoT9SA
k1r/FeniD7Ql4xerpO7VgEbTCuRVNGg+LikXrfXM4q3Uxq9l1qNVYaKQBqgSLJ2t87EpeUPHTBce
XWaliAC4zBckARAUyRaA5V3qGEO/VcSyAc12Oq6Oo5T9hQdsD5X9gOeATfo7Yjaw5u+9hEFpNb+e
UtooEw8vMM9M26BX6kIoZ6n7JjCaUX+c5GhbYQNh04hfyEQXp8QTXDaK5yhsnrG8hdSrzuKWR8Zu
VsBuDd362/NOuI9S8zZPq5sRDh0124NSit/D02lv1qI9yfl2kqyHdDrdpyO8k3QpWAoFjogV3kd9
Y7xISPMiQTOETmQKE8QDfZvy8tRtcZzEV56dsHIFYNin7mHUoUINmiD6jTA9kWyQ1udloI+8qHND
L35BBqp3SzoDkJX1ZgBxyFPwJzDYlWEZWYYj4L4etKpW5DZmOKfKpxY27yZBaUD9t9XrSOgLllir
nCUxlVcryTonihcwO9ZpLTVV4wPEfa1YaYw0PyEuU8xuM2wT2jl9amcIjJTiw/Qw6eOJ4sZYbLtS
o/trmsV3etvk1Hnb+LWi0fvpdRrvk3ojkluCW5yrjUXe1tsnRf6bYkFEcaHEPhHXjz4YFYEo2cb5
PbgMFbMdnWJvY81wW/VwuRmIhcFkFPBxl+E17aHuQMYOXczRKOWTmW/lKQ5fRNwmfX20aBgCoyZp
QBgO6RoZSQPbMs3Rl3AW9gtQftV9VILW3ogynaqmbjIWqaSnhhR9kJrp4k2KBb0ed58WuF00dpSX
xa55Nk1lAee9ZPtZaecD2aLqVTNV0ROpcm4L8dh/s2gb/s7KmPrYXEfdd3HWygeg+ROtIkS+FbSU
9pSCT6KraSXSR6hUaxyL+HQUBQGtgg4GKVf1+AwBrzm04G5+6ELfUuPjlWE5mtS1v+uqm3ZTqsev
SXlq9xMALvq8c6JtLXrMAVIdAzbKQDAASCcA8KtcjAAMgoUpHMg73LdLkue9I/LqoMAyj9Ijtbfh
uccGYyGxLnTFa3GzPsyTJJRe1E1yuENEQYAjvKhN4dO+P8ESpgf7CBIzhc1hqEfDHDN6/Rh6CTO0
SdWYpAdahjXlhNMS8CaF2arLwL9HNSp2oZhUuTMrEmTgTEvJqmY58bJMNV+02EABmV5kyYk5xeVL
vuiZP5QE4qGuT/fSJEkafHNEUOTFko48GNUthWu8IJWohJtolSIPtFicG8sv8lH3qN6WgIJUsAO5
hZWkDnVgJ1bGU56bFKi0OEpvGvLSPWD2xEd9jj4U2W0ydyoXLDQzPcyMv3KTJXdLruHrTOKh3Co9
B9AZFKFnP+r53jhhHZZFXX2bwgR9pek2rJQSwdUzfMC5sZkf/US6/kwvGdXhfgB+LEPCqwXQ0eP8
dNL68llHO2wzA6awTcvs/EXXwhsRs+tNGN/HcvldOSWvWq1TlTBjE0qmODwW0lJuRN6u39SllO9y
Oetc3l7D9zYWZHh7qXCoTi06mCjU6U5VWfkd2MHkcQZeeg9e8ifu6AK0XI4pxadME1UkN6B9QtRL
6XYJ+ql8kHhqPpxOmX5Xq5nhGnAoDAfykfVrXJkf6VwOtL0RWT3NxDChFoW/cBDAruNm91KQhfqE
A2Ub4abgZHjOQUtUlpiuqKQfrbaMQR5A1qv6gtSlaqSf2PmiYzNo2kGkZ7CD03m6mYva3NIqjHw4
pD/jsHrMQ7GEVkG+SHWVMep1L0GRYf5oFBC+EEJWG7PwGsn622bL8pTKsYz8WfJHqep2Lxg5Nuxo
Yx3RS0pvqRqbT3TMgaeafX8/09U5YvNL+TNcOnobdMbsWMwwMBeMWrV7I7V+kOCTPtVkv7AGC/1+
kk/UnBAuaFCuQt+ea2k+beIxM2F9mdoftv/KaOnUlxYl9A1JfkypSbB88lEsTJNl02sFWjRmqRv+
IIDIVqwTzbW8khAriGkHaV0DMN9ERvnmZHUh8oG9fi8Oaw+TxA7yaJEYTpJh8mXniBREjtTLFP9y
KdK2FLGku+Jklnd9Gvc3kHvLYzrGOPYMQMU95KylLTk+HYYxo1iV1+3fQkzi117Q5sRmBZFVskbB
9Mq8eF6ofL1SjaN0VpfqISKlRN+uQlt9BBWUR5RVaHYaiGDk3W06wrWo4C07Zgf9KazVym1AL9uL
nJ2w1SjDbW7ldCTlhihrGfCzoRbeKDNKf3WHJL9YnDAKzFBCAwVS0KiQeciNS42gSm3dKzGOC4mV
Kw9llc1HJI0NZ6zM+gWLzhpIghNW3Z0ewlHrASlAHcNmAUiTV/aGigKZjtcSthksGc8TMNgLVZZ+
FifkAhQj2ee4IOz1oZuB9ScpCIY1ZUaeCQ0TdfWTaE+v1BZBxsDJLUE47VHpam4lo0oCMtvseVmU
7nbGX92ZZrF4k8jygqhc6m8hpLBXPRH032rRrO8JWFkA06CqTRDbT7GUPzdV+Ty2hTuRR9yac1vv
xGIwbnpxEVjjWj3Kajf5fdLX+7kthYCWPKQfKMN31PyZq6Sgs+lSNhK31JVD2CbiFGSZWKGEAfAq
aEu1/QGmXF7o31vh7zjCcEvC0g89HbQmEd3I0kekLGlZgj8cj3Qxxo3VSUXP1m7GgxzJU+TAH8jR
WbIS5bcI4M6lxH+0hkKl3qJGBsgHajWVvPbNBVgHu37gcdm1Kx1p1Cq0V2lzPUkSYAFVOHkDfMuf
WTGtAVVMpt8lWJ072NEIgyAFgfIObMoa2Q3RBv74B11UwYmX+WkQZxAt0rBjHGWfUV/zwhiOOLKe
Zf29BbMShMA8KXyqcvyQtZ2D+x38QNrFxwndMdNFck/7rSXYzFPcSJcbamrpzQDYy0Nru/aUutnW
ubHQ2eDRQ4dcVScolpFKt14wJXQoBU1or0hZn+mKrwhRquyiolsqCvSmLJ+ZRSCoPCWEo2TTh3Hk
jEJzKrdJCveEx4hs+QBSGk8FX+CV5GoH0+zjyO4bUHhXXND/KTrM7zDxoJZEdN1FenqGeCa3nCRS
NKG+gfhlPEHri+POS5Q2/be68X8Ly/3/BtT+/86HQEEV+yu0djKeIbXX/+G/XAhk+V+YCYiaIf0b
Wg1M+N8uBDx2/mVxMNkd0G8VegH/cSHQ/wX21GLXAO3m860A6/9CasvivzRQ3bqIdtNqbGj991wI
VpDyfySxBVlSDRWddXmVYf/gtTNEsErESYQGdJBup4N5V2xkmh22vu+eBf/Danyir888Ph1jBVB/
GEONGnGKAasd9Pv+Jn6xEfF8+/ovn52w//z8dcgPfxrFpUQQFv60cjAewsPwWh5KX/wZ/VWv2Ptx
Si78+rPDO1Js6xa5FQ9NPGR3nTGDB4jIwNO+QfzTAFfoFlYz7fJR2OCW1277OQk3YytOfo6UO4iV
Wg3wcoC2juSOk+Fkbtdaa7h1mCUk3dh0WlSiN3Pd6Lxka4kyaZX7CDyb3qjKaN7IaeX1IxTGCGmh
wBKxGjN0DCx12CrEiRblrjiOA4mI8WpK1Pmhi8DEEbvy7wgT3TEqTQWk1BeukBDoCdwrKJ6q/Jzi
dkCeXDWBTkXxBKCXdOmB5HkDq6byVuYBEF7IpiczM+1sEOqtLmqWF01Ffifm4i+UqjG05yGSPsoJ
6hom2mlAeBQ1iEYJXnMZ1X/EsieMU0MJEEWNSFblEqC3qexblBEDVIJOHn4X2U3Y8tQujYIcOEML
B4/yoOtMdCq6VjoOsQ5gqplVNCaScY9OcHXIaLDbQhgpTjS3FkNQp+qKwvxlZMjMaThIOQVy5Sh6
CdE2E41TkChavZfjcHTkcJyB1qLjU6SU3UuF2y0PMY4Fgf1WSMlwTGUeSSfIbsHXe/WfdIH/bNXV
7OLDVgWPbfT9zFZVj8lGd2HeKIHsZuKVy+bdG+Kzk7wG/w9/30ATBbFm/j56uhRp9GPae9Md7DBM
gHfW4KYP8WmPqpUNNBgER+RK8AqS3Qlt0eHh6ymeWdf9Z45nHoCp0A9hM9VIvEsHgXka+2bZrP2S
qTXhPe11/X5Mtqa1jYC0fT3mpWWV/zltKzxpcSnkyqFQxpFyCOab3ZxhPN4zc12uZfoJ0+AJsdRe
cYeQL0WEM8IH3Jka/CSKCWadeFbUPtFK8pbWcuM6PVJ8906FdXMqFVpSaeZmhvGmqSiqxc1S7ppF
dagyJfjrjtJrvGYEQArBdoHqM8q3Uaj2RJQra/NPL43/fI6z+97oOj1XT+1yIAtAP+ae5pitugay
sUm713738ubrbyBfuEWks1tEBzanxwilHNIBvdMnalthTm7f29+M0W51XwFtS/pUxntjN+ZOghgD
6OBnQ7jr+k1TPFbZ3de/5MJuODdebzvez8sszAcVyW63H92TctCrn8A1PGvcfj3Gu8nZJydNOrt0
JGn1j8CE5qDYpKn7WxjoBwRWXO0mOw5bJIbsxCm2vYtmgCd6kU0y7k/ODQi3wLqv/Uc80baz99g4
5s2OWr7d76/dtNIaTD77aWeXlYlUV5+2/DQJ6SKRxNgmOy8AHqN0W/5FBnbRMUzY0bBB1syuf369
ItKl738W26a5PCHIlS6HKIF6bqPb2U6WVxYKmt435TNEh2Wvm+ntleHWs/3ZLM9CXdsLRbcSaw9m
EG1iR7KBxjkW0VTZRf61tbwUUKWzYIZ2Vh7Dvl8OehAG/ctpSznPoR+6CR/RSdgMO9OvHDRyj6EH
5ti5Mrf1S302t/N4pvGAF/VuOSCSDevqB0UN5Iga00dXu0OejAzU0J7Qn1YSas9QtqGIkIOr8pXd
bV3aQmfRDaHi8gR4fzmcDCQ6+vwFcfobiu++ic89quJOamwHlBXK722Epm6dI8qJSrpmBHUM8CyF
YpfwXbRxK6bwXxsFmw8NMfkMm8A3i1q2iZupOKE3g1y/mTg8fdHuN/y4GXxl6Ly63Zpwm9NDWz5A
+pCNAYbGvl4Upy93QvXSig+rP/pJuU+013TuYZK8UK2wRfNe5hfiyYEouYgYT/QgzbfKSGIHyGlO
fhlz7rThNly+9WaQZ/Jeysu7tIx2aDDvYwFPBqMjQQy6xXRNylsKPiRqt53a0U1Ohi8l26g9dicd
5Q2c4scHnjvjdAQO6FShuNXKleKgzuBaHxHbeO2s/vs0cM2hhegpnQaVOv4VS/2xrhb3671yKeye
u8dbZpJ3/ULYNYNkr8m2eMz30ibb94lzupM2nbf8MH+Jh+lZf0Wa41E+tFcC/qU4825v8+GxkfTz
0BcxI0fCnUy1Z7SRYbSbbYj790spR04bQb7frSs110dR+T7J919P+t3k95MD8v5O/zA0ugtUVYtm
OUx5fwQ47yBx6VmrFnofj0FjDnegLbYW5Vd1eDmBP7AEauImBVwTqY2nqK2/tdbDMu1PTfs9xkqM
ip03GU+U8+0+DX1Rqn1Y6fYizsA8glr0cizpq4YNCRB0UoegqjOAwLAy4OGYETYwY3ok5u7SOrMb
sFgShWIju1migxTuoqaxw+ytmQ6ijigu2LNHJPLtotyAnPTAjB16mQcroiIQ3L9eoktf5z1b+rBE
Iq0qc+iIIX1bgrUEoAhFFErbeEIKpjhKxRvOiayUbek7kwKOoUHAAd8qFFdMgy/EkHOb2HAskgal
v+UAhtApJuAkB0USrkzvvWzy2Q5YL/8P08u4f8FB1vIhaWrx+5TGy6YBZQ9rCPmHtLEGeoihhjsP
6KkmRazKiBVpl+MdxGyB7SYqaAQVtRTQcFniS6EOnjHsB1SI8fapItrEsPQKpx3QflgsHcReJ7UP
Mk1kthDKFr8ypD3HK9O5EPDFs9fEgh+M2UWsFQ+WeUCeDlzxgvrC9OvKbrg0wNmbYDLz/qQ2HJh5
N95YPsh7T3AEpyE+SN5f4Xfix7vTtevrn6Wm//PkFM+uL2hpkoq09nyIo6CXwu+mqnticU/uFVLt
QurSAgHXuRRr1WZfprfwab+e5qVZnl1b+E5IVT7z8qnxhafYTlOnFG6b6dpbWlln8NmuO3tMo/S9
+njgBFR49XfRM99+tdvR3Uq2/uIXO2Of+oDL7ckzNyf7jrqmI7u/JKcLKEP/zH5ya//+eqLvpZn/
+4do1vlje6g6SwyNGeG9ozr+mktfKjdwmJLvxUt7PyS+HgCdAo5k2k0g7MAxJ0/pURCDhjoE6g0Q
Ov8Wb0O0aWld7forNUb58y+vWWencoiaSBjUdD4AracH+T0zXzr4X8sQLH8R9kcUdHIsWJs39Rho
1W7p3SRGeGq2IWkJ4badXK3d0VCajWNC+Vu79lhcv89ny3V2vuoI5HSf8t0Wn3gg/Oj9wStc+VXn
1Xbli1ya+tkJky19WZVm2PSH1usO40N7BAxEK2WfuqeNddS/1XfpBvFSp7flAN1FF5tuX7qS86ym
qJ/O8Oz1TQFRPAH054Dnr1YcdNgtlDgpoJwKZ0SXg+UkcCe5Crq2SFrF1a98g+UCNFF63urWBIFe
36vJm2VobqPb7U+zRhfr0F95KyiXVmf99w/hWkO0s5jwszyEoQia6NjddlqHE8keZuEwPAOPAUGs
NNgR4Gsy7KJAx8RlBnEUiMkN4gfoauOgMJ1eMK3SlF2ruwJkXDrw23w4wi0Yiwwi0V17uokxNsLD
7Eosu3DiNUv55w8/GSf4EesPb3yI8x6yljZaWDa9U3txiWEuoBgHwS23swsn2oKM2+pugIS1Ax1u
R25ggywKruyxSx/5LLAOUqvNqIXz7EnifaNPgWG+FXB6jftE3Myj6PTKTVNa9gllrgpg6wxmsk3Q
qkVMHXUAe+r8KP2+9NwudDM1mDC0X2mTk1EM7qLcjyiMi7RtroTj92T4s2N3Fo8zwVhBZeux4+2B
WKEvkSajR/6zvqHBi52f4lJSPN2IxjN4htrCXGv39VK9e0J/NvRZpC6qvIbmIEiHsnD7DZ1l9LJ3
cuECP7JomaE7FgDvdMKX9jW7UTcpqqY2wJaCes0tVonzplj89Ju0jzpvepw9/RH/8r/hjS7cVemr
0kqeeWWHXXio4Sn+zx2GE7Rkhia/1AwUd3EhNvk0zBxlx2++zdzTLvY09+tVuVC10lav44/HUKUy
m556xkpuEGHZaW7+VB3QyOcpIDjFE4iGQLWhgt5l2+ipcoS95RpXxl6n88kHMc9CMBoCOQJmDK3v
tAOVAHfy0s1yNK68Ni+UHzTzLP4CykW1FiLRwQLQ+zQ9wr15Ff7oFD+OmUCV5esVvPi1zuJsQj/G
AGchrVUO6I2FgYHHC6TR4wQIwJO30CS6PW9RHaCa9/WYyhprPlu6s+CpDzLkoiKSDxpmhbRav83Y
XRT+HPR/5cpRJI9U1Js0u36EMma9/SDbMG+bZw49pjzIsL2AFbqpIObzsE3s6aAaTmuiYvD09e87
U/r53+89zTyLkcXSx4YmsSZTH8T+jJpH4Q2tnxooWvEkAlVZC7b+uJjPWcC6aNMr1ZrKGf9EiJNt
xm0Jvre9L/VbAQLNzelaFUNa1+ezdTsLl7DmpjaR+V3xEGD9o073MlHvUYOk22vUI28TvLz2qGe1
mLZkP79ejfcy42ejngU9nLJFdONC6TDuZhQmStlvEQCMom9j79GI5qL71Q93iXbalvoeexzoCHf9
FtnvsfDLKw+xtdX46dTPwl8MaluYdKZeIn0Ih6zeIckuWT6to8qtUBog2/Vm4a98J/q41gtQqSO3
t00tUCWvOaaDbw1/RfkONJiugpS4RyG2LnZVBduXNBFDDRsabwShEmeOtysrd+GVZpxFwk4IkfNZ
oxNctOfK7X9Im/kNkePTTXrlKF0IQueOu/IowiEHq38w7yX3abLVW2i6V0P5hWqhZpzFOAPQZ9Ss
MS7dqogTHsp9Hkz+sMWw8ZiAEPU7m6Id8XU730kebJHiyqZT1vDzyaY7d6kOGwDfVsbIM6iGm+QF
A8iHysW9NJg3IHS2i1/8yO+kPRIIL8JRvyuD5HlyhhdrF9rxDbvfHf3oSPluWz5evdkunD/jLFZ2
J2u2EIckJD8KiBlTWrnRHYq0XGzfRLfccs3cXnthXugCa8ZZkMRMuxTLNf6jGCKADnSsh+oF2RzJ
S4+J+/UOvRTpjLNIZ0qqgJsLgwxu5hU7y5e9Msj9yj+5ZrC4uqvb8cO87faqWx8Q3zx2gbjX7ubg
e+5Vz1//iIszPQtrctToQwMD5qD4ODx5f4wA/kEgbK+9Ei4924yzCDbKYp+3azxHFNRe59UGums+
JU5liy4qmrx+Bf93fOVMXgqYxlmsinJER631y8Xhz8qES3qkhJM4rSt3Dm99BZvgXSc8xgF4HrDA
8VFYAuvKF5U+Lxlo+lnMiYXsNFbrOzF6KX+MD8t2/DsdjI3+KP4qn4BV+ctL/5j/+frTXahaafrZ
+ysKAWA3KqPJjhnou6cHFLdoXDyo/GdxJf8WIZpb/Kpt2S3c1ntBF9Mxr6zzhStBPwtOqYWdlNUw
dmarXuEQCbxrryLl0iqePb66uU1Nfd2SnY/YmxosvknpQ7Rrr9kWXvGQu60T+bBMHW2D2pwNcoIj
c6fbzQ/ZLf2QRzeaOXtaZKStrnjl4yoXwr2uES0/ZJ2qkixd+u/jKnonfzr0L4M97CSbxsMW31M7
9dSgh9PvtS8wt+zpb3kIbzHtOkxeF2yoQGxhzASwK7klxk28jXxje2UrrKf1k4itn8WrJc+aTF0P
WeMDiT70Xh8sm8rLApF+IRZxx+YmuVO/NU5+jAM9MJ3E/3pk7dLHOgtiVZ7EGO/xnBStm9XhMnVC
061TtJTsSbBPMB2LY1XCivNlbv9bqzkK5d2Iaw1lmhd5xKraAzYA6v70ghGJfD9JDhUcAKNG7Y+C
4LYYiBe+mr5BKorgyqbItt1BejWtzdRuplW4w4bvJqZ/+hBN+QxcC5pMbtHfRR2gkNvooaw9U0Fw
xv56xu8t6M/W+ixiIuiL0oTGWveO5kPUDSSfBpHXP0feK1W6YApUX/SlXbu/dtIv1Q30sxi6Qg2M
TGRI+IPb0o6DF4nvjEeBKzsxl2DsAxew/0h0g5Fm9ky7Cmqvc58nrwpwFNjG9uOVya+x5bPJn4XX
Cj+0cl4zFul2OYyeHmABeVs7yIbZ8rZ1wSJujfv6rjqmxysjXthg2llMzYQJ4aB1xCpCvs+4TYXd
Yt8pYRC3QHDcqP0hsfOgMTiZZ6qgdK6c90sP/vd20YfzLioVjPP1O4M68oqbbFc6W+3ew2vOe7x2
cC+VsrSzOBr3yaJLFYPIgUAD6bigdfgr7zGX9Ba+MCaE451wM2ynFDkZt8HZbjM8DI5aOBiuyS8S
3hlvCnoemSve4TXdYpDFc/rGHO963uXdtT1/4bO/n/4Pa2EMEXIlkykdll/Ct+WJxhZVoOY36dgP
qHLqbVUgGGnPW+Vx3Ko/69cr3/7SsGchV7LEqmvWb9+4xcP8d3Erglq8hnqw1m7PtZZSAMVX/dpm
W//wJ9tbO4ujadFR8QN7e1i4tf+EymNf32f0AXP7XutdzhbtBrvDGCZ2racrk7w05lkElRGGSXPM
Qg7zvXVLUl60fvx7gFtg95BGO1v53hARMwwb9GOSXCliXxr0LIiNUMBWGRWwY9N3SXuxEojvmOtc
mdIalz5bxrN41eGDZzQDy6hJdqHb8jF6qPzsqD6K33CflV6+HubS7jiLRdMEu1jPdQ7onBsk5AJ6
3jFa4B0KdpaJPlcVcpNM6ZXhLr231LNIFBrQ9XEJR2TvxYCjegO5+KU+preIBIEMemo27WHZ4RZt
J3/bjbypdrJPy8rtnmPe7V9P+dILU13X4sNBhGmwwI9js4x/NTc8khgq39K7FBpkgDBE9VfZVQ/N
TXyvP/wPBzwLUEjs5zpKNjxpb6xfVvjUjzYD6XiUWbb2R36VH5Me8QlH/x2FlSu9fT3spdqiut4G
H+YZnwzcb0120O3wWD506xq3z/nt6Bbb5a+1ix5PAe518r70ssXWyUzrW7j5m69Hv3A41PXfPwze
hYivhDnqWQa65uPwENcvfatdORyX8nr1LMbUo1V3U8k20gN5120TD1a3vRb+F4r+8Y8fP8TN4i3e
+kasrtxl6oViiHoWY6CKR/OAK9+BtcS58qACosQKi9wevbK74nut2hRpnfFWfA1fjV1nOqfqJdlq
D+O4QfwexM1CMzvhRybH6a/ygtRftTN/IkEwvsJCl/fxfXFli19a/LPIVKZLBH2RnwoAxcuekit3
yXpIPwlJ79C7D99U6HsInC1/Vte+hZWfG1gGPURvYujimiLNwdc751Ir9f0DfBgGElqBlvQa+X4l
D/INwiq+rNnpFpZY6J2ekAHQn7Sjeava0bPu5jZXCmWcG+CzJAnH0hfor6ZX2haXUu/3TObDj1ks
IVbrlp02ewCE2V+xIzq5j3qjrbt/FKe9jb3Er6+cmgvgIe29e/JhOGFOWhOpUo6NnXgJicfixz7k
Tl9377AYcqCd24iw75B08U7H6MrevvSEeq9afhg2n1tVMGa+bL9bEw3ZlsVNkjjZTYwg5956GPZ9
IO3lN/kJpZI7wVXvm1/tPv6OGMMW8/FY9zXNx1lpVxyb28kL92p05aivMfKTPfee4H74ZWo7YPub
dGyG7luO9EsH7EcGbpeKIp2x+Moo7zn3Z8Ochasell6UipJ0yHUgcnE2YHErHJFD9TLjV4jIkZGa
R3HaaiDXO6TlUvDaZkdtpHxrhsdORqQViCUaA1jhbcSEzQqAuMt+GgV2UbhtQ3t3pO4Ga7wufa7o
fiG3cC8AZlIQVF3in8ggFRCLT6R/4XTq3RonQeQoNqnpr1IdmTeeEI4U5R85TVjkYzRlk0YvWDXr
gHiBHk7z9yZ9alC21rG5HaUAVxh76YfKRsgCHYIgzV+z+jaD6YQQgB+uLtDqQJkZrf+vj+07AvOz
JTyLyRV6eFI/4oMt/VKhuFeu8BPt5eax28l9UOD45yyo010JRRfP5Vk0Lvoc7wxUGg+N8HNCw0KY
PGAuKKRiFNR60+lOnzbtMdcx2obEse2F3KYLk4OzSGX/6xmv9+hnEz6LsmLXGFoZ8hP6VYon407w
DRlOXn26MsClNFk5ewNi+IbPyMySNv7gzl62QVr/2G2Gn4Knbn+lD2tWmgfyHkvha8CnS/005exF
qOL21pwQ4AesjfbyzbSX9uljtENKYKf7XQBXZN6froX6C4/cc6JTHucYDhhQE0Z5ftLmcKtEE76c
iT/OuAKmawEivaljNZBM9BVmxZvCBObl79nEObxTNtXYOwmJW9d8VwGHJjrlcugrX3/fCz0b9bz9
ocsdAvsnomJqbrF81uS/8gmbKk/NvBIbLBQTciRooNPYKGPYtbqTl42YbfFRLpFCQ5iWclrhZs0h
ocKuZavp+67ETE9Z7DA18Lt1awBRfT1jYHQA65F2b6ryo2DZaVPV1bevp7G6jny2T99r5x9CaHFS
a7VHE+CAsmV7VN6MjfI43Kb0AF2l+K6XB4PmIJrdB351qHn9I8hiCUkHZ3kOQc0DSESh4sq5XYPB
J2dGNvj3D7+lPnVp1ofsLnP+0ZhPPcq8X8/ywtvkPeH48IcTsyzTCUupA66qobRr6FxKp5dB27bW
s5aUXtF4Xw+0ZgmfzeDspihS6oTdxAzaBKoO+rLobHipsUfwKMjjYzv9/XqcS/H0HdL1YUZosui4
/nE2aNbclj/q3fgc3eNC9MP8trwM37MrX0Rew9VnEzqLpADJsbDTWDk1wFr+kG9jJ3dNd3EsXhs6
cBoyo8FGXGVfPecbiiSv154dl2LN+0/6MMWBjii6dwzd3CloPoCVpigcfTceThuUgX4pPzBcC9Xr
MP5L3+4snkpNMqXaOtXREW7JdL3FnTaxn1N5Q9knSNw3xBecybvWnro03lksRSJ8HsOZ8bBB31r2
E0p3h2vUsktdp/dL48PiqabQa0hvUeIHpDLfoERgp5sJ5sq1Vsx6Jj/ZGOe0nRjRUOhabMA8/66M
v7X7ejuKbjxcKZ9ceuu+X+0fJpCoZTdiH07vzi9306a5LXZorLupT7FuP+w7r3THW/TzvXiHtua4
T+srr733u+yzma03+oeRNXTJu1QhIvJVviGRL9rg9JcwyNB81DYLUngSiqJ2vkHjU6NelXstujtv
EfYIvTfv0XGpEU+gkzuvFgWO4Sa3yt2VY3/hVfF+Vj78NmNM6yocWfUazLqvOzz7fiPYKzzAXttb
97I7HIegcLGXuTLgpc989m5Dmbkxa0kkr31ZDtl3xe0SGuPGcQnCRzAq1pYWn37TBclbce1dcyGV
fg95H+Y4k29k0jpk7YX32Wb92kiK7+Bt/A+D2jsX8sMIdYZKUygzQr6l8Djed9tip7wCCXKzAwTh
TbWZ3cbRdvmPEzUCMTCerpWjL57LsyBjJMiv1euzUFNQU3wqg1UlCNGU/ZTu4n18JTG9cJG+j/5h
gmI2h4JVkyRnk+zMyBHl4+brDXGp0HHOE0gXQe7ShGcPBhzpG1ru2YMiOc1tqLwVc4CEeFq6/YDe
saNh59s8RuqDJd2TqRjPw/gkb9D5yG/6W1iWPa6f91IXLKqHT/wfxN2xJUlCH6zRDo/TdqOt4ueP
X//uSwsvrlH4w5KoURjN8xptsTqgGBQFqS9vwfsG5sP/cIT1CH0YoUiVqsIbfS1q/QoLV1Uqe/Vm
OJXugFBg2wMmeblKTb6U4ohnUSqvxxyT55HvAI/VG74Zt6RyD9325Gfb5T5+CR+7G8Ck1Y/yyrm8
cF2JZ08bTDcxFxLTtdZR76STjSkNoJk/V+ugF1775/wkpFcxWOVWQXKALfUa02aujqJLULN/X/lC
F4LZOQ8pDRP1pApE9tWVjKOORPFQ2LkeYJaLh8Y2sQ7yIxKc8rjjdvbVO8wRaJNumivH8tL45zkh
SmtijWTsgYrV+Dd/HHZh7gzXWisX7gbxLLRIkTijTyqIh+V/cXZmy40qTde+IiIYiumUUSA0WJbl
4YSw3TZzQTEXV/8tOf6Dbr2t5o99uqO3ZFBVVlbmyvUc5kP8PgZXIvhRe5pOSTjBid+HWytmePPF
1j7+/ULvpNW35iQxTMJFA6yPaBzg6gLkDbr1dQDbIDgd/adiJbmdnAD4tkyFBq8M1/aPcpuSlVP+
7y8Llpx/blaDq2DatvjcGL53/dhZo7BP4UtdrB2c977gJho0otmYzWzAgwI8qT09Gw8JqjeR+TDa
cSSFgk/d6iCc4zWl699DPjGvf8dv0acD2SbjhSlGsKZ3uvmBKcyBDRtQV6CqynDuQztfwsznvj6n
6pkOD/9eAn9f0uRnJPW3r5XkZczU63uEuukJG2bHVu//dzTCBHYpfzySYKhyNcd4hcmeX/JjfVHQ
noRJ7/JeHNau8XfiKLmdGChbE7gdYPCiNCAu5tu3+sscFKEM9jdD+RjstHTLDjg/jQRonJXV9/dY
SsybQAAzkmUAjR7ZeYC+S/0E4ttm+IBR+n/7UW4iAY/hoipOyG90EyU2UbUxr0M+Bn3l438ysf/N
kIl5c3Pp4Oc4awW/NlR5a8FicZzgb2lBfw4PtlMMb3FvkJyhX4kBd4QCwJr/uRBgXstAgcDRows7
6UPdTRjAz60kSB/iCh15VEEjSBNXvu3vBRFyK7rnPdVH+PGjQ43rHyRlm//0m9wK6g1x7lpJiBGd
tc7q+UUAGEu9qCqQXiua+p/C319+lltNfV2NrTkVOo6XsIFeRcWMWxb2Z3rUt9DQhOoDdZoD7DW1
2mpsEdMumpc5KQRmUPZfjG3nwlwsWNOv/dRW/vbX3OQL6DIZk5lfuwbQkVFPDGW/QGEyPjfbIUJL
xkZhywOXY69tps2wERzkfw6Bckp9/fcbvxOBjZvwkcWq0UsTbpAtB0TDxoT1NMLlGXvi359/ZxPf
6ugBdOoyJgDHDpP1SNjDJMUSjvHp3x9+x5eFGPKfa36oxx4HCD59Kd+yKO23M4DUbyO7xLID3kYJ
qQ4g82tttTvFlv8h4nJBA1ZSmHElwpzP4hoPed5YrRQsqY0eZIb0sjAcETNUdnlJ1zq19wKJcRNI
hF4Ti+7aNWXTx7vSepPsjZrHghz8C8z7bob2OX7D9f7f7/TOvCO51ZP3gh4rNTxSozxaoH2cTas+
6R5siJx2O3mz1ZzRFEVlSzvO38nr/J4dOrjSXLq12/vf8yXIXP78TecEoNsEtlDR7ImX4TLsk1DZ
o1XpqG4d5SEqrp8aBGX0JDrlf8sKya3UXOtMU9OvdZSroE3d1qHuFQ/NNkOLsreFV3HbP/R+7K68
4WtZ8C+b/lZDLgOIZjQjgqfkXUYPufyuPzM/P2U79WOO4qCO0k0dQG6I3o+f2Pn+/2My6+91A5ij
/fl2zW5SFpLhJMeE1kaC7/EQLOAGl9ZS2yl3K9gnMf6fMnlyqyyXYCJrSiWyrVQBBckdH+PydTYv
8vO/3+OdrEq/2fwNG2K967BQ4gmQG/BK4OpxwswdX2uc3ovOt6JxeEzBIa1V8UM55GkJ5CexsCo/
PirP1+wUFSQo1DnU45i1w74I8+uP5b9RXB2Gld14J2G91ZGDRcdGIK0I3ODz0YJZ6q7uxpWj8E6V
AjZ5f66FKlZzoqp4PFDIYPYe0LMoe7gTkUAxnd70RuMpZkeNXSbqLJima1x2Mjjs5J9rEC+Bj6EV
0BjBrIdDDLDlBL/oETar4Yh6B25TajSq8CQIZn8CG1LYyOgh6tW2aQFYBl9qXFlld06YW/15rdEM
9x/kWcuhT56U/nS1g808gKmFfOVXuJdk3+rMtUaYFAk2k5F4Sc/KpkcRbMa12Cp3yAtW2i/3kmzt
5nJSd9qgd0OPJHvQHwaFfErpk4x2vbqpTLizfhOzgPs8uLdMeu0AUoYLLZhV4BtjrFmtD425dqz+
yD7/EqBuNeYDNVS4kyI1FoutyjFKJcLl+syGE+MHDR6uQgoG0jM5yJjwynJYrfktX7x6rzW+AgFD
ChuspXNoeTWq6bEzISEVN/mhIl9NXnqw6svBQQaRFlaCJojRtWilEK0Jz4MJJIGfSZA69o6Jxyrt
BIA/+UvEDKsE0A4pd7mOutmUWQoJabZrgfEeEgfTDq6MIVejj0Ty9u/wcuccuhWzl91iqk2DzrFo
t49a+DWGNASEzf/3p9/Z2NpNy4gTMIOkuEUcVj/F/jVOVjb1nXxOuwmKcBJMWJXgp1uqAwrxoJAB
1WUlqxZVd86PWw34ogF8Rgmum1MeqLFTPY2hEkouMnZ4oq+lAHcOSO365b/dl4cZ9B99RJFw9OB5
YhVWE0ibKsi92EO1zjyWK1vuzi3mVtStAVomtXDkjxYFQyrlq96mFjgP//6F73QFQa//8ynMOulE
rCIsIFz/DhIMm+FShzSq2rQBVElblM9drPh2Qy/QLYf9pfWL86rq6k5YvJV0y0bbp6ROUfoE4cVG
FkcuoENEGeb4r40J0878xU1dyIrNV/313498RxdKbgXadQFXdkPFqi6D0Yv9zgd885xtK9dwVN/w
YMVjfPJI/4/rRL25PXEuoqpCsUWncD4YYbGDpIgchRNwtDYoFkd++vdz3dmst3rstK3HvDKw6EkJ
62lIpnL1/O9Pvhf01Zs4MPddrxgJgr40DLtC6VBJTaF/iQ+6AjcxdXaVTrfr+GkWNZctaCHHiqMK
mCypOlxR+6ghCoh/3yt/zZ2Np95Ejxieq3CXxn2qdya3Ow27avcFqA/mnozNuEtX0u17S/Om8lKk
rKk7GT9bKxWRKANvM9fuyMDcAyMXrOeAdvPKJrx3Q1RvQslEYFyN9vzViYCEGFIJofuxIoB0MaKl
rnzJHXkIuZVkA20jmfpVYUcD2e3865ckbrEDKs2B4tDHtFC7xRi9nzyWfv4Eml+QmhbHlcJc+Qvu
NG7ANf4z1kABBKHD9TGh2cBcGgjEEBxgGtVei8kmPugvKQG5uZVxIx/FFnTZqABIpcLRvQH+q/Mk
jPn04ZCunIr3ili3gut2gWOuPuNNCpvOin9+MszUhBhng/cId4rDmm7q3vPchI5FWEpTkRGcQcyE
bqOBm0AWZMf2YU2mc+d2cquvVuMYyBEdX6CFnYXs+GHerQnD7330TczoR3Bw8hofrehPCrmMsacU
mCg/NOlKvfrOBiU3YYAp+qALM76AS/5wiuGpYkKRxTDBZmvxytl7R5lHbqXQ80JzAfcrvPzKhbHe
UL+npW2gRhrCz7/gewkXjA52QwmQtvCdYN+y6cANOYOv/Fq37l6t4+dm9FuiAYarskwS/gagl2Ar
BGyPXkaQPerwuyusSbwYTi1cwCp3cszTdS8V32hwFKh2hjei3Y67T7MTIphP/VoJwNc3/JdtdquV
5nEGNsWEP2h5HB1hW+9lN3vwJV9VLcxTrBQg7r36W4l0m2pgYk64MvX8Wa2Dlm9FIG16+Aku2hsz
uEWGTZbWuN85OfqXqRzWxoYLW30+i+90srJiTSt5ZwyB3MqmBarriWyiRqBO8nFIWi97zUATNHVt
M6pepoDqoOwyBcQTcOaDMb/A3a+SArHHVWJXiZjA3MY0XVmTdzbWrVJ6aOrUjBn+GIFTe+gx7iTD
5lzHXCesONMV0c6dDF25iTy4rQKSkSLENfpmWdDuUk8sRa1n5Si4fszfVtA1h/ltSQ9LAbvvBs9A
B0wjSSCHwx03Vdc6aHcyhB8/l98+HuggsASvBw0Gn/0mWqxxq+xHG1POLmQuKH/8eyPcCc8/I6i/
fY0AR/++MvA1oze8w1nauo4niNFaQ+tebn4rC4Z2dCQgdKILAEOuY/LI7fJQhJqjv1Tv47P8osNu
BvZOyU6yS8AcAfFxEjisrDWH7q2Bm6wkk5qSDuP18SALKeYAtuxmWjlNvtKeuRPA/0cUDDgdWKrX
x8NEPtsjHbANtJ5Xtsm9pPVWDtstCdiJAtJ8o0BwsKYL9YxHWL+7xmQNzhIC0XfmKGGqD+Xm3+vh
jqECuVW9Dku61PX1vixPjoHAsJE2tWCVmD7NrRk9GnnT5o4GappfHEGObfd85ZvvaOzIT3Hwt6UI
FqqY1TK+ef7EvF3ZOmC/aOgWu4lPDqUn2PkFrhh4UnNXnAvYXCH1ctfSlDuTPOQn5fzt280sMXkB
5wq0q5I3UPfCxSN2jAD5mGxih78WPt8NO4hLHQzv0JPwsLQWXLB3+Vbz6s0AzJGVfq38Btf8/C+h
5VZOm6QmSWUFkWuyqUO9cbs8dB4obn4Xrpm+3P2dr3Hnt+dtJQKMowrtXrU3XyioSpk9RtiKl9hh
NuySo9hTXeJhyFiF+mllu9yJmbciWpkunZiDYhQZmfwt9BDtGRxWw0C//vvN3dnuP0vrt4fiqPin
tYYXZx5SDGN20ZrU8V4C83Os/vbJxQQf2JzgwkYj+R1FcOyM5/5T8VAva6LxyHbZE5aom/n1sY7k
dlNmdhmqr3LEV17dvQvWrYZWZ3AJ/hEEt/A4eIdbMLAVmD4Au/g9m+z5ywBGbq0gf6++cKun5d3C
0lZF52SEiBacSbuB6v6XeASoGSBk1Lk+4ZTdPU/hFGqrddk7t/+fKPjbO551QYz5dUn2L9WFYYwD
6ein5gAxHPSuuC281bHaa/j/ywb7eezfvmlsFGlhMxQPw0mASYql+zNOVrpjCHMrd+97D3OTfQwG
H6Ul69GLNaphY8hgBnYFa1eO7Xv30J973W9PYDDAmnIJ6zF5h0eU4I42PNwS+0laU23cC8c/XdLf
vgG0F54OAxMjMKZPaL/m5+mbXCDlAaYgyzB6jVlC6chDUFodQJ25Q3erzJw72fmtJLYg+f/TQy24
BIStt+iHyjddCiOCwtNzt3XYyra6EzF+GhG/PWUnzXm5kAFCJRTDF7EDYn5vDBKwk2tmCncyrFv1
q57rbcLla+s89mDa3QoOT+FvW0HKI1C7hS1kvnKbvLcobtWwHDChpdcR/vTpcc6cuH0H2s7WYYA/
JK/CizC/ZGvepncSn/8RsMamWpIEAlaaOQomTZugr34Npjfr3tyVzn8K57fO1qSSDFWMQfCOpVR6
1/Kmsss5hxdQO6WD1VTmaP37i+7Fu1v96pjKcSI1wxKldj5Bj1vkIJy8lLEzQEtYObD+dhQYedbM
qmlAFmccX2mbOsrabrt3HN/qWXXD6Eo9H5dojMOp3gI8aFH4ulBXxKAgTH/Bb17gJR9mc1DFAf9E
2B+Sr6qMmkpcWT4/BYG/RMVbzWvc65UJX37Y1bZnzAlaUpM70/Iq6m6qRPnsLjEc2IxlPzT7on/j
LEbSQGypfqmATGW1PZbsaZqpTURMboK/3HD9lJcbBc7M5py47cDcSmF2FW9Q6YB5a4krma/BbFiq
tnLTuFX+PqETRWVYBIpAlJ87/RcfvP/4E98kPJmoZGwu8IaFbRzK3/QMdUWo29wr9+1GeqjPtLAe
86eVb7uz629tzDNzohIdwf4Y7GQjwgx1ctH39ZKreRbc69J31Hph8Q1Xa2tls9xxDSK3ittaig0J
ACrYJGP6Wz53HSpJlB7kBDaF5VOnYUYjORIVxlrLmeaqDxavpdHCLTMaafpyYOwMWxKACrAFYEis
aW6iQK2QAvk82zDYHLjTkNoaJQoiwmzpqUuGPQca+d+v7KcZ9Lfld3NXM/SiX3RlAgMo7mE3gXbK
QrxF3RS5jkrE2cDoS9dhX6JEM8jcl9NfhbBv6vYXzMGtpPxcivehlnyefBnlM5VQ0AomIlgt2fT5
s5AfBriDwzPafIwLv0BVP4OThZpP2wq7XIO3dwflVFw6THrW0MgRVXogtd80giWIYIt+weXEBs7W
kVPBqujL3Ja7UfBL0+0AyuD4ODjimArd6aZh662rYYR3qldapHekSYBP/5mtC5nOil6FGbKIWoDk
CCdpQx0UbC8sSCFYE1aamn+P6sqtDjkHmHxgKuGRASU6gRG1lQCDkdQYzeZnc3z99y99Z1hVMa9l
od8O3QwLqpxU+GKPzrQDN8X0iu/Wh3hT3cg+zt7OQn9wkQx78PNIfxklF0QrVbdku54aS44KFC+9
k3BFH3WbMbWHDsVM+GiM+x6OIcbKgrxzKABV9+efOUgSARsCGwoBuaAfsGLfksPiilcrouJFt/se
g/AYMrGl3Fm7aNyZ91JuJcxqrPViMuciSsINhPLdA1nQXMCsn3bInhvDSZrDIp2n5nPoPPGBxTY3
rNl4IdJsdX39LGM2EaNfn0O8OAq6VmLmAdjKuZ2WToWin7rLU23lxn7nSqLcSqJzGfPQgoIUUepA
B188M8c7gTshbBYkt0teTUztQyndvopsrSRyb4XeRHFQk5u5EPGV8OM7lV4SaJvuuHY9vXPLU26V
0DmnXUGv+v4Rkwk+bt/yXm3whoPxg5xRJocJPhwkt3yrns0H+j2e2tJejhKsx/16u9blulM1Vsxr
WeC37cE1xazL7rrZH7QwfwVryM93UiA5RThuy0O1Q+VDgPdb9YvgT/n3nlTlnxbW/8ZfeP7/+bWd
QSDrACs3Sqv8TETzQeQvjVB80HF4ACS316EKSSVLKqAqWuBRIA0vinTK1CRss85pO7qrWeLIiIL0
gcdHI/Pq9mGsH3MVHD1a2AxtB6ATgWg3nWSejzG8nQF9/5XGQ9gnfN+q1cao0Z3PG9B/chgvyzDg
LjokQC0um2ZsVwwYyqzdLnGPKszkJmXiTnD4LFNXiTEjK/YnQTK51Zoa7Edqz5Qlh83EAT/AMuSA
VlE5sN1kPjJMSSpiAE2b21MjxczbQYrdfjZsQX7Hkef08eQNRv0+ZIGojraEx1WN1zwnkOSAOSFa
8fBR1Uthl+UrNxub6t9JZ26MubOLRWYOjpui95r5Waw8oUdNvTba3C4T2CIUY2bJ/JiSsrIUqdkn
FSi6Bp+gc8qmxlv6wu2HOUSyZLQBcFkhuv9vcVJuwe18HvPSMQv6BP6u3xDympqlPXfVRzpPh35O
A8n0hwa+pz0VN31vWpgUkLs8arIWRkoEu5DLOYWDEskomPU1UOkK8Md0Ac8BFlfya1H4lRzmya+6
GxwCByDRIFaaG4i+1NJHzLiSEaMcQyP2D2zS3jpD2ZutmfutPmiVq1da/jlWMvsYalbBloWBEEHN
GW8QblqAOgkzdRLQFQMhAdGjYp1u4S1ya2x1/MtR1lxORktVELwwIe9SExbXQvuSam3yotb0Oa/e
+rIfI7VQfWlWnXosjE1J+JvU8XJTK2r3kqbwpDYJ/V5q5i9TB39JN+8f4/QwDU+tdkiBpAdgGm7U
HE4UbNyAJYCMXqfpMW3tIjZdJfELyc7jkNMKiIgKiEXDHNChCdoUwNaHgnHMaP2KiSVnRwVzuOk2
T4Iq3/RNOLeHDqlwWsS2MjRODLun2YJnXjpZYu/AmxZLN0Uc1pxK8Gf4VPdZRAYQ7u2BPMBYvCQb
XERhAGcIp3GO0g6SFuCWWxsFbN0FyVex4+IiLjswNqoJKslWdFrJigW+LUW2i2EaUqGPAiu0o7Gk
JxPARo5JjrrZT8Vjg3Wrv3ARiDEGiuejagxR3X5V7GvGniMtoCLyezNjkSjjqetT3yjIM9p1GK3S
cSURZicjOeR+Ygqbz8HGLd1Oscel5kzJcYnP9STXgU7FA8xGDmUr7Vq5dRkoXwHvk+dBMrxEQz1x
ORXSvsJE2Dy9LUW9xWPwCb1JAcY93SVmiz2a/ZaLCbwmzHBSYjPoqfyocHIC01Y5G/HUbSqgcIXU
EZS53Ko5ihLYvE1FAWyiMLLC0iBoYLXwesqtphZtUj4rLHVmnp9hUjpx/OYp0LRM92q2H5eF2Qbo
6LriVmPlzkDUD61XzcvzyDDZDdTbaArIRa052Q+vJdfwUqvDOIGhK8BPKh1RKs9gpQE0jJCgkdW7
ApaKWmYermeYtgRIZzrPUu61+uLUqmLXeocfSWSBxBwqu+J1SAquL3VEBZrAv3Qn6M6IqooIy2gX
1Cjn+jkEVMg5oiooAbLp55lqekzs6o2Swr3D1JpX1pBjI/M4qpLHaToM7KvPWwvk4Z77BTsb+NW1
DNWi3oFgH7uj0mpbH0S7U7aasMkMGjt02C+wcDUyFglpGVQo9idiUdltZp5jwIWdEaehImiPct+B
FyAUIV7w5LNyh8qTmbiwoWwjHZHtIKJ0rR/HHh6mGPlJywcR4PfyDePFhvkI4oo4foA1r1oC5Bpv
pemLfAPyCMZ0c83uS1v6wP/JliDv7QZAEsMCW12ClBENAcUa4civZfsJ/KI6EhcrqU61dMzgeUXd
HheYhHmGtO3jB2H5TivMttFPqYLvBZghOsxqiyF5Gtt0I+RloKXlU58zGNIWtex3VZii0cG6yjfG
VPcUjK+pJgjAs+Z3OK8GRYbZfWF3QzvbBRx4YVGq4khTEQWvVo7bRDkjkmccOCUOy6I3Fa2ERN2a
uF8ROsG7QW9sVd2k4tLbtG7wDUnf7xjVsw/psc28WXXjEkNymi1f27PQW1a+ous+pqhgoD3rtqRl
FhaPm3TEFmooUDIM8CTHSZWdRe/BoAdKUd91ABQZCYLoElTf5QJTFMxLnBqwLArQE4JeK+y+BqMu
p9Mr6YbD3AMNASIFSh/cpWUElFwhw64MJLvRHaSwUVwhdZmCnjFcbXp8r2Ha6ZT1sJPBW3vPin0H
O9oC16IJw4s7ugRKgbsk+VJEjOgTh9f7XHyqFsGqUQnoQ11zpQ4tlvYJ1lG+2kUJcZIUA3VseFDr
fTO6HSy7CAoBAKNWwGL1j8vDCIFP3p8ww0jjFuQ86gLKYujukIEuQJ44Rzyis6dhZruTB7vnM4DV
ziC+GfkvHWSPHtcYL/saDAQJjKDWiFMQvEA0CxqGFNSmYsuyJ0mu2Z7b5EmtQ+UaKixt3NV0i25U
Uu017rYw20aFmli1bjcN4tyrMD9Wy7nGpYUMzhgHMobBBp/2GxPkT9T4XpZki/4jweZY0nfQtzxD
NiNTYztkeeD2Tqjk61LvDqxCHMr5qeFqkOAXbRLxQHALLZusj3Lgjmjboh2F9pxN2OKayxzmcO1w
E7HDEcOLg2agbiSlbq5p78Zb2roZXbBoc1vR5E3SlVtYUYXj9eWjomtMhTeAEMoWoDRqb0Sgb/Bb
oHLTz3MIwwtbYoND+b5El35k+rHtbbMPy7R35Jn5fBipzVoWqagDaCBpE4UdWB/JwmOslNtOfgdA
mvIYY+39eFQy4YiRE5vBIBQuk+dBR01JCDUB+FMGi8l5kiwy27mR76aZKQhPVAOjs263g6zXtrlw
ZFbSRk5eBh0lo4HoSKrEDskekrJU1j1ezdXHMuLAz3XFySsP4mWYIZu1TxLN42SAC1PnDItiDaj+
o2gp7vQG+7cIcAjoBNPX9RISbngyxbVS1vyUTYd5ekG/2GKks0V4B7bV5MhgMPKa2KkamaUKXTbl
W3NhwBPDiwMHW6Y9NlPnYSIR/EjQZFELMIUK+GQxfaGx7gvxu4iSAapt1mKGpv4AyqlvJjLAp9fF
jEGgmBLLeGhbX63isDGNb64kijPmwrGiQdyI71IOflWGn1odmS83E94YKvNPPdpOi288QkiuqoZl
6lsIvhmykKV943z2zRb+SOOlMt9k8dIvF8KR1rlN+bCAtyL1Hge4A/7ucZDCsxKpgC1r+WmSla8R
g1G2CBAKfN8GqNKqA8uaXT2asqVQIdAarFih3eijJ9e+WOWfRGduavaw0L22FesF8HjAWVuquVOp
5RbGzmdwppIto9UUTVoHmCDt0yDlczjCcNvCFOxprKWd1vN0o4jja40zfIOhRdOv23dpyV2am1/z
DMZqndujdsk1pO+Q7KPOnh2BdgeUU6o+ihwXk7ECNHCCVcrInK6EfIsPIbLZgMXClkr5Jm1iH5jR
C+z7toQIPp+Q4ow0+1ZMWConYPSpgNrrxpvIdSRpWHYaKOyIllBJ1HSPw3mrQF3ctdGSv2Xmq6gi
VOz1wkytAhuejoB6AlFQuA2KTJ3auQJDKBln+NOg3b3tlhl4Z4xiWZk5pNHcG5s2Vg6N3kYqmm5J
U22X2YRdFy4DbeyVSe7UEsXra8QN6Ws0yhcezUnlZUtmq/xZJNpbM+OaJtFtJWFDoeKaq19595oi
Q+qrBjh1TAK4TFXdZegOctbbouKl8keHXq+h0EdBOjVwHWmnJzBRo4qUx7lPMGlg4JMAStoP+Aa5
43B7LzmSNuW5a+tXrpibuisuNJ0uMuozs3xkQzTT9AvcCzBDQYwDW2zkMc5F9G8qAb40VtycExBF
JazAxx4sEeyFwi2aPSJsXbtyty3QhJY8bvpV+WjiOoBc47p3SRP2pryRKJhvOP3ZhFUCgvhZH1jA
MoRdpjpcgDJUep/Es8adIcfkEJG+5HJ4UadfWIQO7mOIH3ZcVW6b5k5czE7MPjUduHHlqx7dRWcR
RyLXTVkkKaIl9F+aIVgSqNT0STEeqsypdDiSo9Rdw79hRi1Voa+Kmh/NWALTSSgCjnESpnHEOLRQ
p9qRtZclLUNu1E8sg3qgqzayaFciDK0xRFOqjm6GOvJE5TNPHMTWvngjOl6SnWEMI8ebGzZN5pLs
HGMslb6kimPA+UIUIkPcVB9oMLaqncAynL5OyotqBMgSltkvOlQypDCbAE/q0lA3PZXhpMY1ZavO
w3GZjF0CpwnMG4kddQS0e/seKS0MU0fNHmED1RfwTEVO1P+aFzCxQDdTXmLu54A1tJizzqrElfM9
Ye8axpeMMQdQEle70RO1XYHKLUwwwWnrC4/poVbvET1bnDBjHinwpRMfZBhLztg/Te8YIkhPYDwS
wzGNtwReNC3I2HKgogcZv/OnFMIEdvUfrmRPXy4zRvq60u5RdAJlRAoabCi2jxVPjXeGCUCRjZtO
g4yvF5xB3/dKhVi0LXu43S7m3kAWTArmSjBSQkF4aAtHKgaQixCykWV3VRIkuHEpZuEmuC3IBba1
iJ7aiVMUfXun4ckODnF+1+NGMfeh0KeeKcEzM7sWEjJAopib9F8xaKxZyT021ohxtZW1/pj4rVrC
CfKpJTCn8SvJ1csYD9Fu8zJx6lxBbpw5mjgfploP1AT9dqL8EhO4OFXtBkf7UZiIJ5ReDIfF+SXG
/EZLy4CLrqKFdfWtI/TMFNcOV0K5NM4DGcpKy8C8Mzo5wcDedBKMENfX/L1rjgRTH9RCf6kH6QcR
oLSQfRejW3KLfoH0YLFau1RdIKf7XngB3dsXJvDeDEzXw4UNb9/oHfBvDXMnlciM4q2Jo3asMaSW
NzXqZLWa/bpaQ+K2rOvDQ1pP06vKxPmVxKxDqdIYSCgItadMs5/T3kV9gtlpWnga6NBxj5uvjFnp
vP42sNcS2sKQfSJh2c7hlGS+bAIdoS3HRZIxMVV4PR8DKrW/Fk3LdkiBz6aY0A2kJjasjs690pxY
NX0nCS5uBD4EcZzqfp/SU2Ngfio2zJPITc2atRS3Fx6D/is81DK3O+Co8VyOyIcPoxxTP4mlb8GQ
3HqIf/HpVLD90tnNm8I+0SMcMPqBO8/gKKVdfmpw5srH1uXDNYHT+239LMjg4MDGDd5uhn9tthi4
kZFdk2HAz9UF0LIcabI4daXZ6+v3OsNfbxHpTDqrbOyUXMcTAuxYUrtZGRqSp3aJHbceoHIoMfDq
Bf6USAQpJL9OL24lVOwaBhh8AN6AaR6rGtaQ39qHdCAX5VXgHuDeki8NjqQ5TeeV2eOQ7wa1s9E5
Vo89Dms1cVCswCRrp8JI0C/qfYv/WuLxZlTbrK7cDXlAYb052jT3GRwvzYOS+xrg2RAVU91l4Ljh
FpyEAhKd+kmDG1N8GpnsDpU1Fp+Z5sVQnUsB2SlQItYLbAo/9LywyhgtzwvD1Fq3yZVtVTVBrvmA
wGPUdeo/0sGRsyDOv4T0PV7OSf85FkvQSF4LG6fGwdWPokyYtDAJtkDy7ZhrNodaXxBOIWdLUAMr
QiRyS1N7ufFujvm+VOEprOGfYXuoAB004AwTas85lkYRFI9Kk+AGemK5i7OE545M4R2VpzuoiX3W
pRExIu2gNhEcMw040EA20zjmpzAy3LLdRL9UqEzQQzcG0gIifIFWPfy2mIZ7+LbNQ6QJAubdRXAO
MFRpPlVm0KgvqYQBxHI6aeRTh0FvjgITIPUTghl9IS2YmILmEhZV1EnFX50Mu1/6YUI/V30341FF
91/BbHntwiFTUlHg2MnVK+pMfXqIm4Cpj7TYtWpUwykUEvAKTqEQN4mCi0OPt4EkB0gIlvoXjd0S
3PKy+j+Szmy5USQLw09EBDvJrUCAJGuzbMuuG8Ir+77z9POp56onpqu6yhJknvOvrgVo12+JQ92o
YFXp3D9siCTCx6Ppxn9cSSEVjbP+WnY6x6w3SAAtdDcPR8aRGpfZNzOe29SBQpbZvag24otLpXur
fo3Gi5qX3Nzp5I/Sc0+tTo+zg0jjXrPHc1hUV5pfN1rNh0lRvfxshz7Fn7F45Wexqmt50+O3aD6T
NSytr63GZBMnTpqUp7pnj2epNuMCKdPgmzI/3HoM76W0YpmmMcnY6YSsZTXIzSG3c98qU954svVs
V4kv0l4nQ7okOfypaKo3k1syZwhTY5bZ/M2oLtGyqYpr2PPIH03WmVLnG0ASKOvEP9NXujiRuCzZ
zV5Xxr4jzPrYnpGrbSzraakupfbahCeDgbaCBcs9LXRHNSjyQ4LPetAADzMP3Cotd91zxTlIOHOn
8siy19zq0rPMf8O6LyQwXr/512XBhPHX+tSoyJG5NLENzv/4uazYn2Q6HZXvUg8ANzd5tTcSj/QS
Kkhsyxt+ecske9vrAQzoxASyXhLrtS5/h/zTbLoreDsqBK17qntHz/ju3vm7lunHrLWbpoUytJ4R
i9p8fZ0tBzFYRF1d5+JjSU4r0RrRe1dGm0K7pqFfso9HG8t+1WcX2M0+pS04mOZr5Q51lmNxUo0s
YoBAOf0n1l1pDiayoyw+jIyynCOm03Y8708p9/5gss4rnCmr5AINMVK05Y4JiGU54X2kfIhnIZxx
VG9IZgf1sjGy2V7IXRd96tX3lL93raPjKSK9xT6XVekQ0WuClSiHrgJHMc+IGMaSUiPfSi/sTqXK
tWnmG0t7E4wVoVOtjowitrs2hDAWXB5/mXHRqkuRO2bkR9qPYeeuYb5kkZOnu7j1Bz2A5OAaHi1n
os6hfiU3OM3J+5KOS3nr6CCvT0N6ibu7UQLgHjpp2o54BtL832zvNPmPia6RIsdkSlGZY+JDtmJh
y1xpRoPjNA2tGJuSZ57pRWYe2cSt2E2hfuurCP6En4+EE+psjU33M1UBb0odu2nrizRoW4aXl47m
zS76Dc2DGe5XRLCxa+X++NOkjGpEH2HTN7bx20x/8eyq3RnfMLNgx4Knvtgg7k8a9dGCFQVwSeZd
TrgCfROUREp3TZS7efuWmbTIFxAeh3RgaLR2Uve5Cssxk31BUGBXObIVlEicadpQuU5965TNW119
W3+15K5SRS+x/N5DbPKcy2bpyAXfPv1RblS6FidWcURKIhk/HXDry6ILsO1NQWh8yzmaUyjcexKG
SVqcYATmn1nf9gfSyBcFCRDw4gs3kBUS/aYGqvmdze/tpeJiiYOEwBPGtPDXzO8TSmCgrJyjVne0
PnTR6Iwm4zmwI/jHZup2C2pJw/qItGOnEzWTeVPMhzS/qtOBJyFvwAgdDTte49rdSe6RdgL2uqp+
TwAfrMs4u8QmaeyRypsE362DJEuN6Y4zkBhiDGtjNb9VeJqIlbZ3+ocJnhMzNgeLOFf0ag0bU5A7
8DZJlYvucbMuPw888APZryU/yfN1RlLE6l9X/tJt69STJ6eS3LDbdv2O2Go5+SfGXZaW7jzBhMnD
VRvDzWoJP4rIme+u5cwbxvpp0GyASu+c1s/RuG3roJn27WtDCSgJ83/sniFSSP0eoVYU2/A2ICj/
sP6GzI0Vp5JJqA9Ue4PLR0zBuO/hD4atyh39q6V75bfQSe4nhS8K9e0Q/RP9+6xc9ReNGAJ1vHbv
2uJX/I207bqsQJXPZaQEzCA0ljls8WHyb9VkR0OyRXiCUVo7rmRwGbYFPgc/e0B2HL3nyPhUEk7K
bV8cAOtt9TeO3Lz7SnIfpJVmcTG/KtKha91sDkLZZ+Ez//TMctqPVP+ph09AXqq2N+k/lZH6lpWC
h6x+aBq0yi9A3vNTODe71jzCY2/y5Unn1pUGUFiv1sAHZypmPwcSAMRV/quqZ1aJ3Az0qNo088Go
uKZn9tadlX03yo9mPD/wfxKUONnU4vIfsPR45PRN+pTEAdExtmNUAfwAKi4ZYChev8x0J9NgLb/m
fOUTv3nFIJ3dwJs3cK1WeJNv8CYdndbm7Dfzq5HfUp6puCaFm4zX6Vnf9fWp1nxrccPZAy1BEEYZ
AOnVBepGdhneLoKB/FbeNYrH82bN/wauheipN7ZW6AyRH9alSyVsNd3WmMiDg93cgIqn7yFqnOpd
12987XLn5kR8m/7YekDVE5aHr9U8pCG1BlQzk/LXMNRIDd/a8mZAzyRvnfS7to7Kg2Mt8B6HRxGB
/tCxOXZUOFq9tZXKHYof0h6saJte1vau6eArCjch0fvvhKxJWcAUXS/bEb2UxPXvtzoSADqv2y/q
a23jkBt+mgW54tjMrlTkCGK5el8IzmgvZ/XlFKJuXiqCbPB5Nc3CA+GW6OcDTso92X6LP5eeTb2A
m1KdMQ4M66Qg81OPfRPY6vfE/7nuRmtXZ5tSuof1a/1ZquE+TF9hTh5Ljz0g0m/Jx+reu6MOpN/O
mqPl19Y8KCOXuYJt+dUO73OMKKRy+BKY1RQG7dVwUygxTuKOydmEIR838vgIe0/crELbzT/tlYmq
ftHn4jCbLG26N/FsZdhQN9KLidmh+NU15aNS8N7mYHkzRAbuqlbVuDkOS+n2Zn20/n+909hQ0QC1
TJMT09JUVZ86/Qc4V8yr1ajvEgDERjKGB4ddFU7XwtpzDQmQZ6PIQIloq4m6l1Zr9t0S79Sycsyh
Dto6/JPT+p89ii9JTfwGanmTmYmjd4GZZV4x6VtLbFVz5GLZlJGns81eEDIhIN0Ixa3iHzX+UlEj
qIdQ+KzglA222k6pDw8YLnZl8w/KvvixJS1INNKq8exV5+Y2NNF2WP6GUXNRoHRcXGDOgc5/Wda2
yqoN/tw3sUPumTca21bxVuGVUC3GkPzN5l6FOpnF8FHqW5bxpnN0MR2zhvDifjwsPS9xASamYq8B
pFaTU/Vsdx+RIXvpRB5ak3mRlV2BALxseNR3qc/j+FjsAWpnKnLr9jEny+TicwXN7byNGo7Xej2C
qYXr+KGIW6Kl1yrcpfxqw5CedelGKGebcU2QEH+J4yP35rR4q82M9WT8RdPvhNI6AgHYMOATQWG5
in6YkC5qNANEtAc4HLWPoRdmuH+gDwvAd3+ZoqAc9wtILGQVVIIWXe0S/gKeZ2coh9UEcle3dcYp
uO6rBZhot66wcUdu4WRwhOnp860kqLrdhOa2wqAZ0mLij3K3q5ZT9WOhucqs8QK4DEoxjhdp2EvP
a/9EnQUeytH6METEp+vmql9YgV1HaBt+TaJSqrN6m7VdkRF6t6PkbpNR28ipNw4eC7fevuj2M2oX
cpiRE0jqTeXRZ07mO5p0d44OKVOGzIBAXosggwzCKCJIig6+kV8IeN195dbHMAWWultIKqKua/4Z
0QQWEHjnkbNcH5jWim0GTRzOBHVrcdCN5yJ9s83jMp0yWFaAXmOv9+jtAHebRwng3Hj5kID2vxON
A3tyY8hjRFEINnwdl3Oj3Po/+ydPzM2QbM3wu54BsJLkNpvDh8LNsPCbh/he1Z85SjB7Ooz/FatP
iQcpqvWuhL2rHx3x1IwKo8RHxvTIGJl74HfavLEDm6aq8Jxnfl7e7PGpHbdSfpbhlofsQHO90MR9
eW9APX9ldm1wT7/+qcJfQziZzdKPVjmTHT532Tits2vwec8OkbOms+gMrk75lky0JSnFNk4+6uYo
fwl+zZBt5+InrN4GolD17MIKCAkJe6Trx7VK3V7n/sQx2Cn7qOoOegsHSCIRFGMh79aRTQLkGKjP
413umZ2OZv6WrdDpyFkGxAF55+l8vPmd6JtZXw4Nc5xqunb/tCrnvHHmibRkn6ANTz+E1qPiVN8u
zccsw/M7uva7POQUKGrsLduHhmylYdh47DeZymCBiiR3KhA/RgaUPjZG3/Sje1FYTWqn14J53WrP
9mVs35p7ajs8D4CggBVKBLkl/eXlP1LJ6sKzP0oGTeW9BWaJ0kAubXcpNxEK2cLVrE0dy656SUro
cPcxu30sixeGAU4gWXw19K2eQc+xWMMUnW2ug0rhQ598vd/XAxuNTWmGemiGLyy5TxZh2frqSdCY
61c4opYoX6YP6ZEE0z9JqDTamhbb3ks4NOTdzKpUrSTkHSMNVezjnoFVUOttOBzX6JQtH03yHsVb
W/4nQ9El+t3MbN94muXtbMI9HnIQeBv6h8YLOTFfbUX+GgrpEDXcNCEJiW8CbF+q382UY9aNaXQn
PXz8JGs+zlx2jRKVoXhaDCKuTL4chPr67xzui1TyZfjrONzJEx9QehvGxrOLzG8sOByIu/Vco6WL
IEARYo9Pdcg5Ebkmr3ZdfafxKQGZjiKnRUQStYFoC2ehnY2FIW6/DOlFKybEQROafOyevCGRxfCO
9LGMvXQtmSHAtU1uqcbcWtm0XQz0OHkE8KBl5z6fNrViHQcYfYKRJUdTr0N0o2ISrjuyEUhtmLdH
q2W9z57jmkSAMTdaNFAgJmodZCblNoItvMi9mF0R5hnEpL+L+lMoPs8lyziQojQd2+ozt3kmEgAX
plMRVydFqE4prlLnPj7q8ar354I/MMo/+a9ZKTJGcc31n7AmZvqeysjzFRZw9UWiZjc2vHntiTli
2WVODlGFc1QUgfKnAtrbsQcy0iwrcshQ1d3SvEs1H8qh5ihcPyv7q4uix2858PynqGLMiDXhqFvM
3Ymj6s/THKP8Kj64soUCnGiZmxGJdmFl/zoTCDWfybS5g4Ng00FABjHwLndPZfzXwcMvbLvj36p3
7n9ClfNqnAao9YgdreFMlIV4rxiJkvZ9zLO9JtBkxele5S8eCetALeahmJXbQCbBtC/1lzC76GgZ
o/BN7qbOXW3lPPRjuG3Vx7RZfcR56hcHaf6wFfBrhG7OwI8yvCX2s6qO3pzvuxWeKryWEYiSdu2j
faXCHD4rUmCI7WqHrjn+ttU2hl0xrR3lrky7RrlLpNdEHZm0v83qSwdiSvqdoUO3bNKWxskS5D0j
SrV47qf+lBbqc07w8ob6srjYG8QoFt96i1yiX2RY5wKmc/2cOi7S2L6R/8w7N7df5py8SjZce70a
XqmM8E8oH7W22jUDb3g/GJxr1vfQg5RwAyuTJIIhE59hvOzp6XuJhv2svlrIiissBElzN6To2gFq
tywYiSWNxwR2HzhNyE6ZQOxmDC2eocmxV6vGs2VGyU3TEQg1ETN9uVY73Y5ulUXrjY5wtPpWo2yr
GtpOalAzFut9lR8QEEdOJNvo/k95DJOLEEoPH8pA9kbdbu+FTZWeJMa9Po14AchV2+ilGgx2HDpN
amXOIDejH/f6V9RakQcTimphiY8iRECiayPdoQrTfXkOJa/PA12x8be5+A4mbXqTuN9D47KML6yf
bXqwBd6JJnFLFEnll2HqrkWDwLoxWtapjBR6gRPGaaO/RHrWaPdhCcUqY2vTlW4jSDgFYUOm4DGb
e42awKZ6zoV0aBRpcoSkbQ1yOVReVNsV/W0wElcpg0X7NAT8l+rnPU+D+tnOrPgFaoq6hCuBsxQP
go743kpzLIKM1ro5tXF9N02Fyu0RJkrdImbX96linEeCN4EJFqZYAYRF6TFjcJCYcAXahx6TURnH
467tiqdxGnRYrRC2i2TeWPhNI/NlYphzLFGETih1+qZtdGUbR3zelg1NMqjp4kLwHLuyvRSq7QhO
EWmuT1r3z07FviBopBmHiuojw51tdKiGVv8Y0pNVFbskGvDGDQn4fuHL4dkYvZT6EBtblkYP/CKd
NUESLEkB5SnVGJwdpkhLCWhv0Lgt5uiITylh6lyK18XcS62n2vvK8KP5NoqDTpsp9gDetr7urzzW
kdfTdAGdpa9g9akEHqmhAVOQZinbdNbA/RXrlehUrvmSkKZk/dfN7R58hW206p2ifampm4jYbs7Q
25J10ONn09h2RE10rp2AM0H0JtwsA5tFvgZsADYGKSytQmwHHA3aFvmDV1HWNSyWq0X8uPUuasRu
WGJvQIEwqCyWzVs8bZthCJpc2zV6r8O9MTKlaA4RPXP+vjXPFXDqIL4tzm2G3378zHubwBrto25/
AM7Ctjz1UXJSqiBXp6fV/tUFYHfBhtKq+8XovMXkc6ilnYi/NJ22E8nFfkZa1D5XutqxS/lTtn0q
H922Rv5it+FnWzY0z6QhIhLUeLOiu1JlfiaWsjL5UAzYDfdekQM1jW9LmDlhI2i70x0jTFBCVBI6
3LFb/K61iPucq8H+Gdta3g7yIlxJiZKtYoS/SoUelZdaGzoKJese2XAqU1RQGFrFv4A+iGtu8rWQ
kXR2VGlZkX1Agq25MIC8Hd1QeFmaBkNjH+J5hsmjNQYV0wQhX80R2FhtzE7cVR5QW1XpSM5G4Bsx
lukhnRtwqfjSYGprgEeGrDxKkHHaqAQrSsR5qD4mxfYSkZ2R556yJL2GD4OiBu40MN6v+FYKVDem
acpbeSgHz6wfCrHTbBxkPRXPK9LOajJtr3yIdtG5O1NMvnwY78xxs4oisJH6GwxUOttJijepQqWg
3Xpe+QZ6KSxaRrZe3prj57j+05tAZe/UkJO1KG1ixhM8epIbmc+depotm1mndmm2DlVjo/b8Ff+6
mui/0HzKUCC0DMqlxZRufmZSwwYjme5c3Ms6e1XEYp4XaG6whJzV/KHeVjLNzcezVV/M+E1qQan3
clk9XrgyIXeyML9qkwdNe0fT4g0ZdjQZBXGsNX81Uv7MGcV7EkW+lkBWNKBwmazbztKLHX07VBb9
dSo6rJkZx74h4WjH81j+ZOFXPAJ38gqL5ReRwcSEXaT48XtQikVWtq3prYPX4Y6QL6PuW+E1VE5a
2MeXDOemhgrxZszrT1KP0z7t3kTu97n5axQJ/SSjbyAXo8vPQylfaWdzInB/zCFW3L52sv4lMVXH
JB/WmpwcNW6m9UH/UN4RFI02ZLbR/Ipt0udADJeqOS4xgifUq0ItYPkL14zbwIxRYm+Jt7MWKhB4
ujYT4VKPobaEn5Bh9qTAziXMk+9cvshOkHC1qEBktu76X0KyX6FwvOrbtpxO67RLwoMqzp2ROhFH
TDa+je0zpBPU8lRApHp2CfKG6NTGlutIiuGNMtcaDE08Zv9GKT5nTON6e5ilf8Nkexza10RvPGl6
1TWd6NUJb4LmlplkXA1mvSJHzjB2nLT5NTKFEfTtSgYI4/+2Cgd4U+XKf39UYwcREwMyL22V9U8J
m1hRrMdIoZUQnEIDBOrHFFp1OYvcfKiYFL+Qg7z6XBcSP2bdaVfVUZSPPqz29pzzc+CCzT4tC+0U
v7F7wIHwkMpfMSCAVbuNBSbf49WotDxxAcPXxcRyCtKRr3ub/mp1dYs6hiChtLAQ0YSugLU3lX4L
YaIgRd2I0D5J/TjyavJhKgDsLAnGehHsd7tGjJdZXnC3jF1SE6oKoV3mENd6z/rZEIhidguYg+aN
41/cWOIZZUCzGeNyuAwxiD7H/gyvFcXK4soyPg8boCp9koe0ccZaf7OQoWDwqEzjUpean+Bz2be4
kjGuSGUgCnoQJQbvYRG8sCsiylkNY/eR6PRe1+T+Lus9W0cJ8Uag9HLJBQg60ia9r0bHmQqk2tLF
plHTcyltcwQiQ0XAnKaxLloSzIIscD3mbaCOEpLWGQyQQew6SNEtGnN3mTXx1M/L5yyBG2qG3LpC
RT1cWfZzo9A5Zs/PIK5Ze28fm3KnRn+VTTx7olw0BlG9njKnsq2L2sEq52c1fEGlnm+z9F9DU8d8
H1ouzbq5heKqEWCNnnCQieAXb3P2HbJ8tc09nj4UDrdYvPTmfTZAdZVXGdAwfSiC7qkOWazx57g8
Nid7wjsQxk3zZC2QTKGRK4GVxOpniFu1gDiNVji5Kgxdm+FKHj3tsdwNEOfh2tggqdZuajP9s1+b
7aQ2GJrDlzkZAy203CKblRdZ/ISD5HAtGE2SvCGRotDARJDRarWFIniSvlo5woGSfnZd8RutMSjZ
vV67XZOGbxLwgjy8JDOQbGwiuOmMPAtia1Z5fVD1VrJb8PhtOIeEYSkYAaIn3Qxy+XuJaecTGrpi
7btIxBHwYliFDJ3MbIItB+kb57hRcWBafln+aaUJwdgTSTQrw0GeY4Ww4O9qupsDPiEweSIWue8y
v1uKwATFi4bPipT0IX7BiYXcHRXiyMfN8TC9DhPSUF0u2VZS1wBRUVfYIUtPgp4xGgQdbGp6/DRp
65XNFVo2Z5O3xUdnyc9Raf8r6oIBGvzSXAoJbcEj3AHRo18U7VtvMt4BuKXmeCSQOJU8dONRP/sW
higUzDqEiHDblm2nTR8ydbolNrEEvQGhXWioXgwT+XedGuE7wC8HWPNrqvXXyDeLjkOJkY4Stpdd
CDIGJpGepeEk6HNxOvYLd2nu5DqiZtEip5hAOUlLHrB1KQPnJMtcURnXgn8q2brtx343yIhAVnGg
HnSDrXhWELW0wsn7xE/ChR5j4BnpvkR8Y41yrK0nIMhjOwJ8C/OiRFWAfLqIpvZ9pke2HCr8Q6jV
SHi2ev53CfvBsrysPqUBu67lxTKINqz/phAgr5rt9yFroZ5jtm4Jh3Nh6uAyeu1hTpjJOD0ha292
XW6LYLUb4NdYfypT0D5mIdmNKrs5agNKM6G0iI3lfagyDKedm6YGW13EU9jJI3MpTpTOQJse27CF
eng1JxMAyTJOkiVuVtY4SniqlvbJZKLXROx1ArBYOBxjh8xmXoEAi7p7kyFOmeag0rUzbXpQd6/w
kAseC3+aftXGOhSpvdUF3zD8F3/eC+huW0xBNDa7hL+W0qHhH18rZfKM9B8Hf7BUxSGxrSDsfJbj
eDgaryGanbqm2xvVSlcpTgi2u1qjgwx7H4cfYcvpyIOCuCZO1qc6MrwedlufZ6BY8VoTEVdN1LmY
FxOpN3ZrqGfZadZfHaVWHw67pvxnU2JE/MNjcprQxpU/9nCX9Ntg/aADi5PPSIZIQcc2uIn0OZHT
rZs2PyqIRktNbra4Uz1iIktRj8O5AfFn+kVLP8Lpwnha9WBYNW8xogvJ8uReuqlVG9ix5rXExzvL
g4vR5mjHlu5rAgX8UgWjdJ+azDdJsrWTgzq/1ZiR1JFCNF12RNI9aA5TyVsnHyXAyMdLP3GwpwS2
DN+2McWBroa7zLD+xRTDjk3uz5ZOrTiGtxLjTYEgT81MVGYIE0zlkDAH6Zg3wy46duNtmhK/XrD+
mfVew0KAKXBLoOLDBz/ofFLSCNmJ7MrSN+zII/b5CrSMNSky5n2G2sMApSviW2t+SclNNl38RcjX
Phb1S62/LXh5pSHVdfioyhUPaDp9L3OFt74uP5QqvdQJIbad1l+U2XqNV5n8gmJ1ans5SPmhtomY
66iFEzsFVCxlq3x8DlHMX9PCgtjyPWFokaP4B1ES9/EB7Jh3i9OzsjI/qpCfZ1CZx6G+xOGNZSau
IIUPRfSwTXrNkG57I/02AE6n2yK9Mu8nTXgZDairmQAAOZoQW4c9+waQPPv/vs/QgRvTdJWRpK4o
be1lDHqWEyGSfKOK8qQ2i7saxX6JDfWZoik0sVqPZzLp560YUOAqSsTZnSt+bSzfqrC+SvXTyi+r
GJy8lRC4qB2SrMKOTsKYP1GwV5m9HUNkfArGnSG1dppm5YehekxJVVi8Ki2oPquwG6X9wPNRPhjx
R8oDE85cL+y8xG9oJZTWwm5cR1YgC09paSlMUJmWJwpnvF5tHYu3mox8XWiHrIBk7kW4nzPtpqex
lxmaG9kzhgy/Tn1FQmGKxH3QXbX1y/QkifAZU0SffE+TdY2WdyP6wfILpc82ahqSq8bPinFNJe3S
gbe3Vn2SZtkxdeFVpmw+W3OGIiq2NI9ljiCnYvKwJP5LJtxXE0lthUj1TyvMSJ0dG9o08+n/Y7uU
Iy5VMtYU0UgQaA2W4GHg+zJmb43RHmGcnMu7EJ8oAFftu4Y00JA+jO4sMctwsNRvwlxf2J12JrdP
qcCR2JF8GjFDSf3XvGYnPuulgfGIKjcpcywWFuKhJcjmxY9FdJLQHDRzejTSeq9GBl6Z2fCGWlVd
fEDb3GhAn+R9E4IeJHX81mbyVkfZhtOW+niUw1Xn9cV0irrQiaBZqnVBn7+mriYsN68mtHRdo3zW
q23GQCxEvUr3zmqdweZkDWhyAMDeqYjcJloBTFxrbh4B1p616YMDeFDuYtnpIV+ag92Sof95jYlx
Qb3+zKBdRzeeD92+ousW3c5mdQ7FS12asDK31fTm6qlnolAawAO99ycR3njPSplYPem3QiyvzZnT
6gNvS14jULRrJFNpLbmKJnoniTo+YKUs9nk3kUkH2JumbssGHyVuA2/TTNPeqs1n2qtqtzOqa9fd
ltjXNFdPtEMNUqxor31TMUpHLATbKg+1TdNgTas8GfZVE7OTP1KY2Fq08pzOAwbyO9a2nS2XfqRk
qr8q6/dsPk/MaPV6saWfYr5Di7OqP5yhlOMQ0GuI1Qmr1IO2zRcD/abYNyggRBfIsfI1djVi42I/
A8io5V6MP5G2IkNPvi01BxOXuANt8sHe+io5zoSB0+gmvuKVpS3U1oMOk78yUwzzGd8LaMqyXbjQ
l7PECz7KBpYEZZMM8zvWod7+SbQ/xQzWrrsUxhlGE7p4wXcsNae4LV0NZ35qtMd8vbR67lOaum3h
kLTi2pYfVvq2tNyHeM7FIZ/QtLfIxrVTS0ZV1grAygdv4VUWFqrEzR9qRHhag+EVNVq3WsdW+tOI
zs3xD5stdpiHWGlIajz6YouTKCafrusD+oacIom3UL0LlYMqzlsPEbRqCicaR7daT7pZ8oth5kKI
kYQ7VmqAGBGkYk0s82Cpnwr1SWXOkf1+3ZMdC8C/WclDsmaMrevbgwCLtlW9w6mbgE4aO4AjXff7
8dwMTgHcFd30aNuUDNuotPXf5lEuBUAislcJlQd6CRRL8ROi8k2mfQn2aFgFdFbSCAHb4tSVTkOM
JIX+2AxRns1yrmp8R7AEyRlmUzK4ZlFYNGHhJF3pTcv0VHeQHMdkOHTLx6K7qWk4anbo02s3H02E
o2pyrmWJRzPOPupC31lC8Ol92/Wllcq9acH2tjbqTCyS0hfjx471HNgPwzZ40rbLY3ftxb6ybXr1
MHCx6lY9/PZsvMn6n1GU6LvMfRKtr2nzaStDgX8Fy0MzKS4uVXdRe2QQmS+lCGXFIXr8RMMX6zrf
PLopUGosgIMebsu+fpXH4SmBlhksAqTbgzRG2MWkbdxGL1H6eCqSq2En+4ZPWg0VD/bF0dph12tH
IS8GyaiMsmnUUZeXBXLfnTAdM+S9iKh6x7CBEABiwKPHbJuquzAjMHk0EJcsa+ku45dhaMBGAzBB
VPvkY4GrtiAA00BiueWo9rJT5GVxm0knmrN8qtKchJaYaawce1AWc4xmLxQ9ZWUN628zD/5aAURk
LS5PEKhh7l6TtuJt7yKZijiDrBW9V9VLJCnm6yO/T3ZN9nw3Go1hZysACJENpqDb6DfFjFwUKxTW
FGm5N+sZiWemvGdt5awdiQXo4hs46A+LK36Obg1kkIGBwm69MG0/9f7SmpgmFnxh01z8lh2m56UL
mVWH/3F2ZrtxK+mWfpWDumc1GZwbp+oiZymVSs22fENIssQpOM98+v7o2t1HZjmVjQI2NmDLSiaH
CEb8/1rfQuGvFU82mb1l0rAM6+q3QBdXZaFdOhMTIk9uchhGVuaEu6y9LSkg01sbtXjhUwxzaCDb
Gq9FrDO9aW4K6ychR/COov7C6959rMpuwEYu8G7dluVS6gz5MS0Rq+Gzb9mBEuBq4vHrtKM37SJz
WiK6+iw18zsIJCVrLhIZPes+vtw0Ge5sMgXuqZ7uWILWBrWv9qaTCKA03A3rirFWNncO2B7k+2Hw
NtQXIlTWqlg7dnNBl2WbA3zKZXIfwM1i/TQiWYMxyFKdhAZUfoPxw4+PSbLykWmjDg0HVA7DTQjd
fMF6G44AEuBAsW+ScVzqnbeMqnVQVW+izreMpVVbBfuGHZQeK0uTLqQtaWEX3lZQIQr6e2NggWbd
O1RfV5U3jEs7kSy1oWQpSfuRTA9cuCG+bKtbVwh3Cu++M0g1dIptPi0vqL4V+Q+sv023cUJcbeRU
WdTKOVcsCIXYICZyMrrVcI0y+6ii5YvYZ2gxUGcLH7JX9j1LCaxv+BiDUK7GNOU9PlbXdqdM3shb
qjxZ9FAUGwy4ePJvQpqiA7u4R3SjcARUzrr3Bf4xig0bP3lwmrU33GmwWZQLhiXW1tzdlMqPrkZg
E20ac9mXP9B/+wTkqneVdxl0D4N20Xq72FdWfXjjRVcSDaq76sW9LDZD9zNN1m76EtKdt36EJk2q
p5puavgcMFd0T6pc24RRdQdBoVNJwdSk7GvHin1+ctMnVM4dbRJ7hle+zcLmGDNpuO2tZa7S/lq0
T6lx77TWUfHNHznvTulcsxZeqe01LcpKbR6L4LJxv+ksmnPq4bL1snXlWt7RabqlqLhpIV6PRmAG
Y9NSEFHSNfbRLYAeVqjtM2kbe30y1xaFA/qT9viyhHWeaBUr0eraNZH4jBFT1JhQa0z0Y12iytKz
YdcoDh2prLr07IxpoRnEtkWItSywX2nJt0J9k9GwLfCUDDkxt+U4AsJpQ/6RuR9070KLyosyL3ZS
wTUlla2GGcCBDJNcBVMuTL8Oxp+Bs3S86KhmtUup2brMNZUdiIaKmurmhUvzv6K8l3fPQUwSfCpY
wFj0OLQtfK37NmMVjyx4X5osiAZseUXyA/7cVaCymc7wBkfBbWunTL/D1oGV0yfb2jrq4ij0C4fS
EJ1I1b6SbNmr4eCY2sIsivLSsANvFQXmd3oUgEdod5cBKCkajAF3vNWMN184uwivVzzS2Y5R4tPt
CFqdIa4vLIE3C1CWGr0mDurXgBbNIIwtZdzcYFHrjJelHh8SvboPDaS/inxU/HDvodEwFf/arEJ9
4eSY0epo5zrBTowYIyCt9dmwArnR0ghMb2EALfTyKY/wNXTrTLnyGtDRQ2Iu88mGFNMtvm14VFsm
V31yLFsxE11RWKi8LV3nPOs7qty06LOFx64xED2mgbBKFk2hflcK71mJaA/TobIsqAeB+dPiZV3K
tYZA360u+nBjhSxXguHDj6J96qJkx7DACsrMKNYNk8Iz3TZus7aRswVauvas28APDzUaHVOlWjGt
zyVO3NRyL7USuNODsMHJ2WiCYgq8dNjqYhXhjScE3MRlWClPvihXLh2CWgYIN259vhHy7sgsVuNI
jzcdfhYuchCF1gzwl3bAGOUkVzbVwxKhaRMiLUIduNDpCyYyXVdGcedl6dGSwQ35yRd94tzkzSHq
gCs1zTuCmkjZOcrRj80V6I3vmhfsvcRSl3GASYFVPu1Id0Et6xB7aJ2iHmHx11gqbeJ6/QFKNQ/b
jf10TGy3w3azUJev4zeMz4sJnXjbLfAOnkEn/hlLrc9DdvM4ak1VmCj5jE2gPOT1Xe09nTmBP7O8
2Xv9TtUqjEAdpC60vap2+SQUFeVhEEGEJNGkS6QNefHcxB0WWbM0WdEH9F7fG9+hvWSMASqEM9/j
z6BbXlu/f4+4FmnZuqh0xv56wuhKfO20AjfjCp0XfiWxLuSSwHF6n55yiKg7qGcObZ+6BDMUclnr
1mjZvBl6A8AuDC/L91SMef2amh6q6fuYmE56ONhsk0buW/2i0y6s5qWvAR5UPGBKsa1dPIu4QsL6
eyHFOlLcn7zFqmDH+KVAl3I1rUVB7cGoboU5LMXASs3lpIq7YPiWMg1XL3qh7UJ0IKqL2TzyrZeg
e+QdigkKa+bSwWnm5T0RFM0uMpVLaVTI7CHAjw0rWgz0PNg6nvxkYfkPJJPYJaSzgpH9orbYK9Nd
0ZQ7La4v00BBk2QQ1sqq8KdkfyCKS8Hf9RIHnk439+tbeiI1U5+HqXZBUrV+UOj7oKsUFOGy9nTI
lqnyHGYqzvKQysPPTqAaMVqbbaYlVGquJjgeo5YYDW2jfytjORXxZX5hQX+E1ZNW6b7ukOcWsShv
e5sVi8i86qFzrYhOfKdRy3MRaGFJCmkMyhGfaeNU3pkBr0/j4k8D3vj9OW3zWGZJqo6kTAZXx1Vy
6d1k23DxunqqdnG9ULfoZtTFN2WJbxAh8OKyW9w3K2dB5X3pbz/85RsGq4OK0Ht97jKfGjoz5mDg
KKJSbF+/8kW7A8ClImBRiu/w87+Xtljkrk7t1V9Tl5w6fEh2kcSGUYf9SmezAZuS1oysWXJeNvTi
WtbTuwKa/2tUfQvZcCTgWs2bIrhxNbmzkbE3Pkj5gRZaB51VNcU1Gt6b7k3NH6W57z/MYTqADY1s
3CXpXaQ/KSAg8zVSHf+oBiC5Ju3Dtegc3FvfWsSHqXWJmddo1mg5b8mhXtv3lNzH4HEwNyrsjxgW
6kFhldasbNa1tNcZJ5f+c60hd0frhPNyPRoYyjdpRz1/C33xbvKKUoT+6GyEPPgql8TWqAf9Db5e
ftM1LzovG17IPPFJvJd0s8b8SEO5z4EYKJeoTUunX3QQ2tqFB+gqpahDqax7sr/Rmzb1K513M4vg
pt3Rl8HNV3UXFlCkJr6eEGSJ/tBDCkYjJ35WOSObjb2HVoJQtRExSPdqGoitg2YTJuM1/ktem0Eg
FqpqMXr9G1n6GJ6MJymMmzA6+BmCH/eYoK2EthBR96rW9XBRCQOR6r0jrhvvnaSeuj/qfbE2i9cx
3eOXog3/VGIws0gtyZl1oERh+dEoz4n7mHlCK+5LI2zAijv3Im9vyiZ9FbG9ctnIaaxjkpSNKxA+
wBfDPjbdJdujsFz3YBDYQbMsXTjRq/DISe/zTUADmQTs3N8l3kulXqfsDqhF5IYDmBeulwDVgmZr
F0umUv2aF/NI60FHV5zyreJui3QWzeEYAWnJWfnqJMDp3wacDtjRouqxHC6bdC+QT5QIuREIFhGe
9jDipWA2Hw5EOk/Fy2l0S1N8WCMlDlIAMWjY/U1jHJLkFsSN5l+4FvyfcM36tyPnvcJkF2P7858r
EX53guApTnepunTzx7i+zVOx0lr/TmExm7Qtfm5yzlJnGTTYZio92PZZvEDZnaPvbJLs/uvxrP8Z
/q/PU6EbTUSRCmftYDUW7CGbdWW2yUBIIQpfEnVMkZFSlJr/UFDymE52GEKIBcPR18Op5kSPqgrf
0ya5z+WwNZBfJTT6A5K1HPKRfDQ0ZdnsupKSFK6brswpQACqskMyn60zUbx/pkvrc9B7rZSpb4ch
89yHsVauLcwa+QFh+Jl0gWmu/cMc/G9wdxRwvkbJmjMXKDNeZXVuNXRiOafOVkOeW2WWrDJ5MMUi
u2bTwd4PGkHDUv5jeDDYbJgr75t/JgHq1GWarXmUDMJgOHAeMduap/JBuaNLNLFTs//wALOVTe+U
XWrA3jigQhrR7F1bz+IBbfz4Yp5hJZ9aAKuz92FcKJqjRxzCf+nf0rf4w/iobpU7djS1tnXe6oN2
7kjixF2fveYSLbKFjuL80H2Q0sZ7jpYiOuY7YYAIX5aXwXtzBhx8ar09fYNPgNsGuqskGUpceTFF
7lDhJcq8jUIoAxr49Sh3TjzDzgyim6rTIkUq/RVtIlxLAAFLQHFIZMHWmn60cFCuJr7coHo5pGg5
8vhKCd88KOmKNyIr61dJez2iWFbe44I6eBhf+BXNp1LZOOllEDPLalSnc7TwFVXHpF2ZibvSEfGG
k+ugSLcerUj2gfD+4sq5C+Sbpt0HUbuibrfknVpqhwpsmV5RrI3D5ya9zpCSw/VwJa8M7UdJXmfT
b1zlKQ/etFi9LUdakFGyagO0ghpUaDeiZaA0ZOo9FcZtS/J3nVwj/OhzAhn6H3kIQp1shob2zeBe
Ki6aI1bcV1361o+PoqRtFCTXZY+Zhp0oHduIplkoc3v59S34NaH+YRpxZkBh3sWt4w45xgCYXpgd
4f8q7UtYUSVB895ih7DQjQRs90ep3SrGkUdwW8AfRk3VBeUCqWSv41+PqZhL79AV9odi4JJJ6snS
95Lz7KgUJakCtYR2BLfYV8Ds7ANsMTj04gYZvFUucQMUNnth1iHxhVZVNP0PnXJZy4PiXLbJpWtp
iPQeJLoNicRSVrf5sBui6qalnSBdGr55U28lbb+FGQS3Zui+ZZ65zJyflbf3EI2qmMSS+p6O4jqv
+9u47151r90Z/bDUobD0Eui88K+N8UefXuj1wR7HM4tl7cTOyp4mvk8DSa0puZhWRROp3gYKKEPc
198Vw380fCxLl14CWRjsQXtmx3FiPrUnKPenw7Hk6AZENOq+9nPr3i7j6kgnEuNIkmUuvP00BRYj
7RUyuxhQnmObN18/SqdQ7PbsvaEqo8rUNOh7pSrp4o5euokH615pWBimqANTu/exTB5NtaYG+p4U
6rpVKnS9HWWThip3RvHUVUPn3PRyahExm5Z7w/VUEbsZpKmOXhgCnqX64r2At47oNcBccXSshs7O
1KlOrdBg5gjD3837/DZsX7pHhb0ATcPX7pq7Bx1oO+4VtFGMeITsrCjIOIHK82qVMD52dvRCURSa
rVi43+qPWF6hZud03yVJ8FRveKN9K8kMYSnwxtpRQd4xLKx39EtKtY4vK4gFWKkJv9siWa9TiGyL
4gcO6lJdJDdAMR1jHVe3UFHGwEeQuKdmn54JLrBOPTKzl4oYtCIboUhdQYff6Lv4kj7IFRLORUBs
tbJ4cMgcM5bWJeGty2Djor5cKISe5RuL/CeLfV288hasLHcU8qbfWiVL3JYruCxLg1LQi77GTbeV
S2yNR/wT13LLYvcKzDKq3C3dxwu5bXbNPlg7GzxcZ8bdySXk7AVmOb5XWhlnRXzzEq//VmzVWzyw
gKaJGe9W8JrW1gWXedEvjBWQ1OX786O/ijesQ/bYy4szL1LtxG75V8nl04gMxybumb4FSXG0OVfY
VpbTJbIWyHSXEAUW4SZ4PDMGp5P7w3Ruz6bzkgpAHE/H8g7KfXpBHsLN8AbZe5mu/8NC3K+n6NPp
uDXKk1IM9pXnok4v4mtHIANM+1icuXMntvLWbAar1bZw+rizrzRl8lw2ROwUUQaYXdm4sjibNXNi
drBm01WquyWc95EiBu3VvGtWxvDI6wedg73pLOISqr3Dsto9t9o5Mcqs2UK3ybq28CRq+7aBXQ8S
UykuEyq90OygtnSrXBB1kp55EE6s3qzp7z/dJJ1WriElLTpqQ9tRfdExmFvnLt2JZZs1m1d9w8qH
2NBJ6fHt27bACwiV8esH+FRpyZrNRbadOJkVNJRAywxUUlzSwo8D16qXGDfga/fWaK5VG59ujpzn
qPW0lkMTuhWpAcE6MQMWjwTJQtfWgRU0RU3lInP9RT+qDcJkAY1kQIVJSA5MdlUJ91Yl1AvpBOq+
AVWx6mt8My0WcihXqfNsCOCQRPx6qNvC0bWvnEQDLOp5sLek6v5soNsuZd7jGZBGBjABBt7XV+LU
ukGfL46tzjMbQ0sOw22EKpJAgPck3wi6CJO8f4n0is7118c68bT8mkI/PS22F+RNqnCoLAq0Cyct
N2h49VU/SVq/PsKpMT2bjGkelyMyTeIyKkhCIMqZEZfAGBbCPPMWO7UJs2bXKyxNC38Shwj0ONyW
CA2BmgfmurXR7Zmara673q4Oos29YxiUzaVMMOjBp41whuXjKmKaPrP1P3E9rdksHAwJ3Xrb6nkK
C5ap4aWDDmwIizO368TFNGcrSsXSrUjt/eFKKQ6EQYh+47iAb86ljPz5FWLOpt+q9Yys18k1CGVJ
oR2UbXVohbr+jx4EczbrqnWYyAJJ75XlAMAxVPdHBd1VVN2rbKNzQ+fE1G5OF+7T84xTNhjFqHKQ
gXV/EyF4T7L2MkoMCkTB3nHH46gP9gJg+0oYaGi+PrcT86I5m3QLwDhF4Yke495jkzxn0ZkKxnTl
//BSN2fzrWPTMC4LPtfXLuN0IgAiKNcwiAZra1z9Z999Nu9aYd0UaTZ9d4V2urMJ4/TM0D91VWZD
vwSjYZcJnzwh3ur4vlPPBGGdGgazAd8QfZp4isYHyxV05EFbIYoG+Pf1BTkxhs3ZGC6rzvcVwaeb
drAgqcMTMO23X3/2iRtqzAYwOqLej6Zv7mJPVTE5TYb69M4xlug8vz7EiYvzK0Do0xAIEs8fW4n6
xhB41HU63RaUiDc22l9//onVjDEbx2HajT603uxgoWr31dFbaLYtLowWEiAxfg4PKnOvKxEAZAJk
6ddHnT79DyPBmA3sQKING400OzRh85rFukmdXk+2sYQEkcUN9gzwv18f6kRQp27MRrPVNBkmoTE6
YBmKr9XHMcFFvVRu+0d9ca6Ie+ouTWPm013Kw9DJCUyNDrWeseVIixDcbeG8RjZy1Ryj/7mw4FNP
3Gx4yz50Nd2rIMaiv8cSJMMnu98rA/656nsb5GeKDyfGujEb60WiSMNAknpoVSd8LLjxe8/NvN3X
t+TEkDRmAz7wI9/18zI6GP6mDR+i9qjmZ0bkqY+ejXaa3bXiGTI6KOBEE7sH7bsuyjNv1BNjRZ8N
985mfaq1XJXkCaB7ivkLKJsG/XA5wpQ9N8+eOsp06z89S6YetShIp2tP063dlj/pyEQES3iLHh7I
+9e34NSo+LVu/3SUwdHqdpAcJQLHVa6ilvQGQA8LTHuNcunhcijOzGCnzmc21uOwjklQ5khojxHv
U0fF6OtUa/D0JWkSZ07oxI3Xp7//dD4uAblenIGgHNxvrXyWsoLU8fb1xTr12bPRXSem6/VhkkBZ
uGkx5oLwDurwzOU5MaL12YjGK1bpAuX7wTjAk2/wwlEAv1GLtZGdmQFPDOZfGaafLo1RN23bphyh
qZ9ApmElPPPVT1wXMRsPQ5o7edApuCrGHgjwW4W5tD4zA514asRsFKRK2UVIcuJDJFbAMlTwFXDn
Ji/DqgDGdy4L+MS1EbPXnyHzIXXsMT5kwN0UcdTlxdfPzIk3wi8dyaeLjvbMKK2wiTEkJjwuFB5t
g6YAClMzFU9fH+PUVknMHnpdo4LjRGF86PwI5riVtsNRU9IGcTDTkRZQnRz9iffsZtEaqV63dsdU
37FieY1rR9lpftudmRtPXcjp7z+dr2t6QZNauTxU/VExrghDOvOQndo/i9kAqYJBOoVM5CGHN+HS
N8A6gMt+0bx53yvMtiSYnZOfnDoJ8ftJ5KPWBE5SyEOEKr2wn+rqzAxy6mmYvfEaLR3HwHLjgzMq
WwOWTEmtPCQNwD73Tj2xohKzF18jjVLJU47QKEQL1EBabjzloy7BsurR6uvn7cRZ/MrQ/HSPBz9E
kmTSCY/waTfGfewhYEB7kY3n8ttP3IBfid2fjhBb2WBpfUC7SCRPsqqRGCvPX3/5ExfoV1X300cH
ka645RjLw/jWPmiv+Yf3Hd/s15996mtPF+zTZ9d63UrM4PJQD5YJLE58Kw3lTA3i1PeejfEalsy/
5AcN8gOyI5+sTXD79dc+9dHT6Xz62r2KTrGIfEYW2Re0LVFECgOkzRhZZMOBSfak+x9eodkgtvPE
avyaK4Q9h2SvBrLE1+dw4vWpzYZsWhDaBi6PJ6ZG3rNPN+qNm+7zl3PvoVOfPxu5blOZqePzzBP+
qT3Qo5/SuEusyQvanV+fgnbq8ZmN3TbPwkCdFCaNuUiuq5f8RrnjhaH/0Jf+s7Nbems0xF8f68Sh
1NnlihTVUh1PjQ9KikjNXru6cuaTT52FOrtSQeeJQU6v0kCBhJP5JLZVJrs6CHOoICsVD3dIRkWa
UPjt8M6tlNrO145VNdd1lRnbTNbZJROlt/76VE/cOXV2VQ2rymo91+JDQZ4s+rTv/qM5iccW+Ay+
PsKJRTT8j98HUKV2ONgJNTykb3i+URtKZyG/iTf71vvOluDro/z5lol5TrhbZLZKtII82AFlVqrY
WVmeOYFTHz1NDJ8mgCBXOzTvfH+VIntiE20aeWe+9Z/XhmKe560m+lDi/2HcjDxmqYLDX2/zHmJk
V6y+vjCnDjGbGTPVBhMxtvGhheqFXx60h0VF/9w+7NTHTxft08VJmnQgV5d1R5LQHtsP4bYLzhRd
/jzxCnc2GyaqXhMtyUd3t6C7CdYpV/1Lcv/1ZTmxYBLubIz3RWgqTofUhuzG/qG9QfMypUIf6x/V
sf1RvZ45zDSO/r2GI9zZeJdFCAYj5iTIeSNDZpgyJBbgzLRtSDOM8Gb9zFP654Es3NlA7kPP9UJ0
qwe0B7C4zBro4LbzFuFbfu4Ffmokz60PU4i1AfWO1UFAzC3BKzh+mOrXdrlBbg3r3znXPjwx5ub+
h6JJKuKXuWwFoYSesmuY9L++Iyce2Ln7IVK1fvQKCv6tAtKNeGXlOQOY9fWHn/rasyWO3inN6OKA
vqpzAiZ4A3ra3a9P/l9v/f/237Obfz0y1T//mz+/ZeDVQj+oZ3/850OW8N9/T7/z//7N77/xz0P4
VmZV9lHP/9Vvv8QH/3Xg1Uv98tsfcM+G9XDbvJfD3XvVyPrXAfiK07/8//3hf73/+pSHIX//x9/e
sibFnnb37odZ+re/fnTx8x9/w4/86epOn//XD69fEn7vgaAzHKZhVb/8+6+9v1T1P/5mWX+3HNcS
jqVqqm2Iac3dvU8/McXfDVO1NdsVFn6ZX8n1aVbWwT/+Zoi/265rWbZuOrrrGNO3qLJm+pFu/l1j
BDmubpqGhSjob//37H+7Qf9zw/4Lce1NFqZ1xZf5beTz6brt6IarawZ4MuqO04D9NEO2nq+n0oR7
IfKy2nQGpMpAc7UJQW9uuyJozjQIfn/2/nU8x1Q5M0uDbzEXFAirclMX2uk6iQtqSASNjStH8b1z
goXZLPDXgRzNcVUdCKWtzt4sIiqcTHGEQ2u4B9YUFU0lt4UREmznQ1ykZqag6ragH2ZgiixPu5Sx
q+eYD+i5nRlwv49mvouhWbSzubyGY3KpZ2sMwwgdYZhEbhJjHO+cQvMfrMghb3IYmdg/PX5/3eDP
N/T3GfbXsRxupI2x1sYcNdec9eAuCqBn7rrpe4XpvFBvahMwbt26yTetLoN9GozhjSLacxvjWQnj
X4fmiVU5Qx1617xKH6lBbGpW68JO07or3KPBLe/I8mB1Ge8S2Lk0hBzNAvvutdUx4DpvJRbOh6o3
kWmqueXBi8+Sx68vyK/tw/+83P76Wo6KYUrXNVX8Wux+esS1PI1axTDdtZkV+caJA3uX6gPu0UGA
IPGgo/Q64UZ6CSxDgfINK0FJ94RmWavB8MhU+vr7/NuIMzQHEoLBdXJcnoXZwiElE7Yz68m/Pw4s
Y6O4sNDARiV63i7puovM90d55pj/NuqmYzLWCeBiwKvObDDUSTJYYiSpKusJHJYSQYGVQrT6+sz+
7dGzHF21p6lOtYXNM/j7XAJUuHKUkERuO8hL/brR2joAaxY3KTZYJXnrlSR2L1qR2vkuixMCNb8+
Pmvm2WzGpOJCbODxcw3d1rXZeUYKvvGSONFN3quWTs5eDMN7odtCFeQ2VM1LKxz1Rz+idChI9Xg0
YlUrr9zBLQiSqPLsBcmkfJf+5LCRQWIScqSGzbghmUuD4xRWoIc8S2eVnYRKII6psOSxi2BgQPg0
hgfpJ2rxODi1dSvA35Pmafjiw0jdvj4qVdKomGKRczxGeNdzAvX6giKxkzaDCStiKNni2LXEpqQE
cVUC4xAOluaipURmlJrIl2C53auQcmS9VpoYHp1ljoC7RE2IRBSHIZd4gM5fWCaxSalQ9W6biSqA
uqZkBfTxqjAt61hQMn3SMzsE99dPTt2+Sgr3NYGlCBOXrBtCPJdlrtjIU4OUYLxMjTG4VBWgxFWu
CXiS+Pc044NNqDHctyXYid2oVrK6CQpt/EiGXGSwPZLgrVD9XtnogWmoZIVJWqtOF6KvJtGu1haM
Slo83VCLH51hs/pMvWD8EYq6UnAmNeRyMZGgLi+7vH6ODdetmTUStlB9r0bP3aj0xioz1InqK2wd
6ZY2GZYFBEiH8DO2q4suL/yaaC8mw0VS6KG7V0O9rIlJcSNEf4oLyCUaBZifUVErY1WBW022ltca
yi43hQI9XDTDobY7gxTAioj3nB0X4GDPNjGKe7ncSVu3WAVCokKBXdWQ3nW9IECSQACQ+kNWUSb0
Mqv9KDM3ABvAtGhdqomZ9TbKGAmoyI5L/VnoxBxx1lYX3ASmmhFOKsuEvCLNi9CoBW2gvo5u6bJJ
7cosvR/y0NP2pl1p7iGzhRvaW25PH4ECxB77reHq9VvfrCX+TbWrHLipGXMDefJhQXVl7Egh0EC+
MQnRx6Hlmq8p1rUGs2RSd8ui93jqaqNmQ+BENk6jzOzoJzWx4RGqqITxZSx7KDkwNCfmAG97MjEU
Fz9KX7WIPGxH5Jz4OLjAD10sROusyutgO5rSQvRZSZJPq14n8hfENoyU0ojCB82evFHDkHWrxjXM
eFWYug+CNHQtMLqOFW29oieRBgx3jdUPq0JJ4lAfy5VWy+IaUBeNvDANmgumUoVzMdwCGEohjRrM
0yhfQr2yhi3p0mW0GXtwa9gKAuRnQouIlrZgQy4stR7eI/73Ens6fluWCJr4zuNq1VdDkKbaviYE
MUMv7xJeMXb2KEk3lVX7I9RTwQPe2p3/2qc+yepm1HskaWugwrYt8fHPrq3Fcs0qqFe2bj8GEWWh
3CJb0ciBBfh+RtrDqHdqj/QY2sg0j5H4gN/aIzpM18eVmnQ03Xrb78UOLyoAP1MSFhnbKfHGUVPn
FhT8CTOdFjZhRRUGCgS/DU7ptfS4sss0BtYEqQPwudU6pB0UsiMiC7wGkVkyVJ3vox+G11I0uCvy
PCQgR8ItaldgaD0MAwAaf0rPEBddSG+H15ehXWVjUP4IoljXt3J0CH8x9Vr5ULLWx/xbDuS0FH7k
1otKKX0AXL6Gj7KL9PZKxqwPsJfYhbobC8JlV2Him1ZEW9w3sXgPITyyJTcNKqUwi/g+tXzlpUos
5wjwlVAUZdTAG8dZJkCMh25Ur8rMCJ8cbSQ43BPONJF5cZ7dS/BQiIkDzwMyNjo1lEJNiwYyPGSN
pwG69cNIcIR5JUZ9ipaoldZbwXHByZOHOR5B3ctzuanQLvZbJ23d5qo1TKffKiT8Ngs3hpWwrlIp
v6WtFMMqGcqWnYff2Vs56Mo707ILLt3zFQSPgdB/ujHL4yVLZQofWliTWOqrekt0qVsAiEsNPV0z
DWv1Pkyhde7KfoSMj96i0i9GOwmyS0wDpUm/SzDdLOwxMOJtp5iljTc1JTJFNEIRpDzl6UjQR6YH
V3pOJjeUmzS/G3UsyxMvwb4tLRf7Swpmq7myqsI65E7nwFAwPKTlJf+7BynRkAsEor6G1JlGH4qZ
Y8+FakhEip2bzp7dfekc1NCwRwU+VVFqQBNaWef7nsRrIuPCvoU2k0P0S+ocIWPVDgBZ1RENfyMb
qFghsx+yb+lBzIwc6JJtl4c6WTH4IBeRlXKKsRe5F+moQkmpUUddZaw3gChUWaiSkBtUw9G281zd
D15hht9qRZbZVWGggrjOxjiAUShdpVx1yGBG2AEE1afiiN+pm+LRmScxv4RaEpMRr3cuiV5lHbXE
qegBfLk6MUoQE16POZyr6Ue2g5e1brTvvCnqlkQE17b21PRyhClSlXV/WXZh0HzXTWFisY9bvaai
0gtnG8dacgGAtCSkpSvq4W2wKzs9apaPB6HOFVwOhl1kHa7IJlWBoWl52BzzSKrequOx/VbmvPeW
Raen0P/tUJKd00fdfVmO/vBYB2baH9q48JSbVITVjQ3FCXdqoeHFzBLFPCilJwkOplJNanKQhP69
qyg+UOgxKa7KzCKpW/QlhqGxzWV0iSnIr9480RXkLMs+qL6XOQYSmI1G2t1YhVHdeDax98+NFnrf
QkOR0U5CjK1WHj1ME9+WhXFWDxjy3zJwGIBqYtUPNw64OJaGoXVXaz3XuW8AIW/UWPOhhJEBeBxK
l/SVasx9pq/c9eltFDU0Zq0c5Pcg98iQMbWKOcXzPOiLJvEYIMFZE2FathyPBOlRRZ+btS4ks8HO
3TcjjNrHPm5Ta10prnPDyBevsFYCgoyUKiCZ2Rp+Yjseb908IrJK8fTyPioCdBtjOBbXkWfZ+d7v
o16+G23m39WuNfokgEjs510zhSioLS8kevOB8gqygjVfE9uSVQhnrj13aW0h/A6TuryvzEA9RJaD
5alWDHoeWinKGkBXDSkvEJKkUanHHgsKNUhuQ7UFptCaEeX+Nqie2mIg5quWDkl2th6bRI4brok9
xlHL4sIceLev28GGWhElrkrgdMhcgMS9RJCNDIIMENtXSdQlp0ZxVi1TXUe8KdMMieMECJN544Vy
F0ewi1c+lQgy7wT6CeZ6PXiSccrdRcTUPSiNTmwaPrX4Q3N8jUCjIQGg0Drj96j5P+ydyXLcSLZt
f+XZHT/kRQ/4NHoGGewpSprAKImCo+/cATi+/q1QNVdilTKtOHtm1yxzQpEgiHB4s88+e4WkEgcs
ecQOKInpjE+IG0rt3H4Ks6h/aRrjkQWgXOcjsc+ggiO5yC8c1Vp1Shd2ZyM0pynq70TQkEc11kkB
6K2bQ/XMeBjib4WPFfOTbXeuvmDvSFTHtk/GlI1qTqpTvqkGPw8uwjkRE0CBSATmkJWBbF7YGjXX
dU6xj5ZFj+zKyi898UCeXCgvPSgXDtkDRtg0W1d1kuyXGBsuE1rpBj3edvbZgjWyTu3XwG3jkuSo
KOFRq9J2gZbid5d6nD5bS5HRTj9p/WRl3VRdC7arBLe6PWn5lQd2T5qZeOHeMsUTzNTZIybCg4Xi
Gb+M1wH712YbImHIbeSUIS1zRoFNsR3ytcKEEPddQL5wx7dXLf2Tlj+T79z2yasdUA4EtjmIK8MD
FGT+zbZe9UFExJBdJ9XBBEVe7Am1IddOV5UH5icLos3S+97ntB+sTyw2viJeMynJiZIcQ9ZFm42f
Iz8fadsKzlHS8ZAJc+7KJ4mrSmdWE8+vJcEBZdSrXRSaQW7qJo803AWYbmlnYa5Mm3NksiAf4q5W
OLz2pswHnxRZM0L+SUpW5QIkp0MggFDpprW76KvNOCFhuOUtJzJWUVNzRTmzQKVLFK5cVrNvQdaI
Kz+JRLKu+8ADLtYsmn1lm7mEO7VDdEfWfdEejFAxiXGRo55F3WbxTgkD7S3xsj5cexWjqZmycdmm
unFeVVNT229qG/JKA808P7hE9xu8m2qxj8qy/E+ofZ5/SHiPr6WS0ffAzfkLCOE1ZAPmwrnVQXtO
aysyxsfit+GVjtvinJea5vLC4PT47gxnOt4A+Jdfm3Yi23v+7D4rEc0TPBtLAy0xZxjAUmXR1dI4
kDLh81TEpwtPc4qfnCk8ZUoSwV6peOYDKPzBJSnGHmgFjZkexu3ody1nJrWMoFQmeSa32TRjzMIl
k3LBIeozuUQWfA5++d6JHCvbuUSGWtuMg7G9SmElPyOFyHhrzQGH2LJJGVFdn43+JkGffvFy55zs
vZDWsFe1Hj+NeQHvt57G5Us956PYMFTJXDUmJ2aiG9wlPsevSW9vlI0C6PW1Hg5u7XbltyoI0/qr
XcZzeREGvR0cJKFA1kHmoQugOGV3vasDMrpvmJ/CcR3wBWJUVTH+vQXjP1KzfytV/yJv37Sv9YPq
X1/V6aX9/0HUPnuE//sfsvG/iNpPy5fX4l8l7fMP/U3Sjrw/0NGiMEK1tM8iNFLQ3yXt4A8B0Cmw
UZpsT9ih+1//5x+SdvBHwBcQhhCtbceJ+Kd/SNrRH07sBCIOiRDzbESk/0TT/rUkF4o4YsNl86vO
6jbC3huFTQ1AAqQH+KpKMk4olur2s9VN+zQyxbYeXPeRw6++/ekJ/Rvd9azh/o/KeP6lIX80Wj67
fscnNv1X8Qv7iIhyPyKbRld0AnRkR5EupkKmjMYpoOqWxNWcCs9N2VqUcgDYJsvZ+Y8kuL/dheuF
qHyO78JZensX0zx1TWnnB/Z2FxmBaolLW1u6uGcGcPW5cpdHATL3z/90JxT/+sjJOohcxN/YdgLn
rdqe9cYyVjA0ewuwzJMOhisDBsXcj/TJk7qTePNdqDRnryTsg29Z06K1dOS6E7UNuGlV5LP52qt5
8j+DNHKf2WFDwsvyxQufZlnnuNfJgWo3ThjU/UEGuVs+BEWo3St2jxBpOiJPvbaqr0fR62zPcs5h
1tLhLerwdTcUMGkTx57dTeMGzXSZZIVaW0Z7zzW5JesAZglFgBKli8+uyy/qSnjlOp+nGGhKysx9
XsrOq4GtUrJ7Srd4AuFXvxbUTolisHyA2eHFAt4FOMGUvorQTojx9ECiTkTA0cEm9u5S3LZC34pJ
PhdGAUErlXUHKCQ5M6TVA4pgd2EQ+W6oEZAFGNb299KqiCIY6wdyM8KH1C+tQ9KeA2ht50xF4pfk
Ue7iSKyLfdSZH8fTm7BbSCqTILKdrv/CofqjVXrYNarQ3YvWs9n2pWxSzRlyyCmd078qAftZpPyN
bkWQTEheQ+CV4Rdl4mNaEWfZkdC1Dhenfm3jMPgaj21L1us82vdj6j9XUd5vQf9ezkGr891khSLc
Zt3MfF+zKz7okrPKSeu6ufEjeNWmGru901nmdelaNVzQJ+vPZA+NDpRW0ablrZ6toYAbq9wbwgGD
700ZkIUZll0BTS70p5vJUwHMAmkUH4oJ/Y+zNIRHyZjQ9qOI9BTdSPQ4sVZFATK5bWqW6352aCkF
TlB19262TP1DwAc1H8piTL9oYQ3jqeuigSW+Fu4xRNqkZ1qQhrtVvGgx9BKD62+ZJyKZMIBGJ2uG
/rAOqKjqyxT22CP+en0vi7wiPd9CgSAaQ0Pla4il30rXFj0QmqyS3Gfu1vtIZmQZkXwR3buFDL1D
RJRlfTGPwC12BYm1X8Uc6adyqQEUppVFfzqJwLFDg+wY2FCpdclGv8kByhDL44Q3/hQbyKGen3Eu
iiu5BBvfL4gC1ngvSY7wdEVoe9GhBdadDnaJW6ieFAuEva2RTXtfKL8NNm6Y158j5tczbqgtLchm
be7s/UyCmQkx51+UTe20j6MiqY+wIcMiXJUF0CXql0BGu5GQy3XUU5BYj4NFXEUey7DezSpv0q2j
MfUAkyzk4ySsWnCAsthgVhUzy6b0w5TGlTw759whf8CqodHA7DzqCaA2wq5ZS1Wes0yrMtZHIiFB
19r0vrS8vql1E4GBIa6U4xL5WZUXJ9vYzl21RfaHitLHoW8+5VqGw9U0NuJpDguvfADeI0oAqW78
2NXJRLx46D2IwJ4589V6Loku7woetMwCdzPVfVZ84q0mETwt3IDAMK8DuJ4ZS+aroZexOFSFV5+I
oCE0Pc0xVDHT50P4QMLumH0j3I8ftSszR0eWSK/f+mht1aWw/YHaSMTWNo1qYLXaLG6Jb1o4I4xj
13xFN2/lJUgXJGAMrvWyovDpwp4wqp9wCotll5fTdOkNtbwP5moKyPOIQfz4yNxyR99a/XVBcTOb
2uZsy5PMCPelKK6fTB70lGRzVz8I1aWaJQs060Uv3IJWGBoZ6kveXC8BPouctkXWXO79WU3luqtS
NrBZLyPgQD0UgDU51KOzXQIYN+tRWPpVIHaDxYY9CeAqCMa95ZfBsjFMQ1/t0dfFvpGT+OzUuXmJ
yJQnF98Nwmt7jkZOnm1S7FsOk3fE9fWQq0JvirZT4ouP7EwmZ5+gPTnrsw/yzG0mYiSMEJEOxURa
2MYpqa6t4XBWXyOvFHeNEw0DCi9k33VLaZQg/2h+gePUqpUhGnxr0eoAhYr61iqKYusxcBb31qrt
GWyeL+G0xFUlSchHXSCZ0JCKDs8oBIw3kWE/DqKlMcJF3w9KM/f7PiUp/w7WxNycnLaYllOfJA0R
620qM4oxGdQxNxyym8hMdbm3uqjpye9GXF8PoZcX2Nxy378uehJVVgExpbdFULY3lmpoSWraFqc7
hRUSzCE7FAB2ZwbShnBDGkWtxiVBltYsqg8qmDu4uh5IbZnbPTjqpk9vlclIzAbgR4MuN/KZyTQl
/NfyyYbsFoIiK1sCq1TDR79ZAC9U2MGblEWNpHNVfwSdMtPJxnC5DMeeqLlgzJrHPPVaAyjByi/E
pIPrTNbWTTa6Y39QpdMxLqJh6ffkpMf3ShMdfgaj3ZaefeW6Tn9NaHQ7PovchRTlUoGSO1K09VNB
LPItUrgmjzVV4a2ekgKct5SxDWe8kvWmCwfbB+NraDVwLWNKzsWaIl4WGH3NIstuCKqvq69sqXJ7
13WG6sCUQofe+8XcD4TjJsu5t7D8FpQsH5BYlqreB8w4xGv4uEcvetwd/aUd14M8zhBF+EcY4FNc
uJvCLq34unPMfI/clPWXcdwXcjeNuIp3fuGTl934qtk3hij6dQ6Euz81RFUvBPX1cXIp2BoOFwOE
MjYLvt9807M9XsW5ZeaDJkdi3CxOF5xYxiex7QYdvbSFki0A62UAAVE6CxwNlSWvJLLZ1aXOGjCJ
wCyAVIY9KFeAjiKdmC6c6TWHckBMtU0O8GGEwqc3rmZXuzISWzirUVqei4008RXh9FqPHcLToMev
KgpuZOtYl42O+y25V/FntFliQ51n5XtbEVjqaLd4ijJXQ6YSiABoz8TeO6AjqdkdHDU4JH531BpC
lER7zfmUddK2asJfStnmV0s5xC8xr/Bq4mz73ZUiORaTrC+wNvsHVCWiQhWyVdNN7cqyFJjCulCv
YVSRX0yew5MlyuJTigMB0hqK52VLA3C0juyxuMIg6XxTsuqOlocBoRUdy3cGPtQVefYZEdt+yoP2
fupjl6JtQc2yStg4TM54vwgSxR1d77q2vEo873NzFm/L6vzGWS1V2kINpP4K95AbghFzf6DgmKl0
Txng2A2jfdBpGm1MaHMGGJU5SBqvLyPl5FsrtKp1JKx8mxHzfl3G1Q17o2ajzkgw347ve1WwLRiY
5uAAr2NXnDqUAWCoxTFw6n0h03ZnYKZs4rI+6ArZ3A8ufQ3oR/vTx9jzAU5lk4LLTk4jTUTZyq+G
fOvNvThRSNI7qifjgenhuxZNsUci+jwALFJpnhzsSHywu0qsQpNvZ2dsboqEwACs/Ue+JzkaqBfE
WRcfm7SzKdHV7r4wNHQHFKbksBtEdceumaRIy75LSOqh/hEc0mogoCQEo0S0c36kOogfVlGdT1t0
/cAQSMBNrCHahsekIWU2qyAXObT9StVYJz5BAMWhk9/LxaMrunMDSc/PlJwU5KWNn/XXs5RgVYu6
XocN+V15AHp0yes7QaEOomYqW5izgMYqKBGHpW7d7+7S5S+UweNTGaiXvKvFHZ5j53Lm5YAPURdH
NyjvitxqNiN11Oc5jygpTMgl1ghG1GvSJ8q+D2lo7Huf0ulMnXevfbFJnfNE7DQnqUjTYr0Ogmnj
zeQXNQFx3iJ9nXLY1r277zpvBNrVLu1e5dO1y+gZ8si+ttX0Jak6hodzHScKJdmLXpp4uul9jBQt
UIKCtkuMXcVJ2N9iaiWDg4G2suShdfRj24escyISxwFD9zryq+swJOB0iJ1nNjLGWpW0fm3rag4/
qj76kE+QuWYYVAHJvnt4ZvNWE//OKpSSNMwoN+qS5lgiU13YJV5Zefd+VTWXbuzfmSW6p84PnW5x
w+twquMvwUTtZAKtB7Opu2SI6sewL64wxly1dVJfSXLAzZSfas8nJr9oKWPiOV5RJiBLVBXhRUBY
79Yj8bIEKKJpdoRWOO1s4ZwptgXZZQTRTEdf9Hvf9+8t1+yLbKwPA5wcEtoRD42p5Md4GuFteCR1
eq0oP5o6cq+BB5btlnQu/1pKnQAM6uE6VKFzV57p7VYCalRDlcGYkxF17Az13lqM9w2tMPtQZWyt
qGLEV7qmSmgJu9glRLGWY0WkmWjbI66MY2PnDFAv0Xct3I3jJJdHW0AHt3FifJod1PawRxZoowZv
9RipHeXZo0+K8GrxSr4fae+ya7t+F/jwLmYtvjdGVi9Laz8YoB2P2mOtm2LkhISpn9T58LGPnPR+
zPHVVkXJDtiNyk1iK0BCXtZsTJF8yN3+sqNPYWeqHIJmU08wxELKg0hzKvyUumFyWpi9Lz3CVQqA
xiUIG5GdKt1nO/T+/cQHs7anBrCd9OxtFOpN48BFKaTVsyJTSl+82rnB98Q836icMGQr2WeioJam
/YwimkPSiAOj5OgY6uu8F2TcRSJVd3nagpCFu7VisUxWPlmsl77Jux3M6UuOoNkmMLP1mPA2F5xl
6uBLFM13IlPiBffCIjlukgOeX0+yjbszTobMe93pCye0j40jZ3bnZDfPwrbX1EmC54gP+UTQM5y1
SNW0PLSasKwoBtbqpdXOMZbeA/yGThOk6rHOS5IASXnEbXBOli18rA9sBZYlKe57HYKeqeALNF1M
iQ4hYzWiJdx43hgeKhsB1wScDyqoHZdSUp7sZoC9mr2DS4kNnEECgkCq6cprqIoUXTaAtgu/aiRP
GEzkaiufHFhvv7T5bgZUTYD22IttIpb2SC66eyxrButA0j8WgbqrZuQFDzF6GrFcPchgnIeWzGOk
+Fvfs2NvgB+SSCris40j4j5TYyrgiOJI8AkwDpkbzum0fQhupB9cyvhELxKtyc4wGKCBJ5SbUuxq
hp7g1ZJk7J23U+nKs72HgPYvsUj0CDDAKgM/3cyzAuzrW0vYxjvbQ1JkJR/Adni7XKUI/F+dyUnF
rT90T2qqQeBmbhYgFOcL3xWfJtvWGDntYOw1xTks0quyFDQVcmjKmjH6SFHOrfqXQud1UB/mNhpC
dY6F7GN2R1lfZwAwwsD35v2yBA5eijH0qhioj6bysKB1D3QHHan/DV4OkmYZbSKGODLOnrWTP2rb
ORXQcNc4ZfM5HVri0jrfxdZEcWAVl328o4QFg5mUoPXgp8O6Tfq9qNyvrLhqLTBoPPQdLeHA/Dxn
62cWEFl/nlDgK0jMovnetGO7I4yFFPmoe6KmsV1iqmVT2Nz0tHLnHRFHOTmbUDoozIxLTqZ4A42n
Yw5Y4WD0PuGK6bfdzNDsqAlj5+j0occMTwi7MzrnnLyJ5lLgt1UwVEdexX6XSsr/mVdZJ1p5OEBq
arfNRNckubvxSjU2PqcpsLqNUOElkUEZJq/O5n3CtQqGjHVEheou04PHnzPM7XO85A2AL9WnHiBq
eDZJ23Fwmh0rvxG1KT45VpJD+QuLXedHTbftO/JzyHzDsbCxXYfxmmJYKTcWGibpdamPPGE6yWF4
oT4xr5Ag2Ug4osV9Illkg8xNx01rIu9ZZvikNphG5NHlo91QjiOaBVwqp+mpfLIpRa0y2c9X3TCF
pLCb63nwiwul+9cOOHAOkXkd9OPOr7AKUXzYytl0F149wHPGgIWRqVnu/GVKDs3Qpzd10qsnS9pr
qy/9XV0u8rpwOHKs2Kt+dzDhFathcoerXo3OlWWRP5thjrEcEWwGpqEdsPHTFFfWrne8Te/Y9bGU
ZbkXI/tamoPIhMz0GRlLJG90zzk3oIpHT0NKxNVD583hC0V7zrshePthDAnvmVJnX4eWPg6Z+9x6
or1wIF9yMDdPIRxpePUhyaYLEEE77+68aWCR14t3ZS/jdyo2UDRV2lyoCJA96avDhe+bQ147810z
gSjNeNVvZNaFF1khXM7jrcGB2DQctCPPs056gOy6mVA1bpMpUngPGRXP6DXJFktud7CqulpL3442
Ft4JSoVR8shGMb+AOc+gd63mthvd+9CHo1o6RXXXCDe6cGQyH2GbOTgImwz6Qli1GysNq13mZek6
gh6GN+3s37FAa6VonjI6heDtMzbaS3J0Cfvelz40jK1/5hCdcbBXaTFYJEvnREvCMdJre8j5+8a+
h+bUTArjx/jJDqL2w1LwI0EuiPiJftiJgokWc4uMzkqzGe7F2D3gCu1XkyEbT2SStELpOP2K+YCE
Twrse1/StJNPjrOrQLu0YbfrhVJftO2b1YR8e8h1w8nAqpZNMCcT5VS/+5ZzvoCJkhJXbgdyrwjm
vfYdwCdaJeXOEguTf2H0M8f1s0VK/s0wZX64pxxwBPYBjwmuqmwmUR5XYbtNonYAOX52unL/jwgb
8zbgeP9ZhciU6yCdPwR1QTBboYHaWV1J4No8sxZK2W0tBeTNQZseJ6c/JvhLkrXAhfXB2PXC041g
CpVw50hp9ffg54GpJiRUKzoJntTAyZcEMOebu/Tf0yGuDujHdQBuvBofcN3cGzvt16Symo0hKfWU
NAswC2WdPT9sJeoJDmhq0l3me+U2z/2PlCBgcSxduOqN7+8cNAF2cazAcQYVs2tG96oa1HJIZujH
bq3w7ix1c9HTBLCrsGzezKkXrrwYKCiqnfhAP3R2HfXBq56T+tbLYP1FocM2RM60JuHt2ZWe1V+P
5QyR0x7ACNQgL3ALpQeX6tDdlKiPc96DxLJwLLKnC+L06J85fzYmgE1S9xeMrfo+oIHygjYhbHgO
Ob8Yoiecp5x5Ek49La93HavuXoHqJNgmqrdzBqN2KCo8UYv6VLn9DDMyllcIpvGmbKV3QRG/vbV1
As2tE8BEYagXO6vCimYi6OEBvZyrqYhaSvW6976EbmDtq95J5appPHLi6XsYvqFDLV+LIgiPfTQ6
gA9Kw74Ho/EgB2BYYWjd0CcxXlilRewO2hWYiEnJRzSAeudSe1gvsgWs0OuryqmqS0RHTKOVf8CD
GCP+TKcex/Y6hpwbSctcqG6Yb/Mkk4faJOlz/MMB2TdxKdc07gO2nOkvuMPBVbMhLZlOGwMVau6G
i4p5tJvdB6in9RoI3BMBX9FO1jydyZ2vjbb1odDdvq9rqhJ+cIdxkhEtgwV0hC7t4SRhFXzpXLof
cMU5WGFwaw7FLoxEvuPH7c/IB5g4zQ9DJ5uQ9oDqH110dmL1a0tU7dqwV4dLgzx8DJu8Ti+CH9ZQ
2M2bBbcNDps2/cbGwrzoQLBm2ee6kwjcCr5YuAVM+TzmFcdwUrKicoD67obQBvL2qvGCchsHPlaU
IWAjbLwGPfKHPRU4hZXuIiGxwjoRBxy3c9bQS+jwdu0vbprVO7I/o1fjVQNrcTNvUDTra3zX7mOC
h/YY6YSzU+5lOTYwK7hLBiCcRQ17vENmW83j2LCFYy9Aw9zYXxQxL2bQyrOLOTcPnI9bhs3i3DXB
rLZDZLEAZw3cFKwzJTfpq/zet+a43KTZJIgnydWBJE9cOGKiyDU7SKSl7Te3s1U2zw7r28pteRtx
Y5PglGnpbc9Ulq1y6DzChSgfEV/0jlTtYT1ZXnKZGQ5gA4bHZzjZ0YkSkzia0nXvTW0H92e56A5x
Jzi6+dAdzQ9zMfwODb/eE7SXCP9uZFV7BMlC2aMiZvTAdrWFBkX+COzO+Z7my89DWBefaOHBsTz9
cC878fmxVL1xPi8/rM0ywzECpNzjsKIC81mN/fLsFHFIX0sLMq5a+uqrCTOqcWMcMz44nMZY2JHe
Bu/ACTvuVmmT+UftpdaV05bdMXf88arIAakmc6lJYKztDb7vM5uTMNRHpaNmL3KwOHiDeH/QY9Zp
NeHKLGjORhv+m3W7Cj2TvmCBIf4kXluWwZJV/7B442dCYCIvHLcbb73ntwqxs9HLPvthEbd/2MUr
pMBk3XNQ/q5nxeFmzW4a4S22Y3U527E/7iqvLcyqW1zLuSTlDcwhqC+AHj/M6FTYQjgYaVbVW+30
7QMi/HIohcaziu1/l/ZelO/CJiqvzQQV3GvpmVix/jIzzV7n3nQFxvaJ+WcTxo23E3PvXqPUsv3H
XoO+/sMdD25Yfpis3vQ+hRgXJ3Hu9JvSjsYjbK+9ShrL3qp2Vq9xfXbZY5xF0yV38rEvXLax+VlY
d7HVTb69F033MNqZWpUhXQlGXudnINEo7ltNIROb6UYu9WPWR59F/7LQFHZSU3eIaaOA9cQI36jZ
v2RuXGP1LI6KDOtgHqknLMi/VH73MWIosl5+nChFrNIyuTI59egwDTjz6kv+4FWAmWwT0iDVu53Z
5bZpduEyqbVuYKYBNVxFjb8SeX0bWDUFDGLRjZLXadvs9AwBZtazdxi1ez8DGMGIAxGN3k5Acz28
liH/VCFbbYqQpSILoMNgU3RQKg4xgn9aSUCkrd7hhOXf+V+0aNwUly9cDGK+Re+vpCdusrpzl0sy
bT06ph4iToHbXM43tkWmRAxcBS4jTLkC9+vUXme2vh6TCJaMHr4Lcs0XThIwBmV+h1Nq3Y/6wg3y
UzkG8eYcvjnFct21c3HojR3dAv++dEo9bhK3xVVVfgE5dhMYF3kyvIaQ1sEAiL57OVYGfQbfF7jE
7ypjn9pq/lqm/bRumUmbiafdetG+auH9dDEu3pheALJFnTOOB8ZaUnPixcifXWbnxhNO7liJShnh
ltPylAoJ463zYPTWU7vxkq7cVXrepAvO6Irpba1Sj9Q+dPfCOhV1fld5qC99zw42oUK9ytjQr9PU
rtZuA8+uqoZnns/BjBJ/p/fsCdnKte930WXPFLJnx5ewplB6yuc5O8VTPz3zIpC77tT0GQ0jI3Tx
Z4obKpxm2FnBOTbHmXkVyzjlVTbeDedXuoRz36A0otHS/dL+6ISJCse+9tnYIPg6gNGrJsdfUdOw
4OjkxWord3vWJ1YUvT9rX3vfz/PXWttV8TWh/NIfi5ZeDv509mG3MscNfUqois3IighTF70/cbCb
Ojf0b6LSwBekV1g+0E4lDJs7HVZ0Mgkmr+NQN1l6RYEoq9ZpMNrfNfPp6v+qyp6zmHCBg6RXqPzk
uvW4S4JOtR//3Jvi/tpuhyMmFgGKYoDuST+t/cO58lP3H+11om9smR48JeRd6ZfqfnI6Dk82x4l5
M8e1HUGKH3nivUHs3XJ0WWANKZF8qnWDR9yrfQuscllCivCRcO/xLrY0rEzoGCuaSaF49mS05tsR
uyUgSFFnGm/C3F15kM4/1cZHV9LeiF+EGHRn2/Lp/72p8H+tav/lBoQS/N6q9iF7VfVL9UvH9vkn
/uZTc2zxhx8KB20noLqFOfYfPjXHdv+g5znEwIZVjHZZHE1/96m53h90ZtoO/9GV+4tPLf7D52tC
+G6EYZhTl/uf+NR+7cq0zg66s3XOOw/Zn4YkFjjTLGUzHxP47yZ6sYx3+OkZ/Bsz2u+u/Kb/cc5C
py/bcjoiJX7FY/zV6tK/yHT+3aXPX//pptt8tlhk6/mocqb5rHPuC68a1++77zeOPV5cPL1lDqQ+
kNVmbqqbkuar3fsuju3w5zsXrVXEkyunYxDpKyqtnJhKWqPed/E3CRpxOJRNr7lzotKTHaRkMoHP
i+/7rv7GzjezIcbfPozHhlgeGmNEubINFcp3Xf1t9l+ayVzFfIhHpsNxG2IevxSFmd5372/T/0xi
sjBZQs1Wsj3GcbmVhPn/+Y3/2nD8zxfIPbsRfxqLE1WeOcHYdCxdwI2HkXiGYb+4zPUvCooACBOT
nGOektG69Guf1N0//72/eQfeNji7GG1c1SfqOPfM4KPrUbnW5n3P6zxV/fxHhWXilCbx1TEcs+y2
qqru1Af+X7RI/+7O30wMbaFjxNJaH6tInJLebo5Fkc5/EYXzu4ufv/7TxxEHpa1DjahvVbO4z0up
Hy2ret+U9mN9/+niM6IyxrtZH+tseqW9aeOgW7zr43wbvei6VVsOlafPTVYiuQuWurzI3CWd/iIr
/HfP5Tx8f7r1WI89DThSHz1a5/ZCNdgetfyrcInfXN1989QFAzHKVcuDUdZpcOhqmsfH9z2YN9Ox
o7E74AmB4xpFhnIyCtatv6jxfc/FfTMhD1ZgR5qe7CPgzvwesd0/GIdq5Ptu/s2MnNLrK22r4eY7
9tIDHaObMlnu3nfxNxNy2y4pTV/cei880W1M4rRfqOkUL39++fO7/j9m8n9ObG/TGWWEF7a1mWDc
1CJ7ySoRQIlfq+67RVCRS4LMvvjz3/Sb0fMjy+OnsTnbixcNwcBsk8v80mEXvKsMjrP3Xf3NJ5zF
aglTTLrHmr6dbN/lWXYzZxEu7fdd/81nPJk4oYLxo4zYu6TtRuNKdfovbO2/ezRvPmNCASJqspU6
tl4oPlmWYz4iTrp/sXb95ur/gqIUY55RiefqUtOzLDi8ZuBq//y5/GrH/+f4eQuidMvOtFMaDce8
D6bvXRm4l3W7RLeW6dx8XekEdqmoveBdTyp6G2tnSxfdqFf9sbPEySM+YKX78unP/5R//5x+7M9/
njz9NEWbjkx/LHEAhMlMF//8rtFDUs6v87LKB9cvrLk/LvXw7EWCGsfwF0mfv7vrN+ssnsxm8jLu
mp7HU6XKfd7771oII3H+lT+9sYFEhEsC7HQoaN+mwsCNnd5110Tl/HrpKWy7IfZZSuwxvZCz/D4v
+btSQwm+efOwe0q0tZrY1pQx1mQRP/pu+/CeIRK/bTqZ9JSDi4zVUYzyKrfHC1Ol+/dd+s3DJr8K
qahN2bziIsP7ZH0KevNXSXX/fpDE9pvlVUaiGVvyA49Kk+K5OAVpD5PbPr/v1t/MvdpJyhnD1nDE
FkWRBQNOsX7fld/MutRr5wKfdX+06DIoBspbWbR536XfzLm1E3kuVuH+WJfRDdrvUxM77/ooUZ1+
Hdwz4oCVtwt3raxmVdnhI9LM+04E+O1/vfgSqcLSZdYfHaCbpOWh8b/vkRAR9+ulM0FjpIMT55hG
zYtw1H2HmPuu9Rll5Ndrtz1GqgZ8w//j7FyW48a5Lf0qHT1nBC8AQXRETzJTKWbacsmy5bI9YVSV
bZLgFQQJgnz6s7K6T0QJZf+KsweaIikAG5eNtb91dRXInuvQ6PsFxfN3lMEUPuxxxLsWMqnolITr
I4tQyqBi2iLoMx4tgG5T1zfTlY+9wFNX8E2K/Qfps32qI8ejHIozML0jiHyrbYA/6kTa9EXmLbDI
TA9pk5XTFX0Dq8XvEo60tI/2ltcxybjJbn1dBZDnJ38hWUAbRZ8ZlhmBGvcRm7voy2/VUvEDVCN/
0r7aW1631U1qSYbpGjvX4sF4+V5EjLRKgW74cm5nDKhtjbryq9ji+1lEd5BC0paSzAvJ1IwRMort
dMXjxiNy2p+LDqne/9wltwH799FfZH5IZkEE4Rq2dwfwDsQeum3gWIy3j+9AUPHuxFQ2ke7rwvcj
yppuEarkEyrlyrmB2knKM16xHIl2nAnfx3jrQcdHleh0tZt74Cb+KmL+9J976edbJ5KwLwdXls02
OnN7VxhBUcbLFexPYRNDCyafnVgaFHi6GTKXAHV4aQa3XmtI6VMhvBVg3SVTssMGt294jM06aLPA
gxtfmTy/6hZvFRhQj9W5IsADOCgYJQBpSdHSlgHhnWg7yaNyB1HoOgpg5cF9mSBKiz/RhtNbB3AQ
Wgyg8hPygxnUqx9wyDrRWvZWAQPaRiMntDyNCV4aIXUWr7ia/KqvvUWgDG2QuahAX6cppLCp+Aix
4muI3luv/mQV8P1pQ5uEZYpismsR6WaGR0qi5VOfwpfqE16fxTOpc3zDsHWYVuCWoJfIuh324DXW
9xR1k6TG/RJ0OQGKnCr0PDAseQOzUJ0VtEH17W7jqsUJX0hIJ6w+WdfnFodQ0lf7XNrGYNGd40xf
Q/PNAOKjFG2K+9a24Y7KNBSi6CszHXhUTV7f9Im0j/bCni3K8n4Q6Oq+EtB6QybQKOL507et7RmY
aAZ1EVcBvXGuwak6bYOKaVtpeouuf9xmF1lL1HCiv7NewC82gc6tIQ6lF/og27q1GtDjLlPnRQen
2hWkrJlIvdhH587gzCL2557fz23yNsI9izaW3v7foBxudZCIXjOXnpT5ALwFsT+8u1W0louoNLoa
iuTTmGXnXgW0fcd3P71JDZKwRn8k3QZKDlhD4rXz0G0i/GQl9K1PQ4glsfpxfV3a5uRirIVAL5C6
2vc91axvmxnMV2RSoA2M27dQaNAmCPcisoYzQq+gab8Gu4qfWLJshwkafWLr3l4c4XFOoNYKa0mi
1CGaxEcjX8sB3Q4iP+tvLyCFM9VeLsh6Cgva1JkteCjaXJSgotkJ+c2CEwrsW4j6Qdrixb0wnfai
AhkYFZlQIUOWZf4swPAktu3HaQFM5bCtkLFMu7rboVc67BMYBrT544WqXqIgnbJaX1e3XbtMX9qJ
uHlyL1Y39TdTCk0Pi3sf9vEH+K38jwjs/50bFj6EvJtgO7k0Efp719e0BaAW5QekDvGtQOuJhTwA
reGKgkcGKXxjTqKDISitdW/WT5CQFiA8aFTVFeLoBIe4WtESfYJ5054tu3PiVhc8mOwKlNB4SB2K
cmhf7k1xXPab2O7YQlGLBCn6Hk5TdC/bAdVztB/w5vnSbTFTAGlfcXVB4U8C0slrjh2/WH99g8+g
MCLdFWaisHB135rHWVvaMsa8SV4sI5geUml0i36j3ARU9GuW1r/4at/e04SxXNWMmWiC8IQyhXPZ
d+9Jfe07JTjYccTQ9k3XFWJ+1Cu343AY27j/i9a8d0FUEGOAgLdBKtHV0ZOruMsNisC+01r39qUs
LmRXKRRnoFLuu5qqz0GWEXOgvm3nts9pvEQQNDem+CNFtYSpF2rbXnjWVYsKKI5Z2E7ye9SASBwv
JN9IkPC86Aztkg4sxYBCO1zEd9LJcTuB7JBZ4ozxolPP2drHEgsXiJExdOLdvTWKOF28PagOknaL
wP65pmZ9t3fFhemUpBURPslsSFAAVEUlThkBTPB4dl3sa0dz+fNDhq84qhJI0otxwq28BTnyfaRn
rc5ZEmC+dEtkZyBpd/5JQbGvUA8xooCgSoyxtH/MVyRBbZC0WTvoa73qHyBm78dEaJqYCv4HLy80
gVKo9TO3x5EZviL9GF0quGadSOHri2AyGawynlCc1entU59kn3A8+0xr2ttdVRK7zo5IHclhD3/Y
GuyTfRqC1xIav1iQfZWK3Q3wnXrBMV6g9DPE6bGbLU1mIGIvggtU4uqmR7eANvpoi/FLFcKrjtYv
XvCGkDFV/YjJkmVpvhT98z7HtAxS7MVuClkfJN0VFmNAvl1Vvpkz80T7am9rnYO9Hpu9R3cnCjib
Etx0uxBzJL46pYdGGsVwt9MjmMYjDjGdmWi97ZuGGlDfVCNw26tD/jm24ty0Cy3qfdGeXFCdG0Qr
TuslKDJ87Y5bX71mH/iL6e2L9lpkuiHCEjg+xuXj1BUPpsloWXrfy6Rlxgy2RuTsnUXB+YKaxzoK
/yTNk8jbV3GOYT3gK4h6OXxtpe6WYwTR1HakNe8FJnMbqKw9Ug6zK97XKMso1oh2eIy8uKw16lij
27mUwW0JPhLgUeGuQ5yGXmSyqEiZTbBjG8DaDjzl38HyJGY0/nas+kfKSwflDGB2qK9AKTyBiPnQ
jw1trviiomWfIzjMomk31VcQ0x5nUz6RhtKXFLXZZFNkcMernItPsVNPsU2ITftb5rol64yijyuw
jW+LxXzqYXlIG0lfduIMqI7JgqjndvqGNeCt7nraWdqXnZgY9dVyQszPrr5PASnpspF2kQ69sBxq
kwk3IwmY7g14+zDZXYcPtHH0QtLtZlYqasZrqOZvbhLvwDUl7pWoiniRzAV3mtdyx2czaa97GbyD
qpw4jl5EBjM4Z1mGiEQB23sxVk9SBjQtgW8um40A0O8JFthkCZ8BJ3i7p7R4ROHRyw4ZpA2T3Xbj
VejwGfAO2F3GqHekjCQqnF42Prt4Vc1tQ0P1ynmb0Pi8gvxEa9yLSQ6PtE4BPnpthiy4W/ZIfg7E
akiHTXBgX356VHCUxEzYFzgr7t0qfwM1iJQ/T6V3ju0SDYFyqcerC8ovNgs/9EFL0iunvvLOoroz
kTu2nJgbkAl6kEhKC6Imrce9wGQjLA1sFeN8ggL049IvKNczKWmOp76ICOcHOH+g1vaaLv2HbJYf
QXP4QvtuLzIrLE1VbXDtX21qgHiFzxKAVsRp6J1jxRKrrFwxDccd2BzUbi6HFKZnpC/3RUQiaO3Q
3/K3gavuDBhMXRbRBtPXECnUMW3BhIQcN+t2wPscqrXB4jnSPtwLTsAm1hlwNH0tmtag6Fg+agAG
aV2eebHZG1C7ixLL4bIkqDxp1KGuQ5ooByDsl4GPuvhxDxeMpzPuXDL1PJWGtLHBdvJl07Zp4MZU
4xSBcmpQm0T6ISotSbUBe8OXbcP4K02BycGD8yoBHV7Bd2PhrIk9Hr9sHRY8VWEHA4IX4mYNq7/A
s6Xtm6kvJ1rDQgFKBF0YdrgIXE+gIjtwHYvxtVTOz28+qS/ykS6GIcTIxmtR6Hux2Y8qUqSXCgA4
XvbL2lVg1d+y2gEo9oe5WspT4IDxIAWRL/IBK0LsBbaLa6X5Wx4mF5FSm/biE8qHBGXCKHdzQwLW
6Vh9q21X0VYt4cVn4RioZsLhTDG1cDCyj1spaauWr/HpmQJWjEHjY6cYwAgYWIGOz0nZjlR48bkL
OwfZgE4JW/U226d3baVId0F4Jb+cKEhoB7zX8pajURtcScybISZWR6Y3t4p/KhSA81ygLsdiu8yL
Ak5PP+7gxRMnobd5TiFsELdQobpBJEjqDU9xGPxBm9/e1gkIWZDoFOs4QMLuIOBqdjR4NqZ9uC/B
aWW/2wYkMHB02Xlq5mcr+DPpw30JDq7cSRKnwXjVNdyYRqB3Vv2J1rQfmDH4ApCxgl8FRFMPp6rG
ZrSwTL2wVBmeJ3eGF6cWSHdAHMLo3K8VLS+GzeblJJTBKNewXccrHLzuIb7/Pgfid1qfeHHppi6F
IxzWEwUnVtPXx0A5Yp94cdne/DjauURedhYDmBWADZWzJk4TLy6jcGjcHGN+27D9knTLW1Yy2naf
+lG5hVmxwSn3KpMOWJTu6UaRo/W2F5WxVhqO27i04bUZfBN4C9/FA0xUSa37OpyoMKtEeS+ustkO
2JzQ7zZAJmi7g6/EQQl6zDqLg34Zv5dxdc9MS2zZC0vBFhnBHAqXTQ27F5jnwm11gMkCrVO8yJRl
tN3I+RjNdLnv7f7GRfqe1rQXlvBF02oCwfK6c3XmcfheNpJ2ReZeWMLsI4XEGTINqYYfzjXnXtJS
eamvuOkGnvHEYoEVahzP8272+2bqLO2qyb24LGGGN8gerxqT4wBcBdexLT/SutuLy1pWUAhqiDR4
CvM7GBbA8oX41V5cFqFVAlag+GqYHbQSWbeqpW2VvuAGe3Af7w6TpEzTHNn1N0VIWwJ9AT/qAcp+
DDCQWw04oIxGcJ5YSfxsLyiBdYLfYo9w34E3HZL2LQtfk0/emvi3xiz1dULIErao8cLzL5CFKfva
QVn6FaYqZjqD0c/3XGYmfNxCBnOS/zxxsp//oP8oa9a9F0hRNLBfCIsKzrhl+daVk4T9dawha7Ht
8IQaC0AYq3RoaYux/1gb6y6OAK3DOQb8688MDmD9YW+0os1Y5q89iSvgz4nBB9vuUZfxwxANtC/3
xVCVTKEuLOR47YesO0LB+LXlo6Etx8w7FBQgL8U7GIxXkcLGr2/fJWIjPX/APeDlKQnb3wIbQnw3
2Lqn0AA5CBQnTSaS+kIoAZccGEOjvwFz/tHb5HnWMJz/z/PzNmY/Cwhv9SmrCs7TFYOZcwgD2j6d
nmyi0t+LbaVtVL4eCsUsXQwXqRHHdSA14UHyh7LqtYzRL8LZV0QhN1JvW4S0fydiTHHwIL+P9RD3
x7KA5+uxbHTwWAwDcdVLvIWpLqZJDRYKqUSZ30EpfRDLTMvw+kSmeelh0Qa3zusO/7FD0E0trMss
rawIroQvp+dQT3VhMCuv/ZomPyrQzCFngmPwK5PodjL4ySRKvBNDBBPeSSBnD/rlsj2HhVNfkqmr
aGHrq6SSVqewFejRNaCRX2KwvA9Dp9bH/xwAv/p2L3JdMLoWuPXbMx0sFlJgVo82NistP5B454a9
QSXaDDzhtbIONV38EfhO2pLji6QkkhkrbBiRil0j4HxnBpzwIa32V3b4vxk0PxlUXykFg9NS9bUc
rusyRw1abrZ3M/QWNWj61ppDJpbhI/LL+gnQ6fC5V7MLcDTqxLcMvr5vqvlG3YQ9jnwzsTJ4zmAS
D24xzg3v67kZvjSg1k/wrgrdtzng8KTHRm+KtxGO429soNGWHW1xk5fDj4w01L76qtdmBIsQvg97
ot9MenxQg6SlmHyQT+1Wy9bWygvOhd8r+OQNQ/AX7au94Grl0E+yQdMsfoBOfdppW60vXQKyarb1
hHZLB5OkCjOorV859Pwipny8ji2iOjW4EF7gbZ69v+1WH3C96r7SOsSLqX5YNlmmaB2OBie3waW5
/kZr2dsMo7KZWluO6OqwO7jiTdbRyt1BnH65ABdqHWVaDPLSm7sgbI9ioZVfp75uCVZvYewMWubJ
eLeZ7O0KNRqpO3zd0pr08HAY0HQEQHVi9hMSy7TtzlctVWPNUF6DydfzpQSxFK/H2d6td7QP97Y7
vpm6jGMtL025R6fQ9o+2z4gpdl+4pIpl71OBxhn8ZgQ/p6Dh0z7bO5+WVZsYh7qxi+iTEweueVUf
aS17mxzfJxhIRT1GslFHoC6Axv5Ca9kLRnWzqLVmSC9wJW6P+wxYdNSDDU1r3QtImPAErYBPELTF
oTllC6DgewVXblLrvmYJGvGiDOSUXhTn8EPjvLrrd12/soH+YhH0ZUsOfiFpK8b0IuekeQBitvio
tSNOcR+YA5fEmBmX8ku2wh+PR2ew1GnR4wuX1NSuIDxbfolCe4qHr/W00y6Ovm6pBip3NdGcXmbA
iYfim4blEG0ob4PwD2UbK5YwAXYGLc9yPJUselIRrH5ojXtxCcoXvGULxi9qtb8Vu3swK/Hp2Nct
bckOn8CS80uogVWfddEd1iElHvtDLzjLPq0Z31d+6XjyAR5qj5PhT7Q+8SIzylAZEjZoGmeTC0wd
rhMjnWu5r1xarRqBvu85Fu+tziOzLHkBaxrSRIHf+8uJMsEyIoLAhV+wrlRnEYTzCV6mFUnpy33U
s9lUYmyH0LES1ZGCX+GgQ+wWL5e8rtAq8n7h8KKUpwJ+LzUjLVTc1y2VTKtorzcO7++su8sU3MBk
xGj6ZO5Ll0YRyKJZ0Hq28vGuHerkGOKURRxOLzQDJE9NvGIaolzp7bCo34edkXYH7guXZga7XdMh
6s2SqT9wvRIrrBlUYEirCuDQL2fiBtsS1InvsFUZwryCk+ncdqSDG/cFBnsRNGwqnLvAPHaHO5D8
iJJC0hrOfYxIv09RVkaLu8BrvbobmxLueAV8IijLCvexUA1sDgARjTCe41jdJ7gp5tMcESe6t2bt
VZbWYRXwSw2WlSr6+ch6OEGQvtyXdGWthfYiRuMwI2UHOInByIPBgY7WurdsSQ27lyjK+GUtYWV+
YLoIoEu5WZMTf8BLbaEIVeBdcGKXbh9Pdp+OcSxJt0Huy7raIcp0OLThxRTFMYqKS7LGtInui7o2
CM5X1JuEsDhC9alTsAWVpFMQ90VdI5h4bW/K8KID/QFGXR91F5DURdzXdHV91TZjZfdL3MWfQP0A
cq5ZieMYv1xV0sSOs9iz7QJKN/w3a/n7CotK2iT0jhNNN9ldd9V+KVAnGiMBVNuPcIiisQW4r+fq
G+XiRAmsWkv6kPbdnZEh6ZbCfeUSyiAl6GTKXRZYLSxze9dXBXEZ516HyzUy2DjXSz8iKYaXx+Zm
DPaZ1OO+cmlI8VwU1nK9oA4aKiD+MMDPh9a0t3PC52SudhMsFyS1T8JUl0Yw2iLu65aWsV1MbSt7
qc12YCw+BPyR9tHeDBzAmnMiKpaLSt2dyoqzLb7TWvb2BviXjNUAHxLMkHV9SrngeQYTQ1pU/kuz
NCQdHJTgXGkjLU4VIAV3yUoDCHBftYTC/iSuFfxt2pWfOh49lMRSJ/AHvcmtGDxShtJexmR5Z5bh
BCUabRH0VUs20SXjsMu76M7A4rdpYPGW/SANpq9Z0qvTsG5Ll0vFxWWdghN8ZGlroE8NyqTNAJTG
DHQ3y+K23/pzFc4B7cyZekHJnYrmKYwWCM8SexdIyeGSN0cnWrd4e0OnFcjAoVsudR887Wo91036
J61pLzAFYAeOh2q5REFzKeL+fba3n2hNe5G5MZQ71XxeLiBMPRax/ARTRdoe74uWQPC0C64Qy2Vs
2vt23WDZRmOdcF+yZFS1uTXAV7cxTGxh+P2mbMVfpB7x6UFRqwoUgI0wtEo/l+F6B7MmYoekL+O9
n9sZ5zeJllEJv3dwn+av0X1uTfz7OYlzb5+M+5bBimNdLmIYN3knuknUd7aY4i8w2R3SgzBM0fJM
3FcwuRl+zYNcsJgn9ZsYtMx5DGgrua9gUguTFWAHMHduxmOBUoJw+v9OSn+5/1N+Hx7/X1/8r37p
Hoe6n83//d8/TxhyX75U7Mm4xTAev2zwT3824Vi/LTp48dEmjRehaaoFNqFgviRdFcKrrRVvEph1
07Z8nxokKqsWxWusuP2NmyBPTVnTVlxfxJSELFsT4LvhypreJ9K8BbDxTOoTX8U04J0SEPbAXGA4
fxBTkY+NoF16fMDh3uARLFmr+ZJ+zexdMhCb9QJUpE7Jsa3nC3wsj1yoi1uKZ1pneAEqhcLqh/TG
ZQkEIC0qB9rnNZXJL6a2L+tJmLNh1aI3ajEXb1ZEUR6kytB2TV/X07l0XOFOZC6T4s/JlnWHXpqF
Fje+sgdeVjqEUn6+lAH0WctUP4/woqPdX31lD3QGiQRxy1wy2Z2VELlynJaK9BFHVSVUbctuvuxR
+wF+eifeOmKywNf0BC6BwwOsm+CJG/+IVPR1WCJivtCX9KRzNt0ctc0lHr5z15waWdOOP756h7eL
josZnQ2P5yPkDGcgTWj7pq/eWTc4Fk+3CV12Zs3TpZnueDabVxbX22n7J1unr96RQR8tAjAGbJ0q
ua5QLP+hxw7G3ntTa3Y3B6aMDokG9Zg2533R4mrcqkbAay9dEEynaZjCU9rSqN7cFwvBaHSFDn00
l6oM98OYLfoI4ymSDoP7WqFu1izIbGsufbCP5zFV40n0XU+7syTxy+NRE8yuSyfMTZgohW/bSOAI
MBGBwdzXClUoMq+gRJ0ucN9MT1XXfeZzS8OScV8txOE0nblYT5dBincwDq3L9ANp3/B1QqXTM0Ox
z3RJGntYZfKtqQZa+sMX7MxV7aZeoelpQP0TVuJDui60+kTui2TXNhrqfWTTJYrAv2nDt7MZaBuS
rwZKsiRb7TJMl2zLTqEoDn1HexHnPs1olSFQSayDqftQnPfxexwWtDXM1wOFLgMGOwRLMoqTE4AB
x2wm3rN8PVC613EVAMF0mZr+sEh3yMaediDySUZbNzQoT9r1pRvK8nO2uvpxh/P4n7S57d095VBl
Bfyw9KUEg4W3xaFzxCORrwjK5q3qlwZNw4h4PjXboo5iHB1tBvqqoGEZAnBg0bqO1D0ct3PIqGkP
QL4qCOi+spRl22Gvi+cTTJL6vFoguSX1uC8MGm/1ZskOZ/sIaiAc5d5nI/FBz8cZ1WvH6yJ0ClKV
CMraom/XT53Z4ZhM+/Tb4fcfGgQsJ0VhKrRv5zU66b35ugQtMYPou6WxKkuAwA94bo28zltyEAAG
0r7b29WqGs7LltUiH4LltMZwd5YtmEa0xr1r5wYGyRKMLM2ZSQ47lEdpRItNH2YUzjXTuq5trmvL
zllV7vfzBkNw0nf72iCIIydR8tLmTZC+DarqTtqRlsT2hUFDZiI+I4mdw+lxPYSTfIiLmvhQ6OuC
2nU1MaSdNq+n7eMEF5IDbLSJ535fGSSDDlkJc+uUpYRznMgugHpTv9y7fyZwu4Knt1xyWQLImsVr
esT305IIPtaoKyobtE6g8aL4AHTN78VKOxP6VlpTN/Zm6xObB+14jFR1ElbQAtMXB0WV3oJqjRfc
CquTjTPog/6gzW4vKpcp6ixLN5uHXH1pg+68NhOxP7wtE5vkNlXDanOu3ZvR1me50+h/MMF+ucCO
eMaLq0rb3KquOMsyiA6WDTHpwgzy/8vWYSsSKTxx2Hxy4qRD9Vzs+pnS3cyXBdmuQV5FLzaf5+gh
LkvAe+OI9rzOfKIRjse27ReLCcj1OynFgGzzRFqqmC8NEn1YD7pqbL6a/Ygfuk+EJc0T5uuCzBQ2
vG4wmHsXBgcRD3cB32mpVOabogVWFaMOW5sPBs8cW7OndwDJf6ONprdfwt3B8gX1yPng9P3epQd0
EmnXYb78JczmAXlyNC14c2xNfRxLmnMJ8y3RiinatGjQtHP7WdobZEPShtKXvkyLDgEWR+TAyHU+
DL16zsJJkQ4QzOcZaZRF8cn1Nu9VeOTJctentDMV8z3RFA9LG+Evl2vxA49Xx0qn30lzxNe81Eyq
vZ8ROMnOzkM42EOGbDuxS7ydsu82MylV2bwb1Ie4+XMIBEmWz3zRi+4HGZsBnZ2EDnsCvy/1TDod
M1/0EgIHO6gVnV0bAG/a6h51PaTLDvNN0QYGCFiEp2TYsPeHFI4aKfgatHH0NsopQqQ0nbJ5We+n
RlzmcSBt7sxXu7SxHWIbBEvuKjiKL9UBRsWkZw3mKwtDPW067LH6lTfH2jpDtfNOtC5hvrZQlipt
ohLfLeX0Z7vzD7bdFK23fW2haMMAOnm0XSVvlyg7hvtObNl7N2mjak9DXBTyZdwOW/F9zH4nTRAf
XDSXVcpnhwkCPc0JSu7D2mraZuCLf8IxrSbTZ0uuHU8BA4Egb25MQGw9eXncqbImLZfbcdtE0XKC
OOV3ZltH7G5vi7xdsMU64dNNst2PbrtfBxqBjvn+ZJGIYyfge5bjhVcfhhs6RpbEoPSdw0wtCiQ3
kiWfWCOPS7fr906u5pXT1N8lQv9O5DNfBiTnHdelITR5iKRpmIdbNQXvqlEuxZFHti0+tCpSGV4h
p7W6B7Nhgt8NX+10P0k3qPs27Gp2CDfpmnfV7vRawxCzZbTUIvPZM7zFfmXX1uRjVAA1F0U/YEf2
JylMUu9WYJuAFx3MB/N97L4wXipkimnuUsxXcdghYZWIG5Nnps7rNqsPkabJwpgv49j3TjcZdOC5
s2N80NpuB8AsM1qY+EKOISxrt0f1rceb5iBEciuQ3Wn0D+Y7QS1WD2bW6PMFsXgoo2I4zhn/QRpQ
X86xqMICUI1PL3j1OZzXSzIFrzx3MaxAP4kSX71h43qvLCvw3XF5Yi7JpaBVfDFfvTF3c7emBlMl
jgZ2hKdPdNxhckjqEl+HV1ie4gDiTB61yRuu3AlkONphwdfhZTbMJiUNmpZrfFh5cGmAaqDtBL4S
r+5KbutgNXkTLndO4QcAaqZh5pgvxUvLZKm6YjJ52ffdidutu1vllNDOq74aryhE2EEzd7tECo2r
R8fWEjXlc0G72fh6PKW6qonCHl+Pkb3USldv5bymxLtN6m2Ti1xLeO0iiLR9BgftoVkULZnha4nC
dWx5jSmSF/PwZXDlI8bglaX8dsv4WXh6R2K7pnGZZS2yUpL1b0AX6q+LTLYQdaVGfCWFki8nilAI
F84hx5Lei+yw9uavwo60lDT7l6Coht9rO8aY71zdx+aL6zNaJPl6IuzuAQpI0XIot/KokvAYwtmE
tln4iqJyHqOx39F4JfRDoVs8vWjSqznzqUipa4aBo2o6T9kYnLq0+S0oC2LiwacFdYDlTOGamLy9
aQhQ9/21qxviKdYXFs3Juk/1yEy+qfqBTd1xmltaCPmqokKDLSOSCHOwrGskSqviCJQbzXsQInjv
+D0lwz5E6JVsnPO+Sk6405Me6JgvKkqHQHUBREW5rNv7Iu2PWZeS9ErMFxWFg6vTDdg2GIMFqKOw
h6qmvS0wX1PEnclawDkwTVx0gGIjS0m5buYLiuJ00s0UoGEL56eHoJT1waiUhjdivqhIySULk3gx
uSi6tTzNo+7Lw1iNqLsjLYW+tCgG3TMDl/A2muNx5MtzktBqeNm/dEV81FutcWBpXRef4srl6yIr
2nLly3z0JEZYL+PI0rXsfp3loZIhbYL7Ip8galHi1KLppBVXpFBO1UiTbTNf4VMALrLbxGKCB7J6
aIoOfd7iaZQ2lt7WeZNtA+8Z9jlLyuhaBUt17rI5owWnL/HZOyanSGu0Xld1eBhaM3RH15Waxqdg
vtKHB1uveDv2edF37UHjPjFuJW3H96U+3RxPumi0yZdpP0C79aapq2dSr/tqtkoZaXTU6Rzml8t5
rfh+DEIYBtBa9zJLG/KD89RKl9cSCXA+PKZqpm3LvoxoTwI+NePucuuC+gQy1XTnhpB47PeVRND6
miqdNpcPbfapRNr30HNH2zt9LVHRwM8givWWw8jPAAJl43sjGxqBhflyoilmE15cC5d3Ypu7AzQd
SXeUelu/04bUC9OqH4BldBjSAJ+8rOou1a9pRH4u5WSxlwcZmmipncWQ4uHV/pAYXnZX9uv016BZ
C7IWgOLqU7CLztBujr7MaHfhuAkZujydnwITAPREHAVfYrT3Xckg5XQ5hzXGvLSHmdNsCZgvMQo2
Bjp5hl6qVvObEtF9RPTFYb6+SGx70M115HJcMQA8HPb2UE/EpIivMCpZAfq7mVxesLp5Ru4oWA7b
FCevZRii8O9nr5/cvv5FH+o0CvsbOeY96nzZR1gTV1eb2oC/rWbU5T8BbRaNH03Z1PDi3fbGDH+4
dE02oEeLsbXdocarV68PyCQO+xVuNUDquL2spg9Rl3L9Jprapb5OVm/zO7OVtbxrQpT7XmagvKZT
38Z8uWxzumYPDC5l0V1fJLB1sLwE5eFQcFl+ZgGPs2O7Ywk4tYUeppPhKew1Exm0az7XSEY9sngJ
+LmZQ1bepw66qcd1zNhx55tzd3ipvNouZp9wiFr+ZOEwP/BP4/v+rnpCuqkyZXY2UDv/teDXtiOH
WUiag4EHulGShdmPAO+RQOLgllOivr8W5TnZBjZ8iFRsf+wOODWgVjudwBYF9hGXwSW8+xb1O169
eNB2Q14pofZPaqxad56zNNjOAmWn0wUlTG32JjDS6gfe8T75Ciz6tuQJrBbqY5bO6tmUGy+PBYck
8bhEw9heunItp3cdCJvbxxSOo/WpGVDgd2xK2adHOBPw4jxHe2GuNzfy6hT2zcZ+wwtzvR5kEQfy
zw2dPl3AqF1gidnKRP1eK1eEl2DlmTi5tJq7c5Z2cXmUCd4H7lLhgt9WvlfsDiiCLTsythTpb1td
909rrNRwV1ZLz94PoCvga+a+v+HIhiw86tK02cHNqm/OIYg3yW9NFU/tUYMrj/ep3YJoWvUdym9E
s0Lwv7KlDI6yF8N82h1U6MdwnSOQ1nWRAtkUsWG4zyQEdgfN5P5pNZBrHVSSjcFxDZuSHfZtEc0Z
wOlQ3nVmKdUxc9Py+9K2ERiYVbgu9wlPA/F9B8EqyZNijMr7JIL1+WEZE/j9BMA3LcdCB+tVhIUA
vBuSmfK46zH+Az9jANgVrb3ioj+mB7ASR/N5UZlpDkjrCpnX3IQWIKIYmXTHEEWHuU/S5XGRbCuq
g4lLux9UNyTb6b+o+9IeuXFsy79i9OdhNUlRogS8buBpiS13Zzqd5S9EptMpSpSohdp//ZxwebrK
RtXzWzDADFAo2M6MCElBXt577rnn+IsidjeacC0Sl0NHGOY326aSxjaYm549Gbqsbzlos6Kiqkh4
qE2+q5QTS8pApn+ey3yZYkKbBr4cthxVGlITTQ/dKORHAAdKp+3sR31cq1nNe4d/rg5j6A1bXFSd
CG/QOghcDFnkudmrOsSfO71IX8ck6Cr41hsI/CxpP456fWJrpMHjg/Z92XyRRdRHKS3q0busIBv5
hW/FQvckJMvnHhYqn9bc8AcWWhMAsyhI/17lZqMQmAnm7cLXMzSKk1L0LcsGxQNxO9erT3djXlf2
uI6KN3s9S9PFzh+nm24aK7vD3vLGpPH79nUuBJA/BQnt8QD/IFLuyTrlH6MAI9ztSEUHuce+lh9m
vyEnM+Ff4gKqLvLj0IZ11WbQlawak81uEtVdEajKvqGbx4IMsjI8HMElVl5wWgYPqsqxnXJf28Sg
LdR6cUC9Yk1ws2t/3QZUTPuOCB5etnN7XgNE5ghLeZvj60JdqO4xxlawezOSwsK01CnWxW2XA0UL
yrr9YBmlxWvYeXX+6uBC0aW0V0ixi6IK6osC8t3L0QZsq262vgweq8UQLzF0mv1d3+jRXSOakiUR
xdgEO3ROJY8hv2jqDxgf8aIPecPUKWzR18dItHL5qQ2W4K0aeQ32rpB2vrLWIl3g9eQ+Bn40wnVN
j+XbUE3DbaMXJeO6xY4iidu4qe/LcSMqZRtyjBgKbbOXFsiXuj1tsSYoCXR4vUQqp3tDxi7PSqRq
JOlCmXuZxJRZnrqwIE2spfNJVhIyPwc2tN2xMVvqbYgd8Yx+5/nxvufRhLMmRAKplYi1WiHF299s
ucvawt0Z0kdbhpAgcYW5UYjONlSC7oZKUXYkIGY0LPUw4fLYrT7wMha46LlnnrwIvWa+CnpSNqdI
FrW39+FxwXcCm2C4wgF4qtc26SAFOS7FVTQHBaZKSrFdhYHtLgFr4XT3wBvhySqtKneNkbOOVwHE
OMYGjT5BsXO9jrSoZAIZ5F952UWvftTlL7ylrb1rZbFhJRRMsySgRZguHTM4ECGWCem1VUGzkMMF
y1TFi5jC3STMeLKWdhkAdJ1Cx8ZmzaD2xbIcBC2b1NdoHTnp7XuP0Thi642qlz721FbHEcThYg2J
J6zL8g5pxBhXmMRNxoXM8QZNAhPJLVUyGGPVyOay5PxqYSb1Zf+kZjLtOC2LdIQhUgqX8stN9iug
PBOSdICrW6rqKUp0Q6YoZtDR2y859K8QnSt5FYXVw7j2I+L58iKVGnbQKxdpMJn5QU55k3Yl5K2h
LNB3SQTvvxHLNswRfvxlOUHRjscwYXowAhUEQYTH0WY/rCFBPMy7KBb4chNwKFgs2HrFVrVn5XIV
TT3NIHu/wD+11skgTZGsjl5XwfgrHmOQdVBuPADIetFCbZnnzSlorSqt1/INfiRFRkZ0lEMYnSEB
WKqdXvR+rVWX5BEdEtqOOFZGdkvr8GZc5clrwRUsfFB8IJZkY5mP+1p00WUrqqtcL3MaBOtdZfvW
7IqF/CoWHAgmNxfDtF2xXDWxYu5DM5vw5IKwz/I5eDPFdK0M2sWJxTP0q2bATmiWpKPhJUrO7XwC
QMJ8mRqEIEsGWGBx1SPb8nzP7bQXmDhc9JTwSpNEtN37XCp54IOCfnhD74BjeVBXqhJP8zY2Yx+X
LcVrpMUUwoThoazyhTkCrAjymM2YMTEAnePeVv4t/OolTpo8xQ0pm27w9NRxKzd3yxUL3uYgH/I0
mgr+UDTeuKbdVKHpyHhpykvmMx/YwTSy9RpuQzKdqVV6r8JKmwT3x3jikzpnOwlkajnRxmNXASW6
iYXCLGq89E34uVl9m7alR8JjWOXBx7au/SX21mF5gk9kQHdR3+Uf56qaHXI+zIWeIi7CBSuzh4ax
aovtQyTQCc1CCIMm9Wr5R9jDNH3cl0X/UbadeusVOj8XdT3i6YwGewrbqZMwnC7KDQcIgLLrgCzV
+r63kbInqWjIdz1XFIzrmgwia1lfizSsrALbyc75tfNzN+4rT5hP9TaYM2NdCwsissay4q1bZ/SX
1mhM1VDhWgXGZao7LyrYZydhLvdBN7QaY94CbAVGOndPtKq7EUlVWFSHIm/tYzOsov21GeT8NgRg
LcV94IHJ3yMjRu9qtkykENDm4e2k66bJ+FhBp87YtTIHCYeme8pEbrK20ViQ3RhinFMVAyxU9Sj7
m2Ge1YbUpB8MfKiW0d62XavKpB6txxBYSjrEQFh9t4uc3VjcG7V2CYae2U0HWXxz30Fuwt30jtJu
19LR6V3JcuSGkYep42ReOKaBcRd22E2tV6aiofSApJlHa4pS8BIybw78Z8ZOkPVw8gJq5hz5mL9t
fVYhznyk3NuWV3/NQfdspo4M+76FhnWKueBS3Rm4k3rHzgtFjkdRBl48TUzrhEpeI64EaolnfJ/V
wYcmNbSKF4PhO1+VZXtH7GLLG8YCW6Q+Ul4WDw0UkG5Rt8AlXLhNhBly61toLRaYaqIhjtJtWtct
HaUOLspF+PoUMjWAXxPIUYMG6MI8nsqtu1/GsH8WHUTx9hV49CQJStimJ8Lo+a0hoeaxxmzwB7sS
yHDaLqjUAXr3yEqCBUMU6TQgd49JE/YXQ9mQzOAgfxaj5z+4jpgTjOdQUJR2OSEUMn3te4OYYmOm
RZwirUqBEmCCfLbYtjcz+e4RVV0o46rtcy/pOT3wXOmMmLke0omEndh7gixL0kyCLXcDK4c18Zpq
ShHrwqdtNDlUteFKbLHHWvtEqAyXrK6QC1x2iLzbjUG6Go8wXdzlgW3oCx2ctyUodkq7H8hqmmyL
mHoP4mBUZBshEzvJBR22C9WO6wOcJ/UbeB6TSlzX2GLfId0q0U+aO5ZuorocpnrmN5U5J0Z2zOG4
A63E5jXipQhupRJb1q7WyQTdv8MCSc8ldvDcbOKciCu/3yJUiDCOsbAyyVcHoE14Ih0DoWiiC2OQ
j0nPv+uKlrw3/aRxEg1G3oWz1OPN5ru2v53ZWr/Y2S4cc8WNJvGqOY4n57weirvtxq99q6fbwpkW
/u9z8aTLdemechY0U+LlGDPzopCQFBsASgGqcucIv3Z9hGgfDn2ybHNf7Gez8dMUDkUJobZNLIlr
UAtTaDdVT0jqqiC2gpcwU8eF3G9RVH7xtZ7vAJd7Hwrpz02mt0EfHQxwkSQNwVphQwaEngowf9Jy
YVOWy0EfNDp1sV42Xu6oHZf8wkxuUddFT9WHbvJv4JUt4oZjeJfrQWcSHvReMheg8GWBtxTmwrXe
DJGwyhsgKadWTLmoNtLZsAhVXo+lt5E9bFHoJQ/7+WM+e+TKEimG1AuqBhACRpLkYetRV2Ss87z+
Kndcvyyl1SamyGTnrPfZGF4ErJaHNTIV2FR86sC5YIFus9bvyONqmIgBIsjEhn61H726O9NsPrcT
vRZjC88LEgYbcopKktRK5qm9yjtXxpPaortorrbnxm/Uic1qujYalWAcLTUrr0Kc4esL3GfXKdtW
nIH7wU7tYWFb/qm149pk3SwtThu9tNPO5oy2N8DkUJRPHOkh3EfVK2ro6t64AUzbYgsOXThN9z2C
5ZGvXh5c0GUozC1g/PqLCuuoS1q9Dinvlvrk+TnyG9P310OkoOsIMWCEsTYS3lMH3paIOQQCt6xb
tuZ6aMtBZbk/yxsGV9XhkKsBZWm9Uv8zdvYZrKFyJe/7bqlGFLRRe2mrpT34fBRPDnzMGvlVNM1Z
zZoeqwqHYhkbV0THADKqIl5L2ZBkibqJXyjjqyjtpD0fCVVxz4rm2kzCS43ZTuW2dnHpt/Q97Bi3
y5Yu03jFvXB52HBWdFmlZoyY9xBCyDrWyODYjsvCT1aN8kE72JbhoevaJHDWYZ/w1IR3KjxjNwpq
f8etQ9Rx65LmczfdBkIijhaMuDutwxyOw7qOLppq/gLSZ7A9O8y3f7F8gpov2pAmNnpdk4VACHY/
q3Wl8UoxfWjlcEG3JfNFxYqsrvVylfPysOT17Vo7MQOc4PKIwx+UM4jhUesnBPNQr6sK2WFaN3df
MD6aBBNHMNxgFXPdUdQhdOVDJ7b3ZLMji8dK8Gdw582vEx89caA1zqRk8vyl25UrBqFMBX8EtfL5
yo1Tj/TLNGQ/+sA7krmfN32i0JYeL1aHpmwies7bS2JoiIc/a/pgcjq568jH2MiOYyyluwdNunFJ
Pa/1+DAUTfGGJsPQpDiCJ8AwTd7iXTZM70DtcPTLS7Lg+XNvCW79pm6qXdNt8PsVY7/6Bx8MUh6r
CKrl8VwwcVOGvPGTCYH9ijZqftZFVcu9NC0IaIhCJVS2oU3I0jIvmnYH3SL3q9ALurwwvUO0GaCz
YZJGMJx88HfDXm5HzYNDK+1kjsWKPX7ELEp7L03E/Iu2LyosatEU6WSFLeMaB5qOkcq30Wn1Rt7E
6POMSHBpPeqP4dmNNsWZAQsUf4X92E6YWri07+uo2knPuuK6yRuFqodPQZuNg55eBshx0YRNHH3G
SYdjmLCuCO8hhlaqpCOBX1xSD4jGA4qAaD16o7eyB57Dt/hVarD0r+fQDOPJBxmH77spr/rbsK5b
78uWW6P3wXk4YBpgYXvBUK1v2Lmm929YAYAg1X1RkNucb5AIiZlGIwI73YU9DlGG8d50XGuU04uG
vcIjzIwklGAG7l97QDd5HRNEHXHLfUtP1JZySmfZ1V48UjyMixLDMd6+5FFndqLGE3yca+N4tuTL
KtJJwpsjMfNQ26dxWBHd0OLqlhsGPPAZnZBujVVoaJ5APH1QKQRPp/vag9NV2igbgLEzo5yOcYjo
j8FYwv5qVATIwTiMLZLdwLH22sD2jadqlrK4XywlbYLxSjonbb8tw60cyy6r7YiyESVIbXYqLFj0
BhTJnzMrK79D1wqJduyAR7XvwW6dWihG4gXHKqQBN3HejHraKQkc86ljuRYsBnyB4Q5sMo/cdA1B
oK2dDqGhQ2xUrLEUtZsuDZIsvcTBxLl6zr0o0nFEhenjAb5Rz9rgz8iQSn+O63rDfUBWv38G6B3A
qh690CHJyx5fUG3l1h9mfECVNgvF0F6JXDp4pg18YA5V6zv/fTTXs8qCHGs85qtsbmlFB/M57AlE
n9qqzMu0XKmWYBRwjHy4tBZ2EZ+cv5Hoszc1LYCHqRvLDMxfgvKpNoNIZONoFC9Ixdf/Hgvux9ng
wdOmLFTTHhz8NA826sMbYGXiv9uN+YGq0rOWNbTu20M40CWtrGnizepvzhh//072yv3z3/D3z1D4
6otcDz/89Z8PTY3//u38mn/9zvev+Of+S3P9XH9xP/7Sd6/B+3773PR5eP7uL5kdimG9G7/06/sv
bqyGr+8PYa7zb/5nf/juy9d3eVjbL//42+dmtMP53RAR7d++/ej4+o+/MZ+fx2///sdP+Pbj8y38
4283bsBU1LvjgF3Svvv7u2xo+mYY3x1d9Wxf/+Stvjy7Ae8rwl/CiEvmC18wys7E3vnLbz8JfoG4
loBLq8+l95XrYpt+0BAZ83+B5ppEp4J6aKhFZ+65axAg8SPxiwBsKyPPiyC3HmDW+f9c8je1st++
pz9XL/vN2Pv31hTexkdFiM+iFG0rdGd/HNNca9s3pAo+IPt7tVMFVyAKnKYvtblqtohnPCjfdGfV
0YTyemP1tlO6vhyAJcQFm64QMMTrLLrcxsUWVQm8Vu9mxbs7ByO963oNl6Nc+uG9KrndC6/yb2hZ
+zdwbgHatNWXDvbAsawWl27jmmd5FK0X46Y+V9S7k8BX09p2T7VmZsflIFJJ89eVFTmyCxXGUdje
12t+dGX4K5u8u7YVxQEBsc1mO9VJDW3d2K+9u7wqX8am+qRqVKZrWJTofYQPfSNdzBixMdj0Xayq
DVgKBQoJladPODweeZd/4Lr+1ORQwZBtCAlg8qwZuiVj9QYLOeRfVFwXW77jxIOkSjMAHuTu49q3
CEGA4J/QuXgpWPjgVnHAgUZiCvHPZHHBtRLkREdJMjjPeTGy8AuAzufjlIep6qDhg9kCHynXZvd0
mNrdqHF1JYPC3LLQR5XjMmFE+DAGKFAYwUS69fCwOlu9QSyWpkNEHxEG1v06OVT6KxsA4OF/syhf
JcZbY0zv2BhDNu2N4nmQoB0Tpr1vbx2a0PE60ArIS6Nfc4/SeCnseBCTU5/m1ldPeSn1boQS4201
Vfp2qoBi5g3qLNbWcbNUcxqNyHpcn6MwHjZI5HQCfZjOtBkLIj8pC3y+3Gj7EvgNexphNh+j87ch
T6raXbf1LgV++0oqcRdJgmIBNy0hfJCQRr9Zot8KL38r2pkjrbOXzbqEqWnxiHKA0ugPj+pIl5Uc
ioksGZZJkQxRTg/53L6XBjNnrmX+YUWLKh5B08aqFTAehjFK2q61jjFVcQVvpRW9MytSTH11cc7X
xynUSFgAIsQTm/ojanVzCi2F3aorvI/VCmQZR9cnlSu33+j8CCuUNZFu0qnP5J0TCtqgyvf2OQ2u
iZv8a/Agu8+WoF5owRYHViPu0OhrMyrZnWnK17lcHssO123QWL1qAad8qMeujGGZQeIcCHAC4Y2H
AAdrNlakOMgA7wI7vVvbe3dQmlpcvKCxGQtvcGmEaaHY5upBdeUL+Dr3dsS335R4BqZ1UfL1mdvW
TTEC2B1hdoq7cChjUKgvZtPe0nm6moLqkhWsSbfNQkmpxE6SjfQTY7HY3YDV6S/+XvBGx2WDpeuf
x+vRiMgvozo8RpZicTf2tvNkcbeVwTXHtxn3a/tEFl7FZAqAOTb+oRkAnQGhOaDY+tS57TGXa3Wu
Hx7VgHWyznaE4V44pMVgL6veil2Rj8W+LSyWnUCdjmYRdkQRugdHjcxCtBof2gHxpTynayL0s4r0
YLbi3ns6XuVhdbm1uF4J4X3H29tmwnqi0F3qNtwThVZdrDWYZW6m24Hlw5xKPkzolpVvpB2vOtjI
px7Payia8ykpqUJfsicAQoNOffoa/xqHsWMB4DlDix46CRSrqFLbIwlWntBBNRmgJJcEnUY3heE7
7sBnSQTFVgnQrHBc3FECSJaHQXMDfSyRhJtc0CNE+6EIPZJRQh0kxSBpgC6ZnzQ9W7CiJqB0cajw
SBqGn+fNUB23AYB6HSF4yK5/sqx/OqtExHJEyF+jDj2T1d7Lvu1ibxHuPTANP6n9YOfThWekqMMU
MfXRIMWLrQsfUAB4McXFAOnun0aNk6JVzyLQb7U/Q72qQukv22nIvr639bhJwRU5TiiBlNnyrB8p
NOM287JOFU3BgHOpyzF+i7G8dqdnq+Nh9vZWr49Ait+4K2SyoQt1Qv181THSJHOOLVtZv0gaXV12
q7nsarwex9515OYrT6kl23ocS6EoP1nRP/VjzU9DqFlMyfbYugBT2xMWIvdDoG/z2OnEBkHUw0aZ
lKgYJbFr4sqtv4pGg7VGUczOGHpBqyC89lrvbpqx72je3ke1/dSR8kPZoXrLNdaC6dCXg+kkCkAF
BgNAjyLxNzRrTBVcMwgLHCqMHd97ppUZH8oWfU18lxzHwTK6J3TNzAlmga8tJlSAIA88mUeyJmD0
e6cKQyCHnIslg0sPe8CcHcrE2fOTYRN3s2ci9N4IrKnCKMMwhIMVRovvVgUPUPaHWVrV4hmfJTDc
oN/AFLjfRHMLMfRPCy4rWXP8MvRBX3LgexA/sJdltz6SIbiemq5DlTPJQwELhdgT+EKHvH+qtwoW
JyWexBCSL6hETFrl8mij6hPWwZNdsKilkA9RHX1WRL/SUC4Z5xuidzFT9Bo29V4t9rYy6yPY/k/K
oV5ul7K/8mwHeMdB4SYKyBecNC42qLEJJK92XQ2P0qquPzGiTmsbVMms81eSnx99EyACQSQ8Liwn
8by4p2Vuy7jIcY0Mj3laVXQkcn1cmlmdDDxssmapyztichyl0BgL4D3xgF6vyXrR4xJ88wpJxrd1
yQHy5a9mRJQBuD8eSFs1h7VVPpo/uLpwxlk3FxrdbTRJ9uBG8awDoIT9iS8WB5bGaplFWgN4SCuC
BlmB3dYTfHdsxhkILz5c4Vi8TB451VA2T6KaPIw+Qvk4RmEMtABXA/pKPGLeJWZtAUCknuN8RjSw
axjGFBzqeO7PT1CjQJ+GPMD6BpWhT4Sv1qt+YuKRaTyNfEDQ9WcAYWgQFC++h5N3INVtawHVUsqS
3sOtRyUgfI8swLPHDlAbPr+1HOHIqAct6N0AYkYcbX0LKVlsjA3Stfu+2lDLQb4x7iutb6oIqPk5
UiajWx4LNJSf+ynAzVTu6ZzfuaJ2SWFmuy839GwpcqsktEhqWo6Qw4su2smioWnjEGcVVTYmSAQz
XlWXrmbPzWr8tJyaT3VTjDvkzfthHng22fy1MA7LD+HKGER/ChIBmpXIHD2Qhw/+GvQAVqS3AyrM
M42icE/AVInLCf/jLZamFEsVl2g5Z2Tqp+u5awc09OgdLeXOyzm7LCR2DUDBOLBqBf+wvZ1mXN9K
Kw3mUmMAZE04DBxiZKHxuEFyeOlrhJ2qxsG7DD76KyteGQ4IZ4CuXVxJfT8RPu7WHgvVQI0V9h64
78DLX5vWfMrnaE2mc4qtqzq4GjxQzRGyTKpRdydqqedUq/AB3EGk02gMgDHGjnnf9ok/7bcXiDhP
4PWs5CXHJGAqWmC4jmCjVwqUiK/BsICAVZYrfqq1/wYgds7KRqwJkp7HqVXDAdiW20fKM1mBtnMa
+VW0mwasYI6u8UVucb6dAwuU7dF3XnJIVK3yYXPIl5dNAzEuApEWfEGvusdJBFc6PEYTeCeq9fDb
WOJ/qVC9Kj73jWvehh/L0O8q17/8rf8Hi1XOwHL961L1/hla1e8OX6ov9vl/vft39/kLstDGvkOd
+u6hL9zwbN+9Pr9LRqsxlvFbeXyugb++7W9lKxG/hAxa3BFKUBF4YXD2hfitbiVM/AK6iwwiFqA+
jYD//O3dt8KVyF8CQQOgn5Hve5zD0/lflSsR9BfokftQIUBbOuD+f6Vw/SoY9nvdGvgcwQTyObDR
iaIw8H6U/NqWeilQoJyo0VO1c7KhvErtpsCo7y2b6g9oSbfNS47906pYoz6bXjwGDDMDsqe195OB
D3bGVf5wPfDuFbil800L7nM8me9HhHjAVxNGdogrja1uw27sVTKVbd1D4QKcxuIzmVw46F3j19Po
xQ79egwqO/DGq7SQAPpItgQbD2LVR/InE5Hn5fHd1eFR8YjSABU+ZVH441hXHtVVJCdvjGExz5ct
aVFL8JMZJBD6dQBiPcYWfkK6RCEouNiSwa/C7rZE6yLa+dIj8g6ZQUh/dl1nmaY/PDX/vLggVBSh
j0sZwIfzU/2DCh/3Os+SABRWC07Gmm10FAvg9mgMHDo+FUH/tA8A2ArgrMZ2j8vsieloWFRIIMcQ
DgpCZG1k3SQmViwalwK0zfKhZpX8yCZTLVNqQEPQIukhA+TiVjFE5t+GCf4vxJj/BGT2/1MYAnnz
J4Go7Z+Hav2Gkbk/xppvr/0GkrHgFyFB+KWgwn3Du76BZIz9gt4DB/mPQXaKnefjvsUa/ARbDgsH
mUgICtZ5qv0bSBb84iE+ATfzUCUJNL28/0GsIZwJKbB1vB/2dK/h67GKUWJc/uR8+xl8yrTmCtxC
tid9AyIQmG7zzZhHPxlJPY+h/L4tfv9A8f12qCHmU3HHl+NGPRB9oj0faQfeWvFYrO3LH46E29/e
7Y/GBV+B5j/7EO/7D6E5m3WFnvzRjO/nTaTCDukMzRKIg2bT8qJAPwLb6KL3NuQufTIMoGWon8k/
/BAvf7/FH3Z8FdRsLYQhcJue902NHFgRVKxbzFwN1eBbKlCswWkUxX5ClvrS/swK74dY+Psnn2Pk
H2INGO3gonSQzCeh2IfNfuiLoz+BAJ0DcaTT7dzJC2mCtCcdsqifTY3/cGD9/rE/DJEYQKMd7IGb
44pi7Wa8rm6Gj6DKgGAEHmj8H3+n34fTf33GjyAuQYNvcFujjnby0lZEKZQH9mt/A9wyHZso1Sg6
/+NP+qvV8+PoV7HONIJlz3Kcg3C/rcDPQhSCisd+XtxWvgfEYdtf1tPFaB/AnUtrzEH95KO/P8x+
v8vzmM4fvsBgIwuoxPNwRP94P9HbYZZ7v8+hUQXsyaDH4/BExUUXQo87+Jkr6xkH/5Pd8qPwdBgt
pKFyG46G0/js5gmxrT2ZxD7ClhELCA7QwSvmn7lx/dUqRZb03U2itljDbgjDY/vU3hdfMEUwLwkw
XvWxv4Lf7PbTdflXT/OHWGNUX4ae8bpjRGTceDgzUeWt0dflsyGigbTUkXHHSu8D/WmAY18nYf/s
ef4QffxZkXVWfXMcdoFMikf2ZK8afaXviy7c6Vt75Kd5lLHZkimdPqvgBHzn2l5hyHO5KFT8WZUX
DMwXUHYuzbU/Ju6xvPXJ83RJYkwuxGHuXXXPzXXzvhozECWybu/7VySLEgde93VzV5bH4Sps2ceq
Q7PiI5CA+HMYdxxMHdAIDoN3ciKJOJC1X4f303sXXrGMJc1lOCRy745lth78I7lQ63HZLalIPLVb
9/2pyQa6AyPweE4/d8p91lf9tTsU9Wk49NfR+wDviGHMeHmo35PdeNPddjK2xZ1QL+VH7zLfh6C7
H/KL5gDhPJZtYHi/gkAPsKBPpxchEDCuyWnG0Nm+39u9LC8g1/STQde/XHM/xGQ215CIJis/QogQ
beYoBYZxQCcaCu5TeSubMGXKS2EfEYf4MzCwn4Str6NWf7YYfgjJxJu7ziyUH8fz9qU8lixCFwIc
CP5JqwLMQ5DT+k8FgwA0wso0tLd1wfcr0PThpztc/tVO+DFCBwuCJ5/UMRQX1GvQ+ICaFLTg56g8
uU1tYGLGGLb5WM30QmEWKWv8/LRpsFOcS32wr84tBZqduRvLNGM2BTxDB9Ti3DlZZ5BL8ik6dkX3
HpTvPo9MPAKiOs0hK3a1KLKu6FOcif+bu/NarhvLsu2v1A8gG968wuMYelLmBSFDwnscuK/vAaaq
SmJLqc6+L7c7MiqKIo8BNvZeds65Lm4nl9eCAHxmFijSyaN0qmZiVg2wojZMud2bTl4m74w1Y7Ot
j3kiRQx8S31NkRRnuqwfsjq9ZiY9iXoJ+ShRbxZJO6+15jKjo/OVyrDNbnNX6huGUV2lE5ScvHKr
LL1vUlRTpEEDCVGFIvQQf83VC1qZ2lXdyNdWPTtj+zkxP0rjb9rgv3Ikb7mOwAEtut5tHMVZmHfv
LSv5bAqiu2SXGwP1pnTzRr29W82zuYGU5oljh3/jxH5h09+SIS/Mspi0gpamFHefU0VyaxO+hUII
EBtulhhHkkmK+MqftYgfeub/nYjrLUNS7U2UGMQqjro64Na0mMIWm3z3mnbT3KXTag/ZHQLCmPck
NAzjN/f5q9jjLX9yUxa5WhIhjnTquzXMz7ql9QDUNaXCa+XtUd2Ok3ZbN3e/cdG7Ff/JgX7LqVQV
6C6K1ueHOmot61AO/aMA9nF/qHmTeIVwnvryRpPw1Lp83JKDFf31N/8iAnrLtFwF5PmHVs9BclrH
TpXpjkzHwRKIBNZjy7/3MOivv+qXq/rGhTXiXJq0COWoWcWbNBYPpvawd54uyfAIl4XIKLNbmGBy
Wv4u9Nkt8c/W9Y2FXrahrwEESNEUj0ch2+x4vjPBcqN45EHiO2ZYw3g1rmNCW41LKVbjd0ZaflXm
/NmXv7HS6rDqoA8J+ZbpWMwWA95b38Q55A18bglaEo078UktMVFFMZ4AlB4pN1xXPdJu/VW9Lcet
nKOyiz+0SnNSZGdIC2aDZXan5I4w0rD3zcEvlEM3+E1zXDdMUVD0PtDdVPKFMXZSGKmrHK6kJDKR
gQludAFvjNFKebIMKu6WC32bdHfcTrpR/r5TtuPcflYpZhMkpsE0IcsX1WZIR3XZcbChwTS4xWug
pdtCFugEdALtxfi4Fu8V+WqujrH6XlPvLvKDtbxr1ZdRfarqe2kKCiWYDEBmITOspiESNV+UgqoA
aRhIy37RgPH7JUDnSpjCNIkSLdJS2gR+Doosr/YaBP3OVj5N5koiMuWLY9RCmCswOPvLA9OfTgoT
VC7xRpOoOFrMhUCyKdTXzkvkxVGyyS8uVjQlbjp1V8sKryRX7pl0E1zWSBS3K9V8p+iPU1MH2bqG
ZYIP5biPrXrMS81PrSxIzeWrhKyfYa73VklJdlCg4tbS3TqYj+p4BTQ1Ukr9wVLqc61UX0YrPRpQ
xyQVQgbTZ9dB9wBquUkFgQyqiWQJnrQOX2bB9C2inGro3TavP22iBY8hS28zEyTCtmJz1MeqzIOt
q+kXsRjCUFMBprAkpsVD3hmM0wON8ZxmHVyAxh66j0P8kiUhWhCl5ZYoktm9Mp/Ti+nlWh+IDbyT
sobsMYP4TUjq6JwuW+1qsH9mRY4SofUqebtBY9Ux6W9P7Ux3bg00/dBl5dFszVsp7cN6XLzuorhW
l3lt6mxIgwqpHMLEuy+X+jqfJjcH+mxIYhRbzWwbQbx0+9Jck1M+jMU7pVjBrFL2pOFHk3TK74pq
/tLW1PRrGDRbyxwLxku2w1lnStCa5xlcq+VqzcxnVV7uL+25AwC7I7fspuhnx6CyP62hLGaHOVHv
ikU9X1b9fk6Mz1DtmSXFFBJRDtOy9FdNO412oa83XQH3r9NuJ3EGBV5AAtajWbwEGvUKpYKhFTeR
psrU+MxQT2/ALHtUNI/m2B3zS+Gl8gehjTm/y22awOwg3I5zgANqkX2iNeInKRUBmG6K+B7LahcG
MPDsRtKz3/nJX1m5N4EYPNhebeQLA1VXhvwtodlNtMho1qemyyTdYHupQImOMSGVDh3+d9nzq5bY
Twzc21qyAfJHNQZlikykKYBwnJORA15NfpOLV8pFYz+XjjqM8JghHjUwi+6h/boJAZ+o33eoqZmU
I42kc9tSh8+Gkth4YZTV6E1V5zRxmCO4kEjAGJXNLc3cKYwCQMDDUH8QRaKdr9kse1as+bOk4iPh
jZlCsJNVJ0I0esHeRV6R4LxNJlpzd4VxAfgEG+ihmn+nuPuazv5sCXa/+l1uvTHgHORLUkRKSuer
PsbloZQfavEDHsbWyDrN5UJ/D0ZKgszpejMATrCIWWE62CIIviUSa4dBZHattzi/zLVk5UTkdlV1
uncLu/o3zvdVKP9nF/qmCECFMN1UrWDa2apEKU7YEEaXjmoAAGFU70Trqt8Kx6AnVsi3PQ06s66g
ZY0npsn51Ww4PXThS3uTyecJcAubTD6WYneAbe5d0t4pC+dyATdfvldGttvnSwdntYyDgcGwBeOg
F8QWB9gDSVG7esw8YY74DvPZdiJeB79Q8NANgEoFegaL0TUPVeJl1uZUykDz70tZvewpgKZD2Ybm
MSwFdAnDllbg2rDDzF5kUCkd1vGTMH+UktmZ5VOr0VoT1tsRartciEDLbosxKtNIzq9VwDP6VlA+
YxdCWGa87Kl5t7Sj38imb4JAQAjRgXXrrDniLnx8L2v2EpdeUukwRD/Uo2hXxoOK994ZpRjdy9Y7
fx0qvWqj/uxpvdHbEYw6UYqBKX75ycyloIFeEJSyfrOOTZAUgz0UkTbeX/KnZIYlt3zo0lvaI87e
IF/1i7eBD2e64APSBb5ZHnNozlBP+/w1yTrMxnqvoZm9ANpIerACceFdCsYTQGZfrTjIi/7aKkAv
oPiP6bMrXY4qLQZHM7mpubrKSvmAauc8Fk5d0BietlDtCifXNTrT1QEOb1jInZtX+FWt9raO5lGW
MME3cUFo2lDk7L9eJ+MXcbP4puqDfqrUmkOMckT5IR5koCP6Ged9FJE0UJMxhMN41WXWLSSSr62Q
PVzEIDXEs8yDg2xzpfRdNOndrdRHKts8X4XrTW9KaIOPQ6q+k6shgkYKAl8GYNg4NIsdrd6T6Ckh
J/mgD/0JccujKTQh/S1bLD9drNqx8KVbUoAJEgIzF72U3bjWwrVQdtftrEdQwty0653ucgml9aMK
EIrhRPa0NJ4+LufWQHwka0MEPgPUhD2QTkEn6t7U64GYXtz8qdvVevaMubmPc3jv/Q5isXVGDW9i
ERQakBXEI+L4d8bjNe/52XZUf7RyTSLTNAAnecg63TWtnjh9uL1QwDRh7q3j9SLw69IM2kRzu8F6
rGIF9N+CvPJ4061W8Puy4msP4WeX8iaJ2NYpVikBCJGJVCzGSzmK6/WwNhLlTCBnBWIqCvCG0pgf
CL8jZbtnqGlhHkFMYn8FGOjjbW8bsOU3WRWddX23lo8bsJBUp6wwV5+ryxZR1j/Ilg33jRjUHO82
9CwOCmAc2QpnLRqLq7/ev79K5t8OvzFaVTPGudSjLlapjaXvFSpare6OEoIm7pTrx3pMnmRROTbL
UVcEdxvBkvwPv/xNflJsHXC/fqJNQ0F4lWRQsOaxaa1PlXo5pp0MLGY6KoCL98do5eURsRRbUL9h
4n+d3u/hyc8e5ZuwpawlXZB78E55ZVxD4j4qnebGl+ImzqnxN1Qr99rVrN1sTf701/f88woGtIkf
N3JfCJYoLasWSaS1Nc0i07zZ8/q9clISmkBVskvtf/Z0IU3++G1iJqKsI1pKlOvdo45t1mJIjtpX
ObWOmvlQZa3baIarpv2NoK1HI0WIhDzor2/155m98l/G8XS1ZCkoGUXIGLlzpQfb5WrVwftwm0MR
BzJE2r/+pl8oviuvMcd3QZA8bStcTvLEbr2GfenmZvUoco/7ykK4CfqXoTOdRcpxlYPiAlDCDxCa
5r9FE/y8FAlS6ceVhq/dj4qymVGBt4R3BGNFcaSCWjnrCYzMHUcpkEvTAWME51X5zRr/ogKsvJ3v
U5aT1M/qakaDBb3LeL+f3S5+GmSDAGc7Siy9Xgvu0hY3XfPb9f7Vo31jA2Hjq5AmRIu52JfGoQ44
1E/mSmEAERBbQBZBl0JmokEVcPNLcqhN9XZJ3iNL85H5JDcJ9WilB3oe/6659atT9abKUnZKdkGh
yoraUv4UT4k3qNoxE7UA9j1Bv3jshfUoxdrv9tvPDQflmx+fdqegsd9MrRWh9PSZEQ+Qr/tDN7/a
K1NJPTnT3KZ5l5EM/2aH/2p/vTFVqCYkmmCywzVOTqaKrqy1rjK/jxPTTeXhZl4pFrfvOyMQheR/
ZqveDhyq0ou2zHAfiNinY7Jpx5xu2YUTvJtFJKOPIs1KCa/7m3v8xaq+nUF00YAF9oUqRAmlv91g
NJzTZVPw3usRdWM7VsGBD5KrafGf3/m3kCAPv6dF/W/CeOgMITN2fd9fw82+MaPuoe03O7TsP/7x
rx//KznqX5/3T3qU/ocFJsmUZAPxY7Bj/4SZSaoOXAwImmgYkKh+oEcpf5impYrIUkog0b4HmanK
H8Q8IqhngEUK7zb+DvLjbc1zp0epyD2LKJpoiJeJbxWDdTkum6RG4kTopHfqKh/6tL7Ne4k8rqwA
SStHyUx8PucIHNbwhrJ5Vtf1PjabJ4QjzlIFEyAfqPUJZwYl3MXb5Cdj68z1DEI7eyqaTXc6kM6+
HuehRi3Qm5oLzcomoei33q99AW2+fqKnHRnd+tFstCPo2Yc1y6myoXYH8FZxQViBwG2a5wk1H/CU
iK9ro/Wg5NJ9JXRepgvhlJgD+Wm/y23oL9jz68uonBb41kgWPzSG8CCaFgJHtAjMLOwuu5qZEPZL
9aEiCWbSFNm90gCkY/qlUxXNcw9/w24vCByNM50itQZYrWVGZ4v0ZhEhG52pWT+iK8F7luKDQDCL
IEzVuskKsFxa7lWDF/eSNjnAu915Iv9MlObJnEXkby7m9e5hB02CkSO/imGG8LH9uTKeBmlJnBRO
kUeJzlfVOLRaPmroBwVRpPkeNcVdlFY+WGv8Is90glFGgWCCFI9lsbbLPtagkplkbjYiGTJCmGJP
4FwUUMC7UZgCJhbewjbT0DZ4VYx44r1Uuk10EXSDj20UvzSBaWsjvzZV4yptpsqLM/IlM+86B076
c84UI9sSaDKjDwPdQoVysCSospQ9T2Ibuqc82d7NSuytonBNUfBY5uSoCJXdCbP4RWuAFJuL2tmS
LGmQLfo76aI/iNblSqDbMK/P1HRvsiT7UEvFrolRP0OSBiVv+rml7Xzi6nmr+sQVTbXZUyqAiWW+
Cxi1pdMOuRUu+frOypXTmi8ftUty02TGFbINlq0pwsslHQLkNu8TlXLXsA6tWw5C5kHzDlWhju22
K4l7YsHT8u4OJkYoTeK7qeyeColMw2ieoN7extvlvMr1ndSYQOKb6ine1nvZKhNoQds9OmxohTQK
ikdj6TCWKt51yCxHTym2TrL2fjJh+ctxHIqUNbVUPVkyBch4qFs0rvrnQuIJ9/JRSIvbyYo9iumO
oaQheIwDA86fJ7MIC1PyzLw6S9n+CGLzdlGn2jan3jOG2GP2vGbn1M0nowv0TkKUc56o/sTXCjmZ
wxn7IORjwOXZi7a+yNIQTLIQinkZipCFsyH/ELfix/kC8p0qzWUub6V1gYUwQ9gQLtZDN6tfrFai
fK5F7Vi9Xho6kJTVhJciVQ9GaUStwOKos3RSrfTzKmoPkiId16lK3G1WD6VYhJbS3g3Fci92Qqjl
Vbia7ApBTT+nQnsnysvHZjZfJvLyuQNCLcvHfN0+5o0eFdr6ca6r56WVj7NG1vedkb/5M7H5oZ25
h0P/zne+2Ua4q4BK8RDG27Ym2LtMS+Zle6whr0NabN/nEpwSs0ZFpk2+zAulF0P3t7g+JePwPq8m
lzK9/5ur+LFk8udVQITVLIh0FLJ3nPL3lUuUPAAR9L3IVVStpyTwr9pCC7tJoF1SnqyyuQeF+7GC
09Gu8aHplVs5yYC1V3825/6W8/+lZ/9fCzW3jB3rzaL/2v/fP9fFp+KfTOjhP9wMxsVl/JT94/ZS
f/3UfA/7/NfHfXP/MlhyXZZE8Jr/dPLfgJ+y8gdFA0Vh4gQyb9IOhPoG/JQ1QgZLRAgZ3rKpS7uk
/DfgJ38CIgKcWCZLhezMjJm/wY5Wf9oRMNnIbwpFGmfPQNdSOedRduwOwxVVr1CxW7patnmWD/s/
1SvzSvcM6lb+4OAaDtI9nELpOr7NrpBK8OozNZkw9ha/8vLrOcgOsoO87iE/FZ/KCF6GgnrCarcR
0fAx9xJ38XVH8mOncGVX9/QDQGdvClXnws+LKwetW9zFB+hEwXJMndXpwu44eKoDhulISz8SwtXZ
XApIYR+t3uiLgXrogiLI3dUT/CbUD+19clBcyS2uBnQO7ctZctuo9Vtf86urBHqXLfmKO4aqK5z3
gmxmm6fibITdlXwwrvWgu1rPqatHqrsdyqssmsLWr0JchY8zDi8H89DcxjfCFTo8B+uqOVdht+Of
vMxBLiKiSusJZy1Aiyky6aEhMHmGG0SFj6If/vcxvrnQYFw+A5qKaIR4OR+r+IP9HHmDG/sPmW05
UqC7mSd78YvusK5+G+qvl6F6UsgnuF2ARwlRUooG3xNv4tNyyIImKDyUNrmzS1C7qT/7XYROYdAf
L64UoBj6oT9SvPSB6rvKoTgZ3uwbQRFJwXxTh8whDOa76jb1t8C6vaAfEQFVu4UI6hRBdaBbUARE
MU4drO7kQMGx80N6yA+mr7xIh+Km+Cp/sT6OYcN1II9iXx6cxJnd0TacydMOw2n29esmUn20Ar0i
aEPRr9w0vJyM2/h6PSH554q+6KLCZXeufp3fiafq6/ZEYQuqY7Kzg+xucvor0e095EqurPMQFfft
Y+110fKCKJWjRYZb8SHZTXqcAjnMAw0k2+hJXuHnZ+S6XGaP0E65gP6zs3vjxoh6vg1OX4Aoqr8V
N/UBuTY3DzKX0YNhe8CjvCOjc2lIcLGmN37J+Hl1xVC9q45KxMTJ3F4lx7xS76QbdmIQe5lfeh3n
BK2ou6+XY/ko3WSfOT+8Mr+l8xtkg60f1EDws+viPj/nJ/lQnvRzczTv8rPBCehPeZQe6oN6HH6j
fa+8jqv8tzf7E1W6H/U3RYi5gROiN510hlrp0chBRtptXXrm4cU27JZr6N2XF8IA3+BUllEbba7q
0cN1Rld4oDJrD171Kb2ZndIRbQQ8/dmD1usU9lPmZj5KPo7s0N4z7SyU3D7ihPlFKIGvs/MvmWd4
7CIH5r6Dqqpv+IVn8rwVdvl4VJNDFaBEwn+jjWi1WwUMALjVjrRyPQDbQRJkQfYMgYvRGhqM++ft
c/XI4Ooj1fNHM7eZcxCs121osfuLxpmOd4JjOMKT6vb8bgzjD6mvR+VRjQondptH80NyliMJ7dsT
wpnaWb9mQ0ZJJD9sd9od6Y0/HYwz+mBJNB2SU3ncrmJ/8NVrLVCaG4RMvNhmlJItnZcAPiPbe9nP
gz85pi3x+xdkUp1PH0r7CzBJb+YsrLbmDp54QKbM/vqS8/7Z5Uzy2tgB7uasNnPIAEQOkXaYT3k4
BTmG1bzqwhH4peZP9NRtyZ29Cy/OfBSv1tBiPwrH5B07zm2dT4x8jqAlOmBoubiv2PATGtCOfBaO
9WnzJ/fi0Xn3LkfrpnQ0/lVcbf7om555R5OnDIDEsvXkQHMBh7kA1r3Sqx1i8ki4Xg/795bn9XNy
jbQneUbCV+Ze46ceRyDqwsZTgyQUvcUtbBi+LhpjTuaWju717uyojnSE7+igpeEX/mzPdg+cFJVy
NpVgV/bFfknwCJOL1bcXt440F2QuiUWU8yqGZNx1YU4n2PiQuD3bL3vf8+maq0QCHkhgG+fcGr1p
N74zIlr3thwIYcuHpIf2MXEvzneO/2cx4Z+u8Wfn6E0chkRRIStQPM6dp583XBl90QAuvNuFFekX
z6R3N793TYc7YCkvjnFKeRKoUrM4iH+5gntPH9O/eBo/ZqzGE3RTf/Uq+2vt1A7kJTt14gBKj224
bVAe1vByvHAMEbn09yNLLuou7kcz0IPJxzWDCM59qnh4RfRt/XK2922zO0n+4CYeV4hznXi3Hkh+
H5mHGEPV+yamPPZKjrD48XIoo/0Dh1Bnj4lOdbX4HT+lGE2kg/nv4vW0zgLgxrbp7L9iB33a9/MQ
Ur7j37Rco+KOYD7qwBtZbAmZr8mj2Vm42f3DO0+KcjbL6P55IzmBwsTuBpPhmm7pIn7p5RHvOlP5
dQy7e7pwdzLbR+dm2FpXLBpOXPGxXtw5Z8NvPuUPfD7riviXgzCSJwajv7Geklt5Gf/pDlHFgc9j
udlTwk35SBrldVzS+sJjcVqXA/gZGGtyHyd2+jgcO/aOGmwuPXCndBHYjCqeM1gWbOfi1zxOxJJc
ywccCxcLw2cGkEuIVdjoruhNLiMA7NXZsdr73/Y1A8zAw0x8UtWQpjSOUWMjzzYwWE4jhy5CIdzf
t3LjWbxPchu+pOYeKnCxJ8lGLtmNo/129lBp9NFuC7EEPL2V3cIC8QrB3rdeE+6LV0fbe/M8H1aW
Y+CqTZ498UQQB+0JHcdDt29UVw+E6/1JG+4a1tgAgw2c+H1Qer1zDzqXe4Dua9fOS8FFWVxuilVA
p/x1LcgruWhSwddFHrn4gv+J+AGRiIYmzcaG5XJC+TgGeqiHI145c2PPCoUjNugo3Mzgu1f28f5d
KlHefkYSN/fS142JpC9+pucBtUGvO0IEa4Zvkz2Dk7dvifqEbQrLfSdjXUS2WIrxiL0+GFli4g6n
xWEN3vZ+e59GdGxXNwWB3oRDgg0ycPUG+1sNUA4v2Xko0PvdZ+rGUe/LnFk5YCZ4KHCK952aXZkB
iHyfipEfxs58tCKgecF+HEZeAibPVrDAkwdi0U0JdTHRjhCm0fhFxQxbp91WoSfJksps6f1WL3bm
1qwoNR2+wmBXyazl6rGiAUfq1nycb9UrbBrPunKlc+Xu691yMapThIS/Lp9mFy7CYli92CFG8nuu
ow5QabYBX/AalB04kJj6YOa5zFcS794Nv8J72ujCSYixRUzmcCYcBeeCMFoMzLP2Ref4irdrYOJi
emd1209C0GDW0Frk+DdPM8exIgxYMDwzNpjp2BzC/ZstG+FAnlQZEb86hG1h7CK/7FvcJyAHDIHp
WW7jEsw5JYs8+iysKx6UV9smvu7wxZewWLvn2U/r6ki7GWKkY8BJdRTiz5ZbByh3GoAU4UdS1rRz
JhuBeVv2JB/cyczbXr0elzKdUmKLyUbS2S7u0q/N1b7U3UHjQkuWAevJ31uP6SKYhvwhJsRur6ug
I1BJXQX71AXbcdPP9XV1uz4v4R4ooDfkZYQrfYjl4KjHgcTLrCuLaR9HshIPIbegOCeHkoqlT5/H
bQ61D+jikByaoFxPMF/S6+XYnYfz8JwSLa++FYBsdQiCQKw8lj4pVci1+DDoHUALPhvMTt056By4
9nA+JhvNBKKkJmj9LGQyA68iGnFzUorMZvogUdEedgnkJ52DkrCT+qMtfhWchJzBclpvj1tajwfk
r+fL1XJi5IIPkhJ6hhWMBGpLCJ564ONluCaZF0dK7FhXbagEqIUSsheOGLVH7Sp+QNFy5Afx3njs
9Me19/QTgZiX+hWosMAkldACXXHIAuyMZQGd7ekPDIBRo/EYR80j68tGUV35+kIWUh/lm1lgmIKd
PaqRTASnfFS/mg/qTRawPLw2v0+4HP1D9gwg6qjfVAHtb78q7AwtPw+Rj+RW8ASvD6sAF0mYuceh
0mZrXhIIXsd9VkSKCb+OyZcqp7SpjLnwb8awIJLSAn5hd85g3xCbfqo/ARsaV684ZaekIa9BhSGY
/dYjzAvRT1O7EPHWLLI+apqNkujwXr6PRVdjn/BD88CLifn2xwuAkYEBjgZ2mJ1ssoZNtOdh1utz
s/jAwc8/qctR+Eh4ygYUhlMcooNpJw9KYstR1kdbAMvaqd38A7qp7peFhxh/md3ZX7xPQHwxCr1t
2iYnkWs0HMNTbd3W2V2D27J3R/61unsYOhF2q69RI6IofEUKigtYJTkX6aXoQs/0QVby2xXpxPFl
wKyOnbM2iHdyOfKXKsqi3kuRZveXl9XvvZiv26NbqC0L6VfHN5R8vsyxNfkmrsK2gsQMhVvZ131I
GFwGml1ujnzP1/KuvFqTQPUbnNse1hEEYdZi9nQbkoieDY/djllP/NyrXApvfJfoS7ymxTbgc3hw
7F3n0+goOFou3tkPTcu3t4Tde9Cd+XuwvW/u7bA5jy95sMez+3LtKQj6kFzOhTRv9x7iOwEbpdvT
AQSa3eOy94u6OPw/BkhmoXMMEtE5iYDM7yT8Dp+MXzSw/zRUiaT3qE445g5OjWQUtXJ4WPhU1Pb3
+2DRSUOD2hu52Iu7cSEoT2Hk93AQNDChbu6ZfvfQYPytqAwgR72Sp2jV80rcr7Nca9yAGloH9tFD
F7FeOKXZG542HyIORtnE9+beFJhhS7aBIw32+ssYpLsZ9vZVJgXAKBMWnCYoSS8DEaPgI9Xk5d6M
byFwsXkDF0wg5acRys9XebTH2LDXM1+2yUBUd+FmYLV47TOpNh5mTxcFooq/jr/hNv9QlP13Gvum
lwz0L6vWppXOBKlEmtXm1BSW8OveV+IUD2z8ig+pFYcEgAdgEFnN5BUknZxvBNSwgPDecHVwgAhU
NjcJy5s93loiafcLQYqBoz5FLYnI1N6u48f4HJ/7k3XNsCVviujhUuGwiFgHhxoTQfV80KgZDU/l
w+ol4RjFxHuzo2OxRaw/hZqwOgzn0kc0Paz5H9jp3Wmcx6Me7Rbx4pv30562cYXTu+XdYt8YOKEq
GB43u74ezvn98Ly7Aelh928opMD300LJbnABw61xXOwvE4ebHs6rqaK1wX/Ij5NuTxy3EeughVtq
b/x54hjtVq1yELmH7EScufsVRPGOAtZQcs0DfTMCX+pHbjtitHO/ZvEoLFGk213KRmI5E6Ly/Q6V
E2f1mbJGnjHsQau/O6WF8za7mAles8do8e3i79GNRqGBqNmWnzZ3jw328p3stf6AIdsXAl8aCIHu
o732ejswowkKO8wUT2TAjah45ybaDrVyO+gcd7uhlDVh0Rn7RCSNJV8cROEvFIgGX7/n1jED9Fu8
6Um43ThoyN566D+T6mt47SnEMQcr9lLxOBzkWZmfEyuZAZwJ8qM9jgR2RIS4x9hkC9wDSkyONl5b
N+1ZfJffVuD+REK9/DxzvHcjAqIjcZyKIKx1gOBmbMHe3ffkzM89qdYR6Rj/MSdSvES9Td8PG1He
LrqTHvrdgIR7aktyzZmdeY4E5jYH8HoPES/EP3uIp3gdLEz6h4fSAwDl7IHhwsJdIlwrtqTFauwh
XUtYRiWHoK5VTntSYnAe81fLhR07oT55ldzM7oJN2ksONHqxVCXx7F+fVkn71Wl9g8OoipY5NKlp
nONn6RqVxMamDLHHe4/i3XaPdDPoZH9z90DWxDTuoaXk1zf0eKgyjx+0KLtncsiRqtrt9qU88fuX
4gpFohAf75kHEIx+eo1kp7dHD/EN2Jn76dgepUA5bC8N9U0wyc7myVQ5Vz+LdALD8UQCTRhDahxN
hMQkcX4frtclsYZ+0x+Nx+1Afc8dIpymVxwatkh2QsCTFPP8AeeI6XfFK3Q62Vce2pKRfCN/GA/V
CS9EQCvjy2L/QpGzozShh0Nk3ZqJO3+B/dZFnQ9x+2hdlxH2HStO+ZzKm3ItXw1HIyL19vYEPw+s
8PUR/K2mzf8xxIa88xn/olvzKg50unzJPn3fmHl9159NGUEX/zARObdMmiyqIRoi2/ab9o8u/UHj
RUKRVrYsNDy+1+NQ/5Bo5CDHgQSQiToQTZNvbRlpR2WYiALpoq7TL+QK/0Zb5nW69L9LTFwYih5g
RVRTptFj6K/aEt/h9JBKH+M2HtDNWRVfX3PmHg4LBCsRPSCrW7Qv+3DE+zm1xlMJro2KgzLg1tfm
mGlG/VxmGj1xYzTWW9rtpopErLp9Gs0kPTGXhZqgTovX3dC6G+k/M45CXqBkVZZ6Uwiy9amOs+wm
WWMU57NMchJTS0lS1rTaNTOh/kFEFG7jbkg/SjBs/EqYViIYrZueNrO+zQoRCXsRQEG4MNjn7+/m
6/a5vh/75+fx/Kn9S8Wr6+m5R834+R+8cPiHv/fqEKiv375nP0v/Enj+/0Os2TJ05Jv+EpTkNsXX
BijSw6fieUAc9ofN/q/3f+tCKhIbXqFxiKAMm16ndvmtC7n/hU0ui6oJv9JU2dPfupCK8YesKgZ6
Nf+Wb/623fc/oaqsomkkytqukPV3tvsbqRSDpoTGVlc1k/E5iobgzY8dbtBJWyOgj3SbVC/w5xaR
0UrF4MITdpaSoWV9gvol0WeJ16SOV8e9/Z2B+FlV90c39V+v4E1wmSK9qlg9VwBf2y7hnw1QIBoz
d+fzGjH22DW72+zysdJHhvJIwF6+/v19/d9rrf8fs+WS8d2T2kXPf5Aktz+lPdb8ezO+v+HPTa1h
xGVZQkQcW7xvax7an5uavyiGKWOhEWnT9O9tuIxyEn/DwpuixZCt3fL/u7VOt53NDOBI3ZXHpf+X
Ta0geK5KiobmF8gRiTP246bWBE3JjXKlockUiP9k70yaI0XSdf1XrvX6UgY44LCNIEJKSSllKufc
YDkCzjw6+K8/D8qu21KkWrp5zuYs2qxWVaVwcHz4hnc4QgX92VQq/6KQBr0yHZpoQoHQKvB7Okuy
yHx2sz49rpYXxAaPqV/QjX8L3WeS7iNZ7h6GjSp9AaZQuKcAd13YGL8MDnXfMOxeBtGcfWybqrry
87W5wqKAHCWwumeMwv2tI/Kva0z+GvXudOEiC1xvg0Xfu8b8ttYWaRs1jNZMeMWoKQLRNI3LoWwm
OrtY7X6xvA4LDuxZqr1pS7QTW5httZ3QHfWn7LO/Cu9V2LVf16as4y4QiFG0vphR7DCGip6FFq2V
etanCTLTupvQzDZYjSI8nt84pl0+ApQtkakAQffeTT34UHK2zlY55lBKMBeNdirA0nU3phjR5ByH
b1bjU+RExjyute5fR+t6W+DRruFzfFxRK292kZhg2GV1Me57KecfZdiO3s6xPRCCbqDXn46Q8Gvr
oloQRI3W4PPaj9GusmxlP3Nw3akRnU7xJgUGjpwBICk8nOJwNKWysrbHRGc64PV1cJmBFbcvSF/4
klnJyxk74RY5oRK3j+FzXYVnMrvtZsizdnps5JuEYrg85i1IS7W86DCNmyCEtvzrfBj2SZHHoYPK
pReee431zArZ9sBvTy+QUnQBoW5Bz8OnN10xNil+H7FXpGmMZ3EDFyCvf4GW/+3i337ldJRgo2+A
4fIdcLMPR3GkybOqh80t1xoYh8/3rZPXUwX3qPpspKZ/0uXN/t5B9erXzz8Aj/02Kmpum+Cbz+vZ
fiC2K+fe4k/RmlVtMJI41l11aL3KvsKpFmurObeXL76rxA+OEJgWkZOi2iPAISbjRIHIzkqy7yyz
rmzlqg8Kk8932QoVout1cbYEK7YpKsSv+OkHFg/h5OxWHpizNBJh6IJGQlLuwQMry9UFBFmmaSmo
SwkNrKKY4YobigUYhDXHHm/rvZkTWjD2VB4JTu29Zbdy3zjh8sIfMhpaFpoQwnLlRYVocTy67XCO
AmQRV+ACz9ayv/CD4XVVjvMeD0FwdGCjXjqNpW80SLizoLVvR7PWN4VK63j16uc2zG8HoY+YHteF
JMCWW4j/8CX92RI8u4bzOHv9udv36NaE8DFd76eD+F0ozXOUx211PVh9jIgsbIj2YwRL2j5Z42Vh
NQlGc1Cn+/7t2iEJsHJKxYV1gRq4eOacP+G38BEZbUMrSicEWs5F9vD9mqKw+8Hru9i3A5il/ohX
G6LitZdb0DwFtcQV5y+sY86DEM20fPn59Cq6O9NPXpfb0+FtsduIkDV8+AAY9/Tr5KVdnAZRCsS2
oi08oQxTSuypk8Gn1rW69JDqXu6mrov2jeg281b8E8exBHFdmOHKniNqk3I8RmJ8a+ZiPXgqi/AV
GyF0bDaYQYHMtEB6DTR3BjaiDpA2GDrEvEsQptXy2gvVDHDbsV5VNV7QGQ4hBz1H6e2grPDtjBPB
WZm0xUGqHs2xiIPTXzK0F8YxbN6xJulD9fSuFg+j1lKoy4Vne59n3XSBjzqlNNj0Bwx9l18onT/K
1v//4sAns6D/hRnN08nMfm37abgf523//684T4CgZDHDHiI5EJuy7t9xnnD/IsgDXImSr+dGwcaE
+Tt58f8KImgBJChbCiMD/ujv5OUOkelhB+MQCDroZ/5JnOduqcG9Be+ykeBi2FvC7pKpnHKcGqwn
nCHJ6ZzMpu93ZaQ7Z2eropn2c1hOb3p/nlFd752rqEUMTXMVZTssy3qsCQOwvLIfXAxVvfadchbd
7XEYHDERDNqPQyKhK3STI+mkqLHt93LOs/pYIxHjHZ/etye3FW8Bq4Sjn/nyQ+KJk8O/b6Vu7N5y
9r6z0jjMezpVg8LKBPMQdiIYk4oqp5o+/fmwFFQ4jm2MgAiUH54W0dL6tSgjB0l+BCC8BPY/Cjh2
dWMWc9HiVKL7YHjmogNXe/LBqPfcG3OLWu9dzAtcLdGO25g2pf+k9YFnElV2nfv56Zdzt196uDTk
NpuYDoU+S/T0LLT7XOZWq0DSkyhw4TWYpccoiqNHo+rZejuukXdZZSuBa4P1CZGsPaIgjvfJAY+7
4NKy8AtBvxpXTLwuEF1oM0ElVecTHcPGdb7YfmWhdSCIrnH3iZpXrRiQS2g3ZeD46ZeBd/T72ziE
MSEpBJsQxdqH8+ZM2ITWjTKbKlxaxp5GIWjzrP9WrUkZU0tzloOH3T1CTfUkl4OsRJ/HVtWZj8jD
SIxItQ+gTs/OyySpjT72zrRw4qbd/CPzVnZNsQa4dFrSSqBjTF4z4YHYIoXk3L2mu72xV7gFtO4W
JomZSqYkbJuFxv82U3qbsyjVWPwmTKRXw3ZErXqb3mGb6Xyb8w4dG+CEd59CWxoEiB0mtD28MMWn
oRUlrZOs8n6sqikWrEHtqLnwRYjhKi7GSxeHE0ZA5B7LT3S3U73PGMQ5ZPBy0I4ZI/GzwC8aQ4bK
GcPdiOEF1r1u4uHGKeZkiRcfg6KrIevxxTXVgv8bUkILyWCnAqCCngCdMqbGdQ7AyXE1W1aBYV7h
Imb0Brfniy6FQaUcrCgvdI1WjBOYxT/UsCLaXdVVy4cacgpWfK5bcXum023ZT+ZWQV9/m6kmA93s
yG54heClduIRL9BbYrHmRQZnaD76ZtDmu29wqjvoReVgA2S0LNdLUXVYIGorByIyD+ttEzYGilKw
RhtLZEzSs6AshL8rPdUX+xWdD5T4RkwhIJv0zhzjzw7OwsfZZVelOBZgsOia45Avq3sc6pHLNyNv
2uUDlKq9oHRb7LXl67dusvYXSARV1Rl/xQopEfc3cJgqo3ckasMbkjf0WoYkdX9myRJht+rN4keT
+z5oDIX8Njq78/SF2pN+j3GcBkGV86HLtKsANqjGplFN+I5MlyOieJnnrr+s+GrIUFVVueLU3Ork
rOhsmmdhHyB2g9P7x2E7o+e8W7p9sJ3cwXaGYxPNcV5vJ3szuBzy4XbeJ9vJP2x3gBQogfzfavXJ
erqePDWyokObtgEminbu7IIoQ6DLsxcLLjKmfAQ4QRG9zVWFhfhzm/l0LwdUvbn/ArJzj1297fV7
Z6CmHKczmW7aCvIGlafvoVrnGNehiJMov1qmnovJdX+2E9CzaMS7rA+uPB/2UpLOtwhdnXcU5p5+
qC30fnBa8kwbr4EaZBhwp55Ejv+amHyQvLF79/JhkWQ7zHmYE/9ufsrRgmjWbdO2bhN49wz/ib/+
4XIN/vueya7Bsf7LnX/C+Y/e/EibOa+/3I/Htr//ZzE5+itwIodtyPrxEb5l8fyzmAw5xaXOHG3Z
1R079f/FYxj+uXRcqLe5vxou3PT/jMc8F4YMNYwQ3X7uShKXP4nHsOA5WUcOGwnDBHI7m6gw8E8S
LrzmWyR2PLX35n4AFIV9tLVLqhKhW7zvMDHHB+zTuEwp1iV+Kn0kicwEVq1LFzA+y6jVURE0AoIf
Jv0lJYl4N2RyVnGyGhx7m6rv1QFrbYKicfad9LCE44LFnlt2iBoHpZ5id14Qpl4GQsLdEiRDf80S
rhNSlNX+aTulLvlTTOQP01xioxIUVvne8gd4h3CJ8MipfSXB5XiRuMCLy6ZlTXL5PrK8/EOfZsVV
D80T0EIZ+m+0zlCoShCMIqrENOIF4oWTPiS+1PwLDFzO8YZ1FZIhETqOa6j7lyN+ZQbxhaG/DPFU
QvIqLAM8vKf+MvfK6A3ysA7iPFzqQeDws6IOMYaZMOEm4y+7/aTmlqRJzOBTsWnvzkaOc9RhkwKa
fdpfllVjIVWMUUGxed4gSGSbNSfr7Jy63VkCRmVvaeBEWV0ll6XHvMcou0UAjqo8yqHrQyFFrGhA
FNB4g51cFX2Rz/vVt5OD09lYMSVBn6U72Ub5Zw2/GrOnUUY3OI/6GbeD9qMdphnpS0sNwWerryDj
TLKevzWFLb9ZXmsAPJIWXo5+xN2bEKfhcq0ATImwAr0FGzZ7J3Esolcu60XGs10U11VYjdeDO9hg
E8IZGqTMElZZFkKqRArLca8C4pLPLv58XGV17r53e8tG6KIlxHQofZxXgfR7EFZmGvemqCds3NDH
fTeXqNfCvg1JAWSVfq25DAH2JY1Et5m7+EMV9k7KzdkiMiRXDHsY2raJYoq6AGpBDeqVmfMK4HAr
Azeug1Iux9Tr3eQyCCYCQmRxepziksCBO7ki5IcTck6RTynO0jzIxjczmmMIHckJjAFWxy/Kfm3A
+Kzd9LVUlb6WSHB9zRd7vF6CTXipmlPnyujSdXeTHyRvxqhPQUrVw+DsZk9OGhqwI6oL16LYgVpS
UGbsMJiqY23Z74ZRUjFtTKs/D6m7FZWWoccesa5g1JhwyN5YVAvNbsrX8FuuZutDyE0idmJSy2u3
SZxX02J7495TeFCjxMamOwb8MU5qeEdj4aZmcD9REogDlWRhLpY0cN77nQzQEZyH8W1ISEZ6D5N9
ifsVI/e9R8Wt31nY6ipqJzXJVtpZafMqQgpe7Fcn8r7bJTHhPoos86ooovpDvpTwnpKq/1Fr0YGk
aCsmbi1eD1SOP1a+oz+WtlvcCp2J9Wwe7JpIZSGgOGvmIgRT5SThbTITeOwS6QyUkH2swneLswYw
tUpULMC04I2JOlNSv9bB6oElSY29lyNwNDG1HyxsCb9lgyyopdj5FnrhG4/YeYuUSUXMcbY5WBNQ
2p53MQ6IftDHqnEzbQvvE56RLQoca+JMrGct/b0HOznGCTgBJ5WN67teOSsAl7DIQIsLhj+G69TW
8YB/4tdyrRzMZwSybpm92BBhvGkCV5TU4XBoe41CEd7uzvt+6ojVanzoct4yyt5XIliQj0sKJKis
rAYm2kwLG83tLNIiU+hv3BMWApdN1wLWst320qI/CI6td2SOG7QqM5jNzvJhaFyEMSM/t7FlW6fG
IF+/5M3VFuci3reIBQXrRVmSLNYeq+sq7etvYRQqoHtaT6/xoK8Ilc0Q3Lqys38gVUdB0zPGUXEQ
Cm4DMxq3202RMX6cD1FfXEhmAznTNlHWPsubDMSZbRx0w1tF6Bq1kc+Znm56BIkYZmRbgxZdNs6o
9zRnS4moGd6357VIwzdWWdB+qIIWzVKLQvI1CwthbnROVfu6y5NAxXIYMKjAmMb5udZYiu+7tPLV
G9OasrzoV2NZ7wJs/NrXGRdWtJdWN5I4wOwPL9PIT9tYt5ty6cSl/TnSEoE+R+dyQgAHcMARxR/3
2g4Kc9s0fNMYfdhJ7ikOLF+nui6x4iYFO2+aRCIV61CUrvNh+jZmub7BAT7oLv1aQgiao5vMnur5
0FtZRWlsKJBUS6YseyadPi1ROBKRjFAEWCFBm5WnHhBerX1Ocgr10aiGV5WVZi+4t4EkyhGnNIUK
eDlH9eWqZvkrXP5PVPgP2vdPhYVnX8yX/wPWIm/vh4J3f/Sv2lxAsP7PXuodiflXLEjVjlAOrxsi
wc2o5n5tzvkLV2jAN5KynEM7ki/9d23O+YsiGtVj2xE2llOgP/8ER3MaCtIBlpLie7B1e4W3uUzf
T3PqYQxk0qZ0/TBAPs4Tco3XMyjqiEM+EXK5sBJRl/sUhaIB/4IUI94LYt7+vKc/ucRO1ol0P0D7
ejnMbnHpd5G1HnETmJG/FGbYTcuibgbMr46opqQQ/hYKETEl7CrmULOsm8FGADIpLUQw1zr31Vk9
qGyXtIEDXtSdUiiydUNau2Ie96ui959F+w/HofT073OZF/2Xh4iB7X//tVwDQfffvWvJuSSYmJP/
nbp43l8UijEJ58PZIK42lYW/S8nRX4AJPEBZfmRvf05t9J/LFTa+7YM9iDwKwHd/9ifL9aTAJvC6
DGwXJQC6Jki+naqz1UbJVXWue6iKqU0u5sHNLzM1OMn5Es4CakFDfHfu1ulICHpvhl79yrLvdytJ
5u7n3ndDUy33HPzK6MfeKcHfqwfUncnzwkvsgzflKrZqtb7V+GHvp9lGLvfpsU5fk+4bPvFoIvhI
JZGfbZv23lhzNTh+Qe0oznSlj8MgUAful6Mp0+CD043tdZYq/YwP26Nj4llHLOm6Ak+2h2P6VrEs
TSXhOHiEkVIs3Q9k+9MPVltY10XX3gZ96D0z5vab9+oZYntPRB8c7OQ84ZHdnow5jdIePDTsvZac
jeauQv98xVNwZ9VL+Qbtmub10zP72Ij0QZxoO/MkmK6HI+p1MLiRNrAXdFdcCrtTl4E07tHuhH5v
W8N09sfjbT1uOqmcrjQ3T8YbSjWExum2ZnF6mc3FPpyz7LoP0vyFsF29f3q0R74hEihkMy6SVRjr
neT1/RANeb64QHQLZIibBQlDq3yZV5OFNal/LsLszdMDnqIT+IB4HG2ebLR1eMmT5gS5Ad7ZK73w
3A3e4U8SXfhmrZ6Zw8cGCcC9oejlEAJGJ3PoWguYvaFfY5NssruDRnmEfA1/pKdf5vfZk6wJ+hG0
xGj02ycvgzc90rTCWeNU9wZKZl/N+Y0IGjc9ThbA1gMBbEZ5Xg3V4j/TOzgdm2OVkh7lIk5PQEhi
m4N7O96tFB64WW/ieV6t/Zy24zsnm21chBzM5/MaKk7NRD9zzpzO7DZqBI7L87j++Xwn68UUJpHA
BQ1N7jqpME6kaEC27qTm+PTU/jYQJxlnN5E77n286MnUjlbQN5n0TTxKhZtVhoCaW9ndMz4yj40S
+YLEww02kOTJEYZiOnaRfmZTpXXWzwUCTpRE08wJ/nCbSTo/GHwCOmZHbwM9/FhzF7SpahIT+1NQ
fPc4Uw+271Q3dlBNlzU3yR7wyZg+87Hubpj7pyXoVMByGxSbaxkQ9XZD3Vsj4ZSU6aCKOQ7QgYEf
ENKbH6A2uOJ8sOjtqOiQtNOZLZ5bJr8tTpwP+X6UDHFb3fbIw4G9aR0sqxgQIZEivdKFSGMwAMjW
hPXsHVJ8o+HMrgjrPr1oTm9c0DbuVkVF/Gezdz2twMsai3eX0y5Own4NDh5uhEDZVLJ2uKHVjZX/
KdSK8XwPoBWqQuz+09uoanptdwn+Q2mPiyjSZM15EhXqma3w21uhR0gyiV2ljUyR7Z1Mppwd9jQC
07Gs5vAS393yB07myyFbcvPMZffYUIIlw8FiEy+dqmBaOCkgzYVxgsgiWN59tFAQzHQODXPkpnhm
ff62+3gxokJbBFuM5py2cnFtrcacwnc8SLt40Y8h5KJs6Z8RaXnsnXD8ZA59wGq4ez5ci22uMt8y
Iey1pJXfaizNv3lqqLHMpiUV/+EC3N4IFaltuyGA6Z58qnGRNN9L8ufZRiu/00P+kuJzfmFm3A+e
HurRyQOUBMiPNjiVu4evlcrCqMAweW6KJRO4IwQrZDX86QG5vRD7Cc4GATnY3oejuIMf6UkViMjI
uXk71626qFJVP/OJTmMseTLKybsEFXAl4bPsENtHg0UxWauYsEfIUrhyoN/ePT13J4rjFDruBiTr
ROVcACc4+U695SXz5kcd98Go37WtyjFJacRlka8F5oUBrFq2/jEsBvuiF9YU0+9EIcqdYNUW/tFO
5+Li6UfaRnxwVG9PRAgGO2BbOncYtHtHdVa0Uq7UsilPzdXRcpz+qmoceRx0ne17e/pu6959//SY
263z25g0m7ZkC7TN1o26fz1MVW2apXJkvAgXdQPto1RVWtVZKSfrPbKat2ky6ZdjifXR0wM/uiWh
JxCX0/Dkrng4cNbjOmVVvqRDP4tzpy3NIZ9msy9z+zkT6y0h+P0d/zXUScIQ1qbMteEdp0wvV1nm
3LoTbPas9iFriuo8HGzzpsst99iIpnnmoz66RwGrBKS6ARj0k8GbaBAAY/iomE8A1UB19Wwdovq/
c+j8a5TTHm+XrkGmZyljukfLpTdlkKGjsN37rfecJcejL7Qd2ZwI1JruOFb3VmlptNURNPHh3Gg+
q6VsPlNpfi5HeHRd0gXlSo2IbE9zBAs0gZ8qpm3xg/oiEkZezIlOPyyR9L40jl9fkMr7Z+Hm2Pb0
wnx85NDnWqJtxKo5WZhhbesKu4e41IWzIjqAs0Jg59bRn2CJLZ3X077LzVH3c/Ht6aEfm1qiXeJD
tkQEbefh0Ca3QeVYM0OLXL4xtddc5O6SPnPyPbbz7o9yElavctC2GAwF3tZRRwpr3r5zBmDpCxqx
/7MXOrk6xiqqZAgyJq4lhmeqU4h+jdNzqIvHrg6AblDaySxBXmz//d6KlLU9NK3LC600Y2PHpQOF
0Y4TO8D61M6E2Is8/VqPzuC9AU+uDlv0tj/mLjo3QVl+q+lQx0WCKPOgJ7F/eqjHlgSVq5AiQEDa
cIeSvPduHXj0aYm4Fue+F99kP68ver0856X52AtRSAHQCYjb8+T23++PMnhZh747tGwvWvZkusml
20YVNIYwOzz9Qo8O5UKZ88jJXYrUD4fqMzvN2kahVVdvKiSV1XyXIJjOpyQbn4lkH507qjYQPjcI
zOm6ADRlevIBvA+Eh2JF2+HoZvnFM4vh8VEA0NLsA7Rx6mASRgWYiR4Z/ADI4xF4R3u1Nnp6pszw
3Cgnp9JaDKQwFl9o7RWnfIpIbS6a6r81Cmh6KokkEf7pOkhCO19mzr6mMxJw3+LunELlzyyBx94F
DAkIEqqGgnz44RIo5sR4puJdSJKBjbhpxdkunivMPLLQqLdy64KYh6t22qMYXAwZFH06rAMV3hT9
AirykKw+KgQYA0XP7NPfR2NXEPRv1LStYHFyBhnfK6Yi2cBxIG/dfdaDn8TCnETtym5AoDxTA/19
Cn0vol5PfwjIKJ/q4RQ6Lr6Ito2HJSAMlF9XiThoGj7nJvLIS/kO/DLA4UwhN/HDUYZwAtpMxTFu
xq6EbC9b0e8wTkdxvQuLovjjdRFQJadEQR3N54Q4mUMs7wgpgGTGTW7736ltIcy91ot+rhJz99wP
A8JAEFUAfIdSTgnrJPZsISquLRYCsZnXQn9N6i7o5MGRlr2+KKJ1XLEDHzxRoNsPzf3MnoXu93Pl
QmlQbkIuQS7Af7ml3u3mx4a8vDtGTmED8kvCCOk7yiF1dUxsmaEPN8wGLffZedYW+PfPs9FtbEmg
wMX3W+6c9oDhx16QL0zsWdhm/pzuJ+F1+XEpnrXmPR0tdMhOqKeCj4VTRq/n4WJols6KglaiaVXX
s95PXdaUccqfRHGAMfKf3rEMF7khLgqC/jQVpO1x7l1J05DmMBO9CGyXicLLVgsBsDYUloqLqUYY
8ulr6XRDgdnc+phbFxxrCABzD4fzo3zpomLzZuwzSQ3CDrxPfTC7zxywp6FKSMMUPuG27iB3/yZA
YIW4HTRjlsRWKTvQEGUrf6wVwInUT9rPfjE5Ov7TFwN5sf3D9b75cZzsYeq/mgqxi0jrqPvzdqhB
H+khfGb6tp3DDN3fVGRy/LwHJRfaIYW3k9079Hqo6f00B+2WyH6XGDx25xLJ/P42dwFAH9POXoCX
r8n0MVMlDnCTW9yUQA9u0lksgPQzI/KdXCNANmkDdqpTRfIF0DROGL01otmI+sJHU6Rg0Z23ddp4
546LNv/OU4kAwVNFybVTEZQHQaVfEeOW0E8purzH13c8gB5Xb5CFGG6RYuhqLFfhBV8q27TtpQbl
Fy+EVdn5Oi205wrHWa9r2fvA6IO8euuPkz4TSe69sAEjFodcKv8D7kKoOibdem253Y/WtfJ2F04G
vb4kc75XqoN54Qzqs7NGw2U7yBLlNYcb1Wr67K2Y8uooRY00Gk+CQzvQfM9fvxZLnaIE4a3jG8im
DYKtiEC4mEfWDiLPnSUXHGs9/ODXNExRvyx0kB5sU4XDrjWzb+0gzaKLM3rmPNBVeIktBWjCUshy
n1n4y3f+aK6roVEH6U/93poHNCXXvrPRIK3t9aWYp+a4el6BrkuRVGYnIFiqgzegtp1byfByTSuh
9rgj2p9kMi/vlUcxBFi8vy/8AfnNVkXT0coy8cNzZ3fe061H4CKbchRqG+7EOXXHc5UR6r4fW4my
j+X420zVaYodhgJ2uQcQb6p9lVKEPCZBBZUTJ2BffhCiRJKjiTr7vW48+VFn2q93jeVEVdyGTvOl
VDVUtQKNgZ/l6NSX0AHS6a3llA346x4yVEN/q6GxmO6CcEBvAL5aq39URmbOqwFbSXSZeje4kcDS
kgt+dqAuaQqPWsESuHhXlytNMaXH0nnZiclFlrLs2/MkLb3+0JVjC6azSdedWyVOcJnalZqhtWVz
e9Nx6PhnsgJT9X2e8D071lEnPxQisy56dzT5YQrT6oO7qFsnW5t4bSak7lZXVrvB0iCLqka1aK+N
Bo27ZW6ib8YZi1drO5njPJUZQmlYPr/UlpssO7h33t6zy3F93Q9whDjN2kDH1DthG3R1noLsr3XV
oMyGVWR6DgdV+/AjMGnzm/mYSydDwr3wVhTmW5NVxzqP0DVqTGHvimYZsBbthvZ6HBhsrwNIAbiV
hnkZq8DFEbPhyl1fqjYvRHXbkMFQZlnSpFjeiWlx2Ee6bYa9KpEf2FdVt2a33I2TOrquNv5B4i6v
bgPIEuxsDf8nzeMUi/DmJuqUhdj8iJ/ItGc63HG/+OmAvNsYggSN8Mb1dvAfh/edDjuki/EaTj/X
dlGLc/BUBexalVrQQ8NxuLHgWGx8k0EPEUaZq53R6GyrZJ/bOZ2SWQ5mjqNGNuEOHNTMD8OZQIUP
9xZ5CMJ0tWKw2vAi8qKLAGcBwD967NUp1natENpbw/ZVOLOTjtlSmldphIZLnARzTXdpWcmyRJcG
36sE85m9JeEoxNBOhHOsshFQS9jpBC9XLG/qg4BX28ahbbnhIRsK895KLUjNlohWcZC5Sp2dLpfs
Jsc42wC6rlvYPLZ74y+JzuMJ9481boBBgm0EVHSVOSbH9k/r4gWCM8Fy2UZr9DHtuf1i6BYmjA3O
LujVsaxh8ddKo2HbJ+arVoUt9i2g5U+zcQt55ilnUwlohvRLAEfZi6smtWmyZqAbdp3KFc/rFNmH
oLc6OECd1taBxr6VHxEfWM60L61sj0egQFZsaQJ0R43djZj5dCuemmau931Kb2oHLL6YD609AGht
U1G5C4J/4aLiPFiUfCG1owO0FwTlWdZA5VzY8KaLo13l8qpY8zUC2QZc9jBFctGx5y3uhyztcDMf
Rb6YA0ByjO9NPa8/bSAS2Ys5bIvlOGdpcBUVOVfW7LcAsUW4OK9cwJOYEvRmyDhlM/lzcoromqhJ
eOcZJnCfgmA0iK6OvaHVtahInXst9Jv91NScI43ynB+tzmf02Cq//eRKYs89hk11B7urzcPjIp3x
g4nGEApWbor2fOTqeA35yeWCaAw2RL0pBTpmgD6xtO6S8CqhZfPdKhoZ7CpHa2+nunFAXrBL8vbM
adAw2peTDL6xyBAOCrmHnYNjHN6gFevc75E6ACTbjB7+6tmMzUnWKIXfe2dVNgbAzfId90/OoBDk
eRZPpezHo+fVmYrrdNFy31bSw0BoyKN1b7uDpsnoKULRgdXwWfCLLqiCpNR7kGFiPGT9YH2ye098
1ggq0SepKvFReVXhM6NDUZw5tJXPB1/2mGJ0y7aisF+OdnbrRleOr+DI5W2f/Ogsb0HQ29eN3OH/
7ePBBOJ6OBbUOFzwn/l0Ezpl0O1kY1HGoGg3oKm+epggJhRl0erO0gWrKGst3o25KRHOrUSByKTQ
3XT0Pb18NQmH9XXgZtO7xBT5dIyKTH/2pCmuihEM8s7LN8bcWKfVD2vibNy345hFr5tAGzR2c6tO
QagPeAhN1aibvQCmHO4aO+N+m62ODxhVkRbxOhcSHeA1qRCTqFWHIURj8uY4MdkoZiJAhc6ck7b2
Ti2lbXY9nfNvfrgIcdnJRiLdUdcYMNQiNNFFZq8ZUsa6DJs9WyzP9+ViTSHW75yz+3IW2cBJkAoF
KdRprrM5KVwoghYOTq3J04hEAiOoc4Dq9rHpm8rZy0j300c34aR/MbcFMN510D5Oh9OqnIPx3KG4
xqGZNv2uybJ2PcAI1MgdpqXoXpvONwX6cEOTqa/SzfPm+4hdbkLlUeZTeebpYDbDu4X8ZjCfyZZc
mqkgUTxVv4Y2p11cAPyxT5xDsvS6JZO3nJ5qS+GW8Ag8Jq6ZDnZrusDeN4EVoO41mmXOv+dl5hYf
JZy+TahkqjgnJTEJ5iHJ5je+yL6pj20VrOgt1nmfxP5YDKhHp9XY3iRuieEtjxFsJ7za7KO88gfH
NZhY2fXttG+zzMAjhNMRAdXtGsTSc539GFSalLvGXTr4HgCYjp5v/DPA23Z5zGht5rtx4t/ggSXd
lxUNHe7Ume+5E5x7uIC3xEEve89V0XEFWP3J47etQ5i11pnoxlmfWdU4NnHYE5PuqskvwkNSLfp1
qUYvuFx0YX2cHS7Jo5dKB6VUAyP0oCvYctGxU/7S00lKxzeNqNQEvbJS676ywmk+lkalF3YKl+TF
1LSYM/X9nCEWFXpt+KFsrB7+ayPzLzMAQLNZi3L5mWg20bGYql7s9URddK/NGr5ZyrHucAxTfrvP
pqVIjumSAWIXbhJiJZDXDuqr7hzdpt2KQ0wbKP/Syq35EqhMsOzoNmaf1kKIT0rVTfZWtXBKzrBv
VzfZMnBg9V0+XvQb1nwnI1SwDlYEmWJfUaD5JMvFrfYulQpE1x2nAcI+hV59tL0+fFWvQ/nTKar/
Yu88mutG1jT9VyZmjxvwZgscRydBJCVKtUGoJBE+4U3i1/cD1p1pETzNE7rrLrOqKOVB2s+8RjrQ
Q7tB9UcHsiPXIOouOzNz5vvCqcXfXIj6Yyk0iVKHHrXxcTGyzPGBWti0Whd7CvBbTZ5XaIV5LHN9
+CmVrsLDI3EpbEa1rE8SXjma6a5ZPHsVz75PiQY4fZv3YzibuYvRXqVFvzLd7kldapvIvZFL/mt2
ec32Fe7YiDUg2BGAJedhrvqiI4WLtPZawMVACrsznPqA0xrBdk6laGdomYEVjmfUGOCQ8Ux+l+bj
12qxnnBPQ3S3iL9bk4GOZ7l+uGn3nbcz5fDcNzWK+dHEnxwV40fNmdOPrTv8hMqNDYkrs7s5FnxA
2rUu1C4rqrow4ag/rqSA5yi19OEqsQeBxsfQHOwygaxPkKCJgJewQxJoRKvZdpRDlq8udkazlH8P
xdg8ZYr5MJMHrT7qBEe+NaTo3jazZhyhi6LCzH2wg+vdIBFp63KtcNnqjnCcVGbEmVNLsui+nFwV
ljdiLrdupFwtmYuQt5y1R1ON59slbxEh7qV75yZOc9ClB9uL1uONR4iAZJFA0mhQJ+WxToXyrTRz
8TDVAzYyems+tvo0fhrdUsdSBD6UQGCAHHSB2+zPGcnrumztrl7c5TohvD+mUZn4XFvOE5aJ00Pp
oW4U6cv4wbRK5PQbTMMrBV6sbZWPyyxO2lCXoFT65VYf7TGYWk42StESNXIVkQMin1XpIDOf0qbA
AQaVq68LD8he6XMP47cGK5Fodu8g6sIBI5/Clh2zei2ocvnQOTyHqGqY15NM+6uE2rU/9+otskY3
jkCc35HIWWP5jugbvu4iocjn2WgU5ZOGxFGX6k8qGfbJqeb8WFWz/m0Bjk7tr8i+CJHDDLdj1fm4
JNhStrN7M8tIfJaKLfjtKBtBOG/hNnjXCn2YZzl2zdU0pl+90kw+GKpSBrWpdkGdYqwxF5bylKhG
cytbSzy6ltnfo4ot7cNoRgUJ66RjDVTIfq+yFY1lNA5G7nwbyTb9RapXNJiqp3agoLsUItvryDz4
cmw67P2SVNJwVb1vaZM5ycGccaBMOg9R5bJ1T0ucxTs5VYiLA7O/KbpyeXZdxTjlTUFEnSNUBVnx
tEzqX3ZtK/eFl0cnPe5RnU6T9JTWqxZkoqRZgK1kWPVWF5qFlj6mqd1BdRvyu2SelSvKEvNJOjV3
2Sh/DWA0Drw/mm9l9vCVchQSRkPeY7vY5T/g7izXFQ3H28KqvgtCLxILw/GhmZu7bpQprrTQTZW4
rB7B+urXQmm7fRNRcPClbTPHroqAQN2Mh0xWVRFEpoKjoEXR6ZCR0/sdR+YK/NWnxWu9G3ME6xqY
NgrrCwzMYypyOGWJPdq7mpbstSqEcg2k/nrEGfzKtKv8ZsitL2ZkKOECUQj2kYlIvZqo7Mdlrp7s
pHZgtOn3XBjOrzIzeRvs2AidPHruze5p4Bu+k31AOiqRJfxrLryk8JGUsfdWnnUP+lL218WStidD
ncJCDAbnhkvVl02UATG2jRAgBlGX2U/f0hHmE6IOy2EeohR6u0EiwrtkaDDiauDPPnk+xqO5WUZf
NfhUOKIgrYM8xdDVq/dVb+MGYmrLqagbnux0znsC9LSd22OrdiMGRIoY7hNRYa8cudr9GFfqvOfn
Q+jzBEWF3YBXu/TNpoCWSQTf3c+TRdCK/aR+Y1eUbCFOmcZXaLNwqJTY1v8Ghl0eEtProkNuYp4a
wLTJPsyxJ7B7olAR+W4TT/GuYbVw6OCKQKW4gJfPga/dHxpXbM7Rs60jogV6cSzGGYMVJ88Jt6IO
NToqLWj2+KkpImSJE4o9iaeUnp+yhxo/xyHUPEDJo0RsQUPDdaRoM2SVa2PQrnLhTkOwWEwehL1Z
4SVORjdGVCAZqx18KidUotTGnGNRoPfmriHxudRlEmRQ9PGPV2LjqVJirfLpSiBoilBA3/uuak13
ldk4Msi00vvZVkr3t933fVig39ShMWEiUjZya/8QSurmO9620jhgp96wMQHYoXGfOXqHHW1lfha1
wtUGkDLFogNHah4mQsv6bqCKIoO8n/L6MJIRebtOFk22zzq7exAjVs6+BxIDvWwz79kKdOy+F7rM
sE0oWweTjKmfsXlKe2tlsYmcMpSGQuunXprRXd9p0EsE7abIn9Ns+uBZtaZwp8cD9Sa7qT87vaRs
LJYuejKtfOa9bWUa70xCseehzRFCqMqx/l7lY1NezVB1AHdPke7cKcaaMyOc50JPrqIKCLGZ89Do
QhJSDkT+yOZHTfOtHl2+oZQUTb2RwpHPTcvs6XGNbrWL7gYWKHNd462h5e7dKAr3fmlGrz2UWZTb
FHdaOJnOTCq+c1CtUq+acYkXoAbtdMiQXCoC1PQyBMuHkSsyFWD5d8A8ZufoCRd7cb1o1fJYqR1u
gZH1zbBKPdlbRZzl+4kqLA5EI6qMgZTtuJyItvt+X3Bvf7EbI/oVZ7w8gbQbce+maZfc6gR1cIXW
Hg0ln8L9WdOUHCFL9ypbME6ie9S9XJwudB3lsArAZ7lXUiOCzEq29bkYIwrZbMCMrM+N7WQPxquC
BE2duIHMmY+zb/Zmy+nUpZEf3Mgb7yA7ko95Y0f9qHZLp/FTVQCi1KkfuUFXqy7JYwlV97FylSF+
zrI8x7WggNF9pVFzuxMyrocHdanM+qhUHCmSkWZVwBImk3FwU3WqKZDg6btDQYkHRDVGC4bjUttV
MAsvdQMjmpQbh5zlZ0brBlehBaNbX2shpO4kwJAPTS6y79rsZSJo0kQiISy5AAfE1eA3LUJgLWNa
/YchcUS6S4xCYUcmpfY4Dk7sHPtBjuYOMJ+Z+UUNLDcw4yiR/tiSkV03QmPhd00y1T0c6cgceH36
ejY/9/R+8k9t04nmLgPSY5tBghv6QvhW0P91jSl6bmRB8oOmVwXjtKxV24/LeijWevYgP7t9oWDL
wF1HudZ2cvIcetZhNRQqgXFTzIbfeDpybX08mKjdQ8WO7hppOZpPVRTj4SSyve4o6rwDsQ5+XgeT
VXfTgHTltGAmJFG5rEKn5x71zdFa3KBckEMPZa612p0qRamytn1FVlK2g0pp3MiHow3imkx0apin
yIhL52qGzIjbD1VX5UlSHUQ/fSI6PFgV+DPhRzCF1C+wWxML842ZfsCNJ51svqaOOfZh19UpqmlN
oY8PVueSV8ECNRRWsizTbLWMj9rmMSsss2TnKNP0KZKGGj+3lVoq1wlwsPranS1QfVwsTfsweaMO
Jq1Ghu1vWK81dgsCQstQBlpqKtbRojEkrjqiXKQnhWbXwufkpc2HlJJfVfpenYxaFaiYbev4RCNR
UKlBv1Q1hO/SsOznvjPnv+0IevjOo8hhyR10WUttDwOa2znU78rSky8Uu9SJq6xUFgWZUBjezeiT
DCqUyotO6+zPHiTe+ePSKY53nxY6xR8tRXIpOg1mImPawqZBIkAkpXnX5pQp9kfq5wWqQ4nZKShc
a5lLsJ0pi5V/UCRxVLs3SBCU+0kWWndb6VSLglhpFHJIaxq9lORSzjaBnqDbhG5w180drD58o491
Ujlyrzqt4lxPUaQoNeR6o0ZplBgwLr+UzTwNR6eZR8JthbecUfQ0UXJUiypl/gzmOEvwxszKvlSC
VnrVdOwiq/LCMuulvIkqL41vbLJ87FiG0cx3Bp2ClN7+2Ga4kVOzyU9K0fb1Pd2pSD9YIrfGD4Wt
V/TgvaGp3es8AksL074TrvhY95XTfBcaza4HWahNafHeITxeH1+aff/LTfy/Bli4/5ma+FAheFiJ
/3OFJZD42f1Oql3/x3/rqzjqvzTAIBqapdTHVqjr/5NXsf6FsiIwauA7YB0sWpf/5igqEBGBXnmI
W0Li017MP//NUVQ0/V+g8Z31PzlQ4CyQ3n/AqdXWDvN/908pmkDDpphiAYhdwVHWBvynFzxXCKem
IQys5gQ8QpzsljCBg589VOoKXvIKLYBBnu+BgGGcVy9VKGZBWphFv36bvvCfYX/nLW4gEv/8GprV
EI0hhcOj2Pwa5DLmnn5GFuZ97XwlR9SQmLLm4tGoiugXZ7abdiOyE5Y5I66E3XL8CRFW/ac9RAat
pijPkH9zB/VzWxuI7SEON8x+JgtyjdpM6UNJcmgSz0JMP97/6S+o9+1Ewk5CVtRehQ23HW+KdhBs
dJmGWMmjfVKNU/3YjhWdwRSb+tCVCd5bjYSbLNJyvJ+lRVvQiO2/UWWFtz9r+uexdudHC/03tDyq
ov3FtREdFRoFnyQIlWc9GtMfFgWpz0ix1A+5Pt8TIitf3v+Q15CEf5YAjet1p9LhoOb6GpKgJX2r
mkmbhrY+EetQWQhQAtIO74+y/imb2QK1tJI3Ud/kn/VX/IazIGxy06af07BsUZMdTW0K6rlpblqy
3AsggRUB8GYoynE8ATwGaEe+HmrMU68mkkxDGnjPxYjIXB/pdygk9H7rWZ///LvgiBoAeVVoxlsY
r0umaritmYaj25s3cTWgeWFWVTgbdvlHKNeXhYJz5KDM5AHbxQn49XeBQEvLZWmzMBNJeiDjm/aL
bP4MyPHvUZBZBkZuQ+J/2fa/LZQsLbB5GEyERVwSpRsqYoaUKy6s0dtNx2XmMAyCUi6kgA3KR9fs
KZoR6gi5oGgWD3RCIoQ9LoBSNqy09WNWU4LVDQRdXZSu1svwt4/pZzNNRZKzFfDM2Am9TE5K1uOu
N6u+E5dMIHxtsCAuCfcMacwoqvkCces1XuWfn4AeM6posImJhDc/IbNE5thjnoVToj8PddYeDX3E
vSuJ6REupAjjiMwiD/elE/f2GAB8ZJYtrnokobesTcrPlhnpLgupEmiitxPQm/689ON3LUJ86P1j
cG4wyL0OiDPA9ACAXk90pRVDiih7FpayflIbzwjyRB4sTfmlTrEevD/YuSnl+dQ1FcEKeIcbXN1I
8VVSEsrCvi20fTv21n4RcOobt8buEVmY28U0kd0p7erShlr35eu7BT8NlZuF8hIEmu2+JTxzxYSz
S+jOf+XdeAcdfY9upe9m6tVQKkTkItDjiCwMtTBH3ZfLQyKz762GLpCssV4B+zz8fH863l6tcHPR
4yC0gM3zhp5lj02iW9WShDBq0i9AOsZdG0XykFlR+0/g9z9KsW/0qdfdbK9tOTB+SC4C11zP9W8H
KjJ63YWFka3PW74TUKyRq1pZCp6WBl2SOCdS/+ybSqF/VWDsPmZt1B1qk5bl+x/9dg/YmD2s+xuK
CJt8gzebNPos0ZhlITyb/FTXNHzznrpZUap4MKvCPFjpkiIM1CYXRn671RkZ4hRfD2mevs/rKSgN
TSnrmd03J57cVzJFhtuuxj0tVuujSDP10pyv9/rrPQfZgEgD7iLz7m4HjN1KRL0apeEL4GtC7O2+
8hT31pZWlgXlZNDUgbQgcPSVVH2UIj20ag415/0ZP7f2xKjQQ3Wef1L7zbsKIMGQZl9moVNr3o1B
Y2dvE8X49dDp3GI5DT36lg/Z7KT+ZNnzfjYkMM48Xy7MyAt4//WMkIfy6BJ3rTeqtaGWDDUts1GW
fZimPc9Hgq5GT3NGp0M7jJre7kHwFBg9elWMCC9epnJ0ye/bqaqBDZWyCxpcj0IK/yLaV1GJoqkY
MhVwAsXTGqLWvHbSOiPFNrkH+dD2Qv9WiSTZxTL2XH8Vfv3qjOZ8T3fTHcAHteKWjpJy78xaiyQr
iTDtxU7aPui5FhlOiVjc+8vxdhuuIE+OI39z+LHweXUSU6+PKbDmXVgpox50BSEoUiNRkFgLLolN
ajy8P956sjdzDoMR0R9kgWBobhkiESQL1QaVFTZmk58WVPwOSAxeerTe3mUEHtxhK3wVw4Bt9EEh
upG9qvFVg/ZsJwQfVdM3+1wt0gub6EVN480H2XDfNQYi8t1cZTItgKgkShcSw59mJz+imyU1bE3I
F+DZ7TKhf81HNdCi4qS533pl2pvsHyvH29jUDoktPlkqjsHl8LNzcQMkaXp/xs/OhQMmi0zSWDPJ
1yucYKxij0bVhzY1n/3QktlwtiNfeku6e3+oM4trsIsQ3lwfcOQsXg/FgtDIGbo+zOtJ7ItZiL0L
4/w/GAVvCvJY0zAwjdq82y7uGajYpUNYRol9l1fLCii5eDu8fRlcg5CSNJeYnLRmEyb3BAwefcch
NAc6L1kZF6CFdO16yablJrNjaouLgVvNZF96k87N4prCg/RnveDrv55F22lQz4BNHLbCKSkvqahD
u8Wle/jMtkAX9UWwgljrzREBL9Aie9m2IZqaSNaBVtwpzII/W9YluueL3cTmjCA4gvYGyRQaB1ty
i1F2KBctcxuijqfQjYrivWL06nFhZ+5zDZXFSO+9W91EVE/JaJhUKeYQU9wYDwX2IHt7dObP+tQb
F9iuZ+YApz7kOgh5YHFs/ZBkkdo9O7UnArQwAdVQ7E5qqCO56MYL96x2ZixSFZfXnpcPHtHmou1r
E1MKYDBhXmXxF0W2eet3MXJ2Qd5Ox6RCFTJSF8HtMKrooVjThAJ/FGc0eOJxikHfjx04GemiOAnK
AhCrV5WXxJfPbD1CA2gMa23HdrdqCqWM1XpuK46Wg16rl7v1lTWnw4Vp35DZ1/AP8e7fhtlEXY5T
6yVFiiFEV9Y9YO4UfzQTpT3Y1pTsIkXvr9Bg08La8pSPjkrL0Iwn5Zh1ORa1GnBgZ0mc/ftX10al
/+U3oRHDk8GZWH/g5u4SvUwiqVlTWFdKfZuVXeMb+CGAkI3G6YetpRb+IQvCbQFVXxcbbVO0ITWn
Wg26kfagL6247HYS7BOa6A4YkCCJZQvuwkMCKkD6tPL2jT10B8QddBCRotByoCFKHdoVYdmFW//F
WGhz5qjGwI9cfRzWp/D1LQKNfI7jyhvCtDE6MDY01UdpaECpbdcH2o0epZ39yhxKXFHXjddRf42v
UD9MWNAWdruXoogPy+B0u7Z2eyrWOsWpoqDbVOrjzwkHqR2INAuIAl+K0PpzAlU2dM0RO6k0029F
NIurCTju0U1ddzclXXcFl0Hdz04md3T6psP7K/j2gHFpIs9k6tSGKAVsAupadQaSdDrxSFyhyokU
7ZONJA/9YCP7I6rmulcgsjGnsLdJ4IgxXs9tM1Nlt7GMCnG5MY5JV/xqQCue3v+et2eRQSCCGi//
OtuzqICfQ06wn0MqeUCqlMQJqCDqF+6lt/Hfqs9CZMCJtJCG2cTAsuf9JHKYw8TOvkKUP9i1vO7x
d/B1FWby+590bonQqFgVaJBvMNTNvEUTzeayimZiJfB5zTLKQ5mr1FjpuF04zy/36ev9D+sLgiPS
cowG1/H1GnmphIJq5TJsQfQHXuymeDzl+kGnGbYbhdJce9BUv2vg5/uA5bNv3MldBby7Cox9CRCm
x6quNYCdLXGpg0HKp+cMgtufKRS8bCb4iqDxyEP537f50NQ5bDCe4tCQ9GPVwUsQf43LC1N/Ju2i
4kDSDXl4rR9tK6cNdgZOqTEfPHDqo9flYwH8xGyFP6E1m4KxVdtThiL84JvIN3+PB8zYDuA1uodo
iKV2IYg7s+8o+kGbo57F47utQloxzmhGWi/htKTadzA1Dk4zZv0RGlO3I3K8VFk6+/2/D7jZ6Ikb
Z1GHC0lIOVy9kotXHFtTB21c2PE1HoCJr6eDwMqks+5TAX2mLwpcd1VhX7inzpxrwi2qaejToNLn
OK83ZgIJscvKeQkra+hPjoa375AOlyqjZ2qWoAzY9vbaF1lz/tfDFECxcCG0FkpMLhBFSs47Mzbj
mzwHTaYkiFrpzoTLeZVr15ml1I9Rq2UXNt36jm/OIGU1wh7qwKhvrJKZv5d5lLp1hcyHJZScU9/D
+O6uEjE5cVbnJ5pEYECiXu75jh/Ad5ULYca5iV6J4Uhzwqx7E3Fp1NRpnKqs+FJ8NZqqOti5eclq
7Uz/hhLCb6Ns5hmDmEbogKFCoNnFXaRmnnbQ9K7Odp7W9x8BIlJCKaICZMBkdFo4xq1OfQEk9xEm
0IzYPPW1x7gvTIBjqqWPwALanu536VUHRejtDzcd1eHkFI2m3i7KooOFUN3sVjSV4QVNDTnkwtl8
e3euMn2o9JHDkSOgFfB63SwnmYVmKUbYujku5ilobi/pyjAxY02BjFNLb+epEogolOLqEygB9Unm
lQoHqHGj/GCCGT86qec843uiqAe1n5SHXBm1L++/J9sVRvXLRewJ1UQamh6ySK9/Z5rC8VgyEL6R
pmBSpRkLCMo/FP2i5k25ihYDKqWMB9Zhc3NMdpkbfd8OodFm9yNsrdbvQQFc4vRub0SGId2jBbQq
1eCCtRmmbPvSbdp2CvWydG5jkksYObn3WUmFcwUBbHi4MHlrRPv76YSqTOxCx5SIl66GuxmwLrQe
ckWhhlFjOD/6vMjxrNecWPGHcoQQU2ROU/sV0e4IsNzS4ToVhpUBztPin52R0wpou7iF6Dkm6ZPT
DJ0GKl0AtIe/BS53ASKNRQAxTBk4fQLEokzxbq4bO/0L8B94VGEofYZs59D93eJtcNcNtXOTTIqy
MjMsgGb2MqpxYIuImlmqtV0a1FVrQRnqQL75tZ53UD5bawzLoW5ngDOmdDHP8Lw06K3EqnaJZdR3
KcC73M+yuf7x/hS62wuOR9tE9sFyaeAiara94IZBg68nuiH0Ui0BMA11+OSBfvlgNj+UxFA+W/ki
ASNnNjjWtPFVewCISU8iq4LSREpUxf3gp9DoxPn5MijlDnNgA8xGXgH3AfDage5z1OuklV19Cyl8
uUojLVH9pTf7v5PErZuj4/TeieVlZcrJS0K1tdvHpHBpIcQFpMVhaWFCZkNfG3dDZlgzGrQAV8uh
N0Dn2BJklCtzBPN6CIhYMhqj+WUY4qr1UWJUIAxYMQ5QXgGWy8706Q60vlEFSSW7L/WSaUuAqURj
BZTXnTzoxDDU/uQO1ie6fbW3t2wtuZZWD5xTj6Jlv2BIixuLJxd8G3qnXW6UKSv0a300+896Liiz
jEM3uEHcNlly49pldKfEy/ipqlxEPopY/YsdNpS+mgwavo9FpGLh6zQgc0m6JjcAR1UNR0ufSBvr
Jq6uMMmqHtM8b9IA0rSbB6UHYW5fxsICggQ2rsQyIjnReMLkpMVV/IuO/DHWvqt/gF8uxlcMM+Zl
vZxb90L1cHuBrfsHcQeqcmQtNor2ry+wTpapPtT6EKqD3e81AeGhpgP5hxEHo1DCogmLSfYqErX+
it+6LXVRWnolBKGw6WL4y8dcee3SXHhu30Qc/wxj80EO9VCgkK+HAQxa4vs5yLAAdnZSgUvtc6XB
0DNJ9WPUOaFWcKRTr5IHF58Pv/Py7kLOtD62r680zuIqo8L9CbF/q5IH8FQr4pGkd/HqEnJs/VRV
1F4zbt4dIjQA7Ozqr/fvgBdl0Ddj4nVKPIX0F3fp68+u+tExFLcZwxjqjufPo2E/l0wBpXvF855F
X4/PXgzGkJ+x2B9AqJeHfFm80FYUYDFl8UUTE5ZogzHA0NaAtfruFKf4lvZ6cUG2cFvUXJdolVfg
ziINA0jx+rd2YlSXbDAh9YyQXmOzTo9wMD3cL8gucyh7u7n2enIgfFjfn6Zt6vcyMpX49cWm37cV
Zxli6qwzzKKw8HhIZgWyjFJ3oN7Li6W2Mx9JTU+loQEClYrC+tD+tt27Hv7tXFEIaD2RGEHnjaDj
YadCi0bCoPmWxkoJpVw2yXOfDmnz51/KIVtBVmhucekZr4c3Rgm5CkRO2CVqcxVLPf1kifFqMmzu
2Pcn9cz1sUqpUG2n74C75KaOBuc56mSvydDTQYDzEGGxglX3hevjTbmOtWMYWuTo8r60h19/Ud8A
HWzieAmjuZ+v3EQ3b9BmdNYqV3896wm9BFXm+6jXAQdYElYUlBgYdlG3L4WuBYBsLoXd534TySMb
ab1syOs2n160VqpVEFBgrdPQcKrk2VWoYsDjrk553T9nlKtQiwgMiEp7iaH1d9NV+ysos1DcPdwT
31+JMxcPmxtJw3UluKE3l4AwWfHJEPwc2io+Ll/DxyKfocaBtN4hTDnv8PNUd+8P+vKnbq6eNVIk
Bl6F0Nn0rxfGtoqsNmpJhgOk55iqw6/cBjZvg0o+TosSXeHGpN+ZionKR1Z0e0kdfmcmvfuJfMk5
As6DVpbkza2ZAWlW0ri/ARik4PC9OFdjbvc/pJdOV0YCXWLGHmynj5p5ParmF7kYCXR5jTxArzWf
J1a50Xu69eMyTRBqRUkBEXIJB2SPn2C+b2aYrpqQxp2Zjpf0pc6ceJpOa6+GybDe5Ctlow45i4Ju
QWste51Sx84dixS4cVvuEihNOGE28SlXjEtLsA3aORoAY0kAcSnB+nfFYv5+10B1seJ8iJaw7pvp
TgMCCdkfUYtIx/syS9rq+P6SnznxhJqUdXHzYue/HIvf7jYnWZZFVzM1jGNl3KldVO2BFlzS2D9z
WeNaQGmKMir4LXMTluCYbqaLPjJKiUhnDGoNdIoOHCVT3Qu35Zu6zDqDqJm/wFwNFXvY1zMoVrLq
3KFoEqF7MgZ2nDQG+MZmuo7neXzC7pFLJpqW5L6KZ60MmsKCG6nkptoERdUq/8GdyowRKdF9s2iB
bM7UWCWKhGKshu3CnTotiLxWDaTK99fxTNSwtvgIUqiA4SeyrQIVDS+UKnI9bC1tuRK9pjcntaPU
CMQ9S54okCLOgY9eE2ajMZB65alDYL106V9KDusqiIaGVgJgvm5nu0n3wZgLB8S5PWleoMGucC9c
Nm93Hj8Yb5A1HQZ7vA2tstGjaCUtChgqvBmUvDjm0UUBybfniaI3CDsNawfPJIR7vRtI493FHio9
dGwuk8HASKKKS+8m1fvkyixyq7iwEGcHpPq6vtUgQLYHincvXjDM0EM7govrplHnT7j47VH4s4Ix
KqILB/gNXgAo9ArB/v8DbvYXBQBNNIOhh8KQfowgys7FmS41nVs0aFJshSoXPpKRHh2tQcAts919
2aXmkZpMvhuGqsF3NRP4N1jaNUXtb3PuZvuGxsCVsBflgNnZ+zv17V3A73Up461Ab5RttyGjbnfG
sPB7tY5ku3UV8wD3LA/m2vT+k7X4bahN5OQR4iwz9fjQM8t+R4VhOaoF4gP2JJODUmbqhU87t6U5
42jR0eNXKUS/3myyiwe0J0odv2y7uuoVhXxwHuTh/Ql8Gxq8nG9WAE18VNQ2Wxp+fYXOgc4OsxBP
qaPGCYW90iUjIQJU+swAJJj39P6gb19Euh8cIRVlMzwp3M2gQtVG7D1zI+wXZGiQgHpWkRB8HDjg
j5ohcp/O5fI9ShXnwteeO0+Os2rbrhhCsImv59SwkYGyIPeHs1WnJ+5uuaPTu3wwS9iintSHC+Od
m11Y1vROgHLRPtl8qIVoRuKRc9FEdR/03EWMCj3Tq6qkywmpfkD8zOo/vT+5Z44EW4bMArdaRLK3
GKZmKXgfDGSSUgk9Ubdbcy/orPix7U4XkuozW5QeILhjE6lWyN+b1zFKx3lKrXYJM6NRV19L3Gu1
+kJWeOZ7gPa6LBeD0BzarBncSdPFSnEJEXBpTkRr6NjrNEQiyKz/wVC4PdECNMCaki6/3h6eV2qt
UmOdqfSu/tHttOGLk+rlbY/cwp+v0qr3CRtBJ4xxtl+FogwNLF2oIazdDxEWmF/rznyq8tQI398O
Zwof2NrTQQXMqbLjt4+WrDqttlJbDe1aXY7d5LWfjGQVI4oi9cA5TQ6x28CuLlzM1ftWXCM6pFy9
/yPOrCG/AccnPKZQwt1e00KDS1nygocu5fpDOlYwtO3MOBqUUP/82iRow6mIHMElvd68YGkd97YN
XjYciQlvwO5mFOta9cIN9gY0xEO59shIDj367YRjr7cKwgJuOa4Bh3Tc+gdM+jqYDQWTeBHp1+jT
JDdqH0/XurPg5j5l3SntM/VDmcX6R6U2tNMka3FAIyDZvT/Tb8hGLz+Mm9wgPIaetY2O3TZzZaeW
agipPTvFOCzfWlM2ntKO1xg61hG4VXpdFAjkxULcOoi3HuuZ2i5eFNaTIsF697yjYD9AdjeoOe4V
0ba7XiCsMF14Us9tCxYLA2zaOXQBN2myK5pcUrtXYaK67VGph/J+dBDZF1Z0iQB05slZ+43U3wDP
0HDfDKUvZmQXVqyFRd+nAepExd3cFuJDb2ddAPFJWxlYKk+C3v98f0XOfSRPAOazlrPimzdxA6kJ
ShHjokHP6CM/SZe/OmuyTkWmjfv3RzqTrZBo8hc1/9XU7Y18dtQvOauvoyhRf6io7h81BJj+tsdZ
PBRGYeN3XHS+RW/lL22u9M9WV8iT4aQXnoUzrx4XGwmviiY5F+nmi+cEXaqlHfUw1tsJu1zzg5hc
ezdQMdkhKgOkJ9Ye3v/0l/vydbGBAAzCAkgUwFu2uv6m31LP2hmxz4ssI6y1tF1ZEklxa84QpHxa
kgVqHVN+XaY2bDUX3QC8cNPWcg7VhFoVLRmZh6KxnukZtslOp1Gy96TqPeFba/+t4J+gHBInrtBi
S2sqN4OTCwjt0wxR2e3qPIjGrszR0nIMtJgcxUU5sPH0r9pQyg/SmqfjIjHgujOtLrl2GkoVPtu8
CXK3LG8iVEdpsy5Z01N9Ri9il1aRuQS4F4w3EIvQh7aXTsIkU5Oi3EmswWofzgnt6RljrY8GOmfj
nYbMJto/pEeVnyHRRlvKGjpcmmQ0K6eerXLEpEHcqIoQP6B6oT/TEV997IgPdB9CZHVcZg/f2gZf
qSdDmdCwERFyPMGQ1OMTWmbYqHtG9jOyUB696ofYQh5jbr16tfymzdJjV3p0EAO/BAE/t6kB42j8
KOontrf1+lpoLoHc7YwQ5MtHZ6m12y51ls+LmIdnU6rTdQ/9cOfQx/sm1AihjXKuuw/aUhWn9/fY
mWiH9AcEF+81qtbb0zWZuYIk6GSE6LHFV/QG4RA6bnz841HWI4yXJwgkpIE375dwUALNsHwNi/9i
7zx641bSfv9VLmbPAXNYzIZkB0lWoGzZ1tkQjiSrmDP56d8fNe8F3C1BDd/1BQYzBzgeV5OseuoJ
/9CgYOiqI4KxafL9LxdBxh2IMBaXGDhtfkSnp0XvJ+FURm8/9Gaq7tIKA7oWrsmFq/hV5GOVTcZ4
I8Hp0EjO0sNlEDVNN815GL34N7Zz+p2sHe3YDDQB3n+eV9Gd+dRm68B/SLNJFk+fB/1N0+gzqTyg
32f4Q14/SnXpmVDr6vVYCgvibzojelNdAi69sfCGt6OgIPLCLT1LTnNGrJqc0PBZ2lTzJZqLR6et
pyBvCpL7tfipuKieCkuTT+8/8X9r/5OIB8h8w61A+tM3jMFZxGvAda6KkcnI7RyKUno56b6r1vx2
QNR1DXGUV5j5au14y3hPHK3OqjfhZhC9BUxRE40CjnShePdm73k/0MR1Pmfr0NwjhSIxV4+7CoMq
dclwLJdLGe+1ZLLRWxqXateUKMpSIqZNt2sNXSIP283VdYOvKQqRdVUMIdHVuZeag7CeN9hVEyh5
B168lel4bNc6qf1EX+cHvBHRpB1lnkW24o1RXnD+gqUaywcaDN5dm5T5NwHzjriNtyYCCkU2PEjF
ll9E+kJkKKbpl90iXeTbfaf/0hz6m9Yy0Z3oJ+8mrUyzuyWICu2AkePypbemxAhwDiqSfddZFurF
opt/zoNl/MTtVP1dwd21P3Si02t/w2p6ux7d0gMSFql+tViZtEKoot0vWeRXCoGJ6J/EEG+M3hLr
UUE96MMiPPNjj7oZD5nl9hHNDRqHvr04K7qpEtHDAtwBAlLWkoZtbww/xxR2TZBNY7JLRt0Y96r0
ym7HRAqxMiXXk3DFq9lCypZRvFOOCD7iK49vlvIPuk7yS2ECy+DbQJl6eSrkFmExPsh2EV9Mt+nS
QIlTdHMGVAi/9mbXNDuPdOsBiW2xN706uUKwXT7n7WCg41cPxl2KkDQRvs8bNFFAnCcXTuzr2MDu
pevAWIhv/ErhHKZ9aZeOkUV8hAz5i64KRdYUh0Xql8wTX6qL05MCWRPKIGHVJOCd8xlVpTFLe3Bl
BCIDPfDcS77B71uCBrGLY+dN2d6OR+tKVkzUU7HqRwMi/bpK7cbp7OxCjfmqBQGFmfKEdgszWcjb
24v5I1EZlGZFIdIrIsMeJ59SPfZ1VMBCMU+mr3Z9can+26Ls6dODk1JhNNIVhXJ8PnAU2kRN5nRV
VI20kAxHWQ9CQhGXFczFdXSXG1Xa6k7tBxkqSvyUFfnyWNi9+PV+xHp1ff7XtmtDWtBWpp4/fXDV
RXzMLYUeOUlc3bhLPt7YCC1dKCneWGWTpSBN2HjXTCNOV0lQyG0QUDYfMhqq5DwWgmOALi7s3jdX
2cxwt+YVd9t2LfzxEUEOriR+i/nQFoztgdkgVjjH7u79N/b6crFJakkFQD+9fL3TVax0Hle1lebD
2kGwSJkdLuWCPTvGH7tprBwaq7S4a7R+/pLODfaSjbn5kjEzhFt9dquVS5oVU9bxeLrXBjao028J
Zl17b/KWa2lPE6RYZjvOuioXsp83zipN7Q0pTl9XJ9M6Ox6dvlhugabLQ1wsnxfZ258cVN3CETvD
a/SvD33VLFeElDS0zcq7mzVxhdbioVfSCynS63PKD6E5w9UOKejV1A6ZQjv3Bst66NAtvrdWqmW/
Hlv9KAp4L4guWsnT+597S1JODyptSQcYH8B6i6nx2QHhJhR1kRnWA+j9NXAxNfiQOXNyVSz5dF+1
7o2oc7i/Ik3YbJeGaq/TbL45pTEAjA2vCNTvdLONRerMRUZKCPmhflDLrD6OydLdj3WJMDme0glF
S/clNTvksPhtTQTGJt/NurjUGnvrcP35S862AGX4plynWA+lRd7APBbK6mSKq/ff9kvUP33dyM3Y
kPSgepNdnWM+ZpD3WIwl9gNSbArYMJHLr4Ytim8Wd8CjVQMuDXrVzZOgr3vjKwmC1oVxL1uQ9+j0
9YgWY6IXJI5S5vth6rBRsUGWfiVDANeW5Yvd+w1Y09oXWSeP5KMW2nRUOHAL+kz52olWVyBZyeGY
a9omGAUO9cfcksS8/6RvfFrSYibAEAVZGkTl6adtqpncqnXth2Vm6F1hJXzlda13x04e9iB7YQEt
c+qb+vgjqfqnpe7WoNN09W8xpMwYXjgjW3dVhc9+tsU6vZrGqWrsB7BsbVSW3i8O83R0Urw1Jn0u
LlwF2z45/8CgyxkyMBoE+WScPnaFV9WSjpP90BQofVmq032QSj/6gM2K3YVX/DpUQxoH/4wGBrNZ
eOOna1kbkJpo5TyYjWJ9B7FOob6kkZbp3r1e5ZxYpVe+Gkgbf0LZb741ZnHTC0/5CbuKFFkvEmuX
oOgsQxXDiwcv9pJQzQ2ZBaU2LhcMr956MTqIjI08Srg5z4ecXM3qwV3sh8lJVkCLib7rABXCqOv0
vx2AkOew56gwX1BA54dM2vVkI4jpPMipWg+J52kHnFM2KxUt3ekN8ka5GKcLKdYbHwMCA2gXTKuh
lZx3vMvc6FdEapPIQpvzCLSElZPC3uUezrNLWjILQa5sxwy7vJAXvG62o4HClQnuFk0WgEln6Udn
x5I4aqfR1KWRrhbWrhibBvsTtw6zRkc4eJ1WBOJjLzJG8Wwgr3BhK76+t7ZfgOU09zYNOPN815uI
buKSlkZjvvG8Ic4HdZsNPiYFxX4A23vhZb+5Hqk1SBPCCxON050v1cJJltxNI8HI/2C4XXFMmsIM
xtZFIGhlEP/+UdvK2tNTvcFoICNtBvMW+PDT9VJAvjnFdhapDmKrFZpzGDZf1bNX+gvoSlTpRHch
kLyGQ1Cm0MuEGLNhTmDwna45AEPulEHLIkxa5o8oUlSd36RFbt7iXZIiL13m9Sc4h+Bwpd47XApj
hdxy2sRL4WPGI5j26eM0+YaZzVG/2savIp0SNcQEorgXRlteAg68cbvxk0lfAPoRmZiFnP5kV1uY
ZRm1iFKsgcMyS5N9Igv965qnygGlziSse1c71hqKsAmGSVfSaBwQ84bykToZHXwpjKPtSveYgdfY
LVhzHDVktCOnK7Pr3liWHbTnBzXp5CaIa3TXTud2RxuU5jXoIg1lAQuVV4rbv99vzI+QgyCwAMs5
j7R6rDmtVKSIDOM78PUei5TCCbx5zvZral3YbG9sbsYhQHYRkiMNftkYf+T5emKPNAUyEdEd6XeG
OvdBunjfPTrGh6VIn97f2tvWPdvarAZYF6G4rSQ+22YI0CP1u7pZBDgNmVJRiQ/YWxQBZkrdhbf4
OseiPuL94RsK9p7L4HR7pBnMJz1rRZQY8QJwbrQPc6b+LY1uK+//XOWsLddPAxx+vRPRILzsyB2d
oeqrOUeM1By47OX399/fm1+L3v+Ww9rM/s7enzpPIx5pqoicxTI/NkON+vuCPYGTKt71MKWXGsJv
hCKa5ptvIHAb5m1noRYDrbmkdBBRQcDdQcfswwrR0cOkkx1iTBSHsDwv0Z/e2iTbvBgg+wt77mxR
TM0T7JNiEbUwBm/cVvuKEoW9c5B1/n/Y/AwMkEDaZGgg4ZzuETpQ5ajTWo3cePFovxX/6I323c37
q0zTv77/6d7Yj8xsKNd1WNKgCc4qzrQbB0vLieqWVtd71PrsXV0sY/j+KtrrzIAreVOepJ4mQTh3
S+3LuItT1SSQI32aBQDv+y8lTBe81iSxygc7YV2ppGQhU2R6mcOk9Ikfj2kNxsswkIqbTPXXMEM2
W1c8aJx47aydO4l134/eSp1UTnL23//Vb2xrWBicUXjjm6jmWSjH8sNaY4VG79h2UD4yc9iveqr4
ujfM+wUW5YX13voW0IXgfDCuNABwn373FJ2fFmM+SYS16ysSGrFZWoj9+0/1xiogwyFvbxAgUtHt
qf8IrTLmMzWYAkbIEeGw45KLLRRaf7+HkaFnKAh5jTbNuQmvXSyaWQ1mEXmq6K4zpeKI2p7cVera
7NzWvSjG90ZM2BYjTYC4zv45e3nF3C4wOZIymjTmKaAit6RrTnxlnNWDCzrg0KbVFBWz6R3NCqU0
kXvWNxy3y5Cy34LsRJsWtfV5D7JS+9AObnNnrrF3eP/tvxFFsISju0SHhbvmHEc6DW6RJPZSRiIf
5A0mNN4NxoVl2PfFpe37xofmK9PxY+RE9/EckNG7ZiHWnqWKzW25LVEO7uw6Ob7/QK+Yrtw1UCDB
ERD7XxKE0/0k0niju8kqUlXM/VKsha9jttfXtRlfTjPq7EXVXY+Wbe3Idap9Der6FlVQ+hyW1exr
LJf2jlL/ausq2wN3KndtzGcY8aq6ssf8WRdWj7pivf5IIMAFprKmF+qyt94USANmnKi+kXacFQ/W
kKBnCEgsWteuxI1pWTHU6pQLx/sFAHaWZmxqMpSrG8sG/Nbpm0og54HN8+qo7E3JdhRjdqiLGoE1
BWhnHg5GnX1PJSzesNF74/OKUjuWWaYZf2PCoEXjrM9PMVr5H8vVtnH8Xbpu7zkkE8hfxz8gu+n4
1ZAvt+D6e63G3CC+VHC/9aq2tvbWS36RKTx9htVrjCarZB0ZJtYcGCjh2rF2hff8/q56axnme5uY
MfRFCo/TZbS+NNIcwxqKtbb2TUTIwyVLL1WN299y/kE2XhiNKHpmEJ9OVzHypeBrlSKyqxrOFYZR
V8IyxsAQiLh76/R7KZ39EPftkzGX+QWwxmuuyoZDe+n7IfiFzu/ZNa/JRhUw4cqoNUbsLXtt/mxg
D+VD7LEPAstx6deGKgJLrdLbCanPXW2P7gGuqAjstN0E+43qggrsGxc1sQlZMBOqEqgd7+zOG5I+
wfaUJqNjzMm3tuMs+Ab4qufFHlFAVxrUwX11cRNk4MzsRjStcTQNiGwYG2lqvMv4U99zR6PMwWMC
HkjfzL+neeONijJWGcapKl5H7++WF5HC0w8JKpxOx+ZerlMPn50sgXlYDqmTEq8z20ejSe2nPNka
gwmjBFSTEHDEbUwf8KpzoC9fgd6sD8g/Z0owZVB0gsbCBWXflIP5vYpV7bbn4fZ6ObP55KzgJTPY
g4CHFyuVEnSgxlO8KAYdyxisLB5GxYRG49RK96xl2AP5UPTcCZvRMd5Jcxb3LgaOblgbzVTvNOjI
Muw9sdxaWE5bYZnaMyScxAXZ35H7gS+vFXtvNIsOwcLtMvywWyOvQ4wlnclPARRdKcmQqtdEwu5A
30PHHBcFqMjWWhP+bLu2P12oujW/Dv0uSrmgF3jalABG6wkcxWqt9o8KjRT8Gk2l/TT0+iADXU2n
b2rrmBKn4hofrrqT5Y84HqvnPscvbIekRHnsXbRIsKeNLR3ibIK5jamMMWgffILU62yS9kBvtUK8
SyN4o4gbO0BDmqK0ol5ajU7fNll+SohC2Gx4HVNOgYiQjcJdCjZm6Dr392LWDE7f3yLeq4iyHTW6
25tar01v6mxjG4ppZaKy1sjGFHYNiAfoLzZVrea+lrk5xN/VsbHVWb3ygBPbpD4JC7e7US/RwwPM
ockbJnhz7XdVa/zS5zn+ZI19PDAhEQl2lpv1p7L0GH9kY67/U49r3AcQ3qYb6O5qGeR8gsdsaHGH
hfWoP2duj6XwsrYQtE2jRRFw0eYbfe7XmQF127B0rhv+ArbuG8Ij6+dKzTk4zdjURhjnav6goS/F
aKhfZL7DPCiPsQXOynqHcUvx3US/FMt73e31cOLEW0C78ZoLBqyV18AZa+N5zsruqgdEgf9KBWLq
YIlxGf3WNOk74H6nYxdPF37vdAtQq8oYPWvvDvWo4UaggUJCowNhHCct1V1ZLUUosPvLAwPvPb9J
rPRnXCdVBqYxSfOgyDU7vYaGp5DVCyP9ra598gWxTPFRw1yPvmRrt0elps0fmIayqD7jFg/LvxUI
GZBdjL4Uo1hvJFzlcsftZz6jExsTLIck+RY3Cdz3CWqS306QofxFmSwlUJQmvk252SsMd6U+XYvY
UseDuwAN269tVX18f4+9KnIY322gEKLHBsBRz9OIwjYVZ+k7Mmt8Qq26dq5NvY3iDhNME9mDPR52
P9Sq1i5MDd/Y2g60L6bMDFM2NebTawwV5qYV9tRG9uZkVllqHWoVaL/3n+6tVeCJb21lFYrZOajI
aZlMI4jD/CAejWs2EHPIer2EOnu9CnYEG1gTSA+NhPMcqVsLTodajNGAy0eQGfqPvDLq8P1HeZWE
b5JK1PE0FF3QoefsgLhHBCbRhyGq0BYKKQbgMTIn2MumLS5UW9vNc3Iz0ZhVgSjxdej70z87/TaT
1tUFedkclcjnBhzHdQfz0L1xltyBLAMw/P1He90IP1vwrA4SRgWmZ5jnaDVnbefBoQu8JekDQ+rI
PXARHTTgnJ8tixuxTkXr01KvLhR/b7xfC9ULCh1ABx4qP6cPbTqJwGfRmyPPKH9XniUxHVo1LmDV
vbApX4/YeFydoplclP1CuX66lN0K2VitMkezrlXYitrjTQtTb9ea03Kjey4+X8kkHjGlao8JPxpb
GWYRSmNd+iVvbNyN3Y3c68ZgAHV3+kNST1OWDFXTaMSrJ1iE1I5bg/TCzn1rlQ1rh8cbo3H9HD9Y
jmIZrbGcI3VVkmup6F+ZSjsXyqE3Ph8vE1wf40J6BOfJN6pTmbvSQYw8e84P9lph/dt3fYyBh+o+
vr9f31qLU0HtiL8nPa+zrYLu2+Cg+rZEG7fQzxTduC+S9EdKIX4Bj/O6M0/bxGZGiHcDlCuwHadf
yJZxoaSJqUUTcFVKJNUpVQxmjbz0R8/DGSebRI0O6VyQOBabOt6TqmjKh6yb+yoQvDHdXx2remi4
fiZ/GWIsGchKxabHCY6/jwtjB97NxnE5tu7zjCssaOfp97xW8gexe1huiklZr6C2csE582pmt2s8
lZf6SFtMOYs5qBzQiEU2bpOu3N75Hx0ec65GI1nsJRqSvN0rqZ2EEw04P66dj0iWV7dqW9sX2gBv
fUcGsP/FGNHpO9v+yjiMWFArS+Qt4xI6uLL5DPrtXeyOl6iHr69Zersgc+C4UzQBlTl9PIaJ1kwi
uURdDsoc+Sh82pNkM5Nf+UeExJ9ztSp9cqbiEnjujWiO+RONbhTaNlXns2jOQGm10iFfI4scHZEK
xm2tPWFJWJksPP+tRvN2TYHkZ8tuqBQwZKdP2th5OzrOokYeZBIIUc0TnoL91TxBeH7/GL4RRwGj
bYwaMglKKeMsdxlwEl7rPLeiFbzCU+wxOReeywZuGghE/ogk6xXGr4bhl3aOKoi3erMeJrUEMNN0
zuf3f87rMEdbn7qcOxq0Au/g9MHNJhkJCs4YyaqUkFdbL/AmLObeX+X114SVAtyJpszWZHDOAkKp
e1nT6I0VtWYq99PY8sx4zl1pvYso+NhrF4rrN57KpdC3tuQG/bnzmbyrJ3kzZK0ZMTxcjpWrfs5z
ZND++qG4foBPwcZnhPBSB/1x+Ie6a9VKdHZU4kR7LaFeHIfESA8OxkAHBzGQ+79dj5yQfisY7O1D
nYslx12Tr4u52BGdf9zaNBeorTqJYExy79g3yyUE4OvTD9UE/BBdaoS4+d/TrTFnCZK5Y+pEzoAM
lpBMhCe3V64aTf+OWOAcdoOXHdK8+vX+c77mdxFz+HwA5JAONYG1ni5spz3KFS0vFkOl6beJFWiU
YJ+2swbliTfcPdaMpMOsc/XbdInpIBoUu8wcTXzPu+VOS6088ITxvSPhQikuLSMXXdp93Du4dzpW
eSEgv24v8XvB3CKjQMBibnsWJjuJI9Q8GE6Es2u5s+GmBM7Qiee4QvdLnRguePGUhXhdeXfWIt3Q
6ZJsp/W1Aues1UM5AYJ5/x262zTp9GaCdUyQQIyDQ2CeD1pBJ02WMM30UaHxFXlNo1DozQMQAq3u
p2/VHJuR01CdBis9eXePDT2T3yzDAh1Bt3bC2lY61X2urzZcnDRzv2MnNOjXLoY3x1Ik3iEVArSX
G7fZgpFglkw0VrpmDRfL66OlsXCGskvqOF+1RGvi+WUVn9FwXm9sHIQL1NZSD0B8Ay5gm1etOycV
8ig8byyeHTRcmk1gAffa3LHzHT2B6gtGeTaYi1Q+0votfjpJZvZHVZnKp6Y1PYGZZKY/xqvj7CkT
im9qU6Utgg3xXIR4ETu/mEjjsIcWzPqsGxLrpa5fjBeBmvYaJ8Q23k1ao10BehA/s1oTKpcNFNbA
Lcy2QZjMrm+6oRW/G3I15KNxdv/SVLp9L5qhkGG1SuOu0JGTOzgOliUILs9j4g+Iqc1BG9cp7rtT
OQZ5mtuBnBr6eACG5n6n57X1QcF2E4hSbeKo2wlbahcC8Kv+K0UrqSy7AcgQ/Rnj9Eghlzg0Tt5n
j6lutTtFca1bo3D6r52poOVhjP116yjGrmoYlayVNl/owL65/EtbiOkI87Cz2xzZGwdVDTV7tBf9
KQVsy5aSduBMmb1dN9oxBY8emFOCE2rXX3JFeJWloaFJ8gLOGEw6WrdnD29nWIwMzJofmQu0t3Pl
YKyT4lMtaL3srVgkt5CClQsn8NUjW+St3KocPwbZlGanbxwjbcPiTOmPRZsmn2yXV5xhG7VL2lzF
PFTG+xo3Kb+UdfUTwmZz4bJ4SSNOAgDrU74YzOc2jvx5ed+3ujbxC8xHNP7BY82Dayk7oVvT/ewu
2p0mMIMNYoSyDN82kwGYy2g9G53pdtAHmxGd8rbqbsakWKb9WJbmXetNKPqUxapOId6ZOSKCSNXT
ufLicj+JpANKmqWzj5jakOys2TZFaFamdyXJ9kkSV0TNQ00ra9gAtF3LQLSgsMHZNmivJ07fdhe+
wKukg1dPEOS/8HiiqDlLlGmitFNL0vGI1p4FXskDZgIXATUZFW4IHbILFeOr+3Jr17w0bRjPobO2
/Z4/8gHMSAukjYXx2NktdTiI1021feo/NWr1Sbaq/txUk/WMm133t22pbWUE5bY5Jxfm+Xwjd5IW
nsliPFqIXIV6p1pBHk+/379SXieurALwDv1V3iW93bP3WXjFPOl1YzxmS1Jdq14/fcbIFt5ogpZg
vuZuUOWW8UHj2/7DNffV7c3sCgHiS3nXqwJo+x1AlSgvyUyY752+57w2B5Elg/E4rrr2tTTHbO/V
jJFSvH4/v//Mr/LIs6XOUiASrcI0RW88Fi6mj3OtYKzueJfwfq9DBbUreTFNK6RRgSScPlDmaCpC
O4P9mC6GtpdqVlwBmTYeFvzBUfHqm0OiG1Bn63i8r8q637//kK8bWeBf6KYyvgYs/hr7l5kT970d
m4+1Obs74RaHLMW31uybG6Ccz2Op3nXreFWZ7f3oXPLveWtboRzGlB5Ws81U9uwdj5OjqH2ZWo/r
Oq+3g9SMCL3U9HaU/RqiQTDdyLwu76ShFv+0ef5UVtkmUdqKv07jAFVt2EeQDcBQGOWffobOG5zV
ge3yqLZk9b7mTFPvo8jR37f8O9x70BT0m3KujcDtTOf3lAzHnhgLsXDqlmDt60wLm9UT3y98n+0N
/BnKza3vBuOHu0QHpnQO+upkAvwYWFGkD0tymFXrg5ssxtExK6PCm6RYrhFp7R4sCfSiEYWyMxRZ
fusSI7t0HM6PHowZeFZU5PSrSC/PwUXgErPUpqkalbXepGG3KLXc6SkptSdxIg9KknliPzoY6wev
VlIo3UXTLkFiev1Xl/9vHM4oby8gnwbNCFfDzbcRy2Rmu3ZFk8dXzc4mOaBcTwMcNMoPsZNPjo9I
unJsc9P60QBD/0B/fmqhBmbds8stOvi9MdWTjxz1+N0cVvOLp9bZh6YiRvkGEiReUJVQwYKi3dpJ
IpHzZ9dYekCtorjB880KmViVuk/aVuthS2GhHCq7Xmd6mHkpaHowUPQ1yCMXZcjs82/LGyFP2GQL
2XuvpF/UpC+1qW7kx8SUrX41r0A2/D5NEPzLRrfTfcK9/DVKPf+EL0tHM2uV/Ue9H4wjiXf+PdOE
CSQ3w8jGL4SXpIFqYxzia9ib/L6wD7e662Qfgl7jinlhPAN3Oa8pUIKqukLwW4eZziiYh7wPxrHR
DoWhDgdTT6urVKuKgy5a+XHZdAwZ74+hNkkZ0BK8JK3xqu7CLIPhAtCFjZPA9XeWYqGjmoHoUfSP
Cm4NyGEfmQDsNPsfrAYQqLb3m6hHZX8rNHFnrby5ajya8yXq5fmtz48AiY9XJiopsA3OVW5IkBTF
Y5DycWIwHswVVoYj2fZ10WHOWXWt/VG68+zrUrvQO34FciGhpQv4wqfiRiZ6nsarfuit2LEL5+Oq
P2T5bafdV8z8XGMIzVgJVTqpJoqrQjzavYdX1tdFmqCz6yCxbvG1b1p3Z5aa7+lfRCkOatHuXrbL
/zcX/xec9D9OTvit//Z/fpV91i9334pf//nXVfut+dNS/OWP/9dT3HT/TV+DfhS7FQgoqLT/aypu
uP8mEtgmgFfwj0CKCRT/aypuOP9G2oguM//2RZqP/AEVmz79z790799AgVFJRJ+KXvumdfsXnuJ0
V09O+AuPBaQ0XBa6dWzl886L0w9WHo9qGWKol61BSxPmiEx3ZQRr2V+ljL6PcQV0IkycxrQRH2in
9GitiUifSIvG2VdnSOSRA7FdftpmK2AR3bKtDwQTA0BCV9UWDOCur++KXvXE3imXJDmoUzcne6/h
grhOS6twrtEDMVIq5K41mn8GyBbLY1zV9RBYCqPva1FKxfxsgivpcr90qev83qYjRjcq1Z7VuYgZ
o8tBBbOK/YHtx/aUx7dDMpjTrvX0qQkpw2bDrwdMdXFz7cSD23aUN23WEO+9PlfyXVK3w/KUFvwh
H5NjBrCqV1T8mSXvk51nTPFvQdscVXYDxcQDQgI9ME8MNOsGvAngjqjp69l80mNzQI21afre9u0q
o7kboiM1TdcUiOniF7XtmIHQS/AJw7CMZjghH+kcvGXRPiFGryDwnzplFupSDnfKWiIED4ZmSH1j
XlKX35wu98jcPKHOWNlI15fim1vP470mgBmE5SDRmZd9i0opyi3VTzOelJscjqMbiLW2q0AzRssK
mdjrWdiU1ViEjBvpDG0SvwguNGRtvIxM1DUUmwrB9iQ1V2U38aBPJoLfWBWNlXc75oXeXUkhZb+r
XRCiv/PCGfRPfa263d7o3doF9ZHH865xCwdAzNhttsmNUya+E3vjLRgXU+4tinQ6SolkOyXJUNDz
9wqWNkuaq7ucpithNsHf48rqy+SpTWYFKRlylmKXGPqKlkM8ug6QhC5+TJ0NJtIwMB53rpe7P2NJ
VrMzRF2KsEMeJP0A9qd8TAUXfeA0RvyL6nj5XCw4oO6aQenXrSXFPLkt0D4N0Uepup1pISrMv3Wf
E1VVjkYOvfIQl3iVX3uKMzsHO2FUEepw4G1/GWcpkMFyWaAwMN3K7BktkhLaq3blzgoCdkZMqoF2
EBUyOjWQU/dTmbuPy2Q7t8Zc103oVdDIEWWtQTwNOJ4Mfjl1HY45TLzvc5yJbX9Fe/15aAuwTaj8
VrpvkVCgX2kVTX+YUZ9aycIS9N+7Kdad24V8cwmr2G2Lq7oY62/AKIHlGlrS/3azQSShZQFvCYq1
i7/Y/eLEvjsb9RMElKELYqvWlCAf++lOiNaL/VrLIYh3ixnfmlriWlHWgqoOlBSqll+7YkGiuklc
9IjNYgAhA6jhH08DWhXGxkyCV41Vth13u/uo0uoVuymmpxfmPZtsP+r9ugQQcKr6doKGOtKYizMZ
FrWCVaGwK/PJE47e7Qy6kUkA77NpwTcxwdm3nQLhcID8+SMGdZWEoPkmmE2z2T+U2dB/l1rh/axp
MS+Bqo7TbcNW6Hm70s78WknohlqUmV+ksMnIEgkrNuicenm2swakT6JkNpsaPBXu3OlYhZMdOyQf
q4dEh2rVXQfaStDTQyZ60K5KnqwOmKRr0rcKmHv7HBkicy8Ev8D3zJr5z5z26102TJ4IsEOyDVyZ
pEoa6yVzGVqA4hPggHZbHAuaztCGieU/zBwd5KDRhroMsngEtegxi0+ganQFLz7xysEfiR53uVk5
fDdDb+N9pmTFPklt/XtjFdXqN5NpfHUq8Fc+M2n9ZpksqLRr2XSPJsgyxR8JOotviaWoQoNuQIVe
E/z2XRm72mOuZ3aIFWv/2Kkdcu8UH1N7ELPseVTdiXO/MrX1OMTCAc+o5s0YIHDgagEtizwNc7OI
v9JSrWK/5K0Z5EuGlgJQqpDlyHuTPWdsmn0IlBpBg5T8ThfpfclNhXihb2sxoiFGlj4xkzSunLzG
KVAXd0bmjB/4XMkOuFiEj8Z0nzoiTGSdIwaYyEeaVDe5aJoH6ZaPudll9wtAgtJVbqo2/Rj3bII2
02+QX3qIp4aOV4djAL28B2MBFKo217a0mGVNSa0WAfG/OhapUWMiZmshWX0TxVZ1bbbqVZps2Lau
wGLc6D5zx4E4zeNHp3TFk1ymz3UyZzuVH2Fjey3bYfiZqPNBK/TPqIxexVnqAFUDn5XEuLjE8QF1
i+/TOn1yEN0KWgRrCCI4Ho/2ypHV5O3aiHgvO+WQreJ7ZcsnlGmGQBn660bvzF+1Bq2CYHLb4zh3
PRsdpfagFuKrmWSzb6cYkvZjl1zZU/qp4W/QIGgkMOTdFN1jgfSmv5Tsdz8ehuaYtsadpInrtyid
FqoJ8xUBRLvC5a1AC1DHtHlvZIUd+9qCMow5WkkY67MbeaWtHxEhYcKgpQruy+o3h/IGN5GKUrCr
mj3aMjfxVF33Y0GGP2Y4oy2M+4so7+UHZURyzJ9aS/4cWutWIlB7g1PcHDF7Q/OmQa6Xv+hhUuY7
gcHXJ5DddqgVi3IErPk0tVl5y2cffdep7A+xxPw6JRYdXNiMoG/d8l6qZpSWzLhGyHDWwZPtQS8V
56iY8qkp8jyMHW7eDE5PKMVwg8bJp1YvvGNjyv9h70y660S2Nv1X7rpzcgFBW6tuDYBzjvpetqQJ
y1ZD30MA8evrwXnz+yz5llU5qFkNnWkLHQ4RxN77fZ/3PPZj63agOvKCtDKujcn0SJIV10vfEW7n
zbTIzJ5rV513RWGXorTT1xCDDmWc2V+Mnt+XYeFnYojsuh5v5dzWb7a7NmeW1xiHQqbrfp1053zU
luZS74cXKAXiuNPqqFlr9p1VA9/D0hv8MF2616ExIKEhHETLbFVY9ZPm1mnnEtEtusxqqPGWosy4
yhOmFiyqUl40XeoiXKoK3q5jS2WRzeQK+0UEFPquX9Kvejtq1wZH1RDBRr/LsvZrPEn8qXPyXJbj
ky46jjQAeS0qNHqgjmaLfdwV4sU14vtcr9R9CZcgoDXF+UWZSGtniQo/kzujmg/IILsQqX1xRPn9
VHKUoIttvUyQDKijg46D7C7zE+3WzUveerJ0Inv1sAHn8Vlr6sXxAvu2TV3OrFlzVgB6vChVXYWm
WCiW6Flmqe1DdCuEOB7pU2sFrQdgVNe459UxrY0mKgcXZ5BZ7umKlleTk5gvtihvoKE/rGb6Rg6s
vNa0eb0z7SJ/SsbOiKdjKETGlsjZqYwPT6fk0DXWUB/njW5PzY4N1UQpPaR1/D3W11a/oryVxblp
TBKoHfTXxX5DYq2gBZhFZgkCULuR72giFvCmH01HP1m9ZixEaDu1mb3FEJt6DgCzdMydy1FBIWC2
ltHccs9mV7q8WAttaJ6lR45EtrPzVA515HeOvhRUxtok4oB0nqo6adp1wslTmpVB2qrnzVVxzaBg
7G5FtmjLo11ViTsjFuUEJU7I/pJZfkirtDGsOzpnhtleERjEjz1DkKrX9RXmu9IbrmRBQEaOerTH
OB2BG4nfwJW5EPcat+FXGlpnfrKSnP5aSjJNaC6O0REhYDnLAa+Gc5P7MwdlSDEl+ZjezCvckfRu
L3ot18R9XnvtAw6AFn2smRr61zZLLUax/7+gHdfjl3/90/5tPUvbvqm+Z99+rmm3f/FnSas5zh/w
n6lYOSCSI4A44a+aFmTxH65AlOlT2tJdZgz2X0WtYf8BmgFnC23ELddtk6P9u6jVrD+wLcIvRXm0
MaXBOPydqvZ9TctYGWsF40VgHA4+C8Ii3rdJ6GW2rpY21T4r/QNZj71IIqqCTwas7/t4P66ytaJw
+hkkQ4D9fn+VzFtmNqGhYvas72uvOJupA4x0uSilcfNTN+Hqz4bbP+qpukJDPg7/+ucvl3KA3m6d
JqQnW89g+8A/zZniQYhJL+xs7xIm1eKS9KlV9fwIfs6fT/zz8j+S1+Y/XOn9+IMP9eFK22/y05Wc
Wc8sZPPZXoqb2botl/vff5IP1IHtAlgf+AZ8bJi0RD7KrjwGOWPV9wQWkrnQfV0HtrD9WDdz8xU8
TtVdAKhq7L2tUd28bf1359YZbB8r/1AOy5e2nDvHpSVKFtppW0E+OWqWyXVxY4yW/FL5tRCcN/p4
+kTh+MszRdoIpnIDCw1tP2Qy728MGgOv05Yq37f+fVlearnJFnv3yc15L+H4cXNYT7T86W5uKa0f
5m0zdX6sVJztVy17MZ31qFbqwpZFsC7LvsdNiTwcFb4R6eqTJ+xD/uRflyaCZGsJmWji3n8+exjq
vEG0tRfBUxe0ZyLQQ6Jloiakk3hI7vwDBONPxrUfuFj/vihzelYQ0yDu8PuL6r3hNJVf5vtmp/Zt
NO/iqDjBy3Nqn0Bq/eTR+9A9/fNqPto3gWcK7OrHaY/TkkyK7z3bdzv7eYmym+RIRTdlMEd4IYMh
mqNllwZvxCUGt9e//2bFdvv+u5H+17U3MAHUGIYZH75ZKzcmfcrNbD+HTWBExhHJhFAegjhyb5Jd
dk97inKwiWQAdfY83mmRLwLqwQCg4xHioqv6fD7Nr4ejZP/Zkv9xl3/zu33cLqkza28cuC8up3Q7
GL64R9lOnrRfuuPq2L4e9stJuvvs2xD/6VmH3E4ffeuBMsx6/927dbPkApHUvgqSI7H3I23vnZjh
fOTtigvtQXvITsdLhKCbFvQqvrT25ql2rEfzWXPXXPUn1tEafLaj/7rGXTqrLHBm+STZffySUAvJ
YS6ndO8pqTdn9GH7m5GR03g6MY2Lfv9I/LrT8spgpoaqfWMrfVTaNlqJ/ocB2D4DgllGa4lNLNge
z89ysn79VIwpgNjQwaMvjWzt/Y2eB7MDJ9pxocR6dipyHiVrhIxK5X6ynn95TSE/24TttDLBnuPL
eH8lAsg1jmWrtks60mthE5n+SZ0Voag/eyGa29Px7pndLoX0ARAWb3q8nu8vlRrVEI/DpO3soLwa
r8bL6VCdDNfT+Xq+7SDmg31S77pLdT9e5yf1k/79MwzwB1Y+KxovPM5sfCcMZEAYfPiwLQcPDWoP
Cptjczceq72IlsAKzP26n8+qqA1f/t7zwnwa5xMEZRBMG+Hk46HGyZRat/VSZ/2uz0IFjuv3V/j4
9XGFH+rBjSuGSHk7n/387k+n1KyndOXtEzahd1UeNUe/v8DHR557hbgbV+iP/C6ex/cXSJBq0XXT
il1CcFKQ2spHcYBr8+9dhfcINlcBJooYA8bGHz4G9kIgwmtT7ep8MIK57XGgen38yc36+Fm2qzCC
REBgcP51P34dbafk0o8w1xY6ZQ0TZJZFaI66/tmi+rh8twsh0wC2v2kU0J+8v2nwfn1Gwz0fBzhm
YJhdHSqrmsOMvssn6/c/fSawgQiODVzocMbeX0pSwZPuxZ1DMtjda5PeXpR1ov72VQCfs8kCnmIk
9ov9vPNGafjTWO5U09EBZCp1YdFs3P/+KXivAGR1slXSZqBKR5mFeXm7rT8dZFs3NrJas+GM66QD
LkywjvQZbHTrMgn1SpqYJvCqv/mA/7jolm1EqgtiJfvDIdEdycGLKyfftaLPwInmiGA59QS//2gf
1+mfV+FNBc8SrqX/4Wua8g5ymbDo64y6titMeL8WsetHljaIo5Za4ZNH3TB/uJJ+3m6dTczPjsbo
e2PZmB8/WCGzofRpwMPCLy9EUrtmeukM9bh6DJCqlrHDJsyrQvSsLG2blMghWmytAr8w5vNdqZJi
Y1X0ur4vbP1HqjB4nLD3MdOErTs7b3RcxSUFnXGMjmHUD4kcjO8ibdx0R+tKv8odQXuGxILKi+hK
tlDkXTUGuWWjubU6kwlS2VhotkYabymdHjGBesbRdedAMZ+CvIcMllRqLk87pfnEvTP6XHYOwxWk
yeM0xECzM12dumgbOH2meaIis9S75Qs3PKbPWQh/uRWElxl+kOKsHRlQpFi5EUVg2qBRskz8IoW8
HlL6IoRCdPlViWWbrq6y/Es1ZfOdV6z8oi3i+4qkAYtfcZF9+a2bkl4PBq9ksyrieLhxyCI472J9
HHali18qlK1rSATl5WAcuJnYmzOnjC+niYDvgG+vbqNSSKONRpqkE2DIVr4wPRJu4Ouze+G0k6x3
EuJoDmo7c65lS4RFqHKlV3s7NSRZzko2FzW/VBtu1f1XIsqJ8M7SBCEaqtEuCzKaSUyzlr4a+Nsw
pEJjtDNeRW4210SNzMVZo5R9xdhvrsN0HVUXKLboJRgtU0NeVnV1e7KWLVebVZKMdLhQo4ZO6yBL
cPy5ferEls98ZKyuThi2Xrpvpp2SKeqqXG+CyZ1GPZT50JDO5+dg3yGra2tY5L2W8GLU4quCPJJx
l7p9nGXHuFzgzx56GvPfcnOt4NYZ1ZjtXG0b8K2maH3mm5Ar/aHxKAA6fxyCyZPMwqbchkXMyNTn
KN7L5TEtVK0FOb3TPspRm98CpyI8IxFTQ9nQIvkITB1WQdTW88jsChgZsteq6u+TVmYtPOxJqDO5
WpD8yGklqct1NrqyPcul3JHYPjGk6ph92UZjwmEjXQQ8FVk4QWnVBPHMfk2JwHhSfHWNuv5iEO/1
YnqV/c1tdBen7QjnJBztxuAb5pV0NIvMuGVNK/uod0RuIAX2qm+VU+V9qFHOPk+Z76ImG1z5xrOl
ukjVsWUEqvHXLKgAt8pgMJntBP5ip+7xWFteuU8AVthwvUu/CiYepzVa3QEixTTr3aNvN6CCyAD1
kU2m3uDddzCpKtCwNnaxri30+sjs2mxLquWlB+sibrwoNaV/ymxkBcbrSKa3a9326lzIur3MIe7D
xCBNbTkk2oJRakmo04OaOu95yJmu7HQ8GLe6IHyeDmuma0SduDYjDZUzgvJV6jE+crpSkuaRl+Uh
E3nRIoMGFQdTQBoZtkJPfyzMxjS5L4t7b86ZfGztvE2ihBxXtPNVIcMKM+Oh1srpwsM1RpnErT+z
KzufwsYex/tJmPLGG2tpcB8dfwLLoC/DoUNMejpoLSNzYKI6cIOpm8PZHdwLRoA+o2DNH6YQKTEQ
xnSZtISJRYzF/7hLTS8LsYXnbwVFhL4zC2uOI543DjOd6TPoN6SBiMee7BUcwZJUDGRIU2yDtW+Q
Yvv61LVRTJOXzvBya9eGdm0Ocq4imY2kOhEga78mWk0jvC2stD/y/NERTOCHbIwkCaz1DlBBSbht
DTY7iPsKlzMHH+PCHLIW63PtM0tZiEBOA+BDdQpZn5SSwMD8aUcTk88h0GIGtHsIJZ3aeU1bJYc1
MRIzQqkd2+GgSSIDeihHGnkgbT4duymjrgHrmxGNJrjhUKR+9tSrDLyVD52oukjcorotWVFFkM7d
ikVu7qc5zCVii2BpqqwPPUleTqgUEpMwTxo439Nk2bulskpxSv5gYx4hYljSMG1T73WGXcNSw1U9
RXneOXnorf0kQ1vQu97LzFFf/QG1QaitfpeGbtG2Z2XfmkY4VR4sgtwryz7QDBnP5zO0ji1412jT
iwk+igwZfkstmjyBCH5lujPw0U3rIakn02bAOWVvXY6LdMdKj8EjjkZSHFs1Y4GITCG29llNWhkC
MGFCukp9eG3XDiJnp6lGIxJiIVIlzclkmGOLFQk9nqF6TqHwAgwLqwWVoezD1JptD9g6jtqAMRxb
K5PwhNeeVduEaizuxP606uTPNQNi65AmbdeEkIeaR8dFDB2kwlhksOLFxRQ62WYbANBwT9lQJA9G
W6H7hvpfGF2R8Jbw5WMyiaXZ5ZW38iKw83HCQNA5AKmbPntgksHGA2e6eYknldS81qrWOEkXB8mC
2eW6e8SxzsxD6ivrusFQc6d8OS6Bopx+yZltn/oMTYpAgy2eBDRNNZM3QTVfSg8iQNias3hR2Cfb
w0y9j2AA1h+qRBQKabBUU3bXSb3LA60Xwoo8QYxSIObE+lbZtfu6uozyuXQ6uRxnEjRDvuw5QJAG
uh6YkPGf58luvvuu8hBE6duxZDBWnRiCcV7ZvZwWyUBaDUSalg1L92ipFd9xSDaC9ji6hkI8MRiF
IBS7rZ+0xp26gDRpE2MSrAmSLHp2Xt3pOHNYS58/kazO/tORgegGfJL2VTpty82YdbQqIwP+JYRc
oqzdxpZ6c6Q5kFcyW70ZDnRgk9DS1fjYV4IAEyQy1abIMKcv+LyyhagnoayI8VV/m/OiNXaOnsvb
GNuYvosta1Gho9jniD8pv1lZvC0Ol2hUFkOZrS+5vuhJMGh66yTM0cq6veiJT/QOvH2bYT9lZvat
X8B/hoIldYyCe7JDNlb7a1lYKIFwwaTnCBlWP3R7X92sLskoeIQM56Ue0/k5s2dAKTZKphrKjh3f
NCWB9tyE2b3LHHuN9ER42T4zCnvcM8uvGS7HvYT/nCJoQQ/sp9OTZP7dXdeT7r4pioZ0NwinMqNy
HqvpwLzWMIKGAKThoNgrMETNwjrDPcd50Ox1u4KIbmdqp9OkufdRNKmD0BL7oZhGNJ56M6Tpvukd
+maTwzAT8bHy1sAawMiWEp4KwTRW9wxzXo1Rqy1tGdmLMN+6dCU8ZekbiGzOTP5UoCPdOpsMO/dx
O1f2iT2XSAbSTvjjacmFT3nYJaEiDkCSQKrWF/s5KdB52qXI32Kv7Z19OtXxrsnGdoWAzmFIlzGH
GKDd1ReyFCeD9MxcK5KjeJ377m3sMm29p4Uu1hwid6Wf1HquPavKGBs7UGKUc6Q49s+A1FYLjFae
ZdK5aKq0mM+xCBDHRuBMXFzLcXLGoyEdzflAkIIUAeih+SHNGALsBiIytIDCsl4PKFDFGOWMX1G/
lR0KinRGMBIWWeFm157Wc2Bcy1rXGXAY4DlhuRdVZAqgBW4ivddlUbyOkqVJIW4jOLS+jG4do3+g
AHy0+E2T49qolX4uukEZJwwMMmuAhJSUGnHkA9VZVCRMYE4HX7WNj9Spds4I97Y5jZd5Jf2dKzPN
ghdk2IXRs53Gnr9DGLR+l+bii50aJ/UEdcf6ggNTtAfQ67mEcVR02jnZabZ3hEcm7smwhvyZEFTE
K36JXG80bRTbZK4d9LwEzznaTPNDM7Pg17Cx9MYDrEiPyTmmmuQAjq9KLqWUYkZ5gMABhxV1666f
bEft7SWT84njN2zjxuo584k1dH19cNsYLXhqYdT6YTy9GwnCyR7qpF4fNFyC/gEcgqtOllrTn/2V
YBrk4/o8H5ETY6GhKu1ebi69dLYPuUr07JhxMWrAqVJGsxvGZTWuaRxK98Ksi87fSVNjA9HH3tIC
CLVJSVxZaVg3RB20TSCHuHKrwK+s4dVMino59D1HnBOSJGPUnIC7KZBr3suXVrFUDMxz27RvXWfN
9a9S9YOFdkazi5mcpqKwjyHgTs5jpvO1RGqGRYE+k1VxPugTGy/a+KH/5nfziNKPgr8ICqfunD3M
Piu5goCRLpRLapoJmtALj/Cmcil2OuCGLiIaR+MQWRVGEtaaM7BqkJ2B3wP4Rc73BKmUCo+8iLDP
11Xu2EKIgJ6muKwQbzTrdAOca67OF1790yVhq+TROJXWWJEjave21nt1I/3Ju1rQpzWHytH7Z/Su
ajqxpShKIMxi/qoTHIO3O/VH/wh69micT3ojiaoEZMFrziZ189GcVys5KiSBA7u6mjrw+1ZsGDck
OdVPVWNmxsH0Yv/NyIANnFiKouhi0PmSIpcvUj9xC7Ny9nPfJwamnr5Qx2CgAc6xkIcCPIivlUYZ
LbrXcTSE0lVRAyyVjLxU532Yu4X1IgTW4pOOjCwLn6vCgXHaEMiFqTmzWo5/uuTdmhDIMF44okfB
ILRhG3Q0aZLsjNlL7cumzIzkdMhTUFxlRr86BNKfGV4QMxDgXKPHRiWxZVRTfCIgvVlfGozNKEzQ
eH4n7pKTRya8LzFAGAF83pH3wu676dZu26JCnyjSV7JjpnIPTXF4NjUPsB5wfHVSeplWHEQyqdum
lW0XWtBdXkcdK1RkaVVJUtYAU+5LP+fVw9qlSHwU5pBzP1NmEmLfRBdS9DPliUXP4MVbxyU/rogU
eTMH1WlhnbZ282A2Omp820vc+nQL3XrUOED5x0uHiyuwFbpLCpBsck5rVBesZWBJ91Y9+h4GYRwu
V3QB0/vSLrHbGYVbFsd1NeYaOgjpfSWgrPsqwXjJPXUpcLfR1rs48jwrKwJpawRvJLq1zAglZk6b
jtN2ydG2N1WXo8QiEpqEuIER6CWlw7qYy1mJVacmHQoTX1jySuGzDYUEQFE3BjJo9oJQ44ffFnrC
Cz4t7GFE7Lk49e0yjHV2pft9bZ7kSo3DmdSoQPpAOJ2fnLWa1Xy3of7SQhlb6eyqmjohSqpWNQD8
XFXv8VGn1xVFAtpLt2FKbyFcIwyMlx+AA7BD2q7rZq/b0gJX3ihNZ5nnRU0+2mmWUKE+cygrWC2d
h4Sml60cz1YsMFdoCz3SAZICMkuinMkq0M/29fMAMeUK9HoVH/Jx8TpOHKbxRrNl7QjWHMb+YIHk
2NCD+LEiRWw3ewnv1pE9QGBZ54BPUc1L2FxDTdZSRqmIO2IoOWemQelwSAkS1EyEy7uxjg6IcvNq
NZtenTFS0ns7gN7opI9EOLR3ayq0/EgmGhXVylK1A7hpOrj5hGxBhFxtMiPJIWwl5IiOvsprk3IJ
F1y0XUTm4NwE21D8aRg9hsO9xmGCPLNJfIE8oB4dupsPswTaeOy5uUEPUl9ZYBognfkoT9IkC9ux
UCXJKbXFChADUirCPho6DamjYLRi9gcyLlb0bppjYvWkSaEfJ5ROIljGzntufMH6RdmTnJsgjYDf
xrWx7qbOpA+5yoKkI4JDn2KVxjdOHsfxqZUSZRohqcwPKtXmjTtasPJIsfKIEtTaoT7A/i5PIGgu
48lQjOlVJjsEkPiO1Ema4C2LUqfmC6KyoEZuuddWUJUDPbxlUv1dJok6o/+GSpHD8zA8JfVg33Js
UbdxBRIxWIzFG0LTH4yFam+W31qrXb6LorL7KKUxKQNZZcOx0ZVWGSqDRbQz4qa7R0uiPxJI6nBy
NO0BAYZcOv6yq/GDslWODgITbtCZRw7tDBihA/xl4ri+Em7deZGWE0SKULprb2fMjdcw+6rLpWYG
EvSjXjz4q9DBEjZL3TFGSBHy6WnsXgGJrJdgEW5y03cuGtYm1daXunQ2/8OcOOeYHTjiu7aij+fW
jnMBpXC0D9KpUvLy8kkbgqFCy4FUr++vZlvyFl/AogaDWrS3LKkooLxUJNqu8VbTjLAklGlggMil
q+oxCTqOe1y5Oxs4B0V9SleAo0pCO2ZojRbCAVPu+YTlo5AIS4OdZagtNwvpMFlnSMaZJhd62VaB
3q8tKDQnAwXX135K8dCRHnEwOS9sYkE/RfqRzk9GtQmAsSMkRxbIR2TXvWndNrHjPk3ScZtoyS2+
XE483ZuLDruAeopJJaLnTqfBHMfkNZfW8Oz3Xd/uqinN3hwBPDEQxlzdj62/PHapXl36Xbm0eyiG
4+Vi1hKiaJMOrwBItEc5zV0RFU2+lkTIOAgDmf/c2+2IRUQz8DYEvTkRVTsSusL2AKZcD6xyTtdT
J16bh5E2qx5lRgmss4hhscsy5pQG2d57RmyNmjXLMnAYHSTywM9a/6QUA4hi5NiclcYa2MuOFzbn
DiUm/4H2HO1azx/KJ2ewcCJqfW0snEzgv4VWgXE2LJO+eR7WokbM3jZko3hL3K1BZtPfCuBYdcbG
pZMtRCxZfy/nxj/2LUsCufXYrkNRLmW8U2tdX68ZhjBWd8Mhuae8JsAymTk965OY0nA22FdPfJwi
UK5oWky5wwu/01P3Lk+s+W6attS7PskhcHKqNKJFCUpDMVa+Rve4lC9p6sWw4Vxi1viGv6UZzOuA
Mx6QSqI7d6XorBOnT5J9J+p0wgqJ05ykFz8WQYmZ56vLYS6mrs3zy8rz/MeRtsNbG8/DkWlqYtrR
Th5HOKuo3beCEo/qPnGcyQmF35I0Rhl2p1JZoqVO4rPRXiGDoTSVT6ZFo2jv8pY8Ucnivth6Vro7
ZFCiObXylk1GNbm6671RP0UoYZyj329HzCaleiH8j0VEX3Z4SNQyPTbT7NER0/L1m1/g1KGCdBmB
ZJZN6EUhSyQWtJWTAEXpjBXHV8M3UncsFi1E4DfYqjo/LZ+W+0UWwgoKxpxTqCvd/26NkoXHuuuJ
ZGeLVJFqh+bJ0rJShcYcCxKgOLMYbICzeysmKlfeau10DpZNgd0uOUwEOsLQkqO0Z2GWIHPuuFyG
mpO07KsXT+/cL4T/+Mgq5FrdZfpQ35sjTYzIsJZqiNx1cVcOX7kpQ8ZpVRrV1qgzAyFI9GJcN4q/
1WbYk9Oy9p/8NK1dWkIxTQyhjO5GuGn7PeH81AY0ObbehJbXr0r0yz3sl/7BnpealWmlrzQn2eJi
BpTIYXyrP8t1VT9XzL/Ju2oqbBaYGMUxSeP5BnWos/s8HSY91BvTvUFRSvGbwYcFakNOix4lpJ0Z
e9vVZBPAE3Nd3GOzIDW2I1yMPhhnhHBqLetlTTCdhG7rVy+KHgdrdXaVGRZtnvA299I6D/serT/O
pWJ4xuwHo0v6sjl3S9iHgUnvXotUoRICE0wDLCmUC6RNWsHN2eWWX3PCKXiXa05usuYcU17NncGp
qBgNg9XfV/41ZozqXulth4tTN+Lvy8SMGYOnWU7Mslyf+gyH6OUqavvRIsiFrstgTIiXCMS0gxlt
5WAuwZyilGsWzRvRFvf4TBiMpUnQTduaFRYNvJ1hTLHazWaTV/iz50wPGpoHfOY4syviq1oyaLJ6
ytfQRyYvAlHFgJoXon1Wnpc2zXbMn2Pc8Co2h9CzKEfO2f2h+P1+1vnLSBphhYtkAJEYNhTvB3fw
pzHu5LapnvttudNUue7wvppHi/OpyZ1Z8M/TTZeZN2pEk+EiCDFYbe9nxajA+3IiWihaNZXsRdel
p4WXjX93OIxOwMCvid9zq0F/UBF++iiolmcULfCEzU5rz3ME8TdJVTaH39+wj3NvpAKkiuMcZWAL
/8r5IBdYW1Xa6Nu9qNpW0WJZF/rscFzkmEqjVLusU6ziv7/kR4UCl0Tvyyh6Y8pZ+Fnf374c60AK
0dKOQCTHR41W0SsdBzsSyME/GUX/eimUAwhIYS8SwIaf9v2ltEGtjkOscaQRZRBaXcsIeYuwX2T5
2ZT945PnwTrYwBAO+QsMxD9eiqXibO5OKyJkmB5PCrov6juDI/nv795/uo6F4JmpPq0DqBjvP1K5
iibx48yCCSbEke3yEmsW1/zk4fv1sYA1sgUksFcg83E/iMDaFb19jfwnookNNAY4AUcFzaz2RZoW
T1NZ03kX06J/8mj8+uGw6zMtIJYGiqz3Q0T18zNfekY8r/RCalIA9nQEjOPObtNPtB7/6SoOsmiX
kT/azo+UgixnY8NFZEWp18sTOwOMgNbjswC+/3QVdxOtkGax5f6hh/9ZUWIvRWqWfm5FElkQ1aMO
2Svvl0/W70dxB4I2dIGAIRDYI4Y3P+xF2chBfRrBkBP/vdB8j4195q91QBPUjio9667+7uPH9WiP
gvgByeJ+lODac2fPdNVEZJTGtO+JK79xm2V5/f1Vfn38tmxMdHo+AnA29O3e/vQcqAaKBJ00QYvQ
MS8z2xWHye6Gu7h2tStVMM3YYpQ/413/ultswlK2ChdRM2qcD/fShzefgMkX7IWGCiBlLCD5R4hW
sv13SsL/C/SBfO3HqX/9x/m3dvjHfqpfvo1ZU//P7VLPuG36LEnH//X+j8Off0bCv6EH3v0BkQ8Y
guvptV9vXgfQNH/RALa/+X/7P/8NM7hjdvSvfz43Uz1uPy3h1/rZAcK++9O3vv38dxCEk6Z/+fbr
P/jTMyL8P0wfJxV6JQCAAKXYgObXYfzXP4X1B5srunO+H54RbxMC/4VBEH+Ae2JFE3VE/gFGk/9y
jIBB4D/gItjkSMi5EXP/9cGv/ny1c8/+j64HrCk8gP99BODB1wny3q6P5d0Es7E9wD89oHLJkH6Y
SHr8VBpHtllNZ7lq8M5ZXe+7RzAFIJ8Qbpgf0yFL1V5zOSXZ2tpTpFrjKfkG8/Fg0ICpzO54xhty
bXbj49RkkWi1+aKWGZOWyhV3ptbz5kLyy1RF5Mt+VIBzFvKqM8rq8QpTS3c+2JUznIjZ8JMdR3R+
C1Nzqh7mFQbnEzcrRnPvFaJqyVZ3mJKH9JQHOsbONE6hx7Se5h8bb/FKI9FuvsWwiwYvgvTmE4ea
pB4ViU7LaLcuHN4oZvOKijJqrISJ1upaQxni5GoZiVru6dxJpztt3dTbqZbmPDMDrGyChAo22b6q
4qiBD3yBcGk+9prahLfpF1lgjKo+xwHaM+JZaHju6iIzxoXG06zoVAxNaoY6zkjzQCPUsW5irW9r
Ykx0goKSeM2OmTdYycmsMkNHRJRiC/eizs2SY/If/TtaVrGOVIr7ZNVEyqTdqV3QN9YMrXrsqmVx
z8oOhFTXLR4jH1hWlwtTXtQU43zv6fBhzi0/X6aL0m/5ufO4uIGwa0KrBEosPkO2dOWdTpZUBZji
h11OGXlSJXvMajEjOg7LVbsfaPrLdEe8EWksvbnE9wbdHfu4zb14YHxNAa6d+IUP/jfQF7+M9xKV
3HPiFLpJoATillMauxhdTR4iSqneIQt78qbaY/RkyCJcuCitMi/Jm71NT2ffsnT1sCyZyn5TkzSo
SYyYosLuOEi81iX5DE7KUDxU82owh+I0TwwLpFo7aDO75Cdq6nkE17NGDNMMO0Tyoz8us42QpnKL
TL81GZckB5pB8Re6i8m30lLE1KwEVKgA26GPAT1PAQIl9E8Qnq0lAqUFCVJI0OTUhBzXPT5b20yn
nkN2IXKByb20rbbcGBNCXA60xukxajaR0Ybshi7S0io7jmfPeuPtXjkoEWLvNMYSTAnXNDEaiqYt
UDtqlnumaS2jNJz4/hFRLQT6MItUN5WiRxegb+dmrYvln9PEyn8Q6urjohdZtzdVTtFLGOV619s9
8SiEqUzfvawdMYf3lvuSusPkgx5d9IeeYK97pvpmHLZibRAwTDmHi5h3TcyZs6mKM9pGenO+9UP9
g900/5u6M9uNG9nS9av0C7AOp+BweZLMVGqWLcuDbgIuW+I8z3z681HlvaFkqpWtBg7QDfRFYTes
SAaDESv+9Q8QJ9pQ5vklIVoNAdlKUT11IGNy25MTFnptpdIkoVna5nvOfe3a7IPmPHac9FJTML3f
KWUHYafQzX72xwSex1XgqO3gy5o2FhNilQVBoHWtbwmsQr3b9Bx3FFXwrPzGwWyF3s5XpRZzuZ3x
By83Mw4aX9TWXTxoHfPGUvMm8dCK0yzP88Hw48hSw60VhjWNEKF29qe5tMd0N9pG+dWug+YJ41ha
zGhFx+9RnSWfnQJxq6hHQ9sj7QKuCot+DHyHP2TvACjHW1HHObFjaghkMGmYfuidJeP6TEhYwDtc
WZtkZ+hXKD1BdTtu41lrObupodOk9rYZbF9On/8fR3L5lN+39dNTy5l8ePL+zzyIjXcP4stu+Bm1
Byf38g/+7Ue0OJ7DW1/0IC8WUv+cw6b1l0DFgpqBMxpxw1Lf/uscVv/S+CcYFXL8/Dm8/yg3decv
Lgv8OcywEGRwef7IOYz9+uE5bJDet3C3F39yTn0EHofn8JTY5BrWOiErGAQRMYXLDA5AUTKaNeYY
mkvUVV0opOxIkY+DV3fWMG6UUq2ItQSu1jzWZERjNqAZAPhRSHNjRaG80GnUEjveyyrzLHesJZGT
ISA2KVEgqthzBJgFJVaCh0uTN/keIGv8BZw5GZ4iVSXy6mSxr0vbfrwgvnbm9tQ72icI+8FnJ3JK
mBKpzifmmoQTbZyug2lFO5V2ZVlqEA3VAkc0w+7xXtXsKj/HZ2JUMGau1Wsocpazz5s0vKoJuMqp
UXVsS8zRjO6ypVV2PuizHeLC0NQ9YQOg9b6TQ3JN0im6hdtzM7eJczMWqnKtExYmeMDajD9BFYp+
YJUjMGCoaUztFdsAHBL82XB05VeENUQnIcKQX/NWmgJfnsV0ie/UupsgNBj30pJB99vtYkVsU5g5
NlZNgyIuUGgOwQ5zVwuzyrmHjTgVWEIntqQt7IRTXd4EygSHRPQOpMoQZE676fpwdjwrwESktzQX
aeOgzWd4Ghnhpzx0O8g0gdHuSzNq5V1bV0C6g5G1FwYdh3xP9Ep5OVZVbv7ddBgbZHBmZl6zg/7H
ptGGwYkFD4RZ9iMrsu5pjKdXTR33uCON88T/2td44paOke9oPZe/QrwmN2qOdOC7CPRhn8r6Zact
b4Qx/TSt3PbnjGkERRSFJ8wLmdbpNzvBLMujqJohFuKJEUA/APEmvnvDFZ4SET8vfL6n8bZNXQsu
MdUOHfSmTiGz4K1TDzRWaNU1kXsWw5U9EYCsHd6zUDzgny5omvMfFMa4CBx+PmYRuiyTGbZdEEW7
xavmTFdljrTQUnHjS3BFwjSRSm9TGWavbcZGdTd5nlt7ASZ6iQTU/lTaBC7MThle09PLH6Zl9jDB
Gf1Xl4M/NfhrTbN5eDv781ttA69e5HaAOissx2wnqSZp0oHQVkqEa50hkzuJx7vD244JnI1da6AR
sDCu96XePGLIpY6XRqkn7haCT+8ndZqbIKAoljfjEA7PVmsFzyBRhlcqbr5X3MS818OEAybOasoh
O46LS1ROFvT+/NmKnWtjsIubgo9xl4cZbbqh6RI/QB745JJZ+qks5/YRXhBhbnqf00oqloRXrwk1
+TUTivI0BbL4VEGMvslg5NgbSPNlh98Zf8JLsYHmhyGZOMMunPyskEvEyXCJ1c3l5ZVzxDKf6MJd
Y528Emuj3Q+hDnc1icRnOAf9966yHnA71/dTQK6xUIMEa+dw2lb4EC14tP0zVbvmzlYG7dwCbn+Q
mLH4SdpPl06ohDu7ahMkyPqppOI3fioZMZou2N1flGaHq9Pt4UhYSt75M120b/jyYPoUl/Ou6FT9
DGuYage2afPidVKI319tb30ZgKIaHs2AvCZA2Gpstw6dbKLTHYzCOs+T2tlrce36+EyVXxyCTuCy
6S10XwT909y0264oem92ix1OSdD/EvdJZoFyRSZhhm2Po1+MCaYv7/9KfcGQXl1DeZnk1wKU4P4H
EMR99PBXOrR8MzqfnZ/SoWaa0sbvgkbel13H+TFPXCoaZ2kszVMHhdGS3ZbAsNmrbPrIQTPsoSub
35Fn4kJV6cpNLZVmqzl9trciZ9qPdtqdBbmOO00o6Qh8vOC6/V9XSoEp/J9/QQVHmMbV098/8xUK
ssiC/4AaFt6ObGt/gAzxUiUJgAxSIUAmXgEZ5l/LhgyRHEAZc4rFKPxPAWUY+DmCm/NdUJdZSCQ/
VEC9iDRfrSBQjD+VEyb0oG1rtW/d9vhWQ2bzaJO09J36JPidukYfQpJ0kmtVwewFSnfyI4N0c0ak
Xh37HeFCj7ZTWw78OEjZUGeJcuiJrHkAj5R/Y+Vim34NdnMnJTwwL88VQjiyPMsfg8WqTE/rsdio
iZJcAQEm+S6ooVbiMaR186ZRZ41ORAKFm78Jx8MLLG0ofZWIjOe0csVDDqz6Je7zBDywx2MqnxX7
voDCTCRFb5ZXWdYNX7KpjW6IQpogkPZRcNXVGswLDmUZ+rgxSl9TRnrtvZjq7y03NYneA6jFt0gg
vgmb2UZEZDXWQ9eTlObXSg4lcS67srzU+lEiLhhBWckfopvgiK6kbpiG5EcQlb/ToU5IDZ6KLe8Q
16OKDnAKWUSFeGTCdiLdMxjUR+7JxjWanuKbEWo3qchFuFUQ/kMBlsm0w6XVxgmoa4MdtrmtT3eu
0jcy1TnpVF0IWrdi6i2vGeHqlWmfG1yWsvBRpCpkoJzNmbj6TsP/Km8qQ9kYoZManhbkcevzv1Y/
c4IdCmz1yWL2Qi0d7vvYiW+aRqi3hoppDg9HpjF3YDcmBxKOMLSXiVjZM7sZxOeoyadHh0xj9wxU
2gQpJS6Xq6ybD1u6VEa4ODMGd1DHYfFjbU48ZJSUgwooY4Q/xq6QeFlZYGMQMwd38shGLxSvsLNq
32ndkjTYJ2ckcstqN7la8pxhp/87CrFiu4DtmWpeAvnyCYZa8ZAb0mgpOPsq8KlYlXwDMy37u6aH
oeyyZpzqfdOmzTWNWTfb1ZEZxn5M/nnoBXFSf4qg/jabVkYGJs9IDZ71hChS0kgspd3AB2rhAouk
+WLCsr1P7TROoehgf7RBYFhd1ESjfB9xwjPPArrK9f7je+R19KsumuK5XV81DxDg/207KSzp93bS
+5/d7+g//m/9c2Ur9PLP/tlOhfiLjdOyuUguLTc6Rv/eWs2/TLqZSxP43+jxv+6m+l+Iyg1aP1wl
bEFv5t9bq2YBH0PTcxfTD7p5H4KIrRcHlNc7K3QAbTE2MBaHA0dnoz6AiAPECYgvITunlVYoZzII
sqfIdMEl89oWF6OA0azX1KieDq1v2GhGO32dZ/rK532sVC4WgVn6XGfadB+wcI2dbkKW46IYn+nh
DK9MgfdFWtEg0dC4QcVVKOC4j6eq2ADYBb8FRJNzp1Ee8pkGVO2o+SXedggiDUPW36K4sn0dDeRv
SZTcZ7vMtd0gxthjon/gXBt7M1RSVBrdkO7DKjea87JOgp+jnlo/piCp0UzY6WdHm+A6SdQ150lg
wioS7hW/G+YBgSdcwhE+iWdwLNA7AtQGv+py805IC7M+pTG9UhrDJ3oxgF5JF8AGM2TRnzVm3xmb
3g3Ns6lpYTSEI9m4bFtzFp+XVTabl7IBerpIkhTqpBPW8T1tEr0/M4ZxKn27kUlL2uwYnRVGo1/D
F0wwc8tt8V1t7Wh80EVX5+ezjNNLO2qaJxla6ZkZkg1MTzAcQf70Kn0YwwL91aS5oXGfxQGGmfvF
cSf5xQaR0BDNMJZPs6/sr4tcSA5w/qozx5lx+etnZ6IBJ0poIyEGQ31X9c/k/XAHi9F9OiX0UiTA
ndSUJ1AKpbvTKwGM7/LCAt3dgsmj21N8rI+cUr0eM+FAVw5mYi1u0AWkReixvBXEJ9w+LIo909O1
3NWuAQm5vs2kH0S+2pky8PRc7X4PA9pFghTb+DqNRVOfD1XnkpUk4sK5cuaGfHPb6onIhqRofZMQ
kpVNYzlVT1wBVrqbAS7Cz64Ts7YpROJe2nUv2qsS383ZQZaS1wTqhm2m7vqxg/6SoqHxOiSO6XVr
pmb/2TIzSGRmhj/GDyG4W4hZQgArurp3v7lu4nxxKqKBF8+dbqeGbfKJk9HpP2uxkovzQZZ183VQ
HOurJD3hd6jmhnlbFX35OMJli87Ac8dNPkYpqtHRdQdc1rNFV2xxdHWlkgFrIv8IH5rBTqazvnO4
Vw12Pvyy8IYMvATEBqvbFJFrU4XBtLFLvQ0vsaBEMgzoAnTQCqWBfjckM9WCQGsdak1wOesDRqHc
G4sUxhzypW2dK1ynlRwjUSekUtj3Jc3DGXshd2dQPX0i10B/ECgwFV9G1fQj7+j1+H3uhCjo4Ojt
EFwi0kmcVrugEp+obkanA7/qjS9VNMnGA0hy4TBhX7oV4ELnkSZqjG4gAUsPA9Nq3M5BNcw/VZSO
mFkbmG9vQnsKygvys6pmj8doSG5BSp49XLS2vKX3o1Yw8JRk/sKVK9Q3xcRa3AxapZm3GFojO1cn
w/5dj/BJkXL1U+DDPi+/dNR/7XkJqIsVeJeFkx/SdMnocFg9Miu4iRsqBDfbtnURos3QrPAnvHtz
X2hDeDsJqQqig1obV0gjnppNjmazgTyo81IkkN4lfsZ8/rEdmU+zVRp3pT7qFy7gA2KZoIqfbWdU
u92QFuhlW1dHTmfPoRr5XJ2j4oIUyNLHDIBE7xF7032mdojvpiLIvzrKpH/HsTuASTU7xTdSP8SP
UetaSIa1FQWLRfKAsZWQqG1hgSU9DRGsfTb86yDcGqNF/kQe4UY9VWYXXCYINn006njIdJb7TWFj
RWTp8g3twtbMzguIYtHOqbRWehmwIm6NOHUQHBGj0ysg3vR5tqsQmwPfR3lKaq1UAmNnt3hwi3YO
jegSmUlgn+uVi4hso7zAR42iO3m7aRpKv+le1+z+e6RkQu7avg5noEiEAHTvlt6ORvPFmvELUKAu
W1dlYcV0GwNan5DJaHkNj1kVuFuCLQ0r8jpdxRe597O4KImEIt9iUmR5Zw/kopn9QkCteuRmQ8WM
NnwiA6EbN7SGUginwGQqa6Oq9YY6SjEXPVfC1DrbyOhiGqHjS88QqQ39Q7wpqjo5j4VS0QDjUNSu
8OwddXULfMvf3YZBrw7FbsIfc8Omgx+0Dvt1wrgywcn1zDHTGQdjte4koV1BQMxehzDGNoZL9AjY
SW4iI7HG5A5hlAT9Q2CVVVucXpRfIkTiuKmHYKyuTKwZPGp87VEMUGHvJ1uBaSecbsLJ3qnz+6iC
Xetx1eb6MmRiQiors7b+FHN96q6kYdpw5YU7T3sxNs0z5XzzRRnddty2IFoBP7DMnvDBJMNdalbT
enh5VxjnGKP+WKZhOH9RhiHLuevYiJh6RU/EWdZgq3yrJ0ZUXhJTX9OPHFV6XUEZ4lHiRBJlHYHs
XB89R2n09qxq+PHI+aOssfwmI+71e58JUlZQeFtze9vOHVerLsMoYVPG2QCPVUuzyPAGtCIouWM2
Y0MPW+vcgDiVXYVqF5xPEdvI1ZAtyCU+dDD/z1CxpOZNjIGufjerOT4CI+BVsqtGeOWfYnzLDV+P
ev0xaAy7BNhGK+IZNZrpm4HCe+8Mk3OLx0Ptfg2crnDYUvD8vUkBS82LVO05n5I6QewN+1BT89s2
0TD3dCCe3Ko51Ftv7toM1vmClfxqYOjiP8Sd70daKUHtZUhlcMFTJkQ+Uu5sJG6NV08YfoYbU48h
d2CL0+mP6HvDctlyzOIRUW30HaVdFHjl4sS+meJxts4zJaiiT24Z5vcodnXxVUH8PKkIOpJUv2Df
QLCYVhZ2A16gufWzWfBQXwsny90tVMmeAByubQJf485p5GWdwqw5gySczjtEVOD/rWyGPvMivgjE
cWllVsZFYKrxL250VrmloYpdfchanO76bAyDxw4b+sfYWjDLOUb/DFJZLO80zUW5xcjAiM4no2/E
lwA3G8j0mRBttqMylN0Gw5FxV7aAkVedK635MwGhAQECE03Y7VwVrk2/3630RyxSwfuyCXkM+QT2
Y5yaBKLRj9Ph4bQRSyXX9BIngYH2xWaB3XEABqDnUm9oWdQ/djHhSewOiAR3k+N2PRbQ5N15fWIr
FbzTYHIQUBrpd8naVq+zMKvF2ZiINDyP9UAISPslB4E123Fmb3CR5xGNSoG5KhrcNbaQmzQ8W5TJ
3FF1hdcauWPf8nSMb3U6+l8ceh6TJ8BexbatBmPyGgv3grNW4wBWC6rhJpxU/r6z5Mwi4DAqH7F9
/Y04ILy5zbDrOp87na1sU8ynk9sESn9yq2kCi/cuyd39HE1KczHhRehl+jhGuxGI9EI2qvNTok3p
PXznnccqkN3gZywa617pGzIgVUnqA8L+qYPJQXkPzxJ5LS4OrObObJ4xAB4fShr1Z71U7XCPz275
eeZTnXbG1LBEIxu6hcUjnAd6n24REaqfZD13txFhas9zHdNCjzJR3FYwEsmkpHz0lFmB3o07mQlX
EFeOeaMMIUvfCSDaEHKA7nbTuAOxB6Ctc2AjF5aBhZDKNS/n0BxRu9JADn9nSVZhtZkm5FfrJjb/
np1ljXte9Yb1vVCS+LJAHNxsArgWKJHmAmHVkKjjTxR3E8kydoUHe0vJiGykSa2M0lrW9hU3//Ba
0aRWeKThAGzAZ1FTLyeN/I5C3f2ZZUmxi/FqJqvVAPHfTAQncIGIzXHwKXT7L+E82N1+bsPpzuqX
xtsUmPEeWL7jCwilhVC3rce/E7jBxXlGz5mWuKIY1c4tNKwFVDF0WIiPnZZtB7grxaYa2d3/wTv/
U9YQ19HXYK2+YNgCEiq0Xoj4oF+HF0KUXWmBoU3ujWPKHp/MIriPc5n7KYmfeIBbOT01itU7I8Im
fuZsP5WHtOqWLr8AMh2tk4Xpa+nmqlvKiVnNBEFhyw8Z+6ZRMnMnm6l5fnVRf6NTs2oqge2xkjRo
sPSLhYPh7eFzJij+dKHNGVo0l40hoWp6HmEN8oyjyrtpVdcmGrhu5/7s/ZFXSXHQspY2Ad3AF8xe
hTl9OPScLjehATMZMaJ3QMjaZKXXWZELi2DAAMNVcIfYyHlk/ink2FW0ygIPDwng+gIEFZYn+gjH
M27ay+3fEaTzQGdfAfRoMQuZmlEBFm+YO9jA8T7HuObT+8/91igG+XzLZKsEDK9GSTS4FXbIBQI+
3XzO3YgEdFPmJ7qFqwYckyvgBGvYy+n0DW11NblidLg5ovQCmODqzi6u6w4Xl2p6iInoOUVMP34m
G/oOEaUaMA2k6tVohgNIgLgxpypzWTqTMMetKksk5+/P3bIaX8M0yK8xKENqgFmvYRnOapy+VDvO
PL5KCZiMs6wiKFol9hMb1SjzbWK0kTx/f8jlT66GtDF2VQH9LShMa849dGF8JhpoXHDvmuc6sow7
pLP9pUrC4xd1HrJfnDlI5RXW6Yn1ePQOeVRaDfiWaoIm4NpOubDU0rUmEyghwfdwQ3NLAS1q8DhZ
xFj64/sPqi0L7+BJTR0REloJbPsWrvpqYeplVGaItSlweoNjp3VHDoY4naYHgXgy8BjfJgEjFF+d
ypH5mahteYNVT/T9/R9y9JL5HWy7mkYSO+6bzmrjmxo11g0Fc464dZbCJJ+5R2gkFASeWiWYGInU
Ormy3tgHQQUhSWBgCVF6vbIiaWRz4gxsRq0QX7PC1gLNi2J3Eczkah+cuYEzx3gh1W6QnYi3P3rP
iKWXCFQotBQ5R/sOrcrlGhwuCndbXqpiDgs/UpzmOQhN7jHvz+5qMCBWBlLxF6SDhLBjfaxkWVp2
rl2hS6wX1qoCuGC1Dy43+g8PBJyK+gbCLX0heACH27sWD06AEQbXyRkZWDc8AE4+qFX/8NHnoa/G
Qy27DrKOtZSjLYsRt5gOLMmaez9yzOlrNXYIuJf/en+o1cI0lkaNymYAV9riTa29GafG6tTRRMaK
sLO47LreTtDhWT/ShhZS7YCrnpjC1ba6DMi5z1kBXM7iWA9YunFL87+IvKK1QZNj0fuLk9qJA+no
sRAkYHJrL2A6zLCjo8Ih8gRTN5iMSVZuazfGhcNscD0sBj3eWxidPb8/j6tvjSXIgMtwS7vUsdan
hZXB/OoxyUPeY+iPKRf+byO7N3gTzmIBKFqIy2F04ug4XveGCZENZ7MlW48+2eFybISN+cNUIotV
ht9yWe5u0f1OdWs88dLeGEjoL9GaaBNM1GCHA+Gxq5V6HQfexI6ySVM8MPFeRc+sJx//xAwLR1Ku
ZwyIAGj1iQ3qMKnYbCjwUMqY6C0eKqWy9/8LX/MLu+jV6cBLgwIIWY33RnFByXj4WMh0RYy5EgZc
i6unVhLSAVw8tP11XIk5vpCzHXwyikbe4DHE8aGJuSX+ZMxmedabqZVel9qYnspaPp7spSmJQkBT
0aZZ668/pyNexk0EwD5zLUaPnZDG08Vbd/mv91ftW0MZrBwgBqqco8mO5jQc8xAXHo09bNnP+qz7
b+1npkndz7GP0g9Ky2r5xFFslnlIw6HVYsHVPU23ZuzAhGrrdPvxJ4JQsPBBWaksosNXGnUoNvqE
RvfQEEcXIqy9IRpk9JCxyxNH3PEnb0KOWDgLDsI7jtnDoQCo0gRLjsCjTIz3YPV832PfzedZwh5D
dyi4Fkre/3r/AVeXONYsNyeOO3gTLBCEJoejQjpQJDlzgccO5xaI6Lv+ZhAdTj5NyzrFDenbHOFd
hhMNCVlOlZ3YWd9YMpywEOCQn2CHv36XgA14nCjGUjr1pX5nq6n+iMsZZRU+Cvyg95/2eDSL6hhb
SR6YY3f9tEPbOoGhlZzsTXyxLFAUZRf/rQMXjSvXN41b6WKPfjipqRDcEStapY4ZFpeArr8zw8wv
47D9/f7zHJ1+Fmwb6kBqb25L3IYOBxJklmIgA9wRmxoGyLhw+Kef5o1BIEVDHqPWXhy/V4O0djZF
BYqOTWrk+b2JTd4zy8LcffhR0EcuzCE8Gbn8rRZiNhQVzaCRXKbeCD6xSeaXVdudOsiPF4C9zJe+
iAxZ7S+kzFc6J+rbCL5Ei7ddQT6rb/Js/RnaA8pnhN5U8O8/1JvDwejGxJvzFAevw/cjpyaXNm0h
hhtIKx3G+byagCpSy/5YzAHbBfJPjLcph7jSElq+WnMGNiSQ2ihaESvI0ceturhUE67PRRU59ub9
5zpaEoAAUBHRLRhINI9ufEkWu2R1Ym0RS8IcFRCSrRqy+D44CqUPqkwErQtlErPvw9lT5qTuTYbB
hJnlRiJ975eT8+GJYxQmDfRvOVPYeA9H6cq4V6wal7OAq/Ow71SUR9yVM/szBZFZnQAdjipJRoPH
wSZE1codbvUxjZ3ROFaAeRUytuirYSAcgshWfZ40HJVkbAUnKJVHb4rxkB9DKWGbpThZjYerolPR
VXcxSAVXxs2o90fXifcfflOMgw6R1aASO7BafJhVqEVcEWUZkt07XarZyHXQkWOFMdNHR0JuD/5E
kQF6gwnG4dvCU7uGIj/wRWVVB/Ns1HG6iJ3MrU8M9JLWcVDNsSSW8sIFJ2K/WK+LJhiGXAn5dtNl
7+4xNLmOpNT/ziAkXJWNgZfqMJTFbenS71RM00h9LcDy/myq0YCh2SNBFQfrxQAnh4B2qU6IKqE4
kGivtRkseXvqbrq2F49kGBuQssK0ubG1bP4auhPYAcDn9GCZLcT/SnZ0o+wK3iK9WzNCMMA5vWnp
LOBNm1g4XSWN4co9TcxvWE8a8UVGfOWPRrRjuNOXq8LDONTyBmAdH106OHB7BZqoh2EuneCmaTNp
wo9TjbsK5vbsN3AartyRHHuOsEAiAy0MXBR4Me4TwQ9WtmEvH3SkY9a4n4OpcG7aqNEeY5zF6V3Z
HbDoh987sAP3ShA0Dtb1d9OQqTfGHUmq+PbS/kiUnO7TyXV8/HU6L2cpLUYE22J9AyLlsERRyvFg
OgVwEvZA8iZ3OwqhQZE3Gu4SJ6Cz9edJFAS3BXhVi+DH1dfYclEPKRARFkgFkdzPI3aRZ2neBxcf
mzxGYSMF5QQhAy1fw8ixQ7S5gPGxQb5GPRmBAsxCye7fH2V92DGKC80MBJCNAEhutV1L7Ay7BrPE
TZ93xWWMd3C5aVJJGZuh4z9RLb8xcVwz+ECpX8Fp1uVCEpddVBSdsukGBUlmxrEQ0L38ZxP4kIbu
S5Hxf+9yFf9rjMazp+LmZ/bUrP/UgfL9f4bUXdeZ7/+cFv6QR+3T7xc2439scRT/2T41r/V2L//8
D6kREiJUfg49/cWKYJHV/cMXF9pf1Hkg1UBSi8rdZj39ITXq1l+AychiBMUzn/3im/EvwZ3+Fyo9
tmVgX1sIEJ+P8MXXqwi18QJnAg+A/wMgr5bsjN1q7FaxDgcDa+eIpi4+QG564iNf37GWUUA5kIVy
ihD/wxS8Ftc7xhAZZY1ggUYW2QMcx4+ogot92KrRlUZYwQaRee3T7jO+pkNc3L16N2/0r9bfJcOb
CBup16hygEFWw6dzlGEiN5n+AE10q2Qq/TINVwijLp0Th+YyX6/PzH+GorBhGCqBF33Hq/LaoPOH
G9lo+vDad2Y2fxmsVHiQbqDw4SkFDwT5F8b2P95/wjdeI/O7nAzkBDHVqxKu7mtFkKvLE4Yxykbp
KjuYEqe6cevDYXk44fAWly0UNehqHiELWLMjhfAxio+upjHFvJxxsT/G8E9Nku7X+0+17v7xRcBv
wD2GZtuStLneUN2yKrRusA2iWsgX1yA+nCsxvsoeplNF7bfUWp1nJZm963Tdeh7m7DFSixyRvFY+
nPgtyxSu3iy/hZu6RhYOqN3q4Zto4mwJA9PPetz0uIzgoBrdwhD1A7Jt8TibIf/I5lrwm8+BGjZs
z9ZjEJPJrqhd5b3/c95Y0ge/Rl99UVmjRlDrDB/X14yzrPmpykC9wI4cg8T3h3pjbQmwPIJCqJ91
Pt/DoVozaWFU1cvXAzVgrJL7tGz0E7eCN5+HWVmu8gLofMGGXn03qT1pXZ5zIXX5Ui8osWEg2XG4
T2ZZnr3/PKeGWm15pmyd0YrJWIaOgWLADt2N3ZXXbdAk2/dHenPmkDAvcAsN1pdQpVcPhf8hGDk7
kl+OTQ2XR60uB4P4vfdHOX4exGZ8Hexr1OtcfA+nLon71ixtp/CFNFTsgufpHDJTdk5Qe/PfGIor
L5cOA3DzH/H2qwcKeU0Sk7fSJ7pbfonwG9zODoH1KNTqD17bgHU42kDhAa7Bk9d7TdtxnapdFbbn
YJdnYVH3eKPXp66+a8iRP8zfR6n1cjRwNhzO3YQSXDUKOKWc3tqT1RjxVTNbC1O/Uc8GfGz+jvVe
7j/6wg4HXXaaV7PYjXaV2RIBlCU1B95q1XsWkRftRkMyfGKxHy/B5VXRX2MZAsovVc3rsQr8T0yB
TNtHL5167eji3m228ur9Jzo+GBZjp5fV53IsvHSNXz2RoTkp9oCi8UmY0fZGU9p7lXNkYwwZ06gp
4kTt+8ZrExqFNnf6l47UaksS+I2EBpEc/txUegGhuhg8aY8IxN18uqhiq9u6cAhPbITHHxrfsLlM
IlQf44jAYGNibrgZ2syE6EvPyuvsIi3q1ncIzzjxgG9M6KIgZGFC/SZmcAVahGGFjQHYtz+rXX9b
iLq7V+cIi55yrHZm6DrjiWd746jllBVUmtQtOtvIaldsgqQZ9SrCkFmNDQgEJDJzyFVEwqcDGWIw
23Wseota/CwhvGVe3XbtJ1cbqk+RW0ELe39BHZdRFLfM8WJQAbi2dquL2jyxs7Stffy3ScUZ8Y2j
99e2CX0/RDCfm3iCRjgRGY8OP9aI2Xt//DcWGPsye7aF3gii+Gpf6PNGh8/O+J3byp2RK4SrDU3r
o//52cUu2UwdAP37Yx4tL3g+lBBLpiSvHCn34ac6ONghtC0CZXQf8bbpo3yTFI7iYUDz9P5Ixy+b
oWBwgJ3zbGzkq6HK1ggcC44IZhJanfqZrcszR5XueW21eJ8P1QCIU4B6IDgmek6XoX3uDGZ3YZO+
Hfnv/5o3npvbK95wOHzx9GuLwCFPCdXQFXKR4IxubMWuPotUC7+A0cQnDpWjzwp4e2kscXFalvna
W2/OHUj4IiOIRS1CMlRjG5+AYHyQoRx3wdQ5399/tKPdl/GAHukaAOpb9NAOX6ml9DE5dOwYdei6
vxL8lna06JTz90d5maGD0pRhDM5L0AA61y+yudebfNxLCbwx8FhlIi+1ZvHfKlCwEAVI5/diMut6
m4zEy8WjESJvCOKtjZTqYiid9i4jD6baIPIxr2ZMn7fv/7a3ZkBgdspaW/pAawc+S0/BlnODDxkI
46InCnA3F2l4onpc1utqAtiYlxKIIUBDliX26vyJOqQVqSBxckqWXLKwn5OraE4C6ZdVp5PXo8bX
DVsqyXBS2Qvosaeic7Xl0D76CZAxeQ/Ltr0GgINKSzSsqog4CBMdaNPCFIVEC28odHHZpRVuuk2J
mbeayfA7a9S9a4Yu2zpwxn19rrV9qeIR/f7kvzktMEOZlaV2X+8oAYl2dpJ3fFmyiMqtWarcFaZB
bW2PwyzZq5EqvaFX04spV+f9MIriVKLs0UYKWQzMksYmRFmH/tnhmwGhFMpoL0sT17jbktnYWMmU
nHd0I55nxRlZo7N24jM/8nqwLYi5pHNzmSDGmB38cFQLCo4SFCn2Wbbxzaxv8qK9dqTi4yCGyFfx
aMOdk+Ppjfi2xzOCpeQcMVTfuP4SZScCeq/BfPv+yzieCaw5KPzY6hyIkGJV9YUueXPoliZf1EZ3
lQyNfoONfnU3m5QQSjzXt/Zkl3+/P+jxhrfwgzEdoK9Du2/NopmqfOhgY6t+3tjx5fScNFtzLMn3
xWz6o0emxQ5uQHni3ASSfOkmvPoGs4GQSgf3a7LEovqTgd3nlm5pfp+ktdgDjTpXs2HqJ3Dd4xW+
DApKBuTB+bFGjzUT0zXYVROcLmYRY5f4IpibZp9OpcB+IHeiPf05FQd5t5tuWnKVTuy9x4cX45oU
TBws0PLWCEVQwnghf2f2VfRKXshN+VLaRfNjqFP9xFDHWylkPCoS2pvLDK9BtDIul3psxrcvFfJ3
lsvoa94ZP95fMMeDAPsvADkWYJiQuKsvp5STg0WiSjzMrGlPShEav6JcO0WTOV6WjMIFQIVJCnN+
zZcdprAetZDoUK2r03OrMUsN58aI7bpBUxJGk+t8+BxaDkeso6EjQLZYh2gPzjxhMtNOvsRzd2/U
xHXpQy9OlHBvzR57znLTIsqTevpw30EGU3dGmfKNL1kncHMQNsVZsvv4O6JMX5pBoFGYPR2Ogutj
NIxRM/kpHnv4IcTWZRcH44nl9sY7grZsq2wfCx5jL///V98z4SI9wJpDjUiL8bwoqkU8JavPphnC
tIX2f2Lujr8kE3t3Zo9e0IKKr2ol0msIc0Wf52fkNF0YsaK4m9pMCRHAzfPUyfjWw0GDWAJXHSpt
Z7XMm7QFcG4UdL2yDf04RMOlBs+qGt+xevITO+Mbq4IrFZeIZZNajqXDmdSQG1rV5LR+VVcu16XW
9P4fe2eyXLeVZutXyajJnRQcwEY/qAma05M87ESKEwQpiej7Hk9fH5zOskkzxWvPKqKcDiktiQIP
sLH336x/fV1U97ufr4oP7t/6Lim059bO+nvnIMYgqE5KOjZQWvgjx4yMOEcFkmF+puP/+ELkZ6Sm
1GbfL3KpbxoURECuGIEvbuqxQBtGpesULP0nm9FHV0KpoqIRFsj53xtuS8BFYyuQe5xilOqslrrq
S6ZU3U7VpH7yjP5kvMQ8CCvv92uJtw9p0SIRWiYZd12Z4WloqqzBrm8lZLL/Bddq1w7GJpcUhXFt
u1kKIqhqYkCzMIn5mOQCJmiiD8d3hNby4s6jwM8VW8342E3dcjMVjFrfjVJR/Wj0QQgmxvLZ9PIF
3wHv5wvhvUaf6VNtVbXxCqENRov8rjoiNVESgaoaPJ1JaT+KVKyBp657nLGO9XWbYXQzCKQE84BF
OkHyDXZ4/lZ/YzmuN3QdFaB49l480M/ks7PAr7DUlHobYo1I0mX021W788mlPniZ1zCPQAedMJHV
u51jRt6N8hvxTZ3V6UUBWzKAlytVp0ZgeVdFam18sld9eEU6CjoZ6yr/ebdYgMQa2pB2g6dRNdnH
qtHvkPxr2AHi/3ChplV0/vkz/WAL0YhTaO8QI9Gue7+FLGhmNDGPHhLF0oPRArZbGMknK+eDj0Ub
ngYSChNigPdSckiywTyMGp4eSSV7yZj1hxqI4G6R4+YK9EL/yfU+Wqls+kw0UF3FBfB9SJMnIjFE
2UH0xJ4SeFrdb5ZQFJsBm767Gaz3c66OiQThDlMRsML2i9UTA33y7v8qanibu5E9riV6TgOqTvp6
9/9w1OE9m7ZNM03erPWB7qiMi54mWFhXamENx1lgVV0apYFP9iS7o7Tgui2J5qKTQtzkcPPcIxHJ
L8Ji0inpdtGGVL3/JHv4YCtcO09IMgic0NG9X+NkKnJaSqNXWXCanMKQpp2dj8oZM9/x219fbCxu
3l4bRQOSlre3A4gqjgJ5Pnly1AR+VFbw8SY93PyNq/DeWrT1ZNTZ75b0KNnWIqpiomZcBbusTcpD
ZTNf/fOrrH/Lnx4tgmxCPprlpv3uvsU4j40VmDKvnefinMk15o2rO02CBcU4bY1myG+gkgZYiSdA
6H9+8T+nfKwrInViDCYomWN8eyOnGKF0VnIjqU8s+7mK8xO4rgTXFxjnI3axTg8f9uXnF/1wpZj0
TJH4Moayigr+uJhrBirwzC0njxnuhwZ3IVeWa0Ba9pL7P7/S+lr86d7+4UrvPl5LcTKRS65UDEXj
FXOSXURLNn5SxPj486Cnp+OsIt97d5rlQiso8zZ8Hj2umGnrGV6OmTR1TDOTH//GJ4I0QNGCHi+G
fW/vXZIGPd5u7EfpmCqbuYRV1bRy9ckn+ui+rRVPqhRrof198FmbE3u93k6eNo49XrHAzgBgfDb3
8dFm/servHu/UkVua0WtuG+kYbd9yVzQFKjwymfb3FehglPGz2/eB1VlNH5rhZWFh4vz+6bFqGiz
jHsMfLeZIflQswaAdUU7HoYwtx7GxlYOk2o1j1MlZ/fYYUinoOvjo5bPkHX+zveCSI7YHqUpouq3
T3JAo2VLWjt6s1Ay9uwp9nM5epgUs9lCkXwdVOjDfRweYI3hmD/FIbYG8SdhwocPmloP0xMEy4wz
vf0mkj6I5GlhpL1hHnWnD0oHo63NP0nU/jR1Q7CxtqUUYw22KGq/W7VmhVbPhDzHBHZoHiFHp9cp
8eclZyXUB8HU7SHGdN9PcFZ6wXUwx4nHtB4FFbnneaCi88lC+OiN/eP38+6N1arUHBnkHz3g2YvT
N9wA2hGYWeAc+MmlPrrDGqI+pNGkPUxlvr3DaUpYQScDJ7FZxcYl0GYvr9LfjOT/7Zz/R4cIh8Ja
UiRjxILu7VWafsQkBXthLyHmxpB4ATzuIMtWxbUmp3nhDXZWnWSGUuGkBUn5V0f81gdMm0ZQxF1t
2d9L/Wi5huYS6iMEUDs/1EPSuHguNTc/f2c+emxssfJawGP007LffcrUqgo9CCfP7gtlT/kGh6EQ
Out5XqBAf3J2fHgxdG+k/Iw6/KmXOgwJBkX0LLyFmt0G3xXZLSNT7CNLjJ+8hR+0R9gBUH8R4/EP
Fp1vP5gAItt3FgWZRp2j50zoIUTspZfuVqbFUSmnNnenZGgvweFE3zBDm/C6HNDs7JdOkR5G0ULQ
mwKJfnOMsUn2yff3UZTAWlmFDjCY0Me9/fbqtJYnzKFHCi2yusPKZ3Zw2zDPi2Xh2lvqpaNpuX73
84f90emwxrvaWq3C1UG8vShWnrFIc/bqGR63H0ftuZfKBGcF/Steol9+frGP3lKTO093hGj/T3w4
UfbGJM9sA/SxxUGt4cvKid5/cqx+9JG4gWyEgh/Jgd9+pLmIRkzGyV6KMuoecqHjJlsyXmiEUX2Y
FHn4O5+KeVGV3sY6G7su8T9kDYOS6mYe89ywDvMxRMzPSzc0tz+/dR9tPbhMrC1EVAf2+wmQWJsz
kg7aJHUnQ85OlFzywzHNaGU03VMgabafBCrejPKo/J37iZoDZwjM4bmhbz8fjcohKdFKeRCCQ4qy
TXSoKwnzw9zAnwIieZ7e//zDfrhOYD8wQIqIUdHfHRx1iQsMY0STN4627ekYk3kSvNHNz6/y0dbD
J0JRiD8aw9rvjks0rsIaYwUWdZBj+t1O9oGWVLeXOywafn6pj54ec3CQERmbXoW2b29h1miGpCsp
uIZQHS9xUdbuAxMEzNQAXc557nsc+sfHQgTq37iV1J/ltUZM/KGtL8sfFmclmy1VaonoT53iL3FZ
qW6eF9onWelHD4ziDsU58kT07u9euSVLjHjIVHbWFjuC3B5zrBhEaf+dA5DxgLWTuWov39PjKqKZ
wqjmyVsYyfBt7IW3xgwJ/edP6+NP8/tV3r3QOJ4YGXPL5L1Gp/hAojJfWezPEA0fbfe0iAn+0Uvx
aN49mTpk3TcaxQZdC8aLPg6yyB8BmziNjE+h18w5PpJyNn6iKPqw1rKO7nNptHXske9WRNGFnQy2
2xt7DXNavajNc9DN7T17vrELhmnYtwhut8COh6vRjsiWl/oz+5D1Iu9TRnx8CTLIikExv4vXNIyZ
S2Xi3SuWOiYgzaf9gIPJc9IG8XZeCu27LBb1ayHsFge6FlRfmHT6OcyAOf31h/3H7+TdqZvga1fB
cSMJM6r+qBSR2CRwwz+pAHywpFDoc+RRt6Gb8j5yw2RMC0Fxkw0tA87YQ6guOKFnlfLJ0/3gOqQY
JDvEUwQ779vsVa6IKm87xWM2NT9NCZa7DQ21T+7ZGgG+e3q01BkFW8WEq93U2yUUjaWuzegcvNQS
BPZdpF/1qRltmOae3FQUwoV51RxqM9LdVFWlz57ZB6/Om+u/e0GxkawbHW91T7OkhqPBmL/hJFZs
G9RYtHxDHd426pbtz1fKB+cFoiSKvIwQrAKtd1dtIowQozBUPFvp5XNO3uqbRTPfmqP0+jeuRA2S
CJ+mGwvm7f21bGUJM2tBgNVa8xEX0tpf4PDcyirgvJ9f6oMFgy6Jmea1dQ5m6d2lYrAbYxBbEI8R
8zmTaYyuKKPA+/lV1r3s/YIh0UbOgiADme27l8xq9KBpmGL0wtpENwYQJ3qQYeFgONnDJaBkWqTF
J5/so3B/BUP+z0Xf5TFG2kYG3DPh9Xk1vKa11lwNmuj8JbZB95QAlrZqP+a+JpktUxnWpGzxTtS+
iFg64s/il7FVu5Dk2m8/vxkf3vJ1zA1QCwXP97e8V7HITyhve9RJ6uOcz5lHYaT76zsOY6jQXBGo
rrvsu0/fZvBsUsrtXjat2s00C/0Ygc4nN5nU80+PlkwFSREZKdoHkuK3a1XGO8CWWgrg2CPjlGrO
S/24qMLRlOWrOoM8yKwm3eoDJoZuMdXRHX65Zeq1SmQj5+6DAkJUoQwuhC5V2jWL0ul3fdxI4RUb
XXEx9QvQg57xZ8MBA2DJhzq3I8x6rcky9qEqkmoTN40ZekYIomFTprX9FExV3Dh5E0Ce6qRZP6YB
tOPdsvQz5Z2uFeEpj6IZDalNMIFp1Iydcd5Ic7qFKq9GIO5D5pPiZkIJJCcUVjxFwOnD6lMxMMW2
WttXxizGuKTQMstnSjU8zXq13I/lklBjLXCKcCarxgbYYnA79DFsDrpDOs5V58bMykAyiPCb4G8p
u8wRPCuijT4dQ2fug1x4NcbTXxuGVMWuwPmz2LQKRVY3qiBF+s2AasppRVtZ20yZ04jeWrmOE0Wj
amyHMTG36/hpdrCavp13KcrZGgkpjcdjq7ZZiE3vGIYuQA3wWBNzSiDGupGBL8uOR+yDEszJ9FiI
+ss6TqRsk6TmJimpIdjw2+Va6OPcIFKfsAslaZXqTdTjROzwZ2H2xJhlPwgqUAx4qUN9UQI5f9T1
FmNnYTaHamaUg78trko3G/FfL6hnpcwszLV0kAaiMjhO/YLnfaArThLO9ozNbGBRrg/VZDhmAjd5
Jx7alqn0WAN5YaU0JsIOpcA2640U307YJKfEMBvb0YJFTFscWOUHEebJ7HQQji/jcI4wwI9EVO+p
Biaqa3aiFa4xRVl9qhkTE5ucUY0cm5y+PtpqgGaSqeQFb4R+JVxC2jTr3WBhEnIlzEL6gn3d8NjM
uHy75qhkIC/7wniZWbzPhlWMV41SVEcrX3J0BfIoHLI22dikQzLeyRruHthWNOPBLC2mdtBNKbgI
h2XX2Uib8ylmtYfWpdy1trQbIQJMX3vL6nQnmYW6OHh5YAWNU22eeNkgq68TABB8pGU12Q5SI72W
oAQ0h3GpZNzgB8zilYtsvmFLzmx/KZb8Qc+LDJxISAXNpVQcPSVJZe1xiMh/YNwZn0dlGpKrIDS1
hzRm+BoZFb43Dl6jkexhjRA0LJ4c9XVud2oNHrfN2j1ezi1++/ocPwDJxOOYVyMoz5PAjtzDCqTO
oCrFzXcdW87SSbMC0mxgVsNTh8tBtas7K099Mwn1Bzy/x2GL01YgXHqD6lUKt06ne81Md4RGSvK7
zF5aJyIqYZsowMT4WmpXsm82Js7xQlrsqzTMJMuRAr6RmHGz0Ml4aKvF+6x8b0jbGG9Wh5ewkSXJ
FWBQYVxaqfYQM6EBy86sFow9oyROvQlxUeOjf1OsvQ1ES/Zi2yJsLGzJUN22XeIz2CoKDlhrl707
BIyPuFgAFGD+kqzY21qMjWNcFariN01fhU7DpHUEPLW2B0eESdZe95JAFTBFca95tZwWlTda+pBc
GEIadTdeGpuJeinCyxBO9+p026pR45GGFY9ilFuGw4e8TLaz3fB2ChniFVL+IUh3zWj0jVOLuOfU
wdy/RdYQdIj1bLW4niZLv5WisRabOlsg9mJtMSrrAH+M2W3f1iAJ0VXP7D2UdxwmL6RrRS/TcTsZ
DQYHIBSM5ZAPbaEkXl6PNjruXsefHaTFJAVK+4L0sZika1kCh4drICYkUnZfTuDoQAusEOLI/c+i
ZnYSshJ89TYuLimI2rfgW5I7XQDr8Ybabn3IftkhqbPECZUxZmORarepTXE/R0rCb9ttc28GRcWK
ykqp+CQS/JPI10LEQxMRdRd1UpRR6ttDL0SwOhSTrUGbCW+5XTmqtQDuYSNnHm5lhJ9FU3tg7L5z
QAEqSCQM0hBZOzZ25G7Vt/e/hhR/aTr7/2/0+n8dTGaVFf37+euHH233D+e5SN8MXa9f8xuYS/+F
kWOEtkhugW8g0fzX0DW0cfrNiLDWOQvEXGuA9DtJBvOY1UZzbX6/oY2ryi+r8IJyCkk7UxMMQf4L
GXb+Z8D7M9o40qW30RNuLmRQiDkRGlODRcD6diEZWPxUUczYjGKnhyHQvnSq0Z+rmMHhnv7FzqjZ
dobRxOMfEMLRWqYziK1yU+Sy6YLLNhsCjLB36KyfernRtrJkhY6dqsu5NLRpNwGDwRt9EtqWHrSn
oug8UtGWNxC5oQtk2K+0HT0xQY/Qq9K09PuC+TDbkEwHfcixmbPOU0Vd6hs16qTLcTG/SD2qTOpx
0qYbjOQ1mKFwik4pHlJpVs5lr0rXYjGacz/G8oGEIj/pA26BTlnMg+qyXUUPSh61T4wPRsPlvPiQ
gVurvwim0jfpUSX28KNW+YKoN29CtmMvVhZeJCwOjHzIGSYDv6g1TyJ+FH18a0TmKdKbvcjyrT63
ey3ap8+BIvAIm856WTwHRv1EmeGlaYoDlUUfTOgR7sipNKdNPFZnMzTO0LPOeQEWSlfRvwfK3QQI
QzKqrRH4o3kurOQ2aqrbwkQuLQrzkmDCD2PFqWfFp9t2TLPpPFqPSWx6ahy4nKxba4KX006nYawZ
r+krhqakp7ozenbP/Lprw1t7bhrH1JOnbmLUpcsfcH0/Ral5nIfga1ouD2Ob7QOlYwSnxVZV+GFv
brCuvZ7DZsNgAZiKkFjILL+2uFtPjBrrUnA1DOXs4EzujPJXNTuF9Y9pXryyTk7AbW5EmZQOWPCj
WdqbCSqFa4XiiEMY30lsXURK/lqTxOHh7hiSfVk1za5urStRc0VGSxf4DLvQSvZLorv6kHpdcgVL
nlT2qg91v26CZxLx74W5eFJ3LYnkCkQ4aNgjjXSM9He6OPfgF6Rmsyxfh2IPkudLpCyr/XfjDbN0
m8viGeA2QeuVpsyxiyp+a9vZtpXkwpHM7lHKpE0jLZs2LO/14K5Ut5qW3cA+Z3Rl2vYi2XJ+J1F8
jqVwL9natoGmYtMFBd96iQPgpSisTV1+WdqHoOj3jMQ8LSaC41zf0bD0y9C4mIflYObaU9yE5yhI
t3BHr2aJeEcruVKNQUHdtS7U172UPrWDciCQ2OkVoZ88u9PM6sSd0hmsbS3EBaX88JLc8pBX0ZMu
nllBx6VpN8ogf03F18S6USKeU417dFADHhpfORKv5XS8LQaVUz/ahmntyJO6N4vHQqqJHQ39SOHD
t6rupI72gfzkPu51r+0qZqUvWmYSrbTfNMoNPlEPSmJutPHCUi96/YgxCuwSc97a83TCSefYGMyd
Jgc5zDbqOhPAIW4W6lbEnd+24ZOdQV/Ri+B6hiJnri9fZNl3yrCr+xut/pFjpaAmG0hWXqEnm6nD
SweDg9HaG029seT2pJbJxqjsi5JqvkP0AUN9TCanxIQRpAQEZ5PQLWUWI7/SpeYxM/XdLIJ7Qmq/
raqTlOaLq0j29VDpR8m4HuBemYXYlna4F6RV47It8safi2HX6q2vR0+zpp/brmX8ps224yR/Cerh
kjz5AXnAN8XCabOKR4LepnSGzp/qC90oYz5zuO3aagQPtNPCAxZD2iB9aTvN6YUIqT1OFhpk+162
5bNqNxhn9kSORCdug27AMRR46crLbM0EQosX2uZmabY1y5conxGr4YuQSbiaJniNgsW15QUmYZke
4e/tweOYDoCfY1UU3yuGo9jQAwyke30HfQ8K3bAxovHWyKwRFqgy+BSTYzetMvvBKqqWnb96soOo
OQG/qy6aLqvd1pSPZOxXFN5O+E6RBY0SQx/SYF31AW8r7bloq8XQlpgpDcAjG/aYYdDUJ0essa51
I9adUlFYHOYu50udymAouVPE17RYbjs9e+7L4bLF4uJYYxTiw/GSd3qqDKeuEgzE4kJ9qXHy3Oh5
K87jrCqXQn5kilBvg8zDTdobE9kN4/soNGKk/mHG2q2VrRWbm9a+GO34OctI3tIqXw7MX6ZO2O5w
j7vu8rbaJnOJFfEC9LraZrQuj8VWSi39KmF4p5tSICkUApy2CXQkD+PRzmR7x3Q3QIC69OswfmDP
z9wVqgPWBwf5bSaXR5FYj3U03JdaAB6xMe+buA68kYeVwpXy+ro/5cU5zjG5EHGgucy/DG6bT4dB
lN/HYfi29Opd1AyAk8faDUJIKIV8BfIIIIIiP1ZGFTxXjdm7+BQ6XczbMR0KLApxq2/DqHDLTOBV
Ty6AXR1qma7gBRn7Bt0W6ZScN2v+bfjo0h9kY+r2kpqEe0uZLpLl2RTR4zjzpwSViWSb55ZD4rR4
RSJ9lxlBywds46QFrG49emmozlRAlhDL1eyyqDBnteuQiXoABcPyKPfqqzTXjbMocN46QMIciGGA
LoZMo5+0EyWgE+TrO2UJntIxWAEql0NhPyIWfR5tcUZ6t1G17ns07WtxE5ZgISNbOnUcSndjTcUt
kWXJU/VBPowR6Zgo5Xg7lgYguAosDXBKcv60Lz1pGlW27+xWzcKJI7+O3QFXsGZY6q3W6vUGXubi
ZsTmrrCzYFNmSn/RRRbv9Nx9KWpsHTCSDU55EqkOYo7wFEfpRWxwfg9WSEEioA4iafXwQ5M6c2PR
evOmnr5LVumWk9pxdzC76HthYLBmp8uJEdoAakmMNa+SD/si0NNT1BoptOdZ3saa0m2otqSO3HYW
iJkKBXCzE3lTrdI+APQm0RLcU8ewJhd/nHY7GsU2UyUVbfhjNX2tY+0UAvRxczs4qybe4io2HoQX
OvuUdSd19lWbNfuJbUSVx13TIiGaugaNqnwZpi92SULYRmHvC32+tMb6lkEDEEIS+DJorNdpEYS+
WuV35JKHmezMioLGHeoh2lRqcVtP0WkpEoWNrcsyJ2mqAzbZ1rHosBt3O0k1Lytsxy7oAmdnoEns
nqu5OqbrtrYpAQVeY6XFXVMPlaxfW+Fs7ceoeuwkKdyo8Q6TdulmoVx5j0PovDiqXSUyZ9qIbBZT
NX/KeOJj3eXbOs/abVSrD0Vlmv7QSq//mZe2qkiDigBfNYGtdPsZVz2yXwoggGP2tWSwrNFcT9V8
IRrxArjZE4P43hNoalXgQt36Z/73f+nWfyDB+Vm6dVn+I38u/l/7j+y5+P7HlOvXr/uflIvBWwgs
JDboeX61jvuNi6z9wpQIAhdqQ5h50078PeVSfkFewCCJoG4CmHudn/sXF1n5BaEzjp5MMIJywNvo
r6Rc2HP+KeXC3sAgFzTWmQjUnW9TrmwYKa7otPhxmtkn8alu1MuwKl/Kil5WJLINA3VnpPz3fWAd
KjU7IBGCMOtkWnpER2k4iyx/NSvFdCWDkpM6/QgXdTPn4UkjAOT4L61go8TPbSeeqHkAwI3L0Onn
rHIpoBD4tu2p0HUqF9Q0hVY/k5sJsUtu7eSqTbcNpR7NmatNYPkG3JyDXdFV3+rWobbOVx1Zm2le
CHQY0Ql5Ur+tNR9KF7FQ0LlCcUYqQt0GVJjTmv6c+NSbZCy/K1/WvKo/2+l1jHqpvAmSI9VyMMF6
4KV4G6amU29FetnYG1vbZ7fZLShdL6Pm91rfq/INgZLs5JAtZUdNdSdbTtkm2+gPUuDNhK1PhD7V
bcOoZercSYqLs1Ydum38I1JuitvGcu7q7LKUvoiUFAsxINtY6Egq9BQnE9VFnWzlxtouUE6lCaBq
vEZpgHMWb59NJ1STO6O/BvMEQrLuzSM1qazIIKKWjrLFbKQTTPC6/eP8TXqSnuZv8q8/y7/+vP4Y
PXev//wxehbfulfx7V//G16TZ32rb7Vvw6v2Td9isTqudB5jvhzaTTBv7G2dnoSZOJqdOlSFHLVH
23fIqvwpu0zajTzaHGJfCcsXpngo3z1mzxo4LOLD9I4xjZtJ3qedH4mto7jlPlr8KfdGCBENKsUr
/DMUfTNGHoVIo7xqandarthXERTyd5nKlh9X18Dyymp2plo6y+wYTs7stFPom0jy0VJ9nVyLI76B
ozW7y6Hmq/k5vZ1caKe97dhPg6tdOY3Pn7OeS80voGA+bfNml1TfhHVF4uKA7VTlbQj2yaQIvsHA
cz7zOaPArengdJ52V46Odjefo5eASKo95/HRLA4T3YljgK3RLuo112pXa56bUPoWtle5cRL7rN+E
W768jL5M082kPunF4WzIm0R6ZKmGWu1xMlPp7mBODq6c8B3O5YaRbYbnGfczJa8f9mmKNs2NtWND
jqpO56jfqQMAac5Ur5YAaasu1QkTL88LqouuxLHnVuFWDy7U4KI6ZYMzbbRD2Z2s6yd9aaDXelrk
2ldNd8C2KCx5qd1Z3LXSuR16N18kB7uPRD4n8M9eo7v48sLbeBbNlNdNPXklNZDnC8nRAapx4LmF
5i7LJo6ugRINmtteMmjVeu3i2+qpGZzsTroaIp+/UUBGDf129icRwaQ+ZOKU5q9B/EDp2ElnupCn
0dW6Z+qkfqvmLsPKW6FXjibpjs64PkZ1Tv1rwiEjWpR2dnTMusRV4hdAe0AwDw0JfncqKAZVwNcJ
PAJJXr83u/Ors/wcwhKmA/OF+L++yevXlAIu3vx5NvkmWNCbxehoLzFitziVxQZzRfKRtPKu+I59
sohcZhUHsJh0iTrbJfjlv63vV5sw41vjiSbOtKfXqCIHcxXzKQUCHpk/7FF66JJNpu+yaj+rx3Xk
LFvxZHeR8qBZOp90W8ibtPhSyF/kzK+Ysrm0nkVCAB+1eIBg1X8Ys6MKxVa2/N6Af77ps7M83yXC
1arNAP79wnwY2Q8Vp7zOr20on7Iza7Q/1v9TXPUX7cWvv8yv/fN3ZLZXzWGvWtYNrS9/+1dv3fZH
ecGgXzvu2RiX4/IwjxX7VDrJDpwCj8lN4o5zrV0SCyrzC8se9bg0vbRZDov9Up8zVtKDJPu4w8U9
71TNrBCII+InJ5NflILcULoxG8kNw31YSVSxCnLPfUtHBe04LrokfvMhEJuo2jf6fe4How9WOp1N
J1n6mM3aeGxl9tXIMaob7mqhuEXPwkDHs7LhXywn4MqenTuLLUgiy8Fp7G0J7L13ILnb1WM2GhtU
g/SezMqBw2g/G6fkpR/dOm2B2F9EsHrDLyVnIvRpu9hZiWeatAA2y2VFXUlzQeZO4rHABw7OnRsO
khtMkx9Dss1lDhKx+HMqzp1p8d/o/uvnRoF6fNB5aePuQdMnH1Knb3f6RpjU/spgw2TOa6hnbpWw
xWo5vLwSggHJirgPlPSF0/wrnELbmUABa4jzYz31mh4JBmOMQQ+vU4PDu4D/U9HXDW5oq47VK26v
Kfu2MHwpq46ZITMFaXmqhMtN2fjj+DqGJ6ulZjluwWakTixHCH/OkooZR0SK7QBQ9LQ5vo71QvMl
y/aneLHdhmkCR2mHo7Cv8ulWITnBushPhUZTrcbdxCwcUYW5Mw7LRkq3vTQ9kStepolymvTsysym
L3lmfBcF8b52FRXPf70T8L+txs+oMpacq7Pbvy/03/XFyz/27Rp3tn8MPH//2t9cVvVfVvoI/qLM
QaDuXAPJ31xW9V/A8KxWA0yXM4Oh0gr43WVVWELGAAlpFsqeVV37L5dV4xdmVxkpVen3MM1OzPoX
Cv6rzuWNDgZXPkRvCo6ujGej4H8beyoiX+xap6dnymAUwUI6Yxk9Jmr6kvcRhU40cRs60H+4Ub91
Hf5R9Pm5jIuu/a//UNYmwvuroiFF8L463Mnv53H4hRh7V3g5SoVFeIfLHmEr7bM5zg+DFl/OTcn+
ZajbJM/OiKdMKhsc8GkT3Sd4PnuYmSyuXCS/gQ7+L436D5uk4t+v5W2PTXD+nPFq/yi6uJv33//r
1y/55xKWLOsXlOuAJn5NTwxmqP61hiVb/CJW8BpOjzoZ0a8K2N8WsWKSJzE8wOA0Xl78gd8XsaL+
gkgH2Tg2wegtGbL8K4tYN9ehgN8XFPstyRuDoascnIEj+mdvl3E65vStliLdajW9o6JSatjxXerl
RXeWYwsouAKRLU3CVyzxijuZE49ekXQ9BeYuSWaCoahqN9pU0DLuxbynmEI9l2khkyqk6QdptB2J
6xDDhJyIpaK+iGUqkKjRz2Wg/KmkDY/iI3KWgukBK2a31iVTdzEZuU6t4REBAPKOYHxWqlF2wnQI
X02Y8349z8B/xvoViGXmhwlVevpt7mJW6XaoMto7kr5BRq1GTtvPk4/Qp3T6qMcJolW7ALkP8Ktd
0fbhphvlu1BJFEeNsaXNIst66Oxaxhku1MDWZw0hDGMe6Tem0rvTzFjSht82LsQwzddYuIRUQdok
2wWx2noW4HTDRRyBmDKOL0kuLyfu5YU1tsVGi6vDAHt9q1q18BLKNoYEyp6aWNUee12KTaeI6nKL
EaL+hD++6jVyJ1+sXoR4Ld3LgcKEf5oa26WQwlebMjvAc+QOZQgjr58rLfTsRHy10qz1lLJNnDRP
KyfWCrQmaV1BEB8fwzy+0Npm2Wi5pt8jWbvHQVDsavweLoqozzlnLfFcNgVFtXruiH4mavHZ2JVu
oSyClkA6tAd9yr7KozGj+KjbE5hzY4+ean5EIdS+iLJ+lpe50Cj7wiVxTLUm1xTNNGzTZe6pAZr2
iNglH01g2U28H3XJvrIzyns1TQe0M1Rujbyo7zrg9G5ltODR7cJtK5E9LlqQ762UwR1GGZqj1Y7G
97CxeqdojPQ7VJ+Ymms99OKamUBVuuhGRC67DqQCupp0yk/B2EnUr/UoPSyDTu9rmIKhIcPKMg+r
j8CFTF0XO1DEQfUQWFkKgW0Wxc1/k3ceS3YjW5b9lfcDoEGLSZsVcGVoxRtBTmAMJgmtHIADjrL+
915gsl4xgiyG8VkNurtykgNmEhfKcfycvddOk5JJmom8KtQnb2Gn4g0XWLisi7Ee7/B3z1tHSgZ5
4CNCkv38iH3wozuVVyvaUWls5aq2fDSHCVm9ak99HECZQHSqdbYNUskqGOSlCGeMrqj0DXIvQMh6
6in1yCzB7p6kVjagiC3/gI1j2DpQwB5nbcp2mZF5n/0ZoQ8YS225d/siPqsybmCSuOpRj8kQn6dq
uM+nob6oiJ5/0Jsq2CNlqAndnh3/3BR4ksbclzvPoduLwqy8nvuserIUryw9Pf3C05fcIvBd5c01
2AKN56Gysl09+dpjU7kz00BTa4n97Qbe/VxC3XKZXaJb0ptD6/S32PG/6rHUkaI0BjKtwKOFinYF
KhHJc8TOn2V83sI0ra7LOH4ikxg9sKcftOm6I/p7Mzt2wTTKzQ6dqL6M8zRHeLDqXSf1HYKlADZU
OW4AOxZkUxhBZNf2/GCUKqxjmhGeMLd1lezA6mh3cZZcmXn/V4wM98vAOHg3ZoFBwK9tF7Emzwn7
S7X3Re/6QLExdpT0q1u7yByFU6dfcrXtgVZkwc4lbDpoQIy140n3rfMldq3PliiKv4a4dJ+YWbs3
cZ/aZ11nsBkdbpZFc6IxobMcDO4cav5SHrrOrg7tIkz2/Zbr3eaZ83lAxg/bL3AhNbb7OpXBtkSH
GcZJKk99GltXtXbndj0Z97HL+N1mfbwcO8K9yzrPLwK/SD/kgC6vydCRl3FWJZfjWJfd1rTqeMeo
x71CBTR0216zdk6zXMxTdgFZBrUbHeF5rp9NZR0xBTP97Os6HNuR7uucHeNY3M9JaWz6QL91lvk8
bmtvM7XDwiSlK+jkzDPVclecNd0HmtG0eh04EG3JdEfR9xJlnG3HtJXXARilUKus/FR5WDDbkuyO
UI8RObRGTqdrGISz0wsK+kafUSPGnlftDaNpsm1c4TIUy+fSsW/nlt59qFuTPLZVa26Yt1hfpeew
WRjdUBulul3XzIgA28vF9hjvLsY598uKCJVsjlmdzaHTdWOIBK15cItu56GuvfZLrT7Usz7/RYex
3E19794EicLvPGT3vR2oyBOqebBcNBYYdYeIdrm+UcKbti2SyUMltQRphdeyr0eFEtaDfl8KrbmT
/eyG2dw9oe8oz4cu97aMuf5indrNXaNFHRym54b5DwjroDKJUOmY1BnByUkab1fXKdP7oNgssnxM
1tZaYzvJxnIH5tW6EjeJOfM8zvMQMVUJmVNeOGgkP7LBy9hSJT5u1lLfucu0r7yy3jB52McIYLcp
Vp/rwYACaxbv7ZKom66WBM5CG975duHver6VD96QvI/tTnCb8SGjSr6X0/K0yKm4l33ebWJ7kvRp
nOpgSwRgzTymu1EnPpsahLB3m5EHgy0jq5urZB6v+sCstkZn+sxPW4ab2ayOg1mrczyjxqEcJxHF
Nt8xPfY5UcaPYR14+TZTNBVwJ9LSknqYddqtr4+CJQWRspXTi4uNq8Kj/GjGXu4KG34+HCDBzDye
o4peqysWVqqhiB/Gednlo/20sAG2Mql13V0KVpPmiNubTm6fWTK12VtbKa5/rAhGm25Tj9j3k1Ym
xV6zfEkEQsG06lPft/W1Cprr2jB3JiUGOsgTSzep7q6Z0XPBgTRnWk0LKc13dmwehlraj8ZgOvup
Tw9zEFyaXnfbMHikLaMurcYGWETyYOu6l03BapOpTS0SWlpM77XsmDC+YQBP2rNv1Lt8qkNmonxW
P0mZbHNzlmEQFG6oeCz8eYrEOg5MBner9OGqh8LOypieu4E61mm2naGh9FJ8ZnKZXiYymO8JoL+h
FL3LwFDtUnLhDloBdxDuj00RxdeOERtA45BnnpXLj4vPXZMa9+1ArE+51mlpPiKIjp33ztSm6II7
tUmaMbifTCab5hR8cfAlX44Go1U525/nfql2zeyJW03gGgxR7rfXbZEz1Pb1gamlLScT3a5SWb4d
SwrvbTsyZmB+1pBieClEYo4bBltNcWX3luVcFiQ4x3loOXPuMYIcJjrRWay0o41qWD4WARLcz0r1
CBX+9tX80Ybof2LICluStQHw29HTvz2P/7gc+xd7pv/8//65+Yfew+4EbyCmzh/Ufo7zTgcO5jJa
WkHhcEj/c/PvvFuTrfjq46xlJrVG0/3H5p8/WnMuVruwwy9EI/gHm//Xk6c1xYIXlxxlNmNsxDy2
dT96MbURPPlKUkQ+lJxRIwUMaOINn2WokYtpIF/Ji+3kpPcB8fXa4k4HqdMbtxzkKFSeO75B6jAn
7rFeaB/0jv89FPKPnr//P2WknumAUrEwuKwR9z6cjN/u0P/9bnu/vTttN//7H6vC9Iuo/3GvRPbi
4fvlX/nPESgzaZ0dCTwLC/sNra3vI1DnHc+fsXah2Ebjlv1hBGq9w+tF5CnByisubQX2/McI1Hzn
gVTBsrnSzWhP2X/yHNJnerF//+UP//FBBNluibISRpQQjhYKxzkkKNa2uIOXQzZkiNMnme4hxVw6
pXab2/JEm5W0Zfqpjo1azEqLUIzoF4RzhX+LvVoBIL2/Krq+/Oj7cxxJzWbXqVzS6czE3BOU9mgJ
VuysBO+kDJSTvlD2tY7QYptny9eSjDZMC/VOLf50oZUxzWxIOHpZ3U0tjeqqSOPbcVBo7GRjH1uD
aWowUOWpqd5gEk9j+twZnXDZiO5OmKkbpjPphdmYzXvF1y0sPbyJANXXb8VW1IwFKt/eBRLZap62
N3bGVsuBex1i3XlobOtTKrKrunLv2E3J0NH5qHZ+SlMjvWqQQyxNdsJcdotg5QKJ+GWamXvhIGat
in5E8OqjrnAs0Cd5u0SOmYP+9oK9rY9sKHr9EikG25ocpWiC6gJ97kU1LhdqYfvCro1Nn2RzOun6
lz4tP/Wxe5Wkc8/EGDGsZWsFUcmUuewq+4iS6ohmBX4QpqWLuqW/ThkQpX1xbrVJEcV1cF/E5bEJ
UH+ZybKvhmb+IvruKw2oPkqdhGluQQVloMIqQDjW/qc2no9xgdjf3DRmlHc5olt69lPsXddZ+XVU
YgnzdhzIPqhIB/BEe+0uzS4ZS2YreV4igk11Ojd9MvRHU+k4eIRmX9WCeafUkfvaXMJw7G369/p8
aHrDu5+MZw90VDSmfXamsvQ+TUxAB35dtaHD3hUzRByO2KseSRx+X6Uerh6AmpAq4m1Xz82NSu3m
YhDTdLM41C9Sm7Szpe4/9H0a7CvAsr5Xfpa11e3I+MMrZcZb25HemU8g9UagRjzvDUUsoY6eTM7v
UVMijioG347MlrmsOYYNohW6CYfAq66LvH+IjWVLe4/KakQy8xWM0A41YJRb4CBxWtJDsqKxTrey
ZYOatMeGubZQHxH1hMXYMUp0ox7pzFAbe4EuU1bkGyZmVOsfJBObIKc3IKqtFsOntrgZjBe63OHl
CG5mv9x74kZP5/20CqazXXBVjH5YusiMrZOdOZc1nbnY15mya8Y1kUpmCJN4SysuqiWm4PffGpj/
PV+O9W/53LQsoEk6/F8S67auif91h/ahqZMXi/23NfR7exZDKe1UgLgOaDVsKDpr+N+ru0YR844Z
A4s4+63vMpbv7VnNwIrAf71GWgOdwGBACfJ9fddM+x0uN5yxGHGpC2j5/skC/8r5iiuBCgPcuw8u
Fdo636GXhYZXZLmT0oJ7P/tNcEFwZn9k3wz2HLsKmQqzPJiFXj+w5vUJAQFBc7Brcz4qoQl2kpK0
i2ExkjA1xLL94TL+Yhbx0gjML8NQ8Q2UyUeOjxnn+aIEquYWIWymDe9jmIKbeGAj0LmdcdO5skDW
bZe73x9vLal+6FT/fTxuB7IiSncC9l4eL5VsLReVyPdJX6P8n1oZVnlv/F2389gmX5pfnNUrpsLf
pwUlkbKTD/hKdHt1mLgtjJh+y/vWK4ptTfSnFYrU1/ZxGkx3/rj4UZr7w0XF6GozeL2MtE6MN78/
1/XavThX0GIu5Q3kzsCyeDxf/oisyG3ag35z0hxNHXri555Uh7nYJ+T+kShWHM1+Nd5g5tBvhY1s
4/eH//kigHCikMZrw9Rtjbp6eXzNdvrFYIJ1qoeAGJ6mqqLRnP0bSx+MKxqfcjM6uXludf18lc/2
01jQrvj9b/jpdjMWAe/tQEgFR0KD8+VPqIdCWzC4DidhmnFEI4TIA+G5bxxlPZGXF5qj8P56wL15
w9YNw4/lExTqqTPSeTh1roXvJCto7qajsxc5tsvfn9ArpxlPFvUgY0t4YviOMOqvpdwP/JallZPR
2EqdlNFDFVWlvsctl2IQ8APEx06ahk2bGk/BoD25k3AJTdWGAw2D7DFOYrOik1a6b8D216f55fkT
OIq9kWYJo3HTeeV+s72KimAU04kIhY8js86tiOtDPju3My7SNIMx8/ur8PMFD3iHMaGspB4IkK9e
L3J4bemCUz81cz5sRzhom8RkWJRW+G3+8FCBzgO0Mh8Za/l/291/uN4EAqveKRt5KqEGhFVme7Bm
UPDMNv7g3x/q5TCYW8uhMOaDs165W1jKXt7auoWum8bTeBq1utrNXqCdUWbTvKIgv2uUq1PSCS/U
msra/v7IP13P9ci+xQgazC3P8frLfjjJfKCVahcCJQJblYMxjNrG7ZuSXaZK3zjUTws+h3J01NFs
76l5nFdv5Iy4PQvwYJ9iO77w+uLJkAlSXS9DXdZbz78/r58eTA7G99PlPeFTy0V9eV5ea3qllPF4
KuYWnRN7KdRrudcfWlW1F0umVedjjYvpj48KqocCmLWXb4z56j6KZSlU7aX6aSmq+LmY6s9WJhjX
ZaZ20EiZhiagWV9/f8z1sr14BSkwHG4gkllOFoHCyzPlV9hSBp1+kgmKl2CKcVfzFxz++CiEI1GQ
sONEMfEamlvLiaww5p4neB3BNnUQnfvWHO9+f5RX2OVvLwLXjUAUqhXAg69xXxgILfw90j1hOr+s
RvwmiR7pQ3tTZiMEdqzWHwY0C0F+SMvTrNOl1OmDDEghEbt18+n3P+cXL8daKawwPEo5pMgvL21n
pS0zswpjlLDCnkHzApvBXOp/5axxoPKpNBkEIy15eRzFuHuRanBPxCiYjDPphp5nl/79ZG+tWy6C
eew+I/dM/gqo/YM31p5fneSPB3/1pjSGVwaV6N1THVzahLF7bDDfAJD8fAja86i54WgTIQKO7+X5
SUJf9FLLh0cL/9x+tZPvqoKtdF46xR8/pzykvPiwedYoh9eEOm2qCKMoxuDUTe6EFou5j9s17RvX
7FXbZH1OCQszMP7yZFDBvwYLGl4uMjQbwcn3ZYNotmyGL8lU1nEU517ebOLG7AU63qVDs4gbtR2G
9GtXl/qAS51mctQwtP2gj1VAVG7spgVbQLv+q3JqNoj1YCxVGNspuunZL7JhnzqlF4dLV5RT5FuD
OrfbTt6I0UXA67vDJlPCxjYBr1E/JFnHs9KT6Ig+W6bBV78h6/iNhe7nRYfzx9+PlIimFj6zl3cU
gF2H1H3yTnVfNtu2iq1ItP30xhfjpzKWq8zazT7hWx/3deBnTZiyMCGsnFTM2slUppZhPDSeeWaC
Jzmmna2Gi3HSl5s8Lopua6C+fIOi5XIiL1dXSME4FZDaWIimXu9ScPd7PUOX5ORMJkm3jHY2JrHG
DJWbelukTPZ+v+T8fGHR0kA7BIRGovJPkL7GXrrKEENx0kVSoO619chl/PjG7fv5wnKUFW/P/pJc
sdXp8eNX35xJicmZw5xSvtSYGq3W2eWqiw/FJJ2bOmHWBYcpPlrdTCxFkrRvLAi/PP66LcXJsWbW
rFf9h6pDKMcuF68uTjhHsqt2kB+0rjbPs4Yih6F/sJlm4jxDq9Gw4pHt/PtrbKzr6cubyuk7PvYT
GqnAgF+d/lyiOUhTNz+VKdBeXdvzeRXnXqJ329lS7UOeYht0VZxfjBZ1A857huzKsN94tn5xr6FA
EnW0Ippxer36GQzmbWxe3AXQy8t+Xu2j5tj0+9+f7S+PYumUzERFgPBd78UP13pakqDrPJ6oBlfV
ti/nGWdWbr6hLPzlUVhvgRdaCCRfyxnLqfJqICnFyR3w7U1YvjZ55b0VNvwNJ/fqzlHLGTDfwWdS
4b36Io+xHGJJ3/CkMHoKSEb9peYIA+dkjywig7eatpMZBsoOHpupSy/LKqjeu9WE9yPoM9K445kM
svir583yq6ePGhjfyaPlpi21+moUmrm3Z2sp1kaj2pZZ4Xzs48KIYmkggPr9nfnFW8DJMINaz2bd
rr+8M+acEGQWj+gXlq7cj+CAojmm2dITKYO4zbQjLW6eq9q8baV6M2hjfbp+upRrBvDqtaLasl4e
van6MmvZd59qevdbrh26J601jkLHwFggodgra/YOUwcionMm5wqaibqbYz3bJUC0/oV3wSGSzuVz
imbx9bVw6fyACq3zEyZd70iSeYMXBpPo76/4z6s5nxNqg2/HocX2qlaWgTeLQS7ZidEC/fACaBAM
peqYVdVyXBpnfuN4xs8XeU2r5xLj1iZ953XZ7HqW4HEV/SmY5IfWw7bSpKazOnjVcZkt98kY5JO0
+2Qjmyk/GqOuh7Mu+3NLNG9Fj//UlVmTBqnAKDMBzsE5eXX2aYZiIyfx55TANekQRQz9GRsl8BVB
n+556vtHLly9cxO7SqCSJac06/Q3HvqfOpLrr8APiC2Q7gz73VdPfadxnwvLG9aWgR+tMZiPlKfJ
cdKbcTvpIxayOtH2tqgYASGdeWZEpR5izfxSBwif1XCnHBG80TDz1qf9h7eBb8HaX1nZqzRYqDde
vQ1GMzFe8GP55PG1v0jGNn9y+x6tXgwF3kSi4OO/6kVv1MyZlHOZ+GX35HbKJqI7X1CPqtIqr7p6
jD+mxqD37DhL59Ilk7oH2iJ7eFju2pJfEmk8VDbO5FBTaYOLbymbkBJcfzKTAG3jMkz1Q4f8W8cr
4pQ3/dQbt7Tbqpz+TWY/gHqzUEA6na5Fokm6j0lWpp8bvqgPJZwnJJBLX2PBYZsGNLxd8JOYKCfu
JEFTHyEkGCflBzNGohHNQwivK8U55Oa44fQB052fFsF5M7v1pWhE8llWFqIq1rDm2SIu76ExUuuv
wdMsC292ZT5b0s8EQqjZfjaCpLu1GUeLEGh8wnyk1SlmF56li2yw0s8twxLE5RPFueWMiwy7IBAP
Wt/A3auQ7zAcSxcN0Q9ouw96XX3PWP/vGUz8OJf4X//PuSbWPJ7/eoRxlX3+JD4l44sxBlTY/yAj
aT5DZeubJoFkcZvvEV+q72MM33sHepueI98osLUoI/6plmCKQfXCxyNgRk0E0ZrI/X2KYejv1qEI
0Xb/ksr85btJyMKakkpdAakCR8frljqZLjTnyq7fCdg9Yd85zr1nL8POiuvijTJmXQJ/WAbWQ7E+
YY+gMv7WQObPfyiWGpdKOM8CsQPDeOyq4TZHD46Y7MEW8TnP/Ru71Z8PR0mGogSSuk5fEzH+i8MV
re6rKXPEzoUZYWPztVCjhxlsuLBW5eWSl29FLL3ainOCHHGtOFwTEwtfw5dHlKJ3hBo5Ympjs5p6
Kl7ZbeOyDt5Y5811nvLyUnpIHpgAgAGnBfetnf3DpXTaRuSEa4tdl8Q98ZpMQ4AZstuQbaLOWEiK
c8frhwcHRAKyRHlMFWAZx/0IjPIJvcC+bpDQhd4ULKFyxbVux+3WNeNjjUz0zhmrt8DMr7+P3Htq
D7aa3A785YSdvbw2OYGNRhnAv8m14dJtugtV9SChAnVR0UaQqS43DPJZySXJ88v05nb3dffr7x+w
+nIwU/ASvt6W0SEdzab0ix2KfVhxjLKLczAk5i6Y2eN7GmgMaDeBoWHn06Kl8i7MODibE+eTrk/n
TTJr0aAvn83GmN64m69K1fWXEaVnEmuAX4rX+lXpkPnkBzos37vYLBAYIFPGyJ5YTn8cxpotKnIR
vOetAOdpOpNN4optvfGJZl/26oliIWIfzprC1s3ipWEB+/HlzBevsbOMCXc1jclXLVfOx0UpBwcv
AuCjZq5f0lQsxQ3KhOoDeMeHeFqWTazVSR3W5iQZvy9cN1rG1BBpe4aZSd8xprV3licfxpi43lEy
mfd5QzZBy+duaY7KSYonOp2mtPwHxmpYrRN3shE8Vqac9vS1PBNseU6adoN6frzAvoCyMLal/uy2
gyfvwEMZz35d5ld13HQ0fJQWfBAdFsiefx61JtafFYKwFlGlwDteEzKJhlp1801eZ1i82wD7OVHh
wV6OokJDTmmCQUOvzx0I/lceFDQRpk0vv2SLhfIFsGPcRV4vik+9NsQnUdTqyDJUWFuCzQAlDaXC
adtpez0DN/vYj3BA9irWlXvmuDLYzzY4Is8V1opBcusrv6+arSy09kvFwR6oS1xs575fXqSd0eMy
1nHSqzmHLWv48RWU9uZRJb24aAu8dqHdqg5piep4nzO5yGaPI6C8sIQ3fE3NSR1crQke64DM+tCb
teqJMMX4ql6C6dLwBhwWBsnJ5ZBBv9JaW27q1sJ3MRT+UESCUhP39tBDc7EbdahLgG+7PpOAUJ1q
dOaoDDpaYR1ko32KpnXc9xON2C3oFwkmwXMv4IUWkE4IX3tus1S7TkanVce0hYmzzRNEWFusSLq9
FRCdlii28nTYcS1XH4at58NZ1eniGIAc5iTZAyNrRc/dqWMn6JMdWz4nmziDjE5lA9YodZwC3EqL
Tr3HqQFQLctUcjCVqccbaRWYAEYahxF+FENQoA3v7cTJdfiz/fwJSEQ+UnG2sjsrcNO6W7kMKrlc
+kTL4RPDXZ2LIr+NC7sNopHggIek8Wc0Wh0RZnVXG9Z2LKSWPTsLCie4gaW77Cp2Ac0uFh5jO03F
6dFPxumq6RH4CE/ZX/xhBZ/CBWSGEnsZ4Y9FfdkhkbrkwuVf2eK0Wyy1N7HCUwGl5z0jvMsirby/
lqC+b8kWAuNVFefoVcZDZmHLj3XSVKPKF/Z13M5UhSWdzIxt8G6SQJebMXZvFcO2o7Eoc0v+TrKh
r2sdllaH1lHa+XnqmXjqR9vZ+xYyhdTGKUx2JEL0JWje913SfIrz+lFbMTmmpUps524G6yn2IAl4
z3riJztzzuZNSaMnYlrtU94P2m0SQ7cJc39qw5W5ystq3zZyPvOtFtqE3RkHWkfjpsyEOOaAFfHx
CEzzgK0aLSGM1hyvlTFeGGbTnlVBsEtyAg1yXRjbJR2Ww2L495pXIF/uMZRJDcEyvN1rDMvQMIyE
6WI/GMdp9Krj0PjtZTlDfLYwf+GHDsYn05UGbFUTrGz+NUdfcTQymFlOrDkPGlEOxxyO7vmcF8/0
Z6dLvbaWr3NuZO8r1s0n4VXpUaxQHDnUt0laulipKlbySgTgJ1YheM812bTeIM7Ycbj7KR8hMuLs
5sW1ecVqOS549xRokpaApWwzVSVGbt1i05hdmzNtn75tgiB03NQHBlhUVG3m0GxEa9xNGXbt0Pen
4AGdur2pp/qsLgzMe06SlDxVlbhCHZbeFWx2PDv7YOOlpjRq6nPXKWjE6fniPHY4Oq7ifCzOMxiQ
W9pe3ZlMh3HTZCbw1anxjpaaLtopmXc1SUYo97LbNdwFjOFCBYnnXAje6Ha6kqUav8KeslZTRr/X
zclfAz3bx1FYAXrFZMn3LgLDjUjKY4VoKnICCFFJ2/+V260X+aboro1CtPXGbmgjIl8fvw445AKo
yDk+okWJ8uBNlBVhi1EtauzTXKdor/x5ubBnN7itq0CdGe7QbWqAsGde7lnsugdQf0lj7jXRmhfG
MHuR19WfC2YR15PhV/umWRYk6stdoCXJwdfQ0I8NOEnTAsQNStmGZVNTqSRYnz9WS6ueSmuoz0pA
tc+uGOaPJZkC2wDgJMGJWmNdwG1DvpdmfFd8puv7trKcm66hKszzbHhoIHXvjDGesLWUQ9R5Vr6V
WJKgGyQKvlMAiNjUmxmzUSMPCc3X3TD3zZatsQUnOP0g0sTaI4dcMGkI1V/xSUavn0G7dgrRXZCr
0m99aOHgxYDXdGm67CFOF5Ftdc+yXs5ks3wq6J+sXizoAJwCesD4uWd52vpVfRf0FgECpXVjjWZU
pqn4VI1Tvk86U4/yFtFTKxLEkJmgQehet1D06n42z7vW/JyQP7iR5tJt0zp3NjpdoV1iGOBnFGYa
2UI/zcsiqrTuGfShuBbxHBxJY1nFAGc2zrnMUPG+LsYJFDHf7dKd6ojL+bFSaXqDjXGK2nbQvkCO
uUtqZ03dxOzjpyAuANxH2gQax+1ovA0iW9tRaXA7ihK8QebPY1SOgY/pYbCtMGgKwY6ehaq03ZF+
/Ri6cWA8K7MbPwEw70FOOAhqlqINdunMsx4mprCfqDbcq4W3K42kyStzmMe8fI/yqsOw6MuHdkLr
ib/VepClP3aRH4ykwLhju00LG5I0wMZrkQD1GvnR92WTyY+wpDNsKqIYI4mfKjtfGtO4mFQafFiK
xQWLENulTj/R1E+8CdkRbyaAUyxR3ZfC8XmEgtQZnhZlpLeGRuhq1kIU3zRVzaLYjiioIh7fuI4y
aTmwspdh8DcKij61RGZR02WtTvKnmSJq2LBDLehBFElXRSgPzWsndZobbZlHXFOVaE4xybj6Bjms
2R2WGfhdqLose2iynCaE0U95E/Ut0wCLNCQwTr7ov/bjOIPH1GZiA8i7yxqk0X37UHYLtV4qyo8N
rZ6Ns5SsQgRgXVQWKBAGb419VliJF581VT73e7cSzqXvw1cE2kjsQhKk1rF3B+uiQhN2aBN7uAtU
BZI74/v8iMUebow91Pfz2Gwt2kTnbWrbDBL1oWbJ0uMPqphtwH7QDLEMT4epTdrLDJvtMxYiKszQ
6evgo2on/2tZdfOep3y5nbwkPtQg8+H69h0sGcJTGWdrjbGTsVQAg4rSGzH+LRlN9HIho0AV6iY3
E1feATRX6WbM9IpPoOtsEm8A1NL3uYzmkcY5Hsoq2S5UOS0aLxYZ8NzFReH5+bzXyfJ9MqYquNS7
0UkDVH4DeYgiTylqU6tOq/clFIzPKCbkF6w46t7AHBxshrIVMA27wNk4c1K0G1PoOjA35Fb4Q/Xm
vkvqMr2RYl0MmmBUkCYhhoeNIuU26lER3HUlD8ReYYi7GroZX1dXzSWepqnemkbaP2lMvp56/u50
i7Wk2rhDKW8N9ghnGVFxd3W2ECEA8fjCm7r+sfcFxZLXLx1eMl3Op1Yp0FWiYyARaskyO4glieE+
2laTwNevFmshe2BGyFBmDoWYWJxLRGp6GWVD7m79oFdMjW0731UqN+Ir2aQqDr3UEe0XVngxLGFm
GZW/t1qGaA96X6J3GBwtPyqZUhEEc6CVYNKd4VTkVXJT0Z/E8OfOxV1nCpzutsK1PHWWBL3S1FwI
QShDIuWGhmBchHNmpnsJQf5KihbHs1USe5jUpCvhP5bd/WJM/Yd8GAgqBqrufTWDYjoUajx0umIX
Muv9+7nig+MF+fI4ZG12MKeyGiO3HJa96ddgrJKgObpTH2/bGThUqi0ipHhILwuhmOIiHyQbA/hl
3KwY1Njr/jLjCpNWLJOaV2bUH5bUG2+/9b3+qAX4P9FVxU76v24P/lv5/Kl+aWjhv/9b4Wwa70gy
ZABv6NhQ6FWx8f+7M2gE7+hawX+gYU74k7EqLb7rm23zHX4W1K9MNfk3jcV/Ngat4B2qPcr/76Jo
/ugPbFQvm1mrAIO/foULMloxwVC8agh0Y5d19YAoPs5TCdhyKLvQk7m2bcoWpPAPF+Xm787Vj+wU
pDgv+g8cDiJMgKCUYFkuBR2Il/2HzsElnpCxEg2iwfEZDNmz7nUpkTr92Fz6mj0OO8YI5L00lTk9
g+4CwF4mprxSuXLJ8WRvynuN9PWaEjoBO5H2Y0COSJvf2iPl9CYd3ExnhxlU53wGqiaq6nY6ylGv
+RQGcHXDGc3vUxEnTcwrHju0pVxTqCiJjYb338yrk5MK5Io0kKzbwhXNDeMWyW/poFAkReaB6xpK
9tAa+KQnEbcMXuBw0VlaEAfz8ckhK8RZ2zqhLshcY5cdmx8DS/O6SCkvPfWMUID60ShDu1dX0JAd
R1vxYtpgVRtAPOQbEMMirxJRNo/9HFfndDbW0scT+SG3lC2jkggUMmoYLcaRThCThs26626k9Eyq
tEEZ8kvuFZ0LPGQZPiZN4FyncbqiFfG6PEEn1lQoRWm6YVCakxsxu+1O+mTM2UHrKynDpUjUrVdQ
hRE8bRIv47da94H5XPyYBeSvb+h1lxR2td5PYaIv2GxAqU4fbT1DEW6mhv9oKjlbZK4M1XNVqWza
Ib3FEjR2wLCjHi0X378kMG4nLamsgz04aHK9xRhvc5J3NDBcYzVE1pj5GNE9ekEQqN1xjOpJ+Oc8
tS1wZ6GCB+AtacvzgvWE9bBF4AJv3/2Yzq5thtVg2p+0qtf+D3tnshy30m7Xd/EcDvTNwJMCUC2L
PUWREwQlUchEl0j0wNN71bn29X8dYUfcqcPTIx2JqgKy+fbea3OmBZ6Qp365im5P05h+XOdh+lV0
8wiYmhMlkRQ5sg3Vbj/pHZVT9htN2BBby20J95zVN3EY8nmlU3ee17ehnQnlg7MCT8sofHqgqQK+
dz/VgAczodh4DdDVjY+J++AMbvfNiQvHC6VZNxgXj8xd2IkZ4m4Xws8oDPAna7War01u9zLB0U9e
YG0nqHEW8icYrWoaf7rzLY5jr8JmxyEuY6cV1rdPAk2LJj7vo5WhOhFozIGc5DsXDdzDBzVH9ale
e7c6+W4FtqWaautvafsrRa6kvZGiGmn/8IAUvFXmBiFMq4Jhh4o4u5siK4akDNfe2S1ExcCJ+at+
yWWIfUDm9aj2I39Dmdqla8PjxWL5aDs9mBeuqW4Za10O5a717K5k1OJo/n+JBkYjQkkE3Bhuc6dw
85y/QzbW0NdEAxJThnNw1wRla3AlEOTI6aflAK+MtYXlzA5q3KYkHIsH6uQHylfoSkkd5iLXwKOW
E8Jc2Z0lfY11WrdyQ0Rz2DqpGrIgEoSIg2vaBXL4apmYSv5Agv2pCOfqc14HsE722Ga3kZMM8tTd
cud7drx6uBbtGgDyaLteHTZhSe/MuBL8HlGIObWXpmv2HsfQ35W4AQBpjTGdKxSJUhPDn8jPV50Y
Yc30Gzu5y9zoc/ONjkxqwZF78IP1RyB787WtpuaZcy4IObOrpkcvqjxmHzq0QaKh+9bJf35L/38z
qIrS9n/ZtJs/quv+g6LH7/+3Tdv6rze/AU4fVASSSVCg/n3TJleKwsGe+Y8HG9n4P2zaHtclk18i
As1z/u+bNvu56+DJ5Q+6WYyx+f9nNu1blvtfhCGyGEhPt+cdsxDaEN2U/3EbtSNiCW4HnT3LFKf6
qQge3UWBuCE4GG94IhnEVeqUDUH4NgXVcMxGbbxlur3TjgkutTJABkKr4PcU9TqRaGNs40502i4d
m4v03DDNeeCg1wL9KZbpd212n9QoIt8Y61PGE3oIHJpclzESqAGqPDEEhZXTN0zkcupEOkt+6iX8
aGfygI1yLuuSvZm+cPbNsIpDprsLUximA0vz1vrWeL/NxXfGhqgVxk1uAImJIepdr9OU9noNzrat
hoNjD2tq1VaQFkbPoMlaht+uYT7zo9TXidLDWc0d/RSkOyHPgM5oV/sh30L0DguKb8OLFxOSZR+e
/QlVQwG7nofLQPXSfs1HJKmQWe4wM+lolfMHKyEAyDmE4uTVB+7u02tRtc9O3v7JSuPdpYyKT1p6
fw0aKcJFites7NwjC/IxUkQbjTLSMUSUDcxR2PybAfD/H8Rf1/b7v/2X32pshm59/s7ph/9XtJuN
sPZ/fql339UXPVv/+//wb2+1g0iPNQoKEHo7Fqb/1V9kO/8Vh6CDCI5uyUTvXzR6z+eXbGagKLH/
k7P9PzR6z+IAj+0Mhy3ne5ym/6mgIa1bLBD/+l5j6vlH6sVX6tyAC97t1/9F8OW4xPkys2ELIhK6
qeyqaG8tOkDs2YJjTkXhbvMD8NWjBbPTCE9elT9QiXPLf2RbddGVDA6N23xqNvGdFW28nLDk4gLe
RrQtFeFbG14c/xDywuYTeNv1WIeqegkIYxLoc2F2T90ZTcWDH8VMtDe7IF2MAuQpR8bEQ5E6h03H
VGZb3rLQmDj04pHO/D7hd/lkJ6SfDBns4YhyYboRJKfUcGiBwwbWuBOBVz8tdFAeied+tG6PVlBw
0R37MsngHDfV9sMrET+7TJgIABshXXokoX2FgrQtrQC6pUWIlifOlXN/qScKOtooyveKb2iX63y+
1HL9M4smTFXQvObVEkHlnZkcND0QYoO+A1p+9gze1BlN0zk5YmRN6p3yyBRGXXhGcpBv2oxrXRnH
Muu5lytpkCMW42UpRwcUdSAEQJ5mPKg5gz/cOUii9B/68dTp4gfynd6Z27wx61L+RRptRtcdTH4i
jxQzO2BuwonZtSeZdI+gxCK5PWMYPrvMsGNRowZ2oXVX6M2LF2XfwWFYz0WdldigOg1keQ4GlMTw
m9FrjcshmBgbqXahgrFZ3nTp/olK2WG16NU+6jr/vLVZe8y26MsztocGKSJ2kAX2U2PcPJulhpva
mamxwB+bPe4ubCIO94bucXGm8moEikN9dFxYUHkMGHOcmAkNiejx4MMgjI5yG09OlTF4APUEM4B6
O8qvGNNyh4z1IC+ysz4jAV66NSTtmpC0LYC6fIN1glvJeF2po34swqj7tMxqi2Wuq6OYdXbJtXdj
xWdi3q0hmOrB/yosN3GheK8WHjMYWG6lQa4jwCx8j17b382A+LTl33ECP+cNNVAgZnnY+C6Ynrjb
seist+Xm74ICstO1MBhlUm+au8eJa/dD3UiS6p21HTOn1qnpVc0D6W/43WokSraDhB/xerr9j2Gp
PBhiNFieKznri1yM7m0ix0/DN6Ul4wqs221IEmWXrusA/25WrG/jr2KE4dCBM+9bqgy1Gx77RoYP
dHo6v/FN0MxEzx1x/5EKIXNs93RccjcQoABjZRsDtSGLc+497eod3doglixOqTWwA/SV2DEgkMti
mRmDOpO8FpnjP1VDPwNsFv6fuVzvo5rYX9EflHRUgnTGTDO0qU+5SaQ2zLSUvbx+c5WlYKXn3c+h
zYvHum01PGJvPc9lKzHzii6eHUqiym0E6D6OYKA2b1geea6Jptnjy5bnoNWVofo06oufdtbDhL6B
AIvxXFGejPzO1N/ViPexDmG2g3n3ziPXcG5cM/O0GbU5BxVVwW2JxYRM7ARfga+DyzRp8xjIUsb2
2i1Qh8aBx4nIyT5wUZJGxupcUjbjSdo9t+QJwTcUdhOLecnSTvpvvlg/tp64J4e1Q0TS7JRPcIcb
OBEYqZ65s01xkUHMriOvSRavDvZraLK2FgtWvB56YRniG9FZ1tYEpyysvW1mPNuClUIUXvZIjPQ+
oJsz9oD3h9I37gtyJO0E9LnFHjHJ8tPrfOe6TZzaWDquZjB7xz4Qt793gksQwrKMDejKO3NB8nCn
cXyYal/dFV4zHAWaJgp4fV8Mk5FEUa/vRehVb1YwhbFBiesOESiA8dzO5y4KWrrEnPbgOL11t9le
cGAA6+CkLF2uZIwMwUdQ6kIGx03dwomGeOKeQ4pGqQGxaaKcIOu/wNhCjKqJbFgPWMI/1nWEwL+9
lmwReRecSaOnFMDHVjSl7hiwe61xAT2v4KQJ8SuMJxoeRr//5QcwwxGRo0jeZTlYfde+r4g255E8
e6DgQUfyQqqnrDB0An+yQ9YtcpjtQLnHCTVhGD9qaTwM0/vsihevimJMucx/ugEXJwi/KgTznvEP
XCIQvAG9BojqrsHxkHUpXkf3j1mg81q/piK8rvaGboywvPCKgZ7Hb2o+MIh27tqt4gZWMRKPHXsc
UE/qOY4WVZ1WHwG2zcM/qqaAYDC9NyT4+eBROcoPy7QIj6YNKsXT02Uio7krJnARgyn+8oSFx8gr
SjvxdCvvmfvU3BxnjvKDi4uTN4iDZdFmSVF22QN3fiTInp+8X7wdEol1wX18tQWQw5vukh+roZRX
m2Q66nbIKRULGI3Lsw6fkbnyL8MvrR8+uiBrXREMN0+wNHdZHcjr4ljlOWoyfd2ALP8cCucWA3R+
CdAncd4X/q+u/IfdKnhyopnjgrMYQUoTh3c00LY4FZtzhCxIPp5cln5lHhLdr4HZPqBtsFqIEhIy
9IbmULa15pm7/TffhhLQzcg1kX/qwOvluyEU/mNZeD9to19PNUL1jvXgLHzP/gAf5ybYsuQRKZCX
s+rGp67DKoW/PSkHY/u9bUtA35ZNweoCPPVOWL38nFn198oJX1TGtCMLh19Zkw8QbkW/qwG07Oxp
s0552IIaVFGXGr5f/wIdGl15sD4VDFLMuXauOUN55knLquIy4YXPoh6D+wpAQrz2m3+cTHmfheKj
zuzhtLTbRwN2r6JJiBcC6awjpRPPa2m+UtNmnoYyqgCZNs2+8Rb1XtfKixlnovQPQl8NbBvUtsot
O23jHNJHYkapgYU8bm/EX8m0Cvw9ynfbDNtdruruMG8CLKTfPhRRU++GkqAny8Ts71wwiTEMy13h
td2RKWj1TuyEWwyETuAnebB+ySlTH00ku73bhssZtbIFboCmEmN7hm8HzOI4Rl4FrTJ8KodA7Lu+
hsDu9SLlxLXREAmZd0Sa+lFbNlV16N+7aa7DVCIqJb1ua2o5qoTWSk533RV3jeYRNMZkdr2rMXAd
2wbxBuMrCWzvRav6k8qwl6qEJmgG+2GYHqs+TxfhZ4+5lUG9vHU0W1hYEsuq6YWgtYCssPf+z8hu
lbTwVar4HercT2pvbM49BIlHRduivyqDbxNbUVzL4VexZfP91qOZMvaxqtRr8WxUIn8cuql8DwAv
vDk1JZx+W8sdeUwU+ZbMITgW9VrxKd5FuY2V0DP1Tk0BqKZphbxgzzY139HEyVIYyTBly58SYMxF
h8be2VzIowyJdkVWI5Yvu8GGZ+hF7T4oZ0pi7CRaqAXzZ/ie/lGFPKRe2z4Hy3ZyS4i+9BvgbhUc
BNy090NKht2zTceaXJb32WtBJZn3c+Bxrlvyg+lPFImbjdiFqytozooOuOSnY52JH4XvUR9JRdmk
x6d53Diy1ZCEZXS2Vqqns5mWtklOh20bn8PWT0uv2vezARLotzkGSS/MCz64ascP033WRvg5quwk
brPvKVRvU1j/DVd7n91Q0ICMWQTDe6cFpbj1xrWZGIOGwxkxJBUKvbNRLwVsYQuPbdxu1k5ldJzN
ef09zZUPFTNYznocPQxwo4nzxy8uvUGfQk/tOys8bcESfOJEBzSqHJWuIhAkmejA2wnTfyCJ9mH0
7L9YDOm2cG2+LdY6fiRZHRkvvKMxYIS2WMW2CG1zkupcWupAjgjJ21sf6Y8GEVqdghYmt4mLoxRE
TMoCT3EwhM4RDJH12DayODYArx8XOh3GfL6nUPrOYaj9Yc2T+hw8F8gmg4hiXuwDdYC4yGSD49Fy
8ueaSNUX3e/VfiuLiBj2+O0IQ6fNQlD11j6WWN3ImDcL5oe1jNY0KuiPiZiUPtS1e++EI4SIgWEJ
YOqvQFb0d4yV+C4YWu5YbopfzdbfL+A5T2TXKD6b3qHON2+R1e5nt0j8RhyshlEw4Vs2hRwbiTXH
TFyX+xop0W+sloFqN2AiZCd1TLLbTTnVaef538JSnLcmFcUmsUc00uC64rqlXwUD38WzM+cMX/Sb
oneAD+tqX4lIvvV2d6Htj/aZsf8FuBzX31g5KYVu3UFa5dUeivwrKsIWjvjcF+CdcYzHGfnhtFr9
+is0zf7iTZ3cTzhvSufWPDkGdjyVlYCUHGA4r5EN2PbqI2FeOiwV6ZFtfgG++eTjyaEcBLQnRECR
i59Mxa4+JhhwvvIXPEBK73OZzkZ0NICqsb3dOt9HeWYA617DifMCy5G8CAcjbNgPfmLWpr9biuou
6zm5RbrZDu5ksfwVofOeddglalf5X5DXh4/OtRIHpPvmGElBhIrLO/wYJBPRej9qNIqYG9DRnZ1j
hRe3GbvoiHvZPlQeLzVDdHqLQnVx5/wNGcI4L+H6ZFfyl4+/IzXrsDz4U/s1KWuXjd536JVfwwzM
rF2c4FViH917HsfovmUpyiIHUYBaUUvWy53pIyYQiX5kmvaQgVTd2YNztIyvqTZ2tTHtMSL7R2m3
56U2Hr3Gr74GFPkdLbDVKXRnTrMG71+ee/7O26byKGfPeSVFme0srwv3vjNcKNfj4Qo0nqTWwufs
2L9H2Z2cQNcXmw7Ge3ejNScKMMIUDS15s929RCU3Gi+jeV0F7Wc4Z9ExnEL/WEYNjSPDbUxYWKyt
0fboGPWbZzXU27k3GwdcHP49Z0fqH6OrIIQZU3dksKHoqec+d9kw/qYuZ3yqzzdXU5e0cHGGiEvP
o1lzWK7dN2gG1VvQWz3HL9s4DX3Vv7tV0NxBxdfUh03UIwUEG4Zx1WCftw322SSsG4+Py2ll0X3T
1LZ4lC01QdqSxMoFR47Ba6Y7xTb/jV+lOK4DhS6+KbHGe/6bDpr26NC6/CtTVvdaGr6d6k02313t
+OfJXZt9sLiUNyHxx7VTw2BFLUkc28lYc5xyT+tj+ZMK9+ijderxyw5CeH3S+y7skc6sm19oU4He
G6QxKP9hYiJqdDUc+erYu/V4CBZ2HUXo9EygAicrMPR0q7cNV0yLLc/wl9jDFJNRAW+0z3w1U9JX
GFbyTIoY1/MyxSND5p3ZTMGLO+JjLnxXPOEMcp4HJ5Bd0hlLfRymhavUuND1aqwdOGJvfHSw8j5y
EQ/vVGNC/8EgeFkMscbVWlZxGaL5rcVCPfRCo9uIcS8xRJunzdat+yrw5SmUhvk6hZa80mOZJTXu
0Gthy2StrSEOs6I/F1kObrAz6umnnvgahgXkrmsqk/pD70VW+oAQ9NfDL7oPc7/l1ZlZWZvFnWGc
2A92R5Tam+bFTYegoFjHXAduzXqbf7mBbg+cYLDHW6Y4Bp1VPI9i++mY9TWfR31vVi2hFFXyYOYB
hDk1WH901sFktAp2f8gIOM9plGy43S999bJUy68W8hKWfJ2/VD31Yfka0LMV5dmHZVA5vcOXPyc2
V+vblZ4fXRioXI1amQ72DF+WbA7uV6iAUJHzD1uGGaftAEgy95trRO3zLvcMB4ldFfZHNlb9MfeH
iQWq5WO7eUbrdthJHPWZtyKF8elcOG6Sz3M3+TXQ7CCy9cOYuzvc5gSVvalO9GQDVPTXs4FdNjH7
4FbaNlkuV6p8O2PPCo5TUNAbXBoO/sXFCqsdgDJ6TeeKSt05RH/IilwmVm/lybIyuBgmMzz6aqze
ndESR1z8Fp+YtV06nu1LNgj5QFHl8izpJH0PK5O+N9oXWOUy1mVNwwXLtMkwMm9kanhthsc+s+8g
HUw8hNt67wWlx5WuEU9K6fpsbg5+gBwUu4jQMzidYQRX8/DNfIZqW2vZziA1bZQUg0IzY774hYP5
X9vWw1oHdFLjX6IL23FKCpmXJXttG/VXcUpLspFjQlzMJW4nPHuHbqNDe1xzigRxPHJU641TZ3Hv
/WcuvfMxGsS2kTfx0hPXWSOLeySChjkreSgbT84YoMB6kvXCb+4DvdQCSiL/ZjPguF1WbgwvUfIW
tMtLZWX5HQ4Cez9CPjxtdjXvW64hH37Rp9VAPXvXiO5SzyunKNejTg5stwiq19bruS61kulJe2ug
Jq4Q0oftXOl/dy62m7F7Lr15BpK/XGUl1wfyk5h2IcYe7HaoE6xvjD3d7jgaG3AZPMV7D+N7YtXT
l2kHf7KVmZyQHHAbqhBN/WHR33psI1rig6UmbCAsxhJ91vuHYsJSWZU3q7UrPhdKke3s1cA5nW3n
nAjBBCahZyverCdUsNOi+22vSmwVDfHIg2OFioOefqKFloH08KBJZppb+zDfunpXADiuxnTiMmmJ
tGGzbLVj6tfjDx5pro7CozyQKvssMn9yLztHEGX6wEtmvZp701KV4ATRJX1kvDR1kHNu1fmfzOeb
CCt/3whKEVB77d3MEv5OavY8TO6z6SFRN275VwhOfozbmx+1QGp3b61X/gZqVTsLDWdFts/m8pm6
2SmF2j+/+6Dh7wdb44Irqj7YTXWe+FSet4xT5tZ9NsJm59RnRUO1afBJRlX0VxNMYDYSG+Vmx+bo
U64o+gvcp45rPS4Tf7D8hKqt+ozBNN5C7y4UFBBEBQEpPa4v62YN6ZqvP93OEwk3i78WjeuqMjM8
p7gYqhUnojGHh5lJ9FEWjb4sLZXjUyvOa7CO17Wv5yOhGhaVMW8uZRR8BDQB/7EZcFIK/WYx1n7N
/YoeNlk5NAPUPTV8LbWUBXOCvgzYS1ZpEaFfsSpuXhO7k3QfuwxfDudpiWPeMbxmvetHs+yY21LF
yDXYUDsy0vLBJNGDQZMWjR4x3lR7EOsrXs2gRPmfytHSN5uFqH/5YYPkju1UUQWqRseOVycPff5y
Ou2ZRU85rbmT3A4ZjlpuBWDViT3oqv3j09x7r6i1KM9ZWBQjrFAZfliT01McyEDz9xJ1mJDxFcpf
Q9EsZ7vPZ7C+lliZW+PYaXFe/Vi9labCbfkc8oKmazN6NwM1ElZgiTuHhvNMScSOc5K4Y81g1kad
0J3J1YSmHTA3MBfMQ2mUJi/rEN3neV+/zE0pLtQORESlI0+khsjMBMPqyJiYnDEH+sLaj2oNHiOL
ax4ZcnHBTlGwGxb+CctaAkUbB5Yh3adxMy5e4H62kHSYqKBpopLvWic4rMGfweVdWizFLGz9pv+l
fh8ZKT8EvZuBTOUw7oxNsG8HDNX+2uhDtNooPpsRxVvHghaJNoxXqPcH3ESfc+Q9DdZUnLaWzFS+
zjkmfcQnxK2dZ7AOGc1WvmUAf3cZ6bB9hkBm3xoCugjD+kZ1PUmHc1e61XkquelZOSwIXUwJbEDk
46wqDouNxFHVTLjxcoaJV+hnS/vM3DBTL2b0e6Ii4qtfjeJebmyA9AV6027dCpUC6c0Tex62cIfp
ZHyqx/Wx9grWDed2WCn9+xVsbuqqmbd4VtXMWc4GX7aJU58Xb9xv3nhI7bgj0KAc8+NGzg2ocBzD
7dQ1pBnE7Pxl6KX5ymCEJKbmDcISU6WjQf02YfruNVwXEhqm+Qc3EiMj8MiUUzvFkWwf/6rs1l0e
tFAhvW8XFy0S2ug83NplXF9SjAQ0lPn9ZnIqWHmiwfdvn0zdm9RampVnuyQHwnFk19tGk/ijQK0p
Le9IKUlCnHSJhbv5gELUc2cMp6zPkIlgpxH1yByiaeRJ2kVQo7sFxcGYN1kj6Yf+40DiED9vPe59
KGsfTMH/4S4DY18C/2eEFM8aY2Z/x7Iy2MVr46fZrRkbCvv5urMC2TyXeqx+org1ycaBlitycwUs
9Hdr4axWxm+rVV7qYB78MKuC7qZsPLSq+RPydLOv7+zC2G3aP1W2RDgpG6WPUDXd+2HT0YGr/2tk
Mf13O84+9Dn8Yf+rUjz1cQ2XuAqz5lo43nph+k6Tldl3L65f2tfbNzgE9EN4HVkR4gDPpkmBzqg3
qDjYi3EUZfaO9hoVG+jcBC62B4L6zaHtyYkEky9TcAb42bEWqrr8PbnBm78051lQ5WuUx5yc4G6k
Y+JO192PEE0oLfmcOS0Xek/ABkVWG4+Bi1uSd8GtyQ/VE7dsefTqHtyZ66y7rQvnTw7kT4OcKhz2
9fYjMJHfWCezBD+ZeiZYRh9kSacEk/MChxp1yIiM4lmvRQfmW4ZPxNjHOzKJJAym6KiVivbNklNx
Lk0wnc3WVq9k3XRS6yxKljoyTuEQFS9DSKsvj9047JxipZHWdleycnVLPbztJObsl5fc10PCwfY3
m6V90MXM/t4hY+7ClulHpLLDoOWLExr+xam9veF35V0rsOjRaMF5tup/5Ntt+GYTnPL1t20NJ6si
277Wsn0jI3AdTNBXoeL84tGN2xqJyui+9eyv0fcdIolhUhe5dW/npvpNBZq3GwOniuFv0+wZcBUc
8O2deBYJcfrSu+A77ZLWxMFV588ZP/g576N4pSqNZ7Kv7MRENeZ22biXCMMXe3QRM6N5H3TDy0ql
JRa54aoWwz1rX8/HVq3Ung7NK7dCSkNnm356Q2KYU4+NRQIolKgD8EW8GCyaA9UGsUqQcXc7EjyO
kzHarUfKDzjKssNk/7Rk/vZHWw67Bmvvk6+yZdcajXnoGPmWvvHHGHNcnfxpaJrALYpCR1cbJ/nG
GB1kjuPq5epqFFx/nX8M4/g90Nu1UwR04r7iSqDUzzBfVnZ9BrF25fSPYrsVJIszNXHpgGF96i2R
gMSjb07br1rUcTMUF02CVHKIn7cncmFg2H3IZ5vdOXFhtoko5zvdW/IW3ufp7CidGWqa7MIxSwKf
p6wEgcGtgSG34fSnYaq4m41P0eSXZ9mrOznp+1z78iqhI6KH1jDXW83QY55rJODAfZvQSo75bBQP
mW6MBDctk1ujhN2zNk54HhZGyhHXo0WuHzWKRc4LeuITeghnl7qssGGwazrktGqKoG/KH9jP7IhB
3z1YFK38ITDAbXrJh+cy2lrOrBNtVYVaeIXt7FYXpgI616xiIacZfHrMAy9WT9a1Hvx9T1fbwiPD
XNuJheTwEarOfQmVKNCtlxZ/LO0wM0yxSyjG4l5DAuCA1IOqNMyCVGZj7UzN6BfDb35sa+tRN1F3
Ib+aJ4KuuCSSFUwmhe82CRp3+EWw1j1Ghf8x31Y6oPb5zg9G9AofuRFiUn1yVdWl+NDySxZ0Z4vG
O1qwmE+W4UdP2RQ/lWBjLaYUg/OYaskiWwLnvM7UAdabOOai+9PbAZ/IGg+LPhRD9RyQeCinC/O1
WNjEoDWvuETttfw2ydqfFl/Qza0ZFdUVf7Edt9ZPUqfMsvWL4TFEkSvPJ8CvncfwF/ILg/diP9sM
V7V9GBTF35N1PywhZuNpUrEdzaSou/NsDi8bySyq4O0TpWLM06bUXCdKxpu04D1qdJm29nBYCH7w
+qMFVyKFgEzIu3YYJLCNkR7HRkpGVtf2qcUXJw0o+xQO2LwpRYg2mJs8n8SvHMtLNXUKzY1qIwZ9
2KiIExGNz6Fz4jbAeME4CzAByM81o330waw6WJwzISi51oNdjwPPTK3kmwpIHo/GINOqUmbMnPQR
I2l4KMtquRdDltpzOx4LD3GIqRKfoWm+bTPd7mppHnNDDrE1Es5r3VA82KNWSUvOb4frZk3sYTSP
fsYoqmSqeLVm+zMIiIQRaiK53hVueYe7Vz862BjiQRbZadAjB3/FZmb2/a/F94wDS+PDhnc4MdBE
2bbdtyFENyEEXv1kt8Aj0NyC2EUWHURXfqgeSZDcdpVWgHWSoDe/w8ZdHyTx6Vgu/cjlkYYl1xop
UpgC/32rR17gClmPUTpXroOvWtJPAVdw58PhhqKI5kR2h+Oc5Y66Z8OZ22TU0CaYO8cly2LqKetI
OiYBU8jHEco/XFvSjpLHwFkjYI/92WoDnYblQqO0HCdM3FlhM6kk5eMwFvsZrdYJAC3C9JwUauQC
FbZRQkFXigmTItnbulh8r5rMIH7nefIFS63ccGI614AoY5hxHqI54QX/iXewtd1sHKmnK4D7vWcy
2Ff2c2AZ1hOBNHaAKXwuq/Cn4ZZzXC0MZbORA4aFWlN4nFg7GT3yTRgPLfeED8fquWgPWRceRroy
L2SMpX1P4IifggFWa45JgNer/etwq0NBJG5whKfVx8a6uqeyMGNiZQz+l0iqm/77hhB+6XM0fNti
WyucdUxFFeZ3pKVeQOMC/c08HcOb4aoEeopHVxocYgTji+qSc8NXFHGYhf/oL/IhkPp5M+SP1pgO
S58fws5/lG7wbMv65tEWBuEFzO65Fb3kNnH+fJh8Iq9RjcAmtkvjahxO5BSxMnjC/BtYYUHe0Ai6
d0uJOjXxkUex54TFW2Oxlx0mIfICFEo0Rvd1yNB70869ic7HjDp4UuQOsrXf1y3t3wXhuGtk8iXO
hbeplBNoVOyEZzKDDoghk8C0I3EATsrwntbNzX+NupW6NtGTAJ9y843oe1FQZu97EXH7gtfZU1lI
JUDJm2767d4bNkWFap2fOUhiOouc2wzLZF2aLCv/psQMo14W7mgASdRwAzQEZZVMdBGmwW2uaWEx
iNXKgchwp3uvDypiE/RPqI5FtOVVbQwzUVH2UrZUuw2LQ4+Ra+enQOTdVeBzTANJS97SF++44gQ5
/eEd4xg3AmfcTqqr86e1YmsOER2KoEmxdX2bvU62mRixa4R0ruO93RHFc3Z+BKEg9AtK5PvWPNSW
97oq8WiyDC3DTGEisRiRdee2UvfmYj8EpXq7zT/3fWAR6iNhGjuzWe3pV8h20TggcSkZva3L0iUA
K+670mZR8JkwjAh56OfdMwYz1MwtXZi27xQcHzffHkKStpt/U4bJEiS02T5bxgozQAVYbarXssGt
YHrqhe7QDZE4iFJqaAmiO5oRFzf2jj2cgVmte+O+7UmJGyIaDcpgFpEItf6qjaUgvf/fuTuz5biR
LNv+yv0BpAEOuMPxGkBMnAeJpPQCIykK8zzj63tB2dadUtZVWj7e+1JlVpXJCCAA9+Pn7L324vmN
HMjKi+mspX1zNbrUq2WzZvuoQ304uTgkqSfVpTuYA7tPaVxZBW93Ln68UmN0qJ1GgCZIyYUlya0k
M5r5fXPEkzzvia9rCGcZkfQJGvW1ETECHx2PV2pC8ATEznftpA7y1RaHJZkvqEuay7qujGObVf0V
d8TF3gijJRpi4btrra/KhIqvqaeXWtnTKXXMGvhhh1EnmhAIgkU5MqzTN0nXfIzMEnZlHU17NN/J
nTFCFZGsz5hJzH3nhe9FOVDTxVFQoto6GaM3HYpxq1y3KED6M+GVZ05fmbt2J9ScbJ/wzALDHr0A
TnF0mlZFa36doruBfmyQEl4RZAPjlrByzBtkdMTuinr+RGCLdcFnfYbLJoM1XozbbNEYhmkihXer
QaSNTFkfWtyrB+WO2ScqfegVtI53gq7OXRsn7X1T5TkbO6UQpw/nLWoh+UhTrNdePUerr4Y82Xs6
lGdH1ZRG3pAfU2sYmPwX6b2dS3HJcWi6rtFn4nBB3oJDZHH7QCtSFml8kV7ZZf23qZA1x+c01J/k
KO4oI1cdlP2YAZqBzlbvzIjRyAv2ornfZ+ja8gD7qxkYzISZVjACDQy+fTC2Eg+u3Zbfq1rEzdc6
1Njkc+TA38XYSBY1lFxgihYUrbV00PDGpC9ddnZXUR/V3XXbx2Ny6JdN9JHzkOpdUtnRXSaq9b4W
JV0Z7SiKsQp3VYwRiHhoQhsVOlobUAqzgLUwicZNFarVttnXYDnQx/Nm4IJ6r+XSH+UaE6BbuEg2
nISqzYnT7iRVFJC9cSfKnChCzisJLIL7QVmAdHRoXjrAT5q9k5Sjfc6cyYLgoJGDGLT3Ai8jpdQW
nwBb5LfxRDm0jNnV5Hj1vTUKnPj58ArP+daBpLBLHYbEBW6XiyIrjNNMFohfVIJaL6JrFjv8ZVLr
vvTVal1bPRmMRlXtQm3d2em8kBqM77skW0nTenfHF7Ik/NAb9rY3H7p+vDT5dZK0ea286DltmWDH
cRfQCLgKFXTiId+bwP6YaNHHSGcFm3A0ssPA7tjtEF1FF000jL47y4RDzmJcrl3UBGkfO0eqIL1X
+WRfRqnkM9HubjOj8avolkNdmRgX18k9kHVBpQ05ZO8xArwYYU89NDHzT7iWofXauemArKEOx6eV
dODrCVzDa58RLBwvvaeClvDQfWubg99T3BLAnZAviiurf6EAuyfVeqADPEf6ZEQdYc+cXHYpUEN2
tiH9UEWS7WlwP1S2sxEQl9tYmB+VFAyijbOZjldmWh14SG8ayD4dXoqkda6Mqn0MS/kG1p4tGsMb
NYhnO4dYh8ZhTo36sxKMhiHQrDdZmnS+aLIWkW6RHtNC7utxZtNGXq9EMOg516956zIYsHu79du1
tF9Jyim+zD2VHdRgXF6tGB0OefnZnkq5F6Kc76rSuiWLdJiASsXySk10nrdQmOgLwEOeUhALT9mE
AzCby/wcZ6A46sSmHmZPdKf+tohN8bnApI98MUHr0wzxpRt7DsMFKzzYhiG+0GV9MJkFXUDLg6qp
R+Mb8CMDzXNSeZ+Lmsckq5biQtQ6Pc2y9PywsNeXOMGWVTAy/kBAUV07uNE/JahlGUsYxrkUDfej
tl5HKd5rj+pXJ2V6K8LyywB655rjCvHQ5KucEE+39wvaH2Axitk+Z4TzUDfNrWnWzh26enEpFLnC
EI/aW1ZlZhfkZdPA5pfM2nI6u2mWvfWthxYYYYY3Wym/AU0+e2mHq1Ks8U1hLJBKizZYVJTu29by
TlXvmc/p7L5h/+0vx4l2s8rRc8/c8JtULh74AOe+6KPNvN7k9lcc7nPg4vB/5H31mZKWnCyVeUYX
fZUV0/dSTue1j/rLxRxDRCVjupAiW7fjXjrzx1QiAEvyZbNBLocqHNpADss3wyVNu0vq6h4nL2L+
DBP9sFr5vTsutBZNbWFyB/DJMW1Rj2nFH57QHPi5WQETd7NnlJrya+9k2QKfIQ26Xg/fXBa4Zrei
P+YozetFj58mFak69TFxhbipJwpXy07fqshgjjA5+kLF3QdM37A/0YCCK2QM7iMnMLG3VDQeqpS7
kyT113RkxDgZCa8N3NWgJsG9MuwVrWMifeBrZ2Ho6oZ+kHNJj43leHv3l3T94sboMRkeex2dlvLR
tTK2gg580qmbcKwOnndVbFMOPZfl5yKHArJG2AXWkR+1zFCeuG7E+p2MH5UiYW8UxROdU3rAa2mK
g91Di6A/hHDEDvsECJqxHqbORG9fxLl76itJ+2W2u3KPWKw42eMomadbDKfc1f3C2YOJca/Olj1c
9o1AZlWHznBSpgwvodU7R7c3snPCQZbuhxWel8IhYc4axkPjpZcSg80NJi1Nf6Iu/GwiU67Url+b
tHVklmU7EKn6Llx77MFwII+8ESsTqDX8JHJKjlJ7/YXGOHmiXABltOrUn0BkHk0KrlckgAghBa1e
l6Y6dR/pcoRLGHvZxuyCkfU8hirCIOYh5p3oMrJum9FXeiYURqo1HwuG935kRJ7fKdU95J13Qe4T
CerJfF258XuyEq/NMDK9YhjqkVU32Xvi3DPMvdASfdtt1UlDXtvXqCL8cc7eZT491Qnn4CHKUMk1
w7mT3nzqMbHv51Vah6pbPilLL08zRDQE2PSjXe/zkOCMTSvzy+iBugmpDfzE3LTDjXdWZXlT5s4j
KUYdcqauDNgBO3/E/kNrXX4mdjU6QpU392NTPQi26fupy7pjYTjh3orN9GQbqsIXjRIqyPC9fBZl
fY/aQPopHUREs9sEdqEba6aLB30wu2GCsJ+a3PnU/Hg4ylI+2Ig2dklH/GIFTcMXgg6Ul9Jp3PVa
A/9buikwW9M3TI6vSauw35PPZ1lmf0bCmZyotVl21Kqf8GA57GUN7bzKaE7NlGjfU1mJ1JCkv9gw
5Em2pPDBngPOEuEuQHBLns7Obe3yHfmMe0oy50tUdByZquzaNBLzZhgMy48bh1zMXCzHgr3n4JmY
KypJRYMqhGN5P7DeoMCd7SYLohVD1TByxlWduYtTq76bRGPfdhqhvR0tjO6Nfh6eUI1Pp3as5ytK
r5aBmvG+jvHWG7JsqL4EIXcNtc6SFvSVtlorKuajR4bDlerS5U+a97+y9/2/BtG1oUv8xpo35NHr
L7Gv27/xpzdP6D+UifGOl+6HlU7jffsTkyHEH0TIWI6H49VyJPa9/3XcOn8Ii2gJOBmAwYW9GWH/
25vn4M2zSWfwLEACmvTAf+XNYw7xszUPs63kabX4jnyQA+L3Z2ueMyWES4U8RFMUpbdABkUgDapz
X7eVeaQwQgC1sO/wfgyQnEge1/haMnsoLDTQnMCVbpTFUFxmN62ThJ2/oJIqA4pxUE2p6NcXyzHw
fMgWaiAjt1Gwb/E/u342S1FR7s0tavscEPVqU+Sz7cI+CsIfU5IY3sL9YEgX0tMsVET7vGLGXYoc
IbjtRUiOLH4dyrH5KYWTc0UOER/LRDsj67WugX+6BKQsuyxkgJIxwcqiGtVe1qD7nsrnEW6p6cpb
YRe3G3bKWEOg/5rkAIbR9LO9okM5nB220bLE6CWieY85dh/X8wnE8E501ol/Dsl+ao97oDuIUjVn
MxR1dn83e6b9JsVT65GSC29AXKf0LBGn+7jw99gvTzSwXpvevQmNKSh1elk3HmPUmXpJVTticfar
xb85uBNa4HrflRBCZ44480RKPTrL7T/2yK8AaMXanEZqIv4VB7BpbIBC83buYL9gFDksJdBA7dXW
wSCroNfraU7YSwzaK6KxjI9lxRthzcVTQpupz9r7RFVvEcqbnarp/xJfc651A8OnONcQZHX2iTSS
QzI4MbrF+L4Dltrn+VnW472De4nb+9KS1IQlozK+RNo+pF2FFEkEuT35Wa+ukXpxk2Cae1WCL2yK
XjTL+UF2HW6syHyM3YckXj6PYtOOg7wrIQMlA40D5gYByjnUPpmH1nfYiirWZAjCEolfOHJkbsRl
taRwIZw7J/T2m/FKA2Wt0NvBBGEKqh6UmV+6k4WXYGt5eAN3LikRfRY+Q114usiQOqxoFmcleVjT
JzPPD5YaAbu6XLX4PET1Zdc7x8jLkQEaX1XlXld1Fh+z5p2x5K20FM1oNjd+tcTt7rqo3QMoeWCY
9X1wUKPM3ZNDpe8wWAs0/XrXyPeWU9/SvAg6RJ0pDuwZrYJTeO5+EfaZflSCBQhf14NmRmFw+hvD
h3Ay/KwrI8aa+Z03mtnneEL/PWMOycP8pLKRgSkadNes98I0LlSYNF/a5npgGrNDPyXxSrVPBv+Y
MJACLuFwW1QxBvrlivxQsPEjk3qd3kaI5wXW28XARVouJp5Ck5TMvOnoAJMjwpyjRDdZHCyIb7IJ
fTpk3T6kjYFvkml77p5lXJ4smsNkm3CuRsVkJvoGaiYva3JNgM/JrPOLWKNcnnp159bzmayboDIX
ttwQowLVJYOgDisujMclPouRI7SS3+cUMGExHUaeEGEUZ3NCcZi3N0JNzW1m9N6dvSJdI295LC5m
pj47aEHBuMSPmVohTen6Hg/KpQ3CED3EZJ4MRnIQaj4UvJMUAOjmaejzJfDQ2DDyzr4sZuvsWsK3
UofgzFSZaAqGzGeAeYpt7mjObJkhWoWiG0/hEbzaruSAl3vO7YRCglDhABDwbs5RICTFgGUZebfb
ZI+ppR4LcHZYpT9LXP+47o95yKXr6MK1CsYhHUzGhqMP40RyIMq7uYhulnm9tqv4yhxmLM10qhpB
G9s7x1ZN29Q5CW+zLKkCKcV4XUQsDJT7vLjfZ5wxBhNZpXvi/VjaIR1YxT2lTwm/jGmVU8UvgA0v
nXC5FV1zocoWSQvKPMu81AuaMImW1EnPzDv5eTJ1QhNdJP7SIDruFyyYJnL2cUBkj+qD9tcbI3s6
QJpLAuqOMaS9NnNEHWly4RrWtWk1SLXAjbrZR5up+rm2W8XKDY0VUQHznavQTL86myE0ic8FvYjG
WR8xUV7HDrwXFwNKi/DDni6Q8PM4lY3vDPIAEtGfkcrDgPy+6uogF1kEbGvzCfLSbUfpNHd6r+X8
DBbogFmaDkE8XbmDOhNKisZ5ZSIwwdm0uLbO08fQcC96d7ivnOZqW47mMIZf0ojz7HwYhLCNkt63
7X6baTmbZcKp8k6a80hqeYmDFRe02+zqbUK7Gt/n8JrRxYWDDX7Q6RVjCQbrVXseJD+7Pd9MZnzg
OJRtWCgaLgWKHc4FXZfcTbPtRw5oyWp9SMCiN/VGy5tPTvWoif2evOQyzMzrpjeKoAsLdKKeVSz6
wp2rmQVxBtzpY+9l2XP7aeTQX4XVt57O0Es89fUz0uChPE1tGK3YDG2PhmI6YfepOrYWT1ntN3ol
7dO8evkz0qocQdgo5R3IeDSLK/mvXxlkdM/tUsi3peSjd/ghFg5vaVdeSTtlpAg/h7cRjaREow+y
m6Fo6b3bnFPY3WJBE92Dp+4XZJMAnsrj7q2L1oGQ3CWakn0atqLao8OF+p1zBAPvUXvTlZP16bSf
ZzP76BwXtwD92PYKm3Bo+nj9ufTRXFhT8pr3+qrKneKDUfD0ThyLGd9skVD45JaG5rNHD/TY4FHG
lOEa9XCMNabsg9syDDmhTEMTXy7MELHrOWF7OXeL/dKrnmukLmKW1jBPghLlgCZNOBvQXZjGorqC
hQfeB7mh6s5VD+/32ioL6Zdyzaz7fGgxZIYZc39fKEMjNHa7iZkfE1uDQ1AUYXRN8d3CjOqLDphm
i548ptkR4v3iVIg4wTSc/YzSLgQ9wJE/EKng+MyMAa/kYI0MLCZoDThpGTkSkWoMiMmL2GMeUM5T
FN9EFgVFwK1q3N3UdfYptZsuv3CsmrMdMNt83zAKBUi70KFAMIU+4dQtffzYcA7hBCPQAPlMnUxs
RRLXi190EZ6bmB2j3vcAtr1z4eIBbfpNAkBokEMnZSmWOaDMU9Xec1rTPuk1AS1gTQzYL2fO0O/w
vsh374YaxTZ8M4QEaEs63s/cQqTBKkxzVU65K66MQRnrqR7C3vK9vEzjQz3JnsVAOHI9MT+ZQdR6
Q0i6SYXdiYbwikOcV8mcDtPqrd9Je1PF7aRNFAc8EbC9XBtXyBnBaDfAtrSNCzo7cril525/Dqut
H5PVsH4PdU3D8KQm/hQixHBRYHBDXh6ljSQ6Gx5onq1s9cTRrWXCcb2QGdo3hoIkzy/zoAJD0zja
uVVY3vEgr/UFShwUuRKD0UWvW8/g2FbRZ2JO2deX9rqkzwT/gmla2Wfak0R28ow/cbwKG0Ktd8LL
h4siyhWQWNNG+u3CNrfoUnf4W9aZvjHDF9odIUU864rZJzMMO5o1fFlzyDdxrbsF1MwLflYjc762
JaQ72OcjmFvTXFrmxSVeYTsd1eUw14hTJyNTV1Mnc6jjYQw+gfMFTh/DGgirwxdOXy8SLUIfxty4
Z2RCBxLMo8H2a+PirINmdvv5YOtJuP4Ut3rzotgjYmfP7r4ug4vv2KvDaaLYwPrraxL+IOM76Q+0
PqpewHc0c4LZjmlLqlChU3GrxsW8mq/Vt6JrxrfBptGNCpiYRDbTUF4lNOg+QIPjIh3JolrwIhIR
Gzg0wTtLPDYef9wqYkYFZhqbj5m0+ZVi8htPA3xMm/Y1JRMjo+nZQT4Fwxum+mp15D126STeiLww
CyrCaWNITFaCgDPqLvOR8g/lZVjmx6IqkuSoHWncL6JYMYNFVfRFuk8RTwj0DGf41jPDlzdktg/3
2djaNLUilOY7rSLv3UGD7lAH98vtshh94cfDJPBFWuQu5Cl4kp2RDwzUucHq0SWC4d2uenxEgjdj
CLCn1O+61F27h2BU2cciZNq7m8zQpjIh7JJAxbmDWzoX9ONRYLs+NRO0FQ+N9XtVa/u7DCf7G2Z7
5ktGM9tfxWTLdN87rkZ2uSjs3k4WTyyFJEYWTGy19Z35HV18ux5pmdJdBLQPJVeh6cIoQ70gG+ZA
a1a5D1WHs2LnrVn3DuEC0Jk7Dfx8faNGVF6VyY9kK8HuZHocmWyxYN3RKAp6N88f7LaB/ktLGXFc
BSANFIm7hjxNrscejBIQlYMotuZbV84Nu/NqORdjbeM6QdgUKRgO2XRYalcnvhpDYw4mu2ruY+QB
GE6GNP7aqNb7ZhnMgAJuNVQUgPftRGcK5szOVtOYHhiIzQ+56ZT3Wwv31VgmdIA1L3KyH7BVMxBj
IYfUFofVGXVSC6cwFAzW5ky0805qgiZ2boEjd8e4bHX2q0mXemdhysWbyMDstq6URK2h6JP5eQEu
ekdkTuL4Pxob/6p58/8nUU0BQvu/t3iCj7J4bbO/0pe2f+HPDo8l/6BXAx5FWTDVCIn5HxCq/sN0
Aal5DhwZy2Wn+N8Oj3T/cKXg/xPChc7Ef/1Ph0c6f/DnBCQ27HoerSHr3zDVfgahslSRo+kBQIVJ
6qq/BxUjbmTwjxINhBhJxV7jYS/pa6wBSVOd/nJP/gMG9eckmB8fpS1oUY4LDRYm4S+tJAii4eoM
KKmFzRGKjxO4+7vsanbH8io2o/o4tUX+Oa3R9NQJCQ6//3j751bWn5/v0s4SaoNMcdd/bmWhMFjC
IgKhnjhZFN9ZItYgKHAsHGjOgPY2koJlyGsWcs0iC94KA+jIenTt0X2PUje8oxnX4mEFVkmdnckG
i4tFsX4AilZYB7GmRXl0kXl+b6bGBf+mYhQXjeaWtkYOQz0dK/oLcduU1PUVO1whUheJztTEn3h+
NCx1pwnfwBSMz8woxGcsUuW1N7Jg7yew1Z9/f0N+IHj/wt367zvikLvpEKdn22p7OP7C3VpqEycV
6k1/SjwK7oH232s5ShfMUE0+DB0m5TxzBLNe806hAyEPMplwGiOlZy+xm29rgQZxRy2JPjnOQRB0
dDTeO2tGuYRwpgh9WabaZVBBEMmR0tZ+p08nrSO7Vv8p7AXQjjjN8zc5xCR4GEj655Pu6+plHjRT
ikQRHCnRgOPV1vE8UJQa6caeB3mSDgtKisztir3BVUw3NPjjm5FTlbjoHKalkF+HNDuY6K67M6cI
CKlGOhcwubxaDcGsBMCKbEIhALHCiUkCKRLyEjw8Ka9mjo52V6oFEU83CFddczR0jYB6V38NLdb8
E9OTibJ1hJl0SNrZdcEjeQmVxjr0j9gbo+jOhpsjqJ10/Oq2rlAgtYTEC4nTa/RV63IM6DqSyfZZ
v2Fb6g71fWCuCPX9uE3MLEhlQo1Pxw5tRrOOzsBhGZGX44OYNYHErFNmX40cKt3LLgw7hCbgNR8S
5MbmHnVRaQUCdz51imb2fCLJwhPvXLCSl+i6FWIbduTkHmKDO12HkeGFhzXRdXJIGA9Dv+GpYKJl
0k49h7aNLjwcs07seyQj5W1KRAPD+4IeLnaZKbfZ3az2VqhyrQI7d0G8TjDlcUiHYxe+DasTJwen
t92IMRJTlh2YG7WJrjzYFm7mIdknuk8z6c7Stgalg2fPyMI5OZgwiMbg9w//f1qMmM1qy7Ux9xFO
9fOj3zHjzUYTalVUud5RxZzWOtXREQLqQV4B54r9OhrVgcTYeqfzIfz++8//OZHqx6vnOe4WjudB
yXW3TeGvr15vGaQv6nz06zQq9xsW+hJmU3IhnMI6VpaX/kM8nfUfFnpPWvqH3oCdQ/4SU6kwFla1
5QwoUxEu9Q6a0BZyK5CySr8OzYyBTKxO0Et0YEszmue8qe23amL2f5gX+pUFYt3DioP20jbINtr9
/n78kne63RDHFBzuJNo0Jg32Fgr3l7VIFKY3N80WEUJ07V3lLcxoOZDsJzPDYAAJh24sVKxTORYu
/vhZWD50YRyPhdEfu8Ew/2G3+vtuwV5tSpzYHvu2vU1f/vp9SqMrTSbCpo+4l47ZmE4R/fJtCPYP
F/4zG3y7cEl9QIgzyFVHS/nLImzVmZzwnpt+XE3jncx7o9s34Wh8AGR2P8iRoN0xp1KhB2hjSsF1
SdipHRWj+raIKlkCuPjTSyNXG1MbXUmTbrHDicGgrRMMVYEv//df+e/PLv1ppkJI/7gx1CA/3xot
XemS6Ms3Htf6zbIJng6hdR8St4wfiT9wjr//vF/i9VzTdKQWBOyRFmpqXplfXlZ87dUQGQSyII5x
nhC7eWrHAHYafIYpdqCaCahHwaTnFiz38rnLhwyhAlLHw++/yM/PBGULhYtpW5amjiHk79eXNl5l
bdVWSqtAG9N9rrXYmWO2fPr9p/ySc/vnx5CNuY38FNmY3i+Pnq0sNsYsbuiSzN7DghaYLldTqIdk
yJf3wanDQ9+1K9qc7RwflYJeB4wTohtSlWUs4UzPj8qVet/0s7j+/bf7eeHcvhwjR6pGcMAaUqf3
yzpS61TgbuTLAbMKz43Uxn7OrZgYm/FzNGTpXoMDCcIGByZisu7x338650ltSqVM5f46jkxaHKQO
6Cekn70FWiyvGNhkiYHOJI66YJ0r45oRIoRF2lHDvoWD8vX33+Dn1/XP62cCgF7XZt2mUf7Lw++a
MTUez8AIVWb1+zpk4NWnJO5VNX1uckVQAizduP/9x/6yPm6fK00ApYQYskjSFPxlw4AfDq6/RtIK
qa5KmDLieMijhspohJ56Tanm7knEtW5loYi4K+d4mg+JxBhPHz5f6wN6lngOfv+tfl4Jfnwpl82L
fZSAVYdc9Z9vBn1dMdqeMfhhTc5AaQ3JYTCRFDi5s14WtEL+4eb/bSXgLgBbxCLyo4b/Mfj+66ps
j93QwagbCJvxLH9dEyOggLcOGZqKPfFe+c5odf9YcBxH3hHN51G0xr/bSn9cNUpSh5XI4+Jxo/58
1fh0VS6bljSCOi5OEcKpa7u1Ib4PVvlpyF1yzwbjbegs9+CA4Cccy40+e31kXjuL5V10BdzotHXK
VzlK/Q8vCPP9//OXmn77cnRntW0SOWFbNivhz18uryLK2DafMAZmeG1L5IURMLaWKAP0x9l7ItNB
+SJN19tUzDT1wC4JxiOmHDArln3T0P+NBr1DuKzRYLnx8JXEPbS0fWM4ZSA9EwZjZxJbudl38n9K
l3fMnyuVH7fXsjYJA1dClKn+5UnHgo5y1FON39XTXdTAYUuMuUP1b+bDjhof4Ty6T4TQ/QZcvJFD
sQdliZnZOJJBPWc+ckHST5Hltkh9EFHs4DmxidpkjwIAynv1XiDYYlgTo7sNoHzaLi48K35RMfiL
PZq6+Qg7NicErF0x0XrPaWRGVy4bU7jPDI0OfiD+8i7O2a131NbDdyKK4hfHmGkZlSA61j2oA1wX
BSBhsHdzvbzjQQdiS39bkNEnScdZC6Aw9PIht7SlohmmNWwIp5nMW6O2dIF4TY3NrkdJD34M9hMm
ec8a3cDsQwLzjAlhfVdb4mzSp+9wdwkiCoTHXJP5ey0fpwrbij9MIIN2LVGwkV8uywipxlWYvziC
AEIocdN1FwtZFYciqYiro0bX33VjEJOhZ9U8gSj3pl3D6XAOoi6Dx0GnvP0QYewWPtkAcg3q3Egu
GNtQskc41PEHDf2nWdrVSx4m3YeO7GbFglqUJEN0bfoRW5wzzrxcDlOwbgFsCct0eqM2JP5kpez6
ZDoojA6K0RFqWRQBepeSrRYdUi1ChB6VtdyWQ259oKqd37QVxzecwEf7E1SY5Dlx3YVzRtI51wim
GK+1FXhSxINVNVHxouTwC2NAEBj2BVRMMZt9tlcuus9dHbFS7qZ65Zux/zT6Jq/t5AVBoodtzFr4
QSERIo0jsaFtglnE3hEuNZSTqmZUMlvlQsinJe1z2eZYHsEtIDeASZl9W4ZsfXJCVm1ggTI800m0
mPCRumD5Wb2MWLmJzeD3y7v0SaNheU1H4Ao+gzDzC8GK1jfOKksD4rVYvyswUS9xFvclWIrZms9L
vkhQ2EBoPrVG1kCPBFuJGse7N3LMJwHT/PQCNXRUYwDnnqPjmjxyLtQ63wCFQSlq0NB0z1yX+77J
8OncFkw7d6Jy7AuZaRViFRebzY+1t92LWkbjZeSMnEEN1cE+6WZmTwDKLLdD8JEp8kj7LIMdIJOK
0202k2SJlGyLcjVsLmPQZnJhq6zNgmTMMJzA43RgNYUxZ19LVc2rKrK+86UbIjCh7YAMfqZJbvno
1JrvTj7Hr7qy0UXKeZv5LQk+ZMyvAKF3EW5ytJbMyrJ9hnVcXyytcnK/yTLjPC6CAWUW54AYe6qJ
txAixLxzscjXF1w5GLiB3F7rmMUL5d1gm5KWTz0zAeoRfzI8WG0aBAiVMKEenbrbpmxS1uYmW3G6
YMC2Xx6Js4B5lxldZB9yAWkT6GMlXugKTClY3NC+yXjzmEeDdi5OQo0Mklviver9BigQgYNj8pNH
DgxapCjzbkgT7nTAYd1EI8/LXfMLJv1VY1RZF0QK6wFkMEfzB4tIvBBRgpQJYSOYz1Wm6mnCnj0G
qh/oR+UI618cG7zrzjUIgz5Dx3S/1lVvbIaVynpnxFvfG2PDiJG0HFcdjcQAFSqWsLxsMbwVe3o8
NN1VmzD/0ciVdhB1vC/CsPX33vPCl0KW66eqyIftvs7ba2d73adlWQXfG8vOhlyAy7GTScQW2bna
+GLJDT/V2zB6drBnbNiXKMQODdnRPcJKS1z3EcDOvVq5NThYckY/JNnSqajhysDrnMnQIYkQQxmn
yHgnsmF6rBe2F2iVVrfsSTVDFymEbHlA1rG4ShJLgg7UPS1yrtu8RIWw3uELyh9NNCLLrs6xHGC+
biW9IkCZFa5hkmf8AUHejB6gZuDal2Psd7OybuoqtefN4h+drHV78ssujb5Jy4lyf85m8yLhifCC
Im8t55pkWA5vXl94g+9y1DMOuleUc13ucNTNuvXemET5AZspfeYvON87I0Qhks5N+UUX7YTFZM0S
BslhgrgkshmRBYt28DwxgWJiFZsgVae8TR4scLPrJfhOPAhA08pbLeo+9KsGlBopK556mMNmeYLN
MqJgEHp+HvNqri+Q9A3NyelQVe9hD4LjA0Nq6aCrlzw/zRY5L4HEr0LK7TSt31k5rRsvDWkTNJ0m
8XcYsTSQGGf3cI5rEzv5NLvIR9oG+MTOrNDaI9GuMsR2MiLq+XaYnGG6imPV3eUx9COmY5VCaYE6
m+lMO8MPJ1W5+Fquq4u6LTTpdPltlVEFjlbrLMekIU3p2sL9vfGyKvI4o8Rxjb0tmCn6Syw1GAb8
JeGhMoex953ailk3SPS74M1RdlB4iiSwSg4HhIDqCSG48bBWjJXPa16AaZw7dsJYxOaGnRqG4QhD
fp9PlXHFAJMYOyfMGvDl7UOCX6bENBtRPTXddeGV3UeR5/Wz1Ux37chIkZrmAhUt87Xfl+P/4ZDA
KXkr++jEbqrSXw7KzYywKJ9h1kEm6Xa2tkHaLGQJBwOJod9Mt3l0EomVO7ay9kzjx3xn4Yu+bV3J
55HI3/mfvpBp/70ctW10o4hVHbHVdj+Xo4iZoBRmzNA8jzXtYiTZh+dnquxXpBQ0R70t/jGAN5hA
59AQWuo2a7RPdGD6RIwQhtVJW+O9V1YmDIHIpKXJa6A0yeH0RoHHW/GHFCouAi/vmad5hHAunMLE
uGwfuVAsItj6hmYMwz5Afcj0YhA8TZFd529Ni6L/Yi29BroY8oLTgMqMJfa/2DuTJbmVa8v+ikxz
yAA4AAfKSjWINvuOmWSSExhb9K3D0X19LSSr9BiRWRnF+bM7kHR1LxGBANyPn7P32pbB8K7vp/AD
OlZ8q0M1RY8hD8tXkjRHAV1Ni180Us3PZF46yYrAE1280OzwiMPUGjfx7HTx2gn9gMhqTGHmGSYo
VFleVHhPeTJibY5D0X7G1uV8gEiNxKMgPhH5J/TDPcZjm+qo6/BnO/S/jUtRpeg23Ujj9fG8jHS4
ccp+JSptvMXxg71iYDd2N45wsA4rYHAwkljY/b6dv2JGId66xflaraQKTGNjO11EZ5bKqMAIJ9OJ
t7Sl+KFyQAFVAlpFeFOF2zzSzScdtNDptCtrsS462qbrUgX5F6QhEW+iW+X4UN3e2vtSZb+Ac4YO
1pfe2XWUXLzIcFTjleDa9TpJM9AyGD+622BeTPe0bnKkhAau6gb9B3EaGU7mFUfN+prqzrXQHRmZ
sRqCuApOtBxfn5RcZkGeJWm62fJVx1FXBmyIsOrWmcWYPUJ0yDl+psarpXFJa7bc2h0+xixNzRuv
7OwTzaQ3zs6CBoLJwZkxnyOWN+ePhqcFsR0WkaHWLZ7HmzkO6z1oSAf0kMb06UHYfX9xeN24cAlO
Iu3FlIvWXB69ifU4+0Om2MAYYyOnrSFKcGAfdz5b4hOz7oHaI8zv37/oW/d4CXfFd2oGrmMdnUaZ
brQ90g8SEIKkvsoDKO+pMvuLOUGyOeL9OjdiHT5lfW1vASJYf/+dF4s1rG6mKwHL0OE9NkD4cDpH
P6IqHNwK4AgpSUOPPBW3kYxRQKJLNM/f/87ijS9NP9d+aYr4pOccrcKZQ/aULHu1Frnqf5Q8As7a
6luW4SGBYr7rDIyNgJFQiu1LbwRSHAbx9DXuAAivG4oMSE8E1pQ4wOdo11gu9qow1/o6sJEPrW3Z
UvcSXTV0u6y2jM+mUFReNiyiearxfcSpg40sm7ZZFYjrwIWQi2EX6yo0mLby1q7qKxTNpT/WK8xM
Odogu4w2PpPXca2aKfQ2EQMwtcdkpZgmmQaiWzMhQwJBWihOvIavm6quFLZJtJeHn4EW+OFvRL9b
FgRXDAj5CvsXaINIrIVCRXTiOsuf8zub8/zHv//50laQNA1Jw6Cvb9K/O7yOwZU7AgY0GEkL0xr1
EpWqhTcBtOo9QX4sTxSKbbIiBffUd3z9rntsttgxaGX7Hq6Mw2vPKLpcb0SD6JEQuQ/ccUD4lfrr
mojkCyMNhr/uy3kO8gGHFq1jm2Q2Hl7P7NtqdlpiJEMyw2/Y6hrcTuUY3na88Qmu4ikxTtze1z8j
c6yAOyyY4HjeElf153ImNekBsu6YJXv4W+POZ6LO84yW9f236/XLRWMASqNgY0Ra9NL/+nPZ1JVS
rcOqLSdUrrzzKQByjhSR1RrPuuAM7VLqndO667eiMNK79y//ujnFIY32I31YChROHodf00SyNps9
IoJ+7Pyd1pjxLV2P68I0q+f3L/XGQwMymsg96hfiu8TR2mmCPctZlvmmcp4+kKBohyTESchYAVU1
7G718e8viANo+fGYtiAyOfxuvImm0VYLOxh/5g6NUnFGPkLx2EgP16E3pCeuZy9bzuErCSPEsxmr
MObg/Tt6Jaty8hQB5UwiC8p2bCGl6FYsA+WmIZVsbymivPbZoKfHGugOjuQmcHAjpFj6XdmAf/Ky
NK53Qe7pm5iWIWyrNMI+gVhbP6Sd4SIxrIEpryYSPc3NECnrVF/+jcfRDZYRLiuFDPzjx77QsbIm
QesCdeV00eoxg1KPr8VuXFBp0o2ii3EwBN6cFJOGPc7uiffh9bbOouYg4nCXvjj98cMfLaJZo0u4
tGupQlDPfiH2oznVpIoiuBddNALbRlXw/pPyxsvOSmqbrkAS4trHa3YdwDdVLYE5Ixbu1cwE5kLE
6Xxi1PTWVRAMMWzkXV/a7UdfrZKdhUe2W2Ofme9bKiSIBrL+HSj4ffwfJKrcvU5nXv6Uo4fQcxwP
hidVuMsc4/AqLYWfNlVIKG+L+t96oUmlggN1iUm5LrEYvH/v3lhBJOWBa/O82DZPzeH1oGmY7tD6
nG3t0r0MYN59greMNQZ25qk9z3rj+CUDISWDRMEWZB8tV6wZkpYEjC4O/19oxLaXmDlpIXPWOE9q
RM8CqtAd3VPazV0DtS2J7Zu+LOB/mR5286jPW/PEDXhjiIPuwmNl40SH9Mi1D+9AP7dBk2QjKIfI
CG9JlKvP/CmtPnZWPREEbw7E3NdhYa4gj6WfecDJG7ZxZ73/O7x1WGaMw0iNugPJizzaJMsuEjHg
To6munEkSFfHflJZgZqXuD/JIEkZn2UGRpx+xTj+9Ns+IB8jia3vnAsQy1eZ70fb9z/UG2+zz9jX
WoZ8Nrfo6NaoXvmFFKjIByP8WpIZfi4QbV6Y/Thvg4ST4YAs4cSNeF0YLXIQBi10v5irOUcHET83
/HyMYmzg5YxZJ4zyjeVAxqSz2qwl+9x2xvl/FQOH/f7X3xZ3KyWD4FjCJzh69aKR/SYNAMQNVWbe
xUxAbw0b80XEBOpsctvuG/L86uv7F7Vf32Mfkp3FN/WXPfx4WamSIlo6TCwrXtVC1XW13d1Qs8Ed
UtQOEJqyjszkuAkYd+A/GDXMYfgJVwDMuk9gEdKehr8Tl+sJzyZBQpFDLIvj63xc0RseUpqBtXWD
Mmy615nv/Iw7l6VZWCE9mcgdcQw2TkH+HtW8t4+HxMZ/FqnpuphDdaKGeL3YIEKgYDHRqvCqH7df
jJx0ksqn80ZEIQh2B54uRSNenzCpzt+/r68u9XKUltSdgUSUuohZ/ywAszCF01v5qMDt7nFujHEP
rh/TThy7f/vAUqFQz6NAMBk6+McvSeIXJBwMdLnohyebwWrCc4zB5do0LACrygoBfdXqQdil2r3/
HV9LM3hYfWsRbLnCdfgMh18yBAfghniesDjl5gf01ZgSJrrJLYbcs3mavbu8RKRHrPy8YQwhbhTO
1nsrRo2tu0gCnmvUjaqW5eP9T/Zqr/T4ZHSeeYcXbbB3tFeaQSGIUbBmUou98Dr2tXeJKFxcvH8V
++XAfrBbcnpBsbxIhiXdc+do93IzbRdNZYM9xXrp7xIrMOJ1J+vc3uIT85/R1FfP5uguwil3JAgr
LNOBQaOoSLHDtgw+dWDIl2MUZE9ewXRqvwRj5n+rAIZa27gcSh8P6EzCy5CZ5gfDaPrbwlddA3PB
TKMV1V+DgdmGhkLbcHH1WKR0xOfO0NjQzauoW5zDjFFQR84i3o6qaNqd1Wv/miChkGBKSY94ZWYx
DcXJSUzSXrGxCcIXFc1CoIaflWWhzLSLFsWRIwtS+TxNExKrXy0fqzgnDqqNiVm5iJol6m1oteoX
UL6pzofMIyfGIwV2Oq8DAwMtuSi+galDaHWmGSrKh8KfSAqbIx6IX6IZ3KegGfsfrl/N5VlcFCng
FClqpIBti9uP9acWOw7ljJtaZMOwMfqeXDcAy1+Yw6hg1RtRQdmsR7ra8E0amNNwEWGvFiF6ZGlE
P10ZkfWkTFilDDYb53vSOHaFa6zRn7MqdH4xrrUv59FG0Gm0WR1sPVKjSuiqeXnN+MRKL+Y0w27h
oY9CZSOi7gNjM6B1JidY1ATTC/AXDYpemd6UC5ScipOfTDxq8nEQINSUU7cfShdKGXhqtMEbt+9Q
mg5dOX8s69J88lXcfGYUSl4YwHEMwIxEYNehA23CjVZDfUvsxfAdgMxoghVrpy/dHC50yqYungzd
kPEVZwuIIPYygeGK02pBnIVthujUBtCTAxpckkpmK4MVbEflmYlGqD2jL+Lnu6ypoY476WJFlcZI
VhHi7cUAkk14AtGU2L9AgrVqHbbgzzn9scLBjjZ8UGmm1YIcXpxawWBX1+jmAOVCImNaWBTZEGHP
KRehRVEZ9XnT1YS4oDEbJqQ8WjuY8UsTs0YYSbEnLW38VjMqFVcQ0oOdSXCks9VT26Rk6HhE8KSJ
0z63LHJ3lRf7FRFujb5GE1R+SmOYw5rRdrVV+Yg7SUPdgRhkt8FDQDDPYxqM5FLiOQ6/4bWvv6m5
H2D5oAR+LijVsG83FinkvGAoLo0EHsyq8RvX3fjM6+IVuRzGprXo+qIFNewnMBQ1NKW5+c7ZRp8X
mRBYxMhVzzYxTJ/vVNK4h1VPzETpzCVjc9fhxvQK6AjcIek3u5hRKj/xZFQ56EgGkavAR7CMN443
chUXTfDDrbzmOZ/pdpMlJxxkILZVX1pAwX5OQx+xFHhxz/usvBg7uAYEtuqTEpwUNT/Ma4FoCX6x
7/bmDhC9m1zm1J43nGxwGbdGhXaOM0Fkn9iiXi/HS8PJRkLqoWQhpuZwn0g6KDQkqPdrHGL94gDF
0mDU86nt6FXpRkcJk0hAUwkdJrKww8t0YVgheoAO1+qBmWPL4/IFvyOpcKHhX/AsqTs79zHxOfW0
z+Oq+cygnmeG0DIgUui2ZgifZ+OE2gTMRrpnDPsZ2KLxVPEztCe2qLc2T0mkOIYTn4HQq/6CoqXY
Mxo1sbg7stxFdimfSs9nXpEiULpkapYS9OCN4wPrTvjQMJs9B1Cc3A9llOnLRTTkMaGw2k9MQci2
fX9ve6N+4fxuSpdPZwVs84f3khI0L7FtAJQoUvGtWzAclVOqz1UVn6hAXx+A+Nmod1EWo/1d5FqH
l0KCUOUwKoH6MSslexhZPUWnn/6k4ePd6jFo9pWe/DXDoug6Tsbqsmc8+rfnXj4EHXH601QyFoKx
ww+B5VCwZyIUo+1q7IcJYL/fjJ+F2zk3va6tEyebV8fs5XIce5mzWDyxx9957Gmw+pI2bx/34iYy
i+Lb6MwZ7KfFfBQk4al341VziQtyyMY3Q7m2cHIOvx/Qf8TLI605D2LLGaLZ+rGyoCflALMAzwfd
WRiE8owkFv9BMY3a1ojgT3Vn3vrWHHCplmw74CYf1YtE0U4DMA88T2HbfxbtLL+6afoTZTaxr3No
ffrbZ5jvTFVGa8GxkaYcfWffyjOZUQiuaS2o8xw8KeKzwjuT4CxOXOmNb2ZZoEERYnJ8s+XyOv3R
hw2DyYgdRq5rehlJsk4QfoxENjiA1YdAaiiDvfpM1yGP9k7q0n8m8y25msOQnZ0X23kg4lV/SozU
/tCR+tStsITMet+7tfXkGVYIACNxb5akp3sTiSK8DLfAYCSqlnaAMdfmNxCKDp5L9Hn7nCbiU1kH
8VdSQCKUTZySL4e+DK7npPfjne30cHKmLi3uyEWDBOJhFJWb2mrm/egGebJJczJvtk2bll8nacXJ
tjBE/c0l3wgu7Tg4HNcc1CWdARwNyEZh2uuBCAh3L0XU/6KrTiigrYBwrbshaKNr2GVjc98XMRpK
AlSSaufjZG3WDW6/U02Dt34Kni+PQ63Nj3F8KGGo0nmuaDgPjTkAf8++Ggu+ndEPyJhQR5QnVso3
rseSQcuWYx7jtZf51x8/vS+ChPThivolgEPKjQkNRE0S+h1BpfmGGBTz1Ir5enHGp8OQ1OcLBiAz
jxYrjFWuYfEmIbmd55uR/WwV1aK6QWWivlZdnO3iSlnkJVjTjoZYu7U4UeMq8p7rwJzO0Hz52z4l
dDclTaY9sbS9+eHY56F0cdb2/aM2htEM5Co6nIkaa0w+iZiRf9r1kv6V580nTtmvmhccv3yTVxuN
B1PjY29Ap4shNoTkWgF00aRpmqtaz+YlCk2CW+F378Mqnk58QfutX5xztmCaSZkh/aN1RVcpCe8u
37CPAzxL0Ci98LLMvNjZ1Y5NlINWwCR2csjtT3Fj4G8kJ8JcWfAr4N2BgCCkqsQqAQ2SdhYYFjJf
aj8UOSPOtPmEvKn7QDYYWLGWCKBxNxeNf8uf6cgtXTm97UkOJ/CvTqtfyGqZfmqj7/wTNdvrhiDH
etu2fHxZjif4KQ+XtJ4XdyTW0Vr7nm4/JvSjgDo5pJov4JFtFBK1jYzAWEckZq/jHAM7Ej8oTyFg
i6u2Cdqz99fYN4pIPo8Pw40Tt2ke201aqw4DhMconMo6SyhimTytGIpFJ071OIaPWuCc5IG74Thm
8eA/j96uFoNoUKthWJvRlJxpy6xIPkNkej/JEts8XB+20QGIyldoD4TJWGypsEt0AVptpG+9ykMR
n0PkdbGbV17xYFJayIvGofrmSK4soN9yGu/pG42fktwwIVwlAzxgB1pMglI9hnIZMj69zKJsdgi6
8qofnHutn5k9So7ipls+4LFNr+QUxHdZjgx35Rkkrux8olQt6sew+WTNNYL3TKIBWyMi8n7BjMvn
3QQDhlfDTt1TI8+X7vlBMwRFHENWdnfa+Q5W7sMHJuokcImkJrgnDggB8/D4L4g4MSCImXtUe9L6
RGvOfgCxGHSbBd1eXJDI7v1Kcxtyde+U0X0It8DZEWBR6SsjHIuv5YRVeVMT5oUMl0+vt1IBJvgg
ZdrILTtq0v52NPy3b5+x/x+v3OZr9/UfP0tEmtPN1+Lnv/+5BXlTJuxFv//mb53A//XtQ2ZkMolu
xWTzZKS9DGr+D5nR+peUtMBgLCJqsdkD/0NmdIN/0UzHu8Bbi2XNkvZ/+fblvzgO8ibRZ8fTtbTO
/tf/PJhSqaP//Y9SF8RolJ369z9fHaYYv7ERcH2qy2UvOFqSOb9jX05SlB0IUi/lrJ7ryFN7w5rd
q26egovEKspLVpZgT1ko94wncTRLia1zFc8SwDEY4ouyJJztj1v4/zFP44P5BIvzwcBGslcffTAZ
pkY65I65aca6uSzZsUCqqYEPyqF+7TJsOFGOHC+T6JlYHC0GkouRkgXo8C10zKFN1EgAFWwNjajV
by9aYXQf3/9ay5nsz3edLZemM/YjFy3RUl4fXmVuFIHmfutvZn9kxBrOjKppJZB6Zgj7KRV28ynM
URe6Zq1P1NqvpnjiRR3DkRlKw/JNj75h6Iumh8ccbcXsZV8QjuYXapLQ5np2nlWbi3KPtGnYBV6K
aV/5VNNzrO19gf/4JpfKu+1Q+3x+/4a8+alg17gCQx774PHqJ4mdDUQYwZEahbHjvC/PGqtSCCcp
1x6TRqvLegJAndsyJGBe95+yEgm0u9gSdAEUrRWyONlkWH6Hw98J+QKn9xd7qmW/bPJ/Fqez9OeI
Ht2GFAAfVmVA3FrqtF/HSo9nRe0Yn8mo0r+8BHxp35v3QMC9S3bwisko+O7379Fx3cQPhyqahYIX
FOPayy3848N4M/3uWLUxcQ4+b18ak1hWt3AnZG0az7iNptv3L/jWj+JyDICvTHnIXPvoUbElWdgJ
gcfbgHiI3Txqts+sAgRNM5l+Qwn6JioHEBX8ADCBVXcD6iHbYhapLwywoE/mMM4nXtDjmpW7wMCG
MStSAWpX++gzjUq5jZ2T+ReiT7xvu3CJEsSQ4EThSMAxQjnZFsGJW3+8KiBxXFR/iNDRQeHjPnpf
bV0LzZQr3VYyJIBHkAowu3l14n6/cRVnWexo4vvIad3lAfjjBy49ow2SLMy2Y4b8YuXh4VjnWhQP
7/+sr+6gxWiWSpC5JfU3s+qjyySsDehQgVvTXb/G0OSclx6SQEx6XbifNcA3Djbe3ftXffGyHrxL
XPYFJExHQaC4Ovp2nVMGbgOAbVMVsxGecdw1fjnWGJe7BYG3KwZCmAiLzV20NUY7QYcqK7jd7TzA
ZYWZTXSmwYZIdFHQdh8yo4njfSVgJRK1jkdVufA/8KZN9UMrCXNdSaw4D2nqRlc8SuI2HVLrvnGF
Ikyho0ENjSlUVzi+LYBu2p3yVV2Yy7ArrMa9xiSyV2ZqVzfcRpcYrT4et10p6l1j2D3WGMJPXwIF
UWrDe+g+xvXo3ZhGMZS7PrarC54T5kujDKACZk5MHHWWZPiLbS3zD8pPcgDjVhPZm3LQdY+YByn/
/diXZKt4NFT3wsLtxBipz790rjuHW5AW+UeQG0mIosow+o2Vxkt8s9lhQhPGIL8ZMMbbDd2ElBFT
c65qQo0gLjcfcyeFoVW0pdq8/5u+9SSxHAkM/JQoLE6HTxL2stkOEX9tGFKQCIkAeo8ewdt6CNg3
Ys77G1Kvyu37F11e8FfPEcKyBeuwKFGO6uSBiakWUe1u8Bx625nxyLYpiYogafWUuuaN70chsOip
Lf76Pb/844UkHyKjXgq4FG8FYwICdMI4zta1qJ0LirIJabWRnzg5vnVRADoeAAt0hdjTj25qFPXh
OGfexqqC7pqJ0S3+SMyU4Bc3pqQo8brW/Pt7SsOBjgNzX5RLC1H8z5UHY15sRJPDF00SZxfwg6/r
xC93At7z2fs/36tdzGL1XhQT3nI8pPo5vBQlm+7HvuKZmTH19BMRskNUe1szHdybfGzViestlfXx
84JT8EVeibAN78jhBXPpNpUmj31TeB1VTeEHv/x5yL8l8Zw8aiQ6z44PMndvVsB3Nk214M8G6HmE
CEHek2s8ZtXeYyJSQbdszTtgnDikaOZP56o0/FNquDceb3RMNJpdfEJsvssm8cczF6qgHowlI7Zk
snyldQImmvjetVeTGfL+T/HWpahC/cCywIWZx5rQHg1O0JQRrCFmiqsBbOR5ahgMc1iWT/wKb/0I
dAR4ZZG7Lh6ew281xbYidY7IQTW74ZVGm7KaaUxBw1EJdI0uTy9xIPUnrvrGFwQBsyAmoB0srezD
q1ZBkBAbMcuNllm5zWI6vK2tsKdEo71//16+fqw5NwiJOIdcCVpbR227eJxlDqjBIzAE/U6KhnLb
zLqlXY3rw8q6/C/ljKxHCEboEHmIGvnvR091GIsMjxkJFUw03Z0ypu4qYIs98YS89a1AedGZXZZ3
z/YPb2CTdEYdOMrdJB55HoaV6D1eP30jvKBCL9v4J67HH8mfeLi6s7gg/sHmQRuJcvfwinkWBJy+
SgQXHgm1mzQZIWyXltMHOzyudOvLSkCbVVNcX6ixgQYOXokI0xDlbL/y/Tp9kPik2q1iykn72ENy
XCU9IQF4hUOCJYEtrCs1UkcwSxZnwdzNZBLCf1yFU51/T8Jq2hMdO/xSmNhv0VXk9q5BkD6schEP
IOAHNteVgpIYbUH7JzfjXLRfsPRSt2AL4AxeEx+0YmSSf27ScfRWjhkt6aRmq3/GVYUvva/BPKwG
YQ/fwor6CyAp6lQO0mlzydHM/O7QIoMtDSX1SWndPGX82r+yWIU3oU3GJNXITKwm3DJzadMaJVyt
RoKq9ZXlpCvXHKtvbuV04UUgc3ihaRJOd64BUWcN0SsPdypLmIBPRdzeOEYLsjQlpAfecoY5cUVO
qoRQnlXZKhij8afdNXIJlfKKrx4iz2I76tp+5LTQf8qzCZR/lg9WdKVzErNoMU3jt7BvgZeoGhPp
qgGXT3wJnPRPMeF39a6bBcc4cr0KdBJJA+jTiqc520NLc6mdRtHBIyLLqlwh+Cm+E5RiPNRZQEhk
1YR8kMHNuIW6ncj9JG+Xv0NN6H4v2jD+5dn9wPfKkkjv2oTIe7Lj0PnaDXqPlobaR2q3jkx4GLhL
Fsxc+kgMGtzgmOLIghoyQ0TkwNnpCO3aQreQzqozVn034sFkomzKK8QDoT7XgHqf8qrwaN1qHNMr
QTLiRWeXgi7u7COREGUT7JvRGy5NKy8xy1gO8OQ6CIjdDRKY2tC5y/CSX3C01pSfYLSmeUlbniKD
BAZ+W/5BWWNcXqeh0DfarzrEpUYrH1OzNOpNsihGrwe/qM4Nt4x/2JUdZHvCrcPzuRs8/DppU54n
ooRM3gszuu+92X7kQiYeYtVWH4exnB94rhMCdOK6/9kwDNP7jMzbErkSmxwo0LC5xZkt8+37i+Wy
GL56yQOE+mC6PN85XiwTrHi5xUBw09AW3zc0aFE8lvY1LOVhS90BdN4cho0Mh5aGhHNi6vH6WEs1
x9wBVys+Ms62Rx1qNB9NYxOGt6lLIy5XUBAaQIz2vPEnTFxFh5UbLhLZCJ5Rbmqk6beBU8lbmx98
47s4i/FJTSeOta+3Kl5nRsuLC2SZ/RxtVYDT/YGmtLdpfI4XjkNGseEDhSTV7pSN7lW3j72Dumv5
8pBCmVIcXSvI4C44siPPHb4HKWX9tEExXV5JODWXE9PMr7Eryw1eO5RELQFfnECq9eQTOtp4iE+l
nliokFrv/vaxgI+G4pPzLz19GuGHa/8EorieO4aNWM2mc1MPeKQFuptd5dcsjxmZ2n0SWuukgWHV
D7F3ovJ+NbOhImXn4fKsXjYjqqPtbk5rEzo2NtMi7KObOmHppw1Yn5eaySRwZ72bEWgyLMjknUw6
eY7zHEw+sl71BUFO8fz+/RAv5r6DF4WGMQMy6eLDpgd8fFS32nEkEFRE1BK9viBHYXZ3hBWQ19II
bOKEs0yJvYeer29I1OFkYtc8SCsEi+Ii4mn+0U/0TNfBXMrzMbNIMy1ycv2g16BHZUBNpbkO3ayt
zzk9s+qVzN0votoPNNqsJq/XdSTcj5k2TbgSGfqu0mrQRxXKas/sNI6YXpMpVxFgbrGhwvxTWLYm
1/sUu1Hp4YecLEVcgS1CXiud3OS2HS9xrQxUV4WfkaCMdtn7Xpd4zcHX2+Z4TspaDXTZbYcnMg8E
UEsD5de6dobo3OJ3eBa1AOxHiguxdW2D/pF/OFHF9yaqcB8WkzYRK02kimSM1n0LuYQcrbxydiKR
9q2LmPfJm4e521lAR281K7BY40yyiMZNJ3PeJKPXPipJV2Gr7bGwzqDsGAzrXfO6qFqvvOtZXfCb
jlIQlxWb+cdG4zKMR3RV+24s6X0RFkrsWANSX5AA0zURmRBkE6yFbrq7sercH2nlkwTPDpkXP0Et
m90jafameJqD2LXPGlKBEa5PbWoSw1lLfcEWrs5nBlM3wIu8/gptEUCXTDDv2Uz5WDnneLuadj/F
XcboFMqCdW9nvoak6iyIlJb4PDQQfsuAjEDEel3lKr6Fph/g+Ib9/mhGo+vTymDgwK8ZwdKcdItv
vUrQNWzQPZKN1wpTfY/DcECDPEW4/V3c6rAj3G+Uvwv0HYu8vaocAlxxF7FllrGJbCOGkb/O0xYG
flwl6Kv9aUjI0VFDT9uuyGgaBESjr5JMkSYAv7Z7VMpbNoFxyvfdVPkKv2GBWrYZJLL6Nh93NQie
dF1J2Amo9cIs23bGiNV5LnlMyV3LahR/WGdv0ynxiTB30wIwa9jFyAHtTn2kflAmBNcAfDrZKcVE
J55W6K7Nk+KpE5VRbIG+uxR6Rl//RLxYxWfoBDQCp9KysX16GTQeqDB5u29ywjRTfChLynbk21eE
OXAdORnqrBydWBNpPdkTi7ryQEF18LJhrfZ6w0M41lcoIc2nGLw20SOBa3zDGkcKdkkaFKyYWbnA
YaGZP6P1H86MArDvNgmDES6jlYvnGdfbZ93pyVh1OvSctZ0xTNhMqqVA7MglNpfzq9Gsp8mcGh6p
cvwyGPQUN2LMx+fZQLK3jgKeNJxdTrVv2nGpcSL/2aiMkQgrlQXlxgycRQlZK/NJqy5SQI9FczHO
TooaWBn3ES7shXGS9N8sLybVjoQg83PWBMYjDBQIwNSXBgGYAi9sQsfmQ0fIMGkKXp9/zlLfe+7t
QD+6Vpr9Gnqvv26jOrWZPdTTuAJcOT/h4I++5R364xVJ0bpYp6ggxzW5hYR68J5B7ZogkRJ+3Vg+
WwVYH4gNvou1EZU4mtswnKS7GtC0BKtl0LS1nYiEADvMrYTXMrduifwIwfqgeij2JQeAL8htMrnO
s2a68Puh5rVwo9Q+XzTk5VZ3REmubD/xv6vRJQN6WLhEl1i1nX43c8a8C8dmeEY645Gy7JX+E1wi
90I1jQVKPyfNlZ19jq6tHhcA/B9pTWvkc36OuFvZOLyzQjYXqpyEe8bG0sa4WqC4nEdk2SfntZbk
g2V9kdwUZQtuou04C66Fn/vWtvWIu9yUFlqnuq6qjyCtTAiXgQNIzLZ79UMYBuuZH6XGbc8qGdHd
L4nj7bixeo1oCRabMWbmx6EzArgRvJUtCX1EH64T24k/ghQSKO7nlvBW6C7TvkoAxG9AqzK+ivwq
y26l05XeBmfpOO3nIECZPjUYCIdKG5/4pclLrkBn1dyCgYLbJTGC3PPeSsAP4tF91pwWANZHKTm7
fkqTIC9SL4bLpr2nPizZsyJd5T8SazZLWp9El3Zg+e8bk5nDxtJledVMySwIPpsdd6W0M4brzoFG
tjGdzmi3gyjRYWDQG79Fno173aaCfgbEPH9rYyPsz+IKdvCqI6AO87xNmtPoNAD3QZXStu0qQEYg
E5HwyxY0jt8tdRqgOeu5aLu6PYtLsUQ32EUPBClMBiQICDRpBhfMEX6XLP89bP+nT1X+/4bk7762
1c9/nKv8a/lD/TlyX/6136h8w/uXvciosJFjW2JWvlRPv2fuhvyXh8t20ToH6Ifxx/1n5u4RlBhA
8uBvuihBqL7+M3P3LP4vDixwGml4mz7mzqMZ+7sz98ND0OJEdSjr8AxgwGCadzzIouCOLQe37ZoF
Ut0rAlvPnRYwDBEw24UWcx4wiQaSQL6FsHR/OQckYqWp7i4An5Q7qx02fu3FH3zyjve1pX74g+yu
THAQ96MlT0xvliPBfxWivz8snq9FoUm/n1b4YWne0kFoVBcIav9ZP0DCm268sFQnDkEv2ITjy3D3
JZJTxO5QNg4vM+DUTCvIc+sxtNRHokossm/x1T0izwNFWDk1sYxpcM5UgSYCXKv5AWdcAWtFptZ5
l3Cw3tKeK3ZpLPwz4WIeyeO8qyhNCM+AETbrAEuC8TMb0+7GbIruBhlMSFwUW+zKdtL5PvZsA9Dx
7H5AUxaBxgiWVOIUjS2UWp+1ecVoRtzHta1aEC93o18b3+k0Ar63m7r/Aj2SlME/nu273zfgQJ/x
+lnhJ7A9UjiBtaInO7r93ZCzktGpWDeGuXLTbtqVrcyfVCT7G29sm2njcmDdK0AvMXSP0TtLIiDY
K6bFwwPJlFXBoDZBKFUncpubU2xtS6+27xN6zHR8XELKJrb0Ex/7KO9zeWpgtXC+xJlLlzI4Pr7Q
VhxmrmCthwFp5Sosh2ZbJrAUkIrvsRfM91aq1U4AmFg5nLZuc1dOaysYrO1QWSElYW3WwDen6YcN
hiJYUWcOl6o1btNwuJ291kBl5snksevsnu3ErHEj5sOcrsA6yvnE8fBl/nr4dILWhrLDDAHhBE/p
4dPJXFP5ihdk3YrI+NCVYQ4uk0jyjseRRgVHxwvTrsOnxI1cKmdNhqGHfGBHGn1EnmXUUL4Mwpw+
cuToPoZFzQlOh9kADTVU8QP11cgIUOuRoedkEazYTzXQwgDj1yDG9EvoxMD/aiCE27Iwmi1C89LZ
8qjHP7hW1pMJ4bjlCuAc0etTR14gMpP6fh66bhsSKoYB15gyMmVk/IgWL3xmzJmue3hXD/T86q/a
5GOnuCHszRzUmuI1ivHmFSD1Ylu3Z5Plqx8qr6k1Ydjx2auinTb97AXXhM8ad0i169sKn1eyZPUk
9++/BMtKfrQGYZglGszkr2WJODqdk0XYtiG2zPUgmoRDb5gQJ5d6xN7kRCGvx6j1su0ATXTFJJBb
ZEXBjpOx85AOTJXXhsHPocB+O21/l8hUOlvwRtYjbDVECjmymFuKd6ocT3Sxu8JMkV4HU21DLJ0J
zNkOVj1d6/B/s3ceS46jWZZ+l96jDFqYzWygCIKkk67FBuYiHFprPH1/zMy2yojqnpjazWI2ZVUV
LugkfnHvPed8ddAkVTcDfE35jET16vXvyZycpenIRBl+kgaTnm+ij4q2NSkA7eQcY0Dbn4qppu7M
85qio4+TE8meG/xHgifuB+Zlpg14r3MUEcgUVqcYNOcSrytF8izAyGxzW6IGyWwzojZVEoXiUOxz
mJxyecC215+uuSm6Lxdyc7MJlAgDTZKwnmdum+kyFBCxCjCCSckXOKOeKpdU1s9IfNC4j9WYBG1+
K48tQBJrS3yxWWO/aiLjWad27X291pL7zrzaMI1UOIh1zD2c2MMzopfsVW+L5aiWSnEnbxbpeL/5
7P+bj97i+MEfwLwKTc7PK4/eXK6L0iCT1MzDlTKIPeaKpd+0aFF326xw2dSK/qPeEvE3c5ZfmmV/
7mEAXlCmoy/F4HedbP1tHgfjxYzKOZOdnkhcTxOa5TUDg3PoNPnQg6ffq8PY7jS8kiw8EjEterNy
OiYnwWpVz2p4VOZerH4jSPlFLfrHywIBhIlNuiYFo6D/+WVJC7lwZrECnZtTBd6dMe0yWpXg3YwR
y+O8+fRJSGfKO6pSYYwccSqFu7gm26NOeoVu9iTuRoxxgL0UMWQ4oDsJ+Msj/eEFYmEFtMuysBhg
vP3NsfBLV+vP184rR7YIsADv0i8LeR1VGCyIXB3iUrOjXmUroGNJXqsgyqX7AknGQD6zmaLcHtpA
LIAyUPB157xpvhPIEbKdVLpS21NFDq+tzJzTttaJNUxoDKge5DLLbfRGOrLS6ah3IFM45KTEOGUQ
QNwKk9geGkR0pxWQbssq5WkSqc/ZQGgGxNIBVPEmcL2wzAOkBYh1soy7lAnmFnQ5u4dK7O2LPJjJ
fRFlXPtTCdd9KhNq4Aj6ptypOXmnRqctNAhXsvOG9LHVy+HdWAvLJfpXd6MsZ+MCDJv87pT6xVT9
x7t7NVNfsxsxJ9Dn/fnJyLaBdGG662S4pNtDhHYk2FoiojFajCjnJM02Kv46ukXlQV+E1ZvHRfMU
XTf3pRgndlZgNkDrBT+R+YOnC/rvEAx/4Dd+OUjpO3NS4l7VyLyVf36JfTytypiQvwukMn9uW8U8
CAL9HoYufpXpul+gfd2Jek2eFo5Ep2vb13bK59Ay5ww2cIoQXFQVBwNN4lQ6sdVTqQu7dOtu421t
fclM1Md2BVmP9GY8Rb1Qsmtngsfxqb0yyc9uBmY3u9IYy6ATWuE325X0czefzwClwVWlRiuf6z1K
+J//QCFNI7NsZ/5AKZcvMc9lKI7gUkhBJOG3M7o947n0KNXtwhEC4MaerAVXkz6Z4Hs1Edab/iVy
zPxu7Un/cojyyhAMc7Bh8Cci7frK/7adNSY+blEvJUcCYnjBOTl5BAUSpmpM+xxtbwCQ17IH84Xp
qUeBEi604X/T5/9v3h3se1jpmL6w/PVf1n+aZoA2mdo7TTN/Ao7Tg8mCE1nK8fa7bfJfLs5UfTKN
WEQ8IjLqX7eapV8zoRAZF/TxUlwmaC9PRH2dUcyXN40OH5RIdK259HLVv9FNjJ8YTscdIlSZNrWm
CQcZWxgmbquQPuCGXMfFxFS2hYoxf6Nta29lsV2nbgSx1vQLsp0+NdutWRfZg9iSEOegl3yvCmOA
ryKmbWjE1mJ6qpL9Rjv4B9nlpzWl4p2jc4VnSL8u1l8eOQrNiSz9lt4bNw+3WlYS3mk8HefE3B7H
VVW9CZ3dHU12Zb9lcYZHblbPNbkSpUtfExGZMCf3PfjGzs7KCfFaJCbNZ9RZKxiW7iCOXf1w1ZBx
w27Q7zA+Nrt3oMjmE8e25hMcUJNkXeRcdbVpxLI+pSpI83YDd96v6Jcay8H5M5+Vcmu+5k4Qvgia
SF/jWjdfijk3QQHJxsc8qDjgGxThx7yVr2T6mvgJY9SgWPdJvidDt2jtsi1yDUP5gz6My0tDWnrh
WfUj5R3RoTA+650qZfwmMfK0pJfTP5/g/992+Y+r9P9/brvs0o/uvRjeu7+3XK7f8lfLRfsH9k0u
6bCocALT42dp/9Vy4Z+ukq+rhZ3pI4mhPKBVTSTH//4PRb9CDdmTEFpf1ffXm39fj//1T1S9OpEz
TOWuHsF/q+fyZ6bK35YJhjfEfOL1FRLZQ0X9y9ETkTme4Vb+lrC177d981DeSS/XBgFBddBAXd37
ysMyTJztKAUIPerdvMsD42Ad1h/acfoa9uwWN9VDsRfOxVf2JblaQFRm4hmf89PAgPS994i03dPO
9axAdpp9HHANPGz76es6FCBiwonDwqVdGervyUX9ToP6pB3ldytxxyKQ6EY+dQ/DsQ8Fn2bGeXAL
v3K5WO7zJ/m2OZKsepvtFb++kx3ZKy6r15JmRrXpmg+kqQfQyS2/Ote38+NMIQnW4XY7mrvlOD4N
+/ZOOCufcqg6iT/vhqO+y280v91F7hDknhgafuLgJ7rUIa/yRjkYQfRU3glYhz7Nb3C7sekmkxOT
PWITLk5acNG7ZtiGOK4YiXVny9cC8TFezm3YWJeP8ZSGJT82vkkua2id1yfewiN/wzcBrT5CBTsN
mRJ62qE6GzapWX5xHz3Ie1avQxS684BHziNT+CiGRFi4kyP6yY35EIWVj8rcATBml7v5RxX53egl
L1pQh5Jv+QysA0792y5j9zhEb0aQ79T7DTXQLRE7AwmpPi3u3mmgN6KCJgCEr09OLXHpH4V0UCpn
Pmh7hJZO5S8Hhde1HNG7l475Otyvlauo+Nds7WU7lkF62xzaHSPVbN8Gmqs7GX8XZg7elmyf7A2/
DOpdfJDD6oEZ8U15Mi/8hmfUTCSBecmeeyeYdB/9y053jTslgAqbfcWIrZ7zw3Sed+b3euqwQTxb
d7SQn5XDcN+dideAkrRh4BMDYt/JvhEC8Sb1JU90mx2nuT++QyoIh8pxLd0rD9JZuOf5hFueVOe0
DAxfsusT3++C5bVjXz+g/BF9OBPpjhnEK7cUG8fxJW3tBJLLDW9aWTm6uwSMszoUbQ9L5CPdFkpf
ZDh7nPzZQQpdfmju4ra7xB3AXp4upWOrTn2X+RTYvhEUX/7wEIN7fJIrl/J6Nnmb3qiqkC554EWc
3pM9wSGYJN21b+VpO1T+cGZWHJOHzY/4yniMRGfZL4atSme9JcGnOl6rZLsjaV1/GQ1Cu4dvzhF7
tbDsHTTk2ZqzKMGinAb78tn7hrMsXhW0LlkpvTuIjvI43a732mNJYV0hAkeTQ9lkFyszUqf/HF3C
Sh4Lz5ScoKs9XMOr7DCvEItj2boVJ91CtcKYYSJXOrzOB9ZA/FxUpiU8uqIX7dTOXt/bcHuuRHqX
IcN8F/xcFkaf9cN4WXKqGU+f+CvCdo9K0XgvwvSsPbTfVOfBatxHNwbb0uCvYXVUd4OviD+0x9aT
e7c/j/eNWxmOpPj9eTqt8Bzs7aQ9qT4qCadw9cXO2Y38mns1CrOsswvMzmjwBRUDiUG4PxMlh1RQ
LT/p24PaGO60Ux66kBVs64/40iXmfvUtg1pjmGxGnvA3s1N9Ub9M2da9xQe/LoegE5JlbxSn4j29
F/b6zpJ9fPXtbvkW3NURW++5rh2LJHU7vxU81vQ+oRvbe4PyzvsrvhCWJKvPumuhE/jRdM8Mt0Dd
EzePFDezt0DVPdk84fCtPmYBwn1gWA5ZzHZ3oFbtX2lS2aU337WO6caSqycHReKq5jGQ4oEYePsm
O5eeryP4vH4DpiFVTj67RfQZpYWv+Mr9uAVlcgH8PEyh7OVPOl/zqh4M+VQ9tuW+fCZdgLRNCANm
AENE7GwEw6eOuKI3oBZMOPunPEEN/jTkviU+IyarA+wI4uCIKQE6LrEx28vICGnbkZmc71frnfd6
vVeQ8QXz/XxvPPFMOcTxLTfDnUieY2PTr+rC4TZ37429pDmU9ZVTm/46fyXmMbZuY8Gdn/tn8VZE
F+OLsjcKPhyS3Sg4gQJn+1G4EEYRfFku4sZSdK+SvJOgvhuna1jL+IL4IQdNDe59PknxHWrvM32s
RbOrN2N8xBuOttDYyTpz9klwls/MWXdVbZe2sU/dwhnc9G72Vg+qqkNl7dKeSh74OS+Fk9wmTFvr
2WdxSK6QhJ03NifZOukfJFzZBCR4E9PyZM+2YcfoO/VnJYWptGvpDUtMB1ebNg/qtlJ12d5KzByT
KzwVcCNfLcjjsGTKU/oiVi/SuRvepHhvgNKIj/23AgelbT617tE6a/kBHL11VMWd23qjzaIaXfAN
j5PnzZ9l7+lQ7liJ9tLa6nO8fU0neE5208huzD7pNafJdNjbHR77hXyHXc4/3I7+wGyaXCJmqql4
4cBCGvjZm/ZmVk8q6nk9L58FN5lP1ejm94gehAZ8rVfthNnOwnEPlN1pP8w788agLecOpzZ3eiR3
H/zHcCrC9Ridye9324/Z1vb8Kj7UxtG94mjSFezY6Zu9zuGiviX78aNp7fkwfiiXOVAPmkpwv43k
NL/UR7N125dZu0gBjnpX9vlbSe6UfGPZ8V8S1RZpZlylf9yw/SoJeFbpR6ejbcwBtD8j37XNPkvD
aGMcEgzaM/Kf+GvcY0NYNjrJ9KBD6DL54tfGLkxCHjKe5umkEpSV2WOQuu9mkCwglnzd9Gc9jIaL
WJMj5CyD+4VrW/yrr/Bv3cofavS85f+6fs9n3ZCwHSfDH1O6f/6v3Y/66tjtf/2in76HUd5fv/dq
9P3pf3AdwPR7O/7o1rsf/Vj8+fPJh71+5f/tP/7lEn5YG6zDn/VYDdefFqd19dPVmuvp/+E2zksA
97H++h1/XcZlbtVQWhH5kQGK5cKgOP7rMi4z/7wafrlWY8KgDuf3/HUZV61/UC8TM0XeBkawvw9A
+SdGOSKaNDqPOKC0f+su/msnAhww0QhXhwNzLSyGv3QB6PAPiOaJFJa6xDroQpQ/Ce2Y3Ri1kBxQ
qADGgKJB6HgznCyx78OOEpfgltT4TTviXzpm11diInGnXOGdMJVfaoIhKuFKkwRnZ1CderfqFI6e
ctPADM/i01UVYQGTPjEijAd7pADaddocvw69AOQiXgftVt16NRgmBBlciqX0TmjW7TcF/s8OClI3
wbAQrApXnRx2ur6/NHzBHigRagm2t2nMfCETlF1HO4Gb91wC0CzN6HdZxv/Sxbr+SvKgCQW7olkh
fP3cK2LgYk6RzCwDtsxYbsTdiXVyL0gi3Dd9rf1YXxUXmNBLmiN4qGkkQxlZFMTxKDlUAHRo8/N0
N+da5/7xnP9bK/2UfnZ1X38Pv67jn5b+uflR3Q/djx/D6b359Sv/H1zx0tVb+j8v+RO6lnp6//uK
/+M7/lzyivgPlAnGlQKNdAHNw38teFn/B+pi1jl9P2ifbAf/XO/mP1jpTDgYIoBA/WMd/lV8q9o/
rmlX1/pbJm0KGcW/teDBwPPA/LP4Jk1Kgs6g8AiLTE8Nwol+fqBao1XHFBcObLDuKPBwwVzs1+GW
PBaB6/NE+OZOaeKLQD6GLYKz90jQnBxj1odzroplFtQAJHqqvZSwwtxMBjm4Row+D3FtefzAL6XT
RnsgBsYXaRbZlkHFGqPQehKlpXPqrjkQ9x+9ZKJi7VYryu62qVJdo1JPmi4Q/ZTHfSj2JjVOKXzL
zbycJH291/vmi4UwKX5KCBgSQmuYZ1vqx0myo7bd1DBJAc0kqjw+bnUZ36gatYURK7N4gVmHikii
GwaBHe2U6ZststvPegLi9TAOVkUpjk4kSNs15xUW5QOIjTcINfQjBIXEV7wXtOdcq0XD5ksT9B9p
RHhlVyvXODmmMeakZDQ4nV6vp0lun4a1RLIlA1m7a5gzbt60aPgGE+wpdpUu6Z7YRTWy9UzvPS1v
43PWD49ymcjPZjyqR2IASHmaLYl/jFeKLyjxdC97klBG2vbXPMWMD+sd94eWAvETJ29sK+NcTADJ
bGOJdC/PwUP0Sdl8mDkDsFItZYh7OnukRkh3XCnJFHaxpT3ClzXlQDDaUvASI1oeLEHSbnuywK6F
uiZ9EtaSufrKh4MrpO25RND3r7pcBq0pWlSK4ziP71ppFMeE/TicCFAWbK2li1lYaua1ZjN9JrBK
99kI9CftuuotjzRiUeNcAu/QMfdidqAdQAxqhyRDWzDkjc41zYqmgzGX7F30lB7RVgbDqOvEjPcd
Ka9r3nodMVp3q3Wp4zpG/lgxdsoHLXuTu55+DXC+os9lCMLLyswFasYRkU8aLFOXM87SZ6K81JwM
C0ZSalXqNFdiOuGmaRJRU9Dc7PMRW1Nq+UO39ESXwk7vy/Gw1OZzrA+1W6wxCFPidWytgm4/p6Ov
gfyJ2/Wk5ytKS4uyqTYyd25mDfxKFLl5VBk09w2nMgq70zNfXdfEQdUyoyzRb0FK3upLbBx5vFyl
k1HP5Ebm5VtKt8DE5iKIW+QC5HtlZC5jQeFpSLZ13TWqorntVfqoW8BiiRTwpwgV4oZE2F1Q1e8B
ox7nqyMpv52LStuvUUvDYdhGG0e25lbRMIRmS5qZrowCThp8PGlu3WvJiofOxOc0jIRywPwZAm0p
niRaGeqAc0cWGuNe0cl/VwR6KVXMN5YL6D8nJvHXjnuJsDVD3HeKeZJG7s2DejTi5FkzltGPehns
G+M9ehiEKz6WfEoPbWoZPgLlO6LMv9U6Vg9AfhKCybJPHDqOkpLlyCyaxlq/PjeWcs5xrTpylv/A
7/SK+KG26xZIVV8y0blqxIs2/shKi5ZiIot2C6LjIKHR2Zej/uNqOJkSPpDejCeKBmE7dwSS7bUl
cVOE4bxEiXJfKVp/6Wb9u9XGt9KSb5ZZ2p7iWNVt4pFrxvISisa4MXgdLSxa1t+3xqAHlb3OMLXE
cisHZSzWs4vYgP6WVkx+0+NnmaP0ZttY+w6rGdlBkqFY9kyScx/XrZFzDOt9gxpiyoczzDV3kPJj
UU/RUV/naOKP1IDPFLtFKXN0tPLtNgkABzdcpPivfoxzw40/0VAuS8QKFKKOfmmV9SZoYmO9kdJi
flcA/R1abMBFUySObABmHOV6rE/pvCmiXbECnrRGp33HKCe/H4yUek2oFrRdVa4AckUpi/9KlTyZ
WINbnhy5gZApv6pkSu9rnnaPgCn1tsR0lWFDaMxwKLrmqRGIdKLOY+/1NbZV0ysbpiKmzHhBhsvb
U/QVkujNAAN380YR2LBYfBI8pX2hpgAHNlQwdrLKPZ2iWqvtodffY+Lg/a0pVE9OKi0wiFS1I3OT
7c2oqRRVgexcr9ckIq2Lsqbii6xyJ05N5yEKprOLTJgmjiHfNK3VHIVy6cHf5NtdPAnqcSQixbNE
dr1mmuNjncudy3ARVSmie+UuTQxOi2Um4AHph5G+McY2zu0yEv2rQR2MtTxyDJB0I+vy1Ofdy7zu
p4JXrunAcaXKS2o9PTW6fqnHtvY6ka+Nimk75IJcnM25Ukl0jjokKvWSu0W+RU5LpplLQLiMjiDT
CefNtt2gNoxsB+G5imIhxANQX4pYIv8sW6PL1rPBYUvzGGG58jigp9PrY9pqPKtldS6nBbicWjZn
bAp+PhG6O82uWBScf4LgEs0Reyuhnx6K4uUYAd/zyUiXuS30IO6lIdT7Ir6LGK6Tun6fLvFHaq6K
k06TEPSG1e20BRwDuUboNbo1swqvSeSLpfDoYSm90U3joohWEyqFOuzHRVDvs6L97nPpe5Kk+tgI
U802MFbI79vSuZYr5pLs2hp5s8aTd4cb86pGELZ7OKq0bJYhOcaIf3yjl+XgmqlzNJRavFR6mYGI
XcZ9UfDGY7hrz1lVNhfGlbz2vpQ+JJMGe11F9HaQORDRp55Sw3rAZFG/ylKbBKQ58zyOzAuEDQEd
nIAaVyEWjF7FuYBNNhjBf9oj0Um37djFSCuy+Gld+u8x5eSRZxp/EFWjm7TJiU+2ZFr65QiAXtfv
pqW5/khEQSgM6E0PpUIEhVbuiT6r3DrBj9ksQhe2wyw6rdr3p0pLjko5m06CcshRkuS9RSv2YCxa
f5vnc3PQpVph8VfbXmy4PlVSNqMbG0vPrNshJLSjC/iUIietVolO5iKbx0htGrsRl7AWjewID4vm
H1Fae3os075et+Kzn1Fk1vkq2pE0Pza18ZTFlV90yhxOUiex1KzqYpCo4OHXqr0hISZ4xlh2rrgm
n5OiepQI47DJSnETqji8obp6J6xR6onxVAe1aNVIfRBogedYDluT9V5axzgKZMKse+LnjfS1VVRB
cgeWh7ZL17Q5wKSmKBkEwdPWXCP6nDjKA17OsnYH4GQHVlLBqImgj/dcE9Gl1531joGkfpFAo51M
GbrefigSZvNKsb3PDJbBVq89e38fa3c68RBuMSz1U1lq6mUdkelDG+9DUpMeV0hFgcL5fsD52BJU
koi3VkvEtd30CRfONYlfZ1KuvydFL70Ry5NbdqXUMnIV8pttLNuAUKr5m5jC6W6SKmL02izdRYK1
egn//IVoog3xqyXfW6z/yEq0RRWe6KAbS92P1xwNMsiNu4HsX89g63fWHj2xKwmd5qzY1mISowU5
WNVp5H6Bmv4EsbwUXB3x50NWXD/wbGYXFMEKc+pC+iamgJFWLysaTsQOIG9EcOo+gsx1WAZNCY0+
uVlSBIqqkei8TwCwlXrY/GbKlZuta+VPPHMar4jeUTVs/TeLBIeBuomJT4sTYfAAVzHUu+V5qQ0n
6zjLB43NuS4UOrrt1B14/prLbA4fmTHFe2zR0TEzrqhrJtQYvWoZ87Q2PjYWOUmqmb6iSV88KurR
N+mdx4n5iObFr1URo50Yaug8HJMsoR25CM2umenWbvmxHOWWd1DsH6oxvm8HLPZ1cuLAoxqR1VuD
vIwmKo6TMd3GTJxm7WvZesdEelBsOgqq6BPktb5bqv5SmeIYtMb2XpvCTVrQNkwqufebTBBBjJg0
DUTuPK0seYLac+mWDa9XkQ2U3S5ptnRf9bhwMqUBwznGnslh4uhj9YWv7YW7yD5KhfqRciT24Gka
T8LA+jMKoXXFVQ6FVapcVLjSGRdlhF0cH35irNkzprbIXlOr91coqQFC4MxNO3jqg7J8KIaAdX3G
fIysLbZ7DWdVskGQxvMMWdfCoqpVaLv0YYdI2lGg3rWithJqL99WYj56opHkIcFJ31LWhG0SW/uI
4sIRVqW8TzZsZ+ssobC0kHeU+VSEQ47DepgjKxybOfbzLCXCJsEDtBEvD4sqAlgKHTjQJCHEWxY5
Sh41waRt1TGuBeIm0fw5udh9YIbDJ5sttpYrvddp1eTK25wf21Eh3fSq/EBCG/dcHxgXrMP8TlMu
O5WCoJzZkJ8rlFj3VaZFO3mQuXCBGAuNVQ22DfIrX8S5XgytO3FtPja853YH6zmMkaGYYsHgy1gu
Y29aQT2rD0UiSzzXVtDBHMDl66iqsi+jNnGjLlv8NreeBnYVSxH0o9StKZUZQhYNFz8xqjFxYlqi
cFVeeh+uBttoPWauRoJG0FjVh9DqA++ykLrGUplHGnvwlsz11URAHIhs0vi13aRTsOI9C0ly0lbC
XNJeGXyqKMOZF6XeRaruYBVMEFJKm9+p4jUwPsJ+LRN4WqzNo6ps14a/MAdWP/imlSSPhZAXb1Z8
Ss3hqgxBtcNvmiYiY9fZHXTu8FGWDCgvozuO+slf0bhKMz+4b4hplqPAivlIpAnBIF3rlmY2FOFH
rc046eJUuarLgtrgxiYS77B0Fr1qvk6Wyl2h5Kvf5cpTkZELik0y38ftPB6EcZipRNFa67nM2chF
w8BZmUt9iBbWl3MDPcCWkUqfbNy+reKhigVPEBuURWUUdFMf2SSEZG5fVYMnxU2YzlnvClf/lyiD
sW/hufqCMDLjzUZg9Sovnp1/j33WUaAchNnKzBfBjxZsVU+6dXZFTUrVZS2aLsi30QD+MdQBCbkR
V22Cg4sxvUV3w8I0uDFvXh9X6z5bch2MLhhXorO/lkS5EB5a9np2iTUxC+a2TIK8H166RhIcOrJv
LX+aW0iEE81sDkerPI/Tj5kSlk6FBpJFlvYWcPtWijiCmxf4JSSml2951gC0kRmJFTPNnQlSaqV/
1UP5JhjyxLdQIMvl+JjXWBxqKglCTN1VO82jdZOaDIcW8wP4ZOqtPbO0QtMPME+ZNWTLiah5ANWJ
tNg6w0IisBjSVd22V7B02EKTQY9kPcCQEJdDJi2DPxUtRBHZbJzVYrAkjCMirlhlFI5L0+HsaJxt
lGWXcrc8JKK4uqM23A56MTrZMN0gP3o15DUFij3fLxH6e4gsEzkjDFQtTKyV2M5k5KU9Iijzlg+n
x7A9xYyjr1pGzHaFue038CK5aqkBPfCBtkLXOn2bYN40EwnzWU2Uh7EOG13W6YUFcZPGwJSXMRhk
A3iqbG3cK8EnN9xW6eIMrRdNFer/sj8UwxOQ6Nwl2meG1oBHccGph/iqPhSRpjvECYAxRBq5X2uo
UdcYhINULhZDOlAOMlkHid0IVM+rImi3Kxt0JfYheQmmtyLBdRehvUxJfy6b+RwXI7Ufh6fZprQH
4MJFkTGHJI7FrjGTzE4H7zAVGQtg1L00ZvfVLeUhVeRTQhuHwXwyXnPFBZR02DWHRDI9ODpp0FKC
u926rHeSFp2LjpN4tYKkN5uPhggmcIhrdRppAQWCkH0PNXbwDIBj2G554lraRrNC4K9pKLNsHpvv
KkfvqhXV55TMVBgZ71U6qEIoCaIelkqv0msRPiWR1KtNxYpi1MlkVw0KF7JAyh1eEhmg94ajWJd6
L1N6Lv7pQC7XJlquNcuMJw0G6Nzer4Wocs/vvDXxXq95NJyMbYNa08QAwwVI4eWSNUzh5AeCBU5z
wbFda59R2++0TLgrKcSDdkjvtLm/yiyKuy4ZlINcrPu1jFEVoiCQyjJch86PtfgJfdOXWDJyxt+u
YBauO6eYptlWG3i/CghAqjeoYH28unX/rKer6idydr/osLE3vby05voB0+uHhuHx6oEXnSSRKztr
rtB0iZNU63etrKAm3G7qcjnGkhGgZQ9bdX43Sw6CDWrKbo2XyUtIwKGTQe5bDp7FLyv2BJmaFyuB
9KpIQrVTZeHSJ+ZbscoCT3oWw/KpmbZeTBWJeYYH3Nkq6DzauH5PLSKcWI0rOy/nd0JcDjqoNFvp
UsU2CWJ0x5ZbkUxw6g78rOEiLFuDlBhPf5zi90Ip/DlZroauNuw6ZYebOHcmdZLvlqg3iFvZrgPx
+LYHHOi32Fsms3gD7nehDa26OKsIJiNCppRQL5jMfOQEdWQ23ArD9ETPgbls03T2UqWlrepIpg09
wuW7rhxCG3b2fK3Ow4TsxHhe6/q7i1q2GAORb5SUF0uvUieWjeJC8qjgK1KBXAYXib3JsUtPGD/7
2u/qJi19vY8tX0fjX15dsgko+lhAiJkOp5FcTlzD7Y9FHp7irveXTH4nkreHkmtSCqkyTcHUCDpa
La4i0CznjG7dvig3Z1rNM8z4NxSjH+NKsUms510OOxjdTWPwgG6NO8cTMTkW18bCoFsZtevk4Jv3
15qTy8y0PbDFxdmk7s7sEVkkYht7tcLjXWTDfUEfxbEqufbWVQdfNmRo2sR2dBaJNnCkZBioIsRk
etE+CrP4lqsEzSLMVx4KpXmiJEO9P+qIU/Lspq2Fe+jDb8NQfRrVgroDTwLeBaaGa4qog26L0xgy
UnrF+DJEg+ScoSkRR2U+xNkzbHhUX7GeIoHgCptK1a3AN9LElSNCsctdxNNcaRMNUR2v1cSvcyr8
CPasEpB7ja/wlC7XuIcjo1E2IeaJNxF7EK3tt63wpRLcZMupVjrwr0eHzAP+rDrrCVmnV5LIw3Mu
qxzwClU3hY/ctN+qgCF4SGrIgIhYnTLi+h6LQjDSOKVWZLuzZMJMBwlBASL+xrIUP8mwbfTZmtnr
amG1boRvI5v2QkvPsUFBrkvYzfM9OSDvpH4AndmUJ8IuUMgpyXnNsEAISTAuw6HoWXKbBN1BHGZy
sDjmz3ldRwz8Rf6/KhP9cmINEya1+gkySs+iP+VoWa05Gg57ojTyOzoS8OfYb1T0AWunPyVjd6DC
+qB0nneYKcj32+FUu6Sx+rjkq3qYJoIu0zoKF+7NfUHXM/2UmixMtOllRNv1n+ydx3LcSrZF/+XN
0ZHwwBQow6K3oqgJQqIkeJ8J9/VvQR0dTyyyWXHnb3YjpCsUTLpz9l5bb7+nhv/slerbYEXOl1IC
+ySo2D3XBWtMbSGpa5MstJh8wmRW+R6/Bn4/8mE2vVud6R7JG9L5YhvWDyn1L3nWJ2e0kzY8Le9s
0Vjm618e26cG/V9sYoQy1sSvrkdQkhlfOSciapngWGrtggA/43gtY9y2fPtACszz3mleG5a8jW/k
07lHE2uf0x4/WO1oBJwg7DNHH29Gynjfs4VNHk61uxk1jt0Vj95o3mER/QpK0AuaXKu3hpD0JRq2
OYA9fyZCtlfRoPEe1DevrofQG5QIBBxSQuWBwSb4CnmBs7ObFq8NPM0idzXOLkAZXFimf1mRqoGH
eHmpFxQmRp34AQm3pIW5K04Kn+AvdxlJysPDtusc+wYmYxaAzLiblKQVY+mBruJHgttuS2XdTll8
ywZv2g5Y5WxvXM6q0r6RNR7YykYN2IvGYpFx5iAdZXnmsZUAowHOyk/Zg9mjfjeodOHiCcacJNuo
FABMxHZIVP7MyuKT59W7JiKVsQiF1/v3CcWIUEFvuKlFS+eT5uj/94n/Z83q+O9t4j0N79dff3eJ
17//7yaxAVUeZ66PKd6gqQ+x8D9dYt3/FwRDMqucVb9N88r5vy4xlHrCSDwccJQ/7T/q7f9ItK1/
gexG9I2028N0RG/5n9jiV3vSXz1iA+SfR50K2L1DPxrzzNsesRf1QmFCoGujRwiMJme58QXFzjVk
aWssnbq23HG4oxAQ0bww9QMTvnn218P6wG/91qCCbYffwGPwUM+sqTTmUZ96clIarh3YHqxq+lm9
iPbapX51wZnC+7eS4Q2K/29r9/pPHd8ueg5hOKhtXKytb293AjxHmpyv4fihG+OQ+Er8H62/LPj8
lv7k6Ly5EClZdLVJd2Mfu/bz314IJtzIQZB7akjF3WG3mA+Q2TDSFnJwrke3zKzAjtrMDNqKk3Yo
Ztqih9ZV86ttz9nVMMXaUywKx9yYTtcgtaTX95jP+qQz1Va4oltH1dpORgPTquMSzrats3EmCDBS
ZhssTaTfWKXklGDzS7ZToVMtiakf/3Qrh/LTNLLdG7LVOkdDbE09nyd73k4DwZxBNC7YpJs4R2My
GPbih8RacMruxAKK1zANNrCfP7B3LwYCwUqJc3UUVILElLfPazKNInI1EYdJPL067RTvmKTzE2Ep
R+5SxpiBLYmvbeX92nz4R1dpWzUaqZbHpM/2+pkWW+MFB1oLjbHuPfnDmj2k2dRunb4dt3ZqpneW
ZqBOpCAYTKJSN2Pm/dTKmEf0+e0fDwFjjavAQ2h5CLEEW9G3t98ZIEuLhh+29Ia3obbOCjKoqT9L
ikx7/PxaBuqTN4OAizEjIV2xTMacf+yxncqJW4tmjdVrSJ/0kvQ6ughLeRbXRfsa5xa9iMoaymfX
SJo6yESyvBrkFWTbiYboowWCpdnqAEBfqmLmnGYmIoKSmZdov4vO0rKQuvL83YsWA1SGkVMpQFDG
Qikajjonntz6ZP4eaOvNOLjXULrAcreMIyOWWqqMhl3FhyPKp6Ur5D61qNzS6bpqDP/n54/ug9dE
UCO8VOZe9Dv+sUQLtx5+WVcLLFhgV5G1WPuSZ3BTaZH571yX/z5Trd/i0Y2RhYAiCL7tCt4/urGk
inLNUVoUVBxT6m1ZNH66Wwli6EQAIlIjbCrUo2WD8Ga2rfjXYnf+LQ522ttl1eh2QL1StGgO7Mzf
GtLVVNBQsf/RxdGShgz/qg4zp7biDYQLmWymLG+uB82dqG1MYLHX2pjx3eKPvpuwwagTiojtR6yK
6jxxawJByl7CXpeWE/k3Awvc3bjM9o/J9mglgP5pzusKu2dQxgDGaHPVCy4FOsDXNKrm5GwgpXU8
wQU2jjRPjPB1qYVbYFJrpbe//vlfhsvc8wGMOh1viD1/G+pGQ0yFZ0wI4L1psJ+quui+xiXo/GDp
pYOpQ2+SbYsZ/gbrHVW5oqfOKC1T3jHBumUwk5L6Nffb4sp1yPxBbEvfcVcM40w7IF7BUq2X/3sf
9V/f/TFE+89dMBnCxQHfjG7zaFWmYU7J3C7isK7qrNxxFhiw60X1BiwUcogKQjlNZMPbS7uVm95i
L6hHs79xi9IM0VhltBbjwYGP4aknmI7mhkz6NttQvND/YXr1u996NHVFXscAXefUjKM6mHxK+naP
jOXzkXcsZuMyJIZjpl2ZQKaNxPbti+27mVCAoqGVgvDpB6XifNPpRn5Dhad9jNGbwFzzojsrNYtr
Qzc5XmrmqvWBOqRuP/8tb7Wh6yrCT1lzcv6kewGNf/tTGpCFcdTWcUjIF1KSplf3JmoRPzA6SMqN
GZsccD2nO3HZ9zMd2z1YByxeq5n7T9DbX5+220Y2QjL2LhqNwV3SZ+0lYjSAvHPFyUOAIDuxJn90
QdCc9HfQIpKQcfTIp6UaBpAXHKThHG7ogztn0mk7aqM9uBTplicWpuM9wPpcHVZAjLXAFiiIvH2u
kq8mAaSyvuJ22DT6QPK04/knFowPr4KWzbbJ3WV0HY2tYvL9rhi5q6SjJNyPotvAzj3F3f/wKnge
nTVjh3yBo53GCDHJm33uBarDjOosbzea4FKff4kfXWXNknIZEHDej13IZYTQYrBSoNAtjDkLcsrW
lvEpfvCHV4HHyAwOV0g/fmJ2TBaRNzIbuY0qhsCWZnE2YgS+//xm1mHzdsFDLstbYfuIGOUddUQY
hIY6dNxJuR7HXW1O5q7hr+7pPTgHhtP8BU0GZru8Mk9NLu93RCukF5k9In0k2MeE5GaCcQPCkRNI
yz+OTq5+lK2mdkUyV9t68TGn5XIJF6mqnbJe+8J/zFI7ogKf1icG3fr5HT0FZOc+GmDOikSlHA06
ezJ6NLsqXR928z1uqXjNRGef+dY8nbLrv7+WpTOXsFJSutFxBL8dcE4ad5Ow6BLX6eJ/YbT7PeUY
RX2ublyLBknbd/2eYoFxhaQzdekVZ9FladYEfOuxSr4AB0n1Q59SCg0nS0EGY9tta7uS3kuxUZ2i
MDIvqSxD3+wpjFkDHR/YIDlchp7tbYwbQQyS7o6wyZoF/BifGO0f3CI7NWz6WKA9trzrm/9r0py6
JlnjkX3ytsSwq2IEglos1dmCHOPEYHw/XbJrYMPGQV4QGXUcyqwjmZwsHVOyVjbi11iTEaDJmNqW
4f+u20qe2Oq8vzNUEoRAE2MIeATawts78+2yNGFN0eKfqaJlkHLYt8hMx2qrC/fEY/xg+eWmXBNX
OIgNEu6PVvlycCMwK1lEIli3oBFy4a97fXOO9i7aRUsldmNhul/KwjPuVe93B2HmYpPrdn74p7OE
A6r8j10GRBDU6Le3bQ5eOlgkYAUuuK5nIx57WPbAJYO2a1GAKRi9aLyEvUX/Y5/Yk79/5Ot0biBx
55RKIvbR2KS2SjuI1KZANrkVZgtn+D6lm5ho06kHfjznruMRAwGZ22D58BUdrYUqAofaaxmb7ky9
Ag/RNpFrxP/wE7K4FwuTAGcnDp0s8W+fJayjRm8VycaZu+TX8ZLRzSfB43Iw7frEpf6cw/6e16z1
GisEZQ1WZGu6Ptu/BmKW2zT3apDYzVKi79XgrO3nyKTyNMzTNEJIIv7lbEFfuxxccEURr7LSZoI3
J93GveyhAy6IlqWMmffAjOi5tZctGXGEJYzT4N4x22A4rGwSrUJZaenzUPhVHCzdMta3qZe7xT4D
Nvj8+ef4/j1xWw4n0DVsCw3b8W1ZgAAJ2GK32ZfybNI0f1MPRJl+fpWPnh4NahMyw+oNYnZ5+/Tm
hKKNKjqcw9XQviCEzTJ0rqOWYX+NjZdmWCgWI9BXDx3K1S7QzbrQ1767/jWPC6Bpg2UtwRrVvrXt
CDF/qiebvGtpGxf4rJi9AWJiTaZgMN0skejQINcG4Q1iQjAc+EUnmhPTpb6uLkdfxGp4oxTDzMxy
cnRPkLTk0mZIBoijedT9svvejyvpYE7dc6u3WHgnmxZiU6aPUTK0l47RmCdcXu/fHuOM8cX18ckw
qt8+VlUW7kD+bRMiri52aRRR10iX+MSdfnAVNoHrjsbSudDxlEVzL8vGmmAVVKRm0Bi0MvDinAqV
Os5ZIO2HXgLYNjCnbNJ8cfQ884WEjWH13bCFGJ9JKPERnroghtrIe1SpCbpciURtc0w9m7S3UHOM
ngjdwfauMneev+lybh8+/3A/+FHrYsii4aK0I0nx6KyU6KWPMscmXsW4z6MAFXcwIElkp3ViiHzw
OTGPsTjR2bH5TI/jlYirHMpYI+Ha9WtbXS6WvUAjqGxqinA5XbJokiEmXdi1qnnbGMrB6KJK17gV
KjYeP7/td2+cjYazAlg4xLBcWOuf/zXZCbOjKZv2uLZllF46LP4b6rTD7vOr/Al8ezOCuACLBMgl
StkU9I4ebiMSAhpkVYUTHeZdA05xR2Wl+6k1XvSkUQ4KGtsBQ67P4qqdxhENm+Vp30RnaA+rVHZP
LsyAbSTSlouk8pPzgsDRfT959oOF4WD7+c9dv793v5YYXZvdCuVO52jDgriDdFOBrWlM6a0z02nY
dDgX9TZ27s8v9f6zo3JGPZXDBHsWTLVH25Wph5s/u0aF6hoMKjXwIa1CbBKxtRm6lCZnIVHLaYWt
qlD2evI0wsQX24ndnQe/QqRfIOgQJyAbTZ3YRHzwbYCLIwOeZYPP9ThKysgWvY6yNA/9vqKtWGJ6
i7LuxNYeutfx0zYJuqVg4pBsicJxdSP//QmqUukyjkv0lQZ+s60RkQQWCNEM2dYgdvgwJRYvoFAI
+QOz4hcgkfPGl0xWMg/y3NVeynQWT1LVxrNVOdlDmRMSSSRU8VQoA3tIKaz0ezM3JEJQcIWEbnaz
fmUUCahANtxOio7O1B4tcHDxbUp+9k8xcYgJ2V1O8YU9TvaVwdv7lqe69ptwwYLgHMNWgKW8KMJU
h+chMBqSNHpd+q/srb0mKAdrAr/oLRgWidI1zRDJIja7hN0UXRC/zH6sxK7ziDbJjD4Oqi1CWVv7
lRJK9LDgRoq2lojxh4ytXTegsib5FXl6vADsSKpvrd3j6BeNDjsIHS11cMPp3GGnt7P92oIlkyhU
vFRtMmqMzq6yZ7FGtPoFbJzam0TY27RcLqdBFOnBK2f7G/km41qrS6AV0NCgtRw7Yjj3Y0j3tFbW
MTni5K32ssfrc5a1viAiB8QdDPUEH9Fm6bzlGeHiDHAvy5p7ZdbdU+e2y23kxCQNcERlu0EedH6d
T6n8YrK0NJvB6/NfwFTlNy+Zs0s4eMkYxkJ5ycYpl+pVTM7qgpjL+QCHMSVJStUOAR++DX+grWvt
Vys1dAtdWi1fcD8XqIGGWDMO5H5KsA6Gg842tjwgCgyiOEfwggspQKnk/qjtZbrDruTf2a4aR9xN
ujGEtKXU98oUVJD5IM04NGVXfC/tqqFPnS3LVZWX/bKnGS+vqTJVXxNzMb855I8hTZo7HWVhbCbF
re5oNTYgmWLGmKyZA+O0oMXlIFn76b4mjHbaTJPhqI3AUogSUJXlNdLD3tsulcmuQiCz7a4VlvcZ
T00Bcxr/AYFltgsmL8i8tpUIZnruWDgLMkKjJjYJda+Pr7TslfsLWLWGHa42xpL6bN5NAVE1WBUj
K/L1m6IiUIJ1p9ct3IWV4wAW1vIUj2SXy3CmWwC6I9M5/44z7izDixy6a4tVwWThZq9RB6JmYNZa
gJHrUmwyWywuKqV0zNcYxP5Cq8mHAAWUu9NuKiP52KTaQDOnzJKvWG4l2t9lGb6VUdF5IUIu0l7R
9yB/izhQXUZLljwNhky6L2oQsxYS0TJm0P4t1YdtmcMLMhMSGlFjYwxAhZD5K6pUpwZCYrXfXVAA
b57SlL5SqA+GyaAkz/yuQDyBa3JO51/T4OFiaHqj2IM9Hh5zQhOQ7jdsz/k5ZfUiBz2JgRq7BMIS
IZfz75TaQQc/8FLEifo6NZ4JYYa9Ge418NuMbF2CFnIXP39Ugiiyi3x2pEGUilddDmPjJ1iJFd2F
NLMmTJqWRbdC9gJmjz6p6QWU7kxuTTPMTESWaALhdso6bxp6neeORwTIeZtHjFhyYas9pNc1VwyW
6X3K66kPCIAmB8xN5ZsXfuW7degJb2AD3mHw3rSA2vdSywdkGFPRjLvemVCvJq05dBuaC/UViTES
osuYIcnQelXqmzSLxN7XEfghNmpGJkVvTn5OMQF724qe/E5zWvfcqXzt0jApI4azFjU/OA/BMIko
2GLwGhp/4znM2xizS+M1ToA/hGZDoOQmqVZgoNGsM2xWdTstRmcettOQeds41qeZzmeVRTvluUlz
EIlkhy+9oWyQlZfpk5TkTmA7LTsrcCMzJ6+n1/B5mr6E2QU5E9D2XKYQrOaEA9/GknlFm8nHEM3E
35rpdmpU/zPlZILG1RjNDu2VI8XZ1OawiVrTru7dpZ1/FYjE4FRJaX615AxVgWAfFo8RC2IW9pPh
l9vcgRBR1N0ybMpyrkXASY+ul1zSId+QlmIteC+65Acxv954afsse2fSE/0Q2nKk85P6HDcBLGaK
cAglavBjg0diCaKZ30vtoCk2NA6f2LpjH5EMfSt9Xjax5u2HTLUPi8jsXdLqV3W6IhhXi3KH568t
BeM03Wpu/AND7I/S1vZVTB8J4O2mZLgDE5q25JUHZa4eq9S9nWT1iDUFUAtayAUmWNu8FFZ+4FS5
HfP8l0jRsQuMqINYF8gbwNLXEdt0DOuwzfRyU/Ite3YN6HHy93TxHrK2fO5Z3q2mv0C7kT3UWXo9
zsOF7RTYZnS81vUVYtBaPeYxpi/zFfFzUOruweJf6Od0V8hkm5bmjqXV3bmckDep1ek8VQdyPc5+
JlluI4iryPwWJyxdVUM9m3DUG4VrrgwSPVH3OJydJGDPN53RgbigvsrfRX+w0glieHWivI0jd0IE
3e5Tt39UAwgzPCG6KuuraCyYdhPekuveWVNxkBqnVGcisabrntlrPPZkf6ExTMZvonK7MzG7e3xo
37Bfbdvev4oNWHZed28a5ZOt4TRICcbJpXHvNfFd5rgHO3/yYmxvZbdRHASDkrXugq9MbpvxN158
rA0A7kpIJ2Usn/QmvrIS/KzZNC57c0kO/URjKU7HBzK49uOg6UFjuYeO6Kioz77rXRW2EiFbMTR7
qqS7iI4TNqZqRxPn66QZt3pCaS6hZyNq8WCkcuPjVQsbz6aqrQH56jonIBRoLyF9mInCD4xNUxug
G5TJsm21IuZn3Dql/XXQx2et/WpCuY217DWTxc8+Gstg6itGOWJh4lt8iNgeLgHsziosNP2Qxbr5
zUt58dO8ZreM07mewIKL5osRtBoRmJvRED9rPqBtWyw/yeEZ6dmP9nwzxvZzwXgKIJejXhZnsbLb
ezw9HuExmgMlLjLGrfDqn4Tnnc3TcO1W8d5uWxuwcAZ1SXYvhtbX5FTnt0XandWYJN0sFqFY1A8G
/k3tzQWuworgL5cprq2ne9WNLZJV+ZqrHNQbNokcyGnZsUua3C4c6upqlI247ETk7liYveeET8c6
iNG+Qmt15s39mYjgz3lNd5kPtJ5d7xLdImbhmky5wtSunQy0XeSwAanT6SxiO7NP+vxnlYGSJ/nn
V2aUj6Onv7gdMP6+/z4MJFmC8mpwtY/xxBnWlpbAhIeO8zIv7emLU5naN8OP9Z+lUcRzaOjujKyY
PQgeWwiv7LJh49/5Hmr6wOYgziYSxoO/kT2E2MlPWv/QS1LMQ+wPsxsCUNXB4kNjQerbF1hmckMu
X7Ol1CNcs3NKVmDU+GS1J0OOIRYEDvZcCl6Fua4tvQF2PBTs22EKGpOLlSSrxyH0QUfsZRZb9DEa
DJRWr6c3iClTKywZFhgLHHxKvAaHddqe/erGzjJwVYK4Ibi9Zr9A8Mcj3wUIa2KAbWSrUu8nnijm
IzJbkuI9vT60CB/d7TDJjsu39Ywpn74e/4D01HfODNVdayTTveWMQ7ZDUEw/QFZZB8bAyptoBQwQ
/dN2nvczIUPkm7SGiK/XrNs7bKUatMMi98gV9vKRCQzzZTg25uwFAxUj+ItTS+6FuVRAFTFQqDBP
JPQM5JoRmIAIw0vYk8jKWadr8RPjx8nvPbCVCythEgok2NslT0d9tboDllcA0rCoj4pseN1C8hrY
k969NtRO+Cul59z7JNmWyAUcBx4nCwpM07nOMbgOjY6kFxSEBRPA03/PkQVUZDS6wQ7ithgsfB++
qzbmaNoZC8nIBnc0cmLTEsphwwVmQrRhsz6Y92aB/uO6ZYrNgXipfjXYm/GFjwlJ35hiJBJx0JT9
O6tajc4N8XjP1kCZJLDdIvmhg/hotk4uO3yDhCbUc4/EHiXUTFsyUi23vfSQlXujz65cr1xTNDJi
mxB7u0sS1lm8sIrrmcn87U/Gj4W2ZrtNJ315KjKvjDe0QKMvbttXP8i8NcgRsyv9O7EQPv+pRIMI
Ta256qYO129YSrZkZoFQKG3XVl9SKT/DJzkO8Xndlv6MuT0mDtHqW4QKK2Dn0vVdiao4Y6cdxo6f
3uejTgBDW9TPbt4M1xQauO1ZkzxfOpPaWv2lsBX0tfAAKBraqpVbaFZhMXXZY+SR8Y2J2/DDSF9Y
1T1Fvm9A7kDp0eUTuF/aqIkPWTmkX+OpMkHhZamLTrh0gObBc1Y/hBXXtwLDJoPawrTvGFn5ZcyL
OgPnvvZ70d1gsigiRmJQxJX3NfMR7WC88cB6FlUzHnqcCOvuSJQXqXTIjTOV5UC3JcHqTot72IVj
NNPJTR2V3UTO6GNCwoVmntlLN1x3JhbHYOyq8QdnDAJ6PXORcoeyur7S3TbhSF9qyY+G/+Grk5sw
p0XrGRDqYJWrsClrj/1DjykAu6kvb+FjVN8Xv6D9NyjN+F47UX2FukaRd4AgCKwrm+5XjU3zXUp8
K6cCt9S9fdkTt81ZyaPmCCOoUXD2jWTN8uAYRvKw0nFPWqIwd1oNmhhvyoChp1kG2z6LG1SMtzQ2
u2bjjot6pdwi5MYrTf/Bicfqln92eCl03EAwNf35IfHZ4m4kp0gYjn0rf+ttFd23qP9fZOfoYAr6
jPCFjIoBB6DGSpyA2o8/XJHUmJzBoUmKXSzmuNl2tcVu1oly2hBEllPuIPRjxoWRWrhoMmNBLw6/
KX3W46R4jnxUsIHlTvzZ3OQdLS6nvOm0osDPaBVsJrUmxolEQtAKiigXalumLMfLFBdAvsX+Ydjh
IGOwg+DEGC8DW4ADNhdcDJ5ocDDQthc/R2z/0EBt0T3XjVWTbiR1YwlnbLbnmFzIrZq0UXobl8CY
DmPKBOkxN0oHqL59keFtCIduAM8/phVhIZxQ6elQ1y2EAp3BMVa9UoLB7VvRgSdJsWLX2AsNcmCh
NNzfLXMoNkGTKA3+dt7dV2PF9t8jtoZdbT6pL+xmtX6rY53BF7PYiMTIzoQzPFfxYyyc/qnum4TF
Ky5Ha0u5gm+izSSLto8HuNhIUtzkLiEnzITSP/kHvrkcF2E5gTvpxnzug9q2E31v15441yUq0Q3o
CNCJZNF5PeGNfnyLrRkTuEGi1JoSnc9+0A8255DeryH5L5Ymcc9rprUtSg4imyYZgG9amRajVmzd
l7ZyKvw0jie+zy2n1h0cEPGinG75ZcwDhoo4soj9nFr3SuLZxxIzxtHdnKS+sS/mTj5o7CKouPQp
n1jUOQ2MFMuNWxzl2VwEFNGqb5Ez94ixpqHBy9BTegq8tCR4PBnRGDNnzdCHptZPN32siMS0pZJ7
sxjWEMd+Uf3Wc9QC5FOVOJ4ijfhflq0qu6MUYIlz6fdut5FupBOD6ebLBuNmfCN1SmFbT0RsbJJ4
MLUt/EOIRlbLyrWpVRzf2l3Dx+D0KLuD3EfXGmZQNchYhGQB8KrTi68Exto/8X+A66DmCelEmQ0n
HA2owUQExLK3Fqf+luU+ZAokgmU4F9rSnqlyzl+p+ztX5pTL65rAJs7O7Ied3Yx1/UvW9C5sjiW/
yu2WSUzYMFnOPq/2flBY9lFv6Ig/KajS0Hlb6hxw1NYEBmahF9kcGWWFqXKUL1ZuFyeaz/r7Rhw0
NVS64k9sMg2Ho7KqxXwsEUuwd/AnUBOZq/THxo1hnpS5VlSrCSnnUJBR3QIzmoufLha4/jLSBW4R
k8oEgUVxPM3bkiL9s6NncBDdqCPIty1dTscemRUa08isc8DK8PZRZSiSVzdNSqDHaWU129qzeudg
TmiC8JK3OZGvhQahOc3n6SpPI04sbP4sdttp0xHHG0nQZi5GYXej8jXcN28neZVI8HBbUj7cB10t
MglpBDuEgsyVIS7I8lvnK5PJIpCGYLfoOyKGzegbv4nF5WyVJdZzn7aYwiJKyL/7aul/EPeQqTP6
LhMJRzlq9xDUhfMLPb+eBb7pTVCgmRP956GTNf1zQ+JT99dMr81UqailTDqmL8S6ty8shvIWl5ya
NwSEFc+JkuzP5zprkJKw9zN2dU//8HIx1yxVA1+sHeoFdaVNVNkSWnFhFV+7NEewUHe2m7HJYQY+
GzloaLCJE6C96TLIQ994/k/L7er7eKZZugXDsbzQCxXIKORS6TtBeC7ORrdvIzTzQ8rZicklwKeo
wYpFmP8MFH98MqwaaK9VZ5Sf2sEhw9elrA1kj1YUZv9Jg3VdaH3B66hS/doqKjqxc7VM8QZNUUEs
mEqqh5ztERtAdquX3F32O20GNoTw5QZt2ysr/Z0XpXqYMXldyXhKHrPYRGCTj158kQ5FH+RNR2Gt
iyyO3pI8pC5QkEl+6D3hbKm0h8fPx90fIuXbjg5h8rBJ/9AP6WYctU/rHDl8ZqY0vycZ2cRZ29Ez
seUU2amjLfZW5aYOM89ypv5WX1TKxGjT0w2KFsbAxs3h/WxJt2ivjYVyVtChIL8xZs95HPqs11ii
S4BlFAjjL8sgILh9/vMt812LBMkTXSLHgJCI1PaofZbIOk15+DIsoeixqHojT1+6efdg0Wd4ccd+
uCGBq79vgGBdc0KcnprJMcd9h/aa5gTyFDpqkFTXaFoxnvWD1zT7oWjE73ZYuqtowQ+8Q88aiR1J
huVt1A2EBCSFkc6Br9k2ZXMChL9aWYrzO07YmQcKufGKjdfls6FckBEqV9AWgCpOVwr8F7wfyvoO
a2gME6WnfwG8TExlGFXt8KNszOW1qCegaDpDiG7D4FdPRfwHiViykfv8CX4w8dK/96Gk0nJeIyTf
TrwcKir8nai7CIayL7DwRFtnWFYwQNeecki8UyChsUDhKHBEEdEO1tJ4ezG/87uu93PA5ipbph2+
UmAnmad+201eFwe3pbtElcAb231H2IUDRM2TamvpEbEy+YgU5PObP+K1krPID+KuPbRIqAh4w29/
kKGZSUdBHvhWFjdXM0o79uy99VzBANoYCdEGTQavzqxoKdJnrrYasEkDXyhUkkbg6vZtkqN7CnJW
FJ34ce/fzPrb+Fm4ahwsC0fL1FTBDywpWoQwI/XAqDAj2nV0X3nZtD3xGNZRcjQJ0GJFEmZ46GDQ
8L59DMjcMqMDG8xGb6QpNPed+9uvafTZJaw/3xzqjb0ewuuVV+bwOYVS5fHLouOcjnv6+XBCpLjs
Y3Peqimvzj0p6EpklIbrzoieTvzc9c6Pfy5+OuQRJmYgbEBvf+6EyqhgpahDzYKjkmaYxV0XRs7U
9cYBXGq3YzUFmcrW8BznM8YLJ1XnqYie/TKGOMlB855GAunhtSmuvD4G27iUQPzqxkNMM+ntiWlq
HUTvfjB+HUCzaBitY4VRMxb6KEdsWs1Su7s6jWMSxGverOG81gre/YkHtE7aR9dDYY+IYtV8ExBz
9D6V0Ci+6SC3HDsarldW7La2rHa7sjkPKO0IMFGLuB9dUg0pbdcb0x26PVNnefv5L/ngxmlgMzW7
qDnWALu3b0roczm59JYAXCr5C9drtAXUVe0cauKHcqqcExK19c0f3TiKcIR9FGe5+z/LxV+ijSkS
q+mfaoevuurGsfrqa+kM7uVo5dmJ9vxHl0JPzQBdQdPCOpJCeFpCHXCkkSRi7NZk2UGDzyN2hwBj
gW99/hzfKQEYlo7Ng3Q83ES81LfPkbzKmLxuBqhw6d+kk49Ly86Xf7wJX+dCnSYFD497Wxfbv56e
1qRAPoakCXWXIDhjmgBhVXrFzlc5Xz6/ofcfBv1vyj7ISPDB4pJ5e6na9scGrksZLh2GaVUICP2j
Xx5akw68SvN/Kuwlu4jJnloMmh78g8fXy6I6ahSFD9JjZ3sPLI2cBfr/W/K0vJt0wUB3YvZ+P0fZ
CLnYl7CsIJg5lvUPUh9dvWddLbAocPQ1oocMAN6V2+nuHo4WdWQVy4cZIz6NgiovTkhUPnjAJjs7
JC40MnUkZW8fcBNBY+FQUIZlWtnX5gg8pDLa7jw2CdaITXa6n7/QDzaSuDG5FkY+z0ZHefSJ1jBi
lKHggG2+He5/3R8O+2Abno3B5m4MTgy9P6fBt8P8zbWOLcBzzBFJrNe62D3uuNB+v//9cHF34jLv
B93bqxxtjWn3lKIbVrJZD+WOQr5/av/xZ2F9fyMWW1gEjLyko+1rPYq45/BAvMW2f5ou23C+Hc7s
i2I3kZ1Uh/1m2qNbONAyhqNxq+38l8/f2vtJbFVukjFmOAL36nHYHwf9Dt8wIRYWZa1gigbv4Btp
s+vk4v3jp8mlIE2afCBo3pyj76PB0syWkoTfuTXi555Vi+XI/6eKeqZJsSp5PWxm+IqOXSBGC8nY
I+OC40xaPLZxZd+DIaYzlsOx+PzZvVcrrjYTwiq5irHmPqzfz1/T5eKMiFds4MET0JbzCd1F2A0U
x1vEDJBrTBF/I4h1BN1O2FBWGbCbUqNxTsTtfvQKIZoQC+o4q83w+FdgTseSZWeUb3XwkbMaD1ZW
ffG7RJxYXN+PB9ZWLGRYZ/GcsEi8vV9MSRmwWw7imZaOB4SwhMFNi3lqInk/czk63yTGflygaLKP
LoNkxDMGd01pXiCr7F1QYyVeeOpXgTkZ5dZQc/ellnmsh15eihcSz72HEg/twxSjs7Li1v8ZlToh
PKiwoY3oy5gAjIGYKk/81A8ePSU7tua40LETHj+Q/n85O68lR5Usin4REXjIVyGpSuVdV3X3C9Hu
4k3i4etnUU8tpBDRM/7OnbkISDKP2WftmAYMWpbYK1PL2sVOr25E2IwHGct2ZbHN2/XxRgHtgOdC
/21WXy7fcquKWhvpUdDv7bI7CDjOc2h0GOdxn1/AjtsGPfOh/ve1pdmYIrCt6848NXL8xrXJFDGq
Kd64E6FfiGHSuO5AddEFmHj5azo9L5mWmsfTTLYIzpHFMk6wmE0caAXwtJiA3dKljQd4VjKmepDZ
NXg1UDT6zgmAICDwKOKnvpcYWl7+FWeWuG4IpgoxrjYwKl3csBIlNd4qCI2lVme3Y9G7uxT4w8q6
OXcVHCR4lWy7/H2xwuWgRyKLQoZsQSvvkNbpO7s39JV7OZmjZi/UWStcBaUG+/sixgpEl6GmRFKV
jbLa1oqd/BipSVWbDF3PgYp4tGumlGaK6057XQMTPdC59WjSObexWw/3DXpwr0TCBDmrDtQ7htGR
JVai3DZZ1dykrVbOJFe5zTqaFZffxJlvi+SOs4KSHTHF0r8cHG84aKGG117tOPu8QteH/gjTduo7
l690bh838B1G1wLERePjOl7ljMd2FqVU9nFjIsSeOuRPTAWXjwqZ2nOMP8JBn8LqOakm+4BGno6e
kouHy79CP7MokJo7tjPv45j8LD6A0h7QtbiUdocmsesNWEps6YrRRPru1+UWvPp/kIkN1F+JeqXo
ffTM5mP+Hly44mg7NP5Fim1dZIzdFql5qCbmLjUEHnhVdganO8qLAT8ChyZujCf8rkNJvFEzGb8P
4GdXHuqZ/cqYBfyMtTLwAhXj+Jk2OYIlgAOJp1RG9IWOgvuKOQFiKrIz2oeJ8mbR/1yJec+sGWZP
VQb43Pnwn2E8fx/IadGg7O05kCFfII5otfiubiVyNTdUVy6lfw6KLXZkm3SekuOnEH5Zy6LJm4QZ
Dtl4oaFi2cDDpzsQhpSKuzhF1KV2Bb3rmuk/QAZZkrxFySR2amDI5zysBQoOA9hWq9xVbR7xjUag
Gba5NsVvk83MB22lFO2kmGTV7Yza0eUVI7ea6al+YVg3ASCWH3pSaD/g/Bs/C8pI2Q6osP7QoSYH
n5hbNmO+Pr09xqzqDJqGVuB6Z+p98ENGE0S9PnXx7HMMIIOAJPHe0FqRPjBLan9VEiDWRVJi6sgg
0fCQwIksvM6V2gMq7KDZAgZUQs9pZPmnhWEDQj/TC9B3o1NXiGiVEvR/G9tvbWNpH10wlF8NVNng
00qnHF8mMzX1g4R4awO/kJhX9CXNPzax+EaIEGCvSWv1JVUD29wwLY+Qugr7qttQtVCsxyIB3bFT
AYn/YQwmra5lMMr7kOxVbpG4lP4WjEDNJ+T2vUAGkvmhFxQac1IaMSj+on6GbE5kiJI8BudRxdki
p84GKD8GI4akGiwGusZHN7As6GtjjdO6qPvxoYWYauwbLVK/ZSV/dYaqgvi98rMZF1ma1Q8bECkV
WyNI4h10Z0DNdgoibiPgQepbYrjqDimSq2zTqVLDDc7iTem1SoPdspKaNApYUSW6YrMEA+sOzdRc
TVWAZA/d+FRsNWZSbkiT/XFblm73RZsL055CjQLE3RCXh9TynewuG7rixs/oum4SaiC/ablMkyfh
DqbYrdjhPcAxGw9RZrXuUylG/QoHgFlcNqjIjRF7un9CGle8T27tzilVvdyZaStYn0NSW0gCuw45
4iBVQM29UiAUMMvB3I1q4v6mMDMkN5U+VrpnMaMGnbIclS0q7cHauUo/fSuHoB28Ru36aBtRyqM1
j/m2DW87orihDyghaeG71Bt7SwSPajMaCBlN36A111ej9EqdsYtdodrpr6yTpPKYCeQwUfv5URe2
1jVXShQ02Q4r+aHcTwwXSuwUa6jFPkNcLhrnuo49erhy2md2b+LvkBedfT1R1qf7VWugYjs3RBvF
4ssoiIaFcYtPB7xvqSbj96rS/O7G0sum9ZTETh1AtaUGE7iwUsGstzakeHnmJj27KqVWA1s7ma7G
bqjs6w5BRPngtqjLr2g928m9Xo/OF2S/DtaAVeTkh6ns0M0GfLHjLq7c/jVwMFW55mAy8Xmtov4O
g2/7o+OM+hEq2KXvEs5F9E0ZQ9hblJYlkPLAbo1H0SbwqqJBDxhLiILfUaPmb32RkJU4tWYVd2bd
szdWastaiW2aZju3wzfHcyvf/4nVTfNeO4nuogfpnT+SGIxuSVcnPQ43Sl9sKwydgsfOpVy+oT0K
2nZsffENiSCOUaKLnyzkK18U4vaXMOvTfaZibTbrNBl4Utx0QsZgNdpN3GZAsBPVDn6PDK9/QXVQ
vF8+X8+MEzlUt5mURXCkwhlahHaZUGK23Tb1Yn4o0wd1WDckaUmZAJJ1CnryVuP/6DN0zlTwGtST
9Kq/KaFh34xGabZXgV7JqzyNeDorP+306MdGjPFC2G1UtSm9HZ9bRei21QA8Cp1EbX4Z6UioN2Nn
tQxR6PGvOjPNX32blrD/0Tmp+MRrrDILpzd8uDS7MjYQDPOPFAVcC0ElzH9c/n1nQhOH/pow6Wao
9IuXo3C01kZH6xDKaokV4x48IliDCRDgvw0pkn4WRC4LRabrO9XGMupUAwMHTBW1sWI1XhMb3Q/G
caqnrqsn7JFtP9IRStr6o2V2OTKEcOAvCAclzT1XsUyxcUCFyitF4F7flHTTNhAVIJjJVsLhvXx3
Jw+f5AYiBk9/5igwL3388BtHmUhLTNocauk+Fnk6vNa1ukYsOV1+XIZ6tD1jIShFLrNav4r0TA1j
qLh9uov7ae+bghFS9c0KrL2TW+9ZrNzF7kSwLthCGMIB/6M+Vln3rzkdaQcTjcx2MEWFBGdRh4Gm
5DY9vj+eb4z+T4FcZpsXU30rcaXd/eujJZGfa4KE7/DaZtf7v+Ox3pR96oAPYEyudK5KI/X/Q0qy
Nid3+gJnOMts9wh40GQe+vgqphgtp0Ya5mk2XOceN7O3KKqDlfLVSWxJXZw2qWAK1qV8tcxP6X8j
kizp2VR+l6BiqqY9ou9ZAOB8/+enRtcZeQYtHCrWyxIWGKQ6dxhj9ix3wms9crC0KpVpbdPReSxH
8StvhOo7LV+GlXVYPcePrbXYADFwoOfHAYKCNJ/N9CY1mTCT8nO/5HscWiCEPX1AeKUj48iG3Rfe
YPUMGvqlbA+tMbNk/vnuTdQI5GNQRig1LYqudShTkxY7xwMeJygmyMBBpa0ZmJ5ZMyBTnFn68MmK
Wdy8P4H/B5UmPRGgr1JVjEMCgTrw8r2ctpfBlVC10Wl6z0icpWFr5aD3TW2n9JzKBy6fIIoEu4wG
me8Ph6U+CXdjlaTPjFzhAdpg35SrlfWQMM3wXDPRWGySYfqTWAHcFUdL4y+Xf99JzYWfR2+CRiE7
OwOJ8xL5q4Bpxq49tSkuUJqs58mrucXMpwqTIYrM5wmW5Jc+LUk2HMPfZGDbDpevf+absmGG2hzM
mqVSczm+fgKbhmkpMga1S43rImdMELnzgFE8J8g/X4rRacotDs10GrCLS1ktlgJ9jHUc5hCMznBQ
7Wx9RlJXzlrf/rSeANOVbWIe4DdJR83FtsdkYcrwalV4KQZEB4DE03sMf+hLC5b4WkdQ8tS2WvIc
+EFEy1q3P9ragAVx+YY/O1rH3ze/wuBsM+iHQiBZvFwkJhZIR7TKNnlodDOC3v8aJm0Dvn7knjUL
Meeml33u3pJBGu9ZlVTZrVr5MRUHAUtoVCz91a3t9ImUWq88Rt0kBzubLUDRyYo7z2hC56HCctza
TVOv/k4aHEuYAAucABFvlv3n+n2lbzF7DHGhQny4sn5P1w+pN11E2k00LTlWj9dPE9tDCTOPAIJ8
a+sgovByCZ1agyO0cqmTegZZvs4BQ7XXpEi53JYstTSMyaKdNxpGpN9Uqg6wp4wL88E1Sne4dvg3
SP89wzMrK/fMlUHF0dHmyLao5i02RLuSI3Qg5J4Do8DvYAEHD1ZgvTccaXzXQ3D8pi+TlWh5DnqO
Fw9bMIUoOnoAl+gMHT9ZJGk1q4emgjvVjMD4vWV9kAVa97UfTYQwSbJyl6dCLio2c2uB16gh1lhW
XpNKj1SqAqWXJJp8zSgw2542ZQjPZeC2xmEMjKBCOW8oL6EuUKq5SZm+OiIHN6Jj/PUU9X6JQqVU
yARTiiRvTpOZW0j4uvSGim7MQaMW9Kuo8+ol5FTDxMsKo29oaAW1c4RhT7VK2gLM3lU7BMqgNvHV
jHG7C4okuRv8xFY2DOdIB7lkWVUbXBAY1bHNCc8DbGXM/xRnrPPrmOlcRpllTR9GVpS8oikZv1ZK
5YTbcor99noICE+gs7oM6Vz+6E8+CBrqfOq0t3EjF1R9j19bZTEiRmyO/nuq6zvTMdrrGpX+3gQa
shI2z1HV0Qqhif4Z08Gd5utbFviAmtE1iLrWy5nbvE/0NmaKOGgqxsiC5tqZkFn2rOkHv0ioIl2+
zZPTm2vPgig+e5rN/PP4Nn1bKkHU4XokETLc0AgCrUwXY+V0OrkK3AWae7N8ZQYnLnuzltmEFv4/
2HgJqiIp3YeHTFGT35fv5eSVUUScD0DiPSIRyAbH9xKNpJXdwFUUtmNd4nwYID3eX77IGeHd8VUW
C6NAs9lHGlfJNj9fNodv3u75eeUSazeyyKOq0mmrYL4ENcVNuv3DPM7uD6Ywm9dkz1rYrHXEPpHi
Rytw8eTmjfOv6MV2A/bFhguOXr+bts229NJ74wDlcov/yl7eiwftSnlJrofrcK94415cFft0p+2K
vbWDk7DJ78drd1dt1ZVS/unC4Xwx5+4LPHZKDovNU2uMBh0QNd0SVMrOkR0lKEOsMUjOPG+yN/Aa
LFHijGXRIK4ZWwqBtnpo1quD1Vjq3o6H7Kkui2J7+d3O39PiSZMgzNkrgkRS5MWTxmODcwniJkOM
BaMeVt/QEawi9WtjttU9brLUcVoohG9SqYL+2ooDZeWLP4PJmRmHLiQY1CX0RxaffCxEM/T2kKO7
xGOcXmdi3Od+3f22e7V9GDmgfK/LdIF/G9zYXznBNALAWEtvUjx/qVMw1fRRUUneGb1wlYOlJS0+
CohjaG3Ng7VJhfxp7bOb3/TiwbGJ6DZac7Slrlh83IgOZDsIVEfpLIrUGzG9ukbGvuXkyWvdtSOz
bar2a8Iu+ntoGjH+R52erf2KOUJY/Ap6W+itYObSq16yP9sSMmYA2ZHWatL5twm9T+k5YP6Qk1k1
UkidXoWXmE7OAEzqVgztlhNmgUoQOs9VYJh/Li+nM1IhmiYgHU16NSjOlvDyLoW1ncSzgVKsYoZk
JuI6qzHlrnoH50fdHG5ioqmD5kp1l+TR+NTE4fCF6g2j8lqiPDo5xtw9NLAdCe54TdMl2QvNx8ex
8c37Bineygcw713LJ0iBiNb0/LUhSuDP/7XVaAoUoD5tcg97TKxocqU5oDqHf4Kf6pupp2vNzzM7
CLJWRGMaxw8i18X1uhb+SOYPqWfTKH5giq7E42ocri+/hzOfNUGXSzIE2cx1lh2stJc2gi0Xa/XR
CsVWp68iEWo2yTs8NZ3q7zS4nilr7HagqPimNwFi+XL5N5w+WXdW71Mk0pBsUiM6frKTkw4jp33s
Na1ov0Za4e7qtBnfrQmXUiamopXrnZGOETDQmfzUDaN4XuxlTmfkMMtRl8hYc3+S58S/2du0ZxnT
fpNhat5btiEZ0jW7bRNbmKa6Tr81E2qIG+F2uDG1Y/Jkwu8+5L4QXtbm9orFwWfsdLzc5rqBSu+b
Ughpx+I3ijZn2MQgI3erQiueYjxlwl1WCfsXJahc33SIsZ9ULam/G0hNxSaCMe/QySvMeyYfelx4
fKOoNxPzZAwcFTOeAcWU/BGkVfCcp6H8XrVgIeC51dYNBtb9WnB4Jt5gJJKti7dKR5b9+vi1jjGW
TEFITa5OCmbFckauqfiGjPps+wYTUzIKrY03LmOuL9R4gndAaxpOVLXZ3YuxKtYqMfMHs3iiOr9I
zIV/9LNLKUStq3U84BDpNUhnrxvgBzARGvMW+dJq+j+/ncW1kLfRF0YcPFfLF1mpbkTYplYg1Kmp
2Ht1cJubfLLTV8tJolcNBmS74ZANrjgX2k3iavVjaljBba3h8Y6jc3dABZw/JKIRmySSxQHHvula
o1uzlnOdhPAgmvlrYYPA6cD2tohTmpAJsQZEPTltr34zBtxDyYCa2yIGe+vUSgjjpisPAvDjygo/
9xUSShA1uIbusMst1ker+kY1GQXVcKMttX1oiYgmFsL+gBGewnkMGRdmPjOeGuafHCl+dnHXfxFq
V6u7jtlG/NCVvL5TarcNt2RCkpyvG5l9s4NKM1Z2/9PdGGI7HRqDLIeAbrkbO3U3TWEUpdjZuukd
Xc9ga2vVmijo3NtAKsEmaJEBnxyKQtLTazv4AG5QdK8JntGQ2jUbj9HBfmpqOcxLycSTmunuFYTm
aXMCWbmFahICIc46HD3Hn6tj9cZg9pwEU+3LK5phzW0MAMSrQwWWFFMD2IaIYi6XsbgfU4HOfRP7
hvxiFi7/e7s3XygnV2siknO/y6IvQ7jnzDqgZYEywOIWeWORejRXY3ObMY2Ptx0NWScRBvM5evzT
rCxm8DMdEUyVa29touLEZWWuc/BlhvEWxhX/PquKwJnPBkUVpwhf0PHTAhSsl0nI2PzsNPua0bHd
oSuwDomLUPHy8Xhm3yKHoL8xC/Op/SxOApwMDdiHfu0VAiJcVWI0p0dRcl/09lrM8WkFcLxvwTTE
8JEd+1MOvNi3Qr/l5YcmBvdlao6P8DqynUCLGR9C/HYfADO1QOrDEo6CUjSIwCrbh+VSC+MjiSsa
ukU2hW+SQUFtgylj+GS4RcB4q8Of3JqO0oHhiCd54zjx+DHpNFM2gijH8hyRqc6D2zWGvW+QqX03
Tal9QJirP1JIKe+aov3SRam+N1qnfq9s3FVVke6nTibdjhnJ+L2VkfsxNZLPw29SGVwVsVOrez9q
jOda1KrFNK3KKGcjWf+oLmIxbWMtg3ampArBsFJ2Dso2JQu7zVAK/4/WAyq5SlIxsDkh12s3syaT
RmuONfGmwOge5zYNl1QPr6UGdQiTLe+RX2FsyjT58NP3GYTcEDSOA83kbvqwxgEgmZZBTOD/Himc
y42NShQMyPBfSsGxujLR6I8gXuz0zQhwul/ZxU6PJT4hzuTZZ4AhiM90+q8YFvAUtAQT9QSP0z/U
rWZuzUr0+zKxsJbPxgC2yFCvFKTObPRzi4lKFEx+UwXSe/ytJP3QTnVFQCVG4BYW47d3FsCqpylW
bYQcg2Nv6x4zSmtUuuseAdw20tIWG+lMf65UMe0Z2jUPAcgEMjtV4t1Hi38lXz+zzfAZ83HhNoPt
rLYEzBuWnynUr2rPgYq1c1Qc99AuxLucdu73KHC6ByZeXca9USZRBTYeC2VU7tLOHq6mDH/pRCuQ
El3+8o3TTx93OBNDN9jGFEaX7wuTR8eMAIFANGqqew23WJi74BDy7ZCp6R+4SsOAisGNo31c9yWG
v24R6TtXy7XAc9tkEBv4nFi6Qs6KmKRMIwiGoizitzCaPYAUtWcxNMzM3RtaB+/QLytF2dIXSAdY
RGSi6CGN3tqaso3ENdwsx/ZgxOAF6kbC+B1NPcyVKUnix2q0/V91k7ftPhD2+EgJXd4gWCy/Sb6a
ZqXSdGYhU/lhOomMhZ7vUq7JGHkAcFHWnjkpLaBLo/lNpqptqyzwMcXVOgRv2Chefh0nb4M+NeL6
uUjN2yCXPl7Hfh0xZggI0KtSJTv4TlzfAMvIPJhSa7Hq56Z+tBFzAdoNs5KRDJBtf3EtQ6K+Ynfx
3ByI687HQfo3+ibtLfLD+LtitkSQVoBfEwzl/jXpFZzfqFFa96E+ab8rXfvPrvDDzEZjerOkM/4J
7bp5Rkg0fVx+KJ+a1MUvnQMjChxzlM+o0fEvbfzasiIpS2abLRfR7JiDdm37sbf2pibH6F6LReFs
ybKk8OI8Qknt60OPApK4jfoYrPXJCzIXXapeBH3/iEGZXPm6PyedFj+SuhHSGm2ePuEcPf6RedOU
vD0D8hCVhh8DopL/RiuDiiAy3f9wrAmvDGewx19BGcfv3aRCHK31mhAHDKhregEQF7j1TioBEWh9
FhxwLaVR0bcQzQ+A4ondxZyhmaLpHpk8hRdKwcypka+XABvgPCbdFhopjms6yseSeXMmsa6EQXNi
ZZmeJl4OhTrmeHj1vA6E9Mc3azpN7vTJACOry8xDF2vhnSpNLOoleNaKkbvtlCAobdEGeGGL2kgA
tNlVOKL9X78ETQ0f6Fx7XnZcGw5QI83ZYsI2++aim6TpXV+FunITYGx+pXfDHpH/wcEjdyunDAle
KlbSjM+Ne/HqKVty4DE6iQZ5+ep9NqqidubfoNf9AzJnTpqwi9VvdmC62AkHmeYhLwdE7KiI0wJA
jb2q4VuIKvpplp9v6zCfDn3u09sLQvVemGgWfbopd1Vvtfso9yVoy2G4SiWFodGntof6TgWolaQ7
fNmqPVMAwS6jzeyNdSP3bg6TrFAbrIQKV791q6p5v/xRnu5U3CgyLdQj82wK3qJHtao4hoZQC4ug
phb+G2YMxEhF6+zTUZUv/34p8lsWGgoHqlSL6BSeZFI1Ed2X1kQLqKU2APOmCzfQQ4rry5c68ypJ
vii9zEVM7sxYBN3ItMZAMljj5Y3lb5N2zLdqWhdXGNPoO90K+q0Fts3Y2L3P7BWR4NYHBoVnJh9m
r83YXgU/RgSMDrgTI7bIGZTgZiAO8rq+kB+6AWcFGpfJNx6mr+kwBC8+wdSuSVC/1kkZ4KZgxre6
1RX7IclaFJ5trh4Me5SHHKe/OzkW5ZrK/KSAjLPqfMjN4RNjnMsUXRtB4lMmzLzEGe0/apin+RYS
qvLklGn1Lgok6B6hTadcpdwKGCCKadE1eTJ0fqQbNJLwl2qJDSoFL/JkssRziF61xEjeVK9LzQXz
InsnzGicpta73pTGr8sv7qTAxx1gVEkRc/4IyfaPl6MhSPTD6ZOn00UPWusPjzKux2/OKCiOTNHa
vnNm+XM9QGMAfpinWEYHwCQGITs/81S9w2J+HBzfM3u6tLAM4nolPfv8mI43GIaWzFlWSoQLvGjx
sZmRieg1URBZJI2/d5u6vQ3aSHlvQXjewuwBWJ+AldkMSu5sx5km2ashiLlWq+DF5K52dflpmzzN
5e+hXEq+MHuQ0kw/ftqZ2/a6SGDmRzPsVaIHvlJC3Vi5yrnb5qu3aT8hEZg7UMeXwWsuSbIOYkkx
Vu4d3lHBl1HHmh3KQXiAcGVt/SQzHwoIwU+jmSFcjbvhzhqUDtr1UH27fNPzElrcNL+DHhgIExpi
xqJ60U5R30MkZpYcv4xN3/ZUy4dS39eVbK9lbYj/1EAQpFy+6plHfXTVRZTGfHfigxbk+xOI0Wtt
VLd9OMi1Rz0Hlic3R+CCcQxSQORqx4+6SRMG0iAneoiE3qtsCL7Glgx3DXg8zxdRzLYbOR8R+JHX
uhmT3WgW+T4lYGONjdoXN/S1FQHpuRsnFIZ4wJnKKls8bqXqpJYbIS0zDeF7YCvWtYVR1MqGf5o5
orpFnCiIL8kfYXUd37hjTqEedgJRNEni1zpza4QfWv+O30zwe/BH/ZteIvzYFVmWX+nZBGcHHCPn
AyFauKmNJH2JJWOLm7QftY/KbByHkDiK1uApZx7H5+HHFPDcS1k28MOWfSh3eEEBvTQYtSK9tRNp
HS6vtjPbGqVrfFHQt+r8h/kb+Ct7D4xuJB1EHz26yAdRV4y7KY0ZB7WFtr18qXM3RPhInmMC0gBv
cXwptxAT0m72kNEJort8TBlpQpI6vV6+zKk4khTus6FsgmenvrW4jhVEZS5MBGoDjn2vzJto2M3p
eL68oWHvu33c1YXrRV2IFNps5QCuuXDKXWrXkbJV2lJGQMGzGaiKU265kUx9Z1u/xBzy3790gzkg
KFnMIxonuBk84UAlN6AUiomxOXoU4hYk5Jrt7Zk3TJmT4i/DxHAblgKoIix0t4koZsZakINdVuud
oZiZZGJvWvuEzz17fFWod+CFRr132WGqLEibYZqhmCh7soE5ZckqLX/MM+q9aaFVL8ZkTFs3L5x7
3cDLPClyxfMDUzxOMlC2rdoR/VaieR4YClkJ28/9OsAg7OXMAKBeXIawWjmKEKpG7oU4OrabiRm0
P/oU2D8J1TX3fiQusw8xMLKHMjbMYtekefdiG64Pmo1Pw4ecqmb1xnUGXDEMqF35BpiVtiZKOPOh
ICtiwJE2IqPky+yiCIDpzmMNHnWK6tDqAHUmY7V7f+YAIMJjnHHebpkPndfNX1++WdDiy4e28pAG
A3XP+BoG4ddbHZtumgFRtHVg6D7ERR0+FBhU4OoipvAb/hQfKNOMLeKjcm1vnvfexaGEw7sO3mle
OyTXx78Jb4KKQTe6xV3h9M+l2QC/UmXyH84p097sx/YatchOibM/Den0zhxEedVTJNutbCFznHH8
O2hdmYQhyCtJe5dnBDT+XGIagfldlMuXoo2LK+nH8ZXodHlo0AL/NMtU3XRuHL7H3TgyHtv/Tlz9
We8BY6KMxvlFw5jbwGJgX7iALwYSsl1jDvqunZJge/n3ngYqtJ1Rg4PWQfFlnuhVlURYZc5bVBRG
5Bq2t3tcDMRtagx4ksLhuFLS3l1p7pyuUkQffBifz4hq0iKA6Ptgth1pJeUPtbkfC8t8QKVjrkXC
p3E+DT0datA8uqwTfB8viQZBnpt0aMlTX6Q/y8bQXwr0T1/dsjcfgKoDrgO2LH7YdoiPAzUVXfNy
C8Ys5Ec/fbfDJvxZg+h6kBBcmeKrB/jkWJM6H5ffwZnfSRpCOoXkjlbe8h0UaVsrjVpKohfNv07h
RuyVMDO+9HltfGeSdc3r8kwcYyDOYsoCa1o60J/Kpr++X4wf0ohQmSS5zNJkY3bMX3Ki4OSdaub0
1dWrAGWOrWc/SzMen/A+dKa9Y3VGsaMGm+xqafBfFIQ58a4Kw/IGhXbyB0E9wcDlR3N6As2HGwJn
Uk2Vs38R1c+9ljQtqThrjDRTXQ3CBwSdDrhtavP/filGTqjewj8gW1tsIJ0VtXFkUJjpgIbu4JNj
c+bG3Wa0h7UW2pk9gn0ThgDNTV6AvQgz9NoeB7OgA9G0ZorKctJfqBu4PydDD24UoY7YbNTqTNaI
U+VryStc2aXOPFZka0Rtczhl8yOOv4xARClUcRXSmlbJXVB3YpubebIRZhesRImnaFuHWQ4uZM7n
OiCcRZjo5iDB6cNwLT/JXQ9levgnr0CLbPA1ahrGSQwl87CVmcSezNjqdw7b0HRdpjaeVYoCZ35D
nBmKjS2FgoEEPTLPztww8EBPV/ohwFEcP5uglTsR6NLfKqL3v5c2HjWbjglbgQUZGcLKyjyzcdIA
pi2OIBdy0FJsHCkZlvQBI1FTOg7fzFEtDm7Wg6THC+UZvQhDr9qQvF5eo2c2TkYLkG8SpdIxW5q8
uQFFu3TiWSLC8HclhcaNEffqSjZ1JtghAmPKHj0c/AmMAI+Xx6C1fVJrgstgwrOpMizBNmoIGl4B
SzZtInqvB/JM6yDMUt6UqkVrRcTRDsMlE3ESkD/0e+qm6Srnyu6SQK7t7Kfr12SKb/afw7fUOPmA
nHCuoaZM6Ug1czusUGyBsrK00B3pGkOZcdgz9xtmua3iImc4+zFweg2yvQS7w5ANwyB5nTrfsc2C
J9eFSIBC9Z8HFkhWDJcWFJ0Ig2bcIlt0U5P+VKkCH8Du7LudhsxPgzzcjjbuDpsmtcOry6vjtGlI
Yso/wBuykaGJXZyrzGhhCqoUgZcV0thBCLVx/2Eoph6N5BsbaJJvSr9yd1psyhsrHfp9VWN93g1G
8NKqtX1Ly/nf1W30MIF5WdRkmBlBeHW8mIzJDeOg1ZVNRTME58TadX4lZRh/8/ni/8yfl7sDuxDl
+8gsMgtVhypfKU5lxd73XTzKOMroYUe15n8YiFTBAmPuFt80ncJ5ffkJnm7MtNHYEQmhKaTw+o5/
ay/rulcrVUFR12Hj19Vp72ldr7xBQtFhg6m4NKkBNpieH0Js2GhatTYGeLq0LWOeMqSojMqOCuXx
TyixuSC8BvDOlMQPRxHarWiNX/0gm5Xp0dO9hAshHeVQRRGGMvX4QkpIIYLFxIWq3vc0LYnplNKB
uPxEz11lTkcY7ICywFJYXKVRcBZwyHOMxCdkkA3GBIxd/fNV2BNZYRBG5q14SVmxxp55yVpLPKcu
tP0sL9xDlw9WksDTe6E2YNOG4rHM/YXFE5Okw7ONU8B4ap7fUvyTWxdXsd3lJ3Zm96UnSMg6RwdE
5u78M/6KzhrRToYmfaar+kTcR+XQ/wkoKgM2gAjZt6P1gc1ovIG84zDpAtY51dpui5sB8XReTbiN
xP5tGlBmAvLsrBznp8uTJGEebSZpIAFcGu+yIWu+n6YgZkz5209SHUxxbbzEbtJ8X3kOpxndXOHg
dKVdZ/FVLpaOAT6dzSJRNljeNnutmrRkE2t6fdNaU7VrYjqKNFosw7PVQd/6dli/tXUVvOOJov8z
Zw6eGnkdJSjunUN/8U7inKpAT7uHgw3hgqlOw8HWg2QlBD0d0+R+icnZJlk9jPgsbjlQ2tFPJAa/
uV4lXwTn/SZy6a9gZYIKxVRjCg/YTyVN1/42SBy3zCJ1Py8/99M3TLWenIm/wZ4CQ328/IAVQTiJ
gFJ0IIr34UgKSM2ixe9Krj3VMwfWDOZ0UTAyWYaqbHE24JLNPps1qeci+W23VpFSQZuitNFu8RpE
+9+HlvVfWkxOxLCxZd5rctbEWI7Mp41ZAzBEudTF2LEjOnG8yw/iTOOarZGNC0mjIJtfzgKHfROE
vpGSCllm1Hh4kxZXgHLCt0mzlF94HACXT1ssw4a46Z7MPMb604pCczP3Iv4ZAzcX++ZRulmADQR0
8VrwbktDpUkyrx7aFE2amR1sXG32l+/55OXPCkJmWigrkh+ikzp++Rp3opKP5kxhqMrPMo2KW/rg
094NLfVfd1MuhdDehflgcr3lu8c4wCzpNuWe6I1w28VGcEVG/s+VYzw1ZrYFxzqUFf7g+IZyX4mG
sccTKYjS8nogQmfw3XW2lx/bSdxAQZ3SEwUoPlzEoYvvNkqdacAkhPFqNx++yCQyvuB8E7w7Rq0e
0C7bm8BWq+sBlyOmGabi398aReDZcp5PV+VHHN9k5HeiyG2yKCKsuXQqctZpi8digUfI5Ts9SXt4
X8xY0lycXef5co8vhTgsC5Uam2ldL7DrzDa5ruHyeoNcGn+iVcPteVUfVdMYUZpZEOqn6gyA6vHl
asiSouzIhDN4URsO/3xrFzpMZrt36WACo9CTuLsCem14hovbJYNe5EQuYgZN4Mc8Y8Zm25vu5fJj
0D5DitNfRpcACQANp+Xp5PYcOq7E74/yAI5wfYuLiqfKSjURVOi98KxkwB1uyIzgkR9gF96IXvxH
WlGHo21vmL+jAJXhVYhO4MfUGOMtPen2SoJP1D1QoTpC/CznyAtKawQ5Rit9Qv0jpobDIc3QFgda
+4Kgwm4YSpGq9YpZXItUALJZ5lF+xVk31MbqLfQxRPHMoDdRGTQ91iVO1Y/ZDcEnws+cDdiDB0XZ
UQ2Uato0PZaQu7wxk2gb8qwfakX4MQTCrr5tIdgmm6KBg7gJJwaar0IZTxhdoVKF1dTZ1QN9KTfe
1Pg89ehGWyP0fKkrP2In6m9FiGIPDNf/qDuTJbmNLU2/yjXtocY8lNW9CwQQkZEDmRxFcgOjSF7M
gGMe9v1k/WL1eUpVnQGGJVra9UqiMZkOn4+f8w+pwSKNY7sMhslRvtR2X/0WO5GO2XW7fBog83+P
s1r5IqAwgxMwrKT2Bz130ODRBuWViEsFrTVzglvtER0196MUHw3E2GMLQmyFv0qurkirgp7JlPOq
JulpNhFFPZWxnax+Q5UOokctkBrDHFoNlE73vpRAzPHvKgz9k+gq5NPtql/uoeOVGaxrK+pfVzH0
r4OuxSbg50UTkDrHaNI/miIr6VyKn1Os2sis6WaDLVtG7RNNMS7s16Jp9c6fiVnegwXW0Uia1fZD
W01lFQxejxUheN7WYWjbtQmiVlY2LG1BTraDUi38aRHDxxXv8vel6ibuIRNNT0mVVRIHLugxbAL0
dV5vV0GEjaJ/VVJ2GLjY8CAjhx+M+DWMPqvMtgJoLZTrcAjFwXauBNLbvJP1OeDD6yrIIU5+z9Zu
ZneT9dT9eHa1z4ZWe+jVeqh++ACzho+DV6488OORKJMEcw6CeZ7q77zUhvmdpw7NxxxZYOCCgKsU
zIhNBDzaXNUOvdYB004JoBJwVsb4WBWtCoa7nNFJw5IolhXRBMdGjKiRsWM/JX4cTc4HdAWz+mAk
nvtKrO14bzCa2mFwSJ7h32dOc7gyV4YvmnViegppQsZidBZ/yHI3XLASmf2haziLn46C//Vt/o/4
R/34x57v/vWf/PlbLajYxUm/+eO/HtJv+GbW/+7/U/6z//mxy3/0r9fiR/Wub3/86B++iu1PXvxD
fv+f7Qdf+68Xf2DrofT1ZvjRLm9/dEPRPzXCl8qf/H/9y3/8ePot7xfx45+/YOdQ9fK3xWld/fLn
X52///MX+XCniCF1kqSasJSwfHZKyvb+/OFXX0t+z//538XX6vs/zp38T7f7i3587fp//qJrv2oo
MoFx59HNrSLZdtMP+Tea9ytPRoJgdELgLsM/+uUfFXsw+ecvtvqrFJGXetpcQoCjydV2Ne4r//zF
8n6F5CQftarMCxEr/fLfA3Qxlf93av9RDeVjnVZ9xy++vH7gIPFyle1LsCYwzU0FwWzzRkvHdIWI
CHa5H4bpBoz8bZMh/Bihv7Rzj19rDtQOIy052shHXd52vd1ImZgEIoCnJaEAjYcfXQEJVS2xicp0
54+le7Fyn3dvE7Y8dY/qCxVX4heedJv28g6wUmMVauDgvBxMk9Y/ALUeHlUYkNJDBg+8CCOWM9rh
8RHDQm3nvbO53Z/al287YmwLsidzdfHSBbGWaq4oVUzQhX1u1EY5VJlVnJ6twj8n9XkvNzGtbIX4
gWwKEG2JXN+20sZC00eNSRQTUDW9q48QJMWhVEEsvNzUlQEFEoi2GG8ZgK5bnEIrOoyWBVbf2JT1
N72nrGFpkYB2l7q40dJEO1hE+SBllDUw0H3c6ek2dfDUVcBGMmLiC0gUXw4oHBKQra3KAiqFF9oJ
FIAGbHroZa7yOLO5DsuaH4VoPWwp4YhAeySJS1R109VK8Zq1l97o7lAEShQp55fHZkux/uPjCJfw
d+NVyd10+XGmW69VY00r0NqGrEVmF9pbm/FC6mTgJPCRtsB/sB3QHVIbkT3gfrNGcgEi+VUpDVrq
9mTgvYvU6gfEUgBrx0gPpkFhuZhmekqTvrbSPvumCvhPOztFFn+eRXtP307ZXyZlKEjxqr789jl1
+0pE0RooWtIhUeSIUzzgrjdGuGp1uCc2qRMFbaPPO6+kK0eCVP+mTMRJCPZos0VrEzzv4oB7iIQz
HJ1+Wc/NOC1BNc7foR6+e3mOftoqFNtIcsi6IO8YMuuX3YxMdGHaYjaDhq4cJdf5Dcn/kksVLdqX
m/pp78umWAVkbyl6ku24bCrtcUBtR9DmyZKc82LqX3ekNXb689Po0QikDF6zwC8onW+W3BoJ026T
yAzmvo980XXlA+Yq1JMQcDysqzPs7P+r7UmIM6eAbHHTKUUbumxsMysYa8TVpqpoHkYzSgKsTwnU
Kq17//IgblMUgFHooMXZBigN3Y1twoiXB3k4mwbTMl/8QlT5Ac5JGmimmwbEn587lI7vBrvp35Wc
BjclJeUQK+XdzNUmWffHh7BwZEEGzeftExSLxXKZXcUMrFXBPCfrmoe4cIxwKqLULzVR3ipoCh/j
rsAW25qbc4t3WjiM3KgvD4ncEBc7VZoSwPvQwCYC8t2m8G0hRNKUuRUIuJY+FsjRqTb7EGUSyPLg
GUie6fHeufvT8SAbpWQAAAU4MWWzy8WMVTvkJBSkAl0ZsFyiPjDjyeqrFewSu8iS0JjM6hSjpwxh
Pw5VHEH8nAv5aCQrxUwcXm/GCZ3cxDFeGU3T3nl2bEAitvqdBXNldMiCSMemP/jgm7twaEzyBChW
BsNQvLXtYn0TGxGy1sL+jJN9m+Il6yY7bf50KdqQqTlBnwYHDIXcNM/y2aadxhG5IExj8qa5gy6t
+Mhqp0HNifpeTeZvtcJC8dwmOsZUgHbOma1MCyvzDy0auSYQr3Q3zdt6nSxV5zK4aucwzG7zwYKF
y8ucWlyHuf0xLRQtTN3cCyK9xu07M+vTgruFT4nICvFD0I8AJeygnbjFc56NIUUIfKfFtGcJdXWo
UHyVIog2CZ3NebUA108L6D5BRjbSLyelfbXWvR5oI1TbvE7PCI8dyq74QZyY79SDrqxhKWAl5WaR
EgUUcDlN5GHTdFqZJpjKxX0eIcCJE3R855b651iL82PMHfi+gsW3c2jKzbHZsR7is7xGOcqgg8pB
ebY+OrEMet/YrMmpzUNwZ8iPVyPu9dXy9eWz4drwcr9JYDYhJ5mUy5a8yfbgIg1qkMJfOGkm8nhV
VH1bVfPRFg6+1PnSBHM8OuRixM5Ffm3nPW97swyb2kKnbaXtWa37sGmFFiQzpc9Y05ITOpjpbQTQ
dGfx/3wfcZPLrCcYH4sEufyoZ0M7kEvJcrBLKMEbRtBwstxTdqjOOW4E6Hqm1s4aujaVCBfjbCY9
K4A0XbaHlYdNesOBbIRYPUmoKD+hUfc7kf+uePHPFw5dky9Dkm9gprbnvKKYa91y8wdVWfZBmsdj
UFVjw7PFLE8eEnqHxq6d0+xKdqpiYTfuDU5YqckuNFRuyu36Zbvg3Al6lXtn0+kEy4sUR04tGK24
w25BP7eueKMvMv0YrcAllnI6J8hR4zkcRYeFpEboAVbEWcGYdvbStQmH2AZ8Gd0aWba4nACE67FG
rgcNyaIiIjsCEzda49a3LajuGpiYDy/vqGur+nl7m7gYV3uzaTqcLdK2yQ56kWl+jMtbIGyR3mCo
jljTuvQ78MFr25gTljoF9Dmqg5tOIkmROM6oabj/2DxwzNG9scvlQem92rdU8NCVNaH+haBMqDV9
fnq5y1v03NOF4nBEUjOXj70t79ZNV15IcDuDmKT7GRCNuEe+3QZk6pa+EhVJaBVYJVTyZQPspL3t
jWiWmpzroSi9KRCGEMcReNMZaXVgUbx1drb9lgT79Im8seRCeHIw2lzzyAeWdZWgOdW6XesruQWw
0Rux28PUL3SwFH2tyLyvW5rLsY8c7A3X4vd06ZLXRl6rR1Pv59uavM355aG7tjqBc4A543QAfbA5
6fFzsrsiN9izqLb/gEihSg4rHuVjPR2h7dg7u+HnK03nbCA2c9BK5Fku3yDPjr+JtNaS244WzEkS
HYoe4JTaVvM5assaYUPtQQJSik6LP77cT/l7L08E2pXBAeRA3mzbjIMZ6Xaz1hE+E4uevo3xIse6
wXB3FuLP24BWgKRDhwCvAtXjsnd6owjLjCwtGDj7H11h43puDLhVFWZ/jnISnU2NF62wou/u7O55
5/08l7J1wn1iO8KqLeRiGLMSwVLG1lMQ6krwIAqS3I0/FJUwgrjBhOblMf35aiGJQ1LDBBdD7mCL
mSx6pTXzstMDr884OscivUEkqjyOQCl3lum16SPf+MQep/a7BdEbkd6WGDPogVqZ00NMuBZ0efEX
hVHZo5wemsprkR0Bv2IT6w2WEUNhGegQb4MQ4wtHShwMGCG5a/DXxw7QAhA0R0YC2wgciGAa6Q0d
SkS2BFopxtO8qn0w1H89hSl7RRSHrB/hHK+hy0XZxTjOm8WiB6O6rsepyH9PxigOUrsn7bWM8c5J
d21VgJZ4wrBLVM4maF3taO1Hq9IDCJzZoWt4e+oeqhRUBfeauvLWBlkkYdrkqrHs2MapuiIar+xr
HXUQdQgwZXcPMdf4UeknnGwQtwjRlXGCzKyi35RJNwJRgoTU2tba6fS1jY8OB7cPmRMkpjdZBn1t
8tawRh1HJVQGp6geQ+6UKdDU9usylXOwwtx4XKxmOiIrpu6hl3++88mHS2E8ppfdv8051IptUPbJ
tWACe4lEOs7bag+dUpWym/kNikj9zjl+bZYpDqBnR+QulR0uFxXACi9tQAsHkYfIjSe6NVjGtArc
ptwT1bjWOaZWSnqSGQehcNkUogCzlkYc3QO8vLOhzlFIhwapqffGAnRO+J4mO0fbtWuKSwLEhZQ+
o+Bx2WZqa3lFkkpeF0scKrUibnV4hieKxO0bShCjTzlAPdkNQkEvHwzXDnHPhtgE/YBzYcubbBJj
MC2R6fiS696hHtolLCeNmmRSJ+EodX9fbu/qRErgLsRkE/rHpqdTP2fmpDC6RtRloVEO1pESb3LU
HLbVy00ZV2aSDnHvw7smLbNFfhiRqk8W+h5B1ynzg+gl+0ZJfaNNvaBsEsIiTaBAUJ29QvMeFqF6
963uflBdoRxRGqf+2U3uG5u6uZ9w0fmJhr7VaomjgVPDzUR8fVKLmtoqZnJqFBs3+HxrH3RlTe5S
geuH1ce6X6mQ8qIahFJXeFQEOrJCyrJM5zRLnHOpr+2dNeGwsjhgJ2JDG44vj8JWuEXeMqDFERjE
oRtM4VbyIsfCTcSQVIOxM5T70lsQ4tbylXyh3ZznbG5RQgFdJ+D1Abc1rOPYxcUxy/LiTA6v8bPG
QPoIw5vD2I7VXbMkQ5g0o73znVcWxvPP3Kq9QZrS83VmCyQT0AZb6N0b0i41TcVr+PKQXFnzEj9P
ZpAxIUCT6+ZZUBgVQOuE4Lk2sU5vMXx6j8tA/rGnRBYm7rqmf32PUeBUueR5HUKT3ZzWqhNjqSPD
tLrU3De4TfU3XeRZx1bE+mld9XZn4V8dShestXT4IL6Q/X/WPyWuXK+3FXRCWi1+yDBtPChkj8Ox
W+a/0RQBLio2vMMkTu6yqdEqFuzMOjI3kdXe1gJZkQH7LaRNYGu8PGvXdvPzpjYnxyoJCwN2cTI7
197klf2pKYY0NIZGC/AMxMOEauZOm0+G6Js4Hn0Ltg/ah6hRbh+aXRe1rIeJ/pVLOeJzi9I/Hlda
HSBq0J2ghCYntNG+oW4zBlaepzdGpHiv0qIRn4QGRqbRf2RDpz20s9cVftlhE31IRFGy1/qkM26F
gBmsRHVCck/04KjUNlBmr58OOLXP0ExLFDAPGO9M1mG2o1H3e6VaqwP6Rs5HtQfjjI9bZN1GSjM7
qKjhUeDrazc9zohX3npFVa7U+IzhHerOwH9I+jqvYt4U5rFai+R1UehQEYtYt79aEP4yf2EUxmCS
OMyT5lSVdUwcHa41OEn0La0lBoGMZmj/2YuK/N/aWA+UVoZYnBoz9X4zdVKEgVPZy6dSL8cRnKze
HoU11DoeWr3+G2hduzh6k9UO3ACiw29GyfovU9Y079TF0o5To/PPOq0wX4nKEZ+9JdXe9gPBqj+t
UUgqa1XDSpPi2L1t9DiSx0n3PbaGFEM8YpUqKNVl7nxnrLvfXAeiAHq13fjh5bW4FcN9OlRB+VFW
4pEtpTYu132p97hMapEaIJKNAGE34o8KWUwHnTZMmvYp5xmGzKNuUNBW5iJ7lRgGNoIU3tJPQ2S7
k48qercE69zmPryJ7nOCztcbgaSn8CHbTL83Sud8QILf/D4YS2v/9WuYw0hy3IF4cFDII+TZEWE1
TeTqY09acOAIBAOECFI11J/WlTl4eayuZEuk2IrhoJlJVeynwpCeqGiwiVENOi93AsPrrTu1TPQb
EXv3kOeH1z1iCQehus3RA/AUtsbiIauXWrflaH4dda8LlIx7aVqt/hTpg3d6+QOvHSwwBxAbxraF
J+0m4FsxFdZZM2oQxWUdLDmS8jyg7EPd9y2Covl0jxDdzvhfyc/oBM/kiGR+RnIbLydgGkx9dsZO
Cyojp9zdmfX8alzTj/Ns5J/KIrNrXxhZ/sFy4wGhZCQ2PoyZO39cljJ6NzUYFPpxFnd3LoXovY+7
cj+CMZby8Ogooc+4SdJYLhsT/BjZNQWXYyddvnRiMA8z1ho4MVn6Xx9/KaoBFVH6ijnblDHHsbTL
WRmKTjXDwgHV78QgwuwosR/Rmkt9vUr2cBpX7khdEqQMViQP/e2d3K7u2FROr1EkTGPSXXV3WAHX
ngFQNuHL62srTCMPC57BTDJuGpDVtsBtx2lqppYOgm8pgniJRRi5nKPO1Gu+oehR4NRdFCLXxsOt
dO/mSa2OSrNkXyCzzDsr78rTUT7aeL6i5gDl27hceFk3eW1kFcRZldewJXGdHMtkvRVphXyuOlV3
ENObg52gKSasbM+d/traQjyQdL987Px0GKyzV0RZTapIKRvtJNTswWznk44uI54I2bJzf2/pFHLo
AZA9CdXyXuXdcdlbDwdP1V1IRsxdhC04Xid+LtbmlCLFcGhTYwp0PFYPmdl/bJXopCP1vVP1MWlh
E0Hw8kCBRSdzAIh5E4zplihjROv1IJbbJ50K3U+nUb95eY1dmVUEyOD9gZIm1bmVrradYtSgqumB
Vdjam3rR8eKNlwH96X4+ksEG1qmO7bky0/g8YIC4EwZea/6JEsTKQgpmi3qirpKgdN0ZwTqSycLI
bg0qFY3FLCrzozkWVuA5CBpmRfNeJI7y+HLnfwY9Mct0nnwIDGMCXzkHz26zpMgdNR3IbqXRavtF
U9h3aIF4wQLP/diP7nIjk+2k8GY3dIu5OJKmKQ5DxPMsm2ygs6LIAyO13qILIHaG5srtwpaHLSbz
wKAINysw9UC41LGhB4sj4GituvbYclWe8YRmLRpYFS4o2+xs8muNUpwAKiglbMhgXg7IPOhghuyE
RbcQj7f5K2Oo1mPqGOlNMazO3dLvrPItj+dpo0m+EBJ/VMCAEl62mJlAu2fciMhlGiDfUZ866upc
kyFqm/vESQxZjBt83UjK04qsLn7k3vw+99qvhZdNvmKJvVfQlZPGgEVJqg4FJHRQNmNQQP0dcG/V
A2NO23eKYw8nZRQfOtHaKDPh7/zyIrxyofD8QQqLFxcjsAUa4feUwhSqDKSCrTKEiUw0PkijO29w
/8bssuKJneHMAGncHOEi662ibxpD6uUhNLSsk98OLbaMtfI6VwtUhwqxR3a/epKCpiWdIumV3jbn
h9C2UyBFaQQUePu71BJUNBIsd6ZZy8jFAaqvp87CgUchq1yu/VkkdnV8eYyvLWuuDZdKB5rg4Ks2
i6zCvywb+IZVTM2xX60V2eHc8VWtRBNT0Y/l6n3+G01S0gU4AsiYWH/TpJYipGnCLrTWpH+FjBf2
J1EL9ANHgAAK35LAlyBCfbnVqycapxn3BbcWEk+bntatmba5BiHCyI3o3BS5CPN5sO8aRJJPbpNq
fj7iSmLY2C3B6cjc4wrKzcfCug3spfJCNTPtcDLQzVAcJujlz7u2tQhkOGx1Umukli4HpcfU2ezK
xAhMXv8hXs/fUlTVA89KlTszm/cUU68FyzK5QIWLWBkZQXn9PDvfka7pwCXqT5Pgnkk4rAc70/Jj
BIPjFBniR2rnM5ZrZfxa5HV3jqDFHcToVg8VxrC+F8U+0d50fnkUru14tp+jydobT8vNAWOJaajI
QJjBarbf10gH3tUVS9A7RrUz3tfWPfEaAFCH9Le7BRXGHlLBMMzAbyixc++YRU5qdnVOSAKVQdNb
6l1s7GpWXmsUqA3qmNLHi0zS5aAjir+msdmbgWJWU4iB3gnfC2lppOkUlev3IHne//UBBZcG55TE
nCyLXbY4a2OBYgeWCiJ2isPUmLA7uib2c2y2d07rK5gwSfMHpIJOgoRNysl9tqRSI4ktrZ0Mkjaq
8cWGxnJDXv5uQKjg4ImBc42KQ4gsr3tCcENHdXyd76tqUY+uNfSs8mIFo6yIs8jLNqxWZOKqkZTy
Uic7p73s9TaAJLsGPB5aH3eLefmlPPLiPO96A5oPSu96E3+tBq29Tdq2OeD6nEsy9OhrdaKFgNf0
ndavVCaoDUhjQw5/qaJ02TosqGqI69gkfF3GY9HXwCo6dXw7D504AYhUH9Qye2+78/I3dhd7ymAJ
SiGzbXE0Qck4taKChhOLnIDqxnfOrExBL7T+7zTlks4BggbucFuTQIcHlm/DSu+iqj246og8Y6Iv
IcWlvTqWLsfrp9nEIxLELupXPAwuxzNxC6gIM0mz2si6V5oYEItPuzX0FO33xK2ahznxslu1cr4a
3WARNFnLwVo9tJxhOZXdEKq1op4i14qD3jWKoyC/p0Gg8m2e5yCLiuku5rY4wa1DryqJJmS9GjN8
eaNeOxo8EHS8HzmUoIhcdgLd3mKNs9GU5fH5mLQl8NYKQZHGaVqcdruRqKDV9rasjJQ3Q0cqltcF
xiOgDrZue4ayDHnVTQwd2v93OScXphkAOmanToO2V5fAKMyPEC1x2qj7Av54vacOcq0CzOkEkA6z
LqjL29ezZYJXViN6Dm8iP4MbMbC1ql1/tCaIQTgUP9oo797X9mIeUqH2J6w5otsyjY2dUOjK5XPx
IZt9mVAui3KHNSuUqQPkVIrXwnU+p3OZ7vB9r0V+cDYwoUBYmlrvdrY7BBvnLIKyqMUjKN2eqr6w
5n/n1eQe7bzuT84wDwe1XCjq2YpymGGV7+zQaykUEzFDaig2dQ1IYZcrroYRqKQ57iBeOy03zWii
JA2pNai4/X1rHNejQZgWTiQaz4WBrL6Aqn3gPRKTO1vMncGXV99PK/GJ6c31QYi2CcC9xFlmbEUZ
ERFVN6vG2QQ1U3kA6K34TlrsyS1em2zqOLJ6BGyfFOpl75sUrugIdDwoyK/7rq7k5yxBhHZqjXyn
a1ebojImC2Soz2zFZ7pYSt/rrRm0asQBYiUcuxZKOHOj7E3qlaPwibv3303JUX52BVcT0ktRzRLO
ai/xycuqIYL4TfDyWXXtZYqMD/pDEpeCkMhmshw3cjoX1fVgqZb+q03KCWKtmvsdcPVzh4bDQdG0
6qzGRnVyDaT/PIU8azqA0eywcD7hWrJng371GCFVw9uNArUki112PcHfpJnl5YZInA0qF/xfYggy
FHrbHHW7bL/hhmL6/VqtD1Mt6nPSdskpm3p95yS/tpIl6JrEPIBxnK4vPyQz8ItQaug+WtVTeHBK
J2iNaA1JwKZnxSAM+zuzAQZf0lVIh20JjgJbG6uZIf0I9dE0YG1Z1fwlVibrNCwZtOZ2rR5EGXmn
bFzto1NAQpvaxDumc5d/TNop2UGSXh0AqbtIqoQYdxtdWUhxoTLDVk4yHFxXLBYeyGAUUL8zm/sz
t3YSJVfbg6kD5ouJ/+n+F2ltFWvdsehRij14kb2euqJpgqZzcABOHBT8Xx7xp/LF9rDimgb+LbPr
QDwupxjJ6nhStBZInrlaoQpN5yCWRTkUevRmrOIOOQVywF7ee0G9ED8WA/4T1ZCWdysOAg9WL8S5
qpry3kXvGMceAKN5UynBRBbZH029ukGiZUEwczIOi4lASmOVyQHPFfeYKE7zuoDQd0TcSwfo4exl
164dVyRXqaGQXmWDbzqnLGMtuno0AtWI49uywLYDPivit2mzF39ciYSBl0kutCx3o/50OY6riY7h
YGJJUtZlGkC2x5w0SexTQxIrEEVPFjtPlnM7rP3OEXZtzRB8QwyFJkcYvmkZHpHntmZiAvN0utMg
6u4RgXOpiJAh7w+cf2dPXOspeikklqiJUR2Ug/7sYDaEuloJyGT4OUiI9GNrhK2S3ANi6c+dOeWv
htZIcKRY2h1XnKsdfdaw/PtnDeej7aQoJ7AZO2c56OlsSwcez7dEpPl1ath/PWsuaS4A+iTlhWLo
ZXuJlVHnUgFKgNbN/+1alXubLYSw7rpMHyhP5g8lCxepRSc+Tpm3h7269giVdGQgIVJliGLMZftK
26JxwFMBI+jB81HTSD/j3mre1li8nZPKnQ59p/c35WxGx8ns9ZsGfsPXCNkxvyu9+KhaI7bIU+fg
xKdWoYMYxE3MFXYzpnm1M1bXyrhPkmSy7A1Te5tkz7SM5b80OukOPbuxx+q7gcx2iJJQd2okjF04
lLWjJUOSfJh1fCcodcB6Vu873W79aXGyh6kRxis1trtwJMZ+9/JJd/VWlbUPKiAo4ahPSbVny0fr
lEZzaDWoGgUL7XktTIT4dUzBjOU4tWINQDW4vxVxbh8NhawzsWbxWo2SdudWvXYqSaMAit5P2kab
eS0Tq11QWKXqNGNmFJEiCNeKBKJPcPfh5U7Lp9b2dH/elNzLz/ps5b3WzxYEMVMjO9ADJDyUSm6e
3TWKb+3Btk/DaH5ee1U9pgvJ0p3b5eoSZj1QR5ThKZIMl+07sbJaCjKdENSMyYf9YwVYrI1BqQ3p
u5Ub566LpvzklZbxJu9d2DHkSz64bj68E6tobwXved9I7MkXfTX7AGbHwG3djzKSP708VNfwgDKN
QeAFM0YS3S6/NcVjyUNJBtxXHuvBpC9lOEwYLLemVZ8H+DlvY1fv7nXUU4jJsgUtFwyVhbvmh7mK
rLe8db6XevaOvWbeAgW14H/M5p05Je09hbHlq1IgWd9kdnQoTaPz9Snv75Nh1T4Pi4nHlTr2hwxt
ct+y8vo0Y56J2E9c3UcUZI+ILbjHpiqNe4vg69Ya9OY4FPoQgoWfdqKwp2LEdtWgq0RWm9PFIDC4
HAmGwaxwvdECbvLhTZLAF/aw9QPXHEcHaBTG/SgG51Yvl+aBQEyg/iWmuzXt7UNqmOvr2snGkKJb
7RuN4wSDGNaPzWTrr+NBVCcD4V3cNrPlx5rbemiNzl656doGg0SiyTAKPufWpYF02aTppasFfcSn
L2XSniha5CcKQe3OZXgl10GegysCog85ya0YHrpvozuM1BaXMs+PgMVSX8mG8pUQWe0781AFC5Tf
Hf3dq/3jIEP8kQ5yiFzOz6y6pWYO1K4spxiOxmiVH6fJ+aoB19p53V9rCaSHnFN0r9nBly1ppcM7
T6Gltp36s2qbtyCs9cfcMfaimKstPVkuUTSQvkuXLUGWaaD6cn9MfSHOelnV4TpqUag7055r7NWm
iOWfZCZQ5trkp1YMVQ2AbMyZiWSWbTfF0UEGLEgTt9mJ568sD8JPKs/wKpCx2yLxS0zq2zaiUNN2
cX/uYzTsLK1uD+BsoW/nlJkXjKF39u+V/qFpD5eUsJ74Yct89Mwudivh6YE9uV4oYiTEyeDMvll4
e9nnp4Tk5qjgIcyZyREPZNvZ3GUdIiVetFDrGb22Oi02oMYUuEqoJqr9oKRGG85Qyo/FupSvClyg
UV6uGj9xpeaBm+QBzJcOBwE8cCIvBlOIpEdAhGEd10Zx74HtuW9aANQgr436h9B7UilFVJ0ob8Wn
tBNfXr4DrkUx4HCoIFIZRsHU3px8Guqdf+BPoC7VNynMCV8oXXzf4kJ/O0aCoH7IKt/piuzY5Mty
smc1vzcLlP0iRL4Cdcp6TD0n46EbK9tXPLv++PInXplcdF/JuFPg1MBsbxavO6bZpNYs3qFOlFvs
6rODSWLpJk+UPR7HlQzM86a2T0NSmZokBwOQXwBZm87c3maJGu0cMVdCFEp21OKlIgaqONvny1Sm
Vk8qGTSIhZO6k4+nrhkE2CPHC1O0uN8QhmdvvcoQZ0Cx5c4OvTaeJKmp4VLGoI6yufXVYaFovyCm
MLdtyqCm2e1q9t+Uqe12AoyrLfGaQHiKuiAJhcsTTusN4DUS25TUcf2uNpzp1A4JCX4ca/+Iu/6S
5Nj/b2Ji+F8/2wk/iYfdDFX8tV2eq4Y9/Ys/VcL0X8lekDOhBuwCnZRswz9Vwmz0w+SOlswg/kdW
o/9UCTPdX6WcAJebNB2F5skH/KkSZlq/UkOgdItSGO8v8iJ/RSUMyKDMNDw/JynWQ7Cznwy3qFS7
m3OyrrNuqDwPj1NX+RLNJ60p3iVw09BVKqwbQ5cuWX1J+bCbA1WPXo1Wot44JWJ/GeiYI7qn1iGv
ajfI8vJDpC8kv6bVDCFwQymeJtWPqtpAZ3ad8EmNjQdh8DIUlv1Vil4+QjsTt/aKal5fU44ABfYZ
v9vvo3Mqh+hr2+lYkiEIehfX0foIYbm5dcfIOOhtldzpqaKEAnX11I9divfAB+PHmdD2YPSAPdcs
OvcCy2ZQvo+W4n3JlirxhVjv02m+V7A48BW9V06JrYBrHDTlOCqK8TDbUqJRQUbIx620DiLysMei
iMoTKhz529mO1fkwIEv1Pk7qJlT7Lg8btA0/zqMb3RgWzluB0aUj2BY75TS000F9LxS9HOii8l64
Rloe5rapDoDOx9/ybhZ+kSJv6aOdbty4QwudxnXigtT1oK5n4XjK+4GfkMMp+imcrQRbYJXqeVjN
a1T5pTlFd6mSgNO0Iy05aGqP5nBsx8GCWU0ZxJ1lzr6SVPUnwE6nyqmVMKkX8WXN5/ioINbYEfSa
Cqoho5O/M2OEf3ylXocuHJDQuF3ULPZChY4i4hylyj3E9s6PxqJccIhK0zDqmToTLIPqOy3+M4dB
w9sLWLlWHpbB0X+D6Qo7NFnKc9Wmy42KcoWxGD/qYn3o09UOi9pc/l2g5elzWWCuU2dZ8zCt650m
3mjxTab1ZTDnVnaomwIyQ95XyNxT8vadZFg+LQhb3c0Ew1+VQb0DxeSvYu6Rze2M09qYfuku5rsF
yjtZc+sbSesT1hyfZ2c96070e53Hr/N2PVWzelNq5dvWI3mMeCGzGi/248Br+UeX2Kbf1mt721rM
nh2T05p7dSarSA4mBuRiN+OdnrnFadBK79FE18EFADBbbbhEN17qDPexQLjD1ZQmqKz2d0AjN2tl
qF9nTzFTYo82Xn3YfSAtR1Qu0ITzXtlrhSl5MejLx0Uf+HWGmiuI2VXFPeawbajmzZsOyNTBnYT7
fmm68s28DPahGi3X18ZJuUEKdXzltU7pEyYZYWw6JDjtZLnLK9BHICM8BxcS5C/jMNNTNSyyYv7Q
NngFZVaf3g8CS8K2UaMz5Pf4rEeF+2lUauNhGmXqNQMcf1B78QHww2cHMVB/Fp0dH/oM6/CBnBhY
SohnDXaxmZl9QnOGZ1cLetbLDDcoTSc9lFb9YVzb5pVaxf/F3Zlsx41kW/aLkIW+mQIO791JOkmR
0gSLagJ935gZvv5tf1n5KqTICq2sYU0lUU7AAbNr956zDwJPkwDgskorJOxkC0vLyc9ev3wD7Ccn
UlfvGUaFyqJZ6SwVTPP9qIVRFRq81yCAIBRVehblLSQYE3/bJcnH9FY7mjg7o6ajIHSac5kF7mfa
lc8keXrR2BbPedYctc7SQxipQWQFJL1Y05LdRAWiw4OVeqCQfmibYEddkwFhUmFSmlE3XVYry1Hp
ee4JU01/QevOO/zcDnUQo2JCp4t+h7HqH85amKGpgfArF1NH1pq2D0mvn2dduDv05fJgrZ53yxkg
h/dcxGPH2s8zaKexU9bepZ+w4OQu62yqRaopYyG6qLizI1rzEhj5rvebHcBrVgh3OfiNdUkm3rdR
fEMtb0XMlrYKp0pYz+maRGsCb8TLzk73lBF/HgbjEK9zUMZw9z3E8qXLwd7ZWMr40fuC8Is6OC5q
qKOgEelmyaoO/Ct4d310bzXonaegWR2IrmV17Ei92ErXAqcqwaFWXSkenTov9vrSdC+OPsR5IyGe
uHmUDVakzfUnZcNDHxZ0YY5zxBtPw8n4rAwdULLvnaZKsyO9zYfQtMfgIKnVQuCZ+UtWyyoJm0af
DrTtj9JvGMgUfmyKOymhbBJg2b6tNuaCGaXhVF/6uRZjiOE7KAtJp2/MuP/NhcldDpivSva2s7qR
pb6PRiF2OtikHS+d3OfW+rYss8nugHZBqH5+c4Ia72S7OOEiRsFDHCyPxVB/OOmcblU7dXGxTHmM
zi8aFiGPWcLJwgNJqYKuZjhmXpUy9pOVao+GGtVj0kOl7ggMrFf/mQPIqTRafjG93Hhj/qgl3WeB
FjTuJtwErtnn706KnMXOay6S1SfyiB40vToNzZmHxxoJTnc14jMzmECwZuKSm30FTGDtlLDWS1AY
8tOS9tO+qtaDL4py5xDXxOOBOZyUiPloZXps4K8q57PyRzcsGrihnI06Y5eowMQdRppIxxYM7Hh/
ByiQHdm9Y9MzQ23qnutx8I+N8lacp+yb6SAThmH5uGvnOmENH8QGwdRTMzYxivvpeJ9g1u1YoXYe
9SOgQPtlMq6ws8VmXhcXbfg6xZld6HHLbOo8Fp9Xkr83Sk88Lyza6WZNxKYmimdrmLS3bCyzDQ+h
sfd6PXicS8JMIdMS/GP79h4Zv4parGRbki7zLOIS3J0rRILicNCH0NHSgp9eQkqzerM6M0Ihvpp5
8F6tIqdHBALJHqEGo11g0PYQpPX3wfQYhFXsG1nyreJehLM/fa5SjHF9IUWks9Fs3TVP3nttEXTr
2PiSQncIg1LGbg0yeYbwMYX64vZfsnZYkrBehyT2KMTyGCsPzWuSqOsV2QaJ6CgDW54mmc5blvU3
0U9bNRk7hYpx7YqzLN/Tmg2zeA+m6uo61UOvxtiW7c4pCl62zLq5wOtH60226hls6VNafg1q4ONB
RZAKPOlB2xjlJUhIQ7QOZTu/mzOb6zJulql9sGdr39fLpitpm2c90nT41KyL1nQTidSPfeOSSCcH
jtvDwS3SN1KdF7jJ7q1HeLvPBKwbf7AeW5myVbWxtlh6PC3LGOfdzhLBtnWro52/q97Zznow7EBN
f5SShjfNrKoznwnJeu/07Iio5TpO9sPQ9o8TD8wqchFOQ9BuRmsd49HLhxhSqQg54B3gKOlRYygC
55eEyYxhpFeYzfu1MznRaXxH/h0nXjdffCidYZb7X7RSmPE48rj4E9sDulU/7HnXZFjqXr1lJ2vv
3s0kTqzUORS9a+5FSQeg0T+vfUc6ALz8KJHJY+9p+d52G6z5WgLEW9rPc8VXWepqjtG297du4P9y
+y79lmvDlwz5XmyaFTv2UDonXIjNLpixWXsNUL5sSAgLzS610n5kgXcZHMHDpYH07ofvKsMQbvZh
IGljTNm2nCjBesuOrXwYI+v+a6F1eqdg4//Qo7TrIYpRMWkyU++VMfE9Fkv9zoOGlkzr3qpSXGff
/dbM+nPNMeaq6dUPqrPu2ELMfrcG66nWpzsq0CTxIgtd7dmujSd/GXmUyAx/MEZx6zPjNtMbGVgM
7jZybqK1nR1JW4YP2ut62n4A2KBBXaUSf/mPubVJlPe3iZqay1pR9QyVG832qL7odlZf/KWEUNV1
wQMhgCXvSt3feKce/br6Lowibm1ie1qt1g8LVISYUbnGyBdlOgJQyz1j4RfhzOAy7vX01I5juYaV
7T1PuHn00KF78kp6pfcVQbkfZa0oz0lfZJs0ZYPvlQdqvcctmi0Nizmaro0hgCLSQKhC6qmGkXSe
R63rPqBwV3FSppQYaXZYWrM7E4loXjkpzfHUlp/nJLkx3WN6NmRnNAyXqVuCOOuowt2s6k+1MRKi
6ZdDZJf8jkYLlL7FgvdhtZ25r4WLaicxtUOLxNIMEZOwHKYLf1iI/pRybtBMm30fzFB9MoNqOeUk
7MQgC0itG5z52IpueJaAHB+WJHdDbPj1i4Y0euN6SAjDtOZ2NF4aHNgt+5M+MLrL0RWHhtKC2CKo
Z8b4G3zxO6xoMAPaaGRN363CRmNPPnzEOrmEqWjbTRm085FQjirsbfPD6ETwXfF+LGGZFjdgo3pc
9AQwS2/CL6tnnzO/tLaamxoHZjfNsW6ZRtCCmYcDtbXxamcp1ma7aXlIg+GbmSz9thzVqenSoQqb
0gheh5l9eAk0lxbj5B2t1cw2rV8z+GNKGnr1oohiDNpPGiriNhK94z3IjCXJFIa3LxFu72ckB+GC
W1bbgw9NIjGpN6GwF6ZeZ6O0MKr5oQg6tU9L+TlbGeJv+sAvprDpGT+g0EgehrI046Hy1E6xUsZT
p62Xch6DjbF2/U6Nq/UlEK25nd1JHI2CYiDybVZiUHQ6IQQpPfuyjczFRT+6Ngv057E/jkGgHQO6
+ydzXF89o9TfMGYBaB7ne6B3OX2Sd/6+WOchZHUHF+g39d5Lmzlqs7y66dJZVhj5vX5K+nlEQtPI
ePCS8VKR4bORc2E89IGp7s/R8Mdi4enug9K8DNa0y43mJoO3qsG1EE71J89r2w8jA/Jder3GTp6Y
e1OrmhBg8regGe2dYKKIQkclTMrSrNt5urTOhXKSyB0N+zHPnc+EIzqv7WIMEXmIFWx+mb4ps+Ng
47hMmdJa7pKsG0gi0ZxLmfUvxeAs4SBs54D8r+ZprT9PNc9XMsiNItXp6FboUcyRUp44Q/9k3t9I
WQafSqMrn2bYKFsCdvFQ2vmjlY5/NHKitLPq5tx6jrxwOpeP/WIE8TQ374szJjuEe9m5W8ppQ0LG
ynKUipPHWOBciISREtRWYLHtWrzqrVqvlbpHAkAx245aJ3bsIGsWyMhfTPsqjCF593H47BdncuN8
YYYWtGw5uvC8/d1NEHleRuKfS2yk409HzeBakoWwjIXW6wHptPtkpYHaE7eW7AKtLGGP96vzbvaB
eiJrwMQOZjhfLX+YrlKf85ki0BIPPWs6K1Fmf9dQC7tWvRxSq+vjPknqp9r9lvV7QsQf+8n4loo7
aORg9resnSLf3VtT81Wxpx/rdc6ioO3qfeCN+J69PqDsFIV2Rr6iPVVm64TIvpdPls1Wq/UpjEoA
QzQSBm0PdCc9a3O+sbVivRXki7xz44uTtLzyh53YkpnD4OzAmVYvlaNYWAuiWnp9fTGnhuNClchP
WW0E742YOLcIs/8sgekcVGIVXwZ79imlEoNlZxkkscBe3e7VzKywJTRxmfvqe0vUYx4R36OPLEsG
89FhVrNOiF/rDWHiW0Q91xYCKttNp9OUWakZuz5j4t00jFiWbGlrN0lRy7luGdJ320415tZONX9O
ZU8wdoZ17Na4TftYco27Ci6NFzmpKs/KsoUXO01vPHSUfofcqvHVK6TaTNfBr1xM2Vlvbl7UV1mZ
kurBsDVCmio7I6xaJOJ5lg0EcouPxPjXu1c9N6pPWoclrza09VaPIydTw2NGNVjEzkOO65OXTCAd
D0Xfeo84UZwfyZzJTUVJzCbmt7gFxtIdUQEX3smznXzXmrPqor7PfKYgvvnVqch8ASWkoZ1KOUL3
Zhc7PUHYylg9DgstR6YiQCXhtdMxSzVMz7qnxvLklqJFUosq92uKurgmS+W1LTlb1JihTuaQ0LLh
aBWyzQUeTTKndyOmCgRsAGqBAl2t485M/A/m3odlDtpIn1uAD4QrRjaNgGOGUTKyqra7pF0hD868
HGXBganQTk1mvQyDEdm9qcIxxXDFcQR1d/JE4lW3t6m9or7BOD2PAyf3VYYyGAZMl+tusBHx6WWE
FDYyE/OJqziYzvRuux4wTDsuZj/bzPBn/KFhJH5/DN57gQ/XM3YAErFmupGf+1irriml600hfNo4
RCI6BaG8uVNGJds6EZdoOfOKLUagL9voWVPHw1JEuvxUVu7THcNv1gLhg/8CDzGGIHVXpu9F9aMc
2dAWGwlI7t6cdWxfOBku9ygeuhFNy17H0H3xnckOZwvck7H068nNXPcYzCVD8KLY+nr6TaTZD8tQ
6mzn5d5RjogQppDzY6olzO3qE90LsBA0FuEIEEca+GrnyLzZQZ46AQbirJg5J99yvvnjvaZb8owU
XkZ6SMej6n70tNkTnkqwIxEBdD8ULIUItXt9YweOvU7JyCh6tfeEf3dQ0u8w6VhmtrmliHpAglHR
CS5KJm9A3/zGINHGpc5j0v1hdeUmL8wt3b24DoYsROUQyqGqwtbsI9klm7nkoJ06N6dZIJqlYKFI
8snH73ALHlYfciLH+LwRhEeX1snIiwdy8ebngWPglof0AwubFd6fSSiSIx+pri1mVMy4KLJ1xZPR
FGgJfozzk2aqrS06fD4pUS9YSeKKmGk68M/oMmKyQ9mBnJMM0i+ev+9z8EX9ElZe8LJq9/6YfzJE
EgZg9MqaatbrTnj7i42T+ShvnFuvGSlZNzllh/ZgmdZubuWHnpWXtOCqJ1NyHHBjW8kvLkk21A5b
WaGnyuprkZyJtpbhmCdHUQ03qtVradMobiu3iJvE/9znjtis6r6upzdCo5FH5gEBNIl5AOSMRM5P
Nrlwpsi0103Va7umQBZSDkYQwp00wnbo7QM7/6eCFOGE7uNmkeOZVOYbBuq0Mg8GZ3/OiZtWd9qQ
Q14Q5Uw5Qkdi+cxtiyeSRNkFoYbQCYgaPJaggUAbDbr7lE5Hl1AwmocJ4D3smkieWLOXSPntXnjN
2dXrvbIe6T5S+gu57bBR2InIQiUaYqG4NfTBpmNVcsZ1xy6cRs+NKtHI/aC6EFwWXSzpORENwEfh
V1vo/bxv+F6nJVjISie7r+gPS2qTGixuq3Xnl2mb1P0QwuewNyRs6MF3r612gC7Ax5U/uiGhaW+v
0wVuuv40jGrZeBALKSsXNDgFeWpBjRGhtc183yUzSb6u3YWchT5QyvDq3JP37jr8mkWvgmbjL8tm
SDGk02abm2OG0FYF9udh+IRmP1qC4AEWW9TnwdbrUbAtwPTWajMYfWjZz0l+DnJ/0y5A0YWdwKQ6
BgLxUP/WGT/83PigQEfyZCAU10b/sWxwaqaOPCEy46Xv5/UkMYp4if5YT8hoHNquLPRfG10+cAo5
1EK8jXI46+otMMdb0wfslysMSDFSFoxW+VbkxS7jqOJ2fCldNpJiPxzzeWLTldqrZl7yu//Mk9Gg
zye9dkK/XpESVpEJ2dGpz6psDlru74kETU8D/066y75O1bZddtpwtulSUQLZR5+0uKR6pesQlslr
L66Ly3rirc+GOdPnn7Z5sFvoinaTRwFKchQtFql7UVL7FwYqYTafiv6NhSik4gjpQIRI6hhh3HLq
UWkL8o5Rc67Wo+u8+vMYGeZnR30tx1eGLRz1OAyyG4wWL9YqTySUwP3Zjv47mPgIdVhk0O0ArxYS
EnadNDpucxmWDSsap8k3qY1G5LfVadVnL+xyTOWjjfQC01oZm8xq0Dn7L0sWADyS5s32ZnXpx4FT
iJm00Tr9sKV3rMs2ts35oeKAt4WbVB7tjkkD1ctGy3zjRJTDS9eNV5imhwFeCM8zs387C2qOjNMY
4cZZz3YybFaLOXMxe/tM5xBqJix8yn8qVry4rqYEaQQTpzvlpifTmL80jpWndMtm72LV04su7HTv
T44608yyqyermn6wAdH78Khj7Gw+k4akhwU2GP4f5T8kBaJjQZpWtJa0PVh4mWe8J2mKX6Nexyeh
vwJAupZEyFXC4i3OLPchXwP3QMgVDdz52S7pDbscanpSNz0JogTZ4Ps02ersCUhwAHcyfXnvOhWC
4vbI1W3Ppvm4Duyz5q7MS7UfhQy2vkVinCG9l2xlowmsk17oD133SZCSpI/1S6l54bhMG3OqfIh4
xlEU9lbUzNea9b9bpqZKj7lIxd6p/AQ0lVPsmzUFgpON7tXWpXsop+6S6xC0xw6Of3braOPSZElB
IzbBU71W5JIJR/KzFGIa/Xbd6vZeUtNRCkQatRyQQr1kyoFLC5tmUFSXNDkVpjPvQVfgctGTfh/M
7fBkBN57kaf5YRz7YmNAC3xovCQ55h5kXe5ChIzduwR9fajz9iHLtr1F2BpapK8tPxY6ELV2+lr1
G8cUt2bwGtTTWnWTCQTHzstOtl/GVkYcQeqggwWWHSZdU2za1j4sdnVY+jnubGjFnT1+opP9Mk2q
wFyfrZ80SsKQgUKFx2qR296nWhJTrFNp+PN0TamiX9Q9CA/LCoWpV99kEXzUwt4Z5nIWrp/vVrt5
U5V2pbfwWjrlXnPk3uj8p5XUxM2kz7SwgoV2v3NcM//Jos6bR4a31Uw6z2Tlcd1Pr3VPnBZm+cha
J5tuMMmoddmLizHiT3FsscTmIv/IqKnDtfCH/drCgFUJJSOiX1p9FFqznn8U/oe39k+ek5f0IHjD
dHXBcfzqc3TU6MfvcosyKiVtE2BYiwm+dw61hFJZcHuioeufE6G1OQOKtTqOBKPugjH7VvnM9jKa
BwbbYqo/Ez5+aFbm8i3Rf8ASeABJuQt9yQOftBs9Lc+ETyhWHcFQodaa7Ii370jPDc11u6jd0ifu
JqiI5E1ta9eua5S5A/9GtZHrznAcWxhfa7XqrymKxFAK97roOqWO2wXR/ciyZKjXx4Y8vYXha0SQ
EDO4/oltNw8z9EhRMPfYCBrxo5vpWcwuKXdJaRnbdUyLCAxAH6fKGa5lZT2gDZoO/GpZOEx+fZgG
YlXS3mIJ6uS8SeZhDq3R8vauMX1JMoSbdDBQ3A2osbSx3krNeOZ9fBxyejc0tjJKLdI7+5UkqHWl
NZbopXx3K+pJfHaCo9vQn0SlF9/dwW4PPtDM40q+ZCgXgFAMvzF1GLl2N1E7cY6jZTsADjr00hkP
muuTztjUJXHUw73WgwxvoiGPtDWYNtj1xqhpkT/ogIeiOW/6eEj176XM30AD0ZYoih14ORmZloC5
MGik2fjde8oM6dHk/LHx6U7dfAlvhj4S5Pm+wpPiz9rFWm0GGC3AsbqQhJsHxbOahxflJZ+rWde2
9rAC+vQ64t0nZuH5QFJAMJKbQ2/90nIizv1hOGmpNhygQhSv7br453HuHLwdNLgNXKFRqfRHPCnB
de2qh9bF+58HU/t98ux5L81BP+PTDr4qMWpvbdnI91xv1p3dzopGKIpVr+6/GFrjcvZZr52bPajM
vGmLee/S8guQk9U+yx7VkOMxwigsij/ZA+o0gu8lcO0sWFD74xWL6EtTCeUEl/RsDmFNcQ6Io2AZ
sSsfGYEp3Fuao/Cqve7VDShuCtNHbmAnSzxKf92nTaBeJjnkex+2NvDS8VIbev6FqQpptaSJh8Yg
L7XLPcSxvFvyvDt4eXIHfRQX+AfMizyCJa2u3tKVihnMWXE9NfUhm/CDDpbID+R0bVtAQPc22KVN
quFBiPkjccYqRgvBijau5hiJjEpi7sZxEyALD/SzSvWPiXZCphlbbcw2k9Xcm1W8PZm9SjOcZ8sK
mck+j/o479qqavdml1v/zLP4/1todRfy/a9/hR7+RWh1+Pbjns/4k9Dq/hP/FFpphvUP7homJ93k
8TaRNf1LaUWX+x+oZgk/wyoPegYv6v9IrVzvHyDMYQlCiKG3Bmrrf6RWrvUPM3BhLPAzCLcwa/0n
Uqu7jur/6Kwc8sLAxJkIv/FiEbPl/KImVINy9GQGeO0xNBxaJBeq6CWje8mTo9YqqvRu/I3L4S4R
/Pkz77gZOCf4BgIfVSZ//yeTxew6GUtuN9LdHfMPRtHN1hDGU+P7y+Mi9N8Fff+sI7xfItpUpNhI
JXEm8jX8/HGwtJO2tPoxbqCO7LDWdOFg8urqBRbRP33zj/+8hv97MuL//ijkvQbbNZBT7xf/XDJX
nT4b5UgIjYYOxwsyhwOnYrKn00uN//7DfhaC/uvDYEP5PtJ249fbONYYLWsD7XBrgaTKrGHe5Wxq
X3oGOQyNBPlKFQmNoenOwwU73O+wBf/ua7xr9IBVuejqfxWisisnrqy0IU5dvz5187iS9zMM52md
C4512u/osf/28xiKgcgJUAb+er0BJ3rTrFFIr0nCYG3t+4srreWkC7IYgup3+Qj//uPoZzIGR2dv
/SJt7us5EE5qD3HnaR6hDFSgHPtNBtS+sxeBX+3//uv8d5+HOfBONTTuFNH73//prRgVyMBcKKRZ
vnSZW7nGoy6q4FKbaf8gTKv7zVv462txBwBA+ofRxwqEW++XN5+Qx3m1SwRbDQeqx3JkW0HXmDHL
bvLPf39pv1jJEPL/8lnWz9cWsG8WRLoN8dw046F05yZKq3FAEoOxTEvTmWLbfJRGK5/8RJuvnZD2
OelINPx/uGgeWPTLEMwRTv2yFohCoQ/EQhurgKRo5WmiDcnoPNGHF19/c9E/S1j/+6JNkIwYo+Do
sc7+ctGZm66im/M+LoVEUDUXXuishnyecPFRylriSxagJ9MZ5JDDrRKdhoJm/sYD+usiAfbnHqd+
l+wSPPyXAMXOKAPGfmkd15/yWLvaZjS/a5jDN+vz31/u/XX486IOewDLBrZo3hWHxeQXtbY1YL9M
+yCLPRt9icn58IEhAAoMz0O5ir3SO/glElF6a+gh/uPP5naDWcbe75lYK35+vJbctXKtpTNlV0t+
wv6m71HIyLOfIUPqU+O7yEhwSdfG+w+XYC6aPZOcNR4p8pa9+zv2p3cWLVxj9GNWxUvVDHs+hD4N
s9YjuSP3TLSxiZAkLrseb8PGSjkR//11/+XLJacS8zS2JlRS9yri549n/BkYRTJm8Qi7bWumDC6s
pLcjq8O5GJuwK6O7c4dmxjT5+5Yqo/2P7zwWQASA7EL4m4kc/vk3GKsm1zPYzbEcu7tWu/iew/+B
s5M1O2NYWkbPTbAVBGls//7S//q43T+YvCqCbyHHBL/c+Q5MNKOBDolrAZQyCNogLhnw7lbdaq4p
1tpXqZYbwon8N1v8rwUTfkdcJFDu74WZzjb/8xXrKjEMJiBt7BU+JGWpui32shFgi1mRH0Jwe4dG
+T+/zT7UVXi3EFI8ssh+/lAUFQW+cdXGTS/Ts8iQTo6uuRy6OkAbOZrGTfij/9yAjPvNE/7X+0wZ
6lMk3p2BuMx+ecQsfHJy1EUdW7VDi7DU2s+pXn7qlG3R7V78w7Qg2Et15zfr1q+7IbZoKIF8r4Te
YbT+9ZVmiIrJiZ2BsR6zykL4RoyN3jr5ykJ7Hfw2S/nffB5otrtBCL2Ny3z+5zuct5oZEHmjbThX
rx+cy4yNZ2ZAPLxc6HtfJsM50TyUD91SZOd0DfKLhy7/68QIOe7zqoTdoOwDwNPxRbOHZZ+bwe+y
6Kgi//J1YIO+4xrvVRB1X/DL1wF9pZ/SynA39yZmHenOMqxfDKu1qj9sDq/91WNGIc+1zDUodlNe
WOj0itXd4Y+wql23CrPYSSFl9TzmKMedcE1hEm70OTHzL3My6/oVmr1tPCcEX8MNH8aOZhxhi9ax
lE027hO7b5wvi6naZk+3Zy0JCFRQKmkD6ake1zBG1qOfWXW1n8HiCKZ3HXkYWlFV9dUSlv8x9mvt
viXTmKWXjqF4t0laSyF3TfOlCgttmr5mGtD5x04bOo7qPGo5WsV+vaWWvMdxSYvvoTbJrY4ljCoz
TMYWOZtFqHpUg3cxt01gKP1l9oX9o+xauW+cBkF+Ku88Mnq1TjQvQfrKwUGn31VP96lEJ3yU0YHW
PK4ZGJeDlvWBDoiidjnar5127nkJ8SVM9fgR2IvVbTNnEIxXs0CRIorrhObrwtF59dCs0Xli4NJ7
9IGH1Um+KMHM5ZgOmkS7IwfvKn2pIe7gSMJY0E+cblcGCdBWFG9ex5Hc0lqmRw2jrTJt+zqWuVnu
BlPlVjTm5vjRDPVg4DHTJnqVGFKioagVYoRpQKtGdJP8QHy8XOfWc8VWaFOyPCyL7OnKzF1GQmvO
dD5SANME+hVfO1RT7pyNtacdwP/XR6ZfeFe6ye0f+OqmZmcOcDUPytWmOeK6c5rktFDTfeLn5sEj
1qE5e4aeqc2c6V3PzF3XYr0uA203OAS3bI1Vo+3amHltR86kXDRvSepevQqFJ+2oqQePTcRIQWzt
MgD2FaZHKkOW+eZWuNIrj7ldoB7iwRi3bLpWEhcrWSY7q64lQU0qYz6hj/TYpA3hPdb6Av+oO9bN
gu2DMIWworqcD4HRuvnWVF3yA7mSuLqjruMDIE5aEJSqpUFUeuvyYnWDSsK866iHa2FmPfp6Lak3
ibu0iA+Zl8X2MJHrk7GaNFub8dKL1aQ5X8OAhzpSYzIRa5NP7Q3/o1ZtjMlMiyddWGNsOqWsT4jw
8nqH/X3yH6aWEevB4ih3RfBrpafecOxnBOuaRlJOwAxLR1TsP2PpH87dSicrhpnV8gl0FX0CPJaZ
sU6tUsaMGRbS3aAMtOLNXLS7mUS7R7saxnrPDo7HuuqKhdepH3tExXWnL2HDtlPzVhUTCzzNyVdj
DJJP7Cc4WdZM9xMUuAmCZQnOj0rCdfH2VFDBGKSZMwOUVLVf3XRkj6A61OzQE6RMEIZa9MsjopRC
fzKzqu5jeg3Vk20il9pZrd5twc8gMKjyoZ24HfocPKrO7YNHzh/0l7sxt7oL4iP5jKrQKI9Brc/n
fDDAS5iM4r5J5iUQPeS8JBvHb5NDk0uUrZKSqYju9nv+GMgpGpsKXyZC/n7WSP6woCg3QT0TzIST
DMElQgmNYbCbfi8mU1/jdPXNC3QwtCoMd7L9omicII/39YeJxmtSIH7PaOSStZE42YbVhDNMhm9k
ivSqcYJorgtjeEu13GUgDvp/2S7lfbpCtsCUPcydgTfJGLIuO5a16KZD24oG8XpLIMtWMZUeI7JG
hdg6qsMyQsKlc53JC1Gv5VLaCyUA2vBdMcEyvtlO7ywbu9IhByvl+D9qfUnouLqcVPGC9okVuoPU
Q1mMSx1NJGY+T6XmM8wg82O7ItuA6yE8bASo33GvlL5nNDTXg5Vwd0bF+oEWc/HQqK6pNjihUuth
1u35k6cPnr5P9Vk8BUGavSS+ct9r4HwqXJpx1NE24zorDcbIaFES5pKZLLsgHCnM8o2AftHHridR
OyjJhGmz1BjfwG/mRHpavYCp5Kq8eS3TxFFxnjTFozsUTRC2PeGwzGVpZMZd79fPsvUVCyg+6mfS
VdJvIxSILqJAo33lMlf/USrquUPrMtQ+lLzn6bZBpFbu1nlaxoMdlD5jicwTG3fMIUjhx0h/1GkJ
taYFMJ/u0J15r4HMM6Ztwijx+Pkq4bxWJ8uKxGqd57Cr1I5UmQY+SIJrRG+T6b/YO5PlupFra7+K
w3Mo0CcQ8XuC0/KQFEmJIiVNEGzRtwkgE3j6/8ORyi6Vw3VvDW+EI+yBijzsTiJz595rfetzqxle
RUCUwTxI12a+n8clmsZBJ8thjm2EPHUjjK+9XJZ3KBUa/Wtu+9ZxXOJgI+VoM9moU1Qc1dzTdaeP
U2V7lhTbUmIv+fUS9mpFYsTGm5V6wx2Wl7m9mLFc7zxgj5yjVktQnZvnSLjJrLNPqO1cBO8ow8ut
48TEg8R5zIOhpONpWtgOJ9FYN/Oq6bFEug3UKmdMfaeOgf5NxhglGZUGz8dsP6u0lFdmKsNnL/WK
bp/qGp4P5rtuP7e9zre6qZASFGG2PCfWZLSbpmUWglxBYV5kfunfdHY3Yy5r/MnbCbNgZp34czts
hphkmk2VylPaNK+JSy2xc0QjPjqOkPTWq+JpTMr0JL20NreLaoAXUpLUz95UttXGQBN5zSkoJ2xN
s3hu3E7aUdgxldsAcmdCPISli9C0qAYGL0tQmFfZ0DE7zOdeXrtWttwnhGZ8K2fmdxEq5KD/PAsF
Q63FFLuGaVjJqzEmgX8ARWClX6p+KW4YMZRqg6V2YVzqlTb1oFEWLzMWwoveT0Z/F/sxVjt8+OH9
zLKGPshQwEMGsvZAlqLot70/FS9xnOPgaK0xJeKMICZ1aia91plrEqlwISuR3NN7l7MgfOiicjWS
drWExckcLP1NtTNJMEHB5Cx3UbJtSt7watvOdW3sJlQaXxJyUvY2pO12p5ikvcWDqXCeYJBRW3pc
4a3m6p4eF/KA6QWVZoBix2D+viE/aC63VEzBqamNwdwsvZncITnm3ZIBY42NsJbeuvYtX8p9ObaY
n5beCRM8AwFzKre06uRA5lsqttp1nPbSsGQNRWKZkDd5KNA2ldbsXqXf1+6xsy1mUSEPtEkC0zSn
e3KT2vnUJWX4AMQPDHXwTAnpOteO5WUNRxXdImdABJgt+O083T5Ols4eCGlY8Mn3TVLQwCO/O5oA
PX8xUO7t3CkL7uslX4dBsMDVqeiEeu39Ma92KcD/+9qYknsEPLI5kjtUPS5to9pXFOnYBd1hcQhw
0bq6rmMfp9LEZDxjdmnrgpI26YYryTj+CoWJ195MXt+d8hg7x74VdcsuhrtPXSwYnUQUEod1XIzK
Ry9W0K8haMJZvYXe5NenfmmgIPui5WZvqE4mG6Z6Zb9P48GoPvaTOaX7gJHOslG+nMYjMHfMuxh/
ivQ4J7lysOy6bnVRgt6pNkmlSmtDH0zhBPJi/JZp3QeXlLwDAdN9CPwYfjUJeosdDE/hXDEyY7yF
qSBDznZpc1+ThyLpKyqbIE6OzTg4YrvIdsYDpFPnaCin4VhHwjlGBWK1Z8MZrZd2SMgqnROUiEvm
gc+D9r2EMO/dKtnQ1bHuTUSwc+QvuGA35cBQKlrQkiIrcpMSrY0Yq73wUNMYiMCZCxMJrrYi7BSu
GXfhx1sz0viC5iLZfQqq3I09FMG003McjHQ12/wu7wb2RLuz6qMtORiP+LDbCb91yPesZzt4HTJX
zCzPWb8YqYu4hneNnU+4asgIe51zzfwQ887WSrMuQxXWVFXUTcaqFyuFGraqss046kXufHfqLH+a
CpoxBznLDEnWGNbXWRmHQD5akTkRpL3yMafDUW+HoucJzYJREJ2RKCLPW2eg7HQpdSknLRfzjPBH
IJZ9JUCTBF0XMscLVL2x8yKtqOJ0V1MIQ/yGVmWJg8mkNkR4VXjDDSLSAO5FO2SoBlxpUIUoRZXt
ZWhymC608w6GIXKQDv/H48TZpbdpj29jdDUCTIIdS2zDyJTHiBFjUp90aU7uzqbUQz9P9RpNTtHd
ptUo7hNtypNgBoo4V8Xc7nxTq33jwrXajTzamCZX8znFmQGsFMFEvXPCvjzWhrRJVDPG8aGgJyFo
HLYj/JMW9+gBpKTHG8qflYUpVjEg8prWB9ZiT6+k8RrNyTUIPLrMs046r0EwzEd3wt2xy8usfg5Q
O7j7MdbVS84q5Ulxx5GzohZOuy0UE7jIJYUVp0Rj1bBMXVG6q3VsOYhwQIWBrDVBbpgmWMd1rfN9
bY/Mx1s1NBfG7JfLcRKV8cLfFAuDJ2psiX3LhTeqyyk8zY2eP3GLHTnAFyT4BFjxlFmGrfMbYwmn
i96uwjqyiGa87LwAX+DYOYY6GpMAT1DmuvlUTO3A3VV5oF29kfcjqjKpeibfKz6qL1zJ7msqQq2o
E3g5ghx+JGb7FoXHg+GXQBwnJjYwaC0IIaOLSRF5PicmOoPOIV8mWSh9Ux1XVyMdA+y5jLi+FJWZ
sUwSl+2P/uoYcY/J7MguS25nmse2P5JhgYJuUQMlXdrWTsUjWFOxWNgKNOW5H+zlwJHTc6Ubt7Df
y2zTe1n62auwpaDwzMwvZVAhfuwSIhjGWU6M9mMJq2HuDHmSGSDHiyBjg0Sla3YbNIGZ3g9t2u/H
RLcok/RgezvL0QgkvMyh5ctATOWRcBR5DW5aLMe88mXHc8UUn2l/bT37o07VvkNr+TmAPHOVucNc
3ZGjFsSbNM01FR6YSA2kIQAG54iMU8+hF5LcMBby790RpCFSM8ARrhyFy8ZmD2FEUVAJpGk0Li6N
qpwbRG0j3N+sNFK1a+YB/VY7De1HDHLjfNG2tkr2a6en22USoRFOOhv4sd0BLj2w6S/TBhNM4x6q
3CcAksAQf8dfNI4/Bx6kGS6ojZdtOKxcufdW/tvN6BsyeyuzPPEIFsRSIrcjvxXjFtvhskXsYsdC
K2QRXnS5SOaox980Hz2yCHAg5K7Z7UrAFMuBpkNQ0ffCwu/32Jzuuym28I8F4/wQmFgQ954Vq4u4
qbHXGZqCbqNVpr8vdmsctZWyI/lJzplkZu345hZyuUqMcWEbQc+vrrLFTy0UdDbS2JKMCWtLJIOn
rxrbqlAk12JEh2VJ5s8NnFS5lZA2DNhxdj7unGLq7mJTk4vZcHrIm9rgBI88B2k5ikYB3jbgIDMi
cnhFcgS4z2SyK4yw25fUxhOE1lBk28XoZ3MTS2iCse9CFJ9GEp63hqOrd7c0xDVEqMXeY7bgLTF7
FyyBO3X+1ueKhYI9oUO8cRKahBHLQH4T9MCIQ8LKgxpbqgncBrGTYCpQy34PFkGFpt3U8L/ohZRe
rt62ddLjkgDpZVR8J2ao+Zje3B5A/QiaYUv+34BpLMCQehX62n5pqh4CBltx3iOPayB3aGv1a/Ka
Hqeul+XWRjcc5nhQjNDec1phvp6GGBCwHNrki0kFZmzceurRxQ+y5XEpgoFZ2KKC9ADKP4W4UQVg
LJIOns9mqUwDEeYcp2JXoP+VXC16mJiqIJd+Z1F6XhQOL93muRqv6SUIxFw6VhnSYc/TWyAFRLsQ
W1zZ+CQyFPEM3LInbcvxI/FGDg9q4/h4SminJchhOS+5SPdEQVg4MB+sKuOuHltag5MCMrnBXSuu
FtcYik3ut/F7xs77XA1+8KU3pCYfskNQj5B7YuKxBG3/mW/pzSfUas2D06S9jhw/jV/TGWbGsQ1n
wz6m3CQ5USTRCJu67cQNFeIyg+PMKn0rEfoi2qbYbJHsw+vYFLRA2HuWoBfsy4P8mMskxWqPzvFZ
WNmKjqAyezPmUjybQ4creZEjXQsdoNOXtQ8wpCzpulw2NG6g/Keed5UnjHqPg28v2QUUEPOh58h5
dCcMAtE8qOILjmHztROWtj+2XU2LbEoz8itMlxdeLKWCz992ib/Hs5KjCSR8dA/rwhoilFsvjOsO
LceNvZkSBwoGJtnsMIIhi5HLU9hHaNiWWx8B6cWcz8Wrgys25GQgP4HtY+w+UUOnPgG7swiQQFJA
bOkzFKx3rmPpDg8z1QitoZnOIoOg10Qasd5wa0bmTofM3HnSoWMjxcIb7S6+8V1yNeTCHGJ6PIgZ
HdxlhrrTjFxzQpofKoootHyt3HKQLw7XU2m4xxk+2q4dszYHTVxq2olOP++hntBroPeIS7utbMHV
tVigQopMDF8rh3TxDdBtsrMmazKfx9DlhKCFyVjKQxDyOYeCEVzizkOfZ7tEMuNXKBUrNuQieekD
MNwn3Yg/WgwJBmkzEQP6d+f8zNJFg+e4yGLPWmC2RuaZhinkFDels2jqmGYgQoq0EZsYvMConX2a
h6PBrcznFkUCZvqdra6o1/WQfCyKMHkTRpIi8TRljvDLqHPesk6M6oBcPTSjKuFx2EBMhjRCmKHR
MEaHYUF3awrHHYNtgAq8jZtmRO93tDqH+xQysrjcddMQQproR0JVEr9DDFiVosd/PTXfjCx3lz1B
uEhrV/MpGpkFuixAPKz4ItX6AshNT8+h86vqWEj6eHwHyT4Eq6V9SDC/WxcQDlvjMw2bPtxVi+tT
9tDGdPfTMnrgRpKBLBU3bIpmX1jpnCGOl9zc2Smsnvq0abAHA6obSIIaOy4uuGUdxgDTVB5YdMON
Sf87srwy5GqYWau7b1kA+8Qtzv95SSWd22BZvRxGgjuYBm/1MW3HlFZU6i0P9HIYXgUmaIp0ielr
mNiQv0q3o9Ng++njGI6Tt/Fyf0qJwBV4FRKcHXU0l6tdoqdrHON7mCc6krByXnM2LJpKwp0P8bIq
CYUXdAdV9N0X/jpWiy2kTC9bRkUhobnLcCkaSqBI2rV3YEPgJjOphXyHtipJvEKZiAWcG1+LdLRF
QBoZrd/HDFls0RypLExKi6Ubrb22WjrvNeUzN5ogDzTCx4VpvrVUltgwgZzGq6HI5hsji+NwP5dw
Avds9FNzBaikCg7B4ofhUU9mRVWTDAGOWi/rh71ttd03+rmrXXPxoa0lU90dZ8Fy2SgUANPB6Ozy
foBwUx09L0GMjwrHQgs5Bt8KurnuJjZMeec7vddc5qWZXPO3H/Q2R8lxE3uNQ7oXhwIC7CI1qV+S
vKb/LGP3KpvXyEDfA5iFpQfayI4uF8lnRD7xNgQMvcOos6vY3ZcQ/EDoJEnxCbBFyi2kDNRTClvG
i7I6FsaqyJ8edBYYWDYW/Md6YRq0bYeg/2okDdftmb5DDGuIFOYtkOVaQsX2uGFZfpHR5G1k8b2f
CfjeAgmo6+shhwEQNeFiv9hTm64mtDp48YvOvneR/OP6otc7RrGtsRHniV3sE6iOb0L2oKBmvEuP
Pn7HAyYnWolhbKC3bUU1E0xA/QZOiQBjEwgTVSuCIvUVbcH0rJWiTxJDUURdTCjtoeoWgk846tid
Y1ogiMZZlgmcr7L0d00NUH83GEy4DlAFslPhCwTRYbJ0wZE0ZO9TyM0oZx8dfXmbclO2aAfJ5E62
Un+eS7Ozdki/m+wwu2hYrqn+uLFAKJriSxeOTPwpYz4ht7iqTfXeGbhRet5KIcUXxi2hty1n5o8H
QgET55KBXZ7e2RUMhY+j1tN8E+R5G35qCIcXVy5sneG7V4QOXhMrp7vMaFLeWl5RITp1rdb/n9RN
/zbPdUJY0cKHGR2A2fyjrtGt2tnn0qiJxc7UhR6wapiI3Xdscs4e88zwP0zo/00WsDKQ4SJC6OA7
o+r8dX4MzKVPATLSR25TNmjGCVsXmf2RRLmc1lE6bdCJDIezCOIvqWmvs5e+kc378P/Wl700eE2y
JB3OctV//ev/HNzQRlfxnzW3p7devs2/SG7XF/yU3NofTBsqKbpEBLegelae8Q+4oWF/oEG1pmWw
e6yiPvufils3/EB/ncRJREyr9mDV8kiaV+k//s6HLB94P8BEwetM5y/BDdcf7BelFFFLAd8iXPUG
JiHZ69L9nWgoj0f26Z70+N7kB4wWo5E2FuKm3c2uYh5XNnXxjX7yeCT3A38uEB1U2p3FOM5USr/K
QuEw74Gz0dgv7mM1Vn1Exlr92HPKoYEvw29uEYrbgKH+V2kp/x015pPL/vfy3/U3zBev//g7Wd1/
uv6e6r9dP81v9a9LkNf8XILiA4JqD9GME4Iqx5KOkOPnEgw/rFpv6JoWkjw21hXj+ROwKSwW2gpz
Dl3yTBBUofP5uQaF+SGwUTytWnCW5m9q9NsfEjz5h3//XqN8Vij9XqmH+tFFQsQS9EzCgv4Yhpm5
SSs7g4OyAuXnA5ubk4t8slwkRaI4pmVMpU+AH5pwNH3jxy4hOu7SXPB/RNBwkvLIYUanNokBgkZM
Tri7pYMiOM0ACkDjRITZ4+TRc8IlJtT3klap2KdDrBfmkCasFW2Z9AFyO2F67HjTQLG8mFFrt1ga
zUy/W5cd8xkut7izEICEIzegA0m/fhfVbls/5cuwUPPE+fh5QJQ0iNlgcpdJ8wvsjYQZSxZWl8ow
l37rIBjYy4VZU4SLVyFEJPnnpHwvfwGYAcUFicAmt3VyarWrObn9dnxAn0sCapp03UEC5YRmZVrl
oQ6H+7DOqnKPOgBGx2RedAWDc2V59bCrTIehIuaKJxs/8gy1jCkr8EP7SRMw+72m739sFF1cb6CQ
/u9j+PMxdDlH//MxcPU0TNnTL8/g+oIfz6AdfLDRUvtgjzEZsOL/+Qja5gfUbDyX+AJQUdlrAszP
J9ALPpjIzqw13grxmbMmp/18Aj3vA1maPp+/kq7ZusO/8hQiovrlGFi7eogmOQr4vyP4Tn/Q9BWa
aDCBymaLnLZ+r8Ih/FZXzKq2TTIeSrQobwXxJDVNRR18i8FNjbtgHvX1Kt1w9xZDzAefyWMbGZbR
4yTO6bftZkb8h3xpuST2gQBdghtQQM2jryajxi2BAcW0Q77Flu/RG2f9g2DQo7BAjkx2h3yroIkB
NoYxOzzLZm9hmbIvnYG75aZQaXHPX20oIpo0+kW7TW8cKs8dBtimAVfxBMglfVGl5hLlKWiGiBFD
B/mKiN19kbomFiwdI7qKqzL/6pQBZnbXX/3tkqCYduc4qeNFzmQ4T2WmO41Py3dp5jRubx7JfzBO
VMxz5Em13E5hXL8zYDNOBfcA+Gmd/iTKpb+LvUIkWxMXlN5XkIKf8CMH4+NsjbT2HdhtWImr+aNn
z+BGaHzAMZ2h1+40M6OLEExWBYQsAPdYo66j+maOsO/qePnap0mbwoyq2yddyN6P0FKgLykcE+4W
Wzfox3QykGUFqDNee2UwbF6YZME7ajPvWow+g8iuA6AJ6aEf38FjZA+Jy7fBN8iod1NLrAaIHZO0
jEpTGdcWjeLlxGA6+TK3bu8wKFRwHzMAI1E9ph7w+GnCeA2xi9SkcpDJw2Dm4KL6qgm7Qz8FZodP
zO8pEPxGDSfgszAo3QXWzK4uCQ9hDm6Z0BJouV6oueaOmUy59TqOoXNyWqMKImUBNmF4UIC1K4kA
JGSDX4e316HNBuNXe/t2mcbTXNlji4SOHHh875lyMaZXaHPgHIC2oBPY9lyzRgv8X9CFkRa9A0fK
nmCIk8S6Q4pGxObsduhuTDqEVyMjpXqbNTU/wyQ6zMyjL+Znx/Dqry5cDNYMvdFnI4zX06LziH8b
XRdIy8DQKt4MY8xS6mfSajY2toOr3jSwbaaZ7O5cQ4ADsBaz3qABKl5VzEB7wzHlf6nWVvuuCKBG
8FYlOdHAqh4i9Kfh1wGLKXyOpPQ5KMT61jfMhPE9hijmdprOyyOJPoV/nMoxeTeDQs2HmurM36L7
yoob0PfEXTSgcqHt6nY+cCdDY0kutYMl0+7Th3ghnHjF0sY9fMqW+Ug+OMtDi3szg/QCZHMzMAxs
GT308ENSel7pnnyasSQixeJSM+aKqTNdrBw5peqNCEHV8F0zT3qMsWHGW8dacPu2oCHktRMUUx5Z
3BL7fYGhnrZkJWr3IkkABF049G3zPbPz6hnjGEAWZszyI11P2CSzMkYT6oW10MSXC++7BbgWxFEf
d8goyxDG6JyJRG1BcqxCiYCqYtOGIc77DjyYPjEiiO8Z5PE0mwtu7G3WZtNdQBKydcoMFyOk7mEd
fNbIRqzvksa/taPt6TJ/Ky3dbrt+kV97FoOLckpNjGV7B4mTPeeIF6l+1vS71s+xykYtXav2JitS
L75jsgoLKI0N5CE2UEZ1NSKpxPc9Qbv4WDhh9j743NbI1QmnkO0HWmbkZIUjD5O/mA9IwsOAOD8d
vtnJktWIE3HWbEu4xONh6sugOOrccMcoz2px8gsQuxdGT6r4PpgBCn5e7GaOmTjKwjy6fg4go4Sl
+N4YYnqRCykNlyN2UbGrW294rOneIah0e3eOhonhCSr7Bn+75+UB1KeG+fYOspmf3K3ZO4HvtPWu
Ql377MWVpv2lOETwlChCcdvAW1BH1JlzvzDsADJkWmOzLU1hdBhcp76A8GHGp4H5pxPxbeVj55by
2SFzJ96BspSkIcWNgbnechvYB4MBMbH3xiDYwpIcLaCgfpPtR6QX234srfzCMA3xTqWpV75P7CBI
mdi7L2ImWc7OUxa7VBajemMBFWg8ArcTuyAku2ITtG2FLDXVYRaRnKaGI4KQ4GvGtm8dDG5Vz70J
VI0tI/fNbW+DAD3R2xuWY5oVfQjSsB1eZE/bLNJDt9wbVhzfSxEEEtZX8M0QtPTA2eXLAdSmf1ri
XtHsbpLL0Q9tWo9yjBFB2ChHG93c924wXNOFrt7XsWpwAIs0HwcDbfgGTh3Khtxr37XB1DsqcQNx
hKiSdrvlL5xfCuyqjjoAkt/ZtIUfCRblVzAUlro3civ4tAT+8Bh0loRNmOnxVrguUtRiidVjwVQb
vaE7Qn7iDfIOgpEiiU/ZXF4wlMEmT1d8bvZ95/tLVItc048qZnLduWQg0rSG6eD2pfe5GUudbKup
aOJd6tFLo8dKeR4hwAy/TW3FeMcN4/SpkCON1abNzRJBUtjIfRBjS9hMrXbciE1oeef3mfrL2ECZ
fpjzCextvAo9CQNN6dsHTEdu0j6dk51f1Ro1xiLs7zjsJjbyGhrLxkunNYtNwT3Z/LcI/q0IpjT8
kyI4G9Lxqf5jHcxrftbB/odgtedwF/UdOzjfbH9cRdc62BPg2+l7kOeE2uxfdbD/gbp0NWHQ1fIE
r/pXHewQHUEkA9YMc/3AX7qMns23/7qMCtxLFMG0aVatPT/CORDtd80Ql9RLtliv3QqxpsW0ULWa
iEAw+8kIkqHYNgwlHik7pvte6+8lfeONuYAO2S9MjawdkH1QZkhcqstJQjjeLbJCP+80RmDs7CkZ
6h0OvCm8rRMwlpdaW8a87aWvH373J/95yf79pdr5w616Lef5Fbj04wwiZfaHc+N3vwhyaUcwUma6
rFCiHZekS0ea7uiYTp3quSOLosxeM7sPLwUyhreM093fJJ2in8vZR7BCjySIx8xbunTLRCX5wuQl
u/Vjt3I2dIPKS43DPN8iIR0+mQl6fYQkoZ+BH5+DYqWm2DQeg6BMjkzjdXck6xAlmTJNg8u2ShLG
iQwgvsaEtJ1UtWKYAqkw6Dl9ruzbMFHVA3REjRpNmmW/SZc1bCIh+vulDdJq2ilkkeU2hcYJ7sds
UDf32TB1Ua7twMFH4ufejhDrCij8PBXppjLWNv6EfUxs3IJsUdgQSXubQu4sN2FboASSYgqAEyWx
QurEm3ylxRDc+UEJ+KWWCL53hbRXdBw0XAiclW/Jox8mhtrj7eivaLPPwYnrU9weLMm0ngll2b4G
mehO3RJ6l3kfVJsiJwngoqSY/5bDTHBJlSBXii5G1/VRkFq12IROuBy7fky+eShZbgFCI9YptY34
hRNj+sj8nsME5hWFim0shg+HXJjMrKu1q2HMENYjQi7ymyqbHMpV2POv8YAXACKdct47TiXJL1Gq
e+isE/o2J7XfEht8L7ERfbYbZiP/CJgpt28aXdtXnfIVCRFlwxOg+IlhUvbmphU58jXPVMt9ARlJ
fRLwIJcokzg/9hoJ641Zwc2ILIUHJWqcyXa2DlC1q0DS89ykJKszcqrGCjtG73oPNdSZl+y8F/vn
fRksNns0Anr2a76G/V2cd3Fa2+zo4bq5k2HLPm+c9/zlvP8b57NAn8+F7nxEnE8L1JmcHOb5FGEJ
cqKU59PFnVT6pM5nDg3c8NuMoYCPucuyEtnWEyqxWoD+KscCYXOC0enlLDPO5xqKcQWRJS457yg0
OPuw43EO0o4qL1h4nI5qPSgpwDgzy/P5iTxVPXIJ51Ttq2C8RQnMWWtMzNjj9QBmArOoe8eW+df8
fEJngVbfXaRRmvaqAVYbFQM6NK8mouJiPp/zkEbbd2M9/MdzHbCsJUHVQuI+4B4o32tvHq65Sjf3
PlUExyr1xHSuLci1RUyyFhzVWnp45yokwb2A0CP4NpxrlAW4z/28Fi5r7AjI1bWcASzQhhch8qiF
B3uteOxz9SPPlZAQaJrmkQrrYMgu+BqOI7Y8aHtUUOG5mgrPlZVE/btDcUy9lZ9rL8uLoTnB/xbO
rjjXZzPCQwv16Fq3QTEQ7/JczU1rYRf8qPEMMVg7ea79zL6nDjTONWFKDs9Kj1trxSUEbLmj8JXP
+F3ko1cn1JXOWmKu88XiUJ0rz9Fxh2Y7lQkVKUeRfc80i6d4PteshAhQv9LdU8QhK65+RWw39S7W
5S4PbTe5axyLlBsMuJCk1LkypmqeMeOeK+bcYNEAqO+Hx4I9NdwUNiovan+IpRu462AKh4wa+dIU
VbWTGVE9GNBgH6Z+XDxmXHHmPXyDCfksEFWPDnuZfEpD3DYbwjipXi0Z1PVlaM4tmTweMpvI7YDT
R5oJrIcGzRnhJ/paAmH0rcy6TSidk31aZTR1QEhUzd4v2hzp3Ti5Yj8U6F32NFeSjyB0uuHItSHu
olEoEVxVdCXAePelerK5J94HjuQmVJeF/2oja9A7ExnAdIVJQlWvfobsClSb7UOhjAdAqRZ41qjs
7XA50bstgXblfkVmuF3Pl9yICBRQgamfCtRL15keWpoAsUI7AjqE+ypiygiEBXtVk+GXiohUsT+H
eEwumVHOX9LZIWKgkLK+Y04V3Ii0sO/sWMt3LnM4BaZac70sHA8thxpJXYmlFCUcocIOecJom3Cz
GPx+V7Jjc3FSaXKTV4IzolFeDZuN1cWIPE6sq6Ad5BM3+oIL0hgS9oC7GY17D7wM0dUghi/IdxG9
avzQ2UZOwpuPjF4Xky9FAj13sGn43qVmzjiYDgIkzLTINDR+r3hBioNkqZ6CMY+6Rsb5FtGoe09w
PJ9dVsMUnIYRkRYqWse6hVOMrcZLDCbBHVqeeUNoE1AvSpkpjRKW2FYoJQfivzPUZ5PnesWV3Tfh
reqH4V5XuKbRYKn4FnbV6k7CvMidoUO9tftvXfxbXfynM5qr7O0lHd5qObxlv85p3H/OacIPlMRg
IJiEMFihx8ZY90dtHH5wGfbh7kdp4YarKfiftbErPtiCihpsBnd7hgH/qo35EFU07Hf/R0Htir/S
Iz5neP5SHOOVACxAk5jvA/h/nST+rqYcTcX4iOsds5GqB/BLBbuQLAEtn7IgHsZ94pXOR3yohHi5
gNw5ymgn13OxNc3RvxcomLdd7Y7XSwPyHGkUkvjkmWSnrwhu+43N8bOpfO8GPYPaFmze+QBfjWBl
g3v0Y+GjraelYV8ULTV1kLczGna2mF0LP9mOuizuYGdWDY3Mst26DXocXZUxQpxx+WJUTZ1FhS0u
2hxZgU8EdlQnQb2nQnVvmIysONFKbnMzvTUMunmBiWa3sBT0qzXRZKjrdB+SoXSASyk+ud3o/nDy
/6Xp+X1T8b8/HZ3/7wbsh7fm41P1Jv/4pX4ZyjOm+/nTrRSpX/6xq8l6me/Gt37+BKW3/DHAT96a
9TP/tx/829v5q9zja/vH31+asR7Wr5bQI/39jMReR9v/+T75OauHv+1GOTzRs5L/9sKfA07f/gD5
IiSBkoB5/HorHufngBNAFSNGsE7cHNHTroOS38Yrlvjg8R/xsBPuwPRxxTb8HK/wIXz3VIIWnxFw
vfxrQ/Y/6D94ApnUACPBys+83z8P4X/36FSZMRfEJgPT7+g8AquDkv4EwX841gi+NtLLt9lpdvrs
sVSVBx3a/2zTprbdykTOqqtNp9yvlgryfbyI56RkrNiXKFaUGQ00rJEQNZ/tGAivk6u7Ri2Ip+Hp
//Wt+0+FG78IPm6mt34Y+zcG0638G5kLr7yBTf1/YEHiwPyzBXk16rfqmZZz8vvFeH7Rj8Xos6h4
jyGs0algZ3ZYVT/Wokcqpesh9whp3JE6bfKR3yZ95geLnZW+CFsPuZUr8eHnUkTv4bIWWYOINDAT
MTn8w3z9z+btjvfrWqTHwdbN5r12X0jcBAX36zY+t16aOGPiRrZkUuaMGpplhVmbuKT+pWvhWmqE
b8c0r6y7GQrAxgOetctN8nFTq8o3U7FQoMZc2JlL2Qeml8FDaJfPnlyGw2IptXVWyWSYDE9Z5T+1
In5oelLqWcVp54h94GXviOnuzbmG0J4Sg2Gl7RDZvdNuhvpqSL3wJObkkzCCV9ddPT5u213opYMA
nOLWgyHubwj+gWEfzn3UpfFzp0P1bbAQqyO0yz4j/Z/RR1IpLcmK6rVW47E/Q8tOuLFOTIbY4hqY
0y3g67mWyz5I8DanmERvCMwOj7Gv9NVqad0kKf4tCXEAiuiXoI6/J9U0nAq7uEtjsl3g+BsBGUZT
d8i9uTiNBkkPBZMbRNjWd5pdmM1zfeCO8YJ8tTyRNZVHlWx22oovg1STp5A4wb5uqmd8CM4hG7iZ
15CL9rkdxqiN/WVvIg8jTaLsog6NKb2XBKdB5Zn8SsGTGnyb1no2bBkUDSfcf8mlHILvrexptove
fm6YwDGP7IV3dDm3L9McTyhdV5twB/GlNkss90Y1E2syGJvWxq2eO3bBBIUp3Uz0WRUYVyqT1h5O
VfdRNYAfB7z4m2ye1Zbh0afU1R6Ux1DSLkNsiyPnuvRkzg/aW/Rk/j9757XkOHJu6yfCDriEuQVJ
0BWL5d0NoqqrG94kTMI8/f4wo60zM9pHE7o+RxHShaTpJgmTv1nrW4kTyAlZg2jaF2s2WQ0zJeE/
IGFirCcubCalLZ5nNPnixRnqJwwN3sYTQNKLRL1QTPcIdeeLGGFBj4BQb80olRBSoW3yS5MLmszk
0Wszec8x+9sIl0FiqNd+JG7VNuVjZ8gowMdz6e2hD+qKaHK9xZaUNnOIQygU6yfIvOITwhe1v3Ej
JMEAcHzSNeLhdlE4lLvI/NLn2NkNUFmAFtRhY+vvgwPiKDdxF5VJyeLcOpOIuQRxTGUC8+OrVQyO
imq5anH1zGg9zNcxlTmBJ+nEK8j4KOyB1oVI2OWuV2ys6oZMjtaszF1pQTUdG2AvVuIGbWR/x6Og
CanGV6ezbXRVunZMsHsGhYcVwm+Hd8Z6Tw065kehSYgvMbQVK0n2HrIEstLNk9l5B6pOxhdR4xxr
6cKA51saYVozmGSDzwSswUWhr5wPL23faYxsdo24d2eSbw7ZMLPK7dUJafx0UL111DPPO5CFvm/I
FST+xSxf9b796h1S+YyqHrb1ehFiCCZkb8mZ2E7vQx/iH56Sz4oJYUBQLEjpgs1nx2cKSn/x92yC
nE3i8jkLVdw2hHRtFpsfuu7ccz4YLFRM4mkntt+nrjJpWOGMbTNR4y5cV2W1kdJURYyyPK5rMpk6
C4j8tfXaIkxt8mzcbny0RPaepiPpg82y9Uxlschpiy0YSJzSBuMb3o3m3u7YB9Wr+9QvZcIs1cA+
5mn9rWgXuHimvcF7EQektVsHgV8/lABaCGDS6S0JSHuY3U48AQLwtmw/C2L6CkMFC2//rWHM59Lq
j11mtjxqDvl1BVJjMyftb1DpPR3A2axG3ipaamyqTxuV9gNe42NkNSYZL267jQi6C/xFd4PR7G/9
eP5qozHfa/3ieBsRYSyJ8XTKhn+n7rPvo+VlvMvtF0d9kFISD5X7pTDYFWTl0GPGDps3aYXQDClC
/HzLdPFQ4QTYlVL/WmKucuFiOCc7PcKrz9PZ4livtWE+Z64mtrgN4VJEfJ4VK3CIUvcnIn8dZXK+
qqfVZTKn75qJFcvIIrCYkBwB57g7N8Lv8J9XKv8vltLIQv9d5XL5LPo/y5PW///vRYth/5dw4aDS
YbowScl4/J+ihf8FaSDFNcsaqg+oav8sWiwHeRIMWeRLhK+DimTL84+ixRL/BZbMFOhdBe3pWpD/
B0ULf9Wf5UkrEhYJh2Mjn6Y7/hcglj7GpRZj0cVXx5vbcwH3IbAgH6tyhvuKiN10/uwt684oPpcE
qenzUO97MwucObmHdUhd3BAxcVOyo+66xzHKeZ0cWjbotnmwiGQGQLSLZQ23iLfAcvCM+8XEAiLe
luZC3tBm/avH5smc9niJNuqsNT9qwgO1nUGy2bMz3evF3m25KVlsuqjqq2MfS/SCQQ1zJKojAPCH
BQ290+wdiDwFqO2a/8otdGJ9GBaXLI6pJmRGUfWzKLNti2NS7+4aciV6+6dd3zllEqSyfVTQ5PPm
1zKKIPLf5gYzSim/jGi+9vp81MjXI7IlGONDK6xLrqMe0kgJLt+8/IvKk+DfGEOSE2iMA/ERb4ls
q0d/10Jr0vMfZkP6nnjUI3OfqM/Jql8E3jr8EuBfKBssJORl9AKgOjSaOCxrwk0ljEWLEf5kHOmb
+RF7AHsqrGMLM0C6zd3mQNGwNaZf04gYkqwL935OGWkfVYJzvH4f4nMCmEpgm9AJ8ZvbW2aSRAyT
7IE4aIx+cE6U88QK/FDoP43lh8cO3f80nGHTt9ZudWgm89cqKOjj9I7NMaQtNDPuQYBgJFsO6zl1
ofumpwsDc7nBbL7TbC0YRH+JKKgK8lrrZJdkm47YOr8CBb/ke4IorhDG8O9Bn0K6lVsGwaWEw67W
G2fYtQ2Q4qm5tXQINbzQTaqKYtwlmBZHjdkZJ3oiPysYYMDygjFl+3AeVXJKkw5FXLfpoNKqOT03
ukml9GhJ1Kjf6Ao2oKLIyBi3ICInj0Dt9kOf0q2JlJo5frC6LUGLc30tKC/c36LAJBVvHAvgF38U
QW1Hp9trtb6dCP4gTuvGKdXZpSCvIhtqBtJV79r0YmO5ZBmPQWUWp9h5Ueodxy47nkvBThPax6bi
SVj/xlh8GAMVJ4k+ZfUOwIafiTvVOmbpDzYgu6adt+AhtpKnzWssDpllq/QWAAaK04hNha2FHecK
WsJDlbCCwqPP+m+zGIQcY8yprB9lnh6qcsTTX834O5iyJ3MoJyOgDN/arrkpXIg7fHH9RhmPTT5d
y+j36QstKUOL/2Vjuk7Jmj8Mt35/wQgd+DSdGYBYWrM/DrfwbZh+wggCN/mvFJRDVz6jiwnGqAzJ
FVzMuxggua+RodF6N7bMjrMLYUolOwhYoRaNMMqjcHKaUMH2VxymsU2eVxJCDuYfQ21kfFXTw4KU
AUTWz8QETc8/Y8iNgdfexoSHunGE2tHmfmCqc508LDKEybNZ96gzJZgNnsi1PrDjmxaZ6vqLr9U7
k6d5tYopj2ecY3a5cezvBHVWVmlnpzvLElVNd8ySTwvc0ZyQz7DXxqeCD1F5HVW2Qxdx7ZKHkpG1
mPZ/OF7+lx/V4Dj5tz/qX7wFgzsjdlxbuKV41vv8zq4zsBV5sEyEElUfEKU2lf4G7mDx9sbKGpbl
31zXVaP+Lx8Ba4MDcNs2GZ3+pdutFBvBf8A/3B3A/wAt6kr+6e6AqWXOF55OcJkLohNi6EkyFeaD
7Rwr7U26x4nARkyzvJfMFz294anXZvbb59jbF/4WE1GgO4cGLI82XP/9L/eXHn29G5nyUuW56yf3
Vr3+H+9GgzsmRVM7BK3/NfSUjjqgEpfMn+Vvfp/1D/rLbb+Ok4Gfozu2Df+vVygeSE0YMW/zlEEM
XUPL4o037QkWiuXf/V3uv3wtBP6+zkQAfYctDNP+89da1zqaCcoxkNqNVzkPbmQccacfmNoelEPi
OklaFUwJI7PexgYVorD2hiBceSdQY+bjpSDLuq+WKsjn7HmV+BKoHmLho1Ol9YgJoOKcx9bO2Vke
iqp+zGK2SdYL/jbewf231lJfN5CRCnlMlb7R17f50ARNfDt2PwybQa+Y70jKAWVymUgCma6QE6WH
zR82cjzft3hiXUNsfefXLNj1WKCTeTBRcDKRbgNFdpYOSIaxyYcqrWOtTzdTgYcXvTNmmZ0LWcSM
XwpK9CGRx6ZdM4i0Q8wOcflVandx3p1aWraOHBqPwPBo2vbqlq7BrNfZtrlNDXpdDkQPH18fPenF
MfWQ4PUHl32XNfNWb0K69cBwO7Z9vDHeVdyGY/OqCTBF89ZFWifm18R2AkvOCJ+Xg092orIfG5el
VToFs34ZkW5N87eh3+Se3DrEkSXa05zRDxffs1eeSNtDXXGaB5Jp/V+e8e3yE2Ag1BCEjtUnhiL6
t6trPGTllcXvoJPv86A4ORx4JFJ7jXO11eVvJ0BZv/YD+Rae2OhGuh1Ac3XmDUFcpIZtoCsGZY2b
0huCMZn3izVvnaTZODytNkVb753yeNp29cTbk70v0gy7u5E2Jmy8mj2ZhXKxjv1SPnkFWUexx/mZ
iq2tiFZ37QPZNox2mHeQgMmXtxCv+xxty8AmA0OG5LkvjPNi7GrD2vjpIUEFy1oMTBlOccgtcovs
d2fxnKzLTey4m6Elx/IGMAYhZsnOpjbjr6sSh/bcxtRCkF37AtERxwfN+L6y9l0igqrOg8h5IS9z
pwZ5cJ07JMO8yl2gUxklFwMjCGYNhQyRpAddqzbYLTe+cyvSb+TN91O+iwrUN1lPMBGB7XlYmm+e
QTfJVLkZ4oM12ftYeBslzsqjeJxJBc/8oyhpHT0nyAWcgwUyKOF3VfewmOKxsJ6VUBcL5SimxpPR
7KP42Usqsrws3NhAPxPU+sWWHXZQRg+Eo+097Q5+F7voezn8IOqZ6guhjM4WWj8pohrJTg5GNwQM
fILnSA2TbU00jKNDPeLsWM0+VMDti2Y8GmW0MZtftX5w+oemVUEGnolnaxVtjjbWcaDGfvzGcpx7
NdsWoDXq2jwm/h3l3+j9XJxy4yXUdf7GXTgijRfpXQdhbMVyYEFL380hXvoc1NqTSF+H6Yn1wVED
LOmPyWNe4IGDDWVUPYOYawQ41EUqPnQ/tJrrZb+NazaOn2xhqJ6SKH5cS8qRCQw0JeSuCsaKCpPm
R9W9NnmDS4AzI78yLg774V1Pk2cbHNfS6RtHxjvqO6s7aNGl83ex96JcTsp2dRb/MhtKTcFQLHXh
HW1WVDZFN7pG/HdQcwS9RemAxnO5Ve8Kphow+wJrfkBEHuAucM1LzGu2U69YKwI75b5E/0Lc2I7l
xKbySAA232r91Gm7Btn+rEiLq48VGSyRBsjTvDMOeUIkLlCl5EVqySnueMfW+YtP/tMIncJLiQSi
+MDFf3VdBJZMdyxScCQAKoEByZor0mTtbZkUcNxQIRQoq6PuKg1vEzvTIQPvVzhHiyHjxNDQcXiM
248YigKjliNXCxDky5A9G9WviloJ1m0gnGLr61iPsS2n2UuHkWSpjW32WEzfgrZHYlGc0NzxK2ia
s+/n5ZSUTiCYYOtJe691D5Jgvsik5kWP5LRYmdNDugDPYoQaMxpEfxAs1rTzqkeOhs5IgqIvnvTx
nLTcpWR3eWeMi8ZY/fZR+rrfGtpdzmDHpV9h6LdD8LABTERZ1QW2+DGOYuMZPLY6zi/uViB189Ts
8PoEUmghN1KYUNXGsA0GzqGczpYh1S4WIjDdVzGTJY85nGgqAuBOmfdtoK7ilTdExpmGfB+TXJoI
eF8b98tbTso/4DfDLHNBJ3GO+mc03cMIBq7d5+qg9HcQZ0He38gU94VbHYV91cR+MvHR3LfaNlUA
NPdNdLL7Gws/NkKC6ECuLd/gxgWbZfblBvLooZP6ttN+dkTR0XtR+/iC8WhOPqd5bnIRZM5+lB9L
9dKsf09Z3JZt9qEhHVFCfjievyHYcZO9oGkg44n8S9cMu+mpdWP89zQS3LQ+USV6ZrKe1TcDaYp4
6lBqbNwGYFvj3mr03/0ow4V5GUj3Dy895MqEVCzP/Zgh2whteth8F+vTk1HD2rxV+btyPwyzeDZa
gs6NX6QXB/MSNlm9XV3sxcR9uoRJEiHjojFJzO3yMWG2yZcwqhCIAGFKj9aAtC7aIdsOBqZvdrnF
bw5Chhd4zpuoYYFyT/7aNlvSDVt6qG2c2tyq0wCPitaV8WamtoATAobmXOg+lFhlXBWzVTm1vEyB
Lpe9dVDG8+Lb92RE7yYv4WHJ93mrwsnzA5AMr5JXPcll4Ux7lTSPJIoOgwTzj1E3am6M4rHjVCZu
JfDGZEfWHc39rQVGqpLP0fRT0+bbziqPmj2yQrEZi+e/dKSbsm9o2I6Vv2MqwYV5h5IX9L6/q9bM
OzARvV5d/DIKonVlkQ9bEdHOP41sJkrESFM57DqLfoXbunGwEk9is35/b6Y/SmKUoYR5QjauQSQP
VfaU1pK3yXrI5aeFuStoogBzzo5Er52j4400yRk0YZttSn4ffUG7xc2eMbSf+HUtvqFAwyaX6mIS
tewk4Co4YgolAo2A4KyBW+iXZKMekjI79dDw8mbe5km6mwsqufqsKg5fwiNzwoVXJngqNqU+3Wo8
ywlzlT76JdmZkD9ySCq4ve4daixIGIwx8yDN+S4WBheoVLa2dRn55KbYw78m2QuAebncWHT8WpT9
VLrAqQTHtmz2bLcONnDMUvduk7VKsborXLtnqyGawT4Ycxmyo4Dwzd2jNxc7rrd1ZNO0wycdXgCh
bYYu2zkRdyqUFbCSTjbdFuT9enl5afprCQwW5/VuWrvWqfo0M3nLDvMI8ICQMeQ9q7mmHL47XpnK
KU6DMo6xE4eePdKuEiov75Y53XWYbDJnOfoUojC+vCbeuU75bWHsYQ8C2dRg6AI0ZwrNibBbriOW
JfDvnA6lgaaN6pPfyBNw17SQl3Gvny192WJICEAQh7bzXnqPQ4+KH5i+V71xN9vRxpj1vV12CD4w
tGkO43Jgn9FHhxQp0UBFz7TK9bId6xeiksLK4nrXz0v1TFNgNh0bMhEC/uQdFrbNZ1y4+0pdykV7
i1tWcjYG3uwt9t7KnJJyVPtxvlhTjRSxK66ApW6xQx2XXu5Tc9wzhBN2cSLre1tW6cNvXd3/l3j8
jcTDcJkZ/98lHrd1O37+GZ+w/gO/D6YtTOjsy4kVZfFNsbmus3/fpjOxZvDsItEwyLjyEMT9czCN
c505DlNkD/ACTCnn/2iixOqFtzAasJ75h6n9PxhMr8aDP/TPuHkZSTMwYlDi8jFZ6P65o02zHkhw
Y7D6AQ/IcTYL50MA/bmH5ubcEUPDKs0gnlUFLkp1llIGuEuvtO07mDhk6pJvTxn+h1/v7vfu/Y/q
/7/kGwHOsbDtE8dGehMiMhrFP38o4iuaaiVfbXif+i+J1MVrNXg99OZyXYEuhc8pZDNh+FaJq0pG
4ZiEArPEiEDL6dbff/N5/tz2//55VnkO149oFtNbx0R/UL8IweCzgVu3NbD2UvfLxabk03tMjcJs
kscka+nBUUU3PdGObfnDVnHCOTPHFltu+GhMeIE0QW1OKsKGY2jznym24hJxa8NI6W8+7p9HRnzc
NUaMm4MhoEE5/Nuo8A8f1zNYXLeekHgOlkWFLDLVy9ArYKuxnNOvoSwVY34rYm40dKplr+al9qeT
+jk5hpHZ/s3Ph4AJidKf7jJQHwxMbAcKD5fzN13gH39A3NKLnQHw20zeyiUSC6CfbTPr6b1XYpfe
EJsHZz8Sei+2aFuZT2X+6gAzU3I0mMBaixN61lL9Ei1rysAF4ZWteaJGG+Rwh4iCaLRFYNdsmGnA
rzUo7apR/xwa13+QbV7cxr0Y3UDrdAKoB1MlxcGLsph+e+g6h36mEm9qpZ1f0h6G3UY2mCDWDFbH
Tt5Wke+jY09c9Bm9uw6Afprz25baazoKY3GssPbb+BOiP9h16ExOwqQfNBRBnMUiCaoET4hgf85b
yuqmZ8Hdt6I5kFGv/fThRqEy1Lq5OzW6XT4L6bT+1mNvfO/C9+QPgcKZg1LOh3rD9kt9e11p/iiH
YUQ54WJ8R9PrRM9R2sA7J9BXY6+CFBFhlR2xt4gkhxuJDDQ15IjWGjbKYTzoCyaIraFj5thiwhmd
QG+xlsCKS4eVc97Icu+ut8QG6OVsXWCH+pxvST88uQVfNIzHaT6ZXptMuxQW0k8gPuxpRmV78X5K
fb09SMPMysDHebCsugwKQYCBVR5OtZQNIhEZ37BLHu41Naq7KoqbDQuyz64nNL6wnYOp+XdT4qkt
vOYiRBt2aKR1llhBaqJIgyEfmPO1cKfW+bErpjyc53avQcbfaSNzCLO1ZotSDFdD5mc3surU0aUO
cp0f/mBdPZteFCcjnwnvbYXW+kSJShSzP3X71l99MP5aLny0Hr5D3vChycrMnHc592uyio6yiqkR
wLf0pHMqn+d8yMKehGhcPt1ETYrKjQktuPGHnH/tTb1nfebM6mu2c0wb4IWn0f9wpVl+lESWsPea
Kq4GwBzeC3XufRGIQG2Tle276LprapOaAp2qeKn6GGNLurgPBXjNGtO9Jb7MOMnjo0es98WtO/Xd
kwEAZB8KY7wjFUa7W/3zdxYM96MlBh05AgB1nO603TUr7jAupR0YCqy7S9SXi135CZcB0QpZ+V41
zqc1WqciHcy7Yuheq8q4iRY6s6Eu0rBulT0FzkSydqsy65wDZJtosr9IhSmvzuDrOMDb8aU3sJjJ
bPjUHN+6a6FnWiu2O/RjXCvbJGpib1vaRf2Rpkl9aqskk6HS6yG7TRKc2PuWL/qzQNjyYQ+oMTZO
N7t1kEbwZc92Oq70sVIQrJvqZoyx05Uaw81+UoocdK3w9x1WjY4WNp79A4AtfAaTzn4yJNJ4EIeG
eEI/BC83MB2dPfvboANBkAMZt75Ie07iLQ6krLrvpe7+iiesGsdmJWozaWEsyG0i3xDQt/begUtX
3sAMdNm2LmXsnYekMMyDM2OW0Ta+xPUNQ3qy0nO0aLQN0nOz+lv3AQS8mekIUCaok6ZlcjJqVrnV
ykzmoXK83O33jmh998tJ484jCmAGIEy5T5iVt4P+5rqvMZTU9mCqthE3I4EK2iNKBiIW4SCb+mEm
bQtzYC3mtgz6zrdmoraSCB9fIMDos2QxE3wgd9DqfWYvU4mPRwOAT8R63Tiz82xpAGRfaj2nrVtc
t0s+ySvBjoSv3lu+NUMpSTs1OI081HMeG04oFqCrO1EJUpcjz6/XBgdCKDFuJFMwHp4GY3ox8Oww
EzRqY7yl7mnbQ6ToBg75YCbmq2ZnXXHW/MVlyZug/d/UrlTjQ2thdR/Chld5Vu1bu52ze2fKzfHC
JTJ6npZysr5AHfbeyjXm3HvAke2RxFNlFsHnUavVP1OgdGBz7ayKpkOfcpNsqpzs9HNXwcKivK+Z
jBEQIvvy2PlG8iYrPg1xipVnnLoWOdBtNsrGPlh40eD1tLLWn71Ma306BrutbiEUpuaTNpJxuZ3j
URMnXlnCfmX/5RLnDQ0RsuU0xUy+XJzE1Udt5la2Sl9my/uqhJct1ySrSm0vbTPhegL8wYmGfrO7
gqDvY9C8g5TL3pmH1N/JJK4Io1js2F7n4wr7Dfr1Ufo4g+JaLNDwLbswEURW3oyoAJQCaeNz7I3R
oXfyPrntSw7Cn7ZFrXIZxlkVJ/rkkrRDrBkiNDweaBlQa7WmueP5tbJf5F90ccsadU57BpmeifQ3
AhypzKnHbj7VmKRd0laas0cKGTNqP5rc8llTTWu+ObKpo+tsEjXlbgwXRp8XVM2IJL7OEpvjvrHr
or/4Wdf6l5zjLKZXGzpSYB2L8xjoSFsCkY4cYEK8zBoHVXxcaGB1g37yh2Y/5X42HfJyQCtRM9uy
Wcjg8rxx9NrP6PcNLDygrHkUauQH1aZSEbhVKXOhPXmLsqKrlhDL8u2RZRTfsvBmAAZYI34EQWK8
kIF20a3z4uJ8qUtaR7CTJemTaore23r8LkvmYjbp1E0Fa9JguIuTaafYEnus4JUPAiPNjyD7zADw
43YWxN1y4OoyunfiL5QuSBJaGmfQDASSKX7V1L7t2dLu5ZDfugsLPwaWhHaoYYU4HUfHomJfhn3G
6xTB1B7u7i4iEZxoqF9mQpaAHXlX3+zrzTKRTKEYTbLHtpmfqGudyKcpcg9+2b0x/n3r/Wm5x/T0
sIyuduSZYlwXNRZ0kmLZ67wDwXiTlZHpR1JG3lyZMzvoXmcmnl5fgDSvBZt9XlFFEiFtXY6O3Z2i
ZHxTGjEqfR/fCcCKrIpYCvs5DNbcuHf7xT/jouxDG+Hs2Rz9fcrCrPUeMiy1sxLlQUkz+tXW7jd4
WVoSDVKMk877GG57cWnKmvU+bkURun4sd1nbnMvCbPekrknWIJXznHR8HKJ2q7teUwxeY3hZNoxm
9hhjfoAVaWxHQaLGWPkAvGFRDeGsunOkO8csZx6satitxr0+D1tjqU+jqe87Zmpa5lc8TwSjF/iB
j5mIr3KB5aFb1z5l4ofJbvyYFdOgeGwIXoMMQ8CaRkC9jE6RKjBu+uUTruXvZnQ/3EFelPsLFpM8
gx6OQ6dkANt28pJlqr+SflLvlnxk/VuXVtjpJutGoop32rCScr3J3BsQV6CpkFUFGJ0zO5KPrJgm
yMTG27Ro0V0026SdAN+BYBA/2419nsm9YgfppzvVV/eEizAAwiVKEBY/Tlex0ksK19skpAe0k9pq
afda2+BrZ83/RpPKqB7mDaM7CyRLNM0krKAl1B3w47Y+vHrzlIZZUiIW8AGbSuq3TWvY71GdNTei
ZT3oTuIg6zZ79fn2aQpL2reeGaCvWh/7rXfYsEHPIaUG+96QMHkllyJNrZcuS04yNxduFSyH5cDk
q2tzebNEagqh2FwVGR8XkxUtu7C19spO6WRV5FEYPWIco77T+vGpVnH1RCVIBoS9ncwSt5213OB4
2Ak2/WYVgR6qzTE0zeHsuTwyWi0R9i6KOpBPclPA7zh3sT4HadIYQE59CxGQI6KARs1+TEzJ9ygK
gEn8mkmdPKdm2bwbTIX3aTcc54KbbCFWaWt4y7lBdwDZ2NxpTvyrTyzKKVUbV0TnMYfg6HyuZqrb
wRvvtAZZFyVz+WwrogK0CNpjVOVzkBc9CYzSq849ei2M9syKY3YtHm8eyOcsYXLmdKfJF/n3ABd4
nyB9BE9S9Z+liwu094aZ9V+a3E+lsUpB3Kc2RXcjZPZgJByapsbEWpPRnV4Urwq16AB4R7n7rESB
bJVDHOpwTh+YcoyIqE3mC0lzW3SdfR6Q621YwZEdQYQxtvh97unHdNJxWiO2DCpjZQ1UlN2pWYMO
L1Hvlyxg+MQduLjICSNlJq9Srp5GjFmrRLyZKe84QOdAuuOtGzvae8xi5diKwdrZY0rgFQ4fzK8V
rud+7LZVFw/nZPLq4yImJoxJKg9iwpvfVV0Kv7d5kWv0T8Xve5+UkbYts6GGuYWS/LoQ1PRmx6T6
UKqJe9Ne9Ous6ze1W6owBfi9t6spfQS9RMQE5d2u1azxCv275GJk875MTLXzTclGwozMFxR3ySOX
kLMx86rusFAvBSSCwXnJGD7ri3kbNRNzbK9+tPXWLFFgT/3rYnTAehqHBD3gAck+mWr1M6072pc0
p1ep5/bsDsyg84i1j+az30vWa1OzLLjIvIrubY/3rtGYOzdN3ouWB2s2i+o7Gvsv4OFoypxYfjeF
I68T5zDSuygPTYc9u4h6pHcd2q2e0J2nKEkoap1SD3UvK2+qacKf0A3xq1m7L3bndAOKmegtN/vi
oS8LEnjSlK1zU7hgcOW8SoeKgbf+A9lKTNbXcInsJ4FfGaIum1JxH3Uasu3beEwscBXxMi4afRka
4zevKnrdDZel0lDaFRFCGNk5Y0HRWS4EkqXQZo6GavV3Xi/y0KQSwlIju6n4lqJWJJuIc8tbkAWg
i3Axl93bMvHOW9xil45uVLOHNFhQq0GF0TS8jkLOW3hqQIP8YWHpTUICdR3aNqe8L6Oae7obi3to
N5RBvnvOZiM6cju2qPuTNQ9F1tNtRdpZylvR7HYapAfS8zzcgVYwqI65h9vD++4U2gHiS42w1Z2V
ChlnG6p0Lxia9M3SSsIU9VYjcJLfkdgjOyRYotv08DG+fPyCN0SrFBujrj3m00yMgtivhsvcFbed
md4kClx6IO1WbRavBovuIlH0EycPNZumxtJpzqJ1B5vAnqFVcBcWGXaRIiI3BAv7ablL+/hmmpc2
wHc+X5KpvzGrhNK32WdT1fNcQLYbLADyml8RQKNaCxq8G3vMzJ1sdPdzYTqPxkIqm/QRH6zpC+Fs
Vu0lj0kUDJYqs5EZMPbPMO+8Z8L8tLVInPCeyq+p6njuu+4brzycrPl5It2uCRxDjTIokbwfG73x
nwh14jXl15Uwdhbl/PBk+aYY8JuJuj1X0eAiXKd2xnOfcKtQCw36bnQYGjhALbYGCRchrHW1rzI2
CaP4bRwzYSyA1OX4kkW+/1mX3g5vPGmIpeK65PFlifE+FxXjqqxkmeTzlmmnlnAAlqgKfRDs7hRh
qvNlwGqDauIJanIeYTgtCX/iwKuOuAo8Id22df1Tmatf1jBchGWnN5Pt3/nu/GbVfGp6hscmYdQT
DyuR+sCIDU2X0RjoZ1zWPQgVykjckPl0BpDy3to5dsXuByCAJzGNuJ0W3odtFx9KBgK2R0aWJJMN
6EBNz58NoS16CuHKwhsPWN2ftG1dslsbCRYo5UYf9as7cNrlUU8SJlEWCqk1SzEc2qAhFqzoeVyu
kKMb2IChy0sG1sJOWV2gz84Tnv2fcezve+LlNibN4MYzST+xYuJo4QxurHk8JrF5IDPpZFgGWqme
0Jpo+rJM/xTl5Z1g4JJMZBeBhyt0nwsS3/eOdrvKXacUXbOAZWGo+2EcrkNR/0hjwIxFbR/Rgm6L
/GehDU/x3HyK4XFQ/kMrvYuI2Jp3fULstEfCCHxIUPSP7RzbG4/6aIvRsd8YCfcMh5csAfSVMfJA
qx+0Xwqy67JLYLhU95iUWrk3KY34H53GnTaml6oO8610WI5lkA5SY1bXNZQBV1A0C6B7Hj0IAS1t
gTAYz5q+gbnMFrfzYv+nv3TEpNRVB8FV2UV0TZk/FEHEqUREEhk5xcntzOzs6EvXvurKky+MWkFm
lWPX3uuLnAGv+qJ23rrZZLIpltrS2Mz1KddnweEwKaZPe0uXZrq37NJ50ql7EYS5LaOuulZGhnkJ
mzbFqstkvoFSD3hlgUyIvKmZ2JE3q+O4rDznvff7nNy4aK4Ye6ok/6Ix69aGdpgI+mBdjeA8Ybst
I154E0FVNB9NHiMIr3Px5qUzhYOSds6kwqJHuTpKH0+MtQFgRmnZNiemoDqyicFQG+Gq7lIkfXnf
LRGFOj0IocDcO0iQSdDxbieLm44cA6HLG6eXxcN/M3cezXUj2bb+L28sRCRMwgze5DhS9FY0EwQp
SrAJm0AC+PXvQ91+caVTdcWo2Z10dFR3EQcukXvvtb6FRwXupD9WjnMV9jlwm7DuOvm1tVX5GtUz
AXKQfKO1Vh1TdVMkIAtPiaIL+Pp1qocDksb30dSwymYowUiBFno5uBkcwwsB1vaKdlv13CQx6aKT
3eYvLmmMzVUf20VxmSdkBT8iFcqfxllazWWsPfkzoULV+14nVChZ6cHUzyI3jeGAcQv5yCYWIWjg
Em91WSzL+SJlymVnzzCxfVfLbTh5dK2I9siIzcy1/UL/MVY/wyyNLqRC9Y6qyqADpXSvcP7lVT8f
SJ+GbdSGBvmKUwEJ3MaEvKpdDen3zeXGYvWpPYg545TgYXcMdiReKVP8GJGpMsUYqJw3FR3/R4HO
d8BKA4L4YMddck3nIPkAT8eO1K8tNlUGKuFmQOqHliW2W30eVeyG15zG0fuKWQehPSswOMhF1pRv
MUXU6sZX1dZG/dWDOY1KFFFWEDxGXrcOYssOSeTSGYs0iGSqr6rCI19v0EKclLlnz5QsVdtshr7N
WDjDUn1lIwIdJQgHwpSI+2GvqooUoJGVIXTX5KIjIdBu/J0GvAWfRCQTz0sRPDvV6N3RvsGJz/Rh
XjNWJwpXbXnFdrZiJ2Ks0I1Iopv6Nsyr5TGhEUEMniIJlUXMQp6W9ZN6b/WCzqYytqoO2hjGWZJ2
8WMWTKylo6M9nxwH2vLTpgdJD7cLPu0SU40F+fm0DPVT7AWI70MsHu+tmELIUiR8mm2epPK1JYQn
R1Hpyg7ieVRnt0w2GvvgwFLszsoxRtltC8s05M6144upOMc9U3HzOgE7++5pM88o1FYlLfwUVui2
iBh7L/nyUNFzQYo2ioTuWRyS8OYqOpSeaeRHweKEfmd20VKgbrTPLaEwszSu1jlfpzaIfwwJ4V50
YzsiCLHa4QFMhro70zol4tdjQkLWYOmkRLLkE7KpjH8MhHdIyHYmD4rYloza6Il1LkHiWNbhDW39
rtrUCbqNDOdnvhsIAbRJufKiQ1VBR8XfoPTdUNv2bSt0dL2EQRP8JFEUGZS7DOm7xmkJ7V254tnO
Vmlt14Oe3ud2hmfANMvyAZCG1ccoYqBOUIy24wWRJqy0QeTm8d5q6qzeA+TCyer2ZIbQFEvZB9F2
UZpdHA9/FVndmxLewgYKAzzjSpZA+uDGUTfJZEhWHvOeJ06Exr5M6J7dprKFZBOiGbB2uWPKS5fA
1ieVCZdQzwg12FYR42QusUakRLwV1V2kKor8qpc3LjlGL0lV1O8BwoCb0p4NCptmpDGylrnEVsEh
HraU8sRrzHUyPfnj2HP9qCjJj+NacydQdGxzGJL5RiQZapAiZW7mZzVfCMCst6GrLdwRwm27Q4ID
AdZElY5PRJ348alPQtJrsZj2oYldgEWZlIHeAapjMOB4VUkZw2P7bSwHp7vo9eyRnuXPz6PdrL8i
cuofahnFR+Msiv0xqWePvVVFLzX34bIo/A5NjdXHC1ZDbNl8m8F8cduBAhGgmGXPQBPQMMk2TO7H
xmp+LFXL/DVQIRLasnCDmx6P1206jRhPq8Sm5+bnBJ7vG8yhvOoERD+xPFOfSrIz6AUBVXi3q5a+
tgxHBsyFMzBpgJ5Bb22AUnxvVF0/OrbwPyIdzAhlSJ1mFqQhLPVtSGSTBuhQnWQ+Nc1OqbCfTkIv
FR0DIgAIzDMSd0HA6bTEtjbGu06t3mtPGrvpmL+0TXAd2nn+VJLtdMKhoboSkoYZSzZNfNsY0piJ
GSYWFEie/iGLxV8AJKUtsuliRiGbe20J9m/A9LaZwqx/5qMTyhMKEPKUYl38XDArVHDyJrSg4ZSi
xbbcLGbsNFYlXb5oQIjkuWI4IfDUv2KFWvVO9JnyzZKJ4g4X8FxtZznKWytz+EtdvJLwCi0fcz7v
7G3CzEKPqGhxbcfAGd8yy+Ze5RBgbq1oDH+MOe2DXd50etkxPVLWvrQNm79oCMY7X9KM2aWTJx+m
3ohXNwK+hoUKfARF2IQPuc40Syn5uzLc5UCmHpe8JFg2L5CSFcMA4JVBZV8dnJ7e0y6lic252cvM
ihJCdcXoaxRmLdOmhyBIbUZvlSb2qZe+fGnCJlXkko/o/3zXL+6BXltopJI2Y3AY4nebzfKsQK3y
c10Q9sS++eWNiWuodTX4RRjPkxz9S4uIn4BvBmXrlkCvAc34xCDjLgwI67voO8f0+9DvBWbqzNRX
5PnkPhzoHAViOU/1ddcWhdlPNCW+x4tE8724/eJ/1Y5Fm3sxxThimcnQgDZul6Ie84ii3Xh9U7xZ
3I9mownsfNRLMV8qgq35Pwd0EfEYm7jdtTGq+RM7zNifmrBpSR7omlrse9wuLxbJYDC9RFE9lK7K
nW/GD/qfESOwew1z6544MyveNSYJf0a5Kq5F4I/n8Aa97JAOWEI2pNxbb2NZi+cs8hUy3KCLb3KP
AgEu3FDsgmpeboOGSRwmtrx6p40f3DFYJ6wVrz/KWpm3CaaEvJpDrFJrIG4r0nwPOK6xbhRBCwlq
eHeZT6k1nO8wQ+oV611qTe6qm/1Y5sH5MHOria8bIrr7RdR4rzw47JdyRJ72XgRhM+xcJfN3ouFq
dI0xAtGNcijfNozUs4d8CEISvOFF9pvZdHyfLC+UV3nqjlB7CQi7ihabHXi4wHfeDgs6BEoEIV6Y
NgRyZ7G1gZUsZyR5TWmary6W45ewkQTXdiLhKx3NZm3PCt03W6MXGm8q7SYGMuUU8DF04RNtx2ZU
b6YPKvqxw1C5u0EFDmP4Ug50kCYPyHnmx7nBihC7d3qeBF/XfHCfCwXgmP5LTWsyaiKEh6mXJwy7
Ub1VNwxWYQJSGaifiXZRRELr9c/YCku8psm8nE5IO2ssFB17w8GJLWRssoFV0QxR+3WWxrb3DslG
zV5MlbrUWlf3ipA8Km3VcPJRM9guf38cf0BCzNnGt+Fyb9l0aVc24UwhQ4TlSxlEAjwRX5u3jsf8
1eIKg/MbG5YKIyUoDawMwXmPKaqnBUOCBbWopnUULYm+FNnchIeBot7ZaxgJNVbVOPmIlomm/wJT
bjWD1o8mNWwRmEi5zd72JuzkTKVDcMppOJwyEerMwSpn4BRF6bElC8I2nfcwzVLG+AktNV7piWx6
viTm0S7XRcGVcejscciw8JGkHt5rweSYzyrjtE1jGlz7A1Gb9bawkSaHLBko1QleYMvlNLsIHe+9
DJm9bSgQZIgECGsIHnhSrjZmtld0g+daT5Ww0RTFqjGHLozXrxtZOngkeWVtWikEKh4sLe3HLqrk
+YpdIPyjjeUrtHbpneR+314Duysesg7xJCYGEgKJYh2YNfqZGB9zYY27ljen2Vk1RotNRqf9ci40
br3AWBb7ICLzUDqwOJwR/oh/y5smDV56WdoPrPDTRZqoAZmyOw3fvGlx0t00xf0H7Vx507UYMhAk
m+yapSO6whtZs2uIVPnWA9GzztzWHWmfseu6HRPVvw82WpMNXPL4xSp79u0Bsmm98b1qvopHCXdR
idy6c/TU1RcNXVc+JsK1zlqysZCTum3zXACHvST1tbpxKuLQtu3Qre+Bb24aT8/XfEv7cBMsmbqX
6wxxF5WM06k02gb/Zg9FYgDTde1nVSR2Q9HRgNBIzauDXwYyI4hvcfzLYiLqdJPkvZanoowT/Ktd
O78yre0ecqQZ8VdaTy65z9FYPicUZe62YeW+qSruSTRXlHu1N0znQ/HXKpKCCwEe6NRvczC2/Taq
2jzeZXkw3muY5AmfDdQHXwu7EcDKZ3TLhwWZqk3Ep/NBFZVb226U/o1HzQvK3vW5u2iSFrlDxoYJ
TMZZaXZ5llY4T6Jm+vCYA+ASbKArHZRVLs9+N6tL4/tgwtk+BpBlQfX2uMVJwiZ63h7uuL/M72Zc
r9U+hP16gwMO4VFonJEHaEjTF8ch5mUTlZm4jaBgNGetVHzKYUWQsQyJd3nKFK65kywOUJwRHrDM
u7rtrWSfRCP2xZ6a+bFVSUNODn4zdvKY+mBpzN502WukK8jQh+4jLQZqvYXoz54Xmb1BVejmgTFw
2myMwhaxQyBQzVtn0RWcXts26LMHhA4nHUvkvYUh+zlLHUa64ZyUCK1ZPTcwGleiIymD31gyC9o0
aMN+ambBFzNbAGgcZHSmNELXfSmmG/KRaUZOV3ad0I5xpqVgcoktkF1MQ378JaZHYgOATLrxgXWY
iRbaMTI+xVw8kd3XEqAW1M3ZoCpVrHnhGJNZ+Wv30AKmMxuR9j7bogig6/XYh82dH+vW5QjtjJXS
8tVlllhTvKNVkcsr4caTOBVd2JJUkLrWY0S7CC291zpEsRak9vDB796aOSHbvTd6rfBETsx3J0Lk
D/7gsWPJhN8jrOwrLIwBAr75BkWaRfDlArl8E0iKbcrXNPgAn8919Z00+W4JPz7JxzT8mTTSfDPC
RYiXVEDI+EN87PcLMRbZ105PXLvMn5KHFHPEKzII9zmTTfKUGJoFm1DFtJZdRDHXfrjop7yVhV67
WxJ9vB+jmVMSFh4u7JoIUEoK/VZ1hlqq1b7ho9kQbbkpJcj/Feo6xPsqX1ae/xzo4HSdz/ApV46+
9+31czmaiSgSJnsMlmZ0ebSmIi9/DmewuGCdvSXf1W4917QMCf6gGFyWdeQRdrhwJutt6tzpcswr
rz8FpZI9ctWyN0cQ4wFSfgY0Pea62ROJis6Cz2f2QDZgdwOBH1x0OVn2nkcjfwpjNrQ0wqyaF64Y
C3Hpe8bUX2kHAGNyaB/hZymW7BTp3NDuXBFXzzG73J9FiZZqk9hL1lALNPrFKvgV2yQIcN+EC1vm
EzkUPXmFCCzdPXq74jmQbWG2Q4nz46xJyp7SIszyj26w3MsOxcqHXS3uM4MmBIJa1NOrrtDTbOo5
7Z51ZZk7NQcpiguRPRKgOFqIfDS9ydz1vJc6j8RtI7WXHoqyirhJ1Jn3MWkLVEs2fePNlFYdVg+Z
tN8qcDY3NOCqF1faFqMriiz/4IjI/IzjFMuQwk7Ffs+0uDV4+XOPzeqISQc52RWYVkXHnGQP3xsA
OSwzfYVdV9psqGfXtr+bxIKOjWTnYfbnKEVnkcQ+ATY6fWeHiWzAWtNX/Sby3/CHti9lNNNhkB1n
OfQlvzEvkhI7b4QQQkjdVIjAFBuxgllCsVk7az30BzqJQxBhIYQzBYgaQ4D/7JkO9AQfnvwRlq6J
LwqxoqJbRk1npCnXByso8UHAf2e6tTi5YA0h6Z71yg1AetWoZtnYDDJ9Gl0+VskkouzQYPtVGwuk
xsEpouKjjEmfY8Mk3Yugmgr6yW1AGbvwq32UntbyMg5d/OCE9fzqR/3UbjtP+u8dYwv1NTN8HlSR
B/4uQAFrtogviH+FR0wA8NxM3ENbB+1XpU1qXUZWUn5roMoS7+FbxMeMDt0O0of7mM14SQN0Bjql
mX1N2e0E5pg94kpW2TqAugO2dmb43saCxOnMHwBICFMKjPp5zHZizsnx3RFtPD0OMenwuyGQ0JDF
MvG5KReDrMpQQOR+WX9bZJW6+2Gyh6cuC1kXXYRNxNoqSaAOseTJ99Fy7Ot08YlgjryCP+HMxIFt
66IATahmSduIMThEBqdOc9w+xLJfF6HsAmKTBmrXeoqscLew17617GEti6yGrSEEeMn0X7N93Tvk
t3bcAmVuNKOkjI0ADb3TabHLyx7pW71tVRH154QPMjWcpllcpAP5QXsiCof+eUhG+T3vHffJDTX+
V7aR+UeGTu1Rw9DlAfLmCCKTaHCLNpXDFNssUYqcMevLtbVdjjt63euDStoOCTWN39c7AUM030AO
Z2rXdUNEB9TJcgAtaJ4M3j8yQrd00vVPPkzTd+KtuozGtG6eeQBBs+RRB3quJITtgRKV7n4GnOoC
5tN0XYNaDvCv2xl0GJGxA7NYWGm+AbKCx2wF4eu4TFhiE50wCyWKWLzYcqpnHJezFyyXLR4IXvcC
Idt2HBoR4VmK/YuOyNTVLu+F154JJ6b2s+tsqMsJfmsZGY/nQ6BL5GzekPYoZEp5Vdnl/KH8MT9J
9VS8eZmlnnqgy4CIGeRxSyem8Ad7nroQ8ImxiZFl57bVgOSHLatf+Y4HHgtVl3j5LWx1NDFaZAyf
6pVkz3g7Wdvh4WK+DkHb4tKVKeFZpmCeyqQAvVoTOISn9I2DCA+oiKxB3Mz9X3P/lSvGEj2Tz9Ns
koWFbBf3bF2uBDK+ywQPM7dk8YigQulZEOjd0C/bod/2AGEQ0v6cQJ3Ci6cmpz5biCWDJ8HjklKq
ySGCKmfoclLNci3AjzNIk5YJSCNCpvQ6L2C22S4yLdrmEYqQrd0UAP+sEqcwgushOuWdWp7xBAix
SSkE7pImL37ki9c+d8uIrkV7xULUlSA69tDVOWuV5w/VvRuMoLynZdJMZs1oX9HbQOfUotv7lku8
DNtwaIMnu2PIVsYFJVlAHxUTc4hco0REVO2X3FN/ua/Q7LQ5fdRz0RcorAmutrDqj9ZkuK4RRvTU
aNci7aRBpyFnqjroFCmbpozWzHvmgF85K0mAr7ai412j9lY2ZkCmm+hGi9n9aHEVzqdIiO0alnyW
F+gxFj5LseHtZe21sITnruNcd6kPonecJ/XClrh5zRA1k8Kd5ba51VzpcOOEyCy2mAkyRjtpNRRw
txvvR5z4kjhlr/Nf3QFJ64ZmafSzzdk48jVlwP9oeTPejyKa8sfFa4bbZJwZ7VLVweOm1Ax+Fm3j
2KBnKvfNa1xskGWP5hZxYuVHGBQsHvvUap+KVpfv5Nxqupkt9MZtNhZmtaTT2dq4dWNfmoaC63Rh
8lFw0+MAredo+f6GoqS2twEYxHcH3hyCRJ/VG9wLsehkqnkrAkGzcqyygYXGJiV08K3Tg/jR+N5I
hBZtgmt8LeTmKHceL1JqfVJvOjUjQKkRjW7LvEDRx85iPhRDlFzzzYrcrXagJhPqR/typvVNc1PU
0tnbBGzH29mdU5smPf3eLUFQhFmMPrg1BJwGNawMgcDt9cjX+TDpmq4JWtx5OMMJM1zm5azUXc6f
v0F/sljI5aeWjX6EenYnUQ6Ua0B476wBPjw4TRyWdN6scCraPXOReNgN3ejjVmXkV5KetCjIP10z
3xUmcR8Jj0fNr9Dm0qVN6zI5oO3Afo3C/WuBcitlaA5bb11DaBt4Vsg2dKnx0qVlnePRWzqm964Z
VLrPRuZ8ewj2kATGygW5xXNOpQ7OEHznkhRaYFVseIrHQYRPM1ffw5iumJlixHLvWlaremtjigh2
gwAasu2qtoXgMAcoF0TWmUeGZe13OZAnvskbvcpY2yi3CF/q7G9rq+KNwWQ2HNAzpnCivYyNYRRo
uuMd30Z5spBvDaELoQV9s7FTDMG7ckL3lI7WW+PAEd0ykmaFzxM/OCN0vXCuWtKlqtM+FcNrZWb6
EYQ7xGbDTAnUhYXn88avHUu80a7Ei1V26OJHZ5wZKbhBzvtGl8DgDfbc9EIGKDq2qmWZximcV2x3
cYykfJ2w7ZNZEJTpTUTQ/LeOjX8P2KEL3unkCA9QB9mF6IKGWiOjTdA4BYUzqdPMtX0eltFx32ld
UMvUNoF8ZIrN/fdaDChbeHcr9llUowlihwHUYbi2XEgtIVccCyujlp2SEr9/H+SrpzkZPQg++OnX
qMSFfnGRUzzvsh6/+9Z1ZPsz6SzPu5ySKYwP5VxB8oiYjGL7mtK0RSzlFmondOKdub1MGnQRMvE2
48R/3jKmG96Soq6Z5o8BFynxmoWvV+OOT5nxyZtbl0BSniKFeafQOWmJVTtVmFjdNkGPZHdOeu6M
Bv/ClBH/fYh7GV/lnd3dAH9EtpNnIkoPJXMwSrd6yWIkYC3JWP4SII/M88Llb822m+7kOCc/50VR
F9mFBDaSFx4Ty240K1NBdEt0UYWlnZxTFbCUYoRI1NfZm63v86RhtVi2Qwsx7vni7SD/4o11VRzw
LYV0iVmGATN7VUooADwksQPgHDM/uK8Dqa/1EK2NE2J2XupuIoe2lfmPxUrEKyOaCDKH06nzkryT
GOPx5F7TOlDfmLiS8BAL7E37OUngbzS69uGz8+8Bf7CRRGysCf0N1nrL+2FT/c4HNjC8H4RPJ3y0
4pY0t5h/rva09zJeJJPRcGIOnCPyj5kM51Xg2HezAjBHpgYf7W3SiAD7URJBykMHhZMkzBLwmEzL
Z1BzyM/99bNuvtGKoWUTunHrvBfMhuR5nEWe2nBDI/spR3yqThM7ZrDXO2LB/Q56Lr/TbRurHwqB
EuQeNaD9tRayOTfeqIOfeVz0uMa6yOOZoy14NiMTRmxRlt4D2G+AQUHVrCMKJGYQBDIpkv1AnHy8
C6kJLFQvazDmF+LOvDDtcrlOmKnZsZsSmt7PNeXVF0wNzGinRW/RSA6Uy96E8qIKm6DdfmG0nQnS
OqnskiF+CTs/BAcxL/PlSHvkdhyL0tp8YTPiGxoDw9ZTrXmH+qvffVf5T5XfpedfyJErHZvkyu1Y
dhUp97HD+CWhVYa7cC5uvgR5GBFEmLnb0hR0HyKrZJmwghw5fwYr6ZmaJFsOuglp834pTS/GJWj4
WLalRWnoexRdOnOd73RL6FChYW4o29sRTkwoR5v4Dttx8n3V+c2VLlubQTdEUsrftOvd3RcY8Qt+
ICenN6dpCIuiBKDhtEhhWXeS6FYxcgedWHjdsrOSAYJPLEki2tWyUQxkyYN8Z5ce9YcZJfJb7JH+
c17GPYb2L7PTk8ZT4v1WiVnyU7tw0MYo06FdLOXcW7vOBNH5lzTuiSXRKKwdxauBGpUvERuckiZY
QzDS45cuxq8guyHYpVZU0GmfP2C6OStQbqqa/ZeRfNUkHsZiX8WpDww4Z5rJDhS2EQyZUR2MIUp2
+6UW8J+o2uId7oWIvMc8YKUXXv4+RLp7S+H0XcqWFXz7he5MRqXkFXsCJtfN1FSh966tlXpqlcO0
pWJdKH2LaG/P8XQhojZ5g387+DunG/rXkpjrZ5/ZDbS7yrVsUhFd+E2VmXha02kqD2iKKUr7FD3k
NqybHnltmiVnpnSjdyuis4lUWl13bl7jH6wc9YaUnUk4jX4KCvDK1TkJPsC3I0ZM/alPf3ilHUD3
gACX/qRLVr4ox0q9g4N89CuBeDCtvpSNbTchhkcEWdbMVqy1WqAQZXQmCklh1oZyOGRDxkzEQuSh
tuXYug9fUJD2lmR+BGUhgckCX6u8WfpseK7aOL1v0AJkZDYm1rNOF+8Z5HB5wzi5eAxbb/z5xY6C
lA1YP++J2UEAS8+M7UPAV2DcfUlQTRTt7Eb70ZmnyznOaKyKOLZ5SAUs3cRq9ao+8IqdF4I955fq
/lxatBq3RRigvZbrhC/x61UQTKGSb760yBeG0G2QwlcG7V/ANBnuhzvUP764bi0WG43SwW0xX1Hc
DtCfCIeF1oVXLKNh3yt5P9AYTJGUVvVDbXRXfeJGPoqkw42MupsGcmCTA+3jaj8C2AXFzAKQTCsY
0e2mbUHCCB9sZRlnOwwCXpanbHCIBvbw+Yho4y5x8JquhqQFSkUC1FMRdKRgXpfuxVh0iEnKViQp
osdVyZwVon1m1yQfrFBE97ahON6MuvTuP3FVr7/zv0lz63lgtyemz/GlzQ5gteT/6mFuaq0dZWgz
gxUBg4jyzoG/5vXhjwyfCSF53N0Z/xKwkg1dmO4mzUIoXmPsRZ/A9f7ujw8D0vEcx8cdj70oOvKj
U6oODUsXECQfbSChsAuT4yFFc8Io2SPfa8bMFu3TcUHElU/5FB0svzf01OsSQIxfsfPZfnJ51tM/
ujzEG7qhcAHcAro9Iv6NTh2FxiSGHgW6bmaeis9wQ/DQLeuw82MIPHU/huAF9l1nmvR0HFbzJps0
75J2+RpaRsn0n7Se/5GK6fzNeB4GTiThAgrhCoYCRzctbePFtUbL7BjSjtNHHhnn3qIj+sGDNvww
OqDOAmRnhp0mTIDhKSKXcttRrqxonLl7r5oZRkoarn4CzxGbcunRp6kygAhfwXDjmnqS/nsEd4UK
Q2flzUx/NUB+ZpchteUyz9d82vK7mZDuC7eeeswiS9FdxI6NnSEL7e7bJ7divf1HtyIUQLqlFIG7
Dmx+f1JVppXj1Ym3swmIWS4iAg/o3KlprLeqU2q1Qhat2voUEMU2wRaKf68PECq1dFOwHrt4vMEa
fJDXVj998tv+4THBTu6G0gNgQQD8yi74hU0gFgvtgOXS8OlU2ZIMPqCZ9RtR36aFCHjtyRmJNyIo
c/pZlWccSsVOzDuYFPlPq7GCB1qDMLo++Vl/QyYwm2B9QtjDPg12wvoc/fKzwKk7KmyXYVdOE55P
p0xtaAmpNY0QL2xA5Y4rmQFALy+2zMk7YDd0bd7RyPXso9jCzf/1i/4VauWPYSXrX/peM3RHC6j/
dyTheHAz/mdKCoyp8sevkSPr//3/x9+Qj+oIrAw8rVBQzI9e/9//Y6HaWmNT4WbAA2EyIPkX/hM3
Yq35NhC1CShhsSHvdE3F+Q+625IkmNgy4n8UkDAgpfyr7JsVnPvL2yTsMBRY9MjlQc3Dfzl6Yt2g
dHPLnpbzHnkFGH8Te/Pw6jAvsx/TJK/ff7koN//1h3+FnxytWMIRa0wsfWaSVwj2+VuCK0BssjaL
8Gw5XF9H25MrlCKffJL/+hu/ntLxMY6e9thJAT9gODnDFbRrapKQB9wuGLwcBu9Ot8VbuIvC0yi4
t0kZEXgYLIBYMSS3NR7C9c4KFbFjGD75XZ+cunO0U2jhkcFo4mepzWu6fdCbKyBqn32njhbH4+v7
13bllzedUfV/rm+/v32+fLjJdzfL9gU46ydLymcn4/y+okTz6DW+5D4Wm+fXh2RzEW/O/vykHG8D
/nYqR+t8RrNBxQnXK9hcJ5u7p4ur+9vPTsM+2vb87SDe7+eBQaikDOE8zgEB7R7SHScCmuyT27L+
lV+eSB55qDoO1B9awLzN0dGtRyy/IPwK9EkdeAaMWht+bRMruPnzFTt6lf86Cou870WBHbJVOXqV
G8TaUxm1+sRdguFlwqz+zUR4knTRik9uP0vTbyfkkDSA7s2XDnAFPwiObn8xk4de+HiV297uD4tg
8yWZ0+2U41RnygmyT1DV7vEVXA+4XkV6+5JEA3n8Tlt562DI54AKx6HTef7eoxgm/qMAL4N4fzeO
gzzRecrGULfBuZRdc9rbhhQabNIHGpfmrWlER4gRuo/tyjfYlQxMM3T7ZNkgO8jvUCAgt5cqugxo
km8GMAmndFnDk2Ya9T7rx+CrF9nqnFZSu/dYoncuZIJDbgp55a8EeqDj1Hujkoc/39m/nT031Qt8
djzIvULbOXoVaq0CpehSHyiFxCEqy/KAInf8t0chYoKrHEnfXbe5x88PUn43ZsTb8vFXztbA8Dt0
1tB9cpTjp9ThK8O5QBHwPEGY+NFOeukseHyz8g5aR923Jqyss7KV5n4A4XX658v2D4ey6dWz47EJ
76LA+f3ldopYMemJvcOc4DkpOPLjrPSwDxdvuPv3h+JTzuSEpHOe1KOzqtUc1hl79MNiJ3LfdgDq
POKPD6mTRv9yMXEil7u0BqFzu8jvOHoVcia3TUxu0wH6mdwvIR1jXUJl+PMJQXT77Q13XRDnLjuM
9VHANLj+7798SOKeKFJtouEUCLjzkxYd7b6u9LKfZcz4heT0oLnHbxuVuz8fd71Qvy6VbJQ4NLr0
NUiTd2i9p78cl2GZaLU3xicJNQ15rvTbnktZmOJQiSx70jLoXjL2VHA+CPH+bO9wvK7BXmXLxUyf
rRpLzvG6pqD5NyOYBZpcooU1mtS2PEVnGhjMUYW4c1BX2v/ySnvshCQvHjs9NnXe8Q4MRFin0KP4
J2Nbo4wJwuS58Y3a9l0AdyOEkUxmo/7k1Ti+vR5VY+hQZnsyAC0fHT9EdYteOq2aU+RZ6JJjPYKQ
FOO4YPZMOp8xV5zgL2+ZSP/Lx3c9MpFPno2KLeSs11vwyw2WKsYEJEOSSiqGcamQ4IfqNLv882N0
/Or/dZTIhcnmrG//8flRDCUgWOP6FJW0OqcDgzAUr9CBZrT1yQn9/VABzym1HlW47YXi6NUfYPsA
5dHTKSoryKbSTc9Dl3SyCrzv1Z/P6vg7wM1iiWH2Rm6s74fHr/4yWLpOpT+f0lfrrmRcdidoN6ZP
dl7/dBTUDD56bk+ilTs6IUYWIkHLOJ9Cy7DwcmXdqdVW7//6VKjfpUAxSEHKn/z9MTDLYBhyFgYm
Eb5zJO4rkVra+uPPh/n7c84xKDMYvZNn4K911K9PWx3SnPXs0pxavIXX/RQCdBirEUFilt/R71y2
1D3z9z8fdP2jv61hkrJMsANj2fT57hw94jYBtwlS5OnUr7zk1i80OUQudLxcKbwJkSl2utHAhfIY
v4Ob1Z/cv394IANbsC1bQyr4+h0dviDEOAC/YE57mVl7QH/MS0wKtrls/fHxz6f6D88KbTEOwom6
gnf69+tLUaPKarTJiKiQppDzgHwkSkTmfrJI/tM5kX7FIQL2QBzt9+PETY/6x43m02n2qjeuaNCf
ApLI7JOag9Vf/3xWx7WHx36Lq+f7JGpREvMI/X44OuIaPUVpnY6JIQAyBRAR3ggrqb9ViWVdwWJQ
/UuuovCBpzi8q7raDUFTCSRZ9VBG+Sermb2e3m9PFDvtNapU8ItoLB1vAJPJz73cCHGacB0AV2fT
GJ0w0w7Kg4MwvNu1eiUrZQ470x2PhrBRgvkj3efcAb9SxJOuDqUM4PwqCzfRLsXM9c1OsvnGmSr3
3zI6uX5UBg67E9/mg0oy2e/Xb/KDfFCrgyUPbLS1uKnNNqsWtXWkTC6Nk+SA5MP+0rac9mKKdXpb
MyW70h6YqT/fyr8tAH/VKL5HiiI3UhwvmYFm4sRIbz6d8Q/gBI68rW1GTOBKdc/xCHKg4jJ88vz8
00FpFfvspWmuYKf7/fT79v9xdl47citJGn6hJUCf5G1ZVnerZVvuhtCRofeeT79fai+2i00U0ZoD
DAYjHEVlMk1kxG/qErgDq9W1EPjqeEjQ1J6izoO5OhwLnB2PSFJRnL091hebhLE+D2tch507wNZ6
jtUmVPn2M1VZZwSG2xT+rodHOb/23pPRKPhT73RZkdbimigBw4FJsSYv7yO0J2PRwB1oKrFH007d
2gCrQyO7toVKskISdD20kGb/LJpx8mZEbpAWD9PurENnfmdEDshI1N68dOpPZSkSjGaG8i2yCscg
N4A7hLXUkO+jNxpvjRR3xqDVvdsTv7Y9STbQM5ZnE8Wt61+nREJJB2TCvMnEuiuEf/4p7QJU3mlj
1Shsp1vPjbUFRgqlWjTBTeLK6XqWRPkijnBAz1TPSu10n2S5+wZ+a/FUmuhhwgwxz8VgK/e3R7ka
1JGIV43MAA2r66BqCs7NCvXZq9IBBgP6JfXR6vXqY+ZO2Iv07fQnLguaA7fDrnx6ag3UTfj61Guc
xaoeKzh3dhupXgTJw9wnoYstRur3zi9c1eovt4OtjJEXMG8Aqii6it3i9RiV0fUhzogJgoGqsIha
ZMss4L6PQ0izld8BGrXsmtfmdbZl6CZmhpJ6SyNf/qpnn9PujQK0iz17KlW1cldrZiX1RwAPHG8P
78V1/TeQTRlF0y0HHs11ICeEDp5S7fWyWEUmxjQSLx1xiXh9FJt7ikGRamAndR2F5rUYtbbQvHau
IR9aiDPh8iqs7caG/PaLexEPLq4b1ZQp3vLtlNvYy/iJonm60Qm62loOcRveq0teB76Y3lY2RE+F
G03OYZhxQN8hydgAzAhrEe5bANxip5YWBndwemEtvn4eeBtQKDPIubi5r+fBd/28jDJ0i2M0RDAd
ihOrOSG5jAPV7UBrW+R5oMV1y/sy9SeDQFY+gpmCHw68vRxRA9HqiqL+7WjyZy8mnWqUStvb0TTu
9sUeqSo87YFpcfgoOOcFUHO+oMqhXxrsrT9mViNQb9FrNHQMpCFvh5YDWYZmNKqJRrzB/lwcQRMC
hlMqOAtgbOWf0EGSmoGVi3Nf0QJzT1tXfUBNZLpDYr7co+0Jyef2L1jZQSbgInJDTSb3xmKqhV50
lQtO0LOzGBY6660Z7iLEKNyHVwfCXY6HMnrnpsPpd714cjg8CYBb4UGnNQ9pWmLBMyERdDvKys3F
W4UqHAcsvSBrcbg2BvgIJL2FBxwIBw03G0b3AHou+8lBFNINnH3z6+2QK4sV5ivVcC5z03bURSqv
JyjKVegsegXg70MdCJQwpklFMqPxN15Cmr0SjCsSSwGOV5IUdXGywu3Fmg78ABJQbfJLB+T4JUG0
FaUCra3eK2pg2o+g7Iz87FjwBs8QqvE8Skbd+tkGhqvCkGjB3U68Ga2jHTnJZ/RIquLQcJIWlyjW
oQ23aR06R6Sh2895TssXSQ903Q+AMFFjV/PZ/1joWvoF2Fr2qIZjU3016JAbnpto49vMFpC9nIZC
CSZcc2ZD/S79EtZubBj7SccK5j4ESO3sZ7PGFsZF4hqdNCfTftV13/5BA7EqHkLdUhCQGfRE2kHR
A3ezVohjBC77g4XiCeySBuGbXdk0oj8WqLH87AE0YCmn+hDDEQJnSgZkLr92boack4UNVn1ILODm
p5EVMuxxbkHOEhsT/y2NjL74ENMF91Ew6l3kxajiWCcjrhqAfDyLIMpVkF2PtLjH71obKi1mKl39
ph8kxNIOrfp7XJIwAuPV0ET3C9W5TFk0TAeQCdPnti+7TyXSZnhmNbP2yYhi5fdU6+bPkGcQxP5U
md/bblrCJhtjiC0I7rsT6DbeOuTZcD/epxpyEId+0v33daQq0841A/uDX1oAljQYVD/DvAWd2sc+
rw7V74XHmPqnosO0+K3dBZyilh2r6KNiePDY5Sh57DPKPOO+NgalRistz74P0DaMs9E46dM4WBpG
b0AtfpkqoFSv4+8Ag6s1QMYtX7V+OoGGgJSB9D6IrwzDnr2YxyqEFJpQzof8BVwK7Bvu3TAuHLAD
Oe80pK2GQkoLojZPLRTFwb2TQpu7IAwz9cDVVciqcPZRhgyQXPQSKXOAa5QLXL3QM6CBmIrDyxr7
xPhZWIEFbwXqqNgnou6zO+SN0x9j1o0/SaWw3xUJGhQgDZFYtfSqNuBmj/5/8CCK/0yjzTS00LtU
3Qsfm7tjMTnKV3CrdnNIIJq9L7lOuU07lZ/BOsM/Rm1hA1qKMTSskJH20IByuHkMuCz+/A90VJQ+
sDTnGmnkXz3ZoOgDKFjpxu24csbxYgAvQi8Att+yqMs7BdAl0g70jtr2e5YE+TvD9SGIu0icIb1b
iLrbeACuXJFcDYZ8HpFNoqtxfXjHRulWit+YnjmgXrGr1bRKjpCHwq818jgd1Ik695DMDEgn+9bf
fH/Le3BxT7p4Y1BSFq5NNUq/jo/6X4kWemB6mT5X4gQIXEc0BEbXu1oLq/t5yMsPQRV0f8wWUSSA
1ZH2vgD6Xxxun/UrtyWQMvJoaOH0YP62X58ltpmh+BhVlDrS25b9WFMIPGQpzq63o6wk7TSS6Iwx
XNnsWTQ+x6lrjQI2sge6scdpkhyB299RuwxmCLconhgA8/8LxdQUf26HXltboMHA7hgUSvVlrdRE
WoJ0QejelMYwD/PIms4NlkofrNIR57Gxv92O93KotmrRjyG7dikILVtafunnKIkNljf7mKXv4Dyo
+H4Omq3A6MHDGbEuC8fjECD61nv/ZWhq3ABYAGdSiYIEc72mcMDQokoZ40uZNCjy9BqmWLsYUXj9
kBUi744dgI8BHkbobr08l216EnxqcGQpFl1tnmbLLQyE0zYnO84ueKKHCDHaMKb2eZQj3GMEpNnH
FlKoBoc8agxvcjpjuB/bGa0xU83zLTDgy5yChEknAaa+Skd2WfiAjlcZY4qqeVU3NIxdhNvvp0az
7tCtcH7c/t4v1xex+NxUF1hjoEyvJ70MrCrHgCC55I7RHUMDexn6w92b0BzcEwj9cOOsXPnIsqso
K41Ur1+034YMooVPe8yDIot0Vl773uAP3bFscXsArawh5ZxsdcBWJlSQCALqY4yyvXk9SAP1DjI7
w/W4q9JHUpdmN0/2fAw6Vd0Y38sDSQiuAhobNrhdIeFYz1/adRDaMIUb1wP4rqMF2yV3bTxt9bhX
vhp/ta4zg6x5e9nE1PyZZ0LZgTFC1oNL01c+NiHWnNGgDuxNLdyoH+hy712f9wI4GFuQiTK44uSw
n52z8Tgbw8h7jfqwjhW9ESIavKeSYVT341AZ7wvox/ZlgH2S7QdsYdA3CLXwbTPU4h3aiAVOJRje
wI3DM+KTP4kGcViMCNM3MfJmCFcaEYr7TWm172O17f1HJI7Mb60/uU9zQPJ3ur3o19aDS5fLobDI
M3O5wWCkgzz0E8fT0X5y9yEa7PnJ4eH8DsPg1jq+OhpmY+TXrqDtbBiLJ1A06aTuVut7o6ojz9Fi
KRQewcpBTZlQuk02LquVwTnSQwrgro6h5hK+qjSOW85K4ntl1TnTzpHkuSPF6fqTmUo35duDW1nv
DikI/U7qSvRPFgujmrRaQQIM74usIX0PevtbZ2f1u3+IwmqXwCM21bLc72K7DbJt8r0CTX2SPQw+
uid15EDfCPQyrxIsC9gBjuy3Una+XueJMPvKNkvfm0Uk5gPPEZ3s2mn2ddMhmFj79nAskXzDrXSG
ynB7lGtfju8uO2psMsof18GxZQNsjZw5Js9thNKy1epfk9jIn7CGMstPrw8GAgKkEzAIcKCLD4f/
TTC4Y694St0qu77C5GmHs5R66eE8bOy3lePKsWjWUAmAcIXB2vXA5nFGXlSbpNE5vpxp37YHNcAI
oK2n/ya2x8YZvHLH0LrGGgFQMqXW5RmMDRrGJZmmeCbomLe6WtWSG5k+NEhtoEbfK5day+yNlfOy
cgRSjS49eQQoC4hl12NE6qodSRIUzpQMDcQgwxdon8DRtI6d3Ywo5mYDfAYjyocfyPk4Z71pJvPV
FXTBMUU+CG5fgLpYTHSSj3Zm2Z3iUSDNNC8sMM3GatMahpOR9pN6gHUYILTmT/XH28tp7RzgKcDd
TrVHN5c1O7Zi2HdNpnhpNdv3WTwr+4Bywcb41qJIbL6sWgliye377BpqlHK2ajxwPIRPQ+zLafwZ
h7xzG7ERaG3FAh6hBQLrwXxR94VIayaWHzIcQdUKuYAS65P+lxlQ260DxFZuz97azgdDAiBCcvgt
sUhQWoiTKTx3F8xKYx5Mo2iOo4DnM6Gh9PrNIbv2ZNhA1tj4i1AO4vsqIiq+1+FV5O47J+7eqyEe
AQdoMWgG5djWJ7sYPYrXHwKks5ICZNGxNZ3FgYNgdpS3M2NEv6T1aNui6YL531MqeecUdfPjq+dU
VuxNB6AhV8cynpVSvHf4Yy9FaGOn+zhPTqFjUORsmo3Pt7Is3b8nDXA2/pHI/OfLEvBAbmgpXhRl
bEWPKTL+d50U4Lg9oLVHCpk6r26JzwELuEgkbKUf0txqsbxIZ7zAs1Y3sAXWQ2zdJxi7ygmz3Ki6
jFVu9pcswP/gGMImrCjWjVO68WtWliyoPfBkYF7omy4fpgHQiKGgOe8FSTreOw0C3EGlBb9dVBsO
GwOXa3KRfbqS7cIWcYHaLPN3tMeiAgFc13MUFfVyqmmnEZOkEC3CrLxPW1y606ADStggOVaCmPlS
G2hcihgZgds/ZSU/ILHiE2vgsPAHXXzplApWhqI7iQhCoTRGIWSeC6QT7gIKpvsIAaBjVKPeTUEM
hvrt2GszTp+H54XcuNxt16ssAmkmuozYNJfq+GGwR+BgDt9aXGwFIb+NRb0ezuU6Mekb2n+5Yc/O
2siISiQzLdJWxS0voT0aDmoJ9vBuKCcr2AimrdzZ9CFIJW3QVFyji5M9HszGjB3T9xBoQcjDpeZS
3SUQqr+YiJzDGVeHRMdbp6bIHKax4x8jwynVC6Z63dewdNA8qJC9C3bOiEIJZ7SWZWe17QR8cB1L
KaSvKn/jhFm5JOQrggyK3eiQNV5/kMGf3cHpWZazAJ+OxpWClY6O7wdgmV2DpcLGJK3Fg0RJmg3c
BH+6xRzlfoTE1Rz6nhvX9e/SNaJvapIU34DopRgNxb2lbyy5l8sdjBlwcB4ULsfo36/2bA0ItpYV
apnjUbOl3ASVKPrko/+oHuCvt+WBlzV6wECAzI9z02A5d3vFvzxXQZv8H8CSy5gQ1xMcAtTt2sAR
XhXgaauEaX7pWiSxb0d5udCJAnybVjLvdmps11GQ8a/tpGiIkoTQrefePGQ10GoQiuPGobk6INkb
J1PSeXnKP382n+FUSCtLQqU+OBYXOL9X6ugb/8OAhCrJYNTwVGdxSIFMVedmsoWHanx+aFwNTbNe
NS5CQervH0KRkZFzSqVYe3Em6UZgYd010N3gAto7uTodSzeE9T4hr/MvoTh46Vbyjl7mfnlGzksB
WEoTjl800x/ATQ/o+SflsHHIv9xnMN8kXJrEj7rREkEcWUANZ3sUQLqK9hJpuXNSM6QARzfX4W4Z
WwWClXgw1hA3BgvIOhfybHy2KpAm13NwReyywlbvCtVPdhVE2WNuNP1es4fXnyOOhIHIadQdeEOL
j5YjLMXt2ToenT71XUeX+z1Pqap5wIHH+qliJ6dvPI5WthjUUCCGgPbk1alfjzCAGI/8aOl4odLh
7lYMBQrN6FJP5VRuHFlroSjR8xAj+wOSu+yftxDNFdCSWIDNzl1otQ1O1/2INlveb4Ra2c2UDWFk
yGSAh99iNyduZdgtd49n9JRpW1wQDmOtDBvrfm11PI8iB/xsdRiIopXt1Die5TggMF0dYRFcRT9N
TtR6Y2bbx9v7bDUerWw0Byhpc6NfxxtIZCYa2HyrAt9IMy/c95ON/lEwFvnJNGP19WUPh4oHTQeX
qw3K5mKAitNjjqUUjid6PziKxu1ONlA8GnvjFvnj5SOdjhn7jOqAzcW9BGuilt6QF+TMZa3q+7ak
MZaYrMgkm6UtojTJdmi4V5S7DlZc679uT60m1/l1Ikt86Ek2Mga07ZZFl7ZA59ywmdtBxGbpYX+c
/HbhTZuHJHKkUJ1uN8W7qUrqAaMSHXkZ5Diaj5mtN3clHQMa7EOIld/tn7Vyy8PS5WUhcy+y48UX
z/H97erREJSCUP7b0aXT3sS1L350XdUMezrtbrNzjL6TGkR0vW9Hl7tkOSdUTDgXqHrR8licftgk
aTYCXa5n1xh2jSltATi+yuV2lLVjgTxNwtNklrmsU4aBMMdImVlkSTU91l0eH+Me0JYzlj9vR1p5
pjlwjGyH9zV3MAXf6w3UGiaWlojOeqA8+rdDTot0r1mBY+/HPLW/mXkTo1PpBsNFVXn/uhpWigDO
t7pIK/MKUVmi4wDKUTVd/Ay0zJCaKvDqxjEteewS9H76KX81Pt9msNQqSf/4dCB8rgdb22aiD7Xm
en6O+cnfgsWwDyfsazcyjZcPBAJJuQ6HNgP3/+JcDzEKA0oS0C4K1cI/pI2CMmSNePHnNMW7+A4H
xOqNobXqVj195TykwUyfhZcQyFtnEXiqARvkRcr6TBPtoWW270YRBm/Qhm73OCzYGzni6vrRuLlA
9TGrqL5cT6kodHLERKNwYRr9t8Txyzd2g6Wab1DODwd/PFoROSrEVPfcJDGqRVq7tXjWBk3xlPKI
LkiDlpfAaLYzsj20sbraSr6NcdG4Z1ugM4xmJJoZR/6POdm4eFa2KCk45VqECeSFsJho3v6Dkblc
dE4run09h/jYFW55iuup2Ai1cuKBHAVmx+1tUCCSe+fZnaqqw5hbEw8LVChUc6+QGH/r5rS5INqG
OlA4B9o7ICeO2CHsmo7e7RNibaDPo8s/fxbdsKYuR7WYGxYYx1OKAhqCDsVsIeuD3PPGvlk7Bngx
gk0BjUsNfrFBdZqPJvBpx0N3vsD7OhkeAOvrGynz2pB4Q1HakzwSjr3rIamJqdplN3G8TtiHmmgM
I6Bnm8ewKv1/GBDNNF7AHG4afa7rUGYYzMgSknX5XVxdEn+ODk5uFP8QRepiqH87uf+H+3v2jVCH
GlQzT2wvRD77PCdZccB+rNxYhyu8G8m2keV6EO90phd7nZryWM52ZntFlZaw7rTmw2QoLs5SaFCq
ZmLjFDihya2P0aEpfVxUQAM/gJejj2h2ykFVBm0nRFU/ZnFQ7ND4tDa+7Nq5a1PhI8mlwkFF/Hq6
/d7m04awVN1YxyG9yFJ0DI5qjgD2yGrbmPbVw+95uMXegDGKZVcQ2F7Z99oPvzWNX5D4Yhh8o6jU
Pb7HAOKkTK8wqtS6x4DKxmu6wDV1owOwtqJ5o7POZN+WZ+D1uAtT2jLYve3hodt+dUOMvoCsBW8T
xLU3VsHaFiXxcugckZ9Q4LkOxZcPbZQLBQRPLMLwOZsPQQjM8/aps3ako+WkU0QFjUsV8ToKCOoh
cjjTvDCcxCXELAQRoWCkzFHk7yqzDzcmcGXhGDSDKHbwPci6FwsH5lvZlq5vk9bP3b3fI5xQz5ny
yE077kf8aUCNNVsH+8pXA7bNXIJVkB3UxdMWxXc/cBSCIrXv7xKspw/DoFiejhzsBn56NRQQDIp/
dFGELcf/7IRI1W6O+zgWXoAV876OdP1RFFKKcqzijQtj5dPBdPj/UIu1GIZzj8ZGyALBhnbPoy06
9GWBiZPToIWJ+/fh9lJZHZoUDaLJButoWfotR5F2QIwBNZcxrgmgfN8OlTI8Fcg13o60NjJWCYkd
7yLbXOIYXbQoK0BdwWUo0FrDDbU61o3T3s+Yle1jIDAbyZXMIRaPDYPLA9AMry829mIT9FA2DCAe
wcWohUgvrd/nT3GuYTafFMbw3bExyjxKwjfeF6hg37dJH19uD3llt8uykkuLGDgSoPHrdYMUpcr9
6wSXrmy0o1Xy+OMOqjZ2u1wSy4FC9Yf3TEJKR3pRm7b0NMKY2QjIaNryAVmP/g0mIeKNqG37IcBw
2D0wQy2OTa0bfLg9wrXYaFTw8iEZgKS4mGTcfwyjtFza/UgE4C+sK+LkIy78Lo3m9s5VAfw4CW6O
YsL6+XbotZULdFBShulOUQG9nlwfGe0UvwDFw353OGAvrp/9DDfppBiHje/492mznGKuKkkaAz1I
bnUdq6VqkSn4zl9CUbgV+Q6Aero/mWM+dM0AdhxTLaqgI4qkgL37JvTvrLSnxdorWVkcdL8zzxgK
mPNJilDMuwqZ0e6MI6uTHCw8o5CH0CQEXQxmtcWRWNsH1FBpN8NxIelefCLBplOzfI4ueYfTzbkC
hDHvAXen7XfbN/TvTm/ggquYgEKi0HQeErzatnQY174VR6cUGuBV94IrhphoW5tRF14cbYyOrlP7
R8Q1fzYTbny3V8XfEv7iU5mUdCW4kzOG6s/1p8KtICJHsPhUdRtmv3DH06J7dOFg25mJESk7lHED
925q3Xw8d6qYlUvRDRbgadrl8SXQjTT+UplmGO+m2qiHez/vu0f8uewW36i+tPbTHAtMc2HyTXd6
LMr6Q0QyZv9W2GQtBkslvg4zVkJbXPyVWxaMAtUzHfCAPFKuRxYncaCaUwSMB9c4hEGjAPJX1Cn1
vA8zHni73nbb4RhVQxdvHDErZzdJOK9EHmuSFry4lfRBngB9o3gGpfnuTdY7cbWr+4JyBkKI1ofG
DLvq9Zcup5pJW4OnhnzAXQ8Xmzu9dONE8UB9P6VVm2OEmj1lrdNviISuzStoDKAmbBPakYtTGn8A
rAv0wvfSFHM99GKx2cVwor+rBtGjkAqQIQejgZ/7xlpd2RUmEQEl8jktqIfXI5xUre3adKDDjCKy
c0hKLDh2NF4w0xBj/fp+tiT4kp3JNzcOBPIbP0tiEqUPOQocHzyGrsh5pLynDSVaEhiMFeNDx79e
eNgyFfWlmjEx+nx7Z66cQ5yfqMMCizRpbS/WELXIAi/VOLzEGSK/v6CntOFdwYLrD7M+wCMB5R7n
sEkSVLk6WA3osLtNudU0+FtjXh4QPCXpUZCXmoCYruehQMQ9mRWheHVlK8EbtzQC9QQjAMMiHFew
vBdFCdmwUxoUEUJbzZovbhbE417Vg1Scqj6r47OAG3lnjYrS3WMBOD2OqOrbG8+xteXhyPxB2FLd
xF1cOiD0qilBUttDxT24T50u3jlpB0dMBNk/7DUHCibUFsoHCEVezwlqydjQ1IHiOdHQofOKxfx3
pe/R/faTGumk2yth7TSRxX86DqBlIdteR8sSHzmtBDximNs8uizUVXcoss/GJTDK4EeEptN0uh1S
bqXFR5elClIwTjHOksUAqWMhZ4CWyMWctOzUlKI4zYOtH18fhZsWjAx68iTViw1ta0qjDoYdXbCH
Ly9RZZf7MAVPdjvK32xjORiOC6bhL+TpL4L72U4eTG1MOK2jC747jX8xIL2NVAvAduyqaXKDN12s
lvVe91FPwW+1YbCZZTb6yayr9LtexfiL3/5JK0tVSpXRlqB2CoRgMfCq0p0eMfzokgkrvlPJR98l
7VyeRZRr326HWvuSpH1QoWVDjjV7vXjmLK6jembwSOaP5xFAAu7GSMvejrJyJ7BKqIOQ0kpxhMWA
UrVKVAp30QVzZCyfBRO3G2q6+UUJR6009RYLo7A83466OjYmkoIlwtm8xq7Hls69kVc4MDE2TVqV
TCauR0XlpBtzuLIBEU2Vwk8cw7J3eh0H46ByNBOkSsyp5l3i4t9QZVX5mNcqWvH4zXu3x7UaD5E5
YBBAVQHRXMdD7yAoKSmGeH628WkGquqZc2kcIvxTvqiYVG18vZWrBgAyRihQM4D9L494f3Cawg7S
+MJRU+unMMBGAc/xOW73kdBxB8+S3B/Pru9E5SPNhf4JWZf49VBoqNZSoZNaGnBoZ5GvAdkTwPOr
gF/RlMc0jDH9iqP8jIrS6KlVvnVfrMwy8Th4JHyHhGaxZuNWKCZpTHAR5lx3x77xjXo3u3i9nEiF
R/EjxzaYu/X2t13Z+nSQdalJbEHmceROenYYCWNAV9Uvg8vUo1k/t2l5mjhrT9Blt6gp66GoB5MU
6lT/FhkEiX08hFXCAHMao3ON83elltqlRFbs8g+jAqdBMGqhAAyuRzWPsZYWOu/afoBdi51Seu9X
gXOnZN2wQbhZGxVPIzAhksL+4qhJ4NoA0uhdb6isAFn1wPXov6V3ZLtb8nJrJVea4X+r9uBe0Oe/
HpZi0t2nR+lKoKz+GNWVSe5VDMcepzeMiMLwOGTNeMSUMzpUdajuKyTVDrenVn6lxe2FHBxVcPpN
MtdY/IYGv406VmvZRiz7PwWGpXeoPZgHHynN/WRGwwfHyn77cdV/uR145XQlwycgLDia8ku4CDan
BSKt9C+T3m89RC7sd2IctvQz1ueY7qUkjzoObOHrOZ6csCgachgPiQ5sy8tGMf0DArpsQz0z6m+g
OuIv2Wggm54FwI4uyhwm9tlMTBpgt0e8OtWUm1X5wNDJuq9/iuiUlOQSGClu6XpwdluBf5cz9U7r
FbFVF2gIO/bvEOvNj7kSNNNGorJ2IEmkO9aioEqRAL0On2op9iUu67mp6+QNpinzH9sNZvSEsNEo
J7/8+urh8ohDGRntJNLmZUUoHEQAbJF20YBi/s61/wgtehvW9psqsL/UmvGjyEF83I4pv+ZiNcsX
FXvXoHHC0XQ9xmYA6l5jdu3NgVF8a/xs2qsOgnzBKKh0zuUvNbHN158YIEvIn6W8KWjNxWfFSyhs
KS9AIXDjbxRr2n2DahNyNHO9sVdXLlLqa6SaMgUC0bUYnV1bNqrIJr3hyMRDV2l1yiiNHZfjrqpg
au8Ku7X6QxFq1X9BPTc+pk218npEGfpvvBMAeslNtRgutkxKH1WsYq1U/jqdqfZjIywfuovd4ip3
+4OuHMecTbwPZUxYfItLpo+UPhiz3veiJs7PVad8M8p4OE041G/szq1IizvGasa5N02e/0PUpcBG
iuBzjcHmPjL6amMKV3aiIO8CE6PxBHpxJmUoSuBP28EEwaCZZ0OoPpAihCdnKrBhHBvz/A+TCCSG
8w9+HUS+611RGgZFmxTjIUPFMH6HpLHaHfWmzX4b2oyp2u1oa3uQQgpbgd4C22KRzka5WqlNa3Pi
2hYO3XhpZ5ghcxEkB32aSuoIsa6FOyQroq2u7to3BDAPeIMsmULO4ohzjdEeQrROvNmJ8bPlQnjE
k1jdG4VZHW+Pci0UyDmNSi44KQq513OqjJHN3QKbpyqC+dTRqtw3ZqB6WudsFVHXQlFYp7dG5kNd
Sv75s5yuDXu1HOk+e0kxpO8yVQvYe5PY93PJjXZ7WCt3lAScI/9EC5Y3+mJYgZko85BZvKxC31cv
euXn3Wnmcf5bTQP/T4WIcnMIsMD6QoKQbiHS1kYq6WXIPdgS3bSI7tKFggXtCk9kU/a2zezxVDoN
CvSgoL/cHuhqKN6tMv9AL20pbyqKKowsWpZegc7BqY6N+VD1UXKnNvo/oIyFK1FaMpAs6Vx/P0Of
wHwqhGpcZ34obQN5F2Ba+7CKxx3GUFvrZeWaoC0K/o3yIjzkJZwH6QTLB3AHyjjSsc/yDWt+qsDh
YZuMOdg3O9ebcC/0LP5D8aC4c/1u+nV7cuVFtLiGOWZQEoSczBQv8/UpaOvZKIC+6KUl9nXTpoce
wfbj7Sgrn5CSC502Bsl9ZC4OGsNBww8HXsfrRkechsrE7jfXx3NcJ/bGtlg5sdE44QFC2kYjY0mD
nup+jjv5CakyKPthiMuLYsSIIeXWfOn13H79tUc8qt8Uh2FdLR1FIhIK3xqg0FmDKt4XWBPctSVI
lF51f79+EsnNELwiWwIIsbjO2x7NC0Q3g0tomUlxEl0eBHstCRxMraM43wJFyR28XBkyG8dPzZDP
08UrfKro/nLWKV4HUuLESzb4ZE1jg5V9aB9i0zQPQOOGja+3tlB4a4D0Jxllvy8WSmXXVYP0Cb2L
fmgufDz/ER0l+y1kzHZjTa6Oj8cwjRkp5qsvrtpGYI8+NDVk5BlI/yGJGyR5HauO8Jptu1l9WzXI
hh3iEBSNd/tL/gUHLOdWCh1wxIBnggt8fc5kUS2MFvVfr+aCnT52bl58p58hyp1ZY/l8oOCPOU6n
+3l6P0dK/BC0VLUReknsr4WWW/3emgHW731HhMMBDSub9osFBAJ6hIIleRTYbr7HvUVgYBx29VOV
5glWYU2LbbfVJor0spyiH3Rc48/kALlygoqj3eGPkoa7AT2E+zrwo39gwnC4khpqaGwiJLNYUnCF
M2DylMrKcAiewErmeyouzucMS8SNbbnWrSCF4gkHdpGO5tLATrOSSrcAj1+kwXB1BtuNztPouMWv
Jmz1+wTvyOLUzZVvHMC0T/gOwRizTyIP80fHqPvyfdV14qGzjdI82lYcPQaqZYafb6+ElfUO+kAW
u6DDkwUtFsLIsaKguqogUpI9JYnhnsvJRipXHY2NNbdy0JNXgqOj44hJ8pI82Paxjrc3XX84zZgz
lliE1kUZbU27/ISLlQ2D+W8EUi6Gdr2yi7I03TozWdmROT5UhYGugCXFj12NRRfnpvlfCZn5ONrJ
16EPI/RltI1zcuUG4CdIsgS9QUDJi9RS66g84VPIGQKd2lPMJMVsNCrnI7AO7aQlebDRB139iLJD
L6D6ygbG9Zib2U6GtEG6IQGMvMv9Pt2bOOaeO8V3DrfXy+pXJI3lTEbOC9DKdahqHo3Y6gzFs3BT
8dBhmrzBra0NWNraDEqyIqeTNEV7IXtJz7iX0I3LkAb5hygbh8fGGqMfuuknnzIzG7fM8daGxfqX
eB/0NilSXg8ryis8PwZf8ZrAnPZNDW5ab4F43p68lRMfxRhSVhRmqFYvQeOjO2SYtERUXJMxxA3d
JjHv6vhIwoUYrzt2Z8Ogb/D6oLJdKoWFudWWsIqKhkUmfZU9JwxQw1YV/87QmvxNiqAkyvZ59UHv
qvZ0O+hKXinpImRbwKIAAiyWSY3PsT2OaEAEYVR+1tDJPAZtBXhsNqLDqGCKPUIkxjuXC1zL/wUZ
j/IeLQuICLBil4QHFTkfKZrFDqRl8yZvy/ygueVv36F8JcmQG1P8cvVw0kuZJ1m75wsvVk+stVqp
643vhbPQPwljCiUNcdrY5S/eWxQC0L8iAjJ5dAnlr3j2tpv0qq3aoUc/vmyc93Vfl29B2jaHLu3E
Y5UZAnJUCVgM8MWr02dCU5mjBEHSABBgMUBcp/wYrf/OG/uwU3ezHVbfG3+eJ3y7LX+LUbwyUPnQ
0v+uVx6Yi2hx3NpqEOc90XJ0RRMgzNkxIP6XGLWkr45adeYpaAwx7KbQcrdu7pXwFAbJiehDUatb
1pG6OTT6ge6vR5Zk7IuW+sCunW38npOof2hykF9lmoo7vcs2HpprkZGnpcCOAA8aR/JYfPaFXVxk
etS4Bg5XH4djXJ/v1dysELDL8uGMRadzX9dVdwDU6l9ub9i/q+fq3kSMBpccKs4kRjwJFzsW+SR8
EFxr8OJZ9HdJ3WLRPOXI+ul9OJ9HrVEeyrgzvrlT19NwiJpTrBr+rrKbGS49+isIg4U/Oz/fkiR5
WZaXv0zqsLPoSVmtRUoeTI45Q4XFvaXvOUKqDuNuJELjOXjbi7GyD1rJZO7nvMShtNLKVN+l+pBL
z3QrjjfwFi+OcKnZQ6+H/4KEB83p+hMVBoTVMNZ7rxsU+7OToxaUl7M4gw2fP9VuaDx1Zjo83f44
L65DgGMcVPRd8JUFhbP4NpVCdRCUdOcNcYdyr+K78WVSp/jTaOaDcazReM03rqoXRxoh4VLx6uI/
vIPkPDxbirjZMeVB2XtuXraA6qPpqFLxPN4e2HoUgK9SlAmvscWR1ohWiwqnYae7qfuf4ZL6tvoc
bFxGL2EXDIa+ESVorj/6KYvBlFUErxHetGcOwjl3ehHUh9y3tXepIfifIh5adTc0ufU4R0XxDnfB
wjmQsRmwHNPWHA6vHzWVK4CvUl0AWN713FZm6uR1lPRePTjWuenHAv8Wd6scvja3rlRTBHIo7//F
Sm2mEidD9IG9vCyUfZljnz05tdjIt18sTUo31NtxgZROL5CXrsdSCLjVQqtmSRpP9J2RtzDC2lQt
wp3tFrrCi2d8dclIxqQxhrsyvSJO6euYbVmEfQNy01NIRN91Zts8ZqU/bKzN1ZGx/qlzSN7PUmAA
Jz/Lwrl7JoVBRbUwccGLu6j6QB9SP2tR6G5RrF+c/jR20SYC6MRZR5Fqce0FI3LQCDhM3pya8dEF
h/og8jr+OBr/y9l77caNtG27R0SAOeySHUTJtixnzw4xtsfFWMWcjv6/qG8By0031NC7NxjDrmbF
J9whrcPZEN7ZNFRzJ/pMvLYttY28ZUs8eEzrPmFxMzoMNOj1O01r6pNdWdmTvVCgdgOtfzXqYBuL
1xVQMXE2F8zl4pHZ+l5fa+sduEz72CbB8qZv3fTj1NrVLRba308Hg21oYm4W+ph/7ZSZtpPXu5iV
TKXWfLUmM30gHvWzUzW1I771NgJJYd85/c9JBPY7fwzmxzyfg+7Gq/HXWaQ294ye5ods4nO7e07T
cnDM9mjdSa1ID3ZKf94euls8jb/SwG0UmMTPPDDUbnbnYqsmgQ9CSxsD1CYyl3KKJmuuP2aDLW+E
C38fDhoZUHdooAKzgvRyuYq8jNYMG9KiQTwU52Xt/GNfVdnBXtLg3uqd4NWHcZOJ2GrEaCxvKgSX
4/EooEs9pPad6Za9EyqVo/soapEd8xJn1xDIl34jB702mzCxCB0I6Q0axZdDqkHhDlKhng3gKj2A
Khmj0qAlpTRLv/EgbL/+IvYiI9xqqoDiSKthE18ONXmBLFYd6lBtD977BtXmeEhs/akMlKxC5S3G
WxhjXYzw5PR9gidySyD06g8INuw9DzFLuvtWByHGrE6hSU1m1v6LqrHX3MNSBFhr1ZVCXRNNbedc
thW+TlRkYwlc6efLj+IzpeavSWDjAA5EQBS6xuUkpJU/KGcIgrtx0HkbnSnbsF894eoPjCKm4CuR
HeWMchjK9j+h9c6bdbazd0aNYf2X1UZ4/miPtTe9m9Dmn09T3yzlF20avTYu+sUzMC9QonpbGWn1
UdVUGMK8bdd37tgNWrRMbbG+GWtD/zgD7m6PGs6Yw3ldkuVXkNcoLGdJZ1onc1qaw4AYgIymhacu
ViVWrxv82KCcReiY3i9TEraEM98Mb1rmJw1Nrjxs+hT75bSrRuMgs678aKwd5sIdMp7jwewC9buz
hxKNi7oj3MoraeJu4mb9v5pqzAR/jIEmvt906Qe38Jc5rN2CMy0CJ8setnLIT6tMNCPUh5xIBjXw
ZjoaVe0QA9e+/S4Plrz4ijmKpd84l7twmKYPPThQo9RNKD3xdl0uGvRb0BVZX8frUGiHbhiXGJeb
4TgpuzqgVMj5nHvrxsnc3abboBsUCkg6LjBAkffHJVcCV4hRxZPQrZOVDCoM5umVyNjnUYASbFU1
Tj+FjMtPs5Agpf6VyDg1Sjsssro+15aJuIemjTdm8doHUadwN770huTerqI/gu25SsWwGgtDjbP8
2ZhTD6MHzYEbsdrVYejcMGMwPdGcuhxmmDtkNdJKxUXTtU9iKrwYAy3txmV25d4kf9QBtzwHTvsu
UWJOXVlnEgmoxNDCIfDwHywS4+j7+auVurg3yQmBuIAJIEPaPviPeVv4GGkKiNnoVqZnOGXuYaWe
cGN1rrx1TBnvKihJ3AP3FWWrxbNqpM5LXNZ43BEOYg61MxyA/9dnzCww1nz5KryyTuy4DZaA4i81
0N2h8rj6JS29MqaG5L9xEjSMezu9lVdfGQUFFC58CsZbm3J335btgJNmV5awOgr5DvvD9rAq/xbN
8MoFYeLbthHo4WnDNL5cIs9uiqKmuxHbhhzCciiMIxoOP7zRWOk1LaifhILn78YM7t6z7exuQGxQ
AfQqCTN3G2PoewMiWFvGk5PJT5jBdPdjgncoYrS5CkJVNBuRdcgAFCP6Yr0vfBqY/8tvQGR4Owkw
ofYZtGbZy2zbcxkj6et/oLA3P2Kx5IWNSPLIzdb2raYFTeguefWttNv688ub6NrEo40N0ozJR/Zq
d0nWJW/QqFoV894htbhM1vfEc5uwr8c+MjVTvsVziXDm1aNiG79d0DTZQS3tlnud2rkLlkbFK5Sk
J9Hr5rlx5+5Lp8/+27wu/svAUHx7ecwrGxkOKyGDh9AEVbNdRmEoWfZrO8o4UI312CitCVNNL+9e
HuXKlqKMvZlcUoYCMLG7o9EKAvXVaDIGZOD/4zd5XhynZirqOwk2URwqU0iFlZDI3bBQAQIbdZe0
2dPLv2J3uW4bGxgYTTnqQBuOYTe/U+8HA87CKpZJ0n1L7PHnIhcn1LLB/PTySNdmleH4WKwegTLs
jlBq1CtWeTwWTZL0p6AUzgkrjeL88ihXvwfYB08FmPq/INRpl6Wt3a4y7nKSbDrNbaisxCMn027F
uLv0+nnqNkY3xxFmgbWnTnSOo3KJ+03sebP5ZbJKiHuDxtl9izCr08WZqUY3FnmaI5mJR9WtFtNe
V+z/fgCWcbSdUXqiznt5FcJnSDpH6DJ2+qxvwk7Hr+sBF5HqfTlRvznVoJzfdA3WA4c2Wf3xwYQO
qx1x85yL0zQbcxpVbX2TBnBloSmKbcncRnz6i5YTYGQltG5tkSR2rU+ao6Z7IxjMG7HHvga3fT0J
BpBUciodZMzuUaOqPmFBX7Wx0Gz9c6C1yWPd6t5Za40uqgubEhUWYRHm8/0Jn6YgMou5+eRoVXEj
F7+y5VDYABtGqgUEYA8mz+ahNftUtDHdf/kO71r5lSJEg3aaGG/s7mtTu3WBOUGwBNh0lyue19k6
G7nbxAMdk+MoUREg6Hplg4+bAJ4KSRu1TeYYN97LUeA8JhppbBHrnkSzseRe5mumYOzCjCtL30wz
uvfCTKZXGok+j8y9S6RCmw246C6gLCVVuryBrUM1THyweniOsNWGG2zKPYf/eRiec0pjXL4ofu4i
laSWnemlXR7LerFmcgudd2uxRUX7aQbvd9SrZInrVq1emPp58NPi2U1CsBd6/pCk2da56Isi1Fvc
98LZtbrvxgKR4YR9Uvqpa+tCItBRZLcQ5n8tPwsDrQeTw+15oi94uTBJ0PbSN4o87lxvCCUksVAu
za2o/u+TtQ0DvgQNF6AmFLsuh6lKkRHOJFksxoZofqkAfIdOWwX1u7GopuSzmfarfj9NZmedRn3M
AA5XjtSOFKLXwg/RD8jN+JX3Or+JkGeLPaic8J+Xv8keRpliqFLEqCLMD7krs3hWJTZ8ZRXcyAb/
Os/bUET/9rM0P0j+y6G0gBZkFaxFbCFCfbd2qRnOqvDusrX8/PqPer6+KXQDsN3bSIpK1fko+pyD
Vrlhb7V9XCazBeW51I4vD7X38nne8whWgLajFgz2e3e0RnRKBb5BRcz7bv5SNl0YGD5W8FmD+LLg
cVpW/zRMzD95rhf5vQsJzg8NvJK+wwVqy6hpB9uiV1Zow1unHp2nnrqZdvTKzFPRbPryh54kthGO
3Wx9UT6mk6FZVhQZJmEtt77m2hJtnWNkLKhwYRh+uURmA/iYBl4eexO+ROAuKYjobRONlO1vBKDX
zhwv7EbHAnoFavtyKHz1UgnWM4/tDK+/dViyN0CAbnWUro0CYxYHZRqSgI93e446TB+UnpfHbh74
IPSQAVHZ4h5e3gTXRtkKgiARCY1gmV1+S4cmE0okQxY71eIcgB9YJ9/2X+mLsO006rewqkimr1RT
MiD2qcK4Lka7XbyffbR4cSepblziV76FUejDIbZJzWhf3Vs0d5LWIBhFX9ojLI3ihDq0dSPKuLLR
qEVtQkXPycd+lFYL1JKTccawcRfv6G2+92Ey+74MUb7z89PLC7Rtpj9Kls9TR+lr6wZjdoLAzOUC
FVWK8Fq/5jHt5uVuGH2qtUYJkSjAD/XrbKRIAeu59a9e5rei2e2f3g/NhUfYjPY7VLBtJv4ofZS0
/Swk7Is41cfqbM0dV9DGO//QG7n8mBZ5Zt43dvfKSvX2xZSoCGaoN2/Ymt297iZOIWUbFPEoK7Wc
CPb8FlxiOfixGxSFwCqsaZ86wFTDcVlWyzotFDhuodavLDNwWUJpVplO4D6UR4Z4QnPSwQhwcqwF
EKpsnDBD0BdUKTXk1z8wkFaBLVK+5ZXZd8fwsu+81JEyVjjTmaGBBe+Hxm/Er9la3Fsh1ZV1vRhs
O0d/rGthJ43jtAlZylBUD5qfiwPq2HrY5Z+1XP+mEkfd2MTbXbXbSWR3W+hIDIdpwW5Jh6yfmqC2
i9hBp3UMizKfPnUSjU+sbjPd3zRGqvntywfn71yIfUQEvomygcVF3+jyM1WHiN6ItXRc+c36hLqy
QBVnXu7QXsKt1pXTacQs9TDnroGbnRqjXDTtEaBg+6Nb5C3I/l+5/fZr6LtQogKdhwjE5a/pUs/d
KkJ5rILWOrSWaDSYTwbtrRnX27dGOk9fJHDA3wgAe78a3fn18nRcW3ReLGJ4tDXQudjlRuzebO5M
n8DCyZlwfRzu58Cv3wwizQ8JedNpwDB7ef1TSXlqy03IUQD87J5KR9cL6WqqiDF/Xp96Bdip0TX/
x8vfdm17oRpHrgV4jfrf7qJqzRXr6J5AZk197STxwz0BdG4+tvS2PxT4QR9eHu/a3UDBfpOo5bwi
v3K5lm5PlNsFGnNpUeMb11kdHTFgTOFWtyS5rw4FcH8zymTr7Y0i9NmdkcuvithtTSd0mvlHbRtr
tOChcuNd2zbg/ozyZnLfbd1jWCyXH5V3maaVwOHjdMjlG93TpvuEesbdy1N35TmznrHxINC44v/S
+dHbbvAm8hXcu9fxUSadmMM5yNbmmKHF3eK7KizzECRz493LVKW/Xx7/OSHafaZNuLu5ZW6y9nvI
/Gp3ntethPKF9NGfG/V0iRWust6htNP+ieOgLZheD0H9YBmZV36VjcLY1aemOYWZtiA/HfaBpz4v
WY7iKO7ibRetTm7Lo8Tdzj0FdWDcsuC5sjb86E2DcVseZAsv1wZAq7TSlmPUdSQ4RZlVD9Q5bpyi
a4Ow9JSvMFYkgN5tAF8angYsRMQ+vqjnJC2GsM8scaM0cuWsbs2AjZ1MMMOOvvwUDyQbvvGjiDWl
mkOfIczXz2J562vrd4sm//HGem8Vr/16Uxk3N+YS2Gt9VxGjupWBDkJnQ09aLw4wkLmTs2U/ji5S
EU4wr78RfNLdMMP77F1pIbl1QC/RfXr5Z1w5xnRZIBGi9EG2tb8xlCltXzg5RI3FXo6Tj4nIJpp2
SPpuuXE5XZtgNKGAdyKlQhVy9+yV2IZNdOdQPpwN7Ty4ffKx6Ub5jzcgBZcVmnlLkP36gPD4uXrp
7u9xGgmzZVcCr8HJGLyDUNY7YdhkX3Y33q+rVt/4vmvblDwPQv1GEiPQv9xAa1Xow6jDDkh0vTtk
liMONQYVN+6pa6MAzAINyZNN13QXscAOQjbUR+Kjs8o+srWiOnsKeZaXt8WVRxkc7v8/yu5c4xJX
rvaM2pil2XVUi8n84YyN8dBVLfrPS0fA33S3wvqrn0Ydj6Iaq0UmczmBrrvO6bidCFG2bVhwRM90
FG6Z1F256In3OHXoMBEC7GW8yiydSyTURZx4FvL4haEdoZZmJ1AG5n3ltulZ+KV+EOWS3cCwX9uP
z4kDMCiC973f36D3JjQLztowLxk8C1GccZw3wqDgc6excm48nM/Ul90VQ3MBBa3nBjGQs8sJrRMc
OiY1pnFfNerJctfUDgFxpM4B9JD8aEzJqN76ie6CEuHn3k3DOtJPsafl3l1W0zlZQ+HnB4lIrPNv
nldWBboqT5eD21ejFepLIZKoz+VsR8NsGgCTDSsVRzfIrII2gm9RhIU7p4Wyyg0tUnwxmrmb8M6p
1Ct1Crxca++bxLf6sJ3L3DpUudcWn8UUKO/UGrPKbpzRK/v6WVOUmvHm9LqHUgXgWklZPSSd7EV7
sjvDPxUUSU+LwIIKhYgS6M1yi3h3dVA6suTJ3EVcn5fL0NMLK3PHT+PJMJNjMa1jNLSpEyO44R1G
5fR3AVXM8OUTfOViJ5qm5EQRFvjdXuLW69wm0bQOFhHv57u6cHtCeW/4oo2BdfofhgKKgsYjYQAh
/OX3ocPhjv72Psss80+Dm5RhpVXind+Mv/6HkSjyb8DeDXa729C5DCqnqlFt8p2mGSIjK+06zBpV
fa+wz7sFgr1yU8BqISaAkU6PYS9dIOrGa1SJfG5mNGzNIu1xHEq1x2puRoY1lB+h+cNNnAzt/xAd
gO8hN9zAcX9LXyyzSOu+SNO464fhje1rxcnDHRuXcl+4H7sJCbCjU61rFdlJZ/+Df3nzplmr6lbj
7sqdtQVFZEkgjm1yxMu1hUUgJ2dGpbkrBhicufersswOlZrCIVd0vf9h19LjpXjOA4C21G6BSzXZ
ZqI2z+et/ndQ85DBSuvTHz3o3FtqeVfeG14AGsrPYbexL5jNasX7QdXaXVZNUwQvrL1fCl2PX79n
6f89WxeBbd5nmkvVuINTQjKd66wbDw4YmrulgFQUjkSx318e7NpVA0kCjDEEbvbO9ud/VFDSSXeV
MuG7jS0841AoKc6t6ueoS4wlNsiwD2KAyXNj2a4NC8SYdg+MbgeC5OWwte3NoEBgc5PYWM09wCov
rsYh/ddTRoOGQt0ETuSUlaffeOKuLSEtEIo36AGS9u6+t6k1nvpyEHGe5RyFyg4Aq7u3Rrn2eXgH
EXNRowDZtbvgEjguZCWkBq3UBtrkLpa15xYa18kfrf6hp1+BVbCVOueXV/PKHY4aJ6AHYIZItexX
M5gog6VSZ4M6uXGfpio7FtbkhQnJw40V3Pt8bMXNjfVFr45yH3XFbab/2DnoaK1LkI9ZPKY4g5/N
KumbQyXLZI2GyWy1L8nkNO7Jqswqu5OuozVRIjtwC+aaAFzQc93/qPsAPU/IFqq7YqjGz2XV5e4p
dxJHvxFKXZuZP3/t9ud//NpWW/Ky7yogqCAgAV6PKHNNvRkCs3ilHfX/TQy8I1jim37NvgJadjkb
kG42laJ1/KTPq4qUpMlsaV3zqIbaPnR9P9xY+e2e20VuVAhBIz+nhn8J+aHd3TaqJWTwZJA/9ZOx
hK5mpNGAfWvku6V2oDRjf2d59MM4BNWNrPDKrc9p5vrdqqIWv+FyekeVuv2UizR2TWnJg2hLusu+
01fmWcwI94eL7g238sMrz+0mgEZSs8WT4HsuB61QWwImh9p6oJnZgzGo7oQtfBGuWmmwiSgGG1iE
AeRKX0kBeV5iqgsMyT0N0n4XoM2izgsThFys1Yn7qDy9pjWYGpGZt96Nhb02sxwul8SNm4njdvmR
3uKCpKq2rkmebElOYxnnyi3Ms1tT4xR6s944KddmleoqacCGjiDxvhwwH6rcAr+Vx6kYxdepK2qQ
w01+bB1j8e6zbghUyJUZnAj1terG4M+fs9/HOBka/5+g6f4GcwYjof/dMLNDmg/QKTVs3EtJceve
6lALP4pcjXRGR5EerL7v1ZEepm6GreXLRy3tps+i1QAtFsLs5CNEzNYhGzWSe4+CSPGUJFn/1NSl
/Nq03aqHde3X66n1HSVvnIgrDw1VLmpz7JNNXHNb1z8unLlNGxttxzRu6nx+xITQEOGARc3p5Rv/
2jCIuFFT4xXlNGyr+ccw0G8KlNzKNJajtrzxB7D30vbSG6NcuT1JfSAEsgVR6NhTKt3OWQd3cqu4
duxxPViiDpDt1Wqg3jYF5H9e/qYrOxAUBE8nLCuuz31hrclKs52DBujXGBRWKHl+3INVDblx6kU6
3UObmbUwH7X8rEy8PY8vD//cYN/twQ2mw+duog1/uSePeN4gF09XKbE6X5ySrsaJnHHMj1llT0Pk
prUUIaek5xQaU2AfBMTSGNfeEcaE6eTriVnMysOSL8MvCz2vNbJnsy3vPOXx9+dKw0BhCPykO6tV
zE8TfJzp0dZTMX3sXVcUkS2R5I+GJhHaPQKlDe/lOJQPthjkEzZra/P6BcawYivKIl4MR2l36BH+
qAZvsKp4NPKypS+YVHeJmMsWQGxn34wdtvBuP8ObAgCJChBDuvaXu3YtZT/iPcYMZ6PhR/AwSiMa
Kr2tQunge091Ty/o5a3YE4eu8DI9AmjY+aE2tsZA88BC525aq/qVhvTbxU7Qxp0OrwAq6L4kJ3Wj
WucRALbMfdZcr4eTNi9d6JTlK7UDn4faJEiQEQfvDUjmcg56W6UpTgxljPCkcYKm0/9MqkRGg7nK
3y/v6CvHl04FfDCgqcTa+8qx2FrvNTonsd4r/7QUlnvoKSZHbiE/vTzStaPLq2gBGaTaFuzz7Skp
hmLtqjKmJPZPWWX+MUDNL9SpTD/ZwTRG6LEWh8mo8+8vD3zlHty05hgR0TJg5LvZTHqwopXDbCrV
10drWby3CwCv1ze3CbAIOIDMAM/xd1Fk2dml7NqO7YGD1N1aaPUxnbEg0gbjlsr1lRSCoQinKDtu
+py7E5n1elIZes4H+SK9T6tJRq1LOpgNi8Gbp6VRWevq88uzeGWjBMRSdLT4RGBUu7Qs6enbOCNc
imxpO5BaXfKQG3hIKS+7gXDZk0237c96oTu/xTW0NXYL1mdm0BqGAfhkTXM9ttcVl8px8PVvQZHX
CvbXvNRRY81A/9dczfO7EUys+1EI30xuJIXXcplNaoZWDu8bacK2GH+8ov3SVrpQOuwO3c5+Jhr1
Raxu0/yT4ZYl4GPPrT7BnqY41uRD3n7QlhoWRkvA7YaDY2ePZo/F8HmEFfMAGA2TzXoSwg7LZKxe
KYT2fxPngQ4GIUzbcR/1Zp49DnlB2w9XhORcmbMbKr1Y75RjrVFZkV4k2Tze4DxfOdeEu5sqLbkL
ieXuwvZrNemJNxbx4JXWd3Qz7U+LWNYDKhv9OSmd9qGiF8f7pjvxy1vy2sgoWpBJbZvS2z8VqdEs
Ep/JIja9JVXhohY9NrAKCA4lwtrNgfu8LMmoBhT1xtQf2ht749qR2Kr+FMU3lsa+x8COLEeOaBlX
wtO8EJNX81sm7MY8jUmr3TKMvXKNbTwQskfSeG4y93IjktdXqap5f4Aleodu6FBCRFbu8PKcXvsm
qtkAoTY6Ezf15SiCGIVy4cAopeE9ATyxwlRf5FHwLB5fHmr7wbuXHrVoRDio8wL926PycAorGq13
YTQ5SXHuqsrLImtOva9zMaUWPZtBfn55xL8/biOP008DfESlbu8DBjMYunqQV7EE7iyjOdXoJMDx
pFHRElfeGO3K1UGp1wTSQIoG322vQiNtSpBawtXhjz4izYPKN2leOaWPAgT1fLarzm+iHsJY/RSo
KRVhkgRA25fW0Zazyzu8hJk3rMlxqgOVH93GnuSxkWafhJVjNfarF4SaxCYCSweXRvL+JJsdChoS
nc3YAZl1zILZuXeKGqNW3ywe+6Bfb4x3ZTngDXDN01OF9rcv0IL1q6n0qDxO2tyKiDraKPdR5pfW
6N29vPJXEBHcT6StGwaUCP6vfd03uCwZfRkzAUt30AiuzYjekjzXLUi1KBj0qgiTsmvUefXajFBe
tD2oDVUWKDLKpi7gHlep+5CiIVSEVUOr+2CKaRIH6v3udBjziTf4xs/eUvjLM7LVCFF1RtmSp34P
5JhRtJzamqew0nMwkVPCbQjbz1zdqE0c+z+y0wDOcBVw6RSenX+siqJa3riy3GRuyYFvlQD+PrRo
oHCAwOlQ3cPq9PJ+YAoHLKn4QZOh6k9GprmhNQXBcYSQ/bke5q8vT8CV4QAUQKnZoira1LuWQabp
01SOWQl5apzOKbrP74Z8BV8VuFSO7DW/leH9/aZwWsk/aFHSj0Bd8fL7cruXllY4QJGyPvswpUDE
jWJJDtCqgmNe44a7uk32GdXo/EbY8/f9Ds6aax2xte12398WkDMUtO9ijOtCb46r35VRK03vxptJ
irw9yLs9tbWrSeW4AoH77+bUrbJEH4syiDvRWunJhVkj3snFc46BsWhpWE3YLEcTdinfjX5S3TF1
5s47oIkxLmHla+Mv/DNIvmByu9/62RGPdVKCK3GaDtu/1qjG5g1dqL6LJjkvClxBmwqwRaYAcLMk
iI01op/H990kSyApK/bg0VwkJT6oHMIW4XAv+LfVS+2b3TjV+6roXUHB0Ey++UKka+iWRFAHoJja
7xVlseUg11G9MyrR/7ssc1m9CdZ5/ukY45jDVHFGGVkFlI2IT0nLEI05VPIAsXVf2mDW03CmAOuc
mt5Jl2gNvKV4j1JY+UmXVfHNy031zZjXvD2nZtl9SX0q6EcjW9c1LNtp6qtwSIriP0RRUhUPVKG0
0A/KdAprB3fJj1Mie3wY4MgV9nmaXNo1gTYs9b8is6hGLkvjfNB05f/IpqBxjhkKQdPZxDWrQCej
6Ns3hUZP9k0FhUscBmcui4eh0hb9ASC7Zf0YywA3Rxg/0/pz1OsCfammNIHQG6tMoixYSmoOrkaj
r+USeV/KpPlYOVoiRsg7c6D/WucmkHilN5P1NrcUZVzsOmfd5Er2NEmKj+UuYN1fpp8ObgQgTM6E
tpbzix6GdB9I1pdzsaxNFw2gQb27mdrWeFf6Y/krTczhG51pIpQKpMfnQUcT4o6yQTqGIE8necj7
xZxDNAU9PF/gAdTYdaVTEwGdEr99WVt2hERAvoaDrMp/1CImSL6VmGiPNL7/AUVhowSaVqVf0d6u
G2hvbfm9R620jEy/I/xeLPILcHeACY94OFRNCMjAWMNqLXn3y1YGRejAnP6VCATHIsMAcgNFQCzi
AHYuKA8ESvMXHMmNd7SQ++9gG3p5TOuuaI9jKaaWqMEfh9BFtr2M/ABl36h11u43TRjnMIKneVq6
QGZhtvTuG00OPvA/j2ZnpYzCiGjUFFGe1O4QjUGaPWldi8ivg5DxEEL3Hh6K3C8Vhneq/SKaonzI
HZ4rTVb1j8Vyq+BsFotRHzr4ZGUUoDn8lPXKzUNNmuMcsf2LHEdPKtRhuzref8ZoJd9WLMPuVT5n
8xGmD0ZFUi+t8tDra2K9SZvGhPBS1PZ9SmVchXo9dQ9DhvZVWHgieTJWPfsWDGSB6Hxk4qMqkvyT
7jTrP6mWd2vkZKmxRLmZiJ+Y2KQYjZpjmUUFUgki1PBEWg5J4Un/rjb6+YtlNtb7oAaOFmZKFF/m
YnU+B8IepmhtFvfdUIF2PaSZP/1UtraY4TAqKqWt76sUctZgQQHv6hzlbA8X9UOqxmUIA7WOGv9/
4LYm4k8Q7Ff5I+A3YfBlmdfkh6FTTnOwli5bfkIl5Ch3QeakB7X6dnmn9Y39pqI597gmaXCoYCoj
VYM/6hKCf7TXCP3dUR0UtZQqrFCri6qymz5oltviijb49qM+F/l3dOmT/BCUsmzwc+wTLRyxSf3m
NV7xG5VnYj2x0eqwohFezy6UuJIvmF5HzpINX1NRdiJqZlGtITYSHJCxnXt0oB3Z/Cgc/IrChMus
OnQNpcJTn7ruF1fPp9+d65dfLDkU87F3x96Jgs5N3zsomIkzGHvISYtsBnFIy9bZSmnE5wcC/cAg
uBFJF05CM892V1TiZCnaVeEouvbtXJh6wU1XTZ8T06TmJW3FtCkvt35meibS49I2S3cqisWnokOf
57u1yjw9+FTI8JGEFf2509JkiKrMdb5Sy2v7Y66JVoVwRdffmuzVxiqc/TVcDW35in+xbKNAaNVd
a5M/R1NTGIgOoERaHFz2TBAaWi3fQznMv4HkAIk3dv04h0Gg9/8IkTR40Eil/+tSif1aAuqAyt6Z
xT+ls7jNUSAc54bB1KO76GWMFeVZtkHVYcA5YZ5k9e8pA751aB03r47jOHte1Ph6+WhCkXgy4IvM
UT+naR+5eWp9QZKP0qOeDX79Oel1twcXOMp/1w3JwnE0tPa4Com7mulh+WYbVa8fELXu2wjV7/lL
DXOoO/DKag6mORJH2YLwHF0MZHWMcG1NhCthHKFq68p19Y6+NnmAfTwNyASAWWRDbbsG4KsnTnLu
VL0RMD07Y1LMmd5C5BSFqUXoHhrVMZ808wuVANWEAMiASQ5KWb+6KgjewoiC/ekt8G7CplKDxOSv
XJ6seazfOEXaeaEtWoBlPJHF42K2y2dbFetnVTbsVYE3x28/IZg7qpUomrujMO/nvEDltGyF35zs
GYXuMKiHfgHthRxnqOWVXb6xmtGOM0GDXyiuBQzi0rSIlnxsPne2lRanfIQrMNJQUPdoK60NjSa7
i2f8xP/FCQ2p97HmXxhQHs+45gddHGXrTb/rcbWQizZsCOiy6rgG9U4FbyF+JOKwDIt3NkzZNZGV
OK6M0Nzs/3Mk9YpwrfU0PeVL71WcMhH8puvQ4nbMbaKFq+K1jHC0XlP8JjM8Eel2V7+HzB1XYotU
UYJWpU3UCIqhjwzRijI0Jhk8piJFPENfnDlaSjyCQttq8m9jOaT/qdqcxkPiVf5CMVtzn4SlK86/
o9mS3lbpEGCgKgoSioe1aFjn0B5k97j65tBFC726D5hPDMup4+6PB3dOgsNcJUTINS+RSYlwGXxw
3RnqntAHeXVdN2m/mrYyV8gpovjULitW8FKBywvx//EfayR6xoM3J+xJZfZzd1fAoPvPkpp8X2jS
qkIH+egpEr5fF9GUB+N8WIrt1qJjsTzNQmXuXW7m2Vt0yJBS6nBacyLptOP7AuuG5bwolHpO3BL6
ex8D55mgwFiOaqjq4B3qevkTUkt5emztxqsO0lnA1C3aBszgvVm4kVdR1kc9Q1YyrIXOs4PxVeoh
jFLq2RtNE9QJ+1aVdTRBAOF9HOeaI8pt/59c+/z92i3Inxl2inkmMlmrebf2cv4VGIM4d650As5L
P39S7qIe0sXqP+l6xTOIwH4+hbLpmiRUJjdshJFDNYWVrfP4a0WBXIbvgXBw28n9Xvo5J0xfW+s+
ySu/5wsoeIZJy6UcGeVUy9DW0lGFwlTuWxK6bP5/HJ1Zd5y6FoR/EWsxD69Ad3u2j4fE8QsriWMQ
o0ACCX79/Xxfz5B002Jr76raVXmCgawswzZY3dPRTb4PTDFTF5fARlGJJBrpUo/Xgc8rkqWPCI+I
xEiqpupyx+zVyPFrnDuFj9OQSzTR/EuxZY9TD4LHPZMMTl6ZzJjLpmEnYep6Gq+WjIB/0o9WgVsA
TSxS1oGsxl75nJVqX7tPgkBthR1s470Mg6zfnGjN3hOsFxAG9dT0tbWRezFNUy3n5dADFjVIsxaA
aelMxaJs7HDgRwfmJB6n9y1zN1n0cAJXBHA241VvRfA6LGsfMH94Isjl4iOezNbFG8/u7IToTCPU
ICX2/5q7wozVY5geic2bEE6aWTfC3JEJq19yufuNOTcwNBqTOWf+7nYTd81xf+3+rP54LFdj2DjP
w+BiVqOQ6L9531KUIlpwx8vbGFVrjg7DvxqJvIerw2OUBCdr1pdMyNktOhK4P5Tr1XdNwmtHlHzQ
z1dY2HttwZoHN4nDsNPRHg7hwxJWY5t3aePdmN3xzGVAZKfyPjXrK3YZEZ/ajXrykvbY/ehk296Y
uDJdMSbYcxZ6lvbnjERP542nYkMiamBt0azLpnOcoypJPrHpmpO30ogX2chkU3JUvbGAQVr+Nl24
4VqTiaTNuWUc995zkJzcMhwkfe63Ps1usPnD8yzEpHIsYPy/uABEtCDZiFl0MsvhZNqRQxaSkGJy
Nxvnpxrt5JTjhlD9CVZP/zjksNjS0nyMPKfvSWDBS20pt737NuhIbbfkFQQlOp95Fi+qPbJHZA3c
/0e8L+asjnQI83bO6r96DqrfUJzeUETp7G5FXIWSvxbj3IcJ+uhzCSM67MaNnwfcIJd8dJbuoZau
JK1+jOxvHO7wQs8866dFOEllyj1bxz/shi8/v52mnLOhH3l3Dm/9Ykb+Rn0sSC5Feth13tG9/B76
ja/nq31rix558kPFGrs5+04v/jKi2a9e9o0C++85ouEgl45pYptN3jYhRbiyER/YGA+fs54ZY1D+
r6oK9D3aiSgsulH2fwkBWv6Gdcat0YcYfeVzow5R6tYJ38OV2axAMm/eGWgpZBQsRKIp5fmuq4dQ
FLsntqakzZPfz2eAA9dHv39ENp5lTm4Os2XkH8EH+3Z0Po7YtC27KIO+3bNteheVMJ/ROiAaaQdG
pxwZjPNIxx4xvq5zX122efBMvq7a8jP30SxOxFIrhKtoOzW3ot1/DQIzslwni+sUXPDtTUX2CdVm
6fY/jqnF7eRb1f43eoiOJmeIfzQsr3dnafaMlZBJZsEtBuRClqka6ktaITIs6TslUhlv3+Rl2HBe
yO2yBzV9djWNCFz8lcl5CH1e68H2hVvF30DxUHONE8Sy/CMfJO1ysx+CGbDWc3/6vrQ/Die0Oo8R
IXUlNbp6sHMgvuJYh20ZKad/3nxXjOX3ob6dSE5ZaPtjdy7Y7vDvAnTkoG1Ko9MzdI8v6R5DJShj
rFsgPnG4/pxu/eyqAy1k5hxEeTPk2quxzWYvp7Va3up0T22RtJhL5M6yOL97Lo0/lY2njy6ojyw3
fbZS+6MpYiKO6bq80Hop5U86WdH2Uv3c+yQS+eLYJTlz7+8vrTuJ3why5v/w4Rk+lvjwkovdvFkX
sGsMSireJTfGMK5T0RxDQvkfEP/mAxMOw3HXhL/XddEPgeDvzQVpF59WdkPP1H2YCm+DNuCq4a6O
Cne25qnn3z33wsmcSzx4+69qGLLnatNtVlYOEi/ehHnhZg4B7nNEWXRcDRKG662tjqZw+jVAeJYe
kV8aM4q3jt73kg1p9mGOOKSOZ2MbUe+wiUd7U2X/MO6bu5xmcFlO2VKF/RmvhrQtgrShoO6VGX7S
NXp3BsfwNQ9l5DGAJZ5S58md09+2aveP0Pj6JvK+vcpIwNw/KdeclVRH/IXZsI5USbSJde4BAXzq
PUof1+SYjyKIW/GH/igL8z11xhv2VXQCSrEiNAAPmKvrRh7gSGp2D3NpM9MC1bstt0d8LEnGQBsM
l5bJ3F4tmF46LOpHjndqVK/uUcjseyF0KiYuphkIiuRRfn08+Zc+V/7Yc50Fu0lvHWnct7VZ1kc2
Z2mGjnBo7miaGdf2hkAPFBFqG/J98wHsxOEE9IVoCvu8kfjfn4bIr/9zScq4Gn1/ejaHUg7xDUSq
5JWX2qk0VZPIHIckM2JakaaiaJqdt2NlnQW4bPP3Uxo2/Z9j87IP19FLS35a5sG9zke25lu6+6S7
pmDjxbrK4DVwt+mj1ZklwXFJjckbq6R7zdy4GjpWs4iClDLXKxrQ5TqPUitf6lAyb8Tb3Dy4Tsa0
TEfXOGeWJWE52M2Mntsm9say94n44VjNmHuGXoz/TJvY6TPuN63yeksO7vosVT+61lbPxgYVgU8Q
F/8U3+ahy3wWGxOvT/+zQls+49B+b2j7yUeF+GvIu5ahLFcVyHYeLln9W2PrVxfDNEtumLpJ55OU
TvDPD0zalBhnT1wreguOPJIBq6pT5mcPVTBwp84ANOrs7TLtb/Qxb49O3w4NykOdPcl4WSnQjnsA
bCRLoEsHtHU8HdHkcBjI+fRydzj8m2md4pAPXMXvWOuwZAPVOPznhF5zTyAGvG662Olnsq8qLNxY
2FfT+jXPq97jG2eZnOSG1cTUg1Baa4uDcZ3EN2Rh2y+JRxexCyj1vmS4A8vUoYuB8xBlFM5F9+vn
uKUd41s1qHs6s329DN9LjnkmwHgKO0r7uNDGfoxZvGIbBO/+lpHT1jCQq3bCF3BNP+SY9a8b2QZc
FRbfWxSXKbNYd0zbUwaT1TBpT753CodjiFlsS9wXiEBnuR7x7JrzrPLjhz6qgpuEF9fP061eP2wd
DX/o4PyvYNghBBriWEmFkwEePbJKIGm0PrzlUo3CvWWZVS5IuKvJlqmp5W8RrHsKdZbVCmOJLFYn
fdTLjw2szad5rzt5ohcAWoRuEypvhmb+6l3ytKB+quHvttSUzx7MNi1NOjm8eYcdnlTnNV8Ic5ix
/XndXg9P2cc9bMwvzkfwzBpy+IecWr/LrUKHikViNX8MeFjc1/VU+5ej2+rfOx1jWiztDiaUJQxj
+dH508/abOOvo/Pc92305MuCddO7M6glvhiUio94GCS/hagreZJq79pyBoEby8OBV0SC5vokYyr/
34He/JfCn+i9H+1gC1yMGFzpVP3PYQfnL3G3ijlzKy/JmgYdXrOu173GYYXjbOdXaElC7n83z/Dd
zvJ96LOliFxr7SVbQFhoWyb9A8La/69NsulljZrp1ptF0l3pwXWbssOvJCwMl4nNdRO4pJD43qHy
3YT1a+XMe53bxG9/mqxxKJvWuMFpmpbo3+gkO3AqvM/7IVacF5teyBBou3PlCeLH3MjY2ASBQ6J/
eLXfzBS1OkguI/7gac65RFzNt8N+YV/dOwoR5U1UUwXjKr3tC9EiVcXdGwyNYZgm58zz+ib5OOav
u0ws84JmyrkOpDUR4gL4w1xmnU1zWo/tY2ZJYczJ7knB4lp62byHFRjzWYqQYBFNhckHpN4CymTl
YAW13/9TAAzg2Z6L7HNRwXgOkRF6RajXgPG5WVrgBARsdT47PSPxIXF6yaNR4onM4gXPqq/6/mnt
ZpJ/GzPEE3fulGVF3c7LjfGxnOMjtltbDuRA3/fzkMUF8UTuj8ou8ZeCvngZ640eQ3eczxU/4gWc
MJpCypNysjLokb/62mCUakUi3rY12II3glTC5xkFmRzPqYTs/glXrf6ts+9Q41W6knB5Udx10QUH
fHnf+bCpRTAPy50n0G5csYO1Dad9m6qPldpxTWdoh3Mrk6gv+lhPn6Go2uM0VX264OMZAz0TbJcx
Ok/b+jYr04CyUrOby5bo9T7TmqV0wrS3r2Y23xMbA+J/0d7Jp114yYj7whIYmv92uDfS85+6zbri
NLMJJvJ0UvtXO8TB7dQk+2sEufpz4JRGON7O5mm3wfJ7auf4xwjBDoImYsbNMWjXtx5h93SXkFuz
MBH1hrFy9mmet8FrgYS2LWKWoJCK+UGCri7eVT+lwdYBwkR7FADtu/ukCZRHtz7EgAWLqk+wAmNC
l9PudO4uEuTu1CxexczlBeJGkvbHPx6JCMud1HpuuVBf31qnC55SkFPaDVQ3/4zr+z/XTjnvC5/F
y0c3q3Z4IeWxGsq0/pnogNVbnxEZpnsy7Y0G05Jlo+Q3DkiVecBgtJ9YQfPNfGorPg6sho1vWMIY
w7PbBJn32XssUeZhu6z6nMbVRieT0VDiEsZET3FAfaaTNa9iUT1ENnRtse1D9jKa2c5XPpat+2Ub
cPv8BhdceeUbhrhT5A92O/XBWP8cHTSxwBcLkE5/mCYuXOw/27LZm0PfunHdVicbHElWjmOc6lwo
TMrL6dvIn7ZEj8/shuxtvuBBiOg7MTyILlvMC0DEpIo26930s3H7CFYwbRb3Rq3eEeUJt2dTKBnQ
num06jteJtr0C8TQceWrlcFhjuU8lPMwzDv4KUsip8AbXQZAgY4DaGlH2HHGv9x6T6xhbCg2ueN+
+nuVpvjoRN8yZBkGg3siRsT+2JJVZyQVJpo98hgqKyd7xhyP/HyzX+gYxq3UWypvubSH920xwVXW
9vPfjhusudpUN3bn1OxDe47nOXscNjV0JS8LEELrJ98bUm3cZafJYy01F2tEgygA2OX5+3r0rmsj
puS+ZVD4W/UhxgDzFvyadLNPZdt745hbHGumIuvZisEE8PC+ojGks8mBw3R88RLp66c9EuvxDuhh
1f0BBB6fQtqYBv2Eqf+xwljvFw/qbrgdCPlhJFibZPgxsRTln70ZF4MSUDCcr4M6bOvzlizN9BDu
srJ5bY5kvDbA6QuTaEjgMu8FTTBotNhvhiBU3jtli4kmk+w7iFyYZY3zXnAHP1i3F9GTk2HGEuRO
tlt9Yku1f6WrquJrHxi/foznjcGuS6PdLwd3Oj4nART4e/3eEr1oDprmlXch7hrheqeAkteeRI1Y
t9g0ydNU3XHwzog/VmZTzg9UqmcwlhNYyGr+y6kKb3DIivUt+mR/eiMpI7V/295ZFW8wxSfvGB95
Xkoo+9CH6Uppm9x2wbO1D4L7xNpY3DDtDl3hcjHSiRnTIHWvuPHjv1McyewClD/URZ8q+JEmqrPt
BDeR/Wj2zEH2Nx/+32APlX3uq1itp8l0XQarOmp1b8KNdeomC2f30je+793jye54F6cVkHrOQuk9
U+fmLxs4i0u+b4VhhYYLPfeHZz5l3YKDdNVuDc1L5n1t/OHbHRDc3J0DQEz9hvfZ2OcdWQD2rona
LSgkaxA0t7gSBQVfet7esSxa7zwcKpZPLpLUFDBNo/fkVHMaFE0qM+cppGGT52A91u0hq0wKJcn7
bv7zpnUx92DTSfju4USSnJRVIczKtPvmpt1To+85854umColXqGaF6AMpzTx821TkfvXg9deylQA
xV8Hpu/lNTAung5o67k0dJT6ijrF5XC1RFo2ZRQLoy7+imwoJ7Fm91974CCVD51xAXNcoPNi3ic7
3o+Jovb3zK2qNMuIDt3inzPkPQ7AfY4wwr11va0FZBLBshe+DDPNKIRJ600G0PZ5yB1OmeVEpU8M
qlVwrucKN0JWCMx2N2Yz5wZK+7ClptWZXlp8AXzuJoE1j13t6pQTaQYdH3Ot2uyEBiC2RTXp7cPv
ji0sWK4Jj5wDpuOruk9afVbdETM1ZOSMn/xxG3WxhETTlooMvv1U4Tjil40O5/1nlw6+CzkZrvFr
pKSX3GRwqQyFeCsWgTPywUma02/LbCu/kEQkTMXmBXwARYjyUYp+24i21bvW9ubbz3kv7RGK9sS+
js/Xig82dRpnMdNDZsbomT+cC3Hiy/1Q2iivPPSaYSoCj//J5KQIt/fr/WrhZf8RC3yic6ItUvfO
baxrzjIzdBKRob+EoXNo65q4HuRNW2vuwa5xjrhE8XHAdqNrlnsBbDoHN6T0hC8h4ywqu1ZjspcD
TnYjY0K1Hj+Ql85DjnYoraATRuM/TtlaVWcXyat8g3hQ/DBbO9S3ABew/kpoDaYMnxWfett4vMO9
UlDXde9tP4Ddm/p82ArjUOzS4rmUKcvJN02UavswrolzHyGnSK+BD2KZO9IV3m0E1vHGbVRtpQZX
oL6DIb34PAWQuLALiQBKRig6t1vTtah9NZsbndTxkLeCsfFGHhGGxMTvec9AsMwS/p6xwKJih7VL
foP2owm96Sgnc4iqGOJDEmU+T6Eo2xGhzi85DLS4ATxUmycB5PbVMgnlPmYda5nnYRtS994lsYtS
vYENQF5CiNDeIP0PohOGqS2emdBc/Sm1I4tq66LYFmraHjTXQ87rPAQV8vL/om8DlJ+dbpoG1neD
lj3JtmLADVFTRy8yFu5Wrhvuxp+trtIZVoCC2dOIA9SAwrqccNzFqvkSLmCTD4fvtaJ0ULYGJx2Z
TF+NdajWc4ZcuXlZF7vQNyDJGs/WIWVD9ts+XRmj9OuAfPF2Wdp0KX2hD+hDBB1l0HjReJcE7SSv
uc6G6iq2AixEaAUjuIhgIzclEMM7wFYVF2JOqyZPq2j9Gg4dCywH+jW8lvWCI9TGqsenlJ56NLBc
73jC2P8DJC6Iv9Z7cAYTdvzrWvje+MJj01BaKkzm0petU+XRQe9rcWCG3UJGEJzHEau1V7wzkKEn
xOz9a1dlj5uR6mdOjhEpcg9qHcbnEn7G8J75zwgtpskthg6c+9/Um769YAbSDcUCYZ2U/pjE23kO
4ePZVLPOOk95QhgzAduuu23yvna2ccMrGSzmDlGr2M5xO80fnFF6OWxQLNsdOIqS5+LVRJ0r//Bh
QLZj+cnAMGyPS5Q1d6woL/WlWfYtOE/gwAABWwc1q7LDG1HSjEFVSr/r4nzBvh0BT7yA+6nZDZM8
YsVtyK0TmHsBLZ9dhKF+FJ6CFSyiwfr7lT8vDGyro8R6HrtZXjR6qroIerYM7nx4saGsVtaPr1J8
uRDY7mO3l+xRr7KY/N07Sl1H01pAI3Apc5OLAOo6/I68iZL63hIXhfP4aFLAu6xrHjRSTcRCzRrx
xYR3nGLh6eCyZ+Pyqx2X+mFjBRq5i+Bze1gwD+eDUelH08zxw87nHousIsgH2FJMP43t/d94K3TP
YdTLj7ryBsQV2xEeT9/imvTeCzZwVeRJCrcgcG1ZgD9NR24wrv0IOj/pzktPGFDvoim8HNYZ/3mC
d/nc20qPZ1L0oujC+6fTk98kW3/GAwIBlJ72XV58J+7sJUYtoAol6iQ6s+OjqtdtZRAulzD8Lv6j
dn/yh3nLnaYZ9X6ToJpFl2lyPL+cGnM0Z5nGKjvvLYEVz2u1ibewDXlbxbRUvzpSmUAnbBh8QOWg
0WqXzrzoHTDwZGsTfSw1SyH5zPAGD0xDwltOLfqhwNOaomqW+Qs/KHcoBbzPA2hfh2Qm1skTLgML
woU02tozzLndQQaays3dYBJoiabVHTFHrGNQ78Ed35rJZm/tHssvhMBhfx/urkCQPLDA4G9TPxTJ
1ICfRS7hZ+zg8cledDRPzRWyLJL67AYq/bom34QEXfT6X2zm/Y+HzmbAXDNlHk3JIfqEfGvFHRF/
XO5VHKvwNti1Uu8GLWRyrjpfhZeloaTc7OM0i0s3DkTtzirY0MP4ZmCRtWJoaYGL7PUqEv2CFTBn
03Fi+TGwnvbHoKb+z8lwji7GGqcaEGGyka9ai+lAGSdGmregHje0U8Eq9qtmJ9Pp4myzfd6sge0B
yMdZRsO+Z6Wf7vBCtdOzE582YttLKRldEWqYXV0hUlpNyf/qPuFZDxI2sZKIoSmzbHNGKT38m7bU
QjztCUTzjNRhvj18X09FTHDb87Dq47OqNjtfI+rjQdA4yFwRBTGc024fW5UDje3DD1hs1BEq7RZe
4nSCq85Z75hwYpa+ak4r0Gp7302t+NGYru/KecKI5TQmczq9933QvLNkMKJbW+KsRR84rF6xV15F
LcfCQl+5ng4N5k2D+0dXBn0OWvvoQDlltj9KOwf2DLNYNaYULTkDSRSRoJUawlfKxO+iRzdpFvPZ
E6ka5msAC1cYV7GS3I9OMxUz6Is4N+G3hDvD9gVjwEDKH8bHZPu8mIWgWupSF5y6oN/RFB1u1hcq
9jjaah406bxVLPVdP3prjIDTRyYw2qn2OO0+Ia1u5sQ33lhP9p769d124vaJR0YSofqo2VMHIa3d
ClkRLMp4PZKGNpfbmNaAo9pfmnL2/HjAt0h9R9DKFIhvn7IZJTBwEHpC3KyjfJXsf8HNQ+CWdmsg
elBLusgYKMCEU9b28Mtj7ZPlSkCP/z6UAABLQH83OrO6o4MQzfy6bSLbrm1jvX+xauLqtIBg/9ce
CpkQd2BzDZuaxN8E47CekK/HLIPYJixhBKPXGUFMfGIZofqHwyHqGtbvvacj9of2sooqTq4bcjlR
8QYq8LkB5MxMGx0uKiAm8uZc0wiml4jf9MtNZpa36lYn4tIjNe5/qwX//ZxeAlaZrYvRvwLYr2/Y
onfW69CPsu5byXLIIh4sE7oPiDg/TzF4eO6PKTCdalPP3lIdW1NEmUxP6feiV67hBLyrCDva4cKo
07CmV3dNf4P2uLPIKiPFEnsCVnbmNI/dvYdEdOA9A6c4sdxf3YzLvtw3Oq7oFuPVfYH+2p5Z3sg+
FjQUyzeR10wuCLPbhLk9jPsllszpcg012ZRQOV5w7jILPQGO3qPpskDZ6yyW58SErinJP7HsYq6j
THON9M0gPVbGP4Gbd9B2nvBRgIOyi9uOIC/evsXTNVQ8yNR7MgaTcycCuYoymyFyi9DtsP3zG985
/kN1AXam5yqLS9O70X2Piqt53ic+cUsS9KDWAl2JuO+19cbH4DALNJ3am+wSOEJ8RxMo79llgRLX
L0f49r85m2qTx67U/+ykW3NrQXGnR3qN/dv/IK1odEd3ci+Qp3QbYaxn/wlsaQIJQJFAgJZv57tJ
mS7MgwoT3NcDBJc+qatBdysaBeenN8/OdrcTRzei9sqc6AEAq9/OWP1H4Zsz9UdQIsyygL+xCNLv
ucOwgoHsqCkVHavIO9Nqh8cks6eWkQsAGmrTvUKSnP0K0G+3Z72GnJss6y1ixCDY/65btnPTdTPk
cY0WhkNV6frLYTlle64DB7YtrboheAqbdEcHCtxjno5g3T6QxHYLolS0d/m8HfFwCTVyJlLiM0eV
wbErVUw22Z6OtfU3OtRq+qXpc2rWSCbnF+G2dIF95OPlkAXDZl4JvMj03xhYFzF4aDT7LdMh7cuB
W5f7pIF8ED34axjOV8JsXEM1mrb//GQPQ5CMKPs5er37e86W5EeA1n79ntzmX0Pdt9mLX7XIv1lq
abM748q6f7JH8I05pSKdL34dsOsNqoP2TfrQtf8dAmzoblnmObvzZAJDEOqte4nYD40fHL367YUG
p/JPfgcVQuZMtjkgVU61MKvGtbB3bQSidDJrvP3NuFC3QjVSUoXV5I6El84M75XnKdB73PMeW1SF
Qx4LuSKgGJltn3YgoKnEFmyscvqJQZ9DefRbjrB1wdmTcDHQd/vtfMBAtdGbyIOs3kWniO90eFS6
SJZ9Asya/DUoap47hlfrbCZ6iDiVBftqy3eHykZnORGuqIDmUUHeVLyCWbELUMiim4d0okuR81hg
7swnTDPpLl+HbQO/+VY4r/uJLabILzyA7V+iM73J2aAN/NOaNEl4r/BtqstQYUl9jwcGImiZ+VK9
9qCsx3kn+eT7NGbAauxWtH1xxGrszyFikx0xJWNLi+sHqqYAMIC6H0fvngQqKmhkveHSOUout2br
xKu3yEEVm2p3p1wtOls41QDVcQgC/XgQj+GciZ8bgtMo61reGG9um9swlRv9aLChsuTR0GWOwuwP
IxYHGIPN/WQvyrZTyzSpRkVnne03bHS0/TuryskVVoTr80y2bwsgL+VvEyX9F2xi+krmDaD26lcI
6A//uGcLsXvsWVl+MuNENqWFa0Cjue7+c0+7C2sNYf0cblxCsJLYJdEBmUUXVe8jYHZXtZ3NqILs
DqDRS8o1bdQHb8Nsy4GhHnLbM2RFTPSav4Z021h32BcEbXsdpV+1zfz61ArV2QJpm5JXWTMHX4OD
QPUU98gimBBJT8OFd25lDKPc2T8rIv6fVnFHfLPSsTqHx9y5j95OnS8gIvzlOhBrdVy6sA5+oXNi
jcHfh/TVI613eZTI7DQgVOIZkJO0mh7XdKdIq3TD8W6zafS7EV2bXAAv4LumWombINkz1hKw8u6v
uNQ14tGkdk9JlCzDCVUq8jfVL97tIQ84hhbv0uZmwBnzv0mr6aoaJyRJ/lzxpXZhKn2qJje8SZOB
Khssk/q1DY7vnpOmpb4zkFNk+ZDMQJ3o4/m3x4XyZptYLUWDlU5wcqMmSK8GQRt/Yp8plGhNxggf
qaqeEjZXJNqwNjbDX9un6899d+b1xklcQ1RpvYXP0ovkHubVsPqfdZLAj4WjD5hvMB/7tR0+ON6M
I7RzPihfeOKSbMVWLRZj52ONGLLAYG0znD3HeoJVBLM+NY4zfuLSwbi7u+7yMYm+nc5IrtAdt9sG
RD+REx7Ri4/uT6KwVPPKPo15YxphQc6me1buB7cn6ofAZUtm4Tbeacv/EF1nLIuJK+WMaGdkVm6Q
ImMemCMfWrSTb9hQQpuFczP/ZZeg03naYeCcBBP5z2m1gtWooxO3IBucIgw1rSpSorE+iLxuf+wi
FUmuID6afNmRa+RiEMeWh30j0FN9k4B3KZE+9uRVCo1Foj0U3xtE5FyYwPEBSNSOX5jGCOM1PIYa
/gG9w99kZVv5OtnM0V937hEv58RH8F1Urg3mS0CzVn3z85koNgiJ0+w09GC4809/Ba9jc6NH1s8A
CX2/Lx0TUGZXZwpBo/hC7d0wQE2gyJ/RiKAMRAg/+ut2nHqVOuoks9o+4LVk4j8HTxJvFPpG91Ym
4cC2U7v627kR2RqcYhPs3VWf2HDmeUVUiv7oNZs7W2NFyQiDN39uaSc5Di6cBmC7nD5w62J5i58i
ECUc57dwSLrZH1eioMpRgPfi4XBVP5+cOEWjRV8ShjzccKRCj/NWreeFpRd1lTqA51CyB+rXRXuc
OYWGVZXse04Zypkdqa6QASBXVuNfc8It3Eei0uiHjkntPkm0qsuk0XVyFwe79yewWKPCkG4mvIAb
2f2iRGbk704lyi/Ehtb95lv1JUsPCaW8gOClWxk7NdtaNBhpeqU807b3x+xNfxmE92eqWicubMSI
e0fFK2mcthbRLWLv7BVDK/E3MRplv4KgNve0qaJhbMcNPB+SjasZXdQoTvZ/pJ1Jk5tI1K7/y11/
REACmbCVhCRUc7k8bgi73GaeZ379ffDmumRFKfzdXvTG3U4BmSfP8A4RwNEtdAEIRQxgQ7pHJcXg
HnU1PGzr2ORqBkpnL4cxGTrrEWqUEe8D0SW36LsundeS6qb3LRXGvuhNNLpcrW6IlpjZ/cIayEpO
QAeHL64VxPdiYLS3a3O7fwXh636LFKiEW61PxuGUTyCcv2d5l7dgB5xaQtx0wSUrAQVkR0k4uFxR
2aR8jLaK/wh7xsfJQC2YYV0RWFuu+SXdcPf1iI9SLLWo+BqFddDG3tJ28AyKZ5rR8a9SG7TXCghe
saF+AbvVRH3+XcsLckNkA+rlyLxHxp4dZSmJUzJFHu6Y67jKMWPAReSxtw0dg2JX60BsN45lppaX
Gkqz6cAv6kcxRQzejAGWD3lLnS67qYAh6mUqBgs4INZmHqUG+uOQ9Iv4qnrQUDsDUHV20KUKfkjs
lZ+bPuhhMzNLe4DxAUyqn4C0rAI24HC6vJg736aPvU/lPNWgFdg/OWS2ovkcJYMmjkAQ0SlsTHuc
DjXtzJpAkDvfIQGbT0AjxA/i+SBXHFQa7ukf1tEHI9L7Clw+t3P3FKVjyTQGhGjgJfk0j1w8dpwe
DREKMmw5U1ZS3BflTqPV/aWsI6s/mDNFFvOosMzvIoGPBLy8oOwf9ciu2t1Qz8NtOqQFWFGAjRRN
JlO8O0gTpQ6kNV4Y3OdmhZGy1cX9dNQMOtYbmqbGUVSZ1MFoTTBzIFy0yQ4Nn+LGToraesBDI2r2
UlvbLO3gxo/8oOIbGGHez2ZhxkWmNhsRfQLccqsPZjAxwEDnuAOiiy4+jJaxnNtToko395BRU99S
uHLg6NE/dg7ENX04ahHgU4ANbktEpP/9Arh8JnO2axHehU1fdPejuyw9PQrFLoRvGlIINRhvH9oe
evwhb4JAPfOjClqy0G6C7Rjo5segZCi7rYyYQldFkRsApCsIwG4E3G/We3jjA6P/20BottoXEBZu
0pRN/6R0jJOOVOiA66muAMDJ2tCCL1k69TQ6i3L8ZQMiWHwKrmY6aIxozRNQd1JMWaTmHph6xkZK
4vSuL40RZCn49hdrPRDbpSAWPZF2uq/AFVM4vyrs6y10LEGt2pVh9CLrKPwORkjN+wrVT5saAq8/
2FaWEvs6/11woqdncu5oo7+KsWrGDVjY5G5YaFuecI7Ih+2Up+2vSUQ0rlNFW5KYvuIZtLrga8ek
7Mtet/tqOZUc5RAXhDh+jMM8gV2hOMqfuJELcPxM9cO7CKSzcwIUHpu7PoVKCtCREewumLv6Js/M
JNjSoXM+16jlpAd4f+QwfY4yja8aI41OhojLcUvTPoNcw7gIjc2Qft8mDJhZb5vMaqvPY5lyyoRI
kL5EixQvBbvQu86jje1kD4Bs8QiQ0wyzZBZV+IALX8lNO2STR1/fCrw8GeldV5rpfCxCsEk8KXbp
dxwy4BFrGfdBDy2jP2aLQ7YSKIcQIW1IRhKirrNrjZbr3jWrUt72k4IyoGgAEHaNUd2NqVy+xI0N
1q2l2+5uczNgguamOtWMSIb5MWcd3gosg5gDXFGD0GEu4q3O6N/2TJw8Ri834fR5hWFpOollXxJ3
GlBSyCoIKz0ApUmdvYid3DpMGoNPZLSK5qA7MdDYup3N+GjJILb2QxyZK/bLTh66bgxK8GmprB6W
vImLJ85vKf3A0MbJhwRBOziz+odIwYLdllU0APbkJZKFozgl9Mro7xDymZyTWzXFfYglfeC7M0oh
QFfSheohnh2QK0Hya4Gl2viMKimcaEa5sf6Ya7ZTbZBCSy12W7Jku7yL7HLXMBL90eaM4T3VamWz
rRXdI9KqJXxqwfRP3+vOxD0jJktLvQBghzxUAwOsYzU0imwREctfJpcj/AyF8dNOlyIpDkNvDeNj
Z5SphJiXzZ/UiBMCS8jcgWxgNjdOOYX6Qe/ArG76JWTugGYDgb0I4RrSgaq5efIUGMtmSqXBDw0S
Bhq05TKgxromf7qRChuGhFMUb51mrg0vR/fan1zC5xakJGKoNhlyw/01Ne3HdggXuRlb3KJKEiUL
elXYzx/bNHCeQmY3BukCcPydbnX4MhuAisAqlxGU5QK5ZxgZmd2OGztQ9XdmHIzg3cI1qV6tCJgg
LyemW0EumB4BghupJ0y10KSRvRUz2IIQ7CF5E6q90dDc92dgMLSrCqCjpF2p3tIGBBq3q9UYa9sk
bbnbAvQhLX9aAIMf7Sl3fjJTgEilBRABPHOqJ9Nbynz+yClmQgiRct44xlwaB7NAsRYxhMF6qcEO
lrelO87dKazt4RMHfHX8G/rQy92y/Gl25vwLqG0M+6vWZvBcDgkzrW0BURqy6J5rNo893S07ptcQ
4tyDNrVLs53CIFi8Bnvdp5Lt/liCb/rFQNzdgd9beUS0m5svyzwsCT9Okv+OlBjQQoawfmD6VJMS
TuBVfLL10SEXbxpnUwYLUc90kWfYQpspSg/rERvsylrk7KYI7fgNiez8eXDt7oNZG+3XKVfzMUNa
KD7VbSZuFDbxKwF1hDiT4cYCBlfhm0A3K0hua/BrX0TUOAXpZGlUQKgJ3Gx5VU8e0lMBvUw8W9TR
GTUn3c1mBK3HHS3nEDkAFw4VID3kGLTaAV3ghMUj9mv1V0Rxo+d4TrWvRl8wuMkVt8ktElaZ6dGi
HOwtoHXnViUTJBAcfCxATDomgWaqADvkgRiP61yTmR2A+XGDvrl511pT9UPHCHj0+slCRAAxBPje
yilDeZiwBHCZpwAXeu5m6VLUcfdsKJDcTy04uhjOS9DLnQs39MUGiZwc6B9ML+SF9WdppdhomUYZ
fe+IepOX5br6UWugtTYAhMPpgHS9/p0tgb4opYlOLaTG6QFxCGsVuVtsC2uCJk291u3b9rGouwZA
tLkYr7LmwtxAwgfJWyrUt3fhoqoPMT42pldXffgYI/v0k8tcyZ3WZ3DiKUzRSYC2lf0omMRNwMdr
RS2zjBYIOTNlZNUMJVCgxZwBoVfwTcG1Oql9VIKCbBuBmadtJFBqZlCLtsRWGBFjCmsKXfQlYiSI
OsBb/SENyyHgmh/lFxQ6R7gpZm4/hCqk/jES1/wyBEow0S/V9JTEWZjdSEAov6Qa4i+tVnGWc87W
7+bo0u8QqcvVFjmj6JMqy2Q41vEC10KFyj1qrinGe7hd+JYN7tSDhRSxOZ8cCWKU5HGgD1KmeKJu
0m6SX+dxYvI/9W4XHNKeqsWAcBfvK/xndFKjdm0YQ2a0Dou2zLd93Y29L6DPuTuZUqjCFhxddcMU
tM05hDW/QutLWtBwLJOUGSd6EDvb6JLqvggD5CnYvfrHlGhRHIBb4R2lmencPqeyTx7Tdl5eDZgK
/mTAiGTq1s9QCYeyDnH+nu0FYpFDq9oNpCu2VkUW4BeytnRgJRrScFYcpeHBRleBObttleFussgv
D/TiI+Pb1E7jS2kNWruHkCjvli7Mm4NEzuFr3FNZ0Fit8mfAmMW4GW1eHNvALegxEv8zyB5yeS6z
3p43NA9mkLeN5pCVGBJkSq/N9Jio8OfwGNKd9IQ+xWzfODcsEpeh/tkJhyKhAy3QbbpRThbVzhI8
5X1uansT8P+rzphN+tYozP/6pbJz2ilSfwyWNAcuXzr9l9WSugXr1VSkClbh2qcFkGTsJSh+PBTo
TVmQ9EO21ipo8lC7wO+9GcvVZQ9nvADwCilmY2NZ9n2EB0/n3LHb767MI83v6bF9qKEZJBuYzfF9
Bxg42RlmZT0a9MPZcLPJQEDMZRzcQSOMoWumjfvQGlk2HaBXYm0s1rEM+Jj6g2Z0dKf0QriRZ3dZ
zUnSmq5/cMdwCr15zHApa5GKL49EKpIvNzewSWZnZhiTTE6asbUUkiBxATIkChmREZQ6xzxUwrLh
Q/5uEOUrwZPWBjfWdoamfWOX08DmywEnkUNFjGOQYulB+BkMrn6kTeQ+JNx0iLxwp3yTsLSaUxwF
ofC0SdF+oB8xmp5CKiTewaBVzyJYDJDrZhXl2Fs06rGLagJ+25PvaXkNyRVlm4pQjrKhy2gAb3pz
t6RBRZNNVGqvM5wCulREpr3tGcDQhNT18pl8jZxuLHUDxlpLxDostjk/ZAbhdDPMzNJGO4nXbLqh
6bwMMqExVsbRNp6A826GAKuWG7PSs3ZllZBV/qC8UQphD1s88J65Vmxbx4GMWfH8ZKGr9Tko6xYN
hcgETr/EBJP9pLtdc9IpZp7DUUEvtewqBgAEL2rYlAmo8jt6D/TBwrK1PgVOGjx24RLc6Yxrghur
lIvaIp2hjZ7rjka+WWZDzjdVaCF/NnV6/gtjxeqrFvXBpxkM6OKv6lq/mIDEGKQVoB02TrcMyIjX
Ea0xI3Dz27ZZWWWmNUQ/kCWK1AHbIHwg5zmbJRUu6ga+pqr6IYhqgza8pAbz7IZ5H58hKqAj2TIw
j0oDCw+tHh7ZzmnqZo1yUmw6CEYnq8jBruLeZuOlFDO0AAaTBDtrUQ7ANFDLmIikWV88w1/oH+ek
H57MvGwJ24DTW5D10fS5sdZ6BS7IcEJXAWSYk+ZqvCHmBfoHtiSkCDmbxQAcDWlOLwwc9BpUAzZt
Q6G6yvXr3XgTOBM4SFuzEblkjJdvpRMaerhJMa36r2aMvuLRYA1vaN8PX3vDAc1N3dI8R10F/B5l
m5sSIJTtBTPDODSYQrhlgRnGP8O6N6Yd8G9kXFb9C7FZgHgEe5s+TAf533Q/24GIPiHwXn5Ip5jT
E1tFd5xlqesMZCLrBrJNKDYJOwfDAPKfxLNTE4WIOdbdQ+km5i3z2a7A6JyG90PRZ4BvaFnbL53r
DO2m6s2G0wDOJ6C9EHKDWqST7f0SxLW7CRGesretUayM7JA8x9NCI/ki26Re9jUjl/6Rnzo9N1xW
yPnTm6KLKm2z8xaoA2Alucskr8tm1plbS/sJ+SbmQFnmVK+tO6hmY4TS4erIelgYgDbAiFhNp3Wb
cLVU2CZmkMeHRp8q5gV9g/UH3SGzvReLG7/Q9Jf2PbsxQ+pTyD7wjNrmjmMMwBA97EFO07i069DT
0xF1F/7XofZQMEaDIFFLw5+6NDi2vFv4U7STaL4i06CSXTOMXbJvbeVGFFzRcC/EoK+CAE50tyym
5nwIA2t+ydcTSbsioeqtSle+6A3NTCBSVXoTNk5mopbjtl8Gxp/TIYcvf59zQeDYVGC+GzKAKrkq
+vFbpyXjf6gfWLeWllvIFCkncLahBSD6BCtNR4S5KicfpSH71DRYOm4gqYTddiHTYr9S99vfDJqi
nw3Ql6RRYIxoagKZVB+kyMzKG5pBolrDBb1tIQz5iEoM9YE/i9JNO04MCjIhK31nwhICiWL187dM
jXS3lyFyw52gIs6/0Zh1POi6a4vHBHlwpNzTzCOYwf40mAN9Jc2pbU6wst3vzNFEBqHeiNZLAoFn
uA/ZaL6gqqZ/mFqRvWrsk69tPpV3kRXOKwUkIIzawVy8QrrXV7axQfvMRZXuvyjX8MtiEiOnzcwl
duOy0+ebzMqzRy1NUnu7gPlNNrYCdPAFlYsQ5hrWrDDNUFimd79QOXLZMHbedVM1Pk9JsnTPJYM7
OFBu033K6VGC/rQt+wtYi9E5ABcza1A/BeESoVJlb+qaQvQ46qXWfmNErhdbMcZ1dUufozyV5FvL
oQH7IrxIDzXoCUC2ENzJp+hpVe/+ZoQB2WixACABj90Bdlv0pO6QxsEvYlMzYSppMJtVclgWd4Yd
VmQk05XUXfZcVFikzQTAaT+7QHu2vRHN3aNbWOk9xJgmuR2rzPZSpeeArNLQLEACJ1bo2XSVK1LK
YZ2I1oGynlA0g4ZuG7FT+IBlpLkFhxV8R00rTB6r3m6SPQYaovAa4Y7gLh1R3+NpW9cbI9b51ZBm
hDgJB2g3CGwnO2RGnkUnGqYleRz2RoDgi3bWv3ROpf2kOi94u2OpnmaZW6Ar56SRGxQg+/hDHS7t
3gynufcyMdEBWMTQgnE1g3IPii55NFAtQvapLKvlPq5rE1tbaDO49wGwDfP7/wECKLUu7kZfOkN0
QmKzUneDiAN3s6h5Mnb/IwKzscC95v4SDNhrGXlRFcjnWEXmjYj5TnsQ5nrJX7UATyiTaj5WzVwo
L+u5tuaeDwcJIh2vKHReEAOVUqEGi5SuMCzzTF+aMejMsKfqfW1Y9K1hlyYIESC6grrzim6vcUFV
E8EPHeeFVewUot7/eaPpnEyIEcPO6f0eyYNdgICRF0vh3M8IvWzpGKlvWrBQX7gkg0y3gTyXZOeQ
+hLzimr4JdFHZWJowGhIYdJwpi6tsaVpn+m936ql2/cIXJ6iNh4O76torn/LueIjYvI8LP4raNef
CYZrIW3dmbLE74PmAx8w/GxG1I666Wg+/QSKqjqDXP3+opffsrVeX6ZEY946e7YCOuMY0IT0x2Ew
HgE0OAf+a21rqYw9FmioEIG08fJWLrtqhHPcqcXdVmN5zfT30tZSf/yQVfPzDwlvlJMa1Uhe8pDn
KOkBuHIcI76B+jlc8X29+DkB1GGDjUgqNNq3Kyk5yUxZTe9LZsgHk613L6vFeX7/zV78nDSXeSQT
PzV1dlTMLpQgpaber6Ae+3g+hJ7DHOczelfFKWnAMZKNDf+bnfrHomcy3wPwmN5oTWpnjG1pkVn2
sRwb23v/0S58KvTLnVV6WleGbp6t4pLl0ni0el+hbegxu+/u+3QMEGKDwvf+Uhe+FTrzeExIgEuu
sM70tHuEk0CGJL2P456AC8uAcw9ikgH6v64jdFN3JOLDhmGp82MQFYRz4CzsvqQ178tFgAddpvDK
nvhbKJdVYCiY+DvhH2ae6fIivAgA3GbnBUgn7p2yFh8Dd9Km0xInwqcvGIgr1vN/K+XiYqWj27x+
KeAfZysKLEoU2kKtT4rQf4psygwtyVJvKmTYb5pVoj+VJUpugRBXRGx/qzW/DWjMTUyHFwrxVGfH
vD1nyACZkLzixe8GTRp+GhRQZBg1uFTBVSFKf1AgEP2mJx87MiWQNWWKYZ/6HhrCPtXdmuIqgB/M
nB4NFjtTc76F9RDYxwJqLECCHE1PJq+OG55yZTOJr1qk3TLo9bmHiVSHiij6JWAG8bZ9Uc1iVlfC
59/bE6VqjrcFdgYtf3P98z+CluFmZRzHYgbTmsoXRJ/AMiyR/vT+5vz7vK2rYIuBKjYq0+c3YZNq
qcWMY2Z0hWRApI3dVhsi4Y/V0l65hC4+kEur0rVWG+Vzh0Qd2unihIqlhoApt0WndgURXjnVlx7I
1W3b5TYFW2meXzpa4zaNa83+in3azq2NjMFCUQdH4d+NChHW0w0ubuifGE2exSq6m0neW/Xk07PQ
aOnlzE/LEcAcZf9NXevJTppldeWGuXDqHMOgyWXgzCydc28MoNUFREhn8kOqsnKT5SMCU/24aiKh
gCiiW3Rao++j24P6FZk2R1ei2YX36xiIgeCBJBz0b8+2ZRVUcaK6ZvYTLc5OkRwzTzX96JlI2Pz7
p3TQhifCWLqwxLlhTCgThOBT9mZiTV8A7vYQuJj9EgLzKyv9faHyJf/fSucq412tIQfT57PfkYQ+
g9+S94VbzlBhxODXKJYwo3Xk/p+PnsPBFrg3r/4R5+bbwNWEKeOMgZuQNSoNubaLQM3scZL53zwf
J5xoAuzEIBd7G0tg11GrO3BFWnAjP0yQF695RZ0UxUn31HWO8Xlm6Pvj35/PoQwElecaQv12R/gj
gKEjTYk6VpM/Wgh8j1YN2Sge/uun0b1yE134fFiPOLQHCWL8c5Z11bNVFoMhRz9ph+4RRVBzP/dL
+ZFRb33rBCFAxlh/ff/pLq5pCRdymY5g/G+jsD+eLp5pKxrruHQAIJwzBW6zmwzN+F08IYIE319H
ymcGV24d31/474veNNZqAR8LMDykSG+/JXi4IkXjqObSsyOo0QzfM2vIfpZ5X/5nIjgSXjkcf8dt
FjTJ3x1oqCgmnUXUhoM3RjBJ0aXXWmpGdOHyNG6vfMOLq+CuI3QmH+ovzx+jLVBqnLraz8sJOIkL
gP/JTaS48jB/hy8ehuzcIfUWEkPKt2/PoHVqDUHX+M2INhlonnY5SPqJ4y5CifjX+5/qwmKrgxFJ
M6ESp7+zPJ1p16zqOOp8xHO0mw7Twn00Bfn9rFfXPJP+vhZMuXqKSgmSCHvZM01/d7RtpgpB60t6
aDOyIPqEljtCg2CnBwaRw6lAmvMR06GMKtfgmn//US98PsSM8B1COpGs+nct+MdxQMlxCVLaqb4d
RP2t3vVAX6AcfXp/lUsvlPNNsOYOhHKzno0/VnHipcQcquz9KBfRPljy7xBzc09ZYI7fX+nCKeNc
E1BYTrct5yy5ZbowRsakGl8mi37oJydM6F8j6sz8eegPSKd2/25XTT3ILadL3eA7nrsJVSWmCCaS
A77eaNMj4Rl1ILm4NwLe7f79pzPW7fA2fzbp3ivWYbtw5s4iJqy+CEwM4kYWPM/8tPrNNUzPIels
4FZYp9Zuyv/gv47fMRUQHjFQfxHIdV+JZRe+JxtGt4ljJinuuSkLyOZJ1GLFMIDpfUGDlpGlE7fa
cc4B2b//zBe+qMstbZJM6zy5Zb7dO0rlmezjuPdjkF432ljZH4O6z2H0tfRNkHPE4mX3r0tawMjZ
Rxb/djkXb5cEtVMUWZy0PlYRKDTY0mMO2+505Mu3xQgh/f3l/j6DLCfJ4pFHBrRknN3yy0hjMuqc
xo+MqPcRsoDRybNeWeXvb8YqCvdLGCkYwZ6vkoErtoIxaPy4c5d7ZHOcQxa6gKtXyZb3H+h8Kb4U
XWQ2KpAnSXNwfeA/jrtWWyjw9xrDdMRVT21ptqBWVbkP7fhfrbx+L0W2Yjr0U/j3Wahm+AKirMl0
H0eQ4kjC8gX64Lhys8Ir7+/8K52vdLYPjdl007QrMZqIqnE/9oHcWRqyHO+/uvUA/3nA11W4cyDc
0uD4u7kxJLNhAOkzfINMBOVUW36i9ap88nXloZuQeKg7und4n7TehFbhtcN2fh+xPnU5UmA6v0C4
8ux9Amsy41ZFJkbXYTjvp6qJxZPdY3J1gzAwAjHINvU3Qlf6zwJ1A7hxyIAASG3TFyTu9BfX4r7a
NnlSA41EHr+ItkCCFaQitLYg6red0eySoHM+gV5knmlEovi1UC9/GCpqvn2AfKJ2gxRk8Coz+uMb
zY7Cj3Qfy/zWAXHrbJJeCQNnDHSfts4QyNesT23zgJ9M+qpshvhwMDX7P5RczdcGYbcHdDedHx3c
LRxtolV7Ix1EhTBerdpD5Fa9eqF/iRhKCjRheG6nLCluUuj9T0thj+k+GKrlJwp7De6pJQTw3Tyy
1aBp1OJlZOLK3kbtuNwSMQpjP40pSiFYSo7mJmT+/JqlQTR45Zx0oFFwvb1L8XTQtzBSQRtodjoN
ED4790cKGeYJ/EQT/WOC9vuLUvqxpaR0ydDeHsYUv2y8pVDzFGBqToXm9Md45Y+8v2/Po/S6ikH5
TnhxOIXnFmTorEkr5rLwi9RGWiCHYBzry4jFT+xubZx6/tF0aV0PmgkRTWDU5v72SvojxPSLRnIb
aLrPnFcftuD+ky9No5AKfP+5LoQyTNTX4ouFGFKfnfoBMNesFVJAS+qB9AfI3SF/1dGXhzyFLsWV
5S4EGRpkwlj9atfi6yxy2mUNLQBKCV0QG3ZZnSS3OOOpK2243zOZsyhDYEaynoOKN+G5NbDoZEJv
BJAlYaB1P8VlEdGvssr2pa40IH4OhnsxLbIw2hdWO2NMUgtBBrUgYAo8eRBbDReUaN85vYr3oas3
R8KV0W4bctyANmnEye25KVEVYDz7VDZFp+3QPpKPC1AsOnGZZlp7Oaax+xXN7Ln9FlViAF4PUUQw
48SD5jQFqOGg67QQQzBQ0qEGAOidr6RUlz6ww6lg8+qucvT1z//YSFMokAhCUNaPdCfxF4ikm0TL
Sto0HPL399KFM0IX3DYlfnaWTgvq7VJJggAJUv+Lr0/R8FlhLuTDMxx3vdVX/03z8I+W2xwRk9Yy
WakA2GdaZ2mF04x9segsh3MiElBLmP/C7tP5GGIiskWXWDygyYL9d46VzPsPaqyn4mx/kR2StdE4
5xY5jwZ5FiZtXYOmo1Uf2jdVYcVfgLe4z4Pm2Kv7rYPcYNSHD8zh65cRrf4TtA35Ugel+Dx2Q/4w
0AH23v9VF740wwnaDfT9qOzOe8/5ZBhhnFoLVV1rHzEJbE/otZQfAUgmV17A5aUIuaRBHLPzW9S1
FuQnNMmX7nTkPMsGBJYdF3elBmjof/FUggxZ2IqU1TnbVPkg6gTXQB130Ro6Gvrl3S7TougZKYHu
8f21zIvPRROYmph6B7GYtztYhjyTDkvdL7VJVBDEY+t742LG4HeqdpoDpqHK2WOYk8be2KQRFOUa
JDs4qcn+MsJ9Lh4AkKcChecYZkJQWqOzqzBOwmYOjnC6b6Fu6seyHpKPOTpFq9pFsPp1AyNrgcYL
VMQB1S4fE9QAARnMtgQIBvzE+taFcCq3kAy616VbFqjfDjP+HXD4+mUeE4VSqlNPwGx7VKluEMAw
MfF4//Wct5Y4cKueBKmsu546Y317f4QSF7U/iAj55FvwfiO4xrqhAYzMcZ5Ddy9FsjlaltuknZPv
7y98IbCYBhuNNJjOOXf824Xrmdo+aZ3FB4azpJ9CW+kfJzA7d32GvNarELN2LU+8cMANZek0eE0U
4c9b6JGWx6GRFotvjJVC1AIVVsCmmCP1IeOOLLzm4X7h1XILM5Amctq0bM82XjtolarTbvbTKBS7
SUAzHipQi6CgcgDa4avumvIfi9w1fjJdxH1UUlzwbt++VTcCPp2HNhdjocpnMFgQqEHeH8oxi/8/
lzq79rsSmEiITI6/sMNjr8Cv4ylPgeBttEwX85V9eqHGoGQ36UIybnTopr19MBQA+sKpeZkz8r4n
YEHz3iqYmsWL6rcMTPJPK3vlGC5V9YnDKj68v1svBRGhqHRhdhKPz5OPFQpbjTS7fBvW3/2EOueh
o8w4rH2UK1nihWrGFLCwDFo8iHToZ1dgh35vos0FS4HK3da5AvTnzujiToV7tCaj/zlELVCaRpbF
lbT72tJnnZqkbVB3KNwJcQ7BQDIs6yO0ZAN6dIqQ30hqjJ1duCkA319Z+Xclf377mlz5HDtJvHXP
Gr+1XQ0gXtLZd4emKcm1umAARzzHww6N7cTZxn1g1bsxB6CJxjawvQ2KdI6x0eHdRFunsEJU4ZEj
6JB/sOxPNiLgGJL3NtRQyCnGRzQX3fCuHxHW8v59bzCf4noWhDHGHm+3Zh7lgTEjIejXmZPtR1dT
O1Q7MvJ73blyCi4FTXttXpFpo6h03nnVB/TRrXFZ/KGp531YRu0Rr6lyp4fzcosyz3x4/9EuhbB1
5I4jLgvSnzx7NDpbYYhysj+4gSv2Vm/2d4DJgvBxMEvh+HmwCroYads9v7/whZ1ocRlZNJfl71Pw
duEKD5Bo6LTRBy3a/uC4q+/Q79KfDOohz0cm8n7gLA2UydtooM31/upr6DrbjBYtXxQe2I4WttFv
V0cB0hwC5Pz9MMcFAwVnnn4DOze6dvte+J60gJi3W7ZrkgmcxdAmZOgwNTzmbKmA1MAALN9xAva2
Nk0fBt298lovhDGE6RAMs5gGAkc5iy3LmLRStxmoCnTa8deQ8ex6eB6ZgzcIW1wZ3156OgttZXIu
AhlR++1rtNBAmmvYbH7dLT3SUh3KqlasiWmnugW5GIkC/JWzeGnf2DqMJEGJSSf0bEmnjMLOjOoF
GBg6pXddunK0ZZRKcKb5d5RH71ShzGlbOF1wJW5felpgIpiJOJZUZOxvn3ZKilYiYTBRBhOetmi9
ZzSF0mj8Bv0gyfZt38f1/v2NeuFWtHAlMXVDMSfnbnq7JjJ3hd5SuPpkoPWRoJN5eQcSs3GsxMcG
2DpKvMZ2RZNoy6Ya6ubKF760n6QrgQeQw9HxPXtmjlBO2m7wzF3x5OD/5ONS8WPBOudKIPoNNTg/
ktQKlKAEPyYXZ5EoLWrINHU901SEpAyhEQPOZ2gmWrFDmInRF6JdDl08PHqKb3VbF0eAeM4nPS9M
kKawWX+Q6dbyFINN6nzYC0F1pUHxu6l//hO5BWh1MqIFR3OWe2nCwIsR9U3f4ArIDsGQ99UNoPfw
1OO0BG18GBsTlpOR3CgsTVHdCovlK530Ep/XKYVdBH2hOOgqhnKhVGP8bHVw9WhUCxO7mEWobouy
m1Yc0E2C5UNFiGlakM8wbhLXTdQPqbXIBSOurYsbyrlsPjptjX01bu/piFJsrtBfrrq52sVxWmFl
0BE8b4d5Tn5MtBmfrDgMf4lK5t0uGFfD2IGtDjQWfCv8gWFoTmaIP+wu1+Rc4DU0ipOpt3nx9f1d
fSH8Au2nlWSJdfTsnh1iEF2dcvNp8a0I5rPoOzTwWzj8769ir3/N2fdCmRD4JPW+UkDL3x4eIkgS
lBnNcYYCaXPoBtg7iJj02ODSStVnZEaluF/wzvvgJhGCoKXlzJ8hueNkAgwhgHvpOIH0wmVxHBjP
FR5UqMKNEEPGro021VJP8WZ2x8bYgXKuGq8dkTjctjiDyYOTltOqFrDAfAvNwPiVu6grQVgKZ4XF
YqU+GBVuYZsFjP590Bv2r1QZWrS3Jyi1vknf9qUMcWPbDLg0sLnb/oM7Aqzau3SsoLd0toZzfTMj
sjoorElgs8jUR0gDqq3NxM2XSJOOv8oI4obPQArHKZSN7GLXQKQKtgY61xPmLTnk4m1YR9K+Ei5/
w1PPXv9vOB2bh/fPgXn7+lE5LRlZO9IfEbjXthCY7XsT7J+1tWrhvvSxSH5RN2OoatTuXG3Ww4ET
WjMWElIbbcbNKENV7UE6auUBi4jRwJw1TNL94PTwmRAwa5xd6MqqeRzzTvQ7YzXseCyQHNEe5mVh
EEERvlLOmarD6WH+M27VIh0frWDMAKokNV9pr/fi9f2dZ1zYeesFodbad53DnuXZGYrTSLOENl0d
HvPVstxq/K9HVOwzag5R+6hbrWXe1XnkTkcoRchL9xPqwwW96mhLc3f+peCh5Lv3f9aFYA6ckwMB
UsEFoHcWvxwDzdysNizfLCHWbELb+EjnyXrEqnS6Uk5duCtZakV1UYszHz074brbFP+Xs/PqkRr5
w/UnsuQcbm13T3sCwwDLADcWYdcu55w+/XnMOTqiPVZb/PcKiRXVVa7wC28Yy8rAileiw4huZFej
25VYWJJHHVT1D3Qz44NC0E4sS2mPngJXFlHlFrQaLUIVOIVoCNDkpnnhOXbEeVSxrPpijnYFCUtg
WkiwEE2/bi/s7shrWECZHBjbtkAetzNwhkXRglxDQUKDI3XXmJiH4NmQv0IWGc+5XL3cHnMnELIV
yAbEr7DUuMuuT5dNlW/oilgHQ2OBdkdgTW290c7H9w2nCa3/gSpqtKQPCDBER/SKnQvcNsAGA6nm
GQQscj04SRqKHzi1goFH6x92JbJ9ODIcPbj8K5sLhNWk1EHrkb7KFhU1ClyXEO01g7Q3RlxtrcxP
YiU5uKd2TgX4QwqVVNrBwG/Lh0lnOKFOnB5MGGf4DhqCmDR20kkrwSrc/mbrsd9OiA4HOAkaUsQQ
67L+UYuzkMFCHbo1yfzL2TkjwOAMZwlBPvHcNrojuVxg1kUxkRBEEsBCnwxdwiQ8CrXWrbH9GQ6b
laV14GNv21Rwj1AvwGI+aAYLhQ0zNx51uxMnIRnLxZotHkY9777o/aD5sWQn/qIN2sG33bkgVpQd
p5SXYQX1XS+FCe8KRb3ECgyolq9ZYnSYNCjhubRH43VucbA4iAZ+H4jNrNmv3EYGMBWNTsD1iHab
8VBAlV9TseKTXBhQBJcCmrpjVD49dHxHZ+y90nFCaToSI+ayi3VwA+/Omqzz9zUsk3hf/4Z0lucp
zmQLYWJHP6coE3i4faHTB5TKLzUrOaq67BxUAFRgLCjF6pq9rScg/pGZSdhbATzPxEYkyUlPNZpy
fmdjzWRVeu/RvhYfAHvR+LXl1nMsmmKzkTTuQF/Ep5Fu3wl0uD7fPgo7VyZnjtPN3YX20paqZCDc
lgtZmIGcKtGJZ/Kb7XTq6zTq3wfkx+/bsdMODvreWvw55CY3VkpcPEZZMri0bP0DcQgWpv0QHSy5
tveNyb/JlyhsANTbvLJYbUBysHn7qybvJbeypL45l8VUYeeEo7nbYUMFNzEjynsu2riFn1khsvak
Jn2hPaZyN3xFqnq+4NIVDl9FJun416gFImQzalEIJYFORWAWnYLIa8Yx/RCaI25sqTqYHg/Gqhgi
ZdNnGp0SDq5R1Bq4ixqt5Yc14bCv4VoOwRpHEtyumkQJfUyVjPCDHU7AMEttre9GMI8ivx2RtnFb
09CPUCs7Vy7dRpWugAakl+9/fQwc0SurR5QZLDS/TokZYaaYqFgBOrl8cOJ2nkmGorLFkcf3xFq/
1h9XbmqkEBkpNwdDJOJfKSxK18ZR85RHzfwEtXa69Cif3BPJGQcXzt52A65MbMk76QAQ3Yyc17WT
zIsZtAsSk4WhDp4+iaP27d5SwoGgRSwDcwAgej0KUq9zKph9MC4T1qqRknOPJNorotj/3D6xeyM5
KokvVSzabNsCPV47OEppOa8xBFk3TUX5fS2aPokO0NbtofYuBy4tSuPAdykIbMILqUDHtKrYH/lk
afeRIdWfzDxXHwUVpkd1wsDBMpuDeGp3enTJwNfRMHtzU0bJpKWJYCEtLeqtkwQtKqetN1QnFJ2S
r7cnuD+YDnqQUjjYqfXv/9iVeuPUOWZfRiAKbT2M5eqIoCQXROX0gwPwdigF9BZtDeINGt+/U5U/
hpoJejFt56J11Gx5IF9EGj80lo/VEh8Vr9/ueIYClsKhXl9ac7MXUZhJucJUIzCQ80B/gSc1R1r1
fHvt3jBBwWzQKF+btuQW9H03t4foZBnPjlQL4IeJ8Hu1ViFduY65rLA+V/SnodJGYCBpglVqbDoZ
Kv3UepHjR7gUxQ+7cpqD12ynegWEWIY+pjD1tZt//UEnDBvSDmxR0JTJi1mlCzI0CYJ5mFRPzZM9
W91JiVEt4lL/lz6H48d6nKCIpWn0fqTUV5Nu+nSwTusFcx3wgLTXccFbwzwCnk2IteQleqdZqQZ6
NvcpUjZYTz+KAo0YgGpO9EomrDuXqRC67LYo8ide7siLdA9VrMvuc9Y1Oesix/704Ie9fSFpmsIu
VGyZaBi2yvViYdwH9HkuUVOLy3JANC+sklM2j7XzNDty/32RnHR2hza1Sw+1UbnzsAHDSM3Vsaj7
rObdJF8kpMg0n9Qzq1Ap6brvwAvm50oow6/bv3ZnU5N6EKoB8oeZaG92m4FvLG67jUZTOZc/ppjh
Tt6soTN6sCrr19h8LZViFQks+QGZ3SZsGHp4gXYsa4E8Fs7XbIgwDQFX/KwRRSC9hEFSjvb4iD7W
1GZocvGYF8pBA/3tvYsF2/pWro8JgIHNXCWkCFCxqjnA/OEjv95GwDhXkcDByiBCbXl2LhlI3YOQ
aW+J192gkZLQ+93ehqJCZKztFqoly6Di7pwn93DF1IMzunMREnGQeFGLIgkwNschzBCWgLekB/RH
8KShFuj87J0qetEB7SdHl9TOUpKzwuWBzwMna8tXkluRNCGsnkAbcf/wOehm8XFMq6Z/sAtpgsI0
xU7uZVPVfxoQNm6RkZMRigdSILqvMZzS0e8kJOou9FbQD5Thb9YPdTJa2mmWRkTLFPRlj/rDO1+C
X00wQfRKgUjd5CfEicNUIDIflFVuBDP33MvSJdFBU2F3FLoaINkpEUF3vD7/9WgXCVrUWkDoFN2H
JMEue7F+d/vg7n0BzhNVZkgQAL8337tYOivUxnrk+qP691KgeTShdqKaqQ9HR0dZtuX2eCpoRx+M
vHO/0du0yKx5Brkx1vn/8eQWiznZVllPQSxZ9Z2NmyECnEXyqEpFFMwl5pa3Z/o7HtrcHWu+AbIL
GhdQ/c2CthpO7mLShmBIsf95ytUajCJeF3TDgJE171kfPN9w3+1WXeaIzjVCesYpMtq4Wl0XoLiN
VYwVj8jzRPEjhEqj5wkpgH9GsQAX6vUse7KyusAIJI0r5VMc8a67E0R4bMhTHorvGkZE6deKIsZ3
qYuV8pJy0bXnFrEQ6zxmKfrLOSFk9CGzh9x04/KY47xzwDED5AKB70UJcEsti7FLqjQn6QKEViFZ
oiaDC8hUzNFXdPRb9fn2ou9sL/JWAhCb+gXmGusm+OMjWzHoN73uuiBJtPljKKHBL0Bs14BjOvU8
8ezhbKTU44fbw+7tLeDMtAPp75JHbq7ouKhRYdQhnigwH99nEeYFBnakHjx1+wVgQXfwLL3NnxSy
WIr39CDp029DcSj7PTEpDBAxxcbLWCjtT9T3Yg+pE9SDm275abKvVmnm4mBX79wSKykf+DYMPlhv
mxjZqNS2CrHZCXod6wBaBt2dERnT3e31/H0Rb84O9UX4NOtlpMrbi7pe7GSsKxNiqejRGeqMUG4v
ZqKogVnRf+B4lOlC28eWJD9DO2x5MFr2xMceF+DUHXot7H5NmWKW5x4H4OZ9qDYq2KFSGv9R8YPX
D37vzrYzuJ0p26FsA7Bysyq4A2Ee3iQ0ZGG4gOkzq/dzluGdMXRa2ruiCbOgnLrM8W+v0964NiRx
Ks6wNiltXG/3KtFQe8KjI5BKq7pkfSde9KbElHtIlWeCiRZV5UZ8vj3ozmang4JlCXcbGAxjEygO
w4QVwkr61eylQuZUxojNHuzT1JefQ4zggtvD7ew47mz6hEQhoPi3TYumSGV9wEs2aNsevR5rcHBR
0avsCBSyl8EAgqKLzAvBf9unaTFqusi4ygYGiPfFHyNNfLdqiEjIQOhGd57iRg8URLgHQAWp+ChL
sa7eDXptPCLtpc/fb89759taZC+Yq/BcKdjwXn/bKSwkRKHlNiAHrad7W29rCoIqHdNeLR9StAHV
k5LF5d/XLtZrDEIBBFq66tom2ljSVBZU9qEBD6j5hyGuplkatZeBKOR0e4o70fVKnLWACBPbkqhd
T3F2ZoC8omqDcokVz4hMxa0b2fHkRLDcWhXeKaHcnQVn6Rxjdfnp9vB7T5OmE1bRD6Tsrm028gR1
CI1UaG4Tvuu+6QArd3WiwMZvh7KRD/bxTqkbGCwI9xUkusagm3ggWeBLCLXqAjR8ltBXrR7VsgI3
k/dlyPn2KisPxbm2eKNOmsh0ipKJEr3KMWLhB+/HzhEm1gZYCSuTeG+ri5PXHVj8roWUOZag/rq4
v5CM9q6DBZaPz0VxUOTdea9obNLepO0K6mELSQKZUaFI2nQQM/vO6yUFrwtDKYM+UaSzNSG8PVGO
eakRVTu4Id+OTKkKNiiAZ4q+aFRdbzEzmR2Vv5oDNNEr/eMq6OH8h2FaH9+hew/OIc4bSCbGgOa3
p4PdKQ9+wNtjvP4AwM/k+zJ5x6ZqVkcxJn2WNAdhZOfyJ5gOav0UUam+o9CevAMh0j7PEIO/3N7b
b78wdSUeTjoMVOqc7d4WLa2DJdUWZLS5IWQLvVgZV0B3RAfnPI88krfHe3uWaJyt2D3w/msdYXOU
s9SK63UZoAa1xUkgSn8yGvnfbuhH7/ZIOwv650jb5smkqoXAiEQOOnzpT93k9LhpDfgalBkW8TFO
TsY013e3B337CDG99fByEXNbbBsjXTIjKRAzPTUE7TQKzb4fprQ5uCJ2RmHl1taxTSUNkML1Zq3L
YZnhpONZUxfJZVUKeVjkoj/YkTsX0SrQw8fgZTG4fDffqiusBASLwTDmMqGy2Yj3/dykX/HMwZdV
UztFo82U0fxIW15ctanLu7brx4PZ7pTnSAIJ8rQ1kngLi7TTyhBJJmwIpCKqAeXE9lnPVf07ZvTm
R5zOtW+VYWRPTaU1T0JE9rmNVHN0rcaIv0VDMYUnrAtty0UVXTl4fXfODzkqPQp4yZQ1t30CyRSq
PfUSbNowrL3KUKvz5DjTQyE384M8FMbBrt759GhicCErhDhki5tvYmZVbpYadkVYTK6Gq0r6MOdq
dHAPr//KdVj9u1HAfYjkFPf+erb+SI96gP6dE7LBpEwDdAHlP5yw+xi1dwXG05+bOi4edDDhj6hC
Rh+RCw5/3j5HO4fXAatHNoiOi0lR4/oHdBHWYl3FJ0946F8aC5dYt9O17BLGK3arEKbzaS7D/vPt
YXduJ4blzcXkVkXhZBPTUA9K1K5hWLwuOr/F5wi3XOA1E2Y+l9tD7W0cwmL0B4jH0QRZf8ofSyxD
sZKnXmWJSQPcENNgnjpJcZHCdt4pAMYPTvPu1H5T56gwEFps3hc7qmqqgLoVWMOMJUlk1vf2oJcf
Sgfx29tT29ujnARag/DUYLlspgbdWk1V0r4A0D8gt2xU3hnDOH+4PcrbLbKGhBq9ZgpZYIk3l2A4
m2o9KJMdGK0kPyRJJOGIGFusYlddKLWU3qiya28P+nYV4T9SmF+RiSQBWz6Wudi5SAdyFxWXFwTj
UJ4nNjaAbQ7KwSruDwXYYCUS6G9KFJgM1KE8NnZQzrhno1WnubFuzHd5Esbn27P6LSB3fd7XaZEZ
csXyem2ByvA4W6upeztAMK17Ails0a/GvfOlVSV+mxe2s0RgIHdq7ZZdiVhBLqeFFqSFpI3wT+RI
wWnVXL6DZIUHD0gy0ty2TJTShXzU5ei5LwUK1kTL2clOk+a+6ui0e/h4iaeaOhSeP2nffDUHLiPs
DmK7H3xQ5LV8Aivs/LSVDtEH3Nq0d06O44wLtFwqPTjH2EJqS4HuGbrFzsEl9HYfcxcwCr0DUPng
i66PKN5MIsY41g7qGGRuDcjvqdKz+qAU9fYiYBSCXoJ9MP8gKq9HsXAKmvuBg5nlxiCfAG1FmatB
uENDKrERmZlXKcPbH3xvbzkotSiUVtdi8eaea8wY1xMtcQJ1wjMEt8OkVTwL53fPEEZ9UDB++5is
7M61i0lDi3rA5i6XwDjXMIWMoFu68htCHlF8GTHYBrwzAgvzp0mz8YeecB2d0WQKfWWolPxgi+98
S3BDyBIhHrLWdTffMlssqQJBpBMNKstJJEoOSB1x+dvrSmeJr7U5SSRLSJauFwTjbVa2yOexoxm0
orOSYvysDfhJfFv6Opu+W2ht5w+yHqvjHdR/CyF/0eDlE+IpgyVThn75SW9Vpw6oKKT01+ALJG5l
zt3iSzzy6V1Z5ovhakpX1W6G/e4qTl1VyUPiZLSDIzOterQtIb/6gJ37OmjZrsN7SgCLiteWPfyq
9BDlmVjUHT4vcbhIWG0pSuF2qzntGeOKIr2L8IkeoDHPWv9eii0KRLC34ukTIFjpH1MkaM1HWdRH
D8ZgY9fshGP0H37rqeXrFRYQft0LUC26GbfuMqLk7S1JIZI7WTard6ClRHZa22MLioTCfNZBBsTI
+HXFz5L6zVk3QuXFhlX3vuEHP6ijo8R+FEcyT2QzNq2/LDQl8LtJkvoRkSAD0Q08lT4rnWKnXoy7
78SUOvXd2ClL8qVdOL8uqiAdKiPhbDlkrnlTfbOT3m5+dFkZAtAeMid+MFDint8tspR87uY5Dv26
bsfyjIWAczeohdb9dLRBfESIP0/vTBP3lYuNJW75Xi7JX34W+HU1zFeqIgzPzRafs25RP+KVhQJv
O/ZJdqpoFpXvkxptAE+eDFt8V1v6u/et3QBpl1gYzVPyRkUl3CgG58I1F4oAUgkGUQt2digzVR3m
TmmjzPdDTcfTg/HUSc9ZN5gjNOUCkzYbT73wq1kl5n3XqTjkIgyCtIlGv/qLZDTt4Gamkk6fsqVS
Hd+G5qo9hyLRqxPMwjz1LExR7M9jZPXj41L3o/nZxOOm/B6lKbGJajXdRWtUth+GLNbk6gmq+49S
F2Ksw/nl6l6AQ+kPzSL05BLlZUOps4Xe7eK0ISk+2EVTuAaqKO0ZAXLQ9pndoH8iJ4ZWvQ6tsMZX
oqBWdTPUIb5HtRa3D6Uo8NaL2hiB0IlkWL7MtdRPHkYnDOh0WvlM0ZWclfasJZ+xfJMRSDf74WXK
IU37fIii8TuwBAJDB1PRk1PXhDjvJN2S3ctlni/eQuT+DdPqEJcKrKkhQmXd/II1La7VNkDPHw5e
KBp/NKenMk9n+CxoSPReClDqRxg2Zo1vfJ5UD4XtTL+c1hL5idonn51m1aQ9VLFlSIHVwUR0s0TE
4ryYFDtOGb5rJq+ZgdE1lAA189rB7hRPwxb0R2MAeDuhegN6LMR5TvZyot/cj9RGFn4xSSK/KHmv
5GCzQ+ywROUkn8up7B9MnJJx/bLD7EU2oKye7ATC0z2g4GG+rxxFtGdrscKAhDgdn4kIxBNefnJ5
l41m13j5XHCweA+A0kzxnEePstKN2iXL5PFjhqjoTwSlOvyTMwT9vcUw+9gfx2E1p6ykBBV1s+lT
ggZE9+/w81qe5sauH1g1Fh28FjI+NfI7uTvbcqGclsTBPh2go9l/nuSusX5pstybJ7vtsdAlSQ8b
yn0qhZDZKFY7apIW+NrUD34V1WAqPydVHj5PoiveK5mq/GPAv43uRJyJYJzaXPHnErvgh7qvm+aO
f0ILBpuiqFs2BqAT1DCPmks7LzqpP2G7Dj7yLX8gXDockyDXQ5DBJ8PIlvEsj9jbwQ2ZTg2OL+9v
vzo7bxsVK3ot1G+ofG+ZAbncTIM+jlaQ0vh9t2AC7AFIsA9ywp14G5kRNNpgUOESvhX9cTJt9YxA
N4pL3fmKw3fk4DKoeP0CSMgWg3LB6Gb4HyIVykUUcpAEQGFW3qYt3JpZAw0kyCbcCEQl0YOdI+yt
nNg+CLh3PtuqZAtKbp0dIrPXgRglULAbhewAZBhLxx2lNP1P0qTpHZwiOah62zgAbOwUWKjd/FY1
W1mslB6vR5yimkXU8jDgQYX8jNPkL8Az2itH3vk0gYnxi7TjCtGhjeHYVX9JZvzgDyKj3+T4Tchi
gTDTVqaPqSGxcv0rEjQWo8WpJQKO1vgZG3bBaZSQfhgU3OzcdKT87lp2K/8rS1b6PoFphkmLM4tn
GTO976qyGMunPE6T0DUBO8SEk8YyvStFXuZ4Hc1J64EIF6uF89DhNBBJQjl3nWKF+I8kMn4YfeRw
0WCevJwG6BKPLeh9RDz6DH3R1szwu4nN2cYsGBv59HHIeOfdAc0s41JFkfIJOI4zXhQpgTueRYP2
oR3b8BUCvvjQNUWm+qlAMv5EKBN3dzNMi5cFoQkMQ8bV4bYj11vcbK51bBXT1UFzEPr00UzhKnpp
pcsTtsC98oyCuon9jpFnH4Yizk0fV8Di09DHFg5mdsVT1IUSDiyGAJfiNVPeAIyoO6v188Gpcq/D
Vsl0u0jBPckgJvvQy8qAslgVY7UT91NNLFVOxYtRxjiQoC2OOa5dZJP6vkjQEgBzpmEImKT2fF+Y
Xf1fbnQqVtggxKrZiZLTGPX5N1S5UsedeE5aT4aw9gM2i/apyUX+g/pu+LVvouannaElfp/0yfIP
SF5Mnmym2iAl0tuPkDVgECSWlJ2xv4HdFa5cSpzhVkJiBgpd/yeXLDM+qPHtXGGAH5DoRt9ZWztK
13sQp0A7k5rYCaJ2yE8aUg5npSyLgxO+k/ZwusEpoRsKv+l3ofGPmksnL2Get40VINHWf0rHhOhb
1drJJUyto7/Psbgq1zoISEeu5811MuKU7TTCMYKioM3fpZnABknAkVvqTD3S+FvXZ3OGqd6Df7W4
pmxO8vX6JZiVdZEMpUci1vV6Z5q/DMuaxdsgtd/rVEtruLeW/Ci07lAvaOfjgRc1VyQFXVGkpa8H
1+Qh0lITbkZtqa0fzWbqdbNxVKTYG4WiOlmcin0J1JfrUfIhDwHPJHZg9212mtNJu/AaHsEbd7YI
n4xe35qy0opZf8UfW6R05NCMJuq5At0Ib+osLgjqC89JPY8HD+ruhFaoEeVT5rQFf4vJKkpg+3Zg
Zm18SvVk8GmlTgdwpt0J/THKpmBMFprUup6ybKpYwM1V+TmawuFTgs3cwSFev8B2E1I/olwL9Esm
kL5euzmNFW0xIjuYpSZ94pquieOVdvjh1GBA4N73/u3AZ6eysKIdgRZQywA8tLk1IL6XCPSV0X1p
Vlbp51YyPizJPCFKglTD55g2iYMjXJzGnqMWEbKISlGJg3O+c/QQ4FiVetc2PBy061nrBnq58eRI
2EUtIphAPbwv8Yb0BjE3FxFDAyOJadlFuCjenv7OejPyemFiEQfmffNprTiHPo8QZtAp8jK7jizl
M3Baaf6vWEJORmzG5UFJ7Pc33Hzj32oCRLfgkejSXs9W7gSVD1mXAmPRqdfQi3Z706juUgVLWTlt
n5ZZxh1QiT47LQmf1aHApwyJ5IVN+AKs6ltoJH8PkqeCRSkG5XWyWeRor3/T3NutpvS9BDNWvPat
QL9YMjL5pOuFOAi1d04TIBoI0dR2WPMtSq3G/RnItsppqpv+hZKN9M4alioQmN+ebn/dnesBFRDT
oJDEbYR8w/Ws0onuG456dtCR7l5SbE/fzQnuYX8/CgTNtahNv4PA93oUgrMooVQCqXpGJ0KyhuEp
U2GY3R5lZ6faBJZgj2gIOBAMrkcx8fIqytGycZhSpC9VrslPdFrwKV0tzGJ/Ku1yOBhy70txNgDZ
0ZXjwd9EtXY8KrWwGHJslcVPh3zy9X78qcljenDt7Y9ET2VVO1+/1PXkJLhbRVbI9AT0NvNSZCLu
yMeF10GOu9xex709QRP0/w+12em6KWWmGfO1LGzBV99P3GWr8O+b2DywHGLeJRhQ4J+vJ9QXtZ3i
bOiQAPTGqaWI/KuVrOTH7bnsLBu4Pc7KiragxbHZ32o4gKfueJiA/IQ+FFIQeu0wIQeF4/ntoXau
aGjIuAmQSALp3WIrIrPgflZnSuyUbiUPw04KdGFqJ6iDQuYvTgWvGkYDWHO+U2hjvNwefmf3ExcB
XFfpfPHUb7ZirCEelC90qrCnzl1plvD4HONKh9VWzZ/QEogOtslOqs6Ho0kLeZREdltxXzLK8Akl
4SCGRSK7vWE2+imauuJZygBngQyX37VDE/4PwRMxoE6tn5SUGsEmCl0Q2BH9WogA97fcr5O2z6vl
0zMFZ109OOA7Z4FqBJwOsDLALbbcwJZzFi5WaQEOisxTozn5OztXs4NR3u5SNPtYwbWaz5fbxjSD
1mOV2LZh4FBsvVBXbd2+jcvnyTp089h5W6lvKOg/sXboMW1PBFGOQo0sDoOipmfmk67Psb924ATR
g2b/QwjTjB42sObot13eTl6Z42kOyFEvMLkds74Wbl0hhOlLcR2/ysaCh+rtvfx2a62/kecPdDg9
yS0Pw8pLKTVrIQX5OM3gaBKL7LWuQE55idx2uqfOUSMonjSaON0e+u0pZmgdWV0bJg8V3c2FMdkl
LhqyEgai743cwwp7HlDNASLuSlFbPgyjrL2WqpaFPsWpw5dyb+YrHmZ9wsg/th0kFTm3eUgo1sQQ
URBwsQdfdK3uD4ku+Yskok96NR1ROnZKRMR3KxEMpQbmvF3vpqlrQAllGMgaTumD3uWyC7HXvJt7
XEx7pZNPhpIonlrZ43uciTGO1Mfqw+2V3zsEYEsx4+R4o/63Odd8laFtnUYK4mnUvNmZkDDPuuKk
FpZxcN7enuo1niXHAzoADmOLp7HS1ozKsZToTGJAoSfE8paaa//DVuIlYB/TeeUcbZ5s/DX7qijs
dVWT+SwrGQaNXZGcphQFlx5jFD9LR80XFuqut5dybxdRxiRHQoVsdTa8flvjHkBDuOhhgNSoSW5i
Ol6PUtNdlE0LjgYSVzQEo6NaxN6qwlRl11KTZg9vcpQEuZYc31sHoyBhK6cyRtb8Ush13x68PDsy
zToCnMQNIIOBEmz3Kw5yumIYnRMsSFis9bI8Vb+hdRXVH4xhMfNzkffFq9V12j9Lg+m2x0EtxWlB
6Ts+LSKPggHy0otWtsURdmNH14ffpoEfpswLpGgLrDVSe8nkpgJUlBlpfh7GNP0om4lqu2av1Z+1
Ji7HM5YBxTdZciLdRZO9eNGEpTb+2FvJ4tVSpaQHG/5tDktyji4dJWeDDHYrNtSmq8JAY1lBIuQP
c58/loB47oTTGvdzpGSnIq5+9ba6+FFWZ1/+ejOSNAFBWmFW8GE228Is1BhpVkr6kWI+9UXqp3Hj
0YDJ3mVlTLtvcOaD/bFzk6BioBs82IDXqOZcb/+yRw0qSmuHcr4x+bS0UDY0nOhHMo/6QVi+s+cZ
aoWmc3kCHtzEyn01Q0FBmyoQVo4gi9T0PiyU7uDz7U4IqYj/9zBsVcpSoVE7pPQd0J6M6PRaKcb0
aolZ86iRDdz+XnuDwZ0kw6XIZiLCdr166LqoejiRfUYmuTU998JHZsJwTTU8ytj2Hh4gwcCP1reW
EH+zN/RICLuVOMh1Lvc58mv8KjecMGVwca+aSk82hRKyR+zoYzf35r/YbEevs9Mn/9ye9NvomRvD
Jqtei7agBDYVB6q4NmEeP0S2pcW3kWQ7LVpX+6U1ZB6MmiMp4719g6Aq8Jj1ZIA3vV5kqHiqMq+5
at8a49MKF0TYXRwhRfZmZdoAfgB7AyxXNwdhHiTadmRGQTQ7prg3IqX8mAuNm1+urLA/URj8e+g1
xCOgcuDreVtRbrme2IhfZKtGPALWqP2rym3zWOVL+EQvJDvine1tVFyOSCOpXhCjb165Wcp7Z2S3
BlMlj6dBRYa9oSvkyTHiWre3x85QgL1AQyOitTLrNttDXgBnabOpBbEFqPu0jDQqaVoY0n9V3Kb5
6fZoO+QfWpFrE4H6F0TvbXwyCGwHJZqkQcojr3thHmVfcUnNDERIkqZ80ZpxQVI8apCCGJxRHvw0
VZvEq1pIdifKHLl5cCns7Fd7ZRSuynArTnpzz2F8U6d5BP8606XmdZGj18kopA+3570zCEUH3k1i
UR7QrXimHIeagsO0GSiVGiFUU4pAmpEnuz3K20OxwqjhRoLhoeq1JTC3Ya30ekqe3ttl9SKZvTPj
ASZMV6mX5LuYI/1g7daU4bqayYAI61OtplWgbU9hiqSd1SroWEEvCl86U8/hPCTtK3gMCpnx8AV5
x8JzEqM9qP3vzhR9mbXotnYA1jDxjzZDq4SdlsgDaFzwDXcAPCuavprpqdAAQQxoR4z2t9/vd5mc
qIdQY5XUuR5vTh0TpGYNhD4cprtyCpVLM4zWX7/uFGFXwwhVZlbslOtRehUVPY22U9BElNlnWYse
i2b54ahD+ffrx1xWvQ42PRSp9cP+sX661Q+pOoKeRgJafaf2DoiQrkVEtZGU8yIDNry9M9+G7WuR
FLUz6gzgOraGfI01JLGZaFQ2VvHgxBTNaYJu7w1SON3DE3YQCOmS/2E5Uawly8bAmOLs5iUCYOuo
S1uBfWgc0xclFgjgFqrT6kXxz+357eyP1ROWz8fZg9u4GQpsZE8vbAovkynil6Edm8CulPHI0mnd
AJvzxjC8rVCtaHlts4NZ68zKRE71Utq6VHmSopQ+Uog0hmQ1PSqg7w5GNgncnXYU5bfrPYLer87N
mIeXWTazu7avqPaZdXiJlfqIlfEbIH01MQ0TRQDUCkAK6jdbTqiCd5qdm018L802WOEYdQLrJPcp
GjbNrHc/57waJ7/ExMN05SZDpb83uuJ7sThJcYoso8BLZJrq18Io83/HgiTu3C/9XFLfyMofMUEQ
tRZwtKGnG72VeVhGwU2YNFuynrWIb6a6UYT1rZstiW65qylM5pVFiZJmriKD5C99GoU+Tdz5VavD
+t9xThNEW8HB4s+Q0wrkYp/RMF3J9p6GDxt/uRQjpdGeHo5XjWH9bEgL9bV8iRBabxctf+V/wBtt
aYrhvyWJmgv4cEPx48JRMH0f+wysm7ykH6bFBgH4lxt2XXAYuBwLIMUkc9cft6bQioGUEmE73Vpe
JxbnMtTxUYv2zRYC+M0JpA6xihDTa7seBcZTazTZJAVIdUofePXAgpBTfE5pWxw8RW9O4O+hLIZZ
lSx5Aq+HsmPI6YYxAhJsWnHShkZ9WIp8Ov/tsjEhsi9atBC7iM2uR1myvjdRHaBVNmbOHYKV0qkA
unswlze3JZIV/zd2Xmn5yBddj1ItTpMMthEGtObUU2h1GYhXaRURLiizJ7aa+PXkLJ9vz23nY7ET
4NZTZucG27KEaWC15oLn8T1G4chBtrJ1FxJ/u3E8HGZHb95vZkh5g+4FLQxir806lsqs1rFM0zdU
5zhmiGYMva6OzJep4pY4iazPRpDdy8hRic3uHru66EOiJtMHtZjkj5OhdTFuaJPUu2WpJvaJg1v8
APXTHHVzdpeFQ4Kx3co12nI7sDXtIsnSpGA0pf5FAjb0JZbRvG4mUZ9uf4HfOfX1NUiuBnkKYVt6
YWg/XH94JUqlrDYdgKW2JABBxdHo8DBrJBhzA1b4kg6TvbhtKJA/nLH3kS4RoKnuoiqd/T0Xjha/
aEUkDWiYD8YXLFZAjMZo/WiXtEib2aWF11mnUeYGfRiQLkk9Izaa+EUJp9RAxyI3EyQa1c64I65q
Cy6rZMR4JFrsj44+t8kJw+xWOxlWX9fnWENZjDK7DMpNVhfATmqUNsPP24uyc7BxSaR2ix0rDI/t
HSIZiWJE9RxiXKbHXLP1fK+FNSj628PsfeaVE4q4H0O90VUbWnU0ir4Ig1qXip+9ocVPlZJNumuK
wfxrVCbb34KJwsUIaAsE+eY7D4gOyGMWBlkypGCtF9U11Cx/BOs6HOypt4WIdSyN5H9FbpnWto7j
TNMgWhKQwEYs3B1NiOh5mtmnWV6GxxYF/DupwNVrsUHYjmbmAKXvj8LNNfzZ7mtKEMyYMjzyXut1
8Ee4WTQ5/uPpRC2J/E241ZwaF5HzGuDbWXs4G/wfzs5jR26jXcNXRIA5bMkOM5zRKNuSNoQk+2fO
sXj15yltjppDNCHDG0ECXF3FCl94w3TW7UILptm2nvvp0Fhmbw+RVHKxUSB0+b6348/ais/22HuP
VhUl4ZzYawAr/Ygjs3dt07Wj6iBxoGju346SwwlIOj3yHgkIis9Lix96YSXFV8m9fVCU+Xs3O/3B
U7G3bSE9wWWlDErFeBt41l6y4tsdPVrzalybzlCvC/hSSGJNdf3zE4JcB8unW3InbS6n3pwQZ5Ob
NnK7/LkigHiq2tG5dM10lFfufC+2K1R+7D8I3bfhtJBFOqQZ4hCd3v6v1ogl1r2cDpTXXmWvUnKN
vARpVOoRpEG338uu40QsJiJcxuTm/4v1ab5OhYO/keH0BlQMrTQc37Cq5FrmTXS5v5p7UwStSWQt
5Rq4224Hd3LFdQd6b2GDi9MVupExoxwAOfJ0f5y98094h5Qo1QewHFtrERsvobgfmGVd9f101lqn
b4I47Y0iaJ0ZzopXaql11WCNDUEvWquAC1iVH8y8q8qDS3bn2efFl8ENUEOJ9rqdtDeseUUbIw5X
aMFnyIsPazmdvXRYHnALOfIM3/m+3K2SjCxpc4SGt6MJQ6SmnsRpmBhNey4Kx7s0o7DxkLGzz0ar
t4+6W3ZfBlh0B0dl5yag0AN3V7ZK6H5vRl7y2kPNsEvDwgbrvWiTdR2KIv8E1d54Ktbuf/CUooPi
z+6YLvsJITQoBlsRztartHEu4DlRXqZnVK7aoPml7s2W35dxY19ngf9isGRtZxzsZTmdzfWOFSCa
7jygtPm3sffaKyliv2USZs5YDNdiymOw131sWh/qvO/eaKY9/1D03HpLKDnqzwha0hM62OcyKN7+
CMmO5FCjjkqP+fZr45su6/FlGpptPyp/FZYBz7cA44eKc93Nnj8iI7kGCpa3PzB/sT6PQ4O4Jvun
RwigdaaPkHkqw8dGpn68/9t+Ffu3v419QJ+I2gBALvntfnv/ViNtWDfCXc/tFhGmSGhofm3XzuCD
N6y6J0BzMN9wULK091ZTm0pg5JxHv7dkG1cnQyz9XM9KJRBZvnyM4tUE2g+0aPGXUR3CUevN8TQj
D1X7OqYn5cUbyZODLK6KLogX4b5Jk5FsWtiNukJ2y9Of+WCObMTV/lGOq/HBqsUM1nCAFuWrfZJm
51xfXPsUj4rVn/rCTeuzNra2fponDvcFTsTyV90ZpcmzLeKHurbmwS9TTf3WNmn0b9lE9otmCzxc
sAizP+HbY/ygUYIlylB5jfcUVVCo/GZu+ugi8nX62q1Jqfh5mwJmK2Ilm8/liJLlsxM3sfDrGVDE
ycM64POSDEp+WdH9exR5of7jRpUz+4rZDT/KdhJlUFNGiGFEwE302a+p9iYz2+UvrUNb/+LSw7VO
cyaM9GAP7p0DQnfMT+QGxIfv9jObIzAS6hRxqGNXdJIt2HPWiOilKGgaR6WNOaZSVad0WbpTTvv8
zyNlGnZEILIEzD2wuV0jMdVz55VxWJld67uKsJ4jAv1P9zfzTsSBxDGgHnpJPNHbWEq4pKaA5Bkl
JgUGCQZPlVEuc7seXaP7Q0nlcrRgMC/ehMkUL3sn8nKei1z3zsO4mO+NTJtP8AqPUq/9oTAGZlrE
ONuOSxOPxFdZHIdZOQ/4R6nmqazW1R+n8ahjvfcio87E+0clD2O8LZqzm4ukqrH/eyyq3H6CC1yd
lciwPhlK1b8saY18k1qR8iOoeBkWDSkBIyr+uv8VXzfzaUKwSWEEULenQ7m5Llv8u9JEI8QaNeF8
pQWbxn7Tds3bXi0y2KVYZZbXJTfJzoec5+ON0OZ6PdWxMX+tTU3xfN3GYv7gBO09YujBUH2QKsAs
0u0JUvNydbil45BbdPqRNNMCvamI1c9ONPRPKBDip6TPs30Ql/zSFdpc0MSCFFWpfNAG22rt4bQ4
oZOhpCHdoLZEZ88bftRwlb7Xi1C/VvrYfpiEU1Qf9GyqYZO26qj6MDUyOM9Fp2AcMQzOh8Vys88r
GqeFXzqr8h0rvqkKqnXUPhmNB8A7rdp28lVjVswAZrE2nlwbVNQpVZruMtWmjkCC1w9+y6WI3MOY
OR9RZac5ZrSAtAE9dliFJmvSf6OvUhVPJR6D/0Bnmb6B3HOaM75rv+hLazsGsLITqEyiyD5Ae2v/
UbK0noMabhikKTioFmzpJDPOOSwKGGZC1N97V6s1P/VEi0dXZpTvPBCz9ZfeteqnOfJ642O8Lvm5
NPu1f2r7JfvZ0rn7N42T+Z/723PnON58j00AxX3vitxgd85W/l2fUucsOqcNKjNfH/54JBks0buy
sSqgkXW740ZBMjcPaRYKEyigNeEWVM2Tc6rSxXp3fyh5/242GR1rWUuXfSuQwbdDVX2LMK4ypOFU
e/XTsKKuYtfdkRDaztJRcqV1TFII/GDb2nHABdvCWLKQWv34txnl6UvlIXhX4ZZxEHL+0q/bzogn
h+Ujw5C6OLczEqUNw9EpihD2UhOdgVcoSO25ddz7zuyOy7m1KO8BEHMm/RotcFnCEjIdjLkpif8u
2ixbfIF2609I/LrlT2ZaNWeQLzhk6d5o+UVfcxqMiTzN700lvmrKgmNf53WWSwZvqW+bXvTTE+jO
fn3qky4afIIqVw9SlLv/cUuBJoripYCixk73m9pLX9oMETh7jeYvUazO/0tjFWvSuIUp4CeoJP8E
6Vx8rfDAic92P6rJi2WJ/tuQW+aHAUHgF4eEjeRwVW0RYCrQfrq/SV53yCUzgmI2OGtArCS/t2sK
ZwFJWSvOwlnx2u8qto7fEMBcv1i1s74bm2F+O3dN+V1rp7R5SNVkxqtmNsbmPENz/Xb/x+xcx8Qy
2HdJ1Bt9axlz/xa3JhZEv6lNwVeYVvfiDitceww3iP1s52zVmf7Fswr74JjsbWCIKPImVpES3FKW
Zwwhhypdk1AMpR5CRUUnMo6acNVW4/Qf5icbrnQCCTy3cTnaE+MaM8EwS1MqilKa+2OsVQ5/LNLo
K/AOUIUmNUfj4MHZuwrI1YAwIvgO52uTEAzqpA26w8JWuIn9q2jzG9oxzkE8+BpMyFaSbqJ0X6ih
MMPbzycwtx4cCuyhbgjjoxs7Uh/LLJCnHiITXY8mLt4pMOJ/tlW0PPZTU6Al0uMse57LuQ2GQc20
S7tO7X/4whIITPDDLmer3/6uWIdO0o0Jqaqu5S+z4szXOXK953zNjzqmOwsN6ImrkGMDDHh7vdd4
N7kFemvhonvld6fTjUudjcoBSXDnnCBHTKeUYq5EA27OLIjx1ls9Mw5bnftqMdYTft6BUDMRRDk5
2ogZ5MHW3Tkl+EvyH9VdKbG/gQjNCzsHnChhuFUUJ9OO1autzblvo6z1508k0h90ZnFFwIduq0dG
YJ/g/z2m4Ww7zfs1zRQRFIWpDZd1Rc4ruH8m5abcvClgEqQuLhUrioCbieUD3htamXE02qp+35LB
fOwdVzxh1amGCVnsk2X3rhLkUaMdQeT3FpVyuaTIAhenTLXZmGotBqe1k7DJWu/suXy1OfMojgn3
v2xMhoCixvnkAdxsGZGDIJvk2ayRnX1rq+53FUTJAcxjb/fLAic4aYQJuJRv54Ply2ysvLWh1mfV
04JYaXJODLNTr/e/2d7+l8pn1DOpEL+qfPc6fohZPHPKKmP20XhdQwXnxwaJALUJvHyY0gBmcPsf
zgCpC/mCFGCwtM307ApLU6zUuEcUM3rXNXMZuBq+LXiIHllBa3tLSZADn4k2Ngdu8xRCBzL62G6K
EG7oEl30sW+ztwUdOnF2liE2TwalZMrFttn/6+kIP9EgTLrPPcivn2ocjx+rYkA+qKws1H9mr3GO
cpjXPxC9RalRrtL+ptK12btampq9KEURNgRDfj1G2hm73ubgdO6NQrrIjjWAqHOz3u4o1xvJEZyY
iG+u0lOGLNhZtHlzvr+fXp9DGWw4tOOQ+qKYufmwzZhQ4hla1IVWu7iwu4tr12nNY95B3bk/1N6E
oFzDDJEUEYoMtxNqOzfT+3nOQgr/1qkp+ubc1eWRSN3rAwILj9fHBSQus+1Nq6EUw1jGQ5aF6oB8
ma8P7ToEpWEXb8YhNsilm0XrzhMQoiNozU61AYyezPUhzwHB2BZnu74bUFCoslBza6s4pXli/sw6
O9J8ARcp91VPoEOKuv2PqS8olkoXoJ963OKpfH+l9z6qpFs7EkFL+3Nz48ETAFZq6GnYVEN2LXDw
Put1kwe1k3sH997eckvPdol6ZtG3FZYmEsmsGEsaLihd+QB37R+0M4A7O1P3EUqQFrhL/8eQZLAB
lC+5jSiKSRjY7U6axkEzWqqXob7q2kMv4Buptaf5IHeVU10vR7ff64dScgCIbkDxccVvP2ybJbnS
R1Maqk1WRcEUifgTxf3iqRdz+WwPavto6t2onkjcjhp0e9+SxWVbMWUZgNzOtQMSJvSZsaui8GCu
TaiHRbOJNFmhHGybvQPqkgdwdtgdkNduh8qVliC85FtGKLmdF7dqHmqvHA5uHLn5bqMOnnuQ1gA8
JIRoqwtcCGNNi9XOQ12hfFyU5TWioeGrLWJQ9qGohLkzKSnFIbnpjAiT6nZSNoUhlMvSMgSEadCg
Er3uBpM+dsupwX8GkI+2mt7sJwVBOEA4L39C/w+b8Nie1n8cdv2PCg26ifBkhG2+khabwYz198+2
HDTTV9o4xhYZ24r42avTBKIBnJx/SXiXtxYifXYA3818a3pJ+qHVbBRGW93rSt+tS2M5rYNW4KQ4
cG7OCOIZ8HeSWBdXwAyVCFgntPStaHILZHp6s0OGSCuHwO2kmGnRl2Ya1I1q/rUaNZpAk2cBb8hq
QUXLLDoXByiLv75/t/zi2W+/H/uYyjftLxU2/u2CxrjhKRb0mDDWR92EiqzZUGcr511azWZxkcMv
JyvuIWS7E/Uwv2tz5XkqAYx1aVoElTK29YNllKUbOLXXPmVqXB7oVek7p4bavAyiJU2Vd+D2Ry4x
Swy6gmctRhPruoJsAuRkpCmuQwNCl89aYcTquR2b8W0cLeYQsHum+pyOTfFJE2vxb96lg/5kq2n9
CPx7kGKNnYl5bJo5ZzsVXnZSgdhDbC3Upn4sqCAqoQfRYwpcV9odRe6aL+cysvs8VLJsOoIj7O1r
4lkyafJNgNmb8MCmbpGKkc+gVV7xySxNzzdQRzyQfN1706hcAyyEvUyvZVsiEHaCJQrKh49dv+i+
majlqSzS9BEMrvri9VlNm2+o3pTKMJ4G8pfAccYjO+tftejtlrNxspa8CXL4rfAsGulGmc/CfUQd
yjDPXjwlzanN+rZ7sdPaG32FQm3+lHvenF3LgdcPKU8lTx/6bOksfxi82buCx4rExTBmxDZLBw2r
HOluy7eod7vP9CLE+K+q8dEDvbSpJZd05D6ro9UXD727Jmhjxh00nkWZ1PpDM7pTc6mHfP5RFg7a
pwg8avUb1129N/YqbPPUJXb3LrOU7IvbKBa3TGHmaIwVS88vH0ohAqV35sxXUHX6iiyx5TysiVnO
H+Az04cUqD5W4STAB819OuIQyj5bToUntLeqsWKK5Xg8gAcPwM6pkRYpqPXzuJIRbt5VM4qcpYgr
eVDF8GyV4/BJ+gc/6vaUP9y/RnaHgqJLzClJGtsuECKNlGrGXHls6Lv+azn9d5qfeUoHPy8Obqyd
B4c+PSB8ScqWnYfbuwALHNWssxIJ4Z5EIbCBMJ9mDUKnkvftiWBSeX9/bjuFRa4ESfWHiy89ADdn
M6olxrhTUDVAy8HPbAAnc17Wp7QZ6XONdRG4ZQ8Ks+deV+ljPiHo112NXugH0dlO4AIUjIoiUCxw
aduQG13MMqMpwg+BD3ea23x9UfRlOLMBrJdhVBc0SEvnYllH5cydz8vA5KeIA9CJ30owOpR6PaOR
J1b1qkvUZ2pAnm9epADX9WC1d8fy5EsEV5Y+ySba7SzhAOeeokedUd+gpIPvSeYCG/d7Y6U7bJf5
+j5LJwRSnValxwl5bUw/jbOyfkMcPIl5p6JZfDYi6Fk+76ktUCUQ6ZEgwc6NzZMEoZoYkrzRlvP4
rcQrFoxLZqkc5ypdcc7Tcg2NZS4f7y/HTkAuYb700ChGQt3ePM+OYZWlILYD71ug0Lvoov4fpJpO
Ag5GL1zG3HH9zErSo+jxV+C2uaUJ6QxEGOkjk3ZszhmFxllDe4AjvXKPgSaldWxlKDUid1uazyta
p+8Lnd5ZU2vq0xLFeucDD7UC6GDmC9UfJGWVSXnrGYtyWd1R/RiLfn4AUqN8Mcx+uSaFcqSI8wv/
uf3R9GYljoAcmKb07UfJCnzPPRwMH10rmz4MdWnWZxsR+ZyenWfRM3Fnx4QZMTRI51uT+LFY6fIv
r8LwARVxesdVLjSMbhNj8M62FlktoQ2mAqfIaaa/BQg/epVOplwG4eiPPEpJ/OA2Ih4P7tOdSw6F
Tt5pwneCgm09bfRWp/cSsNPcLsVjtpbJdW7M8t9sWfJPaaloH+5vs51DR4GFhE+WDUAobNYtyVvI
MQPjwQMrfhZQZdqgnsbuXUw94YhCsTuYlP2kM4KgxXawASsNfMFs5VEsY3ai9oLSdqpnD8h5Wpf7
89o5pIwjK+aUDBFR2aRbNRqitdIwLxrPS6Ct+niqhXXUDdn9WoAR2SI2N/NWIdC1VMA4iXxoC6Aq
TbsWZ5PayDUGRnNKav0In7e3gPQMZY2XjjuUpttdrsCp6ZB4jh6X0h5PFricszLp5Dh9rR+8trtD
/fawb+4fpLW1ZIkzNiIiMBc6QkMQwRv+HEfpH/tOkM95iElyn0JqpwF7OyuHtuesq3b0mCFAnvij
MLpAb9PlAfGR6eB87VyrFJVglVKvlu0UOe3fLm+lG/QMtIb3WOZjfO7NNXtJyik7Odb6rR2Tf81e
mw8etp2VvBly867N1Wrli7V6j5qdwgirbH35WCNrPBGh9kfNebmvN/cgBE+Q2wgno0W2bZO1GtG/
ik/NY+Pa1YuCHvdT3vbmU6llQM2gyEC4Uj45Uyn+XhAaOohT9qYKxAknG5lqIP5xu7r85Tr0Y+Ti
+qjmoZ2M1OnqVb/EOLwf7M+doyc9bKFGe2DhoKPdDiVwlNT6gdisnpThtKKGe5qNIQrgraUBudyR
xczeeKDusCBHKum1CTHE4GicKsQd8nHKLukwr//MvfXVRPQ+TO3JO0jYdlYSBCNifKgvAIndPv+p
llZK0Uk4R5IUz9yn+OGiN35F0ffIF2h3KIS7fj05pNnbk16ncBYb4inuq/nZqCzxQlnAfje6xpF2
xQ6GCtIznw09AHnWt9Oy7AKzBzviWibyuCCTDjUnzfPrQpv+qmiOIKJfIdVCTnvpjGb4q5zzKtC1
RnmKY2ow9x+JvZnTu4K4RYBFnXczc6MVpVLTenhcEZs+C8hvD/DdlXNMXfIA+LFz70j5GRCtvBRk
MZs7buoITZ0JXh8WEOK56ev4QUsV9dKtcXHueuvdotTZt/vT23kDGdOjwUFETRi5eS3UvizQ/RXK
Y9ZX8dkTVf6eEll3UKPZXcTfRtksYqOWtT25aGFOdpaSneuUzjJP6oKlE/ig+1Paq2PQqKFW7AJB
eo31GKNiNQdcLx41YEPf0SPJzq2zeicTE1IRDF5TnB0tXd9qbW46QboaALXa6I/J7UB4ZHZNWV7C
EbZuNkZHRp8ZBDKNUItwsJ0i9GLvSGx2d2Xl8QdugSbKtuSpqJkTZ2UTh9iCYbNatNhBWMnw4nnl
f+jpsJwcAtotBkXqTRg4g9fL2haIqrskABx1r3oopvLj/Y+3ewaIWjj3UqpvS4dBf8Dr3EhauOMf
6AtHdGfLzvFWyRAen4q0D8Y8+X5/zL01pJGkAy2Gakwf8vaZAKuiLQ6S5KEp4v40T3rtNyurmUdw
hf/DUDQxdK42ktgtjKzm5izQSSMFgX4XCJGXQdGr5WOEVtzl/lA79QD0AakWoj9CCX4L+iQP6mq1
JUVDSLW4jiNuAc485pcZaYlTOc7ZV/Iu6/MQL/+hXPkLaSRVEB1Jh75dz3mhRoE8Pxd40njXGrGt
k5OO4gAdsndz0cCXdX4Jat32TPM40WbL5ZQD60UBpFPUx1zXj3ATe3uDy/hXuEQyv9VL1/U1WSCX
wrWeVBGublf89CrdONvOov2HrU/wAFaaXiD1pM2yaULt6OsXymNcl+5JIlT81FbHazNU0yXP8ccr
6zo7YGvtnTeaXcCwZRTBO3D7raQqbtKpIHmUaJ5QbtSwz0GD+5xbynvbFcDqoRH9h0OA8IFMXbm1
QAZvxqRYkeiYA4eOFpsf87pLA1wEup/CWb/+8RmgWAR0CMVdsqFtuajMVq3pMxBESoXGECQIs3sy
0lh7gSPnYU1jxeVHezCb9Qq/cj5II3Y2KCRzKR0jy6zutkbiZEM74x4Vh9YCSNTXOhUwHOL+6sFy
7o5D/YdmtEQTbSUgzTqyk7a3YJh3eQNOxJqdy4wz9I8/X0tSSri8VAAAD2yy5aREimE1J0pqhdWG
9EiRgxJl6tOmjEIsM4bAi+HZpUVzlGbuTZDZcchJ/0hXNntUbxRh99EcPXZjOX2AhtNCi+iOnrdf
19ImLZKseQ4BvHSAvpthnFGjy+chgqh01hr7yNC1FOcdM7HO2RinkQTf6h84u/TvulVbmlPXi6m7
lsVqySrvgs0M/aDBO7F6wNJ1rdLSix1xPUPgKfWj5upe6ZkbCa0uV4da4W4rvhEa+o5opfZnIhVg
y64f+5OmJGwCpRErpb+5apxzmXll5MP5mBF9j5KZhslqjE5gdJXRHISwe58KPCB3Pr7RZM7y339L
nWt3ia2shmpfmqp46RVvAWq/HMXkeykCB1QjRaBZQh65uSrrIY6LvrC9R7RAmqBdrSpY9K4J3Wqp
T7ENgcIoFB2AYBm/0A9efC8Zp0d18FosmrIjsa/dD0EABkYR+VkgL5sLbbZGZeKqcR8LBQGTU5mA
F4D1baXtqbKFYz+gPDQi36i2+Orp5CjnBm2W7mLQ13f9XLHn7PH+Yd15tuR1x/rAiAFgtfkOXL1l
J6w8esxFWlw6WsbPRrZoFwrmw3/45NILlEEkx39b6i7XOkJSLOV0OmpytoY2OytLe0TvkV90ezgd
AiaJkEK0elsWXEQVGX2LHZCd09NP2iZ+mFQtB+vSRadmzX7++fpR3JZ0IhnAbPNdjzy6LmrpRWYv
ZqB2iEE01YTB05QXf/4CY6ZK+s63wnF3C9ulNNEiSRUrSJel0bU3+kzxTbtrnqd+tQwi0UQz/NxK
joRJdl5+LnF4rVxY6G1uNfZrtFcHPKzJkrh7r92odKHriPgpylzMhlA8CJfeOLqzfpHLtt9RRoVS
P0pFxHpzcpMGWrsGfTikrJEZl76mFh+kCQKNlN8r0jFoqGM44mJo+JmRdD/HzsVp1WmBbUxGFhGe
qDnSxlA8HPEwANrP/RG+cR20XSfGs5sU83uxegq4hC5fZl9LxyUD4DFWDQZHaYTlYgm+9jIge/QF
g9w8DrrJ7r6qA8SOd703TZhxguN6yJrOdYKJiywO7m8u+ZBs10CGJVQVCJGR0rq9JB1u6LRtGiq0
SlJj87M4+XMrGu/SOhmFWo2e9nXoCvP7YjXp9f7Yexc0FVv6/MjzcUFsxi4s+NqV1qIcruvpeWyN
4Vqm0RGMeu+0Uq2lLfjrXdpWMuqSTrs682IrbVY8WGqngmfE5y5qLFylaiM/qCnupfzEBv8/4Oa+
65qkGBNM8x57p8blNO3LwKjX+G28AIXjT55vCozLCjB7vh6h7+WkNBbuL+3upGUAxntE/3lL28FM
ERUVaF9cUQ5+64SkV+n8GqiT2b+Jvbo6uONfH2Bws4xFGE0UDcjqdhvVGZAQLyNegdS3BjXOjW/W
cp0DD32jgG6a8aKu9fTh/iRfPyy3g26eOkhrwLnoIT8mjTYHHGZonTB3gmks8sv9oWRAeXtMGMqT
zxhvC74Bm6KR7UYAFHq+aaJ08fsl8tIAF9nhkneIh/mF3dfv85jKn6f06LXZ85HGy95UJZuU9xOd
3lf64qwuGI9hBLa+dtbHZFmrZ3dsm/VxmPJcPXhFdweDvIaqnoNsxlajyNJnKFeIYoRN4zWhs1r1
g+JEyzsqBPrBvtkbSpcPKVgMCjlb6N9ixsLMugIYp+01pyFz8XWDonXuc/OPpYHJyxkEH3nXpZm3
Va1Vu6pR4wHiKU7LypPQlOKf3piGkyOM5dP93fL69MFllrE7xQUq/VuLLCxwFUHPA9QfKbPS81xY
xhxf8mjOT57uruf7w+3EfIwnjzmJHXInrlzl3yLdrs9EGs+I5KJr636auirylzUCd6uU2nkaRwHd
3zYu2ECIE96C+XODc2Cw5JpxUAd5/Zqg+QpCHbgBFaVXlAe7mJMJw1GQnPOQvfNqywsMm5TayBQn
MBdh+WmLq2lbTdb7gzWQN8z2hP4+tLyhflsDFI4KaxpFHrarqvbAXfpmsM6qledvVhdtPr/Bcnfy
6cfDzy21zghH0q4mHItIvfS8zAOr1xpH2mI7r8EvGyjOEhx3dEw3j9yCoFs/UVYIcfbFrbLq7eug
rOklmxay1LJonoypz07DNLl8tC65ZvWsHjzye6eMsI65UV5HPl/ebr+tTW9qeGSwR8J8sJwgqjr1
qzaOQ2BjKHnwHfa2PvJtvH6kgzqb8naoSY1b0kv4NXmz/o1SQaUGLsIvJ6VvnI8VBZCDu2p3fQlg
GAmdaQgwm6aBkZhTS+SYhFE2Fhc90Uh8U1Ea/qhF9qk2IvNsdUP2VOta8tZqKdpi3NP593ff3qyJ
ZCQegQCWmPJ21kjUu1UfzylCp5n7Te0G++0k8uqCKE//ZBLBHcmL7Q5IcQ6zApA1rPPtgI6WZVHh
cW9qLlvLKtXig1DwTndmJQHs4toHodre+05TjxdQZtKvlKHqZMyNxoWyVY4IQTjzjHtbBWbOr8ZM
kNtO0anLTOPggd+dJadQgkCp82+rIElM6J9NyPt03rR8XZpk8CslyV5mK6JRi8LR5f5n3HvlPTJU
bi6g22BzbldVb7tSHSo3CWGIYXg6o3SjldNXYUfWoxfhQQ7OOg+wfu78qhD/3B98byfLc0N9FySN
am09RKyplkKtePVF9KgwdI01xC01DZb1VRns9VJiNhXqne5cYjyp39A7MD5U05o4B2+yPKKbm1Q6
1EmNTfTdwdLdroLdWktSLGMcFtQ8/AL9go8Y26sHYfLuKMhwAO3lUUZt5HYUlxV2C5dmkUhb4x9o
pJ/bajH/vr+mv6iE27kA5UL0W5MFya2NiUHhox2rlIQ2pUrm2122/mhmL/+meZJKma7p8GZUm4bi
GsWCUHUT5wtnuMhxtF3oBkJA6UxK3wMfREmitfOFx7b0cUkk0FztBdvZHDL3cBqrSRr71tjAHz3v
ctu9mgSYJ51yJ+HBFlReyB5/WmpMwjZbL1DmZH3OlqR3r/VQZsul69Y5OhW2Pnzpx6Z1Too6ZU9a
lDff42GMnu26cMsTUUF9ZBiyc0DRsCbJ+FUseBVTzRDci8pSQGMp8XxZ2sG4JGKO/tGLWn2/VOuR
av7epkFMDRYcDynw2c3WZNM4yoTMc6jDWQ4tPTIrf4Ri+e7+ttlRPQCbx5si1UKIZLZZMcI6SkJB
LA7LIitcHwZH8j2JbPNzv+pt7itlhJQhPKv4uz462vJGEUb5gDhQNwVrS3HoxRB17pz1UuZAEAKX
r4ljgxMw9MqNTy1oP/yircLt0PCZxBcklpwf3ZQN6lVbuAFOtpu1GAuvZfmxdiM8nf1hEu7wMKOs
4J3rscaR14Kq6PqrCgP0Mi+m1T2IwRWrL8y6fgIc58X+PGn5xyhqByXUMiihQ1/qX9UkGxvKtGPc
XXUQFN8c/nf5/4YELjPI1S52zn1D8HSGZtHGHw9WdmcrS788k+aSxIpu3y19zetVDPA5VWGEauvZ
L3PfVw/3R9l5rWgpsj3kPQZ/Sm7b3+KdyUtryOI0kpqsVp+6Zm6f7Crtw2LNyxdYMp+9OtK+3B9z
J8aCYghiAmYY7/L2RR6mptex/gIrmGFuvZRm+djSHj4h5HXEYd47dai6I0IFMUyK2dxOD/xgVrQr
UCLR1j8bz53eqEkuPuL74b2NYq8aD8LHnfEQNPuVYoB6o4F7O56I3BioSQl6IDKE7muGaDAUq9yZ
ylXnQXqAFqRmn++v596gABVpvUM35oKR6/3bN8QyvWjFCLp6SBXtvM76DydZe98WDWKNzXoE1t/5
fFIUSMplIxRpbXUwWift4bXQvxi7eiYSj+VtTt3QMoM6NbLz/cnt3GOm7AHy7ZCiIo67nVxsGk2s
thIVUreoCah49AEpNA6eWHmYNu8GhG1DgiQgodFGvB3FMKHxNjb94k6lyXJZevQE/nIaM3/yJtVM
0Eu0hyfhdWt9bro6tk/3J7mzpPBRgeJLLy+0+TcvPFasVo/SivLYzmZ70p0+u45ePPvzGpd/PhQq
WybUUxT6DSTmbmda9CJL0A0D1dJO9cUhxX1T5MRPwVyJ9OAK03c+HmgwMGFU/8GGbYXVIWXair4a
Reggx1ydp0iDIGmvqjX5ljV1tp+Sav7sRif9lpblWCIvMi05bbfC/DfPs/YNd2+znowOrt25yXWk
n5c4kT6QaVf7kK4pI0PwBqngwfHWee+H/oc26eo/hhvbOUS7bP7o4rZ15NO8NzH60xg4EOBzecoU
+7cjZy4jZYRFycMm9TqU8EVzirAZObic90ZBYpb9SNOMeoX8999H4XmylphE3TLX4qGZ3TXwDLGe
7m++vVHA5lKNIIrlHZdn47dRMAaLU9eYihCo4PCcQuMK+npY/vwcA1v9/1E2N/HYMsys90WYWsAk
jMVOLrrdqgej7BwkrgnQY0SyKABsoaNA3iFfwt0Im1JVgtmgqESXrr6YoFf/+MoAB0EHjZ4zKtnU
km6XjY7z0vdrlodaFKddQMrRnSO7dD9M2IXHJ2O2nAu6wA+GkycHmfzrWTIscqpSFcCEN7vZFx4h
o60uZh6ulVlh95SqvmFOIkyUURxkOK8vRjkUUqY4FkjQzmaoBAG4itS8CI0ETtw16bN+vHTO4sZB
UcEn/6k7ExRbszSicFgEFM77m3N3fMQVKBFSr0Nm4XaV0y6faVqzykNjVU/mOscvUT+ovttbyUOZ
LNlL2XrqBe5WfzDy7iKjKkOLTR7BbWA76M4AvVSOvKraGjR4IfyAb2fFvqs3R/v29RkkjeYFIp8m
WuGtvJ1mNTfF2CPzH6Zk2z4syOQZAY3xen8xXwd7MPkozkOJBov/CnKSGdVMN/j/ODuPHbmNdg1f
EQHmsGWzw3A0SlayN4Ql/y7mzGK4+vNQZ6PmEE3IhmEBNuBqVvzCG0oot8jalSjoTVYRQMvvKl9G
DZdrE/fRi0115qiztFN3Zeh1xyIA/FMI+P4DW1WUQ2dkRVjBmv4cVe30kueprZ4LJKZ+xL0lP/Rd
6QQo7w/PmYGv3ykr8yr3bRevsf+wtGu6gvOsu9YvNjeeAHKdQgPPKYDWn5q4cJ5iK9YDdGDjT78/
49SdCCowyoBRttm+wJD1frDjIgS6niO85qkfZkjPvpfX3acWC4uLA1byoDW9Ux5ZG/s0QVYSOMHv
5nXqZEOBtxBFWMqqvsy2QHJBs6b3o4ujyuDo/8zN4F2ztkcYMcexmsLIUcd4b0NDMaPIR3FldTy+
X+9EGSOo8U4WtlTRr0PjGqcU4O/58fTufumqQIP7J9knuIn7YRTTFZoaWVk4eW3+AdtV6fmqPnmp
n2t1rF2meZzfgDuJz66dFJVf1vb4ecHh8Ai9/DoG52mjBsSMI7tMvn3/QyJ97M0BYmyI4Uq2+LXh
jN/rDIKl36CBey617Ogw780wNU10vPCrRm5r8/5QqdYaq0vz0K2U5a05NnaIq3F7UKTePbi/DrPZ
S+2Af9BA+BGaRm68S8nxQ7QGjb8n9D2fvXZs/3F51p/HDlDCKRsju/GHLJHZqdUlxO7H6737zbDL
KXISu77a2BOVVVE0EcvdeVYZQt6K0B9NxOAFjwfaXU6as8QQgB1fgTpjdeT69Hj2IlNvLpbxj2kl
33EG00+lh2L848F2rmVoJ+4aS66I8y21ZujVSTiZkYbZqOvpp0yR0PPqHlL/m8x2oiu2CdWTqg7T
7fG4Ox8Jhw4pkfWyQClp/e+/BH69OZv0ty2E2bsB8LRcyBlOUUrJLNGz7lkvB3lQLdo7rzzkjEU0
QQduezORp8s6aSlT2+VIYd4fm1Fv3rhKr3TnAkPDj4uqS+Mi6kWgT18I1Qk7pI/6SzGK3vz0+Pt/
4hnusz4YpURvCPGsBpPbVnXXmD24uy4NG1k6H6bKTH8ongHPHRCRvJGmJNY1j5Xkhfpc3dy83knO
pMRDYE9d8qlbYnpT6JMcRHd7y0JfEHI6lzdUhPUQ/LIs6JboGfOShC5I7xcoulVQ660EBFiJN7Ez
HIoirUf41TTAEACLABkePNNmQO5wWj7o17jGgOlXHNWBTGbzTUsf/do6dhM0cYawyax3Jxvv2xPu
vs+ZIrQ/iUR/n8UHzJLuHzSCdVm2qH608wfTpCwVVnEmrSAfTKW4WJ03f2laNwnkYHZPXq2J4eBq
2Qk0wXMhHYRcB/JB3uY6FSPWEFlBN06IqAjMpcyD1r1oxdnC8+aN7L33RuocObKvM7udeapFgC7x
h6V8s0nGQUDVriM9WoBqhGZJ3TtvvaU64rftRLJE7+TfVIjYT9t6W+zphUduh7CnpaxgDNFeFm2O
grnAhffxkdobClgrpXdIOqBkNpFVCVAHZVb0tbxlhNPV9O0ikZzywG8VEkPMx6PtnRS+aLUtAXxP
Hna/cRsFsnEXK2lYqBPOc4nQkelM3Zu3JN8X8GLBfxjuZ78JIzK8C7ZbJF0qM2n1NNS7onmife8G
5WigvdHl2TmNrO4gXN+bTBYOXVRaejgmbM5liUzKoCuMJ8cuDuMxWs49UjJBBZL3IJDaHWolrxG5
rFyazUbMtWlWEtTVQ6UgjqqXUj9nU6d97XGXOpjF13uepgTvDQUv7jeYrPeL1nXC89J6ykLE7AmJ
SZbPeg/F8/Fa7bw0DGNiTwq+d61zGffDwIiw2fg6w7SoFuCam13JwMxz7QkXmQLDfY+oW3N1UPD0
FW0yA9ts24OHfQ1y74/3+htgQBP4e2tB4v43TGmPH8VMEGxZAxuGW/w2SWV+k7Lep7H2JsvnPq98
DMwwaJhT5+A0vr7T1vFpzsKSAnC+PR9qL2wU9lzCJXRVUt+22+fM7dqzoG95GkA0+bJe5g+9kyUH
J3N3kUHiUvYzEDbZ1sd6rRtQZy+Y/SLuzwtq69euNI3f3rVrWX8l7rJtiYDXXf3LSwlOtkyaDPWm
KVYioHSaehpbzQlE1yr/YSpXXht9XsJOoMX3Q/GhqPz3NUNFfXUbHae/9NZU+466eBDCJvUCOnS8
WH2H89vjrfz6bPKVMPgoAAKpe7WLhCFlqRgW4aGwmxnkVxp9XBA56wKlbUEdPx5tb+WoeNAzXGUP
cLC5/9BJ1LmDy3QaRphMGT5mJu6nxu27IwHEvb0JmBUZjP/nfG7GSRwa90tSpRQEhlaiSVZnn12p
LxJ5DHd6pl1L2s/Py4Wfm0Z0kNbszSkvLsVV2jSvKd+Wk0RFVWZp2Kp6ERbZNAW9a+W3fjGOJvSn
7/P2FiCQA6qgrfiMbU3SMWVe916RhsuyNNlHvegnvGwMsYhAWyUJv7IOynCzI6nJEO4JxjNjOupz
YIC8M+CjoGTmJ65Zx2AmcQCYieT182R1bnfLl6X71k96je/IUEuEFufIJnCep+SmqtKI/GU2Y+Pg
XtshcmDLTFKPMDHFDabwfpNg66Y1nZRpGAPIeteIurngTTKelFKNL7VSxCfkbNpTgtLDi2uNCCzB
pPmf28fA+zS0539/y9LtRz0bGgNlOP3+16R9MgjLQrUU0GL/dlqkcnKKwjm4bPYOxnqJAmxdw41t
iQ7N27jsXZAPRdbIJ8tplRtSZO5RIWFvZ8KWslHv8wjYtojSRbqy0mykkOtWs4NYTexT18P/9HLh
HNC7X4dPVPshhiG6Be4Dfsb9vHFTjtBcECqOl7p/QYNdw/ad0ubERgwWw53/y5tMM5u/eJaZyk2U
MWQTKn8o/NFdNtTvSArN8tw7pTSfc80pcRGlaN74Ob5Que+VWYVg4VC679SshxX1eM/sTTO9tlUp
lCjkNZi/T4TiziiGx1COAtdsozBOPeeSYnN38Nm7Q0F3or/HiEjk3U+zCRAFwhkY4QoiuAy0XO20
lxHlrRNGK7SKH3/Y3qKCY6fkBgqGh2NzGGJsTFQHDaNQ9Cu9CnzUs0iBK3hJZP4A0XmEFd4NtPg0
atdrkoHE/v3n6TWa3ZTmcKmJRj33cSvJn43eNOsbOp5LdhorCgpILYlPcxmnzbmOWnHLpto4qtns
zDNoNIt97NEvsLf3bGe79mggm0UZZZlOhbbg/gIKIb3Jcmx+//2gUr/W0qn1IbK02cl6PrDU+MaE
YKX1m+2l7dlzoOhlGpSWxwu6c+/QEyYJgJRhgSrcDCXG1oyhKrJ9qkW9FkVXXyI1OiK37MC/oBOh
EOJyLFfZo80yGvMEdRk2RmijC2r6WIlNP/CA0v4CG+W+NbSywgdijPTyeahkjVyi0ejT3/bCqTkj
B15/rlrbzj6PdTpmEJEKXSI0qo/1LQX9KP2URLf1scvIVvSP65zNucZe9fFU7e0A9GnWmuhK0dgq
HWNZznWHjnOo2AZmvo2r+Yg4Z7fMzq2DQ71zzJBuY6aI7tne21UpZGJIfUzysELO+kVTht49UQyt
/0wGZboYZjRrBwd79+PIrGlYUP4knbg/Z3G/IPhREOzqljq/DJ3pXhtF9NAsBu8get+JzVadfKxs
iDnBXmwehnquFgk9kD6RK5L3SumlT0ub2dV1zVJfoN5RlVvS5lLD1DzCB+9td/qaCNcCSaKYvhkb
XSpwHgVjJ0iBnPHZcs+9lfQHX7g3mautDI85FyXQi/vJrAypRf3ab/OaorF9MFAW6sNK+q+9mOn1
8a7c2yokJ6BX4I7ZREv3Y2lIy6Kq3ue4qdnpOdHj+nlSxMdal1VQOu54IC+0N5xJvksXYuUWbJVY
R/SL6hEsXliCnQs63pkvYqh1HAFldi0M66jFtTeV5NlEX6g6UMTelHxo9PAOIbMXitj5uETd8MS/
+ezp1ZF+3t7OWIs9K4kd3YgtDJacDEUWAF2hGsnoWatlc05FcdRw3v0cMkWaKhTkOGz3qwVGexhM
l5pSPwvnhF00kkm1Z/oLjoqfH2+MdZNtEoO1VwRWgccC2O7mys1kBZCqzrPQbfvlonAr0iOL3Xel
shTXruuyp7yJ1IPm4O4serxdlP65JbdnuwTs1zQi4xppCJEtQc6htvU/j79sbw8Ci+aJpGWwajbe
T+IE4avVId6GhpDAdOrWR0V6vohZNoGilQfzeDDatgloNmUHsAWdZVkl1ps6L/5Omyx733PwTjU6
kefHH7e3Q6in0MZepYrIge4/ztNnyBmlyMJZQlYYgCSclBgOq6h6LXg81O6XYVgCwEjHA2p75+Ob
u6CPzGY0FcW7JIae3/RO9KckTdRzG0/y8ni8vc0BM5/6IUhQiuGbdTP0xXNKlyoH/rH5BZ2mOoxW
kebHo+xNIOVo3ikEkFZP4PsJrM2uKryhQkXOld7Zgst7nikL3sSgt/9hrehqUG/kn9qrjMOlPpuP
NpehSPXkUkVJbATKtExntKRlcTDY3moh28O2ABoJR3dz0VdicVphFHmoxKqkAR2Pp8RBI1pdaN05
VXeEUNm7P6jQAGHAkowwZJ3nX8pfoFKgr5Q8YrNXlJ/bou989GuTS1J36mcVw86znihHCNedQQkT
VzQtDfe1c3Y/KPuwaLO1KE1xpQurHP1iP+/t/jTbvTjZSoET3NB23x5vmd1R6UOt+lLUwLbkR8XR
sSFxljTsSuwIEzLna04/5oLnjPOMBEiJ+1Kl/f4+BfwDG4LKDX9tn4Jaeous05ZB5y57O5RL/DHV
kiwo9Mk8AJPtHAnyfV4C0kTenp9d+F+WUndi05MRPneTE2vuJbLz5p3IOERPlU1Kc5BS7GxU7hNE
s6CewZTYssknDE1yI47Iw7Pc+auJm+gqh6a7WsmodD791vHg0dlbPjJtUjMED9EC3TyqTOJSSokN
I9w65ZQk2KnoJjK7RqzLSwmS/mSq+Ag+3jNr4LF5XolHqaCshn10nDeD6o07SBtb9bAptfq9o01v
SV/tS+LgnenETXKdRTldJ2ygPj0eeG8x1zt0VecjyNz2bbSyHTKAKRQXkQdLT1hQ0M8vRqhQ0raj
/7CW6LBjcgwZi6honYVfdg4wgSi2KROFgyOK4TIPwvxYG3VMDayClvU+BtnsHjxLO88EjWnAj0in
/9RzuR8TW1jcelwXSt3a17C9Mn9xxSEAb28UuCWrIiCIaDoJ96OkdgO1qqfu3RRWHWTzWm6sZXlw
ae8AXKCxUQJCRgvrLL5oM4zIxxr55yyURld5fo9yyHevqZX3LacwPWVIX5R+h/8aEg9DYgZCmFYc
LAmYE9Ux+oPCwv7PQX8aLwVCC6py9z+Hi7cqADgSXRigPoSsilOJ4fkbbSntr7VW1d9KVMKxRFGK
W06PKxiypn8RE6qTj3fxXpEXhgZpNAVPKknb8DT2ppyDq5FN55nV4p5eFLc+kvZpGSujYqJyLxTZ
vHyW7Shuc2XN71BMVl/idk5czG/63yfMrhUth6Cchi+R5SY6wcLXXsqKOm+bxT9y1GvI29LOR7lV
v46p0hzcHz9LHtsLZO31UEringQEer8UHe98JXI2oIpbwHRehEPDx17sojgvTYU9hUzyeAwnI6s0
qI6j/TG1+hjWsEUt/zQ5tfZV0wQK6647/quOcY6VQafL/oRhe/eS1ZHIoYYih+y3WOM5V7lM4kOi
Tb2J23xfP0dVtqh+1acihT3SVd/MttLmK5EbBgz01/q/KUo38YWSevsFn8XE9Et6J3Ew517i3krL
npOg0ET1vi0KuHlzjNzuV4pwhJLQz5fz0g+muE1NJbSvut7PnzBR7I6aoHvHmL0MqJVwj87vZtVQ
fALXY9lE51q6fLScJnsXA7E4uAZ37lx0RLBapZRL/2MrqoUYij2L2UDl0k7Gc2e4P+Yu7i9kHfXB
U73zrFAdW0XwHBzwXgFURFZJBykLuKdFjlCNGVfp9FS4Xf5WReyi9ru4KAHrNPiRzFqaGAch+t7w
a3sOMDbikESa95tSLG7d5RR+QoX6NZ1rcEJp01UXDeOMG0p59rXFTeGsx2BnH18Ie1OMqsZ6E3D6
8Gu6H3kQQpvnvKBdoGbzOXUUN4idKLtWbV8dXMrrnticPNDelA1gFKIVts0fkdbJ1aQbRZgtXR+q
at/eOrcoTkUnpk/QaEo2ujlfnRhHR5/u8O+TNSllUNzlmqGYRdB5/6mYYYyYlaswbmV2hhi0XJZ+
gd7Ud0nAyh5M7E50RHcQYZ81mSTN24yGx3uFKmYbPZWphz6WYsk3Lr4gp1Zt5yCj4XyOR1V8erya
O/to1T5DOpKaFGIHm9Wk0JJhKp5CL0RU5O2SLN0VtF15yZU6/V9a043BMSrm0tPEweLufC61AYpu
FHFIWrY6knGkNW050uHS67gKWw2tO32Khw+UPlDakKJFWzU7Atjv7CiC+J+TTL/nFWGnybHkGTzY
lMUg6rO35GqQIbr9tdGN/JIseX2dRClPnQPiS07V8Ofj2d45O8ShDnqSUKFW3Y/7DVU5Ms2gkeIa
62QqIWiJK9giVpPt8eh+2rlvAXWqNEO5nEjSNkPVxTS73pytTTZZCR+3WBlUeTkdlBn3h6Guwo7l
adyKdaTd4hJ9ABq0xqUs/GIWxd9lXB35Sqy/dnMT8DUcaRrOUMi2EBqxyt7wKuGTGHvWS+023jXp
DN3vbM8KqnE56tbvftbPdQKaQPV0XchfwmljxILKKwmny16pw9Tt8z+mXB51W/ZH4ZNIaKmZboW2
GqEOaoblQth1Fg4FYlYt2Bg0aH7/VaQ/4a7SF6sy5vZrnBQuPACgODRGsxe+1Coyr8rpYD2PCnD4
x5t876sAo68hEyg5EI33cxdXmp4WDVC1vCwUv63BacftoXDh3sW1yqCBy6ZD4GzxY3Y/QNwH+BOa
wlDecqacIEUs7s3iZp3fOZMTcK2UJ02bfl+0m941pQVgY3icccDuv29RPFhlGWhNbaGFOVdqfkoX
ZfgAv/Db45ncuy4ssh5O11rv2MoXsxWMiZgtCTHZlX9WVtnwZUn3aQI8fbBoeweM24KzxUvLblwX
9ZcNn3rScJMe22AcUelHtF7Y63l+ssvlSx/3Xx9/1+5glFSw6iTV5mG/Hwy+vqsYmRmH4yD6F89K
Yr8YVPdS4wB9npiLp8fj7ezINWKhcEoxH7eY9VX45eOSxdTz0ahQvCnS+QLycX5aoJ0Gj0fZWS0m
DxIG1xRsoq3xSNLn4zRrUxwOOvL0U4cXjU1X8M3QjUfgyZ3NjzCxTVWdEwZrX7//IFvFuQdTlTg0
i9wzw1TN8jSwl6G9Va7iWX5FsfPaskm/eM1iH1z5e9/JXuTU0bWAzr3JlEuj0mIHl59wGvM2C6Kx
0P6I0jGtAzXW58vjSd1LhMka4DDR7aSfvy1sKLmISruxyzBnfc/abERBpk65nzq9cpGOHt0Szfu0
Kh/7ilV6p4aCa+AO2cFR3NmyrCrp11rrYAtttiza9U3UprIIc70STyXCOqcJiPjFKjwSKJkeBSo7
KwxeEkFRGO9rEXmzZXW1UsyGACEcjUltA8dN4m/qpOhd4GjRTPiS2O+6LE6CWYfI9XjOd47Livlb
E2wiQ3RU73dX44485pFZhF0B4o8Fjqz3BIX9kSTTTgQIHc5B9ApkMw/g9huLpbcU+JxhPkqB3LGE
RAs4/lx2YP4ahM1PXdsVt//wcYRDZPM8pIRG9x8n0hp5tVYrQzNSu+fCbIundkybg+xw79NW/UOu
bbhvvFD3owD/NOtMmcuQHpH1o5OLfos0J/vTq9eaiRQoQwXDmB1BxfdWDgljYkuQVQy/OZrwroEY
RnFJfTwbzlnrJGh46uMBYGznAgCxSdC+FlUpbm6mMKIEDh8pr0LVqCvVB8hj/NmmXSXxvhTUOB8v
2M5JQMSHk0eVmojCWKf6l8u76YnQpBKVoRtJXQSONGK8QFVbfus8LS4DxwDbeMLUddDAR85TZV0f
/4Cdz/WIPdHxAEtlkIfe/wC9AzqNkCf9HIH+qSrc+eIYuXkjkVMPhtq77dgxCPYAmgbms8WTmJGW
sUNdxlom+CfLYGaqDyqt/buLvRQPu8aql5vkikJrI836lVuhuymF7F5ovgLxOzqY/p2LDxyVxXOG
VBv46s3Fp4CYtynd5MRwTR1YaJK+wZ1wwJBs9SqHlH1w+eywsbANgh+80h2ofL668K1cwD8G+TF4
Uf+2S23rPTF/416wb52JEWJ9WnxqoZ576ZCOtkMjt9s/7LpBw37sHT19mr3GfAbyjirm7+8EENjA
sKHo8edmJxR66ZR25eWhXbnlOZ4URFo1pE7yblIOdCH3Nh2qKrgWrY1zOHL3m07R3XwizkDBwEj+
tSLTe+O2g7wYFAQ///5HUWj+ibLhJt7eGRMEnSjRrTykEFAFs5okZFXo1BX67BzkIXsgQfAv8CDw
ZVv59JvUIFWkNcdJU4R9HqV/jWW7fOjHfIn8MfOyJ230zKvdNoXtm2mBUI9bWeexp6R6sKdfTy5p
A/x3NBt44njX7yc31UrFSyujCBtDG81TmeRDFoByW+Fss94eqY3uDadxmn+meavK5/1wVTZIV41B
fjvrdVllc/5ltu2/lzI2fvtxQ7eNa584dLVE3CZ6kt9QRojYhzomXFyS0fLUVPkRqXudnvtknFGw
+Fp7JQDftnxJgJejId2E3gQyvp/ZJ+qtQoLhL/QjTHFSY3s4SxWt+oNVe30T0cCnDURPCcQKkK37
acx4q9MmxfQ+Ue3m7eKU6buxq7q39mw24iqNRNMvj4/G6+eUEW0yZ2qd9PG3phlO1ZKYWSblmkRY
ATWBIlBqRzu49PemEwIUhMu1NE5N+f67jIrLrqNhH3ZNLm5tVWnnuRjctwn2bBdKo/0fqyro7x9F
GvdslJ8JH1O6OYpxQoKiLWSxSVrqfhZx9BZvwHQZJYI/WgRy/x3plz5pQ5tf0DIUfg23uzxY0p8S
C9utRDiNMoJJHEFf+P7bV8ArOFTWNM2SvD1l0LrfNMVYzP5iNB0N2kzgtCQcRH8uKafnE15khfje
iioGMq53X6WNL7za90Ub9HYjjavrdGLNyvvF9pe4MjUf0TeDlshEje3i9p51xnmj7q4KKobnunPN
/CZiJHYu2rSA1/C0pHJQsKpT0xcIxCoHq723p7jYSZ5+tq+2DKLaNUe2Ad0rSt7FNYq96Jk47aji
s4bO23ldwdi818wgedP9vAJqmTVcM9KwVpR5uM6J6d0UYodPQk9t76L3UlWh5sf5R9DGyXDSMe56
//uHB0lsKsu6AQl0W85G5lD0hR5DlIikeDIMRQtGZIYP3sm9S2HlEEBnXZlt2+bcwCQPPY5Eoe6K
5TQX0/A+a3WU5IX4nuYgfB5/1N5VTn1kLdf9lOxdz/IvwWiJtA0pMVwJVeM+V1rDwIYodp96W7MP
zsbetQAacD0XvM2v6CxApw1OnAOOPc7rYPAs8PSouC7nxLHjVZ+6F7elnIcvj79wp9/LB7I/obYQ
gFHguv/EYVbqUa2oLQirmaKTC7roNE2R+kaA8v3XKrqWzqU5a1eLrq/nkxab0blZFvcddmUKfZhS
uD8e/6a9M7MmNGvlnIRj26QoUIx021nGYTcmxvdMuOV7U8bOwYTvrC0EGNJQcKUoBG8fT8VVoKW0
SRy6Vh+Fzog2jafL+cVu1SOzgZ0PQslrxUQiULUCU+7nGMFqAjwF5MRUeZ+0IbdfckTdD3LQve8B
TUoeCBObRoB+P4gwcr3PeiMJ4RL1ASEgDQB9aZ4tOaoHD+XOKdRQPHBp5hCqkizcD6XHWT03K9TF
HFUNPfplfDf2evziLIv+d6kC/H+8IfbHI7teV4r6/PrpvxxD6ZS6sjg8zEqOjGKS2N9KeAQ3Sany
Heq/7sFjubdciJZRzCang0a7WS6l9iT6GDH6da060CjXprNIl/5glL31gk2+FpdWg48tyrMRi9ZV
sC7Dac4Rox3sOqgUXTvBBKsPMvjXOTVsBb6Foih/Ul27n78KxUYcTGjGx601/8hQozwNvHW3aciH
U6246RsHr6n39ASPfLp2PhLSN7se0eZV32Fzu1izu0CARrMM2z9p+BOAAfT5vDp7a4rSOzpnO/uE
Lh9FnrVwSHyxua7t1pgRZl5ZBOqcXDCBqPrTYALfKLNOaf22NPUD1Y6draJTlCVlo7+32jPfz2xm
GEs5JXURLrFSnWxZGtfVseb8eP/vzSL3B5y1dQ5hLtyPYisWJMQlKcK2Myloi5igGNWKEwD9I0GM
vaEAzhEqottFI3EzhQhiDR4+pUWIQNfyt1RnEZ3ov9nfEkh5/zz+rJ0nT7dA6FqI2a3FuU1MKgnM
zNTCb7XSx/xFm8a5PUVFp/+RRHpS+pOuVSiqVvn1vwxLnA9jCPTlNrEYVm5yPQOgbd2pHPyBi6X2
ZZxbpPimYp1alKbDGS2gI4/BvbnlUlmlolZnvi39ZIa8IX+yh8ZpsIMEU8VPpYFxajGp+sfH37g3
FOTDtYy+0g+3BUkls/QpKxweg7600HVBnt53ajM/F6MB8ujxYHvXCyVWHjY4fyvY8357jj2Ct4WN
m4c6WvbXLp80HTuoznmy89Z6SpfauGmQhl7SMjWPWMB7H4o5+qqTQaGBet392CaQ2dnsySgsF7ZL
1ZjLWW2S5pIkrjg463u3yy9DbVuQ+TDmop40msRukV7K1O0uI+/Hv4uR4FjUxNHvd1aphK7sIWAp
qKhua3GG0jV1UuJhMGjjv4kpozd5lxwlKPzfmKJN8rAKqZCMgqXist4sH3IjCV0FED5RHVvmpwLs
+VL5ENgViLiDrl7yJekcP4r0rD8hWWMNGAh5WiiaKE99yyjL4uRogzJf7ca169MsLPVDJzvjq9MV
wvGh1KQtbgTFZAWqmXf2+3nJ2n8zmEkpHoyt90lkVlnePBtRh6vhNmBPurisOl9BzjvMNQ0/eK/I
IvUUl9P4r62WLv4tlat+0+zS0wMBPvKDlGP0MZP20p1HKnd1YOuTVvleKuQbZfK6/tJ4qfHNLZVJ
BmY2iOZU5sZSBDlCPV7QWY0cfDx4FQV31WV5O+lGbT/V4wDIfVTA2p88eK0/rI7k6mMEjY47I7Iz
7arXbadRSFqo4kq06E5zUmX5qY8UZ/Jnq6cDv4BVxFdxLsruLUwjjIqb3M1xDmqr6XuBEiEq2BR6
QKOUYvoyiSn7zC3lLO86z6EN5QPyz61/UKGcEILotPjPLm2S8amoTe9aSMgiTwqWROJMRKulJyNT
3fwcqXlmn9VCmHhQmEI3uNcSQzlVRpq8XYAH5AGmVN3/uD0m+1nPp0Q/C0VplTfZmJbyczoT6AeL
axbl+6Vquj/qtLFf0N0Thb/Y49S+n+06rv28tZdvrpV5P0Z7mS/eBIbOHxJA/TdFs1vnWqpNgfTh
KOXbISv17GXsRjn6EE5BKJNbjaT2hZWJYCmk7JAQGM3lpmKtJ3yh8uqdkfZ38kCbB7M91aONMWJN
Saq7ZarUCl/kdWMGbe8lz+U8doMPCdT7RjlwdE/9VFqfG8/qSn8NnN0XXRnH0Kq1MUdzmBLQSeWh
mW4yrubGLzW3MBPMUbpC83sKmw0Mn3rsgxxMVPOkZbHdnGoei8Z3pej/aUz0//woVxC/kwYN5lOH
/7z6DDjb+jIoUQwW00rLUz6UqC3aGS1pf8bbT7yXJFRYgLp2o3wpp1a3TwI+dajU3fKHkSKM/77E
W3jxidpSyab0Zvk0JU37Wc6d1ftm3Rtf60ZftAsKrHb1L46WenHSseI4rBu9ul+pfdu6S0OEFwtz
rU3oqNuKXSGnSIspzdMxWPP657n1uu+LWbr/s2OTLaUWbqb7JZXb70rt8qBFKCZFz7NZG3j/KQLb
ukE2oCbVqFTpb4wEoY9foN1fie4lKRasfkqG968AkppN1MQD0pd4eobcPdqTkqraCTB1/vtpFg84
iqZA6ECxbQs6Uzp1Sz42aEA3XvVhiqf5SdOjkVyrPfJUe/VVsIrW3gOBLPEl5Nj7r4JCXQpPhbQX
jUMZFKVYfOpf1kVXoiNfqp04lunDyowiPYI3WzpnEi9VN7glHdlmbP5Z7bl+aAONpt9cppUmxUmj
Y4n4Ganc/QeJBNGzVEB9nAzJSWuXKfVOrptaf69SsMvvhyXGKlW/KqDhU7EdzexrY/ZKsp4MNv0b
LzHGqwT6Pl1tYyLSbLxkejJlqZ0rVZuODs7e2pFCUgciIUEhdHNuygZ4HKiKNLQ6vCKL3mxVX2fc
p1Lp+99XtvV++nCs/ln0dLba/KWdqH28UP7TNXj5mc6t4vbTtcNz5GBOd0L2tVay1olo0dIgvV/B
OptE5rQwsqyhMN6Dxo8+eY3n/iioV/3RdNo/7VTPB2O+msqViWXQIWU2HUqcmxCvy9zRaaASYc41
J6duhcHXiZKeZ8X6/nh/viqjctjYK0BsOHi0czeJf5Xraj9PbhHGIpe8BJNXfOD2ssEcemn/rZa1
dx2yruIpnqcveS5nI3j8C17FYvwCsBgu7eCVzb3ds3iMziYGq/yCqC1PeNfzdHXLaAR57f0thWOc
XXfKT1FUHpG1XkW360UDX4pSBNBpZvx+ZSstiUfRcIXOajSdFaMsznldy6uVOcsbPbHmo6LOz4LU
Xdy5jkg3n44crbJXACosc2bguQ6dSH2JpK+PUMlxhh4tEZhG3/JARo1b+YQuK6+yKZs8HOe0/UvP
0uqDihfUJ91KzDlYZpiLNzkgp+2XidXFN8NrnM9F19kjrhF19hcogfzPXI/ALM0TD8VZ6pW2nMfG
WH6Uk4K2Zi0jQA16IrUcB7621b9wkobeB/A6yQ9tTNHu7HTQSumywbD3iX9s6mug8/5shLAmn7zA
SU4YlaaezxmQvS8qrGLe0oHN/miRZ4p8bXbHr4+3y6trmylEGAK8+lospUN3v2iRqjT4oyKvXwP+
OpmEIjcXCcaDTbk7ykpwXS0dUPPeHEDVSTHRUvMiVPNe5/ZMlJe2aI5EJF+DIfgYWjOIs1B4s15V
SRNUhu0cLGm4OFFyzfNoPBP4qMGUpAPrr0WnONfNd3HSJ5jVWctfcesY75DMOpLueXXJrT+EogQh
IAperwBR9hitSoagMpLMnM84GfGEKB29adWYgsxV2JNcuQdxxd7Jp0oHw4K/YRBubtZqVr1lBYFQ
DBHl/4RVyKdUEa7jk2g6l8iszL+giKUvEbLdR5TinRt2nXE+mjuHy2ezjdhaNYesLkN7mMfnVs0l
OLMIhzXpyYM20e5QALpR0WE0epL3OzZVavK+FbKEaLRLrVMR8CuQC5iyxb08Phw7y0hAqKKfx2MF
6WDd1r9UjUknhDGj1BPOnVddZzOrwzpz7LNGv/FUN3H1rDpReTDozveBxtLZN7RUQBDp94O2RmMT
oi9FiCR2/5eBseU1aQeoe4m+OEeIup/Qq80Vit4H4fnaDAMVvbm0qaCRSkg2TUv+6LfS0p7sti18
rgQ0i5P5/zg7j+W2kbZtHxGqkMMWAEmRkiznoA3Kfm0j54yj/6/W4vtNCEWUZmoWUzPlaXZA9xPu
IOMlUySHJu3tvyN9M7+KwdqlptzeJRDbTlKxGGfKYZ0Qh1zcoJb3dIw2nlSbaixhH083zcnVfg9o
BinTxLMSGxZQpqhv8fBW8zm5xxqt/IxzUPt9ATd8nFLUodDbyOa728dg42HDcRL3S74pmBjr4Ki2
gbs05NyXRU3Ne7k33mNhgRDmmMPvwQNlJ1rZGk5QFni7KaPyil8fgMqsi4W2c36pbEX6Ypct0gNG
jtBnNWSHxZq7aWfA1ygb4XwnYNXCqkNIul2P2A5V4WR5B1Y1MKt34IjCQ95VEbpLRpr8wL5oPGZ1
V1meVjjz56BLhjP8w/J/t5d56+CzyYS8CIvDf149EuokZU2uA7LJzTa+z2EkIpM71G4n5fHOe7S5
xIKRRr2RhGUNXs8zeantdMwvNv5MByuMnROKKdmdU4XWfbc01o+3T40iP6AFfEFY5tX1qEZTNY5m
DyU2jNpnRjIW2LCJ/sUYBgiWtwfbmpyoRQCaElKA6+MqPKtD/K7IYpe8PqVKupyUWq1PJRAZr7em
6D9MTsATwN4J/Nmao5QpRWoFC14KFV/KaQmKj4MzTYdYN/Wvt2e2dUL+HWm1jKBKlHAhHLp0dFx9
YGEpBTAKcNjQ7lVON4dCTAq/bPFtrDUyVAg2kaOQaM5tVbplNJaPWdthPDXF0Zf/MCsdSUHKopT0
16WHmdYQnr6goxK56C6xxcful3Y6URtWqY3cHmwjEnuRZ6V9QBLGcbz+1FNqZjLlouTSR2HvjbY2
30eVveyEIlurB9aXxYPiJcwIr0cZWzPWO6CpyEIv2pdkidLD1BnLsVravdzuNfyTy4t3i7INqStX
9GpGQY8kYxGBttWdTg0PiRqYE9XRRD8OCYxyIEJ2DuVagujrloXT9KeyzFGoTVN8O3FJynOX9nB/
Jnh6c01E/DQROohbnOKX+FL/iR+GzCHJrekmtmGGZlJk1RdQNnvouo24j0MKy410k8x9rSuEx7iZ
TDVmaRC8UaKV28jV7bk9G4MZHSKbGnJcD+0Js6S9a3RrmwXsHwQh/Gku7ev55WYGAooHF8mwJIZD
Is93EF1SL5vS8vj2c4uAMvggGAA8UqulbM0Jiyyxy4T+8IfnDqXPwdoDXm6+hGSvAu4Pj1heqxjT
aY6m1sIHLA6c/pC0yUI1V44+zdqSHClx0q5Avak7aOlC+WDsWzyZrXKHL7O1oTRrCHbIYdjV1XPc
DGFSBCrdgAK49P1o1nQzTEt6n8flrzGY5J8OYm3PA72HnZdj63JAbE4EHQKBtTZ0UAPblDSnyi6T
PJiPVjfG3wQPeOfx3ZqeeJd4bqjIvFLfx/tBLdIqB9NrNv3nOgyeFvoICCC2MuoPynICUzO5zpTu
GcVvHVeB4dWwvhFdsdW6djpGO3aHqJORG/Jjrsx55QaO1ekuGCX11+0DKw7kOrCGhfNivUwquDa6
NpvWXuScwfgx0Gm1eKxOZDUBMXIT6aciAI2/s32bQyKTg4MT9Qrse68/x6jKQpQ4uW5oKukfa0X6
nU6Z8xefroj0tx+anXbm1nHBkPj/xlsFbE0UqIMj2uBdpgyZW6jd/MtZ1P9QPADqCtUcJD2Hc81d
o4QOozHSQICUpfQo1VCUSdXeHsRA1OD1BZEkuAuruchW2vA5E6HhHPysGSlWv3ZvegAey7e/jTiI
Uabg5AudSvV6l+RAb7SkQ9ax7/Pya1fa1IiKEg5eNpv/4R1GGgD8EZ65NkOJHfz3AaKnrvUZZS8b
LYJPlZUaT1FSBb41Ddbd7fO+dXUyFj5wouIhUNDXY6HpL9P8Rc9xiNRhuEOmiTLcLCWmb8aZqfiS
acaKaxS9qbpR0zWFG2P4lPk5bm57Pf2tShAiDKIeKWqgVLeufwyGG4VktkiqGa3eQzuZ1f5vnlbl
r0auq4cpUYKjkrU15H0M1g7gxYazqhW94o4g8Hbuu41rxyGBBShCDVoE5te/ZW6bypYU4mPVjMJv
fTMrnjGWzSXLwvlwexP2hlqd4hI75GFxAEtFOJ16Zd/XPopV+TtJy/eSxo3aCJQBC+kJ0mzAN6vt
bjVMg1sRi0epAm7JgpowRUl8dqYuPdWA1u7maA8/8frCAb0E+luU1+mJrIOASY3rLikaattTgD1b
EBqfSRnlPTlgsSHXVzfDgOskheKb4TG83rBUp+EyR0CyTKlLfndJ3Qee1cnGyQ4m6suIYJ4Ng/J9
bONO+OY7nLGRThKNSMKQdclJi0LLWBxKmMNgz4c4jLXHdpQKP5AK8yFu2z3dgtdvhkCF0WKCrIBv
1JrZoqZ1qfHmUl2JKsVtKyV4VMcofadqgwl+Cnuc2yd0awvBaQmfVWSQYIter21hTk7X1tBi22Cw
PvWSkr7rZKXeGeX1dwBWFsk40V8VCf7qjo11SggmGgyXkYzjf0j1Bse0j6ZHTU53FOo2R6KsDa2D
ZIf843o+ehBF+awW7JfRye9DdU4hnM3zMa2jPZzN1tIhoPN/Q60mBWwELrMGhq/EK+ncTpPyEE/V
HnR160BAlhGtMmHytgaVJj0xLzE/Csdz1XnFKFmJi51EeB+bfXtq+TMfbp+I1xcJ5R4TACRy2ASf
a0yb2WpKMMKPvDRKPblmZAGxQTLhLujSJnKtTqAdqtbZu79eJrL+ynWhDgKDjd7g2iR5InPryVPy
y5jMHbgQi8jJ7XALV7xhiorPVZ0q3J4yKBQt6C/p1EsPoNaxisIh8htUavMnuqppQ5MvT3IUlYJh
52y9RtbDv4XmQ1JHBCnCn+vDZaupgbOfTnMGHMhHFKTS49gMwWekxIYHjKSXO+BdWFtnRenWuS27
yDRrXji09mNWWtHOR/WierBeMX4HmtTUQV8XJg0ZJFTcDVDM4e4Xbm/mAfJuqaZfxny0G7ePjCL2
cT/M56M0llXp2xOyn26saJntAWnSc9cOGtP2oG9jRz1iHRU8jYsSNV6pmtPsWvkC7iqObIr6U9eo
8s4UxO2yngHXHGBRXIGFpvb1gka1HZWxY+YXhyrBQadudOxRFPKs3m4e1QA1H3o1P4cIlRC4XHv6
tRuflkEdgHaQwMYCW70eHWNeBxN1FWLy0EhPozx0R8XIjFNTzrTebHtP4vGFtLOarkFiTt2cRgI9
hdX54buSijDEqKbAwu6cUxM8BKH+gDDoYaJAcnJSe7mHm10f+3kZ74vWVnAmGqBZenKtJu/7Sm4+
RYG9B1x/tQ0UmcHtggkSPJ9XHJyyMLGTp6N5xm/2e93o+Xuo76ZovRp3TdXkT9rSAAmTl0yAs4zz
Gy8cqgfUvuiSg20VYO/rbajKwcQoZDLPjgQprARE9kT/aHhkGadjrmJHSgF1jxX9klxe7QVVZmok
cA+E5DlwhOtRJ9tZ7EROnLOjIzz4wC0PW60dUz29143J+YrotH3RlqyPXbOx6/cDi2+6mNsnkZ8i
t/fEuZKlu8CZ6R4uQRp+KjjN72QTddRFb5d7nnJ1L45+dWL50Sh+v9B7wDCu2eUUq6cpKyX7PNTR
twRPt5Nuhemx5bLyulavd8LXjeEofwLDJY2gqb8W5MaHrw0iYNNn9Bqnj4HVth5dYlzC51D6ZdfN
57ceBNhSVK2FphjF8nXv27ZCedBxhD2XWqHR1EqD/kEb1O9SFujvc7Qr74CFdqfbg74KGBAkAFAk
wi1Ax8ghr85BXtWDMIg4A2Oaz7Ze254+o4s3jsjy3R5KHOTVkSMB4spB2hAK9Vryb+jLKQzaiSNn
okDn26g+hnc66Izft8d5vW06ETkQY55woQi3ioEGg6+JepV1rsfM9hNABGerBzgULHF87Kpa2Tkm
r68PwagXnHCqAoCIVvdop452nautfTb6sPngpGV3VwOquAuNqrwokzO4klWW7+wJxfNZy/dK6K8C
FryiyD24Duh3kOqKHf4nqa71zJGXTrHOuSYHT0gtZD9oXfaMahTGM5J8vNKOVYf+7VV+fXBelEHo
zsFpowoqftY/w/ZNh3Y8hItzZEnLCS8pQNRATI7kEsnOwdnYUOjalAxkQacFU3A9VJiHqIFqg8Rn
L38Bra2ex1i2jgRRhT9UU/b19sw2hqNkwDcv9GLBDa0WFBXRvKRvxidhNmPuwv5qf4x2Gr+byhw5
/nF+M1KJbdMp8gBUwnqIuPN6fnMLn46SgHO2x8L+JNWV7CZosX4Hg06HR2n+3p7fxoFBlgE9Z1Jl
MAvrZ7jHCpikVXHOgUivRsin7+a0V540yardxlH68yJr/fH2oK+SWDFHrjcOimBsrxNJOClAVJbG
OXe57oSnEJ+zynVyAf1YQBql5xINimcjK5SfZd50e+bAr+8ehhclGPSmSKVN8d//Oa2oiPajaXKV
N0z6ONtaehcwyZ1a2tYoQrRQgGlB/eirk2MnmtYHne2c66bWv9WoX17KONwrQG58eaKvxA0KTopO
znqURtdDqvBInc1Oe6idCjRfoMkuyfneg7sxoauhxKfyz7LlYTuFjgRx1YoLqv5Sqx76Kt2L5DdH
0Tn75F3szroEGZYcez1EC9bqltpX+lk9a70d+LdP4OYognsCkxR5nXU5eooqZ5QUpDORvV3OypQC
nA+XPU/Brc0BsCqDKBURyroHpYSKktcNQo9aUnxduiA75Y0Se7VljjvJA08Mq3/9oBK5q9waELpp
C7/Wn6pHdYpxKW5H23qyyjr8PmiS+aQscpS4vZaiLhQXsT65Y5kjsAY2RM2+FoMBxzwYevNSzlEE
Ylgf4ztEPfBd0KlOPkVSlvxN1RBCCJ80QGJBK0sfYxPlMD9Kevl/chmZvQtvQ/1odRbwzYL6XgSw
a9AfIzvPZjfXqaO6KSEtvskSLh8WeN7Yc7p4UI+Z0tXqZy7enA4LOjzDARVyi0Azy+XEL2s8Aj28
VmmTzlZpvjeXtJDduZKs7CCNOi+b0yv2b91O5QoqQ8h7kzaT/t6ee2S023BxFjca62V+R5Br3Btt
g1rkMNnyz3Jykr9RpFkfYPyGARkfRjWuif/JH73Jio9ZhtzcqeD2f0KzKCj90bTAYMq9lGregPfL
t0Qqyud26HPHGw0jt/1sqILRXWYr+pza0Gz8Di7eQQvssb8L+sl8xCG+GD6Yi619qgxnIjNvA+17
0sHKoO6sCfBOlEqHsdem0DURYpSOqRLXD/k0trE3plL6HKNYFd8V6H5NrtUqjXPEjzoqPNuRaoCk
eJAaMGIm9MZ61aifsDhTaj+YOrUCQZnX+nlpw/z3gkP8txKN+BoTxgjSixQvfe0abWebrplGg+TD
MbN6Lyn5y7Ulo3rCalhK/TqAQOybxG4yO2VK1CU6XuF3cwMYyh+tWbu3cmtqHiVwUO2HNtTkP0W5
KJqX1ojZukNdL/V7NUjTU2KWGG2EgL8kF9BL87+KzR68cUmDxKvbAhaJbk/lh8WaRss1Eqdu7iRV
rf/Cz8+ic8OQ7IcKvcY1Yjtx3ptJpcpPw2BSrCE7aR+4cBEWABJXgWG1MusnPilRCm1qyJOPAUzT
ckfB4dVXyHOGyxiRHw8Mrk6r8C/Qo3yIdHx0pMxu0VVXgg9t0Pcf33h7vYwigh/A49z5q5vY0ZpF
MlObb71XK19CYuqdmSfD7zeOwoVFBEKELsjVrxw1zLhWZKhz8WXuwvFe0doA3/ii2cl4t+5I4g78
QVQsH3jGrl+VmcdrwnwF6ZZ+jH24SwsN7D7xm2DccwLaGspBAhC7SkgLCLRcD4XjIKKgcYbM+CJh
ckQqBfIjTk+kde0OJ31jKMBNNCBQGhMdiFVfRVbbcjSSWjoHSad5Sd3kx6o2wwetG5w9OJDY7dXN
zzEQpUKot/BvVxFxZ5hYvYHTxrlC7w/mLKcHozSyn1IeZg+joo/NTgj+6pATycMjIAdmRGBcYvL/
BAIZtF61HIrgvFjt5Of4SPg1V8ZehXFzGKDzIA2FYOy6/N8BgM7wciWAIjT0s7p3PAx4G89GzMI1
R1X/nzE06Z0555qfm2F5P9TzL+xaMj9czOJurNTe65pyuLv9WWxEzLyv9JZJefj+1gG60DHTInSu
z61ZoYkfOhHg+1pGwccun/XZNE4EmHsQk43zRLIDIOFF3JwL5nrJAy7XJQMrfe6pCvtBrNTHYQnp
2veStXOFvT5OnCTRJqWbxcqvKWDzYjcl5iTqWQnDrHejcArir40MzXksojb+WY7BnoLD69nRRoUz
SV0fBWIUsa5nFxbwZqd2UM7xNNp+g6TlIVCBpCdFPfi3d+/1oSKqhAJCfCkwWevZBTboVR0LijPp
l/FjCIPuK7H/3iiv1pCJYGMAGAiHLgFYuZ6QidZpXwi1EkTGgSSHcjIcbIOKQ1wXuuvwVu18kq9W
kBeBxjZdT5F9g+W8HnCUI9xUOxhuYQKztJNk7R6JscULYdrs5DUbcxM1MKAInBC2a3W1WUMgwf3A
zCUP6/yuTov00GRdd6pLufLg4+5WJ8X9dXW/ibmJOjF0cUEaUq/nRlPBMLt4TC96F2ezXyPpI/kp
GvcfcilZmj+qWtV/bGnqP89zArfbKCbrrreE/+Dts7O1yGDZqIvxS8D1rZ6qoa+NviqQp9CNEvvf
ev6dWXPhF7G2Z8eHadWrSYvtFGgZsbGQCq8nXaEHPts1XcJEH+z6gOm4eVTlMDC9LkIGxJ2nyvqb
Fp1ChJh1ie3Kem7ZR60MqsTDqsX6otKgDX0qyHHgTyM+Si5Zw0ScVlqlm2pqW/tRb6XCzLhUn2IE
GyasuUvSBPSl9fQotaPx3mnwrD6lLRoEvgUB+MFw5lA9OfR7nLMcYhPzoPGo6l4OrIFgzJnU32bX
GO0R85Dxu1Uq03xXobNkHQJKyT8KPKRiWPBZuxw7LcuOizIO9Hab0rDOQoOgOipOMtu+OdA8uJf6
ljA3tMZG9w09ix1PlsYe2ZO2k4NDVE7gzRXSi+ccCnqJQUheJy5dNc3wY1vqVLfRneZT20KfJ0y1
wXWgEGkpXhn0VKfwFNBQR7MGennS1JWBKznmrLp6FqbKjykvzRImRZvxAeMq8cuImzjwiCDT/4U0
O/VjETvOdzjBEKGcsMjuW8UJmlNDlFx6mW620bFHveFXmitBdoTe3n1U0qpP8PmIy8kt4Etmbqn1
2sO4LONyr1VOFD46qWQPXgBY47sxxiaJUGShXZ476XIfyfOY+TbyQJ03yI0muXoflL877IxxhSzR
mfSVOEglWP9a9WA7WTp4CBbNuptMofZnyfL8Oe067R5fmXI8qFk4ta5lJWF9l6StfIdzq9y5vZMD
hhkL6bdqop9pK43xPI+OdJcOavarb9r6e1O0nQOB5iNaTGUfxPpdFmjOp36p+vgwTsqMjCjvNTx4
4tLCjZZk+MOm14+J1i/KezlbTPNgq0OffcBEDSfcAWJu49eqNH8e4gnKWp4Nw0lK5lg76EHeofJR
xc4TwllSjZrBGFteZy7dIbfVJDoXvRaUHti66jnLoNi7etwY3bF1Fjm9s8xA/1NOlVP7lIUkELVR
q6d+1i/QH6fUCI61HFaFp4LBi/2i7UOOgCxNzeyOytR+DBCFENbxpVY/yCGZp9sVrWH5oxxoqYtr
JRIG0yJ1d+aQLc4d3S7UPydchJ9qKdL5Gszx41IGzmNb6vKnOaIXf1eFXRa7+WBmX+jqZjO7qYfN
oe5sOzy1ltY+w42CHVjBtB1+huoyKn7u1Aqpazob9SmKYZfkcduk7tLVZeRFil2Nvl0N+d0UK1Xj
EyaoHzslMpZ3jjS1P5rSdH5ZmFlI99MyyN19FIXkp1IYl/djZEb2IeySEdzTpGWKC6Ome2pSLYNm
iyiBdJolNMpgpwbOF7z7pvETwoQspZpwwvk+CUOeSoLc7pMykct+WNSiDb0+Q3D9wq6o8DKW7luA
9ptx0oul+lyVTb3sPO2v0dYItFDK5PWDNgQpRrxc/8Slw2AZZVkFeEd2Vj2d8iI2HVerZac6WFVQ
BK5GRdH60OBo9MfuKiX1O4e6CF5kAYTKLLWh3naRabmhIhl7LDRxYV+/Yvw4ElwB3oXuvrY/6JD+
RTsVDVxsT40DnEk6ZWNtnjTuxVNHEe8LApaLl47RSYn2vBdev9ki38HQmOcaytjaxdPSRky1KlC7
tWSUXzBmldwwkTo3yLU0dZHAl9+a/7AV9IyxWiMYEej3663Qk3FpEbVL0TOGaTcUVC8gfEguRtF7
neSthSUO4U5nUQFHr+KRDhSEjGYqoJASPbOwhyDjQMvC9Ee1v5WlaX7hzR7OVRzCUJOkcC/lfx0V
0GbhtFHfIwvDXPx6qoivOFprmIQnYaJcqsXUT9SEpFOJ1dxOAPIq9WBVaZrzN5xiZNVWQQFKIzPF
EqaKBeR0tHMle2cWSI6NI11INwooRJXtstcV3BqVY0vTBeKTUJC9niAmb3IgdYAnJ8MIvg5RKHlY
GARu2o35Y18li4gjqp2C5taq/jPoWo4I1qRlyQle9AsasicD4db7sRYUv3pXsvZVSiCuDTqE0Bpp
RepraUEQdXVvQ7m6DJNKgEFG/yQHafNW4PzLKAgYUAwAyLv2QNSiHgJbwISoWqofMSHMj+1gFB7q
JrrillNunpJo/C4prXO4HbZuzQ92ghCqQ7iZCsH1/lURxSK83NILltLpuwTd8WcrNv7TKLR02BbU
oV/ZoeZDKgUWVanLQLUeglXTEyY72VuTb1bxRcGdYiM1nLXhgZ0DYIGKDkSvjr0pmDJU23v9kMUN
aj5Lax6G8s1EWzEkHzgrCGMGLtn18lkliCJQh/Dx8nE8djFmWlXbRD5gmuZsLVbsD3oy7xz/rT2j
bsRa8mSAsFrVdIqqfHGtQD1gaoOvvZrqHyj+7ikKbn1kAAzohHFHQtJZN8cVLV4aZIov2VTnHhAq
xUO0p/7Y6+Vwun0IxS28fv7IiLmjhZIg412vItk2gFZ8Fi6kDohPjH2FJVqTwm9AlilwO2zvQEKX
2THV4vD77bG3LjBMRxF/4FxSZVztYBnT62t7ANd4bFpeW3UWTXh9OmRWR7I8xankEezLz7dH3Vhc
mA4v761QnZHFr/onGsnzCIWukTdXqmL7IZPQW6gtKXlGKX2v6781FFkpSjBUHKG4r57ASLI7cl4W
d1n01BtmrDgULS/8Hs+qnex/42ByIgXRSTx3PO3Xs9LsoNWnDBcstVCeYupv9w1STTulv8358KKi
B25qopJ+PQiGjJwhQ2WQ1P6LhUL0mSysPUHdLN5+n1DABDMI6A7U3Rr5VElGHGaqhDl80DePER6m
HoV10s80+JOquFNZkh2c334wwPUAJsKJW0Zp63p2QYofTQoN7RJ0avI4T5nxIciXcXK7dBrjncLQ
xn5xfYlqLS1iOt5iqf85hagdaE44Iu+smqnsjVoUHzWl2aP5bWyYSkuSqJuLBObI6qzPZrqUdGoT
vNOl57Qtcn+ScvWM8PL48fbiiXtidY+otCVE5xavbwBr1/MBK1jSk5jDS1uZ/Z+QwsnC49koIAdU
4MGu6EKFnx1Cz9ZHB26ZfDJCc4+ttbWqVL8BhQhrVpgl179CGbQahnYRYjZuzij0ReFRl8o9CuPG
KNglCewSh53O7mrvuqWcKDPSr0gQQrh3xikyPCup7L1Ya3Mc6GCizCQ6Mas1BfQxdSZaepCyYwWz
2Sx8yuCr7jxp4livdg5MJUUt+hQEk2vmgmKnpjrmknRW+7zwaAM7+IcrC1WFWn1nV4nqRei4vw8B
p+2EXhunk7eFdARsJWTUdeilGpE8xMgpX+IwQBrPkIIDKmG234dLtJP3bCylABRwbbFlyJ2sapWh
NowqwTl+sugjvG9GS/lpgE3eGWXjQQMBBWwBuWN0bF+MCP75qJe4jnupD8JLaWNXeVDqUP1jpKaD
qNCUNfaRMnE1ncuQQvPbb2ZA/gLdRgGYm3l1/WfF0JS2CtykG6mnOFHa+PG8VP5USNHbr0l4mKYB
W4IrGiWg629sVNo4AyqHdHsVY6lKObcABhnGR+yT1P8wLTYLcXph3QXJ9nqsdEixVQisEPXEsMfA
JYvMuxmqK03ruBj3uJBb55F8FbgVoiHi0rwebWwMp5HiNr6kNcmbhQyUP9aB4duxtNes2jqPJMeA
QnBOE2ZM10PZqtLZmbrQiCiC8JEC1HyStPHv7Tv5Nb1OqONSEIdfJzZq/YGVTmOMJuUWRFOj6pBo
afMBYSpM3ptRO0xJV/vkBpicJpJ5COLRQAl0fjPWht8g9BeQ3OKd09bF+Si2+kQOKM6Pcl6fM61W
TtqIfnsdtvPOadlaVBICcZsRMXBVXC8q1ABHTgrEW9Ms6u7sKZlPU2rHOwzWzVVFjU6gHFEL43Be
D0M6QhcX1sJFrhTVj0rVOpZLvrgWjHavl/vMHxGA9Eq0btxm7vMPdaC/mawkVlWjTCckwHVk469/
QzzPQxbKVQxtF1ORmO4TmM5ydMHVZDuruvVVEL3SnEPjH+DX6hWKsIiu+rbB7XwKcQjrZwupsal5
ntvd9tzmUCLfB6QrWkurWdWWFukGVPYL/PnkoCK+5mtTDNU61vaQsa/Znuhz8OgIwzWqJ9o6YC6Q
f9CcTMkvuJktfpFOkTvlcuHVWjH6VjFpFE4N2bVoS7wL4h4CKH3Fk7mgwnL7KxXHZfX+0hkE+Mhl
yjW39p2wjTCUOg0hnUizI7cN5vKiNol04hG2P+VGOPu3x9tYZMajFACMhLxvXXOUpT4JVZnx+mrJ
MXiz1e5Bo8r6HrxYsHN2xIat5wbkBjCMQK7Tlrw+poNejZAmBPkSIEDiG4SCPlIIToFCQprzL/Q0
OSG3a326PceNmAbMM7wjjBRIpNelI9kotQopW3jFVZccoiAK/ESTsydtQC+gUJKWxkYvPxVZPr49
phHNci4BrL9BGq3ekCnPJfgRBjoM3Tj5RhhFPsaM2WHKd82Jty4iahBA9YVuI1CM1eq25oycWIav
Od1BvXat2JwOlapMx6QwTeQDNBWSjllaF1UC9OWXU92b97Wj9d9ur/bGvUtBGatiUkNRXF59tmW6
aHNlUqiLctV5RJtCf+yqJD78h1GE05AKwIX7SJzrf4IrTDwHa6K1c+mmyvQdZcl8S4Zle3uUja+D
IPj/j7K63Iswq3mu6KKrVHg+K3I/HtVwFqIvu2KtGx8+VQgxH8Gc5EG5npCqzUMjU9G86GleHJDJ
sqjyRIEnuPluzMg7KefGR3E13mqbQNZGVSvqxek45j/h7oZfVGhDp4pA5KwnRZy4nWIUtPvMvvhy
e1m3rluYuxA+aGIAvV4LFpV10s6thMAUANAwohccZuekS+1vtIZwBBx7pK3cFmyRL89ByC9xMu3B
CMvlEWJMvocD2dplWhK4W1B+Amu8OkuJvpArYM934X1GwN+iOfaIEnVTubo29p9vz31rn4EIkSnS
IcCCbfWA0u+YNIfuNDo+1XNBGe0YJUg3w36M/UyZ3gxJQrcBxRLuXIq9TG51A5Fi1wBUZ0SVY6e6
RLreeomlS34UmsYOJGnrRAHcg5ut0Pfmu16d4KgOxkjDUVdraJKDGA2iD6NUIqQe9aAWRisE9tHE
ZjD5QJrSnTO1sa7ElBRqqF/CWFqjuGkrz5OBtOBFjhcTtEX9R56RvTHUqv+QWEm28/lsnBkkYwlj
ecpe7qDrySqjZs8ZCOTL0Azde1Sa9L91ONY/qkHq95B8m2PRE+RCRXQLwY3rsWxjSSOseVBJsYzp
oQhM4wycyTj3BhLSt0/n1lC6xVGBREM9fV3TKwLR2VK48KJuiN4t0rgczTAfPidSrZ5uD7XxThCI
clb44KjrreVt0mI05TJAaSKbjOT9BDb4jr79f9gnYkdLYJOQY3pFCFQC6sq1LQsQbh39mNuu9jpw
F49D32o7E3rtLAjiCMEyxCUAAfKtrT5tCTm5JEB64TLaiyWBX66s5oAvuu4cJ5ASsac1edJ7cM6A
y2Dsav4KCh2x36TR5OduwZyZ/KGcAYYaSvq5zSf+SNSNJo4p0tCi6ZuF/HNnzAa0zpFg1cpzOzlo
PP2OL1ttYnlO5EixjwURBz4sc+0PntZjcpSNoEX+s7MBYNzexY12PpxUGIlItXEy+SBWh3M2tCYe
0f3Wyyr9TpssM9wxXhYA/aj0HmD3QB1KmhQeX+dIoxsTjH4N2rZ8V+OVoLotp0D12iGL9kKEjbMs
oGgk1S/4rPV2gBfqAe/DtUDttT5AOpsPDrqYT1E7vr+9CBs3HxgkaoBCLIaK++qSlew0aBu03NGK
URFgJsM/2ZOZnvCUKPGTzHNP68PJlVts626PvHHr0QzlXlBI6RXe0uvV762uCXK1ZPWHJD8krIdb
p+l4Srqwc/NC3pPO3fhoqSrxueo8lqDr1pWzKJgxmQIH3pt6eCjLYPkO7t/5dHtWWzsHzpRXBFMd
rvTVrLBwjBYQcvElWKAQJoM6fpRGZPfQB97LDbaGItEi/YHnRr9+FQZJ1BlJuWQKEo1Z+nUcNkdo
LJmbIjCws1dbp0RkHyr1aG6idZaOKeY4y2qAm4yeSOPJ7DQgWn3ffqt1uTuk9QwVJp+S/AN02Crc
+U4358lJAQlOgAkg/Pqg1KNiLWFiM3gE/gxhzelHHkzv+sCqP75980Be0zMRGAg01a9HorcAMtgw
0D+QwgQxxVD3UEbVvVkp977wrdPPo/8yGrWPtWZ0N74gAuYYsaI590w4vT+zIJM9wwnnB6umCnN7
ai8v7SqDFdZ1IN3hfQt88vXcMEAzgRAiWWSNkfFdmwv1Ww0484MMePKbUeXR5ymrcRSKrSYaUI0P
1L8l6NdPONAVsif3ljR7xGOYa1pDXZwnh36Ma7fY/I04l3bHPrGGn4PR2hWgp3qCjjUZde43amnc
60uhv1lGgReLSqDgwVA9wo/xej7Q6AcdSaLkUvT2ABJAyn9XahX/Kq2kGTx90W2KSI06+QvRyRdt
tNtl59HculAwvwQogF6h6O5d/4LWsCerqS0UCBaj/KaZNLfLNJx2+qHi/7LeN6AVAorw4vuxmic8
pm4wBBVHauYCPFzcnqY4/+I4U30HJrXxHCdW724flq0vDjo7HEm4+hTlVpfYYil6G+g0EAdL+gUr
Snms0iS6U7Ou36mrbH0GXF4oQ4ie/as1XELqGASE0JkWWXq2JV35qbVZGqIKt5QPY1vsKbVt3WQ0
6dkvDg/Mo9XUIgfHEtMQ7uJRUz3xScyeE2OQVUm27srV2H3VWmk+ZBln9/aivt5IoYAhkieqglxm
YtH/SftbDcZOWXJdd86YHXCLHsHm2tPBxhPWm3psOOvciN58ehgUBV+qnmRSzloKjrYeBmgDz7tT
mzX6bqnuZUuo4syUGU+G3Ia+I4dYDt2e6mvtHmIXDCtpxkEXojq5+jTCGp080kIyGiOxvoKVLELX
QFQ98A1lKP5IZSZPWEGkyeeFQOOnBcAd70K6/rHX/T/OzmM3bmQLw09EgDlsSXaS5CQ5jTeEPR4z
FmMxPv396JWbIrrhuxpgZqDqKlY44Q+6INKjwyeKO+/I6/PKj4JPAAGExJKn7PoDaNVUKUVPPK2K
Xp6NAZFcu4WZeHvur3c0VQ3US1EqWAUbt0QafNYBXFWENV4krAfLWOqvZS/i92Nu0IHvTU/cs695
vaUZEdgXg5HWQXG5nlevidTtFW7CPEmVR1FQ7PXUYjqQU6onoRrzsY8r89FE/udOWPD6nlhHXmlh
RNCcps3dBIEADmRPVx58IODuAYxU2/BaKBqaTLeXdW+SOhU3uDXUIlGTuZ5kY3SZgFNJXBUn4pIA
50+DMvIUM3QLpcQpbo7cz03U1Y/Zgorrna2z91GpQfBN2Ter09P16HEW25lZYyXYGHMXzEWaf3Bi
J/GXasxOpp4np9uz/a3icX3rQ7lH6oIH20EyZ2sHDq54Tptq9XAejOxNqsuxghJclxLYfIsiPHQJ
0fJxwckHS+XWGMnRXfzu5F7nHhSt1YvvdObmr8WUeI9u0sj6y2K4cGmTMR3fDsYi3S9DOiryUI8U
0c52nkZfYweIXYDgH3w38j1LObd2PkUnDIrTfC3oa16YmHjkHafG64yDGGAFIfEalZ1P6aI3/EUO
zZvRHjKJO1VkIw+ma9GjyAcQ5JW72F9oIbuxryZNubIgKvNNVPeJGsAkGmokBWT1XDgpqpnjpBjV
wasakR7aBdi77xQtNbSYdwi3C7MYVkyzgSDZQHVMYfZpBZcC3BwmX/1sTIE128MPC56SHo7W5NCW
bIeCE5+6sxOU3YLfrG7JFoJdp9AoWXAIB2w/Dbnt14s16GHRRbZ71Ps00fyiVsX0MAC3rx+UDNv0
Y49QfnMmbjI+ibJW+zcCFH8dNtOgvldpy6d+H9lDEi5y1Izn27tj79itHic0e4j6X7V3ezQfeCno
kc9ZbISUebAuJBw7NaOUdx6t3aFIdGE1gqhAN+p640taE01qF/TIvUUcB4VrGh2W6LGr1I+3J7V3
xCghr7aBdK7pH12PZEFqX0Q60IxEYsLw+9bOngn67ZOcXPnDatR7mLb1D26PGKYEq6/yWvXYBvvS
WYaxahrYx8IpLV+J4gbbR4Uzdefq2psZjy/USlx6Ocqbmal2b9NWwH57UbM2GOmhhr3WSB/Z1IFg
ep7uXFZ73wwU5LqIlP/xHbpeySky0fF2cdgx1KU+YbXUhFU+dM89DcnD7Y+2OxSdEnImpMTo3lwP
FfPiDGqZZA+22g+PMYrzD1ptdId5ts3w/xhqrYOh6MI6bnFZ5QxpocgmVrEszYPS5abfxEl7SEz4
j38/1EqsJi1b44Rt60va9mQkNUrLs5jQ61PGKTsjLxZF5Dto598ebOdhW3mwa0eBgIm29PUSpqYG
GlFdbfYMNw+MxXN7HyJD7ysStgZkIyOQyEy/Ja++h2hY//TmBABYpeMFrWCVsd28qXVRoQ2qEjiI
yUx/0FZpDrmpNa7fWhMm3FT7I/oXNuhjmH2e/SlWeu9eHvxapm/VIOLgIzPMC/uKM++oLfcy78sD
wGuHOknZKG8Vb0Rbtk6a4gmRFlc8x6xgi/g8iMdgpuTI44GaxTtdWvm7xnBj/dDJvvomFJnc6Qzs
7HCAhwTQ1OIAsG2vpUkT+mCnFdvORccF9zMMf5I2P9gyusf+3GktIYZAjEPDdy2Yq5tAzmtGEJAO
UUaiZ7ovZ286N/3i+lmdOGFuNfnZdqr6aMZLfMiXJaNM20f8MPwEb+/JnauRXgi9LWSbQYBtu87a
YKmpcEmSsqLoz05kpR88YUbH26PstH15wmxvrbSsHkzbtW1p3HUg+PH+cOVw7BX0M10PuheWHNZj
N7jlxRiHwadA2R5zuXw2KUrfCbT2Pi9x1io6DBKG8PL69KF1V1UOQgoP0zzF4ery5TdWvgTYcd+r
wOw8A+Da2ES/LzEYWtdDTTWuZ3rNouZ1AzIR4EIw88XfZkQbP+3YGT7eXt698di3v5MCIgVrc7qF
Vi1SaVLKE0oaJwgYOLB6I7K9n0Opds9icOs722b3g5JYW6sLIrWDLaJOdGmUCvD1D2bUGIOvVp1r
QWPU259EivU7qBPZpyrtrbPTKtOnZYmNSzE795RG14XcXGvc28AmcKPkvd0KuE26zVyXmm9qdQqk
yaQYHul39e/tPu1PpMDtZ/L86d4DtTMshV/DIlxf0cPb/lMsJTUxapgXrZywK6wWN8FBF8XTY0tB
ogygKCMs1NUuwo63v/TOyOB/KDaTKlCc3QZptRN39iBz72Ja0jnqdVlevNGZTooJ9zJDAAjrmfKv
ZbR4NgCGrOIjAH4wULzezgZSJ05SMmiKw8MR8EpxsAcqC7entnM+0ZVesRgIt7yGqMGScukcovic
gTgNlSaLw9Y0jh3c2Dubd+fO4yZycILFTsekF3s9n3hZEhCGFZ7lICT8yWj19zLO9Duj7MwHeDJX
O/uTIoG9Hto/ikAIvUZOpMr4ISJVO1YwwD+NuWP5ibPc0/nbeU6AZZId0NWjigcH4Xos4ukCcBh4
aLvEg7T0omUOTMvWv9j8W+HTlVXeZZrXkAPWS/QizAxhUzdxoqe4J8u8E+fsXA78HOIMEOV4E9CH
uf45bjMkQ8+V/wDrPcLjqUqDtgVF4NNwi5Bb6LRjl9RzoKf6HIp00n09Mu3//nY/8SO4GChsEo6D
jbj+EXNTWTU+tMqlV+sljPk9yDa5dtAgr3Vn6+5OGLFleniYH5HJb3ZUXQkzGWJLueRgPLkK4iYz
/LQyMGstADKcIWrr8lQlqpL5TjRYyRGQXPvQtC6aS7envbsXgHhyMfHMohi3CS0YzsulZcX0iroE
mHNV2y8Z0mtvRVwP/2aKkZ7pspjPc9HOl75CivqAZ6dp+OWSoJh1+9e8jjsBKv7xY/Trj1BrKi/g
AsVCL9XyOeE5gWGqzc5Tk9VjUMyai8gQXGnPjd/XqHTdOYO7H4b0GbjkKmnIpXk9ftPVRj8gRveQ
kQKG1PFytN5BEv/AWEF0xNy193YequiIvN6qOad4D6yFUh5uL8PrGwdjR/Ch1L5JnoA3X/+MzGQz
xnYfP+SWI8/CsmclWIq06++M8zoQYBwwSyuSjy6Cu95Jf9w5lXS8RBk12BfmBC3byUAqWlV/XCw7
8ZEoUz7cntf6967fX8YDtkCNl9YB4Prr8RLI2ovpTdxxolbCbqqnU7sMvT/nhneHp7A3FK1P2me/
sfXbp750h7h0R+6UzFJSP6Z/FcbugmZeidzBnQtsdyzWkQ8GVhEhsetpOZlVirLM4weZJZ1vFXC6
rE6dgHlZ9zpLu0PRE6f4t7bmt6FEmZOTTomNBG2hJh+Q5zA/CXsc3mLd5n29/bH2NqG1yqEyI9Kw
rRpmFylYrdtZ/NCYw3gw60g5OnkhjrdHeR2hkKCtjxFIVmR2jHXCf27BzBgJfNDcTD2dAfrppWyL
6hsALztYaG/51jjPyZ0P9rsqu92ICIqAn4Lb5AJxuB7VELFVReMcXby0n9Kjk9KsfjMnM6YK0tL6
L2mbF1ognIXu7lA38nsKvSY7odlU5kFSeZUV8CrNKRg+L/so5qnLjvFg0yhq5Kz+nFpebb+OpqpD
46VNc4xgZGGeWuKIJRyWmUpll9jxr9TMAOTxAGJLkxjplAVVWzhDKDsFiYTFsdIkwKPE/VUiRaSH
3N/Te2zKpsin7FVM75qo4gyp6GLKYPT0Ug+0rHWcc+yqjRkMSWKXQYZo2BFarWjQ0OvtNhzkNHkH
Chn5gEkDWKI3qr64nzItn8QTlr4SwWqUMQ+zmWG52GGadS6cUgDCcOokOy+5bXyzC1wC/Kjs4+iQ
T4NYTk4xKt1BkxXKnbVaF+4Tgf18jmM0O/1VwuOtoVRAk+dR6T+3biGiS2K07U9VFV5yUNQ6f6M3
skEsZxTon8DAl/1BAuVGvgdwOorAiD5Vfkdn6oW2ERTTJE711u90bN/8stRmNIC6lmJgqpjVd4r+
aXbnddo5fEgiER2AiEGp3loLNn/s1ShlP+rImFwycywe2Vc4+xYxuIqF6vLdPcof22xRTAHR0ybo
XIEwmxghatvKiMuW/pwdpwcaCZOPbvgSigVcBdI2YSkKRAud5N7AOydS52SslRdAh/zzepa9XvVG
67jJg6nm+ecMT4YvozZm6LHrrrxMIicAkHVs3zmTO08/mQq3KNfBSjrcLK5rJFHf5Cal66Tq3gE+
986oz78bTbwYMs/8150t5dROA4X3qm/uvBY7gC9YCUz7N3SAtGK9DP/4tB4Ge6aQffoAh7P0kEka
6hNGTRTbeglRsGvNoXpAhlLvfDjH4htgnv59b3ikjsi25rjUt8YpTfrxfPt63NlyQGvYcFR+fotE
XP8uR8RiSVsVaFKFayXvNdli1k/hRDfszu7e++7Ux7w1QUarYRv7pKho6UvWJogNpDa8z6UPCk/8
pxpx5We95x0AvN3rfO9Nj4bt2rbD8wjVyuvpJdksitGFTYgujn7kAtEuEdpST5mi3RP+3hsKuDCy
2GsuTmZ6PVQuwXgR1bGtNfqsFr2ecGi1AXvscj7d/mjrCdkcXaimnF3YJ2Td23wmGj0X8IfJy5nN
keFXhRc/jX01SDCDmTyl8LfUO6dnZ8g1niKZXiX/2MbXs4uxb8FBzo2xHauTA14D1kf6TfHRS9C2
yq1JuXNgdjbLynVZE5gVlrwt0BUgsx178sgg06YP2kG33ylzOQbj1BUBUsgymOr6r40VV+FEDMBZ
29WbayuHsSRjW3UNNK25HiMEBqlx4jvmJtE9waS91VydKExUDSlfb3usWtxVNhpfysXAK9qnYZIE
Rla54arMdarSQjnc3jA7oRZE05VOs4LZwZ1ef70oj0TmyEm5tHlbf3Pcsg/c3Lr3zXZOwFpQB4BB
O4E0d7NHlHRYMid3lUvRlfppnPsyqJbSDbqqtf7+BKyTAfxEWAe4ZPOGZOB7bXqlJNOJl/pJYmmn
2ShlaCWFfgAZ9df2cOyMP8fbLOA8zV5feEzN1OPqzajAMxGG9zXLGveAz+ffS15CDyZs5J1iGVH8
uv5e0ki62Ykm7zKby+gjA1M9oFVqBv2gyDso3L2PBnwDhuuKpaB6ej3UXMOo0FrTu3Rzvi5dVZ/N
emJWPezr27vwN71oc29RDOLVpw5NsXabdnatXce5k2CiVurl2Ub4u6efn42XqXSyKsDVz3g35q2X
H3Bwzn62Zt+O/riaMPtwJhGCNI3ZXc6yNNDWLkie7Rc19Rb50ekmUx5MrF3UQKez1ISiWlTrPaZm
+sktc+tLZspqDCwwMo9JUdovTrVYX9CWJIy27aUw3spGcaIjL271sy4MgUzh4Mo3EblQ/MMlBpx9
KBi4b6UTGKpg0rUE1Ujg5Ko/KpHr+bUJWt1HeV+6P1B6l+oB1mf8LcU/ZPYLa1TNi9uW6hhEqTp8
zfVs7E+wUq3PVOV4L0gWEK43EqRiTEWLc39wupm2/+xkv8QY6TSlbn+M9btuvgWtNzKiNX/lMd8E
JIttZ3Zao+Kc6Ln9WIx5FM4auueIktvkASTNCiCN/woosXfO7s6Oo+8Cu4BOO+/y1h6n04hlVFxy
saiwquMIMi8sko56z2xNz7cnuVdvgWQPdZrhVlqzcb27Za1Iu6wM5aJgrneeyW1hiin5TKjLDlSK
WfFJ/8agTWzznVka31Gxa/66KIG/Cv1FrAtAGlIHu/4NAuvA3ipB3wlZe4ENYjWIWmf5aMh8ufNq
vr7nQUmvrzR3IqCsLb9PCLN0YptW+IggxplAUzkXedP/ur2qe6MAZuMpoXhE/L65560F+ExdEknj
gqg9VfNoXtAF1e/hrn7HxNdbdFXHBboAZHgFLq4b6Y+YuaTDAvyI1D2G7/p9oFYm/Ip6Un6KjH78
bqMKXAcKEIfY99qhewFHQc8O2Ij8bpNKyicZowkwmd1gArshww6nxdN/1MBo8ON1YQH4qFst0zGJ
VUkNR6ma3G8Go/uIlV76xW3FmPgGDcLzrE9ZEWZxpK3pbjV9AxTVGKSGLZyUmp6qFxr2gmR2p2io
TQkxIb2oxVZtwVhRje+SmjuFvqKyWn/gtvg1jVXi+hLZdJvS85w1gT5MbkTdsUpfmmTx7tbAX4cc
q6SMvu4OG2Dt1q1eTg0SjQDHgCC6/QeNpt/3fJgWO0BSuBgCoNkd7nMO2phk6fITxgnLaU5h3aaL
Zn+HG5v+m42t90Np7eUxXdQSQx3V/nR7Z+205Am7QDCiKrXiVNVNUxQEZaG75Zg8oADePVQUvmZc
KRLxa1Dc+Ey6hMS0DuXxaS7jgXxeLB/Fko+HOlOc0Boc9Tg4vf1uSOzlcvunvb616DkhzAbtam21
GZtflvRLOuF7gxK92w0nLBXbsxVh31PaWhH+/VCQyiGTIVizBrrX+95VXJp5BZouUunVUC167CTK
JjoURn5PQmlnVlz93irERswLJfh6KIVeU94lCJEINx0CfVrKgw5E+cNkVPewQa/z75ViiNg9gYbG
5b85zb1XWEbkkYotZfZN643ktCiWDFxhtKHudup7D+R/iEO86qelvMfYX9dsc5egKkk68dsXCde0
64lqYBjcvqAy3Bq5GorWkyEU3SaIPQ/nXTgQQAqbe1o2e1OGtMIdCb2TC3mzuvHoiFxBcflhUjP3
0NKAuUi705XA7MfouYyiGcBLJKJTUlfk+E3fKvqdZ/7367KdOBUeuphk3XCDNmkp2jLj7EV6hJCw
zLmOvEJc6ANF3q8ZuwbtX4+iT+8PdD4ukvsjPeOCxKu40MBWDm1p6sCHM/ezvpTWL3OsRhGCGteR
TlaFebi973euKAvZGOrOqzCO8/sx/+O+F4nRSC3LCAwUYBuhpXjJ8xRT0gmquWqx05lL5/PtIfe+
0Br5rkUhwqHtUfMaE2Sa00YXgXFNE9QuGDmkhlPizhq1dtuXaao7UGOWqT3Xdpyon7S0M907X2nn
ReXAExvTk4EZu01nylQlG8tbZm54c4DMUvHeLGX914wHHA8seo9U3pAC2hZD4oIgE7nz6GLkOHGG
rVLbp04Ms3cA+eO9uLTVP91e3p3rBXgLNQNYP8g5bXuenRaB/+7i6AJj631DVH2QBiX3qcjFnTqW
9zqepcqzturRwQJYtkVpW3kDhH+WZGiT0F6oMqcWnG3cEIK0nqYffP0FLXbQTQC46lLMlzzT0h8j
dZQyVMq6/Y7sudH40Mu8/yIbuUbfVGztjZWjFI8pyDT6ndZkWrBo6oTWrlDU7tgOSmk9zHpNBcvp
qGb/p3Vq5QR6PE68W1Ede+famtpn7F/wF9XnKapPMtfrT1baUeAEO5MIHFRIXQ/D0Aw0/6Ne/qDf
graQPinmx0EDQoPwm1e+V2iVXjxqS2QsUjG95xWY8YihmKaF5mDa1Ruu70l+oO4KwtntM7GEkVYA
vB7MZvlgEnMrgVt6OZRYUSrtOc1LpMHdstGSUNFbE2M1nA5PCeLc07OoIg25+WpGIqJ1vckKVKN2
ZJD2utpjT1337xpVtoJKpkP3NCnUTz2k1JceHaTWVxJleJMWTR37i+BKDpYJ+GQlPPfFMMioAE0P
zlsDdNlnV+sqF8gKGo9hWjmNeUzo4gA2X7IJTZllmRpftAPdLgwn4xaSxqQM/hJjkOQ3ZZS4oZvY
iL4sIir6EA+arA+hJKgFGiWLZ8EFqwoYIHqsIEST1+U/0BWwSULFObtzl+wkG6sGDabRDhUWCDeb
rL3LCktKPcZed5YTpSpSyueMcAHk7Rinii8sjWUZZJ8XCBXWTY10vSvcw6xS7b7TaX793sGisujc
QDFba1mb925opeXSibQuKlXmg1T09GuBscVRFQPqxpM1HZGfvxe47JBvVitSGl9klRZvzSZySSSp
lWW19mVGtwuNI7MxUakyq9miQ4pSh28bbfxf7BbldIAcPecvI7pXvyxzKL/oSTsXj26GWv+dD/P6
Frr+VZu14GeyZRScmLVcxGGJceGhshv9MKl3vfd2lh32BEG2ZsCOBSN/HWY4tuC4j7p50Xi8AgD/
6kNvVYnA53LxjgvH9400EAn722uWzHYNrdayG5S2zbLDjZNpLwbjMnCZnyJbbULED6BtjPfkZneW
cq0X0Af8HU5sLTVTaeP0kuFm0wNZDxtpZc9STdTHpreSr7cn9SoaWMXxfnsYrrA2d0uRp9uX1oMe
e5daV54XlvVBG7uPXpciBbgY8b2nam+4tdIGU5UZvqIbaKVZ2drqE02WZx+WRJrBgo1i4GWREZhi
uWfU+WolmR44efiVhMJA2TbfDEuIxIrUBcxe5IhP0SAjLMAVzFDrclHuCVS8CnPWwcikQZeB86Vk
er0tzR4wUEFIcLHyNI3OJfAmKyhKXRwa3e76YJmbKfYHbBhi7u6keNf1S3lH821vgVeuKhAGIhDy
+evfsOg0LDBAdS4uje038Ww6xWnoNL0h4yjKx5qL/ePtHfS66ca0oQDS3kQBGg75+pP+CChN3hQB
3si7JLlrd+dG64olNOiy4ewVR40WGn3WNkHv9aUR0iny7GB2B9micJnHn+o0GUFb1F3eQWwv5L0K
3Kugj18H9BcICepefJnNDlDchbdQwSm2Ac34UUdT/z9nMP5avnYdhbiPgisIUERtrtfA0+GvobGN
IWzZTN9qgd+7E800/2OkjD7dXvC9GRG2I9DD47cWh67HqgyPtgkenhdkUKYD0XL/mNapHt4eZe/k
cD657FbEOgny9SiEmkKQObGZszEPcrxOTlR7az/yqPDeHmrv3ACppcIMYG/Fr10PZY8dboy4B146
rVRj37EG42tNEPGh70X0pQCukGBnE7fE0dEEntCmiTPfyQ32zg1v+Er/gz8PpfX6N2gYFmGCNLuX
GbTi6hdKbQtWWDdklJVLRb3gVnpv3uu8rpJGB31XxNBghSDxQOvoeswZLxHyBN2+kOy4YVmK5mwg
VX25vbq/E47tMGvIxJagFvwKJmq2mqtk6mo3R5uszsDDtXN3AgqfvQiY/PKQQRFwQ61rOok1kI0A
J55KRfvedFywNUtqVU2A+rlifWsxvnnfR4ig+1RH4zhQtUXObz30cpK3kZNUX2VlSeVx6VHMCmbP
iX8OpikI+JVyOSKW63WBamH/ZEYKJko91l+YGXWaUVzqsYo+SzoUP90+z1+wyTbcEMmf2T3rJj4w
wdg2wzfVmQGfYP3iYk6YpRUy273z130hHE7Xjii1BB0opbU5zP3kQWQuS+9SCA11ea1IwgEX+Ic6
a+5d1+u22nybNX4BY82lzTnbBE1lMSetreDVPRP+B2BFPL8zkyzUFLA4li7I4lAZO9zeEa/rf0wQ
uKpD/xXCgrWt11NWzmsLccMLCj7KkRZZSYZCa+6lAm38kBJQxkFJn/HNNDTWu6XLxRuFGss7aefZ
xR68efEl78A3D0nd5Hz7x+0cCoufxGXN42VxlV4fCl4ta8lqagW6Ylf/Roq1fJjjqTneHmV33ZHn
ADCr0yLbSllmRufItHG9i1IhKZch0lNBT0/M9smB2dBfMqWr/m2yHFXw/2NgTjxGKGjdctVcTy+q
vAg5nCG6DJ70wmXyomC2s/IwZpX6IKcCfIZexl9uD/q76rfdZviHU/gAZrbi069HraU3u1FZRBdz
JbH60gLqFCYyw6OodNQOdnVey/+yZUxY7Nz5p7ES8xGQw6gh9rsY01nSUPwWRSbPc2mm8fsJgnB9
Z2l2ngGL+hlRL6Q16qWbs4Cr8JzjKeQR9Vr9hd+cBkpWiHPR9jVCXFrx1HqiP3T9qB/rwtLvdHX2
hieJ482jUMs7tIneZs3OCq1JCU1dt/1M4mm8s4xKZVs4iBxqXRk2WtH55NtjMDnqPTT5zntLbgGx
ZoXuQEHfDt/mOF8PRKpl2jbfJj1zgCxkM8WA0YjH8PaG2DlkVIuA6VOVXgVjNkvtxNOktDFRvw62
ln6ttH7Zk9r/c3uUnTeVYB74M1ka4IFtS65MtEJVlMq9xPlin9G70j4ls5RHNTIVNZDNX7PaONBo
YsPAWuNQbu/rXZ4bsq3HNvEuY15Gpw757+zgiL4Vp9vz2vlUwFeQggfMtZIdNquHK6KDV2DjYjfY
zke01KMPOqbAh0YFznJ7qL2r+mqszclddDTMoozYCOinKvzZE/FzX/TACGm4xu9KSvzfMO9Qqhcv
mocfnW6ilEuZWn7Xi9TELsszqbo7ZVo/ZE6dDnfO7OtqDGu+5hlrhA2IYuvKggax01a16l4mM+pP
YwIkKoWM7DuVV58FpzmA+GH4XB0ofyQTNbO+LPI723n3gzj8AJorIJy3GGfe5SVX6o4YH/X+N6at
QEprq+gBXd17Xj57Q1HYBVGJLhFc9vW//5HslP3SzpZgj1WmjH91cugPGJnLz45dfbz96XfOKERR
9EVWwjxaPet//2MkzaKwlwKru3RWZx5EFFfPS5c4d1SAd84oB5TPh+4nqek2Z11cen9WS9yLCtTy
WeVNOI/YfbxPWeo4yL3e/nF7WjvXLHEOl/yqaLriNK+nJTMhnVgt3UvVgWD2V8/Abx2t6flrognP
8c3KS74vbdE/TwVs5GBAXvXert37DcCnILXj2cVlsfkNqCrjRFqOzgVN0PGbUZvF5LuDUWZ+RPif
+PD5yoU2Rds+glZYHmYXy607J3u9JDZPMq8c/Am+L3WJrQ/CvES0tHrVungJddi4dw1fs8b8kGkJ
7Ki6kB/mflECq4uqOw/da64QbTIahJQtSXcICTZ3ioONnzPGjX1xndpZDubUmccG/0vX1wfdGJ5Q
vqypLgP6OY2jVX5JpBN9zDxneTt3eXTv8K6LvV0IEJakzqQm6OltbtOI9Copisi66KLtsKDj0/gj
FIzQTm3vqNVtfXBFu3y/vQ13ThekxhX3hcIGT+FmC5AKgpxvhH0Rvf2tWQjsYUUkd4oxO5cFuFEe
CJsTvCo0Xe91UspCFR1TkylmZkKdGjS9537+sWiR3Rxuz2h3MDpsaCCBwyHAvx4syuLV33umFp2J
6lKi3/Kwmn+GXjea59tD7S0eN+DvLj3Ypu0GalVhR4U9WRcqOEAbRC2Ps2rld07I7j4FU7x6BhIZ
vWo2TaowxmjOrMtiTk1+cNVSEKmKInumqpTJoFm07KlPqywP6BUkbxFIRtylnEbcbktVINN8e9p7
K0wAze1FSQRm2ObceE7VdcWcs1P1KnkcKCpV/ggDMA/VwTX78PZoe4u8koNgGDrETluaAuVJc1rc
zr4o5PaBpKm1erwWdxKh3TlR+SULAjkFUf9615j4Aw1lxSi0b6ENGtYY5GYzH4Gu9P/P8iHCDLoZ
hBZ0teuh0A+srbpkKEgCuV/gRnTxsskLo7jV7gy1t3YoLMB7WpHU5pYwnaStstS6bV9URxEPA+OB
uZzumWnuBD+rsB2QX+IeTtxWX8OjTOJCCefIpcL7KbFJjoJokXL0F3tG/1gDtPqT6MhG6EgsBUbM
VZmHhjlS0Lq9WV4/4/yS9SoDqA7/deve3sX00d1Usy4OCKQ3Q56jtjRKOx4wAHbEkz5L/V4OsTck
F7aJug6IE+qr15/TBjubxgSHFx3O3Bky06p9Aw/rGGNF+TAZ/b1K7uutCn8GND4fdS3NbElz1M0H
Ybipc4FVMISZaGO0g2PrULZgG28v5+5QrBi4SWz/eCKv52ZMqgFW07IvBcaXsLhVvEPRCT02Xabe
aSG+jkWYFTpgxNEUW/FjuB6K2IuON8aeF6NunYMaTcNxlsN3LZ3MQ545lEMTN0I/q8E8Yc7uwv/2
9vBKDsQMbfWD5bBcj69mhpKAQ3IuE55CICPi9gWvK+1RHSI8ABttPC1GW/V+jmdS6htlMr5FoKf+
+H8sOIEQeIkVQr/9FQP8ucwyY+eidpo46jAuAlDIxVnTAQ7cHmonpYLysFrSUOZdN9TmGkfSzXVg
n9sX4N+olqICpv9bZMlMuuIqHwugFCfFEt5L2072ZZpKrMx7CKNPS6GOj61rNKc+HbJnp8+nX7d/
Gr0iVvs6GFrhuqtKAeoLQJk2G08ouroM+M6g9JAo32t0JiJEK1PUFe2lNQoI9b2aB7IchiHAklVd
/LzruqcmMlTq4iVKb4c5BoSNfCvWWpce7PV3vUNgxc+IMzPfjNWhCVt17OcwGowKIeZG9b7PRrvA
1l8Jy2Hh5DF2QKYuv5jxoExfxrLR86A2S+vroOYmD4SS5njmLbWNTFiEmjYgpSXDv04Ar1paWTc+
VMgoDcFspMoh1z0ZPfBXouWxNrkt/DSKtTZMavq7OZJLo/suouI3P3eN46YHZRC1e5qaInnf1ups
fms1YzJQGNcRrNNkpsWrU70FVS+R2G+GRe2hdqCCYo1OlVQwVILH2z54XletamarjPnbTGj9dKaQ
pMO8SsuJULcRih2oqoz60EwNNE3cTFW0E0/5lIeDElv2MfUmrQyrYih7GHR2U52byUnkMdb1rH47
2BoMK6AtTfbJQXVA8V0kfNJHUOzN6hdu1rBBMVlDM90AC/TJTHX13TIBuAgyWxp9UPfZAv/FQNPP
tzuqbJy7WX0/CXco3tBFt14WywOxn3hgmA/YJmMcq3lxhVkaCnyxT8fLMs/1UC3fp2nRPkdQLs1D
K+o6flI0pyt9cowcvzpRCQhvqUjbE32U5n3vmdXiQxUTnl/g3bf+jwhiHHQ0gAGpEnAk/hwpi0sO
FtfKQQ5tKgMHAnHqD72VdUFZe90HxXAFVueFQvynyIY1CPJqNj6WtV30sS88e5RYUvZF81ZEadP+
ypa2/GKrqQ3CxTJn9zHV3PgJNRe8RLKsznvkK/QIgYS8TtFDV1yEQNSi6p7EqHfWeVZskjOA++Kz
VxaNDaZHtzgHVEi+DGNvP9Q1/sunbtYyoPYinh9kYbWVX6dWNJywsNTwq7fd4mufggxGlmIwEx8b
TeOlt2rvnz5KspfJa/THmGRQCfrEEsVT7dKl9NuqVLwzfIn+TWHO4EXHfHGyM7qFXRR0OcHaURaZ
PvqCHnAVYk7S1z5HVYUI2+ju2zyBbEovuIRZ3jVxWWNdm4q3LkL7H1xvMFrfas1IDc1YJCOnZ6nN
A2BblcwwjkEswVXRlkAHG2WhpFENz71amvmTWqBuBuJ5jr6YQiwCUUT3f5ydR3PdSpqm/0rF3aMG
3nR01QLAMeChp0hK2iBIioK3mbC/fh7cqum+pBjidIdWFHlOwqT5zGuyr5CQnDKwS2v94hGg/BzX
Tl13GJzPX4p1boeDAgVBIoVnbN+ZY1+7L/rRvk1WuYF4VEeir1xb9WU7ll1DCmoZP8qxW5WLZfKG
u6lGZgdHdk9Rd6WbdQXIrsVxDrE7ZKUvKiRD9w2VhleltNsF0NNsTv5oVEaFxqO13CKD0NVBym6v
+9gHD1XktXV/yETleYFEBQ6OyuIlKpwwiNanOaNRAC1azXhlgwTns3qD0fipYuASXbSx56uK3RX7
VpQG3G4cuXi1irU3pnQgztTi+TTo45AHhIBzBbC5pazgNHL6Mma9S7Lp6eJL3jeOHlLase1As5os
IgcoB39FM/trIhJTP1hdModxPraww4FwpoFMhBoVvTGPu6rvlSEoFqrs0awniENqY5xfo/ptf6/0
Ie0/ScA+OCY22REY/RpyecRCbw/tcdw6U2mhRZVTmVGh5MMUSrUA+mMsBA1+osbJSSCpep4PjtZ9
ErJ8EB1xUlvoRm/Ell/6Y5Au1TJOGN0rvWU3u0l2bTV55bd2/pmuwAdDocYASxuZYQLb9+0SvCqq
UpGZGSH8OoXJXMSBE8fiuMj2f6zWsSlaYB1A/1mztrP37TNtDDVp0gn5t1oY1i5Gn3ifsInc/P6I
/yBq3lSISGs5/LcS2LtRZDWoQzNZUYXABCenNbQP8zSmd0Y89Xsb+a6X3w/4r2D1l5iCDuPGy6a9
8D6mMHOXcApGSxQXiTc+NR4Fr5vJKjUlMBTD6fbmaiON6qCGqp9DH5bwwBZlWfxNulXbz+nQO61f
Wx2iYlkBPN++4bCrRXtuFaZVXFM/FNmuq/h6f+znhjPCKbqfEDjc5nWpbZnsOw1+zrlU61w/7zxA
Yl8sDsPEH6x5cs/YzxKw0IvarN/S0hN1YAsTQVrF8hbM9WCe5E80trspHI1lMA6KY1TaUbqaNAKv
jW0zwEhkiH86mG5Wo6/PqLwGzN0kvxDj1KM1jvjOHI6Y05Dims3wVNppXuzlZANQTysUb4NEsdIl
qN2hkiF8SDAOAp385SrN9REggOIJtrY+786GJZtizs7anX38glDGRUxSv3azBkRGLzq0+opi0apA
NzJBPQvylwumeR6fe6sZ7SDT0yEN1W7gk30Wp9eO3nTDWZF1WnwELqPqOzxtYaWJxJvEQzEYlW6H
Ds1252mdei3Z16Zw4l1rQFtj8WULHlQwhNbyEeypi/tfnmn1acqtpdn3JWXG56mpZjWAvGePQT3r
ZrPL6gF5zQZzlP5GLVulRDR8Xb73nVWbITzW8k5id6M84wHeXCZNYaghmkG1NUViFVor/cFOVPOi
XLpBDTrTmM83EjZQ0VFaz86gW/G1ZotE7JHO7R4tuxuLEJ8AkPGaTMF7oxujqz46s8j3I2emjgd8
6oABLZ5I7iXCvJZf6/N8XnXIQhzslvlzi9RH9QRmwul8c5qK1EdyTvu6xLoirqCFz5rfa7U0zgGO
GJfWaK8TYptm/mOw7KR9SJOyXA60rqdz6aLcdL0SiKe7LLH03M/HYhF0Re35DFe8Md5PazM+IDGn
e8SwynSrxZZ1UtVCefAW/uE+sCwk9plTBcOSxt8aasWWr/ZxMYaTXFYEnzytBpgwZE66BrBam6cK
TFgSmGZrXPf0TMaTjUQgUskL9+gb1WAsQWt0OHGmJC33zlTLJyncQQ+9KgcKoYJGHk5F3FfGgQDc
GI7ZONSvjuawMdayLp4rbyg6v/Cs3vBbytv7VdrZUwZa9nvlaIrl22qJAmmiTN59JlKs22wa3IOf
jMN8o7QKBSaCsEz4RDnwpYfOzrS9CW3F2yOgjJGdQh8onOMY0FY6OhqF46yqI5nTuD0WRtXGXKSZ
XeT9Ev+Qk6t1oaa18/2QLHYa0rZxr23kd+sxtPvZcG5mLa7MwMjiwdqD0oON2Zst0bXWDpr6aAh0
iaOytJPm1EP4jJWgt6WzhAYCLXAIUgsced1ubIvedIgLJ5F6MYpfk0U5aTAM5dYx28o5EXzL+0oC
HHpyl6LM/UUQ6V1ofa7ZD3O+FEcqYLAFsyYV8NO6cp7kaS4SI75y9CzrL3KrdZoA7WrvZNnkH7tE
8ZaL1lPn5zFfafkhJpSPMNY686ZNC6ler46HydjYoznHVlqaLxpoiiJAGcObzwxXmOMBZJM4n+ku
2H6p1iC4GxJCMiPIVfI6A7EcyXjsMEhe4cD6saGN4Or7vH6csG6Gz2kO60SwQyvyeiDwuVSaGMjh
GLfFuBtoUCVMumqxUM/Nmtu2qTXYdgtPrLPW7k50RTM9aOkQl7uE/eWKuCp3YPMq6ne7dbsrQ8ml
6RtCqBoqMo1EP4Mu1+LjU7E6viulc+0gKWtCZzad4VxrERG7QeJHfl17hfVhJG5/0dvM7X3KgQAV
pi/cQLWhIQf4enRLYBvYbYa1xUJ6xO+yWPaJAVj/1KxahuNcMmfNY6oIqR1MtHDu0gFWyp5363qX
VBCWIbBTe7xq4yaZAxgP03TRLg5Ae6FXjgyNrF8LlLAQUPbLbBGVb3ZqWhL1Ecfuy0K3k31bU6Pj
jNOGcmfoWNtQ5dCavVXhaRpkyQi2fSx062UwZ6n59aCXWLlQGvbpCzJ5F3xCfWcpm9sZBO2zpgzZ
q+P0xnVZIaSP3lGd/8hEP/1QC8fOw3ZMhAMLFk5fSPJt3tGCzyHBaKsKB5j598iJLKrQG5rlm6d1
8d1oz+LUzPXykzh4BoZWLsP9SDGffaKepfQxQ+4eJ30tyzOFWKLfExTW944h2m9trGV3dI5TrPWK
st0hHK5hvZWN7neroC+M4X2dFWGNPuFP2wVwcBar6dhE2lA3aUg4ol41rlJ0ETZY2eU6uJMdYDWd
xL4cPTsNiEjTeyw0WodKJ7M6yFWnaiMJuSUPAdLZy7lsbOsxBVoc4/U0OKqPHcf8c3IBWKDQiRum
S5py0atUGMl9LIwMSttKzs2ybgsf0m6K48oie6oUgv3MKpyVzjL5Pq8M8sNNNYsawJRMyKaVOs9e
1jZezR2VSlwLTWmK72PSaO3jDPb/AZjSpMC0btAcrK2UnRYPR8WJhqVNIzdJ44Z9w/C+T+PSvpj4
5ZFFs3eo35Zx7qx93Mca1kvpopo72bX1pe5U/TcDwWBO+UmXF4PS619pUsg1sMCBzr4xbmWORuf7
Dm2zZHbYiRn4rC/LtXXPHFRZDKjvYuz9oi8zBKiQycWexG7qm2lNZotOelUOQSzUOKI+5Xy1qSAX
AX27+ItbI5EfuEsn+mvqUjrnS5m16IN4udeEi6KsL7UzqpbfDNi5hT3sXwrSjr0YZ7PU3TxEFWjR
drNSzupBB9l2FJp0rFBp8jE9L3Vnve3HpjMP4LeZ48Cn5weKL4YMBqk7Q5C6HkUFqEBU8QukPDZI
s4U7LgFDe4lz67ockSnl+C2SeL2XScpderCGYLtkkxaY9oTq9LwYlZIiORKv9o9aogfy+Pu496PM
YVNW29BEEM/eC8WMZt9UU+mB1idY2Gmj1M+n2kF9siw+k9n+IBvDOAIUHwRPEEzvNT/nEXK7Dl+N
+dRo3W7FgmAXt0tcH2WsiAPSrS42eXKq2fBaLf3MKOnXlAJKKcCprTUF8tt811epCkF9sGlgC8jE
3DtqFp/0EuKF6Y1qSDl9+ST53CrCb/MJVAapK1CwBisFgvVtClNq0N5RijGidQt66AiLUB8T77My
7XbZvwwDrhymByV4oCVvh9Gcmm2ky80IcOyQ+5MlxJVX5+iWymKqX6mg1leLqK1DkSqa5nt23tob
p1VHy9HIv/1+Nv36iuH5oKmh8o8atbrNtr+AMdwVD2iHqCXCXqg592JOFEXXhzNCdeeGqDxH2NEb
fNesisPvR/7o7W7y1TwAtHioDL8dWZad0B0hjEj0unszD7PGrrBUe3Nw68tJixX/9+N9eKcbjB0v
IQ4y592dmilyi1PbGdGWv/qNJxuoqEa2L+Pme+xV9lc2tYr0oh/3vx/41wWLqg3AT8CRLCR4SW9v
VMlHSJJwrCK7TFbksawhnPXCJQ5Vl0+G2vru76cWdAXAQMD2DTqbb4ciGCny3EKcGtTDGpaVSC4k
lbSrZLM+KQw6n6Pt2J+06D5YNsBI6ZZBXKNq8n6ZjvYimmHN1UiaXRd5Q/xiLepnfg0fzBZgIyxK
2vMAmN8jW9oxbTLMBNRo1qTdBe4wVc9QRuUFavZetxNuZn1Cd/3gtaGrblKcoYQAkujds8zsQWBp
Z6zRUlC+U600O5utOkPt3a0+Aa5sU/3da4PLA1jJg/zFnv4OToH3oT421qBFmKGsu7W39edNduwA
m80861E1CED29xD4B85l9Fw/2ZE+eLabbhVrgl4Zgd67AlGWFqVTUmGJRhTidv04cvzZeUxnZM2D
YTL/FwsCi0mgoH+SPIDqvJ2lVUFDrJLqGo16rwbtWjQHerxjZFlj+QkK7AMOD8QdSl80dDXAk8Y2
ef+yv/WWPdXWYKsR3lysbFVxxNMm0N/52pT2L16Jb46f5EYNmzL3lDygjjVLmKu9djnIroDt6Kgj
FsqzV9/8fl/44LEjzoQUBIkaqlfvp7TZSWEPlP/RSs2s2x4v5WdtnPMinNzWfGk1Qp1PVuoH28Mm
JkCTkE3fhR339mF0Jfw+2yngZQC6iEZVzOGyGpghWu1wthkPBgM02t/f5Qd9WJ1uDSsIJR60394f
dzA5dXOEExgRZzsb7L+nhlT27voI4xVEQTf1VhwKTt59m83IM2myqsKiFs5njh0frOgNGYVgLFwY
h1Lo29tXJJh7reo4eJe12MdE3pGuCmundeIzBMUHQ9F1ZvtgJKb5exu52pEyq7Y80uzayzhz5WWh
SYQjakXf/f75frD7usC8wDpySw4YlLc3pQkpGoFgRqSTwHShElsk7lZTaZ/sUb/eETkl4Zi+BWMc
oO/Gabx61qx1NSIrbuROm2rKeRMFHg/hx0+mzAdDuVR00ZVknwcT8W473ER/s7gkMtBqK6awOQ3l
oegGe9kVAwIUnyyKXx8gGrsmE3A7v5A03ZbpX3YIlPKx+lNcPVpHSBFkbfbFKk3rk8f369IDlAhU
Dg1JKG7ol7wdJTdVqyu7REUvS80ueot2WaZX9rm1QFMfVbUNFqPUnv6nc+NPJOSfrBMANPZ263+5
NbRCY8fMVDUCwledhNkVUeMNzieB1Ue3BlYOng/MPRehpbejuDCidBPnzQh3WvdKB7VCeVOK66JI
zC9d56mxv6RMqP/FsC4aTuhIcWICKH47rOQIydZsUCPNaNUbJcsR7ymtbD9SfjQDragRMW68fOw+
GffX+fKvQdlKUCGjT/V2XH1Oy6zCuiay5rw5B/Zfh8uoq5+sge3q34UEBAOQBiFMEJK9Dxpp0NSK
1ZpqZM8cBPBp+hwt0CXP9T3Kw3rnZ65OLWwu7CaBB1sXn73VP7lS768AzyoC5Y3zS3bw9j4haphD
Yi8aYR1Jpi/QUoYfUtT0nSkWlq1vqcuk+oDS9VtONw89is4wX1Ct8756dmu8qMU8fY3xTF9RqVGq
y6Ejyw7mdBM4nyg4fnfTvjIvpzyF4G5XU4tghDaIW6+n/O6rA14MkYH6wpVBdvRUpK71TUnQI9uh
mrGiwCyc4Xtv5evJEIVUUNaD+xG2CwiCT974Bwc1gSdgZig0NEDfs/Kt3G1EwSYcGdguUDefkU5X
Esq2NH0DGGfD8ffL9v3+R3gLQAuqMzMAvaL3MUsOPlQT8Ayicba7Ww+W5qFc+FFrnPmTW/tFU3HT
aoelyVYLMQgE2rvdD4WuygUkM3M65xTsRKyJy1JxZv1yLdC7Cbx+licUGLBSUJIs/aYattL41uiZ
V4Qu7vm80rPyYZWh/SepYOtBPjV98zU348W57IAJBz145Sf8p7zsR2+V3rk6SYGJqtultg2QYbKQ
WxwtrQhR2bDSK5HOFkXvvh2aYF5wGAuS0o4TWOeO+m1dvBWbQzRO5X4uVXRc9bbr51ARdikCZeM6
+bitQblW175LjsOszo+WoqcgaSubG5SV6yZhmk9tfT1Nk9hbsxyXSzOuaKkLpNy9ozl5mXHd6UnO
Hp2MBYIsRKxtBOQkSw4NnXr7SJ9twbvQBYZ0//uX/3435YWgWAvmkeOcU/29EA36L6XCGhmizG3d
aKxnQRkLI8nuXODc0+1BwehfvSadk8+Ywr9Eagz9JwOEohK4OVSd3654DF50U1HsMTLcPikwVGmx
kkqnJvmuNoUzBin+JsqZLZGijjSpaA8uepiLr+DopX5iXvbBU9imJEkRzWso/+8uxRlykPKgwSKk
4/sgBzjkN4XQXz2ThoTdVm1gOiL55Iz+BZfNA8CECKIeODoPMYxtYf7lvITVCASlbYZoAjvH2EZi
XCLRicq8pDRfBbE9FU/pEjfqRTUncAy7pJN2qOStoOOmJflnGobvdwLSFsI6NHc3Hi2skncXlNZZ
niGtuURm3XhXyaDkkatORrh2ovhkJ3h/rDEUD3tjK5AdbFHr23sv2SdIhKeVWt+QH01ZQQume374
/ez+aJQtCKJJzf5GOvB2lKrw1ljRRzVay6EK07XoD1pffkZB+WAmg6pAAB/7oK269Z5iZCFINbkF
O3YGLXJTJFfR3XPFzukGLdSLzTIe7k2TdSdP6exLra4/E0b/dQJzBYxPJRHdOjD+b2+0mQRdN3NR
o2Eq4yMN8+zYwczdZ07sRIXRL0FjJ+snQcMv2e72EiEZb+hlsjznPbTeGBHjKyfEC5HQoLumxw72
tQpk53Q/1LMajW3RmUDowB1p+gJ4cjRVnkFuW5gEsLF/Gy1D/hwdxFM+ubQ/2S5/DSf+vDQSiE2V
kbr+e42yMvEQ8EjlGpVaqZ+afLI3aKPbPTsrjjp0pMZqRsgOGGEoNggdDT1vrSN17M00AISd1AGY
DtSrENeuM184otKPvSTuCBSJbahvo0fWB4Yk1A3idLIfDUPYs9+3uqGFg96Ja5t8ew5UOjDf8CAW
LRrg3QicD4TZ08Tav5qrNO/9eAts/F52Ve2riTr9xP0ioywqnTzzLQlszS9B3l+biN9/UwfZ5rvf
L5L3sd/2qCjGkgDxlkBC6W/njmm3ceZJsUa9pcWXqlU751WeYL5hroX3o6al/hOr46HfO01vf/n9
2B/sgZvKJzV/ChLIi7yvRXnUDwTLZ43IzLJm5yy69bNIUK7wzaIi/qBTGl91+ZCXgagAkIZbCPFY
yhnLB82UFM5/f0Hva2M8DB3SEmXbLRxCYOftw8D5CWW7TqqRY1mTAthvyUeUuzBt0wxErn2ZFiAV
Ndq1VbiYRkZsqSrGJ4nUB/swexVsFcDVZFPv7cJnU6mTeOmnqG36HMiWuuxUpYjvCAPbT3bIDzYO
ypxo0FHnp1j9Z8D2lzPIFHFM3L/O0QpW8KqTBcDnqmuDKWnVs5qNP6yKvPzXQ/4/L/N/JK/N9b/W
ofjnf/LzS9MuPbaJ8t2P/7xqX+s72b++youn9j+3j/7Xn7794D8vshe6X81P+f6v3nyI7//3+OGT
fHrzw66WmVxuhtd+uX0VQyn/HIAr3f7y//eXf3v981u+LO3rP/54aYZabt+WZE39x79/Ff34xx/I
Avxlvm3f/+9fXj5VfO7utX/OmAz/+q7/+sDrk5B81vj7n3sVZgyA6Tc3tD/+Nr1uv9Hcv7uo4BIk
8DtqpqzQuull+o8/TPvvBCzkTZRkbIjoW5uB8vefv9L/zlazsWs3rQJqUPYf/+++37yh/35jf6uH
6rqhtSMYEhorU/+/t1QcpzeQIrERqo/o/7C1vl0aWYaYFeoxXWCTHJ5RxlV2IxrBZ4qTNE9Gg0+Q
3k+lv+S4ZYEj+o44uRKkuuyvXGbZeTZl5nPctbRZ8wzOd7qkjynA7T0oGfNc5pSlgew4zlcthznQ
lnGdnuB71teeLsvzqRHZzykxSb0pX0bIqCuXFq6Ht4qYukt0OCe/yKbhWmVTuJht0IA4l6O+MaX5
brIGK9RnBwi9zMSux1rpPpedGbZSTSJJqAXJJ4M0ucIsvHEtUAVm364HQyny58bBZ9hJsykyjLU+
zm0lb6ZlWk8z6mLHGRjW+QqmeNfgjbDHKKw4b8R0QV/hOtG1XTI7tyBnswD4yV1M5Blser0+insD
j8GInzw3zXy1oY0cD7FvZksaAJf6AQSda8fpJqN73ZbOWV853cEq5B7wdekbdnqmG+WVndxPS3Or
WGV/TBNruh6WuNpXuAID5k2m6RGjpOW8rt2Eqx/kKz0p85CViEFoq274JcE9wKmJSnCeqnfmUHWR
sphf8EGYvhUxjspVYioHLNFCGL6X2B5ah1Xr65u4avSLtXHb+6lmc3IwUjo6jTJ+STI6ej3C+YOv
q+V0lnYgHmQhhgdpzFYWTGk57xKz8668IX0ZoNRrsCx9oB6AA+PKCMCqo2TjyPgFRf/0UHWGvDEM
UEB1mSiHNoax1LbmlaWgfKo38toR8ityeZOfdkYwcXpweJtRjXLejH34ZKXDZTfMD0lre/4Cei8p
hmfHyG4t3Fd3c1FcqLHenrlLjpBCtaZ7w8ybXWOtJznOp47OulKhPdb2z6ne19CLk2JXV+P9qFNN
8AUJ+rnSCQUpkK7lIoTWD6Fe202Is0SE7cnwMDh5cdLoBp5iAL4CISuwTHbVBdlSGXt1bKsQJ5kw
z9Au6X7onQtizFsn39CTOXIAlJC9BQkY5F03N1j+2BjxyZXHm8bxGbYHu7kei4vem4Yg8wAl2MKl
kWNgDpwo7os2KeYeDEIMFhWpzHDUtOEaCXTqKMnBRl8zWJzlkKlo6FoLwto5jvJar+xUujBlugIg
0X2tXk26h8187PSsO6Pw+9r3NI9mdwicXJ40K998QBcNErozX6Tj3O56K9nT205245SfRn0ownWw
WHAGNg2TWZyMNtPOQMWn/qyoe5BmIpBGbURZaxiXomkvaZqYN0ArJA2R7kUo/b2DC/2V5lo3NSXN
oJTAWxYAEzxzc905jvI0t31xLuwsv+3VfPDzBbSlYzaBDr4umEu7REvMXoBPmU3vsxD6Jwqv9qlP
XfNQLKrjj5YSFDJOrqTkjto8/aZTDziMdOof0G039wMI0ztQmRfSVXhWqQIOoT5zxMZIMH7mVRYR
PWYXdjKbD0W96mFbXknhdaG7ZLnfu2YaGtP0Ui/x5sGnGg/WXOFx37vZyeuUvZEtMBRM5avXZeq+
7os1VPv0S7z2oS2z5lAv1dHRWE0huuvOeZZl7YOJGmuQN/1LmeY3Fr2nawAUfuqZF7AS6DzIB/D4
FYWFnDkp27s4zX7AMnhyhg5wZ9leOhmWWXZZlj4iqkeKjfmZ1QJaS/BGi5SyGB86paoQnTYUzFeV
2tfXztnHiOK+GKPXn2fJZioxl+vPPm+AQkH42zWgDU9F5ojDUBB14FKmLn5ebz0+zVTOZKuVe5HP
s5+nJeupw8wSPtN6QD8BfBOQW8DSHruhFwOiypzpmJUiCSZRpFh9NZfrZNr4YIz1PtnkZCEVuCeK
SuvJG5X0FgqF/j2D2FSEcIw06EVVfyVivJaT4ibWwR3tytLL+Ox6AV4uiD23xs5Bs9MftlLYR230
8q+JlS2XTi/6Vw/+0OvMaztDE/NGG3OsX91pft6K+E8LCQ4m8PGJG1kxhkj0MOmSyOUo2o0dLc7e
Tcq7ysl+SKk5oYkMf6hIrX5o5DretnpVPoBBWH2dHCpF8BSWil7fKM2oZcGSw6fw89X+qszW6Nde
tZPt/H1x6nvwnk045atiBGwDl2NXvEypmvsiwysbZ5AyBKSXpKztTn9q04zcY1B08ZAhPptwq3EK
BoxqA25PJRwLve662xqPDSUQU6m4MH8U/D+UWflmjG19TvhRuCF4YOeLqSquBTqkHb45iqIfvdWq
rxF+HyMPwdtzvWkwsjRzBVIVXebaN5KxPzdAtk6BFvf6fQv2+XoEuz3u8JkYnwfVnVyM88b4qBVd
+wCz0/piag1WCTg3AeIV2J94R9nEylMHXeZ21PX+DsJUfau3qbgjFIGCBiIoKGmgQ5oBJhdr4DNz
lU2r8az5Cn+X9WLsxIAZVNke6FcV942pPTRdxhQbqubktbNxlq39/MTzgFK8wlB7Xda28bslHX4m
/NES4jdq3DuYn49+nujskGNCfobP2XVRHxoUTgKQdOOtPli7zrXIDCHahEns3eUkENBdL7s+vlUK
h5O4iUGATfkekfl7eynjnwh42/vFUI5CLIfS+oGQWKiozkGaY1hk67Oq70c8GcI0xSERZHK8XGVl
E5+7xSCDEUcaSuZPLhzDyqdLwY6XKe3zFi6ejGbwrqtEyM6f11hsrsWDHw/NE8RCJVwS2FVM3wur
Gw6ewxqFeBxCMxwPyppY96YGH4YwwrgA8WzeUGEHNe+kPvnTuqO8I25GwL/3PcupYvOfu7scKubO
zU3vOk1q8YRcg4UIM8dMXCKdOWCW6Fd57kapZTdMQaK/RLZwvrzJfrUd8byUznpfdsPEw6n6Q6sO
5g9rsdIdsZfgBO0BivcEaaLTTlazlndWUTj7LMbWC5bpYWrW4eCk2rOTqw+eIYewF/CvGq83jwn8
wtlv4vlbGWdHILUHnXVpKfV54jYHahfsknQd/RUFwIeMd9yjMaEnJw6h+nXMkdiu1qnn121yUONs
Mvy8zJMflMaeHMXtr/RK2+XtbJ1DUqxvwToj22zq6TU1N/1bB8zhVCtjc5/YpXE1UdU92ijEh9QM
tKCdZvPQoZv4Ahss3o1Cx+2yMIz7KSkbQoG6c38aVYlko2519kFvCWebJgktswoQhwI+MV7hEqwW
Q4MP4sGanIlTzz5WsZ1Bf0vL66TByW5t9P44C+n6nsiTK9UdhwrDjAqSpT4ooZbEww5bGpg7enYD
/NB5BPnqXU5rt1IeafAdzUatuQfWIZoAKuQAPDdd0C/L08xQdmYDAwAyipXq1Ci/o95+NBS5c7T4
zivPM3ftDD+ZbVaFXOH+5i6dE+oScZSXo/azMIU4tlV6cjJDnvVJZpxwy2J6LvZ8LNKlinpq9NE6
OPpj59LTR2y8zECPNbRorcwuVCi4wvVdHAJ2g0NTB44AhFCadJtPt0AgcVXzxNvpWayBcpml2IFB
MGLfgWbDKjUVgjN9Sajlb/M8a5b2ez/Du20tnOqyuvk6YVrK/IC4UoVM/CRUNyMWoigtDXjKlPpE
HZ8qFlrtD0VvqmQeqbHr51pMO32avMrvHE/54oHtXpGjcJKS6Lt24RRbxrEVHfCEUqDXbrbr8Dj1
sPs6Fz8eoJ6IJfkO3ccvaJ5jNqCLbASLmpfUmkos3nlwqvugSVHs0rTpQE0azpcFbskcSC8pbufc
qA6KGzv7pF6bEDJw1/mLrRi8+UoPxtY1gnbJ0PiG67t8KSdHBLaRV1fs/8k+TwjkhOzVHbWX7Aon
3GxvJFb/BOeRBa3kRfMT9sj6VODT7MvEnvbIen0ZcVKjPOL1U7DWBBqmJJrTc00PdLQBL5X0SF/N
PsfPOfGNoq8uzX7oz/K6Lb/opAFsTCR1HCBmUBlcwFQm5neezhABmLXDdCxxWhDKtG9bxzqPxfCt
BfsSloh4FYD2M+toaSP15Spmy6vVDeU4ZPoRGpb0DbTuA9nnhCqGMp5pHM5nlNbXQ6lUauj2jXKa
sHAJFIqb+0G46inm5EM8qjciUMPdMbdMZZeiY6kErTNUX8XSWlHeums4uMLjBNGWsHWq5ch/caCq
PUnLQUyF9ohc/lqEJKy3auc9Q1RvfH2pfQ/wqy9lRZdHdpBOdfJkHF5Ji9JZZeuRJhwqNzGw2wWC
bReKchrtsBV3a2rcTr155orc2klbuyZh+D54P4w5ifRcHMZh8iIoy8S4WuZn6nTbbPXG0Zi8M6js
DiL+ZhYxP6DDy0l+5UK/xWONHYFsHpUp83xadVgUFeYrrdPTWGfo45eTr1XrHhWii7nDKzuP/y9z
Z9Yct3Jt6T/UcGMeXjFUFWeRFEWKLwiSkjAPmUAmhl9/v/Lx7T7SOW2FI/rhhl8cliUWUYnMnXuv
9a2xo0da/nA83gjSa31CQ2wuDJH2sqDuntdwDLBpqC/RhCSlURg1oi6/2QndTRBcdLfScXt2oDY8
7RvRQin3Yu8GWUuIgdpL68Awn0a74srFpSKGRtSn5pnBv1FdrmAUYnLH42mvnWtX9URK4twSdps4
sjmQEuM9yr0zDkY+7EdheV81IP4XNsLmtFTNK9nqSPHBuJZugufL+GL2256N+KyOfPVDmjN5RIHc
fF4I9iV8oK4oL6KZuwIXelBPY/8w5LmxAgXo8f8tltkeh7HI60yYOkgKc8hTOEX1kb+IqjlaH6t6
/9jCAs+cMWOd7gkBwA+bf8L6zX1HBF+cqoeJE3h5feFGtXqvtWUmnjXTN+fVyZwROkhUj7EmXuA2
CHT0YCNShjyQhzeCi1Go5puq6do7+OfTlYMD6CA25R/8GWm/J8N4CQTud4fbkTNtN8xOCYPzKDDF
fBuJ6KNWIfnGW6/jrp1QuNtXTiXstPEFRq5QPCnPeJTGIBNbeIIjaPo6z/5y4lLJevX4OkQUtbHQ
vj4Jtwj5DTmQluI2J/vsUnvbfmet7evumrjkHR2cmIkaOAowwaluonKubm24ihcr9+Vg5N+ww+qI
uLeMLYIUEpordlYX3bHyrXTEn5cg7A4pQPjperLeqlkqNlb7tSZGJ+uXKql3YntGjVsioq+U8e05
VMQ4BULdzVkYkqQ1tPs9to1HYYkLQXYKrsmNnCwynTDmWSMgH/ea8zbOjfyxsd8Ne8FsZ3rbYVpl
9b4WdIloc122OngNJn01U64Ly2qPi+QwHhrrkbNiugM5OF52AYHZJgg/TFbuVZ5DTg0QuduMnRPP
zQ9azp9EH2UbkV/dEm0n1WiTzD0/lhZm07Hoe3Q9GKzF7Okjy827l75bHVsieg7Rglfcr6fnJfLU
3dT0oLKq8CVy2VX6oT42uYKb0OQ3WODs05i3Mtn2Agd5Nz1h7T84sr4eOvkNvz4YlcHjpsrvddzW
ar/sJ/EC3kjed1Pwec69jnT3gTp2ieZj74b6tqVfkBB0eVKumC64okv8sAOIDFcWSesSHzaAbIiR
lGyZ6uz7SFYBe6lhvXN9e/eDsKGY7+wLMg2n2J72lJyUPC5owbiU0VnXjLxPRdknjmakXwnPS0pI
A4nB8Rxr5E4W+XmkrpnQI7rirhktFFbFBnego/lXVUVau755MxK3nXpO/bTmzi0J2uYplMrlzaPF
E2nJld7f1nTXXflB1k2vYlnP3lvhVFAYy/5xtNe32fFJ+uhIPmvIr+Xehk+qGkn/sGq6GHKWF8Jf
JdQgbPWTZTzYvrgsBHE52GybBOTkqWjp6JmNXaVgelO5reLkD8MWF5751eLguXO78AYgEp9oS+vZ
EkljNldL3z8rdPInA/7DwfdkdW2F8ApclS3sKLc25lzzvE76k7Oyyssuj47bHN5TeJiZr0iG1CAz
OisgokREl/hH2EYGLpiKFzSmBPxRUpR9D7fyw6kGn0nZ1sULPrSYLQpaiRlud0I4JxHyclJPVUeh
eiOFrfHgaZn4u5oStuz5AatgHFXtC54wcbHbeHy6kuQTaV2bxnjv9/6RaGP/R5hTJ1f5sRn3r3Kh
nKg0F4y9c51kp2FBWiq0DcN3X2b0Gq9RpIsk2PPEsUFK6PIDqg/2Z4fnFlCSvVgdD17TLIDaQPiN
1vfDWl/Z83Rwx1bGsvEUCDDnWIDRHMu1TYug7z8zaiqPq7teYbUNOTg2PJ+b8yYa/7LL52srfw2w
K8TOWn1vMd8kxnkFukhUwnnMLDlSo3teP1+h/A1SGTrN1V7690h9r5ZokYAtS0qnrjvm875nZTBy
1DZ1wZWT/LL8UPndZxB95H20NtsQ9762rccxXueNOz0UFOfJL50fDO+sawxHYBPwbB6M0pfXSg3G
dTi9mkK/GO6cRkiLU0+Kb4HoNSCHuU0Ud8GMJGvG38sYgf1Y+nfO2ZqKvgGJ68hT069f0dWMgIzX
PpXiO8yazPLXW5rQhNC0H2paX+zaI17Kjzh8Sb461RJTeLWU+7UFO+TzXrC5G67LanGfDVW/Ydly
TpG+Ud2uTgTrfDSAu7JNmOv1sqEDVvXaHuh/U7bgkw30tVWZV4viMFmnLdkYwZEi7992nX+DZTGD
wbPz9EaOaYx6B9vzza8Vs4Zwtb1MjYAMyFhNVuP7NGQT61+snyBFYQCXR7v5se1flPlVD3ZacTbu
TdunndN837z+EI4tBeTcw5jYpzZVjYkPfSb5aWjLs2DYuCiApbAerwN288+m4e5x7xjtt1LhJu96
x7wMbLnf08500tqYwWmYsqWFb/SXlKP59cKbVRn9Y1Dnt7Ph4zW1RXXTBsWYjNP6tORU6F55VYIn
STxlGGkIUfgM23iBQHvC5zBlw26UVy5TuBse/3owlHfKlcsHHQhikBHyMB6VelHGixfpA7FNmWwD
Pzaxc8I2ymvmlJZ8dLtzMy20Lwtrv0DdVpK8Un/4RpXBG7gypZ0opb/1+XBLJm5+4Hr0LWIOg6me
+XNrXhkI/0ju5ontddbZIw0OPzNau4mJmExds9wv/d0LCYxtncMemEe15tYV4iqV4R90nzcKpViE
i2YFdlABSuQApN7uNwXAzNMKl+LAdaql0B6ne1uTq1YxMcCj3vZ0b/2Zozt0v08eedp0V6x1/UCl
WRzAA61fG152LiCYh5bHrfBOfsUiHDAJQphqLqy6ysDpJ17BBTb4OjZzzHF0CJSvLomV2G6gnGBj
1Vam4cTPVQA2hY4KbXEs69zvOvVJBc5hi+pHCWkolX3RvWJxvqpzg97X8qBmNGVwJziV5fTUUzVV
G3WzlEInnRcEl6tmbNGHknZ/FXysresnPqXEZk7GsQ6EdyV9TiqaYHBStz4rMLbG/kADQQS8CMS+
XRFZVTmcetUwxGaw+yYnYz+4ifT6BUM6eGOsxToYrHP7b7xZd5Crjal3+iYLm4qmOxfnxXRDg/QH
2HqZGDkJZLFF5ZdBIpjuZg1dry0NI97gkqdYCIrTFuIbpVj7HCjDOc0GuQqGYTHyHi3qHtcKl3Qt
QRP5cohuJqFVGas64r3GG8rOWudtAl8yeApWzulFYWs5R2Re6KD2u2QXflmmXaD6mxy+XxlzBhWZ
KebwWG9cnS3RwLwxrOhTTe/93TDFQHUXTkZiDt14CMRCj38fzDc4FNdG56d52FcX0eSUz7Y326mO
2OaxnaoDgWL1hX0mxAOFK7LN0o9QT/LvfLki030I3zIINcKMpjafjXYyv5XUNiR0ALL/Poiy4jZJ
RyxUagSZEzUf3uSa12UbmG+y2v2j38/LC1rJ9UtD7zlpB2c4zM2IzRmBvBJV4tEOrZyvmPOsG1pC
3rGWFJqKjfAuj6qnbp/z67XB8FFyu3nHJyEwenJPSL3IGNNNOeWXuYb6EDe13m970TU37Tw3B2ud
BHZ5r4InpMYXhbTlcjG6/EB3aqKqbTFwT7l9069Spt3evxVCfgIIArLepJc0eec85akOblkQ6mBF
zBP4wszhkbJvvFJV530lUg0SSOkVy5c1qutL1bkWfabcvdsQTBb0IhfzEheRe+U11v641tQjfmut
1B2kYnLU2sVd0FIPt0PhH+c2DGMjkOHz4q7ym/YmlXZ5OByGHLX9Is39QCi7G1uO4lhc9hTJi/Xg
NuEAKnScXnrb265JYx2uhmrPv2HkowdXxX1h+fQRpcuq7vpvS0Aj260CJx336QnhIDHWk1Hs30Cc
oquprPxIq9TBE/6lnhrjLVjnnJuRP5/szlT3QIqKNEQBndZ91R5XLG6JP0XyCvzbyhFGcdFMy/nl
ERtO4m5NJk1dRI0n7PxTlevlZCL/v7IKFSQbHi4qhKD9GHkAhIkyeqXFMK9JoIeZ+WTTPEhu+Nn/
cnmRJbmmA5kpOoB/FfVX+T559DX3InOKIkxbg1CTUrryj1D1/39yjP+BQgvMyP9OaIHC4a3/9meh
xT//wr+EFu4/yAQ7yzwRzDmIxVFE/UtowZ/Q3vURX/CngJ35k38pLTz3HyH/TyTZAV5a/gx1xn8r
LSKEGyQeoMnGY4tJwPqPlBZnQ+6fdBZI/M8UUIQKDoI+H+PazzoLtncSxwvcWLBXqRcdvI6w/mc4
brEiH8ZgIjpJmr6jG37KsX0T1Wp769FWtgx/I6P7WYh0dhuc/WKm43GTdUE9/qKLZedcxOSYXMtb
uWXcWPJMSflA7+J3ya+/+0lnndKfdEjBQNWtRttMurXzMsm9ImkaWd/58I2yP60EvvitGPqfpCx/
84AdpLdoMV2Et3+RuZJDsTVTR0elIELiuMOCSFbLHdOIkjLDx6GomATHGpkBcb4vlFxhlH/99x/i
737fP3+GX57s7qqp9tEjJyXakjvHobHSFUo/4DH9nej+/E/9sp7QAZ3FfZg9LSzBPz9ajyn5ko+s
p3Df1PUQINVJ/LAx7LRHPGRwvV6X6T+Slf2xcALUSLwO2J1IFPjlZxrI+b2SX6/mWyxjQxh0wA3k
FLjHjFujAeHAJHr/jZPB/rtvFt9zgMHKR6H0q8l7K+hZNapCg4vD9Tm0lLom1ouCFX6Vnx8Ghwt/
IkkctVIvlFHKhBmPr9xkqF+3HRz3ySuQa2ed6UuRDv1Z+bCT1v04zbvxqffNYrxDZUCwdd0JQzw4
rqx+h+v+u5URodnCkxGeBYi/yKzaph80FiQLTmRjb+jQ8+ZUr6VvA9HLm5d/vwxJYvrr6qDuQD7G
WjfRif3yTW27G619SGhSuc90OvBrrRFtgLK/d4nBCWJHlQCJtEs0K6JAO7gOPGHreIZBTVWz5z6U
PKA5SzKuEyALsAzjtWWAyk2XYIYxpbzemU/aCRyCXyTtTppx8/p5K+lRIIlgIqbXYO2e9sqtuN4V
qqNd581MRYLC1fqU56P4AdvKRwxrhf2nvuwaKiOrp0edBlW9pZsTIsAJRnRzJ6BTEqN9LfSYmqrq
q0/wCN3lNHLzKJNeEj0D5qTZX/thHdtDV1OO3chQyTIJ5oKmpqfdd9V55XjIyS7wUrAMNLwdsSwp
iT+oOCL6+R8WyQs9LBykMvEUivDBWkN9lAEX2Hi2plKgthFMH30oqiqz7cVo0lVZzctM0/8TKLJ8
jplJjk843M3gZtF6uAcE4nXHbQAQRtd1D56ieQTK41WtfYcSQXzlMTFeCRdbfSOnMdgOyi2qc2GX
tznN98L7vrglbdcFZmKT6LadPnyXIR6Ddp+2HYPGeBhr6J7evH9Mdo0MurUG58VDqnLLLKT4bm32
cq8HGbDWuB68Nk44hNx39j1E67TN93Oz2hTtw+h9IbM4p+c2+NtjLfsBlRrF+ONuGEWRhfmgH8Nm
DB92Gic9+mVaKvFah+hKJrvdiRkeWpQkbacU+tlwR5sVnueSvQxEFBvIDCHCax18+D087COpJNWP
uXZh79Su0Vy7uejI3G2bCKsayh195xWTfSlwL4xxx+b4wJkZtJlvV4BW4gH6xv4FTTd8NN9YXf+y
5O7kXlahtnNUf92i6yNNr/qppycaJGHhToyMyOtDtD8E8omyPHBohUTueGKoCKgcSYA/HAI90ZN2
kYLNcV5BWkBHwoWBy0ztTpV9u/QdEgbXIlOaK6fnMwvsxHpfmDR/k4mTRsQjm5mDNsLx17Qj/PcD
xnq1YsqvmaZKRB28kpueX0cm8+JgAKVBqKYDbztt046groaZFcX1HMxPDifZlkTOxk1xnzW9iL3a
myCj0JneWgEr+Fq4nov0qenp1Oz10iYaLeQtrNTcO9lo9Xq0e4zvbpp9lEBW7NFejq5W+3oICSeA
vgPnIYxnwJWmxQwEdeaVt3he/TQInK6k02nlpr2/C3qOEA6ZLATbYtzYUoGnWjEC6QyQnSeARs3r
+p3GWL1ecAfnP3EQLL5KNpv4pnebl8yl19NOt4Pbd+rL5OelvrNnuynvTLl4K4NKNVy5xVZOKTw4
Zd4DCHSePTjE4ZkaP4DoRcuSmDOrE0W/GnF5E+aQWwgTIznfsgSiZ3PcRv+iFguIObB8TQ0aNo/2
i3WVM22+oGYF+2idUico3cfeskuUcEHvzmw3KD+0zb0iLhtT9PQNtqmOB6iM6uQXWPUyZjbsIGya
g2dhCkPCH4zF8m6hd9UYFaHeMezp81y8Dr4v9zkZFoL8zJvS1gLlj21Jr7vKnVwEp4EMD0ZJWs/n
/vYohU2/wOytwL0jT05tXhqZU1u0FE4V9soL/I+mTglY8j+3wIt0HNHg4xTsPXeMibS2Uaiqho7k
4o4sQiRtBnOumvSUZLHW+bNwCamG420xjMb2pkEW8Y+hyQ/W5nnzzD1nEjOGA14I5fsHOso41fKV
fDt3Ghv7NG3YxB+Vt6HtBDXjg1/09WcUWxFuEFnecAztKl4b0mTj3XOLq0ECvGesS1oJHOdkpSmP
sU6PT9Pg5I9uucJEKIQmj2i3fAVsuOvf8rKlT7UIK96WHuh1OU5PNAuHa+iEc+ovof6SGxDOwqLI
0zygTranOVuM9aYtxXpb1+3b4OYI30TuS8ZE454y5CaSb2qrDAiePrj2EsRGjqqrnI1giQvZtZ8Z
vTON8WDrXSEWyEQTNpkJqhsU1tei9ovUdVpkbKqcvdPQqepAvkX00qgINGdQ3MO9tasTAP5rOB/5
jSnnIBtQElYRtlT6AsClOvM1X+iu2e0in0ITTCQa++VE+qR+8+iMVWwmmhPXxcYYmyjMYrfU0wFC
WXmYzfGUB+JZ7OXApjOu4dvUTSHeDW6eiNoVpN28/RqtTGeXAYAeCe1FvK5eeIyKlv0jsPYto6n2
wQTyuQFheZJDmW2OYLO36Vzjx9C0X3Aj39Qrkz7u2dNVM9HsTGsa5e7iWgScLgPMxjDI361ouaBh
mtNltj+QH9N0Bm/+KkA9J/NWcW5PdXNUnTTpANUYfEHRPecrfpp82sfPDvsb/ZM9vEcy4WSdHvDM
B+pHXY50H6PyaprEB4NgmWrR3g89yvCCIZdh189YpT4tBGMc247zuDk/q6Zt56xoXDslfUohSjKl
jK0W31+O+u5QeeXlVFmf7dZxmZVZYxKhjDss9cSQys29y60B6N1XKI0rg4aRogrAVYRA9yVHtAJj
TRbb0ept57YOSWhmgrrXqbSXhgmSts8cPPHq9qJ87G2tqjg0Z8H9Pl9DO6Mh/Kn1N/8wo8y6oGb9
TFawdbtUHmeLLfq70Ee1UkUnJNtjEk7De7nYt3WUX9J+NmJo7tNFOA/75VAEd5ULdzVS03WJWInI
14j8o/68gSwlfpaUQpfZSV/+oCYMMUTtRtphlEtKP8KvRIv7CtXh5PMv2Fti6hDcPVoVUNbg4beB
hh+vls0ogmx2oIx5BqwJTg6FgLc4d8STfDcVf2dGPXXyaMrqwfyBQu9AOTbfjYaJZK0P6YM7UzIa
3UceIn92dwDSaADuyqXQL6s3GRfuXt43+xmOhv0HPSGitlQ6oca8vZNID1YWKmqA3sLtWUSIy/wV
2inDTW4zNj33mUALkV9U3mKDng8RHPbb/XDu/JZB91ogMH50euuyCVGfGqY6diUN14gBes6UfQ7G
N7hf3FKM6dHQ9QXJj8lUlC+zk3/eYAsmWsircTDR+JbFW1dzgNFwsNCB57egljO/GkXGvLS8glTG
HkJZo2brA64tdqJlCBPmCeaxbKiHnbwNuY5guGq3rsqiyeb/rAs3PxY1ugweeeW/DBs4RnPbfphg
7tKy39KJ2UpSyfexczysdygi0D4nwzi2vJPbKx15lZW+ynYjmq+dkCFouQ03LhXvAk6VoXzL1OYp
XKvKz+bNkEdIChqrub8syTIIX1OPSPS+qohoV3lndn46UxyijS0c/jG33N5tJfZ/DqqKe551jbuh
kWxuytjvYfoWj1u1Enu1+DYqK68CV6np6EWx7RB4FOvFNr8HM+aJuPZVJRKLpSaStkKGy727IyOT
s5JH37eLl1KA+P2FRYs0jD3IKgqVdLBXR7PyBKnrzApva73l7sHK3eFTg+ImTwQWhlNnTiVoZN/n
Kpf7tAultNcLs2mjk0EKQZPspOyycv4JNXCRxLzTTiT5yDNbcMw1EzImoqoNOAN6M50QvH1Dp2xp
KAPKxXUigqKK94IwmsO0zMFrpFYXtT1xcJow+Mi6nWjm8BgNk/AvE6592paB/YAkvEV9YVj1rTmT
B5bKwAnfAJ3QRs1pNtksam+qElIuYPTyW9awiiX+gBRl6bykO2ouXADeTgJBDm9kouM9ml+42z7i
Vy7ChKhSPpi5iJahel+iQuX2yn/Xro6seDxPAsBbMr9RkwuRfcTFgM5tEKaIfWVUcC708FqACULF
lttf5oiu+qFWxllZENBQXreep8T0q8/jJYJuQ9Bb4V8z/oE8s9ta8j+XvWSla9gJXN5U98UPtuoL
inEWqmUjJ7bCldMrnJuwipEm6zbd81y+TuNU86zOyugqNxSUWlTPn8pNRG5WAJ3lSCialR8ezO1r
UAvEKrq3RlJOYHtezLYrvpPYUL12S6/v8U0tr+HgCmImxw2TyNAjoQnIIHieZU6Z15LudWwmRMdU
03uwIsekJ4ZSLTrnK+zKetdlFT27ecQ21HpEq0LOo5+cOpv0n6bRAAIgWZjMyRC/P7iBGL5hL8XO
SUYEMxC1iu2aZjltNHeXmvuIcj2Rkavh9kdjsIbvMiSdw+xy77PjdyODPUYFQ1Jpb4QHFUZ4SpjA
LGxcAApGXsV++eZTKUDw75mjMZbVdMnbYL4v0GRUlxM/5KFdqAmQj+QGOhVvbjglF78lO3JSC9OI
cH/PO2+437AUohn3ivZLPtjiQ7fmftdAXYO6ABGE2ZIqxOeutlEQz37pLamYo6hOPWNpEbsrNFfx
OoBYTZhtF04a5Z776vd5uPF729WHMeFW5qBFss5k35sYq5Rz9aOvVudeOSOXHHcGy5dSGewv4T6I
idMlgJc1oQnqj5M9tk8rVXuADYXevqGUW7MRS/Gg25ULqLn3wxiH7LQFsv7e/CZy7IxJvplLkEx2
4bvZwtBsz9Zto+Tc92WbUahs23UF+HtBPoTKvdUhrGNrN8YBygY9VQZN64R0rDFWtHdNG/KQ541b
k5dLA43lolaZMM1wDlxtOS7KpS6CsybBe3C6HUm6QQn/1G6Byz8LdpGrGMNr4IoMZedT6Zs9WBFb
AsVSeisIKiqshUucTxCBtxXWgZiLeT3sPlCCY6ORANx4LaY/4Ix2/cUYIuJCgtot7zE4GBZKJVI6
M29fpjEVIkRzMzgdUTeRPF99DHwk30NnUuUxGnKsDnRVjIewNNcwNvHenn3bMmgO3iiXJ9+Q/pAE
Eb8mFXQv7q29KlC2IOadTnD4g+5oFk57L+c1cpN9hauayabU51BSmxaxbvDOxMEysZ0zIhHcx/Rh
76IV+8boh885IehovrCvACpuc1sdJitvcEz+71+8iz81eP/S08I2jFMyOCNU/tnk/bn76A8unman
K9MWF/rD7o31RUfXB5lMNCyZ6Zj1aaZTWGfcjIfbcWX8q7RtfK65N95MxKtbh3//if7SguUDEYB1
RptCUsVs+/MHqiJvauATlantbF91VSvqcfj+g8LhR/1l/jHQwSP792bNv/lxrscIAwQdTTrrnzHW
f2qmN4WQWM9RWqPpAxifb1aqaSuc/ND5EWLF/k2zl6HIzw1mUrh9mm9ExgIggK/282+HGLOwK4DB
KSnm+fQmhlyGX7qiHzK3LI3t1da4gt7wUHfZ7s3+f95Jp+VCNUz/BKKM98uzJaCQ2WvH5GBj845D
zg/slb55NKAs/GYc8pfniunbhFbBCoEwRCzez7+ohvO+I1sjUUVu+0EgIkEgqJzUOosfBQ7F30wq
/qYVfP6l4Hk6DJ384Pznf/oeAzW1pnfu3NuB5CjPy/WKF54t2DDW33yHf/lRwFjpGjqwHGySTH8F
szrOQkxD2fKjitBPApNqpve4Dji75f2R5vkfjRv/n57un3zg/9Yj/j9yKMls5f/sVH9xf3/Cs62K
t/bnsSR/5Y+xpIGXG+gKBmC+6jPM47xN/DGXxKv3D1zcTARwAvCSmay8/3aA2+dhJgsE8Iht0ixk
XvCvuaRj/oOVSiAAMGUXMgXTzF920T9M+X+/qZzfo/87RuInABbEfmXb59x7n5jEnxcjZVOLYLdG
gDk1wS3O7epeT7k4IJ2oLru+Gtp4dN0cWEJT3ZjKLx//9Kw+/XVs98tw5/wiMI+FO3gGnPAxfp1j
kbBe9SV97IRPajzBtKcOUzZGV7dfLzSdVUBNiDsoKKbq1uvQwWAulVG2h5rycqB1erV6/vil2/yv
eTVSigh8fZ8BL+n9aIytpw+yD7J+9X83DbN+nkudPzrHENM3nhszMfDWPz87wbnC0Jdbo4+wtDtt
ZoViYapG7g8gr4OXTdiqPUSrwTgOwqxdXTCqspqrbSV0Lvn3z/Hn3ZrPAg7FoWEdQn6KztvKz5/F
ICWtFUDFElQ5XOiLXlk+ytPWD4mDI9WFnmRh14lVVNGSNqVJTfTvP8A/kXU/rSTYQuA1HB8W6znP
95dtVGwECRSlc5ZFr8ueRRrPREwaWGMeVqus35kTeIfAInCHDJVuHw79pDEIygiK63Edu6q8HCgj
toNtePmWtIZZt1lLEnN0dIEUTFe2uSziN3v/L3GH5+fGns9r6bi8bjw93ts/b8b0yxuf1IqFYrnM
QRXovS+YVkdr3Ditpg8swP+Vl2buauNT526RS8NHDWtBysvg5w8N7bwpmxmk+ZljkSCCcUZU85ff
PNzzYfvTwz1/UGQDfLvnKZD/y2EcRpVfmfmuEt6kZuVaG6pHUw7EeimTJHLTFrOVSFsN9gkDqV3e
wsAp6+NajFw2SE0UazbtEjWjj+uMcITJWezfxDk7f3kdfHAUHNjAWMnLBDj186NkmdubHOwhiTAM
ybtWOCPUrXI+Nw03LDepNxK6gwTGpTzaOmJKSJujHQs2MziRCMcdqljqEENbrt6nciF6aVyb5Up4
7TsuP4hx/trIh8GbRYiPydMYtTkz3VQaxI9mm4wKl35R3ek7Zgm5d5Qc+vnTqqblKaD9QwSNOl9K
fNVBb/vNF/Rzcco6ovFIZQqRg0s8UaW/fEHB3tpkVxMsh4F0BLIT2oWKO9OkXF7MjhCiIRetnSyL
C7lis83nMtTONYpyutiM23raGnZtB7/5WAznf1k4IER8IFksHs9DHPErV1NE80IvbUONLYc2gP63
iAsyeAAkRbSD+veaXHHaODmZR1dtN1/0lRrqrF5w0KEv/xT1mCJjS6/LRTC2K7MKA4+3lEhv1fJ5
c6A09p5zgfcSTaXXKTxzczcG2UQ86HU091xKMV8yv+7vKgt1BLzSub+UYTcfHVPWGZNI8/Og+299
n6O+Dton8Ob+7SZlRXtkI+AKe8+5awM5IxdLxlgwGYCBPI6BsxywA/7QAsm+GvvX1ZQbZTFjTFxe
csqzDvLlyZaIFim0OrJJJZ/EMPHgi3lvEpZL+a0hCpl7oeDzslSDMJvMFee8gQnhJtra6bDtW0Gh
ptTltq4Puxl5x8Ix3dM+ruMjARCP9LNBJLAiTu1a7zcukXiCerVvDhi9yLdY/fDNEK2V1IVT3uRd
haFQ5v4rW+nl5Eg3hcsSnbbBLE5eb/eXJBRjbyyIGUUqbgVWQm9Cd2cTuvdMxsiaNIHxuNc0EyfY
doCwtuJozSZ8kCqQqdggiwTzspBqYz9FuWju7JF5vVVxFSZZcEskBlyMFddbYQQvsluNV6lharFW
8b2dPRy7eekt/uJdRn6jvq9KiG8dBnRvRXwIJPM4tWv7CY38iiM67x7JJHqt7Gg9mOQtOSuIrCwS
GGfStSEpDjWsv98zHarfTUkQTrIyw/ToxeT1D6DDwTfBHeBT5Cr/Wa55+H2Uez8ndCs1gu3SuHVr
vzqO0w11B8ppdeEH0FrK4SzNN/sr05toEtJz4vLJ95AhwwRrBzUuStFWMHD3i+p+meflothljkW7
64bjAlfhVmuu81DXJO3DiPkxFIoLZwrB8G1jf7S1X35xNlq1/e5c1UW+0NdZ3MuCMAVcVl3rHpUu
CXfSRYuzbYT+bXhoHiCBfeimkIovrZdvoeXJd3txbBbo4u6HsLL7R2+mzzLTU/AZ2Q5oDfdhKN+i
nhmDKg20zDNyhHAa52espDZTko7ExrOujI6abZhDwn1l+RRGio47qiAQZ6rFpoeTT9W8SSCvD83q
BxIN6Frhx0W+j/jihQQ35/G/2DuvHcmNdOs+ERtkBO1tMn1meV83RLkOeu+f/l9szZlR98yoobv/
AAcYaCBIqmJnksHP7L02yt+AANmpeudgxSZniuoVNGN6XfWMh12dJsuAjLXmQ6+iVYZEIuGAva+w
TRNJ4tjMSBbahT4LCGeaSMSDtThWw1pxltsjj6zH8u+QVV1ynpIKFTgTNLQihPIKCBqppbH3Dk1v
nyP1P2ERy/1o1DFJD917qc/dAxp1TFuqEeNxiOx6izI49rPMTI9pMFyz0X9pOxgmo+7WByahoeXT
P1qbWRjDSzEn0Y1Hsi4b5sS4cZFN3LIP0A6iH6Dr2sydwO14+wZk+z3BNToQLCcx9xQ11/xd9BgT
wLcHUYm2P+/Jv2E1qu5Txxnfe4aBzy2efuHnTRavMqcsLiesyuANWv4yhij3iOitPw0AkxFTnDh/
aZOpJ5SVBREf0rQP6pERTkuWNdFReZ0+JPN4I1PcuKNmT+/erFq/mtr3zLS+vKoaklVJ9vRJ1np6
l9VVctmJuP8+RpVO7SuBBmum8nak/YT7xp3tvZiJkcJxO6DfZtOWY0nqsoesmT/rKOqeTVwMt5mR
DUjvpXuMtBo177x8CCOf40cWA210sizEjkS7snZy0nSJ/2p9ZQVgIs3anHbKCNXGMJm+G0KL8Ez3
0UBqQtXmj0RRyKvEgi1jOdl4lkUDckMPk6MIyjeDsK4bpAEwSJpy3LFLdvA4ackl5n59Uw5wDLu8
bh6DvAzObEfFYXLjCWlHj2MubZIrZPnjauDfhjyDxDnJMBPV/QiiiEXvTjXIf6jAhqcoyWGk14Bg
dwSj1WQTpQ1W34n4wCsXGcYqqofFfWcp9aVHZUv+u865n2TRpd3QSAx26200aij+38Nimn6hM+wv
MjfPAVvY9XUX93jzEXL5jR3H7K6nRzQP+doq2mBVNKP9bJK1s2WozKAOl1tDMlgwFH6zBImvksky
aKz6G1WL5MLqw/DWGER9iIsgKbDepgzpWE9FByRB+mNFY3YOCs0+M713/DAISRjnV4sd6GgSFixM
dkYxah+1039FXiEOQSTcIxU/vBm75y9OwIkGOGOo1x4QUPb39AF1VRabhJX4dqxdcV+OBkGbOUAG
rZHe2Q0z9P5m2/VXUSe2yyo31sruoclyY2fhJrgvC0ts28WwTeSCeHW8bNu4DtNmsIzGl0V67MqZ
RI5hWdU7ilBcSF05X7KU6C4jS6FOgpd0sEsW8ytMrTr5vOWIEXWertp6qvb9gvDKbUMA77LlKWK1
gpasfOoR6R81qRCFDQ5ygBLvdreCNMN0KEpOUUrXNXOf7NA85Uei4/p9NvaYxoMUMFAkxFdpmwNb
vyHdmsvZws4x9t1qdO9BYdqKsKUU1MQojG3mmsUdT3Z6mtG2NX5dJ8p3qcBXZiCnVaURpTUVlvbY
klFyGYG1fRll5uzZCxjRRgYB/KVgZEjcJzRCFQuwe53giEfI7fJZG0ZOeUfGwxfMLefazmfWqk3W
qQ30gkL5PM1vojfvUI2zSuUlNDqtdxckY/3a9am66xkPfieCMflSXhnekJuYoHPX7L3bsHJcob7B
vViyy/WZ8o4H28ZuF5XhJ0b48JAkVs0V4kCLIq9cw49ILtrlOxOm0jAR5ryrkqiM9jEprTgTeETk
pFd3RVQ0dBYm1cVounJHTLeBcWU0EJ70kbqB37KkpVtJ9IkqUZwE0AQ6d/DjH6UesfuSPSbldgim
x6EvtRtUHeGw1hBpsbTyJusZnYXlZ1OW3PXSQuhAUAsQqMz9DIWlu2tklZwAJmsOjOH6dG0VZUOr
nZXyCPLevdKQSSBhyiEa+zxY6drzeOq33TiF56xPitsOdaqBnmb67AoCWFZjNtViy/bSeREKGtFK
Nxhfryj/XAApgbOgdLyYxMSIXymtOm635KiP45GlQOw+WqhIt0ba4RRlNmDxtA+MM7HjlHVmDlva
cfyrAdNoTKpQE7ybPiqnSXKH2mW4r8AfLJ5vUdp7lpfTNXdHos4eaaXDNq5s21sP+tRbW4FAKPOV
cIt917TeA6GE2aeQbbnvafa+q8VtQ22RAcfrZnWdzUTMu33XsXVHCNhx7pCkgxjZZiPT5fkFnJiC
cGkDAKjegkOOJbgBTTnVC2/e8FwyB97rUewpn9xrZCSdDoF7rTct7w22V/Yu0BazXSvL8BwDkgZf
HncmeC3qG2xoQ/GSVcoZN8RTBQ927TbdFh3gXPq5AHmy7okV5d4nj1rgdO/Tz3aQLmAYxMPjUPOD
QXGRwopKTnsLeG3hNEJ0iBfNddR9MprBmz674EOB6mQ7BC9j4afoNB/w+w/5jrmq85JjTm7wDMq2
3RmEkdbriLK89vUodN68GDkHYh8qQvvVRu2BrtBpdYRkRZNcal3IBnzS4G2tCIIN3a3NBuZ2pNim
JnFZ4hGlHer5eqjYmZCbLsiDK3rtEqMt6YnL6xob2xAtUKkgdx+MCqsbKkfPMk5suErQAh0pdK85
4tszj3KuHXVd69od5UE344+yCrFhDpBhZg3rOj1hxGxjH5GqG8LHCfRHF4K8sWIDxx4ZcB73q8hR
HFO7A3LxoRhjMjTJlw9XkrolOkk9cx4RnBA7qI18oxu37Kxh61QAg1b5kIW1Tw6HR1Wup86NWRrR
5TSglre9mG8LfyAixDKxppWFVuVC60b3JaxHjaDvzpWbHLfvbTGPR0Xa5HUFcu9Yilh7E6GRsVkj
Nxmmexrj7WJJpOFrHEIyOZPxjnUbr4bMNhSkJdN7KpdNvVvYcAOLcapPXafk28jhfVmkZf/dYxZp
8hhpBWpGs+XIwy2DSznL6Dk7hDjlLrFbmElTOLPFnV2Uc+QbMKnajiYcB19rNLzMZKJCIfjrtv9H
Ftaf5zI4KRyaCoepx7KaMX9ZU1QsyZo+IPID8gJ6nDmk+4kU4p4k9sod2bSs41K0GkhIu9h+IxFV
ovQc8F3wigbJ5Dtpq9qrIpg1c2O4lspWxM5bCNosgfhkjtruBeQGUBQtGbKTPim88m3YkwZccPub
K4ITMOf3epUehzQF68jRQuy4KzvC6rFveu2qapGvLPVCArUJ8sPvkg3+bYbmQHl3EAvZ3HcW1pZf
tO1VHjmFTg+NcS9WH6buZbnfBw20rQFpHJcy+LosjRtE+xT8vNCXaKjZaP3WSowL9FHxlUHsJndt
ZI6/YcD/25CWi3M9DBImgzMSzH+9OB2JeFtWVH1NVsUPKjBo/LCkeeiPsyrrz5jg411qjjp20jm2
ip2TYjX3NXPxgf313fLzomkZL7JmclzAvFwOY+NfZo2qFALBBlInY5rY6fb1iVBiwJm2bLdzAujl
r3/dz8ufP34dAGimhiy24FH98rWY6GKHKNKBW0zmW6uN5WNrN7Nf4Pf+zWr2P/4m2La6DRGNG2EZ
jv1po5WpQosLBVFAQ+8IAtPTj1UWDn7r9ebhxx/qb62Z7ouM//3KDf5px/RfN1H/H+6XxLJ0+e/7
pdsie8t/wQsv/8U/XG/eNxZ7aKxZIPEiMZbP/o/tktC/CQbG3P4urniHAfe/tksu/4hHwWFxjSkO
xvs/t0um/GYvCxnXIYpHcrP+Ldeb9csBSdYD17CMhW3ufB1V0zI0/tOt4RYaHbKjC78M1Fyd0HZB
M4NGZMi9TUzEfN0bNX0RsqhZZbfaTFreCalfUlA9hllj1pu5g7PyiYq+NnaDps8E6RL37PlVYWTZ
xlNRgONSxWGwTmtkjpvCbSzvDU1NxGImVUZ15cwyNM6TPs7avo2zEUxCp2oV3idp0GkXyHlNCAig
2IribCX0LT4nmrHv41LZzOIID3XIeRbtHYGBzilBRX0tuwi0ekRO/BPrQfy8Y1YCR6V+y65ou9Bz
ddRBFc1CbhTZO94MKDTUTfkQnGH+1YO+Zuk16g865WtwWbk6Wbiml7o5DC5valYlnBqUS6FuLCrw
MH8xYX7YW5H2/bjPXW4G1KFgbzYT9T3al0620FjHCqVzjLAWo4OR28RvaC4yiMwelLZVyinKdd40
g8Jp7HkXmRyZ34EiZEVWNcMZtG8hKP/7kAwXSCCvbTu3t5ONJmg1RQ1IO42d/3aqY9vdZAxZza0Z
JxH409Q1JpSSatG/4n/r0wtTFMMzvpTS5lSvSWFLVR0ZCKw1CZANvc8XFNPpEWTBglOcsnUN4ZRf
q+ybdKyLM8WDw0u/JVXZr0jF+MwzYAk7gs5vM9bnkBshy73hkUlZN6gMjIBrnkOKjqeFNupUFZMh
1LdHkQWCKoc1xIl8mQpQp2D2EsoEGV/ppoCuIHP5KObk0UBH/U5W44RlEBlan8n0Q7dyqhQg/hiC
icX0rpzEMkZO1CFp11B3yb2Px/g1bWruGiceAT+U2Qz9tx5G97uih9YpGhUEGVFrabizNNb/azmL
5g7VMwCR2uuhV3omdvUqkTmfDffpxUzcAlPlOQS854CK8lZWbOnGtmNHxDxJJNCPFN6dzVyVIbBn
s9UqP6dl3dfYVRg/iqy9pZtk3mZEbvHUtRXw4SRK5geT4qP3h8iILIYmfWKsRscGphhpy6VC/2VO
SSbxfV5F0acrIqv1Exn3T0MYhdW6LeV03zU2ZKmQKbaxGqqq1fZT1IINalBKf3peGD7UBL8iiwlG
UewC2Gzxehym8jsua0Sx8Nbim5yaqF0p9Ik3VW7FziamvKeVJ4IHKNLUpy8DEZJQROKCL0AgqDtl
bdwg1Kbu/UTU1hKiHSZgELxI2jdGnKgHygCzXuajwS5EjUPR3gbyWUzRFCyCeq3f6FoVX6Xs6hIy
GDLrexZqiklmxz+DSeqMrJ0BEp8VGYT3URoXt3XnAJYznUYcEiCOA82l2TxpvN5b2CHdtO+xHGmo
2ALvgtqKKjxtAFKu9awDrEdWGsH2JplBV5jZAm9LyhnuI2xTRCWKyhzhKCG9/CwHbfgqgCWlB1hj
nrq2SnAAq9nQp2DjISOr3uXUNI0PoSl4KZyStO+gn1XOMafVhh/CeftwVWaOW4bsYNrAwzgP7dhn
xA7RIoBNRuILuqo3kgfD1qZgTUIl/DZP9qwNkbZ91PmUX7tDahClblW4vbAOQzxgGsReRqPTe2UQ
SNU9eWl577TMrhChunoKfk2E37H3oH1LMGk920q1zZHmkp0BDVBwJn15dLelZcxoSW3GE5tmCnR3
26KAhe3aSLZ5bjzwHTFCdh+k0DysioimiVUy+uxyeVa9bWj1Yh+MMcoAZYzxNeHqjGJklAY3AXi/
2jfhaV5XbaWebdESWKKbnqcAos/96E+0scGhCSXKd4svrF330puiTSUkge4mcs63TB8IqqoHTrV1
xSNsAhJy43TrDEPAcFtHUbiWqmpuKFxjteqDwkYsG1q8iMxYNxEyEvB9LM2iRF2TN/OHEyj3oRDg
2efMhUnsCFZYDdjG1ybuTXZqhQ0xlg+ca7cHwKzrOlPJXUNcN3xTYUKPmj2jx6qZlNMdHiIr3g0M
TVMQ2E4OxkBHno4MsI/QiXs5gHhZuMRnJKGXP/KtQW2yVBF8wuPEV5VaM4ilGmYcDlSuEmtXTqMV
ubxqQFtSurWDG4esWhL9Vs25O27cTNa5X8Zmd6COF8XaFlN/O1NU1tAF44YQlbpXT6neAYPAyULv
my2D2YxRkevrYzFfmc3gAV6UauCVSizQZ6rUcIwcRoqshBuAEsY4tdjDkIXfUA3ggeCN6jxX+Shf
DLsFjMi6pJlQYuLrhdfjmU9dOhm3mp6PnArYOpAl9qWzH4ycuWUZW7Ja6wIowzbU7LTyB0+DCaVD
9HnTHZMdWAMpCaZbntnXALN5xcxdZTZsw9JSMpc3p2st4XL8GtlMty6UaB47MxQ3LM9dbcs7S48Y
P0TGAy+mIjlafSd4q9UwWaIfuFSvToJylf/AqBK/VpbbQtVTuEZB2PEvEtj1jHIFQivTSO3Sw6EB
hytzuWsygNnTmoAx9ztrJTZcYQUjaCXnjtmypTXdBz8jSBeho3hREMmv2f1HEolEKXi+wtk4ZmMS
EmtchjAUA9eK7ghUCANu+aZ2NyYlQr0WP4i7wUJYVI1HMxlOKc8bvqfkfcb+c1mNQuBuLCqT/szk
W1yXcd7eGDhfpmOWGP0uTjHHwsCwK1jM7mTzug0EqVVuLJalgsLObMhgjNZEBFXnlCgobxU4zGb9
DJkbpQRb9CeLtOeeN1IjH4rEM4hlcMTM3KXVZtSjw7gsVKYmNKG5IlNdjSW/CUxbzJSxg6Yz74u8
dDLf5qFp1kE4WPd2NBcSihafvz/GIYQZT0b9xim7yDyPACbHjUULCwy31txpNYC7BZo89+K908bc
oIIIcFUlSr0S42BUx8RC4M7bPG0z5NqNRuIDU7p16CJpR9U7RcBVktgEVA0j5wZJZK2Oc4VA6ZCx
zuzP9ewuj9JklOuSl0F8Jl6GIWYX9ZbuF24NG7Fhh3Q7MBe8tUkOeh0cplGkBjfxzuo6qH1l5hJI
F5UFd2s2xvnkq86SUbYVhjXqWwLVBmz3ngyrU5UBet2Sh9UKTMgNe/sHc1I2bPMuRXmA8No1IRIN
aZc/9v1QDxuccrperyw7E/OjvmyC30edxThmkhyylBWhAN5mTWsSITFwfJ0tSSN5y1pUCr81WAL+
JmZ5kUj8a5ZCq2CibuEbsGhlULf+qnEJYqHZZVyrNTQakDp1gtK1cLKPPzVP/0Fw9stA4MevcZeI
Vou+y+TX/SJT8eoyb6j5knVpYnZYYHbjneG0HJJUjjHxGYYozzYa9pg0VSo+vUZ1FDhRff/3O9n/
2qb+1Mz+bxNMolL603fyb4LJO4aiX792tMt/8kdHa9jfLBd33RK3jfCXlvZ/OlpDfkMQucA9GLQJ
lHcMWP5HL2l/cxctrWvyFzSRf+5orW8YZUw64x9QGO6xv6OXZFvxs86JXpUDlkmOIw1Ei4JS8OeW
FqK+09sdLu2p1LNHySz0naxDKsgKhSU3lNLMwZ9UP7mY0+C5rlNDZoVvzabEbBrlw0eDrRG5jFcX
+3DiBbKRuSMudZOaZ91inP1oVA6xXnNm7RKjGdtjPV38ql3ZVGLnSsF8dULSgXuvRUKcSYXFMV62
jULuzBKv2S5HGf6g3NYosH0WbbgdsirgeDTL4E2UMWb2vpYpruPZRFHZUyUV6zkfR7mOSJKN2V0U
+KGbVKIOSsZsaNaJDJKrTjUah4klGwPDQ4C+h3wPLj2PAedx3Fe+x/4qPcrCAlWmJPLNoRq81zpx
Ae4FFoEoOAfTxYwNjjvnHGQjQ07IiJcyAPIaI6C/iIN2OFeEqp8do5gAKPfQ4f1mIv9lhRiddz6U
Cc3ZlBOF+0nSuHg7p+uzekWZ1ojNWOftc6wUskuL/a3aV7zo+nU1xxAPZ7O6lQRiYhBGOsdDPyX4
tmmssg3ZmPVzpizzxTGU9eiocXhNKq+6Arje0+6NNiWcVctQ25aINkDI8r6UpYenB2WTKPoVLvN9
yWqHlRo26rZwHz3VnIowXkkNz19uRGyRABmWGlOC52y8rk3YeKXA2UKeqGfuuYq8AgELvBmZFbZB
cz1FYssZ9eYC79CNc4Gzuyf3HMgyS/9ibi/nmINS0WFamG9FBt9VZu+IAB9cFsI+oizyOaorXNvo
C7oLA+65nc1XY9exlfSOIRGcafMVl8N1pR5TO/oyKwYPSn+G8M/uDBDX7F51bYsik34lCg5Gr+n+
YMpdEDbPVZIil6BsGKZdbeIsEZiLBpSf0st3vJRwhBWbwTkWI5kaqiNSxhbbrMZx6wbhDqDaeXZR
JAlE97GTnVsdNHTk3LGdOsRg1JYAAnGPFFre2elcfMR6c5Cw+wFmQEgMnVRDWSeN+6AnHiM3gf0N
unOXWFHZ+yVblHlFsoWJaX/SnonAYoNbdd9FUl/YbnxtuW55yn+YWYdmuG9IkVksM6TiHUPV15dO
j+xYQULpK5yi5xqoq2t213aDqVjOaxgrT57xpk+XE6H3ibc2TBLW9CdU1hsQfE9pYm4yIgpMZ3Fy
Xk8oQWaaW+l6FItMk+yMMXMHCVZnyQ4NvJ1fbbO/Ceb2TjrsEGMbKHDNzcLQIhtJBrlMbWvrsljU
HXXVsG7gsFwDetkmbbWNXPuE/QfrfAvlOD4xe1jNubatYguWKHK/JvRTPd9bMuk2JtdCh7EvWvz8
2kOYfoguOEkn9tX0LOx4Bk/44dBfgNwlRX3LI+t74545zEdoUxSpEAVni400avqXEOjhMqZxwrvB
M+6rMS92iHzeNc1746479dnEw0GQNoiZbK0lNwN6Lzyu1b1TEU6ks3NnOC99xy1vspEUGjsPV5U9
yJWVP9tte+5NtpqTDaZ3jLdZW4oDW9R1T7QMqhaWUX217vmT2Xq1Cinkulj4djB8Wd0UFiuI5eIm
qrG44dKp/EIl15HpbsBInInpwSzKz06HYBdYSbrmLs22TEaS05h24+3Irxmq/sVh/EB521+QgnYp
5+SJgeeugI/gO0LbNUl3sGb3LptxwjbDVniAVuYrPYqOXjpvC3gVhcmd3DfpJT7fdy+Eu2JgW2P0
BohZVikwFQ55b1s59jHpa3s7BzzFzTPd+WuVjXsnz+K7fKh26I/XZiZvSie6wu5tRfpZJe6u7NP7
sXAu6QtNC5kJLZFfVvWdE/e30C4PpttujOZaAy7iR+p2WKrTKjnm7Vvf50u52NV3RHTAkfzOpPlh
kvWtGI7egACrZo5QUitl4yoLWOO2u3FIJIKCYTwp+KkLz0TjXAbHecWi9Ayi5QwmA6AKDybJyFPF
rp+ADls7W7BivfQyFXAS6vMQuo4PPzYCmZLhXlPO2okZZQE92RSODnh5GjBTwklmTx9XJQ7ZcuKo
QaQKS09uOxF8b0bw/G6yjwYnOOW5V78RO5CsMbfvnZK5b8+cZwZa5Sd9z+ALj3JI9IIFnILAryKB
V9kMO+iGO3x8Z2IgdhbaO96zc3vFQOvcBB91qp/Rz/huDv2xzzbJYjeLYbF2mR+Fgu1u915F1lmf
7GvaAzzQ89aELWbh1xbW+yzItMuvnJH5j1rNzbWeCVb7J5Pduy2btYEYwCsyRMK2ZoZvcm4lUkK2
zvTBzVUS0C5A8nawPb5hbTjTM7ybcfkdEempm6AqS3NG2WYi1Y22rPk4bUcCPTOm1fmmU/b9YKbi
yR2MRcJ61vLUj5LyitEUxy9mwoeutl7cuRY8bR+VozFTaN9noJFDoxXvCXlWR1KmkR3SNgcu2tjJ
3EposStoTM/0O8O6ifRrOOP2epqvPWyOdHpInXi4irXGDKbkDTbJcY97klMwekN28yawNeNQvJpd
cSFawgQ4zA2DNrO1TYa26qw8jeH54O2VoyNW9BD/Rs+15vAlJWc1VAZZgfz46RGwLLvlEVX2JWAd
Xv6VhVy4JXcM7JVnLmNyi6cTwmY/p/tJPjeMZE41qZioWy9Gp/5u8YYDcAnFqRIsrGF6TgNUFl6r
CZ2Ge2XUT8S6rjiYHuZRnBSgydmdvJs2uHaV8zTGyQEk/jYL0tU4vrtGhOGhIGBOLzdgg8g6D3eV
jI7oKe7jroT6PIKOnUGrmzTDXQjAYsqHTQ2gFHfORwbjqtenfV03l1AFgB3w+BTtIZlwFczS2kqv
+1Q2jg4LOCgOgGPRquu4tND3muA/h8m4txWmGDvs5QEM6sBMgalJY52VRP3qnJrI2nF8IAyqtYuY
Px/EWeaNu87oCTasee3LbhUZmzn+LAJ2zkR9r9UiSouRF7fjW2bbUJ8WV8cdITnbioVylbzKmDgF
N38pUYkCabl17cqX06skMyKakaLN/U3UoCnH/JwnLxYg3XEWK+QIrD2oBhFRMAKK7NzX3b1tGZ8d
kFoYRYekN9BXUNkS+xfRjaGz8V2B87yRCHfyrUU0j8F+IdbGa41kDqdHfIWrvkXGO5vFo13kqzh6
mUsCKZsJSUyUXUUa8y8m5oNtbtXERAHhXZoyBJu14nLIOsf1e7MVfG320Q2RRZtZo/aRqA6x0NdT
zx90OkUuyunKuhuEHjzhpmZgHu+pTBi+G6tAINm2iREBuKLIOzSbCaI02G712QtzjSoH6SLQBxr7
5QU7ymnLBABddLHJA9z8Ntl1c8v7Tp8f6I3Qeipz69Y3A6X4DWA0e91HtBozJm7c1RTElbwAzvPY
V18oQiGNXfX6KSvbjRfkay/FeB2b27R8d8dxY4dnp38bi83kYcJpiPzSwLpgXMm/ArgGSXbVlOHR
aotTo6fqGfW5upkGOX91LftqKCuFRYOMLtJaqWLBl9JGJF1uo5ddtFNQ4cH2SC2/jsh4ySvRPiIQ
rQ4IuHxPwEzhJ4Or0NH3GZinnVbeMYejKFrnSbUfnNZnCOGHVR7uQAq/ETRnad4qiv18hIA1OJ8N
M9dJ0+8tZvLeXKIwq8KWlzL2eeG0DA+Zu4Hjad4jxrKjkJ/oGIebnFG6RMKzYCQmFRxN58t0p9eq
PsqJyjshYqg/xW54MRnWPpo6sgjJ8dTnEyuRr8yhOCH+bKzRtgZUOUtiW6MLnl8eDEzle4Ex3dGr
TYWdYSllBPKbRXXahWI7VPF9NPL5W9khHN+HdNynsbyIw3rnlB5SemvX118AZzZWhDcn+GCSddXi
bFD4qGIizeMu9QFjnpSTbm1GoHGI7Ky/BV2TZbdcq7eiAgbBbz3avETgWdwIL1uLzvALkV/EmVh4
PXsy8rZz/520D2g/033d2BfEKpxdzsFLVPU7JjLrbqivyWj14yzGvyBjsNFSrgk5uJns8M3otFXF
iBwMvZEQK9FHLdNkLAUekiPS2O8kw7slsQfp6usIm5JgLmc/VmVwSGwiUeSsXXlORyXDtNCIn1Pn
FngLzAzdNxKIf5pWrXQrrd/kEjPiuNe5YlyYHI24hoaqO5t+dqROtKnKj3lar12VX2AvQlTUKd+w
py3/4vdZ4ZpnlI0JAMN9vCC8LgP1OOWcjWSuypQgpCq+UECK2HxuKga/ux4YG+pQB/BZN7yGLke1
yOv9TOWX0QAr/Y21H0+3TNnVCSBVWkc5I/N7wQOc0VpMtYFaz6BvCaP+mKLwIDfHO7PuM3ZtFO0j
q2v2OMUhi1gouac4qDY2PGpeqywZzNFYz1mdbstaN7dOgtS6KIP6yLC8PWE7kX6KuOJL89x6Exna
OUmqj4rgDrYkFl/9uPMGGW5sN5xgBKhTLANCQHFUTT4iazyS1XjW3GpDcFa+6xlYLsaKDkqyNesH
s/PWSeNedGb9lE/TPktyRmAY2MHzEJKkNF94zVum+h2Bg+insC1uhrgnwtCXg0feaTYfMLX0t5WM
bUg+6zFaeG977AjrvLZ3k3tusc0Rz9mRXaduTeKaDlF5UzY4HQA9sUNZecXBnrrvc3RYvrtuO7sl
PyQ2I4oSUcfTzKbeHh9DoFqwKCA2vEQVZoVV1AXt90CQgLpHsYYU2/T0Othi03cRneHndtk+lsDr
tLHTqKYweWDKHAqUBglz2KuuyGiTUtFmfAZo3deY0ubgMjeXkSin2HjRTjYPsib15gh3RQk/oxx9
DgJjJOTDGgN9Zxc2gY5tVZVXxM6X2prkOuMcQIKimODBjWA2GqW2GY3JufY8l4rfjDuIWCyFxGts
OMo+NK1EQto30oTcj62FHYSMjRtqIdrbae7pKBNvDp9JIeXnuQrkRWKXBHT+3yyynX4kcS+G4/8u
rrnr39L3t/rzz+Ztsfwnf8wipfzGAJKkURcPHf7kZUr5D6a0/g0ogc40ULeQ2CB6+ucs0tW/oS2A
82xbmL4X+9Y/1TWO+U1K6mWkmJ61uLrF35lF/uzdBmdtmxaOPwMTOAZzrvDnQSS4AKIXG93YTE4z
XBlsSGbEtcgUV8WYeS4hHpVyCTpblN1FpKftWeuJiHn60wf2nwbqP1sM/7gMdEKY2000znj5fr6M
nJqtQcHBZWDaQ28/jqZ3KJhyBCsMIsFrNM+oymP8g89dZQt6mhql8ya2UZbuu7IKrnjqHPMQKHCy
vhmq5mjjyyvx/1WECcaOmavr31zzz7sGtinCtDCUGwL0N9/jD9vkn2RJccxulUBnuUHrMKNcycmF
CIBNFWx6Tz1eu02bBOFtA/dkQ/KJfSCJDx1yZRon1SMKqjnGobWEZFeufnNpiyzvX2uQPy6Na9MX
RLdu8KH+/HF2Oh+doRlyYw1GdnIme1x5k4o3Yyj7LcTiGzz65NU1olnPmmHso9mqGTF3LHn++kp+
tpT/40JsC/AUnlaLhczPF5JQuk1G9WMF58HuImok/5pQsVxbcJ+3AQIhNOwz9kk8kr+zs/96Ty3f
j4V3C8mGDYXd/WXGXgfRbIDC4vuxJWKHsR8VpKEu1rcJEB8MciAHU7icXbf+6z/0j7z7Xz5+2+JP
CwZ5gSv8CkRgFBIgbCiRNysFmlAjiIoZonBxWcUO/LuBLCKdeIlVPXTm7dBNFEHdmN04JKv/1lO/
PME/X4zlLMI5ZpTw67H3//wV2LNbW7MgF02UWsvU0dGWUHFDVorIpsIB1dSS/nWsYzDrxBOO6Vtp
zIb07bJSv9F4/uLvX24HG2YJZ5fAMc/f/PKYDyZOlSBpvI1bmRONUd9UWwfU9oXqEmTLYKiClwj6
ha+GMr2MMA489Pho71l3blM7Zzgn+ql8qc1RO49xZK2pHbFCEJPxmwPp3+/bH+ci1Gvr/3F2Hsty
41oW/SJGkATtNJNprzeyE4ZUUtGDBiRB4ut7sboHT1fVutFd7w0qymUmDXBwzt5r20B5vDfLIv5J
PytsjZNrzWH3LnbIMTVY6PAM2Z2LYuzemzzvBQ1udv6/PjyMhmyA+lwnL0Dt+OaxbXuD7qJXxTEy
+IwZJK75nqxemtTa6gg3apT7iYGs+buK8+W8tFF+s3hLcayicHxnmupun/XLs8M3iGgmiw0ZwP/f
yH+nMivtZSVaCCEXPfqqX5jArIDH89tR1OZZNrFcry4r9INZ8atfYiTcE8TbBf/fGDnmCaKEKG7w
2DvzJyfNIKdnPvZv9EJEprTTMB+FvTq3OEtRorVus4wnJVukYV5IFve+IvxMvrMmvZne8hQCA2KP
4e1kRCxw6P76RpCNGviFU4EN8EcA5JOezo6ksQVruIAW2oqjqASpvtIt/1pwq58jZ5nfW6N/FXL/
95eAzILl32Fn4k9+/RIsyTB422U6ukG3UAiPPd7C2S6du3gMP8jNH/znB+tfbiabKzYDpo5MOKPo
zScKBmCds8bTcfFW/cUWbUvTv/ZeXbuWUdLDs9uDPllue9N2t3Hn29fVNxzl3TF8km3zA0dt/XE2
WOUhk5QfuxYrJU7Xm9xZae0jtG3OPkf+LRSmIYAIziZyLGGFf/35d2xxGm8eSn4HdgGqKhaS3zAJ
TME8ulnpfByVRx9g8OzxELSTwp+a9TetM5OCFaPkKQDYnTuTAcQEBPUCA+1p9YbuGOdgFfDhBs8e
2x6nZl9vusnoIa3EnHSsoO/sB+52ZX99jTA3sOZta1/AvPftawQh0yKyUR+jfij+BgZX0jvVE/O0
en3aTJlnlxfmMvlu8xxa+q8YAjWJ6UxcFPasgl7aSpgb4MvXNgrGB7cVUzIyDLQQUZn1k2kRHXpM
Xh/KZfwQZlYF9Ca9s0RZhhgd2WJta57vF7qU79RAvz/E22vksESwz7rckF8fYnfEOYXSYz6mk73e
qsqaMNfO7QOV3HpJhVe+8wz//nmxvdVxTPZFADfnzf6BLlVAu/SXo7ss8rMYrR8UHYVK+kF/t7Ni
/L+5LbaXlGIUXhxqIp/ocu/N5w3d3OAvIXO8UL73Aa949dMyS3jj+3jbI9377yy4b2ww/3wgc0jf
DwIb/TyW/F8vaFiVMsrsbOUsTy7ZJMKMSW/bvOBO6+GYzSHhyOw7/YQQ1dMhMuJpgk7OGdh2Hqdw
zF7F6OEOGpfgnX3p97dug0Wh63eQToBneVNSYoCJLVWkyzGuRXVK19j5uGVB7OI6mO6XMYoPdHad
nyMTjp1w5XsuqX/7eNRFVHJUs7z7bxavtm9Q0Kl2PRoyuD+QE+l8Bal3sojCHA8jR+BkscYf9Km7
a15a4Ts//h8u3q9vMM8A9ge4gdC3qF5+vS9RNEqBfUsfVUvNQopu7L8OXgeTFpIzGb1GvcYzTlyC
Zi8Fg4PLsGUPiNWPqn0ZCVo1ZBGSzlzWWPUmmX3485r429XxOUHiMAaERaHLH79+vaCeSB63e3EM
KAXOg1e6D23W0hV3+/6z9gV87aZ/znmrjpIYs5c/f/rv9S7cLf7HnrpBuHhFf/34QqEyFDEt9ZKe
i/VsAeD/oG0R6/tS8VZhqqDNsc8YhY4HBRG8ZILYDmfHQWBC+IMiwu/P3+i3BZcvFMaccdjp4Jy9
PdVmUI5sWlEe6wSwnN1MQt0utVssrljgUGaMt5Ml/8dW9L+yFf/lJjAnCij4wWfxMGwOp/84D6L3
TRFDO96xyhQjuDImu370fXNamyA8ebNu/iIWwTmPUclfay23e6+w2Z7CX55Sn99KbwAFqEfpGr95
DIjcC9x8BruPZh2qM64ZU+4rsDryAi6ovw6tXTYXVId9nlT8I7e5Nbf6UWCGUYmE3bI9vGnTHv58
N97w2VjV+F64+2LORNtt8d8+H8Hqjo47MZaHZ0BvEHecv6eVK7F3EUWYH6LIb5FYc2FkItugEfhZ
lfL3tIiDC2ZtFObj7EbrOWbKFx9ltXJ6EGhIQpLccv+lKHRJungxmfSktEuzXubWot+7vtsd/PX6
4k2j9wEJ04kQr7+5vkPb1E7njPRDKqRSkBOiFRVJ2dNyyOcca3YqMxIcc6Hw3KZxtCRtK0N7DyLE
rw4rZpXxpItMPTiSf3Pf2aHoYAWv/Xt2yt8fRdRqApAUq5aPFevNYh22wbgBHsKjRfMnqerVv4yT
/al36/jOLdb6HPXO+t3v2tMauMXxz7f7t02aAocCDY+OT9crENuX+4/3wIMWmZKoHBI4LaxnmHHz
Y5DHNlNSDg90WPt37Jn/lE+/3ha0qpHN1uC7mJbCN48XDQYVOLkIwbdLIDCWgOzPmZc8dtIYU2F5
7SH1fKJ+BujqURbbh2qpCA6sWYhCa2zuWxNWCSGg6kY0fnfaZLDWQdZ0Q5rMRJ9z1O67LZz2ocSk
8s5S9Q8d7s23Z6untww+kY3/7caaMzwAMl+AlOIJvxdEQrw6kuSENnOyj83CmbeG9gC6CuH4LZiD
FAAfKRawo6ArwICYj31QZfKdmtXZnuVfv5ag+uGPzZMLkG+7y/9xFwdaJm1nkCJgyKkZfrDv4USj
If6hCDySGBYvt9sL82Kidz1gR+0BTUBwOxoRXkfIafOOSBow42oqBzBYbpYiH7RWfaN7Aul3YkDD
fNu5Ov//fHFSsrZgM9oeCDp//eI8CS6JBhbjnAiI+66PYX0fqimIH2UYpF/k2KNxSMl2oH0opsg5
lI6jv05KFhAL6JBOCOVnGGSFoqdPJmUWnqd0aam10cSht8aw9ZSHnmW/98V/X73ZrdyAK87iAgDu
zf6huzEkxNkxR/g8JBdkwhm/+RUT9lpkT5LwFWhgkfXVG/A7ZW6uXqO2LhGLLfK+HHmx//wWb23p
tw/AdjTF+Cw8IbiUv17HUcycOqj5j0GoQTJD30AauhTXNvDVXaoCJjQqD69Rq+Nri4bqvnZMc8ef
XEJ3zd4BA/5egPmCFTcgjYwMRlCnb99x0uRRrC5UOEV7qlGRV3u76fQzkpd0a0O4NyKrhiM2deRM
wTB9QBtKarOnZsyfq9qjhDSPLQEsiEvn+p2y/V9WIE5AEQM63OExi9Cbb+dKmYWD3ZvjkM6Wd9fS
vt7FASjRR4uhL4YuATrik7Va48lHTGUfIwtNy9cCK0/BQLKxWgjuZPTe0T+jl5z6eB4TvAT2imff
5M3VuFLgeQ37bYjup3l7rE1BmVlwannvUv/LjWewsFWTNEdYAN78GFIvMOshnDiihmKumbsDx9Ag
Oi5lZqVMIJW5I7m9ueg5e7W4Jo8CM+dZMF07IeT031kfkVb/9hyypDsUcT5eYjgJvz6HAXcvB4vv
HHMkpxcAW/JejtwNpMK22XmjcAipIDFEIvc+pHiB6Cgp+zFqFnnM+9k+j6Pu8cuzVnAyyQgKaHOI
WLuKWereFA3Z9rWYrNfQnzcNYV5+7d0ex005fi+IiP9SN2Hw8Z13S/z2mzjCYuNn3+L1ct4eJ4ay
Wq1qCOKjywv2kDuVuAtwfx5jWVffCEVAQVb1hLPbxcpgI41/Fpn+zo3oEqPW/Hm0mZ//P74SByyf
FW7rjL3tUZQtA0XGhCmygWm4HQLV3RY8rzvayiZxEb+eiL6YPsfsSvesCyt6p9nf4RwMDoaf8mBs
IPh//k6/V/G06aKAzqNNH58b9OudZ6LZL0Q5ks64+sGnlfklUCe/vaOmnw+51VofPBU25z9/6L88
b7R8edaYi21mT397Pf5j48Mjh7WKkB4engysXFG4Z3JGwlOpmuXk5E1zg6S//VwMZXnTKTv4W4vq
G9ZC4g4CCfuhgpB3Z9Uxk3BXkILmqgB/DSy2yjjwKSSCxFPbkClulVZ9MfDKQO655SsbzS0AsSF8
5yo6/zQN/nMr97it24tMmB3SSxo1b35RDcSULdE+wN5H1yYWA0h1xEfzWsaEwicwbLZwKyYSxBvb
PlJNMbnxZWlGRSbAypFzVyMPNjvTCN19lHjjssSVTNYPi5pt9361hUXKjT3Dl1qcejnMjCNORq6D
2s/YLTPm48GrX+Xr5xRHBqMXWX1sF/TK2ZTP+77zpUys3hm7wxTXVO+l6NFwpLwmgIKojydqN08/
VgQl0n/OQ6zLQe4tX30J5XAHtM+hq0ki1VUolenD3M4OhssGoSVCMssknrNYMYICv91UwV5dX1LP
1vehW1sDqfEifeLSEY5XlkP1c5gKUYJfWkisq+csm29mqpz07CLMBf3jjkrxA62pulAhVE80coa/
YYNpogr5cUmjV9RIjAd0tCdUEp12q/p7L59LtCcdqWV7gGtq2U863kRYod/D9USOzllBrNYNooQe
iYCHAxcIFrwwY2kEsm1qx3I/gV66L8FO4YaTwTScld/PF1UbUGwiKpH4pfiODza+jAc8j5Z9dVpm
bIfK1HmQ5FnUwwzoGzs96XHsnJOoVP3MxWM5HMA0GqjKmb3nbdyc6W0Q/mh6ZMPvnU5+a8DzQLKc
byYtRnTgTt90ubo+IH6CJf3QOIVzLe1KHsn+5n1x+uJOGCAKu3WpO2LMq+XqtaK6cH50Ln9+0X/r
tfEBoGa2SQtkdYrdN/WW7Q0GAaQBf1B246Wu0uwqccgf6qi4zyYtLyILXjDtFXRTMzgry+CfVxKz
CF+Cn5gh7qAPVKiff/5ab09P//2tqHGiIGA2Yb85PXU9q39vMmA7a6N/1tWCE3EKh8d5yurPhLG0
xz9/3m+1CyscJzU2WDTlRFG8tcx1FRTSYJhJg4yX+LYkv/xK5Fr9Bciguy/8nncj8+Q98QbZRZmm
APCaz9sxywGoGFQOISdzmZuPwTo0zz4avRefpBpSX8PgDgs7awSRbiEabM1Qx1aO/d76xhV6s516
FIZO4FJrAHKj/HpzJ9Hp+h2YdGKQnInU69YjSP7S1z2pNhHgfQhHa55fU2Tf6mTXwrz0PH9QESZj
x0ftO/oO2Cwy7kojoUxg7QWMP+ui/YLmVGPLRg095rJC9CqV/S2rKuruWaKD3pGpItuksLvx4yC9
GyuFvnRKQ01eXK8U3ueiavPlKW82TRRO7oC8ly6Un/PAaBa+UUGKpXkHkSuDcQdeUWejOrRAIOoD
CTCtuWRRLcfHOIUMiq4u8q/b+TpOXHtwfHLMshbNpZmb711XFt2xrN3KHFJOEt/DidyJ86JKbDEB
uZZ4yLwBj1FQOMa7lgamxc6JhvXWVLTGkirjftG0G36wQNTjK02Y4Xs+yIA7OWU5x6kc9OdVGimx
0s6M9QjeEv49UTfoZyO7QJQBLl9/80hnco/eUpYNS1rg6NMUbAMmlC4yuzCbgz8cMLb1DvVYQEbE
HVXjY8BpidhpIZJlN9dFpM9OV9TyShqTt96VQ0OYhtSmO2lbp3euy9K+2p3ZrrX7nLYxBdEKChmd
dlp7f7EARY++H0/dfiyLJhELrAjmjSW+IbsRZ/pi/YsnRmmd09ZwlhClX/k7n0btg7aazX/vV4Ai
ptj2ygQNoPslKqz4URHmU8K+ayvsOZVBdpXi03+VyO31AUkrUON2xDVvYRa4W6Qehz3xf4r8zkCq
De7sl7u0Da3hADQmgKeOCd098nexT/s5jeEdsF1Tv4QDOFHq/DC/LtEmnnOGTL6gJQVvZhbwEK+o
DSf1GIatnE9oEPUATTK3flQlZ9dLRopRf1iN8oIDBrv+g5WBUTrGvZT4SBp3UEe65fWCY8SjS4bE
cLjBZr62h3oln5nzfJUjkGhVDDe4CGLdP6LWhD8tilV+iEu6S7dLxEVIQqSvQAIIoz01HPShwg8Y
RU5dWer5FviGw9+sqmmgqwdI4EhCZVQeW9PVz5Jtdk6ELNbEh64oH5UDzQFM30SctL0AZMbkwKPr
6inM7iRYZjwBZimeJShiD6VllC63rhKme7FMF+hdzbupL3BikJS6Rq/WaZE+HgkvmrDow8loyluz
hik2ljmCRTiKbqlPxiUb8+QE85xoGvrNzwrbxRaOZufetenmgGEK/3x/BjVI6IlTWOgp3aJ3SFij
0+kdrKirpr2mIWseePRQ6DfaWzGJ5fVwzKBlw6mNBoRUyom6c0PeH4s6pxYOeXgatesRp9g4KUY0
2Nu33EhUnlyx5TJVFvrMNCriFxifRFayoMxrIkfUg1AQt1GMZgr6WmvwrzXucpVk2RSS7+ywb951
jl/hickoZY8gTVK8ZisYDEylnvbgRqquBvFSO/DcvDV+ATbgOVfZrP7LqAr9wx8m0rP6dm5igoOB
dh9dTVzmuUk9pmzAS4TaAQoavnjkcAHjBkXYH2bVOXJnOTUmB7ZTZL2jHTv6YrvlNB20HoqPFSj5
nxpZ20evGmS/J0oMbzyInMy/wcREFtjU6Mg/ZKuUlMzTrOTeA6MJQDNsyu9pa+sRPXurPsI+gA6L
eAM+arWAYE9mXLPRqcbvnR+cOhurx5wnhoRaeIbjU5jzQ4+IXagYFxdqwKEMF4wWcVX/VQJmaA5j
jDYdqQMu2ycbItJVeykVX+0ZRzNt2yTPuVfmX62mQsXjTgXrxIZtbEELOMN46P2ATFSVhRB4CNfl
BQoQfCbZPMLZ9utofLL7afxgFOFye0UgVnkX96XqDiP9AkjrQnl/c3V9edNwwHIJ5c29j9bqweVB
62RutVbqpxCDot1s5qg+iHAc7QvxJaiSDUTD4DnzYytNfN/X7mlZePVPCxXxfCjrJcOq0zVAEpna
iQtmu+Vi4d8n9nXqW5ghZMDvRDA2692Ca2TiocQHdawtB7lvBmKiSvpwpEiLbIK6CTBlnyFFAU/n
MOcBzEghRmjpQ7TAcvJbP6kqq8f2MNoYhYhhjuzEkxEPcK4y7yoGt5FXi+p078cNWJlRGkIGV7cB
wRt0tvtaha0qXmCFspVPtY6HKzptM54ltSkV2zi9dmBkbhg/4y+oeEehWJXOY5U3wed5DNvlVNk2
XtW1VctLKFQOM6bBWvVAWqXGlmJCt9xVymOJzcFMYnvtoUszz8MIlozVkFP7QXlHEtXbKDNKANRX
fIuNZo8u3E/5NG2obAM56IbngKiA1q/HZz2HqdnDvdXRDhVePbDoLzgwnEV00ROzg6UlyaSLf+Zl
tPlX3Z4WJU7xTmHZAlMBrcvhv4LJobsss7/cGEALUxJtq9duMBm74EhFgPtpxUMM9aOg+RZP9L5X
jaQuqXRPalxJFC9eM/6SONezN8cEvpWExLqyxyGi8/rj2oENv9H0vdfLEIU1Lha30U2imUxfi7Gm
1olqj9DcNDCoP6zNQhZP/8Rbc1nvK8SFmGgaAdKloMS6WUMw9NSB4ZQnpjbQKQbYnDdY9gyjz0wt
yy2oLGazpsYb1sGMoUG20GC+AiVmI5RMQqgKChpeQpngGdnROO8Dv7bj16bOtX3fMDbLb6ZsCr6j
XYs7Rt4uuXdATiVkqD4bGpyF/fgNfhf+HX8SfBqnfIPxEtT6YZ5jkFVRa5RPpKxW414IU0MrBrD2
jCPGjAcYm8uPaQntb6FTP2W8LXyvfnIw1liGBtNEmMsJqEM17ezWFk/palwMWnS5kfQxgXLurNLG
jBlkFcHm0qJfHsYQSPmM2G7OYJwasPNei02hiEgNbXpSSeFURdF1BOFknUtZc21sp8k+EEHIRkIn
bjprT+UZ2XPAtHhSmqXZO10LbbkcUbVc6MkslxbGzPhsCF22dqHpvZ8hEGPnSM1n2U/GGsJ2z/se
pMdG5OMTbM9xy+NTPKmUFFRH0uSUw0ql5aZkN1mLgWaElG06MEfIVBuZLChh57O0ZTgfWTUCdRjq
OSAUOo4xiIdYQKNzqgkW3W8++Ke+F3rY8f2h5fm6n/Y9Czm+ba1pr9ed1yWp30XeBcYvxkJI8hYD
wQgK2DREZvxG49O+a+GpWwCCWrsGnWtU+5g1wZSebOC0jDUdgetG+U4DXrorJMfq3IqPRWst5hTV
xUgDQqncP6WdFzQHi7FoeeEHkrfT4u69IEBLzR2Wc50/YKX0B2R9jmWfqtV1/qbpJPR16Wrb2ns2
+vu59hqimMeFAWUDGeWjV9gjiTOkNTW8o4X4VnHqAJZsoSFIxqU2w7224AIQu+tl/dlT1YBdqnfC
NuFlb/GnAkhusgmXWwOOPg/y+lvmNOGHOo5Ip3ODCSaO65HHRH6KYk1njkbyeUAw7ReIMVn02HWy
HI5dWrEORV2Zz+eix/b22WZURg6IlvnDSCRdf8MKTh8Gx9pyr6Mmrq5Cex3qNkaEuI6WXpfHCtuL
D3XCTPq29HhRb7GRKmrhzivqS9EASDy4TBoe876nwsi7IcIVBGOPuXYR5fo2jyEc3fQFZGvk0Oib
Tq2aAgoMRTZz3wJ/SgohmmceeRQtBZJYNFdeHXIIK3qvPcJoqG8cl4NmMvtrEB4gSuhb10k5RLAH
w3LJtD2ndF+Iwh0J7/APBHm2P8oUbwtFY9NdUun0JOgCkfDOtl35WEp6FziGh2DswIElhTYhc7JX
Ga9kZkPfio19ofkmC7EU4Daa0ny3i4oUdV3k2RW9KfjEpSu5hFbPlo23LyJYBIUTme5CWhZ2mjY6
aGfFmV2NWf8z82YGX0ttaYK+rUCcU9c03wVZVsFh0QDVj+nY4tgjL7v/uQzUb5e2qKf25Ocy5KDf
LzMUcPgV3cEiXb6B9EAa9w6k1NQeoxAIgKd65e3nKgUm1MjRTNfKbLpYv/GG1+1tIIWqwdu2L3XW
fWRe2b84PNFF4puuJIetXLRgbY4WG1cQRzGgdkWpMLR4sPxKJcbT2BL8fBhzlIF4T7K/NcHN1U0/
9ZD0QiHEdaxD/H6213XF1SpjrfGc1xtFIEIBErByuQmJsxLF2mhNj5mWEaC2xpbfnFJVJLEUZMXd
sPaOT5qjBBHTZeP/6KV2rIxYEGG/QHxtbooxk2f63HJPfeK0DCCFDX0b09F9sVB575p6WI4ZyfDR
azyi9Usi0zGvUDZHhQMdfdX+HSyrkgdFkOhwKqwuqw9T5JnXOZu6+cJEKb0lOnoI9qXrEKKTI4NV
R8fpOc8OWVFHh6CcwnlXxCYsj0XG8wARS+bfJozh2EidYYiTxeXfEZXLj27CKEdmErnej4KYZJhf
zRwwQe6WF/p2+fPQt/ZfPBUVEShUSHJHwFRnLpTyY36fdSCQcTcCNFckBp+9NazFbg2sDXYOg2BN
vFCr5SmltrAT1wW5vc+afGPCOL3jnrA8YIesKODC29xIN7oNMRE1u3ZV2J8LN6ZnMBCrIfeBq4En
4ycO1YNogrjbsx1gySoZPvrJQtuOxGBCQhMz46RqeV3S3sLf76bNI1VQdSu9yJpucxDs55g6zr0T
K4RDqucmLh4tGKekqs/WvOzcwtXPvV3QMBBeptZTy9YSfmDKI4cDvK4KY0ZGBjkm0KUXD121+jjp
JyBqtgW348wbE38R6EAP4KJiNgGKFnOJ3cqngw7iD8ZJSm7Mh5yQpF3s1llHidmE1zxeB4jzfZt5
ewBgBNFSXjvt1cuHIkwGFCQsTwzyznDgTURbmC4Q3rzZu1ctSTr7skCZtG9LYfTRU3EOMju3v5Hg
HVn7iUrnivLI1oQ5tbgraToUt1tbCn4BRMyVRCO3Dp5jsFyH2gk0apXOZdX3w06NN76dzi3U6CFl
IkU0eJt4uaNv0jAww8FrJ6c+5rLe2r7IKIMQ88tMWjH/IEBS9H4FCaZgcCZ8nfSewe6Va19durWK
6xu/i2365LGc6DgXafpEfpUVHTeu2WXQ4TAmZZrOX3NDg+HYM/Ffk4lRQP+Qt3Hdvsb9ZMX3og7j
AjFLGdJsR4DNNhnpL0Ms2a0osigbyJUOE4llkoNNVs+g1LowBftoUTFfhlKm7iVcPYyN1irZU3pH
5f15MduaadV9Kyk/ODBfomryh3wHv8T+uHCWXQ+jpvSBstJ15tiVFbHHhLyk30hKYB1cGs5TzBxQ
3idWlJYvbDJBcGb27E5nHit7wr5C2+zG8gthP3CVw++5JYMUikdakljVdwuE8GUDdDTGOH81Dl35
fW3jj3tKu7TID9KXizyXNf72sGpFeTGL3g6JaqyvpSeBnDoMTkjyMM7yudCQLfZLuyj2QdJIsn2c
87TuIS3Fey3pHiRThP4lKUKckSbIC0JLBD95t6ietaH1wbLgmY9EfhwQybE3+cs03o+TQfWOsAYe
sdtaBYiBWWPjj/Kov4QDx+EHWdvVx6Wtym9irjZiqvDs7MqCa+I9QYiCoTAWC6rHqgye4rRb95Lp
kLNrq9p6cO2pT2G6OEP93LmjfuksU6qDO1TVpW1Y/2Ho4s5NALa4cPtTqCm9nOq7qWpSnq1oqW/t
ZuDEnvZz5119/o0vI6PSAtKy9r7HtPqyQ1OSwnPnCdohR7crsnWfw5anb2wqTPsrfcnlJo4Xzzx1
ZFyQeCwxqOwVrfjPugnL4YYnEuyHYwVz+EWoofnsrDmjSMnL6WG/L42/T8d10hcna9s7ArWa6OMw
Esv+KIN8uNay6jAvU8PC9J0VTcCABHlSP1CH1icF6xGfqWrrn3MYhJiivKj8mxN9K09dV+Hg9JeV
4avESfl9JiZ6QNDuRPcwMWn48tXc6AQ3i+9TZIACdy6RVE9o/7zhRM+IfISQpOEE9YG27xxjR2tS
uFCT9yK0xJOky0Naic7in6jgJvcA7Lm0zyU0LXzEAIgec6jNigYFV5IjoZ6odM0EYsnI+WZojEuj
KySO9zCtcUqeiLP2emfxi8g/auEoc2PQhe2YeSuoBEXY/ERiYy5RTVg9XUEELHUaYT6zjZNYnLTW
Xdkq+Xk1VeVyXlqL9NHknfulJCkpTwKUjHCpJ0UGzpSCb+Boj6uDKstS6prbyiuSLlB/0+TW4ROs
RNAhfqSt4VmwLQWHAWGIPA4mjBZWx1TUCd2I2Lvak3GJ1AumaNnHVtTkd0LCa0zgCmdWYhWcbXbc
a33xU3auJGyjDmX5aKjbFo7pL2qlk3GNxn5prl3e23ejaIsXLTqOYipaIfyINl4Jnrfc0+AOUZWE
RURtufr4nW/dbl7SBEM750fOM/ljBgbS3XVQx4YdDYzwDn5c0V8ZTAfqmAtb6nv8suFwb4erj2d6
WmcOM05fjd/IhMHUv0Z6OLU5GvG6s62vTcB7g9RSE6u3FnKkF9J1d6hS1/iSIkgtqRUsAibiuQRD
oup66Hnnx9nbuhXgI2jrGf/UI7QOH2xZ4b8ZTQsAtAmXNfhE97LDeS7ahiZL0fT9mV9cdvjoI1cd
UhxW87WvLd96KVNhm+voOhMe8roK4gs0H7LZMmLaaD4UKrJuCzUPRLxrDSEzZSkzN7OkOBWdP1Nj
41HtqSGayT1Za+uCh7PipnYfuj63L1SUI31U4w4PmnrJOevGJb29c2Kqb9zmkfraKzQz93AndH1d
CNz5DIA7/I4O2M33uRxzHNB1D3pLDNnTTAQ8KQ+DrTgsDFW53mDvHOVJZcInP4ndHHxAh2xr7aFe
751GTustzvj2k7EDNiWdidJNlN9GzJUDwy8cgX9WiUfH7Ets+uhTKJdNHJ/Se0oajoIrvUq1Hirq
4O9t1eTfbXLXv6ZzqdZzRCAo6pugKX7Q3Jsunp6c8DjYKXCANu5hC+VAtV8wCuE6p9QLir3mztDs
zd0I1UQGSo4eqK32Xu8PF7d0wk99ZZsfVTGMw0V1PnjWrCIy8cj73AWnrKA3zvBpBHbTVxWU+Dbe
+p60hHV+55cu61O4lA5n4rAv2+Ars9o1veW06MH/Kp3JOVayktFzhwYJEtYSLvPPwF3jOcE5H5NF
rj2EqiXPn3g0PTXIvgJuOicUb8o7EtZU36lqZt7HOLj61sY5O4m/5jKpFy8kMExDWsmNGMRus4Kc
uAR8TO+kHOldwo2oL7sYQ0KZrmrY4dPP6/s8DHR7NMygv84LTopHnEHFBiWcq/CG0nFKgp6ldvBk
AWWMvpr2cc6naXD287n50bnKzxPLIx/tBxSbCUGPhn6wM0M223vkUZzjIfoBPODYX8V3OY2qJ2Iz
g46ZGPqOfczY45PX98V6C09ois8wXIuEjYl9ADY4O1bDY/pRESzWHWxR1ue4BBt5LaaRcb4oMhfE
bQ3+K6lKQvT+XnyyfvcaOWZ3JLEpMDclaRW52dMP91LESYM+Fy3DsUQjc//B6blck9VxLQJoVs5P
nUXAUFKgTrRfJOk1xb3B1Ffy6sbduShAjd7KQSBRWnoa9AS7VC1s6Lqy3CSXa/+sSK5fd1ukdg86
qoOn1I6lS1JlAT0XGtDSkfgJPRiBYySAclgFF2DnpLPGBYs6GiJY04srsC0IcIUdSLDjDOMTSBeC
QK7GRmdqo5IMk7Jl3L1P8a+Wn/VgwBH4DQSgD8zb2gfUIaO/y6dhrG6muSOOpkG/XZxqQEAP2MQC
SowscAntGbNhOvAXiNrBJfxXhHUJgJZZvHMFD/yT7lmudqCyK6KCrCVNOWa5LGX0km38eCg4nrOc
GfOOs7+4WLUGjo5RVEAnVyK7L8ZmKI/zqkZ94iqxyaypI+FHRXjreK3AF9PSzjp1SedlBmlPiK3Y
q6BC16KnYkLq64FoSOgVWiVjISTwScvcd0pMMNCLm52lB+PsFwUni6Fpn3A3OkCyLTOH3xYnUK89
C95nCqYJbNDa9uSl/RdnZ9bcNrZl6b9Scd9RjfEcIKLufSAIkiIla7Aly35BeJAxzzN+fX1QZneb
sFrsWw8VUb6ZThDTwT57r/WtqDVuyBsrGmKlxvlpghamHdH/hgkjhN6A4lgbquIZpQybK7sjoGIL
HM3WDhbs4R+0FbhW5KEur1ObLKGtOpy0fZal9r4JmcS5alqnzr5Ft8z2qYgWtmDjj09NJosf8HgG
5qcMKaVr+NI/DOiJ4WazqSOBwJZ1vDUG2zz1VTkzeVXojxFAqJCBVMomBLcRkuJ3ojjFV9f0lnhh
51ONbmtPhcUGIx3sI4YrJCN+ETNfk31d0IOOA6Qvo9bFHlMke2mD6tptSrVIeEaEjJkRIimONU3l
+kZFq73kNWpwkVKnnHZh6gP8HvlX7rOM1AdXFmkSXpEoGl6rkhwJCHVO/TImJhzQvk+V9Ei9ltKm
wH6/S1h/u12ewVk/ZD39GjppjE234TwM+W0oVXRJBecp9iRqwGuyCZ7dMzOI6mvGhfQF88nXf8VB
Av50I9PR+pjWhh/BD2yRKwD0JJkzIqGtheJBv9qt4d6rW8EeFX4drF9ScUVqsIWCUuBV3cgVz0bL
PzZjqQZeUwn1a5T3C2dpGsb+klTtDd2DicYetwc8W7ydKz9CkKhs0bTO8Ui7LvYNPZRt21vdUVWi
Hr9gEfwMVHI8vVmTDegfoe3GAmg31ZdxnITtw0Sf9WM3z+KQFHXq5n0bPpa8s5TtQfBFU1PLM5vC
yeD2pc3j+8KTtcCcjw2mOn64pRtIUMRKtJFmUyp6piO7ArsnGBWi7UMpHcY4kMfSJmVokhMDVzgM
6y5IRuRaf4kBGJUI2yiNaTD//+rYDKVm20yKeddbenPbWUjS/NbUdNCADnkEgi8WIYAx0+54D7Zu
8Le1EJPYZ3IwjB1mBpANkZ4JcF1lrloo221a+WyqkcQNTQKa36C0jk586IL7ZsiGT7HUh/mDFsV2
vKFKHRJK9xLB8qj5nc/8QgAoyyQtOc9My77ehT20vI3OsIeBCkMZy6v9MSs/EGoQfo7g++LJrkDe
jEqPHHyq2uExwoxtuPnc/jSQL7k0cPPPiF67OwYbtafa8RggY+nhiwVNK6EMIyUFeBWS2+Zxk0R0
T2EyV9/C2Bf2Vm2ZusEV1eNvM6y1YtpQYiv5M01mnOCNSQqJG1pF8jODEHofaJOh3nXgeJh8I5/r
H8IAoP1eM5FZsUL7xVdrhF7jNsWgfEWpgppcDULSWuzSJNxU5cWmgW0kPtGZfVV9iQUMi0sKe3Ot
E1puO2BnfQFCLDbGcyGkSW93yhYuapTC+GONtTcJ9qMrncvvGW2qbQc5999rJ/nSiwqKrZ/JXR7M
N2BfGS9nZn87RPzm91+EPxwgy9Nomcy8cRS92sHPf1ZIi0SnVTjuEJ2UH/iYqU9OGLd7CGPzRzLf
m33F0wCFy6lJjeh848kSg+8aiHSJ5gj7ZKMPmXFBHrcW3/KjeDW4RkQvqSookfMf1eolbGNM+Tsl
LYNj7RTdsj+o4itQrfNmYKt5ZaGwueQ6WN68M60qwAVMG6jRcL/aQNrPDytkS+EE0WrXlDSxo7qh
8kzM+gPaeeQj+JuZmLFn/kgcenSszP4z/5n8lsyj+RAIqe5AZjl3VqI23lwn1Erv36q3fh04jyWm
EiO9un6ANMTPCVNPbccKezuQk00YfZJVN6Wedv0F4fsfrkqqPfK1BB4u8sthFazkzyFD5dDoAhZt
pTW/d01lBrhtp8ZrezX6qU/UalVE3GNkltNNTvj71k5LyTTan71/97QlmCLsnagkVej3K0tNG7fl
YKrhuPOjoX1I2LBvwiZyHKJvwTy+f6w/Pwu2jvBRU5FlYjZeL830IjvUFOG8M4ioqZk4EG6R9wYz
QEKDgd4y3X3ubPb5HcXAhWP/ob1Eke8sVxwhJE59uVofmtH2mTLxzBP3ED4MGQ1/W+8zY2M3aeNp
liR19/2z1fX18453ng62jsUKl4O6fs1KNi4Kme6+hyEPqYoN0AgeYq8WXmtk1PRG1PVX8MvUHrFf
UgEEJwxsT9uKjT1bIvUqt00qkoGWXvddVRKCSzVlph+ZUAjwvNDzNzyfKnFLzDWbvQjae3MkyaUC
mjAXzFHePyFtfQ3JmdKYQdhQ7VE+Y/o8f4HbZOQpqkK27Uibv7PfmfNNjkvxE8t/fqoCa/hS2RWq
ymxiTcskCHQrcehh1Ishls+vtekMQGsNScc3XacYX0cZxH+xyv6fVt23fuRSeOBP5P/Qdq9+JHrw
LGOsve+KQmo7ct666VEtFEnOSztqzRGzW9d+u3Bp1uUal4ZHVCe1EfKNjY/9/KjIldSaWO9iXxZd
dUW/p6QyM60HajTfmxmQ3xjC7w/1xLBkM+TLhnGQRnBg+HzJ3vdqRv59nRULOIykg1ebKHafVQUU
KHpUqIyb9r6mIqcrUAOeiqbRb6wkmOV1KfQsOs3s+ZIPvBG+tsdxF8urmr0T3mHJ0GLj4II3tjgX
nf4agSszCzRjtXbqS42GzURsOjq6umEZV5LG+sA8BZK1MOymuhp0lrNNEYRqeNAbEtudCMEGmNeG
ZnE56lF9kyFqkMfEZJ07xvAi/Wtrpq22bQa6OpvZHOAhRPTjdMYKBmBkNqAzZNCBPdY1Yvvm2QId
M30JgEnHt0Wd08Ydm2k+lX3kiJNh1qbxQW8RLkVWrIrrgEctdc0uxH9H5BkbY+S34lHi6fa3g5NZ
wx1StnB0aVrihKgxvu4vPB7rpUDwuVUXgwYWfkri9So7pW1Ol3FU9xgNVB+mgFNGG7qd2MoCVUKw
Miq8fm5lqXaP0Sk0FASAqT24jh916YnctQGNT6XW/YVSYP3VYx3WidEQzoJ+QC6/MoRh61SBrQXT
fk7bcNu2QYkRNeFtDRZn6gX7GR/S1ZIIbAPvCUARtjbUH3L13SumWMkagpv2KNVktQi+tOLWL6rk
V2Yo5eQZmCCQbsWowe47oqSenM6O7GNHWzC4nXoMKPukCyz1a2B37LdHC3HRPV23kKikBbQaOEFv
nhI0SNqXAqD1+KkKoyr1Ksrk0SvLhtQ1y2aysbUGlXK/mWAf3fgFXXaMK68XvAD69WFW/aB3O65+
7MlxCNK9T5aOHvDXyKR96qJgnA5NY6bzo9SQe5NiYcIfNQGYaAcnIdvAVLCwbZdx6DOxTPZLW/h0
UQJNAq4L6MpR2OXtpHhw2bKvehZoe1UTvjim2oTqFlOWrwJPxqeEsR6CCbW/0dwi2a4txuXUVnsG
YFmITXPqgC6zK2i8zlB6/7FhSL8XdNtTF7p+8WM01J7UyD6ubXTIZfXJqXUMKFWldL/KIpNEfDhD
+oNvBx2fzDG67JnhjF4RIxxpn6YxiokhS3Kj/kzUc3AVsH3KYINa/YNRlILCxPeLhR7tjz8NVlaW
+AJLvGskXffJNnJnuBoYFhpbptLN8/LJcjYVitIQTvqgQWg1QzvdCDs1fmmpThptEbXTC0kj5kcj
TWr5M0ls5OdKWAl4vp3vJzFO7iEIyBbQYkYPPCzXIGjTxM2bYRTQuPGSeshr0grBld/tTJmRm5jV
I31FRj7sYpD6dNBL7UiFlpZkCehPo6gKfoWlGnxMueL4Vew42As2rLOrEs75xR7p/m5k1uv0s0Tp
f+UDORdL2RYq8b4YpeXpMVKbQzDGk/6EWRaHsT63/dHU6uhK9sRueuj4AHAjwmWgT+xhaR9S6EbZ
1grt5mWMe8aMmRawj6ygNygbBG9MGxCqtcOp4gMU7kZov+Q3sP8tDvQlZH4KuzI4DbASqyOddYkB
K5IhRH0jjL63cR6XWIsHmG+aFmWZm9RawcwCXO7ssmZzG8LcMpEO91Oub5lWBnd6hNidvo6VJlvF
GBghKuByS9cQTfZRRdpskWc4Rie7T0zsApWwXuZYp72PE8Um4aLwp9uMvx5vC5ZV+5bOOMIXqLp3
ZBDU39j9CwL8KoWsvThrvpvJbOk7yij2OiSxkh5BDBZhcWZWSubBYQ/iaMlz1fOM8mkIfT3w4hps
utASLfHytkdep2T5J0fE01WObOAnGpLqSiR2xBRYTxJzVxrwUa5ygzsIsCRFY4kvxi63xOOROgh5
fLI3zAeN60i3HL7SfY7wt7WaEmUOfliKb1gKx16pwifasV19E7Tl+KBqqYRhmZXaNRJOggGnVlb5
NY1L+JByltJ/GPQ5dE5x38TEtLbMaTCtzPqXXFPpqDURhsENDTUud45MEQ+ZFqjjtqaMBcadjCMj
K8h0NSNuP7lT0jScDtNIawvhWrzkeAV0OrDs4Esgwc9vuRrWvETIOAGrkLPId6RPel1eRtPgQbmM
DDrRSn6PSr96NmmSyU0xW9ZD1I+idg34sad5cctvVEoEYysTtCKbakyGzwPT/+Jo2z1wbqT/z1lX
zLk7TUo+b/MyDsarPrZTMlQslSTUYjYDd2YUk7nYtGIYTk7o8VbQEiCNDpaMlkdf0gSDy8HJKhjs
r5YZ3wnIsNDTuXwKYnSAQNrARbs5M0SCBlGUgfHlEXsktToKGAP5MeG6YIXgm1lj6s0ofXZk+GTw
jLOkwlGnO6q/y8M4mlFX6vF035pZ7Xig6827vAwYceRmWDw0vrD0ba3mixxkRhvtLhOcdpMBoSHN
j/bcj5JcTtXrs1mWV5rZzs+DINyGmCOe1Ah6l/gMDjtBXoJEKd7SwseFqLcKL3k/EJdXTOUUuEVi
6LvJpxVKDoNjeQr/Q+HKUiLADVWr+iFCixppLCLAHojk5f2QjCw/edj6X7NM1tLtQBKx/NgOwsZ2
sPCUTPH8OEPyyjajWetEEDt57Ioe9/8VZLBFv07UUOTOFukBY8jskPaVruibUTXJZwl1VaYnZk3j
UzwyI2UdH8fwwQqa5Gc9zNp9qhZVeBA5xE0WrCWOJhh9zfqsMVcpN3YNFegIb0HBRykCPkfM1D5r
SY4rv0e/V3gMOMVWnRj1BKk2lp/rMtT7bW3nqNBZppgxE0M3wvOYHHO+q3I12CkOQiV3nglIOUwt
pdIG4bam7pTSyNicMgXQ92mPrW8wRpsgR7MNxY4YWEIHw0YvXnC4wdTvwEyTfFoVnY+6JhU2EkTp
YVk6QuQeW9yUHU6wWY/GpYddVD9sRq8qLV8dtLqYRkseegEu+1PZ2MaIvrrrtbtRn23x6AsePRev
Lx810E30tpzerzbSAo60jWM/eNBjzDs4vvtxX1M9NCzkWLM2DiI2rkhL65PYwTm4S/ta/eA06H22
XNruqzElCmERCXmzchexSvB3Bs2BeRcoqVfLES+oOupqw9e0qv2rPlLS6BQSiPeoDZOTXdG2x+9F
u779kaDLyvFaVL56b6uZ6ckOkM8W7VFYI/nS4nyjldXn1orIIQpzxGs7TYZFxsAb8BV61mRxdDgZ
wzNiOR8SVuUfaL3jiIsI7GI/NHg2kOvm0W6Kxu5Jhqr/gxRXcoBIqxq9kLjXbwkbxXlXRVnxIgMb
UV/Nm5kREITeCosC0drEbhEty+KU0AsbhkiqaDz4duG7IBXb7TFydpthqMaTZMvDDFib++GgKDUY
npYtMHtiAF4f9BQ8zyN4Xp+JrTJWctd2hfjYJnEW7ARcbTJOhdHw91UnfZTzNDR8fpz5ui8SeJzA
f/KrlDA3nxev4661eYCKtbDEdenDjnRVG4PDzp9NPJJjZGPts0cdqbMStzEo3rKd5nvMeyWQwYbQ
LkIYRpOU5ySbmK4Lh3gKDXDiz7EOqiXBqtTNfTwmsuY5b2jqz6pEy9naPAdOUH7UslgPkJ91zWNf
TulMxWiZbqYvHSLiJUPSnaeSIXgWt6PimbTO8s3sVGO140nhDQoMtnxZMk/9NeOc6htAK5wG5In3
1q3CUHlw7WjSPswI6Fh6Zq0ctznhY+F13uZdvSFKy/9q9YH1UrGcWJt+iK3ilE+9fof5jQEPZuc2
ESclJyltG5fknB3tCLTnNslYrK/hYJTlgjSNS4/vQWR6+qCZ4NPRAdno5PqR1GIWrRuFyfvNaPSt
CbA4ssRHswgUDD4h8M6jnXOTtstWGvFIaPeZa6gIyXZ6XFuEZaozQdyJSmqIERf2MyHaocrihPBh
kwOCsQ9hkBCgnU7RrFBuAP/xJgU1b76RjGucD6HPPmKr6dpsu2QWVfNtYomRmNIlsc+jqm7nAwW6
33TbsOjw+YN60LaxjqbBQx8Jz70fUwrFgGyf+LlEOGLt0r6oND5bikI0gm62NyCkleyY0dD8Nqud
Thu4q6IfvuBeu7hpuva60JDFEs9ppOIWxJHofzWW3/degmy/v8rj2bxX4si09lRUDas+gjbC8CYU
H0vakOl80UIzP4xhRMIA/xUTT1MD5OYuakKbEUSv56onaVpkXqwouNlMK26D68gMnPghFQOJYILV
q78a7JTEe4n5crE/lkbgRUmskogyoyK5yapRpDvcIMHwrPVByXacODTCJnyGUtcyJU94zxCvCB5S
cNjYAare0DqGPqKZdkJkfoyicExtRrOhhs0S6aVG1V+hTUG4rwx38FiJK8R8W9wHbYNsXcK3G1xj
YHZFqg/90s9maBb3iB3xts8h0gDKyyh7VqcgIgbq/f36nz0kKn3UK5otheFAzTjv5hAuYSEPCLo9
ArXiA9CHryWGvWHDzFjdltF4Cca7NM5+79hACmFOADfEBtCxhFGeH89h852S8tLtY9IGnxojIjwy
UeKHIWy7HdMKv3OdfHiGK9PdUO9e8om/dXgaAMDEaB3RqVydbmcLOsw1Uwk1GhAtdYUC0qIxzfpx
MMPmydGa4FfaFuiliqi5Vgzl1/uXe338ZWJDfwTxNheC/uzSPfkNy0H7dKprzFF72jWFvcGxRReG
euwK0VPrQe2ovNku+kWDh4ae2rLavv8D1m2JpQvCfIZiR6MrrZurC1BSTahA3SfwYKjHkVgHRyUq
1c8Op04MStd/sfgWX+i8/4FKWI5KKwg8mGBcSZl/ftoBVjy99kPQ8kryxMQmOvZD3ro60tRoq8aY
GoLYtk+xBkwjReb9AEoiu9D/+ePSQ72zXmEJ0mQi5Cz//LdLb9sD5mDuzD6kDC2OlgDidlKHrh9c
gIfVfKogReUPYWXWPzMnUG9BqLTN7v3L/9o4/v35p6gCYgKqgDmsoEm2uhJwWPJC05CFyzIfBVHZ
pvyu1iWJ4LVVDf0DqhWd9HW6KdZiiWt/6RTi0Y5gvKC9aeNGS29Sc9CVuyR3iubX0JYpnt9IyOAU
mDKZD1QAU0/6VAvwpS/n1PP9Uo6s3SFyJDMUrLdKPXVeQrS94SqtlqqnebQ75OVVWAy70lSFfyA+
XM0ecVuYxTOycFv/YMcdPgsr9DtSP2oUbBvSEev5kMpuMN1E0ATZdYVjpjjGMRhuRoWUkwF/sFV8
Zu4+aV7X6dlPnKJquxlqNINuCSfsE913YkxNICnpKclG37rQJP9jLik15srwYiwDFI4ljdUVV1HO
TjIZMJJBcd6OCGN2fmHPW6vSo6cYHci1lRbjkRyUYlNQXN8Cj7f2SbmMzrspcgu1LA7vPwXaH48B
czDmbzagS0mTDdDb+cPYEtkUKGDndk5jg3UaMJYpxzZHF/fUThkYAJssRzxHqVG5gUFyntdJCqMP
Ne0yXpEcNOjTSCBFfYWqbVL3iHc0ss96eh4/sVI3TzYu+eAwEW8eekOuVF8kqQ5IPMfRei47yxaU
rrL6rDR1Gh/HGNlvChe32gWZOvsHU8dJsOkqHfDrqOdoM8BiIHjJ/InSMKDr56WRXyIW7JJennBn
DPmR5odl3g9GPJa71AQm+9FuRVBdUXW2KjOcIjR3+NoHZdMqsX2dgDs0twxSrc96Ndcp6t5qrOmV
dz4JapokDWNqzY6NLryOeleQZYO5C+cbO+SezpOrta2F5ELT2/huok6VR3Y/zLvhTM+xN5Fm2N0K
vc5pIOZV/WDGKPMxLWj9dCXg/oinTgOTFSixgXYKeYZ4DLhRT0NfGN8axerKUzPSffEINDdDdK+6
H+7ymekKsugGMW5I5uy8I444iD4MbT2wP25m+5PZm5PlJmUwPzS8WCT7wgwR25jSgBRxX6GpJq1s
iNjOdSRo0bhy2OI3zMIYEzr9B6uPHRKInZqGOTjI2uMuzP4WS+GU7BrL7r6VaWASywFh5ThqAUrY
LoybXTeSyelSxHEKYRcKBEwDeE70ASbZkX6mKV4DRT667WOINsdCzXjMLfREPVmDZTH8AG+KVn/D
AwCKGbhqC4mHOZhiXAc1oUDghxqFYwUi3SNatae7MmnUchMpsnlmR0YdjPIFIVyT6OF4GzROJR5I
N0uPaJk05OK2SENcOlG3R/NUaDtfS4gFzJVRs04Y/zjpCCZc9AF+gf+Msx3kuZPYZg2BAfhUVmv+
ixm22J/SaUAvNgBpPDbpKJvjpNQomRSRD09Z0nRyQyNY7S58xNaVEjxDyl5rybpZslKMlZQAwHmp
htEcANOChReMTn0/14S6UM3MVzkP2r85xl2OR5mwMLy4H5pcfa+oRbuu1zmekSnGR3DFP8D2IDtF
cPI9tOrh+/tr0h8zXI4HGdt2yIlAtgBy9XxJkopTpjBhML9JC5uMrMfbMHB2NbbHL3EGSAaGVZ+e
OqcnrCoaTG3TOvq4Z9Ruf9FF8C2Ras7+WJiMcSVEWVDRse3m/hD5WwehnEs5VFwnZZ9fh7igsZdG
5uf3z2E9dV9OgTPQdZvJi2arq1WV7ZkfdgmQvWCE8oLFQNtJbFBbIWdaroEO/0ylC3jd4UXYv39o
fRl7/v5hR45DDgMhRwz+HdBrq2FsUXTIIjtf7PIIgw3qxQQebjPkGMZ81eqcD7ne4x5CbYzStREB
Ug9liOfnsa2sbqu3QL9dakZATg1bbHx5Rkc8rM234Ahta/4hUsGzJmb6Ehg72cO4uHmccGdbHVrm
oNKUmzKSDpQc2k/95v2z++PZZwbAtUU0whKkwZU7fzaUvPeDvOhLzMhTvBW0e34FMfhWUr3IyFM0
Jb5QphrLNO78cgIWhFmPCI2CkZL5/IgBaEFoQ0G1HyaVprcfkC5jdxlQOoyWfAjMeohOkm5EtteD
WpCiSV1lbEOD6+apbZRMrlmouEqAcTiMdUSdPeVNarYIECKcAmzHsB3L0MDRNDOrflKybnwM9CoK
rlAS0auPiG1N2RSrB8x7GVtWMyaBFAnHj5LNoTcsw2NW3+bp9VL/r7OpfvOv/+LPP4qSIKggbFd/
/Ndt+ZJ/bOuXl/bmW/lfy1/9P//qv87/yN/8+7+8/dZ+O/sD8wDmR/fdSz09vDRd2r4eM3gpln/z
//cf/sfL63/l01S+/PMfP4oub5f/WhAV+XlOGNu4d6LFhpefL3/+hb+CxXTzPynQUBPAxmRiSuXx
W7AYL5PGKJktI8lLJq9cXtRt+M9/COc/VYtvPbR2diMMc3kgG9iO/CPLWoLFYEbbQCAde5GT/u8T
v/vrAfvranMh/v7zf8DauSswsDT//Md6RVl+ADoudi3sVxGQrd7qLjVC5nqO6SrlYu4rO3mfJrLB
7zjzdvJJ+qVjYiAGk0CHC+/c8k79/gYsh2YtY+eEgAwR1WqnzKC0cpqktFxZA9Zi5lveRD3bJRs6
zfG32/HGWb59KBq4ts3F5IKev2xUqqGmzzlu4MGstlkyglSoygqkIsLj9w+1XiaXs3Ioe4W+bEDZ
hp0fSguYdBoMHZCYgyYaOgtLMClKF2Da613u61GQeS3gSzYQzmqXC+QtiP2S7IlyFs6hNSYf9aZa
HomZqK6gplHqW8E4aBfEbm8eFokB3VnY4Tyx5ydHvSzSOMZVXSnIVvHT1DlxacDuUF+BrKLl6/oD
vtf3L+lbdw/GJ+49WvbaHxxCJx3KoabB5EI8mVyadKNbdVEObDJprt4/1HJ3Vs+kTkEiJLklvJmv
q/bve+hWo5mKL8ytFuEevlcR7uM5qe5FnYxbU4eFxYzb97BNjTd+2Rje+8d/4+nhmVmWAnTPizjr
/ALnUQjjKOW+wuiMT3rhtMJtaqO1Lhxn/b3j+eE4lqSEQMaHx+b8OBSPoxPEMbN9MDBXZYvgQbFF
c13mYY31OrQP75/XG7dQR5Co8v6ZJL2towVsBexnF0v20apmHESAzGKaxPTIXOAStvLNQ9n0Ofi8
wma0V2VsauoqEJ/MohNc/UjrUu4DO23vCYW5BON962ExOBDIVpwZ3LDzi4gBzWlwnXAR2Z15MN7J
CEUgrt3gO28+ZSNSH3ewyvBJRS99DeM4275/Vd94Hem2aDQahbUIMVd3USq5Fit6aEH60JVPjt9F
rgROflX7Tl9C5aIu0InhvfA6vvHJ4BFFPUizgRLeWS0CxTjROtC5wAVYlU1FgImb2WSWs94oxwTv
1L6rHWtXdlH96/3zfevWEgzJGqBJvqf6am3NmMR0JMOaCAj0mY1xZ6F1IlPYrgiSf/9Qb54kZS71
GQpAZtHn91Zr8Izz9TPdVrBv0xDQXo1i1L6XTS9uMtomd0jhHRxtpQkK6/1jv3GaLD+GAOCKkNc2
Vs8VBrM4UEumRMy700OjRwRMYdZcMCbhhffyD/UyCwEEcUlSj0WXS6wXvAYXcqKpHCuosTA4FYxH
acWoWybdh16VXqd+pDMgrMRHIyuYJ8Typ4JM4cK6+0cD9fV3cJ1RebI8MHQ8v9408Hsk/vyO0EAn
wF70sZe5Q/sQddBc0qqPQwuthBN/jcnI2Smd+vL+RX9jRaQ8g+Co25Im7lrQjGsRPAGhTW7DxImU
Iis5oXsKGTgCKMcSFV54i966yTS0aJEtxaHhrE64hAPQmxadRUAu1U7FarEFThF5gapcMlS8sU4h
9uV9ldZrsbf8lN8+anOv1KrlZ6YLlgHpguxtfWNq0/BRDF195WeWOFSyL19kOaS3dQ987v1L+8ap
Ej4GWtEAV4FCffU8M2tUm1wBwhFYXeZ2piIA9Ia4dkl93b9/qDdOlVglamJnUc5SQp+falm2fa4C
LXVRPqu3JVLMHV3gaKPVDrSZwNQRseD4guyISghJnvf+4d/4fP9+eLFaNeBzK0ExIUZpEHhueYuT
XdVMxYW16fxRfa3SUbFoi35B8idr9eioYhpKYmxgH6SIWgwMTp9NtZLbFNsrEkORXNB6nt+/v49n
LLMN9qlc1dXxDAW+0AAW07O7pEbUMwSHJIwyFxXPpW/L+f17PZQNIIidOP0NBN+rL5pK/ogKna71
VJjt6KmSYEek8LekNP0dDHPtBJakwNjXBYA4Q/PCanj+Pf376HzZmFwINlhruL7SaWoTLVtopJ8t
K9FkbBJdNMdOJYAwSgfNq63GuHv/mXnroMvmkKcWkfsf/hGtC5RJJ9MeQBVpDWk+pJ7amLHnwOH4
JaGF38u5Gy7c0vPP2+uZItHHx8BXVKUhtiqS/DiNbWgHtadU1ryhFWAdonKCZV7Nkj4YXEYUaXq3
C+bSuHCR33h6Hd5MVcNKhZBaX37ab6tR57Opzwjq9IhlD90WLt91W2JSUXupeTTK1av3r+9bp0rn
aikGl0GwWJUrkjZvrOuQdxHqwe7CY3GUsO7QrwtxnRZphfjEAIVRJq1+YY1/81TxT7JPoxilv3R+
qqhJM+mH3NpJDvEJ0hNu7LYdF82xREM3Xrq0r1OV/7t9+eu2kijG4kb4Cgv+avlTe10wFTFrrywN
iEYZfkRkPTNWQiZdj4UUle2COQLhPJtO+BLmtnMXE1NyZRAzhrN6kOmFu70qMP76SXR36S4sLiF6
HefXIFEYSCGMqRHyDY+8X/bOAWm1DWKrRfSDZ3SsdXEdBwbWd7WGSzAMxg4f9qW05zcWMZIBacG+
doCpXM9/h85sbK4zq0FXKae7KIevNvbxNz9u5IWYmfOPwF9njDuOho4wVeqJ1V1XnFwNhz5uvSyQ
zo0JIGjf+2X7/P5j/dazRU6bYSzdoWULcn4+Gh+5cBJF6zm1loGOcNIdmCTtUe1Etx3VPP73qtK/
T4u8PMEyRctyHU/R+mElIxU/0lin+Q4m+whgy0ASboAR/PfPTVAX0etmn8qzfH5ulRHkU9yZjYfw
u/JKVeaHGYU9mOQOnNXUVrv3j/fWsyHoszH3oDvkrHMZm4XhX6CJ9qq6H3adtNpDuRDXmIhdiip9
azWi4BNIRATPh75aeM1RpXMShoRhFosCzprzTwWzttvUDPSFCwf5AyYyTJTRv2SnXmWF/XUHyT3E
GEnALW2j1as4l0hkJgEsy86EfdU4MwCLCDbqJPt2h9Cp+xRNjf9jigDbhenskMkT0EpW2gK6XYiW
/hYSTONmI5K/k0h1mkymEvpXpgZAXaRysi98pd6oBth/WZYjeBp4o1ZLt683fqU72CEGuF43YK2u
cUBokDaBZuItCD/VRWIv7oEJV0Q+OpfWLp3n7Hw5ZepEt0tiaqB2XT8XqRVPNDB91q4wgcgUMv3w
+orM8W2kgMxHbofIfkML3flW1orYNl3XNhvbjO29k+b1Y2zNxtP7j+pqo7TcRL6ebLqXcp56Ye28
Ncuy6luZlJ5vA5aSYWdvwli2R9WHh4AjS1mGJxn6Kz2170uAV3ch+W5f3v8Vfz7FyydccGVo3VJD
rOrc3iyNAXUGTQ9LgoauEjymmJL2etMpx6oo7MOcgkHVpjq/8Kq+ef7sltAU0HChebWsi7+VD+TK
+tLsFA7tSHEoibna891SjX1VBuUvqcziqhFDcBphqoWe0Qv9ViMi/vH9C/DnioEBVWV9ZzRiEXm2
Wn1D6WtzkUPix+okt2aqMywctfhWTsV09T85FEupszhejfVDyNtcFK3PoWDltN9rpYb31NSY63gr
xYUX7q37SgQ21TfzAE3K1Qs3JIllxAaGR8xvDWIKJVNaVywT/RrK0Q87qvOvvmzQb+qVU19coJbH
ZvW+LbIRlmJGnPhSl/fxt3s74iGBkRhCGkpC/eSL0MY7GKhuE7azp6pBeXJqwiADcKGYqGpCNnLt
gppmeXzWP8Fm50Hj5fXTuioTMH1VstXT0iO5IAf32QNdmUOhY7JUi4OWJv9+jYiNWTDR4XozoFjv
WPsJkpRtgrWPiRY7kGjZu2kzWiSpQr08RYGGjvX9B+rPDcercdqWy7oKZ2F1k32YNoysUWb0dJmA
S8bhDaFdkoZd459iMEGIq5Lkf/DeQrHgo2dyXDZ4q49PX5Sg1PukgM7c+nsjtRLUwk2wGy10BohR
5JHAyQXtEBByGxdt8kG04fDz/VN/47Xlu8fUlaYtA4V1k6ex9dxpgrbwarPXvk9an+1xSWQ7wFj1
hRXijQeJrzVjoNd5EIOa82d5VjW6LkpN2gIux5dGd/Ij0M1xAzIJkFMTz9WF2/rWyrhUnGxylmYP
SsvzIzYpgV+TTb4D3eDeIqir9TMsfckn31L8aaP+N2fnuSu3sbTrKyLAHP6SnFlBS1nekvWHsGRv
splzuvrvaR3gbJFDDLEM2IYAw67pZofqqjfk5vi94UStL4Ji0ENn2VEfGnHk5JdXz7Ihy03u/4Oj
ebs9xL8ZldwSzYUTHDOO3GtphM2mhqJXQ5HxfrCD1cxQEV6wUD5QuZC2o15dJEuBJjSXbOmtt0NR
oJpmT9YjkpVSVjO+jIpQTxID+e12hwREWwm3M9i10Oi3MS0LrW6BZvMFDIT2YRotACAIef28P7KD
w5j6DjHkG51i925kKeq8CLuBdUfYyABXZGSo8IsuWB2SM+DU/Ds/nSHHPKxukv6L5UsyzAlBH0qq
i2yHWBp2i9SpQ/ZtRB36y2IMRsRuZmhWs/ZgJxUQkPvDPdgw5BKynUnRnRW8H24/OhWiTlSZnGLw
kyXNEUzP0JYYc9v5iFdc+XA/4MFhwLYE7CSlBSzV3N02+QhVo0A461I7Yn4qMs991yPQ8KnGlejb
/VBHY5PvX64V1ijzup1No+60WoEiQpOozIK6QSqtjArljSZcWFh2VZ7kDHKr7xao6XgaaGCTfBGt
r208vpMD3BgxDD1NakiRbAqepYuDzREGc71dTS+t1lZcMn00X9ZlcU6KWsc/wOV9Q92QNbQbsDUi
mzZb/ADUYsvvbZQPLzrER4jZQ/FSA7bz0RmK/aF0qm9pq399/XS7YBkspMANUpVd9HTIU3DP+P+R
YuCYGLlN4neAh4Jx1OdnDvviZCndFl5kdxNgk0Qy8Ad3d/Y6BaU2y8o91M0z5xHLMbIUHEVCVZm/
lClGLmMy4Jy+ogoJ8Dv9z4LyOHaCHjaxiju+tgDBj6Gzi2aWis0tRIDt11dxFxk8s/dC0Uz92xY7
q3BxI/N6f5JvDkGi8GCUrkIkbbyet1EinDOXbEKCynAQjIA7tcIUac8aVDebVNfJewFK0RemHb+/
SyrGCERQRwkYUEOApWLxpLXQNzCHjR/vD+g2FKA2ailcIoBuMCjfDggAVVmsraqHg9XU/0Xlc/5q
K3jTeVbTn5x1B6HI9Ew6tuTaKjiRbSgPz05qb4seNlG8LuhNomTpG2kMZWCuzCW93B+ZXO+b44Cq
Pb0f2TiFtUu3ehvOauEGAGhENXqxfyhFNF6saamv7ejQBSkm5WQibzY/kSQPgvySYgon0Dacli2x
sTqzju1YkoSitJt3aVr279XJGt+qyJc8g/xB8CDqkvVxbFvFPNuOMsJuwABUHA5qzwLyKYFVvz8k
nLqqLSH1QEcO2C6ItUh6oESz+TUZXbSacWEwvoLghtpc4e+SgQZKFxLiWSsS38ha2Nr3v4C8vG5+
EI8qDdUsqqD7u2aqkWHV8gIzPqxHvrs1pkZg7JoPepx/WhB4/gyWpP8HN5gzX+aDT08aCrjWgx9A
uXB3MKHQ0Sl9QzMqr8TyjMIvFGs17tHsRZcECLt9cvbc1ns58tEWgnykY45Jb2E79R6ihcM84FxL
QU1WTlBgeIKBHo8+m4stjBMOqudIfPPKnKMJBjHgbLRAPBHRbsGmljrf/bk/2Gz8IvAgBu0rhBh3
+3rRoGWUnNChvizpU9Xg4FGri3fx2G4noW5zcAmq4ZrnM1OH5/7bjh4DX62NpZi4QYvukiJ5cJmq
bHyzjGZ5hXST+FgulJd1ndAbH+G9osLbvbbrIH8Dc08WBYzo5guMmBVi9GPAm3a05qmKNCS8IxTP
EYOuLxPa0Seny8F2l6wv05PCeDIP345ZdDn0nAwCpgF6HfRA0rzVlEZ57txS+UfrkJm6mIrXfAQt
MqN3SFp75kB9sMhBLsh0h9o0dbpdUTWNBHVVDMBCamPZs672cOKjbv2jhOT9z1R5kObvL6mjIfPc
oEhBRUaDV7gdcgwIzks5AmnZF276KYuN5BkUe2ahRG01bUBHyG38sirwje9WTfsALWr4/urfwNOD
WwQAMboFe5G7JLWAC7iJirAGbV8Vc2EKNm1uP9TonuJIaDnt57zWo4dGH9cAPcp/cV+SZJhMOoy7
20kw87QFntiu4TQNwJMHLfMrDbY4ZgnTySPvIL8ygWarEj3G+YK60XbC53iEn1u7JiL3mKmGWb0a
l4n1/+ImbeTHaeb82aFrE7qJ4j5muZeb5Fma9W5pHRjHVp+cCCDenudcawbVRwgTZAz7AuhCsQ8d
4sYKkfhEMl7YM7YLZova3Zo/l3gXovLcjg9Uqs+m4jbtojJF6ZfLnJYa5IPtTGToVFizN2MBg6r/
I44+4zN2iuYJYPZ2R5EGSeyxXF1QNHbnmFjoc+MAZIVsLZQo4kZ/SJvEDHH8NpHJ5xA5OTlvD2nC
kbbCHaQJg/nTdlhK0gF5xskZy8ysCMtoXi+G0QmfL11f72+cw1C0zX5RgqGq7mZwygdXwa3XDrmQ
tcAdXPYNbimQuJ2zo/FwGslAOJQ8A/jEblRr3ApFSyIrRB7kZR7S+CqM3LiMkN+CWqC/cH9kR6tS
0nccnlzIgO05BaquTKut8cLTl6b+AioYnjew6qDXu/RTvSKLWGhG9FDZ6Ircj3w4UIdalxQe4/W+
m9PVRAbKGCfmVOAlO9Y4mM4Q0t+CSc8faZ6ctWYO49GcUeEO/WJubJeL5qJMFFMHC5FImR4deyq+
eLHF2y6Pyidb1GdcpdsDn8Ka3OzAe2BH7JUIaa400FGJZyCMe9UlpChZrPZlWgvzGnuZ7SsDSlwu
mrRPGfakD6+fXtqglLk476mR7LZjP9eFkeVMr14vSIhElvGwmPiiGT0uHescnzXL5efapquQYFUb
pg80XqA4u3VbL1NmxmNrhzaGMsHMBZT7lqsjTpX3UWh0vXON7fgsST6MynsOtgMindQtth8Vl07K
wm5lh2AvzWcvRlEngTd3qVFtflyUEa5M3esnp8HRl3V4W/Jw5/kH8W0bVJtTw2um0go7lLjbYMAz
5tqBUDF9LRnt/8L5LEZUw0QGVEaU6MK1TvLl9V8XKKBEe/IcvGl398kyrX2iW6Ea9ZCiEdFAcBIv
QUx/+nAY+rPn0dHmoRjF00xS9Xlab4fszW6eF9QWQ0U3lp9qkWpXcJ/VnxogewN2Y5X9uD/AgxOX
2hflAlkogDwmf9BvfZ0sV1GnGwwjnDrUy4ZkEVfcc7oL4nk/70c6GBr1AgPQLrUfbpLdwk37DPmX
anXCGsQ14hV/wYYTFyHSIkgb+6yZfxAN+DXga9ISIFy/mNm/jUtaNc0r6pahOhgUswzqEs5gaGGT
YZLTIeJ9knXcxuMIgigDZF8WD7xdnot0WFLYiogv84IDGV6s8JORAgkKfLyDGamRkyzgFy9mew7Y
YHdo9JLg8565kb3NRxdJE14MbbnoP5F4cn/i8Fl8LKZRfYcJoPm9QAb9Q5Kk8ZOo8R7E6B3KnlqI
6YVehEqnoZQOC5H7lQyWR+/9ry2/5v7n8cRBbAM5H5cvsV1XnqHQIC+TKLT13H5kZ9aBvuTT0/0o
R7POTjE5/LnJSfq3UbpqnKFlLFEo0glR2K5CAbBwvhSO1z3h73Cygm8PQXpy3DBIJzgaECL5a35b
UwbNP1LHTlpTdWOgAzJHOLTCDSAu52tiOSigJ+UZovR2g1IXInHgK0ut/z3QwjTSLk3sNb6Yao5l
z1okQZrF5pU849X9GnI70mZyFHBxstq2HV81eitQ0o7HcZ7Mz33sOL5p43eMOTZs7Elt3qyVd3az
HIwPPQeN4weehIQGb4OmczLTdrMFoDsLqItaDEE8OcPnou/7kwby7X0CIoCmEM9QSq9A2behPBet
pSHWk8to9yLIx8G64txR/KkV6DnhRaYZeEBHfYOqYN+9bS0I5veX69Gmtbi2gavwPOQPu13Bc9DG
JqoUF3yUqn9qe2zfT9M65MFI4+pBLYyay9tcEu51vf2pDmWFhTlalIiRwkHte64fbzKHP5YYQ6MG
CM5JlvoLRrvbthZVEmC27FyECXc/sMpzI4qRpMXudUHVrtVQgBR6rbxPhaWmQTfhky7mQv+wTnr9
Dh7G8jYq0ySsYbh9xVBree+hQAr0AtSqWSxuMBTQ81H/Lu3AzGx8UnULFjIyWgZtzkaZz2ZYfsPd
AGRfDMKErIHrzm6P1ibonyLqk8uglp+rWs2fMBlLJJcKz1gHqFBSdD3qtrWOMnTWPyhctxAYBvdd
jh4NDkb0YO9/9JszilMQriFtQprs/HOXOkkwGYbhq4lvlJM8xWXWoWOLuM6HDGm7T9hZFtfXB2Qj
cTXQ15J1n+0yj/oS+eVZMQMq9OajnnTGcz3oc+jkZfVUj0l2kgHf7GAIcYQBx0ttzeYk3sZzmnUw
LZzHAlNIJ1soLSAXgCqskzuHrx4aSTZRoCwgTLAnupMPK+loldj3TliC+R1FpP96a5V/9gplCsvK
604C3lxjsgFJJsapD8KH/Gg7NoXXWVfUDVQQpx8e9KHSnkxzGD7dH9bNwcT/nG1HWRAhFSSq5MXz
+8XSpwjwtLAwbDGtlwoVxIu2lDmaJ8imTC76bHi9VJ8SHQ0MvDzPEOe3hWHiOwj286hgjYI538ZP
lKgxejslPjyf0NKH+I23IoJoWH33CU0uA53Boou6q9Am7QuC0cvbzKmbxziLpuD+VBxNuETOQrOk
xEGDe/tTavAQmhNDiIl1D3cGtFjCsiu71+9JsgZWkYvqGI3I3TGnNsmoR05lBkD8x2uh5R/aaPzh
1iPu7ZXx6nacnF7ebJLXyVLaU3MXGCPofQ4m0q+1jk5zXL4MiDOfzNxNdiKj8HaQkDeOv30Gqk0F
cJEJa2sO2OhvoyL3MoRd/shooCgBCHrzw6K6zgnb+eB0A5TLS58KA0SxvVlBSg6o4bRsBELr7W+d
XhYINdm1el3NRksvvdGe1YiOI7JRqPFR2N6D7lq9GdGBl8Z54yqtqaBGLMkE0RHDdRRncBl/7Yo0
uAl5klFQhguyb3NiyIjnakk8fdAVtNPc/mnpHOvk0L79ekSh3whixSP92rNr0ImIE0rVkOzIzj7o
dhWHRust76Z6yIFxLgrG3JXaWSeowtvJJPfCSdRkH3D42LuN4MSrhhAIG6HHhvA6RG36aKaK+ihS
p3mconU6uStuymCc3ppJpQYlMW5pa3dX0IEvvLrzgFL3Znkxnbl8GjwUY7E9JCmKqJ1Wltv5VWGe
Md0ODjlCS40W+SnB7e1OliU2lQl0tRFYeob+aI8rNIaK+qXtnCJcACr7sYZtFFIcU2gViEgqtmJ8
UjEUOjl85Bg3KQpzwKYg44UNQrK9O237EeyTnXLEKdqYXaKmQVdH6x2kipaz5Pro87KuKM+T0KHm
sAvViRg5/QgJiXjordCpjTlotUV5xD0AU8MO07/7e+UwnsXcSgqyfJ9uT+8uN7QJAKkZmHOrXWKl
YAKx4X0Z+KpQZrvl5BV8NJWASNiZFtikG7uZwZ5sXg0oOmSuOviamubhgobpZdD0s0b97cWE9Iw8
wym6Y160T+MEBr62URKqdeLh4pHFhUbpvhppxdqwgT0ZlOx0qsS7/RFPS5xEDb6RE6RfP8Ki20/M
JQraKP3hjM7rRCNArMtkil4M+59toe97Nzh6YkLhaGz/rmtIp1INr6hSgf6JxU0H1TvotPLMpuPo
qOOeQqdIEkjoTm0XiVYvNIKdnkWZd7y7NLuzPhiUKBafU8N6q4w2Yrhzps7f7i/Oo7MHAjF5Bdck
LG75u37LsupktboZqf+gFVV+KZCIfdAUz/vCQ7fmxVJ6IXqz08cadYCTV8nRtqBUS1bDLekw6m1k
Y+7KykabN8Beqrl2Zt/4Aof5By/ucX/HSiK8P9Jfi3F/xND1Rc8BJSqKxbu0tcwtNbPVmH3YeVPi
63Fpw5yMB/fvyY3sJtRxIMYHRYnsIrSN2FL9pRDlO3Ueq28aD7rZxxegNn1jLrX4Us21w8NJoBjr
z0M1jji+aIrKhdgL2peUm/ugbPSiewTyj32S2pT1GCww8+k5K3b2yRUazlvU/4FwWOk6lLhhjPUJ
vOE2iZaAIwqnPEFYWXtkWV8l9K9XPm8zwxRKMtv2DS/vL1IECYXyAR19z24ClPRQ5+p5j57MuTzb
dnMOpI9iDWI9bKj91vWMzqstTGPRfVHFn4uBYLpf2K36c8pRdg0GJAE/9xqAVOT1s7L1kf7Xv+BZ
hVvp2gvzGyaOMW3ypG1QgOyH6IMlpNO8TmUbaHKbNyvCfgjjx4XVjD4omvy/5lTbZ03MgyOV1jC4
p18qBzwHtmsV/UIMIJBKDBzFnEPNW/LP04w7EK/u5XJ/yo5CWXSMQSbQ8wN7sw1l5ENda5mJP0AD
9JLPR6tG61Zui7w/Kc8enDmSKPT/Q+0uwtKUpxyC/4FlDfgr6XX+bZXPIZ9HX5L7fdnMj7hrr9f7
IzwMa8mKEw9knbxuO0LTjBFWEYwwpwGX+21ttdjFY0uC90M91N88TyiXyGzdk7gHM0v3VNcQdYGc
RaKxjYvNSTkn/J5AbY0CZ1LR+HXvNi+Rrv68P8LDSChn8YTh1Oaw2UbKKER565KZrO+5+DOvZ+fq
mU2L2bGZeV/vxzq4grkR/xdrl13MqMCV8SBz5C5XP4+o4nxHQds+OTwPR4RIFIUTkkWcA7cjMtFG
nnK9RuJDixtQ3I33aaj08llU0Rlj6iiUxkfSeYZK9sVuVabzLNjMlDMGLe7f43c+XUzRQZ3Ky7/v
T93BQiSdoA1CA4/X4R53OuJ7P+lJxCNmacE9oWlxVVzkp5FEjB+ytNE+LXNh/Xk/6NH3At4m1wUt
LZ6+25mkbOCi6S7MQBWji/93mf+hQHz+436Uo0nkVU0eQXWXb7b7XhRKBxv7BSns0Op/xm35T42j
ySe7yf7FUmco5CaoUFHF2n0twxnBqI6zEVTJKN5WVsNFosdxHa5rpDy9flBk0egdchTzbNnFqqVy
RO5BhMbfqA8BrvdQxtcvcx4Z4f1IRx+JFBp1FwMKOM2a7UdKFm1C/JmTUevSGaN5ZFGdPno11pFy
neTvwrpmkljy2yh1abl4uSzcKn37Y5mHBpsNcH4VAjeBZo/1478YlCx/kq3Lx+ZuULbiLWaNd1kg
qIa+lFjlJUGEjZB6MnkHiR3D+l8cuTZ/SynlfQN7nTjGBEsLAef12cm9FWEML3/Oa9M7KRQexqOo
S0zuSzpC23iUEHGgKla2cebgHhdFnfg6iqW/NonjvI2GDrv2188kDxLKO+hYk7PLX/TbCPEN7NJB
ZdEnaWEhY1LihR6r+uvfcXTWWCCS14IK7O6+WrCdmHS7I3eqC8/vV/gA8ZRp4eKccrGOTkLJL1Op
llGuumly4chSiF43AnBM4sWJqMP1uWjDcsENRYncN5MX/fe1c0iBBUlRKo0wlnEa389hr9cYx5AF
8D4IPau2P2mj4X65H+UWiEfaRiEOJL5sDMN93YbpilFPEui2MEmc/CGpbfNRoaQCa/0yvThOKrVb
mVO8u+oADejGr9CkCMoqPVMrvp1ifgjCmdSUObwgkm1/CLrZ9NdbxlsWzvjWUAzxFZzz8KbqGzSN
ePVdldVyT5p7t9cA9SRZgJSwWnhZuy1PkbPLE3Yj4iFjfHVH22YeXBQlcSY9OV1ud6EMBbKTc/dX
6Ww7Pk3ENko+hFoq6eflCS/A4TwLZ/yAsDI5g44dhePo9GDt4erM9tiG67FraO2VTZ+NQxNIhF5o
J1mCAKzI/siGQjkp6cqZ2j5kcPPifJEUSXKSPVBa4ByiTjEPGZ5acUAfc3pUE9c8+V5HiwRkBrWp
X7WbfRUsbVHIg40I5sTrxDsewdMDmsRpoK4TrtWicUNYdGemrQdDo2uE0AhS/KzOPTgYRKXXw9Dm
yynx9CbX8+TijRw793fiwVLk/enStqcPSedvl/eYjWMXfU4Ump9gbp0y8YVpd+8RActe/a4h55FV
FP5bCqr73ttELWq0C/a8nmJ4SsaFMWGCwYC31lWgmeUQzFZ8xlI+WJA2DXvZrGKJ3DT8ymYVZl1y
66Ei/ydC6u4zPa3yq6Igr+9GRXaSC8njYrseJXUWzAUtKnqae0AvgvU0adcFfTB3mT6Y6YRrXw8o
NDd5VudNPQVw4YvnOU6KT26inyk53n5NuBIkEiptGtis1i51ybFGVL3FAamPw+N3147UBhunobis
1RKfOdkfBpM1DD6oDRN798QppnVWhxXXHbdBz6sRi/nSrov9wINVe7i/Sm8JEUjTmOi8w6angopu
w/ZcKRVHxxZzKcJkwsdDYKOGB5meX7x0WN7E/Zy9WDPaSHNiwRFW5hdzdNsP93/D7X4kLg0reWEh
KrOHG4CnUWxjRSQHbd75SRVafYnFmlz/RRR575J9kguactJ/y2F4mLNGc7cIJypWj4KUFzyFYZ7s
+ttdITMXmDWy0Meo9G0Uo29nJSspqBkdFW9DrOOT3o/xs7CnpfDxA+1OPuDR5HGGUZaGP3QLBI/N
DuFk4APh2hjtp17L7Ldj7XavvuwYEUgQUCs6KMh9WatIHURv16QEOZeZj8mMGkC+VliLqXPh91p8
Fu/2XtjG2912S0VTGaJKGTqL8jYHGfWVeuzyKKwKg9DV/d57iXeS4958ORjGtL8klI7q3Q1lRI3K
oS5iJGBnvTX9MR28YDKd9tGUIHRNVGcI/ptNTjzYARSkXJREb2TWMGxfuz4dWSlKghVHW9P7MYAz
8Cv78P7S31kDUOGXsTAq/7VIoFLvksKZ47FC3bcIu3ZcvMCc5vgba2l+76zDiKQdTm303fDqWAqc
VpraM/5SRaoXfpup6Uu/JvofK4YsL/mSopOb5QUlpXmktWyWxV+ogPD7i6L6uhRG96jZ7fKRavaI
lJvR4CZctSftysOZ48yiB8MNS8N0u8fKGu3nme0UimK2XybVGS7WyPPH7TrlZFHcrEM5cYQBjyGV
R/dAhGF2jHniGY4L8fLdmtzyrykqlocy7RMA9E2XjoGZizNFvKOoEhcGM5K/bziBeKOSUxozrmuK
tly8da6hQliKHyGhcy16OrNJpp9ZZB3NKoUT+MiwhoH97U6uFW/nqLGVnOcdAmVtqi9hNyUdJcPy
DNJ9GIqeDwgzNAZ58G0/4LR2ixMDEgh7EGA4OllNkIkpChMK4a89j/mAKO0h+A5MQBahtqESN57M
ycUksp8K98GhsRaO2BxeFDz/roZXRP+5v9Vu71MZEACjCRsBdYg9AEOZZWcP7EqozXHa+ppZedLx
Mn8eWqV6wZq5e6PM+DxraVb9LfAHvzhqWp3cqAcLiCigP6Cx0YfYa7l4BZjBqsQhqBuFE7bCwM5n
NmvfQhXjnRd5DcLpZnkS9OCrcnSSE1Jh5+LbA1y6ooe7iElyiLahuERpNH1ZNaejEwNY4v4sH4ai
WAV6E6oHedn2qzYlFOZlIlTcqvFD1+XxdXT14V1ntfnrDxtAO1JtVDKfbvr0ojBG0ygVQo2N51fR
6l6VppmDqmzP6h83KS7ZjxS5A+ArTbn2nK64SCVOKcrQhCm8UI0z66FGwDywRs/7aVvNfBkxoHxs
JWgBlamzZ9HRpALRltpdPCUoUuwmlYwIS9c4D7EHzP1xUFB0rXEH1upoOKn0HNy1gEvBPshmAYfA
7gRfnTTBJHTIw9UYVchkbf05j1YMsqO2fNTw53y4v16O9gNFVLI/G3QLZZjt0IyBeomdzXmYxXr9
XDhWc6lqvbwiAUQ/TcPqOE3S5uTokYPYvFjk5/wt6O7SFZToxhZ1zXCODAS5hiJfPsPxth+qMnPw
cTGSq5c5mKnNpp79eX/Ah7EpbQG/4O4HJrkdsKvNS491E8+VuTferKXa+2SGVqB2RhK05fAXBmra
8zDbZ8i9o0VEGVnK5KLkCuRkG9hbytJVhMhDtV9xf+Pt+wc83DjguDqDgR6GIlv7dU0Cid+9kihy
5WWtljnkAu3jWuDqW40O/OVBjU6qFEeRsCaFRAIRCUWI3aCYtNmEuJeFwOuw9+5W5TLNIDPT2Wmv
r/9wvMVgwZPsAUnc7YySGmFqqxw3aIeWT0uRto3v5cWnpmmVB6OGwMwlqQSJ3s5/3I98dHNRl0QD
lvCOtAbdfjpQp+gWThYn3apoYdTnegALP/lQjarjD+28JL4j3K8jJo2tj1kdFlOK5Z6kqkc7ld45
XCuOBW7t3fiXSGSybpKFvZl6T4OeIN5nlknQ5OVfmhsbIW2dM4W3mycUG1WCTegckfcz8u3Aa6EX
2OwuxBQwQWezGz4iA+SeFNSOtiT0FJSMZB0D+uc2Sl/Ey5x02GO1KM28L02+p7vM0ZXb8rsTWfUa
NL1Tv1ts1C1OJvXoYoGvB7uL7g532G6AUzmiatQWeWiOelsHZi+my9xl8aNlZe3XtK/dv1wPT2e/
dYslwEJQPXNrODrweT2i+i7VPshKdoMfsiZBlRRvMC65gOczWJFkSMNJpXqTluYZ//9ox8oblOwd
PDVV/m08kdv0UhXiWamVB+7iraHW2Ok18dr8ZMceDQ0iEI9+qkNs212otMX/T1QGaY8ndN+rXBtW
f9Q95na5XKZuNU/W0e3QOF+lqictNKqL+66+bbbaiuNjFo7z9ClucTTvVRLNHETPh/snwlEkIBly
UCgnUQveTmIu9b6wbszCIq2Hh0llswOSByndjubJCr1tW0jkB3/RmZbX9P7c87rSpBhckLEqYv5T
77IRM1G6xsJvu2n9vNDh+3ua8znovEFchW0NKI6Vtq8j3nEtpqk6OQ1vzyF+jBRO5UiEh7lXrctV
xTH7NeMcVkT+pSqtKQtyqzMf7YlylR8VdfdHPOChepI0HMalwoIEsQvsYN/yHXT6//2YZiHCqD9n
RREXUAjOC4pH6DiZ5RIWg2V8fv13hr1BlUDqAd6g7THqNaSfeBaak5bDGpwyTAsn9e1i4LHxL0Jx
qyGbxynAO2m7pNZpiPmf8plbAI5XyxUrO6axMTdpz0ypbvclhs+cd/LGluj+3ZHToUlqDSahJlOv
/DGD9t43yRLiOqw+Aj/Tn14/NHlrAbYBGQp6czu0VtiDXuYNu6W03uMHXwXc5eXV7ZP1JNLRyHgo
sDokXvPmvlpKWlow1jKKEkJKFZW1vzZF7M9CdJ8xNy9PMHW396OEi5A1w8jgVbn/aKa+xIpTOdgu
ak1zHR2le9+4rf7x9fMHAkbaAEha+75br+kVNf6iTkNUTkG2KZp9sTJaXQNnzuV+qKMB/R5KHny/
lYJLYfZl0hPKBXrwPuuj9AFl7/FfbGXeUTQhgfTDXd/l4DNXoRZjiIOGWDa/8crefRu1qIxa4xz9
cErIznVfnZELD9aGtB6RQiycW2zn7dDirixUrnsR0kX7O4oo3QAUcPDGgG+2RKeWtAcz+Ut7G3gp
j36UZrbhIkSq3AqdExQBmu7aJfb8AfHL15mhyfIl7wlZCCPbp1mxX4CtpxcmrugiHIp6bH0ljaqg
QWj4+5wo8zvgpmcdiYObD2oCdQUyUXbavhaGIJ9LREOuxbkNIH9ZgZ0kjr+kpwokR6G48CgsUM/k
9tsdU/XcZnHW88HyqGhDzCC661Jy2YAlOethHV2yso4JpYpchWx392IykgzeN4dumE+R6mNpov3U
IlzS/UhIoZVcOsjgWhAms6c+xFOhB4ih5A/lUJbBVNjDX/e34dHQJUJBZZnytNq3nkxY55OltAKx
dkW819Y8esuhh1yRGp9BIQ+uVYcWKd1KWpVSFnG7TjsMsexirQUUVRCYhtO016wewF0noh1RK9Ii
UEje+vjaAUoKGxcqct28MG6KjzptPFfN4F21wrvo89BiZ82BYKUiPXmi3u57A0IxUDFY8HSC9+YP
oPqdWs2ECIt5yhHcb8YL4DU8XCr4/Z6GzO79od1ufJB8srJKsY9B7t9p8IOBjPUI7a+Ixn2l1ltc
oA0qD/ej3K4QVJQc3kpsDlrMezjHkM2YDrPzwrmfjLBo0gbZrA7rHUxh/PuhjgYEd5WHGfJVtyru
U4n2XKkpcUjGroCAg5k8UeYP70eRu3lbEyICVWEI6KxCVvN2HSJBSltwTOawRJ3qo9p66dW2kKBq
eRs+ZPxnvhMr5ceuWc6QMQcLhEuc6iLZkGw57Z4p8M2d2cNJNuQGxuKl94ZrZ3TLP+WaYiNRZsvJ
2j+MR9n0F9eCLbDL9DBjijqrJ17UFgtwqioPCnWInzy9WR7sHA7vyQe83eI8Hsj06L9qUi9m/1qp
e6SGCjJkXOmjhxq6Lpqnqx5EAh16mlXmsyGG9CRpOQoKSZUzjJc9emNyAf+WSYyZQWY+z3MIX768
6NngXJwO7yvNHpQXW4+rjwK/s5PE4mBXgBP+X1A59b8FVfUWjAQACDqhdhRUzeq+oQk1BW2fx5/u
r9fD8ZGmI/rPzrjhJPdZ3k5jzXrFLHf5oWkTdhquUMqr0Bcl7AqWUlk5ryaQ8Q6Ei8iWpxaN4uvu
U5rIC1Vzks9hZsFYoeu2hDPy5M/koB71Pct9/TFDPFI0fAXkQ373Feth9TDTKucwdZYmINXpLyaC
lMHkpM71/oQeHAA87X5pAtL34i7afrsoUrqxGuo57OjdvFlRWbi0kQHrKE1TTXtEFUd5iDS1fFsZ
U3QS++CIo70nu2GUYSiK7NZNps/p0HjrxH03fe56b3k/N2b65f4ADxYnvsqQj1FqItfYl0PImrQS
Y9cpHBJDqi0O4oHrvQ4zsTQn75KDxQnfj56lPNiQHdilM57IsqXyOD3dku58m40rFUm1fC4s+n15
nXZYqo/5SdCD8SFyQAlPnqMaF+72Ay6qslKaEVNoe7PnJ2Wuhsiud4+pM3X+/amU32N7WUDmhikO
Q53yC8oK21C21UWaN8H2Z0WK7wpAuMCEMfWJKl4RphT+TypLh/FAbILEAXxE9WMbbwFxUU8t+ZC5
WO5zkc/ibZLHNZTjOS5+NN5QnAS8XZAMkN6slGzj0bzvOHVu0kyzto6h1mKaEuOb80ZAzju5iQ6i
IEInAUZSHAiA8XZYSbJmht4oQ8iCzR8lDOIZ46Ly5FA+mDyKNrAZgeKwKvcFo3U0ukHjVg3HxJgM
MuppfIimOPuqtIN4s2ptdFIFOBiWZExJoQjqU9yz22FV1lQJmrpD6FWm+lA7o3JJznn2t3uMtJVG
BFI5Ms4etby6etZ49jqEvdWJD3HbR89KuwhO5kmjnDw4H5AyaU++2NFcIkBBmoKsk3xabocmhDKQ
r1gDmKbC/YEMcB7E0GQekwUV7nSczwRvbvc0LzDqjlKvE67AHqrZeQ30r7oY8Ycq5oueiOa5NVkw
VG/PYLwHX43+Ckgq6m3QMvcE4mVIvbXrS5Z8OTbPTWpoD1nCk+T+yXEwIHYxcDAp9cyYdkt+tVKl
dTUGNEd5/kFP2/6SmhWug8mZzuptJPAiYK3h1AOTMfdnBs2qxOnTilzEVdv3ZqdaX7yiWHVfTI2X
nAzrVphIcnt+fSV0kzmCd7cnwlujwE1vDgeRVCPS4CVwfXB48Yc5Ft0/UTJRoFLNuPzbIqNB62cR
FkpSZarygK1VK/cjvIp/FngqA4boVuPvaVqWn4rbiS9LYo4/yVoRKtIaFNEeFwrMhp9PurGG9z/P
7aaCDEh5Aa0MKZqxx4iM8BwyIxZ9KGKqNX4yF9UfGU2j2C/QKvFRXIeO5U0nu+pW+4DyJLUh6AUo
tbLgd1eXx3nbFUndhyNUr69ztCpIII/Wql3qYVj6BzFM9tWUrrvXdoJ9bi+R8V/FaWvbX7PE9E4O
sNtdjgY3L0cJ4EBwfe/gPSdwACb6CwiRd+JNxzv5ssR5Hhhj1r/JhBOf3DZH8ehIgxmhMc6KlVvz
t7TZxP0909Ke1Kuw9KBAJPfiNRBxE5CT/oCd1smNcLvVKXLjUM6bhOPl5jrtRpoqeUVWKRzRgHRo
2X9ldpYrH0WRByX9WjruHNTbUWELCkgbKGY4lqn3UGGMe6Uh1Z6s2NttLjWJpLgh1zXZyC41GNdW
q2JMZ8NYd8WFqlv70YyazFfZga/GhshQZKiIN9MG3iMI0gUoe+41JP+YjfnWWkzfCweLVhLy+dGO
qvg/9zfj0dDQqUB7Cd1LKZO+ncAavTWYTWTFtTm7QYtCeerrZdX5qWHnP18fS6YhLD9K9xRstrE6
pR5YMIhULZ2ZvOHuiy6UnrK3o7KUZ3ZTB4cMC4JMVZo4kSbsxtXOc8lJEPN0Uwf1UZk9x4/0pPJr
IEhPzWLNgc4j/XJ/gAcgAuRMSI0RpuZaAFe+HWGkNbPXq/KEnpsBrKJIPhfZNARJyf5yF2t4XFAJ
e9KxjQu6Rl2v3TJq3+7/CBljmzdL3B3VWxBbiLXugQyzF3vrmvNFh2ZAvW+SMiRcBZP7436co5VD
moxmlySr/R9p59XrNpKm4V9EgDncUpR0gnN23xAdizkX06/fp3yxa/EQIuwFZhoDuMelYqUvvAGt
vNu5+oXnSaS6yD9WSsUlDcWwaPwGR9lmPviue3cXokOMwyNLkroZik7CMmlLjLoZ5zDMkJO7NBmy
BpnfPbv5NH6/PzO1DzdfkJgSzRgV9lkACW9nts55ipusylIrx8BJFKimTIOmDcd1NR6WAcPiJJFB
OFrrkdbazrZVERj5BzcAM97EfsA0DLPscgIKseZQKK0C+YgU0IBlDto3eoVVOHvNfL0/4Z2lvBl1
832tQizrOlFxsBACesj9Ynk2hJhPTSCPxF32J6jq0EpFlG1z+22ZtNbqC/fbrIv0MtvuAqalprgh
eY4xVZ+e/dw48r1Qf+l2QRUgFVAxvXVnC5j04npGocNA/i/XXVBwnXgTT+sRMHtnl9KH5yYluCJV
2KqU8kjZsetQLUpMTMvTQHwbisz7UKxefCmT+Oj8/aAQbmdFsY/KN/EURonqU//0oiNoEK9DDVzG
7f3yrZMU8nEUsQ2OOK3fGPOs/TMs3RCZvdc/IRNdf8CNlXAQwcDsxC2Rf0jHNXlvxu4/IrHjE3FH
/x99VyqxhbPgGCfkUedx72DBqiNdowmO/9emKhqLCZ3ChnfUTFalN4VieNEBtKwBHEWoO9dnIav1
TI9fO3hWX247ys3cijp3M12Q7bab3MEZcs9D1Upv0iVs/bx5r1d6O4UU79N3xrr4xqOE+iMOBn55
tCjN6GRylEcxiNgiGsbRAj6yUAgeFte9rEMbPJPpF+E6xvEv35IMpTh9SD3TUdrKWLuDHrvzzLWV
LVoFt9cbm0jrJveto9VtH+a9daRitDs5lTMCFAEosxUn17W2Q81F8sgOzhSlaeBeStw1wtTsjIf7
V9TLrcPk6LGi6AO8nM2z2eyxNDO7YuuUg2dfBnPN/821yn+Lm29/bkaIf84AKVTX8yO4/stjzchc
VjTqKKRQR7kd2RJW27pBOkdLs86nIJ/jV3XJY5fEE+IHVd50H+9PdXdAfJhoY1P9Ar56OyCBbLsE
qYqcfa999qDzhUWd1aeym81LkgIUvj+ees5u7xEfHVG6Wfi1qGx282mFbUg7briSS7zSn9LOmp4C
A3GeBVOoCN2m4mMNsONaj80a2mv35y+Pbnuqtm7xA4BEb5JaYRatpD9INuja9JhFSgE3tEqfKyzo
hlMO1+MC3ax6naVyOBtme4Rg29nENz9g++ROrWaUkzdEQ0tDj1YJeJKhHF/1znxEenr5DhFX0Mbi
9wJupRN9u7KzkXtBGVQywhK7j1CHRBbEH46o53sT4rbjQFJVRCd2u2GnyXGbsZVR69K+jxcumiWW
2MVjCnS6v3g7W1V1QWlTELEoCfbbCaX8YWPYUkZ6jpNqbNh5WE3IFjZLqZ8S7VBgam9q0AqJHZgZ
Yd8mMhurbm6cRpeRk4vqwde4SJOhXl83oDYPpvZSp5piCzkIoh30BPGr2uyLIddqCdCECmO5jDoB
GP3sMF807y/aW8EaYhHsXDBjXqrrYuqYjSdI8rz1ZeKUdN0kwkMgJwx5ptpcf8yX2H3VCDKC6/0V
2NtSFBFoE/OoUilXX+ynIIDuGzWhYpCRmQ7dg7CrNhpm3Too++8UTwgQ8e2C8w8qkGL17TDz6Iug
NUwWum76S9fXuNZpFHWbLsOvt6rwizMbecFEZ+bI6v7JRzz3CdZWd7AsOzuOH0LsQMmNVGD75LQL
TFxZsANqWSCcB1PWCdFxc0/ktxaUReH9cprD8+bydckDCFq3jdXETMemzMQUzUkqHz1/pGQ5jshk
OLF2MLedixjuABB0bglyx23HQy9rcHnLNEaVa2FLAE3scc3KLMJ3ZIhgF6bQCvTxoV2TNbLwrDsY
fudwUeqmJMfYKp/bbHjpwqZNa5+GSyr0J7+w/iqx4vkydodna2fTksiBg+RwUQzeIrJbu2kqPY0R
cq4ai5Zx738UGEsegEJ25wPWnDozbko0hW/3rNMWNpE4woLdXK5P2TpN56RIDeqmWnPw6XaiEwo2
qGFAeQHnvQ29Wi+oSpowY+S4SflZrn31VMSB9cEwczMcG4yqqtSYw3Kwf700Bc6begrFKQO0XbA5
/57GjgJ0PqLx0RoRrBtC3LbOzksyWAdxwu4lAA1EqcaA6OHCv/2g9uLJfnBo/nVDQKHZKMW1rLL6
POfJx6F28nejYw6vuIjKaHTXPJSBX1/lpP86q5EqJqp8ChGn4JKby8iQvt/6dTFF9YJWXlisPS0n
3Sjmr0llg5lOFuTE7l+zO/kDgGgoxBApae9am7NhL6ZbrBl93aAdUpr+o4VNles9+wueOzN+ZCct
Rj/q/qB7x0QtLL1wRFdJmW+/9wKbUJqO5HuTNoWFO2sfrKXO3t0fZe+YEFCrDUQEBpn8dhQvs1LH
7vDEswbhnON4rEPE7No3s1kfkcx3vyL7hneEkhHYhtuhArFkEp+vMcLzGDlFI4Zlm8qxPqMO+S8q
X+PnQrePkv+9+fFgAaZgx/g8XreD2qXhSLeupwhtjplNKfs60qVrvpGFc2S9sDdBqt06u1O1Grat
u6JbY3NKFq4cY0z8R9cZ0vRD68e689ma1SslajRzHXMqjppDe+8iAFSKAVxpvB6b0HJaF9se0FqI
Gh2NekHsHjVjLy8yNaYzsMIjkY6j8TZhe2zEs9VkjJc2Qxbp7Zici7arL/oS+BcxWkcqY3urCKEF
MCH/UMt5u4pKUmiUSz1GGjC2rxjw4ZktYxuTgK5OD1olR2Nttqk1owCQmyABQKGY52lxgqdqoRJW
L8kRTH93KArGdJeRrKKLeDstMVgtepFgAKymdD4PiMmekrHUz7Pm/jqNjyYvoA16byqV3lYi8jHQ
ptpkb9ZaF1xRu/OvZgcQIOB4XO5fKXsXF5I42CUSP5PxbDYHD5BfOeY4RnCpbONc8T1HRUQ4upX3
NiFJALsdhSbw15urK8lTyu22T1Rqu+l7WytcWgtO9tR4tugRFV6PzvfecikrV+iQpKxwnm6Xy8c2
Hs0aAWaWCO2iu9K+tBXmbPEszYOCx+5QCuKAhesOV4TmrqjMNSbQ1ZfqnGMh+omNISkFONnBUHvL
BUCXPgnlURLGzWfsYt/EFTgdoyAe+8eKlO6jph16FuxOCDi5yzNK63eLV0Kka/UTlISiGiLFNXNL
3LDcUdZhWjf5wZu2dw8DNPvfsTbrNFi15WceGAYEB4rrUOMonVdz9if5XH1tu96/ZLDLfmPX07RD
aAGEOWVOFST+lIoVWTO0MuOKoqJR/1saHSQuMfjxQVSw+x1/MHEVtxnEze0wTlFksprY9JCcs+zR
KIT95AubQyzjtY3un+TdwaBiKbiGgiFvnpUOlFctloacYOztOLQaJ3lahk5brrbBLR/+xmigAtCr
RKYIk+7bqRloWOljnv1AotRv3HjCI2S2nkRxKN+1Ny++HcY2wJ4UK+B2pNjIPEODZgd8qBCRvsbd
I8Ygn5Ox1g6ykL3UgNyDFJIUHan5Tfjhrm3nVilfsMHj6qs2Iy7g1WautLDT8zgMeljNWnFa5+Lr
/Y9p7N2OKkTGuhFLd07d7RyFG2h5OZFljelUPOs4qGEssdTXTI6ovkvNuRalPb9rmzH9hoRS/NyZ
GVrm6Hfn5zqp+6ubCesPPZal+6pwk+pfaY3Lf/d/5O5vVC0B7nC6ltvNjCJ5kxkB7x/pbQzJckof
KtftL5hbylfBmB0ZmeyNR4sGvAXASdWHuP0mTgVBtfV4mao4QLSWS+Li9gti/yYoCDy9jsjVe/tM
gVwId8EoAD29HW+ojJT3ZOZ9zxdUxSo3+2orafR68H8nE4RZSAdNJaCoYN4OxflN6FQyNbfNcGfA
CKr7isr2iAZkg7PI6f7C7U1MvRc+skDQvLY5mMBs1ukWY+SGNauH2vXbh8pMERUsUT+4P9TemoGG
U8kX+BVwp7cTG0cvEfZEhXhUrXxhYms9V/ZCOi1yvLaDsfjj/oC7c6PXQN7MlyTX3Qxot4NvpZlE
xczWHkVhIhJdjcnKSR3ig5dq7+1Fgg61A6oHKj+5HYuM3qsXm7Hq0R4/5Lk7aBE54egdrNfOOKrh
CoUMKiP9qM3j5Jn9UpXI2EbOZCWPTrm05yJuy+/3v9zuKEAC6HWSbL1otMLsKcdSpFQjy76vL2Od
mI8iNafg+v8bZ7PXKeOAUOQdjABpzeHizw0griQ96N394MlvOiNUmil5KiwFkexm5zl2kI4G1rBR
Y1rJ8uQW9WzgOlBwLY1tkX/Th7T+c1rqTj5YdWGQkcgE1r0NvuRPLK5M66wvTv9o6EJLopKWswyr
tPAgEZje8EdXGYYW6laSfhzSqjAjWSG3xaVUVOLN2OUV/16xWGM4xpW1niR82pxaQ2Y/+j35xLmr
8/VTtxRdfBAP7hw4RftDLYashNLZps4zOT30yRFz37hCJtcv0+VjVwv/QZ8C8Ia90V9+fTWJCdk3
P2Dl2y5CHld20KALESGQm5XhNOld6A1Nc5Qj70SF1Odg2BJPUxXblh/Mvi2zsdHp9HQdhDQT9D8h
mx5h1TFctIZwZiA3OtiqO5eJYlfQfKYKSZK3eQFWuoqrNfAxdbQ9HqZszj/0TWmE8ATsg3XbO31K
z5KmD8oIhKK3d4ksKK1gjD2wXXOHKliZf7XoCR8ENHujqEaA0udUrD61e34KcxvNHE1NVDTsWl37
BsZ0QlSZEnl0f1PsVRtV7ELbXil984jejuMEQ273pj+gSp1KPXL9WbwbC5EWp6pK3b/bfoITQywv
ptdTVw0f8XNf/spcVzPOtpFjf3L/9+ytIzEctR2Mj+AjbA4F2MUmA0DKlWNRwFqFYT6Ajf2vMoYj
kPTeSOjCgd1SHAu4crcTbyd91uMV03Sfstj30aDThdRsPodxD1n1/qz2joRaSxIJ6mOwjG/HymeR
F72l9ZHRa57x2hSeB6xxzLT6ZCNxm38IMs0vQkQA57/uj6z+5u3dSh2VW4a2Co/FJjpd+qLrDXxv
o8TRcR9ZhgIbHjx73oJndk8w1JffWECaoZBtPRqj0OZvp5o4mm9r2kgYUZh5qHmah8Qycv+NazYH
e3d3bgSYishPSW4rvlDggm3nkzNE9WAPj95UuKfYScbr6Dby0VFayPe/5e6OAdKLIhyoAfodt1Pr
KA0T2XLH2P0YPye1ZuGsExhPVmIcdTr2pkZzWdmlU0kCSnM71Ihm0TCiIBB5s508LGSHpxZ+8ZPI
Mu1vjfEP4pbdawDQFrrfRIDwe9UP+um6IfqbUDuFDVHS6TmVo/QRx5/n52auVhFOZT9/rlZ7+dvx
cO4LLTlnV1q14r1r5dXRadn7zj//ls3JpFLX24KKfDTybZDMh8WJeLCDNEoifuPZ4M4D6vJDQ2EL
AkkSa2zdEUIN6m3ylNqVAZIz6y9tN9vn+7tn70JHF1gdQuUItn3uDX3KEEwjF04WLT/lpjm9ogir
f7s/yl4/HfS0EmagtKIgUZuF9O2un7VZQomtPfecTcZysVKlTq9X8I5df3rlWFn9KqnA6PWtsywh
5a95uHS59JYHSdHlCgC8/lTFjvM4kD8fhOI/IPDbKwnILLBhBEDZ45un2kRIsUJxTMIu64Z/6zXz
Xtv6sszXinMMp7bHJrnMvZ6D3MT+G1HYw9+JbeUX7HizP9PGMkpcKv2+ibpmqg5WaW/v0cQkkzRY
JPLJ289XNUgHGdTAAaV2Xnpqp9h/AK3p/NHDuD24T/YOudIKIFfgtQMxeTtWl0kkIOZFRuk4zR9z
bEtOlR/HWIZpa9imqf3+/t7YmRtEJ3DESBNAidue8TrRkp6eCrqrXG42EfBk9ZikEcbBHkAi/2B6
KtfZrDOa0RC9uVPo1m5ZqDZKr9Pow0LKYt8OXYmsemVPXji1TfUanK95SXP9uzlP/UFCsTtPDhof
lpLaC/0fr69hjhYQk6hOTpFtZtnVz4Hd66N/JL7wIx55MUlgh7yuyoZi2xiu4CwtltFyqisrfWgX
aYaV18gwyPA41gbfOxlxP70XGveJNqWYDljLL3s7MTKdS/i+yL7Bxdre3TF4p2Sg4yVlYKA+5v4p
ZV+de7QvDpZ0f7rkaOA0lB/F1oPX87MWPD7F13E1tLdOJZwPkL/8p2DKPKwbujxc18WLSjTkQ89a
vLOfxUfPw04wRRj1v79hC2/14W6Qf6Aj35h9923WaUW7GI18ROigeprmNHjfZ2X+60E/wSgtaY4N
ic32rPZxkGhlCWhk7McpRGrDfI6JUw9G2bkRFKmBRhXVA2XkcnsjCNRZh8JlFAM7h08iyers1NqD
92adFv0cJ5RmDlZ051WC9KuaqRSzVJf/dkRdT3sZ9zof004WqM1GQhw6DNb068Wem3E2AQ1cwaQF
rUBF0GmayzSX8bltwNtM5dQeyH/tTskE24OLCdngNgLFfLMYV0+yVG094W6OSZLdpkclzr1diPAq
sjJsRdxFNhUl12o7vclYKmkT1wszVsGuPZ/l0rVR0tXrQ7m4RzysvZuNOJcqHQRq9CA2g/pujUyn
5CsGel096QtK1oODHxnuCclBRLi7FVWlAJCzMmrfvNLGClhiGOhWuTUi6BVOyka4+lxvwOSKSFR9
//HXXyfVVkeoXllfbJt+k4+AtJiJj6zWgnmerfRMNU98dvsiv/7OUMRiZCjgjbdsLGNZfW1RnTij
z3MIv0sdtX7mn73aOmJs760YXlZIrPNfatPqkfwprrY7JOQNTV1Wbd1+ke0q/sDLw3k1VUb86f6s
9va9Ct0VORxlku17S+I+eHJSTSQ98z/BnS6+aIgWHOyL3QlR9yKNRRWORP12QoOuQS0ZePAo22kX
bD3acMq75mGq9KPXZm8LwiYBsozIA1Ckzd0ksCeZDZ93vCkkPksYTD8UXZZ/Wi3ZXdDnig8ujr0j
DTiASSnxGj7j7dQ6OOgCmwKSAXtuo0bqwdtEzHPoU+Y4p4mV4Nq7xn/dX7W978l62T9IUAQsm3Pm
ZlrTzJijRKLM/U/w+yfMwWXzHE9Iqd8fai8g+2mobQZCspy3eUNtRfeTcr6kSaq9KWpPa0IXa82T
Nzjl69mrAEVy3QXR/cH3FpN3Ew1TYgdq5Jt9szZZajcaoGxlGvSa9PJt4XR6pJvL+jo1kyMP9r3D
AJQLSoEq7QBmv11LE8tE5GAnMOC2Hl8625kvWq8f6TntLh6pnOKScVNuo78Wb6e2zKkhOekqztii
VecpaVpK03F/cO72NiebUgnTUXwARXY7oSRGwQnnLzbnKhfgOctyzoqsCofOMS9WbuHpkSBMfX/R
dr8imDX6I1zN4GVvB83N0sxET3EQ1F5+bQZMKCCBHLXU9kbhHmbvU4gE8LHZGjHyH5abFrQz5rJ5
9nA/f70McXm+P5e9tSJmRbEEvDm5sdqgP93E8woH1xnZ/RkKnV/TrJpDaDyLCL3c/Z2oSnHToIfy
vBgvMLFI7xfSpYLhNb5zyZy6hEvjH/G89o4UASnXowWNmSjkdkbK1j1LpA4lSBsGdNZtFQ045bUp
8/LR82pxcIT3ikSEAoBlFE6BMTePGU08HcwFtEn8k4FnpmtwLbTUfWVra3KeYoD71to4l3bNtHDI
3QqvOju+ruZyZCa/N3P6y8rcA4E4Gke3Mx+mcTILbyK5sx35j2UX2akE5YL3GSYUhsjs77++d1Az
Uz4iWB3DA7gdT1+aOC7dkfGKWntNFJ6f4tZPP/gZlID7Q+0dBvqhCjWBgsJLP/U0XvxggsmWzF1w
EUGff57wU/2NCAgJKkItZAOJJjcTMooisYwZ8lMTm1pYGZmIFs0nhNWC32CvQcaBvcbOUdInmzuk
7rgR8fmGL+cOcZg5cR22Rjx+KpZpOeiZ7NyRNA7oloPYQcRzW2bv8556WKCExBLHvVhZX4VL0UwX
NNI6mAyef6IZeyRSuPOqKpNPcig0+5Upwe3eGGOZFr4x0FG0tOwPM/Oth7ob5cnqu/y/xepWqKHp
+yCW1oEh386FRjMPkCE9bdL/bf+8AfRADw9G4KilkLeQ2TrVWdOcyOf+/MU9ScVI8R0VQcdW7Lzb
Kboj9ulpmlBwS4r+tPTgA2p6rR/uj/LiUKtReN5YOWBJ9IBuR0nytqJoXzDKKKcnF1TNmwqnkAsh
4odk1H5Z4lwNhyIDzHM2DEnc7XCisKZubNImqhPfv2q67CJttDN8Wg3rV08bHBoCBDSouEF4FLbB
yELjMq6HJmqDWT7ZQblG/ZKVz4htHYXn6q+6qUcpiUC+CEwqMlO0SG9npQ+i9EpBCIIoGiIvcpnw
LayySwpl6BqD7g2Rb2kfG8rd4RTMvyzlp4YnM0QDFf4YVcbb4UvUveq0B/NTond0plzWfmhKRScl
IIu6qqXf1fGT7m+cFwdBDUqPVGH3eQu2c270DlexUrSRsjs69fDQL7WGtaeVxuLyG0OReQNmowjO
9rmdn7vy5vaO1UTe6q3XPjO5XFxC9qbzloOH4MVlxqyIHpCapEyuPHluh1L2VS6YjibSA6E69Vbc
fzeTSs6haGztfW0NznsoGcnn+zN88f6oYX/ABFQuCSr2dtiWn9JNwmii2agRKVh49FJRD7/xHdW0
TFjbyNZsz/rkzIIEmH1SjUN1tRzNjPzUN8JhEsH5NyakoAFcYdRJt562YvG0wI6ZkKl7zQer5JBS
U3PRG7o/zt4upOoEfpPXDtn0zfU1DdS7k8Ju0PdKy7PfZv/NMgCPMgZHnaS9kRQxD80+JkRB/3aJ
kBkONIoldeQaq//gg1UJ2yzQX42Z0/zqG8NuoGPFGgF3UIDR26EE7542edRHnCadcHGe9Ku/zjym
vV083v9+O9c/zRA47mwK+DFbiiVbIB3RMK8iUbuyDful0LPXJkHeI9gDf1SqFXl5sGZ7Y9IiAOml
JIBf9OUxiLNSZogHaj+l5xSfpTDr5zU0jMG8Vr5/1BzfO9M/j7eJFeYiZjVH7EEdafBaN4N2ymZz
efRlbKHRkCTXps2PtI7Udtg+CVQ02P0GT94Lm5KK99rp9baKTK2qzpTG9VNBYeV5nn1XqXADBSp0
j1DTFydrds2D8/dyzjBJlYcIWST0d28zZy91OrfpuMcqFMceC7Fa0TTA+hhFMXzU86l99EwOzP3N
9PKIKPoq5QYyZZh0WwW8wAS10o4oM/BPi55EpT3NpBOhiTTEL19l7Fn+Q2kDrSWGuz0isiZAY0cr
++/Z+dKP8xLOTlx+LDuvOTgiL1unsC8M2CW08EBYwES+HStz3EJbmRlwzHVI8Zvo/SystDr/XsxV
DScQt2CAAqUYTnI2+tcAznlyc8hnJi+WSL/HQW6XodeszfuuTcqP97/6y7eD/JoAkSsDAoy/PcLt
WFMNsV0+hWZlHzOKdScdz5XP90d5eWjpPAGOQH+JagHyUrcfAePIoUh8QpxMN6GKp5oTCm8MPsm8
+WZOg3/QTdybFAOSslM0ADytttpPdYN1cTu7peIZ+e5gXzpY4O1bTMrdI5HDvWkpGi2MTxRMXlQ7
59GuVjZPC0a7RYNsSIo8BGgqwiroxZteakcV/pfKNuwm8nnEugEHsX03OxdZJ50SHDvXzxLxOMMN
fhOQGH4aNOg3mDc29idviWEQxqPXv45lIL/nbtBHcR7UX7PKd5/7QfjP+liR01lBOz02bWLjppuJ
D0VjpHSx2kMQjtrit7cZPxoDXVWjRdphS//wYpJmy047SLhD5YVakOvv29UsnizMN98E3qC/qpzF
+rYYWnCQXu6tEKgFhUoj+kPm9XYnLMhuzf5otVA47f/kLII30tQwLHGcJoRmPf7GPgdqBPeWxqMC
Lt8OZ1VpEOtd2kcLTkX/VJozP0hcMNB/sPxQlvZReWfnzvyhZeZxYRLFbCv7aeXa1TBqHeIc5vgm
GTojpIhqPzb+dCQ6vPMmMJRK80gBSL42Z0q3k0HPMcuJeqcb14vfyuZc6SQJT6LlABdW70e9SNOD
Av/L9jVyXxht8BohckbpaHN/djXWs10OJ2DFWRVJrKwH5G7EUxdmhYg/YweXGTj9NQhEUhQ1cPay
Fr8JO1sUR/rqL19lfgqS0qrNqx6ITdGz6uPC72uzi/RJym+ZtJFW98v5VWdMCbJr0vqCPEGFY4Q5
pR+WKpcHz9bOOeKt4vbUKbvScFOb/adrLejXGA5230edWPJvDe4boZekCVIIkCOxVRX/LI2cHpra
O2pD7Owz5cFOdso68ERvMgy4hI4xzLKPGl/zotadxDtTF8kzMIbi/f2nYncoqjN0tlXFcovmGSBJ
00ypEYGp8DMuV2GHEhDfqUxBet8faudyoPajFGd8VSLd9ktraUDXR4gjkjrmNNdV66aBp9kB6GkM
S3nuzeQo770/JFiq2yX0MwtvJiQ/8VH2aJm6fpySHDqudkpXbXk19s78q5Rdzs//TRKIwu2Irecu
mabFXST8dY2E29EqGpb1lZODJPqN76kOKq3gH9pXt0NNWm+ksZ0j3JqP1tc0kMWrdWw0jKqXFCJR
Ebjv7g+4dyCwGaG4TU7KvbSZW5O4jb6miJompkzDuK7qx2BM/03NtHsHG3p58noneIMgwhHHZyfA
oHIB5Eq5ddCy2gTIyB30vZV2XRTL3L2S5HQn5LV+PWmEoEZBRiGEVH99c+UubSktl6w7EnrzZ10V
62vLMGJ4Rctwvv8hdw4dXn70Tyl4odSxLYj2fVOvYiSpcmP8JtHma6NpwjkCGdwjKNDOJUoIxLRo
8MFO3jby7cUwIVEYZdRZluxPs5G1z52ECYg0kNY/+WhpfUnGqXqq7Cp/lUmwdvfnuveiKIYb2RUh
OXPevCir741e9QOwIKFKZcn0zzhS1Gu12r52FnUbI3H9syAaCqvBDa6E7Ue2hjvXAMxKElhCEn7D
C2GxTF/mIcXI3S6n4uJm9vR2agNAyvM5LYPi4f6Md3brjyImvHOOCjDJ23OJOHo/xznXDToWyXNR
u8nnUfbpwSg7h5FRoGuRvTmk3Zs3opBG4hGAMCcMhb+Peu6GgVW2rwOvaZ5zbBA+EME0xIDr0b2z
t6UI8KCecxkgfrUN8mZ/SaZOpyQgDOch6Ro/qjJaSyLNpoc+7TV6bIYZzatVXzx/Lr7c/7x7iwnr
mOaW6q9Rz7z9vGaWF3FjUyHIDGvlyvG+tYTHl0L6/+laYv76Jau479x3ABgJareLSXxS8fZWlKMn
74qk+vDaKfPk2nXZ9HqgXHHwSL5cVtrxjEQXxiQQ23Jlaz/osrFFlC2Y4uV94jrxqcRcIwTO51wR
c28ikcZYqcb2kaTAS1w0YTQoJkogaAeBR92saxuLXiai6SPPEVj/5YmTnk2pdVy2OIMXob6Y9oO3
Ts7Z00a/Pevekl97Upv8kteJHepD22Wh5pYWOoEa7J/RnoY/7y/+ywYrP5K2rbJGp4hIiHS7+r4r
sjqdUBPtZrE8m6t6jWReh3KYK/Sw/OHV6n6gzR8FUDWTUJ9d5yG1uiM67cvwnJ8BG4gdSIWA7sjt
z0Bpwm2EkKhh1Zb7OGjjd9Fj7rWMdnEx0EI9Z/F6VD59ufFhbiveiJKrgpKj/vyneBR+a52KuIfv
RAyenbV1Ho2wQE1TvwJhRxcyGLolu97/4C+fKuJfm9YdeB86aduMDrSZZxWSnFviSXKiISlO8+jG
b/uscA7KCD9QDLeJq0e6Sl6hVMBpjmzWVi4ciaBEmSrWBhtvozYu17CPrcAMjSaZnoYUpfIrjpEt
yfQESOY0Vu7819ppo3UOrAytF311/Ne+7LrypAFw/D6ZHV4Vmr/4X4p5apYLdsRiCPtK79/WY+Ef
ZYgv14i1cfhg6EqobucmUgHyW8dFxqaUGfmQPbneCbiU9p+okwLi5Fh++uXlIUMhjKDiRQFmm67h
pcxf7+Vd5GW2cFHFbIL3K8KHnzpn4rMdDPbycgLNRnJIW4fLl/9xuwObPMucpfPwPS/0un2dm1bs
fJ/yCUd7FDVKmAi970yhhkPvEGmFhhelU8osvnj00rNLMQ0oVi9d0Xw1aSn2YV27ZhL6ep28FmVK
0VyOSUwFRVvfWBKoUJgETfC5beBzhxTUMGaIJ997B/Ax+bTKtTFD3UOU/hJnTvLWi335avI1XUR1
TUwUtkVCazkvLK86AS3s67PhNw5+xjGgv9OkScfBzxwjwIcRDthymptpSS9rUmVNKKDSiqcyL2gR
5jUq5qegmHXYYWuMcC6OLyLDPjvNxsugtb58Honykm8dQFDcDMxBmOe2C1DAtYQev7Pm3GgeEC3D
JaMyis6jOub6f6wNmkgHz8fL/QcwguILMGzKVrQkblcI5KmZmC6VbOGlQShwaj85oygRUQ6Cc7Ek
3i9HstCQ0BP+AZJQVIbb8bBQcY0e3He0UnH81tttcx7QYXpXTYjN3999L6dGfkqeiqwSSQBZ8e1Q
eAOIFrpnG5lTW15j30ievcUAeOXlyzMslKMk/Efb6/Y6orfHruLiUy/NttpjDYsFHgpo7xI72vxm
Mbv1q5nJVF5z/g+vKsuK/+rR4xURUWws3hVLbZenmlLNevLcOIg/1/48feapTuswpyEcP9tdZ/xT
N23Xhjwu7VdJPeVdOtdUUJJUrP4bhJ9J9ttRTI+llqEmR8Zlzqcud1s9HMw0SBC5C5wvXm+Jbw7O
259ao6vi0HFLpzmXophFuEKa+dIlpaxPAGWavys8TD/qWaV9H0ZQc6hLTP6XpEf4JuxS0T/SzC3W
KK1k915kmv4vIHS0vJsgztbQWyqCdrUaX01pyy/owLlPRZ+b/y4jNiaRa6/pX8R4XXM25hXz46bA
zPftmvglrZKs9d4nY9F/wbRoLUNfi/vy1PSQzJ/L3PA/r1DtxJuqT3QnLNmnzcdVJlPybpVeK4Ha
9PZQRKbQK+ddXCImfgrMKufgoRzwVPjB/MUaEmc4aVY7ftO6Mu0hanXpcqk5AkhyoiZE8QrzyjyS
AMxKKhtx/r7IlRG1bcTyzYRskx7Cdl/q0Bipml5q6hOfpJaRwlZ4iQwnN7aXLJRjJ55XGdTTOzmv
2lkI+mIH+3v70ir1dKJZGuecXdgbm/09ccyACQMEm92ueTKGoHgFZSTzTt3CHxwMts1R1GAeTy3B
C5QY4JK3h2kYIFIs0jGwRNWL01xI7+LH8gj48yJaUy0O5eTHy6SKeI51OwwdebuF0qefjKxKtHPl
i/mZalN8dgT3btiZwfwxFo58dse2R0K38O0pLHxdy05GZbRHkFekP9TEfj7U/CL1nRUwWymFb/Ga
CAqa6bx4GFFUhHWfPFloI409J+hQK3dT5+skcL21e1vxAY0WQQUxOdX6gKZKhuJp1c4D6AJTwwG+
Gbrmy4wZvAWGakrAVYhqSiIz6HIv7BvZZQ8x/g1Ut5pBN0+di8P1+8bJcutc92aZhPGcxsY5L13v
0vdDKc5GEst33dgL/u0iUVdOUPShP/m1uABeXMcTBpNLFUpn9P6b9LStroE1psX5fzg7jyW5kaRb
PxHMoMUWSFVas4rchJEsMqCBCKgAnv7/chbXpqtpLJu7bjbBBEK4Hz+itBLngZMiavf1aJI7OYrl
m+4d/6ySE0FxVDhPvdU2+tRs9i22dy4GXvgiw8Fkedj531U/Q/Is1DDdihpdfYoD/hJelG1ZiL1w
e+tr1cnwNsJgjMxitLAJsL5im5WUoexBCRC+95XbXZV5buZr357it04rfyWdRjcXQ74NMqu2XNkH
W8fmK9O/8WLVpoQbUgnnefLjMUitqcPxsZLdHVOkrtwZuREUp+K4EphaxJ2XSTcqbxCDs6qYpq3P
yOGjS4IDKOtwl2aa0nRiilMClMCvRxy0pyMtFUacVb1uV7JuWjjkZKNkEa4739gH/AtdeAGXkz0F
EjFtQ0RKX1vdclDSXxGqxaZ8CiUTzt1cBYpeLCfAMdWRrvqdmJv8XrZUK49TrPS3vLTxgpZkE74w
4mvj1Ah3+driOGntWte077Y9bOGpw8J4yyqrid9MIbVFpTPIKoMJEbwB1K5Pcz3Gt3lMImy2WmPy
c+Mf/2R07/ZnF47w69g5ZZPZlp+82GYT+X4Ic9Hv1nZzIhhEwsWtt/B60gwWKcZsjYS8m5w2dzMz
IitKyTCWJfQczxRpE67J8KVr4uF9tmp73UOR72+hmjF+8AonuG425Va7ZFKNl2qF8heSomVbu2To
yoNuLGyjNG4Q3oHhYvTejvX6a6vWtjjFY+fxOuo4WMtsq53pN81Eq/d5bLaXABnL+hJ5kjBTYtmt
IStavVjXy6oDlUV5XJY4RkXhAw4uxdOEOjK4CireXkrffNbR6aHg727Dojmyf+Sj9uaYbLFWb2PJ
XTjO14E/NcllIP1uyebChGZ/Ft/l6TKWdbtvFcMOInHW2btoB9O+EYw7mFRFkXXMy5H8AJxq8h+F
acVtt8SqJgapt9+C1h2jtPE8+TAt5C6jfnD9XSAt2kELz5J73wpqNwvz1fs16zoaU39CupMa/Fpu
3TzWLNFqrp8kOmT3mNh4YlWziIPryBGQJOXq9/YFMRl+kJVlVQRlKtuodbOAsNnr8xDxW2MZl71q
qvKxFWdozVSbeRYWSZUQfGXYp42oljlLDBQs47m9ov5wfBJyOkRmtyGNkDyJuejv0OWH3/t2iXQ6
buS5ZOfkKn3AzWaaU0+zqC790qvupUWaW5p7Ux+9JlUZH2abQduuGtYw80Vlz3eTcOviwSXqV2VD
qbsah1pmuCktkRPvrHE2j5Hn6niHB0084uzam6eIoUObjV4u4OfIuO4YqYY82DFlUR8s3eZ+VsYi
364Gf9H1ZbP55U9L0K5e1KXs1j2JP7l9UDE2phmk5ijZCV7ZlsbGSJKjVmt5JAlVdvvRL6pb/Mnh
lLg5yWqXSFDDvjiWou/ytJNb0tzMMpS/mVJE0R5S/+odLH8agmNUr/Z3szDgTfE0WYKddirvnU6b
GqhbS++44c4eZmc/w3s8SRqRqV6M0HOiJYLu7ZY1KKMfjPalZXWJZCtu3pKVG7qdG5dlh205NMzH
Pnejuzly/G+ySHAf2/p+Ce+RB0/1QXVJ3hzaWtkPaxVs69nCsr2LlpxvQjxQTkhKUW8sa7fuL0o3
aL7bZ4OZjKzS6SHsQjs/1lzTy+U6m3ZKra5xvmyNHjmaXZNfzjh9Bswq3O4NvM6fsZdqly/Visd5
umzROBIIR2T0oj22S4coRR0av4ofZu0Q0mWcMQp2kIq3eG8NIsf7oF0KlVlDG//WZgo05APVfmFb
2nNK3otVXyyusH+W/qb6y21qnAcyNbxpXw5deFlhtNcfmS8OMS+p048iDKkabe2G28OiS3llUZpS
UQg+ixyw1L6IZF8/W4VlD1yEQ/O9MHPnpr3q7R8Ibgs3FWIdb7Rgme8Wg8PXJbZWQ4cKwA+KQ5An
ySk084aCidxanQ5wfcQhX8Y5yXpNaTy1aEl2UOS0f5XkesRZvuyNguylqjMslqzf1HzmhifOOL76
3Tre1bmz2mmoteXsqknY/WXn9Lh9kzpWfKW69Imgd5Kuy6IZ4vLlUsx5kfkkg/dUBY51SXkaoKti
1W/1kTi+rkLBW0w+NoFrh9F8UPY+YdCj90VrxVlYbFPxDoVXuqml/FpeqKlY3fR8+rb3QvFZLrpt
dtVNGWNw8rJRchfXHdOUPGWysiVEYLblmQGTO3fV5jRJGnqNmPYr23rO5OzUHh3BGC8cCueLZ4z8
7YmgQrfbw0rbBlCOYVhPwi/XfFdHXfPFrstSpJXq+rvBqqLvk9/wx8pQBjgCGb3e9SVKiUxKTqpD
XyRlQiEugy+dSPyHnjnkuJ8rJzIHbFUX97CN1VhmXE4C7/uoRzjShQv5QbTg+lD3cgV8kG5up3Ns
WB16CJab3lHbnMa+cZZrxzF0iGcpip8FvRKPxHcDmTuyF4+W5UxtJqHUfDeyTDxksbbw9lNv85lW
W+tbR3V2dFwKXejLPkBI8VoUBRVcVE7B61Da1piRcxm9xRuox84NatyjIhcbzLPNlrzB8l3EKXOH
abkJcn+K0o2/FbZgB26RjK5Vp6ZzPQCPVgx5mOo4Xm66mcCMNO7tks6dMM8iRU+7ikw2rrmLprUk
/EvY4T1dVXwxuNNiZS2PfCfMVGKBLPHoGLzaqw9+6ZoezpMY12O/JREa5jIIvtvg50kqei1+Qito
5I7UnK548VrpM14Pvf61dKK6SUt/dq6TcN6S1G0c70sOxIDVmVVZJ+yJrHg3ubPvHTnV1XW0bX6S
qtWxfwEZBKRWmomiYInFTpmaAsr2RC5OJl4KOytVkOusD5ag3GFm4byjW7DO30U6LGLHq3aV8OLp
gJNu++h1gdTcGu7aQ6Qp1Ja6iNm/IZblBqkGH8q0UxOHwH3RdnnWyTJerjyOqvIqnkvTsasHwiGw
04sutwZ6drouSosDm1OrrAnH7cZvB1fs4knWa1owdeGGjXwNtAHfDI74PPX5cULBPKHOUEzMoUaQ
LSyneD4VruVEB6dr3degBQg+Yv7DdlDGth9okIpqHzltnFznFUmNqS3q5ab2gqq6qB2urbT3Cuxo
BbOTJ3vQzrjPp83+Tvyatg9Culofy3pRr5FtGCjRRcj7YKGVylSOKVwaJEt/onJZGRqMNoFLMmzj
S2psr0tdwNLmCHRlhTvF3NTGvd1jF7cEARq8Z2crT8OzcRtBP+Ro0851IYmLyh1Sn64DvIqABLgf
AdKUjLCN4VkkAe9nwG7obZC4/bBC8xXniCmPKS3b4Fs1uKPKatKCOJZY4FzqACjX2ih81AZ7gK/l
MrKywCkitaaVOw43ramrOVVNtEHZQ86M2Ztm8WbhVgfewZdgCKkIEmjkfHvkXDxZwndd+unHUBZh
yyHUJF/KcIodakntiyIlPycsjyJc4P8x3+ljCjJSOtMKrvMLJbRPyeaHc5yqRXo/+xYvsdQlR2o4
xJbqy+e4NQkzDdzRojQIZjOj6+sB9wmtrfdT5FXDvoNqGKSw05GUNIh7ONiShEASvVnNcKyxJ7nc
PFPyM/Ceco5NUDV+5qFA2dLNa6stQ69onMxrp/k+2PIFmimsi19KyrCmNyiia90pn5CyNm4jLkPs
qe4FB/rXKRi5S0rW5ZZWW7hdczxQYHudpkgh9df91Va5eNBNq96GrbGaa6+aVwunucAgv/TwsjnL
WERWksD7Ys/rqrJZLG7IXClOrkq5Bg98EcfLNA3BASGGGxGuMpsvslxhu1Sw2JzMn4VHgFsgoyvX
FLDFEeL0N8Gycs3rIm4LFG7MR3diCf2asqu3dqW2pjVLBh3+DoMtSK6Cfsy/5CSR8PWn2bxN+HMQ
jDda+r3zE4AtZ/ajC6fzZzeLB8+7N56ztmB+qr42lT3A7azy/tnvJAXnLEs+8zISopSFilz6VHtu
M2at6cWVqzCly5aqHL1dYfKmzmap8qcZY2EF/VVDfCmSYsqv+nxaBCk24dKlIJsjloMm2PbzkPvd
JWbzwa88KvxqV4w9DXnoLDI6rcjDut1QhOOS6iqxXrbW1V0WABl2R7chkCZ0pyZOgzZEYcufABdr
bHqCYW66Kd2i2ZRsu6QvdixP/0eBdvt7bpU4NGrTT0SKc6g3BMCL8T1Q4+TeRM1WD3svGcNfhjkJ
eaJbX9NTU6KmQ1UW5W5JSjC3ioSgngu84Y9sHvFk7461uT8nJVnGdlmePQsQBgzMSIr11yqKs4PW
GPY4l2AQk82gYq/a8mFakhDfsNHs1uJgHCb/BcPI+HfkrAFBF84Y57tyNkN0vTT++NBOYf4V47aw
3hW0ClUKdDtslxuZe78IBxgvYmqvJKtru/7p2JW9cBMXAAuTjqcnt18KeRptmJanWHgLG9A27e9m
cZdyX1GiVUChrfdm2nr+PkVlZ2Vkntg9MEyTAMPUizanswKOcOl+81UazP6ssimeogdLB8xJsJD2
4cQKjO2gbg7RxMkXOzeoWqB1tkp6UYofUfG7Jl4gP1+XeHS3kNHfRxKOfkzlkFf0UlVb72BNTdVu
dTz0gYx+uh+jINdvJ5y6POYmn9WO8qwuARYndbtEwudjRHMPKBTNLvME3vhysNUcvNn9zJQgTMp5
TL2ii7q05Jhp99rYwW8VhjQWc3GeeeLGQANeFpCcWV7VkjbtsHxBjCKLTFJJPVmmt0aKA2OdFBOa
OEUIp7mb54nxbIWdReqJhaDbgVr/i2qUR5q7mad3q5XqtlaF/NlUnXg1a1F8myibAatxhX5RTuFv
mWjl9rISa+6muW8hb639eE09uUmZufU6HyOatCJ1Cune6JVmBwUqWs79ahx5nAliftRrNz6ucQHu
MvRDWdFVK25FDQI97TBgCmWG03f/HEeEraa+7MwDxzU4RWms5Xtv+d1v1S9dj4SpiHQ2b37Vphsu
fg/YenlPYhLVBW3B9DvYRu8xZwP9Mn0He68GQ+no/W2w2yT3QiRDyg6XVGCnG6c2zShR9/4avyha
xDnNwR2+O87Q5TuoLVG5V31IHY718cBoJdj0PYDOWlNkj+WcMZVp9UNAL1pcesmGUqB0G++rzsP2
fnLd+XtS9dV8rdY6XphNLlGQ2iqU/XWh87jd04eTRmKSpdsVg0q6i4rZwXsB1n+VEAnZXuIvGT3g
WHb2mmPu2Gf+ujn2HkVgfx2P1vhcLdb2E7/J9hkpblQd2rYFNp4Y4N5Ew9ZJeIsh1sFQt6ohHaY2
eG0aM4ndpuK+P4NcwyNZYYJZq2+1+sTx2x9Gv8mtNHQFB7jhDmMwZneWnTWc0w+bw1WNxnkEkYQT
F+DwZDsd8Ggp20cn1NN6CbbhP23Uysz6ZtrmPVRSVaQS4J1gUoZvF3MDUprVhT2wZrQFeN80xN+l
pV5bJ8tjK6n36+iZJtNTjfmZC73urtaeWk8ySar41mdw+Bs7m+2lw6ptypb1XEfnaxVfSNEsJWWa
rZYHtgDQkBqL6XaQZavxog6XJqsTfHKzqtLeS+B3zCxGAiPOUxerda5V7o2XOTCGSBeNcPe4armp
vSjaqD4ygzeMOpet/7mspniBnNsReYapbrkTeUCcwKAnn2KA6flvsSzmelXz9l5XnKM3ducsbEtU
4OOR8ne+DLbOHU6rqq1TuNpyYhwUTqS1ArO2x4Ga5XtiDJ2s12/uoReeanaNr8oHYmStOz/q/aeB
CWqRTiqMHtAuN19VsVjFvq0iqNeD5fJXmpWE8iwM5pbGcPEFQIBZuS40XWOQeRze1S4fxZlzPIzn
RMl2Hb9RyJav+RRzGUbC6iWbPmZ6VWDNdgIZ2SbErh67oqpKeq1otfss7+0Wv4xKndNdg+Kn8OZg
SMcZatZezUbWzGHcoUlRr3cmRazhvlCShI9+baIhm+rYXMqud5K0jwLrop7X0b9aQrjz89RMxale
3fyl2YCRrnN8HtVBYtFbUN/PtCW+1wdfN5qVfB8AcXMllEPFXRLFIslWBv4vuAMF5QEZWhfspnpV
+YHRrXyAK1UTruIATfWdkxzh0E9fA2WiG22sitFa5doXsPzLjrmSZiNUTVJdO0yxxtSdq+Lech3u
cz3NQ7lvx1Z8lzD/+lTNmtOQIGfEYXG9IS2xKaGexDo7lI51W437cBbD61a3sF91z1GR4raoX1Aw
Wj9LFsDPET5DnjGpEG9+5ZZ3w0jVkG2L8piK4/FynDYNwpcXfTvt51AOJB7OTX1Zt5MlD449WJcx
p124xzDFh8g0R6I9VUO9NVlIgkKT9kXIbTMMgXPt++MU7fEpoN6iB0bL7EZFfki0K7ss18q52IDp
mSp0ajqWzMOCdMoN5WrYzEsMxK7GFvQs9LmcOWKpMCS8voTjZ2VEnJQ3ke4SSqJgc98bmBg/Oh/j
16xyaoc6YMTbIpEFJ/WEc3zG0G2I0qQT+m5ptsLZsTOaCD+PlcA/P5lW/xg6tS1pHPLtdfSCxc6q
Ney83WiB+FBBOFOZRZ3xX7saNvdVTgaTm2roJTertSZOppLGuZu3c2vJ4RPkV7BMu2dBPsiZSuI6
jwHFMw6AfsAwt6mrS0YdcZ7hQWY9RQpLkSx2SveupsNpH4TbbO8NVIf4ovPb6SUuCnkfqvhQyN4e
TsZywMaaULugAv5a+ZAMkuRmTNbljYFF3J+QSTVXNEHq3aolJwMxq/wfVWO599uyDQn15DzCEqUF
uOu5f4irijeQW0HlAKQT+TVtZuXl+3OTjSF+X8U7DlaZAN0skzp1ULzAjvqaKdBKOHx9rWsv57D0
l/J29YX5qrirHz0+TgGDa3R/d3FOpXv2zrsevaRDH+023R0agJ7StTQCnNzjv9kFCVopVsSQvrY6
qWlBI5Z5St6Fj0C2mWED8mEfvEWA7APsB99CE1E2uFoUP2FE4P40YvpZphFmHckNY10gv7j1gacI
uQns3coKDTi+aws9E+wSfZe3srHTLsRCjOD3cJT7rlXjs58QHHY1MdYY9muNgo4WOESm24dbT2yI
vcbf4ZBU/WG16Kv3WI5y2bg6l9sxAXJ/QSftnUHjgG5lnRk4nVYwqykdhwo5Wa4dCbNIRo2fgoLH
IEAWdwfXQyjbvb+1WAxS6Tn1odgqSJB7O54SW6WeWtbgMHtjY902IM+E2vZVPfa/+lzr/NbIeBGn
ZSgqqhzSLL2VU7RwK3df18aCdjJLyJz6dioYSq9ZOHhqelGTUtuRqqWXVloKD0ZTYqBt4lPn5taT
Oxo/xo3erSBGpbIJOQf3kXLa8tGToZpFauMxWuMjuirv2Sd4t71VrWVswBcuHf802CGqKsI1XSrr
1rasVztvluaiNIuKzv9fU3RXOc4V01PozBv1lRVvcfcr6gqXeoahH88Y+wQNQzp1VrDQ2m+L7ZwC
U7nLjfKB0JkX9HP7GyPreesyhsg0Xwfdh1L8FskWkR2N1Wx9NbRE475WxK+M7wTnOMutHXcizAzG
8+YLwxZtPzdzWM1lJpKwcb52Vh/Y4aGumRCehDPPjJIHb4u3d8t0ZxoPNVz+vYU0Wx15jGaWKM9R
3CtXIuEEb55v2WxuJ8I6PyGwWowY5MfaH3B+6tqhBHVhnoLdQ8XbQTYxTFFwmoNtsp6awO2oNKal
D6LXQcx6hdw82ootFcC2iH+EygujH1MYV9F4LJiSyjz1TVj2A6hT4Tdvfcwt857Qroq9iY1XXJmi
qMe7YFWYY2fI3rD8ziMjoiujEWscC2+em2ubrtw/xiRsLPsa4Hx7CHv+/V1qxwwKsPAnxu9dFtLU
z2FuW+abWA3XBpOSNTlp1jc/LXSq5AgoPs0XzjhzZea2yyAFSG3Rl6s1YeocDlE1n4ZmIUtkbOti
4aqchvIWGlSuDt0STd2l3uyt3M9B41Xf8PgQit52iPUezNO3TxqCyZaWLfXrzrPWJmKSAcCSrYHf
xm8VO+YRi8DSXA9rQAuz2dyv+9GM+CPg97x+naTJf2mzOfoi5BCodsavxFdL6s5OpTUvL5huSvdg
7IRk+a7xphQZfR3tSq4/f4+pWdV9k0MlIhosLzEn2fOHMu6NVVxItsv7FKgy2NmwnNcjdEznBekR
uFIAYg9InYC9pchprHvmqLLeVXG5fVtV1D2ii3ae11jaEV3SUOwHlRctIwRqxDRXKG5TBij5TUu/
fR9j4wGF2R+aIBWhyL+NgxycbA70OKdN369vjbutC4XsbNs7Z3LVzxVT8rdlqsyl1Ue4zydgdRfT
gOE9nVm4tzz2BUmX1YVXlgqmwLhdMwSa630nZ/+qY/cs6eZODG/6VejT5BdLdV1HJGUu/sj4QXp9
36Rz7vZkBDAWZy4P8POj2Rzz3Hd9BGQa1XO7UzXE9t2WM/d9LDkRn21LD4DRWJoSDhFE+cpUw4N6
UDshVI+ct/tcKHQlu6qb9Rtso/hRVI1THWQrouixI/X7VZFqCU3HN8F70s3VCgATDPTRa9C0WbCY
aq9lYs4mD1WESbOsgNUWQxTu9TA6y0mIWjUXs73kpwUKc3cTIGIiI6IIuL4T3YJfYGvHtAbvSfCe
xbXza8TrQZ31kyglePNAiC8Xf8vYU4nIT1UQ6W9KcjftzdrA4ijp17mNq4T422kT6wkoS/q7IR6a
/AoOldUQb1g09b4Q2/SyQRIY9vSO648mdPKfGNnHcUqBOVx6svedw6pU8U2PCyTlOM/L+7H3CwaX
btzBVly3Uafh6Oor+iV6Vmz4k5uzsEFmThPmYwa/Z6VmsRxmvePcknzQN4SvpqSODlxWc+1bqRLb
+JTntMOpXXWYlkZUOnrnm9Xcj6U397wSE9hpzgm0pVJHNSeek0CzkvPAcZ4k/TocHWDMV8b68B7m
CmfqjGUJWF1uRX8lDSXWfka0M3O4nZMJg61QXyvl+c92YkSdcuyzbtxhHd1rq9e6SG3mQG9SDmFN
jzdA5O4GzTzZB4syLyuA7E0EjmSxeJLhIRjkdub6Be5NJ3V4j7sOfq9Nx/GdWlsVr/u8WNf7Airu
k1co1Vxphhj5XvhziR88ZINxLwIhY2Y8lBeHWDMNPyMGgPhzMMke5NIJ1MFxm7I5TL2fAPnQ+gG5
jmbOptWZvrXcun5WO1jhvCKraLedsuG6gbLlkdzbeVJgjR55w1U/wCN7c8otLvabb8Xfo26IvUyp
1sx7tjX+CWXTNqS6myHxL5TdjTezIeQqww0JTD1umvbS7SwA69yhhztQGrhfVDDrX5yeDLWqwj5j
Q+DYNo2nceJMl2RBv5Sl3k4lFAp8aSuLkSx0oOpF5zp4dgwOxVcON93D1jghlcDfSZn/4pHBDsda
Kcb4yKaa++h71NbjOlFOgbr2pT40Jg8u5vLTp3xk2+P2i+MRBuC40yXYHn1gvtOeqLDZ2jjrexDn
qObrB50D16mCy2FWT2YFZuSf/LR/8fHOD/0P/RMVJvjh+b//F91+kg53kMCe2idk+ArD5O6piwZx
bBjd/++PIjQZci4GUtwnH0VamPA49Vr1UdY78Am8uBiPMqymY+6o9hO7ko8s2rNx8jmh/T9xELjR
fWDk5UvfsuHmOBNl36aVICehipriyF6oIGy2P/7n9XHmB5NIjcMZRMAPX65a+03AHEmgDazuRb3N
5iLmBP3k/f3pR0FgRsbqYoP6r/WBmr2JKlMmGYw94mYXCN+eQJtczwHT3lIHn7An/7A0HFLcXSp4
xBEM6P+5NFwI4cOAxj9LQvWj8O1qJxco5cXUfWYN8of9RaoZMiCS28ixCj6QQlHFqV5ZRZIBfegn
eADRTU29+8n7+zdPk1WRIM1jQYT4KnyU5vaBDmgL+UzWCGLfVb17UwU53C6XXLpoAAyYVTxnZZ2L
RxUa5wuzxGnvwo95+t/XSxLA8/a5MVHRfOCv09hFSDN4s4OGLp8VCTQVGFqe91lSyR9+MjEeLMwY
4I4EaO/Dk9wyj4uS0NMMBo69G50CMNDKETJwxxxw6nX5nG6Qpx7E4SywOmenYTul29J/Zu7579Xk
YRXJjAsyLidp8mFLWrkzMEqhvbfyyvxgnsKwE0tu9Yb8rvgshPrfRykPO8sSvbNDPT//n0u3LAdH
MPYADIuc+KaP2u99H1rMqDhEUVv4u0rOyyfCno+yEQcBHZlaCNuwxOdNf3hmBBccuG3jVRN1tYvt
ZmWYuQ3HJun7nSXDFfLU8i1Wpjz8fTX98cERdmd4wpCS+5HBD83E+KpizjQCdKBwh/wO+289GMII
09Gv1N51FBzTdvosEPiP3/ScL3JW3UZogv75mltfER7UmCQT3tZ8qa2mfVy9Gph1MUtz9/df+e8z
AmEv5sjnG5Ib66OnTOENZT+rhGe1Mj7ay6qOzsZg4e9P+dMvCuh2ERtxRDgfPQlo2QUQa8QZawKN
jrhjkDW1zdUKY/6TO+pPazRw0YIhMY3Ow6F/vrytSgYV4dKUJfC4bs24ilvfKvuvDi4N9n5rfbGk
lAllsP/7T/zTi8Qkj4Q00hYR155fwX/d+FZpg41OdL3b4jbfalcGza5OcPrf/f05HwW05/2A1DJC
4hkwV/Q+XB+D5RCTsIYJ4gLEgxjFsuvK0dkxrUBQCaGBTJopeNfQI28XL84/+Zn/vi0h0sD+xx7G
xz31Yzb8NLuMaxk2ZwI/7czH1z0t3YgwuqVMTsIeP7Pp+9PKwdjx7Njqgel/dOHMseYoV4StWTzZ
84GQmAdBltCO7LT4k3vssyd9eLH4jG7FqnixMuyCfd04ZEOUldg1qvcv/v4N//ioc36ri5kFlmQf
NjhQl5Ba+EnmW4X/A/sKotK9ov/SF/lnIeZ/+l5IKP7foz7cVNQg4cQQKsnmPMHS2iVrVIKt7QkB
D6Bqkjv595/28dR04Qmepd1ou88+0MGH59H+YPg2VdN+sRbniB7JQNVak0PlwiL0PDMfIgm84631
8MlJ9vGl/ufJCWHtrBX2xUc1Y+lOqBxdd9rHQxX/brouuagYB+Oh73Sf7ME/PQpbRZuzGUvCwP9w
xoR49NfraE/IaOf4N2R7P0Mo8TzO2vqskfj4/c6/CgHZ2UUYN2Fu3n8eK3U9abeQ8Fstz9wwjXG+
6GbRKYOL8LGO6890ch9PTx53luviHwObEVfMD7/MGScyUuJk3hurgD0ZxsfgP3IK1BUMVLuOfweT
vU++3Mcj7fxQjhOqNv/cCiYf6tQimNUYdXA2Ywag164VVKcZg5IXjXr4QMUR7AGAust8UvH3fDXL
0/+8ZClp+Io0UB6/+cPGnyUDNr02475Z9Xgcq0PXPXqNnO6bPA72jGE7KCTdZz/6D2sIrT5b5JzL
GqGj+ueHnSfqfR4y7ivMAN5E6FpbRv0a/pa6gFzw95/4h1V0vjRwnTq75LKY/vmwRCdirgj62tMs
Voex8csH7QzFFclYzj7UrvjklTp/fGCAjSvGhESAfLQyr4tI2rLqR+jp2r11QXMZxsTh+KMeu+Sk
5mV5jvKtuizHwX2g/6tfwYq9vUK+q9ImYYImkqYAsELDsRed8FKH4PHPiuc//ishq52tBaGbflzt
hg6esOkSprKNWk+N8ZayQIKTrq3hpMOg/vn3z/CfOue/BWTnlR4hgEGeDqfB/ldlN0Be1KuZ9jma
sftImOhlTKb5aekm77ZwAYRdKYrnZADprZVpr0hdLXaonMRVVdTDaY66JTn8//yjaER9bCSxlPlo
KKOBQ91z9NH+/zg716a6kaxL/5WO+q4eKXWfeLs/SOcGmIuNMeAvCoyx7sqUlLr++nlUb89MGRNm
ajoqKlwNRpxzpMyde6/1rFJ59YVXLOFuXb0+Gsdk3AcL3S6H0Xwse+1e9uaq9m4l0Xzzye/bAVQ7
6azynXrxrWWIoJqA0huihPOa2YPaP02kYCK9Tll9gchcH5QOxmvOWN9KlfqMpOb2nVXorWvChaAc
Bi7LBvZq5wLSaa7GlOo9NqICgYwYt8mV9j8WSzCWEbM+ehB14vjvbCZvXpeUgY1tiYrBe73kMjRf
M3pzZJ3bHuMG3WzA2YHYUoYvGd5aw8wORdk673zub14XFOK28OH2fv2xS53N+eA2em+Kyj75Rel5
KI91cZFgDd+NcrGYoeA8e2cp2t7G148Ajxy7GiBtcI+vOA0TCuBB2NhCQGyOd3k+9zsxeO7d72/q
N7YUYoHwlvNgQ5d8DRtAblq5Olx7FjdZ7EPwRGd4CNBc9OkPvM0jp8lZxFQLNojWwX6nvnvjrRV8
kOR9OhbqvtelCKXD0pVWxq1UFd5F4aGuD0h0OlK09nvdCNR+bf8eWeeNxYyL0oOhUNis7q/uXzY3
ALUh29gwMHIGr8KGvdCDL/0kj313Gv/+MwoTSWz7NiHN5uttM+g3ULMX6L1TLcZF7/XdxwzxrzyY
GCnz2Kx0elhCf7n5/Sf71ntLQ4AqjzdWkNz881amsVe4CO713hhWfVykVZ+0q8w9VtzgRiBpx03Y
LR//Py7q0PHYwou2cvrni6q6z83KZbP2ykxezDjLsVm4xnOq1HyE8XNFDu9SvvOkvFEhUBlwCwve
RwG5/+eLLknhe5WT6L1M6p7OuD3canI5K2TsHX7V37/CN+p2EjEwOHPXbhFCr8sRLcQ4jBM12IIB
2cZrdu5Oq31rMPaMNBbv2IbtfdDl2j38/sq/UHfZFJmbkjW7Eba2hNyfX6fZrGz9S4j8iOYBQ42l
vWqZWf7Ao7EcMmUTpGqrzn0OVKLIzrX6cUWJqsLzipzwO0Y404USU5PtEEFhKfj9b/fWU8V2zYNF
a5NzxasPwR0n02DlZnMM0LZhSUXojwTikkG6GSXp+HcRgH++GXS86dtSphGy8fObsWSB5bctp5gM
PWXkahAHgm7mMRda/P0NYKMJoy0lp80kc+bnSzFgsvsM89g+QYZ+pAr+0vCUH1lgOM6EnXsdirrc
//23k+hcAHmg9wnuefUg4X+THjrvYe/WkvaB1QzXU94s+zBBh+KQFPfp99d7a7UAxheENkVeQIbU
z68xaMwVK1Qz7kcnMU9zNlgY7Xt9h1XSglZdJ1eelOV7rYS3bhrwpwTAwMbc8Io/X3XMs3BKsR3s
m8G1Yy9sEaJVubFDR2hs3AL7nU/yjZXCRkXs2HyehIi8vp4KWIGZUk97d0nLS+Xm3X0nnOVIi618
/P0b+ualcDlCbiNVjVykn1+a5YOw8VMu5bf1cpYuHkZFY0Abnsu2eSfU8o230cGNzf7NbHDj//18
rUY6+FOwUuzLNk0OjTe91E4uTmSsIWBGw/3OvfnGSwO5CQmYiTDMideHJEbuA3Nic9r3rFd7NIDl
EQWEg/jce480/if57VUVtJVARKeBAaO3/GrN8zJEZl4+z3tdZMvJtaEbtLkxfCSzGELupHsOo2Zz
kw+9ed4r3DduH67X5jSkX3OQ2d9wfzuQEOzuNG4ZLr7tJrdp0g1XAUfAc26F4tRgcTmlaanfw5f9
iZH75Zffjqy0IN1fg7FWyyZ7E6Xc3u16iZgowablitm9INuuuZdoPihglzl94NzZnck2h0uCqMh4
0bbMsYwADuh3v78t39i+mA8wV7Moc3wmXj/fKqYhgad23CqWpw1kSXWw0ZlGqC1ov0BZlKfVCHtM
mNJ+50z31pXp1NPWZjoByej1CuMOmfKzdN4Xpv+djAqHWn3VVzjP3b2lRXXv9WMeTX04vFNkvnG7
MhTZsomZuaHuFD+/5BRvWKOVNe+hp2cI0bwyIlzQ3rstMXm/f3ffWEXhcm/XoTMO/+TVa7R1ldrs
hDNsh2ST8TtTfUTTM0dqmJFBLmt38lsxvvMC33j8t0WG1ApqAlO87qgvljt0pcQArxYIKCbaWVTd
YD1O6zQ3rAAgQFT8+xf6y3vK3Uxt6W6TCpp7rw8nSAWkNQfDwtOX91e9lTVHIZ3piOjyvRniW5fi
hgVnTAET/JJhp4pq9AofXsYmzzzHmZdH5RigSKK//U4N89alIFHZfIKB51JU/HynNJZaisAzlj2W
Yfr1decMsYvIJUPQNFXv3CvbDv7T4gBkkDYlXHXarUh0Xz2JAS4aNLPgFXKE1VdotQsPh5wE1PK3
PyrWHs46gveP/716UVYKHCFt7WVfjfASHBxh2GMICE5D2T79/lK/3P4bN9GjKmbF5tTxJ/vyL6Md
rwxBFWztc0yt7UkPvdr3eC93ejCWA43w5d60qunv7unbRemlb8hZDgGv87MyGHpYWS1ESgjd4GuI
/FOz0MHzNTLa37++N+4PLmWTVbC9OMqkn+8PD1echb5x00Np4m3dnok9fDrE86H/39O5//E8/8/0
Rd78943Q//u/+O9nqRYQYJl+9Z//vlYvza3uXl705ZP6r+2v/p9v/fkv/vsyf+5kL3/o19/101/i
5//n+rsn/fTTf2CWwEH0cXjplk8vPR6fPy/Ab7p95//rF//x8udP+byol3/98SyHRm8/Lc1l88d/
vnT2/V9/sPv85V3ffv5/vnj1VPP37sruKW9efvkbL0+9/tcfjvnP7XRBz522AbS4beGZXravCPFP
gKo0iZkDgHMncOWPfzSy09m//nDFP/mKtcWme3yRBuYf/+jlsH3Jcf7JornN6dB+0Mfn5/3vV/7T
Z/R/P7N/QBm6kXmje/72q0fa5WBIr4ZNhpBl0F+vHrWaxjvTlW7aFaUIz1Nokedl2r/Xo37zKpxG
eIlb/qX76qTl5yqoc7VOOyPJ6TqZRalPs66Xb3952//z4v76Yl7v19sYmneUibfw2FxeBwITwqso
NhEhYgrAjJ+ZklFmapzCzs/P/aHp74ymXy9kaRXvrcO/QHK3a6N2Qy1jBibnu9cF7aRkO4mGcOdM
WsnXqpUBnnWN+BlUxGqb3Yd6aQQhSUAg5p0fhOkXbXXWYyPqNtllNfA7GFd2Ncep4Yt0jyVfNlf1
gKQwf2d5/fXTcEwaOIzSKPL45Lc14y9rHqLMkdxWgustfGyfeuQuSYS/p53f2S5er62U2yZDAjYL
DOdc5tW9VfQimCYcopjfSt0DCaKOvBa6bqfLQE74AKkxxrV4yLD26PeguL+8SPq86FgIaOEf4pNe
HWYGrQurtYtg5/cgDtZs8S/sVnd/cyXnccYFRmVIC44H+XVCGntUwdiltXYA+frH0Qta5KO2+kKo
8cPv7+3XFRNXYhHnTC9Q6G2ioJ8/NHcJVY0w0drlgPOyqPESbC9j4u9AGhkXVenK5e/eJixV3Mvw
XCm60Zi92jryYXAGgTJ05y5OcMrIcI1nTxp/s9W4LYhk9vgUFQFCUevVc4Ob3OnwDdmwMiGuYKkp
D5Wfm7tizu0zYbZfbLlUf7PP+Pqar27MGt3u4qxcUwRtArwkWXdW2T6jlPbudVDaUZD6/jtap18e
Bpp8AEPZBdjxWdNf1U5+OmOlQCrONY3kfCxWfQOmfD4vDenADyumUkcUilPyzkP4632zneJcWn80
AClJX71WyIPohlstdu3cVp+wEWRPFfklEcuvj9bZq8t3Zi3bjfjXIpGTI0GdW/XGmQlwBJvaX1cX
Oi7ogVrX3eGIU9dWqECTD2Cn4IwEhXH2+6eCsep2QPnL9WgTYynfAND0ExCTvVYaW7JVC5a7cdd7
STUeh34tmnOFgXa9L5B3ZceUF5kcUvAXVPy6Ql8ukmUFEEe4ywmoWWs9zYBQELynZTl2nMnBP5+D
M16Mg+rW1o8lvqt6i7zmpEDb3wEY3LmJt29G2YxHljVrQj/Wz/ZpGHyJWaPLYROIYMi7uGb8rK67
HkTZxTJCezmf1sy278kCJN1Bp1Xcr/ZZWGWhtbdr4KNRi5FenChKZ/3NycHjREuwTPLDJL3WOzHM
C63zwkuMZwu5gLnLc0M9AJjx3TNIlKuOQjdDWu/S8iXLQUtsA3izQewsY8ndPnbheMzBGq9RAqmy
jOxKDeVlYYZDH9kB0D2IPW5xQw7CNIKAEMF4Y5SwQQ6t8NWDWkrDOBQrXMQDwEAn+OD4gJ6iqjMD
FVudmV1vAGz7BBex/5IA+/GxQqYlbDu/gS73zOrozM5eiVQsWZwkfctbqyZRTn3Urb5zp03QmXht
l5W3UDfFGkmdiM0xF4g0Xinhvixz3aTHsCoF0FpZKay3ApPCBY6g4CTmAS6Gw2gkAGzhJB9DpSfz
aC5W+BXVth5UJJex9S7MaeowSeIuDqxbwH+W9dFp3QL54bLU4ri2jlYYuVcp0z26eT2d5jXEZQ3E
cgRGiLsVaoKBh/EzWKu5iXDgE+XCNpFOe6m1Z+xtq6iY+mE0LBlf9M16hhoCFLBlVvw56Tyn2A1g
QuZ9UDTWfQG8soSKUroXfc/njsZ0NVT/ISny8HO6QHbEQk8YMk7Nsf0SJFjMooz6NoxneKrllasK
QOYkbSRnicMGGIVZVqHa1cq77boEF3Riw926YF2n2KgV7EmSBXuB3bdr3Keu6SmY2iCocW0rWwUP
rdbOS9JgpYjrZR2tg2lUdR6L2mxpxBRz+2XUtvFZiHYuD7ZtNJCrIGNgri5HfHFgV7Co1HQUi3i7
bX5w58s89qQajcjukwRq8NiqaPaGDrO0BytmB7ubxwLhe34uV3fK4nnUCmqIhY3SwOlMOi8Pkc1j
FQ720W9kioW36fghpZEBROwFTjwMOO03GzhZeJUXEt9DLbzFj+egBFxXDCMmzXXNYDdNU2J9D40B
KryjgmXm9kIkgNU80c/QvFYzDnwQBDsogzwMRB4Q51lPNkNcPrtyOeUZmn1oWo2Bb9QOFE5cR6zD
taKwmnaEGSmHFgrPzeea8XP6iU2wyA+DN2ZDzP7WXi1JOGYwMXSNe20yH4yxLa4DCxj+cchn7IIp
NvX8DBbvNOO7MURwx7zFPOfRNR/Jcl/SfQdb8LbBDxN+LQUmswNBci6Jd9tQI/xqpxkcUrs3E3CR
o9XQX4lqs+xrKEl4brNjOzo1aUvm1N1bTt31N7Y/dP1FDpPzdrRTNzszZSeqiSCFBHjClq9jtodg
QQV5ZovKhHnXDFnxQVVUeYdOLL24adPc7z9NvhROS8oRGH4CpFobo2OTl933gvyy+bPR5kVz4tls
qv3k9E7wknprnhwqalNQzkMCs21YjDmLjWlaDcBRBYWALofhStQjWuyxnaYmxuE9HlMnt7/6HdsM
3B1vTc9U4ZQfTYNNd4dDev1og/J8mAOIkns4KpsVC8rlTnWGfsyrvLzQqp5eMO2vP+C0du4RjFJx
PYxMxG6mtDKeklYEX2mg+Z8BITJ9TfLN7B7MWf8SBsl0YzrDaO0Sz+1einQWSVTxZwt+ly7aw+o2
9EoruZbgumZT74IxxPxeItrHGKUD8+iuTlqfrKlprjI5rGifA3uMdYGI6DCKXAzwF7zJiyZHygDU
BsaTc0sVQG/9oJWfc4vlM6rHBd7CnFfevtclXsShKeSjT5eGh50JY3aqOYC0u5FA6RbOq20890Bq
kB5Xfn0fLrL7vNoeVtcmm81i18NIeoEk6jYH0YIyOS+QTZywhA1pNKSSpzzRQXWSZZ50Z/2gvaep
DKCGAYEbHnqrgvJVo87VRMUt89XgqPVj1edGF5Ml4vMiXA+CiEptc93XZkLv2GoqIXHRFvKlhmP4
ZKMOzWEv9UW/a2nE9rvKdSp4rSu23mNlDnYK6aUIPtpW1XafJ94VREWDPT7hhzOfK+oTCisNFAV7
5UTPw/LyKT8ubjlcTiDTApC+s3MkTsBmDlv0KZ9izaaDATV7WFxe/y4Iir5hbDqZWSzmrhW7rOyA
dKZJU96sxtp2O90zuD2NePGZGYZOy87t05MDMJwb3yCwT4pEARmCCAZg7u3LxW6+auEn4dUCSWvY
tQ57x2eTgBADcdRYXTbTYFn7rMGj3ZiFnZz8vslfsspTRdwYPtMEG7TLs9eEYQ+lDkvXsecd/VEE
QLTwRS7cCrPXOF/ooHX08XHAJ8e5AiXPprtcJ8HkzsfWD1dygZYFpaisvepeQFaF2QLEjRNsMm04
m7LJ17jQlMoRziY3O1jupDC5WxNUVj+U+c3cKTuLYRJZT31qYoK0zNyc8cOWwHPEitOtqprkQdLf
FVE5SaHwbc/23TpZBig95IogrvQgnwyjwV7iogngBu7EuESkMkH/JSVt/hqIijDyLsy7T5Bc1wyj
gA0aBruQnI6Q0sBaKEXHegd8n45yibbgYMCaG2IVJO05pvh62XcWDkHYz0P5LWcx/BSwKTegUpIO
6mEwwavpAIZBI6Hq0nu9BiyXFqLILsoDtIqH3llNfTYa2q/hRZXOYxWMPcZVDJ9z1KcCoVmfLNiA
kxUgGDiWwQSSjy/yNJe6w/zLunKWNIQRxTMcUTJZ8lWZV1OKtX6Xq5JPtdQ6++RTjxq7KYEJFM+i
W8YdYRBqb3fIHA9A78ZvBYolSlUiX4Bre4UHnI/0PAzuuQfx0Mkg1sakTYyUU12ZXhVMFaeTBnhR
ERnpgAZZHWWd5Y0S1I6qxN+bwTl6rDLHg2tW19l4mjxff0pSMi3P4T647DyTk31Ro00xBgcWXoIh
Mvu6JfrQwVfgpd6JFL1C7wH7U/jmyA/vpzUZnzrAXMG+sfLA3znI/X4kdQEProdDkcWjMYkfI2vj
rVcNIUgg5WG56FX3ZbTN8otGOaBYTcCARhkexaMOexepWugnNS/f8xgTYAf/MrUNCobZH9S3WWby
tsnH8a7v1BpQhyt18qXmRXcqd724dAMYYT5J6cVuccJgt8KrZSsuveYjZsyixxqqMg03xGrv+3Ik
SMSdzeZcGt5K4PNggTw0RuV/wZGjMAQvIF/2lbWG0549id+IDYea1KWtYUJjEKReOB0dKZ40mDY7
JKDTwIglAIyHxwU0C4Kfy7U0XLmjr9WB/8R1CokdJ2MedZRvdIe12U9x4I6IIhboMOPeSjzvtvEx
tx+V5TaXbpCsDx2VHdJr6FZ2ZPYhhZzIC8eM7RU+jq+z5j4hj5ZKCNfSFR9nC02mQPkLxiUTHz3d
L1+ztekaUuWr+laPhXkrxNLc9cUEKM+edPICJ7sF4oSd9yZM5rWOACN0BvcaiNUg0fDiQ7KXvmBQ
AvKbtggJY0rr+XnM6ubKgS3IWYMPFkcwWYH9Hi9vRuGbzu5AjZjBnsQ03JwpTI4U/q4UWJc9Ehw4
Wc3iHuSy28K372RKVYyvhV9fNmfgJ3l0EgrVjysrZMctMYIeD8M8uUXdyCZSzVUKTc0R7T63BvXD
4v/OwYDO7TfHE+MYeZkNRqZIOArAIoHF1/YrtmmtQ3WL/VcdfJk44DGH1fD2SNpsgqVSbeYx2PDp
MU0hyUEpb91LA8JUsxv7Sd4WQ2qwOKsN5+ukBqLuFrdjfZ7YqOajmaXoblRF9i2A6zufNuXhdTOu
VXbBElk/9uSLyKOe5uC2StjGYE/I4atGtMof08k+Tv2MA4VaIPkCAHIuzwiuYAc3x8mOdFJYVP7Y
7T/QTqAF2QU6v8Mz7RrcErZDoIVRhANGK0YO0Wyg/op81a4FvDvuSQovx/lRk95FdJbVpec6C6hV
MtVJeIn8O93bPcBf6Jgw2yJTcGJF3GOGcm+uVejHfV0Dg69q4BK7yegMcz8aHGKj0c/rOYLYLODk
566JFdoHnQtAMIMvwcwlj/G2+ASogWpIogZ92mfLgVYRgVVwHwFNOmJngTe+lgmup6gbtQZf4pNz
FAlqgYt2VCb7VZ8UTZRPVp98HFRFQTh5w/Q42mHzueSYVLG2Fs3V0Flee0VDMGSJ6cDURO3KnGd7
yTZGUdnOTtSQig3ADOPIDZkUhT6kBvxtlkjNEHEsJk3+WdWLZyR0weOUr/ILfpYVoB1bv0BXZSiA
kOSzRE5YrU/1GnIAC+qAxduqDHeNOgP9UQRHufiB3T77xNFqyA7JmJZfWzcfX5QY5uYAyYBNqKug
EB3nPgeeg3fVTSLplrAHJm1CzCTGUF4TNwE4D5TYEkbSGeBaJBxLoVuIRdQHjtvFC+DIMYuzgpBV
y5UyO8cYZu63dAo7rjhBlDHsveIlNyaaiXXjpOi1LWz9sZ86pRf7cGi6SExL9cHWjnwYhsr+AFWK
3KfaVBsFB/nZk7Bq48PYzfpxTM3ciPyOhQMWXqE/ocJ2nY1cjIOUxJnC3JWuW7kQSFLZHDytkm8U
AiCXc4annFYN0BtRASIKuWzHnQ9bxQ+ufL/0bw23Me4Gv2qfIDys7OF2nn4e6u28UiRygKTXJd7t
TLmUxajN2+SybqrQPoZjyM+hDKAvsXDs+C56J3tQrqnuEl8AStNVnuhTWoqAXJ1+tdR2QupJMAi8
VZ9xDKWQ7AQ4TQok6oujAiv6Gcd/WcdF7bonLBVOez6CPZfMtVN9gd6Z8h1O5QVjB7J4xGLm04m1
c4XYxHDQiFOh7E+TV7bWPtfV6ERL47afynICflg5NkECrYtzI0rXNV13/uDIIlralFLTAFD3sYEB
EcYcywirSTQr7t4IZA7q3xjd9Di4vboGGSYeQ63FFAvFQ7ljBQa3GwwDDSRFl+TDUC/SOELd4PQx
OJlFioLTAMogjMPpTmQW5cEToGJXgLhAvhLNk3Tux05KFcGPD8DrWWZmRZPtFtfzELjtnjbVWu3b
UM/Zrq3r8IzU8dDbdaQqDDsfAccXDSVbRY4eraeBShQhbb8Aqx8U9+Z5w2ksPY1QJ/pIjEZ5GGZu
vBgQYOjFoqxBgtUEQvAdMEA5ptsgUGaVurGLQNg+cztilPaNbWRP7VpymaZkebvo+lAaJ8CtYOxk
6HFjOSMhx9G0KPBdWZORCmgnK2/tsIRNHdldqPODKFV/mZtWVp9NIbigqB9qdjNdaBVGGsyxEfdt
O62HLscCsXdSgnl3dWjjx+LjGw+F0xrVzuu5V/aIFAL1YNKOKg51k+FIn42NMjmT0+TFm1BxiKEx
wdcoes+LvHajpXcqEcFOwNa54wle3YPd0xXhqOgWp47Dkndo6qQLo85VJrA4GCcvpSXtB44Vy8JS
oddnR3vuOSLRmaWuT70H11n8+64Q3TNEl5CEEScLYdbPk/tCf7ii8HBSouLptfjLwZ/E8H3yZ5BY
lOTtY0i613WgFQ4wHEzBHfuT9CN8s259HMdRfmSKYfqXgJHUnYYXT7Ce2YY3ld+UD3QuEtBhRqYp
mZFKD7uepLCWdI1thzfmoCPEr4W6BqM1hzYScI54XoGn4kbMGFT2CrBznMxycXcCZKc6jEHqfLML
M7nt/yTi1X5iupcrGeHVoUis5atvL4QZWZowHtaF0Z5OJezV/KbP6QbCSs06ubMJDBWnXLcGdzTL
LK5HWzXubk2aggkWz++NWAVPBGx89QNWwjCeEGtTL8ypTSrUKIkAjwtzHes7oyzk3dIyrYG/r4Hk
dNrJ4gH2QrPTLsdNzB7aB7E0ua6/m+dCfZAz6Fiw/mO4cdyYIdDZU1AVPRfxDZ004X8YnIqYBYEm
KdlNbs63GGHWfAwGH0C31Xk1fBcrKZ+yKhG0DXgIl4ORuwjiZ+UF92YdzmlsiG3zRgw3cmEJcRBk
b+1dL2sQOKfKUSHHBjdL70OD9g2cEwkniq4dTbUe6Pl3pgmdtatYDTZKiyKSsZFV8ZgDNKKU7Atg
vxZRwkUkBRSWE0vz+BDUDVY9c3EbKm2T5hIODzchoRJ7NQFlSavuZSvlCypO67ZoAp3sPdK++DA3
KNwg+vaOFXPEaeST6aU5UoqoYIEmMqYvv4nFlmz44NDS41JzwNk7IBQfEoKkingAG9zHAFaGSwCs
JjiQMmy9/VTOq7M3pJvz8xhLEvFnOkly5tLkpZ9VSyM95XA3MiJ2iFOz7aa9CfFqdzGH/4SoDYLB
QLHMxU04F8x0waKJUwpKOzw41lhfGaDt+kNhWEkYgc8L7vxiWniKwbMFcY/OvI9MXYngID2w/nua
8yuVC+j+4MD5KfmQmUz0YzdNdX9e1Eo+kLgm4YsmIvthhqmAQyCMDMJJWKnPDlNVPjSCd74mmpzo
eOVNkAdFcw+u21Qh2LMJir2hxAuep9AeN3pqWt+bqIaSnRqt8i4fZVfvLdEwEepR1vmxzg3/bpzL
ll2f9WE+VLZVPjNOBkXFDKVonogSWqmKez959On99ay7pt1+G5WzJnvd+jSRWSPD9EaC6avOJJ7R
F9sd9HcLcnkZscd0w3mumbhAIZ2M8EAQpnWNXWgEu2pNvbkHlVrOu7YNXQ4zdCYuO1YIoLPtsJx8
Z7D1B4edGX2OMKZ4Azie2dMAB8dVnfNc2WnQgthJ6MkaXtDcF2ZO2EAC5++68JT7Cd6TeDYHPt/Y
mn3jW9ZLTkPkgOfBEbOmpo1h+epH23i1wRa5GJdAkTlcub0tTgysK3UuWi+4SJehha2u1IY1py37
EgJoY2UagKsb8LiI6e0rF9a9XstvKTklM0+SbOjcD5JhDQpKF00+THIfG5LNAru4iw+PXOsqiDib
BRR/oO30CQeRf254Vfu9cM0sZwVlLsB6OeXOvg74fA6wI90mbmiHtxS1iZVfLPTIxG5c/fzRClpu
E05lkyTVoOf59ZNeX5MBt3ydPSfkOGdT5UYUoeCm6ND37dFgEGvQ1Fm6z5kSzoto1hzCk+pnaNC2
NYKfsgl/FSgvCXcoDeuTnQ3UFYmzgow1wEHR1ki5LWKbJQOhNqPKhYQIby3OmKC515Otx57jKPxx
2L90D/H0BHQBbNoyJGXWtXIjKFJ2wK+STWlsDmv4earrNIlFQlM+8qgWvQvldTnQ1hDQ5JnuA/cK
AbF5Y213NcUVW+2uRU05UnXYNJVTBr4TYx/lfphmWIuRbNzVuIbTJSBk2h5R61O58CxXnRTm3jLI
M6QQIE3jmGWMIA/hkCQsTIhwp73qK9reoaTvEslAdiQLFPQtPqChpSGoBRvjZUnv09hJOmzrrvbG
5rFGsWfEKiytnHAHu/tIJWJIGLgOdZcPjfYOg6Cb7YvFhdHFr+Tne4snRR77dfWrm0kA8d3TASFf
dcoWC9j/nIZbsg0ilX21cd93K3l2IJEg1Mtd40/ei8WZjCN1UpItatQMsaJhoqsVJ7DRf4Thgh9Y
+3wh6mTnnyX2dhgfOX5eWnAbxS5BPsSyhS6sj2sx2tURUB3r/4j99IKTkjec6UwY17RHappmsDzT
uCPVg2zGNs9enLWr+41gTVRC0HF0PvRZ7xEPAYvDii1ZwM/VXbd85rGtjb3laHbjYWVROCjfTK7z
ynauTGnLb2MeYKedactAYCpKZcFtnQG4VSs1EFkfhSd3Lo8cPfiWcdMhTBTySEssySe3SsLuGELx
3pZv2ueRn9qcTU0OsCfK4Nk/cBKmUTMGwjHOqX9969iMuZl9NulZ6+cc/EtwUPYC5t2oEwIh2KaJ
1LqWqvG6I1U+E0NJY7O+mDKTwSbC5qDkMFtJJ1IL57GDzQHiYoE7cM9mqcXJVhACScnxTAImirYq
TrashmsSDBl0WFY/d5+ykko3kixbXpSm/vjAtJ9G8cqEa+DwWwUWnHUCwQjYYXt2DrDt/GC/4js9
UOcTJOGZVc3d0Rj6E4Kk/CuxaTmd14qObNS2/fSBJj5lKib7+rbWsGdRsyzppZM6cFioYzPj0NP4
zw611XhlbLRNOETL3HI4hwkL5n7m7EYMSBFWCWuRIOply1yZT3ZWJ96BhNb60WKR52gRoGGhgz96
j50ah4rhQG5qJImS1oNZ1Lo748rVY0jg0sXY9rQbVGkWP5hOlA9zjmQOOHY1PIfuoLrvHF/QWR2I
LHKdR8liVbeUrUx1vgY0XesfRPwy1lph3qU7r5otFYeF7JZzul+43TtvYDSY+A1YHej6gPX8WbE+
gCHk/ujsPBh/oHNFmdz2Ha1Vu2zS5DPDhkxzlpq6p8lBpRwZmU/YoSgSzznC0zRp9o1hYMRtmKwu
QQaFc0oNoGH0isM82JsdsqR9wT552wQFdS99peEMu3IDu8wsqi8rq2YL6KMN1UWlPdb1cLXaPG7Z
HtbbJbfs+eiQcW1GRWuWzIoCwo/oynsqO5eE+qU7TfGT0Z31smrXGXzTYYsrNs7U5IY3AUVeTVB7
b3mwSrMicU/0XcYWSH9KafUUhnhWvyjozMj7vUytJZIBWqPU50JxbE+C+jpviwFetc+jsTWiK+Jg
wi6hpzquG8Cg6xsbGDnAT8IGbI9NxW2ksR6sfALdRCvDm86naZjRT9RleEgUWxmTIEcDbC49Dgsz
mN8M6hI5WILp3zqc8a+GSXEACbxrIpdmCG/cYiGn3tI3tkUa0Pt54GaqABCY4uFD8sDAhDlNwJOn
vP47iYMkIBC4xFnQYB4YW9ms4PctjnsGOEb7e0O3Ax3EJpnrHQh7RT4ZNkWXUbWlyYcpadWDGJyZ
jrpNR4qQ4Y4sb1Oo1Xq0hrwIzy3G15crTEMCoPzKOjQtaP3YK+s2PIqiRurutANRXHkGY4LzY0GD
fYNAHGHOePxwh0jpO5WW/4u981qOG0uz9av0C0AH2PC3QHpHJj15g6BICd5seODpz4cyXSV1V0/U
XM2cOBF1oxIpMjMB7N98a6042UWlpUerTpNuzViZ63LcEypmfZD/4H5osh1mb4BGGFwma0ppnekZ
sJZH+MvAya1UO380meITQZmOWfUdy+R6mzZDkl+IxMtxxGQimpEUyNR/3Rp2dMNoqWnXzE9I+NQU
5nEhiUBkMj5NtK1oQMa5sfeZEsbqNaCENUko6rHd5yzHTzeuAQPw8Mew0m87k52tEUOsnyC5KeFn
5lrqlrQ9LboZ69hw15Fhy+pFcCQWt7riSsU3MZ/MfUYWTPn02JK/El+/scE/cK//BI5/ZpP/kjj+
gVL+jwTz/0Q22YQk+z+/E8D/wiY/vbfxx3vxDx9W+gdAefm2XwFlTXzBJcoguh0A3sC/HoTsV0B5
+RsqXugqsH/bWmTkv/HJhvYFkA1JJ0wimLK+yNJ+55OXvwK04espCWAwnb/FJy9o8J/xLogvhgXo
bxCRLoY6C9/2J1i1hW4IB8J9PJcna91dY+MatAz9pIczUVPsJnVrj/cq4VTu7gYH2zs3vkHFuQ4i
sTJ1sqKZ4CPqpFdm510/FACF4JnTYzQ8qvMlkrddK1cJRUHhJePWCojGJhnxw7Ev4XiyqRm0+1/e
/791KT6UOf/9TL7/cB3+5dX6P/EatPnU/voaPJdF+634hs/yD1fg8k2/XoFC/aIjldNV1DJAd/Zy
of12BTpfWEmCpSMqxRGLCOw/LkH9CwopnRQtBBQ6+bdc0H9cgqT4YMcB8wj8uwhwfr9BfnhU/HtE
nq//+Rp0uMCBO9B7YmZj/azWVkxFmKDZqZ/RqJAoUdbULLSaBlBzNI4MctpqfDPQK4h1109srkIg
ExhLbFDDHa7cibWuppGdV87WdY0bm3UiSqOZ1wlD0Rhr/Emlj59TbYkBsD9TktgwxWNomp1MAUk0
ZGaer6TIsG9ujfqbbYyCKkBx7U0+tebKsZewOpCZjASGcOhvjMJIYKKmgBGyoSXTY7YY+gbE45GW
jD18tHU6g/lDP5NpbAyV/pjz7JWkEnaj6avzzKE9jfUbQi3rbNBLk4Xa2M2jjn8deZS8A4pPZhFT
HKOCwfAzUqc8NJHMoBTNrCqOc0XdJbqiX0vdML5ZNJ6Krxl1SfGl0JgolOY0KU7svOLgzQTH1VvK
BXTxdrViykQeBsOx6sRDKz04alV1F45M4WyRcUU7vc5YJrkz7ko73DzCh4xi+BDTHrKMzzKSW+xU
zy8pW1tcInm7X5WsNZ8benfCoJlqHe15hDKourIcfeInKrmuWGFpg6gmrMEmqtlKza2S90b0t6CN
Ek7CkP2jpAMn4CicJoKwTUxePDdo8InubPyZvYoW/HvamcZ5xMz+Bntt/StjL73b5rljtp5TdozA
S7KH6/MU5tpBxD2BzEPWaTs317JFFzBeURc73bqYSTAVqQY52UOOKB7sTHNblONGuszW+Zyj9OQo
Rvwstcp9spiF4mgUqDpKh84yvCx2FV5L1oJa5KZ7Z6dK9sQFDlbY9VbA6lUhbHitBGRQe01gVu6q
JViwvqRjUd/ObT0fBUv0hVQomdhTLkhnr9iV9pRju8Xlb2rESQL4h1QNkuVzGDQhpYoSvqtW0CUr
pRm0R8NS+vcYsfi8akaM5DYEUBK6mPbMozF2D22TvshlMQ3gU7+q7BBh89puPIepQg0YFjpNRlqm
7V1Kdvl5SCaCZELXwD+9cIgd8AX1554JIx7Vsb3QEEQksptWnC69bVzSfNkNjNTWXEOl4Ttgf+x2
RW2MPjJuLL0ipVl2jAqPkgUTtC4OkE2yZkrFcCTpS2VdkfFbg0+rUDiCWeh+Vqv+7CoNNgo8gXa2
UJLMs8q2yHFIner8UBp6tW9KO5cbE6+5wneLUC/APvvE9EAMz1PA3iV05Xi14VfIexkkwVwTJv8m
QFujXvNYXXbhujKecj1hxhIVqgl5KWFmHiC3l2ZF2JhV/v2z6S8Pnh+Op/9tZdIi1qd0+OtDat9k
3/5Rfv/H+f0H6ddv3/frOaUgvdIwvlqc6JbDQBWcOb8eVPwVpnGLuFTlvOJTUPlpv4u5jC+GZkM6
g95iqPLnYsk0viwLH2SpNoJKVIja3zmpFpb/j1oJSy5Vxe+Hc5LiyxCIb36slWpme2JucVvI7STY
tcE7gFYGD646XlvG5pUIqq0zukycKwZrf3q3fjs1/6y9+oXr/+mHoyRzMOc1sY/8F0mvKhQ3F4NO
Mq1R5uye5bhJa8g0r4+Fu2F7JujlRhjdqqmCfSPVTCeEUJoTtw64GK2WtgqVwjnhjZ4S1JoDqYLT
dhyEVpod24H/CaT/0k9E0kZRJNUj77RYVbqtsTJLg9tYy8ePAdpuZM7LwCUH9FqHtdk+1yprfM9h
vrBD/Ss+Yw3FM9SB3kcbcKHQw6yRxGK8FipBdMd0CoLIveZTHr+1s4EEPsSUhJBSKtEnDHQ3xMOb
7yQeEjOf6C08SabnPFddyTytFnb5fWo18+yYg2v8/zuUzmQRWWLgvoh//voOvSzSSO7Pj2+fZRGj
8/1Vu/mn7/2tmtS/LNJaGhoS9zD0WeTDv96k1JmUiYvcfTEcxTmEn/d7Q7MILlHHYKXNeIobm3vn
92pS/YJrhIGEE+kVCwjz79yi3PY/3KQ2liFYZIFwc8OrwvoXkaI6WVJE7cgq2y57Z6dOkXYCrf0W
VxfKipck5CxMmok1jvOmNdVLFCl7C/j3fSaqYFtE9acZkhVAiXDLGICEQ3uq0p1O/tVk1lR37qse
KmKTp9rWCbSrRvovTfgtTw8wh8q4CWJz+JwT1HckhO9T5IkxWg51bC5l9h0XT3YZWROsM9WN71u8
G2/m6KCm+2ZK8/s0MlPAAk4xIkR9BRbLpeK5K2W9jhruHAfvACu5If5h5Wpj62mkV28m5rXnaIrd
c5wX7JiNnuNM5Uhui8esrJ9kPp/ZA501pmdbDDC8uEBhYoF2x/bEqrLQ14hrGDKWpXVjmpE42yH5
K9h+wcv6eRvsuzp7bEMdENbAnTs2PnR4Nj+oawQTeUgwWilZy4Q2T4SZPNuaaVlbnZj2nHK7/Ixi
7VM6yq4yqZ4TNX+2e5UpZqw9UCjrmy50Km8ojHtdUwoPbYk35bWyycbhuZbEw4Tzg0yrbwxJ+5OS
QRmV9uuc2wczH8ONnojPgsFGojHMGSflWsTBUXWr5rY3O2NfIfomBLH0FNDMe4Ra7qEm563L5q2i
1V8bi/7WCb7lmqKu5CLgmBt5nsOJ8WoePeiWYXm6waqMxRjEUS1X5iiKT5u0V88aEvsuEtlDVN+R
g5R67PSZD4Fi3ccj8EvmNg+20N8BToBMEqyvlYGVLr9mrrXzxk3wPdfLmaRUZ2LIGdeXphbtDfHu
GMhNLRqivNewF7IqNvIhSEYX7qIa9jxK0rVetsh+JOPxys5dH4MtbTsOFKIjfm4MW20MtvFe8pSC
olmVrNXGIXqbGFyDavcZeiD71lTCNWHOzlFxFIeNYuGFvGAG+bPApklFLUdU7Cov2TOUVf41pjAb
tLnBQgZeJQYTmuabjvrY00S/nST7gLAjSythWGmNpCbHFhmMOc/2jtBVVZRfS7twVtAoFTokIiX6
HILIF6RFvwqnebUjpYw9YOhVkDXNyMqOnKCoxEKwaZ4Hnv8eWBqjwu44BfqWa3xVq5J5n508WIY+
cXNk8msyxJZnl7CkoakYrwpAFn801qNU7kl4YHmJGGUUHmojwF/BR4DA6NYsb/DXfyWqbgksOjgF
+qvnLhUrAFHclfI9cmaxaliRXcxovjbEuO1Y1wQ3Sb2jTqH87Ob9VMRr1a1zr87Lb2wJwK74QNZ2
U+H+5b6Ftuqr3LaaSe5fHL+aPUFCSgh/xadSs0FIjTUHPwnMQvoJUTE7i+fODn5huNXJuN6WwDer
vJHZlg3zfVZYAEBgQlGEWY2lMva2vxuzfiabKLyAyb2bU2BfogoP9qC8OCkpy3nGP22FBNEM4YbQ
BowzToTF6js1UQsSUnLtrpt/ER6BaCwGQqcmHdiqm9xfhDVjUK+Trwc+1Q/dh8yI2jLAhirUHLg0
sWLBoxHWnXCUQlQfZEWC93dNi93uN/R6hy6KbiN+jV06leybx3cXaHYdEwcdil69YUKwMjTlGBDG
2MY5K/+OqBEQPi8siF5RtK3ijm8ogTPPETMCXd1pd7KSiSdwafaSTE9pm4dnMqFOzPYxr5kJw0Tj
dhgDDP3HiMA2BXlbMt0RcsTHmhL4WSQ46jByPRal2DoWsaJYK7NTSJWTk8HUmBJFvWvPb2qqHFrd
fpvy/DiqYXwh4TtZ22Y+QJRNr1psr9hon1Cy9D5GGh9uSFqeUW5C+kjHmM/ABPmKpAfbr0tzB3aA
OxGoo97wlEej/aAGvTfI2a+st7DSCAakHz7bFpG+yssYEccWjfNOKqMXqc27I9kkyv5hZJmJpuoZ
9UO/VuX4OnX9OYnlCvEQS7JQospW3HNoD/T2RqEcFIeUwDgZiWgvAGUkuTgmYbUfJMQqXjCwTEbw
+B7PIH2OO1/thhwoK49X2JmZjfGp9Xp7DGQhVqUtPppx1MkIfBrCKTmDHY9vhJe5q7q0tjVnXRz1
HHwNe2SMAX0Hb3y/dmxJsLvqXJMxfKfJPvZqu4stTJaIltvb9GhbPW+GF9IuiK1VQnddGByHliVv
DI7TcvyKMWW3SsL81XaZCtn2a1FU/daIO2vjzOu2VXsXSsZeKWp8ibXqlkH7MS7xBa7k5KtWr3mF
axxiPGGpJckPSpPe8O2q/yA62vRi0B0fx9DH0G61LcnPH1ODot1Fn32vqqO8Quw3IKwITj3Et+E+
baXBLr1SHrOW2MOu0JRfSv9VAuawrpcLziWs7omQhPZMbkl3a6oKos84lxcrSOs7ynXlQn6suS97
utJwcKLvyBmzU2tNECUZ2sAjC4NmS964/VIgTGen1M0GXpzNvMmjKXquhGnvXVnNvpxn/auL7O+U
cZxQVqRgc9PIRUuIh4ZbDW9Y0T2HTli+I4IwDgAJwVpqVndoUCStXYYDd6E6N6sQ79bRV4ss3zUi
ye7SORA3jqLE2AY6AK/F5JtZbe66uK02bqwiD9SjsvnuOjDpakdDbjiAUsgv4UtEYx6MPG9u2rwW
x1mf3hWXNPXUTSG1k1w+IIztVjwvePqONcrbaVjJIhmuakiY7KDmwQdoYgAUiAPLXk4tyG0rCR81
RVOcCR6rjjqN0NowpXrDSyBHnZubx3tdt7cmaCrW39YItpFtzO7ddEa6pB6yA+oiXjPsugFL6G6S
ItPydRXnRrgy67q+DqOrHJoKFdpIHAnBDhEKxcQyhssyzcJEMWh8d47DgxIaoeshIa154MdOyfMp
KtddFlsvUzZWeOyo7gZrimwLL999HUyh0O4IAPRwMvknhZI+lXakbrRspkJAH5p4HYLE3ltibTb0
ZSbBXsR/ejwjcbCMlXkbMt078j2WX5QXMqePgdNs9GBlcaK5zXuvjeq2a/MP5p6+MlmrIbWO5JYx
JxHZvmj79hGgi4HfsDKd4S3Js6MyIR+0smEv6gFlXpebK7sNDaozJEmV+cv7y/gwV0kizQSTLPVU
RmiC8Lk8GIxmSOJkWtYkK5tp49XG7fxIKh0vPkqOWpMTPJJmPMIyFuoWd5HfjXb2OAX9U0NoG6tf
PcSnJ8rXXc70sShQnpUu0XlasZGVKG9YVZ7L3Nk5FgJmfBpAE3p5HQf87Xrr6kbHQXADzgFrZBME
mhQ19WI0ESMnwrRzZ7yVsvXVGtYipQ4dgpWMuYljJSO1XlfKR5NsbfZnviGmfcfungXfpsqqeBso
8d0QNobHHG7cICE95HHwNM8tEIO0Vyq9sCbVp8CqLmjbOAEIJbUwBhYmcmYWkx74q3sdwy5fk+a9
NVJ1zRb1SbdqebLZu3hVBFKBlHB6cc38heMbz9tqXHWtuRPOd2mZ7o1N8sB+LCHZBr72nR5+GX1z
fsRDs6rHaVVb7UcotfnQuQ9jGp6AwTa5bjVrd2zQJhHdagbRRqkiFo05JNKsJ2RrPo9uQdIPZWLW
uCvavVsxzsVKpdMhUXsRsh3s1h48UwbxNyQtaK/c5Czb5dhpn7RIKifdSc9QHPO6W9a+SXg2GWE3
3ANu3J/VNj1hA3HQ0ZT7c4lJl8jSe3fRzrrtgeBGcmpLBDFYeGXaxMmptpPWf8u6wdNIGHxLaxlv
DXU+gvMvQnCEfgQ5r7vWLdYktLF1R6bqjWZxMHrKck41Im1Q92Pjyz6aw6ceOSv4JxQk/mNtaX5R
WBfswXkozzfN7ORI5vk1XZQHBAg+sxXWT/UkGez//anf/7Z5HiaqJBTQ2f/1vOCIvVT/w8rpn9/0
26BA+8I83V2c/VSGRL84lv5zUKDSifC/8fPRlvirPwYF+hfGAAiVfllHWeaS8fX7oEBjUGBj961r
qFEMbEb/zqSAicBPVhqCoSFO6xjUQuHhgvazgU6WBEk+W2nhC1XWd2hf5oPSNeFe1jDhwcLYldkq
KjqI2qlUkVQ02ZNtVp9hmb31k34QXftO7eyuyUGb2UBVLVd0rwOEs04Yybe9jj11Sue6/SoTzXsY
j8NmQghVatOEsQyLAUUON2FCQ6gXwdNgEx5tUbcWTX5VND3eRQ7s+0CfM1UhR2uo3SBauc3VCSC6
L5dcUw0KPBb39XAoHe0wJkiKaiV6HOP2m/jloAIKuRQCOwql6AE0u8ZG5mGyuI2pqYg0/Kq5A+4z
8lKM5mm00xdha9xReXgMDUmid97ttSoPESGlp4A9nd9Z1Z1QRb4tcF9ALjFmu2HOLrTOYh8o2dG2
y5MzcT4xQzrHjEU76qdiDhyOXDY+E9TJRqbJTaJM2brXu2CNkdltrujKweB07uppl/SocXC5KLZu
kq+dtNnapQ0ZKxtk9SHdrLCe2kb15toFGW6o/9lDJC4F/Kjr92E4XmTVc5uXdyrWc7KrdvTlFGT1
Ht9QZFb6Hlj51Kv62om706K6HaXD6Yb4lzxKkuuqhywN+EppP7oNQahxoD9NaHJ9JgX4m1ja1s3r
R3zQN/RZyg6LueI8GeSAJ6qyZuMRryE3abrDj7Qe/ciet9VSuKRFJPaRrCiimnlfRMF9zgylyFEr
4ddKejfcW9FA3ZhGvU4iWowcPewExwUztYdy2olC7iQ7wzgj3jxNtgX7OlQQabwKU5IwZXgcqkD3
FWKGPIX2m5qPaEyNziMt2hZxJXW4Zm0okr/B6zasF4P13KdU15IWu4tt+MruA1DylCwFmtZMHBUc
t1Webg3p8HVatlUF6gyUwrtEkvysUtKBSL3h27udHNlspq44zVn+pDTpbW51N5SYq7TpH4LcAF0l
uHckplpQWQmkwE2ibeMK4WuccOwNhvNVZvkWKwmmwFDYvqoVhU9fH2MsUR4GWyVWur0be7FXdeuk
l+Pewj7F6yd6mLRTOVANHYxKMZ+Cwr5QD9IPddad5hS8kKE8IZYL1xC8O9RqyKXpfKcZiSPR2RS1
nbvKoZTnRFALGuF9VZCVW5Vrewqeh2kOeSvar3iyAslFH4ZQnqaikOTKGpi/GB+zbb/XTXsMRfRh
q2zXlNF8EMS7fnRWfM/wcD/a2kk3p5OeY08wyZ0IkdZOk1yhN9gmaD7qotqSqHh1lWWbObknPDwf
I5lcQynWYMD3UoTXSlPu4oKrhZJTSDwjXKt4EAkMR5BqG4bsW4sYaN/I3Ge9lKsu0qmFgvcZXYo/
6/JaO+WqCtpzi3p3ThjkqyQ4UgHttAS9ZuGau6AqP+022yfOp8g4VNWmvEdTfqCHAbql4F3Vdddv
nIKHRNq1vtla7S4b6sK3cgO2o+73tmHnm2p80tXwGITlim07bzCKaU8U4oE/gKF39npqkDbN4pVL
NKDxFqS0G/k6keyDNR44UlEONCgbhJ3ZjUy0Ym/V5sYquwc5N4+CSLdeYylKx7lNS036rdqyG8G1
ewuJH3pzFT06ykBdDN+Xus+c8CtHlOeevSIuEfEOjjRdudaTWzxGziOF4uyjd9hUWjStlEG/9jHG
auFMlUCHno/iiQUuQulg1TjTR0lFjYqHnOMJ69q4cZNd045irWWWv2yJzDG+qMlYc9EjzYC6OkJi
nHNGcmWHnEPn1vWSYV6xZXk07eLWNrnZujnhLhFsQ6YA0zbR6HtI1dfYNu8MYp6xs9tpunUrjO4Z
6Vm3CnTGR0RiuUjJeKzlxiWayGqt5v6zKfUKLAy5qF4m127s3/IytFC3usvn5zzWQ4F5D0DhFJSm
b5n5+xDFOn6g9bWU6ibHHMdDkdAvyPTz0PGnxgjRpBZlTFHp0soUDIFG/TBgt8yjAPmlMjxbuHzc
92P01BjFV6TrJ8S7H9Bwt2GevfA439eBus96l5jqjnBnrXtS624nOmwGgq7eUxJyN8e83QztN1k1
dR5nB1WoBdMv9R7V3zQeLBl/VSzcMHAjZIZjDys0EudJOB9ZPyISBoRcu7X+hLrAXkVWRnoPytZx
MDiZlrTl0P0+4Di3QbrZ8ZTXOgrqOFwnttWfShm+jXjFOEl2mI18WwMcexxuqRe69gdcw7HsqptY
V9mkL8Y0VT9WTBQhH+yweC40HEmsML6N9ekpV5VvvRYxcBzavTFpd+1kIW+0bBR/9nWw0zO9022O
ypJJ8J2YNdtznP4CJeO3etxhfjEesReI0ULau3Jgha5Q86/JN9y1NqPgDo5iYNDBlkx82om45eN8
5MFVn9K02qWo8xjH4xsF3nFnD4i6HQXbBOwhfXj0wS+78dsYavdomku/Vfojct0LR0eKAxKSuSlQ
13VC7HPbUFeLchMr0zVDYeENjSM3Rpneao5xyCvnGpepyaXbgZH1TAZnA6A2HsKvzYgQoneh/430
oxHOIcKtHv3lnJypaCC3XY3P0LWfBwOLhXZukEkMmO1GBFZXcXkXV/mLhoyYwz3b9X0B2OKm1Rrs
ZO1o/SVfyq62O4kMpJ8BhOLqu3KWGdS4TowZSs3aOfYkwezzKufewqfKMPp+pYcac2nRaee4erUg
MomR8aEiVxgr7VtTvaStu43aQa7cFuTF1mYeD81myKdNNtk2gZ3t3kSQ5Gvp/BZbztdJQ8Vvhx2m
MKZ6M9kAb9X8WgZ8ThZheLFVYviMsXiqp++NMKKjPo1H1lDYnrj9nQ4IAq2ab/UKI49karicC/0U
N7lBzF2lIzfvKn8s835boARDcGu+6/qcrdp4OGN1hQbcYpSQ6nhrOYzdjR4VPHqkR9PJ95MsPmRP
91O78Rk4BDVAPrR+3cY7Sy+GjdZGBgOr9EGJ1ZMwg2TLg6xbB72BInaM5TosMZWK1JqRSpgRTYvc
GlC44WFrGic0JKDqDU+NRDtMfR3gdhE+D6PsNvMk9a1utljjicUjCi3hJjLp5cxwEF4ZST/Flp/X
jWaLMUZhi3etKtgOcBZsCC6/8Jw79np/4kk+8UiMz7ZTvNswsjTuOAZAdig+dqdwxdh8qSGuGW1L
45vG5CsnI8lnTXZjodpeZ6bz2Irpzuri12GeziLHK7pJ3u3Obr3abvltzLRfi0imntliOzK5WCxY
sqIUCDImh8VCrIT2t0rvrDXPxRg71wl1DXiWTHadIc+yClSv6YcbRegAR1K/tiMPZgLAL0M9Qs0z
O3VGIOhOUe7RmW6nsT3mQj+wAkBW3OmflW1oR3sc7ufKeWwMZ10rDo5eJB2iXmcoXW3aMthEVpWu
ZjMvN3jXcmspNnGLHOG6g1nRUKQjQkkbJxIV6YE7Da9TG/qdYQcesQqnqVYDj4dpjai2X8XWFOyT
LLgbUMRQJCfMC+rkPR27E7oIhu4aFgMQ0BcLYgPxQWL4pOUydgyLXaoanN+yu3L10YMH4rOV5WMQ
FMgLmNDm+ho3k9Y3pvkBmiJgPi8f8NCqFn+eYyOmF8V2aH6wIPIYYDyIoD6Nif6AmuEG4fZdUzAc
HsKcj3V4IOealYhmfm3c/tyqCfZAynjQk2w3mcPRiPR9CK3h9cQBsPM111NCQWWU3W2fkVJe58o3
UUrk6RTDc0Xce5+4N6HZ5kjR++NQlKkvZi7IqclWAG7mCvag9dM02JkKI5HKRfIUfg9QXm1NW18z
4HlCeVh4QVOaB5kPz6kD9pGF+VunpGuzdveKAWWhOm2+RaHXHdLIuhhukq159zyeRRtCw84M+Nm7
uGvsUF5Ke+Spo1bdHh1Ju8O+pIeAUDv2Gy5qL5Vs98jkcY0lULebOlZ/FY/VwxS16roNsuGg18Vh
NsfHQOKBqDOskrH73ncUrk3WUuC6zcq2zUPVsXtCjaFs4k7JKFPUyTNjBo3429R+07qHkUH+Bn+f
eKUO0wse2uQ8qeZthI9QNzUJCy5BF8roSG/zE2TYkyOLYxw4RD6Uus3YJX3XK+5Go7QdHxuYzVhj
3cJajDKwx1NCL2pkm6w0lSRHYl9ntz0KGj/GIcfXBhlf6yj5qoloPmJHcshNxIPkXwu6OmVrEDCx
VZMu8AOLdpSQvAvyl9soMt9bk6kbdNqlVfD6lHW5WfQLCCO9eoDKQQmczs7FoIr1kKFsVYPLQpFr
1SlfhIbkGBNjtu4RU7HEdAuq5+nN6vHAy+NHbtcPWOwbltj0FzUyH2eqP90qrnxlju6t4oN44WdL
r/NNrecbg9qaDlbO0J2o11qw/U2aztpbpOET6UQVCjykUlyICqvttMpOwtXeNew//IAIddSBlsrc
Jbpvly0MvMaMjMhZAeioKzRsNBAuE/uEKB8DezXrxO7/JYmuOYVgm2noJjTTa+LiYW4XZV7EsBXT
G53NvIa3YxP3n065nid0Gz0liI6NYXtbEdCG2t/TMCTaRX16Z+k3bpEg7lwsGoRdr/Kp2VcVsp4S
tyd1ZJvumJs4aEAOI+voqizpNFG/FCF2OkwIeCh21rS2sK3kRDeurfoyDjLYi8rYFDS5c67vraJr
PcORz2MPdhfI+UnaIOb6dA54egfDdAEeqjeBrd8ImD1MibbYBTAEHa5FGiCFbuMLxpFHvKbOUGPn
lhIssopHwNkHRI33blo+aYO2ayLchkytQepmrKNoemCMgF7FbW7tClOS3sWxoRQY+WfiNShbzcPe
tKbZ7V6S5MK29bHOTUjCqEl3wpo+65mtSUNralCBBcPSxrORSauu81QzwrZutoRvVqOf1UNMY1wc
ehf3/hlQElc5vMD0ID7gEuEpwYcungceiP0sr3E/Rds+zF6OueWe2baf+147qGNGc90HN1HdZ3tc
iA4FP6fOJ93H2+1bY8tTpTqsjvOtsuwpVJORMrpmDEM9ysyXOX+XbJyqd3g7H3egAklrv2krahI2
vn7XxBykWrDPW9CDDkfToLwbu24GUgaGRmRyP+m2clSHjohic0o3su+p9W31MtnGAz60jHoZu+Z8
AWEItbZbHDfQfWV6+WmSS8V0db7Use3Pohu2XV3tVEu7VOSta0G/w+fgAaag3hTTu5mY77a07X06
fsfBb58wScgLdTHAmi8mlnFdqXxq/EbPBhJLNogvhZzLXdemn2XAq3D6qb9M0K4eECAbxwhvSImZ
TxsnYp0twobKDbQNHiKrkN0vbRZoBMFsPtmRylZjzqczT/cxIgU3LmLxvV7EsGO7wDSiDbYCR5Bz
bzrKwWzs5Gi1urYeNcYA2KqmKyNAL9l05n9Dx/D/KCvqMoj967ny7Xv23v1In/H1v46UNd34YuMA
z+hwMfTXzD+0NLr2RWPsSLOwZJCoy9z4N/bM+cLoWdUYQ7vIXFDn/3OiLL6gymHMjZCGabTJF/yd
ifJP5BmTbCz4hc1CGwCN/Krl7/8kpekFuuCytKeTG+eQHgl63shwFigHAqlnAOihbF1jpZmv//T+
/Ds29EfkjR9MzhPloek6Ji/z5x/suinJoygDT4XA2rPHtM7XFVGwvGWX+J9/1E+277/+KBediGm5
eNwvG4IfXiOa36kbivpEb5P5YDTIT00r/i9ekPGTImT5MTBG2LWCC6qAfD+RtnHYhJ2aAZCh5EYV
XTvRplHN7NGerP7QxuqwMVN0H+u2HmGXRELhjsg+ypj5uiAMY6StB6OxMKYXst4qswha39JKnIwF
lss3Uu/UBOpgTD4rfXFejqgRinaaHrV+ap7TXg6fJJEpr7ayeFzOeCSg5Uv6CynVC5Q3RtNdkgvx
aHSDfG1DzT6G0fjVbBL1WhfFsBL9iI0nDTRYVaDn4xsaU6X8+5/Fot0hWMKAzAKZ/vGzEOxVhTao
7UnGRUlIE3u4oAPW+c+f+CIA+4M7BvBEksPdw+X1K1L500eB+RUjLnqtkzlHT71c6R2qroHBEt4a
q//8o+x/c3VBgLKLMRYnde7IH18REfUjsGSAJfMUbyTLa0EPIAN9k0w+quQw2YA7MGtp/CqNkTfU
m//L3Zk1VY5jefyr9BdwheXdr3dlTyBJcnlxwCTp3ZZ3W59+fuLS1XCzGrom5mFiois6i0rAurJ0
dHTOfxnGft+hlxQADAnaa2t4gM58mjb1U2xw4k/Bvgw/2eDJJusKH7B1znUumdDcL+8DNN4GkEKT
Qg7CvhDt9ZieQTyS3W3EMZOYP2gKZuNZV6+Limwvpo5vbhFG2WZ2uw6yYWdwrc3gpiZQgbyvHYCw
ernJ834dRheZAjmQ3SzeU9TfLyo7n9JbDEh2hQB3RUtdUOlc1pO3s4N4a41oJXsPeHZ/CqR1Ug23
bfaRYbOtl8NvL9K1ydqobtL40kLvr8LTgNjPWKMFROM+FcgfowgWVCaWW9VTmtcL6ahIL7wYKbUG
qSpfhQjx9WNyhzLCFXKW5o4msrEpk8g7rwEKrUpuvFW42Ht4PMkamdcWrJ6ZXlNMAvOWqXN80Itt
nyD4DM0+BQQkfiIK0Z/mvjueh/XoX3pOx74z8Hdom6L6bCP9Qw6QAksoq2VvVTI5fX+FWZwCv09C
SN8PKqbFRHAWvJ4E7JpNmQ1ef+ECg99g75ruCELLmZKQyZ3KHn+F00zc9rkWZWNpf4u7yjqt7FkL
aKCMBVyxIWvCac5tuYoYARUMeCfhunKzAaidrE9mJCdoi+Xl1nHyj97iMVfueTtiKgMTAdM0Ted7
+wGMIXGT3hc9dieTg3xs3ODKGHr7Xi7Otgumal9gQ3o+YVuxkmL4SlVw2b8/iXoXHi8k1pFtctKY
Asu4t0MAqzuiUp0PF0aALDu+jNm5kSt3H6DZ/0Hw+ctHcZ4+c0H40EfBp3KSBrnIYbjIuPPBAki4
jWgMYDKMyQfB59hL9XlmfXDoSIDhoOM/B6dX+8MUPVShAT34Qpr9VYmU4MamknEzjf10zmRAp0iU
vtaCdEmEidzv0DpIyDTup2WovV2MkPKVWpLyAwcP8XsE9slrXNeEnQtR2NKH5auBxQBaKbiK5iJu
I2vLnUtXw80EbkQnA/j7Nl3YOAhAVdjfoibF6gO5zRO3mqZdJZS3B9ajTgwD+UXkosyr2F0+sjX8
PfOBlsNB7UPOwAbXOcp8nChOPISitMxWX9+WVVtvE3jxZ55qq72Pmscp/U7vQth99cEC+e3EwGgO
O2OhcwTo0q7e76/mpolNMfhJVZ0veRfQp8vlhips9HdPWhw+LJJI/gdN2jwGCsgxlGMzZ855abbz
zixT5t4HRf/+vvrtPTs+/KYAUyqyOUL00b7yYtODqTqq83IRlILbllsrEmckr6jyT+7haX+LJ/3/
834REtT//fVij3taVTxUP19fMfSPHG4YhhCwyTSLBEsxl2WtLTxfOGi+9Qc6h4Q8ABKECcAp/7pj
wJb2bUT3IFKTtj7T015gK24IDEYILhcep87f5Lfo/PpfsdcFsoK3DRvM0TkZcoJHAbH2+gWnvWy6
bOahAZU+IJfPLRWOFLxeq4ttI7iAVlUbPqiuKYhOJ4BgzX0UQI2+ejVt14eHvmakHQVMPRYf9QLB
MLCKB3x4NBaoPlnHVUFc0pT2rIyLv5n0ZzQWJkOD9KR3aed1F6cbzD/8odjHC3CBryAPA2rBQQoY
vy/z+tQIINIiHJrawU1nIIr+wZn/25QFtmNRAcZSMcDAJjgKTuNs+tHs2sUlEvJoFYtwMOZLsG/2
9LV2qnSBkJFSwZ1aK26xcPA4Y7qOOt7X96frr4YBr5E3Z+o1dPzm7KWpF8q2xSWGHWn12Noj5DgL
WW8UqMig/N0w9bMHraGKZXiemWPRn8X9XAeP74/jKIOAaaUvybiU2wRql7EczUeU9WjqQYA/K7ES
SsQZzFq8kbwe1rR5LtNYWXd9mk+I9jSLYa2qCi3u08xCumGOKnP56HR7e9V7Hg7GVNxbMWoH9hUe
RfA5dOMI6R3/TKJBXN0MsZ0gxjRqcDOQ77CrnF2spjyGj25wF0KGfnQMmtIip+l4U2OIu5y8P0N6
Al7vMReiHDcquJbaZ5uN9vZMKewlnebI9k8HryvqZYNzZRvvSbXcEiZ3DNYISauiWPB6RAe6zH65
PRYcH1nYa67r22H4nGucbvh22QKrp6PthfOLapG4xMhmQYcywn/D7tL2wjW7ENGXBGQq+pUg1wD/
XPkDCob03pxQJujber7sI+AwU5P9Mh2kCdbVggQY9w3D0Jo/ICXhwm2t2ViW87j3De8BnYWg27YU
GGCMjj2OTw+YWoz6M4ZGnT/QD+T/0fOM+2Dz/nwfr0iIgc9lmdBDB8W0yMHeTjh2SKCpsObaRSAM
8c7wywKvjVPb7XJGWXaiQphTxc2o/64YCxueWNM3hb9z0jZENchq254P/P6wjpaBjfwK8d/iak1V
B7Dh0cKUro0Ue22NuxIh2nxnWH0jzwyhsJTqk9i7mhN2L/LjiRHsQUZV8Uc7423y6zKAELqzSbYv
LC7FztG0AFOeQENQIhXckPrLOVBII2Ce5P50rMksLmlYdP016D/+M6Ch/j6Jc0kXsioy97QvxTCh
Ho0vJHgts8AyA1sE9V11BSCX92fqbeJCIOEkBI7JoWlzfddyIG+SMJ9ucI07AzhaiRbkjoKqhU9J
k3TdJWjcAjF9MBIfbNLfFg2gUVRwBOcOWZNn67P4debXF/Zs+FMy7NB5NIOr0VSp9yXKcsP95CQd
YsFMQB1/hsfpNCeoWkXFZdO6SIr06BPSL3x/CsRReNeWoabzXBNDOg5w09FwUBmf8gnF1J3yzPAT
QhSw9waRgndR5QxmLp6T8caTiqyuTBo042iy35RZ23nIhfrq+1TmkffEXcq7tDqzwGHLKwStSS+3
nVWCggidXRCuyKRh5mj8vbNJD57aaWBB2iVzcUNdOniVRQvwS1NYd+0uj4ZgvMmnOUNYE48QG+uc
ubfuoY2q+dMoVVr/Qq0BJREnD9ynD+ZQ76hXgVcPg93PiocKHBBpjoaB9IppNOzzHeYk6dmc2+Jm
mChorLMYATV4c/HkC5izKKBcFGmfxefgJCG0hXM0z/uyMSLnF6KSOAR8FKGOtyIjc00yO0bnkqXb
R7EgCeFuwISWu8Ryx+FMdtPkr+MCnbaN8BNZbsDrUQmhOgrSK49wfaVl4qbxDnm6wr9znDpCHLiM
F/m5qDGT/DSbgZt/YmWX3QdGiM9jOZpFLZ4QolGgRaKOD1Tws2BU+mDYyQ6Vsh6QQ7IF9DSixSE6
mZ+VQgAbI1sF9QQYACCatyAFbsmhEV/9xaZ2XVKzXNPa4ga5dDjT+JNATi6OBN0lp1HY9M2Z0Z32
kfIfcnpN89lcyvGW3lBDfzJFGwTxltE7SzHNxRFhlLORQU30Y5xv8bBoPvtIydKclPh+7TAZ46eg
Z6oeUvqfif1fZKh6vRzNROBi60m1Wv9zfC2NyV9aGbjdbhZqSW/MrsB4ooDH617bvLzmNFVueuGb
Rvnlf/BgSO0ebPiAbEsf7a/2U4/ZdUmzbNihWZJPm9Dtmr1LLz/h7lg1w5mD0CWKmp3o+w/cIf8i
DMHKZ6kiE4FPgacX8qsn+xX9KkRUBshhIAI+QyX3v4ZzWz6psurD7/7iI1hLtzQXG+TyfOCOUVvk
H2yXv5h30hUt5fQM+w+OEqjaLmLHCCaKnakJHrgZZhQkDBdFUKhEIp5uwDUEG7BQcfzBSfRXT3a5
t+mTCPxvcHRkigaB0CCQ/U7YAlJgM0Zl9IvOgbNOOxg8ELQD0dVbGYTtR+eRvp0fLTYueDaTzgmI
AMLRAVDnOYq1QC12vjuU9Iy9btb3H9gtrRzKPW1yiobKssDR0S+Iin03GnCHOSyj7rw2TSbnby9C
5BZYfBZdT1Lao7eQdTSSq2TqiAMo8F7kQSifiqAMLxoL4eQnVCe9M/SHkuGDt3+cN2EPjUyKSdaC
4J1PCHq7BJWsTEjBnITaTSzYLHMV3LXS6u4mCWN9nU9o1K7b2KoVjHHPyLbvf+zjaymnSGjCKbFJ
JrVIi5bOe70FUoW0pqUk/jBLX0AjjqsGaeTch6TrZHhwCDM36exmlsQKqAlc4xPi8Pl5PfUKKA1x
6NNIk3wCTN2gpY6+Az2u94f4+yrV0+PwD+An/jgaIaLpgzSihBGm6TJvsPMKlm9YExmnIX3q7psx
5Xa6AQn6YfVYr/+3i5QCFhUmQiK1Mss7WhNOmfhDuKgWjd2puRviHpxzxmaK6I5hU7apnGr+mlNI
7FDYLLxz5LSqC0/E1g1qXUq3tETtJhdunScP1gC29IPD6y+yOpyecWHwIOXoJu/RQSsTdEadKWp2
fary/xrtJGtX7lKBpQGqC98xdS3k8HnxtzYOD6dFHFTj2halaj5Yxb8HUnR7LGSIUIBlOMenKAyH
UUqkluFwY6THWkaxol0VtWWcVlaNsPQyYYxRr5qsm+RZbEXISTtmbN++v1SEPiqO3hjNXaHvoXq1
HIeVEHc/twmNBlfLWtEMywcbWbuxwCNuCkvouH4XjY94o5f4FYAW+V7l5EG7Ba3Zy3z2VbZnzVdf
plL4w0ch7/d8LcRSWtsu+0gicVN6u9OSuqR/5qpmRzbi2dtkDIoLA17tVWNq1P/kll+GPqu+GDUa
FxvX6FsL5T632ot6Kp/atIHG9MF0/RZ8uDCFwgYBQLGWctzRkGZzrCVEQBw0JwBEAJXr9ksUdrBO
XKFlKtUcYP1ZeOljMBXzJYAdFAhQJOT6XqF1EZDC9UzfSHBu1vWMqdLKqbJl2+dgkoEuleZuGKww
+mjcv50e8OM8//lNe1DSjqtD8LMwr0b7budMngRB6peTRp8J+LAIB3SLf9vjjzz/7O24yh/g6AbJ
dWXLuf3u5qI3MNm2jWVafTCbv4+KPNzjWgEbj4bPcenMAY5r2EgA0HwH2ACnrSuwKcWdDpXrT1ZU
BN7ZMHSGwem+kBfe48Hpj7dqGiLPhbtUK1ydZsep6s/vD+y55fFmV1BQ5aSlB8bbRu/nKI5VHq6k
8MuirWtgTgvBgRsdlU8Uu/MJKIA/us5JjQEyjOrRn8v8oTKtieoBooBYEQ7S5T9lpqSikeVmfsXP
ze6JFL3bX8h0mpwzVIud1sUiCRveEwePTPMnwmANj2rQ7jU+QnD8diIEaLwKhJHQ9/I8dtPbnbSo
MKV4a4ZbXFWCeQfQ06zPjb6KWvwWpxb8SBTZENIGX9XV+fuTCbPzbYxxmENkaWFUEmZIGMyj2Yys
drYJJtl+kXQ5wk9z3ikmK5yMmT8y7liIS864c42oPNij44+nOccB9BUa29Unr5m8/vv0XDPK7I6a
UwICnXUihkQXyYa0qHEDNcw5NrMTU/bxPOyhZcIoOUGAsVT3c4VXyi/bl0Zxh5m2cr9nDecx4iP2
6H2GdeIBEp8Ns1mCNRqYmQVxTo0RoA5TxpW6txeeUG/CHCnycotDeRiF2xItcmxpvByNW6AqTotn
ORqG4cK3TGVtNqgyFUNThHskC3J+fFnanOIW8VI/OsJGj6+Cqom6YFP6oV5M9AiHIdymYaGXDsZ7
1Kckdh98I+0hsNzIQcRdl+7jzJAsFir4lTfflqPvTfNGdua4/BhKwO1fBbZbmJU7HsUlgjh+cPyq
2fRAO+yj0TDwsYiBSJTeikjuAFVLLEyO1mVT2fpymRh5h+53jrVkvRnGUP+dzL3Ou2rdNNH/jeud
cE8CRE6hGuZOr/x45zPZc/HJKD0PchNsidgy97jXL1TbpIdFS4aygeNKV7+flJvd+WRY7LBrU4xk
z1cvo00bFpLYKQWJ399l84BqFCpz3QRfT8F1U/fRQqkFiSKVCAMxq8rt2J1RWws+MssIZfxzFLGo
MbppOALjjxBzkHDthkzEw5lAWp+Fl1AVZepnrIeYc9NwMiY2gaQ+cONvwdaux6TPgI6quGOHAx5A
yD7OMt6TfNn79ZTw0nPIZ0xJVDV6A798hQH6yAT5KQaL9amH9GN9j4tb4d4GnV2o+1FWbX8VelH8
y6M10H0pAjXJh3SszPlCCpwgDS0JhSLoBuq9hkinU5jwLgecsnnonIQcU2vsLvwHp3EbA6mwVFcw
52bRb6sdciK5KBCe/OJZFF53iJCM02aoQFghN1pkDLk4jDxxqN8+YJRYwRBrM4TG5Y20JiMPcVI2
8eKDHKlquWywWsEqct3Xpo7TKL5TOIJSFDfeFb4paWifWhPGWwZZeIyE25npVGFfXFp1GNnI16Lz
gJhpWRT1OQp7HoJMY+RP3fXoZqOHWk9q4qYMDWpU80WDWSuNVip/qsk2IKQMfKJb1yYqJACWQncd
VJwsdxNyXoBxWwE/DPsuIhAI5T4HnuBbqrZ/qNrQQ87YSyS9c+2pHLMeOU7lcMZlic+485u0Zmuh
9OiOt2YhY2I8Fm65updBj+sCDMKCdUCDWn8brGXe8w6XbkyUr3FXxC9mVVhsLbkTThpLe4voTO4Z
VwWM3vRWyUgfIWkFz+Eki+Kexea7ecVic6NR/5HDKWM6O7hH2a/DLrN7zE9hvXB5Zt9aCtfr9LOy
IUmGK4qNMn8YyixhnC7u7uwVQox+6SmGuDqs1S1rNWszO/smjAg2aqggJv0YCX3a/3Kqi/AEFag0
uq1Gq6RkmHPi0b+XQWA9meiXgG+f41jvi9mVxM6YRgKk3DTvvdECwDzq026KkfZaD3h42jdhk7Xp
vbQGM9+LhqJxgH09FcZlhZvRkn0mAo7hrVhsxd+g7qsVivHRtOqLqOEOhMr84T0pV9KOwRBlNAnt
5Txy4B8+cJrkfoj7aCqm8HJY+ob+H2YIw3/5PfoXX6F+pj6wGXuiMdgVSwWkBnNtqSADT3LAyTVm
Df2s8W8wLkWLXTA6XP4QtDd9F2Lb4cnZS7D1MQYkhTtcHc7zfoiBgQRFZpcnY0zb7ApWqqCXFUV5
n23bwsAUQ9ucRfE9pDiLAcP4p1D7siVsVHn/7Gkwf/CNccm24vlLqvwa/wacy9o631hLq/fRhHPD
ct6ETc8XUY2PJj5Lsa+PymAMxHLe+2kLAwJ3WJYh7luNewor213GXRQZZXiLXFDHj9J6mXmnVOl1
X2PCjJgJLd2+dgsMFSgZYzTWqh4/Yg+K6IU9jGl6wYKtmtN2hh21EqKgctOxTILgzA8NJHURUs7o
+q4TL9UxTna9xTFncxYZxgbRo66gino42Egu3HncJ9Lu4o4yZSuSa/xwoulRqU6f1y+5kiMiHa5f
zvIctQQSzMqY9D5KlgU/ny17X3eIXo7fLKl1ovBySFi4ZLA1W+HodOmQeMET1ucVjuANP+b3ng7i
5YAwZbQyldBncQaYkR1VTZ0+P6soTnldBQxFPVWOr7f+y6lX21YaDWv6u1Fq/bNXBydUx03fg3kC
DL6a4K6bzDosPvfQJCqq6fk399BMplUIBpRfCSZGN56qIDCYy6wwSWL6ckJKeQPJlfe0br2MLQvw
Puni28WMVNF+yYwIver1ZOZ1s4PhkeOO0aJCxq5sAvSrbIwvnvNS+uMzH7gFQlYtm449GNhnWcTX
9XnfNy0BAqfYmh/waRlwhpi9S9NrbSL5zFISh6Mv90u9bshr9NZLK7Sf5+1o5c+tvMMT/NysHKR7
FooOiCymqBAGG/Qs89zchzYSctwMQevxXkpUBJr+S261hizu2xZHuByt7dQwsx+JFelZb5TfEi7X
KDxgdco9XC1TK66GEtMsYuPY62Vu1xgppvuuguMhd7VdoWhwtYy54KWbeag/BRl1wURKlrRzIs3R
VuLaaooSshmuI3YrPsWVCzf/vE5H1zSgZUxYf6AppHqT3A+dGzE+zxR2jvr5GPDRDk0Nr2uK+5e0
QKR52j/KbgmGL4th22xGJ0p6XaguuJLiX9brMJwmfqoHLR2dE9oaIQEwOHFseqgpvq3qHtElhKpO
IOrmvI6X3CO12prvb4SjP2SZhGTEn6e28cbbNmhiXuYYlhVme1Whf2HUlgMfxx2Gmk0EmsCYSa1W
YddZsGJWBIzawajLstHngS9ioswQrdIGo/dFLzf9K/ySZLc+bWWPd9CVa3c937kkXckWMfBd4tfg
GwWMaIPza9OOl/VhPVd4D+n1HJp6F70AQmRSYvuytkubPMBOx+fHgYbgV+aUPmiXuE1dZb+QE8a1
bUOGHytfrxD9MbOiRUl/M2UoIp4XRdylSJqaaW6WWyQ7/PiKvB8mmD8abfUtTKKgefJDnrceID86
/T5EArH65uAVTF+/yTRbDgpH2crxRMzw8cB6Fi6839Yh89xktHryr1liNghjzGWqwLgkDWXOGkGf
Lhyu61yp5WtT1XZZbYY2US2SBW1ukYaNuAmF9mXS51w7Vjm+dik2qzXSQtBZU7TVii9zjNBY8aXE
LQvrPThaxTBv0DaGV7VqhrGct81MkwlbQQAj0AiBC6MDy+91KV0kfYH6Z9onI9bEDVrlmGQwNzmi
Dv0Y1Jm8DQDlmMUuRL3LRd48zOdg2MsRR2WCXRq7N0JQsOpP8rDTzzdjL5izbWPU+iunENI5ifIl
x6ALcPlQfpId5ljBCb7gQYf9jr/0yD6QyCUQUFTX5mm0RhLZacSO3mC0cEZWWZ2dzF1tMrakqUAm
4B00K0H3Bxm4ymgv27nSgW9ieeuIl9Uc4NEha34J2RJBaWAx5DZGQST2PB3jaeeEAkZbkC3ZQ9dJ
N4H6E3VNLLY916Hyc1YuEqYNuPzYXSVu54ZfMysPeLMTZskepphg4MvlsscH2lu5hg/ZETkV6UoT
Cfl06oOvgRKsGy+N2s6isY6N9SWCMzpdLbGV0ufZ4ZBDP1BvRytDOqPBIuv5Wyoz1l5gHfTcHhdq
ehDEUS4gHSHjcDd120r/LqczQT20lcvuzSrMs+brKJqdbseiDTnSWSgkk+r5epKF2fO5UPAz54PE
7Z3nLZRFbMhq+qZrObE+vT3C2pBuwsWKMBCg8It34NVLuACEUXEiDFLqqE/iF7UCcWy6mEl70ZUd
XLZb7okRQgZe7mRViz8jXt71pvVHHdqXztA5ZhaU+gCGN8tOJV75RPYENbmo/xEtHhIHG6/On3PS
qNTT8oKXML2aaxYOEzrgBdPgc2Z0o8knDFGeZE5BWWuwSFYashp3+eBkbX7i4Xa1BPsQVNm8rQez
am7s3kaDpE8Hpo2owapxMZq1tI+jRIryn8d45WUzMXJxved5OVxjjK6LRYOSo9dVm7YLcMmmQ9QT
2UyF8SfgjgRbe4xkakBcJ9YhLKfkrVyQDolzH4eUbFroGMTICvoP8aw8hLw+KULymZfDNZLwIMhP
kStEcayKSyoqqzoKFGtYHjKftI90zLMXxDlq1DcQpuAedUjX4whpkvq0plujLxQL7Aj69bYuNYh5
1iddgD4cB0TQCZ1omY2lQLsWKV6x55NcosX6sSBVOqm9ywTPUEEc7vGfTafp6xinwNCMn4a466PP
4bg0+YmCZhKhmpwZUN1XIesHlRxgz86yjilRiBYZuCAPnigTmHdNHTXzD/gLGgeVxLzGvVOOqTy1
xjha7jEfxLFBecpGIlD2trojtVLIanZ1iBjJ2UKhuUHPExes/H5uMsP8bkV4zsE/SKzUoLiMhg96
J2LokHRspnxAgaFslJdhAItf2wl1b8xFMAZZlnzb17PzIKJitk6Nqm+yx6y3BN0EVft7APM4/pz1
AI69U9WPxvi5pCMXfRrjVO/LroozJn1uSPB+RWrM4nDjdUEFmw7Iisedpcile7LURCxsiEppVvaG
Y9KJ0kt9NYv2JvrXwH6NnpkjeQQ5jQIi/UZRXLgJmPHHlxvXS5ZNGqCznkOR4HBfMSBjspgcEPXj
bRxKEnjf5vIOTxIbkcBaJxJ1JaQIDhf1mM9bo7ig1/98yKGsw66aF0W5caJ6xPJIAV/mD4crdx4p
nWq+5LkvWwLyg06rG7PUWbhho2X5nbKBfGzGJfXpsDj6ve8UNtYTijkwOqWFKTz6rARtK2CFaVrG
SzqiU+s0a3S06HLVZohuL0H2qbYCtEFwKDfr8swf0TjzNks865BBTVffgwwuCDw+dOTM5s/rMtKX
GWT9ueA2uWhIQQcEeABH4v/Obwe5ELFn8nQQ8S/iUkHoUnIR4TZv5hR2B7eyqbhjS3moLgJ1bM1p
1bkgRSAZw0274gXK6SrO60ChQG7aCufT3mvQrgB9OXdPGBEN3RO5xJA9JgF+J/cYvpksw65d+uyx
h3OPgmnvg+3JOS+81kGJTJn6PpUuk8Y9qUpVyw854b1Zc/uqpfeUASFJsQztypHvc/A2IdaY8azj
dy1HE+WUQ/HIp5dft0CnQDiiE2VIPR0VniQE0paMgdwII1m+GLug9a567WHODRxLX17VSwxjxwWU
J5JuhEhupmgV5+iJuIgmroSrDdyuG1qRvDDvcA4Npl0ynOKQzremrW8b0eLr8KW93dU9vkhsCmQ3
EAJRm38e0rroxLTXuV4DuXApg3iTNeCPubgIw00UTSERXVQuLhRMTmPWvO8SD0JeNHJCuqDReLLr
eBidvbpZz7494ifjuXPEwpxfwIMUgQt0bwyUmrDUUaIIw5U1oL4SbpZDDaBEF8M5ESLkEm00M/sn
qgQGHetQ9Et/GvTjaH5VEiHwHUBL6V35qbSYNlwG4+kudgTKxy9nqlnJ5+LpBNBz2UZ+JJfHyEHT
ctCqCZOeNG0ELJFgmfSkkXLraUKy3SAyo8mWYQHMj6K2zRGoT80Wmn3PqWk7FIPXvmGVTIaZtlrZ
ooObMFTbObQjA5FyOVRqOn+BNtKM1ZkGBQg4UYTKQy2POiyZQ9+jUt6vXy6L8Rh1XCnKwSsVsJIK
yo27SZtxZgH34+Itex+9ooA0eVkiwknbufgwIxLUURE7SS058V5Eb3tIfVEaDfAtzMdM/1EFNWOi
mNe4TsUaShDhh/hd6bpDbHg6wS/TiveOIpj+wkgqlytA6qdj2Tfr5VCpSfPRh9YmvVpeFT31vieF
lSRObq6Y1ZWTWBPibYg3TrP19bmj8LeoBf+BBdv+qb56KJ+6/z8+bSbtxj8BSr95BX5+AO70j+v0
qW2f/gEB4R+XaTM8FfUbQxzqkH9SEVzvD6jOjsYyQAyh00qT+oWKwF+B1AtovgLIBTf7JxHB8f/Q
1VUfjgANbBG+tm3z/qCT54NNDMxnioL1d9jO8F/eto3o0oMxMj0eYsINpRnxtmnlGIOdpNWY7BNl
dyf+lELPB3PTlRd+2jfUFRUeqmrBxQqNobWf3FL1PVdVFOyCMdtj0RlvAaslJ26GNEsv7B+ulu8f
zGaLgMqwQp7/3CnVGWWSnVmbnwdUN6e2+OXgKrq4/jnYkTNCOfc+Mww0PfcnjaHTKXTug6QGHx7N
yPAONXdScl2BT7n+lyx2802XJXLtzPFjCQ3hJPUhgIKlm1ej7T8q0T3hmmpsI11dacbA2OZmXGxI
nW74wFe2U/1ITesExSBzk0VRvOncFMIglNDEgWCKIE69Ma1cXapFqRPyGG5cCI6EdNjWYZr9Cqje
gp5EsSR2m2+FLH+EdbmtRHTWD8AuoG6ho+TvRMLj0Y95NJGU2QPIQ4FTVPIwrLTDXBQY274YK7nG
ouELEluztK+VCvItd9Ef0+Jhd0KJtevTn1zKCbeMRIFY2FQeahRpb96XySivnQZhTsMhps6QfNH7
GDaDn/0Erpit6/yxLWNsQ4GHrqjRXjm1+Fp2Bjfm6cfoLfddx5tLc2/GsyN5nJR/qoIMVUWrlUAO
0UjpIhR3FYJ+Sdtvy6q4NkL1FTYbMu0u7wgQ6Ioqyc3Qy+scqNg6W/g8eajC9RS49t5SuokkLtp5
6M+oYC7N1OxKP/gGUnSNjfO4K0akVq10oFOrzPXsfPdN9OomlOHorOASUKePUTcv54FRyG08WMY2
XJz8LKk5h0IfkQq1ODcepoOZNw7rVBjc0Lq5OE0pHt06md3vuCFSqnTt+ayIuL12OdXFrnU2yPrM
aEdSF6tmhmCUI91QInoOJ3ZthEO/dc2hu+NuNpNJ2GDr+xbOOWT5NaWQelU50VnWmrRTZmcPZ5Qc
27H3RoF+rIckx+Ij14ndxLjGdJoLtWKxe+6w8iXUdltAsA1PgXRsHFH9UHRLNtxndwCLz4ST3xZZ
e+2bvP2k6a9L6nEwp60m//Eqel0f2u2vCUAaS/G6CY+dlmeamljjcj91n3mLr7CGCPLVTjz48T4o
UET3a3e/ZN4JfUObBVV8hIbXTejfnga4C2wPT8XN6G20GQchDANxsT1OgJT443Df+sPeqKtvUI9U
lF9NLtYRZMYsyO7b+59UHAMhnj8qQdVzoWRYfN63D69KYde1a8V7YH6PtmvWG89Y1tYyE+DQhT+8
iBJF+Ki4CKrywlD+7v0hHCME9AgE0GiY+AEwgWMSqAYeUpATMc2o8dKxygsol6dNgzosqrN1lH8w
3f4x7ojnaSYsz4Mm7fKZjz6xbXYtzb94H3Elpx8BTH25b/NPvWTLtzC6KGeGd07ehOvEne4zx0NP
9NFq6Gu4McIQiEFG6c7tKzDazn1YwxwfzptsvA/qYDdYOCrJ5qoMm736Sb2mWmOkSNlaboUWCsbS
8aZagmClJv9U1ulDNnWn+CBgP5FsiUZINyVPXjNzkRyKH3OBhrm0xQUUq3bNwAHMj/02g1YeBRQr
k2R6aOzwrqS7u8pNuz238GZYj5Pz02/abxn3zhXeKd1eDuImcaAIFCEF7iKmnE+X+B60y10coP25
BHeJMu8X2pGrtA2uYGgv6zpIzrD13NUSiyPPdA/IoP/tXOo/Y3L+u4zr/6LnLQvu36dSq6ciVU+v
GZx6gb4wOAP/D5A0GgcKh0srwZAdvaRNQfiHhSGGF+qwBbHqX3mTwAkXxBgOgRZteZ1U/akSI9w/
gLfh0uOCNfKxPfs7aRNPeB3GXO0DDbPUAk3F70KB4O2+Gqw0BnJodjTuk9MgCTZp1Z7Fjfp74eLw
GEHGiPM0nMdnWOGr2LwgWRJaaun2CJid172JbuVjZP/ECOe6cPIPEETH5JfD0/BDdHmURt7pYPLq
aTkfSQA77/ZBi68z/Nl12kzfUsNvaWRgUNU6cjtzwHMFR+oB6BpYtx8iKmEGpZdoKZ/O7a3jIekP
eObRDMO7vjPuX62PvzisnkVwXp0fhzEGDvGbxNVGy+TtGAXWidZMw4WANqfgWOE9SJu4AVVzQ4/o
cyKau0ZYJ3Qtb2VuUUA1ONXA4Vxzg7wwrfmUu2C3wsVMdyRqjHjn8oOXdgxrex4ja+wZcEd27+pD
4NU8asiCyr0GvxcfPEnUYEQ2tLsRJfAVue0ZLcJvDrZvATrfiFRj4po46DQ2/n6mA94mA9bCxvCd
Js6Pqao+K4Qa61rrl5roBrw/nUe5/2GkXDNCkN7Qnj19YL4aqaHJ0IXPbMYWErkSiTjQIUi72mCE
c+TaThxP0INpK+xu8GJ9/+H6VR2/SlIPbhNcikCu6cG9erg5BCgNRrLbF4TpyovYR8b39x9xvE0R
WxCgC1nPnu2hOnX0CMwJUpQlMwRVzeAc7cOT9L+ZO5Pmxq2sTf+Vjt6jAvMQ0f0tAJIgKWpWKocN
IpXOxDwPF8Cv7wdZ0WUJ4ie27U1HhRdlO315cedzzvu8BnUTpXnhmF3XO/N+oh0q9IEK2Ahy7dWs
NDtSIkkRtX7jND/Dwq6uW4rCt0goChJjVuandhJu4ikLsW4KyckmzcPHPTXZ2N58zeUnQPHA0JEP
qvO/t18T1IqVYXnV+CkJqxMuGGLboOahQHaadh2ZF26enZg+x1UsARwNlK9hunisZD2US/wKI48a
2vjnUBGy3TpWaXtGro2HeTLFnsAX/vCmIbXfxia4Dmrnpqqt/NogEO4r6XCYk7naRLqyhGYIvA2V
4iPcuKU+vgddHcobEVq3Q1ruxmQOPpULog/d14n6em3Pz6DcuBm2E6K/XaCM4ZPeybo32pBAhd6j
iw/KBahjAd1KMEFJgRmLxiJJJEcngV/zFoHloSMxTGRVJj1hwfjpUukzZSPpTnbCYhvq44ueI7RV
TCryA+j+5rDXVKFucZNzTgZmrx8Ph7a6av6eEajwHOrjFG7V65lHTbWdDXnbUIlMTbmaRCnRcBF5
bA0PgEs8jF8eusghiDeCX9lUVdT7VtHo+Apo8k/A4s99r4lb0eMAUDKzPR23RL/NsZqTqQfypiG8
bkFjhg1xZpcuS5/Hhn9YNSGxzloJv4VJMYHj7/ccIsYm1OBShrL96+N+nltg2PLi90sZL6O1qjmd
Qnk00KI2bCAt/lmIGq/DuX2q++znxw2tKsL//T05ujVZ5S/4C2+nN5hvpwG81PiVnKV7wIFUK9tc
GbG+lNm1sJvptkObfU2YBxfqp8/1EVG7jvaGul6W99umZY1ipqqrGr8lJ/CTwuFr3ozK12Au4gst
rV4HSyfBGclE69hXyf6sWsKrxOgyOaj8ucDZsa8hHmb6Y8g1g/TwXRxUf/zljwqHRoP+gGwU6f7S
81c7sCINQSFSGZZqF4MdQr1PTNGNDbPbBJVyraeK12X5hU6e+Zw0SoG/BfJ3Gc23jUpo/TPgUI2f
g96G2p+cdEFNgapDIfq4e+e2ZZMs7bItGorKKnnbFIFa26nR//iqVf0MJxKoFhk9B/eTgdqPjSHG
A1jMX7XcFl6bpz8+bv5sR9F7cJPCykpdT1mztgercZg3KP4pDDOuzajbtfV4oZdnJo2JNmwR2zpo
fNb6cgcZRAeyufHLGZW7OhfPcZNtyglPa7THTxgROv9+zOBcHv4sz13C1ic389TkUcmZzUuanNx6
3lB5OI+wd30V5vBnEym9WrWHKHbYfafsYZrGaIPioDqYIlS3ttokX+222orOLHeGKeZDNJFH+Phr
nx9syMW87lXIYOt5ZVKHjpNFxGAH8g69LKUg9vS9cn5QKoFp3jwixpYhqToq4TkqMS7c+s4OA/qY
RazG434BV75eS1agJUYjeAkbInnoHOGTvz+pZnEzqeFLQpR083F/380u9IkqLunsFtyGtbUqVuhY
K4bwCvwwAHynIgLG4EbiBP24mXf7Ls2gaeVzAupk410toZSSHCcYssLXVCqiYhULrwBTpIeBNJ5M
2SYWExfm8/uOIeTkErOgeZDerrWvuhzV3KeS0heGecAewMOb5Jri3wvfb7kPvb59GtzVmMeEPQDf
aJq8uvpGSYy5chmX/tD2eA0afh5JnCDNjlqACz16PzV/t0UGQAZJopjW6hqq49yeUFVa+ohpuJ8E
O3P6rhbPS0GjRyav9SIN7xnKYitbudD28p9+383/NL0+Uij4oxa142siJ78KoUgMDtZpXVAdBGU2
BJox8YusIzYBh48nzvnv+2fDq+9LsZwEXjAqfS1wnpQGHWlR7fq6uFHH7oLc8NyMISNi8zyFOcBD
5u3SG2cjHasiLH2poNAJ3ECIhU1p9xdE2e9W+DKKiqISJoUKq8urXQ+pq2LOVMf6vcByy/msZsLT
e21PKnubStZfflPA9FkkeWxovyWDqxCDbPaWih0K62BqAXYPx7wcpH1jpy9zs/jK8HndYNI+hXV0
NK1LZ+eZb4pOEXoJDB0AWvZqO0ujLB1KOLi+NucOWCHA0diqxOgdFP3CSny/xcjEa4iWwENkk3FW
q2NayuPGpi59VKPGFaIuoB+5ivEXiaR9atTyZm7ncWtTePr48RxdNq/V4njVMnHZtxOnknA7lnG5
9CmpOOhAtwNkhR83cWYZcCzzGQkYcUZrq1EMZ7POcOstfWPqrgpzb5N7kvSNYWoXGjozO5dUIRJx
bgGQfVcbNcjxJgoEe4ydNl/U+qGZwGpjCY5d1JXVmhdW97npwdvdAUFlcl21V6t7hhnZpHrGlytz
APfmrsGpYkmBfPz1zgyQQ9IUhpOlLwnP1ZJr4mym0pMl54TVt4aEPnqk+7/RhA4s0uE+SmB31cS4
GK9Q8Vj6Yzxdm3leu2pnP/2zNpZJ8uqeHaojUkeHDSqBgo9mwu3Ain7cxJkBAdbABojyj9ugulqv
gNNEJQap8DtHJjgf/zFQhRrJf/0xpBH1BBnNgjW5Ay4M8NddGUY7R95GO4WFuCpPXgaNBB037b/V
nz/bWX0yS4cVY1TYOFSZLblzOmwgQjzV+Bl+/N3OzrBX/VmW1auhkcSkjVZNfwiL3ssWcjqqjy+c
wWfbQAz8OwaFYH/1zfrJbEwMkzifrGDbB+q+pgz5b3QDcZBDpNhis1k9qip7AgFR0g2oQsekK07D
oO8/buLMTgbczURLT2Cdvqw2S3lwioytoOCdQfY+6K+XZPFSJjA79V/fl8HIgOziWgs0bS2jVpog
Mxn+wh+Xss8laZqQLvvr3eGyDiCOSYbsfRm0VwOvOGVKmbBZ+DzcbmCjURRmD7vF8UpO7Atvk3MT
YLn8EYYEPWRZ68UpusxwSpm2Ovl+bh9CMvkf9+bc8td5Ui8IPsTU7655Co7tsHoYnCk/kcn+seQS
cyu+kCs+1wycfYeMBzrn90w9K8vtkHpLIttUP6DgAqnnYZty4YGpnrm1clxa3M5BPSKoXq3Kue1m
O0Cw41O9eFtOqasCWVQst6rqjVUZOylJNlDXMLA2DkZrbkFbYIj3NcWWrTAVquUKL/2Btpg7BJ6c
0MFn1cFasNpwHz4WAiPTct5KVrpvtN5VtJvBMC4ckGeO4zc9WJ37bdQadutgfZp1mqfWL52u+olc
XqtYgupqc+GcPNsawAGNIDTjs34zhU4vx1bFZI4bTH/mW2rVKCejtLH8FTv9hdE5Nwm4afynsdXW
nI+EPO2YxmRqRDkPwDhbrmV+/nhGn+8STLjlYmiT6nm7PsFVdmjo+YAjJEMWjDfKkR/qp7Tibm9a
F/bP8336s7XVCh0GCmUqZE8+Zc87S5t8Q3qO1Avb2vlGABqQkef0XErEXm85uPUgl6r0wrelaSsV
97JDKW5TX+jKuX2aG/t/Wlk+7KuNLRsopwUoVlDGQUW1czX/TuKPW0X/h91ZTfHKCXG80Who0MqN
jU29+tXA4/hvTAOTwCuoU3Ib6yQRZx3MWzRI3ANaXxK/wOD6YHE3EuILqXYuPLrOfrs/W7NWZ1wU
hnHfCloL9XY7Us1OLbI7YV0V4Qn4ccfOnQnOcppSBAP7eT0ZzFqucM+emAwyJM9S4G9vXfh2Z+fb
qyZWMwEfBlsepJGZYKmbWBzBGW4i7W/NN5IcXD453OT1CLWFFgdFzzQQ07URyV4cQuaSeRVfChyf
HRwOOJujh3z4+pkf6pOFuJtTtMPsa8Q4c1LQyONdpOcXTtP3LRFbU3j9UnnAvFtvp4VaOXISc9VZ
qrE0rT60LRS0ur9NeHh/PA3en3Q0pZIpYov7nd14u1oHtYqUnjChH0jWzq6n5yGr/EiJbqQ08nPt
pLZXRdJdaPT9xKBRYmxUYBErJYL7ttEUtY6ZU2dPHdS8lUHLlRk2WeLC9Hu/g9OKwXlkEqhcQtRv
W3HghswIIJkYybzNqY4Mk5wqzM/xoBJVMC+M2dk+8WwmIkoWBfu1t63VqZQYYc166qR0Q4mln0li
i0Xj9uPxerdsmeG85oFIUktCbYr2tpkJm1HueUbtZ7NzVOvyM8VQf/W7LU2QjFnYj9gZrBcUlJQ+
C2ZRw2GI8CjrBpztpWbaCWX6EkJk6qULDb4r/Fji+a9aXG97IWDisSkmWiwxEk8CabitULht8mL4
3hqVium6VSBSKm1EyaLdG2TQezP9iqLwJjOrvZMYox9Y7fchV6/DRRzRWNq4T6z458df/90g80Mx
jCehygBTe7O6FEwwhOVi6Guf0X62ID8Jrb4xsM77Z82s5lLa95Fp9kPto02WNyjcgISO6SaQxaXl
/26nWXVoNZ3KDDvXGbmpH8/zD6A823yQbrPefO7y8dIoL4fXm2jX0harA3a9AYH5d5T61cUArKca
6Ti++olWZhSunlK4cG6TKjetbVzLdnaQ0mwvxzpRHSN8+PiTnls3gBxNqhB1nIiWevbXtxIxxrGQ
K6ZYrhYyalR7eGnzsfryz1pZbTklrFs1IiHuT/bAQaQALLhUwbrcalZfkTDe8shiZ6NmZjU3RieA
JFRjyd304zXn9ld0uQ9Km9xZUfAo1zmIMi5G7sf9ep9BYOxswhS8WInyESR9+/kKsweYU1mVHwAY
JM49htt5ekAcNGMmSc4piDEZNFtln/BIPwSKfmF3XZfOLqkSCu3Y2oAyAp1fVwkn4xSM6pgzfpXy
rayzz1KU8vRLBS7c+aexTr/qVfyrU7MCyJqSu+z3m4+/we/Q0urLc03iSUiMcwl0ri5nZcz04vZf
+aXRBP7cZD+BRD4MxWi5DUJkdwBngdIuu69Fox1zkK1+N6jbKNat7Uh50IYatvS+nYIIdEpxDFuT
2vh2yHajg0dMZY6bekzTQ4ZmsymQFjTlfOMYQ7hD+PjYNlF7BfT0mbg7UvXRuBpHJ/W7DgEWVp6p
b6FD9BRtkDedkA5ZXcxf+jimlCZE3l1ILTprRsyU5omiY4xnY+gMlIGnFN1r6aOIsgzlr35XNdaB
HEOExbaBgRJ+Xhhd5de4CXQnXcYkQp3jbd+FT+OQDbCitOPYjKfQjjU/jeoarrSN1fds4nMvIW3Q
KenSsV5vqd2Psx04vEczxpF9kkLzEMzabTRqkHzKuMDqRRRfldlRXbkMruq8EX47YzXb2vZpAGqy
m2QoGWbVoz9DAO/qbacc04boHPVhv3LDeolbGGzFdIilJNuErQNoq2yMq6Xk+1CG+u7j+fDueiHD
xyW3z61TIVOyNhUKkgLssjxVficwFJ/FHLpRGIEHju9CJ3ngT11YhOcapM6F+ww53qVE4+0a5B4F
/ziqKx8d+OQRl8STOZK3gZIe7XmIPdEVF7r4rpKQVWcvj19qWUlp40jytkm9QV6TtmZJzA2iQ419
55YgefJYFlheD0X8va/5h+aQOtvKMe7zPP9Zld2Jn1Zch2qlu0EVZQfFSdSNEY/TLYXcxYuOufWu
V8zWTewMoeHHw3Jup0DpxDbBLkWQeH0Rm+w8nRzi9X5b5Sfbqo79KHXHOY9uba1Cp2dDIAySmQBO
rf4aJPtRb8QleO2ZewKkb24IQJTZsd4hyEWtWV1vlZw2uWdkyJhEZ3hcR//yK44BImnAfujQZSp1
3w6QBt4GRshY+mqafzMTY0edx4Xg4bsXwtLEog7DLkYhI746cCgSQ0zbDKWfCvW5FQ3Z4qKA0Rjt
KYeL3eX2Y4bavdUa7YWhPHfUwb7mzmAYqNfeHTop4m5tlElbtPFxAcVnVfAE5ONuioo7o4S7WyR/
OSy79NZgEi9VHEu0+e0HTe3GnuVOobcpbtZTMD/WRr61YvhheiAuxIDPfVrqt0kuLUXm716U/QQR
ZwSo7GeGeSeBRiGfm3sphvWVBbhRtx612nwEY3IhjHruwxJCXaDiuO/w+HvbSUOYxOp1hWQ8sAil
3VYqXJkMotOmqhWMbRdZWJp+/nhh/n5vrc5Pyiow++RNS2XiOn+dDlAqDA42f5id9ID7CgbxVMno
rfGipSMuwuFkuvaYv8Rmt6eqb1Ok6ZUymQMy85nPYjn1llrWfBeKafbCRlu8eS3N2Eol232T/ND1
ihJMqd2Gkmi9wtQMuNjNo5UaL07afbWqWQMfpHzS0t5wiezezFYK1QDmgmuX0fdKU3OXYt2QEk/7
ivK4we31NNokThptm7YGaGY16m6R9W2G+FLO4XeG7N3noYKR2h1g2zjJrgYl080KCwISgW3OZcqS
dFddHmBVK7vNjEu8PvXWrgrk47TcDiLwqd/I5e0QWM+PcqRvuj5qt+RDD8ZcJlvFKnU+Ro27X6x/
Ne0k3yRh7OzKBX/28cieOZiI+RKqwLeDggt92Q1fXexxtAHa1lScEib2BNBdZxcttLIR7Rie7IpR
7WvbvrB2zjwaYd1S6sx5aGLXuy6gybLRQIBjlH4j9G7Xj6PlqRmFXxXnMpVnOE3Gc54TgQfEW2Wx
4uE9wlaSFDKAKu2TYRsvo+iewU+jSpTn+6Qy9eNYZzi6l84lU7Yzp9JySViMVqlph526WnKQ1MLa
6om9ys6C+0metCLoXICEMIBACSx/m58JaUrJqoH69zrfC1Uol+6wjMTbOUacjLsKKRQ4O1Tdvx2p
MQEFEizujhLmjtkk38hyBNcSMHGkbIrJOYmYK6zdXnpmvn8/YFaFm4C+VIstFk3LjvRqihgNjqzB
QOIm66vYlRTHr6I5dafOBqTw0gTRI7PUHY3+GgHXx7Pz3Vm8anrV57qNlSiXKRVQu2kPo+kwlZRt
V8OFu9KFZtbpSXtQswi7IxaBM1wXGejTrvXV8lKZn74ewaU3mOTgEMcQvktNhgDUew1Gny9GvTlg
I1peZYp+KZt/fryAuy1KJSBv6urip852DwCeshGeJDu10x8jU78x4+hlcJy7PkS8h5bgqm7qvdrb
248H7Hzji1yd6DT3Tm21n1TZ0PEYIF9dVxJu9dp9HyR/TGmHQXz1ve7qQwhjzbObJ3CmhwttLxGc
Nytk+b6v2l51PJGkOCIMX/pE4neGk20bcxHI8OibzE0xDE+1nnwZbelpbKuToxh/dStdmseEmVQ9
YVEyT2/XSVhYIy5llB0M9ks0qeAawitR38I/2uPzdKGxpS/v+vqqsVVMZJagQKTCKnysNr2BLAPi
5Q0sKIqFs3/Y1DKtX63/AJAYmGAi2q1cuGDbvZDdTxkeVGqhPx7B850ywHlz98exYrXTaHpf1SZW
6X4P5WVbmSYuXzL2CIY1TzfUew5/p2cofAgs2eriu/m2ZzlCEBTa9Gxymn4Xq2noNsTQd0GT46s4
atmFGXq2f6/aW80QS6RDr+YMGkzFO0sR121TH2obhrXa7f/Gp2SfWZLgrPZ1+XoyER2G1wloHz6D
W9n6jYOLdZPh2tyklzRM7+6ky8z/LYwmzwbeZTVuLU7z+LYt/ZqQzpomRCIQOb3Tbdt6PiQZMjBJ
+/RxB9+fyktJJe/a38ol0BSrFaA3siR3wTJ4feyVkypt2iB66WrILWF1kPT8VEd17IYLwK6zHrOh
ufC4OnNqvPkBq3XRQ6EQMi6Sfh2jdszMvU5heGaLh487eubUYMrwgiNkTfJgLfvOanPGXomP2ypK
dORuXrtUNV+amuhc3+8oBAnhgiw+E7D1V7snZRNs2yl3WFOVvsF5DoAf5OaOG4GXtcW2FXJ0P1Uj
Nhza9GOqEjQzhPw2qYrdcD3Kj6lU/4Jagze2rQ5I9JPm0PXE17K6ekzJ8uysudlP5KTqUrtORvUe
0EPpJrE5HgYlGnYiNiRU27Vwe4CusCMdoOBq9Yn4VHuaStT+GIKMO+pz9asAEs6iNOxRnuHLUHh9
wDxHo+Q0yMBTYKRDbv8qBzncN1lknMoh3g+FdDf0Wn6V0tIGyDQwDiEflV6zN/OgYVaRdrthAUzO
hbQVg5PuBxBCFKvR+zSf/6i6VL+pA/1LSHxrMyK1qcFjulbeDb6tS5+0JMtODNI3IzPHx47XsVc6
4eyqWjXvxxAvgXkKLAiNZeGqRlYfqLnrN5LUlRR5JFf9PO7LKstcJ0fMbsGlv48S3fb7wgpudT1X
wMnhe52aSNt0g1eTqXSbMCKfGQfy16rtn4QUSK5WqLdWoBxSpZoqJBWqsWvaykTmpVpf8S6DQG2o
LfU9GjjQUJqup1QWmyidg/soMAYP+nBzRKNkU58jS8eokcEFLcFDEaXpT2nW6qOpTtWN3HD1XBDj
Ux82WyfpDABNanKyjbD05Fw/NHJkbCEByweBMSJYDXI/eSYOsa4MS6X1ozaF34McP65EPMaKJo6x
YuU4hTWl19npj0LPqpthbl54Zs9029loxM9dR587X9OyZCvkci+QdG11dLicgYCsKaSy95iDUPST
KPsBb+ylRBSnvUkjg5gYG9Q62h7TpVsi74ydCGDXxGNnuXNfGl+miioCqNpJf4UmcmxcWwvwb+vm
wkvUkpRgEx2xYmg/KWgLYX3U4PqsXPWVPDQ31qyXR71vR2iBeGt6Sd1sk7D8Utpttgu1JAVoIsQ9
TKyA16HWH6Q2uK7MSf4spNDAPyZM75qg0iRoi4nlts7oYqkRnEybmt9A18U3o2gSv+DDt1sZ8ZW2
GwpTrvfDqEjXpl7jNN+Jxijg3kxgBPFftLAbg7Xb3vck2X0gNymbs5l6sEnxEpTqAqBvVV3lpCoO
eDNsjbbFLKYsTf54+WzJ3V7JRfndwHjmECTGA+/o9Jncpqy6AwW+h3owu++RVkF3oSQvcIupFT+N
KFJ1N9PFUB8dtcb/SZqkxEuT/imelL1FwAKvkkVHMG4rSXi55pAgjzrzOKrGVysalataVpA7V5nl
Csuab9FiN54IpV0P/NqdtZ4Xct32zUbpebEBaAgyr5idwc8UQKpuIglxUsPweycLcxt0nK+5ZiTa
Rm3CGXoFql4/tCdU3Tx7bqwcdn6lweJ3KyjnoaflswrQrSTsaYfN7FVqizI0DGuVGsxeJF7VjJa8
tZKyupWkYri2cmc4tgprZqckQMVyU2of40lSDhQ569BEcz3+MZbBrRWhmJgHas7KQY+9QQ7ke2kg
veqKkp1sgjB2ChJxGER7A8FMeEFd/GHgVWx4VRSH26p25saTYoOYZJAF5kFpjbAlEd+IG6MwHtLF
sq/jBe0QhblK0wimeBXom1oaPTnVb9M+uUMhfi8UfRcF1eeqSf5opkpyAYhfGVl2Y4cybgjiqMP1
c63YhHNjRZHXN8pnCTI4WHCUb72dEEnOsuOEutGf2/LKNrP7WcasF3+kYju3Urbh/fGFEuB2g/lF
t0tl5bNlcGLUC0x6CrU7oLCAmSG6+GPU3RGz+yO3mRdjO4nNIMKDEunC48h5xtk0wCXa+kVDvZeh
IO7q4Sqo4k9Fr2+E9nnoZgTwTf+5NfPPkcybHGATj2S5ehBO9whw9VrKi9RNu/Jkx9ZWSDpa0/ph
6PQX3UKGKUyxDeaJpHS8D/kyyuTcS13AEnt2+qZ1JVPeQvDa2XZ/XZjh0bILw1UcAYSdWNRmqgmk
mk10CgrDC7r8ZzLwAZ3nqHS8unI+FUW8I9Z9KPXoV5BgIpy312EWXUVGv4UN/FPOik9wSAC5KuI4
p+oSLOUWb6LVTbRHS5GuOP09hUfpFBsoqWSsar5CvsxY5tHnAZK+llo4rIik9kRa3KnavHdM9oIx
zIoHSWGlp3P+rA2TK+C5KkZ5S67YM4fOWLBFP6IhGNhdwxtdyTd6rHyV9PZexwzlwD7j9rb9jTX1
LR0mz7Igfo5K8eIQ8Auj/EpuGtsPnQczMHfUVNnf8zK97nLzuoHw6yUD01E00n7K9GMXGMpe42+M
WlDeJWGUbWrdALwsw7o1hm3MhQSoa5ds9MnsPN2efb1uH9Ji/ImEZTjW5O7hP7UCyLkfmUPcfpmi
cYjvjVwvmvI+KK0x2iJNN3dhnM5HIpi/Pr6GnXvZLjwRKJRY2nHxWz0WgjGwemkiUpaozQn+JTJs
5NX2V1XcTqp8q+r5c6iLfW/Hl97U72J0hM+ZIhR6GQh6yFq9fabUBXZWTKPSb9sGhJm9zzrsO6TH
MhM3TmDeaZV0CGQyqtipMJQ/oSYfp8a67xTram6/YyWL3+OFp9r7yy9FADoQDSpmgBGtqQUch1ka
JVPO2xpMaimdqOJx6764UFT3/vLLwLOJ6wb5a8IZy8949faUZ0LNcWrnftjKQCjtSu6e7MRMLqUr
znWHwgbLscj6YL+1+sRhMeAm68CxyEv9EfubjSKMO7KsF54M57rD/ZqkHJoUHkqreJYyp5mWWVpO
KDNtPNsgWBdLxuPHM/X9dFEMHPT4SydYT1Hv228Gnxu31W7OfdWZtgb2HbnsnCANb1UYLNj7vfyz
5lZ9QiYicEqXc78W0461cYvJsLtMR2cBDZft17/RHMQR+D0a4Ix11qyISlkdzIHmKkhPtuPj0uRH
heZmsQ2Kq70wz5df/zbO8pv2Rd0AKTreR6uJgZtnJBo5z30x59Bew++Y3W2JM8GDu4mnad9P1l4K
LxWxvw8UvG11FSjozSqdIR/nPtdimNUz4RZIc2BbMd369+7yl+hS/x0UClX3DzyDsHiIuv/6f+NL
nYd+/n9IlzJYm/89XYrije77/3iIf3x/TZha/sz/JUyp/0KVQ4UdsAVK7cji/kmYsv5FgQ80PBIG
4APYanBo76L//T8V5V/8Aa7HJJXZaTjH/wOYMkBP8cBH7L8kvi0U2f/1v95o6tvV/39N5fudJn89
aXnLobMxSP3DSkDUsewQr3ZNKZ977N6ddCdKcuwulbzdFkOh5ihRGlZ6DnzzTR1l6k1D/HgrSWa0
4abK2xFjkZeU5+KFNfsuVoPuB9ySgWAa8hJc0tU2PuOgqaeDbW2n0VaeotbWDo3ZOptIqcRdgbuN
P5ixcyqX52mNtcrnQrXk+yJu5qdXo3j372/w+tMQRlwtaJPzeyn1pAZT5ZOv0yiw8LMWJiIce1gO
7mzn2AONQ3koplC5UhXnj6jJRm9sMKn2bGyx/XEs2ys7Gqwt6Sb5NBuFcmdwM/emWdO+qIFk+HUD
CGqOFd7CRbbrow77gZiKoevOCsddyxuPLKD8UBvdjwBDjm2ZDf1JTxP7mkhjdFO2k3ykLL/zWq5I
tls2cXPXUvrwYEUloufcMq6cvoIRzJueZC/56F/aqJt+nvbBVQYN/Zo4meWVfbZ42LY+KbHSi6W8
94Wm/wAdjE9amX7jh/D4NaLpDy7NBck+iddNq2teaIUPepZdjU6oP2edif26lo/fU0WPdmN0k2U8
oWpZ+2FJ6VczkW9EVH0SQ2ftaiKPnlrE13hjZl8AfzZeVinRPRHiyLVICYEIVIxTgyuqKyv1tBVt
017PtTFvNBGMuzQy2k+FKOB5O0V7gKxJQVGmaAccavEKG/UJAyC1Srlqa7cQ+/UfPJ/jrYERFO/v
5Ede22NFkb0k3wa9JHjZJMROSi2ICLvI089iDnnk53KUueWQql4XG20PhxZ2+PdM1HF2hG9ykpQo
DvaNo+CJNnORKfd4f8qeNDxXhvzFtBi+KqwdN49ak+dA/iJNzVFro19UXFDPFnVbjnX4rvD59yEQ
FmIYZXOVyK25n4gub0Yz++HYAVUrCqZdTikO1TROOEYZ3XWha53fG3HlDpOOnZ8hruTEiT6psZ3i
WNhJmBGSVhtmarlK7QWS9a4dFflAJCffINijOkVTsyeLJ59LEdcpyqJqL1XTHwkxiS2yTjJzArKT
KgkZB6Pop5JU+3IqvmDwqBAlCbo9rhSA2tOkw3nEeARB3rt6Vu8tSSZiZdk5+FHrVuNBnLmSbdcH
uZPlLar5h6BvVOFCfvDA3Mh3OLlM4663A4dwh6nfhUE47ae5dz5x2DGkNQaAcyVLsVu3QXwMYlm5
Lc10vIs1TNI9e7KqK8T+5l2RFcOpIJaxzGQyxNuKOL3h9Srs9k0vYQ/nOa2Irkp2kw02ZpBPgYdT
3tZP32NZTu+l2vQlY5mDc6pL1jUWStilCCs1gyvTGarothzAKngxT3VkX7jTqLMbYIs3uiNpUNuN
KmDm93JpjPMep7ap3FnGyM/RRZURmbDTWxHsRiNMv8D6PUAvfpLjyth0eBsQ1+gDD99pmPozpQyz
Mcv8q1F11HRhPEzJDD4cC8+dWkOMdaW6AURcqt9xolO+s+ERBDJwXXODnKDMQFoWo4x0Mr7leiD9
lDFvvnfsXn6SBsq0tCAnsRYEVv2HVGIhUappvZNgtrlZMw1uI1cRZiuicetxVMEztxRo2zKxnCCO
NlbWzb4msrz3jDGK97aTzJ+JQfSuGOX20xSbjm87w15VWrFXRWz9SjuOj42soJYri6F+jArQwl4z
5OaVaCpcIeZK4UWSEFMbuGqn+IZWwyY20MEAikWNVfPwNCYmWqM2Au83c0wfCmYYexrT9S4fje45
SokfuPMAV3rXG1JykA0rSJ9nR5j2U4LPs+0TnGy62bWx5Kl+zjbGZUSeEiW4iXU92TlOi+gv6RJz
i+QN+0/sTYxrLMkdLydsbD5bGK88BVZxUqeAoAgKlDvbEE3jNmFiw2XWlS+TOm9jLJoE1ZxN/0Nk
uNeTjNMOiVYIjJBkwGIKYd+yciqNEysRm2Q0xDbpW8WzKYM+aJXFba3ok5zZPpa72gnGYx9oc7EE
e5SnxU8rcOsBuzUXCyV0anIzjnehEX7TxsApvGayZ/aJIjjVqZV9QspEjSjGI6rmFWWS/Jgs4zFu
UAlB17PHO/Dv4x1TZryzqPo64X0Q4WxQRFKzbdtKeVp0+E9SzL/k2JlxEAFPyXpgw5BDJCJY2PSP
kd2IPbXL+WM45dmjakp3rHdxiPj+173eoz2fA7m5Dg0r3MatpEBTJn4nCHvv47zPGcSC+3HZx/7Y
DEzwYc4fTHMYNloNM9tNMss+OYl2qIQGblkD9fbUzLX2dQKa0Xv5iGnAY7xUvXTKFO7CckgwpKg7
ApZRaTcyUR69urYi3fxcsQ+NrtmXyTW+BbknhRmeUoVlgA/r8nDY1P3/Ye68tuNGsnT9Kv0CqAVv
bgGkJZNMkika3WBRDt4ETMA827k7LzYfWNPdElUjTa256RutklQiMoFAxN7//g3BifyX2I1tUpKU
lsOPqJv8zqiISnbItxtA/1v7DnG9NpAup7SETYnK3cSiWW4rWzjMInBj1mwCZzbEJxb3ShVvdLfJ
P1h1acV7a67ZBuTUX8rZuZ5MaWxZhOphTl2CCBZZbrwCB/JQlWMNDWochstMcOc5ztrlrpK1QYiK
oe5Ku1iuS61RHuE8FgGZXDslwtMRqMs6auMyYkCXi5diIZBjjmrjRe/rMSDaxNvXEQnVcZ5Ul67N
xEssVPsEXaI5z/jH3WRK623t2AQ4miePe8p7F5P1vJ05NlLAYYOYSDi+Dk6YIFtRZrBrpdkzevP8
HhED/jzq2G7ipY2ultztH1SdBMDAHuCd4C2mGIeEkFZmANkwgko4nfDpSJsXr5sIeh3FRa0ywlKZ
6bL9kKfFy+C+5rPOUadkdXKWOUUqwHYntpOaFvt5TOIPtlZJwP5Kt++MVgyjvxRz+ZRBXGfSU5TW
0UpIM5QkIQOkOjVnv927bWhDMos4UJP2aHVY8IdGZ3RfCJ2Mw7y3N8Jp862pZNG5XUx3OzZWF2ia
Ud0R09WcyIDXvyQww9Tw7R3Ul4LFklQ2LoEmcPrcJ7i4c1xdZREhGW48q3u9EITHCW3CekcWxyn1
mpe3DSJO0+E687zoZSmAvovei24aTZQGFZzKmxblVXqYNSUxA1ZWvYnw6Lb9TBIcf1xGYzBPal3o
l7YvcTaWqX4phs5MU587O3mhl7lG/xDhlPwllZKtwLZHthm3n84oQbr0QwJjq6MSSYjlIEycd82A
8BGWbsuCJ+dlwgYwoqqzK306vx3LQu+waZOd8L5VSexde8wrvlSd6g21b5DQcckzlXurjbXKtKNt
NWKTHE0Cyoo+qgIM/LJpW8bxfG47Yn1wIRqfwXHgBhFIdCZ2DgsYoFWMEo2+eTHqpTtFnibB+IQ5
nd/+kEqDBZlZBr/aTEAM3paxeYHF3sqwHiw3DRBo8QVqE9QeKiHVQjI19ufEKvNvtpGbB6w4+Gem
zdzJLWMUDuOkTWdI580Lc6HmmQAR1qfnZFDbtN7mr2zZvJD/q54llf+umQQXTwtXBP0gPM3viNhV
HkpZjldtLeHAmyobEwkk/KlrDvHZy2DTvt1+wnC9W9MSf7Yqf6sx/+tu+n/Xlv8H9tzIcL9r135K
x/DbtE+75B+YzMVp9Y9DVxCR0X3fgL/9gP/uwG3zD5pAZjRQbVhx6P3/1YHzV1DfwWkx7oPZgeTm
3z24+wdkG8bc8IRgLbxxPpgcvLXn7h8wOAF5sHqGyIPZ+t9pwt9DOC6GDQSqQ/DG54Ym/D1wtLRt
M3VMLTtzrfDGifEJ7YNcdkMx/wabfo9ertdyAQ00OmxgB/Vdv6/C2ixkl0VhX609bRxnm1UjvPGS
7vG7B/IX/fNPTNe3S2HutIoYkEq+Z5RPS8XeRmkYLhiSwta8ku5jVRJyphGqsC1bwgYnKQ+Y8yph
NDbPszOFVA1n5lf1x9L4JmNmEma2sZRSJerI76LZ8w2D3ozTttwkWfjrD/weDF0/L+AC+APx9sDU
78DQzG1Laxw1LxxmI/WXTtCsUAgQELFgCcGkNFQAUf/E1H4AZL5HGd74vt8DMDBqWZQEt1CcOqsd
548ATFGkVjHMpRc2mUsKtqjvYiG/FbpX3BFLexqjNTpRGetTkjKbm2hOGHt4J2kSCoGZTCgQUKap
ixU9+kHWcmB0pBrE4tTIx0nJxy3zkjlYDfCYQjsQ+ctKBG7sfSRhzMeEd40mte8m2U2b3lQMf04W
M4AVmGystSy11CSkv2BXbyIES63XhWXcbDroB09dqwQGk5XfAPk/YVLcEhxTeBB4cyDptdf35TtM
qh1JfErzHszHJXCzdXAzMrCZqopyTXc1nXDo4uey721439G1GnlHUkcpNJrY3v16Sbw5n797Oqhw
eCoYEyLzeI/CU7c5ZOaRYqV62PjLsexCiC0zAYg0u0SZU3wVqrdJdRI+NNMnL6onY4ERtCWeRmm3
v7ER+mmnWO/Mvz/OewWtZw61g2Eap7sC0oHZbhxKo/UCY3hsxyX7DaD9Hv9anwPrkskNDsmrhfaP
zyGd4tI0JKo1ISK4JmMvN3Fjy9+8AW/u3+/vMb0COzOcC7Qt7xC/0mzmQkulFyoF+gSqZNqaqQic
dDiVyiT9OFtC2nfj2CQGmh6NiZVDev0CTyWx9p1dqBT9Trezp/Iecj8EjELuq8r5YlRD50vvNFBc
n5aROYNiDNuo0uWGmIidYiq2T/ir4nvyxlhSSUyr96G1tNsh6syrxi4ElnA5NWmMpbqXNhgOQEGZ
18AVbWZunQ4HEZdlGCV1G5YKQYZuUm7MiX7JKaJXwpG/5NX4gjG1uHapnBQoPqE7qYQje2wpefoB
qjTNqS3QZ5COHXCdZJNXjP49WdW/uc9/uZYtk6WMiwLH1ntjg2QqxGjnhUc7D9FtJlU0g3JkoO7c
95ZySWRSX2mYrWAbmdD4xOEsAX9TmR/1vvjNJOg9g2xdWux3DoRDENafbFcc0i57N4rc0MHg3zc6
Ql5LYpt89TNyvqYbsc5PevU36/kvL+oSMYfRG5YB771e1GUs2SO4aBWfiTUGe2K07ZutOC1p6/gu
vBMW2+8A7XUA8355kyqBfsv0sAx4T5arRoAZKTJOd2s44NWjbSCU5DsJT6qWiofqZfjo1Atu6bXz
cVbz9KqUFomhSvKbr6+tL9JPn4RRGK80M1Jc1X58n6MexUgzYDcSg5TBIVFlEKmgkYkDU1cVqE0W
pMiBiKeWHK0MoSpl+kZ3lBvoi9PRtUOlptSfpjbb/3qffRszvP9oLEuHWgF3HGiFP360PC3i2AKE
D73yxcC/5raYb6CC+9Zob1dbR94dFXK2aRyo3RebbCVzyNksrHTY4HbXh3nMEaXRd8w68Axgy0sH
kwc6Ii19Ztyn+ipo6zJSRAkW9olKVANsPpgKAorJ7CTc0d00pfKCPV8YeyRJ2vkrbpgexCpWx1Rc
52O298Yo8g0lhkRYg2EBqTZwQpJX0o5IT1rmbVdry7UT3wqnwjcGe0kyZbsrRRUQrkuYTcVKiY4n
4hNn4YTpEucBOfZ3KYybX9/QvzoomOxY66ZKlee921MJNW2qIXJcACgPUAUvh9gl4KxPP6S63v65
s/yt9uN/N/K7lV/bfiDQ7vTadP/YDtWX1z6tq/eZfv+B/chqpvY/zwA3xT8eXgv5+qVuv+9B1n/0
zyGg8wdSHGwR8Hkx8Jhct4H/jpnx1D9we2XMhNBjNWf5fgxo/sEcbFXko2JDfLVWh/9sQYw/1qYb
AvybUITh1Lux3y/HgO+3Bs4FPoOK0SJDN9BJrvN9yaXDGZmtVFpbmRC6EBMdKexho/b5sUz1ox1X
A0hLDuPLBc9zsLZu8gFNGtqMWjzlFeN7m9Dk83f38C86CBT/73Ys4rsYdJCWZ+mqhVHsu23BMZdp
xsPF2mYyugxYXT3kk1K/6q29cGblUbFVI6vfDF4D7tC1KzAl5RoBp5XtuY/rgnxwt9D93lxhg05X
ZIMjhTW/1Fo3X5FbDeABUWu6jV0nSgIVcSsy5n4Kq1SrmEUU6cfINqr7zqY+gMhUa3fweBnReVp+
1dRlsnfiGJ6qpU8cYBM7qIPDbFjWjvOp7b0s1C1C6ZFcSTvbRG3RbobVJRnPCNV4oqA3HMY4+fxc
ZR0VDSFx6imJOvSLYimVu4ww27tSK60vTVoJMyTKXW/8oRM4jw9tahKeInVBVrrZ0cYRAlvvjYJh
TxDxPZywsFLH22egG70vSt1ufA1l2EtbO8v1pGv5Vji6+THt6XKDXinwWChMs4Z+OZPG3oyx+ZqX
1nyMCtqvwq3GjwxNIo/T2aj5eWaYIdfz585tvihVseDOSdY5H6lZGcc8gBK1WdzfFrrR8tUn46Rh
rZZtUHuqR3RZu2rsj2CtdrjY7jc1tvpLrJeE4fackQyxiIIEDNQJ4aAzL09aoWQ3VVOeTUQyX1A3
TpCBWztb8B6rgYjgZsZosJVC/RCDSEb49w31az11KmRO6SX7vsIGRJ375yln187MStkXJcVd3xDc
1XdjG0aZ/lKavRGHSB0VQCblJrJWGwYpJbnThmvhB8NQVWTah1xrbzqmW6c2Goywbz3zo2yTj/Ao
l4BiKnWYKrDzO4pIYl8WFIRiRCciaKmMtDkyX6m2IyOGEwDrabaHm3iVUzp5adpB6U4dNwXbQNAC
kieIsJ3vohWxzSv8J1aS+wXHo/yz1eMAYs1jme6sBm4jC8h1n5ZFM5iWZ4DUzXxZkjreollr9r3R
R4tfVi6uEIYOn77r6fnitqcCyBIL7neRPUgk0LuJRjQu1zGl2xeb0qi+2SOkU2WicI47RflqaZ0K
AXN4bauM9OKhfx71+a6oOXBV4uj9SmNondCS1ZmSYao4fKQ2bxibEeheacYnYbdlYCY2iYo6Gkyn
Y2AuGB36keUqpGAO84HQBmJUkqbbVl7XhiNs+Kn37roo5//PtOqSC+8rA2OGgbVeboguPzdWn4c1
CKpfd6xTRVPiZdNSWt0vPdZuARW6KX0obsqmMbVpT3pw+rGmZntuTX3Zxvo4gnLPTbXLbT1nsKnf
1WpeB42bYTzXa+lGn9TxtjeZ4Bel/UiAYxH09WR8woyT9lpqnfHMMM1iAUXtQGyUmzeBqEimZuhk
M1PStXM7WLxNuWKyVmeDcOQaWbKC4VFPiA/FALT61p5lsLiKfowpjjd5ZBZ+1gwmHu66d+8wSvUd
UWubdjY9Rvet55MC3m3rSKtjeJ22EvmM27xHfVoH1m4zswGpi9xMUeEaoUFSzMVEOGCFi2A7v1FJ
8tyaM9QoxUiNDvTDuTebpYJB50T9mXkk5GwhuifIuNHDNM+jeUb8CENXg5mcKOmn3MQCc1Tn/OiN
43Quisx+wBPaykJjBLjN08TOwliD0b0QJP0QN1506aWz7E2afFLA+i7MTQd7C7XpwoxdY4u3fRqU
M7QGuAM5TMUJt24PMMgGxMCrv5orD315Nt1K0NvreiqamVBAZhf8dbUjcaMjo8bGqmAhp/oI42Q6
z1mGSCwDov1qDesbhrSPDF5iOwNvqqJvg8fA5hzFrnhqsQziDbYb+6ESTqddFw5p3b8px9+sX7+v
edczFwxxzcJkoobf1I9nrpHhtJrA1N0OSmIEZFM/WcX4uNT0Qk0qDKQuy0VbmPYN1WeDx+6Lou6Q
cSiXPLVvoBQxIqgzoO5VteUBCphWWfoqttIG2i3g9uEbzuqLD1P/uD6mXx/Ob1Y87z8+YItDbYv5
BcYUP358u3U6mimTj8+4b+dhDw/99hQjAngLrV1NHGyvPhfMNP1GT3dZoZrMvyffmMQGW68dkdjl
Hg7rbxTj72G89bauBv2robdtOQTw/VDK0NR7Xo+v6NYpmj7Asf+xSErD7y2GdzF2fkYv/+xe/lb9
+3+B338A6f8ngt1/YE2MleB3a+YnjP7y//9fm6fz1+8r4rd/8mdJbIK8o4CFsOtAPVvLz39WxLr1
B9Q3R6Xg9Sh+8ef4FyZv6n/AJeav6KgBp3hr/lUQGxY/byUAOxSMALgYU/yNivjHBorCBxon5TZX
Z2lzyXdCfscbOrsxCcTKm+xlSMZrWXhXJZUDAPbrd3flL8rcPy2l/v0q/XkxnCbX70O7Rpv745LN
h07vq3Xr72sIeQ9l1mjNsau0NPGHvkZ7ozcUbKfE8rJv7dJW7q5MjFFutG5w92pXQg5hemaZvqsN
UXOnuGKwDjnYfnfWheVWexjhfbK1FgqIg+hKe7rSRdSLve2MzslIC1Hf5kmvXzMR7eObitSSORy9
dhJoD+ZYbBeqriREKBfPod4vVrfVFJUwY40B9SYXpAGFU1us/4hKOCVJzTIwrRr6/pz2MB9RFuWV
cRyaUqAoqkRZ7s3RhGrW6PJ2jgd+Uj9VBMxTkDMVzkHEfDwjDSUQnSNMv4XiQZEydMY5q1fnKWhI
VoKUYvFA5/gBwagXOGh59aJqoVQzcIDeVRPlNE6TesCWBUvSth/HFNBWZUa+q+xaK69lA+PEDIuB
EhNCsB31B92rsoijZ7A8f2xSvFrcTvNaUsvrFCnziPYp6GIeIlTJjPoXklj8OM7DUh0WpDpPFDym
b8pY+bTaUGJJdddIyw7BNhq/K/sZG4YGyWAawajqFoH4Sel80r75SXlEQJvCFWE/7tJxQKxWaUEB
phwOCToKu7duvMa5j+0E0nnUP3oK6rV+spONkujP2CNf7Dm7Z689MSJofEvPv1hEaEM1XLPzdOYE
+ZJtWfEHMbvWwSutCDeWEh7d4pHCy6XRWIpjag9Hb1ZRHU36FsgWSh3Es7okPlix0iBzlFs5jXsp
lxG7V3OP5LMN83y8m5AmLmqZhkmmbMmQE35H5tyQTlGIDzswMs8ZBD321e6rNhLEPKpITUiz3pcL
jo76ZN2bFZUXUUavSacD88anhrjoEG8qeBpLBMm5olYR1tmVBTSaoQkzTbmR2rBd3PZ+1uKbfEFG
Umj6ce0fIpeASdXpaF6zFt1btjdoQcKpmnfOOO+XubrVFq7eYDRZ2/Js6ZDePB0ctm0v7SAfjEHd
wEm6mY0i8csh+sDhcaWa0V4xMRtFtQwbbokOi5FlB5egbqgSabjokIpUe1k/E3LjfkwDvZ+hDC0f
Ss+8LXLV4yCaCC7u0WhpLii0mZOq1PJ6hOSQP5ltrAB4DbfSnevAgXDiU6WGXpL4leJ90RSPAY83
3TipyHbQIr92E4Q7FeNndDvJA7zasC2WbbRonLx5d2q08mJDu/Qt4V2N+nJdLem51mNEkJoTYOR8
M0VV7JezNXKh3NyWVVYFUVNP28ioS9/VtUe8aiGqwh6AikJyazH4lt0/80GvdZev4vUgt0q+EURc
nJc0+bbEw8Mw0r1oiO1aYV/hlfFs49bZGynJrpWCnMHqPiWtJ8mKjoatMVRgkvBUwrlFh+XpV5Ap
yWRplglNnmFiHJdlpEYLhgF2hpClNnde05wXpUMDlYgvw5grfptJUEGx7Aeldn0jcb5SJ23L2q2v
5jy+bzTULcmEjAvsbLVsr1t/QJpEDbVcm7HRUqPXhCUZ+Tc8pyt+kvdpyedA9grfNTrl02wdIk9G
m1XC1RbN1zoFnIx1+jKPUCzLHDbWlIHllunkt64XFmkC8ODot3Ix+JM+veoSkMxUwfG3RBswO+Df
Yym3ZFsGjA+OyWwc4iiH2llWfo4uXpXRXZcPpr8IXlXdKe+yKIOBlpJgLjEdw0jKeoxdDSHrKjXq
RxNCxWLOYTnZD4idzjo+R+fIIdiyh724yWrnYmqtt09cY+so02MnxinAt2afJe3GHcUBIqYJg8om
szynxFcSbbmnQLcZF3enwV28XZrT6cdTWexwo/s2F9UjXulfqnHeVUwQwkWloHWSgWFklCghu8bn
pdCw7HF13/SmJqhyEu+RSW5NfnutdsIKTFNmh0oqxwl2J9BBT15VLHL1MSmjZD84DG6YO5pGlwZm
Ft0VTnxjl+1n+MHbqJZg6SkaYs/FO6pD5+yQvhmoc3opVS/UO1pLe+yToLVQ6UGrvkGeupkRPm3s
Mpk2HBLVDYu+3mjwmLTThOtuAHdRuVUNJn7eQBOPjFj4xJDzbGW+LezuiBQSx9oosnww1ivI4kfR
GDjPec43A4E4toR5zrlIjvgmdTUIL4sqDm6lHAXmRFeW25MLbkb5fqinZA8z+i4u2hemkKe61C69
AXgMjrRrse+mmF+cp8oTxtcuK5Ub8oQ8uHzFySnqU5VAm6qNBbDbmrduJz55TXLRYUB/hZunhpYt
bh17mO9yMRdk/6ZbDr9Pi1O/9A1btFeK+ZAp6j7CVim0omafDJXuZ1XjbtoRsrutqH7kRJ/mKd6P
wvomax6ujmB6n5lJcyacZbzS7MbY5CiNOCKr8hJHnJgDuqZgKAqDG8VDqtTpQ0Xn7g8y2cDJnXws
fe91iyYYKeFpqYtveEV3W9jrjQ/qd5MSduWXJiRsC/QrUJYSI6XK4phth9vB62KSgOa2CuOyeqqo
1YKm6dwbaHPUC97wSJ5chXGogwVtAppTldF8dNrmivlHe1ApXNE2pFcZawOMXgW+d7KXqq+GQ6Na
z+7cePhDLR/jprxT2Kci2jd/JHb3pJeWHhog9teqkS+BPtHoS1OQWM/xsiR0sTVSw7o9uU71AB/J
2MBQtNcDcNxYiW7eL97MEAGrIri9avHg2suLNQ26P0tzF9WMCWsojwiFFBFqeNLfia7JrkxdOTUd
c2jGTC8xbwSDcHW4tr0MLS2E/o3HfOHLaBSfB0QIN9qU3ltpn/PgKHk8V9EeETlsq9FKd2ZTK0G9
2C9LRdouAytn2yd67Wslj10AStwabY8nJ6hhteQj1g3RIe+NjVsmB1MfbkGkX2nrT6xw8xp1lQxt
cNihiBlwWt7NUM68J7NbB3nPKVHmGiWz45BFFIexuVxp2N74tKxfauT4TMOuIEC0vuExboG4v7Te
bdanl0aaoaYWpzZRMz9uis85flpKBHM7rm2VyYm6X1LrDLfibpWvzbr5PC0FX5cSg0KObdDFyG0q
1NfeZXAPMwzqCZgXXNBPctQ/qE7f+qkzXpWtdvFYiKWutkjycaFzi1EJB2hHt/hcshS9ViIBEi9N
pkz+sET6DZEuYjpkLeQxfx1eD2AYU5Pcpbivcby4ioNk3h6rr+moO/khSQT0yXwuyvsYYuR0YmMe
tSDNLdBnrM0II0tLFRq6FlUKkBluk3uSrNXqNYfj/TRmQy0FY2eDo9KMPePUDaZKSYh4KIBZxg9B
nFx1t2pLBp7/697kx2Z67Uzw8tNVrrZG2fP7HzuTuNK5fQV2+3UJgwryoV6HNYvuupJJFAdzOk9t
kFlR95v51Tvkf73wmhZOlBkLUEca8g4cadpeDo5hD3Cpa6B7+Pwm+uusF01QuG5uwIaHohdkM6ql
ICNQqwXYr3SV+wxFBd5T/oDlpNwpojCe84hgl9HU8ITDgoNw7Lx3EZ7PChPnPCMNLlE5rkvU0Rnz
vsrAm7a11MvQ1mjQY0VOvxls/HxXV6aRQdKvhTjxTdz1/bRFVE7iFNIZgr5si8cO/6lHqRZ7pdQ5
hbFAcJ5tkbvq5tfP8o1H9mOb6TFcZcxEtCD0JmPteb/j1eTKAritIu6wMzSsoVk1xgeIqWa3hU/O
AKXVJfB2zcii8Mt1mhFO6GWsdX8pAta8p/xmda197bsPBJ2Fhl0nxAZ3nncfSJKHKRW9xcGF1XyF
25F7NcGlPBFhn56VplFOonbIHSVhO/vNpX/q799AB3PlwGEB+JPuTUsUd/AMAKLCGeNPMnYbtosK
o4/A0DOeeuswlgh//QAANH74uhZXwvNxBcs8CC/vTUdHfWodJzLxRSiWY+nsq2gAuH7+zUXeLy5G
hY6O7pyZIZa+pEv8+JSt0Vi60sEXW3vwtkW4HG5LO9x1/qeP8lht62dYSnccGpoISQQJ3D2b/vbX
H0FnNb//qoAcoJoYEJIBs+oLf/wQeVamkRPXUdAn4srL60uCxIa2fWAY7dTAyEhlw0KxjlOS3zal
dWh6tt6S0QYeAA2slA7HYGJ2K1/0bHO143XHyUFGpQyHKB6KPCj7jAKqNvI77CGTUINcTM2aPPUo
gNjmzWZn2kXoeAlAqL3tAA1g4aODt464VZwbZBi2BhtcqW/6Vt/3RYMbldIeasF0C8eiIKrK2e+l
y3ltQAfMKBGvXTvXN4syrRX7eB6M6LlVo41nlQ91V39eMAxypZuEdDHkFYxPrTUdrYK7bM3yKRrG
F72bXlTZPEWGfkQecqWwuwJ4Zxunob+cNHGQJTKtSfEuMeMiNAkhxh9b4F6oD9NB1cStJ03nCq/s
z5mubJe+LXA7AZVakNcwZ8oeMEGErbEy9/HVdtxjiWWRDeeSMfLHMUKI09uvqYgItI+h0UOMwHsC
USWUJLt7KTWKQ6N94q5cajkMPnneuONpu2xOj0wMnqnQTp0S3yTlHELP31ZK3PttMzxJkkFzxjKM
08Q2NpUd5PvPOeerrqUlh6T8Wpv1hX0acj9aohHnkAjjBZzMLUgl0YfKRfbnNv1mSbogT537xNCf
rTwJxqFE0FMfh5IpiK3m6OumbutAvk4ayPBRfqhbPYSh94JZ+iFe2EYycaPP2dMYp2ttvM8lHMhI
vpajh9OrUd8b6fiA3xkzTGOjdtpHxXag23jUrzxYWSy3XVdcklg7lqYowl4izDIl/iiGW9fbeKno
ZbLqxV7pmNj/NKwjWQaOmjxQUH4Y+06EIHIiKODww7tUtTt0aNeILW97o7rEwzxuhZg6rJja4nNV
G862VTXMXDBI0asruxw2iCngfBoqzDIlvTYX5whpRSLz4hlj+rlsBKDFkrg74jpggeb9rkEYwvze
CAaju1MGo7/Br4PKt89uDLe7oiG+VUTHkp9Ld4ug4Mhs44r29OgtvGdMfLItE4QM7fji7Ia2MDZK
rKf7BI/t27xurpHX7KJoWEAqMihTKlyYQiZbZyB9RzGW+WC2ygcTdOxgikG5A6X5BglvWfvmp77o
P9Zm7wSLgp8v+vj+MPC2bdI6fem9/mKXEV4fM774HfdCdZYd+wEsyhmBJzPEoCrrawWqTh/lt9zX
sKprwvrIJw3sBXagPtfSF/WErxqaxUDVkWCKmfSzIj05XbQvyCt/nCfIkfM8XLxVFSvmKCwtWT+5
DYehAGa7bkcvCmrKRN9qUOQW/egavtYPV90kvkW6hT9lLEBf6oSxF46mTmuevMS7H7vhSenG+zFp
g7hLlmAN6A4cA6wMM6DJr/EAw35OHBkE7xeG6GASVqCj922yeaMZ7kVVjU1B6Fy4csCCiE9vS+tW
teWNNcUvXa5jYSx2rT5hsGTtmohKurOYpYI1LvV8kw7abeRZW52V0tbpa93gfdIqGx2/MAlGoYhp
i9CCiVl+O8zpp7LSNvgi7NPCPE+QoPDBvurmGJuaAjKFhxmnq70My6uWaE/D0mRHpKpmuzPLQkkg
/Kpy149O5zsG7cHY1mFXDbhQoelr+MIxHy5luON4+FzZX21l9FC/eXj0Ftrs+PiIL4fIqoxuYw+N
8upUeuZHLe5FdptVD4WTWveY07RAwtx0j70x1tF5KrK6E32Kj5iSTvgvoukUXf5o0huy+Of80XOw
L2q6aQoqXc8umpeLMyDylx5fpQWjF2AULSQ79JsyMKaNXDlZoW2k/XhY8ijajG1/dpraDbTJUL9N
CyDJMelxCsyiAiBuctVTndMpuDkmLqmFb3QsXd9KluXUpOoHS5favapmeEOVqfNhSBUoaZ3ZBUUx
6ucq0wov0PmSV26LLRF1b/8pzk1xzLJmPimRCie7iHPCG5xZD2Fp3Y7gKTuk5wfbS68qqZoBHkO9
X7vLEiwR3dU82ic0PWIzFso1xLVzP+pmENEehZiNwnOLON/jITtWmBT51ALQS0dKW9ybH3tm1Eg8
C7/H+tu3nE5n3iyUo+GKm24a72ZJAMRcKYPvOH39WZ/7L0bZjzstsrVACgU0uBQRCJeWRv2Lp8o6
wHCwUD4ViemWCKAAQeWC5HKuxYs6Ns1RpiaMu8SlPb8vtSUF6iiL9BasyvyqMXXYdlonkk0mTE36
nb3KEtj4xXI1mz1OXN0yD4zfXaN41NPotqVpUA5srQn2yY2HEVFXuPiYyiqaUuxGzeljmpifh1i1
yr3njNpN75XDdnKTKnSUMtrGCoBFmEmiE7epOmFclOdoX8FPoMPzq7+kBuaFY8tAPaLvasem7ja8
yylWXAsgauHq9S2z/+E5xkX6htS4OAqFqzC61l0V0Lx2P3VD6Wxy/EHvJ5hJhzjNrq2VyG+o0w3+
AKlykJYhRUDd7d1L6otLjzPIsdWLBbFhn5Z3+TCzkDMtxLw6YRRPziaLsfebdtqaXXKe5eQQ8Fc/
SpBtyNGK7y56FOpqlW5IUbECSWSFmyh5UKfK+IT+9V5Dp0XKBxtgKkf7ThAiE3TS8Z6VPjEAuNLI
/IY0yrwsZWtCEDaWwJyy21KPAi9zNmYj1E2bIbGshfsoIFr4CssRxlMFy6GdoEfqFaELbV8XD5Qi
BSyFxT0ko1Xce2WVfFDnYZ4vXk3mLvq7+GAhQT2NqTCfqiERAY1otNVLM978F3lnshw3kGXZL0KZ
YwY2vQACMXIIjqK0gVGUhMkxwzH419cJZWd3VpZZt/W6N5WVaZJIBgH3N9x7bsik64Bsotq59rDE
0L7Wawll50Ci2HJ0QlUBjsfvf6B96EvGgTMHOmKEm1E0TY9z2PWw3JiRrhnm8GBdPtiLebtVqxfE
dfoyTAYjCJGmzEeqMHjl3H8c/KU/By426KilwIuHql+cPSV2eQha5n22uFRu98lH831FIlcqa8/u
6zTo7oDl8GBmCK56fyn3vaoQiNnm4B8Ltpu/ZzcH1ZZpcs2bjvG6K9bToEiWyXgub7fnrJ29bc0g
FSwO0cZA96LZiF3YEfVRPiKJL8q53TnLrE+4bZ7SCtueoaUX977bXVt/OwRpMT5h600gz4DNm8Ok
LWR3YjciogWy3EUt+p43ZItJSxsSo18m1HLVJ7d/fVQCTmfeB/uirT6njF/OFEp8JdZyHesODwYh
LDfrZ7ao35nnPsP8HGldhrPVlHcLopmYqfe1CsIvRM56R74BGg2wmTPyJMytw8aOicCgvtwNNqNf
o+IBNLLlXjQDupYlPJcGw2QjnxDhBtesMuIC1f3RmcM+Xuf1sDoF2pWMlR5LDW7DYjhmzc0ZqrR+
C8z0zck8K2Ztp6KhWXBLN31iuy33LnAAyGshNQRh5gE6CGX9WCjCquhWUdpLqY/E2bIgLAtzAZnn
aD7r0C2uamHnigxPUg0scDTd4DrI1L73leEcjBnSA+PK6Zyi/3GaGnMQbp1k6qlfI/aTtNC9RDDJ
eLiPIZm6/olPoQFH2W/x2PjHBUplLJUWX8OQ53MWsUj6VZSjPBiMKx6nxn6S0lkfcALYL2IxKoRw
wbXDfLm/Mcx+eMt4P681WucwB9th6Ke+oVLN3OqtD8t3cgu3yE1RhhjaAfAJN60xYaVW9oaiiPlv
tgw/Am8ak1pMISaswB8fW7XNfxqkcaj+1+9lOfvnMkBYMor5o6lSmgVdFXd1xnuUin47uswD9v2w
dYgNKVmXjMXXaBVA2dI22Ne2Qmo2Z1cEg6w1DP+hFa38hW15fbKsyt+ZfpfYf6cNaXvSLklrnHlU
2ayh62nflMa7bvyndh74uLs9wbOxl20k7jZjEJeL2T0X2CUa1GmjWKcarkE+HVZDBT9vcmOmmGlI
NXcrSgibOOVyLoudy61XxNJzshfbnuXL5rjLOwYAkp4y5vDqOnttC9lxaowdzLw00Q3lvNqYFXoO
l7nYcdCzMOWytJb0wVzKRM3hgfq6O2q7eGKPGeXt+Ojp/hGFfFIZ3bNy2FUz1jmIFufJ4LNSGcbw
z1AFnYqmZvrmLAbSKTINGOOJy7Cmxn4ziy6GGGnEilix/Vg2aWy1XYPA3Eq6bAFwhin7iPQx5mj5
nAkFi4Dm3reWczFVe2ay9MUqw0k4EJMig44deNzXC8NJHDPdHBlLr6N8Ha74Mi5q5AnAPv8im/bO
Zu0JXFHfwCNVBB80tjr2aX42PIDBGa6rE15CDNLP5LvB0GioHVJfnuZ+uUovG6Nb6wWyl7W2qlZs
+h0pjNvEKZnZp3UmFy5KG3M3WNZnL603EhvcZzbvFFTOtHz3TUDoPtgBPhgyv8ql/pbWlstKc/re
GnkQsaBwTkWhX40tbJ/CjICLHvF0sri46CfwB3ten5M7huhrrazbA9ktMQnnPcvYlYwqpmIPPod7
XOb5h2gpF3HZsCpyyzt7S9EQutTYi7rn4rPQjfUIDJrUu1gedn2LpTgWIOuJvKnn1OBj7/0/A7yL
2C/DJ3/1kEX3LrVQq7IYjsiFCJSHsNmsA0CcKpFiibdmuuY6vLge2R0FtU2Ug67BnJDps+yKLSnn
rDzz7jYIG6bwt10Y15pKXGkSalyz+bRH79LX5XCtAI7Ws/8+cQXTUgBIYiV9kqN9NhvWSyYEdl7e
4b3fkAtP7G6enaC8VuyZ7uesDhgiL21sL+oOqLB7yCoMEwtjVMiQ2JIu/TIw7wZCsnlckOghNbfy
Nsbj0MhjpqztmM7ZC9sNI3Im5vAUIfu086ZsL0rjqSAqWxlz/RG6VMpzCc9gw/9fOE26G3I2md1S
RJOYX6Z+QFuRjSCDxuB1dku25JXOdugyiqSTwuRu0AiNnfEdpekKLFF5ZyJa6KnGrTkO7kzSUpMe
rbb46ehm/dUuWCKXxg3Pa6V/isEKzmG7xTIvv/e9wxjI777X9nDVoiM8LvOMk18vMqmWHEtj1b2i
uvmdFhUgGM7YpKntT7eoGtSfkxmv7Mihu/lJUKJoWMc+1l1xzsfeiqw1u8qCaLAATJ87Gcbec7wH
f1vn+DZ5sJz5JVjVI59QsZu9+gjJ9Dgq9j25611sKyeII+2rQ89xzOD5EaF7S4XdhY8Man+ITUOx
dYK3TZl/2DeqyGjbk7Cca27OztGqig/JHPBA/2skhRp6tmFeE6+u5R2WRV63rGTrInVwDOuce6pg
EWqL/mc3MjWfJhbmlPoPo+NcmVT3cdNVj2Pf1cij+fxdw/3p+iVfArLMSXs6g1LaPVezHcAw58Ix
lbg09XyoZK6inArwDJm0+SVlYx0m/gqi9w9l8XJmi3+Hdye4l936UuXM2vuArl2N3YO1OnwnOGx2
aNvf+l68baF/zWrwOgXci9Kx1t1NhR3jz3w13eJRdbzQhpBPrL1/uNMNYeCWl85et3ixe2QWqrig
eF9tHDxy4IWxcqA15qPbVb8y6DlAZgwY1jbROg0lYt1jx5sKaDPGDNNnG25tTuAa8QYPifo8TTYI
PPzv4QRvdJkjmW5349a95b180T46ib40Xon3+wa19cin6EbC5f/Z5BXp4QfFLzQjOlx6D8aJA/Ge
G3oOnpEQe5VNDBRjNHYck5G4ffcyL8Ob3BjzgCB4KgtJmdqBh+qze1vACy3n4ZjKso1yoa5pal5w
ut0H4fjclLKLhtF9d9AYxYNxMz2J+lsjXCat8rHU+ZsP+poHYN477XZCCvzpBOtbWYqDFyLKAuL1
4SEAfxcYuaNlFvucD+aObcHISK9uIxTRlIBTebcqGD0mY0Z+484NueN89WtXxvlU7oEzXQvl83Xn
D8jmMWQEWoy6hImMjtoiRA5oicMMjYnS6h5Ymz96GRoINaKlAb9F0fM5D+1xM2Yqj7Jr94sEK7QZ
DGfbTryAY3rvc/2bl9u5OK0sd2yhZJKlfVKNbcqELHiq5Pzi8+SGNwX8An5iH8zAqVX56K1UlAah
jpG7GvSB7BSov9jn09jv86G40hgWdETapmIJrptT94yYZLtnY5rUsGU+CLhbot6W7W7hCAI/HUbB
YNiJ7dV9shkBj1NTfspsvEO8Nx9oc/edhR6ibhZ8Jut87b0e9s3oPjBCeF4C96MP0fJJyM+8XVjy
8cp7iMtX5nttwV+EDgIYG9X2YHtAXGRF8egMww8IU18yD8HJ6QCCLaaY2NEZIxlpW6m1yxt3Oi8c
xTvLXkGTDOIa0HpHNmhdtqjp4+bKu03Md6y8CNJlPAUVuUYqtQbPvru9LSs0F1uq73UlKvZk9kF4
qKhtHHdCcxG2JgV9qvxI1EH+kGtscqXyPgOF07wd+bJ1SsBvoJYn03Vx3/jIsKDY49KQ7bkKl3fR
Zq/tSNMa9vUddsBiV4jq1YFhzgPRYMzwhp0qUzdm+8pYdLnHQvvQLcFDl9oX0RoYHGQhEeXNX9PI
EZArCWJKHKTDHlDPAQVTP58WR597crP2Y34zb2PqJf0MC4JuxfvkcKvngUXFbhVTvGw9o3JL7mbo
VZERVMYu6+gokBnCCmHPuzKhEeF4XA20JqhAnizdrolkg3Qv7OZl6xeXyzIL4ELTENhFgzFFW26S
Bus76O+4rNZPMnhRiI3p+ihw7XBd1ZxqNjGSuYOPphHPI6AT5hFWYZy3Nf01DyggLKxAP9faNO79
qZOxwm1uLukFXZ7NFLTZns1UM8sO1aUF8YRiqe3A9YnwkrfSPjSd0cVw6B/HUjAjS2Gj8eMayear
1zFlniClMhATdubewM3Pkrd7THlkI6fwvN02+jN1Z4C+b8yN7h257Pjqpe143aRIr4thYokeGrXe
pR46ChPKNfA+Ty0RnPwqv2SCG5Pj8zAxFb1RnPZFWHAAUcu1/U/Xu3kaWPrd2XkY7ofWdiL2rrre
+fMw3G1D/lysQsd4jT5lGWzHWQfpkbqPXl98NGv6NRqtd+pd9033qE6RZd24QvJXVcNWywemTpW3
fNcV8g+de9dqFdvOtNQ72oZvRUh2aUkVgajp9t50XQGOvP4F3MBMTNU/dh4Via3ZDdmdkx1MY/V3
07gyD9ysHzIzDV5Zfnxvmo5Lvj4PRmGfCI+xEs+2foeVWcazZdJm5/JiEE1woZuyEoFcJPLN/luf
V1R+fpuILLhstqXPnZG9OTTye0SISV/pBrfJgDvZpGxX1loe+r86F4ZjY4oKOfVtWgnjvoEdtNfe
TCc6I5CRoXmqc35Tlc8JSYIUhrPUQbNHUTd4Itgp4aAi9N2fKk8fSArIYqay/g7hlPswmROIIxcH
Ns6zIRrdnM/MPHdBT048s7CdnQ2Mue2NcIANO6AV++7ABWEbftxgdEWy0fWP/dK8ea0L9HyRmLZ2
fG+y2g+6h/BuZ30bewRMAVWaTKs+uHNRN8kwIlaOzOG2TfLozWtqHtc7jxAX48zskX7dxti5OdK2
Vt2xt7qHRoOCc1OvTXQ/oOSTLD8mz772HWsrTp3T3JCil1OF23OKd6QJoDLOhVvvwa3daB7IBAFI
RT5dIaDALbHq5cwO8hsopJ91p3hc/baPuzZ8s/qRxyp8IUztUWZvDCEeQ1XLhw217U5tYX/koK8Q
bDrHFfkbwiyDWjZ32tsPU+UDWbrUgkDnmEAZVgSe6zSFHSON+rubhgfm4cycXHnfuA40vsJ3I9+Y
TrVGqgYJDtX3chja8HWwaVYqbX03lvk9XJp7EhWg69MrMbXYbiBBPq8JTVT2Lc3nj3nR9HLM39c6
EHsCd998e3xZeG5xxm075u+McMNkbXg7c2rKbPxR57Ng19U4SUpc1G5CSFg6AcaatH1HsZJMc3Pa
yvRezeJrta3nAetNZ6cWc4YRie82ZbG054cGkVHo693i2IkioiNy2+pZ1uOQVBNSS77jP8hnH0SZ
jweZzk/VzXcFQguxZw33oXRkQorUMdPBJR1QqLklJVpVzZ/ELXAazebOXptT2oOI91emT918tfMf
td1DWlbG2WjCJID+yHf2jaXzazr+XiAcGjROuYHtbPgCY8fVFVobAQn5sfWdj6XNn1u/Z/OW2Tvu
6EvGBHW0RjIY06Nahx+m1gmEhqTTijnSxOY1eFZ9Cbl0mu4r3N+jnz+uN3e4357oWw5uV/zw9dhF
FoKSk1x9/KpAQ+31lJvOqSYr4QAI7UWviJ9Gq71MKRmPPRosWkiNNqMof8s0+9O59R+j19fUdR4p
yr9hlL+YXXabZdvvmQDmIHEGISVzKN21gXLFr8yFPFwPKa9LxedYy1tZb08UYRNOPHNPx3EJiQ93
ekadwifBY1/CS+SDYfQbV0KDp4e8YU4bM7Z6nr/3lkdXoFT/7GZd+sIZxYqaYJwK0AnJzN3Aeh5i
XFTYHakApcGsf4WzhlVRyUQak/dnlFb2FmZDtq90z5TOApLSKFEvoOjBgrmtnVhbA8dUa4SzJlo5
dr6DQhyxCL/bgRqed9gWEXICsAP/24ndrYUvgjyNIVp+pdnSk1XMlDS6WT9jW7rYMDGfqGTWboJ5
gB+3hL7o5fo0DUD2cN36RRMjkVljP2MqI2+OVNsRP5iWgg+ggg+4Wx815DveF2GSnVZ+jYA3b+nC
HxrjnSVAvk85gdtcoyP6tKDci0klWe6I5yKz3J29eXcarQFSiGRj9TM5Porrbuheip5McGIRePOc
JRIVYmjA/L+sroBN4aVs60e0aqvbtQ95ZwKShV2OUPogVmx8vqVzdLXu10DH9DBnzivW5afUp5Ib
9BeTTDcx295ItJP7/MQAx5tbD2T72S+FsH1njH522nLr0Suzd39zTjLsXsbOxZSrCFhob8ekqD8b
cldIGo11YdksUVmxDJnCDj50H7Ti237FYndMmcse7FIZP0vNOR42Vr/vejtgYgkkDS2dV48EjzcM
+4LxyZEbXz6bmstS5UcpjAqsU36H+4GcKkTRRovEtky96phPWExausFYlcGHYRhv2usexeYvMfHw
/EBqZfvoubHbrvhcXT/xNRtYpwxxpi8kWrgWLYbGL2q0O1YrKipy+6WWIZLpdd5lRvMta8avvqqp
11p2g/5drYmxztwyNiveV2e6qlZZiS99rAxSJVJzozN5vxFCPNJ+XHadFKKXssPmYWcbqaRBzXXu
DGdtLEmum715i62ZLHa+nQ71fuzVaQtu4CpnOZdb35+Glgl5mRoPw1yeDcf+VjcoRQmqJdN0zK7a
VvM9huPvQzG9tYu/naYxSG921CwmmwWDozs9+1WzD2Xe3kgXa6wwVLMDcvZDV/mJy7iEpZ/DdZoi
OFBzfxGm+kBpzmPGPwM5lh8PkA3+5MWpdQTZ0b+Uk7HvVONF6FbTF0gy6ma0+UBNQ6hKIa+lNPe4
TFNkPc76Syjj2zYqvmPloiFlzxJtMP5pDov8wKcxlFEQEKXoiN/5AJDQAWwDeWPkQK4szU4eeci2
Utw3fL6iqy9uSVdl14BRtkpfizyzny3cAFNUjS43DfvreEC8H+c5NDCOuDeonXeuvlUgI4V3G7yP
9aDYk9GvVmHFGr3nVuwZYbB0wgrLvPNEqrWF2ot4KkN7UDipUlZRv9L2PkHNB5YcSuswEj8N/tM1
zBhxkSrjAWI33f2Yp9j4506go4NPxh9UjjXfLLdzduF3r8N9AdHVvE+RbxJ1L9kARktvbttldvyM
wSq4Ofci89ugS6hK7WzE7hiDqnqwHi0p3ApHeMsXafSKa8bInDnueiWK19ViNpmsFS6UM4v+0E9M
t5niYibyjtfFZj1e4YQiHBdP5qdv+VubTK3ZeYnp0TAl7jITh6E20A46IMHtca6M+vesqGiMvuPQ
7qHi+HeF629j4ruUdJhtKl7FMaS4oIMqy99EzJTNe7PeIIg1dbvY4YxW6nctR656EzHYcTMdPXwb
mLRKdoHvzEX53DM13f5vNqG5bMB5bYyeXaqlpjcN+7jWoYHTWopfjrItFjgl9Xg7svlN57au79Y8
mIczOyEURma2hd/JduP7Wr0ZvEKGzP1nb07l9rVY8B++VnQn7/mSiiJxeAf4thzhHXVGafo8L2br
7CxdV/e2OftbbJaExq64LLZ7oULp7AKK9ObgLZndJ4iBsYEgxEKtEdAlwWsZMPC8uOY8HSxiXob9
rPKgPHJn3kKJNQkXYDG8zQee64ThpdIiUN+p9Yo2HpF2tvGNpxBESxgsxgeJ5x1Oeo+1Ii/qRHxQ
PeXM34xRtzY1M+vgXYG4PnGQjFWINbqUmmyw9SHbJGr+dFzMV8dPwyLB22Hqwywbg8ineVQFgWG+
kZ9CtYzIhnAA1r8Yx+Rk4jCWQWBUeorCNl8UKXgML5s5PbNVr8p4BXc+PLp4p+qX0fA8SipWxetT
C0N+O48Ogvud7B3LOWdOWlj3i49FjrEIu460K5FdV4N9Y6JvYnWT1VzmLwZYzUKhRSbLPXR8annQ
2yUja1FZ4tn0NvdjyoZlS+xeIVaw4fTcZH2GbNDRlcs+yLyBXWgOMdkaehOQwk02ehZqzAekMHKD
zWeqrlWwT2fLx+JBh2E9mojZ52eguZ5zHLOC3wybYl5G1QWtf+fTxJ00QlxA9Ju06PrhJcw7A/Fb
wHpLlsZj0VCx31WW7/FvDf52aUWjrZNreK3/oD3J9cGBji46NNt5OVZ6RDkq5pG5qpEjBCD4GQxs
jIIwf3EqzQSGZJrurRmy3GVbJnV734suuJRIe34RGKS4McnEO7JTWO4Q69+XFrvHiPsPwclszNBA
unrM43Zt8LuP7ja9aaN1KBIqtGxM+Qy0/NmocWEwtj7PXT1jjkuzcl+PjWQDettYBmvBdSgZOkcE
arGWRRoBrch3s7KYeRbN+idiEfNnQRgndcn8V4lJRWXsHHtyHUD3sxj29Gdhd29VJYlTYoNwgUqf
T+dac5TdJpDdH7sZdXNoCiTewAFWVGolWl77FIye9c1wMTFEhfaxd+QL3vcoGwNVnhCU0raXVi0R
9ZUTIKwuKDA1KM9Yn10vx/q+ostdLaxlS2Sli9WdG69e/mR83eqhYVjCpC2XdCuD084pzTCbKoyZ
zuvIlAMG8lgBjLG6jUADFEYD8wrXyb/8tQ+8qCkLCLSNGXzWleyu6xyOV9cxGOjkVslCjvEV46U1
2978Eg4NaPlqsh5XEiqhf2e2xN6+QMkqS2f6ai0LufmwKmndz6j8jo6s8ehoz/Mxwbn1dKZgqFjG
jILDU6xZdVb5AIQFohPaLUpmAwycCFm9OoXF54t2hKPTRFKFxeGv4N0r0OFvtYlEYWxS1h7DTc++
pasiamzpH7A1c0SyVXmbphHDi22RJze2fdUfidfj1xJ2a4HMNpiMVxe/ULYrbds+pnad303Me6+t
wP3k0Bz4sYn+oN9Pfm2+WluoZr5ZUeBQMeRpBIf/omDjXBlkMCvvegaV8SCaehfIostOrWnzas4M
AB3mU0zYDh7B8Qo/aDY/oslqP9DZcoQwTxorZhUOlaUtdD5BDs04H+me0g4i+2b/xnhi5zsb+E08
FZU578p0M4h7zFByq4JNHtOeZth3wmvvhkIHUxSGpEfXpjd/eHOAgh3cEPfQsDJXbtuWC7cN+D2t
rbf8GLwWQLjn1EFLD+K6S+SM5nifb574icSJmr8zWiYXTp49Iq3hrzmcEhhdVtGiwwxlmEd9Oos/
NZLjOCxwlcfpcouYDMoicKJMM85MOF7WYV80OMcghFh0TlKFMwEMDXXIWdxSRmzkJByj+Wh8Sl3O
38eS9AIvuLE1UKoHO+p7+c62EIzfYt4Y+II4T+wRQeY8VKAVKGLF6qS7bmxB64zd9DCHuMUofTvk
UMCB9ra5TeDlwVh+n9u1e0X9pO4LH9sy/CInizEn8CzVlsS4WmSj9zI2HlpPtH84+Jwt+Ex14Xwg
ruPPwlNU+hrQZeU7IsAqli6pkT+HQ9eiQxh9+Zrm450zyXFK6MCp08dpfW2mLf8Ix54Zl/BrB5FJ
lcvmcxRW87QaQvx0JYID0k/qn4Vn9gzrXBzbRmXSRE26Y+YjVf3M4gShnTA6G1DhIqCpd858GtXg
/SkIq7jfNkFVMtULOY3WKt9RpeZYkFxCN9NFo8oBggchaDFX90WBqjCODluWB2Yvc2ItXc9PZOfL
M13u6yRvXGmKdzTME9EEINrT5rea5aeCxJZ4zN90oudnCv7sanEbPQWsDKtL6Q/owsF+4+DOQ8y4
gwdPn6Uo4pK0TGy/z689fPQ7u4XhUUm/9NFQGdODLqRCaZ6b+VeRhWQ2SGds3wpZ0FZqZD0xW74K
E/BM5qkw9fCEQiL4xY+dPTl2irYIAJZx53ajeBuUX3y1iE0MHHWATvYzG2E2fL47ERjK23mCRM9n
nDO62ufQvlaUhIJHu5QOV5pl33y5BEV4pEZikngoaSiGRCOBXg+SoQYv1F+/BHnyszrYNqU5GYHm
1fI0zyXVHs+9uW6Nhza0LqHuSbYN2xhm1tkARPyH3bzxaGayZJ4vsDH/4+/NRcjeFi9Iv0NIoS8I
u8IfALTML6Fxo+0YynXPea5I8vUme2B0gtzoVBmCM6OAGMMp2tg8xikC0YOd2ihtRh8t/1j2XD4t
NzRyI5c/Jm7vk8yaFimmhcPXEiz2lxH3b4TUEclVTxuTpSsFdz5min+dCQGC99Z0UaEQ0PZzQE+z
c83SvYje49SdHRluUc447Nz0RkDViljra91me9xPygX1U2MX+E1jkd63mI93frFue5H51a6E3hBT
NrAF9DWDxmgVVYAhx1j5KDtq5p7paFMe6tCax2jEl9skWDLlz6WhZwdemGMp2tLR35vtZkxJyKj7
DxplywPSbnrvCy8yR5kJDRS3ru/ALLOIUn0ZYduzvbMJiWfCgz2EyOPZ+jX9/bCmSef6nRmKfOcF
dtEh0ooQaCynlZFrih+r0abi7qR+9oagwZ8o+UQmk5HWjZWe3iMTN3ZiAdAOFnq9DqIAyBMhicaA
wPcGaqCqWyxldZk14ZsXZNkBp7nzYrXsTFe1uu+5Z1Nc1lRdIirp5T4cc23wNDoBoiVvyp/ycdUP
iKusp0V72bATU3MTq2McLZ48JLJp5Liid5IQMBS2hS3Pn3xFBPDZnsALqZ7RhmRd9J6HPo6CYngb
WgTKQ9BXv0zdk1KHofgnc13vnsk/FXtBbE+DYWyAHqU8XLo9nnq5b+AqMCEDHuknzSZ5f3RKbxe1
LcvAqNWtejZrYoG6wSkeWHB+mbcUrlhkZkimxAxw4510ls1L8GvwC4VSxj1SDZPlHEWYk9Lxj9t/
KRQya9yYvFrEy6ldd0Pea5VDoQsIi0qjmQnLfHEyntIoXF06Sv+v5S28XTX3zWiM9r7mSRkiqAMM
l//+A8y/eSOI19pQG5TtuF69PqPkssNb5+YpclbOi9XyvzjryotfkYYA8QMkhohXr80NIurXSfys
bs8KAnvcja4Q237ydGnde37oVPfTFqzpXpuOe3HVFHq4ZGY+oCrt+UdwfHJBLROQ1KM9yD5MgIe4
KDK0ojO2pmWujl2+8uf/cQqwikm9cwBNIKNBqnpwAYNTYfX8e4DhMPA30Nf2XARkri6I5VTupAxH
ZGHdwMEFpxwnL1/S811ieHjpWNyoOGhU64gj8k2k9EgVjAn92cI8rTprt6KXmFHWCcyIXr05McZf
Zvpx8LcgHDl8xFs96aq7MByw6yvStLAkLgAxYow11qr2GVyc8Bjm3jQcTO8mhVx4UQ86bTi8Ns17
gchZVu9GXfRjzMT3FjGBsIenGonm73DgPgXBZlrAQeaJRC81UUhFW59qETc5fVVceDf24CY62dyR
ImWWRyX52tFgVE2+M4x2+MYz5DHObMknSla5KmZS6YAAxfYYIsWWE2YvE1hFiplpys5QCAtcEd4o
sFgXFUaO3rI2yaIISXSkNbOSQ24W2NAjNIHW9ObSgQQJZRH+QdV7iKTgDfDklP4s3//xO4RGyHEp
R1JliF2vyJHq+dMt2eJt+MVucrYPzIBYBwt7HK/WDZbOqRJMMA5yIdCvqBVPkCSPPNiXdujuFoF1
/Yl+IfUhQhcCX8JS11+2x2iTM3/b6tjSG4NWd5nEa9YMTv+yIsxJz3T2PH7OsLJ9QQ9VvY92yCNf
MHlpdrVfpSfursV6RGKRSvrEHDgHY0U5shessPCHam3C47ia9g+q/OCj6m8ZSgbyqQJnzU3Ia2TZ
s9Hx7C1Z854V1soVIh+I9MXjYdP2MIqIwq3OnjNCU3tMZhNCpemPNYTfcQ5yIroul/V+Euu3v469
GzMq+91e/+G5/AcQ9OufKY3/9l//x/+PBCtCQf/F2vjfCFbHtvmlhs/xXwlWf//KP6GuMFhtJzRh
k/IfHtaDfyKsmMj/B5GKQnimsF3TBVf1vxhWpv8fDveqIxzTcXBq3ny66M7/5kpY/3EDIIO3wiPK
FJB/8P+BYfXfEW34hqBn3TJUbDhz4t8gVliAlcwrz9uv2224snVcgI17mUT5ZBs3NQSmK5WyvYJT
wCDuG1E83llntXWaV+4ZJgc7IAFcEmbx/C+f4/983v419uBvsuz/tv66OEKxX+P8DRwERT5M8v9q
EC18ChI0GNlBL2b6HdE2vA6jrkArd9BXDt0yZisjyLE+4YsS8o5IG3TbnlvkJ5Ea24suti5BQDW+
MmlhNjm2rJ8dBAnHjiSkKysm827psryAGKUn2EtDyhhVt7VFO8EubKewd/y2/l6fcE+4LdMqBZfo
OMPp//yjmv/VkPv3RyX8wgltfgOm5fx7oiUzKhrqjAsvF4b3ujZqWvZpiseA684/eoUqXgrTQNxv
VMZhMFTxvXY7AwHUlkOnrhu/uDcmq3wsUO8g9Q+DX4FrmbECh/J/+U7/q0H573cKPM3k6fz7H/8O
SM+D3mKUzOAe6SWWi9qv33A0J0POY4HteHmchy14W9EO7/UwO4/gt4JTCUpk95/sncmO3Eiard+l
9ixwNJKL2vg8hcc8boiQFOJMM85GPn1/VN+LTqkaWbj7u0kgkUi5i07SzM5/zndyRhnLrtXWxy6S
6VnMxBz/w7db7tbfbhnAfi6wb2hxXmibf/YECDJ+RaAzb0eSqHuUXa05E5vBerSK8lCm+fACgvKW
PsLo1FpAgD3E0f9QTRHYv+fGuUSMQUPbNen2Nv2lsOD3+7ZqJUl2tB6gpcJgZk9vlHPCVKu2mZu/
xdTYbYBFIc4VWbOBzeSuAxNXuR8/zyB7N3lTWee8xsnd+qN5Mbx+b9ZEKEiBAGSNB0mikA46MijT
QSCj7MhD2XcOrB9yEFa6VtnH1DJxRenJXqS3LL6qYqWimBfzzrAncoZr0RifKOVSN/VYLg5e/Acr
YfXpE9A4ToAitgfGqNL/zLzYYoOZ2wUOCxv7shiGCpxHnzyXZl3szca8pOhHyNWDu5goQChwmosH
QrchImdM3Gudsfy/9lHKWkxFpMPX8FzOUYMKd+FgbvHhPVEHT7qT6TSOHMP9Poqy+ABYhAxVRxzH
aFnaOAKLF9WnGvtDCwuWbJvXksROxvLLMAprXXNqx3bK9R07LHw+OA4SzxRHvxAGmxjdifEw67L+
CEXjXo2ymM6xCqZ9Z/fRVkVNekw8LQF31e1nFLRrEuoEuoO529XTUJ76nC1MhvK8WDGaY9nKq65y
0mW69iiYHLK9FIV4sLys3KjBUNtJ0F2YTFZ18V2wYWFX5Fs7wHVmGerR8QiRlg3RCejHO9jS497s
p/mNnY3allKEt+xrG+hpQ4rfuA3Dj26M3mnQu5ux5dXrofecJzz49MoGw1M6alUQxJnCp2w0gp9x
obLkTEpcXB2nxMbeWtbKt+mcG6DkYFbNufZUQOtrbCN/ro3GLh/FRMHiVFli75ETpaq2e5wgouxy
v47YnZBu9YRb4B8J+6ckoa4gJrPZs1sdIPWU0uAcyY+obZlgU9DWEZhvyvkVn0RoVgUR0ICOLCLE
hRzfsSYaX0bSjutSk1XzHPmhEwi8Qi77xJzAkchEtAf+9N2YAMlysqaWa2xuo6n7ZrGpxPenKMNB
CV1L2CkUVQxbzwDwxKGy3s5Z1W5SbqQS8Nl5mI37pM7ui8hr7/KWc0kj+mMBPhAriYp2bh91P/LC
u/Nwyu1HvEwlKYod87Dgy5j978jqoO7Yka2sKIA0npY5Rnji86adNhgJOYdHSWQtzj37rIco+ek0
U3vlXQPHzegT+32cmeNKKxc7CxTVAXwGjkI5N9YmcePp2IyNtzVU+MVSzYHdi7s19+R4qxhw7hDQ
u6epAOIby9q9qx2PM+NsbUOUqo1qPKy3qTU5Fw+7fLnyqtTcsmroj7LS4TenrN1jNiTijf4290NV
OOim0E0vUdnSBAQmoRyR78Lk4LXzg7TD+UohZrkvPEfcBnX1fVLTa9y2MGbZOl8of4wPtu8RpICu
9sKYqX1Mkug0R/AqmMJF97mGHY6a5qxlKA7WPCwh2UngDbDs7JCHGVklLwtQ0ZVM+p85z+gHdBmK
dqPCLnFPwZAi5+fvCFhD2piy4yRHjOTxnO27xgmBuGdavfZV5hyzcuRxK9wTJVj9T9Obx6tknrz1
AGBixmHqgyaD1nkXti3SvLDfCNReGqxLx6TlNRY4nMIpXapPiSiHbZk7+Zmyl/wazLF4TeEh4d0e
dXWWUeDuAjd9bzmj5Zin2aOThnXjuDjMw6LBlWN1sgBRbvxgDJ/GigMg713rAWyn3Jh2y9lRJGyh
TOo4QyjrkFM8+EExBLSd9FOs4cJK0cqHVhHc6Of7DJ828hxTLFB4VkOEkBpaCZPoxDEn3ZhpUK25
JzA4hbYkHBcXsA664r5O25KYISSm0qqztzGz0mczr8yfKp7HG3wz34hIpmffC9WREljvSdO4Sd1J
aB/JK/0MRY3Kib+PKOgbYjQ7qiRW1S4py/omnrLqmFfCB6qh/JvaR8+pmiG6RW64L+fuJVuMm44l
HlmmkpPjaHpym17jHwkRV6U6iWa8ZKK95cDtbEcQXmqB4xmt9EA6NM3RV2W/0W5tHXImPwgT8wm1
/L7q4USlwQjFTIwABhvUz/sBaB32zQk3jyYcYGIn2EVZ9K2aIn9DKpLlrhbkUaY4hl+hXps6lp9W
XSsKLjKAazQlrUJnAEzZu96eygKMnoWbnSvhaly3iXMQeRjzgLr2llkAaKuk9u/dDnxHMtfFriyw
udu/qkqDxr3tiTbRN+5yf7PyDQejGvKzZMdHXKF6zJLS/6FBdMH3e+4zS6+tKbqrh0FtGwaJP7GS
U5vpivImA8h1CDTJKr+LRgIyOvW+qjYtfvpxP17rgUanRpENgj6iF4eieaezEFpCbhil3Ni1SWWP
b6jMP7ZDhLc7izteX5YT2Aw/Yz0ElyGWTKWNnqjcuUmHytgC10CnqofJdKGJD4a17xhOmvhKW104
j1PqNwDu0qioov1co3mjAsMCQ5pp8OR7VljsGRKX3ysWp+KmHrLRh1Ph1PbaCkC2/SgdP1PkKmr0
EJMbSB6qEHFrr3TZ5Y+q8suLFRU976eQCOwgvK67dr4jxSFGcQdwb9lmfDRNXYudPRL5ve+rCagJ
cX/+bspvnfMcWtYNM6j4Z99MsMFhYY5Ig+yvrtzmmGKDRu1bTdTWo1T06pea62HTZopTlSpdVJ04
Gy5+IOxy4XO2r65VWM89Npm9OwwF9pOAl+5ENARgWvhpAjw7gI53tlVGOhLT4Yy5pItVkm8JqGNn
H0y8qn4umKqhJ237mREyY/eYQGTj+HofWTDE14Y5aMz7MCXlNpnamOmh9OmA6boue/ZztyDi5fag
HXsR3/VJmu8GcP5AGEPzPPemc+MIB/r4KKN3knEofZ3t52oz+IOctkmS8m4KmwzqtlbgUaJORSfK
8qITI+va3CBEV0dVifHRgVB3svu+ASC56OtJatmHxu2nb1wB9ml9xYDNGTLxIGsZnZJ0YG82lyO7
J20BEq0GIkN2eupnw8JIHKXpnW1HziuhDOeDvbZDWHKYv9FnMW/h/lSAEgzpf9GgiwfNT5FxyVo9
NhForl5WL2UNOQLTwmvKdVtjkSdekl1zw3ttwZpgQcV1x1YUmodn662dtw+MDZ2LrKbuMo/+zKiP
PGtXYSJgVFBXD2Au0+yQ2XMAXAeDR3VQ0RCB04/BxBrFgAfOi1IPvrKXncqkY+7i+v1QXgCnUDK0
xEcPmNcx2cMpau37dA6p/KIVKv8xUroGWzUWP4CdYqAKBnD6WJePjbKLt4T6ZSlaXOF0661TT6gn
POkGkndcn9QQ8n4HZn1rEEA9sm/1AZapcQZRh26F4VkPe0RtDz1buUmHhDZV7orB8ec4ju03kj3T
W+IW4uj6NZmSvJl+FFn2rvOhPdE0ZOOJkAoRqqV6QqTYWvDdgNkz587+BF5RHieb6FBHtu8AAec5
rhvv2WmbeTf28U27FGJYSzVG9aslQygKM0AB0J3hLjUaVcBrbd2KZMRh9Ktpo/rVuuEsBRz4EO7M
pZKD57e8gU5NTwd5bJi7Cl1jY1glhv859tjb0O5RLjUfJX0fAy7LcikAocqWLhAI085NzhZ5m3h1
d8usoNxyJegPcREr4Pf+6hXRS8VIupSNKFpHiI0QkHOkAUmI8ONHuNSTmEF378AHjQGCBMMGCTB6
zX+VmRhMt/eey0Pj6768naQ6/GpwL3yW1MSvkeUz+teDYaAiKQ3LS1A37D4Dg3RWjPOrYWTsKuOL
QaS+zdvsyLrLWy6qup/pr2YV5TNWPvTC7fxNg9sVlk3V0aj2q5MFBEhorf0J4nRsdXN7VK5qb7jm
PyvmH9U6nLyDI1sUW8fYNgYBxgAow9g6yRGWYkfpcHk/dthX8zx4jesaIkNbs5l0ms+4jUdMzTxf
qKzRU6RJxGW5daPBqD2T4SVo5C7VMnHKU0kugOlHX4flThSF/sYbBa9Qm2+gEWFSMEY+r7CIHaPX
r0LBGbXtgwRuhe5ot2P/xYQ9QDhy84yb3/HYeBmsr0twpWC3Q4bAz16KMQGyVbPlZPM9XORSj8OW
Lj/DMyaq2+nxSXjYTXVHPw/pOdB93OxFOW0JR3KYyxpZPSvE6E2ifQJg+MM9mByu4Tx2Ok9fRzTl
EsrfAh7X1MKfE3fiJV/zNg8ny7vqjChhXGhn29pO/M6Kk2zCbLD3jdLdTuKS2zC78T/NvnlRhfCv
NI9m38q8bM+woUYCeHnClrU9Mod8dMkAveOjr729WWTxMWyc7DvemvYVdzNAKexhL2xsjbMMe1zw
5TAS1G2b23ki50CgiQWXb5YngM1S4MVt5bB9mKX93RzjAfrapEjJN8If1iaLwdEtfOsiHNOGWGbJ
c5rZ2dcv+eT/S7xPk/r61z++y77qmunhKybg/5teG9p/0Zn+TeK9+6w+S4D9X1WXdtPxx7/+AeCb
f/1su3/9w/D9f1q+A98OLA9dv4Ao/0fgdf5puiFSFFUS/7dTuJL0jP7rH+E/hYvIYRIhcAUS0qII
/h+Blz8v9O0A3CGBPUCANFr9Pwi8Nh//myRGNQEi1PIPRF52m3zzvxIdKw8uHklSd1t3SbILPdd6
xPSJEDKLegOY20YIGbrjME8UgFN8GT6ESogbj1v6gkcv39g9ClXGzH1r+uyTmfLgCSx1ZwA9TsmG
Jvw5QD+Cte+TufjLhf5fNGDnd/yjh0OMrYGNEm77SN18/9+/PZVOHg3BIfwrQwR3ZRKl5zAs7Wxd
xlO6FBS/y6xlGjYtUg9G5+Q0cVDCKk++ZyXdlAQp3rXdYKbQs7kImk5A3jNlTneCGhnW9R9tIh+w
SdRvPmYccr5V+IHnGZRD5kABIlYVrms96X3tJMM5YcC7ieau25QhTqmuSuTVhOSNUchod5lvDLu8
D+xdrWV2bspSH/7+gizC/x8/p6BNhVmBJxDFIYP+fkHglZRx0LcWwQf+MZP+fO6KedrIIIXihZZR
+A1Mw6UvIRmGF0Pn+Wmy1Pe//xr//rPYDGsZQbh+uIRL//hZvMYsJdIBxN+m1E+gCTC9z30dn6OQ
MNOUOvlbTbYRGG4zfPv7j7bsP8iR5C54qhw4Nhb9HqHjLRV6f72lE4oNwGyk3TZKsipFH+GQanlB
ecSo9avkV6h3mdIIsBpi7bMLI9O1EqVR3kZUG//QQZri7acbZ9Rpeqxaj5l45NFfO3MSxK4vp7dA
JM4RssXPotfWNUsg5Nm5VVyD0bInHFwEsVZDwqre9aUedkY6yTtkwPfKsq6mX1gH25b0wwa0viJP
Ps9h+emQf9smdSePjCnt18Yv6fKUTISVlItKTO6niEACKc+u7zrcptj8TNBPk6uuo2tDNYnqnt0P
OxznaGDxO2Aqtp/kEtDZDESM57pqDhw91HsCEHNPSgKFQBPBJVyBcSdtp/YtKeX4jFsLlKGb0/IY
TZLjU53F2ZpBphFulWNyIWDlykvaFu2tNib+Hc1KniMkf6IupJ8/jbw3Pk0Gkk/t6Hifnq57ctP/
7aNu6drKOku964J2uxn9hF1HX+wQW+ajCZfktoiC6d6CYrAeFLZOA1sJr5UMklVi+/5nYvcW+xaH
OUNMioJ4jmK7BOYLhM2VioSu2+U1xJNkyvQNYxDCGYlJA0mmEOwwphi22E9Rx7WAgvNECTTOnJHw
yDtKjSJjUeLhsRwjvFqppSAla+hvTVp9BMTDzl4CbqyQMXlHmEFs+lCfB+ED4GxkzlmCSXn5TnKV
zDL5hZH9oQfoEI/wcoTuIWLJ+jRRQ3CwUzwhZjz0d9MUCJIKIRkLa0yuRQkFYXKpOwKcMPLKhTsY
mJmzbs2SW21ysi2JHk4Z5i+WQ55suiFkbu+0AeCOIvG+dDeRdo+FGaMMT1LHW4bdFsh9bwrctcD/
zOmd8NtxagJZ7qQYeLXblkvoBccFWUA64GqMIjrcZnnCpjYbqPEWEcbbsob+HaQ92qWAXpHFwaFo
EAZNw8aURwPzQMfhWEyn2Z/ie1/geJ09FV5yp4WGk6WPFhvMS+3RkNapxnxpQhimqVAe6u8U7YiZ
W+WWYXl/0uCzNnUlwpeckP9ON4H/gdWgPsyVCxTJJRaJWWsqOQBW8w4A43QTgVle27bRBSsTa9Np
xEQDCYqIwxT0m1kLg4eMOWRma3VypR++TAOgqybylvBtgUt/lkF900xFtKMPYK2GyeeKdADgqhhe
h227N5GYthoO5kliI7wCCArWOg6sjQC5tm/Tsl9gphIjsOt4xqmb8NB6ImseeUzee78hGhggxBtd
BgWxsf1j2OUhjs3UOMxeR/GHZ/hPad75ZDuj8A3HhX7QiT1/VwU/5hCPATgAv3jIecff9KbqNlWR
B1co/eIGMPBw0/Sz/81movM9rAx+uqjM3pSX2/tfv+nY5mJb6EXySDWqoOomCptVmOiD3+U51NGG
XN+UDt1N5I4s7mw8rScrH/TDxCnoYAmbvrjUrM+BiqdbIy/hr+Pv6UtbP1Bjl54jnckdNkpkGD+a
tuBpjS0nGLHWTMDPKILuKS+zzxGSAvgirHFr00AoKYR3L8rWurqqCbegcrK7pTv8rgJriOAN2QhM
52zMt52cnZux8zPOaZYEdJblHl0meC1IAXm9cyNSD0+bKMbnyqi3Qs7zY4rIefUz7l8+ojlYERWe
IssxbTZNQxmwciQ/cVexOxj6AY+Tndpy3EaCgQpeSuuKDqbe7b7JzhyrxA8U32rd1aM8O75K9yVa
y7asmHCvOO1TET5yId6k6fIdLT1UV0/2h6aLhtNCZFRJEN/SiN7sGNLVJxf3HD0FRXBvZNVS80lI
smem9IF/NH0VkzvdV2HyWI3S+BKz7/LuQYRwVW9dncks1/gdIQNQt3HnR21iHY3Y6qcb3FkZGYUW
g6auMuXfqixr6M4bquDBRWk7kV2xd4LJDCoii/gzchB0Qm2GMIPhlA76UBExuGdYpsOd34X9hitM
LDChBdHasP+g2pkYI0yominWHu3J3yU5DvQVowVHr/Ma1JyaLQXXp6ruVS4YSQULvaPJmudCAzOi
IEfcyjGSX0Dm9Osy8OGjW4A3g6WjV8dATl0l4FJ32CjlWxYgtzNdJDixTTQ1FW3YkE0bky48d775
Y6bXnkxVt+vwY5I5qEGS5JF3wzQge13mS3tw0hmHQTtYukrT8a6Ow+HDz438MzfL9EkqHe/KyvFy
yvxGu9vZ2ib2kjTG/G6QOas3dA0GinzjXB68eOZ9YxbHMXSKe7aT8udcEYKBEg4wjus1PgvtTHcM
4eF8xrSjVK5HKJ0MAIilJINwLKv+PAjxluVqP5dUOzBXcT/H0MZq7Tn6OYpCuEnaMpJrJF3nyzTT
bygF/m3cec0PQxUKkl0xeM+a7C3C92LdU5ZmV5OrwH+eZ1AUvvTMK+2k+THMehsWO65pyySo0qq8
OLOkFu8w5ML1MDQJYliL8kAFKsz6RxPbHzW4Ldo56bWwjc9Fk90LD5hDiKn1YmAcIzlqOkeCY4Gz
FZFBZBkvNacCRTTI8HT1gNYLt8wau03ii+BDk/BMX/x2fp9SNzF3LNJ0BtGTwObCHfiBWsnTmSQh
6AqaK73YPZS6QV8RRUsD0Ozd0atQMbj1uiXFbdesck7r8Ap2cfmlZAJ9c7kmgb4bxyhB/V12QSGR
1f2QKO8okStmoEBlfaDd4gSXXsP3Hdo7XqSgJjv/ZUH6khinp004jKTMbLgfrTglPdRnZ93NZxPG
yaYTdfCUUfLklWa79/uagptioKIsKQ792JW8QJE2Zko/Vr0NygYw2Ji46bo3fIsF2f4ZcU8dPA/A
hzJLbxvg5yoJMQAbKMlZRRVlSHJ8E4RiacbSfOVR8YEgTV+4Qvm3sl6cwxUzsDygw6YO67uG1Msx
9wZNx4bdUjAaiGNPrcWmqRP9KkSZntoi5g3URNOLaRbdmVHRrpPkTUcCFmRCTLlBy6+o5JHorTrI
j6bj7Gus7GunHYF0yEOq9LRx4+yJhxmafzxfc0Rvhrcq37aTc9cJWMh5bbn3QWTpEFyeKY96Svtd
lybVbT6q6c6eVVvumkYl18niDeqZVX/fZAnoanxQ13nKblnbUDa5MuxgJ/YbZcN2dBQhvGcfbSzk
RXfv6R6qTFF6F/Jv9cPoxOElsMrv0VBN5wJaBFz2XgQXvfwHs+nIu7pmWqzoNwVejEUH/boNti2B
F9QzxlT+UGvYU8TN7Djun/lzzgNP12nwTahEXWR1n3H5OcEXJqKdjxvJXcvEf2JHRkHRvnYL2mOg
2l7s3hO8sRS/4QIVSqPyyqzGuhou9ybEdua9dnWIQLjskpYsYmSHLv/7iL3QqLZUpU7XJHLmjcdm
8GiOufNsQDq5FFU8PQyplR6dLjfv4j6q94NtcsiRfW4Imk5GTVjGCzWvT2u6+DNojLpxp2cxLkxJ
0NwPdJ9yCoaFAnKOFg5IPLLybpy4wnvN+An5Xxrc9fMIo8oP/frcpQvWPZwm5D/yMjw8PRlm8o7I
5rswoYUndrBdrkfKChDJnfmLobwaN6UIc/6cOIJ5btSdgOGYONw64Is/MkJzj4ORq2OX0TOziyMy
JxvEjuG+VQU7u8xkTFsz2roO0ta72jZUjk0k4jUlm7l86gnMXArHhbMNTZwNgKSll4v9ppAjNr07
E+fz+OnN0tUPFN94n3qAgJDVnruznQlpT5vNxk5Nn9QLI0OY5vakqKFyvYD5gDZOIOCzHRnu7AEH
OiiQ2grfKUesXssB3A1chHQvlzXfSiq2L0XKRZ2Z54tV58tgM9jsBPFHcQij3RQMd4VyKIAWt9Im
3955cDsKo76SV11Xg0f1LmbMlWi9YJ8ZeNsHUzxAPJy2tOConRUaBLbbLgcynRIBGyjE3goKDr4T
rYbtH/veLoKOuYM01y0S6QRyqCbRdOeVcbvnjKCQUdEeOrextvlcwrHAYmDSay3FRjSBdYqyboFc
MjVRpkIWSLpgR+6OhmsiUsws/U07emzqHNKpZhaNjLbiZlfY/DgUzZ7qcLpaQlsvM/wBv4IIMIxO
+m3oTHM3EwD93htl89BSg5yv3a56GIs+hssikwuMLt7tGOo3iZrIsrgjbc5jFVqPoYtuvFaglAF3
8ZVa4WBrLy5B11i0Ei5BDQJPETalob4MgQ3ClD1d1ynjUKu83la235/MjH437YXYcuGw7mOjo/MQ
kyCE7KXqaZHlbUKl556XFUXXcGlSow1vTKqm7HUyN0BELf5ArwthxLNj8FGOZdSxvtZxR4SNjqAV
HZAjWFTK46AAFjDWXfMmNMlJNo53sphF72enYXsbO8TGR0e6x1H3BB0BOwACd4ZX187Ho1IGk1CS
ldy/FU4Pk/jD2ShD1rulmSAhW+UmJ8O08BLrhA0jNcwIOIr1FPRYw+6ucjgIZFQ+pNExssyYAGPQ
okBMj3GbitM0kGVIgzCe1q506b8gt0xNQ8kInDH0LicxdQgLCWnBNGfgT2yp9ygDxBPZu2+zbMwj
c4UHSUEM6FmjstbyL03eXXvNcZFlZz0wKf8e6wwC5BC9h8CurxPtXEjYrrgj5FutUUZcxvMw3YYo
uoQ++pzoWshDUYY/34DhOpPENVzjDfTpkaHRV2Utkwx3OcSNUPe6bBZbPWOAYbcAzaLDoEDry5qM
w/w0VPzPTgLRtNOWeYyp2s5MxjycVeCx5cNGUnKBDLL0B6A7bFUClUGaONIUE6fEWVaELFX7Wufj
JciwltgupoMoiLINvD6SWk61oRIo3+LA9G9I5EGOSNUFFHC6pV2DCq3EIuBNWAyGu76pKG/nDVg8
RDkJQo+JMLdYx35X721hPvMjAErOXrhQL5OXL0i2/aTFma6K+qZmRXa3QxOrepNiNIsQGJ2QLco8
hd6q95n6BKD47pwia0+WzSZoBjvs86YELed6WGVS/IN3wdzoezcFrbdSzPAfmOXUqxpf+DXgRP9F
poeudat6pSfekvRH4rVqsQLswpZSOsjp5NvSqN9nOnS/8zwBaFte+3iW7LPwHHAKQP3GdczZsqrC
DplT3EUFtauNNTivg+U8BTNOQpzz6uqhga4Y2b6mpZ0yn5jyhzaw5nPV1MWWuF14SKVNnxV1OisR
Di07IWektzTmPJ864Yfdzs8Y/DlKcmpnFSX2QwvDD8QJQP5h+myTjkC7Tgbytd2PPqKitMEsNroc
rql/s+8g7NvblBr1m8R3g3sn6INrmsDtsOA0HXBml9cY1H/OKfk6AGoGcDVSPLciffoS0SPB8p1D
t0o6GwBlXFzNGidmVwMsHZ23ILZwIlXsHSLL9m6EbkoerlEchJe5b76lgcL27ZrAHH84WwN02E5/
C0dDPUhimZeeLPiWqs35RH2XPGjhoJZ52le7JV9/cG27vBo11KQuKcJvvsQphQ5N7Tx5RwM1rdBT
D1SrrgxWisQU6XOHyMNskoiM/R2wBQtUYQlGmxyQnesAv2s/xHG8UWaffPpoIueaZ+Le5zc4A8Kp
zpXpTMEmIFv9FQpAL6suyew91rruUGVTfOv7arx6rMk/dJYZj6qh7TJS5XTRZJXeW5iADx0TASyF
JoqWX1fmZhqxHkOSBaiTt/YmR6wBepJw88gY0E0DPTxUdvMW2y3Y+ipt9hqXzHM7u5IwZ49LlD6F
5BBFbHzizMwufhMX294J1LmSTKq3nHeYh1uTOGOQiTmfd3QHehpqmZPIebOQFm66Sqd4EZr+mNW/
pp0Z/qzWDXZAO7NdVQ/dNcyFs4qHKbnrI6N8xIHZHCjKZFcT5HE+bevMjqk94HykH1ILhNyuDq10
XuVW433Gc4pQ0eWoSkOp+Zl6tgzZGZs6Y8rAL77RBEfTjj+qDOSMFz7VIvHWYKgIeBWl+1KRiHs1
2Nr4cgq3JJHI2iDOAVipa6kWyolN6o8YscL88pK2DjKar+NH3vEPKHpriokZDOaarcljjvrIRs3b
1aLeawecNKBk5rEsYAGYSd+iks0iSbqCWPHRlYgPrdT+VvnGTyePo5WZKBTu0sFS0LtbZO1D4kt0
nLSqNkZAjR7VuLuwzruXNKiPPLr996ZHrGmKsd3IhN41ilwflKxRBKMFQJ6k3ok+H7XC3OUxvzXk
PvFD6Gu66DbFkHfHBBV747HIfpkRSzQRd+o9abf7InoUrr0eI0zPRg/bLBsTunjOaUWzjI0n54he
b6xpnPGowxtkS39yWa6xVhTrhP/vhEPCkVw6lD4k2PaxN4ksIF8NNyrmRQGJyXrK+57Gxt4R22nw
KojvVczBqA2Y7ZNXMlZ9VxO7dXRwXyNrQaPlwA3gZXymY8q6OE48bNw2Iy04SdhPWeGx7I7BOW3F
CUs/7UyOvZtAOcermhjI3pZ2/2iRcd0P7jTsEKsLOiYTme1Bi4cHd+zxrTidemeo7X/CFcjfGqtr
X9DVCHKNKWBe6iISeS4H3f6galeeMVc7R20gE0/seC71LNRdGOfZvprgqAdVtnGqKXn5+4GL/aep
ngGm7zj8FQSBXlyefxR1jYaDSmxCXLHcjKKRtma9s8LnigCdU6jbKrLUI7jU8pmZyxfLE5sWuzTJ
YNM16X0Sekz3YxyIvV9z1C/M4hmfoTy1cibPnVYJ+poX/ofvbC2lg38NAizfmWZA23EEGRvb+uM7
E/uMotHJm20tM/d5SnVIp68DCh8IGiHpIdu1yxvH7uWPxOFBahkanLOydWmTrtrVbEPnZXP0n4Ie
f87Nlq9FzsZyAiysNsnL3ydXjlnV8ezH9dZG8m5N75551H3EAZNoTYI3h4DJCr9bsf77n/DXkPeP
y4HDipEyYSNLBOKPqaHvQRUMlt6dWVoFzGtsr5PQQ4Zzw39SmfPJIPF5wvi3DpqMjHfCRt1jYLDq
6qC6K2YFBJuDFtJDflOypF3H1JVHv6aZdTaYtpUzfLq+NpchVWMxTMD3smHY8RPeqLtC0fbZqSle
A2Zsf4+a+hpVpJYtOJpVMob7EkfH2ot74xISJsLwzZDVJ3NwEiFO666fJcduIWjqbcn2DPPw3uTW
vGmist8bWetsmH8X7GbK94BJ7cIUt8T3mWdnxaMnz3Bvp/+2SvwWhvtrOOnf5rDEkhhOM38kuCVs
tMnff0mIEbLXY41uYnh02jfTPjTD8IoSn+8LKVCDauEnT31gpLxu8h8pU921k3mwnf7+t/23O10w
F7cJuxC4tFw/+OOL4B8z6aA3oThNjrgXURwwq3DGu7//lD8DSlinSLIg4rFVCnmc/nieZKJY9HTQ
bceBFKLREJQ0x+Kn4Qcvrl3OR8a+6X/4i/2ZNOIjA88NTdcWnjC9X5mpv1RRDiqJeCP7HVZHU6xt
0pJsMNlWkkL++7/bnw/lrw8SyyrieTwkwR8PZaWGuPJm0W1daBlswj2Ezkh6HA9r291oygyIhgXU
8Q1k9//+o60/363LZ4dYMGBe8fd0zD8+myUWHpCi6TqPOrkvVa22AfTLTdDG/n9Rd2a7cStZun6V
egG6OTMINA7QOVGTLdmW5eGGkG1tzvPMpz9faNu1lcyszNIGGui66OpyyXKQwYgVK9b6BywB6vsy
RwNkhEDaaPMD4mvp33h5OdGEdRb0wSzj1AfEqa8pM1n+F9UvHkHYfomNlFIDoL6h1XZ5bt+ffuvl
kuWloUaBlIFxAI1siWGIlGGgKkhpCwqfhV1D0ODCLMpPp0c5XD9Cg1DnauxOGPq2/PmL9dONZoOT
CoBYJ4kwXHRNWC9TK/3A2JynhzryGRnLhq+posougEbsj0XJaEiqBnedxDeJg86nSrNgtyD5H6kq
CWHMQcSJcjFr6UZvm89nhj/cnUInFFmAkBwQSMtg1JizcFhhYH8N/WedFDcqeqQUNr8ZQUc7jBZw
ScKHLBKimM5H2vzfhtjFVWDWS/5XJMID8NKdQP8ncb6efrYjX2Hv0RYLvKW116OZyFewXOyA3DvX
bL/zaS5OD3MQj22XKaD8z5FPeKJBtf8FbCWD96fPKB+Y40enbbBkMh5S3EpWVJu3jRJDrQzfigEh
XT0JyE1GIc5spcNlzSOAyAGxBBhMdyR058WCi2IwDBwKLALBuUDfz90MpVGdeVMJrXl5lD+/qAuY
S9XAvLPg9kdRwaJmqG4wSux8QlQS0Zn2AW2GXT0229OTemxZsYGECdhIlzng/lCo7LpqZeEGZcxl
jTae8yUqJpTTQLN7WDdZMDIAw5we89jrGRJPp0EwMulV7Y/p1uQvY4wQMC3Q+8B1IfSG9ffWdK76
0Ph5eqxj21Y3HMofcFlxxHAW27ZCx0L3JwhDEIUg46EgvcYoJqNYSj4SYgDrAc3sV0MrvhQYNKhV
qZ/5mkfXLRRR3tYUpiqMxf7oBl9B6b2qt7WNXSSYrusI9gQNiZluXvc08VluNA1vIrwuPNCCH6K+
PuexfPQhzOf4L9N7Gnr7kw7Lpaj0MIc4NRZfDEP9MGn620lr70utfABQd8fZNa8qRHhChDfH4vHM
dzg8gYVuUh1xdCBlglW9P36fxVkHWLne9k0vTW7IAxO18MDehtvWyneN2VBVgPpgS4Pp0W19hZKe
hUKFrmzbFkpbPqGcTOd75VdKcgFuSt0AFVY3px/0cHG6SNEZoAEtHlIzFotTFbhyzzC4ObjMT+jg
4KGDOYMjpmE198pw5lQ5DJ0cJbYEbzoma9RczIqU4+lapFS3rtX0P5Mkwq68MP7olXOgwgOmPWbT
KE0Kwibq8xaIu/35j2OfmgISMluIlaC8kfswEhM3ouaOdjEiNj4OZwH+ZDsE5q/GQKf152I2UoIl
6VQ4hzlMHbDYKJDlifOttUV/0Q4m8BNkhRGyI5mg6/u+7vk+SNzRMNdHoEjttOkN9P3x+PuB4u/V
676Vo3IUcPiT00ig4jIaD10e2vjAzNsO2OrWsvD9GIPCwgMR1bNoyM/F5WX0/3M8blnyjoeLo/z5
i+iPJ1nc016Zt1jQoQIZc7lrAt8+swKXIVmOYmqaEHQpdJmz7o+SmhGSsCoqYro/Y9xdht/nMfrW
muVNk0Gklh3h09O43JoMSG1cR39B44bBatwfcCyHECAmdTGcW2nBVYkORqR61Gvth0YXdpX1eCrS
iMnPjHsgTCEHJieGLMj4LtFxf2Aoom3cCoGBBrBGuhKgdgrj3gd6h7I4PlY6zLnYij+J+Y/QFh8h
S9zaAhtFMiAkHL7osE3hfnMFPD0fy03JY3FRIEY5JqqPtr045MccFcmcvbB1K2pZiFubl6UfuOgk
TuXl6aGOFDFUgSKHvAC5GvDyRbhJkFdqUxhuxMAgXaMUHOCsUG5M5L1B/+XJdnZ0KFyz9mghNjSB
71wD9cXnpTApgtKkSofo++lnOrIcUI6AYMBxQZ6lLb5Kh0sWY1GAjBsbW1ZykbVRNeXWcuZHmq9f
4g5fjQCZv93pcQ+OakfVOCS5CVqEYHlp2F8OIOWJ52OMD2WT/JFimkBL2IGYsXFH7Ex1Ec83A3JM
1zYwvx1e1LVDI7xqf55+DNtkmJfZl3wMHZwOBBaVgLn8JF1aIRGH5BDe0YPxE3W+r0kf3Q6q3nm+
0z4lQ2ffA6vB16zR3OBDDd/4Ik3nTaa74Xvcfy4R76Mh0Ce0AWonWJlI9uTSNLq+rkw0M0xQNu8d
pQ5vS/Allwm+uJduPg/bQk3zr1ZWWReY56nf2nKmXm8WrteFHdpTdY7VopNhwTaiyTghsw+kJntX
DNgEVznozwm7aXvI9cvRjL8jvO9cYXhpQHHQxg9tVvCQnQkVRi92GCQ/VINBITUFhSMGqKw63Wtc
+ywU/Pu0uM0a/NlDF//asNLiDclo6m+CYRjfpkllvmthhdH3pcl5PQ5a8ilxitjySqc15jOb8ciq
4EuQPnHngWhxECSUqZpiq4OYE+TGPXiiT0zq98Ipv3UNNfyILp+FT1Ll0F2elB9n1sLBUuBURtIH
iQF2qGsuMre5ioWJfVi/hXRk/RRoinzS6e9cZLP6YNXueCYZ1w8jD+MJWcDTVEcn+O/vgCyacxHa
aU8FP/AfOg14GGbSGCk5qv8j6nXM44BXKGs9RQcXaOPwOaVyex+mtXMdUNn/o497FiKqtNdtBoB0
pWCI0q0R86S74ctolqjT+EGdAD65OZinFiWuD6rVqN4zgJI+W+SdnsLDaGKycemZPxcEbHuxqVEB
m9waNMoW+hdAxRKDrdqNxK0oR9aOHfqXSEsEWxitMGefh34V1+lt9KMumuKP9r/lr/1T9eqZbfPX
n7yn4t1j9tSc/EvHlbH2/lnEtH49nWQY7f1h+8wset89SXZS06Xtb8KP/Jv/7g9/8ZPuz3CdXnyh
A6bT/9Tdd3L3F0Snf9KcbPcN9bHnmyBsHJJRcsTh6U8GlPpGpXQlyFINg3KW/NEvmpOmv7GpwVvs
EpVLliPJUX/pWJkay5ko6soqEDef329992fE/VN97C9xspf1WF1eUV4GZk5irt3CYGPwrx1UexSB
woujYBubD1r23gJYZdPYCi4GVKakFMKQXdKIAF0klOBKm6pu9ixokOtSmZP7qCn7KzUinQ1qxDPM
FFfQaKy02zKKy26jOa51VReYedhK7HzQB5F/RI1YFDvdRmfmf2th3vZPddvVT/94+1g2/9h1+c9H
aV27XKf/Fxehzrn6X78/98EyvIJuF/3YX4jyN34z7uw3nMB8aEq1rLmXkmqOeMONSQYUknBbc2SD
5fdSFG8kXYjkjRu/axka8fP3UnTecO+Fh+dwrwNlTAX497P9G0vxz2L4y7VokZ6DlDccU6NKg+zA
fqTW26Tt3FKLka9UId6gKxo9isg0mtVgmggflUUO2KMh6ftQaGoCAq2hNb2ZE6WfaJBNuOCZUhUA
PeumHFcqFhIwqcLZf5unoXPTwjbM4J9h77sdDYGqtZ0qFw5SwMg1d/30CfVU/N78sup0HJ/65HPZ
QrjfUvy9Cv0w42CPDfzYW8eeUHoSabzGg3I0V/ibIBmc+qjwwkylyU6CCSgIeRjLeMhqF0A98jHG
TerrxZcqLd1VU/o2D6gb/q1IC7yy8qSHI6jYaFl6ldVod80AVeMiRIPowcZyCXd5LinAVBKQtuhz
DCZE+GZy+hVs2neANxEQ6nVtfAo0F1xLVGXjJy0W6sWoJeSa6qwll/wx63Y6V/7PQVLp3x34nrQk
VSd67NiQYGSo8Gn0kyw92rYdDL6thlLCw4Q19+cEDkd0McwJQIuoqq7NYcAaJsKqFln+Es+ClY9L
w7DjwPS/K63LlTUqpK8jDs/DJeAIzYfpRi9x3RiYlqA8ocyrKXTp6dM0bHTw8b4/ATYGibqmOK18
c8cYoARQG/CJwdyLbW3UzmNBQw7XCCVqv+iZEf7wfdYn8KnSv9WHAqqBP+mwSXADbr9pFZrrq5k2
FGuH6Dzf9EMSf1GE7UK+72GzRxoUK5RKW2tE5BpFndqUqEols+BuRpZrPPVVN2I5ZqAQj3lPTf+z
saIvPQoN6dYOFGxTTPpHKwAlQ74z2ySTIqDu4APmCmt0VbrefG83xph5YRsOV/gwDgCgUKVFwuLF
Xv+1n16G8mWeYwmKEfwf1WxAnpQl9ncPerKosmbzs8tdvo34iNQLTH3XYuJ6ZiiZou1tVLYnlwmN
LIRGMcnV/lBphwZDrTnxDqbGneLMQMGcQVkLq1a2DdbLIICi/qbkv95psTq8fX2kvy2f8o9t/fTU
EsSXkXsvKfnPjfYE2n8d6/+H1CfoHv/xmP/8x+qx/t793Iv7/O6vqG9rbyhCyJNdJr+yIP3PBIQf
Ee8hghpUD2ngmZwVv6O+80ZyqYXsjMijQhKMf0d9+w1lL0N3CdUW29eyXxP1D1ASQmgmVS9qAsgO
Ul2QN8cX9Z9OBypfxvUE0iVzPkZj18AOE+i/SnHK70bpojZj9Ym/G1QNpR/UyRGpx1PUXCV96Fz2
UVB+iJJhgNXpVD9tYVFUCCuBcHnUqvP3RPfxcpnR7FlBsxbvXsz5kT33TNh9uRMgrmuyk023GAdK
WOn7T6+osw+sxRo20jXqEYKT/jGxrQk4qovqIB4+9YPWgxMrUvyvV1OmbxCl3E3qQJWFWTEva+DO
eBKTARbA8piqVaeAbQ9CQMmAQd45mpjuutYYvhi1htpyNRvKHZykmUjrz1sbjxW0pEGrfsHlNldv
gzSHsqLmMEXtOA5vfD2H5DJJGsgA8DtatVIxowGO9etm8C9b+8v48zwVNjKc0Pl1qWK8PxVaB7Qo
RUlyY2oWVlrI06y6UVWo8NCGPj3ty2qeHIq+HGmKBGYQ9PaHwm/H1OCiI1LpTDQh0HW+arBpWIMO
ERBtkScOuvz966POv3fxORmb/i9mlXzJU4EmIJyne9FF4zd+hxdkdSHVoybgOhbYjhc6vbbxhts2
VS/0cSn8PWeOv8OLeEPLgrhC0ijVHGT75nd4EW80/jVOFp0oI6PSa8LLQYuGw1Cei9w0NIsC8DKn
nLMe7pwdIG5jqOnGUmGww0zbTmXxo3Db7yIS77tq0i5CPSmvmh75qckEFvpixo6EiYN6C1dAecsz
0ao1gYIsG2YmdDRHDMLcdIaqXneivxI5V+c4vh+VBkkSXIwFBJBVkRc3jRSHOjP+wYZhfIdZlmUQ
zm1503wZZNn/pdZQhNxkJsCaDZcE2J1mghVvZoXjykfWKMNrVpuJUbajojgmKoXMrEkGfMJzZYUw
YYQ0DQ3vErxnHG7sqktXeg0xLcXgt9j8r222/9zLHEfqv9528kx//Fk0bLS/5FP4jV/bznLfmDqx
VvZqaDELeSv7VVbgR6ghC9018NsRqOqyGH5vO+MNRQVN4kiQr7b4K39tO+MNWCFuhs9SxYKe4mu2
nS7PvZfnIg9FJorQBFGaHpK7iNA5bpG5XprKGmuZG3oyQbuJ4a5s8RDyuy3wNBO3Hl/nDuBO0Yw1
PEBCBQcYq25XGSDtq7Cdmj+suecqpifp8IT8KhrTNQY6CFo5FVxSQxt+SlnRVd2U9qfCyuO3NYZk
xp9751dJ6dfmXQi2L/74//7NuP8fuxTl5/vXS/E+fCLFDCku7K1G+Uu/Kwu6zBZBulKw4t7+ssgl
1DesUBaqYdP3ZZ1ydPxajbrzhjyBEhf4Svk78ke/DgFdfQP0CLkSifMC4UL77BWVBZlCvlyMsvNA
N46c1dRZ/PYi+ln1AAtTs0psgftibRkIceW1Xe5eTMqRIL+MsX+OgiYRqbRl6ZxbezFWzwq3pwZc
emmjK4RUJEZRZMYruIehhxkC6qJlcAYHd/TN4MypUvMIi/jFmHMRIgxn2qWXmXqxneqmRhexbDan
3+zg+FKBIpG1mQZi99Tun4uIL3J02y3CiOwaLip35ytT08ev0QiHcVaL6QEvc9SQEZ27mmMTkRgo
VwoWWWfeVAa0xUfUudXq5Nq0ESk2LYpDqKq54ND7wmtmxbzDLCwCqA5uiLpLbz2IqBXvJxS6P8xa
5MBiqKqt06nwdbSc1F+pnOHMpBxOPXFXYy5kBUwiAfc/d+8qSFLkTg5GO6lp/ismtOq6PZPpyn9l
b+nSx6VGTA9PvjeF5P1RlEjN1WAI4IAjurEWQ5FeIY1GhzJS6jMvdLB+pRgX7Wq2IxJJppAf4MVH
Nq1W1xoVXLmZ5dU1QlXjZ2BxqJILtOPUcVR+agFuuq9+QfgdJigesjMuqM+93Bej+lVst33hBh7U
d+cWLr3x3mk7JE0A6l+eXsYHc8nFhC6QwZTKI3P5xQLd6SsN2yQv4nMixInFeyqm+LpNK3HmrQ4W
x/NQJhApUlnW6mKx+qU08G2GysO/mlYS4MZGcerb0+8jw9be2mAQvhUAaOqySKUtztg41+mlxmWJ
gIOLTDRCfhd6O/a3VBzrt2lnOa8NcFKzihhAcqGRPdjG/gKJCPGQnsZKknzvdCO6mc0Y0VGautmo
/EDXoFydfsEjswjXjiEJ2lwFDLliX66NSB/mHA0HmA427lVo4FNHhRf0d0YBvgVuzla5deyP4nS5
nlH7Lj0NETeKkV2z1cB+/p1RmECurHR6cIJYjBK1tHmQ2PeGGu+aKR6+j5rTnBnk4LajMgJx4hln
QJ4uFp/Ib1E5ZlXyLqYxwywdoPBoM9I7s/aQQQG7gbaZXFTS5lynigeJHG2tApz4mVhy7Ms5sjIi
Fwr5n/z5iy+n531q6T5fDhp5iWEDHspYGPlnFqS8di53AN1rlgZ2mxwNy9dFKcoWjcbrInXHvaSF
exmHuAsiiDtl/X1YlUjPUAI2AMUFUXWJy/C3ETIuoCwrXRcacDgXyvbr1xMdDPa+SmsNpcL9dzct
pHnAipXeZHT3MsfdmdV0Ltk4NsFCR9UevQ3JiJGx4cUEGxbMNrVmECiTuYeJLW1gE8PI069ybH5J
KgT3VohMfM39UZpGJPjGj6Xn17l60SVldA8btroaGye+OD0UV5mDT4lEtIqkI3cakAn7Q018jL6r
u9Lri5bsKRdINatWvilRhlljRKWsAHFM21pFBfr0yIebBmyiBgSUIoEqAYPy0V7MpW8HPm4GRYkv
ddN/jTsrv8rh1Hplh6a8kUfWdecMxRPUf+strh/pVYoH5Nr2rejMypEfbS+g0/4yHMCcqgUmHvz9
/oModIuLtoBirgfVHzhwwcbG/nfrt76xSsC+nNmkBwc+swyAlxYzDBtGW0x544ugyVIl92Izi3GV
hWMFq5Ll+w6zESyX8QxEbAEm0KfTE36wdhmX4jHHlsDxhR2y/5qtZQ91DM7QG3imt7QlWzR0A+vM
6XhkFHCZqku9g+ag4S52iOI2GLZACcdIZALsoZIAVnH/9fSrHKDtVC4WoD9pfVICltfx/XcZdAxU
pmTMvdpPfwRldDvaqAdGUUTdU+sxpenzu9BQgNnNW8hV1mrwbS/sgp2O8x40VEQoRrD2Y+meOzwP
9q58MlozVOghcRgSQfByVVuVG4sOvoiXDdmA+ACWu3mCblsWdcX29Cwc7N3FUItJwKCmRx8OR2oE
5LrLWatrEJaGu9L1WFv3WsBawnLZA4Mpzizhox8ZCC4JEErbVBz2XzLoZ31QO8BaooZlnttVCH0s
tFan3+/oKAiqcgVSKSYuwaOJURoIsskF23SaZwDd3Biz//D6QeDzcYkDdksFdDGJqmJVkQob1Ks1
UW3mTscsYhi0MxN27FNxOaUuS9EVIsQixNhGHaBWEbMqODsRSMFYKfQHazMhZfQWPQv7agjaHl1H
BdrP61+Q6qPEwrAvOU72vxU49KhLc9kIzc3owUxV6NL1YF2cGUVGj0UQReNUfiY2vaaKxb4focQh
Rz7hxNIp7adKiIn2R9pdYNupXE9lBVUT9cHLMAtDr1Wc9J3TINOFS4dYw1e2uCvauKJscGW3Swxj
Z7EJEVv85HTml8xMp/eJQubLxR55eb0hLidVhYgYUl4juhRX+Iu3q1zFvFPBO+E9UId+iypMssrT
Xr3Ouzm89pFd2qBTEW2N1sCDF2IeKp6kIQniRV6Wjsm7MpvtzTSTypyenCMHDIGQU4ZaCE2/Zd9k
bvwJtcEo83QcPq7RxB0QI0HKuwhQtKkDM3w8Pd6R1cZqpjwh64ocr3JjvThZ9XGAmG/Hmaf0jeJZ
Rhet6j4wvLjAfa3toNbrvcMZk0/1mcUmk6zFKgBEAqsLFAk3I3txdXBTkfYDWpXePGX1xmpQM5y7
ud5AbY4/2qz4beDk9QYRmGpVlOU5M7MjEWNv+MU269hhpdI1qadUeKJk+MJj4FqPZzKXI59TFoGB
cPHVYEEuMs0E0EHpNxajAKO4GMk6L+IAyRINJdidZUBOPP05DyeVk4RWMdLc2MXRTNj/nLMyklEX
YeoV+Cxu8rj4QsfSwlsrxsW0Qx4iKULzVkEOAXOqXlyeHv0wXaGaTeACFScZP8t7GlJmal/YaunF
VXJrmbAR0hINDIC/4zXrS32HgNaZaPkck/aXkaygO4RjWPG0bRYxqwuKtkG7ofQKLcM+xoxwmtlo
ut5jBo3oEKaPdOlvprTFamUOlPQKsWKU0NDgty4rtRql6h4m6/rgYjmaF53xkXKH0Xk6cBQkFPFM
ukEpQdHvOqDPqCBEmIV9mIIovD89dwd9asmu49ORWbsQ+0lU9j+dZlRDEAV+4TkOonIfqIkNT2ZU
l8P1CDT7iWvc6N5OTdf5Gz3o0MOhpQfWCu1ZGNJZMLqfx3QW684ZORdsVEG+1o3WOxvqhsrjEKMG
utKwhKlXbSxwQlG7FntxZ57aD2qiYN9Rdh3XLj3wUYQZhx56LNDz5iG32u4SVY3iWxc4iPqWoixL
hHIbccs9DU8e1Mu/4o8gwpVSDOG3BHmnp9NTI1OE5SfmRg5XgvsqYIdFpMisOclnFYUjy7X864aU
bDUGtvFgUNc8s5yOrGDwMqpuGdShICIuhsLGxYArB19ZoUrjB+ONNrjYdxn5vaBBt0Lkwz0TBg8r
t3TKqXpxq6KEgZj+IhBVatSEApFmDwBGh8zr4F9NKj16Nnpw5eoY5/rJgLxeVqJWXddYYTYOuOLT
U3z43vIhZC2f8ht020WcwqiuSPTGR9DDlVeMFKHMq66axaU2BjMeRU6gXau+mH+eHvbYy5PmAE+U
kha0qBcvb9t+GKAQlnlt5CTIXBcqgkvYj5jsgc04YJUUhbH4BjemQVimyXdxFc/e6Yc4jJk6nBcg
frIfh3j+YuO5SlhnajhzBOZGeZ8aTiSlZtqtM1TYugQh0tiU7ePrOMS61EwS58z45sHy3h9/EcH8
dlLRGzbQPIy6R9hi4oNlzs2Zc/74TL94y0XyinFM1lc+yoodLMf3VTvH70dktbZRPyib2LLK6wCq
2Q5kS4rcUwF20dXtM2v92JvSo6DFTomS+L/YXW1Dnb7XVbnKjPCu6U3Yc0AEL05/z+Oj0Ed//qKk
6/uBFI/yoSsB7XiOb6rYZWf6HdKh4syOOaxsQYkGjkv/lEOHvpqMWi8yJ6N3m9oUFclynJWrzBzC
j2MztRt0ppW3rRXhr9eN/R1CsdbbHCsfEvgxeRJmipz9qNjv0FBOcHBDDBRx3viMVeuxOXj5cIsU
u7MR43G1hjUl8LrRsXN7jyV4tzk904eBmSl4hi3QQrYxstifAlzIjKrTmILcLNNPhlHlN3OFqFxs
hmdKBYd5FCOhpwiARZPAtsU39cs6wMAgzbxpjjSUXHJkPx033JZR/a118nM3vXPDLcKhonO0RXXB
cGqKBx9Wd+hNBv4ll/j40kWH/8xEHh2PGqxE8tGOWPaQmjYYgGNmmaeiKPAJfyfNU5rQ3uDK11Ja
L/xXp6VMJ3I95N8cI86SFTv4mS2CifEQq0GRdECRI8GMYe2KZvJ0f+hfP55BRZ3BSA8pBCxCbJ43
ajhM9MjCKJ/Xtt2FW2EVj+jGNdfOnBW70+vySFII3FeA+EN9BBmbpYmHEhR64hdK4lEuAKUeJ3+0
JZdHFAKLIL9V1AghHcB/WpTcxEp1hVLhxsFgsNaSnVIENwVN1E3SxRgd5RtMa3dGioJJ7W/CVD2X
cciVu5/cSL8RCYHiJnzYQdHQnEJvD9PvRM/zizGz+7XvW7tw+DYHZrMSU+uiTyucM6H46LC0EDl8
yTapjO1vXbh5GvLjduIZaj14Bu4uXLqjZK028VsImPZV4MwqVTL7nPLCkchEA5NWIggYIE/u4rTD
n3GGEzgm3jR01gYvxwrxNtzfTq+AZxWsxbSC5oJ6I3cUogvLHewgxVv4YeK1CTrPKf25nZOHmH6A
e78Y6jm6QlVvfkzbyNi4WqeiATm6l1ZaJxtEHVFYTBEzPf1MR6Il9xMi2DMuF6bk/pQj+o6c9hwn
npQ2v8QdkDRHjbSNkYpXt2xBeshwAt6DOycNiP2hqrQXlKl5+6Q1Iy9XY67xQZtd4tjw+fRLHfmc
BC0p8QBG3+Q6vz9SpleqCV8ISkTlZyD4qhoVexG/fupI+4j9lMTYJEtCYqNOprRrjj0E4xJP9Jr7
URgi+gS35Nw97MhXgh1KCYyvZIHWly/84ljvHfiGPELsuQGGD3Rxxh3mk9OV6PJfELp/G44rb8i0
+qixg8nl/y8WRKcU2RjpbeyFWT9zykAtnSdDv7S72Dxzfj5H9MV+cEEVcreRYjLQIvZfC3+Kout6
N6KToA33LpJsaxeqrmeVuMTWuMBd1Gqt4lAyhUhRINiB+Fl+iUfxcG2I0H8fRqYJUkNUPw0nsKqV
MlpQ/tANzEfkRNUeMTPUlujjYYt4bSdI5U65398mqJBsLByu15i0p2cAJ0fWHr1FkHXc1SA5LEFD
nWonVYPjrzfSsdnYfWmvJqtLzpxdcgXvzxyyIVL3houRPDQXK1zLfAxqe8wyimrud4VV2tveEp0H
27jwbFtBRZM7xZkT7HAVcihwOlMBJE8+kD0yprAFqh1GHmWjZBeBnUXujzKF4/T3pzfwkYuBrDKj
jfEMUoCVv78yRlwU1dBBQLCrC8UbOuygNaPVr7qiwsc41JF7K7CntAZqogMeD2s7qM9JIhx+SaDH
YL9IRQwAZ8tcuudqB1g1i7yaSsvOKtJ2a41WceZLHqgOcMDCXqCED+wRyNsyDek6fJwQgQs9nDQ0
UgB0c7d1rPobZfZHOs4+ctdT02JoWOSXoV8Ht/gbfwv80sJ4tTdW6BDU18Y0V96ZbyBP28UaI1oL
Sg+EHHbo4lDUqCYD19flN1D8Sxw+RnSTg+bCQn1wNeX5+C7X+3abxT3sd312LuYSvY+5jjCcbZB8
Ov04xxYfpWDBuUlYRzduf0VY9jiYVWGHXtDY1lc0hNUdQuU6xpQICZ8e6jANkeqboEeoQFN+WGpO
WOiG20ZrJZ7K8qb02yDd3lGLn5DtWdm5aWA7jLMDBZBzhcNj6567i+RNwrGnpbyIvnqH/tFkVImn
x66yHTFxXWE3bFJ36YeLdi5vzEl5i3datprKSfdEaNQfT7/8kXnmTiNUgQyVQQRb5mBDhwY4krxk
4ahqGXQdMHSY4K2TO2xOD3UkiOkcNKAQAfUz14sFZkRxaE/Pp5quN1cKsiJXwO4RfBUCAwyrr1Yd
jhpn9tuRXY26CoAxmtjIeS0xiY6do3SdcJRO6AAjeK/VG9oufyPVQ5GMXJIh2ODuEoNk5Ah5zpUZ
e+RE7+YxhmTfxsq0ict22KCOS/quKtElFL9p00Xk1LkfVPxFjluRWdklWp3lw+npPvZlYU3S2QCD
BfJrcWaEBpb1Ypxjb06nd4kwq5tYoJ4cuoV5Rgvo2BxzREirTbISro77e9VMtLa00wzl3QrS7MrO
0CByzK4Jz8QEmTEuIhRkMzpEUhsUPa3FG5F+KVgi5SRfBnpUMDoR+Iiap1hXbwlX56Qbjy1X+oPg
lEG06gfiF22tq6EFDsrj4ujvkLkmS44qVA7NrNqFDr7WOJyYZ5brsY/2rKoE5oEXXOoBxanrVsMI
uzfLiwihczvY2S75rNEb59rxz4CV5XQCsIDgDYgE9Nzi0FXdSAsH1WeBKNrHEF3rqG7fkXfe+Ja+
hTR3EVvVJUIfO/SrVkbvfFCrajUWzTsRNZs8oOI+1O9Mf/zklP3F6bV7COOVBRaTmhYnDg6Yyxua
g6/URI4XeykVz3UC6HNtjyWC6Fo0bOwssXZDXJfvZksvLnnFYNv5c+85uAABBQrOlQ7+xeM8I7Vg
tyOssL/Cq4ZUKKnZS3E/ldsI+sz1mNWPaVcmd0PuBBdsQAw0gNyuE7sdrybTyXdB3tVemNDUOz05
h7Vi5sZSJRQW0Bxttv2HwXJ2VPWBWIMzGczADB9uqG0VVoeqfoniOLCA0LU/F3rYX0xz+TfyJIan
VgCvxARVtrjX9YgNh2rPp3GHkqu7Vpn4r9u29zdeUlKQYIzh/LtcnH6Rk/AqE6PQKYHxIaoHVUza
htqwtUrZ8mvc13BtH8zsXYO/15k5PhbSuLZLuCyy3FCx9ucYAKue9d0QeyJA9LLJm2Y9pEF2JvM4
utsdGt6yBgYIUj7Fi3ueY3RBNQwsK8QBsU8xRnWXtWG06VrXvT89n0dfSMqnMZcSRr1YwWPkzp2b
yNNA0QTqQhOy8l36arT7c13UZBygFeCnFyGlStwYPJiKYnrgVlcDOgUrW9GLv3HeSC9oessUskHK
7k9bNRqpntp8HLNDpjrw1XijZOOrceCcZTAaiI/cjNGjWpxq5WglaU470qNwZYJUwrxFJLm/S8pz
vcUj5xoj8R70JRDuXe4oq6/NMDZZ65MtEB9QEAfE7kdcGgVm7/jbFWeW3ZG1AGkGLReuddzulpl+
ZmEslqi82QhTZwN3ACc06Sfz6hXHKOx8Sq7cJixj/ytxE+4ylVTIy7o6W+E1ZuNBxAnyN0bBKBmC
Oh/pIMtxSLWGVM5dbk/VtR25/YZLS3amdHFko4KSA6FMIvAMS9p/F86fWTfCLva6WAvQb8jQJA9y
qctWBtvTL3Qk7ZAl8WfoAqM58uO9iAlKrflVoVr4tlnUmkpXPHWYhK0Qjr9T67K7Khphnom1x9YD
5zpIKImOY8HvD1mH2BpkgiKd02bKZkRyYxtiyXOmUvLcH1nkG+A4uWOTjFMpWV7ye1zCBwVLby+e
iHsrug0ZppZO1AwXtVaGtxhdFfM20p2kxnQjbK31TMY9XNVmJuJVHfrztaOoJuomo1Gg2Krqyec6
1Kv7ZHZ/Wv48b5WxtR40Gm3qSnXayFxh24lPqjYBQlhVuD+aV51V6ijr2lX7MVCHDqFTbegHb5zs
mKTc0Sac7rh4/XBAvO6SyIUEpgamm18Ryyrtva/XLt5CfdZ/sesIUZC0znCpqqy+c1aIR1bDOtd6
G416QKCI9Rf6V5VrNW6ihZmhkwSdXlLWfwB8scaVkVHwz50iu62rCckV2JgozHUIhhWoN94NAsgE
6E89/Va2WB3xfNN4YQczj4pcR5+sG5HZX9JSVT+0NnbsK9G29WdU45rviDO1+drPwHetRVg2j3Yy
evxmjkxCaplbaM5Wt3JLK27Xrt7bX40kNqSgXmuBthqSBHM1ewhRknGScTU5dvG+Bm520WVaGW+a
udNumLNuvqrLOPhUocl8iWxBdZehJ7ztJoQhEWbQ31aD1u1Ua8ou3MiJVLQL9dFdQTOm2OjY1fwZ
+1tB2d9XwtdKa8pOBnU5cAT8B9q3i5utqg4q+ues6rLKJ1yPwEfvEtmKwRJt3hl+jShOwa1/yMSn
129heEMQqaW4J7Xn/f2U99lMRWSMPHx4250SGOID/srUcLNpwFRQV7+jsOifiRvHDhFoI5C3KTTK
U35/0LTT8dLGuNbLB9w/meX+ElWgwsMi6Qf9G/VMzDgSEalESp1ezhDJEt4frvY7R8vthjsfrptr
N7GKTVlGP2eIOmde7FjyzVA0ESh/0lFf9tKFPtdNUnC9tEWd3fuISXuqqLVNBV5jHZmVs9LoNW+N
Br754Af2da2XzTaYAVEGvXqOt3EkPu89zSJYqtgtKT5+ph6fkAJZGK/7CY90XP9cNouSXaax+sfp
9XR0rg3wIbKRKGlB+3Pdtmx2p+Y0QNvO3ZpWWG66crJ2s4Nt++mhjpUnpdwi5EnIMgAGF9n9IOJu
1IH+es4MQCuIR+AmgVlso6gO1zaWStsqA9DmUJxbl6OBenfhK5dFnOc7vRyMdZs67hb615mU5cjq
3nss+VVenIrE1EBwdpApz0l6AdBe3QVxLG2k0a5WG+rTp+fhyB2LGi0JoImAEReQ5TQgumInWspK
gxSxwcChpA6af8MjS93GKKNu28asPLVOlAu97M5trgO1G2IXsGR6opKESBt5kTsBgsF32sHDnuQM
namx2BauWGOCcNPa3dPs2FtzinZ2Uj/4Q3wJBOKGdGvN6sAavfw6asUXR/cvUzu7ddR+Pabdvd65
05kQcCRtoENFPx1sKVyNZRrZQykKKtmUGOz/T9p59chttGn7D70EmMMpyeb0JI00SrZOCFm2mIo5
89fvxdnvA9RsbnPlPREMyHZ1FSs84Q4t+rlp4Zyyvhx/P8BDlIN1gCsFFk7bpBQZWHq5kCLK8rM9
un2vIlxuZ8rBXHbYPStHFxgyql6YDOibMyYL3E+rRAmDRgJ+PNZOfjKzLkNudArvVzzgkyOlGM4V
IjzJTYzPrdnId3mb/Ly98a43OnU0kKRsuZUcvo3F5F5FI5E2f2DNKZavKWCeacmiUx3PhlepTf3f
Kln/Y//vYLxtnj2GPfJwYU2BK1bLp8xoy3MtaeodCWP5va6xTL09vx3IEuXfFepmUsWgYr/Z2qok
UuBAlhOkjXqfab0mYVrZOKnblVrq6TNKPVk5z3gz66GrtJnlxjo+Gn2fJC92jQt84kirhhE6JX4p
H4Fg3mxvLoNUeiDUqFVrlaagwnF50aRTg/8sulBBa7Uzdo+yB6gKJ67CwJTNUjwC5Vda/Tp1+lXK
jDaBUfXMQKdt+mrOACXD9rGyio8z0rW3l27nU1HN1ekbAWOhPrj+/S93oFXVqONxHwVWFz+Ni4YF
WCPJH7LQmT6jZyUOvtTVFUj0QlkCeXdYJitV4nK4qKvTGIF3zHhxefXwUbC9JU6HZ1tH8HhKcURt
QjylM+XPqVq6g3fo6pVdB4cEQp2Xdhls/svBlynX+iFukzv40LGba9F71JW/KBlq+FVf/TT04f3t
xd0d8K3iukoR8QBeDphIi12P1cBlNlThnciK7qM5A/13Ztk+6bWBz5/dHRFxr25QAMWAX95MIYCh
bBP/QoINFQ/MUu5NXs1RYGmM9/DBWl7tm3UU3jHuE7zRroAYTjZZjhQxtTpSqvvIkDNvkUR8itu5
P6E2/ruWWaiDko6DlKbvwtW9FfGuMcvF/JZINEVLH9XLaAjCoT3C/a0f5OKgbkbZ3CPFhEOMiPE3
R2AS8Wx4mRQb7OfQLJCHHHvLG9TKeB+141Ftemc5uZ1X0hA69dBeNw/SZOrtoCYzfdKywB9tyayg
wyXgZCLv/JwZh7Sy66eJiG8lKXEY13bo9ixIEfqRaVjHd2GlqmdoR9prFU3aQxWxU1s7wQp87sUd
rovho4IUtR8m2PCkTip9un1GrowsVt1X+i8EPyDFUTDZ5BgRoLBGsmFEIVqZuEBkUk+V2n9IDAHt
c7O7lGnvnXoK0kjzZuol/lzOqWdxmblOmHoEyTjP0CD0x0w+hebKDpnj05zY99kqMjrJ8oexTd93
ufOigX5CoNRqXOoJjxREzFPbde3vRhebGW2SxGpKa3ykopg4b/5RGFr0LgEAdH973fZ2DB3PtZdB
g5kL7fJuqftqCC01i++QL9Ld0SjaU2bKn0HDDD5qJkekpuuEaZ0USrywfkiAiZwux5usXEoXNGnv
4qH+G+Fa1U9nXXuPBxre8qHxamhzdgKqEj9xAXeUlkIRoOclPQ6r6cvtue/cq7yjoKZowHLFbU9L
gYBuCUs6unMqLT1J2hgh+9IuHkKoJMTC1ANbLEcp487dsNZs4WuvmBmAKZcLQNIS5UrHV03a7kOB
ZfMnJ+rzjwo9yk9KrNde0VPOc0VlhQef+g1uvLmWGJoknACOmr6+2VBcF4syJwlWmFb5GClL7GZY
7gIeEPTRLEojXZbA8pv+mCy8ofPwg7Cse82sf5Dh/l2jiJiNaBqLfPhpxhktJQG7Wxq+U6c+R1Ct
/Lbpn0Fup2jV1N8to2xPfV50pwhfitsfbt0kVxMhJIYZTP/F2eKq+75EoNJhDadCxdTa6qwAo94j
h77dUUgg+E40dWEAXn4pqqAkllEYIY+DRDM7GqXcYT6yDtvZhADxcY6B4UyQvw1y+yzLpGxEPYZu
/OLB6ZT9OBPKPRJiHZd3gfs3NZWDrbA7NeDiiFaBgte2SkQZgufOYGnRXas7P+pOUU5GlOQHMeFb
FevqM7250lE1Zs9tFrBsQj21aXnCkk+rF702FQRNCZp5hY2HItKET0KfnUAdSZ+lCunruhHyCchY
8hFMzOiNw6RTydONl2HpdB83Icnl0rYCgWfgQ9hYy2NaFcKdsp4/JTzpg3+xz2yiBErPsH23YWaa
JknYSTLfBqMJ11TRicGg+Oe/GYRuBpE5V/C2FlhlZdjYNYPIZtvdaWlunMymqA7uur0vTrgM4nvF
gPDZLzezZnXZSDuCL75A+S1mq/H6NTy4PZfrEg2B4tqzp/m7CmduQ9W8zxw9tDqu1EhOvzhtLB5A
3UzvzAWvoISE3Vcsu6KyPkansJo6b6Ci42YAcM/jNA9umaE/lRWHFk17gQogptVBacX1Ex1dzl+N
KjOPoPAGPCj9dyAtOIFDOvEwVKofcLpI3RYdyRXbrKMfKaA59WaQplV7tELrQJtDAf0ecN3qqQzU
aL0PfsmUlqVMij7rpGBGbe0lSqanOpLs8yLnemCkWv5SVONqbx3+pLKZ/wz1iFBjGaYPlVEqH25/
rp1NYXN/opf/3/nkJk6NnHZs8DKQgkrMtY9CkeLivJoeTPl6lLX7RcgNbASO77Yc25YKwO4F6RxT
qCjGd2lzH4vMPtjg1/coo+AEsV6jnKVtJVaXZzMrlCUMyFNVv6nm+ZyEw+CpajKdVVwgPLlQp4NB
uQeuPifD8gLxsFJupiN/+TnbZNYaY6J8L3rUeBLlqcLx/ccyUi0+YdmOjSCYSMetnLLRvD5vxasR
WtPgNnQ6FXeUF17iypJfQfvMHwCrSLzE8ouZOs7HaNCzb1MJIvLkAPBL7rRFzT/Fsab+sGkeKJ5e
JaXuqZM2f+uFkk9+rduz5GK3nuv3UzMhAuvQjsIeOczU3hfakn5CphrHHp3u0ewmeRxGrqUBXMJj
NnUQkDfKKPRRo8OH3pbUJj2npoieh7lLnpq8D/+cRgnh1MmpvidRj2NulkKiwhayjz8MfaV/VsYp
/1l0avFXWkXYwy+RbIz0XIyB7ewkJAdS8lemd867BIUY028LLEmBS6nWxC7H/vEkWWMF0sCEcbsM
WfwjtWtOQIl4/3dpdJTchcONAq5a9l/MZYZ6C/D8i1Iu1eI2GnvgLo3V4m5Qux4uLpi6H5Ou9C9m
UjigvwyzOc9QaD/kQMENN1dU6Ulp9CQ8afGon+NeowGnSrL4Fkv2+LWo9PaD0BUMEEO5/WDTVMBz
Pn/K+lxCkcru5QI164qqSzGGn8yhNh65XaxPgqLVhxpvvVNOzaj1m8LBF46ennPupJTeX4aelOQ3
dlvJf1VW1tmuPjpJQgXHmQwvl0JnxDBgjr4pxTLUfq8o/bt0iLP5rjEqSff+I7oUyZZapW2UWDHc
z0p3PkiZWbwb5ML4jJRfkbsoBobvp9rpXiM4YJFb2BloTSWXbCpDchZ9toUpfcAaJf9y+15ZY9jL
Ow4wB0RZOiMUg67gylHjWFOYpWEQtVXphXGRe32pqHdWa37+/ZFQ/iFyot1KEWETTRNS1GoT5ZRG
UWl4rNr4Zwf1+53stEdGv3tzQghPlTF5pN+xjQbLNIriYYoZiZwgqDFHfFyq0PDaXvrj9pzeQr7N
8gEvA8ZEte+N7n55p+CHbNsSmzKoohbxH23JP0kWrUvuA+3M4zH7sd7SugTZ6MfRAC8ry4+u0zc/
+usfwQ+AV0JyqG4utrHSJm6d0AnyyFwCMZm5a0zOFOD391md+0eImTh9hfboGWH7vcCZw817p3xs
pO6fyPmWSuNj14V/Jrb5aMaa+bOvsORpcR85316tne9CBQk8FCksdaStTO9UW4uOM24YdFI73DWx
/bdo8/4EIPb/2fP8j+XonRdGhw0GogYkOvHsJlW2oxCMjSbCIDTM0h9yg95Sb1l+VUwyzHOhTa5O
a/sg19mdHwbyIL1QaSJ1vtwMUZiMSISuNWkrkv8YOmV2IzUdz/y75r9YSlgVFI44uFQuNofJUjrd
ifHNDpwslt0+yWIXCESNCF+3HMxqd4+jrbzubzD90GMvp+UYWT+iHeAEQ4N5n1uCBjihR9qe2kV1
TkI1hvuRB/ckGcrg13ZV3NdEDwfP97p22z2O9gjJHaKhnOzN2proScyKpTvBkioiUBw19wesTINk
oXmJmGjzqZ5IS4SB/eLtXbs78gr6XjO/Vfr2cvqGnMepJKiXd5BJT0XR1K6O5cODNKBHmeFe93ku
cQ5XM+PIdngnGluV/ZAkpokDB24zsh0h39BE0P164LWIyFfEEbNzpGG0t2uVlTWAeDa7ydys7Fhn
vZwUkxMUUpj4bWqG32GXPAGEsg66r7vzIesATAFVgENyuZI6gU8tMtUJdIAz72hRlezc5AiGtK7K
1U6hQgSKizgF7O/lKAbNc4cgg1EKNHCGRmsDTZnEs4zvx3NBydW9vT92wkoqZOwLQBoUBbTNURxQ
OJkq7ttAKuL6xZkR2YiqrjqV5ZBzywyqP3QaevetFr8UzXjU5N3bntym5AbsFVocm8x9rJQQFA3D
t5OQf7RmmD5qVp4EUHDyD7OjNzAZG92XLPPT7XkfDLy9FpDRJaaqGRjVOjlQ9Uh8VVNLcnsV/Yk4
LWO/1mLxV5aHB7jNvcsdJgbaiUA5SMI3aVlnTksDTIUPTPMMoYKm9G1NiLOMQbc3d3H5Ef2iH7cn
+/aGbncVvWkq6Fw/Jt2Wy13Vm0YaoiHjBJMh/ppNMz9NFj/EzYUW9t5QYH1kpVHx0KBx6kZSmwdh
Z3A9z3kLPkuaaZhYXw2pqd+3Rme+UxfF8XJ2R6DynJxr3Rm9YajzgDaqei8oqAExQ4sSDFrBf6r1
P5oij15vT2p3564MZrBiVLO2Ckttp5dz07GQNHNSbK6Qc7rXpDm772UDozM81z21D7NHqVaFl5PW
3N8e/62SsVlUKrp8Dfqkq8fkZlHjZrFIrnhZurLpnmU5Ec/JZPfPjaXn3qIV5TM/JH+yOwsTs84J
3Tqux/cSaZtfKBmmupkl7vN+ss+Ek8XjIAMH6xZ7fGzRo8IUdYQ1H+kAbhEpdtmW5nMilOgEeV7+
bNjD5LZVa/kOOnEnOWpjX1bBHWBOqntYziuPqNShLaVoNJCxwPGy/tRrtEp0NITorOtxV9/Z+VI8
630y/6EoUXa0Ptc3GeJ5qxTU2gKDyHG552R8bCW5YRcZXT48V/bgnOQk1g7ur51zvCK56UOhCbxy
Jy9HiXMjCVW7JnpEYvwU5fjbZtjiYbLYUgeaM+GreZcHJcWa4Pb3f4N2bL8/2QfSkVzVa15+OXSZ
KMM44HNEApXm91Ws1cMjLFi192xzkkMkJKv526R2mm/rzWR5i5FlX8RkneCbTLOXjL3+Z5E0/UeM
dkm1kHqRn2w5LguEdsP6C2IQyquEkdNH5E3H9/Fijb9Nolhh8PQjkDBn+8L4vJxBNmfY5Unr4hWK
dpYi0XmWiiVeE9elv6h675uGBuifMl8gOf0Rimzn7Sb3AAgBhWKt5W2uwkgR+jQ3JaFZDuR2VkPd
7apWnA0lPLjt3wAVV98KlgjRu4LE+PYCFDMWiMti2sFs9e0nrS+Hx1qq0y8gEjOMZurOcUm8mr/g
OKp/QPwYG7ftne9SQwWBMnIyv8zwEn+EYJIaX5+m55RCau7GRpL+qUoKom4z6oBfRWZ0sduU6AZ6
cxiqf2RhqhwxwHYCEYouLBxfDE0BXbv8aklrW8iH8dWUZIiCxDZaL5Ij+eBg7VRYeS/s9V1Gv4zo
cXOyJjwM83ZpCFKxz00CpU3sxgVNOiHBSrQpvCpOkjNWfuG3Is+ij61jLA9jKBJxTrD9pX8DXJFc
rpy7zO0mJ/l4cP52XtK12AcxCsI0CLTN9ikdS0pDSzjB2Jl+LTnfprRZ5dTyUxEZ56rMHodSvHNC
6juR/pqP8l/ZsDxXc/4QNRVORuNprBLPkDFapaBfdZqXWdNZUsqTalSe5EBHjjgCvcZr0uORpqLG
cbDIe1PA04nCqEpllHri5lMKs8d+W7UDEj3Amz0Am7zqda/VjSfF6TrfWsGOt9dt592kSEq3BBE3
zOy2GcHUI/kdF7MddM53IfLlESnV/L6ogALbA8q/jYytbVw32UmLAHHfHnynLYuw10oRpT3AnbuF
BYtQCa0KZE+Q0gJ2rbR+VML2TkqbT3Jk01JXikDqxcfCUV5jU/qpw2dQk/ZI2nV33S3YEmRGILG2
3QMFYV9sPTs7WCLnnTLGa7V+4fEs8CN1wrpzrfCf2xPfO7RAsEmE3mK/7WYdeyFg1vGlK2VE6CS3
La+MObm3R9krphCQ0GanZUkVfEvZKhMZzYiet66L5m/wBNfTi5JQRa/kfsqK5jwJujJy3pqf7HCC
JJdY+p2pRPXdsqzN2aQYz7Sr46cZMbhHJMi0QFRUZzHKFu9Qvf79piTaHgBkVtyPvdY7Lg9Ai0Nf
0VaaHdSDmj3SxlMDaH2tG0dqc+csqfQcSdJ0cOp2vwWhMKxKlGkITi4Hpdy9QARd7IAiTEqxsjZd
rayNg/hg75xRk7QM0A4WlaPN42ouTdVo4WgHQsHFGcaFSQV0dIJ6KdPPhpG0T5g5OY95MdgfG1GL
g+HX63n74gG/BzAD+Xm1g7mcJMj+2hESwzfZ2kMXJsIKA64v9Aac+AHOxM/bW293UVcUF8bEPBjW
ZlGlCovdfqCmYce64s6hpZ87iPv+/2mUbdBvAD+cqIHbgaQ17VPfFhCQHak7WLvduaCDgHEr4AVc
fC7XjlrMTNmkZVcqParrvWL5kY0UxL+YC9AUVFOIXQFTXY4ijEzL9X5gGyZxxGVrfizQVDu4cPd2
IVkmhC14TTRkN4NgANyhPspNN8WF+iLsJXm3OARa0mynZ01YKA9MLTzyulRPDv3ygznuheeEljRE
6VrRcd2cbzAHcTXUgpXM1eJspL1CnMUFCGVsPKdkj6dO6w1vkq35IDzYu+JX0iKSPpw+egSXq5up
am3SJebCXaL4fYNqtF/jsaw0zUe7t19jC/++299z78T9OuLmwOvCBr4hc+UiUOrTK/ghLHU5w3Tx
lnGRDrbota7WylpfEU5oZRqgfDYftm76pM96HhQxYmiaN+VUuxWqv6e6hQke88g+LS2SjsUsfYnN
znkYkXzzJ83OvN7u/64VKz741junBkAcdw6HfzWn2HzrxpHsnnzFDiKklM5FoQ8P/4u4dOe7Xoyy
mfcyxE0UrffMPKFAlUShHqCyZdIua9v3WTQnqModpQ+7M+NiU9aqjUEP6HIvGaU0Ss5662jlMhIl
LrNnrmn87f2z1+IFKkNjmao4XcEtlyC0tKzU9R7YiRJbKDvVo34vyXRKAQqYd3bHvDrTSf/QtQyH
bfyY5MVNZEPKPNKQyXgw0mGxXVx/qgiDniL82Q9Unl1HKgfbB2dntW5eGOh9KjPnPqpLpXK1xoGa
3C9zTeGHsvxqVObkkaf1/OlKWb02ES0nfyWWiF41R7Tfbs96L88g/4QkC7oaZvbWFsJE2VkpwThS
PFKHD0bvxB7d19qfYiU+tZFif2nSbg7mNmz8Vp+1h1Ir9O+0FocXzHPFQ5xJkrf0oChu/7CdmxOc
6Qr05FcBytpcIAhP6rhtoXoRL2bjclO23tCFJA/Ul7w8wx5exgU0GAztqy03w+fbo18LU6AFD3wE
qQ8gpPiUr7fNL/CNnDx1oU8RBmRRQ+M5aTQ+x6ExVF7iwDMrJkVx/Mxuo1elXvUYsqUbE1cJxXuV
ekLsJkNLp9ouSGB9iSbwKa0nEQdpmYj1BuBOcTNb6Ac/e+e+h0FLzrhS/xCa2byc1qQaUjqu9SVH
HZ9pF/6QRrO7c0SMasGADINFmSuQ29A8oHDsHNE3vOFbMY427eZacFKRDuZiW4Eyo+LlOnalta6h
V/nBJX99/dCSBdW4EqNwR9iCqGRhNVrZDlYQto7wZSmLX+O0ST1Dn6y7iYTDzZ0we729GXYGXRsc
oHhIEYmWNy8L+6SqMgUTCj1U29pdbGd+XzrK19BUm6eyWoofjTUdGkcb7LDLCJIOBKBEqDiQvgHW
Xe7AotCmCsgG4NSeWMkP5QyDu9DuNMtdECDv37XVUH2SmzGJvKo1yk9J2GodoXTYa0RO1oooxE13
gARbaI9d3NozZdk4av0qMkf7NFMHa70+BsjptZqRywBKQuU1rKBzuaJNptRzRJmqT3Yz1zXiM30a
uXHfyK3f9pP2veccdKCp3ky8m7D82ymy8btFHfqPxCo7SMaoS5Zuo6fN4HdLu9w3sGjqIG05Kvh/
j7bw9AwRBVeRpIX3RMivVBlkDMkFuSG2w2GWn0OjrB0voab0NCSd6P3IlHI475KxuBSwjGpFqeC3
atRRKXzb0CrAqvlkZj7ZpPgwZVafnOY5+ZoZUlud5DCchGfBJPljDgf9w2QndeXS2Z3EIypik+2j
bjhaQ6sEguw9901nMRFIHfLpmV+fPg1N3uheNhcZMNle1kAK9mlxsOF2ogsqt/AfCZxwzAKMcvnt
ceFIqPzFVoA4cvRAlbt9nQ1qIHakaMhmoipYK1X4rnHA9UyT6bxDWaMKSpOmcWuDFtCt6vezNhXV
ASoXxOPUELZZW9zbYWS3mhkIJxRnLav7O8xK69Pto3YdxDEKHFP01sDOkUJfTrwSepxgsGUG2LKJ
c0No6yOy4eMUMpEplkf6oEfDba6tVnPajhvFDKBbmV4rV83JGYBKy9bqLpAMv58/USMn46aDibUB
/fDL6SVCaqRFms1g0qrmburoeYtKGg8iwetXgFHW1Im0Hk2lLXG0aU0Nyf7WDMxQzXwtbKcPgxZp
wBwlxsPd9skC4eEtyXTErNu5s5DyoPjBLY2cyBY6IaLKycVcmThxZ5I3ixa5M13U90lmDb+r7E0x
xyGpAdZP3xII6mYpU2OxjGw0AmNxmnuul/B+sFT5yA99Z0arNg42CKAlVh7/5TAUbvKoSEojELEU
PWZJqp4HYFtBWVvlwRu6MxQUVtyJyRRXFeTNha/3MWoFRQynOpFKNNKW2sNewvGrcjkqwO0OtSqY
vVXkaQBczipu46RtRkcPCiMpA2IE+oSjOt4pXIoHm3Hn8cTZi6Yn7yeVx63WJN3LposXXQ8wNIbU
moWI+8WR8U5ekuyr0ijyHYXS5SBM2CnEsYycAh368uqVuUELyArhOUbDGjqllCfqEQ2zqeIRFZb+
MIisQedw0F/HSP2ROlryMdOAamL4kQTT4jgIZhnKw4IYhW8KvQsiOxPBgtYHnZksQgIz/Hz71ttZ
o7fSJKkbQGEqOJefg+Q4JOVY6PJges9lx90QeDrIv3OTh/H59mA7d56Dpi+Kj3wMIMrrj/klsqUx
6tgoI+kBBtfaIwGhcSfN0oCgHQYXs5SPB5or16EhskLAqUDPIr1I3HY53iiqkSMM6jlcgMY2ChTf
3M6Tg1nt7Og3VhiROp8d+PvlKFY6pHUlEkYxZ/3VdMR8isTSIefOdX57Afcm9MaKp22HvMYWCozH
jii01KI0OzfKS+i0EYoDyVH+c82/5yut9FMkRAAO4PhyOaM6tyYDSU41QFdRepAcO3xts6iiH4ik
SOYmulSe7Lqa7rHJmv7Jy2YOikmf7hu0GV4sCK2PjklH2kjqckG1RQivJojF9iKJ3d6Kl9ZbFMl8
b4h4Dn53gSiIUFNeZWzJqLdZSKfVZWdWtorUCa0NUYU/bLuJ/s0glPQhdrE6nJvL5VHqJe8RyVUD
jKcHIIll+82M6uLT7alcHxZ019BBWCNwuiVb2pyeR1kK85+C/qKEVHH72Fu6jtwNrAwqwMmRf99O
3nk54CbXkEYi1nQyrUCtpO5hFk0ZZHOc/zOWWfIQP8WQKpV+8GgrW6is9KTHyRQH6AqNf+bYGRHa
Ws5raiIJYgMvDggD7HNb5er97XW5Pm78TNp/aw1/bWNtfqaWLDUgScvCByqrvbonEKxGuXcBYGgH
H3qH0sFYMCgopcObQXXw8kvjS+OAmcMjOomUzIPj1/hKWSoeDeQpCIuKdgXyzPdyVbY+Uj+zP2S6
5JlFXRzcMdcHnx+Cbv1aYyfLvtoMDnkzjBormHpkDccQ7XBtdo7qmDuQSYZhnvRkICQBr7mcb1Qs
og0BDtD6ichdYIWdozDu3dquyayNCuWVWR09gdXUYwXi/H6kyH3wffemSoxKGRGyLTT49Vz88kiU
aUzKC+wiiCNLxyUwLj1N7vXfvkkJ9EmqVwQJqYW8Ca7kylbK1fUnSLrR8sN5nM8pPvWn23t1/b9c
JtKMAlsa9Z5VXWO7f+S+mWApqSt30AJ0aSvTWVmsf8bYohSiKjDKxix/UIkBDkKfvUPyJmONego5
zbb6jnZoF4paZxGXynrsWiM8taHAz1opjobau6eAYhF6U7wEDrXZM2jma1I1873Gfir8IaWtqChJ
ivVvx6Nu6L+fyLylaPTpQCwTfW++nIKScStNoxWY6lzeq30iXDHE9kHosDsr7vfVO54LeBs6DMqM
G7g0UVUqLNujn1VRgkmKc5KPn7WpFu9vb5Q36MbVTlm7ocRghI/btDujSSiHsW0Gc1cWyHz3jmcZ
yeTHSPp7UaRVbgtD5oz+p3keqaoGkE/QJR+b+GURovFjKoauBKGDpAQrD9HrozfLkEmGNldcpLyH
5x67kae4J5OduxbN5dCsnmxzGP1+WbGfYzTfWyQ0HiAxuXQdpdbPVRNiwouxgNaOk2uWtosEu22W
E64/qXGnzlr6WE6IG/ynUpouSpoGLcUcImUlLe0DUlA9XJrR/np7sfa+zcrBX/3uQeNuW8da3WvV
vFCJkxqhBkJkYUDJAiwM/A36x5pygP/dO8XciKt/JN0sbYtnrpQ6FkZCdb511Nptulz7YnSG8lKH
qebVmmreIXRmeA4wroNjvHMX0gxA0swhAwQ0sbkLp6h09NZKuKUGo37qJzSlFdG259vruXNZgNfj
hbNoFgJq3IR7gHSnzIRVHQyiw+VOGNU50cqnyZjag1N1nW1QxfxlpM3bnecaEs8i4lRFkeFpajHi
AABGXFpAClkSVqeNLDX/ZhGhbhASrjHbVuBegk7S1W3KJWwU013hVBLdnPQITv2GAt+cYN6RVVcU
QSiyjk2skNBEikFU83aCBT2VQIy90OlJ3MQcBmqkRfeLNshnmzoycP9kelDBrUKNq8Q5n5BPJtXr
fEXu9Hs51RDYyQfhd1Lyd9WN6jOACAWShFGelU6pHrps+HMRkNAcBRTUEOb9y4RgxJPUhabXKSD3
ojQsYEQt8d3tvXItYIQuF+bELCMecmvN4PJ57obCSbo8twItimc1ULRKqrxI0uy/REWP0E1K2XRt
qF9oXiTj/IKvgt64oVG3j/aoV61fI7h/NucSxBb6RvUfWSdPR7W8vR1N+4Yu8tonNbYNybiOo0qv
KGJmTY9MkSwV3liO6kMnGUdIyt2huI1WSBUCdfbm+YulJokMRVgEwlnt1476EYZnem5LYCwHS793
G6wKuf9/qPXvf42MctFnVmyagWQa1rNjxVXQhmX2pMPHCyYnrL4VZAyfEpvwsy8ay42oxt0tnfIh
jaTF71BQuhewPw4Ctp10EfLt2msnYFQgY2x+F5V6FndgCfTYdEcjDirMZhfH+qY4y0ssAYOUFZIX
HZZhnL7X+uk8qPHzuELM+yx5P1fSvakUX0qj82ZNftdakjcuzZEuyNsTuj2gBNBw4HnTucw3eTpl
DmtpBQVeW5JCuqj9OD86RjScuqSjEI9jTpCrbXWO8GZwq6WEABUjuKTGywAqLs1P86SNJwmZ81OW
z+lZEkJ/5/Tp8mSOJrh5nc5Gai7K1/+oyA2MJbFSMKrZfEZheDwBFtJp0zf2we22g6tbqc9EmGtl
hXlt4qF5qefIyhhr1WX7MVdt6aLHM/iprBf39Bw6T9IG9U5S8+V97BRgHJ2EHD7PDQznCU3/xSal
2EbziOcKB5PNZsAmdJrT1DGDeAXPtE2OHpEa6XdGqOduKhaET20pgYCKpp0szH+aoRjgqIvMJUBF
T7GR+6CB8XqwTOvHvfr41AQAxsF3AS9+eXYcCdiQ4JEP2jh8InQqPppZVH/sBkRdK1n+x0ys6pzD
Dg60BVXD24uyd3BJNuhQouuFDMdmcHUcstRMQzMg45l9JYF/QbDkHKQ0O2ER9X3w1OuyIx+2CRZ6
JRxbarj0CkucTI2wH5+KWXzW4Xic0s75fagUrDq0GQFz0gxFa/ZyRVeaR580lhn0cWidwklL/FpF
Ufj20u30oxgGFRud2hpg37ft/8ull7expkgjfZIiy3oXjSLhUTn+uqi148/887dxRpmjaYwHLSrR
37Wfbcnw4376cvuHXK8u1mqroxsdT4vbbjPdRm0VMxKjGkyz+JOcS/UMCd50hIk6mLeiO9iv188K
w4HwfvNqvFaGqY0BhzSzUAN9kaTeBeLVu4PI40fVLPXf7mdcjPVWFfhliUmjmtbKM+pZoTw9FSL7
GVblUVFxd/0wSKHqS5hJk+Zyu4gyzIzGBOU5z1Bb7d6RT9pclSer6UitrPkowd9bQAA7oEvAewJO
3AS1OIfOK9pYCSar6twSfbsXwr/i1BrKdLq9NfaGApmEOidVOoie69//sn6FnCM+gXAW0IdCPvUJ
mBu5s3GIssLsYKi9VTTXadF7gmG5XUWkaOGdo/tP1qPrL1pZVQ9NWFenCJzhY1gV9cE2XHf15bWJ
ywC5PWhxdOzRBr2cGtf1nMVJydQWmcrWSHXqlGBOSWbY5adQrnNfgszoT8I5OgHXlyZDq3BnIfDS
LtriOkCrJ2obCSXAj7u5K/EicwtokwcLuj8KVwtcSNT6ttWLBU/6WrETBdNRRfe6nkIJMglHNkx7
O4RWHikcMkUEpetn/WWHVH1TASngs63q6DDE5gWHwWr2ar1uDia0t0PwUqCKR8IDumqz73Md6a+y
qZVATlvhptFk+k3cq35U94PbwT0+SOl24g+wxlDjIcivViHbknvtpDT/i1AOkjGxvbyRsifJRlxI
lyPDzVCoP+XsotjVkKUG0xCqZ7mWl3vwGLXXFNYREP56qfk5lIdRnCH0B65zudSFXCoDPxa/tNaG
1CTXSTDygAUgJj7dPvbXK3050vpLfvmoYUsiC5dBDkjczNNc2j0IzAy/q1jOT1DEvt8e7nqnGsCq
0EJEXIa4bOux1SLAkOcFE1ulQe6cOhxPQinqA5LqzvIpBi8PZUPyPELUy0nZbQHspXQWxOna4j4x
RBQUAGrvyT+POqU7EwLIio4TUdl/kXZeS5IjV5p+FVrfgwMtzKZ5gRBIXZklu+sGVqrh0Fo+/X6e
5M5mIMISk72k0djVlVUO18fP+YU8XVY3agsstdNLazkuFmrN6Bv3O5A5ycar6cIs0QrlMpcKsIyL
Vh0KVat3bH05Wq2oSc1n92EaPmhDa7M45i3o1HmfyL2BH4GHAamfq+60taoPGTJj0o+9btRHlFQy
VHta5dPrS+F5rk+PZZKScOufwbbWmUy5V9R5lKmNeuz7NjR2ozqFX5dCt4x9PSKv5A9KG6b7MQsX
4llss28TQM/VMWpK0d/wI0hj9UgKFbcQaLPF79Vc+6A5uD/udQ6LPUjU6ClJ5mK8Doul+ozLg40u
WuXF85PqNX8BN60+4QeVaH5Y9cuXZAmb0e+aHkKqGBSd4kQyZtk74Y52vc+1pNbAMSkspbQBgD05
5Sc1G7UefziZxptklWX/+hBdmAheyuipgQZBNXSdplBxui4Me1CPU5t3QTPFKq9TIf58vZULEFaJ
qEHfTirD4FeyyoYIYnnYcqjEh5NCtTcexUNRLA36hGhPJHdWNSuJHDgv3octm9eH/uHMuyTRrSAq
Q/N9bKvVx25JQ0iYAKs2Fv/59Q2cg/AHAScirjON8lFNY30q0vloTHZxK7mpe2MU+UPTKaAioINA
426Ld5hjbOnTno8/LVPkJ+9G2G6v8+dYKlJL9KjvNnhOXOkATveGWwwb/bvQCm82fERBHEGkWFsD
EOKZypiwubs+GRF+XRCrNyd7w/7mwihSa0ftlviAS3ytGFA2uFOyrZcj0tvNg4FtdA9KUTIHVb3Y
FW6rHJR87vdGNWypJFygr0o8jtQHBAjEQpYj8OKSqbPGGOpZp8Bu9jyPxZRnXxreBc1NpuhL7bdK
Vt+1kxoVt0rawCAWxojXRqTOpeInhuLah24xu29VJYY7XusiDMxwrj95ZFzFrqkUmGAVnDiEq2pP
8b1m6Se/Lgv9oQshWe6HWku2UmaXZo2aNsEagFrET1ZPgbQOu8hocCGpl7rf5/VcHj0DDtrre3Or
lVUgpFm149ZqtxyjsotvbeBhu9jO3Y0VeH5fMj/MkAXaAETTOtwa3XRUkPxiBaZF7ZdNbPhmWiy7
iANo4yl8qUPc+xbyqsAzgJ2eLoWsGBMcTRKaikx1nyXQ3BN3UvdvHzZQM7AdyJcD5V4NWwQ41Iln
dz7yDCFhZ+XjXjHCreD+/FaWkH9eS8/wBmv9ZGrUJp/03gTcPxvi82INXQDYLQtKVHt2OSz4jV5d
oOyTX6OizVFEwegMpDMudtb0FPSOOdDp26zTh3KnxcuXyAjR52aZ+FNVFbtJsYo/QrbWO8I5QMtt
pXxviqW9xvhkwIsIILMyqEi0xSWYmFGvr8ymVimXJz/NThWf2MnFxulzPlRyo3CQElJQ9l5fMXZb
Ob1am9OxMbXxmMB3uO31zPgYWpOOA2hvb8SZF0APshTEq48ohglaA2EBB2StkEM115X3mCdxdKNO
5ZfeKNrjpKuf7MlIjoiKwIdBm/CKWD9Htbba0l279B1kumW0Kyu93OWn672ew8RWp24E8FhUfwD7
yeA5US57LKuo+UtRyIZQZB7z4mDU4/xUaE7jYEjlfCvMMd9Smzjf5zyqpDYbAQVY5HVgN2WxNQBd
k9reFOGMxunvLITh9vmc6RtHyvk+B25CLkESlEk0rTMXTiLw+8loahjG6Cv2Ov2+Bf6xEehfGl7S
xoQsVHMoLq7vTiyMPHuws/FIZvkjyjvhLhsob84LKi9Tdrd01s3kjOZO0Ydrq0u+887fAlJdeDvy
RuM1I98zjOkafajPljNksxiPY4rmkaWVJvZ1evQuM43aJ6lWXsWxZxynos933Ti3N2GC6UIZR90u
jwdz45C4MPAItyLBRK0deYE1CjatyDkMijUc89g23lewaPZjX0YbtKcLKwn2O9Ei1zk1wecxeXGj
a7ULvL6lFeRpahTzo/ZDt4Dk91XFaDd69FzbPH0oSEAB+UpqU+AK1iIpC9IUWVNpHQXICeceuxI7
AC8ubh6ju0z7qTSVxbcUWGlBPWT4b2sZvuY7a1Dgw7fhaHZ7D3bWLXWm8JvVNnGO92/WZdeVHRr5
leN1ZNOSrjYAs8btwWodBPiNuoq/gQwcvCCKLRoQ2DMsfmtUWopwhuskfgnYvvBJ+xeaD+a0qndm
W4ZXRkedG30hXX+ATb/cxU7rvFfNCXdjte6Kdh86sxr5yP+KYoeOe3/QdNQAd1poeZOflOqABseg
t3dzUmW7BI0Y9HjytPjWWgVu7a2qaH/GpPLu4xKPtqs5n+0fGf49+sHFWacEIwwHbhcmOH34rWjM
aZ+5Vj/cGV7eUpswBIKEAvwZ2AqquK9fvGfAYcI8iMcgGqTxCuedvAheLAy1KhQT8TJoKiCwDjpX
4Z8iHOoADSLvAcowbgOdcJ+y0Mq+ukoaXZvl6Nyb1F99BKSpR8UobVfm0Nw2uaPPfpKq3ueGY/EK
YGpyR+UweWNEIr/YAyAn4f4QJ9YI9aaqFMjlfX0czcLZiWVxCCPHZSOQOyvc0YzUTqCcS1d5Vjin
AzOOiBOwxuqjNqo6xpBJh5KeqovYR/axQACKpyuGe2Pcib0bSa7SYJf9babVX/U873H700HN7uYR
9LwfCXPK/K4yMPTqapzqrioqaNDkk9Z+F/dYkCLZJIbPjijHn9lQ4itV2Pl1MqgcfziQ2W99QtI7
EAOMIHkDWcBbBVwZADIxEOQfS2GLB2eu4zsjE96T3tnNtaaQiLc67PpwtGjK9zBf5/eJU8pqwAzm
JDGTSt8tbWk8LZ65Ja++PhDlp3FBkEgjUIcKtBr4Yk7IPVT4fU/YTUMdNMQxLaMtE4r184pWqGXQ
Crh5Ek/rde/UKtYyVByOYm6yB9ho7T2csGHXx4V1X4WFfY+UbXoQaPNubTkZMr88HmXTWNCgY8ni
5Z28CjHCXEfMD7OWY2bln3O7ZHkY6lj4Tar2Hybsnx7CFqqx2YZ/VqmNwHM6jRv38Po6sLjnqZ67
XDdQZs6ieux7LX10jOE4LEa5ixu7vakboQT9RHD5+glzsSlZweIyMAAUyel+ccAgqarEnYt225K6
v9p0Nq7nMv5i59UWzv8MRyo7ZVOOhjINqwBo4GlLyI2XeeXkw7EOsXJVBfY+TpoaH+y5wcsrRf9l
QvpvH45Z8zFVi+VgGm/GyvMNvC9l5OjxyoCZevoNdiRHe/D64+ICLDDivNstdbd1BF4YU/mKxQiH
RyBSSatWoAJ5cELDHnptkYITbMMdnOL+NicvsXGZX2oKzpHFuEpIyzMM48X0iRY4n1PaPfCKTN1r
CBfelOVc30zjlsDeekfKoYN2yr4gi26gIX86dItlTKOIKMQLRy0A91B/6V0rvWoMnGiNxWjf427a
Hd0JhbPXl+iZAZlsGl0nUtCIT52L6EOuNJqxavpjFM895mOG5ltVj3yBh0S3Jpai9Ln76w9Y0pPT
UJfA7kGS9VpT3c7Cq65CXTh7tpt1NIw8xSvPXD7WYZFsPMouzQWPcIlChJ7FP52O0EBZIxQIcR/V
EaiCjcp90ETVcAALa20MidyVL88ooBQSQ0xYwBFBtnG1l3hqzD224vXR6yps380F9dExnDbOhmd4
2qoZi7tVBVsvQ8Z1WFqnURoOcVkdtaaurX06t/N3Q2UV+NHsuDcTRj2QPrDifMimtm382bRBxyaG
NXo+5sNV6adGa8XHqrD1fSZMo0Fn3XQOMfhZHGc03FiDsFSJ/RJtNn5VcVGXfmtZLfc3jg43FI+U
+zE01V/QhRXYOpmIvhrUcLjls7onda/irevP3tgCMkqauN1lduH+HPJU/WWZffepMo0o2idDOxSH
HisMZBIHy31w8TxGmNwS05+xIqzQbysz+QzLEoM73R4GcfRCy2khzGv9kzVo+LlGRirlgdD3V0W+
fMzTEEwTjzGyfka+w9t4+TTqRnxMzFp3fAWtvWhHitAFd2tX7aMZwot5Y6jFKqC4JmMEyXAEm3+6
4DK3y6ymtaqjlQuO1Rmr6DYxi41W5IW+WgRUSaSzPOGWTJictoJgyww4Oa+OoFqbfe7p4R7h4BRU
DtXtylHCPdjHrfv/uaZ02qqEkMick8nry1vfFm2ZQZBDP0WyLMzBr5AinfeFGSvmfhaK+VjpWvou
q/J23C2sUROVxUb9YTlCO7jLDDEjtufwK/pAy3iY7Xh+qPu0tAKz7FpxNHUkdcMmtFNKWjxuDhPC
/PO17TXx+xmmKobIAhrzIa67UPcLDCQOoSdQ+DNIMEw7JTEmHIukmNSe3DACA07eRdCCI7vrj3iM
xCnyFZqK3L1RY1aKDdmEf3gxj1owVkZo+23tkFKa2bGmZKnPKtZetGP2HxW2veWbIwrJOw5irduY
zbPAGa8IGFqQ056rUWdumkXdqblStSnZGqYzURKqrXnfL4/xUqU5tIoy9XW1MQo+wh3cxzpPSR0X
LcY4S4Y61rW6DOUvo19i8HEQi/0+Z6/uzFhN6l1S44rNFlsynohL2x2SqkJeFlmq7gswOO+h5/qN
fV7C3rgfi7nMHzfuCrkaT9YNFWfABTzZcYWDUrharUL0Rpf2TXzsMGOGnjOY/bI3DaV+DGdPwQTI
FbhNVa4HbT+DN9bsh6nykIRlUIAI2cnn0cM95vmr/utEw73913/z6x9lNYPuFN3ql/96V/0qPnTN
r1/d/bfqv+Uf/Z8fPf2D/7qPfzRlW/7VrX/q5A/x9/+n/f237tvJLw4F6MT5qf/VzO9/8fzonhuI
fpXyJ/+3v/mPX89/y8e5+vX7bz/KHmUo/rYoLovf/vNb1z9//02iFv7r5V//n997+Jbzx3b992/r
n/71re1+/41j/p/SwVYeXRJejhDxb/8Yfz3/lmv+E9QFdAcyDKxwpvO3fxSI5orff9ONf+J5wrOA
DCD/Hq7Rb/+AFyp/S/P+CdCNCNYgmwt7x/jt/37W47/Xx78nhFH4z6//QYLoEdebrv39t/X9yhWO
LgjxIfAMUp5rubSy7rq07boBezqy3o2hRftY6MvGLb4OGGQr0n6JtcrxzWF+erKCiBypheRDwI/9
sDoUXEI3NHfILahvfFCsW1o92iqldKrRzoZAqSBrTHWZwvoRyT5WjDcLSsLRoraI3ou0RQCid9op
1x0zM9P1PihLJYIZZyl3+TC2+L11ogoGz6uwCFZbqjta++foNQYr6H9W2P9u6kiFIDUM2lFKVchB
fxERk/sJpdJdTxCo2+TPsNF1QqPcmLoLC0QKGrA4SJTyEl5NnTbmrrKomF2mLXKFSdKLQyi8NyeY
GcuXraymra1Eq4VS2kKrFOU2iUpxE1Ko2xsa4iJvHjabvD7auwb3A7Hw6bAVRl9FrhN2ga6GHrnW
zvnAG6rYeFxfGDYASHC9PeIWiAKrDvXkY+KsMrugcjvzdi6nEFn3dot9tn6qsNpB3MGM5HwAG7MG
dSP24kpkfxdEetFc15rZ+RUJhWtylM4NloHODsKxt8eKdUvg7lL/XITrEaCVifq1y6KaKEQCRdcF
fc9LBZZJdRgJRA6vz9X5uYHUBI8MsgN8LPWA07lyFhWFrFyvgiLUyh1Sb7gJTbG9g4TcvPFNwxxx
1IKYYs7Y0ev6Ygg2WW2rqQpqLXduFr13rvPSbh5qxyquX+/V+dhBdEOXkPvAlDyNVa+GQekrnJPK
IGdTQDUzNTKyUbrxptlqZRUzGzXGfl2eVQEKXsZVaabW7RTlW325NEMv+7I6BLtiEOaSx7TCg3pf
gHjflTjWHpVF3zKlvNiUrDXLfCvrfbWl4jyZ8zqKaGqJ5itL6CMSb1YM1B/kzt+YoRdNyX334mgd
QtGFLWmcIOT1dw2flJd2rP96vZGt/qxe0XZPpQDHizKoEgrzAJdwOx8VjXLXsBULy0P6ZawoFzeK
iRQviRglGuy0Pyx3QnDVLYOktZog6mA/xCry8LGb/+A03HIPv7j0eMkgyAv+2FyD9QR8mwQIcBlk
TqwcFVmuSBUnffMkySIhhSQCKHTJ1kTIelCcAipWEaSi+9xPQ3qoPHM8vnGS4PQQvJGBIBEhY6TT
kSu7RMeiUs2CzsXrzoZE+tPAQuAYVg2GTa+3dTZsz2091z+eie7GaVtigTbmlVoW1LzX/gyjcPDV
0Eq2kBRnWSZiUCDoiNUReJJYWSthlwDDc1F0WaC6qXhQbC+GKtEiC55ivbY0Rf9Os8V0j19vfSet
X96lvPy+9H2xJDtNcXn2GGK5d3pFEHBMyS03QPuhAM++Aa49W7XyOxl0iYEmQ3xGpoHdbMVdnAV9
1Htfmy60HjS7rAMlMp29iu7dW+9s4Mk8/FG+BWiKDNBqrk10p4o2crJA15TPs4pca4bu/VtXLY2A
jES9BEIF6fdVI+kCxDRV6yxIw6w5Onk9HFA37DeG7pyVJqHWrkR7kJiVBebTtUTOyFCVXkkD7NPE
tyoTxry3FaPgkW+6vGfbpBp2FXyjXbHk0x+GIbygRrfmI1eT7gu9rT64WqTfjXPt3OUGA+HXyjCm
fj60ywF2ZHkcq1IrkdEdqqe37gNK4tSHpYatNM+VB+eL01cHII7Kn0n+MsMNOO8phDfo9m7s7LPY
Ca6qrO6A0QPVwAPstBUl8tTeJVcShE0V/jlXUEzLcY6O82DHt83QNHfhOP9y4JN/eL175yRS2TIG
Gex06gRkNU9bNiqnAJnWJYEjRDKhI5cYH6xltr6VVTPHO/zrHTTpbWN6mhM1Lfd1NdcpUoNptNzJ
97zww671vqaTW3+NhD1Pu9RC/HbLb+F8+/G2IL5DbIQaGP87/UzAT9o4keEJQA8ZwGmTr5YosLbt
8nk3L0a/cfpdmg8kPhywGITnZ15hmQfdu1GXJEh7QL0ItnYU1HkU7OwuDgM7rcyveDnbQTXbxafX
Z+T84EUhySMUA15OEeOMxYoP59ziWB9MoV0eOtHZOzTb0+D1Vp6TyCe3sITIImRCJAvSgqr/6YCi
ZmaPcZMlQZ00TeFnKqqBNgKH79t2Mm+cuDFu5lkTnxYhwl2JecP1WA+huR+KbrrGW8m7ev2DLnSb
ZyN5CUB1nODruy1G3kwrKzsO2lxNWfzo4TVxv7WMLrXCfBK8Y3+AoM9qtTfLPC09lO8AxcvpEJFf
PWgJgI+39+VlK6vzTovDua+4LoJxdvJDyn3u60W6qT59FrMxhbwZiQNI3JGzXQVSYWnWIONMEcxD
/s4tVOODiKMGtw9h1RmixDbGYWIuSgMXUF170kNd+YNCqlccXeBc1zHKUPIfPf2nzqb6q5qceMtY
8tJ4g3gmr8QBiqDNary7MlY0nBRFkEDxvcoXd3k0MyM5vD7elwaCncJSNkkLsH5O13JaL1qUIOQf
xGk+3lhejW6zR26AyH3YmFq5Ldbbhuo4xWFgyJBIVx0SY9aCoO5EQHblrylx3rWxiVBq53yqqvCY
uPr317t2jg0jO0BKBQFkHQ07cEOnfROuNizNVIhA6eo0yPGJivw4jLp9zRP+naYtY6A0dnc7JSiF
LFZUUJM0xCNTaX15/VPOR1mehMCXgHlTElyjI5BsU9E5ikVQDdny0XYTbS+oO/oGWN6Nw+D8tD9t
ajXK5WJ0IhloSiesPqJ8nV5ZaDoFU+xFd3aPHMrrXdtqb71hzXZQ65D2VCRdj3ZZGT/jNJ12aNqj
tQLgZuO6lwvydBUxqzK2s12MWEA7nE5qQqzTeWopAkOE2lWdqib71SG/jVvboN0rFHp2o4NScxh2
7p9ZEmp/vd7hS8uKIQbCw10j1fLkxn0R1ggjVWosCUQQ1Xr91ACu++yQmd71YWjcjszyoXbyLMhm
M73xojo89K5A5Koarl//kEuLyqBuIP0XyE+t6XhiKh0vyhoRTKOm+A3bbtcPfYNeAoX1v9EUTaBk
RaKU5+dpl8NpaLSojEQAQzndLWiW+ek8u7tMr7YUSC6tJ1DbgOOwcZW37GlTXZkggZY5UVCrQtwY
YhoPeQOfMZljyDsie7PpuiSW8IgC6MHRxKSetpcOjeLVsREF6SLK26IZtL9Up9iCP5+ffbRCb8gy
6wC415qR9ZRUXYvlVqCW4fClAprt95GhHXVnELuJd9kel5o3p3xl11ihMqeMwt8a+BSReyHULKKA
slH1YSn78UloxrhxAFwIhwyYtcT3JN2oq66jLkVxEX9WkihYMjN/Spd0/hFpZnszJ0b4oI+1c4Ot
ojiYhV6RU0oK/Bqd6RHocC6Vtbf4eOdUe3rNwqEiJ3PRxGenEyrqhQMkyRlqHuHvUiK4z4VYFG7Q
tkaGPjXeq25hNb41G/WvMtGMg5rP5hVOZ8l9pUfRtVGkYuvuO7/M+SgDZByASKpHa0JirmqjEit1
FDSVZ/xS1WLY5fYAIPT1fXoGWVJl5yl+Y9uIJijP4NPOz6Mxt3YnoqCnKvW91CssghtQJV6+WLdV
b5fXs9eIay+C7VPlVfW0TPO0FSle/gqYRmBA4ZPD+Tn9CtaC14eOgkLRnCx/FCOC3wCL+n0nshat
w84lBeylaJonyQMOTmAnYq/84/WhuDDipByegagUxliYp98wOBxZVHuVY6466ZPiqtbB9dJmY/Ff
OK0o4EnsFEwgFtwqxJDbTtjFqOCh2H1Wuqm9j0V+LGpr4vzyPrzepUuNGZAZOBnlFbg+RIwYOft0
6JTjlKRgdnjsHYgnLBRIC/eWU39Ltv/SEEq0BseVCYR/HfELLwE2nPV0zvAAkWvpuFNiJ91Qbb7Y
CpVTeLrPbKrVAdwXkI/tvlGOTl9mfoXCyDEJp610jct0r8IG4Jny+ct/uF5WN1iE1GwPQVE5JhDJ
7rtq7G7rbvaCoS3N744xhlet6w4B4v1bWjIXjv6TlldLhPKKWJqa/g2NlTxGs5sfvFaeOpieom1V
j7fU1uO3D6osJiHly0uNe3vVaJwYXZuQ+T4CBJoCdeDUx2i+DV5fkBciEBYjhQ86yAyu5WhiCSa1
GkyItdzOdlODp7tVerqPteiW0PylprjHyOZJm7kzgOkQNlo2isY7CjG4n9yxXm7HyFxuMByd96/3
6gzCziFKkAMomIwb78O1vbvelWqzoLNztBtjOk5YGwIICROUG+JJ/WFoY4EPuhr/tBM3W3YTlJof
JWoW2AqraeDY6bDHrjN6bHtDiXyUMhvNB3Wk7ECZVPeisNz93CNrs/HVF04HyOHIEqObw3Nu7S+g
8rIJnTDGrzbNqgczG1tUszSjAcTl5kBeWAC9QMbIUef3cbYAUfJUEf9IlTJ9j316+ChmR4/9Dmc5
7GKY98q30eApQJxHffT4+tdemE7QeTw8ETLS0VOR2/VFDN2XaZR4VDiPvdo0/d7RlVkQHJTeQ+jm
9uFvNCaRCzIgIDMkP+ZFY+oIzKnppLUbphzvuC3aa12fxvt6WsKNWbjYrxdNrW6dOvV6W9F6/N2G
Qjt4cM1Rt1Syg9OAP/v/69UqUJ6HMQyxCXGPAhedj3DS1SuHas1dLfpxo6kLR7T0w2HwOKN5wK4O
TwwtrWGasVLtrG7ZKcJdDt4IF+b1Dl1uBXMMSU+WaPbTacpofk4axo70fe97Rav4lSi2REwuvB/p
y/9rZTVsqWstKv4oeGENdf0ZqzxK36Fi3gHpxzilMzAdQgzP2qk99mu+bYM7+xvdJAi05MlJKW8V
HI1OpoEPxZxPaXLFR2dr9hHutXZ/oxVCL9C2aPgDyj8dzGXxUi1OK9a8hicfvxKMaB5thD8Xp4zg
QLrYUgNfi8a7c4LfQV64R0dPIz8JqxSlWWykX+/LxU3FU1vWQORTTX7Fi/3bk8bhxclhEde9+SCE
kn0eFdcK2ircSrptNbU6KsoGDXAwkfj9pV1+i+ayF3TmuOySqcr3r/fqQlwAUFmnHAbwnhrSqinT
CRvb6dlUoHdxR3CyejeMeYV4YDsEhjpVu0HN87ff2DC9n+9sXmwUXU+HUrcH8W9XzUGNYI51SXsz
zUW898bOOfyN/kn/UAgUFLDWmI+waCGTDwmzNg7WTT3H8U0GfO0KirDhx7rb3A6FqL683uilSxCi
BFAsbBN5+q7OkAFydDGkNpDuYawOsiR2mLoIUWFHi6YJoUYj3jjxL7eIhRVGqdjxrkU6q8ZzBndm
C1RJaj/k42gcdVepDlbWO/eOMLZ8US9sOemMS1An605otZ7O4JBaS6V2bGz0kYp9H3fl3irHLYuG
C71iSWKiBmQRJ5y1eRzS7eqsDrQCJng4jBH+WcZkwSJzNOVj7fVbl9mlJAINSg0ShAiIJFcBawLT
phkY5COXK67btaK3T3oUF+XR7gv3zz7jrDQro3iMWtxxqliW1kbI5rdFGunXCrHLxm104STAqAxS
E3V1/OvWGmWGCq8fkW70dsswhiDdNztVDesjspx/Z0oJ0clVIOXO6tVPp9QErdmkqJIfq7SJnwa0
R30zGtyNdOGlhYPiLZE6/Exus9XFZyvlqLZc7uCMWZ69muT7uG/F2+8d6Dbkm8gWytzkanlG/dIm
YUIrFYLux8Tpvy1oY26cYpe6AlECr0my++eIkRTPlSqDL3mM22Q5GDPihQ0S7X+jK2Ts+S96pDbk
utNpcb1Fj7MMiXbDazAw1NENH13Rb0zLpXUGLEVyYgjc2dOnrSALmTW2aJHlbmf3alQi7SZURP7E
ld7sXz8cLzUF5AqUkCzjQRA/bWpBmgJZFfSEG6ew93ZkxweFl8ixEKq5MUOXmqLGI42sQH5Auzxt
KhXa4CwTEtlAF6r9knX5VaU5+R4W1lZAdykfTz2JkI58F5yftTaWpiUArsF7wPmxruNUgQ1QKgey
1X84SocHaOR8KjxkuepC5cxo9a9jV39/+8iS/UG/EqADyKzVJIZjHKYpRUFOr77AMsklvZeaxaGp
YQ283tSF+FWGQnh2Pfu/r0E/1uR2aY7k17GtdOU2Ki0dO0Kdx1OoafdWrENKHIv6ADh9eHLrdkvs
4NLWo94A2pHiN/ma1SkSeV0KowT54QzzTd9BlHw3cFZuHL7nGUSpX8DVQ5ILbxSeZKfrp8Sudo6H
GpFotON9N8NPlhvV6e+1kAuvQkji0JRJ+akfzeEYFz10pWSBK/X6WJ91lq/gvAQuA4JJisSefsVS
a/qEqJR97Fw1vzXtOLtBjOvL642sr1ool2TNwcEAAJah9PrEhAtWufUwBDDMyvuWeHrXdUX9JdL0
6H1BamwrSbzem88NSsIKKp/gCdfvLAwRU2raUAXspm4PSZpFe7sbVL9o2vbwet/kaniZdSNzRxCG
CguoUbbFuobtCahqerEM1LDN+S9yhz8XFfuVvInqq9R2o6tpaadvr7e57t5zmy7XMIELDa/3onDm
otEHxtPMGn2/RBOaFKJ0d0DA5o0bYj11JIgI3iXJEwo27a2CFstNlMgo7DoIOeFxPZbOMqWKbwSo
PF+xC2+DFLHe+7I90s0gXFCD5f9Xm09H7yEfhr4OpsJoERPVl+shSmri2jidDprAd5Qyr309caXc
UgbGX+f1sV1viOcPIAeABp/clesrEZXMzA0hMgZ4bziQxTh7/Vyd8i2e4Pm6QbOR5DnUsWfi/mrj
uT2KDci9VIHnxlGxqwp9+DHZg4TFl0V87Wq9sc/BOgavd+986dAsZBzJ2OFGWQN7cKcFZUbZIEiH
7Cv2QMmuqeqPi+Zs8WgujCPZDEhBcIMBra3Da6NyR6XW5jKYiPau8xoK2hwp89WbuwOX4FkykqIQ
BIPV8RWNql0NTRkAyhy/jEaoXFOvKPZqoaSb4bIMHk63OtA7zko5YeiTr4uNRR0aXl+IPKgK+AM7
6IBx/WT2pBwPoFgwyi3GsgsPqZjcyB+HCn6Nxry+k/U68uDhuHxn42bDblbDOd+LUTeDqjKQcemy
yrlR27Sd/FSU1XerdKKfqQC1SMYwD7vbxW5RucJntrd3ORW9n6Rx4o9j3kxIA+TzYVD15l2ajI3h
K7hKoBmYNUUejM68REAwkMe4UqrF+Kx27VgGrTU3O4WAcD+HmvG1NnjCAno28kNl1+q3GLr/L2U2
1XnvdONk7NzGU7+LWpm1A/a64ZWJs2590KsyXzAEdsgN62ZU+iZWBvHG8Xq+jBhzlBFZRPArqMyv
JlhLMbCdkyIQCi4EptNqPijJLaLN+SnnUrKE2yrNFU19DadVy1mNgajmQR31UEa1DmFM2whGU4t2
rRJuKchc6hQPB7KAlOTJZsuF9iLbMyVNlRa8/AJs370dlYDomKWb7tAXOsXjBLUmBNykPMh6b2hp
suTCKoPeThGPWIxdkppXbZcn/ohW1P71nXihT+wsMleke4iI16AVyI+ORaRWBs2kLk9GV87H0VPf
ireVDy58faRfCFQymGynI2eGqD5ptVYGGDmad2OmTZ+NUt0S0z4/JGmFtzriCihjnJ1d2VwgcNKZ
cBAWzOWhRpHiRqw4mHJjk1N9fqbAaOQw4a6j8LOOvxLVqtNUUctgqJreVwEGUsDvt5R5Lk0Oqxuo
BOlYaVJ+OmwKyW0rmzL4G+Oo7fRq6WAiKFtlwEsLjmoHKFyJssNa4rQVbyo5eiuvCMa0dv8Qc6sd
+tmzD6k3pLvGqcONd+WlXpFeRFTU4L0HAPu0vazX8rTWlyLoMSs6uo4idjk2L28OCEjZyGwC7EVW
3DNE+uVm7StMKMasCEpAR4eizQD026Wz0cqFJSfrNsRZnENkiVYzBAQ3ajTMnAIxDsh1mUV+WBg2
kKjdm8V02EQ8JKWWDtUpeAsyBnvRoyrr4lxJuJrJ3ne+m7igl40vVI6/NyL7K8+GW9EXH8rZu63i
5o1V2+e2qT2iPy9FC9fh1diE2UiyoQy8PkJeVxsqXzjFVhcvjSaZMWjKFELI1awOWJ1jsQ3NklZK
tAiajgMWkfWn2MVm/vVj7zxeRYEBWxceUQ7FPmc1lhgw2wosiTIAECOOYd1bPg7ofRBmbfJgLJG+
KwF+XIEHjd7XmbnlCHZhCxDO0TSQalJra4oGXtROVfdxieG7N+8aRbeOFEjfKgIqJ42EGil8ziri
w1UnYSDmqjVAXxKd1T4miwL6O8YmiHc4QYNfpOpbHaGfW5TeNDyNyRlZxukSTbW8UBAcLIKsnetb
RMImv4pK877RkHzzCYN0H7hDvWU9dPYol+2SnUXVkWXDblzdmdYUtYUSCo6wCafjsI+VT1FTpDdu
o5s/EOGLfcI947GLi+ZGJzz/3AP/2XiSyzZWYSYAd4JmHgfyc+Qx+2J7xmY+ar3q5YHWecpNMiXZ
vamS/m6tDmJpog/3QAW2wAcXFhLgPXk7IMTEtlntGJjwXTOiBBU0QMqu8JLwsHmLuo1w/WIrPHpg
LUFQgwy36hqntWvleh6oeCE9LaLq9grphsPre1LeM+sBlCl2uVaZx/VyFY5T9EU25kFYd/G7cqn0
d5A/kSZCL24fVpAxk1oofln30cZpcOHckYJIEpONbheUtdP+dXmvJ0ZT50FeodCp8jpFbAfV5EVX
t+TIzkCALFVYIIgxsFCplazrQPxbUEVjlQeKbf/gnXFnKd19F3v7JGse9W64ssfcI6Jwr/8PZ+e1
XLeSrOlXmZjrgxh4M3GmL4Bl6ESREmWoG4REUUDBm0LBPP180DkxsZcJrmFfdEdr9xaLZZCVlfmb
FnZ6rmXb1kquuqb+9vZqn9lTytSUQClMrvCwo+KOWbVJJbm0oFd3RMCyKkOZ58v7Tw7cXUos6/MV
G4KjEGRlcIqKZIFwaBuCbNlydonbXwIBn8lgWExeHCv4mcLO0Sj61LVGX4JstnHkC6uq0K41wGgI
SCUhbljv7ZOzhSu9jpNKdsE9fLR0VjwZg2w8hOu6BqHotuqebTUuF1wxz8ST9QUFk4sbN2CjDg9l
6SWjsIw83ztBPv1IJ7PfYsrZhfWUBTdFq4ybTCXGJYboieL+OjlmRuEPQQZgwUeTS5cgq1LYHHuA
qniMa0Ne7Et4PFde4cp9liXjNi5n83ExSmMDU4E2NDahu7G33Uhz/CJKeLDijtV6F1KQk0YcvxlX
GfoQa62DVOBol2cNZU7wr/m+tmoVZlrs8equUFa3gzvfzu7jWIidqScfvbS8y6rxvmx9M8yc6fe7
vxzUwSmNkl2SNR+3x7OuslFRhbWmudK4GfqgRWV7UBei4Znvc31kuvT51oraMbKlUXIanErL9nYL
Oq7AZeImls7L21M5E/go765bvQqgUUk+PGN9VfiNPbvZPl5Us5nSdImCHubUEAwXRjrzidLfWTWv
acIh8nF0mq0JUO6SzdnenZY8SgTxrfcSdo/Mf/m2JFiNvz21k+YLxwUSFfYnVOr5H8ftiL4a80IJ
uHD+gsI2kntI25WJJj6PMnH2TTAVG20S3aYv/CCc5jm97Wa8exdXlBdO7rmtREtnZRk7JHvHWJQ1
U5qMuMz2hq667VKXWqSB83ynvMQ631VCG0wsDXgu0sO99L00KdJaz+Dj1sluKDFPC4DZbGa70i+E
ptMJQWIky1pvah7Ax4Ji+pzaoxcDAYGZpV3b8fSrH239+sIGrpHmMB9gFN4BHE0wnCAeDyc0622W
SdOCx4yNyTfVBe5zmznYjRpa99iUqfHBKG2f+6Qzb7wK6w3Dz9/bLSSt4negiAVwn8zu+APhPVSY
qLQSAt0lQZ1drTr2Th9K27uUO59bVI+KmQ2wk5N7jDMYRhyUerTh92brptt6xmCGNPP9Lw8AbKQ6
eG2sVKVjAHzQWE7VBl2xT/PYunLKUd0XEMAunMVzcyG5gYwKKg+qx1FCZSc5S7qMUI2a+gnR6GQf
x6V2oedwGryQN/nHIEdJf2rOIs1nBslFVoV95uf7RrhpRGP3EhXn7FCruQFilLwXj5vGVbIMtdep
Yq8SvYfG1Ma7GJBjOEyzvDCr00DJrICSEPvXcHEcLBagJLPuFmwQnmY3fSPNIkzrUo+KoWvSsKhQ
V377QztNNBiRO4bqAvk9aLnD7yyLOxF0GSPiIWx98Kj7R848epvOr81olRDZqcx6f+GEQVf031o9
o/Z4lGbkeUZhDXW4vavEeKNqS4QeNAIuhflSy+bMYYQGwYEnJkI6Mo/qW/40qqWqgnw/Yy7/oShN
92feetr7S4JwOtY22GpYAvnuaEZeX9ZI4FkM45jjvdnX/bOskvJCVDyzWXxR3Gokuy7vzaNDT5bL
BQPhYZ/VRRKlTWtct0I3pgjyr/FhVMLdqM7zL0DJzo6Kgy5lmVWo69j0De7e4M7tnO8TOFS71rba
yJBTdu/Gub6rE/Q+ESR09m+fy3P7xhxpAa1eXydiGZRDzbVKku9lY6grEcg4bD3xXhktIjzOP9xm
K/CINPvo9LOUttHXMt+PS5vcTU1clGHtqPpCRFxv36PL7GCYNcL8ozowy9S1J9To9o70s2uXvMsD
01u+oH6S75D2d/cFLkhaNJepf2PJ+JJd55kd5PbyrBXWy2PsuPfcV+Ycp22c7ZfKlvcKKapospM2
mhTehaq3u2utLJOvb+/gmZSdPiLSmpQn0LyCNnk4a9HPZda0LYoLjhLtlosmuBdN5/E0660/o+93
L6rTvVvacwqlzGy6SjXN3Ltw8T7oyMJeOFFnwjgdqb9YSJts6RhmVBI7zUlrsj0E7DGCGVhsK7RF
N21qpRe+0zOHF6GJVX+Dw8tr5SjolH48m8XEI4GDLcMsbfNtlQ2X2mznJuStxRIbKCA826MUCaHQ
Tsduj/w9T+EdIxO8q/TMR999fK90Dd8JOil8KfA3eDIcg2a9Wo+N1mGotA1+JK5f3egivUQOOndK
gUbQvOEORIv76D0yTClECd/M9pYfC6DN7bRtqjm5s9NZi9LEda/BI156KZzbKkqWKNhQE6Z4cLSI
WVzWA8ayGRT4eAypsY2fJlW3X97+Fs7c6/SmuGRXfD3FyqM4gwBXbJvYmu89R4wf8yTpHqosRoVj
qLB2lbHlXIg456bFkUCogXyPyssakf4RcTLchaRKOh7yRu3vHc3ud9qsX9LPO1N6XV82FvKwqxYu
fcTDYQpNL5Wdq2wfFGq80dNxuh5LA4+FZsgfkgRiMYlMcV1LKX72/UL9B8nn+sJj78x3wNKiBIaO
019FsMNfAkIZUNwlIc74i/010DIRtjryCl2sLkH+zywrH5vDF8Ck1yztcKhhHMbJL2exr2q9+hkI
m9PZB9Xm7dNybhSyMTo5GDqvYNLDUTJzBGA850iaaMaPtgQ1aOFa8P5wCF4HWWiXsw/j43gQdPWS
vErFfsoTLaLMpNARd+ewNC15YT7nNggUADDpFR1+An0ql7Fyu8ZL90aqPbfJFG/EaD5oOOD9GyeB
+uqKeV913Y+LyNx+jZo95FNqz02ieu6xwZ5EGoLOu0QjOLtHq1GcsXLyTqqONrog0P9NlFrslnoU
7pw7W0v87dsn4UzigEQSoFiMnBA6P5bPzTpHlWbliz1NKcQNQPXHYufhltFvIRtM23F2MbyMQWMs
4VjAPADPoTkXeC4nwYu3D+24tc0ASBeh/MPjiC6yJ5Oe7wu9x/qjUFkPI0TEIRhob4NrbvzesvE6
HnDztdQHX8I8Ciq4HnUIM1XZXnleuQv0cQh9WyYXzv/JBpJAklai/rnKc6GadDgr20Vmlge32BvB
+NJqg9roRheHb+/f39/1IPNbR4E/QBmKuhe31+EoFKcpaYpW7DVqCU04ix6AgoYoW5H21idfBPm9
O+IEadqdtvcyYxBh2ZnlB89EDC/p8SWOAkNhs9EnfVi0aJN21gh5BDghtiqatulE6kRpOyxa5Fnt
/KDNwr2QyJ18vuscgAZwc/Fe4wVwOIcS/cPOlKyUjVh3v2nbyiZL9t1ChBMJ7YVg8fdFdrhkFgW7
v0hw7i78OA6Hs4WdZ+Cx0Q8xTZQIkrnNtn5Mye5Gp3YS3/TeWNth0U3g3uOp/d0tc3If1GONvsrq
y+nHhn8Dtbj6nbqWtq9ncyrDPnHqD7glqPs0t/HnxUr4Q72MHujSAUcjeKtRZS32tZSZv6+U3l2V
o21dt7H2E8jvJdb36dljiiuKmOz4r3ze4RSFoVcGbXokh+rCuZ/zPgtzuxEXvqO/G3O8kn9F/9F3
0FnToyPuZlZiFCgq72NTBOGwmDu9MT+lrQSVHXztB/MWttcDenFFaJf2jlfxdWDjgxpXXYTI/sNU
qadYUWkf9VEPu7HbtcVghTOiMrU1XSh9nK4JFSkqRquePinzMWEJenKg2XS+dnalZhVWtV3ilzcM
2oXzdRrNGGd9AIBmgIJ4XMBPcoQdILv7eFUu1mfhZdWvmjJ0SeO4KD8toAEvDHhuYivngE4b0CQc
WA43O++9qRu4GnZxoLTrIOPdZU1p8d6Ej+Rrbb0H1KfoGLhHX40TCF+BWoOv0XTjNY4dYrPqwf07
cwG4QIK+VgOO3wGuVculKZlLJuf0Q6K3Y9iUubjwfDoNOLxq4DhR5SDb4js5XDGnl4UtwNLvEvyP
1KYxCxwg0n608lBW3SWgxLnRkIjhCwEyRPFtPTD/SJVT36xVPkKSkG3Tbtw2DZVfv1ZgMy4s3pmT
t+aOlPUQ/lr76YcDSSuRNfYr7q5Kkvl2bAse/JbHS0c545d2di9FmfPj0aRaoXcrW+5wPGE7smzJ
6XYlRJcf44D4JHZUcygRo9yOteF8ffuyO3PQV04aWEyyBGDER+FmyStpoHXl7nxTmrdx6mRbKlTT
7u1Rzm4XiRcQSTzBmdvhrKCXB0h6rbOyAM6kwDGuemueQmd2LxH0zy0gNx9hegV5ndjCWLOPHJ+1
wPag1nyzLK31UU0AdJc7p8uaC4f+dPVWST2U2Ogrr2i8o92SwqlrKxbWrjNnN0y7jo0aNWv73tVb
m1AwdSi9Ugo5BsbVWGpNDGPu/Db4tbi5EWFSHOw6fSguVA3PzWfVIyMX5xoHxni4TxLHS+KPae66
QCsA5juYUSdF/O6wx3zAfZKGs03gOA5Hma1EH5PEMmnCZlko8sH4ovXG8PTuVSPWoW5NJZIi77Ea
fYAsY1rHo7lrZiQBUUnBnahx9M+96cQXhjqzbKAKUMWib8k1eAwvWGwEgmt/Msny2+te2c7tUHqX
xPHODsLmAL7HFJEwe7hqUxvryPYyiFtUM70FLKjEqF3qaZ0WANe8Y233UniktXVce69Uge5pWRqY
xFXdU5dKEBlcLTJ91GyeEQ9GPPZ9mOtNDmUrrho9bGAYJ9ddUhSCuuSY1nRkHXUpMJ5On/NI3r9e
LlRDjwOjnpRyFHA5dnbi5q8FeEO633p7oU96Gj0o0pPyU/ehjH3CignKuewLp9JZZLp5vj8jvZ4U
dyptMSQqi+7Cl312OJiN9GWRf6Wlc7ineoZ/KagNfccHs1xXjW3uhIteUaLKNJywKroQh08WkZVb
04218UwN4TiSqFjYnV3Zzs5WbhCCZq+2+oJ1+ttf3smsGAWlCJgvkN14gRxFETzoEGUbMJzrZ/Hb
VtKLun62YdDLF01zygsv3XNzoiQCecq1KPIcowamRmR92+nObmrsIkKZvdkmgVVciPTn5kSHCCEA
UMNrOf5wp1qYe6LRbHsXpG6ynwJ6DrZaxuu+8UBM2uklacq/i3TwDlg5qKQ2K5MdryD/6GIem0mz
FBXInQ0oc94u7WC0uI6VuEPoaph2mLPNv+mCaOkNn1wLsXHOjJvW7/MlLIspobZgC2PayLFGtUlJ
PVB7hbfcHyxycycMJg9qfBc36pZrpMXQDNsw9XnqTP2L1yPCuVXG+mSrHENVoYbm9IUF/SuLezJB
shyO4eo0dOwtLQa6YAMiqbusjWnMNouSMaYhfdHhSmlD0LHtpkmp9JuIuvdLYTph2yXjVxw4nGyT
ar79RWGp+aUA0mSEfjpKY1vUBkZ5jt7WEktACei6GJv5Ut9wTcuPf3PegmDVKbDDTzq69YeMncuM
1t4R86ZvFbiK7Vxp7sZq4AeileTfTZB5LlQlTgMzBwIxKTqVK2AOmMXhCRwmf9G9hCdfsqTFfT2r
4DZAbuPWL3x1lbb4RoS5W48bJ2k0rKD5GTtqq/W9XWfxL2W5w4WX6pnvjloRkDOI0jQXjpUGEiQd
lJ1BzA+q1L6fkV4K9WLu35srMGt+ODIjlKpP4RxUICW+MhIhDGnPd/bYuBQGPfP9MYTWBTLfKBKR
dB+DHoMCp2B/LuzdsFjZZsaCA3NFcYldfiaGgA5bw+JqVgLY+nAHM2pIuph83Nv7PvEj5NQ0kLOa
/llOs3U34sz56e1AfGaL2BsIVOh1QoA6BqhMuTcbhUV6qtGVDUF28FXLoLuweGc+BxzrAYyuFAAu
znXa/3iLjZU96O2gmzt7FfMODMbZoq9mYGZLuhIKYn4IzEN+fXtyawA8+grROeBs6FCPeasfrabL
diGxOZMPGVMSDvNUPGXj5G2NZvapD8bDtvZj/TH25z9vD7z+4NOB184TvA7W9qg20BoeUuWWIkk2
h34rVTnc58jRX8+Da1z4xk5LkRTeSV1xt4VGunZmD9dWNEHJ7Bdjt5KOwm6OZROht9Yz66nR8k1M
/fIltTNnAxbb39LxH7Zu5mV2hCuq3CIg190AhFk2sitnIOdtd1MkKU4vnkTcV6P7GAy1uG35NMJ0
NjHqmYtOvxC6zhxDbkzQt0QLkBDHXLIAKS6drTF2gdO5V9qUZ1FMA2rz9racHQWtEEiFK+LnWGSl
L22dapQ0dprbfez62HuQcWZcOHTrWT7aexhxBF8I71wAx/zFuqcwPOmDsRPaQqgV6lfQlCbaYup6
7qlC/BtTItv16K5S5zhGfFfCSjFlbYydxPYk1KXlXecLdlRvj/KXTns8KRINXkoEwNVK6fCQVTgB
dRiO6ju9ciongmvePWMjRnmVqpL/S8vL9GudmpmIJgvRNuqy09jvCkXBN0yyQYfv6Bv9n9aa4ibs
EPl8tbx++TnGncrDyc+FvYXn0IlI62yniDrw02KPuh03VoFBZYO8duD+dMomCDCrnBEx47+gMdfW
apeJZSh2nAJr1x/lGPu/sT3OXg1e90/K9scvk9TwP3Vmy37GqCGfQvjyzjc76eEFwG2RRqhDxQO1
avpAAQs70aeoRNj2k58r3Y8wMKHNBGmz/lyIMX9OunZKIssuTYVmVr10kdH4U7UyYQoZ8ovPzvY/
/NrzUr+vjJ2Ki8wN3QTwb6jXfvXrwtacHDcwosRWth5ULH3ow50J/KJZAJHpO4P3w9aciiacNNFg
BzVdUmk6pTlwypCPgBDDJ+qfhBrdGbq8X9pll/LMayNetMs1BYmKC7csRXc9dZnSotxKs2FTDIn7
FauR5pdZj+UtvvTxEM3FSLXZzqv65d2rsEpP08ha36Ooux6uwjS1TVbDR4I63ZpRANNxQyPWCM2m
vdTIOI3tyBqtth9glYjvx48Jo+mToHPSZdfFxrhFG9feabo/gr1Ulxb89NpkqLU0wSW25nRHX92g
S036tTOjsRnzojbauHk0FnuG3m0n2gPiXJjuJLOFWNXby3kaKMlCEGyj6UryTef1cDkd6RRpbE/z
bh6D5Sav4z+BM+oXkoLThUTOgn4JJgXQHzHrOxzExRFI+WbBIBScyUzlgARo7feUNJ1LJMTTCf1N
jdf7eJUxO57QQF1kNLJm3oladVEy2MHHdEyL3+9dNhJDD/VnOo8gko7THEOoubbmatp1yv6A2oSb
h0FPFHj37iDdwqMPxxscDVDKPFy4bB401Rj6uNPBW9IdAxZU6fMljbTTe4zmKShf8GUkvjjQHo7i
LxhB42U37gJ4+B/KLC0fujIobozYsXZt7VsXAPVnXi9rN5xm0Qp259s6Ou2LaK3FcZJxN9potTsq
vS07VYaGNX3VIKvgNd7aUYsMT+gs3uekzB4zV94N3Xt17B0PDtCKbbPWjOTk9+ikWnhFmhKmWDZe
jQ2iuxVqEu/eREaB3gR+iBnzuj1c3twEdJJYo9wBYgRz3Hn9pkiQAH37RJ58Y0RqEhEKBLy+qDoe
lQhqbyrwiFSIRMWj+pAV6IASM5y9nEQRvT3UySeG9j39D+77vxSX4/KHnGSTLKood63EMbtLK/HQ
T2K88In9V1/tMBUhNqHWggY6ZHO68IcL1ywYMU9G0O/iesyDqzaQs7YtbWPJt1Y8Tz9sp0UERK8T
qw5dGbhflfAzneA5uqhntH0cb9J6KoyNcsrMDBHk1uxQSKsVoWGMRrqdgsYxtzwWJnubOlP7NAVL
nUZjLKYMoRFkca5wF6WE35bB1O6SokeZwkGqfFsV8WxdLWPa5NHU030KyRKLLqQdliWRiOkD3Ddl
iVfSvBReFpWOmXxvZ+VrUeOr1N8EVePfgQFO7Cs3aYHye10dhE0+mk/6MLRJiGSnxqslzhK1VW5X
5ts4KcWjiwpISbs78WX01/thEw96ooeWyVsyRH+pe206Iy42ljG7TZjHZvm9dbviCd5O8aj8xP3d
xoP2GUQwLblWa4zPXmsY3wZr8CFnNpVVRlj9tVXY9rXjQsowxw92YZiwNZwp+FjxFcZhkHuZE80z
p27Xp22B6LinLfVdiYQYmJalhtimhDYkIB58qjdt4wfinmJNqaNF6KnPXHWmEeKMoX9plV+IKG8s
lSM6tJRluAinjENhIXS0b90mLaFzmnG2AYthfLLHTljbsTD75qpMu+Gr5aTWTypnEnmkVbRFdK66
dzUtLUI/wUbgSyya/laki7lsWzsY05UhWlt7yWSryNdzd5P5U+mHtpPYf4Iudh2Kas4MrtdOEwsf
wdn4qEbSsjAXo/7VRnal2/FuSYItJ6V7LGpN1bhuGBisGYspqRK7aSBDb860q74F/REi+qrFZIbL
/Jz3ecui+Rp3ezpoM357TU/hRgUN974QtPKL2kmbCJftmgZPsvxSSTun1Lt8Xnbjkvd3VIkXa9f0
ynpSKigGXmt6KskPkjGIXHMyXQz4hvRPZdX2nemM4gG0BkIuWuGLh4I36yc/aYsiKgKvUhvZ+nQu
9cxoXrplxN9s8AqC4KD1cR1xz45YDgyWuqnT3PmVA8QCTkADhPmUwWJvkyyZ/zRd7nw2R+V6WC6Y
FCdn6c742nuUAyLMlOm8YI2Vks7U/rBcgWzsyyiWif6gXA2ZCheQVGSWKUXbaUzjKSx9fwJsmInm
j1k78Q/4xu1z5cMwDvvRtx57un5WZAaUmpDhMboPvfvRU8ldK5r4aWxa7Y9fTH0etWroqwg1Zu91
tKfuGX9q09h3QWHPO1NZZXlbuLaU4Siy7gWColPhYJn66c4c0lyEna+y+wpSQxZ59uz/bNpWvQrK
zI+sTozID0dninQ0kV/rIB28CLkJrQpHvHV/YkoxPM3zqDf7GhF1/qkXKLmxSsOqowF19zhcmjx7
oodCiNaBFBhhhbDGrz6gHrqdMbB1NsMccy7ywom/89cEUNphdMM8GbM0Ek7rbcFau7zeHc37JNE6
H66dLPdDy+jlQ2E1CPbhIexxGPt0dXUQAXvQV17ahBYMgNtgNOP2OsYtQO34kIKPbmL72AdOM3Ak
26i7JOxdExyHQAzTC+kPjE+8mhByZwvHjKeWYd36tTt/sspMj8bMgpg/6rN90y6BwaE1Un+86c2x
gdlOoURG6C0nZcgER1wkPbe/1RxXPMaunKpNXhUOTktKtz/HaVw+umnbu2xhbWDy50rjyqHz+VAH
LuQ/j24xLzH0wtptb2NCogWyAnM8iLsFmeKnFrecZed6jdPeVPhQtlEvFPLbcx8sQSRUnt6tvk6c
DXt0p13dlJ7aLZOsq70asqaiol/51VWOeixIPVECs5/q/ntBK7OPUoAcez9ObOJsU2G3UPajc+cP
HZIMhdka9zrAUjcaywxhwbZH6K/EEXWPxy3Bs8JqU9xgY55IHIjS0dg7riJUtug7PXV5VrykpjYm
e0f4U7KTKqvEvhgXnZIJT2BrL5wx4DnbpESkLBHNDwaY6N2kvGSgnwfGZ6xxchWyQep367TdD3u0
OhVOtjbnUVp4xXfLla627wbl6VdYQJtp6LCTOZsjGjOagnJyQmuI/TqE4iy/l77QkSvJdGStKs9e
vuNfjwXiUkrz0Tfz4toawFmFYmzrKbQsVDi2mZeI/iomDusbMxk8LYTXSC6HMwAQx8nVnlFAKZtr
z2s0He8AuyhCM6uK10IMnU2hQCTPAI262xot5xiIq9HRz2k8nu3z0swPcbBoCq+oqiR8d7EzhV6W
IZ+QaXbFViP2f11MsRPWFA/2Q+vp0ZKQQg5p/6BGzdF3C0+/LDRxA+xJlBrFEqD6gilgshrYgsUZ
HmwxJVkIyDZ57h2tHCKnU/CO6M1nN/rgNL9ryvDUe5zBycLM1nmQ82zWmk2RVTya43lujTBp3Fps
5tnT7oYSyV/Kr076bNnS/bDM7Sj2REtr2jSayVWWGhkLpezSjWTXGvl13GbTgzNk/XNZx0UdWbUn
ZgKqgyo6lYwm3izA4/KwHkdHbfhoimCblEr+XOjD7pGbn306QiK/ajvuj03m8ab9mTu5u2xFPibG
dVpp6Q9PV3azsVLHzDbSSNywmUpjzRzrXS8apNNsK2+NqJqb8o61zCjbiLqvI7FoSROZ0tfvlwLW
+S97nuomGnLpPjWdY72mgQvR3e2LUd8W0scromKyQ5gZ3NSh7neECFm7/ce869pX2XLb7REYBShr
9fFMLYjQ278m4+BzNen0bqpYn7/xTihf1WKYJAZtN9tPudLGF9n9ToudkZXLb1za/eepWCpyuYYu
0RRLQHEm6C0/1JTnthv2zQEHgmvsYzv48kUOhfpWIz5XhC3U/a9i8tRvyhkkdo1rNGM4mz2JnY1y
aPF5zUwe02HW0r0qUmRhA6zxVAiRChpc58hhjBDCmdJomRaojXog1FPXmd63xnfk99wX/XCPzEf1
ggBA7kZ+b3hdWMZad+9NvfjjyMr8blp2w/PVjuM/BDfu5960qdJisVwmIT+n+jTYlfEl10vvs2pn
HfxhqaVDBASqaDcToU7b8DUWwTUJlDtt89qYrt2F4wR5YT09OewsFIdSiON+Ir1HrPXyIpzSJoVE
jTrho14XVrIZNVk9N3HuvObI6ZE+Zyr4ojlmaqHk4ZSvfRxoH6turj5kozFthTLyeVsZXbmamojh
Z1nW7cvcSpiwZRw3y9MIEdi48aax+ZaRVl/VVp89T4Fl33lJbnjYmiL4F6qYRiWTyWcEAqo6/8LK
5epGIZP0Na01UUAoq7XmnveboW2UTk9j4xH8m5BSN7dTlgvH2zeGQasDkZXE4cklTUGBoy+zj/ro
zvWXXhA9or6z7GWTTzpQc0KCfEyntmuiKvBmGZac2fuq6/THudBc/Gf0kThHHlbNYUPzhDdripNy
6A9ZMId5gABqCCzBSa7MAPNHTCGnToRAXJphm0s/+YqtdPC7pusOatmb0iWUYI8/562LV5Z0de1H
iU/RQjZdpJ9Gkys1FIIK9tTZ8RKaKZ2PcKqTug61mH3lu6yS6saRxpRiJKOs+5L+gbnv3UH8mWQ1
UJEz83gTZFPpQbGd1udHZhkywkamGaIOwV3tZsSlTqDQ4qdPmVcom0A4a9NXfL5ndRVQHZi3JdUj
TFN1twWigxMxd05gag5ND3dodm68iOqqhU91Z3ZSzpvcyugwLUWQ72Jh1j1SnpbzZ/ViJzEdK9+5
rod6+g3Q3WtuSttKurDXvJiSrpmUUQ7N67tl1XxSufS4UepumPqPJs7e5VXSDUUQdaMj8o0xLdPX
ypLDzxgIeBLlg0r7yBxl81MEoksiEOLeS5UtmCMPVbW46P2yf5HA7N4JbU1236QOXACoaun/LOoB
wVPkIKlTl6WT3GHN0GpbXbpGtrX6JsX+kWvaCidoOcmmcDM92WhLolieRawKqUm+lHtlljDGsN/L
BO5F6PrsXRwYiDXuQKMmyWprvEdEphofVO+5XzQPHanInMul2zT2aP4EgzdaT15D1Y/lnrSr1pzl
E5X/xI50YRWffW3k7qX27NJjjX2K4uhPoywKjW8G1k+ZPXIS1epXbV9Y5nOB6dBwr/V940dIm1Uf
0jlp6+sgn9P7ktzCxbugsquQF6t8RqpLPnSGlzjhtNROFgUaCWxEJIBVvDjmEEeVKxFEKkwQOKHf
zhmpflbkn1FpK6xwUFWAw24/9GPoItZeRaUf9ONecir8vQjwy4n8JKXgY1ZWMN+STeHI4jWGf120
jQ5ouEKXOSoyr/tcGPnwp8qJoJsxn9tPo247j+WQ81DIEl6St1ncF8QayF/4/TW1TO+0RusmsA9d
ozCbLXOU9cXEhzmlY92FKHbZP1GQ6NNN7jrNwzThVXSlkTbs8xwEy7ZWevxjztmQTUc6mEe+bPXH
ZmhJNK1Rr7OtGpTWrUvjDY+0t+pgI/NB9qG/BK0VZpXFwknLTBpyUL0eyHkmzhslZPBDYJQd4zYX
xKebVHWyJmNJmm+epktxncOvfPZ1xEk2y5J0y6YMqliBH5gRpCXjkns50FxBfDzGqVfO3vRaInFy
0yuHd65aMOALofAi2KU3bRkT1fxS0SKskw891PoHP23cR1PzCfFGm5T6dvbb2AyVS8ZNlybLPUoq
Ig0Ya8ibKEj9oAnNZdRffNUhyWg2k/zdZnBxryDyxrt6WoJ441Z99TL0Vqdv/sNKVd3gRTju8vXt
XOcmyWarTfolA5rTVi8dc9TQkLKjNGQcU88patllT72Ool1BD0dx87jZyxQrXv7aMyw9MPGXgPgn
xTXEuXR/ZRjCtKL/elSHLQacHKXuUMKrsjwyykzbeKD6IkSw301n9NZhaFkgoAcW93h65tI7S+zI
eWfjQhMKMqf9AlznQrXwpIT3dxToMZBa6Fv/rdD+o01fZGU1DnZLv6HRli3X+RIuRv1uYa51FP6z
2qYDVzlGkCalN3qGrGbaJpMbOjysd0Li3rj02n8rZv+vl+l/J6/1w3+VBft//Sd/fqmbucN3Vx79
8V8fxAuOdvUf+Z/rX/t//9rhX/rXx+a1+iy711f54Wdz/G8e/EV+/n+Pv/kpfx78YYvvrpwfh9du
/vQKf0r+HYTfdP03/3//z//x+venPM3N6//5ny8wRf8vdefRHMmRpum/0sZ7cEOLQ18iFTKBQgEo
yb6EVbGqQksP/evncZAzREZiMwxjtodtY3Papoz0dBHun3hFK/9tYVwWv/39R8cf//5Nosz/z8t/
/d9/dv8t5x/blnlcxH9+W/4TP7+J9t+/Kbb2O6B4ifDTbNARqKH89q/h53//EeQctO6k8JaU3qIK
X5RE1//+TbN+p1PDm86WSQ0QSTcXZff3H0l0B81BGzQCZ8f77b9/29km/bNp/yq6/KGMi1b8+7dn
AsvLEq/EoUhCGlBZcEMoOZ6XeGltJFEba/VWbykNzokLrz0zdcUPFOjXm7wzaDE7Faqmvokwoeej
kiO2lhbY2zrNncofWtX9mRbJyewnpaaiVT1oxagfOmHbGNFRVqJ+pKjYfqVkBQiztSYXatMm21ob
wrvYVqZ6EyWhede4Q3eXuP30pSoJm3aR2eef7U7TPxV13h1wlptPXh2Pt8FYlbXfVA1N7BqjRLhc
832ltXW3f97J/xdnuv/ZtF3z818cafGvfVf8+NZyjP4/ON3P3ab/+/F+6oSIzw738z/w9+lGHPN3
EGd/X5TAMUHf/HW6NY8TTO8WfhZIJHrlNF3+Ptyu9juUXI4w/WM+DJh9/3O4Te13yKCojUAIRRwJ
XNZbDrd1/mqAPqXYp0obGV0yxi8QVwEhrDol3pz4lWqi6VSosP9osTXd19FsK/luJ1Xa7ss6m5sH
VW1n+ylAHD658ZLGmwjExgrGTARR1M23kGfy/ibJZeSQTXSLt1VAYpKWXvk5CmPX9JscuLaPcFZs
7crIDuxHM7J4rBUkqyj4aUXhYphbWEo5ir0gporyjZrYQ7Ora717suae9IK4Xn0A7S3+9GhKTw+V
4iUnnn9t3vRCLdXNVMa2efDCelBB7nTWV42PVFC88cJ8qw4Qtvx0rLJ31oB7CSVzNH1An7aN4aMP
SUJjx04k9klspU9KaOqCn9BX2V7VIZ4cVTr7IO9swMI2Cg8e7BefPCuc3tYu+2tv8CyCcS5BiwAd
zi+eGjcvnTVzEl8pw6TBTLFpBBtSebc5taZ4++JS/vvie3nRLeTM5HgW3U4JTZZ/0T47Hy+IQ8GR
a00KRUoym77eh7rYJpRbh+/U5vXGn9u4jih3Abr6c8bI9WNfDeLrNAiOAKzTcc17UbYd/7l6+UXS
1YYXgduX/4Hh/fkvwsN1TsKw0GISQylKbyqljsvErOgbKzGGGTLrEImdm3nC3up1MZa7QqoarkQi
uoydXv4OJBXocPNAoRshcZCLxiVVXKivtNMiP6JMY2/LOCj192mB7Q0Cge0AyD9QgtqHPKemt2No
Y3OtUePQRkWnEp5W+vzNCHvhfebIuyam5CMI/cJP3a6af2itEThPZmsM0YchmKfgT6sfRYUNo94O
FPuvb/N5WAVhiokg7cy1As+WXu8iTkS7I5ri1kLoKY7d8j8zD2++s/FqS1bO03nLXg4EFog1Qz0f
yAid2PPNswoj4HQEEAMiZyQdrFNtcu4xO3OdTZGP1AgHGArdyvSWFxqj8skQdIMwotW8lHTLccet
Cjui7+HiZ+5HKTALsFnBtkm8txlgM0OL2x3vZuZIkw4pgPMZhobqZZSW6aDiCzJWW81I9eCmnYre
PVFPsvRb6mzj6K0cRxlwnJ1Gm965B72P4VHxWsJH2qB3jVyEdohT2mxvRk2kD3mQUOMpvEB81qZG
7Nvcrniz/udVe+V+uFhZhpUII4DYklm4tLqf9XyY6CtaDKtCU9to1jC+61y36vxYK80/r492nkKx
tuglSa0P0ijsTqDqnq+t06Yo4c2kn/6spN1NA7D6EHSGcVCoHz8IR1fpGhmkqSzwyhH6i1ZyvsIW
qwvAkJwK7ZHlxgYB6vEAQDg/1EhpnmxSzxTFk2iKOf2WoYciPDql/O4Djqp0rqI0TBvS1l7JML9J
KyhxgW8KyjJ4U6WNPT04Y0IWOPUGzSK16DL9PXUTmxZmluptMvpeR879OJRiLBGy6938sZxhoe7t
QZuiyMcipJ6eqla1KbHRsbAf56CP519GXFfWcKMKO500+vGOOn+q417pf4JimsNPgzn0aE8mk5uk
78wh1s37GPhk/ViA0x03oU6VAhgBVVTnNlUdTP82gza4Ab7HWTndixCC9G50KTdO+3CO9bnbdFoR
618SpWztHiY3AH9aConjZZ+iGey2H0HlgMaBEodJjdOgvvy1czGTgyMEWNM30yq0KRM5HYyIY4XH
XHJLj9WI7pveRY6Bqmdu3vDvCD2QfcpYBv0mZeTke1ZEbXCnh2aTURzR6ClvQLfSCbmPnMRN8iMn
l5rtthoBAWzbuc/xEhxQe0ppFDt6YO2yWs9H4yHXxnoy6TxjXt/c1FWeKfEWs2dv0neFAgvPQZMu
mEyJZuun4hgiiu/+9JTc6z7pDYWeX7I244SUOSOn+q7QmtFphRd1vYmNUUQtmPJBET+JbJyWJuAc
JT8xTsyKk2IExCR+kSe1fqeMRWXTtYQeUW7J7cdhl5ptkqa+SXWKglviFtkXEzD14De2Vg4nvaOd
fTOEA1p9sCbantZIryj3tjqFvD5K4UXiA1CXqXggdql+oYzlek9hg84B7pWVpaVfhemEEW96pvaZ
b6fjpL4jKoz1JxIXz7jF6ViUe6PTJ5eDa8fWyW0twqNtXFjh+GmqmvEm9Jwg3VelOfG7tDRzNnGV
J4N1Qq6/+RiruebtypYSqkJ0FHb2/N1FOR2mScWWlT4uSqWJFpomjKK9E7Ueabb0zQGGjxNrGs0T
mAgLagyNyHhDKye1TqPI6eANID+CcYNQCNqu4cnF2hRnNCfxzOQjGX7efZ6jYp4wu2sSNTqOhiCZ
D2dXy8d9ispnZfpCVePZ8VtrMOovetuZ6qnsw94GCuIF9kyBasxwFPVpXCBo40PJse1taCr5sG2M
yUyOxthXyqatKhvtl1FJVf3BtScWFVxKPZvf9SbU4iP7GlU7M9BaFT4q/pYnTMaJRUH2jsl/Rj3B
z9eqkRm/r3QgHnfz5GrTOzyXh3iD14PS15tUp0N6MwRqP96BYdGig0uhInynWW4Yf3ayOEy7d32S
V67YDRCq2mnDuTDHYxWrbeB+z5owEOBK2jTW/RnxxXHiHR6QO/fdMfCiT7Tw4vjGpoQzdCfYnyhf
4diTGuEe+DBaHO8b+glB46s5Be7HEqyDULaZMLgk/DnQzOyPaRj09kun0Hr1abNp6ufcAdt466h5
OR6VBo25d0jmt0/mOJjmn7BznWztLTwPMkiewLRLO1hJyCJhWtLBg8KKUsUNnH0tU+uySMURlUS6
S04N0ZMO2crbcDme/kxpBrFPWnahXZ0AU9W6fvL2KWSRmyIqxU3pqKXvIovyNM/G2yqJcn66jMZV
6hlSQUkWQF5yVWih9H07uB6QJGzcOI3jfoz6eWO2gaCZ72p+mWMErSCasBK+LdKB56HtZ5kHYMwO
6kCLF7gD11Vn+kxuRkc6OqXcEuMGIFpwq6pR/UW1++mYUYixNpQZrE2Y5EMONy4R6dYuC+1Nyh0y
HoB7rRK6SmA1lSAZnbyoBmqhocQuIja/6A0Yp4Sax9Fy4jXS2vn2MgpqPbiOS/6R6kAOWoyCwHFi
UNusfxXjQJ0cRflJbEvq/qC8jAz5JTtIgjWh0mWWA80ExLFkSUPVJAVb7LENTrAqnTb4BY4V88zM
LIr0AK8xGfek50N/TOMUqmHbtDOpaTC1RzdI1Onr9YDrcupU0SiDEvlQ2EWt+3yBRwvJWdeIZMwT
BeRihwoxSQAFCHgbzbua1BBMjFEbCHNeH/g80oPcS5kcZiKiLATRJFgyYXmxs7oBJ0qvTfPGQFo0
8YMIxduDq3faU8HtiMyWsLiX9RlWJfoFsXFzffjzsFYecyqE0n4SjLm0KTDOh1f00O5MK3b2k6ep
N7Sj6lOoD9F9gKDrmvT9K2NR06EvLks4kBEXa5zpLXQ9MtQ94bV3FxJk+aNlpQ80VMfdW6eFvpU8
TlJSEWmlxarSDuiHyaqV/RCFTrR1MQvBMFUBV4paZLUiwyB/9z/x8vNVwQOLITz1KkQFlqqXoFB1
y0Jw5CCSxj0mTeptIjzfIDzQjTNcjDz9MsEb5voUXxnVhQ3wLN6CKM1y50JXEPcapoJGVdY+lro+
HG176rb6qOofMhpJwOR6641OMEwWfV9sEjU0NKSa6wUUvXAIQ3R6iNDUUvWQJz2Qd1WfStBBWm6j
JRYqQbjR5rKbd1lW5eVGTKoz+J7aJGG7kgxeHCmqIlAY+U0mGSh3yPnxDbs+AL5DQNUlmjJsqi5r
ss99h1ycNdXxmnT0xZI/X1TkuvDlQfAsSd5JE2lQu0R9QFe1b/ZxmtcbyAfDxpzSfItPnvgB7xyL
hus7fX43seR4b5B7civxFpGWySvkxRUBpKUcozoQ+IeN6ofEQD9TLfAr3HRIN3FLa/baiOd38vOI
UtGfGgl5Npehfj6imsLL7gj/DuGg7fQmD99jlOAcCr2tvnCov+pmUjzlbTjehYRzj9enu7wR2Ubq
XXxOVONk+2Lx8qILoGa1HbSHqSTfTDONShFgpo90HTBxLoS2H5TK2cL2WdPHWnhzyHnrOEKQctOK
l7m3PG4vVjoIC4Xe9wj1vgPnFLu0Nrwx94A29RhKxma+mYc2RS6uindZ3w03dmrbh1S1aMvGoLP1
ru+3XaBXYuUIXJxzjhGNOrbSoAoHHvT8h5WVzePQNtNBqcd+Qxu5Oihw9vq8X7s5L1afkaBt4QYv
ZSQxpj8fyQJO35Ving5Z3AA0LHT1NEeiPaY4A/zRKpG4o+9k+4oTtmuWwa9NEjqjrMozOETh86FL
Mywac/amAwU1Yjyrb0GZZeE3j7X9cf2MLeQM2GkXyRxiZwjQyBTT2Tofy1TgQyRQDA6sgNh1GCZC
2MR+rcjd9FhnttiUegCe0a3DewAKYO1EAjJCbdQP1YwF95zVX2AdVhv06osN6OL8XZ6m0U+EBdZu
nfMdQUAIaBUhKA1aKY9DDfr8p7Z5XjOQm8BftQztlCmjOf9HUTKFCyAM0vdO5YinvMd8z4JtB47v
+lIth+dqBZaKeql8TlWuofPh08Ed+8yx5v1QOv2xUKri0ar7b6kW9QeKB9lGRIN3KpS43V8f+Py2
5Y2RA8u2Jyx/2GkXEmW5GFNQV+oeOZbiR6akA96wTiMJoYZTqX5t2v3nmE7Rp+vjnl+3clyZUNGq
ks13joa8HF9cApqelqHTTOq+i13alOWsbwsMlw+Yf7DTYnibVsnf47HHfNiSbb2ELlSTMVLnoYpu
BY64dWZ3eKckNHCaOfkeaaO6cr2+Nj04qi50KrpehEnn01OMCs6vW6OZY5awRayGrK2NOsvvSMap
uNmr0uivjkilFmkntNkuNBLLFnS2RvQOmQxAlurV+mGiYgiepcdDejTLN5EZ/1pQ9g3iC73dS8Zk
Ziq9GCudBTXj0A+jqX8a+P9se3ty/xdDGShaMxihEIIK54spBXk7Uw/m/RwU0U5ME+IJJaDjXRpI
XNH1gyn/Zf/EmX/Ni9tRMvNc1MWWEgot7fDJdGNtnwyjdSesyL2zQUL6BYW6p7cOxQMoPz3iWh7C
pTlSPtj2PCSAsPUeUoIXeamvYjn1KRW186boWc4KlBDgExJ9aGQXsUbrwSRPEAjYo7hb7SyzM7dN
mLibSIL+VSsqd9wvaw5jl0spdbulDQyD27g9nO9bZ0eD2rutunfL2PF87ADKjyMg/OxIXJSvPWyX
Vyii+KgP8NpoOhfS4pPTvS7toz5GLcpRuvq9Vjr15IPHcJPWHxth1Nss0qHUzEZhBR/qoUEJ9s2X
KRUE2eJmvmgvLUFLVqormJuhhKDPiqAzB3a3qLJqX1MIAHEK7NOckzV9ussbXDaJZLcNDieZ7uLl
cma8QKyBQWsbA2xZAjiGvHa3U+xou9qYrG3eTWv6Jq9srYv6Bhaf8tVULzjhIP+QaBqNfZzYX3s1
G/baVCA5kLtrYjevTU8GShxfWiUoepwfIkXEY2coSCKpBsG4XmTdkbyJGDFL50OveMI3oBKsFKZe
m56LrhC4CBA+ZO/ng8L/sBAYFAav0xRtW7vMqRLP6Y3Iamt3/RK4vLfZMqREpKAJ78XyzMQGhVzF
nlDPyHN9E8WKcT848XAXjEr0BL40XRnvlalxQqVADKgnwHWL9cztEpYAXL69DmF0q83t+GBG+Q/Y
eG/z23y+czgekL6Z3LOi1WIR62pI026a95UXt1/VrsjhOmRFcry+gHIvzi9sKg9U7aSAPxHFUjnR
m0U+NkWo7YUamYBcS0pMG5BLxpfr41zeL9RVpMcKuSEf27Jh53rKqIjE1PZq5nImuIj2M2XgH2qU
V5s+wBON+la/T7x6rUB7eUQkSgetJ51+M0WkRaLoYgEO0xGtGPISbdebg7KHP/KLNsJ4qot4rVj2
2nCUJmlOcn0jJ7S4UAoSBy2kG7QfAE9s+cqrbDdYDdoSEOPx6YEqtPK5LUeU5XUT9CVVHUp0RITn
JyVQangO4dzSGvOiTe9pPzvdOY02yE9a0MMbX3hG412nMgbgBUjU0uuh0PLeK1Wv3aEqoKKMDbQU
un2QIRHnwlO5fmpemRraiQCCKT5KR6XFYlrkqiUu2u2u6tDY1ytP3aZ5V5/mPoQwWZX2zfXxzosK
srTM5LiYJRiMMvNStwaGGq3d3mx3o9ZaxyKsQG96WE5upy5PbhlPvAvmJjjqwra+8r/qN14vcnw0
yZ7BlET2y7MqUmKnAXGyXRtm44aCarKf6O1CYQDNfX2qy5uMJJ3Qmv8S0JCyLZPo0esDsA9GtRuE
Pf3RJ1kVPVR1J5ITsoTpw9sHQxKYF48SGJ+i3OcX+YoBWs3QYpM4qSqS28BNi51X0h1tPVG9fV7U
G2UtwuJwoq14PtRoBECSbbPazVoEKyPzwl6F6FIKGoAw0v/z5onxUvPx8fgw2lLYP+3sABAY315I
O31PmuR+TmsPAlxUmB+uD7V8ytkwngOAM5wLsu2l9FrigCCuAwe6Z9C20OHsI7mFucPNhrxoMpJN
Vc3lynlcSPjwQUijd8rhVBNRWaYOcb6aVaNVoQH7eVdj//UYpJp260DggIKC6RB0YwPeiqIh6NpD
vf2QFSbdvawECO5UXvGgWBwrX9R1vHKeXlkLpEyonJMII4dxUX/z0rbQHPr4KEMX+wIeQQYFt5x2
mBLZN3bexPumMsO3ueSxGvzrsEskPpa2FFQyzlejTczQACUy7EBKTOD8ABSaMBQ34LVQNmobqg5a
u/JAX3ynckwJMWQnSAWWImRBOCpjlJbDzpyy9FdsdN5eEDAcy0oVbz3MciiT+i27Tk1nWc2Ab1VG
1hQPu8G0FD/LM2S4+qw+FpOzZg752qxI7qXLk6VyCck/f3EhxDOyUDWqALCuFfM+6G1pcGiVG49A
8Y35r9w0SRxAI5FEEXzf+VDwpBEe65xh5xh1fxr1tN7D8FKQAFDqtZzt4lzKsWS/g+8TZNJSUhgt
s86oq3Dc6bVubD1rrv0atM5jVEmjlHSw91nXrfkEvbKWshwti67cd0Qd5xOMg3TUtKRjUNu0t2pp
zvfcQdMOamu9f+MdJJ8LcKfohtJiuKjz6dUEH9CloDvok/HDNdQx3yRGEWwQM2g/lqY6YjKh5d+v
j/raBCUOEsCZLLIt+4+DlfbYKqKeVbVjDSYxibcd6JWNXZXT5//NUOAiEVCmMvKMM31xLs28eLZI
5muL1fBmthXuFU9425w2+kpss4yIOZegO/8ZanGZOEGkBGYxDTvXTau7xEmLyu+rQGzsFO5fglXf
g9KHCRJ35bAS5jy/ty+j/uexAaeDjaRkz7k5PzJN4sZO1c3Drm29AaESczh6YRg9ZM44AivOWXCY
t8J6KpGUmn3bnbwHtQ/G96poxC3PRXKcvKDapmWOaUlQ0Qgno1Xfpiv2fN/Scee14xnHe2i58QE5
pGdSbNxpbftLK7LpY4/o9cq7ehFjsg88qiA4gGyCL1ikdLOdpVRvDK6i3klPFXfw3m0C4w6FHWOn
jZO2Uky6iDHleNBUKDiQIiAadb72gKoqrtae8WrEuUVLY9vozHhPDUpDH7wTey6QcCMGIP9ZNRaH
6yf8lSuK4UliiceoPOiL4TtzTnG9AcoGXThDV0LrVai+7vjOKZvZ9d0y6963VmuZK3pdry4z+SUI
Ctk1WwI3Zi0bxl7lyGXANFAkmd1b0Tr61kYDfdun7lpP4JUz/uxV5MrHGh6Suvi+egGmcba1flfV
dRZgHGInPyl4Wh/hQ4yt32eNuZ9A4f7okwF3Echi9VZRzfpniYiF8FXUKSBXBFmLNAwiBjh12uU2
dEf32/UNubzdOAykilSg2A/QM4vzUPaIq5h9v9N70tJqTittR75YahskvFEquT7a5TbIaIIWIvUg
iwt18fDysRl2BcptZ6QwZUGvzH/A0OCWCVocTwJFe7w+3iuzYxReQxm20rBYfF0acmhZP7v9jj6e
3mzAEpYBUiKlFNhmh8q3DwdDnCyfCjQmVUvZ5dakp96pSbcTFb6bM/21L2oI0DrQwyTZXJ+a/FLO
L1EEWigrkC0yQU7Z+cYBoZvcCYHq3RAPoNkTL0KpKnWGL9eHeQ5Qro2zWEJhDs1gx/O064FDbYXT
Rl+1RoUznREi/6oN4SjvoBFrAfoSofoznLPxMfFKmuHXf8jFVhLbGOQ5rC5lcEqh5/NFVQcMG5HB
XgtgP+egnW7KKFB91HvWPt6LU0o53wVVR2jPK0U4dT4UWFyjtLiE9smU9MfRLbqn2GycG0Nrkm0y
q/HKsXllPAQVyBrpW6ARt+yRRPiutxECcntXWMUdcnLWZ8OFxeN6kfUORSZlXHn8Lx4B4igaafyN
4hsqufLPX8QZ5GsZlNZE34+BWr7X49B+Uo3U+BWa8E58ePxwsEaVrskp7Dw1vxGoA6/8hIv4Q46O
0zd4MliavH3nP4HoDk+DFNHpsIhQxaJ3ea9SEviqirac0E9Iwq3oVBtahl6vHOnLk8RaotP/zK3j
y1mE5E40dGZgI7RNJ0WymCxP7CzD6o5hPpne7vqxvXjwmKc0PFZBBOl0wRbHtjKczDLnSt/3o1Js
YzDHT6zor3wK460Fke4mG7Rue33M1yZIq4DvEWAXvNjF2lqVWg08PTqKUJNym06KGLZ1JhzrK9x7
1V15Wl85TKA/UU9+bphe1NtHw1Msc0DRnpw13pr6NN7OtVttS82oPhgVErpqmGbvEDbEME/Vy5/X
J3txD3JQPAogEh0Ilm358YTJHMxdleHvYqf5Keic4Dh7SbuyjZefqMTb8LU8N8Vo+ZwfVyThDRgR
0hxAj1Q/iqvkm92gh5SOdfAuyoW98nlcbiH3DvVqsKwU4THOOB8vQvecYHiARljSeK4bu9iZpI1+
TpPhzaeFT4EaJ5UkHiSamedD5SUqMEUtzH0N6/KUUtw8koiIm36Kpv31vbpYRbJtmKnMCLwfYZH8
WF7cO/imkeDA19vzZEFtDkNwMjYSZQ/4nz8GyaqE+sUqMp4Nn00aK/OfZVuRAC9unVlKqI9R8EkF
JLYFA1+Irdk0xprN5sWXzmBSThe3XMn7WvadFCc3S5Ek2n7Si+nD7LXiU57NYHSNOTqRo9CVLud5
JQp4ZVBZR0XViTAHl9LFOck7BQuRnBmCdKzuqt5Tb+3SsQ5cOvbO9sS0bS2oode38TImkC4FJrEa
ECFwfssqfKtUnjMXTFVLm/BB05VmY8ZGs4XAH+M0riDykc+j32tmue/U0jo1eCOv/IhX9lZ+GLI5
TdkanOX5WVKLIVQUGy15JY+sXa32PQ3/GeXJKFhru11cMUyX5iVpC7IZdAIWx7bqFD1oIG7s9cBL
3w3jFN7OCVSm66u6+DgALwK2AltHv4EXA3jN+YS0EGB5hXvdYzM56me9CAgZUzF2mxwoU7Ft3Cb+
cH3ExRvMiHyN6LEzMEUVIF/nI+ZNqGrkP/ojhb85fN8Vk/iEbl82QY/otfaUBqr2h5ZPUXhEAN/8
fH30xbvxPLosG0nbAXl76+ejT21v0FHR9ceOuGgnRs360wmsfqMUqnmj1Lm7nUdZbkToYy8Ue765
Pvzlcms0kji9lJQkUnexqczSDBtvNh5Dikc7hF9S9G9z/ZOXpbGGwq3ZzrvrIy5O7POE+RvNRSRL
APDJY/bi9ssSvfMCpTQfYVLDU0ods/+klMmA4mZc6yuZ1uJi+GswmxiWrhzZ9pKdMU2zirxsYT3i
kRm496PTKr8Ap2Lya1M3ezepafQxb2mCvH2OvCb8hc22SVfifI4saaLknLVHxVPS74ri5t6mHQzn
ZCIF9saC+PMcyX643YnUiT4WJ0gHSji0hLePldDR30pGRXm0+0B9r6O5Vm0iFT3dEv2iFU+15fX3
PK5LDksxBtTxRVtCR/+x0cvAfERD2ps3kxmlftN1DpZqMTqIRQHMWajI4uL0E2MTZoU7p/P0P64v
9es/g5IkJd9nSoY84S/OE9ZSbTsqjvnYG4p2p45GureVAVvkFpTurdZG9slOpurPKYrdeyHK4Kbs
YmMleljQgODgys4Qn6+M5rknljVL26rbsgZrxiaIrj7C4S7HQ9UbSAt7MCNhnTaR/TCnIyGMVVLs
8r1hmOWFEmU3aWTW09uyKfmDZJ1YNr95+0n9z5dFGsJlaZOajzWmsCcVb+p9Ww46cp5eetcGVbOy
ApeftcTWc3cDmKV+smxlRolawUHsgoe5ht3viyavvgAzSHB1doM1g73LS1NapzExijW0v5dMCi9I
I6XSq/SRzn5BqaxJZuMwCkpIhq1E+a52497ZklLVfwBQy756yEAjr3b95F3eLbJ2x7VCzZ8sagm3
b8ElKahfw/rrRP6d39NtkgF91g0FWXeGnxzqt/Df/tZHOpNHeilAcXFjc09z2qXejnyOL4o5PEro
wQrjKR2bsdijL+Gjynm0tLaiapljoX19mpfjWZxrx6I/BIhJX0LgSuwKJ5jFwSMuLFFwbI2u+IiF
m8j2gxeKFjbuOK9QVl4dkgVFPQueF/WO87NbzCWaCInrPQqrrbpj6Vnxoc4cr9hWFpSzgzpD5VgJ
IZ+Fsl5UeECdwmSTVQUuUaDpy8ZbZGe2l4HheEIiPbQHf1aL5mvazu78cRSjmWwbgYL9Sa+97J0D
EXfaTV44oYunqvl4rNsaIEI/2NFaYnJx1nEtkR0zhw+aj2sZnnjRZFVxVXqPudN2n9JmyL86ZuQi
GShiYb7v61T9Vg9Rlz0WfU5LP3filebdK9thkxiRhcGgoSuzCJB6La+xyJjCpz5RoFeHsf5HUKJ1
6LZNmG5SOs/mypm7CMmYM4ZMpGPPOhzL1gjMWwX/P9177IN6Vm5LI0MEuHJdvubR6xAEmStzG8U5
So7UnA1j5Sxc3GXg2MF/cPgoi4AyW5y/TINRMMZ1LP3Zg2Q/pE52EFUaRgerr9cSpsu50k+W81Sf
QS/LLKI3Wmx2hjp9ShSlPSKKoH6crdr4T2haX6H0JntMUdE8jPHxWPOquXw75Z7SiSAOo2uJmM35
h2aUwgkdqk5PiYisz0ExmwdtKtVjOyjNH3ZklR9QlYk3LYq2qBQXSJGaob7ysb/y4aEaBoRAdpgI
JpZ1xsLucSwpeufREGOIfE5ltO0HBJsV672bTchE41hJ9ELXfUCxcRiV4MZUCiyhsIdIis2kR/pd
M+jzWs/6uQtzfiOQVFGbk8A1rtol7qJoSx2NktQjiuNp37WaYtXbskG62sdNbcLVXXGn4FBFIXRu
1xbA2Fog5bvIbsLwxkWPrzmMyRAgvmm5ib0H8J1/UScaCicyOhwsTHDaj2lCZrfvHG/85cZx/4DA
sTk/DfgGDZvAVusKvE6bfL9+qV/GK4DV0H6jBQU7j2dsEaEmSTprTtvzhdmu0uzi0HBQIp3DY8s1
gxgbxdDDqJnVRoK/b7NJnyjkN+kdAtNr/okX7yg/hR8CqINCD38tUpCOZwc7lTF4nFLDym8CZDY+
h7bWODuBoXQvDQQK4Pl2k6wkfq8MzKNG0YzKAbnIsrNp26jlB1xBjxjYaSDo9Cz8Gsdz2h9A4owb
gyLQxyiMVou+l9cLERkYdtm2ABK8BNRxERhJhZfrU9ta2Guok1bT+nGRGLe0MVlx2nxtpyn9yBI+
EkMcpcXyulWDmoGWhk9dloU/IS2L9IAUvdG+H5TBs3aTLdDOLxJbaXH9EFH5oa0SpM8NLa2NrVBr
ZeU5ee3WIV2RzxkKOYQyi+tVCcPWrHs7eoqHwvmEr7B935WQXwHJRXQhUc8Cx5iOxzw30RZHHX70
BytqD9c/gWfi6+LztnnQeB/4DiS+6vzy6+po7EUbeo+D0hXV0aS67/plkCLCDnbTm3c5xlOZ78Vp
IzZWT904xGi3Qtw3S7qbsVSK4FMAsCXwFRQNf44DylQH16ud93qH8RLQN/xOsl5FpgLuevFhGpLO
2rjmZLX3imtPMfoZefhuDqPsJxqk4RPI+MK4a7xu7PchysvxB1eNu2ij2AKPGIwh0FGvXISvfZr/
gX3SUNLfWV0YN/uoUlCKQmPexYOgbJVDl7ki860A0+ObCZiYt42brIz/TADk3TRaZ45+mkjAmug5
974eC2yGOLEi8j13SrXbzhuQeCO+LR7QBu6nu5YS+4CsmBLVJ1WbVeObYeG9cRItxe7d6I029jyR
W6q+G9fze7PkDQN/pnlYwSfxp+ubt2wsE61xVdA8pQbN7QWq6Hzz+q7MLB3252MLfOPHVAz1fIhc
BR0SVKRxDizLfOh8OPLYJ+TCzbvvOk8ZhqKJl2f7VLTYKDR93d6jvQ6Zv3fLDknSrMa/BphitRJQ
PLchF2dNNnpgqMmEgZ98/nPjYuxTLfSUx2gu8n4bdoUBczAMJpWxrSi67XVAXu/hSqruQQH23qCL
MpDJiDxAx7uaAFCSXQ9Gj4DN2KlADnWsf7sMLXt/Hgzt+xyonAMjU6tv2pCkH5xcTUxsQmZ13Gqt
Dckaglr+3qInMu0UpHkYGAV14Zf9iKciyvapyf+B8YGAM+slzS+netcaebv2/cuoYrkYlkN1hAof
5dpliU+lIKPiXxI84sVhqN946AZEt0uDh9Rv2qkyvyIe3aAWMkyFeo/Ep3fyYlUpT2M+q8hXB31b
nUqqPms57GWgize8bG+QOFOaX6I77dYxMUAxiqc0qr3mvdHQmE/Mpo/vUXmx6P/lYuUdvhwRkgFl
NwkCgvW2rN1Eo9FWZerlT6gK6qof1GhiT/iX4AMjpkeUxN7mECe1wgDiS3g19sE24nbyB72olugR
muA65qNPuT24N7yAUpOwy+IfSFA22kEVmNSslBgvn1n6yAbcELAVsKaX8V0WIgk1a1311MeDQC0k
d/5Az3zWNl1eJBujy1M0WJXZWxn2Mm8iviFn5W+Sy7QMK0AGKC6CFcUTHiuBcw9LuS83Ce5fPywz
Mz6MuonW9y4eesP1Z0sB5u0ji96syVO+ssN88WRv2Myj0LbkNv0XZ+e127bSruErIsBeTqlmSy6J
LaedEHaSxWEvw2G7+v0w/0kkGRaygXWwgAQZzXDKV97Se/C5WiKYp8Kcs5WUuoNfRyq+uzauqlVT
1VfC6XfGsyjl+qhZLHjo89ylG+NBs1XZPlVFIHaQAn4EpRvfuZC1d6hviacrF/HyWJ8eZqYGn4Rt
AzMVLcHTDQXuuhymyWqeoiylAZNOArUdvzPKiCDZmrYt8YbYEOMY5qGnnsyj1Fd58mSMMOSv1KDe
mztaE1yPgFz8C+aALqys9pu+fYqjaNjF5lzfWZlhgZ2Lqsci0ZOrkpfvjMi2JobkFNOePJ89jS47
oD5fPrmJLStsW3TnjQLZGNzMtUctHcx964eTjBkavaciCcmZq0ed9lsZEu8OHQJmjY87r15qFlaa
hrergtEMQq2zM1LsxsLPRcalXq50XMw7YobAFavIV9Z3q6+yfitavUTBDXTgtNZSZGA+BaNnX3nA
3jnD7N8/TGvsJYEBnH5ltMM0a3S7/KnBteGoixwQbaEVDGgNezDv2S3v3u2VrXX5TtAOIf9aQkU6
ieclxcLM3bKNZkQ/C7184nO2a88crR8QH82dC5PpqynSbisCxUrHIIz2jWEgehppgSrg8xrTP58t
ukRmsHQu0FeCYXu6ClMATlAiv/0UJ0ZWhu3kOpuiwRpkY8y+eVdnCs2pjxfhcoMt5WRYWzQwAP3Y
Z4EDLfYhS1Ece8pxeNBCVcVqxSJML0mK+sYqwFfxSmh1mZ0wogUZbSn4UYFZ7tW/XogBmJ2fd4yY
RfP8XSSdjTX5jNdT25T95uPZXWyrpf29dBMhKgbAEc8uD4ugus70YXrSY9OB2eDjF1TVuD0mEGOG
vT0jLbWL8ii71va6mCTlTB84ChU/tJwAj51OEi5e7PeEAU9uXmq/IPIfOwLbZG0aEe56H08SE1L+
tZM70qEhQJK7IH1JNc8leDCja1gEEfAUebN6FXYneyxM0jxP36g1SUSckTdEEqSpOti/I8LPgJ1i
oWL7hesrD751lqVJPeTaaKbDkNha+7mMZJrjo4ZI4W8uFel+wuC599cVSgzxa4fNYkb8jwPjKp0r
t70ZRRnvR4wp0jvd7wgqkRMYbwGPD/Yx7qzYftBcHceU2sFgh68Nmt16pQrnGARegM5JZnpqlPka
wqQ27TVVmfeYvEhHrcB+6lZY245C+8yaAvMFmbuA164W45FEvp8RH7KNAnKtheOE5bZD6OitykIN
nbCvXm/1D0vWkt20bupsUUwV3bpJKW+vBy4dnASbOPAxttdHgR5uYJf6i2qsTkefus+iFeia+bOv
NVDQcyfo34StpejsOJX+iLmJ/myMDh6aoVPafXSbpuywO1fgKEmmYuBE4keyDD0zN746KONNYQOM
71NagTtZF1gltaheduZvgm7H+lJy11SHKkYyIOyzuXmbRd2+tooa4U7phjxwaWlamOIcMiNpXE3J
sa3oKluDyr+1SHR8Tuy4mVY0y6KnIqPqthyBbFX01CLX6IfLQ5nLKl0lzcjuxKXmS4T72xHNwehn
nwVGHtJiKIvbHt3eb3VQBL+pvxrRxuu6Jn4uK3q5qwJrFQPzyVRCHsnnLn8orT4aHlJ9qN68bjEe
mwzkwsPGCkSLmaTMfSwszSneTRRF63USSL3bNVkp37AIav2DMARYR0cDzhu6I96DWzLh2L7356gL
PsNTTESo6YV78M1peAGLUqVbaQflgVjUx+XH9ZuGpw9y+2pKpuaziyNst3G8AKWnNHVrLEpIQLwn
L9Ak5oSaCn7A7aheVW0O2QOTEusZz1W1mYdI7KN8KEz0P3U1PE++C2BmnuU0bloUaX9zfdiSmFYf
5lUVeSp/UbRIzZcmrqxxZfd4dB0jwOVvg00O/4whyNgfMA9FGBE4fiR2oogTmJT+1LfrqKmmGVJX
odtdGMxOxzanpfjadvR8VpKufrFJMXxbjhdERcSiO1RdFZiCaptiA0nCGdRw33Dds/VVqjeo1Lpm
b3zry64Yvht1Y5uP8Til6tli+b9Rpqr6N1t4wRCFfSDN6hafhOFO7422+hHj6ak+02+eRxSO2nrY
aMhlexi3xOnwnxSJ7T7IgOr4tgC7hLGV63d7HCsDJAPyubb4RM346mQyeKztqHUOWYxMygHHNI20
oxXQHYdpIDVcR2YSPcwgmIs9fzHfdCNGmOjazDk12JyAUENnnYDoxo9Iq78UToZHGi3A7jafm4GA
GpsgLF0gIuqhExezt55mu/GelMziiu+bSdQYC1326PU1w2M7z7NxS46n7dw+dYKdKOsKAl/sWjkO
k1PSb8sAR9qD2eTTsLUQNYvxQAum+djbddDillVE1UuaYo+1kYDKu0ejMd1PdtfFxsYuuuJ3p+Fi
+a/xgAP0+A/M6X8C10tp/6+nUrfVGDu55T+VZV8BM5yLN0Fq04S4UjlPJjpMVwLcy9IZDQnaVMub
BR0NEMXpiDOVpdxFDPa5dAZ/A1dRf0jGqvylhGs8GK0c97orrZ0xO/20kr5C73bs7W8fP2jnmdVC
AyJcJ6la/oNAcfojErqchai84hn+UWWGVk0XzFBV8qZVeboFFU0qNedOO9537aB83AzUtZbUeeCw
/ARawCTMiOkBMz8rIbqpj3icH1fPymnNeB1YXbDy8EPKHgMv7e6EalucTKri98czXz7o3w85w6I+
Ql9qISBSNz8LAMVQ99jUmvWz32G3+oj4IX0RPpX8OqMJuavjHuedoiQiv7d8VXz9ePSLWHABCBME
ArhY8PV/LFj+2m5FZaQpei/5s1Hj0omTvDn+1nLFTwB/Vsi9oBNyJYm+rB47wHWJwvnMZPEkeaff
2tBqJW1ujSdpQb/AvLbEerKJUbpsiBWC2qgfhrLO/PUkc/lWV5jjUrjDAqCwqXD/azBMuOiC0CTB
IwIPzlkaKSYVRWyW4xMSp/i/ptjfjVrX2SGGTt7noNPiKxiXd8JEGp8ktQCkgFKYZzu9THS0SZQ1
PTlQKMKhEc5NYWXDl6mromtUtPOxlr21YMA52MDf6PmerjSBT9TXdd49UwRCUawoK6wcc7O/dSVK
c1cukvOthL7Igv5eqOeLaNY5RQNJxtRys8x7NrHdGVfUpjDTtk0EieijmW92XAtxZciLdhqtfNJy
ZF4QuzCgep2lMnBah0q0QXOMFbouuOR2nQ6FwS0XV/WsKeIb1faD8aXSR8JYQt05WAOYsd6q2KT1
2fqxMWHRnnnzhjwb4kw8Imi+jVikO8fCd/iWzpGGpW8BkYoMuw+2luE29QqjPvxzdS0ev6KLZHzP
1Ti6zx+fzcsLicnhC0LiBKr3gpcBwGSY0qTpjmoM9KcFq3jXEjofs26cVtoo3QNwRu3KdWRc7hky
CuAKC/qLS+EcG1Co2K9nv6yOhR5gdVm0URGvlJfEh9hRnnMrnHxc++hfx9tiah1v7xt1f1NLVKd3
1qD1WMm4aqp3pLPjTTARANyYk9aNTx8vzpLGnV6bixooZ5bADyuG82J94gCIyRppPk9tWSPgRK2k
20G+MK/cD+8sBzg0lpUcnFLjueyH0SHIBpTcfO4bmU7bcvZ+OSDOUAvvdZoc/z4p7oXFWmJBHP9p
a/91G7tFVtvSds1nDU27NQ22Utx6s9VMV67g9yb19zhnxwbx6hTruMh8Jkxu0JsPwCGEZS+naE3X
ByDZx9N6bzhE5hYSwaJVdN6cq8fWqzFDtp4Tut8k43VycJwk/6mLDIPHj8e63BeLYQ9VBi5YhjyH
HyRp2XkiMQnCo2z4jlpn5IY9Vc2Xj4e5nBJVfTilcE9oJZP1n96sTaObkG3L+BiPjVERqnQzLwi9
thVW8ebbx4NdhAjUAglJgHSgusRrfVY+ce1YGX6TJUerylS7FkUZvJETFd8cX9nTHSix5Ogkaf3f
bPv2NV2Yi1toGRwAok06gfDuOe4UsIAFdXESRxKKpMQBShbWukwWb4sozqNdV2flLZZr85VS3XuT
9oCwcHtSyqHTdbrCiV86ifTa9Ci6NqKVEzT2pvRUfJzTuT5W2ZLxDvCYktB2GvefHzMADFQYgOBB
F18U1E5H92YgLFbd5MciXcyvh6xceWOpvdqyqW9RZb9Wk7vYT8t4hNZsWsC9F4xosJ2RKIAVHtGb
9DW8VYyi3o4qykHPZOUUXHk4L04JMtcL9AoyPOomiFCcTs+EYWMShfTHuY07jLKzwv4VzPU1Ntwf
UZaTW9oitwevTIy1yE+cR1e2LXLe2WI6+gmVgx8FUFpvDYcphu3X9urezSky3eCuEUQbi8YVNdbB
bZpmVzrBtM+9xIF24A5yvokSp3OhXNQTAod9JAdBQji1875xm7w9+niY3iAmgB4TeGyFT3A/5/ht
m0ihmWFXkux2OxyDEqoXuBS9VKpNX0WCz9W/vhcLdwMlWYJbjstFr6QlTkdQXqgjGgMeaIzR+2ZM
vtg1rmqvpIoXe4atsjBvYaPpAFbP76BhNuPBIfw5uoHojkJkAR4yiXxSI6DZ7cdX0GWkhezO0hdn
hy6cH/csbAVvm5A6mu1Rzb4jdtEo8xtvgEG2srG6aP8L9C6VC75ldnbCUvUziP+ZuvkMOW8FsbSo
gO3O2ISsdelpnye9aMyV18gR0EAfI+uDBsv8M419OhHSVeZ/DtHaDSqtU73Vugxz8RQB4OYRn169
uIJnubhqsFNdFIcXwgRh8kUSRD82S/AAORqe7PuV0dbxjp+kPo1mW32dTA9HEasYdzihGVe2y0XQ
vHw9KPucRCrkFxG6ERQNBjKTOtaCMtcKKxYa5/ZY2PhvJ3ojd4XA/efKoBdX+nIaF6YYGpR8tPNy
vGp8Hsna7I6oBKhxp9HRBJNSp521JlwbHsoUoc9cZv/8lDAu7UNIhUQDkHHOHs22deIEMlN/NLF1
x908k/peWPMtVk7R955UMSF2NK/Vyi+OyRIdIupHu1ZHqeq83dGLsU07J9KOpaLch1MXMI4wwDCq
2EaDl9ebj0/KRXpLzxISNbBmcBk21/rZLMEagWorJ/ECh9w/JA2taEMM6R1FsPsEmWfXToxHmUr5
QA3LuVFM+aFph2uy3Rd1HdhrTJifgZT6Qhs5+x3lWBRs9yx9kbGcN3aemEUI0xE37yhqwerUaGvf
TXWDnBxGk4sFLxARSAWu/EemLn0RUgkaXJSbSWb4NaevTZcMNZX0MX2xeK+zteBZ2w3JLHZGPbff
gn6yNoTv167HCxAoeSjXFdgL5ByJIM6zX4m2Wp+MXv6SlUn9iJB9tnhtFtZti0wB6iaarWGaJfqm
Du2ucXetX3v3PrApgWVT02z4hjRXP94dZ0cPfw+iYIDvUDsWEPD5ZtTGoATVCae2qYS9FQlAzgxt
fzyQE/sQu4V9wFjnmgDr2Qn4M+gfEUFMG6gJn0uDuMqbE8+HVEgTF4hEXuZ7dIMTfApwV/p4fmf3
2f+GAoEDSoIzx2k7/dR+RNYo0YRDSyDV141maSvDS+U6qZvkTqMjd2W899aTII27ZKmgYQ9xOp5F
PxEonm5sWzzFH80OVHNe0rrAriBYWVE1hoojcOUxfHc9QfBSdYKiCZv4dNDCnNy0mQKkIDFlp+aQ
tSHkvmCj03G7MtQ76wl2kxDcAd7JvXkWqGEkMZrQfMytk2tTFdY5nHMUJ+3gO+539jp2vPbKY/jO
ijIiw5FAgZ4+PzWFm84LUNjcDnE8rmGdzVhOmN4OT7f2zpzEjwmUxM3Hu+adBWVbMhZilwsr4Oyq
El4zu4qvDJs4j1dubwOQ93zaGmkhdx8PdfbWLxuUeSH2RD8a9My5cG6tj7aZBZG+tbDW22ZWXa3L
Ma7WVp23i53avJUwATaAPf5ZwHAZGesOony4FyClT3eN3fpTmSiMrLMkKtbtpHehtCt7Qxty/n/s
Glh0cIkIEEnezhLGQPmda2VIaKd1jM50M86rVPXFo0kEFZpad0136r3vB6DaWUTKqGyeH4gMx4xY
UTvdxsvGcSckbSM7Km6EPf36+PO9OxJNCt5z4mxe19NFTJF28/SsZFJiKs1fw1Qo9zPW8bqxiKTM
3z4e7fL08YLTjuHhWlR0zzng89yaVhZwUddk51vNDrJNgqbHDgPifK/TBd18PN7l7IBZcZcRR3K3
kHGfzq5D2xWH3dLeKkA/N3aO2qww5+aH60dXQVbLo/tXasZBWMb6A2vipFO3PR1rMihsOomykf63
vfKB5p1of7oERLkM48Rrmx1WuGm8dTocBR+gZZIkrkZlFv2x9rGwvDEHz/lnEaul90X/BRMUqJcQ
T09/VN3PXVOBJN36wK2cJuRVzOK30bXnYu1MfVxsEDgDcgsCLruGDXrnYy+ZG8k3IHoAjcuf/1V8
cwyvNsaod8BJYy/DM+Kb+1KY/hZjRvq42EFcCcMvr6I/tyx9HzQGHLoPpwPmyTxAVi8hasgq2xKc
Jt8ivy9vUWzSN2mjyXugDVE4RH115Y6/lP/knMI/WTAyXIPOeV4uPDC4pRrR2Be1HtFOdbpV3yDM
nhaqfp17azwUJZaBiVO68F8xgmj6utpV8zgcba8ZN8AvzaePN//l+pMbQCqlaMfVhXj76XL0mHFa
CWi1LYKf4uCYUm0yirsHUVXzQ+34n/99OBB9IOfA0OBxtJzFvz43gSpPnUKpTfN99dyY2MGuUr/P
qF8DLtk0uR3kV96ey+ONWM2ideJSXUdt8ewF4GP6tYGJ3tbKRCnBkFf4XkrhVtveCOJrQsDn8S8n
nMifS5mdhYIMggSnM5xh6WMdx6sqZdKubZ/yjiuV+TR2c7mmA9StnTnDQ7TIoZoK/RsWxt6qGFG5
BAFUXZn7EvidXjcAg5fyJeyURWpqCTv+Wu4iQzFbGa2JCF7R7fIumLIVnlyiunKoLncR47CrUVyh
NAvb83QcXZp9nwskiBLCd3oYMBfd3CgOBQLvoZP7bx/vonemhWQsCeYiSkat6+zSkJlbxsJG8R9y
H5VZ4MEPvqj0Tx+P8s7GYTY8C4u4y1JbOp1U7XdAf0od2aE8tY/dKPIiDLJhOKiyUWb48WDLlzj7
UmgbkKbQ8YCxeG7sOTXZ5OhGhIiTFOJVaIHzSnk2nm+TXmlyUztQ43dJi53wlU/3ziwXbiSXEtcv
/KmzF6mDPLZEbEtaNKuDI+w2CTWY7ys5afrLx5N8Z5swFlKJhGRLtHu2HX0DxZrR7nn9SPL2gsty
nVrY1IIpFBvhZeIKQeHd8Ra0Hp+Rw3/+skvfHX3luagOZXN0k6d+vvcIWG4p69travn25v8xP0qR
i5bCIgp59rYQ1rYuvAd7axWpuwlMnA2qDP/MbEnGJhqb116U5eOc7Jo/UglQx8ETUFK2z15uK5uE
5Tc+Wkct5Y8tcives5aMQLSaqJUb3ZeeEaZea8ehVksl1l4ug908oc+pl0a7wvDh2pVzsZ/4SfSG
uXDZVdARz+8/3ABaBxeMbUkKeOBXTxuKIs0296Z/RIlzzS5egGRLACkcqrFnb5dI2zlBqtLeIodZ
P8Q1VTUxj2JDTbTe9ODKr2yni2uH8VApWJSzgPEC3Ti9EJwkQu4ENZBtZ7Z4v9GSQWR2niDlXLkM
LgaCxMttwPIhnONwoZ4ONPqadGPcMXYWDkDPfEpnj5/LNdDT5Sj801QEl2NPme887KNgZmKDIZ2d
UWlWsZAZTDMOozEfpX9lQhebwuOyIj/GzBBiDkIApxOardzuxqrzdxE+UD+R5nNvohISnAFm+B9l
DrhCMfVb3AYYCSDG+ZnIPaN1Kqvxd0lmo7ynt90aB3nrLrK6Q65r0RVkyeUqkl0ivY2gLAh3moWn
U+szlWVuW/s72wW4iDjWfIgaW7v5+Gb5A8X6+6Qj6bM4wFBLJdHHOuzsWPWuh2lC1VVruJ6GG1ow
Bsv2Fk9I5a6DtDah1/bK8YZ79i1LamKBE+1QmBTWHhsXBMG7IFvICFJ6AE/bMu9WOSxdC+yFnNqt
gWnJj0Y5xW9Rx+3zABjhkVaL9cmJMjsnSs2nF8wG1CHKaJQPo+r0EO6bb6ywSAVKOqSx8zMdu1qt
MEjU70dfH1/FYPrFGibUdOhSqmyA/qcMQFFrBvOe6hK3UmbXnRmW3hTBmfBa/XM8mBjcBCZmdw96
1Xf9XVR71rip8sz9FVgSR0ZT2OIIlnF4pdkhUJX1KFvcxdIGI8eV0HQ3kdPFD5Xsh26rCk/rt6i6
JPMa2kdRbT2MfZswzvTU27iDGRuf/LaWvwZVFeVOUZ3ZRPh9U5J1xnn4ZcV4z63jkdO4GWwrGRT4
SofO3arNRZavcxukYr1X5YD/auqOjsxuDAfEtRV2ftyCsjKDTBWPpcxjsYnb2Il+W/ao0g2BQGuv
4LJYxW1Xj7O/8kXRGHK1gMIbFg+MFFDVCDb6trAGAMKh7iMRqqEUItLxtiq7cfxd1I3TUBKzgn5j
tGqavvaRR0MoBHbVBjup9dhrXdmL7OiTrUjNgTPmg1/0l0bt2SuO6t1swCmM4Zqn1S6t7W5dILCL
5nxsz1uFdF0YV3OCc2BZbdrOj66Mf/6qE2ATkC0aV0t/nnLn6Ykz3ArIoGmkm8Gz1W0dizJscG7f
wH9vtgFgh+cr8z0fkDYRlxavzOIXSh/lbMKOGYl8Fl66j62ijrZDYBbtdh5b09lUJcjK9UzJeri1
zdp0bj3Z+N1GAqo/jLOugp03Aj7deXaazFtUMPRo0zSt7odFY2MtH8vEz35UUnhiIQOP+n2l9Cx6
xtwLiymrJNZ8mMZY3/e9UuOqTuzyReMUfC4Ii/uvXewZ1cZsBrNbu15GFcGxstELW+l2Oij9wYge
i76q5LoHb5eFgxcTmYAyLNvvEtFmD09bTSBkiV/ZEYh2lz1mWH7cARdsqnB5BN/0PuntTdukafkQ
YIhr7UCaCePGTM3sP8NOM6cM9YaUJ+S+SINPg2fWTzLt4+89dkjuyujn+T41ZNLfe442b4ah6ZLn
QRaZfuC3jslb5kAq+BKnWjzfdfME7DWyGq/Ci7bwEKYvMxwaMV7Fo2M0pBw+JWNZ+rtJC6ocI87R
ug8qY0p+WXNQ7sgvI7XOEOkL7I2DXiIQfvDwlBFcB7+50DXSFjRvlrSF+a3p4masb4ZE0Mf2m3xO
dl6axgai1nHgdWEyuLOzN8kVtXUP4C3+ZE2pPj671mz8Qj2/MQ4UsgzwomMdxBxPMy82UdBY8coG
Kd9/+3gjkkqdHT26F7RXljR96S9xDE63PsDwgQKQX+1xnzcauWqorXhb/BY58EKrKkD4Dse+3WJN
7B7zMRr/C2KuhU81JBM/zKpOWSg6mSBAO8ot6gbERfKm+6V4iCue8E3R21G/ouVc25uE8xBbdPN1
jA27dEQArEiEWT6yxYd0VRagcSA0z/T4I0uvqk+9Fg/1Z7wotGLr+OC4Nzos32RVNqXV6qt40PXk
rm89Iwu7SccveqWLErH7CiO+7F4r0gR1MYTyEHiSYyX8r/Yk7fm7C53f+WbCen/zpUDeQtmGkrd+
EuOUolLdmnxsUA0zfwimqPd/J1MU1FxELtCxh87NK2M/qUxtinI2020g8qBtWSbLSlYe8unyB9KP
3mrK6whijKiDbp/OwqkL7jNnQgY6wnFlncx9hYCJSONoC9Yoe7DNKpAPSVmWEWI2BTSg0tan5jZR
XjVt05jDfR/lMdB+1oZCT5RY6T6SraZ4OQtHQgoGZKdCUx9nb+skcAsAENjm53YYypspEGO2QtBE
6bdTqfnRQSPk/qw5hfAR9mtHOpfoVbeTthKt16UvGc3Ab3NbRAqATsvpw4Vba0S7LvKu0Ne6lWjT
OsrrzFl7le9oK7oNonJX0uSVC0ukqH142tZUzCjd9nU/hK6oEv0RSmLk/QQOp803yAxUxaYTrRr0
EAppmn8mZHG+jE0psyPV4HmtlUbq753Uj3+2eW481SrujVuWX5/WjTem3zrOT3wDxoKPnOJQ0Wjr
yJnNnaWnqQcMpcKctB5j61sETtkJRaSSNU+n1ewSWc7Ta5n0AY1czKmn1zqQFp/JMMf8YcwEyBMs
fUZQqT5AVFPvBhBTEt3Ors/Lm7gyK7GehjpmH0eJcDC49KPUDPPBKfOXUptQUtfqznqE+THzwdNB
F1tX1sWNM2iTefTmdEru5OCjXuXWfZUcIwvevbkbQMx4t0HL7ldhm3RW26ypx2TFZraHcjrOsJZ+
2/whLin2jDFAaCUGD24YpFknd2XMM3cTN4aI3M1kt9JepWk9p68epDn76wALRiMsd3HHPSCMkNp7
MQvf25ZGhsaE5snhZqpBkd0LFCuswxxphbHOu7TuUS0VWRyK2R+DjVkpM/9FU6sPDvxbDmFqBGJk
o3sNhCd3ivN6HSfw2Dd9rCUwbkAcB6GVSVn/6I3GyjdSuuZPPaI6/xN8cyKBxM1d/FlTVvvFNho8
fEp3tKbdNJg23jO1SA48Wdl0D2vaGCkI8bps8s7QbqkxaIR9fU/0HKomCFQaTnqptuDe4nFcudAS
vumc6Oo+HQr10pSBqf1H9GWVoYU/W723tGQwwjHVjV+xLtJreKJz4M1SzKJgAHhquQeAMJxF9TZZ
RDbSrgVnK2Pc2axK5bemMoJ2XbYSmhf83OQ1Lyv/xS6dBqG6wqu9T2iCWESvI3X0O62ME30Jxw3k
GCr6mdETiUGKm1Mcm1ZItFlYG+DFlfFVZl26t6vacJ5LO7O/+k5ndKGRBBhMurUqrklc/1F4/TuE
o4kDF5WKr75gFchcTt+RoEOUPoqtfj8E01hv81LX75VL9ld3bfmYoqYZbDpbpUkYxGMkcHKQ39up
rKz1VIpuj1rSd5suwW/krwF0T8XUv9iq/+VHg3nNRO7iyeOnoh9r4nLIe0OJ7PSn2vTvYJ5Pwx65
i6kewrGWaRXGaU1rMxyzBPyTD4X2wdOHsdo60Fz+1a6ZxQI+s/RJ0Qe+lB61laCrhoDTvqN69kI7
pNs02ExYvD1clmNcEHV9/NBfBJwILPDOQyVd6LsgUE/nnNrK7LUGnI6WjXkOCSiCgwVc3lVjmDrS
MFadajXtSpz7p7F2uivAXhJ0QAiinARZ5HRYNPAQlRlrZw9dMC8/++3cBtOKOln70zKFcB+ctp+j
kDUX2kZTLeCsWhQ8pvaoOTNs9Y4b28+G+T8HvVZnJauy71QYOYGQu1mL5NswyD4bwm4YdA8/XMO/
A8zXmOuC4LbPrvQa/vzev+dDJxbq89Ljof6PG83ZfMwUuOpg1d2hJNq07uNIRlM49yktaML2JPpU
Z7YmQ9ojRbGK8tn9iYCJGu4okIuHQJuJKbvMbL6UAfdoGKhebBUebPpeH4Nc2zmOK6uwEsU0HGor
73+koJPzTTJp2jZCEqC8Umkwls/+93wWEW4ceUhAlqb2RRWFA9AB6SndPWCSVAfiUVcVpACSpYNX
W6n/gC1Hoa/6OPH3mklRZwpbcHQzQGlIp/C7VBtARenlDPhU5nl/hLEJ8SIunXIRZFOJCZaQx9Tl
/+qHNqcHdmVnn5e5EZh1lgrG/0rqFw6zKo/RFrVGfx9Lf7itCfAeqfMHdy0k2d+qHbQVfwFFhY/P
0+WoFHmpOVu4i3CPnN/mgQXLylSUl+vcS51dm7bBcFMNXu9/ivMpF8cssDr/Diicea2Z/ed+Ovlo
dNUCBmUapMqgf08PVZkhZpvpdXGQmR7c+YMvq22HJ1X8OaHt+klrmqEO08aC6mrI2jEfBQQLZ4ui
HAysrI30/oaPlzxMadq3SE00rZPvRiQVvqGxh/cPCmQYzpCvlf9J5mht6yyqgx8fL+DFzlv4TJTT
MPOgLGGcK4bHUgplImyx91y1nYIkfh2cDqWsPHc+8bbHm8kQ6hHJCuf3BKzwCuT2jxzD6Roi5gPy
h+yHCwqBwdM11PDKrlCbzg62r1x/73qd4cOeToxiPSZws8PREnbz7FGJbQhiHPnJ7GdnXEV1hkaN
FTtVvDE9YvVo1c9FVLwhi5Tcg/72q202kz2vqrHy5BgKZNi1Tc6j3U6hrXyz+zQEwrmbzATs3ohY
l7bp9RrYX1iK2v6Fs59NUj1OOJfHneF2m6SBP3igGRaYBzWZMGgnmdXa97oj6U9vbWtw/RV1t0AX
iMR1GDqWVUMl9OPvdQ5DXKqsiDDgokPsSBvl/NUshzmguqenh8GNxzm0gqnbG3IeHijOVzsqGukh
oO0e6kb8C5aIscdGqnv9+EecbxqiJmCu4CqoxwKiOu8EBFWNLrir+kOJVBGcroh3LeR4G+mediEF
WstKXX1tG+1gbTU4/snBTio93/7zz6DZbqNqwx0AhPps84zzPBh+LrpD5k2ttRlcbwRpqKML6JgC
PWfho5fuxJl2349Iek99Xl3Zv+eAfJ2VQJhTp4CE4j6CCWcxTBsI6oqJaA5DNMf+bvHgnUPZ+61/
O3cKAC7KI31zR7bYvtlNh3x84drVA5Qz1c6h1jfevsljzIfrvtPkVrUJjPbWaNysCzvdnLobv9dV
usVfUt5V6N2OrxHfONj3Q+UfSjvCal4DdLuXQQwMk/yxqd2to2ZtF2mZKjcfr/h5tZ/p0uBfJsrr
C8P2rEoxGKY1x5pXHRDH+znqvtavU5F9FU1XX5OzuWi3L2NRCgG7wPelpXg2Vpp2fp6Qqh76Qfs5
YjVmh1FeJM6mb6ZkVysKvGHSWl61bSHqvyA6gABBUqjvFBf7WzB3Ut99PPvz4I07Hg2hBeENoIWY
9Sx1mKjNDu2UtgcNdg+Sq//H2Xnsxo1FafiJCDCHLStKJVmWI+0N4XYgeZlzePr5qAFmVBRRhN0L
L9oGbvHGE/7QdIGbZXHZ7GTEqdqdWkfTFuX0Bcz7+oacB52ZvSjozZfHMnTjOjHloWzaSzSjEi6m
kRTaucvVujv3caN2Lip+aRddasiT0scRmziwubo87eMxaRJvCqm1eQ41m6codKTgkDlJdSFJVS2q
vKgM/tIztR+OFmQZ/4R4MOnJZAZWtM/iWJjfOiNNeK60LOqNdxWFwf4ZXgPvLSl640l6HkniWGIq
n++6jquaGpQ+2O8wkSqDjc33pkbGVIDjglhv0t0irVrsiKIHYpzB377QPmzejaEhB0Ba6iI5KzQ/
bbfBdzfYV0ZdTm7WNsVPmDEDkolCoPBt12zSe6w/5X0EliTaFcIMvyRFkI/nYVIksS9GVbvrDL/d
dCGZN8ZiDeFnk3fOPkfQHxfhapOBLQj7vLpYFjv4qc551B+jkEK3gpZvciljxXgnT5XhzwqnRvgk
dXpc71r4vwNSM3Fkfb29k1cOF3AZ6t4ghIieKX1fv7sq2rg2kvYDV6dWXAazA6LZDtp7Rcmf2tIO
3/e9478n6VPvKsMohSsXg4YCiKMPX4MKTOZGHLdytHDTRc8ZuOoMDlws7RCmPgF6ol3QCMHTUZ1Q
PrGUbDrpJVCCSabDvTHim4eUHGKG5ZpA42aw8xJFn7ddoviS3Fy0vguqXV9YGco4DRpkexYzLRCP
0nu1/qAI/tHBzqkYo6Vlz3CeONGMjRV5OwF8Pj8CnUwEBN78mt7S/UAuzOpi1JYZIdFBJ28vB3pn
/mcFfYTAWJ7q0t3GNpifp1cbE34MGQeA1hdixaxYcb0NuOaEipB24IkBY0W7DXDHln3jODejnLNl
xNafEj+Ld7AcqpOcNaE4TGYlbRzsRRD/5lfMc/MKy9RR+a/RSPG/UoWk5pVoxaCidqlN1bMZRcPv
fqIVt0tFxfVyewLm73vz/fMM8JTBC1k+34mftjrNUukr7UvkaopR157rQkGwM8JFeuP5WNQ7Xj4T
yNZsmAO4l6Dh+jONyJBLPJBCr4uqSv4gq5kquYNCaXvPcQ8uet3Y8W8adP0pK7Ja3Rh+scP+d3hA
73OihmDbkqNoTQgk5FUZeH7VUCwvUvE0ZVn5LXay6qNIyD43QtVFlPgyoDVjrGYNUdJb/fp7NQnx
/T63Aq+KervnEDv2odQboe0byZb006RL1rDvhD2KXZMjxbfjMZXKjdx6bYkRMp2jM9I1YGXXv2Iq
i1bJpyLwrKz0z73m+HttrI19aWZbFKH1oYjPSaYQcl5GLJKRMP5kBB7CifEXuJJ6eFAR3XWVprPG
f9i6tIBmYQjGQqv1+rs0ZUSxoAmlr1qpDI8S92pyLJKy4HlTImNLAX7t04B1ztEYG/cN3LBRnH6q
7dIn1KsUaY/1MpZrvVQH06FmT1vH2+dyba8ioQLYaBacf9MIVms0MvMxlr5SgK1obarxPi4K+/0Y
9siM++NfQptetiqXLkL7M7aJvXI9mTADA1SgC+mr3pq+i2dYgqdwF2SfHBi3WxzFlXOB4unsOkTu
8FaxRK/UUZYo93y1aqhRfCeQiarM79qpONdj53zKtNnrOJZ6+kH50G1xfFbWkliEiwjMCYy1pdp4
oaKdZlt14DXKKM51OzYXxLAVt9RLf/OVXYQ+88wy2FwfIVMCPjr/mFd3u0GATj+ylb62al5l7yyy
h19YkmURFs5deUh7UUW7CY9dpLanSc53pY36M8z00kJrry5Ahfz11qISCgTlxQ4IrZrrH+QD+KC4
obC1CqU/0Sen8zBLJbnF0LT3VPT9LbmGtfVmrakvz/HWm/nG20eq8G5IPV3t/gRWCvbeB9yk7Wru
vrM1SdGTb/kJHBnNPlfa1vBry83s065jEUBLLrLkQE11JYn8xFMNoX1P7H56P4WT/iPj4v91e25X
h5qBrmBB5wh9sdimFbS15lTCayNM23cIwCSZGzQtdbBBTsoN0N7KewpAi/CNwBq0yvJB09UBWFIl
Qi+ZaFR9yAsjld+bSHD0n4EPWs5ucrou/Qnipz5BlXX059tfu3JJkQvP2BGwW7N6xfVOKmof/yDs
kzxU9kaaccYU/tHHVP9kabXRHeF0hMnG5l2dYCQqZ3AfkpxLtB1FEBY4loSnZ2DSdoCSrISIrUum
J18MykZtcG00CuxUWMm1QDAvdo7fDJWGx0rsQSv302yHxONkPaWpnar/oRSkbxRT1oejHwTBFGyn
vNg9SZsWYS9bwst1rcvcnlsy2zeA+s9ARkCD3V69rdHm1X11Mfmq4+dKEAmPkD+ensdyqvxLhI/R
L7sJx8PfDwa2iRonZWLqRYtPM0AI6Z2URh46XH7zYRAglndTS6/iWW0c39j4trWTAbx09vPlznlD
VU5n0s9YjZGnSlqXugbqb66amUruplpgCuA3tpNrLtyj+pec1H3zDycDlPAMegc9CUXvem6LHvGt
AK8xr64r60dtjdZJEX18yKVae44yWdp6ZtYWE9AiFkhIZhlUoa4HbPS5r1HasdcrFaUPJ5ZS06Wx
1fV4P5XWFut4dTi0VAAzzAZuyzekAyMHrm9IPDPEUIKShzLrhstWumvsfotAOk/WIkeBcAuthgyF
a3WJhR79ps6aROCQ1vZ2eZHHaNIutNu2VAxWrjPKbXOHEN9bFk+9nkNAeUFXlVrq+elgJkcl0g0x
AJSqxqNRStN0n1uJvmVYujoonUBKfVRGlGXg1WtwVbu2ib128DMbY0Q9BMraAoLZNzlg4qMyVdkW
p2Vl+ejbUD/HFRFexDIxCeDJGWopx55kVOGM/cH1Q6/cEuAMVtcAl7YoIKtfyVs1E2WJZl+qMa/u
mlGthmCClOYZ5dh/c7LhPAIUKHZFqdBy9kXfbCV789uz3DSQf2FTs6Kzfsr1YipNAEQKuVZvSvPs
AyLNsrEbItrMO6Pkln3E89LESkBurfTvX2WkKOZeM28izYrF2Z+QILd9v0i8nNZYeTSKZjxY8dyl
RaI6LnfhQPGNbkGBv/euktLO/vLXdy3ocHAFqDnT01qWkpKy7+QE6r+npnH+y+4c6dHsNNPfDX05
nP5+LCrCJAxzBEIb4HqaHckXTeRXmVcGpfEQKVn2mdQIkqGQt3oua9fALK2IrgotR8LJ66EkvSEU
aafMy/wA/dp0bKzgUFuEVv/wSTrXNhf4C637ehx4LmqvN1bmBaFt/NfO2viw3LJ9LrL+H+5Rjv28
U8iEGHCxVwCwgYFRndSzayM5C33K32eYkVguO2yrWbR26OlPEx9BzoUhupi/oMVsps30xCtjA65r
HPf1qcm4Ik5KFWafbk/i2vFDTQ9KKPUWaErzhfDqwKOUGzo5QEMv7oR5NiUZ9IQcJE9xn+mWi7bh
70rXhrvbg65+Icr3qKgR72vG4gKvrBjgZcLGr+iVPFD8b3+N4DrGvdFIhry/PdjalUZmPhMj0IxE
ze/6C9NBHxJFZucL5C+sU5VpKdLKStVhgoCQUndwMrndUk1a+0KSdJX0mfCGl/d6UCfJQimCu+zZ
cpVH7uDgvYLtoX0pAmuLErQ6FsEE4CRIWBy467Eo/5mgxHx6JwawzZ1p5+KQG316lLDA+oek1AGH
BOMRDwXO9mKwSLciG3PLzNPa2kiPGqyMFHvyqjooaRXa9+TEYuOcry3g6yEXu8UW/lgUQZ95KZbV
7UOUaN13NUyqEkMLuf3Ql618+PstA9cFI28d4NWbqFSUTVf3SZN76OxT4w+d4Z0vRYpwuzwz71A7
34L3r37ibN7GPUa2v2xTG1M9FShC5R4Q/PSEGjAuI2YkY2pT1Reepy2j963xFqvYo6Kd6EGWe33J
s8cXsoiUHvXfxN4ZOv2FvVHbnA/Z8pXHnIFq43yzIQa02KM12yWoq9yz5LRCA8Mc1AJsll3+fdpJ
k59OEb3IWdBr/vBX11kxtE4bUMDxAAiX3xJFk851kOY4djuPt/fI2hfN6gkEEChL8d5djzQ1CKkq
KHV7oK6ECqY0C3+USbgZAq4tFVUKwiMEfHjnFrs/CzIhIu4PDwpl8Jzmpf9RTHV7VrrhQ1ZW2kZQ
tDXcYqF6QyoNSxO5V9kwjI6YwDpunikS+BacbIu9CQ5y47St3V+EJC9ZA3rYyw4fcbMztaqeeXTr
ZAhawtKOpp9W5UfkuBGD/od1oy1OhxPOyxuvt1DKSjRP+9xrfcN6L6Q2qty4LIyNJ24lsSU0J7ik
QcZNsszz+tlKoh6NzGuL0fRxMgjl9pQUZnkqyFweGqOr/V3lwxh/zGYx/dsfubaKr0dfvHmyVc/h
ik1ohEjSc4BmZn1MIUg5IDidQd4DjN5qHa+dh3lCcYbEBgWxr+vzkFVYh6RCybyhTUV/UiWlL49Z
B8by9qetj/NCv6I+8YYRXzYpBX1SBS9VMqn46URKX7x3KP9IGwOtziFtBEgLwMwpY11/kLCGEQZZ
y0koo1TCyKG6x+PhmCSZ9Q5lCn8LsbI+HhBR2qsmakjz37+6uqoC1DxZYO7pgKJKKAF+vgcRP50r
MBXmLoRUs3EUVvcoGFsEYehm0667HhGWdFyUtZR7ktRX93Y+1TukT7Q/E23BEzl+/Vy0Irkb4Llt
zO1a1Iks3/+NvMhGMBHF3zKJC2+qhX2Qhn48J1I9I0KzcLaGzb86hb/lfb06qAl5mpYGte3lPZPj
6YQ7Zp17EIArwEiVb7sFlEnIWXTZZK7xdmf3+taTtLphAYSQpxgyj8L8s16taxH3BdyBgAsHyFN+
ktrYsg9TjYPH7YOx+nmvxlmspjPJVCSESdDSlwez7KKfyHCCURx1s/QPUZ2Uj3HQNA+3R127vGdN
SUpahJ/Wcg9F+tjiuTrnD1MqIZSJfZl8LLWh0B4iWRjjxrW6Ohz2yS+Ve1KWxaEka6jboXJiT4eM
Lv3X1VCfH+XWKMzOnbvF4tvtz1tbPHNOxVC2585ZAvcafeDtDZvMs5OKQp2iJASEZeWY0+n2QGun
n/4AxSy+DX25xS4x4a7kgyDps2K8LzCLDqZzDt8wOxZ2UQeHytDa8z8MOWd+FHvpei8FUyYMN2Rc
yFIvh2AUPjlGoaV/ulxp6vug6ex+lxhodm7EF0sBornNNnedwWIAy0TkeXH06aGXlhxZ0ldo0oHx
o55CNT8STaXKb0WH34ZWf5Kop7ZzTPkp6RNEBHdK1WAPS9sPZ3rXygerOlUlRMSHkWDv8+1ZWdth
5KUzuB0VlDdY6boxg7asfXZYEUwfEWCeOncUyXgXpI7z8fZYa0eWvhC6V6wC9ZLFbib7bbJIkxKv
zfOx2stQQPuPaqMLHxMKEUEsFd9te0rNjXHXdrU1Z8RzI/ktwCJsKAqX0Na8DgM+54vl6I2Err08
VMPGSGvbeg6BkG8xgRouS1zZUDWSKMbUwz4m9/cYAY1/lCiRL03sZ9+hkYwb52jt06gJI8kBBoCM
arG9rAQrmWaM2NRS2gzPYTNVyanK7WxL0nZtn8yHBzUO2iVvMCO8YGgoZWSlDRir0O2UKmrPtjy2
9bEORzDXt7fK6kSi3cVRBaUCIOz6FUmLDv9oeKTezLg/RWDmLjboR9uNsBG0diIcBv9fpnKm2c9F
Govu5fWQVVyCIlalzINOyQ005T7dEL1N8t//8Gk4TiAiiCg5QLfrceK0GJCCIPk1pQadeVyJymSH
zFDU71QUj8w9yv6bPnrzPlgmpPNk0oGxIdoty/lpjKL+2GuEq1aMHJYs8CNAyr7eWxOO1bsOBsfD
IPv+ORVx8Z66avHf7a9eO/ukIRRjSVbJVBcLalgDtzsdA0+OUKl1/UZWiiOup8H3EikNyZVrsxR7
FJrNL7cHXttJDow/zBLRwUQI8Hq6xSh4Jkn+PTuX5APBuqq7Ztc4mF3XRv25BsE2bQQJq99KwIUI
LQpgYGWuh5SLAnPGRkq9JrN6cYzh/jn3Em5A1Q8JnnMFf7jxc3p+SRtvBbnrY3MTzFg2boTFPJdJ
YfRKTr4wwcD5FhgitS54+M7oHDvJvg12WGtup4Gk2xBGWrsgaCrQ84e4xzUx/7BXcZ9sjrU5SjUV
d4FjzCEPY8iztsnF98GZRhFulajfyE/PLyvNfcgxYNkwcVksbFEj5GPHgrp7hfGNMYR3oEKpussY
iz2EVhV/h5Md3gvZqr6ocRY88DClH5V2NJ5v77C3U877SfXsfzv/PDDXX65gImZNgAY96HaILmmS
dbGbVIRuWQkfuj6YEhQAnKF+f3vctzubcSlNvjw3kC2063E70BdRh3qsp1ldcVIT3RcHDi7E9yRq
p3mpi/ju9pBLbC7hzDwm0Fwag7ymy4BURuW+U0pHkGljc4oOzJScVYqi/WdH0qAl0loyrXtMDuvk
OPrxL9IECBCuKoZC2Qit3l5p/JQZhD+jGOkrLRIAC9NG2cCvxxMlmc2ETfzvArHt6D4t7Vo6+IM5
NCepN0MyBCm1d0YT69ZpYz7mkOX6XuVHoFAy23NTrFqaCEWUBjIjpaFvCSJYFef15memtYZboJ1x
sKIoeZy9AYXLJh69yOz5n0mQij1ZSj0FG6/m22hAI3RH4392nwU0vLh4CnVqqrwaQm8abBOSsF4o
6ZFantiCLq0OBE7tpW1KWXBx9vJRBrekBKFXhlKDuFEeRz1yY0m1havZGGj5bFRqZQJyLxlIc8pz
RJFCHKzciIqNhVw7S6B20E6gvklKMv/9q9vLrmQ5ju0h8upYL22XSpcsn/RJsvpjCbMjexcncmkf
b++eeYcuNw9PEqVbJL1ng4vrQUtatTDW1cgLcty9LqDvhv8wKQ3e4Uo4JCdQFeHgav3UnbIR4tHG
Zlm5QOeWzSyjNYt1Qlq7Hl6NjFbRENrwmq7Nv1ha2D90YRMYxyEgj3EThD90NEqEOR0E1VrdVYau
NzPX9m3lN15UTbm/PR9vnxB+EBERaivUzckMr39Qo8vCR0dEeAJ9iC8JvAt6LQ0apWbKObo91trG
gl8ORZQiE1fa4qiEdaHUyiRir+kbf3iEuqhmd1NVDc5W8Wd9JKgMEIVm/MZiJO5oP27Cmq8KdHPc
FyBnmz9JA3t0I/lYmz5iZep3QAv4c3EhikStS0uKAfegy4Lbb/5N6pqf4zRa/3LPwPOmhT8fBCoh
1wuV+BL9t9YANmGpfXLQcBEPkSoWar2BPFu74yGdmBwR0DxIg14PhL8dQjYWxxK5IGv84OR9Ev1A
BCrC4MAKi+hdbIed76q9XLanTmqCp6Y3fXN3e6+sPfCvf8XigZc1HNCATKCk0tTyubMTezylBM77
pq/0e5SU1AvIirb7h2HnywGaHcnrG8CGoIlrtEUoPCvss3gfBIF+lyFg8AmcVVW7U4vXx4Os1ZO0
cS+tbaSZxD9XZ2Y1o8W9FLV9mBulKrwIfDyaJT7xi2r1o7kzBiKDfxmNOvpLCQI47iJidcLRNESP
Tk2XJsmhHAfnoxMVIyW8Ido4IWvbidsdzNaMz6e/dL2d8i4rdRyjhTeYoQ/AWx2KxsXCQohdUAeG
uqstDRAuntII2wRVa+1kJdTtD7e309r0ztLbJCSkJOD2r39FpbTt1OlZ6Nm+EdCVHyKleM6RM7Nc
rcs1ayMbmZ+u5Sszy8ZhFEf2gxT29XCq6YdNn/CEYnxa/+4M+UvfqtKjiBrzM5husTHc+tf9/3Dz
dfjqJQ1KfVSmFDGZAWX+6jCUAH6fi2kCXkFyi0f97clcO5svJaUZNT7HPNfDpTXU3UrJA89s9Tx5
SFHOqmOKZnITITrgSN8tv+yNQyhVZvEPG3cuUQDo4P14UzrjGRwHaFHA9Q2z/9B1eVi6jlRg8p7J
9j/E+rTwXrxlKNW9KcyOPdjbirHCUul3uHkal7JoMbXvRbgPrcH66wb2TLdAQ4FUDlrnMjaQ9GhE
TFYKvEnXswHZITNw9tLUBhsX/NpuIXinnE5hgvdkccFbfQPeXmqFVzdl9CSqKp2LLlKclrtGVVt1
47PWzgKlF5CFIHABbC2OnpN2qHXBUvYG+k+jO0y68QO7Ee1g44r7ZRpwQt3d3p+rH/gCaISSj6zG
4jhoMcVQE5CIl6VBd0y60Cl2EqJwfyjJ+M3+HwabbbboqvFgLolshR8GuQXE3wtVrUoP5ijnI+bw
UtK4+ZA1G0dvdTKBUGFjQB/7DVrTrI0GszQr9HpaFI+RXRePCojNPSgcHIZR2SRWvP19ayPOGpgo
SxvEh0uRHgV2DuaM5DdWXmZPxtT8MbCtf0YbvD8ofRduTOfGcMuXqTJNCWduPfRyI0fYbBpI48wg
PpAfR38mqgm//+XzZi7cLB/xpkHZDoo0YSTE8sWW+Qsg3KMxmgpifmiFuX5hdP9wVdMepGpMsAhy
a/EylKYflUgawns0M+yBC6kcP6GL5TsnIn3t7vbHrSU7HAGDgJHeErWZ64t6lu7reyoWXqKU8kGl
5ncugNlfzFB2JGTw6vxOx1PJnUpV+nF76LV1pPhpUNm1QHItL7O8dxK56qTYGxvtWyINeBmZQY20
iTKoj00gJ19vj7f2JlHrZGK5Yai1LsJj/ENqI5MG6BmWWf6mtNpk+zSPs0Nn5tqZcNY5O2i6TYfb
w65dNZS8+A/EJozAxXLWVgqzzWoBUraDejf0FKJ2lQmJKUOvJt04G6uDkWZQzEXq442+RmPleErK
YQJKrau9oCo4IYbVtYcKhdjh+A9fBhaVTGC2MzIWE5rIUdYII0m8OIAqUTdO+mxLCQ2j2kAl6vZY
q4s34++AzIDuX0rdYguRTl2lxN4gteV0tux4+mEWYfY+QmoWEU00wVwVZdctxvPqJtXhhJABc38v
66fDYFmIgUPNaBDL+qbntv2OQHY6TZHWq+eUwrq1sV9Wv/TViIt8cbIjw+5tk3wxl0cYnJmzc6Qy
eAYooO+0caot10zH8HR7ftfuAbTcCSpmV0+qD9f3QEoB0UYzGdYEFbznxBDmR03LJOkAChgxrGl0
kqOdmPJJq0RefL09+LLmQb2QpYUzRbeMJ+sNES4WST6pkt1cOvAY9afGKZUnkVCLc4cosoUb+4IK
4oBjwlOVga5+1ppebV3FUkX4BU2jbCP+WWQkEKqoNaEKRHeX5hKUh+vZ0APJCWfDvoe414oqRpVm
iqedHCu1BvasQZXMBUKbf1F5TPt9PyJQgT/olGob1fs3mln8EEIiWgbqrPGMNP31D6kNUGmDYYoH
4etD2e6yvK/7+eFTnV3WWTF64KNVNfo5qgG6uFndmRjcZkrzMOLa3Fx6u2qMcI8FSegrO5xtbDmB
L+IolYKHfCrbv/UoGBC/Dfz8wSqqMUFWL8jB7/rdWP26vcyLnS0j5THDdXlBgQcDZ1jMaoicc98E
vvrg0Ietv8q5Et2pBRIqe4GgBriXsBgRU5iqqck+3x76xTXkVbr1MjZxLLSDWQmPH3A9kXLnINLe
1voFlWd9yHbZONgwLsMIaSbXstM+/SSoXYT8FtR3DVer46SLdonfV3XtljE9QLJO4WNzQG/eQ3II
MZW6C2zjGGkhHP2OQvYlbeXB/qCiiL2T0wYcu9srSSpdGh/hAJXm8wepQdl8H6dOUz1IfiQnueur
Y+q7eMBqH4do7jGGAN7LnYKb91Mz2LidJK0YgwfudfBRIarKB7TWg2andYoWHyyLXch9347ZMU3s
4RHd+Cw/NXFXBsdAUYrhs4qO6ZeGghcOxihj/5RojFgPea2Hyk6Af/1pRyliemladb9Sf9QKl55z
bboWGzM95UTsw8m0pOKS5AZy+E2q6qc6RsnnjFxxou4tX2RYVSJ1HdkPBeBMhHVqcEhHMzFG5yIF
uVSe+tKCRlA4ANHDVu+28JsvNefFCiOJQrICLocUaZmzpPJoYBUhhQ9qVTTirm9EVijIemFF4jp1
Ie5Ctfeje6NtEY88Wb2Z1o9oMPoPlEAa9ZDbDRbRKI+r8lcjKp0ngzYV1iy6mpiB26tJEL/DLmT8
VELUMw7VrB/gQPeM7pH5jz/GE2yWE2stowdkmNUU74c6HkhmJIGS906JfDV0w1pPDNfHbttuXHIQ
gQXB7Y2+uMfZ54RSBBrg90zerKXSY6sMYxk0jnOx+rT/XdDHP5lThCCyovvvZYmGGW3GXhdk/Zmz
cWu+EFyvlwDTNNo+3OJo0oLQvz5kjjUGE24d9qVPfR9FyIaKcb2rTZH9Z4W5CD5D9UwsdGod5Udg
NUb0uUaRyfyPBy/C7AuF025nSqryAxG9pqncTLHGJ60PrE65V0Q8is8Qi4Dbu4mddGjAo00tfWF3
TeigGn4avPPLUI72yJPbNQIaVdcfI72MnS8B/JIn25+0eteUnM7KNX1UIiUkgPN3WBHk8bkeqvK/
QRlypKBvL8nLnC+mhf7rjDKan3XKwNfTMhkC0EEhG5ehLdIcpSiCbuedYpTtYUinsj5qVtmdjFRk
8Sk0aFDrEoc8d3EcKCeo4HEtnN9lRZnmHnBOFLkZcBbpmwMkU3VFSk3giCmmGSW7AEM9fadbnW9+
HCq7bKRDjiw9T2em6mnmKmnCK2HYQi9PeuUEMOv7wTG/G2kWKR+VcrDzRzuOAgAIs0Mws2qPSLgP
ItLvKg3Q8kc4bJn2PqZp2z00xIWda4TDVOx6JRqNA0YNedS7aaEqe7W1pwyii+z3H5FSZ1r5XdZz
lSLD9c6xYvEhQ7XAb93BHKsCvakCuYxcyCLgph3Lfjwg8K0Lz/Q1dMNqTo70uSn16aI12SAw+SgD
5+zrLT92zJxx5PWTiupPFMWIp2RFJAVfbq/j28cYz1WqFDr0blQ737xfWVrNiZQIH0rSz/aX0/Xq
9zRGl+GUOKDScdKFx8QG8zMVShaiYDvkYPFFoP0qjB6ZsJkpGWKeM7k9BzG4j+MI6NEU5Mawj3on
M79GYqo+jxId03dGYOfWuS31Sts6p3PtdrkhSWYNoFDgwo0lDwLkEyZabatcANazUno+lWcEYIPk
51SrWfLTJ23L3VG2pCdMT8boMIaq3R86i5O8by0lDCq38sdapYvaxcpTBXQnfBbg4z4HWD/NSrcp
qrzf88jorI9BGPPYGXJfaryrU9h5RZ1Y4c8y7KpDNqHi5RycstaJcxvB+2sH0/DRKVNS7DoX6ZFa
Oyrkt9dy5ZrkN8HYo4yPOJo+h/2vyqHYdtAuSJ3xYkq+Xd9TC2rfa5KutY9cHqp80asOvwina6P6
UTTyFG0ZFb+NhaD2oIUgE2pzWOTFndCjRA4kp1MurSnXwWPcyMFjpbcN9u+JL4eHUaQopUINnaq/
y9p4IQiBZlXCGQsMZGhOIV99epjkVKnaXDygxg7HfGqk7HlQwUegyldYG1vtjb72i9wsGRGYY1qI
aJZej9YYcqU1rW9flCDtKsSF7UALzn4S4/LBQwTyqAUDaO5AYiNohLioZHCjS5JyTOVGtet90o51
fylHMZxsjGV1t+37yeRmsnrpju3apwkeFlkTbEzT2wViV8z+Sbj2ABdYJkTIRtigYzrpkgyRrZyQ
PZdT15rwHv2QGxiG1abRfVFaLv6Ngeetd304Z/Mk7hl4dJQLlz3vtAcwqbZT+IDIeNHvgXS3Z10O
dfNEFWU6N/GgfL19GBZFg3lHQJJlcag48ae2jI1lMx+kRkQPdkgZ7xMQJV39LLcB3QuXuNfotogh
b08f6CDo69ykMunVsvcRDF1bhiISD41wcv3I1/X6viNs9t8TQdvRky37SkFFoQ7/a7HJrJ9vf/DK
FM8yurRKZ2lKuFPXm5KsyhL4EzmXss3E/eBPJve1FcvPLYydRzXxQdveHlGZ5/B6VaGd8R6i0ESO
/aaop9tOUqRyYJHhKugrREhadM9RNzPrJBmZMS8JmqjexUMVYbeBNnKzMzIjtN8rwZh+MwMl8PF/
6XCq+Zh2I5YJqjymprPxM1eeOANXIjpxAHiwQTQWXT9Z6q3CMavgoXR8Qm13lLp4+tn1TftOGiFU
u1UaTTjQZJrlxklYPFH2cmZfk8ZXnsKsaLLgiLKO1DyYDQIGrqmmofTOyRIz2lVjbtdnadCM/yRf
kapo37IG2RGJny7Y6Ci8Pb20LLnHZgzBjFlYXHJZWxZTLcXhQz4oyr0IRIU7lozKzjlCoKqpXUkj
oDjYiZMVW8reL1DRxVobvKxkukwihbhFxS/VDBHHg7AufQIraJq0zjPsrCb+QkRNrVyr6AMuramR
7SMidr5vcsp7PeJPJRfU68iiOjFm48dRq+SK4KfN0h+TnqTVZ0Htb/qCPVk7HmopcvJvZTlqZ8OM
u8B3mz6cU/gmQOj14AAh1XbDlNKlzi2rrA9170jDAyIKbfazKqUiqp7CPkR0hEZcJ7LAHYs4l5xd
T+XZehg0qzA+dVPZ3KFbXOhH5Lcc1eWp4BsmvHFrF9OE7AdHtSWiMZzJ3AXxIH3vNTkYkqNeJLMU
6u2DtLKwBo5bCm0UGXzXEl4Wx/I4J+DBg81Vle4lpyajscMJA25Y3P1pqk17H6PB+ZcFSC5Jnkrg
47NxsUMdY75TXj2b6KSTQgUYuEFhamNSD8zIqi7M+QlSJbkI54sHuttb+dxKTgVLgZwKugLkCCoX
1+PCxCX67vzpYuNmCcYa9KRZHUcU7xM3T+zutzwUIPU7bJCce1+3p0d4TRkqGXWvSy7tVyxC+kjY
FyFG+9A1im/NNTTFP04ONkM7ZAZTTGxklNm/+nGMFGxdpyOpcY2M/Nkn9x8voTMK89KNRtf8SEZM
tN5JVjtoH6ZSj390Q0mJQir7ACCCjz9Mf2ht7JnMfa0Dr+/2aJNuWWG8vBDXR2x26yB+5QGBGa0u
ypWNmkoIkcnOxeDEKHcaavrVXmvibPxQZjkopbQiIkhF4Hwin8m/Yd3T2cO+TMRcP506VEtOWSak
X0ORIClye4+u/DrOPqoCCGVSbaKGeL1mdVdJRujbycOQtJOfu1T6e3CwSkRu5EyxbZ0omNeP8EhM
/7NaDCnxNI25qMR7QGnDT05KwXSPxGmk/+jGoor0vz5FFFtniBv4Rh7hZXDTWJRSBy0tHjqjF/cy
5PZyX1UkOMEdgpNiPKEHktYnvW9FVm2EhG8f3zkNntsTNF7fAq/QOpriDlcmnNVq+w+eir3bW1V0
rmKKgq5iYux23FiP+T2/3i1UrWkboO00A2eWUj2qJQpV+Gr6YAymIORO/Mik19PbpyrKnpW8nf7E
qOe6WEeMn8yqtwEJ907+LKMdXdzd/jFvSss8/hBxZ/UOujT2curhFRe1GpUUaM1J7v+HsjNZkhPX
wvATEcE8bCEzK6caXJ5ueUPY7jKjAAFievr74ZUr01EZ7l7a3UqEkHTOP0UFPIl+g/el+JokRFpE
sk9xV94ZTZnMx6z2qu95bdiauvEzriI01jdP/46rOfDNdWe5SCa/McuuP+fLoM1ZZA6NPiBBCPwJ
iqozGfaTozfuoyKgQYvQZjnlB7XIgajKTMwgosQOwGUmD03vMv+jrMfBdsPFj3vtc1dqdvyBzVBL
D91S4tO4xtOkT0vVSvfWRf23AuTN210hdRxYaDmRgsst9u3XVpIQJiyZdeekgnj+LbestHp208En
wCkPzKPtzVn9y5nZtjH3Rx+5GZoyG7/gw1nsMldzOz5K15BFpNEGr0gToXcWsbV7L7HhieqjXo7V
s57NnDdlucTf4mKAuydrDrhN3Qj/c+ZRT4XSmDl1csuOse+qyjJ3w7qRmV1ig2zb49GBjmtFWhpP
lhXpuW9o/aaHNSj2sYqFv1tG00m+uYSUDhu4FrqzLWqjHvY4tVNQL2ZHCKbjVEo8JE5pBRg+Bfa3
eMwN7dhPpts9a+WEeUpRubCnUtRGEXEGZrbvnTZryYCFo3ZQfB4SAye778NGT7JgayxAKQcXa/14
n04G1tVOaXK1w2HfszLCUheAtgIKZR/GdtwkDQrH1nSj0i18UYTd6JfaV5fEG7KRUqslsOP97+Xq
wEcjshaOK4noL0nZEA5ch5DG5KyBhqsfqTP4kR73I2muo9I2UBy5dYBrWbc28asihYE5YQALvN8G
TesP++PA79MGDMR3k/O8pKMX1Y6W7jt3NOUvAs6y7ghI33j7FnSsjmZ2tB/OWLkvSymLtg/1qQhm
dB5UUcHGzgd84MMxqyt1KGAvWMdk9Zhcwp7MlR8pJ9mtvO9rw3IQbgc4bRWOo8a4vMibU7FYwqzy
MwKAJcVObvY21uzYD57VxmdQGjKjfBIi6QAib7wTtG3SyM4NK/SKwiNojpinGz2Xa5SP37SmUIPA
r/lRl0zYhNqub0shzqz5fiZI0bbxzzbq1jt3SZJpEYGHXBcI5bN2XSLbH5UXBy9E5uELoln1qL68
v7Su6l6EwlitrjHsaxXqXxQJSe9xmUJbcbbdpqb5kAsCANPO8w86rlQ3usC/sx7eblP4KdOGpfAl
ggB/grfrqeTOUhbID89a4TcpcRWSDFBS9PRiS//StiJ6vlnBpc4u23SIZjUyBRu/JFHFDkWiyeEJ
o2K3OnHRTnDlJ7YsIDnEpkEy4nubLCK98QlcfQEkfK9CKUgokCI5sd7+YhzvQefU6Jy9ya6Oqqi9
j37Zz21ourX6KDoA0lAoTXushtS7gXxeF1HESCOxXl3uic/glLoYnFBO0gcD68yC8avioHVG8wUu
ek1C5egnxP71cOMdkLwGoaW5dbIud+JwmlsiIr3cGHzEPb6jQg57XQ9TsvV+pL0/1/dNORbtB1jt
3XxXm3NphCCDlRm15HN8GOUw0aEnvMZKI1/DQazYGl2RzR91XbP9n4XRFq82WjmSU00M4yJDWHMa
4RVbfoIe603hPGeOt42hfOQbojv74FTpU22Sljt0wdKFdgK+GNW2KZ18ww6jGZtZ16vkxVR1e4Y4
KJMxLEkUtlSUEEL3YbKM0r+1GtdD8c/VyM7AroDjGz4q1MjBxaEJ3kcLWOrVcWqHGl2M2S8kWS6e
fufMlXr2s4yoWmfNKuW+cpodJXZj7NV7vSEBlq26vyuRTL44NSGpuTJGKySW+Vbxc7n305Pin7Xw
4Z7IRfpiC06JKMkHC8sLuejO3i/L7L8aYGA/S4gJjanXj2Wh3dgU/jImtrAO3Td/7YldgtT0DOox
7rTxWMpB32dTM0QxKrIIQua4N7iJhBnCrhur/XInYluA2ILdMBeylY940ZBq8gZnPl+qfYVb1yfH
i70iTAFa+rDTQT9uvPyrd7+OxjYEQ5DGM66Hbz8trw+01Ot1tcfQCmyU4Fs9hITsNZvZmFLWZjBY
t5TDV9PKmL/Ng9j5Eaj9bjz9cZom5jBKSQreHqm38zWo+3bZNH5SVA/2lPekx2pt+Un0XK9ulDp/
m1oOQUpEaCUIwsy3DzsFQxDHjqH2dd+1G2906mXnF13WhdAmvFvtiauppd8L9LwGhK0A0WXGWet2
blZRbx+EPaWbqXDzbSB6cxd33o+2ocS4cYJdbtEYGOOTDS9kJUXZ+Ee+fTolglEF1eLuW9jy+MrB
ok2UiuwqE/mTzA17jDy1uMujm83NsS20xj3jHZM3TxjFU+vLxUi+EeFoZhs4vhq6596CIZIHbOsb
082dF98o9e+SzWzamrNNe8od6/wTdlAGjEuqrmCf+ZX5YZzTjhD7ypzqc4UzxbgPslKkn4OZyOJ0
V/XxLM0tC86Of2ak/hrfUyB0HNsxQeqXMcJDrS9/tvScZhHKxBnqDXRVmW5K8PuS2KAs7iOphPpp
xtLMTrq2wEgij9JLvhaU2uqAX2izkUQPJwcc1AcZWfbssJWzwZrnkcvvtvLRE0WttAY3MkdvqCUM
B8ug6qlS0z5Wc1IpyCDD0H7y8qD4R4U5hQnkQ4jpHocpZ+ol31EzbOqfvEwPc50YyyczzY2wLoT+
ClF3UQ/lXJg3PvSrtc+INHFRO9N7Xl2R3q6OIBu44jlldihao3zwlG+0Ox3jpG8aev36H28L6+P9
RkosfAG4MVy0jkVd9/QuZig9pN1b9DPoFRLPNG38uKAEgou4rTpfp9jSxD+acK5TC6OIsA6urZC+
fofY/rG7OARmxCJXDh/5FAO9mvoxMRrr3l7M4ef7n9xlI5+hGMDxSVrgaoIs8e2clmQ0U6C17p7S
YQylWWP6O0FuzW+8u7+Mg/SQLfP3rfHKE9oIujwHZ/b3SdJo9tdBH0bnKFpbV7d2yKutGbtbGPCI
0iGnspVc7JBZZhKuRlrkXmV6/AjcOz7riW+koaiaxQgH/MKiYBzKD+9P5PXipIsKP5IqiwifK2ob
BXDqOM1CbI5Awr3zZvyhdoMVd/eDBiD1/O+j4Y8BK4X2LVN6sToBmkQd5LG2p9ua9/ezLumW25Aq
Hmahvv3rWCwPi34xMg3Ixpf2xZ50ZFlbRgAHSe9+jpOItwpSmxUiltOf/nUsF4UWGcZo7hnx0k5K
JKXmJ96YHlEtwYIZJnTmFpSjdkNC6nDrQnZ9vPGR07TjJMVcjVSey8W/DKhf8/jQlIG9L4O5e9Lz
WW4WFfgb0xTdv1Hh+a6hM1EuYbBGr58r69vxkEvodhEk7sEJcIgZdFzSsRqJwTtU5X5+fyb/8myM
tZqJriIwerdvxzJMjuxFLc6hks6XzJfGk94a3ZEdZYxaZxzu3h9uPZnfXMDXR2Mmfyt57CuZUtEn
ima57rA3aziwL64d4jpbby1VGGGsa/M+E/2ySVRQ3sWBJXbvD39VjK9Tu/J9MXUEmKccf/u4wgUI
QCTuH0ZIUy+pL8tTUk36iy5s8eIj2tw7dWAWJHRW/lnY+nwXQ5Q9Cqyxb/yU6zsMv2TlZLLdrcjo
xf7jWEJmE93SAz49/oYsxvknhZK3awG5HnOjJxm9gZyyx8KseH1/Fq73IDZYGIP8gABKz2WjHrMy
v8uc0j1oHPjHHgX0NktF9hEhy61z42/LazWXxJN+fe3+xQYkgrggP5qhmspudiQM1xvpY+GukbN8
586BunE1vN7VV+/09aYBG5L+7vrofxyJ9PRbp5gNlrMxIxQdZd6d/Jpqxuh0IjPnOC8iZvWWAeP1
Y1I2IZOhycEru4L2VYVkv4on++ChDf7fYKAVdxeUB5PV6REgqHGjqXT9mFy311A2AoKQq13yeoMl
s10tGQkiLO0p6sfM3JBB1D/HcUVMhCRw5ElTZndLBHy9cBgWFhgwD0+KEu/t7CZVTOxbXttshEN2
ZyTSOfggZmFSme6Nc/JvT0hqAg7A61WAyu3tULnK4m7ohX0g8Fj/1cV++zXO6e2HBDIuU8j5s9xX
Arb6jZn9y5sEM2F/Qo8PXHNp6AxEP+lOVbgHhLBZOANWn6ib0CO1wvsUx+WNg+wvGxKNVl4itwIP
5dOlChg+TMOWGDsHtwmyvZkt+ZO2jP6yKVt3/mK20AwQVMqTmSkIdEPsQQJSQ2Mf9UxbbuwLlMLM
6tvtGYTsj1m33s66qA0Tqn0HeOpa47NwKjJSm9alFjcE2FCItq4IQjvuW+ehrkWj//BE2h0ke0h/
0KthiuEpZg53w8EcqbOsGVpFZC4gvdA9zaUMuyoX81Y4ffvsVWb93W8c+yXJPWvc4Iinf+KEnbrI
hP+BDstJRuOQEd+snnSL3ObtMsRCfjVpSM/nUWit/zTUsAq2HkpGZ2/Psmo3M3G35v8aCExDZON9
Yx8Xk1AK7LKVXm8GtJbDlw6zZOsj55ABy13AYQ71llDUsCrK+HNtV5V5Z1bILLa1YSRfKoQOycYU
mXporKoCK+GBH4bMNZonO3a9g5YT8xFmmVsSlzrY8mPJDem7ZwrvY2/Hix5xyGv7sU2sXybM8x86
DrRaBEG5qkPN1lYDgRL8Meythk9awczepY0q5BYQLFPHRHVEbS7CdB983CeIfzLE/OhlevKs0658
qbjRUbEyfaEHv/WYx06fRpakAReBDvnis2FUxRCOxWhjmZy0KRxjY5FbMsZ7685X1XRSaGFgR9il
uR2xITY2i+X0Y8h/p06wv3xgW9EGqya8bE6ZNwdxGaaFNdx7QyBlmAPTuPd+3NR5RMGlxU+Nm5ru
fZrDOA8XOKofFbGG8Z0YivS+HeFRhLrfjD+LxHHORmUj1qr8RPuZewZUeZxQy5eE+JsSP5e2lfoH
rWzgtTglsvwnlG629qOw5HLsROIHP8agEPluSk0pNsOgDXU0ymbC5qrp9DMRSWMcdvMsBSlT00Rv
wpkN+VgRNE8n12xKe2e4NQdhqxtkY6dIvx6TJvOdaJCDhCuQDklxRzZrN0WZn2T6z8YY8uaeDxp2
icQQz/3VkYmeRs6Cj+ljLXpr2SaWcH4BgAMzeIIWp9fBR7BC0XeG8xg7U0Nsm7vUxc6jMbuhSI7V
F71sp9mI7N6yzz0cuU6FEH7kOG3sedJehQyWDzbaluW78px6rrYIiMWPxtLz/sWcY+17M/Z8PdJp
jWH1eiI1FqXDasMXShRjpGzVrap7NDCpnnyUqeVVm0Ij8frkzVWdTGHh6nPB5poVetQvCxoQPS0K
7SNf49A+l2Y9HEdwSdhyadd6P4ve1LxdtQxeu0OU089ByDmbfi1yLUnDAoPLNGQxOz/1kfvWvsSi
4oy5DJSg1k7Mj707LNZ+AgB/yltleEe30xoZ1aRqvmL8K+2NPzRS21qVLwd+W1f2X0GYxv6YdJnY
Yx6X0p+dHTKuk7oe5b5ajGCJOLfGBs+jpZ9PJUzi7j8vo0/+36DZTfOUFk3qlBFE16HZ+71TO5Et
VHuoIPBKvG2GcQ6BnqE9asGo06smFqE5Q3yy12CGqQT8s6z5PzgMwbQpMQN0QQPnTAuHDpAb+xHd
7J4gaNv+BuDC+Nq2I3I9R3P9XdL6EwRjE8ugSJlFzofRLeojYRbTB5DIOmjDtOlUct+t+hd6Mj1I
lmG1qfnK8k/9U5Ho3r2f1Ohx3KHOgkPemcnnCujchU2Q8BcCa+xChTDY512zVHbQp8pja8sG6jjd
kpPQVs6rICtIRF2ntcW2JNI338y91L8EYtHazYiihfZvNqkyLL1MHHyrtYjjRK4mQ3tZoOM03SqG
gabv22cpE/dbJSb/kSp9GuC/KKWFc2kPuCMNzMOPdsynBFRYJUM0DfUE7A5SCH/OnWIrbOFoJbvG
aVUS1eT8jVGCIsIMZTrmrxqkvV9jmQQ/JvIAYClY0onWIrQOMe2f/htUzu5jATuesO9Ln+HIwt8b
gpGNo0zT4IumDVZ5wAE8l3e01pZDzjJtQiOu469TUsoSsr/Kvk2Fp997siIZWlsadZ9ifp5E6TKr
NfBWmw5BgHlxqUHsJHLMbLzQ77X+SwLX+FermR1IqdtJuY1FY6tITV72H9RyvAXb2qsDTO4gfNCi
qeAG3DWDveyWxuiDu6kty3nTowc2oknpvKSl64vHNJ38LOJSNH8w0QSk4awcVT4GaTF96a2k/JBn
cbbstMCV9aOdS83+YNlaMK9uBUncHSZYbb/6eZUbtVYhiw/ltDinuR+Ri2raXH1r4n560VPpFDud
vqW5gxvQnlMCPLyQ8AX7oZtJ/glH5UpaIW3rJHfSWNyzhxu9GXpYQn0qu0R7BRsx5GFavJFepux4
Kzb8Q6pjwy8j1aeuiIiCr8udrBMNl+C+IT15jOFx7a2ByQ0LyEH39DZtmwPHFvcwc1xC2hsdTpB0
gqNbcEBsXIwRxaHFPKM7WBRp/RYfRZIn2jrQEBblqiiiMu/k2cqGso0KN0u7TVYTHBM5HVLe0M16
BwE7vPrHkQJVbnK96vSN3gm7DxHAZucySIJp55MxYZ1t8Mr/8jY2OOLgdMHnHEWfhyqzumdfoOeg
hsnKfIt6VL0qQqBfeosW7FaYS7+n+NQrYCE46GGcOsUHkcWNCucCk+vQ0AoF1SDgZd1l46CeC39B
GrUKix7nuvG4Z2VUo0FhestjVdr+GCLIAhYxKC+qcOq4wnDiVDXgO6ITLbQLo/fYhgLjp2dnGK1O
y9jf95qPu2Oij8XZ0sfulfwoQpGXGjbmR12UBBcPbeV/tZxOdpExiuE114ypOCgUqNXeNJo4OfE3
rAAZfpd6YWem6hFDsiI/Ydk4/ucNiUFGkyud/otR90WzTbpWVxEwt2Xs3ey31miZQR0z2yC1Klv8
/tlJVZ7xgJRvm86KfexT47iNDwVxFA84WbvNMW0L7M571/Ks16mpcE3xFzMuNhKL6W1QdzEBQ1A+
XwfOk35X+xMsszHBIezeKUYXuDMhRziwu5GYLhfPoA3reQgiJ8H8FJ20PqSHqRZzfqfp/uyFrdJl
dlLGXGEn5lpxtS+LMd0CfxKxXnqd9SVL5VJve7doUbiomXtZgH/kR2g3k7zLJq6RW5PYDjpD3NPo
6mtELe7xKi6etUwbrV0CZOxHzeL5TzmixBnKsGHcN4FVJ8fOkBqOarNhF3tVJP5rGlSjok/cDu5O
TFVeRyJNY4z8F9hSJNtiVBwFdVr1R2I4BP373qjSrxKuUxvWsSKoq1pyfePisJ5u6OauzzMvSMym
xjXEfQwfJ76TeLvrYVbHWX4o4sTkQxxRRCB7kVBnqjlzcxL/tLR+pnlhjMeURa+DcMj4k7dgXBOa
WmIoCEBB/R9Cl+LZmByugo7HaXMcTag4aiz5AIoiBq4oXd5QEdMLDbmdqnKL/6KG/6Sc2ImcauFK
V0rIdqGNP6Nsd55i0W/cbBr0dVHnAl1Ikmwr20/1j9lUe8ZTsBhFF/qjyGSoB5gJQdtKi1MxYTO4
mZaueHRrQmRPQpj9ppvZOBAw1D3fb9csU//J6VXQbbCj5BcQwyw+VwK58ye9MeIxmq2q5wMwVR7s
xlarY4EkNjUOFOHKKMKpbvrp0Rw1uziYziyCsKszkbKBp80u6Qc8cUIo5ui6VuyNWzaOZHzvAdDq
19pvJ0KKpT8kG2Moc9IMCJMPtp1U2ociqIX1zU/5P4dNZrZx5GfS1TYNCIb21De2wdWAnavZ+G3D
sFKZor6HioBvvyZK7VnWy/jJb4MyOzmSpDxAfHAxre3Zv30up1NUaH1Vn7GlN4uDbQ+6FRpBzZur
jXFWD8BsRKFi9tuM93YnuM7QD8y1J27WXL2cBOOzj9D8tReIE1b8bRll+9BDHsTUspPUyO83qP5W
/BO+Rbto9eGC3va2DHUKWiaqx2EsGbrjMpT9R9OQZhQrzd7pYv7VDdqtKLzfvYvL0hd6JrHnyABo
cqyNgT86RyMmLxKhqHVAC+vlZ6seJmsjuMBDC8onQs0A2nonNNJWmsc4ZRsiwGAw94WjteYOCROs
CJc7yWcSTpJ0m7CFe3jWG9l/wAC8BReHyrPepqrdmEnmfrIDZVdn6IjGT/pg1c6c0zm995yCl9fP
UAw3alCCglmj2HxuvDwzT+Y0iuncjjDTtrNdDkxGV+RRqdfVoz8ObIokKwTJ9I0YbNshVci3f4Eh
xfbBEKn/WQfpmM+1nJyvbo8MJ6w4Qn5l7CjWXeCSsrTrcZksqb78JjvxjcqeuqH1YW8gYYfaXpfk
vPWTW/l3UvEtHDMPreZhTjO939HFWU4zVLFqZ6BkNbZ4qRWf58BX6edGi2exoSQEp7JVYeXhMvfx
jV7KdUcV95IVpsLPfQXGLnq73BrMAJNj54DYddi3jTJ3+YR0CqfUUlLo1e23Tpk/8jSOvRtdo78N
7UJ5hrUBnEQUy9vFYzRJDdyjuwcrWY99brc7TpJ2F9Dt5iYTV+p/Hl2ek1dow+79b+VvHSSaufAZ
4OiDRf6m0v+xcC0sQhPhze6BxjYu7ySLYIWrRNzANNBURNmMx8BI9W2QMA8DBsXABGhNqp3/ACuh
nG58vH/poMED4N81wwtIaP24//w96CdwJPHo3C1Dd9eMVSA32qTpRzWVTUajJZ+G7ftz8JfpZ0hk
ESasANqTF3yALoBNV9Sjc4CwY24ylSZ3hClpmxS/pKNpzNNd1yLwsBZb3ADY/rJT4dIKwxrJDWHh
v1/OHw/bGViYI01zDkHf+7syTvLvJYzicE4D7aAQXa8UVqK8//15fTRVv9u/9AzX+fhjVMsUcbK2
V6AZp772vSwDK90NZlBEo+mN9YZqO4lshUvBLp2X4BaX/W/TveIH/GMAr18OP2vT0ntK46GLqdtV
sPZP/jSPT3IkEZJAszb+mWR1t6+45Im79x/9ukMJ5yMA8oNVsNLzLo6GaqLTRv3rHgpFIRrmkp5q
RB2HcBxPpyoPc1+JaMIPCfLH4N7D+rhlA3zdBedLJkoNpGFlNVy2bGs1WEGX+s4Bqbi5EzgPHOq0
PRdetdwgSF1/2x4yLsiIaCN9OEvGxaG0Bnd25sK+omj5DTurgmXABkr2NGn0dinP2FTiYrjKpbxd
IItcfsBWpU93S5H753EwhlsAy5WkD3EoJDHeARsdEPolbu6KsjKWJPcPaSOdO7PljhfaXArv3DJY
TtiLtDn2EdPy5JWyL09Kh0Z4IogcQY1YTLGBbUJBWxhZu9VEF996OVcfJD+PbxGlEuwgbAMvPg0E
ODLG1CI4uGmV3kuT/mhUaYFz7sVsnLUpgArju9n+/VV5teeto9IyXhkuOPpcohU0+EQn1OAfIKd7
T5g8QF41mzH/bpNW6oeisP0bI14tQq5F3I64sNBhoiC6OHGmxMfycTKdQ+7NJr41lUj32azHYcr+
U98YbJ20N3cjtNqrYBSRJMDtFSsDUKlDIWmlRy2o7Oexs5ZzITJThONSTuC0ifeTLO/2Lp3Up/cn
9voxSdxYM7k4Wn97Jb7d6RJ65gjF6/wY9O7R90T8ijQh2FnGmDU3qCfXK4eh6A2uTh68JfsCqgz8
jl/gq/xYNgONXjcfdoCicmMknvm62PV2kHTHbgz6l5ldYUMIqfAzoGNfvEaiqDqAjaI4OsLAbLJ1
E/OBiFZ5ShPixw5dmRmK5gyRBftEz3P3Xw8SKA0sH2wXsGnEJ2j9eX8cJI4uTcAmGzHU2LtcCfxV
fwzwRt8KZ7x93stVXunEw1ZL3OHj++/2+tnRi/2+5SMYC5Dmvx2cPWM0F5DoQ5y0CAvMxhChGVDk
Yn87HnXsDg+t248ygiWn/3p/7CuFPtcluIpY/3GlN9gnLs4Ri3prbvDKP+hzNX/G5qat7nSjnyjp
sOA6dCOI0nmqJOySLhV9/AWZCoyFRg3CokOBpcnG7vHwTaIF2W353fCnxjyhCUr0u0K01t5VxfS/
93/09S7DPQM+8Prdw2P2LjDRpho1mop2A1YYn126H/+bodTvTKf9b5gC+5ai9/rbYzgcGaEpsMfY
l9Q2Qi6BZ6XbHMoEEqNNx/ZXby7Frq+M7pYv+fXHx1hAVCxFhNgM+HYtYIoFo6yWzSGxs+65UD0y
EV2zXFS9Bm5D26HtkocqFuMNmPn6hGVG4RGxcVsQl64SihXsUs7UwTi0+LFOR9q15ra3quE+49L+
IgmFum8hVFahF5T4VeW11r229UAnG25D8q/EH2IsYIYhMV+NBY3LWWhmjQ5OL62DUbvz1w4s9tG2
Eis4iMAebrm9XU05lgfczmktkqIUsKbeTjnEa4zta6g4dM3MOcKfpjX2GQvPP2gmlAWo2G0RR7NE
rXNDp361kEkv5kShIsJ6YW1uvh1a9rXMKqrnw+JOpRmafDv3VgXoVZvDo9t4N+z1rxbyOhyUBWyy
EOZfVUgJLg8Tzbrh0ObuuCFqPn9q2UzvprG8dTO/nlQE+PBq6CLAekFh8PbJHLsVWAVUw8Ekge9O
2Ga8zQv4RCKhh4riwnwQRtLf0Jb+bVDIPBDMmU//quKCCgKv3bGHQ6Cq0d+klVsO0VDqQEggona5
TxYpX3MppvLw/o50tYWjmGL3DNbKCxHipe9WQxsIT8pgOUAhi7/aS2J+oA9sOlsrHvTuOBOPJTGd
EpoZZUGcmbv3h79+8N88Lm4HSAhgn18cXwrrNo261j4grA1k2OvYq5R2WR/7sTC3RSdepRHfchq+
Xk2wHD32C+ouhwLg4rvJpkLLZ87SQ501xbE0nMGKEDF6baTRuIr37z/i1aeCWQ7cZHclMsOpvGpL
BSlIg+G1p0Y2owj9rAEaS5IUYBITxldaxszwPw+J+HBl6Jk2e9ClDWRWId/xy7E/QdEzgFDHElCv
zLkguEE6Jccmkf2Np1zn7M0FE9fm1TdipTGThnpZVEA7r2IWkjrpOOUYd2nv9erQ9CCRr+8/25VI
nS4UhKlV20UAqokq7+0H2sIpcPNcn065hBd2yLTOraKMnnD2X9JN7kff6aY5iBY6fkXUVZn/orN+
xT1ATf4E/DtmP2uCtNwQ+xjvVq7d9cv21r2fup5uBjZJF/QbrfOGyUyUfmqwfS1Dsl9pxkNQ+IBJ
6bgX3fyvHTN8DKiS0FIw/dx6L/Zh9K6+bk0BqHCJ5eux8xb7AYHeL9xD0rskdg31IZeWvs+HMb97
/0VcfUUB/jvu2iyzbXJCLi++Rjo66BU864RWeXBVKCwLgrIzxa44I1VLb9yzrxfY+qjQaT3IyewU
F0+69Bbyw7iqT5Zft/YXDU/+Et/I3mlurOR1y3m7kmFzrfZigHirndH653/cqP3KAfB1V9NIbjTZ
vO2besAETVfFV+HM/nTQKNzaD8LTxPDTje365f15vRwflT3tR0omNLAOzjvrEvtj/CFLdOJKvfQ0
JZp4wfHdRqbrmNvcVB0+VG2df18j7u9sbSiTzftjX27Hv8de+1Kcf+RZeBffVjFJrYtNxq45XcOs
TeURbAWo0msWom1E9WVK2+nr+4NefjProKxg2hHQiVfu59sH5mMn1rRss1MW89mHGWSpZxvVFTLj
CaV2DnB/K3Hmt9f6ny+ZMQl8Q3mPHoKDN1gn4o9JhvJoGkGy5Cc08em2a9L4MMqif7K8rN+4k1vu
kWM2kcIIxIjaHiacp9zgxmz/5U2vXSho8OicWdkXm0UOYUZ2wGAnK02srwEA4KNWT+LkDzbMNyfO
p2PgaRhhB9Bf35/z3wfr5QRQiEAG5bLjo2e5mACoQcZi9fkpBaYs9wXQ8gTMCkoWVig3PrclRDFA
vRZXhYW8jUMzp1ocFYkGIt+PA2Ko1px3aoa2BV/f2kwCt5QGwvYJjCL/PnTpLb0HpQs/6uJHW2BU
lLtcFmjWrn/+x1tTFQWn21bLsR2D/MGdRiZHG6GuhiJIfROKfWUdHXSseQRfppye8jxJfnXKwoq5
yovK+9xyoHyqTJJL4IuNn/FBTcq9lpuuhjiYw+IcQIfMXmoxltMuxvM1PgsrwbJoAMU+Q+QRyZdU
2unrlOlFsPUqd/xi9f0w7OLZbPczODGs7ybRfqVNPBn3Epw8nYGA8kY+0p9RZ3Rd7VKF9H2rfNN1
SnWfZsD/YjdJ2TgJPELC/+6QFtgGb0J3xHdRS2PLrqql3+Qi5+4BE2UlWZVwbCJcBqwnNVVD/bnu
nQSDqNlQSb8VxFHqe9uq6tdU94xHI13Ut2oyCFHAKHD4nIBrpaG2ZNOvfjQaDaookaWo/C0qxYAt
bwhtu89Omowde6tKkstq8mW83YLCZmdaqR8fg6BFAj+VRlxgihcM5acaNk3+2Bq9Pu4t5bQPI6kg
8B08lTp7Il/79M6vgZCivJ08bZu1shD3bVnEBxvl3BSSwC3Vh9mVkxEZNVA5t0F4drsEIluykR6W
QdssoR+wyXQxfiZrS1SPdmYkdVRXS4IdkD+4p9l2ZBxhmAucEGRLj3tvV/fhXE/DqUewP4Q16r5v
FcYaHuoPORWbHChVbRKcB16woLD1MB/7bgYUT6cfSkPCH/6fsvPYjRvZwvATEWAOW5Kd1ZZlJdsb
wvZ4ijkV89Pfj3M3VreghoGZjceYapJVp074QwIm7bc7Yl3xacgMlJO6XNe/eP3cUtbCxp7PNXGi
9KuhKZwgWyYAMAUOAScbej5ST6rbyk3CdOm77UXyYYyXbFWmcGaJkCa2FwHggNhA49rwts6ou+ZO
i0y2CND7uQViJ7MtuIIBqDY7TQ+Q2XBXq3BMzfZjsYo6k9nAAtSQNPtnmEXzS1VrK90MDPvzz6YT
1dnd4kamtlMGq9HOXtQY9GV6231ZemupD94AhsZyrLF/SJbc0O7oP+e/nAn1a39ZUA+NdulQS/Ya
BeGjKyAY/+6bSdSnuvM6wIa9UXwHN+KKf4FTxNmDNRbO9C+WE1m2KeHrR2GxIE2xN0SDTZLVZyXI
B7pTu5HKgyp1MubPvYEs7MY0kAI+zB7a+Rt8EIGfFpyBOsRLT8owiiZoeqg/D+ZhMgcGNMAZVO0L
B1cxHqMpBxfiDMjNBrkxmr+Y8455KIYVSoXeoqnjdJV33TMIK/3VjQl7n+WYdhtZ5ar2lMQ9ILZI
cxU7nIE321/TORoppZElt70jvuLmPwhYsB+AEalt4GDc/rAsif1c5OiFhn2sWs+04qbsWad+y59L
05mkn9Mzl4dKJMa8HYSSt0rgmtWowZgBZDeE2bh45Q/CtfxBm3T5Xmqp+o+aFGDHhxhMz/dOZm3F
5E26O9iRHkrcRoT2bqSNUQ/mAbZ/OFlAuyEtDPxF0+tEe9QkvRgkTaX6Jc+mtT04ddbdqBYQ1uTU
W00o2yIqTw301SUwB4FswyINtLXxGDcCtGv6+0k2DEUatV2KbwozOBCmMFU5H9bQdAHnoa3vaCFH
/UZtnMjCfsqm96Z3cXyEL8ltYnAx/EDdqBbo3HpIvKBa7J203pxaTJFHx9pGZW2hNaWN2YTq7xJ9
lck8tgGNTYR8wdhVXwdzrptgSMb26+zVHNqIevbVSIT3Le0H0zw7OnIlaE1a/VFpo2jnVaaiBoOQ
fbGnY1ThmJnTxD3Wi55kO6CrZDdFrdT6FKSmZYMl7er0ixaXs3msYLXHB3yu+kNjLX31UDMbr3Uf
mSlU1sFoJmfPzPr52HOxHxXmNFpYtlFpb1aw/YuXA/QMSdVG14+kNipE5Mr4FhdaI3a1B8x6R8WW
OqEL6kUN4gkF/Htbk0qEjB1gETXzvaGsHr2C6+3VTHK9/Fz30pHH1m3BH6U15nH3DXFH2VdxLX5H
0tIWHbC4PpibDmeHKTTGDlzzDMYSMjQDfverJ3TvFfWBBDeAuSgcxHBQFgnB99qIAwmQ+Qdw8u6I
zKBpQH3VlA5gVtrT+7mfO+yFP8nUHsYTra8FcHax8o9Tv0pK2X0bVazzDqOny7vc9bLsDsHU6Vjg
5qF+GbzJRKXWLDU/aXSlD2e7Q918UYfmYGioaYbU93pxqIehS4MRCroXWtQtj5NovWcTUVFz31az
E79GpKTj5xWl9o0AUv3sjFg5L0li5Md4xsHuq0WXY9zE+UIwUiKl0EK3RuftCViY1hx7N4p3jUqo
3ag4BWg/KB0URIT0pkJ/KVIPSl/AqEZnuhpa4Iq1bgEuShYHWXsnWeodGthLzUmezKy7W/RZOJ+Q
+x/b370dO79Rp62qLV0ws9urS9f9M0sB0Liqa5QkOeQpIAIN6EAVrgAN0FJUFrvFKtr2J53SsQ5t
Nzd/ezhCRIE3T7G2BXyumeFkC0v7Vce2Vt55y+q87GugvfPXqGGfHuAJa/G/yDDppp8BUnidcmhv
e5EsrQjcvBj2Gt/QPRhKYr3kGr3JflPMKj0BOsDxybHmCUn4slWM/aw4jRmMCbrxJ4SLxh+Jkwxd
mFqKqpzixs7Fyewxmw08kZjOXTS46i6Br5pvKzT01Wd1Ur3dzECw8kGzqMUWOYWq/AkjvhHYPzQm
IC5ndqIA5yjD3uXcp9p2/Zx2MMnIQ4W/65RdZYK/g8RB1+sTEUqgLSlEtYmHjo5cocxLVvtVLDs7
rDVFrXfCdIsXxUiBe9ZKb0bbojS48BsE87bAdfQx1JNSj3fOgtXrlhxxAOmYdOzdQRP1fC5nQNiB
MuLOt9FELvrQ7jrrdfLGWQSobYGHxTLBSTdj5eU/m7lJtG3uDSAiuyR3tq4ZD6QxbhWRoXkNcGBD
8bAtmB3500mrRMnIqdX+X6dywKBVXQo9ETlP+odDrLspysmLpnf4oizpOSvr3DqgsJ+EeVQk1kZZ
JqNFQKjErkkbHWkhGVMb0YYUeAZW52Q2cvi94iTfEV3JyXXjcbrPaKHKwGpquw+T0h3cT/RjZHxf
OGXaP86DUu4KhHhI6ZhoeTulk04JJrMSM5i8Rq5KA37tZbPS+UBEnc8QhbL6jNycM36hg5S+1PRR
yv3ktR3ZVm3pTTga9fxVqQbA835t54WO/7uu1ntFqoMTtkluKRv4aNACGgv821Ba0xCMqCtMvgv+
rC597ASV8ZeeVCjIOHVlmBs2N+g3Vy9mGpP0spExMQr7e5aZmABGeIJnRCpae+GkO9LeN/iZnESn
SBE0oyHPiWFL+5NTw0Hz0LRqrPpUIYlibmwFwHEQk5chUqOkGjDu3DSYVIyuV56BsNctjddIadKg
Ijku7kYH7Qj2bK4AzwHDvWbcNPkfGialFsmj2SjOCiZuiMxoD86gs1v5NOG1mYVa5ZZikzhIt22M
qezv7SVV5l/jolTIqBbpeGjUrAXGV6iTdxZRvowyMLgJ9M+1N8qHRRV9dgdvw8PKRUoPOTEoSpWq
3i2FFn+3EWtsD1HvzcQtOiP6F5xossWHx0HuCRNV4vSBhng8rGbtClLBVQPiJBdLbGy5UfsidFNm
ImEn81KEpRjzvR1hU3GO1cH6CcK/BpjReU68UzAV2SeGN9V+2mZZ5mNBr6l34zIqRgCJIGlDlJBw
hy4S8rVgAqD1xNKFjar8vFRojrX2uGMTNRa8qHRSg0h6RnY/59iN7iypFXQM67gJ9GEavE/Il5Mu
mXFcai/FsoJR87mMs2MctXP8PGW9RBMW1e+9LfJE3WjZRIGnATc2gyoD1RlaVaWCUWAUhFeJbzW4
EhDJGq8MBiV1ClKRLht/ugoJiZ93rjVthOflaghrzap9C0bcfCAf0bv9shKqlwYSnI9/m4M5bMEs
0eem6jy2giz1jUxgNFgZwtvn0hPmsuEtw0+O1ZZKo6sX+6mwdbLPleAiTnIuZAONyYY01XcTfKK8
mBKCVSU2Y+4u8ZM5yGjrkeULROtHr31xIn1Ij5jgJE+4FTjzJp/hxqLElUJ4B6XQp9VmSsp8Coa2
b/O9HBr+fO0Lu+iMakpBstPCFwC121txEE0ZsPoisa1v0TIDII30RXE3gE7JnFFRqqfCH7qlsygi
lUQL4owYUSEfZOXZ3ZTYjjwrto7hgj4V+l5I3GY5yXA6kabxRIdgXDypfLdizoJhaKOvtgtwzLch
toVLTlXo2+CSmqAep9I5ihjgwCabhuH73Ju41QyGPskNGUjE2wfJbb+g0FIDvLXHITtypbsbxZiW
MtQQEvzdEkGyCPyM3bW/uqxKvzWFak4vRV7B9VMjyIvlmBi/IJg089mRwGR3o1aK77GxDPNRLVx3
9jmQWfcgo7Y7Fib2n2E8Fsa4hxylb1Hc9wCQznGDFXzliEqFCbCU6W5YvNgKhTVXXGRG0oOioRuo
uE8q+vjtcaT++tEsQvu3TmxIKrlrtubO6Pm2ExdZsfEmS13CsjeUwfZrI2ma2Ef8GX4R+Tn4Sl1C
IPQFOPIHDVk8dQvSNF+OJR3mbussVT2FFDXWGIAiqp7nogGNCirH9iBnNhmRVLUW89VBXmfazANi
xxsNRLsWNga+WD0D+eK1yniIbRHriv2oA4qWz43SNXaY4LhqhmKxYhPF3sR1fDPBQCfQ4bYt3yNp
T9MnLuGxC4nchXUYaE5T+Voq2MQmU6aJgJk6eHzAjciOZsfPh4RCFBOBSOkV7zLEHqWfpoDG/QWE
Umz6TZEV5aexFNpIkmgv3YZCR618EkFzPPdZKx8goMgUH/NSt3YrgeE42kBlfJyK4ANZmFg0u0VD
FArUR6nW54zD86NNCBSh4WGbsk0b1KlhJyBXl2wifCWnT/BvOueFi1ZznkWike77QNHaH1pkyfRz
A9hIu3MlPdcApZFmOcOo0gCWz3Ohbgyn8X4SWbnHymqKa0RVyCZ9tZnBgLcSus0m75Um2U6pUF8l
XGU1aPsYZHaEzg8w2nkUv22Rdip1nI3btG/itqOUN7qM1z1dw0IZjGY2snEm49O3TbNWWzL2mNqe
tFzPh/vU1gTB0s0hC0DUrHetQz/iS8HOlfuPm4zXK4NyQC/IAm8N8u2/Sc4f7TrbSKWbZlV+Miq1
3LZNSSBSFMilvpOk3U5WTT4cU7O1b+n0X2ECGLfBb3ZcIAEM+dDKf/vMXQZjSeisDCqEFI5KO1fo
e9U6M3EhVKheTvFTTBnMEB0VB99udTvoabL8ow2iuDG8fvfXMAQEcAmmljHuRdtSOpOFOYKCzZYL
/ILrflmOtAyx0MKQu35ugF91pzlrGVpBKfmeOqjHhcBX4Odp0Ds+/ihXTWeCB/+QmZNzWZp+0flW
pjlHDb0Td8lg5S96vqQHifkY8o0QNfwhq6e93jkwNirjlr70VaPfACMFvpfJ5KqMeClRh2YXMQoU
ytHJquKr3rfRFusSKCWmMZxgdd6SIrp6VDY+iqDgUVBRgwN2Mc3QUCRcSmPOjiOmeEE8jta91VTa
eeE3sgXWXtTYvXIY41tf/Grns/Kqx6Ih3Qx5+FKTZUJMTbamlx/lBFR+k81umz4YVj9PUDuBMdSu
DksSYrCCgVA8lXE4zGQ4W6dENWVWW4hH9tzP3qbNhtJ7TZVJXXYZ0cncGkabU0BGsJZuTUXe+9Vg
VVdjGXWF0lxsjXqJnLZUlvw4c1fa3Myjbn+Bmuiqa/ffkb8Q7y9Ql0QhuL6Bk11nPBedfdNk/ONh
2A6A6BLKojJuwjzRjI5S1ZttFM1ayNSmomFqtMEsGyccSNB3BDJ6x0OXbD4+FFc7E6lGIqQFFpqy
E9Het/EijXI5Vuzdo25k5a4qQc5lWsEF67rx69DG3o313nvTjE2JCUBOab+vw84/ImO9zFlUdSJn
El+on9iKRRIYWKA9KxQLaQCZ/l9c825ZzV0HIrYlSEWTLUmP3NYvBk5FhPhA684FzRl1NnxjzKqd
O5fpF7QjS/I2oGI7u3WSBGaa7n7KcOxA2EAx7V92y4Ts43f+7q8hNOsACEGnAfd9+xIsHRixu9j5
sZNKDHxp1Zsa+tx4MhWGdz5CGfqaF3vLC/6LOFDBCZdpANV0Se+N2OxuQLfeixao26IOhXGlxnjl
7c+x67Ef1EItjh0GdIkth80qe+cXVQRBvBdwthydfpoa66S4H7+K9QJ4s/uhSkF7YOgK9woiyMV1
lcPmUDG6rY5KbDV7O9bw2W5G56cpK/H88VJX+umgRHlA/oU0A+jmcquTSpbQkrIKrEBcHAwjV6yw
zGXyMMdZVT1hJ1d9m+FeuI/9YHfPxipg7Kug2XbIlZfm6NedJr4q6GubJzN3dR39gRQl1sRrm9+j
PTjPvRFn2lbVRnV+/PjHv/eewBCDt0UODW3fi0lx3izdkGSIm4wUQE+yES/p3PZnbNajG/PRd1di
JAsM3WUUfil6zNSiQdRe1EehqPp2wRONpnaMFGBRr+rrHz/WOzuPiLuiiCE9ARpZ//sf0cCTkga6
odVHGOoGFbZTjNMBtI74NCqtxiQMLdnHGae+GvJ+4Y43Nv47zwqogj4w1zJiVpeAB7QnFgwdsvrY
NUV638eF/VkucvymqaOx/9snZSFUylwEmmkIXCq4KlU7mHIuh6OAwRdmHbI4SgkNpTX0/KwodnxW
u+W518UtsMoaUN+cMESdCDSko4R4LpqLndOUg+pENP4YD7jJXdE7QLVXd6kbr/IqrkPzgJFscbAo
tLAre/slOzexE11t++Pi5Npm6qDal6JddsiiYTjQtnI/ieb143d6dXUig2YCPXeZxwDGti6Cui2d
zKltC5VUXU2gnXZ5s6norj6pEzwfSpPK+VzVrcUkKBKk/lmbd/98/BPeeWxSLMAyLgkeed3FT5C0
ymLaRd5BOGjp0MVDGkXTl+WUYpCZBRW4YT/vEdH9eNnrj2qT2+HKu2p9A4O/iNhqmaXWSD5/rKC+
x76GJ/uD0TEo/niZ/6qFt5uHnIjDAajLAxZirAfoj/OpJDW9f1i/x0gt1XwzosfSb3rXgIa+MCep
XtrF0xDQTrCbTHwv0ZQD9hhltx2pQ4TvujnSJPu6R5Dqy8c/7frbr2BRMIxglcDFOesb+uOXtfXs
IdOkDMe8tydf76wG9rGZTQdiTWn4CJxkv6M0Gjdg0uqD0QEj+vgHXH8CfgBkLuBuvBwIfG9/gNLT
Xe+tfDxiC2n8Y8yK0ftKbi5/fa5woVeBQ6EbAL/XXPO3P54zt8d2lrUzHIdV9iI38hfYZe6G0X19
53Yg69Y27eHjR/u/5tvb7w4CC6s3lFOB52C//HbVpO5o7No6mHLEoU8ut10X8DFUDLybtbukgOl7
wh8VlXNbirk7wUCH7A+seA4jyxC6j2OGlnyyEiU+loMZ4aoLKgX5E9xrSPgyKZ2w0KZIDehu0mVp
odSCNID0a5KMSThiDlL/jypqPFUwFZ126lYZCWhYkztgt7ZE+X2BmVP9mLmzB6mc1vQSOEPXPwn8
TvlfUU/Uj4wHWjqjY5KYTyYzwf6eY+Xu0YLPtO8aGA7v9zIgFh9MChPzTZ8Mo32HdQmyG+1ktzaz
koZhVmLHarGhr9axyZSqe+0iUb8gjeHVx8aqjB+6rsqZ9lXZYGpKlNDK0F6h8kHdQDoAztnnu3rC
a+2VTFT5XTKP8vYra4bGF68FR2m3o1EyFNO/cTV5d6h4MURl73Uu01Jn8XaD2lO6MRIb7rwpwc4L
rFH7bKZz9pQNeONBc448wAWDtAaGxG027SronU+oRTCGo6vH+aDF1gP5AjUavy76FOk7RmTp9DtL
0YrYTJM64EebMt4/YEoFGVRaI9P61jGUM0O64TGl99t8S0Zv+BzBvI7C1rQYDw/OIpb7GnMa1Gz0
1hk/63WcKT4w5OQxosjMAmHjH7kBmdS4BwTIYKo0aQGeXSY4KvmllRTtv7wkhghNXcZl0KfuKo9R
OO73KM/76kaOc8WgoSWEVDwitWQddGmsi/oYjeHJJuPEnNsY1ReEUkSMogf9Tsx5pfFVZxg9B0qK
wsrZyJ1JjwKk3dcNVvfqfW55AhBS1PUTVCOgwdui4+kPabwYyKFhaa0yGvKMevn7cMwPp1SjtF6h
a5eUp8xNxDCrOJk4PaN37LCjAW54WjEO7/vnKHGmLxTcFZjXtvgkIcDsGfRrxy5r3e9WoSzz32bv
//kjc+FzDZkkNhe3HwKOZdHpdsuMGUobhvc0lGZltEJPaPONK+8auMijrwoH6/NzFakXpQL0debw
TimPHG8+FPcP0h+VKb1fsG2Hz4XGALl1qV+dvCq+xFMTb6McjNiNvbOGvovQCAiPkEngp3K5LGA9
ysd+iCQEATnbO7AcwxlLyGSTG5V2Y6mr2nzFRtJIoV9FNg4l420U1umUkXiMSLi2evOQZyXohUHM
RIa8ihstGOq4/vpx6L/KZxitU13wkuGVUTNfXjd16cBa05ujqcXWA5pD1aFQU+WsV8XyW1EEQ/Cs
zm7t6zVdefNOV7FKUycTBwoKwPniukmHUi89NJ9OYOsAgzDOtb8vMPfoattp9wtdAFS2rMSSbUCK
O/8ckVyLw3nplGRFKak37tyr9w66GyVUVwPmTWlw2UNdclxMhXCskxSLcVgoW7ZdbiqhpvcKkwBI
DB+/9DU3vnh8iGPQLv7jJpNUvP3Oy2A7rdnG5qkdLGvDfTD+SnO91bYL/Ixqo7oyfRBxUqeohmYI
G328+tUnB+i9Iq4ZznD5YSf7dnVzlphIgY87RRaHuIc9ApmyHU+tZTFGpVlefDa9SrmlIfzOS3bB
vunWSnCCvHqxrNVMhjv0rn4C4+IFheYm7UtOovgrj0WpvqS27v1tymhTBEH5wXwQvCmQsrcPOsdQ
4xQv0k5OMusviHci9gEIYSdnx/gFIcUDigeAjxGNqe9Mum71DerYO9/Zc3ANsRD3JX5finyIUWY0
+Qzt1Cai+lpMvfGIh4YSgrNX9lkxqYfcFs0ZDnTX3PjIV1ELtCnfF5w5DWE6bxfnWu+7gj/0tFM2
d7P0ITstT3rrMdIT9GZvcLquQzWrQY2AgMF6Njn62zdtGsZY9cTiE4d1bbIr1SZr1A4rdXLcsCSu
7RWvLn83TLgfIcro42HSp/SvX/fbX3HxzOaQyGgZVQ2UXyRercomZKKcZIA2i6blGwMGM6gLIVpf
eKW4xTt/742D49Y8dh0n7PIdzAVD9HLijU995AQNg3rAY7qi7le99uTG573eWXiXQF5YwdGUwpcc
flHYhWo3SCTG6KYZCBdgBs8tKA4QF+wEqIjZ/YqUbEnOeVT1t9iY10eZzh2EKyiolCo4Sbz93EYa
zxWMIvukLBH4TsHQcw7nPkHntXaSMAZRdqNp/u6KwKjYsnSPKFDfrugCQ/UqOqgnoyzqTQ6VGbVP
tdQeaq+1Qf7q+v7jIPnO16TKp9HEjbwOFNcg+kcZZvZapOIN7JwaLfdOxjIaxaZQskgF+tg1NxZ7
52saXIOuTYpH6+ZybmkrqgVv3dFPmW1795OR2Y/Mk5ejPiyNn6nlWPudlSUImUXOjdLv6jlJraCW
2eQ1sA2u2jjjwMi6LZbqlFbClFs1m1Qy42ypq9DRG9BIH7/Wq+9I/5sdS0DQbTbwpaQ9VgE9qY3a
8KSrFYwWJQdYv9kJM6/4kIMc+ts36wDRttH/IMHRbG6et5/RblMHQH3WniwEwrZ1w8lEurrDG9hw
NlqVaa+ZEifPWj4YDx8/6fWLBXSyuhSso1ni4sUG8gbFGix9bk9d2ukPqr0Y95lSZEEKYOWWt8rV
jc5TumRvRF4MT6jQ3z5lXBDZvcRsT8wc3YMluuzYcpuDjRtKf0EzsfH1tLnVy33nW3qGwf6hbYzQ
hnGxKrpgRVGKCSGBAjpGgGSw8tSig/k4AJTYALLsb2ye62sGAiv0KSYohALIces7/+NQLnHi2oqi
dSclMvMvoDui9petosLMlrVLmn1oZ5rpS2RZxTdZRGl7QBg+ij36UknFfOdvv7BBCWSTvUJ+pCd5
8WtAj3K0Ync+tUh2o262cprE/Iu07Va8vZ4fObB4KV3JmFd7wsv2X9UVfdyiIn8S9BCKg76gb5EO
atTs9LGkv1tO9MrDyRDOpllspX1SF9IZ4GCVOc8+5K86ff744a9CFr8I/poGCho5jis7nxpBNzMG
fHuqp064KJBoMkeGlxLpBNYXM7YYSFYSiLhMul1J5e0+ffwDrvc8gZKoxezWIfW4zKHnwp0FI7Tp
ZIK1eZlcoy8DZhm5vV+aRDe3CXzR8bvVucbNZsJaeP6RvnPpocCAiA6V2n8zPePtNiRgdRb1grgH
WNosp9zhEzgnoHqgKnwF3kVTBsVYiezH1CNJvhFiqYDcg5L2HrW0dXsvrLHnA5rCoznajYh+uVn4
JPiFkLWbOJLzGy9p/dO6hDlE471A49qUCIMoFI5+EgOA3buVMt6j0oUiEw36SdjaZomQuc79BYpK
dVC6uOvRsRiL5dbxvdgyvC22DAkSEYOkAVuTt68tWkpPgekE3YZG3uyPNLLlPs57QOit7YynYbbm
s6XBztrWw4z60scb5vq9EKJU678qnnQcOay360tmrBrvRb9rXKPeFXwGm8sAfbBfQ+mInY6STr71
5jzLCj/XxrJGZiNV59DroinQjPqm/JN5sY94IQ7VCVoIXIc6x/rtDypxRoxiJcU/E1j5HjmyZvZj
EMO3roc1Hftzv7KN2AwcF4dAza64uATzzpuRI6+dOydX4CiAbccVdLAytLHzEjbqZijKyg7KZOkK
f17sKAmaSTrF38VLvj8/Y51g0HF4h9aMze7SGJXi3mUWwFW/UPjRPtLpckBrGveEG8tdbzeWY4KB
TAmDRhBnb9+ul2PbEE22e9ebOmLJ2axVB1OJoH9VcRY0eTKFjqLZ6CrjQ33jpnpvbbzTmXLSzEGO
Zr06/7iokr4p6mnIXRyR6WofSlpXTKOiUT/EWSuUPao9wvPjZC4fV0DbLTTQRWxc3zRoA1hxjBFI
6i6HxybcwWGmIL1TZGEdTTGUIRHL2i6KJoN2npW9jJNb6cA7z4wSFSprTDu5GuyL46UR8K1M7bw7
yvG0CXMo8uie9/Uc2maSnoQE5i3gKz4Y7ajpNw73e09MtQvmDJkLOpMXi0N0RJKLZtMdx7TeOIOX
7+c0Ms62qr3KMh42dNDd7Y2AcnWukNvRmX+SRFD68rXffmXwfWJaUI4+q5kwUKVPTen+NNRIe6os
EzVUCCFe4SfaMNhPpZrN4uvU1swpmcMknws3tx5hXuX5l2UZMMbJLTFDCJknpxSviDZFbQ15aNH6
wFPr1dppdST5+AmuHwCBnDXr97B0WbUV3j7AFC85tk2xfe5x40V/pdakg1sC3F01cFKjqJ+6wlA7
RjbRxCgIpYMOPLvsDaw0Pv4ll5uHIhIXE6oQtg+pjrP+0j8OTOVNMADogp9n4PawUz1lQb8KuV/k
pRGBH3d144xyj++tWnzXk9oDuP3xL/gPqPZnlKQfhrkNs0XqIJUK/uJrIrxUQn9s1DsPwK4IezWp
xX5JQez5ad84ShiJJTulGAGLA11N7Vmz8N0IzAljiACSvVygF41evJkNKayXsQIWbQSZxwDsUxtx
YpB1LSuHv6s2+J36iKVMuMlilVneg2i2JzD2rPxUizi2N7kGKR1/TDU2HopoXKzdNA3TV6vW+ung
RL2qYpbR9sNOWEU1bIQZY4bc6aq4l2TE8dY0ISYGXe7h7uQaSy5bv4wGXW2YZxVuCHq+7HzSbUSK
jaLnbXo4hjDhg/JV+8zfsixULOnAWBkMC5C6OY659pCrYjq0AtXee82QeruBHW2YIVZZvfMtHZfl
SY2BeyE8jIrg/uMPdHnEoasjM8JtSf5A8/JSgQ2ajBPjox7fCRij2tbSh+ZeNIbyScIfCK0CfyW8
eW82ES+qHA0/UJXmPxcn3BWTK+ztzsQRYCykVXt3LhYuQaVk8iDLimcs58l+yGAK/OXAgRXJjyj0
13hFXnApEFt6qaFkeurd9aXlhpFDl6PHESAkQYOV9/FLvUqKWMxyKMU9Hs4Fb3SRlGUT0yTZ1vEZ
sNiiIRCdAAGLmb0a/sIkcKaFpVZu2KRzt9JCHOilTjerWZhYcXxaj3V+IxRcv3B+EfAgpq7rO3Au
ziHuWUyLxSjOpdtaP2c43c9UtBPjlxXaioPArW78+ohvDz4LEgdxPWbGhrza2y9McjQlCFeKc2UZ
3Uln2S0TwORoj5N145q6WgqtE0Daq8Hl2ia9jDF9PESUJdjZtwABP/V6Mn1CEyqBOoR7zsdf9nop
+rvrrHO1nVytud8+VYtrOdKimnEH/anazF6qpYHhtd6ZwDYrNxa7Opur2ibNT+ohlYvwchepOmqp
JeOOk4Cjt0FxDxENrRqP6FIukN5T7Us/WLda3Je3FwKU9OYYJFAXM527TJ8H5Ah6cE72KfcSjHc6
2XiboYvQtMYdq8t8pUZZdVT03m/NePrmlbPz+eN3vL7DNzuHHOs/azlaLyBD7IvDM41tXzdt3p/V
GKuzMJeGl9+JZi7mHx8vpK/J6uVKLne0+/8moXXxNRuR2U0GA536CB3HQC4GahRjbERhXUTG57nC
CshvZq2OqeqgdgVixBhhy8eiKe7LJLeVJ6236/Zc6INGsZH3IxQNs4L766YWQ3t4Yrb30lHAl74B
wuUlEp4xODcS46vDzRtDTAltUrqAoJAvnkNr255erZBn2iXdsZfIdbRZoh0j3fD+7TGn2Xz84t5Z
j/t8xeITS5mqXgQTbZBaq9mxPPfDUgW5GRU/uIv1GeZg8bmoK/vGJXV16mhNI/GzYpTQ2iETfnvq
ED+xBvLT7uwiX3KUiY370WRnyw9Kwf7p42e7OnTrWlyIAP2IXoxS364FMMZLXel2Z7Vp9bOWTsoW
49zohNWhvpW9Nf2rx9N84wNeLboq3K64WmDkeLZf6myuxk0j5Er1LJxlCTAfwWJcH7Od1tfA7sD8
OMGQVdkNu96rg7auSqKKHA69JqbVbx8VbzAdKm+nnmttAWioWMn8DfBhfPj4jV59PaBUpIHsllWz
lCvo7TI1QzPTUCzt7PxnfqWXZnEi6NkP+uhof7szWWvdkLT8eSqaem/XMlVS6gTO4XlKzPLIGcAA
YCW9Wcl/NkF2Wb/8/cOtTUQdFCEwysv8qVYTGmPpAOV1lp7qs3vhAuPgFCPMLsZb++TSnZEmFI1h
UmqU+Ry0rC7xerNbNpkzW9mnJRLYi6Ut/eJw8tKe+e9qN7I0jeGhgmO1L1VtZ19BBEHLRvwRS6zK
Q49Sof2oBrqYui8G0KU6KLBauccEJx99Gm+O8n2g9YvdQ1TV+S85FWzFuXXy4TupKWI527yvoV4O
eV+8YCbofkH6gywYSw5oAbBsk/oVrKyy3NJ5vJRu4slRNWNbrBwP3vZlLRO18QTAQWhnnC9U6VE2
te4yBjb124zTXuxiezJ65j3NNwHtRQjzc2rUsMtTk3KHkSnq3McWoyH9kCWYqwVaajmTXxSZxDxS
0s8O3AZnlJdqLIq43LSM1ce7Ih8mONXI4eD/41uJXvVfKhzX/sfZeezIrSth+IkEKIetOk7sSY4b
weko50BJT38/euVWD1qYC8NeOFGiyGKx6g/jN3J9Ld4GbTcqK9FO5r5np5LsbSNLCAPIoaK3jHZE
glakFTnFlEb1q5nYNe47+JIcawTH+ABo9TTHwJHl4IaDet5/dEWTsNL9xA+cZ7A9Gfz/uTSCwHOx
I62CB063Etit3uOKM0j8AvdyYCXXR7t8We6G5FSANmgp0RI8H63WHIk4KvWHCi0QHK2yaOeYePp5
ShIfLTctb9BDQQQgS9csDJZ9D1nQxS7DpJJD/0PWHM6HtnskNvpo1h/sLkzu0CmLb/QsgnGeIKDv
R7XArqTq9Ads8dByntzOp8ferlULLs5Sihym/GFyHUIqRj9/igJbOrNPBvMesTD11PZZ8hzEFhoF
aTltdKCR2sqMX5w1RClpq0PrDj8BQFjnAw5e6Qzl1CFCk6fzn7pJvglJ0ELfJ9igaWJukjn5oFQ9
MRlQBKYoOCQDnae/dT5m3Lm4QbZB8iBKJb4L+9H+CS/7e+x5a1zJi+lkJEqEaNVzpEFOWaynyQhM
tRFq+jBD5Yb5pQVVvTUKMdns3rD/juFrV6zM6MUBx5iAvBCihYJDyrA4R/tqaPE1DdIH9C2Kmzns
FYBOopyBoyrhSnry7lhsGIPqmAUKZjGTQ4TbcpTY6cOIipWPUqr2w0DB7qdRxEO6cpi+NxbhlpIm
5W2+3WIuS0bPQ1NL2ZsVIbWxjG3gqv1NoinJxxxj/i4Qk6ONLAjFzIvXQmKCFneQZwSdSi77Xn2I
BfrMFjaGJRpeWrfGZbvcBkQbIg5jkivg9nS+JCHIhw7IlvQB3YPksxUn7mfsFNoARHDSsftx0/LD
qeKufj3gXYYdVgtbEGAgFWUNt6nzgSc1yzJESvmC3hD9QObD3A1ZK1X1ErfbV9PkIMzhafEmT0yE
vNCs+6zD9lv5tvLbnR0y8ilIlExZF6Hiugh+fWZZA85wTHivjk84Aj5YUf07DbFdu2kQSPXRrpgN
HBnBKlLfWitrX2xTaruyT8Ouga8Jkex8EmZn9BQEhqeT2WUlonqAxToEJDCytPzJUNElbbLBCtzt
yuRffHVSQkoF1EMpEzrwa8/H7TosZRvURk5OGteu7Re1kr4aRg2UaVM31VAOwCYjUCmdM2kvmkSj
3iFbmGcbGzEybTMFbvIbOD1qgAO+057lc492xK2TW9l076BvbcLyc/qfK88tt/XZ50IQmVoRyZks
i1NaOn9u4VQUw4e6f4zhSWzLaeppDkcIbGIGaMBFxjJ04yD8chd5mvIap6V3QFW36jYCWIi6QcEs
euuCLlxZRUsrGA28Cb02SVImbZRYm/Pnmq3OC0plGLDChm7sI3OTRRuEsWxpn4xJJ0CY5hPZGXoo
Pm4F9b6rbLPdjm3jJhhdVtX4jHuafMJY95KTNiaKthIxL1Y6QBUCM7dV8nREymUG8k8+E5e9Wapd
kj6q01i5m8jQucH3VvKYt5DmtmUiWhO1lN6Fuooub3uwI9zGV46Ii3UHV5YjkOoUhAVmavEQroV0
S5I13aOd047sIz3+aSW1ikyJV2hvEzoaW4T+5i/Xl83lq3NZprwBlZzq2EXPurP6Bl9Zu3ssm7ZH
HzQYbuwpGaWOX4qEgr4prTzZKlPlPle2M6zE9HdGB0YAjgNIEsnNUiG2DCj19arXP4aIfH1C81Xt
91yBBWag3L7DH0MZdU8UbatwI4ZsxHuwphz6fH0KLgINuSywWIddL6mRy1JFSSve5AToHpEoCfau
EtU+y3j67bZasEFQrvn24fEkhg/Oj+24gLIWG6Jx+jnD2SE5tejNhf44NWa88Yq0etJQlPljB1OV
Hq4PuRQ0ZxOCgrXhs6JWQRq5zD8mNynpmfXFKSTNdZEpDaZQ8UkqFQMTxz6AOmgbUcO2q9Cc3OWj
Yvd7Ut+mKv0e6NxnSw/14d5A5iOGOmLWkTquBIqLVAKKCI1TJOxpZILblWvln004lahR6LWITzry
RSiztROuMkXTB5/TYJzq/fUZuVx5AFiYZQ4W1h/lzPPRGD6xRlFXJ88pJvh0ClJOXmx9CfEZfa07
9xt1adjr0WDfIsimqiub/S/f9ixak8gDiqDpJaHZFAbOx2+SvAEtIqJTCZPllGIjaWxsKFjx02gH
dfAQjebUf44g2RdbNGST6jEaUhOHdoL7t7ZJp+DoQOH4TEBDhg91Uy8ECMp1bJ9h94gh5IT7ANoC
VYLwz5hAHsJ8VR8PbqqXT7x7QRYKJFvzWxUttMeCdf5A2SB5zr1G0XAxjovnDl9d71ADAW22zoju
6rat06LYBaWRoW9VGS3cgKzSMIpsA+UVLTo9ecYnpPsZ0OWfUUVMNLRkQ7Tb72fNmokjdaq/IRMW
fAYy6Bm3tpTM2zmZE2R/wr5vq7tUmyrjEwI73bTxjKwxtggEhcG2hUmEUHiHQ/YecTAuPgr86Wo/
UX4Ybysk1ZxbI2+LR2oNVbyxsI5tbxT4TsbNkMDgPrGESm0/4iWPIRVCe/DelLB1XjKhVpHy8dXF
dRVLUsBAqIJcpMUquH60l+OT1XXidmrK8U0Hp3wf4F7A7jPb+o+S1tZEdUaLcY+NMufDRxqa2xQ8
ucLxBOrSJEZN1Z7dTRZD8aV/aZQseouivNs2jpoFG8TY2k2sqOajGVfBnrKKupJGXe4vdjE9JJjK
rCJvWa7MGmemZ6UHj4EVxc0+Kb1Z9z1XWNlGd9O5QYe5mW3za+L29UMP7TfbeigDpivT8JfQcr7P
uHARY3kOQh+gkPN9llk22nCeHp/iYp7xYw/MWH11G6O9F2JoXSjEeX7Puex8LSC53BZFmX0FQR66
LzOHv/0lS6oqedOCvLS/WRk9sLskaxVrrY8jw83iMbmsyfI1WSe10EU4alGi535BY1UDP3Y76UnQ
bKKco8lXIsR8fY6t8tf1CHjZgUQRl74/7TcKORIHdT41cQ76ykMH9jS0QFV3iiqKt9hti2ZXDrlU
TIws6JPIfbVx8mmOPCPf6IUiHoSW1ED7FSNMrZWj8e+BfzYPMk1kDqT8Aq2zZa3HmguMlkSuPTVl
k3mPVRD13dPEJV6/x9msFVs03z309ArTi54na7SUByetsIjv1HKIfL1JouwNZHUpNmo30HnTURtL
d0MzFelnwAuiOmDxJ7y3seqncFfSMXpstEkdX6Z+zsd9FRihupLk6DLzXryUVME3EJ1hT1JOOp9o
o+5Tty9M4wkS6HyjTuH8y+3Lwnh19CA8GF3tJV+QZmNfepGIvVsvt9rsxuz67oth1+g4RsC1720z
M80vTRbV946gXHEAdtsr91qRDvknz4rj6SV3Bl3ZNIWTf8kCPV7jwi9J6tCduakYbChKQ5yQ6uKK
EdlYZzp51p/U1mnRB8ehfNzaKsqeL4NondjPEdOLjgiLCoioWY/ZTjYFr3NohsYuDZKUvz3aXfXR
WMOzUMsHZk5PRvZez+c3RsqqL/DlOuFU7GhHJTLCxzmuy9sAvNQmLbL8Wx0gfuczP+PbLNwPSvvI
eaFGQEGUOwSFgmWQGYKkpFHhjSezB3jug6Qxf+d2E1sbgebiq9pFYuWVL0sEyJvKYhnYDOQQLsRD
jMgjbQT2dVLz2PipiuF2wm9zL2EkfsK1HD93Nw3qjeYE5VPLRfeB0km2XwkhF3cW+RQ2FUJKhfRv
vMXMj6NeGx2XklOqz6jn9HVtdlulGKVmtYeOL1Kw2nijDtTYS2saijsDFU1M29CvN1D5JjhrX0Zl
NpIHy+4GE6MFhC63mpclKAWBghG+NWlrlJbLwMdTk35Bu+TGTABc5F5aG8Aoht57atsKMkSmDz85
P/J5V/b6/Bh08y98tFE7V4fG2Smt1BqEkP2s4NiyZkQqt/5ZaABJTYGH/JOyIFJeiwk0YxPRhFRO
YGU6+yhxf5tlp7+p0KQe06ytvJW886KWznh/WyQGfUQ08xbH4Rw76qh37nQinEMEj9r5qUJE9eDG
evga9bPlz6PH/nD6xvp6fbG8s1ao5EgDSzifHMWLoSnZN5SxB/s0t0P3eQjSNqZpgv7vLkDN4slo
s//i0us/Xx/1nQlGjgr0PtwXUqHlDROKwuhVreWcMBnOB1+Jo3Q/OPb8Le/a5KGv4/+uj3dxi6F8
QEYPAtaRLcal9FHrDE0rILyfZpQtj3mtj2991/QIihVr0MuLFGsxlH4e9mY7bRS3TKyTXeQgh108
58uNapXdNqojgbOIEx9SL892ozEmp8Sw1jhFl8kVBBvqstTtkcxAHWVRskAAEYXhwFNPo1m76Y2Z
V1V7bIJmTmkU1s3RLbDW3mG9k/8qOoGAk8JFfL7Jutp8HOgc/TTmIXmuwRT2G+gl8b5Io2mte3K5
7hBlB41MiIKDbizrT8qgVSNJqH6qFMREXXXst6rdiDcRTGP/oKNFdwhCXBQ/iqYCiQhuRAJjpbLH
sodCO2BsEjL0E7wupIhdp8Lz2nSeSyqtRwoN4c31hfdXKeQ8lIDQo5QoIxuFrGU657XxaFbV4Jxw
crK1Q0pagTpLmtmaX6lh5txGndr1TIA93mi9sKd9F7aewokcd2AHjLpQNkkMF/wAGU47cYsaxb0x
9woYxMlU/1R67E4Hpyu6Y6+pU7AJnbJO/dodnRLPKF1NtqVuZN5u5jJtHfpOAzaJFcIgpThNN0XV
uECzIw8Qsdi2OjZ4z1ZvmYcAXkb0tVAV8UpBsCm+T1qrf0YwWyEy0Mdx/SGuxE3UDVOASoqhfc1F
XTyj3twH94JrMvLp0CHDyS9EZ/25PquX21nyA4kgMLdpPy6vURbm3X3ZaM6po18WbYPcCpRdAVxR
ig0hib9W+b+Mz4wHDBZLHYpDQOPO93QXGgoCtKp1wmAH3IxRmmR/Ka0J1Ict9eDUTjsftCnuUbq3
sbPZGQPh+qbCcfQYxY7efRdlTgqSlDM6ubL3u+3BueKM4AE63mMarFHWa3PytusTtTR7Yq1LHVRd
Iv5lPrIUjcirphiRLetOCEA5PGiuR1t9xnfCoWJqvYWmZPRno6L/l6d9uktpX7lPKJQUWD8WkaHt
4qnBNqOiWLBR1L4cUl/NdKf/oUiz31Z3i+yVGQ/ntfbyZRiltUyRmlYv4kJIh51PeZjGvV0DVjix
JWaYVGXkq4Vj3LZlWfmNp3jbYqy/e4Oa7jlDPtxqZdpYXIgrgVcgt5bn1z9VL/BkbpGKvjtNnJzP
mhdE36HpOzsppHOYp7753LQDELPrX+udZSbdpNERojYvm6HnoypdpsyD45SndhRlsIWVFGydyjWO
FT4J2xEboe6G8Jgf87AElnp98MsjmSsELQEOR0kNXQ5emqUVu1bWnPIi049qPZbxRnVx4EwoQ37F
jyr9cX3Ad04AoFocUgBiwOAslybUqNLOp2Q4lbXRDtsxKEftJu/zcBtXkdhEQ4XsFq3uT9eHfWeS
qXtImh76WZgnysf659N2aT3PbtSLE96nRvaVB4Ca4DhAtrcibKv2dyNN+h6KGYPdVyeYupXY9e74
gKmk6TwNjmWaC6ivIA0r+5Or6AgvNTHEst7AuewweQ2qTpNhTyrOMa0bH0rFwt7p+vu/N+0SosIX
ppXJ6Xv+/gbM7SrTUuSg9VSrfbNLYndvukPwbBT64KMbgfXsOCrxSmHjnfUlk0yqCAQjlMMWeRGN
Lm9AtIz3nmtxo4vYDv0Iu5CfehATTUXgraUY7wQ/5BeAFMgmNbSnpYpXYadGzeoVp9F14vG2GI3i
P2I8lnWpY6ftXQ8s9ncqW4gHWO3BL9E4g7Jt6nEINjra7OadIfRUOSjYpIAZDuFoUx9zcKVCS6sP
D53pJp+afIjtlW/0Nys4zxqkcASFICrhUs9gEQmEnuhlOWG/lGixeNbxcTa2VZuF9PKNAG/zME2e
opDy9GbGBiXaKejOt9sZK53mro2iuKQZig+1X46qkm4RnFJrf/LoCW9it668Y1XlZesLp6kM/GBK
Pf1aoQMpNmU2Ov/hYqN9wQ2E/YeEOg1JdEDL1BdzCCvu+mK8XBTg2pFclfB+iVlaXLTGzNEqw1G6
E0s1OTYcSp9Cbp8PeaLHW3bFsJKOvVMroZ0BkhEBSvAKHOnnq7/TIBl6ajOgg1an2ez3xZhYfkIK
99i1HMnEnT4Wd+wflH+tsMCrVy8syCgWlPwveqn18bNmz/bPj86DhMgRAyn4IWm0zBIVRKySsTXn
k+5FmoHmrBkB5PNiqXrX79NEBZ18fcTLMMCIFKPpAbMniYPnE9GMlYeFh5hPnYnUrTAz/TYclbfA
rQhKJR4Bvwqiz+H6oJefm+IIEsRUE6lxkoWfD4pxW+42XaeeSr2ctkWRSu+iJvrqZupRjE7zdn04
i//ufBedD7cIOYKmJPqwQj0NiFfjU+F1343I+ponk/7p+kiX2QroIVg4VAsoXaAEcv5iqWuOWtZU
6qnKp3bvDCJw9tSbrOwnQn/kwKnejnSyDLMFzTmnbrrBihqLAf/6Y7zzwtylWd5UEWBvLK/VPbZx
zhQF1snRpmb26c/rYP9CddcCG13ZSu98S5l9E86B4xFm5bP8c46akVuXhSi5kgzZfABGMZm+aWXQ
qJrWvuGek2v762/33ogcmpDAZfOGxP98RCxgTPhuI46WtVK8JE4aHbzRHNHsy/twO6MutJKhvDOd
shxFVkTdgER0ESyasMWcDZPRUzHM47wzc2twn9TM9CYfHFtgrtxNZbBbLFfYKaRDXIvpti67weBU
dW9oPO1UxgSYXDG85AAEvNFXKt+XGYhEENLRIPmQt5rFLlSiagYolOon0ZX9RmtNmj+ZJfY5FD+8
ZxX1BuW3BHm9jtrxhz8hO4RLFBQVQFxLZZchNIyxphx7SrMaU58hDm6MALQJBOF+W6DbsabEJN9l
Oaca+ZrUOoR9rC4+YVxTUAR6rUONK0zciRJkIb0WL1Y8G++1IPE2HuSy5w6NngclqL1N3PS47KAB
syaP8U7ARXcKdo4EtCARIUPIP/uFi3VdGInQThzD2evcaOlveNDZ0STsCjwQc3PeaoruKiv79L1F
TEXa4XAlA7qoLfaimmK1rrUTnV7j4Al3iH1FRiDc8Zyf1z/vu2NZcLkQYaI2u7wnU3Qy05I/P1ll
PXyvsb5D4MECBD1oKKL8H2NJ7AT3W8mBXKQOpZJg8jbyXpWRj7+HAFY3Kqb6YP4oe6THVvbMe18P
GQmUTSjmAA1YrCMtMb25oXp6QpzbO5qTEe3MpGj3XqvO32jwz37dzPGnj78iqBAwQH+X8LJYVVZm
3/fNrJ0gIZJ2hKl6m+t1lm9ottA1/T8Gk50LUPoUSZfrs2vdCiVBSz+VKfoodyrs8p3hKnAQYiWz
VqbznVBONQZMnM1Nkwi0mM5SuL0Q2GeecFRNvG0K4Urlcu3p3+taKNt+iIc1F/n3viA5JiGA9EMK
Fp/vvzlC4qNUMuPkKG69jZ3SwLfIcZOtltDJ1RrD2bOktZUA9M6OADpG9YgDknbCsgk2OU2Pya1J
/Ikr/RvHdqb9oH7SHjnkTPP5+id8Z1YhBHEYo8PjAm+QD/NPiEHFdfDmyaamGjfZjSiGP1WLGCna
jY7K+kyNNf3Td+aUAdGbkVuCBHbxGR0Xx7CYOtbJNiq1/zW0gyeO1B2t/sCaDih563AutsghhfOK
uN17Q5N7OBCTAPUzs+fvirVg0uOCaJwUR6meQGzl6cExkME5AFRLv3MrEsVmRk7//8h7bElbhSPL
roSIcD6wHaZdERHDT7Nip9sGXRD8I+M5eJhDtz6pfVY22+uf9b01JJV9EBXkZgB643zEEJkJ1WgN
/USpWHmKDSfAdxDTxXSf2nOerkzsO30425FbUiI0QGcsm1+jVkGDMtX8aW64AbqRl9tbJ+8oFeAQ
c0uCFu8HLS180eWI6htOGD9GlRLeUkPRXq6/+SVATvIigRzxk18gIJy/umtkYdpqWFzGoc23LofO
MJG2HuOXspnHO06V7qZNpuqhn2wRINE9Dlu7GpvfYCWpUycZ6tkugiIr8nuXGRR1ZYoZXJtI1Qhh
54+l4ZvaO1bXPAXwP5DHDirSCgBa96B+qAGjy/6aStvFeIL8unLu/Y2N5ykNi48brKT5sOuWKhUg
19II5+CORV/90ZQJ1H1kWfd1ETmHSEvzl6Iphl2nx6Zv9yF2dFYyrASay83n6sgA0GeSpE4udOfv
TzkcPlbhjk8kNEm/GWNwbyMlkedOsxPkxfQcm+4a3ZOVM+oywLEeKcgCYaKtBePgfNyi6rIh8Srx
NAXG8Gd2ve4GHlCrfAKyzxFsmaETfvikAlVKxYqkXPqBLKuU5pQ3ITZR7ikPtUPUpLqOXS2ui5aR
uy/5XAc/ri/5y80ur5HItqA9wBnwd3f+E8OjOcbavledE/fk8s8wDBY1UTv4IiBIvl4f6nJ3oXMC
qIf8Cd8jTtrFkWjmIYdtkTaPVp/PN/hyFzd9jWr6zhN5cGtmaGbhQa7uog7b+00tQv2TZXQROu+W
Fn+NjKn8Fada2a2s8It7ECwL8KZI2vGdiUGLU0VvgroD5tI85r1e/xk9dYTfRP9iTaH0YjVJVR7u
kYi9wL++IEN3Hp7wWtBPjzA5XHEwC7wIbbPjio7wb/EHO1N7f33G10ZcTHiQ2B3yA+P02MPOaDco
PmXHIOza+xgMzCGO9cP18ZaLif0puz6SnMyRRb3hfL/UdqtAZIrzh6ow0xuOZeOhNIKThijJWr9m
GRL/DuVya8Wzk3resmOS1fmEaU6eP8ROQF/LzPEOcoOs/ApwFv6l29k/tLIspk2qhcbKnlmGIzk2
7RILigD3Wkpa56/Zt9aoi97NHsaRPlSc1TbUv9z1Q7vH+xLOqPGn6HL32/XJXX7Mv6PK8MciRUh/
GYzSoja9SokyNHpm9U4v3S+a2UaAa+Z7kVfpymZdfEqiDygNEDLkWtK9dWneV3lgZ1HNMXdxDsHp
YdBaO/oiaPnax8lENXxluKVDgOy6SaAE7DjyDp16y/mcTio7P7AS+7mAjQRir5y9Nn3ETCRwG3+0
2lochBIO4Q3e6UON1ao+9cPW64PsJ0xlV985oxWlfiBCcxh2XG7bud42RThnm8GsQntrJ0ldJb4L
4kDXVtb9Mofh6QEqS08twIo08ZY5DJimhNRxtp9bz86fCm7kyW7iekflPokeZhpP35WetTJjDmof
K+ClL6AkxNfK1JN25QqwWJ3yWXgEVqb01gN5bJzPZA9xsSgLM3opQkxofVB39ibKRu27aCLnNRpH
Z0fLJPvYucWo2CNgrEexRaNytWwzFUmnQIMehmdXFMHvAG+nt0BBRPengpg82hyDKaYV2fh3Zp0x
6dVKzgi31qW+d4H9h2EixfQ8yXb0TTVGU3FXmWXhIqcRZLordkae2oegDWk/YIOLies3RU/FvJ08
jNh3sFhV7FGv71OZI/6TL8mZoI1M/kipAPG45SWlms0gG4d2fFbTGXZYNtkbFscNPRbT2uAMXtwG
o9lZvrT0MI7RJI2Drz/B8qCloUtQBI74t6sMrGyRt6ROF3dwA7TnotbCGGExWkYHtM9m5ashAvVp
7gpR7OJmwIK8RY8g+hSkqshvCz311PQWVzX43C09wnwbcitRzbUbxmKN8oAEChjFyHxJe65laRVY
b+AgVmc/hwLz2uTW7m2vDf28jiqUKTF/Ue7NZhrGmzlyvajwtX52tE3SQEJ/VuG9D/umsVIXvsyI
jfIGn5SseNULI2zvAryeb+YyEOK/xjBmbJLwlQzFpp1E3u7zJBR4OIOK1+hQFYEutSXNpnvNxzzq
avx2ERWDzVBhcL7VQ0U7avlErXLUJi8/BV5RpXvFCxOgTZU7TM9u3djIQ0vZzl0ziEjskiy0lNtS
UrM3fT+LNwsTSQPNbNIsHTT3lHQcx/gCPFepHiIPmymJsJ+Kdpywx5tqFMrsCKuboz7G6kGZU1V5
4amyrySqrusDJY2zDT5I4HphL+Ow2NfjI6ocZv4UlAiYlSvLebnL5LeSDSwaZ9wBZJXtPJ7gv4PQ
t9lpz6IWw33hBfnoR3iIboqk0nIcJPFO2KZZGot9SAzf6hBqEL2NHBwkVG96u762F+c+TwM/DvMK
oGa4ZUALPX+arhRgJUuzfunm4CTochw9JSs3ImuxBi+C9D/XLIIj+PlyJdq8OzD4Vk3KWsp4cj6w
IsxKT4uqeRk9MzriIgr2pmirHb+dPyUumIU2xsHGb+w0P15/5+UVTL40wZWqg8TYkQAsDscIz6IY
j7XopRJO5G1b3KVB9lZTnWLCZlNa7QLMLONBczazWsUvggrGl8xL1u6Cl3NgUNCl10BxidbBMulS
cF5rwBj1L73DSjcDTfelJfY97p3NQcWN5kei2pLWaSufr0/BZcAALkqhVwZXbubLTlNW6XOT56Xy
7GrBmOwza4im+zgBS7oFrjVtNYDDml9WpbcaTP++1T8BndnnXak7UYjFy+LCslWNcc1svDZ7EejU
w0AFJJeN+7GYVC3bmVmi9b7ojQyXB29UKx835WJ+HUc4lX43eaj1b2NlTMQ97mm6ffT03ht/uHUc
Kp9GcPxT8geLb0884Jxe6weR5CI6dKHu4cPliSC7h6MAF9GNUmSTqDXQ14uo5uvPTVo0d6UIyxzl
K3bhDsdK9SF3Ex3VOFUdlY2mzmXhI7sbVlvdCYbmIZgjkzIOJ/Kw98JGSRI/qFFOfiMxK59sY8Jz
nQgYPFNQr200D7W22A09MO59bcK8OADvN+vN3NkIfEU298ZfMyWSfBPOWhXcAr3MCA5dI/i3BuoD
T4Eb5vdFInrlMOUe2NNSRxEsR9wu87rbpqvxJav0ATCMM0AE3+StbjdcrDOnfo0UN2mfCqy68jsx
WomxAUXtpiH275jMI3GNbG98j/LMmO6dZnRfVHKb0ndo3H1Ji2RM/iqhjd8sO7e+m2WsuDtb9O0T
rKTCPuA9licb7N6iHMPmQTT7TlfF0c0ht3wW5tQcUX9JZFJvNIqkCRUkj5WYJJJVk6VN6p1to288
GlrJ70ZkHUS7tNTxDg4nqJHfXYFH4VOjp+n85CStot0YZWSRsU8eptctGZGxIYsz5vpYi0J9SIjA
Sb2fxdyY2yaHLbKZ4ZY7m7GsjO4b3QBR3sNxyu60MkjtP4Li41MhcvGZ5vbo+hTKEJoNCyQYtnpe
iR32Ynq2nbPQO6YjXVVjo+bITEIviSB6qtns3kZ1HEwHS7jl99IDcu4LjMi+wCzPvO0EPLXfgl4p
6o2OgUkzHWwBvvNrabSJd6jmCgGGQanDaNeUbgsr17UiLKEmQY1mZ5mNl91MxpipN65WDD/pI4SA
6R2rrCaC5uB+agWq/Pf43fZg3vVIqeGod4OTH+ss0ZMNAWG4Q/XFMV+7STMAAgJVQknHzD17Ak+R
ZvmPVifNeQxGmD43iuUBXLcUJakOTq90+VbTRJrfFWncWW/UakL4h7Vqtf4wRvqvGWdkNpeoPPUO
sTbXSjdtGdeRH0QgtHZjaSJS7QhTe1PqWZnDvR1HcAm9suj0vUxqyKhyR/00KpUbbVEyrhClbAOr
3KMKpo/5Y17molJ2VjQ1wGaStH0ezJLSoj73k+X3aa4EHysTykCFOg7ajTR1wWAuUTy5q7bGHBnW
M5921qBvulje5L7NcvVhvNnmIQqmfHgEkQXNHzO4NI4+flShAILCNHVUkuAL6Krd5nMCljh+KUaV
RKGhoHpq6QABC6+DV2NQzaMF+uxod7PzjLZDu1O6WFm5jy0ur0wES5SmJ5BOiW9c1iHGpBkzT8OV
LLNyLQ2R1kYV4XZumin4ZGmona8k3Iur+d/xQJWTGUjoF67m57lBlqt0mbO5eqFaET2XmhP96YJi
PqKolsGSoobw8aSMNo+LkAKARi55xiINGqpu5vJTlC/APYriCNkmHXe9U5o+8P/S2SLx5bqPUy0+
F6GSHIYwhg0ckdU8NDBpn64fzpdpAfbisrMG5pziz9KJooqMGfUhrXoRTZl9b7uqvs+nANpTMkPl
RaN53OSh9BcclQ+K8P2deZIxWNQsOLr8i5tO5nBaZWNdvhh9mzwOvaFuR2H1P0YMRP0pQx4pT7rk
5fr7XiYj0rydJgEdZ6mIshh0xC6qaO24ewmyUN+2fenukipS7ye1jD6VfZ/eVpQcP5r4crhxpQSn
K6UaKNWerzFY2ZmwKjV4Acvf7/M8i9/cxC1/eU4LHJm2l63dzUILTkUHrnN7/Y0vvrDENOpIUlAP
kmooi+WmtHaZ2O6QvOZOks1wdDEPx4nXOmjVoB4dLwbd51DRULeApj8oNMqakiUoKSwk+29kwYs3
TzowpEgbvpoWhJYWtx5/QuL0Xh2zelM0Q3oslNQ4GcDkb5U40VZKU5ebG7s02qmobhHS6OieD5+B
/mnKqUpehr4On6o44exXwNen/hhX+57b4xpW7u+qXWScNDmAkACnJ6AvA7kAg9PnbWk+p/Ecan6h
AL/eRLYbDceQfEI7tJOV7WejEsYeFo20IAnQpeu+EPWV6r5ya5mFdGFZ3/YmSvCPVGZIRYJAn195
cj32OUTyOfKVEsD574meYpH66TTGKPwGOQraUP8bMtiVZbSEQ8pPKYtk/Eq7j0rx4lPS9NDUmgl7
IT4IA8fPzEOZxh0syu5D/EzFyvTrWXXaQ1LbxVtfRVkGkE51Pk1BkUPvza3P11f2xV4mWgPLlnUI
wIlUOxdfN82dWslm/SVJ4+zFyB3lqCLYHez02rSOSToE9wONyZWJuFhTEo3INHhS9x2NwsVmnj2j
DtTQNF/qQAncuwnb9fugzsudXtZeehSN0v+6/p4XRyLkN1o8KE1jpgm/fHGLjxSiVD+G00s/Kvlb
WyvlixNrySHKyKuvD3U5pVJIBRUVjkJQr0ukTBhGYH6EF75il9l8KYX+TWAcdFdwsc/9PoD2YStV
8tHrOfkr3SWup2gC005efMdGaNhxd3XwErdGeMdtzd2oeCeT4AXWo107OIkVJHw+q3tNvuZyahkZ
ZAlIHWl+sDyDcPYtxzTro9eSqswRSZUs9rWhCU9BozVratlA5lmRZ8EBxTqWK8AZ9Azk2j1fsSWL
mdtT7LyQatXNcyFmURP/5zQXO0/PzfaP6ohgeINTAldpCLWcgiPJN065ZY9qly/TioiuYqcV+/+R
dh5LbiNNu74iRMCbLQCy2Y226pHdIDQaCd6j4K7+f6CzEUEGEfrOYhYzE9HFKlRlZWW+xlRr6T+7
abLk2CVJ8TraThEeNTGrLY6vKaoUCvWl+AFiX6flLgiJ3nY70cfdA9WusPF7y0BfwtPVor0fR3gG
r+ThivihJLaTP2eG3ci8rzJdmV5w4rJzt5e0Wj+JsSsTF7JL86kukuIjmkdx7tnJitJfwiFaDpGQ
mx8KASHzKxP5Um9OO22gxVxmzyjv26FPSi2jDRWX7U+7o3HqzkiH9E8G2t5fU0MfxLOSTd2nuK2k
L3Ypuh/5omjpIZqgu5pGEepeNMRG/yhrwvigT8XyY6T+9h4XLUypbJjxp+mnqcrdBPAl9gtzFD+N
mpqE7ijnc/rQF2n1QYSK6O/LslsMiG+obeFvltgP0YxOtIug7SJ7QErG4gDhbolO1jzL9OGSqfnU
TIrk3Imoq3+NqZ1xKvIQUanclsf4veTNLv1sUTupXmeEX3xS6Go6Gk5ayUFIgeUxSrVccinp9r/4
RwdTuFjjD8ccRu2AaEBSupRrho/SODfq56qtywewI6r+EBq9Zh+SMRRYZsSK+Kpxr6Gc1y5l51K6
6waXvk+nuXU6JzwS+O+mr0IEFqmrZlVlPs85jlauLM+q82rzTsLdRa7m9lGnapF8NLq0aJDNN6rJ
6+i95adpIjt147hEztqA9nNqq7JQPGqNFbJClUj1OwypC/HUzFRNPBM6wPDJMposfLBTZVCHwwJn
Y8k8XlpO/a1Q1WFwjSYqPwlrDjN/NaK6G2Y71t6nKut0V1PzNj2mJN/Iu/A7NRekK09TSQ1Rr0mq
yv5C2d4xf4BRmoALjWX/sYl0J/V6NbXSAL5SWflzr8z6Iz5FePLiwJF8F+AQzGMFPm1tu2liqPyh
HtMfcLfjz5Emmm8FTkKtK8l1ecSJwjGe0ySyn/p2scpDEwLS/kLhu6p9inaz5S5qHSLrw/7HHWp2
5uTzEArjP4J/370JY5yehZQlqV/HGLyxlxo2YWH29MOSCv5jTndXfs16DINmuJWm+cEOKfc/5j0S
M2M7OPKJ9JQoQjUgGxuBIEDczIcOPbvkRW+1aTo6PTo9H6th0rEyV+Fmjy4/dYbDaRY0jzwjhjyE
Ws6Y45jemWI41QmbjXODe+rBQgxXIG6+aMZTGrf9F/w3xI9Fa5T/coXN7aE8r0+PgLS6byi3Tskj
FhhpdT/NZe0bAMdMF2eaybrPsMkp7mm7S1CzqzL5YoiyK/6DEtrrFAOEanqqSNUfjd5P4SnDBh5Z
koK3hg/YFMNLJaYjeD9JRm5Q1hgL/S12mtr0QBGM+HB285A9DH0TLe+pABB3wuipp25omFJ2h1Fo
YbhqXxufJvYjDvI2t8Upm6WJxmK1iiIXaC4hDp2AVpZrdA994MraRGywotiXB8Rk7qVYpCsiKSxx
fbfUFA27tFBDand5ovg9SPJna5kQVvJTaG/JkZTNpESo5/UXkMQJisoGLmACK/tGW74u/P35IKVq
fCxJIIyPvRYK8TSEFNJW596yvZsKU1SuHqnmpzFsjJL3fds+CVZVGH4ziykLtDpWlqM6UJ5wdUlJ
i+NkGPUh7VQaCNnqJI7XPI/1D44pGgKzk6Iz5U3o3Nc+1owgMctqdg78AbW5MyvQIdmcjD8Ba5Yf
YXl04gTptNdRSpit6RQ1oLhcOakw2Ckto/teD6gXP8taYg3kUm2uerNWa/HDDKgsgYrVQ/3xm6mu
1DsJKqv9FoOj+oVSYorOTV5JP6UW56RACMdoDg3Y4T2A5mVVndczzTGg77xbQexskjCrgg5VZ0b4
blRl21BONHt+OwxZdPew3q6OY5WYH8fFtv7RKXWiK6ON1YuUxfoePPUyL15/CgRQcrNVE2FrTGEZ
dQ91bAjfYRyMOMLo5bMNccpL5JK6spKXyVFVSgnGoBx+RU8p9xIQpN/iWSgf6lWfa6e+cJnCwetY
V2VtZPKi32RTujbqSR7N2ge63tFjFxtp7cu6Xb5Oxtx9GEJkq9yoEnuE1Mu0mGHR/gHwSDEFabzz
1GZpu0LFe0T7MMYwbd0ljo8EUBsNjKV4Ns1q52V3bZZk/pQ+bURbLp5ZKLvOpaZ22gfJNrtvaJAh
0plG4MvsgtKmMMru1DRy/rfVEnrVMMFAkdKZwI5vAzeq6iFX0iHO3w1B8o0XcoMHUFUML11i946L
yKLk9nSRXAMprD3zxE1zmgcYyCuUe9Ag5nF5AbNICjaUUQz2BzHWBv0Ene7BpDqJ12pG3Pki05NT
t1A29JD6BwU2hupe7erKT4BFgtYjT6DVunPzEqE13k6DyMp3tCUldx4zqPujUqKkHTVOTSt4Kd1I
HpHignU9eHlmDDuQ08ttBtCL9hWoc9yFgCqdbzMqKfKQwaF/J6nX7miejTiXdgrWfOj+fejUtvx4
+0X0W7XwPGdnRHh2vDXh91Aq3IyIPDgSfEPzbuMuNd13Y2nfxw1aUX620K3PXaPuzF9R5iQvVNQl
6SFCD9BXSrmlxy0kozqYWZoZXp5waR2MRi9+Klbb0mwaQ7Rb8Wbo5Ls0acdHa4aU9dcPOlBr60uV
dxVu2VteUmRaHRTeuH0vFIDXpMbCOUy5YruSKQ/SQUdf1idctHuE2sudwtsYZUY6fyAZ2LPnq+a0
ssTC9fW7hvgYrwinrYq7HuBVgz5NH5Pc9f2oeskwj1/GTDSoBS0IE+/EwsvdwitdhZkP4JzQbG6+
XUO3B41upXpfOkX5t2HcxIMwbnkirhAzwDnt/vZuuRgQKVPK94QIiGeUnTYBArHXVHKwXHhXhJ48
NSMemGOiGw/0u5oHLbWHnWLEldsH9SY+MDt0BfFckAY0GkA2Ef8fpY2MR5kmyFeRO7HuJcZcxl4a
dQkAcJOKFwJP8wNqPTxIMof4YKi1/G8/1Pnd7SW4+PIYSCCEhF7aejHTez3/8lnoIByjxDm9FxmR
wA4Oxfe+y8dverwYj4TPL7PRaadKyOjRJ5WxZ9m5/QS/OZXkJ6jfU68iVJ+P78xqaOQib9+kBnGA
hyyE4PCKG5vdnWCaL9TPaiM2d8LS9jpiUL486gSQmaj0bi2jyqhMijS37desUJf/+p5X813Hf1Xv
VJlb8WBORSuO2lg07c5FuC3vciOs6t4A7+DoUubcHDRZtIDVJFoXAFicf8O+MFFyXxT9kKrOCC95
SaWvuWlLuteZ3bxn+3KBMIGiRqGT654ThgrWFt4NVq9tJcOI3qqymb5PCPAe4KIXtYcaVPY1R0r0
ztEj6Q3fg9Sd8DD/WOMnhEy0Fe3Vri6SQn4L7QT6OIjlgivbetBITah3oBzyN6VI5ge7VmDnRWp6
CuFbBZoStaYrHCcKvZlk5S5Eq/LT0C6hdrp9AK78jpWMvyoXcFHjGbP5JGmiaGKk7v42D3J5j2lo
8ay3k8U7EHDSjzazle+WPnXvWmlLP1fmxAEazM61dbktTOpaAEFJkCnObZFsTmYnUYq6+psYaG56
ZinSyueVIH9sZYDFfqyLUni6lZTmby3zPfeoywOx8t+AS4OGp961Vd4X+dKnUyNPb72mFW+ZMhXH
xRKOp4ZldZdro3TPEu1dduvC/nlVc7+hb7jKNNJNpaS3Ka+FkqENdRGJt65fhOOaYenU7pgb0j2V
nXQnzl3EGYZhbVdhAJDTyLafxxnk19UW4rLyZsu5iFxgztQqii78lUxyeIzwkdi5yreBdZ0XWoEo
kdAz1C5Yd10xdWNqAObSl8U5oYNbPpkxfIpnABfDPfs4+0QP2zhQw7U4YQt2eYfbO/valInqpH6w
iOCobW43HfuhqpUb+W3BiCw8UvMa5udIRMoxLBNFuc9pWuZ/2RhfZ23AHqfCz5zJwzbLDLKk6LJZ
fjMikcie0S/didKK0D3ZHiztkSpS8YWKYFh4ehXG/92e8ZU1J76C+aVMrPPU2MzY7BvOTNlqb9xp
2AE0KGx/RudPPmY9iiAnbq8Ui3aqVFNcWF44Ib5++wdcbGn0Z9bmFTLTnGJQ1ufTp9lQyzO+b28L
rbTeR+xX0u+Rk5IQNgqjZGeL/X4cnp0gatYKjBJQWnDZL0R/u7hUqSE5zluJs8DsN81gmIvfV/r4
SHO0r+5El2F4V4Rxr/lTApEKRE82Sf8CI9E0KtbDoJ1ECcIsShx8koUzYIThYngPbMlr9Lorgr6b
5do6GJURH2k7poaHBB7vxtpCWblWO2xgi3mZwWSZYFlzj/wRHC6ysZTEMRMYTK+b7MTwJ2N9BvWO
3r8kw5T2O6joCyQuO4/GJc9oYglt061QQzckfUU3yXzL54mS01C9pZo+6W4fFrpfiZAHTpzkViAS
XCK7qYcWUpvld2HH8xcnUoa7lZyz96PWDbf5QCtCmQxjdTilUXO+H2JdHYxYy5Y3paTYfZdIUYvb
qaQWQvFyu5TuWPCaKuOgYOlY9zgZ3kVEseRDqtTIw93enBdBHl4DwqkggUl6UXjehEBQbzHUump5
U9Uyzn2rikM/mad58CylNg72Wh1LM/wX/n5YR+YskHIQEbY5R15HltDRV3mzqkQ27iWzXR0kq5iq
ddPUg/TYAYg6dk3f7zSqrhzGlQZEfZkbjTf4+v//IFxNraHGIPrkN2Bo2S8TbzI/xnhxADbkyM3O
LH/TNDafGtwiA/J6IrPf3mZcdqWzLIP8hp5p+zUCtYD6E28PuOtNHvtgI5Y0ALg/+jF2beqhiVB+
0ZUybe8V0MWPqwft8JoMsvllUDNNdRsJRW93ilrZb80+nQ9jTTfiXQDNxu84bhPLr2yrOSUI+gxu
ldWl4+sjBpinuR1W1LuCo5Q7x5qDRMrtT3qRrkDYJLrRGIMLQHNrE+WVVNNEi0bRW5060QFRStMz
tQblQHDg9YkSc1666L5bvySYV3v52pXPCoPl9yKTw18Qr1EicbKuC1XE28DaUDV1Vt1dtMyH9n4G
Iq29d0M63k1WrclPvOjLJ4dnZe5mVOGCKF5svOlwvjAOsSQZxVPaDeNLlpX2nlzo5rgRj8DQIgqI
GOUKHtpWGrNU4slt9AXW7CP+VhHKb6o7o/QdHmqyW6+rI/1haUxtr/d/OTDJFIoQ1BBsnlVbPa4m
DvMko8v2lIYxb8i0+ihEQ8lYLULllGRT8oL/4rTzWTbJBrO1gBxw+a91C1jjm0hXDHIdGjyhnqgi
0iCscs3pjnmiT6NfGqGGy8i4C5i/NlFuPp7SBngVeBjnB3xoolBN5aR8ohqkHMEFOyeq4IW7lnRe
8XfNPUQu91D6m+33e6LEcp5Q6yseTsz5oFE8zGhn1iU9NK07DMn6eIsisTylLV5VOyF7TYH/CCor
Bp3S4QrJ+Y2JNjYhuwM0SpfbcA6RUo7aKtAYpjRk5Olv5boYyJHxY1lpmXT1rc2sGk0J86HonEMM
XeQQ8kj9gOchzT/MBF56u9/D+G+3y+/xVqkYnl1Qnre8mTFVFYkUwjmkVW0du5KdWVboUozaOHno
4/zdVbCu43oF4dJE45XwvNmdChJ1diypziG36+ZbIvUNt62ZrJiMZqe2cOWTYSbEvEDN0mDYZt1K
R4GRLhSyrEVFozpSexh04Kr/KgIzIQoYCGxQ1tVprejrr/jjbjOaMQ21cqI6iFEizLPKPOgxAZje
RXE0JRQEKmdc7iD+7j0VL+fHyCA+qRgRe9mf5yPjqEGXsaRWQc9ofh75dwRox+Hu9vz2RtlsfDVy
ItGInlGmQsFFVDGPgOD3MqLLXbjOZd1/qxsSBYnzuWSjotWl1joH1KdWU5cRoEIVz0fb6MUh6bE0
/ftZUX2h/+SYJKvbZg9k7abVseY4dIuVHpMFtoE65nu+rNdmRdeBfc4bjB7PZrPLoVy3fRHZh3aB
ApmhshO7rVpah6Wi2WmaDY56fzkvSFRrSY2Ox+qqsVV/k60lFFOvZMdlsKsnWu7NUyyFqX97lG3k
XdX+IYhQoiFUseU3XyvKoJ5oGaL7zaI2nmxyh05tmR7suSl3htoWapV1LNxBuM2wwyOd2+w/yawl
qVPRLu+iJv2YQ5a5M2gPLDSFVeubjqf3K/E/OWidTXW8r4zwpTc782dUdILWOnJP+s5VsL3s1l9E
AwUpxRXxReZzvlfrJUfWNByzI8SC4r7QuvJhquPSp8KNdqW5KA8zuoI7wezakv856LrV/ggzWRKB
Z8Hq8IiCFrQNBbhriNu8N6R4A/7910VcClwT5YpVMfF8KAO/9EWKGUqPK7rWCQZLPBD6uTwNdlrW
/8No1EbIzIC5wrHajCbCTEiayJEY7pI453hwVDzyqc48QvZt9qRXLo4kHw9CG8UYjfwI6sj55Aak
jee+KLNjg9nqs4w6gSeDAvLSIq5gSlrjzma59t3A0jIzpF64Ytfw+sd3i4w0HCA8Z8dZb1Qkkcbp
ADyg9JuIrOz2d9u8BdaTgtcZPFhSMI6+tjkpKm/cqHSG8KCXWKZ/HBQUAk5GFlftvZ7TCvbgdIUq
gAvFQGB8aEaoI7d/wZXJmitEjyt3tXrd+snJSq9FViqkgxqOBlgWWEP+VGj1a2iAQNqJDFe+pLmC
Ldd0AtTwlvMtR2AARS+TSWTVZGJjmyDt3Vt1jAY4jzsHgYQWLP7tGV6uMQcD6R4SGF4UaM6ff84y
z3oErbr8CLPW8tRi6f16VMVx4dH7yp4Vfh+1sbdkdbQz3e3I1Er/3ylBaAJ6x7aq0ocmivSLJoIC
EdnlblWvxSJY657BmQ6zj78OdCQTSGKQZjFCLbfnvf2yq8YFtlbAFMAp0Evf7K02tSILuLUI5MK2
Ww+zm+YH6skaRDllrx+x/q0/U+3fY/F4B3pP75gu7PkaJwkqCEUXD0HUDSpEq6HQFeTL5uY+1xK1
950mS9MPthmN9z0OuNYjKYMT7aQ92yDPj0A7FYEwAiC89m2eqsVSnmVOOgaDbFWn0FGjNyed7Q9p
3TlvyyT1R6NQnQ+3V3m7pRkJKC/vt3VzAUldv8IfwaLn1yxW3U1BTAeg/dlVmZPLRydXtB5olLL0
30vCSPz6/zfqJiTaWaypqMONwdimtHaUxcoNfwRYanzWzY6IyLN6/Of2mJf7idYbxVIeVMQKHqrn
M5Ul+Ixql89BKXWLfSi1ZBh8PBgyxbWTbvzLfrayfkLe32DASSAgdWyGG2osRsmU5wCvB/NuMPro
Y6Zzbw8zhSlPzCnIg9sTvNw/jEgTH6wLiGUqj+cTlAClN3acLIGyEClcQ+mhzDddr9zLkSyZp4Hr
4LmnNLijhLFtLK5TJSFbVRh49lD43+whmIWtESbzGPSRIn20W1B0blIkluKDan1VbYB+CixQ9TXs
QjM9tnqsfKQBZOX3qR71e9Y3l1GLzI3IoVDpBAO9Bf07g95X5RBPQZOK6CvVv+ghq+SfAqvzdw6V
9YLSWvqB66pxb6//ZRBZU0aEFjlM1B3tTaBeUsgkjdSMQQgS96gmWuRHtB4/1TSCHss4Tt/GATUb
PVy6F4iMQFhvj3914rDV6GcSymAnnn//cBiU1rD4DOjVDEiRmk6LXNeQTm40tObixUgafGpgVf80
5676dHvwK5sPUyra22ToQLy2ve0Y1LUIJyafx4t0QPQ6e2qdSbVcMQ+9P4IWx3BEbnee9ldH5RG3
6vZBLdlm6hMKX+jEWWMQV3FymHVrDixEUH1Vzqis21pf3hEz97wGtl3jdcMjQbPq6YFro7y0OWmZ
IgNox7ElsEN0Qmf46L7RpCurx4yd1yKcksNQTdHRyIwXac38FCwv7v6HBadjy5XFO5aH0fnXRqaC
qGmLMZDicPjupMAU6brAPmgL6UMYJ0g3SLFzvD2ozh89vyeZuE0y8BuuQb37fFB5TvpF6e2JC781
AZSqdu2WfRz+d3uYa5+VtBKIhk7TAOm782Hor61idzlKgN3UEr2sOYNOAeDbm9TEigAsZMrLjJdZ
/Zep8/phKSfaazwDSrY9wvqcT2GWFOxiq66PYdGHr2PT/gNMutzZudcOK+OAgSBTh+22rvQf9y5P
RFmo3TAFNarNEIXm+aNaZfZJinJ1PFrWLF7ggju8vej+7QTsKzchdz0GKDBpCZXbrxgueOlQs50D
FRlIlwM0BiqI8fZBg9i252N4JSpSnSUgaBRMgRptrnrcVu2FUv0cKO2g8gapNQANvXrPExs6QVL8
B3hQ+2VO6T+6ltY//noj/S6C04VHbhc05PkqmzziF+Q6lkAfwjk8klOKUnaTugkjb5qFEz+WiCLI
vjUmyx646crEARoj7KlwOkE4bm5FoaUdfJNpCfAUFe8I25S1x2MlG+70ZU4Cu7cpMLQpLndyL8mN
m6IrsOd0+ptvtjmwxEZEXHhaY6m0XX2hZ+GYtxKf2rEHRiodQ/IjzRi6p1JNltIbpZl2nNcAjimR
l7Ai+b5cFHDIVCFM1SvSNG4O+ip7+Q1Ma9IE8PcqX6ijJQ8799eV4ILJGiKBGAXSXdqmEUsDKSrR
1CmQ23H+Yuswhyy5ScudYdYNt10SCGTkghw+ksHNnhgwljUUBIIC6gupdVAWuTjomnAEhJwiLe/g
Y+61gq9tBUAlJGbgzqgGrMHgj8PeZ1GdoheyBA61IVxg2mF4XlLMKUoE9V5WRnDuTord2qdW1uLn
tG6MPS2oK/EGJwQEE+AkUobYNhP0Aphvb6QyUiaW0rsz/gHGk9NnPcW01Khf06jXY8+u7NxPAJ7u
sgDWVd2uOgF1pUQScnhknS8Biq1JHialHNhaNN7FaSG+YNLalbi/J9MhMSvccYx07sKTPQ4iOY54
JsG3CZE4Fk4277w/rn0QmsMkyYgMrZC881/DL58qpYjlIEVp1+taR3/o6jl2FVSGDpMZ07dVJUwo
7aR+CbUm2rlGr9xvNn5j5MxIV1N+3gwPqjWW01BRAsqI1o8C1a1HejvxA/beSuWRI8eVb6KEZfq3
w+G1rU+ywM6nnHBZqrUlNY6ydlACs0agLHGrcsnFc8tdi2RXaMNv89TaSsJft4e9tveAHBD/OdXc
dZsTN2lymagSpyqGQO4rWqy927PceooUmz5iqemhnegPavm0h0i6lqnRPOPE0SKk5L7twxoy9KB0
7JZgoACVeELORNLxsm8V6x9ayZDt0gETm69AhMb4MVIqy5MhqyluoYXKX9sWrAcQPD5NG5TtkRHT
zredXuoRvpg1V0LZ4ryT4V0AXy12AdmM/jy2PZTHob0bUUC6F2lb+GGly26nxfHORrj2ZIOhTCeT
hzA+jVsdQRQ7I3Rk+CWlNDTfZ2HW35G2kLyui5ITuBDNtySzklxbtNTBl2SuHpyeQogywszaCchX
ToNDAYK1QV9w7cecr0rM9ZXao8o3Kub+ZFBbOwDxX0ZfAiL4rGZyhVVTGTc7h/DKrnQAZuBcRSN3
zYfOh81jsyrpj8/BjDyK7CmoDwxeRm0GjKdplwjVlB02KHY41X6qK9T9duZ9JQ2jikiXhnYyTJzt
e12TqFCLmfd6PMs6ZthL47bIOn6xC0v5+2wTqRyunhWLhLLY5gTq1dQO0Ou4gLABC5B1mAKbEwni
koD3pHYYILndnGbFWy00rbm7ff6vnkJQAau6GtJR2IKeL7VUVjp6EgpfWBkSb9Bn41lRsqxybUwo
HyapanwgsvWLUeg8kieq4xBPq3DvgXxtwcE+Q0GDQY5H2/aLy1WjGN266XUFb45yTvyoxiWzHHel
ca7kMhRjKIfQ4LZX3ePzGWvoV4vVqzTguaS+NWYOVgXY5dvthb1yjZ2Nsjk5UdMCrOgZpTdz5XM/
5eGX0lLtowKl8wBj2n63EOi8t8ym9TWkfD/fHn57cCH1skX5g2C7uM22eumkcYkx2cscZG3oPNlW
3nzJmin9LM9Fghl8DSrKFZ2m7/SltrNeAa0oN9JLJa0HQbBp3xR0bVpVi61Ai1FB8iKwNo6L4/h8
lxV9LfzZRDDEKOrmventofXzjPrVjqnPdiutv2HNHQFB8R6+iFmOMnbOnClWMNvpYPtr11P3lTYF
p5FnnZXthIrLlaYfCdQKhCndVoY93065o05pg61tEJGufyyKtEHCLSwCc3HGtxk/qIOV2Ip3+/Nu
s4V1jmt1eNUnxuN2G5cjW6TIqJZ2kIEg8pzaRk+r73vrvdIRF1+QkekOt0e8Mk1ERqic0cqhkbwF
KTaws+CB1Ch1hHPmyaIXb/Ekt4EhJLgxrdRV74ozlsvOTXB1WMIS6ptw5cgIz1c3E+BbdSDYQZSq
xj2MAAz4kkF33kQsVB8jXcubQ2vaC0fbGMH6rnCptbELVJzL73zYSsvhdSUOe6g2ReamaE46fgFX
cI/veWWzMhAFfgvoCIJK6///4/mhtyLsoyi3A4TUaq/MHHFsQkO9L7AV+Xz7C14dCngDQQGR2Ate
R1c1euKgsxAYi4ifOlCY8OFh2I5qVO1slmtDcZ/9Ngqm9Ly9Pjv8vRDyi52gFkbzpMBIPwJkMj6P
g7VnDHHlJDCXtYO7Ihxo0ZwvIC86Z5Eg/AUCbewXdAY4fqoTBmMYxa9dPTn3t1fx2s6AooPyJ/Xh
FcdxPt6kVGWaWq0SpEnWf4Ehkf0I1XjYWcBr237V10I8ZpWP2WajCmWYIiKrC2yrAo46F10HVsTq
jXvMaeXwTjPC8m7QEnsPYHElgJuQM6nsQRdYC23n07PCbohUkWlBrfbKgpInbDcdHNGpMyQl9IAQ
qneFKc+PAoM/yQuNAsnx2yu8Tf7Ws0e/jfsDOTWWYJMQVfBgQa+aajCKRge+rluV3+ZVfmwLWLOe
jYQ1WUKa5MhH5HSIbo9+beUtTJdUSpyg1remTCPhoNH1SAusuMNdZKrb01ByQBIJ9ueMgqbb4R/m
3x702qZaI+s66d+M8/NVBz0jUZCKlUDTEG1MaLz9C2q++Xp7lItcj5XFKQDKM5J5SCRetNnKyo7N
MFGDsnTSh5I2y8HsOwD3Uq8e6JJbgNOk+rmJACbn/bxUCCQ69qfbv+LKAsMjxXp05WHDRVljxx8R
TzVA9C6FowQTAjV6dMB1r9O9NoME5BWTNmX9AXa9Eake+jGckZ2b88ruwliQyi7ta3QDt6+rBK2X
wexkPRBjFD0lha38E1U98puVyHtvXqbip2ahM2DbYq+ufCVUUVNYy/OgItYPcT5z7pOqm7NGD5JE
66pTgvCL4XWZ6nzROlgY8aHpR1ndcx++Eosxe+Wbg25hWHuTkoVQyuVR7fVgAiB/CI2l+wAhwMYq
QjNPtz/tleDBO4a3DBpUK4Vwk/NaCK3WY12rgaSlZXXsW3U0fWSgah1ZAWCsCNbyoDBeRl0qk/cG
/7j7EvXRPWmxK6cJiWg+LkvNh96uc2EXLdmRo+Ko5uSO2yd6frCtWl92ttKV74n3El8S3S0bN4xN
kmDPo2p3eqIFfeJEvyoKUihGGU13iDobPZN4+EtfA2qUK2WFaiWaV+RD29iEpClxEI33YBjl5Xs+
ZjTyuuUtQeAEXVNrfFxSp9gpx12bJOdlZWqsA28RSxBlBF5isRbkHTZ8FAB1EEOgWhVD6Acexnsw
7qvj0aJlB/EAp/5xfkhSRER1Ci1akKR64luhPiEB0pZeoxX5HQmMuL+9Z6/EA4obxprvrWVgZ/09
f4SjjJsgFUttBnk44ADt9krkTF/RB7bFAa86ZYpOYefQrg3rPJam45jLxR5M80pgpmQPQgrHBMre
QPbPf0SfWVWNHIwZ2I1u17WnFEpcfxyRBSbFaJNGfjTSdBjUQ++kZfoP0I9Z1F6H6jGiXOGU7aW/
l4vCs0kHhMdNiJ7uVm9ycmoLTYoGxTrK4/khqjrxkKXG4MHHzN4yK+vf7C5zPtla+T9c/4wNQJuW
EBURIO/nazGJBRYjmysY82WYPO4SO3MRvM8sT5KRDnkc7T4ZPMpvSuR2oNV/3t4Ql/GSzQ7hnpuJ
zjVsmvPxF7WvlEQK9QBHRMRkl7IY74ZiMVO3kbV85+K/jJjrYOjLrFBWEBGby7BPVW5CvTQCq0zm
g53GJdLksXXSxu6dBCT85CD6/VJqcXm3iCEtdyLY1eFZY8qd+JVeWNwkcO7gg3Z6wHjzI5gyyW0K
I0R8Rpl9zCnr51jQCPBHK68nV+94Ae+kW1dX22DLr9QUIAGbBXBaPbEs1J4CYRTFP7OcIz4yVvfJ
NO0d9GsjGQwCYI+2JWzj8+/aLlXamLGtB1ITIwtmhj+iRJePOlLYf1nRA+GxYh6QMKB2yZfdhDCu
26aUtNYAbOJ09SsSmKU1Hun7F9NrEYtojH1czZwvIDLlKEBqpvj091uYJIP35G9q9RZtkmhZmhuN
aQTZMmpBm3fTBzlG/ixurHxnB13etWu3Dkw2PRMUebeKDdmcaaIaHCOQYNY1XkVCnxwiUys/357S
5bWgs5K8G7n/1k+4PZWS3td63UATDfv4qNjT29CFQ+xmoay5VbjsFbKu7RZqZ8ggEP4otmz2ZYQG
mt0Ixgv1YUZ+o9N4DSGTV57Moax3NsxlSszkVv0ligBcQtu2p9TUVsMzxwpo8ZmfzMgZ28BZTFH8
N9uT3n5XRy0f3DaEQHz/98tKgFGRU6YVTqn//FDYvRgNOQvNoJXpd7u2IdleXRmGJxU5Di+IoP37
PwxISZ3zR6eF8Ho+YKs1ql1FaKHqjV33JzvX8tbV+zx6GdrCGZE5U/ZqZddWF2gM24e0G0DS5lMO
zWBrA1L+ZPx189oM5XCKrcZ8MWqRn5Ykkjsovwnqv7dneu0OJZ6RD6M2C/puMyxxM8MCjR1ktTro
AnCNPFhbBPfTpEbYyOhnmKOhhE+GQB/09thXTgs6PfRyV6dYEqlNzq9iMaElcWIHZSgJL15yCROz
mM5tI4ceWPhyZxtdOS0QIGxKkrCqOTSbiCdUueoUmfEo6hr3QOzsx0FUxbdRs5Wd6u61qQHVX20E
WdmL6q418YjVm5nKnFlrBwwe5AOQGd1bcmWAH2TtUYOujkflkfQMBQFaUucbNh3y0LRCCpBlPzT3
E2obz4tZ1P8u8tw9F9mwB+y+tpTUkjEOgDfPnl1/zx/5KFqBuPlJswlEsix9+PDcxinQzUmbpT2A
/kWrkfSOO4q7n6bzSovd7NG0LOoudyInCIfGOPZFIv2De8py6NCHPKZGi6qtpGVEWSjQvoKsZkTb
31A+U5TVdoBPl8eFn7J2/Ng+XJpbaKiZkGPTB3G4riS02Mo0/lzOhoLyadLn96Yya590vUGSsA2z
8vvt47LVKFjTXGhZ4OhRawAluvUSUFs7wkG2cwJksGVIsojZuqPldN87ORnAf+jFcI+VnThIYSUJ
16gspG2RHNNzf9YH+3PZxuXqcv1/hJ3HctxKtkW/CBHwZgpThl6kRFGaIGSohAcygYTJr3+revSi
Jz250RFXfUVWAZnH7L3X/3qPWfzfXtX/J84gbp5imNbk9m6xs/rvfkjIaWoB3a7F6Lioe4iJaL2M
8diykCksoL6GfWl3+Xoc0RcV0Oinizp2tod6tObzam1qyAMr0d9wbgdeoSt0AFniafoqrxsDlYeO
IhK39cqgMAHR7hmhnOX3ylqYcuEcOcz7bc9zcabOIs80KAl/zzDNu/uSNU0SkiDS+27nkBlYatRU
BJD1TmMImljr8kn3PbrPavVu4cThsA/O42ARqGSnSkSJdfEb37OOrOy9aN+yuLMOYG17rNT2uY63
z/cSHutmhSmJTNv21feVqB/3Gpj5qTLcZz+YKowH9G0yU6+kKlvJR7BVUXwp7YP9YTpz+jtrmsi1
nM8jxj6FFdOIpL+bVLfqNGpEKK6hPfkim8kxdV6Ia0auSsLqOpFLIfYQyC2mqulDoguBYgLL5pME
laPTqeOTBHo9lIvxKjliVZ/JqJL9wxFPq/9cCdcL7g/ktvXZ9W9p3Enr9kTK4FMG8DIldncdsIvu
31Bl7FDEnE6RuZ4cof8xt+poL3XMlLfwgEKSzyHo1E6Wmsu4WHoP6hibHwHfMRTu/GXTDnlZJbMk
79HaAmd/xMNLFHeaBNB0n6wdX1y6krnbvegwrMzfwFLkXcdNU1ePJCX31okkQnv5AkqjM+c2JH40
d8f4ZoVyehwA96jSVrFf0a6aJFNdt8cfyyjG/ZON9u6EKQd2u9x14dLPf0zJVnnKt2WDn1dsmKX9
bJRtwkvlwPq55dlXg6igh3nSgwi3s14TMZG+GK6+uXopWedwMy7jY9IdU5mTxAPNL+28EZBHmliV
Hz+YcGCzZo3khVzIZN75Y6arx6nOWAaFVQ3naYnUY23hH+uyKTy8zslrOTjmsrPK6hx+CV75J+Hd
du1ZsmBNrzLqhFp+xwYm+ztnN751YlKuZVcknbX6Z9Jr3Q2HMkCrvc6YsMbLljqk9ZAajCoCRVze
K95P2ItzOYV3QxLhBDbsR8Zrq9s5eXGm2mvCzNFOVz+tEHbnv6I0bZ3t4NRmp6jCXs9ztpkZvY+f
yLD9CK3S4kxKto2PmDgHr6q3zBkrVnU5abfOUASN2U0xWMhJ011bSfTL6nHsoSt0xke1Hg3RxU5L
sObNK9S/t7O162KZpnl6TGhxmW33amrfGcfE1lX05TKdjGSv52aeW4XuU8R20+TlOvvugw5CGVyP
OKKLIiwE7cjZPcpe/ix79gN3Qx/G5m3rVhLTM+uYtZM2t0TCv1OtIA4yOirrhFK2ISvXzlzLDon7
JswKwZMVjdaYGmPskmMq1mK6NLaM9BVfVwNo1p7d42UmfHXekKqKMrnfyeozaT82kf+XGKlZGMJL
t7VJay+xblrSNbIBcfq9dfzypnFS746o9ulOtQTLvYpaSPvmoxHWz4iBk8/IvWfwLRPjJy+lsrV9
V2GHNPeNFc6ue63GIyqndCY0185dsUSIRPuAcJ1UdlMf/qw8aYk/tV5VgDiIrWVRkdmszy3pPPLk
6tUVd3y5avozkROhHsM9sFDWhX5r8y5MZVVtv7UYWgPWQscNUfM6WMFdbKRJcMPEi/OH0b4tRKr2
xD5erVLxh7y4LtuLco8wOrUM6sTzNEu9PjmVtNarTVLQ/s4DEoWZt+1SZ6Hy5+m8hs4uL5W72tXl
WCanu2sGMkl/H2MUNeZeLbcQlHAlpvW6ABws7+ujnlYOqcliF+QKVTu/VrQL87WJ5aBP+wIs+9cw
cZdkUL928jzDMV5WU3hCNTt83ime53eTjH6wZCUx1s6DLchR+4mncwruCH86juXU7b1YP1xPkd2w
xVwKzokbp9fnZAqTaU4ZOmOXrnBLLFE2maYZswbM5XTh+pPyK6kW4/yBSM4+iAvV5SyJtOXx4bLY
5yGiv0G6ND27DqmO1zZGffYUhRVjTcK8y/LCyncfkqxaRDhee1vX1pW/OwrfzHZs9bdK8FZfCX4i
63my3Bp9eBCMR512flI/rEtYLjSlc9z9IqE03O41K5C+yf2lPYJ3hv9t93F00xa6ORcB+PY+QKVA
8KtpZ+fcyuAgTPhgnA2YDbXP8sp42R9zivWRsaSagimcUhRqNCpEe3sQ2RlpD8XQxGgO4IP3Y5zC
R6ujF6CUofMom970RbvGlrcABe5Enff4pa1suGX96nQB0oyAk1SQ8UKKsuKykMhuM75bl/yMvvbD
i3AYzgDqQjx6nwywfYrWOsbqRxCOyXHnhbvyt2InUGa7Q7UeJz/0vFr1q1gTVxchlmvlXZSKSlCN
84IdKAUUPbkyt3lPh6fI36pv2kbp+6BBxlpnstjquoJXNNTRlBod1uZXOxOv829W0uYnHBlyJy+H
UNK8j0SKtQ2wgU2Z7PD7krIRqizfKSCkZH82S+Idp27WLJZ+e0hWpZ9xT+7lW+k73sn0llxQlsHP
PEPQ6d0nUR/VeM/aDHdqjmGjrLPEuX0iBFL6fzmVhr1Yxr7LCSXAUXnAY1TpYEwnXxoAq8Tlb93Q
ZShr7CC1piT411Vt/UZIbbVyc3tkvmi9zpRmYtdAoY7yj6xnFvDWRNlQHFVkTRkBrMGPoInj+mki
bLM9d3OshjPIB2pvmwALTMrClSdcmUF/0lPpMgqVU5Xws2pneNpUGUT8bcqOz8c4Awaf1mX9W8da
B2kci/qn8krxrrzDRtEootU51b3u3jxPlMHz3pmtKdB/aCJx2sUekzNOFXiJ+oikftjbXomLY2lE
m6SCzuEdgULb2+555f4iZWwlP8qhdcDtllv46jM7tl4tP/G3P7LvwzdndFYvC4OyfDlMwNe5e2vg
3Nt2r/+2uNfarPMn/20mL+xFOcb4aTK4ibw/thHEwc3Fc7VHm1iNKdqXJu+dJaQIln5AaecKZsWH
IFnvzGkrgsvkzrufYmmY3yYWADWXAh/TpwKcqrLIIRktj6H7iRzKXfVGKv82ZE5k9W/1KKe/bRwv
5dlN9Hj8NH3kdX8P03dddkRtyNNcTY6952GA8KeoNpaWPykwdfKFUPBxe1/cOVgQ7Yq9vxgybwao
g3BRH6iTJobY4AeWFAIbAeKLKmX0heuttu829pJ+nsSHr1Ol9tg+1Tyupk890UT/SmRb9GUJneFZ
IFuZzvBCqJy3AxIicoDV1y+uYnv4oJ1p2z58i41VOhFQPhShiG8ARABZI0WUEeLc6FB4pOT3bsjj
E3gAsZGYR3f+foRUyw7H4MO6ars+O6SOhsBcUJRAqlgD+7Vru/2zsYd+zQN+kq+tZyVLwRXmuymA
rPV4NuXhJDRQPmXCwPl2JHVuSCaYgPbCWcnbY12rOzbLPfFbkmBjcCAimi4j5vDkB9dnHxQNt5R1
Zo+2mzI1tq1IfieLf2dNDZ/y3HrxXD5VqvXE9zaCZllsE+i/c7P59pgdVRCoE5Ez9fY4H0qzTJqG
efzFwER3hRW1XHHC4zj7IRszuteb/K/GXLDtyUV4mzd+9/w1PMtyUqh+eu8A19m3e1sVyRbW2wud
RbTl3tLGDSpN8M1Xd8L1SaO4lm1b3ttj3Ahea6+J7jhBULmmgYoVFOxW6pNojmTNwy3pJz5Rd2Ht
DSyxzP2uI1IZn1wlzwaX1ZL6sWj772RFeuupt73J5JHe9ZG38Viu6ZG0jX3dDY19Ae5j6vJmavES
em0gjq9mU5H9oaduPLJhDLrB5hWixBIX+qpjX74aBqhoKBBnJxuq3tlZep1aTQi75z4o98iRL3GJ
Bp5qM/Srxr+68AyfRr/mWd3tbkxyL6Rbo8cqMYVlvr8nwcOO/i9M61aaKtPkWgqOn3ZY01v1sz3W
mBfKJ4U4QPxRoImGHJkg8latq2h5pjEUJtu9JcFRlgjxtY1C9Hv8SpGVt8i9fsUI5Hn5lOV9HL5X
71dHlh2LGrfavKsj9KLuJte7wd7jox3S2p6TtzCqg28tP+pPUudCO93l2i3poI8pxlTiHF3Ba+yp
rOWXiX91QwRQx9LsW/CTdibt5qn1rp7p/C89DRdDktlJ5PUYLDmeJZntYUrsxxHnkxrnJa13SyR5
GSd7n1s7TNIMIO/6rFsAHYVT7agauqZ0l/t29A8OBAxeacNsEhCN46kqHUPYbpe9bon1rcbJ/2Da
kdSnkVx8LxP9BIhUEowDw8JM6Le8uAIXtictgHCQ7+Fxdq2ee870uFznebDhi7hL/C9ZZ/FjqFzb
TkGchP9slYjffK6mh1BIkJSXqMnhX5XHY2DdVAk2eOGIogMURQHJT3SpO4ngA/tH8K/a157MRmgv
RxYma/+zjTr8KVPNOZAjGB9pf6ZmKK+msbXEt4J62PXIbUftyTQlX/yacj9KhO+kHkkJv4Pdgt/U
smDeU0k+xddQ0Z3AHNrDpoArFVmo46KuzTYsgjhmN91OuWUts8VhGmn4T71KspIJxoO1AlhMV2Ic
50L6h4CDTpVppd58aMLS/aPU8HdVX6e90YOT1XQnVbaNKomgkO/VM8/4odJQ6t2cV5qQ57CtbnLz
kiy/E9Z4TbBLWS8PTtTgnd19bT6w8dL4wSAxjAfkruZUEPLxVbvNCJUbetMf+rMRj6+lQOrut5fv
YZWqcTJH1jWsoTXBB5wcs/MCdq0l3MBO1hfLJ+WZGMgj1ADG4/hhI0vmEctER7fKCblx+sJNcucm
tItSkYlMMJI1npeeQzpHKdXMWdR2xEVPe1mJtBP0xam1J2xNTTIMSzqHyv1n1YPXZ85MCErGU9ap
DILv8grIunYKdF6gbRf72ElorA8C8VqmFlFKbmz/dRrcfSOBeuJ6qGYq+lyEtfOn92z4MHp0HEgv
DB35WQQ41OxARPWivb2psyG0ql+juwwtplzg7ikdLUr3QHdbTkm5iJOhO3lEZsUENCasl45ux+0A
EEuGK2dGi10kjpbw+zbSZS8xhika33B5Z0c+BKkXGM/leDbeTtKdjbZya5AFlvtM0FgyL3zBDVwJ
l3DfiqYAIpYu+YxvJZy7C7/KxyX8G1k3g2nvHnXmtpH8nLaD98Z23ttqjm+tbfAbEKLzc2/jLU8U
pq3Mhk7zpFemLZwmZfxVikPVJ+WF3LgVah+ZSjQ3DEFG430snJodNopgoi9neHDhNRs8fNHS6dN5
m3cvbTzpR/ngmkPw3/4PQAuzGv9BcuZgjyzVljtG3OhcO/dEOu+OU2Jg633Oz+EIKUKjaAxuYvpw
u0GuV1ykBKrKNJoaVxD/N/YQgofYfgrreSEUuLNdmSKXTtxMhE3y1/fAAZPGrOVH7VZBTRR0RGJi
pNbxCwUQAOzI650hPcIRi6ZLObB9QbhYIg44+LEkb67MvMXrhrxfDouqZ5rklkXwSv3nsETNyyfi
uCe8+Yy4nN4Oyjyoh/o3JYOL60Zq6+82zm0Aa0GFbwO3cp+NupposO24+mc3y7gUzJ+On7076jHv
NW1bulS40iBHUyO8IVoW/TPXyz4/jbYn76I1rN/Apsca1rLTPGpu6eFkYiS+d90i+SEHHTkjmwVd
ToUY+vIfVLGlyRpIRgHVvcfW0aeQv7RME6Os7eBypdi5wzLl2TJjBqS9qU5I2brx5DN4Ok4MEOla
xrCz00nOhot9JPOVK9NqIUkFOHALqgvV3HfMmOvCZpuSfLVXUzLYDLfuFtzZfBybVceFJK2Spn9a
+rZwtd18CWvLt68ub8yWYWsd9J/OslFFj53y9YMjGe9fS43/4AJArOmuCcXAlEOEUm+TZxrmLmQs
IbAYXMlEmDZ5yeQxRzTpk+s/HmzSnXQHyUNVVZKef4YdFx75seqKP7JEvrhSjOx2FveW2VNY3luf
sSxlz+QMR1Ndpp18N7B2wWLzxfj8205v63QivPzoHy3LDEu+UjwIaoS+sS92gwCwVlPYnkd7aRpW
IOiNspsJMcloydcaGKhXzede6oH+K1Fb8BEFTbSeopmBUNYtuoHZ55pl+TPVe8AywaL5hOEQR30+
xAEJmMDXhzrmAbBH5zYP/k/VpM1XQ1PTfoEmtL27VHpTNk0hf9UAiWB+rBom6+dBaOttYcRLEKzq
Vc32aR2jMVuN5WDEGsvwnw/VjJ+S7JY+lXVCDzxoFzysg6zHKjbaoj0z7uwSp75IeR6QXLwL9JZ9
tgrM2NINRnMqA63eVZu0GEJ50pq8o+HrSQ5hmVNw0zMz9Ma5igo/6qPn3ooY2ACHXcjUDkkyzzju
pwIsrdVmrBWOV1da8YctAMrfxcJo58WVsqe+ccdKFNiKZ5jzfSC9x9vYVuZufRhzjRBjvdb4NeZ8
myvkom3PS3lyzFqGGa+03kCp0/xeMaCUL9JehCz0FDiv3LmJyEtYOx/zpgNoJbfQlfva1oFfMF6l
90k2z3vtGJfW6QTY6XcbDXJI0eUGJc5nPTGPqAX/UkyV62U69OXVb/DHZ8Lv9T++e+tTg0EDxkI9
8I+0SrqbYWxMl9rK39lDSLKzSX1iiXBKmk40xUJCoiiaYRvjrIvm7g+51NNcTOSVcP+aY30al8D7
7d86n3Qm5JenHdaEYEncjXdDTLOdw9hzy3ybVv2j7sfwV8gu8F/p1OMvkYCPAEJrKSe1je/uBZcL
VVUz90zD5p44lYc26I+in9Z5zFsGAvzOtHXpFLTHcwcUqM+IEw6+8N1GBy+zP7z7Mhpb8kqqWy5t
tQbvPd2Ok8WT0T7laxjpjJ+tH0+CKpvB4RxzfZVEbAzp6JvqBsT2+sfbW/mN+KpSZTFOs74o2WWY
U8ik503u0S3jINi+qXivYQO2MDUvh7vrNzQsQ5X7ajEvcuaGK+Jh1Oa+ZioMvx7HFiU28QtJ1q8W
ayC3bgfBx776DQRDqv9sKaW3ZRMzkqFQoc3EIdGoyNJg7yp6tbg1fM5Ax+rMLL556vVN6tVT++58
qU0imRXMpClHSsY5FAYic4DyxSeGCa44+fa8/3G408NCHL24roR8tfmwsx1hKTeTaLOVFeOPBtD7
SfsDn+BA6iywXVlXb3oMGarz7A4fo7Pv1EpbuLVZT0TjlC56HF6MrKXMpWs131iz23XGhtt8liud
US66TsHJa+sY3qKU0VkaWf5MRqu72yy16AdBy3St4UmFlPfO9q0JtsXNGlQVO7ulZThyPEWEIS91
1VxbI6PkFJdtZLKA1RFIKLCEdwxboDIFrG3vpI8+PHWVUVu22nN1jwKpVVkXuuWUt1w0d7TDkqiA
SHlL3s9TLzN1IDbJpJqq29gNcAj+AQabzFDXkTVuKzR+WmnEt5mYJVkELJ6ox6jEANsIa3mjnh7X
dPXWmhll1bprqj1t/nlljD24dUfzyC9uqscgsKrtrj5Wen23D8SvmBQlcvVXptCZzyP1GI/oUjOd
uOOP6YgZocf1XsZpA9fww6jDKtOjj2WZaYYTx0lgnHu3d/ydNmu5H2UVWt98oG+/wsiZY+qelmH1
YWgSN+avbYo7eLTvlCfGLXOdKrj3qEnXjI3j8M0oUf7bOYGPlC66ffbxkHopg39Ag3uD/jETtgMq
dbfaoWgTWsAMCbVpCivxBhZ83ri7pPQPcZf12rqJ81qX+VM7JSQUrSEPYr6tOAgLfzEwDdUxBWEa
6olsnTERcBmxj+s5j72YbaI0GAn4a9XGaoT46z7F7iTXfFMBvYCt4B/cBVpaTrbqmRHR5K/DS+Rt
N7ftvsg4JQSs/9vsyYAeqez3jwj2pjgdQWKtOQOjtbwSYz+4TxbC0e4kQqa9XNd19ECs9eYyw+nr
D0eTQEjh60I9ayb6xHTc5bGeHL9zsHWFNjfltDq8G5E8JHUnROzv3sTjd4qqapHpaIbqM5axMay8
lpr/rIgqP7fYl/L/790tvtR0NPFJBxUjtN2pPdA1VVedrY7twhkM67Q+LThJo9QdNqaALD5W+mRF
JVvgGpJxRjXb1PRvnNEnNF/ldimdRUvqENf5Ci6zMmeG1xSyc19tbR6RPLM/15iBeXO6nrnt7UF/
xeWkhmLtNuVwSQg42rzwsrIYBSZm21IRhtt0rpfZLfrKl8tpnLQvs0PHE6zW+IAeGvpd8J0zlYcz
ZhDA09dt4ki9UAcWFzxFCZZ0ddxPrVoYUW7WcgBG36EjLaz5GNSLZm/IAFziJNvssJaZ21TUjwnN
MiDmISEyb2Q0/d3lbS3zXbnh7QvRSZPy6PFPCWjqrm/m5M2MFq8zcjfGj+tgbuYtf29+HexwqGoG
JAtFJQ7XuTSOOgxVXVD+8vqESFlv77TJ7ciq7iKyc76D70LBTKQFfQLKkqQrmnBbJsp65BZo3Gzi
s9t1ra2M1ULwjjG3WTOiC1qTa+36H4MUO9E00osfiVekcLedTT2wwBjFma0hsOU4Csr20eqPWXzF
YSatC0ITrnzH+OucTpNz/EhqLVmK9cQt3AeybpbvPBGzm6pg6bqnhsqB4Xzpbk02xOHKxs/rARfX
1RRx3Ef1Gp8EhOcnB1bNa6LKyi1g7Fr86TYEbzK4YqRAJ7AjeryJ68hDZgDTv/MaVjC8ymRzj8du
gAj6tnHnv5fC7Y83wv/4yAm0ivuCFe/4G0Ts3J/4sfYKQx5p6c/zgpvvR7s7i3wskXTr8+ZWcxGv
VPcXmL5ciZNJ4iD1lR/+3EdvIQSaEVdzGclL9y72Ng32m49+weQAjfy5mONQcSgT+HJwDC7miw0I
+LigA2JxlBpHVQFoFC7vVA5sdB6OickD2NPQLF/GfuefLaNvQ1NOaFNwdVmpRx9dhBgFt1Ky7i/T
vvCF7jJ2FwamTTC+NXNl9ZlZ4W3er/CtvNPkWVHyYtZwtU5LOK5TQQZiP95XsW1U6rnsUC+BGeyV
XbNXL9k4+Nv4ALYDx+vtQ9ruYSwE4deNoPn9yeEJE9QybPOCNxPMmxMUyB6VbAq/pjGmmDR9/9ju
0/FnOHruLWDp/UXFbvm+MXfCdrTuLMO8TsdRKrVSa162Qv3WsESiguVY+9MgDqoKN6i7JF/DY8Br
vFTdE5yVo78KS+uMcRCoFIheNNSKM6195r55L8O4zJJQqd/dptWVEy34qMHv0VFOW/0T0uloPTmb
T7M7o/7njYl/tcTcvkdb8L0loYPgsG76Jta4TnlEZOr1moMr99txONdKdO/OsvvhyYYJwaig2n9G
DEYT7qqu1H87z2mfQlsxzGupQHTqS2msO53UYC7R5FRr2iglhnRZg+TTADxWGU7yGrZskDwht2Bw
VZYi+iM9X/gnbv/Efx2jY3JPFdXanveNaAlOtNswDdY6dC8icM2Zrbl3z7yLuR60y1fonMGJ+UYM
ILuu1j++Szb5jDaC88ZvlkLFU7OetmFc9pNXA3t7bm6o8CogHqRg5T8UdlARqIZ1LMhjuhI2OVET
/GqGijFArG/HixBH+Zs99vQrbo5nRObJkLeRD0hKq2Tg8nSx1qWzNaAuwyMdFUrAzgZSUx46N9uy
nme0QSoLF7tfzm7HHZVWOqrtnEcnGVNOV2CLwU5rsewGUir5BjQLWz/pL2u5zde5xt1L05S0PykQ
+idUrjYtWKiCi+KZ9OjGtIcucxJtfOq6uvpH1la4ZRXd3A+PICSH9iw+/owCp0IGY7L+jCq+lCAw
1fIFr2mUIp1rK7Zvenhqgj3qTus6Ku9DHvHwuU17y7DZXphMR0t1fCf3VtAemNsAKHBs66HtE5V8
HEiAvKfGG9aPyig9MGnsd+tSgt5rUOaoZONYQb6SmsDaoryXFm9/vLgsDBVK4rNXmqg8STuq1aO0
ui1k4F4Fn1U82n+Rw4o5ZcRu268HVRHWHa/emjfgn9gm+3iNPy1T8uaUe9MWw7DP1TnYIlaviiLs
AU1Ve4fIyiHrRCDn8PmuLBYZ+1wsQTtOrzyCNIBTv7fOyV7secvqsJGq2Ch+ZY4haVw+l6nSK2Ic
l8vG4vx3Lg4eJkaakiFb7rEuWR8OtUuHv04mSMe5oMW5bmKvYji8LRU1+hDMp8oJxJahEBqSIevQ
gLQA1h2ICF2yU8IrE/JThSXdXxfZpPrp5PDptek5ppuhep5zU7WTlTkAfL6HHSqadKt9TbaINE2c
rlpAvhoS8Hbcl7ZJKG6goaexVUVzqtD5owbbwra+E8pJ9nSfpuDTWtZhfjqsleLON2Q8okWxk7Ql
VPSPZ4F5ymZf7UtuGYF+ZosRrObHsMCsL49m0nedMYd7unUGDL9snqJwY+Kecuv6ZbEc3F5pskc1
w5nJyIK1A9KPZGkSNEe+rikcLQYp2aBDJC8N8iIa6UOyypi6uVJ34ViZ8BLh91vyJVDiuHai9aui
5pcJTuvuxytbn2Co0OU1wWO1N92XqdrVdxqakobbsodXUTrBlbtmsfPEaEknaobbqF531lX1RvQp
LuuxKYBDDq8He9zfzX4kT/7kTRt1jKr/LZSUDJxZwY6Z0Gz0GXSb1b1Eh0fthb7tubGP9RMgdrum
O+o5L+1l0t83Y7NcJYNG0ldYdt0qU0eldt+5nzTtPaJDz+2/jlEPh1NJh91bO4vOSdtQ2FHmxMv+
o6v6/cp9b+4jJvQsN/1KdDmn0xdhbP4Xq5MNO7XlxHkXdwchylvFBx+VNnq20Bm3ACC4Bf97iX11
5zbd9u6T8Q5nqwTlXtTb0bEI89bxjrzQzidP29IBhkbZvLhia9f7VdMv1QMSyhRHPsmybth7Xnr4
jno/3DE8zTh8kBO45GKeBirqW8hV3dCaWHKOGJm0ZZcuJqEYd/d6+hZAVP/kPEQB0oqueoHsWxW3
q97ksfbi8jNGE3iKobFPWeMEHXIRWar3kgQMtrEUxvE5SKB65m0/cBZwkxMx6FYoiHhpOp8LDS59
gIhCbSCSDM5Y1BhiO63o9R8Ss3O/MK3u5oysYlMXaDzYG1vjunSvbeMMP3ww8UG2+U7vXVu7W7qH
aBQ9Wy1XT9OR15VbsURDYFmw+1m688zvidx0CYI+Zdo0DCzweYyLQFX1lHeh9NkveA1Nw27IsD5L
2ojhaUm0vV1LhkVsSaU+S3k0r6DM7LZYKmCNb10Jtals+HGpHXp+xcmiHuFGwop1WepyafkiyKq8
gyQzQg42rc980UKm8DALWqWc+084Z0NeHN12sFloFvrBZd4XWp19aRHc0/tDX+X2cInKSZemG3Te
Rcvyd29bUfJDx11XMOZHqqtpfn6HML3cnB1xUGVICT076+wy+hUEO0EMO5vrfBcSo/3YJtUp6sPo
ofM39YdP1fq0p2OaCkkTal+8IYpYnaGhZDtVCorQqHGVRmLYjPNv5NV07IjH3ccxMubrzOs0ZnVp
rfeg4Oa9AGpl/yaVfHs4yNqqzptlx68bRhM/dbtOqwvkaarZoF9aF7YvKFYMu8QMZl6/Eoq1ICNl
kiXLkUJhJKKJBqGM3k1wMLb5P47OZLlxHAiiX4QIEtyv2iXb8m63+8Jwb9xBgATXr5+nOU+0x5ZI
oKryZZaVo5ecfJ3q9Kmv/axg5xOwxDbyx6khsSryhi0LBwN5KIR2uAAGdxh2ZiUVF9m8TpzjEoZo
fJ1b99eVqCCzrdyUFWSMBLHqbVInmpALuiQhpDGd5/Q0Sbbl8eG3dBA6piCpyrj0zjRB2NgG3vZg
y1k5CUzsjP8Oa116V1I/IURcqQt35/Qrw1WGsQN7t4PZ0dTias4/86KIxc+VBio7tgzF6i1PaDu6
mzDTajpzQQbjDkiVed4MexTtpryFxvbJpYoOQ8TMcztNQTidJrJ+mm3IxmCubDC5jGdac52wR9j5
TqBa/5aBlTW/QtoHR5cmJLr9S+7mcuF1fEVLLYdtJ9KYf2kyTmpIG+elyMIJQhn7U7nxBdrKHPXN
jzIFLnsg9DbLD96k5s+qsl2xnYoy9A4+vRkyjVK8L8PQzRwBSVS5515wXx+rgrzce5/ZlzjQf0V2
I5GzoiM1FlPMkiGec8K/IsTOTGN359mBlQwq5RyI44qPVwjzZ6zDcDjGhU19KpCiWjlwhN/dhzNf
3rYxxfhsG3BO5kJB522S7obYC2RddQjStcwe1xrhfxcOnj8cQu6I6J+MdPSBHTadDzMaZnQpk7j/
5fFeM/9oJBM5HbLaauMwsCUjr8nAVdZONVuKp+7BZSXiXen2/qES4/SQ6NwlWIAr4dqyh+AdRrIP
92uNnQEqMO49NpLRBtM3e96zjvw123aG5NFLaib/LehM8tj4Zql2aP3NtHfHQL1iAPSauwz+Y2S2
nDvoY3EqTkNiGKuEcyudfYTkSE/jlx/LkNn1vSnbsDqt/MVX7KAsf49DiJijqKS+xwsE62JG3BE3
UKQ0XNu4dLnUwyzcgXlO2cafrE+tuwY0xpHXYzUXPrEcoIl+g5KUpJYpmr8uW1Om2b9hrZLlGOE3
WnZlsna/wWKBgXNm2xZpw18PEz7svVvk6YUwW6v3ozcX70sf8qzd1MyXZcno2xFVb/x4lltna8ei
+JoFY99NyD0M6Zr+rJs+ukeonp9hUZY/+KEiPAaMuZnQQLmSXJJXTXs/Fj7gi5pGfz8UQfkxaJcx
zMRNuHOgbpcNqxW9F0CZ4fc8gk7SGJTRk8du9XSjcuLJbjN9fTdkc3zp8zZ5a5GMr+x1qf/2yUA3
1RObcilNFTwVchwf284dfjjaSyg6EpbJGX45Bv06qD9LQ1G/2mCYN1Z3/t9m5U2F2yLnrcqC5q4x
q0PdhQVv5yfO/GAaBymRu6QJIjWTnd6E6293YPCuxxudb4Pmh43pfpaypq6pkbxkFjpbE/vz/jY4
3hdDaA7VrPRxdSP1V8+1d7ZpEJ77wVHvvdu7d5nfC2RUn5YoUDrfJS1SX9DLBwjKYU8fPT3Dnv7J
FVgNmeXJhu2iyU7ULpUFqUyQLE26nuo8+cZ7R7xHedOftDk6kbaPgHDh++2FPlYSSU/M/NrT6hcn
5WX2GKv4PtMMwKW/+BuCeBGYA1N/QfImV7TfQ5LUz6qOJfImd+22TfxDOS79XUbOg3KGnxAKf5th
AkVQy10Lo7jhv86MscL5vtd9+5Z2hGZuCw2JM72zfpX2iqTPYWtjPbY7ULnwPWbrd7oPot7bKnrN
B/aLR0Di2nZ/wnCV4aFy6+hh7Wtznvqwzxj9dgYUPm6BR4rximedp5uZAbh3rIb+sLZjO+zzsloI
stFutA3jKvhh5SqeV8yfH12MKyRvs+6xFSr7MwGMU1qR4PAdNr7zOdBQ/BSd8N+UaNxH1Oz2yenr
5mIyMfU7J6+8Q8Zdce+2Y7NPGETfoepTJQ+LbP61cJaANu2cb2I2mu4HyCH0d5lcFxvcSKPR7pmz
1j/dSi7Lpk7c8lKjFx9jIGkEM7LSP0K1sPWdW/8ikUv/JQ3EUXR10UkMMP/AzJo6xxwgJeYHEivV
e+ZaqvjYmDtGZVjWm2zVrzK1zneA9WRPGYB4Oxrmdckqv0Tnw4quldwPfee/x7wrp2oaC+QMAl4p
yV8z7u0nN/L4UaKL5K8iubku5iAD+AuWC2dujXooVQ/rnhTuAXEt+gDjau4pkVveaLD0J7fy608u
5wjpLpUXRxD4CQSxsFAbm6JznKe4vnMUaDbgkFDIK24z//J8kT/PIcacuijFNVLV/LKWnZw3Xm/k
YdSy+CnG1Psqps7MOC665UyxJka8I376Sm5A8zUT5QM17PrF3y5PPX5+lhaMRswofzIQsC8h9Ce0
yhLyzM1tzc8pEcifQMBZAUCNnSVnt/EFs8hEmtsxQmDNEmf4BsaJ9y1rMcho1RT7qTXeAzSlvrPw
kXcSgGNjI7U+zmSG5Vv4PFfsgklBQsY5R11NH7lnVNg+JbpaUPSZIL6nWV88V4jesKWOmBk3Z232
c1hSdozDuq9bu4r2Tz702a4PyQnZhDZIaBqCgp0SbpkvBmTQJzuYMvK6YrmwjHnH9a9xmZsgrsAh
en68vrPJpB12rpHdWOzCmtiBC3BoP34764wavhlWmZsT5YjrP3vWKeSFPowZ0ZoIMfxtGzM5G6Zr
zoeXmz6EGAfo+0pHOPhTxfrU5neXa1U+cn553n1VL41Dqxen3Z6OZQ228SCqNyDIoAZLqZTb7CFM
pnJn+lqvtFEqdMkfWnWX5dt5VVXQ8mdNlbzg9KiWM12GBeG7bdPE7jO38cSd4LfQ9PSZoolfOrPU
9l2EOaTdFu2+WA9FZNLoycZpLB+yBi56HwRZfMYOs/4h0bpotvnSDPkppwton1RDuXCACJpn55B3
bhOv11aEJtKHng6jzI59xJSu2MRm1CMWvEQvxasxILkjN55d4y+F6BDSHCHAY2vw9LJgVQiAlfuj
10FyFLjmVnZ/tgt6wx46NgZdsGtqcAkL8Annvm4hF9kVhwxDR9s6pew1YDeCktnO4HVztvOmMHev
CnUpPsmmZ6Pynrm5a35zsEkGqNNq3NGeZcqSjc+mX0dxBD8r7LCJRwBej6I9HVh05cR9vPQsD6NP
dg5RXEzZ2yAiLuN4IGbyCgrTDcwxes+pWOeJb+A9dOtBnUfsdRFCCLX2xQcTSGhj52na+plMCSuv
gTH3BaRfdZ/7kU13/N1F76CcyXj+wXeRw96H0/w9YLB13paO0/FnHznNTE+wlIz7NlmfNc4X2dWS
pJmVarV6DgfrdleNiivPWKdbeSQxowOP9zsEGZ6BSuOGmuumuIYaHQ8Qsne8vY9cEx3rNlX2Xxiq
qkedATt+xcqQqs/WG1y050lKpiLebKhRx0K7xXVucL0yLGcrjNwWuI/S4zqHM8oajRnXhecIS7Hb
QJzusph4ozsHWiNdMXnEXnEQ0iu8H7ktIvGAyrnw9Xa96JdriqwVv2FnwVXgqJy13tXaJuVTDS8c
wT4qLz2VqxOlG6Lgl/XcLLjyHvuk6FMU/sijp1gF/9N8w6cVZycRD6yM3q5Ob63cjZ4GRWbc2Abl
Iws4OIXX2IGjUKEOGPywdKzrHkU+Mv/YZMJUWUIAvi2D4MhfmEQn14kq+GSsyEN9xrs+IBlHHfr5
JpzaLCPJibY5+OHU8eB++2WYYg2ZLE6VPVZinaJzYoG6ZQWlXTIc24zKZ6/5FaW7q23v26O3sBbT
O3Ogx5TWQ9ExIFJSe95P7QiekaivhBTbGydPxStwbJmRsKyUohV3TTDfpyPj2g3WVtHuUr7PaAD5
u01Atp5QGgiDOXzqfpRO65mnAEyofEzdGDHcMJno/g1REKgLxWbU4VHKAbaBgvwyu7g2Yek4CoUV
35AmafevM23Qn5VkSrsH7c1THtpsMcchGqbmnmgFkTBiLxN9smZW451QaZru3AgKdJtMvuf/xGvq
l3tC76fpqQRiEoeeMSBOVoXverNEMXMx7MfI1rmiE2cEmJl1LzKpQ55SSczOzqnySe7csubhP8SM
ubNPCkVrFKK3mD3nEiSmGKYDd4pENeiKqBB37KYdY44BtjegZlfEqnNnhAqqnUpnnmoaOjV0d74/
JhqltbelvzORLxbLiMQu7quY0RyQlujEX8MVdwjEreuNDzywNj9xH4TT+zQ3LFnDzsB/v2nCwARz
h9vrboINGm8s8lJuedmV+ocJ0JaHrHW9gGMOL2tLFF1QhsfFkPm+y1Kto+CUBgTXvraGffZoCnOu
LwiuvrfihHAY++9jRsHm0UZlWf7UbpnxrrqpcnBBR47sZp9oxnkVzpEYlnFBHMVcxI73mo9k0R+h
ZUj/5eBYkQuTWd77pzYO+jp8l6mHoXmTs0oh3LnFEBe0UZmp44vSmfo3cpQkW1GPZXIIMjta8Gu9
Ousxnb1quieTHAPsShs1PkVLy+VdEETzHE2jSxfkVc28nWpyfHgzek/2v1qi1l08igHKQngoWtZ+
PA5J21XNljGoKO+joBL+V7S2rO9kL9GgDkoHrF/YaD7E3MGfjvHubEI/Se+bKHQZRNRswfMvIu7G
eu9xYHLSAjMmdwtT//YMrzCgWhup2gcjdVVdIq5YFJwJhaPdwA5MCQ/TOrmHUDGOPdXezHJEXDFe
l316osraE4PJRMjT6C7ac9+7kQP3dx55bf6pKqK7PCDUcg7tBrFx7UGYWDelNmNfhSBBpQUMml3m
GPtgZKgg6R2n3l56FqEv/X5iAZO+V9bFZkMoUhX1255Q1OJZxajTalPHcwtpjA5YbxbRFcl3R0pg
nzGRF3mRkxZISPbB70p/knsS+kNvfIyDQa1nfNVa/cIVgcrBX+GJZ60Zdd67MQR1vtMio0lrpnlI
X7BrWzYMTIwq0g0OYajmVrLO+q7GzV2hE61ZkGERTcV87Chb/wRraOzFtynpE2IMB2SSyCT6dXXy
pPuRC1gCn3OtSvQFFcgK5pCoYm2H58NPaW4qPqd8l8cTGie1jgm3cxZX1ZEOXYdAT6xs/12THJY/
haRcNP9AJU3+z5tuazg3vSWPHKwdgm2hRCscg13LBDg3cQ56OyGzJmAGW4zZB8aGujwPsKntYwiE
kD/XLm6rw1r6kTpPS2mpgVYin+qzV1BLzZsILyHGzngNHHRj+LrvUVkuJbL1LDXPOPW6GQ+1tqLE
MW6TZTzmgeNm7a4cEQhOmDdR4tPborU7Z6hCtTdN5/5dVF1Xz7D5QT8CpvLuXRogrkspmY5Sn2MC
/tEOSZz+Bk0fJrGpBzDqnQEFi+JdmOpI/3LmKl2X05Jl0fARKAIs1CaXJDltMmJKCHVByGF6H49Z
FZDdG8Q0WbOcw2hnmmwcDxq91Xw1HRN2PJGOO3/CWYwKhwX3j/vmwdVwMwm/aLud8mHOrlouMVLX
4jrZ0SENDATG15NggORW6YHbn4N1ZGKORBUbga44WiTPQy3LGy2GLuqhojuzPLty7spjSsE0nNqI
Gr+kBCwr8bUy3wBnxV2TfPpDS2LDlplkaufNEPll/Ye6PoPWJW+WViVAhE3vF89GhlgOJqwv6D6D
ty0Btqm4EE7VUwZ1tXxkgF+EVAiu610bi9D/zf1iOBtxlpGtmhZMscecGIBi45kgNYciKaS5YrYU
xT62i/b/pJETjf3Wdxp/OpTEdZXUJEDLM79gFnbfTKzY8+sTdVVuXeEzBtrgt8OBuwS1BO7OCkGK
wBAjYwhntCTJ9WrU7I1OVR/cyuVMv4tonCHtg6Eom4PtbJT/synHGZhoNtfTG6breDlmkigCCHU7
ZySMUyC6N+cYdkYIQVoS6WpP/VpWlU7OTtcjtcTQjbwgIfdA9EbQ/VTeQ9jg5S7HGxTQRUPRnIp2
cABPWK5BRoPtK2958y2r6m76RKjvMBOT7yCicilnikjcWz8JE+m6owlwn51sMtet5UnWYn4lWALZ
7qCXnmnMEoxYi46KqiffsQhVustBTGDFxyrO6HL5qqfg2ARDCEIJvSQ93GT9nELFt0uGvW5KZR3c
87mvy3WYc08ffDuOyS+cqJxYOye2lmUoWSGXN83C2i8QMP9L++7MLaYhior7cgiYAO5hS8ljCOTg
5neuVALbF8952QGNWAZPO9YM1eu9zTvZf1J+9uZTTpiwWfPLVTXd147A9kkhFnW7ZcAyXp953lUf
7xaqKry0Y8QFKmihRhu/ORUGi/hoRDVkIKNpubJLqlaEhMc6mfuDqfrFvkqvsdMEUTrlykdx0CCb
Z0xeg+xPPW6/0pJTtA7toxvxZitm+/3KI6w7ohdeAe9F/rTSMy8/K7AU8R0QLTf/qjJ2LJ5bDtZi
BS913OSbj7VdjksXAkFhmZzLbOc02s4wdiamj3ZGf1l/E1iGv4libfQlb2qUAIajgOWF8DaBtXT9
PIdmFGZD8oUvEiRH0Gxuby7c0NyvZBb33Z4ZY9QqoIZ+DL2dH8zI1SefUrx8Z5lCC04O4hDMf5I1
65bfzAEc+xu1LpQvA77V6F8+VJP868ymH6sNSqhfy4cafHrq96mjRnU0TtHzfvdTMkYxl1Q22WDn
zi05EtsI0hNLS+3Yoj7WDPkJY5A42U+tGNkxFel6kZ9tNrrjHZmmxr5USsfBtTMiVS8dumr5w7Tw
XId8WhN9dZDgwo0n/JKlO7T2xXfAxD89BzDT3CPcou5uZO91sXVyn22KLrqP/74y9A9fnIWalcwT
T91+AsL2/TwusdfduMmF9VodVwgqZ+uNfnOXZs5afwZBHSQvGNlw7dMnV1LtXM2JfErSMnRPhrGW
v49aTqA7y3NhjqQ9eeA92iE1OM5ZSLFbZpzmF/I7nOkWLbDSgwTFMM4cSovxvSdgnNU/hS4ZT8WJ
vJthsMcuToBl0LqnFftOsETFZeQBC8MdzoGoOaNFGbkSPO0zzhmytRD7BsUmsNy5IGRmx7qOHOar
DWLR/SIlpqmH7ZQhDVPVG0EpqidXzWK3Il7936rNmJCBfEvclxsWP7JWaQOi6Ym/k0c5olkHGabz
EXZyKq6BwW/DZurVyw9Z3WfByfo3tzLhE/QWl35ecXbhTm+HG5MaYr9+4FtzFrpit9FwAFNm5Bn/
tfIPahWNpfhoVqz/Lba1+IEaTLlPI1a5pdtjwncwCXCyDg+2NKE65GYeAg0+kjjhN6V6TpAY3l9a
sr4J1RZdm12X9KDDIL5oIIKZJxpiad76Pjx7v4O3zIjrLnBvjOV9MueFojlXlfW+BAMq/9lUHFjn
fEbXuFMAwDgDubNG8kkq1931KoxzBohlpsrLgDxaElK0cpixN80w2CYkxuSHlX+YPI95uHTHnoyr
/q2DGrmdb60XhR/NQvv+l7iEWL8PoapxcKVyjvDcKXTTD1w0DvklIQDtx9gmXncwhUraLziBhe6Z
4t4pfk/aGfUztKOgkMOXyGsMciHHZ7EQXYx45ubrDsaybp7jZrhxK65xKf+7eMAmOYb1JKJN0prU
hPd5W0PUdxksx2G15TgcF8Jdir1P1EVAMkMHdHFfZRGDu8Sf5+a19X2dPOpqRXKc7MDfOsVUb+6O
FWzD9GPK+Xg1tU/A2XtsSuZMl5qBeLUP+OyTZFvNWeIfsyjuvvpbBADGzmSBHxk9d/qOB0t844Ux
HypTwLzJOVJPs/fvPtLY/36msV8wkAf209T8ErGh/FjJJJio2CBmKwr7EIwTWC3FPQggocVXTZip
fUOPsuodoRhRdNMOfT49gB9M6+1/zNy0nRLsJlJZxtiFm6ile3TzLqui/ZK0LpPn1HrsBoFhxcgy
KsfDyW6kXa7cmy1KlLCYOmAs26of8RknuU9PUFZB3wANe7ADJYOt4pomvhFbXKC2+56XftUnYO22
2GZFSOxBTLkDXlRkEwmgLJsZgiDezAzkUVdMEs/dg597dfI+6zYB5fV17Pgbjq/c0H9IEno2zMbm
AANMbPiVY6yluwLjW/y+Kvz1+CuLlGNtX7glq5O6oLWYyFsTCVxlQeaqddc6aR3718yVVB7nyjes
Ww5NKxf9BHgz5MELjZXHumkWqUb+W5k43nSeu5rE6YnPt8cQvCQRg6ay8A6k4jnyuW5UYZ+DhbH3
uyUxwf3hxCifh5R4kvoOAzEBrqMztnG6CfMgDQlUiHR8nQZbNZeq6Ft8oVnhx31xzBd/YvVh5xG1
X8LlLjl4bXtbMoogLsuG1j5QdWl/tsmg+TBy171McSKKR2xwmlawaylldgoniDqKUaMKbyAScfbt
wixH/Ueuy0knaEAvcpwdVRfRtuIlSLt1j+zL+DQG3KcPE0Xod3uSnMbkkaFuU5w4bZChGPgJGX+1
mqr3x9IZydiQTw/YH/chIzGsv67/PoiFcnkzh6jpG/IXmSujA0UOvzKtV3kecZz6u5J7ypTbIlMM
NCO2LsmXOgVPsttIldn6ZQnAIAmOpVAtkAKkd8qj5flqGPeJASyFBsxLV+6JCAKVa5wx7p9WpCiG
/pAqCdyZGAi6jJYMwpw8iro4ycLaJn+4hd10+7pbF/ClnjZMPVYMBZziPNzqsoJCAieg2g2jbQGT
ADbDIc4u4TTS+131lOBRALMP7PCPThiL5Bap54ZbqbCs59ducgkCO7BE3VV3dP2L83ftTWI8dvd1
uRQH6c/VwIagoeUTXVeEhx0m3XR5rnXuNC/EusThdI5Wz9f1BauJLa+4cspDS/Nd/WWAzoQJrQry
zuI9JUJEusObO4UD7au20+8ZVxj3ZbZOL8wl4ujotG3xJ8+AUDfrHAxexNjV6UWzWTm+vIMYkvXT
56X4k44ENbEyiFCxDS2ld1f5czf9o7x3nzJfFaiYQ564u2DAo4TrycjHuWdGdahFmldnwcjp0NRL
7mHPnPvn0b2xHNDKY/TTZabaki8yESQDLgRNOeFSLl87IgbVNecWrn6NmDkdl648yUeGTrL3pnfO
2Sj2Nk7YhstHNy5UGBtaJbc+tIzmbiyqHNZrrzElYlNcu3Hrdm5P4+OPt44AlYKFy5iAQGhzA7Ek
Z4zlwNaw8oeeK55AjCjro2cuHudXXedg3zh9vMsURHl7BHGmMR8JBJM8oy0d7XaoJLb3HONXyrCn
QE/3mmWVO4Q69XeUitD7CDbqDVrHg24g91T+6JuYvRp1C2x2CgZtqksZK88l7jxp5F71fTncF+CL
5jlgB5r3CXVr/c+s8Qf5mMYMM+4EG0m7uwLSgGyYOmxk98kI0w/OpGLVF92bmXl7qJIE4IZc12OS
5iTn8seK6lzWaWohUbM29H6B56nO2XYlcXBnQJyoPOTeimErdJ1EXPuiHpl2NwsdzwadN14/8ipo
pgfoIZIgpv/j4QnWzp98+FCziWubrJekEaH9EtyWsaVcZKjJVEXl/D9YeOMOcG6kbI1wJ+hzaAqj
yXgCeVeeK4dZK2PG1haFYgibNNG854ubkwZfBKgEml5bN0m1Dfy1gvkihI0JKWxuqsZPj4GpD3IW
M793q174d5RRoXOXAeANdwIPlA8cWrXV8OkHgREXJwHNZ/wezBL0LenH7iQZ4gffIjGEwLExIZjO
tqqwmuqkrR4hTWdFxeVF1d4NOgoG6pqJUyWG4SLZheiYCtA9TDinCpefTFcDlVw2s6/3ca3m8FAz
pfZfJdGHOAdLXK16Bxxiv2ma52kX04XjIi2n5XUWZWkPg5w8IpYy+MirNNPa3pwZ4RPbw8dxXzdZ
Nu17dMfyaUqnxNs53Oj5damXmwNhKn8WmHSuGTwiNjwX5nkf1sHyYkrA6ntPEMN1N3NEImpVnbzU
GJgokSk6GJWvET6pZ4Z0WDjJaXK8o5HYpaHNmZg/dV6VnmuOPPxIA2j8I3dP0W9iDrL4dGNe/A0Z
E9rlSYhxi/lDGOJqIsnEPkLMVt7viVCJDLuoz34fAc66dDi5RtNDGhOQlhuSif0aoqQjGNCqgJmY
puplI0lfdsu0Z9cuGwkyh3afk3HySaHdlp1jR+IrhEior1v3H+dpDZFkcM416pIVEKz+EfdYjvLK
NGzd9/OS+Yw1ZfMrnhep++0cm/aLEE/cw0U0NPFtuaEVCQ8pEwwsYrhbNTSjzscLWxdrvvRU9gkc
ZKCikOj2NhftaSWcZXkmuQMLFb11v7wvOVwxeTSq9JfHtq28f8bz2r8YQZ3gmARxdvVSSsx9WQxU
VY6iR6FVpiWECe/Zh4wVrLA/AtjV8ZBRbJ2jrCAy2qaiJnViLTx+N6IUbjPrJrTVIUX4fYGFL3Fs
YR2+JziwxTIOqO0e+Du8F/xd6tt1ZVWcSr6c5lB3XcBMgVxG9spSpIgLP3w+lCJai1cdzP/7uCjH
LqnDBtgdOQdIvjStvLjMlULEiin/7dXh+BZxwv0W0o+X+8LYqLva1jHv/EW9/5U1VT/8CnJGQAy1
baVObjF27TmvO5RR0+os3aMfE4qSJT1mBHfBAY8q0lZ7TcQE3HleNMOzhGNfToLRNPklbl1l9zxa
6hfLi+vwsHZF+jIwCvR22qe63pPVCbFo4EIHxgVBHu/ISIenzlgpAsLS9Y6jvpfKBtmWh5uqqKA1
NHvJ/oXqV6VqoqQYbKV9jStaBbKUOwdVGTI9AabEZmbqMTyRRZyRuhGXlIVYCDQv0rJntVirtygx
ptnNIzPyn6Lw9XyWhpyQJ8fJ0uWWDcVGVfhtXUckNRiXAnM1UKyb0ulR4DYJZrtyP1SFADsjDC64
ZiiMf5nXieDPQJ7pj653i/IVHRj8I0JuvqIPkhQbr5M8o5Vxy2fGWcSJKWf8h9FTfUkEOV1YMfxc
416PoueMXrw8hP1EIgumT5ewZfKAG1IDWP28rTvC60hnwUENPItJ49HD2soYMDUFiQPVisLOvarl
dkTlN+8YRrtjytB7ocSqyNQgmlA715SwnPLcJgFUcepla3AxCa8/OrwbP2bOqNqtndFXLkwMx5qK
ShPON7YubKPmotnh7bSaBIJlukqQzHHbEvzlwkrF0etEO6YPHQ/MP0GE6i1+oCXwNgVIdQ5JlTbp
Me9j59zo2vj3jCwxVfbVLeuF1ip/qxj5kPRHtyC3RK/GxwWBkfF+ULvYvgU7Cx+Misyjw0bkesv+
L/Vn4sFBkx1Z+R0yxWNTBAK7YEtJg3C7cQvlhkxErLa7SkUVi4vHpI9OVAIIo+NUOXBmyEcss5rW
7oXTAIJ3LfJ+3hFgtAJYojx7yXGxZr2qiB3UNp38+hjeFPEQ0SY6hrPuyWlNMAQUdy07unzvoPii
qhMySEaTTK/l7o3og6i7xJqxi/vhahFYs8dRmMMCYC9pfk5D6Jb3VY9n90jV1lg2robpnwWF7S4d
3Fgf7VSScefhNviRA4MjlNIzf4SEedD6UT6xFCPknhCnWXbWfo81/pkjleaqdlkZcBQylscHnlWh
5BWjdvbvMtILnf3KoGv5Jv8EUf8XAqTCP+2kTV4TM6hThz2oeHHjDEjCxHcO/zJq3lDeNDdNZDgy
QEM4wYtnd1ga5Ew3L9wMgKjN03lZgJezrPmo+2Q9tb07ZD9qZ00JU5SkIo2HoltUh70CPHc3TCEp
FL10XW8jvTG5kqs7oCYZMJED7C2akRCCLKHY5X0Dve5Yn4TNtMIhzfW1wtTPdvhRzG49Ew3UztXO
IyYs2aP7k9XbTZLMHJ6Qi4MHszuNLKu8xksRzbuoWUY2yOTjULgv7B4Zqz+zMQYFIY01yT0kzLje
J+QUOw/2ktaoPcsuIl/Kqjb5MigvyZ6RHFPwotZyOOnG4g2P02y44D4L4t/xQtbDD874Jb8naaLb
kRG2xKgpw3wu+CgZjDSxqj7hM4o/sgrZNM0tGizoD2Z6pIef1VtN0ty/fsD0hxlZ12QOSBYYbope
9VWzM8UESIwtaMnuffhPxjnlRM6HbOBzzpIUecJOimapj1OVzMFhabt6eS0kG0IRUpNYXwxppjmA
kEzNMe6aAHutZqy7KVc4WmbBpL5WjCRRNE56ymcgrJhEiQx+vjwA7NBtRtNcP4eiWvSusLL6j6Mz
W25VyYLoFxEBxVDwqtmybMuzfV4In+EyTwVFUXx9L/VbR0ffuG0JUbV3Zq7sD0suNBSUuuLszOLE
6IelL/tzz7NOwEyuzrHpb+15uh3c53QonXhf+qG+rMPqYf5e+WXf19hJiUl3g74rffL3u0zoCte/
LfCCpqmHBLqh7KvHXTjJ8bKQPGeCWh11abOB4Fw7c2F7Uwj0+VHMDDIbacMy/NVMxKw2FQv/vxyx
2TUeid0fyYuVz45xAuAHN7GIvbNaFGYmNHhnA7wDbcp4S/hLRreYCs8KkzvRQhArA/HSnfWG/Kqg
EvDPz3P2OdIeZ3aEKbz6F3t27W9wA66PoIymbMv2SGIyZXMHjKsO8Y0nUgQ4eSdyRQePFHa/je3s
/IpGZ1qwVniMcLqE40bWfvq92JmU1o3RgCMporSNyjgS5U3BrOxRC/i+dHKC/OH5eK1gF5tfEZvV
4qku3UyTU3ZAGvLKbNR07ZQSJN0JG5XH3I24x2pnJoNAk1eLjrDSLaKWkezAkoCPJmPXFEfV+b1+
GLjp6tNQmez3XPISZrPqLm+ZnY2/13aF4VSg3g07FkLcaWBou8O2pgLmBC58Zlufl/otyYowOjS+
MfpgSjP8yRMu2reheHppSyfsiYQ6JOyYH3xwOnhnDQHiNfiscfbX+6qyfrVZ8pKHOKg5+DdM8uYr
yXrZ7uq29csdpIcZrasX8bFdu4IUYF9cmszW7xOcCZyRbVv9wl2Y1fc9BNwPTwDPuYdZ5D+j89cf
cHVW1DyRjec4njWxcow4+N5Wa0hQpsvq14/40+J/KKqZvAtgvZkz/rpueEyisL3TY4+RFEpE8k7a
GpT6XJOlxnlV9vYxaDJy9UWFBJfPc+nvERX0HkuhJRQ26JqVDq1P/Y3VleLohV6U/IvmubHmEDDP
z4eyD1EeUgGF+9DTUJBuIU8k5yrFyLIjnFiZUzX70R1YxOnY1vNE4sDkCXZtw+XkkUBl4+6LzjpE
uXvKK0jA4UQXeGyPBclx1lx47Zj8Vlvx7qmkGx2gka3vXloK5yHvEKtu4HNFEBE8AD/gFEi2mYpv
9FeXR9b2cyIf66hMnRekKdSjeAnVdHajwR/vliGr1aHA/e1sSidJfi1DCn+i5sYHcncRZLCiccnc
E5FIpt+kRRB5G6o4RHR3Fhl+kTAvY06PEcOEW8Fq3o1aemmHb9ziY4p8K9ENV9m2za5P4WmDGs8m
/e2JhHFjk4759D5TAsbu15vUTk+OLF7qm0N4M7WJMzxVitKo41TTTnhHDtSxx6l0JWywecC4sw4V
8+w4srvYrhjtGBwpuFIXPcdt+2cEc/BkJqbuS6oAxXYtgwOb2zwADr6ZxjJqL2z4oYkBt5sHXBMu
L39jiT3uunUtn6tA1n9S/sbXsWTYIdjPB8nScp7fgIJOioVjvaL/SgtqH9I58kAfYgL3+1ayCs/6
qt0Vco37U2TxbPFaqxLvrGQiz8to/Y8wLppH+oqh6XhY2j5yV4DhCqSAT8oSc3m1XJ+AvpAqHx9w
TaKZZwsOTpLo2ut2Xu608mc11GOcqRuM82MxMpMzZbIb3vVA60gOO6AQYaHwuikn8hhbEUB03UgY
OO9ot3zBpW1T3gv5vEwHbpc1tMtw9sEZd075NYaReQdezg6xh/P2gVcirS502Tnjd5RJ2vHcOVcH
dha1+wh2OXxofeQGlMqi/GPdrL3kqlblv1H4rqKUhbU0F/0YxqnMLKIV92GIlfNsJxQuE6zDl4m7
ifxKw/d2wq9fvk9UJVTv07QODzHqb/MTh0E4XPFDmf8mUH3ltvZW7xe3qb49Q6ZWDV4IU/3uQ6e6
NqNbYdCLBDg5W7kJbnVvsuZBhC4BIiYaNidT4ir1nOQhYqPk277YuSz+aD91nd8u+VhSilJZeeCx
SJllGL/qnSckYSAkwuC0jKwC7kDczMHzikA8fDFpLN1/oJnC5b52cxE/S7Ly/g4X/1Kdva6Z/s5e
4vZHbZK6u6cgskbJKULUydZgO9sM8bDM7O7s6O6MiFgubabQWYfXug+a5Ir/Viz8G1v3X1cVSXAW
YSxc/rWzfummOjXnsWhmSQzC80Ygr3hzr4wmdfrWk0lItzNe9WWvYMK+LLgBOxQHPd4lJSv31w4q
L90avg6PVTsCAed6D2WJSEKJMeIbl1oUPsTgdovNHOP3pEWMpoVTlWC8JG1XJtVhdGM8YQnqzDYA
Dr2HNE4Fpy4Cx78qQ6vgJbUCfyg0QL1sEcHYKjYmWZ5zm1Hixc19mrfWL8LvalFel227zGvMpunT
Bmd2COsOi8qQk+7hTgAGUaX+v6BjY/DgYrz6hLJXuscUXUJCDhLTS2g4o3ZR3omVMpG+nP6GANFQ
+hIWMwBp+bD3DV8z3pqx8NisrGMX7ooSlfmSD+z1RNjo4EtOg/Z/x1w+70ZaEdgC0kpT/fED649b
7jkd0QJ+ELgh0ik5s2nwmOrXpr8UExWTO6JwKWzVjqFqm9PugKpZjuq7Dbwcub5TYUh6WA6/k6oF
DKHWQBUIUhOGfxi+618n9RkgYEEHf9eGhMZDZrRF44qrFAmgY6IZRi2Y1JiEuw01HtzWwO9iGphV
7TC0tjNEOtCbkmepDurxiW4V9jXotpnchpWx0EtHeh0VtnMFHamiXIQpq7uBBvFCnXBDpOzENIYJ
r4C5h/LUR+OWrtp2YIHjiXcu7BH4fb+FJlZV0Fj8PNQbwan0n2cxlUPEVd0fWgIymiqYKHgTp6zp
Nu6cTleSnprDm/MxBxYZmzeDy+QPnHcIDUkxG8vk4MIEc/0Zp3Now+XkcTdecF0CHN4OsJqeR9yr
WAVruCmbAcOQv4MDqb/zaoUjWrG4ol8laKLyoVgluAzZO/AAnXDuvtYRvf3mLpIApUzzUq9WH3li
gPDAOXCeBywzKfe1cjj7SeISpQwd0bJh1cF/fuKy1XB8vz4UtnJ+Y6/H5BWqpHzSS887LgXf1bP8
rdUHRgugsLKke4xVqBi3VX9bGXvEHG4REZihu8RfxEcvcvd1bOau3aNH47+udCP4JuZ5+cuepHkP
Cf+FYLhQajai8TWNOyxOAFFB22tAv0Uh0dRm/e6qof69RiKHIIpGQzleE5BkS6cpZXFXRRELdFar
G8+Pm5fc4F3d1Aa/LX/aHP2xcFRPfGmR3eaQOwayb0XhHNw86ukDtzevbVPl/XVoepER6izYN+B0
mygxsQnwXRpi13rrMZ296TYarpycNVDCkBc6GcaWIvsI0/VH44LV5hLZrZ+6ifAA8sts8q2co/ip
8GbuCQzamjCkcGy90Z7AIwpds4OxkxKsO6SkXeItHc6Nx4BQsgDH+99/zKNYf+AGlJKQJubpDL0Q
onw45//dxmM49au7vEpZhSDc8Fpxi+Pz5sqWsfq0Ld0eQacdsm2WbLJLjcbTIOQCXxdGb7y5uS2P
dM20CblaRaC9ZBlSbEt+z3cw7eLhbGvU4E0Oy4KMbB5jbzXEXL6NqAweeLCvz3MlkJXqNo3/1ARo
4ZZEhH0Pso/iD8827M1rrrAvrDj5jxhZb601xcgP05l0L/drJ+F7jJD21r2I0/q5yLz8p9c32mBU
Iau1HDv5VvUjTxcEnPQx8hoyxFwe0Ar5IDiMbZpwl5ZZsnTbpbhNIk3bckmqRdRl+272R3Z+ZTHg
paAr7B1zKWI7EZhb/Nom6m72cIbsJnwG/5zVyf5R/6MEQn4s7tKoWT9n3oN6m4y1/FoWR+VoTkXx
TiDYfNVNKGKiX4F+igEkudvON/D2ZpdTa1Mwyb4mo5eyv400vCAUbGZ+v8Sxzh4CFyJZqio8l3Ls
PhPLUuuc8uH9wUUIOwSAHBP+WuXyLHGxFoe6g4iAB2DS+1an8ikKraP3Y9jkF9EsvJL9JS1z+Bxh
/zSPbfzHFvxcDgQyEmdDcZJo9gAj0RdnVArW0Ii/dBBEjKFrv6A56XAx/i4MFWBVtCjvr5dLD0Nf
sITjqdBj+lw1PiiM2cd2uVvgFXfbrpsMJCpVuEG9Mb4QPCyuCc6kzJyfhO1TwhV8qR75LJGtRyog
71C++AvI/2T60FLhxIg1Lv19V7Lu3sWJj9P8VnH96qdoacMGhcfjygidn4A74WnyKex/Gu/i504K
PKGHs/VZYo6Sh3iE0E8UiJWJutYKZ+yGGiV+ve06AJpAZM7i+yws4t/Y2/F8+50a/jMzxgN6QToz
UfQ5AfP8s3rQUIJN4/UqfrwRATCj8Vh1eN7YUPsY+TF0tOJo4Hnrr5oIgCKATK3CAo0I4xKlMmlx
wlrds0rAwzBPNL+63HS/ZGhZ0R8sQ2R4ApGKoomgBnMYIZsjZ8jj5YTcTNyqm5U9lbQhcDWUVU5j
V0IOO8z94adQkYr3ce7VgJWHKP/d82L6kaCDke2nLskZsHO2dks7kVJVrCf/Jkkfrem2yQc5dedV
+X58xx64J2Ob4Krl41eh0sFl5iBq/tHJYxlqp1G0tx4odZtkQLc1TBR9opNf0sMvtmMnm4XEy1Bk
jqJv84vf4Dre3i5zYPrrhSCaJQNAirNWY7ldC1YOus49cv5+an6QpAOcB17fLhcL1DwBFy/okufD
7RqDawhO6zy8hIQshohkj6Tgo+DmTng5Y0Vzp1el3iu35J+jg8L2T8XCPmQjayf+SVJIVtzKiBhs
WizX1dVk1UgNS5VWvyUb1+Sk5RS/Oyo2FrthRJrGbzr932ADMmINxEi+GAccL63QDPV72HyxOibj
0L3hWlThRnPtBVXRyoaCnEwt8n2i0fDNwOvGS+Anoz15iw/LOqNJxx4TwtT9Puxat9lNcvIfkXz0
xKuAtWu8Ia9VDffGU8X0O0Nldf852NUFp8RYw9gh7H00/hJdM8PC9bMvDKpz6bu9ueuquCEEDi6t
q7fssor6RyN3TuOuzckYc6ewGRHcjUfez7kw2/DjwiQt/856AvvHn+LUl6Jd/QQYyxiiJqflEN6P
MQ5MmpSKtNxMQdjTJwXJaRRPdN1zDeyB/q9AOPMII5xfVSUOEGPsFtUtB8iFM6RZ9r1bpwpSt6h8
88SrJW/+hejc6hSwt6XtQ7PU30AOytpXMu2dffHKyL5YHKxsqpY55gfeRRALeVYLAwl+LcXryvI9
5xhP5vwdnnOyfOZjOXcX15uEeMip/uZ1V5YBAAXiAum9xspHp1FDHG4vI9JJJI6r/+tPpXpikVBC
OerLSu16qru5qoYILBtW7en4FGtl7WmoO3XP8c5RQ97OzH/ZiNFpFGI/wnNgU/xluhXqPbNlKx9M
FSbhztX8P/6sddkFXyRJPfks4bnyaeNIZusKHQvvEHVY+omXeMfVmogn3lD6LtyD0To7chsv5LY2
Ap2dx093mwYj7/iDJZw9KGwjLI+pNezuAPUAjszqZR7eCUsBv8hilepHFIEu3HeaFfu3XvmN1Hxn
sHsPWBrq4hnGGAJJEOn6A8/kEG2mwZqnfDRQjdp1XnGIwnCVJ78O++UeTXcQH93Yr/POCVVEPQmy
Nzluk7pe+R9aweLfKSIX03Wk9a7/6PyIx4RVCluPEEM2D/1fg6yLnUg2uDFWb5QQRDVWe2oxDW4d
hhJiRxsA9AHJGdSj/p6BlLGrwegTPNNIoeJ3H0AXmVecGOl3LKLcfYFnOIP8Ysg9A6JR8lFjQBkv
NWrtkdVH22LCx7twR7IEcM/qsZT8DYAzRMzB9yycu2J2ovKNCyM+eWD8tXLnbVOSY3mLpWqDNzJg
PghB1nAk+PBBOtsRaAWBQWLILnxzuAFvBVaI6Mh13z3hjKjjN7Q/irg8bJXFro+suJqmyO0pBHhw
MSbz3tKkIoDoEBbYV7otzmHrsnpDsshAqhQNl6Vk4tGnwWOuL8twC5REGunsuXGQ0s8T8RvyvKRF
iBrMFiIPrsLJuVuxROakGF14hE/+mKn5x19HYx9RkXBq0uhd+L8qD9H2m99UGe7xeeL4YFIJOcJ1
jYXzF03x+C4lGwUK3Gqp5oaSesvCgkuuJBSxkQFn81mw4xoe2g7xvuv7dHoYEifBEOgC3pME0hLi
qQr1ngACKOk8QQ6e8Eo9+H4yvOFxan+YYWX6k/Bn/mg5stCshKgQUoq1/Y+Ym4pZl9UCCWlZljy/
W7osf8aEvWa7CeTBuNWgXSGWoB48sOxV6HJ8S0W9HUR5ex2FhLm2g9OIXVgGQ/OS2n70DsHaMKdO
C9ZVkClmtZR+ufIpjJswPlRJy6IgjHOEiHZeQHikzZDsAjQlnrqiMN1u5jx2PkI2utHXNDnvGYEb
shSdcwwkR0XQ8glvKIMQ8UPNYDezufE7jnVFvkhwZU16p6T4ZVkJGU9VgTqpBgS12MrlMglqqbmm
gS+neCNpdL+SXoi7h6521bsdVH9DuK2eey1ZFjsPCix6cIWWXwVHza9dHWPLL+6jE1yvNpMHYw7Q
XDJXx3IKk+88j+W/GAcxF4I1mf9WTdRQ8DDqHgwBEPdXNUUNjZsU7rS4cdrlg7kWS4ctZu8StDil
qPUyOZeRgaTWKWWBSfKaipL8zutDgEIYJEiRrgWNC8eCBMaPxLdgX29cA/uU4DkFbzqg6e4bW2TF
NsJYWB5rdyjo92yGP3VSux1zttPjm6TY1D9lXNa6fYjH/zIkqPo7FuuuYafYCwNWlbQ3Nueqfprt
ECIgQUdxP6DgQKKDUM0IOMtGrJdlLQH0en7S61MTjf1wsC47d7w5g6i3tLx6zqkiu82A7pdwuSAP
TNGWPkaXhaAk5LRLUcGeQ+6RUEThHY8j3lVd8Bxap7Wfwf8bZsphKUjaCrreHnDYL3fchIL8QYiu
/2Iybcaj8KIQEMKogbJnIh93pLR6QjlQ0w5+1JqDIykG2dCda5dDMyaquGsKLO/QT7yEhSc/GpZ8
kZHLMUVeah49bgjrfRhGc7ifUilu3R7FXHYnEebBNdVz0H+HBbXRFIbYUR8Rc+VHSnMYBLYauZNU
dgyIDZg8FQWFcCbDuCTEe9dKblRBNERct5M8i/rnwHr1XRDVhQPa1h/Xg8dyrL9G8zr+S7C9omBY
G3vN/dhldqfFjX/NdmndzQ67+nuWtagbTke+4TqD5KfshrzFtRZxXxw8Lhy39pKuDL4GPPOEz5fC
+fF8l3gbQk/Q7DHjab/YzgAn6hPqw/qyimxIlqMgjRRwwSaiL/g6jI8w76+Oc4+jCXtI06RcNbPI
QYaFo0fqU1XlgdeJc8XA2HvbbiJpnVDpV0XNPo4COW/bHEUBc7XymUx1q3/ZMa7uwwWf1jZh9Z4c
I+1HA8QkeD4RV0nJDXdrm0hxgpMGkHcM096CtT/iIDAtiGIUkRXswIqcGeUJ1tc2WirnM8eCeK90
LZdtBCPHHqgPpP10cLANcKPkJgzMaJ0+VzJBzQEnHljkSYMlwj7cPfOCc1+pBUnXZzVILnhIm13L
XWkhclb3N+5yGDYOIIR6+qKtDk+Hh40IQ2ybvqcY4X6hJYqS73BhgYE3SvinrombJ28Iup+uvRFD
1gFO8pAk1r+UzsjhP61igaVUdu5903tW/27cIumfXfKLBy7MPTO9DaP2zeubMDtLdO767LIoOwaF
r3BULK1wn3vUQywfXiR+Au/2pBSxMJT9dWEH+8SPSXlagIdmH1FHknIz0R67b8/L+t3aZ5C9aYek
MAgJwc9f7TKnwa7BDSF3C99Ctb/xUwNe8fR3HpigbMtJP6nyRVl3do+BpnVzAwGDJQuyGgiNWbjk
dFiZayc9oiVH6IZjlsrwmM69vmkho7++BLla/tJuEf0buBJdIEHm+BMEbdXHUcl5fcdLzm0j9Jb0
r9J9Nj0oz0mvvHCgYuFbnkCJ+eBaN/7ELf/u/70gX66xHJBY4FUq/kwyo+vZHciT7KGT8+Zs+rx1
fpyRYK8QqoqfqrwIP8h6dO432mobv5iW9yROSo5Cl/bktQ+3Xuiu07e/zK6DaHRzPuzyfIhTzCAk
lzeGCQCDfJP36q4AxivfsOgE4LDQRJ3vcQ2IfMOPUkADS4+0VFJpyOM69GGmu/wXIFRDsjqQq9qz
8WRmdgT96wtOvzF74Cuqv0l0VhRtjL2cqXjoxgc9gvGEa9vP8/3k5TTJbXK/yfhB85W3Pxl7oegr
6MdRMDi0FbVcrFyxqjMT8bVovl9ueGC0At49Db3bMTiBC9k/UDETOZZfoA6SmHeAm853SsVLe6ol
dt1DAJxTnXNueOHJ9cP0oWaSXK9Bv+L5GOW6ZJSE5CK7YwrGjL1x0SnT83Dr3r5iKVjXo1uEvfuk
fcDjDYA0nAAU61SEmQfNLbXlryX+WCUifG79Sp1vGdl1390EAmAZ/jUCXvVPWHZpuxmTFGZhesR3
BAC9M6ngCA2ui7NsfKtmM85/JqcZ2wnfl5L2pYvz2tkrs9wedCEiRgduUm+ZqKiD3hgepB8EOUd8
3wwO/h4CYupfPVPo5C7pGdYeKAuPzit1FuEFcyVbwZif+PTJElPXx6T2nWWbj8kEB8aqcQc6pZ72
I0sLTtP4loLd1lEQLT82TUeYxDy+y7RuE7madwd4t/8UgvJCfaZUmnX/rrcOGfjbzPaAqV0Nj+wS
o/HQMVRgwshrBnf8jNXyM9lWs1hUvflTmj6113BeBrLb05xQlsP7lmRbaML5mU2K52G/u9mrOHLy
R7iXsmEDx0INLZ8ira0IrWmfaekc62M+oyduDb0hZ7eZIjouzMRbtCrKvtuB7JNPt0Qu4xKljMEm
WrzGubb0kNlN6I/Uq0wDzMWDa0iDQ/2iAH5nQid7pfdDeGcMvpI/Q2dzc1BQBN6WAaj+Fmq6pDNl
mXPUt2WWmTw0heecaU/CsiJKeDx7lFBuU/0Ue8O2pM+TEE6Js4lSjrL0Ggs5OHPVbgWgEx18tm6/
3aS0KXJEMj6yDrp5MyHQ7jLC2CufxgKjj9wHNxCTa5BgLCya9sACBoUdsviNdiYoj9zKCb64P/SL
on3G782OpW53zUri2NshHZkUMLgruhButcDWAzK3jSdndlH1pvCP7BvdvU8Ev8UTiq8rtkOUeTg/
gRQ+YDus7hWExXW7luTKaEZrSnOmXK/85wEFyg4ZuLN7X6oiA3vgD8t7Ww4O7uYpce5LmpSiS+H6
a3IuirCrgWQFy79E9Lr45FU2PzdJIbszUi1R2Y1EIHsuE2+50YldwyYxnrGQ+jRZ0l6+9AwXBsWU
RZTHNcfTEwFayqunfdrl3RcZxLV+4tts2zMROsrZbAEC7Q4NkUwBj7lv/5ZceTgzdDQ2W2J9gnYC
wQp7x0GDPO/0qaGbu6WGiAt1Woc0jlTY2nvi9/HG00SrYmC5Lh7bojvXAKRB+LANO8mB2gn4gSyz
dhorVLVfEUxfVoyB8oRKGC3v9STJoIyAG04qUFW2xcl+K56k/KZ7mTLsO1FiGuc1XkhW8npD7Luy
PgienY69wDXjE6IjPU9Z8QTkV4/SKfGo9iheP11Dz/CmN0pjLZDBcnRsUzwg24vgWPIGORt3MTnO
EACcj0kQatpSeAGXPtHXMG6fyM26x4gmGzCVXavGg83x878iV2ZvtKe2/amtYudomokGEneI1bmK
2Tc+L8id5Q8peQ3bLo7W4q8qHVpQYYHy4COQ+sPnjGPjLJ3BpShzIbQ+D07WXMxKKHezqMqHbSzJ
1W9jQs/92WqI2KhgSVgfpHYWQDuWygb+GwNYx+Pv3Dn0OrCVmFHT6FIJs6cZ7N1yhuQDhD2H8Pkf
wEONlQld74XvP+fvi2Uh95UPiQA7wVTrz7pOO+LUEs1QUEzMBhK9pd1zHKrgOHHqEMyhzMnbKFsD
HyVpoS9Ni1Z1dRUhKHYXxIepQS26vRlKWIMIICvXX9C9NFmaMV33qTHgckNWMvISQDC95jO9dds+
z6vPqYlL/xDTNV9Qqb6GT7b1pnRPTGkICSvewNsrUs4zHhoEDna6Pm6I0kt+kUGCdwNHZBoeO5bi
coOtpv8Fhy5n85Te6IYlVzmEsZkAjRPVJSV9JSPeJrRQEp4T42IlFG7ZP3fcytwTg4L4DEftIQ+X
sTkVeLvX6+JizsKChhWbMPXq3pc99G1KNvo4ecllE6v9KkrFWngS/7ERNYx3PHl/uVKbMz5RDMgu
72LIKLNy/7t5n2mdpErRPw9Rr59jcEbh1nEM7h/MacRGLWVfNyL2QC+Rruq/3lhgYN9ys4sPEFuC
9E3HY372wFrW/4gv+TDnSL8KjHz0QAMhNGzmaen2F3c+avATy0fAMOv+TT1/KE4xdieWguSXweR7
7duchthn1qDIiP9mA/2fO+SyebqHhxFDkydNtF8h8JNUaAP7OsIB4aaV5Db5pv9PAtgRwAABm7T5
I8UKlp+09fEe5Y4UBajKpaB9scBKep/GRfnfKCMsZhHgM6hylBd5ZBRu/Zpk17kUyVllr4ta54ux
iMXbjtrWdOtOjaUmkZzZk+CsGd/CNk67zThMbXFsZyeACJEs2SOSGn+4UJpCvdbrxH0ywQHcqHQl
MmAwsPKewuvymxu2zvgXB+zdN0rTe3iSNbCPkx6d4dgFhPSPVBPcboYOQvvd0AzVaVEY/Le2liuZ
vsxT98Bkl9+Ye5qa0ghuWo+20EG6y8cuhlessb/vACCGpFEjWAd47KltOLkqthkVBEFKH5/XVOl/
rIt4ZYAK0cmOidn5wRbN9Jh3LvjGNAh081HZdEVmCkmuvzLXg0t1JCPjFocE1jFRSnGiNk/bQ7R2
UX82dR52F656C/9D4YT/QdebAFaNQh7TJI7Be0UN9tuMNP1wR4cgoTkLayxllc4H9hFPhf8Gaj1G
IY6IVYGlyQS4jRKf4EoIQ53YbvTTVxb3Ukb3Ptdk+92ui3LuFuo3H8aoIYnEpjH4iDCxRNtiDKjX
AmGwAhA0TjfiAIzyHk8g/ZdwANxERUd+P3lwNEkFta/Es/M2KirJTmDPc3h0qtTiVmcQQIF1RxZ6
CHUM7WKuGA29RFcOWYdF31JDbrwP1GCfIAmJAHNsMt7mLtLUe1H66XwAcUA3DAZ8WNzd7MZqQ6Es
HFIOXH2hwvLGs8Kcy2xiFwdGk1+uO2QErXaJsepzNvQ4cYfBj7Zng0X4IJZCv8PPneiaZAz41qpD
TO7xEvNah7Tm4uOnqmqTMs4k9CqP0wtEK/oomEkdUmuu6M9qNJG6uAzDN7jiJM3Rc9vhkZ9pvt7b
ag5+lU7F1E4zx7heqtK6PyNlRP02XXv5PpqqZSonyk8bKW/SfEt8urEI/IwDe5CN0TvDcUZ3Quk7
A60ibvK4VO4UP4y14YCGmuG952ZIHtlUVwVnXl6zJ2+NubSioxAKbMp8UCtktIfKFMXT4pk42w6d
ol/PKXWbnzl4qqeGsZX6R08m8cPCmpWktj/5/5XAN46etBV2/WRkUsQsGZ2hYC68LESaXznMXLNB
yI68vVkLLJh5B2tO4IThcRoG54s0v/gT1wOVmgSVhyMVQPW/Xjjd73aiMA0TUsoinkm2LFtIs5l3
DemsBDAUCAcnJnw9hmFh2VJsR2/Chp56I7Ju6k+0tXZsby8zBW5iy48aCNTUr7j5NpKH1+6y1YZ6
2wdAe3aecapDxyLP3zZ94QfPqOiV3i/UN90k+Fml+3UF741Z1Wn6By4NNP1tZloMX3lgWtoO2V4y
Rfnp9BFVHVcxt6RKisR3gmnUm/lR7NsYT/oO+AFB8ZGQ779AzPF7xbWWRmYwZr/hSuIWEYux+qE3
nRg+fRS/vVS1DlkZOggncNunT2o84DNFWBmf3D7HtE4/M44dyFqfDf1PyZbkBeCIgrd9iFI1T+ew
iRd3VwkfgaSiu/lqA5bdp7GclunOjEX8AtGAvUHA1iLh/7qmZbjgM6djCZrOhlIKpvw2SelNJBCa
x6d4CCVWHkHo8o5+cLzIMMgE9X7URn74zBDObyzGKVguo9TDEpose/ZniaWavd0XRh8MP2FIqnLP
5ilHZM/qoB0/wy5N1jumNT1DFu0ScOpxuronxSfN/psGQPcGTQrrF9o37JPVkjElJ292R8Qtaw49
LZndI1JXfA99N+Shi8jsQFzoYE2vdNXU9w1kNu+Yqv8z2Zc4BkzaAcCf6MXaJ2saqGMRQPX4hUlf
PJmFS+HOowZDb4UC3MXty8La2GIAySkoWUwva7XpAQ5UR2KCMznI0PEEh1fg1XQP+OvzLHzJ9rcy
43MDvo2N8RQS4foIXboAfhoIFdF9AlsWllgiM+311zgPsFTv+Le11uG4rjxWF+w8fcRQDkQDAimu
qTtewQzwYBczu30Pc80rRAXTHcxi4mculkG3n9alve/H2p13oRcQXe9WLiRfjEV5dkQ1mFmFV2I8
Jz7QvB2XDT/Z11M0vrdWMx70uWuADtkiPHWSnfNeKBH9JSOseTlqjo9N37bis5xFfA96svyKO4ot
NtSyaDryVDT8dMploh46Khaov8UxswkRyJhwvCm84uVMaciT3RjvJzW2HZnHrrrzMdnok+26JTiy
nqEtiCskwu1SYbQ+0tLQfa/0djpfrmvpV3eA4tXMM+l8orF0uSZkfDFYOEPV/Y+jM1uOFNei6BcR
IUAIeM158FBlu1y2XwgP1cyDACHg6+/K+9bR0VVtZ4J0hr3X/nQcVLrbGOoBNaxqkRISvOcw+sj6
2v+AYruW55EQgfsBvsq88ZJl/A+oRaF2q/Rxy64KQ/eJ7Amr9kzP2voy2fXmXIC/hGqV5LeY9R4+
drRuwfAdumnwlXUap3fkjNWKu47I52xqsEpgUq2yc9a4zm/M7T2etAjJxR2ZDIm4Up8nKKEXT9vg
2BKclZ4J5q128CWRa2wBHyX1KY7hkVytv0ChAUeAkE0y0N7S0dTZlc3t8jvJeUhPuDkX7maVkfLZ
B1yhSPrA6Byo7JHHraHVwTOuOKI669Rk/h73ES4ChKrWQsaQpC8BVqNzyQfm51DQfZPl+3CsFIkZ
YIqW+dZCYC+BUtKvb/FkbHB2RDXk32VZ4lB06t4jcAUEP1q+DfXjSmXPnwOzd2DDWvbursDP4e+J
hiJzT7WShramnVvhQOAOJC2Kv3iHrwrFPnyIcU+1H/8zyEhH1MeaRVAraRc2AW0/c5y+Sv+mfsNI
81GxhkmeyYjDZgmjMca3yUuCEOa6VEPn/6MKWYvDxAX1ryX/5r0bCc4+x5EGZmVZ0KwIGzy2JjyB
TXzBXdFfSCJIk0unB/d5jFXNa8m2wj1U2KnshbyI+T+SmMV3wxSour0wVbTHe6NYgo5Rt+56AZUb
LaEzPEBrs84fb8IJlSw5UwbmjaVPo5zmSLaYjpXmpYYvI+6TlFn2T1cSEXBckCTymUKxkm88gHgv
tgOgp+SU8eV7X70ahXtectR8zLe62alOYeiLEu+qJ/+jidbo92e+oksyK9Jjd44rR/SRkincjxMU
FOAR7x4BCcnQizMALPzEDlLe5OQuPJSXBLMrjg4P8SgnkgeBPgmE7ELSW1Fbb1XCKNfsvBlYLOQU
MCds4nwn4BozPpeQSDJH3XcgmZ0rd1627tMY4Poe6oZST66r2Tvjdpnyg5j4iR9QRyPOskPQn5Xj
KP+8hkHFTE4qnFoToC6fXsYJ9CHVYfXAc5qQajYxpQd6XMKfCcda7XPgWJKPlGXyfBEZIjxmxEEU
/qmxOMCJq/rQZ0HcmjeRd96nRjsTvwyYE4HhsyC8xHYwJOyqInzinHdINVsso1bQBM3d1EnCN/Va
I9UHYBOfBpZUZNm7o381YIPnIyUmzXbnRBHTRWwt9S6IZhkckBiE1V+/YPVxziwl+UucQTDZmDHN
1D3xEoigIUqrHHVBUavsmZFsQPNeMihQx1FD7ma0W9+4FHEAnhVcesjuZremDj3rJtQkmT4jsJL1
wwqmKj8wSUu+mhZGKZZF5GiHeiQXc1u7loUULRLZfXPYzW/OOs1vWWiVc+qCLpT3zNSw8iGlLHc9
jJKfxnQSOaMqfPnHDq7rbGqs3RZtoWLQtKJVKDfLJLDMF8bMdl8TdhOTZSW75iTbNY72IDoJaQHN
1WEMn8hDuqSmjF6IrO0eGKixMIlvavwdFPWhIhAIpTX3Tue/hwXR7RuK6AVQaBIgYFyxHxBPJgXB
O5FIgg9KCs6ZoaE+O3oLY4xNgswBwW1FsNGxjiWB87g+4Z96Y2B/ociOqj8hw7xbmLDxrvxai895
iYhkVyYx2E3fB9wbV91Svce41xewA10+OU9qaBC/5AbyCtZfVByvUHwVfEHsPOjwLaIBte9NMeTX
hHRnpLmOzMrr0lnZvK+KBL9Pfqg++ewCT4fuZzOwUT1hUU/jQ+sP/sMY0dXgA89SZzuVkC4u3EIr
SEoKQ/6frmqcpwKAFUObtdPr+Gxb0ZZowg0YgosBWqYOJmAwdmFfYZbPzCuntxveFP6MXSemkUki
drAbMskgx63T7Iy1OnTAAnch2tAxncTV6YWKtjM5hN2dqiYyFmMGc4yVc5k2lhg0TlTYFuDosq1b
9tHDbReDlqnIa3CTBsrXBrlveC28JCVNHMwNYnhyxOmUkUhBfb31NO20hsVxjupC7snB4ZVSA+QX
cIqtmp6ZPkcAh5aYEx+miWO3c4qSDQVsLLnb2jFNvvG1TPHvruc+vivnVfH5KP5s/FgoswwvpOL1
xW+Fauem2TFuQi1BYg6WZlac5wYYFnw+cH0Y7oslV2CucCofwjn2aCIgF3eI/fIkObYqA9u/cWc+
p5t4cB1NsOMcXHlkwmmU77S/82+h/MaFTpvjTmBspi6C9ZJDa+9I5PJh6T2Tw72S2mUraB57/Iw1
DzuHLTabvGuPRmkd/pFxTq/JinI94M3G+6ABAY2IwdnfsJOy7Pbz0Av/cOiiEcdOrHjL+tAQjAh+
62OYQu8ngzGH2ogDFDhpzBAJ8YUQfzPGsYRToiMkpFx0wcecl+RXU6CQEU/vSeRk0hHJA/CES/QX
2iAyvXy38R/1ogKy1UA6U0W2Q8jpttEJWB+86D0QCK+Mc7FfEDvd4k9UII4r1NYX1s9sVxqU1uVR
MehAHJb+PxwZkh9eEdN74iJnLy5g0itymvua+oa14UhW6djP8gNtCggT9mgYD5eIaT34VR1U17ju
g4PP6IKAF12peUdB6XHekkqH3lwVM6s4Y5B/cSp10NrxTDCS5tJOtqA20n/5KDTRi+2k3wn69X9M
Th5fWiX5F50RrAuUiT8gZUl5cDGOn/2aAdqGKPLC+eJ0RuCfDDyEe0pHQkArxw0RmlUgCe/aVgKp
k77RzSmf0coijYNe/pDRhH/UTLCKXdiHxYvo5ONs5rh67IvZuwtDU87bpQ980mKWELZjvDjCP2k1
S/gfLAmZlMOCyDkiUHA+072P6sDGdc2hrBuKn6paCurTeqDqAv232gZPZk1XCboIWSBc+6b8HXbe
lN8bby2/3bWV7r6uMTwYfjOHZmhLV79+lQvKwmO9+t28RbNKCHdq6BQvLgPBYduEbtFtnFK1CCGa
Wvztp9L+1a4O9aGOrBvv+8J1/Gubxskbz8Skj8BNg/TvVPm056EzMDYPw0Xd1wudxi5CBUhg9Nyl
BD7pxFu4dxPvJY4sMXVdPK7Ta68tXE4bB+KuJeuk3kEvISOUcZg/71pXZq/NIvBj+SXsDAxIbB3j
3RyjwtuKeRjqexwnLXVu06DlWdxFXMUSEFvdYUeFmBGlRqCBK2oqwheBHVA8TRiz8itRaV3zwTB9
BBbdZxioFp7EOame6IfTN5h8jNwwaDHpMmGSym2QCgeDYlqjAa53A+EDSO9aBVxu22etM96tTWi6
7UI3lD9Pge45xOYwiHcxwjPchRPDP1hnOFVmxMe9TirJoW4EhrnBMfyMN+UJVhXGrvCheMAnd0iP
TTtgie2quosBqQNs6lhu6LRgolZ0uHp0ZxlZNrkyyH+tE7mIxvHm0WpUg++24pgRbWLXe6zIGWta
7eDB7395Xa7dA/1Y174ujVjJ8PL9bowPZZ4MmMtVhnF5UBifn+pOGj5YcHOQKJAeGyyYrLjj5dKv
iBsPM8E59b2OGqXuinzkfLy6qWzJWEG/TfTIruWck8AQusAcWdYb88V2ag7eEvamxWuf1SicCUMB
oLB1B+Jtd0Xfrc2dYISPxqxmrgs7LEpGGFI6xDI/MVivjm7DH3/OKlxQcNdYYCDf7UzgXArD9Pq4
ijrLf+kKBeeGMYDmP6qtzSDbpYQIoISf+rvRnav5vUhbjyg2Z5GEN4iq2cadHK6k0sj1WQCf8y/d
VEGMctxlCs+G9nje5BSmBImSUsHkoVELRbDUsJmOlqXCN12RxTFQhi7SM0pL9FVc0g1ooBSWEP0V
SNFLz6LVbBPjeytdM5ztnQv2EzyCErbZjS3K4l3sOaZ6EgXpf/1GK2J07/uFiwsR2AjF6Z6lhDJP
hecPzT2Cg2V4DSw9MRPPMk13gTPjJfSR5wI0Ue34nUAuTh+GLBnvGtf0L4i/RX3ytQcyTGEREYwR
WoJtFp/6sGo8JkSt2wj2Q7ke74rZAEeubDKjQNHTDRPWQo96bwo0s5iDyuir5P2ye2ijqiKihUJ0
M2bQxRCoihgsOl+MDI++jtF65/B51WmJ14ElHLVitUXHRSwq/GY8SnEeE7zIPUjRxlbGdvdz69G8
NxrCNKG7M4rCkhCW+FyO0kRvLsPcvy16YJQwSHPus6rI1wdnmkT9AXekz38Rg8BJwN7frojE+yoO
nw3dm94BYLCf7eBQyLcBlckJlXzyhmK4O4MwQ4uPWk7w0tNk3U21Rts43go1Ah6ZQ72whtDhFcou
bgOBJNPdWj2788mgNvD2unZH9Svj4cUmVoH9eHAMQQ+7mWvvK+oR2R89FZgMXyQjx03vRqrYuU1X
xReeaP0rAPt3C22w3Tv7kqrfBYoOAbzIsFxmvm+xtQHj5juN2gAtB0Da8dp3XbqaU2BWt/5Zg2hx
Lvwfwvo5d/X8iwzYWdw5ngj+UhnKuiLHeS5gcIJsQHGy7Yohcv/OtZyX8sh3UaaspzEVBswbCTv9
6DLfJITZhMVrzoKVwLWSlw8z342q/swaM85YisfN+Ccp0rTHd+/1WCvh41XuIaBCq+5ZSifJBy/v
6kPIZc2PokFnqdjRd97M/GNtCU7G9dSHNWwAryg+xxKK5+2spC8qAs+7AVDKIPR2XlQx7jNVMqCs
NHku9bPlH6tzGXAKc4Yyj5Yv7TrOlywu4DJo7hYyb4oW33KnAMlDDg5uj1pZqE+aMzn8rbGbXnjC
LNr6KcKvRQIH7SHZ6hL0bwqZ+At3ViBPYVSQVp+Bu+/+VuxTOrKn+NZx+C8u8jMNd/DgoR3/GxAc
/4DAgdBAAFiDPZA55o1IL5JuZkAS1iODq0i+wo1UhLdVk+P/Qbkv26NFjuSeyxsWiHKKTKMnFeDy
MXacqlMFET3bF4Hb4QZFMne1WZfGRCvhvdj7Ln5AShcnOYtuxnk0rEX5xUvef1i87yBmlfDf2CqR
ULeASoyPmfKIb2a31r01YeISZjsN6euqa/ML9hTz7BYPBKI3IqbxfbRyar6oymL7r3R87pcuICBz
l5o+ny9YTuqnJjbRfxlMEks6u2cjJLIRuKwiG5tyi2B8Xl/DWXrngaQ0f+v4dH7bkTltx2KHq+jI
mjVBINwY0Cl5E8jnNuqXEg8WmKrerW4VU+fWPuuMW7g6SvRiZohI4Og5GifENnU31fUhH2fV7yyV
GaGQYNrJFkZ+TPLv3LFMzuK0RTjT50w0YVYicaQ2c3tiS4x3MASWO/syCIJ7r3QMSpDVLx65XtjP
T7HnAZjvw4B1fjsrHW5zh9PpQLTKHB2TObwBw+cpLca/SXlDEFV9lPaoeQT2zCG1w2fp5rDYIqhC
2ICJSJhwJQxMUz2/fmmQ6/CeU8jJjcW+AkoW07Q3PFkTIxLYoMBfvfsJg/F/aw4/fNtb6ZTbemHC
AyaBgJwa1Fv67IJwR5Un4uWVfR8VNGBAB0oksHagpbnbIuwNrfNvKHR+lXUbl5d2Tbvs5Ki0uW9K
IrSxAupp8jZzvvqkeEtmPbsJm9n7jG8uveQKTN8rlUNxNaJvipuxNm7vLXES4nsJPPKocO8mcHgc
r3/jsQHWnWJd0FumygHMI1Wkr76L5eaoaw/95Rnadz2/TzgGELXOQVwdDfO0J7CB0c+EuA91/lS7
8t0mo5nvyf4h1BPVLBRnAP0toWAj1vxNlHkd+0e3+cZ7Ed0Tmouswcf78RxajyRilBRSPEYOozB9
dlexsvWEymIeGjcYfdBnfe3+CtY5948Bt1GMQNyRZd8dzFRWViNNJ0rBQBRDVkgF3wSRWK5EQ7MQ
31RuKKcNmOjSoVlhsc8SUYvoB69UJPkhSII+odKZQoKPEexu6nxg/IDL0cLIEcOCiTp3B+j2zaJA
S0m6JXx4NR4YKs/5Lu7I6D5IK6ILuInkawrhbO5M5frdG3XkVJBuz1nx6UHOeIVtYsgKSZt/YT/Z
YyNn/xWjRvgv40Ym/8KlI8A5Tl4XkecPMYoDy4AGQB52FSgK9NfTcppFAcOvIxXkFaU2hz42O25j
nQj2I6H2mNJkVgXJFXbw+oFWZf3ErOl/wDrml/Eilj3M9TDaHUKERbd8Hax4OQkv62k1lAxbXCYY
mmJKwTfCot2VTz6O5xPxHObmH6Q5f2SaXKhfaKoagfiFikvfB7mn1jsQhs6yw0MY4jInVwUgoHuD
cfUNXRLvdggtsEdtVX/pTtnh3EFtgngQ+kV1TYBcOVCayUp5CgR/qtgkaDUZEaPA5/jskNveQ3Ut
MRtOffi0diPRG4j3c7KsDW433gaykXOu0D9+J5wf7PGufwqBlonfczYm3N5oDEhSwa3W7nq/rouH
m+b9D28JITNDUS1b2DiFx4J2KU+eq0s41mVCZtc3DhckoWPiyZMhK4W1aSHnOxUXgzwXxHMCaqPm
B3GPEYnIlTxmmd++OlVR04jldM2k2mKT3/tTTQKPNJM3AmPLbPcx914f7nztjuuRdW65XCLmWmzk
wTA3P6iLYz6Igve7fa8VdMEjbgPfHm6JQctrUDrTuC3KGxAU5AURIyy7dBI/+QXvOZWrVDjJMP1D
XiJcbduXHbm1mwIFy0a0jo4f05Ry6qLietDQeVGiJ4fbdQ4hpiJey5PjTfPqu95LwxItYze6DM3W
J3Ld265EdU7PFZV8dgCuJZ7aFB7nRty+Zcad9ZgfMf2UMSOOlhO1SkeLvsjW4k6IqD4RQEmABS3S
qk/QfJAPFJT278USYnGIOWlPE9pXfl9Eab+g1KjkCyBZjqMmVZqSJ+nJB2TptNyz1SDOIskCByDm
FIDvijhy/1hvQYpnpMsWdVZ+D75xdJa98Hzt/8qWaeW2wd+PRAhV9cuYeQv+xDXX95Pgeo69zsaH
TLpMpljTNiv630qSfIsSpH+in+ix9uIu+hfV2tdXggcsAQZzbu547+sQta7oXpBrEAGOyoP+pXdK
m0ApXEy2N20QPBZsD1egmthI816vXy3ve0p3ZYAdM6wPXLycrP/AowC6TWAp4IclvyA84cRhMw5d
BhCfpv1DiOXHXnH0OXWa80AXNu178MuNObBSyb0936uLBT6zERunyvjrXjPfiYdd37J/UUe0HiPn
o8jhVLpPXlnQ5ek+cJzj2PpLfwy8gU/By9kw8CimqEYKZxF/jAxsRbPloE/oBDOnncjzJPw3r1WX
EA1FlAfyMw1NrwGOjfLKzgOvGJPV6gk547I8FB2mK55l2LatmTouU+IT7lmRGgaihtPtCDYh+GT1
wVB6pq8ej7qBQ39GSInuKi/hLGwD/BsvN3tYxv3saMwTzTTcFw4F7oth1HzqndkbmQ2nI1XjWHlI
AEk+SPEPoXIYL9bhwthhjeHoJIStSS+KJFwI9kOUPjJrBwxkce/YfRjJdf4zFSNBKpQNGcy6lJTK
t6gU1X2cQjcgmxk/DTZuBOKjL7cMSznOE0dHXxKZCZg8jbJ3NzAvZ8TQZOb3mg7EnjB5iC7EcZDJ
2JVJenVLJ4pftTDmVBEMUm5UNCGYIB5sQWMWkx1FP2j7VYrmCMjTs3fsZLPwCSISWF+m9NFD7QrS
q1oca//WnK57h6zSyq24mRdOqs5mQEdBTBfuIGi1qK18eeqyBbSrCYggoABqouhA/WLsY0dU0r6i
QQ/3KXgO/26I4l7ve9JN5GYyQAoOZeFRcU25GxbnGVbaP53O6O4wKULfJCzwv35NMdFmKoT1DceF
mJUTK6l8PevJQinMCwp23mRJxDrsrD49juxzWPSGmiv6oUNlEvp8G0M3ncpyGD6GYh4DdE4kP9/y
voE8cG/3Zsi7Oxy1OppOioi+4VIKr3JR93Cdvrm6w5NQW0hECLV0zVdjvZl9p8bJuEX+DtWxp435
1GFXTugQFr1MyDWBvrwnomqPMMZq8SqRiJdPUD2S/mGGjkVEK+x+sIOAGNUtODVPMN95LKSZLa7w
F1Cx4STeaAZtxbOqQzQJIQnbEev8jIq4oHbHvVSmg3rASUE4EBuAG7llJXFo2bbewJahLKfh5map
S4Lu8pKBol49yBpD0jhnnfOyMguqmJ0TbzeSf4N2l+OffXm1sLBN9rKKGtoonkqZFAcvI/oSaouB
QfxU1sKNb1gWZ5ifYoT7iC900NXjpiTYckkPNBiV1Lt1aeOPwKnKbKddZx3+dMS5lbsKnfIDRrT5
OXeSwm5wwTLomenio+0Azvi+YSD5VPcUymwsB3vxIx/tZoCd/yl10pxuxhLXfiBKsziHSKmXYwe+
Vr47dOsFwS1ogort5BQpzL81r4BVDtOwvq/SIs/d8nJX0HWFZxFtSF/FHytcKvO9lrM/nxeX9J7n
KAJXDQrCwikCWFNWCZtU1KbLuKmTDqmLCHNIbTJjTvxgQpQn1wi+HMvCOkE6uePCC+SByG4nIueC
tPL2gVMwkeg904DVJB57kFuIx+GjHCWTtig4wayCE7qjiWuNt/HYRcJ0R+KWV9+Rj0CNI5PDGYk+
KVyg1UpCHVErUgxkzp2jZ2+5N00adD9MBGdGOIkrFL721svdYwMZCQFfhdcd7zxM6DUa9yjzy/Sz
daPY28s5m9OrB4XFkHnpzlmyvs3cWT8ZQrmZWmoQ1W9iX7Aq7DrEIzMV71C5D0Ue32xVdMCvfY2F
74mVpC/fOn904Ht4cnLzu1asfbCfZ0gve5TEpfknaSRkwr41A5vRT9zAwQMr3aBG5tgmEG4pd/zs
MSIt3UXslBc9PrxqmfoHjJ5TuecwrJpH2FESmSHwu/QuD1B1/OpduuyvZB5AQu3dQc4Je2UUnxk2
ejY16jugpvBuquCkevO53rB/GEZZl1hAY35bcO2hjq+HTuQs31oWRtay3+t2Hn7ueE+lDxaHvxEQ
8Wc8m1WlLxLnA5tF9ix5eGzZOk9fg4zcHtNu1jkH2/bKPUZ6pHBeAQZmQIpC0jd2A2KxmFisKLEC
P3VNnbX1HNJVWIFnYXuHQDxOiV3LV8nWBcHLlJ4Htw8ESC+t7PLVkigcHiep2JPC6sW0/F4WFM9o
Mr0s3U2y7RZ0lzau7+ZSey0x6hlt9JSAB/lybQDixjKPGtFEcBMkj+BAuCKw87nss+JMOCcGwO68
y6CPh+gSA95iTohp8o9dofLodwaDn4Yc56g6KLSf/u9FBF16StaRAiUJvNTblSKo8ZdNInOdF7ex
ZXTwSKhcOHdRmd+PLFZgnISh6Ibj0mWScmEo6lUe3ToPKF96WJROSJ74TJ+G3WL1ckiDyIVQ7cfU
OuByITYcwA7qpjzVYCBki0WDg5F4tSl0+ZHJFirEZmF73r2X4ziqF6WR0hLI1Ctyi2xILOa2LWzm
D5jN6W7ZJTMVi7tdWGA+4V+yufhqzFI2W/x4g93MaSLkexllfZFdeX1CH+N0iXIfF0HD6frNI1fT
ba9E0dynok/AminW65uo0ApKZi/Jc2AzNkOAAmiE+YDmueN36bnD32bGIP4dq4tS/FMN0nu0urMD
3hg1tYwImygZjEI1JuJcCXT1YB1DefK71PhoEBe2C5daMXQ9WRnlNzuk8DngiRIhEwt3DSK9kfH/
NkDr8VFR0k0/CCCYABJx5EWGtBQNRkWCcBm4/ax1nkZCMmiwpOXRl65WCl61j3aZofUo1K/IB7Fj
YO5CfMIq2mbmCXjxpOMLg+0BktwWW2gOn6fBD1zlDyFIIVs8AC9sbXRoobBpvccY7NUgGBsRimgL
Vh8j9UI2gkXeHhXrdCibIqzemYHH0zVai3U82qYnu6JO49we6FxDgpPgYmaHTrgk9DmDhGfEBAMn
rHWXhfSlG4X0zOR/nNAJZwg9+6H24IfZKBqxBoMD29dGzeeKNgu5KB9SvasRtAHrQ7jA7Kyo8iek
tJqRfzCVJB9pOojtglGi2zUN5f/OsfFIlcQog8Yta0ivQ1rtbQZ/IWyX2U2wnEKWgGLHdkugrSiy
+CQIXf7irGfeWBdK3rX+SMgtuou/uhKe2Yu6bCy+8QF7l8RNwngpSBAUYEdgRNrN2XQmQir5N7Q+
cctdkETDP/QjQfBJl+N2fCVI5LYKnQvBvEAi7W/kdcTimNkHv9AWQx0eGPHBSC714GxbotfY/PmT
M7HX41wadh2mP4sThXjlrzKy7RXxSAFxr1xpqFwKeGqjKphxgaQebrcIZCmOcl3m12Ho2/gKlWFq
sTtXCN1Sku29PVsqqrYwTYk0CYucByt02gJ5ZzsHK0cjaEe0vlH25oxtvp5qmI4Dz7bbJFcOAXRU
4xSN3xkLyBdRiZntL5Y0pPRuS2ncSJQgjKkoGZiP07ttojJqg82Mnw7qxKJ4BxyQqMQvxdz9LhSB
4NfiU5PsKXQUWhR6lexC+kw4PaIlL/LzEAejuIZztQR7kiOyP8Mkowh5MO3gPXxz/VpEqC8/VZMy
oGsCeFs7pDB+euhK1/lIo6D6N2I5b/g23OGPcdYFzxWZgPXWIgX7giYDA4CcXrYJXXLL55yU0E94
lmvvvJLs9l2lqmthPUEgR/DXrTmJgqn12PgV9jpA5/w3TojEoJXG8fqbXK3ssQUJtRyTug70lmXv
LdymFWG7D0l7JoSmD5sTMuRM7tyujTXjUFSQv0ePtdNh7ImtelxHhvzPLK5I6eDzyVpOW+KTNuwO
giPdEji9bChfYSz4/wVtXpzQXIPBx9mVv0htUn0plA8bgxweuOkqcsTDkk5Yg4kerZ8mIaf2UKvF
jUhgiiVRe6Bw9UaqfHjWzVwyp+YwOhSon5tjlLfpYyTZcp8mn8EXsTxVjG91Ikpy7wxaQZeSWSI2
fsgs+jFraqtAkRuJ+2EYI2YzaeFslZvjURDMW8Mz45b5HDouyiZjQ0nH0KS4f8iI1g9we4njcVSI
JdVFR0SILd4ZYipi5RybPiE1o0Q0UDKIlgiecB2ykiZ41PnVRjPUQsA3hb9BtZYi28QKdTutcb0d
tOI1/kxSnG67MHGCJyRIQO1NY9PfuhbFj3QKcdcwMWcm93+KlxMH6PrLdb0diJjzUS3WywijfSyY
qoHrbe4COBYIyMZBsM7ECR6TkQTvrLxRDccrMIIQPdqwctuosrbfrks5HJJ0AIYjbPPzRFTBbeSE
PRCt4CTJ7nLWetwJ1enlivg97e5Qr+GZmIvsndpvUYR8demLwQwSXGyQkYiF9aH82zhj91UQLv9T
gOF0L7ek5xenR5O5ZeHYXDS/Ur7L8JozuXHJ43hp3SF+TTlHn4K57CqkYBy+ApF+L15qkLvdmbSe
6cAKkE85SkKCCv0usNsQdfpAiQNYdgYOnXwxwfJRdoAxq44iKHzvJHSUf69CrD8ReyYSGc1aHGMI
t9j2nEpEJwq+hY1lzG9PgrVI8bLy6sT0u8KGuxodCNFfaTDcjZAGJYtynhRGKG0A2lOWjM9IaFov
1kwhgC6U+Peorsb0zDfoA3V2EUfvGhGU7Dy6mOZudsoEiPdYDe51xOSYb4w/Y7zi5m0elj63E/4F
64It8txm56/gd+7WtdevJirNG0ZIeDuxE5XlPkypJrdmdG/NYp52H5q5EFCUnHnbe+NMw0+/Cpz5
8WgJS0I3UqjoWnmNmr6w5jGpBU6svlK78FIaT2oWL0g1j0wIoNkqaH0HtowJeDFyaniI1wTt5kY1
Sfrtouwpgdqtg3+KclLBNy10Hk5WpPPewTNd1NwbHQXNYaDb87d+qIP+WdYJ+3E1ELvu95khD4TY
19sL3I8vNgXZsme7euMOoq0gTIlKnrQ1YDE0wQ3hFse1Rw2ztaPEXZFmmfeu2BIHdwPJYfNLg9Ua
Ao6f1UT8omXCGe1MMID8xHHPkYkrol/KnkJZjUnQXFGbkScKnaL9LpyVIXVOqf8ctbJ8w3aWfiVA
8+y+WbjHEXnENKzjFGKDz2X/mHQUjNs0myCst2OfvlNu4FWC8aTY2LWJZkaUstvbhIzbEgQ4q9kF
oU9uFqFWVb0tJUiAViJSo6mVjnxCE8QeUuWENs9EeUe/alf5P9AFJqDosvc/qwyZyWkOLI2y36IB
IhhsCfeK6KPm0cdjUnKX56J8cAWuvgeb98ENmQosAcdVhBV9VwXReobQPsMzrGf4iqKOO3+Xzy7m
mM6Wg9x5gzZwNJEdjic9tTMUNNAb7tGNEQ7yU9UEHY1wS3YZHmSxwQoSmd+2pwnaRD2+1ks7BMWp
MfQN10VnGph4z2Bgs9ISBfvMMUV44BxfzjQZEuUwsa/KebASz0Z4Eglt0B43qj/9ZVqaice6Y73w
Hx4cTN17E3aQSQ8Tyus8va9SxBPBMZ/Wahj3RYgBlcojGJcbKMFb/yb8VIhR5jgxhCiYwP/jtBPS
1twUfUy1lmNxmEgQHiCIK390t8ri8SbXW/r1p84qdTUjNgNsKIgLarKi0CLvykUafY80bxkOxi4t
EkNEMs68CyjIEh50z8EtqROGeU9sfXFOBDB19aZcKEdhOYRe/1eVKDiOuHW79mHBQepgr0zgQm9B
dTXZLwLCco9Z+MoYBx3OgsiYVSq/VM4PRVBClKpqWzpytVfL+ZifVs5plF+kC6Z4lZEdnVGUjHSW
MpxueQQq5uzAGldt10DMf7I17iWu4KHuDwiN3HrvolF8ClLMaLuwJmaIAYtT/SkIEvDuk05RwzKd
QIDKrL+Xf5jTmX8x7y4lcxRMJAfOitsZj5AS7AfJt93ywNxugbDV9VF1wRSeOpdhM3suUDcn1j1e
+kMKGPJIsIZSHdouQxAeYgTOTgTtLD6rdNmL5hpkZjQ/3PNefg88gs+rwNh3g+208tm7le1PaCPS
5Bka1W3HuKwSiEG18EQfCpzl2cGuIMG46tLIO8kgRYZJMWv+hku25Mc0Rcu80cOM+Yz2HGk7jb1g
ypK59DCKyhGCjaqieltElL7bBs2S+z/SzmQ5biXbsr+SluMHK3cADjjK6tUgGkaQFHsySGoCoygJ
fd/j62vhvokYpJGmrEE2lropBACH+zn77OZW0eEzbchIXI+vQo2QlYMAq6lkxgGa2gh3SEwetFYa
A6Nyuqb4Mdk6Ne5RF5hAql8NRh7TNzAN3dz3UpANB0peQSlyDfc0SzBTuhkiKuCnEmWFs7cCkCJI
VfmARD2c+9UUKKN7DEOli7NigGK7BmstBfhRVXtXVjE2Ygt0KTgiSLEsfpuSIeEJhDaFF2qYh4Ci
Fn6fd/Dg+/S0DwdANMAZDzJUANnTvrGgpD536Masi5pw4/ZE+tQZeC2YfDNTwus66Ql4X1wl6nGo
1ogAQ4K26xoayisj+apYLyf6BfTAUeIpT+IBRFXDL8P7MtPTC+XF1N9UHjnPJBkNUu3gxJlIi4zS
1tkKTnpeXgR0z/E5oQ5ufFkWjIM2HkaHDLHRhOQgPVDOLYSdyAXx6TctXFiBxDV+TTC0ysojUQBV
W/OtgAvT1jcYNcyUHxACIDWqQWCkMkG2yjhhPN+4jhzp1vU9DcdAQmkgg4yZlDG35FVUtt86jyVC
lhGziw5tO3+iLe+x1d7U/Iw9uuk9gqlO7YHtZPTIaSeNazD0wb+1g7hq9lQzBBAOo2uhLbckp0mm
Gju/HmFrh9tlCiT3QqGN2xLAW9/TWjPgZvokiCrxbWTpfqaoUal2GtJoccQwamhI9glo9UChbZJ5
pM/KAGHO1lFRk71iXID/xRi60VNlD8FpbZQGUIkjTZPMD79/SBeyHa52phhPZR+jHbODwXn142Zu
1jVQNSFFicH56Xq9eemgRPTJbGetbpbDy1lwWOfRM7EgAgLHT4qRYIF9DcQhTDrzRtb7uRfd4mpV
IbwSHgRQhjhTUmI+oLEsrXM9n/kukicAsBFvyarXosJIcCC2p4H+EayTFspKnerxu5FH6c0UemGI
wCpUcDghZ+PwjHfe41hyNCKdrIMHEeINA14/GBcGYggUTQ0f1BqKHkU9NDa7X5J6owMM7PZ3NJTw
kwxI+cyYy0jxf8FJA4jdiLA2pw78iUAbqbKCX+wzVUYTuFF+h2QSQjhkZWoR/Zg4SVxsKgj4TzD9
GfdFzjgQR4se8RmWjUmuEJErp44i5W7bA5Uf2nmZ+jRmNl3WLNILvA9BOdOk0N0j9qPpyzybzWK9
NvjGOnQ76wZLoeF2MP32mWjL/LfZ2MkPf3L9M9McOsweS6j6q5FzHDkcZKMXkFK4WPVU1eWWVCrP
2HpZGj95XY5VnoQR/RyhZ7szYMuHEJ4hpGwGpI2XWUiu1sqrCxhZmL3Vr01CocLk3UxukNxaB09Y
5u8kiv4Jdeo6dz3rrIav3TmVwCFTJiQIwkdmnhfkcsNSY18cIaMmG+bK2bmGq4lDEmnI1QpOI97L
A7amOZtehc5xsitCjpBRMtqIffY1wlMYJWXaQUxk2jH77RxPCCuqEDrbSjeCxoCmz0hR/tnF79ou
G2dN6Gb9ixKriLbmkLsRtUuOu2ecm+55Cw1RoLiymY3rouReKzJwIroL10vPHCttESCxX3VkSkFl
1QLWCgzG2O93bAbZr6Gv7B/GwH67GIdnxllXOtWry9DPg9WX5QTEeqDz28DAIWvbzXZ12VpS33Hm
BM6ewD5iHiaYtJhm5DynVce+ShNnRG59WreLNGvog/SurhqyK03Oa4J/C8a4W8kQ5rfddMb9AEd4
P1eleYX38uLCg31TwxQtCaGgcLSvBy82s13kB4jVpjDV53U6ew85bhndusPvAb5jUSAkiUyKFHgh
yIA9ZoTXBjSa6nTItHnb9214U/mSsxBK4YSlwhSMlwxBcgw8IJdbqxATs3PEf/MP0VOYr0OLSOyV
M9KMM3OVKG/tfhwPg5jw06QnZRLKFLuGr23l9po5a3aqoD/1665W7Q2Dtuo+DqbiIs5J0VrBogE/
U43b3KS4Q4LWBO74WyYxbBJmY87OStq0OGkFMeYnBjm8bI4meBNgyDh/R2ZV3em6D6CViEVD3PYy
z06omwg+57sv+rUwKKe2uYrmYT1EGhss6HViBdSXXMeJCH8gj3KBioZCRRu0jvGtR3/rrvnkspfO
MtxXL277eMNKIEqrpDO79XAF4mdIlD1bJgrVubcIF9ZzkBkAbnOZPNTeBHMlMwb1LShlbp54VE7V
ym1iNtCgBk8iXYh9deVhYvZUj6OLSNnh/VM1+CwNDjQoQ+wNeLh3ZSSviUxkn8K4S74EDLRZVAWT
o2Zq0yfVmekTBi/5c9taUC2lmOxvTB/iez938Ixu81Jlp30WZ7t0xBVwMzLpfoaYQ3PkuxXk/mGG
FkXtEFP2umaBQ6cJ/zzc4wbBuLxBBtuf2jldtPahgGMDNTH0qvkYsXEqS8oB8m+gXUlw/H3f91T/
HNnuK5Hv9bDuA1U/ZTSdd5ZjkM2MJEQjEKqYF6AfGrcG2qzvaRj2V4NGzEd5bSqKtj6z54WaBRiG
9Vz6YAi4XyskpgKWZBB4wwbQp4m3AloQ1M4GOHjVdN5i087oBVCncOVB8/0yYnfyBIvygZ53FdRB
167BiPqSSTncgC1UCnyhiT9OHhX5YGI1JwPp50ndaOzn+pAEiarx6b4C7MXsk4yt8lK7c3AOVaYc
N/jkx8Fz3ITW7wjyk7OC1dWAsqctsowsLF5oO9JzEQ1LSMAgcTGm6wg0ASxT/og/sJyuwGxrXELg
cF2EnNDZqYxHHE8w98iwNDIrHEDjeSqLfV7HCxUTrwr8oapaBFsDi+b+HEtLJot2DecTzEKqy77K
jF8d9OydWn46vq7BgJiO4NNXZ8okfHgEfKgyerWQYJMa70IvLqu7ZMzcH17dDJyi7IHoWfEM2U7C
tHFfAhH9Znc2dpz0Zlj6aMzVUqbujDk2MsNNZ1WbZjYSkYDR3Aq/hEFgL2265BJDk6WvmiFurztm
bbgwDZTvdGZhVqywW2gbhqS0wltJM0QgnNmYERJGEZzlbESAx6TK/DZ6Dr21gQ8MYw8HsyCkMflk
Q3yKCaIzEzxFV4IO0VhjsVs+tPgPYk3GNP0bc2KmWkL0dHdCDvljSopujA9/4R8g7yMA9YOBuVbL
HJPXg/JcEmC4hGuOelFi53RvZpk912mWh+eUEPYVK6CCKV7G4Q/EysUDJpbg0KVvB9lZYI4jCL0h
gAciRkrNSd3r4s4nS4cCOgnUhY3yCaOe0Rmeg6DlnGbYYdebUJqBu+0dAu9XwsxKuD5A15uBiZem
dUU1CXm/qa8sx+xR8Suj+sG3TnKG4/jF7xElEMGz0C4gr9pd/KI9tNZWRy95kosQxyjUeu2NRzAR
mGNc5KeQ2sseIMoln2wpO0E63NF8TLGjZzDC6HhRPRNYg7Glzk/TIFzmAE0Ch7BDTkyyAeNYzqMq
hIFrWSPrlBeaX45Yc78GOBoRizNXUbUO2yQ4NFBMRz7dvL3URTYaTDP4XFdm0qFoSa26JQvB83+x
xMFy8CTOQdljccfemN0Fc17nG9U203eJHOOGyUOr1uDsFabgOGddMnRc6AyE2z267jScEmlri/Xc
eGJxrvKx2ZBBnwRYmIzzk4T+fJGNKEI3osNyg8cnwN9c1Zdw90mlHtYVtae/4mHQ70+jxOVLMGel
bEkMVWxSz7AuJKuRVJco0+fEhCNf4nWaxcaqLUaI02hRjrUkUYq1MdQmI23qE+RBcvaGbZ0YTr2F
uM3TZyNyD6kdAd6GEH4AParS2jfGcmtlJqtHx9Q0cNnYxw0Bt2lxM2WLfIryVm9yjPjjBeVBKltR
1KIlSm0asw4hwb5GiUO0S9T3D6Qf5ne03v0P4gYTpEYNgToGYEO5zgEvs1VI9rhYB3Mmd7h6EfvV
mIFVUivlyQEae31o8OiLOR4XdUNkALlQaYUhzg0xbYXVR+5vthXtbtCjxKiJ03Z4CfHPepxL5rAr
xwLO3ZIrFzn7SiM22wVUrVeN7mi+YIzH8MGGNDpYNooGTDtJsD8LGyO/hWsYwt9BSo92y8/H57Ck
2lqHeQmDG1dHecreRUvfQExJNwbsgWGPvCC4BO1hvGWBfeDfGHHwEGGWqXiN/tDxUOtHAacAk2/s
1INi+JGljH5OUEs1W0nIAOPCCgIOWGddGxuG+n14C9AcUHCVhbEZUUeKy3ak5914eQr3bNLMa09b
okjv0fg2e6wFBXPCGQokc1tmrYyyzbjbxt3sY9LAkrA2ePZYz53R4jBZE1XZnoYa2fvJslwUj5ev
aMtUG3cOWlB8LeES1qR3Ga5TnRhIoWmhyA2fcB0knnwsKgqsVNu4SGibGASISwTEMmJtBGaJXjHs
tByqbk35yeGBdLm6dUk1C04q6Yzfm2hcvGFqExExs1cbQgPsDwK+2q54AWi1MTgwkaasDCjIDzHW
N/jJSML2VlUOIXNjJwmuPUJEcEVqvLcxtIsK+dKW2FGv0e2bVzPORLBm1EDKVA+Pi8TW1mbz1t5i
QNuEyTCfyjGOmpM8c9JHPcE4WJX4ccHHoGJI921TesRNo+7zd6R60YgAHWJqWtPc/I67GF2k2cLw
Os0Mt8HXkGIG4NEebH8fAJYggh8JysaZKL2Yp9420MEFfX7vuASlbJBS+N5lzP78vQuHkKFRUWm5
qXJ/oIEl+PcH0ACuJN3YlMBKDPWsG1xkynqDBjO+jpLaGta0+CXp3iRR8V0gLyGcW1PmbCxlhE+z
ncEEDyIruE773Gq35EDZu94VpC+NKukuqPjGaGfSVEYrm4NI8PV3+O40QBivWEHFL5Js0yWRyMjr
exzd9U0mOkaMw4xOZac62KJwmWvaO4YJEU7feFWB8phV/IIUNf+F4FwW61T46DjIqJTz1rCd0EDl
heKDbT0yQFXoVPDko7wLicfsNxyYNbUMHmBPfaKx9IO34bzYzqxr9DKWhJwZhEuMtdP1e79TNuRI
wu7yE03N+8sCggw2MdxySsxYyWskRBy4qmB+hzCr/aXHDOouY3gX2yWUcv6uFyjxMbBQ2QECETO8
smntLZBKCqUxCWjlUjwZ7kHcym8VsBy6q7TOh/sM60N3BT+HsQtUHeKXoTabAJOxGy/G/mSUBpmK
9g2EFJdVnE3Y4wO4dj9niFbxtqnhWmxk6k5PCbv7z5zt6G7CrDZa58qZt5qmEyf9IlAHq4vzc9GQ
ebKxC4txuqWK75lrwarBbaq8xgItvJotbSM+6NLpNzjt+EsgcXmmoCzPNIhrvCkxA8Tfym6zbYov
6SHkBd8yrYI4lHTg+lFYYHFfebkNzzxbsDav7JqRaU5GQBUCn+SSLwz3I6rdfigxhycDuvtJ+QWK
ykdZxukN5JnQgbeqi94EjGB73shw6thEhKl6785Dn5aftGHvuCtTTkPCJKgWrg9c5oum7xDDYlpz
Y8M/qDdFafXWM4kBPCY3YdgMxN1EwjoNcPTvmNsUUwURCWCZgXs+m2Bea2lkjIIj1ucSuNFa0a4l
WHBk6D0JvpRKBl5ic+rBjz1dDD0s4uErjEbaxLPGa5NkVfQVih2suvZN12Ryg9+AQ1Jb7KRdcDAd
KTK97njnqEKrWBERgJsWhpd3MenR2OkPpdudE3Ln2Sd2N8Vq5xB9mL+iczVdPCTMshlwaywLZ4vZ
A3aKZ5aHhysdQCA77OnDVDooe4E9x/Yi1J3b5Hvtkc7knKPhZ/qwjUId8UBGq8SbZ9skKCbsLaaF
I4YrIQl3KwHCL5b+gR4fnd9IqeYZ83WKo3+2gwbODA+zTzbJzG458DmhmE7EJA0a61HmBfkUkJ5I
ZkV8tbiGDVi6x8SUz1jrECG8DkNk7NgwmGw/KILCx5hwxm4V13BVqSyiXKKrdZRFh06tt7HJNr1U
0O0L5v9wRpijVHQ6zOS/10Buvx3brg9wd+tmHWM/QEGVEemybiNfPTLdJuunK0wJJU+Rjr6JCkQ1
GxHo1Fr3vVP/XmjEpAUMdrwYpNQKbT70dkLR4QuReBPlNg3ZOP3WDuJrErOzkXEQVH8qH2QOyRZt
ltjDMDQVIERZX5SdoaYVvuDeDzcdphM84cHnCd9oHSaPLTiaa1uQ5IaujZ5HaPvfAyL1ou2YWznI
E+0a2WQMxdSe38EQXhu2mPeIqKjysRKmKCvHCrP3YFadzb8b+sLOEMqAHSoXNtDcokIcHarVNd2N
X2/xRiJJvlDkj0R97j2BrcNjQR6bOWcOs3wYlk0CH9JrM+NWODYIjbLi6ndo5ta0zmalunMd1+Yd
NR8UrsCjMF7NgozR7WBDflkphQWTLYQVn5KSgsakzBmprBFEQkOKTE3Yu2UbbnXWLktkEyOlMXZi
GOcI16MKfg0eLbhaaEV0GEacs35w6GmZpEKoMEnZ603EYVBBSR2pEmLXhwmi2MggixrOBPYpS0Th
bA8kpdEGQ/rGoSAnYqQLa+3smzpvz2K/CZxN1JtDv9bKB47AkoV/GgcetYrzwv8Bpah59CCJUqQi
vPjlWmb9Autx8Na0Nqzs0myxlR9xuF1FLTanG+Ru9qMnwH9Pcietb2COgTBxb8m+g3d/gxnT+EPl
VnlhOiTfnkRMcfwtoTa2t4VwZ3FiWosJklWjGt7YJmLktYLtzCjCd+p0Tf4GuBqur55YKdvGx0D3
/sSkNI5/5mnO3DtvcuMS+6cUlzhX1Gd5kuPE7Dq62mURUY+nHjL8c9HWyZMbsiGTJorl4AYPBLiI
MJ4hMsnWsd2VD5f4EbKHRPuHbdePMEomCIEuSbhIVNxmpaYgilZAw/Q+gc+0ZsXj4ORvQEUfnNAc
ns25La59xYsCYcyBInIDh3vCxiyMdadBvMSZyn/R4UW3iVww1iizph47ds16s0mnQ5I3gtvQ7SEs
oHhFJOAGQ/wiCuxdZRL16BgMzB3QQs3RozdJ19mEkAq9k5LpdLmiIMCRA/tlhXBPclhjhT6EmEcQ
xYUaGEkdGW/u8ErzN5GnXI3tOe+RrjyWfrR0XeBxq46tCNtLXIX04rPgPivPXqTKc4ZDDb1XDi+u
sLsrWqyx2KAxUN0ebLKu1p0j1TXWPuMLmsb6JaZjefUynPdo+ObxKUVvfMsEtH3C4Lu+G3EzL1dA
L1juSMvhjrGL5EH8F2o4ePNU+tsKJ9NyXwk3xGyj9vAXPOlKRkFnEVx/gqwctAXm9t//+l//9/+8
jv87+FVcF+nEjP1feZddF1HeNv/9b/vf/2KusPyvpz//+9+upYSwle1Br3SBPOGi8uevL7dRHvAP
y/8KRRQ2dZPa29LK2ose0/zSD/vrzy+i3l8ECYk2iVuRJlQ26+1Feh4dy80hcsuZQDrJxpixdaGE
Ys4/wHr966tpanqpFX5PFjf29mosBQSI2oUCJ6gnt+iwsIefTK87sxg4/P78Yu+fn1TMF7TreJD0
yHt8e7EEy3wG6USCwUKr0S4R+ckeZVhPn19GOm8foWK4j+ON8nhTrA4mAm+vQ/ijHKA4lQ8l0A4u
kDWxzC6mHRST8LhJlayoBFYtqBNJQPmEe9+oYzy10rQw7iF7xT8r29CvmdFirmyFtmuvzTTsds2Q
Dpdf/Nbldf6xpvitrq34TAT/4VDdHL2ACuSomatwupOSDR0YFqI5FKBoUT7XUBdWfRRgVNf4KUlV
tH4LEoY12W+7N7Iny6JmxemqKA5dLM3p7PMf9/45ukwTBRQD4eB0aS/v84/1jomBa1qdN961k9uc
YzXq3WJxBJpKLQr+zxONv1iOH17RsnFD1low+Vj+/I8r5jbc5dzoxjtcoGDXUzb731BAUh5mfLMR
ZzteLf/RNSndYVrbSgr99ppdApGtd0f4OFLYtxwPtAttOTzKKcH7ARuA358/1eXvO37jLkRTW+ES
4NjesgH8cY/sLrrlPY5kQqizAD51gQ1aOj2YpWtUxB0bBDL6XnONXU159feX1oIvXSpPO644eqEO
Xi4aDHy6Q03WYIFmqA3NuHotSoF4i1bvVDB1ecgIvH34/MpHu9o/y1zbtvL4/NluzKNP38mkrzVH
y53MZtoPhmA1400pMd03rS+W7QfXAh9S6PXYSB38/d4+4ICRLCX7NN8hfoDwPur2HJohfokAMkRa
fH5jH6xYLgafxHEV27b03l7MwaouEdKb7hLKSexVdFPL0wzpETwG0YWwjODB7v+Da3I8eI5juvzr
6CuBj2Z4IwzcOzaP17FGKrzWWBUZJ8yubJMCpiGV8PNLfvRMlSlRMRCXxcDy6JnKyKEii2tuEx7G
XWkWVznc2EM6TT8+v9DyFx19HerPCx19jbqGNezpebpje6axIoETDcVkrusucx98fLL3lYrV6+cX
ffcSFfNh23M0amPJfz16iZhbzzqN3PFeUQmhOw4HGm4fC8jqJCpKuOmOryz/i7doy6NbtZFRKHZX
4WI/4Ch9dNI3WNcATrjlQzwW4LLt3Ln0OR6ezKuojKlSqoRYICBGc1+Buxoneq6kOM1Ns/N2MPrx
LJrlo+uU9WMQzi4UJdwmcWyYv1UDSSuA6fiVo81FlRh262xE0LPDPSmhfjQUNtnQKIhn68g/D+8C
2x/32LtVEB/CJndWQRkH4RqGjHVN1in5DUXg1wfE2BhhcegMT7EXWv7PAYnZ/JLHY/mz6Cf9bTR7
8l+HIQ6bHTNunXzx0ORRDaH+qcEoI5ZNRGn5z5//uXsmDU+VW3kY+bodDLOkesR62PXOqr6BOwym
sDQxNArQiA1xrnHuLxhQ2U14pvigIvqEYiJshHSFl8zoi6++FPnBa/Uk7RymSuzx2j1aTDayRX+i
L3lAO52kJyGSPLCYdhr9nax7eJklBoXdJrZmkHuSEjEIUBgtU5mb7R6yB7aef7e6bRBi4To08egb
TTT+b7cogTtFs9h1PSDW8mzas0LDBcsNAhEgAJA839TDF9vFP6Xcn5/xck3peR6FgzAtxzla28FI
6zoURf8wYGw1QO2Zsm4d9zZuXuUwD6TCyqT/yXwSBysEWeKC4e8wnsxlb3f7Ea88mF1uRtf5xbM4
3seW36U0IkNpcRiZ1vLnfyyfsRxaBwVo+eBiiHqBL5O/h5QF9sKRC3z41w/econpdZWkFNXu0XFb
dyGhbZgQP9gqtH74fqdfbbrKYNMwjoKU6Ooh++L7ON4+uT+aXZ436lkJtdh8e3+N1eJf41bdgwFf
hL4orw6eywChadLhtWbPRunj9MVw/vmdLkvozev2TEdQPXF1x2RfO1rzOC8oPA5s496KMZEAtHfc
K2xVmmeU4CMWCRxLbKg4xp7HS4jmF8/ZfvdWORRMl/hdz/V4zv98kn+81ZrMJF5f76IcqoFA1Ig6
AKZVgPMyIcNu+9BYXn4O1Uyx5Ar/AVd3eNuMIxISw+w2eVlC5LzdYHMO7CYVNnca+5MJ7/5GNhhv
EwIHuA2KvfE4vKBWjTVQ5Nx0ut7b9MrGknvoMVnehWEG1LUl6g/8VCaItjYjuJAmc0h4D3qKRLyb
/Zx8gzqQ2LXDuUx2ScFKgKPaVfCpAt/EM42AzPaCfElvuCIpzvs1Zpkufw3xNNl3E0Z25Y1qJpvr
9vXU4r+CIW1QXzi+8PTPz1/t8dlIgYrlFG2UY0FqpMR5u6IiPM8rjUYPqSd2hWeubQT3kMGz89JE
zbL1ahbKF+/z3SJGo+XREykE2R59z1GxUZkzQ3xMEh5GgqIw+sQ492px+u5w+3IABqRPGs+tRFPt
n3x+sx9emW9VWZ4jLdM82h5IVJ0JW+zzB87lgS+lZGbfmt2Vm0txmcdTsZZYmwV/eb+K40naku+H
sSYH3NHXA2Ak0DAUxkOXODBeXHgJLzF+Y8XWn+zxZVSTf1dN5Lt+sUsffzb/XFdzMFh4rFmUdm9f
bVj3YK1jHhzwxisfIEsxv4TVcBP1YbH9/MHKpef+c4f4n2t59DvCQb4vjmrWacCBB78A46FmEoxa
pi1fel9kWyMyia6SVWTBE8SWjckiziun9AbOaatcIl4+/yHHO9XyO0xAHMtUruBEPFpb2JGg5PRG
/2HqseXez9ChnlIcobcFytR6ZTeBzXgo6GbzWwYBff7iVR9/TZwEJvcP15KRqzbNo1c9S50QVl3H
h9EXIl7Pg8DpggH3Yzy4cDLxl/S/ePLvb3i5Itsih53g6R/dcGDyZeMilBx8nCfO7ATThQEDx8ss
xS5rBfua0VEA1ASlzGl2nz/s5W7evnSPPpenDGnSW/CstwssIjtyaNM2OaCSFzvRDDjKptgVogJA
YiRqCBptbKkr1y3qrSmd/IuX/X6Bc9909ZTYNINEc769PkY2vm6ZLxyCfhrODVm4O5Wrgqh0G3fH
z+/1o+fM2l6aI2osUx+BTo2LJMeXUXoYURaf9KHKnrFtHlAc1gnJJHJ+thyBBX+bJl/1oMe71rKo
PHZoWns8LNTxK+7gO0MB95KDnh08yWovvhNhV20rK1Nn8GWqR5RT3hdb5Qcr2VrwEtt1UTw59lGF
B4OHcVmj0gOTc4lXCbqpbBXBc9VELMTMHaU9yvCLF/rBnS6NPQM5ZwEQraMdy1j0tnVUZIcM/sdZ
283tPSsLxNJNIhweW8t5amcj+OKqHywjS7GAweg4DDkF3y6juPX8Gb+k/KDN7MyNNHlFA+gK9GRo
8198rh98MsAzFuiMaS2M7OMlO/OxOppROe5a/ffMHz24wzj8MYIvIZNU5nkJLvWMu6W8SMv+q7f6
8eVdC5hW0BKLo7fKww+MqnV4q92YjecjoyOs+4ragLoH+/IWKxxIUdIXaoNUu9tUoo2dL76kj14y
sAZkZ6HB2fXRUdFGpKlazKgOmHKGB/6JZpO4qL3akVhEOI1Evo1QGP8SG+MjwtXAoYR0JHWOPnrJ
ZUYs5oDC4zBPTrB3vFE4JJKJZldASg/WI+xWDGXxSlpXtC+f7x0ffUs0Jg41gHAt6qy3C4x+ME74
WPODO0kyzIjfHtG8N+MvhP9eui1mBmRfrOl3bSqQnGJf5NMFhKBHO7rfEPYiyhIrfiwNc+qAlus4
3kWkCG1bpSmiiygdromLNS5HxFE9bqSdOnMZGeKRZAms+j5/BO8LhOX3QBiiKRNg987RWWEqzNjq
NoweJz+wstMStzh/h6IHZARf8AiKOl3GCNmvJHFTEAxQbupg5JfjDIAg8PNf8+4zYBdV/1OoIOAC
kH77QiaiXnRvWgHQQty+Qtl1v4WkDPs7XHKmcYcuu2oQjZe1YrKFIe5p7mI49x/8BtBgQUvhsCqO
foM1pfA70ix6rIn12wysnb1RYtSMB9TLQMrPQwQBb1HRhbgjVkn4xf7+7ivkETjgmZxn2lPSPDrP
iqGEPI+j82OO19uW76XC5BcMaNO3rfcMb6n6RixK9EVJ+g44UMv5pZaaQYJagMq/ffJF1SczzgnG
IajDZFNMDHrWUUmThPQyeshs3MdyXU1nQSjab3ZdxHvSaMdb0o+Hq4GF+QWW/NFC0EyTgOr5RZw4
b38OeUMEzc1u8Ig/uezxybTkZpyKWZxYmEuvLLgv3wI/qfcFCeUbvtv5i1XwrqzgeSyziWVMRPd1
3NpKRPSE1MwhMqUouM+h0RwMGETfUtdOHxzYXuYmiqr0FZHOcPh8Ab7blbi0RyPEZwlq5tpHXyS6
ZOKNFCtAYr60b3O74U1UQDVVNJ3Bq9W7z6/3wYqj2WNmBSaK5cdxi4DrouylY0SPVFjDXUfiLeid
KdZk8wiSrX37OgxYDZ9f9IObZG3bJnM4mgEpl+f/B3SA4V87joMZP3poa66Eg+NLDX3ybhLNVY3a
8W/PNix0YXKbSzXBCFkvz+CPy020Bk4D6PYYG4H+ZgljXpv09N0KSqy3ONZkJ5aZel9sroq/9U0d
zlU5y0GE+J7Nd6e6UQ7oI0eNnYMFAV3kIbL9bhY7FKGgGZ8/0I/eoucuhagGx6dCfHuHdtdw2GSl
ccC9DaYNYPXdou1f93ie7JteoU8hkOHm84t+8JWYprmMKKkMwdOPLjqHjkHMTWYcjM4gqmJJu3q0
IGdvAnIXN1TrFtbFORm2buy4X3yhH5yk1KJgnEy1mQTxhN/eMbRCYcbK8Q+Qjkl/w10XjQDm8Ga4
Lhvpf3doATYh6V74MVG/togZMw3IOU5MONt0+OIzWi735mWDv1msaCrVpfdRR8UErEN/KlsrPDiN
IU6dScHRjRqoIJu07clm+PzJv/t+lquxrmhAlnXtHH0/qEOCpOlECAss8rZ+n4ld5SdnXZ4TMxKW
k3f3/3e9o1PRN2GmjDCwDx2ev7+wkoaMjfgQ/snUOT/I8EOP9/dXhI9BJ0nHTmVy9HoFbPigbkg9
iaryJTAIBu5bN7lv4gDnhDKPnv7+cstsTyl8YbEAPNohGArHMWBefIA6Fd3atZedwZOpTwwyRvWa
glDHp59f8f2CoX2UzFJMCXIrlfl2/UY42gBylfHBER1kS6+XJsI7oI++zLCo+fxi77YHFOiepXic
Ak0epNS3F9Nk7UkQzfigY/Y6A5NZ/yzv3bYkAzzDJkFjwHkqQ1h6J59f+P1C5cLLHJpmma3imFeD
OU6iGoTVhxDpICYDJZzBDXyiRMKjdZuHQcq5/OLJvtuWlptlnKg8DhfPPQYyBdSNWftdcsCjrnjA
MgWB0GLSdukao77353T66Vv4mq/tFLnNF/vA+4oalIuJLTCmDcCnj8/voiV+wUis5EBx43/Pap3c
oLywgp2R+eoHAZ5kIwFem9cWafXZCqL1uDXzpvrid3ywvCzadcW2LxiTHwMjvh92RMaQT8HYB5PW
mryGYCuSYWIEZrj3n7/ld/Xacs/Uq0sF6Yp3AG7NYdp4pZEcOA+QwHj52PyoJ0Z9mi30JPKADFaL
G9v3JWASED4pk8Pnv+CDdUbv/E/BDrQqjgHGLApnTXpccojNrjNvyrkMd3gXJji99ENwImZ8Av62
SF3gTI4gBuN8V++GWlhnmCOM9eQwV13dbAi1YeTp6LK4MzBb2+u68V6DyW27XYy4oOU08MMveEwf
fNYMs8ESoQq5nPtHh046Jp5B4kV6wLUJ+Xgp3ZQwHKN/FcDK3haof9B4phCU+/nTtt8ddnTt7Mmc
vZIO/njOmNQFBRzmXYfMjpFRx3lvTvuqs7Mv3uoH98dAk84EOALk9njbcjoPRSEE9AMJ5NaTQiB5
KnNtrBvd63seR3A1Enz4xV75vhkimYd1TPsHXw7o6eiwq+SoluCo7ODM6Ri8JL6NoVYfYHKwHgwr
uKOUxAVGcKx3P0RHMhYjpzqvUTH33WkzVi16kArS4Bfr7YMvGiGQTZtGZ4IF+dEe7sAXDzLPzw4S
BzmsfqB7rpik6/4csQ16wM9f8QdXg0rquprHr7ng0fFU4BFldSVvtAibrroJ0sp1V2CebvKTcBc7
+mLP/uhyNP9UMlhKK+sYTGXiVBeihlHntLiEnRgWPdYavKv5bbjKef783j5Yvjw/1i48HhvyydGT
lE2XGJNTFYcsVda8C33yds/8OE8ePr/OhzdlmfxAZI9UaUcLyYjNImZrIFqsTMpn/EUxz7XIuV8V
sv9iB/7gzEN8AH6jKcSXr/LtAd8M2KoOTp0fHEIoexRlVX8OoVXu0zmld28ceT+YeXySzlb37fO7
/GDr5ZyxQN8Xmqk6nmflJib8IQlRB1FlaK1sp2b9J767a+YguutaRGmfX/CDXYHdblklVL+Mvo92
vXGCHGqlbnFwRWDeeng6bRq6sH0wp8lF6JdVsGUeBZXz88t+dJ/6/5H2XjtyI1m47hMRoDe3aSvL
SVWSiindENJITe89n35/oQOcXckkkijtRvegZ7oxkRGMWLFird/QtRPwNl529myJFTQAQ8QbizeE
OEqcBtsQRHIMTXUEL29K09qL4mo8vqclk7FptsM055UoENI1JZdEedNpvD7kqtBk8HT62sioyOa2
DiGh7W9P8WrDMoo465SgKNrg6Hy5iyR0bpHIKtU3H4s0pB/G+lMcNOiBprD11h7l15kSDUGaNqAi
NV3FSUG7HC3B9d7iVam+RcpYf0HZrP8MPVOyDght2jBroaGXdx1u7wcFsZJHGETWiV58/9HtJPqS
hAIqYOQPpG6XP0Oj7ZhyC2lvHS+3OzScBhfGgLYhsmYnG5k0eYRpsrKZ/pawLt6LYlTgoJwXWt6a
MZt8lvT56Me6+jbYbeJGQSccYmvrc4swNuKuwwAhfdBg8MrN5GYFRLfBt8wniEHIZUwlTkhjFQx/
bn//6y3H1UdOA4hI1IPmdbccdX9Zbg0NQnMS/urqMPF2JnqW6p5sx0/vUI8EWnF7zOs9x5hIASFF
AXYLNtvl8jc81iNk0LS3IrOtn1Gep88lBDo0KZG3vT3UVdxnzano0QcGeWhq8zel2kWTuED1t27o
9QbOhp8lu6qXopXc+ypAMY6o3RISSQ71eTXVt1tZL1Eae5Oxjn6kra//gCALPdNX6t+GEcQJSgHa
2hWw9PFMGawo5QdNB095uZCmNKIIzy96a1o5NjctysoeSWeFvoFeW+cBebtsZRcvfTt6zCbZGbH/
CoZbNSVtDL/S3rKw0B8l39LLY9IP1bbMO7tZyX+uvx4dEyYmSAx0yuxZ2M8bWudpHGlvVYg+87OF
mby2b6paNv93e5tc3aW8mgBn8AVp1WC2PjuaumUDR4Fh9hYiZuqBMRLvcSf25NeAWHbI8NQyd702
BcfBQmdlZZNebx5GJy6asiwyIWs2TaqGOFO0pvGGVg0KkhCW7qq+LO9yGPQ7vwawgtLNWB5uz/l6
81yOOkv30G/BIFqVGFUe8aSenOyEKo4OL0M1/oug/awckaU1Josl3JKmO/q891Y1StQreFi/STjW
7BMbBiilxHCDN079pPToOmKUxOvYCdt/mClzpTgAc4zLTmyzd7XgqPOLSRgOvPmykeytREczJMhg
Wu1zp61fg9HHCejjiys6W9TqSG+vSuzdYKEuWyXmW5nE+p2DS/tebzHf3QHYM0GfonL56/aIS5uI
JqNMRkh3j3NzOUmE7KMB6zHjrSlM2+0qpHAOQ4iY4jby1QZHBwTThMN357Pm/zI0w4JJVNj/4qe9
W9+BGZXGqBtvoPERjcm86jOyOHQPETKuT1LAN/fB6Nt3t4cV0e3iPoXgQLlFFJtsDq4hQtW7YXE0
srOoCVK3K335zpAHfL8QhP9j01JDgTZJDZ6OyBGbCgotqWN+dD8D0aMOrUCgsfGJmM+67RDwHwap
cNvQR5pMrxsX87oWrw7J2+LAqH1TqlF7gLEerIx89akF/8EC8UprgwWfQxeQrDTQ6utLN/Ij7MFq
Bdp03+VH2L/hSZ8KvAlTLFM/vNogm8AGmXxoguRstcuisEMVBLMbVHB2sLIqHw0vqlCUpSnsJKGy
N7UAEb1hLF/1vpFWzvB16kj3XHQH6VUC6eKzX35tBMbx4Yo1BGGnVm2xvZGcP9ih69MnWUPI9GiR
LEEKNQ0JFRI/RDkYe8TYPCGGK63EazHVy41HxxYtdFGR1wgrs3hdDLHOB4gFTzfDY9yfcKGfxvBn
hDPIyg34t95xNRbNBWBl1PWALV5O268iJGZqvXITRMmcrU9a+2XsrVbZZ7B2HzEKQumrUCsHLnRs
agZAkVpUnoJQHzb6IKF7E5sJVXvCHqySSUpQL0Wk3/qsBYbkHeK66+8haVbyNm5bbCmLPPBihLyj
Ee/FPkLvC8s1VG+CPJ6+JHUVvdzeV9ebmSxcpfdNgUMUq2dxCymWvmxqr3bVpDF2aNDkm9h0ql0Y
SNWpaYtnsrvi6faYV1cfewkiJm0sWGU00GZ5E8BI4JiW37h6klpbBwXVwzDQUZqmqt7LdvHxCrEY
UKDhBS8A3Pbs8IAwcirP6BoXuTndLWpakFwBEoKXsnRP2RDIS4db1V6JJmwNUJLFthABr9fb015Y
amZMM1S0BBz6zZd7qetqLx/konVBNwWf+KXf2yT0scEZ0j3kYXzV0eDZ3h7z6tZHxBVyrYjS+CwZ
c7TP4EcwyKBbo4vleOE252SDJDEqZJaQLrvvrdQ+aioubBsqT+fbY/8lu80ODzUfXlz8qVL0mX9n
tcA6Db8nlxp18A1yb3pnDxVinGXmZygJlfV4wJMPeZQmDfrHAXW6H0GjBP9JVdF1pxZhJNhziLT+
7odwwELQSw6tked3poJui1Z8DvKDLKnOXQS77xi2wKlXrtbrO07ApVg7XjDifT47HfEod1WahImL
qHf0vYGh9dgkRaBu9DxGxCdRkp3S0l4YhPhfOWnq6fYSLpwU2CV0VihMANaeMyuwyBO+6HnqFrYW
fC6RnH4OJKU8pSpqp1B/rZXKkrqwX1QZ8CwfzBS87Nkna5M4aTsEcFxa6dUj0kLxXd6hthcK47mN
VOn5J8fxg6+laqUtKh2jLG0z2wheYsirz2jh119GNNTRWYx0SMeoK79RsJ924NsdtL7MZgdsUXqh
k4nASF5jq4KC0OTdVZqaftHgiW2tcTKzDcomvRumWJ/HccB76vayquKKmO1M0QTkEQwnmU7Z7CgO
kpAEL9TUdUAjmxsdjdp+V5gVEq+NUfc/QC06J6eNdYTdUPj291UzxcVpMHG3OIxRgOtO2hXhr3oq
pLMzBTrq5EWlYydQUPkQcBnkixKO2T2gnRIkmRqYT4WaZNLK+f7Lm57PhM9ENUWgZuhvXgaVkk5P
lSd9TPITVtVeVyOM6wuU7HC16y2kVp183EEhN57paOCy19KyOKWa7331jXx8qXu9/6nJtNB2Ju4b
8Q4HK/OgylKyLYP0v9vLvhAACQO8XnlVcntbsxyio0UCEKMqXDNRJCyZ0+4ZdEi91TyS1cCr4zss
gNJ/yFzE4pC8QMgXYLfLFRpUdOuKwMhdzldyGkpNuuu0sH0Qz6FHWcumNyxgHeiWsnE/+JgdhGMe
ff/wzP+GfCIIOfMViLgZUjmnzlO5Vc3ZoPtOG7i3k+8U/IdnTRubHeA876NIT9swqPVZSGCI0osx
C16KnlB6KrXa7XIU+/rRG/jG+XjCh+IbWkrTyUAHYJOlY7eyKa+jFgMS73V6Jzyo5zRTJzdkGMl5
77K4/QnjYv/kDVh1DoX8E63NeiVIXscscmLxvjRVGmPOvLmg+lGNduLQuQ6SMHeWGaHsNtoIyFm4
QflaEr3UjZq+YK1ur0z0GhIj8MsMDghFhZs1f1TLERFrCJvRLTynu28nlJIsSXe2UZko32RPjg8F
wsBcFyWysJFkj7s66NW7QcJT7PYOu06K+SXQWHjx8iyh+3+5y4NhKtO8bwbXG0b1TwPy7M5A/8yt
y9JYmfVfSORlzIHxyTOAdBE0BVf75VhxF0pmAi/LdTos15EpmiaCeUfzF7cfC3eOpEiIhbadhXhX
GMX0q6WoDPMXKkp9wp8u+FYpuDCjEhuVn7SC9vIuRPJAusfkJ/1hGLSONxFeMkJ3ZmxQLmw949vH
14uiIbUQDgm54WwOtj2WOu/ywWVNIUSOhYIWfA2i6Ejxv/pxe7DrA2EJrC8dThrAom18uWBBh89E
wz3kWjhvUtOqvHg/IdHU7kCEwAgqVYT6j7fHFDf15UdCFYR7AQ0C2MOMfjmm4eNDamqt4uLJCPhO
kxC6bSx/3MijbD8EVYCzZgk0oInVyd/C1hg+3/4BC5OmsA3UUKwwPblZ2ScRhBxAPKqLdrG6j5DV
fkzTUd70hWz+F4Z593p7PPHF5hMW5FOKW6J/On9VqF6FtDAlEldqbG9vWnG6rRl0byqVc5D8wt/Z
AajW24MuTpIcFyAGGRONqstVhkMOHkxvVLfg9j16mYJ5aZs2zwZGZ3sECYuVs3d9zOFLUHSA6MRu
ov5xOR6QZCmZyEhclPnicz3VqA9rfqu8jEPH6/H25Ja2ENVCARqF8Yp4zuVgpHxalcW15lpZpQR3
Res0WB3xlqo2xH2v2OdN16O8joncHgS39TkNJevDVBg0ldlA8F4pekM7mu1jHuUFxVHNdDH5RvxZ
B6x6HJHD2Bp+Lo+btk55oxqrb9SrS4Vhcb1V/talSR1mGWKKTXZvGKXuZpOHu4rSYUAQwrRGt0wy
XIsa/4NVq+PRhrx9d3vZr/YUtHooP6JFJapL2uze5kRLUqBNhgvoLvoBQza6d0bPetELNdv3Iayr
fxiPDg1tSJCUoOAvP7M9DvbIJW64eqTjDGBbQxHh2hqFz3aXB8cK1YiVGV4dVWZIUsLjD8AD7O3Z
LqZqWCj4T5ruIEn9t6zIo08akOiDpFTlLgmy7huGvOZarrwwKs84QGq0d3ndGGLd3xcs06lP4KpL
7hha35zAx58eQ7kdAnLqKDhVf1KgiPFKgLg6sIRgWjW0vwHXE49n+wiIElYegSq5dtKlP4vG5B7U
yuJb11nWt9vf8XrLiqFAw5Jgk13PZYzsWNYrP+wl18P29aHog+KoDYF+rjSIcr2uU+RoOliQdDTX
EDyLQ4Pcp6EoipPzV0jeFS2ybYF/1mixjq9JWOuvjpEimZHImVdSN5OMAxZs0C+zXsEX4PbMF04M
UGBwGMC/qURbs/00lhH9DByWzjqWav/Z2dje40pQvozKKGNhjZ3eylddHFDXCBC0/iwYl5dbSR8c
tG4LNTgPAUKlm06lvDEUzXd69vi9y4mxcmAWdpHo2DMSFTpYrmJrv9u6SVNp6eRj4zMWIaKRrUcy
sUUH3yg2qU4IWlnPpeFgYdAmF7Q0qjeXw3Um3O9Rszy3RqVjb5TUsxBW9OQ7teqT8uNrSU9IiAtx
OrlDZ2uZFDZEf9xxzwMwK+WuHTr90MD1d7YGxR1jZ9bYfdzeLwvzY0geRqRiKGHNkcCYnBUksKF/
Lgz0I7G77aQvVYJ/3BY6/u/bYy1sFZrtKOxCzYUHPRdyCZA20qxixCgjxpcZR7D4U4YLyrEZm+iQ
qtqffxiOdYTfh7wYNPTLTyd5CGuPhO0zVpVgKOqo0e/VqGoOPtrO0iaYhn5lsyxOkK47hEL6e3T5
L0ekP9xWSpQE50TN42aLcm/Y3dcRGpS7asqiGEpL/FE9P6o2CnJyvHZg5HJNzh9eXYDRZ4wFmStF
WMo/lYgIZFtojWNzAOJjrF3JC1cHwY3Dx8CQvOc1hAI0ZJA6aXBGgaMJtiaSrNmhclrpiDR3WTxR
Un6KIV6slOOu9yl8RfI9cfb/cjYvl1ZJq5DXcxqe7UoFUg3qy9jm1cBNrYxrx3BxLGI3Ag287mgK
XI6l5koMtaoMz34WqCcja7SDmg3tE7DAfOXELw8FnlVmMIH3vByqamx91IqKaQEazHdYpGCrjCbE
iyML+5HbB2JtMHF1vQudcl/YUinbwbmI+r7c5FY3IpWompF0Z0eZuRKorzcKX8yEzwwEnOTmb331
3WiVpLT4KzC1wsHiddsiMLy1kL3O0D2y8+epsseHjHDx9cOTpAJCBUIxyGsoF19OUin9ANCTGZ7D
qAvvFBzxzqg+5Hs5kPI1maWFBRXIYIHipKpEueFyLCwWVbMP1PCMwnv2DUvOAaVaJMQ3UZ7o23+Y
F5kMjETRbJ7L6ZXqOKQVPoLnMdX0R/hy0hPuDOq2x3vm45sSHjqzAjHAY24O/nMA/lEalVC7D4aU
s1bXOgo72Dr7Wy4GK1jZltdRU7QU4EKDq6H3Nt8oEfuyVXFkO1fALT+bff4N6X5JdDaUr2Hftq+3
F/I6QbscbnYtjGYeGL4fBWes4KRhA44h5fLpe+eHXZvlJ7Tf5fxr3RcI3sb8oP3t0VcmO3/RSCHk
Yaf2o7PZhR31ABXrELInrLyw5EIQPl3ZNkvjiUYfCTftLQrOl1s087Az1Ln/zg6igQ+xE0lffNvq
IFWPxs8K4f616tvigAjrAVKlEs9flwPmjZpnXB/huRsd74s8qNlTjoLPtrGn5DSZXbtCQ1j6nEB5
ZHiAor92VWHVW63sGoOEl4IyDiJt2MlP7RiUGAC3aoZQeFvK1kMf4uyOuJ2xhgxbmi/9IYFDA8AJ
5uRyvp1kYWWBivsZ65/+yaYL8qUardJNMzn/zWpIK2F1KeaYSH6gu6Uw7LxfkyRSqAW1F56Toupe
E1zvabLoIW6FuOus4WkWB4MGRz5KFVsx9cvJDbbTxYMtB+dc8ur2U9V05UnNi7F4HhItWinSX5eQ
kekB+Yk0AZcGJbHZXgXKrSC27UTnFAVGbwtMIE22wxAaG0tzpmYz+GXyw07TcqviCsP/mvb4b6tK
/DjwEFtJjBeuL0OFjyd0mSGYzoHeWZYlXZcUHBwlN41Pmu8MNcbVnnPoMYLxNvAtgvCO0lqxBmy8
5oCwDhAsNdMSNFX0oS5X3WvSECfXJj5jgOhFu9Jrxm+6ifOpWceo+enEff5TGSkv14hVullfZuQO
jeE8jwDwn2D25SthRHzoi4qiUFASRSfu9L8NhsufpBWplSOGEJ2z1MBRtsMaXqHza/rHD4dHtA8s
Wjy8vSkVzIKzPwD4NYIpOWNVhtW9LIOPnSasZzY21oV/2rK2Xm6PuBA/iIo8POgK6QqYvMuZqTHX
O7DY9Jz4qfcwjmY4oDsxqRgvqNPvsHSk19pT6k0Y29YKR3shdPB+BRJMkgmk/+q5YAYZPlaADbQu
O5e13IxbxQxLGMxShm+quRqbF74i7T/K0DTRyVfmKtmd3NVp2zmsbpS2/T4vHTZvaeQAum8v6sLM
gGhREgDlwYNv/kgfEsXXsSpLz0Wsyz4WIxVSvFWIcHxqlIgmmLWyskGXggfQBEpMhkZjATWXy+/Y
IipVJeWUnqvQUw+V1SF9X0+412DGdt/oWXhH8a3ZQsDUja3oy21jlD4OkSKN325PfiFyCK1n8ide
1UgpzI5vh0s2gjJBdg4q1ZEolSJoG+acrY0JFDqULajhWizvb486X3Kh6SagWUJKG13GuaIckMrW
olo6umWnFKc+16v7KGyJnUXf/cE6yv8osFQMiNInPTZiFInQ7KhOVcddxEzpq2n2wxD5zSnvATxs
6Le0j8rghF9vz1Cs2/sYJAbkJS/6J+IdaMy+cIr7XAqtSXXRqa+yuwBk3B+1BWW3q+NprbO3NBh9
PbI/CtAA7GZ3UUJlEK/mVnY9TDWjHYXUtH6VHHySdpgeJNNKFFr6eoJ8Jp55dIznKbeX5UKrWJnc
IKltPNBRzEwe9QF0u9U69s6PseXb3V5O8X3my8ldS9EH0CpX++z7lV2gOEMGwcMOMagJTNoaFf5G
Dz26AcE2n3jCy0qffqdsMx3b0AHLd/sHzM+J+J5geSg/i8SJ/OLyxJZGURRdESmuSl0KB8FW1V5T
g2ac5Dv6r05qo8+d7iRfbo86j4H/36i8SyELi2bK7HSi/2p0UzMqrlyWSrYpMt5aGwgi+sryLnxR
HcVZ8Qoln7mq5SFHXtthEcruZPV6fcT0sOp2LSjR8BhGqvy1U3sc4G7PbXFMUYUVxwOY36y5KjWY
aGDLqbqpCp78ANubNvwGLlMY3bceFb4NZblc+n571CtALEvKeoI4gHjCmmqzg4mqcU/lq9dcXMjz
z4GspzvZK9oM3EzZ87fBXu/x41W6Ucd+BPejh0StzJXsceHA0hz/W+6HzWPMd1OkAZGLoQFTF7Zw
Xa1t0zvJAUDejZGY9cptM08axIzhX6M7y4MVu4TZQkPTGkr0ODQ39sbJuZcVZPzhxD40Tlwp+8HA
g3dTa1b+WDrWWpFxYQMTIDgxwDsQLpsXOMIidQoa1brbjVqb7sA0Rvreafz8dPuzLmwm7m5TsEGA
wwK2vjyeWYJjrSppOmAho3IAckfBEekNTz/34xR9pz9WOne3h1xcVmi/JEQUBJy5bDV+mvTCQ4+p
YQo0Hmu/GEYejg0uPJ6mSY/NhAPmrht075z0mGLeHn0hIAo5NiBJQrnhisbvD1NG12HgftE882cB
bKs6onqrxgcwzP09kr/ZeAIw278ajc9jAIM8p9nf/g0LMRH7Al4cVB0JifMHV+ANRddiy+WCuY3i
hxG7RmVjJaMyPFeBGeMzoObyg1JhTLMSOxZnT8EOUXyU6c05kzb0i9IqgCe4RRWo8bPkDemulpHs
2GtJh5EwdkeTyIKzHIVl/uVyU0iBcr49/aU9R/fj//8Rs+KBpIZ9MCmF6pay0nwCVpV+T6mR7M3M
qEF/p9rKHl9abkRhMWGBukHeOLsMSiuYsAx2VFeVgGNwNeOBTAtU/Ro1dAr3Y+KPv9PBMb2Vy2Fp
XO4UUmTBXdbnjZ5mTBpbwb3TDfKq/hkYeNs+BaksSYcwNeL04I2R/UPF4OX14+vLTc+DHmVYId99
eaalvvY83FE1lzpzvZcizTl4LQqmG9Wcwv1kDGtUq6WJwqMF80NSKmDXlwMCDKVNV9W6a+dK/Rg7
ffeUW3lko0IS24jBZFmAHTq1qzWO6+LA4NtBGUKu5RlyOXCM2kpmVbnmYh2uQJuT/9f7VfesYlaP
JWfooTbvjWqQ/MOHBagAFYf6BcJ2s4sBsbpO0f1KczmmxWerqfwvXYr/8UYtSznY0Jgdgo0ZNWa7
kkwtXX9AYcQrkggGqPRyvkoZ5GGPkaNracA6dxB57eYoDzp2QvIET+Zf5gnUhFoN/Xya+pfDGU3i
9yB+dNdsg8SNC8wQJ1hQ3iZTp4KjWgXaPg9oRR1vb+DFaRKchfAUqrBzgKNXh6kfN2BRdHvARFEZ
J3pQYehk/c6rE3zcbw+3tIug3ZNKcZuD4RRB810PI8n0ccB5T3flUH/GBld1m7LVjjwnDdHbbh9y
TRq/3x5TnMFZXk59DwwVdRaK4fN3lQQUTQvIhd2xyiL/ADwNp9AGEPlKwF9aSt6pgEB4MKKCN/uE
lhyhLdJZ7JhSsv7AjVMTxKk7gKL6KDfDymhL1wvPG5BhVB6A/80Ohu8hhaSYtelmiuE9qEWbp7t8
yJ/KqjpL2JweFeKhfa+oE/aZHvaJtxd14UMSg9Dx5W6jCj5nvAMfgqZl5aZbj8NgHqXOM308UXT4
Ywg4VnemVMnxTk/DcU2EamHibFc0XcDhIVEx7xF5UW+ZXWIzsqH32wn/1J0XqSFmZIX3HzmGibeA
r1Lg6occzP2Qh7r88V0Mol0UMcE/8hiZ7eIIH+5cT2XLzU28CLoU27eNNNDaCBxMjjcWUeJAFzVZ
yadEiJ1tZBpVYJHR9ed9PAdTKTZ9vqawLbfsNRn7PkOLu41SOv9Jkd/iim722spXXlprAd4SIR96
kS52wbvjOmrYb1tYY7ut1Pttu02GKPhVtFEa7OSu9SQUPMdaOjr6lKMnU1nqV5zRcYa5vdeW5k0h
W+AEBS5xfgegfzjKYxVZblSl1WbCBHojlUOAB27kvaL6EqzpkK8NOMuaoAHhnDR6Ji7tllPtZThV
5r0HzmRnw9nJNkqEwvP+9iQXogdPd1qE4AvB1TozZF6l1sOQZCUfNwuKAi2gWnmgz5RFW91v2hWW
3EJIBDZLMxmkJ+/MOXJMU3FqN3Xca33crrwN+jmhjjFst+YLtzQpnlZAxtA6AjgyC1IZr4uIZIVn
naWWE5aeWta9BEMBwSkctLFyP76GArUhNF6pQc83ii4nGApPmuHmY9C297gQW/XWK0xanlGZ2SsE
zoXHlSiyQIPgMgM6NY/3uh/JRHnDNbPcQWE3BM+k9o38JUOz/5vhtPKnlCvnNVL7tWt0cWhw9oh2
UeqBU3V5Ls0soTLQm7o7cNOCYdfk+qTHehadVKBG1b1adtgudsEY/pb472viOUuf9a8qBhc4p3IO
WUHlu6vjprFcLYBgB4cq+iF3pb4VVtcrSO/rewYYFVqHbB9uGhLBy5mqyQCNKFRU15P9qt+iWV78
DgzMqw5Johnt3pbDJMJOOqMPe3szXQcBZOCYH/crpVEqIJcj459bpWabGa7UBr9CVcqCvTkmpflS
4zR2F1Rm5X+0cU8OxguGVAxEp5Dmn90rTqgpoYVIjav0o/Uy0R7aEBblYBuHGkRkIGe/b8/xOg6A
v0ZiyuZ5TFI2T41kZ0L6MAlNV+3y8H+KNSr1wU+csv3wzcU4iNkiasuHJMW9XEsDnIU+dYkA5XZa
sI9jK5x2vm4NzrFDu2sf91kY3N2e28LOAexCKRTlG+6weXUbW3KzNuLKcem3auWhxln8nEQlUvvg
dGrvoUB27k9tKeVaofL60uT5S7GFdzCaVuyfy8myiCMdXRCjXp4bznbAD/IQ0tsMD3btaz/T2p52
eLlM4VbCYkLfpUMbrzVbFzbv+98wb0yVKha7me+H5wyL7E9+3YTRPi7QidjZbZtvcXZEM/T2el/H
JPHqB9kuyu6IIc2+sd3bTdsZ4HS5dqbgAVmvTtuWoRNrGxPxpYcaEdhqE41p8+ZFTbsS+pdHh4ON
cRcVtjkAOxx5MueUNs6qZyhfRyoA3pZswvxaNbDoyyGLPpOh5l9CP9VWssHraKhyYkmQKP3ziJo3
trWyNpNENyV3oAzzoEsoq6exJX1pQAMdb6/x0meFXAoSkjyWzTWLhklcJ1M2xP45V/pq0+e9/9mJ
vHHXTskXdXCMr7eHWzhCOGPCseY5gzPKXDsHFIycdmMsuUkWIEcxKe0w7lMWP9zrCD0N/qYaQaL5
1mCudHIXAhMYFNoo9DMIiPIsA6tbH48h0wvOVNlH8xAj+2kdGys0/mFBKf2i8iEExTEnuTyrnVZE
eRkY4VlB1uPIRTNsJgWiVmJPXX0MDYkC++01XfqEXCt0wuitYsIyOyZV2uEYOWjhuYGy2B9C4AHZ
0RkrI7iDQ2BVpzQ3y5fbYy59RzpD5O90c3m1iN/0Lo1PY0/JPB2csNpo1mM/YQOeSp68NfLGeTFb
o9rXeromorJ0LKj8UhZjdenKzwaVJsglamn7Z1wZrQFzwDw/qfgtvNQVhMXbE1wcC90qnvlCfexK
BojCnASmCMx80pef5Vgutl6f1s4ub7EhXdkzS3uT1IuvB+MDzPysMpRZip9YThCeY7VJf8pKnPvH
JgnLbPfxSYERIU9n9eAeiJD37qvVAZIVWpw6Lraq3SHOc8vbak3jaydjnOo11d+lJWRr0CgQzYkr
QVLNKIwQ4xTH7exetvZlHQUZalkyPvF1pAW/b89taQ15y9JeZ2rAQcQ/fze3wSusICHTcA2a+8+l
mgEAAhJVxfvb4yxdC1zEf+FWhM15oizIW3bcJp5Lz8NI7xzfCp9ok9hPkwKIFbMlO+vAQSVV+NMf
HLlaGX4pFaA4IhxIhGfbXMdIlhFO66ZScuPJsdONpNXdvlDL/CGvO2jpg1MeWOLwiJBFXO/TrM6+
3Z7/0smHGwCyHCwoxY9ZLqL4QVx4ERE8aAvvyYPV9hTzbnnMjCmh62DSE6pSbeU0LvQvVSpuwv6I
lqlwj7/8unqmICzhhY6r+GMVP+V55W1qdAq0Y0LRRsXF0kt9exN1k6o+0C1Lnz0DJZxzJk/1n9sL
cCXNKAT1HTDFvCF4ElIAvPwtPgXXrnByz02ThDBUsdx3UOYLb9slSnMvd45/9JW4QUFiNI4SmWq6
5WmqoMPf9yP2v2W8K3E8u7v9u5auAXwOOG3oloHMmgURv1YNFF0jD0JVnuq7oU7K/lTEcgjBe/Tb
Owm9i9M/DMkRFyJ44ok8+yqpIrW+muuWOzSTrrEZy+aJn9fbe00fNFKzIDXebg95hbwTtypQBAG8
A7zKe+py9QuE6LK0b02knQpbcQPZQZeFnSEphwE4Yr2BYaGizukbvXSKp8F78Rw5bLDzDLKTU3pD
dtaktjd2t3/XQljgxwgyG693sUMuf1Zo5Y6nGb5H26aIyg1e562zHXlBu02nSlG/KVQj3RtaYhuf
jaLW1t7vC1+fC5GqLYINHJV5YjVMY2zX6DWdx6E2nii3tzsTl7CtHvFgQAh+XINALgQiAFSCImST
zUH8vJywVSuNrA6y57ZgBdNfelZ0ZzXvvbtyLGXnKYIwlL7CNzPMzwr1CmdbTv7afbYQi4TcNZkk
CZ0Qwb38DRmvw86bJskFReEFuzJzZDLzEsT27z4G57uNM7P0NsboV8VKHL5eb+SFYS8KJ3s+91zG
3yqNuI5rPz1HNTI7eaJl9ottF96jJ/HOPxVV1ftr5JDr6TImCQk7H3IdrefL6SpgqgKzkZNzltmJ
TVrpVL+zoAm/d1PsbMZA6Q/wFeM1WaHrrS0sIYBPIxwttH1mJ466j4nSbhifzXJ4TT2p2HV2XJLW
dp2S7oeuwwZJyUGujHWSrDmDiv/zywq1GJz9LDRR8BWbvU9GdezDCIdk+FplcCpzdWjuc8lK2pXo
ubC2ANTpqQu4E2F9dq2ZFSwShmGSkon/qRR4+35o03LT913z1jvScMxio/9+O2qIDXo1O+Ta8McR
WcvcXMluh2zAgDk6G4Y55JsgabzxScJnvgS52xTBh4u0LCbtx7+65oioz84L+q8GXNAiPtP0xDVZ
iQw30IJxrZi3cDYA3PwViQaPzAm93Ke4atZDl5YJ5YqBUpqSR5V1aIZxY0U8GTZ+GagftQg2VdDY
pETUCSg6sVUuh0SlCQRMKMfnsNfV8LW3Y16zEiONe78v9PyHjewjklAlbIqVKsXSDlVAWYqiqbiQ
xPF5l3j6dRVPeecx22K0SUGGoCh3ceh3/7BD348z26E2Fmy2EhrJWbP8cjs0pf8l7utyj31JfJcG
obLj2RD+ur1BFydHGUL0BAG9zFFUSmFP/ahpyRllpqb7FMel2r2YQVTv/mUcYCW8FMADzAlGtlNZ
6ZDYCTLEoybv+lqe/Ne8cqY1K83FCeElSe1QE/LLs3gyBIlJfzhLAfkmxjHOjAE1eKe11sCpS/FE
vOWEtD+Uk7m+R5IYGD4h+Xg2E8v/lqIio+yFHmtCq4fE9Z4LtUYF04p6YyVXXjp970ae05eIYV0n
F4wc1438CcsPRaLQS7F2M2ap/av+uOC+OHwqSRVITVL0q96BJHP9EqOzc9RCCPDkMHhq4C29yIjl
7tMEO0Kzlbp4pQK8FDupbtMZx+ULUu3syIdoWRZ9nWVnL44cAOzyVPwC9VWcrdyO/nd7ey6t6fux
ZmccVbR8kNqQrxlqzZsjIWy9ofxr3A3YML50aV2+/r8NODvsDigvWYPCcU7tpGJyElpue6Oziy9K
rerfy6yHuv8PQ2pC8Ziq6zU6MwBpoxYhRzDvE/0Yt4bRPNkRyhMA8rG+3U24tJUfLsqxc+jkce0K
V7r5KREaboJ4kJyxEq3LbeXBCt0PYMhXlnPpNL4bZ34mjCwqlchOkrM0BT+BG400uALtJbRjw/6a
xXkfnrzQs9YStsUt+n+nN09eGrnCQNCqk3PXFoGyNezUczZemecxpiKDvoYPXBqO6482PlU58Ri5
vImCJurGKQyhdJCXH+JmNE5khv49PmxrQP+lBeXT4edBLQ4imAiz7y49rsPCjwOZ9FfVh//FgV7f
Z5rapZvE9o+mjS8DzIaVj7h0CAkv9Kf4Q9CvLsc0UzhGRsAF2GsZGrMGINtThtX5Q98mfnZosrJa
YbQvlB0ILFT/BFpBeM2pl0OOsZk32HlyLdlN8NNKhiNSOidcdawt8K10648FIBXHGQekFyW7aA4G
TitrbpiL3xXYNBZtpKeoN13+islpKiPV7OgsQdvIN7IOqsm3+sje8uIo1tihi58WWx9QEWCb+LaX
oxnI/ar+GERnz9Sa05S2BUKR5qS+mukkb4uktF3qWvpKhF26l0VfTeRvwmFkFmH1uLH7kaczmXAg
b1v84eGMhEqw9k7+P5yd147cOLSun0iAcriVqqqjQ7dDl30j2J4Z5SwqPf356LOxt0stlNCGYfhi
gGFRJBcX1/rD1rckkZH6TFRJKJVczi4H895ExpCdTUXvHwRlQ3FCCr3RfK9owp3wtj0YSjrsHB7l
awzpUI0CV88ZJjH1kR9KmCv3ahXZXyjmi+PbozeC+UCHJAEdIvHlvHpjtstFMVg1urJpQHEwDaa4
mT/iJzRNN541NDsrtrVPAAKjNAHEXnJwLkdEwE8tnDLOzgK9F3r21TT+nDtaP5hXeE5/UNp2am/6
ZdH2MuGtz8pxkOVHnt7qWgXa7UCmKrZGsp/2UR/MSa0dF3QKxgPgNmcn7f7dPlm/0cCJQhaTSKlX
L1BuxLCccQQ9W5hlBLVpxliLOf2pchrjRklLkJzgQcxA2PP4yRTCHoIktt2PXeM2D0j9Wnrgzk4C
VT2MUO9UGvvu+tK/4tXJ/Is8Eyc/Wgh0Dlcndu6w0RMhv3Be3PFxDG3ntlDa5d8sbZP/tEzLPiit
ZTwN9IRqPxZaL4Kad59+ir1x57dsHWOez7QXaNratGouN0U/jqoGTyo951VXVH4VqxE6zqPa7Rlh
b+6BPwZa7T74OVOX1RVP2ULtvi/1ktcHHd1G7U5UXZzunC4ZfdZ7AEksZKrklYe8yeW01M7K+9Rt
qEI0Q1IFi94pih+2SOwFYqrdj1XSRe+aCREytVL2mCxy+daDS/0Krjz5vF0LWPZTN4xhvzgvul0q
6RExZff97Ob6ry5VjfpjX4Wm8qlO9Tm9cesoNr9WWCHpX65vso3vTYovJaQkcIaO8eUXEAh0tR2/
7cXS+yg7eDlwr1uzt8qvdUUZPrg+2sb35gpQKXURogEkrUbLh8zRKKN5LypyPZ+aSat6YImNt5ws
yEnJwSk7Vz2U0dg+Km0ex39xB9K7tTARQ7lJtjkvZ6tPoA6yxqTd0Ltw+5xoJLwiHNJ4qHR5JT5b
yIc9W9jS7ZU0t8INBW5AB0BSacqv8cxhipEYrnD4Mg6AI1B6h6IH3W7xPtZF3dno+AxR+bwonUe4
89BPI4M2nwwV3sARN9q2PRjoHE6PkUldIFjqWRjv5qns0vP1Jdr+oUC1KH6iio/I4+U3MloKWm2i
hy/ehHAljDnUkwLVGuaPpckVPihzkUHBh7sfuP20iLsQ3tt4A2oFUae8HqzwJmq4siLf9DLnht3g
3mi5mu7kcFsbl4oQdVOuYFBXq+DYRk0/hrXqvoxKMZxMLxSPCXCaX0Y44jp6/ZtsXInSYE+SJmUc
XtfXslxR8AovwhcDVkVzsLANnhGOH7UHZSijJkWnZYzNoBaal+xw6zaChDydlhQKh9S4dndaIgVQ
K2UIoOKgog6iD/P7Madm5pulmrcfaJFX/+WkIN+7Wsufp1zR0tu3zx70Ad8afhLA+FVIztUKpABO
oy/RkFkvWanMp8auK/OLwFMX/soAYWYOx8zauXM23gXSvBgdaog6FANWK6xHpWhzXaMjO6ZjdwAh
0JRBmuU4GUdLltwUlMjLnbnKALSKyUgoU0fiOpCieqt0azEzzLtRW4BdOLXJfT3Af0uzSqfnw5P2
CLAaM4B+KfEKwghq+Hb9S2/tadAzNAIQTeOTr0ZHhavUYm1QXtJC0eeD7SVoqvu62xjp7WD27Xy8
Pt5Gy1MqFvKVQbUQENcKKuPA7mkUJaRc3CG0oDauc7eEWaV9jdJJfUYxeP6U9vMSlHPS3Da4QqW3
rlLWil80VsinKSv1qLihulPQ3kp9yHpow0ABpx+7vphNp+yVoTaUFyvykq9Ru0hlMy2GKJYgmnUY
uqF4j5qx7RyMMu9M1N0s72MeozZ8k+Tyc13/UBtbkQq7ChKaKjQVmtW9gbCUbY9zDbwppG3Aw9BK
zX+XPFn8kspUeyB5n/ZcFza2Ii9xeMwSk0AwXm2GwrFVt08i70U0jnFflTpQlTp0Qvfg2U1WH82x
CLsbCiB4lYkRy76v1+e8kfLJvrxsS1FFBC1zeQ/gvVjUGZ7R0Liy4tuMYEUYdLgq7yFytr4tnQvQ
PwZa7cgKr8eJ9AZtQgleAQ3tl7OmPjrxoIU3nRd3995YDcPT9altxHOw5igk0eSDIbEGmU7a4FWx
q3gvKE51SPAbY3zTJ/gv1gU+VUHRpokaVNFI1Lk+8OZc5YNR4sCJLnLN/yivWGKwW28cvRcgO8l9
UYeN4+t6iHERXLovgxa1ew7wmyNSfiec0Ul5ZWo3IG6FT2kZvuRx6t0riR59mw1t8XUKt+qhFsmk
na7PcSOIcVPxDJe9L4lbu5xjK6oyjsPee8kIpqeoH/KHTE8+Z/hxfLk+0tYOJZMkcnEkIcOtdqgd
Dk1PBkfdIrYHn2s/DIOoAbjwF6sGcxNZe9q0KJKuMqIBp1lNKRT3xWw6mH292cSBOxr2s6HgsXUq
K0XbkWrf+oYcCMDdvxuz6yvXnvBzqSh/vzSV6MKD6SW2elCy2q7um8FM+p16xtYmQfCHz0iNUVaj
LpcsqRvgJ4hdvLgdQSa1q2UOFnVxkL9X0kNsh4a3k1FtLR3XurQRI9Ukq7gcMdWg0us6uB/8xGjU
0K0pgszKsTq8vkU2Z/bHOKtCnzE0ExzqxXspU2d8Bq/uZKcKfnHtUyL2wsAFmPfP9SE31k62XWBc
8DGByK2mhjbUUM5grF4UXf9hhpn3shjLS5vBB7g+0FYVk5FcFE/BSZBvrxKkopxmPDF5UmDKkt0U
fau+W8YkQnZBacubUumHY255eQ1eLnFfrNFKD3pX5/9e/xkbnxjRAFJQeNwyVV2XBnjPiSyeOIV9
0R+N1Na+jCPUUMYr3mt1Oe5Me+P78lqmYkrJBiF2fXUvVnG9JEgPK1gKpGThixs9ZWGsPTWF7u2x
ETa2qUw+LcQ1QMShkni5Tb2sCYtSN8MXZSlRagq9EAdONZGl0zd/RAu0FVRFAKgOBYnLgfTE6a0R
QSTItV03BTqCGgLTHxR2bi3qVN0XfDMXfedtsZFhgD+QZx6UF1nWanaOV4QRlkJgxEfbKD/FZeQe
NX0anDtr7BbjoM1ISr+r4yjJb4up2ds4W0ke40NkQ/SB19V6/y5aY7fNFEZnp3W04aSzkTx/bIfI
C9ws9J40K9LvqE0kma+WovEzaG/fprHNh5vYG4owePsa8FPoICP1T6V7dXBtYCJ66SjROVFmg3rA
5BzpruICZWeTG6TWon2+PuBv8NjqtSExZWSP1IEkbely1ePIqZe4dVgA1GGdO4oj1rngJdTcwvqI
HSipdulFHx03MsIDXL/UPA9I4y33Lg5x6kmdqA3dRmgBe63vLlryXpQLrpcjbbH2hCzzmOD4aUZh
FyykAOPLxDX6LgVPpn1w8RF3/K4y1eyLbeWo2kVhbTrHGmxH9OikYd/+vD7brd2GegpqkbCI0LRb
fd4oo4CHHqYCFZY0NvOTvvGmD4U2l5+noXSeCs0p7qbcdh4HmBfH64NvBQ3eOPjFgC9kw61CZdM5
oUTTR+fU07qvIS5Vvu6UZednlDt3xpL/r/WqEpPJ79BT2ZDzQIRexwo1fClbg3eijpkwigeDLmo/
KsZ3iFZ2Fe8YV+uOQzSqoy/IFdOdzbyR4iLEQ9QieiEcuKb1GHon2rmXLzszDgcwZbkRfQrLWH0m
kOfjQRh5/27urWnPXmvrS3Ony04MH4Ca4uWexn9TVYlmwFW1GtuTzkX9jMg8ogJs7UlcbN2AQLYB
JVHBt8Cprpe1sbwGgAC1KuxlDB+BnvBRVeaoCuwxnT5qVdJnJ9ft9eVoWil1ocQMU+fU4oxb79Sj
tt7SFuw4/khW7it0VJnOlhaDCX1JbTd5RG7K/KjXGM66M4bGwOvKT043g6vDAO0D+FnjK+LvkM1a
ZeHo9aTkyRRVe3nW1jZgMaBVUOWlprD6QMKjaiAGN3yp9cJ1T7bRleptlSFX4Q9zjcCN6ihVgMq+
8xf7z5V26BjvACReozgix2u02uyBcOZuHAcOjmMf1NgtCGOYXvp1b3bRqRqrzt05fRvpCFJuPAcs
Op2ASFY3qZF0XTmlDuyEenTvVMwtP5SpdmfMxviozK1ydz2wbA7n/vZgwEiEyV5ud3WpbHhqMdvd
a4svSLInWEqmih5Mjr50iCp4ybAju7sVX6QsrITMSwTXKuGqqmWsvVSwpoPeNn4S2qGvKlmcva/p
yWV+25gw1wzIDF9asytPZty7n67PeuuQM1sYpeQqCPjIvOmPd2xlaHPXQmJ7SSxkfgeSpP5YCOcf
kcbDnk771r0hrwsSBIoEEDUvxxIj+GgDIN5Lbizi5HpA8H0uwemfQgXPgoIOTo4KsHn9Pu4sL9nZ
x1shBqkVqSaJqwgUhdULYlaqeOgEN8eIm/ZdnJfdsx3ZZno0Z7cwj3Y2cnb6OTzPhnuK4mIAK1AB
8tzZZxtfnKok4A8pTssltjrIHSSUHk0D5aUHAf910munubHG/segNM2er8jmWFQc8KchyUZH4fKL
F9kSC9hD0XlB+v8OsaBRRwgrt0+wcxCvv76VNg6QbDWwPlT5KLmuciAxqJNw7QTR6sZNnyQWzZ/D
In83lCjn6Eq111DfOD2/O6pSVYYe7Rr6Ubs1rIkBhwFhZEYX9GkyKaex7dv80Y7Q8D1Yzmz/VIvF
vLdgp8YPkypicbg+6a0vLCsysnDh0MBY1YHcMVIyaFMACBTZYwesUn0eQX6ezU419i4muVyrfATB
q/8bbLV1+sEyAPAhCx7jxfgrAZys3hSpJm7a2aoLUm2BEw+pxGg9WrzBP/XVYAJUntI2TSHjZSUl
aJicP1ylWvRAM8W8pxi1+TlYDK4p0BvYJ15uOCMzjVKRYv6zak7LfdbGrnlTGH1SBFTCl7fLp3KM
Ab1L0hG9yLVgU5U0Fog7j+Hg7eunXFfb8jQVDmT2HMRP/GjaYif5/d1ZfLUIsIpkok/Fcd1YCOM4
ioCjROdS94BY+QnUxuca+3rdz/tkrG5RCFa8u37Gz7vEpz71serLEPwXYTTdqeQuS6A0GagkBaT3
P64wR20H8Ly1CtRi5MVJ5Y5q4eUqlMy/wOErhYZpizTIAHUHVRHWt0orZnPn2G8OJpvAvwXkrd/Z
1B83SBQbTtHZCnRaN+yjDx3qPP1pwZ2qv1mauPzv+nnbOgKyi4C6K50kJAYvp9YM1uzE2FCfCzRT
oLN1ABefC1daxl8faIPGZNCN5J3BGxKppfVDHni6NelFkZ0tpJ2SIKPe/aO0R9M76kvlNgHQp34M
dNCzVJzT6S40Uhzs3LQKRstqbqvYGE7Xf9JWgEUJCKvz30yEdT8372sRG6Oant3vadIO91apNO8x
PktCH6u1bi+eb16YFEmt/xnvFRmVxM6wS1xATDPVhrs5nUVxEsaktIFqxw8NVZbw42hkUWDbvebc
8gLyEr+Imyr+iyiLtgGKbOBoJLzjctXlXUIGladnpOcaLCfDOD0s5WD8A+X/7YpLFDNRzkRSgMDy
iqeF1BAy+QVOGmVpoTnXTU6R0hAG3+cjeOKYUOIHdWezbWRGFFAJ7Ij70bNc77VJ6xddqzDmkUzx
8p0XTll/o42a9U5UODydkkZKeYoap8YAQkqp7621PDbroMYBpvpIaxgq8CoTrYsERKdJbqR0vaxW
4EZ9LOBtmtRVOwR1JjelWdyZ8In+Zmld5kz1UxJIZXj5I3woii1ClTN9Nipl+DrW8/NQ5h63UzHs
GchvRSoKL4A2kC8jYK12UUtOD5Cwi89xg4/Fvd2p5jExM+NUlJVQb68f1q0lpctIWYxHG1Xk1RfF
vk3wsagDFjo55NHMst7wo9mZnit6VXHjI3ewuAeRer3ipx0/eidb2IoWMqGWCTOZ31qHKTFE6VTh
HJ3py3v3wOLbn6IxneRYz6PbHWi5FB+vT3lrE0m1Ll4zED+hal0upTV1Zpoa3IxF2A/RQQ/1wbz3
QgXT1FqxoqBR3CE/mEqURDubaHOu8O3+Z+Q1t1MNM7XVADafF9cVxpEOOzqDfuSG3vsxzKMo8Mh4
yuP16W4OinoieTVIKPArl9NFZcAdc3I/SJWZLMNFlfljTqs+iBZHa++NLFHnnTfM1hf+jeSU2Yc0
w70cUgOfSJWxj8Hgav1pmAHwJcTo2zj34q88k6c+MJU0W3ZmujksTUCODdy7V4xeVEYtMUXUU6t+
MT7B2nY/IUrS3DfqmBunrMjy0Mdvodt7vmxVYogJXOEyHgNkWgWHioG5WhPlRajIIz24ZRjdaWrR
DUGk9s7zUjdFkLtJ6zwApLWCznEOSsMeCLRWLPPJU2v9Sw+AOvqLBIs2Dc1utjswE/nB/ghaxlKT
x7Xst36K4cuVsz1+19Gj/cfN+vDb27cZtT8D5xipq7wGF9pTC6zbNqNzlI+aGVSDMw2Hpk2XwBmw
G83Teq/subnc0juEkgCCY2v9ZCpasJPUPDk7WVQ9T4tLdw0/7f/0IhtMf6FkcFCVds8dZes4SZUb
KSwpo/Rqb0/U2nqcXONzuiTLmWaNUD+OXmMszyHApfaA+sxuT33rRiB1pdhDVYJ7b7WO5my2RmQN
CLNkXvetTTu7ofzu1oFjFO6euuzmZ0WUSrL/6bKtB6v0okxaCIIQZeMOgc7aWZ54EujSEMxo81Pu
4Jjnt0mFffnbt5AE/FLmoQ5AXXO9XdOe1xh3bJyr4Y8hi91Hd8wG40RX6Hsz0yHYiVNb35VKLjef
RKKynJcDhigZhBUKImgWSXS1HtKOvs86q+6PA8/lZAdktHHX0q1E9uu3Xz3FwsvhGteoqTGwYWPe
4N1jZ4xVTTCIZjcoiqWb3wuR6d2tk4eJ5idKNu8po27MF01FBAjBMIK+WvvKGcuyVEuIf5WINf1Q
6zUPg95y/5GyYJ/evJY8fNhCErsN52V162gzHO7MLNLzZJbTdFgWU6vvFQo9+LG7EwDP0St3zRw3
ti5lA+kmRSy2X8EKbNE0lMvMhLfQoB08r429Qxhpzn9ekVoPbZTnN6EGknVnG5ms2yorhXHNI4wG
PPnhmnLiRJoYFAu4BtDZPvcB/LbDU59DmNiJ55vz4/hLvWlck9YyGbMd6nbUTqCZTSvUA1RDYo8X
n+uEBzdKulzq/+F/QDMeDP/b15NzKQlM1BPQF7rcu2asN4U6o4rjRmP1aMNeOA1p3T9A8dMPPcY6
O8/1rW8KQERya3hJcmgux4ON1eTp0oMiGEJtvNOsDBisU+fjDhJlq06CDALoCfpHeHOuhQ0tsy8V
LxfuC4jD8S6tlDiA/zLezc6sBMaUZJ/1Qm2Sm6itjm0+Kv9Qx2ldP7J7u7uF1dZ+rhanb06VMIad
fbUVL6TEJCAH8upXnYWmWISYROe+gAfy1Psm5+Vzqzv9KD6n2WArfqOYAsNp3WhuTFpP0d3b15ys
gVIbdCr+Xa25MwxW4izgYZ2mcG/KuJsPM6C80zzZFioc4bIz363tLVn3EHEkm3ONWG8LLTaKjvE6
OOQ/1drQq9kf7TEbD0m9KIlv95SGH6ZFX5Kn61Pd2m5ShkeeLVBr6+ddOENQUrUCE3EHzFVgKI0Y
jkXvdL/+YhzuOOhpEuKxBtyG+IQUTgy62liS6TarWycPTKpve/COrUhPExdpBopQUubm8vhUsbag
pAHgsO/qPiiqsngwVLs7QftLvlyf0vZQVBlJM3lHrhtSZdErFbgRpqRk2e1QqD+zsB2/1B136V+M
BGgBjBPpLDWWy0nporCRbUvQS0ri/oA7xeC39aA+sofDnat6a1LSvB5vWZbqlVxBk2EcVNBLftES
e/Hnoivmg5PUJaITtTd+uj6vrX1PFgIelQcpJFj5Y/5I00uEZA2hR8qLHUd1ckjUcUl8px6WMsjM
vLrzFktd7j1jqXaWTiYc64sLCTDpIkb6jI3Q5cBGTrHVAvJ75mnS/uB81J9yR/1ZC9171NI4vKHV
h5b1BF7vsc/69vTmeSMvhb0O1V/mvm4xKSGs1z4aeJ4UXvlJ6QocYObBqx90a8i/242XfGq9rN+z
j9vI4HmscbHIFjVX6WrWWUPmEbkZzt2OW34rRJMBruys0LeVzHwma0h3gsvmgGxZGcJ5Ea/3bR9C
pagtXuBxtFRfmyUOP05d9EkrRKZxkeTRThx9HcwAOUkmH1h2RlwDuZvccttqgKkyu2X6jNEs9xVJ
mPHjjcsHOYSVA+xB8ZVeqZz2H9vWSNWiVKy4Pnd2m3/ySs3t/WFyalTmZ6N/UCvDTfyusN6siLEa
d5UaoMWRThpyYbg4WlwKoWM9ueNY3RRKOR5TJ1GFP87hW+9COSgFI+mnCGB1/ZTOJzZmbBr1eWA1
Dzz9zEPW1qSxdqw/e1gcvDXWMR7PSzrAsGJlDL/8uBpMR8qgiFDYMNUHmBC1ofp9b9fKhwQ00Z5z
wasQJIeT9T/p48vNu0rXs4TnnDNmzdmiZ3DI4hHjRmMub7PWam+q2rQD0+udnXPxelCOP6934jOA
TmBAl3Ocp6ouTGuqzrJ8cjfp3kMW4jjv2yOl7KJJKTjGY7uDQXwV2YHCU+bkSjXRfcP96HLQETeY
uNCd6qx5iEkeYipUz/mcqvOh6XdfQZuDgchlKeFy0Em/HCyrrRlNj7w+N+Q7X0VV1U9OTft+6RV1
T9D+1amXE/tjrFW2NiRuO+pzWZ/z2bamIw6KZu6DJMz2OmmvwpkcSKITSNT4gOtXpL7UKT2nEX2U
unafxkyUp2SxsyB0Iv0+nVyxk6JvbRO45i41PR4DIJwvP+LEbdCCRyzPPcTqu57NcWc45YwSXs6r
zqk65alJ9sy5XuXeTPLPQVfbRLOSkqJOWp2Ltloe2RmKCJxkGrKji3D+V9Hk0c/YQ5RqKKxwJ7Bu
7RqEhQAugiBEoFC/nLCBKtuEKkMFYqDsAGvl7nCYMJ+2D/Stp5frUXxr2wBsBhHxWw9jrRwWujky
5WlfnS2AHU/ZpMzOoanKcq/2vflB4dnDt3fgWa0PO+5yjrJ0ojwvFJ8Dr/B6P/KWf1s1/DlVDiVo
UVkxPbO6zHdC96ssRy7l/45Ms+zyczbLoEehaMtzy379WrsUz+wFNKsuovo2F4P3eTHqqcZkosSJ
GiS08vn6J946MJrDBwYGqsH8X8U5U4xeXSdGdQbx8KDrtfleb93uqOei4MLUy+/Xh9s4L4BoMP0i
ptIdXJeZanwJLc4+ekaV2fu1OhWLL1yKkgSP7LOjtu7jmIbO6fqoG5OEOccLgLEhyK7LhhmaJaUn
3PIMFt95SBBZvYE+V95Da9RjkNT20rw1zQGbxEUMdBpIhcMdslrXemw7mTmey7rPjpiu6M1t23f5
nuv7xnG8GGcVfyqUWKZSQ0JpFm04BJJJfjOIQXf8rKf4cf0zbmxWHtusG4sBbHidK4oiISFI8APo
jLrRYG174k4TbfdLwqTPTZZCPvY7cj7db7O2c59TZVK9m+s/YnMtLYhOZB/czutCbCsaLaH4y1qW
KLi74Ehuoj50b0lIlpulBxR/fbzNL0x2BdyOMV8lOwJLzW4cjBILab05Kj1Rzu/ort4ui1eWO9tm
c3IAhnGoQzYe4fHLbaNbTY+kb1QRiBIRzHG1PNMwV+/aLtbeZ9gA7hzHzcnxwpJgM07IGv+lOdGU
jQuTq7KhfZyEqXR+Lca4PCjJ5O3ZIm0dfhQmKQ/S+KF3LGf/R1Ju17rT5jjFnzkdKJunBfKeoaM+
aZgrfORSX46h0Tn/vX390PYD6oKQBsWbVfYY2WqZ2fHMCTE1951Xa6pvjKn1vXSKPV2QrdWDMAE7
nh4T2smr+WmVkTbjjIV736fl9FgYaaLcV5PQ5nfkyFP4XRUKvcWdPbP5VeGlAt6iGMnfy69qVS3l
aqg557RW1c/AxFyM4dQp+6k1uvu5CRGSVmNH2Rl148rUcG6SQjyytrIu9zrYQxSt0RVnFS+8L146
N34v9No9uGOi5UGIbG3sx7OrV7exUmR7li+bk4bqhRCAlG9aA1Hp9VQhsutYk+RV7odhGPsDuseu
r/QY3wrMO1NwsUa9U3rZWmELVsxv4iOxZxXWkSbo4zpGdpAdXABXcpeAO7K+TRsEICLAMDuV5q1p
StYEWC3CHe/Yy7WFrmZgaxUhyafp+Tcl05pDCwP546L2w53VAxcNMj2qdzDVW2vLHpb6DvQp6Mpc
juoqamgAQ0UQTA8T7ClR/yENil40tZtO0yiUozDM/lfWx9mn64d1c742Mhbk0/yztnMsl9bO6Y3n
52bonXddqYEESK2m8Ou6ng96W9QHz6r3FNA27jWii0QDMCpNW+1yvu2gItGRRMyXZO8Wo4TxeYyi
6FDO0CUPSVfbo5+Vgmst9kLrOW4H5+f1ect9c1HsgtwvQQHgMNnQdPwuf8GSDZoaNvwCbCvd9D4Z
ivgD/RN3z/1wI94zjnyn0LXAenyVbuppbLaNg6BQEzluG4h8FuKuXdqsOuKRWWa316e1ORz0RMrJ
UsBgjbajBqNTjrfTM8IW7CT84WL90Q7NEOO/osqR7Xt7VGLf/t+Aq2C/jIvNe9lGrotIe+g8R5l8
oXjdS93yCGyHrrotp6T8mTXj8vH6XDdCA0ODn6GNKrk+q6OKx6uOPxPqSUbUu6ZvC+Fmp3LRxdfG
G71/srSwdjbNxmFhRImYRi8PPPxqxNG1p97szOzcNm38QTViByzWVOU/EioT/5XK4Pl5ZQ/xzjfe
Oi1/Drv6xmJoSkUzlezsRe2Pqq6ch9Lss8y3q6H5UYftA/ihD9jMi/tSTao9v7/Nz0w5GliFdDdb
S8B35QwmqmeFl6GOzgALH5oimn/0qjnfmL0zvrnUxcGk+ASkEPAM9MzLg4kwd4aufZafbdH/7Npq
JkWJtLMyaNaeoPRG1AW9R0Ef6CQCXOtHiiZEiLR7nJ+9XL0Pm7q4N9pwEn6nROIm6ZO+AhcauveY
Y78Z7CzDzx9Dr5bUa9wsQWU5P2ttCmfGaTzn6Cmm9dKTBu580a1dyz0J7BsYBxFvdYUCNqf3n5np
uSrE0AXpovcDxnv50J1axfEOmaKjZj80mrXcXj+hW9GIQpeDuhjAOuw5L9eyFJHX5wqQbqCr88Nk
wTVzQf3/MkW3ZxS5OZT0WXX/P+RrNVSI9rfQYiU9gy9u79xm6e6GClpnjmb481/MijYqU4JzxQ12
OSulmq1sTlEoTOwCbbSlSfwpE+b7xOEi+Yuh8CCQSogU8dfMBGdh4+IJRcBZmmHwh2w2T3ZsiuEU
50417cSZrfOArMv/jrbaKP2c4dKYIoCox3XW+aIG2vVOC0czSHKcABpnKkIfoWDnpra6cicFeg3c
5kgADkQqBOkC6Y52+VkXMJdqNDB6IUgIfScGp3jodH1ELAEOmAOAetIfKcNZn4qks9VgAcJ/n2e4
U/hv/+rS+xnELYLFiB9e/hK9EbOG/15xLsZuPA1x5jzQmG+PtpUp2d+MBUqZNxqU71eSLHbWQ6XS
lJwrBWOHpMD5PaiTDsR009N6vj6xrW8MDseUipOoetLAuJxZbnW1MpdVeqZv2s9+aWjZeJzVRRyH
vBXmjWFrYgw6bbHne63XqveeHWPMAOqrebr+UzaCEu9DYi82F3gjrAGCkZfGWMkgH5dUufNYJqPh
BY4y+lb4KywyueaFvre/N24ymt8ud5nLPUb9+HL2dMLsZa4BeDVgTn9aQPO0k9MWifNtTNsG1j8m
S3u+Tptj8mjilcpB5Ra/HLPHDV5Xlyk5u6JM78NlqgTNk3G6hUOqvo8GVXmz4DYIH/k0hYaK4Daq
t5cjotegxpMdIuuLM50PI9i965Q0/2iRJQV2Go17A26k0r9Nc6T/HroY6+aUMfaVimFKek611A5E
r0/VMdNGTT2+fcugP80DmEc3F9pq83ZaZE+R5vIpByV70tOubvCgM8foYaTFGd00tUttMURAYnrr
yJwYWlMSv0aZCFTD5SfFMFcabMPfKUePh/UA5ThGoMmoc4C8WYTYCDjaNrC80vnnjXOW+4ZrjU4H
8o2oNVyOjLyQiqCwJ84RDlUgPLUUYQ68RGL42ok9GYFWLv1pHrS9UPHqPmVgWTUClAJEkerK5cBp
6bpJNRUjsvd9izHWcB8J1Ib9Ge/Kt5bEZFIpdXdpcmBHuk4wp2RuQ7S2nHNmdvNLIczpOYnCOPCG
2XlrtJVD0RIm4gBw4JRczqppR2satNQ5C1qf47FSwAMcDWx6H4rSzA7X1+7V0ZfTogpG1gzuBtzU
5WB1iufgkpr5NxcK+jHqouU/c7Tnl7hTqy9yn+3ls69iqpycTlGNaj88xrVQ+1Ibedf2WfltjDGF
wrSqjf2l8IqH3KuX78iMTXeIaXp/MU3e8cDSNG7wV/iCMOztcoJ9/q3xWvtQlqqi+nBMch/1geIW
B/pe+6sRMauTCBmkTFdv6pqTmNIMz78V9TL6EwTed4UjonfxnJanunLHnfFe5UV8V/JmV8ppSKHc
VUSdDbselcktvk3Qfo6zSJRjr1rTF7ot4tTGEbyYIptSHg5e+EajIi4MXvHQZ8EjE9dfPTmLMo11
l4l9qjUc5csl6PcsitY6OKQ45FyUKLgWYQ2S9FzuU7RCFGF3hvZDm5r5VLV1/41SH9SARYV9bMTf
6qlTThksgS/UHbrHVHRPwKH6z9ePy2+9nz9KMvwO4H6/FQclwJF4e/k7yqoHKaIuzXdLz22l9g0l
n4aHyIAN/iCEh4qUX8EpSI4IXajwJLI0MjrfCbt0/LDk5mLeRsKtxK++R3DjUKBn/NUJ7fankwHs
yiQYZUJkP6kAMoBt9Yb37Wh3/4LVtV6E0qudr5nF8N6obZH82pmajCuXU7M8yJ+SKSdD3Tru9HY/
1kmoJd+nEbjze5AO/fd0TizcrrwQbP3sqNExQwvauk2MxjSOjT2puXEskzJfHma11rSPTqLEub/E
zhgf5jKNZmicyVLfKHOVhe81INXVXRpR9LgzJgR07upCL7SnLOM/OvZgWDvIiVV0464HOMGBl8Ru
qUkpixZ/tBYWAH2h4zTzD6DG1bMuvET4noaBQq970ckuhx1mGOnP+iOiWghwAqgfBVKSx3U8TcZS
ySHcfbfypMYBsZt5iPkA4xv7XlNG3Xx0AMRo71oBU8xDumg+WmGllb6s0xSnNo3c72ocK9ohxEcv
9QF+DS7Gz3Ydn1IlbsvnosvUDLfiJfpgCVgfj5aLDy1AG28sb2K30cqXzgzD6ME0I6NqPjRVN6v9
u76YseQ16K48LymCkbdZJQqL5nWq1IXfmu003NCHae/VtCw6v80nLfm4aNH4rrRb3fUdRaQ/7S5O
IDyb7f/j7Lx24ubCNXxFllyW26k9hWEIEEIKObGAEC/3Xq9+P86/t5TxIEbZBzlC0Rqv+pW3zI8i
R1pn0yg9pzG102oXT9PYX7WZkgT7Iu51qI1pWGAPl1ZxvOtKd+yuR2euqb0NxhRYt0Wfpa8JBbHe
s/Wgrra2oeTR8yQmBOObJLVjP80SM/RGdDZFvLPSIYi+wABJn9yJKTvmtMhtvzKzNP5UVmhxd5QJ
BE15rzUrUzkaVWD/tAmM5Nao3PSuqueuRTkhiK29iTJauG3cKRWH0Ym0ctPqICa3c18P5dZhS7de
m47uA9Kpeumpg9m4ezB6SeBNJgx0fwwbo94kpTG1O9g8XXSoFSo0CBbMykPDMxZcFQgKZB7Aq1E+
utVQOttcs6SzaTpwrTe5qpYpctpW5vZbBDvUyAeFO9rHXhSaTdsA0Ti/qoIYYtA0Ot8MCqTW0Z50
t3okbxLdrVmYuaD7PyfXeoc8wJdSclpv6rweb1Wz7jovNWXkokM71+Gh6vXR5emrK3MrjELL9krn
2vEnNdET67aMWgtcL9L581UTObHrtY4Ev57NObx7MSrHqKMV5/dqPOQ/oVmGnT/ywL84VmNPfmUV
5T0X5zJrsQjHrUAZfToaSEakt3YxzL/CuZXoYLeFXSZejDoKmg6pWge27pV9NDg+r5U17UPMYbLb
eVAVLfWMhGu13CgZygCfBCFJ8IiVjdYd8Dl0tU9CrZX8EGRFPRa+0VV59hhmmRLuRiQN5bPWW1V+
16h22habpk0DfTsEeonElJ1FavwtUGQndW/QGrvQ/WyIMvOLCujQOmYF4KqDXRVhQbuIvMHn6HXt
o+ooeh7u9NkwytAfIsVGUjOzRHA9DNaIG0kdhUkNabtPnbj1sAtBvbEO9ERudGsKqKljnPSjnGSo
fpVhrT7MtAWx/e7BBx4iLmVth6S//hbgCXYU2M0aG0jgU7/V+1o1HmepTMOzZpQGQJRe7eKvA1Li
t0IxZHVjdrxKHncTosiOE6r1dRUM7uiHpt7Wm961gOUMepGpD3GVxW8dIFfzVlXJiCZqepY3KnE2
+0Ucm/sZCWfNU2vberHm3PheoXKhsb2lVm+saY5NPyiNIfVcxW4ar0C8KPT1KpzR+LabokFIy0Ex
QmTlCNRojjQkcefu1dHklPlNomT3DZBFx5NW4YxXOW2WyeubMBg9086L7LrCcqrZqbKVh9lIDW1T
t+2kYCvaTi0Cd0rcqVvCqSLboD7r3PXKrFReI6xc24jALOTeELEuki12OQqa8bNaJYcezlIDCgGT
RvMJvZHsNegF5zrt0kbiFur24g4mXttdpzVaszeozcd9tovVWVjXUR3I72YaT80mnQ1TIsSvi9y3
q9B8hF0eDxtlnuze8ZBz7IvQqxwyaF9HE/suFEnQ/khdMEs+DSI9xgFQXb6uKHtlQ1dfL3e8/2hv
lR1X1Oei1/srdch10rUaFomfjTKbj82QBt0dBGt0EFIouT9q2ka/edhE+DXMp2k3aohWvba2Feq+
2cyAvFDxT5u9Wc75veomrukXVh2bW2MUXbmbaDb1fmlVYtwptDXBbmMXWnpTAubxKqU/Ijd4nNvf
c9Ad03FoF3qxk5qiO3StO90DQYgKb5jbNr+pE9Be29KKRuuQawP7WcsK3fLoIBb1g4jyqNyDYuqt
baDmoNGb0la0m75Hf0TbNIMZai8YxqbYR0AwhSFvjnGq34RLCRUcQMh8urwZnR+Qx5Tfu3goi2gP
EV0o9iYtJQbDH8dBqwSFeoSKhDuJHg/4wqBY5dEUn1RlRoHsqYyi3/EgiqMqCuwEMlC2G6Kz9hvS
8vq/tYn+GxSIgBCowi2cydNApdd4h9Sss576cVCvhCoRWh7meXwgnxGeYybhJezlql/z34j0cZca
MbIMa+lql4lN+zI3n/K6mettPtXzEQFve/aQWAxuace1iW/EZj/4wD8LX62N6UI1VRdnwRII2j/N
KhA00JBXta6mDh2Txk38HMpWeYghC7WfuFqLYqMB9Hew1KbCuc/N3nTvsgxe9LZS26rf1uFMzJIY
MZB7yFbVIQCt/iiAyfbUP1u3/x0M0kHjGOp6F30bFKmqOwgYmXqI3Lr5VeWWlXKtOFlxnEH/9VeE
QrlxAQR6HnzSH1o0+WkdLzyJ9ZrGo9UgpGQ+z4ZOXsRjp4X3iS7r46D0deRRwi0uWaSvKiIEvKhw
EYYslEJYfesyV93lzqRTCX1eLvXOgzgwRNedQk3BQxyhu6T9ut5Ei0kIlVEK/NDsuDZXWRkQk6Bz
p2R+jkOz6a+KsE0fK9TWu7vACHgPHUIuzSMys8Zd0bZG6WV55/yjUhRNejrJSKJQ1cMtlxLY6eHB
80OzVGlpz4GRRsyrW/3QWjfJIWJd0mM9W1OGosJFn4iNS91p2dF/JRTcGLEM21J/JoLIfzRTGx5t
GdU/23Ke+n2p2ckls59VXs/HWXQSAM6jRUq1a11cS1CLS0j/5IubCml6il0Ot1qfaTetglJgWOKs
YRclTiJjq5UXrsKz3eQu0u+U9P5UTsw1DDU3B/qntRK/tG05Vn4yWdFTRuF2Y41peiGzNtfpJ+eM
8tPSW0GLmoFXqxgO6LXOMlKfxxhPuV1Zanl3PyrNMB9NksVha9baDHOKi8Dc5Hrq/AQB0+s+DTAY
aZOSRmPqxbBm0y+yQsrQ2sPWnetbvcw77SqdQst9mKuxLSMvXnyqc680DFm+RVMZmCRCPQyQ0SvQ
TIm+lsQM4TZA0iS7dZ00y3wdeGiy1Ttde0Kkc9A8S1QV+NSSTiWJZBk310UmZ/ko6tKs78NcL7oc
Rv/YFRuQ9GroK1atKI5fG0MQHzIBcNcrokDHOhpirLK19cSMe7+1es3eIac8z5iYCRRiUC9USULi
bdab/VhsuqLNaVQGcdk3D2ImWPjuBmGWv9iyNpt/rA+y0xcyJim0CvWI+uBqwyPjHEdDPUxP9GTC
bTTneD/JyLm1Z+MFs0zlQi9xfaHw+AqKEPDlKFbzEq5ehLaWozbIVn1SCrKynTUl4W5SEv1eTc00
3KvO3G90JzViL5HooXiNVSRi+3EAsD7j/AakjTnglJloaa5lYYdQVcLUzfWn0AoN33aS5DEfCunR
JREEd9AFLxR8z4pbf0bkjQChgkYD1ZfTWyUptc6s4kZ/sgXxW9QikJDKOtoNRRB4ymDNeyRQND+P
2m9KpMRHrROh71TpJVuCd76cmef9QBSEYt6f4sZft1tmyoy3IjWegjaKDirstq3o6+kz4Db12LXd
cPXxTK+VwJYgZCEKc70t8rTcNacfXk92N5iDJZ6m2G1+2W1q3bpkmNYRypKtelEXO+6mbZM53WOk
plBMqJV62+l9OW+CAQzgDjxLcKFo9E4A6CyivHBFqImLNXkjxMiog04onoBaSV9HrGrrFFWnenOf
Dz+zAr2H3Vwbgfr9wmysa0fLbNAlhtLEnXuuB9skExhCbsYnKZ3gGzieOtugTlpeVbI13K0s5DRv
kiCWT4lb1N/pUMdbyM2q9o+By5/fwfgAwpb4cK0Ng5NCEZvDaD51Te/cx7Vu+4ErrZZwu7IJ750i
6fYff/v6lWNI1p+9B80CQYI/PeG/dl5nVK2aNsS/KjoA+xbYxzVxR+GPJFkbNYF0mEVGvplG85Kb
0R+vgb/LnsvQIEbBZoFcxddoORQnQ1Ngw57QeYrGIBk+xTkx3YNMhQkOJDH1bossWFLfQvI2/Mnq
HESQyOAHP0Z+/LZAyU4esnhQrnor6ObfmMvrXeSp9BuiXdPY2vg6iqHtYlxwpPYwQ6xw/BIa1w2k
oKb856uL2iNNKmTy6RsBTT/9lqouOsUuUqax5GGJza6NPTmKFJyEmyS3GliiCyHC+YXNiMDa6CAh
MYPK2OmIVigCraU6/dQP0I1mobQ/RqWddq3MsmsXa6qrxlCnfcmFu0+53i9s1XWEAr6NrieSTYQO
S+q0Gh7HwVaQG1tPbi+7ve4U7SaU7ojI7DjvPt6i79zSDMabhLQsEElaHaefKksxT8FYWk/WUKeR
16HcdGhdrZNeUVmi3fROl1LF6rRPGMbn7lVL5rXV6WgBuIvKIrxwZM6vKX4OlyfgddVZ+uinPwc5
JNGnk2Y9VZPef8aApNrKckp3tiw1b4ZTurdT8Y8qpFzY/0049CTbtvE/Ph10dBR4l2VrPRG42Hur
UIeX2LaBgzQwd/6t5fq/Y6HeQekePbx1dkiJ2GjqOLGetEKPvw2IJHo5Yv6HpijyC2t7fv0s34Wk
xvIOgRxfxZ6VCyBLYeWfUqvHuop3wetDvfanpDhEZqggPIZAo26G0YX9+/7A6G8BmYfRtv5GaVAT
Er1pPSlD427GqM+vsJzA4Sl30cjuim0/1M+BqWUXUu+1hgiTi5wOg5JUEOmgZHq6kGbfRaaQVfpT
jGiUPIIsdjXPcEKNpm+npl5h0ufZTZkxiF2VicresLcSbRPTZsyOQmotG34oqSI3vRFvDYxULhlh
vnPg6CYSdy7oWajM655fVLRFUmSj8VOW7c8gSJOd2cfSN9JU3yQh9oKgMIUvmrn0qnBM/WYM3X1M
6W7z8ck/v2SwoQJ/if8GUgfWOixqI7XppOydJ2S6JJCjfrxvql55ngZT+ffqE9hHdCIoHQj6+msw
HdDyMrPIC54SOhDHQDPqQyDNGLi9qnybtTZBNrO+dKqXU3v6BNInAulOPktXnnrQ6WaI59BOZ6uP
fta6QfOC9vtTh/1EQ6gvuk1Zd+Ovj2f0vQFRnlvcD5ZUeu3dRN1lkKFQ4599Y07fge42W7fW1T1U
hulH16ovHw/3J2RbfyDxBaSUxamNZvXpB8K6tcvOtsOfVeSU1pciS/TSp0bQqMdUqpGnlJRGkdb6
1YwyONYGtoneZLfaviQS2/ZWk4ChHKIu3ZkDTvM/SkiuF6bk/DqnzgqwBIIDmtsEJac/cXLHyYiC
xnkKalFuCpMaXDy2KRl+MryKrHO8WsY8MB/PzDtbGx1WmGVEvJC91sRopUmrGftsRkXdBaBSot/M
7mj+UJW4iS+kOed3HXvrj44kSqgEJ8tv+SvQUlIzTqUxxz9VO4r9qin6fVY3qZcTVB4tqXYPk9aV
fphAJ/nXr2Q0KBRAznBKPCMclHgPNEMn05+IidmGBz4p94cGow8vycQlRd13NhujgaMDlLnoRDur
lVSw0eqmoUl+Yomp6n7eViOuhAJ93XslxrRxK9rCnDZhis7XNk0Gx36GpD3elfRgA8/UA/W3igSi
fZzKvpq2KFA68WPSNuzTf5wWInxQ1TbeRhTPzgqUEZaXmJC08iWaeHT8AivRDVHyFGzRm76EnDhb
/SVSQcyTxIq8ChjH6erPSVbj3uTKl0wPkpveStK9k2V0yJkery8U42ttRTdG09cXntizu2YpXpDW
Ep8iTAUX43RgmY/Ubyg3Pce8D88UjuZj35fj5zKtxmdIIZdcPd4fD/gWcTg1k7MSRm4bhRgT/Tlo
svxKT3Hh6sc83eZI5VVeiNjyhZrJewOSwSAJT3OGp3L1gXaQDlEUjEikqqXzPPejdZ+ndMdUPA03
Ri8u2jTrzNjJbcr1hBsTZ/hP1mavl1JTZd2ZuvLqZHVnbYqhasl4dEkLPHCj/GjUMu1fUm2yTeUg
oToXD2Ch2/ZLbkxVuMMxteBqzRM9Di60UYjH179tYf/CkuARtbXzuKZRw7huEVl+BRUgFWuju40k
kgLFG9n+MOaOGdw4VBT2oeKk852oqXDTFmxI7pTYlO5tGerZBvmZ3N6MmpkNt23ZIQqT20Jtrurc
HvLDqIRIDKVQrJFeBA5lXs1NJKKrGlvOfjeofab8aIMO4CPlMyPdOl0rXw1iBYn7Tkt0PvRalD8k
Keru0of7mU/x1iqNuqq8nM7xV/q3yvTDla39ZJgkxp80EYknYvM4fZ1FH3bb2M1T6QNYSF9k29qR
V+Y2bnolbqB7N6wQzx/6cZL3lV7TtWpLg//qmyrJCLp7dEGHQxFaZvRgx3H3gEplMF4peZB9ATKC
ooGyIJg2U2zTBlSSsTxOeqs/zm7Taj+nbMZJq0iSLL7r+3g8WqhBRt5MRzFdnD6s7GsjRlU9OGMD
ys2bGxDTm8Yy4hsXsqtzLULH6Dw7VGr8UNI6wR05Kt32QCtIVm9NRj3Dbyqtpso868VDDBNZ0KSP
kvQGmyBDZfnc4Ktpd9i2NFoxWZ5pJQLhoEEqm6iAFLBHm1m5CbJsdP1osIv60aomqQ7bTlRlkm+t
ADVeicVPKJ3dCJj9x6zEqnhNZB8Puyij9rhzK8X4LaJgLjIoTI5LGdcaAEMN//gALxBhYIkcXMQP
LGqfp7eTqijlzMXkvpBcR57A7/7RLMLsDZyC+Y8qUmjlwOZenmAufH1xxTkdS59EMEX6ELyo+ONc
xc3cXjdRpSIiipZF1V/UnT278pcC0gJjJ3aHjbsupGluqEZZqU6vXH/tXqZDt4tEG+6WioFXgypE
UhircDUakgvpzdnINtQ3oMH0iCkn8cSdfmlhIXiQTb34ZQ1qViObAVtqAy5Q+0xzsPhagzzCMYN6
Y+HuW+zuKdV//LSelUUIqpCaQT8LNORC/zv9AVM2RmaW5eHvFuXB8LPhtM4PZdBmgsysvoNJH8fH
uQrqbSy77Csv73QhZzkLJ0EPUxdhc5FV0klfBVv0SrWcpCx5IXXR9hE2POGmzKfc8FBluVXwwHMA
CrjlJSjo+jGiaY7iDckE6cSSUKzyytSp2rGsVetlQn9+V81TdSh1p9ynaKqi+1hh2vHxTAtm8u/H
iLYjWhqIT9ApA1W8tp/s0hAVZZsDhA6dPYOP6lNPWeKPC9C+PwH46UCLFgIQV9Rt0GBfk3ERw07T
yC1cGnGm/Gz3bn8XONCPe3VoDxN+bqEXlNQMsroUB6Mqn/W2VK4+/tizlPjPEYbNRRzF6tLvPN1X
da+VNOtS9yWrOr3eBNbseBER3lfZ9tP1MDliK604eR3GMHjT5TzcpWauZp6Zqc7u49+yPmP//RRU
rOlaAB9Y06PTvFPHue3dl9J1Ouvg9n1ee32H16jnDujXbAytmmmKFfFnrZvCzx+Pfr7srAYKKv83
+moikOASZofQ50s15NHGapwp9A2JiNyF+/l8PzOOQ1gF+ZwaxJpmNRn6OLhtw4SnevJFuLBxrLk1
9zyNw9GK3PlC8+G98cCuwHzG6Qcw7urcFr1jTa47OS/jYBrouI5YmU/T4GN8I362VR1d+L51Aris
IrQNImNeIIDxyzz/lZT1C4Z3zEL3JQ1r814f6/Apl854mEWcXqKRvfdt9HcpNSw0I6LH07GSmoiw
xtD4BRN6e9wXnZUeCyNyZk9JFRc33tQ0vv7zNgEMoZHdULZBxmg1nULLB0eJi+BFCbQu9Bt6KuFO
TXjKL1xD75yGxayARaN/RvtwlfSVWHpMopyDl0YtC7/IAxfYR6lsLXx4r/R6Sv2qCOrHOK6b/cef
+M4KLlkGxH1IBtSlVyuot0hviqp2XzQs2t09ntQxZlRCzFt1BH534WVdvyvsF4QoSeCRT0Tra81n
tyK9VVItVF5SoYhmKchOqdfolnwNSiXlpW0zLzTc4MfHH/nO1iFiQfqByhi79KzuLIVFhdlkeoM6
RGKi6K9IFceDgoXB1ky6S64t740HSwVKDCkcYy7v+1/HAlxYnWrqpLwsXftrBT7Opi/gT20VJ4pv
BLNwqQn83jIuCljECgs55g9W6q8RaTvFboB4yUuI2ma4gU8b+Ipuxbmfyzi4sFvfuT0Zi0yJo/+n
/3X6eak5yKaUffCSi7LTaW8KIDPaOKsXbpf3dgtvM/k+PWW2y+rEu31dGclsBy92FnaHWR+mbZIm
0TXd1ODGrub0UE9zcOGRfG/QxVecojYMPJAEpx83FkHhJk0XvipkCr5I62GLPTRWHlKrrrqyE59K
PYovnMLzQVFKo5ipg6VDR2PNNBiCXo0C1Qpfu0hCjM2Qc6dDBB1t54xhdZPrtVt68L/F5uODcb6S
jLuE89S1IACtnXeoWNdjKG3ORNIatVexEIQklIx+fzzO+fbkAuWpYDpBgdCnPZ1UzM6srCk6+ToO
tntjTNnkxYNtPQhdcbf/PtTCnwCFQPzMDz4dKgujJMZPMGKoIbuZFD1+xDISbDMiFv98rfzxVYT3
wpu7gD1OhwqrRjYQOvgq18g/ZUqjHMZJ4yj08saRTbH7+Mve2SSocvA4cIcuMjarW0UEpZ11Ecyd
Rm3MTWSP7Q9XMdJD5sYRoEBDR3u2uCTJvk5FmEQ6KCiE07qgzLf+RlAXdS7yInpV1WHYGxRdNgbm
p140JcYtFeYWhuGofwN6MG7dRLUuXDXvbRxCi6UUtvC21ir8QVRNdmUo0SvVuf7AMxn7ws7TB3vu
o8PH03t+aZPiUslGFJ2zwG49XU2zcHpztqrstRlTo9qqWVQk9w5i+fpXKlTt57CEbn1Jcuq9QamF
cdBIuAhtVmualUkChL0oXrUBeq+KPfFn6kLGzTTm8gp5jfHC7fbOeOTSJJf4cpLurAON3LXmGlBO
8WrUtukBz4xQFR2adjNMg/gdUya+8OKfL+DyCtKQQl2Poua6nglcJc7Dbkxf1Umfd04R2l/7yMAS
SOtn/Z83C/Q6xIrpRoA8pFp8uoKEEYUchjJ5VQI6BY9TUpMiB26QKYcCusDjx/vl7MuWPE5bwLlL
8ftsKtGXDMvBiNrXReDpZ4vqkacRoPL4Kkb//xiLzAyExFIOoBh2+mVgmkpLnaPu1VALE5QAglZb
3kQIHo0SXWpBnN0zVJSozS65EV9Gnng6WC9gK1eBPr66Y9PcGEFk+VU5mHdjHx96N95Gep5cOHtn
7xAYLtDOoKZ0joG7xgkWpRPkaRjrr2qiEr5gdVepW51a4YW873zNFjofHuJ06qnSGcvx+CtMcpO+
6cnT9NeWHgW8WtxFruUY9K2fqu6lKHCZp5OUn/VaEGAwT1Fepgd8OpjWmHBeOjf9lZqdASQvN7/C
CI39eUxtYIlR7kNkc7dhoue/Pt6aZ9UGBEIRV1j0rVGeVUEonQ5tjJaRdXVf/6Zkaj1HSJwdyaym
hyqGbZTW4fCrRDbwMRbaeI2JpPNNz6bhwlyvTcIWFK5toFJKIZ24hn+nPyLKlTEoZrN9MwzA69vZ
ioPaM6MurKgdTR3CJpGK6hEy/+KrIjIJP2IytKtsMOuEmnGmP7cJ8P5DqmqFurswQ+sdt8DOec6Q
qCVLRrpi9eOMCOmQNjX1N2SKjIdeBMazAtLqBxXvGu8yDTrbSCl0W5GJHqs4723fNRVt4TQWSzAh
+m/1nIzfQZZ3l7QYzoCNy48D1rh4q7FTAbWezpxWO2nba7P+ptat+ymi8/RDM5W08vTGMe4GOIKD
57YIKnkD5frMozsh5aavy+GqFRLyrBSVNC+s5/rpWH4UiTCRAFnNwtM+/VF2T5zYJ5b2Nk/p+GZW
WvHbTKk8ClbtAZmyS25n7+wfDih13MXhkuxbrCNxiEWZ1Eb7LS5qFR+KIW/RQ7Sz1qtkE94VTZmr
N7acVE+kcedsCp7qhyAXvQc/MPuVT8QzO6m3Wbz5ePOczwTl0SVZJwECabzOS5y0QFGi04JfSWc+
K4kV0O7P++EmsFFtzOL67ePh1vcx1VB667Dy2WokJOvCe+B2DVwPPXwLeQS8WcUdplEq5ViXTXsY
jLy/FoMjtx8Pur68/gyKrStVcNCkVEdPVxu6nIRjxqDFDHupNaTY0/JyIQQW2n2H4ul+RF3m0IQw
ej8e+Z3Z5Y6m9ksxeIHQrpZ9mGVlmp0SvqFQNDyVrVNsZBwZR9GNyWZ05NXHw53NLqwI1Ea5pXnt
UB9ZfSiRkhpFcRy/cXCazDOQ1HodjW5qEOfIBo+6Ftq8pugv5ZnrpwgREGZ1KYgAKjgvCGv41XT4
RSRvdcrRgVNUbEK3DkwsfHn3/nXHMhitTTjlhGKLavXpapa1rfdO3iVvQCuiyavgtCrb1KD6ASpc
2SLZUZf/GIzxfTSloNMY4IKIJVZ3GCTJmEZ5n72ZYZhf1YHjHGEDB4c5AsL68RK+M5UMBQCXhwb5
mjWPaIbUXSZqmb3JVI+2maspu1Hqeg4tkQLBhe86257Ld+E1smSY2GKsFUioQsaaguHYG+hF6UfJ
aFx1NGz209Qr9xluc/+f8ZCocQgyAeauvXLUFlRTrEXFWxSbIVoQZVG1B1UfzWNY54XilaUwLkAn
z87+8omchuW6AR+6XrpE0pNXEjt7s+J4/BzEVbmti9jy6i4BcKM2entTCXNxPy6HS0HTO2vJ84IC
EntnSfyWv/8VoU0mCUMI1fNNdmMByYZ2/1VTDXFEpzuz7j/eOO+sJYORlnCPE8uvCQR5bkRZajTF
25wnxrbAlH4LpHDc9+gx+gPcwgt3zbvj8XLSXlywZOuJzXS9k2U2Fm9dHVtXFCQSfALr7J6HK79q
eOYvtAPOJxNdJY26LvjoxXZoNZnVmNnhkGnJ22wP6kMVdtWGAvN0TyH/Enb8POQkiIJxQ+L8R/FM
Xd2jWgm+k2ApfQudqsR+Z9ZTNBcc67vb6PFnjOBhMsVqBXKqN+4sSJW7pp+rC2228wnmR9Ag4PVA
gYTK1unuoSo5qfFUcDjtOd6bSREjN5Ebv+yxTK4at/hXtA4j4c4FHJaiAaWmdT0bReO+bJU5f2sm
8dx0VXsVGjxc5WxvIlKl3cfb9Xw5gYbRraQsuTiSrwWrIK50iREo3ZuRiOA2Umcka2I3Ogijf/v3
kUASEnbQAKcFvIr1IheDzFap+7dg0MubWXfldujDaIeHfL3/eKhlX/yVJQHrQggVdCxtfg0BsLUR
zzQ3SHUomf47zAsBB7LRt43mDPiMKwi8hI11yBwz3Mghir+qDqi/j4dfx9r/jb+Ay7jxDELtZUv9
deEMQDaHVrbab6gPQmxbp9K/taLt9nk4mJtmKtUbNQye1EB3rkBwA8Kx5nkn7Ga+U9vs0vW3unqX
X0O1hB4Q2T7xwTpBpXULZFpr9d+60tsbZA2gYFh5YDwk6ILvm0AgfJA1gebFSd1fCBKWF3m1EqiG
cYSBeXBdrCun1ojJjB7mxm850nAKu2L+pse2cqEgtA7r//vE5QOJR+A3r6F8WUsRM88143cL5ueA
OIvh5Y2LaIxe13KnTqbu5TGKfgjCzJ/iRrk1kB49RHZ7SIuh/AJ+ur5k1bJujPOb/pT6ee/IVwne
VxelM3ajq2TC+G3pxXNTZMGVBOG+44186uzYqT0Nuf954wZ99FBNETSRqAOINRPUfLwdV0f8vx/C
CwE/gkok+fPpbiyr3AZCnorfwByjbePG1iGSaKEqvVC2Hw+1vrGXsQB98bUUKGBJrEu73eBGi/GX
DD3FcFDRIKI79kMb/kR5pznMzRxtzKYINhki+JtRCShog4x5+fhXrMLv5Ueg5UYibghgFfw7/WAt
dIrBBNUSeiJu3OvOcT+X9YCoT6V11Ze4FnBfG3zjLuz1d3YhUmfMMEEG4QYMitNxpwDj00QgHOKN
RnSLqESQfuqgwiBFoky/m3R0tnithc8j5kTwGZAhOpijMvgdiqyVH/VqeT00NNsuRHvvXEf8nkUN
kQwbOvMa5uwmprTctEbwFUyq+ikcO3lAvczxusQefZkH4/WIwAnyIam1Q5MHTxa7EcdpzvWtQbv6
28fLc74fUdeEl8WrjigGE3Y6Ta3u9larFnHoJaYA9YXx5B2LAglaFJfYLGf3z6LWCr5sGYsS3dqS
tMyLQVEauw/pDaH1ArocxaG+zMLywuKf7TkGghDEnoPyxXFf/v7XlW8P1TjVvTqG6O1mc7J1cQfQ
N2mL1NjnnNvZ8kD/teF1p6MWcuH6+wMYPrllGZyYc6ly0lPhoj0dPKgsOZSzwcYLoFpNu5mKp36U
aRneR5mBXFrq2K0Kjh1g5GZSKtW91gIE1GBMzYVfxaGVe1VeTK2nJ0NGxjpqxFWxh0pFJO6LDPU3
H92LVnigei0sfFFZiJ7NuCuUz1ZdyvzajJVehaqOpZ9nWOpEDK+NCDuVXoCkSTT6wgidF1SV8h8y
k2hGWrNdG902mGvHKDYUrGa4TTVqCT8+3mzvrAsqwTTtYO0gjL6+/Kh+V0Y6GlroWbwHh7wJsk+G
qDJfyjL/SdI6/mgcp77EYjh7c4l0YJIsIAhKAaQ8pyvSm4jiiCbTQ09Cd2oOQ1VMtT/06AUe07K3
02t4XcMR3bky21Y0bC49+quodREJ/qOLvHQRocyuUUIWlDSoSIMhUc3S3ckDpNtSc4d3oPqFm3cv
lgjNC7f/2UczJgKc6FAQ5S0l6tOPBtWO6E+P9pMnzOJXgeHcXY6KOk3mwb3Wx1HsTZgIO2ucrQsn
4J2vJUPAUpunf6GOrG5eUrnEdBMUH72pjq7sNqySq1DX5/ChjYxG3BRE7NmFvOBsZ9HPp3C2yJRC
CoMgc/q1Wii6uKOoGYMWFsJr0Utsfa02tczLhrD0lVJxP9WAbYILV82fWuDJcSf7AtO4sBBBvUBP
Ph0ZYafCzQwDOkyr9m1+PZL6NrVfdoaWfm9hy4OGFp3WXjn4FkatbztAjW5GK8q7T3Y+EArsyP5R
iahRp7zrulmRnlbrQOYzJevKjeO2Yi8JrOEclg0q1yQEiNN50I5D+5dMUqvbCEJ59WD/D3fn1Rw3
suX5r3Kj36GBNxtz7wOAqmIVjehJ6QVBUhS89/j0+wPVPc1CaVjDuPuwu9EdCilospDIPHnynL9R
uFgjDEV/0Tu1GnazbAuZIYW4egn1tFLTVAwv9JiCkIuKdlW4CejiTwqPk14S8/Cq54aGGidNh/35
iMn1Re5o8kNvta4m31lJYKfjzecCyXKQxaTHbd8okxTID8oNghOCPYx2+NU6sqaW63g5yOLC2wR4
lGuCLz9wzbQVyfGFXRVuzWMqxculuxhGWUQn3YA+Xghvz+KfGNfizbg99iTLK9hyiMVtL/c1rZAT
3glU/eBMamxhdPUX/7a5k68/fjHLqLMcaRF1SujuhlgxkvQ13qEYpq2082CHaczHwxybs0UWLcNL
yOEIyg/eeeZGrnjTb6XLf2+IRRQLe7XxBC+UHwjUjup6drAS1h8P8ea18j52LGdrkXyFGCUpRclj
lE/lRblZhzAk7Paug1PwIxTs8NHa+q6wRdZOO1a9XeoaLPfp8iKahkIZNz3PF/mbSj2pPWdML8W6
sStB20myjaLKhWaufGUrKYItaCXgoa0gnk71ms/s9qhe6LcIydWQoT+elmVKupyVRQQRAeNHycAa
CozntL+qs29tdSR+/HZDcFzMtXL6PEuCqRyQ+aFiwfqJ7dt0J323vvuuv85PPn6S3y7Td8MsdkM+
RqEVxAyT/4xP8pfxUdiOm39viMVOEPSiUVJaqw/tyl/Ny3S0P5tNv72Pd0+x2AmNAvV9SuYhdsWZ
v5O35TY+thPmCHSwE96NsdgJVaAWRqUyhvQ1s+zuDPwY3nDVc1HZreLEP8Tnf2/aFvlC7Vui0KSs
/vzndCrcK7tsc+zlLzn0v3bYu2darGMjloJCQPr6wftenMmb/Lt+2XNu77pq3dwHd+pkN4/BEau5
YytucTA2cT5UQciY4+gID3rpCoVj3ep3/97sLU7GrPAT1CiZvX41nPxadMr24yF+e/hS4CVfRv6K
bbqfRuADNAEojOUHo9rlwo2p3mj9ZCv9t39vmMXaFnPfS6KJYYpgZWmbKN4VhROqRzbpQfmJCz/0
Ia4+Og4I4JYWB3BjwJGvEnH6ZtVmkNlSOLRXHlDMDko7JPp1nuUow6ElFZ4IWIpkboxW3s8wrlTS
Dgwbnj731IBHwIjNgFtgObS5F3Fp7IdKiRpP+mbGCSZ14pB9rciQSddKxeYaOhzJpOZZfL+7Z7AK
NkNgRcA3ge5f7G60yvg4sRV897XUUm0vChO8pz3jWFq4PDnI/rn0cA8AYwvIZymq3w4e4uGq7H3r
atksA8cstEjcGRQBPMmhsVZ/0lcM8A+QPnJcUP0zL//tkH1XaEiA1oZ+lRTflTLVHPZdJjqmgOeW
oU0YFUdNcUzBcbnBuTdzZM2VbAQ6FDxw9vdFQ1ULnJgSPtWyEJ5OQRx+1XFePEd82fw65VN+lkAu
OFK0PHh/s4uZZDKpiOjQBlpsxlRJxEFAJBoFRRnEDFWHDfYFsvPxqjx4e2j3z6gAQOdU7ECm7T+a
UJjIwqdS9lQJpVU4yIXnN9Zs/LwBDpMeOXEOHwnWzuwEClaSa+pSFNIsqB5iz5M+FXrWnlWYS15l
pXZs4ua3sbfwAevPkDcJ8SPoF0tYtOAhq6TGun4XBnm3LgRdO++MUDqJ/PSeGqh+ImCuUdiCIHXO
1Hb9kZv4QQWYl4VUMvdS+EJsvqVPtyYmcSkEvnlXBhwL0HIHs3oyBhGQe5YHLSq8ZhWG4MInGMe3
yINmsmXrvh8Lr3HCtx2Z9IOEl89D4wEVO+Cw/GUJR+c49BCRV/37RkCnGdmSuDayjdY2nX+VIjNi
nFZNpkou3fKqdnxEmy1bVFl9NxXKEMUrTsPt6Dk1+nNxY+uQx/XStpJar3epXGuFW/RT1TdOlHQ4
nK4+Xp/LrQcmAH8HOO0EcZzs1cXWi7Vmkuu6qO6jCbJ40DX9OcTuaS1Yli/bZSETSund/Ph41OVC
VUCgAstC8I0Aw9wtdoUfa0oBWlK7V1rMRGeJs+hBU0clPZJ1Lw9cgBWQS7Aznf+gbLMYp0wsTCX6
WL0bO124AKmNsHNHh/yhMlOpWyNElANE+/jZljPKmNJsG0ZooT3HU+7v+IqNGZh6at4VEouBYq5n
I0di7ND5V7YeWO1zNTfK7ceDHu5JYhnQLp6WCgWciP1Be7PUdPRcvLsOn2G3itQ6wca0VqDpt41p
bJJekcZtmHZittaRevY3nqQW3ZGQurwo8+gU5uiJALUDBLG0iOzm26UKy/0O7aRsuu6FxlJs7N91
ZRsA/Ctd1nGZr3IR6fBVXhaad/XxNBxE21nYZW5AUSSEB7OsmIlRoWqhKOf3UzyGPV2RaBjWWumN
gZ21un8s3h4Mx1QDeWRtAcICc7zYPKZfGVidGPF9MiUJpaw6Q4RAiGD22zHzfvvxwx3M7swpIhFA
NYuUA4Tu4h3HtBC1oBXu8Poar5JWaZ0iUbJNEfu9bU6UzMYkGlzqkOaRJX0Yct/qnhgXzf+Bplys
aYpvGhI9SXWvBJVwUaWWdaZ2kXWRj63m8NDqqRKn8pXkqcGFKgU/ZalJj6SbB9uKg3qmbM6cTf6y
JG1qwBOauK9QIi/T8btQJN3Ka2dR1L7Xsp1a+t+Qs9aP3HWXU468OkgJYGikdzinL2FTedakcmW2
GnLacXxZ012+6tNe7a5Qb59+9rLR6C5Y5rq5wOGsPyZRdTA6yD6i8zw+005rYf+FI05fxp3ZD/d6
bphnXkJ19bkuZCtxQiWqaIYAqEo3o9r0m3xELfezb/2tqs8pT2+DPw+ARl7nU9HVw/G+584nOUEk
m7ssNtt4p3Q4ANk59IGLrJaLm6is9V3WjeGzknuDdiS4LaP4/DlgR8BvmcGkHFj78yBoUm+NbSne
l3XjjTa5T1FterlJKrQIfR9wV5sWR0BIh2OC/UbNgGF/9RH3x2yHFKMN3BLuLdxp3EbtrK9TaaH+
EgsuQKtjouK/OxBZXkgbcirSSFq86rTtzbBCnIhI0gnhbvKExHBYe5V65KUuQxYnL7BRohXwFSLJ
ElxVN6OFllwr3fvxUNux5OWrHvl0OxC9Yw6Lh8uXoUjnYS2AxwUTuz+FVgu/Ew8o6R6Z+fxMmSrj
tO1Vj54sLxHKROQ2QT49Jx06TB9HysOXBy1wtskDpcOCWUKdpdoyEFaVxXu83Yx1llSGuCs5kk27
JG+9VVpcnj49IvoE9IDJpcgEl1CMPs7EuO5E/94I4nrt6UaztqTMWplosNgGrM/P6R9BywDqMvdH
ZiYALmSLufUzBHfGrJ3uo1xONlZd19CCu/LET0V9VeTt48ePd7A8wTTPOAd1PutmLdD9Vyla3QQe
IpvuszgIL4ZOUVZUto6JLP12FBO0GER5CHxLwrPnoyTfYmZ4b0lD445lomKJFAxHogk0UT7t+wsM
glgz5g+fYNwbYdUsbn5al00tujThnSdUAoKD1YiVqo5vVPw86GVYi3YQw97QbIBypRXZShQG2eNU
dVo666iD8P4BEqMeT/Q+MbGBaZIA/90oww3HSQCFWc+0P4wxti3EIrxHxYq8rnSEQO8rywYQ3gqR
nQ66PjnK1Hvp11rJW+jO2VA3+oZmd0txK4IhIzn9WAVa7HpYzo4DwsBGkZ76hcdJZ9ONp9q7qWvW
R+BEzaToVNhNLI22OM/ANbDhjicm0JAq7ejBKwn5nnbSYk+MiciYy6Wk2wEI7tigGgluyO56SCRn
VoSDzgUcE6XqXQSPhjJeaWVtxqfopgX5YxjJeX6Dfl0QRlus51TY2r0uerg+jdkw+oFdSDI2Q3aA
HE0p2LJcJJjnSErecbcRGp0eYK+V5ZZqhhQ9TJFcgZgNPBQ1ZHvqi0BvuR1RozhJRW2cvjY1Uk0b
bnJm/BOYmYXgv+qjRPnV08aWUidmitG6wrgrfIHzlWWrEDcbLqM4Kxr8JkDx3a7nluOtuXDr0c98
aGJxXaLM0ztaOXX6vYK4U2krWiyn6yHMJ/HS9NWgOZP9RAtx2VGKNvbtRAlmGbuowejUNtS4TS4a
yUuAvAwtrtMnULwN4cT3laa7VkHCpGgrE+pX1mAl2mVctY31TRQprgyOFKXIhDiwqlSlYpFkub+V
ZCF/RWu6mJV15SFceYnSg+XycaDZWFYmiO4o10N9U/RCnW1G8sBgU1CLH7eBTjLkFoPiRW6XBX7t
Gqbgq07v9Ul/2vpKpW6wkbF6pyoVbKFUryuqHSaYunkTm0JrPo7eaFWTE3VAXFaDkOS+E1ZtoG1Q
SkoD2BO62a1JVuBUaGaN/W8ymVVnj/zu0O0kMCmxY4W4RKDmBAzbGG1Z7824YrFj8bVCcKPENhAP
xma8FAJBmHZ0ofzma9+1cvitk2tV2/QeCJK7qUsUfOz9ZOjtFJ3A6cmPcP9b4T/RphkZTz1by1Fw
q8Vb6ELAuw1dCXRzpRoFOqGop6rKWtcHIz0HCKrOxFu9Q1jG9mutFjM4NyN0dttskbmylcSrq1s+
gtlvB250yUlUdpa4alVlSK9zILLFa8nVPsYACOmVy9GUSk10QlS7gNHJPRJkMssPU6ByUsfcKWJD
GzNHTKSqRt29yLPU5dUpIU51E4YVF4UaGLg7J6HXed9LPhLGQQLWb57mJrWKSEhfApV6Urth8KAO
KT6i0mlGIDiPYi/1t9BPQ1N38qKJmsHpxsyaXkXBkHLJDjM/mjQbfmzLcSplviCddB1g+x8ZUImw
OUF5jplw5ZKLwg9YHGa4yuBGWc8fnxSL/AIkNcgB0ApzRYQL0bI4M9GuH3jP+XXfRgrdezM5aSyR
5eEN8ZFTfnFc/Bpqxr8yItJLS9g0RIZG7sUMob0k9M8FS+pWbR4cyyUWN+u3UYC0IS5OiYRUcHFY
NFII7LEssushH4PzNq9fplQYbhrRD6C+YD6uAKBGMzUqTygEfTatQFrll4UrVz4qzYu0kEURYeWX
CLdSUmemrYigPZ2kqoZzPQkJ3GJWhEcyi8ULNKCky2TbQB2A8/HYi6seCCmgVZWQfossqQydnNJ3
vG6FUBlekM3RjJ8fr5dlkqjONSDgbGT2rBrwnPuZRRZhy2BVcfUtCnrLclqvqIJX6CmZeRpXHbFb
jiOjy9hAU1NvAlkbpG8ff4KDBwYtNtvbW8CoUShYInugbhQFATx5KLDne7ACJfgxiGZ9Jaslto2f
HutNwWnW5QS8vcxwlBrDyrExoocWdd6TvNAG2aWm33Tgo0uzPLJBDuYWTxEu7LQMVHTC0Nrbn1tZ
HQUc+tr4QepzXPEADFrXOBA3l32YphuMJ+Vv3BRi2S2MJH/4+EkPukMg/qlWkHxB4UD5YXlpC1WN
6g+J9gO+Ad5toUfUSNbQPwMV5LSA0Pk68ZPYcnBJlV/yavQHaGzwTFrDkSd1kK46wxOGIwWqt6bM
+9QPhUxuV0wHRCiW23JK6jSECetX4j36e50SbgKUwvAHyEwyvEti/zAk62akjkHVKJoM6rBRUJmP
fmakwBjrLqlzZN9FfHccq8xM/4SiY6b7LlZ7xGql6I8qnR4sTy7edESQYJtVfAH67b9ES8hHX/Ey
+XFA+FHfpEYZyyd9YZFRkmkGxy5tB6We2VGADJyLBZSNmcu0P15YshLDURMf02hSlQtaF/LgeqZS
F+twKFOwZ71PeNjIstBEkm0QgvxLv9B6ZV1pBi6jH6+jgzUMxJpLB8BTdOjmj7T/cYZSlP1GNcLH
uvaMlZTEA3BD+BRaJNWuPAXd2pu00hmEODvS3zuc+Fnzhf+RfQJ0qy0Cf9dqEWarhv8YiYhF27HX
Rfn5XH8jcfBQyjwy3PLOik4315GZJ6PPPLJlIT5t+npKuUI8GpMRb+ENhlu9toTrMGiird7KySeh
QIyHwJtEuCcMUVtZTGwmSFXjJUP9KDW5h9GS3qX3TZh6lduUuVzZ9aTBrlRSTz3SvzmcV66Ss6fC
vP/gLcwH7rv2Yk8LfA71w6MGHj3alZElZOdBmE2Ra2TIsh8p5PxmQc9HGkYHqBmgLr8UK8loLqZ9
11ePAgQ38TaEnAFHpTQzTA5HX412FFnQAs2xWUldENTN4AYoZoaOmYfxsebA4VsmDs8VGJotlKqX
RME0Ts0g7vrgcYb2uqOme9tauagMxfEpnJ18vHcOZ5pbGnRPytMqbgJLQv7gySi516P1aCKNcZcX
vXQZFTp66iJKoNcfj3XQBeNNIj6FmRmVulmIdP4w716rp2eNpbeV8Jg2mc/9FB1kow4dZIYtush5
kaTjVc4dKT1DukwUcPlFZOK+KGmFnhWK4PsNjbPZzIROOmLS0rrgOieexWMRJLsUqB8i+diSaXfB
YPY3H3/4xUS95XgclOpMXwLNvOybRoJvRJ2vhtfCZEVXnicIjpVP3Q7Zh/xIPFsMhTooZyEVfHQm
SCjR9difpsbHmNjIROmBXpQR7Fh65TeTu3uA1EWsC+6nHmzWIp17UFTOycbpxyxeipJWInLLqf6g
CrH2gC8yiD9d0FZlUZhH9tkiT/5zKOAC8C4QJ13CFEakAHE21rUZHizNl2bfDcupPklR23cnv1bt
iFWz5VSPVv6k5p9NW2dd7lnP35g7mvCp9+e11QB0xWFpPnhcG0O6XlYWk2FgyXPq+6IlHEmtDvYx
LM1ZbRuu2zzukvXRIjNLUU5EDlxrG0ftJsWJWt/fMQU1aPssOgKBWo7HqgF7DowAfAQF6SW2Lw5x
Rrd6UX7uZP3SNDt/V8V6e9vn6QMX12OW7gej0V6Zuw5Q7lFcAga+P5lF3TcxfZHhBU4HsIipErFT
NnIr3MhGERarEZHrY/esxW0O1V7WDpeAmdlEwF7SRJOuqfo2nsQXy/KySxgw2WkbGeWRDfGbJ6PR
PavozAkFN6r9J8O1N8xUMxdfhNbr7rVOG1Y4YiRuPqL9actC+fq5DaihHQeGniYCfQuQNYvxWmzn
h6Lw4pex1EW7tIJk1XVjandROX0ygWAovHygX84nHanScq+jZmBRrGheskGvNmIx9RvuPOcF+ek5
wlzdJ68yb8QErvozBWUmRC6GI0eOylGfRkRb+9mgxWzWvuonjp7rx+zK5l/1PmnXuEPQQZj3AKET
Vdr9lzZEM9zEQNqpNojHgZlO2xCRj7MAt+37j9/XwfrgReFiMd/0ZSBJSxUpxIz1UZm09mVsrOTR
RO7H9I2wwNSyCU4qXz9yas5J1v6TzduLIjQdA87p5aLXxAnoCOSlF98ojEdwXRqlzkHs8UdvjSFb
IdcCGnlGhfmfjJc0UlG3oLXHlpttmBbXCrVHo3wys/TFyjlQbZJEz564ZDtDh7n4kbVyOKvEE/rx
dMuJXizO/RfYtmhfJq02vqAnLZ8Y4RgUdobwzQ8r68rrZDTSI093AASHmkSzeFYpAZ0DrmzxeJQi
gwQCmvCMUJI5POvAD6etYEQhmDkzqbwMLuI0xoW8mrBj6bfFEGJYkpVhHmxHT0PZ0u5CVqNdtGaT
uk0XRlmDuVyfRc1pxMEg25IYikKLa5XipZLdIkhlOEmEXLaAr2rV0uNCzqg4pqm2nMoZz4JGFkcA
fXhYjotzTqylNB11RNZHTxqvcyrNJ4k1litEweJvmjT2R17dcu/B7qIk8uYARSDjXrj/6sS2EDy5
rJTviGJFDtiWwRaQkNrENCiPXc6XR8As/MXZPWMACSkQDffHykM2gcpV+xnJ0E5/LUQrQp7OH/1W
SNwWv6Z87U8l5X450jgOnS4knRvssJz5wI7VzJYjDlTCSIncGrydiq+PWrU28RffiyMTc1Dg0JG/
Ad5DIWHmYQOF2/+0HJ1Bl3hF8tKqVtO/yiU2um42dnGP3zs1d2GlBLUYv3a+oDQ4FeMCcOVj5U2B
OCZF9jcZ5316LDFZRBSKPbPKE3VVdrcOkHOx8FtuXpMgiM21kZOJyEpnrVFmNFfpkOlujOTWpi7y
dPVx1Fzesd5GhY4MD59rBkzIxaipX0WenmjNNeJy2dqM+uAkyaxyl8sUVyqt707JILq1Sth2dCiU
XzF5PUYaWOyM+TMAuCLzBNbJDlmKRLbmVOWeapXXRR8XkYNWnmQ6aTuaG6OqzYsGFYRjHMzfTDZV
w1lNA2gZt7rFggVj3RdDLpXXcTsql1k/FBsBV6PHwLca1zQJOZOnypuPJ/u3g4JYpUMKKuNAlRaL
ssnzo7661pNO3Ab0lDYildpzpPk8B6JpZ6P2dkzWbBEG3iYX6TmNRUUFDXzXYrGbSV8palNfB+ii
OBogBQdb4smV6uTYrfV3i4kwQLmSLh9+yMtEJomEim6UXF0HuaBnW2iGuYhHTK56p0rQJNOq92Gc
no5m2Qo0DuUqslVTkBsYhpJfHjlJFjFpvhrOkLr5JCH3Bguz/+B0moZE0NL8WuiQQ/TrofmKFUH8
9PE7XVyefo1CQJ8rMuhILi0RkzT2cC4SiutYgoqHPVvlRJ6nu4oVGKuuVcuTblQ1eql1nTiB0R3j
1S73zizLArWciAasd06M958yjdU0wdC1uU6lybsUvYJ2tKiEYuJiBlB895RCPHKhWUoG8MgzRpJb
G3p0s8TXvMzf1QtAbhRxUMrtNSaqwmnQ+4O/6ieh/gEGNfPdhB7pReY17QsKf/0WWxHhpbWC9EVC
WPA54TH+dAb7j5fhf6H3dvkr7ar/9Z/8+yUvYOn6QbP457++Fq/ZTVO9vjbnT8V/zj/6X9+6/4P/
Og9fqrzOfzbL79r7IX7/n+O7T83T3j9WGfK741X7Wo3Xr3WbNG8D8Enn7/yffvEfr2+/5XYsXv/5
xwvu6s382/wwz/7480vbH//8Y4ag/sf7X//n1y6eUn5sU71mTz9YsL9+118/8PpUN//8Q9ClL3Od
ECw5WCGcbWYUT//615dMkSsN9AfCLfuV2m2WV03wzz8k+Qt9K6y5EIKc+dLz20Up++1L0pe5vTQ3
JCjt0l1R/vjro+29o7/f2T+yNr3Mw6yp//nHflwiaYboQQ7LRwReT3oyf/3dKhotycwKo4xcJRIi
p1ZLfQXsvD7RhsZw383Kn0O/H0reL0X/Gmt2XqG1SWeDJ94fS8LrXhqA2blA6oXzpO1g6XoqAMB6
/C7HQe3IcRKsgkFej7CzLxMad27mj7CdQf1DWPcjJ27KTd9OwakcZ+oKybx6jW1Tu+nTfJ12eeQW
MRCRUQaPAt6htqdJVUFuFD3QiQKBT6pS5/gKKVcfP9pvnoxDE347F0K4M8vas5H5uhV7DD8JEv0P
ijuOhJPVStZmYIQA9zxpLd3GD1Zbfzzyfnh9m1NGptswL7E5o9qfU4j6Hc5WWeRKtKxXWpdm7iSq
x4wq3uBzf9+z3obhHj5D9GHtUIBlQ7xfJjmwkbC1rBCGZ9RVbqWJxSpug9YVrczw7LRSKleOTC9x
JMn3XhooN98AnD4g4TYajhQL+o0BagFMj7wpqBGjCJvkSA6B2rsarKmB/aT2VYt8Vu5bdtS20ekA
uuV7VA2GS06UV3aKQdOpAj112/ba8PA2jZ+KXf9tRNqLYl+716ppq9d/EODqf6zb7MdTQ7j4fyGK
cWh9EMXapx+vSd4Wr3uBjJ/5O5DN0ATET5GvZBvPB9L7QDZnr9QZZhbZXBX6K5DpX1guaE5wOlI1
4sf+DmTaF1I+9MGRSWZFEc0+E8j2T2BWKFWit94PmvFzu2+xQvWCq/qodK07pNKDV8kTAgsN63Wo
B9QthCOXlzcptL0NMRel2Ow01wBTswH3NwTYPW82hG3cighmUzAzmxVxof/up2O7m3rEC+3QjCRE
RH0j+JG3Y5GdFJUibcV4wgdEl0LEbUOjlb9VcpKckHsK2NZ1sWhblbJW27y10RkLvxtgXezW7Don
0rNEhxqIfJY2KtXG8DVxnXglsK+wBPI6+tkOl2P5NtBS+IoDPhah1ZHWAcVFVmsaakfXSAjomhjl
2tdHJKDSaSyIl14XX/VBYMa2YnXRkeD4Jua0nCvuJKg8QXbisJlf3bszRvC8QUIYkLmykvJ7hiz1
nd5zWK7gqClwDDiBbH3ojBwAnPCdv6n+WlYT9HUFeiKAbKNAjO0pUtwMltKs74nDCadG7t9FRWo6
FvbitdMkYYWaVWUKdpOIYujEaiPe+MEYrun7Sj9qjAejdUsc3vVlNG6TMoK+3gB5H8RGS8FBReap
GNbFST8qwlnepe16MibsN9EnyV/FqbrtqBs0uCpV9uSFYnXkfHwTxV/ME+c65bM3GWhFXMwTmpBJ
ge9S7eKRZdpdRxtAM328cQSfirUNbLI4A0kobKRetxup1bgUo19pJrHoNL2ILeo4+pAoMJcHHXyv
0Z60PaDvdoq3wepdcPjNYb64vb/tNy7KMwRDRV0FiML+S018A8l9OWncLPPgL+OndtIN1mOIKyTo
Pq22NbBWtjKIgZuFU7NG3VbbJEBSPpcH//lBmDYqVjNzZymSH0VlyQxEDe7eINlrDQ9Ic6gkN/HV
Gk6YMpzgTaKv+EXgfybf28U1JEUt131HSkBvfzwvB+cxEZJcCgINREKmZvEO0RafELrxG3dqeDea
gEVoJtXHUqkFDGN+aCIqg1ChIK+EQ7M/+1rqZQYw0tpN1LE8k/Ok2PpKLvdOoPU9ElN9ShdO5bAt
jVjZRahGNV7+LLaThl54n7frCLukAL/PzDvv26o85h9yGI3pYc2NAqaW+PjGgn+35dtMjjVzEGvX
88RHX+/PGkwVkXn72qN1+KtL+6mz+8N7x/+FNwpq8e/W1Xxj2btSnD9VTZiFZbt3GL/90F+nsfjF
lDiGqRa9+TbMTK2/T2PyUGpqbE8Qb/Ce/z6N1S+U5DnBOaiJyLMS7V+3CvXLTMSGJwNU460D+ZnD
2DxIiGlkz2KG1I7pRiFvub8+IQ+gHpcHmRtk5RDY7BXvJALe3No6J9Ft2gXYHaJttx56ZXIDv+0f
9KlWX1M98J4KwThp1bHLXLmIrBTZfbl8QG9kk1VFfkl9SLihkmKeTVFlAUdQSsfoo2TTomHlDvGs
GdaCbs2xXn+tC+3K941St0dF7Fy6OOVp1MnB1zrVvF0gaAH9FtADtjzW6gVOgJ5tpBbp6NCZ0g89
bbVHko7qcuyoRdocoTd+IaOGPDSpFthQrpubCBgYp3yR/ByLGjeJcpQaDTipKt5Lcqn8mKLU6Oze
0qKrakgpxypFQ6dsUNXckRNFgQYE59hG+l/L10pXmwheSuMKLeLpUdc9TJJRnj/PS7H77qWlwQnX
D5otUthYtyNqceg41cEW9yr5R5J3/qaMrXXUipeF10t3elYXPxTi7z2ZgSTaWisFG5wv692keEHl
JLBI7W6Iyq1e6UpCIjOmj2YXJAlM67a3A6jkL+9W8m9OjsMISYI4r1pq1XOzcv76u9CQxZOkZr6V
uZpeW25IzrjFM81030b5PxcU/j9J6qn8vJv+g0BySXmkyf9xHb7k79P6t5/6K5JoXyj2IERBIwv1
RTbu35HE+AK3H920uUb/Z8r/V15vfuFb6W3gFIU6MTWKv0OJ8YV9T2WfJjFhhv3xmVDyJsn5Piui
PUpvgFY6BWLuuEtR4izs/C6J6nSVe7qwKqa2d5Htm6HjRhLabRYkbkllbjfKxo0ptjehgltzoUQB
yfAk2vThkZsLuYcHDfylDo3ZMz0Jnse8andBUFpOnZWnUgsuLhQgqflsk12ZjM2RxGA+kd8/Bl1K
7OxY+rCOEGtYVij7AkCaJ4XpKsHSEdBmW7upF17isVo7Qom4E5bSn+s9kUlCzWEw9NbQ+psVq/e3
mq8JQoN9r7/yCjGmFpr8lI3suyWm/a/dxh75fRVpuaeXAy3SkRaeTsjlH60hNfleoWPgmKl1+27h
/g/ixjwGTwO0b15dUKn2H6ZplTALmtBfoUli2lVf967QVEcFzed74v57etPR4Bxk7aJHsHgUykRi
PhWp4EJbtVw/wW00tR68EBJJWz3Sl7yramllxI20jibpKjWHI7jC+aUcfACqe9SycQ86aMPoeSdZ
RRQKrhUj25H38fnUyKUddw12kn1/zHt50S14WySkvmx8wjHV62UdOdRQJcWhwXODtgTFV4bPQern
du1jseolxtfMIpmvNPVKa6OfnV7efPxaMas8fGD0KPECZouT0iw5wko2COqkeuEqtIpdoZUXiTDJ
KxWqkd8W01Wsa1dh3GebtCsUuzKSZ1WJfiphclbIyGSDYahdyOoW3JYpWCvBpF62qnlRhtpVCljO
FPQLzE1/ipzvWWjGIFUSxR57oOl5W0ZIPJMIQIcJLmNJKmy64j+6RAidSuSP0VOuJiUGcD2FN5pU
fo89/bY21au80q5MkZFh699FSg9sQ4ueab/WqGZU3OAYrW88NFv5GKal1zZtWdBGuWIXQLPV1n/2
UMW1rVb8Zo4R4lbzl4CSazeiNzQrxKArvKPM6kSvBxnmMEPBYIC6NcqxK4zidKVWuemGiFzYRZee
wSq7imoz+/VkcqSej105nqrlHPNCIV5lQj/sRMDP52FcP8ZICym2EaG1nU2p0w+96Qp5IyN3pF+U
CuCkSdO/AUDMHkDce+7Y1JaTS8yckAb0r+KOXg763RuZqqedlemznhjwGs0LLWryk7imzprErbUe
NfNW9/TBJoZP52ahdg6mRYWjKejKZ2HWuZw8FxIMV1Iwi7xLMAZ7MpSrIk6f41G5l0NZdi2jfvRS
sD+pwUeAyzbeze8V552zqDFMOxmS4GtreStYAZLTFvSAtDwVkRGmi6wGlWKr9WQ5wzzJb9M4qLC9
I7M0gar6453hK/JKzJmEUclp+MI8hSEmWg4YwwswR9ZGq8ZxA17HtIsgfFazEGWKuCnWsExN27d6
5OuFYFr3tTKd5Ll2lSe6dpqjV+IOE6YdPdMQUK5Gz5ORoskazz2fmzIw6NjV4lJ2UCMabBxHhVVZ
Jj/NvnhENHH79tm5a2cbMTO2WTp14GynJ6yyf+qecFsObbEOIrYr5Qlc2svgpz760xpBA9nxQa46
ZOndaxt2zcqMxvIk7pKrVIf2aOaDvAoVPndsoVYCteFxijLR1SI9dkPJQpA46Wvak8yTFYT+Womy
cUM2yarJmsdJYwEIWvgTnhwiaWP12AxGvBpMZIp7ISkcsujMzqqB49UKCwrv0hXMQxkJbT6ZEJX8
tJed/W/2zmM5bixt07dSN4AKeLOFScNMGtGJ0gYhysB7j6uf51CtLjKpJluz+v+YiejqhSQSwLGf
eY3YNPLIL54G/lFY88diuw8x1DcRcuM7j1+wHkOtngGvukuR/TBGNlm+Fo9Ja17Ek3KuhtNlIzu3
BVVjF1J2do51ZBasnNvbJFQ7F9L0hzUcHfgHOGNT0bhAiH4KylzwykrnQlm0D3nKRsIX7lFzGJil
UnhG2D4YanXUpfpBkhipxUo+Wp1E0XtiwlC/qz0IBPipJeZyHmNJ5epZmHjGKLaotX4dQVp62Ind
ypgp+fgR3tLGm13xJ1pEZ6zLH8uILQse+LaLFQlFj+SxR6XWb7r2IUUPok1qNq3K5ijFwpfhj9Kk
Del+SbMHecvwm0oqXU3nyECteT6rkx6l8KK2/cJEYX8FL+FCEIovtH5YQ4ifTKfVMTVGx0vK6O2c
yyvvBA+XLVrnjwb8Us8o4rF2kzXaSKCMvXasiq/FGu8z3U48p2bHd2n70Frx46gND23RPlBYZuz1
SvUsk3ZybLFO0DTT3MqOf+TgWDdP+1SqrdsCxbPtkEICjZbB8dqqrXa1PbIrIpi60sgisUfpdl4y
FpfknDlZXuMguWTXIxDDe/CvS+bJYbpscyf8Lk8MrTprUiDp/FQoqx/yDKNSrszwS5eCbjFE2Bc6
4mhsZuWoQd9F+7YwlK3WTQ0tGmu6xBOu9lYMK69sjUMwnZQsaGnz7kWmggALSxsKcYd9baHCUU1a
289b6cuCi+6VhmAUzM+q2g2ANSDnVw/I+OpsG3RujhD4640Sreq1siZwEkdpaQ+jtXDSaplUuH0s
yRUKQQC+M2WQdoXOKyvmsGwjeeEllpGTvtA+tDFJ5joPo9dndYZUOTD8j20ex5eZVOaB0RpfcJjI
fF0pOn9CUM5XY01+IMs0Dt3c1JuwketPimTPW7sMl3MpRyDal9P4sYuk7Bok1helyYbES1Ixf6mc
F25Yr1KgTooajFOjf4PlVe0SRRu9LGKzjDmpIzCcPJgh1vqhMtkbqxnlB3LxR2hAx1ocTnXFCta4
sKnJpdxU7cPTtUjc+mGZWjUou7T2Olnci1nYHgoRbOD8caGtrMPSYhvUHBjaOvJBhdEecMmQvK6b
Lo2xTz5XJSf40xmRJeaFjDXcjVSmj1Feh2d1FCtuX6nJhiNe3Cn5bT5WuZuaVkQby76d10H1sir5
MdTqVa0N521lfdXj/FNpZYdsgYG9rkQJ3RwTW5QFWfUoq16bsOFUjrjNkJB8V3Ju4m6YUerMiuUA
3SbDxdUiUQnt1q9kmmNsur2ajTdpNxYbNZcHv5+N+QqtURquUzeflTXHOhHlg40Wt0/i3Ak4KCdw
1qyfh8Shex0/oijHDmuTH3XEv1YasWlFgPEULpRK+7CY2WOTMpp20lF5tMfKeztSO63pEBc/FY1Q
CSQrxEbzZQCuFaR65bzGQW5zVpmWdDvxJA7N9MeUtKqH/lXiwWdL3nnuE+TqRURsCnQYDXIEImjs
nAaI81J2Q4d9vG9Z42WcWH7fx2eaPn4IM0SDagWnhqhMZBf7dZ945NzspXsopw+pHm+trCzdQuc+
h4xFyJalntw2QTk0m7Rdb6IpS92IxM2LUYAIe/krjRwJfpL0kcLZjVG3h0ax600zG1SLojulG76l
ar5TIgvrCpY1CLYfdZv2XlwkZ2bUEKbl43wBdy87Kxb2cgkP3QUEvJ9E7D4lbBqx5oxUv9BKTp1U
W6RAYPw3XZ9dLnZt5m6bcG/SLyNqzB22JMwmD5ERVMvrbEa1fNWCQVLfAeq8SlDREUOUjniF8rxJ
8fDl9Fa1VZtdYks+KHMpGPOCIE0x96sV/UjBQLtcrD/eXlBPYOCTiUX5EnKwAM0IPtXLR6qDVvZN
mEug/hgpJkffOzqhrRY7UdB166fBtvYNCh1ekevYc9kXIpxUVw70gs6W1/ckAABuEsgw+Q8ZhJUr
ZrklGFg0tChirtKCM2Qs8ZVJRr9LrXaP3sePpm4ftJpIZ1jJa1Ltw2xzzjtdhsxnUhMFce2rcQLW
vNc/IDpKIEi4KSGKXxYE4Z3M7kxULoku5wyIR7knaiNpeYrpxrZ2vFW1b+2OLSJxP2VZK+2Uidnu
SuOiXvmXJFIPMxS82wrVw8TtJtHRiriT15Br/OfNSM4Voc3kTossBfMcC0GMrnU8dao5WAvuYrp9
s+s4iyQCu84nVXkczCnzRbilJc1DZq59QPAcnkWpsX5+mr4/KrHdVgX/O21+v6it/Xdt9e33SqBp
utNf9T+wdv9Eev3PjfSbLyBt/jokfd/99aX89tfF9zHpXhbfWOe/im/gfOBuUyVHChUQpKhq/Crj
q3/TWwPrLeAdsO/EhvxVfLP+hl6CTyaYM2pJsiBB/arjW3/T/uYvYTGIshmGbH+ADnoyGX25Q0Uz
kq4+4A/RaDoFaNbJoiR2JPspZNVzs9Kza63U5IVtFalX6Zzl0Amq+AyFBCUKNKMaOzftwiFxEbEo
O3KBHloyleiv1RAnG3lWsvtkWcrKtStjuVB7pWV9qysigoVRSId8rj/b0QjgXEGkyi/jJvOAU7bf
gccP/tvHzwmC7qnRCmAGChLXi1ChOymPOSZYEzCnq48+R/IFCKPyY1ZM6ZgCckhcRwKM7zqlspeg
f944VLQUF9fi5GFtxr0OLaH/edH90YZ6s5H1Yl/97wWigDN7NlOvata3La2vb1++Pe2e2+rxS/Sy
di1++tf2kf/GQE5HPBh+s8IaZQp/bR9gcmJiLQSWBVFJyBL82j5A8ph3kAhsLvpTQmPj1/aR/4br
j44BuwoVSpUO2R9sH1GSfL570JeihCh+ERtcuF29vN/o0EVzExmOhz/9sB1H4rJpRpnp2ej8pjD6
JLf07DEwGmgAQ71Vnzgp1C1fPqadEgWdgiz0pDANbxNtiOcg70ajde2pjT9lsS5J7oK0v+nLSzrj
yT0m4EyUfp4vF6NMcCMKUX10zVoeu8BcKxNUXTKksauZPQzUGJk8KKb6cFlQU8oD7t/5US/C/myS
yLS3KA/093Tv6EiRqsq0mBt14a7Lle7TSgh11S56FB06E7KOi+oQ2XYyUNIc8qHtPXqSC3AwRSoK
LlbuqX2Y9/awh7s2XqValxMPjfV8MdqNYwYO7S1pO5tL03pNqJdHgK1ANNKyHPDrWsPYdB2dz/Pk
yUFgENMn9KUokJAmxcl9Iit66qmdOdw3eKwg6EMlB5UdqVyOCDshuLJ0rb5X02w9W4jVVtcs1HGl
62CA5ykaBGRdO4Ex6qHMPc7UweC9QaMYVHekq3VbrPYq+RX9kotYG0KKgZMRf6AIBcMrW/Nwg61Y
gwXUrIe2p/c5JdakyYrRg16qXgB9Vx+zyNYyrzBn+9vby+RkMYoYGsM3oi2ILwgUnKLCs2Lu8YJv
JZKpztl186pymsXvivmKG+HFYhSPoR0kiMwUS0+F+JYytJGt6CRv6cppD1/5uhsV1a96vTvYGgJf
SRiGByWtBo9tmx5R5042b3+pOLdPX0FD1I1rEMNM/v/lfojSOpydopY8GCbdeY6s+S7pEsSx9LgO
hsRU39mAnD+vnschw4ezFTlUTp7X61gV6nIqeZi8UqFdjd7P+y7zSmx2tm9/2mk3TMwiqRDPAUXL
GJ/6ViNvFSadneLL0ZeJtG3UpHuQEOdV3QVtsN7VtNJYKeWmqDyZRndVRbL8HZZrkm20PNWO85rF
todi1njZjLz3Nlyd3iGVga/fTz13Go3nJvFrto/tLWCignlaqwNd7+xDXDrWeUrD/KeiwR9dfP9d
mPi/+dLjlvnPUePt0GY/40XvC83a7q99lxM9vgwcxWz/6+azlL8V+lPgqJHyhuYh7rB/3XyW+jeQ
csEJEJtA7MJ/33wqlyKmh0LQBo4PC+ifm4+/ghIDeJKKtfCbRs79D26+01oBFufC3AxIMmg26Ggn
aMxFWqQw7ikgqlPW3y+FjrEh3Q/fzHW4rn3yY2zT+l5Tqi/PBu03d+HJVgQYJZQ/0FvFVUFIY/N9
z8EFyCKXUy3J0YaRU30u3PY6pfzlJXI5vEfgPTlQn54F/UJQl8Rgnwq9MJTDCBc52qBhmNHwpEje
mer6zuEi3vjZYfb0FOAx5L1c8EIL9OUXdTjpFKbCU8gSiqDvimljhUq2o7ZZnk3xXBylKgR6um27
qdi/PZqnJQFG05Tp7qMEKqQyT2UdjGmIVjvn2TPuz4EV68dWWs8reUg2apsoQVuDYXn7kb+ZQOpL
BOMUm6BnCZjU8wnUjJD+ESp/mylEPCuEesfwpitKg0b8R4ILAAb5OgWwnkDwChL2SfXBceK6hTpD
5birkys1nGXfWctkHxrU/yQ4CUYmHyBpQRDtzXfbrr9ZPexAgYMhQIXYrr38UFPqMp5tUCgcK9uL
a2vdygv9D6BR9q6YlNbX1NVy7XIZNkm6UmfrR8nHIhkQY/ZAssIPyYnxzpj8bvjpwkJpZl1jD3gS
Sq4KNyZNMppmeu5szGbNPbCItYvxbfPOLX3ihPM0/gBEBOqEYJxi+Mm1iX/llOR6Em/GyKkO1Rga
jzFg1s9gtIw7Csmj75iTV8spFLbsKDWF7BFTpUHSzM0G2gOtYSVU3qOlvkp5WRYQIdHtEkg4QS1/
OTEAMuqo7wQEGenLxG1zC7NNebErP6kdpXJBm9q3lH2UCw3VisitpyX2CuiYF06lTWfIGkofByGg
CGA3j/1OR6Y0KssamOYAs6XUrNDvCxSvWls/JpH0WKDWhtdlTGVQmhM0FM3JuKEJTLr59t46kZgR
I27L6NgAu0JWWCDXX35aZlUxuQqz21IZ2xjjOhwsJy0oN1fyLHthFcs/5rAyXXuR5tnXkKNHpmsZ
VXeYYQm5LTWo82KWiBLqsXY+FkVnLn4TRXEcKNryHpZWe332cXlBqmN/csZitf7yfeeGZAFZoZBe
Xlj5fZsOjVeVZUatoC0OaVwp110eKxWHL76JmGbYV6k6TKObLqGUuUoTAuvWtR77mlntI3fKOrRG
Jvg/9IccCdUr/LZl19ajm7papyvUOuMPLUW8xJWq2TokcWZcUYvNUUg0vCgvNxHBf++HA+6LKMSq
Z0BwjOvEDG1ESbuZdoCy0C9ay/UuQ63gLiVe/ApxedgoQ5u+c1S+PkEcauJc1CgIUh0/1T7QRmM0
Ik0PgQom411eL/K2xMbgnfvn909B0gFbGbAZp7dcvcZpKDlyGDiRTWdJXb5XtWm/8ymvwwU+BUIY
ZyHpHgv15URLND7XxpjCAGR7Tw96tR5aFTOLKCpzOEHU2od6Eu6zpfrOFfebJ4OzIBgAPM4dcCon
lCIouCRq5wSjoaWZS42VZD1bMSntSjey7tBqi+8lu7Te+WJRtDi518UZw/ImgkCX7lRgoY3NRIpT
zQm0StZwkpzt8F4b2+6L2iHXAcrTkPxCkaVNlkwF6SyQj11FZ9fwhlStO7rIVn1EZnn5Rr3t2OAJ
TO+DU8PNkOu+DdVUOoyxpd2uUlSja1yW8TUSb8VXM5f0S6120itkd8N30pPXG/bnwQkRiAIKi/Pl
PM611iw1sgNBjL7eRp9s5wZAz3WX9Rzw1jxsIANd0PuLt470rpzp74eUDSeExCE0imLQ89ghg+sn
6XLrBFVWD9se5zgvlMrWK2k7Y+LVjJeIS1duvQBokdKKGxbxxs2ay9pVoYZLgB7hfWaFlTvH4err
6gqTQbag7VQ6hQeaxV7RTog9yvX3SMN7cSjaL3lShxe9ihniO2f1KQ7NEIUp9Ac4py3gi6fuStE8
K2M8WlbQRKp1vXKcuJDzk0Nc9Fh1it6pR2/F2Sd9qGPc2jj7uWirq7Dtovv/i1fROIlRfxM2CqeN
P0QhNC3JKvZIm+FhKw/tl3HAItbUhm5vr4p0acUgLRs9KlyQC6ObLdZR0dr++p0XEdHHy1hYWECB
/gOFBGLtdHk5zCaglJgXadpjOaj7dTXkPaTbBH4BniE59XAv16Lj0kn6jmKDs6XQkPt1ohrv7N/f
rHQEYDipKM8TLz0B4J+hmGNNBc9BYBc0XaXdRXFmn+OhOx06pWwgZUQW9CzliwOD+QCKqnlH6eM3
h7LGjHBaksPp8D9ervSqCdFAbXj67IThObKk9kYr9H/ZZ/z/tPwZU5sOyrNF+KoW/bOZc5+UXyF3
PxWk+/j7Xz8Z30n5vXvR1xG/6ldhmvQceDToTbFQ0TjhJPynMM0yBGgJEe4pBWdyfxWmtb/hXsCZ
MB2MH7Bf+KcuTZ8I+LNgbugyumjM+B9k56dVJHIrpAbRUKT8jdePfZpUho4ETW7tMl8ZS6AcU1Gi
Km86I+KstdM1gCS6TL0TRWX0fFWS97iK7auxz7s7BFhceVIR3gbtE26oAHTpNlUw0sbKZgcT2fEH
EijZr/u4fiynKQQntsT3S18VSzCgvbJLO/Ud6a4TuSICWz6Ikgf9sic5KLpeL45+NIMom6Vl5gNJ
6PxosYsrvZ4qN001vK+XDjH/rgNlhW22Ly9Vfq61nf5hsOtsG9MKd53Gab02Ss6rzLgDvrFsctF2
HmLlLjNxYQ9X3Ar6su12z1bTb+oVpxk27w3AXuhqWkiDvMoC7VaRDWnJMnCHRbHpp3UOogkXuLUc
vaRoKrcPu+mdo0s5KdGKwaLDb5PnOSgIUJ55OVjwURytstXUh+up3mXpcl9PsAyVQQXjaREdGFEd
zGqn+bntTJt6KN9zwHtCnj8/ycUrwA4SuS8iubQWX76C1ZA1WSOvUJetFZgaNnSLrpQPs4IzTG7E
1rncgZ+JZ3PdKlIqBdmCar6z9ABPIK4eYnBIrlZnX+tiktxUk+R3Buk3YgWMjCixUsumqHsaXaMx
idF6aTFI2n0yng/AaVrQQGOvuGM5uE1bIVZ1CWLCW+X5TC3MY659gwvhplLhZQjSL+pWiootIQcm
fravWSUI/E+LnaJY/7GeLa5KaZM4N+3wnkXNSf1bzK9QW1d+6kpQBH85uE1MN6QAluN3EsL269wW
flVaCDxl6wQAba33by/iJ9vVl7OJWh6UBmQIEA1DOu/lA21j1J3BUVJiJnbOZOeHpGy+Tsoa7apx
gvKAPMs5aI/HoU8B7FTFHAy5grlLZ5rbPhzzd17o9QDwPiwr0QFQhF7sy/cBKYqt6sD7OO084htC
rFTEU73jgK38RYJ68TQAf3RRvtm4Fb/p30Io/zM0TVROhf9cjna/t8XwUtNE/MCv203/G+IpuiEa
1BzoQSIS/3W7wTAEQES6TqSITa/4q3/dbpoKxZBsB2sDlgrmJIR3/2q78lcYknAiADqklQsN4U+u
tydN6+frEUE+WVxuLH1avK+qWM1Q4IA99+0GuMEe/5dtbQ/uFIJ/LWNXnfzZuKYi6I/ZchHZ2a4Y
+y0vhUT+6DkxXhFWtq0k3W2W+xHHDqVrvBJAVozYetF3uxBwpS1JAAxzDodvev8ZtyR3boadHUcf
ESC5G4YSvKW5ieJ0p7SyV06elVabuV59Aa+VQsmN0n4b9/HHSAchbrb+WkFQSoFKJLkrmdo2nbVj
tic/3LXmVLg2lTAngd2N4wXMpzK9JTh9CJ3xeo3j7ZRwQDr9wTS2gqzQFwCb+D3K9B5F/XRjnQ7s
6UaXzdEs8PzYIHF9VoNHmswrfUiJx/9U1+T0SSICfhZf1w3iRnPNFDrqlaR+GpX3IujXn2LjLylk
tAVKBhzNywc0loTxGipgGzs6T+TUK+ybNdtQUfRMHfPj20itgDrjC9hkF3V80Kpik6mmn6aXPeyC
ti8Crh+qg/FZJxm+OX4cNGgfyj1kFqKlkCZH6Eb8POVsT/yuvlmOjkHSRB0KegMUDneoUnyHSjek
crbUVdClYNX1KGi10l2lbAdHw9WodlXGGTDvdy64V+VXYk+sCEWYyT621Kc66LMRlim4hfWE7Xhr
ivgu2c5f00j2nOHjUI27TCk9YgIdmGmbY63EoOSEeyGv9+xc+U0E9Nt5ePYaJ5EAdlsalAXmIUVb
mfgXoq4DZH10EafcvP0ojp4X6ePpF59cCxXkEyeOZo4FOMcqbNjQSF08x975InEw/uY5xKJE+KIn
LP7+2cg6cVvnfcbIdmhx1MY+lUM3x+RdKpC3iz+2zhGNQa/Xz1p5uF6li6oag279qAL1hAflljXO
hFT1wscQNNXbQyBCu5cno5j0f17tJHHUu2Eeu3RoN9DsvBhtHWSXXOTEofBEQdQ12xHspzRG72Tu
v5/kfx4rEvvnIyLNS1gjIb9pzNw3qsqtEMHr6hH5ku6ddS327VtfeHJElQYATujk7QbJXrcDXRYV
P3GP/zXZ8ecy+udjTk4ObLnkDBJ2u5mWzy05xfDO0fT7wXJEIQtwH6WOl4NF79+uU4tDdlAu++Xr
YLE6IgP3p69vr4XfbgeN7NRBhJs792Q7JFbvzEXHc5ochv64rYd7eb15+xlo4vxuPkjK0KcmGHul
VNEZABDkghVXtMBlU9KJhZsusffqKvs4iaHThb/vulJNmzaJeegMGdpKikWYdj9TUIpq64dqJJfJ
NLh2W6fuIM13Yz90rok/L1ww/qmNVS32EjspN47FfJdm8k6nWB8rYDBgSEhAY4shC/La2Mr1t6if
NjJoocFZL3rrq9x8k0ACZVZ9JtXymRKDNMqBJ8YwRyZPzynnB5L2rdPvaDSsOGbCUEh1ODqrsx9h
TAn9q7xh10hkTwktApzSpiLlCK/34TzTpbP8MEH8Zr1vJAXnT6zO5GGH5yiV0qDq8gu1/C6fJUoF
o8n6YejjvWmsN3Y4X/fWtlcvpmT+ADjpRwofNZYmb1TaIEzlm3hk4NL40DNwXWwdViqaeoyo0ACe
o5AD3Mx9c7rCSs2Vps9tZpB4aFtjMrZVvbo1ReUsulAbKtCGc1X02UVGXp413wZCiHVnfeibr9m6
DbkbxSdMpbER3bZFuh6qL6X5NYKboH9sM4fL6YuRFFfhnKPuMPj67PgYj/lrDQFiStEHd4JlNuHG
pefrbB/oxWyn+G5qmk2TVWcmJMLCdmV6O/KanqfLtFH76iiWi5R8axI85eR0C4fpmunxbe5MiH4u
2Ho/qozjEqvf7GHe6HZ4M83IZycy9LBIyY6ItZ1XJN+o50y06qabupl2g9Vt5+YmjHPXWQ64g/t1
kwQoR0BcMA+FTVWDxpFt7uTCcCdxPSTM9ty6VmV4YHLcAX+PWZZYG49Skfq0/npd8pLm28w/SnBY
a8vFtx97h0Q1mqC0Kvum1/dWdKjYZYYV79P0C7gngjN5w5ijHOeP/bku/4wIctNLpWFnIXXXAkZX
EySaai0oKiGhDMVtvOyMyScOcZbOR/Ay6IdHNQ7aFBs89QJdl0m+knWYK43kpV18XRXjhgqzP9eF
L2njQxrp3H66W83ssoy8cEApOyoRBB7dELpmHqrnTjz6Ta5ujCrHWEP/gtHo50RfL0uzuqBLdt1N
9rEglJX1r0oYnVmG4ULp3KI0OeiOW5TtvYbccGjdjQ2xC1zPqHrsl+8T5Xi5Buo2p7uWXqfZL57U
djfqWgaxvEIRJN+/GoDjdek3DIRcDezhqihBwutbvUfgtNUnk3Got4pJJO1gpInRhJJVUEc9lNR9
ylBBHq/HOs92rdofKKB4sVqfz1H5uea3Daoa2NVlBYerJVFXUhd5pcsq6xiHCYJk5ZrmuKEv4y/p
fW6QOzTFbpBg7fTGJkPGc6mvwkELYlPfVNPit1ENByE9t+2bSa2CUDY8Sba24xy6iyEYoa0rgkkV
4a0o/9AWBiSQwUsWbZ9Fc5C05SY3Jc+Q6fzoMH1TE6XDaQM51C3joFiSQG/mo7NY9C3wnUDE1aiL
GuNKlmXR7R3gidJS7MBrem2+euILM7u/Mbt5O6qfxykK0vLGyGGXbft6uuiq8iopkn1cFp/tVvqQ
9O3ZTO9IXRQvjabtLB0lU/UacJ/d+jmFi6AxCwbHdb+09Mcmjz3W19VG4UEKFAS9mPZ6mG8ope20
cNjPicMWpu8zUKHvIngupPjyFYGmrzUruQJoR/SLlyLdQeZZo+mo2U0AJn4bZtYhbqOP1KsQOOuP
hfpDnh23k69iZzgsY+xJZuMu0dFIog+WOl5ozWdDja7bYd6PIxL9na8tTiBlubuo5aYFMyqX+1Kt
3SrPthrH3ZTOF1Ka3qNc7qVKfGjN8RL16PM1y3aDAf3WSAJYXfuku2mj8Z0q3ytlL42kllYRaBpo
7rJy2mWUlrWLsUJpN0ZSnaUqWUDCYaDWXmU7rqzmmBSSElIOmxfdlYbMB9cf6HZ8yEb5fCZWau0R
48f7bLLeebVX1/PJm52E31ZmlzkBWbvB3dfX2vBSRnddTVcIosJKeeN0lCX73H87LHgVepw89ST0
0Ia0b5eubjeiC+jo9/2QbnU1fy/YFbHei1hQPAZbDA5mQG2vvBRjqxMsioyPs1CYG8wdghgckv3V
ILeBcHGtZoeW83QpAoA07oJFpfMKKmJssCxjKnItqNUGo0hYCMNB7aFEIfsjcvR4MlyddaUP+p3e
aCSNPSIJi6/xWxv5mxEb7BpIX+Z9f90ntz3lytmJvKxTXE0Jxp1GSog1uYcWiBFnrlxlgaI/1GGg
6UQnURcMte7W9rRZcBEFZXHRav2Vbq0bW/ueZNFVLHVXYs+ZCi4cUfEAnMg31ugKt6Agd4rzcCw3
TjTdA/gIKOJ+wPb881QskO9vzGgF0dLOm2JZbzp8UeNx2JVLeL9M5kPeR9crqYmstltJVemmOW5t
pT9mmgIDZUzsd7y+yvyuINDgItHQUltizXt7fbyqKD5tmH9m7inFepYwcARiKiznYlleyJyJcXuj
SxtRxrFX+zgyxuv9cDZ0ENntm9B5JzI+rcpTtqK+JYpRqBBSKhfL99nT8baajVbn6RX+wMmwqffx
RVIYx57C79OH/lHl8P9JDpWwxPnP5ce7m7/uE9ot5W9hsOJn/6lEkiWBn6CC80TyIBn7VYk0/hbN
USz48OER1UZm8VefzYY/RS0SziGZCbQJTsVfBBDrb5ELCQlRIZ1GbfNPKpGnySiaNZzUGjpJtFt4
m5PTVbJVdYpKNUTLZdyoybJd7DB4NjBXP0+z56rKp0fp6SNOjlJqs+iRTzxijvVztZ63SU3oOTrv
JHKnSenPx1B/Aa2Cot9TA+7ZlujhJkS9LId+mE+bSi+OVbX4meHcS9Wwf/uLXjWHxLNg57D9Ob9B
8Yo769mzHKNqG3ldQh/V00Os9OhoCHa87Dd4HjRl5iXaeMDVcavH2VlSLBf9ou8wedyJ0XWmZSsj
N/z2O4lRfH6TPL0S17cg1tHgcLSXr6SkupJX6xz6VSxd11q+Q289gLB/iMTEtvYdhsvv2Py998iT
MoOuRgulJaAqhRx9LEm7RHw3l4NXDikKGpSCZ+edNurvlit1839/5cm519uIb7QNX1nnVCbl+CzW
s93bA/lKN1SMJDAS7mOkfrC8OKlApdYC3jXqmdywulrl8nNp6zuJZwF0OzcL/Xw0h0PXp9iRVKQy
+nvP56x4NZMgzQS8E6lJ2kQvZ7LVjUGFjxtSsv1c6+3lijvN0uW7rHSOdpicLVFylhr4vDr5rins
u7jr38HYPkF3ThcTRWcYnzCfiVDEKz5f3+FiR9pYoKpTAOte0084zB9rQG7IJN8hBuBXpH0yGYkW
aWf49HSurSZnNkJn2BkFJYocEb7cMGj2LIVjToScoegxytlupOBsDNXV23N2GiOKKWMf2ipNY9C+
pwpsTVtT/qWmTXZinvdd6uUSSl8qBJ7JuZG67kAn6LyUu8e3H/u7kw1rbo0GDqgH89TNpggtNtxU
shrL6dFpi6uaOmlrxtdvP0agKl6tCDq94CjRSuNaOFkRWmQrYdunoU/VH+TYFf5maFDAsa/7aiOn
xlk66meAXDdyJh3FEYOwZQDnmsTJOU5l/qEu1y1IJFdKVjLV6IOZTUGBBmQvocSroRskL6hupKip
VPnOqZtLJBx8ka/SdfflWTuTcd7m4YsRb9/+NvUJm3W61qAPI8FNAgJL4WS7rbFtZ1JvOX6pOLex
VVyp83iAknhudqGf45ABQjtzsbnZrEm/n806cvvsy9BFgVOkZykRnlQln+Z5AlwVBjXI32m+bFh+
9Dm8eiHZCw0PUROi4nQKrLbYlRZlXShX8WTu1jW9XlrWJR7vayYhmzZ4nbJske7bzeoYiEJ81OHk
Q7UFxYpAjKSMLEaocrKSQSrd9Gh1UzA3xq5lRCP+PHamC6NpLsPic2PN8Oy6fQoLAs3/zTDH18uE
YpDhrH5YIbaZjXgGRMXRoYgadgaew+knuP6BeKBeVFfs8uOwRJ6FXlc057Tn8k/NQuXAsr9NmrTp
yKWbxCTETc/WWT1DtMgNV2ofmkrIPGwMuf0CWfgMd6urMUH3jmbzJajPcztaqKXHlNuKAzU+0GDh
zeo0X6Ra07y6nS/UiW2r2/eFklyj/XGZNLnh12t2O9IKooqUX6WOvnPot0hRHAzUKWxbAgiffCNj
c7mMtlWUUNIcg8RSPyYpM2ra96m4FwySGLLh3vJMenPG1tDOs9aGoRgG4iCpzB8xYyvOXTHW9VJD
S6TU8JmDG/2Dkj/SjG9zpO9KAaDm2ttZZn2tpMWxDXO/WK0baZoOeSJt2lI6it9Vjes2WrtLJ4vP
rDgMuj4/zngsFlNfuZaxbAdJv8VPJBgj+mVQKYVOUiGtd6FmnJsGC09a96CYz/to8CQd7Rhn3paq
c0yR524k54M4daRE3kaKdm7n8RalpgD97l2UUbEb4uupHMHQ1g5mSdP8uBTSJrVH8Z9bSyXXZgef
NHduKLnfgRgP6A0D5aAs7U5KcUz/D3dfthw5siz3K+dRekAbdiRertlNLFWFWsni/gLj0sS+7/gj
fYd+TJ5s9ukimuxSQ7pmGtnYTC+cSmQlMiIjIzzcCx7Jb4UmGuxWqFZVoYJgSAa+w3c4JIvTKHRU
BeoqWos6IMhXqsHM3XoVtwp4CEcTpT4LOKhV4DWXLvpLSVHugSm3Mhn3wSE2vSIxU6SLcg+bUOtq
A73Mz1WaIDvGgyVeLFdNJTvsVfsx/gxIfUS4G66tV53cWaDlWfJea8SFt6gyzpa93gayl9AKJBlp
26zqzrtEcOxEw4gGFvdtD6DM7KDp9nVABrcQwYvmj6YmekcVSH0ZCWF2sKriFREasLqFjgI6LA/L
WrJXg2YmoQzuK+TokOEBG4+8bJNkqQjudSL2ZzzUZ04eLWm4aaHQB8jGxPmOJSpCBGB8UyLlXiM1
WiX6BRIyZ47932py7AxjiDpAYgHJAyjg45kbunKcF0TXwY0UvfqwYlb19OLsEOPSXgmyEyCT1jAY
3JA1VsGlhyj17tiZyivurd9iJ1V9cqmS+lYDtxFL9YX9YP7ZXf927f0xS7SvARvFYOGTMLMGa2ma
uEQ3OWFQwGzDI5+lj8+dIi9DUXJ6/MrpggN+qKdRErey0i80oN6oh6z4mal8FicxKbS3QAkVw0mQ
IipxF0uxqptD518GNbmS0/GpiYZFnSSmqkHtQKrXaVc8oo5kFBqcBaj2/jyHT/fGyRQmq9G3CZdU
aGc2FanfaYUHXqosfwyB4/vzcz7bHACMyKzWpqEZYEqB2cYF8pK1pJtjF9/nvLwFuRH4uZRlPepv
NpK2rqVpg9nADRWSfzeUe1nnbAleSHfLFce3dqnrm6wMnKSB2frnaoKfhc04v5GXYD1r+M1kLVRv
QCNSKQBcmaGcM7SWX8LxoHktjKBtE7c2o4VrOP2a80Cbl+B4+/MafXL/YwTAKOMp6DX5rYzHhZrk
Fz2voyfhoa98i7jiM7QerTg9d/375N6DTh+AE5F6QVgmTTwCl8taFsWFDj2ZVYJkuxqKZugSMxcH
ZHJleOQz9VxAyH+PAPFIHbJKuPeD8nWyuLEKYu4aKogmEAJWhIOjURSDlOjsRKBbCqJPNRT42A/Z
rZPx4jWo0YLWBLlj7IgBlzK5UJxB6qxBbiF1IC6VIV6qagwBRcWpUDWsau9uDHrwofGLJmmtomut
UE3MHp9J+tbSEAWVnrclarJJAu4GDLTHPvKtsKj2whAiV6hvggiHn684dQlwqKdAyCBwqgS9emV4
AfExqrXKslDDhwG3KnCQ3fBxsSkxafb5um/tIfStOpeWNU4b0K9QiTQWqjIO1/t3LBpr8DxQba2V
wreAYEB109v2YWgITb2XB9dqEQUOo+wIIPAjuGYzK2l0/Lwq9zw8ph7LSxYssSJHE3l3nsyhE52x
FYYOEPKvLbBWEu7KctNfFvp4aFJUoaKwtdUcIWJQrQTEwSzS0nDY1m2L0y1euj6H8hB3SSJvoQje
AqedIw/9s4z6zuj1O+a/h1J2XPEhKNzLMY8tRLzrSo9wRuegb0Mo4rZkI4XeKu63qp8+CI23cMHu
WmTuDV8hBFfJBmkIY2jR5IX34I71Gzih0YMLD9FngahXy8BIVeubATixuPSdTgJzBdawrYs9n3iX
+oAOMFFfMFBDMCIwxInK98qy7aUtp+Pfjjt2RfDaY/2ysEGp8apsB9z0FAPYSbuGXglIOsETN4AB
KrqI0LUAlPjlqOlWWSN+imOz44cFC2TkUL8hciJS1ZW2FdeDN0q7dnEfcfV6r6XDrg3atRzhwA/x
TrHXPL2FIAh041UQkyX7UQsvwxJBd/WgCoqB1qEDyxkRF2GV0i2EXHK6pF3lA0jWcArVMgj6g+hi
HAJU8rp1istppkQXKS6sIeRWTK7EsuHDPvRVnDH3jywXwvaI2oPFEG6q7eCesAfZEQum3dWggSOv
Ghcyn2C/dpYu1ysV3rV2sT+JTMVyXJS+YrB3U3INZL5U5K25o5ZhgThcO9EkqfQRoHWI5LormPT1
n53dJ8xAPEjPQR6BjjcoHmlTBI/Ahw2+u46l5Y7sPiDKzXpEVMm2QRrKS6TgjxpadgN5WFQuwkBJ
P3Mt/c3hvtWKkKIgkBWDI2S31pMkQcYXfMlLKKWDYsxq0xpcXzIAS/FySN55h74EtOCmO3WALBmD
Fj8RmDDgnaffF3S3XJpCZcaUldDhWAHSH2rUs1FB1vjRlEaE8ZUcXUAvwQK3yyIshJvC7x+Kwr8E
ngOqDpLouDm3af0OcBJchfvuSZUDg/SeasgZrpzwDQLA+KB1RaTOMZalKHDaMYbMEWFhDltcXNLy
3Fs0gbIUBlwKAtBEid2iUxuDJbtGFVEY6HQXag7G2A5QKUgwLV23WaPb1ck0Ceh9yVEk5I+04BL3
j8sKpoOerZ0OGHmJti/q1x0dSYHgf5C3WeylZgDGGNDJj8D6e7chGX3UgMddKgzgb2Y30Bg+ShJr
0Lam8IJjspFLddvV/l0qBRdclB3qElV/0rtWqeBSkcNfNokGH4u9muLiKLqXpeAeeXB2ph3q9X37
9u1rCA3HKXfkcNgaYuJfNqIHDg8+XsoyoAWl/x2QCbDhEmmppvmBqM2qhflySEWAsPMyCiMVXKnu
MVMVQ5DwBryC2ySRd1tLuBHi5pi2aQ7S0taCJ3C8IAFINHRckh5qBZc6tNM7Pi5rYoo7cNbaXgE2
m8rzLouaB8+lLUU462qy4UT9GOGZSJldCG5t82O8KXjJAcPEluA+HXO6xeyiQlOxlMrLXhhMbDNn
wGVfUmGiuGc0SmvXue/kAP9EpXfJ3CyYsq+FDtS3dWO0ZQkKnpwz3wbXw2XQxxEE8wJDA1ZSKeJl
LeJQHBkXNn7QgFmlQJlbzBV2BIOMWtJfNKADzIYoK8GvoP/kF9IS7e0EItmR4ZFXwGdyWqGXlcou
dAGArYyqfieRwVRqBaxD6WMUkWNQNjspji/Q9rLUAEFhF+8QTnnERSrn6ye/jAlAfKjqR9w4AP8a
X4Ct90YR/ctKJJcFnLOlNwkcFtpPvMq9ZldsP4wjowczJleiCxgeTew9VLMjEIR6lhrjpASypOkA
P8hxt844C43WKx73ZHCDP6gBrvGItwGWR38OfCZ4nt11JkgOUv5OrKlXVYXopBj7XaT1Cs00DeXt
AkIeEgnv9bQFIXqYmA1KJGt20pepdyZ2/sRzoDsRMTM4PhA9TXP1NdJbyVABH4QiI6IjLCYOXpWZ
ILiZImQn/uyZf38c0zFAzA/QCrrupvwefKD6vQTOZpOLUaVFfOLj1kzS9JHt9Lzvzjzuk4MA7Hw6
E5UFFx8j7P3ohQco2oKEpUOlGE4/xgW7DABNjUYexKK1EQjRAz/4x45Em8BPwDLUGL3+rp/2VzXC
/z12nP+TSuL/iy0KLDP+dZEQpLuPQfn9Qwse+8TP0iD5BgkS0B0AyorfoKb7qzSI+h8r8UFZBF1j
AnICv0qDaFJgnXEnNDj/Lg2K30C4CCoWUO6gLxcf/pvS4HQno/lPwtEOFld2qwPDwcedBVTeKCiu
KJhVW7iWMoi6XXudtM48r1ihW6C2EsgmL04W6JNi4W83HTwVWowwVAEEKxAGmUYVgxiCyiIRzBxt
xLe+GmcgHpaBJdNDndvoiZTtXeDCIAMwGnoZFzeYOH8sZdldVYFK1ope5BQUrXduJ4MYvIhIY/BC
5YLRiBd82vgj2n26WEgAnpN8u2oZXhHxsDWmfI2YPVLRHOHlAFWCGv4+ilOy9RJZ/a7pHfHNpoY6
YV0LwraPCE7ZQVXtgbQDHZrEt/FCQBrXZZ17D2DHO1L1v8DK/nGdPuw++7UZGWjXfn78SLHIPvHL
jMAXwoS8oPUDQkXmcn9W2PVvYD5CAzSLG3lEkPCOPyvsrNcHWwPFd3DNKfCRvyrsb/rFPCQ/GFMc
TOmviKbeeHJOCxwqSoi6LCAlAsIlgDYmofoQ8DKEF8DpJogi9zIWrb+Lyq7O121e8qDFBVYyU7XU
znNZNdKRvx/R+bhuq17TwYRXuCP11MIEvQv60YKqlS4CtL0Cd5iXHZW7KvUNOa/KoycAzw/RT92H
hFCmLQVfR9EwFQzptW35YIWGTVeBFiPsCUzQVhuiOWBb+8E6Ank8ZB6C8Z7IRVmgNNFVmsVXuJ4R
H1FKJiQIo+QOZ3bXNnFihkj1+LiLIv3Q125zhuV5eq1gbgf3GiyGBnYlrNlHtzNq0D2DMjEkNWJl
5Y/SGgKp1zKCB0NPkvLH8flfYVP/WFVdUcPW/tq6jo9Pjx9PKPzvP01L+oaThpmVpMBKYEC/TAs/
UtDnDaQF3hJQKMov0wJCBQraQLyAdQz9bSxJfAJeYf2OPDhMGc2P+lfKW7/jMCAyrqGJ9EerLvbN
x70CuVFVG10iQssSnJvyECwlLx5MFdE1aMu758oTVq4WllavxRcAbexhi8DyFuBcTFtxKzHuLk6S
t0p9/7aEf7Wv/mleGH2Nf94njDWaPkL9/X/+j/h7MpxumrfP/tw04jeUSZCtRGoerdNvwms//TEY
ozWQEuMcBDs/6NQ/bBpsJR7t/jKS3DxgUaebBpqQYFiCqxaRAwWrxl9QC/xeTUehHoQYoJrCJMCK
OfHHbu2VPYlAkyKOgNW24QD94ZoLzDa8lgrI2HjQJK217zqYatUgiSkSr+CjAue51kCwuBaDK3dD
SqLb8qBDSkLUzFSXVukQCpAFr29qsHMZcebtlZpmoSA6XgYVQbHwwE4lcO1C67WCpkDsW6mS3Q98
oSxKiMOprZIY/5c34WnP73/8c4krJeg0Yrf8wcWxnbt9xNb9np7u2vcP/ty30jfwM8MvgWAMMcGH
cFz6JkABAaRrOJSwr08FS8k31AVBAwiGJvL2sV/7Fj/i0evO4/D/4SH/Ytt+5usY7RuakNEOyXSE
P/q6ws3R05MpEsSYUEQGkQxq2qkdoWsv4Gpob7uCFWXtQw2xFOpm6VWTDp2Zo53CiOIAYplNXC1G
TmuNKgJ708lyfha1s7vAaYwDOk6cBYhw0NYPtvIpU14Xo/KSKq1k5hHUfeuqTZdKya+beHjyC6Ru
+dh9APmrQP14POR5idql1lA5zm6GkR9WGuAHMeikypxcC0LJ0w4wIaQVt7qHdI7mxchwNUhipgk5
jKNbmVqnQVImagujLKXQNj1ojhs6GXNIb4PxEYooCxFiOCqJoE2djwPYAvk1sivvMPH/r/08S4Mg
6PqDubzpA/xQ+P3Xf7PLR3DL/PcPdvNjhJ92I34DTAxZBqRo2X/Yzv3p72E3MCaEc4BlEUThiB9+
xt+4/OKuinslMGMwu5MYAWYjYz+hDxRX47eg4y/s5pOdyWg8AJMGOAy3WVbMO8lSRz0Y9Xqel0xE
zT5ibAF4obRfp2j9In0iLqQ06M9Yw+/VWhXcDngi8KEsA6RMcjKSMupCH+qSGVZjt9QqKykBfhdB
c25IWW94nYb+mZZ1UKlQmc1r5LL72CYQVaEoccqL+jXgPdR2o1E3iYwmZz7wTblMN2CtOdvGziYz
NV1QocFJSWDHAMTh4wKJpNZwqZAks8q0Gy8aI9qjvXBDiL/N9I72OfgHC9ilygxUK5Y8P6Ro/odS
VFIRNPygacvIm0ighUSeoqC40pCBQqsPZyRawdNeaSRTJGFhhiAej5D/tnvUkRaerznIpPVoZ0NB
TOlSCIJBokjMQfAjyC+JWrYXRaqsCB+iFSY0pSB4SVyAvzApKAgVrqO4mTLjOvBPC9vYzsbtF53c
AD6CCQYJpT8Z9y4rX9FS9A5bP7XqTwf6YeOI476x67DINHAYW9S/7wFvPwFYBWGbglSjzH7ybuGc
SPAhlsRmUJEfUgU/7wHIyuNEVRUZNW2E8AIOjL+w8Y9XRkaS8DaSDGplpKvebimnNg52YyKDjde/
bRwQ9ccUSoFnLqUTRqLfH4Ecw+kj0B1Tl8KIR5hAUj+2d/G+1fCkzkzP0bsiBD6xx9+eNE0XxBrA
BTrBkzKrXB7iHzHhl5W0z7/IG7uqghybMoVpeGmTRrLf+beQFoA48W68dW3+Kt+do7h/o2r95Vfe
v8fJgyaJPFnoSZiLvX+bwuuhWXCkml1Cn+TJt1ctRRXMqZ187R4aEx3TK7Qq7iSU1ik6DO1ohZSI
DT0zQfth4F9//U9X92RW7Ocnx0Ecotw3xgM4DsgSRfRoaWffdQvlbaszy8f+pn3oZaoK51adnTJ/
Wgy2g08e65euKBcaHov2bbO86lfjJgTdwm113a4FB1wchwohHAIcxzmHHRI++8poFWLBKyOLmjp4
ruBCVQ7B5CI8py061Gn2kBnNPUGp6aoEOHEf2YEID0yjpxPHcvjx9U4bPz4evT92wOmDJ0evLpZi
yQtsqw0Ww46XdLx5zpZ/fsikAPL7UyaWWUmAGsr4z62KHuiA5vd8QZHdhd4dHihnyPgiQDZa6cwh
L4mfvFJEFrjJ4iqJFB/7+ckrbYMsJIAs+7dyYpVpVdueN4xWR3T0v6Jig9ScBDpoTb1IlJBp1a8k
HmQZSanWa03gYqMJcA/02qY0eL/PtrEg7/QaPGtRrx1DrnzgGNdnQkIrgfAqDQQGN+Ves0Hzl1qm
gYGk5QJ0SotmlFa3I/o3LWHMPfPM6jIrnW7c0285uXWkgq8NPS/6t+AK29cHwG0u0Vq782h7MzwJ
95DPPMMtMUEY/nyfv9Z14jdSZBfbVhz9W+koEwN01hyVrcTyKNlzvkHuiHjuTZ77jhOf4A5x2ZaF
4N8WVvJYLF1rIEZj9Xa84QG7NtDo2h5GitqnBeHLwZBik4HPidFGSzTJdmBtXvqLeFUt4wX+HO05
U1yfa6L6zIEAdMtiaJaLm5ZFRtLyflpjjuVmXOs7JGHPYMzYFfa3N41AHGcCYm7wDU32M9gPC/R4
B8EtaMENdQGS1G10mV2WL3VOR1oYnPWMu2ZxTe7HNdrP9/WtAJyfFTzU66HZ1sRWV8NBPEKIi+bG
cOuZrtWH1AWX0IqzhWN/QOgIhtjv6Ju5Rw/ISymbkWBdoGfq0LxEB5eGtFsPNKfADXmHR/ASnXHC
b/ox0718+g0nezn2C4GHmql/C5IEy1+1Zrrn6GiDsTumAMxb3SWPXnjHP5IVo9ayR8OlopnY8pNK
S8N/AB0Pfi2OALtTwBzPTI+V9P74AiYbfxiGMZUF178FemUzOLxvVDeA7y3aZZ2ZSNGTetE7gsNv
gHo66Jv8HGGs8pkdnK7PxA5S9ObwrYsdENF8Izv+fWyC0dko190hMq60JZq/18SMjNvSQTnOYJui
cNBs61Rb3y7X/UX6dHh87i9iK7BjIzTugJwwpXuSYLX8nobb7Fa8rNYdT/Ntt35vVP3yaH9j/v/t
9QILhThURlyjT9bPF6OA66GJeFubtZmuStFUF/qzYgtmaoe2ZsEn55Z6HK1mH7zURn3tma9nvCXb
Qb9NAWEtOikRKWMq+PnJmSD6HjcQNQxugxvxRvzOXcovqk9rJ00soN1koFokUJme8V8T5O0Pj4lG
tX8/dRJcjJUXKVKaBLehne+VJUcP1QbcbU63PmdCZx81uSyWuZaD4xiPAi9ITZMtPIJrB6vUcndw
nOfo9cVPd+TJN5tEEIWkZ5AESINbEDA4vQmJ6p1r1Ga/6U04pF3/xFnDPb+qTISPtFtVx8jUzOD2
zFv91DBPZjGJMLQhiVGVwpeGUS5AirMcF/GTv/ef9J3nKBbasLYttNq37o6H71z8+emTXrz3t4uk
pAz0G7b2lGY7jdNeSFysAUrUZmyGe/DNr2PTN0HqYuSv3X1hNqZLc0dce2ZZm1ti8N6ZLaaxaujv
O5sB/ljJlBEkftzZQ6N7IBnHGtytnhIa0Lvj9unGDnZIZZvYcZWBflf6tNo+aXRdUUQnZmJYIrWc
RU59eljJRmLsRYM3Eiehd+riAaQ1drK4gg/x7UsrMpYb37Shm4DxVgdLxvdr6dONZx8TukdpH5+0
1waaZ8yKSnTr4REVfbjYavY6WzxcRHQ/4rMKtTWqmPKCpxe9iQ4fe7tvzc6qDNc0YmosBvPw3T7c
Xz5bwx48p6I12gHd7nlDoaKR0XVrqs5+K1sPV74h0dcI33R782AW9OqmwO+fS3Mw9luQKqwSuszo
VUzxfCrYEr2z3RVkct8WQLBVwzcxKgTb4Sa/7x80TO4iMxN63A30Zfsw4iuYa860Lve0pJvYwLRX
pn3h3GS0o1t8nxeAG+3r5YtnE0wuNnK6vG4M13i5c62bB3cV0Mw4KDi+YuOINh0jM/ZYS7Y7+vUT
3gfap2iC75wZHF0p9GJ7NFtzu6rp1aKnD8PiYW28QEADf/XQ40vxBvhqTJzlYJE0q8X+ATc1xFy6
YSfGYsQ3jLY1vVTxVoeDilESQzZhdzbGr6kFZkoasd88W4plLQg1ekcyjKPl7FQaLVYHu6f3y2tM
VTIWrbGq6CGgMvbt5nZ3XMfGjh42I7bzZunoBmcUpuVsHOtyQ6ijm3cFXS8beiytlWJt8BADkRY1
IClEXx+JWRmISMEtQxf3MpWx4w6AZjuEwr1vG7pLqbVUEEuAgsdojN1RpEvLpy+jrWBBJefZNxed
zTmSQ0X7ke6u0dp05dEHCKYsVCycdYlfcup47N2F9EanKPfQ1PDxl5vvmmE5+cJdW45gsJl9zwzb
hEyJ2RrqfrfBgzBPIze2+8C0Xi3TWXxngY61e9k2hgMsHr2GQ0O6+2Cl1uL7aITLwto2zsVgbFuz
tVtTsGtzGdHlFvI6hujcwLoHbKvt/qo17cEYrNK8vtnuFXq31GARrUkW/MJa1qZGb7brC8w8MhGR
WbkBdXm6bqz9TWTSzHyV6PHuBTuZmZFGXxPTWl7fGNbBGbABd4t7LF9CX2+Wdx3F6oK5aPe4gVwj
3d17xv1g95Zj1RcgkqKj1VrcIjN9Gq5dirMd/ywgQE49e4nFzh2feiZGZeM1BlplTI5N6Nq6xuxq
y3GN48XdU0fXvVlhQTQKy7MrWq6ubni8MXVBsIQXmhlf8zRe5rvSSQ3nHMv1BKTx7mVP/NskZSty
RA3kAv5Ng3u549Z3o/m0rbBrbvCmYLAr39jKhoilz4ynqwWwT6tnpA2K1S2hGxa7omHClozjvKgQ
fWG4SENtCgy0Hx1vjroOOGHKAJmDdMVbHiSnFvnKA/z0GNo1ElDdXl2SjKaWZKC0fcbxv9Fc/xbR
nDx+cgLrvg4qqbRiMaF48ZDt+pUGP7gILGnnLtW9audOtC/O3Ok/O3AhtwIBQZS6oL00+c68HwUt
kbrgtiqDHGLuaOEMvGcigFYKqp8pQDLIEqdoO0QqPVTPxeGfBXGQpUNBA5d6NJRPLkJJQrJO4PD0
zhpX/Ct5le+7O/EO15J8qx24q3dpmb+qIf1nU9VMiuMx/Rdtyu+Pzb+y138d68c6gNTc8z9Bc5qF
il+XlP6z9CBPEKSPpwln9pH3GpIiga9Z4FHbh3IxIyTBPnuvIWnSNwghM9Wdn1zOJxlm4Rv6H2Qe
EjWADALhhY+9I004BewqCjAmKCIBXw0Vr79CDXyMfzhcuMGHgALSZCvKRQNhJ5Dxofm0uUXbwZPb
3JwsxOGHLZ1myb4aeRK1x6CdrNEYHFtIsdMQpZ8RHdDzhp5cQ4JxqMHLJkXWoGsHXuIOsSCdk3/5
atrs70+uODn0EVI3ciOL7yQo7SkgvUcCRTXnzZzZ5snoLriQqzggoJpqbR6wcy94R3x9eU38at4T
q85CHt2wRIissU9bB2DPxoyj4RwJzVejT48Ptxy7VMtiCyJQmhHIIegTQKI/b1EmsTfSxlqHSlmE
VqlIXXpp/djxEbFmDT6Fx4+kwrmn8bElVQWyNeMGrEdn3PkXi8LER05fJpY3z3FVB6mqV4m7IY71
Bx1Khueag74afmKaWtEVnRqnsRWCXnONljVh6xLuDMfNV4NPrFOpNbkpB8zdF58LAHogsTHPOOWJ
cbqq6vZaKMZWDAZWNScxKqBAGc17m+zrnNhP0FZRJWdaZAU5+CfE1lsqec/b8wafGCdYf7O8ElCt
LYchfh7LxFtVoaiv5o0+MVAZuqt91laoBd+NuSHlM1dkYpku2LWGIMSwXZWjpx6ajtA/FmYaz8Qy
U8g1FFqKXeL1IZpjOxHimP3Mmb8h5U/eZRsJNahfy9iCulxF4z5wjY40xbzlZgfu6U7x09gFvyU8
LdHjhV6RwADDzrs+098622nJaUySsfOqMUbZJ0jQsqfi8qHV9cypT2xTFZsmGTOMnoebqrnK8jPF
3i9sfqo/DvGbFBgFyMcHYrtN3DgEyUl+hlrpq7EnhqlKo8/roxyCTFRaZVGSPPrAcp3J4X81+MQw
C5WABaaTQvRrq9FDqfJVRHUwi8+z+7dK2MlGHBM+KAJZDcFPE9hjl4HKTODO0Wx8NfeJfcbZ0Age
j4UR4zgzXSVFo7UKYphZTmWK9QwFma/TEERWZZlTHhyaYvsya+S38vfJokAgGDS0QR1aVSODzqeR
XyT37/Sb/x10TnnP03oMudgnATrueBOK7Q++gOb5efOenJoCtIOLUSpCCz0/Mg2gF5VoSW7OG3xi
mXWrgYi3xMQj9MAnEtip4zC6mDf25NxsCYhHRAUTDzEsL6XXVZIc5g3N9ubJu0x7JmCaYuhSq7VV
LWkOX/baPOuZ5m8jgA3kssLgiR+C+cgs5ZmznhyYfSVXZYLzzBriDiTScN6qBgzyvCWZmGUF8cmB
V31skwI0WpXPy5aqD9fzBp8cm7HL5WnUJCGYM2I5XriCPij3WtZl+bzo7a3UdvJCAaFBO28dh5YP
jAfhbv1Smvc233iUT0YeNK7pXQkjZ9zg1F4uAAU3Xs1alrdczMnYueKHTauNaOlNuieOazaukhfz
HOEbuvhk7IzXmr73gcNppV69DPn+WlY88a/YGf/tr94QKCeDu2kRBJLeBJYn+NuUq3GJ4Ltq3qk8
rXyLniyEAwQgLD4gSFin6T0uROfyXMzCf6W5fs18cnK6eYSbVA3OgKCOUotwlY6O/XLemT9FiKQc
8hwB9MqtPLiHlLvl+/y8COitTHey4ByPJn4IK/tY8J7QMgfrjsoJ2czXOTHPuuw8ruGwV3rvEWcF
4OTgXZnnV6YyiDEJhK5J2NuMwUcPms2bytPJvAvnVFWta4NEFMESZmlg4guVhZjNPJH5yakJui+E
tGA/tLqwNhSd72ijRueqq19sQgbOPj1+0Owr136L9U5IwdMwgayjp3PdvL0ylaQNw54LBw4SDOLQ
AkncAXacA4G7mOWz+MnRqbRt0/YEo4MobhdH3fdi5NSZe2VinKFbuq3oJxCP4MC5goI7iuiVO88h
8pPTU/ZI1xa+6ltqAVZ7cOLXhpAU/jwT4ifHp1h6jccPmDrhcmPMD2p+N2+9J7ZZJmSsPU/zLSng
UHPu9Pai7QiZNTp0dz7uRJDnpF1UgDQrLKAcUi5jqN7MmTeaAT6OXA6u3hU6Rk446Nb40lPfIP0x
b+yJcaKJYIg5dkJEXSmY/qCkRtMn23mDT4wTlHxSnGUVNnijg5RlRFkOjWUzZz6Jaf0qVhOfA5lV
Vm/AvZ20s85MEIV/XG1NhIRAOzYgK8oGaI3E2/EczcXnvgpI8I8j8yUZe6LXmDHU+zxazToq0TP1
cdhU7prKr8CWhDMeigH1WnJ9c94LnJiiXtQp8f0WFjOqoPvcSkNwBrL41VpMbDEeJL7rZRwK0DMN
L0Hzes3A1bM8CIAfH1cEUukeep7xCrNYPpZkmxfuPCOfCoP3aMusSxnHjTxceY2V+vM2HWtD+HCM
xTJXloy7FPzMz4Mw0nGU5iWUUJv7OHatq15dJ9h2fe42EGMZCgPUzudgLl+8SDIxw8SLo4rv2abO
uNIaRUYk3ZyTM/xqcPb3J7GalGjSkBWQy8m8NH/USC5sfGXkzunmfTX8xCBjHY0yoY7hm2IktPX7
BToAz6ldfDX4xCxzEOqTIkOcqURlcTu6WaPaktYo/TwLIhPbhPBaBJ74HCd8HF5EAjCCZFjOMvtp
G0XWan7cVrCfJBGWfjykUKuO5qVm0ez18Z1mhdpqZceMM4Hu17Af+nzeccMa7k93yxBKSoCeZXir
lIDxfSwWoFgLZ11eURz9OHiURGGlSvCyQy3mg61541BRLWz6mZtRm5hpyScD7jt4QMnJ4zqKm5ew
EOXLWW+U9Y6fLk2Tj7kkdjz8lnClQEJN6OdVHRXGl/BhZDcWOzQ+IUT2AX+SoPio6gk/74xnxCWn
g2tFBlhqj8HjLlv6wXbkglmxtzJl6Y+JWCMPBrcVkeoAlARgZ/6gmfNWe2Ka2jAKops2mtXqdbtp
eD7dFChEWPNGnxydKnrko6QeVTsAz6NZtnK6GrrivZ3vL8sPUAP5uORRKqCBoqwhb9zmyUIv63GF
rv9zyMwvnOK011nT8rqHwBg8odu16PDwBsithf28lWGN7afbJeLIOHR6qdqRXjXLEhxMdo/L+Kxb
D7qBPo7OuwmnlymEn0mTJzuo/QJSOoT1zLlPLDTvhLwA57tq102EXlEZjAYDmmTnea83iOrJQap7
LcePQqjaKoDeliS66qqUSHSYtSOnCvEqxJzrHERdtuaWwhpnNtD+gefOsyZo9nx4qxlEIPtuyFQ0
tanpRQE9rlUU69E8F6NObJVHpFj0Y87WvW8uFK7ol7Gv9TNXZmKrAQEJqSKnkMdsCMQf25rcJXLT
zDvwlImtlsno91ETq3YK5q8lF/nSoS3q+mLWW512fwO1rddijT2TRSIwcuCY3Xaiws0LX6bgIC7l
pILXsDJJ2ACCl6vFuOVrhZs5+amxVq7MDRyGJ6KQ2QVHAKpGq+u8TaNMjFUTBjCtBtg0XeFfFBwE
KnLIvc27z721mpzYKgmqUeQDvFWkJqEPEQkCRCZbMnPdJ0eqwguJnnrwYorcF1dKloqvkAfXZi7M
xFabqnGTtIcH1vVYhEgHuIk1PYjn+cgpNwBXR22Z15i75EOsJYkhmy7Ewbm+vS/OpilMvw8HvwsU
T7XHGnwggDtBXBao0nkeeIoVCpMaPf65q9gJ+qjsAnydVhSryrz74xQuJAONFZYyTu06jEQQ80m1
VcnQ3Z3lCaaY0h6SC26Z+bDVEozI/fi/qDuzXjl17s1/IrcYDAapr6h5j9lTspMblNGAAdvY2JhP
309FetUn9X+Poq67vjw6CamivJbX+PygY8vAOPp23dMvTNUVgCJl0uPpEHKtRJ/1myVO5XW3x+XI
UC60Nh0bcN4zlxwRQBabNQniyl/1fJb+YatY04WGnItyKGCT+WGxEalmnpHn697Mha1qBAXgd+Dm
kzbJHoGC+JYsKzld9/ALU9U8LkfT49LGcR+3UJx1u4zK/rr4+pIqlc3w7Xp2CFIz+iGBrMV9lvv8
ytN+casSV/o8cybfN2BnbnvVrju1ghZ51Yu5nB3qYh0TSAjBuccjv4vamByjVULB77rHX2appims
djjuRQ51Yldr8JppbK98+kUI7OI5mW1CMihr1u3Pkkp6kKjB6isff2GrPBLArFBUMlAijXfaZeHk
Y6f+cmn/7sH9z5YiBCn+NKfR+jLpBV69mT3YrVIUVZcCp85qOgNDnaVVnxlIzM/TbRlDgGYSXfIq
EOJf6el+65/9w5490gUFjle+r9e5e8fCuPkF9cbhOpO7lNybqW+GeYiz/TwacQMRfHDDO1X8xdOd
f+L/9vIuDLrXfWoMzTIofJPxZKN5OWP+hrGtzKz7rXBh2vYALFwXfKYXgTMA2jOyLDjWhpJ8R03S
7jCzmlyXbF0OH2WAQoCsvuIc543fjdDj2qRCl9c9/XIACQJ8TW5WJFvE8OEo26mu1kytfznG/xJI
XI4gNeexetb2bB+yAI34mBRHyARc2Q26lBaObe1b3iFMieygfizKQPybj+H1Ku+UXBi4zUTt4nOY
YqEnCGa2L4Fma9l1wedZ9/Kf16WLNE4yQQDXWQd0FunY9FNxmVw3Q5X93on9h/kuLJ88kObwH+EM
ey5Wxg61o2S5zv1dziMtRIkRsu/ZvubKfioi096tvXR/Kbv+iwH/XtL+x6fHHKJr8/OpNKlw0EGE
j92UpSwfh7RNt7UwazWjX8evNIILA3Yo00OAUbA9hKO6raGTesDyTndd5vtb5+ufX4aXazHWqFLx
Xmswx2mzQTmDXpcJXA4p5YvPl0gh7gronb9BhmwCFWmlL1cZweWgUoYDE+iC+MJE3t2itWb362Sv
G7DKLkeVijKexMIz1GIwzBFvxkkayCi0U1pfFx5dzivF6Dz3HK5nr4cEIO2ipr+msriypHE5sEQx
8aNcgqdjALoEclC9txl0Y69782eX+o9TI8bUO5cxPNwty4uDpsMjNbz/i4H9i2OO0z+fPiQyEQzb
inuTxPYDuJbxhiGLvC4XuBxZgvQqacho2L60Xtanuojli4UV/A2c9m+f/sJeCTZZVJRA2Smb5rKq
seyzJ2FkVx6ai5i603QuqJIloJhd+jD0Q3RXGsHer/pdL0eXqMiKsWmg+1oYLA+RmZVvfFL+ulDk
cnbJRFj/iue03DOquzPaaKi4Wtx1nuxyfmms5ToXJC8RE0IRE0SX4XvDU/nzujdzceEGjISXbgYf
wOQkfMRglB2qzvHh+brHX9y4OWtE2bJQ7olItN1ma5+LTVmX4bpi1eUM0ySaYTFc1Xs5dVMVjUP+
gWGU6bpGfnRpsGm9dG4a632IIUnS5sZhlEmZ65zN5RiTjPIuN0zWqJdkmJFC4b3yaequfPqFuYL9
VUoo2peg7VhUBYaIHJXtyyt/1wtz5QL7oJiAqVEUH6dn1bHmYbbkupU8yJ9dOMoe+0ocGO19oxDW
Q/AofbDjTK+bGQB55c/Ht01dDkXj6r2WUbQjKem+DuNgv11z5CFs+OfTp9QEPicj2bceQ3u565J9
5tA/vO7pF/bKllLWHTVk35RD/JanQLkp35gf1z39wlxXJaA2aoFcqoew7GbU3Q7ekvgqHw/mw59v
ZhjJ1Jmyr/fc9D2QRUF8YKlIv1/32S+MNSxSLOcm2R5k0eS+iYl+bYb1byKM58/4P7NbejnltEbN
YPM5kL0DzOodmCVxU4NedlVmTssLY6UMcotihhsb1zXZe9U9tPVwXUGJlhe2Wg8+1gZgkz3LiNrF
YanBOQOq96rXfjnsVDsQxIhwQAe7TO0sibqDT8Dcuu7pF6aa1CnqmWtG9nYE0+akwdl9SetcpVd+
+gtj5YNNoVUNFnfMRKpx2O0CFYtV+OsqVliF//PMdywtYk3xBVB3z7fQYK0/pbRtr7Ooy+knkYFy
aRr4mjlM+rYJoTuB4Py3hPBfzjyQRH9EwwgDEhaKDG4YCuSnBNtSH0Xuh79ls+dX8F9MqrgwWKWQ
ZQbpyb5o5oxv6nmJDthxmvdCQ0WiykFWWTfXHaPkz2+CGbSiH+hC9sEwX0meJlgvkebKp19Ybyvz
CG2gFT45XdKbiHJaAb/ZXxVdAtb452dvMQxVkoGDz+0zT2+iNMvfJIo60/6qd3M5ENWUMtiliPTB
znG9R1HUHztlrnQPl0NRliRUDkyagxS8387BibFaZbv+uu7DX9gvnbOmjbHafGDlMm1tk5nt0Iju
Ou9wORPVNYHkbTIATzIjeG1k7w/gwl+31wNe0Z8/bN2UpCZpVh+yAJYeahQk/0lB5rmq2AUNjD8f
H2G2vzHC8qNISASp8hEd7lxMy5Wn/nI4yhktZQ2O8ZEpGlUucfOdVYJfeSovLHZNS9YC2zAdzWxB
+lU9V9BlaIbrFmNBbv/z7Yh5TAcxF/roRTZtVIFfdYT0w5UH58JmNaZgo1pAB151fXnAKIB6Eqm9
Li35Dc36Z5VCitnjXC7k2Gr1Kfhs/Nkzbz5fZVGXI1JT4To/tIM6uZT2XzJwen4oO/5t+vJffP7l
uMvEoG/Cu8WfSka037uptMvR1LH/JSMbQ0EXixx/iZQh9YLf8r9cMP9jHmuOkkCTWZ3Am035bYai
Wh0fmIVK63gXkgZEc6zsmA54iUIyeg/+BSkOwKOH+qcHfCYNoKh2E4RhIyPVDEI8WYm9J5SBf7oh
IqRsz3LSdN/06MNQsSRaQgqA+pAnN42chRpAAatLQE9bl4pvZEmVTKqV5j7+zM5/BUK1aavXZ8CM
p/4GALB2uGcN68abjBeKf57HWc8QRpZmmV4iredebUSwlnYVvkTNv5HEx7yuRJTI7gcw0NavgETO
CwezufHaVRQAM5xvGab6Uca0W+4Gu6z5tDGxK+w2poOon5WDGsK9jNYCOv8d5ku7Z6bBBXCVX3i0
sG1QIZs+9tPUNwfsJ4zqVBYAolbcusHJrYv6fsD3b+ZVn9aJllgwiEij3xPVp+PDGX+m242faG7v
MJOR6AEY76UofgxUxfoBnTUdvQ+2d0m0dfHQItOTy1KwaTNCl5Pjy9pCBEBq8Uytt0YXNP629lHW
ANlX6K6Fam261JBwxHxzwmTVFFgdmCAE20Vqx2tfy4cujDZ7mnhm8IQCulwJpPkg9pyFHT+jFB87
M4ruoUxW1x9L5EEKX6imMuytiYv+di2Ktn/qlkEBP4RYQq6HJguZuTdzit4XhKrR4X8BkT2x/caC
8ciBY1tWro4NCDPk85DaYMaqxQQiA+ZtwZyKRDVnyc7QlUJ5M28x+5hOfoMlu5Cmt6HrHQqEEWDF
a1UvI8u6A7SAem42ejUkQ89oLOocks7QU1VfXWq8f5vbpGjedJ1pN2EFHcIq7QakiwVb+STlaXPK
Z5nlX1qT9N0vGzGyQomMkzUZK5cT/LVNDtL2cuwWfKv4EIba9KTqsIYfR1U8Mvy7u7HEcB1swsu5
+BUZ3qTg2HS6xrahLuaRvJPVzhkIGSDArd8BFwjkB5T/QZ/DxoWFaGSnymGXKq+X8XYM4mxgTAOr
u8PisiyXbTNKVy63tJVpPO07oEvsuCNlY6HKnc1pg3kBVrSD/5mgtjE/2wiz0Z+1XlX0U05t0u+T
WqV1ZX0Hle6JmE9zh9DSESpPhUSYkIslV9WUuQVKnAmFmYOGDWOYNGvt99jgTf7QnUlArFjHIQ43
IwpL7A471SZ5LrRmWB1GJts/DXne3vhYRB8gW9/TH3pW5gbK6eYuTeZ0k2oGWdccYhRxGyN+aNu6
e6Ei9vwHP7M0D5yVDQMjMF0aXd8vvbTizlsRsFKzWWhdAnM/NziD4p6uTZm0N2OYBhhPLrmcPho4
EwrSQAcAcLPFTKWXN/1Zghu8DtlxYDtoH3L/KScAAv4kac2nN+OYKjswjFGaj6o5pXZ9aiBcDMZJ
jzsrBp3IM9EBBawxV6YrGRW8VXtHxTAlRxY5yBgdsOuYm7oaoIajf2HvTAE3zaEUYhWm0yEYUgDr
HooEs1dz1+nPIDzVBdAhCDP7cgNlGwFItxnLmZfVSqiG6HsUoGP0DmXgUD5Pyejzz2kgFszq0mHm
B5/NO09/9XZK5VPbmEK/L3IA3LCiC1XzQx11yfLVc9dhgqcLkWoPfZ25CfJFWrVzX0UzuInx3vOc
LQ4edEpFcidcHLm46umoUXWbijptF4DQiYnfl9mHaMeoyOmvmSA/hES45KXs90ygfbIHMdJMD9p1
8yghV784aFKivcReGigGRN/ws87ggRdLkbVDhZvElx8W1dJs2ZvGuv7H2i2afAGuzcY4ooke6VgR
Pi7JfBBaWaIhdKNy/pg3KdHbxGZrdIpaanG7sNwVEO/Wvv4RRO+aJ8F6Pz/KWmfJAa+G0+99QYcY
G4ZFVvA3RCBzB8lB4JS4qxozjP5UaLrqBZPyhYfeLJpuCm7CUjcmfsPmfuZvKFFIe4ymxPh303s6
Qtkzaxvhd71dtPUb5ZfIPc0aXunedE1/1ovBrMomBkRTbHm/ltCONlLGT6yhdq7GPrQJ5MWpX/pP
pJ7zVT4h6ejQupmg0d+p28DUynY+Nmq5RfuUZFGVJKOBiLYaYhqqGlU7ILKHSIbhW9YvtAVzoWy8
r7eNnqgCiqKBUI2AaABvHjs2T3Dwdb3Qr10b9eOwXV1nY19hq2dS4KUneMYnU7DSPA5CdHI8NFHX
iOIwgsZZRLuYx6S9TeQYmfDoCyeScVOakPD1Pl1X/FaVjm0/tSirhqiOtjIhA3DYYy7YOG60Omf9
lV1Top6ULQyD3HJYQ6J3q0f5cazslPGxeOy1559rIjMEEMtkk+VnjO++1hWIep37Qb0vMTy2mHgE
052AE3+kSeHTDSdRjSoF4ilfPEdzjPFYXprWlRXaYag1/Grr1QW9V2jHlW/wl1HSVo62JdlHST7P
kInPlRNdNY5NEr4FuM/ptk5EiG46zVb/Ovarcfc0CtJGG6tFm6WIRFb4AGiMwxzX5m3xBgdkkxjL
4mmTZqltJXAJybB8xB3QkS8zCyzhVZcMNTtwYJWan13Zj9PrVMyp5Acq06aIN7rPdXmXRbrg+Wae
pXAG+Gsl22MYlzYqt6WLR+VAOoVzevaEObhmSjUdP6QY65pPdbnY/GmNBNjmkNJos7XbJNby0Wwm
vBOA1WOesnMGPc5+IxousbDE4iTtX8pR4uKvZNZk9gtZvOM/IdxJjcLI8eDnUDmMOAB3LhQETCri
+y79FLuyS0FGnyQyq6ou5pXIamkgbRTvzDoqAXsLCB+zyvU0dLdZ7qb8GR3vtHxpV0DnLX6JJNYo
D+e6HVGYAzwA/JSVC3VT0DrrPvbrnI3fWdKqJFR0TBc4ir6c4vw7ZkSlW6qkzfv2Ew+8BgiEFwSR
EoBPWa1Pg2m6Ghq9KSbXP5petxG0kMEgIHiBubU4WnVoGT9kLaLeZNNCmhHaI73LSIyNEUiTzIi3
JuTrFRCKqj41zWzwBkVY4jtEKLT4mPZwjXu1xmd1q3GFctl7kKkQ+0UnfhIVNUNafx7WUponfJQM
vPka9Nmzfrw0yYd8oAWpynzJ44oN4wyd41LYGLrzkISrn2VNl+kUL32f7FeK3wfhuZPlm2XNMmGZ
0vDwuV7ZJOYqNCQdbBU3kaT3ZIVNPEWhU11aKV2uQlYtz7O+xaJUbzELrIPkILXQxY3DiACGtlTs
0tJw9tMIiHZB/xZQQPz5oUPX+pgNuKQ+raFm7GbpCpm98xj+5Psq8cKexGQz99jIIXUPC6aFmpu6
HxkW+ZDX++LGjmayv2IFdu8uAso4mys3x4081i7t5nehII3xkmraN8/Ok3SWlcQKdPgoWiP0EX3o
xscV4ExMfpwi9Ip/rEMRj/EundyS+ypBc9S/ilInCP8d9yo7Bd35lh0H3vVYaW0bMg9VXKs5+xnP
ostwvQo+fPRwIng/KBW2Gd7BQmr8CrBnrW+XFWrpXyOluqeAHDC7YzOZsDht5+jDImess6Tt1JZv
bdt2btggn5qyeyJKIT4nED3qHgWqI8l+6mCHX7nRsMmNyOoyw75XXKbYzozpT1dLUj4FKAQsSLU8
ibLjGEE/5oTme2FfZZ/Y5lsopwJfH65ehEfmx36AtfXBjvdQ6e/mKuGNH9/TBUFnpVTOolOnuNJ3
E3gs6cHNrRCvWaaaQVROhGQ49opiCJEgtvs4ly5Xj3PtnDiYzhKiKxeNBXltlObJT4EZtfmAm08v
1RgnIa5wLTKcyrhLzDayrovuJjrX5cdRjT2Fzy4ytY3buVBvy0hRKMVbXmEEZmUWiwtzjojsiRhv
URSfRT12O5dpIraucJY9E26W5GZynALSsPq+x7rDUvYPab+KlVfDCu/zupRhyTZynGaJ24bXplrz
zsy3UeSb/BnycoMTm3pkveUYHC9m+oz6YGb23eIEPKEHz6bb0xXS8AdlhgKEaGUcN1ssP1O/g1BD
M94h9mTuhhU8zneDmTnfdyks9GZYxxwIebp2SI1ZG+u72onoLDg5y1bctgMFQbLCLynsKQp2LrYJ
suP+wWGizZzAbEdvOW96OfBqxifMj2zEmtHDAvRYejdEaNZss5x0Ch8Wi2WQcObFGt3WUy7kd54P
hXmfGUZiH+M+pQHpHpaf8keujJh2E4R53V3uk1ydaK0tfH48u+jU0ile7rCbCgWKKu8sLb8I2apl
X7SrG18FrBiyDt0a68OUIgV6zJ2hCqFVgT6mQykrKYf7XozJ+uByvOgRxB8Ckk53ygKnZN26vG5H
qDmTwEqIQSY5+Rui6F9K7pdLXtmA4V/ZUX5acCNCvWWQGqNF6Jd/ua66c1Fz1EkNu3JTc+qXSN9i
rCB6EKMU17WxLte8ksHODHHSespkYypvYv0asHTwdN1nv+gXsGyd9JhKf9J5G98kTd99OkfMf/ns
v4cA/1u16KLiyH088RBacepl36huRwEbQ+ZGp/qUYcALuERoDPKtzROCYx8GDIdG0E3+2ZbiTEiU
PHtocZAsKrkIvdYFaPdyChWhU0hxERVYbNzSeSjwB4yivD4kWgI41QmVAEfXN4Tfk5KN5oa7Nm5w
rA26ddEK7dW/9dL+7XBdVCUXLVLiTDAnB400ctO3siQZ6IxxJLelXFFJqbJ6pdkWBQFSzJuGlsiN
MQwYkwxVLdBeK7hxD1pVZsm0X/raTMdySJPsLnc1ERs1YlVu3lErSImBaT31o3lAQp4jSrJWzYWF
TK0xanrEaKTHwoKqG0T0GEnXN+dJOonNw1og0921HZlFtusX2bFtMjXBw43BGSQHkfNkOTg+xf51
kAadkKrP3QBITd3XfSSQYSKnDgedZjFqKXrlptlEddBym3hIAe0GThbjbmixlO5hKHI+iwfhjR/b
7e9z+v8kDn7ffsf8nPxl//f5r32XKkwtb+xvYOL//a//f/nN5wHdf5cOr2TfuvbrP4XDz3/hP8Lh
7H9RFNgAt4sx4hEl52n3/8Bny7OmeM4YqHeUZr95zv9BU+J/5dhbLCHVRLMznhlP/I9weAJIOSRc
cuB7/sOB/n9gUyaYKf6jdAxqZgamVpqixp5hUxLMRfz/fwwEQmhoSnzKoh1gbwvf1UhbByxSJtPs
7nGPJf6V/E6ZkIPjDogama/bCXXW8C2DkPc3jtEk9sXGtuM7UxJiN2meB0gr5pSn80aFVWSVlWR8
trJs2j1iLwHone2w3osmPWTfKrmGMX7UfQGA+boov1bZlGb6LkLIW6jNkLIGuVqsMgB9vB4RXk6Z
THdOZOtCN6vV2uys00F87KXW4kS1nMDFmpj/5Qdlv3R8Sti+QH+9agPLd1AR6rYoRD8sUC94neZh
hEFJBouUjwR6mTsxzB5/tP2IJFJ+J9jJ3Bo3AXPFwzfovKW3K3wLj3i9aRj4s41FjrmOQleqhYrv
OZc/QCPzNooLdStEZjaMC7uPc2QawZW3mcn6x1SMPN82LN2wlD6ZsLZbMSm9bYPnO4fJ5IdVYCMm
Qr99K1nzhBmHvCq66SGbl+ZkmzC9zE7lu8Lx4oR0N9nEIbP7NANlfIiXbazZIzKD6aQduUHx/1dM
wlOaiXWTSU7209K+9bObD8gG1z0LnXyK++Rb2XV0M6HQt6W10m9qgMK5SIZxh4D3G+HFF5R0U3Bw
I3nIo/V7mjfkMUpntUtQHq3otAKDhPZKlcjWvYhyfg8wgmel8FWngsxoNvD6TWA77AvEScsjFjzV
jph82VhEw5uYDwi0CvjN5RVIwSb64VctPiYuasF282zOX/TYhhP0D+r0xjhn0x+16wuGAykJ2Zh0
yHzy0LUpLfeqzaw9oOMY3alkpcWu7Llubpq5YC9ksWOMFDUQ13foEGjovm1TFxdgxRWWNhixC7Ys
IAGHokRW/FIRtyHccTabMvnQUE48R1XJRnF7Y6ZMjVuEnk4fdDZASoHydX7mEToSt4WM4gmXzRS/
IH9JvrKVFRtIEC7HuWv0UwwwJhSycMe0ScY20IxYkY3butnkrc3fcWzTzUrmopIAQKGIHg322EDs
5H6qO/UL1W5bjXyUKGkDMXDjRx4eZkSYxuykqntiPpq2xl4H60S9EQjyN5z79iFe0g+cyXSr83TY
2IK4tiqHvAHyru5wigtEoO52gL8obpK4DwplBZRK16NBAWuD6Qty6+M+OkJpCYDkOks3lJCwK5sE
NKW21ubOIM9AX1MhT9qaccFqYyWxQPmtRBH42GdOzRvf1NZWlPP6ONeEV0Gbt2aS2RfiIcFVDK7B
yrInfh9m1XygMg8HRpC+lyQu97IYoz3VEwgjID9tirrIq2SgfYVFW+hzoypV21GfYn+mtnd6rQQY
p1U5tuKp7db15ry5SQUqumlXPJo2aW+nWo0nhYnZWzRLF2Slk9+j0Di9yyGQW2l9uvXSFvfF6ruv
nLdjJRYce0A18TJSlHlpdv4jazNW3kM1tBC+OBgTN7wSE2tvi8mBfSOn4lCg/HpCQB1tujlbK9Oq
8g4o7eJBjjTdyrKLjhFtu1vfeHJb0JS+tRnk39CEMJUxENwOa3cyzaJfIthJ9fufFDboFxrqoorK
35+q/MhBjQStyZVtvsXPgX+3tdP7719QGhUd5bKm2yI5P4Hk/ue0TCOqAc1XIVESXDwlN9hH9Sfe
jMtrEfBK4HvrR4thIhRATb9pJgWymrN2b2iO76e936P2UR6yWQCmq8r0hEx6QHstJI+aOb8repye
FjqiUPjLPxd16L7+/vdlmQPCyvL+IAz+RKR5+fD7HaIFsLxGy2BPxUSb5Z73GRC1ML0f3GTF/Zg2
6Y+ls9ETliy7r4b149ZMa/dVzOn0PmI14tsyuGE7MAwrVoULcH1YOfgsYrKc0BEqXxn2QV6mdSQf
W4U+W49B3qqLoZ+m+7G48zEGeYek8L9aj8hVoJCKnbi13MTTWKriU5plJWEnVaP1Is7vOE+Sc1wp
e3cDGVPVNSgNRDGXFQphSYOCmZrtDY1iM1WKZeJEkJa8mjZLbxZgTA/W54+1jF5QiHwO+XhcxnTd
ysLvmswfkt6cRjbvkzkc5zT9popCbqKO023BzXgTMfTnGlU8+lTjoBfxh4Kvn1xbyvNSF7qjOapZ
6xCbA9q7CNLdjMOEWu2+nexUldyIPQZN1K6WRYryJko8BWk5eD5lVGGQlN6aFAMugHwCeeTadJOP
DIUtnvHjlOOIG58P8SYY+5XpONksM/ictQ8foVzc4v3LV5HUX+ap/p5BZW8bj+Qlnrx+wF1SbtCH
GI9xnAy7bvY43QyueEYvaOfWAm1KK/K3RWbLNmlW8x4adGCYY+R2ah05GIkhvxGp8CE3zQkt2ADH
TYtfS2T2a2DHCP3dAQLEuLLa9dnYer5Fuedg6nSL/dB0q0IsHhNB2L3K0CkrvOUbw9riNvRjtBEC
IKUhB5hRNW/1iCYt8TUAVNrcIBP/pO16UGg8Vnnv8oMtUiAnY/G9pW1AC+PcZ5LJhA4k1CEJNdG2
NJDgntoYqVAcjutM9G7O2LCLygXdvhxoMeqLPUcLjwaXbEOX93e8R00WUMZlK0df7Ma+gRvMGLlx
0bqgpzefYK/dAds0+W6O1QldWfhq2WwgKDN+7QLaPSa16RMIHemBe1dvUD4tPwxoUj7HJsfKH+uj
7Vj0xYucWHLAmlt6FEONxi3p22XLB9NuTRQzKLEwOkL8PC6fap6eEA0W3bYtfQKpEFTwcfia9mE1
Q/9Y9vGwh6/GwA92tqMntJ2mT1OgucbMWDufipaVWwSkINxxiWskD4m9YWX9A1Xs8FCjznKPrLPf
SEHjbaHU8NRGWm5WrfkpxiW9q4ep7nHl5XaLrdX0MDFssRbUNeiSjXo/Rd30OigByWlPpNzOEL74
MpYjOUAbbNou2WQ2K+gCJ+eG/Cakndu36FWhzlOIUzaa+DbNO3b08Fc/llmi48c68gjJaYdjysVd
XE7rHn4xPrmcBtS0F79sVENK9F8onAy2E9OAjhYaIbgOWbJWnVVhy1viUdPOm/KuXRnfMsVmxIpS
3ctWTttOCBTG0BSqxiWaXkbfCnT8ETHmBfbRlGDhi0uIrbo+afmGT4w/J1Hqtyxz625cPNoOmcx2
fpy7g9ZNn1cNxuh2M+b6K6wxZlWESH1brz58QHu/fFK1OYfQaNflgjx4DM9+x4PFh9Lbfmc1/L+L
7PrmlnDIa2qrHIqeJ/R1blIfKPrLIfzkyZD/KBSLDiRnaAdxsW1FSo9th/JdVtf+sEAZHhci2hUY
Last4mPcSUVX/yoBrNzloMlXuJPfrfDmPp5a+UTFWG78KD8CLSF2qomWmxEbEK8lQsYtUNftKUcb
aZNaBKD/h7rzaK7cyPL9V1H0Hgp4IBf9FgCuJS99scwGQRYp2EzYhPv070f1zOtWvVJrZjGL2Uih
YKl4L5DmnL8746r9XbnyF4WB+o0b/WGze7gKrrJImOHNJPRDarrMQLaJaOZatkks6rlNUpHLe+jb
ArZl4VTrluBzLcanktL+jHriLRD6u1n71F6e4SSqal04Y4vLLLM3f+S4VP1+sstXfy6ZtJuVL0G9
cfttkmGLurvt2WNRFbputOLSPzYtzjxKDaYehr4d+ZVZ062bTKYbg4tUyr7+EMUc1AKOuZh1/my6
rgUPJerwKnM4jxuS7iiV7Vh8CCp03sz7RXGO9vR2UWaodg/z9RLCgh4puNQLrkYORVGf15YoaiNv
xDF1i/YegcUca6vurhAQKl6TzeSBWkxnbS7MNzTXx1WF/tHtyPktnMCOpmGuk7R2b5Tnv4T18KlU
rr03g2qDBddeTICHsR+61M8is67Y9Fv7YATUlOTAfLzUd6cIGcjW+fqO8NZlN1bdO5gPhW7XS4Kh
IaUYkK4e7TzQ91iqR8YgFgiLNsNuY68LSxabTp9huI02ocDCtEa1FK0tGpyq6N2DCFD+QLl/x99T
xZXP9DXX5T0NvZ2eJq66Y+0YT1XjnBwDACZ1Z/M4OoV/O1UdIidrOxi5zM6WcLOkbpTgFMkZ3ZnB
R7ZGb8e1HrbDzGOMuLYdtaNJz06Z57KcqcCTsdjMhxQC+/PMHIdoSpf7VekXJp3Xn9TMfPfRbR8G
wymfMte2D5PbO1/pq4Y9YtS3jkmmZ7AmzsKgu4WluN3M5kYG6jCHVFoqI5sXnkKdKl+uJ6shrZKF
+1otxbXJc/2cWj4x0hApRQnly1wqca4A56I+Hax49LI18WoGy0zY/Q/eaNtmJKAIrmd3VA+zG45E
9pRdvKZIDCq7MveT2MZjVW/pzlWZuJrSjPLM+BaoXF8CMRFuLo3pPS3D/hk8TSahLMTeNWYPd3eT
cVm26bMDgHhTE69+2HwvvcxMkr/O0tBMkELVwHDUPCkP0yfn+W4OHJUQ8efdFk1etSg+UCsjpJgv
3kigt7Ic7+I5toxzqcebksM5hgpjENkqOxC3VR76dgF1s+ji49zc3pQrtqRc8ul+IXH3sHz0oRQr
frTiqKTx7vSrm7sL5ZtNpIXlky4oZK7ixRhf8wla1wmQGhERaB/8wtPXEGkvMyTWV2+boYIgxM6F
17msf1yNQB9f1rnO4q5cqggO1/ysjKA/zF0aPNVDYN5n0+hel6IFXFhmg8JcbDFq8OyqUNX9RBA1
0jLf2Su7/hwWOVMS3dZLCDkKsCV302mewiEK827m2PCLbu9jarjj2xU7nA437vYRF6md2XvcSvdr
77tbtJASpiPduuJOKbXtCmEPrw1MZKzKkIcurbSKPJNKRGsFuQGrHDEIpz4CdZpXyi8/ckXpoag2
xL3r1NPjENoZPXtZ2knbOOtD3mTWjl64OjbKQ9GUlfqaFnXcNUEWnKbcGhLdz9VTI2Tz4KiVa8Dl
nL10UD1Hibblymm86kan4fS2LhXnuOyQ3FR19iiZHx3VGJp3S+MaX0aImWMjNHEUH1NupFF1X83O
bc+BbtxvhTJR7Ady3o80kZRMgnm9zGvc5xApR6bv6KSz6w575axg1dqgvq5Xr7y2bYAPe2p3ZZ2u
B9QT27WLtNSEe7/K5ny7Tmd7Bg/Xy9GplpEqQWOVCNlKosyGo6usbOcZrozaNPveLM6wS8v0depQ
cNS9vPS0VQMpKbd9sKj7wF/931JU+fA9GcJhKrl7o0+LQ1DorYig8dtvSnn1NY+kSAIULYdgtUVi
mvlwH1Bk32maKIZnpog3ARNiTVFkRV6n/cTw2QTR6KKQC4SwYTfTTQUsdGElZu57yZZ3axGtBGU/
YJ1ajlOhAqwf1hgLT84HoQIjFn1nfBFt6samt+VJ06XyEXpuibM8Y8I6ysNzS5mzB8qnBi7teaSf
8WwWl7PAd1YdqcVytadD45QEvI5pd1OVOr1ZRDXEFKoIRWALvzUrHwourhzALzr/aLedfNgol8n2
tYxP/kjbkffLmGis8gf10f2bmTb3RsktulbmSXTmeORz5SexABKBIdQXd6r7Q+aOxW/1VtQvCr3a
HnqO1KRGDoepk+vXoeVQMTPRM8JMIRny7c5BJbqFL6HXVLuyVfq4eWN49AfV7FfgmC+1qdddiTYz
jwo9Wm9Cm+p5DNsBsWehxYPVhuZtt5XmdyVGGMMp7ONxDNx3DUyUZNWaJU0ZLpFeS7UXGuTFTmsP
YGRpn4GW0letyuYmLccxVmPQwN+hFcxINf9ewMI7mVvdzFnRHfU4ULB4Ymm+rcviPtgLkf7uUi5f
Q8SVHA1u+DoVW37VGuZ0rLiQZUyAn/8weEb5OA0ph2vTtdAJHw20Wo1zs1gbotIcqWTL5dLkdMNR
JpXpRG5jhZeqCosrtJTFq1PNdf9xnWQ+NKEs78Z+Y7wtjH4b+UNBiO/QBzeOj1jiat5E0R5y3xnQ
Ufg7wx6rxG2DwUGuUHCZlNZ0hQK5g7oMLXqwrBO3aimDB1C06mIhpX+pbeRrqH5kEfXz1sdTHk6f
JTOXEuY2iu89WNqTm/nplfC1QRqkYe9tkc3npkARq52P7W0YxrtuG1RoZnE3dNl0Z8tgOTepBBeD
FWWCS8eZV20XQdzbYQJHvC6DKr03eG0Um6u4sxdpAVz6jC9Gf3xpUzM9c2bKm7yynJ30uuWW7TFG
wZqNb4ICp22yV8cWr0i4Hl1A02tDqc+jlT4WzkadM5lTgvB1SQKWSZjbb1JqHduO+ObrclfXaFd6
R2ZXgIb102i5NtWNnZhV8Mmf2yIOQ8BAc832ljU60eyaTmKxG3bOaiceBWpktHkW57XNGGPid+Hs
1gNyWI7udqZwXNvz1GTjI4MJWDZDdZnyzOa4q7f9VCqm8Vi2fe4ceyKsZn3OlP7SdALRqqd3g5r2
DV0mqgpzulgWyGCayiMbfIuIaUov7TjaCVM31FVgquC4WDUiYnumDMPPmmSIPWO7HMuT7/vjcV2G
9bD25JCYojo3fTpeaH/KjDvbfZ2CskyweS/sNfveabr52KHccieniO3CyQ5tv7nvZLH2j341GLut
QjM9OzRIEIZl7CAUOs45A0YMEtnQ9Hr2jp6JhNxAV5dZCTBV9NZz1HmoNcOy/KLJV0yQ6pl3JZqI
S9EZHwrCTbu7UPfilgH3+U4U05MsaiuxhiCFEJxlRNwj8i3Pqfedn+b30wgqYM6BkSCivWwZlfpQ
A8tq3WcnMfjNRYER7YN+pj9yaJ77hmcfml7c+xaTvH//ZiyHp0WtD0JRAhdT5UbUk1RzHVT4R8dk
i5yJzZ7JsE5vOafaZvp0oNqbuWxOyOA/t0N2mVrjrZ1gXA0Gwu3MNShuzGxAHITe8WPSVZyZaXBE
re0nZhZS1Xnha+gPPV2I+gJ008WkqrG6UFOfViQJcZt+1OPS3jcLuO6m5c4g6/l+ah0WwIwGSSFO
HmgTYubQdXFtTEZUCacJo2UOb3M2d+zabbGbykqeQtTE4ziQA9F8QWjqRStpPc3ahXHlFp+Hsmh2
tAVp5EP77NFqDnuv8jtYi42ZYkV/ccvmafFK7rcerFU5/rUSVR85PUwAOQfzrnOCZbfJpWDAZrv3
axfULm8ZgJ0iW7T7ynkKjOGrFsBvNuOrERMGCzcmugvMJXG5hjM2qnC4csP507CKAtCqMfeyNb+U
oZNxtFTT0dfiqfEppbrRWS52jm6JaLv+IJzWObeefgj8FtZjqacbXJsZQ9B9CG3RLMXeU+te2NO3
KRePXgrUgV75wEmvk2q0U87eNjzppTKfKAvLQyG+byj0weUUwLIpnqgPP2fFcksD0SCebvJHJku/
rfA0N5UVmHtN+NvFNay3IEXqItrELLbIIkHlILpNHWdH52cnXA7cmDVnGksisIr5sH6U96gT97Xb
vk2jPOWN/SntUjdpKvNhQ4d9LjNZXveSjlVYZWIL9eJjJI96ST9jFROUFcrBU0UQeLSmXB+GCtX1
VpZnup/sPAdme7AN63tttU9ZVbxMBUKGrDWsYzWX9VGKGoaIQvQqGzPv4FCmITqv+px+eT4OOCd2
q7+J29Wx3xw51Y/YPpZTY3RrTChKe++EGD4IumiSLNd5TFPe32ekDR6U0l/xC8nies7mpMifONLn
Uy3nNnJqvR5s7IXo/5vsW7u0VqIbxRI3hzKm7joho2d2d2qQ0eNNB0fJUz1vX6W2rodM7zdnWaJu
0ee6QoSsWYCFlyKQrsuva+Pe87xPi+PuPNwYDusuctbO3IGmHoaqeFyGNFlKKL1Oq/SuyPlDk5ZX
fTesCdNmH2DQHpyl32s7P7VemDAiCKVml+4sZnVGG0rpKzcdE6XzOy2sZyNjq7fLqaoQU26dfqvq
pUpSw3odpHny2A0TS+Mw6/LSmuHJsMNHy3fqeHLlmRSJs8fY5cB1ok1U9t1SNlYEb6aJfJjDxDfN
c90wY0rUnf+c9+qLV46Uv6r92i3GnVflsWsNj26Xr/GwWacZhjGnC9zB37ZfzK28ydMlMuSYcEUl
S91+MnOcPVSxe+U7N47VIqtA9nzSIl1vsrQ5NiNTQxnI5+4KKVMYVzgs2yiSOVteN5dBd0YfVufJ
wCswjukXYtWdyDOooPxaJ9g85qjV2bCr1+WrzM15t2zpxaYd8SZCD/ou5WxgH9UigJkl5CmDGNiH
XXDOwlxcdYNV0Lk5KvgM0OVhmS2LSKXjfBsG5hXjCgB2aSF30h+LPRBC+wWZy3i3BG55NsqiuAiD
SbC1DkpQUr+Pasc/gJ8Up3wwSO+zaywAEIbtM4kp86vbUbAzBrNOWOSqfil8jy6cuhpVF3QAXoCd
OfTtbqGUIwPrzfcnN5YILSBayHNZxIa03R/gaqU5wNMBKeWTG+wc3owfiBLLisPtTWniplYSDP3O
0yDEGShFMQWPBZL144QzgBg5/d2tKhAFyCewiEjr4sQbjKkGG8ByrZJubnoODc8727N8sKQ/QVVg
/dXrs5uqcxdUY6RN887XW7Wzg7aOZdo917m+myf7ExRnxeRgeH3Dd8uks7L+pLZ+TbAMfu+zzqLh
NpG8l37zpJspQA1cPoybfwpT4ex156QxUuA10u52b7dbu5P91CAfxBtZrzU8u/WVkOcB3Utbxh6g
++Ca1b3HGw0CAmURdVK4ZsFhhfCMQoBXJxdDLOu0SpYwvcEj8BAowIghwCuAPSHi9jlOeU2idkbI
iva+DaH1TU9LHfdwhbupLT68MONz1ujvwhyTLhVQJL63m9ysYB07d1gh2n1TM9e0rs3vBIDLo+Fj
DnADeLegygNKB3s3hVuX6Lq+6scpyfTsn5qg/Go0kAwVUb7BON70xuwc3Lyz9tvQPYSpRSvtPYx+
0N9mS7Akfbr4133j6iQdga0nya3M8emcQxXEwZw1Cdxyfh6nwt2j/WtweVG2Q4sDkqc0oYHfyLjP
wmdLlMMNKm7vko/F1YAHYYdo8Yj297YkpoxygosmpcHoy2qHBmkHI4m2vnJ6kB2Y2coub2czKKJm
MO2oDBhgMRdFtdcQ8bvcpVCoGLvFrluLUx0CRpu+HSQGbQEapunaY2rMtE3+Dm/YPTIm8MPAfCYX
CQla1rr8o8lPxWS/OAvwRCMv6NzlbrVVfTEzt6YAFXVsuTQqwerQ3UgjUKCzNHYYreYSPNN5npx2
qeVdk7WW877ZbdolaQcrjwadQLmT0+igulowCq4oqYfaucC1IvG3vKnqTwPzCqzrru1zowWC6GCY
+swwyr03iBkXduf2L2Wb1+Dv47B9zoHglvsBiKiNCkDG+cAPZ+8y0n82O2xHa37H/Z72t73RrL9t
1RL2Oyj0FhxeMiHqKKWH56ZIFYEE0QIF0sQy6xozKb3esK5RdVAQ+muQfyWyNiMrxnOD9sGG7KKa
Zt1XxfXiFY1+mPpUULhiuCkTjfZInVWWC70X0NiA8p7Qftw63WQesPT3cMjV1lTGVQamut7MS8qX
SwmVhip13GFMyrCkW8CjNFnFEvUjE4W+qG7ezLNghg6uuHJxrXFH3eOHtwWiCNbxLJmxhjp3TbDd
FFNkyVDcoZIIb/Aovy6ddxf26LLdafLj2lfFYayG+SF0cHx2ZdvhlU1TpHCFzr7Jcm7vjMrAj9Ez
d9aObZO7NDaVFZ4QcDxsU+A9yaz6kvXB3i9zgG0rjW2pp31WOXfhLJl7SxoWyhoyn9bevYcQb86Z
EbZhzGmot2cXWXP429T39sfvn/wrMns/zS267rnL90aWfs9dbR1kHRwIgD60EzVwX1+vXmElaUmq
rCybAooj3yBXCtDEwN5DSuCmmvihKpnuYEkibPpOIOcJxuW52zBN90tzlY42zRtl79UsVxVJsdhX
0svzJPh4SMpTDpB2f+gNpzkNCKQPs9O+KiO8yVHv0iN157mlxqM7wvEusTuxLZn3ZGSco77d9rGZ
s0NmnCuf0gFHprHY/qV2TTcBlVyRKJTpyZh69/O6aPxW8/a5Hau3hqIjGZf+UA5begxaRpJno2BA
zeahRm3Fm72G5Uk3+qbBoHBopvkpX4rlagL5uu+6kBHpc4CnsTC/qVHlMWY2bhnHAGfutxbNNQ2a
ivKpbBg3REMrtm3vLvDfSz4wCCNfdgpNGk1VB8HQrWfIOOcYCC5BsdrtzrXm9VBntU+VEOAdLOmU
1bDco3j2I9+TWezbguFtVprhGw3EBY/tg6vC9ikQ2DdLvfn3aPXEce6yIIE06b6nc00uVUEUvOgY
HpQ5g3UcJrRbfT/QS5QwsHmPx8fh2+PHcsiaQqZ7YreDp4bhVYFI5q2DEAC03xiNM8/bbWivZqwq
jAGpZ9jRnFZfK5/+cyi42hq7fKzKaYkl/rkd9Orjtkh5EVUKXSs6qsFAjyLxZLk8N64jKWbQPp0h
svWKgoJnH2EHwXtD+NX2guzLfq1F7TX3o6A5tEHrrb2qcSTchWtTDvvRzM2zV8r2dSPYGR3JxBe9
dmuQ0tio3c9VYRUwh037CcWad4WYUeOlhbjUW3/ePo6saBxSLJphq6C51HWNDDDuTDCXVhAWNn8U
N9ZgbEdqjvIZvS9RlEs+n+0hXc4cYBTWYVpXcd+yDnYq7ec87rVF1TWouTXPls2M7cgZ9RK+0fTh
aZq0R/ThkqrrXlRJ43bzecka98Hw/OEcamknS274d0Iu6x6uobwZ11w95K36znRD+8ImVnEla+Oe
aeb3NnOtTj1Tfx6hO5D41+9eX4YJWU2oenEMNJvr3rcaZX1SWKmRbH5Wpmh78m28Qj37jRl7n2AU
dbKSg6070ziVKS2yXRQPSwVB565gU9zDx7BzjHfVoR1oRBAPa3MobdXES7fNJ06IveehDwrZJDvJ
2EvNIq/cxPJSi5vZry5ZYD5OAs7OxJgMo9VGtjtfte5on2zHGOLUFHY8FfN+Cyue/TwPxV1guhPl
vIJnHPMA/4/MEg/i/5PdjsFN5suAWUTYCOKm7M04YCrPycqrNRpyu/+0ldWzE+L6m3X3RgM0PiCt
Q73QzI85x+6GnmpZ3v3AfQIgKvYaHgUG/iGTZh6nvQiov+cnStASzyLnBIb6eU/I0+dNSAE8W8/n
dDB5NdYI1z37+NBENPezicRmXcRYXmee5+Ern4NPDkbUSz179R6BQnFYUEiX6HtWIbcdzXLE7wbf
CssNHFz7zU6imx2vgxxj6d62jFdthv4OnCg82fjpbkK9uuw6VlhqoT+ZcePF6LTMaCg9/+jA+s+R
P66M1dwq62Zrxm+V180XEgGqQ10O6w6LqHsFyTjc4MFxP/wzb4r1mLQ4b666HjlqJFX27ucFCqBu
N4/LHkSfzAV2mugeZ+xc+ybLudq76TowgsQSU36UDkINZ9wsinHsFY1jFix1e6D+EUgufAZpQDQM
KHqg1M9CW0cN1WavY53gWInx+4Z8A+tRZOMNg9GvpY2eFRfYtG9lhnAWuxJWYjfQu2wT7XVZ9gay
nDKPPBRICbN1YEmxARAzkjZRV4TpccBXetQAb3xfBF2FWJ+lNTZxTd5dVfKUqqHIkOuWJA8s5YMx
GM9MiVjhrVD2C4+krXFeN656767Bo3NVKw+uCiaceK/hyqhmhT+8PULB4Xq3KMmbBqDSwcaIqCH8
WuNIBUExvjvW+ri12sakmzG4AdfLPJfG3pi8rYnWjfbQC7FWAT6f5i14t/C8hLHlTyNzNQsWl7Vt
J8XDujAWStGB/I8J3dt39Tj27+/j5aX9URL/B4X88H9+/3H23iQv48sf/mOHq2Jc7/V7vz68D7r+
h5r+P/7kf/WHv7z//rc8re373//2vdFq/PjbsqJR/6pW/0j8+XN5+75/V9/zXw66eFF/ELl//G//
KXK3fvUxfrNCXeTsqJX/KXL33F99tMdhEKI1EeR1iL/98h8id+/XAKGSI3yyuoUIzY+RF9DnY/73
v9m/ct4z09Z0rJBj1Scr7r8jcff4aP8SjuL5VhBA2prC4peEHpzxHxXu3WjZFfElXtRlGLtOmiyI
MUYmRv9IAOuETMPuzSG2a4+eby66+avTU/TBl1VNEqZTusXNss5FMm6U5GD/JgFhGazewQtXBkg5
TkDtDqsjd9jYZw5iu3N3Q7+GIiqQSGAl15n/kq8cvNHY59ltPxhNsXdClwQNSCBDkxmA2CVyWMWA
U4hKT1glh99IoJTPmMOLJirTdvSOG3kdC8cApimkaTo1D+46GO2hp66p4iEFgXnUiwWOMkwD9ndf
9F9ZajnnXBn69x2k5b2fVZM8SiqDt8pYuwfwxuqrsLKJiIMJFiyzP05rpJGlcROoeTnOpvOBS0Mp
vhPwa9roxZrgu27s/Muot/ABbFyuiWyCzb4GfWAcWLGpLY2bwXM/dQhMqthlkmIYidmQbwxu8+Uz
gmo/xLpLlwp85TLpOLQm5wnXKjbALAhQOpmbR6GYggKiZ/AXNjnhhAAtoWf7xZ0JoFeBP1dyjlbp
aN5iPi0OSD/COsSaOWktY19t/UErHJ2RAKA+4yvv3mzT49Q1uQLQipH+hj6qJMMlqlKEAbtWbKgw
9IxQySqHQZ8dTALgHZjM5ZnqYMZ9vekOMbb0De+A9bO6xbg98DptX7ZJJxXCT3TA41tOQd9f6yoz
0pMt0aSuphG+kEDgvvm5GjDuwRE/u6WRfa7NmQSDKlSy29nwrTpakIFSckqhA+RfM5aiuDVN+wKm
4L5n1BgSL+rgWvu8MCxUmpNcyk8jnIRL8Q6tHBsSKiqyNc82Un4B38YcONJZBPjffkCL6j8EQdu3
kYlEnrAiL7MgbIOl5HLwW4ner8vypx5Cs5zgflbEa13LPosnT7dfeqzjLtEjIHV2k4dptE5LMSRp
sfZfZLdYyYI6m45R+uF9kxeNsXemrZb31ojIOtKCULyTi3Dwt35E/XSuuaPyFw6wMWQTpE5wJQcT
1zcTG8cUgYw34LCosWnulZQGQsJhahHnbovyI2+s8ctadT4KiA8QvLgbSFGMq5JcncOWNcUXU/n5
e6dolGPlwxUD1JteAwcHr8G7cprjQlLB/Uiwz7In6wYIYq1Y70kRuNuI+MHFP9AuKnSSosS3nDAg
xf3NqLK2ZZWMho9AILQHqslcvQQWRCusndM/VrPjGgjxevRMrlGHW6y0cLsLGq5x2dmyBaszMoI3
o6mx9XmmK6SskD7Mn92axXExlDwspdf2CQDVdL+BDH+B++NW7+sxvAELTHvINWt8QoCQy0TYTvWU
ZfiVIW+RtVGpiQdCce07czX6S+lsTlxnQKcJHyfXSeCKpkt6ibkk7nIaCzZt53/jhCw+i3FYXlKP
QVynkCSTOuakxs/vLEW/xik2XyIjEHnucKeyNzNVzndrDdgSSUsjKpBrRRAeLmPXxsPggUpMcg5R
dBIDusRFCXuYbegIIyLohuVcE444ocDVKaue3KZ6h8I3WP/n7vHpvR91//4L1/jwC/NC3l6IdlD/
G250Ltl/c6O/1BWCiLdfTsPHv4Y/1AL8n/95qQe/BlbgmFzMrvtxcf/zUvetXx2ueyEc07U+1CX/
vNQNz/rVtHCtIG4UVATc4P/vVjc8+1cIdssUVAhuyGu3/zvX+u8Z+z8xsf4YMd8TdpOS0VMfq8W7
XfINbH+sCojSggAe4nO+mUNlfAqcevlSVBwSJDHO8HoWc0LSZaXfXcXB3D54SjO1nik0u3+YIjE3
UoDd/eMj/KI00CFqtOHvf/t9NMLPPtkPdUZulOY04CtBdJjLK9td2+tq6bu4xNB3sRUeHLMX3g7c
gaAp0jMfRweBrZFbe9vM0O+vBPqQilNnaIAIhkhBeBKnGchza8JlR5KX8/Avb/5nn/TDDvuzT/qD
589stM9pWVVYb6wQKl1DXxhAZA1gNcpXN7/yif9CgZ9XNUpe9I4jqrO/iBy3/uy3/2DSdcIhpRfq
q6PZ2TQLQTvDYWfeLuy4XRgFISECIRXyeW6T1mI+hA+V8xdBph+puj/55j/G5DcKIwDRx9VxQ8+P
Vw+B4H2WNcPJwJUXe7MwHwqnWEU0BsFfhXF/OM9/9jt/SPgFcTShRJkfifNR7mep/QgDU31B2fX2
Fy/0z77WDyGhoesb0txmOB4ry6+2tmMWOa73J+kXZJ1uab4r3WqKRQYqFbRSIZKbRgxO200Fhi08
Y0mEqxYgqOGVAazuvilsHVuGlf7FS7c/ltbPHsJHkf4vNlPDQF+L4aA82lW5xGooyp0fNsO+Dh1x
dDZTnen9q3MmgDaD1M+ffADZXWZ1YtfAX7N5CWIhQjA4IM3Lz+Zs2Tftppcrp2vXkzkIHVcdWAeA
0Hjz75/qn723H5IE5DAXYw2EftzSRcYYVrtkIS3/oNrg8d//ht8nnv3sqXDK/utT0TmRsW5JdHpN
wOAZNyhQI0EdR68mImqikELKUDQHY0DuvRGNdgJ5lOdJ4msxF23dh33BfF/mXN02FXezkU/V5xG1
25FoCH0MSgCOycaKkm5Zd3C82tgtSzMdvNwCoRu0xYTENe5ce9nJNLX307ipK8xB3WlpKQRbj6/c
DxZBdZkLfVk1LXJ3DM6+Iy5IQ0PixnrnL+Yc/NnT/iH7oFxJNPJdvzli3AI/awsyGf2NiQft+lcT
Iv/s5DF/OKG7PgAcJkb9iGFs2Bc1urCJszomev+mzeTnOe2/umOukhlNNiZEZ/2LF/37iJKfvegf
TtyWPLDA7d3mWBU+njsQSxeGwbVcOqF8epfofkEGCXfzkzBYKzfWrSUOgxjpEDt/8czjhnqz+Uc5
9OdX1ccX/tnH+eEIbpcQJWTj8bBb6VzPWwUmQ7SWPK6rF0Q4Ec8qzOodsidELRDtO8OqqrgemN2L
lOCvRun9yTQ658cpCJPy2O6m1RwzkRVHZUNmfQxRg6JMP3UOhsrioyEi64siegY13Ziyc2DQl/6L
2+CPCIFhA1+4+Ol/HJPgmaZr0ObWRxgHXAm0ZwmWpO5KmcjVMeH/1UDxn69tgn3/uM3TNWRnTdjZ
pnKRh2H1EaWnoktM4kP+/Uny8Tf9/y8UWOWPvwEbh9jSVlRH4iIxt9uWh6PI+L/cnUlz3Mq6Xf+L
x8YLtAnkwG8AVMeelEiJ0gQhUhKQ6LtE9+u9Sr43zFuhIsNn6KEiziEKQCKb79t7bckbtPRF62TW
NgP08/X9i/2BFPz1cqdT4wwWEFVVdQiEufw8BjAnYev7y6XwVoOkFW+ueiqHOHzoldDyLhIIXJtB
xzOeJ+CpQxRwpN/mounEhYFEMRMTT0cNMT3BMcghRYLH4Wy1mK/gRuMfLXhOjbbZyb7lS6+/pein
EXAN9c7TNDJRSaSYBjyPyfTY8ULfvlSpzPEuKf+e0n2XUZJHCIq28mjZh+AG1XRcbp24sPV2LbS8
KBb07hEGPWPdFtDcMNNi/Zk3gi3aXoDKsTbKcfQ95hTKIZNfYbD3AsrlzpRmVyh4qVPMoqxg9vW2
8RV0VE4BxyjRg0pkyddLOyffPPYVVwpa59GfBOvKE7PrRBl9K2yGnBNlqLMpE6ic/VZs6WckO2dG
zLm3AS88OvrYbFyqev1txJnxOmVKbu0YEtKhXSrnoQ047tKTMdzrLhPycemlZ20tN1YNF12qeJOM
JbFtRa27Z45k+BJQGhrgWmCJddsycDrvelmTyDGODBdO9phNi8vCXI0CX5qihzcIzLyRZevsR0Zl
5NFRZX6Xcxy/aKti2HvJ0aQ2dB5vHtEwhfuxaNKFA7c7qQNkFmVsKB3DgOV45+3XvLKehTmOCBEp
B+coukR+h/1OGpfp4PW/auBmv6eskUim/AbDQtNXWzYJ9dYKPBh6BgbWNmrhb44RYP0yx94xB49l
sPKWLbTMn+CgoQ3wGjuoMbGVAnarqukn926OONSRdFl8iLzP4MAqyhircq2tSwodXnY7McqDnFPn
OVvEeCDOvcMClWU/MD6J19I10LTrpF6qp3YwxavEimeQkCQQs2ccv5MHoZyqjSwCL/ECU0hB2UnS
9ye3LMsvCdzFJFoLvDeHvNXItR1rMHe0ySoXaEOPsdJIDL1TU7dS6+sFHeK5Vte9t0hEZvTEu1A1
aow3Iph4MuAS9APmniPUS5vtFBFzbX/WrmEnGzXYrsSNie4FDIHYlDK1QtFJWBQdZgnKAgjOqG0N
YdChhA4yTk/IYbL1m1y8FmmwXEWFmH0ePreNh0bRcxfEEKZuhmjCM7V3geJA9EzlQCOWcR3h8WCw
Q+v6TcurwejvTcfCnpV52yN3j9YlIOWDIbGKzvi7UJMMlvhM91c/d6bRDFt6IYxDhg7trNlhtRam
kz30aaoKRKpCvtR8a23oF53/OdZN9dtwevEaJHTdN+kyer/axTmSg1uNjwvvz/iUGT14TkrY8mUY
gRhFXu9Uv+rEzZ5U3QNCSqgJaronSO5Dy3HhorWWrn602BFuteXYxz45Dmyj04+iUzS1+6MTdsCh
gXHaM2ILjIh9G/TBNpkbqm4N0qrf5NDhNykDDzOP11wmiNVQfJcUweasbH/4DKc8TEu0GAe7LrNd
PqXwwgp82N/GHtTHtkrqy4mG20U7xB2V0Mxqm0MASRebxALHeHALEIcx3dSXXHYNqus+W9atnWTG
ddyvEy6iNSk/xW0xM2sOzTfT8pfy0kTkfqO0Q+KITgegZA0YPrfPePFaLsE1SlyEznnX7iAZov3U
SQw5ouXz5UW2B5plswgnBDc6khDYqL/hEcaMCcupGhZ1GHFd0fGfpfzl1aaKt2Uxma8lWYVNyIES
+3slZ/3SsmWtdkHD5IkpHgBIJKhM3SyyBgldiA4OYD4APu0qP93HTQJfaTIa95sph/LHWEzMtkVv
OyVWrlah7clzxjNkkDhmDmfOjFQrUZeaaepdy9nlO3x/CTyzogcnZzpamrU/d87xbED6UZvkFUMg
Hzf5BEX6/UsczwB/WdKDk01Ds8h1zDmbchhA0uyovt4QdvBRUtGZrU9wsmEIYvxOpQ9moG1JB6BF
8wg0R15BwsXhviTTB8+JmtBfb+Jko1CNU1C1llUd8MCsW3Mwp9siMW4SuEDXJc38aMKgHAnt8eLH
2P7g0TlntkPBybmqmsvZSvH1HMrYbL9gbuGGQPAxX6N3WJ+VI0w8DvAT2ApguUHfXMSAbTDS4EGJ
YRfi1+r6I5FX5b9pd9ToMNgehL0YO2Of1fhHGebHbYaxsEiuVTGPV47X1vulKaf7ppzHZ39WGO4m
KuUXtk2JYRP7bhqHTsxHuDdzaAARCQEoa2z4Gg9W3jTUu92OyOp56McHFev8S7WUFIvcqq0/yok5
N3Cd/9wotpOjqd937PyHBdF95SQXRYwGrl6dePPPBu7x0PHmqD/rsi/bsq4PVHdxRIJ0PiTZshze
/+tnKHZOcHKUUquNPs23q8OMrmprVTlNMEnFnoSdhUZT3X8m4B6NBOTwkIKOG82xIy51x6Zbog/c
5QguwONrK8zc2qM6P6WQIzP1pRl9a4+JCYp70atD5gE0Zu5hezjl62XrBv2t2WXuB2P0zAd4GhUG
gMnv2qDP2LlBzMiMcl9WfAqpoX7OzuJ/cJUzr1uevO7EX5WRtE1+IJ7BvU7o6lHtZ/s9kcz3wSd+
9hR38r7xmgqjOCo1HXyEO7Q92OXxQbEFry1/47P8RFg5FoyDEqmzruXFFGB6MBM7/vX+mPhT/P3L
XEnH+D+GnN8YwG8poRwMPdQIMhYU/7JK7618UA9tAmlIU3F8qqxKc/bGWZy1pfcAXAoHNEnGB2hJ
5f7933Jm6jnNIqu6RMXePOQHg21zGMDri0oTeBMh8UaEFDDb+nIZ/1HRxDmNJqNcA8p+YI3QgcMM
J7Dx1E5tbJ0urj+9fz/nXm9wUivAvTDGaliLA3yW7JquLDrSDJV+ZruQM9YFIDSsfrYzsr+AhygB
07fztdWM9vb9X3BmDTmNb/JTryvzoFUHj7CLu2x0CRIgQO7ZaFEoYdHqN4puPK++SvfZmiy79y9r
n3mTp8FOuG2Az2tXHWIY/z8zZxq8ncLAYaX+1Fxrp8SA7yUamyqG0+kJTW7/Y6BgQUeCFChzL8ga
PGqzel+GPgq/7Wwhko4QbNGP9uMRzbyb0YC1hDcu25mUtkejOCLs0W3WcktMhfhmDCwsBBbA+Gpd
J2aH5lbjB3PDued6vO8383QFUB6kFctXqmfI6aSpUCpuimGr56n3QtDDHpUqMiLcEMN19TPtQYB+
sEacmZeOcpK31167usL9viYHWYnym0jmZUuDct5Atm4+SBU7U+2jSfyf19Bg39cSOiYkpd7ZLegv
HwrSiSmPUxvNLdFv7IC8EMNtfmvtEpoxZ9XnD8bO3wvyjn+yAaEUEixLOxh7hefnsm8QRZh1sH5b
fM+5adgQbT0HqUFkMLjZ19rJTDFoBNmNisB7MdHf4u+mPJRsHJSpt3jpYRZ13qIPypvKnUHB5eAQ
+NCQoiGbl9wMymdXpfi/tInaw7BLGkoth8Fuo9xlpqc6NctdOwg5/LN5zj9ZWeQw0c0q8uwQ1/z5
Il+bXdMP67VTYM7IVJ49Q6FJPkgBPPc4T5YYYSF9roNGkfS1/nKc4QGdTM/pMLvFhmjt+2AqvrvJ
v2Vf5+ujf+9WOP7JekJuLUTEgBYVxqtrcNP6AbEr0p+j0sG3iQvRfSp3hcx/gGnHRe/lRI3wrd6/
P3zOfR0nUy4GuaJBSZsf3J4xkiVHOCX9xJ1dFuqDhsyZS4jjpPDm4+9ouQRA4tMDrTjSBZRNAgI6
o6tClOsH3/iZ+fM0ZwuYQ142ZIuAXCmdMCGracthI79uOkhVcztqzteu8fqPHpk4nczQmFEYCZID
R/M+CiZTXEBYBSY0m/72/Uuc2bGdkqtTH0QPioUcF6Nf30N5MbAioiknkWPdxwMmhfev454Z7eJk
4pIDMnSjY+JC015dZc3iRBiL442FDmVXkeZ7o4M+vyTo+87iBHHvC6C/PiGBX3RlWz/qqQQcmlq/
KjbCYVVbMJcG8zGZMgBeIRlIzaFI2z5Mk/zrqpTYrUORHGsQ6IANYw4XGJI7oxv2kP8p+DUlVqfA
BNWkx/wOPsor7tmFAgIW/8wz5AGzOWBYpLihrtlfzgK8UsXr3cZ5x24nm/KrXGM87ntboK2Ov/sD
QBMEr8MHA+3cFuWUyg1bgxQf02YPEDRUU7Kqxs85dCISRS02SNCCPQp+84C/KibetjC+JX2rwY+A
H3v/nZ0b6yezYT2KUq6OlRx6cIPfbX+tPq92W0S2Nq1oBF9CGlPtjr/ev5p9/LN/2e+Kk/nQb0d8
Y0ueHIrBN2980ddbJ67WQ9N33cU02+l+EHgXUqcHLeAT0gzeewJmiNgxViKO6O4/SZBlUV/mXaS9
Dpwm3p5tX7rrd0Gr5dgizDaejTGNwyL6pAVj1/s//tyjOplb5ShBQOHuOfjz3G8duzJDJqLldi29
r4PK1cNKkM4Hr+XsyDiZSZclyfE9tMnBLjkxus4C7wvqwYs/LuMVZOfxcsQ/c5UWafp5ykswc2lG
aoDCn/7+3R4X/L+8qaMC9u08m8GUVIZJRqV/lIktCukWtk4zev+vn9vjeMcp5M003vadHO2EzUBi
JVTHbUsdwJx3W1I6+kjOsw8jZLaRmgEN7bzWDy3XFB9ssI7T0d9u7WTKNa1VNWNDPcT0cPjVGowh
OWXYdyu7++D+zky5f6S9b26Pml7mrouRHnyMw89ObM83SN5e+4DMEaz4uGA/eI5nBqV3vMc3FwqW
CjmR8NMDoD0ZtnIGlgzQ7WrqhmFj17G9D7zC3EF8sjZEW6mHytbGVglF7QjUJ10iWieIZuHgYj51
LhfPhkbqi/gfPuuT/SRiY2dYML4f4CFlD7FNtd1a7YKOlGd9ef8ZnHudx7nmzSNQS1DD/dXqMKS5
3CNKHsFqBd6dq13vg5XtzMLmnUxb4OSIWnQUl+iz/tInV+6wkq6ysz38Im6jbNwJlt7SkvsojfPc
TZ1MNohg27UJBnXg9Q2RmG385A0ASBeJ6wc7KevcXZ3MMciDk9EtJOdT30gfqXCX+1F29j1hkqQ2
JiAEQfOPn7luCyFEpQd7TtuI+MsV/XGFudu18q3nH1nmci42biU0fmXGXdfNH9Vhz3xI7sk0pCWJ
ZvTeFHVYj2L55EGXxLa7q0HGRb5a2/37g+jcdU7mo1i0hg0mXR06ayFlAXry1VpLVMocpiG5gYJ5
/zpn3uvRPfB2sMqyQiNGXhs1Rr1eFOMMnDWWxrabivKDOeHMzO0eb/HN91DTbB2sFXHCOE7xdh2k
ezO01bL9ZzdwvLE3fx3nCirtUlYAdEHUuSB/trHNChEsdO3/2SVO5oy8rQdHF+iXMiDhoWcH/m3f
YE0Ucjr8syucTBmJXHQA3oebSGVw1+BDimTdrfcjzvQP3sK5AXUyZRipWqV0ZXlIADB9iWPSTps5
ty6E2QPAK+Lh4v1bObMAuCcTBT+9m3XuZODJ7c+ib26TrMfGXBvFZmxi/OvYjd6/0rmhezJdrIKF
ZUIcDU+OqrVdQW7J/NaiHZHKDy5xRm7k/NGbvRld5EpWcMvG7AC7D+ObMceX5qyMKBsre49vEI38
sSNm06fYqhyjcme5ZDSVBCcVPjmh79/pGa2u45zMBkFK3kADwPWQgiMDIS6DAXy4Z1nf47ZGO28v
WXcx2rEG29TpHyVZJ9893QO7G7XrvA6LMV3K/GgWzzlzII0rOEYEiUUn5v1f+OeX/GUP86eB9OZB
1YbyON6j2XU0zNZsNT8vrkYakc07IELddpipZiM9RNQr6gCY8gL/ezAx1ENwCN3C8zZIt5ZbVfAa
J4I2aab77VedWMF+8EAgjMCUt2gv102Jd2RLaCkI1zy96qb+uh1LgEU9Ng0N28qkGXs9Lon4KoCg
7cvEgaeQdFe8wXY/DobcuCqxCa3oN1b30RxxZu1yTiY5sEWZ3VgMFOQV9kVmzZxTZIbu1uw4LK72
byAnnN27Tn4wJkgyZ4b72yM/mflQaqZ5MKfZYVolLkBX11ioW0IvSYfI53Uzm/rorCogYjexUd5Y
qh5J6jFoFG7BDsFKHBSKH4hybDNJg+wgkc/w26MpW6uwQ+Z1SYtojGzP2JE1T5hwVvFsIyMppu9l
sTg+bgsjBjsQ9Be24lwQ4l2af6YjvuQQy3x377XGeEfB0PlcONZ8r1vh/cRpmgIyNMeij4ZeiRso
NaDrcEkAIsocO74ryRoiKdqQ06eEzjWQj0bUGobAK01obMDlEtu31WDBqODYRYvHxlJEBmaTYYIf
2iT0HMqA/mKiUFc0ueYthBpYhEvgF0dnNb0rgyyvAiO8lftbAM7wlwIjKH8JCjmb2fewmarZ6b91
JGb8CAZixiKjJYA8mvA8Lfy0Nf5hWhpXuVl+GgQObcuAOT7G4xPajgUUSlX/crtUN9G4CIO+Te/b
1+TfmsA5zRSncQzFnNgDiiw/QZlY13GWxF4kHA1mAQlStxPQx3/YftfTfIuhq0XkwxYprnjXevaG
1r4s0qrdpqC32r1ZVlQqLBCiWUgyeWdFRGmRDGhwN2rStR8FrFzpfclkYEVVrDMnouc+/6rNZsCG
nI7tp8zPRoQIgSxiNFle7F0AopyuK0vEmFKapSRbwkm66XaQRvGzajrvuVg4eWK2zf048lc3+xIA
K4DhAKP/66RS2HsAzbD6avKingacOlk0knL9kumFz2OFkVujUFxGAhwzR4cmAoUImUdr71A9kXJY
rLagMYGwoQgZhNPzYll1gnlsDJ4aO1a/DdRkao8DrARqXfbxgTiSzIMrUaF0cBeULaFLnh0KksCL
i1Akg3b3Rb5Mj5wyKmRhWrXZjlOIt6IKLt15nxP0GDrO6NjbhlAAF1qWr24moVaL09lkPkxJuvpR
LfBXKehyT4lj8R8Qt4glAqCU6YBLXk0rhGFZVNsa25m8aHujelED4HbgaIP8PvlyB8w3Q5YDvO4+
kMuCZw280n40GYpRAvokykQ/HlmBRX89Fc1CYKbRtd+WUSU/enNVGHqL7Fi5SomyE70pL0c6lMAE
Ap+fPtH4uJyUZY+RQ3XjAe9bE8D+BG6BMsnwi63uGl4oM7b7IrNUPxlxjxmTL8G/zGxrnqO8Is02
JM8ouwMVrp9j3Y4wPQT5HzbckSyiQSc/J6onzEvDV2aYZrLLPlFdrvdVZnivo1ga0gZyA8dzXK7U
9/JWPYHv8n9CB8pZqLNy5pHIvk+2aiB+BfkcMoPdIJsVvuQQNzfJNEPDIVS5f0i8CmReQK3Di9Zc
xkxRQac1tumJhn+drpB0TQ0118A2h72qt8snZNAGuYt5CrLPqjldYo5vYbIQs8DFPNe7gwCAcJ8Y
WVFsMiiTe/SHHewPGXvrrqWAeFuUcz6GM7OGwia5WkwvzUjUslP0KPQ0KM3t4hiw0ApojjUQL5DQ
rhk3j9hkkHiPpn+dO1Me7FJZDj8BwHhkWRMEsFsIhUAjYk0oKFwXNurq2qQWA1nPmQ1HauMOEOfR
7QGs8/eCyJ7j5ACWOrMvtV4bd8uto8Rs0q74KeUIE6+cLA1ntvS+Sbcj7ASUK3QEMMhjcOG4SM5I
UPO4A4bvSIZnnsADgB5xZ5pBkIQSLs1F6cwQigKpvAe++hZVZipBEpSM5GWzJIBj67XSQGOp3L+Q
Y38TlO2XxBSq21hBIK9m20h+QapRjAT0USEBDurOLX3nNU6JU9uMWdNgghW2d5Egqfd3xPpWEENW
RVO7Mj3/oZkBvu1q81jpnElLgG3IIkowgiZ2Ie0GegXE8MIShoBJt620yLulImM+E9FjF4ehjO9a
sOt3pK1aj6qmgbvmcDbC1m4EQzHDSEtmed/FyNkq9xq4N9ouB5zrPdR4z4U23ljffKDJ9dbrUW8h
T2vv+tgebma1PKEBPTZKQaM8GvlqgJoXaf+zmEUNzQ2tHJhEnZff4Yjw44i9hHFNRnB3SVWxXCOL
IbtZmtqYwlkFpkG8Qa4/IfKbPqWZnL+D5gD1GQyOYW9F7nVDRCjvBClyLCR8pdgw0bbUiXmAy4E1
EQThCzbC8XGtq/K2cYoBL6mZrCQSV1OrNkS2GiMglzk+EKdLJHid10fujz+nOlJKK2ffYEJ7Tfl2
v7EZ6OywpHvXoFyEHoQXNekI44B2UEWmjCXxucKPL1xdUeCjSa6vkQp4wK97B3cwRFE0gNdqBEgf
zp7df/qfEjSmYqcQ7McqK7+iJOGnpZD2v76/7TxzqDm65N4e/oJkXt2V9N5DHDT+wxFtG0LhgHsK
DHITd777wfnszKHGOTlq5IlZ5gnkrX0ql3vp2vU+lz2xhcDZw8TLMceiiPxHt2SfFBjKYNQWqNN4
b3bzeL2gnoqYFKedHZiI6hGKXr1/nTMbVvvkSJHFLDDaFHKfBczzlrJeSWft7yCpmhdlErv0Almk
x1zLD8o7Z45rf9QBb04IrDpzlR4vyFLeEIks8t+UBQQJKOr1/Vs6V8S1Tzbhk+n2qQuba++TbAfs
1CFqnYiGnVBW/wL9DeHfMBabpjwGhSF+3QxFPb98cPEzZY4/Mqs392eiWRYGRc/9aE2PiWeZ0TKm
eH/wLkd2AsjYHj0FVIppAQhNcUGau3k1taTRNKR1wNErjB00jx/v/5xzr/ekZjEDaisbsnn2RGWy
Yiej2BHQ1N9KlQLTKaGZxqbSu4T93QdXPPMt/mmxvLl/dhxEDNk5vhIDGo6NrWrjlKBMFXP9BfKB
+Z+No2MU5NtvHrKMIefYTQ4ecvCIAFZi7J2FWEDNmef9h4eT9u9HK+fkGlgNUydlXsHZLjf1XCy7
hu88ko6fvDKvZGFNAjMuv3bd1lWcfNMChR75VST22etyWcArJ+y9S/YrQJtt2cv4Bm6g2nFswh2W
yPvaLYqHfKhfO0+q3fs/2zo3TR1v5+0rqGMg1AWV5zVeh+2EPisCJUMA2x9D6Dr4950jXmfoSnD8
Xe8gFUViWwEya45sOceS8y1SHWDssSs/u6nnER4urQ9mnHMTwMmvs2r4F7Y9+aRouNUW6jYQwiMq
qrGJk3v/CZy7xMl6sBZxA6LOD/brulBllOKumBeU8vH6kUjv3BVOVoI+Ky3HoEm6F4HxNGSOc58V
VoUWbjE/KKCd+Y7+uKLfvES4FwW9Yca3r1pQ3JBLruq5tna4n+u9pcGpvv+szgyWP1X4N9eJO8CE
TTob+yRPnynWXBjWhGWhTH+2ql4ucjH4H4jr/hST/1Kp+DNe31xKdEVH/HiWHmKNM7mti+Tel914
R0dVhOvQi4MjNCL3Pqtu8FqS1NMRkEHWOGEpbJi+yEL+hpvMPl0N+TWAZOtLVk4OXjaCmwhV9bdB
gtzXrQ3ioTT4GKwVYmsXStw7w0ysD1HToaD/gi6rgntkZAzxxQXMTbd911oLLhhpF3fJaqm94zf5
TeyTWtSTPHA9Gs28TX2zvCjJtYsmopDZEbkkA01ZuSXwGBa6RltMxYWUzLVfPio9Hsfs3x7ayWLW
JkWGUIwAllZUPZlsSACYiNINZt2eVFGQsFWwYCjPc+OyV4P5KbUsDiEB2LP3B4h1ZkWzjt/Am9eW
20lrd3EZ78epl4QcWmtxRzfc6cIOU9bet0RrbyBMSLjubt//GG1SAgmC1/ugbkZOzUtubabM825l
Rh/mg5917ledzP9OmvQDcTnpoStaa18pNhMoFu3/M/UfwVH/lz4AOYp/v/47avnkn//9/3siM4HI
b0bCEZ71L9TV7Y8S1NVeLyewqj//w7/BFuK/3IAR5dsuxFXyjhmfHGeH//U/jCPYIrDBXlA59ATI
Kvaw/6JVBf/FoZogZ1JoTFva8iiX+hetyvov/gfbN03LBi7FfxT8v2At4EP+x3cDrYrVxAKYJQLr
iOI5bUR4MIpEXo3wnWd83vB6HL+KsF67TdTNIoZAiS/r+7ha7hNCRguBTyAzFXlrm+KNmYfx86Tm
GfG1lTvfyR0HlcTX0EPHr4zHJV8dQnUbaW/6BJQz5/NP9LSxIA3GDHUT0jqO+sZCk5E4Y/Kpjl3b
j4xqzR80BL5rrIR+u5Fz532ZgePFYbNWYLiDopm8yHcX4oOK3IK92K+J+XlKQNOHNjXCZyo+wy2l
COVs+im2hh2SCO6ILPT+2TL9eKLtSRrQ1kau9aNzdfLQNvEIoVk7+S/yzdcU/UwC7Xma805vs2kg
r73j4+3MFGrX0h11s7AhSdEhisO/au3YwyCKGTHZNAUM77BzudjWsmsYNGKykm8DcPebcUiAf8bU
smD8JeXykHLud/eURvvL0iSyeFOWo3HXYQssdr1PynVoU8wdw9ynAhGWGtPfpsIuFx/fS+ldNKtp
H5IEqgVZLimxTIk3+9+Ik4+TyKWcZWziPpeoTrEucar3x4x4bP6RhNhQFEXAtutR75ANfmiEn3sX
x4wnulPxJyNzE6BkvUMeMCpd65NRpkmxaf3Av3H5fckG46uno8Tx16ekw20S4nIJLkxRxsaxxUQK
QWogjSeOMrWziGfIgbcoDfkiutkhllV4w4s1I16Hz2c148E2S++zN5CETZm5GB+nvPDh+XLUZ1up
CRqlik95R3uXZFqt22kibRgdiGxuQP3QGSkGWEngvn3rd4BqrQxjKq9VqFurh0GagOQOzUlCj8QF
6bZY2zqxbPwR22hUkxx5l2l3+en0df1rXIX5e65X8050C83quLKdBoEsJJiomVCzbYlPlNASXGPg
lRF+9JKKaZjCjm0tRrKgJ4phjhvizGqiU4Cb46uvFsjfhSAhK1y96WYlg01BYa+Q6ACaxGlmr133
PZuCALIsOVx2bY9qZ7n54G6pV4pLb2ARoWAf+2u4JqntbvG9UPIRdt10L4sRF7fxKgsMJKnfX2iV
AMwOxqJ0t8hDPG/v22Ox0lrU9rqxe8CrmVPCHW2a5tE1SyeIKpXiw81s0QIWViNcUfRM5bqvu2x8
6ORSZhe+a8qFPFYaFVFgrMFLU62wbjqXKircZqsWt7NhU28k+Hi6o+ZUQ1ZLdPFzsIK+uwLimV43
AvtG6JrzbO4t0SxqC5nGdKNm5V1QTamb35Tq01+5XcTP+NDWH0bNq4/oV4tvVYHbNBpMtwHmaKCJ
BKQ/gkMl9YPUM5zNYJXJCSoheKTzY8BpErhzbo+3I+mEKmTvor97FNLJWsNUumG7RepAOVVg1dbV
+OFriH6bGVLgz6GZgRMkYu4f8a8Gw4XD9Jdu6SGOnzNVTA+MMQdISG/nZtSt1N+3hTFTvQ4WSZje
jB/0S8DxsULpysANuxbJIKxdIgC3VW03+oq4DWldarOZ5tvRVbNPldYPFAluI9G9gngK8pLaDl1f
6VlpGmkbwT5IobUTj3WbHkMZhqaFLbZxM9jQu1iTwLRxXUtfTaTZ57de0yt/26W9qTYkyfjLTTal
iXuHIdR8MTLfhkJfpHGwL4qVSPdVmUcVnhjm+Q58fo1ZyGnMnMgw9PPgMRrvXhfGMjzUK8X1yO0r
FROcJFz/k2sZKR3ddKnNS6NVNIA7XXoiDlclLG2H7tguYg79kp0IFVRL9dueoBDw/ZPoNkQDk6de
uf5kRpQ/Gd9p6gDJsAlD6774njkUv/ICEAvREdiPd4L3Sg53GwTLPqfawyyxABYmQim4hzCqiNqz
+f83JWzzl8SrjReaZYRuELtNcTd31GRShi0HQK1pT9as21Zyl7W9PyN1V4L4myVNbz0zny57+CDP
KitjoohXmd2sEKesPZFy5C3QJCaZZprq5jUZkvXV6/OO5KY8+94Q8nmVpsL6GvNBv1q0GtZoGiTE
QCYdv9tg8fJ/+tOkn8DR10gS1VgOkXNsOuEditMsbEyyD8GhxATz2blLAPQ4y/pKUCGiI7iWHJjb
oeu3MAZXMpFaphxNOrcTxsSOtDwAlzxnrLk1glB5TNzEKU7ZESnkZ1tU7nKY+sb7Uk9TQRdl1gsE
34KxNxKPR8Jym9B9c6aJxCs1cB7d5WWHUpsjHQ+wRSzcXloqIYtQrHGe7qyRziax57NP5Gfc6i/m
H9CA4bsuJFXrmGJC2h4QW02j6Un5U0/2lS/xrgwOIQcsF9DzwkzG+TUwX+6H+ZiELy9ZGWaqtr8D
FqT7WTOhEMgCcmzcZSTGfxeJV/72E9oclDhE0+0MDbKhquv5iwdJG/pDbIoXtAnDo2MfEdN0r4oy
LDivs4pjfHz1a0NejIPsfwZqye9lq2smDHdET9dB3y9JhfUKcjZVVs97VlvQx1cVJL0vmogsatnJ
0CKEpF3+G0by8nsEwf/bchuT2al0b/GlCWIu8q6/8yrc/VjF6htaSMNzFbScUvDg14+q99o8XHEb
IWl2LfuCEJvGP0C7ozJRUR+5LgaHehjRRKSNEIRl6w2HjOEQx76jtwjzSiIpUfJU4ZA65k8xzeuy
oUcN/wW+Csg+J0uKC3MeZR46mW0/Bo52H1EtJ2jhcB5k4WRmMc3bpGHPNWfBI/ztSkSKDCRcqk1F
BQl0oXkEG47Pkrhk59iTzQkw6R1H4V731lsaNiAzeq37C3SKgRuqpshutZsQV1RC1rfgRJfJEyuK
mV9kMre++H5rEwlNZs0u7QWdHZI6BnezpORAbh1fL87OnisgQlXViafBodO2X9k5PXd+Sq6P46T5
I+l4zT00D0KKR9OgRDsneXHNpA7eUbrjzxIe5k92s8tLAczie7DmyB9oYPHqQHPZ/EqfVx3xzfs4
rZoG6rEQ8XCv/Dh9oq8SxFGi2Y7R7F1MM4qNPH8k8YF0Dykt8W3R2XpVJQR17jyyVeVl4wMWIFsu
HqyLXsXEKdHAtL605Vjfo1+qywOssRkqKX7hjYPb6cqK9QQrmbTHkTYvqMYwjVv/Aq7KaIeDRQzo
tK7ZMUEkE5dgxGiP0JDA6dWnPaxOxjAhQItNTxTTfBPvA2dkblxttger6XnJLmno95J9PVvP7BHK
FNk8m8RN0Mr+azoIOh99jNQ+hJSZ+/+bvTNZjtxIs/Wr3BeAzDE6sI1AzANnMskNjMwB8zw6nr4/
hNRdkvreKqtFL9rsLsqsTMoUGREI93845zurtgNyjv2b/OW9F8DNIic8IEyjaGbvURWzClGPyfHZ
SurorTS9qgL9CWIdio8REUqqxp+uTIDKFSml06rQbdQ2pIbHp9TKo4eeLS8Q2nGUz3mVYBXgjg+v
MTvKxSBdKRi5xYT/XGMihZ2xirzrTJaUSbROz6i6176ZBJ+a+0QzZ31d9iPo6jGtIzChyj6ksMRe
EnZnHLCN4j9Q2m1wx5qa32EsAlZng9KJvGAgYjKm7CP2RLfe7/83xH/0vIcfEAgXD/T/G/n41HMQ
0Rr/GfV4+yv/2RKbv3muEKZ0XA/wsre45f9oiW33NyF1TgqefPlH3/tHS+xAehQAIF02E8Ca7WVq
9l8tsQsqCGYAiEibVO5/i9/Mav7vHbFj645peLpuOrD5/r5aCg2jcRLdcYG/xDq9jzFL2HUGiezk
7ZBOtnVJIWTbLwI0NngX33KnmE52SJorzLIkCfZWooevqI64PNu4LeZVamWpsdZZuG9hsSz/d6mx
NwnNzjYZohxb+Mheo2hqPabWG5OPRJvxcBAD0ps7V7bIvi2Zi8kPRjs/Kbj6n9bU0xfaVOX9ypxl
1BPH0ZTSZyNpGIueYVFHJiBCyDzvqzsgG6Jcq4rV6YarrNkV/cLZKOM2JFbFQBDks/oZkLlrRMSQ
U9ZYXxQ5sGXGcoYZ2ZMYUB3CVrI8HITKqMFxYqcPLHpn8IWhrfKN67aZtzLLxKNHNx12wuwd5Hc6
mui10Mip2Iqmy4lEjiYif8Mp+GX1ffgS2GP70pglLwdHlfnW9GH0aEzGBBGlIxewNw1qo+FGf9UW
EGxSIANFvwKYGqtRHuF7AX7gHqpQTp/oyZI3nEvORxwXFRD7JJqcteaRneeXJMT0PuOIofRTEzit
vmBqvXk07pm2Bo/jArEtaVcWV0+aPVPzQLkVbdw/c/ksF6lhutf6RsQ1O9f7Fi+Y3AwAd+N74ZDv
qkpgiSgWpC5RmUgOwVb3x2bIqI5wiGuEuADfIUlQMBUk4EKD0RvfeL2tF8Luhc7UPLk3oi+asOIz
uHF+ibhEqhtmC/83BDHwC1A+VOB6WgjBNa/V3SQ3cvByuNLSguiGT3CjC6sFNAzieJEVD2AFIVFA
Ik6GEQUokBMIxa5ZxT/Fgi3ObgRjpeKc+8MJtQ5G+UI5dm7E4yArSmfVtgsJeTYtTnFxIyRbcqEl
w4rpA7+4UZRn8s2ofkH9kNUIgyf6LPRei4+w4qdfuWtN2qHSZIi8AV9F/hBmVYV0zsm8B3WjOFOo
QSW3tObblGEVO5K8JIj4DJrgqRv6MmCuO4nJeIFnbtdfsAqd5KSMeXiizB7ct8KyTXRtMZt3xJ/M
pfd1owVPwJrCbt1rTE9WAogNkQEZ3OZHzQFMQgVEsmC9Zg8PUT2yjfA6BGjYV9LSQ3BCLfkEu4KG
OTmPxjhe9NKQvU+TBWKdEhCpg9GXyOq9Kpy7+wCkkAPO0AAEkIgWHRwGgAm6sFNGVrqO24TA3q5O
mCwUKtH74xDaQKGFhmBqleaFRUipboeUNGk4nNsSWCpjB5sMTQ3bDZnVt5ZzdsBvc6HZwwN23f4p
8UQabRbMCpm9TdY+t7cGtss770cxOpbpU3Vpn0Bs0jsvFrS9JdWwxptJN2yha/sYf2+Rp3C8Miug
cZ6WHrq6tdOiBheEwEaSJF7dWu5oKmm/KxJ13xtI8jVgkdZ5x55Lq17btiJsl/5dGGb4E+Nl+Qvx
R2+uqsSeLbRYS9tfdiy7GNwv44B2mQzAoWyak2sG6Q9bmAXv3m2KYCQMFKbQyZ1rfRs0lLehA+JE
98u+jSLMkHAfMJ9ZlhxCqtuH2nNwSXqJjo0WFScDjfw23Ci7xnDXGmrg52piEUawh3lKO/Ic/GGQ
KbHmt1FJS8wzwqHbCEUt0xTvNlhBRZxf7du4BdsFoxd1G8N4oSuJLpQyyDe1lcrjmPaNRHVYDhrx
ROTM34Y6+jLfofTgz7pWUxOVcRsBKYZBAL4YCyUtkpXp92GRiw5o3S8zJHSjtHYkSAqaLdQOq2yZ
NwWD10OoS4htXpW3kdTk5oynvNuoiihuVe/cpkEkBVO9fjNuYy3CRX+QzyzucMjCCG9vEzB1m4aJ
qWUyBnebKVk/xEzMvNv0jMkcav4sbvVf9mijPe1vs7aAj4v8H2V/xISb04Sax0wW7tqrU8a0UZKr
7UhqHVUqzrdnkrMZ6vWtYz0Zt1GfuI39OsjAX3HvGODKlrlgfBsREjbIuNCLWU6uQM3x3ZxvI0UV
16StDIHO6BRf7OtwGz+at1Eky0x5obZlQDk2OR0ueUJyFdxGmHAM8m9OwOs7wKfzsOKrLtoBglrG
n7dRaHcbi+KRiJ41SApvA+wehkJk1OtkCyCPfrCSXpA1qapHkuEE3gnmMWiIBsfmjivzSuGlQW33
P1dM/i+LAWHh8c9KyLfPjCfq/yzc8G3fAT37cy15+7t/1JK6dH7THcNwdM8xSO9YnKl/1JK6dH+j
7HQwGC4ikz/KSE03fzNQ2NmCptRdNumIFv6oIzXd+o3Ck5QuyV7EodD8tyrJ2+LvHytJm6WKTR6O
hEnJdodS8m9L8HCUPZ286F6SHowf+P88u05FLMWarO5+50E0INCOXInNTP/2BTquj1bIjMZ1Zzop
Qbldfc0mk0xMJeZdK81m86c3lYpFhWXxZ3T4X3fnt1+QoY/FL+cBUZfe3zaX48Sv3rhO91In3X0F
ZPFItLU7+2leW/9iTf/XNeQfP4o4FORXOlsvZ1nf/mlJ2g1yDEJ77l4UBKs1eRfhhiCC5F/wGv4G
aVp+jMeFIjhuLINP8u9GlHGuHZzkefQ6lGPPcJkopTwa76clSCVr23orxr4iTKML0mc9U+51rrVL
2mSnJiIQ29HD4qAT3b6Z58h+WviUkGgJBAMnlW5l8JjKujql9Jf7JKzMddVGwS7qa9vHZSx2//zD
+Zs85ffXwmPD/s0StvvfoBAqoBZUeRsxJ9GiHxIC6v0YVdhsGd+h1SIcLu7144RolGJJVTuG++tQ
pQRas6wqmmreZW3eEAHxbFsEy1JLxL9/qP8Tze7/svMJmuefPq3/tvO9/2w+w/5T/flYuv2V/2xx
rd8Me2lILYNC3uF//3UsOcZvy5FEFA5HjEOeASfWf51N3m+0nSSJ0Z38/i//cTYZ8jfOEZBLS5vr
enxr/6297196XI42QhEMj6AFi420a/8dx0Fz6BojyTwbM8yeCr75K4eSAAMMIYV/emP+L2fMcob8
4xD8z5/kSI8DF9niTezypy++NaTk0FvEurJ9UNeqF/Y9/GcLkQaWjX//Ry0Lc04XwSt0/nbeGpbV
d0bHiwJGcR/BVKNcth9JSvwXAp2/Hpu/vyTMZYJ7BCEv7+FfzzLW9qQTpIQgp5PRZqiv2aky/NJP
OH9BNCVwLv75C/ur9uiPH2i7DiMTm7vp7/THAYtFbMG4QbDTZHde6bIlTJqLxim4TSNPW9lR2/4r
QY17gwb95aNzubP4zFwpdPd3EcKfz2wC1WrNa81oAzdc3mtESPwsKhXg4MMYbuKpeRqmaryqRVlk
dm21Z1ySHSe4dteAPZpvN6BF7SrN3zz2PdsEW8xxkMK5nyPAYVYO/DdSfXPwaJf2OjvspwRXCEP+
KabPbLNgPedo71Z5iZy3GjL36Exl+p5h395II2KCT85W2a6btOp8QRQta4OMKWdA2ADGnVS+k7mR
7yLowtaqHVvtzh1QcQcisD4sProYTBY8rLxJIQp1fafOFPDdpyyzHxGH/JoR1nVoJbBlwxvWUO08
zPhml/B+SMnGxkbQgw/gRJkN0lsHSgD+TXvTrci92rIeN3pO6oHj9HW8xtk0vRa0yjsii+K7dHSN
VVY58cHCL7W3Rf4pytrY4yVa0NZDG7JBKfXPBh3nU8V0hTnyBGubhCL1nSu2pIcd3WzLIrnfMaDF
lpDlw+BrTo+/w4shl64z2qY7m6VCt3LqKUPZ6zHA7pz6HBHemaDbEilXPW02HrP0kS57fJZRpR9c
ldi+odFfMiIwvpzZxMkZi4L0zBBBxRzE2nkyQhItY2Ez63b776GjtBVxYPqzZlaLvLwM7HitupzI
yxJD5kAg9qFByr8xZiBThDm2xwjH4V2SNeF9l9XBQZcwy1c6/3Df50LDD5Bn5NiSO7pNwTI4qCam
YB1nxnCs4Ok+qdyuyd/Oi1FnFJ7LY5fY0XvIUE9fzS6zuXnIHPgaKRFLszCPnjSLTyNsiXkqu8T4
TiNBV5mSc7gfAyz7pHM3Dpuhxt3rccyyEO+D2jCf0n0rL4edKOO7uJUzQvO5/7EElBzzycPGKRw2
abihGv2xE0T19UK0pyQIHUzDvLmzTQBW3KKXWbNPjIYVgcawpAxG+knW1d9qZwgPzpCYOKWINyIb
MZK+2ePgzAbQx0Mez76phhEytG6/InEo73Fo4GkLi3QdlFXw5nZzwkQxgTVt5eKINjF9tRFau6u6
zj6Uhsu2LmWF7M792ekFoweK0G+s6lnJEEr5HHuElBeD7RAoZXkvAQNKstkcd0c7Gh49Agou2BDd
iZW6Ll7MORJ3vVkFV12P0XgABZyeqJ6Ej2ki+BETIn832UWynhWJ1148pQ+EnbTfmDPJDmJ0VWcb
jV+j/a5FVhVtDOXlyb4rlCi3YzF0wpf0Ut2Ao22hCjZpa9Y7PDB1DYbYmfKHQRgJwy9y18SPwsvG
bMvGow92xVy7xS6woa+uTM8sy0vEzG6fmq2XvKSpaeqrUGXiR0vnLLdKjKHahNTnFW4wGNEXrhTe
75mlprsOVGd9UBs6nT8x/5XkJud952tBao1Hai+SP4Af3gvCY2QidHtHD82cqAEMOvrsqFieFLDW
80/MPf1zPJRW6tt0iHKD4Mq6kClAHhvi4nw8RvYYlMcCSOMbraU1ULWa02c+0AZhkGQ1uK6Ndvre
C0bCu56F2yuhVZ48pjLqfuVVq550lUfmc5IGiDsZPRLvJ3Njjg6NppH3mhPcOZ2ihFWjT0WQPeJR
dVdaHLzAi212Alk9ok9LWwdtd7aBrGFfKgkrayWWxK4BYDSgJUK4QdhcOR5DBuA1W+q1DiTu1Rzi
BnpEkvyyIjWv0ViQK1R7xOnwOE38wcqVKwt40I4J17EpWKdhlRAnrXc4L3g/SITWfoI+Hc61pVX3
HSP3tch6Zk+lbewxAOGsUsNTyuNVdmI9hjA8BD9vp08MBrrIe2779q5xnH1Q5G7Fz3LFNq/bXRU6
R4Nka98loHNVBJZ+B9LsFVXZupijHTcQAUDNSXbjyYm0Q17JUzZlr+NYf7PLmkTYQH23a/3THOpV
0lk7nYhQxCovroiGF+6hHXqGvXDYqzoNLgr8RwQGjjCoA4PMvjDsD2VR7mZcHKvBmV9TxdcGxjny
MDl/ZnFzLtP0wi2J9qr5hRF9V5rWnWVVfp5VT2WdPRSmV6w8Ye1Gx9zFzPc/es4G2pll/ikxhOBk
XKVFa12HIvgVWeMzbPo7qfOQeMVDZRAxIo1mU0beW0OGwNpj9QylKsi3Yds+uBXP0TDvpaihEaFw
UjWj/yT6Pgl80L1ahd7PvsIVV9ueH83ZKxOzbpXZA0dmxnAkhYsOIxDgeXG27ek9duTetOz1EgNp
lpy7qb7JCHG1uu6zGfiNZ/1MDvAdxGFUIu0CMtapNysyZLt62zYj4C5517Uj7HzhXMPS4N43+4tt
ucaTJZuNDVSrHibi18d07SBIudTEyTKg5zky8j183a2qINXLTL1DR69whmbHcew2VuziiyWfm8NS
M9YjpgVWGpq16+kK/XAiPV4xHl3rI9aE0q1XUtoECHjNunQzbWVIY4fWBlmUau61iFGa7g4uofZW
c9cT9mAOFvSYYDLLczbTvxs1yj2wNkcLr7jPkrQD85w9xzaloUiLC/qNcJdmxbaf44OY3ZPdRp9Z
mf4oTFE/Rla4UZIAA8swjgkD7GGxw7NPf/Jy96Tq0LxLtKQAOAcIjR/Ai0+KjQyUXzWm2MpOQwIx
uW8qUD+tCulHbTv9moUvtu6oz9Zzi+rS6XT5YMikujIFJnkRd89KiOZaVUStTJ7WP4CM9g5eaX9j
Jshb1qqTJ5Ng62TigNhE7AgR7R6Hpg+2ZVkTd6YFe282xk9Dm6JLLWd5RBN+H8TFXgmEMxayuEuq
2Yfa1cp9PM6HJmwnHOTah8ldv8eTMqxyV78w13soJnKlGgiVaH0S4jeEixm/umJgab9FdEhrZtvQ
D1tjp4KRuIU29bs+/oaLod02Exp9nNj8mbBdT+700A7xa6mPj6wdTt7Y4t40yoiHO9hVo2Fcdald
8BkTOeAw7CfS+mlS4kro9MHMqwfPVMc+bs8DIQ/EHCBb9L2oGHd16V4QYMwbV2BhrMOTYzX7chrR
/tjFVvXkktrMzZX+K43HvTTrxzoKXlkePpq2eQ3T5iyz6D71+mE7zAg41Lz43XuCTNX03UGrpXDL
Wql78Lpm346kStbWWePryuodhk6bXlAVXrMkTbauG1/LQf8yp9yf+3g3dCjNYiDjK11zP3SrfgyV
nq9Zp96x0NowQNkygSURlnh0IXNfj2bt7IjiuZvFFy4nsSqywY+0KfYXgjCP7BgdWxOHasMLD10U
JGqa2GRkkGmjsYfrw/vCvTSf8ROf54TvOlA4zsKScXIc2+ajrDtI/izzXKvX913KXmlqyKqtKkQM
XdXLlVcZL1qrHwpc0RvRzJJ870EdvJEsR60xfgiXDzFd6AcacbR6qn2vMktsgeE6Rzi5gkOxfclK
66mIeg280IC/aCSFozVsDyGv2cQPdrMYmlkir9jvzggScO/27vB9CMtgXQzVpXdG7RiP2mbmq82j
4n1rs+Jjagpftsn8NCMFWZGYgoNBcjlBHq231QhpCKfcm90Niv/k+I7L9pJn3DfSwfCg4zAGjdrq
e2uGpt9NbfLDGOSX0WU71Won1ZSfAe6EzQTNgWNqYzm8vVmYddvKYZhcO/q8TSJ2ic1NdRUOTyx4
uVwq58Dr56U4xTWJq5/Z1J5cEUD/cBZ/fW2ST0joHX42yB8TSWsXkXhyZeettuqMrD0FQ0vmWsci
jiiaZXunl8XeSdKCbHonEX4hqoSaNax9vQY5YJbqZz73lY/uinRXs19CYaoC60hd7zrcKgXrrwSy
cCumV3B607ENcbaTspQ+ExJxbYmIwEnS5E9zD5pzrjQir6LAOOdYu+izOgfBWCF1tgDUx4IktK+C
NU24NvJI3+Rm6T4BDKUCCOn5lu8iT13IeowZS/lTJ5TxrFWx/coWzUMMFg27bjQBSzo5Fl0VpygF
o7TzNu5CNw2HLHpEYeR8piKb9o1lXkDRR1tS4tMrtrP4J9nGsvNNryWY1PG0NZtIggOQC0brLgzS
DnGcdyjcCJUKwkp1YApXs1KdDPxUGGraVajnxplo5OQIUjdeW2Nd+wVI6/vAdYatM9rTtUnL7qnr
WvuOMOf80qTeO0R8dEgIW38GGeEogBM72hsndNZhyjNael15bjgFd1ZXLlDT1HlqVJFsBIT9a1do
LCKMbCLOvqn9ijUwzkV7uENd7ryqoSUf2Yp6mihVtRdnHOSpjXW8uQnpiA+VF+Z+CnxobQZII1fk
l7zFKjJOLKz1B4YDcCK8yEwvEETiZy1MKX8DIcZ6ndpBuuWJld8RgJbAIEr3beIp/CVl32yGZDS+
Js/MziKdq3UP6eAU5U3MTgpAe78CqdBGxGSPOeZEvvtHqBzhDhem3NdW0F3sgFzWLBY/+7aWW9T9
HY6eyH1Opsm8qz29fhpnQ/NVO1Ke5fohsueARC/3x9DoCJs5SI7t7PFBTwaJtqIqFTKNuX9s7HyZ
ashkqndgAurCn5ZP6oioXRvRIYYRVRNANcFzq84iN0zL/VVgDHfLjWvzONzLyFCqvwirjvXRr5E6
JKA1OoI0u5VCoWpuapVin8pG0qc32PMzkAeTpl/ahnzLeyd19bfOynEBLFpkFlpWGT7mljrrtsXh
mo/tQUThgJuB8KAd+gLW2so2abYQulnBmOccMeXG4benEI3MLQosY6vrWX2uXIOQ3NhtfYC7YlOq
ut+At1EbnVCrXQ9FfMsyZdwPvaA8mYdNYyqw9JHpl2NVoPMsJCOYxCK6yux85oTu2dQtd2X1wX09
Ui3poChAKXnTruTihxecGEs+FR9XWg07Xup0RK5a7Wj5n9QwkXoUju4hUHDHhq7eJN0YXpJ2erfc
+acTT6BTNbixg9lpm0GLzGOEiM1q5keXRWrKsP8YknEB6ItV+BSqzifE295OE/iJgcibI2mszaXq
3HHXZ3N2ijCFYKZF3qAp0/wWeDg5+T7vQmHDJkWNvUUo2m+Iu1B4Uq3nwKAIVna7RaPq0VEYiASq
yYvWiASdU2ew07Rtbbg0uay2AXSpQ1fapO3kgcFdOU/aFYWKQ9IwabCl5ksYJCvbnr+IgeHJQ6iw
Zo3gbJWOjxmZXp+v88h5sC3r1NjK2bhAmPh9yAJVmGQanqN6VXpl6VeuOJAcJc98lScuTAlRCKsL
UuDIumuq6jrFJBtEjui2oTV5x9obdbViiJW8tWWOcLytwvFAGtpXVbaO72RdusEDNGxaNy13kyIy
3mpDMpKEmUO/aT9jNRdbIBOYhWNX20YB64Joduu7uuwfUYY4vmzC10EgmZNqTDdNrT5IDbcQKg+s
0QEI7fm+k7I8OeyDa4/behDbMmcMMRS6+U3lRb0NFtvsxJwAhI55ZdSpUNNkrU9Xmfu0GP3JxiG4
NsnUpSRCRLBFx7gqqTjWuc6DGYo0QEgfMLoj5vxEo/YpjPRXA7c4cjmaYWhm12RS7iX2gjsgjLQT
jTG8m8i/D57Cu7MqBxOBrgFGvyZu6cUeOAXB4D9UnYjPrkaAFqYlbzsIjJiI0cS7zsF8qFLR+KRd
yQtHfLK2a7fd08ZkGy6CnjW1zNYAQYyNaqRNPKi9UCX16dvMeHXTOq46MwfP75JpVDQ6SfGlBcH4
gJbdRnzl2cm73RXppnL14BDw4jdIN+ZNbXTWSPYV/7BHh3Q0BNGUounEo1fZyeJCQn0e5pp4ceue
y1IznU2cF/1TAbT5RC9ebcoGOlioEUcDublG/V94B8CFOtyfOWGwmZCEBErFq4D/5G5w1ZxJxxNU
vyq2YAcVpOZ6gHS/ts0GSI1h5OiPsk8D3s6a64LnDarJbJlXPazEHaEzgnPJoyqTdZFMeLrwgfqp
8uSrQeyhj+A23E1eox1JFATkgpuBIUT5kmI9QqyuAyGJ5DpISotiEUPAiB3MV5PprnR7/sbjkOzb
Zl6ALomBWhzQ48oYKEEjvh4re+BJsSiUW/0jt4iDMTudobOJUInv070zDSCo3dzd9inz+kSPEIC6
lXMPnzm/Wo15hceRtasZna+PPMY5aGX80mX6i+7iJ2iLiEa+tKn/VG2vgqLhlOCRcBtPrMwhXZud
81ovfhByDihh5i0BjBhPioOHYMeaqneZuPskMO9N5X7AwfuilLIpcQl4rUe3u4us6YdVzdY2sdp8
E1iStqNtv6JwxLtK5CxRWDR5tegOejPa93znmstcpt254Yrf54ne+hUMkX1Uh9PGqYC5hbHUxD0B
cOlRjfHFjtWbWatPDSUtHduonopZtI/WyICj7sJQrcl0xw7cGXdVn1NmErLm4ozR4c7F46k3+nFb
2IX3FrRqerPNij7KdLULFNdLn8UWOnGcXKFLChqZZk/O4L5Kzzmhisq2GeSpLLW54ZoQdfRUvxeO
qn0jGHfVMB0lIFyKBp+B7llJy/2oFfdoGgmffmo/yP5pbDAJTa6fp/OjU2XVmgn81k4YhcSivJC+
Z1D7Qoewkw7iUhw/jE3rMwD3SefzS5tnMSFldizig5zsq4y9b14jTgkuwsoy4JIkx7C29u6cP0+W
cLfI9dZwH/Z9yXnpxQ+t1j8PUfXSFP26Kd09M9VtRMJGzzjEy4dj2MZ+FjlbrIY/OxYELUE0ymnv
C222P5Ag+A3y90znsp0rpGK1tinDZtOWan5LZL6fB3iZkU0UpdpUFOpZpp2amm9v4Z3YC2/zYCBf
b3CBW024+tp71zO3np2/Vlgyorh5J0AL/A6t8dLazOERihky0orsIUDbGHbehxywRQppEg571Rg4
7vCdHpXnvARIJG3P2GRWz1M0+15ak12Bbj0hPEoy+XcM7jcUoQujbBXmP3Kzqq9T7rX70Sh9bo0j
irjq22iax5xwiWgYD1bErR4H0yEMTT8qoU5apAcy3D13ZbGjMeVZDcxzAUeJgcF6itr1wG+ahuV7
lTR+mCAg82I/L6p7tqHfpMYx6IZc2sI553bxWLDJZzSGug6e7Qoo51aWOlsBnQ+jXyfSOU+y3UUO
ROE+uzdNVvVhEq1xZGxk5241Ly3OvJUXzw6eu66hyvhujsa5jeMtHK17a7ROddKnfouIzgmye+Ui
/psn/iNMn2l2PGMAlRieQ5jyBEvmT+C4Lpli+sWNbnaGP9f5AqYXAIZG8yFEIoA+6AM4HJwiaCJc
HsxHtf1kJBvTnA0sB9MZj8ildSvOC/ei9dWJ9Fs/s/kua+WhCGj7e75j3sTib1WNJKhzyz9UWXg2
h+RjbPt7FRYxK4TuaCTzOtJt95HBuqIMyPwy6LuNYzsXckcg0WnLAJPAj6IcpgczNRhrI2Oy5i65
58J/yJzu0lBSziJlgGAwWuPVpwOsM9vrTqD/Hom+61eNHE5V1kKHYxBL2N4uJqKisvTTlPcYckeS
xhg73WM7PVsoX9ZOOD4i0n+KssCXiUFAKDTGwmzHTW822arzOE0DDYtoBAp328ViH0cw9UyeK3rb
jZNYH6YbkJKa9u+l1b82FkcnNgHkKq08WYaSKGSbHwg8uF36X1M0HZoxOVil5yO6eR8i+cDG6MWw
C5fJe/+RmcNpTl3vwC7i2eLUqtgNsuOEhxF9qUEdowH+XOLcKy/Zh27AccmyR489zBqBt5V68zja
DBWM0SP3MZ5OtaUf7DTfBZ794s7anTSok0ttxk0VWk99XLTrAFIVhpjLOOQ/EwLgptrYVZN25znR
p4dOdM3c5RBYNH5LK1fy0ketvKM38U2RnuwsOgXe9Jg69WMvWOZFdnssqvbK/fdRxkSPObr7koXR
tMuNjvpJEg3JVnCdz8WdbNJzA3NrF2jzGxvs1ZhPJ2hldwASZ/qKQJzhN8ZPekgfrpEYe51ntnKj
W4ZUGoPRP81x/pwm47SOCHLdpEILFWbNhrbLCvSD9CDM6CJV51EXaBS9+Vo1RDa4Ld8Lvh/ZoVW1
3IWT5cKKM6t9V0v9RS17QSKpmdDjsFQraXQk4064c42+YODjNoQsjZSz3zQiUmYeOm8+xcLUL4Zt
d+u0a7N6W5LquNGbZimBXGfLIpklcp0t4cRZ9JQTmfiVmkZyn6maqU/qqRpnWyB81FnG46Bi+96U
EYw5FXshCX6p+DkMHpMYSB89B1GAByYMyJupRfSVRVPQ7IPYsqCEJWH/ro214oYcy/Ge8M9qBNTn
9lxWJK8SShl/wQwmLjMvmoea7eG+TA35ZMbe/OZoNgzjfHCvmlfrWAkyOmYvDme/HSxByno23TM6
NN8DLRIfI5PkPTpP1J42+Ba4lyJYJ6zhsk0cEu2M6DffBjIeH2s+mY2ivNkEFd5GHOjDpmjD+NOr
JSyQdu59Z+qmNVt1k3qcNDgn6fAv9JO5ZZ2AN6EMvEdAkERripa+MaO4iDGNG+ZWZ0rCwT6MFwxy
8ByV7fAZFcb4mhXBBLh2kMfBHt3PiMySLUra6TlMe2vlugBsRiubXvDlo7VGEhwia/VLhahz1Y1c
ALonqn1rFP3RXcC0Y9z+SKLoQ3Z2dxczPdjo2Hye+9wS/coq24F4zbQ8qLlPnxqbwWo1xgxlmKv6
c6Pra1naxTpllSKQP/NOZCFLSQaotpy/CnaDkFc9bzxMWpvtqrbj/BGz3EoXfVddNgVfII62OhS+
VerXkpn7dmLs9uiJOT3Fnb1DmPDAash8jPKZOpggsnYjUPX4k1sUm4Fq+21qJ1Dh0A43RtsVUHRt
7n87zBiox2rYdIxQfcNk1DSYDBtqDAyXoJTalYRHhPZyQF69smMSlZARZ3eGGlmZFVZ4sppp5O4Y
g+U2QXGxAuzYX2OceCRr6MkpiKzkQZTyo26Mesv8p92GqZPtqJ28tSbtHE5iycXek1N3FYMsY56A
lmVTSq7QEeSk9+R1KfS/ti/bH7P+H7Sd2W7sSJZlf6U/oJggaRyBRj+QPkiu2aWr6YWQriTO88yv
70VVdpVEqeWtABqZQGQgIq+5GW04dmyftT3ot35bpZvS7NsLq5BTrmsGzNR2Uttt19uUa5qEb1zx
TW07aXXVEBZEPKZXAQJ9LKaEduZVg7ar4c/stLhIqOQsJ1wgjaCIu006DNFRywPoXEQRecT+aqXd
oDtWi5U+COrdbJkMABW29kWathT2F6gIiRib8XyIIaBS09XcK7WSHsVdGKxsnYK6oWn0M8r6cv5M
yTgvvNpc6dQAM6ZjSmVZlKvOf0wZip2iVUgl2OpIebjly6rHfu1xlcgTT7m3jcgI7gUSPB/8AC9b
K9MYwJf+RxMopVLyFLn2OwRWPG8AiuZtrCnlc6M062b7H3EaRzUI1YC8mM17VhDSljsyxwcXl53g
1vfwa968a4X+f2jyuteqaavX/3H2VNTobLOXpybMs/85N/VfsJf/9flvYb/8+5fMmrhPf7POmrAZ
r9rXaty/1m3SvFNjoMjM/+b/6z/8d5XZzVhAVvmbt1kz/2kUhmQfpXaqBg/l/16AdvuavU7ta/JZ
NTz/f/6PPM/+lyUbxsw8gRQL7/e/K9BM8S+hmXBQbIRWuqXb/KN/y/MU/V+GSbrBNm0NWRQ5v/9S
58lo+pBpEoxSUWkZKpSS36jzljJW3dCp4DIgv6g69XBEZp8VZjKQg1TKR291e0HJsvPyGDqXoXPh
O+eBc375uv2ze7t/2V1/GKRvlHraovDtS6uzDO2DVG9KPU9PMR9YPZbO7VXu3KBEcu75m+fXU2b/
/Pev2/XD3dP5ye356dOft+s/Jy9XvXPod9DMf8vO9C8/Y4FcJN06SFNM57HBVeTnKrj6uZ/2Z/3e
1waYGB/7qQ5ao+pzP3Pn/vYqdXLn8fb+9uT5lW3Juee/j6kzOTfPF/vji8ebY9853juXx/v98en5
fn/qnq9Pt/vj7X6/m//Xerdbnzxen5+6u+ud+3B97l5fn1xcubu3k+vz3dXq5OTtwO9/ty35YYCW
OkdE2xwTLb//7PHs/mp3dPZ48Xhyf7/d3pyc3fvO+nR/ut7uTtf7/cX+YnMx/8Td1fXVyfX6fHd0
YCznsfrptyx03Tnp6aImmmIsn+dpw1g+P9+8XvrOTc5oTs7+9SZkLLma8D+puXL229ebV4b3Zphn
8x3/5l3hXD4EztvTw/nby8PTVeDsnq6YXQ+Xb8yuq+u327eX3CEtz6x8uy1ZEPdXp6cPTy8nb9eB
c/VyYHzfIfw/9QmF7sf5AXBFNXRUOavV5mx1dLaa/7pxnPXxZrN1HddZu/yNc7Q6OiCVfeew/tQw
pQkfG6Y2c0i4Nnsresg0vHp5O3m+SOnvM3uksz9nrDLn9GF3+3T5dH7gS86r6qe2F6LWpteIyEY6
LRlHpXEXyo9+fImZ5PxC6+Ty7c/zRp3nxbK5uTTCRIlMQYBYjLFhySGPDJFHdtBftdZNFaRUSZ2m
SXcUqM8+KJTSTNdUaT9Ow1MoiXXW7bXuTtPwBtN20vQ0xn96osv2BorJ+YEf91mz/J8bBKlXXTPn
mhJ4Hp+/A8T1TDZ5oGRS3zzDsXP2ofP8fPl0evn0cHn+ci07ty+HVrXy3e77sdHFiExBVfI8SKO1
zCutfmdSLxhzmx6vLdt3qobqSutEaQ5omb90FVGxJWu2IpT5ZFs6+o6wenypLSF7lH69otJ+qhwr
7f3V2HTT35/HddmWSf2HNiumOSpVqGiLKVZ1fVPlDbpR2PDdWd2P4qnTenVfRWF6+Q+aMhSE9pzv
OsaLn79gHopQtrvIWiVlM13rk99E7igR5hvJlP75ua35Z3+cynO3dFllIG3LUokZPrdlEsW0WmWa
Kx5m9Qu71r01njfJgUn5XSsGywWYjiC+kBd7Q1ehbRGKbBLdttg/9qa5zRBKrn7uy5dZOHfGoBaI
CgSqFmSx6Eyhh+imR3gPaj0Ym0AT4q6fEl+4GSCRXZhWauHkXhOtythCJEyJ/98oI64+IOX/trfU
+ltI0HnFNxa9NduAOsqclA6iR2MV2OR3+3pq3J97+6UVi8IaCHrkN2XDNOxFwFPrAYZYXitWbV2F
29iaVEopi2D721Y0xBiU8QhLp2xAWSxsnxR/HxgmeqcSgkhFgSZ0I/t3zsY6ASNcJ66LgMAoYBNL
TqkBQCXS5yQ6emh7F5SK7baNCFaKHx4iXc4lKp9n/KKtxeqyAY2mikVbYxUBvo9RV5luWTdHbesd
R2YNByu9yyGalZ3p+lNxxDxbS6WxUYb2SOHtmTfitT5MT5Q/rUxZ5ZWmgzkilD9D9NuNYP6pFJ7o
NnElGsHFT5UVTyBC4KeKLMo3jSXuhcVLThgh7Pn9Z8aAQJMFS8fmEvF5G4gbK01ETuW5h1P3Waxr
8qmkC/PAlF3GrvNnZrJyL6AvVJrMU/pDjJ57vHYPpTasQqszSYqG/SbpO/XcGBHPFzggHf/cqy/f
mlIjrjqyAK0hmzrQqM8Nho1EYY9SjSvltLrUL9rb7Ky6t1803p+d5g67oNvxcjoPnqa38NLeeWvI
Kwciky+xwvInLPrcDzioJj0/Ib8V1/LevNDO8zdj6+/EVU8y6dLiAfaPfBmRhjmuj8SFuNEObL7L
UV/+gsWu2AUC8cyMVvDLCOIEBmS+tlH1fpejS/l5wJd7EopeISiXskGdEHnIiwkrRXohN3XTr7Dn
lhzFmqrrys/k+wOtfNMMb9csUsFMZadfjCnVi56CEnlcaUF6TNarX42dcm/xIoGDBDUKFUngGCnG
H6H024H6mdb+Y6boJAsPOI81OSbKVbu8n/pNq0OACk6Sqj9KtXqVSmcqAmBFJsmCPlVETzZ61hGy
fP+gKA8DGEqvOFbGcTvJLyofUJbuTJgMkJTXJtnlOHzJm+KRE3Sj82T1y4OF4TUU2dAM4h3LtJal
VHmk2cnk0d00n+znIfa1xzxN1gdGd7E/0ggxlUb5rzBVU1u6pEaKQSEaCbuVNqYyplDdFfqf4UCt
6zdfkEY4r6nyMuakw+eFicqiqiWt7ldIB0bHhjbjJI0V/YOuMF7KnNpQSJosQmG8+3TPVKMe6V8t
TnVTG10NF74Du8y8N34MoeYBU8hzyKQ9BPnAef192NWQcBpKUHb9aojj2aomIQUpIpxEKLXZ5hQd
ufE4qAe8TZc3nvdGTaRLbG+sAXOxqD0/zRPE9v2qq618Z1bVUwk7IXSnREJ8gsgvdhTKh1aJ1yq/
n4WWYhJ1Q9MlJn7fdD/0VxeplKVxxqjqAvkyeJIV6V31wMb53QxhL6GelE7OF5nFqMK9lqdK6ijy
8s1NpCftTuHUPcCpV5ab4zyO2pwV47aEHH9ZRS4leBnmddqvIk0VyIcL3S1H1b/s+tHaxd5spBcP
6abGhYp/RSjrus/rB6xHj7QO0wdt7E0nStKbosd2XlMO+B+8h1fLuUW5LfE5ETrF/Yu55astOWJO
y5Uiap+nmKbKnvVBKS6qMJ/3otjbGxiaHU1cU7lfK359VQ+8ZLuykaixK01q9vfn7WGeWItfBNtK
ZyciuuVXLbZ4Hi4NlD7QO8inI90YBeIVXqA2SdsfWr7fNQXjgEs2RcdkOhebRKDY/Zzmb1et5Nfo
YAEjXkUa9jsY3Xh1d2CzmH/4546xD5lUxdrMB+L2xWahF5ZfKFrXrrrQQpqDfbLTAFUkU19kLtq5
8HQS8hHC2X0hy8OByOhLVxVZtubiWIO/zMvq82ynUqmyKJICF51mkw/tEi92l0fqBAdKXPaUA339
MutZVerMGqDOGJ7E8gCVKfcUySgjMI7Ki0Rq7gvRD45njo883MsH9osvWxUAcUVXZZtybTZIfRFb
ShD2kMyb8cqLzGYtj+gRs3Zqj42m7vY1gneOsz7ZQr62Nj/P1S8783vLc/zD8LLQFy0nEkUKVQ0C
AWopalSpOK3awndBgT9S7HaU5Zl/4Dt+2bVokYDdVFSbHZKK8c/fMRT1QHrdYFssK9ktMIjjdTo/
ZOS7+HzGfF83CAFYgoL/vMecH3bglHohvOynYkaC6eI0tcKk3gMYGsTsrUetUR4McXHgxFlMURoF
F8WMmdu0QOAtFn6mg9KxmgorhKKo/4ZIMrc4vvCARdGuePr5wy2GcW5Lxy6bdAQnG9y8RVsdlxAP
rHa6appQufKiwrsJJ8Bev2+F4m9NqAYBDwmQzx/Lm0bezyjaWgnqrbeTEkRPFVzO344b88GWbaIL
UwdUsjxhwqH0jXxi3Hg/Q8CXijq7QwxZJJu2KusDsf7yukHSQyYXwLHJLJPp0mICjrxqJmVHYVRI
tYx1bBYamZDMF8g8rEpPtCsZyYANjbIcJ+Oi6KvsYSqA01Eq147RGp8TVEFqiKjtMcXS4xm9fBa9
WhmkOXB4Wb8OKAbAzU4LVdwpBooC6hOsT2t8q6LYvvrlB6IzFk9IfKMZiLIMckrEKViq0hkxRTaM
XKq40yj3DkQaX1aTYGvizosvgcnC/RIljnbZQdLDKtQuVaoWtGagwoMLjOU2cik9Kpw++u/iXz6T
AijSnskSAlbjsmeNZHVw5rJ0RUquXPcRxm+8lucHJrgiPp9p780YCl0Dl8HtfukzE6MBAbVFfUQ5
oGRG7eufQ2uneKorp53SW8V1iQGn6wehv6nbIVg3Vj04CgVPW7Os/SOKgZW7337TOVYm6NcMlS3Z
WsR1qdVoYRohmLapWD0KI73fRFIlDvT8ywbC+JK+I3YElMT1Yh6YDzskkuswTUtaiSo9vMYvJbjs
I8S0v+8L28eczMCyl7DhcytSjeJaVBpuY6GKsqeV2i3q4uwfzBUiAlWFFQUnSlss6TjIdSkp7IQo
u6NmbujVlW4i2/gHfaEnJJpoSH/PrX4YsQlCRkkUmbCmleQtF3K/poQKQuDPzSyO5PcZCXxE48uQ
/+F6+XnIODdx1JybSepcusJFDJVhOFGq1QTNlrxcfGyGiI9+bvTL0cVs4NgiXUB4R9cWIziFDYRI
zsyVZWG9q8SDfKTFSLSnqEpvfm7q68RjAyGGJN6hl8zyz/2Ldb3WVXsIVmRTuRgpGSXG0ZTExern
dr52iblAZbtCcK3B+lqcXVS1anKdk4jNkMfcFz2XANxO61A11rbeqOL15+a+fjaV9D3sSkEyEs38
oluJUhk1xzXN5aikKnYJfTP2I7qbgur0LXa7VLbzabe/bXZex5oyv4WQ7JbnrfvDpIwoERPSmKDj
lQFPrA0FROgWw2lkhW016o7CnhWt/DStDmReF5cBpuk8ZZiNsBbINL2/Yn9oeKiUrhnkQGKn7L2T
IDfT49j0qWUdxtH1M/CEUhJL56UiohV2D/2Bfn89ksjwyKjGbFIkgIPVz/1G3FEN6KixXJZD6LlY
XQYzfFeJAEukgoRwoVqdcmBKzd/wwwXovc/ctkA7IRyx7Hek14c+W50MUtPwPBcKhbSW2hiZZRQN
B1r5OnHpGm3BNyNZwpT63DU7aiJcJ1WPqqBu6k+hMZOfawIUIytqztAW/zyDvjRH1KXKJuEqbfF8
tzhu/HbQ9BZBK4WMk0wBWXSbCFk7UkuYKT+39GX4mCfglEwSkjyoKfLim0l121aA2CwqQgMwyxPv
MZ4S9weG78tCnFuZmVeEDTymLbNzvp+XMP+xOwGCm+1V1JqPJcHEg4Kocy4NH2dHFc24+blvX0aR
Vjnh3q+mrIjlKPIiaYuqhT0ae0O2ywzKietOiSlUqPzNz03NG9enWcjgsdCZf9zaUBnPw/xhFhrg
irRJw848UM2KIgx16K4MjDvC0YliIftn3GhR6jVR41N4KToALgcC9m8+JPdVhciLSzJswcWmIzcj
f2rb6a4qlPq+pkjmpGwsHGd/7uihZuYv/aGjcdjB8Jcqiqz9rN/3nVb4EKDq9MBW8s2nI6mBtIv8
EXeq5SWnmeohjwLAIQNXhjeR6uLMCEZ7j5S5PNCjL7sWtzWSxoo+z0tSooul7bdaErBB6y5l0x4e
xnIiHptcNFce0GDDkWy2r5/H8LvOzYk73gD46Di+fB7DpNYqnhUT3cXsg0qAAr97SivS5jYvLe23
d1J6x16Cg8586VaXsrYRWXmaWxTFB1Fb7NpYys9ULTx0tf+uR2y9pOBBgOrEEJ97FI1dlkqkfFE4
y3G5ljQJFw+fBLzslrO6/cAAfv1kzHP4aGRzNehssyrw4yQsNZOqhKzU3MSo1niRtZve8oHeFNpe
DMmh94uvmxetCa7zbLHcSszFBNFS7Gonv9Bc3uW0DQZB4x9878u9RiLh2JhG6U4UtrX/7RyhUX2+
4QPwxCZusZxT7vVdhriXo1zElK7g3wgZe/aLWeuTlP/bQ+GTp+BHLOnXDzgfbwgf53Hl2XGRRhy0
CsEGoSH6dqM7iWKVwolsUC7MFC/K3/eMuz6JeKYK2a3FcPqxyIIE1pObQpMaV51eag9jKVE6VWK2
dCCG/rpd0a8PjS32ZSUsYmo7Rs31+67fFGoGiDQrf79bsQupvBMLVCmcOfPoftgUiUBGdVQ7DVCz
SVVq1FTm3g9MqrgrS2/+wfiZRCOwYyHfk6773BiUbKQZLeMXCE/faE0ir+VQk07V0ZgO7MLfrDMx
P1Qa+vyu9k76/divyRspdo9oSjHb+iqYhLWarFgG0JKMYOKy9Ndn2Jyqk0m6quCUdHkxjq3dVSLM
a41y6Ma86VLZP7LNNF/9PAG/mROsZIHTI6VU3B0XuwemWa2qVInm9hPQh9Mh8M10G8pYJB84Wb5t
CJQkYQEZ8i/PILViF3kfxRp+9lp0kUUJbtNtFP023aQzaLypIXjh5Ykk2uf5MAQNdeAm3UlNoEJx
TfWO0k/jgVn3XV+IK7jQz+9axGKfW5GrtoaSHmquVtR1dzKYFiwlsBLSgXa+2Wz5LEw69tpZKbT4
OFhS+D5sPQ2GLmjkTCgbvUsiHscRe9UFsLhUKVc/z4d5Vn2O3VBTsHRt1EIa832x90HEKPV+pMkC
DNJayjzexjTpJsxApvy+JbZzdgootbMI8/MgBoEXDSGpeNfHLSLdDLaOHV7T4g3vTLUVPvzc2nef
7GNr8z//sCshCJwoHdOEq0tWzptXHFKe6Nebf9AKmZc5SpNl/vq5FbnCM68dYUQpSaRuBt6sT5Iy
qg+c+N/0ZZ4P0HuZFDoWx59bUaJGT+KGcltYY8m66Xptx7uYcmDBfrPf0QoKEJ2bHkTRRWAmJL9s
lG5GrNnqeKwpBcYllMDceiLXz4K6yw4oQb/tFfdWct88TXB5+NyrzIgNakvnXkkjsCjLD4B/DOnv
z0BmN6USOm/SpjAWS7fN4cYiX2ceDKZ63PkxJJnMile/ngcaomIbcR/Xqi+vVtEQRaPXMQ+AYlBV
K0nqcWWEwYER+2at0gpPOgwWIdlShx9UlQnfEIwdld3RHx+/vnZbjWES/EnwF5EOzLrv5sPH1hbf
h/10qrVMBgPS+OYL52Oxbg1KMOOyRoqlZnV3YBDn3W2xFc0aFrKmJJrBqs8T5sOSVVuzgu7Gki2s
WFpFqWWcZmnqr+yoz9eUidsUyKVD3q2qqG/U32+9GhbIiP9QDPPUulhjMbReq4zorVn1pgfn1g+Q
GvY5bnM6xc31EVkYCFiSWViHMNLfLQT0QdhNCYDLGDR/7jcTKsAaVhV44GAuODTqMIFNCn+p38Fn
h2MSewDkH5hNcSf63Aw4m0qrAlzcy1GRVjwMdqva8sSBWfNtZz60sviIVmoHMZ42AvvdvN2RyPGO
QguQys/r7buVQLCJPggpOQqQxZCBDa8kJC2ohKUMN2Z5qnED7nkHf0XcgTzv59a+OZY15LqyRqRB
0L7UtYRdYuqlT2sUB9rULvK5nIw6xDO/LyA+GPZF18v+gWdBHpfmHffTgmCz53nLpAiMdCZY7M9f
rOHeo05YySKjKJubQgHWfNSIsDlFVC7AOhQ6HLBMraUHkeXJGUbIPXqTsbDWqTRF5ia2iRwcM2/C
vR+J0XZqTRlO4a9plDhWuoV1pvDT67jwSuEYmHTh82nA0N6QKG0Ktyu14NojJoUx3jT5iVVICZWZ
lCyGTmEYIKJbaVD/qKVeP6RNNFGV7hdF57ZNrm58c/LQczea9hckZ34WF9pk4YFlRjl2xRRvrzS/
iFHhtWbTAf/Jxxsqx5XjKph1vjkepTs5ks1XW7Lh9KXCa7Zx6UWnUEV8XrGFZ/tuUOvRBYLqNHP9
sk+OKpz5/HVT4sCZazypOm2LYMHBsDA/rYsK888gLCVQvJWpAlmNIv+h9GTOOd3HsNap5UicjAZe
Y7veay3eY7vOwggJw8q7OABKyxh57Q1PLvFD2zVe4qTc/GPHB1q2b/MiGikuIZPhkGoM73XciSZq
UY183CjTUL/4ioTxpd7X8Y1tJWI8zrLGApU6ZVfo6oHipqGk3XQiD6nkTZrwpC0MM3ejzuwqp6yR
0CT+bPmiKlA4XNVrYFjKRSld6vUU3fsKeUS3CXKrXZcGha+uGenwUSQLcCROMhIG0LWRllsTplxB
WYLoJ6fHvDIExFD0RxBbq8GxAk30WG0G4cOoGMEDMBsAXFU9qPqxNPsCrVo0v681FQinZJsZtLGG
jCrr5VBBaJv8U9A/TboWkWk9RbheqU7sc8NwG154OLdwB8aKXUuaZ7PoAYenYazdddVYPfVjrZ9B
1jAeS9Sc5kkOTqjHGMgsIcq0ON2ltgFvQ7aaeu97UNNcVfNKPJrrscDezDAp482LcgKLNnapte7q
Qhzr4RQQY5KjRj8qCxJ3sDDHyhWxJY7rtkifY3VILm0Y1y9tkNh3AaadgzshMzjxiyp9VAqtvkM9
Jv0JsZT6S9YPELs35VbkGmRzy7VpdvJxEGrkmIyw08a11mYaElPRisHNgk6+aHB7M9ya+9gNwIFO
x7fSbi7BhBamS+4KfgDF+DWPMoGRnAgm0FtA1bC3GnypxoAJVjNfKxb+dccN6KYb7fEe5HALWLRu
QdoBP+wLJ9GspncDs1TX+Kvq6Yb3GT/a5OSQsITrAmBGnLj9Zpykekt4J/VUNcVmRhKuLRq317Tp
llKo8sTnvSZcw1TXXkazg5Vowj2Ojwy7K9eVGHTPrUii4EQE3RfgoV/Zeymwp3Yn82B7x3vtpG+y
TkhnJdSzRwkoU3PMzSk7kb2wgDNqkFoMLSvRNrXX+MfxVEbRCvmbBaMTImm8kVC0d8e9ytV+M9VT
clabnf6KDeKwN8psMiik7irVqRiC2tHSppJX8DWTG6nE80/qNO1C7XErg7yddv5s1tcYbpOE1uOk
DOV5itc45dvgt+w1Or1c36SVku46MQymW9TSaK9DXHutlTDfcc94wFVOmHdZtFJ4rqPkhoQAY6d3
+jNpsR4kaTQNtxxChrlt6xE8z6BI2bBRJFWfHPhVQ7YZrDi6pNrbkld9q+s3rQIecVWIMcA9tqna
83pKsUDtsLeO3UI1fc2NY6mGkMKiV9y+mNAJ9mmpyHioNiCkIfW9wASwKIPHL++hrev6chKFf5UD
4npUeep6g6pZsmsMScsbt5ImKyZOjFFFUmNkGGpe9hqGhFp4dU1JcFHK1GShehrH62i2i6QGL/L/
QjhI3wCfWnj7EjZ1R8oYYJk4BIZNv5vuVm3aeufrkprgJDZEN1pZG09k0spwA2a3P0fxqrx5Q5pd
SDDHhrU1jvlTX7KonTauxbMNEmI4annXKZy4j5NHwNAYZePMNXM7eNhahQIXuF0Thu1f4WHq4RST
NDyjzx/kjc14n+lAuTyGLmXWGlNRboyUS87aGyr+TMWXIL5akt3HWzUNu6sg8qQrtIHSEwZH/fn8
6vPY58BJnSYVym3WWWmLnC9s0dMYWFtD5xlQIAT6gBZHm0oUbwk4vJ3I0vYvyYbmph9aJpthZd21
jGnAX2zEORGGHh6wYydK+eQb3cjWGHmcJDqcTo7mDBwBSKIgczsZgILLK413W07y7PQ8/afvc9PE
6ZWQgWfDU6xFtiqGpIjcGEO9y0qrm5cO5+7jYcBPOqhiL3HbjA/HfJstp2fe0g0Hm/EMQ1MHnFMr
w63fieiheLesFpxEmWv6BJvSUBmP9ru9tR8XFQ7crVYQ8Qqpe1RizKRdLJLxxe40mAuobpPT+N04
OzB7BfBk3leMjjmba+N2GP+J3y237UbCftuj5Mtz5JKdz1UD+DmQTDDrLjx+qQM3ExNvPYGsys+d
zb37YMacyUORTauRZI+6wRES4pdlThiDQ/cGk2mHnRpsNKMAzsD+rt961qSPR4bUzgZsFLCsfSnA
eMmjqmSirnS2JfewgRKOmN3KxbtxeWUF+QxTT83a1brZ4VzMZuf1u+954wd2tWqzjg5o797oYzj7
pGvvnulZabd/htlIvUadWK0kn8sYw1LbA86n2K5jdajelSVW7Fo3Ro+8/VYXUo1R+zBbtkuB4lcu
L384uVN36Slbzv3orMwkANJFVMSSU8028N67I7yqtuG48QBM4JkdzpDcqSjA26ITlFddJRU6kUAf
R46kYTffNon6XDRKjiN2XJGBkMvBYtPBpF6mtg22RoNt3taIu555CG+CMp53f3tqExTPWoUEfFhQ
IFdpwr+qHWsm6KcyljZxl+f5g00iNFyxFhAwRuhs8YKSDV7zjvXck9TL2E94C/aoaotOIOjOpspG
zgTRRgumZS4V+S1q1Qn3D5JAcMiamEWjTOjHcEDJQ+9oAMSNveWY55aDekeYSPsycRd1utxuJG3K
fVCVRu1f9pYYIIXqIulLQDAYhm87dA7aCnacDTIDb80Uv7OyTvQdz/U1HU8iOTppAdLAIckgNAWt
G8K7svcWvHKw132TmfdDmfo3ZjxUvYtIoYp94JCV4R+TSZWmW0uqSuOiQdk2HRdZOSU7M0uof4rD
lgjDDckLJCdSYuQS/h1AvbeAUMf4KhABqLYIHtrKF7Ik7zribXWnp3rcvGgBgSb+I5UUJ7AmdTlZ
t3naYioJsWbc9q0VUvmCFM321pIcyv4q6IoOzHtM2fQDPvWFNxwhZyoLTAiEN9o7ZOdpfVopI8Ef
W4rWXifEOO3J0MEovRKAx2TZCRGZV2v+bBFtxhxz1z8QLCmy6PXOso96tgmekQh7PLdHCRdd57h0
p3+sXo35qiSNYv/ObC2sIRsztOT7KAMyLbNWIPJxgOpcG/g3deu41ko4f1kaYKKA1Q6S8xjaOwQ/
zlIFxluMhwGBWgrfkANB34QmR+a2Stmrb8CcwNtpJ8ClOzOsqw5OfgM/aSxDs/ujKPE0XWoBb9H4
AydDQSFKT3VoCK0zM4Pu1fI8KG1wqvtsUwopBS/dN4F0a+LAk1xAzeJVB7Roq08ro9A9Gb/zcQZw
tlD1HpsCJSa2tT1XF6g+WtsEoFL96jbvweeu/RYZ7A2mwZheUE3Qaasy8aAPgsYvtBLP0E5iR8DP
4r5uAUUTKQRKvBHeVBHtGfp8KaubGWRYDD4N8/nC4wIDG0Iq2/RKxVGIMOrzQs461g+lxuCmOvCq
00njkWd/IwdBClDA8FWfDGzqrbPcSJtuX1iJLrZNhTkmkWNddrdU9ZpzCNCnyXg3Kk2HuymQZK+6
gM6FMMYpJRym3SwJKq59dpg3L3JsxYRrDaJTsvZ6AIeIihU3y0VynHdhNx1D1dRxr++UOh2BtpdZ
sgmDII5O7ToISXz1kdldKvKAdXVjaO2D2VFUeyEq5CmOqCq5faGkWM/Wlt51d0Oksk1bZq+VK82q
UkDWyWTvkWIp2VqA781d0hVasC5lOKLbtgwUKJxaY3KrsDW9kjfTUA2YmwJDs4I1ucSyIKwDMWy+
ATZSvPOhlgjxunESf7yhC3s3I7IfNy0IX+jHamqKVaOC1D1B+kGxr5wKeKIw38E31mXUqTcNHzHb
YNySYqSM84H8rNiJZhyZIIYF9itNY+K5UQ55cjXWllI5gH2b9CyOLC8842pLODFw+cvWvhqIdm9w
7I8XQ5za+g0fJFXvei3PeGePwWQBtQvKStnalEuEx34bQ0oNRS+kTdNXxZunD/W9Yk5T7nhS1ZrH
BlbLqSP7KpTSzu/9vW0HmLz4gFYrt5RFn5z4UhnnLuZMYBVa1Bc7hI+icYEWcpXiWUtSLusMeZSj
qAP31sIKYYzLGQzpVWsQIUFKjlp701RUryRNzpIdwBQWpZsPY/c8jHFmX8aUuXjPIft1gIFEIqyT
uhut+G6IyWgAfJXH7DQQtaqfd/zi6VzS1L4/S/Na5+ppJxW0UgJaLQEXTpnSUSEPTPy6LzTjMkh1
E/rgEA3CJLCb/PQWNqBUPE5RObyGQ69D68w82tmbfjN6LhUfSrpO8eDdmVY1sWMRAFnjnxaQUvk2
gh6O/aOwsWvl0pCT9JZ0d26uh1b2LrUi46Ietpm3bouI0mFGKnrzWUs29uWRJTZBNhSVgwlOy0k4
xtYJJtFWcwLXk7t7ImxtB4E9sp140NtTQ6901kCdWdm61APsMFBCq29Nr1BZQHaBI6FmIP/qnW9x
C6vN4TIyKeZg2STg3XIjxh4yrgEabvjzKPRQJV+/536bT9upHZI/ilCDaZ2Olpa6VlnWnqPpjXY6
Rn4u1nmXq/W2nkvuHW4fSbutJVYNmmxszNZVF5tvUxVtYbHlxbY1iu40b2ewV2Hj+sKpnPbOpPRe
vYZtXWISHkfxiZmFVQjCzo77dagW5VopO/lZ1GGGbU40L/BKLisCtsi0ww0CwHEVQg24QX9BCoFa
cW/fQF7OgAj2auVG5dj9NXrFeBlMP0tcqRumfdGkIwk2WSnPzApSmYvJh37XVBG8alOn/qQcUmVy
m1ANn2Ay5/WmDLvB2nKhzIrzSpILw3fmx0zf8ZJwfDExsmcXF6EHQlnCO/dJn1L9VLW9fnLtAczX
Wpej7pr0SKmstUiprhMA2XgYqVM4uD1vILeTJBKqzHqq2VY9NRwPlWWbWAH0mIy4wP5rGI2ikN8w
Rx+19aCgHHDHXm6mo0hSeJOUqqh45cMlpoPLRt650A78R0jRElkBrcIeBfxTdK+EKZ454Ag5NX27
yB7zWonFpuik0XPU/83emTU3jiTZ+q+MzdO9D2zDQgLgmM3DjcDCXaJ25QtNKwCCWAgQIMhff79g
dnepkNmiVXdVV5V1GlNSSlywRIS7h/vxc6ym97jPjusewsV5oqNqMaCM6x3MkPBjzQ6xllWV6bpo
2kbnFrdVnzpylhfPtrnOU3guV5E3rNv0rTJisBRNXj/oe5g0JZAmOF4PZo+oPGK/cAuVxD4RTkUm
1K2gf0PdrbXiGy0u0XvY7UBsSOPQvEcZ2R15KJJjgep12H8tTUUCu2HuXJirliYai7CY1KWzSxKY
3rJ6eugP9NfeYF23Yj+06xt9T29DmxxMAgtS7/ZoU2sIJgzqtNAnxmYfQXy6D/PXbJcgnl7mZfwA
JRgK8nVGxO/21toxwwn3DznkhcPmceUk+jZhm0Cg0Y9ptEN9T9Qbw54ezdIsRLsKoWMMTZ3EGYZl
x+43HeaPraGXORz3VCUltf2QzZm5gwk/SVPrCJFuDyurt45WUggIHQMDux+QySwP+1LSgx9bSDYf
Vq9tvcWQN6v+MMWcr3uFGCKyekkUVPTIeK5I6hMVVm/buOXI/TwNIaBxcNj0ZZSAgnc7PUzGyH31
HPj447XllcUqfu+ltQEdtrMePLTJMK7cVVpvWexJve+5SMCTHd5umzJaoJqFYOMKk7afx85mg/VJ
nc1eJmVhEHAlRTEjSEQULoICErE7rTre980tYED7UNaNhMKeRYLk37Z2Q1gMFGlpa7+F9WoPty82
1RjBG56Y035Zwq4Qh3n1dACpRqKxKVCd2PV3UK1nO7OCSRmICwzg2h5q9Yg0C+mYQX9zXWibQ7ro
9SIn8YxoGH9hMm4O0sHX6q7Fjigwo2Jdj5utBTe/Q5YfCUDcOkC4UA8N10YNPQz2w7w4equVsyr9
uurDlQ20Jxu44a4tKrE2t1mEb7MRDnGyIfmKui3ziNAVXsVhmRoa8gC7so90IpSnbg2gJfN6PZhD
XXu4syDZTPpROeqtsv5wjKbM4K2OoaL0UHxpaYBwwvBqT4UGeaQUmth6W7h8PG010ClWMJUMy42O
csHgYLhao6elVyDleECtJC9XrrHtNyvXSY6W5jWDQ/yeNlsHqcb2aEbjDYwScN6zTWna63KVVLVs
FN7R3VfIQoL4Ymti0Vb85qSrDZt84sRpkWptFZhHJFGEvSNkdHem0Vztatu8ZXlA/lqCfoPpN9cH
Iu1t6gXMKiQxemnSADPpodYwWBehq+9jlg8pr9u1kRsGc8HRHlc06MfeMD+QD4pMUP8SXbvNJoj1
lne360wVVY9r0uB6bg9ayBdjrec6mxV5XVIlvetyncYhzj3XXvRVbKEBR1omGh/3u00bxJQ+HGE0
WXHRZqQA0MMhG8JWoT5AvGU0w+ka+tvjNN0TiUt2vlo2KnaDNET/J8dWhU7l3DrFsIf7K9Tm9EhD
zC68oqoRpZcl24xFbBP2uzZ81Ah7HPKXomf3Q5nutpv34XZ7vBlQzTwKpXCnk1iLN7M4acBX6G1f
sT0NUHZqarh1krrMRvbKGcQ4NG4yCaVDddHW9RE+3exAUKS1UTItEZUcehQtiXepNU+wnMeH7QDy
BiT+CgAcBHf7JiCf2hvtWhPlrhxmerJWvX0ZfW0/+UWcjBefKSD/jHHx4k/Ly6g6Xv4xLeP/S9/K
+OUp+6/rpzR/+sjnqN73N0F3C9V2sKFU9aA/HFqKoOHvgu76XxT6VnWy2fDdKEj/35WTeQqgpUYR
XnPQALZ5W5WzGfzf/2av9heqhKrpAqQQEE1Aan+jprz8Wt6D1fIfghM7ZXgbskgT9iUdOKTGns3s
FAHLHa1u/UFjXxtH3XAR17KoIR12HpJu2njFZnH84R799fgfwZCmqgN/qDrCkUYvJ+319P1aqh+2
UydG1WG4TY95c2MPD+aKIhjpc1HqkTM5UnJwnX3fmA3ws75GAnmUD/thUNEgnLk6U36yXjVoutUx
OhMm/ndsxuYBFd/6MXUGISBO+kauyv5h84XcbBKEK71Hcthuep5ZpfH4sG7WT20/CUka5JnmRhZ+
BO2SbDLII19f3ancg01y62h4BTmbM6ChTln5dOmUlQd9to8DoDCdsrJurNIVdYPdTUJjLd7ZgHP2
YD5A8DtwP7/LnZKyIqJTPQEg1wY0OlCX/3lpd7jTNiUKDulNZse7BVEHhNbsb92VvbNJPYZFPq33
oeF/flQ1zztjqyrYgK5BRNMWbKsemg8QC7AweZshJHBTbgGXGXFtuxv0IN0+xQgxGBgJkldK7nAX
zTK7fUFSoL35/BS6/D6nK7do1VFsBBZABBbVx1NAzuVQ9o00vcFRG4twCxFW6+yGKDSlC8TGqByb
7DAK2G39SDsutaiqUa1gImoJBYykGhgekm77wNqUyWPSJ9Nw6NvxuMkRejSa936ZFpS5ynK+KQ+/
sCmNzgVgrjTaaCYgHNpAO/MjPNbomdLger3W7i0jlHlvYiTnpkZ3wauDgCTjAAMO9s2Cb8je9OIw
6V1bURpY8dsuLQKsQNCu705D8Yu8xDx+gSsjf9/9nHb3ZJ9+4uT91Jf8jL73j8HXqzDx/9gvyPwl
r/7r/0zf3jZxFv7f/xpXm6fstfroINQHfHUQQ+svuAWTdlEE3tlUO4z5V//AM8ixA6QBmEevm+LU
/eAdHAMqx6FDDyMts7zn787B+Iuhwd6gUY5g+YPv+EXOQS3Yn4w1ptqmh5WOQtoKQdnikX6+mo4o
Vm4QPDMCq6GqAnid/EY5dQx4q8e70rVSRC2u8RTEi6TOtFG7G1nm1CJ3fchMsY0mlFu2ZPvQR4po
iZUotGp7aVr0C/r92rP6ntOXFUq81XWzDsxegPJmmXiZjSLRLIW8SYdd0fLtNVq7Y3M/W1njfeRR
zxhsXIvu0HZaHMdxDu/7KAbhgU5jNY+m9l11k762T4P39ilDTnxxSJfx+vHQH6erM2wxJ2zuZ3eo
Y/IM9ATYuSK6QoNc9eXwZt/nX7ZfDEsO7uHdj4T9rBeu/Zx/yb/Ub2wd2K0enwFOQOQPC79fH94O
SFMawmFrAFIkH+2pJqxfKMkT5SJxPa9MeVC59DHsCnqIesXjpvd+SJCTpecefrn94YzvOHGVfnJJ
3X5se1NUJlUteEbsh6JcOpuRBjlW77YwLvuWWBzfe0vnoZ6lN8gAP5peD5TN4y6WCO6ivID2qJbK
IcmeK1SxSC6waysrYfLGD4vqe4GEsuSfnWbHWv5Op3lugjgdh/QnmCDWGavgdEK4/zyr8HMfezKb
ECHB3kMAT9tWN6hO0S1MIV9B5zrbIhe3QV5sbdIER+I7OeycM9jSc0frGOl/8WgdPpGvFzdQFAcD
4ix6IjoWr1Tl0n4TIzgtrYDKnkdjk7t2WfQSeItEdpvHQMZu6Idu6J6LX4DLfrvwIQr4+wl0keTp
hqTgKo36AVrinuZtUV6jWoaC0IZ0nBg8oM0602DZ6cvmxnlqX5HGUzBCMjWC7z1Aa1QFJ8U1Smfb
ED7PoKR69BxPUqS+6c/nr7fpW7jc6TJFrDSXyW1vQYFxN41vtb3gf3xP3poRss1ff0EhjV2DmdIc
TYmOUoiwvYSUIpv7Cn1IsVtJ6yac7d5hn+jd9ubrqz1wwFyYk/AyfDw+FSSKaMpYQN12BToHvMVs
JepZeWdtZLERM7sU1oN+V702QXJxuN9PQze92gKyE/FVsgU9ILSBuAFOAqs4ykwbtOYF2LV95B8f
12M9cnuRiN8jnn0vXrKX4gWa0z2Yn5A6obAWr9rCxO02qKxwwtIsbjeWXIdykwRIqJYDtyXPCVfI
F0SOwPQifCUI5+vrXbAq3Hgjo6lG/UF+bt7PD3PHvv8Y5j/jMJ+zJl1Gt1/bmvx8o/xXY6aIpWBa
M+hCVbb1w45127S6EwFjCQojfAMWeHlotxDB2tVxNCxN5LpNqm+fz+xzh+zszX+NQ54yC51YCcJg
RbNDL71D49LPLzNh670dmlk/oOYmW7eSN/dHL1rIc1D2swfqOId/+kDG95wenT1sSugBVISXP7+i
GNl7ENDbftCs4KcwHRSQMsDfwHbXIyNuW78CAjGyUb2WYNmOfu8IYq+0koEoywN9vigauUAZ0/GB
osAkosFa0rq9AuETgfI7YHnLxbZoCmk5mOT1KsncVXLTGv2Nr6HDdWZOoKfyTTCLJ/3pcjoDlFV0
NZQg/IKhKVMJNBk+QcSfAVFvS04BKUU4RlzUR3Fm4LIRsn9oSe1vL3EcqwaAjLDbefaEPqzt5ok8
53S/u0w/nl9nXMN0ow3XKed3ILIf90Doj8nMbzK5vi4vnAdr5IyMh4K9gXOxf27mbVDO4zPtSeeG
/NTP8GGt/smHvNtk8u8ecjXjuibjw4h3+W7yKM00o0eYt33aUjIBSPlU1SKaZ2cc/bmp1W0c+i2m
1rlr7XQV/dPXepKE6N5UmwZHMu7QT5Jx/7nVqpposz7uk37w8KDJi4tQ7MTj4y0KO5+7mNPgfHac
jjkB9GE11NlZrpPwajeO5FZok1UQjnbj52JcjunP9ixJgDwGIy6CXmDKlSgEsd2sWGTi6Wniej2E
diz+qBOZFuK+LyzUWhag+cXwbFDfSdt+9cMfb0zXvqBrG29hsw7yo0iusH8rQIbLoR9dImaWyG0u
tXF5lFCuZMtisr2AShNGDBsA7q09/vzmnTuXU5b7g50Jf8NzOTdhuiWDf3bCfNdvf7j/qhb1MQ4C
ekAqMmXCNP4OJzipvoxxMnnQHwokGdv9uUWvPu+TCap3UgjIP1aaVjLeO7d9SVt3eLG52cYSTXs0
HiLUhxtZmMRhYj2Cwnpo3lATbo5y6wJOUHX1s6RQ506oYwJ+9xVzdsRUsenDLP1XR+w0Az4bsU6k
XFkwSCT0UwVZKvNAY1ssV6N+39XfTQknIMrNvX95lnTM5W8+S87ehI5d/TVuwvcSiFRLISQh508+
qUuvDTRCP+6roh+47hfkyAp/H8y/pGLnPvhrV7yFnqjcynUuHuWy8kwxur5emNIRB3c0PcgHZL1u
12L0uYmklPe99fvTSfVVJfDD7NvU0ILmR05KC2xBgY9EkLUEv+lHN1ZQH0QDnJzfqkk+rSYs5Adr
XvrakkrRC68sZG90YOnvfFPc9fzX7ch8HLi1HI5WcjtKxNZzbldsTpYrb3m3kcApvcOEfMlojKSw
dFxrTCJNtiMaCwJgx5IvbyeCy1CgazqN/LejRJpcIsvtvZXTPniom0tSUz2P2Pktn6/c/uVOvPVk
ME4C2wPE71pCeo8gi/j4RDqvjvu2wdt5shQTMFF+9IyrfqYS7cd8qiX0IJYvl4O5SGeXjmt7A288
xEPR5MV5WO5GeJUPvnoMHI8/IwrD70MZB6tZdh9zSMsdXNkLlS7TA218v37fTWr/HtjLhOt5SeSL
5c4e9+79whH3pLfk/eVVKoM+h8tEPt67ULqJ4J6nEPkWAyT7HMHLzclG5d40H4VtMVlcLxEDpB/S
HwjLm1aeejyA2BLT1/YiEcCbZOlW3s6d1vL1zsD0pwL9d3ctXwGHipR3lW42ozPHf5jWYr4ZD5h1
OAh3Lx/m0/W4dLce2aGLaDbNZurDCrf0o/F+0jwAh0XXOxd7eZisZ+txjV66pPIjIB6RPb+9NEgf
rmeHiXmhDqvOEJZBvu4SQT8Nh39dPA6C1YUjnkbvtbi705axC3BaE2I72wi0xEXhVa724D0mY9TA
RePl48fKBUXpIuHu23Nuc0+2YhyKAL0OMcrkiI7PMxs3U/mFb8zih4XQyVIV9TGydLU6BwKdIK6U
C5j74zxA33Leukc/m+0999IOwDFNHquxp084Rf/ge9I9E/WdsxT9jhP/t1iKc/en4+jL3Xa7a8vT
/VGTajW3L/bevCcqsZVfdPfoDkUqJ0+HmfTMgDWQCc0PL2eTCQKP/6rR6vj4H0brh9H6zzRandjx
t1yU5+xDJ6z8Le2noTAV3xhzylpg66CGBT7UiTd7/d3qGOUYK+XMSlcLlH+svMZv/NqrvaN/5Gd6
1/qtT+1JqucOEzrXXdot+L+qSKnnDvLo50/ZWPd1H1ibiwa9O/AND6Czl3ixt3Z7XjOyr5pRM4LI
2CWgcelLcGMi6sGSio9RwxPjZ3e090hLzGrXQ2l90nhPsNW4jqc8qRWsx3uvd33Ai6IF4+/5ayFT
lzoNe3Yihg1RDdZ0gQCWuH0y5VPB39UWn6AheAPWepnjHa+S4PKq7+4IjBpxlcuZUYtkNlxsX8zg
KGd4WhRaL2f3jxZJgUiMNoQPiOIOxfHktXHTr9M7wL+CfIYtiAAPciCWtXhV9+NdndD1O+6b5/c8
r4KK19dXqqETufYSP/SRcSd47Qu6pvzCU7clcqvbrXvwLT91i0AFBY4ERhZ87gwYzzNj3QnlY6eN
shBsdVAwejV3r5a0GfMoXRNXrkZy2riqwqmGsT8BNDbOxk5QjNEJ9EwfZkDPIIlSEIXH3mC08UMv
8tf8lpFfT73ITRhw07V90OGnv22DyO+RzFj7sVfJDc/zap8GKu84SoOEZ9tRMmfPWwxd7SKli9ej
B40QNPG3M2gZSpo9RP9CD0pv71fjo3dwifRXniHgBvMgnyCaLojBuBgeOmcVeysuw+Lr4BG9uTYR
99arZTrdeuaFFei+RiJoM278wqW9iQh8wLR3GBm0BaUxKqTMwNN40Uhsb7TxcWEu89l2bMx2gYw8
qL8lCWBx5HT0STaKhSA897ZB5qeevx/vFruF5tMeOeGT5ku3Fo6MJinvguyFKaxCz52ryQ2BJIGh
jO8aft94udvyiQ3V5J2gL555vPNQifGn5J0IQI0g9xzP4svmggja1eIhMTCyZ8NZ7I+GshHWzeGi
9gV9bmMZiXVwTgPzvKnoJKx+mIo/ranQNWUKujH+B7fQ3eyu6n4viR1MReNXGIrKswLIrbzWXy3b
vzqGFWvJwEaoZwYPdJpgH3RX8w6swFWgSZhbZOau/TToyZeGDSuT1hvHpqSTl+1A7dJs58bMZ5tF
uJGbYOJm8918P7YeWuZzX6zIwx4nhwtgBy6rIvQy3yR6Zn/B6j1Iiv98ZP9CEwvjIbrayc1kON4F
u4DF55sB6Ksx/bZjivrSOa0crN05GMpJouSz+9TZC5UIFGfRvuwHtD6dVnQt2cnP91K5x9obvBz9
xkUrETc6eNiMj1ilPhbSdJWdVA9kFoUl62Djptw9CBS8jVsFaz/ivoX8P8RSht7KpQmZn6GXI5oZ
exu/CraB/qxsb4JlzbCvazcPomv1vhR0inptvIxxvkDq3O2c92F79Wf1Cfpo7W95f+QyNl4qUQzn
hjfTNFCv+vpK2qp4Rc4j8tX3cEJj8kQfbQN+csTY28oqSDnvmHHZ+Fu54XvCmSVe6hU+58Q1ZngB
JH44A2X1V27EdaQBX/M0UNejMhfhZO0eRxBIcCT1k/PkSnJepY58+rpQfkK9D2O7aEYpJleZXZsA
AsE5GcvLZJwSM8xg4SJ+2IjhcjCpxpur9VX/IR9jvvGtu0V1o08QKPSdgITNKchp2dmrYGbAQ3fr
IGMUYMKVCV4O1idyS460vE2Qn2x07u4WRw/rLpV3MRgvxGGYjy1joLFKVl4haRCSmrsS66uB1Cko
JG7k9S5jP/EjL/Lc9TIiOOm5Pdy7cl1bHELpr7zDaBOEuLSDf3BTntv5ZBK+BlisL1+56ihQeQqH
+YWmspddoecqZ45fvA8ILFYymiOU4KKgc0ltdxK61zmon2BDlicLnKt1ELu4+RV+bSUJSmhQll7J
nUPVV1KSGZIFymVvbgcDOQwQYZ1VMzu4nm9xldB3iPkeH4psqFvKxH2ARZWLhjyQm1gw7dX6Wnkx
4Cc682UIEGo6mg7He3GnrtDhxnDKnL47qkfUc3G5NQuEs3VLr3ZzUluFZy8RN+LYQ0/g+hohbLIG
R3k7WuHnictGpMLH1dicVDM9MB76L9ZL5R5eQmZm5SYzZ9aMxuyrc3lUG21hSMKvVExJ5bjzo//g
N15vztASeYYBKLXL3qQNNp58z7AP7+8buXylnC6vbxdPa3F7uxevRH0rBkzWo/WttXCnKtrTxVFc
qRRLJW7UUVAbETnHGhIe2qR7VKx3NxyVLmkQV00zZI1Gw8uQEXa4U1vi6QNTSw3pwHV4eemTbwr2
o3yaMzDKFqq7hQYv7j1lNGOXuhBRzwzgFem9vW9OotGEkVTheM7t30s1maiWM4VWEpoQ/r/mDRuM
69GDBkBIO8jHdqBz48yJ9dAjNZQFXJZcGO5AHrgxMxmNVHpPeMPAM730Irx4z72EIGLF3M94gGvj
EpShNvnrkCG0XcuL+JjemZTF4AR/+cykdlI6fXrmi4Z2W9aAiky3HiQWJ2P6NUJVi4IKyml/0j6o
vYda0PkC5+OHI8Mb+LSY3gx83YVnekYXpKwX4dTm991Y8yCfDEd9qdauJecqTB3MCv9ZF/UtVszN
Lk6RKlZN2TEiVj/zk0kdbLF3RK9LGt8DOprdel4FusDa8TosYaBPIS0YKcu8xgLn+Cpl64h8yW0m
CiXIg23GsJD9i3ZpXBvX8ax+1BeDeTILxzTy3+cBjc28a+ipFCmZ1cshewNlC5Ud1gXnpqwsniEJ
EtathS38+tk9fgtnfVGyY+oTwzJtRqHvsMjUKKkEI7H1VPdaGd3tfV5FOpfmVLm/bKQ1bqdY5mBz
HXrqHHcjErYuibudRwSb3YbuhhibvPT9/r4MahdpRt6pscwdPnXlrQMH87JmER9w2kdm01MpJWF1
yfRknBjBKKieaZDkb8aSfRzrX22B1oE+JhvKLCRdqqJbfja+GmnUpwk3akKNHbGvCjbIqZ8C9i1A
npJkLLtTJiIxQxBfHMhxQr3pZ8GGdeNgHnl4cMlhm1RaFdvFzYiY1Tr58ZqwWsPCDgPEkrGcC7CQ
vj1TSVr7ZMZowSKZSnepyPnOdsNXkTjam3gVlWjdeTDjsVcYsucwhVrCarkOMdhDtqkhd2TDPd9I
8zK9x8yNVzJlO8NYMRNSTJva8LLxBDGqChg7Pl9td+qxJiQWnOVkn1zR6c6Menyk/bif9sYRi/n0
8DeTJqCJf5wtNMCS2V0zGcwZLpV0F9ETWlJc5eraojjAVFrQGjvm6zQVHeCqXx1qK4r7hFNQm4jB
AmY2vpRzTW5X494Vjnma3jajdqocs5pw6hN6bE1Wp6CCoMTP3HikNoPQvchndt7VuKL9IRb4IR5q
NNYYbcOfGb7tvaiJHBMU7AO62TkXuAvJ6tOfelEEo9jPpNy81SSqHUa3phCyZfyGbsxU3gURGn1C
vjKPuUHqbvevokDNarVD3t6ru41XZLPDXL9Rbqh3o16r/urIaqT+PxivA+NKeU61G4wCtlHsBnm1
ZNqdCQjP7rG/EVv/scf+scdOL3MEnar//W/9TDauq3JnW/buuIGphYAZmhIMckWQ96TMpDE/B8qk
4/bMJk89/6Gi+WPz8mPz8mPz8mPz8mPz0v5P+JZfft2kfOz0VxnQz7YuncqO3oNcf6jMN1ADctLj
wCYmPtMEeO4YnYLNP3WM85uwTqngxybsxybsxyaMuOvHJuz334SdjaI7hap/KYo+EXx8YvO7LRqa
toV8sqVSspf9U92jGKvCeTYzL1T6SiHHqD8KkhVUd9FNpIZYsDe1yRsf3b5nUMcYkGs6kodR+e2v
WSNweo778qbysol8y+EGfr0/Tkhv0y/pDYI9aYOaJE4L6DF3Q+BvKiGjch5f86xTtT8+h/s6e6Wd
Wsef90rPlr+6nSD/oeUvNCu/F/BYJlILKH1DsNKBl+3LxoAvb6cmP9k68nUq53Z393p3kM8kVXPA
D3f8oXDJpk+BCe75bqrUusr3kYcaH93nq6O42PLSSpJUv+mJC6AEk+wiu6gC53J3b1yaC3PeLvs3
hVeQ0N6CHLEpV1WklsTl5eULdH/ikqzmRlySijpOjhNtDCZ1cgy27oBUf+3nZEfhOpL5GD5SEusK
EgK/OOkwwbvhQp88boS9fH+/jsQ1ZQDOtee+xu7ynRqAyTUklOpTcB53CrbZ86d3UxLfs1qs5Ovr
WoL9oJZP9v+udO8obZAXHKgLBsIJKqRWP9Uz6uqXd9yL0z3ik3c+33iFAhUsXz8He3w/i/5hZDp7
+02cDOEervtgldVjSslHftl7CMGIB1v4NzTi3DciFFetuDn1sgeAl4U3E+BfZiBobumR8SD9dGNK
Hqps11Bc8TOKV2sP1Ql1LWtyrnevQG0Op7v2DvZl7b0fzsBNFbXLt0H1hyvpBNWteegNWoN6gPWl
eFi9AbMO9hP7On6yltrSWLaXlWdnaCi4BhBLSyIp1eqyhzzJ3LmmObBvQBmiumna5/zFosiHQq7s
rSX8rmEiaRw0lpbXQOD5+PkIdFi/vvb3AKj6+9roBOqIKUDjuGJtHBZ6TJ32TZVAU/miUzNyIVWd
x6G8RdDc33g9N7lOrqM5tIBU7mIqQiqnrfDBn5/TqcHuG2f14Zw6Yf2uDPtmUqjaChWqvqQSRSnE
9HczBxyXqucBiBHV6IQ1kTva+HUvBwmk3+/9CdglOqaobFIFrE5FGZM5v+ZUwcRQI9pTwtzMqRkR
NWXB4JEW1TNTAS6gM3Oh49nXWaTZcY/zV9UCh/NVRVrqBnMF+TlQslXVAVUfygAuIbtzpeBLDZW4
1R21H/BouwuFRqtuN/xU5W1VZF5RflbldAVnUuVvBbJX8z2WKdX3oCy8sO+ay/BGaWBDTw53LYnn
w2gN/Lqiglm58awlS/dkXRy9kYL8OLLA3VP4ZRQdCqcVdb/GP5XTSEKrM96M2xMsaegm4Nf6Fwqv
0HjmRCNEyCgUvxfBfvr6uvLe329nb2lwdZklArlK1h82Knb5FrEGr9+HbgVCTWXHVc5b+X31fU/m
m7o1hYJ6pH5XVSCVK6e8SHK9PNWTKdn+i9PL6LRI1P0sXh1Mpjws2icMAv26I3V797fmaCtU9SwW
sPtjSjC8kwkW47qQB1HIW03cpu7t7XXupv7pCrGJy9fXjN47ZSM/XwffjxB/WgenBs0PmU+tzWDp
rTnR7dXmom8RdYE0C5ogVyiwoGSQjjPj/sxBz3nLUxfeh6P+8Jb/Lm95dj50IPu/ynw4Z4yNTvD0
+62Wc2b3BCL+MHF/mN0/ltntREh/MK9+LlA6EUV8mF3/jkDpXNDZ1Y3+owSd58J+oxMg/XHD/pNG
6zehqm0j/qJB22mdutA+zIpBvg0hHSHUc5ZfGpA7F3k7Gl9k19VcHwHydt9AUngb8ZbMQyI5sAdu
fQuMXsYTwotROgHbIwD7sL17aeUgqMCSwVkVWP5xnpOJWQuAes08OeEqULskeIpuh0TecSKjZRHk
mVgvy61YIqQwo1nzTCh79vI6+7M/2eVZ3y0tOxrkw5pFK2+XAtBJ4R7eqQBLQ37ppgYi07+33QcV
missbOsSjMvyhu0HG5BklEytE1Z0K+u5woGufdUm0sBeI3YHUdsArcDtqeYBd30ByMpP50O2/Apy
VFMhV4BLoDzSZExD2QYhHQS5LvZWMNBRtfM+D+TOXlwnWvhTXZz5XeT3h5HrRCUH9KgypAnh67BJ
dkyXd+Q17h7YR9NSoZEFCYLLPhmXRp6yk5fB5bKgXUaX7EfObCeU2/rGAnw4k84S2a5gMtoMOJML
fzy5/nwMz15mx2f+hpc5UHf0s+vsJAoG6NNadUmqZuspLGmyOJKk8WOs17NKvjyPF4Z4epwFCExh
3cYLUjaw0/DMxTNgR16WS3JoKq1w8L6YQTXu++mlMbNG1tQZpdfhTuSjz++eOqPPzriTRjiuhjbC
8pwx3Lb+lITe5x/f/+42/8PId7zYLsn7uWFjPcohZFAiOcjk7lk1k+mzvtT4mYHAHIwUQlMh0Teu
PvL1qYKNqx185EfuVYXi2HtJVz4Zi/3MlGjWkL0w5ebq6KE7Apa52Xurq89P/Mx9GXb3v62l9aIj
9yVdPtI6tjy3wf6+1/jpxgw7Kfhi20Y7c8sBpju6iI+gQmHLkuivSlKoPXGjZsaRvfczeVV/LAI6
2RBLEAP/Ga0U8ca/t0u4bm5L8VgQ05aCs6ShTWUII3bhk1Jc4QtpcLomj/euCQ1Y3vuZ0TV/Tpn+
18TYh4swmF0fPHsPxdG1FnERWJUDJ/8wFA9bEsAqW/xlrv7SuFsFZ8XB77zZoxq8XlAK9/PBOrfu
urT8f/x1N1SW5MOd+6Xr7tz07Rjc+lefvh2j++ecvh1z/VtN3zPecdixwb/IO54zwKdM1oeJ9ocx
wN8lzHMcClE26ucwP3YscJb09GqAkljwHNGeVAU5xD0kG++xdfKaEOUWe+fSS6GKVGc6F3RNxX3f
usWfDt6xzpvjzsh7qKkGRSq3CwSuaQKxafiYn5i9LhBxH2WA7RWcf0gzVQvZFDjP6wGNUM/T8jos
hYP47xpHDvCani5l4eHUMEeNu3oEku4vFhrXYbjva66iCZypRvl3LVK6cnLXlNca/z2M20C1Gq1J
2Me+NkI6XYR0kVCkUYnWtWeMEvY/qb/2UiDWPEn3h0EAjb6Sa7hPKo7e8sTnxhbezTM3p2P1URqF
hXLFyLg2ndQHmmmUxZ/muJ4DYaX6VcP0z79op24a1VtDtzF/scXD36pYqgu7pbfc9JWPyIXqDfgy
5J3ohHKvv3biqH5E9WlftoLnvj6iS/Ua+IPZFN7QAgaIX8H8C4oZlAw9g+KgQ0cU4sy0d6kqO5Rb
6nfg/nQk0RZu0zHQnBos9ryL3qlMDIOv6H19ouOgWvhoPr9l/8A//TSd1HT7sAjTUE/rPGE6aeyS
tuI5FOOtvLoJCfUIDSuRub76g5ojqZeNv3y5P7j3poS5riDoeXp6hcEGH74Wr8v3ScysL2TEZEjd
c2N7duJ3/NJ/0sT/Lm3UR4vUcarbcpU1RcoonsJ5lalQDzVoKnxb+zfjG3qI6CWigfwU9MeM783z
85bAbPl+dwf1wNsb6ngAQYhlxyrCo592Nnl/f6eX8Hok33uUY9XgTlCZZz3La1r0Ylp0CvrwsoAG
N1WvXU+uI+8gzti8s1fX8eh/rqs7b7Q6vv6H0TprtDphye9mtM5GCp095q8aKXw30B7qmo6gjY4q
WOcmrVYWKo0tvhAvVbHcQ7bweKsckzB5snxNbCZnbPR3KWedD4fsXG5s9HbW2uCQka2/tpoDK4VT
IsCye+5HtJ82ehOkqLW6CSKdfnaEI7WvQzXaT8RQ6z/s9xDtb9OskijCXqaN8VxEW9mg1RcM7KQS
w32jnTvj7wYMP51xvxPKpeskGawqDCdMJA19uEByIlmMTXGYkx/c0dg7KqABuX1SoITJAlnVc4i3
U5b/m4Duwyl0Arq0tPsHq88psLFWJvoq9FSjnKKz2whFC6P6BkNwQkuiq+v3DViIz2MAQ0VFn51B
J2pK27pKoi1nMFe749flXBEiXvhw+u0Uq83tZC2WZw557r53w45f/76fmMw/u+pOPFEV9W7f63HV
ur8lkgMXtpXkvkh1bIEVbIMj60URI8Dk04i9u6CPT4WGqVhmoAliF4DEYcSQqOh3QNqfLAcgpfe7
z+/U923dh+nRce2t0/R6RsZp3uGtn1WESVRG2ElKQ4W0D27QSPiICnGpSBZf+hALKdrGYFGqfYhq
7B6NblQkoE59r/Ixkkb0u7v36/fPz/TsRFZj/jGU/NUn8tkh7XjS32lIz5lJpVr28Ub9/mby3Grt
2PU0TMx9UjAHUzG/nI0+nzdnPryLbf5lH34SmvhklZ/wER8mJRr0A221xyWxWioWsA5NCcQkMpmv
73diprrgY7lZ5ECqaijH4NeA7qsQC8gZFOLpVVUcHr3Pr/jcmu4if3+/Na2fCSK6JPK/RhBxxhud
bt6HEfsVvNHZSdKxsekxtuyiVJNEk1CJhQB5iZbwAJVU1LfKJ/TEl9Zlzx8MANH9f+6+bTluXNny
V/YPsIMgCAJ4HNZNklUl2ert2wvDbtsEQRK8ALx+/Sy698xWUbVVozPzcGIc3aEOqyUUgEReVq7M
nACA5PvkBC7iAVzGJ9Tmb654Jlc/01qb/nf4TCv9+v/yMb1pHOb/6KxrvxUZhgbHXfvzW/eP6tc/
ntw3l1mX/WXXQzL/G46+XFTAfx59eapap3625h/Hby02+e3S7MvlN/w9+5KE0R8+ZgCj4kAsA2v/
PRuZhOEf+CsMrMFozJBHDEL1r+GXgf8HY5RjfALBiEtMeIVR+tfwSwxGJiQIMBiM8gijkUX4ltmX
K42C3x+xAMNyCMEkN0zBXNkS4uWmGhM2PuZeS7e+R77yvMEkGOPzuDEGk+dbpNWendbj3+r+ecnk
4so9MwJYkwdRJIkIMKE1Imt9W1vBDTVkeJz7rt9nPqZnqgajNl9fZTWmF6OoCaY+CxgUQUko8e+5
XSe1LoYyIP0jxi6be6XLm1npcVvMYbDV3tjHygbpMR/y29GIp6io08OVT/DicDFaHhNuMaGUEoo5
cqtwphJ9N83z1D6KyvU3YZ3L/VAztvdlj9aWluV3ZekDh1UpeMdNH9x6OQaq0UoWNzlpWcyidnrX
KZofiSPpu7Sv0+806tWVk1q7ihjazTGrGUNyMZCXLaP8zk/Kn1WoIxKaR02N2kdGw4U2qXcYTMlu
5mDuEe3NNsSAguaUeaDd+3P9hSilN2U4/3BZqv4ygaMn7bfNXZkU41ElWt4UAe/2bqD0UKdC74WQ
9U3od49DNA2fCcWMNcHkhGsg/SZ3vvka6fHpyhWsEo/YmiA4/iAUqFbBZPLVFZhy8qaehsUjk3l4
1xgybvjMsnt/SO1GtoW/6cJ2OIVJOeyUmfy9kRi88PqHWBzIM3lHk1V0tA9JFAQY1SxWb6yy0cAE
0/njYFzwrijYJ50GZkeHqNtP/EHOKTLVUXute+PLB8CEhPbAiGVcXsDXjGfnS9tHpkwfBz6pzSzI
p0J1aAmkmbdNtJU3mVNPPMGQcXh9duu1vRe/vvN1LIsCIQndtwzkgp6TIly9QUNkZXRk5AOGVtkD
Tz1w6ZuZf0hNNuxEwosDmZ7CVD/YYEK+ApNVbdYme9IFgPYxKuVdThu1F30xvc9bcaOy8hAYDw3m
HPnsimDj0AOJz/JKvfULBcUw0BLpJEyex50xf2VYcxfWw+gF8qHNJH+a2NDv3NQkV/xOsjyrM7nA
b8fY+0WFM+LztWsVjFWVVlzMD5kub8e08w4jgZCCaxR3OdN74trxG63D778njM/RFJed4FeU8Tr8
8f2IYGnBl/uhy9i088fv5a0yfTUHD4Ym/onV/b0/j8WX3kmUYiU1Jk42NCf3AcZiRbH2+++MNRFG
utdcQHCavPrC2FFZOVQbl/tgXgnWBreGtTZOuA7R6tY1iy0J269z19Kfr0vY2iVePr7gIYaKEwFD
5vOVY5ZWYcTaXPoPqmT3LWZ+f7EUsqV5GKJ1FJl60AE7qY8YxVIdeRbyJB7HPrnlPfPpPlR5EIeT
Il/ZENkjGAwJejXRKT2axJ+v2YNVbIXPGlBGOObGw7ZjBPriaz/zpQM55qU1vXugumw+BIy5w9Ak
HG5tTvael6LxbW/4OzPV4z/LqsYBlqQCuNELqNpG93aTh6bWcV1q9+Bx2uyVMbL/+9G+yYX7/3Oi
OVnYE//Zr3v8Vnff/nH6Ofzj0GXm57fns8x//+i/HDom/4A7BxQXSWcOTYEX8/cwcxL6f4gwEpJS
gtLI39/5X9PM8R2OIecSfwL8lOA+pON/zzMnf0Qh51SGxMdQcwqSz+/h8f9uQYGR8H/9p5YUK/XF
JRxHgbeML5IvDsi5mA109L1RSn5vRcB17KjzfhlYiJtnh3PBjVvM1jP1tSzDKBzHADWifvR3P4ln
0lwmc+UVthb3nquLf1Jfo7a5ddWprY35lHok/FQ5L7ilpPQ/NSqK7l5f/uUuJTqYiwCzEeEeS07P
d+lVsrXMMLxUf3YHkgskuMfhw9sXwSyaEHcG4B4D7M8XUT53RUVSlOlJlmy8CWMKi6DVV3TwEtCe
n6RcAgNGJLQDvi5bfXaS3jyliZwydfTHAS0BjSl3s5gxRVeU/vbtG+JhBEVJfS7gJJ8vlXcNxLrt
1FFPuvtLVsLb+2VLr016vHQ58DwkHA+M4pTB6nKcEmySHXY09qXbqaFEfoPl7v71zawtKERQLlaa
LrcDB8NfIQVZbyuP9L46prKqMUMeY9Uq6hf7Kgl+DnYstq2NxI52ndgPk6q2/ThXu7aM5NtlEU7m
4mNBv4eUr2xoL0mYeINQsIO8u1OiREnwzIuvr293ZT5+75aGFBuFJkFkszJ1cjJlMtJAHZvc/zFw
xmMZ1e8ZmmfGUzBGb5cUjuAJqoT7lLD1/OkOZw73J1LHrAu7Q6epjUs7Nlds4gXR59L3YQwXw4jN
nctj0mZ9FJStPtJ5TA6jLFDtXU4/B6CEVx7ZC5EMEYAv42F9BDsCS52vVOYtKaJal0dncswSxcL2
BnRjckVjvLikEIIAd16EPqhIfG3jEyfKXPAaGmMus22UlvmPKK3RCbsrxftq1v1brwnrYa7vckEE
srdeb0IcNbRWZcdkztB4WC8tgKkod6+L3svDQ8QufNw5HBdfLLbruYZqim5ohA7L44iY/nbWtN9U
dU6vrPLyPYfLMhwRO540Z+torWLYYcuT8lhHmPXajqG/1UEz/shMhSGJLg0eprl/T0Vjf9V9Wz0k
QY82+3M17d+6XYbhGByTyCLMJEO29ny7GSumCqCBOoYqnHaq834kXnYtLHx5ptjgEp9i3hnHhlfe
YGGDqmsyPDCZuG6XmBYZLB41b5aP81VWW6lsmtiCTuroghztD4IQbJJBtFdWeSn1kb88LvgdoS/h
3p4f2ORhdHGvqvLIB9bceElv95HnZbey8qZtXtL++PoFvVAbMGEwL3hfArw/vq5O9CsxiIr75XEq
SfREqepBZmsG9zGPAJr97RD/n/tTIUwZ1GAIsgiRgi0f5rl5ztt5Lr26OkZWje+cSzCJvi+KK4N/
X4oDVmE4O46oGf+sgk6aT2Pv0rE6CpJ6MS2zJLZTnl+5qJcHh1U4nD84r3jPv4vJnu1FKKNrj7Dq
2ACfqzd94HUYkzFb0BUnByTnCrS0qO8zzyYE2wHRP2GgZgYAwc6Pjms6237O6yO3lKD6vJmLj4WK
umRfilmcUj6LH5PXRcex9jJ75d5eCiUcEPjZPgUQAsR0tXiKDGhFR45G+M4Rs83HgqcY5tzqL0oV
9KsqfE02b5RLeDshHH+YMkCOGLZ+vt8gn0fbpKU9piOzceEX6eMstd6whLAr8vLiJrFUhBgSXg+Q
Yzhz50tRnmbMdJWD70OGnwzB8bEZ6XAYey9/62tDKMygpnCGeAYArM+XGibAmMQU/XEeeXgbWj4c
ys6mt6mXJJ9fP8AXdwaPA1EJNoVnzcVaPiuZt6HH2u7YAgbZFriou2FsPKBXnrsJiRNXPLcLp8iB
D/ugXDJgPeuSw7RyNVPSdkcvwIZsLdFHojVoVFOP/Ob1rb14C8vWaIh9hQGCQ39RAM+eHsSvHf28
647wgsi3wS/Ab0n78n5kfDiZua1Q1SP7aMfLlF25wBe6ZVkaDqEvCSG4zNUFznOQK2dJdxxy4++b
kJKvhqr5Cmy2aKizx75aZSX8UZM1aSeD7khL/wtK3cddEGbypvSq5E8NMB6j3vXwVv/x95rwrwHz
M0jnyvBQQ+s5SLDmIHK+DTPvc6NVu/OSKb3iE1yUFKQsBEJ7CedkFQpGwZz21PHuKOty3lQ0w/wk
VtJNHpFr7sfFpaCjIx9oMY3WeLwZqrGfRNQd56Gvbknl+599wFF3mQ3NlTtbz3rlEgcHpAAxvBBk
yZScS6UNon5Is6A/Cq9JsriOhD7NXpTfIWGUHv1uDMzNWHMGLlQmkzCu0zL4yZvWPDRtTt63igGG
ff2hXJBWgfdPueTARWE6zj9S7Y+ND2PYH6ehaiE0Q3gX9llyxTRdWmXpYbWoGcFf3OeczZ6bHVaZ
+yKJvaYb9zncz93re7mgzxDPAxwBrANjJFbxdqZG100BG47BAHObwQweMBC6ueWkaD531uo36zOC
U0NwHwG2IIhDzs9umKSynvPn46BZsNG4qA23XrOZSVBv37o1CE0IT4IQxAQv0guT5aaai9A/Iu0D
tVVaG5C4psAxtl4zcHSf0WOZX5GNl0o0ROYTzoSAtkbOaiUbKS+TJiCpPIbdKKejJsxmB8+Zor2d
qUgwLLV3pn8sJM2rYwHA5Rpe/lLJIboLFtQJfg3yesuFP9PinQr8hnSZd4xEK+4GXpOHqfQwFgdZ
rDLWFhS2rbZJFl7Z+EtxhSuF0JUDPuaAuVfuIVMsAUpVJccZUrYzOeD1tkrUFRv1cpXFOgDJIBLp
gGCtDfwgmcaoEskxyR0qNsJA7XhWXQOhABPilM5MBYcbHdAlux0BQl3HPqz2wgIXHTw0PQ7s/chH
L9xZgTzZ+1SaFmXHAEnRxauZyXyfyjYI78rWVBVKG2o5opClqct+U5LSDrs5mf3IxUFbiArVyknd
6ZPtKAARGg6+dwuHBqlt1moFPiVNR71lXZ989CLjAaaZkBy8yeukDrbIfyFJVZK0NXHS1A2mP4wZ
QdMsfxBgJslKs6+tnstpUyfl/KkwQZY/5l2GNxZktY3emcRmuojTMa+rJ5J1Mo/9uqds3/Zlp79l
eT9gFnQfhMmj6pySD7lm9hezLUEyWhaeujeVqMPbwMjOve+KtG62M0tLF4dNVPg31JV+vtVhZz+n
5cz5thS+SO+FSAoUyYy01HFkqSpjVUSiv89IUd/7/lh8dI63dKeBUGV/RhPLYFPgNX9Dy4siOKnc
1tmDssU47TIzi68WsNInLwCAdZhl7tQeCcwqPcz5kHSfirzJvftRj5rfjiJJvWo3TUlC3uuBsCau
SsHFwxz2HhpWQlV9o+FEMI2iNCK/rYytmm0ydmK+aXg9oJC1yCp0P9N9wOO+kqG77UOdlbFpBy32
SeCNT14/kmJb+43+3LqyVrHseIkxOCFM1YZ2NCy3qUyyb7XyuzJufGbUxgHJvfVcmqMgy1rfxvVY
eshW5Yn9ngxB9MENI4BBuJM9UsEurNSurkP5s3eFmDdiLnpMmHKIGg6JSiZM1Ym8Ojx6pmfDPp/5
QPApLPzEnQJQwR9K6kVu03hFx7/DHoZol5bzLtWxKViDIUB8ptmm8mT1PZqF/R61VR1sPJcX3T60
Q5ojt5kFYx4rsAG+joDj1M+ZyyG48TImMKkl8QvMYetVjZLdNFLdfh7DnO0504V/myAzJvcgEwwo
aJI5ZyBFa5rPO+GDRXyHcRY2us0dZR6mlxSiC+NM9g7DtV1D/S1Sdh6mj81DA0Je7nL3Liq4RA6s
aNvu6zSRBiO9h4Fm+yynbbajAa2HOyu9xqL2nLLRvBNIneHgPWTYY+Soyuxda02RH1nkOfJjSOxs
6p0WWtXHbizYsKms6MGqtk0S3DrmR9mB6aT2vkV9iRYcNZcFCr0CvyoOvc2k2/C0iN4ji6AE+ogB
8PXjKGlSdhtJFWCWS1FX7WHuElffZjl+OJ60yIrd3Lou3dRuUP4dLGUYbaO+aFQMrCJDt7QOpPYo
NQPmpgxIbjzYtnV5HI3C1F/12ChAdkg7tObjTPoo+TETZ9LPE6KkoY3HIh3rrfH9UnW39ZxHFKi9
GKn9VhcNcx9yvPbp3qsR5RxyXgL3djUFbhBrNSY1pj/Njf3RBSMylRujKx86a+8bYyN1NzM63dB8
+JUm3vdRAWfLSeFQ5dPVd60JyE9F2BfX8odUqmIb1expGkbIW8LSjW2Zv+PMlr9sN5q9M0G3lcDh
Y9PTU+mlBKlE2nYH6+xpDoJPxoYQpQzkk1oHDy7zQrR/mHP9zwkuSpwBU7/ruvpQRsruZAKU2e/m
MqZJWp+Shgx7OYdhrJup2usq7OKATGVMRtW814nntvU8Ywpr1jxkdeg23cC9G9FV5pRkgOu8if0a
03aIWRYddZtitk/CMIimqcLbAol3ahKDDo0jhq0R+n1S/bDNuXdPmbM7YUy9Z0CyDq4j6ZZOSDlN
dDRxAdzpc0TdDTLT9V64jP7ZDdW97DWK+pC/v81mrW/g0PYbQ4LHOVRoIOMMOUx9/s5nCV/+2sTG
zu1B2Mk+FMZHsjVK1S6MTH0MSfmVloxsUj29b7ifbrye2f2YJc07AB3p52TQ+daM02dLAsBsgT/E
M6Lqu0gV5tA2ej+L8mcUsn0xJMlN6KJkUnKDEmlikZWgVN6QjjZs00blhGgQibuheqpd2njbTruu
ehxKLecbV+Rh8T6MWoYRbk1GvDvoSdndRUXaZzdtWlK2AZ1EVA8Vqi/NX+Ns5vFxag1nYHi1aOOw
0X5mhp9TO1X9rzybgv6DzKvUnbQOZ6DvQEpA2mk9FfwsA7+cHOwYm+c/QdBIejQb8FLb3zVgvLV/
FdXot49+VRqUG+JF6x1434W8K6eOQksGfvHBg5xjMvww0+lAdFeWN0QThGw9YCO2d7ZIq19lUyYd
2SjYWo3RRBOQsm4TDiO9T1Ie/kVmnslvCZR0uous33Q7sJTSPK6MIIOO2zxz9EaDMAe0ES+KgTSs
WFBsxoT3URyIMfrcF1433MN6gQGAfLrKt16Q5qfKjrLdAagS4ZbbXn4sVSlgcD1b/ZDS1EEsnDeP
72Rp5ygeq6gc4mocBNsBlijDG0V66ceOzTWGaamS49oCXyFaMn74y7ikneOhZA2mjcEjLXZDobOv
MOm0jaVkjdnUXqfuVOtzP84bmmXbYBJFuW+Gwn8cO0flRqD5A3baVV74Z+iU+qsph3ze+D2syn1D
pIEZFDDUWzG4zj85ZgqMvzSZQaPKfHHeJjGGNcKAtP7hBpuQbVV2MxojpRPyYqOnwujRjOXc3shs
yggmHXpN7vZJoeR0aJNZqvt2VCBMxVVL6HivHU8Bile8jLZl0BLvVoxpNGz8llKMgOyjNo9n1xTg
5pTFKO0WABhJx7hrNAxYVDL2vmlHjaJj0pkPtQTkA8vs5xMoHHDbtlXDbPihMyJtH9um0O12zoII
Xa7pgHlTUOu2OskaFPjYtYNE0A8+SnOTkYEkh4FXQ3DHW9V770tajwUYKn79FV5B9KgK5FljEwxW
xjodOzQRgZP/FV6+X941eJII6AOq3Y9O+c19OKY9b+JMFcF8gLFgeuO6PO/HmOZZ5zbJnDBzGJvA
RZuqVwkGQPRwQTd9X/lBDAPcYcA1gTWJ6Wjhp3tCt2ofcjJE24L3hVGxbVzkv0NqbJhi6QHp27fQ
XL+mPtDZLf737CkNrfto23psMatzXHwJ1Y51vhF17iWbcKzGYJtnDFLDwrb0PhjaNHLHpwl2oUmT
vhCxRXG83MC01PbdaIr6B1sczdseRBO0u8qURqJlTGs2bIOFOHNoKkKnI/HHtNrXs6HzIUH2tjsE
Za/xLIx25abUZY4C9CGq81vpPPUx42UbgrhY8Scz+5mIm6ppqoPoEvkjy0iA+vY2GHB5LkGqua3n
9Btgk8bcTPDpMeRO54GNaep0ewUCfhGtAXAD21RCqQZIKa2rGYDXZ4JkvToZFaUnXdXoNToR8wBD
luzKwE1THHbDtU5fL/Cb36uCTgXnD0nHdeoUTn3eVlOnThxm7LZlBu2rshHDyyowfN4YhC9LCQog
PwSyCFzxPBwFgE5I7WZ1kng0cev5+XEC3Qzl4XOCbltBlV0p/30RIWJBgCZgVAag7oJdcr4gTwmw
uCpQp7Gk/HMKUsOXXIbVFdjk4irI1EY+YHtscBXt+s3Y1SPl6kTmoLE3Hquj5EFOs6+uoHqXFlrg
X5+CgA3mzmqhPgr7Nq9ddmoYxczYws47Oun28PotXRIIhNUCTBLmM5BAzw+tdlZ5U2WzEzgr6Y0E
DQGepjZHXkTXAJIXgBPuB+LAkEIFUIE8xPlSRTvBWR+G7MT89oMrJNSEyfMYrt4XpHc//xf2BbkD
QR1vC/jr+WK6UrwF0yM7GVtgKnM6NH/Ndmw3dAquAfUXLwp41u/+cgDTVsCWKUxRUVcAnCQ0hZFt
+8R+9CRX/Z+v7+niQgBfkemA2gBUf76nIswyQ12YnZLEOIQaHo8+Un+Q7r8g4gtXAAwmwMli3din
gFUIjaf1qazy7hOfotFtq7kuzFshHQGaFNAcPCN8AQXtfD9zY5Jg7iAQXLFumyoSgHQs1NNbTw2J
Vc7x9sF7wC2tVrFOTbCmTX4S7TjeF03v35dRXlwh/Lx8R4EMgRaFCzaE21nlMYoeaRmQ5/mxq8Dc
TkCU2cAJamLgf8Gbr+d8qVUyw7dFL+pp4shod+TY+EY8IDllrqjvC8K2pO9AJgSUCth29YBEWpdN
aAZ5rLXHb5sObNUEIe8VqPvlsYFegBwoZADSFqxTy70swpAUbXqqe4XZq1UZIOQPG2+Mi0bqj2+V
BIpaBzBywUkBnXENkPKeB3lXyvTkFanfPhhwBMsjUrzh/vV1Lpj2s3VWmnuO5lIqr1QnF/QCvFlv
R+xPj1ddDEr7vLcidW/X4hS0EGTOJXQexO/8JeWjE9nigJ/EFBYYz5gP5R0qeILsZmCT+uv17V2Q
jBBUPEg5yn8oqJbni03BoL089dUpKzk5ceJyDi95rH+9vsxL0QBcDEoZSgQ4mNS/6dXP4GyAn75s
4a2ebFroL3PWN3vWVYj1C2/uN/93ay2g8LO1tCiEJ6I5P/VZML9fCge2lfWHXVHk10pvXp7eAisz
qKTAB0OErJbqgPYl6ThmJ1fS5COAAbJHfpW/NdmCeq4lS4c0Fe7pRTKijGoatlmpT32eWb4j0SC7
Dy3YbP1G5rOgV57xxU3hqkDtZaCirJWFn5CUs47CixgGIALjaDeOdNEVlbT4ImfQvFgqgMCPC5f/
gKt3fkvBgvezDoY26bMRwSBoJGgKkbH+pvVFdd+JQd9rT3mnMKxGoB+kFMmVj3BBKMG0B6kNJW5I
Wa/7nDGrgQNNjT5xC8gcIducZJuu0tUnkvqh2L4ulossvNgw6nOWrAccNH+l6cMU1R7Ka/Up7Kjd
IwpCkjOq3SYMc30X6c69S40NblqJjO/rK1+4UOHD1QB1DxlI/Dk/6qzPMlmUSp/0VBRb2ZBs1w3B
dEVKL62CxmXgsoG+FL3g4DAx5n7ZOH3KwHn8FPlaYSiVGDGK5PXdLCZ+fY5o/Rstx4iU51pwEkAd
CRtxjh4d5qfIhfWT5mmyiRJEXTXwX3llwUtiAgcKb08iFgHt5vz4Sj4Nczp42am2INxOwsOMDevJ
O8cleXp9b8tNvNgblHC0WFH5IupBIaRudJhkpzy13R5vIgV39Fj3gf+x0hytSub+WsLv4u6WC4NX
hWqktcM7AI0vMi/TJ9YTdHdFJHnHvdGLW8rtFcN26QUgmwkHPoLW5dHqBbSZA29jhB7rMlc8Raop
3jXOK+8GZ/xtT5hmcZvU8s7mvN+9frAXd4k6gmWjgEN+dz99ZhNGwOIhk4k+jSSyX6l0GhUDdnY1
kguJu5YdvyiiS0sctAnEoutWD0qVzSSwxkl0gmySmtZbNef5zvTEvIv8Ofzy+u4uis2z9RZd+2x3
Zd0C2ALudSqHCUW1vPiJKq88Lket75C4Ku9JXpRXGB2XTjTAbUoaIIMboJTkbE1qCjVIb0E2k2R6
l2glhrhXnfmSKJR/XdGd6xpDFLKgbPjZaivRAeyE7JYO9Im0tg63o2m6GMm/5FF3ejwYjJFAThFA
8OREx2PLqfmEspFrngWhF94n0snwk1BLzdA//nzTMlGzHDIOSzwMQDxNwc2PJlfAkxynQGz7Ku2L
jYmQNEQKqxretyxIHrusTm/KmurbsfXnnYoMq6+o+EsSgMJaUHzhhQShXOkoIewQJdrXp4l0apdX
erB7Q3IAxOAxdDlKbPl3GPv6CkpzUQhCeFD42YUZtRI8UBOSpOuQCO8Ycj2VoR9nnfi7poi8K7rj
knVBPAYva6HXgyF4fvKN8NpEOOgOOiI51CdGb6Op9/evP6RLGgrgFtK2v12TNV/AVTY3tpv0qQJx
5uSryD4Vqrf3QTiUH2bu5DuahO6GNEn6VprlIuAMnESQgAF5rduihm3u19YQfcJwNbaTdm52adDT
O3BOmiuycsnzAqEkoBFbSo5ekKiF12Vww9EMfGx/lhKi6mwz/7QNDb4A+5sOSonpSyWq8idynvYK
R/DiG6Jwf1A6BiI3CxZRfqasCj9t8J0kP6EqWh48r3QoZZm1VJtgrNunvM7cJ16yAln7Af3ESvZl
Mn24r0VHn1rfQ/ZXsWG+okEvXTyqUFCQG4CnhSLq8w+VT1ML6Bgukl9RgKctIfM+qWf3LRgmDM+a
CvMVWQX7wSNBdOVALi4NxhZsbwS2yto7G2jey8oHHY5XycBRNs01UiAaebJtW/qD2XqUIfFL/JxX
26KUsrvytC7pDipZACbX79L81SP2aKIQDFh9CuacPDSgVvwT9UX6SEYv3VpfsYNUqFW94lVdspHg
8KN2BRDi8qbPT1w2egT6VutTYcI6jRn6si/JK+U99EDKb9G4wbvyuC8pKzQeAN6G04b3sVzEM8FL
JzWiC8OsTy0lTboZ0AIVLVxGjyUxz4rimrdz6VjDABApEgNgkq3ZzP2c+KUoJEyWagXWGZrvNk/B
25EqU/thGOQvhUjr4+sa7OKxolpy6eVBoyhYWShUy3RRhiLJU9ePyKfOaVEiZY6c62EpkOz2tCP2
n68veelcF9r2ggLDZV2f6+h0NWlUgJ66kZoHrtIR7W/btFego4f5+//CYgyVaUvKA9nKldhkqZjd
ZByCe9YWHxkmIaLv8ZgV31ueI4H++mIvWavQylgMBdURKi/R2+FcZEZpbCMFTtNWiGM8nQ/IxQ/p
DhnZeRORdNMXIXmf+dZsuQ7Udpo50j+p5VWM/hXXkjDL3tbRAUh5sBBgTQFsWLtcgMM6npU5cq9d
/iUpnTvllQI4CX9HnGg+Ng9dlydRTJF3vWcCSYArpuNl5dRyINBVKMSFpXpRxd+gfKhhHj5Cmy+N
Ooj1x/u5Z9NWN9n8UAvpZZtZDY+OuPDeyziJfUU6FCYMw7U48JLeBEMaeSCEZABql5fw7Dn3qVYN
Tdv8pEMl0MQAR7EJ57R519Vi2nedkn+FY1kc66qKrsnFcu/rm1iqgsGVCChI2iu5sG03pYWXFydT
gp0aQ2uFn53Q3WfPMd1uosnaA+07JeJ5qF29KUwzYrxrg0rqK0rtkpZBNAUUA9UgENSVTOihLPJ8
7vIT6SbQ+7IW+aVNmFmkoOcJiP/e5Wnyy/MKf77i+11amSNBFyDMgUZdJxYc9mU86LOF40N4nNbG
V7vOc+GHogM1IW4VWjV0zE3XIPNL+gYVxUvKk0HjrJt9hKOspnDwYDlYVdyTscF4bN80H/og41fi
jkt7RA0nRAyOGba6Cju8aFYZqBxIN4Dcvk9GZzYAtaJb8H69d7ZUH7Xp/Svnenl7/15z5elaJkAL
rP8nZ2e24zbSROknIsB9uaW2qrKLpW633XbfEL3Y3JfkTj79fFn/YGBRgjgyfGUYcCqTkZERJ06c
KLNABRn7MM5MGtXH8kNY1VvSRbfeClBLatYONTyaby9vUAXFT6iwDYKwEs7kj3o2M9m47Htv5+hl
xNzhXmk2op2ba9KM6AHgQOhey4CEnkGL0lxnwVhSjvfNbukVnxtO91RmeIdqcLae/Vt+goBSBlco
Y1lrjHZSkl5khp4FUwJvLSxqM9npZSiedD2zP4xOEnd+yyu5V7xmq/h2034oiAGryGjbkP/+k4+K
B9hbg479KFHzUqlhgPQQTR12/5uShO1+LrZwjpuJMnoR/2/FVZBTek6uuVOaBaUOf9Yk9Nq3NZoy
EMqbF6fthv3ilN8KffJOejcspyTu9Q2XdCtVcyn/EN3T9oFvvtw0mC1k2Bqz0ovSOiWeylBsOxw2
4Mabn1U2pr2zEkAdL1fJl9hYRNFmQVw62dEC2/fbzGaUlzLEHwco68ehm93aR5cpebg8iOTGT0uv
vqoduyRQoUYxg+qw4nt2Hn8WLpxHX3Ukifh+EHLzOKXqgLw0EAhWXzRK2qEx2zwPZmUJHd8dBiKr
WozTFrpxy/FAlJNMeVgKzrpGo3cA8loiEzO31io/ta2pg/yrFQAKjQon/v6+bi5HNE5NyGSQ27ry
VOv1kqSRi6XaVBz8pMzFn5Bg2x+KHfb5L9gkuZ0sTctKjbEKG/MpjZVyUXB1fV7vW/j6u6Wa4g2b
vLklF++G1VM+WTfJ0xnQVpGX5EFHTUPdmTHc2BNaZ92nsXXc9hcyKEJBOuHpYULYYxWEKC1Vcq9v
8qCvjOxTZ3bzt8bw4q/IspjurgVC+AWUiYQN4odG4w+56irYCEutRNliyQPLURxi/KI+DV4HFzGH
mr6r4tk8i7Cdnx42FITATZIZAHiXh+PypndWmLtGSbBlLkY4+q5j5BQP4af5rtLqG/nFrQgXKb33
ZNzl0V8rFeKxQ7vRQX+avKRvY7Dbl8TM82cxl/PJjhr92Olh8TGFeVb7VqOKvUKn6tdca8sNa5L7
WgWZ6KpRMUJ3ATe3ZlTYbajkeNA8SAdzqp/7JoRRGBYqXNEmWYw/urJp/7p/1DfeK/SGJDxPVxdm
tYoImpKGhWEZienAWf/RqoielSZRD4U6GG+0fIVHCPDO/1WC+v9vfMeZyvZ6smUyCxrYLj9wG9de
1U8qH7hcZmXfxE4HR3LU3exwf3u3sCc8nI5vI2AF5VvFVjQhOkpVNkUwNbOZHbTGowBn61X+eekq
0mUo/elTOiAFPljpgbChQDIyosMa1ZXXMG/Fk11Oyvn+r7r1nWXVDLEusnYoppfbXxovFGTQRQD5
STt0YkhyX9EqcaKRRn2mGbX+dn/BW0GCRzwL+GeSSF81Y+rh2A3I3+YBEVC468rO2y21PtPpoI6y
q0LdZRSAe1pgYMWqnNgfqpKVG9u+ZWtSNRHs+P0RWL1r1JegB3lca2DV5Y9ELH+7Sj4/KebgfKrh
6x8xty2JhRsZNKJZslrvsBfdXB31lOWmMlJ1DtzCmH/vI9VePtTA983OA1PYI1D0Z0ZJaobp00ez
P3mesXy5f/i3vjbhIFA2fYUU9Vc+tB5pLLEmbvWkzcwgrcfStPYW6eF3p0Gz7YO39Fa18VKsQghw
EooCqkb8iVISz/vqpaC9RbhZPbtv/ZiXe9sooj2Eha2WxdXO/rcKTyxteMhwUBS4tONWARxV1MV9
c6s+Pdt9pPnFEJkfcmOaDuGYt1/vn+T1rqg9kXoSOqB5SoR/uZ5nCq/iX7W3tE+qo9DpeIkb09o4
u+tdYTGy+xT6FLXL9e20sj5U53nU35rIafaVI1s+oln5YNWT8mzpYjne39Wt9UxiZ53zRFl2na4U
qQqJqWmNt6GJzLMKpBLTZzc1X6LQUCJ6Ywqx4RVXF5F1ECpiZzATpENYMxHn1uvQ2BnsN7jdhbO3
nFp8hyse1ycKVZFzAvCZrCP16sneeOHW8xrl0g5eT+oXYTeY6OUnHJumGgvheW9IPvVzUCPM9G/m
lNnXxhkzeq4yvf+rShQNsfZsiqY972VLu6QX9t/rrmiVZ4SctMQ37FxhDDCIgeWD1yjl59h2W/2k
uEmz7JPEdMrdKKau/magelDSzpfODG/IGsj5MECqZt8nVtV98qD6/UDsx/lTDL0BmjIDN/pqOth/
SwmwfuNTr/2w3D6sSbifaHPaVLZW7khTtLkHlTffqGnVPk2o0VvqjRbdTjSm/GMM85fSHfZzFhf/
NtXQfjMbu36s7iShPCT5oOTKnwEZZ/UiNrFBf41WeW+Am8lp7BqN+cYqHSvotGTZRuIkXfpPEY1c
TDcoFoOWSObrumYcjkZXtk3rvXmRnvljrVi+mUZ/2VPBAAtFnMpS/y1ymQdz/0pdOQrAGfImtJY0
lbNea3cORjPm1twob7pedDQCRfauiIxpw1Fcr4JUAe8KQtx4dhDJS1tuGqdQrSxJz2NS9V9Hpcr9
eLb0L/f3skoxOEJWgf0K04Z3DL3fy1UsQaAy0Ht0btFfOTmFpn4kJkeW3k2yjWO78kRU3FlIpyiJ
HBet8JdLFd4IwtUv4ZuZe4jh29O3KYucXai4h64ftrD2640R/SGxROWVIAhi+eVqUVxOVVTX0bkZ
BwSDWPJjnddGwKS6/OEvRQRI/s4REuhj/pdLFdMUI+6rx+d0qqxdLJriOOTjVqxxbQ+y9oMCpy75
/tAfL1dRhmSo9FLwEjZhvnOaOX6u0sg7PWoPFCwNfDcpkgYYuoqdRexUTjbGGceWGdG+rrz6L3dZ
iCzStoy3OuqvngqSW15adoSMvI7Uy+WerDChB3fkdVetiNm/BYU7Tyj/NvXwQUmH6jSk81ajwQ27
kH7Sw+rJdCGWXy7Z45HgcnbZOYmK+jm0UI+C5aHk3K4uHDYi4xvfDCIsjxIcIQqT636Q2JkiU4Us
faZDP3r1ls74IzXpAr//zW6tAi1IImTU6K5OcdDnvElztzhnqcec4rZj4Lw3b32rW6ugEivVm7hW
yL9dHlwcpVoJjMy87t4NjzWB4d9RbKUbGeP1KlCPZecMEmnEYt5qFZv6m2WMYXG2wwkYTvciP+ua
LVGc64eDVRD2QuOEUoe6vrGLoy561ZblucrpFIOz0By8OYN9PQ/ds6nQBSvyQfvQicLeKnldm7yh
SpYhADmhEdz5y2MMRwT+azUuzpXmDOPvOrKeUBzrWJ/OjUMf7x+zXvf/2DX65lv81BtnS7ROZQti
As1Ua2ts67zVIPJUZ6TMRhclRI+hYFnsPH7FaLOiQk1oxBck9b/cYp7MIQJpUXWm6ZZ2aMMqdlbR
1Scvt52NN+XGlsi6eL94uWRFZXWbjbSonFh01bmsl/5IF7B9rtKu2ogr1yAOr6SU4peEbJ584qqV
VSZtavTUvKrzQMn2yc7M7Bg7SnjKK5Ec9LGmo7QwzAMsVpfeXY3xq+5oAkRa+oZ7vn5DDR3gnwIY
mR7B9cp6uNsA1RA3zqTX9WkUpe0XY4woP3SmvZZVy/5R18J6KDd4aJUjovkOgPxUcKjEbAkrSutz
WCXpLvHE7PdRuRW43tqVFE3TsUsIFeuyWKnnJu6rr89Npke0xnjproQbt8t0lHGKRW2f7u/qxh1k
dITDi4NsDBS31VNK6rI0c+PUZ66KsZNMlkNCh+fRy3tAwEWNDqPoor/vL3rDVIkP5KQKHYCahP3y
VuC3w7kuLXGeQt3bhbqVWzudCHaLF37jMMFwNHrAoIuSDK02p6WuOVmzKs4VNNgfiV1WvxeZXX5B
48U96HWyVU+4flDp85CFMFRBYWKu6Rqu3ox4bLc+l+VsvBizGI76ZNq71DC/3j/BFdoibyEppYGI
Oe5L9uhcnmDTCLNPInbWj7VxgHImhh3ZjjP7ApFQ3U/yQv1sz3Q2e0PcPTdpXW38ghuGI+tukpmI
Yijv0+UvaHtdDMuStmd8XGUc8NeNfjC0sS9evEqrxbPdTbQzU/jYglzei6eXuc57x518PGQIuGaN
x3GSaonSW+dcTMnAZILcqkvGcHt2Hb0sRiNQLa2hWX2MobM3P2pnWpyTivJC+6l00MDhHa3sxf4B
X7kSH5TJoEu+m3TRfqA7XC2f73+qtRHq76bAN9IBbmSKdnlQ/ZjqOH8tPw8O/fxIab4gunguzejP
iiN6MP6Wi1G4gxYgs0G4KZeL6VrVa7B5y3NctZqPiMqwt5Es3HhqbmyJ0jZOigfnHfO7XKXNa70r
yq45291i7yxLYap2Z3+2vLraQb/vNt6ctbGzKR41lTxeVgZp8r1crjZbBJnduT0nteKc6Eqg/94b
tIMyqsNudKf81M6je2gaO9rps4gfdPwsDweXIInwiHd83Q6Xd3WLqk7TnQ1lWXwj16KjYidbs9bX
PlGnDgO1DE1XvCIuefXl7FapGxRI+jPqXu6rGFWmHU2FGLci5HcS6M+3530hEBHJnJMJ9SpOsNtc
QZyqH5EiESrKGkY6uafWW1REF6KFVn53Sb+ZliK03+JG74dlX3c2jDA/qTpd+K7atwIEQ4dQycCl
5I90MJizgTBDOu3cYRSWD3mYppHMRjWCMSi2u5yisLD/yVD7/SMJwSb8oonTwRdu5H2dqRO8oeij
fDbs1k43LPXGqQIbkPfK7hkJUlyajpGVpjGJcjpXnvKXPpjxKa5Se+OGv2uqrY6UjAZHDNxDPr8u
mBsi0t0iqWeQ2UHTDs1koZwhpgYtk0UpXSDwaQIVU6YOoZIkmqLynBvc/lNqRW57pKSZ2r5oABP9
yUX9by/0yhgfTI0YYSQtmWsLPRgUZfXda+GOgH5LfR48l2C70JxAKXr9waBewm68M7ztZHrw2NZh
WdMYMUGhnQetkg+f9XRRngs1NV+deaj3Xa4qTzH6eMf7Pnb1GP1vUWwa7jWdWAwUuPzME6+80XRR
ETj6UB1QNFNO6pwgvJmr4gkln+7bmCndRpVl/dnfV0UKgJgIujUaiqswRsm7MO8UqwiMNKn+BExI
diro6pdmqcaTakRi5ybzAS2bxVfMMNrbjDjY0eNQP2tLFx/cpmKWdI2a3f3DuFmKs0DjyOxlBrku
xYWVklDEVIugdNHUGZQOALdUxmTn0iS3UzSE0EID2awBEHZv6i1dQeXsI4kY7ohyG/jQcfp0/zet
Xoz/HRUYHvmChSTQ+ifN6VyPOiPiAvqunNGfBnwhp9NLVb5EbSi7DnOpbRzE6t34v4vS6QvqBR9/
TeDTuioObU8vAmWutaPVCP3Zo4f0GU1bcZwsmug8V7F3QzGFkY+Y3bxlILfMEvAX1AN2BMrLqxgp
T8hHStqwAttEfXk/9jSu+INh4B0QeFlO3hxbrxjXTiB5iKg7THAbNUKfKluza5RMvKRtM/+IJ7qI
/alxq//CLqpR8dLH/L/7H0ja6k8ujLPi1knKj2y/0enAubxBKOU3ZhqimdDX6tjvkA/SPht5Y27V
YOT/s14HEgzJPkRjIpTVkWTpBBYhm006AY115q8WVeG6r160nIFL3x/eFXkqXfPS7CSad7krsfQe
+j026ha5aUd7EVdiOZlRIsbH3hl5fCgA4PrxArAp1iGpUZeFWSa0ibkZYgZGWBV71Ia3ZrLIGGB1
eO+1RiwaDUZadS63o+hGy27h29ERViX0Q7u1uwc1T3q/TIz4S6GUBZJyLd2bvlC9bNjI264vFOVd
gDXJ9YEvsm5odCm00yudZAGZiXP2kPJaDqXOa/+1Vpoaci5anP+2ipNQa+26tj0A1c9btdDrSyVr
zO+CCyDN1jUsC0U/UcYscJI5P+SZ3Y10pSVVxo3RZlqAhctlEbn+7b4tXbswGfByNd6vM+Z7efiI
tUcVtXt4Ts2khzsGhCzRYWrdYj5ZBcvv48GsH5dIYFGkH0xISLKGuMrzSuYj1frEF2/MfPkPfuyy
cwZrOJm5IT7CVEu+Cm/wNj7zjZ0Cq9CxQmUblHNNhmeMmV33PSxg2xyZTZbAZ0EkOy/RITQmj2LI
kqvuRuJywy/gpSVwxTRRRBNW/ieN87jIFjiHi4o+6b4vBid7yoUhDN8tlP6Ph7+lZPlLeQEurrke
6ymgx1WhW8C2skcD7cxS1f3FnZTPbtuNAfTzbmuO4o390ZLD0B8TyEp2O19aTwWgZtdemAea3qn2
89KpYjx09CPUXxBAbh5+bh0YRoingOqSJK9b3hYz7a1ZN8rAyJdqryI6HAxFg14bkNnJhLb/+eHz
hKUOHs5oDlmCXN2NeXKz0nVzpCFTO38C2zf8wtPn76XdttOuQ9xxyxXe8AKUs9Cpke3OVLbWrjCP
tTRZ+jJAGEpX9vUUvoUoWfuFPedP1tB7H7ycqb0bVnrjlaQYBPQCRQ+fv+ZFAArG1KOWkhmqo/5Z
QUHuHyHieSOfuLkKuSYTsZCWuRozoMFO6FP0aoKK+ZKH2GiHnauMW2HijVvO2QH9c36yP31lkYwx
K4UppopeRQhiRzOhAdcfEyvVj4vuxvqx1WftQeSAMwPrBz9Fsx5MDmDu8hoYcdQkfeuVQdwl1u9O
vJifDFR4vy9xaH3Kq9629vct8/oskeyCBwveLHVf1rpdaSkHs6lGFfS2rRz6Gr3UcOiUjcaC67Nk
FQIo4D+DaGPdfl9GppnCi2CVwkGqT8+RRS2qEDnKBu70ohvHX9gVICAlZFkUXyMiKVWFzkU2N7CV
0XilWhc/GdW88QxcX7H3Ci6vD3kV9KZV7twpCm0nTSYCmE3pSxku+SGMhoF3ttDRn2iT6WsYuaG2
EUpde0q5LFxCThSpqHUZvg4RLwCSqwMUxYc3EHfthV4xFHIZf5opj5sHtBxplSTGdEquLkHSk8Pp
USyCxh7+7euiP83R48LvQANYnrxpzNK5sg6BVurMvOgmSHtRGnBALPF1bm3w0vtWccMKCa0ByhiK
gFWshePmEFAxh+EZ6Dr6akPtRC9M8P6h53UZTEq9pX1yvRweGFI7VRgKusALl3d5rkxUqLNlDOIq
+jYJ5toqavubbQ3urss3i9XXse+7v3+PwUDX1wNQik6UKmLPU6BVik0Dd6jWu1BNu+zA8+19LIci
9hhtIeBwjaU3bvWlXV8GnCV6YpLMJXkuMjT+qfrjlmjdlJmYueFMQgTT+bPTli8RDcY7YY1vZa2K
44Nfk0dN4o4U2wAYSMwuV+wtA/0h4SmvceOgAzuZB0VH5zkuXd63RXs0YnhfjSIzGQxYp7F6TzW1
RZSt1pTXJNfVJxK0Dk22pFueePDtmjnAnr2x4tU9h1FGwPeeCALir6nJydSrVS7IOJltstj7qVKU
zo9C3fmvUePJ2rgbV+8Aq/Fuy6SJzRFLX54mXUkGbYVSTmqYK9+ceuU3s5+3OvBv7YnYgClgXCwu
vTTin6xkGptIFhGTYJwW9K7dWdu7hau8KHk5PhoksCGpBcd9lxNi109ODt+gZGhgGohqql9obc0P
szbqGz1l0qwvMk5WgTwo8zkCHzDwyw3h7cPBYjhB0AOv/FGhoMBgsySFA9MVUVj+M5ZJpuZ+izR5
9KE3QghmTtbo3taol1sHSxwrqXQyE1pX8mJFDaNsQmQGyDGsDhSfKsadx6Y1vKae3f+CsaBXQDyL
HwVWXO2aoetW71gD2XyJ8ggzq6tk31Vl1228Prd2xYsgO8qJxCjbXJ7u2MzFDJpMh2nupItP75P7
X+Lqy04LkXL/pcUkx0jS4cFnLxcLu1BD4ojFUEWgKqR5aXRAPrf5fSmK+eHBbe+74lEFVpLeehU7
jEjPd/ao0K4DBxXxMauBW9QKI/0XFdXkTbeL9OH7wDnyEEFGBJvQ1iFRUaPuDXJVBBDrpWTV6JTK
sSsqxlU86pdprgS8eqd7Izi78iRDWoax1YAqNnk3CF+ttULxmTBQzXtnqJPIF0IiEPcXvXp+OE+s
X5ZbIXigB3P58eyF/DERRRQwLV0JElVRjwrjIBApb4qnpW6/6W1sbMR/V+87/Sok49LBgCFfdXSk
sPnTBJGKwEyn5NA1tfmt8sT4Oz493SshQ4o2Nnl9HSgnEorJAXyIdayn49ZuRZ1kpHSQTaASe69y
2n8VNZr/aJSZEu39E73eHVUKmgVcSnootTir6yAq1YT6AwRQTIpS7XS9Uev9WM8KJa7OiZmeYBVi
a0z09WdEaVdS6mmCIgNaaz2nnpnbdtHlgbdY4Uu2MKXCz2ez+52CoOF36RQxt6NPtA0vfmOvyArQ
TE/YROvHesSaXdLTvTi0wWTO8r0z4uRHXpb9F9csBYoG9GF9un+2qw9JoxFpEKOBpJQERKT1XVxo
qW8VvZpe8UPhTpNNIC7y/Pu4c7bGNcrb9tMDJZeSlWhKPmgnQHhfuVC1rQVEfnt+LS3X/tQklQ0K
uSQbscqtVSheMIidXwxEtbp+3cKwgbKbp1fVbMEY8NmH1DTyDZM0pVdcbUZeNUkElZXE9egvKxyn
poqt+VWKQmU7Q0uFfii9hnlAicCK997QOtPOEc78I+r0uvLhENkfIxIqIxgZ7vNNiyrn90rtxHRo
y8KACGLkIXMFkjbn+JlooPgRbcWD3xZoKjyPKnMqXswqVbrXdsB2d7JpID/SwmSOJ302qvio5hRv
3/pmFMNeN2Pvu+cU5kzJYiRd8mfTiaKPqe208WtWu2158Oq5GXeR2qiclEnC86TSuzk/l54oPmdw
7BY/bGpjeixcloYAKCyn8IIKMel19YkWXatR+nfVV9GX7XOY195BK3IGdnipYDSH0B9l90N7Z2Y5
zg7Dw4WsngGtyBRTKUbt1RiFudOM2jrIDnm/X4x0yy6uzQKOKSEC7ymF1XWYAJo/2HO4aK9q1nWQ
zmidW9po612TB7QyPhflESp0mCBkh9UBmg4jTrJmMl6Zf60wpqeZwuPotNoh0jIFXkX/o0s1uzrO
Azps9/3FjevFQcqgxKFN4qp3zFDGoUimfHoVVlnsIZBHv6l67mxYyMr5YiFAgTTuAnZJOvyaYcFF
UO0J9exXxjX8YSdMYphc1Rdl/D1Cm9yfw61s4Hpbps7No6wmu/Aoe3LiP2UDStmPdlMq2mvK7Jmn
Ni0/z2a9pat2c5F3VWiABRlwXS7iVW3fpbbQX6MOHRg6w+Ij/mKL/Hjt0cGT4aZDEkTmmi60y1W6
vO4MhXrzK510YXUc6qW1fBQ6wJQZabYpSXfjU5kQmGiYlyMYrjblOJ0I53AwX6fY0771jL95ppkm
eaHKH72K1jCPUzanG6/kjT0iqsCydDNBn1rPfFAsrZ2Z9mK+kkgq/5luE35exgSVMIZviw1K0+pF
xhZRBuG2mXLkO9WdVV3HGmctaaAnvjJpggGZipXtzTpGoow5MvuQQtbGDbu5HkT/d0FesISVt8oK
e4xCQIzXNMzG/RTCQ3amlkFE1dD7zCeafrt/o68/oIxV3wdHQ9GjWHdpLwmdZUoBpfSVKNUZduFs
1N2zo7hl86x5rSM+tIg9ofiSF5m1EUVe+zELkhbPAOEdOihryk+nEnyNi2a9Jsy12oWTGv6DmgYd
tzTbnqYmmn83kcTbTdqwNYnixiFLaQL6IsmakRo0LjedUgWOZhfBeWqQ475Ow46pRHPow+9x/bKc
7Ic/KkiDpKUB3svXYWVE9BaJGjVFECInKn10SLNTtiTxzkjyDHbVMA8/7n/Va1/DegzOJHlEhYEg
/XKDs7fEZp50yiunb/pdVyIu7YotyP6aYo7lkA9LsV7uIo/C5TLM1jAzJ7OVV0uxgtLMln071H+P
lvrD6owIVmP3KYnddu+o89uoWU9uOk0bRiTt8/Ix5CdA6OKSslv83uVPQHwEwjSRTdCbdh/DoQzt
8VNWEaYzf8hzO4aKIU5bnBgQGYffe01j9JCjMpFnf//Er+8ReRfFC7IhEk4qz5e/YzF1EWdJFgWe
CD1/bvpao7bd1n/bNSqOdYr8nRlPYguYuN4+KbRMi2RnEOjEyl0MDg2ptlMkQWXP9hMKM+18MOui
Vv021u15Nwyq/behz5bl14vRfS41YX6/v/NrW5MNE1xkWbzhsV69OI7TqE4yQumKmVTw2mZaerBK
MW5Y9PWVBX+RcLklYQqSrMvzTScnzHJEJ4JS0VV/TMcX6i2u7w3KC7X3rSz+xp5wiaCPxAMmucTq
wuKsOpFGXREwj738lhmleXC9dHy6f3Lv2cil8bIpCLN0Z2gIn66x6piBlOaiK1UAzX2xdV9wepnf
NICJp77Xku9VaarL3ivHmhlWCpM1x5cIWeVx75aMPLJrdXB2dmFWxieahrz/IioLmq95aFjs0lYV
1X7WvMh4xuNAsr7/428dEQgtry9Qu4TbLz9IkfZOVfZeEaRaD3k9zJWdUzEm7v4q1089pCBmJgDV
gm7CDL1cxZsYcz57YRk4im7ulNm192OY27saLY3j/aWuNgSaTpMdDcCEnKR2q/isDxe7Lp2wCjrN
S3bjECs7l2ljGwXIKz/BKtwVbIociJrZakNVmPallo81F7ZIjqJBgSBuZlvxw5CJ7T6KKsOxt/V4
w9RubE6KIhMvyaZ6zO3yHA1jzG3ksEXQwQTftUqPdKOpTYeHj5D8inzYk91wMNwvV8mLKclmJukG
I/1Eu67tItLOOtnfX+XKJqAJSy9L9Yz3lOHbl6swItRKRDKyF+bIPS2znb7mhDZ7MJmtQt31Uqjs
v8eaiD2inbY6tmlhnvjgLXWwjK19anvT2Q+RjfadEj/8gBAAoV+Exg+4mmSNXe4KJCYzGBEngl6b
9D/5NhlS2q1eHVIxT7Qej32IdvqiPxrfymWh6usUZSX7brVDtUtpAq4bEaS6gSpbN6fMAg2XbyEN
90evyJUHJa9otWdBCv2E0uRaBBCX+0w6IZGIUgSqm9dPLlIfpzjLukOfOQ+Wyt6X4jAlX5IqK3je
5VKTpfVm3mgslWj1k5oy76lNzP6QgQ19SJkH9tt9w7y+ZAhzEwyB3JHhMUP8cj3TqVNPCQ0RQOm1
D1VhlcdCUx4kZv5vVyCEXAGaCIFQLlexRG/SLeKJgDlW6j5ytcLPR3uh73SuN+LWmxsChqS0ZMKb
WNfiHC2zx25xRbBYWvg37KTx3HbzsuHjr10ix/bTKqvPRJmIAbzo9wdoDVm7xHZotjFSvWG4MlzQ
/xRr/Le3h/TzL3wsRptKX8UnWyd2gp5dDXXQJlgiN3oZ5dhOg6nIj58g5g7xQ3alSKXn1ccyu1CJ
G7sJeubDcZVTZnLHyfywRyQikXRgOb8C7brVKiETXUXjYuhtmGY7U1/6wBXR9OIw4/Z8/9hueERN
clkgltLPhcji5YYg+0Wony0iiAYv+pQ3i/o8a/GHaE6GjSfr5kpgCrLtGL7qGspNgO2ssnMEI6DU
fu+2DErS4tTdzQnI//1N3bBzSkWwC+UcB0l5vtwUYUxnDEXaBN0UKbui1sujHhm//8IiIJESTaBi
uY5gC9Xu7TYum0CTmX1XLKPfzdrWZbqKk98tgdBXdlgAQq78eTMwrLXuBwyOm/osaobFihlVIII1
8RwVpf0LpkcPG1omRLEW2h+XR+ckoFpeP7OrJJxS4sC5V46lknRv/WBV/YZN3PpQsO1gcEklagC7
y9UM9ArDYl4aNESN+kRfZek3FgPk73+pW5b30yprPlXooW/GoK4maJMEPSVrLnciZcB5FUff7690
az9UEAhiCMwQ4ljtByG7bgGYbIJGSYbndFzMXdRO4eEXViFD5CNhflc04UgvK6bZeE1QMx9l32jz
v1rBaOJfWEQqrlMNIWJfR+pJI0YlGrM2CPXY3EdjN56Qfnk8SCd45uXDBGDVXfFlGV/jer1btQEk
A/cvzRgs79mc8marZ/3mh0FF8V1gRgKcl4amdFFnL2HRMm6soZfQyybV9puyFA/rG3Bf4c/hSenD
kvoRlwt1ntXRBJVwbMU870kNHL9PKDY+/HEgP6B3h7iVClS7srO8t+i/NZlPkpupcQjrdt61DvSF
X1gFD4oXkEIRa6pvPsAnthqbKSgIUezSNFH2Rt0/7uEIRuBg4HGwgSsuRjSkdr3oFkx75hmf9SRR
/6V7zPgtWrrsecIJ/X1/VzKeukjSgZXYD3U+AElQ9ZUpuOVQOZMLgXlxarV/quJOKJ/GeO6X13Cc
K/FaTmFoHxNndJsnSsRd9HCIDnIIEmwQI8l5n/qliYwFRz6ZQx1kTQtEG0eR9r3OkQrY0VGlfEWw
od/ygNevCFkPK8qhe9jMOqAwvVRVi9nkmllm1+/KUjGLIwyD5WRYTNT2Hb0otuDg6zVJGbFOXhEA
rSsGk9qjNphCLQuiWR1jZM5yYf+ZL8YQfVbMRjH+rrM02gAxrj395ZryN/1U+InacZjAfLug61X9
oxYuTPcGT/xrzh5u+CYrljVP0lU0v+jpXX1F111aU2FQUECXk7KfGpjHuYjqjQfy1iFiqgwEBSsD
81ltKBm0blBb0QezkX0pzLb3lzT92C/6c59WW8HtrdOjVZDYjDkMDjOhLk+vqrQlA9LtA6NJ2hdk
4v6BDTyf3CXcmnNwtZL0Xlg0vH3KWjwxlyspBshf3U1d4Fa1sk8ZOUUTj9H6yTI3jzox/BYvMgxj
Wm+J2FffqZhFldhKNARhyegI1In6fdrVWxfsxoaIAiFNQ4CSjOOVQ27FNGiJXg7IZydC96Mu+W/K
wqLcZ1YePRqysyMQeggL3GUKnSubMLvaEqOrD9CD7Aqp05r+zl01eFq9E3oJ1vWgv3xnoev4KZkH
Aw1ffiviJqtpC3MMdHfkGeih55U7Ri7bzVOJzANl47kV6A8iuvFFkPL1G4HI9dESiMqRTrxDgF1X
fMuZEdB8YjWw8zxByQe6c6uF/WlcrC3R3qvMFYQYw6S5jbtN3XUVbEM7WmIxFgbM2GLeIYRUkZ24
6dFVhBnoeeP8kxth8mj1k4IZvpk3CWiKlvnVXXCjSVDJbZygd+knOFEBiqwTGmxavFcGZd6S77+K
hOAzWMzww3aollEDvfyc09gPWdRVLg3Bg7rrYs32VX3TO15/NEaJEJ9QYoUzSph6uYpiMCTDM9Il
yGPasfeN22GdTte65WHsmT6xYaPyel286QiCUbeiGAcNXza4Xi5Xa6mc8jsbgR7q5j6uoDzZs9sc
dWtSj5kl9F3bJ9STAYGfWqFviX9c2Q09be9DGCkG4mXWUl52DIej6J0lYFIIOmHu2LBEayCU9IEy
V2P5cVH06X5Boi89Png7WRrSCNwUsGfSKONy56YWj7EaVhqjLt26PqIJEWtHr45j/cBNHaY9z67l
7qx4ypdDrbTmg4rtkjFl0hILICLVtq4oJMImiqq0wQzSxWh3Vua5Zw2Fxdd4bLVPVm5uFVmuPjW0
Mzg55Ar8oRK68rRdX3jJstgWfUVK86QrYWY/W5WVU6bkjTxkZZKr51E4UCPMTtdT3yRTNg73T/3q
EskfAbrKUEKsjdD48tQVWBLFnGcWAAPq7bik/GUpLX2jtnB1iaDNM4MQ7BGMFe2v1VUt2npxB5cJ
G2OsVS/j7GT7Gtx/31tm+djkS/kVJWONrkWwXATp/w9l59VcN3Lm/a/imnt4kcPW2hcATiBFEiKV
ZnSDkjQa5IxG+vTvD7TftQ4Oi1iWfTEqiWx0o9H9hH/YfEB0SkhaFDt8MJxen489RuSFFy1OvHi6
wFTMfev6If9GlZr/EQZTQr5cP0trrGIaeuthcurINSP8+pokqU+vj3IVPK0OKSR7YD7JyqDzXo5S
I9wn5sy2HgbqdIFlt+oPCyDLTT1m1b1TlPLX18e7fl9sCrJlcJcsJMt5OV4+SNrSC9t5iGekqd0Q
CQGPhm7+aOLd8dYTj9uJovvarV/571tD6xbprlrkXfgA/xwJJvS9Wx8hm/ogd7rRu3JnD0AlJbtQ
D4oUmzkOqvqys74vzJfmEx1PuobEp1tuQFobNv0UNk2Fcei5UoTwk6KyD4Ml5sfXl/aZb31xwmtE
v9SsuZ1pO1/pK5lavjIUxixoQ6Xp3ViiF39KefFakMmNaA9mwoHrx6mO8XZLpNAf5bZt9VM9zLN0
5kTMdd80IqSWUS/CQzTV4nT+hC5K2R6lNBlDVy17M3vXomM1gNt0jL/arjEqtzIGZR6hXhfD4JpN
jZNhnDma+NzOic4ouGq2fipy0ftznlao/COxVuluFrVQEWFGleHHTNfD8SxnlR25LQeK5I5oYJ1m
CtShhza9rp0yvZ8CpQC8/xg6ZhjepAK43J0ySk17r0RN2/qdU6NBMZWJrt2UqlGlnl3qPWqbEHCL
L3DC5uXY6m04eXO6TMVHga6QfmojOYoOqdp3iy8b5EWunZvTNzRRytSTNT6IQ1IUuMzUKWTXg11E
k+2O9qI1j1mnDsaN2ZqGdEaIKBw8vrMxOrKusn5YMjTfH0VJ665zFfTEnaOcWF37JRYZ3o9uTjam
IbvRIDgRtNLY/CF4X8OndGjt4uukCoEmadJSB47qKAs/To0VG4NXhFMc3tpaUor34aTK85OjVd0M
JiVRoptlbJXardEuqk8AnAziXyJP8xHgrF29Nfmi97PW8sBt05gklrn8nsGedkBiiiwg3NS+jk2z
fI41nHq12i6OklyXO5HgGuld7nGyVxpciF3Rm8FI6nK8clIW1PyHOqjQdn6ncGMPfohH5heKz/Ht
SKf2HujV8LOblGkncX5p6LWiyFW1QlC3CVmWR8XUDnoTlBDShnNd5pgswclfMLGeNas6zfD2+9tR
mRbntFD43gH1XkdQNL9ICTU0F1aZh839E2o6sqfSev+YuerLoVJ9bGUc5g6lkBLN1bvSMah5p8Pv
r58r1xc5pXuWG9uItXC35cIh65C06JingdSk4+SlM5LJsd2Y5U4Sc30V0fjAkgwbVhqJdKAvX21T
ZbosuFSDMes5A1BRzv/K4fh+5uME5tTmilEfXp/a9enMkMyI6VFZBTx/OaQWq41EapEFUrZU6lHt
mjA/lLB8hzukHhb7/Ppw1ytJFrYKGq88sVVl5nK4pKKGZMvoHRRYNB7yYVaOYfFWGjtxCjAEQDxr
xMt/bKV5y2mMFgiM4UOm6f2pBrr5VIllOCP3Hh0yIBrizZEKA/LCVhGQtVGxbtxfKkqqnuopzufh
A0w49eSkeDSP2C69ffFgSAIi4TJ9VtO6HKWgQlaaZpIGDl95oC2x6VlSZL15FHSZyRFWDATdlq27
4WAlBEyVVgcxTsmHDgMbt1ajbmffXW8E1DZg7FLbZC+Qam7mYnRFnYt8DCgsise60IdDGqt7XfMX
RlknQR0EuB+Qq/Xvf3kveaQuVA3MMdDVcr7FMDF0Cwozb14xpLPXfJnE5hnXdTlKmFHEN418Cp7h
nU0hJT+nul72NDWuP1VqDnyrhIzsMXSnL4cpgYzBCBqmIG3Ld3EoWV7WRyn+65BqXv9KnzUTL++Y
FdpNRk7qAjp4W82pTWPiREznIK+gsYDEj+KnxpxF71n5opb+oI6L/b7uolY+EH8YzfspM3vFHaGq
jN+iQqJ+1oxLGbmpIVDNN0JrvDPGSDL+XDBlL3Y20wsrs3KMiPmg2vK8m1NFsvJIIeqZAwKgtRKZ
y+dJ6UVgW0Qzry/NCzsKXWrOyxXMtTYiLl9CpMmDWCC8BZAwrNYNIxw2DpI5tt3x9YFemhOBDlkd
ajuczZvkRwszdO2NdAmGTAy38AcLb6as6NuLpews3wtzclbhTArVKNIAnLmcU9hmUqT3WRHIs6yc
+2iJvSjLs52Vu768ubg5unBNpQBKxnU5ipXI2iJFUxGIZhBnNdXrz1AYjYNEOdB1cELycyHmnS7K
S1MDeb3abaLsc5Wxrm6i0eT0DFrDWa+TsvBUSqN738sLLwsABoUsNEa4Q7cBQtQOIpXSsgySmiqC
Q//iBAQJ6xVZy97r81J/FXDmCxeu2HgK2/F2kvXxKw4g+W1eTd07mubtIapAt5l6sScEcbUG1ChX
Y74VKgIHb6uMjS3frM6WUIKhKKkNGHbnypKl3ry+X69HWSvnIEIB9VCq3H4YNOPglUWlHcQzUN0l
yZQDbkH2zlbdijryxXHUEv2tNKQVgLrZRSmpbpWpvXjI1WI2XUcnIPyJGoLo7qLFaOT7UpDJnulE
zzDxFsuuT7lkL/ZtE5WR6oUiTftDi1nT5E7mOFA1WeZiTwPtajusAkSE2+xyao2APi+3uqnQGxRt
Kx5USW3cNNGA16F/40pqpu5svetlX9kFVNaA/FMi3tZIAA+Qd0GsfqCB0nqDFVcnLc0c/60vd/1k
V3sXBll1Xy4nlGNUp5HADQ+T3gEtcdT4RNG0eGsUtVJ+n6Vg1w48h9nlKLKedQoQevlhkUzlFrOX
wpfFLO1sofW3XNxtz6NAAqE8qNCE2VTlGqhswONbRiF3cEVqfBfacq4aTMvNMDJ35nS9FahdsRFo
S6y9uW11zhhTcs5cUyhxOyF+TRksEKNr0G0Xufbl9bf04lhri1yDJ4Ul9ubbqMIO5ibKkA9SmeJM
2ca6V0ncG45Jnff1oa63HdNa7dgR+AK9uo3jZ4VKBnoFysPY4ymkICjsJwvawq+PcnVl8KqA/MIb
RqyDQ3xz2S5ZPvbqwuLJsVn5oyhnyjJC+tBrMHZaraqPipnscb9enBoFW3lNwK6TzMlE4peKofKw
zHN31EpKgTFWaG/+bteaJtch4D2S6W3VQBF91MWVrjzEmll4oiubd5qI9kyRX5zLSk7B2JLEdUs1
MPtpnhpgnA9i6A0vTNPmRpK6PWLVi6OsrjFr1Q1UyyZUyYwYNcvZZt+1Ft6vKedy00t7CJAXNwO0
rZXxQqa6xSAWc1aaA0WJh0JfFk8tksCUw495hVFNVd8PZfjWYve6+f4z3rZ6H8upgbc6byit+69l
hE22cKLaN0qxBwK/alasI5Fv0eqmgES74vLc61AaFvosKQ/aqMXuoNrnJCrPVowyh9Ysn5ql+hqK
8BGv4DdKOnCb0lJcRc05LZD6uRo5b40+TdgfuGWGJ9TEZ6DFTnnOKS29NZ5dhwJxDqaGrIK69+Uk
s55tsSxsklg4qifWL7hysCKbR1wQXj82XtqPHLjgv7lGiEg256BMnbmjS6s+wINp3dYppFsT8vTp
9VFeOm1NKnAr+o2q35b2nUy6wFqtUR/a0LIPmeb8DEFF+HaU7fXWnw+DyysLIBD1bNq5IEnoVVyu
HRyOrg5FtTyUWobXSD4BOZpr1csrqzyNWCEHYomnezEow7FW+vBImbM+l300Uv209kSHrpcXbDhx
JPoYRGNwsy6fpii12dAXfXmYjGj2ytxBl3optTe/RPJPoFcrVIe27VacmZZPG6HIqT6ULKsf9cNX
Y2r2VAmup8KxyH5EBYe+wZVgJJ3ejOKtNj9EUi0dlWho3gm713d2ylXEgZYIEAy63CvPnMv5csHC
MBZK7MTWQ9KYd7Nt3A/AAt0YpSu6znub5WpKBk0WFJwhRgIFAolxOZgzobw5pJ3xgPqU7o+FjmV6
oe2pU740CmzKFVlIU4d3dDkKeN8hdabBeDBao3FNdXCOeib2aNEvjkIxFLoqKASAHZej2HYLBgd6
wAPs9gSusKTdCTsKP7z+Ib8wyipJsV6SqAHQJ7scBX8wWV/ghj5EGq5EmK4qh6GXJv/1Ua6Oi9V2
BggHlTtg2lch9DQ7fTdJqY2YVNd/aHKaRYmW9T+QQxE7n85LQyG2BC+T17MiMy8nZOPRtbQ8yEMh
htKtFnU4WTq9xcRJ27c2n5kVOCbIc5yz1Fs3Ry3lyBxpp4IGo5TFfpVmSI7ISHl3xbKHBnvhNeHn
tpJBaauz7TZDJVXVF1JHLzOS8bYQoSLuFbuf33rrrxOCNERtmkSHBu3l2rUxZb5ES5iQo/+RKCK+
0YSD2oA9vbVouOo1AEjCXY1YE12Dy4HKHvkWjP2iQJMUcbBr9UeFfttOAA3akF9zcXWQCVAAJ3ej
jHdNvJJLYinVFPbD2LZz5deqHb1vLLWcPEGLTAfdrFZWwGXa5H48Y77zGb+gyX60IhyubiMq+OOX
PJGz8jCXDTpkJuFj7dFbVB/qNhvCL8o41osbaz19z0qRBnxo08HUbmpDslsXTX0YKm5vdpN5QNrI
KU99WmWdXzjznLuVLUeSr+KvPmFIQkR8DPu8M11FTUf9UMnTqB1x4+ybo6N0Y3GK4rGabsVgm83J
scLimKDvhasSbYtJfZqLahl/B+NGX9VsJvs2ymK9OaNX6sQ3o5NVf+V8gz8JYDXluIypHd05Zawn
x1WLXfTupC9y4o81MJanaSJufwwzPY5P86i01GikZG7v1NE2cAagGNu7mAbkk6t1ofO1KgQbngDV
kWH6Y5aAHUtZfDBjcJ/eVOuYvlbo6pZ3XOVTe2z0dHmS8876I1PGvOJp8zr2p0XSv+KJFYYHey4X
9YM5aEZ/Tgo7Vz0YX5LqIgrRoANshbWpHkyAC/WfXSGyRwAiioL6B6HXseyNJD4WbRn3QaogPHY7
t/U4nqYuV7pjlsIGP4dkh+g+oFQ2PI6JMvwhUdwFIsNdaOSeE0uh/pPyYyR75jLl81+NnViql+La
0XvlVNSdl5tpaD0thFjOsRn0evDKYliGk6GURnruTWuChV9U8yjdcyVCY9RbPXpfsUTJd8caw+wg
UzWLj/hza7/HBkYwHpy+vD44Y1ZYj3I255C8hzB+ikbJyb3a7GoJtSW5afzBSkeZjSEG1R+nOK5c
Dcq2vvpDZcptMYZzQqI4O+n7HnLyfNbbMltcXoZE972zGtsr4PXPHj3+NP4Lb5ze9pyoLX6EUVc+
mZFFicwg1uq8OhrTJzFrk/wxX4R2P8tTboQuO01xEAgz5dSbS0Oq/FSPq+Wm7+WiR+GfAsmjseh5
6vexLiWBoudSekrJLaMT4BAzPixSZauHOe4FYIz1NXxpaqVTjxQIVMOT03Ssj1OV1vIJaIhQPSXD
PdClz+1MJ3qv6ezGSb58RVXPHFZ3DL4nV29CPfcT5GW+DgpO934HFKJ24epPqm9rjWL4dWNLxqHt
O9n8qShNIXux1qoZsAxHfd9ocmK+V+SqqzIXIlb3e8Z3q3imkUUqoLFc6Y9Vp8s/Xr8Zrw92jpcV
WgRqlERoW58UTZRQXFVooI/lk0R7/5OESOXTGwfhFqeIrlBgsug2bZEwtHVFMmRLGQwyHdy2Q5Tc
UqXRe32Uq5vXpKK0CsjDUAYiui1YKKM8jrlUtUFECevYO3VyNhJJ/dz2qN++PtTVqq3BCm4PYJdW
KYytdSUmHUasdl0bGHVvnuNhLDxtUDT/9VGuQtd1lLW1BZCdG2TbQCt7+F+FLNqgIQ+6BcjeQjQk
ywFxfkQj/M/XR7ueE1glapisHPE4Ed/lndhITijnYyoCpxpnZMjMypVx0Tu8cRT6jvRRoWeSjq5w
0MtRUDAIaXEMfZA5g234xTjK74zJmbqdsP/66oXUTeWdjQdChDLw5Thqp01zDWUNJUpYmXUWD4UL
1jL9RG9EP0wAi46RKcpo55WtyeDljU/rTgEERbeDyGwLZc+TeAr7kWyjsYbwxrK+p8rYnNKog8ub
lTT34x5bsVZIb6YbAXWEVU4fHJ1iZIU2841k1J+W2jQfylqZTnqGDhoSSh9ef3nXsyPSJNl+TjsM
AI+Xi4oHm1as4mMPmh1KR1PStXcpbUXfqG39mGfquzxBg8bpRu3N8RoxLuku0pYEPcRulwNrouG2
1HrnAcNN040Aj73rZKnaiaevvjeE3SgqkIXgh7lqpV6OQl7VNKMpOQ+tCNNHJ7PSo6LX0pc+pgOP
3MHy6fXlvO6nrJVOBGAh3K6aJ/q6iX/pkMOjtETEsYXHW1GOriLhjek2dQS/PEwVVbiZrdnxocsK
UfypOPMqrJpJIUi6bKy6uzLPqumYN/DF7zMrN4Rr4ae418W7PlZ5SMro3IwrwmpLzVRqfnEcOmPA
6SsTtbSpnxIKu7GY3uwRSqWBjJZWHmwaZKI2yWAU8XbjSRZBYcyDjxxd9gmxTO1dXUlipzf5wqws
kBYrWJGOIQz/y6WX4mZ2xlgXQYvnnOVxKFDSMaIIZ9dKbhvzuPOq1+/v4mBgamtzbvVUIfnQ1+f5
5VXPdd7L6myNQc9bLAIYmxJOUktuIARp44LmdYIfuymN1lLdShvk5pONjWkHqLFOLZSylSQ65/JC
x2RU4mSvFnN1XPJ4YLU5M9mG6lXD2x6lvgeOPwSWpCSeNqbErbTR7hLVoeVkNLAyJ2mvw/DCjUNB
EqoMTHMKa89ujL+sSawh7jHTeA04TEXsYg5jvA9Zk521v37V673GjlrZi9cZ+ZzLrZwVyxSogpaw
p0nVEthS5yS+mBd9z+PvhdH+RXaxVpTxVblwLpJFoXa2BPAi53OSCLCrYZLcQQH6/vqeun5nK0GS
MuuaLaNFtTmNnWpaqmIOp4CbW3pEojEybqiZq35Z2FpxRAWmmb08G9vYe/PANNupInN0PcvYXu7l
3IpAmgBQDSg/1D4ldcmNFWn0hexUgdI0+Xlc4/nXB706nDFEWYMuiuXrTWdtDmdrQSW7GqI5KPPZ
eUqGJXpXSoaDSl8y3GGCivj66wO+8CIpTpKgc0RYcLg2d46ii47MsGRAFv8+slKkTBDp/hSGfXJ6
fajrD4HLjTolL5Jav7PtU5plqGiLVcxBJ9vxOzXNEB8skj1TgZdWkNsTmjAipteltkrXIoXsbA70
MJ4/W0bS+ZFi5CdZpKEvkKzeAYy+MKtVMRJaBE1EwFObN9Y5LfzrpJSDDDDqB861wo2spPn85rXD
zxFhm1XbnPxifYpfDhEKRHMZzo0c5KJAd09L6qPTq3ua7S/MZYXQU6WkXcgxudkMWpHncYn4dGCM
vX6Tjc58TxlnT9nhpVE4hKnlUTkkF9us2Fh2HZ3pVgkwaO4PWd5PcEmnwn99xZ79wi7vImZAYRfJ
V858+oaXSzZaSSRhMy4HA+1CzQ9rDbhcRc0F2cBqkr9Lkw2IvQfn+zi3ceMcaXJ2UUTBqJac89zK
auapoTN9nq1pXr6pY5lbh1K2hOFhojnaQauWcu7JJqDC2yxs2x9WmJj9bdUkg/2JNLSWURNLaFJq
RhynxzkepGHnjHrh66XrurZt1to1pdjLOfboseVD2SiBXiTWA2kNGvtZnaw4REX58vqCruu1Wc+V
3sjXS0pIQW+zOaa24PxIZQXAngxTWzHAobqw6bT31Ijb7tDmqWruxKrXW4XrkK+KQtjq1LZtkNo9
gmXTVOKuImXqSbUTIEyL3u1slfXJL2dGIRviNMu4EnS3pu2ZqgxlhixD4JjV8D03OkzbwZk9lQsl
rRkT3y96v8qWzrK+g3a/fn9QnYCOkmOjPMHNf/n+RKiBForZo8hm1Hd5OyufRQamf5ypX77++l5Y
SoaiBUx5AsLTFsDIXdNLXcVQoZaP9xpb5TZRhbUD0bq+rQkGKErAIeUAQfnrckJWj0q1mGotoObb
+qUxGsdiKu37SW2jD1li5n86vREe3zo1NLjRUQO1Ctfzyl8dbeW8rUpVC2jAOJ7ZZsln24mNN8fS
KwiKt4QIPB30rY/YXKf6XGGwFGB9mNzhX8unbo/mvdlYe2jf621BxQWYKYck8TT/fbmKxWQ5tUT/
M3Dk+Hu7OP2NLOr5OMbdXivvhVMS/Tkg0rSmECjkwLwcKjapLeuNZgQAwjMJ518ofekhS5F6ulF0
XBH9RB9r+EZYDym3Zrwsnd+YTRXITmO3BzWZ6vlLkkwO2qSDvja3Jl1Oz5E1JO+bOYtmf26l5k+c
kaPk0QIiEp1VRDWKg1nKSQwpycYWWRFF4rjAVZoQwlPezXtRzrpgl184HzjMO1Th2APUmS5niSJ7
GY52pQVtl/xV9Y3mWbq4qUMoP2rSfZuH+GbOWpy/pJ3o9fqrg7ZDP44mPto15I6XA5t5t4wUvNVA
cyrzbtEl6VtutMrOB/AMwdvMjyY7lwAqLIyzrdQNaLC0i90aASQo26P0bzzktin8KO37R8XqukBG
t/c0G6Lypnms32M0kPj4j++5qV3vXAJXQBErAZpOpLKeD7/EKeRvIkF4wA4sjCZcCpWS105NReF+
yQ5v/epXrt/6MXIBrvpal0P1ZhUVIW20QJfs5KBhZ0FDhK7I66O8MCHQxOBWqLCt6JI14/1lQnMk
93ZsFgbpR9x7S17KblUkMo0m09m5zK+vIVQSVfi8kIBW4abNJkXOLXNE3RmBElmSP0ei/2Qq2eBF
rU3RQ7FjOICTMqf+pOX1DuPrep8yNvVxDm52KxXZy2k6RUvIh95tUEtV6mNUGp3scZ53XtmLi4mD
AbA0quGoU1+OYkOhwodiMIKxBtKX9lYYCDNtjk3lpDun9fUXz4SsFQO+mjMAGrscqmmlCeNR2Qhm
0JiohXJHPDlJ0X2J2bZ+pmnFn3mbit9DSoGRG0Wms6dZ+tJkVxtbzC7pOFzdF3qix0NdSywp3IYP
kxQP96grRl/YTHslvRe+f65c5PlAmQDCvnInqVodcYpQNQMkfAbrHC6DZLlZYzrwIa00tbzKicfP
VZe0BcHrlA8n2emS5t5sFXvxG7BY5U6y99L6EzBzi5G800HYbCg9my00P1sz0KNupsSeF3Rc5491
1xz0yjTcLlS+d050VKr8zdK+wORhSoIYUahAAcq/fPULJifj6kkTEDrb3pDIIWD0qD0lbS92ZvnS
O16VVrhDWX4IAJdDdfRMqKLGVjCUk+oCZzIDqTdRJclC/en1g+gaocW0kKphQxGBUOjZjNWPOJc3
0Wixn/pB8sUyjD/TvEGXsZCK5XFUunl2rUXkwTxmyeTDqw2zY1/14qlLC3M6aZka7xVJXjg32NsE
XhQQqB5uIVRDGfVdU8V2MMqt/lANxXA/AST7+PrcXxiFHAfJRhRQV7umzRs1k6iGPiKcwBrFBNyk
7Kqvg2HObz/rVwoD1CeybF7WBnFkVrElFqmwuVGKDMTRPD+NhjIeldjUd2a0nuWXFzYlJTJTsH2r
Uve2KGil+mKJQbaD3O6HT4MRh+9A1tG5tXLZlfVQfH7zCiJdAxIY5giNTn1z8pZS1aiUs+zAtMLc
rfscLq/d79mGv/A50Pjke1+FNbmXNwsohk6LHDtzgqwoxSG0hfCUyiqQ4JXbnZDnhS3xzFEDD7SK
iW0BwZAvBTit3AnMXBn8QafVFA5JuXMlvzQKpWKYiohecq5uTrFIlloJDiQbLzMbz0gSx9NkXbw5
yyUf4zMijOFqJBK/PEUmJS6JP7Lo/VIL41RWo3BlLdzjtbwwF3BU7AL2G+fHNjQzURBGWAMRqHrU
ck8kVnaTcULulMOe3WYudjbf6bOsLx1jgrOtjaidjopVYDz7Xi9ssfgzh9byScm6Mndx9mzCm9Ay
28nXw9L4MRTKYr4fjUKG8VypZf2IbLk6PeEsCeyCCKvNPWJzLKpXXQkpdQ1OuT8SGZUVt8Ho1fHx
d3L470yU0jkPqVXd2/ZYAeWQrZKOSmIYxacW5ZL3PUdLgiut2cuuI0Z0t5BTmPPvFbaW7X1loaHg
KlGUP5UiE/PHsUQUP3NVM9V1jxlo3bu6DUEDaZGUIKmA6aXjZqqR/hgzTDifktToq3OrVqpx0JEy
Gt9NiFhZrqxQI/5jbOVkQaRKmc13kp4oVpA4edXcJDgnhBBQRqSkSnV2aC0u3TK72F8MtSuhSZq1
fgRSUP+u9Jjv/Hw+FP7rx/Tf0c/q/b/eSvfP/+HPPyo8t5Io7jd//Od98qMFbPFX/z/rj/3vP7v8
oX8G9c/yQ9/+/Nnff6u3//LiB/n9/x7f/9Z/u/jDocQudn4UP9v56WeHr/LzIDzp+i//r3/5t5/P
v+XjXP/8x28/KlH262+LgDr99u+/uvnzH7+tu/K/fv31//67h28FP+YBc/vbTZd/K//stj/181vX
/+M3CeL438GEQpWn4koevpZCx5//+ivT+Dv1ROLktVsL2oOzvayAV/Bj9t9X+9yVHbPSz6nxqb/9
ravE89+pyt+BMZIXrTjd9cxSf/v/T3jxqv7z6v5WIjxRJWXf/eO3y/iKFi7BzQrDhbdJJ/zqSrSM
yRBmG2pP2OxNLv4goCbiyjr1BqAGvNcsEETj5CrL8uGXpfr3g/w68OUx8jww3UuiWqQhoEJsBRpg
xOkGpFz9iZS68isoBO5iLfHN66Nc5kKMwsmxAt5XFYoXjkSjHFLUfnr5cZG0e8lqfoZQ7rxEmm6z
8c9IT0skqOXD62Ne3snXY64z/yXVq7q8rSf0KR+7GA53HFknpSvmYy1H7+263RnsslD2r8FQ1qCi
SsTOnbwuwK+DSQUm9MTOj3E5yr6TCf3Q5NnsJ4O7fCjQqdy5LzcpwvOABtrDq50nFw0I4csBB9Fp
bYic0mMbZU9qqHd3bdjclFl2E0njRxII6YZ64G2jn0PxYPTLHnTjGbP/n4vh+QGARa08WRrSsNnX
5f91xhonlNNX6iNDAbLW1YfEqepTI43WeawEWiqA2jwZRQrfjMv+Q3YcVFG6dV2mFJjKG+mm74Z+
J++9eudwfcgRAMTJIGVhml0+VEQiQes/sd4vuojcZA2hQYeCfqyt5WxPzd4eu14FBlyh4MgYUkQn
br4csMVq07Qbbr3ScCJvtpMPrSK9U4q6OdaIfngSbLSPeYmdUdxIHtw+zxrHxJPqub5R6Zv7clF9
iIS1xye9Ok94LlIYmANkkmAGNs8lq9hCFM5iva8AQw25cYPA/Fe8WJrDimA4xaZ8J9olPc+5sgfw
fnFNKHlArkfDDKbLJv4Bu2R1YmBsK+ruMJT5y5kH7ZMSTUeedvpiQT6Je7c8LUarH+AMRjeOMpwq
C00fDVGlO2cKVf+NZwHLsZYKyQfYrVQQLl+TBPXUiBqV1wQE+T1lxcbrI/ETxOIfZWfv0V22iw9P
lN1A3W5FJazLfznamIShPhIYPqFB/c1p1JsWqsggNR+nSf0aL/0nRJb9HpHLnUNoA81hZlxvGMLC
scDtbsUUbgeO6zrsF+VJdz4kVgUSJ/JXdnh0GxkPg3TX9IcVtYy2Zh7qsIwTXxv+eH2lny+MX8+F
52dAnZH6LNcqW+/yGaqo1fRlVJUnfOjse0sDLvpdV4/CfDBaj73wl2Uep+RsSl5UenXlxTfh4qb6
Tu53tQm3j7E5nvI2mfNI4jGiv0z92P5QxBnhy3bwJOuWjD4Ubtp4+TcTxXvlVt+rmz5H36+twmYL
ACIuQhn1hacReK1yjtTzkPhL4pZWMErn6JOuuHHrtcunvPST38v8fRe78c+dV7Gedq89xGY7iLQo
wTnIypOAMGo0fwxgygUQ+2H6UcqPNRukdRD4nnXv9YGf092rgdFQWNvBwIa2tY1BJnadk1x90osD
9DNd9pYQm1OPqsWwPIXRDGzmzNXgZuN92k1uO35dKozhbufxOOYfLeyhdO08aB9i4Rf1baLfFJkX
mfeqen79SZ9LDVdPyveC/A/kJE6ty92aG5Joq0xTnrL2OKFANbiBOfn25FXCx5rVqvyp9kGelx+G
zmt+DH91NwbqHaeJuCw/1uUJCeVGcVXHBQQ3+vLR+NxVvog9Ybm64jnIVuyxWp/LqttnJhnnkFlV
PhCwvXzmOrbDQtIG9SmDyped52+tehcNrlT+YemHvPCoj1pnshqrOjTpwVT8JXpcxk+TdBhKf7qP
d+7cjcnxv06dX59nE4pMShWj8ih4ntlL0RyJPOvBHu6j7LAkR9M6TGi6ZPdddLPq6E3HovmUamdl
zlxbBNFX8A9p/lgAqJXPcuJKxjGTvySj21YHtbm1rMPQ6u8a9PaSE+pZ+e+Z/ZiHZ7N15addU9T1
g3htZTdnlyP3vZB6VjZZvvbO2bGOeXEK7W9i/qztGaRcRXAUVIBNcE2SX1Ay2jJpKXHQ/Sx15cnp
PfMR1sq5OoVn5975at02e2n8+g4uZrYZbDOzsaqRkgUL8CTwsdT4v9sjz2c6bmEdrOp2FRopb7MY
DO67YfC00JOIn6blKRnP1XyrpcEg8Ds7yLWb3TXxAf1B41G+owk0jW5neyOyCLmrfEg+0OBoKrf7
XT9WipuZ92mcuCAhoVt87DDhGu7jFKdtv5jvtMjnh5Mf8PRj6UktdzoG1zfA85RRayAMfG69Xn4m
RJu6pJez8jSfHFDhjVcYR+WH9vtoerAmwuTUFahfQH64Qza43bOKea4uXq04lzBPwb1MgHw5vDTm
qOPXrLgTnVLNTXsPvZr1BDZKN+TSOczpQ2mcqvGQHifjHOfe9KduuqPt94pbVvdjc4zxa05S2FGf
pdqTKLiEblg8loOv863ld0v32a5c/YN6TrAWzw7tz6b21eJ3p3rCnUapjtA/QvvjoryT67Pk25Vf
7rEXrs+idZFXlrEGhIQG4eb87OrOsZaIRc7jU7d42eSr36j+VJ9N1CxrTyj3TXRUp9sy9GokBaB1
udiHTd0xNX25O/V79/4zjfR62f/zQJuLN+wHpeimSXmyZy9pPJgUqX43Zn4cSKk35PdNHwxJMJi3
In2nmLfl4gvJVT8YrRsvrmIi5O6CrrTgI4Z+WZK6+BMvpXSjwI69uPLE9+6z9aP25yf4Ot/M0LX+
H3fntSO3sa7tK+IGczhl6DBJE6RuSSeEInPOvPr9cLw21jR7/iF8+sMGDAO2qqtY4QtveGF3+fNx
pw/odAI3sutnc+d/xaZROaFThz6I+penxdTs4ZQ9EANYn6zHeLYrcCG9IwuOwv8lu+WN8Pvjx+0V
iX21FvBKyNDodVKnuNyCiErDxRAG6Vl4sT5pv+LfluJoPzP5FjSYKAGF33Vc13f1jfannm2EwSra
O3b2g0Dc+hrGdvFDkNzsoX1WvPKUfa6OSJeirG+LmZ1/7Uyn5dH5FT3nd/5tPtvCU3PXHDd7YeuU
7vWaxDSI9h8wDWRhV5Mw0qIdLSbB4ta93SuOX9vZg1C6db0vNVtKDnw240+b4PxNVpFvneTXpv56
GZckb6Hsk3OvmctDYwmZjvD1c/g7j+3mC4aP0T7pXEvdI9JMVSYddqm149LUED79ig7qbfM5f+aD
dsesdHPVTlUym/v2yxDa9OcMYf/xh171kniBOYWAZZaSNgkXWdTlGlmZUZe6yRrVO5HuXGqPn3n/
tScvjpzmsf2yJe6zOeDqcqvTrBP0ZWflNamErf/JS7cUsbN168me79XQzonqtsr3m8Ou9kKe5L4J
uVN6xsj7Vyvbw0P3x/wsPcU/+h/WKd2In6/SuMtVXXMIBD37z2jByddsQXHMH/JvLXT62Ym25CDf
32T//YTXDRBIBI1G6jbNjjhCIXZADRdFQ1xZ2WPxNTQye1RTm3iqSCGx7lTBKc1dxAvsf+6MQyE/
WvOh9B9ELbC1+qTm9yrbrSfz0j751UtB+Xtj1y1Npqtz8eYnr66XEBMWRDm4aivDVUJ3+pIXB1Bi
A5pFE++6FtuIWm6MucQpH425in3zgZJ/EDKmz3eQbCANAvTV5oUYU/A9BR6gmz+jpMzUgeVvCX+/
G7NRVxHBkFD3BYl6edAwrsrVbs7kZ/+v+COYbvxvluTlP8tbSbWBIkfZRmx9ndEve/C/A66tU+Sg
zxuLZt+zbnmy6Y6Jo1m7bPqMfe+EjELPcY/afS7fGsRZiajv5GJjyZe742rF3/yCVauxry3a4gZT
7j/X9Go7N8xt4vQp+fzxp72KvZfwgasMusNS0Vx3a8OgHkbYG+LLMJIz1nba3UzVDh1ruwxlO7K+
fTzcdZ1iNd56XvSYjDpivGTyUvPQZV7b79PKnXRnFp00c9vMlaunFHQJyfOX/qnJbd2Lko0vvDXt
1SEawDv4iMqJL6Z0Y5qOPzhZcyMF3+h90nDbOLLXt8xq0qvjo8XFbPoAVF8EE9d1pxrdotmFvS1q
dpAijef1+qfs3hwc2pXBeBS/0eZTgntdoRvhJr7N34G4W7jShVPrTiVR0qSM75Ty7uPP81okvNh2
q1+qXp40LfHxnQDf+pJ2Tto6QXkXKh5k8ZhK4UPYHIPiFlDTVDkNgOx6n3Mgxl62tekXlipqSYyN
dppRZK5SUkyo7wfzBjPKpKYA5k6C7Iwp9+hdOHd2Fuw7MXQ0Hi7dGYXU0avO6SY3FeA4F45IoloZ
L1n/++MZvjabr2YINAvJqKUtskbwakIYd5HMDPv80/cSxpIK718/1oarKd+U5GiR2s+P6ehsqh29
Nu4/GnodL6BCL+LuIb6EqmdY+3hgERx05q3QaTgKMkD5jZLQ9c25fM83s11FDDlq7v/5nuldIR5F
Z+xvkIAR9d9GyIG7VyzP2KLTvj6a63miUg1cCTOuBU11uYmQVo7g20/SC1W4tjqq4r6CBa9QnNlh
BW91S9I6nQRuTsuVo5s42RnhXqISN+xk1e5bXs1jlu79bqkCxaEdC45veHLsqoOtPQ/frHvRPPrq
L+H79C1gLwb80a0bpqgY2Kps98+1slP9vYig3j3YVMqMDbbrr4FqlKMHfmeVnd2qZ7Pa4waHGuOQ
kUBsHKVXbNb1Kiwc0YWuRkPzchVSK+7koBXEl2i2Ga9unOCu/6s7+bwDsWepjpi77ALV6cOfXbHH
24zjU5/Hm9GhQGB+Fp6Twk5NFuCeAE8NPdE8KM2uQ3TsW/A5uc84lzZaqZGJEQ5mjrdds0PqXy/t
oHPC8YsleJ36txNuUtFRCmfodnNsI+YlA9B1ZhbzjCx1G/zx86NJjkZVON64964iOTbfwjv4vxVY
XbKt1VgNfCHxpZGf2pI0Yh8JB/34o8pM+KvHjw/2CoPNE7YabXXJhoI5CbnOelNkOUIj4VObmTdU
xI9FwE3mmKEt/EnBOUC4yPcyQfMNOSZ51a/6e5zYPDT+z2SrArR+xpcftVw1aPAvcuCrJVhch6Nk
jqWXWnExROuRHtnKva+DlWUMFAZADOPfcaUmmVdJKmX1KL0YoV2jXWrZpMbt7/RnINsxhgqDO9d2
Udp5cAjOG4u+/P6rTf5m7NV7oYyKFaoZY8M+VU/GWfxjlssW1M79eUBWBNVr4HSk49+o9jSSE5x9
aiqHhLUObHFDEui9R/3tQqyqbYElFkM0DtJLmzlz5hRPGQIdjVsHzlar6TolWq35qgCTWzM07HqW
XpopP5gJxTxOIxgUx5TuDF51gcQFT4n7qdu4VjZHXj0iSJiH4uQzybpyKXBVox0M3jBgGOoVsq2W
bmXaWusam1ng8ik/+tSrpyRLYhXNGQbWv2OW8o09pv+YTTvObeEk/AlFB70XVHaITD7eY+++2G8/
6yr6R4A+No2EtdaUZ0VyVdje1V58IIBUPk0/1D/duC9xJhfnje30yli6nvHSboe6uqBwL29wKzXw
nR5EiX6IE9euojjCtKsXTzfUab7rZm934ee6+JoD0lfjX1HwMn2Zy5ta+VZJkp1Jj0NCB4ZeLK1A
X7Ez2QENaStR7SgywkpbDhHvb////tzVXRP6pdS3jPziUwRQnZJ3pjn60on2Y1dtlXmXuV+tzVLc
QrcCoci10mGbCulQqqX0krdepSMoX46OpNIrAGpwh36P7Ue7MrzZLH2+YmE/Gni1GyrkeMD3FcyS
sD21eQNpG1WJm8qeqTuiane9m/XufKYRksi7VnBgcCSJmzdUgkEEep3kNp0XYlGZHKfxVqYZ3u7V
eKfod7rx1KsvQYSEzrEfbrTufh73/hY/9N1n8b9L99rYeQPhMPNIEpC9ZFupTktlumZ/UA2d4m/t
eJhD4p0tRffrkuRyXQGthqS0vEdrgEYqzWqB0DZDGkdl1uw6vmsk8JFa7qrpUe7cJtgZ3b4SnVo9
TE22G8kBJcXRs11a79L8pGX3aXpP0U1uXS36NM73puyAn1Zkuy6P1XBvkDUZxbkWv0XdfdN7c/o1
VY91fkQkNTUrO5nvygzMbFp5eUy9XKamIj2H/l3UvHx8X7ySrS92CKXxha8ABQMKLlKOl8d2ilDV
0kcCAau8LwjtVBNF2JYys7nPTrV1NNqnuPzEac2y2yA7otwxp7Rln7TGLnXbT5y8dOD1WH9acKp/
pckLMzeREZXdL0EYwcODIHg1hfacvO0W25LUqXbp5CEX1hjH4at8K9o8vSxIm7pm/vTx9F67uB9N
b/UACNo8tX3D9NTRszoyRKfBL/SH6Qg31rFPdkHl5KEX1k9UkdGHSGYvMG5VjYLUTq13lNRK5qY6
COpIsocVrDX8jQW3xmCQZVL2eFTEktMI+7LcM/csc8aDmr/Uoq2mztAcWsO2TEcMXe0BOXYpdlia
2nS1wMnmnZ78yDqvle8psTdoJsguHds6szvFpp4WjYA97fb7WNnld9LXWt6lJXJfvqOau1o7l9YG
MfQ6NFq2AnIp8I7A0V7JHtRSJIG0CQiNVG+Sd2KY2HP7mAel3QIJUveFipbGY1DdzEvsPd7o7UYx
c/kYVx/rzQ9YBaU1/hutXhH/mfHBrL6U7YOBF4x8O/jux9vi+pVcTXUdiZWaAiaKYFv0vZbUcpq+
SvqTbByr0u6KG8s/JPWtAV2tcJstZ61XSeePprmKvMRMqUZ/2ZOoSNCO1lPXYjOMN6KwH/K7pj9q
4U4bPd+/ieq9FD/AI9Frx8rtkWdxq3R2nWevlmJ1Acy1mkt+HEovWX7bGgeT7kTnqS/Fb3B7FfCB
LQeQzbVfHUkQPRAHZaYPwDGfflf9MTPxQVTOYvaMFHrVPHXZV1ad0MUfm3+d+AC6QR4LVi4AeMQn
1nuskdMxn9XkJdMWimlp5raKJISHU8c33yhSd05nleSy+x5UVnibLOlXoymD2xhkQzlchP1U469Q
Z7mjTtNfUy4mW5KEP3Wrfyfmm/bY5/4Kg10/D8Y9L9bnuanrjWDrKrpkEgtJfWGNQKBdO0EtrXpD
iaTkpc4XUAWqkN7Is7XfOCVXYcuiZqFTOQW/QXvutV7y5u1tjVER4sAIXypT/zYW2ewpEcoJUoEG
YpP4kgdU+c7iVgOeRue0o6mu9Ftzvb6WXn8F8FFoHmhUmqsCyVibRRD4U/iC7TLVvSZw8SiLnbxr
9KNau4UJbMpSlcEjQ8+KgyDcNbH8YlTSl26ItqyXltPw5uya+NMtdH0AEaCGUMVYxfXVOFZt6PvB
y8ggbhWlL+HYgLlvg79DXW9xiF/FxVbDwZ6gJEVHTwMsuhouMXNNnK2CuffKnQ4deicpbehUrfzF
TwM7LdXo0Mq4GJZ59qNKyKQUsRCQ8JoRDOUVL3tDsFW9rDzYcL9ogAZdpx2qXiHbHNGmjLhYJG1I
jiFOTxtR77rvvqzV0oVALQ7gElpcq4xgmgoDSI5mPcsjrY+5onyIe4y6s/zkiCAqpoaGdMyDsbUr
IQuRGM+EXVDTQyqrpLINvThNBSY6kSgf5RKJScW81cMJy3RjjB2t67xeU7a+r3z9gV9hVkAx6edq
aMZcxkPDhCa9bATiy4hXQpiJ9gC12R3gkN7Osf9ZiBLhSUYGmK77aBzSsMy9vJHFfWwODxqa+rdI
rIYO8NK7KcqmY6dITulr9xG4bjSExfDRZ55O181EAbrWP4RQMR4iAcXNIovnjWxwXebhEyDCqyyu
trTYDf6+nE2rd7EVaWLzgq41ankhqx8ITURwkRueVkcAseKvMJ26ndwQG/kBQBojS0DBFcRsdd6N
N4IwUI2is5wnqBTHESW4YNZ3EU1uGArVUysbBUHQlO3avkT9Xqh9Vx7Jrjcuo1XCBlQasCiSI5w/
FIxBM19OBX1Lq7ey0nqOy7q4FaLhi0yomenGg8ZGcgp9UW+NuoM2UytVRm14yEIALRBXk5tUSrxu
EOIbJcWa02gLF7hT7MoKz/3rz/wPv+Txn7O5IrSs/vX/U37L4sj5/+a37KI4estrWf7r/+O1GOb/
cPwhtCw4238YLeAk/mcRjedWx852caz5L6FFkv9nkXVGynLBJeOLyRF9Q2ghROURWCyUycy4MP8F
oeWqPESYC/WNB+7V6QBSy+WeqkyscjV2/mlSqukGUkLztUfZ9mfeoGsQKvn8KdGzycUJoXsQ2PHH
ZAxHZ6jk9HFCjDLa2uPrB5ffgxbdosyOkTsklNVx5bENA3EQjBOqN8qxVYvWbrDVvYW5adm9Zba2
IBQ5pWnZ9NIoDYAiIq7nLyZnbz7ef3bxh4wb9ZUqAAF26fpA3rxcGH+WFT+3Ounk53XqhUHYuMk0
N4ePR7nC4AJXYcILDZGDjf756mmfUl3wW7n3TwKvmYMtVoIenzg7c2iAcvJbcz/q7S0XA84oqFrg
P1iHru9rxlGPkxg8WZ3uMqnq9mMWgIPK5+BoDr5/yHtL3rdNlLp+1o+3eiqMu6Ss1J0khs2XrC2z
3KZQZnlqXvM0KnKwETqtL16cfSS0/jSg9UQLqHqu3j5tauWsp4V8QnnytuwE6gD1QyFFd1VOjmfk
B4RObH1CurgonCpEGRBdRrWjUz5WhzAgAhf9HfcTxszGTZYVOxj1h7HoX1qNnFTw94JM5iBsNHrX
ceU/vxoFKxOdfXC7q18tc/8rQ9uap1DWq4MArdaeymqr5fXuKECAUGYz0A1cG/Nlo1/oZpSbJ7RB
NAdlzdlGvnpLePEKW/mKhSLSJ0ym1H8lDBkokMTlVA7PfTpFT50EKGMP2wroaBKkzVPdqJW4U8w4
OiEk3vEkyEN9H5pibTh6giWl19b4QUKRqoLOLmc9KzzkqOd49/EheGc10AvDgxfjkUUKY3UGkrRO
G7AL/ilGucGzkIu05anZUoR876ixD6G0445DYLE+0UNZi1A1Bf8EKUQ69EVU3layWNJX01qeb40w
pYkbL47LZj/no+lMbSW/WFWSf9PkCIcqIlEHxcNoNxX57yhsrMNAIvUY4xuOBnnfOlOnKzQLGxB7
cz+7MQ4Uu6nLcrdIINVl0zzeyLFc/NuqxfKZERME9AbCbIk4L6+qPItkGbiLfxL9dLipJ2ai19NP
XqBkb+p57nRF2u8WgSjYFEl9nxtFZRdFqj4LMeDKDql+WNbJ1l2+PB1vIneItpx+ZCpp6hIBi2s2
jzYGVNLiNjgHshrcjpFEUCiIyq3pV8XthMuXw7VW3zdZ07kfb6hVBPvPyAC2KV1S0oPpd7kgrTJ3
ehTGwTkzs7sc7YEXQ4j/1LkPmy3Wm40Qc3mS1vMkA6VtLgM7ZLzL0bQBZgI4//BspQlFisIArDoo
geMXWYMue0kRNKqUjYdjXRRmccl9MVCD7UrssJbzCwqCDauwzJMPY/UhjEq4zIqaY4KZF1+hhxre
pOZnpZvnvdYP/caJXaa0mjJUQmTbOK/4G66RjLE0J00bldxfQa85ip5+D8Uid1J8JjYW96oUvUwU
ppYOOQ51LrSALle3Ql9BS7XIOgl93eFHUTX6Psil4WdfdeGhUoY7AyL3QRqqnyZdtie/kw5zPWqu
FRh/ezGrXPhvxaMSyd+70Z8PQqV+I64ydrMg42kiJz144FzYpWryN1Gt6AFNqcqR8kRzYl2T3SLy
61utU86zOIleacUtpTKaAFInGLdRU0TeZNbl7SxRR5Nn3VON7rFKrfpYZAJckyLKfkwFAmmtqLXH
oh6CHVIdgmvVcUMDZFbAmE/iRhT1zo5ETpISJuKtiAu91p/eVC0aA7uHvhyNE9RFayf3FNGxckmo
qWbzzayDDe4ztDY+PnTv7EhgYThIoXSH2eNaaDTGU6JUSt2Cg4Ho1ohViCsZCARk3KXHYpo0J5hB
vi9AOpCOQ7dxIN7ZkiZXDSEUmRGVidUpbDVxUhDYYJ+Eimh3mdw+lkrwJGVFsREZXtUL+fNNxEex
ngYSxEOyXHxvlreOkli3ptA66dGcP5qd2LlKpIhuozeFLYfasEuMenAGc1KcpAccqrfDtFFauELq
LD8CM3kkPxD4pt+4ClTGrBkGQSuEU1pkqltjFn2XlVK1T+pstH1DqW9k7Cnv5CmaDhQYrF0XFuGh
EatwoxL3zmXLRwd5zQOOT+m6EhclvTpqRWmcxkZK9yqhqW3FRfEQT9pzO4tbnsbv7G0w3siPEFnS
Yl3XwmDrqn2O+c2pjoD8l/Dhd7FZiHeCMun7NJ7kh8HSf3+8ta8CFKaFggcRIWUvJGRWe2tIh3pW
pcE8NfhVelOU/6jHxNx4tK6qwiT08MQW9DrfdJEZuNxWrUFyn7RDdC4E6rLFXPVemyjTcRh0/dk3
6uaA38p4E2QV7xmSevtQkoWbMrLah6yCyd5Tptja6lfp2PKEoo0GO5A8lSTx8jelYo6fUdEQWnR5
Dklt6u/ifphdKfHTQ6tN4j5UlMnzoyqiFGgON80gDXsKhFsiZu/s90WJd8H3o5uI/sPqGxSFlGZB
UURnJEZAMadhe4DI3n8ibfW/Y9PQe9GIaV5BMfGghVmCxQzI4wpThP3Hm+E6rKHyDLF+Eb1kU5ir
8lg80uEe/So6a0JcFe7UJtLnSgpIhZs0HAt7CfhamlhBeG7Nrtiyz7sCh+IYSEKqLgEf2GZyx8tP
oo5FFfRW35/9pJqdopQVbyhALJkqfT2i0+EwCD6uM1FKwxtjlH3lWxW41dw8x7463nVj33zXdKv8
lKhy8NJNIi3xNq1vmpm3ECBz9hg1ZuPmeijYne4bdo8aK2ZLMsShTJP2sYVAQJ6Ilhunde+OUrLl
rXt9pQAU4EYhVqcRR535coqok4VTgT/JuSr80S3rVN6byNy6RWX1+2aUx60ggz/vMpwhsSZQRfwC
cwb1KlWtEYApgWaftayPqPnNzV4RQnXjhbpOx6D3oD6AdLu0ZJbG6jAtit/pbCnFeUIO3w4q7UbO
MI8einn0lEUtuZrHjo5xLmBSMAT7Kmp+D5Es/oqTNDqabZbucrOJTtjK+xu/7fr1JEOHBsclTvZz
FWUVWSq0mZwnZzkKFDcPisQt6kJ5Eks4bf/2/NBjJU4mTmA0SHeXH7dWunJEsSc/z1OePw51Uf7s
prgCfFcO+7AxoydJbrtdhCzC1g17fZuBWKcwAXIdShXCC5dDD+Admllu0nOEIsJLoHFBKAaEW7HV
Jyy4huJnjFo6jlFG8bv1fd01TAFZlwZ0zsdrcL3Bl2QN1iEoC1wR1u471aCFaq9q+VmQhMSRej+z
dQiWRm6VdiOWW1is61oMF6CmLxrEYAsB/a0yRE1GsSmXs/wcKfN4brU5hlYptret0iDvZBr9UyUN
HPSsFr1QjqmtjFlli3El3xljOh9EH1UAKyQ7zkNMV6NyJLKJB8XW0ii4p/fV0UfRtb2WmZMbw6m3
rakbbxW9rJ/KCiWNj5fvOgbgFmfptMWKCa2Q5b1+E4AFRSr68AfDczMO6ecmNiBUqYHp9lVt7Xu5
qd1Zi82tiGtZpMtbgqoBqtGoglGA5bNdjpoVphmFfhqfeSyTRz+VjJvC7+l7aN9N/Wct5rWXCfF0
G89Z/xDnxhbD7ToKgTpGkXARDubef82U3sy6aWVxsOIsPfM+tq46lQ38GezZPl7b65uAUUDHsjnB
xPDWXM5yykRjRlw5OatiA1AlHPvbJC6NPUr8W2o87w5F5Ip4LoBnGmWXQ9UhXnJo0qfntCgyuzH8
ylVi5UuMcbj38aTeia1QIkZxQ8M7FWERczUrK4IHp01Jdh6CwEBaMA52Qlc1B2NQBttMBH3fNd1X
wYCrNbVT+9glIz3tbgi9Wlcjz8qtYSOFvv6aqKRSMFg4sARXa+JxlIxCrcYZv8hvrH1GDc+ZLWEr
Ub8+KVDWF2tSROiY/trL2JB8aSqlITtD04jueqPXoaON+a4pwuxgqZ3mCiMo+Y9X++q7YoNK3wJr
CxyoKXCuvyubKp1DczoLhvKn0+pw1zeJjMBA0z5/PNJ1KsZQGHcQNNNjpee/SsVEMTBbMSnmc5el
kTfqVu8tPkWHPKjym2AOJFuYgfSFytjd5Tg5UplRs+PHP+LqS6Ihw03OoUR6HWjF6jfIS1xq+qp8
Hgw4B7nRA1vK4y3v66svuQCSlnmijIiktroKOykDVbkoKOW5l+voKDSSdiciKu2ChJh3QWz6h7Yq
441zc/lOLYKcOu0hnkpjqR+L66klkjrUnWk1XwJNv5O6+KkZFhZKKJ2iPPv78TLKl+v4z2AIrEmo
hfNB+d2X18GkTm0mlUH3JUNyKLWNVkOND135PYwBw2kLa9qj26kDWOZ+sHDE/BRkTe4lhqAdeWT6
21kHGSHGvm4jYDc5Utg3+yRrayhaEDDrbuqfUfq0MAmM4r2ZT+a+0hrNqZpm3HgrVmIbzAU1cKzo
eJ8WIBkX3OVcIo6cMCPKf5pKIbvJhETw0FxX7/20ymyzimTPmsC8KUKVeUVAlQSsS4P4DC0RVUuN
E5JhkYf5dOnlZtyDVOUNRd4zOYkGosFdNdQPbGnzJh0102ubIXkRCGA9s4LkOatQr2MjEm7pYfwd
sXPeV7mvnOXYgNwggjxGp18Fab9IhEu5kdyoyE7dmgH97jnUJC9KRTwqq8FwdYm64sef+eorszLA
WJattUTBa7Z72g7SVJlGdxqaOPRivVXscmCoj0dZxdrLByDKY9OST4s0cq4YmX6YWa3qi6epN2Xm
P6EuNuaq2/VF/3Wekt7O5kjboVitHfzITEmBpoiwJ0WbnvwD158629WdDnJbMcqNX3e9BiplYuII
Ni7aU2vHFwzu6inTB36clUN7k7DipOFlbRze1wPz34DlnzVY9BJB6vDs0We63IR5HDYow2viyRwC
6HTcYYDhuxo6lZp+olXNXCU/ND1FaUuHdam+izKMwxnLWAfzsMKeUTt0/NKU0A3RkgfaDMPGSlwW
DZefSPlsKTFgI0EZ+0qwOox6MTIF6ZTEmuaSmQFLjQZ4CZLWA3DJx4NfaeG+E4LfZsMx+XiXXD5U
/4xOMEVjjMb30nu6XKDSL0Kh0AP5lJpjfNMZ4HCigBplhvrXxse4ukmpVxGzoiNDbRTp/NX17bfl
XJdprpxIJvDP6iTfJYzNHaWUg/uMsHxjYVeN/de5kUITxCGnhh64vhpQoes78tIrlOh99duUqcpR
rJUSxwlgOBpVBDeeUOahsa8cBWFWHbnO/N3cJcljktTjRkjw3vSpKYCjQRsC15DV3R6KiRCxOMop
GsrJpQCu2Xh5aDZG6aqbd8a/NRBgX7HjKX9jKslfa4seGQHTIKkM5cQF798SF7KHilF6UA1xy/Jo
RVH+Z6WXFhxOt/AaKD1f7iLN78ys79jDXYPj9kxh2O0H4UkfAt2b1cEA4FSKZ9GIjZ2SptKhsmrZ
IUudKNTUn2VAhW78U9k3hdl7giahFT9KWw/SEoNcXgXa0oZDCBLcpwLs5PI3YuYelrOvSqehl9Vn
VcnH+6EpUm8qu2Bn0uvdZXFhuEU/x48fn7Hru46Rwe9hVm7h77m2BBDImAI1tyTuOlneDYk87Gpz
ro//ehQKGPi2AGbiH+Zy0t/kRpoBnnWOBPVktqFkxyYF1CZMN3kR16vI9l3AGvSREWxZnSkDa1cr
DFLEw6hVoqiff67VfqsO/M6lpBKvm9RhqH5RBbuciiTUhYQLhHaS9FA/IoYdHNSuyG/1GDW4f79q
SMvhSIr1JtH68u3erNqUoAWrzAzV5qEPgJJWZa5k3caL/87eo2a7iKBKEs3KdaeC1CvUu3pUTxGB
zn4ODGOfFbH2NKCYfzsV5QjTmE61Ulvi1iX4eq+s9r2uI15PFsQnucr7YsxW4h7E/0nq8Ir3RF+Y
fC/O2uBHmrLr7ZBHBZqWVMa3UdTHX+pWMJ+pXFU3ehaZvwiJq/sy1a2zhPJB7szYb/8Q8kZ4ChSt
/NSWKYbiQm7sWlWkpx5XRuQ7eRrPP6HdxXDMNDH5MbdTLnk6YEjTkROdugDd2vLOmuVgp1R9zCMw
SNh5x6VZ/0B6mBKkEGnmbd6bmodqFbxUUyMdnTofL/l2LsfatupW++VHvvHTqvpasZtZQQko0NpJ
uQvDSHYUTNsjF3vVsvAko9Gr2zqlhO5EZi3+UJXe+C2obal54zwOhyjOhNZJpKJKcUZNmpdJbaMX
Re1KlR5e4T/6SnMfFgkS360y5eKxblXj16I2CzmkbAaPgHGI9vEcUDLGmT4pUSEo4ltLw83O9i0c
FR09l9q7pPIhTlQUy2tnFHPj2zSwLe2uls1dCM8J8M+kECv7ad/MXpOOaNFVhZI+VERi+7IeCGGq
Rp1buzO0+twmJjWoig54uBsq7DQcbfTzH3MGOqilPRYc80Fm/XxlUn73Y0uxi7COy7fJ9YeKFl4E
oaTLa6fLBoRX8EOJF0BwAQNFm0MxOshi57/0LD/soyTvT0Ev6H+tDs2BSImLT0uKArGcF/3YB3n9
W/EXHL+SlUWCREEvi3aj+90XOY3H3CUvab+U1Twk+1Zqu6/maGqHWB41CZnF2vidhOl8p4wN6rdl
aWApJxVxH9tzmyeE7dEUomAIEgfql1Yhta4iZqX2c0k7Gvm0xzpr98Y0qvJhikm2bRWXswyEcz19
7StBNhwxC6SbNFCKEZ0aDQy7HAdjb6eyX32T2Y/kyFKLqnQmaZVjCHUdwcYtm79DMVJPk5CJbG1R
nJWziTYrui7zbEELi9S7NhDFxO2n2EhcVR/NT3Jb+o4oGeFXKcuU1h7NXt8FbR53DuXrRjsW81z8
/fgmu8yOX99gXnqgAHTPxKVxcHmTCViv9JQxgdHxtnwZiwl4m1WNgm+PbH5oRH7gdbka7T4e9p0Q
G4A0jz7FDmzuifAux02NphxDX/NP6Dpp91XkV2crFyDp9Vr9t6o1HxRIF3sBjTy3HLrK7VPVPwSZ
rD6ZWpQjFgPVf6rI/TiS5k1SKNHGy7heGXqJ3OKLi9/icU11//IXdrUvKwVGe6dE66OHJGhSz+zx
plHnBi5XsggbYqm4ceW/N6jGg0z5gDrilfsuYu2AsLqsJ9o1YifGR84pAnn2xNCbsHzs898ff4d1
eLlMkqogPcrlI2hrqFFfyt00ClV/8udqX5tk9mOMakFXSPUBKNDG7F4NEN++Kgy3JG5LL5KyJ4XF
yzWt1FyflF7rT8PcDztVn1s3Bc36KcQv9hDzMjgNLGRPsaIafZrYP4TkeAiiKbITl3HltrSuHSNM
LY8fDsGRVqMjAH73wihu7i3fmNy5m6aN1/CdjwJoYYleXptqa9iCmjYN/nzRcErkSUeyRzUfpVCW
OOy5dJCrzvfCQdnC9r3zZZQlkqHqShsZDPTlUlF5GdK2yoeTVdXVYTIF4dCD8LNBnQ5u3PbZv0w0
+DQLhpCIc0G/GOJqu/f/S9qZNceNJNn6r7TNO9qwL2Z37gNyY3JLUqKSkl5gKonCvu/49fOB1WPN
jMybuJrp7ip1mVR0xObh4X78HIRNay2ohyPiUuhDqCU1UN9YxYVz6+tjtWBt/nphI8DjZpOAml/x
vDmE0UHY3pOhGo51JdEjHAS0DTjV0gvjwhwyHpJJRO8k/8QG4A71iz4eyuGYNWW/6owxvW168xPX
QXPHE33p8F40Z7FWEHKiWCJWyQjXZMsP1eE4RQhXgTMZNgYg6P0oFb9IPOULp+nCHJIkA09DlDaL
RwlllXzo+t6bsvEIyVKwBaKcb3PLV778sYfgdkBljIlU5gL66UpB9GF7GdLvR7kxfhhJ++So3Zs/
Dm/W0GULb/33+pOwLYD2argjqsqITwivET+wraEAM3JMrbFdq3GUunQhTZsuqvXdaBXBTU/E5Up2
F+67LoQvNNOGtRVk/qpOQg0dFSNYZ8QI1+dAfFmQcKMPhgcq6Xn2qqjr6oSJVMG02h4lv+u2hR1p
a/hm7BuUXcqFRT1LP8y2oBaZoZh04IClP51vSnLo9qBFdGwJwV2g2tJLGXjRfV+YxUarc6AK2gAC
1IHiBCGg8XbQ62LnTUWyb4jEd9dHfvlz8Atk6ikDUQM9/ZwE8mM5RxqOfIBU7ieVqxeAxtwgow/u
OJF7qrtcA3oPUk/1Bphv26lct0pW34Rt1i9Aps5S3e+zY6Cyy46fgwdhdoouT32UYUkPg6++kzs6
LIyBUNYBhrA2VdhH9SDNdvKY2G6Rht3jEHrOrrQhz/DGnq57GketqUl3DhXclY1M76GeEntjFIb0
2KL6czslKr34tKatAP4NUF3Tytwkeb8AEJo/9HSna7NjJ6XgQCRBs8TpvLZO2nUSINCjmkz0b+WO
9hjrPLGCoJFdO3C8VUIJ4U6P9OP1FRUowWnmYoPRljH7Ke4W8oGnluVOq7ih8+6I64D7WxqnF0Cp
hMeDBaUPzV7ruqKLvTfKcVejs7AbU+dbGHnqczsVxWtuRNZGIiRc6b4cwqZkSK4TK8am6il125ok
0YvgsHMNhI/bKtC3Ztl59FjBwTw5Qf7FTlobzg6NupYZouAaVO0dssyE/1YwbQpT71eI6CRPkqrW
uxKJi4W47txt6gCyVAr61L+QDxfAJHHQAJftw/Fo2COMBFre8/AMjYX1PXcZs2wOCdK5UYEYS7Ay
VrncoxY/HX0jb1dS1Vku4KNsXza9tOAyLgyIhnsQEZTx5hBeuAfoN+XF3MjysQXHCUtxB0mCnS71
vV8aEEyN6gzWxj0b8+X3IeXhU5TlJR4rRwAvEN/Q9eROhfNkp0q7ub5Dz6/Rd1lr0u8sFBU04YzH
mlVR/yjJvnfKjRwr5cpU0udiNG4h3lji8j8/h5S2UQmmZk+vMNHI6bAcMrtK5dXaMTZjy5X8UV6h
GVQ9yAr5Pa+J5Jsxl/PXRJ6WciwXhgkcDww18EgK6+KETlLV8oYPtKPT+9ZL7es/lECWf0mhA/Wu
ZfULnvzC+hGUADSm0kri3hZC71rP7KbwR+0op7KyRsHA2oU2FOGqZLZfri8gO4JZO/VuCAUSBpE8
ghmEMvrprCrm4Fdj5FnHwPbv6rLI7A1ylv59k5Osoh9Et16GqKnjlR5L9ue8ATWy7pUutldTb2a3
juqBKc9HgtC20Ql6eQMZGvkBG4o1Z8izgHe9HH0jXet/qSwaNG5qXamUtabzfl1FTgEtcZtCilVW
dgcHRTbAiocqF9zooZn10UaXCCu4ROm6d+2q1W+tPrY+AX/k7lILx62pNB6bJgSmOPo52V5CVSDp
0k1RW/kny0ubluaEwKBVpew+FX0Cm4ffM/GuSl6qXptToH41c0Ub9tYwKl8DvUSccYgr11CbKAEw
JCXfIj2O2h2yc6RlfK7SBLbKEQx9EfJt/lBL+7mNHObupAnXSPzwHG7l5tmIgOKTcxk79UbnCntp
CdR/UY6WnvohnaDGsgrvyzjGiFzHqtzR8w1g61Yuc8KpIOjg4ATeb8GiW4HJrwD3O6uAnJbClZM0
ulvmDrzTQ2i0pFJiUq6r2OyH57GUScwZU1jMORw/vmuTmck9zuNvSjtKf+EdSMDRBlbgTxPzRokn
/L5amH3tGnkcDK6jRul38EHkYua8p7HKx0n6lgEBfalKHaoy0wzVzE24OUEEVVP9hfRtD/Id6NRn
WR78u0byk101+s3nWran74ol9dWuDjKlYJL0iqSb3k/mzgbqGUGrOTbDxqxpy/ySTWHpHYzeQaiD
9E3wKEWduUTDd8GX0DsDnoI6LbesWM9QyD0XdNBMxyysV41lFjfoVdnbJtCk7cg5cylcQRUjRwtH
+/wCMMjez6haupiQsxSOdhkaeTIEknOEYqC6GeXYJEZc7I0491dzuyuJ17kiCrRNONOFPnlSlzfS
kfCsuYV5oN6pfS7BbzMLJhj6UiR87rCwR/xLm+f8gBOlS/ocodrQ7qRjYYNb9nJIbbpae6xpMtwu
+aszd4Upyl00PKFiz50tuCuP5tChsqRjWFvBXeAo00Yho7mWrYbSTqlJKJM7/qcIwcBDozfZb7/w
07Vj9No6MgtpqS3tFG05R2jz5yDXAlyO+qpY+aHS1xImqNKxmsxx3QRl+FRX3nhLT4DllppXbjn6
gTvpvnFbQdCwstndq2YKl3IClzYWwE9uYV6Z1G2EIEbJpDj0Vd9/7SUpXrf6RKISjoOFXMCFhZ5V
xCluIqbFs3n+/Q+RBVnqKuytxjyi90t/j5YEm3pU1Z1ZQNN1faUvDAgiAzQQYT8BCSg+mT3DHKXc
a51jlLT6XvWzeF0g3rYwIAFc9b6A5pxGMUHMUd2ce9c/jggK99juYjp6dBVtPrmFAGJI03qLCx43
qkPhwswCdTP5veLW+WRACDFKC+VDAff//hEzYgRRAaJd6mLCyy0qqzjW/Cp49YIOLH9tZd49rxzI
FtJQz33AC/M1qaK1Q1WkLb5MNNLCqWdJ9hfVkWgRuT71sxM6DQnmRhfaTmjQRwFSDLuh5ZB9L8hp
arSg8FnRX+WXW3UqjFkexQuRYEjaRr6tS9/x/9g0RTrucptUIi8fsTXeV+1hyPCbR0mBoi6kZrUC
qu6s6jj9Ftfa25Dr0ub6aOesyOloIRpwZnoAAMRcBcLzLpJa2Zzm7vRyGLW3BCjw3NlQl8dATyQQ
DB48KpQQEBhcmUaoxqs8AyX2xw8D2pfBLoJ8BcAIYPJ0G5qIxYZho9IeLENvrTdRjRIY3QfXh3oh
aXNqRsgQTSbAkyjFTOkUVKpMq3AtXMedVarKkyWlySEe7OpLmoCDVWGWWfNisdwkDoPHojJp/GvH
Et37yF54ggnY1fkE4Em5Gik6q9xX4iK0iLZPbSjDmqma+ZY/ljzoUOIAwwuK+8ScnE1MS9I6DNNq
lfltQkJ3Gr5LajnQixxFa8Xv/YXH56XJIu09+zlQnhASCRujKh1v8rthbnHR+l1MS8rGm+NcKRnh
Qho7Si4ZaoGN3b+BIHYOhd6ba+JEfP4A6Y5u14nbOHb/x46R99t7FYg718F5nW6V3PNVkwoTZaBO
613Spem6oBVv4VS85/eFY8HLcQ5WeBgAMhEulCClu3EIC/oIpDR6kcpJ+q2GajFuwlJJZDDyEEIF
lJLXfqtNGaS6WbvT5AitpiLQIsdV9dp5cij3PkugRax1jWSyq0SDDAmXN1gL2aZLnwvRABNDfwvZ
akPw40qA+HMW29GrNsb24zRRnpPG2H/Eu8OkMAGQ0Syp/oQAa3hrjAQMwdilt7oMD29s6vU2L+Vi
J5v0MBttFUGLGSIaOABUWDjol3YVOWdYP6imQccoUmCPFqmuQB3sYzFCQSwlKRpQiVpCFF9Lf/mD
1/0Khkr/lvtJA0V3Q+xu1MgQkJaqZq4MmnWNnDwO+aI/g6rPZxCHC5CKshXpLuus6WqKWkmPBufY
xLRSGlmfrX1dQi0pd4KFPSw0a/xtiyDuPVML7acYSISSVgZOO3nHQrbTfazCR1zodb+ij8LclC1k
xVGO3kIVjNOu9o101yaefwA30NOxbNo7zYJFdVCg4pI7ugTrLAhuU7IRn8oWOtmECOZLV9oNtLS9
DCJC5if7drRxrBaxRz9Njtcd63mwQqlMs0F3AXSnOiv41aILchn6lPg1Bjxx01uBfavk+Y/rRuYt
fHoiZ6AXsaYF7hxoqbDFdd1TBqmX49dgQOQv8FNjTd6zXVeKPS6F2eeXIuAfyiJsA5wAINxTJ6NG
YTZKvhe/FkpgumUrq2spyqr7Ks2bjczZuJGIqe7zoqrWkjbIt5Y3dKQUW8QkcV8bf0rNA62WysZO
zXpt+ZG/qTUHnmDKY599eVrsoZ8Df2F2yPcDT0NmDc4AkdSE1G3iF9kUvRI2mgCevTD5msLjprpO
3/XxDDcpD2Arilej5Sp2ZSdO9l1VDwBk9LGluUcvtsWQB/e9N3ovRm95SAcZUfoJPzKQATWm+NgF
nvPcp0X8IA34IXcaSVpsMrUIPtFXIdO6H5fwUqmt5t1HjlemaJ81cN74dR3+IL+ZBoAvQ7ZJQ9Jd
YY7NtZOGw8riR9zacZY2PLe79HOl2yUidrDTViuzGdAGcGqVvikOryKBeOiaQ6Yk7Te59BGZChM4
uRb81KXpJATD/wManQPx0w1Qw7aVcC1Gr0amBKjlptW6ICv1Vx/nwQbbf4rCn8FzgOJhgyLzMsPK
T+1JMxuboksRjT+mudZKCFltmJFWul45G3UchoWH+IXAn5LmXACkswIPJKLX80GypkKJGpg7apXE
zWg7r0FrjS9d3wXlxqLg/0BDP42/aZJIQH7kEO6eLku8Jfo/gSl0doYOyW1ITSjrU2FwhIPNT4Q9
u5S6VxIr1T7TZf0lt3tnW/TFrUnz0C3xh/FE24Ds5rb/swzAbiObUWzltqr2k2L4G3nkqDmD0hMz
5/WOtCjahv30nVfPkhDQmRsC4Mj1ABqBt5liiGIhNsDyIYkaOBBSokfEvfJ4cvv0XxHxH1GsHYq3
7HNTvb01Dz+K/zP/qz9ztLxDKGz+7+k/Qs72r5+8/tH8OPmHTcZbf3xu36rx01tNpuu/qcTmP/n/
+5v/eHv/KS9j8faf//Ezb8HW8tNIQ2Yf6dDmRv0r5Glvv96qH83br398bvil/kf++x8P4c8qz944
/eLP+ZtWTTG1f5IOpNWCUG+G0rMa/+JW06x/cueAeJ8JElAVIUDLoOIL/vM/FPmf81uW2hHpav7P
XCn8F7Wawu/wh6HYA5P/Dl35E2Y14aHIDyD+ZDuCvqHr13y/5T+kA2Z8WOoUWfwg1+FKsZuNH0tu
J5MXTFXXd14+zNbT3778/81WRqQ0W4PbaGaNw9PLs8v6YG0KR0Uaoy5+yKXupmo1yLMW0jnCNU5O
RsX1UzqxaLvkBSw4oaErS6Byqf6gebK6CtIetZQwWRKgOZs17lQKGDNSGX8Hy8PpOFLbkjrDTpqH
wkgQMW0NfVNWabvr2yLYlBNJWbtU9KUAeY7XP9yP89iITgAHEBuTtBL7AJowC4ucNqeHmhjoXvGy
34U1JusYfh0oyfuRMAL5c3p2o/U4cQgJ4yGRzzpzUflpHt/Zl7D9NHJmlMAcYZYRDO8larrVQ5OF
9jafUGf1tEr5KsWWf+P1jb9xElXf6qHmrWkXpBqXooXT212+LuVO2Q9DHG/GRIvvLGPu3A+JN5Cm
K6AA6b7mmY7ocd7T21+29k5JQYS5oal3dybFo08eUkcBhee8IUKwzXsZkrLn69tUdOd/zzSR2txF
y8EQcXqJHRE60V//QIhbbTWjf805wC7BMBlKv/G3ESxVz21Of3zqWcEjDcVAFzuS3h64qrUCD9fG
UscXMPf5V7Lt45MHZ8YaXlzKA/C97q9/r3DT87m8RXhPsu1nqhGRCjXNRtgc8PkPMFOYu95CkWjg
wiIv3TuQh1I8/FN7NNrxoMQ1cQFTcj3d/lOZWukkaeGDFH0vUetQmpCaxpoK94Ih8U3IyE4tCQet
l0drGEws6bcAoOn6XpkrVN63zoZQ1UU/LHKr23xdrH79+Qgp3VFSm9kz4LI4HWEhS6Y/TEb4EDZb
awruw4wKjj3ejfoSNuu9TnF6lqBtoW6HSydw4j15akptgriKRzV8aLbmLvwUvTiH7N68Zc8rX6P7
1JV32f1wUHfWttjS4fjmPDjPj8VjvlcPiNDo7cr43XeudwjX16dgPsPXvks44zHwwbCkW+FB6+9G
aFmLzNxIVYNK6bSNQssNwIkj4nTd6Jn7pu2fljNorPEtUHQLBWJ9kkrVa8PhATDebz0edwbNTwub
6uy0vNvgfQFUjXOjzW72wyWktHUhZ1oyPMBg7yroZBnIq3f60xC/XR+MmBQmyTmP5t+WuMQ/Woqi
ADR1hSXNndboYt9E65/GqlrVh6VY/2yxsET4SQ8htzld6kKiy6cfPjE9LEVUhjQP4Xso65XxRze9
hshWJLOkjrWQ8Tu7BN5t0rU0pzzpjhdiXj2ZNK+jGePBSUgeASamSWtjBQ+287lO0PIrF672JXti
8CA1mtMp2IPWG1na/KGbsq2v/DYbb+8jiqHGCwYvbUaI8nQeF4Rc/HK6fLLaWUNp5sOD0gfDvme1
V1ZiTwvb8WzpHIqwbMUZxkgaxRGcqZ/kbdIbdflodSUFYzoJkD5z8Hb0vsMCDmNOHuwhw1l4HZ7N
5rtZ4rF3aLAsdr9PNPnpQ1SWj5ITPstSvG28cDVZ9aZU8+9QBLo+krjXz8OFkYLphQ5rLtYAtxOO
Q2lJCrxbjLSk0YTc0J7C3LY24LiTq5Wnps+tkd3Wzv661bPjzhsXJA2NXaD8yC4K/jUNK6cBzjc+
hrq3pnt741U7Cy2QqMh+Xrckwuw5f3P3DnwJChct/xWW0s6TSg+0SXvQH6SDfts/xrfkMdQXLwN4
tVJ2tElvdMttUa4zFpZTjEj/Nj0bVXSHfsp57j84tSHXRtWpDQ1pH3NlEgsaJHBHnnZ1qoM6kP8n
5uY8DThmaj1iKOp0fagNvqQ9+La8ivon+IR2ST/eUVmK1fLH9XkVz+H72D4YE1bQDKHSC4t3Y3e2
9F3xPv3pz5875eb/cMjB6gjLplpFo4UyHL1l77WbNp9MuBPpML5uRXh0szmodRO085eqgvsWVmhG
zIRqmvuPGfRQ26ysv+dJnNxEY6htr1s6ny/KyPBdcodCX0Si9HQv5NT50ymYwkc6icKHACzSugu0
pXSdeK7w+qCGNVhB1Ll/4j10+7DjfGWc0YhjdggkDUq7wNZepq5Q/goD9OlLOfl+fVCiv8LcTLEJ
nR67GwKsedAfzOlVFwUThJUH0ttgVIJDn2ouOZP1WKuf+0JBIGvhOF8YIE/V9+UioUWEdmqxKIOp
jMquPmhagvKg0u8Nf5IRN7Xuys5a2INnu4PhEWdSq9UgdSJ7dmqsznP0FbyqPjS4Y13rRzfS4ZN2
jLvr03i2N7hsAGoZMHzxP67uUzteXAC/1Or60Cb5XdjepbKz+99ZEE4TRHNRjGpOfSgtAGbywc7i
BedzYa7mTga2sUryitk6HUORd5ba+U19sAjeJPlWrfdSuER+INYz5yTLRysiNUOq1JPnxFjRvxQH
S3an1zhfSbXrPIcwnbnJG2JH+VIR+cyNC0aF2BQWqzEnP18fwOrSWycpG486Fzi2pfviwnHi7EKc
BLqUv4m3Yu1IZW3P+y1HjNYc8ifdk3ok2gK3hyBKapTS7btf13fGvC4fXxTzjFLkcnDXRB3qe13t
wxEOfCWBRGiqDva4UtENedSimxpeDR/BwVW9KCl5yRwACKg1wJ4AzRDCDXPyAOUZRsUCGjfFkz+5
zla7m+7iB3837eK9duvcTt+lXz3g9bf89fpYL52zj8YF56FXKY0VHcZlGjm1/Amq1fV1C5dWEPQb
MIuZcNg5y0F5ed91KRa4T9aBAcMMBKuab4R4junRG7PveRYuOOELh4I2ecpkEOPB2XD2diKpZ6ud
JvWHQVHWydQ9AalCc69eK2iOdWpP+lDfVvH3QY43Zu64fW/QNbK/PvLz82+QayczA5ERnFFisxbd
Id2I2vp0UJRsZaFi0gx7w1nYrJeGyo1DYyCQMGgsz6LVyh5Cpn48KKqLIqOjrHTNVX/aX4fH3i3/
6o7Vl2ypjnB+5TCyDzaFXVMrMRQ4vc/I6LGpYDtIaY7NOo7/El5p3vynZ5F+UHBB3Nu84IAhnPrQ
cgrJahbKdEhxNMhrlW5qr9Vf1vcO7ax0Xd9rX6YlerPzM3Fqc17XD+ffg97Ej+VxQrADTPTwWjRL
5M7v79xrwxKuN02hMp8AOzlo23ql3ZUPgyuRKuK9eCftpXW4H9xwN/ZumLvhvtqlv4Od82JnC0dz
aaDCFVjXhc8jYZgOThDeqsMN4NSFp+l7gH020DlFMsPN6HkQLopJteKWLuzpMN7KdH3v8mPwq6v2
QQ7A2u13yWf786OykZ7ln17rSs/Sc/RYHeOXcu1sEIO8axfCirNUBwUlEiroI8yEJvYZr/VEJtYq
jVQ+xEeyDgqEMZuZjuezJrnWt6Un3cWz+dGasMxxAW82FClY+939MrS9Ue6cGnCfq/vcYS7givEm
D7fewkNEpGsiJjgdpbCwWmDrrdZjN/0dfjK2wVZfx3vzyboLPof3wd1UuvLrsHBUz/38bNOBqY7Q
l65xIdoBOx6MvoRN+bdu3cfdTbpPtM9c1tqCobNk6zw6kOAgNtlVc4fG6flsSyPn1jLHw/C12YY/
rJfpp3OXf4p9N7yTv4zVmgYGGM9MMO9fl3jRLx2ZuUWLsg1pEKhdT20bkuc44eiNh0k13UFaqdNS
1HiW1P97eP82ISyepSeFBSBtPMi3xhpC4O34u7jP7tVdfZvto72+i29KfaM9ZtE+RFxyIWhdGqAQ
4I99kKppFUyHZEoktxikbdkmS+x7F43AjjsHx2Q9RMEDO4GFNEN/4CDpHAd0mutyIa65dPfObNL/
bUEYhpRC01Ak+J26Ok5hfJeM1k2ZyjfXb/gL9yCZIph2iG7IMop83mHYwkYyu/HWeXTGbdu/VtmG
toPrVuYFF3zoDE/mGuQ5BBpd2O+TXUZ5NHrTo+/rj6O/baMv8HA/j9O9I+mb67bOg9E5WgKXRb0Q
dinx3WVP0ahETmY8qpEDk27wZXD2cnjneB5FSoStm2w9dUsphwt+EgQQ6ISZMVmjnCWsVjnGTRWV
bQsxiXJTTNN+RFHCs6XfrbQfrWaTNuYmybJtV/3VqfYahhpeOkvknueLSRkNYC4aD2BNz1ogzUAD
QhjLwyONtuOdOlpbcv/lKizrl9qWlsoWc2X8dFVnxQEKKbPuwFwSE27GAmIYqR9U/+DxFHWHRt/k
MKw0Sba3E28XkK8avQgKuWBv+5+6qkUsYwkCfXZIqOiAugTMyHU41/dPnZnXRZREfd15DEubM6gX
VE6M0t/qsR8uFIUvmgIDY4N9B4on0jBpWTn0IcH6o2dMxiZJ4L2Uaw/9+ryO/3QL89J+b+G0KKzD
giccl2Ro5LD15fHQTyiOUwkagrdw+AKH8b2cdihGHoJmocRwdmpmk/M7f0b4UCETXLZeamoFmGA8
1CVcOkZ2MzjKOtS1JzIoq1Ft9mM97aZ+SZhnPhYnjmHO+s+dinNmi1Z8Yf2QXLKSwemrQ6eW6mqU
uu7OSbxpMwSB6kaR/AgxhrLvzDHfXvcSFzYvlkk70EAwy0yJAAkqXoAck7LGcrzLQ+vGQIVMUniW
+0bwF4WdjR/J2w7+UEPddZ6tuCYg5usfcWH0zCnXh8O+gcZBXOe6GsbAKqtDPEky1DupHm+S2ikA
azr1L2Qs0ZtsCuWpU6qlrISgRMoeRipo7m2FJBeuYV6ZpyfH6FDZjJO2OlSGFAauY0rJLrdi52BY
efaggAy9s5xgQpdpTFcFMF+3byY6ER2FpIXlIPk3BsAHAQdPFbImKAzoCEtCPRvmkb+aaL/bx5U5
uFaRlrvr03Z2986fPrs42MvVOS1++ulwQ0xBlXjVIeyddgOaKlwPkuksnAgR9PY+QyTuePZSZMCK
MEN6WUxD5pAhiiKHMKlRio1ptF/jOFLuOhuBd32anv0sqVZ9pNmbyK7KP6zRzmsEizAgWfBM/CKE
alOYwVrqyfXB7Ip2P1VJth16O1mYzvOjT0J0PgQ0js+JSnGc9AqXNoReh7o29Q39h+mP3suclTmO
/ec4iVuYadrwxu6S/jEv9eTT9dW8dAg4hwAacTtzUeB0NSu9L5sW3Ouhj3R9Z2YlzWd5p+0KinFK
0UdbswMlKunSuLpueP7Bgu/Bnc89JJhmtYVtZEseTE1xbz7GDRWc1tHKnVr37cpj36+kSNZuqtj5
+Yc26YyA1wTkKRemyfk7HWxKVUsJLF/j1P0lSQ9h761ofVwrybH3/4x1mxMu2BLGN/RZKrWFpx4c
NG1jW79zpvout5aK/GfT+G5mrjRCggQrubBJ88m3lRblkINuuOabT7ZxdJWH9vX6xJ3dvoIVYZfA
4900ckTU1JXDTZ5bq7C7Dfxp4XF9thex4uARwYdAikIK9XR5eBvFnjxBntFXW3O6GbXboeLkb5T8
qVnSGDkL1khagoDnyUk7j87td2pLasZETqyBEX2lrcFINlAUafvrs3Z2tGcbMJFTkAXFCCzy1IYC
217dMHGHQHdG16vjLzEK2DaYkkmvV56SQ0g3qvus8tfXDZ9fr6eWRXgJyaFWmZxS5n1El0ubhzfE
SStp+lml4adctuBzqNeqKW0acLetvKbLZIFye56/k+M9fwEAaBA/MxWrGNFwu9uxPxTKwbGSrSX5
m8B5HWmRb9PnxtcWbvLz+H+2NnvpmfqEllthNSuCU/RiSuWQDMq6t8xdESWbOlDXfRMd9eGrl6hf
g/yzQdt3L8Xu1EKflCcLQc2lLUUAB10GZSflXSX4Y9ovS5U8jmDwOiD4vK7r71oaulb9S66XqDku
7StwGkRQOCxaMYWwbYodO6qqSjlonyOEJKvvZXiX/0q8T6V+AOJzfS9dGhVwWYX3DLcwpcnTTRzK
yljHsaId4L/8ZE3yHdSMD02Vfq1ia+G8XPAy0Lf925SwikMUDqEzqBq1GvUT1CDbthlQL18iub60
NedHC0BlIhnm8HREZQozA5KJeGaoElb0YH/1OkgJGr09anF/UyIjtzCH5ykZ3qZEeTLTNzeEi+9T
1H1bSE7K5iDDOvo1GZXG7SrE/zQ1GFd+mlZ73OFbIsfWxor1fNNnaMkH3T0EQrnryVxVXpiupzws
H0a0HB6KuP4JfWi4C426e72+4OfJP6jTAHfIXCrvoERhxSEJVRWvSRpuSSTVdTv7VjpNsckbtCX9
CpesE4redbTzuoHcyJvEKrrNWE4tXDRwaLTQ1rlpC6FWnjjq9vrHna/dzPLHNQEJFVGDKZT8K66H
vkgToqXOptmiie4jyIDWnTFMG82UEDONioXn4DsI9tSVkbCbVQzBdQNrF7sInEBFBW7GvNJtY333
7Tb41cdN8nns4UF3ycT334dUc/LVNKXpt7wNNdNtIikmLUz95vNQ2uGjLelZ7eYGhX13hHjrS5xE
0veilJWUZ48FNlganfC7FipT4fZsEsf1PVV9joJGBhoZqNNtHzXGs16oUr2qkAu2Ib5Iggi2rth7
sWE84QcP6gTnqmnUj5lUkM5UlDD+RvZ8jNzYlqzveqT2z7EyxpBPFW3/11ibVHa7NEpfZNLaYHYT
szsCHkn/6vu26tysTP3D0FPOWDgRolehJAugggt4ltumZ0CIjuTCr0GOmOUB1732h82owtQUNCvU
6q5vGNGniIaEw95Lcl9rJYZaW4ZeDTRtcnC8YWE48+d+3CKiFeHIZOR58i7DiiGDoYW5Iq/zhTtd
nDESBOTuuONoP4JAVEwVQsmiNJkSdYckjR79AIrb0IkgHkbZJI3Jrl2fNnFAlFpBOnLK0B2Aok3k
GogyIGxF0nWHMCCzM8pFvaptMP/XrZxdZKRXSbDwvqJLEGoWYdo60xw6RQoBaQTdpqr7wO0a61NT
9lAOau7YTZQj7WwFQdQf7greWRiG4B4m1rm5VXgI2L05NHmZ8rjUTTevMtcqQ7ezF4Yn7r13K4AB
SG8wnVyfpxcN7zlAbFpGkkPq1mp7sJXQzUHwXJ/E86ViLB+sCDs8Cj1678ycZ2qUQKPneK/UHpbk
kcReYMrDWJmfiFjiCSXmkFtj6uXAjngnNt46iaxDmU9u07xRx13FU4FyiH5TOD2+awq4sUZX04aB
3+lvCmnpKJxvG2IfqseU3/guykWn8zqmCeIBuhc8DVKyyhwTnt5iPcVApNRm5Rn6tmye6UFcOBJn
Vw8NMIjhQoBNRwBsjeqpVR3BjpHSUfiEvLjhbMPh1oBPSd+nr3+6nlxtpB5mVPic4BXWU0+rWlEz
KXxKlEbaysi8u6mhLqX+zvIrvLB4/sxqVORwZ4Dj6XB8M7HChIbCA72ug6vHqgLKpx+33dxw2sMQ
zL2lk96pf9QjL5YwL5aAdeLG5QveCx9EfDIZMFHGNevDEhVTpTl0QK9hbUp72LXTfCGoXLIi+BgE
/cA353JzGBy6slMA/nRaLNXcLhkxkJuY55ScsajrNfQ0Xg7kcA+ab3JtxnJWfJHQoN5e3xriHTDP
GJclBINQBtOQL2xBi6DHzuEk5hBa2ZYG9AptFKla06Mfbsu6LBcc2NmwCLGgQCPkge5iruqc7hGt
0CMj05Ty4Jsdrvl3aXy5PqB5Lwv3JgZAK7MRZjIZ4SQTm5u53NHtnFi+64TEMZSIguP/zoiw04cq
YwdAo34IacSPytd++lxaS2QJl6fq3yMRlgZ98griSiIAJf8Ob5sbTuOCnxe9HjHGyVwJd1ZaBibk
5lp5gKx12Ke1q3NQI6rUrtds/lBSnkSMYG0e7wcMC0KvdgLIqjyk2sushpD3dyQw/tClikYEV6cU
qBdE8/IXPxnPtC91+OF5oS+YWVobwQXMcjANLUnQwXR/aQAOw6UnwtI2nq+OD5OlhfSwItxXHlCk
dKX0yTJeFPv3/24XC2eRxu40jBJs+CN4YPuHlh6NdiHjvTSOeQt+GEeYm5M1dWyxKEWzXQGahRjk
Yjl6YTlEwGk/1VFdOIyks0Oa5gO31Jco4c8c5enuFVufkppBFKVaHiwluimtnraEQ6/CdFz8dX1V
xKDgfQdze84irvSIilBPuYEGy6g49jwtNja1GqP/bo3axnI+eX9I/vr3kfxgSzgtdkgLZpbPT5nK
WbXWvdJ9MdNgfX1AF7fAByPCWakkOUx6dfZjMFwm2o1sSyvlf/L8ozfg39MmHJimj52qfreiBqsC
uutaUl1Mr9rsz7c0AErKGyQiKZZrwnhMSa2cWpJx/max0lF34L3sIrd0fdYu+GaSSaCJeNDOPMDC
PVa2deQVVV0eNIeKMY9raKIRrnN7jarqyl56bl5YJMwRkYOJIylxVoKDrY96fM/2Lr/BReXGWowC
y/b6mM6SquztEyvifhuMJCEZVB4QRZxfLo/FU/wcja6MKHL3X9R92XKcyrbtr9wfYAck/StQraRS
lSzJsl8INxJkkiRNAgl8/Rlo7bOtonSK8DlPN8IrvBwKO8lu5mzGHCOofo136YksBZ6fTg2MQJMn
hYrGvCM5ayjRSNpiv3wexbF6ddousrhYSE9/OsyH/MPsuXY9ZMhRiYDjwX70wHpx7ZC1v68v4CdG
6CzHMXuwiWVkja1hDBZzCCKfauNJNuC2zvmCZ/D5Tn2Yzew6QTVadY2EuVMgNyAo5wWj19/VirwU
PInMwkMVr92gIP1gQ1mG+2zfueamI8nCQ7s049kb5RYZ0qpqslCsgS4oicwGHew62XiLGtoXAen7
6fww59lbZXhZYaBFpbqXKWj/IhEHzaN8cLfZU8xDM49QByvysFjHf0lfOZnhj9s6153ODI1n4FaG
hWQ8angcdMPp+sG5jM1mQ8w91hYSJMhbVPcgPPBf2jEwfmZVkDXoOYv8ZJ3bCwdoYd/mGvCJYRSD
DyjEvdnbUTbcEZoBXirWjfa/slx/dm0OvaR2ButJMRIl1cqi+yrr1kb2fH39Fi63PzkgH9yYPG+T
Wr7vEAQr7fYGAiQ7fUlJ5ZOX/+wYzKxjrEliFSb2SM/VxujqYHSSFWlVoGWH2kg216f06QPzYd2m
HfwwJaOsqWZP69aBuLzPYmCAN+VYRL71BG0qaCTEgA0txTRLx2JmVrrxvwcFjh1m5T5VT17/dZQL
zRbzsu8/Fwo1s4lXaKrHns8N4rdCtA3c80YU68zWA6SiAwcgZ9eH7m1THNrx6/XV/HxEyPkhjsZ/
8/NeoE5X5XzE+1n6UczYbSmGUAhwSNreAwiuw6pZAhtdAMf/meWfMWevQZNQXzkpYmlhaaEyX8AM
HHlmB2pyui4KEC+QneFDimNvLjaxXuwjuj2BTAQRLipPSC3NHru0cB0uiWYfmvKbyaF3hK5cUPNF
wNav/nJhZyPNJun7zLNUnjiHWj/Glb4zJSbIEKo29KmBlgbKC+vrI85J4WGLzyc3u+zm4CjHiDGk
tYnIXj6TMUTNrAeTigwAJAncbbLKQ1Rknu394Dx4aBu6odFSPeOiwvf+GQDwoIUGskDgBjs/xJUm
Rt6N+Az6LH+otzqqd/Kh/pKc3IdyxX+0u/ZLccTgKKFFi+XvTzf4w+Cz92Lo1Rg7BIM7dwop88Be
G4HJQmiRdDcyyo/9hj8VIuhflwhyLk/1tPoT9nYS+SRAMJ1POzNz04OMlXPo66jrAj+NhiaqtRVt
VnET2BG5cxaO2IXdnY04e/d1PkCSsMCI1eCfiHg0RgjNJ11Ux88jRFWun66Ll+R8sHm5UfdFWqVy
Os/oAgOLpedWUe/rC8Z9aZTZ9nFtFHGdYUqFhHQ8mDZRuiuMX9encmHzZlOZGQEFZLKZO9MBTfMN
AUNwK/ytWfcrSBVGTlUHUOpbwPB9eiyBOMfBAOkLaqfnh8Orxhp1sdg+cC8Oct6HdhZpfJ8uNXl9
vn5/xpmZAMo56cbRsw80QduTeSj1DakWAoaluUzf8OEBVgUfDVn4sKHFI8/bCBStgYcGK2EvGLRL
x/Z9o/7MZvqSDyONsW4WEvWyA2Qd9JP/q/ki9IDekh3/2f5SkI8MvDxol7zapTWcvfVQkej1GnXw
g5CrtFYBZBYg4vF0/QwuDTKzFmZlJAxk4fbB0vyVR+ma5a+SkdX1Uf4Ho/RnBWcmQtMBw4HYh32Q
YtVZ91oZ+j+834h8nK+aHrV07ZQLN/j66SD6zPoXEghuhAL2oSo2pn/DobyChgOQDV6f2dIwM0Mx
DqWV8gSbZCdlCBZKoIBfRB8Rf4lf98LdPDuDF7UuHW1YzBywUeC2pEkAezQ1hm/AWaJrYVqE/7dp
zexEo2t6kXlYvcb6FTvWvqx+IvoPVW1G1we6DJSBYvLg74GTFn1DF53ZuSVcIWVvH3r077EuzB96
8JQF9LffRU7whW+WOukm03NW4JgGnPr30Q+CQve83csaACOvURs++CbkXkABjLt7fU6f3CmMMNUJ
8QKDdnF22H1gxaGOhRH0tIqRseNyPRQg5nMze+npXRhq7uNoudNZKZqMDrnDQlGtGKlDk779n+Yz
xzl4EOOhFTAsB50UQQatW0eWYe4unfClucyeQ8KAazI7zMV1VWih8KDTH0W31CDz+YED0AUl3anR
cJ7OcvwxB+25bh+ML/lh4u0HUwSieSuyoa1cBnUVQMcXVDn/mzX8M+rMzhbjoBdgOrYPxQRNemzs
F2eJiu8zvxvn7s8Ys3M3NUCNLlQmDkCq3dpQOF6JL+4hjeovfO1FMure2A97Y4b5mvzUm8D/Vvws
tv+nac5RrlYMeIVRDfZhMFrEp36E0JQXT9cH+fwG/2eec8m1wqjiTMSYp9KehxTq4d/+7t+3cXU9
xKCAPE/k/XOqbAhYxA1NqvYo2cgjNAu+ar2+1Gd40W8yGYcJdwguOMAQL6AoHgCDBpdGd8w0ofeR
18fad8+ru5dsGNtvFhEVg1p0W39lPEc6tE0tisAhzrsoa5P+mSoD0PKBE/XdcEq7DwHBSHhQopv1
q1lSyCL1SFYPQQ6CLRHkmmw0dNtXzYIPO/f9p1kA6UtcXCcAP+ZkHn5rlk0CNaljCn3Dx05UXcDq
Kkcm001DAdnvicpz4S7N/eb3MUEcgvdiUs2ZP+0mb/Oi8s3mCFvevRqKqRAIWBoIBeJJG8pM3zK9
e+pNe3f9XHwy14lmelJPgIwNyDnP3cBB+rVvdbo6+kMjViJRCkyEDOjmFkUFcJilwDgvcUF8NiaW
FscQ9IwI6Wb+xcABqlSjrY6xB+rRNO5eNdwqyDc9NuZ4F7e8+8uXH4s77eV/BpxZYWaDjbcyXXVE
ASVdKa49+rmjAjKgH0vK+C/jEYyGSYHodJJC0sF4dL6khlc6LNF7LGmckjAbavbgxOq54G78W9bd
EnHJ3FubhgPJESDaGA8wipkVxgtDHJ4IdbRdUAOZQ9tECZjgwrzI4kgrKm/BCb3we9FHBywdoKqA
taFyM8ebJbYty1TzzCN336iZPNgg8cxKa5vpcN5iEvW2d0NUfseq8taCXND1A3txUQCjQ+ULNCIA
qYAAenpxP8Qtfu3ZGkOr3dEc2Pfekslu0JMmVKJ59ksTSqBl6gasXKJhuuh1wKzPxp224cO4KnYU
H3oTs2bG136w1qlt3iiNoCm1DMaiCSTwuLWMd0wZwMH2JrpxxIKRmD8SkPcC7wOALNBGAonqHChT
c0/X6Og6RzvTvagwbREoOSzVxj4dBYcGOUsL/uv7SnyYqYHdrac+tSPEfqqNyE1oy2Ro4ri+jxfs
fhO7LoqLaAcF+bYNqczzBXW9wmyLVqMnMNK2TyT3PBbGKtbvIXMniqDKhfNDMInuBk4LCPBx3kDN
r3RF+ZiAJvMEFch+w4Zml8giW4+JXu1HprF/3oK/Il1/pySXxVtzzrD+zpr+h379/ztqdljBK9Ts
9av4lf6/I6KMSzJ2/M1/yNg1iHv8CyJdEx/UpPr2bsv/YWNHLGD9ayolIA7SIe33Drv9Nx275v4L
FFlgOkTPkou8HjSm/sPHrhH3X5PoOZqZEGbgdyT7/puffvqapBCgtgfxffJa/PvPHynS3zuA/oRG
E9wX8RBwse/nGXiNmQPZsB50ykAc3inaxusKHspNoxhQsh2uZ1ar7q7tG7UyDAjDgm1r3LeiECui
ZzxStVcFzC77COEOOG+sVF9rjkWDduT5vnL0KuhT2j7S3NEiJsbnum+fqoH+UKxvHyFEYm10G3Gf
pqFf4cNmfDKtWe0O04IdwIONTkpnUuiaN1QqKI0VuAv9HS9HbwcKRP17iZwNWLK0zfuH6gg4EknT
o+XQAbFusdTaNmNaxifgCywIsMAUIdAFZ/b5BXao4zOzNPS7Me3WL141iCPa51mx7TJtJby6Xxt9
rKeQzCHJixGztAw7L26+6qNRnJgSBeBezmCpoCn8cZtnwFEH4BwVLy1kmn+BpSe/Z2bW7pUpXWh1
6jbb9aYCgCMd2Q7dB9ZtXVdFEfACUiBB07JeBpXkICEm3IeyUqMxF0Z4KTsyy5y9zxtWGH12oDue
+Ndm7ktdpe1gVHV/l9u++cCTphqhGeZrbVBYsnozaArOlY5ztYbpA+6oV7G1723085PKDwwAkwBC
G3L2DWKaZrfwRMxCwenrcJ9wHUHtCL0DENyf7wrLKPO5MsgdAzvND8FTztEelkFnphqsb+g8sodV
VpvJPUvKfs87MNeFFkEFFgEwpNk1RMYwviqLF7Ar56/K9F0u1NxwStCqCC93HkVJKn0nq6W6qyn7
3kzVr85bBshOGbCz2w57gtY4zP8fpU9Yqo+vdBfbCVrdq/FOR/wR1rWCMwTFpkC30y9ZVTV7uBXj
q5ESbZWOOuCmOdfqdV42+WPOi4SGDtRpHKxFx4JRH+IuAhEeqJhzU9uYzdjBQxUVekh8lx0c0IFG
pjE0YGkW3imHNJYIwbD4Y7ALcGD06QDcpDSo9cXqvfy7m9ffqY3izSqlYK9Ho+YkayfqSEHAOwuA
r2ckkq7CwJlT/cbByyI8w3zJgfrk/MJswPSiBw5+P4pI52tUj4oULO31O7y/zQvJBmuSxBZ2jY81
tVArqFzHqKBZkpVO6I6t+8VJqxzMG1Dq8iP1KEKzZvz3gkWbDub51oH6HqcDTf+IT9EYdv5ZUsom
U6U/3IkS7MxaPJK7bHDyKCZmu8uVPoaaptRuLDr1PI4FNOWY7W4HnuUvC18yGa7Zl0xdIiA4AiQZ
OKuZi2lAm5SJUtMhaVSgjBlzOwENgIlNYtKCvjU8vTVLCgaFj0IfviOcq0lQSCxg1ttFucoc3KWg
HXonuv5l564+Km842nD/QCkFpCcA0zOL25i8gQha3J3cTPwoCZbJs9MsBI05vM2eLISGsw699+HA
2TlRIL9Toc/ZM7TWqxNIj3ennFQveAX0TV3fpawGFbrosohVPo1S4Jn01iq3pv5S+T+R7UI9zhzB
FFNLiBVq3hL4Z25HJtIbpFSR5fKnFqW5/6/1NsTglKOfZG9W36yep+uc1WJ7faUv3lfkEeC4gHcC
YQ580zn2TdOInbVVYpwGHZyaneTaSlY5OMlieN5Dh2KznpvfSzfOAgmqre8sV2Ip0JrO2cdziG+Y
XCQguDwb7cbzyG704Q1J0ULJp/f7jStFuVaWLlcuwd1IXe/Q+e6dJx22ddHEh26RLr5zveyQ498N
itgHvkE3uzGMrXiJ62kWBE5nAwHIu5IytgMMVrOoE9V2uyU85idfGCrMmtgLqdejJ8GSNFApnZIH
qPuXaWM/ZJCjD8Eqat9K+FFLccTc5L9/Cc6CB0cS/KPzPlsrEX2f6yY/GbnBN3YC/j70IhqRFx06
G2XO3C7ZjZ1bqAtCxGZpj+ZWaz76LCxESqs1CdP5Cc0ZdWCWUl/1ugnt9lxUT3EF4mEq0IsFvhRw
z2oKPE2mWHsQZF46sBe2ATSiOKgg4ILPDKKdmdHqM8PqRa+lJ7es0RoFZz0qe9Fs49YsToKJIkpS
IOuFFotQtN8Ku/kmUVXsa6d5UnJ0jwwdpXfO2I9rlfKlJMXlfZpYTqfTjOIE6E7ez9OHoLLVkNuK
XUZPZtKmUR+79UmZ49buneTGYApvT623B8Ya/wYgQiALoFK9YD2nI3l2nfAJ6JJDrsRFcIGAAD//
8AkeFSw1CwV6fitGWd/WH6xkKFYI++OdbAwjKNo4PXiVWx6vG5PPtgbAGCSFJtouxELnA4M1wE7y
McbAlS3XZovjkeYZDaHkk66Ru+ELZ4HMHzAyzRSs3nBDQNULLM75gANneWPVjJ1snwOcETO1q5zY
DpIqd3a0qYaglDVZ5S1PgqlHMaxHj26ULsag1Spt3+sKQjSsXQ91JVZ2p0RoITMb6aywIlXGw3eZ
5k5k982zU5fGOnHMZIGI69M1gxeL1Nak/mvPHTmKFuWatvRE2pautMwcI8rZC4M2b2DklhVe36Jp
RS7OhgPCcOTRpmd2tmJer8etNnJ2qlL3ER0o3abMvRRtcenPgvm3hW8uQRQvX1ewe+o6+NARv/lo
tJ0FpnZGR57qoCdndo3sRkxe9Cl9pNDbAaA32COo24D7t3jwvYNvFweqaHNbNO2mRuZxRQKpYeWv
r8LloqOHFKGKDoTc1E06/fzDDRGJ26VaARtiyN4LrcJ9JqQ7jU1qRGNcLEn1zDJAeEOwAh6qEehP
RRQFH+N8ONDbZ007NPQktNHmYQ1uIHBM2QnRg7of69+WMI5IXq9HbQKKcoIGWorEowx1mY6bjmoo
+BB72yWD/YS6Lv+B5baXCITev+L8aEz8+GjGnFgNwb88c7oQD+QVVSMDCD0377veGJ+aTqW71Odt
FQqk5vPA4gU3gxZFRYZwj2arwsVdiwyHmV+U3bUHw+f8l4f6CzJ2BrSIMum0VkSkMO8EMIm3iaMN
J8Ft8nJ9R99ZuWdfj44ED5uJdAvKPrMtdb24QAgikhMXwxjElVetOKoaW+GPJKStYUaIMEiYt5RE
SZZt4kGZN4MchhcnNvztoIgFYpdsW1c9iogtSyPdaNBMgeqOk7puQLxM7cn0sPVaE0ppjCGFPfX7
OI6s2vGDorOtEBH5K1LU2t6uHzyoEn8BeXEZWVbWRxWH+qkQzd1QZ6jzZn25VVXurSvh8HBofLIj
0FbceC0Co4W1ubjzaG6AmhBomtBvrNuTp/nhtEPEVE/cftSOQ5m0AcllGQl7pAuInvdnZb4DiLNQ
DUOjOxz3WUDuJ9IojD5PTtKthsiyS3dHRAGdObxFUY32p6DMqmYlNWP8Aj4qEySjtL1HH+xjGovx
Di2NxZ77HOhsq/xB3PypzSAejXf20Rn6b7HK09WY5CtdVmpTkSbexAQ5J6vDlkBEr1p4RC/cb0AP
wVKGEB4yqK45r1N6ejvUOFHa0ZRQNhxrwo/+mP476/o/Zu0+cRdgh6YMP8gIUIubG8dYK5H80p38
SCkuVty58GqTHkG7Ke4t2aDXIXXXIDArIy/X7+zazhfeH+PyRcAXYIIQgAKEAy7u+enQG4Aw+8HO
jxCneKTlBjV8LR4C9yezoEnYuCvpZjfGuPLRzFwP/a1Z+RvVt3dl+pYQGvbMX0igzLCfk7nEF6Eu
CTKzSZRmHo6NFWRRUVfKj2PSmFsTZenAGChZj8wCigVSuTfo2tUfu6rKYXSk2IjGGUM9hkqg7jXD
yuyzLlLFyH5rKHrth1yDIFJig7ETeCk4XJn312dlekwQvaDLBvjnueUE5MGqjMzKjx0gnatBQc2a
+oCbXb/GF1ESlgUZZqTjMAxoHia378M15jrYYaBKmx+9tJObrFVJyA1TRvHQegtDXb6P0Oeb3Gu0
RZj439mZSDvq6IXy2XGkeRKRAfDtJAanPHUJCzNTX9rxT6b2ZzxgumcPJLEYqzuHZkfGvR31OtgA
s7mRmb9NLWNVmumd8Mo9N8sQoJmAatuqExtlDoHXVfukX19f6Gl254YM+f3pFUGWHzps87bwJG8a
UFnW/FhmEIIubSS7LAYZyqJLt8TJ4CNSrwng5tsh0/rFOO+z4VFYR5VzSiIiHD7fZ7uG0nBl9+xI
LWvcOG5df4mHyr1zTbVPweQH+kBi3ilLa4ESMVqgTgd1yIWW3IpOAiOnQVx6P2S1sU10pCZEDCZ5
rRySO79h9LYx4sfry3UZboCICRwWIDhBzx5KGeffW5RObJrI7R3liFZa7CDg4R2zIwGauDDhYlxL
V7svvGKp3fkT44ncBTI3E4sQkgfmZMM/3AiXC4XzAeIK5BWHtQIXW+dZ41PXkd+6l4xfGwPC2Wat
myHzaQw1BjtfcKcvDy6+YDopUEVGjW/udZCqRwtGN6ZHX8oHUdbkiD5MMA4JIRZW+SLfDZIaPKyI
6jDbqatjdicHxlRVtgWG6ostc0EfoXmZeddqhbxxc3kowdxxSLs2KkEwCabEKKkB+kMd4dAOYBj8
6z03dBAmIJIwEHu9o5k+rDxRrjO25kCPJmRa0TCfyYPnZPaJeOMLreW2dkT+Rc85W+htmXZ0djUN
aBdPAHm4eIDKn+84eBWqyiWSHY3Ytjeag84Ln3R+dH12l+YPuzmlF5AWA57oPaL5MDvAT+MxM0V6
ZHXf7XyWqBDpx3I1OtYXaQwLmgyfnCFYdgs1fqRhkWGafv5hNKtyMoVWHXbUKv+RizpbDyPSqkgk
qN31eV0+9QiTPZTWgWwEf868NFGTSvUSTFnHThm/iwZ91UZM6mcwB//iQ6P/BuJpSbvjs8lhUNB+
GqA+AqfH+eSKiuZEMbCvGMzUbh1TPicg591yR3+9PrdP9gyJftRZQXuBAGbe9ZQWfTdKvM33FSXd
uuSNs3UoOjSIKm8GwKgWLsAn0dKUM8fZgIsygRVm19EoeYxcEzHux1S4dzYx6rWX0vGAohcSHjZF
vybrtmnmjrco3nn7CiWsF78to5pW7q5OY7KtE3tEiaV2k19t0/SbtuzfzLTPHgAokWE+ZnQBsPPJ
/sNUTYcMLoSPXTnfDJKCGddBl919XbtWVHYlO2mFddu4cDZFrUn0YoDW8vq+fLpQQECgdo6cJfKn
sys7xLQUTVuRezsTG0BY9o18zNo3UyOvcKi2TQqq6CEOrDyHErLfBCwBzWOxt+KNFHmQ2d2TN2o+
bIwTWrGxZapdsCmXqwJjgozIBCxy0ds+W5U8Bk8TCLqSIyn0Y9v6D1Lp5qEi3q2l1/mDElW64F5d
WrEpTsV1mIILZHRnZ6csJfRqqzg5IpHGgsIXHhjYjXZzfeUvU9dgUfgwzDztIODxq8Jxk6NTrUnd
RJnP953tsxBFzBeHjy+j12zyRLutrf4nZESWqjiLHzBbWXugiUk7PznidKw1BdyQTX09QFC4bkuy
7vzsTuP+Sx7vYzR75v64JJ5xaRTgluC0g00Ctgs5mPMDr+IqszqzgPWpTHBpgZoyH9o3I4FQeC6/
Xl/u92Tj+ds0JXreVQRQtLmo6/HGZJQSPTmaFXvQDThhvATn+SBygt4Ps1hbA6vfELkkN1My+puh
V95NYzlia0mY4gzihOAgtPxbOST6G2tKB5JKXHNYUHrVaylj5NjbsXpGfkFJ8BsmG83NwHRoWX1+
o/lpmkUxuCMjsB+yFU0IiOx6PtwxL/XXxB6yA/F4uY673PlpahUPm3KIX8B1Ft962KQFU/PZ3uNG
QUIC9UUQm8/dldisWj8rKT22QEXtnXx8BZ6t2sdEW5sdafe22yEBP1JkttykWKGebTyVZrmQIb70
TVFkRViNEBtKOJA5PT8AjW4h4Vsb6dHGMQSzefbmjxXddLXKbhHlVJHRtL9z3uhv1w/DJ+PCgQAk
yJ2ULvH0nY9LwJ+ZCNklxwQKsgGDo38qWuhGxAM56nDidj04wreCNe4C5/Mn2VbU8ZBuRNwGlwKl
3fORC61tqwo1haNOULsDuPGtiXMW5SbhZVglaBIquYr3fqk9633jnwYykA1A2cBJNGm6siUFPKi0
7pnnnq6vySceLPKKsK9IhYL5FhxV559GNTAzI0fk3zOf/CiRCwnLrwToAKDpoTqd9dkXp8luWwfR
piL5vnWzVwmW17shS5bahz+xwFPGBalOCJkBKz7t3wefq0A/e+1A6hZ6iVn/wy9Qx9XdMVs4BZfO
DwqHeFrg/CD3bcxrQQWnSPpC4uo+L9r7jqf9rWR+vVFd7dCFJ+WTRwySlohWkcKFoZtjcYkYTeoQ
Fd/nSLetMr9j66RKRFC5ThdVZtGFvCRLVImf5I5wwbF6k/gcZCfmOyoqQp0azWFo2gdnYGDVlh3K
AoR+hUW/ARDsBnnnpBveDjC/TJA4QmftyRy9dAvCogq0qbXrh7Iptb2hu9CHKj39TbbW88LJm+z8
zDQDuYfcDG4i6Pn02YM7Kq3qRj337hPl5NuCVA7gyiMLm5q0X2FAfgjDLG/7ZtD3+Cpv51VQlmZt
+mvhO6Zxzr9jEsawUAyB74hSwPRefTh2fobOoqaKy2M7ivKrA0KYHQJIBlesVtGAAm/kIFjbEid+
0qxBrTr48VE39GGp9SLKy2FFembfKg0MtM3I6bovodwmhl674Txd4vmavubsa5F9gLcI2CqonT3w
lp5/rWEja17AmBz1qm9Dva+R+W/Ykz+OftiP/l8fYQwHxn3YaThjcKxni5MhVAAs1kwQQrcMKMYx
X/eaV0VeLfjaSYWM8OjyBXt5YQimQYGuhhFAT4I79xBqHGEXtJHJUSETEyI3zSFSkg8Lz9B7bX62
lNOtnBIFoOOHTMz5UiJuBTGfXvr3mWQbpEmQ1hYBaBOCtt35FMwFiRnlyUa1r7y7KbRdn+n3XfdE
igJ1lvJG67MoAUVQT9WmqNjaLp+gMRtYtMPv1sLHXuCm4LrgTsPrhfFyAFGaJXRqAbmzKi+0+waF
g5Wbd+Apr9lmioMeAaPLtpy2WjTU/oM7SHvf5aBmFjxG7UrvdYFUv+5uKXDtu4Xbc2HjIFeE7cJu
IV4G0fjsuxCRZ6ofhuTYopq+TuqYbhMESTu0GoDS2cm2VolqMEKG5ODpjG0g7qIiS6XtpgGMKgka
z2vB8ItFawb6mqAaeQIabNxc/8yLW2PhfZt4KZConRI204n7cMetpKwbIzXIw4DS/DoXPxOwp5qj
ALpb5dH1sS6f1KkZHMNgs+DNI0E0GywbM3iLiONKzXPu68K6d2kPmVHWwW1MSnefOpLcTP6uVXjs
BoQZOtqd9Z9mS0GUjXrj+voHXUZ74NPEQwdFKYMAMTuHAHhj68MFIf6xtaS/6Vs5gsJAT5CkBHjo
oQU7x13d+d+g+042Ch1TK7eoiBahGxN7WPX5BoywMUhnK/noARL0q6w0ZIPR01VXK7NN4mDwvTeA
lsH4fv3LL7YNH44UImow8OKNizDVyiBzZuixdRxTtRp76oYaKU4o0OG5QAHo7wcDchMFOTgh04Dn
2wY8Ftquats65lk23Dq2EGEsUG1sIKyxBf8DWRjvwsphcki+WJA1wy3FWTkfrxE4gLlqMTkI1QUl
AReY2+lLVu7TUXAKoXmOkwjY3vkoee6UlVc71hEsa33YlRUAOL5ZLSQU3rNUZ7YUFgAZQDyjOkQZ
kVk6HwZwaQb2xt495gbpbnWtaZ+KLFFRK5X94JlCn/iqEGEwdwSjPtLsK4O1ox25pPBSyLDX9g8r
BhIolKmRPRTwUJJgTIf4zW0G98UbZPxFtTVo4BKhO00wea0hT5HDQSinKxF0fe2tiFskBzfLsyeA
vgH0ob2UdQDWOrkWsUAniT4UGfRxfTvfMUgCB4mGP4dAcpY//LTbljrSuKEf1+j5HROSlkHlgLs7
ZB0nEQokMR5AQDAzSMC5haE1qzLrjXVscWDfy4T2SdC5HG1PeLaShTt8cRPwUqEbEIhAhOXQZJ35
xohaxrQtff1oUUFXEjhgEPBJC1/Fs8hEoWHhcL63VJ9tKHD1UC6b4JdwlkFce76hTW5nXcMhe2t0
+t5zvxmd+b1pvVuacsCU6yBh+8r7XqTDg+JZYADnXTG+NcFJE/shEqYrYjZbAq0jzX2V7Ru3XlEU
Rq2YoC5Mg7Li6wZVZRprEScnEzUK8BnclCgkCSTtcu3J64YGNP/GCUSQ68IQK51rUaMW6uMXwcA0
y4nSBVB1JA7n/RktnHelqxLalEOHSJ/U8rZPKv6bjt3jdevy6UholfinMILS7vl6qsRMOy+1xvuO
ucNXFLlvcKjFbmwavro+0mW0iUkhoTyJXaFF4qKFCohAI3b8arwv7P6BSuuX5PzkOQACFp3c0q4w
A2to3mgNBUVbBpzxo8KjnKUqKj0k8PVq4TBdYm2mL8KjCD8S/EwIic4nnxFC9UGHXmoq3SbMWmLt
CtKlgdtYcRIALleuatI7m5wb3i3rctRqnL3M0bVg9pqIXAPZks4pvYNrliQqFK8XCu4XVnKimESz
JFxrfCPs8vkHFjqCP7dwjXtt9NnO9ip4gJk8LmzMNM3zOwUUHi4ydgZ1ErRGno/SKb9BEwaB0jHi
vrVBlMrwdHJ7p+CLBk0ae9/awj+ahU+2Dqd9GI86MHJoUNk4NEW3alO27l2Xxr9VOiGiKE2xlZmR
BZ1m5QvH6B2BMvtaVA7RAYUnEXhkb+bGZMwqDSvV2nvXwSvY+YxuXIva6xz8hxUiD8n3vq0NdxRC
HUFpSX2DCB589QLk1nFi1kcOBqlNbtYOrBSwdEYvwLFR11AHMep2CNMSVBuj0eZhhwJ7AIHEZNO1
ruYGZiIwpcJC2kznIOm1inzjm+PaF7n8lREJYWhAQeJdZcdJJJqh2QifC9RdFdqBBpeukUYgO5xz
tUobVkf9QOgexcfXfKDtpivN5gsdlLeGKuHJGwwfB7E06HfV6/59UxbFGgX9fhV39gGv9q00mb9p
NTC3Xz8O793NswVGUwpoHt6DT3ho58ehzGqqZ2bT3zsFwcvm201ySiBzqpJ4BPC/0iOomjxLg8UH
VN/de2pZkFzVHXqsx8q7N0tEnW3u0k2V9nIzQp3lpmlTtHTIpD+UwJfcDHHmvkLpxIyQ8NcDqP3K
rY/s68LBvoigoVczOf/4BeQP0h3nE+mcPrOHNFUQ01HGKoVkTITj221qYeivOF2/qoaCorIZumad
9bWxhFSY7s18IYHKB0csJO8mOtfz8fMKNQ4J2dJ7wpj7bGgSuGe39/a9gkcKB2TYGIxWT62dyO9S
Q5TSgslLGrEKktZb0qx9L63PvgaNWYBcgSh9At7OjN2QmKRry8a9Rxcf2+nOf3F2HruNa9kafiIC
zGGqbFk2ZVeuCVHpkJs5p6e/H30nJdIQUQ104wzcp7e44wp/KMC52qNhXcx+eB3tRm75dTXybGGr
UWoPqx8JVNRfShMPrzQcqo9a65mbhODwKSxl56WIiuxx0FLrWaqSZPJZiw4wxJKNncsJxHUzPNRj
2O7N3ie1cQY4q3kV0FVP9NJ4UEVtfh/wvfmQ5nnurOzhRVgyoTVBoROdU0tbtH4zzafkWdqNq6He
iNJRFbpgbsIjCGBlWxZduVIZWKbBztRjpgwJxhjczdyiowNgn+McYbsK4pQHK0/H7yQQ/pNwchxW
olLehaXSHNj97VHvxwJ1b7393QRW9gMUXrnnRlW3KkZOKxOxeEAoINAApy8NDmiZqQytFuopNltu
jqwiHMTMfMjVbk1qZXqGbrYWXZMp2aZXTJqizzFNmpKGsipGx3XU+qnNVOlzrXZnuIzKz/t30/sD
kSlSQARJMW+khklgxG2A4Smy8ukTWpXZ1vKC6phXariSmi+z08n0h+oL3fa3Ivk0tX/l5tjKaIOt
xrYrtUPyO01D7YUcVP5mlnjXOOEYXOJBfNUkRB37IpsCxMT54MuDsUF4pvouSVIIMjc3T0MyJDwt
UvjVzKT2BDndbzcaJUWYQIbz5/4MLd7yN4IwrW3VYeNzAd7+6qGJbTxEa9vFBgPVQVmpNqbA6gwE
bttdIntwniQjHT6NRbTmKLQouTD0BNmemFWQi+eSc21mBCR6+OjazRju5e7V6i1516E/V9ZmsIkG
b6369N7HWhz1qcgDtn9+pZWGL7QokmyX0xntxlYyd22e+s8sK9aLsPOCi01vqd6YQb9WYVqmlnwu
NXQUAUDZyPyK25nuy9AJoqyy3VoMygc5RbhNC9CZGEs7e4raRjmIynMOg10iSe7b9rgzYiXbplrl
Y2BTEDb4RXvpjJJWXTHI32EPQZMR5ojYy9gkZJBFwNSNMCKbqJYvo4HNmBEGLZ6pvFqBN+A+YpCz
7keInKe6Dqw3RoK/ZxPU0I2G+NBW5eBKGHj6FHOwkQqlusUGCaP7NpH0TY55wrgBJSlOpSzEORjH
fGuMsId123vw0iJ/CP22fgrxOdtmRadrGwocYpvY/bA1G1n7eH/zKssFhRM/IYXI+uGjzL0k8ZNT
RNxEuBBKmoGfUQuXEauoJ5GMmFIZtRpta6b2kZj+U1HHyjasTbFDFKd9IFb8IGo13Afw8OCxNuAE
vKSrnixPF3tZUdfACsu7iN8KRgHsI4U1ZS4vpbRmI1UipvuFuM8Pz0732gin2x/F6/1ZWT5mNCFQ
DppsZwh558o7/ShycD+15irjlWAVkGpnWadazT8OprISMi3fCwaYgKO8mYDV5heslfVZoMUGjpNd
0D4rVW1sk7aXdv/8RTzOLBKldCA4c6CP2as6XQRJc4tBJf5qG4wMk+BnoON7YHkgD+4P985HgWWn
tc9VDgJnLjlcKEmDnxJ9ylHq6HNajUdLzeualXVaQgwp0vJdSI3hkwg6ZBZvDlnZNSb5gSv7/nej
CQDQDx7q/ZVchxvZzB/F0IeHsY/LPRIe+osaRB/uf+lbnHH7EtPTm2AiRPDgmubWunFfj51SjJpb
j1G015K4O42psK+14b0Apxi+wcjjSTDKLP6s5GaxNana9w7M7yYctKdSDb4IY+ieYDA0j8XQ9Qep
lu2jhuL7wcm96uormb8JRr198OKOwl1bPQ6xvqn9Ep52peZbu00ewwhqTgxgO9tb4Gg2JQzmXemL
4BymSrYWe00X7eyb0WShD8E7TbY8T5LLYChKx2l0VyQN6vuW1V/ijBBLi2LV9S27+FJKzpWKFDce
nQJgDYrVfrs/8YtUg2gA/h6hFkk07NRZOdMIUBcqE01zbchJD41hYKYNvfIxS+xmhwzdj9qo0wNo
ZdcsBm0lVHnnJsJNbOq7kccDXJlF9pmihqKzcs2NA+OitrUab7IUI2q9BJJ8/zvfOUpk3o4JRov+
F2DO20dPscSA831mu1k3iJ++k34v2kBe2cXvHSSWkThyEjRiE0834l+hl2TmsiRhneCiMA3BJu4k
EI68fpPWIi2kKrxYUpshU5VaRyPx/hQRvJ37H/rOS0RRCD4FmlWEmsYsd4tCSbMbLXFc7AYuqj48
q0OSvJhUrbdDkSUXJ+RJTDBfvT/sO/MLiWGq9xBPTwIxt18+1pXQqTY6bpZEyiF3fGXv5zid/g+j
YLHBXc9mBSN8O0qiJG1QNp7jShBPr7GQL5rSxy/3B3knJ4Iexvme6PlTv2Q2hUbjO1XTm7abx9qV
LiGeqBB4zlqQ55fc1ItXLdOHJ91qP4d+L78YQWIcvMqqDrGedg+R5dfnxqhXHrjlQVUpqU52NLi5
4RkznaW/tlahDPSMwGVhfDd8l9qqfgwL6IOek7XhNpRrxMLMDnp4yBV0ljzdXnmLlvuK19VheA36
PPM/29qlLftKpJBV6FhHnru0y3ZVjQGmFr0UFerdabqjaLkGbVqG5nAECKymfgsiCfOXKQ6EbA+F
YrnWmH2Noxa4GXoWWRe+0rr9oUltu3IlzZTB4OVQpZ/4tiqfOPUFZosftZHiV6U0usRmzXEoDXHM
nRHZqsErnxTTP1h2qTzqoch2cBWSvY0lzK4Dx7Clcb/mrbXEnkzABCJ1KCqTUOs8K5KlvCNB5Xpu
8tTYyyGPFF7wYfI9orPyWKVD7taprfyWHR9nYMAlwxjtnL4HagSBXPusy0jsqN6Y7AtdDq65plFK
0njX//lgqpDV+X0EKlx8c4JvKJJSLlRiSkUX5tV00qe4aYKVI/BWwLt9MFUCSS7w6dEC/zxbG0DH
TajQLXP9LMHmNQiwcQlF3R+SoX4MoiTdGfU47NNGVg+O1nyoRrybct1z/lu5Id7ZljyXOEqzMadw
ULs9jJ6ELp+aS4rbDUr04Idj9pDrBgkQJaQQRXsp1797wYA+cNpEx7iyhqvQiocG+uC3ys/tJydH
yIacryStGTBMfvDVJDk7zVpWvbw1CC2Q2aewAxR+KSVLw7eSQsV0R1Ua//gV+klZq2B8o28GzToF
ffgpVqrxe4b01cqWeCue3K4WY08Kw8h60HCeI2ukZtTCzulNF4eHDTWRS11o+SZyUNSSzuP4q0x+
F23/KwvtDQC1h9RszjYFiU06EudBZ8HHpg+frLratPZjaCIqgDFQZaAv6azpZi4DEfYuYgtAaNHg
om5yu55BkIEN9AP9ObD1/9JW5M9J7Oc7tDSDh/tbZ5kTTdkDDPgp3IF3OYtDZD+spCTv0JtXUB0s
sEI4dLGV7SsAF/spcV8JB5bNK8ZC2QrsDVGmA3Pg9tMMuaYhUsfac9l5NmX+RD9KsYDTK2Lzl5o6
xtks0mDTTfG+EU1mE16wpySif4zNQMK5PLQOZVuIbRaaa0HDQnSMWg9EcWoRbJAJMjR71CRu92zQ
atP1vWdAAXmJY/wQ/Ar0r1Ki7AS6S21kPrZpesEFvd+ix7OJ1J+1Mb6YfvVYSSfTRvLoowTpWMr7
jSM/l+qTsF/MFsRtEJOIa7vS6baTClQPCrevTnV2bCVrbbO/E/nxJUTRePCqhAxz5VWS+zE1+Q8F
tuBzUE6mBWOJqVvY5C++Z0e7Cq2Or42pVFuEqfJjlUsrDJvlnUQmgS8qDYO3XHG2sxABUx0/NFXX
7IRyyWPpBX/5fdPpT0pbgPYT3af7W/ktN5gfcHYVwGfAfugLzEICX6nNMuh9smEjOetGuW9pVAR4
xERVtY+aVxu0vy4BSZfFYRzSbRMAjTSzh6TIPvuyuS3G197Ot7JxDrxLpnubUMrdod/XUbC1a/UU
a7gWYe+e1q/3f/k7DwlzBW+Ka0QFKzm34yrkzEqDSFNd0ur+OUBc9dVv+xBrn0rZ8pbxwFutvzd0
ST5WlW7sPaGKXTUCRL//S/R3LmgKPBwDDii57/xJ61WRYiuX6MjJjeAO9McQ78Q8Ua+R6PZO9KqE
L0kT7mwpOBWoY3KIQAoMe8ko9tSMrk5wUAPp2uafe+kMctIoP4fSsTSQrLN/CfnZQFYvv+J98tH0
i1PhpKfOUj+L9MGUJf4nvmuF1b7znr0WaTUkpTd+ABCijn55qnEs1PEFTv2HOMXpw6jpg4yS9Tlt
nKdJOYDUZY3D/6YVPNtR5MFvmi5UWCAb315WZjYlq3kruyXiTLrEtT96GzP6IvXdtiH0EdZ1CD9S
8KtoNuJwoQm8rS5B/9+ofenxm/Jbl2pa3wWH3Ic1D5M6S+WHxta+I9Fnbqw0fkHPwR1xKas/ZWgL
ycbp/oK+kzwgLgEzghSTq02buzqiG4OoXNmMrh4Y4yWQVCQPyBavSe4lBzGq8TGssu6pybzwKEul
Bxg9SoYNfOpmJxly/Gi1cfMQ+K29RlZYpmgAGIgkuWmRADPnSvxdG2lDDiLY7WtxDnEV3AizM06K
HdubEWsSirtJ/Z1AdDgQxLW/6nQUB2MM5Y3jZB8zL+m/tmW1com8d3HS9IVbC4qBxsXbAfkrr+l6
1dPDGEobsZByrnT1G+FtgO5u5ry0SSCOpok1kFaqYNSoNJ+tQFtTWVy+/pQ+UDScmMhMjTl7/VvJ
CY1MA9/ha9FJQSYAjACMrccxCNYCjSXtfyqzUNQjp0FxecEYMTwjc9raG9zKHtozcluXUS/iswFt
7cmPEMgrOmgyuE8H33zAtDUooIQN2wbjI69wskvDmFcx10Tz5LSq8sORfOuklr75Ig+j9aQJT155
V5ZtdUoJbGmwS1zzKlp+t4eyUSJhF4XTu42cnKFV9K6oaXxvAlmlHiiMTcwNvTF7S3+p5CF4lAWN
c8/B675uI/+MPqLYqHYwPFdl0rtKEtrPnWHtm9yqLzgYFXsyqKPvV+gXpEV0bWrpp28izLJy1b4X
eaF2gWgT+AAbwMjtZyTNqINfa7TnsEx2iCR4O2A8bjtqzdbJ9ZXBlmeNqIs8mT4WkCdrHtgA3bMD
oyi0515qlG0hadauqMo/9++a5b6F9UO7mDuFrIcH7faLonAIc6CosevpQeoWdvU6CMd4GqP8n3P/
aSBapNS1cASQZ3U6mO9eq6tV7Fq+lJ6cov1dxs457ES47ZTokhL7b8oo+WcZJ+DqBs1AyCtAZdl9
t9/XZl7khHKSucJy/M/aaHxTh+CjnkeAWRy7OUVB5h3uT+ly3aYh4QFok9vLgkvnwcq2krHOXMm3
zQuyP+qlNtbAUctIbUIAkr+SbcAXtdTb75I7rU1Q+SDWAfqxD+vBpuaahXvLTNRNr6r9RorbaOUY
LwONSZ0fhRzoaiSDc8CjZae+h9p47qaD0R15gqXXKteb5zK0fzilfqE9rlCD1oZL5lHiWDkPS24A
a/n38NPP++uaF1YojWFU5e4ol5s2efHiJwlUVtdiX9jhjCUbHzGOOOnA3bPmZ2a3FNPQDirTDwW2
sLnxqSB2j+rjWFxaXLQoq3+38/Lq+AJTMuU1cNb0Gt/bCeRbqLnRtIdANf39rx/syGma24MoKBij
IF17jrq3nWzNK+69rUDHhfyHJ5DLdXayZBmKtBHIOTI4kf8Qi4DJidLPg52kmyFsyqs16mtxwDtj
Il0Ee5zr3ObjZkuhFoNZjaaRuFN73wT9qhvVqyElO6EN+7DwtiXazk37E3GJ5zD/kDj2a9ZKWx7v
M0YAV10Ljmm3diaWtzO4hAltxNYEyDev7PZjNjR5pKRumHVfatPKqIjI5sOoJ6hqFPlqWrycBBB4
3M6EQ/RguNhulzdXy0LwzY0bt3r6JYpj/1AW9vhZDCqQK1XATY/1sHuOKtV7qHXnNeVAf0pFQTRk
oTNYemDMNo7pa69JnYqHMLfGH4ljBB/vX0jvpCoTgJ6Ll/gI8SRzdllkwgAIVuZInBO8nCpL9S51
p5nVVjejr71TX720OpQZJb6NIpnpp2LEGT0j31h5A5YLRGLLy0lECyaNWuTthIW24ndxBXpRLlEn
1aROOjSVUxyz3KBbqGRrSm3LejPjEXRMVyU96nljCsRhEWZQslzR4iSvJkW+N2o7fEpK/VDbvXLJ
OnQFGtGHu5UZn+KZ2yQEDAoNUTB4UwdFn51J1Ro1yW6txo2EbOxFWqnHdjCks1fB8EjqTnoJ/B7K
UF4jkQal95vgr2AkhOGOQON3XeKsyeW8s1vJDwFCAYpiE8w9ViIsF+WEpo2b1Kp5IpL1zoZRpDu6
dNk3wLbOvo37b/fnYXkB8laAiZkKzwaSWbPXtx78rshE31IIJyW1lcjajgqaZ/dHWcYwIJXeSCLI
ndJ/nP7+1zUbFvh/lHFZuIhlVOAHk+poK7n8MgaOWOm3vvdBE38Idi4AAdb4dqi8jovBtr3c7QVx
gwemhZpQOa68s28tidvtM1F/gVdwuTJvcwUr+KCkM6nsPYcVXWhziNMHAqhLmhjmVsW5Zp9nxs98
0PvHFh25P04NpV2zyLDjMkr3DV2EvRQn1dY0xh89kdGhUz2xgUKvoSUQo1Kdm8l+kFr917+uBPuK
tATCMNhPaoa301OatTUAoPCecbmnThPB28vMtDp2JeXb+0O9k/QRhEwBpczac+XPlqJKkPQFDlO4
UD1+1GR5r6JsvX0X+RiVC9vZxNzcJ02WaN7b46TFWFcrG28a4u9l0nDWI/Qyqdqhiq3MP7fuG6tM
jbp+pt4pHTpb+HvhDPbn1o7FqYsycWqNqnLbQLtkLf6Ja1MwP9IaSk7TDYPIMWdLn6OwxCAskdud
9dyg+fzY2WrxIAr/0HuT1Jsc7tOQUx1o+khuHn0Tjek9SC30v5p84zWXWryI4iI4DIH6tffS7pQJ
pdnfX6bFT2RqSPwoh7ONeZSnA/XX2XR8H87IoItr6xS/g64zqLnY5YNsRJmrlQBmNZE2X++Puei/
TY5mFFKJUQk4+cdsUD9Fix1OeXhNNN3/0PkO/CIjREEmpuVp93CvkVMNTpKm1tu+ktILEurJNjLH
3IAHla8lBPNn7+3n4M35/9EJ2dbtHDRACYDk2eLaSc7PUK2/JppxxJoWL68ia1f25PRtN3ty+va/
BpsdQXJmQbneEle9Efajhw43SAG0cu9P8fKTIC5OrVyCW4LyxcuqtL469K24qrWTfLRjjxyEVd6W
WPecFDLKla0+v+IpcygAFwljOGko88yueJV6jvBSvqrzjZ+joUcPRlTn22CQ1p7Jd0ea+jekqLxc
8xs+0yXyt6YXV8xDbGOTot21iftWGzckj+H2/jQuLvq37yLqBdU7PSny7Lu6CCYnVzzsAaXe5lp4
0OypeyWQEOz6ftyOXvOaR6COKIfDxLH2hj+c5GQ85En0NIwD/AqK4tghbQlsNsiqHHzNv6AmcxZ+
tBL0z6Op6bdOhHN9AuTxns9+KzJ6lheajrgG+aBCAEnt17FW033eokORyaLbZYPh7fW8X8s731sT
Gl0GUo5ks/QBbw9QGtllie2duIrE0DdKE2qPIva8jS/r6T+SjqaPpDM8fSdIFJ7426Gk0RyMUiDD
FQgrwea2N7eS03Ur6748pNMpBZLHNiNKnLc1vSCS6rD1w2sOr5FmQUQYBpPwcH93vXdIeRpIz9ha
CJhMf//r7jUROYSi2Imr53jPse+1bklN9lxIXf8s0FF7+F+Gm3i6KF1g7DJ7kAHuYHqSc0aheSBE
av5HiFnsHcn+qcZqv78/2PJdYQapj9MnM0DLzusfyK2qedjLXHN9a2z6MPhTyAVSXU3YHePEvoZq
9ev+iMtNqCG1wES+VZhBvd7OZjuqedDoHW1w3QRXHPflAenPZtNqRbdyuy4qHQRouPboFDu4YCeY
9e1YUWtAqEpVA8iGdlAr79BTBd31dgUduavPUldLOzuwfxrZB9VXT714ivVr1n8KkmtVAjnUzwoY
ZjWgHBqPByH16ra00k+4LnjYDdUHO9ZQkspWfvYiz+RnU9+jVjnJ9AHwmbb9Xxuuy4XZO6SXboRR
ziZMtG6HTjmxaxDau6gw8i8hioEbs67NZ0Vu23OroPISWk69svPfWSuSHGi5pB4GocBsrYyyLs0w
Qpy7FrXyOLXmT70k4LQC3l756Ombbt9ba3IQAKbA5UQaMms3IeNvFE4i9W4a+Cg2oRp46OUy/XJ/
8y2P8u0osw/K/Dw3S88fKGPaYNM1FQMHWzlGGk0tz19zFX/rGM4/arJhg5qOqSCo9NuFVCSEd+yy
Glw/VQ5S5X3MbdXbRhWkwgBPgHPRfZNC/9IolzS8mt05LF5F+HkIXcO7qP0v33aN8KpOjqzDtina
bW5egcm5cf6jin5W5Tnpfvu1jyUxAjwHVf1tjz/HBil7PAbwZ7ftTeN965AXH5yzY6PnUiP+/bXO
r35/Ec7PztEwKShhXJ+w99s6ygfNeJHGj7K8J7OVupfaQS8sPBrFf0770Cmfkc1vKUdivrGxgv8k
Z5sZyaYNT+akM/Qz9b90UrRJw1/006MACkv1wxJ/0vS/BIa87emEGeehOivql9x5thsQUOouRUpY
Ar9txQ/4nqxEO4vcZvLRBGiKijF1ecoH8/m3DdEH5FKgBxtalI2jfEaG3/hVO73/WKiBjzx8ojxA
l9AvGbC+Dbq71pqjy1uYPNsFpBUTWpDIHYXv6ZT9dZyTqLchc3mdW5cYWgr5HOanwah/YCFBoSiI
/9AEjHdjbPxScGqUlR/hQKUv3TQAcQqs9LRzK8ZLXH21+9+j8sdRTrENn0N6bvQfEsiKbMyfouyx
rw9hZn3RM/XFSH5YPd1jlDG2lO1WboVlAANEmNyUZgdP7oLqa8hBYHVmrLmqgH+tBR8lKqdbAUnn
oKdG+ohm/0ZzCmNl2EU7V3tr04EHnczhADnMQnKlSJE4M/rBbXQWKbSq4tiPiF/Ghlcf9RBEHtrD
rfJVaN6xTtL4Q9RoxpPI4vwaZa3+VDeNtzWBxv7zg01ZBrtA9EbBNC+AkVkUGUGMMa1bIUibIV59
0NvU3lIz2xQTEO3+Fba8KDF54S6h7Kc5EwL0djdhQO/Lg8gYDcnbw5A3KQTYfg0MsWiOMtm80lz9
k4Qmgsezo2NBz1WVXIXWnkgPHjdy/QCUGa/QD22SsAfbgFaasfUVyd+GPujMUfkZeukvM8u1TVpW
H9AaPZZRvG17OPfauGoAv7zKJ2Ydrzp1CxKneTYoQv5cD8gbRFlW04bF9+HSOICmPByNPtBj0f67
P/HLx5D/R+YeLVOgyOC6byce0Y3CpDYuu6oENbt2gurQ+lm/18y14PmdAwZNn5fKoJM48VtuRxoT
fQwkH9yChd7ZzhfgGuH9NhsvGC9+cKSq5v3qjObT/e9bAFynJSfoAEYE2hoE2DTjf91TWpIBLgri
0e2gh39OQCk+0vvKUNxXBjelou0GadHhekOSr0vSr6yWEK8SQ76tNR8sBYnesYWS+mBCgd/Icdli
GtVF3+//zGXEavOgchVQDJmA/bNAQWDvEQ6ViXiH5mUwuyrlJS0q8znXR7HthBHutbZZa3++s/ZU
QYAgA7wmnZmLS6ZouZVep7AipMxjr9iUuzGEAAvQruyyBUiQVYBqDgQS7g3501zJcZAGcFq2A2hF
Dc2d0srYBZfjpziPRiCXTq3/GSpEupw8fqEFsDHxy/yWO0Z/1BFW/Fb20UfNb8tDW2vaP4doEFNM
kjl+HuWKOYdMxVk+qPq8dOlt+IgjGdIm7/Nk5X57bxtOrb63x2Va59k2jIsc5IxRlK6oRmBFcTA8
2ij4bRS4g0+1JumHsC/2slqLA5GIuRNWhxZ4WrqIRWh7UFnpIWvkb/DOxm08WbAMUd+v/cjprbl9
05HAInmnXchMUJi7PSt23QDCNpvMrZuvAsWvs+qV5VmPje5rmoKZSX0HFqQ3GJcRN55rjf3KXk7y
4Gsjd+cu+WfrSW3SzAPcQFmBFhrp/e3vsWoVrXCjzN0AXton3ejy59EOvya9cL5KVWh9aAeA+5Kw
L1IZxK5tBuYPFcFQHAi7L6EoaZoUcvzvb9Wk6AMmkYYJCfr8rWpq3G+aipZq7Af5R1FlwaFNo3F/
/0ZYvoj0RXh/AaQj/ADg8/bbG0DcdQHO3rXsJLg0o0D21xzsld0/bbv5imMAC1KAEgDaIbN7J46B
OchFVsDEJyGCTVnsC9sYd6YUgLLvw3/skEwLylgUo4kcNZCstx/VGXY+9rmaudiL1Y9yIxMBdtZK
I3F5rXHP0OUlcJm8WOZHTa1ln9TbzFHp8H2Y5dVL1ivxLwcJxvtLtNCN43OoO009LN7sSffs9nNU
ZQysWHIql4cMFY9G8U6qFR7NsBqOGaIQv/NSPYm6Hr63/SC24FybbaNqEVLR2sfQStcEyhaA2ekH
TdWpKb5BCcqexTd5DQgjxFjWrYLu1OjGxg5zxYEu0HiwmZNI3mZJp30IOMi7zJH3ct05u1Fumi84
L07UT93J6NZn3cYJEK5xkN+98O/amyip233YoYjL22i03+0kbDZoSw4f29qRH6pMlFs5rstxE2gC
/FycaD/vT/YUHtzsVNo5hCcTnpumKYt7O9d504/IfQ6yK1fgV/RgFGgBZs65URAKSRJbPLTAMT9m
Si4ehCyN2/vDL9ea/ih6aXTK9Yn5Nq/K2XFQOmMYK27cJ9FHz3ZOeTj2Jy/WDkAtgbu3lXdE7+t7
mofR1shac2fh56CO+OUNY5eudAEXm5yfM1GW6LPjRbCwsfEVs6a7lCgu3fv4HKt+cBng//0oEm8t
4VzcRNNQNBxh3bG/0L+5nXmvCerBcDKF8kI2XiXDqra9SpP8/gQvwkNGsfFppSgDVQIqye0ocAvi
AH172Z3YwdtYrZOTlikdgmND73K0yg+FYbT7AsX1lWdvQRKgE0RVlxSWwho8gXntGrR40dpOXblY
OuMrl0TVVwmbkF2fdOpjUSvDyQqML6kMEjHMfMCTeP25QxPYHwYLU1m6yS3eIb73IUZt/JS3+P1m
ZfEd0PqVNF3eKJFTnwenT1wpqHjHqcv8p8cT4QSFRPWUo5t10Hp8WbtcOuRAJHZxakjf6Juoh6F1
1lxHFrEmn0sZFrYq/6VbMgvE40w4La7XtB6LEl1UClg7a8TwMxwUnAI0p0HYyoqOK8s7Xe2355dR
px4NWEJsgRZ2mtZoR0mrVy4Kf0dgHVb12aAEKOUtGOl9Q2xd6NFWzY5J+RFhnE3XnWvYGFL61Q8B
hycvflXtpms213WKnS9eh2KEmk8CaCcpxMzK+ZF36iGqw12cPdeBhAXCAf3moKH9oSSn3NPwskRp
R9RbW4/2vsr0BwgfPkE69yNjK9XZLmi7Q2iFB6h4Jyvu9hBxd8jhJeATghLNzzQ49Xq6r8J4NwWK
cdRtY/41z9hH/anWfRCf4FUAGNt7zSgPqY0hNv/0OxkbaPugx2LnSQ/At4+xpWwj/6fMr+n1Y6Oq
x8objglFEhSkyjYIeRjhxt9fhGX+S4WDBplFYjkVjuc96dSsZJpVpex6zbjJpREDXlwGEW9zLpI2
+O7AbB17YrGdasYl5Bf0HbFdLM6Daf0naUX2EBuptfPoUWwxrPb3EpSDXVXa2hPp25qq8EL0Ajg5
ul/UutgzXP1zpw0nsj1FilVqTEadndJcFBdkWhWqhp30qI++8hzIsdgEYLqVztb3cll7+yrWlEe8
r7+BcXBTix75pCZTbMco7A6e5qRXLRnXXt7lHQnIgB4/dV7aDjQib28vc9RrrRoAS+WUC3ZD0vuH
QbWKl/vr994oE2uBbg2BJ73r21GcXDZamIENXD8bL7EMJVxTRqLt/ijvPHVEM0DW0EaaamLzoLBs
0sCTtaq54oNknWmFfVMxQ9iUifqnlyH0aXqC8WN7pDC3jcoKBRsrHHHv9iPxyPwqKzHqsnNAcgpE
gJ4y6RPk7FlUkyWlUfpSlF9LJ9W2WhZ1rp0i250K3ziIIviBSXG770D4bdOM0EtCe3krovrD/XlZ
zv6E42A+ULmGfz6fFkP4fYjxS3odHeuHo+PQnPtytvIMLgbRwcJjf4GOE03mRZckdSoft49QckdU
Ny8QEin/VX22chsvgqlpFHQN2fwwlEgAbjdSKNimmjJIrqRn476O23zfmFl7cnKAELYdhIdGdOaD
NNjWEYCgtBKhv4kh3DwGmJaBDJ30ySnPUPi8HV9Tx1QLjc54NjqBGjv+rBulx66myAJ/R+apQ9Gi
ULhxBCV8e0A+TSS/B6fVNiKK8ZJEq6xSo2GLIs6XsG1BEvlSi79iaanX3gmtk03f+TGq2m4zYPm+
v78RFg8o2R+kLpS9MJ2ZhIBvf33WJ0ld10bkRkmh7Kg+pRCqQgpGXX0sFfFgikZeO5OL5xPFGd7q
SUyWJWPlbscs9b5kGunxJNgobWv8TK5diHaI1Wf6L0to4qHPKE4r42g8YYiB0aVn5g/VKOzjgL7j
9v4MLKJPipMcAn4MUSEN5Fk1w0Fk38vFmEO2QAwYnybtS4Gi8H/SIOkrp395IOicwZmHCs1bsshQ
g97QvUgCr1BIaXSw2gmvhI7iyiiL6JNZA6YLDWVaVfoqt9PbQHAYqBWErmc16SEMMEKN0C87oHPu
fy6STnyJMi84lPS9VkZe3m4oguEciu0WRMcpi7wdOuo7T2/MOnebrjZ2fSA3T1gwhBgQhodM76OD
D7FzU8ZB9mBhctCi1rgNU739eX9Jl1fCpG7EgwuChir8HC7mWZ1Os6ZKXMMAKIKmSH2sDWurhEP3
kofDgA46HZ5M79BY9ip1ZRaWR4qkCo180JNvKh+zmLRTsYkY5S5x4dYEmxTG1FFvjHbHCXwN28je
p0q4Zqq2rMmBfuD+sWWyGmos84o0eqgjKl+2+szDpe8JUPM9kV6e7OpI97/5kpycAnmE4Z+hebqh
7BNssr5Bj903o6c0j9RtVo853UdN/m7kDYf+/7g7r+a4sTRN/5WKuocG3kxMd8QCSMMkmSSTFCXx
BkFJFLz3+PX7gKrqZiI1zNHd7HZEdYVKEg9wcMxnXhMXsXKpJKL1u/ttplajiQG9mo4ruPLjNRJN
WWcWwyDuVUH+SJu8o+KkIt7jdWeun5PvAECDJAh8C2VaSN3zbnxTLRdSABNFzkCTcGOk6RcD38ks
R3uiquJHL/XONZPnn3d0Eczj0XmYC1Cz/P5i8U+VmlX0+sU93NPGDowhdHQ/Sc681clxNY+CZjS5
DuVnqq/Hb5XFiYdaXC/uBSFFCBtzuAuZE9umzD6dqXCdBk+MpcJleSWzcZAsjsZiCKU0nWpxH+jy
vTIja3F3iR0VSNSL2g7dpqvFa6+Q70O9tmWA9qUdV7618VPapdlgfn9/W7/KVC9nGAuBGQpLc4HQ
8fjdldaswsEqxb3pF6Ob6YG3Qgsk2km50tqJ6FmbSAzi7eSJ0Y9CxxrThpQcPFnypKDa3qTWCket
elP5RmPjPZ6tPVoVG91Myi1Sk98HPQm24CeFjRhrL14cF25ZySPHlKBcan2c7sMpD55L3Rs/V4i3
b5Nc1i7bUNVvyqyRHM5z/FfVrrziIrMepKw9a68zn93HM0AXE3QO8QYUNgzkj2fAMPIoauUCeqHU
6q7ewx3vO+kujmTHynvNZUzdrfsK4T7F9J2yEsozAcNps5yyAmZNRF1Ag+Zy6/EjeLoRyX4GGUTO
hJ2iCVet4tersjKGyxSxvl0dJM/91EWXmYiIIA6TBcSDSMFsI07DqyRhQhV/kjZY03Y/9CZRXa+u
cGhO4N9Hhb+tCHI2EVf2qiT6WfXSIF7VZlrsylBpHFFAdt+ZRiiV06jo15kXqraZp8KVpEglhosZ
Z72BaFOY3b6/+n5xxKIMQp18FvRBtX15npSDUERtGUOxGRVhrSJF7+lKjdJGKJUcl2HTXqWCVblV
PG2TfrpvysRNFLxvxa7WLtKIJixBYOPd0/+0XIoaN63ZK2dO19NDj4eEBEJaRYzBRXD8dUwfIFVl
1gJgcbXc1WOAZmICdSkyAamEVTTYdaeIZ26805OPSi1NJ0peFhffUnovKoShmAkZN6XvT/eIhlXX
YhCda/HNa/to7c/sIwVQ5iwIggLa4l5FwLnkJVBQEFn/8qj2q3zo41XTRyWI0rMmBKenH0UFFLoI
o6jvg2mY3/rN/WHqnLRaMko3UVwg8E3/mppIO9Sf814VVqVXYU2ghPuxluSLSAk0J84RjpeFoXbl
KBnuwb2dC+1Ovu78SKh5EVtwsNFQOX6krEYExBiR0kF/7jP/pE6SFum3NAen4qti+HH0zimxn3zb
1yGBtKPeQ57zKqD7ZhZwiB70MfekmzHUfKdB99SNhrz/3RIwMkj0LGeVV5pEFMWPX0wU0a2OaYje
qJXkr80pMT+3aLdvUyFX7t/fxyfBIZEZw9CJYgKhii12SFT0EbrD6OiJVdzuw/iytSqcAC1LSBzU
hRTRocW+kpF738ESPjP4KUQGl69X9UiqQbRblqCIKcbQLNSb9KZH/26D9qK3jTWjoiAhSTA38bcS
V30pPohmUKy6OpGwKci7VUpR3C56zXN8Xx/PHOmnYfv8UOCOmZeZU7gkrZtxJ3CxB+lNqKj1BUVt
0c3z3NrEOKPYMU2ji06UD4E2OLEYIdsUxltPTs6VVU/BYDwG1ZFZ34Y0gkTieBEoYCpx+OmTm6yU
rkcx9K8R21RWRNkgmaQydxNIHa7VirE7ZLh7J3F2Jrg63V9EFaQOJA9UE058MtLJj7laOkjirXqv
qoJ/0UTIZglB0biIea0SpTy3pX/x1gC1QEhD0hFxyVHngO/NBkvQ62zqNE9uxiKr0GEtrKcqELCj
a2JKl70pAu+gchBRMWOR1uWqHiyKBO9vitNdfvwQi7gipUYUV1Wb3AhxKKxLXYhWSR75H397FNj9
9Hho0MLCX+LD0saShDiNghu5DwDZiZLg9hkspvdHeaWjHl8UlGFoGcLbRgWQmuvxjIajqJbNmAU3
vtW7XOZ2Gj8mSuhCVloP2mdLvo20XaM8qn3mGJFqg6K1raR1RwGv4XZveCOCzCFGhaLdhM/yFO+V
bKepL62v4hh/LwcfvQFbiRjsZds7Zg3UpEy2ROZrM+s/woS6Mv3usaieckzSVlXxFbnj3/9eMAC5
A8E2cBEsacmwflq/DWX/BlOVSzMVZMwi6rMRz5yxLCfSBEWIluDMEljG24jMDkQoZXATo1y/LbTR
cDwoetvRyteBYPgrPDoqpzcjyzEA022zRJZscBf1mS/6i9U5074AOAOeJZlb3A41qh5Wi8DITd9F
Cs0N3AbFuUL6/ro53fyQy1g38wmAXu3yFCxaq/NDI/Nvsql66MXJui9ro3kQOKiwQQkNUhwW8OG3
ByWcBqVCXA94axnQBzUgqsBEW2gS6+RiwiniEmQ5BizesE5ioXOJRM9ZnZ6+KCkxE0mqip827Pbj
/VGrQ0BXuMmQVQEgqOmR9iiaU+Oa2SC5LCP/MizTZPP+i776cBwvJkYFnATQBMQcMhXHo1opfbRy
rLKbxrqZcs+RAgwOtQTJsdTOoRhM/bqFpJ09DIBwxf4hEcjm1JXXXxTetqBWpcf7pr1AucU2zLsu
fFJLy9HHcRuPW0nBngb+F+SsNF8rfWBHyr2UXivB3rAoA/tafadP0noUAa3XCSKPtR1yrVphuvaa
dFOjldlJjdugl2nU8XMK8nk1JoBmzUoInaDBLqiv+u37UzJnSm9nhJIEFTrsZo0ZeQNC8nhGjIm9
LfZhf8i4HLaliDFaiRvkVshFhd4cIgqN0RmrtFXPHZGvUdvR0IjdAkYiaJ8NHSglHA9tWmkwcSkl
B5QyZbtBgfa+TbTbSm78CwxcaKH5zLVnpt5Kidjeetur26gBSp7qI3pZXSpjy6uHuxzQgJPFqbUu
OTIN3FvvpxTfrcF7fH+yTvp9aEuQ+Zuz7iCr6MTrcRj8OFArXbgj9d6iolLscuBSN0WQ1Cuh0Kqt
0NZuoomFK/QEMOMgmitPFaTbyAyt7dBgcdxSUtdHGb/xTlLuR7Or3Cb349tUjuQzy/0k0JsROzDy
cSfhBKX5sdhkuWCVrdFVyp0n+SQKslqvYRLkn4GYPwleiwwZKgaOKHv5tT+Zml3qVusgP+ytS3yq
HO4ryhDDoJ5pVyyPUmB7dPbmNHamcFApPv7wcT4JuZUP8p2X+8Eq0oXabf3AO1M5+uUocGTwN4OE
T5f2eJShSIKsn2YvjTEs1vjvse3Ksrl4f0m8yrC8XcUU2QBege1WXjOH5b3QpVIiNYmg3UWSVa71
Sh2dAqlXCNHiM9IAuz5W4lVsJg/6LNIx1u0q66JiNQ6o/lpmU63ydIi3VmZJO9RWPlXY+NhtcB8E
YYBWsvkx0sTB7ZQs31Fn1zkdyICQVikd2ZeCVaYa5ZXlpdo2CIrMkSYhXlOc1RxVTA2kOxtk3zCq
drJSVR/MWE8cNTbKVSSayZmb62Q7MxHMAh0FDlfi0NfF+CaGDIt+shp8Au+IdVbaGsF3Z3S6i3BF
mf9ycPLrwIXjd1M8NS/hvXfmCpuXzOIrzPB6gDtzOZIs8fhjo7TcyEHVyHcAPrfQONXKcHV1I5Eu
vP+9T9hir68J6gJFKpjoIL2PR8J20UzZ/fJdcWVu9E28H9bFhbSGam37K8kW16mjbIrHbmXcaRtj
J7rZxncDW1i//xzL+3P5GPLxYwx624adWMp3yATbGlpwifakFJtK1kGVnlnjy51ErAyuZY69iEzQ
Elm8sqrM1ZQAubVByrRrw/Qf68yyzmTfvx4E7DRlPS7mpckFAVVZeUkKeDrETjEPo3AFijU88yrz
BX+0ThAmAQJBr3/WruP6OZ42rQ/Qcp2K7EZvfeybIVujB537MzXfc1HLeKI1kN6WYOYcIZ7OLZ7T
d5yxhD+rOZS1l5Q9isMjRFRGL8VYhz455nOGdc65cjEKYK8ZZYAB79xep4SnHL9jmlD5SVGeuKGC
m7b2BMx3m5BQ372/Al91Md7M5c9xqIEjAkItjD1/PI5RoY0Bti9FnRH8UdKY7abPizs5076LkyYh
S6mHox2MqEVBpvPcsde7a60IixVuSvoWscLaLaWgt8VOCjkiGxcNQQCdvRKsVTHZkPyt0yh0RQyW
Hcs3HiQjvo7E2HKtslmPCqX23BK0M1nNIiD6+Vb0huhjzeDspYbCCHXcazLeqrT8u1Gl5FvxrTTY
oDZSPqGt+ghVFpJo/t6Gfh1XpUvEKU5URYv2eDZHwJAGQuYUZWpJ+5ikSbgrWtK6Rk19OymNT3Vx
zhP6FwsFVAooZYpqvO4StRCrXCZ9GSY3jaEGW2+cTK58+FGv6+Q/vg3/6b/ktz9XRP3P/+LX3/Ji
pIEbNItf/vOmeMnum+rlpbl+Lv5r/qv/+qP/PP4lf/Ovn+w+N89Hv1hlEEjHu/alGg8vNc5Cr2Py
DPOf/J/+5h8vrz/lYSxe/vHnt7zNmvmnITqW/fnXb118/8effIY3m2H++X/95v455e9dhlX49bkJ
T/7Ky3Pd/ONPvCHED1T2XmuVEKMAMP35R/8y/xY+6x/oWMxHEP9PtYsDKsurJvjHn+oHKAL8TY4l
+vKz2fOff9R5O/8W6d0HEPvzfyY75M5BC/Hvlz/6AP/+IH9kbXqbh1lTM+i8lt7sXMDiLDT6noho
vsLHF2tNC2P6e37T3VLAlld+rsc2Sv3fO7zAv5dlbFxIJa1zxGRoKYhq7UZSzdXd6uqlXLbSmcrf
ErzC09AHmlMyskAmfhlBSUOIJY83xbd9Ukx2JSg7zq3kcdAwnBbwOd6mEl4FLX3ANcL+eA5j3eSG
krUVpuwJxXLdbujNuGVq1g+DklSbrlLLiylHiTgYRvWyVEAeZp31eQjxsXrz3f+a2qOpXNzDrw/P
OTv70QHAQQDgeNuCYGoIsYXoVizqiyQTN1nWRA4S7aKLdGl8l1edf2FOZrNr5M66RfrfX3tynGz6
Qusv2eDVtzbt6sci8fbasKMC+/L+Ey4DlvkJZ/2IuVFL9kKJ9fgJuzxRQT3whESq4kFFlOoH6h7w
bCtdW2G4rF2SeEM5FcvYwXxRcMvJACAkBTbomcQN6hrVn1Tt7zI/r/c0sPMNkvCQggXc/SoxzdZD
2CXb3ITbWDatf2UN4rjSe5NTc7DORfWvzP+3axeu/iu6g+AL51DwQsevg6GAUcUC/KJY0XuIxWKl
II3fauraJFOEBxfA0taC6VBrgidddo34tRQQLA9rqWicsBsLtJkgohlJEbm+UKMn1HAJ217eVghc
F8K3NBJMmne6xZqnACAMGhA1I2hfshHzP3tqJsyExQjv5gJGTJj39bYsQ5QOIdFiMdrM6iIeGkCO
UCQQbkdFnG0GlOQTLoJmZHtduResUfjs0dO5T2ClZci/CZFl10WQPXkow7mS3LzwyUrJThquXhIC
09rPIlCZazVh8Vlthn7l+Z3XYq8hnZMpXdwLcNFnSWfofRShyWqWVxGN57L26zC/n6RRQt1f0hFw
K9Qz4h/LU+hkmEWcoippo5l5kN83+I5tBHwON8lU4UVb5ygnINV6XUjBE4swQMreTx8zT8wecIl4
SJm89zfJq1rhm1U1V9xmOBRGVlz5FMKXIa7RDxEWQMVhSicJTS992Oc4lrq6mZsw76XU4TCvNv0Q
CI7W9dIPyo/CFcSp5DKupsnOKBrsKAbpjmbMcxb1nRuORnOTRNjcO0KpfB9oJ29ktd+m6PJt80qv
LyWsd7a62qiOr5g5+jcVXdupiT8FYjdc+wNmIRWm9fDoKWxqRS3eWkkvHfgnteUyKh+518zt+1Ox
bMRQA4S7BDmETipQVeChxxtsGHXFa4LBO1B/svNxuo6YBxDaCAhY8Lf1nV50jt9E67DP78tUP5Ng
LYsWjM93QNyC7iqlgZO8vZj9Whs1Vg8eQss7zcMOOTP6nZ7oKUipMdn2ohfeh8IMUQ11E/vngfK5
Ak6d/04lWIqTqzge+zOCPCebYn4sGNWkDxRUME06npaw0eRWqQflkEvjJ72Rpb0WBurF+5M/3xZH
y3AehFosgH4kNQkcjgcZg9jzQmVSDn5oKhtd7u1Bz6uLtmrObL5FvswkQ4sldhdnVRfaXIuBZGjw
tYrK/GGKUt8R8jyobQLdANeDcXiE43tOuWP+gcdvxln9qm1gwglFEOD4zUgfuzaRlObgq/VK7MYb
BOWcJtW/d2HsVmHqQsBKz13O865dDEqX5zVkopxO+f540KigP2JpXXEYLKwlpuo+QLl3qtoNcnZf
jUhyQR6v2lJxxSj4Icvp5v2vefrOQL7mdoEKXoZ+8uKAC/VUrQO1Hw69AAy3y/TxLg5b+j1d09/U
jfyVR5J3qtl22/cHXu4hEHizkP2suwAjBZjWIsBTs7YuMLesbmgvTXuxwEhTkPJdb8haZEu4zNpJ
HU6rwsPqe4pT75OKfv1aG2MsB1qzxacpym8jrzxbkZxv5zdfhKMFQD9rj0AELDz8oOMvEnchO5vI
+EZvJkJ9s9N2adnLTprW3v3UYyE7JB5l9FhZJ4V1adTokoDo/E57GJtVA/tQ/L31dZBrOeeR0bup
yDoqNZ3roSimMznZSV+U7THLv/O0GPPSyltsE0FOYP/FYPeyvHNqJbOFrr2StGtLGV05y9d+I697
QaAjN535hIu1M7fVZrQDFVxidSxCFlGb52MDXPXNeDMi1W42o76Va059DOoGu0gkbZ2XU4Sy97kS
xeIEeh13BrAD4AGweELflpKIWnIQTDdKH2KgUecUtulGOOhantMNWoTOdH1mGUUOA2C6uIUve13t
2EuNAZbvdkxEYW/0wlU2CTgHoGfr5LDuAiQ3v5zZGMevR9UeWUCCYYrOXC+UgBbrD0UzNYSMNB2w
+EBkLs1NV4lrpHgFpZKgKOG75Xd+eqFQOL9AQOCbJ1b+GvMRaSdOlYS3sdCtPRTxN6BZw3Md8EVJ
5fXxCNIRFMRvgCL5EoKiDQG2lTE26Bg5fswlSNB+W4UbEzPlq7ZTNIq+KOTB8w0+R+HYX3l+WO/D
tq3cOEz6SwNtutU0qBGY/0JfmWiZOnotocYTZHXwRe1qgJpT5phRSBc11HFNkqPpuopVijWD+rk1
6U/FSjvslLo7K9N7fIP+fDkIClSnqP6z0BaHUlhTYhT9bjokUaI7Fo4Il0oPeKqYoKLaZaBSxMQy
dBeZX9s0gZJaDIAN2vSORfRRHr1acYJ0ar+9vySONxpPNefBoB7mKhYCn0sda0Uru7j1RmDRTax8
18w22yJgYTiYAWerADWvL2ZKa1Dy8L95f+ST+WBkzKQJsxB5VwF5HZ+FojGouZbl0gGbwGQN3sJ3
htGSztz0JyueMwSFCBQNJMi+JzrdXuPrvVSa1YEjrttUivaprEvDpTtzru54vJ/nmaSxw2SCeCfa
BUB1/D4KvQ+Olbw6aE3kf9YAea+0zLqUpRD24UCzM7DazH5/Dhc33Tzoa92fqglQ+xn3dzyoWRZD
x23QHiJyiTU0e7prZUabPBea+4jDZxWMY//YyjM7u+7gKgazQoaupq6iDv42zPrIjZEJOnfSHN90
fz/YvIdRK4M6vpiNqcfNry5oRdD8JgAJZekplNX20vOU6SIfCw+5UCSQuNNoBYtFtuNqiagexMhd
ecNVQBaGor7mbzB0kXdoqX7NffNFzQSMqbPxHE79VeTq3xfzz8elcwJyH+AT/1rcN7OvmCQoRXWo
ZGRjp7If6Ihj2bsxym5tVkW5Y5OmG9WAqIzGwXDoOhMEUC9PwZMeCCZmilZ9IcHgv/LwHd+TZTVf
tZK+tmaF3mXqF/mLjNTmzq86xYlLP7wETDSuOrVBGLfQrKtAxtgaHdViX+XikxjH5SMHQ6XaM/hh
j8IH192EjH3Qe9ahawpzHUQYz7WSVu+KUi3dQMl0J2zR1Tizxk6PCKpkaBwh6UP4Dy5sscb0oU31
LigPiqf7tgUSkWJpqe763KTjmxfNjZ8Ewrbr21stn6ZPXmpaXyD0fUZKM11z8jarWMejRtbARI9W
PO6h9QQ70KrZ1/cf9Tisf/2KukXYh+nL3NBfKpxGLZhoVIGKQzKqzdYak8JRQrmAZpFobjNp50Q1
Trc80TwVZCYH1TJq18czEzWJpvuaVxxmc6XPLdzs3KLwUYUWlZix0S8srTpHDT090EjDOKdnSXuK
oScALsOkXlP55QEVCt2u5FB2g4auK9v5HKb4F9MJzB8sMUhXFsBJcQ+3Ul2tGcpEtt0WQE/v84hm
RBjE2S5pvdj93c9nAT/E3Yy+IsjcJYbZSHVE05IpP5i1JTz0RW85Pq6U9ihi/ysJUXH9/ngnC5t4
fOa/gu9B54/M9vjz1XXTVCHmiQf2lb6dJEAvZhh0sANr3S50RF+jIs0vKrFrz9x9r5y+o/NmrjIg
W6nPC4d+1eK8oX+pF5HOq4aW0H8ZynD4WiBl/Nhk2l4uNWXTc6yuEfSX9wLGD+tYK7QLNCN68F4I
GgmZDBST+tSnJNpOMPBB9oedjSgSpoKzBdWUu8PwJEjcO55ZV9tMVQSnVNvqU5t0/qfWGO0ks9Az
HPNwrZQ4QtjUBntA8017mU/5me7myaKdX9eg7j8HG7NSy/FMF5U3pn3HSvKBithm6YXrlBOUGDcZ
t+9/1JM9uRhq/uhv+vBeO2YTNO/igLXp4AgoAha02sgcrE9NUH5Gee4coXghk8KxY0KlJMKAikHG
ya+Ph1Q7KcrR0kkOrFZxN6gmioJI4eSIxUDo7NsQlrERZKuql2/LasJlNezH60rMaHZFquikQQXZ
PGA1WBEWZgUsnkNehxWl+wFbFQ0Xv0loXuZUYqV3QJPsoZqK3J4wGLvEBMQtBzPfoeZ37s0WCeD8
ZvRaOPE54Sidn5YtNHGsRauLidH6BGF3UVpbbVPjx1336wwlUrx71fugUxqMLqts5w3nqGonZ9D8
BGiJgZXCWJlU6Xhuk76jJh9X8WEQUHa1QeWqL0qkxKjUqtLDiAjN5v31sygA/nxn8EK0ZCS6ROS/
xyOKGd2fCBWUgxKW+s7svLVCeqvlXMVZL1VbX8jVfdZVvouamm7TBJ5sLRjO1cJOQzvenCa9NDNj
gUJai9OprSyD+oifHKpoDDetZQWbWIV8ZJse6jtt/SKjm7CV/QGMFWIxVOI1Suhdh/cPEoudV5nP
QTQ8vj87pxuZFh55K50qyiqIHh5PTlujhwViMTtIoWZ+AnyEJmevhystFqS794da6JW/fghK8GSD
JMmz6t5iJ9MypoBFknAoIGfbuRkgTYDsCYaSWo1sShem/q5V1GxdB5q1DgFu3UpmwJ/pA3OXSUXk
QD2DdWZmUbyRaC6jk5Z7zJyM8aIsN+sg0MH7SdmgbT3PyoMzwflJgkN7UZnxrChOIBulLZ5flQSv
UAOKjKqJl2M2ZOGa4uY5ya0FR+Z1mtDcI5mXQVeQyS2qfBwHKLP0XX7oBP8l7IxtH5qf8lIZHQ2w
1BZhkcbOg9C7U4SwtMG9SRvkIMaPMZUdByPD6sxr/2oDITwI/nsmLQKXWYT+3kQrLLSy/CBk5Nlp
DKssHuVoFxb6A0HfdJ3hJoit8KVRTg9y2rfb7lz2Mb/zm+t1ZtID3KR+M9+uZH3y8TL1BamVEWDp
7ySKBau2mVpXjcUfqWZEq9RAMcZHDHetZF27SqlfpWl3ply+SH94AGBYCC+i6EJjV1kSl5TIj+Fo
i9WhaDrdKaY+WeV19JhF4rOPla5TR4HqRnpJPVaRujPRxWLh/RwcciaJL6uCAtrx2yOcpUW6XtQH
fwi/y2glXlEBTx/e357ayRzPAe88x7zkzIRdrDtdq7qp6PX2QD3V3Chq768nWtI2nyOv7BHQLeGT
nl9Ksp+vmzAIbDXs+5UQBN6DXkzxIc7N6VmP8nifmdGwUaTY+zxiNP7Fr8Vwg3rU7BU7tGtsEdq1
iUIC4jsyCuMpTKu5SrNtehKQFLS45/UUS1tw+MMsNWRIwedOT9KNgh/NCovHaq/HY01i2QurMRqt
y2kaAOQNJaAW34geusFQbLGWk3Ug1xbazZ2KWXv+VJbrfLzsxrDedIZaXp3FAC+CFfatKrLkQZix
YCgczMvoTbCSdlJcK4MyHUor/KaMZu/IliDuktRCHArPeHlO5M0MswW534AiKp78oP4StxSJqyQO
vxZ52lzjyl7cmQFaNT7U2rVQBDmC06Z+WSAc7Wpp3qPqNVqO1WkYzqO90tttPsrXKMrJiO34yXYq
J3H9/vI4WYOAESnekv3LgD1ggRy/mZIKRtqbgXggYWjsOhqEuywMvNv3R1mGXvMEvpIDZ+MtCqpL
Bw09FHFs9yrp0CaDmw/hyh8NzIZzRw+qtSk194GJSjeSSCHHXtxnNt7ct1K6yfxHHzmfDKtPZbw2
ezgTVrbym21SNQ9YGdtmHzqj0dpsNrtQ+keNG//MQfmLh6cUCwFNgWrFNloSRfux98GfN+ahNfLU
NXKAqpWZZ5mtygNEBAV5qSoZAUFJ+JsHtkxv0K78KL9Wy1q1dZVyTjeagVNE/eSUXb+bAvMbAl/F
Rms1a1fSw77rRLoKpiAm32OrCtbcQp0dyp3vamgPX0eyjBNPZCVn7u6F1BJnLk0Omh1A3KmoAK9f
BC9SpPZJEEjCYcDEF5mkvKEf7N8mUzfcToh9XldCYD3W+ti4St9C7jBGbd+X3eTkI+3gUA3XpSiO
pV1Osq/YHCkRLSMoPzi+J+77i2gR0/CseBlyUc+tGWp4r6j3N5vQiHOj7q1WPuSCIFFdzq2LqkAn
NxZk4Uxy8suhKBLOIhGEUEvqoT/2U+Jj8XSQ08gj4yoTtMtqfRWzvA7vv9Uyfvz5WrwXUif8j0vo
eAcOWiP1U1MoByWa8B5VfclNR7+jTiRekvTaQZWHF4kZ+5tRsh4ba5S3luiVQKz9yZUldocY5WfC
x0U0//pMsKKRBgUFSlFk8UxqPoOzp0o5hEH/g1i6yPCq0727ROmNM1/1l0PNWGha+ERGyzpJjPCH
oQE8OAxS+lGA4WfHWQhfXxB928j97gyo/xcrnhMIBCPgAeD9tO+Pp9tXc1Y8UNCD1Sr5V12wLEfy
zdjNQrVLbBOow+ehh5flhkGGPIIpfDe1zgRFkw1TbOukHLfF6K9UcFyfBNHwLqYwBFlNxZNeWx6N
Z3bo6c1DwYNWkok4ByfosuDZ4+VGEXGK7iclyFxhkvtvilQoW7BBCh02ub2oMgwCz6zJOfI4isvg
xBMazuxSovoTk8Su6CZU0dPyvm5Bakc5/aY004v1mArjTYWP+6esHZRnjuXCjXOrupnSIFipwN5+
fq7fQmVeh9+qvM5/NMcQzGMo5/+D2E0Onf/4Gx55gt0E1xbWTfpc/3FRJ8/Z92MMJ3/1J4aTLuEH
sG+z6O1fLiv/gnDyO1RwENakwU5uOqdlf0E4BUn8MFMQiDhnAUyAnvy8f2E4xQ/zz4JAhDALywCx
3r8f8vbnEvmJmv01hvNV3/HNSmKvsYp4Pm4ZlDAA6hxvN0uBJwwZSdqWRa3sYEJXvV0KqRG4RQF2
M7RKUEleGtK6ipRyrYKAkCoRWlmn9FdpxT1rS7X4FXXG4iLQ/dvBJ2HCofxgJSpU366Jqn0ZyNZD
53vTt64cJEcrJLqPmTpmF6pXX+ddH/9sVv3Wqvw/bd1Uz0n4nP1ht9XLc/tH/uOP+wa4LQ733+rl
Wj0CE/8vQQ/PUnb//QqkIftytOrmP/43chh8MFfwzC6Zl8grCPgnclggQvpAqXauOqC6DwqSWPlf
6878gCAFrdUZOT4zvsj3/rXurA+wLCkjQLkCVzSfOb+z7o5PsBlEw5MRJxDbkuCeOEFOWmL4iSUU
H0WUnfD1DsQqWA2KsksmmnG2NxnlvgFgKtupPKL30XZ6BLBNljZIdk3ox2EAW+LCNflXPZoHnS13
GNSMVHZ0O4iKj4FY9hVhYFFfA3gLvk4T5muv0/1bq+z/07Nv5tL99yvvNmy+PYdV9tfRVx+twvmv
/r0KZZVV+Bo3AcsACsLh8vcqVMQPYIpoV89gLkqj5D1/r0JZ+QCsh9uUzGfuJc4R19+rUNY+AKmQ
6GlgoUmM8FuH33Fow/mJXxcunCiQELRKICWOzz5ShrLoWpBN2pALcFNbG5SGT4UJLJkvcHq9maS/
zt4jkPdcLfn3WTuPZ5Log00HhAaTcAnLq1SAnpIV0IrIYNGLgYo2R5gHTt3p+6mXn0Qpyde5hwuS
4N2m6WfBLxW7KuXxTGl2kTDNFwcHPvkkUgiEjwSSxy9OuKA3fZ3n+wKyMZnBZHs4XNtSOgSXZf1c
p5m3UQgt7VwNjG1VaT/8ur8HnKq46tBq+8yo7wjvsw1uYQ8GJXZ7SFXpIKvetonQ3vRzhPrKSqlW
4KYVt/G78GL6IlOtwCaxz88wNBFCW04s0I0ZNjAbRsN5fy2/v8k8Cq0MUm0o5es0cPzAaSsb3WLl
G3RwGxa0Ku9acasmO+w0/GZdkZzWd4AJqluruIha21C3muDoL/mOg6iqNjWOV+ZqkldVYA8I6mr7
Mo5tLio0PK6iEGUE1IXtWgBPilKNq638C710FcPx1UNqkVnaZYS/+lr+rkGIENYIsU77PrILICGf
pKeE5q2xCeudNF6rstOXFzlqLTdW9qgLWKvm3wAJ6foW4JAxgHxwvS1sJgODh8S1OtcSN6TdLYWi
ap1izITnkuECYBto8+ucinYKJB+AbegWh/YW0BHQ1uSu+Gh8Ub6AiR4J2m8tuFK140OLqj/Fpm1F
bu65EtKGV/TsNl/9leXbwGWlT/md8MkybYBUor4e4JdT9qm/Dc2qk908uJ4Up/kWVsBp0Qtz08vC
9Z5KcatZdpzQbkGdfjOiES3Z8nV0bVxornFPoQ59M++lNtZmbINJzi/9r3w17b7mraLtOCNmbONB
sfWNt1E3yGeVdnAdfpp81xspsBDs2tZN/7j2rsEyXXr70bC1h/yyWSdXw2dLstXrLHMacJK+63/l
ojCdcVettQvvkKh4Dtpx4AzFNcWAgVLZbSfYEqr6LqDg+Mb6kmyEq+lL+jW7NrVNWiAP5MCzcORN
/4M8k/zqCgrZlXURrES37mzfKZ7GC3P9f9n7kuW4tS27X2HUpKoiDFWiByYVISCRDZOZTDIpqpkg
QCaEvu9R4QhP/BEee/QGnnno2f0Tf4nXQTJ1iSQvSRHwu3o3ipIYokgdHJxmn332Xmvt+hYRBxX1
njS849LDnrIVXwOuAcX8IGwUf3e/y7Xifg8bxZ0sS0nlz6F3N4tWoD5g87Vbd81B5Xrdfg3nvOos
k3yKqHsxgxb13ltGXxp3Ll9LF+1cXgOtvJTNcuNv5CsEXSiIrW5aA9sWatmskpQKnyrOltbCq/AK
wt1yMQWs2fFUaIOwlSpM1Jg/mLX/PAb/CdrWjyz8kyvAzggi4/HZ1/388ewTwbUCAVWGK0XqyxDa
wvHsE5kPAK8R2SaIIXSn4vHoo1kQtKBcJEMQD2LSODR/P/po7gPyiEBgIRfQZfH4n3HAuoTfo8MI
eCdAM3E9ISUEUDehI6Q/splWUlAoz9DSN4DTNLB7YQpsvqi38T52dFuzc55XKIu2atWtQEBBIfhW
D9XGYcDrCkEZrmZOFIeUGohypllVFbRK5gvCFhograiGE1RVVC3kK8SpyzTRzm2pb2mZQXMpZKro
bsK2XqOEEZuBgNKy1DWOKQCqoPdagpPgg16jFRPe3gcChOQhhB7yvuLaaSvNIMwXQ2gbheaSvCoT
tWLKutCgQZ5QXykksC6d2spTJcj1cun5JdxBK/QAkGrq9pWgKebi8XGOEYQ3DBouRErhwD45dVLM
rNMmPn3jTxwdwscg/gQB91pt6BMnpXsK0uEgTndJzNMUjJ/6eZHEDn0ThIC8hzZAhDWbFTOKwY2e
LYPXGOEd37a/MPAq4CbAYSPsgdNiMAUThC2b8s2NMImblQXI8tealSh2BsBUgiBu4aU+ClJ5zrpI
LVS/C2kRBKqMjRO1hFikxsa5DnqTw1YrudFRDaTJ2I2U+Byc9kQScTwgUKjmYpVD6K2JuB3nSFh6
TMw1n4CngC4YrgFNpDlxGChhU6WZVgSyUKigl3vRtAVaQ1C8AjE51Y7FUFDAKkNQk87kZMqxpMzx
RNdBjWoLGtz9OF4hUp9cQ2Cz/mZbvgg+VVawBu8I6Xcu8HCJcLlYDBQOLKjXyks9mTuQPECXI3oC
CGVhPPt+FtCKdF7UQn2TW+F3vcVZR2GUWgacQw/Qjf+8juQNodHyRHYDyHCCEMPShLcOT/2Pryco
nR3HZppHxwvKYxv9bFtHmz3BHVcGTIAo2hN27CObjW/BGkMxE1FgpGIJNuXBaCNYQ4KwCMMBr0pu
K7jqPlxX8C1ccRHNhK8P+D/208+Y7IOU/aOteToMpxxMGWw61Lji3GURrGzOVUTaDGAvOfgVlB0q
dLPxROisTZsEtW0+JdZsEmpQ8XR5DdkNXj8HUBQ5LQ67j9Og+Sree9g9k6UsXCfJVtA3rTyPQZnz
F2L7WSouXHHvlCjnASYaboQJd0VzgIrflPoSPBQLItRgevKGY+8kb0NBbAwkd2aVCVtw3Th3iyyi
h88rSl+1zmVWA34Ox1lf0XSqMs4G4heK2KBaer4RublF2crEuxNDIAiuK/mWdy4jygQURim4TYqa
6ZmcQupmFvvrwN2Ssn/0rNRXfKQJUFmCq8mqTDKl3AWTLu3KYMpESQFEoPVMdYvroNnZ7E07WVLe
Z7r9VnpL0V7r2SLIlwJMXDVP0U41E+KF6wNoeiHQutL6tzI/ZQCThZPqXdbNXHBmHH9pyxd0pbn+
KosXtX3OVuum3AKxCOSIbZ+35VcqmvlZCDWCGetuRZA62IVYLtL2C1JFSKGdk9+gy3Cf7fqq8G7i
agJI4CoI1oCspdwuyXa6v3btBfSsXE+zJQ0VlULQV9opLoaNcJ5SCzFWGA+0xhkD3UX7EFz+KX/u
Jgrw+x8gRkbU8Yjwfoc8hKYI0ugvmYZPoZOb+y4MaGZnaxRMT88ui9xvnNB6LprxbPMP1kJEKAIB
Woj2IIgKzjbxoI7sfOFDR42HCigy0jThUj8YC0b6QNReyHW1I80JsCPH2AbsiATfDzgdJJskUm/p
p0JsJ4krKDbBkoELQYSbkLcBM7V/+jBFFuDiLVhfkzJGwja1+Ws6czdx1q6oJDGTIJ8nHjZJbfn5
jK6tqcsFWi4luEC4WOJpyO4fjfUzAZB+ruShQ8hiEkkMoIpPgUhVmnNU05TW18CLkxllCT48THzy
aNuZUp4oKUEx+fzyM0+gdxhDAuCAzUasExgWGPX+KGQstJ0bymFvGoFa8XSqBUGV3loNKhbnqE6o
pUnNQdcoCNQktG9Bc3kl6kOgB7/bbFSvBAAXMSYZLHMe4djTWEtgAzyQpLV03fINMKWlYgNSNOM8
RxGoJW4JoOs67AZKXu3y5Td/+mA4HxBDBcAVkFH86r94mlk2MHEse80IFLTwRK9UKuhXKKxe7mTA
DjNO2PF0vEgi7uvLT8bp13tpLGFMMAJdmGfo4wHbcvJst+T4EAU8gysEQBQWf9brb8tloCJGMi8V
/YLfyBq/yRfSVFgKSwBtl+lKWIobSrOn0hQQCw0BGfw7+bl4AdjtIle26SLHX2WNWTLbXMkV6Keq
96V6vxWm4WLyNV3JGjcV8W33rvrabP1VO6+v6mt+bS1jjd60G2gKfKqvqi2wf82WWZYKpeaKqJaK
qKXa/RaN3t/n+GutFlOMk+pMr/hpoUoahRiArkIfU2MVaiFo6XQyn8wjbTIvZwjDfHeXiZZPERpY
yAt+6s6jBeILYqi0+8mGXjbX9WV9Sa2ClaCJF8yaWkzmzXmlJlqhRmiNXqZd+5LGL1H7WJEX7Zbb
sIiXuHPEStTvi1WkAEGhosITuiFPwa5cZQtf3UELW0VAZWnPdZVfCht7Lt9ki0p5reJnBzP4fRE/
zCdk2qFrDIOG9dRfSw7AqnrCU/7VbHp54yj0KlGjuXVV3jm1CmQgquHIKNKA+MqqXVgakrEarUB0
YNYuHC2a40c1uNkzc745h5KPkqq7RqkW1hT3SQX/oLmaN8VtUPUx5CH5s25otVKuoHcFbggE7j9B
8gJhDHw9rRbU1JqFKvm/i1dgBR0//+Q9IcKBiDDioiTjf+Kwx1xQ4d7IBle1Dx1llq+k87pM3KUc
hfPKsbNpBNiTYlnSXT7Jk4vDp8A+twldpPsqa6qvoVVm8yRwciUWowLnd1OqdB1zqlRGcqwI0Fhf
6jSKNzB1dN59ot383mZiSxUL7FCgLMBIQFpRwTbiVjldXepAvJ3rmKhzOIEPn8JIgN6GbonT3/+t
+7mkLqRXrFhXfe5kZFD5iEQzwCpASulkZPQ2rAGfTd0rgPHPKY664EIbXDf7QgpMKs93tI7QlwN5
WYpeM3y7yxwJ9J9laclaS1TmWmjk7i2bvQg5hIzd0IAo81UiOueowrcqgvxzEdWqngEdHd45XPUV
uddFVNtTvklnTlps5EiYO/QtohCSRrPyFlHgOUhbiFxD70GAIq5e1Bd17s1cztEqTtci+5L3Ci3P
YyhcwN0VUZ5HKBe+LmvIqU85Ll+58DJBCFLoBCDlMNxVObjN7Gv6ticnULd5CPUXNVQwdDC4JBX2
KNIClmcB0mBgXxEUrpq7IpJVDKdUk++TXMxWkPyg+S1YLrPakkvlFVNM4BKP5g1TRqhGJF+HmwtO
gxMnAOWJMj7OaR3lIoRY1cGBUJsmyZUapwbiKvonur6yQ7+4TjkKoiDua1UN+6dQ5z/hDEQ2Bz4a
whinO4qvoOBfV3x76WaMCW1NcEjLJJi1FnOpWxkqN+bQJWllqKnIbkbPX3n7/tPBBwGAlibFrZFM
Qsitw14+GvqYK8CALvjJTUJ7zKLhrGs3kFCQqsgmiBJQ/gy5mlJBQcN1FEdLp3WKtcdHs5LG/Qq4
2DXKihkc14ZTC2otilXH96i2k90EYuq+gnt5vqdAvkBnEgWcTnNDoTRxIh9+xA0Kp34luhpqMJmg
zAErrsLM+Vp4wDE6SQiyiv+aVNlJxAegScDDoSOHWGVX2e8UIU9XQSoxeRFd+WEx9atK14AvWc5Q
7DoO5naKco8FY3HLwGuzTeDYsRKI4acGiwbRocRRqqSQL1CDdGGldr4CneCL1ITVVV4x6Rz1aTJU
CsOXQmQnGs9VKAbXiM48nyDaYwX+BrDfSynh3Csxj/VPXL5pg6q5cK1zWbTLXUTbKcI8FqLnXDOZ
ouyUq2ZVWJ63YTiZtmGWX4uWvpkIJQ+mGPupWz8jXIV60mP/aLJkxPH+4/DJ3IxSy+kFtsl/ONx6
OOED7hIAKpMMIqTECB/1cOnhJh8mBIKJwwHSi72MLsd+AMYEJAx4v/CBu8X9cOnh6A+IdqMIBhKw
CKISgYKfQBWgKz1zB90JxNMJogWRcpAXwbY7sbWJK4slW6QapLISb+43Lu7hlRgLtw6fcaAqFDpS
X4lVohiswKX1J6b0JQM9rqEQHLmMUrYgzyFJVHCUwggtU5yDlktu+6jA+oXXCyRuc1Tf8VQo8Xo8
8K9ehRRXW5aXNUBpCXwDBpetwMqkb7kvINeVATIHJqyc6Gso/Wa5klY56urZYkRFAPWLMdzjSVVf
5DnN6opEF4xqiXTpQSBcdxcQ58TeQv3MC4utUDeB493kO+Lu1dSl7InRonAMKf0seV+RjgXiTGx8
gHNF355sHMerv+ZJKX5C/YfKmdvg/RBAsw2RaqGxHJSVrjgxUyqoZcJzs1ClWPASem+HAQ22bOsE
n5kcc61MGjxb0fM2CJWaLqFwKdlZgGMzT70vvC20q9DxBJQlRGEDnNH+JcOlUgIBRjk9Z2zEWOfg
wFObFPXqkbtD1Z+97XpUA+Ath9ScEMuwxWUuCppdNZmvYlhpgISYvILKbAru5BQi3Egx53rIQjeR
Ag8e4ReW1TU9LOJwJoRsDPPtAAMSUwXzjctQlAykYz+9QljRghJENom+uHmbWRC652A+EyaXUHaE
FSjVt0DkJiT9OlVq6G4xGkVx6Wc24uU7vy49CHGxnoXoTlDRRgkKcYoEcyDpU8+u8vPSTgGL1icN
Yjhs7CKPCWmtHPWbwCOWFBEk2q0AlgyueMAoxwvJ5dxMsUQv5GZUFTILxMsrZipMKl9SI3g2n8BD
QPaSthmWUpBoh56YlAMsNQ0hWULNi1oWKXgulJgAlBw3eBCPwkRKEkYJsoyRnBUqotgxs0C9nmQG
2e2oVhBtkErNlm00ljqpBOaxmzI7qcrF67DO7WWIB1/Xeg0n3mHAEUC5Jawxy3KaTBWzrPxUQ5qq
VEXRbTDnEFIQgI8OXVS7gwCW4VuobqHqUMYCg67QU62B1lWgMpIOpUtciUWI+EKCHMLjLSWtxRYi
gSpXiVIDGLZO05A8oZCh9sSsbRdu0ugW2A0pz0MHLhUsFDFhQ7AbA892tIaj629hXstfYwCKE5XL
JSi8Qn8IJFMoopb4u181s0mTyndpm6OlpChkUCPjFJnqkEZilXYnizwofU+r3Aj7FvpcFaPIgi3a
mkzVzXevxukrFi1ONajr5KziusiEANgGHoEKVC/QbhC4S78DkQqtcDeiOG9K8x6NdHMEhInisxSS
+YWj85/FIAo9FWxi11VyGUhzFST/FJK3jv/dLyvqW5DlgHdUaaybeQyCh4IdWG34kmlRKjlGHR+1
yKIAKeDURUocqHMfl0GHtj9LnsxUasUmAq2KtT1BKZvcBhDAc2irRfUH10dxn5ZzeegHSu1Ebegw
aiF/g8Wjhrybiechlyco75XbnK2yXln7SswRBiAvU+1Wqhtg9hPeDoLpRMqhRYc9CkiFKFGhPg2h
6D1ZCplUufMc9wFdjX2oOMzAdWWqWUNZME2C2wrsAgx1gCyiJoc9ZC0uRailTSEY6HBxEKugvFDp
zIZaKYRQEly3ZpPS475EfJrgniTVzq2UR/I+0ifFF0hxwjmtJk5WzoFjtJgZ9C7zGxkaY47q+qUH
tEScM6EGgktGA6XgimBVNrQVw/KgZuM9ulMXSwgpOfVsImTct1rmikrBixfXILpAPTyIqbJapFHR
snMLhOAc0s82VghFNbywrSTBYWe434FEHU5ozptVVVbFUzHI/D3lCggyi4k8cwNoT8WxdSW7hHAq
JoVLq3YkEnybFy9CXK8VXodrh5IcmFdAozB/PFAZFg90gcAHcwcJtIs2CtduhRsCisYvecy95IQr
KWq2kBcCNAMVuR26Alin2HgWOxWwjyHGeMklk/ssdq4mPAI9rAsZcAhUsQUia2D1KLYQ5IvSq6as
FK6EzttGoT1Wbi+zOEGI2YpXWcp/QTWZfZOFO7ANsEtjOMKMQVvbMk/Wgdf4itMs2MxeZrm7jHGz
Q2l77AcYLMu/rFExNkjsL2kpUdOcT5KFmFY3RajTDmg39YIV/EINw2tkLFGhKOEVX5fWoc0yqp/w
2iSBhSnuJdQ6U8symlYQHUAZPGsO9SIlqHTpXGbdz3wDLlPuT0rsS3/K6MGMAnMU0ujctPX8acY2
56h+6p1zGUudS0FxY3lcoPCQHo2jKlpU3oIBQaSMmnTpWYDC2KG0SK1g5kvldUYXy1KQz2WExCLJ
tVSuvmvLSa6G4FQs8f8/66n1OXM5MMFDbgfW0Hkp2ivJYy+8skG1dKmVYWybOTCuiOhP0GxscVe2
X9/zlBtqQWlnslrxdAnASprdhsDPhwF2apprFMfMbHClvLpdQW3s3A/pVUVTtAoqshLz3GVhV1g1
MDkTL1xaeoaLvyQlpHLfNHA9MxJkLZn4i8JlFpNGuo0zsVaEFq4zKGXebTvhAOCJLzMGcRmHZZVW
CtYwRgDZ1AGE1Ws30uy28lQ7pG/FKA+VnCaujA90T8Rcp4DSqwV2o1q0k6mIW1MSJTcl436BPVVB
6LaX4NFfldUkhW8UwQg4PA7qBOC/GZyfXSJGqyTxDca3P9d6LgFNTtM3dWjPCh4CPVB1hdS7TYON
L9XrrJoUUxdajQUf1VcEFoogSuBpEYqLA+5CMdwqKNJ7iYCLI7Gk1xVNN0pef+FIYTPZFUw8booS
cRsbCEZxmpe8jNocOqlVT69dGvlpW0/mEvyNKRNT+5bip2Fcaa3f6udMnMa7jAOpX2BQYb2mzilv
y7mowRGy1+4kBsJBLhwlYlBGDD4L97UAd++i9ayplyA66CcFyBHNFcNVM5QGmtIhSKGhhDlEYdht
EEJXPd2kEIZagu+1CVtPjal8mUJAACPv3LUOEEBBjpAOzo3a2lACv4Ri11aEEiw8DAe4JcjAB+yO
4cNGtatqygiWZnNiodkxiu/C/QFp10Pl30mSM1Mu0lEOwwsWOSqgMpS3blJr5XnClqGD61BEiRHR
03iYVGsibxkcNDwu56iQlalQpIAkGBYb9LitZmoDqcX632yPmVFp9glexhekUxTZvg9jZPr8K6dB
+g+wtzDaFQ17LuiYfr404AVSqiMTurCzQJ3EaltYt77vqCKNgGeazwp5T0X5RSO4oJbq+tpPISIL
RUjKRzReakAxZsyKZlU/5Ggtsb1Eyew6VnDIxPOMoBbDtFiAj6y5AKRMS/KozIH0qRxtOdQAp+fQ
yLEUdiJMLU+QZ8CZX/IlDmlZQIZOh2Vm2nsvaRw19ngilsoVSpPCG5m0+R5yK7OoisspSD/wkUNu
IQvBpuKzVVin4RSaO4sqc74ElZ1O8WqRElUecG98YsC3RsXuyKgZkuwXJo2MUH8e2N9wwUUVLqud
iHvWzy/pSk9sXAzyXNJsasJkSp1Jk3AWeUXaLFIh8L7JUCmXVFfwJXeWRnKtAds+sad2JFSVmqPy
xgwABpwFWVw4G66sIK9cOg4XogJHwN2nvBsYNBc0pQb+gR5rgqgLqaLHQYBQG8/78LXC0EmnRFJx
wQslpKlkKGpc2znQ3woX69kqlgIakiU1uAG4whQmxtYrl4ygiw7UF/TKxaKUhCvoqgbffVDCWlJq
ituJlOQTk5gA4IZqJ+HtxMdt/oKq4V9dCrqTb0W5BH4l80tuF6MEhaREscxBJhhAUkZxmzreY2tN
Wig0+CmKIZRiG6hFWACpVEt4sWks5rqv0jgarqqKyTKVzqFy51NxmWsBnSJ1W+dBXS1w9EwkVFCx
ikSpOJd0MISHdD6JBQBSbIkhnqXsM8J5hHJhn1GtntrAM2mSldcInhZkjbincwHHTBwXQKzUEJi9
+/kow5+LI38IiBCE2xMB9B9sEvLdTgr8JnrfDx0v9s839KCM/pqiOuKXvdBF16NOzP2lBnzQPvJi
D811CghyBAQnSMUB6tF9/NOZH4XWw/cB0viA6nU0AhyAbeAD0Vo88NEI/dEYvPx6T6Xmn7bz0huY
nd58JyqPkMugIeBEhGNw9QX6vv/q3AcAWxDAQcjt13x1An4b9OqEWUUK7YBWiKYeTTvFsx+Y7qXB
hOo+Do/6leadUCUHvT2JwyE4RgrcHN4Ra/vRGNDMB2AF8AEUQvfx6y19opMyaAgoBBzJ6kZe4DDd
J+sAyYIPQD4iVUES9XjUL7QAwMsf+vaAnwCQAJAaQXU+mnpCqwFIADjgg3H5ld76sAoRcAej8cfR
8RMWH0U0BJg11FYgaGx89K0e9wFY604W52HVH5bYLzQCBD0xaNEzAtY8EUg72rb+vmfkDxKk6pHW
fRiBX27lk7Kog0ZAYD6gBC5oVx28Cq/ZX/6UTABbgD2DxX0Yg19uCEiiZdAQIHOD7CII40x//TMf
gJ1DMue4O0gljF/M7hH94kHvzqJaDkB14JlCM4J8YI8/sn7QEEDuCtgsZMgPJuIXtIJDjQDycyCb
QyUFou7dx8kWgG9A4JNAvhy+/es5vg9n04CTAMlGoCKJGTxMc38nEN8QetJQrHowhL+e/0NEywbt
BIb5AFwTPEDkzA4fvZ0gyh+wC0ClhAxV9wG05K9lDCDhN3AIWJh6hnCoHtY5WeiPjAFAKlBsQJks
IIuPI/SLDYF4mJUBG4H5gBGAH0j3dwCPIwICSlDveVgcv9xZQBMA06AdwOIchJgeeN/MczsAeowf
AFkF9wOg7V9s3glYfNC7E2Y9dPSAWcfLPVrzuBbDQQIonfz61V67Uzca9NpwfSSUQiDH32HP949/
QPJR5BJoFsAbu4+DhfmFbgAMwe4PGgKEN4D+Az3paPYRS3i8ADD9qO6Ge9JD6Ic4yG9d/W8YqB9B
RNV2/H0XPnRMaASYxxqMr/7AMbr2tIGHqBkJjYFNC5YY1NKIZYOMMCSSf8CJuv9IoouHRx3iaeTr
f79/XL6xu/A/+uYxAPD4vz+88NOu/AgXPP1WP/73899/9JZYxARmNfk7v9rhuOn1/DgpC8dMjfTe
brqZbR76eihy+TEt7ozHDDwct7+P75PimT9W+YttIhhqFcYZdJfOFCO9K/a9J2DtDn+CBSiX32uW
yE4MbZf01thH2bGlLqBL0HVdePfZ4PebRuTGNjEStgFBqmNjpGlyWg5tWjWaACJKB5mrXuskfjy4
9ZPVQfg5Q9ucRoAJOPe9yRNg88dqNzy7NuPiznfuj22SsSay90OfME/N0OgvZlImYnCzhbE3/aiI
zWNbpMPkqB/a8sJwTurXkrv10FbPsY5P5g/Z1+Htro00x8pAnvLYVrf/CCx8aJfXEWrkmmlq5Me2
Dk2PsCi2OCbz6OzauY8et406Iscv3283doYT5mfgGORZZ003Zun09jhCxWM95aK478OKwQQc3vZN
ihndG/uu+zfRnWH1R4n48UMn96YATL17gIp1GR01//oDRbDIQx90mI5bJ7xHS90Dcxj2g1VwQrP/
QLDJBz8QkE8I4tlntw4w388aeQQLhj/m0+7FJ4ywkJUohCRZb19DrXR4z9UiNe6N/pISRzBxO6Pv
FTGEUTV4+ZDNrEH4EOnuor9YyI1vcPOdsYALk9u//c03g+bYJDF1POE9DX4CeYG1gSeY4bE10ji5
n41mhw6nwNm/zFID++xfe8/BteHVU/E59//v4/mjMrM82OuHH//7NPUvPwdVzEff/cnbz3uvCN8t
2wiBXTL6k36cmfcfbx9bE/624/YbHmErfEwDM+yfZiOsT8UILR+uWmYfX50sfqLu/PucvO/GtG4g
9mukx4a6ZsfosF2cTtoIZkxJi9B0HveVFDoaOgSqEdxF+/6ckfp1Q9vdpc7ZhRF6vesGCdgMbRhX
7bDf6AgLdwGo09mKfNp9vD72kSwHejLCzC3DfQQ3pT/IkOY/Puj9Oxktn7Y6wrY4N+K+aejiy0Mn
bgUkbdOemjPI1A8fhk2EwxfzB0HjY2Pd5BFS8dBu78CaeLbtERbGymgNz346JCPs6wvjJJxChFiG
jsWaOH1Ptgg/wijjomhFkKU+9rGbPn6EIV4bPuSY+ncEVIo7Puf9Ww8NG83pnh7DHduYseEf+9eN
gzjC1G0NeOym/1zAqtPBHro0tob3xFWB8v/xPd4/zlvExqFc9uSeRxKUQzu9AyLfiGE2jk2R4e50
5Ye2fGMbzqkAPkMwJoMbNlzn6UgzhBk/vGmn6tt96ByO0CzCBMQtPDVzKNszvPFP7Z35zHCMEYO9
dcw8NIJjH7ulMYapQyWZNCrPlnmRFvHZv51peZRGefGwMx8/DkLfY8SZHh64KkIjA70Hjzz+1Xnu
oaCpj+BD7GIE/fzmOXsD7a0xfJ+1s9/75plmZPnjQSOSVi+ZBgQA3pQ7eBi1ne14Ebx5jNqPvz6t
bQFMhAgk3bEf77d23aliYIJSx/+//+1/ZJ7RGIh0NQh/owcL4y5CDPi5QUXVXuhavXpLP9xFX8oi
3TiouE5dmFnes4oEF4AaB8PfcGfiUuAdl3v2b1PHiBrcl5yzqyLc92NKqMcATs0ID51G3j7CAN4Y
Hq6RTtDzMwBsgEjqq5P35wU4UJziLxngCHOkR1F2pDcb/C8daiKKxn/BWJNqnCbYxjBmiNCb4akX
REplDfVU1mZ9kvZBgb7hzR7yDFuk7VOzSzOsSVIMgJBj050P8Pr6fN3I9hQ3e60TVO/Q4VHRAIr8
nH0MzPRkdzE4J14Kwrz1dFSN1Lm7M/vu4g8Ixh+/waH9P9GUToBy+wtu4I/+HWLFPUM6wob4iMAV
krfHFUmW/wg+e1eDqt9XotI6dNUrpm85Rd9fp0doNoL4yAFUszDT1rSi8iQAOUYuFZ030pPk1Kse
yet2Ril8Czu1N4PsCMGPqUni5t5xdMnCEEYY62WKYehXjRNGWHBaBtXz/iCII0Qm1Na8t0+aHWFs
Z86TM5Mouw/dHjMjjcznbg5waIY33iUNj+10dmKEHT137nCMwUl83PAYMaU5sCNhZja9dl86Ft94
Z5ybKUBh/WbHGAf4Ufe925g8wq5Q0wgJ8Z5pANXrOCTvv8IuCgTV0t4gQAd8eLtLhC9PjANYOSO0
mxt+v7djAHDOzfRkgQFqPbyz54hErI2mjwPopNSH2ocLIy9PVsMYecALBypbp64JTSSGh3Z450cl
gs79BUwK+gxt+MKBXQfUAhEQp+f600QjdHDrRW0i5Qrll2NbxFyiXM7xy/fvvHXk7zEmx4a6dvkR
zBqSM0YfZYcag8enDOguse3HZrrOjhF43JgAh6XEUuCucZisrm1CDxo6d8gzVkbfVoxxNKNIwKlh
GwPfukVWtLBOckljXL+vEYQ88afAnhw+vGRHn+JHAO4ZoeHOagIS2UesjXHr2MWAfx17SBZaxx4b
utB2pYELXbrvNcyMMcSVue8fHgwzhi2unBygotNl3JGUho7FJy/FEPfcH2aM8+MhBrNCDnAf9a+N
Y+BUbuFc3WPdqU7esxgM2DeDDRHBVZuhaaX9BT3GrWYHbFj/UEXViuE9Rs7EJLWm1ychI54mxbeH
rpEDAATwBBNIm37vSb2XEQ6rFWq5l73Rhn4710kpD+38b/+d7Jvnrmag5oOAL6NELovqOCi8QJSb
X37cnxdaOyTejuQnlVDaiG/w/5VY9k5oJThBxKYcx/LgHxy/er9Do0I0tx/DeT2r9HoMZw6QEGoz
pU587GHX3zF4Dktc23uN0iPsxWWWGmYfwEII1S8v29eHAX1Njq10AzDGuXUepfuTIRjDHK2KCgyg
Xm/ZEUb2wkSQt5+NQFGP42Pev24v4c4dW+mGVhghaHEFYbxe4KarhzR0FeyMYu+cfUyN0zNqMsLV
bNechEqZMZiCD34G6fOZFjiARfTRaJAgOg7++6fwM/L1oDqGvZAsVM2Gt/zVBHjn2AxZHcwYkd5N
dIZF98/Z2anLiGPu+LD3j8acXKjOdsXdHqgjpMB6WxHlaccwyxBpvnvuzEYpThoVjkdwmT7eFWfr
IjOO43Ew+13rI4zRf1xrO+36Vpv+1zOyeBAQPXuy/lE0AjVQWKIEBgUMieO4V63Nn+d/QMgA/u9b
/A+wikMYoiekdhxCv9unf4/ukd585Wd6JPk/jSdymuTtihr+/iaEG/Hwym+MY398FpnRwVBOzvGf
bPcEL9sxdwa1qBVp1Ofvonj309vhz3XzcJt4LnvewT8GdbhLfhonSGeSlX+ys36uzweY+jN9RsHB
p5Tmn2v7kuyE/q0K8uMS6mCjShLUwyCbJBD9wCFLbgt3wTq9uwkEmMUxLP5AiQ0sNP7JUwpAHZpr
00KNRsT73oTsw5oxThaigELEHCPJCCygIAWQdC+6E299kIIAp3P/UFf1ODzEinf1R2VJhqwuz0OY
Q37xoH7r49ZmhnpcuRH0p4pU/pF5CZU2od8ropDfiwm/Nz/MsOzUvOu9FaofkV9QEkN9UVLL9KVD
8K0P+oE0OfuDyO5z8iYnS/HJIvnzTilim99yRj3q8j/CGeRbgBr1PJURnNqPhBPSa/SJkXw0TG/c
/UqUZ4C595qlx2gXkeu+nzxC1EkBRhwUr8e7bAzUvGob+8dtPj0wf35cj+IfJMhH6PkqYfT0HsIe
v3q/Yz81g+geNyhY1defN8IKBDvSTKP+lft1H/j1YIYaAWTdJ2iNISjwA/j3nbiEzwuyvHjUvHEP
qUZsnt2a6b4XlX/xcH5jy1PXQW60L55CNKdNeCx58/6Fo1lN3LsFjsHU0pLCAHnDAdRyXuBK0bMp
pOT64F5Dh+KE0zhGLF7LbQel33rdHQNlT+SW5uAT91uWRoh8zUF86BlXUmt56OjOQa/vjcFTH/zn
zeDThQBU7PC+qr/979w82//zsoxO9DxQxHV48yszbHpDQSQVBg/whXN36hVATH2EduHo5nbvcEEq
ZoR2nbuTURhDTGYN7o5lZPcn0dAxjhEggaK8z9OhR0kvgtta9bwOegwFMpCbThodYRevcZDen6JT
Rli8awMcrFPBGFSCGL7MDi2f3qi70gpDTdo6aon9PZXyGgNEu3Hg4h9fvgtFjnFkdK32zwt6DFGe
gxmmFCfLjKLX66fBkJ838te//a0IEXHoNzyCv3+Nm0lf6I4ZQ4BiZzb3tun7J4mHMdCeD3GnzuF8
PBxdWY6hyxlcQfMEwMSMAfncEYqPcXZhQpaj12miJD6400BHncb3xsir7qDn2VtxUHId3tubqH9L
Y9gRDujdb/8zOruJgt/+1tGotulv/yu8d/pxWoYdYayRhHFOQnlASYwwKkbYnhpoiAQPb/iT9WSD
j4GyRZzAAyvlbGZkPbcIeubD+wzFWufEp0dF8eHtaojDEOHJY0uH5OIIB+y3J3cQZgxk6TcnuDPu
qr7FGCNVfrChT/f3GJBVBYT/GzhzPUAG4vXHQX//lfrjXdOXoxKhQgE5HxkVdYC5gqF+/T7158Vh
n0stDI3LPn4bMq6APj3+J43EMI4C3y98a0RR7APd8+/7XofoV4f/Or7xsQMv6Q6AAee0/b01go1R
I8iOEJHY3u12FOvln+0Mv4Rsdc8rHkNdc46wkgknotdnUoFoqGsCmbM9SX4dW3pAFBy/fL8t2GCA
UwPi48emupZfZBq/MSC4RYymL9dAy696KM/tur/fhvtLajUUANKcurVjQPORa/8e+d4Dkubx8hEA
DYagvywIANqS8puvx/z+vHk/ZNmPdu694Nc+AOWXAJekFjE6/Tjpi/o6b9zXCtTeTvhmYyAvldRo
+77OGPcZMp+9o2mMaKMa+dFprHwMfSntHrr2/UNpDHGMGUT4722S6DiJmo/hpc4M3/tDEPwIB9+8
gNJr/3B6EZzwxkW8Q4gQx1NvadAvwive2DBR68Np2jy2h7TEH798/0G9NdPi2MrhjB4hBPspLU47
y4yxQ24R/mkhwNKbOMBlji/wR8Pw5x0Dz8Gi/oKHwkFXBoBRI4h6kzNGcE4Bif60dM0IQYEdMbfR
s2L+Y0jQqhGpgPAvKxPXmND61+eQwWMkkzpoIsHqQq6dGOLnnjMG5VeNoqNP1rstjMH7nTmuc9zC
xAaNIW86A62RIOv3D2i7jmrm3KdPdZdRIWrwPerhLARvt3mi6zzGpeeh/S4uRCab0MN+YHKJrHaf
2zzGwYA7Z48D+RTPWfyOtHzjKbYwQWF9WKEHPa37Kajk/vHfeisLuN3hE7NyIEuFoOKxpe6IGyPQ
rNopqASoI/XMRYUeQ1FnY1ZnquE/w18cg9S5cU6K+4wBI7k1QgQq+u7EGPU6Nsi89lsdY8+SAf5m
IqjS1xcCv/K4WP7InXgdzrV18nvUWXn2cAGaeIQHGDEKu5FXeAZfQioAD40MbTEw/TGXR9iOOKQy
2/CfV50eI6B1UOxbmD4KhP2Xs4/ZPVQ7kJftjA1KIBHJ4TMop6pFaPf8FIC8h4/ZTeTBN+2NGkpm
jtEuBHSOzRALxoyhY39TQFPgpLMjrMzPmF7nUAVqVuSQGO51fAzUyBMnkxmDvqUSUXFSQey4aR/3
mwfVgFR7RlFYGXwujh9D5eOBB7hDGSIzO1tDjCI9uyygkQx/8Vk3DqWWORQeRSF6RMFIFfJf+eLz
DIFi6MXn8TWO2OaX0ynvTDvMzQg1vnqrVhoDyFFkp3npMcSTb377P0j0NubjxQp6zPHL/ydcNRhy
SLpCZ6HoMx6ObacLfdMFNr8jXbGL4hhY2BAlD61zwT0YLFtsUAyGJl8847sYmzyQ3U049SOrJskX
hCYbkX2JZX/PIPMlgWCAliDJOcCOiR0AAAD//w==</cx:binary>
              </cx:geoCache>
            </cx:geography>
          </cx:layoutPr>
        </cx:series>
      </cx:plotAreaRegion>
    </cx:plotArea>
    <cx:legend pos="r" align="min" overlay="0">
      <cx:txPr>
        <a:bodyPr vertOverflow="overflow" horzOverflow="overflow" wrap="square" lIns="0" tIns="0" rIns="0" bIns="0"/>
        <a:lstStyle/>
        <a:p>
          <a:pPr algn="ctr" rtl="0">
            <a:defRPr sz="900" b="0"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IN">
            <a:solidFill>
              <a:schemeClr val="bg1"/>
            </a:solidFill>
          </a:endParaRPr>
        </a:p>
      </cx:txPr>
    </cx:legend>
  </cx:chart>
  <cx:spPr>
    <a:solidFill>
      <a:srgbClr val="19222D"/>
    </a:solid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microsoft.com/office/2014/relationships/chartEx" Target="../charts/chartEx1.xml"/></Relationships>
</file>

<file path=xl/drawings/_rels/drawing6.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6" Type="http://schemas.microsoft.com/office/2014/relationships/chartEx" Target="../charts/chartEx2.xml"/><Relationship Id="rId5" Type="http://schemas.openxmlformats.org/officeDocument/2006/relationships/image" Target="../media/image1.png"/><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8</xdr:col>
      <xdr:colOff>104775</xdr:colOff>
      <xdr:row>10</xdr:row>
      <xdr:rowOff>42862</xdr:rowOff>
    </xdr:from>
    <xdr:to>
      <xdr:col>15</xdr:col>
      <xdr:colOff>409575</xdr:colOff>
      <xdr:row>24</xdr:row>
      <xdr:rowOff>119062</xdr:rowOff>
    </xdr:to>
    <xdr:graphicFrame macro="">
      <xdr:nvGraphicFramePr>
        <xdr:cNvPr id="2" name="Chart 1">
          <a:extLst>
            <a:ext uri="{FF2B5EF4-FFF2-40B4-BE49-F238E27FC236}">
              <a16:creationId xmlns:a16="http://schemas.microsoft.com/office/drawing/2014/main" id="{0AE7D8DA-1D29-2F67-3304-D262D10066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9</xdr:col>
      <xdr:colOff>76200</xdr:colOff>
      <xdr:row>76</xdr:row>
      <xdr:rowOff>166687</xdr:rowOff>
    </xdr:from>
    <xdr:to>
      <xdr:col>16</xdr:col>
      <xdr:colOff>381000</xdr:colOff>
      <xdr:row>91</xdr:row>
      <xdr:rowOff>52387</xdr:rowOff>
    </xdr:to>
    <xdr:graphicFrame macro="">
      <xdr:nvGraphicFramePr>
        <xdr:cNvPr id="2" name="Chart 1">
          <a:extLst>
            <a:ext uri="{FF2B5EF4-FFF2-40B4-BE49-F238E27FC236}">
              <a16:creationId xmlns:a16="http://schemas.microsoft.com/office/drawing/2014/main" id="{AA7339DA-CFB0-8228-4AE8-4AD809A480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9525</xdr:colOff>
      <xdr:row>29</xdr:row>
      <xdr:rowOff>14287</xdr:rowOff>
    </xdr:from>
    <xdr:to>
      <xdr:col>13</xdr:col>
      <xdr:colOff>314325</xdr:colOff>
      <xdr:row>43</xdr:row>
      <xdr:rowOff>90487</xdr:rowOff>
    </xdr:to>
    <xdr:graphicFrame macro="">
      <xdr:nvGraphicFramePr>
        <xdr:cNvPr id="2" name="Chart 1">
          <a:extLst>
            <a:ext uri="{FF2B5EF4-FFF2-40B4-BE49-F238E27FC236}">
              <a16:creationId xmlns:a16="http://schemas.microsoft.com/office/drawing/2014/main" id="{DC4DC596-C70E-D7A0-BF84-69952D8B0E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1085850</xdr:colOff>
      <xdr:row>524</xdr:row>
      <xdr:rowOff>23812</xdr:rowOff>
    </xdr:from>
    <xdr:to>
      <xdr:col>3</xdr:col>
      <xdr:colOff>4552950</xdr:colOff>
      <xdr:row>538</xdr:row>
      <xdr:rowOff>100012</xdr:rowOff>
    </xdr:to>
    <xdr:graphicFrame macro="">
      <xdr:nvGraphicFramePr>
        <xdr:cNvPr id="2" name="Chart 1">
          <a:extLst>
            <a:ext uri="{FF2B5EF4-FFF2-40B4-BE49-F238E27FC236}">
              <a16:creationId xmlns:a16="http://schemas.microsoft.com/office/drawing/2014/main" id="{59CA09A6-42A9-DB82-DCC0-2BA1B596E3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342900</xdr:colOff>
      <xdr:row>64</xdr:row>
      <xdr:rowOff>23812</xdr:rowOff>
    </xdr:from>
    <xdr:to>
      <xdr:col>14</xdr:col>
      <xdr:colOff>38100</xdr:colOff>
      <xdr:row>78</xdr:row>
      <xdr:rowOff>100012</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17713CCC-57E0-20E1-C5E5-5663B13F266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8448675" y="12215812"/>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1</xdr:col>
      <xdr:colOff>438150</xdr:colOff>
      <xdr:row>7</xdr:row>
      <xdr:rowOff>0</xdr:rowOff>
    </xdr:from>
    <xdr:to>
      <xdr:col>9</xdr:col>
      <xdr:colOff>133350</xdr:colOff>
      <xdr:row>21</xdr:row>
      <xdr:rowOff>76200</xdr:rowOff>
    </xdr:to>
    <xdr:graphicFrame macro="">
      <xdr:nvGraphicFramePr>
        <xdr:cNvPr id="2" name="Chart 1">
          <a:extLst>
            <a:ext uri="{FF2B5EF4-FFF2-40B4-BE49-F238E27FC236}">
              <a16:creationId xmlns:a16="http://schemas.microsoft.com/office/drawing/2014/main" id="{9EE4FA02-23E3-4633-91BE-18BA5DD56E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0</xdr:colOff>
      <xdr:row>7</xdr:row>
      <xdr:rowOff>0</xdr:rowOff>
    </xdr:from>
    <xdr:to>
      <xdr:col>25</xdr:col>
      <xdr:colOff>304800</xdr:colOff>
      <xdr:row>21</xdr:row>
      <xdr:rowOff>76200</xdr:rowOff>
    </xdr:to>
    <xdr:graphicFrame macro="">
      <xdr:nvGraphicFramePr>
        <xdr:cNvPr id="3" name="Chart 2">
          <a:extLst>
            <a:ext uri="{FF2B5EF4-FFF2-40B4-BE49-F238E27FC236}">
              <a16:creationId xmlns:a16="http://schemas.microsoft.com/office/drawing/2014/main" id="{4450A2F5-F963-46BD-8E54-2904726148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609599</xdr:colOff>
      <xdr:row>22</xdr:row>
      <xdr:rowOff>38100</xdr:rowOff>
    </xdr:from>
    <xdr:to>
      <xdr:col>25</xdr:col>
      <xdr:colOff>333374</xdr:colOff>
      <xdr:row>36</xdr:row>
      <xdr:rowOff>114300</xdr:rowOff>
    </xdr:to>
    <xdr:graphicFrame macro="">
      <xdr:nvGraphicFramePr>
        <xdr:cNvPr id="4" name="Chart 3">
          <a:extLst>
            <a:ext uri="{FF2B5EF4-FFF2-40B4-BE49-F238E27FC236}">
              <a16:creationId xmlns:a16="http://schemas.microsoft.com/office/drawing/2014/main" id="{DF8766D3-0F8F-4183-829D-8623B775BE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295275</xdr:colOff>
      <xdr:row>22</xdr:row>
      <xdr:rowOff>38100</xdr:rowOff>
    </xdr:from>
    <xdr:to>
      <xdr:col>17</xdr:col>
      <xdr:colOff>409575</xdr:colOff>
      <xdr:row>36</xdr:row>
      <xdr:rowOff>85725</xdr:rowOff>
    </xdr:to>
    <xdr:graphicFrame macro="">
      <xdr:nvGraphicFramePr>
        <xdr:cNvPr id="5" name="Chart 4">
          <a:extLst>
            <a:ext uri="{FF2B5EF4-FFF2-40B4-BE49-F238E27FC236}">
              <a16:creationId xmlns:a16="http://schemas.microsoft.com/office/drawing/2014/main" id="{5A96C3E7-39CB-48B0-84BF-5C1D2AA2EA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9</xdr:col>
      <xdr:colOff>228599</xdr:colOff>
      <xdr:row>7</xdr:row>
      <xdr:rowOff>0</xdr:rowOff>
    </xdr:from>
    <xdr:to>
      <xdr:col>17</xdr:col>
      <xdr:colOff>523874</xdr:colOff>
      <xdr:row>21</xdr:row>
      <xdr:rowOff>48339</xdr:rowOff>
    </xdr:to>
    <xdr:pic>
      <xdr:nvPicPr>
        <xdr:cNvPr id="7" name="Picture 6">
          <a:extLst>
            <a:ext uri="{FF2B5EF4-FFF2-40B4-BE49-F238E27FC236}">
              <a16:creationId xmlns:a16="http://schemas.microsoft.com/office/drawing/2014/main" id="{F4CB1073-6C73-455D-F18B-2D975AA5B19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714999" y="1333500"/>
          <a:ext cx="5172075" cy="2715339"/>
        </a:xfrm>
        <a:prstGeom prst="roundRect">
          <a:avLst>
            <a:gd name="adj" fmla="val 4261"/>
          </a:avLst>
        </a:prstGeom>
        <a:ln w="12700">
          <a:solidFill>
            <a:schemeClr val="bg1"/>
          </a:solidFill>
        </a:ln>
      </xdr:spPr>
    </xdr:pic>
    <xdr:clientData/>
  </xdr:twoCellAnchor>
  <xdr:twoCellAnchor>
    <xdr:from>
      <xdr:col>1</xdr:col>
      <xdr:colOff>466725</xdr:colOff>
      <xdr:row>22</xdr:row>
      <xdr:rowOff>38100</xdr:rowOff>
    </xdr:from>
    <xdr:to>
      <xdr:col>9</xdr:col>
      <xdr:colOff>161925</xdr:colOff>
      <xdr:row>36</xdr:row>
      <xdr:rowOff>114300</xdr:rowOff>
    </xdr:to>
    <mc:AlternateContent xmlns:mc="http://schemas.openxmlformats.org/markup-compatibility/2006">
      <mc:Choice xmlns:cx4="http://schemas.microsoft.com/office/drawing/2016/5/10/chartex" Requires="cx4">
        <xdr:graphicFrame macro="">
          <xdr:nvGraphicFramePr>
            <xdr:cNvPr id="8" name="Chart 7">
              <a:extLst>
                <a:ext uri="{FF2B5EF4-FFF2-40B4-BE49-F238E27FC236}">
                  <a16:creationId xmlns:a16="http://schemas.microsoft.com/office/drawing/2014/main" id="{CA5BA751-F8CA-48F7-9788-C3BF9572417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076325" y="422910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428625</xdr:colOff>
      <xdr:row>22</xdr:row>
      <xdr:rowOff>47625</xdr:rowOff>
    </xdr:from>
    <xdr:to>
      <xdr:col>9</xdr:col>
      <xdr:colOff>161925</xdr:colOff>
      <xdr:row>36</xdr:row>
      <xdr:rowOff>114300</xdr:rowOff>
    </xdr:to>
    <xdr:sp macro="" textlink="">
      <xdr:nvSpPr>
        <xdr:cNvPr id="9" name="Rectangle: Rounded Corners 8">
          <a:extLst>
            <a:ext uri="{FF2B5EF4-FFF2-40B4-BE49-F238E27FC236}">
              <a16:creationId xmlns:a16="http://schemas.microsoft.com/office/drawing/2014/main" id="{232402E0-9428-6617-B063-543D0665AC15}"/>
            </a:ext>
          </a:extLst>
        </xdr:cNvPr>
        <xdr:cNvSpPr/>
      </xdr:nvSpPr>
      <xdr:spPr>
        <a:xfrm>
          <a:off x="1038225" y="4238625"/>
          <a:ext cx="4610100" cy="2733675"/>
        </a:xfrm>
        <a:prstGeom prst="roundRect">
          <a:avLst>
            <a:gd name="adj" fmla="val 5866"/>
          </a:avLst>
        </a:prstGeom>
        <a:noFill/>
        <a:ln w="1270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2</xdr:col>
      <xdr:colOff>44304</xdr:colOff>
      <xdr:row>1</xdr:row>
      <xdr:rowOff>185628</xdr:rowOff>
    </xdr:from>
    <xdr:to>
      <xdr:col>5</xdr:col>
      <xdr:colOff>365494</xdr:colOff>
      <xdr:row>5</xdr:row>
      <xdr:rowOff>149301</xdr:rowOff>
    </xdr:to>
    <xdr:sp macro="" textlink="">
      <xdr:nvSpPr>
        <xdr:cNvPr id="12" name="Rectangle: Rounded Corners 11">
          <a:extLst>
            <a:ext uri="{FF2B5EF4-FFF2-40B4-BE49-F238E27FC236}">
              <a16:creationId xmlns:a16="http://schemas.microsoft.com/office/drawing/2014/main" id="{CAF8E4A4-6B70-7D3E-5ADA-53FC32F78DF1}"/>
            </a:ext>
          </a:extLst>
        </xdr:cNvPr>
        <xdr:cNvSpPr/>
      </xdr:nvSpPr>
      <xdr:spPr>
        <a:xfrm>
          <a:off x="1262618" y="373913"/>
          <a:ext cx="2148661" cy="716812"/>
        </a:xfrm>
        <a:prstGeom prst="roundRect">
          <a:avLst/>
        </a:prstGeom>
        <a:solidFill>
          <a:srgbClr val="19222D"/>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kern="1200">
              <a:ln>
                <a:noFill/>
              </a:ln>
              <a:solidFill>
                <a:srgbClr val="0070C0"/>
              </a:solidFill>
              <a:latin typeface="Arial" panose="020B0604020202020204" pitchFamily="34" charset="0"/>
              <a:cs typeface="Arial" panose="020B0604020202020204" pitchFamily="34" charset="0"/>
            </a:rPr>
            <a:t>Total Titles</a:t>
          </a:r>
        </a:p>
        <a:p>
          <a:pPr algn="ctr"/>
          <a:r>
            <a:rPr lang="en-IN" sz="1800" b="1" kern="1200">
              <a:ln>
                <a:noFill/>
              </a:ln>
              <a:solidFill>
                <a:schemeClr val="bg1"/>
              </a:solidFill>
              <a:latin typeface="Arial" panose="020B0604020202020204" pitchFamily="34" charset="0"/>
              <a:cs typeface="Arial" panose="020B0604020202020204" pitchFamily="34" charset="0"/>
            </a:rPr>
            <a:t>9651</a:t>
          </a:r>
        </a:p>
      </xdr:txBody>
    </xdr:sp>
    <xdr:clientData/>
  </xdr:twoCellAnchor>
  <xdr:twoCellAnchor>
    <xdr:from>
      <xdr:col>5</xdr:col>
      <xdr:colOff>606500</xdr:colOff>
      <xdr:row>1</xdr:row>
      <xdr:rowOff>185628</xdr:rowOff>
    </xdr:from>
    <xdr:to>
      <xdr:col>9</xdr:col>
      <xdr:colOff>318533</xdr:colOff>
      <xdr:row>5</xdr:row>
      <xdr:rowOff>149301</xdr:rowOff>
    </xdr:to>
    <xdr:sp macro="" textlink="">
      <xdr:nvSpPr>
        <xdr:cNvPr id="33" name="Rectangle: Rounded Corners 32">
          <a:extLst>
            <a:ext uri="{FF2B5EF4-FFF2-40B4-BE49-F238E27FC236}">
              <a16:creationId xmlns:a16="http://schemas.microsoft.com/office/drawing/2014/main" id="{61DD7FC4-8786-20DE-01B1-6951E89F5CFC}"/>
            </a:ext>
          </a:extLst>
        </xdr:cNvPr>
        <xdr:cNvSpPr/>
      </xdr:nvSpPr>
      <xdr:spPr>
        <a:xfrm>
          <a:off x="3652285" y="373913"/>
          <a:ext cx="2148661" cy="716812"/>
        </a:xfrm>
        <a:prstGeom prst="roundRect">
          <a:avLst/>
        </a:prstGeom>
        <a:solidFill>
          <a:srgbClr val="19222D"/>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kern="1200">
              <a:ln>
                <a:noFill/>
              </a:ln>
              <a:solidFill>
                <a:srgbClr val="0070C0"/>
              </a:solidFill>
              <a:latin typeface="Arial" panose="020B0604020202020204" pitchFamily="34" charset="0"/>
              <a:cs typeface="Arial" panose="020B0604020202020204" pitchFamily="34" charset="0"/>
            </a:rPr>
            <a:t>Total Ratings</a:t>
          </a:r>
        </a:p>
        <a:p>
          <a:pPr algn="ctr"/>
          <a:r>
            <a:rPr lang="en-IN" sz="1800" b="1" kern="1200">
              <a:ln>
                <a:noFill/>
              </a:ln>
              <a:solidFill>
                <a:schemeClr val="bg1"/>
              </a:solidFill>
              <a:latin typeface="Arial" panose="020B0604020202020204" pitchFamily="34" charset="0"/>
              <a:cs typeface="Arial" panose="020B0604020202020204" pitchFamily="34" charset="0"/>
            </a:rPr>
            <a:t>25</a:t>
          </a:r>
        </a:p>
      </xdr:txBody>
    </xdr:sp>
    <xdr:clientData/>
  </xdr:twoCellAnchor>
  <xdr:twoCellAnchor>
    <xdr:from>
      <xdr:col>9</xdr:col>
      <xdr:colOff>581690</xdr:colOff>
      <xdr:row>1</xdr:row>
      <xdr:rowOff>185628</xdr:rowOff>
    </xdr:from>
    <xdr:to>
      <xdr:col>13</xdr:col>
      <xdr:colOff>293723</xdr:colOff>
      <xdr:row>5</xdr:row>
      <xdr:rowOff>149301</xdr:rowOff>
    </xdr:to>
    <xdr:sp macro="" textlink="">
      <xdr:nvSpPr>
        <xdr:cNvPr id="41" name="Rectangle: Rounded Corners 40">
          <a:extLst>
            <a:ext uri="{FF2B5EF4-FFF2-40B4-BE49-F238E27FC236}">
              <a16:creationId xmlns:a16="http://schemas.microsoft.com/office/drawing/2014/main" id="{C71FACAD-2B36-1660-24D0-5C481A748F5B}"/>
            </a:ext>
          </a:extLst>
        </xdr:cNvPr>
        <xdr:cNvSpPr/>
      </xdr:nvSpPr>
      <xdr:spPr>
        <a:xfrm>
          <a:off x="6064103" y="373913"/>
          <a:ext cx="2148661" cy="716812"/>
        </a:xfrm>
        <a:prstGeom prst="roundRect">
          <a:avLst/>
        </a:prstGeom>
        <a:solidFill>
          <a:srgbClr val="19222D"/>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kern="1200">
              <a:ln>
                <a:noFill/>
              </a:ln>
              <a:solidFill>
                <a:srgbClr val="0070C0"/>
              </a:solidFill>
              <a:latin typeface="Arial" panose="020B0604020202020204" pitchFamily="34" charset="0"/>
              <a:cs typeface="Arial" panose="020B0604020202020204" pitchFamily="34" charset="0"/>
            </a:rPr>
            <a:t>Total Genre</a:t>
          </a:r>
        </a:p>
        <a:p>
          <a:pPr algn="ctr"/>
          <a:r>
            <a:rPr lang="en-IN" sz="1800" b="1" kern="1200">
              <a:ln>
                <a:noFill/>
              </a:ln>
              <a:solidFill>
                <a:schemeClr val="bg1"/>
              </a:solidFill>
              <a:latin typeface="Arial" panose="020B0604020202020204" pitchFamily="34" charset="0"/>
              <a:cs typeface="Arial" panose="020B0604020202020204" pitchFamily="34" charset="0"/>
            </a:rPr>
            <a:t>518</a:t>
          </a:r>
        </a:p>
      </xdr:txBody>
    </xdr:sp>
    <xdr:clientData/>
  </xdr:twoCellAnchor>
  <xdr:twoCellAnchor>
    <xdr:from>
      <xdr:col>13</xdr:col>
      <xdr:colOff>556880</xdr:colOff>
      <xdr:row>1</xdr:row>
      <xdr:rowOff>185628</xdr:rowOff>
    </xdr:from>
    <xdr:to>
      <xdr:col>17</xdr:col>
      <xdr:colOff>268913</xdr:colOff>
      <xdr:row>5</xdr:row>
      <xdr:rowOff>149301</xdr:rowOff>
    </xdr:to>
    <xdr:sp macro="" textlink="">
      <xdr:nvSpPr>
        <xdr:cNvPr id="42" name="Rectangle: Rounded Corners 41">
          <a:extLst>
            <a:ext uri="{FF2B5EF4-FFF2-40B4-BE49-F238E27FC236}">
              <a16:creationId xmlns:a16="http://schemas.microsoft.com/office/drawing/2014/main" id="{353CCBC2-D10F-FFDD-25C6-37C2E33FEDBE}"/>
            </a:ext>
          </a:extLst>
        </xdr:cNvPr>
        <xdr:cNvSpPr/>
      </xdr:nvSpPr>
      <xdr:spPr>
        <a:xfrm>
          <a:off x="8475921" y="373913"/>
          <a:ext cx="2148661" cy="716812"/>
        </a:xfrm>
        <a:prstGeom prst="roundRect">
          <a:avLst/>
        </a:prstGeom>
        <a:solidFill>
          <a:srgbClr val="19222D"/>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kern="1200">
              <a:ln>
                <a:noFill/>
              </a:ln>
              <a:solidFill>
                <a:srgbClr val="0070C0"/>
              </a:solidFill>
              <a:latin typeface="Arial" panose="020B0604020202020204" pitchFamily="34" charset="0"/>
              <a:cs typeface="Arial" panose="020B0604020202020204" pitchFamily="34" charset="0"/>
            </a:rPr>
            <a:t>Total Directors</a:t>
          </a:r>
        </a:p>
        <a:p>
          <a:pPr algn="ctr"/>
          <a:r>
            <a:rPr lang="en-IN" sz="1800" b="1" kern="1200">
              <a:ln>
                <a:noFill/>
              </a:ln>
              <a:solidFill>
                <a:schemeClr val="bg1"/>
              </a:solidFill>
              <a:latin typeface="Arial" panose="020B0604020202020204" pitchFamily="34" charset="0"/>
              <a:cs typeface="Arial" panose="020B0604020202020204" pitchFamily="34" charset="0"/>
            </a:rPr>
            <a:t>5769</a:t>
          </a:r>
        </a:p>
      </xdr:txBody>
    </xdr:sp>
    <xdr:clientData/>
  </xdr:twoCellAnchor>
  <xdr:twoCellAnchor>
    <xdr:from>
      <xdr:col>17</xdr:col>
      <xdr:colOff>532070</xdr:colOff>
      <xdr:row>1</xdr:row>
      <xdr:rowOff>185628</xdr:rowOff>
    </xdr:from>
    <xdr:to>
      <xdr:col>21</xdr:col>
      <xdr:colOff>244103</xdr:colOff>
      <xdr:row>5</xdr:row>
      <xdr:rowOff>149301</xdr:rowOff>
    </xdr:to>
    <xdr:sp macro="" textlink="">
      <xdr:nvSpPr>
        <xdr:cNvPr id="43" name="Rectangle: Rounded Corners 42">
          <a:extLst>
            <a:ext uri="{FF2B5EF4-FFF2-40B4-BE49-F238E27FC236}">
              <a16:creationId xmlns:a16="http://schemas.microsoft.com/office/drawing/2014/main" id="{8C9155FD-822B-8D08-EBE5-2BB5B9B3C799}"/>
            </a:ext>
          </a:extLst>
        </xdr:cNvPr>
        <xdr:cNvSpPr/>
      </xdr:nvSpPr>
      <xdr:spPr>
        <a:xfrm>
          <a:off x="10887739" y="373913"/>
          <a:ext cx="2148661" cy="716812"/>
        </a:xfrm>
        <a:prstGeom prst="roundRect">
          <a:avLst/>
        </a:prstGeom>
        <a:solidFill>
          <a:srgbClr val="19222D"/>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kern="1200">
              <a:ln>
                <a:noFill/>
              </a:ln>
              <a:solidFill>
                <a:srgbClr val="0070C0"/>
              </a:solidFill>
              <a:latin typeface="Arial" panose="020B0604020202020204" pitchFamily="34" charset="0"/>
              <a:cs typeface="Arial" panose="020B0604020202020204" pitchFamily="34" charset="0"/>
            </a:rPr>
            <a:t>Start Date</a:t>
          </a:r>
        </a:p>
        <a:p>
          <a:pPr algn="ctr"/>
          <a:r>
            <a:rPr lang="en-IN" sz="1800" b="1" kern="1200">
              <a:ln>
                <a:noFill/>
              </a:ln>
              <a:solidFill>
                <a:schemeClr val="bg1"/>
              </a:solidFill>
              <a:latin typeface="Arial" panose="020B0604020202020204" pitchFamily="34" charset="0"/>
              <a:cs typeface="Arial" panose="020B0604020202020204" pitchFamily="34" charset="0"/>
            </a:rPr>
            <a:t>1920</a:t>
          </a:r>
        </a:p>
      </xdr:txBody>
    </xdr:sp>
    <xdr:clientData/>
  </xdr:twoCellAnchor>
  <xdr:twoCellAnchor>
    <xdr:from>
      <xdr:col>21</xdr:col>
      <xdr:colOff>507260</xdr:colOff>
      <xdr:row>1</xdr:row>
      <xdr:rowOff>185628</xdr:rowOff>
    </xdr:from>
    <xdr:to>
      <xdr:col>25</xdr:col>
      <xdr:colOff>219294</xdr:colOff>
      <xdr:row>5</xdr:row>
      <xdr:rowOff>149301</xdr:rowOff>
    </xdr:to>
    <xdr:sp macro="" textlink="">
      <xdr:nvSpPr>
        <xdr:cNvPr id="44" name="Rectangle: Rounded Corners 43">
          <a:extLst>
            <a:ext uri="{FF2B5EF4-FFF2-40B4-BE49-F238E27FC236}">
              <a16:creationId xmlns:a16="http://schemas.microsoft.com/office/drawing/2014/main" id="{6C386D05-AA6B-E1C5-DAC7-43E848313B23}"/>
            </a:ext>
          </a:extLst>
        </xdr:cNvPr>
        <xdr:cNvSpPr/>
      </xdr:nvSpPr>
      <xdr:spPr>
        <a:xfrm>
          <a:off x="13299557" y="373913"/>
          <a:ext cx="2148661" cy="716812"/>
        </a:xfrm>
        <a:prstGeom prst="roundRect">
          <a:avLst/>
        </a:prstGeom>
        <a:solidFill>
          <a:srgbClr val="19222D"/>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kern="1200">
              <a:ln>
                <a:noFill/>
              </a:ln>
              <a:solidFill>
                <a:srgbClr val="0070C0"/>
              </a:solidFill>
              <a:latin typeface="Arial" panose="020B0604020202020204" pitchFamily="34" charset="0"/>
              <a:cs typeface="Arial" panose="020B0604020202020204" pitchFamily="34" charset="0"/>
            </a:rPr>
            <a:t>End</a:t>
          </a:r>
          <a:r>
            <a:rPr lang="en-IN" sz="1400" b="1" kern="1200" baseline="0">
              <a:ln>
                <a:noFill/>
              </a:ln>
              <a:solidFill>
                <a:srgbClr val="0070C0"/>
              </a:solidFill>
              <a:latin typeface="Arial" panose="020B0604020202020204" pitchFamily="34" charset="0"/>
              <a:cs typeface="Arial" panose="020B0604020202020204" pitchFamily="34" charset="0"/>
            </a:rPr>
            <a:t> Date</a:t>
          </a:r>
          <a:endParaRPr lang="en-IN" sz="1400" b="1" kern="1200">
            <a:ln>
              <a:noFill/>
            </a:ln>
            <a:solidFill>
              <a:srgbClr val="0070C0"/>
            </a:solidFill>
            <a:latin typeface="Arial" panose="020B0604020202020204" pitchFamily="34" charset="0"/>
            <a:cs typeface="Arial" panose="020B0604020202020204" pitchFamily="34" charset="0"/>
          </a:endParaRPr>
        </a:p>
        <a:p>
          <a:pPr algn="ctr"/>
          <a:r>
            <a:rPr lang="en-IN" sz="1800" b="1" kern="1200">
              <a:ln>
                <a:noFill/>
              </a:ln>
              <a:solidFill>
                <a:schemeClr val="bg1"/>
              </a:solidFill>
              <a:latin typeface="Arial" panose="020B0604020202020204" pitchFamily="34" charset="0"/>
              <a:cs typeface="Arial" panose="020B0604020202020204" pitchFamily="34" charset="0"/>
            </a:rPr>
            <a:t>2021</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Zulfiqar Ansari" refreshedDate="45624.470453240741" createdVersion="8" refreshedVersion="8" minRefreshableVersion="3" recordCount="9668" xr:uid="{189933C6-54BB-469F-BCD5-1593A399FE2E}">
  <cacheSource type="worksheet">
    <worksheetSource ref="A1:L9669" sheet="Sheet1"/>
  </cacheSource>
  <cacheFields count="12">
    <cacheField name="show_id" numFmtId="0">
      <sharedItems count="9668">
        <s v="s1"/>
        <s v="s2"/>
        <s v="s3"/>
        <s v="s4"/>
        <s v="s5"/>
        <s v="s6"/>
        <s v="s7"/>
        <s v="s8"/>
        <s v="s9"/>
        <s v="s10"/>
        <s v="s11"/>
        <s v="s12"/>
        <s v="s13"/>
        <s v="s14"/>
        <s v="s15"/>
        <s v="s16"/>
        <s v="s17"/>
        <s v="s18"/>
        <s v="s19"/>
        <s v="s20"/>
        <s v="s21"/>
        <s v="s22"/>
        <s v="s23"/>
        <s v="s24"/>
        <s v="s25"/>
        <s v="s26"/>
        <s v="s27"/>
        <s v="s28"/>
        <s v="s29"/>
        <s v="s30"/>
        <s v="s31"/>
        <s v="s32"/>
        <s v="s33"/>
        <s v="s34"/>
        <s v="s35"/>
        <s v="s36"/>
        <s v="s37"/>
        <s v="s38"/>
        <s v="s39"/>
        <s v="s40"/>
        <s v="s41"/>
        <s v="s42"/>
        <s v="s43"/>
        <s v="s44"/>
        <s v="s45"/>
        <s v="s46"/>
        <s v="s47"/>
        <s v="s48"/>
        <s v="s49"/>
        <s v="s50"/>
        <s v="s51"/>
        <s v="s52"/>
        <s v="s53"/>
        <s v="s54"/>
        <s v="s55"/>
        <s v="s56"/>
        <s v="s57"/>
        <s v="s58"/>
        <s v="s59"/>
        <s v="s60"/>
        <s v="s61"/>
        <s v="s62"/>
        <s v="s63"/>
        <s v="s64"/>
        <s v="s65"/>
        <s v="s66"/>
        <s v="s67"/>
        <s v="s68"/>
        <s v="s69"/>
        <s v="s70"/>
        <s v="s71"/>
        <s v="s72"/>
        <s v="s73"/>
        <s v="s74"/>
        <s v="s75"/>
        <s v="s76"/>
        <s v="s77"/>
        <s v="s78"/>
        <s v="s79"/>
        <s v="s80"/>
        <s v="s81"/>
        <s v="s82"/>
        <s v="s83"/>
        <s v="s84"/>
        <s v="s85"/>
        <s v="s86"/>
        <s v="s87"/>
        <s v="s88"/>
        <s v="s89"/>
        <s v="s90"/>
        <s v="s91"/>
        <s v="s92"/>
        <s v="s93"/>
        <s v="s94"/>
        <s v="s95"/>
        <s v="s96"/>
        <s v="s97"/>
        <s v="s98"/>
        <s v="s99"/>
        <s v="s100"/>
        <s v="s101"/>
        <s v="s102"/>
        <s v="s103"/>
        <s v="s104"/>
        <s v="s105"/>
        <s v="s106"/>
        <s v="s107"/>
        <s v="s108"/>
        <s v="s109"/>
        <s v="s110"/>
        <s v="s111"/>
        <s v="s112"/>
        <s v="s113"/>
        <s v="s114"/>
        <s v="s115"/>
        <s v="s116"/>
        <s v="s117"/>
        <s v="s118"/>
        <s v="s119"/>
        <s v="s120"/>
        <s v="s121"/>
        <s v="s122"/>
        <s v="s123"/>
        <s v="s124"/>
        <s v="s125"/>
        <s v="s126"/>
        <s v="s127"/>
        <s v="s128"/>
        <s v="s129"/>
        <s v="s130"/>
        <s v="s131"/>
        <s v="s132"/>
        <s v="s133"/>
        <s v="s134"/>
        <s v="s135"/>
        <s v="s136"/>
        <s v="s137"/>
        <s v="s138"/>
        <s v="s139"/>
        <s v="s140"/>
        <s v="s141"/>
        <s v="s142"/>
        <s v="s143"/>
        <s v="s144"/>
        <s v="s145"/>
        <s v="s146"/>
        <s v="s147"/>
        <s v="s148"/>
        <s v="s149"/>
        <s v="s150"/>
        <s v="s151"/>
        <s v="s152"/>
        <s v="s153"/>
        <s v="s154"/>
        <s v="s155"/>
        <s v="s156"/>
        <s v="s157"/>
        <s v="s158"/>
        <s v="s159"/>
        <s v="s160"/>
        <s v="s161"/>
        <s v="s162"/>
        <s v="s163"/>
        <s v="s164"/>
        <s v="s165"/>
        <s v="s166"/>
        <s v="s167"/>
        <s v="s168"/>
        <s v="s169"/>
        <s v="s170"/>
        <s v="s171"/>
        <s v="s172"/>
        <s v="s173"/>
        <s v="s174"/>
        <s v="s175"/>
        <s v="s176"/>
        <s v="s177"/>
        <s v="s178"/>
        <s v="s179"/>
        <s v="s180"/>
        <s v="s181"/>
        <s v="s182"/>
        <s v="s183"/>
        <s v="s184"/>
        <s v="s185"/>
        <s v="s186"/>
        <s v="s187"/>
        <s v="s188"/>
        <s v="s189"/>
        <s v="s190"/>
        <s v="s191"/>
        <s v="s192"/>
        <s v="s193"/>
        <s v="s194"/>
        <s v="s195"/>
        <s v="s196"/>
        <s v="s197"/>
        <s v="s198"/>
        <s v="s199"/>
        <s v="s200"/>
        <s v="s201"/>
        <s v="s202"/>
        <s v="s203"/>
        <s v="s204"/>
        <s v="s205"/>
        <s v="s206"/>
        <s v="s207"/>
        <s v="s208"/>
        <s v="s209"/>
        <s v="s210"/>
        <s v="s211"/>
        <s v="s212"/>
        <s v="s213"/>
        <s v="s214"/>
        <s v="s215"/>
        <s v="s216"/>
        <s v="s217"/>
        <s v="s218"/>
        <s v="s219"/>
        <s v="s220"/>
        <s v="s221"/>
        <s v="s222"/>
        <s v="s223"/>
        <s v="s224"/>
        <s v="s225"/>
        <s v="s226"/>
        <s v="s227"/>
        <s v="s228"/>
        <s v="s229"/>
        <s v="s230"/>
        <s v="s231"/>
        <s v="s232"/>
        <s v="s233"/>
        <s v="s234"/>
        <s v="s235"/>
        <s v="s236"/>
        <s v="s237"/>
        <s v="s238"/>
        <s v="s239"/>
        <s v="s240"/>
        <s v="s241"/>
        <s v="s242"/>
        <s v="s243"/>
        <s v="s244"/>
        <s v="s245"/>
        <s v="s246"/>
        <s v="s247"/>
        <s v="s248"/>
        <s v="s249"/>
        <s v="s250"/>
        <s v="s251"/>
        <s v="s252"/>
        <s v="s253"/>
        <s v="s254"/>
        <s v="s255"/>
        <s v="s256"/>
        <s v="s257"/>
        <s v="s258"/>
        <s v="s259"/>
        <s v="s260"/>
        <s v="s261"/>
        <s v="s262"/>
        <s v="s263"/>
        <s v="s264"/>
        <s v="s265"/>
        <s v="s266"/>
        <s v="s267"/>
        <s v="s268"/>
        <s v="s269"/>
        <s v="s270"/>
        <s v="s271"/>
        <s v="s272"/>
        <s v="s273"/>
        <s v="s274"/>
        <s v="s275"/>
        <s v="s276"/>
        <s v="s277"/>
        <s v="s278"/>
        <s v="s279"/>
        <s v="s280"/>
        <s v="s281"/>
        <s v="s282"/>
        <s v="s283"/>
        <s v="s284"/>
        <s v="s285"/>
        <s v="s286"/>
        <s v="s287"/>
        <s v="s288"/>
        <s v="s289"/>
        <s v="s290"/>
        <s v="s291"/>
        <s v="s292"/>
        <s v="s293"/>
        <s v="s294"/>
        <s v="s295"/>
        <s v="s296"/>
        <s v="s297"/>
        <s v="s298"/>
        <s v="s299"/>
        <s v="s300"/>
        <s v="s301"/>
        <s v="s302"/>
        <s v="s303"/>
        <s v="s304"/>
        <s v="s305"/>
        <s v="s306"/>
        <s v="s307"/>
        <s v="s308"/>
        <s v="s309"/>
        <s v="s310"/>
        <s v="s311"/>
        <s v="s312"/>
        <s v="s313"/>
        <s v="s314"/>
        <s v="s315"/>
        <s v="s316"/>
        <s v="s317"/>
        <s v="s318"/>
        <s v="s319"/>
        <s v="s320"/>
        <s v="s321"/>
        <s v="s322"/>
        <s v="s323"/>
        <s v="s324"/>
        <s v="s325"/>
        <s v="s326"/>
        <s v="s327"/>
        <s v="s328"/>
        <s v="s329"/>
        <s v="s330"/>
        <s v="s331"/>
        <s v="s332"/>
        <s v="s333"/>
        <s v="s334"/>
        <s v="s335"/>
        <s v="s336"/>
        <s v="s337"/>
        <s v="s338"/>
        <s v="s339"/>
        <s v="s340"/>
        <s v="s341"/>
        <s v="s342"/>
        <s v="s343"/>
        <s v="s344"/>
        <s v="s345"/>
        <s v="s346"/>
        <s v="s347"/>
        <s v="s348"/>
        <s v="s349"/>
        <s v="s350"/>
        <s v="s351"/>
        <s v="s352"/>
        <s v="s353"/>
        <s v="s354"/>
        <s v="s355"/>
        <s v="s356"/>
        <s v="s357"/>
        <s v="s358"/>
        <s v="s359"/>
        <s v="s360"/>
        <s v="s361"/>
        <s v="s362"/>
        <s v="s363"/>
        <s v="s364"/>
        <s v="s365"/>
        <s v="s366"/>
        <s v="s367"/>
        <s v="s368"/>
        <s v="s369"/>
        <s v="s370"/>
        <s v="s371"/>
        <s v="s372"/>
        <s v="s373"/>
        <s v="s374"/>
        <s v="s375"/>
        <s v="s376"/>
        <s v="s377"/>
        <s v="s378"/>
        <s v="s379"/>
        <s v="s380"/>
        <s v="s381"/>
        <s v="s382"/>
        <s v="s383"/>
        <s v="s384"/>
        <s v="s385"/>
        <s v="s386"/>
        <s v="s387"/>
        <s v="s388"/>
        <s v="s389"/>
        <s v="s390"/>
        <s v="s391"/>
        <s v="s392"/>
        <s v="s393"/>
        <s v="s394"/>
        <s v="s395"/>
        <s v="s396"/>
        <s v="s397"/>
        <s v="s398"/>
        <s v="s399"/>
        <s v="s400"/>
        <s v="s401"/>
        <s v="s402"/>
        <s v="s403"/>
        <s v="s404"/>
        <s v="s405"/>
        <s v="s406"/>
        <s v="s407"/>
        <s v="s408"/>
        <s v="s409"/>
        <s v="s410"/>
        <s v="s411"/>
        <s v="s412"/>
        <s v="s413"/>
        <s v="s414"/>
        <s v="s415"/>
        <s v="s416"/>
        <s v="s417"/>
        <s v="s418"/>
        <s v="s419"/>
        <s v="s420"/>
        <s v="s421"/>
        <s v="s422"/>
        <s v="s423"/>
        <s v="s424"/>
        <s v="s425"/>
        <s v="s426"/>
        <s v="s427"/>
        <s v="s428"/>
        <s v="s429"/>
        <s v="s430"/>
        <s v="s431"/>
        <s v="s432"/>
        <s v="s433"/>
        <s v="s434"/>
        <s v="s435"/>
        <s v="s436"/>
        <s v="s437"/>
        <s v="s438"/>
        <s v="s439"/>
        <s v="s440"/>
        <s v="s441"/>
        <s v="s442"/>
        <s v="s443"/>
        <s v="s444"/>
        <s v="s445"/>
        <s v="s446"/>
        <s v="s447"/>
        <s v="s448"/>
        <s v="s449"/>
        <s v="s450"/>
        <s v="s451"/>
        <s v="s452"/>
        <s v="s453"/>
        <s v="s454"/>
        <s v="s455"/>
        <s v="s456"/>
        <s v="s457"/>
        <s v="s458"/>
        <s v="s459"/>
        <s v="s460"/>
        <s v="s461"/>
        <s v="s462"/>
        <s v="s463"/>
        <s v="s464"/>
        <s v="s465"/>
        <s v="s466"/>
        <s v="s467"/>
        <s v="s468"/>
        <s v="s469"/>
        <s v="s470"/>
        <s v="s471"/>
        <s v="s472"/>
        <s v="s473"/>
        <s v="s474"/>
        <s v="s475"/>
        <s v="s476"/>
        <s v="s477"/>
        <s v="s478"/>
        <s v="s479"/>
        <s v="s480"/>
        <s v="s481"/>
        <s v="s482"/>
        <s v="s483"/>
        <s v="s484"/>
        <s v="s485"/>
        <s v="s486"/>
        <s v="s487"/>
        <s v="s488"/>
        <s v="s489"/>
        <s v="s490"/>
        <s v="s491"/>
        <s v="s492"/>
        <s v="s493"/>
        <s v="s494"/>
        <s v="s495"/>
        <s v="s496"/>
        <s v="s497"/>
        <s v="s498"/>
        <s v="s499"/>
        <s v="s500"/>
        <s v="s501"/>
        <s v="s502"/>
        <s v="s503"/>
        <s v="s504"/>
        <s v="s505"/>
        <s v="s506"/>
        <s v="s507"/>
        <s v="s508"/>
        <s v="s509"/>
        <s v="s510"/>
        <s v="s511"/>
        <s v="s512"/>
        <s v="s513"/>
        <s v="s514"/>
        <s v="s515"/>
        <s v="s516"/>
        <s v="s517"/>
        <s v="s518"/>
        <s v="s519"/>
        <s v="s520"/>
        <s v="s521"/>
        <s v="s522"/>
        <s v="s523"/>
        <s v="s524"/>
        <s v="s525"/>
        <s v="s526"/>
        <s v="s527"/>
        <s v="s528"/>
        <s v="s529"/>
        <s v="s530"/>
        <s v="s531"/>
        <s v="s532"/>
        <s v="s533"/>
        <s v="s534"/>
        <s v="s535"/>
        <s v="s536"/>
        <s v="s537"/>
        <s v="s538"/>
        <s v="s539"/>
        <s v="s540"/>
        <s v="s541"/>
        <s v="s542"/>
        <s v="s543"/>
        <s v="s544"/>
        <s v="s545"/>
        <s v="s546"/>
        <s v="s547"/>
        <s v="s548"/>
        <s v="s549"/>
        <s v="s550"/>
        <s v="s551"/>
        <s v="s552"/>
        <s v="s553"/>
        <s v="s554"/>
        <s v="s555"/>
        <s v="s556"/>
        <s v="s557"/>
        <s v="s558"/>
        <s v="s559"/>
        <s v="s560"/>
        <s v="s561"/>
        <s v="s562"/>
        <s v="s563"/>
        <s v="s564"/>
        <s v="s565"/>
        <s v="s566"/>
        <s v="s567"/>
        <s v="s568"/>
        <s v="s569"/>
        <s v="s570"/>
        <s v="s571"/>
        <s v="s572"/>
        <s v="s573"/>
        <s v="s574"/>
        <s v="s575"/>
        <s v="s576"/>
        <s v="s577"/>
        <s v="s578"/>
        <s v="s579"/>
        <s v="s580"/>
        <s v="s581"/>
        <s v="s582"/>
        <s v="s583"/>
        <s v="s584"/>
        <s v="s585"/>
        <s v="s586"/>
        <s v="s587"/>
        <s v="s588"/>
        <s v="s589"/>
        <s v="s590"/>
        <s v="s591"/>
        <s v="s592"/>
        <s v="s593"/>
        <s v="s594"/>
        <s v="s595"/>
        <s v="s596"/>
        <s v="s597"/>
        <s v="s598"/>
        <s v="s599"/>
        <s v="s600"/>
        <s v="s601"/>
        <s v="s602"/>
        <s v="s603"/>
        <s v="s604"/>
        <s v="s605"/>
        <s v="s606"/>
        <s v="s607"/>
        <s v="s608"/>
        <s v="s609"/>
        <s v="s610"/>
        <s v="s611"/>
        <s v="s612"/>
        <s v="s613"/>
        <s v="s614"/>
        <s v="s615"/>
        <s v="s616"/>
        <s v="s617"/>
        <s v="s618"/>
        <s v="s619"/>
        <s v="s620"/>
        <s v="s621"/>
        <s v="s622"/>
        <s v="s623"/>
        <s v="s624"/>
        <s v="s625"/>
        <s v="s626"/>
        <s v="s627"/>
        <s v="s628"/>
        <s v="s629"/>
        <s v="s630"/>
        <s v="s631"/>
        <s v="s632"/>
        <s v="s633"/>
        <s v="s634"/>
        <s v="s635"/>
        <s v="s636"/>
        <s v="s637"/>
        <s v="s638"/>
        <s v="s639"/>
        <s v="s640"/>
        <s v="s641"/>
        <s v="s642"/>
        <s v="s643"/>
        <s v="s644"/>
        <s v="s645"/>
        <s v="s646"/>
        <s v="s647"/>
        <s v="s648"/>
        <s v="s649"/>
        <s v="s650"/>
        <s v="s651"/>
        <s v="s652"/>
        <s v="s653"/>
        <s v="s654"/>
        <s v="s655"/>
        <s v="s656"/>
        <s v="s657"/>
        <s v="s658"/>
        <s v="s659"/>
        <s v="s660"/>
        <s v="s661"/>
        <s v="s662"/>
        <s v="s663"/>
        <s v="s664"/>
        <s v="s665"/>
        <s v="s666"/>
        <s v="s667"/>
        <s v="s668"/>
        <s v="s669"/>
        <s v="s670"/>
        <s v="s671"/>
        <s v="s672"/>
        <s v="s673"/>
        <s v="s674"/>
        <s v="s675"/>
        <s v="s676"/>
        <s v="s677"/>
        <s v="s678"/>
        <s v="s679"/>
        <s v="s680"/>
        <s v="s681"/>
        <s v="s682"/>
        <s v="s683"/>
        <s v="s684"/>
        <s v="s685"/>
        <s v="s686"/>
        <s v="s687"/>
        <s v="s688"/>
        <s v="s689"/>
        <s v="s690"/>
        <s v="s691"/>
        <s v="s692"/>
        <s v="s693"/>
        <s v="s694"/>
        <s v="s695"/>
        <s v="s696"/>
        <s v="s697"/>
        <s v="s698"/>
        <s v="s699"/>
        <s v="s700"/>
        <s v="s701"/>
        <s v="s702"/>
        <s v="s703"/>
        <s v="s704"/>
        <s v="s705"/>
        <s v="s706"/>
        <s v="s707"/>
        <s v="s708"/>
        <s v="s709"/>
        <s v="s710"/>
        <s v="s711"/>
        <s v="s712"/>
        <s v="s713"/>
        <s v="s714"/>
        <s v="s715"/>
        <s v="s716"/>
        <s v="s717"/>
        <s v="s718"/>
        <s v="s719"/>
        <s v="s720"/>
        <s v="s721"/>
        <s v="s722"/>
        <s v="s723"/>
        <s v="s724"/>
        <s v="s725"/>
        <s v="s726"/>
        <s v="s727"/>
        <s v="s728"/>
        <s v="s729"/>
        <s v="s730"/>
        <s v="s731"/>
        <s v="s732"/>
        <s v="s733"/>
        <s v="s734"/>
        <s v="s735"/>
        <s v="s736"/>
        <s v="s737"/>
        <s v="s738"/>
        <s v="s739"/>
        <s v="s740"/>
        <s v="s741"/>
        <s v="s742"/>
        <s v="s743"/>
        <s v="s744"/>
        <s v="s745"/>
        <s v="s746"/>
        <s v="s747"/>
        <s v="s748"/>
        <s v="s749"/>
        <s v="s750"/>
        <s v="s751"/>
        <s v="s752"/>
        <s v="s753"/>
        <s v="s754"/>
        <s v="s755"/>
        <s v="s756"/>
        <s v="s757"/>
        <s v="s758"/>
        <s v="s759"/>
        <s v="s760"/>
        <s v="s761"/>
        <s v="s762"/>
        <s v="s763"/>
        <s v="s764"/>
        <s v="s765"/>
        <s v="s766"/>
        <s v="s767"/>
        <s v="s768"/>
        <s v="s769"/>
        <s v="s770"/>
        <s v="s771"/>
        <s v="s772"/>
        <s v="s773"/>
        <s v="s774"/>
        <s v="s775"/>
        <s v="s776"/>
        <s v="s777"/>
        <s v="s778"/>
        <s v="s779"/>
        <s v="s780"/>
        <s v="s781"/>
        <s v="s782"/>
        <s v="s783"/>
        <s v="s784"/>
        <s v="s785"/>
        <s v="s786"/>
        <s v="s787"/>
        <s v="s788"/>
        <s v="s789"/>
        <s v="s790"/>
        <s v="s791"/>
        <s v="s792"/>
        <s v="s793"/>
        <s v="s794"/>
        <s v="s795"/>
        <s v="s796"/>
        <s v="s797"/>
        <s v="s798"/>
        <s v="s799"/>
        <s v="s800"/>
        <s v="s801"/>
        <s v="s802"/>
        <s v="s803"/>
        <s v="s804"/>
        <s v="s805"/>
        <s v="s806"/>
        <s v="s807"/>
        <s v="s808"/>
        <s v="s809"/>
        <s v="s810"/>
        <s v="s811"/>
        <s v="s812"/>
        <s v="s813"/>
        <s v="s814"/>
        <s v="s815"/>
        <s v="s816"/>
        <s v="s817"/>
        <s v="s818"/>
        <s v="s819"/>
        <s v="s820"/>
        <s v="s821"/>
        <s v="s822"/>
        <s v="s823"/>
        <s v="s824"/>
        <s v="s825"/>
        <s v="s826"/>
        <s v="s827"/>
        <s v="s828"/>
        <s v="s829"/>
        <s v="s830"/>
        <s v="s831"/>
        <s v="s832"/>
        <s v="s833"/>
        <s v="s834"/>
        <s v="s835"/>
        <s v="s836"/>
        <s v="s837"/>
        <s v="s838"/>
        <s v="s839"/>
        <s v="s840"/>
        <s v="s841"/>
        <s v="s842"/>
        <s v="s843"/>
        <s v="s844"/>
        <s v="s845"/>
        <s v="s846"/>
        <s v="s847"/>
        <s v="s848"/>
        <s v="s849"/>
        <s v="s850"/>
        <s v="s851"/>
        <s v="s852"/>
        <s v="s853"/>
        <s v="s854"/>
        <s v="s855"/>
        <s v="s856"/>
        <s v="s857"/>
        <s v="s858"/>
        <s v="s859"/>
        <s v="s860"/>
        <s v="s861"/>
        <s v="s862"/>
        <s v="s863"/>
        <s v="s864"/>
        <s v="s865"/>
        <s v="s866"/>
        <s v="s867"/>
        <s v="s868"/>
        <s v="s869"/>
        <s v="s870"/>
        <s v="s871"/>
        <s v="s872"/>
        <s v="s873"/>
        <s v="s874"/>
        <s v="s875"/>
        <s v="s876"/>
        <s v="s877"/>
        <s v="s878"/>
        <s v="s879"/>
        <s v="s880"/>
        <s v="s881"/>
        <s v="s882"/>
        <s v="s883"/>
        <s v="s884"/>
        <s v="s885"/>
        <s v="s886"/>
        <s v="s887"/>
        <s v="s888"/>
        <s v="s889"/>
        <s v="s890"/>
        <s v="s891"/>
        <s v="s892"/>
        <s v="s893"/>
        <s v="s894"/>
        <s v="s895"/>
        <s v="s896"/>
        <s v="s897"/>
        <s v="s898"/>
        <s v="s899"/>
        <s v="s900"/>
        <s v="s901"/>
        <s v="s902"/>
        <s v="s903"/>
        <s v="s904"/>
        <s v="s905"/>
        <s v="s906"/>
        <s v="s907"/>
        <s v="s908"/>
        <s v="s909"/>
        <s v="s910"/>
        <s v="s911"/>
        <s v="s912"/>
        <s v="s913"/>
        <s v="s914"/>
        <s v="s915"/>
        <s v="s916"/>
        <s v="s917"/>
        <s v="s918"/>
        <s v="s919"/>
        <s v="s920"/>
        <s v="s921"/>
        <s v="s922"/>
        <s v="s923"/>
        <s v="s924"/>
        <s v="s925"/>
        <s v="s926"/>
        <s v="s927"/>
        <s v="s928"/>
        <s v="s929"/>
        <s v="s930"/>
        <s v="s931"/>
        <s v="s932"/>
        <s v="s933"/>
        <s v="s934"/>
        <s v="s935"/>
        <s v="s936"/>
        <s v="s937"/>
        <s v="s938"/>
        <s v="s939"/>
        <s v="s940"/>
        <s v="s941"/>
        <s v="s942"/>
        <s v="s943"/>
        <s v="s944"/>
        <s v="s945"/>
        <s v="s946"/>
        <s v="s947"/>
        <s v="s948"/>
        <s v="s949"/>
        <s v="s950"/>
        <s v="s951"/>
        <s v="s952"/>
        <s v="s953"/>
        <s v="s954"/>
        <s v="s955"/>
        <s v="s956"/>
        <s v="s957"/>
        <s v="s958"/>
        <s v="s959"/>
        <s v="s960"/>
        <s v="s961"/>
        <s v="s962"/>
        <s v="s963"/>
        <s v="s964"/>
        <s v="s965"/>
        <s v="s966"/>
        <s v="s967"/>
        <s v="s968"/>
        <s v="s969"/>
        <s v="s970"/>
        <s v="s971"/>
        <s v="s972"/>
        <s v="s973"/>
        <s v="s974"/>
        <s v="s975"/>
        <s v="s976"/>
        <s v="s977"/>
        <s v="s978"/>
        <s v="s979"/>
        <s v="s980"/>
        <s v="s981"/>
        <s v="s982"/>
        <s v="s983"/>
        <s v="s984"/>
        <s v="s985"/>
        <s v="s986"/>
        <s v="s987"/>
        <s v="s988"/>
        <s v="s989"/>
        <s v="s990"/>
        <s v="s991"/>
        <s v="s992"/>
        <s v="s993"/>
        <s v="s994"/>
        <s v="s995"/>
        <s v="s996"/>
        <s v="s997"/>
        <s v="s998"/>
        <s v="s999"/>
        <s v="s1000"/>
        <s v="s1001"/>
        <s v="s1002"/>
        <s v="s1003"/>
        <s v="s1004"/>
        <s v="s1005"/>
        <s v="s1006"/>
        <s v="s1007"/>
        <s v="s1008"/>
        <s v="s1009"/>
        <s v="s1010"/>
        <s v="s1011"/>
        <s v="s1012"/>
        <s v="s1013"/>
        <s v="s1014"/>
        <s v="s1015"/>
        <s v="s1016"/>
        <s v="s1017"/>
        <s v="s1018"/>
        <s v="s1019"/>
        <s v="s1020"/>
        <s v="s1021"/>
        <s v="s1022"/>
        <s v="s1023"/>
        <s v="s1024"/>
        <s v="s1025"/>
        <s v="s1026"/>
        <s v="s1027"/>
        <s v="s1028"/>
        <s v="s1029"/>
        <s v="s1030"/>
        <s v="s1031"/>
        <s v="s1032"/>
        <s v="s1033"/>
        <s v="s1034"/>
        <s v="s1035"/>
        <s v="s1036"/>
        <s v="s1037"/>
        <s v="s1038"/>
        <s v="s1039"/>
        <s v="s1040"/>
        <s v="s1041"/>
        <s v="s1042"/>
        <s v="s1043"/>
        <s v="s1044"/>
        <s v="s1045"/>
        <s v="s1046"/>
        <s v="s1047"/>
        <s v="s1048"/>
        <s v="s1049"/>
        <s v="s1050"/>
        <s v="s1051"/>
        <s v="s1052"/>
        <s v="s1053"/>
        <s v="s1054"/>
        <s v="s1055"/>
        <s v="s1056"/>
        <s v="s1057"/>
        <s v="s1058"/>
        <s v="s1059"/>
        <s v="s1060"/>
        <s v="s1061"/>
        <s v="s1062"/>
        <s v="s1063"/>
        <s v="s1064"/>
        <s v="s1065"/>
        <s v="s1066"/>
        <s v="s1067"/>
        <s v="s1068"/>
        <s v="s1069"/>
        <s v="s1070"/>
        <s v="s1071"/>
        <s v="s1072"/>
        <s v="s1073"/>
        <s v="s1074"/>
        <s v="s1075"/>
        <s v="s1076"/>
        <s v="s1077"/>
        <s v="s1078"/>
        <s v="s1079"/>
        <s v="s1080"/>
        <s v="s1081"/>
        <s v="s1082"/>
        <s v="s1083"/>
        <s v="s1084"/>
        <s v="s1085"/>
        <s v="s1086"/>
        <s v="s1087"/>
        <s v="s1088"/>
        <s v="s1089"/>
        <s v="s1090"/>
        <s v="s1091"/>
        <s v="s1092"/>
        <s v="s1093"/>
        <s v="s1094"/>
        <s v="s1095"/>
        <s v="s1096"/>
        <s v="s1097"/>
        <s v="s1098"/>
        <s v="s1099"/>
        <s v="s1100"/>
        <s v="s1101"/>
        <s v="s1102"/>
        <s v="s1103"/>
        <s v="s1104"/>
        <s v="s1105"/>
        <s v="s1106"/>
        <s v="s1107"/>
        <s v="s1108"/>
        <s v="s1109"/>
        <s v="s1110"/>
        <s v="s1111"/>
        <s v="s1112"/>
        <s v="s1113"/>
        <s v="s1114"/>
        <s v="s1115"/>
        <s v="s1116"/>
        <s v="s1117"/>
        <s v="s1118"/>
        <s v="s1119"/>
        <s v="s1120"/>
        <s v="s1121"/>
        <s v="s1122"/>
        <s v="s1123"/>
        <s v="s1124"/>
        <s v="s1125"/>
        <s v="s1126"/>
        <s v="s1127"/>
        <s v="s1128"/>
        <s v="s1129"/>
        <s v="s1130"/>
        <s v="s1131"/>
        <s v="s1132"/>
        <s v="s1133"/>
        <s v="s1134"/>
        <s v="s1135"/>
        <s v="s1136"/>
        <s v="s1137"/>
        <s v="s1138"/>
        <s v="s1139"/>
        <s v="s1140"/>
        <s v="s1141"/>
        <s v="s1142"/>
        <s v="s1143"/>
        <s v="s1144"/>
        <s v="s1145"/>
        <s v="s1146"/>
        <s v="s1147"/>
        <s v="s1148"/>
        <s v="s1149"/>
        <s v="s1150"/>
        <s v="s1151"/>
        <s v="s1152"/>
        <s v="s1153"/>
        <s v="s1154"/>
        <s v="s1155"/>
        <s v="s1156"/>
        <s v="s1157"/>
        <s v="s1158"/>
        <s v="s1159"/>
        <s v="s1160"/>
        <s v="s1161"/>
        <s v="s1162"/>
        <s v="s1163"/>
        <s v="s1164"/>
        <s v="s1165"/>
        <s v="s1166"/>
        <s v="s1167"/>
        <s v="s1168"/>
        <s v="s1169"/>
        <s v="s1170"/>
        <s v="s1171"/>
        <s v="s1172"/>
        <s v="s1173"/>
        <s v="s1174"/>
        <s v="s1175"/>
        <s v="s1176"/>
        <s v="s1177"/>
        <s v="s1178"/>
        <s v="s1179"/>
        <s v="s1180"/>
        <s v="s1181"/>
        <s v="s1182"/>
        <s v="s1183"/>
        <s v="s1184"/>
        <s v="s1185"/>
        <s v="s1186"/>
        <s v="s1187"/>
        <s v="s1188"/>
        <s v="s1189"/>
        <s v="s1190"/>
        <s v="s1191"/>
        <s v="s1192"/>
        <s v="s1193"/>
        <s v="s1194"/>
        <s v="s1195"/>
        <s v="s1196"/>
        <s v="s1197"/>
        <s v="s1198"/>
        <s v="s1199"/>
        <s v="s1200"/>
        <s v="s1201"/>
        <s v="s1202"/>
        <s v="s1203"/>
        <s v="s1204"/>
        <s v="s1205"/>
        <s v="s1206"/>
        <s v="s1207"/>
        <s v="s1208"/>
        <s v="s1209"/>
        <s v="s1210"/>
        <s v="s1211"/>
        <s v="s1212"/>
        <s v="s1213"/>
        <s v="s1214"/>
        <s v="s1215"/>
        <s v="s1216"/>
        <s v="s1217"/>
        <s v="s1218"/>
        <s v="s1219"/>
        <s v="s1220"/>
        <s v="s1221"/>
        <s v="s1222"/>
        <s v="s1223"/>
        <s v="s1224"/>
        <s v="s1225"/>
        <s v="s1226"/>
        <s v="s1227"/>
        <s v="s1228"/>
        <s v="s1229"/>
        <s v="s1230"/>
        <s v="s1231"/>
        <s v="s1232"/>
        <s v="s1233"/>
        <s v="s1234"/>
        <s v="s1235"/>
        <s v="s1236"/>
        <s v="s1237"/>
        <s v="s1238"/>
        <s v="s1239"/>
        <s v="s1240"/>
        <s v="s1241"/>
        <s v="s1242"/>
        <s v="s1243"/>
        <s v="s1244"/>
        <s v="s1245"/>
        <s v="s1246"/>
        <s v="s1247"/>
        <s v="s1248"/>
        <s v="s1249"/>
        <s v="s1250"/>
        <s v="s1251"/>
        <s v="s1252"/>
        <s v="s1253"/>
        <s v="s1254"/>
        <s v="s1255"/>
        <s v="s1256"/>
        <s v="s1257"/>
        <s v="s1258"/>
        <s v="s1259"/>
        <s v="s1260"/>
        <s v="s1261"/>
        <s v="s1262"/>
        <s v="s1263"/>
        <s v="s1264"/>
        <s v="s1265"/>
        <s v="s1266"/>
        <s v="s1267"/>
        <s v="s1268"/>
        <s v="s1269"/>
        <s v="s1270"/>
        <s v="s1271"/>
        <s v="s1272"/>
        <s v="s1273"/>
        <s v="s1274"/>
        <s v="s1275"/>
        <s v="s1276"/>
        <s v="s1277"/>
        <s v="s1278"/>
        <s v="s1279"/>
        <s v="s1280"/>
        <s v="s1281"/>
        <s v="s1282"/>
        <s v="s1283"/>
        <s v="s1284"/>
        <s v="s1285"/>
        <s v="s1286"/>
        <s v="s1287"/>
        <s v="s1288"/>
        <s v="s1289"/>
        <s v="s1290"/>
        <s v="s1291"/>
        <s v="s1292"/>
        <s v="s1293"/>
        <s v="s1294"/>
        <s v="s1295"/>
        <s v="s1296"/>
        <s v="s1297"/>
        <s v="s1298"/>
        <s v="s1299"/>
        <s v="s1300"/>
        <s v="s1301"/>
        <s v="s1302"/>
        <s v="s1303"/>
        <s v="s1304"/>
        <s v="s1305"/>
        <s v="s1306"/>
        <s v="s1307"/>
        <s v="s1308"/>
        <s v="s1309"/>
        <s v="s1310"/>
        <s v="s1311"/>
        <s v="s1312"/>
        <s v="s1313"/>
        <s v="s1314"/>
        <s v="s1315"/>
        <s v="s1316"/>
        <s v="s1317"/>
        <s v="s1318"/>
        <s v="s1319"/>
        <s v="s1320"/>
        <s v="s1321"/>
        <s v="s1322"/>
        <s v="s1323"/>
        <s v="s1324"/>
        <s v="s1325"/>
        <s v="s1326"/>
        <s v="s1327"/>
        <s v="s1328"/>
        <s v="s1329"/>
        <s v="s1330"/>
        <s v="s1331"/>
        <s v="s1332"/>
        <s v="s1333"/>
        <s v="s1334"/>
        <s v="s1335"/>
        <s v="s1336"/>
        <s v="s1337"/>
        <s v="s1338"/>
        <s v="s1339"/>
        <s v="s1340"/>
        <s v="s1341"/>
        <s v="s1342"/>
        <s v="s1343"/>
        <s v="s1344"/>
        <s v="s1345"/>
        <s v="s1346"/>
        <s v="s1347"/>
        <s v="s1348"/>
        <s v="s1349"/>
        <s v="s1350"/>
        <s v="s1351"/>
        <s v="s1352"/>
        <s v="s1353"/>
        <s v="s1354"/>
        <s v="s1355"/>
        <s v="s1356"/>
        <s v="s1357"/>
        <s v="s1358"/>
        <s v="s1359"/>
        <s v="s1360"/>
        <s v="s1361"/>
        <s v="s1362"/>
        <s v="s1363"/>
        <s v="s1364"/>
        <s v="s1365"/>
        <s v="s1366"/>
        <s v="s1367"/>
        <s v="s1368"/>
        <s v="s1369"/>
        <s v="s1370"/>
        <s v="s1371"/>
        <s v="s1372"/>
        <s v="s1373"/>
        <s v="s1374"/>
        <s v="s1375"/>
        <s v="s1376"/>
        <s v="s1377"/>
        <s v="s1378"/>
        <s v="s1379"/>
        <s v="s1380"/>
        <s v="s1381"/>
        <s v="s1382"/>
        <s v="s1383"/>
        <s v="s1384"/>
        <s v="s1385"/>
        <s v="s1386"/>
        <s v="s1387"/>
        <s v="s1388"/>
        <s v="s1389"/>
        <s v="s1390"/>
        <s v="s1391"/>
        <s v="s1392"/>
        <s v="s1393"/>
        <s v="s1394"/>
        <s v="s1395"/>
        <s v="s1396"/>
        <s v="s1397"/>
        <s v="s1398"/>
        <s v="s1399"/>
        <s v="s1400"/>
        <s v="s1401"/>
        <s v="s1402"/>
        <s v="s1403"/>
        <s v="s1404"/>
        <s v="s1405"/>
        <s v="s1406"/>
        <s v="s1407"/>
        <s v="s1408"/>
        <s v="s1409"/>
        <s v="s1410"/>
        <s v="s1411"/>
        <s v="s1412"/>
        <s v="s1413"/>
        <s v="s1414"/>
        <s v="s1415"/>
        <s v="s1416"/>
        <s v="s1417"/>
        <s v="s1418"/>
        <s v="s1419"/>
        <s v="s1420"/>
        <s v="s1421"/>
        <s v="s1422"/>
        <s v="s1423"/>
        <s v="s1424"/>
        <s v="s1425"/>
        <s v="s1426"/>
        <s v="s1427"/>
        <s v="s1428"/>
        <s v="s1429"/>
        <s v="s1430"/>
        <s v="s1431"/>
        <s v="s1432"/>
        <s v="s1433"/>
        <s v="s1434"/>
        <s v="s1435"/>
        <s v="s1436"/>
        <s v="s1437"/>
        <s v="s1438"/>
        <s v="s1439"/>
        <s v="s1440"/>
        <s v="s1441"/>
        <s v="s1442"/>
        <s v="s1443"/>
        <s v="s1444"/>
        <s v="s1445"/>
        <s v="s1446"/>
        <s v="s1447"/>
        <s v="s1448"/>
        <s v="s1449"/>
        <s v="s1450"/>
        <s v="s1451"/>
        <s v="s1452"/>
        <s v="s1453"/>
        <s v="s1454"/>
        <s v="s1455"/>
        <s v="s1456"/>
        <s v="s1457"/>
        <s v="s1458"/>
        <s v="s1459"/>
        <s v="s1460"/>
        <s v="s1461"/>
        <s v="s1462"/>
        <s v="s1463"/>
        <s v="s1464"/>
        <s v="s1465"/>
        <s v="s1466"/>
        <s v="s1467"/>
        <s v="s1468"/>
        <s v="s1469"/>
        <s v="s1470"/>
        <s v="s1471"/>
        <s v="s1472"/>
        <s v="s1473"/>
        <s v="s1474"/>
        <s v="s1475"/>
        <s v="s1476"/>
        <s v="s1477"/>
        <s v="s1478"/>
        <s v="s1479"/>
        <s v="s1480"/>
        <s v="s1481"/>
        <s v="s1482"/>
        <s v="s1483"/>
        <s v="s1484"/>
        <s v="s1485"/>
        <s v="s1486"/>
        <s v="s1487"/>
        <s v="s1488"/>
        <s v="s1489"/>
        <s v="s1490"/>
        <s v="s1491"/>
        <s v="s1492"/>
        <s v="s1493"/>
        <s v="s1494"/>
        <s v="s1495"/>
        <s v="s1496"/>
        <s v="s1497"/>
        <s v="s1498"/>
        <s v="s1499"/>
        <s v="s1500"/>
        <s v="s1501"/>
        <s v="s1502"/>
        <s v="s1503"/>
        <s v="s1504"/>
        <s v="s1505"/>
        <s v="s1506"/>
        <s v="s1507"/>
        <s v="s1508"/>
        <s v="s1509"/>
        <s v="s1510"/>
        <s v="s1511"/>
        <s v="s1512"/>
        <s v="s1513"/>
        <s v="s1514"/>
        <s v="s1515"/>
        <s v="s1516"/>
        <s v="s1517"/>
        <s v="s1518"/>
        <s v="s1519"/>
        <s v="s1520"/>
        <s v="s1521"/>
        <s v="s1522"/>
        <s v="s1523"/>
        <s v="s1524"/>
        <s v="s1525"/>
        <s v="s1526"/>
        <s v="s1527"/>
        <s v="s1528"/>
        <s v="s1529"/>
        <s v="s1530"/>
        <s v="s1531"/>
        <s v="s1532"/>
        <s v="s1533"/>
        <s v="s1534"/>
        <s v="s1535"/>
        <s v="s1536"/>
        <s v="s1537"/>
        <s v="s1538"/>
        <s v="s1539"/>
        <s v="s1540"/>
        <s v="s1541"/>
        <s v="s1542"/>
        <s v="s1543"/>
        <s v="s1544"/>
        <s v="s1545"/>
        <s v="s1546"/>
        <s v="s1547"/>
        <s v="s1548"/>
        <s v="s1549"/>
        <s v="s1550"/>
        <s v="s1551"/>
        <s v="s1552"/>
        <s v="s1553"/>
        <s v="s1554"/>
        <s v="s1555"/>
        <s v="s1556"/>
        <s v="s1557"/>
        <s v="s1558"/>
        <s v="s1559"/>
        <s v="s1560"/>
        <s v="s1561"/>
        <s v="s1562"/>
        <s v="s1563"/>
        <s v="s1564"/>
        <s v="s1565"/>
        <s v="s1566"/>
        <s v="s1567"/>
        <s v="s1568"/>
        <s v="s1569"/>
        <s v="s1570"/>
        <s v="s1571"/>
        <s v="s1572"/>
        <s v="s1573"/>
        <s v="s1574"/>
        <s v="s1575"/>
        <s v="s1576"/>
        <s v="s1577"/>
        <s v="s1578"/>
        <s v="s1579"/>
        <s v="s1580"/>
        <s v="s1581"/>
        <s v="s1582"/>
        <s v="s1583"/>
        <s v="s1584"/>
        <s v="s1585"/>
        <s v="s1586"/>
        <s v="s1587"/>
        <s v="s1588"/>
        <s v="s1589"/>
        <s v="s1590"/>
        <s v="s1591"/>
        <s v="s1592"/>
        <s v="s1593"/>
        <s v="s1594"/>
        <s v="s1595"/>
        <s v="s1596"/>
        <s v="s1597"/>
        <s v="s1598"/>
        <s v="s1599"/>
        <s v="s1600"/>
        <s v="s1601"/>
        <s v="s1602"/>
        <s v="s1603"/>
        <s v="s1604"/>
        <s v="s1605"/>
        <s v="s1606"/>
        <s v="s1607"/>
        <s v="s1608"/>
        <s v="s1609"/>
        <s v="s1610"/>
        <s v="s1611"/>
        <s v="s1612"/>
        <s v="s1613"/>
        <s v="s1614"/>
        <s v="s1615"/>
        <s v="s1616"/>
        <s v="s1617"/>
        <s v="s1618"/>
        <s v="s1619"/>
        <s v="s1620"/>
        <s v="s1621"/>
        <s v="s1622"/>
        <s v="s1623"/>
        <s v="s1624"/>
        <s v="s1625"/>
        <s v="s1626"/>
        <s v="s1627"/>
        <s v="s1628"/>
        <s v="s1629"/>
        <s v="s1630"/>
        <s v="s1631"/>
        <s v="s1632"/>
        <s v="s1633"/>
        <s v="s1634"/>
        <s v="s1635"/>
        <s v="s1636"/>
        <s v="s1637"/>
        <s v="s1638"/>
        <s v="s1639"/>
        <s v="s1640"/>
        <s v="s1641"/>
        <s v="s1642"/>
        <s v="s1643"/>
        <s v="s1644"/>
        <s v="s1645"/>
        <s v="s1646"/>
        <s v="s1647"/>
        <s v="s1648"/>
        <s v="s1649"/>
        <s v="s1650"/>
        <s v="s1651"/>
        <s v="s1652"/>
        <s v="s1653"/>
        <s v="s1654"/>
        <s v="s1655"/>
        <s v="s1656"/>
        <s v="s1657"/>
        <s v="s1658"/>
        <s v="s1659"/>
        <s v="s1660"/>
        <s v="s1661"/>
        <s v="s1662"/>
        <s v="s1663"/>
        <s v="s1664"/>
        <s v="s1665"/>
        <s v="s1666"/>
        <s v="s1667"/>
        <s v="s1668"/>
        <s v="s1669"/>
        <s v="s1670"/>
        <s v="s1671"/>
        <s v="s1672"/>
        <s v="s1673"/>
        <s v="s1674"/>
        <s v="s1675"/>
        <s v="s1676"/>
        <s v="s1677"/>
        <s v="s1678"/>
        <s v="s1679"/>
        <s v="s1680"/>
        <s v="s1681"/>
        <s v="s1682"/>
        <s v="s1683"/>
        <s v="s1684"/>
        <s v="s1685"/>
        <s v="s1686"/>
        <s v="s1687"/>
        <s v="s1688"/>
        <s v="s1689"/>
        <s v="s1690"/>
        <s v="s1691"/>
        <s v="s1692"/>
        <s v="s1693"/>
        <s v="s1694"/>
        <s v="s1695"/>
        <s v="s1696"/>
        <s v="s1697"/>
        <s v="s1698"/>
        <s v="s1699"/>
        <s v="s1700"/>
        <s v="s1701"/>
        <s v="s1702"/>
        <s v="s1703"/>
        <s v="s1704"/>
        <s v="s1705"/>
        <s v="s1706"/>
        <s v="s1707"/>
        <s v="s1708"/>
        <s v="s1709"/>
        <s v="s1710"/>
        <s v="s1711"/>
        <s v="s1712"/>
        <s v="s1713"/>
        <s v="s1714"/>
        <s v="s1715"/>
        <s v="s1716"/>
        <s v="s1717"/>
        <s v="s1718"/>
        <s v="s1719"/>
        <s v="s1720"/>
        <s v="s1721"/>
        <s v="s1722"/>
        <s v="s1723"/>
        <s v="s1724"/>
        <s v="s1725"/>
        <s v="s1726"/>
        <s v="s1727"/>
        <s v="s1728"/>
        <s v="s1729"/>
        <s v="s1730"/>
        <s v="s1731"/>
        <s v="s1732"/>
        <s v="s1733"/>
        <s v="s1734"/>
        <s v="s1735"/>
        <s v="s1736"/>
        <s v="s1737"/>
        <s v="s1738"/>
        <s v="s1739"/>
        <s v="s1740"/>
        <s v="s1741"/>
        <s v="s1742"/>
        <s v="s1743"/>
        <s v="s1744"/>
        <s v="s1745"/>
        <s v="s1746"/>
        <s v="s1747"/>
        <s v="s1748"/>
        <s v="s1749"/>
        <s v="s1750"/>
        <s v="s1751"/>
        <s v="s1752"/>
        <s v="s1753"/>
        <s v="s1754"/>
        <s v="s1755"/>
        <s v="s1756"/>
        <s v="s1757"/>
        <s v="s1758"/>
        <s v="s1759"/>
        <s v="s1760"/>
        <s v="s1761"/>
        <s v="s1762"/>
        <s v="s1763"/>
        <s v="s1764"/>
        <s v="s1765"/>
        <s v="s1766"/>
        <s v="s1767"/>
        <s v="s1768"/>
        <s v="s1769"/>
        <s v="s1770"/>
        <s v="s1771"/>
        <s v="s1772"/>
        <s v="s1773"/>
        <s v="s1774"/>
        <s v="s1775"/>
        <s v="s1776"/>
        <s v="s1777"/>
        <s v="s1778"/>
        <s v="s1779"/>
        <s v="s1780"/>
        <s v="s1781"/>
        <s v="s1782"/>
        <s v="s1783"/>
        <s v="s1784"/>
        <s v="s1785"/>
        <s v="s1786"/>
        <s v="s1787"/>
        <s v="s1788"/>
        <s v="s1789"/>
        <s v="s1790"/>
        <s v="s1791"/>
        <s v="s1792"/>
        <s v="s1793"/>
        <s v="s1794"/>
        <s v="s1795"/>
        <s v="s1796"/>
        <s v="s1797"/>
        <s v="s1798"/>
        <s v="s1799"/>
        <s v="s1800"/>
        <s v="s1801"/>
        <s v="s1802"/>
        <s v="s1803"/>
        <s v="s1804"/>
        <s v="s1805"/>
        <s v="s1806"/>
        <s v="s1807"/>
        <s v="s1808"/>
        <s v="s1809"/>
        <s v="s1810"/>
        <s v="s1811"/>
        <s v="s1812"/>
        <s v="s1813"/>
        <s v="s1814"/>
        <s v="s1815"/>
        <s v="s1816"/>
        <s v="s1817"/>
        <s v="s1818"/>
        <s v="s1819"/>
        <s v="s1820"/>
        <s v="s1821"/>
        <s v="s1822"/>
        <s v="s1823"/>
        <s v="s1824"/>
        <s v="s1825"/>
        <s v="s1826"/>
        <s v="s1827"/>
        <s v="s1828"/>
        <s v="s1829"/>
        <s v="s1830"/>
        <s v="s1831"/>
        <s v="s1832"/>
        <s v="s1833"/>
        <s v="s1834"/>
        <s v="s1835"/>
        <s v="s1836"/>
        <s v="s1837"/>
        <s v="s1838"/>
        <s v="s1839"/>
        <s v="s1840"/>
        <s v="s1841"/>
        <s v="s1842"/>
        <s v="s1843"/>
        <s v="s1844"/>
        <s v="s1845"/>
        <s v="s1846"/>
        <s v="s1847"/>
        <s v="s1848"/>
        <s v="s1849"/>
        <s v="s1850"/>
        <s v="s1851"/>
        <s v="s1852"/>
        <s v="s1853"/>
        <s v="s1854"/>
        <s v="s1855"/>
        <s v="s1856"/>
        <s v="s1857"/>
        <s v="s1858"/>
        <s v="s1859"/>
        <s v="s1860"/>
        <s v="s1861"/>
        <s v="s1862"/>
        <s v="s1863"/>
        <s v="s1864"/>
        <s v="s1865"/>
        <s v="s1866"/>
        <s v="s1867"/>
        <s v="s1868"/>
        <s v="s1869"/>
        <s v="s1870"/>
        <s v="s1871"/>
        <s v="s1872"/>
        <s v="s1873"/>
        <s v="s1874"/>
        <s v="s1875"/>
        <s v="s1876"/>
        <s v="s1877"/>
        <s v="s1878"/>
        <s v="s1879"/>
        <s v="s1880"/>
        <s v="s1881"/>
        <s v="s1882"/>
        <s v="s1883"/>
        <s v="s1884"/>
        <s v="s1885"/>
        <s v="s1886"/>
        <s v="s1887"/>
        <s v="s1888"/>
        <s v="s1889"/>
        <s v="s1890"/>
        <s v="s1891"/>
        <s v="s1892"/>
        <s v="s1893"/>
        <s v="s1894"/>
        <s v="s1895"/>
        <s v="s1896"/>
        <s v="s1897"/>
        <s v="s1898"/>
        <s v="s1899"/>
        <s v="s1900"/>
        <s v="s1901"/>
        <s v="s1902"/>
        <s v="s1903"/>
        <s v="s1904"/>
        <s v="s1905"/>
        <s v="s1906"/>
        <s v="s1907"/>
        <s v="s1908"/>
        <s v="s1909"/>
        <s v="s1910"/>
        <s v="s1911"/>
        <s v="s1912"/>
        <s v="s1913"/>
        <s v="s1914"/>
        <s v="s1915"/>
        <s v="s1916"/>
        <s v="s1917"/>
        <s v="s1918"/>
        <s v="s1919"/>
        <s v="s1920"/>
        <s v="s1921"/>
        <s v="s1922"/>
        <s v="s1923"/>
        <s v="s1924"/>
        <s v="s1925"/>
        <s v="s1926"/>
        <s v="s1927"/>
        <s v="s1928"/>
        <s v="s1929"/>
        <s v="s1930"/>
        <s v="s1931"/>
        <s v="s1932"/>
        <s v="s1933"/>
        <s v="s1934"/>
        <s v="s1935"/>
        <s v="s1936"/>
        <s v="s1937"/>
        <s v="s1938"/>
        <s v="s1939"/>
        <s v="s1940"/>
        <s v="s1941"/>
        <s v="s1942"/>
        <s v="s1943"/>
        <s v="s1944"/>
        <s v="s1945"/>
        <s v="s1946"/>
        <s v="s1947"/>
        <s v="s1948"/>
        <s v="s1949"/>
        <s v="s1950"/>
        <s v="s1951"/>
        <s v="s1952"/>
        <s v="s1953"/>
        <s v="s1954"/>
        <s v="s1955"/>
        <s v="s1956"/>
        <s v="s1957"/>
        <s v="s1958"/>
        <s v="s1959"/>
        <s v="s1960"/>
        <s v="s1961"/>
        <s v="s1962"/>
        <s v="s1963"/>
        <s v="s1964"/>
        <s v="s1965"/>
        <s v="s1966"/>
        <s v="s1967"/>
        <s v="s1968"/>
        <s v="s1969"/>
        <s v="s1970"/>
        <s v="s1971"/>
        <s v="s1972"/>
        <s v="s1973"/>
        <s v="s1974"/>
        <s v="s1975"/>
        <s v="s1976"/>
        <s v="s1977"/>
        <s v="s1978"/>
        <s v="s1979"/>
        <s v="s1980"/>
        <s v="s1981"/>
        <s v="s1982"/>
        <s v="s1983"/>
        <s v="s1984"/>
        <s v="s1985"/>
        <s v="s1986"/>
        <s v="s1987"/>
        <s v="s1988"/>
        <s v="s1989"/>
        <s v="s1990"/>
        <s v="s1991"/>
        <s v="s1992"/>
        <s v="s1993"/>
        <s v="s1994"/>
        <s v="s1995"/>
        <s v="s1996"/>
        <s v="s1997"/>
        <s v="s1998"/>
        <s v="s1999"/>
        <s v="s2000"/>
        <s v="s2001"/>
        <s v="s2002"/>
        <s v="s2003"/>
        <s v="s2004"/>
        <s v="s2005"/>
        <s v="s2006"/>
        <s v="s2007"/>
        <s v="s2008"/>
        <s v="s2009"/>
        <s v="s2010"/>
        <s v="s2011"/>
        <s v="s2012"/>
        <s v="s2013"/>
        <s v="s2014"/>
        <s v="s2015"/>
        <s v="s2016"/>
        <s v="s2017"/>
        <s v="s2018"/>
        <s v="s2019"/>
        <s v="s2020"/>
        <s v="s2021"/>
        <s v="s2022"/>
        <s v="s2023"/>
        <s v="s2024"/>
        <s v="s2025"/>
        <s v="s2026"/>
        <s v="s2027"/>
        <s v="s2028"/>
        <s v="s2029"/>
        <s v="s2030"/>
        <s v="s2031"/>
        <s v="s2032"/>
        <s v="s2033"/>
        <s v="s2034"/>
        <s v="s2035"/>
        <s v="s2036"/>
        <s v="s2037"/>
        <s v="s2038"/>
        <s v="s2039"/>
        <s v="s2040"/>
        <s v="s2041"/>
        <s v="s2042"/>
        <s v="s2043"/>
        <s v="s2044"/>
        <s v="s2045"/>
        <s v="s2046"/>
        <s v="s2047"/>
        <s v="s2048"/>
        <s v="s2049"/>
        <s v="s2050"/>
        <s v="s2051"/>
        <s v="s2052"/>
        <s v="s2053"/>
        <s v="s2054"/>
        <s v="s2055"/>
        <s v="s2056"/>
        <s v="s2057"/>
        <s v="s2058"/>
        <s v="s2059"/>
        <s v="s2060"/>
        <s v="s2061"/>
        <s v="s2062"/>
        <s v="s2063"/>
        <s v="s2064"/>
        <s v="s2065"/>
        <s v="s2066"/>
        <s v="s2067"/>
        <s v="s2068"/>
        <s v="s2069"/>
        <s v="s2070"/>
        <s v="s2071"/>
        <s v="s2072"/>
        <s v="s2073"/>
        <s v="s2074"/>
        <s v="s2075"/>
        <s v="s2076"/>
        <s v="s2077"/>
        <s v="s2078"/>
        <s v="s2079"/>
        <s v="s2080"/>
        <s v="s2081"/>
        <s v="s2082"/>
        <s v="s2083"/>
        <s v="s2084"/>
        <s v="s2085"/>
        <s v="s2086"/>
        <s v="s2087"/>
        <s v="s2088"/>
        <s v="s2089"/>
        <s v="s2090"/>
        <s v="s2091"/>
        <s v="s2092"/>
        <s v="s2093"/>
        <s v="s2094"/>
        <s v="s2095"/>
        <s v="s2096"/>
        <s v="s2097"/>
        <s v="s2098"/>
        <s v="s2099"/>
        <s v="s2100"/>
        <s v="s2101"/>
        <s v="s2102"/>
        <s v="s2103"/>
        <s v="s2104"/>
        <s v="s2105"/>
        <s v="s2106"/>
        <s v="s2107"/>
        <s v="s2108"/>
        <s v="s2109"/>
        <s v="s2110"/>
        <s v="s2111"/>
        <s v="s2112"/>
        <s v="s2113"/>
        <s v="s2114"/>
        <s v="s2115"/>
        <s v="s2116"/>
        <s v="s2117"/>
        <s v="s2118"/>
        <s v="s2119"/>
        <s v="s2120"/>
        <s v="s2121"/>
        <s v="s2122"/>
        <s v="s2123"/>
        <s v="s2124"/>
        <s v="s2125"/>
        <s v="s2126"/>
        <s v="s2127"/>
        <s v="s2128"/>
        <s v="s2129"/>
        <s v="s2130"/>
        <s v="s2131"/>
        <s v="s2132"/>
        <s v="s2133"/>
        <s v="s2134"/>
        <s v="s2135"/>
        <s v="s2136"/>
        <s v="s2137"/>
        <s v="s2138"/>
        <s v="s2139"/>
        <s v="s2140"/>
        <s v="s2141"/>
        <s v="s2142"/>
        <s v="s2143"/>
        <s v="s2144"/>
        <s v="s2145"/>
        <s v="s2146"/>
        <s v="s2147"/>
        <s v="s2148"/>
        <s v="s2149"/>
        <s v="s2150"/>
        <s v="s2151"/>
        <s v="s2152"/>
        <s v="s2153"/>
        <s v="s2154"/>
        <s v="s2155"/>
        <s v="s2156"/>
        <s v="s2157"/>
        <s v="s2158"/>
        <s v="s2159"/>
        <s v="s2160"/>
        <s v="s2161"/>
        <s v="s2162"/>
        <s v="s2163"/>
        <s v="s2164"/>
        <s v="s2165"/>
        <s v="s2166"/>
        <s v="s2167"/>
        <s v="s2168"/>
        <s v="s2169"/>
        <s v="s2170"/>
        <s v="s2171"/>
        <s v="s2172"/>
        <s v="s2173"/>
        <s v="s2174"/>
        <s v="s2175"/>
        <s v="s2176"/>
        <s v="s2177"/>
        <s v="s2178"/>
        <s v="s2179"/>
        <s v="s2180"/>
        <s v="s2181"/>
        <s v="s2182"/>
        <s v="s2183"/>
        <s v="s2184"/>
        <s v="s2185"/>
        <s v="s2186"/>
        <s v="s2187"/>
        <s v="s2188"/>
        <s v="s2189"/>
        <s v="s2190"/>
        <s v="s2191"/>
        <s v="s2192"/>
        <s v="s2193"/>
        <s v="s2194"/>
        <s v="s2195"/>
        <s v="s2196"/>
        <s v="s2197"/>
        <s v="s2198"/>
        <s v="s2199"/>
        <s v="s2200"/>
        <s v="s2201"/>
        <s v="s2202"/>
        <s v="s2203"/>
        <s v="s2204"/>
        <s v="s2205"/>
        <s v="s2206"/>
        <s v="s2207"/>
        <s v="s2208"/>
        <s v="s2209"/>
        <s v="s2210"/>
        <s v="s2211"/>
        <s v="s2212"/>
        <s v="s2213"/>
        <s v="s2214"/>
        <s v="s2215"/>
        <s v="s2216"/>
        <s v="s2217"/>
        <s v="s2218"/>
        <s v="s2219"/>
        <s v="s2220"/>
        <s v="s2221"/>
        <s v="s2222"/>
        <s v="s2223"/>
        <s v="s2224"/>
        <s v="s2225"/>
        <s v="s2226"/>
        <s v="s2227"/>
        <s v="s2228"/>
        <s v="s2229"/>
        <s v="s2230"/>
        <s v="s2231"/>
        <s v="s2232"/>
        <s v="s2233"/>
        <s v="s2234"/>
        <s v="s2235"/>
        <s v="s2236"/>
        <s v="s2237"/>
        <s v="s2238"/>
        <s v="s2239"/>
        <s v="s2240"/>
        <s v="s2241"/>
        <s v="s2242"/>
        <s v="s2243"/>
        <s v="s2244"/>
        <s v="s2245"/>
        <s v="s2246"/>
        <s v="s2247"/>
        <s v="s2248"/>
        <s v="s2249"/>
        <s v="s2250"/>
        <s v="s2251"/>
        <s v="s2252"/>
        <s v="s2253"/>
        <s v="s2254"/>
        <s v="s2255"/>
        <s v="s2256"/>
        <s v="s2257"/>
        <s v="s2258"/>
        <s v="s2259"/>
        <s v="s2260"/>
        <s v="s2261"/>
        <s v="s2262"/>
        <s v="s2263"/>
        <s v="s2264"/>
        <s v="s2265"/>
        <s v="s2266"/>
        <s v="s2267"/>
        <s v="s2268"/>
        <s v="s2269"/>
        <s v="s2270"/>
        <s v="s2271"/>
        <s v="s2272"/>
        <s v="s2273"/>
        <s v="s2274"/>
        <s v="s2275"/>
        <s v="s2276"/>
        <s v="s2277"/>
        <s v="s2278"/>
        <s v="s2279"/>
        <s v="s2280"/>
        <s v="s2281"/>
        <s v="s2282"/>
        <s v="s2283"/>
        <s v="s2284"/>
        <s v="s2285"/>
        <s v="s2286"/>
        <s v="s2287"/>
        <s v="s2288"/>
        <s v="s2289"/>
        <s v="s2290"/>
        <s v="s2291"/>
        <s v="s2292"/>
        <s v="s2293"/>
        <s v="s2294"/>
        <s v="s2295"/>
        <s v="s2296"/>
        <s v="s2297"/>
        <s v="s2298"/>
        <s v="s2299"/>
        <s v="s2300"/>
        <s v="s2301"/>
        <s v="s2302"/>
        <s v="s2303"/>
        <s v="s2304"/>
        <s v="s2305"/>
        <s v="s2306"/>
        <s v="s2307"/>
        <s v="s2308"/>
        <s v="s2309"/>
        <s v="s2310"/>
        <s v="s2311"/>
        <s v="s2312"/>
        <s v="s2313"/>
        <s v="s2314"/>
        <s v="s2315"/>
        <s v="s2316"/>
        <s v="s2317"/>
        <s v="s2318"/>
        <s v="s2319"/>
        <s v="s2320"/>
        <s v="s2321"/>
        <s v="s2322"/>
        <s v="s2323"/>
        <s v="s2324"/>
        <s v="s2325"/>
        <s v="s2326"/>
        <s v="s2327"/>
        <s v="s2328"/>
        <s v="s2329"/>
        <s v="s2330"/>
        <s v="s2331"/>
        <s v="s2332"/>
        <s v="s2333"/>
        <s v="s2334"/>
        <s v="s2335"/>
        <s v="s2336"/>
        <s v="s2337"/>
        <s v="s2338"/>
        <s v="s2339"/>
        <s v="s2340"/>
        <s v="s2341"/>
        <s v="s2342"/>
        <s v="s2343"/>
        <s v="s2344"/>
        <s v="s2345"/>
        <s v="s2346"/>
        <s v="s2347"/>
        <s v="s2348"/>
        <s v="s2349"/>
        <s v="s2350"/>
        <s v="s2351"/>
        <s v="s2352"/>
        <s v="s2353"/>
        <s v="s2354"/>
        <s v="s2355"/>
        <s v="s2356"/>
        <s v="s2357"/>
        <s v="s2358"/>
        <s v="s2359"/>
        <s v="s2360"/>
        <s v="s2361"/>
        <s v="s2362"/>
        <s v="s2363"/>
        <s v="s2364"/>
        <s v="s2365"/>
        <s v="s2366"/>
        <s v="s2367"/>
        <s v="s2368"/>
        <s v="s2369"/>
        <s v="s2370"/>
        <s v="s2371"/>
        <s v="s2372"/>
        <s v="s2373"/>
        <s v="s2374"/>
        <s v="s2375"/>
        <s v="s2376"/>
        <s v="s2377"/>
        <s v="s2378"/>
        <s v="s2379"/>
        <s v="s2380"/>
        <s v="s2381"/>
        <s v="s2382"/>
        <s v="s2383"/>
        <s v="s2384"/>
        <s v="s2385"/>
        <s v="s2386"/>
        <s v="s2387"/>
        <s v="s2388"/>
        <s v="s2389"/>
        <s v="s2390"/>
        <s v="s2391"/>
        <s v="s2392"/>
        <s v="s2393"/>
        <s v="s2394"/>
        <s v="s2395"/>
        <s v="s2396"/>
        <s v="s2397"/>
        <s v="s2398"/>
        <s v="s2399"/>
        <s v="s2400"/>
        <s v="s2401"/>
        <s v="s2402"/>
        <s v="s2403"/>
        <s v="s2404"/>
        <s v="s2405"/>
        <s v="s2406"/>
        <s v="s2407"/>
        <s v="s2408"/>
        <s v="s2409"/>
        <s v="s2410"/>
        <s v="s2411"/>
        <s v="s2412"/>
        <s v="s2413"/>
        <s v="s2414"/>
        <s v="s2415"/>
        <s v="s2416"/>
        <s v="s2417"/>
        <s v="s2418"/>
        <s v="s2419"/>
        <s v="s2420"/>
        <s v="s2421"/>
        <s v="s2422"/>
        <s v="s2423"/>
        <s v="s2424"/>
        <s v="s2425"/>
        <s v="s2426"/>
        <s v="s2427"/>
        <s v="s2428"/>
        <s v="s2429"/>
        <s v="s2430"/>
        <s v="s2431"/>
        <s v="s2432"/>
        <s v="s2433"/>
        <s v="s2434"/>
        <s v="s2435"/>
        <s v="s2436"/>
        <s v="s2437"/>
        <s v="s2438"/>
        <s v="s2439"/>
        <s v="s2440"/>
        <s v="s2441"/>
        <s v="s2442"/>
        <s v="s2443"/>
        <s v="s2444"/>
        <s v="s2445"/>
        <s v="s2446"/>
        <s v="s2447"/>
        <s v="s2448"/>
        <s v="s2449"/>
        <s v="s2450"/>
        <s v="s2451"/>
        <s v="s2452"/>
        <s v="s2453"/>
        <s v="s2454"/>
        <s v="s2455"/>
        <s v="s2456"/>
        <s v="s2457"/>
        <s v="s2458"/>
        <s v="s2459"/>
        <s v="s2460"/>
        <s v="s2461"/>
        <s v="s2462"/>
        <s v="s2463"/>
        <s v="s2464"/>
        <s v="s2465"/>
        <s v="s2466"/>
        <s v="s2467"/>
        <s v="s2468"/>
        <s v="s2469"/>
        <s v="s2470"/>
        <s v="s2471"/>
        <s v="s2472"/>
        <s v="s2473"/>
        <s v="s2474"/>
        <s v="s2475"/>
        <s v="s2476"/>
        <s v="s2477"/>
        <s v="s2478"/>
        <s v="s2479"/>
        <s v="s2480"/>
        <s v="s2481"/>
        <s v="s2482"/>
        <s v="s2483"/>
        <s v="s2484"/>
        <s v="s2485"/>
        <s v="s2486"/>
        <s v="s2487"/>
        <s v="s2488"/>
        <s v="s2489"/>
        <s v="s2490"/>
        <s v="s2491"/>
        <s v="s2492"/>
        <s v="s2493"/>
        <s v="s2494"/>
        <s v="s2495"/>
        <s v="s2496"/>
        <s v="s2497"/>
        <s v="s2498"/>
        <s v="s2499"/>
        <s v="s2500"/>
        <s v="s2501"/>
        <s v="s2502"/>
        <s v="s2503"/>
        <s v="s2504"/>
        <s v="s2505"/>
        <s v="s2506"/>
        <s v="s2507"/>
        <s v="s2508"/>
        <s v="s2509"/>
        <s v="s2510"/>
        <s v="s2511"/>
        <s v="s2512"/>
        <s v="s2513"/>
        <s v="s2514"/>
        <s v="s2515"/>
        <s v="s2516"/>
        <s v="s2517"/>
        <s v="s2518"/>
        <s v="s2519"/>
        <s v="s2520"/>
        <s v="s2521"/>
        <s v="s2522"/>
        <s v="s2523"/>
        <s v="s2524"/>
        <s v="s2525"/>
        <s v="s2526"/>
        <s v="s2527"/>
        <s v="s2528"/>
        <s v="s2529"/>
        <s v="s2530"/>
        <s v="s2531"/>
        <s v="s2532"/>
        <s v="s2533"/>
        <s v="s2534"/>
        <s v="s2535"/>
        <s v="s2536"/>
        <s v="s2537"/>
        <s v="s2538"/>
        <s v="s2539"/>
        <s v="s2540"/>
        <s v="s2541"/>
        <s v="s2542"/>
        <s v="s2543"/>
        <s v="s2544"/>
        <s v="s2545"/>
        <s v="s2546"/>
        <s v="s2547"/>
        <s v="s2548"/>
        <s v="s2549"/>
        <s v="s2550"/>
        <s v="s2551"/>
        <s v="s2552"/>
        <s v="s2553"/>
        <s v="s2554"/>
        <s v="s2555"/>
        <s v="s2556"/>
        <s v="s2557"/>
        <s v="s2558"/>
        <s v="s2559"/>
        <s v="s2560"/>
        <s v="s2561"/>
        <s v="s2562"/>
        <s v="s2563"/>
        <s v="s2564"/>
        <s v="s2565"/>
        <s v="s2566"/>
        <s v="s2567"/>
        <s v="s2568"/>
        <s v="s2569"/>
        <s v="s2570"/>
        <s v="s2571"/>
        <s v="s2572"/>
        <s v="s2573"/>
        <s v="s2574"/>
        <s v="s2575"/>
        <s v="s2576"/>
        <s v="s2577"/>
        <s v="s2578"/>
        <s v="s2579"/>
        <s v="s2580"/>
        <s v="s2581"/>
        <s v="s2582"/>
        <s v="s2583"/>
        <s v="s2584"/>
        <s v="s2585"/>
        <s v="s2586"/>
        <s v="s2587"/>
        <s v="s2588"/>
        <s v="s2589"/>
        <s v="s2590"/>
        <s v="s2591"/>
        <s v="s2592"/>
        <s v="s2593"/>
        <s v="s2594"/>
        <s v="s2595"/>
        <s v="s2596"/>
        <s v="s2597"/>
        <s v="s2598"/>
        <s v="s2599"/>
        <s v="s2600"/>
        <s v="s2601"/>
        <s v="s2602"/>
        <s v="s2603"/>
        <s v="s2604"/>
        <s v="s2605"/>
        <s v="s2606"/>
        <s v="s2607"/>
        <s v="s2608"/>
        <s v="s2609"/>
        <s v="s2610"/>
        <s v="s2611"/>
        <s v="s2612"/>
        <s v="s2613"/>
        <s v="s2614"/>
        <s v="s2615"/>
        <s v="s2616"/>
        <s v="s2617"/>
        <s v="s2618"/>
        <s v="s2619"/>
        <s v="s2620"/>
        <s v="s2621"/>
        <s v="s2622"/>
        <s v="s2623"/>
        <s v="s2624"/>
        <s v="s2625"/>
        <s v="s2626"/>
        <s v="s2627"/>
        <s v="s2628"/>
        <s v="s2629"/>
        <s v="s2630"/>
        <s v="s2631"/>
        <s v="s2632"/>
        <s v="s2633"/>
        <s v="s2634"/>
        <s v="s2635"/>
        <s v="s2636"/>
        <s v="s2637"/>
        <s v="s2638"/>
        <s v="s2639"/>
        <s v="s2640"/>
        <s v="s2641"/>
        <s v="s2642"/>
        <s v="s2643"/>
        <s v="s2644"/>
        <s v="s2645"/>
        <s v="s2646"/>
        <s v="s2647"/>
        <s v="s2648"/>
        <s v="s2649"/>
        <s v="s2650"/>
        <s v="s2651"/>
        <s v="s2652"/>
        <s v="s2653"/>
        <s v="s2654"/>
        <s v="s2655"/>
        <s v="s2656"/>
        <s v="s2657"/>
        <s v="s2658"/>
        <s v="s2659"/>
        <s v="s2660"/>
        <s v="s2661"/>
        <s v="s2662"/>
        <s v="s2663"/>
        <s v="s2664"/>
        <s v="s2665"/>
        <s v="s2666"/>
        <s v="s2667"/>
        <s v="s2668"/>
        <s v="s2669"/>
        <s v="s2670"/>
        <s v="s2671"/>
        <s v="s2672"/>
        <s v="s2673"/>
        <s v="s2674"/>
        <s v="s2675"/>
        <s v="s2676"/>
        <s v="s2677"/>
        <s v="s2678"/>
        <s v="s2679"/>
        <s v="s2680"/>
        <s v="s2681"/>
        <s v="s2682"/>
        <s v="s2683"/>
        <s v="s2684"/>
        <s v="s2685"/>
        <s v="s2686"/>
        <s v="s2687"/>
        <s v="s2688"/>
        <s v="s2689"/>
        <s v="s2690"/>
        <s v="s2691"/>
        <s v="s2692"/>
        <s v="s2693"/>
        <s v="s2694"/>
        <s v="s2695"/>
        <s v="s2696"/>
        <s v="s2697"/>
        <s v="s2698"/>
        <s v="s2699"/>
        <s v="s2700"/>
        <s v="s2701"/>
        <s v="s2702"/>
        <s v="s2703"/>
        <s v="s2704"/>
        <s v="s2705"/>
        <s v="s2706"/>
        <s v="s2707"/>
        <s v="s2708"/>
        <s v="s2709"/>
        <s v="s2710"/>
        <s v="s2711"/>
        <s v="s2712"/>
        <s v="s2713"/>
        <s v="s2714"/>
        <s v="s2715"/>
        <s v="s2716"/>
        <s v="s2717"/>
        <s v="s2718"/>
        <s v="s2719"/>
        <s v="s2720"/>
        <s v="s2721"/>
        <s v="s2722"/>
        <s v="s2723"/>
        <s v="s2724"/>
        <s v="s2725"/>
        <s v="s2726"/>
        <s v="s2727"/>
        <s v="s2728"/>
        <s v="s2729"/>
        <s v="s2730"/>
        <s v="s2731"/>
        <s v="s2732"/>
        <s v="s2733"/>
        <s v="s2734"/>
        <s v="s2735"/>
        <s v="s2736"/>
        <s v="s2737"/>
        <s v="s2738"/>
        <s v="s2739"/>
        <s v="s2740"/>
        <s v="s2741"/>
        <s v="s2742"/>
        <s v="s2743"/>
        <s v="s2744"/>
        <s v="s2745"/>
        <s v="s2746"/>
        <s v="s2747"/>
        <s v="s2748"/>
        <s v="s2749"/>
        <s v="s2750"/>
        <s v="s2751"/>
        <s v="s2752"/>
        <s v="s2753"/>
        <s v="s2754"/>
        <s v="s2755"/>
        <s v="s2756"/>
        <s v="s2757"/>
        <s v="s2758"/>
        <s v="s2759"/>
        <s v="s2760"/>
        <s v="s2761"/>
        <s v="s2762"/>
        <s v="s2763"/>
        <s v="s2764"/>
        <s v="s2765"/>
        <s v="s2766"/>
        <s v="s2767"/>
        <s v="s2768"/>
        <s v="s2769"/>
        <s v="s2770"/>
        <s v="s2771"/>
        <s v="s2772"/>
        <s v="s2773"/>
        <s v="s2774"/>
        <s v="s2775"/>
        <s v="s2776"/>
        <s v="s2777"/>
        <s v="s2778"/>
        <s v="s2779"/>
        <s v="s2780"/>
        <s v="s2781"/>
        <s v="s2782"/>
        <s v="s2783"/>
        <s v="s2784"/>
        <s v="s2785"/>
        <s v="s2786"/>
        <s v="s2787"/>
        <s v="s2788"/>
        <s v="s2789"/>
        <s v="s2790"/>
        <s v="s2791"/>
        <s v="s2792"/>
        <s v="s2793"/>
        <s v="s2794"/>
        <s v="s2795"/>
        <s v="s2796"/>
        <s v="s2797"/>
        <s v="s2798"/>
        <s v="s2799"/>
        <s v="s2800"/>
        <s v="s2801"/>
        <s v="s2802"/>
        <s v="s2803"/>
        <s v="s2804"/>
        <s v="s2805"/>
        <s v="s2806"/>
        <s v="s2807"/>
        <s v="s2808"/>
        <s v="s2809"/>
        <s v="s2810"/>
        <s v="s2811"/>
        <s v="s2812"/>
        <s v="s2813"/>
        <s v="s2814"/>
        <s v="s2815"/>
        <s v="s2816"/>
        <s v="s2817"/>
        <s v="s2818"/>
        <s v="s2819"/>
        <s v="s2820"/>
        <s v="s2821"/>
        <s v="s2822"/>
        <s v="s2823"/>
        <s v="s2824"/>
        <s v="s2825"/>
        <s v="s2826"/>
        <s v="s2827"/>
        <s v="s2828"/>
        <s v="s2829"/>
        <s v="s2830"/>
        <s v="s2831"/>
        <s v="s2832"/>
        <s v="s2833"/>
        <s v="s2834"/>
        <s v="s2835"/>
        <s v="s2836"/>
        <s v="s2837"/>
        <s v="s2838"/>
        <s v="s2839"/>
        <s v="s2840"/>
        <s v="s2841"/>
        <s v="s2842"/>
        <s v="s2843"/>
        <s v="s2844"/>
        <s v="s2845"/>
        <s v="s2846"/>
        <s v="s2847"/>
        <s v="s2848"/>
        <s v="s2849"/>
        <s v="s2850"/>
        <s v="s2851"/>
        <s v="s2852"/>
        <s v="s2853"/>
        <s v="s2854"/>
        <s v="s2855"/>
        <s v="s2856"/>
        <s v="s2857"/>
        <s v="s2858"/>
        <s v="s2859"/>
        <s v="s2860"/>
        <s v="s2861"/>
        <s v="s2862"/>
        <s v="s2863"/>
        <s v="s2864"/>
        <s v="s2865"/>
        <s v="s2866"/>
        <s v="s2867"/>
        <s v="s2868"/>
        <s v="s2869"/>
        <s v="s2870"/>
        <s v="s2871"/>
        <s v="s2872"/>
        <s v="s2873"/>
        <s v="s2874"/>
        <s v="s2875"/>
        <s v="s2876"/>
        <s v="s2877"/>
        <s v="s2878"/>
        <s v="s2879"/>
        <s v="s2880"/>
        <s v="s2881"/>
        <s v="s2882"/>
        <s v="s2883"/>
        <s v="s2884"/>
        <s v="s2885"/>
        <s v="s2886"/>
        <s v="s2887"/>
        <s v="s2888"/>
        <s v="s2889"/>
        <s v="s2890"/>
        <s v="s2891"/>
        <s v="s2892"/>
        <s v="s2893"/>
        <s v="s2894"/>
        <s v="s2895"/>
        <s v="s2896"/>
        <s v="s2897"/>
        <s v="s2898"/>
        <s v="s2899"/>
        <s v="s2900"/>
        <s v="s2901"/>
        <s v="s2902"/>
        <s v="s2903"/>
        <s v="s2904"/>
        <s v="s2905"/>
        <s v="s2906"/>
        <s v="s2907"/>
        <s v="s2908"/>
        <s v="s2909"/>
        <s v="s2910"/>
        <s v="s2911"/>
        <s v="s2912"/>
        <s v="s2913"/>
        <s v="s2914"/>
        <s v="s2915"/>
        <s v="s2916"/>
        <s v="s2917"/>
        <s v="s2918"/>
        <s v="s2919"/>
        <s v="s2920"/>
        <s v="s2921"/>
        <s v="s2922"/>
        <s v="s2923"/>
        <s v="s2924"/>
        <s v="s2925"/>
        <s v="s2926"/>
        <s v="s2927"/>
        <s v="s2928"/>
        <s v="s2929"/>
        <s v="s2930"/>
        <s v="s2931"/>
        <s v="s2932"/>
        <s v="s2933"/>
        <s v="s2934"/>
        <s v="s2935"/>
        <s v="s2936"/>
        <s v="s2937"/>
        <s v="s2938"/>
        <s v="s2939"/>
        <s v="s2940"/>
        <s v="s2941"/>
        <s v="s2942"/>
        <s v="s2943"/>
        <s v="s2944"/>
        <s v="s2945"/>
        <s v="s2946"/>
        <s v="s2947"/>
        <s v="s2948"/>
        <s v="s2949"/>
        <s v="s2950"/>
        <s v="s2951"/>
        <s v="s2952"/>
        <s v="s2953"/>
        <s v="s2954"/>
        <s v="s2955"/>
        <s v="s2956"/>
        <s v="s2957"/>
        <s v="s2958"/>
        <s v="s2959"/>
        <s v="s2960"/>
        <s v="s2961"/>
        <s v="s2962"/>
        <s v="s2963"/>
        <s v="s2964"/>
        <s v="s2965"/>
        <s v="s2966"/>
        <s v="s2967"/>
        <s v="s2968"/>
        <s v="s2969"/>
        <s v="s2970"/>
        <s v="s2971"/>
        <s v="s2972"/>
        <s v="s2973"/>
        <s v="s2974"/>
        <s v="s2975"/>
        <s v="s2976"/>
        <s v="s2977"/>
        <s v="s2978"/>
        <s v="s2979"/>
        <s v="s2980"/>
        <s v="s2981"/>
        <s v="s2982"/>
        <s v="s2983"/>
        <s v="s2984"/>
        <s v="s2985"/>
        <s v="s2986"/>
        <s v="s2987"/>
        <s v="s2988"/>
        <s v="s2989"/>
        <s v="s2990"/>
        <s v="s2991"/>
        <s v="s2992"/>
        <s v="s2993"/>
        <s v="s2994"/>
        <s v="s2995"/>
        <s v="s2996"/>
        <s v="s2997"/>
        <s v="s2998"/>
        <s v="s2999"/>
        <s v="s3000"/>
        <s v="s3001"/>
        <s v="s3002"/>
        <s v="s3003"/>
        <s v="s3004"/>
        <s v="s3005"/>
        <s v="s3006"/>
        <s v="s3007"/>
        <s v="s3008"/>
        <s v="s3009"/>
        <s v="s3010"/>
        <s v="s3011"/>
        <s v="s3012"/>
        <s v="s3013"/>
        <s v="s3014"/>
        <s v="s3015"/>
        <s v="s3016"/>
        <s v="s3017"/>
        <s v="s3018"/>
        <s v="s3019"/>
        <s v="s3020"/>
        <s v="s3021"/>
        <s v="s3022"/>
        <s v="s3023"/>
        <s v="s3024"/>
        <s v="s3025"/>
        <s v="s3026"/>
        <s v="s3027"/>
        <s v="s3028"/>
        <s v="s3029"/>
        <s v="s3030"/>
        <s v="s3031"/>
        <s v="s3032"/>
        <s v="s3033"/>
        <s v="s3034"/>
        <s v="s3035"/>
        <s v="s3036"/>
        <s v="s3037"/>
        <s v="s3038"/>
        <s v="s3039"/>
        <s v="s3040"/>
        <s v="s3041"/>
        <s v="s3042"/>
        <s v="s3043"/>
        <s v="s3044"/>
        <s v="s3045"/>
        <s v="s3046"/>
        <s v="s3047"/>
        <s v="s3048"/>
        <s v="s3049"/>
        <s v="s3050"/>
        <s v="s3051"/>
        <s v="s3052"/>
        <s v="s3053"/>
        <s v="s3054"/>
        <s v="s3055"/>
        <s v="s3056"/>
        <s v="s3057"/>
        <s v="s3058"/>
        <s v="s3059"/>
        <s v="s3060"/>
        <s v="s3061"/>
        <s v="s3062"/>
        <s v="s3063"/>
        <s v="s3064"/>
        <s v="s3065"/>
        <s v="s3066"/>
        <s v="s3067"/>
        <s v="s3068"/>
        <s v="s3069"/>
        <s v="s3070"/>
        <s v="s3071"/>
        <s v="s3072"/>
        <s v="s3073"/>
        <s v="s3074"/>
        <s v="s3075"/>
        <s v="s3076"/>
        <s v="s3077"/>
        <s v="s3078"/>
        <s v="s3079"/>
        <s v="s3080"/>
        <s v="s3081"/>
        <s v="s3082"/>
        <s v="s3083"/>
        <s v="s3084"/>
        <s v="s3085"/>
        <s v="s3086"/>
        <s v="s3087"/>
        <s v="s3088"/>
        <s v="s3089"/>
        <s v="s3090"/>
        <s v="s3091"/>
        <s v="s3092"/>
        <s v="s3093"/>
        <s v="s3094"/>
        <s v="s3095"/>
        <s v="s3096"/>
        <s v="s3097"/>
        <s v="s3098"/>
        <s v="s3099"/>
        <s v="s3100"/>
        <s v="s3101"/>
        <s v="s3102"/>
        <s v="s3103"/>
        <s v="s3104"/>
        <s v="s3105"/>
        <s v="s3106"/>
        <s v="s3107"/>
        <s v="s3108"/>
        <s v="s3109"/>
        <s v="s3110"/>
        <s v="s3111"/>
        <s v="s3112"/>
        <s v="s3113"/>
        <s v="s3114"/>
        <s v="s3115"/>
        <s v="s3116"/>
        <s v="s3117"/>
        <s v="s3118"/>
        <s v="s3119"/>
        <s v="s3120"/>
        <s v="s3121"/>
        <s v="s3122"/>
        <s v="s3123"/>
        <s v="s3124"/>
        <s v="s3125"/>
        <s v="s3126"/>
        <s v="s3127"/>
        <s v="s3128"/>
        <s v="s3129"/>
        <s v="s3130"/>
        <s v="s3131"/>
        <s v="s3132"/>
        <s v="s3133"/>
        <s v="s3134"/>
        <s v="s3135"/>
        <s v="s3136"/>
        <s v="s3137"/>
        <s v="s3138"/>
        <s v="s3139"/>
        <s v="s3140"/>
        <s v="s3141"/>
        <s v="s3142"/>
        <s v="s3143"/>
        <s v="s3144"/>
        <s v="s3145"/>
        <s v="s3146"/>
        <s v="s3147"/>
        <s v="s3148"/>
        <s v="s3149"/>
        <s v="s3150"/>
        <s v="s3151"/>
        <s v="s3152"/>
        <s v="s3153"/>
        <s v="s3154"/>
        <s v="s3155"/>
        <s v="s3156"/>
        <s v="s3157"/>
        <s v="s3158"/>
        <s v="s3159"/>
        <s v="s3160"/>
        <s v="s3161"/>
        <s v="s3162"/>
        <s v="s3163"/>
        <s v="s3164"/>
        <s v="s3165"/>
        <s v="s3166"/>
        <s v="s3167"/>
        <s v="s3168"/>
        <s v="s3169"/>
        <s v="s3170"/>
        <s v="s3171"/>
        <s v="s3172"/>
        <s v="s3173"/>
        <s v="s3174"/>
        <s v="s3175"/>
        <s v="s3176"/>
        <s v="s3177"/>
        <s v="s3178"/>
        <s v="s3179"/>
        <s v="s3180"/>
        <s v="s3181"/>
        <s v="s3182"/>
        <s v="s3183"/>
        <s v="s3184"/>
        <s v="s3185"/>
        <s v="s3186"/>
        <s v="s3187"/>
        <s v="s3188"/>
        <s v="s3189"/>
        <s v="s3190"/>
        <s v="s3191"/>
        <s v="s3192"/>
        <s v="s3193"/>
        <s v="s3194"/>
        <s v="s3195"/>
        <s v="s3196"/>
        <s v="s3197"/>
        <s v="s3198"/>
        <s v="s3199"/>
        <s v="s3200"/>
        <s v="s3201"/>
        <s v="s3202"/>
        <s v="s3203"/>
        <s v="s3204"/>
        <s v="s3205"/>
        <s v="s3206"/>
        <s v="s3207"/>
        <s v="s3208"/>
        <s v="s3209"/>
        <s v="s3210"/>
        <s v="s3211"/>
        <s v="s3212"/>
        <s v="s3213"/>
        <s v="s3214"/>
        <s v="s3215"/>
        <s v="s3216"/>
        <s v="s3217"/>
        <s v="s3218"/>
        <s v="s3219"/>
        <s v="s3220"/>
        <s v="s3221"/>
        <s v="s3222"/>
        <s v="s3223"/>
        <s v="s3224"/>
        <s v="s3225"/>
        <s v="s3226"/>
        <s v="s3227"/>
        <s v="s3228"/>
        <s v="s3229"/>
        <s v="s3230"/>
        <s v="s3231"/>
        <s v="s3232"/>
        <s v="s3233"/>
        <s v="s3234"/>
        <s v="s3235"/>
        <s v="s3236"/>
        <s v="s3237"/>
        <s v="s3238"/>
        <s v="s3239"/>
        <s v="s3240"/>
        <s v="s3241"/>
        <s v="s3242"/>
        <s v="s3243"/>
        <s v="s3244"/>
        <s v="s3245"/>
        <s v="s3246"/>
        <s v="s3247"/>
        <s v="s3248"/>
        <s v="s3249"/>
        <s v="s3250"/>
        <s v="s3251"/>
        <s v="s3252"/>
        <s v="s3253"/>
        <s v="s3254"/>
        <s v="s3255"/>
        <s v="s3256"/>
        <s v="s3257"/>
        <s v="s3258"/>
        <s v="s3259"/>
        <s v="s3260"/>
        <s v="s3261"/>
        <s v="s3262"/>
        <s v="s3263"/>
        <s v="s3264"/>
        <s v="s3265"/>
        <s v="s3266"/>
        <s v="s3267"/>
        <s v="s3268"/>
        <s v="s3269"/>
        <s v="s3270"/>
        <s v="s3271"/>
        <s v="s3272"/>
        <s v="s3273"/>
        <s v="s3274"/>
        <s v="s3275"/>
        <s v="s3276"/>
        <s v="s3277"/>
        <s v="s3278"/>
        <s v="s3279"/>
        <s v="s3280"/>
        <s v="s3281"/>
        <s v="s3282"/>
        <s v="s3283"/>
        <s v="s3284"/>
        <s v="s3285"/>
        <s v="s3286"/>
        <s v="s3287"/>
        <s v="s3288"/>
        <s v="s3289"/>
        <s v="s3290"/>
        <s v="s3291"/>
        <s v="s3292"/>
        <s v="s3293"/>
        <s v="s3294"/>
        <s v="s3295"/>
        <s v="s3296"/>
        <s v="s3297"/>
        <s v="s3298"/>
        <s v="s3299"/>
        <s v="s3300"/>
        <s v="s3301"/>
        <s v="s3302"/>
        <s v="s3303"/>
        <s v="s3304"/>
        <s v="s3305"/>
        <s v="s3306"/>
        <s v="s3307"/>
        <s v="s3308"/>
        <s v="s3309"/>
        <s v="s3310"/>
        <s v="s3311"/>
        <s v="s3312"/>
        <s v="s3313"/>
        <s v="s3314"/>
        <s v="s3315"/>
        <s v="s3316"/>
        <s v="s3317"/>
        <s v="s3318"/>
        <s v="s3319"/>
        <s v="s3320"/>
        <s v="s3321"/>
        <s v="s3322"/>
        <s v="s3323"/>
        <s v="s3324"/>
        <s v="s3325"/>
        <s v="s3326"/>
        <s v="s3327"/>
        <s v="s3328"/>
        <s v="s3329"/>
        <s v="s3330"/>
        <s v="s3331"/>
        <s v="s3332"/>
        <s v="s3333"/>
        <s v="s3334"/>
        <s v="s3335"/>
        <s v="s3336"/>
        <s v="s3337"/>
        <s v="s3338"/>
        <s v="s3339"/>
        <s v="s3340"/>
        <s v="s3341"/>
        <s v="s3342"/>
        <s v="s3343"/>
        <s v="s3344"/>
        <s v="s3345"/>
        <s v="s3346"/>
        <s v="s3347"/>
        <s v="s3348"/>
        <s v="s3349"/>
        <s v="s3350"/>
        <s v="s3351"/>
        <s v="s3352"/>
        <s v="s3353"/>
        <s v="s3354"/>
        <s v="s3355"/>
        <s v="s3356"/>
        <s v="s3357"/>
        <s v="s3358"/>
        <s v="s3359"/>
        <s v="s3360"/>
        <s v="s3361"/>
        <s v="s3362"/>
        <s v="s3363"/>
        <s v="s3364"/>
        <s v="s3365"/>
        <s v="s3366"/>
        <s v="s3367"/>
        <s v="s3368"/>
        <s v="s3369"/>
        <s v="s3370"/>
        <s v="s3371"/>
        <s v="s3372"/>
        <s v="s3373"/>
        <s v="s3374"/>
        <s v="s3375"/>
        <s v="s3376"/>
        <s v="s3377"/>
        <s v="s3378"/>
        <s v="s3379"/>
        <s v="s3380"/>
        <s v="s3381"/>
        <s v="s3382"/>
        <s v="s3383"/>
        <s v="s3384"/>
        <s v="s3385"/>
        <s v="s3386"/>
        <s v="s3387"/>
        <s v="s3388"/>
        <s v="s3389"/>
        <s v="s3390"/>
        <s v="s3391"/>
        <s v="s3392"/>
        <s v="s3393"/>
        <s v="s3394"/>
        <s v="s3395"/>
        <s v="s3396"/>
        <s v="s3397"/>
        <s v="s3398"/>
        <s v="s3399"/>
        <s v="s3400"/>
        <s v="s3401"/>
        <s v="s3402"/>
        <s v="s3403"/>
        <s v="s3404"/>
        <s v="s3405"/>
        <s v="s3406"/>
        <s v="s3407"/>
        <s v="s3408"/>
        <s v="s3409"/>
        <s v="s3410"/>
        <s v="s3411"/>
        <s v="s3412"/>
        <s v="s3413"/>
        <s v="s3414"/>
        <s v="s3415"/>
        <s v="s3416"/>
        <s v="s3417"/>
        <s v="s3418"/>
        <s v="s3419"/>
        <s v="s3420"/>
        <s v="s3421"/>
        <s v="s3422"/>
        <s v="s3423"/>
        <s v="s3424"/>
        <s v="s3425"/>
        <s v="s3426"/>
        <s v="s3427"/>
        <s v="s3428"/>
        <s v="s3429"/>
        <s v="s3430"/>
        <s v="s3431"/>
        <s v="s3432"/>
        <s v="s3433"/>
        <s v="s3434"/>
        <s v="s3435"/>
        <s v="s3436"/>
        <s v="s3437"/>
        <s v="s3438"/>
        <s v="s3439"/>
        <s v="s3440"/>
        <s v="s3441"/>
        <s v="s3442"/>
        <s v="s3443"/>
        <s v="s3444"/>
        <s v="s3445"/>
        <s v="s3446"/>
        <s v="s3447"/>
        <s v="s3448"/>
        <s v="s3449"/>
        <s v="s3450"/>
        <s v="s3451"/>
        <s v="s3452"/>
        <s v="s3453"/>
        <s v="s3454"/>
        <s v="s3455"/>
        <s v="s3456"/>
        <s v="s3457"/>
        <s v="s3458"/>
        <s v="s3459"/>
        <s v="s3460"/>
        <s v="s3461"/>
        <s v="s3462"/>
        <s v="s3463"/>
        <s v="s3464"/>
        <s v="s3465"/>
        <s v="s3466"/>
        <s v="s3467"/>
        <s v="s3468"/>
        <s v="s3469"/>
        <s v="s3470"/>
        <s v="s3471"/>
        <s v="s3472"/>
        <s v="s3473"/>
        <s v="s3474"/>
        <s v="s3475"/>
        <s v="s3476"/>
        <s v="s3477"/>
        <s v="s3478"/>
        <s v="s3479"/>
        <s v="s3480"/>
        <s v="s3481"/>
        <s v="s3482"/>
        <s v="s3483"/>
        <s v="s3484"/>
        <s v="s3485"/>
        <s v="s3486"/>
        <s v="s3487"/>
        <s v="s3488"/>
        <s v="s3489"/>
        <s v="s3490"/>
        <s v="s3491"/>
        <s v="s3492"/>
        <s v="s3493"/>
        <s v="s3494"/>
        <s v="s3495"/>
        <s v="s3496"/>
        <s v="s3497"/>
        <s v="s3498"/>
        <s v="s3499"/>
        <s v="s3500"/>
        <s v="s3501"/>
        <s v="s3502"/>
        <s v="s3503"/>
        <s v="s3504"/>
        <s v="s3505"/>
        <s v="s3506"/>
        <s v="s3507"/>
        <s v="s3508"/>
        <s v="s3509"/>
        <s v="s3510"/>
        <s v="s3511"/>
        <s v="s3512"/>
        <s v="s3513"/>
        <s v="s3514"/>
        <s v="s3515"/>
        <s v="s3516"/>
        <s v="s3517"/>
        <s v="s3518"/>
        <s v="s3519"/>
        <s v="s3520"/>
        <s v="s3521"/>
        <s v="s3522"/>
        <s v="s3523"/>
        <s v="s3524"/>
        <s v="s3525"/>
        <s v="s3526"/>
        <s v="s3527"/>
        <s v="s3528"/>
        <s v="s3529"/>
        <s v="s3530"/>
        <s v="s3531"/>
        <s v="s3532"/>
        <s v="s3533"/>
        <s v="s3534"/>
        <s v="s3535"/>
        <s v="s3536"/>
        <s v="s3537"/>
        <s v="s3538"/>
        <s v="s3539"/>
        <s v="s3540"/>
        <s v="s3541"/>
        <s v="s3542"/>
        <s v="s3543"/>
        <s v="s3544"/>
        <s v="s3545"/>
        <s v="s3546"/>
        <s v="s3547"/>
        <s v="s3548"/>
        <s v="s3549"/>
        <s v="s3550"/>
        <s v="s3551"/>
        <s v="s3552"/>
        <s v="s3553"/>
        <s v="s3554"/>
        <s v="s3555"/>
        <s v="s3556"/>
        <s v="s3557"/>
        <s v="s3558"/>
        <s v="s3559"/>
        <s v="s3560"/>
        <s v="s3561"/>
        <s v="s3562"/>
        <s v="s3563"/>
        <s v="s3564"/>
        <s v="s3565"/>
        <s v="s3566"/>
        <s v="s3567"/>
        <s v="s3568"/>
        <s v="s3569"/>
        <s v="s3570"/>
        <s v="s3571"/>
        <s v="s3572"/>
        <s v="s3573"/>
        <s v="s3574"/>
        <s v="s3575"/>
        <s v="s3576"/>
        <s v="s3577"/>
        <s v="s3578"/>
        <s v="s3579"/>
        <s v="s3580"/>
        <s v="s3581"/>
        <s v="s3582"/>
        <s v="s3583"/>
        <s v="s3584"/>
        <s v="s3585"/>
        <s v="s3586"/>
        <s v="s3587"/>
        <s v="s3588"/>
        <s v="s3589"/>
        <s v="s3590"/>
        <s v="s3591"/>
        <s v="s3592"/>
        <s v="s3593"/>
        <s v="s3594"/>
        <s v="s3595"/>
        <s v="s3596"/>
        <s v="s3597"/>
        <s v="s3598"/>
        <s v="s3599"/>
        <s v="s3600"/>
        <s v="s3601"/>
        <s v="s3602"/>
        <s v="s3603"/>
        <s v="s3604"/>
        <s v="s3605"/>
        <s v="s3606"/>
        <s v="s3607"/>
        <s v="s3608"/>
        <s v="s3609"/>
        <s v="s3610"/>
        <s v="s3611"/>
        <s v="s3612"/>
        <s v="s3613"/>
        <s v="s3614"/>
        <s v="s3615"/>
        <s v="s3616"/>
        <s v="s3617"/>
        <s v="s3618"/>
        <s v="s3619"/>
        <s v="s3620"/>
        <s v="s3621"/>
        <s v="s3622"/>
        <s v="s3623"/>
        <s v="s3624"/>
        <s v="s3625"/>
        <s v="s3626"/>
        <s v="s3627"/>
        <s v="s3628"/>
        <s v="s3629"/>
        <s v="s3630"/>
        <s v="s3631"/>
        <s v="s3632"/>
        <s v="s3633"/>
        <s v="s3634"/>
        <s v="s3635"/>
        <s v="s3636"/>
        <s v="s3637"/>
        <s v="s3638"/>
        <s v="s3639"/>
        <s v="s3640"/>
        <s v="s3641"/>
        <s v="s3642"/>
        <s v="s3643"/>
        <s v="s3644"/>
        <s v="s3645"/>
        <s v="s3646"/>
        <s v="s3647"/>
        <s v="s3648"/>
        <s v="s3649"/>
        <s v="s3650"/>
        <s v="s3651"/>
        <s v="s3652"/>
        <s v="s3653"/>
        <s v="s3654"/>
        <s v="s3655"/>
        <s v="s3656"/>
        <s v="s3657"/>
        <s v="s3658"/>
        <s v="s3659"/>
        <s v="s3660"/>
        <s v="s3661"/>
        <s v="s3662"/>
        <s v="s3663"/>
        <s v="s3664"/>
        <s v="s3665"/>
        <s v="s3666"/>
        <s v="s3667"/>
        <s v="s3668"/>
        <s v="s3669"/>
        <s v="s3670"/>
        <s v="s3671"/>
        <s v="s3672"/>
        <s v="s3673"/>
        <s v="s3674"/>
        <s v="s3675"/>
        <s v="s3676"/>
        <s v="s3677"/>
        <s v="s3678"/>
        <s v="s3679"/>
        <s v="s3680"/>
        <s v="s3681"/>
        <s v="s3682"/>
        <s v="s3683"/>
        <s v="s3684"/>
        <s v="s3685"/>
        <s v="s3686"/>
        <s v="s3687"/>
        <s v="s3688"/>
        <s v="s3689"/>
        <s v="s3690"/>
        <s v="s3691"/>
        <s v="s3692"/>
        <s v="s3693"/>
        <s v="s3694"/>
        <s v="s3695"/>
        <s v="s3696"/>
        <s v="s3697"/>
        <s v="s3698"/>
        <s v="s3699"/>
        <s v="s3700"/>
        <s v="s3701"/>
        <s v="s3702"/>
        <s v="s3703"/>
        <s v="s3704"/>
        <s v="s3705"/>
        <s v="s3706"/>
        <s v="s3707"/>
        <s v="s3708"/>
        <s v="s3709"/>
        <s v="s3710"/>
        <s v="s3711"/>
        <s v="s3712"/>
        <s v="s3713"/>
        <s v="s3714"/>
        <s v="s3715"/>
        <s v="s3716"/>
        <s v="s3717"/>
        <s v="s3718"/>
        <s v="s3719"/>
        <s v="s3720"/>
        <s v="s3721"/>
        <s v="s3722"/>
        <s v="s3723"/>
        <s v="s3724"/>
        <s v="s3725"/>
        <s v="s3726"/>
        <s v="s3727"/>
        <s v="s3728"/>
        <s v="s3729"/>
        <s v="s3730"/>
        <s v="s3731"/>
        <s v="s3732"/>
        <s v="s3733"/>
        <s v="s3734"/>
        <s v="s3735"/>
        <s v="s3736"/>
        <s v="s3737"/>
        <s v="s3738"/>
        <s v="s3739"/>
        <s v="s3740"/>
        <s v="s3741"/>
        <s v="s3742"/>
        <s v="s3743"/>
        <s v="s3744"/>
        <s v="s3745"/>
        <s v="s3746"/>
        <s v="s3747"/>
        <s v="s3748"/>
        <s v="s3749"/>
        <s v="s3750"/>
        <s v="s3751"/>
        <s v="s3752"/>
        <s v="s3753"/>
        <s v="s3754"/>
        <s v="s3755"/>
        <s v="s3756"/>
        <s v="s3757"/>
        <s v="s3758"/>
        <s v="s3759"/>
        <s v="s3760"/>
        <s v="s3761"/>
        <s v="s3762"/>
        <s v="s3763"/>
        <s v="s3764"/>
        <s v="s3765"/>
        <s v="s3766"/>
        <s v="s3767"/>
        <s v="s3768"/>
        <s v="s3769"/>
        <s v="s3770"/>
        <s v="s3771"/>
        <s v="s3772"/>
        <s v="s3773"/>
        <s v="s3774"/>
        <s v="s3775"/>
        <s v="s3776"/>
        <s v="s3777"/>
        <s v="s3778"/>
        <s v="s3779"/>
        <s v="s3780"/>
        <s v="s3781"/>
        <s v="s3782"/>
        <s v="s3783"/>
        <s v="s3784"/>
        <s v="s3785"/>
        <s v="s3786"/>
        <s v="s3787"/>
        <s v="s3788"/>
        <s v="s3789"/>
        <s v="s3790"/>
        <s v="s3791"/>
        <s v="s3792"/>
        <s v="s3793"/>
        <s v="s3794"/>
        <s v="s3795"/>
        <s v="s3796"/>
        <s v="s3797"/>
        <s v="s3798"/>
        <s v="s3799"/>
        <s v="s3800"/>
        <s v="s3801"/>
        <s v="s3802"/>
        <s v="s3803"/>
        <s v="s3804"/>
        <s v="s3805"/>
        <s v="s3806"/>
        <s v="s3807"/>
        <s v="s3808"/>
        <s v="s3809"/>
        <s v="s3810"/>
        <s v="s3811"/>
        <s v="s3812"/>
        <s v="s3813"/>
        <s v="s3814"/>
        <s v="s3815"/>
        <s v="s3816"/>
        <s v="s3817"/>
        <s v="s3818"/>
        <s v="s3819"/>
        <s v="s3820"/>
        <s v="s3821"/>
        <s v="s3822"/>
        <s v="s3823"/>
        <s v="s3824"/>
        <s v="s3825"/>
        <s v="s3826"/>
        <s v="s3827"/>
        <s v="s3828"/>
        <s v="s3829"/>
        <s v="s3830"/>
        <s v="s3831"/>
        <s v="s3832"/>
        <s v="s3833"/>
        <s v="s3834"/>
        <s v="s3835"/>
        <s v="s3836"/>
        <s v="s3837"/>
        <s v="s3838"/>
        <s v="s3839"/>
        <s v="s3840"/>
        <s v="s3841"/>
        <s v="s3842"/>
        <s v="s3843"/>
        <s v="s3844"/>
        <s v="s3845"/>
        <s v="s3846"/>
        <s v="s3847"/>
        <s v="s3848"/>
        <s v="s3849"/>
        <s v="s3850"/>
        <s v="s3851"/>
        <s v="s3852"/>
        <s v="s3853"/>
        <s v="s3854"/>
        <s v="s3855"/>
        <s v="s3856"/>
        <s v="s3857"/>
        <s v="s3858"/>
        <s v="s3859"/>
        <s v="s3860"/>
        <s v="s3861"/>
        <s v="s3862"/>
        <s v="s3863"/>
        <s v="s3864"/>
        <s v="s3865"/>
        <s v="s3866"/>
        <s v="s3867"/>
        <s v="s3868"/>
        <s v="s3869"/>
        <s v="s3870"/>
        <s v="s3871"/>
        <s v="s3872"/>
        <s v="s3873"/>
        <s v="s3874"/>
        <s v="s3875"/>
        <s v="s3876"/>
        <s v="s3877"/>
        <s v="s3878"/>
        <s v="s3879"/>
        <s v="s3880"/>
        <s v="s3881"/>
        <s v="s3882"/>
        <s v="s3883"/>
        <s v="s3884"/>
        <s v="s3885"/>
        <s v="s3886"/>
        <s v="s3887"/>
        <s v="s3888"/>
        <s v="s3889"/>
        <s v="s3890"/>
        <s v="s3891"/>
        <s v="s3892"/>
        <s v="s3893"/>
        <s v="s3894"/>
        <s v="s3895"/>
        <s v="s3896"/>
        <s v="s3897"/>
        <s v="s3898"/>
        <s v="s3899"/>
        <s v="s3900"/>
        <s v="s3901"/>
        <s v="s3902"/>
        <s v="s3903"/>
        <s v="s3904"/>
        <s v="s3905"/>
        <s v="s3906"/>
        <s v="s3907"/>
        <s v="s3908"/>
        <s v="s3909"/>
        <s v="s3910"/>
        <s v="s3911"/>
        <s v="s3912"/>
        <s v="s3913"/>
        <s v="s3914"/>
        <s v="s3915"/>
        <s v="s3916"/>
        <s v="s3917"/>
        <s v="s3918"/>
        <s v="s3919"/>
        <s v="s3920"/>
        <s v="s3921"/>
        <s v="s3922"/>
        <s v="s3923"/>
        <s v="s3924"/>
        <s v="s3925"/>
        <s v="s3926"/>
        <s v="s3927"/>
        <s v="s3928"/>
        <s v="s3929"/>
        <s v="s3930"/>
        <s v="s3931"/>
        <s v="s3932"/>
        <s v="s3933"/>
        <s v="s3934"/>
        <s v="s3935"/>
        <s v="s3936"/>
        <s v="s3937"/>
        <s v="s3938"/>
        <s v="s3939"/>
        <s v="s3940"/>
        <s v="s3941"/>
        <s v="s3942"/>
        <s v="s3943"/>
        <s v="s3944"/>
        <s v="s3945"/>
        <s v="s3946"/>
        <s v="s3947"/>
        <s v="s3948"/>
        <s v="s3949"/>
        <s v="s3950"/>
        <s v="s3951"/>
        <s v="s3952"/>
        <s v="s3953"/>
        <s v="s3954"/>
        <s v="s3955"/>
        <s v="s3956"/>
        <s v="s3957"/>
        <s v="s3958"/>
        <s v="s3959"/>
        <s v="s3960"/>
        <s v="s3961"/>
        <s v="s3962"/>
        <s v="s3963"/>
        <s v="s3964"/>
        <s v="s3965"/>
        <s v="s3966"/>
        <s v="s3967"/>
        <s v="s3968"/>
        <s v="s3969"/>
        <s v="s3970"/>
        <s v="s3971"/>
        <s v="s3972"/>
        <s v="s3973"/>
        <s v="s3974"/>
        <s v="s3975"/>
        <s v="s3976"/>
        <s v="s3977"/>
        <s v="s3978"/>
        <s v="s3979"/>
        <s v="s3980"/>
        <s v="s3981"/>
        <s v="s3982"/>
        <s v="s3983"/>
        <s v="s3984"/>
        <s v="s3985"/>
        <s v="s3986"/>
        <s v="s3987"/>
        <s v="s3988"/>
        <s v="s3989"/>
        <s v="s3990"/>
        <s v="s3991"/>
        <s v="s3992"/>
        <s v="s3993"/>
        <s v="s3994"/>
        <s v="s3995"/>
        <s v="s3996"/>
        <s v="s3997"/>
        <s v="s3998"/>
        <s v="s3999"/>
        <s v="s4000"/>
        <s v="s4001"/>
        <s v="s4002"/>
        <s v="s4003"/>
        <s v="s4004"/>
        <s v="s4005"/>
        <s v="s4006"/>
        <s v="s4007"/>
        <s v="s4008"/>
        <s v="s4009"/>
        <s v="s4010"/>
        <s v="s4011"/>
        <s v="s4012"/>
        <s v="s4013"/>
        <s v="s4014"/>
        <s v="s4015"/>
        <s v="s4016"/>
        <s v="s4017"/>
        <s v="s4018"/>
        <s v="s4019"/>
        <s v="s4020"/>
        <s v="s4021"/>
        <s v="s4022"/>
        <s v="s4023"/>
        <s v="s4024"/>
        <s v="s4025"/>
        <s v="s4026"/>
        <s v="s4027"/>
        <s v="s4028"/>
        <s v="s4029"/>
        <s v="s4030"/>
        <s v="s4031"/>
        <s v="s4032"/>
        <s v="s4033"/>
        <s v="s4034"/>
        <s v="s4035"/>
        <s v="s4036"/>
        <s v="s4037"/>
        <s v="s4038"/>
        <s v="s4039"/>
        <s v="s4040"/>
        <s v="s4041"/>
        <s v="s4042"/>
        <s v="s4043"/>
        <s v="s4044"/>
        <s v="s4045"/>
        <s v="s4046"/>
        <s v="s4047"/>
        <s v="s4048"/>
        <s v="s4049"/>
        <s v="s4050"/>
        <s v="s4051"/>
        <s v="s4052"/>
        <s v="s4053"/>
        <s v="s4054"/>
        <s v="s4055"/>
        <s v="s4056"/>
        <s v="s4057"/>
        <s v="s4058"/>
        <s v="s4059"/>
        <s v="s4060"/>
        <s v="s4061"/>
        <s v="s4062"/>
        <s v="s4063"/>
        <s v="s4064"/>
        <s v="s4065"/>
        <s v="s4066"/>
        <s v="s4067"/>
        <s v="s4068"/>
        <s v="s4069"/>
        <s v="s4070"/>
        <s v="s4071"/>
        <s v="s4072"/>
        <s v="s4073"/>
        <s v="s4074"/>
        <s v="s4075"/>
        <s v="s4076"/>
        <s v="s4077"/>
        <s v="s4078"/>
        <s v="s4079"/>
        <s v="s4080"/>
        <s v="s4081"/>
        <s v="s4082"/>
        <s v="s4083"/>
        <s v="s4084"/>
        <s v="s4085"/>
        <s v="s4086"/>
        <s v="s4087"/>
        <s v="s4088"/>
        <s v="s4089"/>
        <s v="s4090"/>
        <s v="s4091"/>
        <s v="s4092"/>
        <s v="s4093"/>
        <s v="s4094"/>
        <s v="s4095"/>
        <s v="s4096"/>
        <s v="s4097"/>
        <s v="s4098"/>
        <s v="s4099"/>
        <s v="s4100"/>
        <s v="s4101"/>
        <s v="s4102"/>
        <s v="s4103"/>
        <s v="s4104"/>
        <s v="s4105"/>
        <s v="s4106"/>
        <s v="s4107"/>
        <s v="s4108"/>
        <s v="s4109"/>
        <s v="s4110"/>
        <s v="s4111"/>
        <s v="s4112"/>
        <s v="s4113"/>
        <s v="s4114"/>
        <s v="s4115"/>
        <s v="s4116"/>
        <s v="s4117"/>
        <s v="s4118"/>
        <s v="s4119"/>
        <s v="s4120"/>
        <s v="s4121"/>
        <s v="s4122"/>
        <s v="s4123"/>
        <s v="s4124"/>
        <s v="s4125"/>
        <s v="s4126"/>
        <s v="s4127"/>
        <s v="s4128"/>
        <s v="s4129"/>
        <s v="s4130"/>
        <s v="s4131"/>
        <s v="s4132"/>
        <s v="s4133"/>
        <s v="s4134"/>
        <s v="s4135"/>
        <s v="s4136"/>
        <s v="s4137"/>
        <s v="s4138"/>
        <s v="s4139"/>
        <s v="s4140"/>
        <s v="s4141"/>
        <s v="s4142"/>
        <s v="s4143"/>
        <s v="s4144"/>
        <s v="s4145"/>
        <s v="s4146"/>
        <s v="s4147"/>
        <s v="s4148"/>
        <s v="s4149"/>
        <s v="s4150"/>
        <s v="s4151"/>
        <s v="s4152"/>
        <s v="s4153"/>
        <s v="s4154"/>
        <s v="s4155"/>
        <s v="s4156"/>
        <s v="s4157"/>
        <s v="s4158"/>
        <s v="s4159"/>
        <s v="s4160"/>
        <s v="s4161"/>
        <s v="s4162"/>
        <s v="s4163"/>
        <s v="s4164"/>
        <s v="s4165"/>
        <s v="s4166"/>
        <s v="s4167"/>
        <s v="s4168"/>
        <s v="s4169"/>
        <s v="s4170"/>
        <s v="s4171"/>
        <s v="s4172"/>
        <s v="s4173"/>
        <s v="s4174"/>
        <s v="s4175"/>
        <s v="s4176"/>
        <s v="s4177"/>
        <s v="s4178"/>
        <s v="s4179"/>
        <s v="s4180"/>
        <s v="s4181"/>
        <s v="s4182"/>
        <s v="s4183"/>
        <s v="s4184"/>
        <s v="s4185"/>
        <s v="s4186"/>
        <s v="s4187"/>
        <s v="s4188"/>
        <s v="s4189"/>
        <s v="s4190"/>
        <s v="s4191"/>
        <s v="s4192"/>
        <s v="s4193"/>
        <s v="s4194"/>
        <s v="s4195"/>
        <s v="s4196"/>
        <s v="s4197"/>
        <s v="s4198"/>
        <s v="s4199"/>
        <s v="s4200"/>
        <s v="s4201"/>
        <s v="s4202"/>
        <s v="s4203"/>
        <s v="s4204"/>
        <s v="s4205"/>
        <s v="s4206"/>
        <s v="s4207"/>
        <s v="s4208"/>
        <s v="s4209"/>
        <s v="s4210"/>
        <s v="s4211"/>
        <s v="s4212"/>
        <s v="s4213"/>
        <s v="s4214"/>
        <s v="s4215"/>
        <s v="s4216"/>
        <s v="s4217"/>
        <s v="s4218"/>
        <s v="s4219"/>
        <s v="s4220"/>
        <s v="s4221"/>
        <s v="s4222"/>
        <s v="s4223"/>
        <s v="s4224"/>
        <s v="s4225"/>
        <s v="s4226"/>
        <s v="s4227"/>
        <s v="s4228"/>
        <s v="s4229"/>
        <s v="s4230"/>
        <s v="s4231"/>
        <s v="s4232"/>
        <s v="s4233"/>
        <s v="s4234"/>
        <s v="s4235"/>
        <s v="s4236"/>
        <s v="s4237"/>
        <s v="s4238"/>
        <s v="s4239"/>
        <s v="s4240"/>
        <s v="s4241"/>
        <s v="s4242"/>
        <s v="s4243"/>
        <s v="s4244"/>
        <s v="s4245"/>
        <s v="s4246"/>
        <s v="s4247"/>
        <s v="s4248"/>
        <s v="s4249"/>
        <s v="s4250"/>
        <s v="s4251"/>
        <s v="s4252"/>
        <s v="s4253"/>
        <s v="s4254"/>
        <s v="s4255"/>
        <s v="s4256"/>
        <s v="s4257"/>
        <s v="s4258"/>
        <s v="s4259"/>
        <s v="s4260"/>
        <s v="s4261"/>
        <s v="s4262"/>
        <s v="s4263"/>
        <s v="s4264"/>
        <s v="s4265"/>
        <s v="s4266"/>
        <s v="s4267"/>
        <s v="s4268"/>
        <s v="s4269"/>
        <s v="s4270"/>
        <s v="s4271"/>
        <s v="s4272"/>
        <s v="s4273"/>
        <s v="s4274"/>
        <s v="s4275"/>
        <s v="s4276"/>
        <s v="s4277"/>
        <s v="s4278"/>
        <s v="s4279"/>
        <s v="s4280"/>
        <s v="s4281"/>
        <s v="s4282"/>
        <s v="s4283"/>
        <s v="s4284"/>
        <s v="s4285"/>
        <s v="s4286"/>
        <s v="s4287"/>
        <s v="s4288"/>
        <s v="s4289"/>
        <s v="s4290"/>
        <s v="s4291"/>
        <s v="s4292"/>
        <s v="s4293"/>
        <s v="s4294"/>
        <s v="s4295"/>
        <s v="s4296"/>
        <s v="s4297"/>
        <s v="s4298"/>
        <s v="s4299"/>
        <s v="s4300"/>
        <s v="s4301"/>
        <s v="s4302"/>
        <s v="s4303"/>
        <s v="s4304"/>
        <s v="s4305"/>
        <s v="s4306"/>
        <s v="s4307"/>
        <s v="s4308"/>
        <s v="s4309"/>
        <s v="s4310"/>
        <s v="s4311"/>
        <s v="s4312"/>
        <s v="s4313"/>
        <s v="s4314"/>
        <s v="s4315"/>
        <s v="s4316"/>
        <s v="s4317"/>
        <s v="s4318"/>
        <s v="s4319"/>
        <s v="s4320"/>
        <s v="s4321"/>
        <s v="s4322"/>
        <s v="s4323"/>
        <s v="s4324"/>
        <s v="s4325"/>
        <s v="s4326"/>
        <s v="s4327"/>
        <s v="s4328"/>
        <s v="s4329"/>
        <s v="s4330"/>
        <s v="s4331"/>
        <s v="s4332"/>
        <s v="s4333"/>
        <s v="s4334"/>
        <s v="s4335"/>
        <s v="s4336"/>
        <s v="s4337"/>
        <s v="s4338"/>
        <s v="s4339"/>
        <s v="s4340"/>
        <s v="s4341"/>
        <s v="s4342"/>
        <s v="s4343"/>
        <s v="s4344"/>
        <s v="s4345"/>
        <s v="s4346"/>
        <s v="s4347"/>
        <s v="s4348"/>
        <s v="s4349"/>
        <s v="s4350"/>
        <s v="s4351"/>
        <s v="s4352"/>
        <s v="s4353"/>
        <s v="s4354"/>
        <s v="s4355"/>
        <s v="s4356"/>
        <s v="s4357"/>
        <s v="s4358"/>
        <s v="s4359"/>
        <s v="s4360"/>
        <s v="s4361"/>
        <s v="s4362"/>
        <s v="s4363"/>
        <s v="s4364"/>
        <s v="s4365"/>
        <s v="s4366"/>
        <s v="s4367"/>
        <s v="s4368"/>
        <s v="s4369"/>
        <s v="s4370"/>
        <s v="s4371"/>
        <s v="s4372"/>
        <s v="s4373"/>
        <s v="s4374"/>
        <s v="s4375"/>
        <s v="s4376"/>
        <s v="s4377"/>
        <s v="s4378"/>
        <s v="s4379"/>
        <s v="s4380"/>
        <s v="s4381"/>
        <s v="s4382"/>
        <s v="s4383"/>
        <s v="s4384"/>
        <s v="s4385"/>
        <s v="s4386"/>
        <s v="s4387"/>
        <s v="s4388"/>
        <s v="s4389"/>
        <s v="s4390"/>
        <s v="s4391"/>
        <s v="s4392"/>
        <s v="s4393"/>
        <s v="s4394"/>
        <s v="s4395"/>
        <s v="s4396"/>
        <s v="s4397"/>
        <s v="s4398"/>
        <s v="s4399"/>
        <s v="s4400"/>
        <s v="s4401"/>
        <s v="s4402"/>
        <s v="s4403"/>
        <s v="s4404"/>
        <s v="s4405"/>
        <s v="s4406"/>
        <s v="s4407"/>
        <s v="s4408"/>
        <s v="s4409"/>
        <s v="s4410"/>
        <s v="s4411"/>
        <s v="s4412"/>
        <s v="s4413"/>
        <s v="s4414"/>
        <s v="s4415"/>
        <s v="s4416"/>
        <s v="s4417"/>
        <s v="s4418"/>
        <s v="s4419"/>
        <s v="s4420"/>
        <s v="s4421"/>
        <s v="s4422"/>
        <s v="s4423"/>
        <s v="s4424"/>
        <s v="s4425"/>
        <s v="s4426"/>
        <s v="s4427"/>
        <s v="s4428"/>
        <s v="s4429"/>
        <s v="s4430"/>
        <s v="s4431"/>
        <s v="s4432"/>
        <s v="s4433"/>
        <s v="s4434"/>
        <s v="s4435"/>
        <s v="s4436"/>
        <s v="s4437"/>
        <s v="s4438"/>
        <s v="s4439"/>
        <s v="s4440"/>
        <s v="s4441"/>
        <s v="s4442"/>
        <s v="s4443"/>
        <s v="s4444"/>
        <s v="s4445"/>
        <s v="s4446"/>
        <s v="s4447"/>
        <s v="s4448"/>
        <s v="s4449"/>
        <s v="s4450"/>
        <s v="s4451"/>
        <s v="s4452"/>
        <s v="s4453"/>
        <s v="s4454"/>
        <s v="s4455"/>
        <s v="s4456"/>
        <s v="s4457"/>
        <s v="s4458"/>
        <s v="s4459"/>
        <s v="s4460"/>
        <s v="s4461"/>
        <s v="s4462"/>
        <s v="s4463"/>
        <s v="s4464"/>
        <s v="s4465"/>
        <s v="s4466"/>
        <s v="s4467"/>
        <s v="s4468"/>
        <s v="s4469"/>
        <s v="s4470"/>
        <s v="s4471"/>
        <s v="s4472"/>
        <s v="s4473"/>
        <s v="s4474"/>
        <s v="s4475"/>
        <s v="s4476"/>
        <s v="s4477"/>
        <s v="s4478"/>
        <s v="s4479"/>
        <s v="s4480"/>
        <s v="s4481"/>
        <s v="s4482"/>
        <s v="s4483"/>
        <s v="s4484"/>
        <s v="s4485"/>
        <s v="s4486"/>
        <s v="s4487"/>
        <s v="s4488"/>
        <s v="s4489"/>
        <s v="s4490"/>
        <s v="s4491"/>
        <s v="s4492"/>
        <s v="s4493"/>
        <s v="s4494"/>
        <s v="s4495"/>
        <s v="s4496"/>
        <s v="s4497"/>
        <s v="s4498"/>
        <s v="s4499"/>
        <s v="s4500"/>
        <s v="s4501"/>
        <s v="s4502"/>
        <s v="s4503"/>
        <s v="s4504"/>
        <s v="s4505"/>
        <s v="s4506"/>
        <s v="s4507"/>
        <s v="s4508"/>
        <s v="s4509"/>
        <s v="s4510"/>
        <s v="s4511"/>
        <s v="s4512"/>
        <s v="s4513"/>
        <s v="s4514"/>
        <s v="s4515"/>
        <s v="s4516"/>
        <s v="s4517"/>
        <s v="s4518"/>
        <s v="s4519"/>
        <s v="s4520"/>
        <s v="s4521"/>
        <s v="s4522"/>
        <s v="s4523"/>
        <s v="s4524"/>
        <s v="s4525"/>
        <s v="s4526"/>
        <s v="s4527"/>
        <s v="s4528"/>
        <s v="s4529"/>
        <s v="s4530"/>
        <s v="s4531"/>
        <s v="s4532"/>
        <s v="s4533"/>
        <s v="s4534"/>
        <s v="s4535"/>
        <s v="s4536"/>
        <s v="s4537"/>
        <s v="s4538"/>
        <s v="s4539"/>
        <s v="s4540"/>
        <s v="s4541"/>
        <s v="s4542"/>
        <s v="s4543"/>
        <s v="s4544"/>
        <s v="s4545"/>
        <s v="s4546"/>
        <s v="s4547"/>
        <s v="s4548"/>
        <s v="s4549"/>
        <s v="s4550"/>
        <s v="s4551"/>
        <s v="s4552"/>
        <s v="s4553"/>
        <s v="s4554"/>
        <s v="s4555"/>
        <s v="s4556"/>
        <s v="s4557"/>
        <s v="s4558"/>
        <s v="s4559"/>
        <s v="s4560"/>
        <s v="s4561"/>
        <s v="s4562"/>
        <s v="s4563"/>
        <s v="s4564"/>
        <s v="s4565"/>
        <s v="s4566"/>
        <s v="s4567"/>
        <s v="s4568"/>
        <s v="s4569"/>
        <s v="s4570"/>
        <s v="s4571"/>
        <s v="s4572"/>
        <s v="s4573"/>
        <s v="s4574"/>
        <s v="s4575"/>
        <s v="s4576"/>
        <s v="s4577"/>
        <s v="s4578"/>
        <s v="s4579"/>
        <s v="s4580"/>
        <s v="s4581"/>
        <s v="s4582"/>
        <s v="s4583"/>
        <s v="s4584"/>
        <s v="s4585"/>
        <s v="s4586"/>
        <s v="s4587"/>
        <s v="s4588"/>
        <s v="s4589"/>
        <s v="s4590"/>
        <s v="s4591"/>
        <s v="s4592"/>
        <s v="s4593"/>
        <s v="s4594"/>
        <s v="s4595"/>
        <s v="s4596"/>
        <s v="s4597"/>
        <s v="s4598"/>
        <s v="s4599"/>
        <s v="s4600"/>
        <s v="s4601"/>
        <s v="s4602"/>
        <s v="s4603"/>
        <s v="s4604"/>
        <s v="s4605"/>
        <s v="s4606"/>
        <s v="s4607"/>
        <s v="s4608"/>
        <s v="s4609"/>
        <s v="s4610"/>
        <s v="s4611"/>
        <s v="s4612"/>
        <s v="s4613"/>
        <s v="s4614"/>
        <s v="s4615"/>
        <s v="s4616"/>
        <s v="s4617"/>
        <s v="s4618"/>
        <s v="s4619"/>
        <s v="s4620"/>
        <s v="s4621"/>
        <s v="s4622"/>
        <s v="s4623"/>
        <s v="s4624"/>
        <s v="s4625"/>
        <s v="s4626"/>
        <s v="s4627"/>
        <s v="s4628"/>
        <s v="s4629"/>
        <s v="s4630"/>
        <s v="s4631"/>
        <s v="s4632"/>
        <s v="s4633"/>
        <s v="s4634"/>
        <s v="s4635"/>
        <s v="s4636"/>
        <s v="s4637"/>
        <s v="s4638"/>
        <s v="s4639"/>
        <s v="s4640"/>
        <s v="s4641"/>
        <s v="s4642"/>
        <s v="s4643"/>
        <s v="s4644"/>
        <s v="s4645"/>
        <s v="s4646"/>
        <s v="s4647"/>
        <s v="s4648"/>
        <s v="s4649"/>
        <s v="s4650"/>
        <s v="s4651"/>
        <s v="s4652"/>
        <s v="s4653"/>
        <s v="s4654"/>
        <s v="s4655"/>
        <s v="s4656"/>
        <s v="s4657"/>
        <s v="s4658"/>
        <s v="s4659"/>
        <s v="s4660"/>
        <s v="s4661"/>
        <s v="s4662"/>
        <s v="s4663"/>
        <s v="s4664"/>
        <s v="s4665"/>
        <s v="s4666"/>
        <s v="s4667"/>
        <s v="s4668"/>
        <s v="s4669"/>
        <s v="s4670"/>
        <s v="s4671"/>
        <s v="s4672"/>
        <s v="s4673"/>
        <s v="s4674"/>
        <s v="s4675"/>
        <s v="s4676"/>
        <s v="s4677"/>
        <s v="s4678"/>
        <s v="s4679"/>
        <s v="s4680"/>
        <s v="s4681"/>
        <s v="s4682"/>
        <s v="s4683"/>
        <s v="s4684"/>
        <s v="s4685"/>
        <s v="s4686"/>
        <s v="s4687"/>
        <s v="s4688"/>
        <s v="s4689"/>
        <s v="s4690"/>
        <s v="s4691"/>
        <s v="s4692"/>
        <s v="s4693"/>
        <s v="s4694"/>
        <s v="s4695"/>
        <s v="s4696"/>
        <s v="s4697"/>
        <s v="s4698"/>
        <s v="s4699"/>
        <s v="s4700"/>
        <s v="s4701"/>
        <s v="s4702"/>
        <s v="s4703"/>
        <s v="s4704"/>
        <s v="s4705"/>
        <s v="s4706"/>
        <s v="s4707"/>
        <s v="s4708"/>
        <s v="s4709"/>
        <s v="s4710"/>
        <s v="s4711"/>
        <s v="s4712"/>
        <s v="s4713"/>
        <s v="s4714"/>
        <s v="s4715"/>
        <s v="s4716"/>
        <s v="s4717"/>
        <s v="s4718"/>
        <s v="s4719"/>
        <s v="s4720"/>
        <s v="s4721"/>
        <s v="s4722"/>
        <s v="s4723"/>
        <s v="s4724"/>
        <s v="s4725"/>
        <s v="s4726"/>
        <s v="s4727"/>
        <s v="s4728"/>
        <s v="s4729"/>
        <s v="s4730"/>
        <s v="s4731"/>
        <s v="s4732"/>
        <s v="s4733"/>
        <s v="s4734"/>
        <s v="s4735"/>
        <s v="s4736"/>
        <s v="s4737"/>
        <s v="s4738"/>
        <s v="s4739"/>
        <s v="s4740"/>
        <s v="s4741"/>
        <s v="s4742"/>
        <s v="s4743"/>
        <s v="s4744"/>
        <s v="s4745"/>
        <s v="s4746"/>
        <s v="s4747"/>
        <s v="s4748"/>
        <s v="s4749"/>
        <s v="s4750"/>
        <s v="s4751"/>
        <s v="s4752"/>
        <s v="s4753"/>
        <s v="s4754"/>
        <s v="s4755"/>
        <s v="s4756"/>
        <s v="s4757"/>
        <s v="s4758"/>
        <s v="s4759"/>
        <s v="s4760"/>
        <s v="s4761"/>
        <s v="s4762"/>
        <s v="s4763"/>
        <s v="s4764"/>
        <s v="s4765"/>
        <s v="s4766"/>
        <s v="s4767"/>
        <s v="s4768"/>
        <s v="s4769"/>
        <s v="s4770"/>
        <s v="s4771"/>
        <s v="s4772"/>
        <s v="s4773"/>
        <s v="s4774"/>
        <s v="s4775"/>
        <s v="s4776"/>
        <s v="s4777"/>
        <s v="s4778"/>
        <s v="s4779"/>
        <s v="s4780"/>
        <s v="s4781"/>
        <s v="s4782"/>
        <s v="s4783"/>
        <s v="s4784"/>
        <s v="s4785"/>
        <s v="s4786"/>
        <s v="s4787"/>
        <s v="s4788"/>
        <s v="s4789"/>
        <s v="s4790"/>
        <s v="s4791"/>
        <s v="s4792"/>
        <s v="s4793"/>
        <s v="s4794"/>
        <s v="s4795"/>
        <s v="s4796"/>
        <s v="s4797"/>
        <s v="s4798"/>
        <s v="s4799"/>
        <s v="s4800"/>
        <s v="s4801"/>
        <s v="s4802"/>
        <s v="s4803"/>
        <s v="s4804"/>
        <s v="s4805"/>
        <s v="s4806"/>
        <s v="s4807"/>
        <s v="s4808"/>
        <s v="s4809"/>
        <s v="s4810"/>
        <s v="s4811"/>
        <s v="s4812"/>
        <s v="s4813"/>
        <s v="s4814"/>
        <s v="s4815"/>
        <s v="s4816"/>
        <s v="s4817"/>
        <s v="s4818"/>
        <s v="s4819"/>
        <s v="s4820"/>
        <s v="s4821"/>
        <s v="s4822"/>
        <s v="s4823"/>
        <s v="s4824"/>
        <s v="s4825"/>
        <s v="s4826"/>
        <s v="s4827"/>
        <s v="s4828"/>
        <s v="s4829"/>
        <s v="s4830"/>
        <s v="s4831"/>
        <s v="s4832"/>
        <s v="s4833"/>
        <s v="s4834"/>
        <s v="s4835"/>
        <s v="s4836"/>
        <s v="s4837"/>
        <s v="s4838"/>
        <s v="s4839"/>
        <s v="s4840"/>
        <s v="s4841"/>
        <s v="s4842"/>
        <s v="s4843"/>
        <s v="s4844"/>
        <s v="s4845"/>
        <s v="s4846"/>
        <s v="s4847"/>
        <s v="s4848"/>
        <s v="s4849"/>
        <s v="s4850"/>
        <s v="s4851"/>
        <s v="s4852"/>
        <s v="s4853"/>
        <s v="s4854"/>
        <s v="s4855"/>
        <s v="s4856"/>
        <s v="s4857"/>
        <s v="s4858"/>
        <s v="s4859"/>
        <s v="s4860"/>
        <s v="s4861"/>
        <s v="s4862"/>
        <s v="s4863"/>
        <s v="s4864"/>
        <s v="s4865"/>
        <s v="s4866"/>
        <s v="s4867"/>
        <s v="s4868"/>
        <s v="s4869"/>
        <s v="s4870"/>
        <s v="s4871"/>
        <s v="s4872"/>
        <s v="s4873"/>
        <s v="s4874"/>
        <s v="s4875"/>
        <s v="s4876"/>
        <s v="s4877"/>
        <s v="s4878"/>
        <s v="s4879"/>
        <s v="s4880"/>
        <s v="s4881"/>
        <s v="s4882"/>
        <s v="s4883"/>
        <s v="s4884"/>
        <s v="s4885"/>
        <s v="s4886"/>
        <s v="s4887"/>
        <s v="s4888"/>
        <s v="s4889"/>
        <s v="s4890"/>
        <s v="s4891"/>
        <s v="s4892"/>
        <s v="s4893"/>
        <s v="s4894"/>
        <s v="s4895"/>
        <s v="s4896"/>
        <s v="s4897"/>
        <s v="s4898"/>
        <s v="s4899"/>
        <s v="s4900"/>
        <s v="s4901"/>
        <s v="s4902"/>
        <s v="s4903"/>
        <s v="s4904"/>
        <s v="s4905"/>
        <s v="s4906"/>
        <s v="s4907"/>
        <s v="s4908"/>
        <s v="s4909"/>
        <s v="s4910"/>
        <s v="s4911"/>
        <s v="s4912"/>
        <s v="s4913"/>
        <s v="s4914"/>
        <s v="s4915"/>
        <s v="s4916"/>
        <s v="s4917"/>
        <s v="s4918"/>
        <s v="s4919"/>
        <s v="s4920"/>
        <s v="s4921"/>
        <s v="s4922"/>
        <s v="s4923"/>
        <s v="s4924"/>
        <s v="s4925"/>
        <s v="s4926"/>
        <s v="s4927"/>
        <s v="s4928"/>
        <s v="s4929"/>
        <s v="s4930"/>
        <s v="s4931"/>
        <s v="s4932"/>
        <s v="s4933"/>
        <s v="s4934"/>
        <s v="s4935"/>
        <s v="s4936"/>
        <s v="s4937"/>
        <s v="s4938"/>
        <s v="s4939"/>
        <s v="s4940"/>
        <s v="s4941"/>
        <s v="s4942"/>
        <s v="s4943"/>
        <s v="s4944"/>
        <s v="s4945"/>
        <s v="s4946"/>
        <s v="s4947"/>
        <s v="s4948"/>
        <s v="s4949"/>
        <s v="s4950"/>
        <s v="s4951"/>
        <s v="s4952"/>
        <s v="s4953"/>
        <s v="s4954"/>
        <s v="s4955"/>
        <s v="s4956"/>
        <s v="s4957"/>
        <s v="s4958"/>
        <s v="s4959"/>
        <s v="s4960"/>
        <s v="s4961"/>
        <s v="s4962"/>
        <s v="s4963"/>
        <s v="s4964"/>
        <s v="s4965"/>
        <s v="s4966"/>
        <s v="s4967"/>
        <s v="s4968"/>
        <s v="s4969"/>
        <s v="s4970"/>
        <s v="s4971"/>
        <s v="s4972"/>
        <s v="s4973"/>
        <s v="s4974"/>
        <s v="s4975"/>
        <s v="s4976"/>
        <s v="s4977"/>
        <s v="s4978"/>
        <s v="s4979"/>
        <s v="s4980"/>
        <s v="s4981"/>
        <s v="s4982"/>
        <s v="s4983"/>
        <s v="s4984"/>
        <s v="s4985"/>
        <s v="s4986"/>
        <s v="s4987"/>
        <s v="s4988"/>
        <s v="s4989"/>
        <s v="s4990"/>
        <s v="s4991"/>
        <s v="s4992"/>
        <s v="s4993"/>
        <s v="s4994"/>
        <s v="s4995"/>
        <s v="s4996"/>
        <s v="s4997"/>
        <s v="s4998"/>
        <s v="s4999"/>
        <s v="s5000"/>
        <s v="s5001"/>
        <s v="s5002"/>
        <s v="s5003"/>
        <s v="s5004"/>
        <s v="s5005"/>
        <s v="s5006"/>
        <s v="s5007"/>
        <s v="s5008"/>
        <s v="s5009"/>
        <s v="s5010"/>
        <s v="s5011"/>
        <s v="s5012"/>
        <s v="s5013"/>
        <s v="s5014"/>
        <s v="s5015"/>
        <s v="s5016"/>
        <s v="s5017"/>
        <s v="s5018"/>
        <s v="s5019"/>
        <s v="s5020"/>
        <s v="s5021"/>
        <s v="s5022"/>
        <s v="s5023"/>
        <s v="s5024"/>
        <s v="s5025"/>
        <s v="s5026"/>
        <s v="s5027"/>
        <s v="s5028"/>
        <s v="s5029"/>
        <s v="s5030"/>
        <s v="s5031"/>
        <s v="s5032"/>
        <s v="s5033"/>
        <s v="s5034"/>
        <s v="s5035"/>
        <s v="s5036"/>
        <s v="s5037"/>
        <s v="s5038"/>
        <s v="s5039"/>
        <s v="s5040"/>
        <s v="s5041"/>
        <s v="s5042"/>
        <s v="s5043"/>
        <s v="s5044"/>
        <s v="s5045"/>
        <s v="s5046"/>
        <s v="s5047"/>
        <s v="s5048"/>
        <s v="s5049"/>
        <s v="s5050"/>
        <s v="s5051"/>
        <s v="s5052"/>
        <s v="s5053"/>
        <s v="s5054"/>
        <s v="s5055"/>
        <s v="s5056"/>
        <s v="s5057"/>
        <s v="s5058"/>
        <s v="s5059"/>
        <s v="s5060"/>
        <s v="s5061"/>
        <s v="s5062"/>
        <s v="s5063"/>
        <s v="s5064"/>
        <s v="s5065"/>
        <s v="s5066"/>
        <s v="s5067"/>
        <s v="s5068"/>
        <s v="s5069"/>
        <s v="s5070"/>
        <s v="s5071"/>
        <s v="s5072"/>
        <s v="s5073"/>
        <s v="s5074"/>
        <s v="s5075"/>
        <s v="s5076"/>
        <s v="s5077"/>
        <s v="s5078"/>
        <s v="s5079"/>
        <s v="s5080"/>
        <s v="s5081"/>
        <s v="s5082"/>
        <s v="s5083"/>
        <s v="s5084"/>
        <s v="s5085"/>
        <s v="s5086"/>
        <s v="s5087"/>
        <s v="s5088"/>
        <s v="s5089"/>
        <s v="s5090"/>
        <s v="s5091"/>
        <s v="s5092"/>
        <s v="s5093"/>
        <s v="s5094"/>
        <s v="s5095"/>
        <s v="s5096"/>
        <s v="s5097"/>
        <s v="s5098"/>
        <s v="s5099"/>
        <s v="s5100"/>
        <s v="s5101"/>
        <s v="s5102"/>
        <s v="s5103"/>
        <s v="s5104"/>
        <s v="s5105"/>
        <s v="s5106"/>
        <s v="s5107"/>
        <s v="s5108"/>
        <s v="s5109"/>
        <s v="s5110"/>
        <s v="s5111"/>
        <s v="s5112"/>
        <s v="s5113"/>
        <s v="s5114"/>
        <s v="s5115"/>
        <s v="s5116"/>
        <s v="s5117"/>
        <s v="s5118"/>
        <s v="s5119"/>
        <s v="s5120"/>
        <s v="s5121"/>
        <s v="s5122"/>
        <s v="s5123"/>
        <s v="s5124"/>
        <s v="s5125"/>
        <s v="s5126"/>
        <s v="s5127"/>
        <s v="s5128"/>
        <s v="s5129"/>
        <s v="s5130"/>
        <s v="s5131"/>
        <s v="s5132"/>
        <s v="s5133"/>
        <s v="s5134"/>
        <s v="s5135"/>
        <s v="s5136"/>
        <s v="s5137"/>
        <s v="s5138"/>
        <s v="s5139"/>
        <s v="s5140"/>
        <s v="s5141"/>
        <s v="s5142"/>
        <s v="s5143"/>
        <s v="s5144"/>
        <s v="s5145"/>
        <s v="s5146"/>
        <s v="s5147"/>
        <s v="s5148"/>
        <s v="s5149"/>
        <s v="s5150"/>
        <s v="s5151"/>
        <s v="s5152"/>
        <s v="s5153"/>
        <s v="s5154"/>
        <s v="s5155"/>
        <s v="s5156"/>
        <s v="s5157"/>
        <s v="s5158"/>
        <s v="s5159"/>
        <s v="s5160"/>
        <s v="s5161"/>
        <s v="s5162"/>
        <s v="s5163"/>
        <s v="s5164"/>
        <s v="s5165"/>
        <s v="s5166"/>
        <s v="s5167"/>
        <s v="s5168"/>
        <s v="s5169"/>
        <s v="s5170"/>
        <s v="s5171"/>
        <s v="s5172"/>
        <s v="s5173"/>
        <s v="s5174"/>
        <s v="s5175"/>
        <s v="s5176"/>
        <s v="s5177"/>
        <s v="s5178"/>
        <s v="s5179"/>
        <s v="s5180"/>
        <s v="s5181"/>
        <s v="s5182"/>
        <s v="s5183"/>
        <s v="s5184"/>
        <s v="s5185"/>
        <s v="s5186"/>
        <s v="s5187"/>
        <s v="s5188"/>
        <s v="s5189"/>
        <s v="s5190"/>
        <s v="s5191"/>
        <s v="s5192"/>
        <s v="s5193"/>
        <s v="s5194"/>
        <s v="s5195"/>
        <s v="s5196"/>
        <s v="s5197"/>
        <s v="s5198"/>
        <s v="s5199"/>
        <s v="s5200"/>
        <s v="s5201"/>
        <s v="s5202"/>
        <s v="s5203"/>
        <s v="s5204"/>
        <s v="s5205"/>
        <s v="s5206"/>
        <s v="s5207"/>
        <s v="s5208"/>
        <s v="s5209"/>
        <s v="s5210"/>
        <s v="s5211"/>
        <s v="s5212"/>
        <s v="s5213"/>
        <s v="s5214"/>
        <s v="s5215"/>
        <s v="s5216"/>
        <s v="s5217"/>
        <s v="s5218"/>
        <s v="s5219"/>
        <s v="s5220"/>
        <s v="s5221"/>
        <s v="s5222"/>
        <s v="s5223"/>
        <s v="s5224"/>
        <s v="s5225"/>
        <s v="s5226"/>
        <s v="s5227"/>
        <s v="s5228"/>
        <s v="s5229"/>
        <s v="s5230"/>
        <s v="s5231"/>
        <s v="s5232"/>
        <s v="s5233"/>
        <s v="s5234"/>
        <s v="s5235"/>
        <s v="s5236"/>
        <s v="s5237"/>
        <s v="s5238"/>
        <s v="s5239"/>
        <s v="s5240"/>
        <s v="s5241"/>
        <s v="s5242"/>
        <s v="s5243"/>
        <s v="s5244"/>
        <s v="s5245"/>
        <s v="s5246"/>
        <s v="s5247"/>
        <s v="s5248"/>
        <s v="s5249"/>
        <s v="s5250"/>
        <s v="s5251"/>
        <s v="s5252"/>
        <s v="s5253"/>
        <s v="s5254"/>
        <s v="s5255"/>
        <s v="s5256"/>
        <s v="s5257"/>
        <s v="s5258"/>
        <s v="s5259"/>
        <s v="s5260"/>
        <s v="s5261"/>
        <s v="s5262"/>
        <s v="s5263"/>
        <s v="s5264"/>
        <s v="s5265"/>
        <s v="s5266"/>
        <s v="s5267"/>
        <s v="s5268"/>
        <s v="s5269"/>
        <s v="s5270"/>
        <s v="s5271"/>
        <s v="s5272"/>
        <s v="s5273"/>
        <s v="s5274"/>
        <s v="s5275"/>
        <s v="s5276"/>
        <s v="s5277"/>
        <s v="s5278"/>
        <s v="s5279"/>
        <s v="s5280"/>
        <s v="s5281"/>
        <s v="s5282"/>
        <s v="s5283"/>
        <s v="s5284"/>
        <s v="s5285"/>
        <s v="s5286"/>
        <s v="s5287"/>
        <s v="s5288"/>
        <s v="s5289"/>
        <s v="s5290"/>
        <s v="s5291"/>
        <s v="s5292"/>
        <s v="s5293"/>
        <s v="s5294"/>
        <s v="s5295"/>
        <s v="s5296"/>
        <s v="s5297"/>
        <s v="s5298"/>
        <s v="s5299"/>
        <s v="s5300"/>
        <s v="s5301"/>
        <s v="s5302"/>
        <s v="s5303"/>
        <s v="s5304"/>
        <s v="s5305"/>
        <s v="s5306"/>
        <s v="s5307"/>
        <s v="s5308"/>
        <s v="s5309"/>
        <s v="s5310"/>
        <s v="s5311"/>
        <s v="s5312"/>
        <s v="s5313"/>
        <s v="s5314"/>
        <s v="s5315"/>
        <s v="s5316"/>
        <s v="s5317"/>
        <s v="s5318"/>
        <s v="s5319"/>
        <s v="s5320"/>
        <s v="s5321"/>
        <s v="s5322"/>
        <s v="s5323"/>
        <s v="s5324"/>
        <s v="s5325"/>
        <s v="s5326"/>
        <s v="s5327"/>
        <s v="s5328"/>
        <s v="s5329"/>
        <s v="s5330"/>
        <s v="s5331"/>
        <s v="s5332"/>
        <s v="s5333"/>
        <s v="s5334"/>
        <s v="s5335"/>
        <s v="s5336"/>
        <s v="s5337"/>
        <s v="s5338"/>
        <s v="s5339"/>
        <s v="s5340"/>
        <s v="s5341"/>
        <s v="s5342"/>
        <s v="s5343"/>
        <s v="s5344"/>
        <s v="s5345"/>
        <s v="s5346"/>
        <s v="s5347"/>
        <s v="s5348"/>
        <s v="s5349"/>
        <s v="s5350"/>
        <s v="s5351"/>
        <s v="s5352"/>
        <s v="s5353"/>
        <s v="s5354"/>
        <s v="s5355"/>
        <s v="s5356"/>
        <s v="s5357"/>
        <s v="s5358"/>
        <s v="s5359"/>
        <s v="s5360"/>
        <s v="s5361"/>
        <s v="s5362"/>
        <s v="s5363"/>
        <s v="s5364"/>
        <s v="s5365"/>
        <s v="s5366"/>
        <s v="s5367"/>
        <s v="s5368"/>
        <s v="s5369"/>
        <s v="s5370"/>
        <s v="s5371"/>
        <s v="s5372"/>
        <s v="s5373"/>
        <s v="s5374"/>
        <s v="s5375"/>
        <s v="s5376"/>
        <s v="s5377"/>
        <s v="s5378"/>
        <s v="s5379"/>
        <s v="s5380"/>
        <s v="s5381"/>
        <s v="s5382"/>
        <s v="s5383"/>
        <s v="s5384"/>
        <s v="s5385"/>
        <s v="s5386"/>
        <s v="s5387"/>
        <s v="s5388"/>
        <s v="s5389"/>
        <s v="s5390"/>
        <s v="s5391"/>
        <s v="s5392"/>
        <s v="s5393"/>
        <s v="s5394"/>
        <s v="s5395"/>
        <s v="s5396"/>
        <s v="s5397"/>
        <s v="s5398"/>
        <s v="s5399"/>
        <s v="s5400"/>
        <s v="s5401"/>
        <s v="s5402"/>
        <s v="s5403"/>
        <s v="s5404"/>
        <s v="s5405"/>
        <s v="s5406"/>
        <s v="s5407"/>
        <s v="s5408"/>
        <s v="s5409"/>
        <s v="s5410"/>
        <s v="s5411"/>
        <s v="s5412"/>
        <s v="s5413"/>
        <s v="s5414"/>
        <s v="s5415"/>
        <s v="s5416"/>
        <s v="s5417"/>
        <s v="s5418"/>
        <s v="s5419"/>
        <s v="s5420"/>
        <s v="s5421"/>
        <s v="s5422"/>
        <s v="s5423"/>
        <s v="s5424"/>
        <s v="s5425"/>
        <s v="s5426"/>
        <s v="s5427"/>
        <s v="s5428"/>
        <s v="s5429"/>
        <s v="s5430"/>
        <s v="s5431"/>
        <s v="s5432"/>
        <s v="s5433"/>
        <s v="s5434"/>
        <s v="s5435"/>
        <s v="s5436"/>
        <s v="s5437"/>
        <s v="s5438"/>
        <s v="s5439"/>
        <s v="s5440"/>
        <s v="s5441"/>
        <s v="s5442"/>
        <s v="s5443"/>
        <s v="s5444"/>
        <s v="s5445"/>
        <s v="s5446"/>
        <s v="s5447"/>
        <s v="s5448"/>
        <s v="s5449"/>
        <s v="s5450"/>
        <s v="s5451"/>
        <s v="s5452"/>
        <s v="s5453"/>
        <s v="s5454"/>
        <s v="s5455"/>
        <s v="s5456"/>
        <s v="s5457"/>
        <s v="s5458"/>
        <s v="s5459"/>
        <s v="s5460"/>
        <s v="s5461"/>
        <s v="s5462"/>
        <s v="s5463"/>
        <s v="s5464"/>
        <s v="s5465"/>
        <s v="s5466"/>
        <s v="s5467"/>
        <s v="s5468"/>
        <s v="s5469"/>
        <s v="s5470"/>
        <s v="s5471"/>
        <s v="s5472"/>
        <s v="s5473"/>
        <s v="s5474"/>
        <s v="s5475"/>
        <s v="s5476"/>
        <s v="s5477"/>
        <s v="s5478"/>
        <s v="s5479"/>
        <s v="s5480"/>
        <s v="s5481"/>
        <s v="s5482"/>
        <s v="s5483"/>
        <s v="s5484"/>
        <s v="s5485"/>
        <s v="s5486"/>
        <s v="s5487"/>
        <s v="s5488"/>
        <s v="s5489"/>
        <s v="s5490"/>
        <s v="s5491"/>
        <s v="s5492"/>
        <s v="s5493"/>
        <s v="s5494"/>
        <s v="s5495"/>
        <s v="s5496"/>
        <s v="s5497"/>
        <s v="s5498"/>
        <s v="s5499"/>
        <s v="s5500"/>
        <s v="s5501"/>
        <s v="s5502"/>
        <s v="s5503"/>
        <s v="s5504"/>
        <s v="s5505"/>
        <s v="s5506"/>
        <s v="s5507"/>
        <s v="s5508"/>
        <s v="s5509"/>
        <s v="s5510"/>
        <s v="s5511"/>
        <s v="s5512"/>
        <s v="s5513"/>
        <s v="s5514"/>
        <s v="s5515"/>
        <s v="s5516"/>
        <s v="s5517"/>
        <s v="s5518"/>
        <s v="s5519"/>
        <s v="s5520"/>
        <s v="s5521"/>
        <s v="s5522"/>
        <s v="s5523"/>
        <s v="s5524"/>
        <s v="s5525"/>
        <s v="s5526"/>
        <s v="s5527"/>
        <s v="s5528"/>
        <s v="s5529"/>
        <s v="s5530"/>
        <s v="s5531"/>
        <s v="s5532"/>
        <s v="s5533"/>
        <s v="s5534"/>
        <s v="s5535"/>
        <s v="s5536"/>
        <s v="s5537"/>
        <s v="s5538"/>
        <s v="s5539"/>
        <s v="s5540"/>
        <s v="s5541"/>
        <s v="s5542"/>
        <s v="s5543"/>
        <s v="s5544"/>
        <s v="s5545"/>
        <s v="s5546"/>
        <s v="s5547"/>
        <s v="s5548"/>
        <s v="s5549"/>
        <s v="s5550"/>
        <s v="s5551"/>
        <s v="s5552"/>
        <s v="s5553"/>
        <s v="s5554"/>
        <s v="s5555"/>
        <s v="s5556"/>
        <s v="s5557"/>
        <s v="s5558"/>
        <s v="s5559"/>
        <s v="s5560"/>
        <s v="s5561"/>
        <s v="s5562"/>
        <s v="s5563"/>
        <s v="s5564"/>
        <s v="s5565"/>
        <s v="s5566"/>
        <s v="s5567"/>
        <s v="s5568"/>
        <s v="s5569"/>
        <s v="s5570"/>
        <s v="s5571"/>
        <s v="s5572"/>
        <s v="s5573"/>
        <s v="s5574"/>
        <s v="s5575"/>
        <s v="s5576"/>
        <s v="s5577"/>
        <s v="s5578"/>
        <s v="s5579"/>
        <s v="s5580"/>
        <s v="s5581"/>
        <s v="s5582"/>
        <s v="s5583"/>
        <s v="s5584"/>
        <s v="s5585"/>
        <s v="s5586"/>
        <s v="s5587"/>
        <s v="s5588"/>
        <s v="s5589"/>
        <s v="s5590"/>
        <s v="s5591"/>
        <s v="s5592"/>
        <s v="s5593"/>
        <s v="s5594"/>
        <s v="s5595"/>
        <s v="s5596"/>
        <s v="s5597"/>
        <s v="s5598"/>
        <s v="s5599"/>
        <s v="s5600"/>
        <s v="s5601"/>
        <s v="s5602"/>
        <s v="s5603"/>
        <s v="s5604"/>
        <s v="s5605"/>
        <s v="s5606"/>
        <s v="s5607"/>
        <s v="s5608"/>
        <s v="s5609"/>
        <s v="s5610"/>
        <s v="s5611"/>
        <s v="s5612"/>
        <s v="s5613"/>
        <s v="s5614"/>
        <s v="s5615"/>
        <s v="s5616"/>
        <s v="s5617"/>
        <s v="s5618"/>
        <s v="s5619"/>
        <s v="s5620"/>
        <s v="s5621"/>
        <s v="s5622"/>
        <s v="s5623"/>
        <s v="s5624"/>
        <s v="s5625"/>
        <s v="s5626"/>
        <s v="s5627"/>
        <s v="s5628"/>
        <s v="s5629"/>
        <s v="s5630"/>
        <s v="s5631"/>
        <s v="s5632"/>
        <s v="s5633"/>
        <s v="s5634"/>
        <s v="s5635"/>
        <s v="s5636"/>
        <s v="s5637"/>
        <s v="s5638"/>
        <s v="s5639"/>
        <s v="s5640"/>
        <s v="s5641"/>
        <s v="s5642"/>
        <s v="s5643"/>
        <s v="s5644"/>
        <s v="s5645"/>
        <s v="s5646"/>
        <s v="s5647"/>
        <s v="s5648"/>
        <s v="s5649"/>
        <s v="s5650"/>
        <s v="s5651"/>
        <s v="s5652"/>
        <s v="s5653"/>
        <s v="s5654"/>
        <s v="s5655"/>
        <s v="s5656"/>
        <s v="s5657"/>
        <s v="s5658"/>
        <s v="s5659"/>
        <s v="s5660"/>
        <s v="s5661"/>
        <s v="s5662"/>
        <s v="s5663"/>
        <s v="s5664"/>
        <s v="s5665"/>
        <s v="s5666"/>
        <s v="s5667"/>
        <s v="s5668"/>
        <s v="s5669"/>
        <s v="s5670"/>
        <s v="s5671"/>
        <s v="s5672"/>
        <s v="s5673"/>
        <s v="s5674"/>
        <s v="s5675"/>
        <s v="s5676"/>
        <s v="s5677"/>
        <s v="s5678"/>
        <s v="s5679"/>
        <s v="s5680"/>
        <s v="s5681"/>
        <s v="s5682"/>
        <s v="s5683"/>
        <s v="s5684"/>
        <s v="s5685"/>
        <s v="s5686"/>
        <s v="s5687"/>
        <s v="s5688"/>
        <s v="s5689"/>
        <s v="s5690"/>
        <s v="s5691"/>
        <s v="s5692"/>
        <s v="s5693"/>
        <s v="s5694"/>
        <s v="s5695"/>
        <s v="s5696"/>
        <s v="s5697"/>
        <s v="s5698"/>
        <s v="s5699"/>
        <s v="s5700"/>
        <s v="s5701"/>
        <s v="s5702"/>
        <s v="s5703"/>
        <s v="s5704"/>
        <s v="s5705"/>
        <s v="s5706"/>
        <s v="s5707"/>
        <s v="s5708"/>
        <s v="s5709"/>
        <s v="s5710"/>
        <s v="s5711"/>
        <s v="s5712"/>
        <s v="s5713"/>
        <s v="s5714"/>
        <s v="s5715"/>
        <s v="s5716"/>
        <s v="s5717"/>
        <s v="s5718"/>
        <s v="s5719"/>
        <s v="s5720"/>
        <s v="s5721"/>
        <s v="s5722"/>
        <s v="s5723"/>
        <s v="s5724"/>
        <s v="s5725"/>
        <s v="s5726"/>
        <s v="s5727"/>
        <s v="s5728"/>
        <s v="s5729"/>
        <s v="s5730"/>
        <s v="s5731"/>
        <s v="s5732"/>
        <s v="s5733"/>
        <s v="s5734"/>
        <s v="s5735"/>
        <s v="s5736"/>
        <s v="s5737"/>
        <s v="s5738"/>
        <s v="s5739"/>
        <s v="s5740"/>
        <s v="s5741"/>
        <s v="s5742"/>
        <s v="s5743"/>
        <s v="s5744"/>
        <s v="s5745"/>
        <s v="s5746"/>
        <s v="s5747"/>
        <s v="s5748"/>
        <s v="s5749"/>
        <s v="s5750"/>
        <s v="s5751"/>
        <s v="s5752"/>
        <s v="s5753"/>
        <s v="s5754"/>
        <s v="s5755"/>
        <s v="s5756"/>
        <s v="s5757"/>
        <s v="s5758"/>
        <s v="s5759"/>
        <s v="s5760"/>
        <s v="s5761"/>
        <s v="s5762"/>
        <s v="s5763"/>
        <s v="s5764"/>
        <s v="s5765"/>
        <s v="s5766"/>
        <s v="s5767"/>
        <s v="s5768"/>
        <s v="s5769"/>
        <s v="s5770"/>
        <s v="s5771"/>
        <s v="s5772"/>
        <s v="s5773"/>
        <s v="s5774"/>
        <s v="s5775"/>
        <s v="s5776"/>
        <s v="s5777"/>
        <s v="s5778"/>
        <s v="s5779"/>
        <s v="s5780"/>
        <s v="s5781"/>
        <s v="s5782"/>
        <s v="s5783"/>
        <s v="s5784"/>
        <s v="s5785"/>
        <s v="s5786"/>
        <s v="s5787"/>
        <s v="s5788"/>
        <s v="s5789"/>
        <s v="s5790"/>
        <s v="s5791"/>
        <s v="s5792"/>
        <s v="s5793"/>
        <s v="s5794"/>
        <s v="s5795"/>
        <s v="s5796"/>
        <s v="s5797"/>
        <s v="s5798"/>
        <s v="s5799"/>
        <s v="s5800"/>
        <s v="s5801"/>
        <s v="s5802"/>
        <s v="s5803"/>
        <s v="s5804"/>
        <s v="s5805"/>
        <s v="s5806"/>
        <s v="s5807"/>
        <s v="s5808"/>
        <s v="s5809"/>
        <s v="s5810"/>
        <s v="s5811"/>
        <s v="s5812"/>
        <s v="s5813"/>
        <s v="s5814"/>
        <s v="s5815"/>
        <s v="s5816"/>
        <s v="s5817"/>
        <s v="s5818"/>
        <s v="s5819"/>
        <s v="s5820"/>
        <s v="s5821"/>
        <s v="s5822"/>
        <s v="s5823"/>
        <s v="s5824"/>
        <s v="s5825"/>
        <s v="s5826"/>
        <s v="s5827"/>
        <s v="s5828"/>
        <s v="s5829"/>
        <s v="s5830"/>
        <s v="s5831"/>
        <s v="s5832"/>
        <s v="s5833"/>
        <s v="s5834"/>
        <s v="s5835"/>
        <s v="s5836"/>
        <s v="s5837"/>
        <s v="s5838"/>
        <s v="s5839"/>
        <s v="s5840"/>
        <s v="s5841"/>
        <s v="s5842"/>
        <s v="s5843"/>
        <s v="s5844"/>
        <s v="s5845"/>
        <s v="s5846"/>
        <s v="s5847"/>
        <s v="s5848"/>
        <s v="s5849"/>
        <s v="s5850"/>
        <s v="s5851"/>
        <s v="s5852"/>
        <s v="s5853"/>
        <s v="s5854"/>
        <s v="s5855"/>
        <s v="s5856"/>
        <s v="s5857"/>
        <s v="s5858"/>
        <s v="s5859"/>
        <s v="s5860"/>
        <s v="s5861"/>
        <s v="s5862"/>
        <s v="s5863"/>
        <s v="s5864"/>
        <s v="s5865"/>
        <s v="s5866"/>
        <s v="s5867"/>
        <s v="s5868"/>
        <s v="s5869"/>
        <s v="s5870"/>
        <s v="s5871"/>
        <s v="s5872"/>
        <s v="s5873"/>
        <s v="s5874"/>
        <s v="s5875"/>
        <s v="s5876"/>
        <s v="s5877"/>
        <s v="s5878"/>
        <s v="s5879"/>
        <s v="s5880"/>
        <s v="s5881"/>
        <s v="s5882"/>
        <s v="s5883"/>
        <s v="s5884"/>
        <s v="s5885"/>
        <s v="s5886"/>
        <s v="s5887"/>
        <s v="s5888"/>
        <s v="s5889"/>
        <s v="s5890"/>
        <s v="s5891"/>
        <s v="s5892"/>
        <s v="s5893"/>
        <s v="s5894"/>
        <s v="s5895"/>
        <s v="s5896"/>
        <s v="s5897"/>
        <s v="s5898"/>
        <s v="s5899"/>
        <s v="s5900"/>
        <s v="s5901"/>
        <s v="s5902"/>
        <s v="s5903"/>
        <s v="s5904"/>
        <s v="s5905"/>
        <s v="s5906"/>
        <s v="s5907"/>
        <s v="s5908"/>
        <s v="s5909"/>
        <s v="s5910"/>
        <s v="s5911"/>
        <s v="s5912"/>
        <s v="s5913"/>
        <s v="s5914"/>
        <s v="s5915"/>
        <s v="s5916"/>
        <s v="s5917"/>
        <s v="s5918"/>
        <s v="s5919"/>
        <s v="s5920"/>
        <s v="s5921"/>
        <s v="s5922"/>
        <s v="s5923"/>
        <s v="s5924"/>
        <s v="s5925"/>
        <s v="s5926"/>
        <s v="s5927"/>
        <s v="s5928"/>
        <s v="s5929"/>
        <s v="s5930"/>
        <s v="s5931"/>
        <s v="s5932"/>
        <s v="s5933"/>
        <s v="s5934"/>
        <s v="s5935"/>
        <s v="s5936"/>
        <s v="s5937"/>
        <s v="s5938"/>
        <s v="s5939"/>
        <s v="s5940"/>
        <s v="s5941"/>
        <s v="s5942"/>
        <s v="s5943"/>
        <s v="s5944"/>
        <s v="s5945"/>
        <s v="s5946"/>
        <s v="s5947"/>
        <s v="s5948"/>
        <s v="s5949"/>
        <s v="s5950"/>
        <s v="s5951"/>
        <s v="s5952"/>
        <s v="s5953"/>
        <s v="s5954"/>
        <s v="s5955"/>
        <s v="s5956"/>
        <s v="s5957"/>
        <s v="s5958"/>
        <s v="s5959"/>
        <s v="s5960"/>
        <s v="s5961"/>
        <s v="s5962"/>
        <s v="s5963"/>
        <s v="s5964"/>
        <s v="s5965"/>
        <s v="s5966"/>
        <s v="s5967"/>
        <s v="s5968"/>
        <s v="s5969"/>
        <s v="s5970"/>
        <s v="s5971"/>
        <s v="s5972"/>
        <s v="s5973"/>
        <s v="s5974"/>
        <s v="s5975"/>
        <s v="s5976"/>
        <s v="s5977"/>
        <s v="s5978"/>
        <s v="s5979"/>
        <s v="s5980"/>
        <s v="s5981"/>
        <s v="s5982"/>
        <s v="s5983"/>
        <s v="s5984"/>
        <s v="s5985"/>
        <s v="s5986"/>
        <s v="s5987"/>
        <s v="s5988"/>
        <s v="s5989"/>
        <s v="s5990"/>
        <s v="s5991"/>
        <s v="s5992"/>
        <s v="s5993"/>
        <s v="s5994"/>
        <s v="s5995"/>
        <s v="s5996"/>
        <s v="s5997"/>
        <s v="s5998"/>
        <s v="s5999"/>
        <s v="s6000"/>
        <s v="s6001"/>
        <s v="s6002"/>
        <s v="s6003"/>
        <s v="s6004"/>
        <s v="s6005"/>
        <s v="s6006"/>
        <s v="s6007"/>
        <s v="s6008"/>
        <s v="s6009"/>
        <s v="s6010"/>
        <s v="s6011"/>
        <s v="s6012"/>
        <s v="s6013"/>
        <s v="s6014"/>
        <s v="s6015"/>
        <s v="s6016"/>
        <s v="s6017"/>
        <s v="s6018"/>
        <s v="s6019"/>
        <s v="s6020"/>
        <s v="s6021"/>
        <s v="s6022"/>
        <s v="s6023"/>
        <s v="s6024"/>
        <s v="s6025"/>
        <s v="s6026"/>
        <s v="s6027"/>
        <s v="s6028"/>
        <s v="s6029"/>
        <s v="s6030"/>
        <s v="s6031"/>
        <s v="s6032"/>
        <s v="s6033"/>
        <s v="s6034"/>
        <s v="s6035"/>
        <s v="s6036"/>
        <s v="s6037"/>
        <s v="s6038"/>
        <s v="s6039"/>
        <s v="s6040"/>
        <s v="s6041"/>
        <s v="s6042"/>
        <s v="s6043"/>
        <s v="s6044"/>
        <s v="s6045"/>
        <s v="s6046"/>
        <s v="s6047"/>
        <s v="s6048"/>
        <s v="s6049"/>
        <s v="s6050"/>
        <s v="s6051"/>
        <s v="s6052"/>
        <s v="s6053"/>
        <s v="s6054"/>
        <s v="s6055"/>
        <s v="s6056"/>
        <s v="s6057"/>
        <s v="s6058"/>
        <s v="s6059"/>
        <s v="s6060"/>
        <s v="s6061"/>
        <s v="s6062"/>
        <s v="s6063"/>
        <s v="s6064"/>
        <s v="s6065"/>
        <s v="s6066"/>
        <s v="s6067"/>
        <s v="s6068"/>
        <s v="s6069"/>
        <s v="s6070"/>
        <s v="s6071"/>
        <s v="s6072"/>
        <s v="s6073"/>
        <s v="s6074"/>
        <s v="s6075"/>
        <s v="s6076"/>
        <s v="s6077"/>
        <s v="s6078"/>
        <s v="s6079"/>
        <s v="s6080"/>
        <s v="s6081"/>
        <s v="s6082"/>
        <s v="s6083"/>
        <s v="s6084"/>
        <s v="s6085"/>
        <s v="s6086"/>
        <s v="s6087"/>
        <s v="s6088"/>
        <s v="s6089"/>
        <s v="s6090"/>
        <s v="s6091"/>
        <s v="s6092"/>
        <s v="s6093"/>
        <s v="s6094"/>
        <s v="s6095"/>
        <s v="s6096"/>
        <s v="s6097"/>
        <s v="s6098"/>
        <s v="s6099"/>
        <s v="s6100"/>
        <s v="s6101"/>
        <s v="s6102"/>
        <s v="s6103"/>
        <s v="s6104"/>
        <s v="s6105"/>
        <s v="s6106"/>
        <s v="s6107"/>
        <s v="s6108"/>
        <s v="s6109"/>
        <s v="s6110"/>
        <s v="s6111"/>
        <s v="s6112"/>
        <s v="s6113"/>
        <s v="s6114"/>
        <s v="s6115"/>
        <s v="s6116"/>
        <s v="s6117"/>
        <s v="s6118"/>
        <s v="s6119"/>
        <s v="s6120"/>
        <s v="s6121"/>
        <s v="s6122"/>
        <s v="s6123"/>
        <s v="s6124"/>
        <s v="s6125"/>
        <s v="s6126"/>
        <s v="s6127"/>
        <s v="s6128"/>
        <s v="s6129"/>
        <s v="s6130"/>
        <s v="s6131"/>
        <s v="s6132"/>
        <s v="s6133"/>
        <s v="s6134"/>
        <s v="s6135"/>
        <s v="s6136"/>
        <s v="s6137"/>
        <s v="s6138"/>
        <s v="s6139"/>
        <s v="s6140"/>
        <s v="s6141"/>
        <s v="s6142"/>
        <s v="s6143"/>
        <s v="s6144"/>
        <s v="s6145"/>
        <s v="s6146"/>
        <s v="s6147"/>
        <s v="s6148"/>
        <s v="s6149"/>
        <s v="s6150"/>
        <s v="s6151"/>
        <s v="s6152"/>
        <s v="s6153"/>
        <s v="s6154"/>
        <s v="s6155"/>
        <s v="s6156"/>
        <s v="s6157"/>
        <s v="s6158"/>
        <s v="s6159"/>
        <s v="s6160"/>
        <s v="s6161"/>
        <s v="s6162"/>
        <s v="s6163"/>
        <s v="s6164"/>
        <s v="s6165"/>
        <s v="s6166"/>
        <s v="s6167"/>
        <s v="s6168"/>
        <s v="s6169"/>
        <s v="s6170"/>
        <s v="s6171"/>
        <s v="s6172"/>
        <s v="s6173"/>
        <s v="s6174"/>
        <s v="s6175"/>
        <s v="s6176"/>
        <s v="s6177"/>
        <s v="s6178"/>
        <s v="s6179"/>
        <s v="s6180"/>
        <s v="s6181"/>
        <s v="s6182"/>
        <s v="s6183"/>
        <s v="s6184"/>
        <s v="s6185"/>
        <s v="s6186"/>
        <s v="s6187"/>
        <s v="s6188"/>
        <s v="s6189"/>
        <s v="s6190"/>
        <s v="s6191"/>
        <s v="s6192"/>
        <s v="s6193"/>
        <s v="s6194"/>
        <s v="s6195"/>
        <s v="s6196"/>
        <s v="s6197"/>
        <s v="s6198"/>
        <s v="s6199"/>
        <s v="s6200"/>
        <s v="s6201"/>
        <s v="s6202"/>
        <s v="s6203"/>
        <s v="s6204"/>
        <s v="s6205"/>
        <s v="s6206"/>
        <s v="s6207"/>
        <s v="s6208"/>
        <s v="s6209"/>
        <s v="s6210"/>
        <s v="s6211"/>
        <s v="s6212"/>
        <s v="s6213"/>
        <s v="s6214"/>
        <s v="s6215"/>
        <s v="s6216"/>
        <s v="s6217"/>
        <s v="s6218"/>
        <s v="s6219"/>
        <s v="s6220"/>
        <s v="s6221"/>
        <s v="s6222"/>
        <s v="s6223"/>
        <s v="s6224"/>
        <s v="s6225"/>
        <s v="s6226"/>
        <s v="s6227"/>
        <s v="s6228"/>
        <s v="s6229"/>
        <s v="s6230"/>
        <s v="s6231"/>
        <s v="s6232"/>
        <s v="s6233"/>
        <s v="s6234"/>
        <s v="s6235"/>
        <s v="s6236"/>
        <s v="s6237"/>
        <s v="s6238"/>
        <s v="s6239"/>
        <s v="s6240"/>
        <s v="s6241"/>
        <s v="s6242"/>
        <s v="s6243"/>
        <s v="s6244"/>
        <s v="s6245"/>
        <s v="s6246"/>
        <s v="s6247"/>
        <s v="s6248"/>
        <s v="s6249"/>
        <s v="s6250"/>
        <s v="s6251"/>
        <s v="s6252"/>
        <s v="s6253"/>
        <s v="s6254"/>
        <s v="s6255"/>
        <s v="s6256"/>
        <s v="s6257"/>
        <s v="s6258"/>
        <s v="s6259"/>
        <s v="s6260"/>
        <s v="s6261"/>
        <s v="s6262"/>
        <s v="s6263"/>
        <s v="s6264"/>
        <s v="s6265"/>
        <s v="s6266"/>
        <s v="s6267"/>
        <s v="s6268"/>
        <s v="s6269"/>
        <s v="s6270"/>
        <s v="s6271"/>
        <s v="s6272"/>
        <s v="s6273"/>
        <s v="s6274"/>
        <s v="s6275"/>
        <s v="s6276"/>
        <s v="s6277"/>
        <s v="s6278"/>
        <s v="s6279"/>
        <s v="s6280"/>
        <s v="s6281"/>
        <s v="s6282"/>
        <s v="s6283"/>
        <s v="s6284"/>
        <s v="s6285"/>
        <s v="s6286"/>
        <s v="s6287"/>
        <s v="s6288"/>
        <s v="s6289"/>
        <s v="s6290"/>
        <s v="s6291"/>
        <s v="s6292"/>
        <s v="s6293"/>
        <s v="s6294"/>
        <s v="s6295"/>
        <s v="s6296"/>
        <s v="s6297"/>
        <s v="s6298"/>
        <s v="s6299"/>
        <s v="s6300"/>
        <s v="s6301"/>
        <s v="s6302"/>
        <s v="s6303"/>
        <s v="s6304"/>
        <s v="s6305"/>
        <s v="s6306"/>
        <s v="s6307"/>
        <s v="s6308"/>
        <s v="s6309"/>
        <s v="s6310"/>
        <s v="s6311"/>
        <s v="s6312"/>
        <s v="s6313"/>
        <s v="s6314"/>
        <s v="s6315"/>
        <s v="s6316"/>
        <s v="s6317"/>
        <s v="s6318"/>
        <s v="s6319"/>
        <s v="s6320"/>
        <s v="s6321"/>
        <s v="s6322"/>
        <s v="s6323"/>
        <s v="s6324"/>
        <s v="s6325"/>
        <s v="s6326"/>
        <s v="s6327"/>
        <s v="s6328"/>
        <s v="s6329"/>
        <s v="s6330"/>
        <s v="s6331"/>
        <s v="s6332"/>
        <s v="s6333"/>
        <s v="s6334"/>
        <s v="s6335"/>
        <s v="s6336"/>
        <s v="s6337"/>
        <s v="s6338"/>
        <s v="s6339"/>
        <s v="s6340"/>
        <s v="s6341"/>
        <s v="s6342"/>
        <s v="s6343"/>
        <s v="s6344"/>
        <s v="s6345"/>
        <s v="s6346"/>
        <s v="s6347"/>
        <s v="s6348"/>
        <s v="s6349"/>
        <s v="s6350"/>
        <s v="s6351"/>
        <s v="s6352"/>
        <s v="s6353"/>
        <s v="s6354"/>
        <s v="s6355"/>
        <s v="s6356"/>
        <s v="s6357"/>
        <s v="s6358"/>
        <s v="s6359"/>
        <s v="s6360"/>
        <s v="s6361"/>
        <s v="s6362"/>
        <s v="s6363"/>
        <s v="s6364"/>
        <s v="s6365"/>
        <s v="s6366"/>
        <s v="s6367"/>
        <s v="s6368"/>
        <s v="s6369"/>
        <s v="s6370"/>
        <s v="s6371"/>
        <s v="s6372"/>
        <s v="s6373"/>
        <s v="s6374"/>
        <s v="s6375"/>
        <s v="s6376"/>
        <s v="s6377"/>
        <s v="s6378"/>
        <s v="s6379"/>
        <s v="s6380"/>
        <s v="s6381"/>
        <s v="s6382"/>
        <s v="s6383"/>
        <s v="s6384"/>
        <s v="s6385"/>
        <s v="s6386"/>
        <s v="s6387"/>
        <s v="s6388"/>
        <s v="s6389"/>
        <s v="s6390"/>
        <s v="s6391"/>
        <s v="s6392"/>
        <s v="s6393"/>
        <s v="s6394"/>
        <s v="s6395"/>
        <s v="s6396"/>
        <s v="s6397"/>
        <s v="s6398"/>
        <s v="s6399"/>
        <s v="s6400"/>
        <s v="s6401"/>
        <s v="s6402"/>
        <s v="s6403"/>
        <s v="s6404"/>
        <s v="s6405"/>
        <s v="s6406"/>
        <s v="s6407"/>
        <s v="s6408"/>
        <s v="s6409"/>
        <s v="s6410"/>
        <s v="s6411"/>
        <s v="s6412"/>
        <s v="s6413"/>
        <s v="s6414"/>
        <s v="s6415"/>
        <s v="s6416"/>
        <s v="s6417"/>
        <s v="s6418"/>
        <s v="s6419"/>
        <s v="s6420"/>
        <s v="s6421"/>
        <s v="s6422"/>
        <s v="s6423"/>
        <s v="s6424"/>
        <s v="s6425"/>
        <s v="s6426"/>
        <s v="s6427"/>
        <s v="s6428"/>
        <s v="s6429"/>
        <s v="s6430"/>
        <s v="s6431"/>
        <s v="s6432"/>
        <s v="s6433"/>
        <s v="s6434"/>
        <s v="s6435"/>
        <s v="s6436"/>
        <s v="s6437"/>
        <s v="s6438"/>
        <s v="s6439"/>
        <s v="s6440"/>
        <s v="s6441"/>
        <s v="s6442"/>
        <s v="s6443"/>
        <s v="s6444"/>
        <s v="s6445"/>
        <s v="s6446"/>
        <s v="s6447"/>
        <s v="s6448"/>
        <s v="s6449"/>
        <s v="s6450"/>
        <s v="s6451"/>
        <s v="s6452"/>
        <s v="s6453"/>
        <s v="s6454"/>
        <s v="s6455"/>
        <s v="s6456"/>
        <s v="s6457"/>
        <s v="s6458"/>
        <s v="s6459"/>
        <s v="s6460"/>
        <s v="s6461"/>
        <s v="s6462"/>
        <s v="s6463"/>
        <s v="s6464"/>
        <s v="s6465"/>
        <s v="s6466"/>
        <s v="s6467"/>
        <s v="s6468"/>
        <s v="s6469"/>
        <s v="s6470"/>
        <s v="s6471"/>
        <s v="s6472"/>
        <s v="s6473"/>
        <s v="s6474"/>
        <s v="s6475"/>
        <s v="s6476"/>
        <s v="s6477"/>
        <s v="s6478"/>
        <s v="s6479"/>
        <s v="s6480"/>
        <s v="s6481"/>
        <s v="s6482"/>
        <s v="s6483"/>
        <s v="s6484"/>
        <s v="s6485"/>
        <s v="s6486"/>
        <s v="s6487"/>
        <s v="s6488"/>
        <s v="s6489"/>
        <s v="s6490"/>
        <s v="s6491"/>
        <s v="s6492"/>
        <s v="s6493"/>
        <s v="s6494"/>
        <s v="s6495"/>
        <s v="s6496"/>
        <s v="s6497"/>
        <s v="s6498"/>
        <s v="s6499"/>
        <s v="s6500"/>
        <s v="s6501"/>
        <s v="s6502"/>
        <s v="s6503"/>
        <s v="s6504"/>
        <s v="s6505"/>
        <s v="s6506"/>
        <s v="s6507"/>
        <s v="s6508"/>
        <s v="s6509"/>
        <s v="s6510"/>
        <s v="s6511"/>
        <s v="s6512"/>
        <s v="s6513"/>
        <s v="s6514"/>
        <s v="s6515"/>
        <s v="s6516"/>
        <s v="s6517"/>
        <s v="s6518"/>
        <s v="s6519"/>
        <s v="s6520"/>
        <s v="s6521"/>
        <s v="s6522"/>
        <s v="s6523"/>
        <s v="s6524"/>
        <s v="s6525"/>
        <s v="s6526"/>
        <s v="s6527"/>
        <s v="s6528"/>
        <s v="s6529"/>
        <s v="s6530"/>
        <s v="s6531"/>
        <s v="s6532"/>
        <s v="s6533"/>
        <s v="s6534"/>
        <s v="s6535"/>
        <s v="s6536"/>
        <s v="s6537"/>
        <s v="s6538"/>
        <s v="s6539"/>
        <s v="s6540"/>
        <s v="s6541"/>
        <s v="s6542"/>
        <s v="s6543"/>
        <s v="s6544"/>
        <s v="s6545"/>
        <s v="s6546"/>
        <s v="s6547"/>
        <s v="s6548"/>
        <s v="s6549"/>
        <s v="s6550"/>
        <s v="s6551"/>
        <s v="s6552"/>
        <s v="s6553"/>
        <s v="s6554"/>
        <s v="s6555"/>
        <s v="s6556"/>
        <s v="s6557"/>
        <s v="s6558"/>
        <s v="s6559"/>
        <s v="s6560"/>
        <s v="s6561"/>
        <s v="s6562"/>
        <s v="s6563"/>
        <s v="s6564"/>
        <s v="s6565"/>
        <s v="s6566"/>
        <s v="s6567"/>
        <s v="s6568"/>
        <s v="s6569"/>
        <s v="s6570"/>
        <s v="s6571"/>
        <s v="s6572"/>
        <s v="s6573"/>
        <s v="s6574"/>
        <s v="s6575"/>
        <s v="s6576"/>
        <s v="s6577"/>
        <s v="s6578"/>
        <s v="s6579"/>
        <s v="s6580"/>
        <s v="s6581"/>
        <s v="s6582"/>
        <s v="s6583"/>
        <s v="s6584"/>
        <s v="s6585"/>
        <s v="s6586"/>
        <s v="s6587"/>
        <s v="s6588"/>
        <s v="s6589"/>
        <s v="s6590"/>
        <s v="s6591"/>
        <s v="s6592"/>
        <s v="s6593"/>
        <s v="s6594"/>
        <s v="s6595"/>
        <s v="s6596"/>
        <s v="s6597"/>
        <s v="s6598"/>
        <s v="s6599"/>
        <s v="s6600"/>
        <s v="s6601"/>
        <s v="s6602"/>
        <s v="s6603"/>
        <s v="s6604"/>
        <s v="s6605"/>
        <s v="s6606"/>
        <s v="s6607"/>
        <s v="s6608"/>
        <s v="s6609"/>
        <s v="s6610"/>
        <s v="s6611"/>
        <s v="s6612"/>
        <s v="s6613"/>
        <s v="s6614"/>
        <s v="s6615"/>
        <s v="s6616"/>
        <s v="s6617"/>
        <s v="s6618"/>
        <s v="s6619"/>
        <s v="s6620"/>
        <s v="s6621"/>
        <s v="s6622"/>
        <s v="s6623"/>
        <s v="s6624"/>
        <s v="s6625"/>
        <s v="s6626"/>
        <s v="s6627"/>
        <s v="s6628"/>
        <s v="s6629"/>
        <s v="s6630"/>
        <s v="s6631"/>
        <s v="s6632"/>
        <s v="s6633"/>
        <s v="s6634"/>
        <s v="s6635"/>
        <s v="s6636"/>
        <s v="s6637"/>
        <s v="s6638"/>
        <s v="s6639"/>
        <s v="s6640"/>
        <s v="s6641"/>
        <s v="s6642"/>
        <s v="s6643"/>
        <s v="s6644"/>
        <s v="s6645"/>
        <s v="s6646"/>
        <s v="s6647"/>
        <s v="s6648"/>
        <s v="s6649"/>
        <s v="s6650"/>
        <s v="s6651"/>
        <s v="s6652"/>
        <s v="s6653"/>
        <s v="s6654"/>
        <s v="s6655"/>
        <s v="s6656"/>
        <s v="s6657"/>
        <s v="s6658"/>
        <s v="s6659"/>
        <s v="s6660"/>
        <s v="s6661"/>
        <s v="s6662"/>
        <s v="s6663"/>
        <s v="s6664"/>
        <s v="s6665"/>
        <s v="s6666"/>
        <s v="s6667"/>
        <s v="s6668"/>
        <s v="s6669"/>
        <s v="s6670"/>
        <s v="s6671"/>
        <s v="s6672"/>
        <s v="s6673"/>
        <s v="s6674"/>
        <s v="s6675"/>
        <s v="s6676"/>
        <s v="s6677"/>
        <s v="s6678"/>
        <s v="s6679"/>
        <s v="s6680"/>
        <s v="s6681"/>
        <s v="s6682"/>
        <s v="s6683"/>
        <s v="s6684"/>
        <s v="s6685"/>
        <s v="s6686"/>
        <s v="s6687"/>
        <s v="s6688"/>
        <s v="s6689"/>
        <s v="s6690"/>
        <s v="s6691"/>
        <s v="s6692"/>
        <s v="s6693"/>
        <s v="s6694"/>
        <s v="s6695"/>
        <s v="s6696"/>
        <s v="s6697"/>
        <s v="s6698"/>
        <s v="s6699"/>
        <s v="s6700"/>
        <s v="s6701"/>
        <s v="s6702"/>
        <s v="s6703"/>
        <s v="s6704"/>
        <s v="s6705"/>
        <s v="s6706"/>
        <s v="s6707"/>
        <s v="s6708"/>
        <s v="s6709"/>
        <s v="s6710"/>
        <s v="s6711"/>
        <s v="s6712"/>
        <s v="s6713"/>
        <s v="s6714"/>
        <s v="s6715"/>
        <s v="s6716"/>
        <s v="s6717"/>
        <s v="s6718"/>
        <s v="s6719"/>
        <s v="s6720"/>
        <s v="s6721"/>
        <s v="s6722"/>
        <s v="s6723"/>
        <s v="s6724"/>
        <s v="s6725"/>
        <s v="s6726"/>
        <s v="s6727"/>
        <s v="s6728"/>
        <s v="s6729"/>
        <s v="s6730"/>
        <s v="s6731"/>
        <s v="s6732"/>
        <s v="s6733"/>
        <s v="s6734"/>
        <s v="s6735"/>
        <s v="s6736"/>
        <s v="s6737"/>
        <s v="s6738"/>
        <s v="s6739"/>
        <s v="s6740"/>
        <s v="s6741"/>
        <s v="s6742"/>
        <s v="s6743"/>
        <s v="s6744"/>
        <s v="s6745"/>
        <s v="s6746"/>
        <s v="s6747"/>
        <s v="s6748"/>
        <s v="s6749"/>
        <s v="s6750"/>
        <s v="s6751"/>
        <s v="s6752"/>
        <s v="s6753"/>
        <s v="s6754"/>
        <s v="s6755"/>
        <s v="s6756"/>
        <s v="s6757"/>
        <s v="s6758"/>
        <s v="s6759"/>
        <s v="s6760"/>
        <s v="s6761"/>
        <s v="s6762"/>
        <s v="s6763"/>
        <s v="s6764"/>
        <s v="s6765"/>
        <s v="s6766"/>
        <s v="s6767"/>
        <s v="s6768"/>
        <s v="s6769"/>
        <s v="s6770"/>
        <s v="s6771"/>
        <s v="s6772"/>
        <s v="s6773"/>
        <s v="s6774"/>
        <s v="s6775"/>
        <s v="s6776"/>
        <s v="s6777"/>
        <s v="s6778"/>
        <s v="s6779"/>
        <s v="s6780"/>
        <s v="s6781"/>
        <s v="s6782"/>
        <s v="s6783"/>
        <s v="s6784"/>
        <s v="s6785"/>
        <s v="s6786"/>
        <s v="s6787"/>
        <s v="s6788"/>
        <s v="s6789"/>
        <s v="s6790"/>
        <s v="s6791"/>
        <s v="s6792"/>
        <s v="s6793"/>
        <s v="s6794"/>
        <s v="s6795"/>
        <s v="s6796"/>
        <s v="s6797"/>
        <s v="s6798"/>
        <s v="s6799"/>
        <s v="s6800"/>
        <s v="s6801"/>
        <s v="s6802"/>
        <s v="s6803"/>
        <s v="s6804"/>
        <s v="s6805"/>
        <s v="s6806"/>
        <s v="s6807"/>
        <s v="s6808"/>
        <s v="s6809"/>
        <s v="s6810"/>
        <s v="s6811"/>
        <s v="s6812"/>
        <s v="s6813"/>
        <s v="s6814"/>
        <s v="s6815"/>
        <s v="s6816"/>
        <s v="s6817"/>
        <s v="s6818"/>
        <s v="s6819"/>
        <s v="s6820"/>
        <s v="s6821"/>
        <s v="s6822"/>
        <s v="s6823"/>
        <s v="s6824"/>
        <s v="s6825"/>
        <s v="s6826"/>
        <s v="s6827"/>
        <s v="s6828"/>
        <s v="s6829"/>
        <s v="s6830"/>
        <s v="s6831"/>
        <s v="s6832"/>
        <s v="s6833"/>
        <s v="s6834"/>
        <s v="s6835"/>
        <s v="s6836"/>
        <s v="s6837"/>
        <s v="s6838"/>
        <s v="s6839"/>
        <s v="s6840"/>
        <s v="s6841"/>
        <s v="s6842"/>
        <s v="s6843"/>
        <s v="s6844"/>
        <s v="s6845"/>
        <s v="s6846"/>
        <s v="s6847"/>
        <s v="s6848"/>
        <s v="s6849"/>
        <s v="s6850"/>
        <s v="s6851"/>
        <s v="s6852"/>
        <s v="s6853"/>
        <s v="s6854"/>
        <s v="s6855"/>
        <s v="s6856"/>
        <s v="s6857"/>
        <s v="s6858"/>
        <s v="s6859"/>
        <s v="s6860"/>
        <s v="s6861"/>
        <s v="s6862"/>
        <s v="s6863"/>
        <s v="s6864"/>
        <s v="s6865"/>
        <s v="s6866"/>
        <s v="s6867"/>
        <s v="s6868"/>
        <s v="s6869"/>
        <s v="s6870"/>
        <s v="s6871"/>
        <s v="s6872"/>
        <s v="s6873"/>
        <s v="s6874"/>
        <s v="s6875"/>
        <s v="s6876"/>
        <s v="s6877"/>
        <s v="s6878"/>
        <s v="s6879"/>
        <s v="s6880"/>
        <s v="s6881"/>
        <s v="s6882"/>
        <s v="s6883"/>
        <s v="s6884"/>
        <s v="s6885"/>
        <s v="s6886"/>
        <s v="s6887"/>
        <s v="s6888"/>
        <s v="s6889"/>
        <s v="s6890"/>
        <s v="s6891"/>
        <s v="s6892"/>
        <s v="s6893"/>
        <s v="s6894"/>
        <s v="s6895"/>
        <s v="s6896"/>
        <s v="s6897"/>
        <s v="s6898"/>
        <s v="s6899"/>
        <s v="s6900"/>
        <s v="s6901"/>
        <s v="s6902"/>
        <s v="s6903"/>
        <s v="s6904"/>
        <s v="s6905"/>
        <s v="s6906"/>
        <s v="s6907"/>
        <s v="s6908"/>
        <s v="s6909"/>
        <s v="s6910"/>
        <s v="s6911"/>
        <s v="s6912"/>
        <s v="s6913"/>
        <s v="s6914"/>
        <s v="s6915"/>
        <s v="s6916"/>
        <s v="s6917"/>
        <s v="s6918"/>
        <s v="s6919"/>
        <s v="s6920"/>
        <s v="s6921"/>
        <s v="s6922"/>
        <s v="s6923"/>
        <s v="s6924"/>
        <s v="s6925"/>
        <s v="s6926"/>
        <s v="s6927"/>
        <s v="s6928"/>
        <s v="s6929"/>
        <s v="s6930"/>
        <s v="s6931"/>
        <s v="s6932"/>
        <s v="s6933"/>
        <s v="s6934"/>
        <s v="s6935"/>
        <s v="s6936"/>
        <s v="s6937"/>
        <s v="s6938"/>
        <s v="s6939"/>
        <s v="s6940"/>
        <s v="s6941"/>
        <s v="s6942"/>
        <s v="s6943"/>
        <s v="s6944"/>
        <s v="s6945"/>
        <s v="s6946"/>
        <s v="s6947"/>
        <s v="s6948"/>
        <s v="s6949"/>
        <s v="s6950"/>
        <s v="s6951"/>
        <s v="s6952"/>
        <s v="s6953"/>
        <s v="s6954"/>
        <s v="s6955"/>
        <s v="s6956"/>
        <s v="s6957"/>
        <s v="s6958"/>
        <s v="s6959"/>
        <s v="s6960"/>
        <s v="s6961"/>
        <s v="s6962"/>
        <s v="s6963"/>
        <s v="s6964"/>
        <s v="s6965"/>
        <s v="s6966"/>
        <s v="s6967"/>
        <s v="s6968"/>
        <s v="s6969"/>
        <s v="s6970"/>
        <s v="s6971"/>
        <s v="s6972"/>
        <s v="s6973"/>
        <s v="s6974"/>
        <s v="s6975"/>
        <s v="s6976"/>
        <s v="s6977"/>
        <s v="s6978"/>
        <s v="s6979"/>
        <s v="s6980"/>
        <s v="s6981"/>
        <s v="s6982"/>
        <s v="s6983"/>
        <s v="s6984"/>
        <s v="s6985"/>
        <s v="s6986"/>
        <s v="s6987"/>
        <s v="s6988"/>
        <s v="s6989"/>
        <s v="s6990"/>
        <s v="s6991"/>
        <s v="s6992"/>
        <s v="s6993"/>
        <s v="s6994"/>
        <s v="s6995"/>
        <s v="s6996"/>
        <s v="s6997"/>
        <s v="s6998"/>
        <s v="s6999"/>
        <s v="s7000"/>
        <s v="s7001"/>
        <s v="s7002"/>
        <s v="s7003"/>
        <s v="s7004"/>
        <s v="s7005"/>
        <s v="s7006"/>
        <s v="s7007"/>
        <s v="s7008"/>
        <s v="s7009"/>
        <s v="s7010"/>
        <s v="s7011"/>
        <s v="s7012"/>
        <s v="s7013"/>
        <s v="s7014"/>
        <s v="s7015"/>
        <s v="s7016"/>
        <s v="s7017"/>
        <s v="s7018"/>
        <s v="s7019"/>
        <s v="s7020"/>
        <s v="s7021"/>
        <s v="s7022"/>
        <s v="s7023"/>
        <s v="s7024"/>
        <s v="s7025"/>
        <s v="s7026"/>
        <s v="s7027"/>
        <s v="s7028"/>
        <s v="s7029"/>
        <s v="s7030"/>
        <s v="s7031"/>
        <s v="s7032"/>
        <s v="s7033"/>
        <s v="s7034"/>
        <s v="s7035"/>
        <s v="s7036"/>
        <s v="s7037"/>
        <s v="s7038"/>
        <s v="s7039"/>
        <s v="s7040"/>
        <s v="s7041"/>
        <s v="s7042"/>
        <s v="s7043"/>
        <s v="s7044"/>
        <s v="s7045"/>
        <s v="s7046"/>
        <s v="s7047"/>
        <s v="s7048"/>
        <s v="s7049"/>
        <s v="s7050"/>
        <s v="s7051"/>
        <s v="s7052"/>
        <s v="s7053"/>
        <s v="s7054"/>
        <s v="s7055"/>
        <s v="s7056"/>
        <s v="s7057"/>
        <s v="s7058"/>
        <s v="s7059"/>
        <s v="s7060"/>
        <s v="s7061"/>
        <s v="s7062"/>
        <s v="s7063"/>
        <s v="s7064"/>
        <s v="s7065"/>
        <s v="s7066"/>
        <s v="s7067"/>
        <s v="s7068"/>
        <s v="s7069"/>
        <s v="s7070"/>
        <s v="s7071"/>
        <s v="s7072"/>
        <s v="s7073"/>
        <s v="s7074"/>
        <s v="s7075"/>
        <s v="s7076"/>
        <s v="s7077"/>
        <s v="s7078"/>
        <s v="s7079"/>
        <s v="s7080"/>
        <s v="s7081"/>
        <s v="s7082"/>
        <s v="s7083"/>
        <s v="s7084"/>
        <s v="s7085"/>
        <s v="s7086"/>
        <s v="s7087"/>
        <s v="s7088"/>
        <s v="s7089"/>
        <s v="s7090"/>
        <s v="s7091"/>
        <s v="s7092"/>
        <s v="s7093"/>
        <s v="s7094"/>
        <s v="s7095"/>
        <s v="s7096"/>
        <s v="s7097"/>
        <s v="s7098"/>
        <s v="s7099"/>
        <s v="s7100"/>
        <s v="s7101"/>
        <s v="s7102"/>
        <s v="s7103"/>
        <s v="s7104"/>
        <s v="s7105"/>
        <s v="s7106"/>
        <s v="s7107"/>
        <s v="s7108"/>
        <s v="s7109"/>
        <s v="s7110"/>
        <s v="s7111"/>
        <s v="s7112"/>
        <s v="s7113"/>
        <s v="s7114"/>
        <s v="s7115"/>
        <s v="s7116"/>
        <s v="s7117"/>
        <s v="s7118"/>
        <s v="s7119"/>
        <s v="s7120"/>
        <s v="s7121"/>
        <s v="s7122"/>
        <s v="s7123"/>
        <s v="s7124"/>
        <s v="s7125"/>
        <s v="s7126"/>
        <s v="s7127"/>
        <s v="s7128"/>
        <s v="s7129"/>
        <s v="s7130"/>
        <s v="s7131"/>
        <s v="s7132"/>
        <s v="s7133"/>
        <s v="s7134"/>
        <s v="s7135"/>
        <s v="s7136"/>
        <s v="s7137"/>
        <s v="s7138"/>
        <s v="s7139"/>
        <s v="s7140"/>
        <s v="s7141"/>
        <s v="s7142"/>
        <s v="s7143"/>
        <s v="s7144"/>
        <s v="s7145"/>
        <s v="s7146"/>
        <s v="s7147"/>
        <s v="s7148"/>
        <s v="s7149"/>
        <s v="s7150"/>
        <s v="s7151"/>
        <s v="s7152"/>
        <s v="s7153"/>
        <s v="s7154"/>
        <s v="s7155"/>
        <s v="s7156"/>
        <s v="s7157"/>
        <s v="s7158"/>
        <s v="s7159"/>
        <s v="s7160"/>
        <s v="s7161"/>
        <s v="s7162"/>
        <s v="s7163"/>
        <s v="s7164"/>
        <s v="s7165"/>
        <s v="s7166"/>
        <s v="s7167"/>
        <s v="s7168"/>
        <s v="s7169"/>
        <s v="s7170"/>
        <s v="s7171"/>
        <s v="s7172"/>
        <s v="s7173"/>
        <s v="s7174"/>
        <s v="s7175"/>
        <s v="s7176"/>
        <s v="s7177"/>
        <s v="s7178"/>
        <s v="s7179"/>
        <s v="s7180"/>
        <s v="s7181"/>
        <s v="s7182"/>
        <s v="s7183"/>
        <s v="s7184"/>
        <s v="s7185"/>
        <s v="s7186"/>
        <s v="s7187"/>
        <s v="s7188"/>
        <s v="s7189"/>
        <s v="s7190"/>
        <s v="s7191"/>
        <s v="s7192"/>
        <s v="s7193"/>
        <s v="s7194"/>
        <s v="s7195"/>
        <s v="s7196"/>
        <s v="s7197"/>
        <s v="s7198"/>
        <s v="s7199"/>
        <s v="s7200"/>
        <s v="s7201"/>
        <s v="s7202"/>
        <s v="s7203"/>
        <s v="s7204"/>
        <s v="s7205"/>
        <s v="s7206"/>
        <s v="s7207"/>
        <s v="s7208"/>
        <s v="s7209"/>
        <s v="s7210"/>
        <s v="s7211"/>
        <s v="s7212"/>
        <s v="s7213"/>
        <s v="s7214"/>
        <s v="s7215"/>
        <s v="s7216"/>
        <s v="s7217"/>
        <s v="s7218"/>
        <s v="s7219"/>
        <s v="s7220"/>
        <s v="s7221"/>
        <s v="s7222"/>
        <s v="s7223"/>
        <s v="s7224"/>
        <s v="s7225"/>
        <s v="s7226"/>
        <s v="s7227"/>
        <s v="s7228"/>
        <s v="s7229"/>
        <s v="s7230"/>
        <s v="s7231"/>
        <s v="s7232"/>
        <s v="s7233"/>
        <s v="s7234"/>
        <s v="s7235"/>
        <s v="s7236"/>
        <s v="s7237"/>
        <s v="s7238"/>
        <s v="s7239"/>
        <s v="s7240"/>
        <s v="s7241"/>
        <s v="s7242"/>
        <s v="s7243"/>
        <s v="s7244"/>
        <s v="s7245"/>
        <s v="s7246"/>
        <s v="s7247"/>
        <s v="s7248"/>
        <s v="s7249"/>
        <s v="s7250"/>
        <s v="s7251"/>
        <s v="s7252"/>
        <s v="s7253"/>
        <s v="s7254"/>
        <s v="s7255"/>
        <s v="s7256"/>
        <s v="s7257"/>
        <s v="s7258"/>
        <s v="s7259"/>
        <s v="s7260"/>
        <s v="s7261"/>
        <s v="s7262"/>
        <s v="s7263"/>
        <s v="s7264"/>
        <s v="s7265"/>
        <s v="s7266"/>
        <s v="s7267"/>
        <s v="s7268"/>
        <s v="s7269"/>
        <s v="s7270"/>
        <s v="s7271"/>
        <s v="s7272"/>
        <s v="s7273"/>
        <s v="s7274"/>
        <s v="s7275"/>
        <s v="s7276"/>
        <s v="s7277"/>
        <s v="s7278"/>
        <s v="s7279"/>
        <s v="s7280"/>
        <s v="s7281"/>
        <s v="s7282"/>
        <s v="s7283"/>
        <s v="s7284"/>
        <s v="s7285"/>
        <s v="s7286"/>
        <s v="s7287"/>
        <s v="s7288"/>
        <s v="s7289"/>
        <s v="s7290"/>
        <s v="s7291"/>
        <s v="s7292"/>
        <s v="s7293"/>
        <s v="s7294"/>
        <s v="s7295"/>
        <s v="s7296"/>
        <s v="s7297"/>
        <s v="s7298"/>
        <s v="s7299"/>
        <s v="s7300"/>
        <s v="s7301"/>
        <s v="s7302"/>
        <s v="s7303"/>
        <s v="s7304"/>
        <s v="s7305"/>
        <s v="s7306"/>
        <s v="s7307"/>
        <s v="s7308"/>
        <s v="s7309"/>
        <s v="s7310"/>
        <s v="s7311"/>
        <s v="s7312"/>
        <s v="s7313"/>
        <s v="s7314"/>
        <s v="s7315"/>
        <s v="s7316"/>
        <s v="s7317"/>
        <s v="s7318"/>
        <s v="s7319"/>
        <s v="s7320"/>
        <s v="s7321"/>
        <s v="s7322"/>
        <s v="s7323"/>
        <s v="s7324"/>
        <s v="s7325"/>
        <s v="s7326"/>
        <s v="s7327"/>
        <s v="s7328"/>
        <s v="s7329"/>
        <s v="s7330"/>
        <s v="s7331"/>
        <s v="s7332"/>
        <s v="s7333"/>
        <s v="s7334"/>
        <s v="s7335"/>
        <s v="s7336"/>
        <s v="s7337"/>
        <s v="s7338"/>
        <s v="s7339"/>
        <s v="s7340"/>
        <s v="s7341"/>
        <s v="s7342"/>
        <s v="s7343"/>
        <s v="s7344"/>
        <s v="s7345"/>
        <s v="s7346"/>
        <s v="s7347"/>
        <s v="s7348"/>
        <s v="s7349"/>
        <s v="s7350"/>
        <s v="s7351"/>
        <s v="s7352"/>
        <s v="s7353"/>
        <s v="s7354"/>
        <s v="s7355"/>
        <s v="s7356"/>
        <s v="s7357"/>
        <s v="s7358"/>
        <s v="s7359"/>
        <s v="s7360"/>
        <s v="s7361"/>
        <s v="s7362"/>
        <s v="s7363"/>
        <s v="s7364"/>
        <s v="s7365"/>
        <s v="s7366"/>
        <s v="s7367"/>
        <s v="s7368"/>
        <s v="s7369"/>
        <s v="s7370"/>
        <s v="s7371"/>
        <s v="s7372"/>
        <s v="s7373"/>
        <s v="s7374"/>
        <s v="s7375"/>
        <s v="s7376"/>
        <s v="s7377"/>
        <s v="s7378"/>
        <s v="s7379"/>
        <s v="s7380"/>
        <s v="s7381"/>
        <s v="s7382"/>
        <s v="s7383"/>
        <s v="s7384"/>
        <s v="s7385"/>
        <s v="s7386"/>
        <s v="s7387"/>
        <s v="s7388"/>
        <s v="s7389"/>
        <s v="s7390"/>
        <s v="s7391"/>
        <s v="s7392"/>
        <s v="s7393"/>
        <s v="s7394"/>
        <s v="s7395"/>
        <s v="s7396"/>
        <s v="s7397"/>
        <s v="s7398"/>
        <s v="s7399"/>
        <s v="s7400"/>
        <s v="s7401"/>
        <s v="s7402"/>
        <s v="s7403"/>
        <s v="s7404"/>
        <s v="s7405"/>
        <s v="s7406"/>
        <s v="s7407"/>
        <s v="s7408"/>
        <s v="s7409"/>
        <s v="s7410"/>
        <s v="s7411"/>
        <s v="s7412"/>
        <s v="s7413"/>
        <s v="s7414"/>
        <s v="s7415"/>
        <s v="s7416"/>
        <s v="s7417"/>
        <s v="s7418"/>
        <s v="s7419"/>
        <s v="s7420"/>
        <s v="s7421"/>
        <s v="s7422"/>
        <s v="s7423"/>
        <s v="s7424"/>
        <s v="s7425"/>
        <s v="s7426"/>
        <s v="s7427"/>
        <s v="s7428"/>
        <s v="s7429"/>
        <s v="s7430"/>
        <s v="s7431"/>
        <s v="s7432"/>
        <s v="s7433"/>
        <s v="s7434"/>
        <s v="s7435"/>
        <s v="s7436"/>
        <s v="s7437"/>
        <s v="s7438"/>
        <s v="s7439"/>
        <s v="s7440"/>
        <s v="s7441"/>
        <s v="s7442"/>
        <s v="s7443"/>
        <s v="s7444"/>
        <s v="s7445"/>
        <s v="s7446"/>
        <s v="s7447"/>
        <s v="s7448"/>
        <s v="s7449"/>
        <s v="s7450"/>
        <s v="s7451"/>
        <s v="s7452"/>
        <s v="s7453"/>
        <s v="s7454"/>
        <s v="s7455"/>
        <s v="s7456"/>
        <s v="s7457"/>
        <s v="s7458"/>
        <s v="s7459"/>
        <s v="s7460"/>
        <s v="s7461"/>
        <s v="s7462"/>
        <s v="s7463"/>
        <s v="s7464"/>
        <s v="s7465"/>
        <s v="s7466"/>
        <s v="s7467"/>
        <s v="s7468"/>
        <s v="s7469"/>
        <s v="s7470"/>
        <s v="s7471"/>
        <s v="s7472"/>
        <s v="s7473"/>
        <s v="s7474"/>
        <s v="s7475"/>
        <s v="s7476"/>
        <s v="s7477"/>
        <s v="s7478"/>
        <s v="s7479"/>
        <s v="s7480"/>
        <s v="s7481"/>
        <s v="s7482"/>
        <s v="s7483"/>
        <s v="s7484"/>
        <s v="s7485"/>
        <s v="s7486"/>
        <s v="s7487"/>
        <s v="s7488"/>
        <s v="s7489"/>
        <s v="s7490"/>
        <s v="s7491"/>
        <s v="s7492"/>
        <s v="s7493"/>
        <s v="s7494"/>
        <s v="s7495"/>
        <s v="s7496"/>
        <s v="s7497"/>
        <s v="s7498"/>
        <s v="s7499"/>
        <s v="s7500"/>
        <s v="s7501"/>
        <s v="s7502"/>
        <s v="s7503"/>
        <s v="s7504"/>
        <s v="s7505"/>
        <s v="s7506"/>
        <s v="s7507"/>
        <s v="s7508"/>
        <s v="s7509"/>
        <s v="s7510"/>
        <s v="s7511"/>
        <s v="s7512"/>
        <s v="s7513"/>
        <s v="s7514"/>
        <s v="s7515"/>
        <s v="s7516"/>
        <s v="s7517"/>
        <s v="s7518"/>
        <s v="s7519"/>
        <s v="s7520"/>
        <s v="s7521"/>
        <s v="s7522"/>
        <s v="s7523"/>
        <s v="s7524"/>
        <s v="s7525"/>
        <s v="s7526"/>
        <s v="s7527"/>
        <s v="s7528"/>
        <s v="s7529"/>
        <s v="s7530"/>
        <s v="s7531"/>
        <s v="s7532"/>
        <s v="s7533"/>
        <s v="s7534"/>
        <s v="s7535"/>
        <s v="s7536"/>
        <s v="s7537"/>
        <s v="s7538"/>
        <s v="s7539"/>
        <s v="s7540"/>
        <s v="s7541"/>
        <s v="s7542"/>
        <s v="s7543"/>
        <s v="s7544"/>
        <s v="s7545"/>
        <s v="s7546"/>
        <s v="s7547"/>
        <s v="s7548"/>
        <s v="s7549"/>
        <s v="s7550"/>
        <s v="s7551"/>
        <s v="s7552"/>
        <s v="s7553"/>
        <s v="s7554"/>
        <s v="s7555"/>
        <s v="s7556"/>
        <s v="s7557"/>
        <s v="s7558"/>
        <s v="s7559"/>
        <s v="s7560"/>
        <s v="s7561"/>
        <s v="s7562"/>
        <s v="s7563"/>
        <s v="s7564"/>
        <s v="s7565"/>
        <s v="s7566"/>
        <s v="s7567"/>
        <s v="s7568"/>
        <s v="s7569"/>
        <s v="s7570"/>
        <s v="s7571"/>
        <s v="s7572"/>
        <s v="s7573"/>
        <s v="s7574"/>
        <s v="s7575"/>
        <s v="s7576"/>
        <s v="s7577"/>
        <s v="s7578"/>
        <s v="s7579"/>
        <s v="s7580"/>
        <s v="s7581"/>
        <s v="s7582"/>
        <s v="s7583"/>
        <s v="s7584"/>
        <s v="s7585"/>
        <s v="s7586"/>
        <s v="s7587"/>
        <s v="s7588"/>
        <s v="s7589"/>
        <s v="s7590"/>
        <s v="s7591"/>
        <s v="s7592"/>
        <s v="s7593"/>
        <s v="s7594"/>
        <s v="s7595"/>
        <s v="s7596"/>
        <s v="s7597"/>
        <s v="s7598"/>
        <s v="s7599"/>
        <s v="s7600"/>
        <s v="s7601"/>
        <s v="s7602"/>
        <s v="s7603"/>
        <s v="s7604"/>
        <s v="s7605"/>
        <s v="s7606"/>
        <s v="s7607"/>
        <s v="s7608"/>
        <s v="s7609"/>
        <s v="s7610"/>
        <s v="s7611"/>
        <s v="s7612"/>
        <s v="s7613"/>
        <s v="s7614"/>
        <s v="s7615"/>
        <s v="s7616"/>
        <s v="s7617"/>
        <s v="s7618"/>
        <s v="s7619"/>
        <s v="s7620"/>
        <s v="s7621"/>
        <s v="s7622"/>
        <s v="s7623"/>
        <s v="s7624"/>
        <s v="s7625"/>
        <s v="s7626"/>
        <s v="s7627"/>
        <s v="s7628"/>
        <s v="s7629"/>
        <s v="s7630"/>
        <s v="s7631"/>
        <s v="s7632"/>
        <s v="s7633"/>
        <s v="s7634"/>
        <s v="s7635"/>
        <s v="s7636"/>
        <s v="s7637"/>
        <s v="s7638"/>
        <s v="s7639"/>
        <s v="s7640"/>
        <s v="s7641"/>
        <s v="s7642"/>
        <s v="s7643"/>
        <s v="s7644"/>
        <s v="s7645"/>
        <s v="s7646"/>
        <s v="s7647"/>
        <s v="s7648"/>
        <s v="s7649"/>
        <s v="s7650"/>
        <s v="s7651"/>
        <s v="s7652"/>
        <s v="s7653"/>
        <s v="s7654"/>
        <s v="s7655"/>
        <s v="s7656"/>
        <s v="s7657"/>
        <s v="s7658"/>
        <s v="s7659"/>
        <s v="s7660"/>
        <s v="s7661"/>
        <s v="s7662"/>
        <s v="s7663"/>
        <s v="s7664"/>
        <s v="s7665"/>
        <s v="s7666"/>
        <s v="s7667"/>
        <s v="s7668"/>
        <s v="s7669"/>
        <s v="s7670"/>
        <s v="s7671"/>
        <s v="s7672"/>
        <s v="s7673"/>
        <s v="s7674"/>
        <s v="s7675"/>
        <s v="s7676"/>
        <s v="s7677"/>
        <s v="s7678"/>
        <s v="s7679"/>
        <s v="s7680"/>
        <s v="s7681"/>
        <s v="s7682"/>
        <s v="s7683"/>
        <s v="s7684"/>
        <s v="s7685"/>
        <s v="s7686"/>
        <s v="s7687"/>
        <s v="s7688"/>
        <s v="s7689"/>
        <s v="s7690"/>
        <s v="s7691"/>
        <s v="s7692"/>
        <s v="s7693"/>
        <s v="s7694"/>
        <s v="s7695"/>
        <s v="s7696"/>
        <s v="s7697"/>
        <s v="s7698"/>
        <s v="s7699"/>
        <s v="s7700"/>
        <s v="s7701"/>
        <s v="s7702"/>
        <s v="s7703"/>
        <s v="s7704"/>
        <s v="s7705"/>
        <s v="s7706"/>
        <s v="s7707"/>
        <s v="s7708"/>
        <s v="s7709"/>
        <s v="s7710"/>
        <s v="s7711"/>
        <s v="s7712"/>
        <s v="s7713"/>
        <s v="s7714"/>
        <s v="s7715"/>
        <s v="s7716"/>
        <s v="s7717"/>
        <s v="s7718"/>
        <s v="s7719"/>
        <s v="s7720"/>
        <s v="s7721"/>
        <s v="s7722"/>
        <s v="s7723"/>
        <s v="s7724"/>
        <s v="s7725"/>
        <s v="s7726"/>
        <s v="s7727"/>
        <s v="s7728"/>
        <s v="s7729"/>
        <s v="s7730"/>
        <s v="s7731"/>
        <s v="s7732"/>
        <s v="s7733"/>
        <s v="s7734"/>
        <s v="s7735"/>
        <s v="s7736"/>
        <s v="s7737"/>
        <s v="s7738"/>
        <s v="s7739"/>
        <s v="s7740"/>
        <s v="s7741"/>
        <s v="s7742"/>
        <s v="s7743"/>
        <s v="s7744"/>
        <s v="s7745"/>
        <s v="s7746"/>
        <s v="s7747"/>
        <s v="s7748"/>
        <s v="s7749"/>
        <s v="s7750"/>
        <s v="s7751"/>
        <s v="s7752"/>
        <s v="s7753"/>
        <s v="s7754"/>
        <s v="s7755"/>
        <s v="s7756"/>
        <s v="s7757"/>
        <s v="s7758"/>
        <s v="s7759"/>
        <s v="s7760"/>
        <s v="s7761"/>
        <s v="s7762"/>
        <s v="s7763"/>
        <s v="s7764"/>
        <s v="s7765"/>
        <s v="s7766"/>
        <s v="s7767"/>
        <s v="s7768"/>
        <s v="s7769"/>
        <s v="s7770"/>
        <s v="s7771"/>
        <s v="s7772"/>
        <s v="s7773"/>
        <s v="s7774"/>
        <s v="s7775"/>
        <s v="s7776"/>
        <s v="s7777"/>
        <s v="s7778"/>
        <s v="s7779"/>
        <s v="s7780"/>
        <s v="s7781"/>
        <s v="s7782"/>
        <s v="s7783"/>
        <s v="s7784"/>
        <s v="s7785"/>
        <s v="s7786"/>
        <s v="s7787"/>
        <s v="s7788"/>
        <s v="s7789"/>
        <s v="s7790"/>
        <s v="s7791"/>
        <s v="s7792"/>
        <s v="s7793"/>
        <s v="s7794"/>
        <s v="s7795"/>
        <s v="s7796"/>
        <s v="s7797"/>
        <s v="s7798"/>
        <s v="s7799"/>
        <s v="s7800"/>
        <s v="s7801"/>
        <s v="s7802"/>
        <s v="s7803"/>
        <s v="s7804"/>
        <s v="s7805"/>
        <s v="s7806"/>
        <s v="s7807"/>
        <s v="s7808"/>
        <s v="s7809"/>
        <s v="s7810"/>
        <s v="s7811"/>
        <s v="s7812"/>
        <s v="s7813"/>
        <s v="s7814"/>
        <s v="s7815"/>
        <s v="s7816"/>
        <s v="s7817"/>
        <s v="s7818"/>
        <s v="s7819"/>
        <s v="s7820"/>
        <s v="s7821"/>
        <s v="s7822"/>
        <s v="s7823"/>
        <s v="s7824"/>
        <s v="s7825"/>
        <s v="s7826"/>
        <s v="s7827"/>
        <s v="s7828"/>
        <s v="s7829"/>
        <s v="s7830"/>
        <s v="s7831"/>
        <s v="s7832"/>
        <s v="s7833"/>
        <s v="s7834"/>
        <s v="s7835"/>
        <s v="s7836"/>
        <s v="s7837"/>
        <s v="s7838"/>
        <s v="s7839"/>
        <s v="s7840"/>
        <s v="s7841"/>
        <s v="s7842"/>
        <s v="s7843"/>
        <s v="s7844"/>
        <s v="s7845"/>
        <s v="s7846"/>
        <s v="s7847"/>
        <s v="s7848"/>
        <s v="s7849"/>
        <s v="s7850"/>
        <s v="s7851"/>
        <s v="s7852"/>
        <s v="s7853"/>
        <s v="s7854"/>
        <s v="s7855"/>
        <s v="s7856"/>
        <s v="s7857"/>
        <s v="s7858"/>
        <s v="s7859"/>
        <s v="s7860"/>
        <s v="s7861"/>
        <s v="s7862"/>
        <s v="s7863"/>
        <s v="s7864"/>
        <s v="s7865"/>
        <s v="s7866"/>
        <s v="s7867"/>
        <s v="s7868"/>
        <s v="s7869"/>
        <s v="s7870"/>
        <s v="s7871"/>
        <s v="s7872"/>
        <s v="s7873"/>
        <s v="s7874"/>
        <s v="s7875"/>
        <s v="s7876"/>
        <s v="s7877"/>
        <s v="s7878"/>
        <s v="s7879"/>
        <s v="s7880"/>
        <s v="s7881"/>
        <s v="s7882"/>
        <s v="s7883"/>
        <s v="s7884"/>
        <s v="s7885"/>
        <s v="s7886"/>
        <s v="s7887"/>
        <s v="s7888"/>
        <s v="s7889"/>
        <s v="s7890"/>
        <s v="s7891"/>
        <s v="s7892"/>
        <s v="s7893"/>
        <s v="s7894"/>
        <s v="s7895"/>
        <s v="s7896"/>
        <s v="s7897"/>
        <s v="s7898"/>
        <s v="s7899"/>
        <s v="s7900"/>
        <s v="s7901"/>
        <s v="s7902"/>
        <s v="s7903"/>
        <s v="s7904"/>
        <s v="s7905"/>
        <s v="s7906"/>
        <s v="s7907"/>
        <s v="s7908"/>
        <s v="s7909"/>
        <s v="s7910"/>
        <s v="s7911"/>
        <s v="s7912"/>
        <s v="s7913"/>
        <s v="s7914"/>
        <s v="s7915"/>
        <s v="s7916"/>
        <s v="s7917"/>
        <s v="s7918"/>
        <s v="s7919"/>
        <s v="s7920"/>
        <s v="s7921"/>
        <s v="s7922"/>
        <s v="s7923"/>
        <s v="s7924"/>
        <s v="s7925"/>
        <s v="s7926"/>
        <s v="s7927"/>
        <s v="s7928"/>
        <s v="s7929"/>
        <s v="s7930"/>
        <s v="s7931"/>
        <s v="s7932"/>
        <s v="s7933"/>
        <s v="s7934"/>
        <s v="s7935"/>
        <s v="s7936"/>
        <s v="s7937"/>
        <s v="s7938"/>
        <s v="s7939"/>
        <s v="s7940"/>
        <s v="s7941"/>
        <s v="s7942"/>
        <s v="s7943"/>
        <s v="s7944"/>
        <s v="s7945"/>
        <s v="s7946"/>
        <s v="s7947"/>
        <s v="s7948"/>
        <s v="s7949"/>
        <s v="s7950"/>
        <s v="s7951"/>
        <s v="s7952"/>
        <s v="s7953"/>
        <s v="s7954"/>
        <s v="s7955"/>
        <s v="s7956"/>
        <s v="s7957"/>
        <s v="s7958"/>
        <s v="s7959"/>
        <s v="s7960"/>
        <s v="s7961"/>
        <s v="s7962"/>
        <s v="s7963"/>
        <s v="s7964"/>
        <s v="s7965"/>
        <s v="s7966"/>
        <s v="s7967"/>
        <s v="s7968"/>
        <s v="s7969"/>
        <s v="s7970"/>
        <s v="s7971"/>
        <s v="s7972"/>
        <s v="s7973"/>
        <s v="s7974"/>
        <s v="s7975"/>
        <s v="s7976"/>
        <s v="s7977"/>
        <s v="s7978"/>
        <s v="s7979"/>
        <s v="s7980"/>
        <s v="s7981"/>
        <s v="s7982"/>
        <s v="s7983"/>
        <s v="s7984"/>
        <s v="s7985"/>
        <s v="s7986"/>
        <s v="s7987"/>
        <s v="s7988"/>
        <s v="s7989"/>
        <s v="s7990"/>
        <s v="s7991"/>
        <s v="s7992"/>
        <s v="s7993"/>
        <s v="s7994"/>
        <s v="s7995"/>
        <s v="s7996"/>
        <s v="s7997"/>
        <s v="s7998"/>
        <s v="s7999"/>
        <s v="s8000"/>
        <s v="s8001"/>
        <s v="s8002"/>
        <s v="s8003"/>
        <s v="s8004"/>
        <s v="s8005"/>
        <s v="s8006"/>
        <s v="s8007"/>
        <s v="s8008"/>
        <s v="s8009"/>
        <s v="s8010"/>
        <s v="s8011"/>
        <s v="s8012"/>
        <s v="s8013"/>
        <s v="s8014"/>
        <s v="s8015"/>
        <s v="s8016"/>
        <s v="s8017"/>
        <s v="s8018"/>
        <s v="s8019"/>
        <s v="s8020"/>
        <s v="s8021"/>
        <s v="s8022"/>
        <s v="s8023"/>
        <s v="s8024"/>
        <s v="s8025"/>
        <s v="s8026"/>
        <s v="s8027"/>
        <s v="s8028"/>
        <s v="s8029"/>
        <s v="s8030"/>
        <s v="s8031"/>
        <s v="s8032"/>
        <s v="s8033"/>
        <s v="s8034"/>
        <s v="s8035"/>
        <s v="s8036"/>
        <s v="s8037"/>
        <s v="s8038"/>
        <s v="s8039"/>
        <s v="s8040"/>
        <s v="s8041"/>
        <s v="s8042"/>
        <s v="s8043"/>
        <s v="s8044"/>
        <s v="s8045"/>
        <s v="s8046"/>
        <s v="s8047"/>
        <s v="s8048"/>
        <s v="s8049"/>
        <s v="s8050"/>
        <s v="s8051"/>
        <s v="s8052"/>
        <s v="s8053"/>
        <s v="s8054"/>
        <s v="s8055"/>
        <s v="s8056"/>
        <s v="s8057"/>
        <s v="s8058"/>
        <s v="s8059"/>
        <s v="s8060"/>
        <s v="s8061"/>
        <s v="s8062"/>
        <s v="s8063"/>
        <s v="s8064"/>
        <s v="s8065"/>
        <s v="s8066"/>
        <s v="s8067"/>
        <s v="s8068"/>
        <s v="s8069"/>
        <s v="s8070"/>
        <s v="s8071"/>
        <s v="s8072"/>
        <s v="s8073"/>
        <s v="s8074"/>
        <s v="s8075"/>
        <s v="s8076"/>
        <s v="s8077"/>
        <s v="s8078"/>
        <s v="s8079"/>
        <s v="s8080"/>
        <s v="s8081"/>
        <s v="s8082"/>
        <s v="s8083"/>
        <s v="s8084"/>
        <s v="s8085"/>
        <s v="s8086"/>
        <s v="s8087"/>
        <s v="s8088"/>
        <s v="s8089"/>
        <s v="s8090"/>
        <s v="s8091"/>
        <s v="s8092"/>
        <s v="s8093"/>
        <s v="s8094"/>
        <s v="s8095"/>
        <s v="s8096"/>
        <s v="s8097"/>
        <s v="s8098"/>
        <s v="s8099"/>
        <s v="s8100"/>
        <s v="s8101"/>
        <s v="s8102"/>
        <s v="s8103"/>
        <s v="s8104"/>
        <s v="s8105"/>
        <s v="s8106"/>
        <s v="s8107"/>
        <s v="s8108"/>
        <s v="s8109"/>
        <s v="s8110"/>
        <s v="s8111"/>
        <s v="s8112"/>
        <s v="s8113"/>
        <s v="s8114"/>
        <s v="s8115"/>
        <s v="s8116"/>
        <s v="s8117"/>
        <s v="s8118"/>
        <s v="s8119"/>
        <s v="s8120"/>
        <s v="s8121"/>
        <s v="s8122"/>
        <s v="s8123"/>
        <s v="s8124"/>
        <s v="s8125"/>
        <s v="s8126"/>
        <s v="s8127"/>
        <s v="s8128"/>
        <s v="s8129"/>
        <s v="s8130"/>
        <s v="s8131"/>
        <s v="s8132"/>
        <s v="s8133"/>
        <s v="s8134"/>
        <s v="s8135"/>
        <s v="s8136"/>
        <s v="s8137"/>
        <s v="s8138"/>
        <s v="s8139"/>
        <s v="s8140"/>
        <s v="s8141"/>
        <s v="s8142"/>
        <s v="s8143"/>
        <s v="s8144"/>
        <s v="s8145"/>
        <s v="s8146"/>
        <s v="s8147"/>
        <s v="s8148"/>
        <s v="s8149"/>
        <s v="s8150"/>
        <s v="s8151"/>
        <s v="s8152"/>
        <s v="s8153"/>
        <s v="s8154"/>
        <s v="s8155"/>
        <s v="s8156"/>
        <s v="s8157"/>
        <s v="s8158"/>
        <s v="s8159"/>
        <s v="s8160"/>
        <s v="s8161"/>
        <s v="s8162"/>
        <s v="s8163"/>
        <s v="s8164"/>
        <s v="s8165"/>
        <s v="s8166"/>
        <s v="s8167"/>
        <s v="s8168"/>
        <s v="s8169"/>
        <s v="s8170"/>
        <s v="s8171"/>
        <s v="s8172"/>
        <s v="s8173"/>
        <s v="s8174"/>
        <s v="s8175"/>
        <s v="s8176"/>
        <s v="s8177"/>
        <s v="s8178"/>
        <s v="s8179"/>
        <s v="s8180"/>
        <s v="s8181"/>
        <s v="s8182"/>
        <s v="s8183"/>
        <s v="s8184"/>
        <s v="s8185"/>
        <s v="s8186"/>
        <s v="s8187"/>
        <s v="s8188"/>
        <s v="s8189"/>
        <s v="s8190"/>
        <s v="s8191"/>
        <s v="s8192"/>
        <s v="s8193"/>
        <s v="s8194"/>
        <s v="s8195"/>
        <s v="s8196"/>
        <s v="s8197"/>
        <s v="s8198"/>
        <s v="s8199"/>
        <s v="s8200"/>
        <s v="s8201"/>
        <s v="s8202"/>
        <s v="s8203"/>
        <s v="s8204"/>
        <s v="s8205"/>
        <s v="s8206"/>
        <s v="s8207"/>
        <s v="s8208"/>
        <s v="s8209"/>
        <s v="s8210"/>
        <s v="s8211"/>
        <s v="s8212"/>
        <s v="s8213"/>
        <s v="s8214"/>
        <s v="s8215"/>
        <s v="s8216"/>
        <s v="s8217"/>
        <s v="s8218"/>
        <s v="s8219"/>
        <s v="s8220"/>
        <s v="s8221"/>
        <s v="s8222"/>
        <s v="s8223"/>
        <s v="s8224"/>
        <s v="s8225"/>
        <s v="s8226"/>
        <s v="s8227"/>
        <s v="s8228"/>
        <s v="s8229"/>
        <s v="s8230"/>
        <s v="s8231"/>
        <s v="s8232"/>
        <s v="s8233"/>
        <s v="s8234"/>
        <s v="s8235"/>
        <s v="s8236"/>
        <s v="s8237"/>
        <s v="s8238"/>
        <s v="s8239"/>
        <s v="s8240"/>
        <s v="s8241"/>
        <s v="s8242"/>
        <s v="s8243"/>
        <s v="s8244"/>
        <s v="s8245"/>
        <s v="s8246"/>
        <s v="s8247"/>
        <s v="s8248"/>
        <s v="s8249"/>
        <s v="s8250"/>
        <s v="s8251"/>
        <s v="s8252"/>
        <s v="s8253"/>
        <s v="s8254"/>
        <s v="s8255"/>
        <s v="s8256"/>
        <s v="s8257"/>
        <s v="s8258"/>
        <s v="s8259"/>
        <s v="s8260"/>
        <s v="s8261"/>
        <s v="s8262"/>
        <s v="s8263"/>
        <s v="s8264"/>
        <s v="s8265"/>
        <s v="s8266"/>
        <s v="s8267"/>
        <s v="s8268"/>
        <s v="s8269"/>
        <s v="s8270"/>
        <s v="s8271"/>
        <s v="s8272"/>
        <s v="s8273"/>
        <s v="s8274"/>
        <s v="s8275"/>
        <s v="s8276"/>
        <s v="s8277"/>
        <s v="s8278"/>
        <s v="s8279"/>
        <s v="s8280"/>
        <s v="s8281"/>
        <s v="s8282"/>
        <s v="s8283"/>
        <s v="s8284"/>
        <s v="s8285"/>
        <s v="s8286"/>
        <s v="s8287"/>
        <s v="s8288"/>
        <s v="s8289"/>
        <s v="s8290"/>
        <s v="s8291"/>
        <s v="s8292"/>
        <s v="s8293"/>
        <s v="s8294"/>
        <s v="s8295"/>
        <s v="s8296"/>
        <s v="s8297"/>
        <s v="s8298"/>
        <s v="s8299"/>
        <s v="s8300"/>
        <s v="s8301"/>
        <s v="s8302"/>
        <s v="s8303"/>
        <s v="s8304"/>
        <s v="s8305"/>
        <s v="s8306"/>
        <s v="s8307"/>
        <s v="s8308"/>
        <s v="s8309"/>
        <s v="s8310"/>
        <s v="s8311"/>
        <s v="s8312"/>
        <s v="s8313"/>
        <s v="s8314"/>
        <s v="s8315"/>
        <s v="s8316"/>
        <s v="s8317"/>
        <s v="s8318"/>
        <s v="s8319"/>
        <s v="s8320"/>
        <s v="s8321"/>
        <s v="s8322"/>
        <s v="s8323"/>
        <s v="s8324"/>
        <s v="s8325"/>
        <s v="s8326"/>
        <s v="s8327"/>
        <s v="s8328"/>
        <s v="s8329"/>
        <s v="s8330"/>
        <s v="s8331"/>
        <s v="s8332"/>
        <s v="s8333"/>
        <s v="s8334"/>
        <s v="s8335"/>
        <s v="s8336"/>
        <s v="s8337"/>
        <s v="s8338"/>
        <s v="s8339"/>
        <s v="s8340"/>
        <s v="s8341"/>
        <s v="s8342"/>
        <s v="s8343"/>
        <s v="s8344"/>
        <s v="s8345"/>
        <s v="s8346"/>
        <s v="s8347"/>
        <s v="s8348"/>
        <s v="s8349"/>
        <s v="s8350"/>
        <s v="s8351"/>
        <s v="s8352"/>
        <s v="s8353"/>
        <s v="s8354"/>
        <s v="s8355"/>
        <s v="s8356"/>
        <s v="s8357"/>
        <s v="s8358"/>
        <s v="s8359"/>
        <s v="s8360"/>
        <s v="s8361"/>
        <s v="s8362"/>
        <s v="s8363"/>
        <s v="s8364"/>
        <s v="s8365"/>
        <s v="s8366"/>
        <s v="s8367"/>
        <s v="s8368"/>
        <s v="s8369"/>
        <s v="s8370"/>
        <s v="s8371"/>
        <s v="s8372"/>
        <s v="s8373"/>
        <s v="s8374"/>
        <s v="s8375"/>
        <s v="s8376"/>
        <s v="s8377"/>
        <s v="s8378"/>
        <s v="s8379"/>
        <s v="s8380"/>
        <s v="s8381"/>
        <s v="s8382"/>
        <s v="s8383"/>
        <s v="s8384"/>
        <s v="s8385"/>
        <s v="s8386"/>
        <s v="s8387"/>
        <s v="s8388"/>
        <s v="s8389"/>
        <s v="s8390"/>
        <s v="s8391"/>
        <s v="s8392"/>
        <s v="s8393"/>
        <s v="s8394"/>
        <s v="s8395"/>
        <s v="s8396"/>
        <s v="s8397"/>
        <s v="s8398"/>
        <s v="s8399"/>
        <s v="s8400"/>
        <s v="s8401"/>
        <s v="s8402"/>
        <s v="s8403"/>
        <s v="s8404"/>
        <s v="s8405"/>
        <s v="s8406"/>
        <s v="s8407"/>
        <s v="s8408"/>
        <s v="s8409"/>
        <s v="s8410"/>
        <s v="s8411"/>
        <s v="s8412"/>
        <s v="s8413"/>
        <s v="s8414"/>
        <s v="s8415"/>
        <s v="s8416"/>
        <s v="s8417"/>
        <s v="s8418"/>
        <s v="s8419"/>
        <s v="s8420"/>
        <s v="s8421"/>
        <s v="s8422"/>
        <s v="s8423"/>
        <s v="s8424"/>
        <s v="s8425"/>
        <s v="s8426"/>
        <s v="s8427"/>
        <s v="s8428"/>
        <s v="s8429"/>
        <s v="s8430"/>
        <s v="s8431"/>
        <s v="s8432"/>
        <s v="s8433"/>
        <s v="s8434"/>
        <s v="s8435"/>
        <s v="s8436"/>
        <s v="s8437"/>
        <s v="s8438"/>
        <s v="s8439"/>
        <s v="s8440"/>
        <s v="s8441"/>
        <s v="s8442"/>
        <s v="s8443"/>
        <s v="s8444"/>
        <s v="s8445"/>
        <s v="s8446"/>
        <s v="s8447"/>
        <s v="s8448"/>
        <s v="s8449"/>
        <s v="s8450"/>
        <s v="s8451"/>
        <s v="s8452"/>
        <s v="s8453"/>
        <s v="s8454"/>
        <s v="s8455"/>
        <s v="s8456"/>
        <s v="s8457"/>
        <s v="s8458"/>
        <s v="s8459"/>
        <s v="s8460"/>
        <s v="s8461"/>
        <s v="s8462"/>
        <s v="s8463"/>
        <s v="s8464"/>
        <s v="s8465"/>
        <s v="s8466"/>
        <s v="s8467"/>
        <s v="s8468"/>
        <s v="s8469"/>
        <s v="s8470"/>
        <s v="s8471"/>
        <s v="s8472"/>
        <s v="s8473"/>
        <s v="s8474"/>
        <s v="s8475"/>
        <s v="s8476"/>
        <s v="s8477"/>
        <s v="s8478"/>
        <s v="s8479"/>
        <s v="s8480"/>
        <s v="s8481"/>
        <s v="s8482"/>
        <s v="s8483"/>
        <s v="s8484"/>
        <s v="s8485"/>
        <s v="s8486"/>
        <s v="s8487"/>
        <s v="s8488"/>
        <s v="s8489"/>
        <s v="s8490"/>
        <s v="s8491"/>
        <s v="s8492"/>
        <s v="s8493"/>
        <s v="s8494"/>
        <s v="s8495"/>
        <s v="s8496"/>
        <s v="s8497"/>
        <s v="s8498"/>
        <s v="s8499"/>
        <s v="s8500"/>
        <s v="s8501"/>
        <s v="s8502"/>
        <s v="s8503"/>
        <s v="s8504"/>
        <s v="s8505"/>
        <s v="s8506"/>
        <s v="s8507"/>
        <s v="s8508"/>
        <s v="s8509"/>
        <s v="s8510"/>
        <s v="s8511"/>
        <s v="s8512"/>
        <s v="s8513"/>
        <s v="s8514"/>
        <s v="s8515"/>
        <s v="s8516"/>
        <s v="s8517"/>
        <s v="s8518"/>
        <s v="s8519"/>
        <s v="s8520"/>
        <s v="s8521"/>
        <s v="s8522"/>
        <s v="s8523"/>
        <s v="s8524"/>
        <s v="s8525"/>
        <s v="s8526"/>
        <s v="s8527"/>
        <s v="s8528"/>
        <s v="s8529"/>
        <s v="s8530"/>
        <s v="s8531"/>
        <s v="s8532"/>
        <s v="s8533"/>
        <s v="s8534"/>
        <s v="s8535"/>
        <s v="s8536"/>
        <s v="s8537"/>
        <s v="s8538"/>
        <s v="s8539"/>
        <s v="s8540"/>
        <s v="s8541"/>
        <s v="s8542"/>
        <s v="s8543"/>
        <s v="s8544"/>
        <s v="s8545"/>
        <s v="s8546"/>
        <s v="s8547"/>
        <s v="s8548"/>
        <s v="s8549"/>
        <s v="s8550"/>
        <s v="s8551"/>
        <s v="s8552"/>
        <s v="s8553"/>
        <s v="s8554"/>
        <s v="s8555"/>
        <s v="s8556"/>
        <s v="s8557"/>
        <s v="s8558"/>
        <s v="s8559"/>
        <s v="s8560"/>
        <s v="s8561"/>
        <s v="s8562"/>
        <s v="s8563"/>
        <s v="s8564"/>
        <s v="s8565"/>
        <s v="s8566"/>
        <s v="s8567"/>
        <s v="s8568"/>
        <s v="s8569"/>
        <s v="s8570"/>
        <s v="s8571"/>
        <s v="s8572"/>
        <s v="s8573"/>
        <s v="s8574"/>
        <s v="s8575"/>
        <s v="s8576"/>
        <s v="s8577"/>
        <s v="s8578"/>
        <s v="s8579"/>
        <s v="s8580"/>
        <s v="s8581"/>
        <s v="s8582"/>
        <s v="s8583"/>
        <s v="s8584"/>
        <s v="s8585"/>
        <s v="s8586"/>
        <s v="s8587"/>
        <s v="s8588"/>
        <s v="s8589"/>
        <s v="s8590"/>
        <s v="s8591"/>
        <s v="s8592"/>
        <s v="s8593"/>
        <s v="s8594"/>
        <s v="s8595"/>
        <s v="s8596"/>
        <s v="s8597"/>
        <s v="s8598"/>
        <s v="s8599"/>
        <s v="s8600"/>
        <s v="s8601"/>
        <s v="s8602"/>
        <s v="s8603"/>
        <s v="s8604"/>
        <s v="s8605"/>
        <s v="s8606"/>
        <s v="s8607"/>
        <s v="s8608"/>
        <s v="s8609"/>
        <s v="s8610"/>
        <s v="s8611"/>
        <s v="s8612"/>
        <s v="s8613"/>
        <s v="s8614"/>
        <s v="s8615"/>
        <s v="s8616"/>
        <s v="s8617"/>
        <s v="s8618"/>
        <s v="s8619"/>
        <s v="s8620"/>
        <s v="s8621"/>
        <s v="s8622"/>
        <s v="s8623"/>
        <s v="s8624"/>
        <s v="s8625"/>
        <s v="s8626"/>
        <s v="s8627"/>
        <s v="s8628"/>
        <s v="s8629"/>
        <s v="s8630"/>
        <s v="s8631"/>
        <s v="s8632"/>
        <s v="s8633"/>
        <s v="s8634"/>
        <s v="s8635"/>
        <s v="s8636"/>
        <s v="s8637"/>
        <s v="s8638"/>
        <s v="s8639"/>
        <s v="s8640"/>
        <s v="s8641"/>
        <s v="s8642"/>
        <s v="s8643"/>
        <s v="s8644"/>
        <s v="s8645"/>
        <s v="s8646"/>
        <s v="s8647"/>
        <s v="s8648"/>
        <s v="s8649"/>
        <s v="s8650"/>
        <s v="s8651"/>
        <s v="s8652"/>
        <s v="s8653"/>
        <s v="s8654"/>
        <s v="s8655"/>
        <s v="s8656"/>
        <s v="s8657"/>
        <s v="s8658"/>
        <s v="s8659"/>
        <s v="s8660"/>
        <s v="s8661"/>
        <s v="s8662"/>
        <s v="s8663"/>
        <s v="s8664"/>
        <s v="s8665"/>
        <s v="s8666"/>
        <s v="s8667"/>
        <s v="s8668"/>
        <s v="s8669"/>
        <s v="s8670"/>
        <s v="s8671"/>
        <s v="s8672"/>
        <s v="s8673"/>
        <s v="s8674"/>
        <s v="s8675"/>
        <s v="s8676"/>
        <s v="s8677"/>
        <s v="s8678"/>
        <s v="s8679"/>
        <s v="s8680"/>
        <s v="s8681"/>
        <s v="s8682"/>
        <s v="s8683"/>
        <s v="s8684"/>
        <s v="s8685"/>
        <s v="s8686"/>
        <s v="s8687"/>
        <s v="s8688"/>
        <s v="s8689"/>
        <s v="s8690"/>
        <s v="s8691"/>
        <s v="s8692"/>
        <s v="s8693"/>
        <s v="s8694"/>
        <s v="s8695"/>
        <s v="s8696"/>
        <s v="s8697"/>
        <s v="s8698"/>
        <s v="s8699"/>
        <s v="s8700"/>
        <s v="s8701"/>
        <s v="s8702"/>
        <s v="s8703"/>
        <s v="s8704"/>
        <s v="s8705"/>
        <s v="s8706"/>
        <s v="s8707"/>
        <s v="s8708"/>
        <s v="s8709"/>
        <s v="s8710"/>
        <s v="s8711"/>
        <s v="s8712"/>
        <s v="s8713"/>
        <s v="s8714"/>
        <s v="s8715"/>
        <s v="s8716"/>
        <s v="s8717"/>
        <s v="s8718"/>
        <s v="s8719"/>
        <s v="s8720"/>
        <s v="s8721"/>
        <s v="s8722"/>
        <s v="s8723"/>
        <s v="s8724"/>
        <s v="s8725"/>
        <s v="s8726"/>
        <s v="s8727"/>
        <s v="s8728"/>
        <s v="s8729"/>
        <s v="s8730"/>
        <s v="s8731"/>
        <s v="s8732"/>
        <s v="s8733"/>
        <s v="s8734"/>
        <s v="s8735"/>
        <s v="s8736"/>
        <s v="s8737"/>
        <s v="s8738"/>
        <s v="s8739"/>
        <s v="s8740"/>
        <s v="s8741"/>
        <s v="s8742"/>
        <s v="s8743"/>
        <s v="s8744"/>
        <s v="s8745"/>
        <s v="s8746"/>
        <s v="s8747"/>
        <s v="s8748"/>
        <s v="s8749"/>
        <s v="s8750"/>
        <s v="s8751"/>
        <s v="s8752"/>
        <s v="s8753"/>
        <s v="s8754"/>
        <s v="s8755"/>
        <s v="s8756"/>
        <s v="s8757"/>
        <s v="s8758"/>
        <s v="s8759"/>
        <s v="s8760"/>
        <s v="s8761"/>
        <s v="s8762"/>
        <s v="s8763"/>
        <s v="s8764"/>
        <s v="s8765"/>
        <s v="s8766"/>
        <s v="s8767"/>
        <s v="s8768"/>
        <s v="s8769"/>
        <s v="s8770"/>
        <s v="s8771"/>
        <s v="s8772"/>
        <s v="s8773"/>
        <s v="s8774"/>
        <s v="s8775"/>
        <s v="s8776"/>
        <s v="s8777"/>
        <s v="s8778"/>
        <s v="s8779"/>
        <s v="s8780"/>
        <s v="s8781"/>
        <s v="s8782"/>
        <s v="s8783"/>
        <s v="s8784"/>
        <s v="s8785"/>
        <s v="s8786"/>
        <s v="s8787"/>
        <s v="s8788"/>
        <s v="s8789"/>
        <s v="s8790"/>
        <s v="s8791"/>
        <s v="s8792"/>
        <s v="s8793"/>
        <s v="s8794"/>
        <s v="s8795"/>
        <s v="s8796"/>
        <s v="s8797"/>
        <s v="s8798"/>
        <s v="s8799"/>
        <s v="s8800"/>
        <s v="s8801"/>
        <s v="s8802"/>
        <s v="s8803"/>
        <s v="s8804"/>
        <s v="s8805"/>
        <s v="s8806"/>
        <s v="s8807"/>
        <s v="s8808"/>
        <s v="s8809"/>
        <s v="s8810"/>
        <s v="s8811"/>
        <s v="s8812"/>
        <s v="s8813"/>
        <s v="s8814"/>
        <s v="s8815"/>
        <s v="s8816"/>
        <s v="s8817"/>
        <s v="s8818"/>
        <s v="s8819"/>
        <s v="s8820"/>
        <s v="s8821"/>
        <s v="s8822"/>
        <s v="s8823"/>
        <s v="s8824"/>
        <s v="s8825"/>
        <s v="s8826"/>
        <s v="s8827"/>
        <s v="s8828"/>
        <s v="s8829"/>
        <s v="s8830"/>
        <s v="s8831"/>
        <s v="s8832"/>
        <s v="s8833"/>
        <s v="s8834"/>
        <s v="s8835"/>
        <s v="s8836"/>
        <s v="s8837"/>
        <s v="s8838"/>
        <s v="s8839"/>
        <s v="s8840"/>
        <s v="s8841"/>
        <s v="s8842"/>
        <s v="s8843"/>
        <s v="s8844"/>
        <s v="s8845"/>
        <s v="s8846"/>
        <s v="s8847"/>
        <s v="s8848"/>
        <s v="s8849"/>
        <s v="s8850"/>
        <s v="s8851"/>
        <s v="s8852"/>
        <s v="s8853"/>
        <s v="s8854"/>
        <s v="s8855"/>
        <s v="s8856"/>
        <s v="s8857"/>
        <s v="s8858"/>
        <s v="s8859"/>
        <s v="s8860"/>
        <s v="s8861"/>
        <s v="s8862"/>
        <s v="s8863"/>
        <s v="s8864"/>
        <s v="s8865"/>
        <s v="s8866"/>
        <s v="s8867"/>
        <s v="s8868"/>
        <s v="s8869"/>
        <s v="s8870"/>
        <s v="s8871"/>
        <s v="s8872"/>
        <s v="s8873"/>
        <s v="s8874"/>
        <s v="s8875"/>
        <s v="s8876"/>
        <s v="s8877"/>
        <s v="s8878"/>
        <s v="s8879"/>
        <s v="s8880"/>
        <s v="s8881"/>
        <s v="s8882"/>
        <s v="s8883"/>
        <s v="s8884"/>
        <s v="s8885"/>
        <s v="s8886"/>
        <s v="s8887"/>
        <s v="s8888"/>
        <s v="s8889"/>
        <s v="s8890"/>
        <s v="s8891"/>
        <s v="s8892"/>
        <s v="s8893"/>
        <s v="s8894"/>
        <s v="s8895"/>
        <s v="s8896"/>
        <s v="s8897"/>
        <s v="s8898"/>
        <s v="s8899"/>
        <s v="s8900"/>
        <s v="s8901"/>
        <s v="s8902"/>
        <s v="s8903"/>
        <s v="s8904"/>
        <s v="s8905"/>
        <s v="s8906"/>
        <s v="s8907"/>
        <s v="s8908"/>
        <s v="s8909"/>
        <s v="s8910"/>
        <s v="s8911"/>
        <s v="s8912"/>
        <s v="s8913"/>
        <s v="s8914"/>
        <s v="s8915"/>
        <s v="s8916"/>
        <s v="s8917"/>
        <s v="s8918"/>
        <s v="s8919"/>
        <s v="s8920"/>
        <s v="s8921"/>
        <s v="s8922"/>
        <s v="s8923"/>
        <s v="s8924"/>
        <s v="s8925"/>
        <s v="s8926"/>
        <s v="s8927"/>
        <s v="s8928"/>
        <s v="s8929"/>
        <s v="s8930"/>
        <s v="s8931"/>
        <s v="s8932"/>
        <s v="s8933"/>
        <s v="s8934"/>
        <s v="s8935"/>
        <s v="s8936"/>
        <s v="s8937"/>
        <s v="s8938"/>
        <s v="s8939"/>
        <s v="s8940"/>
        <s v="s8941"/>
        <s v="s8942"/>
        <s v="s8943"/>
        <s v="s8944"/>
        <s v="s8945"/>
        <s v="s8946"/>
        <s v="s8947"/>
        <s v="s8948"/>
        <s v="s8949"/>
        <s v="s8950"/>
        <s v="s8951"/>
        <s v="s8952"/>
        <s v="s8953"/>
        <s v="s8954"/>
        <s v="s8955"/>
        <s v="s8956"/>
        <s v="s8957"/>
        <s v="s8958"/>
        <s v="s8959"/>
        <s v="s8960"/>
        <s v="s8961"/>
        <s v="s8962"/>
        <s v="s8963"/>
        <s v="s8964"/>
        <s v="s8965"/>
        <s v="s8966"/>
        <s v="s8967"/>
        <s v="s8968"/>
        <s v="s8969"/>
        <s v="s8970"/>
        <s v="s8971"/>
        <s v="s8972"/>
        <s v="s8973"/>
        <s v="s8974"/>
        <s v="s8975"/>
        <s v="s8976"/>
        <s v="s8977"/>
        <s v="s8978"/>
        <s v="s8979"/>
        <s v="s8980"/>
        <s v="s8981"/>
        <s v="s8982"/>
        <s v="s8983"/>
        <s v="s8984"/>
        <s v="s8985"/>
        <s v="s8986"/>
        <s v="s8987"/>
        <s v="s8988"/>
        <s v="s8989"/>
        <s v="s8990"/>
        <s v="s8991"/>
        <s v="s8992"/>
        <s v="s8993"/>
        <s v="s8994"/>
        <s v="s8995"/>
        <s v="s8996"/>
        <s v="s8997"/>
        <s v="s8998"/>
        <s v="s8999"/>
        <s v="s9000"/>
        <s v="s9001"/>
        <s v="s9002"/>
        <s v="s9003"/>
        <s v="s9004"/>
        <s v="s9005"/>
        <s v="s9006"/>
        <s v="s9007"/>
        <s v="s9008"/>
        <s v="s9009"/>
        <s v="s9010"/>
        <s v="s9011"/>
        <s v="s9012"/>
        <s v="s9013"/>
        <s v="s9014"/>
        <s v="s9015"/>
        <s v="s9016"/>
        <s v="s9017"/>
        <s v="s9018"/>
        <s v="s9019"/>
        <s v="s9020"/>
        <s v="s9021"/>
        <s v="s9022"/>
        <s v="s9023"/>
        <s v="s9024"/>
        <s v="s9025"/>
        <s v="s9026"/>
        <s v="s9027"/>
        <s v="s9028"/>
        <s v="s9029"/>
        <s v="s9030"/>
        <s v="s9031"/>
        <s v="s9032"/>
        <s v="s9033"/>
        <s v="s9034"/>
        <s v="s9035"/>
        <s v="s9036"/>
        <s v="s9037"/>
        <s v="s9038"/>
        <s v="s9039"/>
        <s v="s9040"/>
        <s v="s9041"/>
        <s v="s9042"/>
        <s v="s9043"/>
        <s v="s9044"/>
        <s v="s9045"/>
        <s v="s9046"/>
        <s v="s9047"/>
        <s v="s9048"/>
        <s v="s9049"/>
        <s v="s9050"/>
        <s v="s9051"/>
        <s v="s9052"/>
        <s v="s9053"/>
        <s v="s9054"/>
        <s v="s9055"/>
        <s v="s9056"/>
        <s v="s9057"/>
        <s v="s9058"/>
        <s v="s9059"/>
        <s v="s9060"/>
        <s v="s9061"/>
        <s v="s9062"/>
        <s v="s9063"/>
        <s v="s9064"/>
        <s v="s9065"/>
        <s v="s9066"/>
        <s v="s9067"/>
        <s v="s9068"/>
        <s v="s9069"/>
        <s v="s9070"/>
        <s v="s9071"/>
        <s v="s9072"/>
        <s v="s9073"/>
        <s v="s9074"/>
        <s v="s9075"/>
        <s v="s9076"/>
        <s v="s9077"/>
        <s v="s9078"/>
        <s v="s9079"/>
        <s v="s9080"/>
        <s v="s9081"/>
        <s v="s9082"/>
        <s v="s9083"/>
        <s v="s9084"/>
        <s v="s9085"/>
        <s v="s9086"/>
        <s v="s9087"/>
        <s v="s9088"/>
        <s v="s9089"/>
        <s v="s9090"/>
        <s v="s9091"/>
        <s v="s9092"/>
        <s v="s9093"/>
        <s v="s9094"/>
        <s v="s9095"/>
        <s v="s9096"/>
        <s v="s9097"/>
        <s v="s9098"/>
        <s v="s9099"/>
        <s v="s9100"/>
        <s v="s9101"/>
        <s v="s9102"/>
        <s v="s9103"/>
        <s v="s9104"/>
        <s v="s9105"/>
        <s v="s9106"/>
        <s v="s9107"/>
        <s v="s9108"/>
        <s v="s9109"/>
        <s v="s9110"/>
        <s v="s9111"/>
        <s v="s9112"/>
        <s v="s9113"/>
        <s v="s9114"/>
        <s v="s9115"/>
        <s v="s9116"/>
        <s v="s9117"/>
        <s v="s9118"/>
        <s v="s9119"/>
        <s v="s9120"/>
        <s v="s9121"/>
        <s v="s9122"/>
        <s v="s9123"/>
        <s v="s9124"/>
        <s v="s9125"/>
        <s v="s9126"/>
        <s v="s9127"/>
        <s v="s9128"/>
        <s v="s9129"/>
        <s v="s9130"/>
        <s v="s9131"/>
        <s v="s9132"/>
        <s v="s9133"/>
        <s v="s9134"/>
        <s v="s9135"/>
        <s v="s9136"/>
        <s v="s9137"/>
        <s v="s9138"/>
        <s v="s9139"/>
        <s v="s9140"/>
        <s v="s9141"/>
        <s v="s9142"/>
        <s v="s9143"/>
        <s v="s9144"/>
        <s v="s9145"/>
        <s v="s9146"/>
        <s v="s9147"/>
        <s v="s9148"/>
        <s v="s9149"/>
        <s v="s9150"/>
        <s v="s9151"/>
        <s v="s9152"/>
        <s v="s9153"/>
        <s v="s9154"/>
        <s v="s9155"/>
        <s v="s9156"/>
        <s v="s9157"/>
        <s v="s9158"/>
        <s v="s9159"/>
        <s v="s9160"/>
        <s v="s9161"/>
        <s v="s9162"/>
        <s v="s9163"/>
        <s v="s9164"/>
        <s v="s9165"/>
        <s v="s9166"/>
        <s v="s9167"/>
        <s v="s9168"/>
        <s v="s9169"/>
        <s v="s9170"/>
        <s v="s9171"/>
        <s v="s9172"/>
        <s v="s9173"/>
        <s v="s9174"/>
        <s v="s9175"/>
        <s v="s9176"/>
        <s v="s9177"/>
        <s v="s9178"/>
        <s v="s9179"/>
        <s v="s9180"/>
        <s v="s9181"/>
        <s v="s9182"/>
        <s v="s9183"/>
        <s v="s9184"/>
        <s v="s9185"/>
        <s v="s9186"/>
        <s v="s9187"/>
        <s v="s9188"/>
        <s v="s9189"/>
        <s v="s9190"/>
        <s v="s9191"/>
        <s v="s9192"/>
        <s v="s9193"/>
        <s v="s9194"/>
        <s v="s9195"/>
        <s v="s9196"/>
        <s v="s9197"/>
        <s v="s9198"/>
        <s v="s9199"/>
        <s v="s9200"/>
        <s v="s9201"/>
        <s v="s9202"/>
        <s v="s9203"/>
        <s v="s9204"/>
        <s v="s9205"/>
        <s v="s9206"/>
        <s v="s9207"/>
        <s v="s9208"/>
        <s v="s9209"/>
        <s v="s9210"/>
        <s v="s9211"/>
        <s v="s9212"/>
        <s v="s9213"/>
        <s v="s9214"/>
        <s v="s9215"/>
        <s v="s9216"/>
        <s v="s9217"/>
        <s v="s9218"/>
        <s v="s9219"/>
        <s v="s9220"/>
        <s v="s9221"/>
        <s v="s9222"/>
        <s v="s9223"/>
        <s v="s9224"/>
        <s v="s9225"/>
        <s v="s9226"/>
        <s v="s9227"/>
        <s v="s9228"/>
        <s v="s9229"/>
        <s v="s9230"/>
        <s v="s9231"/>
        <s v="s9232"/>
        <s v="s9233"/>
        <s v="s9234"/>
        <s v="s9235"/>
        <s v="s9236"/>
        <s v="s9237"/>
        <s v="s9238"/>
        <s v="s9239"/>
        <s v="s9240"/>
        <s v="s9241"/>
        <s v="s9242"/>
        <s v="s9243"/>
        <s v="s9244"/>
        <s v="s9245"/>
        <s v="s9246"/>
        <s v="s9247"/>
        <s v="s9248"/>
        <s v="s9249"/>
        <s v="s9250"/>
        <s v="s9251"/>
        <s v="s9252"/>
        <s v="s9253"/>
        <s v="s9254"/>
        <s v="s9255"/>
        <s v="s9256"/>
        <s v="s9257"/>
        <s v="s9258"/>
        <s v="s9259"/>
        <s v="s9260"/>
        <s v="s9261"/>
        <s v="s9262"/>
        <s v="s9263"/>
        <s v="s9264"/>
        <s v="s9265"/>
        <s v="s9266"/>
        <s v="s9267"/>
        <s v="s9268"/>
        <s v="s9269"/>
        <s v="s9270"/>
        <s v="s9271"/>
        <s v="s9272"/>
        <s v="s9273"/>
        <s v="s9274"/>
        <s v="s9275"/>
        <s v="s9276"/>
        <s v="s9277"/>
        <s v="s9278"/>
        <s v="s9279"/>
        <s v="s9280"/>
        <s v="s9281"/>
        <s v="s9282"/>
        <s v="s9283"/>
        <s v="s9284"/>
        <s v="s9285"/>
        <s v="s9286"/>
        <s v="s9287"/>
        <s v="s9288"/>
        <s v="s9289"/>
        <s v="s9290"/>
        <s v="s9291"/>
        <s v="s9292"/>
        <s v="s9293"/>
        <s v="s9294"/>
        <s v="s9295"/>
        <s v="s9296"/>
        <s v="s9297"/>
        <s v="s9298"/>
        <s v="s9299"/>
        <s v="s9300"/>
        <s v="s9301"/>
        <s v="s9302"/>
        <s v="s9303"/>
        <s v="s9304"/>
        <s v="s9305"/>
        <s v="s9306"/>
        <s v="s9307"/>
        <s v="s9308"/>
        <s v="s9309"/>
        <s v="s9310"/>
        <s v="s9311"/>
        <s v="s9312"/>
        <s v="s9313"/>
        <s v="s9314"/>
        <s v="s9315"/>
        <s v="s9316"/>
        <s v="s9317"/>
        <s v="s9318"/>
        <s v="s9319"/>
        <s v="s9320"/>
        <s v="s9321"/>
        <s v="s9322"/>
        <s v="s9323"/>
        <s v="s9324"/>
        <s v="s9325"/>
        <s v="s9326"/>
        <s v="s9327"/>
        <s v="s9328"/>
        <s v="s9329"/>
        <s v="s9330"/>
        <s v="s9331"/>
        <s v="s9332"/>
        <s v="s9333"/>
        <s v="s9334"/>
        <s v="s9335"/>
        <s v="s9336"/>
        <s v="s9337"/>
        <s v="s9338"/>
        <s v="s9339"/>
        <s v="s9340"/>
        <s v="s9341"/>
        <s v="s9342"/>
        <s v="s9343"/>
        <s v="s9344"/>
        <s v="s9345"/>
        <s v="s9346"/>
        <s v="s9347"/>
        <s v="s9348"/>
        <s v="s9349"/>
        <s v="s9350"/>
        <s v="s9351"/>
        <s v="s9352"/>
        <s v="s9353"/>
        <s v="s9354"/>
        <s v="s9355"/>
        <s v="s9356"/>
        <s v="s9357"/>
        <s v="s9358"/>
        <s v="s9359"/>
        <s v="s9360"/>
        <s v="s9361"/>
        <s v="s9362"/>
        <s v="s9363"/>
        <s v="s9364"/>
        <s v="s9365"/>
        <s v="s9366"/>
        <s v="s9367"/>
        <s v="s9368"/>
        <s v="s9369"/>
        <s v="s9370"/>
        <s v="s9371"/>
        <s v="s9372"/>
        <s v="s9373"/>
        <s v="s9374"/>
        <s v="s9375"/>
        <s v="s9376"/>
        <s v="s9377"/>
        <s v="s9378"/>
        <s v="s9379"/>
        <s v="s9380"/>
        <s v="s9381"/>
        <s v="s9382"/>
        <s v="s9383"/>
        <s v="s9384"/>
        <s v="s9385"/>
        <s v="s9386"/>
        <s v="s9387"/>
        <s v="s9388"/>
        <s v="s9389"/>
        <s v="s9390"/>
        <s v="s9391"/>
        <s v="s9392"/>
        <s v="s9393"/>
        <s v="s9394"/>
        <s v="s9395"/>
        <s v="s9396"/>
        <s v="s9397"/>
        <s v="s9398"/>
        <s v="s9399"/>
        <s v="s9400"/>
        <s v="s9401"/>
        <s v="s9402"/>
        <s v="s9403"/>
        <s v="s9404"/>
        <s v="s9405"/>
        <s v="s9406"/>
        <s v="s9407"/>
        <s v="s9408"/>
        <s v="s9409"/>
        <s v="s9410"/>
        <s v="s9411"/>
        <s v="s9412"/>
        <s v="s9413"/>
        <s v="s9414"/>
        <s v="s9415"/>
        <s v="s9416"/>
        <s v="s9417"/>
        <s v="s9418"/>
        <s v="s9419"/>
        <s v="s9420"/>
        <s v="s9421"/>
        <s v="s9422"/>
        <s v="s9423"/>
        <s v="s9424"/>
        <s v="s9425"/>
        <s v="s9426"/>
        <s v="s9427"/>
        <s v="s9428"/>
        <s v="s9429"/>
        <s v="s9430"/>
        <s v="s9431"/>
        <s v="s9432"/>
        <s v="s9433"/>
        <s v="s9434"/>
        <s v="s9435"/>
        <s v="s9436"/>
        <s v="s9437"/>
        <s v="s9438"/>
        <s v="s9439"/>
        <s v="s9440"/>
        <s v="s9441"/>
        <s v="s9442"/>
        <s v="s9443"/>
        <s v="s9444"/>
        <s v="s9445"/>
        <s v="s9446"/>
        <s v="s9447"/>
        <s v="s9448"/>
        <s v="s9449"/>
        <s v="s9450"/>
        <s v="s9451"/>
        <s v="s9452"/>
        <s v="s9453"/>
        <s v="s9454"/>
        <s v="s9455"/>
        <s v="s9456"/>
        <s v="s9457"/>
        <s v="s9458"/>
        <s v="s9459"/>
        <s v="s9460"/>
        <s v="s9461"/>
        <s v="s9462"/>
        <s v="s9463"/>
        <s v="s9464"/>
        <s v="s9465"/>
        <s v="s9466"/>
        <s v="s9467"/>
        <s v="s9468"/>
        <s v="s9469"/>
        <s v="s9470"/>
        <s v="s9471"/>
        <s v="s9472"/>
        <s v="s9473"/>
        <s v="s9474"/>
        <s v="s9475"/>
        <s v="s9476"/>
        <s v="s9477"/>
        <s v="s9478"/>
        <s v="s9479"/>
        <s v="s9480"/>
        <s v="s9481"/>
        <s v="s9482"/>
        <s v="s9483"/>
        <s v="s9484"/>
        <s v="s9485"/>
        <s v="s9486"/>
        <s v="s9487"/>
        <s v="s9488"/>
        <s v="s9489"/>
        <s v="s9490"/>
        <s v="s9491"/>
        <s v="s9492"/>
        <s v="s9493"/>
        <s v="s9494"/>
        <s v="s9495"/>
        <s v="s9496"/>
        <s v="s9497"/>
        <s v="s9498"/>
        <s v="s9499"/>
        <s v="s9500"/>
        <s v="s9501"/>
        <s v="s9502"/>
        <s v="s9503"/>
        <s v="s9504"/>
        <s v="s9505"/>
        <s v="s9506"/>
        <s v="s9507"/>
        <s v="s9508"/>
        <s v="s9509"/>
        <s v="s9510"/>
        <s v="s9511"/>
        <s v="s9512"/>
        <s v="s9513"/>
        <s v="s9514"/>
        <s v="s9515"/>
        <s v="s9516"/>
        <s v="s9517"/>
        <s v="s9518"/>
        <s v="s9519"/>
        <s v="s9520"/>
        <s v="s9521"/>
        <s v="s9522"/>
        <s v="s9523"/>
        <s v="s9524"/>
        <s v="s9525"/>
        <s v="s9526"/>
        <s v="s9527"/>
        <s v="s9528"/>
        <s v="s9529"/>
        <s v="s9530"/>
        <s v="s9531"/>
        <s v="s9532"/>
        <s v="s9533"/>
        <s v="s9534"/>
        <s v="s9535"/>
        <s v="s9536"/>
        <s v="s9537"/>
        <s v="s9538"/>
        <s v="s9539"/>
        <s v="s9540"/>
        <s v="s9541"/>
        <s v="s9542"/>
        <s v="s9543"/>
        <s v="s9544"/>
        <s v="s9545"/>
        <s v="s9546"/>
        <s v="s9547"/>
        <s v="s9548"/>
        <s v="s9549"/>
        <s v="s9550"/>
        <s v="s9551"/>
        <s v="s9552"/>
        <s v="s9553"/>
        <s v="s9554"/>
        <s v="s9555"/>
        <s v="s9556"/>
        <s v="s9557"/>
        <s v="s9558"/>
        <s v="s9559"/>
        <s v="s9560"/>
        <s v="s9561"/>
        <s v="s9562"/>
        <s v="s9563"/>
        <s v="s9564"/>
        <s v="s9565"/>
        <s v="s9566"/>
        <s v="s9567"/>
        <s v="s9568"/>
        <s v="s9569"/>
        <s v="s9570"/>
        <s v="s9571"/>
        <s v="s9572"/>
        <s v="s9573"/>
        <s v="s9574"/>
        <s v="s9575"/>
        <s v="s9576"/>
        <s v="s9577"/>
        <s v="s9578"/>
        <s v="s9579"/>
        <s v="s9580"/>
        <s v="s9581"/>
        <s v="s9582"/>
        <s v="s9583"/>
        <s v="s9584"/>
        <s v="s9585"/>
        <s v="s9586"/>
        <s v="s9587"/>
        <s v="s9588"/>
        <s v="s9589"/>
        <s v="s9590"/>
        <s v="s9591"/>
        <s v="s9592"/>
        <s v="s9593"/>
        <s v="s9594"/>
        <s v="s9595"/>
        <s v="s9596"/>
        <s v="s9597"/>
        <s v="s9598"/>
        <s v="s9599"/>
        <s v="s9600"/>
        <s v="s9601"/>
        <s v="s9602"/>
        <s v="s9603"/>
        <s v="s9604"/>
        <s v="s9605"/>
        <s v="s9606"/>
        <s v="s9607"/>
        <s v="s9608"/>
        <s v="s9609"/>
        <s v="s9610"/>
        <s v="s9611"/>
        <s v="s9612"/>
        <s v="s9613"/>
        <s v="s9614"/>
        <s v="s9615"/>
        <s v="s9616"/>
        <s v="s9617"/>
        <s v="s9618"/>
        <s v="s9619"/>
        <s v="s9620"/>
        <s v="s9621"/>
        <s v="s9622"/>
        <s v="s9623"/>
        <s v="s9624"/>
        <s v="s9625"/>
        <s v="s9626"/>
        <s v="s9627"/>
        <s v="s9628"/>
        <s v="s9629"/>
        <s v="s9630"/>
        <s v="s9631"/>
        <s v="s9632"/>
        <s v="s9633"/>
        <s v="s9634"/>
        <s v="s9635"/>
        <s v="s9636"/>
        <s v="s9637"/>
        <s v="s9638"/>
        <s v="s9639"/>
        <s v="s9640"/>
        <s v="s9641"/>
        <s v="s9642"/>
        <s v="s9643"/>
        <s v="s9644"/>
        <s v="s9645"/>
        <s v="s9646"/>
        <s v="s9647"/>
        <s v="s9648"/>
        <s v="s9649"/>
        <s v="s9650"/>
        <s v="s9651"/>
        <s v="s9652"/>
        <s v="s9653"/>
        <s v="s9654"/>
        <s v="s9655"/>
        <s v="s9656"/>
        <s v="s9657"/>
        <s v="s9658"/>
        <s v="s9659"/>
        <s v="s9660"/>
        <s v="s9661"/>
        <s v="s9662"/>
        <s v="s9663"/>
        <s v="s9664"/>
        <s v="s9665"/>
        <s v="s9666"/>
        <s v="s9667"/>
        <s v="s9668"/>
      </sharedItems>
    </cacheField>
    <cacheField name="type" numFmtId="0">
      <sharedItems count="2">
        <s v="Movie"/>
        <s v="TV Show"/>
      </sharedItems>
    </cacheField>
    <cacheField name="title" numFmtId="0">
      <sharedItems containsDate="1" containsMixedTypes="1" minDate="1899-12-31T00:54:04" maxDate="1900-01-05T17:55:04"/>
    </cacheField>
    <cacheField name="director" numFmtId="0">
      <sharedItems containsBlank="1" containsMixedTypes="1" containsNumber="1" containsInteger="1" minValue="1" maxValue="1" longText="1"/>
    </cacheField>
    <cacheField name="cast" numFmtId="0">
      <sharedItems containsBlank="1" containsMixedTypes="1" containsNumber="1" containsInteger="1" minValue="1" maxValue="1" longText="1"/>
    </cacheField>
    <cacheField name="country" numFmtId="0">
      <sharedItems containsBlank="1" count="87">
        <s v="Canada"/>
        <s v="India"/>
        <s v="United States"/>
        <s v="United Kingdom"/>
        <s v="France"/>
        <s v="Spain"/>
        <m/>
        <s v="Italy"/>
        <s v="United Kingdom, France"/>
        <s v="United States, Italy"/>
        <s v="United States, India"/>
        <s v="United Kingdom, United States"/>
        <s v="United States, United Kingdom, Germany"/>
        <s v="Japan"/>
        <s v="China, United States, United Kingdom"/>
        <s v="Denmark, United Kingdom, Czech Republic, Netherlands"/>
        <s v="United States, Ireland"/>
        <s v="United States, United Kingdom, Canada"/>
        <s v="United Kingdom, United States, India"/>
        <s v="United Kingdom, India"/>
        <s v="United States, China"/>
        <s v="Canada, United States"/>
        <s v="United States, Thailand"/>
        <s v="Brazil, United States, India"/>
        <s v="Switzerland, India"/>
        <s v="United Kingdom, Canada, United States"/>
        <s v="Germany"/>
        <s v="Australia"/>
        <s v="Belgium"/>
        <s v="Chile, Argentina, United States"/>
        <s v="Mexico"/>
        <s v="Denmark, Sweden, United States"/>
        <s v="Netherlands"/>
        <s v="United States, United Kingdom"/>
        <s v="New Zealand"/>
        <s v="United States, Portugal"/>
        <s v="United States, France"/>
        <s v="Canada, United States, Brazil"/>
        <s v="France, United States"/>
        <s v="India, United States"/>
        <s v="India, Sweden"/>
        <s v="United Kingdom, Hungary, United States"/>
        <s v="Czech Republic, Germany"/>
        <s v="United Kingdom, France, United States"/>
        <s v="Iran, France"/>
        <s v="United States, France, Denmark"/>
        <s v="Brazil"/>
        <s v="Ireland, Belgium, France, Luxembourg, United Kingdom"/>
        <s v="United States, Germany, Brazil, Italy"/>
        <s v="South Africa"/>
        <s v="Australia, United States, Germany"/>
        <s v="Germany, Austria, United States"/>
        <s v="France, China, Belgium, Monaco"/>
        <s v="Egypt"/>
        <s v="United States, Austria"/>
        <s v="United States, United Arab Emirates"/>
        <s v="United States, Belgium, Denmark, France"/>
        <s v="Switzerland"/>
        <s v="United States, Canada"/>
        <s v="India, United States, United Kingdom, Canada, China"/>
        <s v="India, South Africa, Brazil"/>
        <s v="United States, Germany"/>
        <s v="United States, Japan, Singapore, South Korea"/>
        <s v="Afghanistan, France"/>
        <s v="Australia, Colombia, United Kingdom"/>
        <s v="United States, Sweden, Norway"/>
        <s v="Kosovo, Netherlands"/>
        <s v="Spain, United Kingdom, Italy"/>
        <s v="Austria"/>
        <s v="United Kingdom, Spain"/>
        <s v="United States, United Kingdom, Kazakhstan"/>
        <s v="Malaysia"/>
        <s v="Poland, United States"/>
        <s v="Canada, Germany"/>
        <s v="India, Denmark"/>
        <s v="United States, Switzerland"/>
        <s v="United States, Germany, Italy"/>
        <s v="Denmark, France"/>
        <s v="Japan, France"/>
        <s v="Kosovo, Albania, United States, Georgia"/>
        <s v="United States, Japan"/>
        <s v="Germany, Canada, United States, France, United Kingdom"/>
        <s v="United States, Mexico"/>
        <s v="United States, Germany, Japan, United Kingdom, Hong Kong"/>
        <s v="Italy, Canada"/>
        <s v="France, Belgium"/>
        <s v="Italy, Spain"/>
      </sharedItems>
    </cacheField>
    <cacheField name="date_added" numFmtId="0">
      <sharedItems containsNonDate="0" containsDate="1" containsString="0" containsBlank="1" minDate="2021-03-30T00:00:00" maxDate="2021-10-11T00:00:00"/>
    </cacheField>
    <cacheField name="release_year" numFmtId="0">
      <sharedItems containsSemiMixedTypes="0" containsString="0" containsNumber="1" containsInteger="1" minValue="1920" maxValue="2021" count="100">
        <n v="2014"/>
        <n v="2018"/>
        <n v="2017"/>
        <n v="1989"/>
        <n v="2016"/>
        <n v="1994"/>
        <n v="2020"/>
        <n v="2019"/>
        <n v="2008"/>
        <n v="2001"/>
        <n v="1941"/>
        <n v="1991"/>
        <n v="2005"/>
        <n v="2015"/>
        <n v="2011"/>
        <n v="2013"/>
        <n v="1949"/>
        <n v="2007"/>
        <n v="2002"/>
        <n v="1955"/>
        <n v="1959"/>
        <n v="1983"/>
        <n v="2009"/>
        <n v="2012"/>
        <n v="2010"/>
        <n v="1986"/>
        <n v="1988"/>
        <n v="1920"/>
        <n v="1936"/>
        <n v="1992"/>
        <n v="2021"/>
        <n v="1993"/>
        <n v="2006"/>
        <n v="1948"/>
        <n v="1946"/>
        <n v="1944"/>
        <n v="1935"/>
        <n v="1985"/>
        <n v="1937"/>
        <n v="1970"/>
        <n v="1945"/>
        <n v="1939"/>
        <n v="1996"/>
        <n v="1997"/>
        <n v="1974"/>
        <n v="1938"/>
        <n v="1978"/>
        <n v="2004"/>
        <n v="1943"/>
        <n v="1975"/>
        <n v="1960"/>
        <n v="1934"/>
        <n v="1940"/>
        <n v="1961"/>
        <n v="2003"/>
        <n v="2000"/>
        <n v="1967"/>
        <n v="1995"/>
        <n v="1951"/>
        <n v="1932"/>
        <n v="1999"/>
        <n v="1963"/>
        <n v="1969"/>
        <n v="1952"/>
        <n v="1947"/>
        <n v="1929"/>
        <n v="1990"/>
        <n v="1925"/>
        <n v="1968"/>
        <n v="1987"/>
        <n v="1942"/>
        <n v="1979"/>
        <n v="1980"/>
        <n v="1981"/>
        <n v="1976"/>
        <n v="1966"/>
        <n v="1973"/>
        <n v="1956"/>
        <n v="1972"/>
        <n v="1950"/>
        <n v="1953"/>
        <n v="1982"/>
        <n v="1977"/>
        <n v="1933"/>
        <n v="1958"/>
        <n v="1984"/>
        <n v="1998"/>
        <n v="1924"/>
        <n v="1922"/>
        <n v="1926"/>
        <n v="1954"/>
        <n v="1930"/>
        <n v="1971"/>
        <n v="1965"/>
        <n v="1931"/>
        <n v="1923"/>
        <n v="1962"/>
        <n v="1964"/>
        <n v="1957"/>
        <n v="1927"/>
      </sharedItems>
    </cacheField>
    <cacheField name="rating" numFmtId="0">
      <sharedItems containsBlank="1" containsMixedTypes="1" containsNumber="1" containsInteger="1" minValue="16" maxValue="16" count="25">
        <m/>
        <s v="13+"/>
        <s v="ALL"/>
        <s v="18+"/>
        <s v="R"/>
        <s v="TV-Y"/>
        <s v="TV-Y7"/>
        <s v="NR"/>
        <s v="16+"/>
        <s v="TV-PG"/>
        <s v="7+"/>
        <s v="TV-14"/>
        <s v="TV-NR"/>
        <s v="TV-G"/>
        <s v="PG-13"/>
        <s v="TV-MA"/>
        <s v="G"/>
        <s v="PG"/>
        <s v="NC-17"/>
        <s v="UNRATED"/>
        <n v="16"/>
        <s v="AGES_16_"/>
        <s v="AGES_18_"/>
        <s v="ALL_AGES"/>
        <s v="NOT_RATE"/>
      </sharedItems>
    </cacheField>
    <cacheField name="duration" numFmtId="0">
      <sharedItems/>
    </cacheField>
    <cacheField name="listed_in" numFmtId="0">
      <sharedItems containsBlank="1" count="519">
        <s v="Comedy, Drama"/>
        <s v="Drama, International"/>
        <s v="Action, Drama, Suspense"/>
        <s v="Documentary"/>
        <s v="Drama, Fantasy"/>
        <s v="Fantasy, Kids"/>
        <s v="Documentary, Special Interest"/>
        <s v="Comedy"/>
        <s v="Action, Science Fiction, Suspense"/>
        <s v="Drama"/>
        <s v="Adventure, Kids"/>
        <s v="Horror, Suspense"/>
        <s v="Documentary, Sports"/>
        <s v="Horror, Science Fiction"/>
        <s v="Kids, Special Interest"/>
        <s v="Comedy, Talk Show and Variety"/>
        <s v="Science Fiction"/>
        <s v="Kids"/>
        <s v="Action, Anime, Comedy"/>
        <s v="Arts, Entertainment, and Culture, Comedy, Drama"/>
        <s v="TV Shows"/>
        <s v="Animation, Anime, Fantasy"/>
        <s v="Action, Adventure, Animation"/>
        <s v="Anime, Kids"/>
        <s v="Music Videos and Concerts"/>
        <s v="Drama, Suspense"/>
        <s v="Fitness, Special Interest"/>
        <s v="Faith and Spirituality, Special Interest"/>
        <s v="Special Interest"/>
        <s v="Fitness"/>
        <s v="Action, Military and War, Western"/>
        <s v="Arts, Entertainment, and Culture, Comedy, Talk Show and Variety"/>
        <s v="Action, Western"/>
        <s v="Documentary, Science Fiction"/>
        <s v="Adventure, Animation, Kids"/>
        <s v="Fantasy, Science Fiction, Suspense"/>
        <s v="Suspense"/>
        <s v="Action"/>
        <s v="Documentary, LGBTQ"/>
        <s v="Drama, Romance, Suspense"/>
        <s v="Comedy, Special Interest, Unscripted"/>
        <s v="Unscripted"/>
        <s v="Documentary, Military and War"/>
        <s v="Animation, Kids"/>
        <s v="Action, Drama"/>
        <s v="Comedy, Documentary, Unscripted"/>
        <s v="Western"/>
        <s v="Action, Drama, Sports"/>
        <s v="Arts, Entertainment, and Culture, Comedy"/>
        <s v="Arts, Entertainment, and Culture, Comedy, Special Interest"/>
        <s v="Documentary, International, Special Interest"/>
        <s v="Comedy, Science Fiction"/>
        <m/>
        <s v="Drama, Western"/>
        <s v="Arts, Entertainment, and Culture"/>
        <s v="Drama, Special Interest"/>
        <s v="Action, Science Fiction"/>
        <s v="Documentary, Faith and Spirituality, Special Interest"/>
        <s v="Action, Drama, Special Interest"/>
        <s v="Drama, Young Adult Audience"/>
        <s v="Drama, Military and War"/>
        <s v="Arthouse, Drama"/>
        <s v="Documentary, Kids, Special Interest"/>
        <s v="Action, Adventure, Comedy"/>
        <s v="Sports"/>
        <s v="Military and War, Western"/>
        <s v="Action, Comedy, Drama"/>
        <s v="Anime"/>
        <s v="Comedy, International"/>
        <s v="Drama, Romance"/>
        <s v="Drama, Horror, Suspense"/>
        <s v="Animation, Comedy, Kids"/>
        <s v="Action, Suspense"/>
        <s v="Arts, Entertainment, and Culture, Documentary"/>
        <s v="Documentary, Drama, Unscripted"/>
        <s v="Action, Drama, International"/>
        <s v="Drama, Science Fiction, Suspense"/>
        <s v="International, Suspense"/>
        <s v="Drama, International, Suspense"/>
        <s v="Action, International"/>
        <s v="Anime, Drama, International"/>
        <s v="Action, Documentary, Sports"/>
        <s v="Comedy, Horror"/>
        <s v="Action, Adventure, Anime"/>
        <s v="Animation, Drama"/>
        <s v="Special Interest, Sports"/>
        <s v="Horror"/>
        <s v="Action, Comedy"/>
        <s v="Arthouse, Comedy, Drama"/>
        <s v="Arts, Entertainment, and Culture, Documentary, Special Interest"/>
        <s v="Animation, International, Kids"/>
        <s v="Comedy, Drama, LGBTQ"/>
        <s v="Action, Adventure"/>
        <s v="Comedy, Drama, Sports"/>
        <s v="Comedy, Romance"/>
        <s v="Documentary, Drama, Sports"/>
        <s v="Drama, International, Romance"/>
        <s v="Comedy, Drama, Romance"/>
        <s v="Animation, Anime, Drama"/>
        <s v="Action, Drama, Kids"/>
        <s v="Fantasy, Horror, International"/>
        <s v="Action, Animation, Kids"/>
        <s v="Drama, Faith and Spirituality, Special Interest"/>
        <s v="Action, Drama, Western"/>
        <s v="Action, Adventure, Suspense"/>
        <s v="Documentary, International"/>
        <s v="Adventure, Fantasy"/>
        <s v="Action, Romance, Western"/>
        <s v="Documentary, Talk Show and Variety"/>
        <s v="Documentary, Drama, LGBTQ"/>
        <s v="Documentary, Sports, Unscripted"/>
        <s v="Comedy, Kids"/>
        <s v="Arts, Entertainment, and Culture, Drama"/>
        <s v="Music Videos and Concerts, Special Interest"/>
        <s v="Drama, Faith and Spirituality, Romance"/>
        <s v="Drama, Faith and Spirituality, LGBTQ"/>
        <s v="Drama, Suspense, Young Adult Audience"/>
        <s v="Drama, LGBTQ, Unscripted"/>
        <s v="Documentary, Music Videos and Concerts"/>
        <s v="Drama, Faith and Spirituality"/>
        <s v="Special Interest, Unscripted"/>
        <s v="Action, Fantasy"/>
        <s v="Action, Drama, Horror"/>
        <s v="International, Music Videos and Concerts, Unscripted"/>
        <s v="Action, Kids"/>
        <s v="Action, Drama, Romance"/>
        <s v="Drama, Sports"/>
        <s v="Documentary, Drama, Special Interest"/>
        <s v="Animation, Comedy, Science Fiction"/>
        <s v="Adventure, Drama"/>
        <s v="Comedy, Western"/>
        <s v="Animation, Kids, Special Interest"/>
        <s v="Drama, Unscripted, Young Adult Audience"/>
        <s v="Drama, Kids"/>
        <s v="Documentary, Horror"/>
        <s v="Action, Comedy, Horror"/>
        <s v="Comedy, Suspense"/>
        <s v="Animation, Drama, Faith and Spirituality"/>
        <s v="Drama, Historical"/>
        <s v="Drama, Science Fiction"/>
        <s v="Comedy, Documentary, Special Interest"/>
        <s v="Action, Drama, Historical"/>
        <s v="Animation, Anime, Kids"/>
        <s v="Romance, Science Fiction"/>
        <s v="Drama, Historical, Military and War"/>
        <s v="Drama, Faith and Spirituality, Suspense"/>
        <s v="Arthouse, Arts, Entertainment, and Culture, Drama"/>
        <s v="Documentary, Special Interest, Unscripted"/>
        <s v="Adventure"/>
        <s v="Comedy, Young Adult Audience"/>
        <s v="Action, Special Interest"/>
        <s v="Action, Documentary, Unscripted"/>
        <s v="Documentary, Special Interest, Sports"/>
        <s v="Kids, Special Interest, Unscripted"/>
        <s v="Comedy, Documentary, Sports"/>
        <s v="Arts, Entertainment, and Culture, Documentary, Music Videos and Concerts"/>
        <s v="Horror, Unscripted"/>
        <s v="Documentary, Drama"/>
        <s v="Suspense, Western"/>
        <s v="Arts, Entertainment, and Culture, Comedy, Romance"/>
        <s v="Arthouse, Arts, Entertainment, and Culture, Comedy"/>
        <s v="Faith and Spirituality"/>
        <s v="Drama, Historical, International"/>
        <s v="Action, Kids, Science Fiction"/>
        <s v="Action, Military and War"/>
        <s v="Action, Horror"/>
        <s v="Young Adult Audience"/>
        <s v="Horror, Young Adult Audience"/>
        <s v="Action, Adventure, Drama"/>
        <s v="Arts, Entertainment, and Culture, Drama, Romance"/>
        <s v="Action, Horror, Suspense"/>
        <s v="Comedy, Drama, Kids"/>
        <s v="Action, Fantasy, Science Fiction"/>
        <s v="Documentary, Faith and Spirituality"/>
        <s v="Arthouse, Arts, Entertainment, and Culture, Documentary"/>
        <s v="Drama, Special Interest, Unscripted"/>
        <s v="Adventure, Drama, Military and War"/>
        <s v="Documentary, Unscripted"/>
        <s v="Adventure, Documentary, Military and War"/>
        <s v="Documentary, Kids"/>
        <s v="Military and War, Special Interest"/>
        <s v="Arthouse, Drama, Suspense"/>
        <s v="Comedy, Drama, International"/>
        <s v="Comedy, International, Young Adult Audience"/>
        <s v="Action, Anime, Fantasy"/>
        <s v="Documentary, Special Interest, Suspense"/>
        <s v="Action, Adventure, Documentary"/>
        <s v="Animation, Faith and Spirituality, Kids"/>
        <s v="Animation, Documentary, Kids"/>
        <s v="Animation, Kids, Sports"/>
        <s v="Arthouse, Drama, Romance"/>
        <s v="Action, Young Adult Audience"/>
        <s v="Drama, Faith and Spirituality, Kids"/>
        <s v="Drama, Science Fiction, Special Interest"/>
        <s v="Action, Adventure, Science Fiction"/>
        <s v="Adventure, Drama, Western"/>
        <s v="Arts, Entertainment, and Culture, Comedy, Military and War"/>
        <s v="Drama, Horror"/>
        <s v="Arts, Entertainment, and Culture, Drama, Western"/>
        <s v="Comedy, Drama, Suspense"/>
        <s v="Animation, Comedy"/>
        <s v="Kids, Science Fiction"/>
        <s v="Adventure, Comedy, Kids"/>
        <s v="Comedy, Drama, Young Adult Audience"/>
        <s v="Drama, LGBTQ"/>
        <s v="Fantasy, Science Fiction"/>
        <s v="International, Unscripted"/>
        <s v="Arthouse, Comedy"/>
        <s v="Sports, Unscripted"/>
        <s v="Arts, Entertainment, and Culture, Comedy, Documentary"/>
        <s v="Adventure, Drama, Suspense"/>
        <s v="Animation"/>
        <s v="Action, Horror, Science Fiction"/>
        <s v="Drama, LGBTQ, Romance"/>
        <s v="Comedy, International, Unscripted"/>
        <s v="Drama, Kids, Romance"/>
        <s v="International, Special Interest"/>
        <s v="Action, Adventure, International"/>
        <s v="Documentary, Military and War, Special Interest"/>
        <s v="Adventure, Documentary, Special Interest"/>
        <s v="Action, Military and War, Suspense"/>
        <s v="Anime, Drama"/>
        <s v="Horror, Science Fiction, Suspense"/>
        <s v="Adventure, Drama, Faith and Spirituality"/>
        <s v="Arts, Entertainment, and Culture, Drama, Kids"/>
        <s v="Comedy, Drama, Special Interest"/>
        <s v="Action, Documentary, Special Interest"/>
        <s v="Animation, Anime, Horror"/>
        <s v="Arthouse, Special Interest"/>
        <s v="Action, International, Suspense"/>
        <s v="Action, Sports"/>
        <s v="Animation, Anime"/>
        <s v="Drama, Historical, Suspense"/>
        <s v="Talk Show and Variety"/>
        <s v="Romance"/>
        <s v="Drama, Unscripted"/>
        <s v="Drama, Horror, Special Interest"/>
        <s v="LGBTQ, Special Interest"/>
        <s v="Action, Romance"/>
        <s v="LGBTQ, Romance"/>
        <s v="Horror, International"/>
        <s v="Drama, Fantasy, Suspense"/>
        <s v="Comedy, Kids, Talk Show and Variety"/>
        <s v="Romance, Suspense"/>
        <s v="Drama, Fantasy, Science Fiction"/>
        <s v="Arts, Entertainment, and Culture, Comedy, International"/>
        <s v="Action, Documentary"/>
        <s v="Action, Drama, Science Fiction"/>
        <s v="Kids, Music Videos and Concerts"/>
        <s v="Documentary, Horror, Special Interest"/>
        <s v="Comedy, LGBTQ, Romance"/>
        <s v="Action, Comedy, Western"/>
        <s v="Comedy, International, Romance"/>
        <s v="Documentary, Suspense"/>
        <s v="Action, Arthouse, Drama"/>
        <s v="International"/>
        <s v="Action, Documentary, Faith and Spirituality"/>
        <s v="Drama, Kids, LGBTQ"/>
        <s v="Documentary, LGBTQ, Special Interest"/>
        <s v="Drama, Fantasy, Historical"/>
        <s v="Arts, Entertainment, and Culture, Music Videos and Concerts"/>
        <s v="Action, Suspense, Young Adult Audience"/>
        <s v="Action, Anime, International"/>
        <s v="International, Science Fiction, Suspense"/>
        <s v="Action, Arthouse, Arts, Entertainment, and Culture"/>
        <s v="Comedy, LGBTQ"/>
        <s v="Comedy, International, Special Interest"/>
        <s v="Adventure, Comedy, Drama"/>
        <s v="Fantasy, Kids, Suspense"/>
        <s v="Arthouse, Comedy, Romance"/>
        <s v="Comedy, Sports"/>
        <s v="Action, Comedy, Fantasy"/>
        <s v="Action, Sports, Suspense"/>
        <s v="Action, Animation, Anime"/>
        <s v="Anime, Comedy, International"/>
        <s v="Action, Adventure, Kids"/>
        <s v="Action, Comedy, Documentary"/>
        <s v="Drama, Fantasy, Kids"/>
        <s v="Arts, Entertainment, and Culture, Comedy, Unscripted"/>
        <s v="Action, Animation"/>
        <s v="Drama, Horror, Science Fiction"/>
        <s v="Drama, International, Sports"/>
        <s v="International, Sports"/>
        <s v="Science Fiction, Suspense"/>
        <s v="Comedy, Unscripted"/>
        <s v="Action, Special Interest, Sports"/>
        <s v="LGBTQ, Suspense"/>
        <s v="Arts, Entertainment, and Culture, Comedy, LGBTQ"/>
        <s v="Arthouse, Drama, International"/>
        <s v="Action, Suspense, Unscripted"/>
        <s v="Action, Comedy, LGBTQ"/>
        <s v="Special Interest, Western"/>
        <s v="Kids, Western"/>
        <s v="Drama, LGBTQ, Suspense"/>
        <s v="Comedy, Special Interest"/>
        <s v="Action, Drama, Military and War"/>
        <s v="International, Romance"/>
        <s v="Adventure, Drama, Kids"/>
        <s v="Documentary, Drama, Horror"/>
        <s v="Science Fiction, Suspense, Unscripted"/>
        <s v="Arts, Entertainment, and Culture, Drama, Young Adult Audience"/>
        <s v="LGBTQ, Special Interest, Unscripted"/>
        <s v="Comedy, Drama, Fantasy"/>
        <s v="Fitness, Kids, Special Interest"/>
        <s v="Documentary, Music Videos and Concerts, Special Interest"/>
        <s v="Comedy, Horror, Suspense"/>
        <s v="Horror, Suspense, Young Adult Audience"/>
        <s v="Adventure, Comedy"/>
        <s v="Arthouse, Documentary"/>
        <s v="Arts, Entertainment, and Culture, Drama, International"/>
        <s v="Drama, Kids, Special Interest"/>
        <s v="Action, Adventure, Western"/>
        <s v="Documentary, LGBTQ, Music Videos and Concerts"/>
        <s v="Action, Unscripted"/>
        <s v="Drama, Horror, Western"/>
        <s v="LGBTQ"/>
        <s v="Comedy, Drama, Science Fiction"/>
        <s v="Documentary, Science Fiction, Special Interest"/>
        <s v="Adventure, Kids, Science Fiction"/>
        <s v="Drama, LGBTQ, Young Adult Audience"/>
        <s v="Action, Arts, Entertainment, and Culture, Comedy"/>
        <s v="Action, Adventure, Fantasy"/>
        <s v="Adventure, Sports"/>
        <s v="Comedy, Fantasy, Kids"/>
        <s v="Drama, Horror, Young Adult Audience"/>
        <s v="Documentary, Drama, Suspense"/>
        <s v="Historical, Horror, Western"/>
        <s v="Action, Arts, Entertainment, and Culture, Drama"/>
        <s v="Comedy, Historical"/>
        <s v="Fitness, Kids"/>
        <s v="Action, Animation, Fantasy"/>
        <s v="Arts, Entertainment, and Culture, International, Unscripted"/>
        <s v="Kids, Sports"/>
        <s v="Arts, Entertainment, and Culture, Comedy, Young Adult Audience"/>
        <s v="Documentary, Drama, Kids"/>
        <s v="Anime, International, Kids"/>
        <s v="Action, Comedy, Special Interest"/>
        <s v="Action, Comedy, Military and War"/>
        <s v="Fantasy, Horror, Science Fiction"/>
        <s v="Comedy, Music Videos and Concerts"/>
        <s v="Arts, Entertainment, and Culture, Romance"/>
        <s v="LGBTQ, Romance, Sports"/>
        <s v="Arts, Entertainment, and Culture, Documentary, LGBTQ"/>
        <s v="Action, Comedy, International"/>
        <s v="Adventure, International, Suspense"/>
        <s v="Action, Fantasy, Suspense"/>
        <s v="Animation, Arts, Entertainment, and Culture, Comedy"/>
        <s v="Action, Kids, Suspense"/>
        <s v="Action, Comedy, Kids"/>
        <s v="Kids, LGBTQ, Romance"/>
        <s v="Action, International, Science Fiction"/>
        <s v="Adventure, Comedy, Fantasy"/>
        <s v="Animation, Kids, Music Videos and Concerts"/>
        <s v="Arts, Entertainment, and Culture, Comedy, Science Fiction"/>
        <s v="Adventure, Fantasy, Kids"/>
        <s v="Arts, Entertainment, and Culture, International"/>
        <s v="Action, Kids, Military and War"/>
        <s v="Comedy, Horror, Young Adult Audience"/>
        <s v="Arts, Entertainment, and Culture, Music Videos and Concerts, Special Interest"/>
        <s v="Historical"/>
        <s v="Action, Comedy, Science Fiction"/>
        <s v="Arts, Entertainment, and Culture, Horror, Suspense"/>
        <s v="Comedy, Sports, Young Adult Audience"/>
        <s v="Action, Drama, Faith and Spirituality"/>
        <s v="Drama, Music Videos and Concerts"/>
        <s v="Comedy, Faith and Spirituality, Kids"/>
        <s v="Fantasy, Suspense"/>
        <s v="Arts, Entertainment, and Culture, Fantasy, Kids"/>
        <s v="Comedy, International, LGBTQ"/>
        <s v="Arts, Entertainment, and Culture, Fantasy, Horror"/>
        <s v="Drama, International, Kids"/>
        <s v="Arthouse, Comedy, Documentary"/>
        <s v="Faith and Spirituality, Special Interest, Western"/>
        <s v="Adventure, Suspense"/>
        <s v="Action, Comedy, Suspense"/>
        <s v="Anime, Kids, Science Fiction"/>
        <s v="Action, Comedy, Young Adult Audience"/>
        <s v="Animation, Suspense"/>
        <s v="Drama, Romance, Western"/>
        <s v="Adventure, Western"/>
        <s v="Horror, International, Suspense"/>
        <s v="Adventure, Drama, Romance"/>
        <s v="Animation, Music Videos and Concerts"/>
        <s v="Comedy, Drama, Faith and Spirituality"/>
        <s v="Comedy, Kids, LGBTQ"/>
        <s v="Arts, Entertainment, and Culture, LGBTQ, Romance"/>
        <s v="Special Interest, Suspense"/>
        <s v="Horror, Romance, Science Fiction"/>
        <s v="Arts, Entertainment, and Culture, Fantasy, Science Fiction"/>
        <s v="Drama, Military and War, Suspense"/>
        <s v="Fantasy, Horror"/>
        <s v="Animation, Science Fiction"/>
        <s v="Animation, Drama, Science Fiction"/>
        <s v="Faith and Spirituality, Music Videos and Concerts"/>
        <s v="Documentary, Faith and Spirituality, Music Videos and Concerts"/>
        <s v="Arthouse, Drama, LGBTQ"/>
        <s v="Comedy, Military and War, Suspense"/>
        <s v="Faith and Spirituality, Kids, Special Interest"/>
        <s v="Kids, Young Adult Audience"/>
        <s v="Animation, Drama, Kids"/>
        <s v="Animation, Comedy, Drama"/>
        <s v="Comedy, Kids, Science Fiction"/>
        <s v="Action, Adventure, Faith and Spirituality"/>
        <s v="Drama, Suspense, Western"/>
        <s v="Arthouse, LGBTQ, Romance"/>
        <s v="Action, Adventure, Sports"/>
        <s v="Comedy, Drama, Military and War"/>
        <s v="Action, Anime"/>
        <s v="Comedy, Documentary"/>
        <s v="Drama, International, Special Interest"/>
        <s v="Drama, Special Interest, Suspense"/>
        <s v="Action, Arts, Entertainment, and Culture, Music Videos and Concerts"/>
        <s v="Drama, Romance, Special Interest"/>
        <s v="Action, Documentary, Drama"/>
        <s v="Arts, Entertainment, and Culture, Kids"/>
        <s v="Arts, Entertainment, and Culture, Drama, Science Fiction"/>
        <s v="Arthouse, LGBTQ, Suspense"/>
        <s v="Drama, Horror, Romance"/>
        <s v="Arts, Entertainment, and Culture, Drama, Music Videos and Concerts"/>
        <s v="Action, Arthouse, Romance"/>
        <s v="Arts, Entertainment, and Culture, Kids, Science Fiction"/>
        <s v="Arthouse, Documentary, Special Interest"/>
        <s v="Drama, Horror, International"/>
        <s v="Horror, International, Science Fiction"/>
        <s v="Animation, Young Adult Audience"/>
        <s v="Action, Anime, Kids"/>
        <s v="Drama, Romance, Science Fiction"/>
        <s v="Animation, Romance"/>
        <s v="Action, Romance, Suspense"/>
        <s v="Arts, Entertainment, and Culture, Comedy, Suspense"/>
        <s v="Action, Adventure, Horror"/>
        <s v="Action, Adventure, Special Interest"/>
        <s v="Comedy, Fantasy, Young Adult Audience"/>
        <s v="Arthouse, Comedy, LGBTQ"/>
        <s v="Arthouse, Comedy, Special Interest"/>
        <s v="Animation, Kids, Science Fiction"/>
        <s v="Comedy, Horror, Romance"/>
        <s v="Animation, Kids, Young Adult Audience"/>
        <s v="Comedy, Romance, Young Adult Audience"/>
        <s v="International, LGBTQ, Suspense"/>
        <s v="Arts, Entertainment, and Culture, LGBTQ"/>
        <s v="Drama, Special Interest, Sports"/>
        <s v="Arts, Entertainment, and Culture, Documentary, International"/>
        <s v="Action, Romance, Science Fiction"/>
        <s v="Comedy, Drama, Music Videos and Concerts"/>
        <s v="Comedy, Drama, Western"/>
        <s v="Arthouse, Young Adult Audience"/>
        <s v="Action, International, Romance"/>
        <s v="Arthouse, Horror, Science Fiction"/>
        <s v="Action, Arts, Entertainment, and Culture"/>
        <s v="Arthouse"/>
        <s v="Arthouse, Comedy, Horror"/>
        <s v="Documentary, Kids, Science Fiction"/>
        <s v="Drama, Historical, Romance"/>
        <s v="Action, Kids, Young Adult Audience"/>
        <s v="Animation, Horror"/>
        <s v="Arts, Entertainment, and Culture, Special Interest, Unscripted"/>
        <s v="Horror, Romance, Western"/>
        <s v="Arts, Entertainment, and Culture, Comedy, Horror"/>
        <s v="Arts, Entertainment, and Culture, Young Adult Audience"/>
        <s v="Arthouse, Drama, Horror"/>
        <s v="Comedy, Drama, Horror"/>
        <s v="Romance, Science Fiction, Western"/>
        <s v="Horror, Romance"/>
        <s v="Arthouse, Horror"/>
        <s v="Animation, Kids, Suspense"/>
        <s v="Horror, Romance, Suspense"/>
        <s v="Arts, Entertainment, and Culture, Drama, Suspense"/>
        <s v="Kids, Special Interest, Sports"/>
        <s v="Action, Animation, Drama"/>
        <s v="Documentary, Horror, Suspense"/>
        <s v="Action, Animation, Science Fiction"/>
        <s v="Comedy, Romance, Special Interest"/>
        <s v="Arthouse, Drama, Science Fiction"/>
        <s v="Arthouse, Horror, Suspense"/>
        <s v="Arts, Entertainment, and Culture, Drama, LGBTQ"/>
        <s v="Animation, Special Interest"/>
        <s v="Romance, Suspense, Western"/>
        <s v="Documentary, Drama, Faith and Spirituality"/>
        <s v="Drama, International, Western"/>
        <s v="Arthouse, Comedy, Science Fiction"/>
        <s v="Comedy, Horror, Science Fiction"/>
        <s v="Action, Comedy, Romance"/>
        <s v="Arts, Entertainment, and Culture, Comedy, Kids"/>
        <s v="Arts, Entertainment, and Culture, Comedy, Faith and Spirituality"/>
        <s v="Action, Special Interest, Suspense"/>
        <s v="Romance, Science Fiction, Suspense"/>
        <s v="Documentary, Suspense, Unscripted"/>
        <s v="Arthouse, Arts, Entertainment, and Culture"/>
        <s v="Drama, Fantasy, Sports"/>
        <s v="Arts, Entertainment, and Culture, Drama, Horror"/>
        <s v="Horror, Western"/>
        <s v="Romance, Western"/>
        <s v="Adventure, Science Fiction, Suspense"/>
        <s v="Arthouse, Comedy, International"/>
        <s v="Adventure, Drama, Fantasy"/>
        <s v="Faith and Spirituality, Kids, Western"/>
        <s v="Adventure, Arthouse, Horror"/>
        <s v="Comedy, Fantasy"/>
        <s v="Arthouse, Horror, Romance"/>
        <s v="Arthouse, Arts, Entertainment, and Culture, Horror"/>
        <s v="Action, Arts, Entertainment, and Culture, Suspense"/>
        <s v="Animation, Anime, Romance"/>
        <s v="Military and War"/>
        <s v="Arthouse, Drama, Kids"/>
        <s v="Action, Anime, Drama"/>
        <s v="Adventure, Comedy, Unscripted"/>
        <s v="Arthouse, Documentary, Music Videos and Concerts"/>
        <s v="Action, Drama, Fantasy"/>
        <s v="Action, Arthouse, Horror"/>
        <s v="Comedy, Horror, Kids"/>
        <s v="Drama, Kids, Western"/>
        <s v="Comedy, Documentary, Drama"/>
        <s v="Anime, Drama, Sports"/>
        <s v="Arthouse, Romance"/>
        <s v="Arthouse, Horror, International"/>
        <s v="Drama, Kids, Suspense"/>
        <s v="Special Interest, Talk Show and Variety, Unscripted"/>
        <s v="Anime, Comedy, Drama"/>
      </sharedItems>
    </cacheField>
    <cacheField name="description" numFmtId="0">
      <sharedItems containsMixedTypes="1" containsNumber="1" containsInteger="1" minValue="1" maxValue="2" longText="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68">
  <r>
    <x v="0"/>
    <x v="0"/>
    <s v="The Grand Seduction"/>
    <s v="Don McKellar"/>
    <s v="Brendan Gleeson, Taylor Kitsch, Gordon Pinsent"/>
    <x v="0"/>
    <d v="2021-03-30T00:00:00"/>
    <x v="0"/>
    <x v="0"/>
    <s v="113 min"/>
    <x v="0"/>
    <s v="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
  </r>
  <r>
    <x v="1"/>
    <x v="0"/>
    <s v="Take Care Good Night"/>
    <s v="Girish Joshi"/>
    <s v="Mahesh Manjrekar, Abhay Mahajan, Sachin Khedekar"/>
    <x v="1"/>
    <d v="2021-03-30T00:00:00"/>
    <x v="1"/>
    <x v="1"/>
    <s v="110 min"/>
    <x v="1"/>
    <s v="A Metro Family decides to fight a Cyber Criminal threatening their stability and pride."/>
  </r>
  <r>
    <x v="2"/>
    <x v="0"/>
    <s v="Secrets of Deception"/>
    <s v="Josh Webber"/>
    <s v="Tom Sizemore, Lorenzo Lamas, Robert LaSardo, Richard Jones, Yancey Arias, Noel Gugliemi"/>
    <x v="2"/>
    <d v="2021-03-30T00:00:00"/>
    <x v="2"/>
    <x v="0"/>
    <s v="74 min"/>
    <x v="2"/>
    <s v="After a man discovers his wife is cheating on him with a neighborhood kid he goes down a furious path of self-destruction"/>
  </r>
  <r>
    <x v="3"/>
    <x v="0"/>
    <s v="Pink: Staying True"/>
    <s v="Sonia Anderson"/>
    <s v="Interviews with: Pink, Adele, BeyoncÃ©, Britney Spears, Christina Aguilera, more!"/>
    <x v="2"/>
    <d v="2021-03-30T00:00:00"/>
    <x v="0"/>
    <x v="0"/>
    <s v="69 min"/>
    <x v="3"/>
    <s v="Pink breaks the mold once again, bringing her career to a new level in 2013 with a world tour that entertains unlike ever before! Get inside access to &quot;the girl who got the party started&quot; with exclusive interviews and rare live performances."/>
  </r>
  <r>
    <x v="4"/>
    <x v="0"/>
    <s v="Monster Maker"/>
    <s v="Giles Foster"/>
    <s v="Harry Dean Stanton, Kieran O'Brien, George Costigan, Amanda Dickinson, Alison Steadman, Grant Bardsley, Bill Moody, Matthew Scurfield"/>
    <x v="3"/>
    <d v="2021-03-30T00:00:00"/>
    <x v="3"/>
    <x v="0"/>
    <s v="45 min"/>
    <x v="4"/>
    <s v="Teenage Matt Banting wants to work with a famous but eccentric creature/special effects man named Chancey Bellows. He gets more than he bargained for when one of the creatures, the giant dragon-like Ultragorgon, takes Matt under his wing. Matt is forced to confront his inner monsters while working out his issues with his father."/>
  </r>
  <r>
    <x v="5"/>
    <x v="0"/>
    <s v="Living With Dinosaurs"/>
    <s v="Paul Weiland"/>
    <s v="Gregory Chisholm, Juliet Stevenson, Brian Henson, Michael Maloney"/>
    <x v="3"/>
    <d v="2021-03-30T00:00:00"/>
    <x v="3"/>
    <x v="0"/>
    <s v="52 min"/>
    <x v="5"/>
    <s v="The story unfolds in a an English seaside town, where Dom, an only child, faces the imminent arrival of a new sibling, and subsequently diminished attention from his mother. A stuffed toy dinosaur named Dog is Dom's only confidant â€“ Dom relies on his friend heavily for support as he confronts his problems, accepts the changes in his life, and understands the love he has for his parents."/>
  </r>
  <r>
    <x v="6"/>
    <x v="0"/>
    <s v="Hired Gun"/>
    <s v="Fran Strine"/>
    <s v="Alice Cooper, Liberty DeVitto, Ray Parker Jr., David Foster, Jason Hook, Steve Vai, Phil X, Rudy Sarzo, Jay Graydon, Rob Zombie, Kenny Aronoff, Steve Lukather, Justin Derrico, Eva Gardner, John 5, Eric Singer, Derek St. Holmes, Paul Bushnell, Jason Newsted, Glen Sobel, Nita Strauss, Chris Johnson"/>
    <x v="2"/>
    <d v="2021-03-30T00:00:00"/>
    <x v="2"/>
    <x v="0"/>
    <s v="98 min"/>
    <x v="6"/>
    <s v="They are the &quot;First Call, A-list&quot; musicians, just 20 feet from stardom, yet rarely receive credit for their work. The 'hired gun' community lives and breathes music, and for the first time, share their incredible stories detailing the highs and lows of touring life, the demands of session schedules, and the dedication required to play next to some of the world's most iconic musicians."/>
  </r>
  <r>
    <x v="7"/>
    <x v="0"/>
    <s v="Grease Live!"/>
    <s v="Thomas Kail, Alex Rudzinski"/>
    <s v="Julianne Hough, Aaron Tveit, Vanessa Hudgens, Keke Palmer, Carly Rae Jepson, Mario Lopez, Carlos PenaVega, Kether Donohue, Jordan Fisher, David Del Rio, Andrew Call, Wendell Pierce, Boyz II Men, Jessie J, Ana Gasteyer, Didi Conn"/>
    <x v="2"/>
    <d v="2021-03-30T00:00:00"/>
    <x v="4"/>
    <x v="0"/>
    <s v="131 min"/>
    <x v="7"/>
    <s v="This honest, uncompromising comedy chronicles the war stories and sexual misadventures of a tight circle of lovers and friends fighting to get their acts together, for better or worse."/>
  </r>
  <r>
    <x v="8"/>
    <x v="0"/>
    <s v="Global Meltdown"/>
    <s v="Daniel Gilboy"/>
    <s v="Michael ParÃ©, Leanne Khol Young, Patrick J. MacEachern"/>
    <x v="0"/>
    <d v="2021-03-30T00:00:00"/>
    <x v="2"/>
    <x v="0"/>
    <s v="87 min"/>
    <x v="8"/>
    <s v="A helicopter pilot and an environmental scientist lead a exodus of survivors in a search for a safe haven after a catastrophic tectonic event causes the crust of the earth to break apart."/>
  </r>
  <r>
    <x v="9"/>
    <x v="0"/>
    <s v="David's Mother"/>
    <s v="Robert Allan Ackerman"/>
    <s v="Kirstie Alley, Sam Waterston, Stockard Channing"/>
    <x v="2"/>
    <d v="2021-04-01T00:00:00"/>
    <x v="5"/>
    <x v="0"/>
    <s v="92 min"/>
    <x v="9"/>
    <s v="Sally Goodson is a devoted mother to her autistic son David. Abandoned by her husband, Sally has managed to keep her son out of &quot;the System&quot;, until a social worker comes along."/>
  </r>
  <r>
    <x v="10"/>
    <x v="0"/>
    <s v="Forest Fairies"/>
    <s v="Justin G. Dyck"/>
    <s v="Emily Wilder, Adrian Cowan, Gary Mckenzie, Jeremy Ninaber, Brenda Somers, Brian Carleton, Lora Burke, Winny Clarke, Mercedes Morris, Rebecca Perry, Emily Agard, Graham Gauthier"/>
    <x v="0"/>
    <d v="2021-04-04T00:00:00"/>
    <x v="4"/>
    <x v="0"/>
    <s v="88 min"/>
    <x v="10"/>
    <s v="Amanda stumbles upon a hidden village of fairies in the forest. They help her thwart a scheming land developer's plan to trick her mother into selling the family inn."/>
  </r>
  <r>
    <x v="11"/>
    <x v="0"/>
    <s v="Take Care"/>
    <s v="Liz Tuccillo"/>
    <s v="Leslie Bibb, Kevin Curtis, Nadia Dajani"/>
    <x v="2"/>
    <d v="2021-04-10T00:00:00"/>
    <x v="0"/>
    <x v="0"/>
    <s v="93 min"/>
    <x v="7"/>
    <s v="When a car crash leaves Frannie immobilized, she is brushed off by everyone she can count on. With nowhere else to turn, Frannie reluctantly calls her ex, Devon, for help. It isn't long before old wounds emerge and are made worse when Devon's crazy new girlfriend shows up."/>
  </r>
  <r>
    <x v="12"/>
    <x v="0"/>
    <s v="The Night Eats The World"/>
    <s v="Dominique Rocher"/>
    <s v="Anders Danielsen Lie, Golshifteh Farahani, Denis Lavant, Sigrid Bouaziz, David Kammenos"/>
    <x v="4"/>
    <d v="2021-04-17T00:00:00"/>
    <x v="1"/>
    <x v="0"/>
    <s v="94 min"/>
    <x v="11"/>
    <s v="After waking up in an apartment the night after a raging party, Sam comes face to face with his new reality, an army of zombies have invaded the streets of Paris and he is the lone survivor. Petrified with fear, he barricades himself inside the building to survive. He wonders how long can he last in silence and solitude, and the answer comes when he learns that he's not all alone after all."/>
  </r>
  <r>
    <x v="13"/>
    <x v="0"/>
    <s v="Resilencia"/>
    <s v="Jep Barcelona"/>
    <s v="Rafinha Alcantara, Marc-AndrÃ© Ter Stegen, Sergi Roberto, Dr. RamÃ³n Cugat, Mazinho, Xavi Arruebo, Celia Ferreira Da Silva, Ãngel Lapuebla, Javier EnrÃ­quez, Thiago Alcantara, Valeria Alcantara"/>
    <x v="5"/>
    <d v="2021-04-24T00:00:00"/>
    <x v="6"/>
    <x v="0"/>
    <s v="46 min"/>
    <x v="12"/>
    <s v="The documentary follows the midfielderâ€™s everyday life for six months. Itâ€™s a sincere portrayal by Rafinha himself, who opened his home for the cameras to film every moment, even allowing them into the operating room."/>
  </r>
  <r>
    <x v="14"/>
    <x v="0"/>
    <s v="Elon Musk: The Real Life Iron Man"/>
    <s v="Sonia Anderson"/>
    <s v="Elon Musk, Per Wimmer, Julie Anderson-Ankenbrandt, Cary Cooper"/>
    <x v="3"/>
    <d v="2021-05-02T00:00:00"/>
    <x v="1"/>
    <x v="0"/>
    <s v="74 min"/>
    <x v="3"/>
    <s v="Discover the meteoric rise of Elon Musk, the man who is transforming the way we think about travel technology through electric cars, the Hyperloop, and revolutionary ideas on how we live through artificial intelligence and colonizing Mars."/>
  </r>
  <r>
    <x v="15"/>
    <x v="0"/>
    <s v="Summer '03"/>
    <s v="Becca Gleason"/>
    <s v="Joey King, Jack Kilmer, Andrea Savage, Paul Scheer, June Squibb, Erin Darke, Stephen Ruffin, Kelly Lamor Wilson, Logan Medina, Travis James, Bill Eudaly, Elise DuQuette"/>
    <x v="2"/>
    <d v="2021-06-03T00:00:00"/>
    <x v="7"/>
    <x v="0"/>
    <s v="96 min"/>
    <x v="0"/>
    <s v="Summer '03 is the hilarious story of 16-year-old Jamie and her family, who are shocked after her calculating grandmother unveils an array of family secrets on her deathbed, one involving religion, the other of a more personal nature. Jamie is left to navigate her own love life and her closest friendships in the midst of this family crisis, and one of the most memorable summers of her life."/>
  </r>
  <r>
    <x v="16"/>
    <x v="0"/>
    <s v="Zoombies"/>
    <s v="Glenn Miller"/>
    <s v="Marcus Anderson, Kaiwi Lyman, Andrew Asper"/>
    <x v="6"/>
    <m/>
    <x v="4"/>
    <x v="1"/>
    <s v="87 min"/>
    <x v="13"/>
    <s v="When a strange virus quickly spreads through a safari park and turns all the zoo animals undead, those left in the park must stop the creatures before they escape and zombify the whole city."/>
  </r>
  <r>
    <x v="17"/>
    <x v="1"/>
    <s v="Zoo Babies"/>
    <m/>
    <s v="Narrator - Gillian Barlett"/>
    <x v="6"/>
    <m/>
    <x v="8"/>
    <x v="2"/>
    <s v="1 Season"/>
    <x v="14"/>
    <s v="A heart warming and inspiring series that welcomes the arrival of new members of the animal kingdom in Zoo's around the world, as well as showcasing endangered species being born in captivity, 'Zoo Babies' is perfect family viewing packaged with fun, colourful graphics designed to capture the attention of little ones."/>
  </r>
  <r>
    <x v="18"/>
    <x v="1"/>
    <s v="ZoÃ« Coombs Marr: Bossy Bottom"/>
    <m/>
    <s v="ZoÃ« Coombs Marr"/>
    <x v="6"/>
    <m/>
    <x v="6"/>
    <x v="3"/>
    <s v="1 Season"/>
    <x v="15"/>
    <s v="ZoÃ« Coombs Marr has been on hiatus. Sort of. For six years, she won stacks of awards and acclaim as a hack comic with a neckbeard called Dave. Whatever. Sheâ€™s scraped off the neckbeard and is BAAAACKâ€¦ as herself. There is no comedian quite like ZoÃ«. Bossy Bottom is a joyously silly return to very serious stand up from theÂ MICF Most Outstanding Show winner and Edinburgh Best Show nominee."/>
  </r>
  <r>
    <x v="19"/>
    <x v="0"/>
    <s v="Zoe"/>
    <s v="Drake Doremus"/>
    <s v="Ewan McGregor, LÃ©a Seydoux, Theo James, Miranda Otto, Rashida Jones, Christina Aguilera, Matthew Gray Gubler, Anthony Shim"/>
    <x v="6"/>
    <m/>
    <x v="1"/>
    <x v="4"/>
    <s v="104 min"/>
    <x v="16"/>
    <s v="ZOE tells a tale of forbidden love between an engineer and a robot. ZOE (LÃ©a Seydoux) and COLE (Ewan McGregor) are colleagues and veiled lovers at a lab working to perfect romantic relationships. But their relationship is threatened when Zoe discovers the truth about their relationship, sending them into a spiral of confusion, betrayal and the most intense of human emotions, love."/>
  </r>
  <r>
    <x v="20"/>
    <x v="1"/>
    <s v="Zoboomafoo"/>
    <m/>
    <m/>
    <x v="6"/>
    <m/>
    <x v="9"/>
    <x v="5"/>
    <s v="1 Season"/>
    <x v="17"/>
    <s v="Chris and Martin Kratt bring their enthusiasm for animals to the pre-school set."/>
  </r>
  <r>
    <x v="21"/>
    <x v="1"/>
    <s v="Zo Zo Zombie: Mini-Series"/>
    <m/>
    <s v="Alex Cazares, Ben Diskin, Cristina Vee, Erika Ishii"/>
    <x v="6"/>
    <m/>
    <x v="6"/>
    <x v="6"/>
    <s v="1 Season"/>
    <x v="18"/>
    <s v="Zo Zo Zombie is our undead hero who, with his best [human] friend Isamu, is just trying to do some good in this world but somehow always ends up in pieces. Literally."/>
  </r>
  <r>
    <x v="22"/>
    <x v="0"/>
    <s v="Zis Boom Bah"/>
    <s v="William Nigh"/>
    <s v="Grace Hayes, Mary Healy"/>
    <x v="6"/>
    <m/>
    <x v="10"/>
    <x v="7"/>
    <s v="62 min"/>
    <x v="19"/>
    <s v="&quot;Hey, kids, let's get together and put on a show!&quot; That's the idea behind this raucous spoof about a vaudeville performer who goes to college to spy on her bratty son."/>
  </r>
  <r>
    <x v="23"/>
    <x v="1"/>
    <s v="ZeroZeroZero"/>
    <m/>
    <s v="ANDREA RISEBOROUGH, HAROLD TORRES, CLAUDIA PINEDA, TCHEKY KARYO, GIUSEPPE DE DOMENICO, GABRIEL BYRNE, DANE DEHAAN, ADRIANO CHIARAMIDA"/>
    <x v="7"/>
    <m/>
    <x v="6"/>
    <x v="3"/>
    <s v="1 Season"/>
    <x v="20"/>
    <s v="ZeroZeroZero series follows the journey of a cocaine shipment, from the moment a powerful cartel of Italian criminals decides to buy it until the cargo is delivered and paid for, passing through its packaging in Mexico and shipment across the Atlantic Ocean."/>
  </r>
  <r>
    <x v="24"/>
    <x v="0"/>
    <s v="Zandalee"/>
    <s v="Sam Pillsbury"/>
    <s v="Nicolas Cage, Judge Reinhold, Erika Anderson, Joe Pantoliano, Viveca Lindfors, Aaron Neville, Steve Buscemi, Ian Abercrombie, Marisa Tomei, Jo-El Sonnier, Newell Alexander, Blaise Delacroix, Eliott Keener, Richard Greenberg, John Cutler, Thomas Iain"/>
    <x v="6"/>
    <m/>
    <x v="11"/>
    <x v="4"/>
    <s v="94 min"/>
    <x v="9"/>
    <s v="Zandalee has grown bored with her poet-turned-businessman husband and has an affair with his best friend. When their passions grow wild, it proves to be too hot for any of them to handle."/>
  </r>
  <r>
    <x v="25"/>
    <x v="0"/>
    <s v="Zambezi: Force of Life"/>
    <s v="Dr. Rudolf Lammers"/>
    <m/>
    <x v="6"/>
    <m/>
    <x v="12"/>
    <x v="2"/>
    <s v="50 min"/>
    <x v="3"/>
    <s v="The Zambezi river is the fourth-longest river in Africa, flowing from the heart of Zambia all the way to the Indian Ocean. Along the way, we discover the breathtaking wildlife that call the river home, including hippos and crocodiles. As we follow the course of this infamous river, even more diverse wildlife is revealed along its shores. With danger at every turn, this is Zambezi!"/>
  </r>
  <r>
    <x v="26"/>
    <x v="1"/>
    <s v="Zahara: The Return"/>
    <m/>
    <s v="Natasha HeschÃ©lle, Curtis Morgan, Hannah Scott, Dennis Nimoh, Christine Nguyen"/>
    <x v="6"/>
    <m/>
    <x v="6"/>
    <x v="8"/>
    <s v="1 Season"/>
    <x v="20"/>
    <s v="The story explores the history of slavery and racism, and the tensions between a white supernatural world and a supernatural world of colour as an ancient black Druid rekindles her forbidden love with the son of her former master."/>
  </r>
  <r>
    <x v="27"/>
    <x v="1"/>
    <s v="Z: The Beginning of Everything"/>
    <m/>
    <s v="Christina Ricci â€¨, David Hoflin"/>
    <x v="2"/>
    <m/>
    <x v="2"/>
    <x v="3"/>
    <s v="1 Season"/>
    <x v="0"/>
    <s v="&quot;Z: The Beginning of Everything&quot; tells the story of Zelda Sayre Fitzgerald, the brilliant, beautiful Southern Belle who became the original flapper and icon of the wild, flamboyant Jazz Age."/>
  </r>
  <r>
    <x v="28"/>
    <x v="1"/>
    <s v="Yu-Gi-Oh! Zexal"/>
    <m/>
    <s v="Eli Jay, Marc Thompson, Sean Schemmel, Eileen Stevens"/>
    <x v="6"/>
    <m/>
    <x v="13"/>
    <x v="6"/>
    <s v="3 Seasons"/>
    <x v="21"/>
    <s v="It's time to feel the flow as Yu-Gi-Oh! Zexal blasts off into awesome new adventures! Seven legendary number cards are hidden throughout the cosmos, each holding a key to unlocking the ultimate power of the universe. Yuma and Astral must find them before the evil Barians do for whoever wields this force can use it to save the galaxy or destroy it!"/>
  </r>
  <r>
    <x v="29"/>
    <x v="1"/>
    <s v="Yu-Gi-Oh! ARC-V"/>
    <m/>
    <s v="Michael Liscio Jr., Emily Bauer"/>
    <x v="6"/>
    <m/>
    <x v="1"/>
    <x v="6"/>
    <s v="3 Seasons"/>
    <x v="22"/>
    <s v="Get set to swing into action as Yu-Gi-Oh! ARC-V takes its final bow!"/>
  </r>
  <r>
    <x v="30"/>
    <x v="1"/>
    <s v="Yu-Gi-Oh! 5D's"/>
    <m/>
    <s v="Gregory Abbey, Bella Hudson, Ed Paul"/>
    <x v="6"/>
    <m/>
    <x v="14"/>
    <x v="6"/>
    <s v="2 Seasons"/>
    <x v="23"/>
    <s v="With the defeat of Director Goodwin and the Dark Signers, New Domino City's barriers have been torn down. City and Satellite are now one - united in the hope of building a brighter tomorrow. Yet in this time of renaissance and rebuilding, a new enemy emerges, and Yusei and his friends must rev it up in order to save the world â€“ one duel at a time."/>
  </r>
  <r>
    <x v="31"/>
    <x v="1"/>
    <s v="Your Bleeped Up Brain"/>
    <m/>
    <s v="Dobrokhotova Ekaterina, Mike New"/>
    <x v="6"/>
    <m/>
    <x v="15"/>
    <x v="9"/>
    <s v="1 Season"/>
    <x v="20"/>
    <s v="See what an alien abduction reveals about your memory, learn how a seance in the White House holds the key to superstition, uncover a conspiracy theory about the moon landing."/>
  </r>
  <r>
    <x v="32"/>
    <x v="0"/>
    <s v="Young Lovers"/>
    <s v="Ida Lupino"/>
    <s v="Sally Forrest, Keefe Brasselle, Hugh O'Brian, Eve Miller, Lawrence Dobkin, Rita Lupino"/>
    <x v="6"/>
    <m/>
    <x v="16"/>
    <x v="3"/>
    <s v="86 min"/>
    <x v="9"/>
    <s v="Talented and beautiful Carol Williams (Forrest) is devastated when she learns she has contracted Polio and becomes crippled by the disease. The depressed and embittered young woman breaks her engagement to her dance partner and choreographer, Guy Richards (Brasselle), but he is determined to stay by her side. Preferring to be alone in her misery, Carol slowly learns to allow others to help her and share in her grief. She is finally able to bring herself to participate in and go on with her new life."/>
  </r>
  <r>
    <x v="33"/>
    <x v="0"/>
    <s v="Young Love (at the Sun Factory)"/>
    <m/>
    <m/>
    <x v="6"/>
    <m/>
    <x v="17"/>
    <x v="7"/>
    <s v="36 min"/>
    <x v="24"/>
    <s v="Young Love celebrates the release of &quot;Too Young To Fight It&quot; with a midnight show inside an old factory building."/>
  </r>
  <r>
    <x v="34"/>
    <x v="0"/>
    <s v="Young Love (at Bowery Ballroom)"/>
    <m/>
    <m/>
    <x v="6"/>
    <m/>
    <x v="17"/>
    <x v="7"/>
    <s v="37 min"/>
    <x v="24"/>
    <s v="Young Love returns to Baeble's silver screen with a bigger stage, expanded setlist, nicer clothes, and the same blend of rock, dance, and pop."/>
  </r>
  <r>
    <x v="35"/>
    <x v="1"/>
    <s v="Young Lions"/>
    <m/>
    <s v="Alex Dimitriades, Alexandra Davies, Tom Long, Anna Lise Phillips, Katherine Slattery, Penny Cook, Amie Mckenna, Socratis Otto, Anna Torv, John Waters, Maya Stange, Jackson Purtan-Smith, George Anakotta"/>
    <x v="6"/>
    <m/>
    <x v="18"/>
    <x v="8"/>
    <s v="1 Season"/>
    <x v="25"/>
    <s v="Australian police show about two male and two female detective senior constables who solve crimes and deal with personal issues."/>
  </r>
  <r>
    <x v="36"/>
    <x v="0"/>
    <s v="You're Not You"/>
    <s v="George C. Wolfe"/>
    <s v="Hilary Swank, Emmy Rossum, Josh Duhamel"/>
    <x v="6"/>
    <m/>
    <x v="13"/>
    <x v="4"/>
    <s v="103 min"/>
    <x v="9"/>
    <s v="A drama centered on a classical pianist who has been diagnosed with ALS and the brash college student who becomes her caregiver."/>
  </r>
  <r>
    <x v="37"/>
    <x v="0"/>
    <s v="You, Me and Him"/>
    <s v="Daisy Aitkens"/>
    <s v="David Tennant, Lucy Punch, Faye Marsay, Gemma Jones"/>
    <x v="6"/>
    <m/>
    <x v="2"/>
    <x v="0"/>
    <s v="98 min"/>
    <x v="0"/>
    <s v="In You, Me and Him we meet lesbian couple Olivia and Alex (Lucy Punch, Faye Marsay) who, despite their age difference, are very much in love. But as the question of pregnancy rears its head and their neighbor John (David Tennant) befriends them, they both start making some truly disastrous decisions."/>
  </r>
  <r>
    <x v="38"/>
    <x v="0"/>
    <s v="Yoga with Sound Meditations"/>
    <s v="Mark Knight"/>
    <s v="Ann-Marie Newland"/>
    <x v="6"/>
    <m/>
    <x v="4"/>
    <x v="2"/>
    <s v="9 min"/>
    <x v="26"/>
    <s v="This session will establish how to prepare for the practice of both mindfulness and meditation. We learn to sit with a correctly aligned spine, to observe, regulate, slow down and control the breath. These in-turn will act upon the mind and begin to still its chatter and noise. Performed by Anne-Marie Newland founder of Sun Power Yoga teacher training school and author of &quot;Sun Power Yoga Shala!&quot;"/>
  </r>
  <r>
    <x v="39"/>
    <x v="0"/>
    <s v="Yoga to Harness Your Chakra Energy"/>
    <s v="Mark Knight"/>
    <s v="Caroline Shola Arewa"/>
    <x v="6"/>
    <m/>
    <x v="0"/>
    <x v="2"/>
    <s v="18 min"/>
    <x v="27"/>
    <s v="Sharecare Windows presents Caroline Shola Arewa who describes the positions, meaning and qualities of energy, as well as the seven main chakras, gently leading you into a guided chakra meditation. Chakras are at the heart of the human energy system and understanding the chakra system can positively affect your physical health, emotional stability and spiritual awareness."/>
  </r>
  <r>
    <x v="40"/>
    <x v="0"/>
    <s v="Yoga to Ease Flight Anxiety"/>
    <s v="Mark Knight"/>
    <s v="Anne-Marie Newland"/>
    <x v="6"/>
    <m/>
    <x v="4"/>
    <x v="2"/>
    <s v="14 min"/>
    <x v="26"/>
    <s v="Reduce the stress of flying by using these simple and affective yoga-based moves to keep the blood flowing around the body. Help prevent Deep Vein Thrombosis and allow the heart and the brain to get as much oxygen on board as possible. Drink plenty of water and get up and walk-It's really simple and effective."/>
  </r>
  <r>
    <x v="41"/>
    <x v="0"/>
    <s v="Yoga to Break Any Habit"/>
    <s v="Mark Knight"/>
    <s v="Dr Daniel J Nightingale"/>
    <x v="6"/>
    <m/>
    <x v="0"/>
    <x v="2"/>
    <s v="20 min"/>
    <x v="28"/>
    <s v="This session with Dr Daniel J Nightingale is helpful for anyone whose quality of life is diminished by habitual and addictive behavior. Discover techniques that can help you break your habit, allowing you to become in control of IT, rather than IT being in control of you. This session will prove to be beneficial to you any time you wish to listen to it-day or night."/>
  </r>
  <r>
    <x v="42"/>
    <x v="1"/>
    <s v="Yoga Therapy For Back Pain, Neck Pain &amp; Stress Relief - Lindsey Samper"/>
    <m/>
    <s v="Lindsey Samper"/>
    <x v="6"/>
    <m/>
    <x v="1"/>
    <x v="2"/>
    <s v="1 Season"/>
    <x v="29"/>
    <s v="Lindsey teaches you how to relieve pain &amp; tension throughout the body. This series includes Yoga Flow Classes and videos that simply teach you the stretches. These gentle classes are perfect even if you've never done yoga."/>
  </r>
  <r>
    <x v="43"/>
    <x v="0"/>
    <s v="Yoga Savasana Relaxation"/>
    <s v="Mark Knight"/>
    <s v="Anne-Marie Newland"/>
    <x v="6"/>
    <m/>
    <x v="0"/>
    <x v="2"/>
    <s v="19 min"/>
    <x v="26"/>
    <s v="Relax and reduce your stress while you lay down in a comfortable position to listen to this session. Yoga relaxation takes the whole body into a deep state of conscious relaxation. During a sleep or dream state the conscious mind is switched off and we have dreams which can result in not sleeping well and then you often wake up feeling exhausted."/>
  </r>
  <r>
    <x v="44"/>
    <x v="0"/>
    <s v="Yoga for Relaxation Anywhere"/>
    <s v="Mark Knight"/>
    <s v="Anne-Marie Newland"/>
    <x v="6"/>
    <m/>
    <x v="0"/>
    <x v="2"/>
    <s v="18 min"/>
    <x v="26"/>
    <s v="Yoga relaxation takes the whole body into a deep state of conscious relaxation. This means the mind has been afforded the tools needed to switch off its subconscious. During a sleep or dream state, the conscious mind is turned in the off position and as a result we have dreams which may lead to you not sleeping well, waking up often and feeling exhausted."/>
  </r>
  <r>
    <x v="45"/>
    <x v="0"/>
    <s v="Yoga for Relaxation and Stress Relief Anywhere"/>
    <s v="Mark Knight"/>
    <s v="Anne-Marie Newland"/>
    <x v="6"/>
    <m/>
    <x v="0"/>
    <x v="2"/>
    <s v="20 min"/>
    <x v="26"/>
    <s v="This session was designed to help you relax and reduce your level of stress with a daily dose of relaxation for the mind and the body. Lower your anxiety and increase your coping skills through the use of breathing that regulates the heart rhythm. In these stress relief sessions, the medical profession has evidence that the heart rate can actually drop and thus inducing calm."/>
  </r>
  <r>
    <x v="46"/>
    <x v="0"/>
    <s v="Yoga for Relaxation and Stress Relief"/>
    <s v="Mark Knight"/>
    <s v="Anne-Marie Newland"/>
    <x v="6"/>
    <m/>
    <x v="0"/>
    <x v="2"/>
    <s v="20 min"/>
    <x v="28"/>
    <s v="Relax and reduce your stress while you lay down in a comfortable position to listen to this session. It is a scientific fact that an overload of stress at home or work will eventually affect the body, the mind and its health. A daily dose of relaxation for the Mind and the body will help stress levels to lower by using the breath to regulate the heartbeat."/>
  </r>
  <r>
    <x v="47"/>
    <x v="0"/>
    <s v="Yoga for Mindfulness and Meditation"/>
    <s v="Mark Knight"/>
    <s v="Anne-Marie Newland"/>
    <x v="6"/>
    <m/>
    <x v="4"/>
    <x v="2"/>
    <s v="22 min"/>
    <x v="26"/>
    <s v="We take you through Buddhist mindful philosophy, Yoga mantra meditation and a guided meditation session for use in your everyday life. Focusing on anything in your environment that you find soothing and calming helps you relax and our session gives you the tools to take your practice to new levels. Guided by Anne-Marie Newland the founder of Sun Power Yoga and author of Sun Power Yoga Shala."/>
  </r>
  <r>
    <x v="48"/>
    <x v="0"/>
    <s v="Yoga for Men's Health"/>
    <s v="Mark Knight"/>
    <s v="Anne-Marie Newland"/>
    <x v="6"/>
    <m/>
    <x v="4"/>
    <x v="2"/>
    <s v="60 min"/>
    <x v="26"/>
    <s v="This session helps create confidence with simple technical rules that help develop your physical and mental ability. It is ideal for those who have never tried Yoga before as well as for the more advanced. The focus is on areas that are problematic for men, tight hips, thighs, groins, chest and back and increasing oxygen to the prostate gland. Guided by Anne-Marie Newland founder of Sun Power Yoga"/>
  </r>
  <r>
    <x v="49"/>
    <x v="0"/>
    <s v="Yoga for Breath Awareness"/>
    <s v="Mark Knight"/>
    <s v="Anne-Marie Newland"/>
    <x v="6"/>
    <m/>
    <x v="4"/>
    <x v="2"/>
    <s v="6 min"/>
    <x v="26"/>
    <s v="This breathing practice will reduce stress, calm the body and focus the mind, while also increasing energy. It is easy to begin this awareness by implementing five simple steps. This is perfect for short everyday relaxation before your exercise practice. Classically trained in the art of yoga in India and Canada, Anne-Marie Newland presents her own dynamic style of yoga known as Sun-Power Yoga."/>
  </r>
  <r>
    <x v="50"/>
    <x v="0"/>
    <s v="Yoga For Beginners"/>
    <s v="Mark Knight"/>
    <s v="Anne-Marie Newland"/>
    <x v="6"/>
    <m/>
    <x v="4"/>
    <x v="2"/>
    <s v="54 min"/>
    <x v="26"/>
    <s v="This session is about the key to yoga - synchronized movement and breathing. Enjoying your experience is very important-don't push yourself to hard! This session is suitable for beginners of all levels of fitness and works every part of your body, offering variations for all movements. Guided by Anne-Marie Newland of Sun Power Yoga and Author of Sun Power Yoga Shala."/>
  </r>
  <r>
    <x v="51"/>
    <x v="0"/>
    <s v="Yoga for Abdominal Breathing"/>
    <s v="Mark Knight"/>
    <s v="Anne-Marie Newland"/>
    <x v="6"/>
    <m/>
    <x v="7"/>
    <x v="2"/>
    <s v="5 min"/>
    <x v="28"/>
    <s v="This breathing practice will reduce stress, calm the body and focus the mind, while also increasing energy. Practice this for at least 5 minutes. If you did this each day you would notice stress levels dropping, sleep improve and your ability to focus as well as feeling a lot calmer!. Accompanying video Iao Valley on Maui."/>
  </r>
  <r>
    <x v="52"/>
    <x v="0"/>
    <s v="Yellowneck"/>
    <s v="R. John Hugh"/>
    <s v="Lin McCarthy, Stephen Courtleigh, Berry Kroeger, Harold Gordon, Bill Mason"/>
    <x v="6"/>
    <m/>
    <x v="19"/>
    <x v="3"/>
    <s v="84 min"/>
    <x v="30"/>
    <s v="During the U.S. Civil War, five deserters (yellownecks) from the Confederate army decide to embark on a dangerous mission through the Florida everglades to escape to Cuba. They have to survive snakes, a Florida panther, quicksand, and a hurricane in the swamps, along with local angry indians. Only one of the men will survive to make it to the Florida coast, but which one? The hurricane scenes involve footage form a real hurricane that hit Florida during the shooting of the film."/>
  </r>
  <r>
    <x v="53"/>
    <x v="1"/>
    <s v="Yearly Departed"/>
    <m/>
    <s v="Phoebe Robinson, Rachel Brosnahan, Tiffany Haddish, Patti Harrison, Natasha Leggero, Natasha Rothwell, Sarah Silverman, Ziwe, Christina Aguilera, Sterling K Brown"/>
    <x v="6"/>
    <m/>
    <x v="6"/>
    <x v="8"/>
    <s v="1 Season"/>
    <x v="31"/>
    <s v="Goodbye and good riddance, 2020. In this hilarious, absurd, life-affirming comedy special, seven outspoken female comedians lay to rest the year that never seemed to end. Hosted by Phoebe Robinson (2 Dope Queens), a lineup of some of the world's funniest women bid farewell to 2020's biggest conceptual casualties, from TV Cops to Casual Sex, giving the year a cathartic sendoff."/>
  </r>
  <r>
    <x v="54"/>
    <x v="0"/>
    <s v="Yatra (Telugu)"/>
    <s v="Mahi V Raghav"/>
    <s v="Mammootty, Suhasini Maniratnam"/>
    <x v="6"/>
    <m/>
    <x v="7"/>
    <x v="2"/>
    <s v="126 min"/>
    <x v="1"/>
    <s v="An Indian politician takes up a decision to go on a 900-mile walking tour as a part of his election campaign. Yatra is an emotional tribute to the former Chief Minister of Andhra Pradesh Y. S. Rajasekhara Reddy."/>
  </r>
  <r>
    <x v="55"/>
    <x v="0"/>
    <s v="Yatra (Malayalam)"/>
    <s v="Mahi V Raghav"/>
    <s v="Mammootty, Suhasini Maniratnam"/>
    <x v="6"/>
    <m/>
    <x v="7"/>
    <x v="2"/>
    <s v="125 min"/>
    <x v="1"/>
    <s v="An Indian politician takes up a decision to go on a 900-mile walking tour as a part of his election campaign. Yatra is an emotional tribute to the former Chief Minister of Andhra Pradesh Y. S. Rajasekhara Reddy."/>
  </r>
  <r>
    <x v="56"/>
    <x v="1"/>
    <s v="Yancy Derringer"/>
    <m/>
    <s v="Jock Mahoney, X Brands, Kevin Hagen, Framces Bergen, Charlene James, Joan Taylor, Charles Bronson, Margaret Hayes, Kelly Thordsen, Particia Blair"/>
    <x v="6"/>
    <m/>
    <x v="20"/>
    <x v="1"/>
    <s v="1 Season"/>
    <x v="32"/>
    <s v="Yancy Derringer, an ex-Confederate soldier turned gambler, was a suave lady's man in New Orleans, Louisiana. In reality, he was working for John Colton, the civil administrator of the city. Yancy's job was to prevent crime and if necessary, arrest the culprits. His constant companion was Pahoo-Ka-Ta-Wah a Native American who watches Yancy's back."/>
  </r>
  <r>
    <x v="57"/>
    <x v="1"/>
    <s v="Xploration Earth 2050"/>
    <m/>
    <s v="Chuck Pell"/>
    <x v="6"/>
    <m/>
    <x v="2"/>
    <x v="2"/>
    <s v="2 Seasons"/>
    <x v="33"/>
    <s v="What will the world look like in 2050? Where will advancements in science, technology, engineering, and math lead us? Host Chuck Pell takes viewers on a mind bending journey in search of these answers."/>
  </r>
  <r>
    <x v="58"/>
    <x v="1"/>
    <s v="Xiaolin Chronicles"/>
    <m/>
    <s v="Tara Strong, Jennifer Hale, Eric Bauza, David Kaye, Michael Donovan, Cree Summer"/>
    <x v="6"/>
    <m/>
    <x v="13"/>
    <x v="10"/>
    <s v="1 Season"/>
    <x v="34"/>
    <s v="Newcomer Ping Pong joins the legendary Xiaolin Monks: Omi, Kimiko, Raimundo, and Clay for fantastical new adventures! Leading the dark forces is Heylin Dragon Chase, who vows to revenge against Xiaolin. Throwing a monkey's wrench into the mix is supervillain wannabe Jack Spicer. Under the tutelage of an evil witch, Jack and his robot army are gunning for the Shen Gong Wu for world domination."/>
  </r>
  <r>
    <x v="59"/>
    <x v="0"/>
    <s v="Xchange"/>
    <s v="Allan Moyle"/>
    <s v="Stephen Baldwin, Pascale BussiÃ¨res, Kim Coates, Kyle MacLachlan, Tom Rack"/>
    <x v="6"/>
    <m/>
    <x v="9"/>
    <x v="4"/>
    <s v="109 min"/>
    <x v="35"/>
    <s v="A man learns the danger of a new technology that allows people to transport their minds into a waiting body at their chosen destination when his body is taken over by a terrorist."/>
  </r>
  <r>
    <x v="60"/>
    <x v="0"/>
    <s v="X-Ray"/>
    <s v="Boaz Davidson"/>
    <s v="Barbi Benton, Chip Lucia"/>
    <x v="6"/>
    <m/>
    <x v="21"/>
    <x v="4"/>
    <s v="89 min"/>
    <x v="36"/>
    <s v="A psychotic killer keeps a young girl trapped inside a hospital, having fixed her x-rays to make it look like she has a terminal illness, and brutally murders everyone she comes in contact with."/>
  </r>
  <r>
    <x v="61"/>
    <x v="1"/>
    <s v="WWII in HD"/>
    <m/>
    <s v="Gary Sinise, Charles Scheffel"/>
    <x v="6"/>
    <m/>
    <x v="22"/>
    <x v="11"/>
    <s v="1 Season"/>
    <x v="37"/>
    <s v="The only people to see the war like this were the ones who fought it. Until now...70+ years in the making. The first documentary to show World War II from the perspective of both sides in full, immersive HD color, WWII in HD uses the diaries of soldiers who fought in the war's biggest battles to create a personal, introspective and detailed look at life on and off the front lines."/>
  </r>
  <r>
    <x v="62"/>
    <x v="0"/>
    <s v="Wrangler: Anatomy of an Icon"/>
    <s v="Jeffrey Schwarz"/>
    <s v="Jack Wrangler, Margaret Whiting, Marc Shaiman, Bruce Vilanch, Christine Ebersole, Michael Musto, Chi Chi La Rue, Sharon Mitchell, Jamie Gillis, Candida Royalle, Samantha Fox, Gloria Leonard"/>
    <x v="6"/>
    <m/>
    <x v="8"/>
    <x v="3"/>
    <s v="85 min"/>
    <x v="38"/>
    <s v="From the dawn of the sexual revolution comes the outrageous and true story of 1970s gay porn icon Jack Wrangler. Jack rose to become a major brand name in adult entertainment, as well as a hero to the newly liberated gay population, only to cross over to straight movies and fall in love with famous vocalist Margaret Whiting."/>
  </r>
  <r>
    <x v="63"/>
    <x v="1"/>
    <s v="WPC 56"/>
    <m/>
    <s v="WPC Annie Taylor, Charles De'Ath, Olly Rix, James Barriscale, Rachel Leskovac, Liam Jeavons, Mark Healy"/>
    <x v="6"/>
    <m/>
    <x v="13"/>
    <x v="1"/>
    <s v="3 Seasons"/>
    <x v="39"/>
    <s v="The third series of WPC 56 follows WPC Annie Taylor, one of the first female police constables to serve in England's West Midlands in 1956."/>
  </r>
  <r>
    <x v="64"/>
    <x v="1"/>
    <s v="Would I Lie to You?"/>
    <m/>
    <s v="David Mitchell, Lee Mack, Rob Brydon"/>
    <x v="6"/>
    <m/>
    <x v="22"/>
    <x v="9"/>
    <s v="1 Season"/>
    <x v="40"/>
    <s v="On the third season of 'Would I Lie to You?' there is a new host, Rob Brydon, who joins regular team captains David Mitchell and Lee Mack David Mitchell. Together, they have to work out whether their celebrity guests are telling true stories from their weird and wonderful lives, or spinning a tall tale based on a lie given to them by the production team."/>
  </r>
  <r>
    <x v="65"/>
    <x v="1"/>
    <s v="Wotakoi: Love is Hard for Otaku"/>
    <m/>
    <s v="Arisa Date, Kent Ito, Miyuki Sawashiro, Tomokazu Sugita, Yuki Kaji"/>
    <x v="6"/>
    <m/>
    <x v="1"/>
    <x v="12"/>
    <s v="1 Season"/>
    <x v="20"/>
    <s v="When Narumi, an office lady who hides the fact that she is a yaoi fangirl, changes jobs, she is reunited with Hirotaka, her childhood friend who is attractive and skilled but is a hardcore gaming otaku. They decide to start dating for now, but being otaku, both of them are awkward so a serious romantic relationship is rather difficult for them..."/>
  </r>
  <r>
    <x v="66"/>
    <x v="1"/>
    <s v="Worldâ€™s Toughest Race: Eco-Challenge Fiji"/>
    <m/>
    <s v="Bear Grylls"/>
    <x v="2"/>
    <m/>
    <x v="6"/>
    <x v="1"/>
    <s v="1 Season"/>
    <x v="41"/>
    <s v="66 teams descend upon Fiji to compete in the most epic global adventure race ever attempted. Bear Grylls hosts this 11-day expedition that pushes competitors to their physical and emotional limits. For the veteran teams the goal is to win â€“ but for most, the dream is to finish and prove to themselves and the world, that they can prevail in the Worldâ€™s Toughest Race."/>
  </r>
  <r>
    <x v="67"/>
    <x v="1"/>
    <s v="World War II: When Lions Roared"/>
    <m/>
    <s v="Michael Caine, John Lithgow, Bob Hoskins"/>
    <x v="6"/>
    <m/>
    <x v="5"/>
    <x v="11"/>
    <s v="1 Season"/>
    <x v="9"/>
    <s v="At the Tehran and Yalta Conferences, the strong personalities of three of the world's most powerful leaders threaten their fragile alliance. This riveting historical drama portrays the precarious relationship between Franklin D. Roosevelt, Winston Churchill and Joseph Stalin at the pivotal moments when the final strategies of the war hung in the balance."/>
  </r>
  <r>
    <x v="68"/>
    <x v="0"/>
    <s v="World War II: Saving the Reality"/>
    <s v="Tim Gray"/>
    <s v="Dan Aykroyd"/>
    <x v="6"/>
    <m/>
    <x v="23"/>
    <x v="0"/>
    <s v="56 min"/>
    <x v="3"/>
    <s v="Over the course of five decades, Kenneth W. Rendell amassed the largest and most comprehensive private collection of original World War II memorabilia in the world. Narrated by Dan Aykroyd, World War II: Saving the Reality opens the doors to this private museum. Rendell provides a guided tour of the museum's 30 exhibits."/>
  </r>
  <r>
    <x v="69"/>
    <x v="1"/>
    <s v="World War 2 - The Call of Duty: A Complete Timeline"/>
    <m/>
    <s v="Liam Dale"/>
    <x v="6"/>
    <m/>
    <x v="6"/>
    <x v="1"/>
    <s v="1 Season"/>
    <x v="42"/>
    <s v="Track the main events of World War II with the help of remarkable archive footage and see exactly what happened, and when. Learn about Pearl Harbor, The Battle of Britain, D-Day, the dropping of the atomic bomb and more. From the early battles right through to the complexities of the endgame, this extensive 24 episode series shines a spotlight on a period of history that should never be forgotten."/>
  </r>
  <r>
    <x v="70"/>
    <x v="0"/>
    <s v="World Inferno Friendship Society"/>
    <s v="Baeble Music"/>
    <m/>
    <x v="6"/>
    <m/>
    <x v="17"/>
    <x v="7"/>
    <s v="40 min"/>
    <x v="24"/>
    <s v="The circus comes to town with this performance at the traveling Spiegeltent from Wolrd Inferno Friendship Society."/>
  </r>
  <r>
    <x v="71"/>
    <x v="1"/>
    <s v="World Food Championships"/>
    <m/>
    <s v="Tiffany Derry"/>
    <x v="6"/>
    <m/>
    <x v="0"/>
    <x v="9"/>
    <s v="1 Season"/>
    <x v="20"/>
    <s v="World Food Championships invites the champions from the biggest and best food competitions around the world into a single high-stakes culinary showdown for hundreds of thousands of dollars."/>
  </r>
  <r>
    <x v="72"/>
    <x v="1"/>
    <s v="WordWorld"/>
    <m/>
    <m/>
    <x v="6"/>
    <m/>
    <x v="17"/>
    <x v="13"/>
    <s v="1 Season"/>
    <x v="17"/>
    <s v="The loveable WordFriends take children on adventures in a world of words where they encounter all sorts of situations that can only be solved by building a word!"/>
  </r>
  <r>
    <x v="73"/>
    <x v="0"/>
    <s v="Words On Bathroom Walls"/>
    <s v="Thor Freudenthal"/>
    <s v="Charlie Plummer, Taylor Russell, Andy Garcia, AnnaSophia Robb, Beth Grant, Devin Bostick, Lobo Sebastian, Molly Parker, Walton Goggins"/>
    <x v="6"/>
    <m/>
    <x v="6"/>
    <x v="14"/>
    <s v="111 min"/>
    <x v="9"/>
    <s v="Diagnosed with a mental illness, a witty, introspective teen falls in love with a brilliant classmate who inspires him to open his heart and not be defined by his condition."/>
  </r>
  <r>
    <x v="74"/>
    <x v="1"/>
    <s v="WordGirl"/>
    <m/>
    <m/>
    <x v="6"/>
    <m/>
    <x v="24"/>
    <x v="13"/>
    <s v="1 Season"/>
    <x v="17"/>
    <s v="WordGirl and her sidekick Captain Huggy Face take down quirky villains in every action-packed episode."/>
  </r>
  <r>
    <x v="75"/>
    <x v="1"/>
    <s v="Wonders of Mexico"/>
    <m/>
    <s v="Anthony Mendez"/>
    <x v="6"/>
    <m/>
    <x v="1"/>
    <x v="13"/>
    <s v="1 Season"/>
    <x v="6"/>
    <s v="Mexico is rich in culture and ablaze with color. Discover the hidden underworlds, diversity of life, and a mosaic of vast landscapes that create a festival of life. Includes: Forests of the Maya, Mountain Worlds, and Burning North."/>
  </r>
  <r>
    <x v="76"/>
    <x v="0"/>
    <s v="Wonderful Nursery Rhymes with Mia - Little Baby Bum"/>
    <s v="Cannis Holder"/>
    <m/>
    <x v="6"/>
    <m/>
    <x v="7"/>
    <x v="2"/>
    <s v="33 min"/>
    <x v="17"/>
    <s v="LittleBabyBum is proud to present a compilation with some of the most popular and educational nursery rhymes with Mia!"/>
  </r>
  <r>
    <x v="77"/>
    <x v="0"/>
    <s v="Wonderful Nursery Rhymes with Jacus - By Little Baby Bum"/>
    <s v="Cannis Holder"/>
    <m/>
    <x v="6"/>
    <m/>
    <x v="7"/>
    <x v="2"/>
    <s v="34 min"/>
    <x v="17"/>
    <s v="Enjoy this educational and fun compilation of classic nursery rhymes with Jacus from Little Baby Bum!"/>
  </r>
  <r>
    <x v="78"/>
    <x v="1"/>
    <s v="Wonder Balls"/>
    <m/>
    <m/>
    <x v="6"/>
    <m/>
    <x v="13"/>
    <x v="2"/>
    <s v="1 Season"/>
    <x v="43"/>
    <s v="Enjoy parades of unique and fun ball characters! Wonder Balls bring the best performances to the stage. When they meet, they start playing right away. Brush Ball, Sponge Ball, Water Ball, Accordion Ball, Castanets Ball, Xylophone Ball and more join to complete stories of vivacious arts, exciting music and joyful play."/>
  </r>
  <r>
    <x v="79"/>
    <x v="0"/>
    <s v="Women of Valor"/>
    <s v="Buzz Kulik"/>
    <s v="Susan Sarandon, Kristy McNichol, Terry O'Quinn"/>
    <x v="6"/>
    <m/>
    <x v="25"/>
    <x v="8"/>
    <s v="95 min"/>
    <x v="44"/>
    <s v="Susan Sarandon and Kristy McNichol star in this powerful drama sent during World War II, when a group of U.S. Army nurses in the Philippines are captured and imprisoned by Japanese troops."/>
  </r>
  <r>
    <x v="80"/>
    <x v="0"/>
    <s v="Woman Of Desire"/>
    <s v="Robert Ginty"/>
    <s v="Jeff Fahey, Bo Derek"/>
    <x v="6"/>
    <m/>
    <x v="5"/>
    <x v="4"/>
    <s v="99 min"/>
    <x v="25"/>
    <s v="A yacht captain, Jack Lynch, is accused of murdering his boss and raping the victim's wife, Christina Ford. Nothing is how it first appears. Jack seeks the help of veteran attorney Walter J. Hill to help prove his innocence."/>
  </r>
  <r>
    <x v="81"/>
    <x v="0"/>
    <s v="Woke Up Like This"/>
    <s v="John Elbert Ferrer"/>
    <s v="Vhong Navarro, Lovi Poe"/>
    <x v="6"/>
    <m/>
    <x v="2"/>
    <x v="1"/>
    <s v="104 min"/>
    <x v="7"/>
    <s v="A story about Nando, who's a dutiful son and breadwinner to his family, and Sabrina, a rich kid and one of the top models in the country. While both prepare for their biggest breaks, these two strangers wake up one day in an extraordinary circumstance, switching bodies with each other. Philippines Tagalog movie."/>
  </r>
  <r>
    <x v="82"/>
    <x v="0"/>
    <s v="Wizard of Loneliness, The"/>
    <s v="Jenny Bowen"/>
    <s v="Lukas Haas, Lea Thompson"/>
    <x v="6"/>
    <m/>
    <x v="26"/>
    <x v="14"/>
    <s v="111 min"/>
    <x v="9"/>
    <s v="Twelve year old Wendell is a confirmed cynic, sent to his grandparents Vermont farm during World War II. His only desire is to steal enough money to run away, until his loving grandparents, and young Aunt Sybil involve him in their lives."/>
  </r>
  <r>
    <x v="83"/>
    <x v="0"/>
    <s v="Within Our Gates"/>
    <s v="Oscar Micheaux"/>
    <s v="Evelyn Preer, Flo Clements"/>
    <x v="6"/>
    <m/>
    <x v="27"/>
    <x v="1"/>
    <s v="78 min"/>
    <x v="9"/>
    <s v="Abandoned by her fiance, an educated negro woman with a shocking past dedicates herself to helping a near bankrupt school for impoverished negro youths."/>
  </r>
  <r>
    <x v="84"/>
    <x v="1"/>
    <s v="Wishenpoof"/>
    <m/>
    <s v="Addison Holley, Hope Cassandra, Scott McCord, Katie Griffin, Ethan Tavares, Devan Cohen, Roanna Cochrane, Millie Davis, Jason Priestley, Saara Chaudry, Kyle Lomas, Ava Priestley, Johnny Orlando, Kathy Laskey, Matthew MacFadzean, TJ McGibbon, Elizabeth Hanna, Caissie Levy, Ava Close, Nissae Isen, Jeff Geddis, Kristin Fairlie"/>
    <x v="2"/>
    <m/>
    <x v="7"/>
    <x v="2"/>
    <s v="4 Seasons"/>
    <x v="17"/>
    <s v="Bianca is just like any other little girl, except for one teensy little thing.Â  Bianca has Wish Magic, so she can make wishes come true! Whether sheâ€™s at home in Wish World, at the Willow Tree with her fairy friends, or at school with her non-fairy friends, Bianca and her hilarious teddy bear sidekick Bob navigate day-to-day problems."/>
  </r>
  <r>
    <x v="85"/>
    <x v="1"/>
    <s v="Wisconsin Unexplained"/>
    <m/>
    <s v="Michael Butt"/>
    <x v="6"/>
    <m/>
    <x v="1"/>
    <x v="8"/>
    <s v="1 Season"/>
    <x v="20"/>
    <s v="Wisconsin is home to the Strange and unusual. UFO's Aliens, Ghosts, Spiritual encounters, demons, monsters. Wisconsin is a land of all of these legends. Wisconsin unexplained will share the stories of eye witnesses who lived through the unexplained."/>
  </r>
  <r>
    <x v="86"/>
    <x v="1"/>
    <s v="Wipeout Canada"/>
    <m/>
    <s v="Ennis Esmer, Jonathan Torrens, Jessica Phillips"/>
    <x v="6"/>
    <m/>
    <x v="14"/>
    <x v="2"/>
    <s v="1 Season"/>
    <x v="45"/>
    <s v="Daring Canadian contestants are in pursuit of cash prizes on an extreme obstacle course designed to provide the most spectacular spills, face plants, and splashdowns."/>
  </r>
  <r>
    <x v="87"/>
    <x v="1"/>
    <s v="Wipeout Australia"/>
    <m/>
    <s v="James Brayshaw, Josh Lawson, Kelly Landry"/>
    <x v="6"/>
    <m/>
    <x v="22"/>
    <x v="10"/>
    <s v="1 Season"/>
    <x v="45"/>
    <s v="Based on the US game show of the same name, the Australian Wipeout is filmed in Argentina, where Aussie contestants battle &quot;the world's biggest obstacle course in order to win AUD $20,000.&quot; Hosted by actor Josh Lawson and sports presenter James Brayshaw, the series will also feature Kelly Landry as an on-location reporter."/>
  </r>
  <r>
    <x v="88"/>
    <x v="0"/>
    <s v="Winterset"/>
    <s v="Alfred Santell"/>
    <s v="Burgess Meredith, Eduordo Ciannelli"/>
    <x v="6"/>
    <m/>
    <x v="28"/>
    <x v="7"/>
    <s v="77 min"/>
    <x v="44"/>
    <s v="Immigrant radical Bartolomeo Romagna is falsely condemned and executed for a payroll robbery. Years later, his son Mio sets out to find the truth of the crime and to bring to account the gangster Trock Estrella."/>
  </r>
  <r>
    <x v="89"/>
    <x v="0"/>
    <s v="Winds Of The Wasteland"/>
    <s v="Mack V. Wright"/>
    <s v="John Wayne, Phyllis Fraser, Lew Kelly, Douglas Cosgrove, Lane Chandler, Sam Flint, Bob Kortman, Ed Cassidy, Jon Hall, Merrill McCormick, Christian J. Frank, Jack Rockwell, Arthur Millett, Tracy Layne, Yakima Canutt, Horace B. Carpenter, Herman Hack, Henry Hall, Lloyd Ingraham, Jack Ingram, Cliff Lyons, Murdock MacQuarrie, Clyde McClary, Bud McClure, Art Mix, George Morrell, Bud Pope, Francis Walker, Joe Yrigoyen"/>
    <x v="6"/>
    <m/>
    <x v="28"/>
    <x v="1"/>
    <s v="55 min"/>
    <x v="46"/>
    <s v="Wayne is the head of a stagecoach company and he and his friend fix up a stagecoach and compete with others for government contracts in the days of the Pony Express. The Duke was beginning to show more polish and confidence in this film and his fans will enjoy the action."/>
  </r>
  <r>
    <x v="90"/>
    <x v="0"/>
    <s v="Wind"/>
    <s v="Carroll Ballard"/>
    <s v="Matthew Modine, Jennifer Grey, Cliff Robertson, Jack Thompson, Stellan SkarsgÃ¥rd, Rebecca Miller, Ned Vaughn, James Rebhorn, Ron Palillo"/>
    <x v="6"/>
    <m/>
    <x v="29"/>
    <x v="14"/>
    <s v="126 min"/>
    <x v="47"/>
    <s v="Will Parker loses the Americas Cup, the worlds biggest sailing prize, to the Australians and decides to form his own syndicate to win it back."/>
  </r>
  <r>
    <x v="91"/>
    <x v="0"/>
    <s v="William the Conqueror"/>
    <s v="Frederic Compain"/>
    <m/>
    <x v="6"/>
    <m/>
    <x v="13"/>
    <x v="1"/>
    <s v="53 min"/>
    <x v="6"/>
    <s v="One of the most powerful rulers in all of European history, William the Conqueror, is profiled in this documentary. From his rulership at age eight, to his commanding victory in the battle of Hastings, William reinvented the structure of European royalty. From the battlefield to the royal court, William set the stage for the continent's future. This is his story."/>
  </r>
  <r>
    <x v="92"/>
    <x v="0"/>
    <s v="William Tecumseh Sherman: Beyond the March to the Sea"/>
    <s v="Jonathan Chase Cook"/>
    <s v="Jonathan Chase Cook"/>
    <x v="6"/>
    <m/>
    <x v="7"/>
    <x v="1"/>
    <s v="115 min"/>
    <x v="6"/>
    <s v="Soldier, banker, lawyer, professor; William Tecumseh Sherman was more than a Civil War General. Sherman voyaged the world, influenced the California Gold Rush, started banks and Louisiana State University. He advised and entertained presidents, and changed the dynamic of war. Later he set decades of policy in the American West. Few leaders have had such a contentious impact on America as Sherman."/>
  </r>
  <r>
    <x v="93"/>
    <x v="0"/>
    <s v="William Lee Martin: The Nutcracker - A Christmas Stand-up Comedy Spectacular"/>
    <s v="Brandon Jones"/>
    <s v="William Lee Martin"/>
    <x v="6"/>
    <m/>
    <x v="7"/>
    <x v="8"/>
    <s v="55 min"/>
    <x v="48"/>
    <s v="The Texas comedian returns with his third television one-hour special talking all things Christmas including traditions, the pitfalls of having family over, and finding the ultimate gift in this one-of-a-kind stand-up special."/>
  </r>
  <r>
    <x v="94"/>
    <x v="0"/>
    <s v="William Lee Martin: Standing in the Middle"/>
    <s v="Brandon Jones"/>
    <s v="William Lee Martin"/>
    <x v="6"/>
    <m/>
    <x v="7"/>
    <x v="3"/>
    <s v="58 min"/>
    <x v="49"/>
    <s v="The middle aged, middle class, Texas comedian talks about life, being married, raising his five kids, and surviving in the middle of an America that is always changing."/>
  </r>
  <r>
    <x v="95"/>
    <x v="0"/>
    <s v="William and Kate: Into the Future"/>
    <s v="Alan Scales"/>
    <s v="Prince William, Kate Middleton"/>
    <x v="6"/>
    <m/>
    <x v="14"/>
    <x v="2"/>
    <s v="49 min"/>
    <x v="50"/>
    <s v="From student to royal girlfriend and then to modern day princess, Kate Middleton has made a remarkable journey. In less than a decade, this normal girl from an ordinary background has won her prince charming and become the prospective Queen of England."/>
  </r>
  <r>
    <x v="96"/>
    <x v="0"/>
    <s v="Wildlike"/>
    <s v="Frank Hall Green"/>
    <s v="Bruce Greenwood, Ella Purnell, Brian Geraghty"/>
    <x v="6"/>
    <m/>
    <x v="30"/>
    <x v="8"/>
    <s v="104 min"/>
    <x v="44"/>
    <s v="An unlikely friendship forms in the spectacular Alaskan wilderness, giving a runaway girl hope and sanctuary in America's last frontier."/>
  </r>
  <r>
    <x v="97"/>
    <x v="0"/>
    <s v="Wildfire 7"/>
    <s v="Jason Bourque"/>
    <s v="Tracey Gold, Alexander Walters"/>
    <x v="6"/>
    <m/>
    <x v="18"/>
    <x v="0"/>
    <s v="95 min"/>
    <x v="44"/>
    <s v="A female prison inmate is recruited into a special fire fighting program, only to find her expertise is needed sooner than expected"/>
  </r>
  <r>
    <x v="98"/>
    <x v="1"/>
    <s v="Wildest Places"/>
    <m/>
    <m/>
    <x v="6"/>
    <m/>
    <x v="7"/>
    <x v="2"/>
    <s v="3 Seasons"/>
    <x v="6"/>
    <s v="In terms of rainfall, the Antarctic is the driest place on earth, yet it holds more than two-thirds of the planet's fresh water. With plunging temperatures and powerful winds, our southernmost land mass is an unrelenting habitat. Nevertheless, life persists, and extraordinary creatures answer the call of the seasons. This frozen tundra is the Wildest Antarctic."/>
  </r>
  <r>
    <x v="99"/>
    <x v="0"/>
    <s v="Wilder Napalm"/>
    <s v="Glenn Gordon Caron"/>
    <s v="Debra Winger, Dennis Quaid, Arliss Howard, M. Emmet Walsh, Jim Varney"/>
    <x v="6"/>
    <m/>
    <x v="31"/>
    <x v="14"/>
    <s v="109 min"/>
    <x v="51"/>
    <s v="Two brothers with the secret power of starting fires with their minds, reunite after years apart, only to find conflict with their differing lifestyles."/>
  </r>
  <r>
    <x v="100"/>
    <x v="1"/>
    <s v="Wild North"/>
    <m/>
    <m/>
    <x v="6"/>
    <m/>
    <x v="0"/>
    <x v="10"/>
    <s v="1 Season"/>
    <x v="6"/>
    <s v="&quot;Wild North&quot; moves through three biotopes; vast forests, rugged coastline and interior highlands shaped by shifting ice ages. These landscapes resonate deep within the Scandinavian soul, floating into view like illustrations from shared fairy tales. And so do the iconic animal species that feature strongly in each programme, stirring ancestral memories and reaffirming our connection with the land."/>
  </r>
  <r>
    <x v="101"/>
    <x v="1"/>
    <s v="Wild Kratts"/>
    <m/>
    <s v="Chris Kratt, Martin Kratt, Athena Karkanis, Jonathan Malen, Heather Bambrick, Zachary Bennett, Eva Almos, Cory Doran, Gavin Kratt, Aidan Kratt, Ronan Kratt, Addison Holley, Maya Lowe, Paige Roughely, Emilia McCarthy, Zoe Fraser, Rachel Marcus, Nolan Kratt, Julie Lemieux, Amariah Faulkner, Christian Martyn, Jacob Ewaniuk, Jaclyn Forbes, Ian Hanson, Aiden Kratt, Charles Vandervaart, Jenna Warren"/>
    <x v="6"/>
    <m/>
    <x v="14"/>
    <x v="5"/>
    <s v="1 Season"/>
    <x v="17"/>
    <s v="The real-life Chris and Martin introduce each Wild Kratts episode with a live action segment that imagines what it would be like to experience a never- before-seen wildlife moment, and asks, &quot;What if...?&quot; The Kratt brothers transition into animation and the adventure begins, bringing early-elementary school children into the secret lives of extraordinary creatures, many of which have never been animated before - including proboscis monkeys, draco lizards and caracals!"/>
  </r>
  <r>
    <x v="102"/>
    <x v="0"/>
    <s v="Wild Geese"/>
    <s v="Andrew V. McLaglen"/>
    <s v="Richard Burton, Roger Moore, Richard Harris"/>
    <x v="6"/>
    <m/>
    <x v="23"/>
    <x v="3"/>
    <s v="135 min"/>
    <x v="52"/>
    <s v="Screen legends Richard Burton, Roger Moore and Richard Harris star as a team of aging mercenaries hired by a wealthy industrialist for one final mission: Recruit and train a squad of desperate commandos, parachute into an unstable African nation, snatch its deposed President from a maximum security army prison, escape via the military-controlled airport, and massacre anyone who gets in their way."/>
  </r>
  <r>
    <x v="103"/>
    <x v="0"/>
    <s v="Wild Colombia Revealed"/>
    <s v="Mike Slee"/>
    <m/>
    <x v="6"/>
    <m/>
    <x v="4"/>
    <x v="10"/>
    <s v="91 min"/>
    <x v="6"/>
    <s v="Nestled at the top of South America, Colombia is a dream for ecologists everywhere. Filmed at over 85 locations with 150 hours of footage, this ambitious natural history feature showcases 38 different species from 20 documented ecosystems. From jaguars in the shadows hunting their prey to the silver arowana fish mouth-brooding its young, this film reveals the wonder and majesty of Colombia."/>
  </r>
  <r>
    <x v="104"/>
    <x v="1"/>
    <s v="Wild Boys"/>
    <m/>
    <s v="Daniel MacPherson, Michael Dorman, Alexander England, Zoe Ventoura, Anna Hutchison, Jeremy Sims, Nathaniel Dean, David Field, Caroline Brazier, Krew Boylan"/>
    <x v="6"/>
    <m/>
    <x v="14"/>
    <x v="1"/>
    <s v="1 Season"/>
    <x v="53"/>
    <s v="Wild Boys is an Australian television period drama series set in Australia 1860s, in and around the fictional town of Hopetoun. The show follows a gang of bushrangers as they stage hold-ups determined to keep ahead of the troopers or wind up at the end of a noose."/>
  </r>
  <r>
    <x v="105"/>
    <x v="0"/>
    <s v="Why We Fight"/>
    <s v="Eugene Jarecki"/>
    <s v="Gore Vidal, John McCain, Ken Adelman"/>
    <x v="6"/>
    <m/>
    <x v="32"/>
    <x v="14"/>
    <s v="99 min"/>
    <x v="3"/>
    <s v="Winner of the 2005 Grand Jury Prize at the Sundance Film Festival, Eugene Jarecki's groundbreaking documentary dissects the political, economic and historic reasons behind our increasingly aggressive military strategy since the end of World War II."/>
  </r>
  <r>
    <x v="106"/>
    <x v="1"/>
    <s v="Why I Ran"/>
    <m/>
    <m/>
    <x v="6"/>
    <m/>
    <x v="8"/>
    <x v="9"/>
    <s v="1 Season"/>
    <x v="20"/>
    <s v="Across the country, real-life high-speed police chases rivet viewers to their TV screens. We've heard the eyewitness accounts, seen the police point of view, but no one has ever been able to go inside the mind of the driver, until now."/>
  </r>
  <r>
    <x v="107"/>
    <x v="0"/>
    <s v="Whoop!"/>
    <s v="Kreeti Gogia"/>
    <s v="Abish Mathew"/>
    <x v="1"/>
    <m/>
    <x v="1"/>
    <x v="3"/>
    <s v="64 min"/>
    <x v="54"/>
    <s v="Abish Mathew is the world's greatest stand-up comedian (*citation needed) and this is the world's greatest stand up special (*this definitely needs a citation). Every great punchline has a great set up! And in this one-hour special, we find out how Abish was set up to be a punchline his whole life."/>
  </r>
  <r>
    <x v="108"/>
    <x v="0"/>
    <s v="Who Wrote the New Testament?"/>
    <s v="Caryl Ebenezer, J. Mervyn Williams"/>
    <m/>
    <x v="6"/>
    <m/>
    <x v="4"/>
    <x v="2"/>
    <s v="131 min"/>
    <x v="55"/>
    <s v="How did a collection of 27 compositions, letters, and narratives come to change the course of history? This feature-length film explores often controversial questions and debates at the heart of modern biblical studies. Who were the people that drove the spread of this seminal Christian text and how do modern scholars interpret the texts and other artifacts at the heart of this mysterious history."/>
  </r>
  <r>
    <x v="109"/>
    <x v="0"/>
    <s v="Who Put The Klan Into Ku Klux Klan"/>
    <s v="Ian Lilley"/>
    <s v="Neil Oliver"/>
    <x v="6"/>
    <m/>
    <x v="1"/>
    <x v="1"/>
    <s v="59 min"/>
    <x v="3"/>
    <s v="In this surprising documentary, archaeologist and historian Neil Oliver examines the links between racism today in the Deep South and the Scots who first occupied it."/>
  </r>
  <r>
    <x v="110"/>
    <x v="0"/>
    <s v="Who Killed Doc Robin"/>
    <s v="Bernard Carr"/>
    <m/>
    <x v="6"/>
    <m/>
    <x v="33"/>
    <x v="7"/>
    <s v="52 min"/>
    <x v="7"/>
    <s v="A group of people find themselves trapped in a creepy mansion, complete with secret passageways, a mad doctor and a murderous gorilla."/>
  </r>
  <r>
    <x v="111"/>
    <x v="0"/>
    <s v="Whitney Cummings: Money Shot"/>
    <s v="John Fortenberry"/>
    <s v="Whitney Cummings"/>
    <x v="6"/>
    <m/>
    <x v="24"/>
    <x v="0"/>
    <s v="48 min"/>
    <x v="49"/>
    <s v="Money Shot finds Cummings riffing on a wide range of topics chiefly, the differences between men and women and how both tend to behave in relationships."/>
  </r>
  <r>
    <x v="112"/>
    <x v="1"/>
    <s v="Whitechapel"/>
    <m/>
    <s v="Rupert Penry-Jones, Phil Davis, Steve Pemberton, Claire Rushbrook"/>
    <x v="6"/>
    <m/>
    <x v="15"/>
    <x v="11"/>
    <s v="4 Seasons"/>
    <x v="25"/>
    <s v="This season sees the team confronted by twisted, gothic murders that reach right into their fears and superstitions. Someone is killing suspected witches; flayed bodies suggest someone is more interested in the victims' skin than in their death; and the sewers of Whitechapel threaten the team with an additional layer of horror. Who or what is really behind the evil that surfaces in Whitechapel?"/>
  </r>
  <r>
    <x v="113"/>
    <x v="0"/>
    <s v="White Tiger"/>
    <s v="Karen Shakhnazarov"/>
    <s v="Aleksey Vertkov, Vitaliy Kishchenko, Valeriy Grishko"/>
    <x v="6"/>
    <m/>
    <x v="30"/>
    <x v="8"/>
    <s v="109 min"/>
    <x v="56"/>
    <s v="Great Patriotic War, early 1940s. After barely surviving a battle with a mysterious, ghostly-white Tiger tank, Red Army Sergeant Ivan Naydenov becomes obsessed with its destruction."/>
  </r>
  <r>
    <x v="114"/>
    <x v="0"/>
    <s v="White Savior: Racism In The American Church"/>
    <s v="Aaron J. Christopher"/>
    <s v="Ashe Jaafaru"/>
    <x v="6"/>
    <m/>
    <x v="7"/>
    <x v="8"/>
    <s v="62 min"/>
    <x v="57"/>
    <s v="Despite the progress many see in the US over the years, it' become increasingly clear that the deep roots of racism and white supremacy continue to run through our political, cultural, and religious institutions. White Savior explores the historic relationship between racism and American Christianity, the ongoing segregation of the church in the US, and the complexities of racial reconciliation."/>
  </r>
  <r>
    <x v="115"/>
    <x v="1"/>
    <s v="White Dragon"/>
    <m/>
    <s v="John Simm, Anthony Wang, Emilia Fox, Katie Leung, Anthony Hayes, Tim McInnerny, Tom Wu, Kae Alexander, Jason Wong, Thomas Chaanhing, Ryan McKen, Magdalene Bird, Max Keeble, Elliott Brough, Nick Reed, David Keeling, Rosalind Halstead, John Moraitis, Nicholas Bailey, Christophe R. Tek, Chike Chan, Arthur Lee, Daniel York, Tony Ho, Orion Lee"/>
    <x v="6"/>
    <m/>
    <x v="7"/>
    <x v="8"/>
    <s v="1 Season"/>
    <x v="9"/>
    <s v="Professor Jonah Mulrayâ€™s life is turned upside down when he discovers his wife, Megan Harris, has been killed in a car-crash in Hong Kong."/>
  </r>
  <r>
    <x v="116"/>
    <x v="0"/>
    <s v="Whistle Stop"/>
    <s v="Leonide Moguy"/>
    <s v="Ava Gardner, George Raft, Victor McLaglen, Tom Conway, Jorja Curtright"/>
    <x v="6"/>
    <m/>
    <x v="34"/>
    <x v="1"/>
    <s v="84 min"/>
    <x v="9"/>
    <s v="This film noir finds sexy and beautiful Mary returning to her small hometown wearing a mink coat, looking for new ways to get money. Soon after, she hooks back up with her old lover Kenny Veech (Raft), but finds he is still an unemployed, lazy drinker and gambler, whospends most of his days at the local nightclub. While at the nightclub, she meets owner Lew Lentz (Conway), and seeing an opportunity, starts an affair with him. Soon Mary has both Kenny and Lew jealous and competing for her, ending up in a couple of fistfights. Lew's bartender, Gitlo (McLaglen) recruits Kenny in a scene to rob Lew of the $15,000 he raised in sponsoring a local carnival. However, Lew finds out about the plot, and has both men framed for murder."/>
  </r>
  <r>
    <x v="117"/>
    <x v="0"/>
    <s v="Where Love Found Me"/>
    <s v="David Bolt"/>
    <s v="Kaitlin Cheung, Andrew Cheney, James Kyson, Brian Fong, Jennifer Klekas, Max Mendoza, Marcus Natividad, Ronnie Lazaro, Madeleine Nicolas"/>
    <x v="6"/>
    <m/>
    <x v="1"/>
    <x v="14"/>
    <s v="85 min"/>
    <x v="58"/>
    <s v="Daring escapes, hilarious stunts and danger turn a Hollywood director's world upside down when he meets a band of street kids living in the slum. Inspired by true events and filled with laughter and faith, Where Love Found Me invites you to experience the adventures of street life and reimagine the meaning of family."/>
  </r>
  <r>
    <x v="118"/>
    <x v="0"/>
    <s v="Where is Chicky? - Chapter Two"/>
    <s v="William Hoareau"/>
    <m/>
    <x v="6"/>
    <m/>
    <x v="7"/>
    <x v="2"/>
    <s v="22 min"/>
    <x v="43"/>
    <s v="Nobody knows where Chicky is exactly. We just know he is cute and deeply naÃ¯ve. In this compilation, follow Chicky the cartoon bird as he explores the microwave, the espresso machine, the yule log and many more!"/>
  </r>
  <r>
    <x v="119"/>
    <x v="0"/>
    <s v="Where is Chicky? - Chapter Three"/>
    <s v="William Hoareau"/>
    <m/>
    <x v="6"/>
    <m/>
    <x v="7"/>
    <x v="2"/>
    <s v="22 min"/>
    <x v="43"/>
    <s v="Nobody knows where Chicky is exactly. We just know he is cute and deeply naÃ¯ve. In this compilation, follow Chicky the cartoon bird as he encounters a magnet, tennis ball launcher, rocket, and many more!"/>
  </r>
  <r>
    <x v="120"/>
    <x v="0"/>
    <s v="Where is Chicky? - Chapter One"/>
    <s v="William Hoareau"/>
    <m/>
    <x v="6"/>
    <m/>
    <x v="7"/>
    <x v="2"/>
    <s v="22 min"/>
    <x v="43"/>
    <s v="Nobody knows where Chicky is exactly. We just know he is cute and deeply naÃ¯ve. In this compilation, follow Chicky the cartoon bird as he works his way around the bin, the light bulb, the iron, and many more!"/>
  </r>
  <r>
    <x v="121"/>
    <x v="0"/>
    <s v="Where is Chicky? - Chapter Four"/>
    <s v="William Hoareau"/>
    <m/>
    <x v="6"/>
    <m/>
    <x v="7"/>
    <x v="2"/>
    <s v="22 min"/>
    <x v="43"/>
    <s v="Nobody knows where Chicky is exactly. We just know he is cute and deeply naÃ¯ve. In this compilation, follow Chicky the cartoon bird as he plays mini golf, plays in the pinball machine, falls into a birthday cake, and many more!"/>
  </r>
  <r>
    <x v="122"/>
    <x v="0"/>
    <s v="Where Hands Touch"/>
    <s v="Amma Asante"/>
    <s v="Amandla Stenberg, George McKay, Abbie Cornish"/>
    <x v="6"/>
    <m/>
    <x v="7"/>
    <x v="14"/>
    <s v="122 min"/>
    <x v="59"/>
    <s v="When the daughter of a white German mother and an African father meets a member of the Hitler Youth - compulsory for all Aryan boys in 1944 Germany, they must battle against the fates laid out before them during the most brutal of times."/>
  </r>
  <r>
    <x v="123"/>
    <x v="0"/>
    <s v="When the Lights Go On Again"/>
    <s v="William K. Howard"/>
    <s v="James Lydon, Barbara Belden, Regis Toomey, George Cleveland, Warren Mills, Jill Browning"/>
    <x v="6"/>
    <m/>
    <x v="35"/>
    <x v="8"/>
    <s v="103 min"/>
    <x v="60"/>
    <s v="Ted and Arline, a young couple in love, decide to impulsively get married, despite the disapproval of their families. However, soon thereafter, Ted is drafted into the army and sent overseas to war. Months later, after suffering and surviving on the front lines, he is sent back home, suffering from shell shock. On the train ride home, Ted goes through the various memories of his life to cope. Once home, he tries to adjust to married life and his friends and loved ones give him the support and love he needs to fully recover. A heart-warming war-time story."/>
  </r>
  <r>
    <x v="124"/>
    <x v="0"/>
    <s v="When in your reflection"/>
    <s v="RocÃ­o de Prat Gay"/>
    <s v="Clara de la RÃºa, Victoria Isabella Villa, Marta Tricerri"/>
    <x v="6"/>
    <m/>
    <x v="7"/>
    <x v="8"/>
    <s v="9 min"/>
    <x v="9"/>
    <s v="Images of a mother and daughter's relationship are intertwined between the mundane routine of work at a museum."/>
  </r>
  <r>
    <x v="125"/>
    <x v="0"/>
    <s v="When Did You Last See Your Father?"/>
    <s v="Anand Tucker"/>
    <s v="Jim Broadbent, Colin Firth, Gina McKee"/>
    <x v="6"/>
    <m/>
    <x v="8"/>
    <x v="14"/>
    <s v="92 min"/>
    <x v="61"/>
    <s v="Based on the award-winning novel, When Did You Last See Your Father? is an unflinching exploration of a father/son relationship, as Blake Morrison (Colin Firth) deals with his father Arthur's (Jim Broadbent) terminal illness and imminent death."/>
  </r>
  <r>
    <x v="126"/>
    <x v="0"/>
    <s v="When a Woman Loves A Man"/>
    <s v="Jamall Rashaud McMillan"/>
    <s v="J. Wells Jr., Tina Christine, Dani Coleman, Jeffrey Creightney, Kemuel Crossty"/>
    <x v="6"/>
    <m/>
    <x v="7"/>
    <x v="1"/>
    <s v="90 min"/>
    <x v="9"/>
    <s v="Janet and Michael are a young couple trying to balance their life and love with one another. When challenges come up that threaten that bond they have to figure out how to keep their love strong or let it go. They have to figure out what love is."/>
  </r>
  <r>
    <x v="127"/>
    <x v="0"/>
    <s v="WHATEVER FATHER"/>
    <s v="Harold Trompetero"/>
    <s v="Hassam, Carlos RamÃ­rez, Bebsabe Duque"/>
    <x v="6"/>
    <m/>
    <x v="1"/>
    <x v="2"/>
    <s v="102 min"/>
    <x v="7"/>
    <s v="Matias, a 10-year-old runs away from home in a huff and ends up getting on a bus, eventually he get lost, until he is found by Rogelio, a man who works as a clown restaurant."/>
  </r>
  <r>
    <x v="128"/>
    <x v="1"/>
    <s v="What's Up In Space: The Solar System For Kids"/>
    <m/>
    <m/>
    <x v="6"/>
    <m/>
    <x v="24"/>
    <x v="13"/>
    <s v="1 Season"/>
    <x v="62"/>
    <s v="What's Up In Space? is a refreshing series that introduces young learners to the solar system. These fascinating topics are presented at a developmentally appropriate level, using a combination of live action, colorful illustrations and computer created animations. Each program answers important questions in a fun, innovative style. An award-winning series used in classrooms and households."/>
  </r>
  <r>
    <x v="129"/>
    <x v="1"/>
    <s v="What's My Line?"/>
    <m/>
    <s v="John Daly"/>
    <x v="6"/>
    <m/>
    <x v="19"/>
    <x v="13"/>
    <s v="1 Season"/>
    <x v="41"/>
    <s v="Four celebrity panelists try to guess the occupation of a guest by asking questions that result in yes or no answers."/>
  </r>
  <r>
    <x v="130"/>
    <x v="1"/>
    <s v="What Went Wrong: Countdown to Catastrophe"/>
    <m/>
    <s v="John Young"/>
    <x v="6"/>
    <m/>
    <x v="7"/>
    <x v="1"/>
    <s v="1 Season"/>
    <x v="6"/>
    <s v="This series dives deep into six catastrophic events that stunned the world, a high adrenaline series about the interface between man and machine. Each disaster is retold by survivors and first responders, but eventually turns its focus on the machines, the high tech infallible constructions that suffered catastrophic failure because of engineering errors that were entirely preventable."/>
  </r>
  <r>
    <x v="131"/>
    <x v="1"/>
    <s v="What The Constitution Means To Me"/>
    <m/>
    <s v="Heidi Schreck, Mike Iveson, Rosdely Ciprian, Thursday Williams"/>
    <x v="6"/>
    <m/>
    <x v="6"/>
    <x v="8"/>
    <s v="1 Season"/>
    <x v="7"/>
    <s v="Fifteen-year-old Heidi Schreck earned her college tuition by winning Constitutional debate competitions across the United States. In this hilarious, hopeful, and achingly human show, Heidi resurrects her teenage self in order to trace the profound relationship between four generations of women and the founding document that shaped their lives."/>
  </r>
  <r>
    <x v="132"/>
    <x v="0"/>
    <s v="What Price Crime"/>
    <s v="Albert Herman"/>
    <s v="Charles Starrett, Noel Madison, Virginia Cherrill, Charles Delaney, Jack Mulhall, Nina Guilbert, Henry Roquemore"/>
    <x v="6"/>
    <m/>
    <x v="36"/>
    <x v="3"/>
    <s v="65 min"/>
    <x v="36"/>
    <s v="Government agent Allan Grey (Starrett) decides to go undercover to catch a gang of firearms smugglers. Grey poses as an aspiring prizefighter, catching the eye of gang leader Douglas Worthington (Madison), who decides to take Grey under his wing and into his confidence. However, complications occur when Grey falls for Worthington's sister Sondra (Cherrill), and he must choose between his duty and his love for Sondra."/>
  </r>
  <r>
    <x v="133"/>
    <x v="0"/>
    <s v="What Comes Around"/>
    <s v="Jerry Reed"/>
    <s v="Barry Corbin, Cherie Elledge-Grapes, Buck Ford, Leonard P. Geer, John C. Hill, Bo Hopkins, Arte Johnson, Jerry Reed"/>
    <x v="6"/>
    <m/>
    <x v="37"/>
    <x v="1"/>
    <s v="114 min"/>
    <x v="63"/>
    <s v="A brother of a successful singer, who has become an alcoholic after 25 years in the business, kidnaps him in order to dry him out. They discover that his manager has cheated him out of 8 million dollars over the years, so they seek revenge."/>
  </r>
  <r>
    <x v="134"/>
    <x v="1"/>
    <s v="WGC-Dell Technologies Match Play Reveal Show"/>
    <m/>
    <m/>
    <x v="6"/>
    <m/>
    <x v="30"/>
    <x v="12"/>
    <s v="1 Season"/>
    <x v="64"/>
    <s v="Host Jonathan Coachman and PGATOUR.COM Senior Writer Ben Everill break down the brackets for the 2021 World Golf Championships Dell Technologies Match Play at Austin Country Club with some special guests, including defending champion Kevin Kisner."/>
  </r>
  <r>
    <x v="135"/>
    <x v="0"/>
    <s v="Western Gold"/>
    <s v="Howard Bretherton"/>
    <s v="Smith Ballew, Heather Angel, LeRoy Mason, Howard P. Hickman, Ben Alexander"/>
    <x v="6"/>
    <m/>
    <x v="38"/>
    <x v="3"/>
    <s v="56 min"/>
    <x v="65"/>
    <s v="Union soldier Bill Gibson (Ballew) is personally sent west by President Lincoln to stop much-needed gold shipments from being stolen by Confederate spies. Upon arriving, Bill meets pretty Jeannie Thatcher (Angel), and begins his investigation. Bill is shocked to learn that his old childhood friend Fred Foster (Mason) is the leader of the vicious band of rebel raiders, who never leave a witness alive. Due to this, no one will transport the next gold shipment, and Bill steps up to the task, creating a secret route to ensure the shipment's safety. Fearing for Bill's safety, Jeannie gives Foster information on the secret route, not knowing Foster is the rebel leader. A final showdown between two old friends becomes inevitable. Smith Ballew's first film."/>
  </r>
  <r>
    <x v="136"/>
    <x v="0"/>
    <s v="West of Nevada"/>
    <s v="Robert Hill"/>
    <s v="Rex Bell, Joan Barclay"/>
    <x v="6"/>
    <m/>
    <x v="28"/>
    <x v="7"/>
    <s v="59 min"/>
    <x v="66"/>
    <s v="When a gang tries to rob Haldain, Jim and Walla Walla break it up. Haldain is carrying stuffed animals and Jim's suspicion that they are stuffed with gold is soon confirmed."/>
  </r>
  <r>
    <x v="137"/>
    <x v="1"/>
    <s v="Wendy"/>
    <m/>
    <s v="Christa Clahane, Abbe Hoekstra, Zena Drive, Kyle Orzeck"/>
    <x v="6"/>
    <m/>
    <x v="4"/>
    <x v="2"/>
    <s v="1 Season"/>
    <x v="43"/>
    <s v="The series focuses on Wendy and the extraordinary life she leads in her equestrian-centric world. At 15, she's already an accomplished show-jumper. Lucky for her, she lives at Rose Valley - the stables and riding school owned and operated by her father - where there are always plenty of horses and drama galore!"/>
  </r>
  <r>
    <x v="138"/>
    <x v="1"/>
    <s v="WellieWishers"/>
    <m/>
    <m/>
    <x v="6"/>
    <m/>
    <x v="2"/>
    <x v="2"/>
    <s v="2 Seasons"/>
    <x v="17"/>
    <s v="Join the WellieWishersâ„¢ as they imagine, sing, dream and discover just what it takes to be kind. When the WellieWishers step into their colorful garden boots, theyâ€™re ready for anything â€“ stomping in muddy puddles, dancing with fireflies and navigating the ins and outs of friendship through play and imagination."/>
  </r>
  <r>
    <x v="139"/>
    <x v="0"/>
    <s v="Welcome to the Space Show (English Dub)"/>
    <s v="KÃ´ji Masunari"/>
    <s v="Keiji Fujiwara, Michael Sinterniklaas"/>
    <x v="6"/>
    <m/>
    <x v="14"/>
    <x v="1"/>
    <s v="136 min"/>
    <x v="67"/>
    <s v="A group of kids are whisked away to a space colony on the dark side of the moon, an interstellar melting pot with a non-stop parade of alien creatures, jellyfish spaceships, and dragon trains, marking for a glorious and wondrous adventure."/>
  </r>
  <r>
    <x v="140"/>
    <x v="1"/>
    <s v="Welcome to the Ballroom"/>
    <m/>
    <s v="Shinba Tsuchiya | Ayane Sakura | Nobuhiko Okamoto | Kentaro Tomita | Sumire Morohoshi"/>
    <x v="6"/>
    <m/>
    <x v="2"/>
    <x v="12"/>
    <s v="1 Season"/>
    <x v="20"/>
    <s v="â€œDance is a passion!â€ Tatara is an average middle school student with no particular dreams until an unexpected incident draws him into the fascinating world of ballroom dancing. â€œIf I can just find one thing to be passionate aboutâ€¦â€He dives into the world of dance, believing itâ€™s his opportunity to change."/>
  </r>
  <r>
    <x v="141"/>
    <x v="0"/>
    <s v="Welcome To Kutsher's: The Last Catskills Resort"/>
    <s v="Caroline Laskow, Ian Rosenberg"/>
    <s v="Freddie Roman, Mark Kutsher, Helen Kutsher, Larry Strickler, Celia Duffy, Krazy Tyrone"/>
    <x v="6"/>
    <m/>
    <x v="13"/>
    <x v="1"/>
    <s v="70 min"/>
    <x v="6"/>
    <s v="Kutsher's Country Club is the last surviving Jewish resort in the Catskills. Exploring the full Dirty Dancing-era Catskills experience â€“ and how it changed American pop culture in the comedy, sports and vacation industries â€“ this award-winning documentary captures a last glimpse of a lost world as it disappears before our eyes."/>
  </r>
  <r>
    <x v="142"/>
    <x v="0"/>
    <s v="Wedding Cha Shinema"/>
    <s v="Saleel Kulkarni"/>
    <s v="Shivraj Waichal, Rucha Inamdar, Mukta Barve, Purnima Ahire, Adesh Aware"/>
    <x v="1"/>
    <m/>
    <x v="7"/>
    <x v="2"/>
    <s v="138 min"/>
    <x v="68"/>
    <s v="An aspiring filmmaker reluctantly takes up the assignment of filming a wedding in a small town. Once she gets there, she is drawn into the celebration, chaos and drama surrounding the family gathering."/>
  </r>
  <r>
    <x v="143"/>
    <x v="0"/>
    <s v="We'll Take Manhattan"/>
    <s v="John McKay"/>
    <s v="Frances Barber, Aneurin Barnard, Fiona Button"/>
    <x v="6"/>
    <m/>
    <x v="23"/>
    <x v="8"/>
    <s v="89 min"/>
    <x v="69"/>
    <s v="A look at the love affair between 1960s supermodel Jean Shrimpton and photographer David Bailey."/>
  </r>
  <r>
    <x v="144"/>
    <x v="0"/>
    <s v="We Need to Talk About Kevin"/>
    <s v="Lynne Ramsay"/>
    <s v="Tilda Swinton, John C. Reilly, Ezra Miller"/>
    <x v="6"/>
    <m/>
    <x v="23"/>
    <x v="4"/>
    <s v="113 min"/>
    <x v="70"/>
    <s v="In this Golden Globe nominated psychological thriller, Oscar winner Tilda Swinton plays the mother (Eva) of the evil Kevin (Ezra Miller). Eva contends with her clueless husband (John C. Reilly) and her son's malevolent ways, as the narrative builds to a chilling and unforgettable climax."/>
  </r>
  <r>
    <x v="145"/>
    <x v="1"/>
    <s v="Wayne (4K UHD)"/>
    <m/>
    <s v="Mark McKenna, Ciara Bravo, Jon Champagne"/>
    <x v="6"/>
    <m/>
    <x v="7"/>
    <x v="15"/>
    <s v="1 Season"/>
    <x v="9"/>
    <s v="Wayne is the gritty and sometimes bloody tale of WAYNE (Mark McKenna), a 16 year-old Dirty Harry with a heart-of-gold, who sets out on a dirt bike to Ocala, Florida with his new crush DEL (Ciara Bravo) to take back the 1979 Trans-Am that was stolen from his father before he died."/>
  </r>
  <r>
    <x v="146"/>
    <x v="0"/>
    <s v="Watermelon Man"/>
    <s v="Melvin Van Peebles"/>
    <s v="Godfrey Cambridge, Estelle Parsons, Howard Caine"/>
    <x v="6"/>
    <m/>
    <x v="39"/>
    <x v="4"/>
    <s v="100 min"/>
    <x v="7"/>
    <s v="When racist white insurance agent Jeff Gerber wakes up one morning to discover that his skin has turned black, he experiences bigotry first hand as his family, neighbors, and employers react to his transformation. Now suffering from the effects of racial discrimination, Jeff must reassess his priorities in life."/>
  </r>
  <r>
    <x v="147"/>
    <x v="0"/>
    <s v="Waterfalls for Sleep 8 Hours"/>
    <s v="Mark Knight"/>
    <m/>
    <x v="6"/>
    <m/>
    <x v="4"/>
    <x v="2"/>
    <s v="480 min"/>
    <x v="6"/>
    <s v="Featuring uninterrupted ultra dark video of nighttime waterfalls accompanied by the natural sounds recorded on location This video helps create healthy sleep habits by reducing the blue-spectrum light waves-known to inhibit REM sleep. By following the five stages of sleep patterns, this calming video will help you relax into a deep sleep. Filmed on location in the Blue Ridge Mountains"/>
  </r>
  <r>
    <x v="148"/>
    <x v="0"/>
    <s v="WATER (short)"/>
    <s v="Mark Knight"/>
    <m/>
    <x v="6"/>
    <m/>
    <x v="2"/>
    <x v="2"/>
    <s v="4 min"/>
    <x v="3"/>
    <s v="This International Award-Winning short film features some of the planet's most spectacular glaciers, waterfalls, beaches and waterways. Destinations include, Iceland, Iguazu Falls, Atchafalaya Basin Louisiana, Lake Tahoe California, Black Canyon of the Gunnison Colorado, and Punta Cana, Dominican Republic. Screened at over 87 Film Festivals Worldwide. Music score Peter Simmer Wieland Reisssmann."/>
  </r>
  <r>
    <x v="149"/>
    <x v="1"/>
    <s v="Watch the Game Like Never Before with X-Ray"/>
    <m/>
    <m/>
    <x v="6"/>
    <m/>
    <x v="6"/>
    <x v="12"/>
    <s v="1 Season"/>
    <x v="20"/>
    <s v="X-Ray delivers the most advanced viewing experience available on your Fire TV, Web, iOS and Android mobile devices. Click up on your remote or just turn your mobile device to access next generation live stats, replays on-demand and more!"/>
  </r>
  <r>
    <x v="150"/>
    <x v="0"/>
    <s v="Wash Your Hands &amp; More Classic Kids Songs - KiiYii"/>
    <s v="Moonbug Entertainment"/>
    <m/>
    <x v="6"/>
    <m/>
    <x v="6"/>
    <x v="2"/>
    <s v="30 min"/>
    <x v="17"/>
    <s v="A new collection of colorful and wonderfully engaging nursery rhymes and children's songs that will thrill your child while educating them in their numbers, ABCs and general learning! From the creators of LittleBabyBum, KiiYii allows the child's imagination to go further!"/>
  </r>
  <r>
    <x v="151"/>
    <x v="0"/>
    <s v="War of Likes"/>
    <s v="MarÃ­a Ripoll"/>
    <s v="Ludwika Paleta, Regina BlandÃ³n, Manolo Cardona, Michelle RodrÃ­guez, Loreto Peralta, Mauricio â€œDiablitoâ€ Barrientos, Catalina LÃ³pez, Patricia Bernal, HÃ©ctor JimÃ©nez, Siouzanna MelikiÃ¡n, Paulette HernÃ¡ndez, Pamela CortÃ©s, JosÃ© Sefami, Pablo Cruz, Elsa OrtÃ­z, Enrique Olvera, Miguel BosÃ©"/>
    <x v="6"/>
    <m/>
    <x v="30"/>
    <x v="8"/>
    <s v="104 min"/>
    <x v="7"/>
    <s v="In order to advance her career in the dynamic world of publicity in Mexico City, Raquel tries to reunite with her high school friend Cecy who has become the queen of social media. But unlike followers, friendships do not come instantly."/>
  </r>
  <r>
    <x v="152"/>
    <x v="0"/>
    <s v="War Comes to America"/>
    <s v="Frank Capra"/>
    <s v="Dean Acheson, General Bergeret"/>
    <x v="6"/>
    <m/>
    <x v="40"/>
    <x v="7"/>
    <s v="65 min"/>
    <x v="6"/>
    <s v="Part VII of the &quot;Why We Fight&quot; series of wartime documentaries. This entry attempts to describe the factors leading up to America's entry into the Second World War."/>
  </r>
  <r>
    <x v="153"/>
    <x v="0"/>
    <s v="War (Telugu)"/>
    <s v="Siddharth Anand"/>
    <s v="Hrithik Roshan, Tiger Shroff, Vaani Kapoor, Ashutosh Rana, Anupriya Goenka, Yash Raaj Singh, Mashhoor Amrohi, Sanjeev Vatsa, Soni Razdan, Dipannita Sharma, Arif Zakaria, Amit Gaur"/>
    <x v="6"/>
    <m/>
    <x v="7"/>
    <x v="1"/>
    <s v="152 min"/>
    <x v="2"/>
    <s v="An elite shadow unit of RAW led by agent Kabir (Hrithik Roshan) focusses on maximum risk missions. Khalid (Tiger Shroff), a soldier with a murky past, struggles to get into Kabirâ€™s team and finally manages to convince him of his dedication &amp; loyalty. Now, when Kabir mysteriously goes rogue, Khalid is assigned the task of hunting down his mentor. Can he track him? A deadly war begins."/>
  </r>
  <r>
    <x v="154"/>
    <x v="0"/>
    <s v="War (Tamil)"/>
    <s v="Siddharth Anand"/>
    <s v="Hrithik Roshan, Tiger Shroff, Vaani Kapoor, Ashutosh Rana, Anupriya Goenka, Yash Raaj Singh, Mashhoor Amrohi, Sanjeev Vatsa, Soni Razdan, Dipannita Sharma, Arif Zakaria, Amit Gaur"/>
    <x v="6"/>
    <m/>
    <x v="7"/>
    <x v="1"/>
    <s v="152 min"/>
    <x v="2"/>
    <s v="An elite shadow unit of RAW led by agent Kabir (Hrithik Roshan) focusses on maximum risk missions. Khalid (Tiger Shroff), a soldier with a murky past, struggles to get into Kabirâ€™s team and finally manages to convince him of his dedication &amp; loyalty. Now, when Kabir mysteriously goes rogue, Khalid is assigned the task of hunting down his mentor. Can he track him? A deadly war begins."/>
  </r>
  <r>
    <x v="155"/>
    <x v="0"/>
    <s v="Walter Williams: Suffer No Fools"/>
    <s v="Tony Machi"/>
    <s v="Walter Williams, Thomas Sowell, Charles Murray, Shelby Steele, Larry Elder, Douglas H. Ginsburg, Jack Hirshleifer, Manny Klausner, Thomas C. Rustici, Willette Klausner, Steve Javie"/>
    <x v="6"/>
    <m/>
    <x v="0"/>
    <x v="1"/>
    <s v="55 min"/>
    <x v="28"/>
    <s v="On the major social and political issues of our time, economist, author, and columnist Walter Williams is one of America's most provocative thinkers. The story of Walter Williams' life unfolds through exclusive, on-location interviews with Williams and many others, referencing the turbulent, discriminatory events of the 1960s that so influenced his thinking and his life."/>
  </r>
  <r>
    <x v="156"/>
    <x v="0"/>
    <s v="Walter"/>
    <s v="Anna Mastro"/>
    <s v="Andrew J. West, Peter Facinelli, Virginia Madsen, William H. Macy"/>
    <x v="6"/>
    <m/>
    <x v="13"/>
    <x v="0"/>
    <s v="86 min"/>
    <x v="0"/>
    <s v="A ticket-taker at the local cinema believes he is the son of God. He has agreed to decide the eternal fate of everyone he comes in to contact with."/>
  </r>
  <r>
    <x v="157"/>
    <x v="1"/>
    <s v="Wallace &amp; Gromit's Cracking Contraptions"/>
    <m/>
    <s v="Peter Sallis"/>
    <x v="6"/>
    <m/>
    <x v="18"/>
    <x v="12"/>
    <s v="1 Season"/>
    <x v="71"/>
    <s v="With multiple Academy Awards under their belt, Wallace and Gromit are one the of the best-loved comic double-acts in the world. Fans of their TV specials and feature films will not want to miss these rarely-seen short films, each of which introduces a new invention from Wallace intended to make everyday life a little easier such as the Autochef, the Soccamatic, and the Snoozatron. Predictably enough, these mini-masterpieces never perform quite as expected, and it is down to Wallace's long-suffering dog Gromit to pick up the pieces."/>
  </r>
  <r>
    <x v="158"/>
    <x v="1"/>
    <s v="Wallace &amp; Gromit: The Complete Collection"/>
    <m/>
    <s v="Peter Sallis"/>
    <x v="6"/>
    <m/>
    <x v="8"/>
    <x v="12"/>
    <s v="1 Season"/>
    <x v="71"/>
    <s v="Academy Award winning eccentric inventor Wallace, and his faithful, four-legged friend Gromit have specially re-mastered all four of their smashing half-hour specials."/>
  </r>
  <r>
    <x v="159"/>
    <x v="0"/>
    <s v="Wallaby Jim of the Islands"/>
    <s v="Charles Lamont"/>
    <s v="George Houston, Ruth Coleman, Douglas Walton, Wilhelm von Brincken, Mamo Clark, Colin Campbell, Syd Saydor"/>
    <x v="6"/>
    <m/>
    <x v="38"/>
    <x v="1"/>
    <s v="68 min"/>
    <x v="72"/>
    <s v="Wallaby Jim (Houston) and his tough crew of fisherman are always on the lookout for new pearl beds in the South Pacific, due to an excessive gambling debt incurred by their pearl broker, Norman. They finally discover the &quot;mother lode&quot; of pearls, and realize there are enough pearls to pay off the debt and set them up for life. However, trouble brews on the horizon when Wallaby's chief competitor, Adolf Richter, and his vicious indentured crew try to violently take over the operation and get the pearls for themselves. Fights, action, excitement, romance, and 4 songs sung by former cowboy crooner Houston make this an entertaining adventure film."/>
  </r>
  <r>
    <x v="160"/>
    <x v="0"/>
    <s v="Wall Street Cowboy"/>
    <s v="Joseph Kane"/>
    <s v="Roy Rogers, George &quot;Gabby&quot; Hayes, Raymond Hatton, Ann Baldwin, Pierre Watkin, Craig Reynolds, Louisiana Lou, Ivan Miller, Reginald Barlow"/>
    <x v="6"/>
    <m/>
    <x v="41"/>
    <x v="3"/>
    <s v="57 min"/>
    <x v="46"/>
    <s v="Roy Rogers travels back east with his old friend Gabby (Hayes) and Chuckawalla (Hatton) to try to raise funds to help pay off his mortgage. Unknown to Roy, his ranch is filled with a rich mineral deposit called Molybdenum, which has many profitable uses. A criminal Wall Street stock cartel knows of the deposit, and tries every swindle they can to obtain the property by foreclosure, including blocking any attempts Roy makes to acquire a loan. As a last resort, Roy turns to a former enemy named Hammond (Watkin) for help. Roy sings several songs in this film."/>
  </r>
  <r>
    <x v="161"/>
    <x v="0"/>
    <s v="Walkaway Joe"/>
    <s v="Tom Wright"/>
    <s v="Jeffrey Dean Morgan, David Strathairn, Julian Feder, Julie Ann Emery"/>
    <x v="6"/>
    <m/>
    <x v="6"/>
    <x v="8"/>
    <s v="89 min"/>
    <x v="44"/>
    <s v="In the tradition of American classics, WALKAWAYJOE is the story of an unlikely friendship between a young boy searching for his father, and a wandering loner hiding from his past. In each other they experience the power of a second chance, and a shot at redemption."/>
  </r>
  <r>
    <x v="162"/>
    <x v="1"/>
    <s v="Wake In Fright"/>
    <m/>
    <s v="Sean Keenan, Alex Dimitriades, Caren Pistorius, Gary Sweet, Anna Samson, Lee Jones, Jada Alberts"/>
    <x v="6"/>
    <m/>
    <x v="2"/>
    <x v="8"/>
    <s v="1 Season"/>
    <x v="2"/>
    <s v="A young schoolteacher finds himself marooned in a small mining town in the outback, where a string of dangerous events render him a broken, desperate man."/>
  </r>
  <r>
    <x v="163"/>
    <x v="1"/>
    <s v="Wakaalat From Home"/>
    <m/>
    <s v="Sumeet Vyas, Nidhi Singh, Kubbra Sait, Gopal Datt, Anuvab Pal, Rit Bahadur Bayalkoti, Dipesh Bhujal, Akarsh Khurana, Shifu - Cat"/>
    <x v="6"/>
    <m/>
    <x v="6"/>
    <x v="8"/>
    <s v="1 Season"/>
    <x v="7"/>
    <s v="WFH (Wakaalat From Home) is the story of Sujin and Radhikaâ€™s divorce. It is not amicable with claims and counterclaims. The judge decides, this not being a critical case, to move their court hearing to Zoom. Over 10 court sessions, while the lockdown ensues, their divorce case will be heard, while their lawyers have designs of their own."/>
  </r>
  <r>
    <x v="164"/>
    <x v="0"/>
    <s v="Waiting on Mary"/>
    <s v="Corey Horton"/>
    <s v="Brian Shea, Emilee Dupre', Ned Averill-Snell, Bob Devin Jones, Bonnie Agan, Jim Wicker, Matt Lunsford"/>
    <x v="6"/>
    <m/>
    <x v="4"/>
    <x v="3"/>
    <s v="77 min"/>
    <x v="0"/>
    <s v="An actor in denial of his recent divorce retreats into the persona of a colonial scout and explores his new futuristic landscape."/>
  </r>
  <r>
    <x v="165"/>
    <x v="0"/>
    <s v="Waiting for You"/>
    <s v="Charles Garrad"/>
    <s v="Colin Morgan, Fanny Ardant, Abdelkrim Bahloul, Clare Holman"/>
    <x v="8"/>
    <m/>
    <x v="1"/>
    <x v="1"/>
    <s v="92 min"/>
    <x v="39"/>
    <s v="Paul (Morgan) investigates his late father's increasingly disturbing past and becomes suspicious of the mysterious, melancholic, and possibly dangerous Madeleine (Ardant)."/>
  </r>
  <r>
    <x v="166"/>
    <x v="0"/>
    <s v="Waiting for Lightning"/>
    <s v="Jacob Rosenberg"/>
    <s v="Danny Way, Tony Hawk, Rob Dyrdek, Travis Pastrana, Laird John Hamilton, Paul Rodriguez Jr."/>
    <x v="6"/>
    <m/>
    <x v="23"/>
    <x v="14"/>
    <s v="96 min"/>
    <x v="12"/>
    <s v="This is the inspirational story of Danny Way, a young boy from a broken home whose passion for skateboarding would one day bring him fame and a lifetime of accomplishments. A visionary skateboarder whose love of big air in half-pipes and on gigantic ramps have garnered him fame and fans around the world, Way decides to attempt the impossible: jump China's Great Wall on a skateboard."/>
  </r>
  <r>
    <x v="167"/>
    <x v="0"/>
    <s v="Waiting for Anya"/>
    <s v="Ben Cookson"/>
    <s v="Noah Schnapp, Thomas Kretschmann, Frederick Schmidt, Anjelica Huston, Jean Reno"/>
    <x v="6"/>
    <m/>
    <x v="6"/>
    <x v="1"/>
    <s v="109 min"/>
    <x v="44"/>
    <s v="From the author of War Horse, a shepherd-boy risks everything to help smuggle Jewish children into Spain from German-occupied France."/>
  </r>
  <r>
    <x v="168"/>
    <x v="0"/>
    <s v="Wait For Your Laugh"/>
    <s v="Jason Wise"/>
    <s v="Rose Marie, Carl Reiner, Dick Van Dyke, Dan Harmon"/>
    <x v="6"/>
    <m/>
    <x v="1"/>
    <x v="1"/>
    <s v="85 min"/>
    <x v="73"/>
    <s v="Rose Marie, the untold story of fame, love, tragedy and 90 years of American entertainment through the eyes of the woman who did it all."/>
  </r>
  <r>
    <x v="169"/>
    <x v="1"/>
    <s v="Wahlburgers"/>
    <m/>
    <s v="Mark Wahlberg, Donnie Wahlberg, Paul Wahlberg"/>
    <x v="6"/>
    <m/>
    <x v="2"/>
    <x v="9"/>
    <s v="7 Seasons"/>
    <x v="74"/>
    <s v="Wahlburgers follows the Wahlbergs in the city that witnessed their rags-to-riches story as they plan to make their restaurant a success in Boston and beyond."/>
  </r>
  <r>
    <x v="170"/>
    <x v="1"/>
    <s v="Waco: Madman or Messiah"/>
    <m/>
    <m/>
    <x v="6"/>
    <m/>
    <x v="1"/>
    <x v="11"/>
    <s v="1 Season"/>
    <x v="6"/>
    <s v="The raid of Mount Carmel develops into a 51-day stand-off between the Branch Davidians and the FBI. A direct line of communication is established between FBI negotiators and David Koresh on the inside."/>
  </r>
  <r>
    <x v="171"/>
    <x v="1"/>
    <s v="Voyage of the Continents"/>
    <m/>
    <m/>
    <x v="6"/>
    <m/>
    <x v="15"/>
    <x v="1"/>
    <s v="1 Season"/>
    <x v="6"/>
    <s v="This extraordinary series is a sweeping account of the rise of Earth's continents. They are the product of a grand waltz of plate tectonics and the continual evolution of Earth's crust. As landmasses assemble and separate, they fuel volcanoes and spark earthquakes, building mountains and tearing valleys. We see the Earth, eons in the making, through the eyes of geologists and other scientists."/>
  </r>
  <r>
    <x v="172"/>
    <x v="0"/>
    <s v="Voyage Into Space"/>
    <s v="Minoru Yamada"/>
    <s v="Akio Ito, Kaneko Mitsundbu"/>
    <x v="6"/>
    <m/>
    <x v="39"/>
    <x v="1"/>
    <s v="98 min"/>
    <x v="16"/>
    <s v="A little Japanese boy, Johnny Sokko, and his giant flying robot prevent the monster Dracolon from destroying Tokyo."/>
  </r>
  <r>
    <x v="173"/>
    <x v="0"/>
    <s v="Vows of Deception"/>
    <s v="Bill Norton"/>
    <s v="Cheryl Ladd, Nick Manusco, Nancy Cartwright, Vyto Ruginis, Mike Farrell, Cady Huffman"/>
    <x v="2"/>
    <m/>
    <x v="42"/>
    <x v="14"/>
    <s v="94 min"/>
    <x v="25"/>
    <s v="When a prominent lawyer is found murdered, his wife is promptly arrested and charged with the crime. She swiftly accuses her stepson, with whom she claims to be having an affair. This sheds enough reasonable doubt to get her case dismissed on grounds of a mistrial, but three years later, prosecutors arrest and charge her again. Will she be so lucky on her second go?"/>
  </r>
  <r>
    <x v="174"/>
    <x v="0"/>
    <s v="Volcano: Fire on the Mountain"/>
    <s v="Graeme Campbell"/>
    <s v="Dan Cortese, Cynthia Gibb, Brian Kerwin"/>
    <x v="6"/>
    <m/>
    <x v="43"/>
    <x v="8"/>
    <s v="88 min"/>
    <x v="8"/>
    <s v="A USGS scientist attempts to convince his boss and the residents of Angel Falls, California that a nearby volcano is about to erupt."/>
  </r>
  <r>
    <x v="175"/>
    <x v="0"/>
    <s v="Voice From the Stone"/>
    <s v="Eric D. Howell"/>
    <s v="Emilia Clarke, Marton Csokas, Caterina Murino, Remo Girone"/>
    <x v="9"/>
    <m/>
    <x v="2"/>
    <x v="4"/>
    <s v="90 min"/>
    <x v="25"/>
    <s v="Set in 1950s Tuscany, Voice from the Stone is the haunting and suspenseful story of Verena, a solemn nurse drawn to aid a young boy who has fallen silent since the sudden passing of his mother."/>
  </r>
  <r>
    <x v="176"/>
    <x v="1"/>
    <s v="Vocabulary and Numbers with Harry the Bunny and Friends"/>
    <m/>
    <m/>
    <x v="6"/>
    <m/>
    <x v="1"/>
    <x v="2"/>
    <s v="2 Seasons"/>
    <x v="20"/>
    <s v="Harry the Bunny and Larry the parrot laugh, play and learn all about pros who can help us in everyday life."/>
  </r>
  <r>
    <x v="177"/>
    <x v="0"/>
    <s v="VocabuLarry"/>
    <s v="BabyFirst"/>
    <m/>
    <x v="6"/>
    <m/>
    <x v="23"/>
    <x v="2"/>
    <s v="31 min"/>
    <x v="17"/>
    <s v="Join VocabuLarry as he explores new objects and learns the names of them - from apple and bottle to train and flower."/>
  </r>
  <r>
    <x v="178"/>
    <x v="0"/>
    <s v="Viswasam"/>
    <s v="Siva"/>
    <s v="Ajith Kumar, Nayanthara"/>
    <x v="1"/>
    <m/>
    <x v="7"/>
    <x v="1"/>
    <s v="151 min"/>
    <x v="75"/>
    <s v="A village ruffian, who settles disputes in his native, takes on a big shot when he tries to sort out the rough patch in his marriage after several years."/>
  </r>
  <r>
    <x v="179"/>
    <x v="0"/>
    <s v="Visit to a Chief's Son"/>
    <s v="Lamont Johnson"/>
    <s v="Richard Mulligan, Johnny Sekka"/>
    <x v="6"/>
    <m/>
    <x v="44"/>
    <x v="16"/>
    <s v="92 min"/>
    <x v="9"/>
    <s v="An anthropologist (Richard Mulligan) takes his son with him on an African safari to view the secret rituals of the Massai tribe. Une xpectedly, the tribe will teach his aloof son important and humanizing lessons about life."/>
  </r>
  <r>
    <x v="180"/>
    <x v="0"/>
    <s v="Virus"/>
    <s v="Aashiq Abu"/>
    <s v="Revathy, Kunchako Boban, Parvathy Thiruvoth"/>
    <x v="1"/>
    <m/>
    <x v="7"/>
    <x v="2"/>
    <s v="149 min"/>
    <x v="76"/>
    <s v="Virus is a fiction based on true events, revolving around the deadly Nipah virus epidemic scare in Calicut, in 2018. A zoonotic disease top-listed by WHO, with no vaccination and treatment protocol, the deadly Nipah kills 75 % of those affected. Virus movie documents how the community spirit of a small town, in a tiny state of India, managed to fight the battle and win."/>
  </r>
  <r>
    <x v="181"/>
    <x v="0"/>
    <s v="Virginia"/>
    <s v="Dustin Lance Black"/>
    <s v="Jennifer Connelly, Emma Roberts, Ed Harris, Carrie Preston"/>
    <x v="6"/>
    <m/>
    <x v="23"/>
    <x v="4"/>
    <s v="111 min"/>
    <x v="9"/>
    <s v="A single mother struggles to raise her son Emmett while dreaming of escaping her small Southern boardwalk town. Her long time affair with the very married, Mormon Sheriff Richard Tipton is thrown into question when he decides to run for public office. Things are further complicated when Emmett begins a romantic relationship with Tipton's daughter."/>
  </r>
  <r>
    <x v="182"/>
    <x v="0"/>
    <s v="Violets Are Blue"/>
    <s v="Jack Fisk"/>
    <s v="Sissy Spacek, Kevin Kline, Bonnie Bedelia"/>
    <x v="6"/>
    <m/>
    <x v="25"/>
    <x v="14"/>
    <s v="86 min"/>
    <x v="69"/>
    <s v="Two former high school sweet-hearts (Sissy Spacek and Kevin Kline) are reunited after fifteen years and discover they are still in love."/>
  </r>
  <r>
    <x v="183"/>
    <x v="1"/>
    <s v="VINLAND SAGA"/>
    <m/>
    <s v="Shizuka Ishigami, Yuto Uemura, Kenichiro Matsuda, Naoya Uchida, Kensho Ono"/>
    <x v="6"/>
    <m/>
    <x v="7"/>
    <x v="12"/>
    <s v="1 Season"/>
    <x v="67"/>
    <s v="Around the end of the millennium, Viking, the mightiest but atrocious tribe, had been outbreaking everywhere.Thorfinn, the son of the greatest warrior, lived his childhood in the battlefield. He was seeking the land of reverie called Vinland.This is the story of a true warrior in an age of turmoil."/>
  </r>
  <r>
    <x v="184"/>
    <x v="0"/>
    <s v="Vinci Da"/>
    <s v="Srijit Mukherjee"/>
    <s v="Rudranil Ghosh, Ritwick Chakraborty, Sohini Sarkar, Anirban Bhattacharya, Riddhi Sen"/>
    <x v="6"/>
    <m/>
    <x v="7"/>
    <x v="8"/>
    <s v="113 min"/>
    <x v="77"/>
    <s v="At the time when Vinci Da, an extremely talented make-up artist, struggling in his professional life, faces disasters because of his straight forwardness and arrogance; enters Adi Bose, a serial killer, changing Vinci Da's life forever."/>
  </r>
  <r>
    <x v="185"/>
    <x v="1"/>
    <s v="Vikings"/>
    <m/>
    <s v="Alex HÃ¸gh, Alexander Ludwig, Jasper PÃ¤Ã¤kkÃ¶nen"/>
    <x v="6"/>
    <m/>
    <x v="6"/>
    <x v="11"/>
    <s v="9 Seasons"/>
    <x v="44"/>
    <s v="Season six returns following the battle between brothers which has left Bjorn as the new leader of Kattegat. But Bjorn struggles to fill his late fatherâ€™s shoes. And Ivar meets his match in Prince Oleg, a ruthless and unpredictable Russian ruler!"/>
  </r>
  <r>
    <x v="186"/>
    <x v="0"/>
    <s v="Vietnam: Secret Negotiations that Ended the War"/>
    <s v="Daniel Roussel"/>
    <m/>
    <x v="6"/>
    <m/>
    <x v="13"/>
    <x v="14"/>
    <s v="53 min"/>
    <x v="50"/>
    <s v="While the war raged on, Henry Kissinger, national security advisor to President Nixon, and LÃª Duc Tho, member of Vietnam's Politburo, held secret meetings in France. This award-winning film features exclusive interviews and undisclosed recordings of what happened between two men who were worlds apart. How do historians explain the massive air offensive that followed weeks after peace was signed?"/>
  </r>
  <r>
    <x v="187"/>
    <x v="1"/>
    <s v="Victorian Farm: Christmas Special"/>
    <m/>
    <s v="Stephen Noonan"/>
    <x v="6"/>
    <m/>
    <x v="22"/>
    <x v="2"/>
    <s v="1 Season"/>
    <x v="20"/>
    <s v="Filmed in and around the Acton Scott Estate in Shropshire, Ruth, Peter and Alex return to tackle an array of new farming tasks, to explore life in the wider working countryside and to discover how the Victorians created the celebration of Christmas as we know it today."/>
  </r>
  <r>
    <x v="188"/>
    <x v="1"/>
    <s v="Victorian Farm"/>
    <m/>
    <s v="Ruth Goodman, Alex Langlands, Peter Ginn"/>
    <x v="6"/>
    <m/>
    <x v="22"/>
    <x v="11"/>
    <s v="1 Season"/>
    <x v="3"/>
    <s v="Historian Ruth Goodman and archaeologists Alex Langlands and Peter Ginn go back in time to relive the day-to-day life of a Victorian farmer."/>
  </r>
  <r>
    <x v="189"/>
    <x v="0"/>
    <s v="Vicky Velingkar"/>
    <s v="Saurabh Varma"/>
    <s v="Sonalee Kulkarni, Spruha Joshi, Sangram Samel, Kettan Singh, Gaurav More, Rama Joshi, Vinita karat, Juhi Pawar"/>
    <x v="1"/>
    <m/>
    <x v="7"/>
    <x v="1"/>
    <s v="125 min"/>
    <x v="77"/>
    <s v="Vicky Velingkar is a struggling comic book artist and a watch seller, who gets entangled in an unexpected murder mystery. As she investigates, she realises that nothing is what it seems and the man who killed her best friend is now on to her. In a race against time, Vicky must find the killer before he hunts her down."/>
  </r>
  <r>
    <x v="190"/>
    <x v="1"/>
    <s v="Vets in Action"/>
    <m/>
    <s v="Kym Marsh"/>
    <x v="6"/>
    <m/>
    <x v="8"/>
    <x v="1"/>
    <s v="1 Season"/>
    <x v="6"/>
    <s v="These vets are dedicated to saving the lives of animals big and small working from for extraordinary practices in the north of England. They are on called 24 hours a day 365 days a year, always ready to care for any animal."/>
  </r>
  <r>
    <x v="191"/>
    <x v="1"/>
    <s v="Very Superstitious with George Lopez"/>
    <m/>
    <s v="George Lopez, Harris Jacqueline Matherne"/>
    <x v="6"/>
    <m/>
    <x v="1"/>
    <x v="11"/>
    <s v="1 Season"/>
    <x v="74"/>
    <s v="In Very Superstitious with George Lopez, George goes across the country to cities and small towns to show the many ways we're all alike... through our superstitions."/>
  </r>
  <r>
    <x v="192"/>
    <x v="0"/>
    <s v="Venky Mama"/>
    <s v="KS Ravindra(Bobby)"/>
    <s v="Venkatesh, Chaitanya, Payal Rajput, Raashi Khanna"/>
    <x v="6"/>
    <m/>
    <x v="7"/>
    <x v="1"/>
    <s v="141 min"/>
    <x v="66"/>
    <s v="Venkataratnam, son of famous astrologer Ram Narayan, lands in a military cantonment region one week after a major terrorist attack. When interrogated by the military police, he tells them he came in search of his nephew, Karthik, and tells them his story."/>
  </r>
  <r>
    <x v="193"/>
    <x v="0"/>
    <s v="Vellai Pookal"/>
    <s v="Vivek Elangovan"/>
    <s v="Vivek, Charlie, Dev, Pooja Devariya"/>
    <x v="10"/>
    <m/>
    <x v="7"/>
    <x v="1"/>
    <s v="121 min"/>
    <x v="77"/>
    <s v="Vellai Pookal is a thriller based on the story of a retired Indian cop who travels to the USA to meet his son and fatefully finds himself caught in a web of disappearance, death, and deceit. Follow Rudhran through his experiences in the Pacific Northwest and you will smile, laugh heartily, gasp with fear and be chilled with thrills as he unravels the mystery of the kidnappings in his neighborhood."/>
  </r>
  <r>
    <x v="194"/>
    <x v="1"/>
    <s v="Vella Raja (Tamil)"/>
    <m/>
    <m/>
    <x v="6"/>
    <m/>
    <x v="1"/>
    <x v="8"/>
    <s v="1 Season"/>
    <x v="78"/>
    <s v="The cat and mouse game begins with Theresaâ€™s posting in Chennai. Her vow to clean up the city from drugs leads her to Deva. Devaâ€™s drive to be the drug lord is paved with murders and politics. People who enter Bava Lodge on that day are caught in the crossfire of deceit and betrayal between Deva and Theresa. Who will survive in the lodge? Will Theresa be able to catch Deva and end the drug war?"/>
  </r>
  <r>
    <x v="195"/>
    <x v="1"/>
    <s v="Vella Raja (Hindi)"/>
    <m/>
    <m/>
    <x v="6"/>
    <m/>
    <x v="1"/>
    <x v="8"/>
    <s v="1 Season"/>
    <x v="79"/>
    <s v="The cat and mouse game begins with Theresaâ€™s posting in Chennai. Her vow to clean up the city from drugs leads her to Deva. Devaâ€™s drive to be the drug lord is paved with murders and politics. People who enter Bava Lodge on that day are caught in the crossfire of deceit and betrayal between Deva and Theresa. Who will survive in the lodge? Will Theresa be able to catch Deva and end the drug war?"/>
  </r>
  <r>
    <x v="196"/>
    <x v="0"/>
    <s v="Vehicle Songs by Little Baby Bum"/>
    <s v="Cannis Holder"/>
    <s v="Grace Tamayo, Erin Webbs"/>
    <x v="6"/>
    <m/>
    <x v="7"/>
    <x v="2"/>
    <s v="48 min"/>
    <x v="17"/>
    <s v="Little Baby Bum is proud to present this compilation focusing on vehicles! This 47-minute video comprises of famous nursery rhymes such as 'Wheels on The Bus', 'Tractor Song', '10 Little Buses', and many more!"/>
  </r>
  <r>
    <x v="197"/>
    <x v="1"/>
    <s v="Vatican Miracle Examiner"/>
    <m/>
    <m/>
    <x v="6"/>
    <m/>
    <x v="2"/>
    <x v="11"/>
    <s v="1 Season"/>
    <x v="80"/>
    <s v="Two priests charged with traveling the world to validate &quot;miracles&quot; find themselves tangled in events filled with deceit. As members of the Assembly of Saints, Robert Nicholas and Kou Hiraga seek the truth behind the supposed works of God."/>
  </r>
  <r>
    <x v="198"/>
    <x v="1"/>
    <s v="Vanity Fair"/>
    <m/>
    <s v="Olivia Cooke, Claudia Jessie, Tom Bateman, Johnny Flynn, Michael Palin"/>
    <x v="6"/>
    <m/>
    <x v="1"/>
    <x v="1"/>
    <s v="1 Season"/>
    <x v="9"/>
    <s v="In a world where everyone is striving for what is not worth having, no one is more determined to climb to the heights of English Society than Miss Rebecca Sharp."/>
  </r>
  <r>
    <x v="199"/>
    <x v="0"/>
    <s v="Valley Uprising"/>
    <s v="Pete Mortimer, Nick Rosen"/>
    <s v="Peter Sarsgaard"/>
    <x v="6"/>
    <m/>
    <x v="0"/>
    <x v="1"/>
    <s v="99 min"/>
    <x v="81"/>
    <s v="In the shady campgrounds of Yosemite, climbers carved out a counterculture of dumpster-diving and wild parties that clashed with the conservative values of the National Park Service. &quot;Valley Uprising&quot; is the riveting, unforgettable tale of this bold rock climbing tradition: half a century of struggle against the laws of gravity and society. Featuring Alex Honnold with narration by Peter Sarsgaard."/>
  </r>
  <r>
    <x v="200"/>
    <x v="0"/>
    <s v="Valentine Road"/>
    <s v="Marta Cunningham"/>
    <s v="Dawn Boldrin"/>
    <x v="6"/>
    <m/>
    <x v="15"/>
    <x v="8"/>
    <s v="88 min"/>
    <x v="3"/>
    <s v="Valentine Road is a feature documentary examining the emotionally devastating earthquake and powerful aftershock that occurred when 14-year-old Brandon McInerney fatally shot 15-year-old Lawrence King during first period English class in the 8th grade."/>
  </r>
  <r>
    <x v="201"/>
    <x v="0"/>
    <s v="Valentine DayZ"/>
    <s v="Mark Allen Michaels"/>
    <s v="Carrie Keagan, Dallas Valdez, Robert Allen Mukes, Curt Lambert, Joseph Whittemore"/>
    <x v="6"/>
    <m/>
    <x v="1"/>
    <x v="0"/>
    <s v="79 min"/>
    <x v="82"/>
    <s v="A whirlwind romance is interrupted by the zombie apocalypse when Sara (Carrie Keagan) is claimed by the virus, and Max (Dallas Valdez) is forced back into a life he thought he left behind."/>
  </r>
  <r>
    <x v="202"/>
    <x v="0"/>
    <s v="V1 Murder Case (Telugu)"/>
    <s v="Pavel Navageethan"/>
    <s v="Ram Arun Castro, Vishnupriya Pillai, Gayathri Raja, Lijeesh, Mime Gopi"/>
    <x v="6"/>
    <m/>
    <x v="30"/>
    <x v="1"/>
    <s v="111 min"/>
    <x v="72"/>
    <s v="The film begins with the murder of a girl who was in a live-in relationship. Agni, a forensic expert with nyctophobia, decides to take on this murder investigation. At its core, V1 Murder Case is perhaps a film about confronting the most fearful, darkest parts of our minds. When three people connected to the victim are brought in for questioning, each narrates the same incident differently."/>
  </r>
  <r>
    <x v="203"/>
    <x v="0"/>
    <s v="V (Tamil)"/>
    <s v="Mohana Krishna Indraganti"/>
    <s v="Nani, Sudheer Babu, Nivetha Thomas, Aditi Rao Hydari"/>
    <x v="6"/>
    <m/>
    <x v="6"/>
    <x v="8"/>
    <s v="140 min"/>
    <x v="2"/>
    <s v="The showdown between a celebrated cop and a serial killer who challenges the former to nab him results in consequences laced with heavy-duty action, playful romance and dark humour."/>
  </r>
  <r>
    <x v="204"/>
    <x v="0"/>
    <s v="V (Malayalam)"/>
    <s v="Mohana Krishna Indraganti"/>
    <s v="Nani, Sudheer Babu, Nivetha Thomas, Aditi Rao Hydari"/>
    <x v="6"/>
    <m/>
    <x v="6"/>
    <x v="8"/>
    <s v="140 min"/>
    <x v="2"/>
    <s v="The showdown between a celebrated cop and a serial killer who challenges the former to nab him, results in consequences laced with heavy-duty action, playful romance and dark humour."/>
  </r>
  <r>
    <x v="205"/>
    <x v="0"/>
    <s v="V (Kannada)"/>
    <s v="Mohana Krishna Indraganti"/>
    <s v="Nani, Sudheer Babu, Nivetha Thomas, Aditi Rao Hydari"/>
    <x v="6"/>
    <m/>
    <x v="6"/>
    <x v="8"/>
    <s v="140 min"/>
    <x v="2"/>
    <s v="The showdown between a celebrated cop and a serial killer who challenges the former to nab him results in consequences laced with heavy-duty action, playful romance and dark humour."/>
  </r>
  <r>
    <x v="206"/>
    <x v="1"/>
    <s v="Utopia"/>
    <m/>
    <s v="John Cusack, Rainn Wilson, Sasha Lane"/>
    <x v="2"/>
    <m/>
    <x v="6"/>
    <x v="8"/>
    <s v="1 Season"/>
    <x v="25"/>
    <s v="UtopiaÂ is a conspiracy thriller that follows a group of young fans who come together when they discover that the conspiracy in an elusive comic,Â Utopia, is real. The comic foretells the demise of humanity and the world as we know it, thrusting this group of underdogs toÂ embark on a high-stakes twisted adventure to use what they uncover to save themselves, each other and ultimately humanity."/>
  </r>
  <r>
    <x v="207"/>
    <x v="0"/>
    <s v="Useless"/>
    <s v="Josiah Burdick"/>
    <s v="Brooke Wilson, Mark Bracich, Rinnan Henderson"/>
    <x v="6"/>
    <m/>
    <x v="6"/>
    <x v="0"/>
    <s v="90 min"/>
    <x v="9"/>
    <s v="When a girl is given a horse that has been deemed useless, she finds purpose in a world that's lost its shine. With a renewed hope in life since losing her mom, she clings to the one thing she still has: barrel racing."/>
  </r>
  <r>
    <x v="208"/>
    <x v="0"/>
    <s v="USAISAMONSTER"/>
    <m/>
    <m/>
    <x v="6"/>
    <m/>
    <x v="17"/>
    <x v="7"/>
    <s v="46 min"/>
    <x v="24"/>
    <s v="A heavy combination of drums, vocals, and bone-crushing no wave."/>
  </r>
  <r>
    <x v="209"/>
    <x v="0"/>
    <s v="Us the Duo: Christmas Live in LA  (4K UHD)"/>
    <s v="Josh Perrault"/>
    <m/>
    <x v="6"/>
    <m/>
    <x v="1"/>
    <x v="16"/>
    <s v="51 min"/>
    <x v="24"/>
    <s v="In the winter of 2017, Us the Duo played their largest sold-out show to date at the ACE Theater in Los Angeles. The result is this full length concert film, where they performed songs in both duo and band formats, from their Amazon Original holiday album Our Favorite Time of Year that features old favorites and new holiday originals to celebrate the holiday season."/>
  </r>
  <r>
    <x v="210"/>
    <x v="0"/>
    <s v="Us the Duo: Christmas Live in LA"/>
    <s v="Josh Perrault"/>
    <m/>
    <x v="6"/>
    <m/>
    <x v="1"/>
    <x v="16"/>
    <s v="51 min"/>
    <x v="24"/>
    <s v="In the winter of 2017, Us the Duo played their largest sold-out show to date at the ACE Theater in Los Angeles. The result is this full length concert film, where they performed songs in both duo and band formats, from their Amazon Original holiday album Our Favorite Time of Year that features old favorites and new holiday originals to celebrate the holiday season."/>
  </r>
  <r>
    <x v="211"/>
    <x v="1"/>
    <s v="UQ Holder!"/>
    <m/>
    <m/>
    <x v="6"/>
    <m/>
    <x v="2"/>
    <x v="11"/>
    <s v="1 Season"/>
    <x v="83"/>
    <s v="With his powers awakened,Tota's life gets more interesting when he joins a secret society fellow immortals: UQ Holder."/>
  </r>
  <r>
    <x v="212"/>
    <x v="1"/>
    <s v="Upload"/>
    <m/>
    <s v="Robbie Amell, Andy Allo, Allegra Edwards, Zainab Johnson, Kevin Bigley, Chloe Coleman"/>
    <x v="2"/>
    <m/>
    <x v="6"/>
    <x v="8"/>
    <s v="1 Season"/>
    <x v="7"/>
    <s v="From the Emmy-winning Greg Daniels (The Office, Parks &amp; Rec) comes a hilarious new sci-fi comedy. In the future people can upload their consciousness to a luxurious digital afterlife. When party boy Nathan gets uploaded to a virtual resort he meets the down-to-earth Nora who starts as his customer service â€œangelâ€, but becomes so much more as she helps him find friendship, love and purpose."/>
  </r>
  <r>
    <x v="213"/>
    <x v="0"/>
    <s v="Up in Arms"/>
    <s v="Elliot Nugent"/>
    <s v="Danny Kaye, Dana Andrews, Dinah Shore"/>
    <x v="6"/>
    <m/>
    <x v="35"/>
    <x v="1"/>
    <s v="106 min"/>
    <x v="48"/>
    <s v="Hypochondriac Danny Weems gets drafted into the army and makes life miserable for his fellow GIs. He's also lovesick when it comes to pretty Mary Morgan, unaware that she's in love with his best friend Joe."/>
  </r>
  <r>
    <x v="214"/>
    <x v="0"/>
    <s v="Unity: The Latin Tribute to Michael Jackson"/>
    <s v="Tony Succar"/>
    <s v="Tony Succar, Titi Nieves, Michael Stuart, Jean Rodriguez, Sheila E"/>
    <x v="6"/>
    <m/>
    <x v="13"/>
    <x v="0"/>
    <s v="75 min"/>
    <x v="54"/>
    <s v="The Latin Tribute To Michael Jackson is a testament to the power of music and one man's indomitable spirit. Unity features more than 100 musicians, such Latin superstars as Tito Nieves, Jon Secada and Obie BermÃºdez, and the mixing magic of Jackson's legendary engineer Bruce Swedien in the first ever Latin album salute to The King of Pop."/>
  </r>
  <r>
    <x v="215"/>
    <x v="1"/>
    <s v="Unforgotten"/>
    <m/>
    <s v="Nicola Walker, Sanjeev Bhaskar, James Fleet, Alex Jennings, Kevin McNally, Neil Morrissey, Peter Egan, Jordan Long, Carolina Main, Lewis Reeves"/>
    <x v="6"/>
    <m/>
    <x v="7"/>
    <x v="15"/>
    <s v="3 Seasons"/>
    <x v="36"/>
    <s v="Cassie and Sunny connect the human remains found by a highway to Hayley Reid, a 16-year-old girl who went missing on the eve of the millennium. Cassie is determined to fix the mistakes made in the past, no matter the personal cost."/>
  </r>
  <r>
    <x v="216"/>
    <x v="1"/>
    <s v="Undone"/>
    <m/>
    <s v="Rosa Salazar, Angelique Cabral, Constance Marie, Siddharth Dhananjay, Daveed Diggs, Bob Odenkirk"/>
    <x v="2"/>
    <m/>
    <x v="7"/>
    <x v="8"/>
    <s v="1 Season"/>
    <x v="84"/>
    <s v="UNDONEÂ is a half-hour, genre-bending, animated series that explores the elastic nature of reality through its central character Alma, a twenty-eight-year-old living in San Antonio, Texas. After getting into a car accident and nearly dying, Alma finds she has a new relationship to time. She develops this new ability in order to find out the truth about her fatherâ€™s death."/>
  </r>
  <r>
    <x v="217"/>
    <x v="0"/>
    <s v="Undocument"/>
    <s v="Amin Bakhshian, Kyla Simone Bruce"/>
    <m/>
    <x v="6"/>
    <m/>
    <x v="6"/>
    <x v="8"/>
    <s v="93 min"/>
    <x v="9"/>
    <s v="Undocument bears witness to four journeys of love and loss, immigration and identity across three continents as one cinematic journey."/>
  </r>
  <r>
    <x v="218"/>
    <x v="0"/>
    <s v="Underworld Scandal"/>
    <s v="William C. Thomas"/>
    <s v="Hillary Brooke, Stanley Clements, Philip Reed, Darryl Hickman, Carl &quot;Alfalfa&quot; Schweitzer, Roland Dupree, Tommy Bond, John Phillips, Vince Barnett, Joe Allen Jr., Charles Arnt"/>
    <x v="6"/>
    <m/>
    <x v="33"/>
    <x v="17"/>
    <s v="60 min"/>
    <x v="25"/>
    <s v="Returning for their final film in the Big Town series, crusading newspaper editor Steve Wilson (Reed) and his girl Friday Lorelei Kilbourne (Brooke) come to the aid of wayward teenage boys by paroling them under his care. Steve attempts to set up jobs and a Youth Center for the boys, putting five of them on a basketball team. However, local gangsters soon use the center to hide their ill-gotten gains and try to throw a basketball match with the boys, aided by one of the boys, Tommy. After one of Tommy's fellow miscreants is killed, Tommy amends his ways and helps put the gangsters away for good with Steve and Lorelei's help. Look for former Our Gang members &quot;Alfalfa&quot; Switzer and Tommy &quot;Butch&quot; Bond as two of the teenage hoodlums."/>
  </r>
  <r>
    <x v="219"/>
    <x v="0"/>
    <s v="Underwater Tunes with Little Baby Bum"/>
    <s v="Cannis Holder"/>
    <s v="Grace Tamayo, Erin Webbs"/>
    <x v="6"/>
    <m/>
    <x v="7"/>
    <x v="2"/>
    <s v="27 min"/>
    <x v="17"/>
    <s v="More wonderful underwater themed nursery rhymes starting with famous nursery rhymes such as 'Wheels On The Bus - Under The Sea' from the world's number one educational channel, Little Baby Bum!"/>
  </r>
  <r>
    <x v="220"/>
    <x v="0"/>
    <s v="Underplayed"/>
    <s v="Stacey Lee"/>
    <s v="TokiMonsta, Alison Wonderland, Nervo, Rezz, Nightwave, Sherelle, Tygapaw"/>
    <x v="6"/>
    <m/>
    <x v="30"/>
    <x v="1"/>
    <s v="90 min"/>
    <x v="3"/>
    <s v="Filmed over the summer festival season, Underplayed presents a portrait of the current status of the gender, ethnic, and sexuality equality issues in dance music. Seen through the lens of the female pioneers, next-generation artists and industry leaders who are championing the change, and inspiring a more diverse pool of role models for future generations."/>
  </r>
  <r>
    <x v="221"/>
    <x v="0"/>
    <s v="Underdogs"/>
    <s v="Doug Dearth"/>
    <s v="D. B. Sweeney, Logan Huffman, Charlie Carver, Natalie Imbruglia"/>
    <x v="6"/>
    <m/>
    <x v="15"/>
    <x v="17"/>
    <s v="104 min"/>
    <x v="64"/>
    <s v="The story of a small-town high school football team destined to play their crosstown rival while standing up for an entire community."/>
  </r>
  <r>
    <x v="222"/>
    <x v="0"/>
    <s v="Under Western Stars"/>
    <s v="Joseph Kane"/>
    <s v="Roy Rogers, Smiley Burnette, Carol Hughes, Maple City Four, Guy Usher, Tom Chatterton, Kenneth Harlan, Alden 'Stephen' Chase, Brandon Beach, Earl Dwire, Jean Fowler, Dora Clement, Dick Elliott, Burr Caruth, Slim Whitaker, Jack Rockwell, Frankie Marvin, Roy Bucko, Fred Burns, Bob Card, Tommy Coats, Tex Cooper, Art Dillard, Curley Dresden, Herman Hack, Henry Hall, Earle Hodgins, Jack Ingram, Art Janes, Jane Keckley, Jack Kirk, Merrill McCormick, Fritz Meissner, George Montgomery, Milburn Morante, George Morrell, Jack O'Shea, Pat Petterson, Al Rice, Duke Taylor, Trigger, Bill Wolfe"/>
    <x v="6"/>
    <m/>
    <x v="45"/>
    <x v="1"/>
    <s v="60 min"/>
    <x v="46"/>
    <s v="Roy is talked into running for Congress against crooked interests in order to bring water to his district. He must convince a fellow congressman how important the water is to his constituents. This is Roy's first starring film."/>
  </r>
  <r>
    <x v="223"/>
    <x v="1"/>
    <s v="Under the Power"/>
    <m/>
    <s v="Allen Ren, Seven Tan, Han Dong"/>
    <x v="6"/>
    <m/>
    <x v="7"/>
    <x v="11"/>
    <s v="1 Season"/>
    <x v="69"/>
    <s v="Yuan Jinxia, a talented female constable of Department Six, gets to know Lu Yi, a member of Embroidered Uniform Guard, and start to work with him to find the lost government funds. As time goes by, the two fall in love with each other, however the past of their families builds up a wide gap between them. Finally they are able to overcome the difficulties and be together."/>
  </r>
  <r>
    <x v="224"/>
    <x v="0"/>
    <s v="Under the Boardwalk: The Monopoly Story"/>
    <s v="Kevin Tostado"/>
    <s v="Zachary Levi"/>
    <x v="2"/>
    <m/>
    <x v="14"/>
    <x v="16"/>
    <s v="88 min"/>
    <x v="6"/>
    <s v="&quot;Under the Boardwalk&quot; looks into how the classic board game of Monopoly has become a worldwide cultural phenomenon, people who collect anything and everything Monopoly, and follows the colorful players who come together to compete for the coveted title of Monopoly World Champion."/>
  </r>
  <r>
    <x v="225"/>
    <x v="0"/>
    <s v="Under Nevada Skies"/>
    <s v="Frank McDonald"/>
    <s v="Roy Rogers, George &quot;Gabby&quot; Hayes, Dale Evans, Douglas Dumbrille, Leyland Hodgson, Tristram Coffin, Rudolph Anders, Iron Eyes Cody, Bob Noland and the Sons of the Pioneers"/>
    <x v="6"/>
    <m/>
    <x v="34"/>
    <x v="1"/>
    <s v="69 min"/>
    <x v="46"/>
    <s v="Rodeo star Roy Rogers returns home to find that his old friend Tom Craig has been murdered after he was accused of stealing a family crest from Helen Williams (Evans). Helen joins up with Roy and Gabby Whittaker (Hayes) to find the killers and the crest. Arthur Courtney and his gang are behind the murder. Roy and Gabby find the crest hidden at the Craig ranch, but are quickly captured by the outlaws. Helen gathers together the Sons of the Pioneers, and Roy's local Indian friends to come to Roy and Gabby's rescue. An exciting film filled with action."/>
  </r>
  <r>
    <x v="226"/>
    <x v="1"/>
    <s v="Undeniable"/>
    <m/>
    <s v="Claire Goose, Peter Firth, Felix Scott, Pippa Haywood"/>
    <x v="6"/>
    <m/>
    <x v="0"/>
    <x v="8"/>
    <s v="1 Season"/>
    <x v="25"/>
    <s v="25 years after witnessing her mother's murder, Jane notices a doctor who looks like her mother's killer. No on believes her - except one cop."/>
  </r>
  <r>
    <x v="227"/>
    <x v="0"/>
    <s v="Uncle Tom"/>
    <s v="Justin Malone"/>
    <s v="Candace Owens, Larry Elder, Chad Jackson, Brandon Tatum, Rev. Jesse Lee Peterson"/>
    <x v="6"/>
    <m/>
    <x v="6"/>
    <x v="3"/>
    <s v="107 min"/>
    <x v="3"/>
    <s v="The film explores the personal journeys of America's most misunderstood political and cultural groups: The American Black Conservative.Uncle Tom examines self-empowerment and rejecting the victim narrative and shows us a different perspective of American History."/>
  </r>
  <r>
    <x v="228"/>
    <x v="0"/>
    <s v="Uncle Joe Shannon"/>
    <s v="Joseph C. Hanwright"/>
    <s v="Doug McKeon, Burt Young"/>
    <x v="6"/>
    <m/>
    <x v="46"/>
    <x v="1"/>
    <s v="108 min"/>
    <x v="9"/>
    <s v="A trumpet player, self-destructive after the death of his wife and child in a fire, befriends a crippled youngster and together they battle obstacles through each other's encouragement."/>
  </r>
  <r>
    <x v="229"/>
    <x v="1"/>
    <s v="Uncle"/>
    <m/>
    <s v="Nick Helm, Elliot Speller-Gillott, Daisy Haggard, Con O'Neill, Esther Smith, Daniel Lawrence Taylor, Sydney Rae White"/>
    <x v="6"/>
    <m/>
    <x v="0"/>
    <x v="11"/>
    <s v="2 Seasons"/>
    <x v="7"/>
    <s v="The series picks up a year later, and Andy is no longer gigging or writing songs, having resigned himself to work at Carpet Brothers. He's boozing and drugging heavily. Because of the restraining order, he meets Errol in secret and the only contact they have is eating junk and playing video games in his depressing flat."/>
  </r>
  <r>
    <x v="230"/>
    <x v="1"/>
    <s v="Uncharted Waters with Peter Miller"/>
    <m/>
    <s v="Peter Miller"/>
    <x v="6"/>
    <m/>
    <x v="6"/>
    <x v="9"/>
    <s v="2 Seasons"/>
    <x v="85"/>
    <s v="3 Time World Sailfish Champion, Peter Miller, travels the globe in search of the most highly sought after game fish. Along the way Peter takes a dive into the local flair that makes each location so colorful, taking viewers on a journey filled with culinary gems, candid conversations, new cultures and some of the best watering holes."/>
  </r>
  <r>
    <x v="231"/>
    <x v="0"/>
    <s v="Uncaged"/>
    <s v="Dick Maas"/>
    <s v="Sophie van Winden, Abbey Hoes, Mark Frost, Julian Looman"/>
    <x v="6"/>
    <m/>
    <x v="6"/>
    <x v="3"/>
    <s v="108 min"/>
    <x v="86"/>
    <s v="After finding a gruesomely slaughtered family just outside Amsterdam, the police calls veterinarian Lizzy for help. She finds herself leading the city-wide hunt for a monstrous lion terrorizing the Dutch capital in this grisly adventure."/>
  </r>
  <r>
    <x v="232"/>
    <x v="1"/>
    <s v="UnCabaret"/>
    <m/>
    <s v="Beth Lapides, Mitch Kaplan"/>
    <x v="6"/>
    <m/>
    <x v="23"/>
    <x v="15"/>
    <s v="1 Season"/>
    <x v="48"/>
    <s v="UnCabaret pushes comedy to the edge! The Hollywood Reporter calls the legendary show that launched the alternative comedy movement &quot;A radical comedic conspiracy...outrageously funny!&quot; Each show features established stand-up performers, special musical guests and some of the brightest new talent from shows like SNL, Chelsea Lately and Curb Your Enthusiasm. Episodes are taped at the weekly live showin a swanky little club in Downtown Los Angeles. At UnCabaret the acts keep it real, telling the awesome truth."/>
  </r>
  <r>
    <x v="233"/>
    <x v="0"/>
    <s v="Ultimate Fight"/>
    <s v="Ernie Reyes Jr."/>
    <s v="Corin Nemec, Ernie Reyes Jr., Daniella Evangelista"/>
    <x v="6"/>
    <m/>
    <x v="47"/>
    <x v="4"/>
    <s v="91 min"/>
    <x v="44"/>
    <s v="When martial arts champion Pinoy travels to America, his fighting skills are put to the test when he is forced into sudden street combat against fierce members of the Crazy Dragons gang. Pinoy saves the life of Jesse. Their friendship is put to the test when the two must protect what they cherish the most and summon all their martial arts strength for an action packed ultimate fight to the death."/>
  </r>
  <r>
    <x v="234"/>
    <x v="0"/>
    <s v="Ujda Chaman (4K UHD)"/>
    <s v="Abhishek Pathak"/>
    <s v="Sunny Singh, Maanvi Gagroo, Karishma Sharma, Saurabh Shukla, Gagan Arora, Aishwarya Sakhuja"/>
    <x v="6"/>
    <m/>
    <x v="7"/>
    <x v="7"/>
    <s v="115 min"/>
    <x v="68"/>
    <s v="Ujda Chaman is about a 30 -year-old bachelor Chaman Kohli, a Hindi lecturer with Premature Balding &amp; in quest of a beautiful wife. After facing several rejections as a prospective groom because of his baldness, Chaman hits rock bottom when an astrologer gives him a deadline to find himself a wife or remain a celibate forever."/>
  </r>
  <r>
    <x v="235"/>
    <x v="0"/>
    <s v="UFOTV Presents: The Mystery of the Sphinx - New Scientific Evidence - Expanded Directors Cut"/>
    <s v="Bill Cote"/>
    <s v="JohnAnthonyWest.Dr.RobertM.Schoch"/>
    <x v="6"/>
    <m/>
    <x v="4"/>
    <x v="2"/>
    <s v="93 min"/>
    <x v="28"/>
    <s v="The creators of The Mysterious Origins of Man present a revolutionary film that examines one of our greatest mysteries: The Great Sphinx of Egypt. Hosted by Charlton Heston, this program presents geological evidence that the world's most famous monument, The Great Sphinx of Egypt, may be thousands of years older than we have been taught."/>
  </r>
  <r>
    <x v="236"/>
    <x v="0"/>
    <s v="UFOTV Presents The Occult Extraterrestrial War - America's Secret Space Fleet"/>
    <s v="Jim Nichols"/>
    <s v="Jim Nichols"/>
    <x v="6"/>
    <m/>
    <x v="2"/>
    <x v="2"/>
    <s v="38 min"/>
    <x v="33"/>
    <s v="Since 2015 Navy Engineer William Tompkins has become a Military Industrial Complex Whistle-blower about his involvement in the design of America's first Space Fleet while working in secret and isolation. Earth has been an extraterrestrial battleground for thousands of years according to Topkins. Get all of the details in this fact-filled movie from EBE Award Winning Director - Jim Nichols."/>
  </r>
  <r>
    <x v="237"/>
    <x v="0"/>
    <s v="UFOTV Presents The Day Before Disclosure"/>
    <s v="Terje Toftenes"/>
    <s v="Dr Edgar Mitchell, Dr. Steven Greer, MD, Richard Dolan, Robert Hastings, Stephen Bassett, Nick Pope, Jim Mars, Robert Dean, Peter Robins, Wendelle Stevens, Linda Moulton Howe, Stanton Friedman, Bud Hopkins, Dr. David Jacobs, Bruce Maccabee, Dr. Michael Salla, And Many More"/>
    <x v="6"/>
    <m/>
    <x v="2"/>
    <x v="1"/>
    <s v="104 min"/>
    <x v="28"/>
    <s v="This groundbreaking Award Winning Movie presents amazing knowledge of what is actually going on with UFO secrecy today and shows the impact of an up and coming government UFO / ET Disclosure and how this will affect our future. When the children of tomorrow open their textbooks on Human History, what will they read? Includes interviews with the best known UFO Disclosure authorities in the world."/>
  </r>
  <r>
    <x v="238"/>
    <x v="0"/>
    <s v="UFOTV Presence: I Know What I Saw"/>
    <s v="James Fox"/>
    <s v="Peter Coyote"/>
    <x v="6"/>
    <m/>
    <x v="13"/>
    <x v="1"/>
    <s v="92 min"/>
    <x v="28"/>
    <s v="The most credible UFO witnesses from around the world tell stories that challenge reality in &quot;I Know What I Saw,&quot; a documentary guaranteed to change the way we see the universe. Award Winning Film Director James Fox brings together the testimony of Air Force Generals, Astronauts, Military and Commercial Pilots, Government and FAA Officials from seven countries; their accounts reveal the truth."/>
  </r>
  <r>
    <x v="239"/>
    <x v="0"/>
    <s v="UFOs - The Secret History"/>
    <s v="David Cherniack"/>
    <s v="Michael D. Swords PhD., Jerome Clark, David Jacobs Ph.D., Thomas E. Bullard Ph.D., Budd Hopkins, Travis Walton, Maj. Robert Friend (USAF Rtd.), Bruce Maccabee Ph.D., J. Gordon Melton Ph.D., David Rudiak"/>
    <x v="2"/>
    <m/>
    <x v="4"/>
    <x v="2"/>
    <s v="102 min"/>
    <x v="28"/>
    <s v="Considered one of the best documentaries ever produced on this subject, this ground breaking feature-length documentary traces the history of the most powerful story of our time, the UFO phenomenon. Loaded with amazing information, expert analyses, and interviews with leading UFOlogists. Also available Part 2 Addendum and Part 3 Addendum with over 3-Hours of additional commentary."/>
  </r>
  <r>
    <x v="240"/>
    <x v="1"/>
    <s v="UFO Hunters"/>
    <m/>
    <s v="William J. Birnes"/>
    <x v="6"/>
    <m/>
    <x v="22"/>
    <x v="9"/>
    <s v="2 Seasons"/>
    <x v="6"/>
    <s v="A team of experts travels to the sites of reported UFO encounters to conduct in-depth investigations regarding the incidents."/>
  </r>
  <r>
    <x v="241"/>
    <x v="1"/>
    <s v="UFO Files"/>
    <m/>
    <s v="Burton Richardson, Stanton Friedman"/>
    <x v="6"/>
    <m/>
    <x v="47"/>
    <x v="9"/>
    <s v="1 Season"/>
    <x v="11"/>
    <s v="UFO Files delves into the phenomena of unidentified flying and submerged objects, close encounters with alleged extraterrestrial life, and alleged military and government cover-up conspiracies."/>
  </r>
  <r>
    <x v="242"/>
    <x v="1"/>
    <s v="Uchimura Summers"/>
    <m/>
    <s v="Teruyoshi UCHIMURA, Masakazu MIMURA, Kazuki OTAKE"/>
    <x v="6"/>
    <m/>
    <x v="1"/>
    <x v="12"/>
    <s v="1 Season"/>
    <x v="54"/>
    <s v="Teruyoshi Uchimura and Summers feature their guest as MCs to present a haphazard and improvised â€œclamorous, happy-go-lucky variety show.â€"/>
  </r>
  <r>
    <x v="243"/>
    <x v="0"/>
    <s v="Two Weeks To Live"/>
    <s v="Malcolm St. Clair"/>
    <s v="Lum And Abner, Chester Lauck, Norris Goff"/>
    <x v="6"/>
    <m/>
    <x v="48"/>
    <x v="17"/>
    <s v="157 min"/>
    <x v="87"/>
    <s v="Abner believes he only has two weeks to live and takes on dangerous jobs, including piloting a rocket ship to Mars. Coupled with this is a bomb in a violin case, the foiling of a Nazi spy plot, and a haunted house. Breakneck pace with sight gags galore."/>
  </r>
  <r>
    <x v="244"/>
    <x v="0"/>
    <s v="Twinkle Twinkle Little Star &amp; More Classic Nursery Rhymes by Little Baby Bum"/>
    <s v="Cannis Holder"/>
    <m/>
    <x v="6"/>
    <m/>
    <x v="7"/>
    <x v="2"/>
    <s v="43 min"/>
    <x v="17"/>
    <s v="Little Baby Bum is happy to present a new set of classic nursery rhymes with its brand new animation! Join Mia, Chase, and Louis as they sing along to some of your kids most well-loved kids songs such as 'Wheels On The Bus', 'Twinkle Twinkle Little Star', and many more!"/>
  </r>
  <r>
    <x v="245"/>
    <x v="0"/>
    <s v="Twenty Bucks"/>
    <s v="Keva Rosenfeld"/>
    <s v="Linda Hunt, Brendan Fraser, Elisabeth Shue, Steve Buscemi, Christopher Lloyd, William H. Macy, Jeremy Piven, David Schwimmer"/>
    <x v="6"/>
    <m/>
    <x v="31"/>
    <x v="4"/>
    <s v="91 min"/>
    <x v="88"/>
    <s v="This multi-character comedy follows the path of a single twenty dollar bill in a city neighborhood,focusing on various holders and their intertwining stories, including two convenience store robbers, an estranged father and daughter and a young newlywed couple. Featuring performances by Elisabeth Shue, Christopher Lloyd, Linda Hunt and Spalding Gray."/>
  </r>
  <r>
    <x v="246"/>
    <x v="0"/>
    <s v="TV in Black: The First Fifty Years"/>
    <s v="Dante J. Pugliese"/>
    <s v="Will Smith, Muhammad Ali, Desi Arnaz, Bernie Mac, Bill Cosby, John Amos, Jonelle Allen"/>
    <x v="6"/>
    <m/>
    <x v="47"/>
    <x v="1"/>
    <s v="91 min"/>
    <x v="89"/>
    <s v="The black image on television changed American culture. This two-hour program includes rare footage, memorabilia, photographs and exclusive interviews from the actors, writers, and producers whose personal journeys shaped television history."/>
  </r>
  <r>
    <x v="247"/>
    <x v="1"/>
    <s v="TuTu Town"/>
    <m/>
    <m/>
    <x v="6"/>
    <m/>
    <x v="0"/>
    <x v="5"/>
    <s v="1 Season"/>
    <x v="90"/>
    <s v="Join Andy and his friends as they experience life in TuTu Town! Fun and exciting adventures await the viewer as the characters explore themes of friendship and civic mindedness."/>
  </r>
  <r>
    <x v="248"/>
    <x v="1"/>
    <s v="Turquoise Fever"/>
    <m/>
    <s v="Otteson Family"/>
    <x v="6"/>
    <m/>
    <x v="7"/>
    <x v="13"/>
    <s v="1 Season"/>
    <x v="44"/>
    <s v="Turquoise Fever follows the Otteson family of Tonopah, Nevada, as they mine for turquoise in the unforgiving Great Basin Desert. They risk blistering heat, dangerous explosions, and treacherous slopes in their quest to unearth the elusive blue stone."/>
  </r>
  <r>
    <x v="249"/>
    <x v="0"/>
    <s v="Turning Tables"/>
    <s v="AUSTIN NWAOLIE"/>
    <s v="BEN LUGO TOUITOU, UCHE NWAEFUNA, CHIOMA OKAFOR, CHAMBERLYNE OKORO, CHIME, CHINENYE ANIEMENA, IKE ONYEMA, VINCENT OKONKWO"/>
    <x v="6"/>
    <m/>
    <x v="6"/>
    <x v="8"/>
    <s v="118 min"/>
    <x v="69"/>
    <s v="A successful divorce attorney finds himself in a forbidden affair with one of his clients Diane who is going through a bad divorce and this throws his world upside down which leads to a series of unfortunate events"/>
  </r>
  <r>
    <x v="250"/>
    <x v="0"/>
    <s v="Turn of the Cheek"/>
    <s v="Janaya N Black"/>
    <s v="Krystal Lanae Hill, Aqeel Ash-Shakoor, Dominic Ovando, Neisha Neshae"/>
    <x v="6"/>
    <m/>
    <x v="6"/>
    <x v="0"/>
    <s v="139 min"/>
    <x v="9"/>
    <s v="The concept of forgiveness becomes unimaginable for one family as they face being torn between facing their son's murderer and being compelled to help an innocent child whose life is caught in the balance."/>
  </r>
  <r>
    <x v="251"/>
    <x v="1"/>
    <s v="Tumble Leaf"/>
    <m/>
    <s v="Christopher Downs, Brooke Wolloff, Zac McDowell, Skyler Brigmann, Addie Zintel, Alex Trugman, John Taylor, Jodi Downs, Alan Franzenburg, Emily Downs"/>
    <x v="2"/>
    <m/>
    <x v="7"/>
    <x v="2"/>
    <s v="6 Seasons"/>
    <x v="17"/>
    <s v="Tumble Leaf is a series aimed at preschoolers, set in a whimsical land where a small blue fox named Fig plays each day and discovers adventure, friendship and love around every bend in the path. Children will be enriched by narratives that promote play, the fun of learning and understanding the world around them."/>
  </r>
  <r>
    <x v="252"/>
    <x v="0"/>
    <s v="Tuff Turf"/>
    <s v="Bill Bixby, Charles Braverman, Jackie Cooper"/>
    <s v="James Spader, Robert Downey Jr., Kim Richards, Paul Mones"/>
    <x v="6"/>
    <m/>
    <x v="37"/>
    <x v="4"/>
    <s v="112 min"/>
    <x v="66"/>
    <s v="Morgan Hiller (James Spader), recently transplanted from an East Coast prep school where he was a known troublemaker, hopes to make a fresh start at his new school in Los Angeles."/>
  </r>
  <r>
    <x v="253"/>
    <x v="1"/>
    <s v="Tudor Monastery Farm"/>
    <m/>
    <s v="Peter Ginn, Ruth Goodman, Tom Pinfold, Geraldine James"/>
    <x v="6"/>
    <m/>
    <x v="15"/>
    <x v="10"/>
    <s v="1 Season"/>
    <x v="3"/>
    <s v="Archaeologist Peter Ginn and historian Ruth Goodman, who is also a leading specialist in Tudor domestic life, return to front this six-part series, joined this time by archaeologist Tom Pinfold. The team turns the clock back to the year 1500 to take on the role of the lay-folk who did the bulk of the farming and crafting within monastic lands."/>
  </r>
  <r>
    <x v="254"/>
    <x v="0"/>
    <s v="Try Not To Laugh - Black Comics"/>
    <s v="Laugh Factory"/>
    <s v="Clayton Thomas, Chloe Hilliard"/>
    <x v="6"/>
    <m/>
    <x v="1"/>
    <x v="1"/>
    <s v="15 min"/>
    <x v="48"/>
    <s v="This &quot;Try Not To Laugh&quot; special features jokes from Clayton Thomas, Chloe Hilliard, Jay Washington, Rebecca O'Neal, Robert Hines, Jackie Fabulous, Dave Helem, Just Nesh, and Ron Funches."/>
  </r>
  <r>
    <x v="255"/>
    <x v="1"/>
    <s v="Truth Seekers"/>
    <m/>
    <s v="Nick Frost, Malcolm McDowell, Samson Kayo, Susan Wokoma, Emma D'Arcy, Simon Pegg"/>
    <x v="11"/>
    <m/>
    <x v="6"/>
    <x v="8"/>
    <s v="1 Season"/>
    <x v="7"/>
    <s v="Broadband installer by day, paranormal investigator by night, Gus is annoyed to be partnered with â€œnoobâ€ Elton, but comes to appreciate having someone along for the ride as they uncover a spike in supernatural activity. Theyâ€™re soon joined by Astrid, who has ghost problems of her own, and the gang embark upon creating a ghost-hunting YouTube channel, uncovering a terrifying conspiracy as they go."/>
  </r>
  <r>
    <x v="256"/>
    <x v="0"/>
    <s v="Trust"/>
    <s v="Angus Benfield"/>
    <s v="Chelsea Bennett, Suzan Marie Ghaleb, Danny Elacci"/>
    <x v="6"/>
    <m/>
    <x v="1"/>
    <x v="2"/>
    <s v="93 min"/>
    <x v="9"/>
    <s v="Inspired by the book of Job, Trust tells the story of Daniel Rainwater, an everyday guy whose life is falling apart. As his marriage to Sarah begins to crumble when he loses his job and thinking that life couldn't get any worse, it does. Bitter towards God and going nowhere fast, Daniel must learn to trust God again before he loses it all for good."/>
  </r>
  <r>
    <x v="257"/>
    <x v="0"/>
    <s v="Truly Texas Mexican"/>
    <s v="AdÃ¡n Medrano"/>
    <s v="AdÃ¡n Medrano"/>
    <x v="6"/>
    <m/>
    <x v="30"/>
    <x v="1"/>
    <s v="87 min"/>
    <x v="6"/>
    <s v="Over time and during conquest, &quot;comida casera,&quot; home cooking of Texas Mexican families sustained indigenous identity and memory. Cooking deer, cactus and tortillas, women led the cultural resistance against colonization. This road movie weaves through Texas cities, names the racism that erased Native American history. It celebrates a new type of encounter, one with a table where All are welcome."/>
  </r>
  <r>
    <x v="258"/>
    <x v="0"/>
    <s v="True Colors"/>
    <s v="Herbert Ross"/>
    <s v="Richard Widmark, Dina Merrill, Philip Bosco, Paul Guilfoyle, Steve Morley"/>
    <x v="2"/>
    <m/>
    <x v="11"/>
    <x v="4"/>
    <s v="110 min"/>
    <x v="9"/>
    <s v="While Tim dreamed of working in the Justice Department, Peter aspired to be a high-powered political player - at any cost."/>
  </r>
  <r>
    <x v="259"/>
    <x v="0"/>
    <s v="Truck Tunes 2"/>
    <s v="Jim Gardner"/>
    <m/>
    <x v="6"/>
    <m/>
    <x v="0"/>
    <x v="2"/>
    <s v="27 min"/>
    <x v="14"/>
    <s v="From the creators of the original Truck Tunes come ten more songs about ten more cool trucks! These music videos will have you dancing and singing along with all the fun. Songs include, &quot;Dump It Dump Truck&quot;, &quot;Clean Up Like a Vacuum Truck&quot;, &quot;Call Him a Monster Truck&quot;, and many more! Kids of all ages will love these videos. There's no better way to learn about awesome trucks than with Truck Tunes."/>
  </r>
  <r>
    <x v="260"/>
    <x v="1"/>
    <s v="Troy the Train"/>
    <m/>
    <m/>
    <x v="6"/>
    <m/>
    <x v="7"/>
    <x v="2"/>
    <s v="2 Seasons"/>
    <x v="43"/>
    <s v="Troy the train is the fastest and smartest train in Train Town! He can transform himself in any vehicles with the help of his friend, Teddy ! Every day, Troy the train meets new friends, who follow him in wonderful adventures."/>
  </r>
  <r>
    <x v="261"/>
    <x v="0"/>
    <s v="Tropic Thunder"/>
    <s v="Ben Stiller"/>
    <s v="Ben Stiller, Jack Black, Robert Downey"/>
    <x v="12"/>
    <m/>
    <x v="8"/>
    <x v="4"/>
    <s v="107 min"/>
    <x v="87"/>
    <s v="Ben Stiller, Jack Black and Robert Downey Jr. lead an ensemble cast in 'Tropic Thunder,' an action comedy about a group of self-absorbed actors who set out to make the most expensive war film."/>
  </r>
  <r>
    <x v="262"/>
    <x v="0"/>
    <s v="Trois 3: The Escort"/>
    <s v="Sylvain White"/>
    <s v="Brian White, Patrice Fisher, Reagan Gomez-Preston"/>
    <x v="6"/>
    <m/>
    <x v="47"/>
    <x v="4"/>
    <s v="95 min"/>
    <x v="25"/>
    <s v="When a hip-hop promoter is bailed out of a hefty debt by a club owner, he becomes one of her call boys and nearly loses his life in the process."/>
  </r>
  <r>
    <x v="263"/>
    <x v="0"/>
    <s v="Triple Seat (4K UHD)"/>
    <s v="Sanket Prakash Pavse"/>
    <s v="Ankush Chaudhari, Shivani Surve, Pallavi Patil"/>
    <x v="1"/>
    <m/>
    <x v="7"/>
    <x v="7"/>
    <s v="126 min"/>
    <x v="68"/>
    <s v="A young, happy couple`s life gets turned upside down when the guy receives a call from an unknown woman who claims to be in danger. A new take on the classic love triangle, Triple Seat brings to you a light-hearted story about wireless love."/>
  </r>
  <r>
    <x v="264"/>
    <x v="0"/>
    <s v="Trilogy of Terror"/>
    <s v="Dan Curtis"/>
    <s v="Karen Black, Robert Burton, John Karlen, George Gaynes, Jim Storm, Gregory Harrison, Kathryn Reynolds, Tracy Curtis, Orin Cannon, Walker Edmiston"/>
    <x v="6"/>
    <m/>
    <x v="49"/>
    <x v="0"/>
    <s v="72 min"/>
    <x v="11"/>
    <s v="Three bizarre horror stories all of which star Karen Black in four different roles playing tormented women. Written by Richard Matheson (The Twilight Zone, Night Gallery, The Outer Limits, The Alfred Hitchcock Hour et al.)."/>
  </r>
  <r>
    <x v="265"/>
    <x v="1"/>
    <s v="Travels by Narrowboat"/>
    <m/>
    <s v="Kevin Shelley"/>
    <x v="6"/>
    <m/>
    <x v="6"/>
    <x v="3"/>
    <s v="6 Seasons"/>
    <x v="6"/>
    <s v="Season 6 kicks off at Sawley, where Kevin &amp; Aslan arrived at the end of Season 5. With the weather forecast promising an unseasonably fine winter for the following 2 weeks, Kevin must decide if he is to head north or south - ultimately choosing to 'hibernate' through the cold months, in an area he is familiar with and remembers as comforting, safe and homely."/>
  </r>
  <r>
    <x v="266"/>
    <x v="1"/>
    <s v="Travel with Kids"/>
    <m/>
    <s v="Nathan Simmons, Seamus Simmons"/>
    <x v="6"/>
    <m/>
    <x v="13"/>
    <x v="2"/>
    <s v="2 Seasons"/>
    <x v="14"/>
    <s v="Travel With Kids adventure continues from Bora Bora to Botswana. Learn history and culture in California and China. Swim with whale sharks in Mexico, explore the jungles of Belize and get castaway on Fiji. Enjoy Hawaii head out on safari in South Africa. Travel With Kids brings you educational and trip planning, or just trip dreaming fun for the family!"/>
  </r>
  <r>
    <x v="267"/>
    <x v="1"/>
    <s v="Trapped [English Subtitled]"/>
    <m/>
    <m/>
    <x v="6"/>
    <m/>
    <x v="7"/>
    <x v="11"/>
    <s v="2 Seasons"/>
    <x v="20"/>
    <s v="When a man immolates himself and a government Minister outside Parliament in Reykjavik, Police chief Andri Ã“lafsson is in charge of the case. This takes him back to the town he left behind, where darker secrets than he knew lurk in the mountains and valleys around the fjord. Then the brutal murder of the foreman at a geothermal power plant raises questions."/>
  </r>
  <r>
    <x v="268"/>
    <x v="0"/>
    <s v="Transpecos"/>
    <s v="Greg Kwedar"/>
    <s v="Johnny Simmons, Gabriel Luna, Clifton Collins, Jr."/>
    <x v="6"/>
    <m/>
    <x v="4"/>
    <x v="8"/>
    <s v="86 min"/>
    <x v="72"/>
    <s v="For three US Border Patrol agents, the contents of one car reveals a dark secret within their unit that could cost them all their lives. SXSW Grand Jury Award Winner 2016"/>
  </r>
  <r>
    <x v="269"/>
    <x v="1"/>
    <s v="Transparent"/>
    <m/>
    <s v="Trace Lisette, Missi Pyle, Tig Notaro, Jay Duplass, Jerry Adler, Gaby Hoffmann, Judith Light, Richard Kind, Michaela Watkins, Erik Liberman, Jo Lambert, Alia Shawkat, Cherry Jones, Rob Huebel, Melora Hardin, Leslie Margherita, Bradley Whitford, Rainn Wilson, Jenny O'Hara, Kathryn Hahn, Amy Landecker"/>
    <x v="2"/>
    <m/>
    <x v="7"/>
    <x v="3"/>
    <s v="5 Seasons"/>
    <x v="91"/>
    <s v="THE TRANSPARENT MUSICALE FINALE takes the beloved Emmy and Golden Globe award-winning series TRANSPARENT to new heights as a dazzling two-hour movie musical fantasia. When the Pfeffermans face a life-changing loss, they begin a journey hilarious and melancholy, brazen and bold. As they face this new transition, they confront grief and come together to celebrate connection, joy, and transformation."/>
  </r>
  <r>
    <x v="270"/>
    <x v="0"/>
    <s v="Transmilitary"/>
    <s v="Gabriel Silverman"/>
    <s v="Laila Ireland, Logan Ireland, Jennifer Peace, El Cook, Sue Fulton"/>
    <x v="6"/>
    <m/>
    <x v="7"/>
    <x v="8"/>
    <s v="93 min"/>
    <x v="6"/>
    <s v="At a time when transgender people are banned from serving in the U.S. military, four transgender troops risking discharge fight to attain the freedom they so fiercely protect. 2018 SXSW Audience Award Winner, Best Documentary."/>
  </r>
  <r>
    <x v="271"/>
    <x v="0"/>
    <s v="Transit"/>
    <s v="Antonio Negret"/>
    <s v="James Caviezel, James Frain, Elisabeth Rohm, Harold Perrineau, Ryan Donowho"/>
    <x v="2"/>
    <m/>
    <x v="23"/>
    <x v="4"/>
    <s v="88 min"/>
    <x v="2"/>
    <s v="The camping trip was meant to reunite the Sidwell family...it's not. When they are hunted and terrorized by violent bank robbers their very survival will depend on working together."/>
  </r>
  <r>
    <x v="272"/>
    <x v="1"/>
    <s v="Trail of Tears"/>
    <m/>
    <s v="various"/>
    <x v="6"/>
    <m/>
    <x v="8"/>
    <x v="1"/>
    <s v="1 Season"/>
    <x v="6"/>
    <s v="Native Americans have experienced a history full of oppression and racism. Since the period when Native tribes were found on this continent at the time of its discovery, the British and American governments disregarded Native Americans as the owners of the territory they occupied and used aggressive force to take their lands and destroy their people."/>
  </r>
  <r>
    <x v="273"/>
    <x v="0"/>
    <s v="Trading Paint"/>
    <s v="Karzan Kader"/>
    <s v="John Travolta, Shania Twain, Toby Sebastian, Rosabell Laurenti Sellers, Michael Madsen, Kevin Dunn"/>
    <x v="6"/>
    <m/>
    <x v="7"/>
    <x v="4"/>
    <s v="87 min"/>
    <x v="92"/>
    <s v="A down and out stock car racing legend (John Travolta) is drawn back to the dirt track when his son (Toby Sebastian), an aspiring driver, joins a rival racing team, which sparks an intense and dangerous competition between father and son."/>
  </r>
  <r>
    <x v="274"/>
    <x v="0"/>
    <s v="Tracktown"/>
    <s v="Jeremy Teicher, Alexi Pappas"/>
    <s v="Alexi Pappas, Chase Offerle, Rachel Dratch, Andy Buckley, Rebecca Friday, Sasha Spencer Atwood, Remy Teicher, Nick Symmonds"/>
    <x v="6"/>
    <m/>
    <x v="2"/>
    <x v="3"/>
    <s v="89 min"/>
    <x v="93"/>
    <s v="A young long-distance runner twists her ankle during her first Olympic Trials and must do something she's never done before: take a day off. Los Angeles Film Festival, RiverRun International Film Festival"/>
  </r>
  <r>
    <x v="275"/>
    <x v="0"/>
    <s v="Traci Townsend"/>
    <s v="Craig Ross Jr."/>
    <s v="Jazsmin Lewis, Richard T. Jones, Victor Williams, Mari Morrow, Aaron D. Spears, Marlon Young, Jay Acovone, Suzanne Whang, Amy Hunter, Caryn Ward"/>
    <x v="6"/>
    <m/>
    <x v="17"/>
    <x v="8"/>
    <s v="88 min"/>
    <x v="94"/>
    <s v="A beautiful and successful journalist, interviews her three previous boyfriends, to find out why they never proposed. Each distinctly different interview, comically teaches Traci more about herself than she would care to know."/>
  </r>
  <r>
    <x v="276"/>
    <x v="0"/>
    <s v="Toxification"/>
    <s v="Rehmat Rayatt, Leva Kwestany"/>
    <s v="Darshan Singh Rudel, Inderjeet Singh Jaijee, Gurpartap Singh Pannu, Amarjit Singh, Balbir Singh, Dr Nicola Cannon, Ranbir Singh"/>
    <x v="6"/>
    <m/>
    <x v="7"/>
    <x v="1"/>
    <s v="65 min"/>
    <x v="3"/>
    <s v="Farmers put food on our plates, but the profession is a challenging one. In the state of Punjab in India, farmer suicide is one of the biggest social issues along with an overwhelming drug problem and lack of resources; it seems as if there is no hope. On the sidelines though, a sustainable organic movement grows, with the hope of a future where farmers can once again be masters of their land."/>
  </r>
  <r>
    <x v="277"/>
    <x v="0"/>
    <s v="Tour Balas Perdidas en Madrid"/>
    <s v="Carlos SÃ¡nchez"/>
    <m/>
    <x v="6"/>
    <m/>
    <x v="30"/>
    <x v="16"/>
    <s v="116 min"/>
    <x v="24"/>
    <s v="TOUR_BALAS_PERDIDAS_EN_MADRID offered an unforgettable concert on December 15th at Wizink Center in Madrid as a final clasp of its mythical â€œBalas Perdidas Tourâ€."/>
  </r>
  <r>
    <x v="278"/>
    <x v="1"/>
    <s v="Tougher In Alaska"/>
    <m/>
    <s v="Geo Beach"/>
    <x v="6"/>
    <m/>
    <x v="8"/>
    <x v="9"/>
    <s v="1 Season"/>
    <x v="20"/>
    <s v="Everything is Tougher In Alaska. From earning a living to burying the dead, everyday life is shaped by unimaginably severe weather, impassable terrain and mind-bendingly vast distances."/>
  </r>
  <r>
    <x v="279"/>
    <x v="0"/>
    <s v="Tough Guy: The Bob Probert Story"/>
    <s v="Geordie Day"/>
    <s v="Bob Probert, Joe Kocur, Don Cherry, Tie Domi, Jeremy Roenick, Chris Chelios"/>
    <x v="6"/>
    <m/>
    <x v="7"/>
    <x v="8"/>
    <s v="93 min"/>
    <x v="95"/>
    <s v="An intimate portrait of legendary NHL tough guy Bob Probert told through exclusive interviews with his family, friends, teammates and rivals, featuring game footage, news reports, and never before seen home movies."/>
  </r>
  <r>
    <x v="280"/>
    <x v="0"/>
    <s v="Touch Chesi Chudu"/>
    <s v="Vikram Sirikonda"/>
    <s v="Ravi Teja, Raashi Khanna, Seerat Kapoor"/>
    <x v="1"/>
    <m/>
    <x v="1"/>
    <x v="1"/>
    <s v="142 min"/>
    <x v="96"/>
    <s v="Karthikeya(Ravi Teja) is a businessman who keeps his family first before anything. He has a tough time convincing Pushpa(Raashi Khanna) whom he met in a match making, to marry him and when things seem to be going fine, he suddenly comes across Irfan, a criminal with whom he shares a dreaded past. Who is Irfan? What is the past that connects both of them? What is the shocking fact revealed later?"/>
  </r>
  <r>
    <x v="281"/>
    <x v="1"/>
    <s v="Totally Spies!"/>
    <m/>
    <s v="Jennifer Hale, Andrea Baker, Katie Griffin, Adrian Truss"/>
    <x v="6"/>
    <m/>
    <x v="0"/>
    <x v="6"/>
    <s v="6 Seasons"/>
    <x v="17"/>
    <s v="Join Sam, Alex and Clover, high school best friends, as they accidentally find their way into their secret lives of being undercover spies for WOOHP, who fight and foil the devious plans of the world's strangest and the most outrageous supervillains. Each episode gives us a sneak peek into their lives and serves as a reminder that some super spies have high school woes and homework!"/>
  </r>
  <r>
    <x v="282"/>
    <x v="1"/>
    <s v="Total Wipeout"/>
    <m/>
    <s v="Richard Hammond, Amanda Byram"/>
    <x v="6"/>
    <m/>
    <x v="23"/>
    <x v="2"/>
    <s v="6 Seasons"/>
    <x v="45"/>
    <s v="Join Richard Hammond and Amanda Byram for a cup of cocoa by the fire and to watch 20 brave and chilly Brits take on brand spanking new Winter Wipeout. All the things you know and love about Total Wipeout with a new course of HUGE obstacles in a snowy winter wonderland setting."/>
  </r>
  <r>
    <x v="283"/>
    <x v="0"/>
    <s v="Tortilla Soup"/>
    <s v="Maria Ripoll"/>
    <s v="HÃ©ctor Elizondo, Jacqueline Obradors, Elizabeth PeÃ±a, Tamara Mello, Raquel Welch, Paul Rodriguez, Constance Marie"/>
    <x v="2"/>
    <m/>
    <x v="18"/>
    <x v="14"/>
    <s v="104 min"/>
    <x v="97"/>
    <s v="A Mexican-American master chef and father to three daughters has lost his taste for food but not for life."/>
  </r>
  <r>
    <x v="284"/>
    <x v="0"/>
    <s v="Tormented"/>
    <s v="Bert I. Gordon"/>
    <s v="Richard Carlson, Susan Gordon"/>
    <x v="6"/>
    <m/>
    <x v="50"/>
    <x v="7"/>
    <s v="75 min"/>
    <x v="11"/>
    <s v="A man lets a former flame fall to her death rather than let her interfere with his new relationship, but her ghost returns to disrupt his impending nuptials."/>
  </r>
  <r>
    <x v="285"/>
    <x v="1"/>
    <s v="Toradora!"/>
    <m/>
    <s v="Rie Kugimiya, Junji Majima"/>
    <x v="6"/>
    <m/>
    <x v="22"/>
    <x v="11"/>
    <s v="1 Season"/>
    <x v="98"/>
    <s v="Toradora! tells the tale of Ryuji (dragon) and Taiga (tiger) helping each other confess to their crushes. From the classroom, to the pool, to a summer vacation house and even the school's culture festival... will Ryuji and Taiga be able to help one another conquer their emotions, or will a new bond be formed in the chaotic war of love?"/>
  </r>
  <r>
    <x v="286"/>
    <x v="0"/>
    <s v="Top Secret Rosies: The Female Computers of WWII"/>
    <s v="LeAnn Erickson"/>
    <s v="Jean Jennings Bartik, Marlyn Wescoff Meltzer, Shirley Melvin"/>
    <x v="6"/>
    <m/>
    <x v="24"/>
    <x v="0"/>
    <s v="57 min"/>
    <x v="3"/>
    <s v="From PBS - In 1942 soon after the Japanese attack on Pearl Harbor, a secret military program was launched to recruit female mathematicians who would become human 'computers' for the US military. Top Secret 'Rosies': The Female 'Computers' of WWII shares a story of the women and technology that helped win a war and usher in the modern computer age."/>
  </r>
  <r>
    <x v="287"/>
    <x v="1"/>
    <s v="Top Gear's Top 41"/>
    <m/>
    <s v="Richard Hammond"/>
    <x v="6"/>
    <m/>
    <x v="15"/>
    <x v="9"/>
    <s v="1 Season"/>
    <x v="3"/>
    <s v="Jeremy Clarkson, Richard Hammond, James May and occasionally The Stig, have created some of the most memorable moments on TV in the past 10 years. Top Gear's Top 41 will take you on a journey through their favorite moments from the past 19 seasons, including the very best of the races, the challenges, the road-trips, and the often slightly ridiculous stunts."/>
  </r>
  <r>
    <x v="288"/>
    <x v="1"/>
    <s v="Top Gear: The Perfect Road Trip Italy"/>
    <m/>
    <s v="Richard Hammond, Jeremy Clarkson"/>
    <x v="6"/>
    <m/>
    <x v="13"/>
    <x v="9"/>
    <s v="1 Season"/>
    <x v="3"/>
    <s v="Once again, Clarkson and Hammond are seeking joy and perfection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car race on the island of Capri."/>
  </r>
  <r>
    <x v="289"/>
    <x v="1"/>
    <s v="Top Gear: The Perfect Road Trip"/>
    <m/>
    <s v="Jeremy Clarkson, Richard Hammond"/>
    <x v="6"/>
    <m/>
    <x v="15"/>
    <x v="9"/>
    <s v="1 Season"/>
    <x v="41"/>
    <s v="Seven days, more than 1,000 miles, 20 cars, two boats, a motorbike and one dream...it all adds up to the perfect road trip for Top Gear stars Jeremy Clarkson and Richard Hammond. Their aim is to select the ideal mode of transport for each leg of a pilgrimage from Venice, Italy to Pau in France. Then they turn up the heat with a race... and the worst forfeit in Top Gear television history!"/>
  </r>
  <r>
    <x v="290"/>
    <x v="1"/>
    <s v="Top Gear: From A-Z"/>
    <m/>
    <s v="Richard Hammond, James May, Jeremy Clarkson"/>
    <x v="6"/>
    <m/>
    <x v="13"/>
    <x v="11"/>
    <s v="1 Season"/>
    <x v="20"/>
    <s v="From A-Z incorporates a wealth of footage and incredible facts from the past 13 years of Top Gear. Viewers get to see the greatest moments from the past 22 seasons, including behind the scenes of incredible builds, eventful trips abroad, exhilarating races, outrageous challenges, and the many famous faces who have graced the Dunsfold track."/>
  </r>
  <r>
    <x v="291"/>
    <x v="1"/>
    <s v="Top Gear: Ambitious But Rubbish"/>
    <m/>
    <s v="Richard Hammond"/>
    <x v="6"/>
    <m/>
    <x v="0"/>
    <x v="9"/>
    <s v="1 Season"/>
    <x v="3"/>
    <s v="This compilation show presented by Richard Hammond takes a look back at Top Gear's most famous creations from the past 21 seasons. Relive many of the greatest and boldest endeavors in all their splendor, including the Train-Cars, James' Caravan Airship, the Hammerhead Eagle-i Thrust and the Hovervan."/>
  </r>
  <r>
    <x v="292"/>
    <x v="1"/>
    <s v="Top Gear America (2017)"/>
    <m/>
    <s v="William Fichtner, Tom Ford, Antron Brown"/>
    <x v="6"/>
    <m/>
    <x v="2"/>
    <x v="11"/>
    <s v="1 Season"/>
    <x v="28"/>
    <s v="Actor William Fichtner, Top Fuel Champ Antron Brown and journalist Tom &quot;Wookie&quot; Ford host an all-new Top Gear America. Each week will feature a different celebrity competing on the new Top Gear America studio and track in Las Vegas. Of course, the one and only Stig, Top Gear's mysterious test driver, will be leaving everyone in his petrol-hazed wake."/>
  </r>
  <r>
    <x v="293"/>
    <x v="1"/>
    <s v="Too Old to Die Young"/>
    <m/>
    <s v="Babs Olusanmokun, Augusto Aguilera, John Hawkes, Jena Malone, Hart Bochner, Nell Tiger Free, Celestino Cornielle, Billy Baldwin, Miles Teller"/>
    <x v="2"/>
    <m/>
    <x v="7"/>
    <x v="3"/>
    <s v="1 Season"/>
    <x v="20"/>
    <s v="In one tragic night, Los Angeles County Sheriff's Deputy Martin Jones's life is blown apart, and he is forced into a deadly underground of Cartel soldiers, Yakuza assassins, and mysterious vigilantes. Soon he finds himself lost on a surreal odyssey of murder, mysticism and vengeance, as his past sins close in on him."/>
  </r>
  <r>
    <x v="294"/>
    <x v="0"/>
    <s v="Too Late For Love"/>
    <s v="Edward Sloman"/>
    <s v="Frank Morgan, Binnie Barnes, Robert Taylor, Lois Wilson, Alan Hale, Margaret Hamilton, Louise Latimer, Maurice Murphy, Helen Parrish, Dick Winslow, Elizabeth Young"/>
    <x v="6"/>
    <m/>
    <x v="51"/>
    <x v="3"/>
    <s v="84 min"/>
    <x v="9"/>
    <s v="Feeling neglected by his own family, devoted father Joseph White (Morgan) starts a secret friendship with Alice Vaille (Barnes), who formerly worked for him. Joseph's kid's happen to see the pair together and assume the two are having an affair. The kids gather together and beg him to end the relationship. Alice then decides to come to Joseph's home herself to talk to his children, and reassures them that the friendship is completely platonic and scolds them for thinking so poorly of their father. The family reconciles and begins to appreciate each other more, and Alice decides to let the friendship go and move on with her life, leaving the family in peace. A moving family story."/>
  </r>
  <r>
    <x v="295"/>
    <x v="0"/>
    <s v="Tone Bell: Can't Cancel This"/>
    <s v="Tone Bell"/>
    <s v="Tone Bell"/>
    <x v="6"/>
    <m/>
    <x v="7"/>
    <x v="3"/>
    <s v="71 min"/>
    <x v="49"/>
    <s v="Tone simply wants to live in a world where Alaska is cold, student loans are paid, and jelly is free. He's finally found the one place his uncompromising view of this unfair world can't be stopped."/>
  </r>
  <r>
    <x v="296"/>
    <x v="0"/>
    <s v="Tomorrow When The War Began"/>
    <s v="Stuart Beattie"/>
    <s v="Caitlin Stasey, Rachel Hurd-Wood, Lincoln Lewis, Phoebe Tonkin, Chris Pang, Ashleigh Cummings"/>
    <x v="6"/>
    <m/>
    <x v="23"/>
    <x v="4"/>
    <s v="104 min"/>
    <x v="92"/>
    <s v="Tomorrow When the War Began is a new film about seven college bound friends who return from a weekend camping trip to discover that a foreign army has invaded their Australian homeland."/>
  </r>
  <r>
    <x v="297"/>
    <x v="1"/>
    <s v="Tommy Little: Self-Diagnosed Genius"/>
    <m/>
    <s v="Tommy Little"/>
    <x v="6"/>
    <m/>
    <x v="6"/>
    <x v="8"/>
    <s v="1 Season"/>
    <x v="54"/>
    <s v="Idiot or genius? For many the jury has been out on Tommy Little, but heâ€™s here to set the record straight. Would an idiot bungee jump nude on live TV? Or sign up to run and Antarctic marathon with no previous experience or training? We rest our case. Tommy has refined the art of how not to live â€“ see how truly entertaining that can be, with one of the yearâ€™s most raucous hours of stand-up."/>
  </r>
  <r>
    <x v="298"/>
    <x v="1"/>
    <s v="Tom's Paint Shop"/>
    <m/>
    <m/>
    <x v="6"/>
    <m/>
    <x v="7"/>
    <x v="2"/>
    <s v="2 Seasons"/>
    <x v="43"/>
    <s v="Tom the Tow Truck, the famous truck of Car City, is also fond of painting ! Tom welcomes his truck friends into his brand new Paint Shop and transforms them into their favorite character. Tom The Tow Truck can paint anything that comes from his friends' imagination. Welcome to Tom's Paint Shop !"/>
  </r>
  <r>
    <x v="299"/>
    <x v="0"/>
    <s v="Tom Wilson: Bigger Than You"/>
    <s v="Manny Rodriguez"/>
    <s v="Tom Wilson"/>
    <x v="6"/>
    <m/>
    <x v="22"/>
    <x v="3"/>
    <s v="65 min"/>
    <x v="49"/>
    <s v="This live concert by stand-up comedian Tom Wilson offers witty, family friendly commentary and humorous musical performances."/>
  </r>
  <r>
    <x v="300"/>
    <x v="1"/>
    <s v="Tom Walker: Very Very"/>
    <m/>
    <s v="Tom Walker"/>
    <x v="6"/>
    <m/>
    <x v="6"/>
    <x v="8"/>
    <s v="1 Season"/>
    <x v="15"/>
    <s v="A love letter to mime (and to a coat) written by award-winning idiot Tom Walker, who keeps talking during what he insists is a mime show."/>
  </r>
  <r>
    <x v="301"/>
    <x v="1"/>
    <s v="Tom the Tow Truck of Car City"/>
    <m/>
    <s v="Kevin Charles"/>
    <x v="6"/>
    <m/>
    <x v="7"/>
    <x v="2"/>
    <s v="4 Seasons"/>
    <x v="43"/>
    <s v="Tom the Tow truck is an ingenious mechanic who is always there to help his friends. When accidents happen in Car City and vehicles get broken, Tom rushes to get them into his garage in order to repair them. Follow him in his important mission!"/>
  </r>
  <r>
    <x v="302"/>
    <x v="0"/>
    <s v="Tom Sawyer &amp; Huckleberry Finn"/>
    <s v="Jo Kastner"/>
    <s v="Joel Courtney, Jake T. Austin, Val Kilmer"/>
    <x v="6"/>
    <m/>
    <x v="13"/>
    <x v="14"/>
    <s v="91 min"/>
    <x v="99"/>
    <s v="Tom Sawyer and his pal Huckleberry Finn have great adventures on the Mississippi River, pretending to be pirates, attending their own funeral and witnessing a murder."/>
  </r>
  <r>
    <x v="303"/>
    <x v="0"/>
    <s v="Tom Rhodes: Light, Sweet, Crude"/>
    <s v="Jay Chapman"/>
    <s v="Tom Rhodes"/>
    <x v="6"/>
    <m/>
    <x v="23"/>
    <x v="0"/>
    <s v="56 min"/>
    <x v="49"/>
    <s v="Back from traveling the world, comedian Tom Rhodes takes to the stage of Colorado's Boulder Theater for this blistering hour-long performance."/>
  </r>
  <r>
    <x v="304"/>
    <x v="0"/>
    <s v="Tom Papa: Live In New York City"/>
    <s v="Rob Zombie"/>
    <s v="Tom Papa"/>
    <x v="6"/>
    <m/>
    <x v="14"/>
    <x v="1"/>
    <s v="57 min"/>
    <x v="49"/>
    <s v="With a shiny happy exterior, an offbeat, demented interior and direction from Rob Zombie, Tom Papa's &quot;Live In New York City&quot; attacks our hilarious attempts at happiness as life piles up around us. He jokes about becoming a parent, family pets, and boundaries for technology."/>
  </r>
  <r>
    <x v="305"/>
    <x v="0"/>
    <s v="Tom Papa: Freaked Out"/>
    <s v="Jay Chapman"/>
    <s v="Tom Papa"/>
    <x v="6"/>
    <m/>
    <x v="15"/>
    <x v="0"/>
    <s v="60 min"/>
    <x v="49"/>
    <s v="Famously upbeat comedian Tom Papa delivers a stand-up performance that includes his observations on the perils of raising daughters and more. Executive produced by Rob Zombie."/>
  </r>
  <r>
    <x v="306"/>
    <x v="0"/>
    <s v="Tom Hamilton's American Babies"/>
    <m/>
    <m/>
    <x v="6"/>
    <m/>
    <x v="17"/>
    <x v="7"/>
    <s v="42 min"/>
    <x v="24"/>
    <s v="Americana tunes from a small army of singing multi-instrumentalists, Tom Hamilton's American Babies."/>
  </r>
  <r>
    <x v="307"/>
    <x v="0"/>
    <s v="Tom Green: Live!"/>
    <s v="Tom Green"/>
    <s v="Tom Green"/>
    <x v="6"/>
    <m/>
    <x v="23"/>
    <x v="3"/>
    <s v="55 min"/>
    <x v="49"/>
    <s v="MTV's The Tom Green Show broke new ground with its insane video pranks and skits. Now the star of Road Trip and Freddy Got Fingered brings his outrageous energy and irreverent wit to the stage in his first stand-up comedy special."/>
  </r>
  <r>
    <x v="308"/>
    <x v="1"/>
    <s v="Tom Gleeson: Joy"/>
    <m/>
    <s v="Tom Gleeson"/>
    <x v="6"/>
    <m/>
    <x v="6"/>
    <x v="8"/>
    <s v="1 Season"/>
    <x v="20"/>
    <s v="Australiaâ€™s 2019 Gold Logie winner. Chief celebrity interrogator. Host of the highest-rating quiz show on TV.Â Thereâ€™s not much Tom Gleeson hasnâ€™t been up to lately. Gleeson is one of the sharpest minds in Australian comedy. His shows are relentlessly hilarious and masterful. Now the world can watch the great man live on stage, in his natural habitat and in the form of his life. Experience the JOY."/>
  </r>
  <r>
    <x v="309"/>
    <x v="1"/>
    <s v="Tom Clancy's Jack Ryan"/>
    <m/>
    <s v="John Krasinski, Wendell Pierce, Noomi Rapace, Jordi MollÃ¡, Francisco Denis, Cristina UmaÃ±a, John Hoogenakker, Jovan Adepoand, Michael Kelly"/>
    <x v="2"/>
    <m/>
    <x v="7"/>
    <x v="8"/>
    <s v="2 Seasons"/>
    <x v="2"/>
    <s v="After tracking a suspicious shipment in the Venezuelan jungle, Jack Ryan heads to South America to investigate. As Jack threatens to uncover a far-reaching conspiracy, the President of Venezuela launches a counter-attack that hits home, leading Jack on a mission spanning the US, UK, Russia, and Venezuela to unravel the President's plot and bring stability to a country on the brink of chaos."/>
  </r>
  <r>
    <x v="310"/>
    <x v="0"/>
    <s v="Tom Brown's School Days"/>
    <s v="Robert Stevenson"/>
    <m/>
    <x v="6"/>
    <m/>
    <x v="52"/>
    <x v="2"/>
    <s v="81 min"/>
    <x v="9"/>
    <s v="A young boy starts at Rugby boarding school. He is tormented by Flashman, the school bully."/>
  </r>
  <r>
    <x v="311"/>
    <x v="1"/>
    <s v="Tokyo Vampire Hotel"/>
    <m/>
    <s v="Ami Tomite, Shinnosuke Mitsushima, Megumi Kagurazaka, Yumi Adachi, Kaho"/>
    <x v="13"/>
    <m/>
    <x v="1"/>
    <x v="3"/>
    <s v="1 Season"/>
    <x v="100"/>
    <s v="Manami goes out to celebrate her 22nd birthday with friends and narrowly misses being killed in a murder rampage. Manami runs for her life but is chased by K, a member of the Dracula clan, and Yamada, a Corvin, AKA Neo Vampire. Manami is the one prophesied to rescue the Dracula clan. What is K's mission? And Manami's fate? The battle between humans, Vampires and Neo Vampires begins. Â©2017NIKKATSU"/>
  </r>
  <r>
    <x v="312"/>
    <x v="1"/>
    <s v="Tokyo Girl"/>
    <m/>
    <s v="Asami Mizukawa"/>
    <x v="6"/>
    <m/>
    <x v="1"/>
    <x v="1"/>
    <s v="1 Season"/>
    <x v="1"/>
    <s v="The story follows Aya (Asami Mizukawa) from the time she moves to Tokyo at age 23 up until she turns 40. Aya has to adjust to the different values and perceptions of the big city as she struggles with challenging situations. We get to follow Ayaâ€™s move from one neighborhood to another as she maneuvers her career and love life. Â© Watanabe Entertainment"/>
  </r>
  <r>
    <x v="313"/>
    <x v="1"/>
    <s v="Tokyo Alice"/>
    <m/>
    <s v="Aya Asahina, Maryjun Takahashi, Reina Triendl, Mizuki Yamamoto, Ryohei Otani"/>
    <x v="13"/>
    <m/>
    <x v="7"/>
    <x v="1"/>
    <s v="1 Season"/>
    <x v="69"/>
    <s v="This is the story of the real-life, high-end romances of four former classmates. It follows the love, work and interests of the four protagonists, Fu, Mizuho, Sayuri and Ryo. Amazon Original &quot;Tokyo Alice&quot; Author: Toriko Chiya (Kodansha &quot;Kiss&quot;)"/>
  </r>
  <r>
    <x v="314"/>
    <x v="0"/>
    <s v="Todo Incluido"/>
    <s v="Roberto Ãngel Salcedo"/>
    <s v="Fausto Mata, CuquÃ­n Victoria, MarÃ­o Peguero"/>
    <x v="6"/>
    <m/>
    <x v="13"/>
    <x v="1"/>
    <s v="100 min"/>
    <x v="7"/>
    <s v="A group of insurance employees go to a sales convention at a beach resort in Punta Cana, where they get involved in various situations."/>
  </r>
  <r>
    <x v="315"/>
    <x v="1"/>
    <s v="ToddWorld"/>
    <m/>
    <m/>
    <x v="6"/>
    <m/>
    <x v="12"/>
    <x v="2"/>
    <s v="2 Seasons"/>
    <x v="43"/>
    <s v="Based on Todd Parr's acclaimed children's books, ToddWorld is a celebration of imagination in a world where everyone is welcome! In ToddWorld, it's okay to wear your underpants on your head, take a bath with a hippo or invite a skunk to the movies. It's a wonderful colorful world - come join in the fun!"/>
  </r>
  <r>
    <x v="316"/>
    <x v="0"/>
    <s v="Todd Glass: Talks About Stuff"/>
    <s v="Jay Chapman"/>
    <s v="Todd Glass"/>
    <x v="6"/>
    <m/>
    <x v="23"/>
    <x v="0"/>
    <s v="46 min"/>
    <x v="49"/>
    <s v="In this caustic comedy special, veteran stand-up quipster Todd Glass makes audiences howl with his take on some of society's unspoken &quot;rules,&quot; from complimenting kids to giving directions."/>
  </r>
  <r>
    <x v="317"/>
    <x v="1"/>
    <s v="Toca Life Stories"/>
    <m/>
    <s v="Cassandra Morris, Colleen O'Shaugnessey, Corina Boettger, Eshan Inamdar, Stacy Allen, Tara Sands"/>
    <x v="6"/>
    <m/>
    <x v="6"/>
    <x v="0"/>
    <s v="1 Season"/>
    <x v="101"/>
    <s v="Will Zeke be able to pet Ok Street's tiiiiniest animal? Does Leon overcome his stage fright? Will Rita escape Octobox's awkwardness? And where in the world does Nari disappear to? Follow the gang and their quest to vanquish boredom in Toca Life Stories season 1."/>
  </r>
  <r>
    <x v="318"/>
    <x v="0"/>
    <s v="To Whom It May Concern"/>
    <s v="Manu Boyer"/>
    <s v="Dawn Olivieri, Wilmer Valderrama, Paloma GuzmÃ¡n, Skipp Sudduth, Tom Degnan, Camille Saviola"/>
    <x v="6"/>
    <m/>
    <x v="30"/>
    <x v="8"/>
    <s v="95 min"/>
    <x v="69"/>
    <s v="Anna is 30, a bartender, beautiful, sexy and emotionally dysfunctional. Tired of life and planning to commit suicide, she begins making her own funeral arrangements. When Anna meets Sam, the boyfriend of her neighbor, something sparks between them."/>
  </r>
  <r>
    <x v="319"/>
    <x v="1"/>
    <s v="To Tell The Truth with Bud Collyer"/>
    <m/>
    <s v="Bud Collyer"/>
    <x v="6"/>
    <m/>
    <x v="53"/>
    <x v="13"/>
    <s v="1 Season"/>
    <x v="20"/>
    <s v="A celebrity panel tries to guess which of three contestants is the person they are claiming to be."/>
  </r>
  <r>
    <x v="320"/>
    <x v="0"/>
    <s v="To Let"/>
    <s v="Ra Chezhiyan"/>
    <s v="Santhosh Sreeram, Sheela Rajkumar, Darun, Aadhira Pandiyalakshmi"/>
    <x v="6"/>
    <m/>
    <x v="7"/>
    <x v="2"/>
    <s v="95 min"/>
    <x v="1"/>
    <s v="The film speaks of the difficulty faced by those majority of landless people fighting to get a house for rent at their cost and basic needs."/>
  </r>
  <r>
    <x v="321"/>
    <x v="0"/>
    <s v="To Catch a Thief"/>
    <s v="Alfred Hitchcock"/>
    <s v="Cary Grant, Grace Kelly, Jessie Royce Landis, John Williams, Charles Vanel, Brigitte Auber, Jean Martinelli, Georgette Anys"/>
    <x v="2"/>
    <m/>
    <x v="19"/>
    <x v="17"/>
    <s v="106 min"/>
    <x v="25"/>
    <s v="Stars Cary Grant as a former thief suspected of a new series of crimes and Grace Kelly as the woman who romances him."/>
  </r>
  <r>
    <x v="322"/>
    <x v="0"/>
    <s v="TJ: January 3rd"/>
    <s v="Jonathan Miller"/>
    <s v="TJ"/>
    <x v="6"/>
    <m/>
    <x v="6"/>
    <x v="3"/>
    <s v="57 min"/>
    <x v="49"/>
    <s v="In his debut special taped in Brooklyn, Haitian born stand-up comedian, TJ, tackles with his conversational style the perils of English as a third language, evil children, race, and the metoo movement. No subject is off limits in this smart, edgy, and, most of all, hilarious debut."/>
  </r>
  <r>
    <x v="323"/>
    <x v="0"/>
    <s v="Titus Andronicus"/>
    <m/>
    <m/>
    <x v="6"/>
    <m/>
    <x v="8"/>
    <x v="7"/>
    <s v="32 min"/>
    <x v="24"/>
    <s v="Titus Andronicus wallops After the Jump with their rusty, ragged, yet decidedly regional, Jersey rock."/>
  </r>
  <r>
    <x v="324"/>
    <x v="0"/>
    <s v="Titanic The Shocking Truth"/>
    <s v="Tim Bell"/>
    <s v="Tony Caprari"/>
    <x v="6"/>
    <m/>
    <x v="23"/>
    <x v="10"/>
    <s v="52 min"/>
    <x v="3"/>
    <s v="Everyone knows the Titanic struck an iceberg and sank on her maiden voyage. However, this film provides evidence that it was not the Titanic that sank, but Titanic was switched for its sister ship the Olympic. The Olympic was damaged badly when it struck the warship the HMS Hawke. The Olympic's damage was so serious it could not pass inspection. What transpired was an insurance fraud."/>
  </r>
  <r>
    <x v="325"/>
    <x v="0"/>
    <s v="Tio Papi"/>
    <s v="Fro Rojas"/>
    <s v="Joey Dedio, Frankie Faison, Kelly McGillis, Franky G"/>
    <x v="6"/>
    <m/>
    <x v="15"/>
    <x v="1"/>
    <s v="87 min"/>
    <x v="17"/>
    <s v="Wild bachelor Ray Ray Dominguez dreams of nothing more than a carefree life of indulgence in Miami, but his plans are abruptly changed when he becomes the legal guardian of his sister's six children."/>
  </r>
  <r>
    <x v="326"/>
    <x v="1"/>
    <s v="Tiny Trucks"/>
    <m/>
    <m/>
    <x v="6"/>
    <m/>
    <x v="6"/>
    <x v="2"/>
    <s v="2 Seasons"/>
    <x v="43"/>
    <s v="Charlie the Crane, Billy the Bulldozer and Ed the Excavator are the ingenious Tiny Trucks. Those small but clever construction trucks assemble pieces of funny trucks and attractions. Ice cream trucks, giant slides, fire trucks, and so more. Learn and have fun with the Tiny Trucks."/>
  </r>
  <r>
    <x v="327"/>
    <x v="1"/>
    <s v="Tin Star"/>
    <m/>
    <s v="Tim Roth, Christina Hendricks, Genevieve O'Reilly"/>
    <x v="6"/>
    <m/>
    <x v="7"/>
    <x v="3"/>
    <s v="2 Seasons"/>
    <x v="25"/>
    <s v="The epic thriller starring Tim Roth returns for its second season, as Anna offers her father a chance at forgiveness when she tasks him with saving Pastor Johan Nickel, the head of a family who have taken her in, from destruction."/>
  </r>
  <r>
    <x v="328"/>
    <x v="1"/>
    <s v="Timmy Time"/>
    <m/>
    <m/>
    <x v="6"/>
    <m/>
    <x v="14"/>
    <x v="2"/>
    <s v="5 Seasons"/>
    <x v="43"/>
    <s v="It's Christmas Eve at the Timmy Time Nursery."/>
  </r>
  <r>
    <x v="329"/>
    <x v="1"/>
    <s v="Time Team America"/>
    <m/>
    <m/>
    <x v="6"/>
    <m/>
    <x v="0"/>
    <x v="9"/>
    <s v="1 Season"/>
    <x v="28"/>
    <s v="From PBS - TIME TEAM AMERICA plunges the viewer into the grime and glory of real-life archaeology: epiphany and exhaustion, discovery and disappointment. The team explores the mysteries of the past through what they find buried below the ground."/>
  </r>
  <r>
    <x v="330"/>
    <x v="1"/>
    <s v="Time Enna Boss (Telugu)"/>
    <m/>
    <s v="Bharath Niwas, Priya Bhavanishankar, Robo Shankar, Karunakaran, Sanjana Sarathy, Alexander Babu"/>
    <x v="6"/>
    <m/>
    <x v="6"/>
    <x v="1"/>
    <s v="1 Season"/>
    <x v="68"/>
    <s v="Time Enna Boss is a Tamil sitcom that deals with the everyday adventures of an average IT guy, who ends up sharing his apartment with four random time travellers from different time periods, who accidentally get trapped in present day Chennai."/>
  </r>
  <r>
    <x v="331"/>
    <x v="1"/>
    <s v="Time Enna Boss"/>
    <m/>
    <s v="Bharath Niwas, Priya Bhavanishankar, Robo Shankar, Karunakaran, Sanjana Sarathy, Alexander Babu"/>
    <x v="6"/>
    <m/>
    <x v="6"/>
    <x v="1"/>
    <s v="1 Season"/>
    <x v="68"/>
    <s v="Time Enna Boss is a Tamil sitcom that deals with the everyday adventures of an average IT guy, who ends up sharing his apartment with four random time travellers from different time periods, who accidentally get trapped in present day Chennai."/>
  </r>
  <r>
    <x v="332"/>
    <x v="0"/>
    <s v="Timbertown"/>
    <s v="Adam Dufour, Jacob Dufour"/>
    <s v="Eleanor Brown, Cory Kays, Adam Dufour"/>
    <x v="6"/>
    <m/>
    <x v="30"/>
    <x v="0"/>
    <s v="95 min"/>
    <x v="102"/>
    <s v="In this quirky, character-driven drama based on the book of Ecclesiastes, a lumberjack, a conservation officer, and a troubled widow's lives intertwine as their small-town deals with the aftermath of a local preacher's mysterious death."/>
  </r>
  <r>
    <x v="333"/>
    <x v="0"/>
    <s v="Timber War"/>
    <s v="Sam Newfield"/>
    <s v="Kermit Maynard, Lucille Lund, Lawrence Gray, Robert Warwick, Wheeler Oakman, Lloyd Ingraham"/>
    <x v="6"/>
    <m/>
    <x v="28"/>
    <x v="3"/>
    <s v="54 min"/>
    <x v="46"/>
    <s v="Jim Dolan (Maynard) is hired by a powerful lumber family to discover who is sabotaging their lumber mill. Jim decides to adopt the identity of the owner's never-seen weak-willed playboy son, Larry Keene, to infiltrate the mill and reduce suspicion. Jim discovers that the mill's manager is being paid by rival timber-baron Murdock (Oakman) to put the mill out of business, and he begins to find the evidence to oust the traitor. Meanwhile, Jim tries to help the real Larry Keen become braver and gain a backbone to go against Murdock and all the other competing mills who want to ruin his family. A plan is formed to catch the manager and Murdock in the act, leading to a thrilling, action-filled conclusion."/>
  </r>
  <r>
    <x v="334"/>
    <x v="0"/>
    <s v="Timber Queen"/>
    <s v="Frank McDonald"/>
    <s v="Richard Arlen, Mary Beth Hughes, June Havoc, Sheldon Leonard, George E. Stone, Dick Purcell"/>
    <x v="6"/>
    <m/>
    <x v="35"/>
    <x v="8"/>
    <s v="66 min"/>
    <x v="103"/>
    <s v="Russ Evans, A WWII veteran army pilot, decides to check up on the widow of an old war buddy of his, Elaine Graham. The logging company she inherited is doing poorly, but Elaine gets an order in for a huge shipment of lumber. Russ and his friend Squirrel volunteer to help her cut the timber for the shipment, along with her friends Smacksie Golden and his girlfriend Lil Boggs, who are not used to doing physical labor. Russ pilots the plane to deliver the lumber before the company falls to a slimy businessman. An under-rated, highly enjoyable film with a great cast and witty dialogue."/>
  </r>
  <r>
    <x v="335"/>
    <x v="0"/>
    <s v="Tim Minchin: So Fing Rock"/>
    <s v="Matt Askem"/>
    <s v="Tim Minchin"/>
    <x v="6"/>
    <m/>
    <x v="8"/>
    <x v="0"/>
    <s v="127 min"/>
    <x v="49"/>
    <s v="Superstar musician and comedian, Tim Minchin brings you So F*cking Rock, Live. Filmed at London's Bloomsbury Theatre in May 2008. Includes the fan favorites: Inflatable You, Rock 'n Roll Nerd, Peace Anthem for Palestine, Canvas Bags and loads more!"/>
  </r>
  <r>
    <x v="336"/>
    <x v="0"/>
    <s v="Till Human Voices Wake Us"/>
    <s v="Michael Petroni"/>
    <s v="Guy Pearce, Helena Bonham Carter, Frank Gallacher, Brooke Harman, Lindley Joyner, Peter Curtin, Margot Knight, Anthony Martin, Dawn Klingberg"/>
    <x v="6"/>
    <m/>
    <x v="54"/>
    <x v="4"/>
    <s v="96 min"/>
    <x v="25"/>
    <s v="Dr. Sam Franks, is travelling home to bury his father in the Australian town where he was raised. It is a journey that forces him to confront the memories of a long-ago summer/"/>
  </r>
  <r>
    <x v="337"/>
    <x v="0"/>
    <s v="TigerCity"/>
    <m/>
    <m/>
    <x v="6"/>
    <m/>
    <x v="17"/>
    <x v="7"/>
    <s v="43 min"/>
    <x v="24"/>
    <s v="Tigercity play Brooklynized disco-pop by way of the Bee Gees and Prince."/>
  </r>
  <r>
    <x v="338"/>
    <x v="0"/>
    <s v="Tiger Zinda Hai"/>
    <s v="Ali Abbas Zafar"/>
    <s v="Salman Khan, Katrina Kaif, Paresh Rawal, Girish Karnad, Anant Vidhaat, Kumud Kumar Mishra, Angad Bedi, Sajjad Delafrooz"/>
    <x v="1"/>
    <m/>
    <x v="2"/>
    <x v="1"/>
    <s v="159 min"/>
    <x v="75"/>
    <s v="When a group of Indian and Pakistani nurses are held hostage in Iraq by the militant Abu Usman, Indian intelligence (RAW) tracks down the reclusive agent Tiger 8 years after he fled with former Pakistani intelligence (ISI) agent Zoya. Joining forces in the name of humanity, Tiger and Zoya lead a team of RAW and ISI agents to covertly enter the hospital where the nurses are trapped."/>
  </r>
  <r>
    <x v="339"/>
    <x v="0"/>
    <s v="Ticket to Paradise"/>
    <s v="Aubrey Scotto"/>
    <s v="Roger Pryor, Wendy Barrie, Claude Gillingwater, Andrew Tombes, Luis Alberni, E.E. Clive"/>
    <x v="6"/>
    <m/>
    <x v="28"/>
    <x v="2"/>
    <s v="67 min"/>
    <x v="25"/>
    <s v="Janes Forbes (Barrie) decides to help amnesiac Jack Doe (Pryor) to find the details of his true identity. She doesn't tell anyone she is leaving, which causes her worried father to hire a detective to find the pair. Trouble ensues when a minor gangster with his own night club becomes involved."/>
  </r>
  <r>
    <x v="340"/>
    <x v="0"/>
    <s v="Ticker"/>
    <s v="Albert Pyun"/>
    <s v="Tom Sizemore, Dennis Hopper, Steven Seagal"/>
    <x v="2"/>
    <m/>
    <x v="9"/>
    <x v="4"/>
    <s v="92 min"/>
    <x v="104"/>
    <s v="When a mad bomber (Dennis Hopper) descends on San Francisco, it's up to two men to uncover his plot and find the massive bomb hidden somewhere in the city."/>
  </r>
  <r>
    <x v="341"/>
    <x v="0"/>
    <s v="Tick Tock"/>
    <s v="Kevin Tenney"/>
    <s v="Megan Ward, John Ratzenberger, Linden Ashby"/>
    <x v="6"/>
    <m/>
    <x v="55"/>
    <x v="4"/>
    <s v="94 min"/>
    <x v="2"/>
    <s v="A wealthy man becomes suspicious of his younger wife and hires a private detective in time to thwart her plans to have him killed."/>
  </r>
  <r>
    <x v="342"/>
    <x v="0"/>
    <s v="Thunderbirds are Now"/>
    <m/>
    <m/>
    <x v="6"/>
    <m/>
    <x v="17"/>
    <x v="7"/>
    <s v="29 min"/>
    <x v="24"/>
    <s v="Thunderbirds are Now bring frantic indie-pop from a frantic indie-pop band."/>
  </r>
  <r>
    <x v="343"/>
    <x v="1"/>
    <s v="Thunderbirds Are Go"/>
    <m/>
    <s v="Rasmus Hardiker, Thomas Brodie-Sangster, David Menkin, Kayvan Novak"/>
    <x v="6"/>
    <m/>
    <x v="1"/>
    <x v="2"/>
    <s v="4 Seasons"/>
    <x v="17"/>
    <s v="The Hood and The Mechanic have escaped and are once again wreaking havoc, but they have different plans. IR must work to thwart these masterminds while protecting those in need, such as oil rig deckhand (Emilia Clarke) and eccentric inventor (David Tennant). In the end, both villains resurface for a jaw-dropping battle, one that will test the Thunderbirds like never before."/>
  </r>
  <r>
    <x v="344"/>
    <x v="0"/>
    <s v="Thunder Run on Baghdad"/>
    <s v="Jean-Pierre Krief"/>
    <m/>
    <x v="6"/>
    <m/>
    <x v="15"/>
    <x v="1"/>
    <s v="132 min"/>
    <x v="105"/>
    <s v="In these previously unaired images, we discover US military operations from the inside, but also - and more importantly - scenes of splendor of a dictatorship caught up in lies and unprepared for war. Iraqi soldiers, civilians, future insurgents, and journalists retrace the critical year of the invasion, along with members of the US military and reporters who were present during the intervention."/>
  </r>
  <r>
    <x v="345"/>
    <x v="0"/>
    <s v="Thunder Alley (1985)"/>
    <s v="J.S. Cardone"/>
    <m/>
    <x v="6"/>
    <m/>
    <x v="37"/>
    <x v="4"/>
    <s v="101 min"/>
    <x v="9"/>
    <s v="Richie, a farm boy, achieves his dream of becoming a rock star as the lead vocalist and guitarist for an up-and-coming rock group. However, Richie and the band are constantly tempted by this exciting lifestyle of easy sex and dangerous drugs."/>
  </r>
  <r>
    <x v="346"/>
    <x v="0"/>
    <s v="Thunder Alley (1967)"/>
    <s v="Richard Rush"/>
    <s v="Fabian, Annette Funicello"/>
    <x v="6"/>
    <m/>
    <x v="56"/>
    <x v="10"/>
    <s v="89 min"/>
    <x v="37"/>
    <s v="A race driver who is suspended after he kills another driver (due to a blackout) joins a demolition derby, regains his confidence and gets a sponsor in time for the race."/>
  </r>
  <r>
    <x v="347"/>
    <x v="0"/>
    <s v="Thugs Of Hindostan (Hindi)"/>
    <s v="Vijay Krishna Acharya"/>
    <s v="Amitabh Bachchan, Aamir Khan, Katrina Kaif, Fatima Sana Shaikh, Md. Zeeshan Ayyub, Ronit Roy, Lloyd Owen, Sharat Saxena, Ila Arun, Gavin Marshall"/>
    <x v="6"/>
    <m/>
    <x v="1"/>
    <x v="8"/>
    <s v="164 min"/>
    <x v="75"/>
    <s v="A story about one manâ€™s love for his nation and anotherâ€™s love for power. An epic adventure filled with edge-of-the-seat thrills and war on the seas."/>
  </r>
  <r>
    <x v="348"/>
    <x v="0"/>
    <s v="Thrissur Pooram (4K UHD)"/>
    <s v="Rajesh Mohanan Nair"/>
    <s v="Jayasurya, Swathy reddy, Vijay Babu, TG Ravi, Sabumon"/>
    <x v="6"/>
    <m/>
    <x v="7"/>
    <x v="7"/>
    <s v="152 min"/>
    <x v="37"/>
    <s v="Thrissur Pooram' is an action packed entertainer starring Jayasurya in lead role. Jayasurya is Pullu Giri, a Thrissur based ex-gangster, who is leading a normal life now with his family and friends. How he, his family and friends are dragged into a duel with present day and new age villains of Thrissur forms the plot of the film."/>
  </r>
  <r>
    <x v="349"/>
    <x v="1"/>
    <s v="Threesome"/>
    <m/>
    <s v="Amy Huberman, Emun Elliott, Stephen Wright, Pauline McLynn"/>
    <x v="6"/>
    <m/>
    <x v="23"/>
    <x v="15"/>
    <s v="2 Seasons"/>
    <x v="7"/>
    <s v="What happens when three friends have a threesome and one of them gets pregnant? Now there's a baby on board, irrepressible couple Alice, Mitch and their gay best friend Richie have put their hedonistic lifestyle on hold and are attempting to take their new responsibilities completely seriously. One thing's for sure, they all adore baby Lily. The rest they're still working on."/>
  </r>
  <r>
    <x v="350"/>
    <x v="0"/>
    <s v="Three Wishes"/>
    <s v="Martha Coolidge"/>
    <s v="Patrick Swayze, Mary Elizabeth Mastrantonio, Joseph Mazzello, Seth Mumy"/>
    <x v="2"/>
    <m/>
    <x v="57"/>
    <x v="1"/>
    <s v="116 min"/>
    <x v="106"/>
    <s v="In an unexplained act of charity, Jeanne Holman, picks up an injured, apparent tramp and takes him home to care for him little realising who he was or the effect he would have on her life and those of her family."/>
  </r>
  <r>
    <x v="351"/>
    <x v="0"/>
    <s v="Three Guys Named Mike"/>
    <s v="Charles Walters"/>
    <s v="Jane Wyman, Van Johnson, Barry Sullivan, Howard Keel, Phyllis Kirk, Jeff Donnell"/>
    <x v="6"/>
    <m/>
    <x v="58"/>
    <x v="1"/>
    <s v="90 min"/>
    <x v="7"/>
    <s v="When small town girl Marcy Lewis (Wyman) becomes an airline stewardess, she finds herself the object of assorted romeos, all named Mike. She has to choose between science student and bartender Mike Lawrence (Johnson), crafty ad executive Mike Tracy (Sullivan), and handsome airline pilot Mike Jamison (Keel). As Marcy becomes more self-confident in her job and herself, her ideas about the type of men she likes also changes, which makes it all the more difficult to choose which Mike she will choose in the end. Pleasing comedy scripted by Sheldon Leonard."/>
  </r>
  <r>
    <x v="352"/>
    <x v="0"/>
    <s v="Those We Love"/>
    <s v="Robert Florey"/>
    <s v="Mary Astor, Kenneth MacKenna"/>
    <x v="6"/>
    <m/>
    <x v="59"/>
    <x v="7"/>
    <s v="73 min"/>
    <x v="9"/>
    <s v="A young author meets and marries the woman who bought the first copy of his new book. They live happily with their son, but a new neighbor tries to seduce him."/>
  </r>
  <r>
    <x v="353"/>
    <x v="0"/>
    <s v="Thomasine and Bushrod"/>
    <s v="Gordon Parks Jr."/>
    <s v="Max Julien, Vonetta McGee, George Murdock"/>
    <x v="6"/>
    <m/>
    <x v="44"/>
    <x v="17"/>
    <s v="95 min"/>
    <x v="107"/>
    <s v="Set in New Mexico during the years 1912-1915, a fictional black &quot;Bonnie and Clyde&quot;-type race through the Southwest in their ancient jalopies, shooting lawmen and sharing the riches with poor blacks, whites, and Native Americans alike. One avenging sheriff, determined to bring the pair in, pursues them relentlessly."/>
  </r>
  <r>
    <x v="354"/>
    <x v="0"/>
    <s v="Thomas Sowell: Common Sense in a Senseless World"/>
    <s v="Kyle Clark"/>
    <s v="Jason Riley, Larry Elder, Walter E. Williams, Steven Pinker, Dave Rubin, Eva Moskowitz, Adaecus Brooks, Benjamin Lacasse, Sam Peltzman, Allen R. Sanderson, Eric July, Victor Davis Hanson, Patrick M. Byrne, Aaron Hunsaker, Jennifer Van Laar, Ron Losby"/>
    <x v="6"/>
    <m/>
    <x v="30"/>
    <x v="2"/>
    <s v="57 min"/>
    <x v="108"/>
    <s v="Thomas Sowell: Common Sense in a Senseless World traces a life journey that started with an introduction to the Harlem Library and culminated at the esteemed Hoover Institution. The story of one of this era's greatest authors on race, history, and economics is told by The Wall Street Journal's Jason Riley."/>
  </r>
  <r>
    <x v="355"/>
    <x v="0"/>
    <s v="Thomas &amp; Friends: The Great Discovery - The Movie"/>
    <s v="Steve Asquith"/>
    <m/>
    <x v="6"/>
    <m/>
    <x v="8"/>
    <x v="0"/>
    <s v="61 min"/>
    <x v="43"/>
    <s v="As the railway engines prepare for Sodor Day, the Island's biggest celebration! Thomas makes a great discovery and finds a long lost town. Sir Topham Hatt declares that the long-lost town must be restored in time for the celebrations. Thomas feels threatened by the arrival of new engine Stanley and, when a trick backï¬res, Thomas finds himself lost. Will he be found in time for Sodor Day?"/>
  </r>
  <r>
    <x v="356"/>
    <x v="0"/>
    <s v="Thomas &amp; Friends: Tale of the Brave - The Movie"/>
    <s v="Rob Silvestri"/>
    <s v="Martin Sherman"/>
    <x v="6"/>
    <m/>
    <x v="0"/>
    <x v="0"/>
    <s v="60 min"/>
    <x v="43"/>
    <s v="After a monstrous storm on the Island of Sodor, a landslide unearths some very unusual footprints. Thomas and Percy are eager to find out what could have made them but obstacles and danger seem to appear around every bend in the track. With the help of new friends, a little digging, and a heap of courage, they discover the surprising answer and, along the way, uncover the true meaning of bravery."/>
  </r>
  <r>
    <x v="357"/>
    <x v="0"/>
    <s v="Thomas &amp; Friends: Sodor's Legend of the Lost Treasure (US)"/>
    <s v="David Stoten"/>
    <s v="Joseph May"/>
    <x v="6"/>
    <m/>
    <x v="13"/>
    <x v="0"/>
    <s v="60 min"/>
    <x v="43"/>
    <s v="Unearthing an old pirate ship, Thomas is on the hunt for Sodor's lost treasure. When Thomas rocks the boat with some new friends, trouble soon rushes in. Will Thomas track down the treasure in time or will Sailor John set sail with it?"/>
  </r>
  <r>
    <x v="358"/>
    <x v="0"/>
    <s v="Thomas &amp; Friends: King of the Railway - The Movie"/>
    <s v="Rob Silvestri"/>
    <s v="Martin Sherman"/>
    <x v="6"/>
    <m/>
    <x v="15"/>
    <x v="0"/>
    <s v="62 min"/>
    <x v="43"/>
    <s v="A special guest arrives on Sodor with a big surprise and important jobs for Thomas, Percy and James. The engines meet new friends and discover suits of armour, coats of arms and legends of long-ago heroes. Then their bravery is put to the test when their new friend Stephen goes missing. Will Thomas find him in time? Will the engines discover the truth about the Island of Sodor's biggest mystery?"/>
  </r>
  <r>
    <x v="359"/>
    <x v="1"/>
    <s v="Thomas &amp; Friends S22 (US)"/>
    <m/>
    <m/>
    <x v="6"/>
    <m/>
    <x v="7"/>
    <x v="6"/>
    <s v="1 Season"/>
    <x v="43"/>
    <s v="In 'Big World! Big Adventures!' the series, Thomas continues on his railway adventures around the world. In a newly-formatted and fast-paced series, Thomas meets new railway friends in China, India, and Australia, as well as a new Steam Team on the familiar Island of Sodor. So jump on board to join Thomas &amp; Friends on their brand-new whirlwind adventure!"/>
  </r>
  <r>
    <x v="360"/>
    <x v="1"/>
    <s v="Thomas &amp; Friends Classic"/>
    <m/>
    <s v="Michael Brandon"/>
    <x v="6"/>
    <m/>
    <x v="54"/>
    <x v="5"/>
    <s v="7 Seasons"/>
    <x v="17"/>
    <s v="Watch these track stars! Percy gets it right, as Gordon steams over Spencer. Salty saves the day, while Thomas deserves a medal. Join in the adventure and fun with Thomas and Friends."/>
  </r>
  <r>
    <x v="361"/>
    <x v="1"/>
    <s v="This Is Me"/>
    <m/>
    <m/>
    <x v="6"/>
    <m/>
    <x v="13"/>
    <x v="1"/>
    <s v="1 Season"/>
    <x v="109"/>
    <s v="This Is Me docu-series is an anthology of five 3-5 minute-long Transparent-inspired documentaries by five different trans and gender-nonconforming filmmakers. Personal essays, direct actions, explainers - each filmmaker has crafted a segment that explores a theme in Transparent."/>
  </r>
  <r>
    <x v="362"/>
    <x v="1"/>
    <s v="This is Football"/>
    <m/>
    <s v="Pep Guardiola, Oliver Khan, Brandi Chastain, Juan Mata, Megan Rapinoe"/>
    <x v="2"/>
    <m/>
    <x v="7"/>
    <x v="1"/>
    <s v="1 Season"/>
    <x v="110"/>
    <s v="An emotionally-charged, six-part documentary, exploring football's extraordinary impact on the world. From the streets of Delhi to the fields of post-war Rwanda to the pitches of the Champions League, this globe-spanning series tells a unique story of the game and its power to unite countries, inspire generations and captivate billions."/>
  </r>
  <r>
    <x v="363"/>
    <x v="1"/>
    <s v="This Giant Beast That Is The Global Economy"/>
    <m/>
    <s v="Kal Penn, Cristela Alonzo, Tone Bell, Rob Corddry, Ted Danson, Zach Galifianakis, Colin Hanks, Ed Helms, Pete Holmes, Rashida Jones, Joel McHale, Thomas Middleditch, Bobby Moynihan, Ed Oâ€™Neill, Patton Oswalt, Missi Pyle, Rob Riggle, Paul Scheer, Mary Steenburgen, Jason Sudeikis, Meghan Trainor, Sasheer Zamata"/>
    <x v="2"/>
    <m/>
    <x v="7"/>
    <x v="8"/>
    <s v="1 Season"/>
    <x v="6"/>
    <s v="This docuseries brings the smart, stylized storytelling of Adam McKayâ€™s The Big Short to a quirky and compelling exploration of the global economy. In each episode, host Kal Penn â€“ with the help of some celebrity friends â€“ answers a burning question like: How can I launder a bag of dirty cash? How scared should I be of a rubber apocalypse? And is it easier for dicks to get rich?"/>
  </r>
  <r>
    <x v="364"/>
    <x v="0"/>
    <s v="Third Eye Spies"/>
    <s v="Lance Mungia"/>
    <s v="Russell Targ, Dean Radin PhD, Uri Geller, Brian Josephson PhD, Hal Puthoff PhD, Stephan A. Schwartz, Edgar Mitchell PhD, Lori Williams"/>
    <x v="6"/>
    <m/>
    <x v="7"/>
    <x v="1"/>
    <s v="115 min"/>
    <x v="6"/>
    <s v="For more than 20 years the CIA studied psychic abilities for use in their top-secret spy program. With previously classified details about ESP now finally coming to light, there can be no more secrets."/>
  </r>
  <r>
    <x v="365"/>
    <x v="0"/>
    <s v="Think Like a Dog (4K UHD)"/>
    <s v="Gil Junger"/>
    <s v="Gabriel Bateman, Josh Duhamel, Megan Fox, Kunal Nayyar, Julia Jones, Janet Montgomery, Bryan Callen, Todd Stashwick, Neo Hooo"/>
    <x v="14"/>
    <m/>
    <x v="6"/>
    <x v="17"/>
    <s v="91 min"/>
    <x v="111"/>
    <s v="After a 12-year-old tech prodigy's science experiment goes awry, he forges a telepathic connection with his best friend and dog, Henry, in this whimsical family comedy."/>
  </r>
  <r>
    <x v="366"/>
    <x v="0"/>
    <s v="Think Like a Dog"/>
    <s v="Gil Junger"/>
    <s v="Gabriel Bateman, Josh Duhamel, Megan Fox, Kunal Nayyar, Julia Jones, Janet Montgomery, Bryan Callen, Todd Stashwick, Neo Hooo"/>
    <x v="14"/>
    <m/>
    <x v="6"/>
    <x v="17"/>
    <s v="91 min"/>
    <x v="111"/>
    <s v="After a 12-year-old tech prodigy's science experiment goes awry, he forges a telepathic connection with his best friend and dog, Henry, in this whimsical family comedy."/>
  </r>
  <r>
    <x v="367"/>
    <x v="0"/>
    <s v="Things We Lost In The Fire"/>
    <s v="Susanna Bier"/>
    <s v="Halle Berry, Benicio Del Toro, David Duchovny"/>
    <x v="6"/>
    <m/>
    <x v="17"/>
    <x v="4"/>
    <s v="118 min"/>
    <x v="9"/>
    <s v="A recent widow invites her husband's troubled best friend to live with her and her two children. As he gradually turns his life around, he helps the family cope and confront their loss."/>
  </r>
  <r>
    <x v="368"/>
    <x v="0"/>
    <s v="They Meet Again"/>
    <s v="Erle C. Kenton"/>
    <s v="Jean Hersholt, Dorothy Lovett, Robert Baldwin, Maude Eburne, Neil Hamilton, Anne Bennett, Barton Yarborough, Arthur Hoyt, John Dilson, Frank Melton, Leon Tyler, Milton Kibbee, Gus Glassmire, Patsy Parsons, Meredith Howard, Imogene Coca, Heinie Conklin, Jim Farley, Edward Keane, Murdock MacQuarrie, Ben Taggart, Forrest Taylor"/>
    <x v="6"/>
    <m/>
    <x v="10"/>
    <x v="1"/>
    <s v="71 min"/>
    <x v="112"/>
    <s v="In this last entry in the &quot;Dr. Christian&quot; series, the good doctor is determined to free a young man from prison. The man was sent there for embezzlement, but Dr. Christian doesn't believe he embezzled the money, and sets out to find the real culprit."/>
  </r>
  <r>
    <x v="369"/>
    <x v="0"/>
    <s v="These Three"/>
    <s v="William Wyler"/>
    <s v="Miriam Hopkins, Merle Oberon, Joel McCrea"/>
    <x v="6"/>
    <m/>
    <x v="28"/>
    <x v="1"/>
    <s v="93 min"/>
    <x v="69"/>
    <s v="Two school teachers and the man they both love face ruin when a malicious student cooks up a lie."/>
  </r>
  <r>
    <x v="370"/>
    <x v="1"/>
    <s v="THEM"/>
    <m/>
    <s v="Deborah Ayorinde, Ashley Thomas, Alison Pill, Shahadi Wright Joseph, Melody Hurd, Ryan Kwanten"/>
    <x v="6"/>
    <m/>
    <x v="30"/>
    <x v="11"/>
    <s v="1 Season"/>
    <x v="70"/>
    <s v="THEM is a limited anthology series that explores terror in America. The first season, 1950s-set COVENANTÂ centers around a Black family who move from North Carolina to an all-white Los Angeles neighborhood during the period known as The Great Migration. The familyâ€™s idyllic home becomes ground zero where malevolent forces, next door and otherworldly, threaten to taunt, ravage and destroy them."/>
  </r>
  <r>
    <x v="371"/>
    <x v="1"/>
    <s v="Thella Raju (Telugu)"/>
    <m/>
    <m/>
    <x v="6"/>
    <m/>
    <x v="1"/>
    <x v="8"/>
    <s v="1 Season"/>
    <x v="1"/>
    <s v="The cat and mouse game begins with Theresaâ€™s posting in Chennai. Her vow to clean up the city from drugs leads her to Deva. Devaâ€™s drive to be the drug lord is paved with murders and politics. People who enter Bava Lodge on that day are caught in the crossfire of deceit and betrayal between Deva and Theresa. Who will survive in the lodge? Will Theresa be able to catch Deva and end the drug war?"/>
  </r>
  <r>
    <x v="372"/>
    <x v="0"/>
    <s v="Theatre: A Love Story"/>
    <s v="Isao Yukisada"/>
    <s v="Kento Yamazaki, Mayu Matsuoka, Kanichiro, Sairi Ito, Satoru Iguchi"/>
    <x v="6"/>
    <m/>
    <x v="6"/>
    <x v="1"/>
    <s v="136 min"/>
    <x v="96"/>
    <s v="Nagata (Yamazaki) is the writer/director of an unpopular theatre troupe. One day, he meets Saki (Matsuoka), a young woman who had come to Tokyo to become an actress, and they fall in love. While Saki sees Nagata's talent and indulges him, he believes that the only way he can make her happy is to succeed as a playwright. But as he struggles to hone his craft, the distance between them grows."/>
  </r>
  <r>
    <x v="373"/>
    <x v="0"/>
    <s v="The Zookeeper"/>
    <s v="Ralph Ziman"/>
    <s v="Sam Neill, Gina McKee, Ulrich Thomsen, Om Puri"/>
    <x v="15"/>
    <m/>
    <x v="9"/>
    <x v="1"/>
    <s v="99 min"/>
    <x v="9"/>
    <s v="In the midst of a devastating civil war in an Eastern European country, a disillusioned ex-Communist is left behind to take care of the animals in the capital's zoological gardens until a U.N. rescue force arrives."/>
  </r>
  <r>
    <x v="374"/>
    <x v="0"/>
    <s v="The Zombie King"/>
    <s v="Aidan Belizaire"/>
    <s v="Edward Furlong, Corey Feldman, George McCluskey"/>
    <x v="3"/>
    <m/>
    <x v="15"/>
    <x v="8"/>
    <s v="96 min"/>
    <x v="82"/>
    <s v="After heartbroken widower Samuel makes a deal with Kalfu, the god of Malevolence. This allows Samuel to live with his dead wife as a zombie, and leads to the destruction of the underworld."/>
  </r>
  <r>
    <x v="375"/>
    <x v="0"/>
    <s v="The Young Land"/>
    <s v="Ted Tetzlaff"/>
    <s v="Pat Wayne, Yvonne Craig, Dennis Hopper, Dan O'Herlihy, Roberto De La Madrid"/>
    <x v="6"/>
    <m/>
    <x v="20"/>
    <x v="1"/>
    <s v="92 min"/>
    <x v="32"/>
    <s v="In 1848 in California, an American (Hopper) is placed on trial for killing a Mexican. Mexican-Americans are anxious to see if the American justice system treats everyone equally. After the trial the young sheriff (Wayne), who had arrested him, has to save him from being lynched."/>
  </r>
  <r>
    <x v="376"/>
    <x v="0"/>
    <s v="The Yellow Birds"/>
    <s v="Alexandre Moors"/>
    <s v="Tye Sheridan, Alden Ehrenreich, Toni Collette, Jason Patric, Jack Huston, Jennifer Aniston"/>
    <x v="6"/>
    <m/>
    <x v="1"/>
    <x v="4"/>
    <s v="95 min"/>
    <x v="9"/>
    <s v="Alden Ehrenreich, Tye Sheridan and Jennifer Aniston star in this explosive wartime story about the bonds of friendship and the hard truth of the battlefield."/>
  </r>
  <r>
    <x v="377"/>
    <x v="1"/>
    <s v="The Wubbulous World of Dr. Seuss"/>
    <m/>
    <s v="Martin P. Robinson, Anthony Asbury, John Kennedy"/>
    <x v="6"/>
    <m/>
    <x v="43"/>
    <x v="5"/>
    <s v="2 Seasons"/>
    <x v="17"/>
    <s v="This Emmy-nominated series features the fun, music and adventures of some of the favorite characters created by Theodore Geisel (aka Dr. Seuss). Starring The Cat In the Hat, The Grinch, his dog Max, Terrence, Horton, Yertle and all the residents of Seussville, these whimsical tales and characters come to life using masterful puppets built by Jim Henson's Creature Shop and 3D computer animation."/>
  </r>
  <r>
    <x v="378"/>
    <x v="0"/>
    <s v="The World's Most Peaceful Resorts"/>
    <s v="Mark Knight"/>
    <m/>
    <x v="6"/>
    <m/>
    <x v="23"/>
    <x v="2"/>
    <s v="60 min"/>
    <x v="28"/>
    <s v="Surround yourself with the natural beauty of some of the World's most beautiful luxury resorts. From the Mexican Riviera and Yucatan to Rio de Janeiro, Buenos Aires and Cancun-enjoy a virtual vacation in a soothing video postcard without music or narration-just the natural sounds recorded on location in HD. Sharecare Windows videos are included in your Prime membership."/>
  </r>
  <r>
    <x v="379"/>
    <x v="0"/>
    <s v="The World's Most Breathtaking Waterfalls"/>
    <s v="Mark Knight"/>
    <m/>
    <x v="6"/>
    <m/>
    <x v="23"/>
    <x v="2"/>
    <s v="60 min"/>
    <x v="28"/>
    <s v="Spectacular waterfalls with no narration or music-simply the natural sounds and video in HD: Tumalo Falls, Deschutes National Forest, Oregon, Rainbow Falls, Hawaii, Iguazu Falls, Argentina, Little Lyon Falls, Mohican State Park, Ohio, Desoto Falls, Fort Payne, Alabama, Waimoku Falls, Maui, Salto de Laja Waterfalls, Los Angeles, Chile, Websters Falls, Spence Gorge, Ontario, Canada."/>
  </r>
  <r>
    <x v="380"/>
    <x v="0"/>
    <s v="The World's Most Beautiful Beaches"/>
    <s v="Mark Knight"/>
    <m/>
    <x v="6"/>
    <m/>
    <x v="23"/>
    <x v="2"/>
    <s v="60 min"/>
    <x v="6"/>
    <s v="A soothing video postcard with no narration-simply the natural sounds and video in HD. Scenes include, Eternity Beach Oahu, Asilomar Beach California, Trunk Bay St. John, San Jose del Cabo Mexico, Del Norte Coast Beach California, Cinnamon Beach St. John Vidigal Beach Rio de Janeiro, Sea of Cortez Mexico, Tunnels Beach Kauai and Beach Cabanas Cabo San Lucas Mexico."/>
  </r>
  <r>
    <x v="381"/>
    <x v="0"/>
    <s v="The World's Greatest Cities Set to Jazz"/>
    <s v="Mark Knight"/>
    <m/>
    <x v="6"/>
    <m/>
    <x v="2"/>
    <x v="2"/>
    <s v="66 min"/>
    <x v="113"/>
    <s v="A soothing jazz-accompanied background video perfect for setting the mood for 'Cocktail Hour' or however you wind down after a stress-filled day. Enjoy mood scenes from New York, Chicago, Los Angeles, the Amalfi Coast and other scenic destinations. Jazz piano background accompaniment sets the mood. Sharecare Windows videos are always included in your Prime membership."/>
  </r>
  <r>
    <x v="382"/>
    <x v="1"/>
    <s v="The World Wars"/>
    <m/>
    <m/>
    <x v="6"/>
    <m/>
    <x v="0"/>
    <x v="11"/>
    <s v="1 Season"/>
    <x v="28"/>
    <s v="An assassination in Sarajevo sparks a global war. For the next 30 years, deadly fighting rages across Europe, Africa, China and the Pacific."/>
  </r>
  <r>
    <x v="383"/>
    <x v="0"/>
    <s v="The Work and the Glory"/>
    <s v="Russell Holt"/>
    <s v="Sam Hennings, Brenda Strong, Eric Johnson, Alexander Carroll, Tiffany Dupont, Brighton Hertford, Kimberly Varadi, Colin Ford, Kathryn Firago, Jim Grimshaw, Jonathan Scarfe, Sarah Darling, Edward Albert, Ryan Wood, Jordan Rose Tarter, Anne Sward, Levi Larsen"/>
    <x v="6"/>
    <m/>
    <x v="47"/>
    <x v="17"/>
    <s v="110 min"/>
    <x v="114"/>
    <s v="Recently moved to upstate New York from the comfort of their Vermont homestead, the Benjamin Steed family makes their way into the established social structure of Palmyra. In their attempt to settle peacefully into the new community they find the help that they have hired to clear their land is at the center of a religious controversy - a controversy that threatens to tear the family apart."/>
  </r>
  <r>
    <x v="384"/>
    <x v="0"/>
    <s v="The Woods: Tales of The X Species Volume 1"/>
    <s v="Neko Sparks"/>
    <s v="Jermaine Jackson, Rebekah Dean, Jimmy Flint-Smith, Chloe Tinou"/>
    <x v="6"/>
    <m/>
    <x v="1"/>
    <x v="8"/>
    <s v="19 min"/>
    <x v="13"/>
    <s v="A team of researchers encounter an ancient predator in the woods of New Mexico."/>
  </r>
  <r>
    <x v="385"/>
    <x v="0"/>
    <s v="The Woman Who Wasn't There"/>
    <s v="Angelo J. Guglielmo,  Jr."/>
    <s v="Tania Head"/>
    <x v="6"/>
    <m/>
    <x v="23"/>
    <x v="8"/>
    <s v="65 min"/>
    <x v="3"/>
    <s v="Tania Head's jaw-dropping tale of escape from the south tower was the most astounding: the unimaginable hell she witnessed, the injuries she suffered, and the tragic loss of her fiancÃ©, Dave, in the north tower. She rose to national prominence when she became President of the World Trade Center Survivors' Network."/>
  </r>
  <r>
    <x v="386"/>
    <x v="0"/>
    <s v="The Woman of the Town"/>
    <s v="George Archainbaud"/>
    <s v="Claire Trevor, Albert Dekker"/>
    <x v="6"/>
    <m/>
    <x v="48"/>
    <x v="7"/>
    <s v="87 min"/>
    <x v="46"/>
    <s v="Bat Masterson's girl tries to get him to give up gunfighting and become a respectable journalist, but Bat has other problems - his rival is in town gunning for him."/>
  </r>
  <r>
    <x v="387"/>
    <x v="0"/>
    <s v="The Woman in Black 2: Angel of Death"/>
    <s v="Tom Harper"/>
    <s v="Helen McCory, Jeremy Irvine, Phoebe Fox, Amelia Crouch"/>
    <x v="6"/>
    <m/>
    <x v="13"/>
    <x v="14"/>
    <s v="99 min"/>
    <x v="11"/>
    <s v="40 years after the first haunting at Eel Marsh House, a group of children evacuated from WWII London arrive, awakening the house's darkest inhabitant."/>
  </r>
  <r>
    <x v="388"/>
    <x v="1"/>
    <s v="The Wolf"/>
    <m/>
    <s v="Li Qin, Wang Dalu, Xiao Zhan, Xin Zhilei"/>
    <x v="6"/>
    <m/>
    <x v="6"/>
    <x v="1"/>
    <s v="1 Season"/>
    <x v="69"/>
    <s v="The script tells the story of Kuizhou City Princess Zhaixing and the young wolf cub who grew up in the wolf pack. They met after missing them for eight years. The two fought for the fate of love."/>
  </r>
  <r>
    <x v="389"/>
    <x v="1"/>
    <s v="The Witching Season"/>
    <m/>
    <s v="Michael Ballif, James Morris, Hailey Nebeker, Stevie Dutson, Sean Hunter, Emily Broschinsky, Karlee Broschinsky, Anita Rosenbaum, Samuel Morris, Charla Cochran Bocchicchio"/>
    <x v="6"/>
    <m/>
    <x v="1"/>
    <x v="1"/>
    <s v="1 Season"/>
    <x v="86"/>
    <s v="This spine-tingling anthology of horror and suspense delivers original tales of terror that capture the spirit of the Halloween season."/>
  </r>
  <r>
    <x v="390"/>
    <x v="0"/>
    <s v="The Wise Kids"/>
    <s v="Stephen Cone"/>
    <s v="Molly Kunz, Tyler Ross, Allison Torem"/>
    <x v="6"/>
    <m/>
    <x v="23"/>
    <x v="1"/>
    <s v="96 min"/>
    <x v="115"/>
    <s v="Set in and around a Charleston, SC baptist church, weaving through this ensemble piece are three main characters - Brea, an introspective pastor's daughter experiencing debilitating doubt, the hyperactive Laura, Brea's best friend and a devout believer, and Tim, the open-hearted son of a single father, confronting his homosexuality for the first time."/>
  </r>
  <r>
    <x v="391"/>
    <x v="0"/>
    <s v="The Winslow Boy"/>
    <s v="David Mamet"/>
    <s v="Nigel Hawthorne, Gemma Jones, Jeremy Northam, Rebecca Pidgeon"/>
    <x v="6"/>
    <m/>
    <x v="60"/>
    <x v="16"/>
    <s v="104 min"/>
    <x v="69"/>
    <s v="When a young boy claims he was expelled for something he didn't do, his father sacrifices everything to defend his family's honor. Based on Terence Rattigan's celebrated play, adapted and directed byDavid Mamet."/>
  </r>
  <r>
    <x v="392"/>
    <x v="1"/>
    <s v="The Wilds"/>
    <m/>
    <s v="Rachel Griffiths, Sophia Ali, Reign Edwards, Helena Howard, Mia Healey, Jenna Clause, Erana James, Shannon Berry, Sarah Pidgeon"/>
    <x v="2"/>
    <m/>
    <x v="6"/>
    <x v="8"/>
    <s v="1 Season"/>
    <x v="116"/>
    <s v="A group of teen girls from different backgrounds must fight for survival after a plane crash strands them on a deserted island. The castaways both clash and bond as they learn more about each other, the secrets they keep, and the traumas they've all endured. Thereâ€™s just one twist to this thrilling dramaâ€¦ these girls did not end up on this island by accident."/>
  </r>
  <r>
    <x v="393"/>
    <x v="0"/>
    <s v="The Wild Horse Redemption"/>
    <s v="John Zaritsky"/>
    <m/>
    <x v="0"/>
    <m/>
    <x v="17"/>
    <x v="1"/>
    <s v="91 min"/>
    <x v="6"/>
    <s v="At a prison in the high desert foothills of the Colorado Rocky Mountains, hardened criminals are taught the training methods of &quot;horse whisperers&quot; and given 90 days to tame wild mustangs taken from the herd that roams government lands. Failure means one more defeat for the inmate; success could save both lives."/>
  </r>
  <r>
    <x v="394"/>
    <x v="0"/>
    <s v="The Wicker Man (1973)"/>
    <s v="Robin Hardy"/>
    <s v="Edward Woodward, Diane Cilento, Britt Ekland, Christopher Lee"/>
    <x v="6"/>
    <m/>
    <x v="49"/>
    <x v="4"/>
    <s v="88 min"/>
    <x v="11"/>
    <s v="When a young girl mysteriously disappears, police sergeant Howie travels to a remote Scottish island to investigate. But this pastoral community, led by the strange Lord Summerisle, is not at all what it seems."/>
  </r>
  <r>
    <x v="395"/>
    <x v="1"/>
    <s v="The Whole Package"/>
    <m/>
    <s v="Robyn Daye Edwards, Wade Hopwo, Dan Lypchuk"/>
    <x v="6"/>
    <m/>
    <x v="6"/>
    <x v="3"/>
    <s v="1 Season"/>
    <x v="117"/>
    <s v="Amateur male underwear models compete in stripped-down photoshoot challenges for the chance to become Dirt Squirrel Company's newest brand ambassador, $5000 cash and to be crowned &quot;The Whole Package&quot;."/>
  </r>
  <r>
    <x v="396"/>
    <x v="0"/>
    <s v="The Who - Sensation The Story Of Tommy"/>
    <s v="Martin R Smith"/>
    <s v="The Who"/>
    <x v="6"/>
    <m/>
    <x v="0"/>
    <x v="8"/>
    <s v="80 min"/>
    <x v="118"/>
    <s v="This fascinating film, made with the total co-operation of the band, tells how The Who struggled to create the first Rock Opera, Tommy, and how its success changed their lives."/>
  </r>
  <r>
    <x v="397"/>
    <x v="0"/>
    <s v="The Wereth Eleven"/>
    <s v="Robert Child"/>
    <s v="Corey Reynolds, Ken Arnold"/>
    <x v="2"/>
    <m/>
    <x v="14"/>
    <x v="1"/>
    <s v="61 min"/>
    <x v="42"/>
    <s v="During World War II, 1.2 million African-Americans served in America's Armed Forces. Fully 125,000 served overseas. 708 were killed. Among these were The Wereth Eleven. Their story was lost to history. Until now."/>
  </r>
  <r>
    <x v="398"/>
    <x v="0"/>
    <s v="The Wedding Year"/>
    <s v="Robert Luketic"/>
    <s v="Sarah Hyland, Camille Hyde, Zora Bikangaga, Laci Mosley, Tom Conolly, Grace Helbig, Tyler James Williams, Jenna Dewan, Matt Shively, Anna Camp, Noureen DeWulf, Wanda Sykes, Kristen Johnston, Patrick Warburton, Keith David"/>
    <x v="2"/>
    <m/>
    <x v="7"/>
    <x v="4"/>
    <s v="91 min"/>
    <x v="7"/>
    <s v="A commitment-phobic 27-year old's relationship is put to the test when she and her boyfriend attend 7 weddings in the same year."/>
  </r>
  <r>
    <x v="399"/>
    <x v="0"/>
    <s v="The Wedding Night"/>
    <s v="King Vidor"/>
    <s v="Gary Cooper, Anna Sten, Ralph Bellamy"/>
    <x v="6"/>
    <m/>
    <x v="36"/>
    <x v="1"/>
    <s v="79 min"/>
    <x v="69"/>
    <s v="This romantic tragedy centers on the star-crossed love between a troubled and married writer and the beautiful Polish girl who becomes his inspiration. As the girl and the writer get to know each other, he learns that her stern father has betrothed her to a man she does not love."/>
  </r>
  <r>
    <x v="400"/>
    <x v="0"/>
    <s v="The Wedding Dance"/>
    <s v="Mark Jean"/>
    <s v="John Schneider, Brooke Nevin, Roma Downey, Christopher Jacot"/>
    <x v="6"/>
    <m/>
    <x v="22"/>
    <x v="0"/>
    <s v="90 min"/>
    <x v="94"/>
    <s v="A woman about to get married plans to sell off her dead mother's dance studio, only to find it is partly the property of her father, whom she has never met. She and her estranged parent quickly form a connection, but she finds he is reluctant to see his ex-wife's cherished business close down, while her fiance feels threatened by his new in-law."/>
  </r>
  <r>
    <x v="401"/>
    <x v="1"/>
    <s v="The Vineyard"/>
    <m/>
    <s v="Leonor Watling, Rafael Novoa, Nathaniel Parker, Juana Acosta"/>
    <x v="6"/>
    <m/>
    <x v="30"/>
    <x v="8"/>
    <s v="1 Season"/>
    <x v="9"/>
    <s v="The Vineyard is the story of Mauro Larrea and Soledad Montalvo, two strangers whose destinies will cross in the second half of the 19th century, leading to their lives changing forever. A history of glories and defeats, of silver mines, family intrigues, vineyards, wineries, and fascinating cities whose splendor faded over time."/>
  </r>
  <r>
    <x v="402"/>
    <x v="0"/>
    <s v="The Vast of Night"/>
    <s v="Andrew Patterson"/>
    <s v="Sierra McCormick, Jake Horowitz, Gail Cronauer, Bruce Davis, Cheyenne Barton, Gregory Peyton"/>
    <x v="2"/>
    <m/>
    <x v="6"/>
    <x v="14"/>
    <s v="91 min"/>
    <x v="76"/>
    <s v="In the twilight of the 1950s, on one fateful night in New Mexico, a young switchboard operator Fay (Sierra McCormick) and charismatic radio DJ Everett (Jake Horowitz) discover a strange audio frequency that could change their small town and the future forever."/>
  </r>
  <r>
    <x v="403"/>
    <x v="1"/>
    <s v="The Untamed"/>
    <m/>
    <s v="Sean Xiao, Wang Yi Bo, Zoey Meng"/>
    <x v="6"/>
    <m/>
    <x v="7"/>
    <x v="1"/>
    <s v="1 Season"/>
    <x v="9"/>
    <s v="Wei Wuxian and Lan Wangji are two completely different people from two different worlds. Lan Wangji was born in the prominent Sect of the Gusu Lan. Due to his great achievements and reputation, he gained the title Hanguang-Jun, which means the light holder. He was seen as a hero, the role model of everyone in the cultivation world and is known to appear wherever chaos is."/>
  </r>
  <r>
    <x v="404"/>
    <x v="1"/>
    <s v="The Underground Railroad"/>
    <m/>
    <s v="Thuso Mbedu, Joel Edgerton, Chase W. Dillon, William Jackson Harper, Will Poulter"/>
    <x v="2"/>
    <m/>
    <x v="30"/>
    <x v="15"/>
    <s v="1 Season"/>
    <x v="9"/>
    <s v="Coming soon to Prime Video: May 14. The Underground Railroad follows Cora, a young enslaved woman who embarks on a heart-wrenching, history bending journey to freedom, while being pursued by a dangerous slave catcher, Ridgeway. On her strenuous journey of growth and perseverance, Cora encounters a mysterious subterranean railroad, and the timeless truths about what it means to be Black in America."/>
  </r>
  <r>
    <x v="405"/>
    <x v="0"/>
    <s v="The Underdog (1943)"/>
    <s v="William Nigh"/>
    <s v="Barton MacLane, Bobby Larsen, Jan Wiley, Charlotte Wynters, Conrad Binyon, Elizabeth Valentine"/>
    <x v="6"/>
    <m/>
    <x v="48"/>
    <x v="2"/>
    <s v="62 min"/>
    <x v="60"/>
    <s v="During the dust bowl era of draught in the 1940's in the U.S. midwest, a family of farmers is forced to move to the city after their farm is foreclosed on. They hope to find jobs and financial security in their new home. The change is very hard on the destitute family, but it is most difficult for their son Henry, who is continually bullied by the local boys. Henry tries to donate his beloved dog Hobo to the military as a service dog, but the mutt is rejected. Hobo later proves himself a hero first saving his master's friend from a burning fire, and then helping capture a gang of Nazi saboteurs. After this, Henry begins to be accepted and is able to adjust to his new life."/>
  </r>
  <r>
    <x v="406"/>
    <x v="0"/>
    <s v="The Uncomfortable Truth"/>
    <s v="Loki Mulholland"/>
    <s v="Loki Mulholland, Luvaghn Brown, Joan Trumpauer Mulholland"/>
    <x v="6"/>
    <m/>
    <x v="2"/>
    <x v="1"/>
    <s v="85 min"/>
    <x v="62"/>
    <s v="When the son of Civil Rights Hero, Joan Trumpauer Mulholland, dives into the 400 year history of institutional racism in America he is confronted with the shocking reality that his family helped start it all from the very beginning. A comprehensive and insightful exploration of the origins and history of racism in America told through a very personal and honest story."/>
  </r>
  <r>
    <x v="407"/>
    <x v="1"/>
    <s v="The Unauthorized Beverly Hills, 90210 Story"/>
    <m/>
    <s v="Dan Castellaneta, Samantha Munro, Jesy McKinney"/>
    <x v="6"/>
    <m/>
    <x v="13"/>
    <x v="11"/>
    <s v="1 Season"/>
    <x v="20"/>
    <s v="An international pop culture phenomenon, &quot;beverly hills, 90210&quot; ruled the '90s television landscape and reigned as the top teen show for nearly a decade during which Jason Priestley, Luke Perry, Shannen Doherty, Jennie Garth and Tori Spelling became household names."/>
  </r>
  <r>
    <x v="408"/>
    <x v="0"/>
    <s v="The Ultimate Legacy"/>
    <s v="Joanne Hock"/>
    <s v="Logan Bartholomew, Bill Cobbs, Brian Dennehy, Ali Hillis, Doug Jones, Myko Olivier, Raquel Welch"/>
    <x v="6"/>
    <m/>
    <x v="13"/>
    <x v="17"/>
    <s v="99 min"/>
    <x v="119"/>
    <s v="A self-absorbed young man is challenged to grow a conscience and change his ways in order to receive an inheritance from his grandmother."/>
  </r>
  <r>
    <x v="409"/>
    <x v="1"/>
    <s v="The Ultimate Civil War Series"/>
    <m/>
    <m/>
    <x v="6"/>
    <m/>
    <x v="23"/>
    <x v="1"/>
    <s v="1 Season"/>
    <x v="3"/>
    <s v="This documentary mini-series traces the causes, courses as well as the major events and personalities of the American Civil War"/>
  </r>
  <r>
    <x v="410"/>
    <x v="1"/>
    <s v="The Twin Flower Legend"/>
    <m/>
    <s v="Yu Xiao Tong, Guan Zhi Bin, Mao Xiao Hui, Kai Xuan"/>
    <x v="6"/>
    <m/>
    <x v="6"/>
    <x v="3"/>
    <s v="1 Season"/>
    <x v="69"/>
    <s v="Hua Mujin (Mao Xiaohui) is born and grows up during the chaotic era of the five dynasties and the ten kingdoms. Her twin sister Hua Jinxiu (Kai Xuan) and she are sold to the powerful Yuan Family as a slave. Hua Mulin uses her intelligence and the techniques inherited from her father to help Yuan Family to have a great glory during an era of political upheaval and division."/>
  </r>
  <r>
    <x v="411"/>
    <x v="1"/>
    <s v="The Tunnel"/>
    <m/>
    <m/>
    <x v="6"/>
    <m/>
    <x v="1"/>
    <x v="7"/>
    <s v="3 Seasons"/>
    <x v="25"/>
    <s v="The emotionally charged finale of the acclaimed bilingual crime thriller, The Tunnel, reunites Stephen Dillane with Clemence Poesy for the last outing of this unlikely Anglo-French partnership. The Tunnel: Vengeance is set amidst mid-Brexit hysteria, an escalating refugee crisis, and the increasing threat of terror from disenfranchised, exiled souls on whom society has turned its back."/>
  </r>
  <r>
    <x v="412"/>
    <x v="0"/>
    <s v="The Trumpet of the Swan"/>
    <s v="Terry L. Noss, Richard Rich"/>
    <s v="Jason Alexander, Mary Steenburgen, Reese Witherspoon, Seth Green, Carol Burnett, Joe Mantegna, Pamela Adlon, Elizabeth Daily, Dee Bradley Baker, Gary Anthony Williams"/>
    <x v="6"/>
    <m/>
    <x v="9"/>
    <x v="16"/>
    <s v="75 min"/>
    <x v="43"/>
    <s v="It's a high-flying adventure when Louie, a mute trumpeter swan, is given the gift of a trumpet, and finds his voice."/>
  </r>
  <r>
    <x v="413"/>
    <x v="0"/>
    <s v="The Trump Prophecy"/>
    <s v="Stephan Schultze"/>
    <s v="Chris Nelson, Paulette Todd, Karen Boles, Don Brooks"/>
    <x v="6"/>
    <m/>
    <x v="1"/>
    <x v="1"/>
    <s v="110 min"/>
    <x v="119"/>
    <s v="Witness the true story of one man's personal journey to healing that led to an international prayer movement. Retired firefighter Mark Taylor finds himself in a crisis of faith as he struggles with a diagnosis of PTSD. Everything changes when he experiences a revelation from God. As he works to understand his remarkable experience, he shares his inspirational message of hope and patriotism."/>
  </r>
  <r>
    <x v="414"/>
    <x v="0"/>
    <s v="The True Adventures of Wolfboy"/>
    <s v="Martin KrejcÃ­"/>
    <s v="Jaeden Martell, Sophie Giannamore, John Turturro, ChloÃ« Sevigny, Chris Messina, Eve Hewson"/>
    <x v="6"/>
    <m/>
    <x v="6"/>
    <x v="14"/>
    <s v="89 min"/>
    <x v="44"/>
    <s v="A coming of age journey about a boy with an illness that causes hair growth over the entirety of his face and body. After a disastrous carnival experience, he goes in search of his mother who abandoned him at birth. In the wilds of New Jersey he finds fast friends, but is pursued by an enigmatic carnival owner, and a police officer enlisted by his father."/>
  </r>
  <r>
    <x v="415"/>
    <x v="1"/>
    <s v="The Triangle"/>
    <m/>
    <s v="Eric Stoltz, Catherine Bell, Lou Diamond Phillips, Bruce Davison, Sam Neill"/>
    <x v="6"/>
    <m/>
    <x v="12"/>
    <x v="8"/>
    <s v="1 Season"/>
    <x v="20"/>
    <s v="This Emmy-winning mini-series from Bryan Singer (&quot;X-Men&quot;) follows a team of four experts as they investigate the disappearance of shipping vessels in the Bermuda Triangle, where they find a cosmic threat that might unravel time itself."/>
  </r>
  <r>
    <x v="416"/>
    <x v="1"/>
    <s v="The Trial: A Murder In The Family"/>
    <m/>
    <s v="Michael Gould, Emma Lowndes, Kevin Harvey, Fern Deacon, Liam Sargeant, Valerie Jerwood, Corinne Bowler, Nina Tanner, Janet Thomas, Brian Barker, Max Hill, Michelle Nelson, John Ryder, Lucy Organ"/>
    <x v="6"/>
    <m/>
    <x v="2"/>
    <x v="8"/>
    <s v="1 Season"/>
    <x v="25"/>
    <s v="The five-part series follows a fictional court case in which university lecturer Simon Davis (Michael Gould) is tried for the murder of his wife, in an attempt to recreate an accurate portrayal of an English legal trial. The prosecuting counsel, defence counsel and judge featured in the series are real professionals; and the jury is made up of twelve members of the British public."/>
  </r>
  <r>
    <x v="417"/>
    <x v="1"/>
    <s v="The Toothbrush Family"/>
    <m/>
    <m/>
    <x v="6"/>
    <m/>
    <x v="60"/>
    <x v="2"/>
    <s v="1 Season"/>
    <x v="20"/>
    <s v="The bathroom world of the Toothbrush Family is full of surprises - mischievous plastic dinosaurs, runaway pegs, fan-induced blizzards and dancing shoes... there's even a toothfairy. All the more fun for the imaginative young toothbrushes, Molly and Max, who spend their days exploring with their friends Susie Sponge, Flash Flouride and Countess de Comb."/>
  </r>
  <r>
    <x v="418"/>
    <x v="1"/>
    <s v="The Time Of Our Lives"/>
    <m/>
    <s v="Justine Clarke, Shane Jacobson, William McInnes, Claudia Karvan, Michelle Vergara Moore, Stephen Curry"/>
    <x v="6"/>
    <m/>
    <x v="0"/>
    <x v="8"/>
    <s v="2 Seasons"/>
    <x v="9"/>
    <s v="The Time of Our Lives is a drama series, set in a moody inner-city Melbourne, which follows the lives of a typical extended Australian family, in all its contemporary variations."/>
  </r>
  <r>
    <x v="419"/>
    <x v="1"/>
    <s v="The Tick"/>
    <m/>
    <s v="Peter Serafinowicz, Griffin Newman, Valorie Curry, Brendan Hines, Yara Martinez, Scott Speiser"/>
    <x v="2"/>
    <m/>
    <x v="7"/>
    <x v="3"/>
    <s v="2 Seasons"/>
    <x v="87"/>
    <s v="Tick and Arthur have freed the City from The Terror - now they must defend it from new villains and old enemies. That is if they can convince AEGIS, the government agency in charge of superhero regulation, that they deserve the job. But now that the City is â€˜safe enough to protectâ€™ Tick and Arthur begin to see theyâ€™ve got competition..."/>
  </r>
  <r>
    <x v="420"/>
    <x v="1"/>
    <s v="The Three Drinkers Do Scotch Whisky"/>
    <m/>
    <s v="Colin Hampden-White, Aidy Smith, Helena Nicklin"/>
    <x v="6"/>
    <m/>
    <x v="7"/>
    <x v="8"/>
    <s v="1 Season"/>
    <x v="120"/>
    <s v="Embark on an imbibing adventure with The Three Drinkers; the travelogue trio putting spirits and entertainment side by side. Come on a journey of discovery through Scotland, we explore the world of whisky in a way that has never been done before. Three Friends. Zero pretence. 100% Entertainment."/>
  </r>
  <r>
    <x v="421"/>
    <x v="1"/>
    <s v="The Test: A New Era for Australia's Team"/>
    <m/>
    <m/>
    <x v="6"/>
    <m/>
    <x v="6"/>
    <x v="8"/>
    <s v="1 Season"/>
    <x v="3"/>
    <s v="The Test: A New Era for Australiaâ€™s Team, is a docuseries following the Australian Menâ€™s Cricket Team, offering a behind-the-scenes look at how one of the worldâ€™s best cricket teams fell from grace and was forced to reclaim their title and integrity."/>
  </r>
  <r>
    <x v="422"/>
    <x v="1"/>
    <s v="The Tesla Files"/>
    <m/>
    <s v="Marc Seifer, Jonathan Adam"/>
    <x v="6"/>
    <m/>
    <x v="1"/>
    <x v="9"/>
    <s v="1 Season"/>
    <x v="6"/>
    <s v="In &quot;The Tesla Files,&quot; a new investigation driven by declassified CIA documents suggests a secret history of bitter rivalries, government conspiracies, Cold War and WW2 spycraft."/>
  </r>
  <r>
    <x v="423"/>
    <x v="1"/>
    <s v="The Terror Routes"/>
    <m/>
    <m/>
    <x v="6"/>
    <m/>
    <x v="14"/>
    <x v="1"/>
    <s v="1 Season"/>
    <x v="50"/>
    <s v="September 11, 2001. All eyes focused on New York's twin towers. The tragic events of that day marked not only the dawn of a new century, but the rise of a destructive new force in international politics. This film explores the roots of these attacks by tracing the rise of the terrorist group al Qaeda in over two decades of troubled relations between Washington, Arab nations, Pakistan and Europe."/>
  </r>
  <r>
    <x v="424"/>
    <x v="0"/>
    <s v="The Terror"/>
    <s v="Roger Corman"/>
    <s v="Boris Karloff, Jack Nicholson, Sandra Knight, Dick Miller, Dorothy Neumann, Jonathan Haze, Rick Dean, Wayne Grace"/>
    <x v="6"/>
    <m/>
    <x v="61"/>
    <x v="1"/>
    <s v="83 min"/>
    <x v="70"/>
    <s v="A young officer in Napoleon's army pursues a mysterious woman to the castle of an elderly Baron where he discovers that she is the pawn of an old witch bent on driving the Baron to suicide."/>
  </r>
  <r>
    <x v="425"/>
    <x v="0"/>
    <s v="The Tall Man"/>
    <s v="Pascal Laugier"/>
    <s v="Jessica Biel, Jodelle Ferland, Stephen McHattie, William B. Davis, Samantha Ferris"/>
    <x v="6"/>
    <m/>
    <x v="23"/>
    <x v="4"/>
    <s v="106 min"/>
    <x v="11"/>
    <s v="Darkness has descended over the northwestern town of Cold Rock. One by one, its children are disappearing. They leave behind neither clues nor credible witnesses, but instead a legend, a story cloaked in shadows passed from neighbor to neighbor... And with it, a building sense of terror which threatens to devour what's left of the community itself."/>
  </r>
  <r>
    <x v="426"/>
    <x v="0"/>
    <s v="The Tag-Along 2"/>
    <s v="Wei-Hao Cheng"/>
    <s v="Rainie Yang, Wei-Ning Hsu, Francesca Kao, Shao-Hua Lung, River Huang"/>
    <x v="6"/>
    <m/>
    <x v="2"/>
    <x v="8"/>
    <s v="107 min"/>
    <x v="11"/>
    <s v="A mother goes in search of her missing teenage daughter after her sudden disappearance. She is told that her daughter was last seen in the company of a girl in red, leading the mother to attempt to unravel the mystery behind the girl."/>
  </r>
  <r>
    <x v="427"/>
    <x v="0"/>
    <s v="The Swap"/>
    <s v="Jordan Leondopoulos, John C. Broderick, John Shade"/>
    <s v="Robert De Niro, Jennifer Warren, Jarred Mickey, Terrayne Crawford, Martin J. Kelley, Phyllis Black, Anthony Charnota, Lisa Blount, Sybil Danning, John Medici, James Brown, Sam Anderson, Tony Brande, Matt Greene, Alvin Hammer, Jack Slater, Monica Davis, Viva"/>
    <x v="6"/>
    <m/>
    <x v="62"/>
    <x v="4"/>
    <s v="91 min"/>
    <x v="9"/>
    <s v="Early DeNiro film casts him as a New York film editor working on a documentary about Nixon and spending a weekend with rich friends Warren and Mickey. Crawford enters their lives and proceeds to disrupt everyone"/>
  </r>
  <r>
    <x v="428"/>
    <x v="0"/>
    <s v="The Swami and the Serpent - A Non-Dualist's Encounter with Kundalini"/>
    <s v="Swami Tadatmananda"/>
    <s v="Swami Tadatmananda"/>
    <x v="6"/>
    <m/>
    <x v="1"/>
    <x v="10"/>
    <s v="75 min"/>
    <x v="6"/>
    <s v="Kundalini Yoga â€“ as envisioned by the ancient yogis. Feature-length film explores kundalini yoga's origins and documents the practice of a traditionally-trained Hindu monk who attempts to &quot;follow in the footsteps&quot; of the ancient yogis. Written and produced by Swami Tadatmananda â€“ 40-year meditation practitioner, Sanskrit scholar, teacher of Advaita Vedanta, and founder of Arsha Bodha Center."/>
  </r>
  <r>
    <x v="429"/>
    <x v="1"/>
    <s v="The Surgeon"/>
    <m/>
    <s v="Justine Clarke, Sam Worthington, Nicholas Bell"/>
    <x v="6"/>
    <m/>
    <x v="12"/>
    <x v="1"/>
    <s v="1 Season"/>
    <x v="25"/>
    <s v="The Surgeon is a medical drama following surgeons as they tackle day to day life in the hospital and unusual cases. It is based at the fictional hospital named Sydney General Hospital."/>
  </r>
  <r>
    <x v="430"/>
    <x v="0"/>
    <s v="The Super Simple Show - Halloween"/>
    <s v="Matt Servo, Troy McDonald, Laurel Dalgleish, Brett Jubinville"/>
    <s v="Andy Hayward, Matt Servo, Caitlin Claessens, Tom Park, Kathryn Durst"/>
    <x v="6"/>
    <m/>
    <x v="7"/>
    <x v="2"/>
    <s v="44 min"/>
    <x v="17"/>
    <s v="The Super Simple show is a compilation of Super Simple's most popular songs and series that our fans love! This compilation is all about Halloween! Includes children's song favorites &quot;Down By The Spooky Bay&quot;, &quot;5 Little Monsters&quot; &amp; &quot;5 Creepy Spiders&quot; and featuring Carl's Car Wash, The Bumble Nums, Mr. Monkey, Monkey Mechanic, and More!"/>
  </r>
  <r>
    <x v="431"/>
    <x v="0"/>
    <s v="The Submarine Kid"/>
    <s v="Eric Bilitch"/>
    <s v="Finn Wittrock, Emilie De Ravin, Matt O'Leary, Jessy Schram"/>
    <x v="6"/>
    <m/>
    <x v="13"/>
    <x v="3"/>
    <s v="110 min"/>
    <x v="9"/>
    <s v="Spencer Koll, a United States Marine, returns home from three tours and struggles to acclimate to civilian life. Haunted by an incident overseas, he distances himself from family, friends and his girlfriend."/>
  </r>
  <r>
    <x v="432"/>
    <x v="0"/>
    <s v="The Story of the Bee Gees"/>
    <s v="Tony Waters"/>
    <s v="Barry Gibb, Maurice Gibb, Robin Gibb"/>
    <x v="6"/>
    <m/>
    <x v="14"/>
    <x v="1"/>
    <s v="45 min"/>
    <x v="3"/>
    <s v="This is an incredible look at the life and times of three brothers, Barry, Robin and Maurice Gibb, one of the worlds first super groups, taking us on a journey from their roots to the pinnacle of their careers. This is a must for all music fans!"/>
  </r>
  <r>
    <x v="433"/>
    <x v="0"/>
    <s v="The Story of Rod Stewart"/>
    <s v="Robin Parsons"/>
    <s v="Rod Stewart"/>
    <x v="6"/>
    <m/>
    <x v="14"/>
    <x v="1"/>
    <s v="54 min"/>
    <x v="3"/>
    <s v="Stewart ranks among the best selling artists of all time and with good reason. From rock to pop and heartfelt soul, Stewart is a rare genre-spanning artist, appealing to a massive global audience, this is his story."/>
  </r>
  <r>
    <x v="434"/>
    <x v="1"/>
    <s v="The Story of Egypt"/>
    <m/>
    <m/>
    <x v="6"/>
    <m/>
    <x v="4"/>
    <x v="1"/>
    <s v="1 Season"/>
    <x v="6"/>
    <s v="This is the story of the world's greatest civilization. In a period that spanned over 5,000 years, Egypt profoundly shaped the course of human history. Its great Pharaohs left behind a legacy of gigantic pyramids and gold-laden tombs, and yet its culture was shaped by myriad inventors, heroes, heroines, villains, artisans, scholars and explorers. We've only glimpsed the secrets of Ancient Egypt."/>
  </r>
  <r>
    <x v="435"/>
    <x v="0"/>
    <s v="The Stoned Age (1994)"/>
    <s v="James Melkonian"/>
    <s v="Bradford Tatum, China Kantner, Clifton Collins Jr., David Groh, Michael Kopelow, Renee Ammann"/>
    <x v="6"/>
    <m/>
    <x v="5"/>
    <x v="4"/>
    <s v="91 min"/>
    <x v="7"/>
    <s v="Joe and Hubbs are a pair of rockers who are on a quest for 'chicks'. This is the tale of their adventures over one night."/>
  </r>
  <r>
    <x v="436"/>
    <x v="1"/>
    <s v="The Stinky &amp; Dirty Show"/>
    <m/>
    <s v="Issac Ryan Brown, Jet Jurgensmeyer"/>
    <x v="2"/>
    <m/>
    <x v="7"/>
    <x v="2"/>
    <s v="5 Seasons"/>
    <x v="17"/>
    <s v="Best friends Stinky the garbage truck and Dirty the backhoe loader return for more resourcefulness and whimsical adventures â€“ all inspired by using whatâ€™s around them and asking the question: â€œWhat ifâ€¦?â€ Based on books by Jim and Kate McMullan with original music from Dan Bern and featuring celebrity voices like Whoopi Goldberg, Jane Lynch, Andy Richter, Joan Cusack and Wallace Shawn."/>
  </r>
  <r>
    <x v="437"/>
    <x v="0"/>
    <s v="The Spirit of Christmas"/>
    <s v="David Jackson"/>
    <s v="Thomas Beaudoin, Kati Salowsky, Steven A. Miller"/>
    <x v="6"/>
    <m/>
    <x v="13"/>
    <x v="17"/>
    <s v="91 min"/>
    <x v="97"/>
    <s v="12 days before Christmas, Kate is trying to close the sale of a historic inn, only to find Daniel, the ghost of a man who died a century ago, and he needs her help to unravel the mystery of his annual holiday haunting."/>
  </r>
  <r>
    <x v="438"/>
    <x v="0"/>
    <s v="The Speed of Thought"/>
    <s v="Evan Oppenheimer"/>
    <s v="Nick Stahl, Mia Maestro, Taryn Manning, Wallace Shawn, Blair Brown"/>
    <x v="6"/>
    <m/>
    <x v="0"/>
    <x v="1"/>
    <s v="94 min"/>
    <x v="76"/>
    <s v="Joshua Lazarus is a scoper, a telepath who can literally enter other people's thoughts. But Joshua's gift is also his downfall â€“ scopers go insane by the age of 29. And Joshua has just turned 28. While on a government spy mission, Joshua falls in love with a fellow scoper. As truths start to unravel and new worlds begin to open, the two lovers battle to spend their few remaining days together."/>
  </r>
  <r>
    <x v="439"/>
    <x v="0"/>
    <s v="The Spectaculars"/>
    <s v="AndrÃ© Pellenz"/>
    <s v="Paulo Mathias Jr., Rafael Portugal, Victor Meyniel, LuÃ­sa PÃ©rissÃ©, DJ Amorim"/>
    <x v="6"/>
    <m/>
    <x v="6"/>
    <x v="1"/>
    <s v="87 min"/>
    <x v="7"/>
    <s v="Ed Lima is an egocentric stand-up comedian who decides to participate in a comic trio contest to escape from prison and make his big return. To this end, he agrees to work with a lunatic, a nerd, and a dreamer. His trio goes to the finals. Will they take the prize in the end? It will depend on what each of us believes what the prize should be."/>
  </r>
  <r>
    <x v="440"/>
    <x v="0"/>
    <s v="The Special"/>
    <s v="B. Harrison Smith"/>
    <s v="Davy Raphaely, Sarah French, Davi Sheridan, Susan Moses, Doug Henderson, Paul Cottman, Wayne Shearer, Tony Barber, Lisa Budwig, Leslie Talley"/>
    <x v="6"/>
    <m/>
    <x v="6"/>
    <x v="3"/>
    <s v="94 min"/>
    <x v="70"/>
    <s v="Suspecting his wife of infidelity, Jerry's best friend offers him &quot;The Special&quot;, a supernatural encounter in the back room of a brothel. But everything has a price, and Jerry's night of pleasure sets off a dark chain of events as he spirals into obsession - because once you've had &quot;The Special&quot;, you can't go back to the ordinary."/>
  </r>
  <r>
    <x v="441"/>
    <x v="0"/>
    <s v="The Souvenir"/>
    <s v="Joanna Hogg"/>
    <s v="Tilda Swinton, Honor Swinton Byrne, Tom Burke"/>
    <x v="6"/>
    <m/>
    <x v="7"/>
    <x v="4"/>
    <s v="120 min"/>
    <x v="69"/>
    <s v="In this exquisite story of first love, a young woman falls into an intense, emotionally fraught relationship with a charismatic but untrustworthy man."/>
  </r>
  <r>
    <x v="442"/>
    <x v="1"/>
    <s v="The Snowy Day"/>
    <m/>
    <s v="Donielle Hansley, Laurence Fishburne, Regina King, Angela Bassett, Zoe Lulu, Landon Gimenez, Bobby Costanzo, Brian George, Karen Huie, Jamie-Lynn Sigler, Noah Weisberg, Ian Alexander Jr., Marcelina Chavira, Cedric Williams"/>
    <x v="6"/>
    <m/>
    <x v="4"/>
    <x v="2"/>
    <s v="1 Season"/>
    <x v="17"/>
    <s v="Based on the award-winning book by Ezra Jack Keats. Peter goes on a magical, snowy walk to his Nana's house to bring home their Christmas Eve dinner."/>
  </r>
  <r>
    <x v="443"/>
    <x v="0"/>
    <s v="The Snows of Kilimanjaro"/>
    <s v="Henry King"/>
    <s v="Gregory Peck, Susan Hayward, Ava Gardner, Hildegard Knef, Leo G. Carroll, Torin Thatcher, Ava Norring, Helene Stanley, Marcel Dalio, Vicente G?mez, Richard Allan, Olga Borget, John Roy, Amanda Ambrose, Sugarfoot Anderson, Salvador Baguez, Charles Bates, Maurice Brierre, Arthur Brunner, Charles Brunner, Ernest Brunner, Leonard Carey, Benny Carter, Monique Chantal, Andr? Charlot, Edward Colmans, George Davis, James Davis, Amapola Del Vando, Victor Desny, John Dodsworth, Arthur Dulac, Wade Dumas, Elzie Emanuel, Lisa Ferraday, Paul Fierro, Bert Freed, Martin Garralaga, Janine Grandel, Agn?s Laury, Ivan Lebedeff, Pepi Lenzi, Jay Loft-Lyn, Alphonse Martell, George Navarro, Constance Purdy, Tito Renaldo, Julian Rivero, Emmett Smith, Ann Staunton, Paul Thompson, Bertil Unger, Maya Van Horn, Cecil Weston, Victor Wood"/>
    <x v="6"/>
    <m/>
    <x v="63"/>
    <x v="1"/>
    <s v="113 min"/>
    <x v="44"/>
    <s v="The story of a writer of renown, lying injured on the slope of Africa's famous mountain, coming to the end of his life in Africa and looking back to decide if his past had any meaning."/>
  </r>
  <r>
    <x v="444"/>
    <x v="0"/>
    <s v="The Snow Queen: Magic of the Ice Mirror"/>
    <s v="Aleksey Tsitsilin"/>
    <s v="Sharlto Copley, Bella Thorne, Sean Bean"/>
    <x v="6"/>
    <m/>
    <x v="13"/>
    <x v="17"/>
    <s v="79 min"/>
    <x v="43"/>
    <s v="Snow queen casts a curse on her mirror making people see the worst in themselves."/>
  </r>
  <r>
    <x v="445"/>
    <x v="1"/>
    <s v="The Snow Queen"/>
    <m/>
    <s v="Pax Baldwin, Sydney White, Juliet Stevenson, Kenneth Welsh, Patrick Stewart"/>
    <x v="6"/>
    <m/>
    <x v="12"/>
    <x v="9"/>
    <s v="1 Season"/>
    <x v="121"/>
    <s v="A heart-warming story of friendship and the triumph of love over evil. When Gerda and her mother take in penniless street urchin Kay, powerful forces come into play that will take both children on a magical journey and test their friendship to the extreme."/>
  </r>
  <r>
    <x v="446"/>
    <x v="1"/>
    <s v="The Smoke"/>
    <m/>
    <s v="Jamie Bamber, Taron Egerton, Gerard Kearns, Rhashan Stone, David Walmsley, Jodie Whittaker, Pippa Bennett-Warner"/>
    <x v="6"/>
    <m/>
    <x v="0"/>
    <x v="8"/>
    <s v="1 Season"/>
    <x v="20"/>
    <s v="An experienced fire fighter is badly injured and spends almost a year recovering at home. Now he returns to work, but is he as emotionally and physically sound as he thinks he is?"/>
  </r>
  <r>
    <x v="447"/>
    <x v="1"/>
    <s v="The Sleepless Princess"/>
    <m/>
    <s v="Yecheng Zheng, Yixuan Hu, Cancan Huang, Lin Yang"/>
    <x v="6"/>
    <m/>
    <x v="6"/>
    <x v="3"/>
    <s v="1 Season"/>
    <x v="97"/>
    <s v="The princess Churyue Xu (Yixuan Hu), and the decisive general Yao Xue (Yecheng Zheng) are total strangers. However, a palace assassination brings them together. Churyue Xu concealed her identity to marry Yao Xue, but she doesn't know this marriage is a nightmare."/>
  </r>
  <r>
    <x v="448"/>
    <x v="0"/>
    <s v="The Sklar Brothers: What Are We Talking About?"/>
    <s v="Jay Chapman"/>
    <s v="Jason Sklar, Randy Sklar"/>
    <x v="6"/>
    <m/>
    <x v="0"/>
    <x v="3"/>
    <s v="69 min"/>
    <x v="49"/>
    <s v="The Sklar Brothers bring their A Game to Madison Wisconsin with their energetic new comedy special. Watch the former zygote duo duke it out over sports, mullets, and airport etiquette, invoking their powerhouse humor worthy of the hall of fame."/>
  </r>
  <r>
    <x v="449"/>
    <x v="1"/>
    <s v="The Silk Road"/>
    <m/>
    <s v="Alfred de Montesquiou"/>
    <x v="6"/>
    <m/>
    <x v="7"/>
    <x v="1"/>
    <s v="1 Season"/>
    <x v="6"/>
    <s v="A war correspondent for the AP news agency and a journalist for Paris Match will be our guides. Take an extended trip through six countries and cultures. Journey through time, encountering specialists, historians, or just everyday people with a passion who will help you grasp the past and present identities of those countries. From Bursa in Turkey to Xi'an in China."/>
  </r>
  <r>
    <x v="450"/>
    <x v="0"/>
    <s v="The Silent Wrecks of Kwajalein Atoll"/>
    <s v="Oceanic Research Group"/>
    <m/>
    <x v="6"/>
    <m/>
    <x v="17"/>
    <x v="2"/>
    <s v="56 min"/>
    <x v="3"/>
    <s v="For the first time, the U.S. military has granted permission to an outside film crew to document the wrecks of Kwajalein Atoll, a little-known outpost in the Marshall Islands."/>
  </r>
  <r>
    <x v="451"/>
    <x v="0"/>
    <s v="The Silent Army"/>
    <s v="Jean van de Velde"/>
    <s v="Thekla Reutin, Jacqueline Blom, Marco Borsato, Adrian Galley, Ricky Koole"/>
    <x v="6"/>
    <m/>
    <x v="8"/>
    <x v="8"/>
    <s v="90 min"/>
    <x v="75"/>
    <s v="Young Abu disappears suddenly together with at least ten other children after a nightly and violent raid of his village by the rebel army. His best friend Thomas cannot be consoled. He wants Abu back, and Eduard, his father, decides to try to find Abu. In fighting to save his son's friend, Eduard discovers the brutal kidnapper is someone from his past."/>
  </r>
  <r>
    <x v="452"/>
    <x v="0"/>
    <s v="The Silencing (4K UHD)"/>
    <s v="Robin Pront"/>
    <s v="Nikolaj Coster-Waldau, Annabelle Wallis, Hero Fiennes Tiffin, Zahn McClarnon"/>
    <x v="6"/>
    <m/>
    <x v="6"/>
    <x v="4"/>
    <s v="95 min"/>
    <x v="36"/>
    <s v="A reformed hunter (Nikolaj Coster-Waldau) and a sheriff (Annabelle Wallis) are caught in a deadly game of cat and mouse when they set out to track a killer who may have kidnapped the hunter's daughter five years ago."/>
  </r>
  <r>
    <x v="453"/>
    <x v="0"/>
    <s v="The Shop"/>
    <s v="Shawn Cunningham"/>
    <s v="Tiffany Pollard, Jonathan Andre, Marcus &quot; Big Spence&quot;, Spencer"/>
    <x v="6"/>
    <m/>
    <x v="13"/>
    <x v="1"/>
    <s v="93 min"/>
    <x v="25"/>
    <s v="The Shop is an urban drama about two young men, Shawn and Robbie. While running an auto repair shop, Shawn inherits his uncles Mustang and finds millions of dollars-worth of diamonds stashed in the car. He and Robbie start dodging thugs, crooked cops and the diamond hunters. Get ready as these two guys, running an ordinary business get caught up."/>
  </r>
  <r>
    <x v="454"/>
    <x v="1"/>
    <s v="The Secrets of Quantum Physics"/>
    <m/>
    <s v="Jim Al-Khalili"/>
    <x v="6"/>
    <m/>
    <x v="0"/>
    <x v="1"/>
    <s v="1 Season"/>
    <x v="6"/>
    <s v="Professor of physics Jim Al-Khalili investigates the most accurate and yet perplexing scientific theory ever - quantum physics."/>
  </r>
  <r>
    <x v="455"/>
    <x v="0"/>
    <s v="The Secret of Roan Inish"/>
    <s v="John Sayles"/>
    <s v="Jeni Courtney, Eileen Colgan, Mick Lally, Susan Lynch, John Lynch, Frankie McCafferty"/>
    <x v="16"/>
    <m/>
    <x v="57"/>
    <x v="17"/>
    <s v="102 min"/>
    <x v="9"/>
    <s v="Young Fiona lives with her grandparents in a small fishing village where she takes an active role to unravel the mysterious secrets."/>
  </r>
  <r>
    <x v="456"/>
    <x v="0"/>
    <s v="The Secret Life of Walter Mitty"/>
    <s v="Norman Z. McLeod"/>
    <s v="Danny Kaye, Virginia Mayo, Boris Karloff"/>
    <x v="6"/>
    <m/>
    <x v="64"/>
    <x v="1"/>
    <s v="111 min"/>
    <x v="51"/>
    <s v="A clumsy daydreamer gets caught up in a sinister conspiracy."/>
  </r>
  <r>
    <x v="457"/>
    <x v="1"/>
    <s v="The Secret Life of Us"/>
    <m/>
    <s v="Deborah Mailman, David Tredinnick, Samuel Johnson, Michael Dorman, Sullivan Stapleton, Brooke Harman, Stephen Curry, Anna Torv, Nicholas Coghlan, Alexandra Schepisi, Rhys Muldoon, Vince Colosimo, Diana Glenn, Ryan Johnson"/>
    <x v="6"/>
    <m/>
    <x v="32"/>
    <x v="1"/>
    <s v="4 Seasons"/>
    <x v="69"/>
    <s v="The Secret Life Of Us is an Australian drama revolving around the lives of the residents of an apartment block in an urban suburb of Melbourne. It follows the characters through some of life's most complex journeys, as they search for themselves in their work, social and family lives, always following one simple rule: all roads lead back to your friends."/>
  </r>
  <r>
    <x v="458"/>
    <x v="0"/>
    <s v="The Saturn V Story"/>
    <s v="Elliot Weaver, Zander Weaver"/>
    <s v="Dr. Nigel Bannister, Dr. David Baker, Professor Mike Cruise, Anu Ojha, Phil Hayward"/>
    <x v="6"/>
    <m/>
    <x v="4"/>
    <x v="2"/>
    <s v="53 min"/>
    <x v="3"/>
    <s v="When President Kennedy pledged to put a man on the moon by the end of the 1960's, no rocket existed with the power or capability to rise to the challenge. To win the race to space, the United States would need to establish a multi-billion dollar space program. This is the story of the most powerful machine ever built, and the men and women who believed it could fly."/>
  </r>
  <r>
    <x v="459"/>
    <x v="0"/>
    <s v="The Ruins"/>
    <s v="Carter Smith"/>
    <s v="Jonathan Tucker, Jena Malone, Laura Ramsey, Shawn Ashmore, Joe Anderson"/>
    <x v="6"/>
    <m/>
    <x v="8"/>
    <x v="4"/>
    <s v="91 min"/>
    <x v="86"/>
    <s v="Based on the terrifying best-seller by Scott Smith, &quot;The Ruins&quot; follows a group of friends who become entangled in a brutal struggle for survival after visiting a remote archaeological dig in the Mexican jungle where they discover something deadly living among the ruins."/>
  </r>
  <r>
    <x v="460"/>
    <x v="1"/>
    <s v="The Royle Family"/>
    <m/>
    <s v="Brian Viner"/>
    <x v="6"/>
    <m/>
    <x v="32"/>
    <x v="9"/>
    <s v="4 Seasons"/>
    <x v="7"/>
    <s v="A documentary in which Shaun Ryder, Jimmy McGovern, Paul Abott and Paul Heaton pay tribute to Craig Cash and Caroline Aherne's sitcom. With celebrity guests JK Rowling, Peter Kay, Johnny Vegas, Noel Gallagher and Richard and Judy, who recollect some of their favorite moments from past episodes."/>
  </r>
  <r>
    <x v="461"/>
    <x v="1"/>
    <s v="The Royals"/>
    <m/>
    <m/>
    <x v="6"/>
    <m/>
    <x v="1"/>
    <x v="11"/>
    <s v="4 Seasons"/>
    <x v="20"/>
    <s v="E!'s top scripted drama is back for Season 4 with more scandal and naughty royals."/>
  </r>
  <r>
    <x v="462"/>
    <x v="0"/>
    <s v="The Rosewood Thieves"/>
    <m/>
    <m/>
    <x v="6"/>
    <m/>
    <x v="17"/>
    <x v="7"/>
    <s v="26 min"/>
    <x v="24"/>
    <s v="Set in the cozy confines of Pianos, The Rosewood Thieves capture pieces of down and dirty Lower East Side rock, sun splashed Southern California vibes, and country tinged song craft of America's heartland."/>
  </r>
  <r>
    <x v="463"/>
    <x v="0"/>
    <s v="The Romantics"/>
    <s v="Galt Neiderhoffer"/>
    <s v="Katie Holmes, Josh Duhamel, Anna Paquin, Malin Akerman, Adam Brody, Dianna Agron, Jeremy Strong, Rebecca Lawrence, Candice Bergen, Elijah Wood"/>
    <x v="6"/>
    <m/>
    <x v="24"/>
    <x v="14"/>
    <s v="97 min"/>
    <x v="0"/>
    <s v="Oscar winner Anna Paquin and Katie Holmes lead an all-star cast in The Romantics: a generational &quot;dramedy&quot; about friendship, rivalry and loyalty."/>
  </r>
  <r>
    <x v="464"/>
    <x v="1"/>
    <s v="The Romanoffs"/>
    <m/>
    <s v="Jack Huston, Paul Reiser, Diane Lane, Christina Hendricks, Amanda Peet, Noah Wyle, Isabelle Huppert, John Slattery, Andrew Rannells, Aaron Eckhart, Kathryn Hahn"/>
    <x v="2"/>
    <m/>
    <x v="1"/>
    <x v="8"/>
    <s v="1 Season"/>
    <x v="9"/>
    <s v="From the creator of Mad Men, The Romanoffs is a contemporary anthology series set around the globe featuring eight separate stories about people who believe themselves to be descendants of the Russian royal family. Starring Aaron Eckhart, Diane Lane, Isabelle Huppert, Christina Hendricks, John Slattery, Amanda Peet, Jack Huston, Kathryn Hahn, Noah Wyle, Paul Reiser, Andrew Rannells and more."/>
  </r>
  <r>
    <x v="465"/>
    <x v="0"/>
    <s v="The Road to Fame"/>
    <s v="Hao Wu"/>
    <m/>
    <x v="6"/>
    <m/>
    <x v="0"/>
    <x v="16"/>
    <s v="80 min"/>
    <x v="3"/>
    <s v="A unique coming-of-age story with Chinese characteristics, The Road to Fame chronicles the staging of the American musical Fame â€“ China's first official collaboration with Broadway â€“ by the senior class of the Central Academy of Drama. Raised in one-child families, these ambitious youngsters aspire to become tomorrow's megastars as they are about to graduate from their prestigious institution."/>
  </r>
  <r>
    <x v="466"/>
    <x v="1"/>
    <s v="The Ride That Got Away"/>
    <m/>
    <s v="Courtney Hansen, Troy Ladd"/>
    <x v="6"/>
    <m/>
    <x v="7"/>
    <x v="1"/>
    <s v="1 Season"/>
    <x v="28"/>
    <s v="For every true car love there's the ride that got away. That special car they were forced to give up that will always hold a sacred place in their heart. Whether to pay medical bills, buy a house, or cover the cost of a college education, they've always dreamed of some day getting it back."/>
  </r>
  <r>
    <x v="467"/>
    <x v="0"/>
    <s v="The Return 2020"/>
    <s v="Jamal (Jay) Sommerville aka The God i.e."/>
    <s v="Jamal (Jay) Sommerville aka The God i.e., Theron Edmonds aka Barber Tee, Juice Bigfellow Digi Global, Jamal Woolard, Sarah Oliver, Young Dro, Shawty Shawty"/>
    <x v="6"/>
    <m/>
    <x v="6"/>
    <x v="0"/>
    <s v="107 min"/>
    <x v="122"/>
    <s v="This is a story about a single fathers revenge on a ruthless street gang from Atlanta GA called the Techwood Mafia, who kills his seven year old daughter in a store robbery. Jamal Sommerville plays a high powered role as the man on the mission of revenge."/>
  </r>
  <r>
    <x v="468"/>
    <x v="0"/>
    <s v="The Retrievers"/>
    <s v="Paul Schneider"/>
    <s v="Robert Hays, Mei Harris, Alan Rachins"/>
    <x v="6"/>
    <m/>
    <x v="9"/>
    <x v="2"/>
    <s v="90 min"/>
    <x v="111"/>
    <s v="Soon after the Lowry Family - Tom, his wife Karen, and their two children, Liz and Widdy - leave the big city and move to the small Northern California town of Placerville, they are 'adopted' by a very clever, yet lovable, stray golden retriever - Pilot."/>
  </r>
  <r>
    <x v="469"/>
    <x v="1"/>
    <s v="The Remix"/>
    <m/>
    <s v="Akhil Talreja, Amit Trivedi, Karan Tacker, Kryll, Sreeram Chandra, Thomson Andrews, Prakriti Kakar, Kiran Kamath, Megha Kawale, Nawed Khan, Manasi Scott, NSG, Sureal, Rashmeet Kaur, Anirudh Bhola, Akasa Singh, Nucleya, Candice Redding, Sunidhi Chauhan, Rink, Sonam Topden, Skip, Yash Narvekar, Rupali Jagga"/>
    <x v="1"/>
    <m/>
    <x v="1"/>
    <x v="1"/>
    <s v="1 Season"/>
    <x v="123"/>
    <s v="The Remix is the new sound of Indian music! On this music competition show, some of the coolest musicians rejig, reshuffle and remix popular Bollywood songs. A singer and DJ team up to create a fresh spin culminating in a musical extravaganza. The 10 teams give it their all to put out riveting performances to impress the celebrity judges: Sunidhi Chauhan, Amit Trivedi and Nucleya!"/>
  </r>
  <r>
    <x v="470"/>
    <x v="1"/>
    <s v="The Record"/>
    <m/>
    <m/>
    <x v="6"/>
    <m/>
    <x v="30"/>
    <x v="0"/>
    <s v="1 Season"/>
    <x v="12"/>
    <s v="The plan to smash the world record for attendance at a womenâ€™s sporting event depends on host and tournament favourites, Australia, getting through to the final of the ICC Womenâ€™s T20 World Cup, but injuries, poor form and a new wave of international talent threaten to derail Australia's campaign at every turn."/>
  </r>
  <r>
    <x v="471"/>
    <x v="0"/>
    <s v="The Real Macaw"/>
    <s v="Mario Andreacchio"/>
    <s v="Jamie Croft, Debora-Lee Furness, Joe Petruzzi"/>
    <x v="6"/>
    <m/>
    <x v="60"/>
    <x v="16"/>
    <s v="93 min"/>
    <x v="124"/>
    <s v="An ancient talking macaw named Mac becomes the saving grace for an elderly man threatened with a nursing home, when it is discovered that the talking bird knows the whereabouts of a buried treasure from its days with a pirate. His grandson decides to go off on the hunt only to discover that a resort now exists where the treasure is buried."/>
  </r>
  <r>
    <x v="472"/>
    <x v="0"/>
    <s v="The Real Glory"/>
    <s v="Henry Hathaway"/>
    <s v="Gary Cooper, David Niven, Andrea Needs"/>
    <x v="6"/>
    <m/>
    <x v="41"/>
    <x v="1"/>
    <s v="97 min"/>
    <x v="125"/>
    <s v="A small American contingent tries to train rural tribesmen to defend themselves against fanatical Muslim radicals in 1906 Philippines."/>
  </r>
  <r>
    <x v="473"/>
    <x v="0"/>
    <s v="The Raveonettes"/>
    <s v="Baeble Music"/>
    <m/>
    <x v="6"/>
    <m/>
    <x v="17"/>
    <x v="7"/>
    <s v="48 min"/>
    <x v="24"/>
    <s v="The two musicians of the Raveonettes channel vintage pop music and turn a Jersey venue into a 1950s sock/rock hop."/>
  </r>
  <r>
    <x v="474"/>
    <x v="0"/>
    <s v="The Racketeer"/>
    <s v="Howard Higgin"/>
    <s v="Robert Armstrong, Carole Lombard"/>
    <x v="6"/>
    <m/>
    <x v="65"/>
    <x v="7"/>
    <s v="66 min"/>
    <x v="2"/>
    <s v="A dapper gangster sponsors an alcoholic violinist in order to win the love of a glamorous divorced socialite."/>
  </r>
  <r>
    <x v="475"/>
    <x v="1"/>
    <s v="The Pyramid - Finding the Truth"/>
    <m/>
    <s v="Dr. Sam Osmanagich, Dr. Robert Schoch, Dr. Nabil Swelim"/>
    <x v="6"/>
    <m/>
    <x v="23"/>
    <x v="2"/>
    <s v="1 Season"/>
    <x v="57"/>
    <s v="American historian and entrepreneur Sam Osmanagic claims there are pyramids in Europe! After a series of excavations he discovered one in Bosnia. Opponents are trying to stop excavations and present his claim as a fraud. In the same valley, German archaeologists are excavating the &quot;Butmir culture&quot;, a Neolithic civilization 7000 years old. Egyptian scientists confirm the existence of the Pyramids."/>
  </r>
  <r>
    <x v="476"/>
    <x v="0"/>
    <s v="The Program"/>
    <s v="Stephen Frears"/>
    <s v="Ben Foster, Chris O'Dowd, Jesse Plemons"/>
    <x v="6"/>
    <m/>
    <x v="4"/>
    <x v="4"/>
    <s v="104 min"/>
    <x v="126"/>
    <s v="An Irish sports journalist becomes convinced that Lance Armstrong's performances during the Tour de France victories are fueled by banned substances. With this conviction, he starts hunting for evidence that will expose Armstrong."/>
  </r>
  <r>
    <x v="477"/>
    <x v="1"/>
    <s v="The Private Lives of the Tudors"/>
    <m/>
    <m/>
    <x v="6"/>
    <m/>
    <x v="4"/>
    <x v="1"/>
    <s v="1 Season"/>
    <x v="3"/>
    <s v="This entertaining series gives us an intimate look at the lives, loves, and scandals of one of the most celebrated royal dynasties. Based on Tracy Borman's book, the series offers unique profiles of famous Tudor monarchs, including Henry VIII and Elizabeth I. From king-sized scandals to the details of Tudor habits and rituals, the series delves into the private lives of history's most famous clan."/>
  </r>
  <r>
    <x v="478"/>
    <x v="0"/>
    <s v="The Prisoner"/>
    <s v="Yen-Ping Chu"/>
    <s v="Jackie Chan, Andy Lau, Sammo Kam-Bo Hung, Tony Ka Fai Leung, Jimmy Wang Yu"/>
    <x v="6"/>
    <m/>
    <x v="66"/>
    <x v="4"/>
    <s v="97 min"/>
    <x v="44"/>
    <s v="A cop goes undercover to infiltrate a deadly prison where a team of mercernaries is being assembled."/>
  </r>
  <r>
    <x v="479"/>
    <x v="1"/>
    <s v="The Prince Family"/>
    <m/>
    <s v="The Prince Family"/>
    <x v="6"/>
    <m/>
    <x v="6"/>
    <x v="11"/>
    <s v="1 Season"/>
    <x v="14"/>
    <s v="Welcome to season 3! The Prince Family is all about family-friendly videos you can share with your kids!"/>
  </r>
  <r>
    <x v="480"/>
    <x v="0"/>
    <s v="The PRiMMS"/>
    <m/>
    <m/>
    <x v="6"/>
    <m/>
    <x v="17"/>
    <x v="7"/>
    <s v="36 min"/>
    <x v="24"/>
    <s v="Flashing lights, English accents, and full-out rock 'n' roll â€“ must be The PRiMMS."/>
  </r>
  <r>
    <x v="481"/>
    <x v="0"/>
    <s v="The Price of Honor"/>
    <s v="Neena Nejad and Xoel Pamos"/>
    <s v="Jill Abplanalp, Basheer Ahmed, Tanya Eiserer"/>
    <x v="6"/>
    <m/>
    <x v="4"/>
    <x v="1"/>
    <s v="109 min"/>
    <x v="127"/>
    <s v="The Price of Honor is an award-winning film about the Texas honor killings of Amina and Sarah Said. The film shows the lives of the sisters and the path to their eventual murders by their own father, Yaser Said, who fled the crime scene and remains on the FBI's Ten Top Most Wanted List. When Yaser discovered they possibly had boyfriends, they fled but Yaser tricked the girls into returning home."/>
  </r>
  <r>
    <x v="482"/>
    <x v="0"/>
    <s v="The Prey"/>
    <s v="Jimmy Henderson"/>
    <s v="Gu Shangwei, Vithaya Pansringarm, Byron Bishop, Sahajak Boonthanakit"/>
    <x v="6"/>
    <m/>
    <x v="6"/>
    <x v="8"/>
    <s v="93 min"/>
    <x v="72"/>
    <s v="Xin is on an undercover mission, when a surprise raid puts him in a remote jungle prison that plays by its own rules. A ruthless warden is selling prisoners as human prey for rich hunters looking for thrills in the jungle, a most dangerous game."/>
  </r>
  <r>
    <x v="483"/>
    <x v="0"/>
    <s v="The Pop Ups: Great Pretenders Club"/>
    <s v="The Pop Ups"/>
    <m/>
    <x v="6"/>
    <m/>
    <x v="13"/>
    <x v="2"/>
    <s v="30 min"/>
    <x v="17"/>
    <s v="A collaboration between Brooklyn musicians Jason Rabinowitz and Jacob Stein, The Pop Ups have been setting the standard for children's music since 2010. The two-time GRAMMY Award nominees for Best Children's Album go on an adventure to become part of the Great Pretenders Club in this unique and imaginative rock and roll puppet musical featuring live action and animation."/>
  </r>
  <r>
    <x v="484"/>
    <x v="1"/>
    <s v="The Playground (Minecraft Roleplay)"/>
    <m/>
    <s v="Tycer, Dan"/>
    <x v="6"/>
    <m/>
    <x v="6"/>
    <x v="10"/>
    <s v="1 Season"/>
    <x v="128"/>
    <s v="Fun, Action and Chaos at the Playground with Tycer and Kanoka! Inspired by Minecraft Daycare. Each week after school they visit the Playground to see what crazy things are happening! And may possibly bump into some special guests along the way! There's always something new and fun for them to do at the Playground!"/>
  </r>
  <r>
    <x v="485"/>
    <x v="0"/>
    <s v="The Phantom of the Opera (Silent)"/>
    <s v="Rupert Julian"/>
    <s v="Lon Chaney, Mary Philbin"/>
    <x v="6"/>
    <m/>
    <x v="67"/>
    <x v="1"/>
    <s v="79 min"/>
    <x v="86"/>
    <s v="A mad, disfigured composer seeks love with a lovely young opera singer."/>
  </r>
  <r>
    <x v="486"/>
    <x v="0"/>
    <s v="The Perfect Victim"/>
    <s v="Elizabeth Rohrbaugh"/>
    <m/>
    <x v="6"/>
    <m/>
    <x v="15"/>
    <x v="1"/>
    <s v="84 min"/>
    <x v="6"/>
    <s v="Shirley, Carlene and Ruby have collectively spent over 85 years in Missouri state prison, having each been convicted of killing their abusive husbands. Beaten, raped, sold, abused and nearly killed themselves, these women suffered for years prior to their desperate crimes. A powerful and poignant insight into the world of domestic abuse, the lives it destroys, and an insensitive US justice system."/>
  </r>
  <r>
    <x v="487"/>
    <x v="0"/>
    <s v="The Perfect Stranger"/>
    <s v="Jefferson Moore, Shane Sooter"/>
    <s v="Pamela Brumley, Jefferson Moore"/>
    <x v="6"/>
    <m/>
    <x v="32"/>
    <x v="2"/>
    <s v="86 min"/>
    <x v="9"/>
    <s v="A cynical attorney receives a dinner invitation from a man claiming to be Jesus of Nazareth. Based on the NY Times-Bestselling novel by David Gregory."/>
  </r>
  <r>
    <x v="488"/>
    <x v="0"/>
    <s v="The Perfect Match (1987)"/>
    <s v="Mark Deimel"/>
    <m/>
    <x v="6"/>
    <m/>
    <x v="26"/>
    <x v="1"/>
    <s v="89 min"/>
    <x v="7"/>
    <s v="Tim and Nancy appear to have nothing in common, and from their first date their relationship looks destined for termination. But who needs something in common when they're in love."/>
  </r>
  <r>
    <x v="489"/>
    <x v="0"/>
    <s v="The Pedophile Hunters"/>
    <s v="Simon Egan"/>
    <s v="Paul Rhys"/>
    <x v="6"/>
    <m/>
    <x v="14"/>
    <x v="1"/>
    <s v="59 min"/>
    <x v="50"/>
    <s v="With unprecedented access to one of the most controversial agencies within America's Department of Homeland Security, this film follows US agents in Cambodia as they track down American pedophile sex tourists. Working with local activists and police, the American agents use forensics and surveillance techniques to collect damning evidence of sexual predators preying on young children."/>
  </r>
  <r>
    <x v="490"/>
    <x v="1"/>
    <s v="The Passing Bells"/>
    <m/>
    <s v="Patrick Gibson, Jack Lowden, Sabrina Bartlett, Eryka Karkuszewska, Jennifer Hennessy, Simon Kunz, Matthew Aubrey"/>
    <x v="6"/>
    <m/>
    <x v="0"/>
    <x v="1"/>
    <s v="1 Season"/>
    <x v="20"/>
    <s v="This moving, powerful drama spans the years of the war from 1914 to 1918. As the conflict unfolds, so do the boys' incredible stories. Thomas and Michael are two young men for whom the war has little mercy, no matter which side they may be fighting for. Over five years, we follow their lives as they grow up, lose friends and find love amid the horrors of the war."/>
  </r>
  <r>
    <x v="491"/>
    <x v="0"/>
    <s v="THE PARTY"/>
    <s v="Harold Trompetero"/>
    <s v="Ana MarÃ­a Arango, Francisco BolÃ­var, Carlos Hurtado"/>
    <x v="6"/>
    <m/>
    <x v="7"/>
    <x v="1"/>
    <s v="91 min"/>
    <x v="7"/>
    <s v="DoÃ±a Matilde gets up on her 70th birthday with the desire to have a great celebration. Her 4 children with their respective families gather to celebrate, as soon as they arrive the dance begins until DoÃ±a Matilde fades and apparently dies, the party then becomes a battle to see who gets the best part of the inheritance."/>
  </r>
  <r>
    <x v="492"/>
    <x v="0"/>
    <s v="The Parallax View"/>
    <s v="Alan J. Pakula"/>
    <s v="Warren Beatty, Hume Cronyn, Paula Prentiss, Kenneth Mars"/>
    <x v="2"/>
    <m/>
    <x v="44"/>
    <x v="4"/>
    <s v="102 min"/>
    <x v="9"/>
    <s v="Warren Beatty is a news reporter who, along with seven others, witnesses the assassination of a political candidate."/>
  </r>
  <r>
    <x v="493"/>
    <x v="1"/>
    <s v="The Paradise"/>
    <m/>
    <s v="Joanna Vanderham, Emun Elliott, Elaine Cassidy, Sarah Lancashire"/>
    <x v="6"/>
    <m/>
    <x v="15"/>
    <x v="9"/>
    <s v="2 Seasons"/>
    <x v="69"/>
    <s v="The doors re-open to The Paradise a year after the dramatic events that saw Moray declare his love for Denise and lose The Paradise after breaking off his engagement. But the spurned Katherine has since married - a mysterious, brooding ex-military man with a troubled history. Although she seems to be starting her life anew, her passion for Moray threatens to draw her back into a love triangle."/>
  </r>
  <r>
    <x v="494"/>
    <x v="1"/>
    <s v="The Paleo Way"/>
    <m/>
    <s v="Pete Evans"/>
    <x v="6"/>
    <m/>
    <x v="4"/>
    <x v="2"/>
    <s v="1 Season"/>
    <x v="6"/>
    <s v="Celebrity chef Pete Evans takes audiences on a flavour-filled journey back to the way our ancestors ate with insights from nutritional experts and recipes you can make at home."/>
  </r>
  <r>
    <x v="495"/>
    <x v="0"/>
    <s v="The Painted Hills"/>
    <s v="Howard Kress, Harold F. Kress"/>
    <s v="Paul Kelly, Bruce Cowling, Gary Gray, Art Smith, Ann Doran, Chief Yowlachie, Andrea Virginia Lester, Brown Jug Reynolds, Lassie"/>
    <x v="6"/>
    <m/>
    <x v="58"/>
    <x v="16"/>
    <s v="87 min"/>
    <x v="129"/>
    <s v="Lassie to the rescue in this family story set in the 1870's. After years of prospecting, Jonathan finally strikes gold. He returns to town only to discover that his partner has since died and left Tommy fatherless. He decides to leave Shep (played by Lassie) with Tommy to cheer him up."/>
  </r>
  <r>
    <x v="496"/>
    <x v="0"/>
    <s v="The Pains of Being Pure at Heart"/>
    <m/>
    <m/>
    <x v="6"/>
    <m/>
    <x v="22"/>
    <x v="7"/>
    <s v="22 min"/>
    <x v="24"/>
    <s v="The Pains of Being Pure at Heart bring their sugary dose of fuzzy nostalgia to the Music Hall of Williamsburg."/>
  </r>
  <r>
    <x v="497"/>
    <x v="0"/>
    <s v="The Owl and the Pussycat"/>
    <s v="Herbert Ross"/>
    <s v="Barbra Streisand, George Segal, Robert Klein, Allen Garfield, Marilyn Chambers"/>
    <x v="6"/>
    <m/>
    <x v="39"/>
    <x v="0"/>
    <s v="97 min"/>
    <x v="7"/>
    <s v="A stuffy author enters into an explosive relationship with his neighbor, a foul-mouthed, freewheeling prostitute."/>
  </r>
  <r>
    <x v="498"/>
    <x v="0"/>
    <s v="The Over-The-Hill Gang Rides Again"/>
    <s v="George McCowan"/>
    <s v="Walter Brennan, Fred Astaire, Edgar Buchanan, Andy Devine, Chill Wills"/>
    <x v="6"/>
    <m/>
    <x v="39"/>
    <x v="1"/>
    <s v="74 min"/>
    <x v="130"/>
    <s v="In this sequel to the Over-The-Hill Gang (1969), the old-time former Texas Rangers and comrades-in-arms (Brennan, Devine, Chill Wills, and Buchanan) join forces this time around to clean up their own hometown. The group decides to sober up an old Ranger buddy, a down-and-out drunk formerly known as The Baltimore Kid (Astaire), and restore his reputation. The Kid is restored to the job of town marshal of Waco, Texas, with the old Texas Rangers signing on as his deputies, in order to restore the town back to its former glory. Fred Astaire made his TV-movie debut in his only western role."/>
  </r>
  <r>
    <x v="499"/>
    <x v="0"/>
    <s v="The Outsider"/>
    <s v="Timothy Woodward Jr."/>
    <s v="Trace Adkins, Sean Patrick Flanery, Jon Foo, Danny Trejo"/>
    <x v="6"/>
    <m/>
    <x v="7"/>
    <x v="3"/>
    <s v="86 min"/>
    <x v="32"/>
    <s v="In the 1800s, a railroad worker (Jon Foo) finds himself on the wrong side of a lawless frontier. As the Marshall (Country Music Star Trace Adkins) attempts to control his corrupt town, tragedy strikes sending the railroad worker on a path of revenge."/>
  </r>
  <r>
    <x v="500"/>
    <x v="0"/>
    <s v="The Out of Towners"/>
    <s v="Arther HIller"/>
    <s v="Jack Lemmon, Sandy Dennis, Sandy Baron"/>
    <x v="6"/>
    <m/>
    <x v="39"/>
    <x v="16"/>
    <s v="97 min"/>
    <x v="7"/>
    <s v="The top candidate for a prestigious promotion at his company's corporate headquarters in New York City, George, accompanied by his wife Gwen is all set to take a bite out of The Big Apple."/>
  </r>
  <r>
    <x v="501"/>
    <x v="0"/>
    <s v="The Orphle Bandits &amp; More Kids Cartoons - Morphle"/>
    <m/>
    <m/>
    <x v="6"/>
    <m/>
    <x v="6"/>
    <x v="2"/>
    <s v="58 min"/>
    <x v="43"/>
    <s v="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
  </r>
  <r>
    <x v="502"/>
    <x v="0"/>
    <s v="The Oohlas"/>
    <m/>
    <m/>
    <x v="6"/>
    <m/>
    <x v="17"/>
    <x v="7"/>
    <s v="23 min"/>
    <x v="24"/>
    <s v="Drenched in thick, hazy guitars, The Oohlas set a golden Austin afternoon ablaze with their oh-so appropriate brand of sticky, sweet fuzz pop."/>
  </r>
  <r>
    <x v="503"/>
    <x v="1"/>
    <s v="The Office"/>
    <m/>
    <s v="Lucy Davis, Ricky Gervais, Martin Freeman, Mackenzie Crook, Stephen Merchant"/>
    <x v="6"/>
    <m/>
    <x v="54"/>
    <x v="11"/>
    <s v="2 Seasons"/>
    <x v="7"/>
    <s v="Season 2 of the multi-award winning comedy set in the Slough branch of Wenham-Hogg paper company in suburban London, starring Ricky Gervais and Steven Merchant. Change can be stressful, but manager David Brent thinks he can handle it all. He's got a new boss, Tim has a new office romance, Finchy is still a riot, Kevin still has eczema and Gareth is still the office half-wit."/>
  </r>
  <r>
    <x v="504"/>
    <x v="0"/>
    <s v="The Odd Couple"/>
    <s v="Gene Saks"/>
    <s v="Jack Lemmon, Walter Matthau, John Fiedler, Herb Edelman, Monica Evans"/>
    <x v="6"/>
    <m/>
    <x v="68"/>
    <x v="16"/>
    <s v="105 min"/>
    <x v="0"/>
    <s v="Two divorced men decide to share a New York apartment. Fussy Felix, fastidious to a fault. He proves that cleanliness is next to insanity. And Oscar, who wreaks havoc on a tidy room with the speed and thoroughness of a tornado."/>
  </r>
  <r>
    <x v="505"/>
    <x v="0"/>
    <s v="The Nutty Professor (1963)"/>
    <s v="Jerry Lewis"/>
    <s v="Jerry Lewis, Stella Stevens, Del Moore"/>
    <x v="2"/>
    <m/>
    <x v="61"/>
    <x v="2"/>
    <s v="107 min"/>
    <x v="51"/>
    <s v="Jerry Lewis plays a timid, nearsighted chemistry teacher who discovers a magical potion that can transform him into a suave and handsome Romeo. The Jekyll and Hyde game works well enough until the concoction starts to wear off at the most embarrassing times."/>
  </r>
  <r>
    <x v="506"/>
    <x v="1"/>
    <s v="The Nurse"/>
    <m/>
    <m/>
    <x v="6"/>
    <m/>
    <x v="15"/>
    <x v="10"/>
    <s v="1 Season"/>
    <x v="6"/>
    <s v="This fly-on-the-wall series looks at the work of the District Nurses who travel around the country caring for their patients in their own homes."/>
  </r>
  <r>
    <x v="507"/>
    <x v="1"/>
    <s v="The Notekins - Musical Friends"/>
    <m/>
    <m/>
    <x v="6"/>
    <m/>
    <x v="13"/>
    <x v="2"/>
    <s v="1 Season"/>
    <x v="131"/>
    <s v="Step into the magical world of music in &quot;The Notekins&quot; Featuring seven little people representing each a musical note. The Notekins are invited to visit different musical instruments and along the way the young viewers will be introduced to basic musical concepts such as pitch and tempo. &quot;The Notekins&quot; is sure to have your toddler singing and dancing"/>
  </r>
  <r>
    <x v="508"/>
    <x v="0"/>
    <s v="The North Star"/>
    <s v="Lewis Milestone"/>
    <s v="Anne Baxter, Dana Andrews, Walter Huston, Walter Brennan, Ann Harding, Jane Withers, Farley Granger, Erich von Stroheim, Dean Jagger"/>
    <x v="6"/>
    <m/>
    <x v="48"/>
    <x v="1"/>
    <s v="106 min"/>
    <x v="60"/>
    <s v="A small Ukrainian village is attacked by the Nazi as part of the German invasion. Erich von Stroheim, a brutal German doctor takes the children of the village and uses them to transfer blood from them to wounded German soldiers. As the children start dying, the villagers organize an attack."/>
  </r>
  <r>
    <x v="509"/>
    <x v="1"/>
    <s v="The Night Manager"/>
    <m/>
    <s v="Hugh Laurie, Tom Hiddleston, Nader Boussandel"/>
    <x v="6"/>
    <m/>
    <x v="4"/>
    <x v="3"/>
    <s v="1 Season"/>
    <x v="2"/>
    <s v="The Night Manager is based on John le Carre's novel, ex-British soldier Jonathan Pine (Tom Hiddleston) is recruited by MI-6's Angela Burr (Olivia Colman) to infiltrate the inner circle of an arms trader named Richard Onslow Roper (Hugh Laurie)."/>
  </r>
  <r>
    <x v="510"/>
    <x v="0"/>
    <s v="The Night is Young"/>
    <s v="Matt Jones, Dave Hill"/>
    <s v="Matt Jones, Dave Hill, Kelen Coleman, Eloise Mumford, Brett Gelman"/>
    <x v="6"/>
    <m/>
    <x v="4"/>
    <x v="3"/>
    <s v="89 min"/>
    <x v="7"/>
    <s v="Los Angeles is a city full of clichÃ©s, and Matt and Dave are living proof. Matt, an unhappy actor, and Dave, an unsuccessful writer, just fit the stereotypes. Syd and Amy are also struggling with clichÃ©s of their own, a waitress/actress and a joyless workaholic."/>
  </r>
  <r>
    <x v="511"/>
    <x v="0"/>
    <s v="The Night Crew"/>
    <s v="Christian Sesma"/>
    <s v="Luke Goss, Bokeem Woodbine, Danny Trejo"/>
    <x v="6"/>
    <m/>
    <x v="4"/>
    <x v="3"/>
    <s v="93 min"/>
    <x v="72"/>
    <s v="The Night Crew centers on a group of hard up bounty hunters who must survive the night in a desert motel against a horde of savage border runners. They soon realize that their fugitive, a mysterious Chinese woman, is much more than she lets on."/>
  </r>
  <r>
    <x v="512"/>
    <x v="0"/>
    <s v="The Night Before Christmas"/>
    <s v="Diane Paloma Eskenazi"/>
    <m/>
    <x v="6"/>
    <m/>
    <x v="4"/>
    <x v="2"/>
    <s v="49 min"/>
    <x v="43"/>
    <s v="A kind-hearted, young orphan boy and his loyal cat discover the true spirit of Christmas in this delightfully animated Yuletide tale of musical, magical holiday cheer! Produced by Golden Films. Directed by Diane Eskenazi."/>
  </r>
  <r>
    <x v="513"/>
    <x v="1"/>
    <s v="The Next Steps"/>
    <m/>
    <s v="Anthony Fanelli, Lyndsey Doolen"/>
    <x v="6"/>
    <m/>
    <x v="4"/>
    <x v="1"/>
    <s v="1 Season"/>
    <x v="7"/>
    <s v="First comes love then comes...something. Come join Chris and Beth's journey as they navigate through the ups and downs of a relationship that's stuck in a big rut. &quot;I kind of hope they stay in a rut, because their rut is our huge LOL. The Next Steps' stars Anthony Fanelli &amp; Lyndsey Doolen have the skills of making you laugh as soon as they appear on screen!!&quot; -David Dean, The Serial Optimist"/>
  </r>
  <r>
    <x v="514"/>
    <x v="1"/>
    <s v="The Next Step"/>
    <m/>
    <s v="Myles Erlick, Shelby Bain, Victoria Baldesarra, Alexandra Beaton"/>
    <x v="6"/>
    <m/>
    <x v="2"/>
    <x v="13"/>
    <s v="5 Seasons"/>
    <x v="132"/>
    <s v="It's a new chapter for The Next Step dance studio. The studio is expanding and attracting a lot of fresh faces, while many old guard A-Troupers are leaving to pursue other goals. One thing is absolute: A-Troupe's quest to be the best. Since losing Regionals last season, they are no longer the International champs and they have a lot to prove."/>
  </r>
  <r>
    <x v="515"/>
    <x v="1"/>
    <s v="The New Yorker Presents"/>
    <m/>
    <s v="Rachel Aviv, Roz Chast, Paul Giamatti"/>
    <x v="6"/>
    <m/>
    <x v="4"/>
    <x v="15"/>
    <s v="1 Season"/>
    <x v="3"/>
    <s v="From award-winning filmmaker Alex Gibney's Jigsaw Productions, Amazon Prime Video presents a groundbreaking new series that brings America's most award-winning magazine, The New Yorker, to the screen with documentaries, short narrative films, comedy, poetry, animation, and cartoons from the hands of acclaimed filmmakers and artists. Produced by Jigsaw Productions and Condac Nast Entertainment."/>
  </r>
  <r>
    <x v="516"/>
    <x v="1"/>
    <s v="The New V.I.P.'s"/>
    <m/>
    <s v="Matt Braunger, Ben Schwartz, Missi Pyle, Kerri Kenney-Silver, Creed Bratton"/>
    <x v="6"/>
    <m/>
    <x v="2"/>
    <x v="8"/>
    <s v="1 Season"/>
    <x v="7"/>
    <s v="Four low level employees seize control of a major corporation after accidentally murdering the CEO. [Like this Pilot? Go to www.amazon.com/pilotseason to take the survey.]"/>
  </r>
  <r>
    <x v="517"/>
    <x v="0"/>
    <s v="The New Adventures of Tarzan"/>
    <s v="Edward A. Kull"/>
    <s v="Bruce Bennett, Ulta Holt"/>
    <x v="6"/>
    <m/>
    <x v="36"/>
    <x v="7"/>
    <s v="58 min"/>
    <x v="92"/>
    <s v="The Green Goddess is a totem worshiped by the primitive natives of a lost city deep in the jungle of Guatemala. It contains both a fortune in jewels and an ancient formula for a super-explosive which could threaten world safety."/>
  </r>
  <r>
    <x v="518"/>
    <x v="1"/>
    <s v="The Neighbors [English Subtitled]"/>
    <m/>
    <s v="Bracha van Doesburgh, Daan Schuurmans, Thijs RÃ¶mer, Karina Smulders, Fedja van HuÃªt, Anneke Blok, Hannah van Lunteren, Leopold Witte"/>
    <x v="6"/>
    <m/>
    <x v="4"/>
    <x v="12"/>
    <s v="2 Seasons"/>
    <x v="25"/>
    <s v="After a year Eva comes out of a coma. Still suffering from memory loss she returns to the suburbs, while her husband Peter is locked away in an institution. After a daring prison escape Steef has two priorities: finding his son and taking revenge on Eva. New neighbors Steffi and Lex move into the neighborhood. They are unaware of last yearâ€™s drama and are preoccupied with a secret of their own."/>
  </r>
  <r>
    <x v="519"/>
    <x v="1"/>
    <s v="The Neighbors [English Subbed] (4K UHD)"/>
    <m/>
    <s v="Bracha van Doesburgh, Daan Schuurmans, Thijs RÃ¶mer, Karina Smulders, Fedja van HuÃªt, Anneke Blok, Hannah van Lunteren, Leopold Witte"/>
    <x v="6"/>
    <m/>
    <x v="4"/>
    <x v="12"/>
    <s v="1 Season"/>
    <x v="25"/>
    <s v="After a year Eva comes out of a coma. Still suffering from memory loss she returns to the suburbs, while her husband Peter is locked away in an institution. After a daring prison escape Steef has two priorities: finding his son and taking revenge on Eva. New neighbors Steffi and Lex move into the neighborhood. They are unaware of last yearâ€™s drama and are preoccupied with a secret of their own."/>
  </r>
  <r>
    <x v="520"/>
    <x v="0"/>
    <s v="The Natural History of the Chicken"/>
    <s v="Mark Lewis"/>
    <m/>
    <x v="6"/>
    <m/>
    <x v="9"/>
    <x v="1"/>
    <s v="55 min"/>
    <x v="6"/>
    <s v="This film delightfully reveals that this small, common and seemingly simple animal is as complex and grand as any of Earth's creatures."/>
  </r>
  <r>
    <x v="521"/>
    <x v="1"/>
    <s v="The Nativity"/>
    <m/>
    <s v="Tatiana Maslany, Andrew Buchan, Peter Capaldi, Al Weaver"/>
    <x v="6"/>
    <m/>
    <x v="24"/>
    <x v="9"/>
    <s v="1 Season"/>
    <x v="20"/>
    <s v="The greatest story ever told, as you've never seen it before. Writer Tony Jordan transforms a classic tale with familiar characters into a gripping human drama with an all-star cast. Starring Tatiana Maslany, Andrew Buchan, Peter Capaldi and Claudie Blakely."/>
  </r>
  <r>
    <x v="522"/>
    <x v="0"/>
    <s v="The Myth of Fingerprints"/>
    <s v="Bart Freundlich"/>
    <s v="Julianne Moore, Chris Bauer, Arija Bareikis, Roy Scheider, Noah Wyle, Hope Davis, Blythe Danner, James Le Gros, Michael Vartan, Laurel Holloman, Brian Kerwin"/>
    <x v="6"/>
    <m/>
    <x v="43"/>
    <x v="4"/>
    <s v="91 min"/>
    <x v="97"/>
    <s v="The adult children of a conservative New England family return home for Thanksgiving weekend and find themselves forced to come to grips with their family's dysfunction. The prime difficulty comes from the fact that their parents, particularly their already taciturn and enigmatic father, are rapidly distancing themselves from their children."/>
  </r>
  <r>
    <x v="523"/>
    <x v="0"/>
    <s v="The Mystery of Chaco Canyon"/>
    <s v="Anna Sofaer"/>
    <s v="Robert Redford"/>
    <x v="6"/>
    <m/>
    <x v="60"/>
    <x v="8"/>
    <s v="56 min"/>
    <x v="6"/>
    <s v="The Mystery Of Chaco Canyon examines the deep enigmas presented by the massive prehistoric remains found in Chaco Canyon in northwestern New Mexico, revealing that between 850 and 1150 AD, the Chacoan people designed and constructed massive ceremonial buildings oriented in a complex celestial pattern throughout this vast desert region."/>
  </r>
  <r>
    <x v="524"/>
    <x v="0"/>
    <s v="The Mystery of Agatha Christie with David Suchet"/>
    <s v="Clare Lewins"/>
    <s v="David Suchet, Mathew Prichard, Rosalind Christie"/>
    <x v="6"/>
    <m/>
    <x v="0"/>
    <x v="0"/>
    <s v="56 min"/>
    <x v="3"/>
    <s v="Join David Suchet on his trip to learn more about the best-selling murder mystery writer in history."/>
  </r>
  <r>
    <x v="525"/>
    <x v="1"/>
    <s v="The Musketeers"/>
    <m/>
    <s v="Tom Burke, Santiago Cabrera, Howard Charles, Alexandra Dowling"/>
    <x v="6"/>
    <m/>
    <x v="4"/>
    <x v="11"/>
    <s v="3 Seasons"/>
    <x v="44"/>
    <s v="After four years at war, the Musketeers return to a Paris seething with violence and poverty. A seemingly indifferent King has entrusted his affairs to corrupt new Governor of Paris, Philippe Feron. Ordered to the heart of this urban powder keg, the Musketeers are charged with preventing catastrophe. Still, they have their own battles to fight."/>
  </r>
  <r>
    <x v="526"/>
    <x v="1"/>
    <s v="The Murder of Laci Peterson"/>
    <m/>
    <s v="Gloria Gomez, Ted Rowlands"/>
    <x v="6"/>
    <m/>
    <x v="2"/>
    <x v="11"/>
    <s v="1 Season"/>
    <x v="20"/>
    <s v="Laci Peterson, eight months pregnant, goes missing in Modesto, California, prompting a massive search and an intense police focus on her husband Scott."/>
  </r>
  <r>
    <x v="527"/>
    <x v="0"/>
    <s v="The Mountains of Beyond"/>
    <s v="BRB International"/>
    <m/>
    <x v="6"/>
    <m/>
    <x v="17"/>
    <x v="2"/>
    <s v="26 min"/>
    <x v="133"/>
    <s v="David and his wife Lisa must go off into the mountains because it time to die. They know they will not live past 400 years old. David finishes writing his journal about the gnomes. He and Lisa are visited by an Arctic mouse, who is carrying a message from their old friend Casper. Casper does not want to make the journey alone."/>
  </r>
  <r>
    <x v="528"/>
    <x v="0"/>
    <s v="The Mothman Legacy"/>
    <s v="Seth Breedlove"/>
    <s v="Lyle Blackburn, Amy Davies, Penny Riggs"/>
    <x v="6"/>
    <m/>
    <x v="6"/>
    <x v="1"/>
    <s v="77 min"/>
    <x v="134"/>
    <s v="Many believe the Mothman to be a 1960's phenomenon, an omen only appearing before tragedy, and disappearing after a flap of sightings and the subsequent Silver Bridge collapse in 1967. And what if...the sightings never ended?"/>
  </r>
  <r>
    <x v="529"/>
    <x v="1"/>
    <s v="The Moonstone"/>
    <m/>
    <s v="John Thomson, Sarah Hadland, Terenia Edwards, Joshua Silver, Sophie Ward, Stewart Clarke, Leo Wringer"/>
    <x v="6"/>
    <m/>
    <x v="4"/>
    <x v="9"/>
    <s v="1 Season"/>
    <x v="25"/>
    <s v="A fresh adaption of English literature's first great detective novel. &quot;The Moonstone&quot; centers on the theft of a cursed but priceless diamond. The charismatic Franklin Blake must solve the disappearance of the Moonstone in order to win back the woman he loves, the beautiful, principled and independent Rachel Verinder."/>
  </r>
  <r>
    <x v="530"/>
    <x v="0"/>
    <s v="The Monster Squad"/>
    <s v="Fred Dekker"/>
    <s v="Andre Gower, Duncan Regehr, Ryan Lambert, Stephen Macht, Tom Noonan"/>
    <x v="2"/>
    <m/>
    <x v="69"/>
    <x v="14"/>
    <s v="82 min"/>
    <x v="135"/>
    <s v="Dracula, the Wolf Man, the Gill-Man, the Mummy, and the Frankenstein Monster are in hot pursuit of a mysterious amulet that will allow their return and only the movie-loving kids in the neighborhood Monster Club can stop them!"/>
  </r>
  <r>
    <x v="531"/>
    <x v="0"/>
    <s v="The Monopoly On Violence"/>
    <s v="Chris Cofer"/>
    <s v="Ron Paul, Tom Woods, Michael Huemer, James C. Scott, Dave Smith, Thaddeus Russell, David Friedman"/>
    <x v="6"/>
    <m/>
    <x v="6"/>
    <x v="1"/>
    <s v="106 min"/>
    <x v="3"/>
    <s v="This is a story of the violence and coercion that underlies our modern societies. Most of the time, our interactions are peaceful and consensual, but there is a large notable exception. The state maintains its power and ability to create law by the constant threat of force. It prohibits competition to its authority, and in this sense, represents a monopoly."/>
  </r>
  <r>
    <x v="532"/>
    <x v="0"/>
    <s v="The Monkey's Paw"/>
    <s v="Brett Simmons"/>
    <s v="C.J. Thomason, Stephen Lang, Michelle Pierce"/>
    <x v="6"/>
    <m/>
    <x v="15"/>
    <x v="8"/>
    <s v="88 min"/>
    <x v="11"/>
    <s v="Jake is given a mystical monkey's paw that grants three wishes, but things go terribly wrong when he brings his friend back from the dead."/>
  </r>
  <r>
    <x v="533"/>
    <x v="0"/>
    <s v="The Missing Lynx"/>
    <s v="Manuel Sicilia, Raul Garcia"/>
    <s v="David Robles, Cecilia Santiago, Conchi LÃ³pez"/>
    <x v="6"/>
    <m/>
    <x v="23"/>
    <x v="17"/>
    <s v="102 min"/>
    <x v="101"/>
    <s v="A group of animals look for a way off of an eccentric billionaire's own personal Noah's Ark."/>
  </r>
  <r>
    <x v="534"/>
    <x v="0"/>
    <s v="The Missing Corpse"/>
    <s v="Albert Herman"/>
    <s v="J. Edward Bromberg,  Isabel Randolph,  Frank Jenks,  Eric Sinclair,  Paul Guilfoyle,  Ben Welden"/>
    <x v="6"/>
    <m/>
    <x v="40"/>
    <x v="1"/>
    <s v="78 min"/>
    <x v="136"/>
    <s v="A feud between rival newspapermen Kruger (Bromberg) and McDonald (Guilfoyle) goes deadly when blackmailing McDonald ends up murdered and his corpse planted in the trunk of Kruger's car. Good guy Kruger attempts to hide McDonald's body, with the help of chauffeur Hogan (Jenks), to keep from being charged with murder. However, zany scenarios occur as the body just won't stay hidden, and keeps on popping up in multiple places where Kruger is located, leading to him hiding the body again and again while Kruger tries to find the real killer."/>
  </r>
  <r>
    <x v="535"/>
    <x v="1"/>
    <s v="The Missing"/>
    <m/>
    <m/>
    <x v="6"/>
    <m/>
    <x v="2"/>
    <x v="11"/>
    <s v="2 Seasons"/>
    <x v="20"/>
    <s v="A young woman walks into the town she was abducted from 11 years previously â€“ does she hold the key to the whereabouts of another missing girl?"/>
  </r>
  <r>
    <x v="536"/>
    <x v="0"/>
    <s v="The Miracle Maker"/>
    <s v="Stanislav Sokolov, Derek W. Hayes"/>
    <s v="Ralph Fiennes, Michael Bryant, Julie Christie"/>
    <x v="6"/>
    <m/>
    <x v="55"/>
    <x v="2"/>
    <s v="87 min"/>
    <x v="137"/>
    <s v="Starting with his birth in Nazareth, Jesus goes on to meet and inspire his apostles, perform various miracles and reveal his teachings. His baptism by John the Baptist (Richard E. Grant) is shown, as well as his meeting with Mary Magdalene. Christ must eventually face the betrayal of Judas, and succumb to Herod's vendetta against him."/>
  </r>
  <r>
    <x v="537"/>
    <x v="0"/>
    <s v="The Mine Adventure With Shawn the Train and Team - In Search of Crystals and Friendship"/>
    <m/>
    <m/>
    <x v="6"/>
    <m/>
    <x v="2"/>
    <x v="2"/>
    <s v="11 min"/>
    <x v="17"/>
    <s v="Shawn the Train and his friend Speedy go to an abandoned mine to search for glowing crystals. During their adventure they meet a new friend, Gus, and discover that there are more important things in life than gems and stones."/>
  </r>
  <r>
    <x v="538"/>
    <x v="1"/>
    <s v="The Mill"/>
    <m/>
    <s v="Kerrie Hayes, Ciaran Griffiths, Barbara Marten, Matthew McNulty, Holly Lucas, Katherine Rose Morley, Sascha Parkinson, Connor Dempsey, Hugh Simon, Sope Dirisu, Aidan McArdle"/>
    <x v="6"/>
    <m/>
    <x v="0"/>
    <x v="1"/>
    <s v="2 Seasons"/>
    <x v="138"/>
    <s v="It is 1838 and whilst John and Daniel celebrate the reprieve of the Tolpuddle Martyrs the new Poor Law drives economic migrants from Southern England to the mill ."/>
  </r>
  <r>
    <x v="539"/>
    <x v="0"/>
    <s v="The Milky Way"/>
    <s v="Mark Knight"/>
    <m/>
    <x v="6"/>
    <m/>
    <x v="6"/>
    <x v="2"/>
    <s v="60 min"/>
    <x v="28"/>
    <s v="Explore the breath-taking beauty of the night sky and the bright Milky Way, named to reflect the galaxy's appearance from Earth. This hazy band of light seen in the night sky contains between 100 and 400 billion stars and a least that many planets. The accompanying binaural beat sound bed helps reduce stress and lowers inflammation in your body resulting in a happier, healthier You."/>
  </r>
  <r>
    <x v="540"/>
    <x v="1"/>
    <s v="The Menendez Murders: Erik Tells All"/>
    <m/>
    <m/>
    <x v="6"/>
    <m/>
    <x v="2"/>
    <x v="11"/>
    <s v="1 Season"/>
    <x v="6"/>
    <s v="For the first time in over a decade, Erik Menendez opens up with his most in-depth interview to date in &quot;The Menendez Murders: Erik Tells All.&quot;"/>
  </r>
  <r>
    <x v="541"/>
    <x v="1"/>
    <s v="The Men Who Built America"/>
    <m/>
    <s v="Matt Boliek, John C. Bailey"/>
    <x v="6"/>
    <m/>
    <x v="0"/>
    <x v="9"/>
    <s v="1 Season"/>
    <x v="6"/>
    <s v="Discover the accomplishments of John D. Rockefeller, Andrew Carnegie, and other titans of industry in this engrossing documentary series with a difference. Commentary from present-day business superstars offer insightful modern perspectives on each man's life and times, all revealed through a seamless blend of movie-quality reenactments and fascinating archival material."/>
  </r>
  <r>
    <x v="542"/>
    <x v="1"/>
    <s v="The Marvelous Mrs. Maisel"/>
    <m/>
    <s v="Rachel Brosnahan, Alex Borstein, Michael Zegen, Marin Hinkle, Kevin Pollak, Caroline Aaron, Jane Lynch, Tony Shalhoub"/>
    <x v="2"/>
    <m/>
    <x v="7"/>
    <x v="8"/>
    <s v="3 Seasons"/>
    <x v="0"/>
    <s v="Midge and Susie discover that life on tour with Shy is glamorous but humbling, and they learn a lesson about show business theyâ€™ll never forget. Joel struggles to support Midge while pursuing his own dreams. Abe embraces a new mission and Rose learns she has talents of her own."/>
  </r>
  <r>
    <x v="543"/>
    <x v="0"/>
    <s v="The Marksman"/>
    <s v="Marcus Adams"/>
    <s v="Wesley Snipes, William Hope, Emma Samms, Anthony Warren, Peter Youngblood Hills, Vlad Ivanov"/>
    <x v="6"/>
    <m/>
    <x v="12"/>
    <x v="4"/>
    <s v="95 min"/>
    <x v="37"/>
    <s v="Chechen rebels take over a Russian nuclear plant and it's up to a mysterious agent (Snipes) to stop them."/>
  </r>
  <r>
    <x v="544"/>
    <x v="0"/>
    <s v="The Mandela Effect"/>
    <s v="David Guy Levy"/>
    <s v="Charlie Hofheimer, Aleksa Palladino, Robin Lord Taylor, Madeleine McGraw, Clarke Peters"/>
    <x v="6"/>
    <m/>
    <x v="7"/>
    <x v="1"/>
    <s v="80 min"/>
    <x v="139"/>
    <s v="A man becomes obsessed with facts and events that have been collectively misremembered by thousands of people. Believing the phenomena to be the symptom of something larger, his obsession eventually leads him to question reality itself."/>
  </r>
  <r>
    <x v="545"/>
    <x v="0"/>
    <s v="The Man Who Knew Bush"/>
    <s v="Marc Berlin"/>
    <m/>
    <x v="6"/>
    <m/>
    <x v="14"/>
    <x v="16"/>
    <s v="74 min"/>
    <x v="140"/>
    <s v="The privileged life of George W. Bush, the 43rd president, told by a distant relative."/>
  </r>
  <r>
    <x v="546"/>
    <x v="1"/>
    <s v="The Man In the High Castle"/>
    <m/>
    <s v="Alexa Davalos, Joel de la Fuente, Jason Oâ€™Mara, Brennan Brown, Chelah Horsdal, Frances Turner, Rufus Sewell"/>
    <x v="17"/>
    <m/>
    <x v="7"/>
    <x v="3"/>
    <s v="4 Seasons"/>
    <x v="141"/>
    <s v="In the climactic final season, America will witness rebellion on both coasts as Juliana and Wyatt join forces with an emerging Black insurgency led by Bell Mallory. Takeshi Kido will be forced to reckon with the demons of his past, and John and Helen Smithâ€™s lives will be forever changed after Smith steps through the Die Nebenwelt portal and travels the path not taken."/>
  </r>
  <r>
    <x v="547"/>
    <x v="0"/>
    <s v="The Man From Utah"/>
    <s v="Robert N. Bradbury"/>
    <s v="John Wayne, George &quot;Gabby&quot; Hayes, Polly Ann Young, Yakima Canutt, Edward Peil, Anita Campillo, Lafe McKee, George Cleveland, Earl Dwire, George F. Hayes"/>
    <x v="6"/>
    <m/>
    <x v="51"/>
    <x v="1"/>
    <s v="56 min"/>
    <x v="46"/>
    <s v="A rambling cowboy becomes an undercover deputy, entering a rodeo to find out why the potential winners keep getting murdered."/>
  </r>
  <r>
    <x v="548"/>
    <x v="0"/>
    <s v="The Man From Cheyenne"/>
    <s v="Joseph Kane"/>
    <s v="Roy Rogers, George &quot;Gabby&quot; Hayes, Lynne Carver, Sally Payne, Gale Storm, Jack Ingram, Sons of the Pioneers, William Haade, James Seay"/>
    <x v="6"/>
    <m/>
    <x v="70"/>
    <x v="1"/>
    <s v="53 min"/>
    <x v="46"/>
    <s v="Government agent Roy Rogers is sent to investigate a rash of cattle thefts by a cattle rustling gang. Roy catches rustlers who have been stealing government beef and terrorizing his town. What Roy doesn't know is that the gang's mastermind is beautiful East Coast socialite Marian (Carver), who uses her charm to get the times and locations of cattle drives from the ranchers she has seduced. Marian tries to use all her feminine wiles against Roy, who is immune to her advances, and works to squash the cattle rustlers."/>
  </r>
  <r>
    <x v="549"/>
    <x v="0"/>
    <s v="The Magic Lamp and the Moving Islands (Subbed)"/>
    <s v="Shinpei Miyashita"/>
    <s v="Tomo Muranaka, Momoko Tanabe, Nao Nagasawa, Tadashi Miyazawa, Yutaka Aoyama, Takeshi Kaga"/>
    <x v="6"/>
    <m/>
    <x v="4"/>
    <x v="2"/>
    <s v="50 min"/>
    <x v="67"/>
    <s v="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ã€€Where are Sanaâ€™s comrades? The adventure continues!"/>
  </r>
  <r>
    <x v="550"/>
    <x v="0"/>
    <s v="The Magic Lamp and the Moving Islands (Dubbed)"/>
    <s v="Shinpei Miyashita"/>
    <m/>
    <x v="6"/>
    <m/>
    <x v="4"/>
    <x v="2"/>
    <s v="50 min"/>
    <x v="23"/>
    <s v="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ã€€Where are Sanaâ€™s comrades? The adventure continues!"/>
  </r>
  <r>
    <x v="551"/>
    <x v="0"/>
    <s v="The Lucy Show - Vol. 2"/>
    <s v="Maury Thompson"/>
    <s v="Lucille Ball, Vivian Vance, Gale Gordon, Jim Nabors, Mel TormÃ©, Claude Akins, Mary Jane Croft"/>
    <x v="6"/>
    <m/>
    <x v="9"/>
    <x v="2"/>
    <s v="127 min"/>
    <x v="7"/>
    <s v="&quot;The Lucy Show&quot; was the 3rd series which Lucille Ball used to dominate the Monday TV line-up on CBS. Like her earlier series, &quot;I Love Lucy,&quot; it ran six seasons, and stayed in the top 10 in the ratings for its entire run. Enjoy 5 episodes: &quot;Lucy &amp; the Ring-A-Ding-Ring&quot; - &quot;Lucy Gets Caught Up in the Draft&quot; (Jim Nabors) - &quot;Viv Visits Lucy&quot; - &quot;Main Street USA&quot; (Mel TormÃ©) - &quot;Lucy Meets the Law&quot;"/>
  </r>
  <r>
    <x v="552"/>
    <x v="0"/>
    <s v="The Lucy Show - Vol. 1"/>
    <s v="Maury Thompson"/>
    <s v="Lucille Ball, Carol Burnett, John Wayne, George Burns, Milton Berle, Vivian Vance, Gale Gordon"/>
    <x v="6"/>
    <m/>
    <x v="60"/>
    <x v="10"/>
    <s v="127 min"/>
    <x v="7"/>
    <s v="The Lucy Show was the 3rd series which Lucille Ball used to dominate the Monday TV line-up on CBS. Like her earlier series, I Love Lucy, it ran six seasons, and stayed in the top 10 in the ratings for its entire run. Enjoy 5 episodes: Lucy gets a roommate (Carol Burnett) - Lucy &amp; Carol in Palm Springs (Carol Burnett) - Lucy meets John Wayne - Lucy with George Burns - Lucy meets the Berles."/>
  </r>
  <r>
    <x v="553"/>
    <x v="1"/>
    <s v="The Lucy Show"/>
    <m/>
    <s v="Lucille Ball, Vivian Vance, Gale Gordon, Jimmy Garrett"/>
    <x v="6"/>
    <d v="2021-03-30T00:00:00"/>
    <x v="56"/>
    <x v="1"/>
    <s v="3 Seasons"/>
    <x v="7"/>
    <s v="After her husband's death, Lucy Carmichael, and her recently divorced best friend, Vivian Bagley, move into a house together with their children. Now on her own, the widow Lucy she grapples with the comical complications of life, with her income being controlled by a grumpy banker named Mr. Mooney."/>
  </r>
  <r>
    <x v="554"/>
    <x v="1"/>
    <s v="The Lowe Files"/>
    <m/>
    <s v="Matthew Edward Lowe, Owen John Lowe"/>
    <x v="6"/>
    <m/>
    <x v="2"/>
    <x v="9"/>
    <s v="1 Season"/>
    <x v="74"/>
    <s v="The Lowe Files follows Rob Lowe and his two sons, Matthew and John Owen, as they travel through the country to explore infamous unsolved mysteries."/>
  </r>
  <r>
    <x v="555"/>
    <x v="0"/>
    <s v="The Long Walk Home"/>
    <s v="Richard Pearce"/>
    <s v="Sissy Spacek, Whoopi Goldberg, Dwight Schultz"/>
    <x v="6"/>
    <m/>
    <x v="66"/>
    <x v="1"/>
    <s v="96 min"/>
    <x v="133"/>
    <s v="One black and one white woman in 1955 Montgomery, Alabama must decide what they are going to do in response to the famous bus boycott lead by Martin Luther King."/>
  </r>
  <r>
    <x v="556"/>
    <x v="0"/>
    <s v="The Little Traitor"/>
    <s v="Lynn Roth"/>
    <s v="Ido Port, Alfred Molina, Gilya Stern, Rami Heuberger, Theodore Bikel"/>
    <x v="6"/>
    <m/>
    <x v="22"/>
    <x v="1"/>
    <s v="89 min"/>
    <x v="9"/>
    <s v="A coming of age tale of the unlikely bond between a kindly British soldier and a spirited Jewish boy set against the backdrop of the birth of the State of Israel."/>
  </r>
  <r>
    <x v="557"/>
    <x v="0"/>
    <s v="The Little Prince"/>
    <s v="Mark Osborne"/>
    <s v="Jeff Bridges, Rachel McAdams, Paul Rudd"/>
    <x v="6"/>
    <m/>
    <x v="13"/>
    <x v="17"/>
    <s v="107 min"/>
    <x v="43"/>
    <s v="A pilot crash-lands in the Sahara and finds a boy who says he's a prince fallen to Earth from his asteroid home."/>
  </r>
  <r>
    <x v="558"/>
    <x v="0"/>
    <s v="The Little Match Girl"/>
    <m/>
    <m/>
    <x v="6"/>
    <m/>
    <x v="1"/>
    <x v="2"/>
    <s v="9 min"/>
    <x v="142"/>
    <s v="''The Little Match Girl,'' by Hans Christian Andersen, is a bleak Danish story which has only a partly-happy ending. The little girl is trying to sell matches on New Year's Eve but eventually decides to burn her matches for warmth; as she does so she has visions of feasts and family, of warmth and happiness."/>
  </r>
  <r>
    <x v="559"/>
    <x v="0"/>
    <s v="The Little Foxes"/>
    <s v="William Wyler"/>
    <s v="Bette Davis, Herbert Marshall, Teresa Wright"/>
    <x v="6"/>
    <m/>
    <x v="10"/>
    <x v="1"/>
    <s v="116 min"/>
    <x v="69"/>
    <s v="The ruthless, moneyed Hubbard clan lives in, and poisons, their part of the deep South at the turn of the twentieth century."/>
  </r>
  <r>
    <x v="560"/>
    <x v="1"/>
    <s v="The Lion's Kingdom"/>
    <m/>
    <s v="Barry Paine"/>
    <x v="6"/>
    <m/>
    <x v="57"/>
    <x v="10"/>
    <s v="1 Season"/>
    <x v="6"/>
    <s v="The continent of Africa is home to a vast number of different species, but of all the animals and birds it is the Lion that is most revered. These 3 one hour programs cover the different landscapes that make up the Lion s Kingdom and examine the role that the King of Beasts plays in each of these. The most stimulating and timeless trilogy for the whole family."/>
  </r>
  <r>
    <x v="561"/>
    <x v="0"/>
    <s v="The Liberation of L.B. Jones"/>
    <s v="William Wyler"/>
    <s v="Lee J. Cobb, Roscoe Lee Browne, Anthony Zerbe, Lola Falana, Lee Majors, Barbara Hershey, Yaphet Kotto, Dub Taylor, Chill Wills, Ray Teal"/>
    <x v="6"/>
    <m/>
    <x v="39"/>
    <x v="4"/>
    <s v="103 min"/>
    <x v="39"/>
    <s v="A Southern lawyer uncovers the truth about a slain undertaker."/>
  </r>
  <r>
    <x v="562"/>
    <x v="0"/>
    <s v="The Lemonheads"/>
    <s v="Baeble Music"/>
    <m/>
    <x v="6"/>
    <m/>
    <x v="17"/>
    <x v="10"/>
    <s v="53 min"/>
    <x v="24"/>
    <s v="Evan Dando and company return in the Lemonheads with a sweet 'n' sour mix of Generation-X alterna-pop."/>
  </r>
  <r>
    <x v="563"/>
    <x v="1"/>
    <s v="The Legends"/>
    <m/>
    <s v="Lu Bai, Kai Xu, Xu Dai, Yan Xiao, Guanxiang Liu, Lu Mi, Zifeng Li, Hao Xiang, De Yang, Ye Ding"/>
    <x v="6"/>
    <m/>
    <x v="7"/>
    <x v="3"/>
    <s v="1 Season"/>
    <x v="143"/>
    <s v="While trying to take her Master's Wanjun Sword, Zhaoyao Lu (Lu Bai) is ambushed and dies. She mistakenly believes Chenlan Li (Kai Xu), has something to do with the ambush. Five years later, Chenlan has taken over the position of the Wanlu leader, and Zhaoyao's mission is to seek revenge. She possesses the body of Zhiyan Qin (Yan Xiao). But she slowly starts to fall in love with him instead."/>
  </r>
  <r>
    <x v="564"/>
    <x v="0"/>
    <s v="The Legend of Swee' Pea"/>
    <s v="Benjamin May"/>
    <s v="Lloyd Daniels, Avery Johnson, Bobbito Garcia, David Robinson, Jerry Tarkanian"/>
    <x v="2"/>
    <m/>
    <x v="6"/>
    <x v="3"/>
    <s v="80 min"/>
    <x v="12"/>
    <s v="A &quot;mystical understanding of the game&quot; made Lloyd &quot;Swee' Pea&quot; Daniels a New York City basketball legend by the age of 16. Christened the &quot;next Magic Johnson&quot;, his career effectively ended at age 21 after being shot 3 times in the chest after a tussle over $8 of cocaine. The Legend of Swee' Pea follows the twists and turns of fortune in the life of a basketball prodigy."/>
  </r>
  <r>
    <x v="565"/>
    <x v="0"/>
    <s v="The Legend of Halloween Jack"/>
    <s v="Andrew Jones"/>
    <s v="Jo Hart, Aaron Jeffcoate, Lee Bane"/>
    <x v="6"/>
    <m/>
    <x v="1"/>
    <x v="3"/>
    <s v="84 min"/>
    <x v="11"/>
    <s v="On Halloween night, a serial killer returns from the dead to take revenge on the vigilantes who put him to death one year earlier."/>
  </r>
  <r>
    <x v="566"/>
    <x v="0"/>
    <s v="The Legend of Hallowaiian"/>
    <s v="Sean Patrick O'Reilly"/>
    <s v="Vanessa Williams, Noah Schnapp, Mark Hamill, Tia Carrere, Mark Dacascos, Teilor Grubbs, Kiefer O'Reilly"/>
    <x v="6"/>
    <m/>
    <x v="1"/>
    <x v="17"/>
    <s v="82 min"/>
    <x v="17"/>
    <s v="When three young friends uncover ancient Hawaiian legends, they unleash a giant pineapple-headed monster wreaking havoc on the island and its up to them to save their hometown."/>
  </r>
  <r>
    <x v="567"/>
    <x v="0"/>
    <s v="The Legend Of Ben Hall"/>
    <s v="Matthew Holmes"/>
    <m/>
    <x v="6"/>
    <m/>
    <x v="2"/>
    <x v="0"/>
    <s v="140 min"/>
    <x v="32"/>
    <s v="After two years on the run, bushranger Ben Hall considers surrendering to the law when his old friend John Gilbert entices him back into the game. Taking on fresh recruit John Dunn, the gang rides again, and before long they become the most wanted men in the country. When they are declared outlaws, the three decide to flee forever."/>
  </r>
  <r>
    <x v="568"/>
    <x v="0"/>
    <s v="The Last Witness"/>
    <s v="Piotr Szkopiak"/>
    <s v="Alex Pettyfer, Robert Wieckiewicz, Talulah Riley"/>
    <x v="6"/>
    <m/>
    <x v="1"/>
    <x v="8"/>
    <s v="93 min"/>
    <x v="25"/>
    <s v="An ambitious young journalist uncovers the horrific slaughter of 22,000 Polish officers during the Second World War. A secret that has been kept hidden for far too many years."/>
  </r>
  <r>
    <x v="569"/>
    <x v="1"/>
    <s v="The Last Tycoon"/>
    <m/>
    <s v="Matt Bomer, Kelsey Grammer, Lily Collins, Dominique McElligott, Enzo Cilenti, Koen De Bouw, Mark O'Brien, Rosemarie DeWitt"/>
    <x v="6"/>
    <m/>
    <x v="2"/>
    <x v="3"/>
    <s v="1 Season"/>
    <x v="138"/>
    <s v="The Last Tycoon tells the story of Monroe Stahr, a dashing and talented studio executive who struggles to find his place within the movie industry and the world. Monroe is caught in a power struggle with his boss and mentor, Pat Brady, when a young Irish waitress catches his eye. Her spark just might be the fuel he needs to create a truly great and important film in his quest for power."/>
  </r>
  <r>
    <x v="570"/>
    <x v="0"/>
    <s v="The Last Stop"/>
    <s v="Todd Nilssen"/>
    <s v="Liz Arnold, Peter Arnold, Daniel Bennison, Jeff Bloking, Alec Canarri"/>
    <x v="6"/>
    <m/>
    <x v="6"/>
    <x v="8"/>
    <s v="111 min"/>
    <x v="3"/>
    <s v="The Elan School was the last stop. Set deep in the woods of Maine, Elan delivered controversial therapy to troubled teens. It was a meat grinder of raw emotion and harsh discipline. Some say it sold hope; others say it sold Hell."/>
  </r>
  <r>
    <x v="571"/>
    <x v="0"/>
    <s v="The Last Sharknado: It's About Time"/>
    <s v="Anthony C. Ferrante"/>
    <s v="Tara Reid, Ian Ziering, Cassie Scerbo, Vivica A. Fox, Judah Friedlander"/>
    <x v="2"/>
    <m/>
    <x v="1"/>
    <x v="1"/>
    <s v="89 min"/>
    <x v="56"/>
    <s v="Determined to bring his family back to life, Gil sends his father Fin back in time to stop the Sharknados from starting. Along the way, he fights dinosaurs, knights, cowboys, and a robot version of his wife. This time - it's not how to stop the Sharknados, but when."/>
  </r>
  <r>
    <x v="572"/>
    <x v="1"/>
    <s v="The Last Post"/>
    <m/>
    <s v="Jessie Buckley, Jeremy Neumark Jones, Tom Glynn-Carney"/>
    <x v="6"/>
    <m/>
    <x v="2"/>
    <x v="8"/>
    <s v="1 Season"/>
    <x v="144"/>
    <s v="In the mid-60s, a unit of Royal Military Police officers and their families deal with the challenges of politics, love and war in the shimmering heat of British-controlled Aden."/>
  </r>
  <r>
    <x v="573"/>
    <x v="1"/>
    <s v="The Last of Robin Hood"/>
    <m/>
    <s v="Kevin Kline"/>
    <x v="6"/>
    <m/>
    <x v="1"/>
    <x v="11"/>
    <s v="1 Season"/>
    <x v="9"/>
    <s v="Kevin Kline stars as Errol Flynn, one of Hollywood's greatest leading men: a lusty and vivacious actor who lived a swashbuckling life of glamour and scandal on and off the screen. But few remember the icon's last May-December romance that shocked a nation. The Last of Robin Hood is a sensational look at Hollywood's golden age and the desire for fame and acceptance."/>
  </r>
  <r>
    <x v="574"/>
    <x v="1"/>
    <s v="The Last Narc"/>
    <m/>
    <s v="Conseulo 'Chatita' Berrellez, Geneva Camarena, Jorge Godoy"/>
    <x v="2"/>
    <m/>
    <x v="6"/>
    <x v="8"/>
    <s v="1 Season"/>
    <x v="3"/>
    <s v="In 1985, American DEA agent Enrique â€œKikiâ€ Camarena was kidnapped, tortured, and murdered by Mexicoâ€™s most notorious drug lords. Thirty-five years later, three former cartel insiders share unprecedented details. This is the story of Camarena, the drug cartel he infiltrated, and the narc who risked everything to discover the truth."/>
  </r>
  <r>
    <x v="575"/>
    <x v="0"/>
    <s v="The Last Mile (1932)"/>
    <s v="Samuel Bischoff"/>
    <s v="Howard Phillips, Preston Foster"/>
    <x v="6"/>
    <m/>
    <x v="59"/>
    <x v="7"/>
    <s v="69 min"/>
    <x v="9"/>
    <s v="Richard Walters is condemned to death for a murder he claims not to have committed. He arrives on death row just before a brutal inmate leads the other convicts in a violent uprising."/>
  </r>
  <r>
    <x v="576"/>
    <x v="0"/>
    <s v="The Last Descent"/>
    <s v="Isaac Halasima"/>
    <s v="Chadwick Hopson, Alexis Johnson"/>
    <x v="6"/>
    <m/>
    <x v="4"/>
    <x v="17"/>
    <s v="105 min"/>
    <x v="145"/>
    <s v="In 2009, John Jones explored an un-mapped section of the famous Nutty Putty Cave. After becoming stuck in a hole 18 inches wide and 150 feet under ground, rescue crews worked frantically and heroically to free him. This is the story inspired by not only the incident at Nutty Putty, but by the way John lived his entire life."/>
  </r>
  <r>
    <x v="577"/>
    <x v="0"/>
    <s v="The Last Days Of Patton"/>
    <s v="Delbert Mann"/>
    <s v="George C. Scott, Eva Marie Saint, Peter Banks, Daniel Benzali, Ron Berglas, Irina Brook, Ray Charleson, Nancy Crane, Frank Dux, Richard A. Dysart, Don Fellows, Alan Freitag, David Gilliam, Terry Gurry, Garrick Hagon, Murray Hamilton, Jeff Harding, Thomasine Heiner, Van Hinman, Lou Hirsch, Erika Hoffman, Sharon Holm, William Hope, Horst Janson, Errol John, Daniel Kash, Ed Lauter, Bradley Lavelle, Lesa Lockford, Amanda Mainard, Christopher Malcolm, Paul Maxwell, Paul Michael, Michael John Paliotti, Oscar Quitak, Shane Rimmer, Devon Scott, Kathryn Leigh Scott, Tony Sibbald, John Sterland, Catherine Strauss, Aaron Swartz, Bryan Torfeh, Trinity Boys Choir, Ian Tyler"/>
    <x v="6"/>
    <m/>
    <x v="25"/>
    <x v="0"/>
    <s v="148 min"/>
    <x v="60"/>
    <s v="Following the close of World War II, General George S. Patton is seriously injured in a car accident and not expected to survive. &quot;The Last Days of Patton&quot; tells the story of these last few months of the General's life and the Army Medical Corps efforts to save him. Intermixed with flashbacks, the film also shows Patton's earlier career as a fledging tank commander during the First World War."/>
  </r>
  <r>
    <x v="578"/>
    <x v="0"/>
    <s v="The Last Black Man in San Francisco (4K UHD)"/>
    <s v="Joe Talbot"/>
    <s v="Mike Epps, Jimmie Fails, Finn Wittrock, Danny Glover, Rob Morgan, Tichina Arnold, Jonathan Majors"/>
    <x v="2"/>
    <m/>
    <x v="7"/>
    <x v="4"/>
    <s v="121 min"/>
    <x v="146"/>
    <s v="Jimmie and his best friend Mont try to reclaim the home built by his grandfather, launching them on a poignant odyssey to find a place to call home."/>
  </r>
  <r>
    <x v="579"/>
    <x v="0"/>
    <s v="The Last Apostle"/>
    <s v="Logan Bush"/>
    <s v="Dr. Mark Fairchild"/>
    <x v="6"/>
    <m/>
    <x v="6"/>
    <x v="1"/>
    <s v="125 min"/>
    <x v="3"/>
    <s v="The Last Apostle follows real-life Indiana Jones and world-renowned archeologist, Dr. Mark Fairchild, as he travels the historic route of Saint Paul the Apostle. Over the course of two weeks, Fairchild travels from the ancient city of Istanbul to the wild"/>
  </r>
  <r>
    <x v="580"/>
    <x v="0"/>
    <s v="The Lady from Shanghai"/>
    <s v="Orson Welles"/>
    <s v="Rita Hayworth, Orson Welles, Everett Sloane, Glenn Anders, Ted de Corsia, Erskine Sanford, Harry Shannon"/>
    <x v="6"/>
    <m/>
    <x v="33"/>
    <x v="8"/>
    <s v="88 min"/>
    <x v="25"/>
    <s v="Fascinated by gorgeous Mrs. Bannister, seaman Michael O'Hara joins a bizarre yachting cruise, and ends up mired in a complex murder plot."/>
  </r>
  <r>
    <x v="581"/>
    <x v="0"/>
    <s v="The Ladies Man"/>
    <s v="Jerry Lewis"/>
    <s v="Jerry Lewis, Helen Traubel, Kathleen Freeman, Hope Holiday, Lynn Ross"/>
    <x v="6"/>
    <m/>
    <x v="53"/>
    <x v="1"/>
    <s v="96 min"/>
    <x v="7"/>
    <s v="After being jilted by his gal, Herbert swears off romance and is determined to live his life as a confirmed bachelor. However, he then finds employment at a Hollywood boardinghouse for women, and the female residents go wild over the new help!"/>
  </r>
  <r>
    <x v="582"/>
    <x v="0"/>
    <s v="The King of Thieves"/>
    <s v="James Marsh"/>
    <s v="Michael Caine, Charlie Cox, Michael Gambon, Jim Broadbent, Ray Winstone"/>
    <x v="6"/>
    <m/>
    <x v="7"/>
    <x v="4"/>
    <s v="109 min"/>
    <x v="104"/>
    <s v="Based on infamous true events, a famous thief, Brian Reader (Sir Michael Caine), pulls together a band of misfit criminals to plot the biggest bank heist in British history."/>
  </r>
  <r>
    <x v="583"/>
    <x v="0"/>
    <s v="The Kindness of Strangers"/>
    <s v="Lone Scherfig"/>
    <s v="Zoe Kazan, Andrea Riseborough, Tahar Rahim, Bill Nighy, Jay Baruchel, Caleb Landry Jones"/>
    <x v="6"/>
    <m/>
    <x v="6"/>
    <x v="1"/>
    <s v="115 min"/>
    <x v="69"/>
    <s v="In NYC, six strangers' lives intersect while struggling to find help, hope and love. They soon discover that liberation lies in each other's hands."/>
  </r>
  <r>
    <x v="584"/>
    <x v="1"/>
    <s v="The Killer Speaks"/>
    <m/>
    <s v="Pete Demeo"/>
    <x v="6"/>
    <m/>
    <x v="0"/>
    <x v="11"/>
    <s v="2 Seasons"/>
    <x v="6"/>
    <s v="The Killer Speaks confronts cold-blooded murderers to reveal, in chilling detail, what they did, how they did it, and why."/>
  </r>
  <r>
    <x v="585"/>
    <x v="0"/>
    <s v="The Kill Team"/>
    <s v="Dan Krauss"/>
    <s v="Nat Wolff, Alexander SkarsgÃ¥rd"/>
    <x v="6"/>
    <m/>
    <x v="7"/>
    <x v="4"/>
    <s v="88 min"/>
    <x v="72"/>
    <s v="When a young US soldier in Afghanistan witnesses other recruits killing civilians under the direction of a sadistic sergeant, he begins to fear that the men he's serving with might be the ones to kill him."/>
  </r>
  <r>
    <x v="586"/>
    <x v="0"/>
    <s v="The Kid's Last Ride"/>
    <s v="S. Roy Luby"/>
    <s v="Ray &quot;Crash&quot; Corrigan, John &quot;Dusty&quot; King, Max &quot;Alibi&quot; Terhune, Edwin Brian, Luana Walters, Al Bridge, Glenn Strange"/>
    <x v="6"/>
    <m/>
    <x v="10"/>
    <x v="1"/>
    <s v="68 min"/>
    <x v="32"/>
    <s v="The Range Busters travel to Gopher City to become the town's peace officers.The trio soon finds young Jimmy Rowell losing all his money to crooked saloon owner Bob Harmon and his henchman Bart Gill, a pair of outlaw brothers who seek revenge against Jimmy and his sister Sally, due to their county judge father having a third brother hanged for his crimes. Harmon forces Jimmy to help him rob a local rancher. The Range Busters kill Bart and help a wounded Jimmy see the error of his ways. In retaliation, Harmon lures the Range Busters to the gang's secret hideout for a final showdown."/>
  </r>
  <r>
    <x v="587"/>
    <x v="0"/>
    <s v="The Kid with the Golden Arm"/>
    <s v="Chang Cheh"/>
    <s v="Sun Chien, Lo Meng, Pan Ping-chang, Lu Feng, Chiang Sheng"/>
    <x v="6"/>
    <m/>
    <x v="71"/>
    <x v="4"/>
    <s v="82 min"/>
    <x v="44"/>
    <s v="Director Chang Cheh reunites the Five Venoms in his second biggest cult hit in the West. It's Lo Meng's most memorable performances whose showdown with fellow Venom Kuo Chue is artistically violent while being graphically artsy."/>
  </r>
  <r>
    <x v="588"/>
    <x v="0"/>
    <s v="The Kid From Brooklyn"/>
    <s v="Norman Z. McLeod"/>
    <s v="Danny Kaye, Virginia Mayo, Vera-Ellen"/>
    <x v="6"/>
    <m/>
    <x v="34"/>
    <x v="1"/>
    <s v="109 min"/>
    <x v="48"/>
    <s v="After a timid milkman knocks unconscious a boxing champion who was accosting his sister, he decides to take up boxing himself in order to impress a beautiful nightclub singer."/>
  </r>
  <r>
    <x v="589"/>
    <x v="1"/>
    <s v="The Kicks"/>
    <m/>
    <s v="Sixx Orange, Isabella Acres, E'myri Crutchfield, Gabe Eggerling, Sophia Mitri Schloss, Monica Lacy, Tim Martin Gleason"/>
    <x v="2"/>
    <m/>
    <x v="4"/>
    <x v="2"/>
    <s v="1 Season"/>
    <x v="17"/>
    <s v="Devin Burke and her family have moved cross-country to California and now must adjust to a new life and a new soccer team. The Kentville Kicks don't quite play up to the standard that Devin is used to, so she must establish herself as a leader while also trying to make friends in a strange place."/>
  </r>
  <r>
    <x v="590"/>
    <x v="1"/>
    <s v="The Kennedys"/>
    <m/>
    <s v="Katherine Parkinson, Dan Skinner, Lucy Hutchinson"/>
    <x v="6"/>
    <m/>
    <x v="13"/>
    <x v="11"/>
    <s v="1 Season"/>
    <x v="7"/>
    <s v="It's 1978, and Brenda, Tony and Emma Kennedy move to Jessop Road estate, in Stevenage. Brenda aspires to the 'middle class' lifestyle, and is excited about the opportunity for social development the estate offers; they can host middle class dinner parties, drive middle class cars and do middle class small talk with their new middle class neighbors."/>
  </r>
  <r>
    <x v="591"/>
    <x v="0"/>
    <s v="The Keeping Room"/>
    <s v="Daniel Barber"/>
    <s v="Brit Marling, Hailee Steinfeld, Sam Worthington, Muna Otaru"/>
    <x v="6"/>
    <m/>
    <x v="13"/>
    <x v="4"/>
    <s v="95 min"/>
    <x v="103"/>
    <s v="In this radically reimagined American Western set towards the end of the Civil War, three Southern women are forced to take up arms to defend their home â€“ and themselves â€“ from two renegade Union soldiers on Sherman's March."/>
  </r>
  <r>
    <x v="592"/>
    <x v="1"/>
    <s v="The Kacey Musgraves Christmas Show"/>
    <m/>
    <s v="Dan Levy, Troye Sivan, The Radio City Rockettes, Fred Armisen, Kendall Jenner, Camila Cabello, Lana Del Rey, Leon Bridges, James Corden, Zooey Deschanel"/>
    <x v="6"/>
    <m/>
    <x v="7"/>
    <x v="10"/>
    <s v="1 Season"/>
    <x v="7"/>
    <s v="This holiday season, join Kacey Musgraves for THE KACEY MUSGRAVES CHRISTMAS SHOW, a holiday variety show featuring new songs and time-honored classics. Special guests include Camila Cabello, Kendall Jenner, James Corden, Lana Del Rey, the Radio City Rockettes, and many more. Kacey is sure to bring holiday cheer with this modern update on the classic holiday variety special."/>
  </r>
  <r>
    <x v="593"/>
    <x v="0"/>
    <s v="The Jupiter Enigma"/>
    <s v="Thomas Lucas"/>
    <m/>
    <x v="6"/>
    <m/>
    <x v="1"/>
    <x v="2"/>
    <s v="45 min"/>
    <x v="3"/>
    <s v="What can the giant planet Jupiter tell us about the birth of our solar system five billion years ago? Drawing on new findings from NASA's Juno mission, scientists are peering into Jupiter's stormy heart to reveal the very origins of our solar system: a chaotic early time when smaller planets were flung space or sent into shattering collisions, and the fate of planet Earth hung in the balance."/>
  </r>
  <r>
    <x v="594"/>
    <x v="0"/>
    <s v="The Judge"/>
    <s v="Elmer Clifton"/>
    <s v="Milburn Stone, Katherine Demille, Paul Guilfoyle, Stanley Waxman, Jonathan Hale"/>
    <x v="6"/>
    <m/>
    <x v="16"/>
    <x v="1"/>
    <s v="70 min"/>
    <x v="25"/>
    <s v="Criminal defense lawyer Martin Strang (Stone) becomes unhinged after he is forced to defend an insane killer who had murdered again after Martin had earlier defended him, and discovering his wife Lucille is having an affair with psychiatrist Dr. James Anderson. Martin changes his will to cut out his wife and leave his entire fortune to benefit the victims of the guilty criminals he aided. Martin also blackmails murderer William Jackson (Guilfoyle) by guaranteeing a not-guilty verdict if he will kill Lucille and her lover. The plan backfires when Jackson decides to murder Martin and escape."/>
  </r>
  <r>
    <x v="595"/>
    <x v="0"/>
    <s v="The Joneses"/>
    <s v="Derrick Borte"/>
    <s v="David Duchovny, Demi Moore, Amber Heard, Ben Hollingsworth, Gary Cole, Glenne Headly"/>
    <x v="6"/>
    <m/>
    <x v="24"/>
    <x v="4"/>
    <s v="96 min"/>
    <x v="9"/>
    <s v="A picture-perfect family moves into a suburban neighborhood and immediately becomes the toast of the town, loved and envied by all. It's all marketing..."/>
  </r>
  <r>
    <x v="596"/>
    <x v="0"/>
    <s v="The Job"/>
    <s v="Kenny Golde"/>
    <s v="Daryl Hannah, Eric Mabius, Brad Renfro, Dominique Swain"/>
    <x v="6"/>
    <m/>
    <x v="47"/>
    <x v="4"/>
    <s v="86 min"/>
    <x v="2"/>
    <s v="CJ is a sexy, cold-blooded assassin who wants to quit the business. She agrees to carry out one last hit, but for the first time in her career as an assassin, she is unable to finish the job."/>
  </r>
  <r>
    <x v="597"/>
    <x v="0"/>
    <s v="The Jazz Singer"/>
    <s v="Richard Fleischer"/>
    <s v="Neil Diamond"/>
    <x v="6"/>
    <m/>
    <x v="72"/>
    <x v="1"/>
    <s v="116 min"/>
    <x v="9"/>
    <s v="Neil Diamond adds his own distinctive sounds to the classic role of a young Jewish cantor on the verge of a dream. It's the story of a man who forsakes the synagogue choir for a chance at rock superstardom. Defying his father, he turns his back on his marriage and community to team up with his new manager, Molly."/>
  </r>
  <r>
    <x v="598"/>
    <x v="0"/>
    <s v="The Italian Job (1969)"/>
    <s v="Peter Collinson"/>
    <s v="Michael Caine, Noel Coward, Benny Hill, Raf Vallone, Tony Beckley"/>
    <x v="6"/>
    <m/>
    <x v="62"/>
    <x v="16"/>
    <s v="99 min"/>
    <x v="87"/>
    <s v="Charlie is out of jail and on the make with a plan for the heist of the century. Aided by top criminal mastermind Mr Bridger, Charlie sets off with a team of villains and to lift $4,000,000 from under the noses of the Turin Polizei."/>
  </r>
  <r>
    <x v="599"/>
    <x v="1"/>
    <s v="The Island with Bear Grylls"/>
    <m/>
    <s v="Bear Grylls"/>
    <x v="6"/>
    <m/>
    <x v="2"/>
    <x v="8"/>
    <s v="4 Seasons"/>
    <x v="147"/>
    <s v="In this fourth series of epic survival, Bear Gryllsmaroons two sets of people from two different generations on a pair of deserted islands in the Pacific. Wearing just the clothes on their backs and armed with some basic tools, which generation is better equipped to survive? As the younger generation struggle with the basics of food and water, the older generation appears to be streets ahead."/>
  </r>
  <r>
    <x v="600"/>
    <x v="0"/>
    <s v="The Iron Mask"/>
    <s v="Allan Dwan"/>
    <s v="DOUGLAS FAIRBANKS, NIGEL DE BRULIER, BELLE BENNETT, MARGUERITE DE LA MOTTE, DOROTHY REVIER, VERA LEWIS, ROLFE SEDAN"/>
    <x v="6"/>
    <m/>
    <x v="65"/>
    <x v="2"/>
    <s v="103 min"/>
    <x v="148"/>
    <s v="D'Artagnan and his fellow musketeers set out to save the life of King Louis XIV, the rightful King of France. He has been imprisoned in a remote castle dungeon by his brother and forced to wear an iron mask."/>
  </r>
  <r>
    <x v="601"/>
    <x v="0"/>
    <s v="The Irish Comedy Tour"/>
    <s v="Derek Richards, Brad O'Connor"/>
    <s v="Derek Richards, Mike McCarthy, Derrick Keane, Damon Leibert"/>
    <x v="6"/>
    <m/>
    <x v="7"/>
    <x v="3"/>
    <s v="57 min"/>
    <x v="49"/>
    <s v="A fast-paced, raucous ride across America with four joke-slinging entertainers who know how to party and put on a great show. Get a lighthearted look at life on the road and the high-spirited experience of being Irish in America."/>
  </r>
  <r>
    <x v="602"/>
    <x v="1"/>
    <s v="The Invisibles"/>
    <m/>
    <s v="Anthony Head, Warren Clarke, Jenny Agutter"/>
    <x v="6"/>
    <m/>
    <x v="8"/>
    <x v="1"/>
    <s v="1 Season"/>
    <x v="0"/>
    <s v="After fifteen years of living it up in the Costa Del Crime, ex-criminals Mo and Sid soon discover everyday life is a far cry from the white knuckle ride of a spot of breaking and entering."/>
  </r>
  <r>
    <x v="603"/>
    <x v="0"/>
    <s v="The Informer"/>
    <s v="Andrea Di Stefano"/>
    <s v="Rosamund Pike, Joel Kinnamen, Common, Ana De Armas, Clive Owen"/>
    <x v="6"/>
    <m/>
    <x v="6"/>
    <x v="4"/>
    <s v="113 min"/>
    <x v="72"/>
    <s v="An ex-convict working undercover intentionally gets himself incarcerated again in order to infiltrate the mob at a maximum security prison."/>
  </r>
  <r>
    <x v="604"/>
    <x v="1"/>
    <s v="The Indian Doctor"/>
    <m/>
    <s v="Sanjeev Bhaskar, Ayesha Dharker, Jacob Oakley"/>
    <x v="6"/>
    <m/>
    <x v="24"/>
    <x v="1"/>
    <s v="1 Season"/>
    <x v="0"/>
    <s v="The Sharmas struggle to cope with the culture shock of being educated foreigners in a small working class village, but the doctor's gentle bedside manner and understanding of human nature helps win over the local people. To the dismay of his wife, Dr. Sharma refuses her appeals to leave until he has exposed a cover-up at the coal mine detrimental to the miners' health."/>
  </r>
  <r>
    <x v="605"/>
    <x v="1"/>
    <s v="The Inbetweeners"/>
    <m/>
    <s v="Simon Bird, James Buckley, Blake Harrison, Joe Thomas"/>
    <x v="6"/>
    <m/>
    <x v="24"/>
    <x v="8"/>
    <s v="3 Seasons"/>
    <x v="149"/>
    <s v="The BAFTA award winning E4 comedy The Inbetweenersis back for a third series, with more tales of awkwardness, idiocy and sexual misadventure from Will, Simon, Jay and Neil. Now in their final year at school the boys are looking forward to a new era of respect, credibility, and, as the year 13 boys, &quot;the pick of the birds&quot;."/>
  </r>
  <r>
    <x v="606"/>
    <x v="0"/>
    <s v="The In Crowd"/>
    <s v="Mary Lambert"/>
    <s v="Susan Ward, Lori Heuring, Matthew Settle, Nathan Bexton"/>
    <x v="6"/>
    <m/>
    <x v="55"/>
    <x v="8"/>
    <s v="106 min"/>
    <x v="25"/>
    <s v="A mentally disturbed young woman takes a job at a posh country club and falls in with a clique of wealthy college kids where she's taken under the wing of the clique's twisted leader, who harbors some dark secrets too terrifying to tell."/>
  </r>
  <r>
    <x v="607"/>
    <x v="0"/>
    <s v="The Immortalists"/>
    <s v="David Alvarado, Jason Sussberg"/>
    <s v="Bill Andrews, Aubrey de Grey, Colin Blakemore, Adelaide Carpenter, Terry Grossman, Leonard Hayflick, Randy Lee"/>
    <x v="18"/>
    <m/>
    <x v="0"/>
    <x v="10"/>
    <s v="77 min"/>
    <x v="6"/>
    <s v="What would the world look like if humans never grew old? Two eccentric biologists are determined to find out. In this larger-than-life doc, Bill Andrews and Aubrey de Grey leave behind the journals and peer reviews of the scientific establishment to embark on a quest for the age-old secret of eternal youth."/>
  </r>
  <r>
    <x v="608"/>
    <x v="1"/>
    <s v="THE IDOLM@STER.KR"/>
    <m/>
    <s v="10 singers from Real Girls Project, Sung Hoon, Park Chulmin"/>
    <x v="6"/>
    <m/>
    <x v="2"/>
    <x v="12"/>
    <s v="1 Season"/>
    <x v="20"/>
    <s v="Only those who survive can make their debut as a girl group! The series follows the story of 11 girls as they fiercely compete and undergo vigorous training to become idol stars."/>
  </r>
  <r>
    <x v="609"/>
    <x v="0"/>
    <s v="The Identity Theft Of Mitch Mustain"/>
    <s v="Matthew Wolfe"/>
    <s v="Mitch Mustain, Nolan Richardson (Narrator), Joe Schad, Bo Mattingly, Clint Stoerner"/>
    <x v="6"/>
    <m/>
    <x v="13"/>
    <x v="8"/>
    <s v="101 min"/>
    <x v="95"/>
    <s v="In 2005, Mitch Mustain was the top high school quarterback in America; the first ever consensus Gatorade, Parade, and USA Today Player of the Year. He began his college career with eight consecutive victories. Then, momentum stopped."/>
  </r>
  <r>
    <x v="610"/>
    <x v="0"/>
    <s v="The Hunting of the President"/>
    <s v="Harry Thomason, Nickolas Perry"/>
    <s v="Morgan Freeman, Jonathan Alter, Steve Barnes, Paul Begala, Richard Ben-Veniste, Robert S. Bennett, Carl Bernstein, Sidney Blumenthal, James Carville, Bill Clinton, Hillary Clinton, Ann Coulter, Paula Jones, Monica Lewinsky, Jim McDougal, Susan McDougal, Richard Nixon, Jeffrey Toobin, Bob Woodward, Newt Gingrich, Henry Kissinger, Tim Russert"/>
    <x v="6"/>
    <m/>
    <x v="47"/>
    <x v="0"/>
    <s v="90 min"/>
    <x v="6"/>
    <s v="Hosted by Morgan Freeman. Previously unreleased material outlines the campaign against Bill Clinton's presidency, from his days in Arkansas up to his impeachment trial."/>
  </r>
  <r>
    <x v="611"/>
    <x v="1"/>
    <s v="The Hunt for the Zodiac Killer"/>
    <m/>
    <s v="Craig P. Bauer, MIchael Butterfield"/>
    <x v="6"/>
    <m/>
    <x v="2"/>
    <x v="11"/>
    <s v="1 Season"/>
    <x v="20"/>
    <s v="LAPD homicide detective Sal LaBarbera and a team of master codebreakers use their unrivaled expertise to bring the most mysterious serial killer in American history into the light."/>
  </r>
  <r>
    <x v="612"/>
    <x v="0"/>
    <s v="The Hungry"/>
    <s v="Bornila Chatterjee"/>
    <s v="Antonio Aakeel, Tisca Chopra, Neeraj Kabi, Naseeruddin Shah"/>
    <x v="19"/>
    <m/>
    <x v="2"/>
    <x v="3"/>
    <s v="99 min"/>
    <x v="1"/>
    <s v="THE HUNGRY follows Tulsi Joshi, a widow and bride to be who comes to her own wedding seeking revenge for the brutal murder of her first born son. Based on Shakespeareâ€™s Titus Andronicus, THE HUNGRY is about the violence that exists between power and love - a macabre fairytale set in the elite circles of north India."/>
  </r>
  <r>
    <x v="613"/>
    <x v="1"/>
    <s v="The House that Â£100k Built"/>
    <m/>
    <s v="Kieran Long, piers Taylor"/>
    <x v="6"/>
    <m/>
    <x v="2"/>
    <x v="2"/>
    <s v="1 Season"/>
    <x v="28"/>
    <s v="Architectural journalist and critic Kieran Long and award-winning architect Piers Taylor are following self-builders as they take on the biggest gamble of their lives. Kieran and Piers will try to help them create the house they've longed for. But all have less than 100k to spend, little or no experience and life savings on the line - it won't be easy."/>
  </r>
  <r>
    <x v="614"/>
    <x v="0"/>
    <s v="The House of Suh"/>
    <s v="Iris Shim"/>
    <s v="Andrew Suh, Catherine Suh"/>
    <x v="6"/>
    <m/>
    <x v="24"/>
    <x v="1"/>
    <s v="92 min"/>
    <x v="150"/>
    <s v="A chilling exploration of the tragic history of the Suh family and the murder that shocked America - when the picture perfect son, Andrew, shot and killed his sister's fiancÃ© at her bidding."/>
  </r>
  <r>
    <x v="615"/>
    <x v="1"/>
    <s v="The House of Cards Trilogy"/>
    <m/>
    <s v="Isla Blair, Ian Richardson, Julian Fellowes, Nick Brimble"/>
    <x v="6"/>
    <m/>
    <x v="57"/>
    <x v="3"/>
    <s v="3 Seasons"/>
    <x v="9"/>
    <s v="The Final Cut. The concluding part to the original House of Cards serial. Francis Urquhart, who is still Prime Minister, becomes heavily involved in a foreign war over oil trading. Can he remain invincible as the highly charged political events start spiraling out of his control?"/>
  </r>
  <r>
    <x v="616"/>
    <x v="0"/>
    <s v="The Hound of the Baskervilles"/>
    <s v="David Attwood"/>
    <s v="Richard Roxburgh, Ian Hart, Richard E Grant, Matt Day"/>
    <x v="6"/>
    <m/>
    <x v="18"/>
    <x v="0"/>
    <s v="91 min"/>
    <x v="25"/>
    <s v="A captivating 21st-century version of Sir Arthur Conan Doyle's chilling masterpiece. The legendary Sherlock Holmes and dynamic Dr Watson grapple with an adversary that threatens to overwhelm them on the forbidding moors of England. As Holmes investigates the mystery of Sir Charles Baskerville's recent death, events spiral out of control. Is his adversary human or occult?"/>
  </r>
  <r>
    <x v="617"/>
    <x v="0"/>
    <s v="The Hottie and the Nottie"/>
    <s v="Tom Putnam"/>
    <s v="Paris Hilton, Joel David Moore, Christine Lakin"/>
    <x v="6"/>
    <m/>
    <x v="8"/>
    <x v="14"/>
    <s v="91 min"/>
    <x v="7"/>
    <s v="A woman agrees to go on a date with a man only if he finds a suitor for her unattractive best friend."/>
  </r>
  <r>
    <x v="618"/>
    <x v="1"/>
    <s v="The Home Show"/>
    <m/>
    <s v="George Clarke"/>
    <x v="6"/>
    <m/>
    <x v="22"/>
    <x v="10"/>
    <s v="2 Seasons"/>
    <x v="6"/>
    <s v="Architect George Clarke is back to help families who have fallen out of love with their current houses. But this time the stakes are higher."/>
  </r>
  <r>
    <x v="619"/>
    <x v="0"/>
    <s v="The Hollow Child"/>
    <s v="Jeremy Lutter"/>
    <s v="Jessica McLeod, Hannah Cheramy, John Emmet Tracy"/>
    <x v="0"/>
    <m/>
    <x v="1"/>
    <x v="8"/>
    <s v="88 min"/>
    <x v="86"/>
    <s v="Highly intelligent and malicious creatures known as The Hollow Ones live in the woods and entice children with their hypnotic folklore music. Samantha, a young foster teen, must fight to expose these dangerous supernatural impostors to save her younger sister who has been taken, otherwise her soul will be lost forever."/>
  </r>
  <r>
    <x v="620"/>
    <x v="0"/>
    <s v="The Hold Steady"/>
    <s v="Baeble Music"/>
    <m/>
    <x v="6"/>
    <m/>
    <x v="17"/>
    <x v="7"/>
    <s v="48 min"/>
    <x v="24"/>
    <s v="An acoustic, outdoors set from one of New York's biggest buzz-bands, the Hold Steady."/>
  </r>
  <r>
    <x v="621"/>
    <x v="1"/>
    <s v="The Hitchhiker's Guide to the Galaxy"/>
    <m/>
    <s v="Peter Jones, Simon Jones, David Dixon, Joe Melia"/>
    <x v="6"/>
    <m/>
    <x v="73"/>
    <x v="1"/>
    <s v="1 Season"/>
    <x v="16"/>
    <s v="Based on the bestselling novel by Douglas Adams, this cult series features spectacular visual trickery and a generous helping of zany humor (perhaps from the Restaurant at the Edge of the Universe)."/>
  </r>
  <r>
    <x v="622"/>
    <x v="0"/>
    <s v="The Hitch Hiker"/>
    <m/>
    <s v="Edmond O'Brien, Frank Lovejoy, William Talman, Jos? Torvay"/>
    <x v="6"/>
    <m/>
    <x v="14"/>
    <x v="1"/>
    <s v="71 min"/>
    <x v="9"/>
    <s v="The Hitch-hiker"/>
  </r>
  <r>
    <x v="623"/>
    <x v="0"/>
    <s v="The Hidden Secrets: Gangsters of the 1920s and 1930s"/>
    <s v="Ted Hallock"/>
    <s v="Al Capone, Bonnie Parker, Clyde Barrow, John Dillinger, &quot;Machine Gun&quot; Kelly, Dutch Schultz, Legs Diamond, &quot;Pretty Boy&quot; Floyd"/>
    <x v="6"/>
    <m/>
    <x v="23"/>
    <x v="1"/>
    <s v="69 min"/>
    <x v="3"/>
    <s v="Never before has a gallery of cops, robbers, and daredevil crooks ever been assembled into one collection. Using FBI and police film, archival footage, and rare photographs, this story traces the life of Al &quot;Scarface&quot; Capone, Machine Gun Kelly, and many other Depression Era gangsters of the 1920s and 1930s."/>
  </r>
  <r>
    <x v="624"/>
    <x v="0"/>
    <s v="The Hero"/>
    <s v="Brett Haley"/>
    <s v="Sam Elliot, Krysten RItter, Nick Offerman, Laura Prepon"/>
    <x v="6"/>
    <m/>
    <x v="2"/>
    <x v="8"/>
    <s v="97 min"/>
    <x v="0"/>
    <s v="World-renowned icon Sam Elliott stars as an aging actor confronting mortality in &quot;The Hero,&quot; a beautifully poignant celebration of life and the legacies we leave behind. Also starring Laura Prepon, Nick Offerman, and Krysten Ritter."/>
  </r>
  <r>
    <x v="625"/>
    <x v="1"/>
    <s v="The Heist"/>
    <m/>
    <s v="Pip Torrens"/>
    <x v="6"/>
    <m/>
    <x v="1"/>
    <x v="8"/>
    <s v="1 Season"/>
    <x v="151"/>
    <s v="Do you have what it takes to become a successful criminal? The Heist takes ten real, law-abiding members of the local community and puts a life-changing amount of money in front of them. If they can successfully plan and execute the heist, and keep the 250,000 pounds hidden from Detectives for two weeks, it's theirs to keep."/>
  </r>
  <r>
    <x v="626"/>
    <x v="1"/>
    <s v="The Haunting Of. . ."/>
    <m/>
    <m/>
    <x v="6"/>
    <m/>
    <x v="23"/>
    <x v="9"/>
    <s v="1 Season"/>
    <x v="11"/>
    <s v="Each episode of &quot;The Haunting Of&quot; features celebrities' real-life encounters with the paranormal as they return to the site of their experience with psychic-medium Kim Russo."/>
  </r>
  <r>
    <x v="627"/>
    <x v="0"/>
    <s v="The Haunting of Sharon Tate"/>
    <s v="Daniel Farrands"/>
    <s v="Hilary Duff, Jonathan Bennett, Lydia Hearst, Pawel Szajda, Ryan Cargill"/>
    <x v="6"/>
    <m/>
    <x v="7"/>
    <x v="4"/>
    <s v="91 min"/>
    <x v="11"/>
    <s v="Based on one of Hollywoodâ€™s most chilling murder cases, this thriller follows pregnant actress Sharon Tate (Hilary Duff), whose terrifying premonitions are brought to life by Charles Manson and his cult."/>
  </r>
  <r>
    <x v="628"/>
    <x v="0"/>
    <s v="The Hard Corps"/>
    <s v="Sheldon Lettich"/>
    <s v="Jean-Claude Van Damme, Vivica A. Fox, Razaaq Adoti, Peter Bryant, Ron Bottitta, Viv Leacock, Adrian Holmes"/>
    <x v="6"/>
    <m/>
    <x v="32"/>
    <x v="4"/>
    <s v="110 min"/>
    <x v="72"/>
    <s v="An Army veteran assembles a team of bodyguards to protect a former boxer. Complications arise when the boxer suspects his sister may be romantically involved with the bodyguard."/>
  </r>
  <r>
    <x v="629"/>
    <x v="1"/>
    <s v="The Gymkhana Files"/>
    <m/>
    <m/>
    <x v="6"/>
    <m/>
    <x v="1"/>
    <x v="8"/>
    <s v="1 Season"/>
    <x v="152"/>
    <s v="The Gymkhana Files takes viewers deep behind the scenes of one of the worldâ€™s wildest, most successful viral video franchises of all time, with over 500 million online views and counting. Follow globally recognized race car driver and viral star Ken Block and his team of Hoonigans as they attempt to make the greatest automotive video of all time while racing in the World Rallycross Championship."/>
  </r>
  <r>
    <x v="630"/>
    <x v="0"/>
    <s v="The Guv'nor"/>
    <s v="Paul Van Carter"/>
    <s v="Lenny McLean, Jamie McLean, Guy Ritchie, Jason Flemyng"/>
    <x v="6"/>
    <m/>
    <x v="4"/>
    <x v="8"/>
    <s v="85 min"/>
    <x v="3"/>
    <s v="Donned as &quot;the hardest man in London&quot;, this documentary is an extraordinary journey into the brutal brilliance of infamous East End boxer Lenny McClean, also known as the &quot;The Guv'nor&quot;. From being a bouncer in London's West End, to life in the ring and his work with acclaimed director Guy Ritchie, McClean's story and journey is told through the eyes of his son Jamie."/>
  </r>
  <r>
    <x v="631"/>
    <x v="0"/>
    <s v="The Green Glove"/>
    <m/>
    <s v="Glenn Ford, Geraldine Brooks, Cedric Hardwicke, George Macready"/>
    <x v="6"/>
    <m/>
    <x v="14"/>
    <x v="16"/>
    <s v="89 min"/>
    <x v="9"/>
    <s v="The Green Glove. An ex-soldier and his new girlfriend comb France for a valuable relic...which others are willing to kill for."/>
  </r>
  <r>
    <x v="632"/>
    <x v="0"/>
    <s v="The Great War"/>
    <s v="Steven Luke"/>
    <s v="Ron Perlman, Billy Zane, Bates Wilder, Hiram A Murray"/>
    <x v="6"/>
    <m/>
    <x v="7"/>
    <x v="4"/>
    <s v="110 min"/>
    <x v="44"/>
    <s v="During the last days of the Great War, Lt. William Rivers leads a squad of U.S. troopers behind enemy lines to locate a missing platoon of African American &quot;Buffalo&quot; soldiers."/>
  </r>
  <r>
    <x v="633"/>
    <x v="0"/>
    <s v="The Great God Gold"/>
    <s v="Arhtur Lubin, Arthur Lubin"/>
    <s v="Martha Sleeper, Regis Toomey, Sidney Blackmer, Edwin Maxwell, John T. Murray"/>
    <x v="6"/>
    <m/>
    <x v="36"/>
    <x v="1"/>
    <s v="83 min"/>
    <x v="9"/>
    <s v="Marcia Harper (Sleeper) sets out to send a group of racketeers, headed by villain John Hart (Blackmer), to prison after they cheat her out of a small inheritance from her father by claiming that her father owed them money. She is aided in her venture by industrious reporter Phil Stewart (Toomey), who acquires a mysterious old Roman coin that becomes the key to bringing down the racketeers."/>
  </r>
  <r>
    <x v="634"/>
    <x v="1"/>
    <s v="The Great Escapists"/>
    <m/>
    <s v="Richard Hammond, Tory Belleci, Joseph Balderrama, Silvana Montoya"/>
    <x v="2"/>
    <m/>
    <x v="30"/>
    <x v="1"/>
    <s v="1 Season"/>
    <x v="41"/>
    <s v="In this season Richard Hammond and Tory Belleci use whatâ€™s left of their shipwreck to survive and thrive. Using their engineering know how, the boys try to escape the island and even make their island life better. From a fully working tank to a three-story treehouse on the seafront, life is pretty sweet. But will their inventions help them escape, or keep them stuck forever in paradise?"/>
  </r>
  <r>
    <x v="635"/>
    <x v="1"/>
    <s v="The Great Commanders"/>
    <m/>
    <m/>
    <x v="6"/>
    <m/>
    <x v="54"/>
    <x v="2"/>
    <s v="1 Season"/>
    <x v="3"/>
    <s v="The Great Commanders is an award-winning portrait of six famed military chiefs: Alexander the Great, Julius Caesar, Horatio Nelson, Napoleon Bonaparte, Ulysses S. Grant, and Georgi Zhukov. Their military geniuses indisputably changed the course of world history. Each episode delves into their personal background, tactical strategy skills, and the importance of each man's unique military insights."/>
  </r>
  <r>
    <x v="636"/>
    <x v="1"/>
    <s v="The Great British Benefits Handout"/>
    <m/>
    <s v="Graeme Hawley"/>
    <x v="6"/>
    <m/>
    <x v="2"/>
    <x v="1"/>
    <s v="2 Seasons"/>
    <x v="153"/>
    <s v="Three unemployed families are given a cash lump sum of 26,000 pounds in return for signing off."/>
  </r>
  <r>
    <x v="637"/>
    <x v="1"/>
    <s v="The Grand Tour"/>
    <m/>
    <s v="Richard Hammond, Jeremy Clarkson, James May"/>
    <x v="11"/>
    <m/>
    <x v="6"/>
    <x v="8"/>
    <s v="4 Seasons"/>
    <x v="154"/>
    <s v="The intrepid trio find themselves back on four wheels for their latest adventure. Armed with sports cars, Richard, James and Jeremy think they are in for a cushy road trip as they arrive on the exotic island of Reunion and race on the worldâ€™s most expensive piece of tarmac. But a bizarre challenge propels them to Madagascar where they must tackle the worldâ€™s toughest road."/>
  </r>
  <r>
    <x v="638"/>
    <x v="0"/>
    <s v="The Gospel Of John"/>
    <s v="David Batty"/>
    <s v="Selva Rasalingam"/>
    <x v="6"/>
    <m/>
    <x v="13"/>
    <x v="2"/>
    <s v="161 min"/>
    <x v="9"/>
    <s v="The Gospel of john is the first-ever word-for-word filmed version of the biblical text. Using the original Jesus narrative as its script, this profound film sheds new light on one of history's most sacred texts. Beautifully shot and informed by the latest theological, historical, and archeological research, this film is something to be enjoyed and treasured."/>
  </r>
  <r>
    <x v="639"/>
    <x v="0"/>
    <s v="The Gospel of Eureka"/>
    <s v="Michael Palmieri, Donal Mosher"/>
    <s v="Mx Justin Vivian Bond, Lee Keating, Walter Burrell, Felicia Blackheart, Ginger Styles, Roxie Howard"/>
    <x v="6"/>
    <m/>
    <x v="7"/>
    <x v="8"/>
    <s v="73 min"/>
    <x v="3"/>
    <s v="Welcome to Eureka Springs, Arkansas, a one-of-a-kind oasis in the Ozarks where Christian piety rubs shoulders with a thriving queer community."/>
  </r>
  <r>
    <x v="640"/>
    <x v="0"/>
    <s v="The Gospel Live"/>
    <s v="Chet Brewster"/>
    <s v="Anthony Anderson"/>
    <x v="6"/>
    <m/>
    <x v="12"/>
    <x v="1"/>
    <s v="72 min"/>
    <x v="155"/>
    <s v="Hosted by Anthony Anderson (Barbershop, Hustle &amp; Flow), The Gospel Live features live, soul-stirring performances by gospel superstars Mary Mary, Kelly Price, KiKi Sheard, Hezekiah Walker, Martha Munizzi and more! Also featuring all access red carpet interviews with celebrities including GRAMMY Award winner CeCe Winans and the all-star cast of the feature film The Gospel."/>
  </r>
  <r>
    <x v="641"/>
    <x v="1"/>
    <s v="The Glory Is Gone"/>
    <m/>
    <s v="Kai Wiesinger, Bettina Zimmermann, Luise Befort, Benjamin Stein"/>
    <x v="6"/>
    <m/>
    <x v="2"/>
    <x v="12"/>
    <s v="2 Seasons"/>
    <x v="20"/>
    <s v="Tom, Hanna and the kids find themselves temporarily setting up camp in Joyce's flat downstairs. Unfortunately, the new surroundings aren't to their taste and put a damper on their relationship. And so Tom and Hanna find themselves airing their dirty laundry, tackling problems they thought they'd long put to bed. It looks like the pitfalls of ageing gra..."/>
  </r>
  <r>
    <x v="642"/>
    <x v="0"/>
    <s v="The Giant Killer: Finding Flaherty The Directors Cut"/>
    <s v="David Yuzuk"/>
    <s v="David Yuzuk, Fred Gleffe, Rick Lencioni, Kris &quot;Tanto&quot; Paronto"/>
    <x v="6"/>
    <m/>
    <x v="6"/>
    <x v="1"/>
    <s v="78 min"/>
    <x v="3"/>
    <s v="The shocking investigation of the incredible life and mysterious death of America's smallest war hero 4'9&quot; 97lbs, Richard J. Flaherty. Flaherty achieved the impossible by becoming a Green Beret Captain, mercenary, and spy... Only to be killed two weeks after his final confession."/>
  </r>
  <r>
    <x v="643"/>
    <x v="0"/>
    <s v="The Giant"/>
    <s v="Johannes Nyholm"/>
    <s v="Christian AndrÃ©n, Johan KylÃ©n, Anna Bjelkerud, Linda Faith, Ola Bjurman"/>
    <x v="6"/>
    <m/>
    <x v="4"/>
    <x v="1"/>
    <s v="89 min"/>
    <x v="139"/>
    <s v="Rikard is an autistic man who was separated from his mother. He thinks that he will get her back if he wins the Championship of pÃ©tanque. A giant is on his side."/>
  </r>
  <r>
    <x v="644"/>
    <x v="1"/>
    <s v="The Ghost Inside My Child"/>
    <m/>
    <s v="De'Marco Arrington, Bella Eubank"/>
    <x v="6"/>
    <m/>
    <x v="23"/>
    <x v="9"/>
    <s v="1 Season"/>
    <x v="74"/>
    <s v="Ghost Inside My Child explores cases of children who claim to be reincarnations of people who died violently."/>
  </r>
  <r>
    <x v="645"/>
    <x v="1"/>
    <s v="The Ghost Finders"/>
    <m/>
    <s v="Rob Thompson, Megan Deputy, Brad Tarnowsky"/>
    <x v="6"/>
    <m/>
    <x v="6"/>
    <x v="1"/>
    <s v="1 Season"/>
    <x v="156"/>
    <s v="British Medium and Paranormal Investigator Rob Thompson, Pagan Witch Megan Deputy, and trainee investigator Brad Tarnowsky Investigate the most allegedly active paranormal locations around the country."/>
  </r>
  <r>
    <x v="646"/>
    <x v="0"/>
    <s v="The Ghost Army"/>
    <s v="Rick Beyer"/>
    <s v="Peter Coyote"/>
    <x v="6"/>
    <m/>
    <x v="15"/>
    <x v="1"/>
    <s v="68 min"/>
    <x v="157"/>
    <s v="The Ghost Army was officially known as the 23rd Headquarters Special Troops. From June 1944 to March 1945 it staged 20 battlefield deceptions, beginning in Normandy and ending at the Rhine River."/>
  </r>
  <r>
    <x v="647"/>
    <x v="0"/>
    <s v="The Gay Ranchero"/>
    <s v="William Witney"/>
    <s v="Roy Rogers, Andy Devine, Tito Guizar, Jane Frazee, Estelita Rodriguez"/>
    <x v="6"/>
    <m/>
    <x v="70"/>
    <x v="1"/>
    <s v="57 min"/>
    <x v="158"/>
    <s v="Criminal Vance Brados (Meeker) wants the profitable Mazanita Springs Spa and Airline for himself, and uses both sabotage and murder to try to acquire both. Sheriff Roy Rogers steps in to try to stop the sabotage of the planes, aided by Nicci Lopez (Guizar) and heroine Betty (Frazee). Roy sets up a trap to try to catch Vance and his gang, but things get complicated when Vances becomes suspicious. One of the more violent Roy Rogers films."/>
  </r>
  <r>
    <x v="648"/>
    <x v="1"/>
    <s v="The Garfield Show"/>
    <m/>
    <s v="Frank Welker"/>
    <x v="6"/>
    <m/>
    <x v="6"/>
    <x v="2"/>
    <s v="4 Seasons"/>
    <x v="43"/>
    <s v="A lasagne-loving cat adventures and explores the differences between good and bad, and right and wrong. Join the adventure !"/>
  </r>
  <r>
    <x v="649"/>
    <x v="0"/>
    <s v="The Gambler"/>
    <s v="Karel Reisz"/>
    <s v="James Caan, Lauren Hutton, Paul Sorvino, Morris Carnovsky, Jacqueline Brookes"/>
    <x v="6"/>
    <m/>
    <x v="44"/>
    <x v="4"/>
    <s v="111 min"/>
    <x v="9"/>
    <s v="James Caan portrays a compulsive gambler who can't quit or win. He falls into debt to the mob for $40,000 but seems to relish the thrill of gambling against the long shot."/>
  </r>
  <r>
    <x v="650"/>
    <x v="0"/>
    <s v="The Front"/>
    <s v="Martin Ritt"/>
    <s v="Woody Allen, Zero Mostel, Herschel Bernardi, Michael Murphy, Andrea Marcovicci, Danny Aiello, Sam McMurray"/>
    <x v="6"/>
    <m/>
    <x v="74"/>
    <x v="1"/>
    <s v="95 min"/>
    <x v="0"/>
    <s v="Woody Allen plays a bookmaker who become &quot;a front&quot; for a group of blacklisted Hollywood screenwriters who aren't able to get a job, because of their alleged communist ties. The Front was written by blacklisted Walter Bernstein and features performances from several blacklisted entertainers, including Herschel Bernardi, Joshua Shelley, Lloyd Gough, and Zero Mostel."/>
  </r>
  <r>
    <x v="651"/>
    <x v="1"/>
    <s v="The Fosters"/>
    <m/>
    <s v="Teri Polo, Sherri Saum, Hayden Byerly"/>
    <x v="6"/>
    <m/>
    <x v="1"/>
    <x v="11"/>
    <s v="5 Seasons"/>
    <x v="20"/>
    <s v="Tensions continue to rise in the drama's fifth season."/>
  </r>
  <r>
    <x v="652"/>
    <x v="1"/>
    <s v="The Forgotten Army - Azaadi Ke Liye"/>
    <m/>
    <s v="Sharvari, Rohit Choudhary, Sunny Kaushal, Rajiv Ranjan, Paloma Manoppa, TJ Bhanu, Akhil Iyer, Vivek Sah, Maneesh Verma, Amala Akkineni, Shruti Seth, R. Badreenath, Toshiji Takeshima, Karanvir Malhotra, Brijesh Jha, Nizhalgal Ravi, M.K Raina, Sudhanva Deshpande, Sushma Seth"/>
    <x v="6"/>
    <m/>
    <x v="6"/>
    <x v="3"/>
    <s v="1 Season"/>
    <x v="75"/>
    <s v="The Forgotten Army is a true epic war series about the Indian soldiers from the Azad Hind Fauj who marched 3,884 kms from Singapore to Delhi to free their country from the British. Led by Netaji Subhash Chandra Bose, they fought against their size and scale but were labelled by the then ruling establishment as traitors. Experience an action packed series recreate this momentous juncture in history"/>
  </r>
  <r>
    <x v="653"/>
    <x v="1"/>
    <s v="The Force: Manchester"/>
    <m/>
    <m/>
    <x v="6"/>
    <m/>
    <x v="13"/>
    <x v="8"/>
    <s v="1 Season"/>
    <x v="6"/>
    <s v="In Greater Manchester the Police are under pressure like never before, with officer numbers cut to less than 7000 and more than half a million emergency call outs, the force is facing its toughest test in years. This fast paced immersive series will show the true nature of crime and the pressure of modern policing from the perspective of the cops on the ground."/>
  </r>
  <r>
    <x v="654"/>
    <x v="0"/>
    <s v="The Forbidden Dance"/>
    <s v="Greydon Clark"/>
    <s v="Laura Harring, Jeff James, Sid Haig, Kenny Johnson, Steven Williams, Richard Lynch"/>
    <x v="6"/>
    <m/>
    <x v="66"/>
    <x v="14"/>
    <s v="97 min"/>
    <x v="159"/>
    <s v="When the Brazilian rainforest home of young Princess Nisa is threatened by greedy American businesses, she travels to Los Angeles to find a way to stop the rainforest destruction herself. When a young man who loves to dance crosses her path, and together they enter a televised lambada contest, Nisa might have found the answer to her prayers."/>
  </r>
  <r>
    <x v="655"/>
    <x v="0"/>
    <s v="The Flying Deuces"/>
    <s v="A. Edward Sutherland"/>
    <m/>
    <x v="6"/>
    <m/>
    <x v="41"/>
    <x v="2"/>
    <s v="68 min"/>
    <x v="7"/>
    <s v="Oliver is heartbroken when he finds that Georgette, the inkeeper's daughter he's fallen in love with, is already married to dashing Foreign Legion officer Francois."/>
  </r>
  <r>
    <x v="656"/>
    <x v="0"/>
    <s v="The Flaw"/>
    <s v="David Sington"/>
    <s v="Andrew Luan, Robert Shiller, Louis Hyman"/>
    <x v="3"/>
    <m/>
    <x v="14"/>
    <x v="1"/>
    <s v="81 min"/>
    <x v="28"/>
    <s v="The definitive doc on the 2008 financial crash - The Flaw goes beyond easy explanations of greedy bankers and incompetent regulators its investigation goes to the root causes of the USA's and UK's deluded belief that everyone could be rich and property prices would rise forever, and asks the question: why are the perpetrators of the mess now entrusted with the lucrative task of clearing it up?"/>
  </r>
  <r>
    <x v="657"/>
    <x v="1"/>
    <s v="The First Silent Night"/>
    <m/>
    <m/>
    <x v="6"/>
    <m/>
    <x v="0"/>
    <x v="9"/>
    <s v="1 Season"/>
    <x v="6"/>
    <s v="Join renowned actor Simon Callow as he uncovers the moving origins of the song Silent Night that has been two hundred years in the making. A story that begins in humble circumstances, ends with the world's most popular carol. Simon journeys to the Austrian village of Oberndorf as well as the city of Salzburg, where the story of the world's favourite carol had its origins."/>
  </r>
  <r>
    <x v="658"/>
    <x v="0"/>
    <s v="The First American"/>
    <s v="Kevin Knoblock"/>
    <s v="Newt Gingrich, Callista Gingrich, Robert Lyons, Beverly Simmons, Ed Lengel, Edward Larson, Walter Isaacson, Victor Hanson, Joe Ellis, Douglas Brinkley, Gay Gaines, Allen Guelzo, H.W. Brands, Jane Hampton Cook, William Forstchen"/>
    <x v="6"/>
    <m/>
    <x v="4"/>
    <x v="1"/>
    <s v="91 min"/>
    <x v="6"/>
    <s v="George Washington is central to understanding America's founding. He was the crucial ï¬gure in winning the American Revolution, in creating the Constitution, and in establishing the precedents for effective self-government as our ï¬rst president."/>
  </r>
  <r>
    <x v="659"/>
    <x v="1"/>
    <s v="The First 48: Missing Persons"/>
    <m/>
    <s v="Shawn John Smith"/>
    <x v="6"/>
    <m/>
    <x v="15"/>
    <x v="11"/>
    <s v="1 Season"/>
    <x v="20"/>
    <s v="The First 48: Missing Persons follows the Chicago Police Department's missing persons unit during an investigation's first 48 hours."/>
  </r>
  <r>
    <x v="660"/>
    <x v="1"/>
    <s v="The First 48 Presents: Homicide Squad Atlanta"/>
    <m/>
    <s v="Adam III Lee"/>
    <x v="6"/>
    <m/>
    <x v="7"/>
    <x v="11"/>
    <s v="1 Season"/>
    <x v="20"/>
    <s v="A beautiful teenager is found naked and shot to death in a city park. With no evidence to work with, rookie detective Andre Lowe struggles to unravel the mystery. But the viciousness of her mysterious death evokes the sympathy of the entire Homicide Unit."/>
  </r>
  <r>
    <x v="661"/>
    <x v="0"/>
    <s v="The Fighting Kentuckian"/>
    <s v="George Waggner"/>
    <s v="John Wayne, Vera Ralston, Philip Dorn"/>
    <x v="6"/>
    <m/>
    <x v="16"/>
    <x v="10"/>
    <s v="100 min"/>
    <x v="107"/>
    <s v="Leading a regiment of Kentucky riflemen during the War of 1812, John Wayne is the frontiersman who battles to save his love, a French general's daughter, and his homeland from speculators, after the Battle of New Orleans. A colorized version of this film was released on home video in 1990."/>
  </r>
  <r>
    <x v="662"/>
    <x v="0"/>
    <s v="The Fidel Castro Tapes"/>
    <s v="Tom Jennings"/>
    <m/>
    <x v="6"/>
    <m/>
    <x v="0"/>
    <x v="0"/>
    <s v="55 min"/>
    <x v="3"/>
    <s v="From PBS - Survey the turbulent career of one of the world's most controversial leaders."/>
  </r>
  <r>
    <x v="663"/>
    <x v="1"/>
    <s v="The Feed"/>
    <m/>
    <s v="Michelle Fairley, Guy Burnet, Nina Toussaint-White"/>
    <x v="6"/>
    <m/>
    <x v="7"/>
    <x v="8"/>
    <s v="1 Season"/>
    <x v="9"/>
    <s v="In the near future, peopleâ€™s minds are connected to The Feed, giving them instant connectivity. When something or someone invades it, everyone is at risk."/>
  </r>
  <r>
    <x v="664"/>
    <x v="1"/>
    <s v="The FBI Files"/>
    <m/>
    <s v="James Kallstrom, Anthony D. Call, John Alcorn, Charla Bather"/>
    <x v="6"/>
    <m/>
    <x v="18"/>
    <x v="8"/>
    <s v="7 Seasons"/>
    <x v="3"/>
    <s v="In this true crime series, real-life FBI cases are explored, including reenactments and interviews with the scientists and law enforcement officials who worked on the cases."/>
  </r>
  <r>
    <x v="665"/>
    <x v="0"/>
    <s v="The Fatal Hour"/>
    <s v="William Nigh"/>
    <s v="Boris Karloff, Marjorie Reynolds, Grant Withers, Charles Trowbridge, John Hamilton, Frank Puglia, Jason Robards Sr., Craig Reynolds"/>
    <x v="6"/>
    <m/>
    <x v="52"/>
    <x v="17"/>
    <s v="68 min"/>
    <x v="36"/>
    <s v="Detective Captain Bill Street's (Withers) best friend Dan O'Grady, a fellow police officer, is murdered, and Bill brings in Detective James Lee Wong (Karloff) to investigate, along with gal reporter Bobbie Logan (Reynolds). The trio begin to uncover a jewelry smuggling ring on the San Francisco waterfront, possibly headed by Beldon (Reynolds), the son of a local crooked businessman. In the climatic ending, Mr. Wong tempts death during a jewelry-store robbery."/>
  </r>
  <r>
    <x v="666"/>
    <x v="0"/>
    <s v="The Farewell (4K UHD)"/>
    <s v="Lulu Wang"/>
    <s v="Awkwafina, Shuzhen Zhao, X Mayo"/>
    <x v="20"/>
    <m/>
    <x v="7"/>
    <x v="1"/>
    <s v="100 min"/>
    <x v="160"/>
    <s v="In this funny, heartfelt story, Billiâ€™s (Awkwafina) family returns to China under the guise of a fake wedding to stealthily say goodbye to their beloved matriarch â€“ the only person that doesnâ€™t know she only has a few weeks to live."/>
  </r>
  <r>
    <x v="667"/>
    <x v="0"/>
    <s v="The Fare"/>
    <s v="D.C. Hamilton"/>
    <s v="Gino Anthony Pesi, Brinna Kelly, Jason Stuart"/>
    <x v="6"/>
    <m/>
    <x v="7"/>
    <x v="8"/>
    <s v="82 min"/>
    <x v="143"/>
    <s v="Harris, a world-weary taxi driver, and his fare, Penny, find themselves trapped in an endlessly looping ride that changes their lives forever."/>
  </r>
  <r>
    <x v="668"/>
    <x v="0"/>
    <s v="The Far Frontier"/>
    <s v="William Witney"/>
    <s v="Roy Rogers, Trigger, Gail Davis, Andy Devine, Francis Ford, Roy Barcroft, Clayton Moore, Robert Strange, Holly Bane, Lane Bradford, John Bagni, Clarence Straight, Edmund Cobb, Foy Willing, Riders of the Purple Sage, George Bamby, Stanley Blystone, Tom London, Jack O'Shea, Johnny Paul, Darol Rice, Charles Sherlock, Al Sloey"/>
    <x v="6"/>
    <m/>
    <x v="33"/>
    <x v="1"/>
    <s v="56 min"/>
    <x v="46"/>
    <s v="Roy saves the day by thwarting a band of outlaws who are smuggling themselves across the border in soybean oil cans. Includes musical numbers and horse tricks."/>
  </r>
  <r>
    <x v="669"/>
    <x v="0"/>
    <s v="The Falls"/>
    <s v="Jon Garcia"/>
    <s v="Nick Ferrucci, Ben Farmer, Brian Allard, Quinn Allan"/>
    <x v="6"/>
    <m/>
    <x v="23"/>
    <x v="0"/>
    <s v="91 min"/>
    <x v="9"/>
    <s v="The Falls is a feature film about two missionaries that fall in love while on their mission."/>
  </r>
  <r>
    <x v="670"/>
    <x v="1"/>
    <s v="The Fall"/>
    <m/>
    <s v="Gillian Anderson, Jamie Dornan, John Lynch, Aisling Franciosi, Niamh McGrady, Bronagh Waugh, Sarah Beattie"/>
    <x v="6"/>
    <m/>
    <x v="4"/>
    <x v="15"/>
    <s v="3 Seasons"/>
    <x v="25"/>
    <s v="Gillian Anderson returns as Detective Superintendent Stella Gibson in The Fall. She has arrested Spector but will he survive the gunshot wounds sustained in police custody? Will he ever face justice? As The Fall reaches its inexorable conclusion, it's clear that the rules of this deadly game of cat and mouse are set to shift once again."/>
  </r>
  <r>
    <x v="671"/>
    <x v="1"/>
    <s v="The Fades"/>
    <m/>
    <s v="Iain De Caestecker, Daniel Kaluuya, Tom Ellis, Natalie Dormer"/>
    <x v="6"/>
    <m/>
    <x v="14"/>
    <x v="11"/>
    <s v="1 Season"/>
    <x v="9"/>
    <s v="A smart, supernatural thriller about two friends fighting to save the world of the living from the spirits of the dead. Paul and his best friend Mac are the unpopular kids at their college. And now Paul has started to see things - Fades. Soon the fate of humanity rests in the hands of the two friends who already have enough trouble getting through a day in one piece, let alone saving the world."/>
  </r>
  <r>
    <x v="672"/>
    <x v="1"/>
    <s v="The Face UK"/>
    <m/>
    <s v="Naomi Campbell, Erin O'Connor, Caroline Winberg"/>
    <x v="6"/>
    <m/>
    <x v="15"/>
    <x v="1"/>
    <s v="1 Season"/>
    <x v="20"/>
    <s v="The Face will see three fashion icons compete against each other in the ultimate competition to find the model who has what it takes to front a world-renowned brand."/>
  </r>
  <r>
    <x v="673"/>
    <x v="0"/>
    <s v="The Face of Jesus Christ"/>
    <s v="Dane Wilson"/>
    <s v="Douglas Wilson"/>
    <x v="6"/>
    <m/>
    <x v="7"/>
    <x v="2"/>
    <s v="33 min"/>
    <x v="161"/>
    <s v="We honestly have very little idea what Jesus Christ looked like. We worship Him as the visible image of the invisible Father, and yet we do not know what that visible image looks like. We are supposed to see the face of Jesus Christ in and through the declaration of what Scripture describes as good news-gospel truth. This is where we are supposed to find the only authorized portrait of Jesus."/>
  </r>
  <r>
    <x v="674"/>
    <x v="0"/>
    <s v="The Fabulous Allan Carr"/>
    <s v="Jeffrey Schwarz"/>
    <s v="Maxwell Caulfield, Steve Guttenberg, Lorna Luft, Michael Musto, Connie Stevens, Marlo Thomas, Bruce Vilanch"/>
    <x v="6"/>
    <m/>
    <x v="1"/>
    <x v="2"/>
    <s v="90 min"/>
    <x v="3"/>
    <s v="Allan Carr built his bombastic reputation producing the hit movie &quot;Grease&quot; and Broadway sensation &quot;La Cage Aux Folles,&quot; but it all came crashing down after he conceived the notorious 1989 Academy Awards."/>
  </r>
  <r>
    <x v="675"/>
    <x v="0"/>
    <s v="The Extraordinary Journey of the Fakir"/>
    <s v="Ken Scott"/>
    <s v="Dhanush, Berenice Bejo, Erin Moriarty, Barkhad Abdi, Amruta Sant"/>
    <x v="6"/>
    <m/>
    <x v="7"/>
    <x v="14"/>
    <s v="98 min"/>
    <x v="87"/>
    <s v="Aja, a clever young street magician from Mumbai, sets out on an extraordinary journey when his mother passes away, to find the father he never knew. He discovers love in a Swedish furniture store in Paris, mortal danger with Somali migrants in England, fame on a dance floor in Rome and adventure in a hot-air balloon over the Mediterranean sea."/>
  </r>
  <r>
    <x v="676"/>
    <x v="1"/>
    <s v="The Expanse"/>
    <m/>
    <s v="Steven Strait, Cas Anvar, Dominique Tipper, Wes Chatham, Frankie Adams, Cara Gee, Nadine Nicole, Keon Alexander, Jasai Chase-Owens, Shohreh Aghdashloo"/>
    <x v="21"/>
    <m/>
    <x v="30"/>
    <x v="8"/>
    <s v="5 Seasons"/>
    <x v="56"/>
    <s v="In different parts of the Solar System, the crew of the Rocinante and their allies confront the sins of their past, while Marco Inaros unleashes an attack that will alter the future of Earth, Mars, the Belt, and the worlds beyond the Ring."/>
  </r>
  <r>
    <x v="677"/>
    <x v="1"/>
    <s v="The Evolution of Us"/>
    <m/>
    <m/>
    <x v="6"/>
    <m/>
    <x v="4"/>
    <x v="2"/>
    <s v="1 Season"/>
    <x v="6"/>
    <s v="This epic science special explores how genetics have underpinned the whole of human evolution, from our rise from a class of primates on the African plain to our spread across Earth. It asks how genetics could play an even greater role in determining where evolution will take us next. Location filming combined with state-of-the-art computer visualizations tell the amazing story of the human race."/>
  </r>
  <r>
    <x v="678"/>
    <x v="1"/>
    <s v="The Evolution of Evil"/>
    <m/>
    <s v="Alisdair Simpson"/>
    <x v="6"/>
    <m/>
    <x v="2"/>
    <x v="8"/>
    <s v="1 Season"/>
    <x v="3"/>
    <s v="Enter this rogues gallery of the notorious despots: Hitler, Saddam Hussein, Stalin, Kim Jong-il, Chairman Mao, Colonel Gaddafi and more. These are the psychopaths, the heartless ideologues, the greedy, the cruel and sometimes the just plain mad individuals who seized control and inflicted appalling suffering on humanity at large. What do their deeds tell us about history and ultimately ourselves?"/>
  </r>
  <r>
    <x v="679"/>
    <x v="1"/>
    <s v="The English Civil War"/>
    <m/>
    <s v="Robert Whelan"/>
    <x v="6"/>
    <m/>
    <x v="7"/>
    <x v="1"/>
    <s v="1 Season"/>
    <x v="6"/>
    <s v="A Nation Divided. It was a time of great bitterness and hatred in England - a war that set father against son and brother against brother. The breakdown in relations between Parliament and King. This series tells the story of the war that shaped the course of a nation's history and laid the foundations of Britain as it is today."/>
  </r>
  <r>
    <x v="680"/>
    <x v="0"/>
    <s v="The Endless Summer"/>
    <s v="Bruce Brown"/>
    <s v="Robert August, Lord 'Tally Hoo' Blears, Michael Hynson, Wayne Miyata"/>
    <x v="6"/>
    <m/>
    <x v="75"/>
    <x v="17"/>
    <s v="92 min"/>
    <x v="12"/>
    <s v="They call it The Endless Summer; the ultimate surfing adventure, crossing the globe in search of the perfect wave."/>
  </r>
  <r>
    <x v="681"/>
    <x v="0"/>
    <s v="The End of the World"/>
    <m/>
    <m/>
    <x v="6"/>
    <m/>
    <x v="22"/>
    <x v="7"/>
    <s v="34 min"/>
    <x v="24"/>
    <s v="The End of the World spit fire-and-brimstone. Happy reckoning people..."/>
  </r>
  <r>
    <x v="682"/>
    <x v="1"/>
    <s v="The Eleven"/>
    <m/>
    <s v="W. Michael Bunch, Geena Bocci"/>
    <x v="6"/>
    <m/>
    <x v="2"/>
    <x v="11"/>
    <s v="1 Season"/>
    <x v="20"/>
    <s v="A&amp;E's six-part limited series &quot;The Eleven&quot; follows investigators as they as they reexamine the gruesome unsolved murders of eleven teenage girls in southeast Texas in the 1970's."/>
  </r>
  <r>
    <x v="683"/>
    <x v="0"/>
    <s v="The Elephant Man"/>
    <s v="David Lynch"/>
    <s v="Anthony Hopkins, John Hurt, Anne Bancroft"/>
    <x v="6"/>
    <m/>
    <x v="72"/>
    <x v="17"/>
    <s v="123 min"/>
    <x v="25"/>
    <s v="The film examines the complex emotional experiences faced by John Merrick. &quot;The Elephant Man&quot;, when he is discovered by a dedicated surgeon. Rescued from his life as a circus freak, Merrick is given a chance to live his last years with respect."/>
  </r>
  <r>
    <x v="684"/>
    <x v="0"/>
    <s v="The Education Of Little Tree"/>
    <s v="Richard Friedenberg"/>
    <s v="James Cromwell, Tantoo Cardinal, Joseph Ashton, Graham Greene"/>
    <x v="6"/>
    <m/>
    <x v="43"/>
    <x v="17"/>
    <s v="116 min"/>
    <x v="9"/>
    <s v="James Cromwell (Babe) stars in this heartwarming adaptation of the acclaimed best-seller about an eight-year-old Cherokee boy in Tennessee's Smoky Mountains during the 1930s."/>
  </r>
  <r>
    <x v="685"/>
    <x v="0"/>
    <s v="The Eagle (No Dialog)"/>
    <s v="Clarence Brown"/>
    <s v="Rudolph Valentino, Vilma Banky, Louise Dresser"/>
    <x v="6"/>
    <m/>
    <x v="67"/>
    <x v="1"/>
    <s v="77 min"/>
    <x v="44"/>
    <s v="This romantic story of Czarist Russia was adapted from a story by Alexander Pushkin. A young cossack officer becomes the object of the amorous Czarina's affections. He is banished when he rejects her, and becomes the dashing Robin Hood-like bandit: The Eagle. Charmingly acted. Louise Dresser is a stand out as Czarina. One of Valentino's best films."/>
  </r>
  <r>
    <x v="686"/>
    <x v="0"/>
    <s v="The Dying of the Light"/>
    <s v="Peter Flynn"/>
    <s v="Bernie Anderson, Paul Bader"/>
    <x v="6"/>
    <m/>
    <x v="13"/>
    <x v="7"/>
    <s v="95 min"/>
    <x v="3"/>
    <s v="The Dying of the Light explores the history of motion picture presentation through the stories of the last generation of career projectionists. Their reflections on life in the booth reveal a world that has largely gone unnoticed and is now at an end."/>
  </r>
  <r>
    <x v="687"/>
    <x v="1"/>
    <s v="The Durrells in Corfu"/>
    <m/>
    <s v="Keeley Hawes, Josh O'Connor, Milo Parker, Daisy Waterstone, Callum Woodhouse"/>
    <x v="6"/>
    <m/>
    <x v="7"/>
    <x v="1"/>
    <s v="4 Seasons"/>
    <x v="162"/>
    <s v="The future's looking bright for the eccentric Durrells, as we catch up with their lives on the beautiful island of Corfu in the fourth and final season. UK Edition."/>
  </r>
  <r>
    <x v="688"/>
    <x v="0"/>
    <s v="The Dragon Pearl"/>
    <s v="Mario Andreacchio"/>
    <s v="Sam Neill, Louis Corbett, Li Lin Jin, Ji Wang, Robert Mammone, Jordan Chan, Chen Bao Yuan, Junkang Wang"/>
    <x v="6"/>
    <m/>
    <x v="14"/>
    <x v="17"/>
    <s v="95 min"/>
    <x v="163"/>
    <s v="Josh &amp; Ling thought they were in for a boring visit with each of their parents at an archaeological dig in China But the new friends soon discover they're right in the middle of an adventure when they find a mournful Dragon that's been trapped deep in a mystical temple for thousands of years According to ancient legend the dragon is missing its life force a sacred pearl hidden in a secret chamber"/>
  </r>
  <r>
    <x v="689"/>
    <x v="0"/>
    <s v="The Double Born"/>
    <s v="Tony Randel"/>
    <s v="Sammi Davis, Jon Lindstrom, Jake Bern, Alex Weed, Jenny Dare Paulin, Wray Gould"/>
    <x v="6"/>
    <m/>
    <x v="8"/>
    <x v="3"/>
    <s v="94 min"/>
    <x v="25"/>
    <s v="A claustrophobic thriller about two murderous friends, used by a desperate woman who they dangerously underestimate. The three lost souls form a disturbing bond as her family's suspicions of this unsettling new friendship sets off an irreversible series of events, leading to madness and murder as the horrors of the past collide with the sins of the present, ending in tragedy and terror"/>
  </r>
  <r>
    <x v="690"/>
    <x v="0"/>
    <s v="The Donkey King"/>
    <s v="Aziz Jindani"/>
    <s v="Kenny Knox, Mark Dohner, Bobbi Hartley, Mike Pollock, Tyler Bunch, Jay Synder, Jason Yudoff, Dave Wills"/>
    <x v="6"/>
    <m/>
    <x v="6"/>
    <x v="10"/>
    <s v="99 min"/>
    <x v="71"/>
    <s v="The aging Khan, Lion King of the Jungle Kingdom, must retire. His son Prince Shazad should inherit the throne, but the animals have a different idea - Democracy! King Khan reluctantly agrees to an election, thinking Shazad will win easily. But not so fast! A poor donkey named Mangu, a laborer and a dreamer, is the surprising Animal's Choice and becomes their newly-elected king."/>
  </r>
  <r>
    <x v="691"/>
    <x v="1"/>
    <s v="The Dick Van Dyke Show"/>
    <m/>
    <s v="Dick Van Dyke, Mary Tyler Moore, Carl Reiner, Larry Mathews"/>
    <x v="6"/>
    <m/>
    <x v="61"/>
    <x v="13"/>
    <s v="1 Season"/>
    <x v="111"/>
    <s v="Rob Petrie is the head writer for the television sketch comedy, the Alan Brady Show. Rob must balance his New York City work life with his New Rochelle home life that includes his wife, Laura, and their son, Ritchie. Although content in her roles as housewife and mother, on occasion, Laura aspires to return to her former life as a dancer."/>
  </r>
  <r>
    <x v="692"/>
    <x v="0"/>
    <s v="The Dead Center"/>
    <s v="Billy Senese"/>
    <s v="Shane Carruth, Poorna Jagannathan, Jeremy Childs"/>
    <x v="6"/>
    <m/>
    <x v="7"/>
    <x v="18"/>
    <s v="93 min"/>
    <x v="11"/>
    <s v="As a very dead suicide victim (Jeremy Childs, 'Preacher') disappears from the morgue, troubled psychiatrist Daniel Forrester (Shane Carruth, 'Primer') is drawn to help a mysterious catatonic patient in the emergency psych ward, where a spate of mysterious deaths occur. As Forester investigates further, a desperate race begins against the forces of evil that threaten to swallow him whole."/>
  </r>
  <r>
    <x v="693"/>
    <x v="0"/>
    <s v="The Days of Noah: The Valley of Decision - Part 3 of 4"/>
    <s v="Michael McCaffrey"/>
    <s v="Jeff Reich, Doug Batchelor, Stephen Bohr, Art Chadwick,  Ph.D., H. Allen Davis,  Jr.,  Ph.D., Dave Fiedler, Clayton Leinneweber, Ivor Myers, Walter Veith,  Ph.D., Clyde L. Webster,  Ph.D."/>
    <x v="6"/>
    <m/>
    <x v="7"/>
    <x v="1"/>
    <s v="107 min"/>
    <x v="57"/>
    <s v="The final crisis is about to break upon the world and the prophecies concerning the Antichrist and the mark of the beast reveal how all upon the Earth will be forced to choose whether or not they will enter the refuge of the Ark. Everyone will soon find themselves in &quot;The Valley of Decision,&quot; just as it was in the days of Noah."/>
  </r>
  <r>
    <x v="694"/>
    <x v="0"/>
    <s v="The Days of Noah: Judgment Hour - Part 2 of 4"/>
    <s v="Michael McCaffrey"/>
    <s v="Jeff Reich, Doug Batchelor, Stephen Bohr, Art Chadwick,  Ph.D., H. Allen Davis Jr.,  Ph.D., Dave Fiedler, Clayton Leinneweber, Ivor Myers, Walter Veith,  Ph.D., Clyde L. Webster,  Ph.D."/>
    <x v="6"/>
    <m/>
    <x v="7"/>
    <x v="2"/>
    <s v="90 min"/>
    <x v="57"/>
    <s v="The physical evidence left behind warns us of another judgment to come, but when? The second film in &quot;The Days of Noah&quot; series, &quot;Judgment Hour,&quot; answers this question. Just before the Flood, Noah gave a judgment hour message to the world and likewise, a prophecy in the book of Daniel tells us when the judgment hour message at the end of time would begin."/>
  </r>
  <r>
    <x v="695"/>
    <x v="0"/>
    <s v="The Dawn Express"/>
    <s v="Albert Herman"/>
    <s v="Anne Neagle, Michael Whalen, William Bakewell, Constance Worth, Hans Von Twardowski, Jack Mulhall, George Pembroke"/>
    <x v="6"/>
    <m/>
    <x v="70"/>
    <x v="3"/>
    <s v="64 min"/>
    <x v="164"/>
    <s v="Nazi spies in the U.S. search for a secret formula designed to enhance the power of gasoline for use in U.S. army planes. Two separate companies work on the formula for security purposes. The Nazi's manage to steal half the formula from one company, and go after the other half by infiltrating the second chemical company. They know one of the two top scientists has the other half of the formula. Tom Fielding is captured through a ruse, and threatens the lives of his mother and sister Nancy, if he does not give them the formula. Fielding pretends to know the formula to protect the other scientist who is the fiancÃ© of his sister. Fielding agrees to board the plane called the Dawn Express with the spy leader and his gang, leading to an exciting conclusion!"/>
  </r>
  <r>
    <x v="696"/>
    <x v="1"/>
    <s v="The DaVincibles"/>
    <m/>
    <s v="Jamie Croft, Katherine Beck, David Callan, Jim Pike"/>
    <x v="6"/>
    <m/>
    <x v="0"/>
    <x v="10"/>
    <s v="1 Season"/>
    <x v="43"/>
    <s v="This zany cartoon comedy series is packed with funny and absurd characters in search of wild, slapstick action. 16-year-old Pablo DaVinci and his 15-year-old sister Zoe struggle to put aside their sibling rivalry as they travel the world with their crazy yet loveable Uncle Leo in search of rare and sometimes valuable artifacts to sell at Leo's Kurious Kat antique shop."/>
  </r>
  <r>
    <x v="697"/>
    <x v="0"/>
    <s v="The Dark Red"/>
    <s v="Dan Bush"/>
    <s v="April Billingsley, Kelsey Scott, Conal Byrne, Rhoda Griffis, John Curran, Jill Jane Clements, Bernard Setaro Clark"/>
    <x v="6"/>
    <m/>
    <x v="6"/>
    <x v="3"/>
    <s v="98 min"/>
    <x v="165"/>
    <s v="When a young woman is committed to a psychiatric hospital claiming that her newborn has been stolen by a dark cult in order to harvest its supernatural blood, her doctor must determine if she is dangerous before she can be released."/>
  </r>
  <r>
    <x v="698"/>
    <x v="1"/>
    <s v="The Dangerous Book for Boys"/>
    <m/>
    <s v="Kyan Zielinski, Drew Logan Powell, Erinn Hayes, Chris Diamantopoulos, Gabriel Bateman"/>
    <x v="2"/>
    <m/>
    <x v="1"/>
    <x v="10"/>
    <s v="1 Season"/>
    <x v="166"/>
    <s v="The McKenna family must cope with the passing of its much-loved patriarch, Patrick. Hope appears in the form of a book called The Dangerous Book for Boys that Patrick created for his three sons. It becomes a how-to guide that inspires fantasies in his youngest son, Wyatt, enabling him to reconnect with his father and learn lessons that help him navigate real life."/>
  </r>
  <r>
    <x v="699"/>
    <x v="1"/>
    <s v="The Dancing Detective Dekadance"/>
    <m/>
    <m/>
    <x v="6"/>
    <m/>
    <x v="4"/>
    <x v="1"/>
    <s v="1 Season"/>
    <x v="20"/>
    <s v="Dekadance is an undercover idol group. Their assignment is to solve crimes in the show biz world. Tatsuya is thrown into the group together with a former con artist, former child star, unsocial netizen and an empty-headed part timer. Though at first the members do not get along, each time a case is solved, the group gains popularity and rises to stardom._x000a_Copyright: TV TOKYO"/>
  </r>
  <r>
    <x v="700"/>
    <x v="0"/>
    <s v="The Curse of Robert"/>
    <s v="Andrew Jones"/>
    <s v="Nigel Barber, Suzie Garton, Lee Bane, Tiffany Ceri"/>
    <x v="6"/>
    <m/>
    <x v="4"/>
    <x v="8"/>
    <s v="80 min"/>
    <x v="167"/>
    <s v="Emily Barker is a cash strapped student trying to make money as a cleaner, working nights at the East Falls Museum. But her peaceful graveyard shift turns into a time of terror when she discovers that one of the exhibits, a creepy vintage doll named Robert, is alive and wreaking havoc after hours."/>
  </r>
  <r>
    <x v="701"/>
    <x v="0"/>
    <s v="The Curse Of Hobbes House"/>
    <s v="Juliane Block"/>
    <s v="Mhairi Calvey, Waleed Elgadi, Makenna Guyler, Kevin Leslie, Jo Price"/>
    <x v="6"/>
    <m/>
    <x v="6"/>
    <x v="0"/>
    <s v="83 min"/>
    <x v="86"/>
    <s v="When down on her luck Jane Dormant learns about the death of her Aunt Alexandra she expects a life-saving inheritance but finds herself battling bloodthirsty Zombies instead, fighting for her life."/>
  </r>
  <r>
    <x v="702"/>
    <x v="0"/>
    <s v="The Curse of Buckout Road"/>
    <s v="Matthew Currie Holmes"/>
    <s v="Evan Ross, Henry Czerny, Dominique Provost-Chalkley, Danny Glover, Colm Feore"/>
    <x v="6"/>
    <m/>
    <x v="7"/>
    <x v="3"/>
    <s v="96 min"/>
    <x v="86"/>
    <s v="A college class project on creation and destruction of modern myth, turns terrifying when a trio of young people come to realize the urban legends surrounding the famed Buckout Road may, in fact, be REAL."/>
  </r>
  <r>
    <x v="703"/>
    <x v="0"/>
    <s v="The Creepy Line"/>
    <s v="M.A. Taylor"/>
    <s v="Jordan B. Peterson, Robert Epstein, Peter Schweizer, Brad Shear, Luther Lowe"/>
    <x v="6"/>
    <m/>
    <x v="1"/>
    <x v="10"/>
    <s v="81 min"/>
    <x v="6"/>
    <s v="The Creepy Line reveals the stunning degree to which society is manipulated by Google and Facebook and blows the lid off the remarkably subtle - hence powerful - manner in which they do it. Offering first-hand accounts, scientific experiments and detailed analysis, the film examines what is at risk when these tech titans have free reign to utilize the public's most private and personal data."/>
  </r>
  <r>
    <x v="704"/>
    <x v="0"/>
    <s v="The Creeping Flesh"/>
    <s v="Freddie Francis"/>
    <s v="Christopher Lee, Peter Cushing, David Bailie, Larry Taylor"/>
    <x v="6"/>
    <m/>
    <x v="76"/>
    <x v="17"/>
    <s v="92 min"/>
    <x v="13"/>
    <s v="A Victorian-age scientist returns to London with his paleontological bag-of-bones discovery from Papua New Guinea. Unfortunately, when exposed to water, flesh returns to the bones unleashing a malevolent being on the scientist's family and friends."/>
  </r>
  <r>
    <x v="705"/>
    <x v="0"/>
    <s v="The Cowboy And The Senorita"/>
    <s v="Joseph Kane"/>
    <s v="Roy Rogers, Dale Evans, Mary Lee, John Hubbard, Guinn &quot;Big Boy&quot; Williams, Fuzzy Knight, Dorothy Christy, Lucien Littlefield, Hal Taliaferro, Jack Kirk, Guinn ``big Boy'' Williams"/>
    <x v="6"/>
    <m/>
    <x v="35"/>
    <x v="1"/>
    <s v="54 min"/>
    <x v="46"/>
    <s v="A shady gambler attempts to snatch the rights to a teenage girl's inherited gold mining claim, until a cowboy and his friend save the day."/>
  </r>
  <r>
    <x v="706"/>
    <x v="0"/>
    <s v="The Cowboy and The Lady"/>
    <s v="H.C. Potter, Stuart Heisler, William Wyler"/>
    <s v="Gary Cooper, Merle Oberon, Patsy Kelly"/>
    <x v="6"/>
    <m/>
    <x v="28"/>
    <x v="10"/>
    <s v="92 min"/>
    <x v="97"/>
    <s v="A lonely socialite masquerades as a maid and meets an unpretentious, plain-spoken cowboy who is unaware of her true identity."/>
  </r>
  <r>
    <x v="707"/>
    <x v="0"/>
    <s v="The Coverup"/>
    <s v="Brian Jun"/>
    <s v="Gabriel Mann, Eliza Dushku, John Savage, Michael Welch, Alison Brie"/>
    <x v="6"/>
    <m/>
    <x v="22"/>
    <x v="4"/>
    <s v="95 min"/>
    <x v="9"/>
    <s v="Based on a True Story - surrounding the 1984 death of an Iowa teenager (Michael Welch) after his arrest by the Marshalltown Police Department. A young lawyer (Gabriel Mann) is hired to fight a corrupt Police Department and bring healing to a fractured family in this small town legal drama."/>
  </r>
  <r>
    <x v="708"/>
    <x v="0"/>
    <s v="The Court Jester"/>
    <s v="Melvin Frank, Norman Panama"/>
    <s v="Danny Kaye, Glynis Johns, Basil Rathbone, Angela Lansbury, Cecil Parker"/>
    <x v="2"/>
    <m/>
    <x v="77"/>
    <x v="2"/>
    <s v="101 min"/>
    <x v="87"/>
    <s v="Danny Kaye plays kind-hearted entertainer Hawkins who disguises himself as the legendary king of jesters, Giacomo. Hawkins infiltrates the court of the evil villain Basil Rathbone, but when a sorceress hypnotises him, royal chaos ensues."/>
  </r>
  <r>
    <x v="709"/>
    <x v="0"/>
    <s v="The Courageous Dr. Christian"/>
    <s v="Bernard Vorhaus"/>
    <s v="Jean Hersholt, Dorothy Lovett, Robert Baldwin, Tom Neal, Maude Eburne, Very Lewis"/>
    <x v="6"/>
    <m/>
    <x v="52"/>
    <x v="2"/>
    <s v="66 min"/>
    <x v="9"/>
    <s v="In this second movie in the Dr. Christian series, kindly Dr. Christian tends to the needs of the inhabitants living in the squalor of the town's shanty district. The indigents and Dr. Christian are largely ignored by the local townspeople, until an epidemic of spinal meningitis threatens the entire community."/>
  </r>
  <r>
    <x v="710"/>
    <x v="0"/>
    <s v="The Count of Monte Cristo"/>
    <s v="David Greene"/>
    <s v="Richard Chamberlain, Donald Pleasence"/>
    <x v="6"/>
    <m/>
    <x v="49"/>
    <x v="1"/>
    <s v="103 min"/>
    <x v="9"/>
    <s v="A classic tale of injustice, revenge and retribution, in which Edmond Dantes is falsely accused by three men of conspiring with Napoleon. Richard Chamberlain stars in this definitive adaptation of Alexandre Dumas' perennial favourite novel."/>
  </r>
  <r>
    <x v="711"/>
    <x v="0"/>
    <s v="The Cotton Pickin Truth Still On The Plantation"/>
    <s v="Timothy A. Smith"/>
    <s v="Dick Gregory, Charles Ogletree, Mae Louise Miller, George Wilson"/>
    <x v="6"/>
    <m/>
    <x v="6"/>
    <x v="3"/>
    <s v="94 min"/>
    <x v="3"/>
    <s v="The Cotton Pickin' Truth... Still On The Plantation is a documentary film that calls for the re-writing of American history as we know it. The film uncovers modern-day slavery in the Mississippi Delta in 2009. As a result of the film's exposure to many dedicated Mississippians, the state of Mississippi ratified the 13th amendment in totality in February of 2013."/>
  </r>
  <r>
    <x v="712"/>
    <x v="0"/>
    <s v="The Corrupted"/>
    <s v="Ron Scalpello"/>
    <s v="Sam Claflin, Timothy Spall, David Hayman, Noel Clarke, Charlie Murphy, Naomi Ackie, Joe Claflin, Sam Otto, Cathal Pendred, Hugh Bonneville"/>
    <x v="6"/>
    <m/>
    <x v="6"/>
    <x v="4"/>
    <s v="104 min"/>
    <x v="168"/>
    <s v="Liam McDonagh (Sam Claflin), an ex-con attempting to live a peaceful life is thrust into action when his brother becomes entangled in a dangerous web of corruption. Liam must risk it all to save his family."/>
  </r>
  <r>
    <x v="713"/>
    <x v="0"/>
    <s v="The Confessor"/>
    <s v="Lewin Webb"/>
    <s v="Christian Slater, Molly Parker, Stephen Rea, Daniel Kash, Gordon Pinsent, Nancy Beatty"/>
    <x v="6"/>
    <m/>
    <x v="12"/>
    <x v="14"/>
    <s v="91 min"/>
    <x v="9"/>
    <s v="A worldly and urbane priest is forced to challenge his comfortable existence as an ecclesiastical spin-doctor when he comes to believe in the innocence of a young priest accused of murder. His only ally, a journalist, is also his former sweetheart..."/>
  </r>
  <r>
    <x v="714"/>
    <x v="0"/>
    <s v="The Competition"/>
    <s v="Joel Oliansky"/>
    <s v="Richard Dreyfuss, Amy Irving, Lee Remick, Sam Wanamaker"/>
    <x v="6"/>
    <m/>
    <x v="72"/>
    <x v="17"/>
    <s v="126 min"/>
    <x v="169"/>
    <s v="While competing against each other in a music contest, two pianists (Richard Dreyfuss, Amy Irving) fall in love and must battle to stay together in case either of them wins. Oscar-nominated for Best Song and Best Film Editing."/>
  </r>
  <r>
    <x v="715"/>
    <x v="0"/>
    <s v="The Collector"/>
    <s v="Marcus Dunstan"/>
    <s v="Josh Stewart, Madeline Zima, Andrea Roth, Daniella Alonso, Robert Wisdom, Juan FernÃ¡ndez, Goldner Ayala, Gregory Alan Williams"/>
    <x v="6"/>
    <m/>
    <x v="22"/>
    <x v="4"/>
    <s v="90 min"/>
    <x v="170"/>
    <s v="Desperate to repay his debt to his ex-wife, an ex-con plots a heist at his new employer's country home, unaware that a second criminal has also targeted the property, and rigged it with a series of deadly traps."/>
  </r>
  <r>
    <x v="716"/>
    <x v="0"/>
    <s v="The Cleansing"/>
    <s v="Antony Smith"/>
    <s v="Rebecca Acock, Rhys Meredith, Simon Nehan"/>
    <x v="6"/>
    <m/>
    <x v="7"/>
    <x v="3"/>
    <s v="98 min"/>
    <x v="86"/>
    <s v="A young girl in medieval Britain must watch her mother undergo torture and murder for practicing witchcraft by The Cleanser."/>
  </r>
  <r>
    <x v="717"/>
    <x v="0"/>
    <s v="The Christmas Lodge"/>
    <s v="Terry Ingram"/>
    <s v="Michael Shanks, Michael Kopsa, Erin Karpluk, Rebecca Toolan, Rukiya Bernard"/>
    <x v="6"/>
    <m/>
    <x v="0"/>
    <x v="16"/>
    <s v="89 min"/>
    <x v="69"/>
    <s v="During a weekend trip to the mountains, Mary finds herself at the now run-down lodge where she spent the holidays with her family growing up. She becomes determined to restore the building to its former glory. Inspired by her grandfather and guided by her grandmother in heaven, Mary throws herself into the project."/>
  </r>
  <r>
    <x v="718"/>
    <x v="0"/>
    <s v="The Christmas Elves"/>
    <s v="Diane Paloma Eskenazi"/>
    <m/>
    <x v="6"/>
    <m/>
    <x v="4"/>
    <x v="2"/>
    <s v="52 min"/>
    <x v="43"/>
    <s v="Catch this whimsical holiday film bursting with comical elfin escapades! Based on the classic tale of the Shoemaker and the Elves, Hans the shoemaker is helped by a group of mismatched elves who want to work for Santa Claus. Produced by Golden Films."/>
  </r>
  <r>
    <x v="719"/>
    <x v="0"/>
    <s v="The Christmas Candle"/>
    <s v="John Stephenson"/>
    <s v="Hans Matheson, Samantha Barks, Lesley Manville, Sylvester McCoy, James Cosmo, John Hannah, Barbara Flynn"/>
    <x v="6"/>
    <m/>
    <x v="15"/>
    <x v="17"/>
    <s v="100 min"/>
    <x v="114"/>
    <s v="Legend has it every 25 years an angel touches a single candle, and whomever lights this candle receives a miracle on Christmas Eve. But in 1890, at the dawn of the electric age, this centuries old legend may come to an end when a progressive young minister arrives. Now, the fiery candlemaker must fight to preserve the legacy of the Christmas Candle. From bestselling author, Max Lucado."/>
  </r>
  <r>
    <x v="720"/>
    <x v="0"/>
    <s v="The Changeling"/>
    <s v="Simon Curtis"/>
    <s v="Hugh Grant, Sean Pertwee, Elizabeth McGovern, Bob Hoskins"/>
    <x v="6"/>
    <m/>
    <x v="31"/>
    <x v="0"/>
    <s v="90 min"/>
    <x v="9"/>
    <s v="Bob Hoskins stars in an adaptation of Thomas Middleton and William Rowley's classic Jacobean tragedy. A tale of lust and revenge between two ambiguous, guilt-ridden individuals."/>
  </r>
  <r>
    <x v="721"/>
    <x v="1"/>
    <s v="The Challenge: ETA"/>
    <m/>
    <m/>
    <x v="6"/>
    <m/>
    <x v="6"/>
    <x v="8"/>
    <s v="1 Season"/>
    <x v="3"/>
    <s v="The Challenge ETA is an eight-episode documentary series about the Guardia Civil's fight against the Basque terrorist band ETA. A fight that lasted for half a century, until the dissolution of the band and its definitive renunciation of weapons. The Challenge ETA is an ambitious production that aims to mark a milestone in this important episode of the recent history of Spain."/>
  </r>
  <r>
    <x v="722"/>
    <x v="1"/>
    <s v="The Carol Burnett Show"/>
    <m/>
    <s v="Carol Burnett, Tim Conway, Vicki Lawrence, Lucille Ball, Harvey Korman, Lyle Waggoner, Ernie Anderson, Steve Lawrence, Dick Van Dyke, Eydie Gorme, Bernadette Peters, Mel Torme, Martha Raye, Cass Elliot, Roddy McDowall, Vincent Price, Jonathan Winters, Carl Reiner, Rock Hudson, Andy Griffith, Betty White, Carol Channing, Soupy Sales, Ruth Buzzi, Joan Rivers, Tom Smothers, Sammy Davis Jr., Cher, Don Rickles, Steve Martin, Burt Reynolds"/>
    <x v="6"/>
    <m/>
    <x v="78"/>
    <x v="1"/>
    <s v="1 Season"/>
    <x v="7"/>
    <s v="For over a decade, this extravaganza of comedy, song and dance defined entertainment for TV viewers. The Carol Burnett Show brought the actors and audience close together. Beloved for her signature audience Questions and Answers famous Tarzan yell, Burnett's brilliant troupe stars Harvey Korman, Vicki Lawrence and Lyle Waggoner."/>
  </r>
  <r>
    <x v="723"/>
    <x v="0"/>
    <s v="The Capture"/>
    <s v="John Sturges"/>
    <s v="Lew Ayres, Teresa Wright, Victor Jory, Duncan Renaldo, Jacqueline White"/>
    <x v="6"/>
    <m/>
    <x v="79"/>
    <x v="3"/>
    <s v="102 min"/>
    <x v="46"/>
    <s v="Lin Vanner (Ayres) captures and turns in a fellow oil company employee whom he believes was behind a payroll robbery. The accused man dies in police custody, and Lin feels overwhelmingly responsible for the man's death, wondering if he was actually innocent of the crime. His guilt causes Lin to lose his job and his fiancee, and to soothe his conscience, Lin seeks out the dead man's widow, Evelyn (Wright). The two fall in love and marry without Evelyn ever knowing about Lin's past and feelings of guilt. When Lin discovers who really commited the robbery, he goes after the man, who dies accidentally in the ensuing chase. Lin is now accused of murdering the man, and must become a fugitive on the run. This is the lost masterpiece of director John Sturges."/>
  </r>
  <r>
    <x v="724"/>
    <x v="0"/>
    <s v="The Bumble Nums - Season 4"/>
    <s v="Brett Jubinville, Laurel Dalgleish"/>
    <s v="Andy Hayward, Ken House"/>
    <x v="6"/>
    <m/>
    <x v="6"/>
    <x v="2"/>
    <s v="43 min"/>
    <x v="101"/>
    <s v="Humble, Stumble and Grumble are back! This time their adventures are taking them to lots of exciting places. There's riding a shopping cart in Upsidedown Town, swinging on vines in an enchanted forest, surfing in the ocean and trying to capture a colossal cauliflower from an uncharted island!"/>
  </r>
  <r>
    <x v="725"/>
    <x v="0"/>
    <s v="The Bridgewater Triangle"/>
    <s v="Aaron Cadieux, Manny Famolare"/>
    <s v="Loren Coleman, Jeff Belanger, Chris Balzano, John Brightman, Andrew Lake, Chris Pittman, Tim Weisberg"/>
    <x v="2"/>
    <m/>
    <x v="15"/>
    <x v="1"/>
    <s v="91 min"/>
    <x v="28"/>
    <s v="&quot;The Bridgewater Triangle&quot; hosts an unusually high volume of reports involving strange happenings, baffling mysteries and sinister deeds. From ghostly hauntings and cryptid animal sightings, to UFO encounters and evidence of satanic ritual sacrifice, this 200-square mile region in Southeastern Massachusetts serves as one of the world's most diverse and well-known hotspots for paranormal activity"/>
  </r>
  <r>
    <x v="726"/>
    <x v="0"/>
    <s v="The Bridges at Toko-Ri"/>
    <s v="Mark Robson"/>
    <s v="Grace Kelly, William Holden, Mickey Rooney"/>
    <x v="6"/>
    <m/>
    <x v="19"/>
    <x v="1"/>
    <s v="103 min"/>
    <x v="44"/>
    <s v="Set during the Korean War, a Navy fighter pilot must come to terms with his own ambivalence towards the war and the fear of having to bomb a set of highly defended bridges. The ending of this grim war is all tension."/>
  </r>
  <r>
    <x v="727"/>
    <x v="0"/>
    <s v="The Bray Road Beast"/>
    <s v="Seth Breedlove"/>
    <s v="Linda Godfrey, Lyle Blackburn"/>
    <x v="6"/>
    <m/>
    <x v="6"/>
    <x v="1"/>
    <s v="67 min"/>
    <x v="3"/>
    <s v="In the early 1990's a rural Wisconsin community called Elkhorn was at the center of a series of real-life werewolf sightings. As local reporter, Linda Godfrey, began her investigations into the &quot;Beast of Bray Road&quot;."/>
  </r>
  <r>
    <x v="728"/>
    <x v="0"/>
    <s v="THE BRANCH"/>
    <s v="Mario Ribero Ferreira"/>
    <s v="Adriana Ricardo, Waldo Urrego, JosÃ© Daniel Cristancho, Gill GonzÃ¡lez Hoyos, Ricardo MejÃ­a, John Ãlex Castillo"/>
    <x v="6"/>
    <m/>
    <x v="7"/>
    <x v="2"/>
    <s v="89 min"/>
    <x v="7"/>
    <s v="The employees of the Industrial Zone Branch of the Banco Nacional Obrero, after a long vacation, must return to work and resume their routine, something that will not be easy, because their bosses came up with the idea of conducting a survey of work environment, which will reveal true personalities in the office."/>
  </r>
  <r>
    <x v="729"/>
    <x v="0"/>
    <s v="The Boys of St. Vincent"/>
    <s v="John N. Smith"/>
    <s v="Henry Czerny, Johnny Morina, Brian Dooley, Philip Dinn"/>
    <x v="6"/>
    <m/>
    <x v="29"/>
    <x v="8"/>
    <s v="93 min"/>
    <x v="9"/>
    <s v="This realistic dramatization follows the desperate struggle by young residents of a Roman Catholic orphanage to escape their nightmare of physical and sexual abuse. Their cries for help go unheeded, although a concerned janitor and a no-nonsense cop wage a personal crusade to uncover the terrible truth, and end the suffering."/>
  </r>
  <r>
    <x v="730"/>
    <x v="1"/>
    <s v="The Boys"/>
    <m/>
    <s v="Karl Urban, Jack Quaid, Antony Starr, Erin Moriarty, Dominique McElligott, Jessie T. Usher, Laz Alonso, Chace Crawford, Tomer Capon, Karen Fukuhara, Nathan Mitchell, Aya Cash, Colby Minifie"/>
    <x v="2"/>
    <m/>
    <x v="6"/>
    <x v="3"/>
    <s v="2 Seasons"/>
    <x v="37"/>
    <s v="All Episodes Available. In a more intense Season 2 of THE BOYS, Butcher, Hughie and the team reel from their losses in Season 1. On the run from the law, they struggle to fight back against the Superheroes. Meanwhile Vought, the hero management company, cashes in on the panic over Supervillains, and a new hero, Stormfront, shakes up the company and challenges an already unstable Homelander."/>
  </r>
  <r>
    <x v="731"/>
    <x v="1"/>
    <s v="The Bold and the Beautiful"/>
    <m/>
    <s v="John McCook, Katherine Kelly Lang"/>
    <x v="6"/>
    <m/>
    <x v="13"/>
    <x v="1"/>
    <s v="1 Season"/>
    <x v="9"/>
    <s v="The Bold and the Beautiful is a three-time Emmy Award-winning drama set in Los Angeles that tells the story of high fashion glamour, honor, romance, passion and most importantly, family."/>
  </r>
  <r>
    <x v="732"/>
    <x v="1"/>
    <s v="The Boat Show"/>
    <m/>
    <m/>
    <x v="6"/>
    <m/>
    <x v="1"/>
    <x v="1"/>
    <s v="1 Season"/>
    <x v="20"/>
    <s v="The Boat Show is a program dedicated to nautical lovers and boat owners. It is the only show in the world completely dedicated to the nautical world, made with passion by a team of experts with more than 15 years of experience."/>
  </r>
  <r>
    <x v="733"/>
    <x v="1"/>
    <s v="The Block"/>
    <m/>
    <s v="Scott Cam, Shelley Craft"/>
    <x v="6"/>
    <m/>
    <x v="1"/>
    <x v="1"/>
    <s v="7 Seasons"/>
    <x v="120"/>
    <s v="The Block introduces four couples who are taking on one of the potentially most rewarding challenges they will ever face."/>
  </r>
  <r>
    <x v="734"/>
    <x v="0"/>
    <s v="The Black Velvet Gown"/>
    <s v="Norman Stone"/>
    <s v="Bob Peck, Janet McTeer, Geraldine Somerville"/>
    <x v="6"/>
    <m/>
    <x v="31"/>
    <x v="0"/>
    <s v="103 min"/>
    <x v="9"/>
    <s v="In 1830s England, a mother and daughter fight for a better life and challenge the prejudice of their society in this International EmmyÂ® Award winner for Best Drama."/>
  </r>
  <r>
    <x v="735"/>
    <x v="0"/>
    <s v="The Black Kungfu Experience"/>
    <s v="Martha Burr"/>
    <s v="Ron Van Clief, Dennis Brown, Oso Tayari Casel, Donald Hamby"/>
    <x v="6"/>
    <m/>
    <x v="15"/>
    <x v="0"/>
    <s v="56 min"/>
    <x v="3"/>
    <s v="This film focuses on how a group of African American pioneers became respected masters in a subculture dominated by Chinese and white men."/>
  </r>
  <r>
    <x v="736"/>
    <x v="0"/>
    <s v="The Black Candle"/>
    <s v="Roy Battersby"/>
    <s v="Samantha Bond, Nathaniel Parker, Robert Hines, Tara Fitzgerald, James Gaddas, Cathy Sandford"/>
    <x v="6"/>
    <m/>
    <x v="11"/>
    <x v="8"/>
    <s v="103 min"/>
    <x v="9"/>
    <s v="Joe Skinner marries Lily Whitmore, to give a name to her illegitimate child by Lionel, the opportunistic son of an impoverished aristocrat. Lionel, however, has his sights set on Victoria, the cousin of hard-working Bridget Mordaunt. When Joe's brother Fred threatens his marriage plans, Lionel murders him and the blame falls on Joe."/>
  </r>
  <r>
    <x v="737"/>
    <x v="0"/>
    <s v="The Bishop's Wife"/>
    <s v="Henry Koster"/>
    <s v="Cary Grant, Loretta Young, David Niven"/>
    <x v="6"/>
    <m/>
    <x v="33"/>
    <x v="1"/>
    <s v="110 min"/>
    <x v="0"/>
    <s v="An angel in human form enters the life of a bishop in order to help him build a new cathedral and repair his fractured marriage."/>
  </r>
  <r>
    <x v="738"/>
    <x v="0"/>
    <s v="The Bigamist"/>
    <s v="Ida Lupino"/>
    <m/>
    <x v="6"/>
    <m/>
    <x v="80"/>
    <x v="1"/>
    <s v="79 min"/>
    <x v="9"/>
    <s v="Harry and Eve Graham are trying to adopt a baby. The head of the agency senses Harry has a secret and does some investigating. He soon discovers Harry has done an unusual amount of traveling from his home in San Francisco to LA."/>
  </r>
  <r>
    <x v="739"/>
    <x v="0"/>
    <s v="The Big Sleep"/>
    <m/>
    <m/>
    <x v="6"/>
    <m/>
    <x v="17"/>
    <x v="7"/>
    <s v="29 min"/>
    <x v="24"/>
    <s v="The Big Sleep play the Insound party - complete with beach balls, cheap beer, and good instrumental music."/>
  </r>
  <r>
    <x v="740"/>
    <x v="0"/>
    <s v="The Big Cat"/>
    <s v="Phil Karlson"/>
    <s v="Lon McCallister, Peggy Ann Garner, Preston Foster, Forrest Tucker"/>
    <x v="6"/>
    <m/>
    <x v="16"/>
    <x v="3"/>
    <s v="77 min"/>
    <x v="44"/>
    <s v="The story of the struggle for survival of a few inhabitants in the &quot;high country&quot; of Utah in 1933, during the worst draught they have ever known in the Great Depression. City boy Danny arrives at his Uncle Gil's ranch to help the family out. Although lacking in ranch hand skills, the boy manages to save his uncle's life when a &quot;Big Cat&quot; (a cougar) comes onto the ranch, desperate for the water it needs to survive. A local backwoodsman spends the film trying to track and kill the cougar before it kills a human, and a romance blooms between two young locals. A beautifully filmed outdoor drama."/>
  </r>
  <r>
    <x v="741"/>
    <x v="0"/>
    <s v="The Big Black Comedy Show, Vol. 5"/>
    <m/>
    <s v="John Witherspoon, Wanda Smith"/>
    <x v="6"/>
    <m/>
    <x v="32"/>
    <x v="0"/>
    <s v="88 min"/>
    <x v="54"/>
    <s v="An outrageously funny stand-up comedy special with an all-star line-up of African American entertainers, hosted by the multi-talented Michael Colyar."/>
  </r>
  <r>
    <x v="742"/>
    <x v="1"/>
    <s v="The Beverly Hillbillies"/>
    <m/>
    <s v="Buddy Ebsen, Donna Douglas, Irene Ryan, Max Baer Jr."/>
    <x v="6"/>
    <m/>
    <x v="61"/>
    <x v="9"/>
    <s v="1 Season"/>
    <x v="111"/>
    <s v="The Clampett family are simple folk, happily living off the land in the Ozarks. They want for nothing and ask for nothing. When Jed Clampett accidentally discovers oil on his family's property, they strike it rich, becoming millionaires. With their newfound wealth, the Clampetts decide to enter a new life... in Beverly Hills, California."/>
  </r>
  <r>
    <x v="743"/>
    <x v="1"/>
    <s v="The Best of The Three Stooges in Color!"/>
    <m/>
    <s v="Moe Howard, Larry Fine, Curly Howard, Shemp Howard"/>
    <x v="6"/>
    <m/>
    <x v="28"/>
    <x v="10"/>
    <s v="1 Season"/>
    <x v="7"/>
    <s v="The Stooges are back in these hilarious episodes, where you'll see Larry, Curly, Moe and Shemp perform the comedy that made them famous. Remastered from the original 35mm film elements, these classic Three Stooges shorts are brought to you fully restored and in color, looking better than they ever have before!"/>
  </r>
  <r>
    <x v="744"/>
    <x v="1"/>
    <s v="The Best of Mister Rogers' Neighborhood"/>
    <m/>
    <m/>
    <x v="6"/>
    <m/>
    <x v="49"/>
    <x v="5"/>
    <s v="1 Season"/>
    <x v="17"/>
    <s v="MISTER ROGERS' NEIGHBORHOOD is more than a television program - it's a visit with a trusted friend and guide, exploring with children things that matter in their everyday world - feelings, questions and concerns."/>
  </r>
  <r>
    <x v="745"/>
    <x v="1"/>
    <s v="The Bernie Mac Show"/>
    <m/>
    <m/>
    <x v="6"/>
    <m/>
    <x v="32"/>
    <x v="9"/>
    <s v="5 Seasons"/>
    <x v="171"/>
    <s v="A stand up comedian suddenly becomes a father when he takes custody of his sister's three children."/>
  </r>
  <r>
    <x v="746"/>
    <x v="0"/>
    <s v="The Benefactor"/>
    <s v="Andrew Renzi"/>
    <s v="Richard Gere, Dakota Fanning, Theo James"/>
    <x v="6"/>
    <m/>
    <x v="4"/>
    <x v="8"/>
    <s v="93 min"/>
    <x v="9"/>
    <s v="A newly married couple are forced to navigate the all-consuming interest of a powerful, mysterious, and possessive philanthropist."/>
  </r>
  <r>
    <x v="747"/>
    <x v="0"/>
    <s v="The Beckoning Silence"/>
    <s v="Louise Osmond"/>
    <s v="Joe Simpson, Toni Kurz, Andreas Hinterstoisser, Willy Angerer, Edi Ranier, Steven Mackintosh"/>
    <x v="6"/>
    <m/>
    <x v="17"/>
    <x v="1"/>
    <s v="73 min"/>
    <x v="3"/>
    <s v="The climber Joe Simpson was 25 when he had an accident that nearly killed him. He wrote a book - Touching the Void - about his extraordinary battle to survive. Now he is going back to the mountain that first him inspired to climb. To tell a story that has haunted him since he was a boy."/>
  </r>
  <r>
    <x v="748"/>
    <x v="0"/>
    <s v="The Beautician And The Beast"/>
    <s v="Ken Kwapis"/>
    <s v="Fran Drescher, Timothy Dalton, Ian McNeice"/>
    <x v="6"/>
    <m/>
    <x v="43"/>
    <x v="17"/>
    <s v="107 min"/>
    <x v="7"/>
    <s v="A New York cosmetologist mistakenly thought to be a science teacher is offered a job to teach the children of an Eastern European dictator."/>
  </r>
  <r>
    <x v="749"/>
    <x v="0"/>
    <s v="The Beastmaster"/>
    <s v="Don Coscarelli"/>
    <s v="Marc Singer, Tanya Roberts"/>
    <x v="6"/>
    <m/>
    <x v="81"/>
    <x v="1"/>
    <s v="118 min"/>
    <x v="172"/>
    <s v="Marc Singer and Tanya Roberts in a sword-and-sorcery fantasy about a young man's search for revenge. Armed with supernatural powers, the handsome hero and his animal allies wage war against marauding forces."/>
  </r>
  <r>
    <x v="750"/>
    <x v="0"/>
    <s v="The Beach Boys: An American Band"/>
    <s v="Malcolm Leo"/>
    <s v="Brian Wilson, Dennis Wilson, Carl Wilson, Mike Love, Al Jardine"/>
    <x v="6"/>
    <m/>
    <x v="37"/>
    <x v="14"/>
    <s v="103 min"/>
    <x v="3"/>
    <s v="An authorized biography of the Beach Boys by the band themselves which tracks the band from their early days to the mid-1980s."/>
  </r>
  <r>
    <x v="751"/>
    <x v="0"/>
    <s v="The Basket"/>
    <s v="Rich Cowan"/>
    <s v="Peter Coyote, Karen Allen, Robert Burke"/>
    <x v="6"/>
    <m/>
    <x v="55"/>
    <x v="17"/>
    <s v="105 min"/>
    <x v="126"/>
    <s v="A picturesque Pacific Northwest community raising its wheat and children in the midst of a nation reeling from World War I sets the stage for The Basket. In a time of pain and prejudice woven against a background of beauty, The Basket ultimately points to triumph and hope in a changing America."/>
  </r>
  <r>
    <x v="752"/>
    <x v="0"/>
    <s v="The Band's Visit"/>
    <s v="Eran Kolirin"/>
    <s v="Sasson Gabai, Ronit Elkabetz, Uri Gavriel"/>
    <x v="6"/>
    <m/>
    <x v="8"/>
    <x v="14"/>
    <s v="87 min"/>
    <x v="48"/>
    <s v="A band comprised of members of the Egyptian police force head to Israel to play at the inaugural ceremony of an Arab arts center, only to find themselves lost in the wrong town."/>
  </r>
  <r>
    <x v="753"/>
    <x v="1"/>
    <s v="The Ave"/>
    <m/>
    <s v="Brett Puryear, Shaniqua J West"/>
    <x v="6"/>
    <m/>
    <x v="30"/>
    <x v="3"/>
    <s v="2 Seasons"/>
    <x v="36"/>
    <s v="The Ave centers around inspiring entrepreneurs' lives, operating a secretive check defrauding business while trying to rise above the gritty streets of Brooklyn, New York."/>
  </r>
  <r>
    <x v="754"/>
    <x v="1"/>
    <s v="The Attackers"/>
    <m/>
    <s v="Ekaterina Vilkova, Dmitriy Dyuzhev, Nikolai Kozak, Lyubov' Rudenko, Oleg Fomin, Maria Andreeva, Anton Sokolov, Dmitriy Arbenin, Ekaterina Ryabova, Vladimir Bolshov, Igor' Artashonov, Andrey Myasnikov, Sergey Shekhovtsov, Aleksey Kanichev, Denis Konstantinov, Aleksey Sekirin, Petr Rykov"/>
    <x v="6"/>
    <m/>
    <x v="15"/>
    <x v="1"/>
    <s v="1 Season"/>
    <x v="20"/>
    <s v="Set during World War 2. Young air force pilots, Leonid and Boris, arrive at flight training school only to find that they have been enlisted to the active force regiment and will be going directly to the frontline. They are The Attackers and will have to show courage during every moment of battle and execute the most complex military orders, without hesitation or fear for their lives."/>
  </r>
  <r>
    <x v="755"/>
    <x v="0"/>
    <s v="The Astral Factor"/>
    <s v="Sue Lyon"/>
    <s v="Robert Foxworth, Elke Sommers, Stefanie Powers, Sue Lyon, Leslie Parrish"/>
    <x v="6"/>
    <m/>
    <x v="82"/>
    <x v="0"/>
    <s v="96 min"/>
    <x v="11"/>
    <s v="A suspenseful tale of intrigue, murder and the supernatural. After discovering secret methods on how to make himself invisible, a murderer escapes from an institution for the criminally insane and sets out to kill those who testified against him. Detectives must race against time to find him before he finds and kills all his victims."/>
  </r>
  <r>
    <x v="756"/>
    <x v="0"/>
    <s v="The Asian Connection"/>
    <s v="Daniel Zirilli"/>
    <s v="Steven Seagal, Pim Bubear, John Edward Lee"/>
    <x v="22"/>
    <m/>
    <x v="4"/>
    <x v="4"/>
    <s v="92 min"/>
    <x v="72"/>
    <s v="Two American expatriates, Jack and Sam, unwittingly steal a drug lord's money when they rob a series of banks in Southeast Asia and become the target of the gang's vengeance. When Sam is killed, Jack turns to the love of his life, Pom, and the couple becomes a modern-day Bonnie and Clyde that takes the fight to the gang."/>
  </r>
  <r>
    <x v="757"/>
    <x v="0"/>
    <s v="The Ash Lad: In Search of the Golden Castle"/>
    <s v="Mikkel BrÃ¦nne Sandemose"/>
    <s v="VebjÃ¸rn Enger, Eili Harboe, Mads SjÃ¸gÃ¥rd Pettersen, Elias Holmen SÃ¸rensen"/>
    <x v="6"/>
    <m/>
    <x v="7"/>
    <x v="1"/>
    <s v="98 min"/>
    <x v="56"/>
    <s v="When the King and Queen are poisoned, brothers Per and PÃ¥l are arrested as suspects. Younger brother Espen &quot;The Ash Lad&quot; and Princess Kristin set out on a quest to find the mythical Soria Moria castle, said to be built of pure gold and contain the Water of Life, which can cure Kristin's parents. If they fail, it will spell the end for the brothers, the kingdom, and perhaps the entire world."/>
  </r>
  <r>
    <x v="758"/>
    <x v="0"/>
    <s v="The Art of War II: Betrayal"/>
    <s v="Josef Rusnak"/>
    <s v="Wesley Snipes, Lochlyn Munro, Athena Karkanis, Pascale Hutton, Olivia Cheng, Jill Morrison, Rachel Hayward, Ryan McDonald, Lisa Marie Caruk"/>
    <x v="6"/>
    <m/>
    <x v="8"/>
    <x v="4"/>
    <s v="103 min"/>
    <x v="72"/>
    <s v="Agent Neil Shaw is called out of retirement and finds himself in the midst of a plot to assassinate several leading Senators with himself set-up to take the rap for a recent killing."/>
  </r>
  <r>
    <x v="759"/>
    <x v="0"/>
    <s v="The Appleseed Cast"/>
    <s v="Baeble Music"/>
    <m/>
    <x v="6"/>
    <m/>
    <x v="17"/>
    <x v="7"/>
    <s v="49 min"/>
    <x v="24"/>
    <s v="Lawrence, KS rockers, the Appleseed Cast, play songs from their new album, &quot;Peregrine.&quot;"/>
  </r>
  <r>
    <x v="760"/>
    <x v="0"/>
    <s v="The Annuals"/>
    <m/>
    <m/>
    <x v="6"/>
    <m/>
    <x v="17"/>
    <x v="7"/>
    <s v="36 min"/>
    <x v="24"/>
    <s v="This North Carolina group, the Annuals, invades NYC's Webster Hall, reminding all attendees that you can't properly rock without two able-armed drummers."/>
  </r>
  <r>
    <x v="761"/>
    <x v="0"/>
    <s v="The Angry Red Planet"/>
    <s v="Ib Melchior"/>
    <s v="Gerald Mohr, Nora Hayden"/>
    <x v="6"/>
    <m/>
    <x v="50"/>
    <x v="1"/>
    <s v="83 min"/>
    <x v="16"/>
    <s v="A science-fiction tale of an expedition to the &quot;angry red planet&quot; of Mars...running into all sorts of alien terrors, including unfriendly Martian plants and a terrifying kind of giant mouse/spider hybrid."/>
  </r>
  <r>
    <x v="762"/>
    <x v="0"/>
    <s v="The Amish Shunned"/>
    <s v="Callie T. Wiser"/>
    <s v="Saloma Furlong, Anna, Naomi Kramer"/>
    <x v="6"/>
    <m/>
    <x v="0"/>
    <x v="8"/>
    <s v="112 min"/>
    <x v="3"/>
    <s v="The Amish: Shunned follows seven former members of the Amish community as they reflect on their decisions to leave one of the most closed and tightly-knit communities in the United States. Estranged from family, the ex-Amish find themselves struggling to understand and make their way in modern America."/>
  </r>
  <r>
    <x v="763"/>
    <x v="0"/>
    <s v="The Amish and the Reformation"/>
    <s v="Joseph J Graber"/>
    <s v="Joseph J. Graber"/>
    <x v="6"/>
    <m/>
    <x v="2"/>
    <x v="2"/>
    <s v="54 min"/>
    <x v="173"/>
    <s v="A heartbreaking, yet redemptive journey into the history of the Amish People. The year 2017 is the five hundred year anniversary of Martin Luther nailing the 95 Theses to the church door in Wittenberg and starting the Reformation in Germany. This film considers the impact of the Reformation Era on the Amish Church in America today. Was the work of the Reformers effective?"/>
  </r>
  <r>
    <x v="764"/>
    <x v="1"/>
    <s v="The Americans"/>
    <m/>
    <s v="Keri Russell, Matthew Rhys, Keidrich Sellati"/>
    <x v="6"/>
    <m/>
    <x v="1"/>
    <x v="7"/>
    <s v="6 Seasons"/>
    <x v="20"/>
    <s v="The Americans is an FX original drama that stars Keri Russell and Matthew Rhys as undercover KGB spies during the Cold War."/>
  </r>
  <r>
    <x v="765"/>
    <x v="1"/>
    <s v="The American West"/>
    <m/>
    <s v="Robert Redford, Kiefer Sutherland, Senator John McCain, Danny Glover, Burt Reynolds, Tom Selleck, Ed Harris, Tom Skerritt, James Caan"/>
    <x v="6"/>
    <m/>
    <x v="4"/>
    <x v="11"/>
    <s v="1 Season"/>
    <x v="174"/>
    <s v="From Executive Producer Robert Redford, The American West tells the story of the aftermath of the Civil War and how the United States transformed into the &quot;land of opportunity.&quot;"/>
  </r>
  <r>
    <x v="766"/>
    <x v="1"/>
    <s v="The American Dream Project"/>
    <m/>
    <s v="James Marshall, Todd Williams"/>
    <x v="6"/>
    <m/>
    <x v="13"/>
    <x v="10"/>
    <s v="1 Season"/>
    <x v="175"/>
    <s v="Filmmaker James Marshall and his friend Todd Williams embark on an iconic journey across the United States determined to rediscover the American dream. Through the stories of individuals they encounter along the way, they find that the optimistic spirit that built this country is still very much alive."/>
  </r>
  <r>
    <x v="767"/>
    <x v="1"/>
    <s v="The American Civil War: A Union Divided"/>
    <m/>
    <m/>
    <x v="6"/>
    <m/>
    <x v="7"/>
    <x v="3"/>
    <s v="1 Season"/>
    <x v="6"/>
    <s v="During four dark years of bitter and bloody fighting between the northern and southern states, more than six hundred thousand troops from both sides lost their lives. Towns and cities were destroyed. The country was torn apart as the military, political and ideological struggle dragged on and on."/>
  </r>
  <r>
    <x v="768"/>
    <x v="1"/>
    <s v="The Amazing World Of War Machines"/>
    <m/>
    <m/>
    <x v="6"/>
    <m/>
    <x v="8"/>
    <x v="10"/>
    <s v="1 Season"/>
    <x v="42"/>
    <s v="From gunpowder to the Gatling gun, the first tank to the latest unmanned drones, we review the mechanisms and machinery man has created to wage war. Historical achievements through to modern day technologies are examined as we travel land, sea and air in this comprehensive, fascinating chronological journey of war machines."/>
  </r>
  <r>
    <x v="769"/>
    <x v="1"/>
    <s v="The Amazing World Of Aviation Series - 13-Part"/>
    <m/>
    <m/>
    <x v="6"/>
    <m/>
    <x v="15"/>
    <x v="2"/>
    <s v="1 Season"/>
    <x v="28"/>
    <s v="When the Wright brothers successfully took to the sky in 1903, the world paid attention. Civil aviation has since developed into a multi-billion dollar industry. We look at the incredible history and development of civil aviation in this series. From ailed beginnings through to modern marvels such as the Boeing 787, we present 13 themed episodes suitable for all audiences."/>
  </r>
  <r>
    <x v="770"/>
    <x v="1"/>
    <s v="The Amazing Race"/>
    <m/>
    <s v="Phil Keoghan"/>
    <x v="6"/>
    <m/>
    <x v="2"/>
    <x v="9"/>
    <s v="29 Seasons"/>
    <x v="20"/>
    <s v="In a brand new twist, all 22 Racers are complete strangers who will meet on the starting line. Before &quot;GO,&quot; Racers will immediately compete in a challenge that will determine the order for picking a Teammate, based on nothing but first impressions. Phil Keoghan hosts."/>
  </r>
  <r>
    <x v="771"/>
    <x v="0"/>
    <s v="The Amazing Adventure"/>
    <s v="Alfred Zeisler"/>
    <s v="Cary Grant, Mary Brian, Peter Gawthorne, Henry Kendall, Leon M. Lion, John Turnbull, Arthur Hardy, Iris Ashley, Garry Marsh, Andreas Malandrinos, Alfred Wellesley, Marie Wright, Buena Bent, Quentin McPhearson, Hal Gordon, Charles Farrell, Alf Goddard, Moore Marriott, Frank Stanmore, Johnnie Schofield, Norma Varden"/>
    <x v="6"/>
    <m/>
    <x v="38"/>
    <x v="1"/>
    <s v="62 min"/>
    <x v="0"/>
    <s v="Ernest must earn his own living for one year using none of his current wealth. Ernest bets him 50,000 English pounds that he can."/>
  </r>
  <r>
    <x v="772"/>
    <x v="1"/>
    <s v="The Aliens"/>
    <m/>
    <s v="Michael Socha, Michaela Coel, Jim Howick, Michael Smiley"/>
    <x v="6"/>
    <m/>
    <x v="4"/>
    <x v="15"/>
    <s v="1 Season"/>
    <x v="139"/>
    <s v="Aliens have landed in the UK and are now unwanted immigrants living in a walled off section of town. Lewis is a border guard making sure aliens and humans remain separate, but when he discovers that he's half alien, his whole world is turned on its head."/>
  </r>
  <r>
    <x v="773"/>
    <x v="0"/>
    <s v="The African Queen"/>
    <s v="John Huston"/>
    <s v="Humphrey Bogart, Katharine Hepburn, Robert Morley, Peter Bull"/>
    <x v="6"/>
    <m/>
    <x v="63"/>
    <x v="1"/>
    <s v="105 min"/>
    <x v="176"/>
    <s v="In Africa during WW1, a gin-swilling riverboat owner/captain is persuaded by a strait-laced missionary to use his boat to attack an enemy warship."/>
  </r>
  <r>
    <x v="774"/>
    <x v="0"/>
    <s v="The Affairs of Cappy Ricks"/>
    <s v="Ralph Staub"/>
    <s v="Walter Brennan, Lyle Talbot, Mary Brian, Frank Shields, Frank Melton, Georgia Caine, Phyllis Barry, William B. Davidson, Frank Shannon"/>
    <x v="6"/>
    <m/>
    <x v="38"/>
    <x v="1"/>
    <s v="58 min"/>
    <x v="0"/>
    <s v="Captain Cappy Ricks returns home after an extended trip overseas to find his daughter engaged to a man he doesn't approve of, his shipping business taken over by his future mother-in-law, his beloved yacht completely automated, and it appears no one in the family will honor his authority anymore. So he makes a plan with his friend Bill (Talbot) to trap his entire family on board the yacht, to try to gain back his position as the head of the family by bossing everyone around, which backfires. Then Cappy and Bill fake a fire on board to shipwreck the family on an island as a last resort, but the plan goes wrong once again, and the whole group becomes shipwrecked for real! A zany comedy filled with great laughs and slapstick mis-adventures."/>
  </r>
  <r>
    <x v="775"/>
    <x v="1"/>
    <s v="The Affair"/>
    <m/>
    <m/>
    <x v="6"/>
    <m/>
    <x v="7"/>
    <x v="15"/>
    <s v="5 Seasons"/>
    <x v="20"/>
    <s v="Noah and Helen must face their past in order to truly move on."/>
  </r>
  <r>
    <x v="776"/>
    <x v="1"/>
    <s v="The Adventures of Tintin"/>
    <m/>
    <m/>
    <x v="6"/>
    <m/>
    <x v="7"/>
    <x v="10"/>
    <s v="3 Seasons"/>
    <x v="101"/>
    <s v="The show tells the story of a young Belgian reporter named Tintin, and all the dangerous, exciting and humorous adventures he has all over the world."/>
  </r>
  <r>
    <x v="777"/>
    <x v="0"/>
    <s v="The Admiral Was A Lady"/>
    <s v="Albert S. Rogell"/>
    <s v="Edmond O'Brien, Wanda Hendrix, Rudy Vallee, Johnny Sands, Steve Brodie, Richard Erdman, Hillary Brooke, Richard Lane, Garry Owen, Fred Essler, Marvelle Andre, Jean Bane, Lane Chandler, James Conaty, Warren Douglas, Ralph Dunn, Sam Finn, Sam Flint, June Glory, John Halloran, Phil Harron, Eddie Kane, Mike Lally, Larry Mancine, Frank Marlowe, Spec O'Donnell, Eddie Parks, Bob Rich, Jack Roper, Brick Sullivan, Lurene Tuttle, Ralph Volkie"/>
    <x v="6"/>
    <m/>
    <x v="79"/>
    <x v="1"/>
    <s v="102 min"/>
    <x v="60"/>
    <s v="Ex-WAVE encounters four fun-loving, work-hating men, all of whom want to marry her."/>
  </r>
  <r>
    <x v="778"/>
    <x v="1"/>
    <s v="The A Word"/>
    <m/>
    <s v="Christopher Eccleston, Lee Ingleby, Morven Christie, Greg McHugh, Vinette Robinson, Max Vento"/>
    <x v="6"/>
    <m/>
    <x v="4"/>
    <x v="12"/>
    <s v="2 Seasons"/>
    <x v="9"/>
    <s v="Two years on, Joe knows he is different. As he starts to struggle, it's up to his family to help him make sense of the world."/>
  </r>
  <r>
    <x v="779"/>
    <x v="0"/>
    <s v="The 5th King- Iran &quot;The Blade&quot; Barkley Story"/>
    <s v="Luis Libran, Carl June"/>
    <s v="Iran Bakley, Yvonne Barkley, Mark Breland, Luis Antonio Ramos, Aaron Superman Davis, Harold Lederman, Poison Junior Jones, Luis Resto, Bruce Silverglade, Tyrone the Harlem Butcher Jackson, Ray Mercer, Tim Witherspoon, Michael Spinks, Roberto Duran, Bernard Hopkins Jr."/>
    <x v="6"/>
    <m/>
    <x v="7"/>
    <x v="1"/>
    <s v="66 min"/>
    <x v="95"/>
    <s v="The 5th King is a compelling first hand account of the rise and fall of one of boxing's legendary fighters from the golden era of boxing. Iran &quot;The Blade&quot; Barkley escaped the major pitfalls of his economic depressed area of South Bronx to become 3-time boxing champ of the world only to endure tragedy events after boxing."/>
  </r>
  <r>
    <x v="780"/>
    <x v="0"/>
    <s v="The 36th Chamber of Shaolin"/>
    <s v="Liu Chia-liang"/>
    <s v="Gordon Liu Chia-hui, Wang Yu, Lo Lieh, Liu Chia-yung, Hsu Shao-chiang"/>
    <x v="6"/>
    <m/>
    <x v="46"/>
    <x v="4"/>
    <s v="112 min"/>
    <x v="92"/>
    <s v="This internationally renowned, award-winning, trailblazing masterpiece broke all the rules (and box-office records). The legendary director's charismatic adoptive brother stars as an anti-Ching rebel who learns what it truly takes to be a martial arts master, chamber by challenging chamber..."/>
  </r>
  <r>
    <x v="781"/>
    <x v="0"/>
    <s v="That Uncertain Feeling"/>
    <s v="Ernst Lubitsc"/>
    <s v="Merle Oberon, Melvyn Douglas, Burgess Meredith, Alan Mowbray, Olive Blakeney, Harry Davenport, Sig Rumann, Eve Arden"/>
    <x v="6"/>
    <m/>
    <x v="10"/>
    <x v="17"/>
    <s v="94 min"/>
    <x v="7"/>
    <s v="Six years into their marriage, Jill Baker (Oberson) contracts a case of recurring hiccups. Her busy husband Larry (Douglas) sends Jill to Freudian psychologist Vengard and he concludes that the hiccups are caused by her marital problems. When Jill meets hilarious but highly neurotic concert pianist Sebastian (Meredith) in the doctor's waiting room, she decides to begin a relationship with Sebastian and file for divorce. Larry, still in love with Jill, initially agrees, but the separation doesn't last long and they reunite after a multitude of hilarious hijinks. Meredith steals the film."/>
  </r>
  <r>
    <x v="782"/>
    <x v="0"/>
    <s v="That Sugar Film"/>
    <s v="Damon Gameau"/>
    <s v="Damon Gameau"/>
    <x v="6"/>
    <m/>
    <x v="13"/>
    <x v="10"/>
    <s v="102 min"/>
    <x v="6"/>
    <s v="In the vein of &quot;Supersize Me&quot;, Damon Gameau becomes a human guinea-pig when he puts himself through a grueling 6 week diet consuming the equivalent of 40 teaspoons of sugar a day."/>
  </r>
  <r>
    <x v="783"/>
    <x v="0"/>
    <s v="Thappad (4K UHD)"/>
    <s v="Anubhav Sushila Sinha"/>
    <s v="Gracy Bitin Goswami, Manju Gupta, Sandeep Yadav, Ratna Pathak Shah, Naila Grewal, Maya Sarao, Ankur Rathee, Geetika Vidya, Taapsee Pannu, Sushil Dahiya, Rohan Khurana, Purenendu Bhattacharya, Kumud Mishra, Dr. Anil Rastogi, Santanu Ghatak, Dia Mirza, Tanvi Azmi, Harshh A. Singh, Ram Kapoor, Pavail Gulati, Bhavesh Babani, Manav Kaul, Siddhant Mahesh Karnick, Niddhi Uttam"/>
    <x v="6"/>
    <m/>
    <x v="6"/>
    <x v="1"/>
    <s v="142 min"/>
    <x v="9"/>
    <s v="Thappad is a story of Amrita whose seemingly perfect life is shattered when her husband slaps her once in a party. But is one slap enough to question what a relationship stands for?"/>
  </r>
  <r>
    <x v="784"/>
    <x v="0"/>
    <s v="Thappad"/>
    <s v="Anubhav Sushila Sinha"/>
    <s v="Gracy Bitin Goswami, Manju Gupta, Sandeep Yadav, Ratna Pathak Shah, Naila Grewal, Maya Sarao, Ankur Rathee, Geetika Vidya, Taapsee Pannu, Sushil Dahiya, Rohan Khurana, Purenendu Bhattacharya, Kumud Mishra, Dr. Anil Rastogi, Santanu Ghatak, Dia Mirza, Tanvi Azmi, Harshh A. Singh, Ram Kapoor, Pavail Gulati, Bhavesh Babani, Manav Kaul, Siddhant Mahesh Karnick, Niddhi Uttam"/>
    <x v="6"/>
    <m/>
    <x v="6"/>
    <x v="1"/>
    <s v="142 min"/>
    <x v="9"/>
    <s v="Thappad is a story of Amrita whose seemingly perfect life is shattered when her husband slaps her once in a party. But is one slap enough to question what a relationship stands for?"/>
  </r>
  <r>
    <x v="785"/>
    <x v="0"/>
    <s v="Thao and the Get Down Stay Down"/>
    <s v="Baeble Music"/>
    <m/>
    <x v="6"/>
    <m/>
    <x v="14"/>
    <x v="7"/>
    <s v="56 min"/>
    <x v="24"/>
    <s v="The first thing you're bound to notice here is Thao Nguyen, a spirited musician sicking erratic, electric scratches into her surely beaten-all-to-hell hollow body guitar."/>
  </r>
  <r>
    <x v="786"/>
    <x v="1"/>
    <s v="Texas Rising"/>
    <m/>
    <s v="Bill Paxton, Brendan Fraser, Jeffrey Dean Morgan, Olivier Martinez, Cynthia Addai-Robinson, Thomas Jane, Crispin Glover, Ray Liotta"/>
    <x v="6"/>
    <m/>
    <x v="13"/>
    <x v="11"/>
    <s v="1 Season"/>
    <x v="53"/>
    <s v="Picking up right after the Alamo, this gritty historical drama reveals the origins of the Texas Rangers through the eyes of soldiers on both sides of the conflict. This true-story Western features an all-star cast, including Bill Paxton (&quot;Aliens&quot;), Jeffrey Dean Morgan (&quot;The Walking Dead&quot;), Crispin Glover (&quot;Back to the Future&quot;), Ray Liotta (&quot;Goodfellas&quot;) and Brendan Fraser (&quot;The Mummy&quot;)."/>
  </r>
  <r>
    <x v="787"/>
    <x v="0"/>
    <s v="Texas Legionaires"/>
    <s v="Joseph Kane"/>
    <s v="Trigger, Bob Nolan, Sons of the Pioneers, Ruth Terry, Paul Kelly, Ann Gillis, George Cleveland, Pat Brady, Renie Riano, Paul Harvey, Hank Bell, Jay Novello, Wally Wales, Roy Barcroft, Ellsworth Blake, Bob Burns, Roy Butler, Ken Carson, Frank Ellis, Hugh Farr, Karl Farr, Charles Morton, Jack O'Shea, Tom Smith, Tim Spencer, Slim Whitaker"/>
    <x v="6"/>
    <m/>
    <x v="48"/>
    <x v="1"/>
    <s v="55 min"/>
    <x v="46"/>
    <s v="Roy returns home to find a range feud between the cattlemen and the sheepmen."/>
  </r>
  <r>
    <x v="788"/>
    <x v="0"/>
    <s v="Testing title - Parichey is using this title"/>
    <s v="Tester"/>
    <s v="Test1"/>
    <x v="6"/>
    <m/>
    <x v="6"/>
    <x v="2"/>
    <s v="0 min"/>
    <x v="37"/>
    <s v="Test movie for upload"/>
  </r>
  <r>
    <x v="789"/>
    <x v="0"/>
    <s v="Terrordactyl"/>
    <s v="Don Bitters, Geoff Reisner"/>
    <s v="Jason Tobias, Candice Nunes, Christopher Jennings, Bianca Haase, Jack E. Curenton"/>
    <x v="6"/>
    <m/>
    <x v="4"/>
    <x v="3"/>
    <s v="98 min"/>
    <x v="16"/>
    <s v="When a meteor shower rains down outside Los Angeles, Jonas and Lars head out to find a meteor and strike it rich. After recovering one, they start being stalked by terrordactyls, flying reptiles that launch a full-on assault on the city. Trying to survive, they go on the run with Candice, a bartender; Valerie, her sultry roommate; and Sampson, a brash ex-marine."/>
  </r>
  <r>
    <x v="790"/>
    <x v="0"/>
    <s v="Terror By Night"/>
    <s v="Roy William Neill"/>
    <s v="Basil Rathbone, Nigel Bruce, Alan Mowbray, Dennis Hoey, Renee Godfrey, Mary Forbes, Billy Bevan, Frederick Worlock, Leland Hodgson, Geoffrey Steele, Boyd Davis, Janet Murdoch, Skelton Knaggs, Gerald Hamer, Harry Cording, Charles Knight, Bobby Wissler, Patricia Morison, Edmund Breon, Carl Harbord, Frederic Worlock, Leyland Hodgson"/>
    <x v="6"/>
    <m/>
    <x v="34"/>
    <x v="17"/>
    <s v="56 min"/>
    <x v="25"/>
    <s v="Sherlock Holmes solves mystery of stolen diamond on a London-to-Edinburgh train."/>
  </r>
  <r>
    <x v="791"/>
    <x v="0"/>
    <s v="Tennessee Queer"/>
    <s v="Earl Goshorn"/>
    <s v="Christian Walker, Billie Worley, Jim Eikner"/>
    <x v="6"/>
    <m/>
    <x v="0"/>
    <x v="8"/>
    <s v="90 min"/>
    <x v="91"/>
    <s v="Religion, politics and gay pride clash in a small Tennessee town when out, proud and living in New York Jason Potts returns home to make life better for the LGBT teenagers."/>
  </r>
  <r>
    <x v="792"/>
    <x v="0"/>
    <s v="Tenkai Knights - Rise of the Knights"/>
    <s v="Mitsuru Hongo"/>
    <s v="Brian Beacock, Steven J. Blum, Johnny Yong Bosch, Ben Diskin"/>
    <x v="6"/>
    <m/>
    <x v="0"/>
    <x v="2"/>
    <s v="72 min"/>
    <x v="23"/>
    <s v="Ripped through space and time, four teenagers emerge in a new world where everything can transform and shape shift. The unlikely heroes use their powers to stop an evil army of shape shifting robots from destroying two worlds."/>
  </r>
  <r>
    <x v="793"/>
    <x v="1"/>
    <s v="Tenkai Knights"/>
    <m/>
    <s v="Johnny Yong Bosch"/>
    <x v="6"/>
    <m/>
    <x v="0"/>
    <x v="6"/>
    <s v="1 Season"/>
    <x v="43"/>
    <s v="Teens from earth Guren, Ceylan, Toxsa, and Chooki find an interdimensional portal to Quarton where they are chosen by the Guardians to become the new generation of Tenkai Knights and prevent Vilius to take control of both worlds."/>
  </r>
  <r>
    <x v="794"/>
    <x v="0"/>
    <s v="Templar Nation"/>
    <s v="Brian Vance"/>
    <s v="Erik Estrada, Richard Dutcher, Joseph James, Cristina Segovia, Todd Frost, Natalie Paige WillisonSegovia,  Todd Frost,  Natalie Paige Willison"/>
    <x v="6"/>
    <m/>
    <x v="15"/>
    <x v="1"/>
    <s v="84 min"/>
    <x v="129"/>
    <s v="After an archaeologist and his students excavate a Templar Knight's tomb, they are thrown into the middle of an ancient blood feud. They must either follow the Templar's ancient path or face destruction at the hands of a dark league of assassin."/>
  </r>
  <r>
    <x v="795"/>
    <x v="1"/>
    <s v="Telmo and Tula: Volume 3"/>
    <m/>
    <m/>
    <x v="6"/>
    <m/>
    <x v="4"/>
    <x v="2"/>
    <s v="1 Season"/>
    <x v="17"/>
    <s v="Join Telmo and Tula for more fun-filled adventures in the world of cooking and crafts!"/>
  </r>
  <r>
    <x v="796"/>
    <x v="1"/>
    <s v="Tell Me Your Secrets"/>
    <m/>
    <s v="Lily Rabe, Amy Brenneman, Hamish Linklater"/>
    <x v="6"/>
    <m/>
    <x v="30"/>
    <x v="8"/>
    <s v="1 Season"/>
    <x v="9"/>
    <s v="Tell Me Your Secrets is a complex thriller revolving around three characters, each with troubling pasts clouding their intersecting motives: Emma (Lily Rabe) is a young woman who once loved a dangerous killer, John (Hamish Linklater) is a former serial predator desperate for redemption, and a grieving mother Mary (Amy Brenneman) who is obsessed with finding her missing daughter."/>
  </r>
  <r>
    <x v="797"/>
    <x v="0"/>
    <s v="Tel Aviv On Fire"/>
    <s v="Sameh Zoabi"/>
    <s v="Lubna Azabal, Kais Nashif"/>
    <x v="6"/>
    <m/>
    <x v="7"/>
    <x v="1"/>
    <s v="96 min"/>
    <x v="7"/>
    <s v="Salam, an inexperienced young Palestinian man, becomes a writer on a popular soap opera after a chance meeting with an Israeli soldier. His creative career is on the rise - until the soldier and the show's financial backers disagree about how the show should end, and Salam is caught in the middle."/>
  </r>
  <r>
    <x v="798"/>
    <x v="0"/>
    <s v="Teenkahon"/>
    <s v="Bauddhayan Mukherji"/>
    <s v="Suman Mukhopadhyay, Kharaj Mukherjee, Manasi Sinha, Biswanath Bose, Manu Mukherjee, Parvathy Baul, Joy Sengupta, Sabyasachi Chakraborty"/>
    <x v="6"/>
    <m/>
    <x v="0"/>
    <x v="3"/>
    <s v="124 min"/>
    <x v="68"/>
    <s v="Teenkahon (Three Obsessions) is a triptych film in Bengali by debutant filmmaker Bauddhayan Mukherji. It is a rare international art house film from Bengal which, as a piece of social document, tries to capture the changing face of morality, the degeneration of values, the increasing pollution of the spoken language and the changing social fabric of Bengal through three stories."/>
  </r>
  <r>
    <x v="799"/>
    <x v="0"/>
    <s v="Teenage Bank Heist"/>
    <s v="Doug Campbell"/>
    <s v="Maeve Quinlan, Abbie Cobb"/>
    <x v="6"/>
    <m/>
    <x v="23"/>
    <x v="0"/>
    <s v="86 min"/>
    <x v="72"/>
    <s v="When a teenager is kidnapped during a daring bank robbery, her mother vows to find her."/>
  </r>
  <r>
    <x v="800"/>
    <x v="1"/>
    <s v="Teen Wolf"/>
    <m/>
    <s v="Tyler Posey, Holland Roden, Shelley Hennig, Dylan Sprayberry, Linden Ashby, Melissa Ponzio, JR Bourne"/>
    <x v="6"/>
    <m/>
    <x v="2"/>
    <x v="11"/>
    <s v="9 Seasons"/>
    <x v="20"/>
    <s v="On the eve of their departure, Scott and his pack discover a new enemy rising in the shadows which threatens the fate of everything they hold dear. Will they find a way to stop the greatest threat they've ever faced? Find out on the final episodes of Teen Wolf."/>
  </r>
  <r>
    <x v="801"/>
    <x v="0"/>
    <s v="Teen Lust"/>
    <s v="Blaine Thurier"/>
    <s v="Jesse Carere, Daryl Sabara, Annie Clark, Emmanuelle Vaugier"/>
    <x v="6"/>
    <m/>
    <x v="13"/>
    <x v="4"/>
    <s v="80 min"/>
    <x v="82"/>
    <s v="An awkward high school student strives to lose his virginity before his parents and their Satanic cult can sacrifice him to the devil."/>
  </r>
  <r>
    <x v="802"/>
    <x v="1"/>
    <s v="Ted Bundy: Falling for a Killer"/>
    <m/>
    <m/>
    <x v="6"/>
    <m/>
    <x v="6"/>
    <x v="8"/>
    <s v="1 Season"/>
    <x v="177"/>
    <s v="After years of silence, Ted Bundyâ€™s long-term girlfriend Elizabeth Kendall, her daughter Molly, and other survivors come forward for the first time in a docuseries that reframes Bundyâ€™s crimes from a female perspective. The series reveals how Bundyâ€™s pathological hatred of women collided with the culture wars and feminist movement of the 1970s in one of the most infamous crime stories of our time."/>
  </r>
  <r>
    <x v="803"/>
    <x v="1"/>
    <s v="Technological Marvels of the Ancient World"/>
    <m/>
    <m/>
    <x v="6"/>
    <m/>
    <x v="12"/>
    <x v="10"/>
    <s v="1 Season"/>
    <x v="178"/>
    <s v="This series reaches back to the time of the Greeks, Romans, and other ancient civilizations to explore their legacies of important innovations. Viewers learn that some of the world's greatest inventions are merely reinventions of contraptions that were made thousands of years before. The spirit of ingenuity and the search for useful technologies, it seems, were alive and well in the ancient world."/>
  </r>
  <r>
    <x v="804"/>
    <x v="0"/>
    <s v="Tear the Roof Off: The Untold Story of Parliament Funkadelic"/>
    <s v="Bobby J. Brown"/>
    <s v="Billy Nelson, Cordell Mosson, Gary Shider, Grady Thomas, Clarence Haskins, Debbie Wright"/>
    <x v="6"/>
    <m/>
    <x v="7"/>
    <x v="0"/>
    <s v="59 min"/>
    <x v="3"/>
    <s v="Uncover the secrets of Hall of Fame band Parliament Funkadelic. Members open up about money, exploits, and the creativity behind a unique genre of music. This is untold story of the rise and fall of the greatest funk band ever."/>
  </r>
  <r>
    <x v="805"/>
    <x v="1"/>
    <s v="Team Umizoomi"/>
    <m/>
    <m/>
    <x v="6"/>
    <m/>
    <x v="23"/>
    <x v="5"/>
    <s v="3 Seasons"/>
    <x v="17"/>
    <s v="Team Umizoomi, Season 3 is here and that's Umirrific news! The team needs your help to put a toy dinosaur back together, use math skills to count numbers on the clock face, and lots more. Plus, meet friends including Wyatt, the Cuckoo Bears and Amanda!"/>
  </r>
  <r>
    <x v="806"/>
    <x v="0"/>
    <s v="Team Hot Wheels, Skills to Thrill"/>
    <s v="Matt Danner"/>
    <m/>
    <x v="6"/>
    <m/>
    <x v="7"/>
    <x v="2"/>
    <s v="45 min"/>
    <x v="43"/>
    <s v="Join the ongoing vehicular adventure as Team Hot Wheels confronts the ultimate peril...the death of driving! It's all the humor, hijinks and racing action of Team Hot Wheels! Start your engines!"/>
  </r>
  <r>
    <x v="807"/>
    <x v="0"/>
    <s v="Team Hot Wheels, Build the Epic Race"/>
    <s v="Matt Danner"/>
    <m/>
    <x v="6"/>
    <m/>
    <x v="7"/>
    <x v="2"/>
    <s v="45 min"/>
    <x v="43"/>
    <s v="In the most epic racing yet, Team Hot Wheels is on a mission to create the greatest racecourse of all time and space...the Mega Race! Now it's a race against time, as the Team must save the city, rescue the technology, win the race, and fight pirates...all at top speed!"/>
  </r>
  <r>
    <x v="808"/>
    <x v="1"/>
    <s v="Tayo the Little Bus"/>
    <m/>
    <m/>
    <x v="6"/>
    <m/>
    <x v="7"/>
    <x v="2"/>
    <s v="5 Seasons"/>
    <x v="179"/>
    <s v="&quot;Tayo the Little Bus&quot; is about exciting adventures that are to happen in the metropolitan city where different vehicles live with harmony with one another. Tayo is just starting to learn his route in this busy city centre and on his journey, he is making many new friends. Full of unique characters that capture children's imaginations and fun story lines, the series has a lot to offer."/>
  </r>
  <r>
    <x v="809"/>
    <x v="0"/>
    <s v="Tattoo Nation"/>
    <s v="Eric Schwartz"/>
    <s v="Don Ed Hardy, Travis Barker, Danny Trejo, Freddy Negrete"/>
    <x v="6"/>
    <m/>
    <x v="4"/>
    <x v="1"/>
    <s v="86 min"/>
    <x v="6"/>
    <s v="Tattoo Nation tells the story of a few people who helped transform the world of tattoo, and the way we think about tattoos, forever. This is the true story of the ink revolution."/>
  </r>
  <r>
    <x v="810"/>
    <x v="1"/>
    <s v="Tattletales"/>
    <m/>
    <s v="Bert Convy"/>
    <x v="6"/>
    <m/>
    <x v="44"/>
    <x v="9"/>
    <s v="1 Season"/>
    <x v="41"/>
    <s v="Celebrities &amp; their spouses, playing for sections of the studio audience, try to match answers to questions about their personal lives."/>
  </r>
  <r>
    <x v="811"/>
    <x v="0"/>
    <s v="Tarzan The Fearless"/>
    <s v="Robert Hill"/>
    <s v="Buster Crabbe, Mischa Auer, Julie Bishop, E. Alyn Warren, Philo McCullough, Matthew Betz"/>
    <x v="6"/>
    <m/>
    <x v="83"/>
    <x v="1"/>
    <s v="86 min"/>
    <x v="92"/>
    <s v="Olympic great Buster Crabbe dons the loincloth this time as the Lord of the Jungle, helping a young girl find her father, discovering a lost city and fighting treacherous Arabs."/>
  </r>
  <r>
    <x v="812"/>
    <x v="0"/>
    <s v="Tarzan And The Trappers"/>
    <s v="H. Bruce Humberstone"/>
    <s v="Gordon Scott, Eve Brent, Ricky Sorensen, Leslie Bradley, Maurice Marsac, Bruce Lester, Scatman Crothers"/>
    <x v="6"/>
    <m/>
    <x v="84"/>
    <x v="3"/>
    <s v="70 min"/>
    <x v="37"/>
    <s v="Tarzan the ape man deals with an expedition of evil white hunters who are illegally collecting animals for zoos, while also searching for a lost city filled with treasure. He manages to take out expedition leader Schroeder, only to have his even more evil brother, Sikes return in his place. Sikes is a big game hunter who teams up with greedy trader Lapin to go on a hunt to kill Tarzan for revenge, but not before the ape man tells them of the location of the lost city. Gordon Scott was always Edgar Rice Burrough's choice to play Tarzan, before Johhny Weismuller took on the role."/>
  </r>
  <r>
    <x v="813"/>
    <x v="0"/>
    <s v="Target for Tonight"/>
    <s v="Harry Watt"/>
    <m/>
    <x v="6"/>
    <m/>
    <x v="10"/>
    <x v="7"/>
    <s v="49 min"/>
    <x v="180"/>
    <s v="The planning and implementation of an RAF night raid on Germany in World War II, concentrating on a low level mission by a Wellington bomber on an oil storage facility by the Rhine."/>
  </r>
  <r>
    <x v="814"/>
    <x v="1"/>
    <s v="Tandav"/>
    <m/>
    <s v="Saif Ali Khan, Dimple Kapadia, Tigmanshu Dhulia, Mohd. Zeeshan Ayyub, Sunil Grover, Kritika Kamra, Kumud Kumar Mishra, Sarah Jane Dias, Dino Morea, Gauahar Khan, Sandhya Mridul, Annup Sonii, Paresh Pahuja, Shonali Nagrani, Hitten Ttejwani, Amyra Dastur, Neha Hinge, Sukhmani Sadana"/>
    <x v="1"/>
    <m/>
    <x v="30"/>
    <x v="8"/>
    <s v="1 Season"/>
    <x v="9"/>
    <s v="Tandav is the coming together of different worlds under the gamut of politics. It is a dramatic take of the powerplay between people at the high level to secure their position. Youth plays a significant role in the story as we see where their future is headed in this dark abyss of politics. Catch Tandav in Tamil &amp; Telugu, Feb 12 onwards."/>
  </r>
  <r>
    <x v="815"/>
    <x v="0"/>
    <s v="TAN"/>
    <s v="Adrian Younge"/>
    <s v="Monte Bell, Jazlyn Sward, Darius Levante, Dewitt Brown, Steven Bartlett, George Todd McLachlan, Brian Murphy, Jojo Yeo"/>
    <x v="6"/>
    <m/>
    <x v="30"/>
    <x v="3"/>
    <s v="22 min"/>
    <x v="181"/>
    <s v="Confused, in a haze of consciousness and intolerance, five fragile souls enter an eerie dimension. This journey forces an artist, a junkie, an unapologetic queer, a racist cop and a forged reverend to confront their own demons. In the waiting room, a trickster deity illuminates the shadows hiding within each subject. Piece by piece, each person realizes the darkness they've left behind."/>
  </r>
  <r>
    <x v="816"/>
    <x v="0"/>
    <s v="Tamizh Padam 2"/>
    <s v="C S Amudhan"/>
    <s v="Shiva, Disha Pandey, Iswarya Menon, Sathish"/>
    <x v="6"/>
    <m/>
    <x v="1"/>
    <x v="2"/>
    <s v="138 min"/>
    <x v="182"/>
    <s v="A stringent cop tries all the possible ways to nab a dreaded don who poses a big threat to the society."/>
  </r>
  <r>
    <x v="817"/>
    <x v="0"/>
    <s v="Tamara"/>
    <s v="Jeremy Haft"/>
    <s v="Jenna Dewan-Tatum, Katie Stuart, Chad Faust"/>
    <x v="6"/>
    <m/>
    <x v="32"/>
    <x v="4"/>
    <s v="98 min"/>
    <x v="86"/>
    <s v="Tamara is not the most popular girl in school. Mousy and quiet she is picked on constantly. When her classmates play a practical joke that goes awry and results in her death, the once homely teenager comes back from the dead as a sexy seductress to exact revenge on her killers one by torturous one."/>
  </r>
  <r>
    <x v="818"/>
    <x v="0"/>
    <s v="Tall Firs"/>
    <m/>
    <m/>
    <x v="6"/>
    <m/>
    <x v="17"/>
    <x v="7"/>
    <s v="34 min"/>
    <x v="24"/>
    <s v="Expect nothing but a mixture of folk, rock, and sonic experimentation from this Brooklyn trio, Tall Firs."/>
  </r>
  <r>
    <x v="819"/>
    <x v="1"/>
    <s v="Tales from the Loop"/>
    <m/>
    <s v="Rebecca Hall, Paul Schneider, Duncan Joiner, Daniel Zolghadri, Jonathan Pryce"/>
    <x v="2"/>
    <m/>
    <x v="6"/>
    <x v="3"/>
    <s v="1 Season"/>
    <x v="16"/>
    <s v="Inspired by the wondrous paintings of Simon StÃ¥lenhag, Tales from the Loop explores the mind-bending adventures of the people who live above the Loop, a machine built to unlock and explore the mysteries of the universe â€“ making things previously relegated to science fiction, possible."/>
  </r>
  <r>
    <x v="820"/>
    <x v="0"/>
    <s v="Taking 5"/>
    <s v="Andrew Waller"/>
    <s v="Alona Tal, Daniella Monet, Christy Carlson Romano"/>
    <x v="6"/>
    <m/>
    <x v="8"/>
    <x v="1"/>
    <s v="90 min"/>
    <x v="7"/>
    <s v="Two geeky teens kidnap the world's most famous boy-band in an attempt to make them play at their high school and thus boost the girls' popularity."/>
  </r>
  <r>
    <x v="821"/>
    <x v="1"/>
    <s v="Take Us Home: Leeds United"/>
    <m/>
    <s v="Russell Crowe, Andrea Radrizanni, Marcelo Bielsa, Victor Orta, Angus Kinnear, Liam Cooper, Luke Ayling, Kalvin Phillips, Patrick Bamford, Nikolaj Coster-Waldau, Ralph Ineson, Josh Warrington, James Mooney"/>
    <x v="3"/>
    <m/>
    <x v="6"/>
    <x v="8"/>
    <s v="2 Seasons"/>
    <x v="20"/>
    <s v="Following last seasonâ€™s heartbreak, Leeds United embark on a new season with renewed hope of reaching the Premier League. Marcelo Bielsaâ€™s side face Manchester United in Australia and with a revamped squad, Leeds look to set the pace in the Championship. But as Covid-19 arrives in the UK, will Bielsaâ€™s players even get the chance to take the club home, to the promised land?"/>
  </r>
  <r>
    <x v="822"/>
    <x v="0"/>
    <s v="Takatak"/>
    <s v="Milind Zumber Kavde"/>
    <s v="Prathamesh Parab, Ritika Shrotri, Abhijit Amkar, Pranali Bhalerao"/>
    <x v="6"/>
    <m/>
    <x v="7"/>
    <x v="3"/>
    <s v="143 min"/>
    <x v="183"/>
    <s v="Kamakshi and Minakshi are siblings, but their similarities end there. While Kamakshi is level-headed and mature, her younger sister is rather wild and impulsive. With Kamakshi getting hitched to a porn addicted government employee and Minakshi ending up in the middle of a love triangle, the two sisters are about to get caught up in a roller coaster ride of a lifetime."/>
  </r>
  <r>
    <x v="823"/>
    <x v="0"/>
    <s v="Tad, The Lost Explorer And The Secret Of King Midas"/>
    <s v="Enrique Gato, David Alonso"/>
    <s v="Oscar Barberan, Michelle Jenner, Miguel Angel Jenner"/>
    <x v="6"/>
    <m/>
    <x v="2"/>
    <x v="17"/>
    <s v="85 min"/>
    <x v="43"/>
    <s v="Tad dreams of being an archaeologist and seeing the world. When an evil billionaire forces Tad's beloved Sara to help him find King Midas' necklace Tad must rescue to the girl of his dreams in this action-packed adventure the whole family will love!"/>
  </r>
  <r>
    <x v="824"/>
    <x v="0"/>
    <s v="T-Rex Ranch Dinosaur Adventures"/>
    <s v="Aaron Michael"/>
    <s v="Aaron Michael, LB"/>
    <x v="6"/>
    <m/>
    <x v="30"/>
    <x v="2"/>
    <s v="35 min"/>
    <x v="17"/>
    <s v="T-Rex Ranch brings you another awesome fun-packed collection of Jurassic dinosaur videos! Watch your favourite park rangers get into all sorts of wonderful adventures, coming across lots of scary dinosaurs, awesome toys and much more!"/>
  </r>
  <r>
    <x v="825"/>
    <x v="0"/>
    <s v="Symphony to Rushing Water"/>
    <m/>
    <s v="Steve's Bedroom Band"/>
    <x v="6"/>
    <m/>
    <x v="2"/>
    <x v="2"/>
    <s v="60 min"/>
    <x v="113"/>
    <s v="The 6 Strings Quartets by Charles Wesley were first published in 1778 and dedicated to Dr. Willaim Boyce. These are all works in major keys, divided on two, three and four movements. This beautiful composition is accompanied by an original relaxing video of Merriman Falls situated in the Olympic National Park in Washington state. Composition is performed by Steve's Bedroom Band."/>
  </r>
  <r>
    <x v="826"/>
    <x v="0"/>
    <s v="Symphony to Iceland's Gulfoss Waterfall"/>
    <s v="Mark Knight"/>
    <s v="Steves Bedroom Band"/>
    <x v="6"/>
    <m/>
    <x v="2"/>
    <x v="2"/>
    <s v="47 min"/>
    <x v="113"/>
    <s v="An inspiring composition for relaxation and motivation, using violin, viola and cello. I. Allegro moderato, II. Allegro non troppo, III. Lento, IV. Finale. Allegro non troppo, ma con fuoco. String Octet, Op. 12 is a composition in four movements by Hermann GrÃ¤dener, scored for 4 violins, 2 violas, and 2 cellos. First published in 1881 by Eduard Wedl in Wiener-Neustadt."/>
  </r>
  <r>
    <x v="827"/>
    <x v="0"/>
    <s v="Symphony to Flowers"/>
    <s v="Mark Knight"/>
    <s v="Kimiko Ishizaka"/>
    <x v="6"/>
    <m/>
    <x v="2"/>
    <x v="2"/>
    <s v="82 min"/>
    <x v="113"/>
    <s v="This production is inspired by the Goldberg variations, BWV. 998 which are a set of 30 variations by Johann Sebastian Bach, for the harpsichord. This work is considered one of the most important examples of variation form. This piano performance from the project 'the open Goldberg variations' is performed by Kimiko Ishizaka."/>
  </r>
  <r>
    <x v="828"/>
    <x v="0"/>
    <s v="Symphony in Colorado"/>
    <s v="Mark Knight DIrector"/>
    <m/>
    <x v="6"/>
    <m/>
    <x v="2"/>
    <x v="2"/>
    <s v="81 min"/>
    <x v="113"/>
    <s v="A selection of the world's favorite classical music from Beethoven, Mozart, Bach, Chopin, Vivaldi, Brahms and more. Accompanied by beautiful nature videos to enhance the senses. Performed by Martha Goldstein, Paul Pitman, Markus Staab, Nico de Napoli, Michel Rondeau, Aya Higuchi, Orchestra Gli Armonici, John Harrison, Us Navy Band, Carlos Gardels. Curated by Oumayma Naciri."/>
  </r>
  <r>
    <x v="829"/>
    <x v="0"/>
    <s v="Sye Raa Narasimha Reddy (Telugu)"/>
    <s v="Surender Reddy"/>
    <s v="Chiranjeevi, Amitabh Bachchan, Sudeep, Jagapathi Babu, Vijay Sethupathi, Nayanthara, Ravi Kishan, Nassar, Tamannaah Bhatia"/>
    <x v="6"/>
    <m/>
    <x v="7"/>
    <x v="1"/>
    <s v="170 min"/>
    <x v="37"/>
    <s v="This film is about the first revolt of any kind (1847) against the British Raj in India anchored by Uyyalawada Narasimha Reddy aka Lion of Renadu (A region in Rayalaseema- Andhra Pradesh), nickname with which he was fondly called by his followers."/>
  </r>
  <r>
    <x v="830"/>
    <x v="0"/>
    <s v="Sye Raa Narasimha Reddy (Tamil)"/>
    <s v="Surrender Reddy"/>
    <s v="Chiranjeevi, Amitabh Bachchan, Sudeep, Jagapathi Babu, Vijay Sethupathi, Nayanthara, Ravi Kishan, Nassar, Tamannaah Bhatia"/>
    <x v="6"/>
    <m/>
    <x v="7"/>
    <x v="1"/>
    <s v="170 min"/>
    <x v="37"/>
    <s v="This film is about the first revolt of any kind (1847) against the British Raj in India anchored by Uyyalawada Narasimha Reddy aka Lion of Renadu (A region in Rayalaseema- Andhra Pradesh), nickname with which he was fondly called by his followers."/>
  </r>
  <r>
    <x v="831"/>
    <x v="0"/>
    <s v="Sye Raa Narasimha Reddy (Malayalam)"/>
    <s v="Surrender Reddy"/>
    <s v="Chiranjeevi, Amitabh Bachchan, Sudeep, Jagapathi Babu, Vijay Sethupathi, Nayanthara, Ravi Kishan, Nassar, Tamannaah Bhatia"/>
    <x v="6"/>
    <m/>
    <x v="7"/>
    <x v="1"/>
    <s v="170 min"/>
    <x v="37"/>
    <s v="This film is about the first revolt of any kind (1847) against the British Raj in India anchored by Uyyalawada Narasimha Reddy aka Lion of Renadu (A region in Rayalaseema- Andhra Pradesh), nickname with which he was fondly called by his followers."/>
  </r>
  <r>
    <x v="832"/>
    <x v="0"/>
    <s v="Sye Raa Narasimha Reddy (Hindi)"/>
    <s v="Surrender Reddy"/>
    <s v="Chiranjeevi, Amitabh Bachchan, Sudeep, Jagapathi Babu, Vijay Sethupathi, Nayanthara, Ravi Kishan, Nassar, Tamannaah Bhatia"/>
    <x v="6"/>
    <m/>
    <x v="7"/>
    <x v="1"/>
    <s v="170 min"/>
    <x v="37"/>
    <s v="This film is about the first revolt of any kind (1847) against the British Raj in India anchored by Uyyalawada Narasimha Reddy aka Lion of Renadu (A region in Rayalaseema- Andhra Pradesh), nickname with which he was fondly called by his followers."/>
  </r>
  <r>
    <x v="833"/>
    <x v="1"/>
    <s v="Sword Oratoria: Is it Wrong to Try to Pick Up Girls in a Dungeon? On the Side"/>
    <m/>
    <m/>
    <x v="6"/>
    <m/>
    <x v="2"/>
    <x v="11"/>
    <s v="1 Season"/>
    <x v="184"/>
    <s v="Sword Princess Ais Wallenstein and the Loki Familia take to the dungeons below Orario once more. This time, there may be more lurking in the shadows than mere monsters."/>
  </r>
  <r>
    <x v="834"/>
    <x v="0"/>
    <s v="Swing Hostess"/>
    <s v="Sam Newfield"/>
    <s v="Martha Tilton, Claire Rochelle, Harry Holman, Terry Frost, Charles Collins, Earle Bruce, Betty Brodel, Iris Adrian"/>
    <x v="6"/>
    <m/>
    <x v="35"/>
    <x v="1"/>
    <s v="74 min"/>
    <x v="112"/>
    <s v="Unemployed aspiring swing-band singer Judy Alvin (Tilton) is unable to get a job with another band, and is instead hired as a switchboard operator at a new juke box company. The company sells unique art-deco style juke boxes where the pictured operator is phoned at the push of a button by the customer, and who then acts as a DJ to play requested records. In a plot similar to &quot;Singin' in the Rain,&quot; the evil Phoebe Forbes (Brodel), who can't sing, passes off Judy's lovely singing voice as her own and gains fame for it. Later, Judy falls in love with handsome bandleader Benny Jackson (Collins), who hires her on as his featured singer, which ends up exposing Phoebe as a fraud. Great comic relief is provided by Judy's roommate Marge O'Day (Adrian)."/>
  </r>
  <r>
    <x v="835"/>
    <x v="0"/>
    <s v="Swing and Dance with Little Baby Bum"/>
    <s v="Cannis Holder"/>
    <m/>
    <x v="6"/>
    <m/>
    <x v="7"/>
    <x v="2"/>
    <s v="34 min"/>
    <x v="17"/>
    <s v="Come and have a party with Little Baby Bum! In this video, our favourite characters have a fun with bubbles, balloons and lots of friends! Learn, dance and sing along to episodes including, 'Itsy Bitsy Spider', 'Ladybug Ladybug' and 'ABC Balloons!'"/>
  </r>
  <r>
    <x v="836"/>
    <x v="1"/>
    <s v="SWIINE"/>
    <m/>
    <m/>
    <x v="6"/>
    <m/>
    <x v="4"/>
    <x v="1"/>
    <s v="1 Season"/>
    <x v="7"/>
    <s v="Season 1 of SWIINE"/>
  </r>
  <r>
    <x v="837"/>
    <x v="1"/>
    <s v="Swedish Dicks"/>
    <m/>
    <s v="Peter Stormare, Johan Glans, Vivian Bang, Felisha Cooper, Keanu Reeves, Traci Lords, Stephanie Koenig, J.P. Manoux, Suzanne Ford, Frances Fisher"/>
    <x v="6"/>
    <m/>
    <x v="1"/>
    <x v="15"/>
    <s v="2 Seasons"/>
    <x v="7"/>
    <s v="Swedish dicks is a half hour single camera comedy about an aging ex-stuntman (peter stormare) stuck in the past, and an overly optimistic swedish dj (johan glans) stuck in the digital world. Together they get unstuck by forming the private detective firm swedish dicks - solving some of the strangest and wildest cases la has ever seen."/>
  </r>
  <r>
    <x v="838"/>
    <x v="1"/>
    <s v="Swamp People"/>
    <m/>
    <m/>
    <x v="6"/>
    <m/>
    <x v="1"/>
    <x v="11"/>
    <s v="5 Seasons"/>
    <x v="20"/>
    <s v="The alligator hunting industry is on the verge of collapse due to the lowest prices in history. Troy calls a meeting of the patriarchs from the swampâ€™s main gator hunting families: RJ Molinere, Daniel Edgar and Bruce Mitchell. Together, they form a â€œCajun Cartel,â€ and for the first time ever, they put their differences aside to work as a team, and fight to keep their industry alive."/>
  </r>
  <r>
    <x v="839"/>
    <x v="0"/>
    <s v="Survivors Guide to Prison"/>
    <s v="Matthew Cooke"/>
    <s v="Bruce Lisker, Reggie Cole, Danny Trejo, Deepak Chopra, Patricia Arquette, Danny Glover, Cynthia Nixon, Ice T, RZA, Busta Rhymes, Tom Morello (Rage Against the Machine), Russell Simmons, B-Real, Macklemore, Quincy Jones, Q-Tip, Warren G, Chuck D, Brandon Boyd (Incubus), Jesse Williams"/>
    <x v="6"/>
    <m/>
    <x v="1"/>
    <x v="0"/>
    <s v="103 min"/>
    <x v="185"/>
    <s v="You're more likely to go to prison in the USA than any other country in the world, so should it happen to you, this is the Survivors Guide to Prison with gripping commentary from inmates, officials, attorneys, celebrity activists and more."/>
  </r>
  <r>
    <x v="840"/>
    <x v="1"/>
    <s v="Survivor"/>
    <m/>
    <s v="Jeff Probst"/>
    <x v="6"/>
    <m/>
    <x v="0"/>
    <x v="9"/>
    <s v="19 Seasons"/>
    <x v="41"/>
    <s v="This edition, filmed in Cagayan, a province in the Philippines, will be themed 'Brawn vs. Brains vs. Beauty,' and will feature three separate tribes who all have the same ultimate goal: to outwit, outplay and outlast, and ultimately be crowned Sole Survivor. The show is hosted by Emmy Award winner Jeff Probst."/>
  </r>
  <r>
    <x v="841"/>
    <x v="1"/>
    <s v="Surgeons: At the Edge of Life"/>
    <m/>
    <s v="Shaun Dooley, Steven Jeffery, Sam Ford, Richard Laing, Tim Martin"/>
    <x v="6"/>
    <m/>
    <x v="1"/>
    <x v="8"/>
    <s v="1 Season"/>
    <x v="3"/>
    <s v="Documentary series going beyond the theatre doors of Queen Elizabeth Hospital Birmingham, where surgeons push medical boundaries to the limits."/>
  </r>
  <r>
    <x v="842"/>
    <x v="1"/>
    <s v="Supersize Vs Superskinny"/>
    <m/>
    <s v="Christian Jessen, Anna Richardson, Gillian McKeith, Daisy Donovan"/>
    <x v="6"/>
    <m/>
    <x v="0"/>
    <x v="8"/>
    <s v="5 Seasons"/>
    <x v="28"/>
    <s v="Each hour-long programme, presented by Dr Christian Jessen, will feature a short diet swap between two contributors - all of whom have been medically assessed prior to filming - with wildly contrasting eating habits. The show will see a superskinny undereater swap diet and lifestyle with an overweight overeater."/>
  </r>
  <r>
    <x v="843"/>
    <x v="1"/>
    <s v="Superships"/>
    <m/>
    <m/>
    <x v="6"/>
    <m/>
    <x v="17"/>
    <x v="10"/>
    <s v="1 Season"/>
    <x v="186"/>
    <s v="Explore the incredible, extreme engineering at the heart of the world's largest ships, from double-hulled supertankers to the largest sailing boats, the greatest heavy lift vessels to a giant floating oil-rig. Each episode offers a close up look into the operation, design, and physics of how these super ships operate, from a couple of very remarkable ferries, to science vessels and a supertanker."/>
  </r>
  <r>
    <x v="844"/>
    <x v="1"/>
    <s v="Supermarket Sweep"/>
    <m/>
    <s v="David Ruprecht"/>
    <x v="6"/>
    <m/>
    <x v="55"/>
    <x v="13"/>
    <s v="2 Seasons"/>
    <x v="41"/>
    <s v="Teams answer questions to earn time and advantages over their competitors before going on a supermarket shopping spree. The team that adds the most valuable items to their carts wins."/>
  </r>
  <r>
    <x v="845"/>
    <x v="1"/>
    <s v="Superheroes: A Never-Ending Battle"/>
    <m/>
    <s v="Liev Schreiber, Stan Lee, Linda Carter, Adam West"/>
    <x v="6"/>
    <m/>
    <x v="15"/>
    <x v="9"/>
    <s v="1 Season"/>
    <x v="28"/>
    <s v="Examines the evolution of superhero characters and the comic book industry, chronicling how disposable diversions that cost just a dime became the foundation for a multi-billion dollar industry whose products are an influential part of our national identity."/>
  </r>
  <r>
    <x v="846"/>
    <x v="0"/>
    <s v="Superfish: Billfish, with David Attenborough"/>
    <s v="Rick Rosenthal"/>
    <s v="David Attenborough"/>
    <x v="6"/>
    <m/>
    <x v="8"/>
    <x v="2"/>
    <s v="52 min"/>
    <x v="6"/>
    <s v="The Marlin is the biggest, fastest, and most dangerous gamefish in the sea. They top speeds of 60 miles per hour on migrations that can span 9,000 miles. The largest can weigh over 1,000 pounds. Hemingway immortalized them in &quot;The Old Man and the Sea.&quot; Award-winning filmmaker, Rick Rosenthal, spend two years traveling the globe in a quest to document the lives of these awe-inspiring predators."/>
  </r>
  <r>
    <x v="847"/>
    <x v="1"/>
    <s v="Superbook"/>
    <m/>
    <s v="Shannon Chan-Kent, Sam Vincent, Cathy Weseluck"/>
    <x v="6"/>
    <m/>
    <x v="13"/>
    <x v="10"/>
    <s v="3 Seasons"/>
    <x v="187"/>
    <s v="Chris Quantum is your typical Middle School student â€“ except if you take into account one of his best friends is a robot named Gizmo. Add his best friend Joy Pepper into the mix and you have a recipe for adventure. The adventures begin for this trio when a mysterious device appears and takes them on journeys throughout the Bible. Travel back in time and get ready for the journey of a lifetime!"/>
  </r>
  <r>
    <x v="848"/>
    <x v="0"/>
    <s v="Super Size Me 2: Holy Chicken!"/>
    <s v="Morgan Spurlock"/>
    <s v="Morgan Spurlock"/>
    <x v="2"/>
    <m/>
    <x v="7"/>
    <x v="14"/>
    <s v="103 min"/>
    <x v="140"/>
    <s v="Muckraking filmmaker Morgan Spurlock reignites his battle with the food industry - this time with Big Chicken - as he opens his own fast food restaurant."/>
  </r>
  <r>
    <x v="849"/>
    <x v="0"/>
    <s v="Super Size Me"/>
    <s v="Morgan Spurlock"/>
    <s v="Morgan Spurlock"/>
    <x v="2"/>
    <m/>
    <x v="47"/>
    <x v="14"/>
    <s v="99 min"/>
    <x v="28"/>
    <s v="Winner at Sundance, director Morgan Spurlock's social experiment in fast-food gastronomy sees him attempting to subsist uniquely on food from the McDonald's menu for an entire month. In the process his weight balloons, his energy level plummets and he experiences all sorts of unexpected â€“ and terrifying â€“ side effects."/>
  </r>
  <r>
    <x v="850"/>
    <x v="0"/>
    <s v="Super JoJo - Yes Yes Vegetables Song"/>
    <s v="Super JoJo"/>
    <s v="Super JoJo"/>
    <x v="6"/>
    <m/>
    <x v="7"/>
    <x v="2"/>
    <s v="3 min"/>
    <x v="17"/>
    <s v="We love veggies!! Tomatoes, bell peppers, green peas, carrots...They are good for you. Sing along with Mom and Baby JoJo and have fun eating vegetables!"/>
  </r>
  <r>
    <x v="851"/>
    <x v="0"/>
    <s v="Supa Strikas - Keep Calm and Soccer On"/>
    <s v="Bruce Legg"/>
    <m/>
    <x v="6"/>
    <m/>
    <x v="7"/>
    <x v="2"/>
    <s v="60 min"/>
    <x v="188"/>
    <s v="Nothing can stop the Supa Strikas! The whole team is ready to face any challenges thrown their way! Watch them conquer every game and win!"/>
  </r>
  <r>
    <x v="852"/>
    <x v="0"/>
    <s v="Supa Strikas - Eat, Sleep, Play Soccer"/>
    <s v="Bruce Legg"/>
    <m/>
    <x v="6"/>
    <m/>
    <x v="7"/>
    <x v="10"/>
    <s v="60 min"/>
    <x v="188"/>
    <s v="Endless action football game from your favourite football team! Join them as they win against all odds!"/>
  </r>
  <r>
    <x v="853"/>
    <x v="0"/>
    <s v="Supa Strikas - Best in the Field"/>
    <s v="Bruce Legg"/>
    <m/>
    <x v="6"/>
    <m/>
    <x v="7"/>
    <x v="10"/>
    <s v="60 min"/>
    <x v="189"/>
    <s v="About the world's greatest football team. Despite their enormous talent, the players must adapt in a game where being the best is only the beginning, and where the opposition is always full of surprises."/>
  </r>
  <r>
    <x v="854"/>
    <x v="0"/>
    <s v="Supa Strikas - Alive and Kickin'"/>
    <s v="Bruce Legg"/>
    <m/>
    <x v="6"/>
    <m/>
    <x v="7"/>
    <x v="10"/>
    <s v="60 min"/>
    <x v="189"/>
    <s v="About the world's greatest football team. Despite their enormous talent, the players must adapt in a game where being the best is only the beginning, and where the opposition is always full of surprises."/>
  </r>
  <r>
    <x v="855"/>
    <x v="0"/>
    <s v="Supa Strikas - A Goal in One!"/>
    <s v="Bruce Legg"/>
    <m/>
    <x v="6"/>
    <m/>
    <x v="7"/>
    <x v="10"/>
    <s v="59 min"/>
    <x v="188"/>
    <s v="Will the greatest soccer team be able to keep their title as the best soccer team to ever exist? Will their friendship remain strong? Follow their journey and their friendship as they win against all the odds!"/>
  </r>
  <r>
    <x v="856"/>
    <x v="0"/>
    <s v="Sunshine State"/>
    <s v="John Sayles"/>
    <s v="Angela Bassett, Mary Steenburgen, Edie Falco, Timothy Hutton, Miguel Ferrer, Marc Blucas, Bill Cobbs, Jane Alexander, Ralph Waite, Richard Edson"/>
    <x v="6"/>
    <m/>
    <x v="18"/>
    <x v="14"/>
    <s v="141 min"/>
    <x v="190"/>
    <s v="A woman (Angela Bassett) and her new husband returns to her hometown roots in coastal northern Florida, and must deal with family, business, and encroaching real estate development."/>
  </r>
  <r>
    <x v="857"/>
    <x v="1"/>
    <s v="Sunshine Sento-Sake (Subbed) (4k UHD)"/>
    <m/>
    <m/>
    <x v="6"/>
    <m/>
    <x v="4"/>
    <x v="12"/>
    <s v="1 Season"/>
    <x v="20"/>
    <s v="Takayuki Utsumi (Shigeyuki Totsugi) is a 42-year-old salesman. A year ago, he was transferred to the sales department, but he is always at the bottom of the sales pyramid. What keeps him going, is ditching work and going to the &quot;Sento&quot; (bath house) during the day, on weekdays._x000a_He cannot stay away from the bath houses, once he sees one. Once inside the bath... there awaits a little piece of heaven."/>
  </r>
  <r>
    <x v="858"/>
    <x v="1"/>
    <s v="Sunshine Sento-Sake (Subbed)"/>
    <m/>
    <m/>
    <x v="6"/>
    <m/>
    <x v="4"/>
    <x v="12"/>
    <s v="1 Season"/>
    <x v="20"/>
    <s v="Takayuki Utsumi (Shigeyuki Totsugi) is a 42-year-old salesman. A year ago, he was transferred to the sales department, but he is always at the bottom of the sales pyramid. What keeps him going, is ditching work and going to the &quot;Sento&quot; (bath house) during the day, on weekdays._x000a_He cannot stay away from the bath houses, once he sees one. Once inside the bath... there awaits a little piece of heaven."/>
  </r>
  <r>
    <x v="859"/>
    <x v="0"/>
    <s v="Sunshine Hotel"/>
    <s v="Michael Dominic"/>
    <s v="Michael Dominic, Nathan Smith, Ray Stark"/>
    <x v="2"/>
    <m/>
    <x v="18"/>
    <x v="1"/>
    <s v="99 min"/>
    <x v="6"/>
    <s v="[Remastered 2017] As seen on Sundance Channel. A journey into the last &quot;flophouse&quot; on New York City's infamous skidrow, The Bowery. Filmmaker Michael Dominic takes his camera behind the doors of the Sunshine Hotel, one of the few remaining affordable refuges for the destitute and out of luck, a world that has seemingly stood still for more than eight decades."/>
  </r>
  <r>
    <x v="860"/>
    <x v="0"/>
    <s v="Sunset On The Desert"/>
    <s v="REEL"/>
    <s v="Roy Rogers, George 'Gabby' Hayes, Lynne Carver, Frank M. Thomas, Beryl Wallace, Glenn Strange, Douglas Fowley, Fred Burns, Roy Barcroft, Henry Wills, Forrest Taylor, Sons of the Pioneers, Pat Brady, Ralph Bucko, Roy Bucko, Bob Card, Ed Cassidy, Dorothy Christy, Jim Corey, Art Dillard, Hugh Farr, Karl Farr"/>
    <x v="6"/>
    <m/>
    <x v="70"/>
    <x v="17"/>
    <s v="55 min"/>
    <x v="46"/>
    <s v="Roy's strong resemblance to a notorious crook gives him a chance to infiltrate the gang, but the usual complications arise when the look-alike desperado returns. It's fun to watch Roy Rogers play the tough guy."/>
  </r>
  <r>
    <x v="861"/>
    <x v="0"/>
    <s v="Sunrise on the Bosphorus"/>
    <s v="Mark Knight"/>
    <m/>
    <x v="6"/>
    <m/>
    <x v="7"/>
    <x v="2"/>
    <s v="30 min"/>
    <x v="6"/>
    <s v="Relax with a beautiful sunrise over the Bosphorus Strait overlooking the world famous Bosphorus Bridge. Filmed in early summer, the strait comes to life with birds, boats as early morning slowly turns into day."/>
  </r>
  <r>
    <x v="862"/>
    <x v="0"/>
    <s v="Sunnyside"/>
    <s v="Timothy Galfas"/>
    <s v="John Lansing, Joey Travolta"/>
    <x v="6"/>
    <m/>
    <x v="71"/>
    <x v="4"/>
    <s v="101 min"/>
    <x v="44"/>
    <s v="An emotionally charged saga of explosive violence and romance set in New York City as a family fight for survival in an area infested by street gangs."/>
  </r>
  <r>
    <x v="863"/>
    <x v="1"/>
    <s v="Sunny Bunnies"/>
    <m/>
    <m/>
    <x v="6"/>
    <m/>
    <x v="1"/>
    <x v="5"/>
    <s v="2 Seasons"/>
    <x v="43"/>
    <s v="Our little fluffy-eared friends Sunny Bunnies like keeping themselves busy and continue to do so in Season 3: they discover the world of magic, getting sporty, constructing things, growing plants, explore different cultures and even race the Wolf in their little racing cars!"/>
  </r>
  <r>
    <x v="864"/>
    <x v="0"/>
    <s v="Sundown Saunders"/>
    <s v="Robert N. Bradbury"/>
    <s v="Bob Steele, Marie Burton, Ed Cassidy, Charles King, Milburn Morante, Earl Dwire, Jack Rockwell, Edmund Cobb"/>
    <x v="6"/>
    <m/>
    <x v="36"/>
    <x v="17"/>
    <s v="70 min"/>
    <x v="46"/>
    <s v="Sundown Saunders (Steele) wins a ranch on a prime piece of property, but when he arrives there with his friend Smokey, he finds Dad Preston and his daughter Bess already living on the ranch. The Prestons are close to buying the ranch from Taggart, a criminal posing an an offical Federal land agent. Taggart shoots Mace, one of his own men, pinning the act on Sundown. Taggart ambushes Dad Preston to retrieve the fake deed and plans to rob the bank. Mace tells the Sheriff before he dies that Sundown didn't shoot him and of the robbery plans. A posse is formed leading to a final exciting showdown."/>
  </r>
  <r>
    <x v="865"/>
    <x v="0"/>
    <s v="Sundown"/>
    <s v="Henry Hathaway"/>
    <s v="Bruce Cabot, Gene Tierney, George Sanders, Cedric Hardwicke, Harry Carey"/>
    <x v="6"/>
    <m/>
    <x v="10"/>
    <x v="10"/>
    <s v="90 min"/>
    <x v="60"/>
    <s v="In Africa, during World War II, British major Coombescannot abide the local Arab population, and has even less time for district commissioner Crawford, who has befriended the natives."/>
  </r>
  <r>
    <x v="866"/>
    <x v="1"/>
    <s v="Summer 2019 American Road Trip"/>
    <m/>
    <s v="Robert Morales"/>
    <x v="6"/>
    <m/>
    <x v="6"/>
    <x v="10"/>
    <s v="1 Season"/>
    <x v="28"/>
    <s v="One man's dream to drive cross-country and see the extreme points of the contiguous mainland United States"/>
  </r>
  <r>
    <x v="867"/>
    <x v="1"/>
    <s v="Suits"/>
    <m/>
    <s v="Gabriel Macht, Rick Hoffman, Sarah Rafferty, DulÃ© Hill, Katherine Heigl, Amanda Schull"/>
    <x v="6"/>
    <m/>
    <x v="7"/>
    <x v="7"/>
    <s v="9 Seasons"/>
    <x v="9"/>
    <s v="Suits centers on a fast-paced Manhattan corporate law firm led by legendary lawyer Harvey Specter (Gabriel Macht), his intelligent but delicate partner, Louis Litt (Rick Hoffman), and secretary-turned-COO Donna Paulsen (Sarah Rafferty)."/>
  </r>
  <r>
    <x v="868"/>
    <x v="0"/>
    <s v="Suicide"/>
    <s v="Raoul W. Heimrich, Yvonne Wunschel"/>
    <s v="Markus H. Eberhard, Katja Weber, Beatrice Heimrich"/>
    <x v="6"/>
    <m/>
    <x v="9"/>
    <x v="3"/>
    <s v="84 min"/>
    <x v="122"/>
    <s v="A young couple film people committing suicide and broadcast the deaths on their up-and-coming website!"/>
  </r>
  <r>
    <x v="869"/>
    <x v="0"/>
    <s v="Sui Dhaaga - Made In India"/>
    <s v="Sharat Katariya"/>
    <s v="Anushka Sharma, Varun Dhawan, Raghubir Yadav, Yamini Dass, Sawan Tank, Manukriti Pahwa, Namit Das, Puja Sarup, Mahesh Sharma, Shrikant Verma"/>
    <x v="6"/>
    <m/>
    <x v="1"/>
    <x v="10"/>
    <s v="122 min"/>
    <x v="1"/>
    <s v="&quot;Sui Dhaaga - Made in India&quot; is a heart-warming story of pride and self-reliance. Through Mauji (Varun Dhawan) &amp; his wife Mamta (Anushka Sharma), the film talks about the need of entrepreneurship as a tool for social &amp; economic development of our artisans. Set in a small town in India, it is the journey of an honest man from a humble background,who pursues his passion, overcoming all odds"/>
  </r>
  <r>
    <x v="870"/>
    <x v="0"/>
    <s v="Sufiyum Sujatayum"/>
    <s v="Naranippuzha Shanavas"/>
    <s v="Jayasurya, Aditi Rao Hydari, Dev Mohan, Siddique, Mamukoya, Harish Kanaran, Kalaranjini"/>
    <x v="6"/>
    <m/>
    <x v="6"/>
    <x v="1"/>
    <s v="123 min"/>
    <x v="69"/>
    <s v="Dr. Rajeev (Jayasurya) and his wife SUJATA (Aditi rao hydari) come from Dubai to participate in the last rituals of Sujata's friend and ex love affair who was a Sufi. The events which happen when they land in the village forms the rest of the plot."/>
  </r>
  <r>
    <x v="871"/>
    <x v="1"/>
    <s v="Subaru Launch Control"/>
    <m/>
    <s v="Travis Pastrana, Brandon Semenuk, Scott Speed"/>
    <x v="6"/>
    <m/>
    <x v="30"/>
    <x v="1"/>
    <s v="3 Seasons"/>
    <x v="152"/>
    <s v="Season 8 documents a year of upheaval and persistence including an all-new rally driver lineup with Travis Pastrana and Brandon Semenuk, a season delayed and shortened by COVID-19, and the return of rallycross ace Scott Speed after a season-ending back injury. The season concludes with a two-part miniseries covering the build of a one-off car for Subaru's return to the gymkhana franchise."/>
  </r>
  <r>
    <x v="872"/>
    <x v="0"/>
    <s v="Student of the Year 2"/>
    <s v="Punit Malhotra"/>
    <s v="Tiger Shroff, Tara Sutaria, Ananya Panday"/>
    <x v="1"/>
    <m/>
    <x v="7"/>
    <x v="1"/>
    <s v="146 min"/>
    <x v="1"/>
    <s v="Rohan (Tiger Shroff) is a student, athlete from a mediocre Pishorilal Chamandas College. He dreams of becoming the Student of the Year one day. His life takes a turn, when he gets accepted to St. Teresa College, encounters his rival Manav &amp; has the beautiful Shreya and Mia who begin to fall for him. Their life gets tangled through competition, failure, manipulation and heartbreaks."/>
  </r>
  <r>
    <x v="873"/>
    <x v="0"/>
    <s v="Striking Range"/>
    <s v="Daniel Millican"/>
    <s v="Lou Diamond Phillips, Yancy Butler"/>
    <x v="6"/>
    <m/>
    <x v="32"/>
    <x v="4"/>
    <s v="96 min"/>
    <x v="72"/>
    <s v="Ted Billings (Glenn Morshower) is a corrupt businessman in need of protection. His security chief, Emily (Yancy Butler), recommends her former lover Vash (Lou Diamond Phillips), an experienced mercenary with an arsenal of weapons he's itching to use."/>
  </r>
  <r>
    <x v="874"/>
    <x v="1"/>
    <s v="Streets of Compton"/>
    <m/>
    <s v="Alonzo Williams, Game"/>
    <x v="6"/>
    <m/>
    <x v="4"/>
    <x v="11"/>
    <s v="1 Season"/>
    <x v="6"/>
    <s v="Streets of Compton, a three-part documentary film, features rapper The Gam as he revisits his hometown of Compton and explores its storied history with notable residents."/>
  </r>
  <r>
    <x v="875"/>
    <x v="0"/>
    <s v="Street Dance"/>
    <s v="Dania Pasquini, Max Giwa"/>
    <s v="Nichola Burley, Richard Winsor, Charlotte Rampling"/>
    <x v="6"/>
    <m/>
    <x v="15"/>
    <x v="1"/>
    <s v="99 min"/>
    <x v="112"/>
    <s v="A high-energy dance drama about a street dance crew and a group of Royal ballet dancers. The two groups form an unlikely alliance and created an exciting new form of modern dance."/>
  </r>
  <r>
    <x v="876"/>
    <x v="0"/>
    <s v="Strategic Air Command"/>
    <s v="Anthony Mann"/>
    <s v="James Stewart, June Allyson, Frank Lovejoy, Barry Sullivan, Alex Nicol"/>
    <x v="6"/>
    <m/>
    <x v="19"/>
    <x v="10"/>
    <s v="114 min"/>
    <x v="44"/>
    <s v="Aviation and sports come together as a baseball player is recalled to Air Force duty."/>
  </r>
  <r>
    <x v="877"/>
    <x v="0"/>
    <s v="Strange Wilderness"/>
    <s v="Fred Wolf"/>
    <s v="Steve Zahn, Allen Covert, Jonah Hill, Kevin Heffernan, Ashley Scott, Peter Dante, Harry Hamlin, Robert Patrick, Joe Don Baker, Blake Clark, Justin Long, Jeff Garlin, Ernest Borgnine, Jake Abel, Oliver Hudson"/>
    <x v="6"/>
    <m/>
    <x v="8"/>
    <x v="4"/>
    <s v="85 min"/>
    <x v="191"/>
    <s v="With the ratings dropping for a wilderness-themed television show, two animal fans go to the Andes Mountains in search of Bigfoot.comed"/>
  </r>
  <r>
    <x v="878"/>
    <x v="1"/>
    <s v="Strange Love"/>
    <m/>
    <s v="Flavor Flav, Brigitte Nielsen"/>
    <x v="6"/>
    <m/>
    <x v="12"/>
    <x v="8"/>
    <s v="1 Season"/>
    <x v="20"/>
    <s v="Fans of The Surreal Life on VH1 know that Brigitte Nielsen and Flavor Flav made a splash together in and out of the swimming pool. Now, VH1 is reuniting the ghetto-flash and Euro-trash duo to see if their love is the real deal. Brigitte, now back at her home in Milan living her clothing-optional lifestyle, can't stop thinking about her rambunctious &quot;Fuffy-Fuffy.&quot; Was it just a fling?"/>
  </r>
  <r>
    <x v="879"/>
    <x v="1"/>
    <s v="Strange Empire Series"/>
    <m/>
    <s v="Cara Gee, Tattiawna Jones, Melissa Farman, Aaron Poole"/>
    <x v="6"/>
    <m/>
    <x v="13"/>
    <x v="1"/>
    <s v="1 Season"/>
    <x v="53"/>
    <s v="With most of their men gone, and those who remain battling for control, the women struggle to survive, to find their independence, and to build a life in which to thrive and raise families. As the stories of Janestown's citizens unfold we see the clash between a power-hungry father and son and the deep prejudices among races, but also the start of something akin to community in this Wild West."/>
  </r>
  <r>
    <x v="880"/>
    <x v="0"/>
    <s v="Straight Shooter"/>
    <s v="Sam Newfield"/>
    <s v="Tim McCoy, Julie Sheldon, Ben Corbett, Ted Adams, Reed Howes, Forrest Taylor, Budd Buster, Carl Mathews, Jack Ingram"/>
    <x v="6"/>
    <m/>
    <x v="52"/>
    <x v="1"/>
    <s v="48 min"/>
    <x v="46"/>
    <s v="Federal Agent &quot;Lightning&quot; Bill Carson (McCoy) is on the trail of a gang of outlaws who robbed a train carrying half a million dollars in government bonds, killing an agent in the process. Gang leader Brainard murders one of his men after he reveals where he hid the stolen bonds on a ranch up for auction. Carson goes undercover as rancher Sam Brown to fight Brainard for ownership of the ranch. With Tim McCoy advertised as one of the fastest guns in Hollywood in the late 1930's, there is plenty of fast gun fights and action scenes to highlight McCoys prowess with a gun."/>
  </r>
  <r>
    <x v="881"/>
    <x v="0"/>
    <s v="Storytime with Mila and Morphle"/>
    <s v="Arthur van Merwijk"/>
    <s v="Sabrina Glow"/>
    <x v="6"/>
    <m/>
    <x v="7"/>
    <x v="2"/>
    <s v="38 min"/>
    <x v="43"/>
    <s v="In this compilation of My Magic Pet Morphle, watch Morphle as he morphs into Mila, a big red truck, and a big red magical reindeer!"/>
  </r>
  <r>
    <x v="882"/>
    <x v="0"/>
    <s v="Storm Boy"/>
    <s v="Shawn Seet"/>
    <s v="Jai Courtney, Geoffrey Rush, Finn Little, Trevor Jamieson, Morgan Davies, Eric Thomson, Natasha Wanganeen, Luca Sardelis, Michelle Nightingale"/>
    <x v="6"/>
    <m/>
    <x v="7"/>
    <x v="17"/>
    <s v="99 min"/>
    <x v="192"/>
    <s v="When Michael Kingley, a successful retired businessman starts to see images from his past that he can't explain, he's forced to remember his childhood and how, as a boy, he rescued and raised an extraordinary orphaned pelican, Mr Percival. Based on the classic Australian novel. Earned the coveted DOVE Seal of Approval."/>
  </r>
  <r>
    <x v="883"/>
    <x v="1"/>
    <s v="Storage Wars: Texas"/>
    <m/>
    <s v="Walt Cade, Ricky Smith, Bubba Smith, Mary Padian"/>
    <x v="6"/>
    <m/>
    <x v="23"/>
    <x v="11"/>
    <s v="1 Season"/>
    <x v="20"/>
    <s v="The stakes are high and the drama intense in the Lone Star State as Storage Wars follows five Dallas storage unit hunters in their quest for auction gold."/>
  </r>
  <r>
    <x v="884"/>
    <x v="1"/>
    <s v="Storage Wars: Northern Treasures"/>
    <m/>
    <s v="Don Reinhart, Roy Dirnbeck, Cindy Hayden, Rick Coffill, Ursula Stolf, Paul Kenny, Bogart Kenny"/>
    <x v="6"/>
    <m/>
    <x v="0"/>
    <x v="11"/>
    <s v="1 Season"/>
    <x v="41"/>
    <s v="At storage auctions in Canada, high-stakes buyers convene daily, bidding against one another on repossessed and forgotten storage units. Following four teams of bidders looking to score big, Storage Wars Canada is a modern-day treasure hunt. Armed with a flashlight, an expert eye and a unique instinct, bidders use their combined knowledge, expertise and wit to outbid one another and score big."/>
  </r>
  <r>
    <x v="885"/>
    <x v="1"/>
    <s v="Storage Wars New York"/>
    <m/>
    <s v="Joe Pauletich, John Luke"/>
    <x v="6"/>
    <m/>
    <x v="15"/>
    <x v="9"/>
    <s v="1 Season"/>
    <x v="20"/>
    <s v="Everyone's favorite modern-day treasure hunters continue on their quest for the extraordinary in an action packed all-new season of dramatic bidding, intense rivalries and high-stakes entertainment."/>
  </r>
  <r>
    <x v="886"/>
    <x v="1"/>
    <s v="Storage Wars"/>
    <m/>
    <m/>
    <x v="6"/>
    <m/>
    <x v="14"/>
    <x v="11"/>
    <s v="1 Season"/>
    <x v="20"/>
    <s v="Packed with dramatic bidding, intense rivalries and quirky personalities, &quot;Storage Wars&quot; follows treasure hunters Darrell, Brandon, Jarrod, and Brandi as they seek to score big."/>
  </r>
  <r>
    <x v="887"/>
    <x v="0"/>
    <s v="Stop Making Sense"/>
    <s v="Jonathan Demme"/>
    <s v="David Byrne, Chris Frantz, Jerry Harrison, Tina Weymouth"/>
    <x v="6"/>
    <m/>
    <x v="85"/>
    <x v="10"/>
    <s v="88 min"/>
    <x v="118"/>
    <s v="Stop Making Sense is director Jonathan Demme's remarkable concert film that captures the enormous energy and joyous highs of the Talking Heads live performance."/>
  </r>
  <r>
    <x v="888"/>
    <x v="0"/>
    <s v="Stitches"/>
    <s v="Conor McMahon"/>
    <s v="Ross Noble, Tommy Knight"/>
    <x v="6"/>
    <m/>
    <x v="23"/>
    <x v="4"/>
    <s v="86 min"/>
    <x v="82"/>
    <s v="In this deliriously twisted slasher comedy, vile and foul-mouthed hired clown Stitches meets an untimely end thanks to a party prank gone horribly - and hilariously - awry. Years later, he returns from the grave, ready for revenge..."/>
  </r>
  <r>
    <x v="889"/>
    <x v="0"/>
    <s v="Still Today"/>
    <s v="Tommy Walton"/>
    <s v="Jody Thompson, Teri Wyble, Mark Ashworth, Thomas Elliott, Hunter Burke"/>
    <x v="6"/>
    <m/>
    <x v="6"/>
    <x v="0"/>
    <s v="82 min"/>
    <x v="7"/>
    <s v="After being left at the altar, Pete's groomsman give him a wedding gift he'll never forget. An escort. Maybe it's the Lunar Eclipse, maybe it's fate, but after a magical night in the city maybe this girl is what Pete needed all along."/>
  </r>
  <r>
    <x v="890"/>
    <x v="0"/>
    <s v="Still Mine"/>
    <s v="Michael McGowan"/>
    <s v="James Cromwell, GeneviÃ¨ve Bujold, Chuck Shamata, Campbell Scott, Zachary Bennett"/>
    <x v="6"/>
    <m/>
    <x v="15"/>
    <x v="14"/>
    <s v="103 min"/>
    <x v="61"/>
    <s v="James Cromwell gives a tour de force performance in 'Still Mine,' a deeply moving love story about a couple in their twilight years. When Craig sets out to build a more suitable house for his ailing wife Irene, he is blindsided by the bureaucratic codes and officials. As Irene becomes increasingly ill, Craig takes a final stance against all odds to finish the house, in a truly inspirational story."/>
  </r>
  <r>
    <x v="891"/>
    <x v="0"/>
    <s v="Sticky Fingers"/>
    <s v="Catlin Adams"/>
    <s v="Melanie Mayron, Helen Slater"/>
    <x v="6"/>
    <m/>
    <x v="26"/>
    <x v="14"/>
    <s v="85 min"/>
    <x v="7"/>
    <s v="This comedic fable is about two broke musicians, Lolly and Hattie on the run from the Chinese Mafia because of a bag of drug money left in their apartment. They start to borrow the money to replace their stolen instruments and pay their rent."/>
  </r>
  <r>
    <x v="892"/>
    <x v="0"/>
    <s v="Stick Man"/>
    <s v="Jeroen Jaspaert, Daniel Snaddon"/>
    <s v="Martin Freeman, Jennifer Saunders, Russell Tovey, Hugh Bonneville, Rob Brydon, Sally Hawkins"/>
    <x v="3"/>
    <m/>
    <x v="13"/>
    <x v="2"/>
    <s v="27 min"/>
    <x v="34"/>
    <s v="A half-hour animation based on the much-loved children's picture book by Julia Donaldson and Axel Scheffler. Stick Man tells the tale of a happy-go-lucky father's epic adventure across the seasons as he runs from a playful dog, gets thrown in a river, escapes from a swan's nest and even ends up on top of a fire. Will he get back to his family in time for Christmas?"/>
  </r>
  <r>
    <x v="893"/>
    <x v="1"/>
    <s v="Steven Seagal Lawman"/>
    <m/>
    <s v="Steven Seagal, Larry Dyess"/>
    <x v="6"/>
    <m/>
    <x v="24"/>
    <x v="11"/>
    <s v="2 Seasons"/>
    <x v="6"/>
    <s v="Steven Seagal doesn't come to the rescue in just his movies. &quot;Steven Seagal: Lawman&quot; follows the action star and real-life sheriff's deputy as he and his team respond to crimes in progress in Jefferson Parish, Louisiana."/>
  </r>
  <r>
    <x v="894"/>
    <x v="0"/>
    <s v="Steve TreviÃ±o: My Life In Quarantine"/>
    <s v="Rick Cikowski"/>
    <s v="Steve TreviÃ±o, Renae TreviÃ±o"/>
    <x v="6"/>
    <m/>
    <x v="6"/>
    <x v="3"/>
    <s v="72 min"/>
    <x v="54"/>
    <s v="Steve TreviÃ±o's new comedy special is about his life in quarantine. On September 12th, Steve Trevino performed this once in a lifetime show outdoors, in-front of a masked, socially distanced audience. Plus stick around after the special for the live taping of Steve's hit podcast &quot;Steve TreviÃ±o &amp; Captain Evil: The Podcast."/>
  </r>
  <r>
    <x v="895"/>
    <x v="0"/>
    <s v="Steve Hofstetter: Ginger Kid"/>
    <s v="Steve Hofstetter"/>
    <s v="Steve Hofstetter"/>
    <x v="6"/>
    <m/>
    <x v="13"/>
    <x v="10"/>
    <s v="65 min"/>
    <x v="73"/>
    <s v="Recorded live at the historic Chinese Theatre in Hollywood, Ginger Kid is Steve Hofstetter's 6th album. A dark and honest look at subjects ranging from growing up with red hair to population control, this hour-long special is Hofstetter's best yet."/>
  </r>
  <r>
    <x v="896"/>
    <x v="0"/>
    <s v="Steve Byrne: The Byrne Identity"/>
    <s v="Manny Rodriguez"/>
    <s v="Steve Byrne"/>
    <x v="6"/>
    <m/>
    <x v="24"/>
    <x v="3"/>
    <s v="73 min"/>
    <x v="49"/>
    <s v="Steve Byrne has established himself as one of the premier stand-up comedians of his generation."/>
  </r>
  <r>
    <x v="897"/>
    <x v="1"/>
    <s v="Stephen Fry: Gadget Man"/>
    <m/>
    <s v="Stephen Fry"/>
    <x v="6"/>
    <m/>
    <x v="23"/>
    <x v="11"/>
    <s v="1 Season"/>
    <x v="147"/>
    <s v="Writer, comedian and TV icon Stephen Fry demonstrates wonderful new innovations designed to make our lives just a bit easier in this tech-driven reality talk show."/>
  </r>
  <r>
    <x v="898"/>
    <x v="0"/>
    <s v="Stepfather 2"/>
    <s v="Jeff Burr"/>
    <s v="Terry O'Quinn, Meg Foster, Caroline Williams, Jonathan Brandis, Henry Brown, John O'Leary"/>
    <x v="6"/>
    <m/>
    <x v="3"/>
    <x v="4"/>
    <s v="84 min"/>
    <x v="11"/>
    <s v="After escaping the insane asylum in which he was incarcerated, the Stepfather impersonates a marriage counselor and manages to win over a patient and her young son."/>
  </r>
  <r>
    <x v="899"/>
    <x v="0"/>
    <s v="Step On It"/>
    <s v="Harry S. Webb"/>
    <s v="Richard Talmadge, Lois Wilde, Roger Williams, George Walsh, Eddie Davis, Earl Dwire"/>
    <x v="6"/>
    <m/>
    <x v="36"/>
    <x v="1"/>
    <s v="56 min"/>
    <x v="44"/>
    <s v="Motorcycle cop Larry Evans (Richard Talmadge) is fired from the force unfairly after arresting a speeding heiress. He attempts to solve a string of truck hijackings in order to clear his name and return to the force, but faces many obstacles and a great deal of danger."/>
  </r>
  <r>
    <x v="900"/>
    <x v="0"/>
    <s v="Stella Dallas (1937)"/>
    <s v="King Vidor"/>
    <s v="Barbara Stanwyck, John Boles, Anne Shirley"/>
    <x v="6"/>
    <m/>
    <x v="38"/>
    <x v="1"/>
    <s v="106 min"/>
    <x v="69"/>
    <s v="A working-class woman is willing to do whatever it takes to give her daughter a socially promising future."/>
  </r>
  <r>
    <x v="901"/>
    <x v="0"/>
    <s v="Steep"/>
    <s v="Mark Obenhaus"/>
    <s v="Bill Briggs, Stefano De Benedetti, Eric Pehota"/>
    <x v="6"/>
    <m/>
    <x v="17"/>
    <x v="1"/>
    <s v="90 min"/>
    <x v="12"/>
    <s v="The world's best skiers go beyond their wildest dreams to conquer the steepest runs ever faced. Fantastically beautiful images, along with devastating avalanches and fatal spills only serve to push them harder - higher â€“ and faster."/>
  </r>
  <r>
    <x v="902"/>
    <x v="0"/>
    <s v="Stealing Paradise"/>
    <s v="Tristan Dubois"/>
    <s v="Rachael Leigh Cook, Graham Abbey, Paula Jean Hixson, Neil Napier, Jonathan Higgins, Tammy Gillis"/>
    <x v="6"/>
    <m/>
    <x v="23"/>
    <x v="0"/>
    <s v="89 min"/>
    <x v="25"/>
    <s v="Amanda, a brilliant engineer, is enraged when her breakthrough design is stolen and patented by her colleague Brendan. When he is found murdered, Amanda is the prime suspect and soon finds she is not only fighting for her design - but for her life - as someone out there is determined to silence her protest for good."/>
  </r>
  <r>
    <x v="903"/>
    <x v="1"/>
    <s v="State of Mind"/>
    <m/>
    <s v="Niamh Cusack, Rowena Cooper, Andrew Lincoln"/>
    <x v="6"/>
    <m/>
    <x v="54"/>
    <x v="8"/>
    <s v="1 Season"/>
    <x v="20"/>
    <s v="Grace Hazlett, reeling from the brutal discovery of her husband's adultery, takes their young son Adam to move back to her old family home. Her mother Isabel, now widowed, is a busy GP and set in her own ways."/>
  </r>
  <r>
    <x v="904"/>
    <x v="1"/>
    <s v="StarTalk with Neil deGrasse Tyson"/>
    <m/>
    <m/>
    <x v="6"/>
    <m/>
    <x v="7"/>
    <x v="7"/>
    <s v="1 Season"/>
    <x v="20"/>
    <s v="Host Neil deGrasse Tyson brings together a rare mix of personalities, including celebrities, comedians and leading scientific experts, to explore a variety of cosmic topics."/>
  </r>
  <r>
    <x v="905"/>
    <x v="1"/>
    <s v="Star Trek: Voyager"/>
    <m/>
    <s v="Kate Mulgrew, Robert Beltran, Roxann Biggs-Dawson, Jennifer Lien, Robert Duncan McNeill, Ethan Phillips, Robert Picardo, Tim Russ, Garrett Wang, Jeri Ryan"/>
    <x v="6"/>
    <m/>
    <x v="9"/>
    <x v="9"/>
    <s v="7 Seasons"/>
    <x v="193"/>
    <s v="In Season 7, Janeway leads the crew through a fierce fight against the Borg drones; delves into political infighting; wrestles her way out of a void; and, finally, makes her way back home."/>
  </r>
  <r>
    <x v="906"/>
    <x v="1"/>
    <s v="Star Trek: The Next Generation"/>
    <m/>
    <s v="Patrick Stewart, Jonathan Frakes, Levar Burton, Brent Spiner, Michael Dorn, Marina Sirtis, Gates McFadden, Wil Wheaton, Denise Crosby, Diana Muldaur, Whoopi Goldberg"/>
    <x v="6"/>
    <m/>
    <x v="5"/>
    <x v="7"/>
    <s v="7 Seasons"/>
    <x v="193"/>
    <s v="The seventh and final season of this beloved sci-fi series begins with Data (Brent Spiner) experiencing negative emotions such as anger, while his lookalike &quot;brother,&quot; Lore, leads a dangerous, independent faction of Borg to destroy all organic life."/>
  </r>
  <r>
    <x v="907"/>
    <x v="1"/>
    <s v="Star Trek: Enterprise"/>
    <m/>
    <s v="Scott Bakula, Jolene Blalock, Connor Trinneer, Dominic Keating, Anthony Montgomery, Linda Park, John Billingsley"/>
    <x v="6"/>
    <m/>
    <x v="12"/>
    <x v="9"/>
    <s v="4 Seasons"/>
    <x v="16"/>
    <s v="Led by Capt. Jonathan Archer (Scott Bakula), the crew of the USS Enterprise rides high once more, hurtling through time and space in search of its ultimate destiny."/>
  </r>
  <r>
    <x v="908"/>
    <x v="1"/>
    <s v="Star Trek: Deep Space Nine"/>
    <m/>
    <s v="Avery Brooks, Nana Visitor, Colm Meany, Rene Auberjonoi, Armin Shimerman, Cirroc Lofton, Michael Dorn, Alexander Siddig"/>
    <x v="6"/>
    <m/>
    <x v="60"/>
    <x v="9"/>
    <s v="7 Seasons"/>
    <x v="193"/>
    <s v="The mixed Deep Space Nine crew of Federation and Bajoran officers winds up the seventh and final season of the show with suspenseful episodes that try to pull together all the plot threads (or at least the biggest ones)."/>
  </r>
  <r>
    <x v="909"/>
    <x v="1"/>
    <s v="Star Trek:  The Original Series"/>
    <m/>
    <s v="Walter Koenig"/>
    <x v="6"/>
    <m/>
    <x v="62"/>
    <x v="9"/>
    <s v="3 Seasons"/>
    <x v="194"/>
    <s v="The year is 2268. It's not going to be a good year for Captain James T. Kirk."/>
  </r>
  <r>
    <x v="910"/>
    <x v="1"/>
    <s v="Star Trek Original (Remastered)"/>
    <m/>
    <s v="Leonard Nimoy, William Shatner, DeForest Kelley"/>
    <x v="6"/>
    <m/>
    <x v="62"/>
    <x v="9"/>
    <s v="3 Seasons"/>
    <x v="16"/>
    <s v="In the final season of this groundbreaking sci-fi series, Kirk tries to track down Spock's (Leonard Nimoy) stolen brain, reenacts the shootout at the O.K. Corral and gets trapped between dimensions."/>
  </r>
  <r>
    <x v="911"/>
    <x v="0"/>
    <s v="Stallone: Frank, That Is"/>
    <s v="Derek Wayne Johnson"/>
    <s v="Frank Stallone, Sylvester Stallone, Billy Dee Williams, Joe Mantegna, Talia Shire, Billy Zane, Geraldo Rivera, Danny Aiello, Burt Young, Frankie Avalon"/>
    <x v="6"/>
    <m/>
    <x v="30"/>
    <x v="10"/>
    <s v="73 min"/>
    <x v="3"/>
    <s v="An inside look into the fascinating life, career and survival of the most unknown famous entertainer in Hollywood. Frank Stallone has seen and done it all. But, who is Frank Stallone? You know the name, now discover the Grammy and Golden Globe nominated singer, songwriter, musician and actor who has been entertaining audiences for over fifty years, all the while living in a giant shadow."/>
  </r>
  <r>
    <x v="912"/>
    <x v="1"/>
    <s v="Stalker"/>
    <m/>
    <s v="Dr. Lorraine Sheridan"/>
    <x v="6"/>
    <m/>
    <x v="8"/>
    <x v="8"/>
    <s v="1 Season"/>
    <x v="20"/>
    <s v="&quot;Stalker&quot; reconstructs the behavior of dangerous and obsessed stalkers, diving into their psychological profiles using police reports and testimony from victims and their families."/>
  </r>
  <r>
    <x v="913"/>
    <x v="0"/>
    <s v="Stalked By My Doctor"/>
    <s v="Doug Campbell"/>
    <s v="Eric Roberts, Brianna Chomer, Deborah Zoe"/>
    <x v="6"/>
    <m/>
    <x v="13"/>
    <x v="0"/>
    <s v="88 min"/>
    <x v="25"/>
    <s v="Sophie has a bright future ahead, but when a terrible accident threatens to derail everything she's worked for, the renowned Dr. Albert Beck is able to save her life. As Sophie recovers, Dr. Beck develops a strange obsession over Sophie and kidnaps her. With time running out, it is now up to Sophie to escape from the maniacal Dr. Beck."/>
  </r>
  <r>
    <x v="914"/>
    <x v="0"/>
    <s v="Stained Glass Windows"/>
    <m/>
    <m/>
    <x v="6"/>
    <m/>
    <x v="24"/>
    <x v="8"/>
    <s v="88 min"/>
    <x v="9"/>
    <s v="After suffering abuse from her boyfriend and bullying at school, goth girl Cherry (Emelie O'Hara) turns to martial arts to create a new life for herself. As she becomes stronger in body and spirit, she finds herself drawn to a new kind of life. Cherry begins to rid herself of her unhealthy relationships and comes to terms with her nascent homosexuality."/>
  </r>
  <r>
    <x v="915"/>
    <x v="0"/>
    <s v="Stained"/>
    <s v="Karen Lam"/>
    <m/>
    <x v="6"/>
    <m/>
    <x v="14"/>
    <x v="8"/>
    <s v="91 min"/>
    <x v="36"/>
    <s v="Isabelle struggles to hold her loveless existence, and her sanity together as loneliness continue to mount. When her former lover&quot; James&quot; suddenly appear in her shop, she decides to chance another romantic relationship. As the twists and turns of Isabelle's present reveal and resurrect her history, paranoia sets in. To whom does Isabelle's romance pose the greatest threat?"/>
  </r>
  <r>
    <x v="916"/>
    <x v="0"/>
    <s v="Stagecoach - The Original John Wayne Classic"/>
    <s v="John Ford"/>
    <s v="John Wayne, Claire Trevor, Andy Devine, John Carradine, Thomas Mitchell, Louise Platt, George Bancroft, Donald Meek, Tim Holt, Tom Tyler, Yakima Canutt"/>
    <x v="2"/>
    <m/>
    <x v="41"/>
    <x v="10"/>
    <s v="96 min"/>
    <x v="195"/>
    <s v="A stagecoach sets off across the untamed wilderness carrying a mixed assortment of characters whose journey is complicated by an Apache raiding party. Directed by John Ford, the original 1939 Stagecoach has long been recognized as one of the most influential films ever made &amp; transcends the Western genre. Winner of 2 Academy Awards &amp; 5 Nominations, it features John Wayne in his breakthrough role!"/>
  </r>
  <r>
    <x v="917"/>
    <x v="0"/>
    <s v="Stage Door Canteen"/>
    <s v="Frank Borzage"/>
    <s v="Judith Anderson, Kenny Baker, Tallulah Bankhead, Ralph Bellamy, Charlie McCarthy, Ray Bolger, Gracie Fields, Katharine Hepburn, Lynn Fontanne"/>
    <x v="6"/>
    <m/>
    <x v="48"/>
    <x v="1"/>
    <s v="135 min"/>
    <x v="196"/>
    <s v="A war time romance bloomes in WWII between canteen hostess Eileen and visiting soldier Dakota at New York's famous Stage Door Canteen. Their story provides the backdrop for showing the greatest film, stage, comedy, and musical actors of the day performing multiple plays, acts, and musical numbers, or serving drinks and food to U.S. servicemen at this famous non-profit establishment. See the likes of Katherine Hepburn, Helen Hayes, Kenny Baker, Ralph Bellamy, Charlie McCarthy, Ray Bolger, Tallulah Bankhead, Jean Hersholt, Gypsy Rose Lee, Harpo Marx, Johnny Weissmuller, and many more in this star-studded production. At the time, profits for this film were entirely donated to various wartime fundraising efforts."/>
  </r>
  <r>
    <x v="918"/>
    <x v="0"/>
    <s v="Springtime in the Sierras"/>
    <s v="William Witney"/>
    <s v="Roy Rogers, Jane Frazee, Stephanie Bachelor, Roy Barcroft, Andy Devine"/>
    <x v="6"/>
    <m/>
    <x v="64"/>
    <x v="17"/>
    <s v="53 min"/>
    <x v="46"/>
    <s v="A criminal gang, headed by female ringleader Jean Loring (Bachelor), runs a racket where they slaughter game out of season and sell the meat on the black market. Roy becomes involved when his best friend, a game warden, is murdered by Loring's main henchman Matt Wilkes (Barcroft). In his investigation, Roy manages to find the freezer where the meat is kept, just as Wilkes finds him. A famous fight between the two ensues in the freezer, with the good camerawork highlighting the cramped spaced used for the fight. Roy of course wins, and manages to bring the members of the gang to justice. There are many songs sung in this picture by Roy Rogers, his sweetheart Jane Frazee, and Andy Devine."/>
  </r>
  <r>
    <x v="919"/>
    <x v="0"/>
    <s v="Spring 1941"/>
    <s v="Uri Barbash"/>
    <s v="Katarzyna Al Abbas, Miroslaw Baka"/>
    <x v="6"/>
    <m/>
    <x v="17"/>
    <x v="4"/>
    <s v="100 min"/>
    <x v="9"/>
    <s v="Dr. Artur Planck and his family are seeking shelter from Germans storming Poland. They find a safe house in the farm of Emilia. Amidst the horrors of the war that surround them, an impossible love triangle erupts as Emelia uncontrollably falls in love with Artur. Such a fragile arrangement is sustained by love - or is it just the will to survive?"/>
  </r>
  <r>
    <x v="920"/>
    <x v="0"/>
    <s v="Spooks Run Wild"/>
    <s v="Phil Rosen"/>
    <s v="Bela Lugosi, Leo Gorcey, Bobby Jordan, Huntz Hall, Ernest Morrison, Dave O'Brien, Dorothy Short, David Gorcey, Donald Haines, Dennis Moore, P.J. Kelly, Angelo Rossitto, Guy Wilkerson, Jack Carr, Pat Costello, George Eldredge, Joe Kirk, Rosemary Portia"/>
    <x v="6"/>
    <m/>
    <x v="10"/>
    <x v="17"/>
    <s v="71 min"/>
    <x v="82"/>
    <s v="The East Side Kids are sent to a mountain camp. Stranded in a small rural town, they hear about a &quot;monster killer&quot; roaming the countryside. At night, they sneak out. Peewee is shot by a grave-digger, and they are forced to seek aid at an old mansion. The owner of the mansion (Lugosi), insists that the boys spend the night. After seeing PeeWee walk around the house in a trance, the boys decide that the man turned him into a zombie. They gang up on him and tie him up. The nurse at the boys camp (Dorothy Short) sets out to find the missing boys with Von Grosch (Dennis Moore), who has come to rid the town of the killer- or has he?"/>
  </r>
  <r>
    <x v="921"/>
    <x v="1"/>
    <s v="SpongeBob SquarePants"/>
    <m/>
    <s v="Tom Kenny, Bill Fagerbakke, Rodger Bumpass"/>
    <x v="6"/>
    <m/>
    <x v="22"/>
    <x v="6"/>
    <s v="6 Seasons"/>
    <x v="17"/>
    <s v="Who lives in a pineapple under the sea? SpongeBob SquarePants! Follow the adventures of this enthusiastic, optimistic sponge whose good intentions inevitably lead him and his friends into trouble."/>
  </r>
  <r>
    <x v="922"/>
    <x v="1"/>
    <s v="SpongeBob DocuPants"/>
    <m/>
    <m/>
    <x v="6"/>
    <m/>
    <x v="6"/>
    <x v="9"/>
    <s v="1 Season"/>
    <x v="133"/>
    <s v="Imagine classic SpongeBob moments being told through the lens of documentary shows like E! True Hollywood Stories, Dateline, Behind the Music etc. Each episode takes an overly dramatic look into classic SpongeBob storylines."/>
  </r>
  <r>
    <x v="923"/>
    <x v="1"/>
    <s v="Spirited"/>
    <m/>
    <s v="Claudia Karvan, Matt King, Rodger Corser, Louis Fowler"/>
    <x v="6"/>
    <m/>
    <x v="24"/>
    <x v="8"/>
    <s v="2 Seasons"/>
    <x v="20"/>
    <s v="A dentist Suzy meets the ghost of an 80s English rock star Henry Mallet"/>
  </r>
  <r>
    <x v="924"/>
    <x v="0"/>
    <s v="Spirit Rider"/>
    <s v="Michael J.F. Scott"/>
    <s v="Graham Greene, Tantoo Cardinal, Adam Beach, Tom Jackson"/>
    <x v="6"/>
    <m/>
    <x v="31"/>
    <x v="1"/>
    <s v="96 min"/>
    <x v="133"/>
    <s v="Jesse is a sullen, alieniated 16-year-old who has been shuttled from one foster home to another since he was a child. He is eventually repatriated to his family's reservation and left in the care of his grandfather. Gradually Jesse adjusts to his new life, finding happiness, love and family secrets. Film Advisory Board - Award of Excellence"/>
  </r>
  <r>
    <x v="925"/>
    <x v="0"/>
    <s v="Spiral"/>
    <s v="Laura Fairrie"/>
    <m/>
    <x v="6"/>
    <m/>
    <x v="2"/>
    <x v="1"/>
    <s v="78 min"/>
    <x v="28"/>
    <s v="SPIRAL is the story of how a cycle of fear, hatred, and violence has taken hold. In portraying the resurgence of anti-Semitism in France and in the wider world, the film trains its gaze on individuals, witnesses on all sides of the conflicts that have fueled this escalation."/>
  </r>
  <r>
    <x v="926"/>
    <x v="1"/>
    <s v="Spies of Warsaw"/>
    <m/>
    <s v="David Tennant, Janet Montgomery, Ann Eleonora JÃ¸rgensen"/>
    <x v="6"/>
    <m/>
    <x v="15"/>
    <x v="11"/>
    <s v="1 Season"/>
    <x v="9"/>
    <s v="David Tennant and Janet Montgomery star in this adaptation of Alan Furst's celebrated spy novel set in Poland, Paris and Berlin in the years leading up to the Second World War. At the French embassy in Warsaw, the new military attachÃ©, Colonel Jean-Francois Mercier, is drawn into a world of abduction, betrayal and intrigue in the diplomatic salons and back alleys of the city."/>
  </r>
  <r>
    <x v="927"/>
    <x v="1"/>
    <s v="Speed Dreams - The Fastest Place on Earth"/>
    <m/>
    <m/>
    <x v="6"/>
    <m/>
    <x v="15"/>
    <x v="11"/>
    <s v="1 Season"/>
    <x v="12"/>
    <s v="Follow a group of daredevil amateur drivers as they prepare to enter the legendary land speed record-breaking event on the famous Bonneville Speedway. This documentary shows how, from garden sheds and garages across Britain to the spectacular salt flats of Utah, the seduction of speed is addictive. But what makes them risk life and limb for just one shot at glory?"/>
  </r>
  <r>
    <x v="928"/>
    <x v="0"/>
    <s v="Special Forces"/>
    <s v="StÃ©phane Rybojad"/>
    <s v="Diane Kruger, Djimon Hounsou, BenoÃ®t Magimel"/>
    <x v="6"/>
    <m/>
    <x v="15"/>
    <x v="4"/>
    <s v="109 min"/>
    <x v="44"/>
    <s v="A French journalist in Afghanistan is kidnapped by the Taliban."/>
  </r>
  <r>
    <x v="929"/>
    <x v="1"/>
    <s v="Soviet Storm: World War II in the East"/>
    <m/>
    <s v="Evgeny Senchukov, Anatoly Bogush"/>
    <x v="6"/>
    <m/>
    <x v="14"/>
    <x v="1"/>
    <s v="2 Seasons"/>
    <x v="3"/>
    <s v="The project &quot;Soviet Storm: WW2 in the East&quot; depicts the most important events and battles of World War II. The task of the project is to illustrate the history of the war by means of computer graphics, motion-picture images and wartime images."/>
  </r>
  <r>
    <x v="930"/>
    <x v="0"/>
    <s v="Southward Ho!"/>
    <s v="Joseph Kane"/>
    <s v="Roy Rogers, George &quot;Gabby&quot; Hayes, Lynne Roberts, Mary Hart, Wade Boteler, Arthur Loft, Lane Chandler"/>
    <x v="6"/>
    <m/>
    <x v="41"/>
    <x v="1"/>
    <s v="53 min"/>
    <x v="46"/>
    <s v="In the first western to team Rogers with sidekick Gabby Hayes, Roy and Gabby play veterans of the Confederate Army who inherit half-ownership of a Texas ranch. Union Colonel Denbigh (Boteler), who owns the other half of the ranch and has a poor past relationship with Roy and Gabby, is appointed military governor of the district. A new police squadron just transferred to the district to help with &quot;The Reconstruction&quot; is discovered to be made up entirely of outlaws masquerading as policemen, who rob the surrounding ranches in disguise. The criminals murder the Colonel, and it is up to Roy and Gabby to restore peace and lawfullness back to the territory. Roy even finds the time to romance the Colonel's daughter, Ellen (Hart), and sing a couple of songs."/>
  </r>
  <r>
    <x v="931"/>
    <x v="0"/>
    <s v="Soul to Keep"/>
    <s v="David Allensworth, MoniÃ¨re"/>
    <s v="Sandra Mae Frank, Aurora Heimbach, Kate Rose Reynolds, Tony Spitz, Jordan Theodore"/>
    <x v="6"/>
    <m/>
    <x v="7"/>
    <x v="8"/>
    <s v="94 min"/>
    <x v="197"/>
    <s v="Beelzebub, an ancient demon hellbent on consuming and possessing souls, preys on Millennials at a rundown country house. With an agenda that spans thousands of years to bring Hell to Earth, this Prince of Hell has finally arrived."/>
  </r>
  <r>
    <x v="932"/>
    <x v="0"/>
    <s v="Soothing Waterfalls with Music"/>
    <s v="Mark Knight"/>
    <s v="Mary Kay Kayaltizer"/>
    <x v="6"/>
    <m/>
    <x v="7"/>
    <x v="0"/>
    <s v="60 min"/>
    <x v="6"/>
    <s v="Sharecare Windows presents the beauty of the great outdoors inside. Relax with beautiful waterfalls from around the world. This original collection showcases the inspirational beauty of nature accompanied by original music scores created exclusively for Sharecare Windows by Mary Kay Kayaltizer."/>
  </r>
  <r>
    <x v="933"/>
    <x v="0"/>
    <s v="Soothing Surf at Del Norte for Sleep black screen"/>
    <s v="Mark Knight"/>
    <m/>
    <x v="6"/>
    <m/>
    <x v="1"/>
    <x v="2"/>
    <s v="601 min"/>
    <x v="28"/>
    <s v="Black screen reduces the blue-spectrum light waves-known to inhibit REM sleep. Awaken rested and refreshed. Accompanied by the relaxing ocean surf and natural sounds filmed on location in the remote Centerville Beach near the California Redwoods. Great for children, pets and anyone with sleep issues. For best results adjust your monitor or TV to the night or darkest screen setting."/>
  </r>
  <r>
    <x v="934"/>
    <x v="0"/>
    <s v="Soothing Surf at Carmel Beach for Sleep"/>
    <s v="Mark Knight"/>
    <m/>
    <x v="6"/>
    <m/>
    <x v="2"/>
    <x v="2"/>
    <s v="480 min"/>
    <x v="28"/>
    <s v="8 hours for a full night's sleep. Let the rolling surf of the Pacific lull you to a deep slumber. Recorded on location at Carmel by The Sea, this ultra-dark sleep video helps reduce the blue-spectrum light emitted by your tv screen. This helps enhance deep REM sleep. All Sleepwell programs are included in your Prime membership."/>
  </r>
  <r>
    <x v="935"/>
    <x v="0"/>
    <s v="Soothing Sights and Sounds for Kids"/>
    <s v="Mark Knioght"/>
    <m/>
    <x v="6"/>
    <m/>
    <x v="23"/>
    <x v="2"/>
    <s v="60 min"/>
    <x v="28"/>
    <s v="A relaxing and engaging video for children of all ages. Families can relax to sights including the Chinese Ice Festival, desert windmills, lighthouses, butterflies and flowers, Venice gondolas, swimming with fish and other relaxing sights from around the world."/>
  </r>
  <r>
    <x v="936"/>
    <x v="0"/>
    <s v="Sonu Ke Titu Ki Sweety"/>
    <s v="Luv Ranjan"/>
    <s v="Kartik Aaryan, Nushrat Bharucha, Sunny Singh Nijjar, Ishita Raj Sharma, Alok Nath, Deepika Amin, Ayesha Raza, Virendra Saxena, Rajesh Jais"/>
    <x v="1"/>
    <m/>
    <x v="1"/>
    <x v="1"/>
    <s v="138 min"/>
    <x v="68"/>
    <s v="Sonu and Titu are childhood friends. Titu has always been a naive lover, who falls in love easily and Sonu has always had to step in to save him. But Sweety is the perfect bride and Titu is head over heels in love with her. Sonu's instinct to protect Titu at whatever cost, makes him feel that she's too good to be true."/>
  </r>
  <r>
    <x v="937"/>
    <x v="1"/>
    <s v="Sons of the Soil : Jaipur Pink Panthers"/>
    <m/>
    <s v="Abhishek Bachchan"/>
    <x v="1"/>
    <m/>
    <x v="6"/>
    <x v="1"/>
    <s v="1 Season"/>
    <x v="95"/>
    <s v="As Kabaddiâ€™s popularity explodes across India with the rise of Pro Kabaddi League, Bollywood actor Abhishek Bachchan who owns the PKL team - Jaipur Pink Panthers is determined to go for the winning title after 6 seasons of not being able to make a mark in the league. He gambles on a talented but young and inexperienced group of players in his quest to win season 7 of Kabaddi's biggest competition."/>
  </r>
  <r>
    <x v="938"/>
    <x v="1"/>
    <s v="Sonic X"/>
    <m/>
    <s v="Jason Griffith, Mike Pollock, Suzanne Goldish, Lisa Ortiz, Amy Palant, Rebecca Honig, Kathleen Delaney, Matt Hoverman, Amy Birnbaum, Darren Dunstan, Andrew Rannells, Gregory Abbey, Oliver Wyman, James Carter Cathcart, Kayzie Rogers, Rachael Lillis"/>
    <x v="6"/>
    <m/>
    <x v="12"/>
    <x v="6"/>
    <s v="3 Seasons"/>
    <x v="142"/>
    <s v="Sonic, his friends, and the evil Dr. Eggman are sucked into a warp! They find themselves in the human world where Sonic finds a new friend, a young boy named Chris. Sonic speeds through battles with Eggman, trying to retrieve all of the Chaos Emeralds so that everyone can go back home!"/>
  </r>
  <r>
    <x v="939"/>
    <x v="0"/>
    <s v="Song One"/>
    <s v="Kate Barker-Froyland"/>
    <s v="Anne Hathaway, Johnny Flynn, Mary Steenburgen, Ben Rosenfield"/>
    <x v="2"/>
    <m/>
    <x v="13"/>
    <x v="14"/>
    <s v="88 min"/>
    <x v="146"/>
    <s v="Oscar winner Anne Hathaway stars as Franny in this romance set in Brooklyn's indie music scene. After her brother is in an accident, Franny returns home only to fall in love with her brother's musical idol."/>
  </r>
  <r>
    <x v="940"/>
    <x v="0"/>
    <s v="Song of the Cloud Forest"/>
    <s v="Jim Henson"/>
    <s v="Dave Goelz, Jerry Nelson, Steve Whitmire, Kevin Clash, Camille Bonora, Ricky Boyd, Fran Brill"/>
    <x v="6"/>
    <m/>
    <x v="3"/>
    <x v="0"/>
    <s v="24 min"/>
    <x v="5"/>
    <s v="Jim Henson's &quot;Song of the Cloud Forest&quot; features a vibrant blend of music, puppetry and animation in a unique celebration of the rain forests."/>
  </r>
  <r>
    <x v="941"/>
    <x v="0"/>
    <s v="Song of Texas"/>
    <s v="Joseph Kane"/>
    <s v="Roy Rogers, Sheila Ryan, Harry Shannon, Barton MacLane, Bob Nolan and the Sons of the Pioneers, Yakima Canutt, Hank Bell"/>
    <x v="6"/>
    <m/>
    <x v="48"/>
    <x v="1"/>
    <s v="53 min"/>
    <x v="46"/>
    <s v="Former rodeo star Roy Rogers decides to help his old friend, ex-rodeo champ Sam Bennett (Shannon), when he discovers that Sam bragged to his East Coast daughter Sue (Ryan) that he actually owns Roy's prosperous and large ranch, wanting to impress her. When Sue arrives, she sees Roy working for an apparently wealthy and prosperous Sam. But trouble brews on the horizon when crooked rodeo owner Jim Calvert (MacLane) learns of the subterfuge, and decides to exploit it to his own gain."/>
  </r>
  <r>
    <x v="942"/>
    <x v="0"/>
    <s v="Song Of Texas"/>
    <s v="Joseph Kane"/>
    <s v="Roy Rogers, Sheila Ryan"/>
    <x v="6"/>
    <m/>
    <x v="48"/>
    <x v="2"/>
    <s v="53 min"/>
    <x v="37"/>
    <s v="Roy &quot;loans&quot; his ranch to a ranch-hand - a former rodeo champion, now a reformed alcoholic - to help him impress his daughter. However, Roy is stymied when she sells half to a foe. To get back his property, Roy must win a chuck-w"/>
  </r>
  <r>
    <x v="943"/>
    <x v="0"/>
    <s v="Song Of Arizona"/>
    <s v="Frank McDonald"/>
    <s v="Roy Rogers, George &quot;Gabby&quot; Hayes, Dale Evans, Lyle Talbot, Tommy Cook, Bob Nolan &amp; the Sons of the Pioneers"/>
    <x v="6"/>
    <m/>
    <x v="34"/>
    <x v="17"/>
    <s v="60 min"/>
    <x v="198"/>
    <s v="Gabby Whittaker (Hayes) runs an Arizona ranch for homeless and wayward boys that is in financial trouble. One of the boys, Chip Blaine (Cook), is the son of notorious bank robber King Blaine (Talbot). When Chip hears that his father has been killed, he decides to dig up the cache of stolen money his father gave him to hide, wanting to use it to help pay off Gabby's mortgage. However, his father's gang wants the money and rides in to take it. The Sons of the Pioneers assist Roy and Gabby to fight the outlaws. Chip learns that using stolen money is never a good thing to do."/>
  </r>
  <r>
    <x v="944"/>
    <x v="0"/>
    <s v="Son of the Navy"/>
    <s v="William Nigh"/>
    <s v="James Dunn, Jean Parker, Martin Spellman, Selmer Jackson, Dave O'Brien, Charles King"/>
    <x v="6"/>
    <m/>
    <x v="52"/>
    <x v="3"/>
    <s v="71 min"/>
    <x v="0"/>
    <s v="Steve Moore (Dunn) is trying to get back to his base at San Pedro when he meets orphan boy Tommy (Spellman) and his dog, who is looking for a mother and father to adopt him. Steve decides to pretend that Tommy is his son so that it will be easier to get a ride. However, Tommy likes the idea a little too much and decides Steve will be his permanent father. Steve then decides that Tommy is too troublesome, and tries to get rid of him several times, but eventually comes to care for Tommy, and comes to the decision to legally adopt the boy. Soon they meet a pretty lady (Parker), and both father and son do all they can to woo her and complete their little family."/>
  </r>
  <r>
    <x v="945"/>
    <x v="0"/>
    <s v="Son of Monte Cristo"/>
    <s v="Rowland V. Lee"/>
    <s v="Louis Hayward, Joan Bennett, George Sanders"/>
    <x v="6"/>
    <m/>
    <x v="52"/>
    <x v="1"/>
    <s v="96 min"/>
    <x v="92"/>
    <s v="Coming to the rescue of a 19th-century duchess, the son of Edmond Dantes succeeds in overthrowing a dictatorship in this swashbuckling adventure."/>
  </r>
  <r>
    <x v="946"/>
    <x v="0"/>
    <s v="Sometimes Always Never"/>
    <s v="Carl Hunter"/>
    <s v="Bill Nighy, Sam Riley, Jenny Agutter, Tim McInnerny, Alice Lowe, Alexei Sayle, Louis Healy, Andrew Shim, Ella-Grace Gregoire, John Westley, Alan Williams"/>
    <x v="6"/>
    <m/>
    <x v="6"/>
    <x v="14"/>
    <s v="91 min"/>
    <x v="199"/>
    <s v="After his son Michael left over a game of Scrabble, Alan and his family barely spoke to each other. But when a mysterious online player emerges who might be their prodigal son, Alan must find the right words before he loses everything."/>
  </r>
  <r>
    <x v="947"/>
    <x v="0"/>
    <s v="Something To Sing About"/>
    <s v="Victor Schertzinger"/>
    <s v="James Cagney, Evelyn Daw, William Frawley, Mona Barrie, Gene Lockhart, Philip Ahn, Marek Windheim, Dwight Frye, Johnny Arthur, William B. Davidson, Richard Tucker, Kathleen Lockhart, James Newill, Harry Barris, Cully Richards, Candy Candido, Perc Launders, Paul McLarind, Harland Dixon, Johnny Boyle, John 'Skins' Miller, Pat Moran, Joe Bennett, The Vagabonds, Eddie Allen, Daisy Bufford, William Carey, Chick Collins, Duke Green, Kenneth Harlan, Edward Hearn, Virginia Lee Irwin, Eddie Kane, Marjorie Kane, Bo Peep Karlin, Buck Mack, Alphonse Martell, Robert McKenzie, Dottie Messmer, Frank Mills, Joe Niemeyer, Eleanore Prentiss, Herbert Rawlinson, Buddy Roosevelt, William Ruhl, Larry Steers, Jim Toney, Dolly Waldorf, Elinore Welz, Ernest Wood"/>
    <x v="6"/>
    <m/>
    <x v="38"/>
    <x v="1"/>
    <s v="88 min"/>
    <x v="112"/>
    <s v="A New York bandleader journeys to Hollywood when he is offered a contract with a studio, but he is determined to do things his way and not theirs."/>
  </r>
  <r>
    <x v="948"/>
    <x v="0"/>
    <s v="Something from Nothing: The Art of Rap"/>
    <s v="Ice-T"/>
    <s v="Dr. Dre, Nas"/>
    <x v="6"/>
    <m/>
    <x v="23"/>
    <x v="8"/>
    <s v="111 min"/>
    <x v="118"/>
    <s v="A documentary on rap music and its rise to global prominence"/>
  </r>
  <r>
    <x v="949"/>
    <x v="0"/>
    <s v="Someone Still Loves You Boris Yeltsin"/>
    <m/>
    <m/>
    <x v="6"/>
    <m/>
    <x v="8"/>
    <x v="7"/>
    <s v="42 min"/>
    <x v="24"/>
    <s v="Baeble goes bowling with Boris in Asbury Park, NJ."/>
  </r>
  <r>
    <x v="950"/>
    <x v="1"/>
    <s v="Some Assembly Required"/>
    <m/>
    <s v="Kolton Stewart, Harrison Houde, Charlie Storwick"/>
    <x v="6"/>
    <m/>
    <x v="4"/>
    <x v="2"/>
    <s v="1 Season"/>
    <x v="200"/>
    <s v="A 14 year-old takes ownership of a toy company and hires a group of his friends to help him create amazing new toys."/>
  </r>
  <r>
    <x v="951"/>
    <x v="0"/>
    <s v="Soldier of Night"/>
    <s v="Dan Wolman"/>
    <s v="Iris Kaner, Ze'ev Shimshoni"/>
    <x v="6"/>
    <m/>
    <x v="25"/>
    <x v="4"/>
    <s v="90 min"/>
    <x v="9"/>
    <s v="Terror ends a romance for a beautiful woman when she discovers the true nature of her boyfriend's nocturnal excursions. Rejected by the army, the boy carries out his own personal vendetta against a society that sees him unfit to serve."/>
  </r>
  <r>
    <x v="952"/>
    <x v="0"/>
    <s v="Solar Flare"/>
    <s v="Max Ksjonda"/>
    <s v="Arsen Shavlyuk, Volodymyr Rashuk, Ivanna Borodai"/>
    <x v="6"/>
    <m/>
    <x v="6"/>
    <x v="1"/>
    <s v="101 min"/>
    <x v="201"/>
    <s v="12-year-old dreamer Vlad accidentally gets caught in a conflict between two alien forces. Together with an electric transformer box The Bobot, a brave girl and an eccentric scientist he has to save the world from a global catastrophe."/>
  </r>
  <r>
    <x v="953"/>
    <x v="0"/>
    <s v="Sofia"/>
    <s v="John Reinhardt"/>
    <s v="Gene Raymond, Sigrid Gurie, Patricia Morison, Mischa Auer, John Wengraf"/>
    <x v="6"/>
    <m/>
    <x v="33"/>
    <x v="17"/>
    <s v="83 min"/>
    <x v="72"/>
    <s v="In this Cold-War thriller Steve Roark (Gene Raymond) helps nuclear scientists in their desperate attempt to escape the ruthless Russian Communist agents who are chasing after them. Roark is a former OSS man assigned to rescue two atomic scientists from Russia and spirit them away from the Iron Curtin. Steve is shocked to discover that one of the scientists is his former lover Linda Carlsen (Sigrid Gurie). In the meantime, sexy cabaret singer-turned-spy Magda Onescu (Patricia Morison) acts as a double agent for both the Allies and the Communists, hoping to be gain double profits by giving vital information to both sides."/>
  </r>
  <r>
    <x v="954"/>
    <x v="0"/>
    <s v="Social Animals"/>
    <s v="Theresa Bennett"/>
    <s v="Noel Wells, Josh Radnor, Aya Cash, Carly Chaikin, Fortune Feimster, Samira Wiley"/>
    <x v="6"/>
    <m/>
    <x v="1"/>
    <x v="4"/>
    <s v="83 min"/>
    <x v="7"/>
    <s v="This honest, uncompromising comedy chronicles the war stories and sexual misadventures of a tight circle of lovers and friends fighting to get their acts together, for better or worse."/>
  </r>
  <r>
    <x v="955"/>
    <x v="0"/>
    <s v="Soapdish"/>
    <s v="Michael Hoffman"/>
    <s v="Robert Downey Jr., Sally Field, Teri Hatcher, Cathy Moriarty, Paul Johansson, Elisabeth Shue, Whoopi Goldberg, Kevin Kline, Carrie Fisher, Kathy Najimy, Willie Garson"/>
    <x v="2"/>
    <m/>
    <x v="11"/>
    <x v="14"/>
    <s v="96 min"/>
    <x v="7"/>
    <s v="The cast and crew of The Sun Also Sets, America's hottest soap opera have on-screen drama and off-screen craziness with enough dirty laundry to keep everyone in hot water in this unadulterated comedy."/>
  </r>
  <r>
    <x v="956"/>
    <x v="0"/>
    <s v="So Undercover"/>
    <s v="Tom Vaughan"/>
    <s v="Miley Cyrus, Jeremy Piven, Kelly Osbourne"/>
    <x v="6"/>
    <m/>
    <x v="23"/>
    <x v="14"/>
    <s v="94 min"/>
    <x v="87"/>
    <s v="A tough, street-smart private eye is hired by the FBI to go undercover in a college sorority."/>
  </r>
  <r>
    <x v="957"/>
    <x v="1"/>
    <s v="Snowdonia 1890"/>
    <m/>
    <s v="Matthew Rhys"/>
    <x v="6"/>
    <m/>
    <x v="24"/>
    <x v="1"/>
    <s v="1 Season"/>
    <x v="20"/>
    <s v="Two families travel back in time to live as 1890s smallholders on Mount Snowdonia. For a month, the Braddocks and the Joneses live in neighboring farm cottages and face a battle for survival against a backdrop of barren mountainous terrain."/>
  </r>
  <r>
    <x v="958"/>
    <x v="0"/>
    <s v="Snowden"/>
    <m/>
    <m/>
    <x v="6"/>
    <m/>
    <x v="17"/>
    <x v="7"/>
    <s v="36 min"/>
    <x v="24"/>
    <s v="The Atlanta-based quintet, Snowden, visits New York with a batch of Morrisey-influenced songs in tow."/>
  </r>
  <r>
    <x v="959"/>
    <x v="0"/>
    <s v="Snowcat - Truck Tunes for Kids"/>
    <s v="Sheldon Cohen"/>
    <s v="Maureen Stapleton,  Chelsea Cohen,  Claudia-Laurie Corbeil,  Louisette Dussault"/>
    <x v="6"/>
    <m/>
    <x v="4"/>
    <x v="0"/>
    <s v="4 min"/>
    <x v="17"/>
    <s v="Truck Tunes is a series of children's videos with awesome original songs about awesome trucks, featuring actual footage of the trucks in action. Snowcat! &quot;With his special skills, he goes grooming all the hills. He's a Snowcat, oh! Working through the night, sculpting, shaping powder right. He's a Snowcat, oh!&quot;"/>
  </r>
  <r>
    <x v="960"/>
    <x v="0"/>
    <s v="Snowbound for Christmas"/>
    <s v="Marco Deufemia"/>
    <s v="Zarrin Darnell-Martin, Henderson Wade, Scott Thompson"/>
    <x v="6"/>
    <m/>
    <x v="7"/>
    <x v="0"/>
    <s v="84 min"/>
    <x v="94"/>
    <s v="Rachel is excited about her new job as a marketing exec at a real estate development firm. Eager to impress Adrian, her boss, Rachel lands a spot on a big project. Before the presentation, a snowstorm traps her and Adrian at a resort where they realize there is more to their relationship than just business."/>
  </r>
  <r>
    <x v="961"/>
    <x v="0"/>
    <s v="Snow Day"/>
    <s v="Chris Koch"/>
    <s v="Chris Elliott, Mark Webber, Jean Smart, Schuyler Fisk, Iggy Pop, Pam Grier, Chevy Chase, John Schneider, Zena Grey, Emmanuelle Chriqui"/>
    <x v="6"/>
    <m/>
    <x v="55"/>
    <x v="17"/>
    <s v="89 min"/>
    <x v="202"/>
    <s v="An unexpected overnight snowfall has made roads impassable. And that means a no-school, no-rules snow day! For fifteen year- old Hal (Mark Webber), it's a chance to win the heart of popular Claire (Emmanuelle Chriqui) - or totally embarrass himself."/>
  </r>
  <r>
    <x v="962"/>
    <x v="1"/>
    <s v="Snog Marry Avoid?"/>
    <m/>
    <s v="Jenny Frost"/>
    <x v="6"/>
    <m/>
    <x v="22"/>
    <x v="8"/>
    <s v="2 Seasons"/>
    <x v="20"/>
    <s v="Jenny Frost presents the show that strips down over-stylised participants to show what's underneath the layers of make-up and unflattering clothes. The public are then invited to choose whether they'd snog, marry or avoid the new-look participant."/>
  </r>
  <r>
    <x v="963"/>
    <x v="1"/>
    <s v="Snobs"/>
    <m/>
    <s v="Indiana Evans"/>
    <x v="6"/>
    <m/>
    <x v="54"/>
    <x v="8"/>
    <s v="1 Season"/>
    <x v="203"/>
    <s v="Three unlikely friends - Abby, the daughter of a wealthy, middle class traditional family; Marian, a boy from a group of modern-day nomads knows as Ferals; and Marians almost human dog, Snobs. The series is set in the picture postcard community of Tranquil Waters on Sydneys northern beaches."/>
  </r>
  <r>
    <x v="964"/>
    <x v="1"/>
    <s v="SNG: Don't Come Last"/>
    <m/>
    <m/>
    <x v="6"/>
    <m/>
    <x v="2"/>
    <x v="12"/>
    <s v="1 Season"/>
    <x v="7"/>
    <s v="Karan hosts this episode and makes Varun, Aadar and Kautuk go through three rounds of whacked out games. Watch this episode to find out which of these idiots comes last and the shocking punishment that follows!"/>
  </r>
  <r>
    <x v="965"/>
    <x v="1"/>
    <s v="Sneaky Pete"/>
    <m/>
    <s v="Libe Barer, Marin Ireland, Shane McRae, Peter Gerety, Margo Martindale, Giovanni Ribisi"/>
    <x v="2"/>
    <m/>
    <x v="7"/>
    <x v="3"/>
    <s v="3 Seasons"/>
    <x v="9"/>
    <s v="Who is Marius Josipovic? Marius himself would like to know. He's feeling a pull toward the Bernhardt family. But he's not part of the family. He's a con-man. The chance to become more like a normal human being is enticing. It also scares him to death. This season all the members of the Sneaky Pete family explore their identity. Itâ€™s a dangerous journey. They could lose themselves or their lives."/>
  </r>
  <r>
    <x v="966"/>
    <x v="0"/>
    <s v="Snapshots"/>
    <s v="Melanie Mayron"/>
    <s v="Piper Laurie, Brooke Adams, Emily Baldoni, Brett Dier, Max Adler"/>
    <x v="6"/>
    <m/>
    <x v="1"/>
    <x v="0"/>
    <s v="95 min"/>
    <x v="204"/>
    <s v="One weekend at the lake. Three women and three secrets. Rose's past collides with her granddaughter's hidden future and her daughter's angry present. What happens that summer in 1960 when Louise and Zee enter the lives of Rose and Joe Muller? With a found roll of film the story begins."/>
  </r>
  <r>
    <x v="967"/>
    <x v="0"/>
    <s v="Snake Eater 3: His Law"/>
    <s v="George Erschbamer"/>
    <s v="Lorenzo Lamas, Minor Mustain, Tracy Cook, Holly Chester, Tracy Hway, Una Kay, Gordon Atkinson"/>
    <x v="6"/>
    <m/>
    <x v="29"/>
    <x v="3"/>
    <s v="92 min"/>
    <x v="37"/>
    <s v="Soldier Kelly is hired by a family to bring redemption to their daughter following her brutalization at the hands of a gang of biker thugs. With the police unable to do anything, Soldier works outside the law to bring justice to those who demand it."/>
  </r>
  <r>
    <x v="968"/>
    <x v="0"/>
    <s v="Smile Please"/>
    <s v="Vikram Phadnis"/>
    <s v="Mukta Barve, Lalit Prabhakar, Prasad Oak, Aditi Govitrikar, Trupti Khamkar, Satish Alekar, Vedashree Mahajan"/>
    <x v="1"/>
    <m/>
    <x v="7"/>
    <x v="1"/>
    <s v="132 min"/>
    <x v="1"/>
    <s v="Nandini Joshi, once an extremely successful photographer, has fallen prey to dementia. Her already unstable relationship with her daughter Nupur, who stays with Nandiniâ€™s ex-husband Shishir, has deteriorated over the years. When Viraj, a young graphic designer arrives on the scene, he is determined to mend the situation and help Nandini rediscover a sense of meaning in her life."/>
  </r>
  <r>
    <x v="969"/>
    <x v="0"/>
    <s v="Smash Up: Story Of A Woman"/>
    <s v="Stuart Heisler"/>
    <s v="Susan Hayward, Lee Bowman, Marsha Hunt, Eddie Albert, Carl Esmond, Carleton Young, Charles D. Brown, Janet Murdoch, Sharyn Payne, Robert Shayne, Ernie Adams, Erville Alderson, Fred Aldrich, Carol Andrews, Brooks Benedict, Larry J. Blake, Paul Bradley, Ralph Brooks, Fred Browne, Virginia Carroll, Douglas Carter, Tom Chatterton, Dorothy Christy, Eddie Coke, James Conaty, James Craven, Matt Dennis, Laurie Douglas, Cecil Elliott, Alice Fleming, Bess Flowers, Charles Flynn, Cay Forrester, Joan Fulton, Phil Garris, William Gould, Beatrice Gray, Sherry Hall, Al Hill, Victoria Horne, Eddie Kane, Richard Kipling, Connie Leon, Wilbur Mack, Caren Marsh, David McKim, George Meader, George Meeker, Harold Miller, Ralph Montgomery, Frances Morris, Noel Neill, Vivien Oakland, Steve Olsen, George Ramsey, Ed Randolph, Joe Recht, Ruth Sanderson, Jeffrey Sayre, Lee Shumway, Milburn Stone, Clarence Straight, John Valentine, Nanette Vallon, Robert Verdaine, John Wald, Ethel Wales, Barbara Woodell"/>
    <x v="6"/>
    <m/>
    <x v="64"/>
    <x v="14"/>
    <s v="104 min"/>
    <x v="9"/>
    <s v="A nightclub singer, beset by emotional problems, seeks refuge in alcohol which drives away her husband and child."/>
  </r>
  <r>
    <x v="970"/>
    <x v="0"/>
    <s v="Small Soldiers"/>
    <s v="Joe Dante"/>
    <s v="Kirsten Dunst, Gregory Smith, Jay Mohr, Phil Hartman, Kevin Dunn"/>
    <x v="6"/>
    <m/>
    <x v="86"/>
    <x v="14"/>
    <s v="110 min"/>
    <x v="56"/>
    <s v="When missile technology is used to enhance toy action figures, the toys soon begin to take their battle programming too seriously."/>
  </r>
  <r>
    <x v="971"/>
    <x v="1"/>
    <s v="Small Axe"/>
    <m/>
    <s v="John Boyega, Letitia Wright, Shaun Parkes, Amarah-Jae St Aubyn, Micheal Ward, Sheyi Cole, Kenyah Sandy"/>
    <x v="6"/>
    <m/>
    <x v="6"/>
    <x v="8"/>
    <s v="1 Season"/>
    <x v="9"/>
    <s v="Small Axe is a collection of five original films by Steve McQueen set from the late 1960s to the mid 1980s that tell personal stories from London's West Indian community, whose lives have been shaped by their own force of will despite rampant racism and discrimination. New film every Friday from Nov 20-Dec18."/>
  </r>
  <r>
    <x v="972"/>
    <x v="1"/>
    <s v="Slopestyle TV"/>
    <m/>
    <m/>
    <x v="6"/>
    <m/>
    <x v="0"/>
    <x v="2"/>
    <s v="2 Seasons"/>
    <x v="85"/>
    <s v="Slopestyle TV is the skiing and snowboarding mountain destination travel series featuring some of the world's finest alpine riders and resorts. Every episode travel to a new mountain destination and push the limits of powder and terrain park riding while exploring the region's history, local culture and exciting night life."/>
  </r>
  <r>
    <x v="973"/>
    <x v="0"/>
    <s v="Slipstream"/>
    <s v="David van Eyssen"/>
    <s v="Sean Astin, Ivana Milicevic, Vinnie Jones, Kevin Otto, Victoria Bartlett, Thorston Wedekind, Hakeem Kae-Kazim, Grant Swanby, Verity Price, Chantal Lambert, Patrick Lyster, Andrew Whaley, Sean Higgs, Tamsin McCarthy, Eve Szapira, Farouk Valley-Omar"/>
    <x v="6"/>
    <m/>
    <x v="12"/>
    <x v="3"/>
    <s v="87 min"/>
    <x v="205"/>
    <s v="Sci-fi drama. A scientist who has managed to create a time travelling device accidentally interrupts a bank robbery while experimenting with his invention. Now he must go back in time again to prevent the heist, and his own death."/>
  </r>
  <r>
    <x v="974"/>
    <x v="0"/>
    <s v="Sleepytime Gorilla Museum"/>
    <s v="Baeble Music"/>
    <m/>
    <x v="6"/>
    <m/>
    <x v="14"/>
    <x v="7"/>
    <s v="55 min"/>
    <x v="7"/>
    <s v="Experimental rockers Sleepytime Gorilla Museum mix hard rock with performance art at NYC's the Bowery Ballroom."/>
  </r>
  <r>
    <x v="975"/>
    <x v="0"/>
    <s v="Sleepwalker"/>
    <s v="Elliott Lester"/>
    <s v="Ahna O'Reilly, Richard Armitage, Haley Joel Osment, Izabella Scorupco, Kevin Zegers"/>
    <x v="2"/>
    <m/>
    <x v="2"/>
    <x v="3"/>
    <s v="88 min"/>
    <x v="25"/>
    <s v="Troubled by bouts of sleepwalking and nightmares, graduate student Sarah Foster goes to her university's sleep research center for help. When she wakes up after her first night of being monitored, the world she lives in seems to have changed in subtle, Twilight-Zone-esque ways. With the help of sleep researcher Scott White, she tries to work her way back to the reality she started in."/>
  </r>
  <r>
    <x v="976"/>
    <x v="0"/>
    <s v="Slate, Wyn &amp; Me"/>
    <s v="Don McLennan"/>
    <s v="Simon Burke, Martin Sacks"/>
    <x v="6"/>
    <m/>
    <x v="69"/>
    <x v="4"/>
    <s v="90 min"/>
    <x v="37"/>
    <s v="Meandering drama of brothers Burke and Sacks, who rob a bank, kill a cop and kidnap Thornton, a witness to their crime."/>
  </r>
  <r>
    <x v="977"/>
    <x v="0"/>
    <s v="Slappy and the Stinkers"/>
    <s v="Barnet Kellman"/>
    <s v="BD Wong, Bronson Pinchot, Jennifer Coolidge, Joseph Ashton, Scarlett Pomers, Travis Tedford, Sam McMurray, Bodhi Elfman, David Dukes"/>
    <x v="6"/>
    <m/>
    <x v="86"/>
    <x v="1"/>
    <s v="78 min"/>
    <x v="111"/>
    <s v="Five 2nd-grade kids who don't follow strict rules by their school principal Brinway are dubbed &quot;Stinkers&quot; by him. On the class visit to an aquarium the Stinkers decide that a sea lion called Slappy doesn't feel too good there, &quot;free&quot; him, and plant him into Brinway's hot-tub."/>
  </r>
  <r>
    <x v="978"/>
    <x v="0"/>
    <s v="Sky Racket"/>
    <s v="Robert F. Hill &amp; Sam Katzman, Robert F. Hill, Sam Katzman"/>
    <s v="Bruce Bennett (aka Herman Brix), Joan Barclay, Duncan Renaldo, Monte Blue, Jack Mulhall, Edward Earle, Hattie McDaniel"/>
    <x v="6"/>
    <m/>
    <x v="38"/>
    <x v="1"/>
    <s v="62 min"/>
    <x v="56"/>
    <s v="Several mail planes crash twelve miles outside a small town, but the pilots and the mail sacks have disappeared. FBI agent Eric Lane (Bennett aka Herman Brix) is assigned to the case. He flies to the area with the plan to bail out, but shortly before he jumps, he discovers stowaway society debutante Marion Bronson (Barclay), who is escaping an arranged marriage to Count Barski (Renaldo). The plane motor suddenly dies and Lane is forced to grab Marion and jump out of the plane with their single parachute. When the pair safely lands, they are captured by a gang of criminals and taken to their hideout. The pair must use their wits and brawn to defeat the gang and stop their use of a stolen ray gun, which is used bring down planes carrying valuable cargo."/>
  </r>
  <r>
    <x v="979"/>
    <x v="0"/>
    <s v="Sky Dog"/>
    <s v="Daniel Knudsen"/>
    <s v="Daniel Knudsen, Vickie Lynn Smith, Dean Cain, Christopher Veldhuizen, Mimi Sagadin, Rocco Guirlanda, Tim Kaiser"/>
    <x v="6"/>
    <m/>
    <x v="6"/>
    <x v="10"/>
    <s v="109 min"/>
    <x v="124"/>
    <s v="When a high school senior working on his pilot's license rescues a stray dog named Oreo, the two quickly become best friends. But when he finds out his mom is an undercover CIA agent who's been captured, he'll need to team up with Oreo and a new friend to find his mother, thwart the plans of those holding her hostage, and uncover the double agents within the CIA itself."/>
  </r>
  <r>
    <x v="980"/>
    <x v="1"/>
    <s v="Skulls and Roses"/>
    <m/>
    <s v="Raghu Ram, Rajiv Lakshman"/>
    <x v="6"/>
    <m/>
    <x v="7"/>
    <x v="8"/>
    <s v="1 Season"/>
    <x v="206"/>
    <s v="Raghu and Rajiv make their long awaited return in Skulls &amp; Roses, a one-of-a-kind competition where the worlds of romance and adventure collide on Rose Island and Skull Island.Â  They put 8 boys and 8 girls through the ultimate schizophrenic journey of a lifetime."/>
  </r>
  <r>
    <x v="981"/>
    <x v="0"/>
    <s v="Skin Deep: The Battle Over Morgellons"/>
    <s v="Pi Ware"/>
    <s v="Cindy Casey, Steven R Feldman, Harry Quinn Schone"/>
    <x v="6"/>
    <m/>
    <x v="6"/>
    <x v="8"/>
    <s v="90 min"/>
    <x v="3"/>
    <s v="A nurse journeys to discover the truth behind a disease so bizarre, patients who suffer from it are regularly written off as delusional by doctors and loved ones. But who is delusional, the patients who believe or the doctors who deny?"/>
  </r>
  <r>
    <x v="982"/>
    <x v="0"/>
    <s v="Skills Like This"/>
    <s v="Monty Miranda"/>
    <s v="Spencer Berger, Kerry Knuppe, Brian Phelan, Gabriel Tigerman"/>
    <x v="6"/>
    <m/>
    <x v="17"/>
    <x v="7"/>
    <s v="87 min"/>
    <x v="207"/>
    <s v="Winner of the Audience Award at SXSW, this offbeat romantic comedy follows failed writer Max as he discovers something he thinks he's really good at: stealing."/>
  </r>
  <r>
    <x v="983"/>
    <x v="0"/>
    <s v="Sketchy Behaviour"/>
    <s v="Neville Shah"/>
    <s v="Kanan Gill, Kenneth Sebastian"/>
    <x v="1"/>
    <m/>
    <x v="7"/>
    <x v="14"/>
    <s v="64 min"/>
    <x v="54"/>
    <s v="Sketchy Behaviour is an absurd sketch comedy show filmed live in Mumbai. Described as hilarious, complex, stupid, irritating(and â€˜sardonicâ€™ by one lady in Goa) the show is familiar, bizarre and hysterically funny. Featuring six very silly live sketches, stitched together by a much sillier story and bookended by an extremely silly opening and closing, Sketchy Behaviour is truly a work of something."/>
  </r>
  <r>
    <x v="984"/>
    <x v="1"/>
    <s v="Six Dreams"/>
    <m/>
    <s v="Amaia Gorostiza, AndrÃ©s Guardado, Quique CÃ¡rcel, IÃ±aki Williams, Eduardo Berizzo, SaÃºl Ã‘iguez"/>
    <x v="5"/>
    <m/>
    <x v="1"/>
    <x v="8"/>
    <s v="1 Season"/>
    <x v="208"/>
    <s v="Six Dreams is an exclusive and unprecedented insight into the Spanish first division of football. Follow six people during league season 2017-18: Three players, one coach, one sports director and a club president. Their stories offer an inside look at the daily difficulties, victories and challenges of professional football at the highest level."/>
  </r>
  <r>
    <x v="985"/>
    <x v="0"/>
    <s v="Sitting on the Moon"/>
    <s v="Ralph Straub, Ralph Staub"/>
    <s v="Roger Pryor, Grace Bradley, William Newell, Henry Kolker, Pert Kelton, Henry Wadsworth, Joyce Compton, Pierre Watkin, June Martel"/>
    <x v="6"/>
    <m/>
    <x v="28"/>
    <x v="1"/>
    <s v="53 min"/>
    <x v="48"/>
    <s v="Songwriter Danny (Pryor) believes that the only way to jump-start fading movie star Polly's (Bradley) career is to end his partnership with lyricist Mike (Newell). Polly's friend Mattie (Kelton) manages to comfort Mike in teh interim. Then, Mike concocts a plan to separate Danny from Polly: he sends blonde seductress Blossom (Compton) to pretend to be Mike's girlfriend. But all ill feeligns and misunderstandings are resolved by the climactic musical finale."/>
  </r>
  <r>
    <x v="986"/>
    <x v="0"/>
    <s v="Sitting Bull: A Stone in My Heart"/>
    <s v="John Ferry"/>
    <s v="Adam Fortunate Eagle, William Theobald"/>
    <x v="6"/>
    <m/>
    <x v="8"/>
    <x v="10"/>
    <s v="83 min"/>
    <x v="6"/>
    <s v="Sitting Bull's own words, over six-hundred photographs and a compelling original music score bring to life this great American Indian's struggle to save his people's way of life against an ever-expanding westward movement of white settlers. This is powerful cinematic journey into the life and spirit of a legendary figure. No other film captures him with such depth of character and personality."/>
  </r>
  <r>
    <x v="987"/>
    <x v="0"/>
    <s v="Sita"/>
    <s v="Teja"/>
    <s v="Sai Srinivas Bellamkonda, Kajal Aggarwal, Sonu Sood"/>
    <x v="1"/>
    <m/>
    <x v="7"/>
    <x v="1"/>
    <s v="157 min"/>
    <x v="1"/>
    <s v="Sita is a materialistic woman who only cares about materialistic gains and nothing else. MLA Basava Raju lusts for her and wants her to give him what she promised him for helping her. The villain of their tale is Ram, a man whoâ€™s way too innocent for his own good. How does Ram help Sita out of the fix sheâ€™s in forms the crux of the story."/>
  </r>
  <r>
    <x v="988"/>
    <x v="1"/>
    <s v="Sister, Sister"/>
    <m/>
    <m/>
    <x v="6"/>
    <m/>
    <x v="60"/>
    <x v="9"/>
    <s v="6 Seasons"/>
    <x v="7"/>
    <s v="Tia and Tamera are twins who were separated at birth, with each being adopted by a different parent. One day, the teens have a chance encounter while shopping at a clothing store in the mall. After the families meet, Tamera's adoptive father reluctantly allows Tia and her mother to move into his home so the girls can be together."/>
  </r>
  <r>
    <x v="989"/>
    <x v="0"/>
    <s v="Sir Chris Hoy - From Velodrome to Le Mans"/>
    <s v="Christian Trumble"/>
    <s v="Chris Hoy"/>
    <x v="6"/>
    <m/>
    <x v="4"/>
    <x v="0"/>
    <s v="52 min"/>
    <x v="152"/>
    <s v="Retired track cyclist Sir Chris Hoy swaps two wheels for four to pursue his boyhood dream of competing in the world's toughest endurance motor race, the Le Mans 24 Hours."/>
  </r>
  <r>
    <x v="990"/>
    <x v="0"/>
    <s v="Sing, Dance and Learn with Little Baby Bum"/>
    <s v="Cannis Holder"/>
    <m/>
    <x v="6"/>
    <m/>
    <x v="7"/>
    <x v="2"/>
    <s v="30 min"/>
    <x v="17"/>
    <s v="Enjoy this 30-minute compilation by Little Baby Bum. Sing along to some of the most popular nursery rhymes and kids songs songs to date! This compilation includes titles such as 'Tweedledum and Tweedledee', 'Billy Boy', and many more!"/>
  </r>
  <r>
    <x v="991"/>
    <x v="1"/>
    <s v="Sing-Along-Songs For Kids"/>
    <m/>
    <s v="Jolly Jingle Works"/>
    <x v="6"/>
    <m/>
    <x v="15"/>
    <x v="2"/>
    <s v="1 Season"/>
    <x v="17"/>
    <s v="This colorful and engaging children's program features songs, music, animations and sing-along to entertain and educate your kids. SING-ALONG-SONGS FOR KIDS includes timeless English nursery rhymes as well as modern-day classics and educational sing-alongs."/>
  </r>
  <r>
    <x v="992"/>
    <x v="0"/>
    <s v="Sing with Gecko"/>
    <m/>
    <m/>
    <x v="6"/>
    <m/>
    <x v="7"/>
    <x v="2"/>
    <s v="33 min"/>
    <x v="17"/>
    <s v="Sing some of the most popular and classic nursery rhyme songs with Gecko and friends! Songs like Wheels on the bus, If you're happy and you know it, and more!"/>
  </r>
  <r>
    <x v="993"/>
    <x v="0"/>
    <s v="Sing Sing Nights"/>
    <s v="Lewis D. Collins"/>
    <s v="Conway Tearle, Ferdinand Gottschalk, Hardie Albright, Jameson Thomas, Berton Churchill"/>
    <x v="6"/>
    <m/>
    <x v="51"/>
    <x v="3"/>
    <s v="60 min"/>
    <x v="25"/>
    <s v="A mystery emerges when a respected international war correspondant is found murdered with three bullet wounds. Upon investigation, it is discovered that each bullet came from a different gun. Three different men are arrested of the murder, and each of them confess to the crime. All three are convicted of the murder and are sentenced to death. However, only one man can truly be the real killer. A criminologist desides to use a new kind of lie detector in his investigation into the identify of the real murderer, but he must act quickly before all three men are put to death."/>
  </r>
  <r>
    <x v="994"/>
    <x v="0"/>
    <s v="Sing and Learn with Gecko's Garage"/>
    <m/>
    <m/>
    <x v="6"/>
    <m/>
    <x v="7"/>
    <x v="2"/>
    <s v="59 min"/>
    <x v="17"/>
    <s v="Come and join Gecko at his Garage as he sings some of the most popular and classic nursery rhyme songs that we all love like Wheels on the Bus and more!"/>
  </r>
  <r>
    <x v="995"/>
    <x v="0"/>
    <s v="Sing and Dance with Little Baby Bum!"/>
    <s v="Cannis Holder"/>
    <s v="Grace Tamayo, Erin Webbs"/>
    <x v="6"/>
    <m/>
    <x v="7"/>
    <x v="2"/>
    <s v="45 min"/>
    <x v="17"/>
    <s v="More wonderful videos starting with famous nursery rhymes such as 'Peekaboo Song' and '1, 2 What Shall We Do?' from the world's number one educational channel, Little Baby Bum!"/>
  </r>
  <r>
    <x v="996"/>
    <x v="0"/>
    <s v="Sing and Dance with KiiYii"/>
    <s v="Cannis Holder"/>
    <m/>
    <x v="6"/>
    <m/>
    <x v="7"/>
    <x v="2"/>
    <s v="47 min"/>
    <x v="17"/>
    <s v="In this compilation, your children will love to sing and dance to some of the most popular nursery rhymes and kids songs with KiiYii! Brought to you by the same creators as Little Baby Bum, this compilation contains some classic songs such as 'Rain Rain Go Away', 'Wheels On The Bus', and many more!"/>
  </r>
  <r>
    <x v="997"/>
    <x v="0"/>
    <s v="Sing Along with Little Baby Bum"/>
    <s v="Cannis Holder"/>
    <s v="Grace Tamayo, Erin Webbs"/>
    <x v="6"/>
    <m/>
    <x v="7"/>
    <x v="2"/>
    <s v="35 min"/>
    <x v="17"/>
    <s v="Sing along to this 30-minute long compilation with some of LittleBabyBum's most classic, well-loved and educational nursery rhymes!"/>
  </r>
  <r>
    <x v="998"/>
    <x v="0"/>
    <s v="Sinful Davey"/>
    <s v="John Huston"/>
    <s v="Pamela Franklin, John Hurt"/>
    <x v="6"/>
    <m/>
    <x v="62"/>
    <x v="1"/>
    <s v="95 min"/>
    <x v="7"/>
    <s v="In 1821 a young Scotsman decides to be a criminal like his father, but falls in love first."/>
  </r>
  <r>
    <x v="999"/>
    <x v="0"/>
    <s v="Sinbad: Make Me Wanna Holla"/>
    <s v="Jay Chapman"/>
    <s v="Sinbad"/>
    <x v="6"/>
    <m/>
    <x v="0"/>
    <x v="8"/>
    <s v="90 min"/>
    <x v="209"/>
    <s v="Watch the all-out stand-up special featuring a riotous original performance by the king of comedy, Sinbad, recorded live in Detroit in his home state of Michigan. It covers everything, from the life advice his parents gave him, to why he is tired of people with no talent having clothing lines. Don't miss the chance to experience the &quot;hit'em in the face&quot; style from the king of comedy himself."/>
  </r>
  <r>
    <x v="1000"/>
    <x v="0"/>
    <s v="Simple Gifts: The Chamber Music Society at Shaker Village"/>
    <s v="Habib Azar"/>
    <m/>
    <x v="6"/>
    <m/>
    <x v="4"/>
    <x v="16"/>
    <s v="84 min"/>
    <x v="3"/>
    <s v="a"/>
  </r>
  <r>
    <x v="1001"/>
    <x v="1"/>
    <s v="Simon's Cat - Classic Collection"/>
    <m/>
    <m/>
    <x v="6"/>
    <m/>
    <x v="1"/>
    <x v="2"/>
    <s v="1 Season"/>
    <x v="43"/>
    <s v="Simon's Cat - Classic Collection features all eighty-five black and white episodes from the hugely popular YouTube channel. Thematically curated in to extended episodes, this Classic Collection will make you smile like a Cheshire Cat!"/>
  </r>
  <r>
    <x v="1002"/>
    <x v="0"/>
    <s v="Silver Wolf"/>
    <s v="Peter Svatek"/>
    <s v="Michael Biehn, Roy Scheider, Shane Meier"/>
    <x v="6"/>
    <m/>
    <x v="60"/>
    <x v="0"/>
    <s v="98 min"/>
    <x v="44"/>
    <s v="Jesse is a 16-year-old who is trying to put his life back together after the death of his father, who died while trying to rescue him in the wilderness. Jesse goes to live with his Uncle Roy, who lives in the rugged mountains of Washington State. While exploring, Jesse finds and rescues a wolf who has been seriously wounded. He bonds with the animal, and Roy reluctantly allows Jesse to keep him."/>
  </r>
  <r>
    <x v="1003"/>
    <x v="0"/>
    <s v="Silver Stallion"/>
    <s v="Edward F. Finney"/>
    <s v="David Sharpe, Janet Waldo, LeRoy Mason, Thornton Edwards, Chief Thundercloud"/>
    <x v="6"/>
    <m/>
    <x v="10"/>
    <x v="3"/>
    <s v="59 min"/>
    <x v="46"/>
    <s v="The Silver Stallion must fend off his rival the Black Stallion, while a would-be horse thief contemplates stealing him from a female rancher he has fallen in love with. He returns her horses when they are stolen by other outlaws, but is greatly outnumbered in defending her prized horses. A police dog named Captain Jack befriends the Silver Stallion, too."/>
  </r>
  <r>
    <x v="1004"/>
    <x v="0"/>
    <s v="Silver Blaze"/>
    <s v="Thomas Bentley"/>
    <s v="Arthur Wontner, Ian Fleming"/>
    <x v="6"/>
    <m/>
    <x v="38"/>
    <x v="7"/>
    <s v="70 min"/>
    <x v="72"/>
    <s v="Sherlock Holmes takes a vacation and visits his old friend Sir Henry Baskerville. His vacation ends when he suddenly finds himself in the middle of a double-murder mystery."/>
  </r>
  <r>
    <x v="1005"/>
    <x v="1"/>
    <s v="Silver and Gold"/>
    <m/>
    <m/>
    <x v="6"/>
    <m/>
    <x v="2"/>
    <x v="12"/>
    <s v="1 Season"/>
    <x v="20"/>
    <s v="Tetsuo Morita (Sosuke Ikematsu), a good-for-nothing guy, gambles to vent his anger towards life. Dead broke, he meets Ginji Hirai, a bigtime fixer. Tetsuo admires his evilness and talents, which allow him to make big money. Morita aspires to surpass Ginji and turns to crime. A psychological warfare over big money between evil and evil. Can Tetsuo become a successful fixer?_x000a_Copyright: TV TOKYO"/>
  </r>
  <r>
    <x v="1006"/>
    <x v="1"/>
    <s v="Silk"/>
    <m/>
    <s v="Maxine Peake, Rupert Penry-Jones, Neil Stuke, Alex Jennings, Phil Davis, Frances Barber"/>
    <x v="6"/>
    <m/>
    <x v="0"/>
    <x v="11"/>
    <s v="3 Seasons"/>
    <x v="9"/>
    <s v="Defense barrister Martha Costello is now a QC and busier than ever, while Clive Reader, also a QC, is specializing in prosecution. The criminal bar is a small world and they are pitted against each other increasingly often. Harriet wants to modernize Shoe Lane, but the changes are resented by Billy. Martha, Clive and Caroline are up for head of chambers and it means radical changes at Shoe Lane."/>
  </r>
  <r>
    <x v="1007"/>
    <x v="1"/>
    <s v="Silent Witness"/>
    <m/>
    <s v="Emilia Fox, Richard Lintern, David Caves"/>
    <x v="6"/>
    <m/>
    <x v="1"/>
    <x v="15"/>
    <s v="21 Seasons"/>
    <x v="25"/>
    <s v="The award-winning crime drama returns with five fascinating forensic adventures. Join pathologist Dr Nikki Alexander and her dedicated team as they help the police solve a slew of mystifying murders."/>
  </r>
  <r>
    <x v="1008"/>
    <x v="0"/>
    <s v="Silent Wings - The American Glider Pilots of WWII"/>
    <s v="Robert Child"/>
    <s v="Hal Holbrook, Walter Cronkite, Andy Rooney, Michael J. Samek"/>
    <x v="6"/>
    <m/>
    <x v="17"/>
    <x v="10"/>
    <s v="115 min"/>
    <x v="6"/>
    <s v="From the early race to build gliders to the D-Day invasion at Normandy and Nazi Germany's final surrender, this acclaimed feature documentary, narrated by Hal Holbrook, reveals the critical role gliders played in World War II offensives. Through rare archival footage and photographs, the film places the audience right at the center of the action in the dangerous world of American glider pilot."/>
  </r>
  <r>
    <x v="1009"/>
    <x v="0"/>
    <s v="Silence Patton"/>
    <s v="Robert Orlando"/>
    <s v="Don Kruizinga, Peter Reznikoff"/>
    <x v="6"/>
    <m/>
    <x v="1"/>
    <x v="1"/>
    <s v="85 min"/>
    <x v="3"/>
    <s v="Silence Patton asks the question: Why was General Patton silenced during his service in World War II? Was he a threat to Eisenhower, Montgomery, Churchill, and Bradley? Or was Patton not only dismissed by his peers, but the victim of an assassin's bullet? Was his personal silence necessary?"/>
  </r>
  <r>
    <x v="1010"/>
    <x v="0"/>
    <s v="Silence (Tamil) (4K UHD)"/>
    <s v="Hemant Madhukar"/>
    <s v="Anushka Shetty, Madhavan, Anjali, Michael Madsen"/>
    <x v="6"/>
    <m/>
    <x v="6"/>
    <x v="8"/>
    <s v="126 min"/>
    <x v="36"/>
    <s v="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
  </r>
  <r>
    <x v="1011"/>
    <x v="0"/>
    <s v="Silence (Malayalam) (4K UHD)"/>
    <s v="Hemant Madhukar"/>
    <s v="Anushka Shetty, Madhavan, Anjali, Michael Madsen"/>
    <x v="6"/>
    <m/>
    <x v="6"/>
    <x v="8"/>
    <s v="126 min"/>
    <x v="36"/>
    <s v="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
  </r>
  <r>
    <x v="1012"/>
    <x v="1"/>
    <s v="Sigmund and the Sea Monsters"/>
    <m/>
    <s v="Rebecca Bloom, David Arquette, Solomon Stewart, Mark Povinelli, Eileen Oâ€™Connell, Drew Massey, Michael Oosterom, Victor Yerrid, Meegan Godfrey, David Crespin, Kyle Harrison Breitkopf"/>
    <x v="6"/>
    <m/>
    <x v="2"/>
    <x v="10"/>
    <s v="1 Season"/>
    <x v="17"/>
    <s v="Brothers Johnny and Scotty find Sigmund, a sea monster, on the beach and bring him home to their clubhouse. They become fast friends, but when a monster hunter, Capt. Barnabas (David Arquette), finds out, the kids have to scramble to keep Sigmund hidden. Worse still, Sigmund's brothers Blurp and Slurp don't like humans. Against all odds, can they still have an endless summer of fun?"/>
  </r>
  <r>
    <x v="1013"/>
    <x v="1"/>
    <s v="Sid the Science Kid"/>
    <m/>
    <s v="Alice Dinnean, Donna Kimball, Drew Massey, Julianne Buescher, Victor Yerrid"/>
    <x v="6"/>
    <m/>
    <x v="8"/>
    <x v="2"/>
    <s v="1 Season"/>
    <x v="17"/>
    <s v="Season 1 Volume 1. Sid the Science Kid is an award-winning educational animated television series that uses comedy and music to promote exploration, discovery and science readiness among pre-schoolers."/>
  </r>
  <r>
    <x v="1014"/>
    <x v="0"/>
    <s v="Sick Song &amp; More Nursery Rhymes For Kids - KiiYii"/>
    <s v="Moonbug Entertainment"/>
    <m/>
    <x v="6"/>
    <m/>
    <x v="6"/>
    <x v="2"/>
    <s v="29 min"/>
    <x v="17"/>
    <s v="A new collection of colorful and wonderfully engaging nursery rhymes and children's songs that will thrill your child while educating them in their numbers, ABCs and general learning! From the creators of LittleBabyBum, KiiYii allows the child's imagination to go further!"/>
  </r>
  <r>
    <x v="1015"/>
    <x v="0"/>
    <s v="Siberia (2018)"/>
    <s v="Matthew Ross"/>
    <s v="Keanu Reeves, Molly Ringwald, Ana Ularu, Aleks Paunovic"/>
    <x v="6"/>
    <m/>
    <x v="1"/>
    <x v="4"/>
    <s v="105 min"/>
    <x v="104"/>
    <s v="When a business deal in Russia goes south, a U.S. diamond merchant (Keanu Reeves) and his lover are caught in a lethal crossfire between the buyer and local federal agents."/>
  </r>
  <r>
    <x v="1016"/>
    <x v="0"/>
    <s v="Shoutoutoutout"/>
    <m/>
    <m/>
    <x v="6"/>
    <m/>
    <x v="14"/>
    <x v="7"/>
    <s v="35 min"/>
    <x v="24"/>
    <s v="Drums, vocoder, samplers, synths, bass, guitar â€“ the key elements of Shout Out Out Out Out's dance music."/>
  </r>
  <r>
    <x v="1017"/>
    <x v="0"/>
    <s v="Shottas"/>
    <s v="Cess Silvera"/>
    <s v="Ky-Mani Marley, Spragga Benz, Louie Rankin"/>
    <x v="6"/>
    <m/>
    <x v="18"/>
    <x v="4"/>
    <s v="99 min"/>
    <x v="44"/>
    <s v="In the tradition of Scarface and The Harder They Come, Shottas is an unapologetic raw urban drama about two young men, Wayne and Biggs, who grow up together on the tough and dangerous streets of Kingston, Jamaica. Eventually moving to the U.S., they begin a ruthless climb to the top of a criminal enterprise in a Miami as they aggressively take control of the Jamaican underworld."/>
  </r>
  <r>
    <x v="1018"/>
    <x v="0"/>
    <s v="Shor Se Shuruaat"/>
    <s v="Rahul V. Chittella, Amira Bhargava, Annie Zaidi, Pratik Rajen Kothari, Supriya Sharma, Arunima Sharma, Satish Raj Kasireddi"/>
    <m/>
    <x v="6"/>
    <m/>
    <x v="4"/>
    <x v="3"/>
    <s v="123 min"/>
    <x v="1"/>
    <s v="Shor se Shuruaat is an omnibus feature of mentored short films, around the central theme of 'Shor'- noise. 7 films, from 7 different directors conveying 7 different stories on the same theme. The short films have been mentored by stalwarts like Mira Nair, Shyam Benegal, Imtiaz Ali, Zoya Akhtar, Nagesh Kukunoor, Sriram Raghavan and Homi Adajania"/>
  </r>
  <r>
    <x v="1019"/>
    <x v="1"/>
    <s v="Shock and Awe: The Story of Electricity"/>
    <m/>
    <s v="Jim Al-Khalili"/>
    <x v="6"/>
    <m/>
    <x v="14"/>
    <x v="2"/>
    <s v="1 Season"/>
    <x v="3"/>
    <s v="Until recently, electricity was seen as a magical power. It could slay the living, revive the dead, and even bend the laws of nature. It is now the lifeblood of the modern world, fueling our lives and underpinning every aspect of technological advancement. Without it, we would be lost. Professor Jim Al-Khalili tells the electrifying story of our quest to master nature's most mysterious force."/>
  </r>
  <r>
    <x v="1020"/>
    <x v="1"/>
    <s v="SHK HeroForce"/>
    <m/>
    <s v="Hope Marie Nixon, Noah Nixon, Eden Nixon, Baker Paffie, Jordan Sacchieri, Emily Perry, Zane Nixon, Kenney Myers, Sophia Clarke, Elijah Flanery"/>
    <x v="6"/>
    <m/>
    <x v="1"/>
    <x v="9"/>
    <s v="1 Season"/>
    <x v="124"/>
    <s v="While Noah, Hope, and Eden are moving out of their old house, they discover a hidden virtual reality gaming console in the attic that acts as a portal between the game HeroForce and Real Life. The kids must find and protect the power rings from the hands of the evil bosses that have crossed into Real Life in search of the rings."/>
  </r>
  <r>
    <x v="1021"/>
    <x v="0"/>
    <s v="Shivaay"/>
    <s v="Ajay Devgn"/>
    <s v="Ajay Devgn, Abigail Eames, Erika Kaar"/>
    <x v="6"/>
    <m/>
    <x v="13"/>
    <x v="1"/>
    <s v="154 min"/>
    <x v="75"/>
    <s v="Shivaay, the father of a young girl who went missing from the streets of Bulgaria, defies all odds and exposes the child trafficking mafia. But will his efforts help him find his own daughter who is being forced into the horrific trade? How will a mountaineer from the foothills of the Himalayas fight against the powerful Russian mafia, in the quest to rescue his beloved daughter?"/>
  </r>
  <r>
    <x v="1022"/>
    <x v="1"/>
    <s v="Shipping Wars"/>
    <m/>
    <m/>
    <x v="6"/>
    <m/>
    <x v="13"/>
    <x v="11"/>
    <s v="4 Seasons"/>
    <x v="74"/>
    <s v="With &quot;Shipping Wars,&quot; dive into the cutthroat world of heavy-duty movers as they battle for the chance to transport the unshippable the items that traditional carriers won't touch."/>
  </r>
  <r>
    <x v="1023"/>
    <x v="0"/>
    <s v="Shinrin-Yoku (forest bathing)"/>
    <s v="Mark Knight"/>
    <m/>
    <x v="6"/>
    <m/>
    <x v="7"/>
    <x v="0"/>
    <s v="60 min"/>
    <x v="6"/>
    <s v="Relaxing visits to a forest for health benefits originated in Japan where it is called Shinrin-Yoku. Proven to benefit physical and mental health, Shinrin-Yoku helps to lower heart rate and blood pressure, and reduce stress hormone production to improve overall feelings of wellbeing. &quot;Shinrin-Yoku&quot; has been screened at over 82 International Film Festivals and won19 prestigious awards."/>
  </r>
  <r>
    <x v="1024"/>
    <x v="1"/>
    <s v="Shin chan Spin-off vol.1  Aliens vs. Shinnosuke"/>
    <m/>
    <m/>
    <x v="6"/>
    <m/>
    <x v="4"/>
    <x v="12"/>
    <s v="1 Season"/>
    <x v="67"/>
    <s v="On the 25th anniversary of the start of the animated series, Shin chan will be presented in a new style! &quot;What if Shinnosuke encountered aliens in a drifting spaceship?&quot;"/>
  </r>
  <r>
    <x v="1025"/>
    <x v="0"/>
    <s v="Sherlock Holmes: The Hound of the Baskervilles"/>
    <s v="Douglas Hickox"/>
    <s v="Ian Richardson, Donald Churchill, Denholm Elliott"/>
    <x v="6"/>
    <m/>
    <x v="21"/>
    <x v="1"/>
    <s v="100 min"/>
    <x v="170"/>
    <s v="Sherlock Holmes comes to the aid of his friend Henry Baskerville, who is under a family curse and menaced by a demonic dog that prowls the bogs near his estate and murders people."/>
  </r>
  <r>
    <x v="1026"/>
    <x v="0"/>
    <s v="Sherlock Holmes &amp; The Woman In Green"/>
    <s v="Roy William Neill"/>
    <s v="Basil Rathbone, Nigel Bruce, Hillary Brooke, Henry Daniell, Paul Cavanagh, Matthew Boulton, Eve Amber, Frederick Worlock, Tom Bryson, Sally Shepherd, Mary Gordon, Eve Ashley, John Burton, Harold De Becker, Leslie Denison, Tony Ellis, Kay Harding, Alec Harford, Ivo Henderson, Tommy Hughes, Colin Hunter, Olaf Hytten, Boyd Irwin, Eric Mayne, William H. O'Brien, Violet Seaton, Arthur Stenning, Percival Vivian"/>
    <x v="6"/>
    <m/>
    <x v="40"/>
    <x v="1"/>
    <s v="69 min"/>
    <x v="25"/>
    <s v="Based on Conan Doyle's The Adventure of the Empty House, this &quot;Sherlock Holmes&quot; entry finds Holmes and Dr. Watson trying to solve the case of the &quot;Finger Murders&quot;. Several beautiful women have been found murdered, all with their right forefingers severed from their hands."/>
  </r>
  <r>
    <x v="1027"/>
    <x v="0"/>
    <s v="Sherlock Holmes &amp; The Secret Weapon"/>
    <s v="Roy William Neill"/>
    <s v="Basil Rathbone, Nigel Bruce, Lionel Atwill, Kaaren Verne, William Post Jr., Dennis Hoey, Holmes Herbert, Mary Gordon, Rudolph Anders, Whit Bissell, Veda Ann Borg, Paul Bryar, John Burton, Vicki Campbell, Gerard Cavin, Harry Cording, James Craven, Henry Daniell, Harold De Becker, Leslie Denison, George Eldredge, Paul Fix, Leyland Hodgson, Guy Kingsford, George Burr Macannan, Michael Mark, Henry Victor, Harry Woods"/>
    <x v="6"/>
    <m/>
    <x v="48"/>
    <x v="1"/>
    <s v="71 min"/>
    <x v="210"/>
    <s v="Imaginative story pitting Holmes against Moriarty. Starting in Switzerland, Sherlock Holmes rescues the inventor of a bomb-sight which the allies want to keep from the Nazis. Back in London it sems that the inventor is not all that he seemed. Holmes wears various disguises as he thwarts Moriarty's efforts to deliver vital information to Gestapo."/>
  </r>
  <r>
    <x v="1028"/>
    <x v="1"/>
    <s v="Shepherd"/>
    <m/>
    <s v="Lance E. Nichols, Kelvin Harrison Jr., Alicia Davis Johnson, Chelsea Bryan"/>
    <x v="6"/>
    <m/>
    <x v="30"/>
    <x v="1"/>
    <s v="1 Season"/>
    <x v="9"/>
    <s v="Veteran actor Lance Nichols (Into the Badlands, House of Cards) heads this New Orleans-based cast as Father Joseph, a Catholic priest with a violent past who wages war with a dangerous drug lord after an attack at his church on Christmas Eve. Kelvin Harrison Jr. (Luce, Waves) co-stars as Will, a former altar boy turned drug dealer who gets caught up in Father Joseph's pursuit for justice."/>
  </r>
  <r>
    <x v="1029"/>
    <x v="0"/>
    <s v="She's Not Our Sister"/>
    <s v="Vernon Snoop Robinson"/>
    <s v="Kellita Smith, Christian Keyes, Drew Sidora"/>
    <x v="6"/>
    <m/>
    <x v="14"/>
    <x v="1"/>
    <s v="88 min"/>
    <x v="9"/>
    <s v="What happens when three sisters find out they stand to inherit a multimillion-dollar fortune, and in the process discover a half-sister their estranged father never told them about?"/>
  </r>
  <r>
    <x v="1030"/>
    <x v="0"/>
    <s v="Shawn Pelofsky: Stretch It Out"/>
    <s v="Desmond Devenish"/>
    <s v="Shawn Pelofsky"/>
    <x v="6"/>
    <m/>
    <x v="1"/>
    <x v="3"/>
    <s v="61 min"/>
    <x v="49"/>
    <s v="Comedienne, Shawn Pelofsky, stirs things up with her tales of growing up Jewish in Oklahoma, traveling to war zones and sailing on gay male cruises."/>
  </r>
  <r>
    <x v="1031"/>
    <x v="1"/>
    <s v="Shaun the Sheep - The Farmer's Llamas"/>
    <m/>
    <s v="John Sparkes, Sean Connolly, Kate Harbour, Andy Nyman"/>
    <x v="6"/>
    <m/>
    <x v="13"/>
    <x v="2"/>
    <s v="1 Season"/>
    <x v="17"/>
    <s v="When the Farmer and Bitzer go to a Country Fair, Shaun steals away with them intent on causing mischief. Shaun spies an auction where he sees three exotic and very crafty Llamas going under the hammer. Instantly besotted by their fantastic pranks Shaun cleverly gets the unwitting Farmer to Buy them."/>
  </r>
  <r>
    <x v="1032"/>
    <x v="1"/>
    <s v="Shaun the Sheep"/>
    <m/>
    <m/>
    <x v="6"/>
    <m/>
    <x v="23"/>
    <x v="13"/>
    <s v="6 Seasons"/>
    <x v="211"/>
    <s v="It's sport's day with Shaun the Sheep!"/>
  </r>
  <r>
    <x v="1033"/>
    <x v="0"/>
    <s v="Sharknado 5: Global Swarming"/>
    <s v="Anthony C. Ferrante"/>
    <s v="Ian Ziering, Tara Reid, Cassandra Scerbo, Billy Barratt"/>
    <x v="6"/>
    <m/>
    <x v="2"/>
    <x v="1"/>
    <s v="86 min"/>
    <x v="135"/>
    <s v="With much of North America lying in ruins, the rest of the world braces for the inevitable: a global sharknado. From London to Asia, South Africa to Mexico, Fin and his family must put a stop to the sharknados once and for all."/>
  </r>
  <r>
    <x v="1034"/>
    <x v="0"/>
    <s v="Sharknado 4: The 4th Awakens"/>
    <s v="Anthony C. Ferrante"/>
    <s v="Ian Ziering, Tara Reid, David Hasselhoff, Gary Busey, Tommy Davidson, Cody Linley, Imani Hakim"/>
    <x v="2"/>
    <m/>
    <x v="4"/>
    <x v="1"/>
    <s v="85 min"/>
    <x v="212"/>
    <s v="Five years after the wave of sharknados that wracked the east coast, our heroes are living a quiet life in the middle of the country â€“ as far away from sharks as possible. But when a freak sand sharknado hits Vegas, Fin is thrown back into action, fighting sharknados on a cross-country race to save his family and the world â€“ as all mankind should know by now, there is no escaping..."/>
  </r>
  <r>
    <x v="1035"/>
    <x v="0"/>
    <s v="Shark Story: Evolution of a Master Predator"/>
    <s v="Christian Darkin"/>
    <m/>
    <x v="6"/>
    <m/>
    <x v="15"/>
    <x v="10"/>
    <s v="54 min"/>
    <x v="6"/>
    <s v="This is the story of the evolution of one of the most successful animal species ever to have lived. What capabilities turned the shark into one of the ocean's dominant predators, allowed them to survive mass extinctions and to thrive for over 300 million years. Despite its historic success, the highly evolved shark is now faced with extinction due to overfishing, climate change and declining prey."/>
  </r>
  <r>
    <x v="1036"/>
    <x v="0"/>
    <s v="Shapes Song &amp; More Learning Songs For Kids - KiiYii"/>
    <s v="Moonbug Entertainment"/>
    <m/>
    <x v="6"/>
    <m/>
    <x v="6"/>
    <x v="2"/>
    <s v="33 min"/>
    <x v="17"/>
    <s v="A new collection of colorful and wonderfully engaging nursery rhymes and children's songs that will thrill your child while educating them in their numbers, ABCs and general learning! From the creators of LittleBabyBum, KiiYii allows the child's imagination to go further!"/>
  </r>
  <r>
    <x v="1037"/>
    <x v="0"/>
    <s v="Shao Lin Temple"/>
    <s v="Hsin-Yen Chang"/>
    <s v="Jet Li, Chunhua Ji, Henry Fong"/>
    <x v="6"/>
    <m/>
    <x v="81"/>
    <x v="1"/>
    <s v="100 min"/>
    <x v="37"/>
    <s v="Nominated and won: Hong Kong Film Award. Best Action Choreography. A young man, hounded by a psychopathic general, learns martial arts at the Shaolin temple to avenge his father's death. To achieve this he forgoes a budding romance with his kung fu master's daughter, a shepherdess."/>
  </r>
  <r>
    <x v="1038"/>
    <x v="0"/>
    <s v="Shane Mauss: Mating Season"/>
    <s v="Jay Chapman"/>
    <s v="Shane Mauss"/>
    <x v="6"/>
    <m/>
    <x v="15"/>
    <x v="3"/>
    <s v="65 min"/>
    <x v="49"/>
    <s v="Shane Mauss, an honorary evolutionary psychologist, brings countless years of watching Animal Planet to aid in discussions of Snoop Dog, crouton factories, and other important things."/>
  </r>
  <r>
    <x v="1039"/>
    <x v="0"/>
    <s v="Shakuntala Devi"/>
    <s v="Anu Menon"/>
    <s v="Vidya Balan, Sanya Malhotra, Jisshu Sengupta,  Amit Sadh"/>
    <x v="1"/>
    <m/>
    <x v="6"/>
    <x v="1"/>
    <s v="127 min"/>
    <x v="9"/>
    <s v="The extraordinary story of Shakuntala Devi, the world-renowned mathematician who lived her life on her own terms. While the film pays tribute to her genius as a mathematician, it also humanizes her as a woman and mother, in trying to capture her indomitable spirit. Told through the lens of her relationship with her daughter Anu, the film highlights their very different struggles and aspirations."/>
  </r>
  <r>
    <x v="1040"/>
    <x v="1"/>
    <s v="Shakespeare Uncovered"/>
    <m/>
    <s v="Helen Hunt, F. Murray Abraham, Romola Garai, Brian Cox, Simon Russell Beale"/>
    <x v="6"/>
    <m/>
    <x v="1"/>
    <x v="11"/>
    <s v="1 Season"/>
    <x v="20"/>
    <s v="Includes six films: Much Ado About Nothing (Helen Hunt); The Merchant of Venice (F. Murray Abraham); Measure for Measure (Romola Garai); Julius Caesar (Brian Cox); The Winter's Tale (Simon Russell Beale); Richard III (Antony Sher)."/>
  </r>
  <r>
    <x v="1041"/>
    <x v="1"/>
    <s v="Shaitaan Haveli"/>
    <m/>
    <s v="Bhupesh Singh, Varun Thakur, Neha Chauhan, Pippa Hughes, Monica Gupta"/>
    <x v="6"/>
    <m/>
    <x v="1"/>
    <x v="12"/>
    <s v="1 Season"/>
    <x v="7"/>
    <s v="B-Grade filmmaker Hariman shows up to shoot his horror film at an old haveli. Freak occurrences make the crew realise that they're not just shooting a horror film but are soon going to be living one."/>
  </r>
  <r>
    <x v="1042"/>
    <x v="0"/>
    <s v="Shadow Puppets"/>
    <s v="Michael Winnick"/>
    <s v="James Marsters, Tony Todd, Marc Winnick"/>
    <x v="6"/>
    <m/>
    <x v="17"/>
    <x v="8"/>
    <s v="103 min"/>
    <x v="11"/>
    <s v="Eight strangers with no memories find themselves trapped in an abandoned facility. As they desperately try to find answers and escape, their own Shadows attempt to consume them from the darkness."/>
  </r>
  <r>
    <x v="1043"/>
    <x v="1"/>
    <s v="Shadow Force"/>
    <m/>
    <s v="Bob Parr"/>
    <x v="6"/>
    <m/>
    <x v="8"/>
    <x v="9"/>
    <s v="1 Season"/>
    <x v="20"/>
    <s v="Shadow Force offers an unparalleled look inside the operations of military specialists as they take on missions around the world."/>
  </r>
  <r>
    <x v="1044"/>
    <x v="0"/>
    <s v="Shadow Company"/>
    <s v="Nick Bicanic, Jason Bourque"/>
    <s v="James Ashcroft"/>
    <x v="0"/>
    <m/>
    <x v="17"/>
    <x v="1"/>
    <s v="44 min"/>
    <x v="3"/>
    <s v="Twenty thousand private soldiers operate in Iraq. Who are these people? What do they do and why do they do it? This documentary is a groundbreaking investigation into the secretive world of modern mercenaries. It follows one British contractor on his tour of duty, contrasting his experiences in Iraq with previous operations. This is the definitive film on the changing face of modern war."/>
  </r>
  <r>
    <x v="1045"/>
    <x v="0"/>
    <s v="Shadaa"/>
    <s v="Jagdeep Singh"/>
    <s v="Diljit Dosanjh, Neru Bajwa, Jagdeep Sandhu"/>
    <x v="6"/>
    <m/>
    <x v="7"/>
    <x v="2"/>
    <s v="128 min"/>
    <x v="7"/>
    <s v="Amidst pressures from his parents to hurry up and wed, a young man seeks his perfect match. After many failed attempts with matchmakers, his parents are delighted when their son finally meets the woman of his dreams but things do not go as planned."/>
  </r>
  <r>
    <x v="1046"/>
    <x v="0"/>
    <s v="Shaadi Mubarak"/>
    <s v="Padmasri"/>
    <s v="Sagar RK Naidu, Drishya Raghunath"/>
    <x v="1"/>
    <m/>
    <x v="30"/>
    <x v="2"/>
    <s v="133 min"/>
    <x v="0"/>
    <s v="Madhav, an introverted software employee who gets compelled to meet 3 brides of alliances arranged by a marriage bureau run by Jayamma. Bhanumati, daughter of Jayamma, a happy, go-lucky girl had to accompany Madhav in meeting his set alliances. In the journey, they find love in each other, yet, they don't express it. The story takes new turns with each alliance they meet."/>
  </r>
  <r>
    <x v="1047"/>
    <x v="0"/>
    <s v="Sex Ed"/>
    <s v="Isaac Feder"/>
    <s v="Haley Joel Osment, Lorenza Izzo, Kevin Hernandez, Retta, Glen Powell, Castille Landon, Chris Williams, Ray Santiago, Abby Elliott, Parker Young, Laura Harring, Lamorne Morris, Isaac White, Matt Walsh"/>
    <x v="6"/>
    <m/>
    <x v="0"/>
    <x v="3"/>
    <s v="92 min"/>
    <x v="0"/>
    <s v="First time teacher Eddie Cole turns his detention class into Sex Ed., but he might not be the best teacher since his students seem to have more experience than him."/>
  </r>
  <r>
    <x v="1048"/>
    <x v="0"/>
    <s v="Seventeen (Siebzhen)"/>
    <s v="Monja Art"/>
    <s v="Elisabeth Wabitsch, Magdalena Wabitsch, Alexandra Schmidt, Leo Plankensteiner"/>
    <x v="6"/>
    <m/>
    <x v="7"/>
    <x v="1"/>
    <s v="106 min"/>
    <x v="213"/>
    <s v="Somewhere in Austria, seventeen-year-old boarding school pupil Paula, is secretly in love with her friend Charlotte. But Charlotte's with Michael. Lovelorn, Paula decides to get involved with schoolmate Tim, whose feelings for her are genuine. And then there's Lilli, who is just dying for someone to fancy her. Paula must decide if she wants to follow her own feelings or yield to other people's."/>
  </r>
  <r>
    <x v="1049"/>
    <x v="1"/>
    <s v="Seven Senses of the Reâ€™Union"/>
    <m/>
    <s v="Kengo Takanashi, Nichika Ohmori, Akari Kito, Kaito Ishikawa, Takuma Terashima"/>
    <x v="6"/>
    <m/>
    <x v="1"/>
    <x v="12"/>
    <s v="1 Season"/>
    <x v="20"/>
    <s v="Asahiâ€™s life in reality ended simultaneously, when she died playing â€œUnionâ€, a world-renowned online RPG. The members of â€œSubaruâ€ went separate ways when &quot;Union&quot; shut down due to Asahi's death. Six years later, Haruto logs onto a renewed version of &quot;Re'Union&quot; and reunites with Asahi who had died. Is she an electronic ghost? The &quot;promise&quot; the childhood friends made will unfold within the game."/>
  </r>
  <r>
    <x v="1050"/>
    <x v="1"/>
    <s v="Series_Project_UN_Test_UHD"/>
    <m/>
    <s v="Test Actor 1, Test Actor 2"/>
    <x v="6"/>
    <m/>
    <x v="6"/>
    <x v="13"/>
    <s v="1 Season"/>
    <x v="0"/>
    <s v="Season1_Project_UN_Test_UHD short description"/>
  </r>
  <r>
    <x v="1051"/>
    <x v="1"/>
    <s v="Serial Swindlers"/>
    <m/>
    <m/>
    <x v="6"/>
    <m/>
    <x v="1"/>
    <x v="10"/>
    <s v="1 Season"/>
    <x v="6"/>
    <s v="Exposing the world's most conniving, creative, and criminally adept con men, Serial Swindlers goes inside their minds. While their crimes and exploits are a ready-made Hollywood script, their escapades have left a trail of heartache, poverty and destruction. Ordinary criminal minds they are not."/>
  </r>
  <r>
    <x v="1052"/>
    <x v="1"/>
    <s v="Serbia: Old and New"/>
    <m/>
    <s v="Laura Alexandra"/>
    <x v="6"/>
    <m/>
    <x v="7"/>
    <x v="8"/>
    <s v="1 Season"/>
    <x v="6"/>
    <s v="Join Laura Alexandra as she travels Serbia for the first time in this 6 part series. Serbia has connected West with East for centuries - a land in which civilisations, cultures, faiths, climates and landscapes meet and mingle. Experience beautiful mountains, national parks, stunning medieval churches and a whole host of amazing things on offer in Serbia, from the very old to the very new."/>
  </r>
  <r>
    <x v="1053"/>
    <x v="0"/>
    <s v="Separate Ways"/>
    <s v="Howard Avedis"/>
    <s v="Karen Black, Tony Lo Bianco"/>
    <x v="6"/>
    <m/>
    <x v="73"/>
    <x v="4"/>
    <s v="93 min"/>
    <x v="7"/>
    <s v="Karen Black stars as Val, a neglected wife who must leave her husband and find herself before attempting to reconstruct her marriage. With new-found dignity and a fresh perspective, Val and her husband vow to try again."/>
  </r>
  <r>
    <x v="1054"/>
    <x v="1"/>
    <s v="SENTOSHA: Battle Wheels"/>
    <m/>
    <s v="Chihara Junior, Masatoshi Hamada"/>
    <x v="6"/>
    <m/>
    <x v="1"/>
    <x v="1"/>
    <s v="1 Season"/>
    <x v="214"/>
    <s v="Renowned entertainers and car lovers grasp the wheel and compete with their battle cars in a variety of never before seen challenges! They face off in life-threatening duels designed to test their speed, courage, and above all, their grit! Put the pedal to the metal! Burn! Destroy! Crash into! This is a new show of the â€œDangertainment variety (danger + entertainment)â€. (C) 2017 YD Creation (C)"/>
  </r>
  <r>
    <x v="1055"/>
    <x v="0"/>
    <s v="Sensitivity Training"/>
    <s v="Melissa Finell"/>
    <s v="Anna Lise Phillips, Jill Alexander, Quinn Marcus, Amy Madigan, Andy Gala, Amy Vorpahl, Gregory Itzen, Finnegan Haid, Michael Laskin, Charles Haid"/>
    <x v="6"/>
    <m/>
    <x v="1"/>
    <x v="1"/>
    <s v="86 min"/>
    <x v="7"/>
    <s v="A misanthropic scientist is forced into sensitivity training at work and forms an unlikely friendship with the bubbly woman assigned to be her coach."/>
  </r>
  <r>
    <x v="1056"/>
    <x v="0"/>
    <s v="Selfie Dad"/>
    <s v="Brad Silverman"/>
    <s v="Michael Jr., Chonda Pierce, James Denton, Karen Abercrombie"/>
    <x v="6"/>
    <m/>
    <x v="6"/>
    <x v="17"/>
    <s v="97 min"/>
    <x v="7"/>
    <s v="Parenting is no joke! In this a light-hearted family film, one dad shakes off a mid-life crisis and reconnects with his family . . . with his Bible in one hand and his phone in the other. Featuring Michael Jr. and Chonda Pierce."/>
  </r>
  <r>
    <x v="1057"/>
    <x v="1"/>
    <s v="Selena's Secret"/>
    <m/>
    <s v="SofÃ­a Lama, Maya Zapata, Damayanti Quintanar"/>
    <x v="6"/>
    <m/>
    <x v="1"/>
    <x v="12"/>
    <s v="1 Season"/>
    <x v="9"/>
    <s v="The series begins with the death of the singer, then goes back in time to explain the relationship that existed between her and her murderer, showing only what was disclosed by the media."/>
  </r>
  <r>
    <x v="1058"/>
    <x v="0"/>
    <s v="Selah and the Spades"/>
    <s v="Tayarisha Poe"/>
    <s v="Lovie Simone, Jharrel Jerome, Celeste Oâ€™Connor, Jesse Williams, Gina Torres, Ana Mulvoy Ten, Evan Roe, Francesca Noel, Henry Hunter-Hall, Nekhebet Juch, Bella Ferragamo, Kristen Ivy Haynes, Greyson Cage, Ben Breault, Krish Bhuva, Cody Sloan, Ali Fisher, Rae Bell, Melissa McMeekin, Ken Israel"/>
    <x v="2"/>
    <m/>
    <x v="6"/>
    <x v="4"/>
    <s v="98 min"/>
    <x v="166"/>
    <s v="Five factions run the underground life of the prestigious Haldwell boarding school. At the head of the most powerful faction â€“ THE SPADES â€“ sits Selah Summers. Both charming and callous, Selah walks the fine line between being feared and loved, often cutting loose whomever she deems a threat to her power."/>
  </r>
  <r>
    <x v="1059"/>
    <x v="0"/>
    <s v="Seeing, Searching, Being - William Segal"/>
    <s v="Ken Burns"/>
    <s v="Wiliam Segal"/>
    <x v="6"/>
    <m/>
    <x v="24"/>
    <x v="0"/>
    <s v="74 min"/>
    <x v="3"/>
    <s v="William Segal, was a philosopher, publisher, writer and painter who searched relentlessly and compassionately for meaning in the 20th century. Segal helped bring Eastern and Western spiritual traditions together, always stressing what connected humanity rather than what differentiated it."/>
  </r>
  <r>
    <x v="1060"/>
    <x v="1"/>
    <s v="Seeing Canada"/>
    <m/>
    <s v="Brandy Yanchyk"/>
    <x v="6"/>
    <m/>
    <x v="7"/>
    <x v="1"/>
    <s v="2 Seasons"/>
    <x v="6"/>
    <s v="Brandy Yanchyk returns with the second season of her travel documentary series, Seeing Canada. Through Brandy's eyes, enjoy Canada's iconic nature, thrilling adventures, and unique, and varied culture. Visit vibrant cities, savour culinary delights, enjoy world-class attractions and meet unique characters and Canada's natural wonders in this excellent and exciting six-part series."/>
  </r>
  <r>
    <x v="1061"/>
    <x v="0"/>
    <s v="Seed of Innocence"/>
    <s v="Boaz Davidson"/>
    <s v="Mary Cannon, Tim Wead"/>
    <x v="6"/>
    <m/>
    <x v="72"/>
    <x v="4"/>
    <s v="92 min"/>
    <x v="9"/>
    <s v="Poignant love story of two teenagers who have a baby and decide to keep it in spite of their parents' objections. They flee their gossipy small town and try to make it in New York."/>
  </r>
  <r>
    <x v="1062"/>
    <x v="0"/>
    <s v="Section 375"/>
    <s v="Ajay Bahl"/>
    <s v="Akshaye Khanna, Richa Chadha, Meera Chopra"/>
    <x v="6"/>
    <m/>
    <x v="7"/>
    <x v="3"/>
    <s v="123 min"/>
    <x v="1"/>
    <s v="A celebrated Bollywood director Rohan Khurana stands accused by a female member of his crew, Anjali Dangle of having raped her at his residence."/>
  </r>
  <r>
    <x v="1063"/>
    <x v="1"/>
    <s v="Secrets Of The Universe"/>
    <m/>
    <m/>
    <x v="6"/>
    <m/>
    <x v="13"/>
    <x v="2"/>
    <s v="1 Season"/>
    <x v="6"/>
    <s v="This visually dynamic series follows a trail of energy into the power centers of the universe: black holes, exploding stars, active galaxies. Based on the findings of current science, including state of the art supercomputer simulations, the series dives into the heart of a supermassive black hole, flies down onto toxic alien planets and rides on the roiling surface of stars about to go supernova."/>
  </r>
  <r>
    <x v="1064"/>
    <x v="1"/>
    <s v="Secrets of the Dead: The Nero Files"/>
    <m/>
    <s v="Jay O. Sanders"/>
    <x v="6"/>
    <m/>
    <x v="7"/>
    <x v="9"/>
    <s v="1 Season"/>
    <x v="6"/>
    <s v="The Roman emperor Nero is considered one of history's greatest criminals - a cruel, insane, and brutal ruler. Secrets of the Dead: The Nero Files investigates Nero's reign with the help of criminal psychologist Thomas MÃ¼ller."/>
  </r>
  <r>
    <x v="1065"/>
    <x v="0"/>
    <s v="Secrets of the Dead: The Lost Gardens of Babylon"/>
    <s v="David Allen"/>
    <s v="Jay O. Sanders"/>
    <x v="6"/>
    <m/>
    <x v="0"/>
    <x v="0"/>
    <s v="55 min"/>
    <x v="3"/>
    <s v="A world wonder so elusive; it must be mythical...The Lost Gardens of Babylon follows Dr. Stephanie Dalley as she hunts for the gardens using ancient texts and spy satellite images to uncover evidence to support her theory that the gardens were built 100 years before commonly believed."/>
  </r>
  <r>
    <x v="1066"/>
    <x v="1"/>
    <s v="Secrets of the Castle"/>
    <m/>
    <s v="Ruth Goodman, Peter Ginn, Tom Pinfold"/>
    <x v="6"/>
    <m/>
    <x v="0"/>
    <x v="1"/>
    <s v="1 Season"/>
    <x v="6"/>
    <s v="Historian Ruth Goodman and archaeologists Peter Ginn and Tom Pinfold go back in time a few hundred years - figuratively, at least - as they learn how to build a medieval castle using only tools, techniques and materials that were available in the 13th century. It is an extensive project, which is part of a large archaeological experiment expected to take 25 years to complete"/>
  </r>
  <r>
    <x v="1067"/>
    <x v="0"/>
    <s v="Secret Valley"/>
    <s v="Howard Bretherton"/>
    <s v="Richard Arlen, Virginia Grey, Jack Mulhall, Norman Willis, Syd Saylor, RUssell Hicks, Willie Fung"/>
    <x v="6"/>
    <m/>
    <x v="38"/>
    <x v="2"/>
    <s v="57 min"/>
    <x v="46"/>
    <s v="Nevada rancher Lee Rogers (Arlen) decides to allow Jean Carlo (Grey) to hide out on his ranch. She wants a divorce from gangster husband Collins (Wilis), who has secretly followed her. Jean accidentally causes a stampede of Lee's cattle that almost causes him to lose the ranch. Jean uses some of her fortune to pay off Lee's debt, and convinces Lee's friend Russel Parker (Mulhall) to lie and say that he had obtained a loan from the bank. Collins and his henchmen capture Jean, and threatens to harm Lee if she does not come with them, to which she agrees. But Lee won't give up Jean without a fight, and together with a group of Federal lawmen who want to arrest Collins, rides off to rescue Jean and bring Collins to justice."/>
  </r>
  <r>
    <x v="1068"/>
    <x v="1"/>
    <s v="Secret State"/>
    <m/>
    <s v="Gabriel Byrne, Charles Dance, Gina McKee, Ralph Ineson"/>
    <x v="6"/>
    <m/>
    <x v="23"/>
    <x v="11"/>
    <s v="1 Season"/>
    <x v="25"/>
    <s v="This is a proper political thriller, where democracy and its relationship with industry is laid bare. Starring Gabriel Byrne Charles Dance and Gina McKee."/>
  </r>
  <r>
    <x v="1069"/>
    <x v="1"/>
    <s v="Secret Life of the Hospital Bed"/>
    <m/>
    <s v="Joe Duttine"/>
    <x v="6"/>
    <m/>
    <x v="2"/>
    <x v="8"/>
    <s v="1 Season"/>
    <x v="6"/>
    <s v="This documentary series takes an unprecedented look inside Britain's emergency medical system, using fixed-rig cameras to tell the stories of patients during their stays in A&amp;E, Maternity, Day Surgery, and Paediatrics at hospitals across the country. While the circumstances, ailment, treatment, and length of the stay differ with each individual patient, the one constant is the bed."/>
  </r>
  <r>
    <x v="1070"/>
    <x v="0"/>
    <s v="Secret Diary of the Holocaust"/>
    <s v="Alex Marengo"/>
    <s v="Colin Tierney"/>
    <x v="6"/>
    <m/>
    <x v="22"/>
    <x v="8"/>
    <s v="50 min"/>
    <x v="3"/>
    <s v="Documentary telling the tale of a 14-year-old Polish girl, Rutka Laskier, who was murdered at Auschwitz in 1943, whose diary was found under the floorboards of her home in 2005."/>
  </r>
  <r>
    <x v="1071"/>
    <x v="1"/>
    <s v="Secret Diary of a Call Girl"/>
    <m/>
    <s v="Billie Piper, Iddo Goldberg, Cherie Lunghi, Lily James, Ashley Madekwe, Joanna Bobin, James D'Arcy, David Dawson"/>
    <x v="6"/>
    <m/>
    <x v="14"/>
    <x v="3"/>
    <s v="3 Seasons"/>
    <x v="69"/>
    <s v="The real-life anonymous blog and book of a high-class London call girl known to the world only as &quot;Belle de Jour&quot; becomes this original series starring Billie Piper as Hannah, an ambitious young woman leading an exciting but dangerous double life as an expensive escort named &quot;Belle&quot; that not even her best friend suspects. Cherie Lunghi and Iddo Goldberg costar in this hit British series."/>
  </r>
  <r>
    <x v="1072"/>
    <x v="0"/>
    <s v="Secondhand Hearts"/>
    <s v="Austin Everett"/>
    <s v="Ben Isaacs, Mallory Corinne, Allie Rae Treharne, Jericho Lopez, Rebecca C. Olson, Ward Wright"/>
    <x v="6"/>
    <m/>
    <x v="6"/>
    <x v="0"/>
    <s v="95 min"/>
    <x v="215"/>
    <s v="Ben, a photographer traveling in Japan meets another American, Emily. They travel the country together and fall quickly in love. Returning home to the US, Ben meets his girlfriend's family and discovers that Emily is his girlfriend's older sister."/>
  </r>
  <r>
    <x v="1073"/>
    <x v="1"/>
    <s v="Second  War Diary - The War Day by Day"/>
    <m/>
    <m/>
    <x v="6"/>
    <m/>
    <x v="0"/>
    <x v="12"/>
    <s v="1 Season"/>
    <x v="6"/>
    <s v="The greatest conflict the world has known to date lasted from 1 September 1939 to 2 September 1945 when Japan signed the surrender. Six years, 2,190 days, in which the world lived through a terrible war which completely changed the system of alliances of the different countries and the way of life of millions of their inhabitants."/>
  </r>
  <r>
    <x v="1074"/>
    <x v="0"/>
    <s v="Seated Yoga Level I 13 minutes"/>
    <s v="Mark Knight"/>
    <s v="Anne-Marie Newland, Jamie Newland"/>
    <x v="6"/>
    <m/>
    <x v="4"/>
    <x v="2"/>
    <s v="14 min"/>
    <x v="26"/>
    <s v="This program helps reduce the effects of deep vein thrombosis and for those unable to stand, lie down or walk. Blood moves slowly around the body and the oxygen in the blood will not reach the heart or the brain efficiently causing medical problems such as deep vein thrombosis. Curated by Anne-Marie Newland the founder of Sun-Power-Yoga."/>
  </r>
  <r>
    <x v="1075"/>
    <x v="1"/>
    <s v="Seatbelt Psychic"/>
    <m/>
    <s v="Lisa Cash, Thomas John"/>
    <x v="6"/>
    <m/>
    <x v="1"/>
    <x v="9"/>
    <s v="1 Season"/>
    <x v="74"/>
    <s v="Seatbelt Psychic surprises unsuspecting ride-share passengers with readings featuring world-renowned medium Thomas John."/>
  </r>
  <r>
    <x v="1076"/>
    <x v="0"/>
    <s v="Searching for Bobby Fischer"/>
    <s v="Steven Zaillian"/>
    <s v="Ben Kingsley, Joe Mantegna, Laurence Fishburne, Joan Allen, Robert Stephens, David Paymer, William H. Macy, Max Pomeranc, Michael Nirenberg, Tom McGowan"/>
    <x v="6"/>
    <m/>
    <x v="31"/>
    <x v="17"/>
    <s v="110 min"/>
    <x v="59"/>
    <s v="Josh is a typical seven-year-old who happens to be a chess prodigy. Josh's Father is determined to see his son become a champion. During their journey of discovery they learn the one thing neither can afford to lose: their love for each other."/>
  </r>
  <r>
    <x v="1077"/>
    <x v="0"/>
    <s v="Searching for Augusta: The Forgotten Angel of Bastogne"/>
    <s v="Mike Edwards"/>
    <m/>
    <x v="6"/>
    <m/>
    <x v="4"/>
    <x v="1"/>
    <s v="74 min"/>
    <x v="6"/>
    <s v="This true story begins with two nurses, Renee LeMaire and Augusta Chiwy, as they treat patients in the Bastogne aid station. Renee was killed on Christmas Eve and became famous as &quot;The Angel of Bastogne.&quot; Augusta's story was lost to history for sixty-five years. Augusta Chiwy's story is one of great courage and heroism in the face of racial discrimination."/>
  </r>
  <r>
    <x v="1078"/>
    <x v="0"/>
    <s v="Sean Bones: Live in Concert"/>
    <m/>
    <m/>
    <x v="6"/>
    <m/>
    <x v="14"/>
    <x v="7"/>
    <s v="29 min"/>
    <x v="24"/>
    <s v="Sean Bones snaps the punch and kick, reggae pop stylings of his debut album Rings into place in this live performance at NYC's Piano's."/>
  </r>
  <r>
    <x v="1079"/>
    <x v="1"/>
    <s v="Sea Power"/>
    <m/>
    <m/>
    <x v="6"/>
    <m/>
    <x v="12"/>
    <x v="10"/>
    <s v="1 Season"/>
    <x v="3"/>
    <s v="A chronicle of naval vessels from yesteryear, through to modern day â€“ an extraordinary view from above the water and below. Discover how Liberty Ships were constructed, the development of Aircraft Carriers and how the invention of Sonar affected submarine warfare. It's all here in Sea Power."/>
  </r>
  <r>
    <x v="1080"/>
    <x v="0"/>
    <s v="Sea Gypsies"/>
    <s v="Nico Edwards"/>
    <s v="Nico Edwards, Ayack Wanderer, David Bowie, Clemens Gabriel Oestreich, Peter Falck, Zach Byron-Smith, Mathias Lessman, Ole Muller"/>
    <x v="6"/>
    <m/>
    <x v="4"/>
    <x v="1"/>
    <s v="78 min"/>
    <x v="81"/>
    <s v="The vessel is Infinity, a 120 ft hand-built gypsy boat, crewed by a band of miscreants. The journey, an 8,000 mile pacific crossing, from New Zealand to Patagonia, with a stop in Antarctica. Unlike all the other boats heading to Antarctica though, Infinity is no well-financed, ice-reinforced super yacht, crewed by well-paid professional sailors, with carefully thought out agendas."/>
  </r>
  <r>
    <x v="1081"/>
    <x v="1"/>
    <s v="Scrubs"/>
    <m/>
    <s v="Zach Braff, Donald Faison, Sarah Chalke, Ken Jenkins, John C. McGinley"/>
    <x v="6"/>
    <m/>
    <x v="24"/>
    <x v="11"/>
    <s v="9 Seasons"/>
    <x v="7"/>
    <s v="The doctors are ready to see you now. And this season, there are old favorites and new blood. J.D. returns, but this time to teach med school, along with Turk, Drs. Cox and Kelso and Intern Denise. Can J.D. and Turk show them how to handle life and death situations without taking life too seriously? Get ready to examine one of the funniest and most unique shows on television."/>
  </r>
  <r>
    <x v="1082"/>
    <x v="1"/>
    <s v="Scrapyard Supercar"/>
    <m/>
    <s v="Shane Lynch, Ralph Hosier"/>
    <x v="6"/>
    <m/>
    <x v="7"/>
    <x v="10"/>
    <s v="1 Season"/>
    <x v="120"/>
    <s v="Petrolhead Shane Lynch is setting two teams of amateur mechanics a task of epic proportions; they have just four days to build monster machines that can out-perform a 'top-trump' attribute of a supercar."/>
  </r>
  <r>
    <x v="1083"/>
    <x v="1"/>
    <s v="Scott &amp; Bailey"/>
    <m/>
    <s v="Suranne Jones, Lesley Sharp"/>
    <x v="6"/>
    <m/>
    <x v="4"/>
    <x v="11"/>
    <s v="5 Seasons"/>
    <x v="25"/>
    <s v="This season Janet and Rachel investigate the sinister world of the Darknet, a place that offers complete anonymity to its users. A ruthless game is being played - one man challenges another to murder, leaving a chalk mark at the scene as proof. As more chalk marks are left, identifying more victims, will Janet and Rachel be able to stop these vicious killers before it's too late?"/>
  </r>
  <r>
    <x v="1084"/>
    <x v="0"/>
    <s v="Scorpio Men on Prozac"/>
    <s v="Rand Marsh"/>
    <s v="Seth Macari, Justin Hartley, Erin Cummings, Olivier Taillieu, Cheryl Rixon Davis, Christina Romero, Luke Davis, Taylor Kinney, Nicole Brunner, Danielle Roberts, Elexa Williams, Bradford H. Benoit, Westley Thornton, Jeffrey Vanderbyl, Maurice Chasse, Jason Beaudoin, Nina Kruse, Nick Lakind"/>
    <x v="6"/>
    <m/>
    <x v="6"/>
    <x v="8"/>
    <s v="107 min"/>
    <x v="9"/>
    <s v="Satirical comedy follows the trials and tribulations of a group of guys (all, by chance, Scorpios), who connect in group therapy and all of whom are popping &quot;zac,&quot; soon will be or should be."/>
  </r>
  <r>
    <x v="1085"/>
    <x v="1"/>
    <s v="SciGirls"/>
    <m/>
    <m/>
    <x v="6"/>
    <m/>
    <x v="24"/>
    <x v="7"/>
    <s v="1 Season"/>
    <x v="17"/>
    <s v="From PBS - In the first season of SciGirls, the girls, with the help of scientist mentors, design their own inquiry-based investigations on a huge variety of topics, from the environment to technology and from engineering to nutrition."/>
  </r>
  <r>
    <x v="1086"/>
    <x v="0"/>
    <s v="School Spirits"/>
    <s v="Allison Eckert"/>
    <s v="Tiffany Alvord, Teala Dunn, Piper Curda, Christian Delgrosso, Audrey Whitby, Alysia Reiner"/>
    <x v="6"/>
    <m/>
    <x v="6"/>
    <x v="1"/>
    <s v="89 min"/>
    <x v="124"/>
    <s v="A girl relocates to a small town only to find it inhabited by ghosts. A struggle against a bad spirit ensues to keep the town's children safe."/>
  </r>
  <r>
    <x v="1087"/>
    <x v="1"/>
    <s v="Scenic Walks Around the World"/>
    <m/>
    <s v="Michael Lumsden"/>
    <x v="6"/>
    <m/>
    <x v="8"/>
    <x v="2"/>
    <s v="1 Season"/>
    <x v="20"/>
    <s v="Reader's Digest takes you to the world's most unique places of natural beauty best captured on foot. This exhilarating collection ventures off the beaten path to witness sights tourists seldom see, sights you will never forget, and will want to revisit again and again!"/>
  </r>
  <r>
    <x v="1088"/>
    <x v="1"/>
    <s v="Scenery Channel"/>
    <m/>
    <m/>
    <x v="6"/>
    <m/>
    <x v="2"/>
    <x v="2"/>
    <s v="1 Season"/>
    <x v="216"/>
    <s v="Fire and Ice and all things In between. Sharecare Windows' International Award-Winning videographers travel to exotic and everyday locations, capturing the extreme as well as everyday life. Join us for the ultimate vicarious travel experience in Season One as we explore destinations including Iceland, Portugal, Spain, Croatia, Montenegro, and Istanbul."/>
  </r>
  <r>
    <x v="1089"/>
    <x v="1"/>
    <s v="Scaredy Squirrel"/>
    <m/>
    <s v="Terry McGurrin, Jonathan Gould, Pat McKenna, Linda Kash, Jayne Eastwood, David Berni, Jamie Watson, Dwayne Hill"/>
    <x v="6"/>
    <d v="2021-03-30T00:00:00"/>
    <x v="23"/>
    <x v="13"/>
    <s v="4 Seasons"/>
    <x v="43"/>
    <s v="Based on a series of children's books written by MÃ©lanie Watt, this animated series features Scaredy, a creative, offbeat squirrel who is learning to be comfortable in his own fur. Scaredy tackles every challenge that is thrown at him with his trademark dorkiness, but he has a self-confidence that makes him cool."/>
  </r>
  <r>
    <x v="1090"/>
    <x v="0"/>
    <s v="Say Yes"/>
    <s v="Stewart Wade"/>
    <s v="Leah McKendrick, Patrick Zeller, Matt Pascua, Shari Belafonte, Stefanie Estes, Alexandra Paul, Alberto Manquero"/>
    <x v="6"/>
    <m/>
    <x v="7"/>
    <x v="3"/>
    <s v="95 min"/>
    <x v="9"/>
    <s v="When Lily is diagnosed with cancer, her beloved twin brother, Caden, moves in to help and ends up forming a strong bond with Lily's husband, Beau. Lily makes the two men in her life promise to find happiness as a couple after she's gone. But can a straight guy really fall in love with another man?"/>
  </r>
  <r>
    <x v="1091"/>
    <x v="0"/>
    <s v="Sawan Ko Aane Do"/>
    <s v="Kanak Mishra"/>
    <s v="Arun Govil, Zarina Wahab, Amrish Puri, Rita Bhaduri, Yunus Parvez, Leela Mishra"/>
    <x v="6"/>
    <m/>
    <x v="71"/>
    <x v="2"/>
    <s v="153 min"/>
    <x v="69"/>
    <s v="Sawan Ko Aane Do is a 1979 Rajshri Productions Hindi movie produced by Tarachand Barjatya and directed by Kanak Mishra. It's a story about Birju, a poor villager who wants to marry the headman's daughter, her father gets furious and sends her to the city. Years later, Birju becomes a successful singer and returns to seek his approval."/>
  </r>
  <r>
    <x v="1092"/>
    <x v="0"/>
    <s v="Savyasachi"/>
    <s v="Chandoo Mondeti"/>
    <s v="Naga Chaitanya, Nidhhi Agerwal, R. Madhavan, Bhumika Chawla"/>
    <x v="1"/>
    <m/>
    <x v="1"/>
    <x v="1"/>
    <s v="148 min"/>
    <x v="217"/>
    <s v="Savyasachi (meaning Ambidextrous) is based on a twin brother who is absorbed by Naga's character in the womb and controls his left hand. Unscientifically called the Vanishing Twin Syndrome."/>
  </r>
  <r>
    <x v="1093"/>
    <x v="0"/>
    <s v="Savoir Adore"/>
    <s v="Baeble Music"/>
    <m/>
    <x v="6"/>
    <m/>
    <x v="32"/>
    <x v="7"/>
    <s v="34 min"/>
    <x v="24"/>
    <s v="A funny moment that unfortunately we can only reference as it was trimmed from our latest concert release. Deidra Muro, whose melodious vocals compliment musical cohort Paul Hammer's boy next door pairing at the helm of indie pop outfit Savoir Adore, does an impression...of Ben Gibbard...singing &quot;Take Me Out To The Ballgame&quot;. She of course did not volunteer such an impression, but was egged on to do so by one of her band mates. And, it wasn't too bad. In this performance at Brooklyn Bowl, the promising New York upstarts reveal an affection for bands like Death Cab For Cutie that might go a little deeper than cute impressions. Here, the band twist lovelorn lyrics and head clenching instrumental/vocal melodies, providing the kind of affecting twine that may as well replace the heart strings for tugging on. Plus, the band's crisp and tidy pop tunes suggest they place a premium on their craft. In short, Savoir Adore are a band to keep an eye on. Perhaps you should start with this set captured during last summer's edition of The Northside Festival."/>
  </r>
  <r>
    <x v="1094"/>
    <x v="0"/>
    <s v="Saving ZoÃ«"/>
    <s v="Jeffrey G. Hunt"/>
    <s v="Laura Marano, Vanessa Marano, Chris Tavarez, Giorgia Whigham, Michael Provost, Nathaniel Buzolic, Ken Jeong, Evan Castelloe, Annie Jacob"/>
    <x v="6"/>
    <m/>
    <x v="7"/>
    <x v="4"/>
    <s v="95 min"/>
    <x v="25"/>
    <s v="After the murder of her sister ZoÃ«, Echo is determined to uncover the truth. With ZoÃ«'s diary as her guide, Echo finds herself sucked into the darkness of her sister's world and uncovers how one small decision can lead to tragic consequences."/>
  </r>
  <r>
    <x v="1095"/>
    <x v="0"/>
    <s v="Saved By Grace"/>
    <s v="Johnny Remo"/>
    <s v="Joey Lawrence, Catalina Rodriguez, Muse Watson"/>
    <x v="6"/>
    <m/>
    <x v="13"/>
    <x v="1"/>
    <s v="85 min"/>
    <x v="192"/>
    <s v="Rick (Joey Lawrence), a retired police officer, is despondent over a personal loss and contemplates a dramatic decision of which will change his life forever. At a critical time in his life he meets a mysterious woman Grace (Catalina Rodriguez) who, through her personal stories, gives him a reason to re-examine what is most important to him, Family."/>
  </r>
  <r>
    <x v="1096"/>
    <x v="0"/>
    <s v="Sasheer Zamata: Pizza Mind"/>
    <s v="Chioke Nassor"/>
    <s v="Sasheer Zamata"/>
    <x v="6"/>
    <m/>
    <x v="2"/>
    <x v="3"/>
    <s v="73 min"/>
    <x v="49"/>
    <s v="Sasheer Zamata's &quot;Pizza Mind&quot; will give viewers food for thought. In this all-new stand-up special, Sasheer covers a spectrum of topics, from drugs to relationships, racism to politics - nothing is off limits. This multi-talented comedian incorporates different performance elements to express her opinions and dive into her personal life, truly giving you a piece of her mind."/>
  </r>
  <r>
    <x v="1097"/>
    <x v="1"/>
    <s v="SAS Rogue Warriors"/>
    <m/>
    <m/>
    <x v="6"/>
    <m/>
    <x v="1"/>
    <x v="9"/>
    <s v="1 Season"/>
    <x v="218"/>
    <s v="The Special Air Service is the most famous combat unit, but the story of how it came into existence has been a guarded secret. The SAS opens up its archive to reveal the true story of their formation during the darkest days of World War II."/>
  </r>
  <r>
    <x v="1098"/>
    <x v="0"/>
    <s v="Sarah Colonna: I Can't Feel My Legs"/>
    <s v="Jay Karas"/>
    <s v="Sarah Colonna"/>
    <x v="6"/>
    <m/>
    <x v="13"/>
    <x v="0"/>
    <s v="67 min"/>
    <x v="49"/>
    <s v="New York Times Best Seller and &quot;Chelsea Lately&quot; regular, Sarah Colonna, has some stories to tell and she doesn't care what you think. From how to get out of jury duty to online dating, Sarah does not disappoint in this new special. Filmed live in Los Angeles, CA."/>
  </r>
  <r>
    <x v="1099"/>
    <x v="0"/>
    <s v="SANDPAPER"/>
    <s v="Jarett Bellucci"/>
    <s v="David Razor, Lori Katz, Sage Croft, Kat Hands"/>
    <x v="6"/>
    <m/>
    <x v="7"/>
    <x v="8"/>
    <s v="72 min"/>
    <x v="197"/>
    <s v="Eager to add value to her property before selling it, newly-divorced Kate hires an amiable but eccentric local carpenter named Howard to build her a new deck. It soon becomes clear that Howard's eccentricities mask a complex and devious personality that threatens to upturn Kates whole life, locking the pair in a battle of wills that may cost both of them their sanity. Inspired by a true story."/>
  </r>
  <r>
    <x v="1100"/>
    <x v="0"/>
    <s v="Sand Castles"/>
    <s v="ClenÃ©t Verdi-Rose"/>
    <s v="Jordon Hodges, Anne Winters, Randy Spence, Clint Howard"/>
    <x v="6"/>
    <m/>
    <x v="0"/>
    <x v="3"/>
    <s v="94 min"/>
    <x v="9"/>
    <s v="In rural Indiana, the Daly family wrestles with the mysterious return of Lauren, a daughter kidnapped over a decade ago while her brother Noah was supposed to be watching her. Their uncle, Tommy, then a sheriff's deputy, was unable to find her, and her case remained unresolved.."/>
  </r>
  <r>
    <x v="1101"/>
    <x v="0"/>
    <s v="San Fernando Valley"/>
    <s v="John English"/>
    <s v="Roy Rogers, Dale Evans, Jean Porter, Andrew Tombes, Bob Nolan &amp; The Sons of the Pioneers, LeRoy Mason"/>
    <x v="6"/>
    <m/>
    <x v="35"/>
    <x v="1"/>
    <s v="53 min"/>
    <x v="46"/>
    <s v="Cyclone Kenyon (Tombes) decides to make the unusual move of replacing many of the cowboys with cowgirls on his large cattle ranch. However, Roy Rogers is secretly brought in to rid the valley of the lawless element, including the task of capturing the bank robbers who have stolen his life's savings. Roy poses as the ranch's new cook in order to complete his second assignment: tame and woo Cyclone's wild, volatile daughter Dale Kenyon (Evans). Roy gets his first screen kiss here from Betty Lou Kenyon (Porter), Dale's bratty kid sister, who almost steals the show."/>
  </r>
  <r>
    <x v="1102"/>
    <x v="0"/>
    <s v="Same Kind of Different as Me"/>
    <s v="Michael Carney"/>
    <s v="Greg Kinnear, Renee Zellweger, Djimon Hounsou, Jon Voight"/>
    <x v="2"/>
    <m/>
    <x v="2"/>
    <x v="14"/>
    <s v="119 min"/>
    <x v="9"/>
    <s v="From The NY Times bestseller comes an inspirational true story about two men from drastically different backgrounds, who develop a surprising bond that will lead them on the most remarkable journey of their lives and forge an everlasting friendship."/>
  </r>
  <r>
    <x v="1103"/>
    <x v="1"/>
    <s v="Salvage: Code Red"/>
    <m/>
    <m/>
    <x v="6"/>
    <m/>
    <x v="22"/>
    <x v="1"/>
    <s v="1 Season"/>
    <x v="219"/>
    <s v="This action series documents the dangerous job of responding to the hundreds of shipwrecks reported each year in the wake of storms, head-on collisions, explosions and fire. Salvage workers are a special breed: brave, determined, have great technical skill and be committed to saving crew and cargo from meeting a premature and watery end. This series tells their dramatic and often perilous stories."/>
  </r>
  <r>
    <x v="1104"/>
    <x v="0"/>
    <s v="Salome Where She Danced"/>
    <s v="Charles Lamont"/>
    <s v="Yvonne De Carlo, Rod Cameron, David Bruce, Walter Slezak, Albert Dekker"/>
    <x v="6"/>
    <m/>
    <x v="40"/>
    <x v="14"/>
    <s v="92 min"/>
    <x v="220"/>
    <s v="The camp classic drama that catapolted De Carlo into stardom. During the Austrian-Prussian war, Anna Marie (De Carlo) is a dancer who is forced to flee her country after she is accused of being a spy. She ends up in a lawless western town in Arizona, where she uses her charms and dancing skills to transform herself into &quot;Salome&quot; during her dance routines. She makes such an impact on the town, eventually taming it, that they re-name the town &quot;Salome, Where She Danced.&quot; Later on, she moves to San Francisco, where she meets a wealthy Russian man, seduces him, and has him build her her own opera house to perform in. Anna Marie spends her life manipulating one man after another to get what she wants, and they fall fall for her."/>
  </r>
  <r>
    <x v="1105"/>
    <x v="0"/>
    <s v="Saleslady"/>
    <s v="Arthur Greville Collins"/>
    <s v="Anna Neagle, Harry Davenport, Kenneth Harlan, Harry Hayden"/>
    <x v="6"/>
    <m/>
    <x v="45"/>
    <x v="1"/>
    <s v="63 min"/>
    <x v="0"/>
    <s v="Millionaire heiress Mary Dakin (Nagel) is tired of gold digging men constantly wanting to marry her for her money, so she decides to take a job at a department store to see if a man will love her for herself. While there, she meets fellow employee Bob Spencer (Heyburn), and the two fall in love and marry whithout Bob ever knowing about Mary's fortune. Mary is happy even though they are poor, but things go from bad to worse when Bob loses his job and Mary is forced to contact her grandfather for financial help. bob is angry at her deception, refuses her grandfather's money, and goes to work for a mattress company in dirct competition with her grandfather's. Eventually, the two companies decide to merge, and with Mary newly pregnant, all ends well for the couple."/>
  </r>
  <r>
    <x v="1106"/>
    <x v="0"/>
    <s v="Sakka Podu Podu Raja"/>
    <s v="Sethuraman"/>
    <s v="Santhanam, Vaibhavi Shandilya, Vivek, VTV Ganesh, Sampath"/>
    <x v="1"/>
    <m/>
    <x v="2"/>
    <x v="1"/>
    <s v="124 min"/>
    <x v="182"/>
    <s v="A happy-go-lucky-guy falls in love with the sister of a ruthless gangster. How does the former convince his lover's brother is the rest of the movie."/>
  </r>
  <r>
    <x v="1107"/>
    <x v="0"/>
    <s v="Saints and Soldiers: Airborne Creed"/>
    <s v="Ryan Little"/>
    <s v="Corbin Allred, David Nibley, Jasen Wade"/>
    <x v="6"/>
    <m/>
    <x v="23"/>
    <x v="14"/>
    <s v="95 min"/>
    <x v="44"/>
    <s v="On August 15th, 1944, an invasion in Provence, France was organized by the Americans to support and protect the allied troops marching to Berlin who had already landed in Normandy on June 6, 1944. After jumping over Provence during the night, three paratroopers who have to regroup with their fellow soldiers in the village of Les Arcs, help the local resistance to free some of their members."/>
  </r>
  <r>
    <x v="1108"/>
    <x v="0"/>
    <s v="Sahil Shahâ€™s: Childish Behaviour"/>
    <s v="Siddharth Vasani"/>
    <s v="Sahil Shah"/>
    <x v="6"/>
    <m/>
    <x v="1"/>
    <x v="3"/>
    <s v="72 min"/>
    <x v="54"/>
    <s v="Sahil Shah is 27 but mentally considers himself as a 3 year old. Heâ€™s one of Indiaâ€™s top comedians and his first ever stand up special Childish Behaviour is a look at his immature life, the silliness and pointlessness of things around him and his innate ability of making stupid faces and silly sounds to make anyone laugh."/>
  </r>
  <r>
    <x v="1109"/>
    <x v="1"/>
    <s v="Sagrada Reset"/>
    <m/>
    <m/>
    <x v="6"/>
    <m/>
    <x v="2"/>
    <x v="11"/>
    <s v="2 Seasons"/>
    <x v="221"/>
    <s v="Misora has the power to reset time backwards by up to three days, and Kei has as photographic memory that allows him to remember everything, despite the reset. Together, they try to correct the mistakes of the past."/>
  </r>
  <r>
    <x v="1110"/>
    <x v="0"/>
    <s v="Saaho (Telugu)"/>
    <s v="Sujeeth"/>
    <s v="Prabhas, Shraddha Kapoor, Murli Sharma, Arun Vijay, Neil Nitin Mukesh"/>
    <x v="6"/>
    <m/>
    <x v="7"/>
    <x v="1"/>
    <s v="170 min"/>
    <x v="79"/>
    <s v="After many innocents become scapegoats in a mind boggling robbery, an undercover super cop is summoned to the city. While the investigation progresses, dark secrets about one of the biggest mafias of the world surfaces but with a bundle of mysteries attached."/>
  </r>
  <r>
    <x v="1111"/>
    <x v="0"/>
    <s v="Saaho (Tamil)"/>
    <s v="Sujeeth"/>
    <s v="Prabhas, Shraddha Kapoor, Murli Sharma, Arun Vijay, Neil Nitin Mukesh"/>
    <x v="6"/>
    <m/>
    <x v="7"/>
    <x v="1"/>
    <s v="170 min"/>
    <x v="79"/>
    <s v="After many innocents become scapegoats in a mind boggling robbery, an undercover super cop is summoned to the city. While the investigation progresses, dark secrets about one of the biggest mafias of the world surfaces but with a bundle of mysteries attached."/>
  </r>
  <r>
    <x v="1112"/>
    <x v="0"/>
    <s v="Saaho (Malayalam)"/>
    <s v="Sujeeth"/>
    <s v="Prabhas, Shraddha Kapoor, Murli Sharma, Arun Vijay, Neil Nitin Mukesh"/>
    <x v="6"/>
    <m/>
    <x v="7"/>
    <x v="1"/>
    <s v="170 min"/>
    <x v="79"/>
    <s v="After many innocents become scapegoats in a mind boggling robbery, an undercover super cop is summoned to the city. While the investigation progresses, dark secrets about one of the biggest mafias of the world surfaces but with a bundle of mysteries attached."/>
  </r>
  <r>
    <x v="1113"/>
    <x v="0"/>
    <s v="Saaho (Kannada)"/>
    <s v="Sujeeth"/>
    <s v="Prabhas, Shraddha Kapoor, Murli Sharma, Arun Vijay, Neil Nitin Mukesh"/>
    <x v="6"/>
    <m/>
    <x v="7"/>
    <x v="1"/>
    <s v="169 min"/>
    <x v="79"/>
    <s v="After many innocents become scapegoats in a mind boggling robbery, an undercover super cop is summoned to the city. While the investigation progresses, dark secrets about one of the biggest mafias of the world surfaces but with a bundle of mysteries attached."/>
  </r>
  <r>
    <x v="1114"/>
    <x v="0"/>
    <s v="Ryan Shaw"/>
    <m/>
    <m/>
    <x v="6"/>
    <m/>
    <x v="47"/>
    <x v="7"/>
    <s v="26 min"/>
    <x v="24"/>
    <s v="Ryan Shaw works his way through a soulful, sunset performance on the spectacular shores of the Long Island Sound."/>
  </r>
  <r>
    <x v="1115"/>
    <x v="0"/>
    <s v="Ryan Bingham Live"/>
    <s v="Milton Lage"/>
    <s v="Ryan Bingham"/>
    <x v="6"/>
    <m/>
    <x v="4"/>
    <x v="14"/>
    <s v="110 min"/>
    <x v="24"/>
    <s v="GRAMMY and Oscar award-winning Americana singer-songwriter Ryan Bingham brings his dynamic live show direct to fans. Filmed at the Whitewater Amphitheater on August 6, 2016."/>
  </r>
  <r>
    <x v="1116"/>
    <x v="0"/>
    <s v="RX100"/>
    <s v="Ajay Bhupathi"/>
    <s v="Kartikeya Gummakonda, Payal Rajput"/>
    <x v="6"/>
    <m/>
    <x v="1"/>
    <x v="3"/>
    <s v="148 min"/>
    <x v="217"/>
    <s v="Shiva (Kartikeya) is a village youth who falls for a city bred girl Indu (Payal). As a passionate romance brews, Shiva falls madly in love with her, but things don't turn out as expected. Indu got married to someone else and departs to USA ,but Shiva waits 3 years for her in mad hope of uniting with her. She returns to their village one day, but does Shiva get her back?"/>
  </r>
  <r>
    <x v="1117"/>
    <x v="1"/>
    <s v="Ruyi's Royal Love in The Palace"/>
    <m/>
    <s v="Zhou Xun, Huo Jianhua"/>
    <x v="6"/>
    <m/>
    <x v="1"/>
    <x v="1"/>
    <s v="1 Season"/>
    <x v="9"/>
    <s v="The show tells a story of the most distinguished empress of the Qing Dynasty of China:With the family's disgrace, Ruyi learns the politics of the harem and finally becomes the Empress. But after surviving a series of conspiracies, her relationship with her husband, the Emperor has become irreparable. Finally, Ruyi got depressed by the cruel reality of life in the Palace...To be continued"/>
  </r>
  <r>
    <x v="1118"/>
    <x v="0"/>
    <s v="Rustum"/>
    <s v="Ravi Varma"/>
    <s v="Shivarajkumar, Vivek Oberoi, Shraddha Srinath, Rachita Ram, Harish Uttaman, Mayuri, J.Mahendran, Shatru"/>
    <x v="1"/>
    <m/>
    <x v="7"/>
    <x v="7"/>
    <s v="127 min"/>
    <x v="79"/>
    <s v="The story revolves around a super cop who is sincere, brave and deadly. He is on a mission to end nexus of the organ trading mafia across the country and to take revenge for the brutal murder of his close friend."/>
  </r>
  <r>
    <x v="1119"/>
    <x v="1"/>
    <s v="Russell Peters: Deported"/>
    <m/>
    <s v="Russell Peters"/>
    <x v="6"/>
    <m/>
    <x v="6"/>
    <x v="8"/>
    <s v="1 Season"/>
    <x v="48"/>
    <s v="Russell Peters takes his culturally comedic roadshow to the land of his ancestors, Mumbai, India for an evening thatâ€™s as informative as it is entertaining. Reflecting on his own immigrant lineage Peters proves why heâ€™s more than one in 1.3 billion."/>
  </r>
  <r>
    <x v="1120"/>
    <x v="0"/>
    <s v="Rupture"/>
    <s v="Steven Stainberg"/>
    <s v="Noomi Rapace, Michael Chiklis, Kerry Bishe, Peter Stormare, Lesley Manville, Jean Yoon, Percy Hynes White, Mayko Nguyen"/>
    <x v="6"/>
    <m/>
    <x v="2"/>
    <x v="3"/>
    <s v="101 min"/>
    <x v="222"/>
    <s v="A single mom tries to break free from a mysterious organization that has abducted her."/>
  </r>
  <r>
    <x v="1121"/>
    <x v="0"/>
    <s v="Running for Grace"/>
    <s v="David L. Cunningham"/>
    <s v="Matt Dillon, Jim Caviezel, Ryan Potter, Olivia Ritchie, Juliet Mills, Nick Boraine, Stelio Savante, Sara Naby Kim, Peyton Dilweg"/>
    <x v="6"/>
    <m/>
    <x v="1"/>
    <x v="0"/>
    <s v="111 min"/>
    <x v="223"/>
    <s v="An orphan boy of mixed race finds family with the newly arrived white village doctor in Hawaii. The boy can run like the wind, and begins bringing Doc's medicine to coffee pickers throughout the mountainous region. On an errand, the medicine runner meets the daughter of the plantation owner and a forbidden, young love blossoms like the white &quot;Kona Snow&quot; of the surrounding coffee trees."/>
  </r>
  <r>
    <x v="1122"/>
    <x v="0"/>
    <s v="Runnin' From My Roots"/>
    <s v="Nancy Criss"/>
    <s v="Deana Carter, Janine Turner, Patrick Muldoon, Leigh-Allyn Baker, Aaron O'Connell"/>
    <x v="6"/>
    <m/>
    <x v="1"/>
    <x v="0"/>
    <s v="92 min"/>
    <x v="224"/>
    <s v="Following a devastating breakup with her fiancÃ©, Grammy Award-winning Nashville Country star Faith Winters escapes to her rural Smithville hometown, where she rediscovers feelings for her high school sweetheart turned local Pastor, and must balance these unexpected emotions with the career she left behind in Nashville, and the disruption her return brings to her small town."/>
  </r>
  <r>
    <x v="1123"/>
    <x v="1"/>
    <s v="Runaway Squad"/>
    <m/>
    <m/>
    <x v="6"/>
    <m/>
    <x v="24"/>
    <x v="11"/>
    <s v="1 Season"/>
    <x v="20"/>
    <s v="Former NYPD detective Joe Mazzilli leads a team of private investigators â€“ real-life superheroes, some call them â€“ who track runaways with the hope of reuniting them with their families."/>
  </r>
  <r>
    <x v="1124"/>
    <x v="0"/>
    <s v="Rumble: The Indians Who Rocked the World"/>
    <s v="Catherine Bainbridge, Alfonso Maiorana (Co-Director)"/>
    <s v="Link Wray, George Clinton, Buffy Sainte-Marie, Martin Scorsese, Slash, Quincy Jones"/>
    <x v="6"/>
    <m/>
    <x v="2"/>
    <x v="1"/>
    <s v="102 min"/>
    <x v="118"/>
    <s v="This revelatory documentary brings to light the profound and overlooked influence of Indigenous people on popular music in North America. The films focuses on music icons like Link Wray, Jimi Hendrix, Buffy Sainte-Marie, Taboo (The Black Eyed Peas), Charley Patton, Mildred Bailey, Jesse Ed Davis, Robbie Robertson, and Randy Castillo."/>
  </r>
  <r>
    <x v="1125"/>
    <x v="0"/>
    <s v="Rudy Ruettiger: The Walk On"/>
    <s v="Nick Nanton"/>
    <s v="Daniel 'Rudy' Ruettiger, Dick Vitale, Danny Wuerffel, Pat Sarb, Terry Gannon, Larry Moriarty, Dennis McGowan, Richie Contartesi, Tim Ruettiger, Bernie Ruettiger, Mick Ruettiger, John Ruettiger, Francis Ruettiger, Bill Martinov, Mike Bonifer, Luther Snavely, Paul Bergen, Michael Danch, Ross Browner, Jeff Ross, Alan Mintz, Thomas Lowrey"/>
    <x v="6"/>
    <m/>
    <x v="1"/>
    <x v="10"/>
    <s v="78 min"/>
    <x v="12"/>
    <s v="Most people know the story of Rudy, the small kid from Illinois who was determined to play football for Notre Dame despite having neither a strong academic nor athletic background. But not many know the full story. Hear in his own words how Rudy Ruettiger succeeded in getting into, and playing for Notre Dame, despite dozens of rejections. And hear how Rudy got his story out to the world."/>
  </r>
  <r>
    <x v="1126"/>
    <x v="1"/>
    <s v="Rubbadubbers"/>
    <m/>
    <s v="John Gordon Sinclair, Sean Hughes, Maria Darling"/>
    <x v="6"/>
    <m/>
    <x v="12"/>
    <x v="5"/>
    <s v="4 Seasons"/>
    <x v="17"/>
    <s v="Arr! Arr! Arr! The Rubbadubbers are having a splashing good time making wishes, hunting monsters, playing sports, meeting ghosts, and painting the sky."/>
  </r>
  <r>
    <x v="1127"/>
    <x v="0"/>
    <s v="Rotters"/>
    <s v="Gordon Anderson"/>
    <s v="Frank Skinner, Sam Simmons, Phil Burgers, John Kearns, Daniel Simonsen, Lolly Adefope, Pat Cahill"/>
    <x v="6"/>
    <m/>
    <x v="13"/>
    <x v="1"/>
    <s v="22 min"/>
    <x v="7"/>
    <s v="'Oceans 11' meets 'Dumb and Dumber' in this action-packed slapstick riot of a show starring comedian Frank Skinner. Rotters follows a blundering gang of buffoons who attempt to rob an auction house owned by an antiques dealer (Skinner). Staring Phil Burgers, John Kearns, Sam Simmons, Lolly Adefope and Daniel Simonsen."/>
  </r>
  <r>
    <x v="1128"/>
    <x v="1"/>
    <s v="Ross Kemp: Middle East"/>
    <m/>
    <s v="Ross Kemp"/>
    <x v="6"/>
    <m/>
    <x v="24"/>
    <x v="8"/>
    <s v="1 Season"/>
    <x v="20"/>
    <s v="In these two hard-hitting, emotional and revealing programmes, Ross Kemp offers a fascinating insight into life on both sides of the divided Middle East."/>
  </r>
  <r>
    <x v="1129"/>
    <x v="1"/>
    <s v="Rose and Maloney"/>
    <m/>
    <s v="Sarah Lancashire, Phil Davis, Tara Fitzgerald, Daisy Head"/>
    <x v="6"/>
    <m/>
    <x v="12"/>
    <x v="1"/>
    <s v="3 Seasons"/>
    <x v="25"/>
    <s v="Rose Linden and Maloney investigate old criminal cases, seeking to rectify miscarriages of justice. Starring British television icons Sarah Lancashire and Phil Davis."/>
  </r>
  <r>
    <x v="1130"/>
    <x v="0"/>
    <s v="Root of the Problem"/>
    <s v="Scott Sikma"/>
    <s v="Sergio Di Zio, Claire Rankin, Jayson Therrien, Leslie Benn, Ty Loupelle"/>
    <x v="6"/>
    <m/>
    <x v="6"/>
    <x v="10"/>
    <s v="95 min"/>
    <x v="225"/>
    <s v="When a suburban family inherits a real-life money tree, the dad thinks he has a one-way ticket to easy street. But he loses sight of the things that matter most in life and becomes more distant and secretive with his wife and children. Now, the family will be tested and must search within their hearts to find the answers and discover that it is better to give than receive."/>
  </r>
  <r>
    <x v="1131"/>
    <x v="1"/>
    <s v="Room at the Top"/>
    <m/>
    <s v="Matthew McNulty, Maxine Peake, Jenna Louise Coleman, Kevin McNally"/>
    <x v="6"/>
    <m/>
    <x v="23"/>
    <x v="3"/>
    <s v="1 Season"/>
    <x v="20"/>
    <s v="Set in post-war Britain and based on John Brain's classic novel, this drama follows a young man's struggle to rise above the world of his childhood and in the end, Joe must choose between the true love he feels for one woman and the success and stability offered by a union with another."/>
  </r>
  <r>
    <x v="1132"/>
    <x v="0"/>
    <s v="Room 6"/>
    <s v="Michael Hurst"/>
    <s v="Christine Taylor, Shane Brolly, Chloe Moretz, Jerry O'Connell"/>
    <x v="6"/>
    <m/>
    <x v="32"/>
    <x v="4"/>
    <s v="94 min"/>
    <x v="11"/>
    <s v="Amy's boyfriend is injured in a car crash and taken to a hospital that no longer exists. There, Amy and a concerned stranger enter a nightmare where demons walk among us, hallucinations run rampant, and sultry nurses engage in lesbian blood rites."/>
  </r>
  <r>
    <x v="1133"/>
    <x v="1"/>
    <s v="Ronja, the Robber's Daughter"/>
    <m/>
    <s v="Gillian Anderson, Theresa Gallagher"/>
    <x v="6"/>
    <m/>
    <x v="2"/>
    <x v="10"/>
    <s v="1 Season"/>
    <x v="23"/>
    <s v="Presented by Studio Ghibli. The daughter of a professional robber, Ronja realizes the complicated nature of her father's profession when she befriends Birk, the child of a rival tribe. She struggles to balance this friendship with her family relationship but comes to understand, differences can be overcome with the help of love and understanding."/>
  </r>
  <r>
    <x v="1134"/>
    <x v="0"/>
    <s v="Romola"/>
    <s v="Henry King"/>
    <s v="Lillian Gish, Dorothy Gish"/>
    <x v="6"/>
    <m/>
    <x v="87"/>
    <x v="7"/>
    <s v="118 min"/>
    <x v="9"/>
    <s v="In Renaissance Florence, Tito, a no-good young man pretending to be a scholar, wins the admiration of a blind man who has long looked for someone to finish his scholarly work."/>
  </r>
  <r>
    <x v="1135"/>
    <x v="1"/>
    <s v="Rome - Empire Without Limit"/>
    <m/>
    <s v="Mary Beard"/>
    <x v="6"/>
    <m/>
    <x v="4"/>
    <x v="8"/>
    <s v="1 Season"/>
    <x v="6"/>
    <s v="Traveling from Spain to Israel, Algeria to Britain, Germany to Turkey, historian Mary Beard answers the big questions that have fascinated people for centuries. How did a small city, Rome, acquire an empire? And why did it fall? Mary examines its creation, successes, failures and the legacy, not just in its technology and buildings, its roads and laws, but also in the worlds that came after it."/>
  </r>
  <r>
    <x v="1136"/>
    <x v="0"/>
    <s v="Romance On The Range"/>
    <s v="Joseph Kane"/>
    <s v="Roy Rogers, George &quot;Gabby&quot; Hayes, Linda Hayes, Edward Pawley, Sally Payne, Harry Woods, Sons of the Pioneers"/>
    <x v="6"/>
    <m/>
    <x v="70"/>
    <x v="1"/>
    <s v="53 min"/>
    <x v="158"/>
    <s v="Roy Rogers, the owner of a western ranch, suspects his highly secretive foreman Banning (Pawley) of the looting his fur traps. He goes undercover as a ranchhand on his own ranch. He begins a romance with trading post proprietress Joan Stuart (Hayes), who has no idea of Roy's real identity. Through his investigation, he discovers that Banning is the head of a gang who has been stealing fur from all the local ranchers and fencing it at the Trading Post. Joan convinces Roy she had nothing to do with the gang. Roy and Joan then work together to capture Banning and his gang of outlaws."/>
  </r>
  <r>
    <x v="1137"/>
    <x v="0"/>
    <s v="Roman Holiday"/>
    <s v="William Wyler"/>
    <s v="Gregory Peck, Audrey Hepburn, Eddie Albert"/>
    <x v="6"/>
    <m/>
    <x v="80"/>
    <x v="10"/>
    <s v="118 min"/>
    <x v="94"/>
    <s v="Audrey Hepburn captured an Oscar for her portrayal of a modern-day princess, rebelling against the royal obligations, who explores Rome on her own. She meets Gregory Peck, an American newspaperman who, seeking an exclusive story, pretends ignorance of her true identity. But his plan falters as they fall in love."/>
  </r>
  <r>
    <x v="1138"/>
    <x v="0"/>
    <s v="Rolling Home"/>
    <s v="William Berke"/>
    <s v="Jean Parker, Russell Hayden, Raymond Hatton, Pamela Blake, Buzz Henry"/>
    <x v="6"/>
    <m/>
    <x v="34"/>
    <x v="2"/>
    <s v="68 min"/>
    <x v="103"/>
    <s v="Former old-time rodeo performer Pop Miller (Hatton) and his grandson (Henry) arrive in a small town with their injured horse. The local minister David Owens (Hayden) welcomes the two to their community and nurses the horse back to health. But the church is in serious debt, and the local wealthy young town widow Frances Crawford (Parker) not only selfishly refuses to help, but looks down her nose at the new town residents. Pop Miller decides to repay the minister's kindness by entering the horse in a surrey race, which he wins, earning enough money to save the small church and earning the respect of the Widow Crawford."/>
  </r>
  <r>
    <x v="1139"/>
    <x v="1"/>
    <s v="Rolie Polie Olie"/>
    <m/>
    <s v="Cole Caplan, Adrian Truss, Kristen Bone, Catherine Disher"/>
    <x v="6"/>
    <m/>
    <x v="86"/>
    <x v="5"/>
    <s v="1 Season"/>
    <x v="43"/>
    <s v="This amazing CG-animated series depicts the hilarious childhood of Olie, a young robot who lives in a magical, futuristic, all-robot world of blue skies and happy, helpful machines - where virtually everything from baby carriages to spaceships comes to life."/>
  </r>
  <r>
    <x v="1140"/>
    <x v="1"/>
    <s v="Rodeo Girls"/>
    <m/>
    <s v="Darcy LaPier, Jessica Holmberg, Megan Etcheberry"/>
    <x v="6"/>
    <m/>
    <x v="0"/>
    <x v="11"/>
    <s v="1 Season"/>
    <x v="20"/>
    <s v="Follow a group of veterans and rookies fueled by their motivation to win as they travel around the country with their horses and colorful attitudes. The ladies of the rodeo work hard, ride fast and play rough. Their tumultuous relationships, fierce competition and plenty of cowboys leave plenty of drama to go around."/>
  </r>
  <r>
    <x v="1141"/>
    <x v="0"/>
    <s v="Rodeo &amp; Juliet"/>
    <s v="Thadd Turner"/>
    <s v="Krista Allen, Tim Abell, Nadine Crocker"/>
    <x v="6"/>
    <m/>
    <x v="13"/>
    <x v="10"/>
    <s v="88 min"/>
    <x v="9"/>
    <s v="Instead of spending her holiday break in the big city, Juliet is taken by her mother to the country for Christmas, where she develops a bond with her late grandfather's horse and catches the eye of a local cowboy."/>
  </r>
  <r>
    <x v="1142"/>
    <x v="1"/>
    <s v="Rocky and Bullwinkle"/>
    <m/>
    <s v="Tara Strong as Rocky, Ben Diskin as Boris, Rachel Butera as Natasha, Brad Norman as Bullwinkle"/>
    <x v="6"/>
    <m/>
    <x v="7"/>
    <x v="10"/>
    <s v="2 Seasons"/>
    <x v="17"/>
    <s v="The world-famous talking moose and flying squirrel are back in The Adventures of Rocky and Bullwinkle, a comedy about two goofball friends who end up in harrowing situations but end up saving the day time and again. As their silly ambitions dovetail with Fearless Leader's sinister plans to take over the world, they are set on a collision course with his notorious super spies Boris and Natasha."/>
  </r>
  <r>
    <x v="1143"/>
    <x v="0"/>
    <s v="Robin Hood (Silent)"/>
    <s v="Allan Dwan"/>
    <s v="Douglas Fairbanks Sr., Enid Bennett, Wallace Beery, Alan Hale Sr."/>
    <x v="6"/>
    <m/>
    <x v="88"/>
    <x v="1"/>
    <s v="121 min"/>
    <x v="37"/>
    <s v="Amid big-budget medieval pageantry, King Richard goes on the Crusades leaving his brother Prince John as regent, who promptly emerges as a cruel, grasping, treacherous tyrant."/>
  </r>
  <r>
    <x v="1144"/>
    <x v="0"/>
    <s v="Robert"/>
    <s v="Andrew Jones"/>
    <s v="Lee Bane, Suzie Frances Garton, Flynn Allen"/>
    <x v="6"/>
    <m/>
    <x v="13"/>
    <x v="1"/>
    <s v="94 min"/>
    <x v="11"/>
    <s v="In this chilling story based on real life events a family experience terrifying supernatural occurrences when their son acquires a vintage doll called Robert."/>
  </r>
  <r>
    <x v="1145"/>
    <x v="0"/>
    <s v="Rob Schneider: Soy Sauce and the Holocaust"/>
    <s v="Rob Schneider"/>
    <s v="Rob Schneider"/>
    <x v="6"/>
    <m/>
    <x v="15"/>
    <x v="3"/>
    <s v="60 min"/>
    <x v="49"/>
    <s v="Rob Schneider takes on the biggest role of his life: a stand-up comedian, as he learns lessons about love and other cultures. He tells the side-splitting stories of the three hoods: childhood, adulthood, and parenthood. From closet farts to his sex life, Rob isn't holding back any of the dirty details."/>
  </r>
  <r>
    <x v="1146"/>
    <x v="1"/>
    <s v="Rob Delaney: Jackie"/>
    <m/>
    <s v="Rob Delaney"/>
    <x v="6"/>
    <m/>
    <x v="6"/>
    <x v="3"/>
    <s v="1 Season"/>
    <x v="48"/>
    <s v="Critically acclaimed American comic, and co-creator &amp; star of â€˜Catastropheâ€™, Rob Delaney unpacks the horror and the joys of his life in London: swimming in tea, getting scammed, being a father and a husband, the monarchy, the rise of the sexbots, and the disappearance of his friend Jackie."/>
  </r>
  <r>
    <x v="1147"/>
    <x v="0"/>
    <s v="Road Dogz"/>
    <s v="Alfredo Ramos"/>
    <s v="Clifton Collins Jr., Greg Serano, Jacob Vargas"/>
    <x v="6"/>
    <m/>
    <x v="18"/>
    <x v="4"/>
    <s v="96 min"/>
    <x v="44"/>
    <s v="Carefree days come to an end when three Latino friends face personal crises in Los Angeles."/>
  </r>
  <r>
    <x v="1148"/>
    <x v="0"/>
    <s v="Rivers and Roads: The Head And The Heart - Live from Pike Place Market"/>
    <m/>
    <s v="Jonathan Russell, Charity Rose Thielen, Matt Gervais, Chris Zasche, Kenny Hensley, Tyler Williams"/>
    <x v="6"/>
    <m/>
    <x v="6"/>
    <x v="1"/>
    <s v="74 min"/>
    <x v="24"/>
    <s v="The Head and the Heart return to their Seattle roots to play a rooftop concert at the city's infamous Pike Place Market in front of the market's iconic clock and sign. Watch as the band performs a high energy concert in front of 30,000 hometown fans, two stories from where they originally started busking for tips ten years ago."/>
  </r>
  <r>
    <x v="1149"/>
    <x v="1"/>
    <s v="Ritual"/>
    <m/>
    <m/>
    <x v="6"/>
    <m/>
    <x v="2"/>
    <x v="12"/>
    <s v="1 Season"/>
    <x v="154"/>
    <s v="RITUAL. Everyone has one. The pregame prep. The meticulous steps. NFL players, coaches, fans. You. This is the story about two teams (and their fans) playing for Thursday Night Football bragging rights. But before anyone takes the field or the stands, surprisingly intertwined game day rituals unfold."/>
  </r>
  <r>
    <x v="1150"/>
    <x v="0"/>
    <s v="Rise of the Great White Shark"/>
    <s v="Andy Casagrande"/>
    <m/>
    <x v="6"/>
    <m/>
    <x v="2"/>
    <x v="2"/>
    <s v="49 min"/>
    <x v="6"/>
    <s v="This film traces the rise of the Great White Shark 11 million years ago in the wake of dramatic changes in Earth's oceans and climate. At the end of an age dominated by giant ocean predators, white sharks evolved in tandem with seals and other pinnipeds in response to cooling conditions. This film is the result of a decade of filming white sharks by renowned &quot;Shark Week&quot; cameraman Andy Casagrande."/>
  </r>
  <r>
    <x v="1151"/>
    <x v="0"/>
    <s v="Right At Your Door"/>
    <s v="Chris Gorak"/>
    <s v="Mary McCormack, Rory Cochrane, Tony Perez, Scotty Noyd Jr."/>
    <x v="6"/>
    <m/>
    <x v="17"/>
    <x v="4"/>
    <s v="91 min"/>
    <x v="25"/>
    <s v="With Los Angeles under sieges by toxic bombs, Brad and Lexi struggle to survive with little supply, limited time and no information."/>
  </r>
  <r>
    <x v="1152"/>
    <x v="0"/>
    <s v="Riders of the Whistling Pines"/>
    <s v="John English"/>
    <s v="Gene Autry, Patricia Barry"/>
    <x v="6"/>
    <m/>
    <x v="16"/>
    <x v="7"/>
    <s v="70 min"/>
    <x v="32"/>
    <s v="Badguys Henry, Bill and Pete head a gang of outlaws who are destroying the timberland. When Gene butts in they frame him on a cattle-poisoning charge and set him up for murder."/>
  </r>
  <r>
    <x v="1153"/>
    <x v="0"/>
    <s v="Riders of the Rockies"/>
    <s v="Robert N. Bradbury"/>
    <s v="Tex Ritter, Louise Stanley, Charles King, Snub Pollard, Horace Murphy, Yakima Canutt, Martin Garralagoa, Earl Dwire"/>
    <x v="6"/>
    <m/>
    <x v="38"/>
    <x v="2"/>
    <s v="59 min"/>
    <x v="46"/>
    <s v="Tex Rand (Ritter) and his two friends Pee Wee (Pollard) and Doc (Murphy) decide to join the Arizona Rangers together, and soon after rescue pretty stagecoach passenger Louise Rogers (Stanley) from a gang of rustlers. The Rangers soon join up with the Mexican Rurales to fight the rustlers, but Pee Wee and Doc are falsely accused of stealing, and thrown in jail. Tex decides to infiltrate the criminal gang by pretending to desert the Rangers, making quick friends with the leader Jeffries (Dwire). Louise, in reality a secret agent, poses as a saloon singer and together she and Rex manage to take down the gang of rustlers, along with freeing Tex's friends."/>
  </r>
  <r>
    <x v="1154"/>
    <x v="0"/>
    <s v="Ride"/>
    <s v="Helen Hunt"/>
    <s v="Helen Hunt, Luke Wilson, Brenton Thwaites"/>
    <x v="6"/>
    <m/>
    <x v="13"/>
    <x v="4"/>
    <s v="93 min"/>
    <x v="7"/>
    <s v="When her son (Brenton Thwaites) drops out of school in New York, a mother (Helen Hunt) drops everything to follow him to California. There, with help from an expert surfer (Luke Wilson), she finds a fresh start of her own in this hilarious and touching film about a mother, her son, and so much more."/>
  </r>
  <r>
    <x v="1155"/>
    <x v="0"/>
    <s v="Rickover: The Birth of Nuclear Power"/>
    <s v="Michael Pack"/>
    <s v="Tim Blake Nelson"/>
    <x v="6"/>
    <m/>
    <x v="0"/>
    <x v="0"/>
    <s v="115 min"/>
    <x v="3"/>
    <s v="Admiral Hyman G. Rickover was a flamboyant maverick and a unique American hero. When few thought it possible, then-Captain Rickover harnessed the power of the atom, ultimately transforming the Navy and changing the course of America's technological development."/>
  </r>
  <r>
    <x v="1156"/>
    <x v="1"/>
    <s v="Rick Steves' Europe"/>
    <m/>
    <s v="Rick Steves"/>
    <x v="6"/>
    <m/>
    <x v="1"/>
    <x v="13"/>
    <s v="4 Seasons"/>
    <x v="6"/>
    <s v="Rick Steves' Europe is public television's most-watched, longest-running travel series. Written and hosted by best-selling guidebook author Rick Steves, each half-hour show takes viewers to Europe's most interesting places, from great cities to off-the-beaten-path discoveries."/>
  </r>
  <r>
    <x v="1157"/>
    <x v="1"/>
    <s v="Rick Stein's Mediterranean Escapes"/>
    <m/>
    <s v="Rick Stein"/>
    <x v="6"/>
    <m/>
    <x v="17"/>
    <x v="9"/>
    <s v="1 Season"/>
    <x v="28"/>
    <s v="Inspired by 'good food that stays in the memory for a long time, sometimes forever', Rick Stein journeys across the Mediterranean, visiting islands and places which radiate a vibrant sense of individuality through their spirit, history and food. Join Rick as he travels from Corsica to Crete, straight through the very cradle of cooking in the western world."/>
  </r>
  <r>
    <x v="1158"/>
    <x v="1"/>
    <s v="Rick Stein's Long Weekends"/>
    <m/>
    <s v="Rick Stein"/>
    <x v="6"/>
    <m/>
    <x v="4"/>
    <x v="9"/>
    <s v="1 Season"/>
    <x v="28"/>
    <s v="Rick Stein embarks on a series of culinary long weekends in search of food excellence and brilliant recipes, heading to markets, restaurants, wineries, cafes and bars. From fabulous local markets and great restaurants to wineries, cafes and bars, Rick showcases food excellence and brilliant recipes that people will love to cook at home."/>
  </r>
  <r>
    <x v="1159"/>
    <x v="1"/>
    <s v="Rick Stein's India"/>
    <m/>
    <s v="Rick Stein"/>
    <x v="6"/>
    <m/>
    <x v="15"/>
    <x v="1"/>
    <s v="1 Season"/>
    <x v="28"/>
    <s v="Intrepid chef Rick Stein embarks on a spectacular culinary journey through the Indian sub-continent in his quest to find the perfect curry and discover the origins of dishes, ingredients and spices that are celebrated the world over."/>
  </r>
  <r>
    <x v="1160"/>
    <x v="1"/>
    <s v="Rick Stein's Far Eastern Odyssey"/>
    <m/>
    <s v="Rick Stein"/>
    <x v="6"/>
    <m/>
    <x v="22"/>
    <x v="1"/>
    <s v="1 Season"/>
    <x v="28"/>
    <s v="Chef Rick Stein sets off on an epic culinary journey to explore the Far East's most diverse food cultures, which have soared to the heights of popularity the world over. Along the way, Rick visits traditional family-run restaurants, street vendors, night markets, fishing villages, and local farmers to learn about the authentic food of the area, and to sample the delicious spectrum of flavors."/>
  </r>
  <r>
    <x v="1161"/>
    <x v="0"/>
    <s v="Rick Stein and the Japanese Ambassador"/>
    <s v="David Pritchard"/>
    <s v="Rick Stein"/>
    <x v="6"/>
    <m/>
    <x v="32"/>
    <x v="0"/>
    <s v="59 min"/>
    <x v="28"/>
    <s v="Challenged by the UK's Japanese Ambassador to cook a Japanese banquet for his distinguished guests, Rick spends one week visiting Japan's vibrant fish markets and island restaurants, aiming to master the art of cooking fish - Japanese-style. Japan is arguably the ultimate destination for serious lovers of fish. Will Rick being be able to learn enough to impress all at the banquet?"/>
  </r>
  <r>
    <x v="1162"/>
    <x v="1"/>
    <s v="Richard Simmons' Dream Maker"/>
    <m/>
    <s v="Richard Simmons"/>
    <x v="6"/>
    <m/>
    <x v="2"/>
    <x v="2"/>
    <s v="1 Season"/>
    <x v="28"/>
    <s v="The wildly inspiring and quirky talk show starring the famed exercise guru, actor, and comedian, Richard Simmons, is back. With the help of his celebrity friends, Richard Simmons brings joy to a live audience as he fulfills the dreams of everyday people. Features a vast array of celebrity guests including Rosie O' Donnell, Jay Leno, Maury Povich, Rick Springfield, and Kenan Thompson."/>
  </r>
  <r>
    <x v="1163"/>
    <x v="0"/>
    <s v="Richard Pryor: Icon"/>
    <s v="Jodi Flynn, Brent Montgomery"/>
    <s v="Chip Bolcik"/>
    <x v="6"/>
    <m/>
    <x v="0"/>
    <x v="1"/>
    <s v="55 min"/>
    <x v="3"/>
    <s v="Survey the profound and enduring influence of one of the greatest American comics of all time."/>
  </r>
  <r>
    <x v="1164"/>
    <x v="0"/>
    <s v="Richard Lewis: Magical Misery Tour"/>
    <s v="Keith Truesdell"/>
    <s v="Richard Lewis"/>
    <x v="6"/>
    <m/>
    <x v="43"/>
    <x v="3"/>
    <s v="57 min"/>
    <x v="49"/>
    <s v="Lewis' 1997 HBO stand-up special was filmed at New York's historic Bottom Line. Hailed by the Los Angeles Times as his &quot;best show ever&quot;, Magical Misery Tour was Lewis' proof to himself that he could do a high pressured gig sober."/>
  </r>
  <r>
    <x v="1165"/>
    <x v="1"/>
    <s v="Richard Hammond's Crash Course"/>
    <m/>
    <s v="Richard Hammond"/>
    <x v="6"/>
    <m/>
    <x v="23"/>
    <x v="1"/>
    <s v="2 Seasons"/>
    <x v="6"/>
    <s v="In this second season, Richard takes his Crash Course to a new level. He immerses himself in uniquely American and often terrifying vocations - tasked with quickly acquiring skills that are not only outside his range of expertise, but pull at the strings of some of his greatest fears."/>
  </r>
  <r>
    <x v="1166"/>
    <x v="0"/>
    <s v="Richard Hammond Meets Evel Knievel"/>
    <s v="Nigel Simpkiss"/>
    <s v="Richard Hammond"/>
    <x v="6"/>
    <m/>
    <x v="17"/>
    <x v="0"/>
    <s v="59 min"/>
    <x v="12"/>
    <s v="Top Gear star Richard Hammond travels to Butte, Montana, to interview his childhood hero, 70s stuntman Evel Knievel. But will the sick and aging icon warm to his fan?"/>
  </r>
  <r>
    <x v="1167"/>
    <x v="1"/>
    <s v="Rich Africans"/>
    <m/>
    <s v="Michael Blackson, Femi Lawson, Young Joc, Donnell Rawlings, KD Aubert, Lindsay Crolius, Paige McGarvin, Jesse Porter, Nickolas Ballard, Jenny Jackson, Jordan Elliot, Hannah Stacey, Leah Stacey, Pihon Kalambay, Ivor William Jallah, Giovanni Watson, Savannah Williams, Jermain Hollman, Ali Chapman, Danielle Gato"/>
    <x v="6"/>
    <m/>
    <x v="1"/>
    <x v="1"/>
    <s v="1 Season"/>
    <x v="7"/>
    <s v="Two Rich Africans try to find their way in America."/>
  </r>
  <r>
    <x v="1168"/>
    <x v="1"/>
    <s v="Rhythms of Faith"/>
    <m/>
    <s v="Mecca Morphosis, Omar Farooq, Dan Blake, Amber Azadi, Saira Khan, Denise Sanchez, Marcellus Bassman Shepard, Amir Tobing"/>
    <x v="6"/>
    <m/>
    <x v="6"/>
    <x v="1"/>
    <s v="1 Season"/>
    <x v="9"/>
    <s v="Three university students are &quot;Rhythms of Faith&quot;, a performing arts club, who share a unique bond of friendship and love for artistic expression; but their bond and artistic hopes are challenged when one member expresses interest in Islam."/>
  </r>
  <r>
    <x v="1169"/>
    <x v="0"/>
    <s v="Rhythm In the Clouds"/>
    <s v="John H. Auer"/>
    <s v="Patricia Ellis, Warren Hull, William Newell, Richard Carle, Zeffie Tilbury, Charles Judels, Robert Paige, Joyce Compton"/>
    <x v="6"/>
    <m/>
    <x v="38"/>
    <x v="17"/>
    <s v="53 min"/>
    <x v="159"/>
    <s v="Struggling songwriter Judy Walker talks her way into the apartment of a famous composer, and finds that he's on vacation. Homeless and without any money, she decides to stay at his place until his return, making use of all his belongings, and spreading the word that she is the composer's collaborator. She writes a song, wtih the composer listed as the co-writer, which becomes a big radio hit. The famous composer returns, and screwball comedy ensues."/>
  </r>
  <r>
    <x v="1170"/>
    <x v="0"/>
    <s v="Rhymes for Kids and Babies - Spooky Halloween Songs - Mother Goose Club"/>
    <s v="Sockeye Media LLC"/>
    <s v="Mother Goose Club"/>
    <x v="6"/>
    <m/>
    <x v="13"/>
    <x v="2"/>
    <s v="18 min"/>
    <x v="17"/>
    <s v="Join the Mother Goose Club in their favorite Halloween nursery rhymes and songs for kids and babies! Explore &quot;A Haunted House on Halloween Night,&quot; meet the &quot;Monster Finger Family,&quot; play the &quot;Halloween Mystery Box&quot; challenge and more! Rhyme, dance and learn, but look out for the spooky ghosts and scary monsters!"/>
  </r>
  <r>
    <x v="1171"/>
    <x v="1"/>
    <s v="Rex the Runt"/>
    <m/>
    <m/>
    <x v="6"/>
    <m/>
    <x v="9"/>
    <x v="9"/>
    <s v="2 Seasons"/>
    <x v="7"/>
    <s v="Discover the Joy of Rex. Join REX THE RUNT and his chums â€“ the pert-bum-loving Wendy, Chuffy-chomping Bad Bob and our own little Hoover-hankering Vince â€“ for bizarre Telly adventures with Easter Island stone-head aliens, singing sausages, a Sinister Secret Laboratory, the Go-Back-In-Time-A-Tron? and more! REX THE RUNT, the cult hit that originally aired on the BBC (from the company that brought you Wallace and Gromit and Chicken Run), is an amazingly stupid and stupendously amusing romp that'll challenge everything you thought you knew about plasticene dogs."/>
  </r>
  <r>
    <x v="1172"/>
    <x v="0"/>
    <s v="Rex the Devil Horse (Silent)"/>
    <s v="Fred Jackman"/>
    <s v="Rex the Wonder Horse, Yakima Canutt"/>
    <x v="6"/>
    <m/>
    <x v="89"/>
    <x v="7"/>
    <s v="53 min"/>
    <x v="46"/>
    <s v="It's 1874 and young Dave Carson and his colt Rex are part of a wagon train. When Indians attack and wipe out the train, the two escape going separate ways. Six years later Dave is a scout for the Army and Rex is the Devil Horse."/>
  </r>
  <r>
    <x v="1173"/>
    <x v="0"/>
    <s v="Review: Pac-Man App Review"/>
    <m/>
    <m/>
    <x v="6"/>
    <m/>
    <x v="2"/>
    <x v="2"/>
    <s v="4 min"/>
    <x v="17"/>
    <s v="Total Toys TV reviews the Pac-Man app highlighting it's features, functions, controls and more."/>
  </r>
  <r>
    <x v="1174"/>
    <x v="0"/>
    <s v="Revenge for Jolly"/>
    <s v="Chadd Harbold"/>
    <s v="Brian Petsos, Kristen Wiig, Elijah Wood, Oscar Isaac, Adam Brody, Ryan Phillippe, Garret Dillahunt, Amy Seimetz, Kevin Corrigan, David Rasche, Gillian Jacobs, Britt Lower"/>
    <x v="6"/>
    <m/>
    <x v="23"/>
    <x v="4"/>
    <s v="84 min"/>
    <x v="87"/>
    <s v="A man recruits his cousin to find out who is behind his dog's suspicious death."/>
  </r>
  <r>
    <x v="1175"/>
    <x v="1"/>
    <s v="Rev &amp; Roll"/>
    <m/>
    <m/>
    <x v="6"/>
    <m/>
    <x v="7"/>
    <x v="5"/>
    <s v="1 Season"/>
    <x v="43"/>
    <s v="Join 8-year-old Rev and his best friend, Rumble-a rambunctious, powerful truck with a puppy personality! Whether they're helping around town or roaring through the wilderness, Rev, Rumble and their friends are always ready to rev and roll!"/>
  </r>
  <r>
    <x v="1176"/>
    <x v="1"/>
    <s v="Return to the Mackenzie - Expedition Overland"/>
    <m/>
    <s v="Clay Croft, Ty Heaps, Kurt Williams, Jeff Downer, Ryan Erickson, Scott Cahill, Zack Johnson"/>
    <x v="6"/>
    <m/>
    <x v="4"/>
    <x v="9"/>
    <s v="1 Season"/>
    <x v="226"/>
    <s v="Old crews join with the new as Expedition Overland returns to the MacKenzie Trail that defeated the team in episode 12 of the Alaska/Yukon Season (2013). Their goal is to map and finish the fading historical trail of Alexander MacKenzie, originally founded in 1793. River crossings, off-roading, low fuel, and teamwork are all in this full, three-part series to inspire you to explore your world!"/>
  </r>
  <r>
    <x v="1177"/>
    <x v="0"/>
    <s v="Return of the Tiger"/>
    <s v="Jimmy Shaw"/>
    <s v="Angela Mau"/>
    <x v="6"/>
    <m/>
    <x v="17"/>
    <x v="3"/>
    <s v="93 min"/>
    <x v="37"/>
    <s v="The most brutal action packed martial arts battle of the decade, Bruce Li, The Roaring Kung Tiger, faces his deadliest enemy.. the vicious and sadistic torturer from The Midnight Express. The Hoover Night Club in Bangkok is used to coverup the operations of the international narcotics group headed by an American, George Cross."/>
  </r>
  <r>
    <x v="1178"/>
    <x v="0"/>
    <s v="Restoring the Shack"/>
    <s v="Stephan Blinn"/>
    <s v="William Paul Young"/>
    <x v="6"/>
    <m/>
    <x v="6"/>
    <x v="1"/>
    <s v="101 min"/>
    <x v="3"/>
    <s v="Join author William Paul Young on an adventure into the world of the best-selling phenomenon, The Shack. Stunningly filmed this inside look at how Paul's own life journey shaped his writing explores questions of faith, grief, wonder and relationship with the Father, Son and Holy Spirit."/>
  </r>
  <r>
    <x v="1179"/>
    <x v="1"/>
    <s v="Rescue Special Ops"/>
    <m/>
    <s v="Daniel Amalm, Gigi Edgley, Katherine Hicks, Les Hill, Andrew Lees, Peter Phelps, Libby Tanner"/>
    <x v="6"/>
    <m/>
    <x v="24"/>
    <x v="8"/>
    <s v="3 Seasons"/>
    <x v="44"/>
    <s v="Dean Gallagher and Chase are brothers. Competitive alpha males, they argue over everything, agree on nothing, but defend each other from outsiders no matter what. They're also members of the elite Rescue Special Operations Unit."/>
  </r>
  <r>
    <x v="1180"/>
    <x v="1"/>
    <s v="Requiem From the Darkness (English Dub)"/>
    <m/>
    <s v="Grant George, Steve Kramer, Karen Strassman, Michael McConnohie"/>
    <x v="6"/>
    <m/>
    <x v="54"/>
    <x v="3"/>
    <s v="1 Season"/>
    <x v="227"/>
    <s v="Momosuke meets a strange group of outlaws, Mataichi, Ogin and Miminaga on one stormy night. Darkness hidden inside human minds, and the people who battle the wickedness inside human nature. With amazing skills of illusion and art, Mataichi Group sheds light to the darkness in human minds to liberate the spirit from evil."/>
  </r>
  <r>
    <x v="1181"/>
    <x v="0"/>
    <s v="Renfrew Of The Royal Mounted"/>
    <s v="Al Herman"/>
    <s v="James Newill, Carol Hughes, William Royle, Herbert Corthell, Kenneth Harlan"/>
    <x v="6"/>
    <m/>
    <x v="38"/>
    <x v="1"/>
    <s v="56 min"/>
    <x v="103"/>
    <s v="Royal Canadian Mountie Renfrew is assigned to bust a counterfeiting ring operating on the Canadian-USA border, with the aid of his dog &quot;Lightning&quot;. Renfrew chases the crooks on horseback and airplane to no avail. Ring leader George Poulis has forced engraver James Bronson, a former convict, into working with his gang through threats. Bronson's daughter Virginia convinces him to escape but they are caught by George's thugs. The pair are thrown into the lodge's refrigerated meat locker, making it a race against time for Renfrew to rescue the pair and capture the bad guys at the same time."/>
  </r>
  <r>
    <x v="1182"/>
    <x v="0"/>
    <s v="Remembering Leonard Nimoy"/>
    <s v="Julie Nimoy, David Knight"/>
    <s v="Leonard Nimoy"/>
    <x v="6"/>
    <m/>
    <x v="2"/>
    <x v="0"/>
    <s v="57 min"/>
    <x v="3"/>
    <s v="Remembering Leonard Nimoy is a loving and very personal tribute to the life and career of Leonard Nimoy, the prolific actor and director who is best known for playing Spock in Star Trek. In addition to stories from his childhood and anecdotes from his early career in Hollywood, the film shows how he helped raise awareness for the lung disease that eventually took his life, COPD."/>
  </r>
  <r>
    <x v="1183"/>
    <x v="0"/>
    <s v="Relentless"/>
    <s v="Nathan Mowery"/>
    <s v="Diamond Dallas Page, Steve Austin, Chris Jericho, Jake &quot;The Snake&quot; Roberts, Steve Yu, Robert McLearren, Cody Rhodes, Kimberly Ross, Craig Aaron"/>
    <x v="6"/>
    <m/>
    <x v="6"/>
    <x v="8"/>
    <s v="63 min"/>
    <x v="3"/>
    <s v="Diamond Dallas Page's journey to save his wrestling career transforms into a lifelong passion for helping others achieve their true potential."/>
  </r>
  <r>
    <x v="1184"/>
    <x v="0"/>
    <s v="Relaxing Water"/>
    <s v="Mark Knight"/>
    <m/>
    <x v="6"/>
    <m/>
    <x v="23"/>
    <x v="2"/>
    <s v="60 min"/>
    <x v="228"/>
    <s v="A soothing video postcard with no narration-simply the natural sounds and video in HD. DeSoto Falls, Iao Valley Maui, Grand Bahama Island, Punta Mita Golf Course Mexico, Sipalay Boats, Caceres Reef and Glassfish, Philippines, Aruba beach, Del Norte Coast CA, Yellowstone Nat'l Park, Tumalo Falls OR, Colorado River Texas, Oregon Cattle Ranch, Rocky Coastline Chile, Schroon River and more."/>
  </r>
  <r>
    <x v="1185"/>
    <x v="0"/>
    <s v="Relaxing Rocky Beaches"/>
    <s v="Mark Knight"/>
    <m/>
    <x v="6"/>
    <m/>
    <x v="23"/>
    <x v="2"/>
    <s v="60 min"/>
    <x v="28"/>
    <s v="A soothing video postcard with no narration or music-simply the natural sounds and video in HD. Asilomar Beach Monterey, Vidigal Beach Rio de Janeiro Brazil, Del Norte Coast California, Nakalele Blowhole Maui, Tide Pools Sea of Cortez Mexico, Surf Seagulls Northern California, East Cape San Jose del Cabo Sur Mexico, Old Tree On Beach Hawaii, Rocky Beach Cabo San Lucas Mexico."/>
  </r>
  <r>
    <x v="1186"/>
    <x v="0"/>
    <s v="Relaxing Beaches with music"/>
    <s v="Mark Knight"/>
    <s v="Mary Kay Kayaltizer"/>
    <x v="6"/>
    <m/>
    <x v="7"/>
    <x v="0"/>
    <s v="60 min"/>
    <x v="6"/>
    <s v="Sharecare Windows presents the beauty of the great outdoors inside. Relax with beautiful beaches from around the world. This original collection showcases the inspirational beauty of nature accompanied by original music scores created exclusively for Sharecare Windows. Each original program creates an engaging and relaxing escape into nature."/>
  </r>
  <r>
    <x v="1187"/>
    <x v="1"/>
    <s v="Regular Heroes"/>
    <m/>
    <s v="Alicia Keys, J.J. Watt, Chelsea Phaire"/>
    <x v="6"/>
    <m/>
    <x v="6"/>
    <x v="1"/>
    <s v="1 Season"/>
    <x v="41"/>
    <s v="The COVID pandemic has drastically changed our lives. Regular Heroes highlights the selfless acts of essential workers, who risk it all to keep their communities afloat. From grocery clerks to hospital workers and teachers, these individuals remind us there is still hope when we work together to make a difference. The series will include special guest appearances by Alicia Keys and more."/>
  </r>
  <r>
    <x v="1188"/>
    <x v="0"/>
    <s v="Reg'lar Fellers"/>
    <s v="Arthur Dreifuss"/>
    <s v="Carl &quot;Alfalfa&quot; Switzer, Billy Lee, Janet Dempsey, Sarah Padden, Jerry Wilson, Don Stowell, Lew Luana"/>
    <x v="6"/>
    <m/>
    <x v="10"/>
    <x v="1"/>
    <s v="70 min"/>
    <x v="111"/>
    <s v="A group of local kids calling themselves the &quot;Reg'lar Fellers&quot;, led by Switzer and Lee, invent a machine that they believe can run on land as well as in the water. The gang gets mixed up with gangsters who have framed local woman Hetty Carter's son and have come to town to rob her. Hetty happens to be a wealthy dowager who hates all kids due to her son's situation. With her son in jail on the false charge, Hetty takes out all her anger on her daugther-in-law Caroline and her young grandson. The &quot;Reg'lar Fellers&quot; foil the plans of con artists Ferrell and Lubec to swindle Hetty out of her fortune. In gratitude, Hetty builds a new clubhouse for the Reg'lar Fellers, throws them a huge party, and gives a home to Caroline and her grandson."/>
  </r>
  <r>
    <x v="1189"/>
    <x v="0"/>
    <s v="Redwood Highway"/>
    <s v="Gary Lundgren"/>
    <s v="Tom Skerritt, Shirley Knight, James Le Gros"/>
    <x v="6"/>
    <m/>
    <x v="15"/>
    <x v="14"/>
    <s v="90 min"/>
    <x v="9"/>
    <s v="Living in a retirement community, estranged from her family, Marie decides to journey 80 miles on foot to attend her granddaughter's wedding. Along the way, she discovers that you're never too old to learn something about life &amp; yourself."/>
  </r>
  <r>
    <x v="1190"/>
    <x v="0"/>
    <s v="Redeemer"/>
    <s v="Ernesto Diaz Espinoza"/>
    <s v="Marko Zaror, Loreto Aravena, Jose Luis Mosca, Mauricio Diocares, Noah Segan"/>
    <x v="6"/>
    <m/>
    <x v="13"/>
    <x v="3"/>
    <s v="90 min"/>
    <x v="37"/>
    <s v="Martial arts master Marko Zaror stars as an ex-hitman who offers thugs a chance to plead forgiveness for their crimes or pay the ultimate price. After years in exile, he returns to the streets to right the wrongs of his past. Spanish and English language film with English subtitles."/>
  </r>
  <r>
    <x v="1191"/>
    <x v="1"/>
    <s v="Redakai: Lokar's Shadow"/>
    <m/>
    <s v="Marc BretonniÃ¨re, Austin Dilulio"/>
    <x v="6"/>
    <m/>
    <x v="15"/>
    <x v="6"/>
    <s v="1 Season"/>
    <x v="43"/>
    <s v="Ky, a 15-year old student of ancient martial arts, embarks on an epic quest to find the Kairu, a primordial alien energy source. Aided by his friends Maya and Boomer, Ky travels the world searching for the Kairu while attempting to make sure that his extraterrestrial teenage alien adversaries don't find it first."/>
  </r>
  <r>
    <x v="1192"/>
    <x v="1"/>
    <s v="Red Rock"/>
    <m/>
    <s v="Andrea Irvine, Patrick Ryan, Cathy Belton, Stephen Cromwell, David Crowley"/>
    <x v="6"/>
    <m/>
    <x v="1"/>
    <x v="3"/>
    <s v="3 Seasons"/>
    <x v="20"/>
    <s v="Sharon goes to extreme measures to keep Robbie safe from Laser, but could her good deed be about to go terribly wrong? Itâ€™s Angelaâ€™s first day as acting Detective Sergeant. Despite husband Tommyâ€™s reservations, she has gladly taken Superintendent Dunne up on his offer to move up the ranks."/>
  </r>
  <r>
    <x v="1193"/>
    <x v="0"/>
    <s v="Red Nights"/>
    <s v="Izhak Hanooka"/>
    <s v="Brain Matthews, Christopher Parker"/>
    <x v="6"/>
    <m/>
    <x v="26"/>
    <x v="4"/>
    <s v="90 min"/>
    <x v="104"/>
    <s v="The Story of a Idealistic Young man who goes to Los Angeles to become an actor, but is disillusioned and jaded when the cold and realistic violent world of Hollywood shatters then explodes all around him."/>
  </r>
  <r>
    <x v="1194"/>
    <x v="0"/>
    <s v="RED GARTERS"/>
    <s v="George Marshall"/>
    <s v="Rosemary Clooney, Jack Carson, Guy Mitchell, Gene Barry, Cass Daley, Frank Faylen, Reginald Owen, Buddy Ebsen, Richard Hale, Joanne Gilbert"/>
    <x v="6"/>
    <m/>
    <x v="90"/>
    <x v="10"/>
    <s v="91 min"/>
    <x v="46"/>
    <s v="Rosemary Clooney heads up the high-kicking, red-gartered girls of the Red Dog Saloon. They can-can, but she won't-won't unless Jason (Jack Carson) asks her to get hitched."/>
  </r>
  <r>
    <x v="1195"/>
    <x v="0"/>
    <s v="Recoil"/>
    <s v="Terry Miles"/>
    <s v="Steve Austin, Serinda Swan, Danny Trejo"/>
    <x v="6"/>
    <m/>
    <x v="14"/>
    <x v="3"/>
    <s v="94 min"/>
    <x v="72"/>
    <s v="After the murder of his family, former cop John Varrett goes vigilante in order find the criminals that have slipped through the system and exercise his own brand of ruthless justice."/>
  </r>
  <r>
    <x v="1196"/>
    <x v="0"/>
    <s v="Rebel: Loreta Velazquez, Secret Soldier of the American Civil War"/>
    <s v="Maria Agui Carter"/>
    <s v="Romi Dias, Isabel Taysin Carter"/>
    <x v="6"/>
    <m/>
    <x v="15"/>
    <x v="0"/>
    <s v="54 min"/>
    <x v="3"/>
    <s v="At the outset of the American Civil War, Loreta Janeta Velazquez, an educated Cuban born teenager, fought as an officer in the battle of First Bull Run, was wounded at Shiloh, and served as a secret agent for the Confederacy. By 1863, Velazquez was spying for the Union."/>
  </r>
  <r>
    <x v="1197"/>
    <x v="1"/>
    <s v="Real Love Stories from Around the World: United States - Love Stories TV"/>
    <m/>
    <m/>
    <x v="6"/>
    <m/>
    <x v="1"/>
    <x v="2"/>
    <s v="1 Season"/>
    <x v="6"/>
    <s v="Watch real wedding videos to find wedding venues, wedding videographers, and vendors for your wedding! Enjoy this series of weddings around the United States."/>
  </r>
  <r>
    <x v="1198"/>
    <x v="1"/>
    <s v="Real Crime Chronicles"/>
    <m/>
    <m/>
    <x v="6"/>
    <m/>
    <x v="4"/>
    <x v="8"/>
    <s v="1 Season"/>
    <x v="6"/>
    <s v="This long running crime series delves into the heart of highly-publicised disappearances, the most meticulous crimes, unresolved multiple murders, kidnapping, illegal confinement and stories of passion that met shocking and tragic endings."/>
  </r>
  <r>
    <x v="1199"/>
    <x v="0"/>
    <s v="Real American Hero"/>
    <s v="Lou Antonio"/>
    <s v="Brian Dennehy, Forrest Tucker, Ken Howard, Sheree North, Brian Kerwin, Lane Bradbury"/>
    <x v="6"/>
    <m/>
    <x v="46"/>
    <x v="0"/>
    <s v="90 min"/>
    <x v="2"/>
    <s v="Brian Dennehey plays real-life Tennessee Sheriff Buford Pusser. One day he stops a car driving erratically, and is disgusted when he discovers that two of the teenage occupants are dead and two are permanently blinded because all four of them had drank locally-made moonshine. Buford decides to go on a one-man destructive rampage against the disco-owner and the moonshiner responsible for the teen's misfortunes. Buford also protects aging former prostitute Carrie Todd (North), who just wants to live a normal life in the small town after just being released from prison for murdering her pimp."/>
  </r>
  <r>
    <x v="1200"/>
    <x v="1"/>
    <s v="Ready Jet Go!"/>
    <m/>
    <m/>
    <x v="6"/>
    <m/>
    <x v="4"/>
    <x v="5"/>
    <s v="1 Season"/>
    <x v="17"/>
    <s v="READY JET GO! takes viewers on a journey into outer space, building on children's curiosity about science, technology and astronomy. The series follows two neighborhood kids: Sean and Sydney. They both befriend the new kid on their street, Jet Propulsion, whose family members happen to be aliens from the planet Bortron 7."/>
  </r>
  <r>
    <x v="1201"/>
    <x v="1"/>
    <s v="Reading Rainbow"/>
    <m/>
    <m/>
    <x v="6"/>
    <m/>
    <x v="43"/>
    <x v="5"/>
    <s v="2 Seasons"/>
    <x v="17"/>
    <s v="Take a look, itâ€™s in a book, a Reading Rainbow! For over 30 years, this beloved childrenâ€™s television series has been bringing stories to life. Hosted by acclaimed actor LeVar Burton, journey to exciting places and build a lasting connection with your favorite books â€“ but you donâ€™t have to take our word for it."/>
  </r>
  <r>
    <x v="1202"/>
    <x v="1"/>
    <s v="Reading Egg's The Eggsperts"/>
    <m/>
    <m/>
    <x v="6"/>
    <m/>
    <x v="0"/>
    <x v="2"/>
    <s v="1 Season"/>
    <x v="43"/>
    <s v="Sam, Jazz and Tom live in the quirky village of Eggleston and are brilliant when it comes to hatching clues and eggs. These lovable characters take young children on fun-filled adventures to amazing lands on their quest to find clues, hatch eggs and meet a new friend in every episode. The Eggsperts is a series that inspires play with the use of sounds, rhyming word play and fun."/>
  </r>
  <r>
    <x v="1203"/>
    <x v="0"/>
    <s v="Reaching for the Moon"/>
    <s v="Edmond Goulding"/>
    <s v="Douglas Fairbanks, Bebe Daniels"/>
    <x v="6"/>
    <m/>
    <x v="91"/>
    <x v="7"/>
    <s v="73 min"/>
    <x v="54"/>
    <s v="Wall Street wizard, Larry Day, new to the ways of love, is coached by his valet. He follows Vivian Benton on an ocean liner, where cocktails, laced with a &quot;love potion,&quot; work their magic."/>
  </r>
  <r>
    <x v="1204"/>
    <x v="1"/>
    <s v="Re:CREATORS"/>
    <m/>
    <s v="Daiki Yamashita, Mikako komatsu, Inori Minase, Yoko Hikasa, Rie Murakawa"/>
    <x v="6"/>
    <m/>
    <x v="2"/>
    <x v="12"/>
    <s v="1 Season"/>
    <x v="67"/>
    <s v="People have created many stories.Joy, sadness, anger, deep emotion.Stories stir up emotion and captivate.However, those emotions are nothing more than the feelings of a spectator.What if the characters in the stories had their ownâ€œwillâ€?In their eyes, are we, the creators of the stories, like gods?Revolution for our world.Punishment for the land of the gods.Re:CREATORS.Everyone becomes a Creator."/>
  </r>
  <r>
    <x v="1205"/>
    <x v="1"/>
    <s v="Rasbhari (4K UHD)"/>
    <m/>
    <s v="Swara Bhasker, Ayushmaan Saxena, Rashmi Agdekar, Chittranjan Tripathy, Neelu Kohli, Pradhuman Singh Mall"/>
    <x v="6"/>
    <m/>
    <x v="6"/>
    <x v="8"/>
    <s v="1 Season"/>
    <x v="0"/>
    <s v="Nand is amongst the rush of men who pursue Shanu, the new English teacher in Meerut. Upon his discovering her supposed alter-ego, the sex-obsessed spirit of Rasbhari, their relationship takes a new turn. A now matured Nand, takes up the responsibility of saving Shanu from the ongoing witch hunt by the women of the town initiated by his own mother, Pushpa."/>
  </r>
  <r>
    <x v="1206"/>
    <x v="1"/>
    <s v="Rasbhari"/>
    <m/>
    <s v="Swara Bhasker, Ayushmaan Saxena, Rashmi Agdekar, Chittranjan Tripathy, Neelu Kohli, Pradhuman Singh Mall"/>
    <x v="6"/>
    <m/>
    <x v="6"/>
    <x v="8"/>
    <s v="1 Season"/>
    <x v="0"/>
    <s v="Nand is amongst the rush of men who pursue Shanu, the new English teacher in Meerut. Upon his discovering her supposed alter-ego, the sex-obsessed spirit of Rasbhari, their relationship takes a new turn. A now matured Nand, takes up the responsibility of saving Shanu from the ongoing witch hunt by the women of the town initiated by his own mother, Pushpa."/>
  </r>
  <r>
    <x v="1207"/>
    <x v="0"/>
    <s v="Ranger And The Lady"/>
    <s v="Joseph Kane"/>
    <s v="Roy Rogers, George &quot;Gabby&quot; Hayes, Julie Bishop, Harry Woods, Henry Brandon"/>
    <x v="6"/>
    <m/>
    <x v="52"/>
    <x v="1"/>
    <s v="53 min"/>
    <x v="46"/>
    <s v="While Sam Houston is in Washington in an attempt to have Texas annexted into the United States, the Republic of Texas is left in the hands of General Augustus LaRue (Brandon). However, General LaRue quickly becomes more of a dictator, levying an enormous tax on all those who travel on the Santa Fe Trail, and ordering his army to enforce the new law, headed by Texas Ranger Captain Roy Colt (Rogers) and Seargeant Gabby Whittaker (Hayes). Roy and Gabby don't approve of the law, and along with the wagon train owners, including heroine Jane Tabor (Bishop), decide to revolt and force their way throught the trail. Roy and Gabby work together to overthrow LaRue by exposing his murdering and treacherous past."/>
  </r>
  <r>
    <x v="1208"/>
    <x v="0"/>
    <s v="Rangasthalam"/>
    <s v="Sukumar"/>
    <s v="Ram Charan, Samantha Akkineni, Aadhi Pinisetty, Anasuya Bharadwaj, Jagapati Babu"/>
    <x v="1"/>
    <m/>
    <x v="1"/>
    <x v="10"/>
    <s v="174 min"/>
    <x v="78"/>
    <s v="The story is set in a village called Rangasthalam. Chitti Babu (Ram Charan) happy-go-lucky man who has a hearing disability and he doesnâ€™t let his disability deter him. His brother Kumar Babu (Aadhi Pinisetty) returns from Dubai only to see that nothing in the village has changed. What happens when he decides to go up against the dreaded President garu (Jagapathi Babu) forms the rest of the story."/>
  </r>
  <r>
    <x v="1209"/>
    <x v="0"/>
    <s v="Rampage: Capital Punishment"/>
    <s v="Uwe Boll"/>
    <s v="Brendan Fletcher, Lochlyn Munro, Mike Dopud"/>
    <x v="6"/>
    <m/>
    <x v="0"/>
    <x v="3"/>
    <s v="93 min"/>
    <x v="72"/>
    <s v="A man takes over a TV station and holds a number of hostages as a political platform to awaken humanity, instead of money."/>
  </r>
  <r>
    <x v="1210"/>
    <x v="0"/>
    <s v="Rampage"/>
    <s v="Uwe Boll"/>
    <s v="Brendan Fletcher, Shaun Sipos, Michael ParÃ©"/>
    <x v="6"/>
    <m/>
    <x v="14"/>
    <x v="4"/>
    <s v="85 min"/>
    <x v="72"/>
    <s v="The boredom of small town life is eating Bill Williamson alive. Feeling constrained and claustrophobic in the meaningless drudgery of everyday life and helpless against overwhelming global dissolution, Bill (Brendan Fletcher) begins a descent into madness. His shockingly violent plan will shake the very foundations of society by painting the streets red with blood."/>
  </r>
  <r>
    <x v="1211"/>
    <x v="0"/>
    <s v="Rammstein: Paris"/>
    <s v="Jonas Ã…kerlund"/>
    <s v="Rammstein"/>
    <x v="6"/>
    <m/>
    <x v="2"/>
    <x v="4"/>
    <s v="128 min"/>
    <x v="24"/>
    <s v="In RAMMSTEIN: PARIS, director Jonas Ã…kerlund captures the thrill of a one-of-a-kind live performance and creates a fast-paced feast for all senses: a dark and spectacular fairytale laced with controversy and donâ€™t-try-this-at-home theatrics."/>
  </r>
  <r>
    <x v="1212"/>
    <x v="0"/>
    <s v="Rammstein: In Amerika (Documentaries)"/>
    <s v="Hannes Rossacher"/>
    <s v="Rammstein"/>
    <x v="6"/>
    <m/>
    <x v="13"/>
    <x v="4"/>
    <s v="144 min"/>
    <x v="118"/>
    <s v="&quot;Rammstein in Amerika&quot; is the 144-minute directorâ€™s cut of this major new documentary."/>
  </r>
  <r>
    <x v="1213"/>
    <x v="0"/>
    <s v="Rallying - The Killer Years"/>
    <s v="John Matthews, Richard Heap"/>
    <m/>
    <x v="6"/>
    <m/>
    <x v="23"/>
    <x v="0"/>
    <s v="52 min"/>
    <x v="3"/>
    <s v="In the 1980s rallying was more popular than Formula 1. However the sport was heading out of control and the unregulated mayhem would end abruptly after a series of horrific tragedies."/>
  </r>
  <r>
    <x v="1214"/>
    <x v="1"/>
    <s v="RAKUEN The Secret of Paradise"/>
    <m/>
    <s v="Kazuyoshi Miyoshi"/>
    <x v="6"/>
    <m/>
    <x v="2"/>
    <x v="12"/>
    <s v="1 Season"/>
    <x v="3"/>
    <s v="Kazuyoshi Miyoshi has published photo collections on Tahiti, Maldives, Seychelles, Hawaii and other paradises. In this series, accompanied by beautiful models, Miyoshi revisits those paradise beaches, forests and World heritages, discovering the Secrets of Paradise as he roams about freely. Captured in 4K UHD. Narrator: Charles Glover; Casts: Kazuyoshi Miyoshi, Ellie Toyoda, and others"/>
  </r>
  <r>
    <x v="1215"/>
    <x v="0"/>
    <s v="Raising Victor Vargas"/>
    <s v="Peter Sollett"/>
    <s v="Victor Rasuk, Donna Maldonado, Kevin Rivera, Krystal Rodriguez, Judy Marte, Melonie Diaz"/>
    <x v="6"/>
    <m/>
    <x v="54"/>
    <x v="4"/>
    <s v="88 min"/>
    <x v="160"/>
    <s v="A Lower East Side teen-ager struggles to find some sanity while surrounded by an eccentric grandmother, a crazy new girlfriend, and a longing younger brother."/>
  </r>
  <r>
    <x v="1216"/>
    <x v="1"/>
    <s v="Raising Asia"/>
    <m/>
    <s v="Asia Ray Monet, Bill Hufsey"/>
    <x v="6"/>
    <m/>
    <x v="0"/>
    <x v="9"/>
    <s v="1 Season"/>
    <x v="20"/>
    <s v="Raising Asia is a docu-soap following Asia and her mom, Kristy Ray (from Abby's Ultimate Competition and Dance Moms). At only 8 years old, Asia has become a YouTube sensation and was recently invited to travel to Korea to perform."/>
  </r>
  <r>
    <x v="1217"/>
    <x v="1"/>
    <s v="Rainbow Ruby"/>
    <m/>
    <m/>
    <x v="6"/>
    <m/>
    <x v="4"/>
    <x v="5"/>
    <s v="1 Season"/>
    <x v="43"/>
    <s v="Rainbow Ruby comes to the rescue whenever a doll friend needs help! When Choco's heart starts to glow, she knows it's time for a magical journey into Rainbow Village. With the help of her enchanted suitcase, the &quot;Rainbow Roller&quot;, Rainbow Ruby takes on helping roles with enthusiasm and confidence!"/>
  </r>
  <r>
    <x v="1218"/>
    <x v="1"/>
    <s v="Rain Shadow"/>
    <m/>
    <s v="Rachel Ward, Grant Piro, Victoria Thaine, Tom O'Sullivan, Shane Withington, Edwing Hodgeman, Kim Knuckey, Heather Mitchell, Gary Sweet, Nathan Butler, Jude Henshall, Nathaniel Dean, Michaela Cantwell, Amanda Barkley, Craig Behanna, Sarah Brokensha, Susie Fraser, Panda Likoudis, Ksenia Logos, Kerry Ann Reid, Heather Riddell, Lily Robinson, Anna Steen, Marco Venturini, Paul Zweck, Carmel Johnson, Jamie Harding, Jeff Ladn, Kyan Burns, Shane Hatchard, Philip Monoghan"/>
    <x v="6"/>
    <m/>
    <x v="17"/>
    <x v="1"/>
    <s v="1 Season"/>
    <x v="9"/>
    <s v="Rain Shadow is set in the fictional district of Paringa, a dry land farming area in a rain shadow. It tells the story of two characters who become the means of each other's future. It stars Rachel Ward as district vet Kate McDonald and Victoria Thaine as new veterinary assistant Jill Blake."/>
  </r>
  <r>
    <x v="1219"/>
    <x v="0"/>
    <s v="Rain On Leaves (short)"/>
    <s v="Mark Knight"/>
    <m/>
    <x v="6"/>
    <m/>
    <x v="23"/>
    <x v="2"/>
    <s v="7 min"/>
    <x v="28"/>
    <s v="Relaxing soothing sounds of rain falling on leaves with natural thunderstorm sounds recorded on location in New Orleans' French Quarter. Ideal for daytime relaxation this is one of our most popular videos."/>
  </r>
  <r>
    <x v="1220"/>
    <x v="0"/>
    <s v="Rain Fall"/>
    <s v="Max Mannix"/>
    <s v="Gary Oldman, Kippei Shiina, Kyoko Hasegawa, Misa Shimizu, Takumi Bando"/>
    <x v="6"/>
    <m/>
    <x v="22"/>
    <x v="4"/>
    <s v="111 min"/>
    <x v="104"/>
    <s v="In this action-packed thriller, a hit man protects the daughter of one of his victims against CIA assassins."/>
  </r>
  <r>
    <x v="1221"/>
    <x v="1"/>
    <s v="RAGE OF BAHAMUT VIRGIN SOUL"/>
    <m/>
    <s v="Sumire Morohoshi, Yuuichirou Umehara, Hiroyuki Yoshino, Go Inoue, Masakazu Morita"/>
    <x v="6"/>
    <m/>
    <x v="2"/>
    <x v="12"/>
    <s v="1 Season"/>
    <x v="67"/>
    <s v="This is the land of Mistarcia where gods and demons walk among mankind.It has been ten years since the world escaped oblivion from Bahamut's awakening.The new king of man has attacked the shrine of the gods and conquered the demon nation.Demons have been enslaved, and the power of the gods has waned.In a world losing its balance, mankind, gods, and demons clash to find justice."/>
  </r>
  <r>
    <x v="1222"/>
    <x v="0"/>
    <s v="Raffles (1939)"/>
    <s v="Sam Wood, William Wyler"/>
    <s v="David Niven, Olivia de Havilland, May Whitty"/>
    <x v="6"/>
    <m/>
    <x v="41"/>
    <x v="1"/>
    <s v="72 min"/>
    <x v="87"/>
    <s v="Man about town and First Class cricketer A.J. Raffles keeps himself solvent with daring robberies. Meeting Gwen from his schooldays and falling in love all over again, he spends the weekend with her parents, Lord and Lady Melrose. A necklace presents an irresistible temptation, but also in attendance is Scotland Yard's finest, finally on the trail."/>
  </r>
  <r>
    <x v="1223"/>
    <x v="0"/>
    <s v="Radioactive"/>
    <s v="Marjane Satrapi"/>
    <s v="Rosamund Pike, Sam Riley, Aneurin Barnard, Simon Russell, Katherine Parkinson, Sian Brooke, Anya Taylor-Joy"/>
    <x v="6"/>
    <m/>
    <x v="6"/>
    <x v="14"/>
    <s v="110 min"/>
    <x v="138"/>
    <s v="Pioneer â€“ Rebel â€“ Genius | Donâ€™t miss Rosamund Pike in the incredible, true-story of Marie Curie and her Nobel Prize-winning work that changed the world."/>
  </r>
  <r>
    <x v="1224"/>
    <x v="0"/>
    <s v="Racing Scene"/>
    <s v="Andy Sidaris"/>
    <s v="James Garner"/>
    <x v="6"/>
    <m/>
    <x v="92"/>
    <x v="16"/>
    <s v="92 min"/>
    <x v="28"/>
    <s v="The story of James Garner's year with his racing team, from the time he bought the car, and assembled his team through Mexico, England, Florida and Canada."/>
  </r>
  <r>
    <x v="1225"/>
    <x v="1"/>
    <s v="Rachel Allen's Everyday Kitchen"/>
    <m/>
    <s v="Rachel Allen"/>
    <x v="6"/>
    <m/>
    <x v="15"/>
    <x v="9"/>
    <s v="1 Season"/>
    <x v="28"/>
    <s v="Rachel Allen's Everyday Kitchen shows the chef's passion for delicious and satisfying food that's perfect for everyday lives."/>
  </r>
  <r>
    <x v="1226"/>
    <x v="0"/>
    <s v="Race 3"/>
    <s v="Remo Dsouza"/>
    <s v="Anil Kapoor, Salman Khan, Jacqueline Fernandez, Bobby Deol, Daisy Shah, Saqib Saleem, Freddy Daruwala"/>
    <x v="6"/>
    <m/>
    <x v="1"/>
    <x v="1"/>
    <s v="159 min"/>
    <x v="229"/>
    <s v="Race 3 is the grand saga of a family that deals in borderline crime but is ruthless and vindictive. Characters change their characteristics at the blink of an eye as the story rushes towards a high octane climax with betrayal, fast guns, fast cars and sleek action never seen before on the Indian screen. Action and drama that leads to a shocking twist in the climax that takes your breath away."/>
  </r>
  <r>
    <x v="1227"/>
    <x v="0"/>
    <s v="Raazi"/>
    <s v="Meghna Gulzar"/>
    <s v="Alia Bhatt, Vicky Kaushal"/>
    <x v="1"/>
    <m/>
    <x v="1"/>
    <x v="1"/>
    <s v="137 min"/>
    <x v="78"/>
    <s v="Set in 1971, when the winds of war were blowing between India and Pakistan, Raazi â€“ an adaptation of Harinder Sikkaâ€™s novel â€œCalling Sehmatâ€ â€“ is a true-life story involving a 20 year old Kashmiri girl."/>
  </r>
  <r>
    <x v="1228"/>
    <x v="1"/>
    <s v="QUEERÂ·ious | The Series"/>
    <m/>
    <s v="Alexander &quot;Lex&quot; King, Darxia Morris, Cole Lawson, Miko Rounds, Darien Janay, Stray K, BJ Minor, Jrue, Sean, Kiara &quot;The Voice&quot;, Fuzz Rico"/>
    <x v="6"/>
    <m/>
    <x v="6"/>
    <x v="3"/>
    <s v="1 Season"/>
    <x v="204"/>
    <s v="LGBTQIA+ series portraying the lives of a lesbian group of friends as they explore love, dating, secrets, and betrayal while living in Los Angeles."/>
  </r>
  <r>
    <x v="1229"/>
    <x v="0"/>
    <s v="Queer Nation"/>
    <s v="Mathieu Orcel"/>
    <s v="Mathieu Orcel"/>
    <x v="6"/>
    <m/>
    <x v="1"/>
    <x v="7"/>
    <s v="60 min"/>
    <x v="3"/>
    <s v="Argentina may lead South America in terms of progressive social politics, but the gap between cultural values and recently accorded rights to gays, lesbians and transsexuals is palpable and persistent."/>
  </r>
  <r>
    <x v="1230"/>
    <x v="1"/>
    <s v="Queer as Folk"/>
    <m/>
    <s v="Aidan Gillen, Craig Kelly, Charlie Hunnam"/>
    <x v="6"/>
    <m/>
    <x v="55"/>
    <x v="3"/>
    <s v="2 Seasons"/>
    <x v="204"/>
    <s v="In season two, Nathan, Stuart, Vince, and Alexander face the world's joys and hardships together, from secret crushes, to family outings, and more."/>
  </r>
  <r>
    <x v="1231"/>
    <x v="0"/>
    <s v="Queen of the Yukon"/>
    <s v="Phil Rosen"/>
    <s v="Charles Bickford, Irene Rich, George Cleveland, Guy Usher, June Carlson, Dave &quot;Tex&quot; O'Brien"/>
    <x v="6"/>
    <m/>
    <x v="52"/>
    <x v="2"/>
    <s v="76 min"/>
    <x v="195"/>
    <s v="Northwestern woman Sadie (Irene Rich) owns a casino riverboat used by gold-miners to drink and gamble their way to their claims. The Yukon Mining Company sends John Thorne (Melvin Lang) to take over Sadie's boat and then cheat the miners out of their claims. Unfortunately, Sadie complies due to her desperately needing the money from the sale of the boat to bring her daughter back from boarding school. When Sadie's daughter Helen arrives with her boyfriend Bob, never knowing what her mother did for a living, Sadie becomes distressed by how much the refined Helen loves the Yukon and that Bob begins to work for Thorne. Sadie calls on her ex-partner Ace (Charles Bickford) to get her boat back and set things right. Based on a Jack London story."/>
  </r>
  <r>
    <x v="1232"/>
    <x v="1"/>
    <s v="Quark Science"/>
    <m/>
    <m/>
    <x v="6"/>
    <m/>
    <x v="1"/>
    <x v="10"/>
    <s v="1 Season"/>
    <x v="20"/>
    <s v="Quark Science is a collection of episodes that answer some of humankind's most complicated questions: Where did we come from? What is the smallest particle? What actually drives the universe? Team up with leading scientists to uncover the answers as we know them today. The series features acclaimed British host and Professor Jim Al-Khalili, one of the world's most respected voices in science."/>
  </r>
  <r>
    <x v="1233"/>
    <x v="1"/>
    <s v="Qin Dynasty Epic"/>
    <m/>
    <s v="Zhang Luyi, Duan Yihong, Li Naiwen, Zhu Zhu"/>
    <x v="6"/>
    <m/>
    <x v="6"/>
    <x v="1"/>
    <s v="1 Season"/>
    <x v="44"/>
    <s v="The TV series tells the story of Qin Shihuang Yingzheng under the assistance of Lu Buwei, Li Si, Wang Jian, etc., destroying the six countries, unifying the world, and establishing the first unified centralized state in Chinese history."/>
  </r>
  <r>
    <x v="1234"/>
    <x v="1"/>
    <s v="QB VII"/>
    <m/>
    <s v="Ben Gazzara, Anthony Hopkins, Leslie Caron"/>
    <x v="6"/>
    <m/>
    <x v="44"/>
    <x v="1"/>
    <s v="1 Season"/>
    <x v="25"/>
    <s v="A physician (Sir Anthony Hopkins) sues a novelist (Ben Gazzara) for publishing statements implicating the doctor in Nazi war crimes."/>
  </r>
  <r>
    <x v="1235"/>
    <x v="1"/>
    <s v="Python for Everybody"/>
    <m/>
    <s v="Dr. Charles Russell Severance"/>
    <x v="6"/>
    <m/>
    <x v="4"/>
    <x v="0"/>
    <s v="1 Season"/>
    <x v="28"/>
    <s v="This is a set of lectures covering 16 chapters of the textbook Python for Everybody (PY4E). The textbook is available on Amazon and Kindle and there is a supporting web site with exercises and materials."/>
  </r>
  <r>
    <x v="1236"/>
    <x v="1"/>
    <s v="Pushpavalli (Telugu)"/>
    <m/>
    <s v="Sumukhi Suresh, Naveen Richard, Manish Anand, Vidyuth Gargi, Shraddha"/>
    <x v="6"/>
    <m/>
    <x v="6"/>
    <x v="12"/>
    <s v="2 Seasons"/>
    <x v="0"/>
    <s v="Restraint, boundaries and animal rights are all things Pushpavalli failed to learn last season. Having burned her hands last time with the charming Nikhil, Pushpavalli appears to have moved on with her sweet and gentle fiance Vidyuth."/>
  </r>
  <r>
    <x v="1237"/>
    <x v="1"/>
    <s v="Pushpavalli (Tamil)"/>
    <m/>
    <s v="Sumukhi Suresh, Naveen Richard, Manish Anand, Vidyuth Gargi, Shraddha"/>
    <x v="6"/>
    <m/>
    <x v="6"/>
    <x v="12"/>
    <s v="2 Seasons"/>
    <x v="0"/>
    <s v="Restraint, boundaries and animal rights are all things Pushpavalli failed to learn last season. Having burned her hands last time with the charming Nikhil, Pushpavalli appears to have moved on with her sweet and gentle fiance Vidyuth."/>
  </r>
  <r>
    <x v="1238"/>
    <x v="1"/>
    <s v="Pushpavalli"/>
    <m/>
    <s v="Sumukhi Suresh, Naveen Richard, Manish Anand, Vidyuth Gargi, Shraddha"/>
    <x v="6"/>
    <m/>
    <x v="6"/>
    <x v="8"/>
    <s v="2 Seasons"/>
    <x v="0"/>
    <s v="Restraint, boundaries and animal rights are all things Pushpavalli failed to learn last season. Having burned her hands last time with the charming Nikhil, Pushpavalli appears to have moved on with her sweet and gentle fiance Vidyuth."/>
  </r>
  <r>
    <x v="1239"/>
    <x v="0"/>
    <s v="Pure the movie series 2"/>
    <s v="AK. Reed Films (Amire k reed)"/>
    <s v="Efrain Esquilin, John Stover, LaMar Mackey, Fonz Carter, Lajuan Rowe, Terrance Brown, Mr 716 Big Miz, Martellous Jones, Luna Smith, Duece King"/>
    <x v="6"/>
    <m/>
    <x v="1"/>
    <x v="3"/>
    <s v="112 min"/>
    <x v="9"/>
    <s v="The streets of Buffalo heat up as Bags and his crew from the West-side search for the culprits behind the murder of Yg's Brother Gamble. Events take a turn once Trish gets caught up with the enemy and have to make a decision that may cost her everything. In this action packed film of money, drugs and deceit, there's no telling who may become the ultimate sacrifice."/>
  </r>
  <r>
    <x v="1240"/>
    <x v="0"/>
    <s v="Pure the movie series"/>
    <s v="AK. Reed Films  (Amire k reed)"/>
    <s v="Duece King, John Stover, LaMar Mackey, Fonz Carter, Born Love, Lonette Carr, Mr 716 Big Miz"/>
    <x v="6"/>
    <m/>
    <x v="1"/>
    <x v="3"/>
    <s v="104 min"/>
    <x v="9"/>
    <s v="Pure an action packed movie-series about the streets of Buffalo New York. The first part of this drama identifies with a hustler named Nevada who is wise beyond his years. After robbing one of the city's most respected gangsters, he and his crew had a plan to take over but in order to do so, they must work for the enemy."/>
  </r>
  <r>
    <x v="1241"/>
    <x v="0"/>
    <s v="Pungo - A Witch's Tale"/>
    <s v="Philip Cook"/>
    <s v="Mark Hyde, Mathew Sharpe, Cathryn Benson"/>
    <x v="6"/>
    <m/>
    <x v="30"/>
    <x v="8"/>
    <s v="102 min"/>
    <x v="13"/>
    <s v="A burned-out ex-Navy SEAL and an emotionally-damaged firefighter work together as handymen in rural Virginia. Things turn surreal when a renovation job becomes a journey to another world to rescue their client from a witch bent on revenge."/>
  </r>
  <r>
    <x v="1242"/>
    <x v="0"/>
    <s v="Pull of the North"/>
    <s v="Caroline CÃ´tÃ©"/>
    <m/>
    <x v="6"/>
    <m/>
    <x v="6"/>
    <x v="2"/>
    <s v="39 min"/>
    <x v="230"/>
    <s v="A team of 4 adventurers started a 3 month, 2000 mile canoe journey from the source of the Yukon River at Lake Bennett, Canada to its mouth at Emmonak at the Bering Sea, Alaska. Along the entirety of this wilderness, expedition is the home of the Athapaskan first nation people who more than 10,000 years ago, crossing the Bering land bridge from Asia settled within Canada, Alaska and the Yukon River"/>
  </r>
  <r>
    <x v="1243"/>
    <x v="1"/>
    <s v="Public Enemies"/>
    <m/>
    <s v="Daniel Mays, Anna Friel, Lorraine Ashbourne"/>
    <x v="6"/>
    <m/>
    <x v="23"/>
    <x v="8"/>
    <s v="1 Season"/>
    <x v="9"/>
    <s v="A probation officer (Anna Friel, Marcella) must decide if she believes her paroleeâ€™s (Daniel Mays, Line of Duty) claims of innocence and what sheâ€™ll risk to prove it."/>
  </r>
  <r>
    <x v="1244"/>
    <x v="1"/>
    <s v="PSYCHO-PASS (SUB)"/>
    <m/>
    <s v="Arata Shindo:Yuki Kaji, Kei Mikhail Ignatov:Yuichi Nakamura"/>
    <x v="6"/>
    <m/>
    <x v="6"/>
    <x v="7"/>
    <s v="2 Seasons"/>
    <x v="20"/>
    <s v="Tokyo, 2120. In a society overseen by the Sibyl System, Inspectors Arata Shindo and Kei Mikhail Ignatov of CID Unit One clash over truth and justice. Koichi Azusawa, the mastermind behind a string of crimes, sets his sights on the CID itself and launches an assault on the Public Safety Bureau Building. Unit One is in peril like never before-a case that will try Arata and Keiâ€™s loyalties."/>
  </r>
  <r>
    <x v="1245"/>
    <x v="1"/>
    <s v="Psychic Tia"/>
    <m/>
    <m/>
    <x v="6"/>
    <m/>
    <x v="15"/>
    <x v="11"/>
    <s v="1 Season"/>
    <x v="20"/>
    <s v="Psychic Tia centers on medium Tia Belle and her remarkable gifts. Belle is a former police detective in New Jersey. While investigating cases she first noticed her unusually strong intuition."/>
  </r>
  <r>
    <x v="1246"/>
    <x v="1"/>
    <s v="Psychic Princess"/>
    <m/>
    <s v="RanyinRuocai, Lu LifengDK, Wang Chong"/>
    <x v="6"/>
    <m/>
    <x v="7"/>
    <x v="1"/>
    <s v="1 Season"/>
    <x v="231"/>
    <s v="Qian Yunxi, the eldest daughter of the Grand Councilor, has had supernatural powers since she was young. Because of this, she has been kept in the Spirit-Cloud Mountain as she is seen as an ominous girl. When she's 16, she finds herself substituted for her younger sister into a marriage with Prince of Ye. However, it is said that the Prince of Ye is cold, eccentric, and cruel."/>
  </r>
  <r>
    <x v="1247"/>
    <x v="1"/>
    <s v="Psychic Kids: Children of the Paranormal"/>
    <m/>
    <s v="Chip Coffey"/>
    <x v="6"/>
    <m/>
    <x v="24"/>
    <x v="9"/>
    <s v="3 Seasons"/>
    <x v="74"/>
    <s v="Psychic Kids: Children of the Paranormal profiles children who live with an incredible secret: they have psychic abilities. Feeling scared and isolated, they have nowhere to turn."/>
  </r>
  <r>
    <x v="1248"/>
    <x v="1"/>
    <s v="Psychic Intervention"/>
    <m/>
    <m/>
    <x v="6"/>
    <m/>
    <x v="0"/>
    <x v="9"/>
    <s v="1 Season"/>
    <x v="20"/>
    <s v="In &quot;Psychic Intervention,&quot; renowned psychic medium Kim Russo uses her gift to help families facing powerful emotional and mental obstacles in their lives."/>
  </r>
  <r>
    <x v="1249"/>
    <x v="1"/>
    <s v="Psych"/>
    <m/>
    <s v="James Roday, Dule Hill, Corbin Bernsen, Maggie Lawson, Timothy Omundson, Kirsten Nelson"/>
    <x v="6"/>
    <m/>
    <x v="0"/>
    <x v="9"/>
    <s v="8 Seasons"/>
    <x v="136"/>
    <s v="&quot;Psych,&quot; USA's longest-running series, returns for Season 8! &quot;Psych&quot; stars James Roday, DulÃ© Hill, Corbin Bernsen, Maggie Lawson, Timothy Omundson and Kirsten Nelson, who makes her directorial debut."/>
  </r>
  <r>
    <x v="1250"/>
    <x v="1"/>
    <s v="Project Restoration"/>
    <m/>
    <s v="Marianne Suhr, Griff Rhys Jones, Ptolemy Dean"/>
    <x v="6"/>
    <m/>
    <x v="4"/>
    <x v="10"/>
    <s v="1 Season"/>
    <x v="120"/>
    <s v="Historical building surveyor Marianne Suhr tours the UK looking for the most exciting, unusual and traditional restoration projects. With her priceless advice for the owners and hands-on attitude, Marianne will be making repairs to crumbling castle walls, mixing up some building mud in her mission to give Britain's rich architectural heritage the treatment it deserves."/>
  </r>
  <r>
    <x v="1251"/>
    <x v="0"/>
    <s v="Professor Shanku O El Dorado"/>
    <s v="Sandip Ray"/>
    <s v="Dhritiman Chatterjee, Subhasish Mukhopadhyay, Eduardo Munniz"/>
    <x v="23"/>
    <m/>
    <x v="6"/>
    <x v="1"/>
    <s v="92 min"/>
    <x v="194"/>
    <s v="A world of myths, superpowers, and science - and Prof Shanku! Catch India's first science-fiction, with some &quot;Ray&quot; magic."/>
  </r>
  <r>
    <x v="1252"/>
    <x v="0"/>
    <s v="Problems"/>
    <s v="Neville Shah"/>
    <s v="Azeem Banatwalla"/>
    <x v="1"/>
    <m/>
    <x v="1"/>
    <x v="1"/>
    <s v="68 min"/>
    <x v="54"/>
    <s v="Azeem Banatwalla's second stand-up special is a wickedly dark show that taps into the inner, evil voice in the back of all our heads, and uses it to solve the biggest problems plaguing the country - stupidity, moral policing, racism, indoctrination, overpopulation, Kashmir, the government, and of course, Pigeons. There's also a joke about Salman, if that's what you're into. Nobody's judging you."/>
  </r>
  <r>
    <x v="1253"/>
    <x v="1"/>
    <s v="Prisoners' Wives"/>
    <m/>
    <s v="Pippa Haywood, Polly Walker, Phoebe Dynevor, Iain Glen, Harry McEntire, Adam Gillen, Don Gayle, David Bradley, Adrian Rawlins, Phillip Mulhern, Emma Rigby, Natalie Gavin"/>
    <x v="6"/>
    <m/>
    <x v="15"/>
    <x v="3"/>
    <s v="2 Seasons"/>
    <x v="9"/>
    <s v="Behind every prisoner, there's someone doing time on the outside. These are the stories of women struggling with the fall-out from their loved ones' imprisonment."/>
  </r>
  <r>
    <x v="1254"/>
    <x v="0"/>
    <s v="Prisoner X"/>
    <s v="Gaurav Seth"/>
    <s v="Michelle Nolden, Romano Orzari"/>
    <x v="6"/>
    <m/>
    <x v="2"/>
    <x v="8"/>
    <s v="88 min"/>
    <x v="16"/>
    <s v="As the world rages in war and civil strife, CIA agent Carmen Reese arrives at a secret underground prison to interrogate a captured terrorist with links to recent attacks on American soil. But the prisoner is more than he appears - he has arrived from the future with ninety-eight other time travelers who are still at large and wreaking havoc across the globe."/>
  </r>
  <r>
    <x v="1255"/>
    <x v="0"/>
    <s v="Prison Shadows (1936)"/>
    <s v="Robert F. Hill"/>
    <s v="Edward J. Nugent, Lucille Lund, Joan Barclay, Forrest Taylor, Syd Saylor, Monte Blue, Corky the dog"/>
    <x v="6"/>
    <m/>
    <x v="28"/>
    <x v="7"/>
    <s v="73 min"/>
    <x v="2"/>
    <s v="Rising young boxing star Gene Harris (Nugent) is sent to prison after one of his opponents dies in the ring. Gene is paroled to a fight promoter who advertises him as &quot;Killer&quot; Harris, and is aided his schemes by Gene's fiancee, the wicked Claire (Lund), and a crooked fight manager. The trio plot to have Gene kill all his opponents so they can get rich quick from all the publicity. Added to the mix are subplots involving Mary (Barclay), the promoter's secretary, who has fallen in love with Gene, but who doesn't notice her due to Claire's evil charms. Also, Gene's dog nearly steals the show in constantly interrupting Gene from dunking his donuts, and later becoming a dog detective helping Mary and Gene get to the bottom of the criminal plots against him."/>
  </r>
  <r>
    <x v="1256"/>
    <x v="0"/>
    <s v="Princesses Of The World"/>
    <s v="Janson Media"/>
    <m/>
    <x v="6"/>
    <m/>
    <x v="22"/>
    <x v="2"/>
    <s v="48 min"/>
    <x v="3"/>
    <s v="Presenting a fascinating portrait of the most beautiful and beloved royal women of the past 50 years, we take a regal tour of the romance, happiness, heartache, tragedy and controversy that is the life of these modern-day fairytale princesses. Diana, Fergie, Mary, Grace and more are covered here."/>
  </r>
  <r>
    <x v="1257"/>
    <x v="1"/>
    <s v="Princess Principal"/>
    <m/>
    <m/>
    <x v="6"/>
    <m/>
    <x v="2"/>
    <x v="11"/>
    <s v="1 Season"/>
    <x v="83"/>
    <s v="Five girls attend Queen's Mayfaire, a conventional and prestigious school. Under the guise of regular high school girls, they act as spies under cover."/>
  </r>
  <r>
    <x v="1258"/>
    <x v="0"/>
    <s v="Princess Castle"/>
    <s v="Diane Paloma Eskenazi"/>
    <m/>
    <x v="6"/>
    <m/>
    <x v="4"/>
    <x v="2"/>
    <s v="46 min"/>
    <x v="17"/>
    <s v="Claire dreams of being a princess in a far away land. She finds a secret door under the stairs, an enchanted trunk, a magical locket and an invitation that whisks them away to a magical kingdom. Produced by Golden Films/Directed by Diane Eskenazi."/>
  </r>
  <r>
    <x v="1259"/>
    <x v="1"/>
    <s v="Prime Suspect: Tennison"/>
    <m/>
    <m/>
    <x v="6"/>
    <m/>
    <x v="2"/>
    <x v="11"/>
    <s v="1 Season"/>
    <x v="232"/>
    <s v="This is the much-anticipated prequel to award-winning global hit Prime Suspect. Rewind to 1970s London to portray the early career of the formidable DCI Jane Tennison (Stefanie Martini), the role that established Dame Helen Mirren as a household name. We meet Jane as an ambitious 22-year-old probationary officer, starting out as a WPC in a world where chauvinism and rule-bending are the norm."/>
  </r>
  <r>
    <x v="1260"/>
    <x v="1"/>
    <s v="Prime Rewind: Inside The Boys"/>
    <m/>
    <s v="Aisha Tyler, Karl Urban, Laz Alonso"/>
    <x v="2"/>
    <m/>
    <x v="6"/>
    <x v="3"/>
    <s v="1 Season"/>
    <x v="233"/>
    <s v="&quot;The Boys&quot; Official After Show, hosted by Aisha Tyler and featuring the creators and cast from the series, including Karl Urban (Butcher), Jack Quaid (Hughie), Antony Starr (Homelander), Erin Moriarty (Starlight), Laz Alonso (Mother's Milk), Tomer Capon (Frenchie), Karen Fukuhara (Kimiko), and showrunner Eric Kripke."/>
  </r>
  <r>
    <x v="1261"/>
    <x v="0"/>
    <s v="Prime Live Events: Blondie Live at Round Chapel (4K UHD)"/>
    <s v="Jackson Ducasse"/>
    <m/>
    <x v="6"/>
    <m/>
    <x v="2"/>
    <x v="2"/>
    <s v="72 min"/>
    <x v="24"/>
    <s v="Get up close and personal with new wave pioneers, Blondie. The legendary New Yorkers are responsible for some of modern music's most enduring songs, including &quot;Call Me&quot;, &quot;Atomic&quot;, &quot;Heart of Glass&quot; and other anthems from their 70s and 80s heyday. Blondie perform for only 750 fans at the intimate Round Chapel, Hackney."/>
  </r>
  <r>
    <x v="1262"/>
    <x v="1"/>
    <s v="PRIME JAPAN [HD/SD ver] (English Subtitled)"/>
    <m/>
    <s v="Jonathan Sherr"/>
    <x v="6"/>
    <m/>
    <x v="2"/>
    <x v="12"/>
    <s v="1 Season"/>
    <x v="3"/>
    <s v="A series of in-depth reporting in pursuit of &quot;Japan's Heart&quot; by taking up themes ranging from sushi, sake, Japanese sword and other traditional cultural elements, to design, fashion and other items that add color to Japan of today, in 4K UHD. Featuring Jonathan Sherr and narration by Takako Tokiwa. Directed by Hiromi Kusaka, (C) TBS Vision Inc."/>
  </r>
  <r>
    <x v="1263"/>
    <x v="1"/>
    <s v="PRIME JAPAN (4K UHD)"/>
    <m/>
    <s v="Jonathan Sherr"/>
    <x v="6"/>
    <m/>
    <x v="2"/>
    <x v="2"/>
    <s v="1 Season"/>
    <x v="20"/>
    <s v="A series of in-depth reporting in pursuit of &quot;Japan's Heart&quot; by taking up themes ranging from sushi, sake, Japanese sword and other traditional cultural elements, to design, fashion and other items that add color to Japan of today, in 4K UHD. Featuring Jonathan Sherr and narration by Takako Tokiwa. Directed by Hiromi Kusaka, (C) TBS Vision Inc."/>
  </r>
  <r>
    <x v="1264"/>
    <x v="1"/>
    <s v="Primal Grill with Steven Raichlen"/>
    <m/>
    <s v="Steven Raichlen"/>
    <x v="6"/>
    <m/>
    <x v="24"/>
    <x v="13"/>
    <s v="1 Season"/>
    <x v="28"/>
    <s v="Global grilling authority Steven Raichlen returns to offer viewers more step-by-step techniques for creating mouth-watering barbecue dishes in Primal Grill with Steven Raichlen. In season 3, Steven goes global, with a sizzling exploration of grilling around the world - from Balinese lemongrass prawns and Brazilian fogo de chao (campfire barbecue) to South Africa's fiery piri piri chicken wings."/>
  </r>
  <r>
    <x v="1265"/>
    <x v="1"/>
    <s v="Prey"/>
    <m/>
    <s v="Philip Glenister, Rosie Cavaliero"/>
    <x v="6"/>
    <m/>
    <x v="13"/>
    <x v="11"/>
    <s v="2 Seasons"/>
    <x v="25"/>
    <s v="Prison officer Dave Murdoch finds life has suddenly become much more complicated when a routine visit to a Manchester hospital with female prisoner Jules Hope spirals out of control. When his heavily pregnant daughter Lucy is kidnapped, Dave has no choice but to go on the run with Jules."/>
  </r>
  <r>
    <x v="1266"/>
    <x v="1"/>
    <s v="Presunto Culpable"/>
    <m/>
    <s v="Miguel angel MuÃ±oz, Susi Sanchez, Elvira Minguez, Josean Bengoetxea, Tomas del Estal, Itziar Atienza, Teresa Hurtado de Ory, Carlos Serrano, Kiko Rossi, Alejandra Onieva, Irene MontalÃ , Carol Rovira, Eduardo Rosa, IÃ±aki Font, Jon Mendia, Asier Iturriaga, Pablo Scola, Marta Castellote, Maialen Vega"/>
    <x v="6"/>
    <m/>
    <x v="1"/>
    <x v="7"/>
    <s v="1 Season"/>
    <x v="25"/>
    <s v="Jon, un investigador que vuelve a su pueblo desde Francia para enfrentarse a un terrible suceso y a la oposiciÃ³n de los vecinos, que sospechan que fue el asesino de su novia."/>
  </r>
  <r>
    <x v="1267"/>
    <x v="1"/>
    <s v="Press Your Luck"/>
    <m/>
    <s v="Peter Tomarken"/>
    <x v="6"/>
    <m/>
    <x v="85"/>
    <x v="13"/>
    <s v="1 Season"/>
    <x v="41"/>
    <s v="Three players use spins on a wheel to collect cash and prizes while trying to avoid the &quot;Whammy&quot; who bankrupts a player."/>
  </r>
  <r>
    <x v="1268"/>
    <x v="0"/>
    <s v="Prescription Thugs"/>
    <s v="Christopher Bell"/>
    <s v="Christopher Bell, Matthew &quot;Horshu&quot; Wiese, Chris Leben, Ted Lieu, Richard Taite, David Healy, Greg Critser"/>
    <x v="6"/>
    <m/>
    <x v="13"/>
    <x v="14"/>
    <s v="86 min"/>
    <x v="152"/>
    <s v="In this follow-up to his film 'Bigger Stronger Faster,' director Chris Bell turns his camera on the abuse of prescription drugs and, ultimately, himself."/>
  </r>
  <r>
    <x v="1269"/>
    <x v="0"/>
    <s v="Prema Pipasi"/>
    <s v="Murali Ramaswamy"/>
    <s v="GPS, Suman, Kapilakshi Malhotra, Sonakshi Varma"/>
    <x v="6"/>
    <m/>
    <x v="30"/>
    <x v="3"/>
    <s v="132 min"/>
    <x v="234"/>
    <s v="Prema Pipasi is about a frustrated man whose journey begins with the search for true love. Something that is holy &amp; pure. The relationships that unfold in his journey of love are the things to watch out for. Each relationship opens up anew dimension that was never seen &amp; expressed before. Amidst all the drama, romance, comedy&amp; thrill, will he finally get the love he is looking for ?"/>
  </r>
  <r>
    <x v="1270"/>
    <x v="1"/>
    <s v="Preachers' Daughters"/>
    <m/>
    <s v="Audrey Perry, Cheryl Perry"/>
    <x v="6"/>
    <m/>
    <x v="15"/>
    <x v="9"/>
    <s v="1 Season"/>
    <x v="235"/>
    <s v="This provocative series follows the families of 3 church pastors to offer a behind-the-altar look at what happens at home after the sermon ends. It's a revealing, hard-hitting and often humorous look at how the daughters try to balance typical teenage temptations with their parents' strict, faith-based expectations. What happens will surprise viewers and change these families forever."/>
  </r>
  <r>
    <x v="1271"/>
    <x v="0"/>
    <s v="Prayer Never Fails"/>
    <s v="Wes Miller"/>
    <s v="Corbin Bernsen, Lorenzo Lamas, Eric Roberts, Nick Lashaway, Lynn Whitfield, Clifton Davis"/>
    <x v="6"/>
    <m/>
    <x v="2"/>
    <x v="10"/>
    <s v="98 min"/>
    <x v="119"/>
    <s v="When a high school basketball coach is fired for praying with one of his players, he follows God's calling and hires an agnostic, gambling lawyer to file a lawsuit. Starring Corbin Bernsen, Lorenzo Lamas, and Eric Roberts."/>
  </r>
  <r>
    <x v="1272"/>
    <x v="1"/>
    <s v="Pramface"/>
    <m/>
    <s v="Sean Michael Verey, Scarlett Alice Johnson, Angus Deayton, Anna Chancellor"/>
    <x v="6"/>
    <m/>
    <x v="0"/>
    <x v="11"/>
    <s v="3 Seasons"/>
    <x v="149"/>
    <s v="As far as Jamie's concerned his relationship with Laura is now on track. It's his final year of school and he's starting to plan for his future. He's got it all figured out and it would all be so much easier if Laura felt the same. University is beckoning and there's a niggling thought that just won't go away: Is Jamie, sweet as he is, the best she can do?"/>
  </r>
  <r>
    <x v="1273"/>
    <x v="0"/>
    <s v="Power Douglas"/>
    <m/>
    <m/>
    <x v="6"/>
    <m/>
    <x v="8"/>
    <x v="7"/>
    <s v="19 min"/>
    <x v="24"/>
    <s v="Power Douglas plow their way through a barraging blitz of hardcore, jazz spazz, and afro beat elements in Brooklyn."/>
  </r>
  <r>
    <x v="1274"/>
    <x v="0"/>
    <s v="Powder Blue"/>
    <s v="Timothy Linh Bui"/>
    <s v="Jessica Biel, Ray Liotta, Eddie Redmayne, Forest Whitaker, Kris Kristofferson, Lisa Kudrow, Patrick Swayze"/>
    <x v="2"/>
    <m/>
    <x v="22"/>
    <x v="4"/>
    <s v="106 min"/>
    <x v="25"/>
    <s v="On the gritty streets of LA, the destinies of four people desperate for connection and redemption are about to collide. Jessica Biel, Ray Liotta, Forest Whitaker and Eddie Redmayne lead a top-notch cast in this powerful thriller about an overwhelmed erotic dancer, a grieving husband who has lost his will to live, a terminally ill ex-con and a pathologically shy mortician."/>
  </r>
  <r>
    <x v="1275"/>
    <x v="1"/>
    <s v="Postcards from Buster"/>
    <m/>
    <m/>
    <x v="6"/>
    <m/>
    <x v="23"/>
    <x v="5"/>
    <s v="1 Season"/>
    <x v="17"/>
    <s v="Buster Baxter of &quot;Arthur&quot; fame travels around the world with his family."/>
  </r>
  <r>
    <x v="1276"/>
    <x v="0"/>
    <s v="Possessed"/>
    <s v="Steven E. de Souza"/>
    <s v="Timothy Dalton, Jonathan Malen, Henry Czerny, Michael Rhoades, Shannon Lawson, Christopher Plummer, Piper Laurie, Richard Waugh, Michael McLacklan"/>
    <x v="6"/>
    <m/>
    <x v="55"/>
    <x v="8"/>
    <s v="110 min"/>
    <x v="236"/>
    <s v="Inspired by the true account of the first documented exorcism performed in America detailed in the book of the same name, &quot;Possessed&quot; tells the story that was suppressed for nearly half a century. After the death of his aunt, eleven-year-old Robbie Manheim begins to exhibit strange behavior, and his parents turn to troubled priest Father William Bowdern for help after science fails."/>
  </r>
  <r>
    <x v="1277"/>
    <x v="0"/>
    <s v="Posse"/>
    <s v="Kirk Douglas"/>
    <s v="Kirk Douglas, Bruce Dern, Bo Hopkins"/>
    <x v="6"/>
    <m/>
    <x v="49"/>
    <x v="17"/>
    <s v="93 min"/>
    <x v="103"/>
    <s v="A tough marshal with political ambitions leads an elite posse to capture a notorious criminal. He succeeds, but instead of cheering him, the public turns against him."/>
  </r>
  <r>
    <x v="1278"/>
    <x v="0"/>
    <s v="Portastatic"/>
    <m/>
    <m/>
    <x v="6"/>
    <m/>
    <x v="14"/>
    <x v="7"/>
    <s v="42 min"/>
    <x v="24"/>
    <s v="Mac McCaughan and company take their seasoned act to Jersey in support of &quot;Be Still Please&quot; from Portastatic."/>
  </r>
  <r>
    <x v="1279"/>
    <x v="0"/>
    <s v="Port of New York"/>
    <s v="Laslo Benedek"/>
    <m/>
    <x v="6"/>
    <m/>
    <x v="16"/>
    <x v="7"/>
    <s v="82 min"/>
    <x v="44"/>
    <s v="Two narcotics agents go after a gang of murderous drug dealers who use ships docking at the New York harbor to smuggle in their contraband."/>
  </r>
  <r>
    <x v="1280"/>
    <x v="0"/>
    <s v="Porky's Revenge"/>
    <s v="James Komach"/>
    <s v="Dan Monahan, Mark Herrier, Wyatt Knight, Tony Ganios, Kaki Hunter"/>
    <x v="6"/>
    <m/>
    <x v="37"/>
    <x v="4"/>
    <s v="93 min"/>
    <x v="149"/>
    <s v="As graduation nears for the class of 1955 at Angel Beach High, the gang once again faces off against their old enemy, Porky, who wants them to throw the school's championship basketball game because he's betting on the opposing team."/>
  </r>
  <r>
    <x v="1281"/>
    <x v="0"/>
    <s v="Porky's II: The Next Day"/>
    <s v="Bob Clark"/>
    <s v="Dan Monahan, Mark Herrier, Wyatt Knight, Roger Wilson, Cyril O'Reilly, Tony Ganios, Kaki Hunter"/>
    <x v="6"/>
    <m/>
    <x v="21"/>
    <x v="4"/>
    <s v="98 min"/>
    <x v="149"/>
    <s v="The naughty high schoolers of Angel Beach High now seek revenge on a group of religious fanatics and corrupt politicians - all of whom want to shut down their Shakespeare production after they cast a Seminole transfer student in the lead."/>
  </r>
  <r>
    <x v="1282"/>
    <x v="0"/>
    <s v="Popular Nursery Rhymes"/>
    <m/>
    <s v="Elly, Eva"/>
    <x v="6"/>
    <m/>
    <x v="7"/>
    <x v="2"/>
    <s v="22 min"/>
    <x v="17"/>
    <s v="Catch Kids Camp at it's best! Sing along to some of the most popular nursery rhymes and kids song with Elly and Eva. This is the ultimate collection for children as it has a blend of nursery rhymes like 'Wheels on the Bus', 'Finger Family' and learning songs like ABC Song and Numbers Song. So hop on board and enjoy!"/>
  </r>
  <r>
    <x v="1283"/>
    <x v="0"/>
    <s v="Polylove"/>
    <s v="Charlie David"/>
    <s v="Brent Everett, Steve Pena, Jayson Smith, Dr. Carrie Jenkins, Dr. Laurie Betito, Gabriel Clark, Caitlyn Roberts, Samantha Fraser"/>
    <x v="6"/>
    <m/>
    <x v="7"/>
    <x v="0"/>
    <s v="59 min"/>
    <x v="237"/>
    <s v="PolyLove explores non-monogamy and the journey to redefine a relationship. Statistically more young people are now saying I don't or I delay than I do. Brace yourself, because we are going to a place where bravery and honesty are essential. A place where loving someone enough to set them free isn't just a trite metaphor, it's essential to your personal and relationship growth."/>
  </r>
  <r>
    <x v="1284"/>
    <x v="0"/>
    <s v="Pollyanna"/>
    <s v="Paul Powell"/>
    <s v="Mary Pickford, Wharton James, Katherine Griffith, Helen Jerome Eddy"/>
    <x v="6"/>
    <m/>
    <x v="27"/>
    <x v="7"/>
    <s v="60 min"/>
    <x v="171"/>
    <s v="When Pollyanna is orphaned, she is sent to live with her crotchety Aunt Polly. Pollyanna discovers that many of the people in her aunt's New England home town are as ill-tempered as her aunt."/>
  </r>
  <r>
    <x v="1285"/>
    <x v="1"/>
    <s v="Police Rescue"/>
    <m/>
    <s v="Gary Sweet, Sonia Todd, Steve Bastoni, John Clayton, Tammy Macintosh, Belinda Cotterill, Jeremy Callaghan"/>
    <x v="6"/>
    <m/>
    <x v="11"/>
    <x v="8"/>
    <s v="1 Season"/>
    <x v="44"/>
    <s v="When you work on the Police Rescue squad, trouble finds you. There are no slow days. No easy jobs. Every time the phone rings, it's a new emergency!"/>
  </r>
  <r>
    <x v="1286"/>
    <x v="1"/>
    <s v="Poldark"/>
    <m/>
    <s v="Aidan Turner, Eleanor Tomlinson, Ellise Chappell, Tim Dutton, Beatie Edney, Jack Farthing, Kerri McLean, Luke Norris, Vincent Regan, Harry Richardson, Tristan Sturrock, Peter Sullivan, Pip Torrens, Gabriella Wilde, Tom York, Anthony Calf"/>
    <x v="6"/>
    <m/>
    <x v="7"/>
    <x v="3"/>
    <s v="5 Seasons"/>
    <x v="138"/>
    <s v="Following the death of Elizabeth, Poldark resolves to put Westminster behind him. But when an old friend begs for help, Ross must challenge the establishment again, drawing the Poldarks into greater danger than ever before. UK Edition."/>
  </r>
  <r>
    <x v="1287"/>
    <x v="1"/>
    <s v="PokÃ©mon the Series: Gold and Silver"/>
    <m/>
    <s v="Ikue Ohtani, Veronica Taylor"/>
    <x v="6"/>
    <m/>
    <x v="9"/>
    <x v="6"/>
    <s v="4 Seasons"/>
    <x v="23"/>
    <s v="Leaving Pallet Town behind them, Ash, Pikachu, Misty, and Brock are back on the road and heading for their next challenge: the Johto region!"/>
  </r>
  <r>
    <x v="1288"/>
    <x v="1"/>
    <s v="Pointless Celebrities"/>
    <m/>
    <s v="Alexander Armstrong, Richard Osman"/>
    <x v="6"/>
    <m/>
    <x v="4"/>
    <x v="10"/>
    <s v="2 Seasons"/>
    <x v="120"/>
    <s v="The brainy quiz returns for a new celebrity series in which celebrity contestants try to score as few points as possible by plumbing the depths of their general knowledge to come up with the answers no-one else could think of. Presented by Alexander Armstrong and Co Host Richard Osman."/>
  </r>
  <r>
    <x v="1289"/>
    <x v="0"/>
    <s v="Pocoyo in cinemas: Your First Movie"/>
    <s v="Alfonso RodrÃ­guez"/>
    <m/>
    <x v="6"/>
    <m/>
    <x v="1"/>
    <x v="2"/>
    <s v="50 min"/>
    <x v="43"/>
    <s v="The world is in danger and only Pocoyo and the Super Friends can save us! Nina, Pato and Elly will have to work as a team and overcome their fears to defeat a villain who threatens the peace of the Pocoyo World. Will they get out of this mess? But that is not all! Get ready to live funny stories, dance, sing and learn with Pocoyo!"/>
  </r>
  <r>
    <x v="1290"/>
    <x v="1"/>
    <s v="Pocket.watch Onyx Family Ultimate mishmash"/>
    <m/>
    <s v="Mirthell Mitchell, Rita Mitchell, Shalom Mitchell, Sinead Mitchell, Sade Mitchell, Shiloh Mitchell"/>
    <x v="6"/>
    <m/>
    <x v="6"/>
    <x v="6"/>
    <s v="1 Season"/>
    <x v="17"/>
    <s v="Onyx Family, popular vloggers best known for their silly and spooky skits, stars in the brand new series, pocket.watch Onyx Family Ultimate mishmash! Enjoy the scary but comedic scenarios cooked up by siblings Shiloh, Shasha, Sinead, and Shalom-AKA Onyx Kids-along with Onyx Mom and Onyx Dad, Rita and Mirthell, on the ultimate family-friendly entertainment adventure."/>
  </r>
  <r>
    <x v="1291"/>
    <x v="0"/>
    <s v="Pocket full of game"/>
    <s v="David Holley, Deborah Cardona"/>
    <s v="Katherine K Nunez, Carlos Garcia, Joey Ortiz, David Holley"/>
    <x v="6"/>
    <m/>
    <x v="6"/>
    <x v="3"/>
    <s v="125 min"/>
    <x v="238"/>
    <s v="Porsha Garcia is a female huster who as it all Money ,beauty, respect. She earned it all by being loyal and respecting the code of the streets. A chance encounter with a stick up kid named Fresh introduces her to a whole new world."/>
  </r>
  <r>
    <x v="1292"/>
    <x v="1"/>
    <s v="Plim Plim"/>
    <m/>
    <m/>
    <x v="6"/>
    <m/>
    <x v="13"/>
    <x v="2"/>
    <s v="1 Season"/>
    <x v="43"/>
    <s v="From amazing robots to magical words, delicious pizza to special kingdoms, Plim Plim is an animated series for all ages! Plim and his friends learn life lessons and make the world a better place together, one adventure at a time."/>
  </r>
  <r>
    <x v="1293"/>
    <x v="0"/>
    <s v="Playtime with Mila and Morphle"/>
    <s v="Arthur van Merwijk"/>
    <m/>
    <x v="6"/>
    <m/>
    <x v="7"/>
    <x v="2"/>
    <s v="43 min"/>
    <x v="43"/>
    <s v="In this compilation of My Magic Pet Morphle cartoon, join Mila and Morphle as they go on magical adventures during their playtime with their friends!"/>
  </r>
  <r>
    <x v="1294"/>
    <x v="1"/>
    <s v="Playful Kiss"/>
    <m/>
    <s v="Kim Hyun-joong, Jung So-min, Lee Tae-sung, Lee Si-young, Yoon Seung-ah"/>
    <x v="6"/>
    <m/>
    <x v="24"/>
    <x v="1"/>
    <s v="1 Season"/>
    <x v="97"/>
    <s v="In this K-drama romance, ditsy Oh Ha-ni confesses her love to studious school golden boy Seung-jo. After she gets rejected, an earthquake forces them to move in together. But can living in close quarters bring them closer, or pull them apart?"/>
  </r>
  <r>
    <x v="1295"/>
    <x v="0"/>
    <s v="Planet Of The Humans"/>
    <s v="Jeff Gibbs"/>
    <s v="Al Gore, Bill McKibben, Richard Branson, Robert F. Kennedy Jr., Michael Bloomberg, Van Jones, Vinod Khosla, Vandana Shiva, Ozzie Zehner, Steven Running, Nina Jablonski, Stephen Churchill, Sheldon Solomon"/>
    <x v="6"/>
    <m/>
    <x v="6"/>
    <x v="1"/>
    <s v="100 min"/>
    <x v="6"/>
    <s v="&quot;Planet of the Humans&quot; dares to say what no one will-that we are losing the battle to stop climate change by following leaders who have taken us down the wrong road-selling out the green movement to bankers and billionaires. This urgent, must-see movie is guaranteed to generate anger, debate, and, hopefully, a willingness to see our survival in a new way-before it's too late."/>
  </r>
  <r>
    <x v="1296"/>
    <x v="1"/>
    <s v="Planet Egypt"/>
    <m/>
    <m/>
    <x v="6"/>
    <m/>
    <x v="14"/>
    <x v="11"/>
    <s v="1 Season"/>
    <x v="3"/>
    <s v="Planet Egypt recounts the epic history of Ancient Egypt and its Pharaohs, from the pre-dynastic period through to the late dynasties. Each episode addresses one aspect of Egyptâ€™s enormous success, including the unlikely rise of its first powerful rulers, the wars they fought, the spiritual grounding that held the society together and the grand quest for immortality pursued by the Pharaohs."/>
  </r>
  <r>
    <x v="1297"/>
    <x v="0"/>
    <s v="Pit Stop"/>
    <s v="Yen Tan"/>
    <s v="Bill Heck, Marcus DeAnda, Amy Seimetz"/>
    <x v="6"/>
    <m/>
    <x v="0"/>
    <x v="3"/>
    <s v="81 min"/>
    <x v="239"/>
    <s v="In this compelling drama, openly gay Ernesto and closeted Gabe grapple with the sad tribulations of being gay in a small, working-class Texas town. Reminiscent of such classic rural gay love stories as &quot;Big Eden&quot; and &quot;Brokeback Mountain,&quot; this festival hit is an uplifting love story about male intimacy, the heartache of unsuccessful relationships, and the transformative power of love."/>
  </r>
  <r>
    <x v="1298"/>
    <x v="1"/>
    <s v="Pistorius"/>
    <m/>
    <m/>
    <x v="6"/>
    <m/>
    <x v="1"/>
    <x v="1"/>
    <s v="1 Season"/>
    <x v="20"/>
    <s v="Pistorius is a four-part feature documentary about the South African Paralympic and Olympic sprinter Oscar Pistorius, who shot and killed his girlfriend in the early hours of Valentineâ€™s Day 2013. The story of a man and a nation both born to great disadvantage, the film follows the challenges, hopes and triumphs of both and the demise of their dreams under the glare of the world media."/>
  </r>
  <r>
    <x v="1299"/>
    <x v="0"/>
    <s v="Piranha"/>
    <s v="Joe Dante"/>
    <s v="Bradford Dillman, Heather Menzies, Kevin McCarthy, Keenan Wynn, Paul Bartel, Dick Miller, Barbara Steele"/>
    <x v="6"/>
    <m/>
    <x v="46"/>
    <x v="4"/>
    <s v="94 min"/>
    <x v="13"/>
    <s v="Classic film tale with screenplay by John Sayles of fish attacking a sleepy resort river town. Original theatrical release grossed over $10 million domestic box office."/>
  </r>
  <r>
    <x v="1300"/>
    <x v="1"/>
    <s v="Pinkfong! Wash Your Hands With Baby Shark"/>
    <m/>
    <m/>
    <x v="6"/>
    <m/>
    <x v="6"/>
    <x v="2"/>
    <s v="1 Season"/>
    <x v="43"/>
    <s v="Join the #BabySharkHandWashChallenge now! Follow the hand-washing steps along with the Baby Shark tune, and keep your hands nice &amp; clean! Let's doo doo doo doo it together!"/>
  </r>
  <r>
    <x v="1301"/>
    <x v="1"/>
    <s v="Pinkfong! Times Tables Songs"/>
    <m/>
    <m/>
    <x v="6"/>
    <m/>
    <x v="0"/>
    <x v="2"/>
    <s v="1 Season"/>
    <x v="17"/>
    <s v="Learn your multiplication tables with Pinkfong! Meet Pinkfong's fun, educational videos that captured the hearts of millions of children around the world. Enjoy hundreds of kids' favorite songs and stories created by Pinkfong, the official creator of global hit Baby Shark behind #BabySharkChallenge."/>
  </r>
  <r>
    <x v="1302"/>
    <x v="1"/>
    <s v="Pinkfong! Time Songs"/>
    <m/>
    <m/>
    <x v="6"/>
    <m/>
    <x v="2"/>
    <x v="2"/>
    <s v="1 Season"/>
    <x v="43"/>
    <s v="Tick-tock, what time is it? Let's sing and learn how to tell time. Meet Pinkfong's fun, educational videos that captured the hearts of millions of children around the world. Enjoy hundreds of kids' favorite songs and stories created by Pinkfong, the official creator of global hit Baby Shark behind #BabySharkChallenge."/>
  </r>
  <r>
    <x v="1303"/>
    <x v="1"/>
    <s v="Pinkfong! Shape Songs"/>
    <m/>
    <m/>
    <x v="6"/>
    <m/>
    <x v="13"/>
    <x v="2"/>
    <s v="1 Season"/>
    <x v="43"/>
    <s v="Learn different shapes by singing along to Pinkfong Shape Songs! Meet Pinkfong's fun, educational videos that captured the hearts of millions of children around the world. Enjoy hundreds of kids' favorite songs and stories created by Pinkfong, the official creator of global hit Baby Shark behind #BabySharkChallenge."/>
  </r>
  <r>
    <x v="1304"/>
    <x v="1"/>
    <s v="Pinkfong! Poki's Toy Lab"/>
    <m/>
    <m/>
    <x v="6"/>
    <m/>
    <x v="30"/>
    <x v="2"/>
    <s v="1 Season"/>
    <x v="43"/>
    <s v="Hi friends! Welcome to the genius inventor Poki's Toy Lab. What is Poki going to create today?"/>
  </r>
  <r>
    <x v="1305"/>
    <x v="1"/>
    <s v="Pinkfong! Outer Space Songs"/>
    <m/>
    <m/>
    <x v="6"/>
    <m/>
    <x v="30"/>
    <x v="2"/>
    <s v="2 Seasons"/>
    <x v="43"/>
    <s v="Follow along Pinkfong's journey to outer space! Learn about the eight planets in our solar system and more. Let's fly with Pinkfong and catch a glimpse of all these different planets!"/>
  </r>
  <r>
    <x v="1306"/>
    <x v="1"/>
    <s v="Pinkfong! Number Songs"/>
    <m/>
    <m/>
    <x v="6"/>
    <m/>
    <x v="13"/>
    <x v="2"/>
    <s v="2 Seasons"/>
    <x v="43"/>
    <s v="Sing along to fun children's songs and develop an understanding of numbers and counting skills while having fun. Meet Pinkfong's fun, educational videos that captured the hearts of millions of children around the world. Enjoy hundreds of kids' favorite songs and stories created by Pinkfong, the official creator of global hit Baby Shark behind #BabySharkChallenge."/>
  </r>
  <r>
    <x v="1307"/>
    <x v="1"/>
    <s v="Pinkfong! Learn Colors with Hogi"/>
    <m/>
    <m/>
    <x v="6"/>
    <m/>
    <x v="30"/>
    <x v="2"/>
    <s v="2 Seasons"/>
    <x v="43"/>
    <s v="Learn the colors of the rainbow with Hogi and friends! Wonderville is full of colorful characters. Follow Hogi and explore Wonderville!"/>
  </r>
  <r>
    <x v="1308"/>
    <x v="1"/>
    <s v="Pinkfong! Hogi, the Detective"/>
    <m/>
    <m/>
    <x v="6"/>
    <m/>
    <x v="30"/>
    <x v="2"/>
    <s v="1 Season"/>
    <x v="43"/>
    <s v="Hogi is the best detective in Wonderville! With Hogi's extraordinary powers of observation, there's no case he cannot solve! Let's follow Hogi and the Wonderstar friends in their detective adventures!"/>
  </r>
  <r>
    <x v="1309"/>
    <x v="1"/>
    <s v="Pinkfong! Halloween Songs"/>
    <m/>
    <m/>
    <x v="6"/>
    <m/>
    <x v="2"/>
    <x v="2"/>
    <s v="3 Seasons"/>
    <x v="43"/>
    <s v="It's time to celebrate Halloween with ghosts and monsters. Let's sing and dance with monster friends! Meet Pinkfong's fun, educational videos that captured the hearts of millions of children around the world. Enjoy hundreds of kids' favorite songs and stories created by Pinkfong, the official creator of global hit Baby Shark behind #BabySharkChallenge."/>
  </r>
  <r>
    <x v="1310"/>
    <x v="1"/>
    <s v="Pinkfong! Fun Rhyming Songs"/>
    <m/>
    <m/>
    <x v="6"/>
    <m/>
    <x v="30"/>
    <x v="2"/>
    <s v="1 Season"/>
    <x v="43"/>
    <s v="Sing and learn new words with Pinkfong's rhyming songs! Are you ready to go on an adventure with Pinkfong? Repeat the words and dance to the rhythmic beats!"/>
  </r>
  <r>
    <x v="1311"/>
    <x v="1"/>
    <s v="Pinkfong! Fruit Songs"/>
    <m/>
    <m/>
    <x v="6"/>
    <m/>
    <x v="30"/>
    <x v="2"/>
    <s v="1 Season"/>
    <x v="43"/>
    <s v="Welcome to Fruit World! Follow Pinkfong and friends to the healthy and juicy world of fruits and veggies. Sing with Pinkfong to learn more about fruits!"/>
  </r>
  <r>
    <x v="1312"/>
    <x v="1"/>
    <s v="Pinkfong! Dinosaur Songs (Spanish Version)"/>
    <m/>
    <m/>
    <x v="6"/>
    <m/>
    <x v="0"/>
    <x v="2"/>
    <s v="1 Season"/>
    <x v="43"/>
    <s v="Shake it! Shake it! Sing and move your body with awesome dinosaurs and learn their names. Meet Pinkfong's fun, educational videos that captured the hearts of millions of children around the world. Enjoy hundreds of kids' favorite songs and stories created by Pinkfong, the official creator of global hit Baby Shark behind #BabySharkChallenge."/>
  </r>
  <r>
    <x v="1313"/>
    <x v="1"/>
    <s v="Pinkfong! Dinosaur Musical Stories"/>
    <m/>
    <m/>
    <x v="6"/>
    <m/>
    <x v="2"/>
    <x v="2"/>
    <s v="2 Seasons"/>
    <x v="43"/>
    <s v="A collection of musical stories about kids' favorite dinosaurs. Stomp around with the ferocious T-Rex, fly with our chatty friend Pteranodon and much more. This collection of musical stories combines familiar tunes with entertaining stories to cater to all the curious little explorers."/>
  </r>
  <r>
    <x v="1314"/>
    <x v="0"/>
    <s v="Pinkfong! Dinosaur Friends"/>
    <s v="Pinkfong"/>
    <m/>
    <x v="6"/>
    <m/>
    <x v="2"/>
    <x v="2"/>
    <s v="67 min"/>
    <x v="43"/>
    <s v="The ultimate collection of musical stories about kids' favorite dinosaurs is here! Join our dinosaur friends in their adventures to see the ferocious T-Rex or the chatty Pteranodon and many more. This compilation of musical stories combines familiar tunes with entertaining stories to cater to all the curious little explorers."/>
  </r>
  <r>
    <x v="1315"/>
    <x v="1"/>
    <s v="Pinkfong! Coloring with Hogi"/>
    <m/>
    <m/>
    <x v="6"/>
    <m/>
    <x v="6"/>
    <x v="2"/>
    <s v="2 Seasons"/>
    <x v="43"/>
    <s v="Let's color our Wonderstar friends! Coloring with Hogi is a special series where kids can follow along and color with their favorite characters! What color would you choose?"/>
  </r>
  <r>
    <x v="1316"/>
    <x v="1"/>
    <s v="Pinkfong! Christmas Carols"/>
    <m/>
    <m/>
    <x v="6"/>
    <m/>
    <x v="1"/>
    <x v="2"/>
    <s v="2 Seasons"/>
    <x v="43"/>
    <s v="Merry Christmas! Let's celebrate the holiday with festive Christmas carols! Meet Pinkfong's fun, educational videos that captured the hearts of millions of children around the world. Enjoy hundreds of kids' favorite songs and stories created by Pinkfong, the official creator of global hit Baby Shark behind #BabySharkChallenge."/>
  </r>
  <r>
    <x v="1317"/>
    <x v="1"/>
    <s v="Pinkfong! Car Songs (Spanish Version)"/>
    <m/>
    <m/>
    <x v="6"/>
    <m/>
    <x v="0"/>
    <x v="2"/>
    <s v="1 Season"/>
    <x v="43"/>
    <s v="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
  </r>
  <r>
    <x v="1318"/>
    <x v="1"/>
    <s v="Pinkfong! Car Songs"/>
    <m/>
    <m/>
    <x v="6"/>
    <m/>
    <x v="4"/>
    <x v="2"/>
    <s v="2 Seasons"/>
    <x v="43"/>
    <s v="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
  </r>
  <r>
    <x v="1319"/>
    <x v="1"/>
    <s v="Pinkfong! Body Songs"/>
    <m/>
    <m/>
    <x v="6"/>
    <m/>
    <x v="2"/>
    <x v="2"/>
    <s v="1 Season"/>
    <x v="43"/>
    <s v="It's time to move your body and learn about different body parts. Meet Pinkfong's fun, educational videos that captured the hearts of millions of children around the world. Enjoy hundreds of kids' favorite songs and stories created by Pinkfong, the official creator of global hit Baby Shark behind #BabySharkChallenge."/>
  </r>
  <r>
    <x v="1320"/>
    <x v="1"/>
    <s v="Pinkfong! Best Kids Songs"/>
    <m/>
    <m/>
    <x v="6"/>
    <m/>
    <x v="23"/>
    <x v="2"/>
    <s v="2 Seasons"/>
    <x v="17"/>
    <s v="Sing, dance and play to kids' favorite nursery rhymes! Meet Pinkfong's fun, educational videos that captured the hearts of millions of children around the world. Enjoy hundreds of kids' favorite songs and stories created by Pinkfong, the official creator of global hit Baby Shark behind #BabySharkChallenge."/>
  </r>
  <r>
    <x v="1321"/>
    <x v="1"/>
    <s v="Pinkfong! Bedtime Lullabies"/>
    <m/>
    <m/>
    <x v="6"/>
    <m/>
    <x v="13"/>
    <x v="2"/>
    <s v="1 Season"/>
    <x v="43"/>
    <s v="It's time to go to bed with bedtime lullabies. Listen to all time favorite lullabies that soothe your little ones! Meet Pinkfong's fun, educational videos that captured the hearts of millions of children around the world. Enjoy hundreds of kids' favorite songs and stories created by Pinkfong, the official creator of global hit Baby Shark behind #BabySharkChallenge."/>
  </r>
  <r>
    <x v="1322"/>
    <x v="1"/>
    <s v="Pinkfong! Baby Shark's Day at Home"/>
    <m/>
    <m/>
    <x v="6"/>
    <m/>
    <x v="30"/>
    <x v="2"/>
    <s v="1 Season"/>
    <x v="43"/>
    <s v="How does Baby Shark's day look like at home? From getting up and brushing his teeth to going to bed, in this series you will be able to follow Baby Shark in his adventures all day!"/>
  </r>
  <r>
    <x v="1323"/>
    <x v="1"/>
    <s v="Pinkfong! Baby Shark Special (Spanish Version)"/>
    <m/>
    <m/>
    <x v="6"/>
    <m/>
    <x v="2"/>
    <x v="2"/>
    <s v="1 Season"/>
    <x v="43"/>
    <s v="Enjoy a collection of &quot;Baby Shark&quot; songs. Meet Pinkfong's fun, educational videos that captured the hearts of millions of children around the world. Enjoy hundreds of kids' favorite songs and stories created by Pinkfong, the official creator of global hit Baby Shark behind #BabySharkChallenge."/>
  </r>
  <r>
    <x v="1324"/>
    <x v="1"/>
    <s v="Pinkfong! Baby Shark Special"/>
    <m/>
    <m/>
    <x v="6"/>
    <m/>
    <x v="2"/>
    <x v="2"/>
    <s v="1 Season"/>
    <x v="17"/>
    <s v="Enjoy a collection of Baby Shark Special Songs. Meet Pinkfong's fun, educational videos that captured the hearts of millions of children around the world. Enjoy hundreds of kids' favorite songs and stories created by Pinkfong, the official creator of global hit Baby Shark behind #BabySharkChallenge."/>
  </r>
  <r>
    <x v="1325"/>
    <x v="1"/>
    <s v="Pinkfong! Baby Shark Sing Along"/>
    <m/>
    <m/>
    <x v="6"/>
    <m/>
    <x v="7"/>
    <x v="2"/>
    <s v="3 Seasons"/>
    <x v="43"/>
    <s v="Ready for another underwater adventure? Come along with us for another sing-along spectacular with Baby Shark! From mermaid watching to Easter egg hunting, there is so much in store for this next chapter of our favorite sing-along songs."/>
  </r>
  <r>
    <x v="1326"/>
    <x v="1"/>
    <s v="Pinkfong! Baby Shark Nursery Rhymes"/>
    <m/>
    <m/>
    <x v="6"/>
    <m/>
    <x v="7"/>
    <x v="2"/>
    <s v="1 Season"/>
    <x v="43"/>
    <s v="Are you ready, shark friends? Baby Shark needs your help! Have you seen Baby Shark's teeth? Together we can find them and meet some new sea friends along the way! Let's dive into a new adventure! Come explore with us!"/>
  </r>
  <r>
    <x v="1327"/>
    <x v="1"/>
    <s v="Pinkfong! Baby Shark &amp; More Animal Songs (Spanish Version)"/>
    <m/>
    <m/>
    <x v="6"/>
    <m/>
    <x v="4"/>
    <x v="2"/>
    <s v="1 Season"/>
    <x v="43"/>
    <s v="Baby shark, doo, doo, doo, doo, doo, doo. Baby shark! Meet Pinkfong's fun, educational videos that captured the hearts of millions of children around the world. Enjoy hundreds of kids' favorite songs and stories created by educational experts."/>
  </r>
  <r>
    <x v="1328"/>
    <x v="1"/>
    <s v="Pinkfong! Baby Shark &amp; Halloween Songs"/>
    <m/>
    <m/>
    <x v="6"/>
    <m/>
    <x v="6"/>
    <x v="2"/>
    <s v="2 Seasons"/>
    <x v="43"/>
    <s v="Happy Halloween, shark friends! Ready for some trick or treating? Lets get celebrate the Day of the Dead by getting spooky with Baby Shark! Boo!"/>
  </r>
  <r>
    <x v="1329"/>
    <x v="1"/>
    <s v="Pinkfong! Baby Shark &amp; Christmas Songs"/>
    <m/>
    <m/>
    <x v="6"/>
    <m/>
    <x v="6"/>
    <x v="2"/>
    <s v="1 Season"/>
    <x v="43"/>
    <s v="Baby Shark &amp; Christmas Songs brings a joyful collection of holiday tunes for children of all ages to sing and dance during this Christmas time! Slide into the wintery season with Pinkfong &amp; Baby Shark!"/>
  </r>
  <r>
    <x v="1330"/>
    <x v="0"/>
    <s v="Pink Heat"/>
    <s v="Sean LaFollette"/>
    <s v="Jordan Burgess, Adam Joseph Lopez, Joey Catalano, James Howey, Nick Catalano, Henry Frost III"/>
    <x v="2"/>
    <m/>
    <x v="2"/>
    <x v="8"/>
    <s v="78 min"/>
    <x v="72"/>
    <s v="For her birthday this year, Elizabeth has been given two pink pistols and a reason to use them when a gang of vicious criminals murders her grandfather in cold blood. Packing her trusted pink heat, Elizabeth sets out to avenge her family, leaving a trail of bullet-riddled bodies in her wake."/>
  </r>
  <r>
    <x v="1331"/>
    <x v="0"/>
    <s v="Pink Floyd: The Dark Side of the Moon"/>
    <s v="Tommy Vance, Graham McTavish"/>
    <s v="Pink Floyd"/>
    <x v="6"/>
    <m/>
    <x v="6"/>
    <x v="0"/>
    <s v="58 min"/>
    <x v="3"/>
    <s v="This film brings you the first-hand recollections of the band members selected from film and radio archives worldwide alongside classic performance footage. Also features interviews with Clare Torry, the vocalist behind the magnificent vocals on the track The Great Gig In The Sky, and George Hardie, Pink Floyd contemporary and the designer responsible for the classic refracting prism artwork."/>
  </r>
  <r>
    <x v="1332"/>
    <x v="1"/>
    <s v="Pingu"/>
    <m/>
    <s v="Marcello Magni, David Sant"/>
    <x v="6"/>
    <m/>
    <x v="12"/>
    <x v="5"/>
    <s v="6 Seasons"/>
    <x v="43"/>
    <s v="Go fishing with Pingu! Catch up with this cool penguin as he drives a snowmobile, goes to Sled Academy, pogos up and down, and meets the Abominable Snowman!"/>
  </r>
  <r>
    <x v="1333"/>
    <x v="1"/>
    <s v="Picnic at Hanging Rock"/>
    <m/>
    <s v="Natalie Dormer, Lily Sullivan, Lola Bessis, Harrison Gilbertson, Samara Weaving"/>
    <x v="6"/>
    <m/>
    <x v="1"/>
    <x v="8"/>
    <s v="1 Season"/>
    <x v="9"/>
    <s v="A reimagining of the iconic Australian novel that plunges us into the mysterious disappearances of three schoolgirls and their governess on Valentine's Day, 1900. Exploring the event's far-reaching impact on the students and staff of Appleyard College, their enigmatic headmistress and the nearby township, theories soon abound, paranoia sets in, long-held secrets surface, and the mystery deepens."/>
  </r>
  <r>
    <x v="1334"/>
    <x v="1"/>
    <s v="Picker Sisters"/>
    <m/>
    <m/>
    <x v="6"/>
    <m/>
    <x v="14"/>
    <x v="11"/>
    <s v="1 Season"/>
    <x v="120"/>
    <s v="Best friends and noted interior designers Tracy Hutson and Tanya McQueen travel the country in search of rare relics they can use in their Los Angeles home decor shop."/>
  </r>
  <r>
    <x v="1335"/>
    <x v="0"/>
    <s v="Photograph"/>
    <s v="Ritesh Batra"/>
    <s v="Nawazuddin Siddiqui, Sanya Malhotra, Farrukh Jaffar, Geetanjali Kulkarni, Vijay Raaz, Jim Sarbh, Akash Sinha, Saharsh Kumar Shukla"/>
    <x v="6"/>
    <m/>
    <x v="7"/>
    <x v="14"/>
    <s v="109 min"/>
    <x v="96"/>
    <s v="Coming soon to theaters. A struggling Mumbai street photographer pressured to marry by his grandmother convinces a shy stranger to pose as his fiancÃ©e during a family visit. Despite vast cultural differences, the pair develops a surprising connection that challenges their worldviews in a wistful and funny romance from Ritesh Batra (The Lunchbox)."/>
  </r>
  <r>
    <x v="1336"/>
    <x v="1"/>
    <s v="Phonics School"/>
    <m/>
    <m/>
    <x v="6"/>
    <m/>
    <x v="2"/>
    <x v="2"/>
    <s v="1 Season"/>
    <x v="131"/>
    <s v="Phonics School is a fun series introducing children to phonics - method by which children are taught to read and write. Phonikers are no ordinary letters! They all possess a natural power to transform into anything beginning with their sound and change back by tracing their shape. Phonikers are like any other children; some spend their time avoiding trouble whilst others positively look for it."/>
  </r>
  <r>
    <x v="1337"/>
    <x v="1"/>
    <s v="Philip K. Dick's Electric Dreams"/>
    <m/>
    <s v="Terrence Howard, Bryan Cranston, Anna Paquin"/>
    <x v="6"/>
    <m/>
    <x v="1"/>
    <x v="3"/>
    <s v="1 Season"/>
    <x v="139"/>
    <s v="Based on the short stories from one of science fictionâ€™s most prolific authors, Philip K. Dick's Electric Dreams explores humanity in 10 standalone episodes. From 5 to 5000 years in the future, each story in the anthology will question what it means to be human in uniquely ambitious, grounded, yet fantastical worlds."/>
  </r>
  <r>
    <x v="1338"/>
    <x v="0"/>
    <s v="Phantom From 10,000 Leagues-1955"/>
    <s v="Dan Milner"/>
    <s v="Kent Taylor, Cathy Downs, Michael Whalen"/>
    <x v="6"/>
    <m/>
    <x v="42"/>
    <x v="7"/>
    <s v="80 min"/>
    <x v="16"/>
    <s v="An unusual radioactive rock on the sea bottom mutates the ocean life into a horrible monster. When charred, radioactive bodies begin to drift ashore a scientist and government agent investigate the phenomenon."/>
  </r>
  <r>
    <x v="1339"/>
    <x v="0"/>
    <s v="Petunia"/>
    <s v="Ash Christian"/>
    <s v="Thora Birch, Brittany Snow, Eddie Kaye Thomas, Christine Lahti, Michael Urie, Tobias Segal, David Rasche, Jimmy Heck"/>
    <x v="6"/>
    <m/>
    <x v="15"/>
    <x v="1"/>
    <s v="115 min"/>
    <x v="91"/>
    <s v="The Petunia family is on the verge of a nervous breakdown. This is the story of how they pick up the pieces. A hilariously dark comedy about a dysfunctional family of New Yorkers coming to terms with their own misgivings about life, relationships, and the unpredictability of love."/>
  </r>
  <r>
    <x v="1340"/>
    <x v="0"/>
    <s v="Petromax"/>
    <s v="Rohin Venkatesan"/>
    <s v="Tamannah, Yogi Babu, Munishkanth, Kaali Venkat, Mime Gopy"/>
    <x v="1"/>
    <m/>
    <x v="7"/>
    <x v="7"/>
    <s v="127 min"/>
    <x v="240"/>
    <s v="When an ancestral house comes up for sale, rumor crops up that it's haunted. Unwilling to settle for a distressed sale, an arrangement is made for four members to stay at the house and prove that there are no ghosts inside."/>
  </r>
  <r>
    <x v="1341"/>
    <x v="1"/>
    <s v="Peter Allen: Not The Boy Next Door"/>
    <m/>
    <s v="Joe Jackson, Rebecca Gibney, Sara West, Rob Mills, Ky Baldwin, Sigrid Thornton"/>
    <x v="6"/>
    <m/>
    <x v="13"/>
    <x v="3"/>
    <s v="1 Season"/>
    <x v="20"/>
    <s v="The two-part mini-series tells the remarkable story of Peter Allen's rise from country New South Wales to the Hollywood Hills, becoming part of American royalty along the way."/>
  </r>
  <r>
    <x v="1342"/>
    <x v="0"/>
    <s v="Pete Correale: The Things We Do For Love"/>
    <s v="Milton Lage"/>
    <s v="Pete Correale"/>
    <x v="6"/>
    <m/>
    <x v="22"/>
    <x v="3"/>
    <s v="70 min"/>
    <x v="49"/>
    <s v="Pete Correale was named one of the top ten comics to watch by Entertainment Weekly in 2008. You've seen Pete's breakout performances on &quot;The Tonight Show with Jay Leno,&quot; &quot;The Late Show with David Letterman,&quot; and Comedy Central's &quot;Premium Blend.&quot; He can be heard daily on the Sirius Satellite radio show &quot;Breuer Unleashed.&quot;"/>
  </r>
  <r>
    <x v="1343"/>
    <x v="0"/>
    <s v="Pete Correale: Let Me Tell Ya"/>
    <s v="John Asher"/>
    <s v="Pete Correale"/>
    <x v="6"/>
    <m/>
    <x v="13"/>
    <x v="3"/>
    <s v="63 min"/>
    <x v="49"/>
    <s v="Pete Correale has returned to tell ya about the absurdities of life, love and marriage in his all new one-hour special, Let Me Tell Ya."/>
  </r>
  <r>
    <x v="1344"/>
    <x v="0"/>
    <s v="Perfume: The Story of a Murderer"/>
    <s v="Tom Tykwer"/>
    <s v="Ben Whishaw, Alan Rickman, Rachel Hurd-Wood, Dustin Hoffman"/>
    <x v="6"/>
    <m/>
    <x v="17"/>
    <x v="4"/>
    <s v="148 min"/>
    <x v="241"/>
    <s v="In 18th-century France lived Jean-Baptiste Grenouille, who was born with a great sense of smell. But as his gift becomes an obsession, he strives to create the most intoxicating perfume in the world by murdering young women to capture their essence."/>
  </r>
  <r>
    <x v="1345"/>
    <x v="1"/>
    <s v="Peppa Pig"/>
    <m/>
    <s v="John Sparkes, Morwenna Banks, Richard Ridings"/>
    <x v="6"/>
    <m/>
    <x v="14"/>
    <x v="5"/>
    <s v="2 Seasons"/>
    <x v="17"/>
    <s v="Peppa is a loveable, cheeky little piggy who lives with her little brother George, Mummy Pig and Daddy Pig. Peppa's favorite things include playing games, dressing up, days out and jumping in muddy puddles."/>
  </r>
  <r>
    <x v="1346"/>
    <x v="1"/>
    <s v="People Like Us"/>
    <m/>
    <s v="Chris Langham"/>
    <x v="6"/>
    <m/>
    <x v="60"/>
    <x v="8"/>
    <s v="1 Season"/>
    <x v="7"/>
    <s v="Chris Langham stars as the inept fictional interviewer Roy Mallard in this spoof documentary series. In an attempt to get under the skin of what it's like to be one of Britain's unsung professionals, Roy travels across the nation to interview a variety of 'ordinary folk'."/>
  </r>
  <r>
    <x v="1347"/>
    <x v="0"/>
    <s v="Penguin (Telugu)"/>
    <s v="Eashvar Karthic"/>
    <s v="Keerthy Suresh, Linga, Madhampatty Rangaraj, Master Advaith, Mathi"/>
    <x v="6"/>
    <m/>
    <x v="6"/>
    <x v="3"/>
    <s v="132 min"/>
    <x v="25"/>
    <s v="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
  </r>
  <r>
    <x v="1348"/>
    <x v="0"/>
    <s v="Penguin (Tamil)"/>
    <s v="Eashvar Karthic"/>
    <s v="Keerthy Suresh, Linga, Madhampatty Rangaraj, Master Advaith, Mathi"/>
    <x v="6"/>
    <m/>
    <x v="6"/>
    <x v="8"/>
    <s v="132 min"/>
    <x v="25"/>
    <s v="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
  </r>
  <r>
    <x v="1349"/>
    <x v="0"/>
    <s v="Penance Lane"/>
    <s v="PÃ©ter Engert"/>
    <s v="Tyler Mane, Scout Compton, John Schneider, Daniel Reobuck, Booker Huffman, Dallas Page, Renae Geerlings, William Tokarsky"/>
    <x v="6"/>
    <m/>
    <x v="6"/>
    <x v="0"/>
    <s v="84 min"/>
    <x v="11"/>
    <s v="Crimson Matthews, a repentant-but-violent ex-con, believes he's found a path to redemption by odd-jobbing on Penance Lane. Unfortunately, Matthews' work leads him to unearth an unspeakable evil... and discover just how far a dying town will go to bury its past. Now, Matthews has every reason to fear that the dilapidated old house will prove to be not only his latest prison, but his tomb."/>
  </r>
  <r>
    <x v="1350"/>
    <x v="1"/>
    <s v="Peg + Cat"/>
    <m/>
    <m/>
    <x v="6"/>
    <m/>
    <x v="15"/>
    <x v="5"/>
    <s v="1 Season"/>
    <x v="17"/>
    <s v="From PBS KIDS and The Fred Rogers Company, Peg and Cat's adventures take them through worlds of infinite possibilities â€“ from farms to purple planets, from 16th-century Verona to New York's Radio City Music Hall, from a land of pirates to a prehistoric valley â€“ demonstrating that math is everywhere."/>
  </r>
  <r>
    <x v="1351"/>
    <x v="1"/>
    <s v="Peep Time"/>
    <m/>
    <s v="Shingo Katori, Jiro Sato, Chihiro Yamamoto, Satomi Nagano, Emma Miyazawa (ep2.4.5.7.8, Mari Natsuki (ep6-8"/>
    <x v="6"/>
    <m/>
    <x v="6"/>
    <x v="8"/>
    <s v="1 Season"/>
    <x v="242"/>
    <s v="The story follows Shinichi Toneli (Shingo Katori), a clumsy resident of Apt. 301 whose unexpected behavior amuses his neighbor in Apt. 302, Jiro Kasuya (Jiro Sato), who peeps through a hole. The story starts when Jiro's daughter Akane (Chihiro Yamamoto) finds out about her dad's hobby and she joins him peeping through a hole..."/>
  </r>
  <r>
    <x v="1352"/>
    <x v="1"/>
    <s v="PEEP and the Big Wide World"/>
    <m/>
    <m/>
    <x v="6"/>
    <m/>
    <x v="14"/>
    <x v="5"/>
    <s v="1 Season"/>
    <x v="17"/>
    <s v="Set in and around a pond, a bush, and a tin can, PEEP and the Big Wide Worldfollows a newly hatched chicken named Peep, and his friends Chirp and Quack (a robin and a duck), on their daily adventures."/>
  </r>
  <r>
    <x v="1353"/>
    <x v="1"/>
    <s v="Peekaboo I See You Series"/>
    <m/>
    <m/>
    <x v="6"/>
    <m/>
    <x v="13"/>
    <x v="2"/>
    <s v="1 Season"/>
    <x v="43"/>
    <s v="The game of peek-a-boo has entertained babies and toddlers alike for years and years! In &quot;Peekaboo, I See You!&quot;, the friendly blue fellow swings, rolls, bounces, summersaults and tiptoes into the hearts of little ones. Each episode features three objects and viewers get to guess which one he's hiding behind. The series is sure to result in giggles and surprises."/>
  </r>
  <r>
    <x v="1354"/>
    <x v="0"/>
    <s v="Peculiar Pets"/>
    <s v="Adrian Cale"/>
    <s v="Natalie Casey"/>
    <x v="6"/>
    <m/>
    <x v="4"/>
    <x v="1"/>
    <s v="48 min"/>
    <x v="6"/>
    <s v="In this documentary, we meet the families whom owning a cat, dog or goldfish simply won't do. Their lovable pets can seriously injure or even kill their owners. We will meet the eccentric pet owners who share their homes with everything from Komodo Dragons to Iberian Lynxes and treat these animals as members of their own families."/>
  </r>
  <r>
    <x v="1355"/>
    <x v="0"/>
    <s v="Pearl"/>
    <s v="Bobby Roth"/>
    <s v="Anthony LaPaglia, Sarah Carter, Barbara Williams"/>
    <x v="6"/>
    <m/>
    <x v="6"/>
    <x v="8"/>
    <s v="93 min"/>
    <x v="9"/>
    <s v="Pearl is a brilliant sixteen year-old girl, traumatized by the sudden death of her adoring mother, who now must move in with Jack, the father she never knew. He's a misanthrope who has lost his will to live: not what the teenager wants or needs at this moment of crisis. Though both resist this new kinship, they find salvation in the improbable but beautiful odyssey of coming to love one another."/>
  </r>
  <r>
    <x v="1356"/>
    <x v="0"/>
    <s v="Pay The Ghost"/>
    <s v="Uli Edel"/>
    <s v="Nicolas Cage, Sarah Wayne Callies"/>
    <x v="6"/>
    <m/>
    <x v="13"/>
    <x v="8"/>
    <s v="94 min"/>
    <x v="56"/>
    <s v="One year after his young son disappeared during a Halloween carnival, Mike Lawford (Nicolas Cage) will stop at nothing to unravel the mystery of the kidnapping and find his son."/>
  </r>
  <r>
    <x v="1357"/>
    <x v="1"/>
    <s v="Pawn Stars"/>
    <m/>
    <m/>
    <x v="6"/>
    <m/>
    <x v="23"/>
    <x v="11"/>
    <s v="1 Season"/>
    <x v="120"/>
    <s v="The hit HISTORY series returns to the only family-run pawn shop in Las Vegas, where three generations of men carefully assess the value of items brought in by an array of quirky customers. Watch as the Harrison family attempts to find the gems and bust the fakes, all in hopes of making the biggest profit possible."/>
  </r>
  <r>
    <x v="1358"/>
    <x v="1"/>
    <s v="Paula's Home Cooking"/>
    <m/>
    <m/>
    <x v="6"/>
    <m/>
    <x v="18"/>
    <x v="13"/>
    <s v="12 Seasons"/>
    <x v="28"/>
    <s v="Meet Paula Deen, a woman who literally went from having nothing to having it all in a relatively short time. After the massive success of her business, The Bag Lady, Paula was offered her own cooking show on the Food Network - Paula's Home Cooking. Paula's Home Cooking is where Paula can show you some of her favorite recipes, passed down through her cookbooks-available in stores."/>
  </r>
  <r>
    <x v="1359"/>
    <x v="0"/>
    <s v="Paul Rodriguez: The Here and Wow"/>
    <s v="Gil Cunha"/>
    <s v="Paul Rodriguez"/>
    <x v="6"/>
    <m/>
    <x v="1"/>
    <x v="3"/>
    <s v="76 min"/>
    <x v="49"/>
    <s v="Veteran comedian, Paul Rodriguez hits the stage to give you his perspectives on life. From being peer pressured into believing in God to claiming to be the village idiot, Paul will make you sit back and laugh!"/>
  </r>
  <r>
    <x v="1360"/>
    <x v="1"/>
    <s v="Paul Chowdhry Live Innit (4K UHD)"/>
    <m/>
    <m/>
    <x v="6"/>
    <m/>
    <x v="7"/>
    <x v="3"/>
    <s v="1 Season"/>
    <x v="20"/>
    <s v="Award-winning and record-breaking comedian Paul Chowdhry brings his stand-up special Live Innit to the screen"/>
  </r>
  <r>
    <x v="1361"/>
    <x v="1"/>
    <s v="Paul Chowdhry Live Innit"/>
    <m/>
    <m/>
    <x v="6"/>
    <m/>
    <x v="7"/>
    <x v="3"/>
    <s v="1 Season"/>
    <x v="20"/>
    <s v="Award-winning and record-breaking comedian Paul Chowdhry brings his stand-up special Live Innit to the screen."/>
  </r>
  <r>
    <x v="1362"/>
    <x v="0"/>
    <s v="Pattern Is Movement"/>
    <m/>
    <m/>
    <x v="6"/>
    <m/>
    <x v="8"/>
    <x v="7"/>
    <s v="27 min"/>
    <x v="24"/>
    <s v="Philly's Pattern is Movement set off brawny, firecracking drumbeats, imaginative keyboard swells, and spooked out vocals at the After the Jump Festival in Brooklyn New York."/>
  </r>
  <r>
    <x v="1363"/>
    <x v="0"/>
    <s v="Pattas (Tamil)"/>
    <s v="R.S Durai Senthilkumar"/>
    <s v="Dhanush, Sneha, Mehreen Pirzada, Naveen Chandra, Naser, Munishkanth, Sathish"/>
    <x v="6"/>
    <m/>
    <x v="6"/>
    <x v="2"/>
    <s v="140 min"/>
    <x v="44"/>
    <s v="An ancient Martial art form of Tamilnadu is in the verge of extinction. The hero wants to make it popular yet again among the current generation showcasing it's rich values &amp; merits. Will the hero be able to accomplish his desire?"/>
  </r>
  <r>
    <x v="1364"/>
    <x v="1"/>
    <s v="Patriot"/>
    <m/>
    <s v="Chris Conrad, Kurtwood Smith, Michael Dorman, Michael Chernus, Kathleen Munroe, Terry O'Quinn, Aliette Opheim"/>
    <x v="2"/>
    <m/>
    <x v="1"/>
    <x v="3"/>
    <s v="2 Seasons"/>
    <x v="25"/>
    <s v="John must make a choice at the train platform â€“ be free from his obligations and adversaries by letting Agathe take the money or pursue her, at great risk to himself, in an effort to protect his brother, father, and country. Meanwhile, his father presents a perilous way out of it all: find and assassinate Cantar Walley in Paris."/>
  </r>
  <r>
    <x v="1365"/>
    <x v="1"/>
    <s v="Patrick Melrose"/>
    <m/>
    <s v="Benedict Cumberbatch, Jennifer Jason Leigh, Hugo Weaving, Jessica Raine, Indira Varma"/>
    <x v="6"/>
    <m/>
    <x v="1"/>
    <x v="15"/>
    <s v="1 Season"/>
    <x v="9"/>
    <s v="The son of an aristocratic family seeks redemption and recovery."/>
  </r>
  <r>
    <x v="1366"/>
    <x v="1"/>
    <s v="Pati's Mexican Table"/>
    <m/>
    <s v="Pati Jinich"/>
    <x v="6"/>
    <m/>
    <x v="6"/>
    <x v="2"/>
    <s v="1 Season"/>
    <x v="28"/>
    <s v="Pati's Mexican Table Season 9 explores one of Mexico's largest states: Sonora. Pati travels the rugged, stunning terrain of the Sonoran desert to the sparkling, bountiful Sea of Cortez. She meets the inspiring and creative chefs behind Sonora's bold cuisine along the way. Sonorans say they're Mexico's best-kept secret. Join Pati as she shares their secret bite by delicious bite."/>
  </r>
  <r>
    <x v="1367"/>
    <x v="0"/>
    <s v="Paterson"/>
    <s v="Jim Jarmusch"/>
    <s v="Adam Driver, Golshifteh Farahani"/>
    <x v="6"/>
    <m/>
    <x v="4"/>
    <x v="4"/>
    <s v="118 min"/>
    <x v="0"/>
    <s v="Every day, Paterson adheres to a simple routine: he drives his daily route, he writes poetry into a notebook; he stops in a bar and drinks exactly one beer; he goes home to his wife, Laura. By contrast, LauraÂ´s world is ever changing. New dreams come to her almost daily. The film quietly observes the triumphs and defeats of daily life, along with the poetry evident in its smallest details."/>
  </r>
  <r>
    <x v="1368"/>
    <x v="0"/>
    <s v="Past Midnight"/>
    <s v="Jan Eliasberg"/>
    <s v="Rutger Hauer, Natasha Richardson, Clancy Brown, Paul Giamatti, Guy Boyd, Tom Wright, Dana Eskelson"/>
    <x v="6"/>
    <m/>
    <x v="31"/>
    <x v="4"/>
    <s v="100 min"/>
    <x v="243"/>
    <s v="A man gets out of prison after fifteen years for stabbing his wife to death, and his social worker becomes convinced he was innocent. As she researches his case, and interviews other people who were involved, she begins to fall in love with him, as her friends warn her that he's dangerous."/>
  </r>
  <r>
    <x v="1369"/>
    <x v="1"/>
    <s v="Password Plus"/>
    <m/>
    <s v="Allen Ludden"/>
    <x v="6"/>
    <m/>
    <x v="71"/>
    <x v="13"/>
    <s v="1 Season"/>
    <x v="41"/>
    <s v="Two teams, consisting of a celebrity guest and a contestant, guess words from one word clues given by their partners, with each &quot;password&quot; a clue to the &quot;password puzzle&quot; (the name of a person, place or thing)."/>
  </r>
  <r>
    <x v="1370"/>
    <x v="0"/>
    <s v="Passport to the World: Route 66"/>
    <s v="Nicolas Breton"/>
    <s v="Donna Bouche"/>
    <x v="6"/>
    <m/>
    <x v="7"/>
    <x v="1"/>
    <s v="64 min"/>
    <x v="6"/>
    <s v="The United States is home to a highway that has captured imaginations for nearly a century. This mythical route is part of American folklore, even of the great American dream. Its name is Route 66!"/>
  </r>
  <r>
    <x v="1371"/>
    <x v="0"/>
    <s v="Pass Over"/>
    <s v="Spike Lee"/>
    <s v="Jon Michael Hill, Julian Parker, Ryan Hallahan, Blake Delong"/>
    <x v="2"/>
    <m/>
    <x v="1"/>
    <x v="3"/>
    <s v="75 min"/>
    <x v="9"/>
    <s v="Academy Award nominee and Honorary Oscar winning Spike Lee captures the poetry, humor and humanity of this urgent and timely play about two young black men talking shit, passing the time, and dreaming of the promised land. A provocative riff on Waiting for Godot, PASS OVER by newcomer Antoinette Nwandu."/>
  </r>
  <r>
    <x v="1372"/>
    <x v="0"/>
    <s v="Party Girl"/>
    <s v="Victor Halperin"/>
    <s v="Douglas Fairbanks Jr., Jeanette Loff, Judith Barrie, Marie Prevost, John St. Polis, Lucien Prival"/>
    <x v="6"/>
    <m/>
    <x v="91"/>
    <x v="14"/>
    <s v="62 min"/>
    <x v="9"/>
    <s v="Young wealthy partying bachelor Jay Roundtree (Fairbanks), is in love with the one girl he can't have: his father's secretary Ellen. One night he goes to a wild penthouse party with his fraternity pals, where a group of &quot;party girls&quot; (prostitutes) entice the guests to remove their inhibitions with a flood of alchohol. Miss Lindsey, the madam of the party girls, uses her young, poor women to seduce wealthy men into giving them tons of money. Jay becomes seduced himself into the world of party girls, and later finds that Ellen used to be a party girl herself, and a secret about his father that nearly destroys the family. A tawdry look at prostitution rackets in the 1930's."/>
  </r>
  <r>
    <x v="1373"/>
    <x v="1"/>
    <s v="Parry Gripp Video Mega-Party"/>
    <m/>
    <s v="Parry Gripp"/>
    <x v="6"/>
    <m/>
    <x v="23"/>
    <x v="2"/>
    <s v="1 Season"/>
    <x v="111"/>
    <s v="Raining Tacos, Space Unicorns, and more. Sing-a-long with this Parry Gripp video-fest!"/>
  </r>
  <r>
    <x v="1374"/>
    <x v="1"/>
    <s v="Parking Wars"/>
    <m/>
    <m/>
    <x v="6"/>
    <m/>
    <x v="23"/>
    <x v="11"/>
    <s v="6 Seasons"/>
    <x v="20"/>
    <s v="Once again we're in the trenches with the men and women of the Philadelphia Parking Authority and Detroit Municipal Parking Department."/>
  </r>
  <r>
    <x v="1375"/>
    <x v="0"/>
    <s v="Park Avenue: Money, Power &amp; The American Dream"/>
    <s v="Alex Gibney"/>
    <s v="Paul Piff, Anne Rueth, Colin Dunkley, April Dunkley"/>
    <x v="6"/>
    <m/>
    <x v="23"/>
    <x v="8"/>
    <s v="71 min"/>
    <x v="6"/>
    <s v="If income inequality were a sport, the residents of 740 Park Avenue in Manhattan would all be medalists. This address boasts the highest number of billionaires in the United States, many of whom actively lobby and finance political campaigns to lower taxes on the wealthy. Less than four miles away, Park Avenue runs through the South Bronx, which has the highest poverty rate in the U.S."/>
  </r>
  <r>
    <x v="1376"/>
    <x v="0"/>
    <s v="Paris By Night"/>
    <s v="Philippe Lefebvre"/>
    <s v="Roschdy Zem, Sara Forestier, Samuel Le Bihan, GrÃ©gory Fitoussi"/>
    <x v="6"/>
    <m/>
    <x v="23"/>
    <x v="1"/>
    <s v="101 min"/>
    <x v="44"/>
    <s v="Police commander Simon Weiss, head of the division that supervises Paris's demi-monde, starts out on his nightly tour of bars making sure once again that the owners don't bend the rules too far. Weiss knows he's between a rock and hard place: it's obvious that criminal gangs run rampant in his special domain, and even more obvious that they're protected by higher-ups in the department."/>
  </r>
  <r>
    <x v="1377"/>
    <x v="0"/>
    <s v="Pari"/>
    <s v="Prosit Roy"/>
    <s v="Anushka Sharma Kohli, Parambrata Chatterjee, Rajat Kapoor, Ritabhari Chakraborty"/>
    <x v="1"/>
    <m/>
    <x v="1"/>
    <x v="3"/>
    <s v="134 min"/>
    <x v="240"/>
    <s v="Pari is a supernatural horror film in which a man attempts to help a woman named Ruksana, an abuse victim, who he found chained up in a hut."/>
  </r>
  <r>
    <x v="1378"/>
    <x v="1"/>
    <s v="Paranormal Cops"/>
    <m/>
    <s v="Ron Fabiani"/>
    <x v="6"/>
    <m/>
    <x v="24"/>
    <x v="9"/>
    <s v="1 Season"/>
    <x v="74"/>
    <s v="Paranormal Cops follows a group of larger-than-life cops who walk one beat during the day as Chicago-area police officers and another at night when they apply their forensic and investigative expertise to paranormal casework."/>
  </r>
  <r>
    <x v="1379"/>
    <x v="1"/>
    <s v="Paradox"/>
    <m/>
    <s v="Tamzin Outhwaite, Emun Elliott"/>
    <x v="6"/>
    <m/>
    <x v="22"/>
    <x v="9"/>
    <s v="1 Season"/>
    <x v="20"/>
    <s v="Detective Flint is thrown together with Dr. King when a series of rogue images are transmitted from space into his lab. The images appear to be of a major and deadly incident, but, shockingly, they also suggest it is yet to happen - it's in the future. Rebecca and her team face a race against time as they only have 18 hours to put together the clues and try to prevent almost certain tragedy."/>
  </r>
  <r>
    <x v="1380"/>
    <x v="0"/>
    <s v="Paradise, Hawaiian Style"/>
    <s v="Michael Moore"/>
    <s v="Elvis Presley, Suzanna Leigh, James Shigeta"/>
    <x v="6"/>
    <m/>
    <x v="75"/>
    <x v="17"/>
    <s v="91 min"/>
    <x v="54"/>
    <s v="Elvis portrays a pilot who runs a local charter helicopter service on the beautiful island of Kauai. A possible suspension of Elvis' pilot's license threatens to destroy his charter company along with all of his financial assets."/>
  </r>
  <r>
    <x v="1381"/>
    <x v="0"/>
    <s v="Paradise Canyon - Digitally Remastered"/>
    <s v="Carl Pierson"/>
    <s v="John Wayne, Marion Burns, Earle Hodgins, Yakima Canutt, Reed Howes, Perry Murdock, Gino Corrado, Gordon Clifford, Tex Palmer, Herman Hack, Earl Dwire"/>
    <x v="6"/>
    <m/>
    <x v="36"/>
    <x v="10"/>
    <s v="0 min"/>
    <x v="92"/>
    <s v="An undercover agent for the government is sent to round up a gang of counterfeiters operating near the Mexican border."/>
  </r>
  <r>
    <x v="1382"/>
    <x v="0"/>
    <s v="Paradise Canyon"/>
    <s v="Carl Pierson"/>
    <s v="John Wayne, Marion Burns"/>
    <x v="6"/>
    <m/>
    <x v="36"/>
    <x v="2"/>
    <s v="53 min"/>
    <x v="46"/>
    <s v="Sent to find counterfeiters, John Wyatt joins Doc Carter's medicine show."/>
  </r>
  <r>
    <x v="1383"/>
    <x v="0"/>
    <s v="Paper Planes"/>
    <s v="Robert Connolly"/>
    <s v="Sam Worthington, Ed Oxenbould, Deborah Mailman"/>
    <x v="6"/>
    <m/>
    <x v="13"/>
    <x v="10"/>
    <s v="97 min"/>
    <x v="133"/>
    <s v="An imaginative children's film about a young Australian boy's passion for flight and his challenge to compete in the World Paper Plane Championships in Japan."/>
  </r>
  <r>
    <x v="1384"/>
    <x v="0"/>
    <s v="Panther's Claw"/>
    <s v="William Beaudine"/>
    <s v="Sidney Blackmer, Byron Foulger, Gerta Rozan, Joaquin Edwards, Herbert Rawlinson, Frank Darien"/>
    <x v="6"/>
    <m/>
    <x v="70"/>
    <x v="3"/>
    <s v="78 min"/>
    <x v="36"/>
    <s v="Mild-mannered Everett P. Digberry is found wandering in a cemetary by police and arested for loitering. Digberry protests, claiming he was supposed to meet a man known only as the Black Panther, who had been blackmailing him. But the paw print on the blackmail note belongs to Blackberry's own cat. Then, opera singer Nina Politza (Rozan) is found murdered, and Digberry, her lover, is the prime suspect. However, commissioner Thatcher Colt (Blackmer) doubts Digberry committed the crime, due to a large number of other suspects with better motives for murder. Rival wigmaker Samuel Wilkins is killed and the murder weapon planted in Digberry's apartment. Commissioner Colt must clear Digberry's name and find the real murderer before someone else is killed."/>
  </r>
  <r>
    <x v="1385"/>
    <x v="0"/>
    <s v="Pantani: The Accidental Death of a Cyclist"/>
    <s v="James Erskine"/>
    <s v="Andrea Gambadoro, Conan Sweeny"/>
    <x v="6"/>
    <m/>
    <x v="0"/>
    <x v="1"/>
    <s v="96 min"/>
    <x v="12"/>
    <s v="The unique and compelling story of one man taking on the mountains, an athlete's battle against addiction, set against the dramatic background of the Alps during the Tour de France, Pantani: The Accidental Death of a Cyclist is the tragic tale of Marco Pantani versus himself."/>
  </r>
  <r>
    <x v="1386"/>
    <x v="1"/>
    <s v="Panic 9-1-1"/>
    <m/>
    <m/>
    <x v="6"/>
    <m/>
    <x v="15"/>
    <x v="11"/>
    <s v="1 Season"/>
    <x v="20"/>
    <s v="Panic 9-1-1 features the real, urgent, unrehearsed 911 audio between emergency dispatchers and frantic callers as life and death situations unfold around them."/>
  </r>
  <r>
    <x v="1387"/>
    <x v="1"/>
    <s v="Pandora"/>
    <m/>
    <s v="Priscilla Quintana, Raechelle Banno, Martin Bobb-Semple"/>
    <x v="6"/>
    <m/>
    <x v="6"/>
    <x v="12"/>
    <s v="2 Seasons"/>
    <x v="168"/>
    <s v="Set in the year 2199, a young woman who has lost everything finds a new life at Earth's Space Training Academy where she learns to defend the galaxy from intergalactic threats."/>
  </r>
  <r>
    <x v="1388"/>
    <x v="0"/>
    <s v="Pancho Villa"/>
    <s v="Eugenio Martin"/>
    <s v="Telly Savalas"/>
    <x v="6"/>
    <m/>
    <x v="17"/>
    <x v="1"/>
    <s v="73 min"/>
    <x v="37"/>
    <s v="Mexican revolutionary Pancho Villa is double-crossed in an arms deal planned by his comrade Scotty. Villa and Scotty plot a raid on a U.S. cavalry fort in retaliation."/>
  </r>
  <r>
    <x v="1389"/>
    <x v="1"/>
    <s v="Panchayat (4K UHD)"/>
    <m/>
    <s v="Jitendra Kumar, Neena Gupta, Raghubir Yadav, Faisal Malik, Chandan Roy"/>
    <x v="6"/>
    <m/>
    <x v="6"/>
    <x v="1"/>
    <s v="1 Season"/>
    <x v="20"/>
    <s v="Panchayat is a comedy-drama, which captures the journey of an engineering graduate Abhishek, who for lack of a better job option joins as secretary of a panchayat office in a remote village of Uttar Pradesh."/>
  </r>
  <r>
    <x v="1390"/>
    <x v="1"/>
    <s v="Panchayat"/>
    <m/>
    <s v="Jitendra Kumar, Neena Gupta, Raghubir Yadav, Faisal Malik, Chandan Roy"/>
    <x v="6"/>
    <m/>
    <x v="6"/>
    <x v="1"/>
    <s v="1 Season"/>
    <x v="20"/>
    <s v="Panchayat is a comedy-drama, which captures the journey of an engineering graduate Abhishek, who for lack of a better job option joins as secretary of a panchayat office in a remote village of Uttar Pradesh."/>
  </r>
  <r>
    <x v="1391"/>
    <x v="1"/>
    <s v="Pajanimals"/>
    <m/>
    <s v="Victor Yerrid, Sarah Lyle, Michael Winsor, Donna Kimball"/>
    <x v="6"/>
    <m/>
    <x v="23"/>
    <x v="5"/>
    <s v="1 Season"/>
    <x v="17"/>
    <s v="Pajanimals is a musical series that centers on a quartet of cuddly critters who use stories and songs to explore their feelings and frustrations about bedtime. With the help of these adorable lovies, preschoolers will come to see that there's no shame in facing worries like being afraid of the dark or anxious about separating from a parent."/>
  </r>
  <r>
    <x v="1392"/>
    <x v="0"/>
    <s v="Pagalpanti"/>
    <s v="Anees Bazmee"/>
    <s v="Anil Kapoor, John Abraham, Ileana Dâ€™Cruz, Urvashi Rautela, Arshad Warsi, Kriti Kharbanda, Pulkit Samrat, Saurabh Shukla"/>
    <x v="1"/>
    <m/>
    <x v="7"/>
    <x v="1"/>
    <s v="149 min"/>
    <x v="87"/>
    <s v="3 men, considered as losers in their lives by the people, plan to get rich along with their girlfriends by fooling 2 gangsters and robbing their money."/>
  </r>
  <r>
    <x v="1393"/>
    <x v="0"/>
    <s v="Padmaavat"/>
    <s v="Sanjay Leela Bhansali"/>
    <s v="Deepika Padukone, Ranveer Singh, Shahid Kapoor, Aditi Rao Hydari, Jim Sarbh, Anupriya Goenka, Raza Murad"/>
    <x v="1"/>
    <m/>
    <x v="1"/>
    <x v="1"/>
    <s v="163 min"/>
    <x v="162"/>
    <s v="Set in 1303 AD medieval India, Padmaavat is the story of honor, valor and obsession. Queen Padmavati is known for her exceptional beauty along with a strong sense of justice and is the wife of Maharawal Ratan Singh and pride of the Kingdom of Chittor, a prosperous kingdom in the north west of India. The legend of her beauty reaches the reigning sultan of Hindustan â€“ Allaudin Khilji."/>
  </r>
  <r>
    <x v="1394"/>
    <x v="0"/>
    <s v="Paddle to the Ocean"/>
    <s v="Zac Crouse"/>
    <m/>
    <x v="6"/>
    <m/>
    <x v="15"/>
    <x v="2"/>
    <s v="61 min"/>
    <x v="85"/>
    <s v="Musician Zac Crouse begins his 82-day sea kayak journey from the Ottawa Valley back home to Halifax, Nova Scotia. Crouse paddles through class IV rapids and tidal bores, down four major rivers and across the Bay of Fundy while touring his new solo album. Zac will be filming Paddle to the Ocean with the help of professional white-water kayaker/documentary film-maker Kelsey Thompson."/>
  </r>
  <r>
    <x v="1395"/>
    <x v="0"/>
    <s v="Pacto de Fuga (4K UHD)"/>
    <s v="David Albala"/>
    <s v="BenjamÃ­n VicuÃ±a, Amparo Noguera, Francisca GavilÃ¡n, Roberto FarÃ­as, Eusebio Arenas, Victor Montero, Diego Ruiz, Mateo Iribarren"/>
    <x v="6"/>
    <m/>
    <x v="6"/>
    <x v="17"/>
    <s v="138 min"/>
    <x v="36"/>
    <s v="&quot;JAILBREAK PACT&quot; is the story of one of the most surprising prison breaks of all time, which happened in Chile in January 1990, just before the end of the dictatorship of Pinochet."/>
  </r>
  <r>
    <x v="1396"/>
    <x v="0"/>
    <s v="Pacto de Fuga"/>
    <s v="David Albala"/>
    <s v="BenjamÃ­n VicuÃ±a, Amparo Noguera, Francisca GavilÃ¡n, Roberto FarÃ­as, Eusebio Arenas, Victor Montero, Diego Ruiz, Mateo Iribarren"/>
    <x v="6"/>
    <m/>
    <x v="6"/>
    <x v="17"/>
    <s v="138 min"/>
    <x v="36"/>
    <s v="&quot;JAILBREAK PACT&quot; is the story of one of the most surprising prison breaks of all time, which happened in Chile in January 1990, just before the end of the dictatorship of Pinochet."/>
  </r>
  <r>
    <x v="1397"/>
    <x v="1"/>
    <s v="Paatal Lok"/>
    <m/>
    <s v="Jaideep Ahlawat, Neeraj Kabi, Gul Panag, Swastika Mukherjee, Ishwak Singh, Abhishek Banerjee, Jagjeet Sandhu, Asif Khan, Mairembam Ronaldo Singh, Niharika Lyra Dutt, Bodhisattva Sharma"/>
    <x v="1"/>
    <m/>
    <x v="6"/>
    <x v="3"/>
    <s v="1 Season"/>
    <x v="1"/>
    <s v="A down and out cop lands the case of a lifetime when four suspects are nabbed in the assassination attempt of a prime time journalist. The case turns out to be a devious maze where nothing is what it looks like. The pursuit of it leads him to the dark netherworld - the 'Paatal Lok', and to shocking discoveries in the past of the four suspects."/>
  </r>
  <r>
    <x v="1398"/>
    <x v="0"/>
    <s v="Oye"/>
    <s v="Anand Ranga"/>
    <s v="Siddharth, Shamili, Sunil, Ali, Pradeep Rawat, Krishnudu, M. S. Narayana, Tanikella Bharani"/>
    <x v="6"/>
    <m/>
    <x v="22"/>
    <x v="2"/>
    <s v="161 min"/>
    <x v="69"/>
    <s v="Uday (Siddharth) is a rich and spoiled brat and Sandhya (Shamili) is a lone responsible girl. Uday falls in love with Sandhya at the very first sight and strives hard to impress her. When everything is going well, Uday learns that Sandhya is suffering from cancer and her days are numbered. The rest of Oye! is about how Uday helps Sandhya realise all her wishes."/>
  </r>
  <r>
    <x v="1399"/>
    <x v="0"/>
    <s v="Oxford Collapse"/>
    <m/>
    <m/>
    <x v="6"/>
    <m/>
    <x v="14"/>
    <x v="7"/>
    <s v="38 min"/>
    <x v="24"/>
    <s v="Sub Pop recruits the Oxford Collapse take their poppy songwriting and humorous banter to Brooklyn."/>
  </r>
  <r>
    <x v="1400"/>
    <x v="1"/>
    <s v="Owlegories"/>
    <m/>
    <s v="Holly Franklin, Jaden Roberts, Mary Morgan, Alison Viktorin, Thomas Boto"/>
    <x v="6"/>
    <m/>
    <x v="2"/>
    <x v="2"/>
    <s v="1 Season"/>
    <x v="187"/>
    <s v="Follow along as Joey, Nora, Violet, Gus, &amp; Twitch learn about faith, God, and the Bible through the amazing things found in nature. Episodes include topics on The Sun, The Seed, The Water, The Ant, The Fruit, The Butterfly, The Fire, The Duck, The Seasons, The Gift, The Star, The Lion, The Lamb, The Bread, The Wind, The Moon, and The Rainbow."/>
  </r>
  <r>
    <x v="1401"/>
    <x v="0"/>
    <s v="Owen Benjamin: Huge Pianist"/>
    <s v="Owen Benjamin"/>
    <s v="Owen Benjamin"/>
    <x v="6"/>
    <m/>
    <x v="1"/>
    <x v="0"/>
    <s v="73 min"/>
    <x v="49"/>
    <s v="Owen Benjamin is a very tall piano player. He is a huge pianist. In this hour performance he will make you laugh and hopefully not cry. Love, life, dogs, and Coldplay. Enjoy!"/>
  </r>
  <r>
    <x v="1402"/>
    <x v="1"/>
    <s v="OUT On Stage (The Series)"/>
    <m/>
    <s v="Zach Noe Towers, Brendan Scannell, Jared Goldstein, Raneir Pollard, Kyle Shire, Jonathan Rowell, Gloria Bigelow, Anthony Desamito, A.B. Cassidy, Jordan Pease, Chris Bryant, Joe Dosch, Casey Ley, Julian Michael, Irene Tu, Janine Brito, Eric Hahn, Daniel Webb"/>
    <x v="6"/>
    <m/>
    <x v="1"/>
    <x v="3"/>
    <s v="1 Season"/>
    <x v="20"/>
    <s v="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
  </r>
  <r>
    <x v="1403"/>
    <x v="0"/>
    <s v="OUT On Stage (The Movie)"/>
    <s v="Samuel Brownfield"/>
    <s v="Zach Noe Towers, Jonathan Rowell, A.B. Cassidy, Casey Ley, Julian Michael, Chris Bryant, Eric Hahn, Janine Brito, Jared Goldstein, Brendan Scannell, Kyle Shire, Jordan Pease, Irene Tu, Raineir Pollard, Daniel Webb, Anthony Desamto, Gloria Bigelow, Joe Dosch"/>
    <x v="6"/>
    <m/>
    <x v="1"/>
    <x v="3"/>
    <s v="82 min"/>
    <x v="48"/>
    <s v="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
  </r>
  <r>
    <x v="1404"/>
    <x v="0"/>
    <s v="Out of the Wild"/>
    <s v="Paul Krizan"/>
    <s v="John Diehl, Jean Louisa Kelly, Benjamin Ashbrook, Kevin McCorkle, John Saint Ryan, Paul Schackman"/>
    <x v="6"/>
    <m/>
    <x v="2"/>
    <x v="0"/>
    <s v="91 min"/>
    <x v="46"/>
    <s v="Living on his last dollar, a down and out cowboy ends up working the last place an old cowboy wants to be: A dude ranch. It is here he meets the owner, a no-nonsense rancher with a deep love for horses. McBride's self-discovery begins when she introduces him to a new way of training a troubled mustang, a horse whose past and temperament mirror his own. Based on the novel by Mark Rashid."/>
  </r>
  <r>
    <x v="1405"/>
    <x v="0"/>
    <s v="Our Town"/>
    <s v="Sam Wood"/>
    <s v="William Holden, Martha Scott, Fay Bainter, Beulah Bondi, Thomas Mitchell, Guy Kibbee, Stuart Erwin, Frank Craven, Doro Merande, Philip Wood, Ruth Tobey, Douglas Gardner, Arthur B. Allen, Charles Trowbridge, Spencer Charters, Dix Davis, Tim Davis, Tom Drake, Dan White"/>
    <x v="6"/>
    <m/>
    <x v="52"/>
    <x v="1"/>
    <s v="99 min"/>
    <x v="9"/>
    <s v="Change comes slowly to a small New Hampshire town in the early 20th century. Birth, life and death in this small community, based on a Thornton Wilder play. Sweet and sensitive. Buoyed by wise performances. Very moving."/>
  </r>
  <r>
    <x v="1406"/>
    <x v="1"/>
    <s v="Our Girl"/>
    <m/>
    <s v="Michelle Keegan, Ben Aldridge, Simon Lennon, Sean Ward, Rolan Bell, Sean Sagar, Mark Armstrong"/>
    <x v="6"/>
    <m/>
    <x v="4"/>
    <x v="8"/>
    <s v="2 Seasons"/>
    <x v="44"/>
    <s v="Our Girl is back for a second series. This time we follow Georgie Lane, who is working on a humanitarian tour in Kenya as an army medic while her fiancÃ© Jamie waits for her at home. While working with refugees who have been injured by an explosion, Georgie finds herself in danger."/>
  </r>
  <r>
    <x v="1407"/>
    <x v="0"/>
    <s v="Oru Kai Osai"/>
    <s v="K. Bhagyaraj"/>
    <s v="K. Bhagyaraj, Ashwini, K. K. Soundar, Kallapetti Singaram"/>
    <x v="6"/>
    <m/>
    <x v="72"/>
    <x v="2"/>
    <s v="139 min"/>
    <x v="69"/>
    <s v="A man loses his voice after his mother's shocking death. Later, he falls in love with a doctor, who comes to practise in his village and helps everyone."/>
  </r>
  <r>
    <x v="1408"/>
    <x v="1"/>
    <s v="Orphan Black (4K UHD)"/>
    <m/>
    <s v="Tatiana Maslany, Jordan Gavaris, Maria Doyle Kennedy, Dylan Bruce, Kevin Hanchard"/>
    <x v="6"/>
    <m/>
    <x v="0"/>
    <x v="15"/>
    <s v="2 Seasons"/>
    <x v="139"/>
    <s v="Season two hits the ground running with Sarah in a desperate race to find her missing daughter, and a wild pursuit that brings her head-to-head with ruthless pro-clone, Rachel. This season also rejoins Sarah, Alison and Cosima as they struggle to keep the 'clone world' a secret and pick up the pieces of their broken lives."/>
  </r>
  <r>
    <x v="1409"/>
    <x v="1"/>
    <s v="Orphan Black"/>
    <m/>
    <s v="Tatiana Maslany, Jordan Gavaris, Kevin Hanchard"/>
    <x v="6"/>
    <m/>
    <x v="2"/>
    <x v="15"/>
    <s v="5 Seasons"/>
    <x v="139"/>
    <s v="Neolution is pushing the boundaries of science beyond what anyone thought possible. But at what cost? For Sarah and her sisters, this is the start of a deadly endgame that will have extreme consequences - not just for them, but for the future of the entire human race. Can they finally expose the terrifying secrets at the heart of this corrupt corporation?"/>
  </r>
  <r>
    <x v="1410"/>
    <x v="0"/>
    <s v="Operation Atlantis"/>
    <s v="Paul Fleming"/>
    <s v="John Ericson, Maria Granada"/>
    <x v="6"/>
    <m/>
    <x v="93"/>
    <x v="4"/>
    <s v="92 min"/>
    <x v="244"/>
    <s v="A Secret Service agent is asked by an international organization engaged in research on uranium to investigate acts of sabotage in Africa."/>
  </r>
  <r>
    <x v="1411"/>
    <x v="0"/>
    <s v="Only When I Laugh"/>
    <s v="Glenn Jordan"/>
    <s v="Marsha Mason, Kristy McNichol, James Coco"/>
    <x v="6"/>
    <m/>
    <x v="73"/>
    <x v="4"/>
    <s v="120 min"/>
    <x v="0"/>
    <s v="An actress decides to give up custody of her daughter in order to &quot;straighten out her life.&quot;"/>
  </r>
  <r>
    <x v="1412"/>
    <x v="1"/>
    <s v="Only in America with Larry the Cable Guy"/>
    <m/>
    <s v="Eric Weingrad"/>
    <x v="6"/>
    <m/>
    <x v="15"/>
    <x v="11"/>
    <s v="3 Seasons"/>
    <x v="74"/>
    <s v="Larry the Cable Guy believes the United States of America is the greatest country on the face of the earth and he's out to prove it."/>
  </r>
  <r>
    <x v="1413"/>
    <x v="1"/>
    <s v="ONIHEI"/>
    <m/>
    <s v="Kenyu Horiuchi, Daisuke Namikawa, Romi Pak"/>
    <x v="6"/>
    <m/>
    <x v="2"/>
    <x v="12"/>
    <s v="1 Season"/>
    <x v="67"/>
    <s v="Itâ€™s the latter half of the Edo period when cruel thieves feared Heizo Hasegawa, known as â€œHeizo the Oni&quot;. He is the head of Arson Theft Control.He never tolerates injustice and punishes criminals who violate the three articles of a thief.Surrounded by quirky characters, Heizo rids the injustice that infests the city of Edo.(C)Office Ikenami/Bungeishunju Ltd. /TV Series Onihei Production Committee"/>
  </r>
  <r>
    <x v="1414"/>
    <x v="0"/>
    <s v="One-Minute Anxiety Meditation"/>
    <m/>
    <s v="Donna D' Cruz"/>
    <x v="6"/>
    <m/>
    <x v="6"/>
    <x v="2"/>
    <s v="1 min"/>
    <x v="28"/>
    <s v="A guided meditation to help you overcome anxiety in your life. Guided by Donna D' Cruz."/>
  </r>
  <r>
    <x v="1415"/>
    <x v="0"/>
    <s v="One Special Night"/>
    <s v="Roger Young"/>
    <s v="James Garner, Julie Andrews"/>
    <x v="6"/>
    <m/>
    <x v="60"/>
    <x v="1"/>
    <s v="87 min"/>
    <x v="9"/>
    <s v="Julie Andrews and James Garner portray two strangers who take refuge in a small cabin during a stormy winter night and, despite their differences, or perhaps because of them, they are undeniably drawn to one another in this holiday classic that demonstrates once again the charisma that has made them two of the world's most beloved stars."/>
  </r>
  <r>
    <x v="1416"/>
    <x v="0"/>
    <s v="One Small Hitch"/>
    <s v="John Burgess"/>
    <s v="Shane McRae, Aubrey Dollar, Daniel J. Travanti, Janet Ulrich Brooks"/>
    <x v="6"/>
    <m/>
    <x v="13"/>
    <x v="1"/>
    <s v="105 min"/>
    <x v="0"/>
    <s v="On a flight home to Chicago for a family wedding, childhood friends Josh and Molly agree to fake an engagement for Josh's dying father. Things get crazy when their two boisterous families collide and cause them to start planning a phony wedding."/>
  </r>
  <r>
    <x v="1417"/>
    <x v="0"/>
    <s v="One Rainy Afternoon"/>
    <s v="Rowland V. Lee"/>
    <s v="Francis Lederer, Ida Lupino, Hugh Herbert, Roland Young, , rik Rhodes, Joseph Cawthorn"/>
    <x v="6"/>
    <m/>
    <x v="28"/>
    <x v="1"/>
    <s v="83 min"/>
    <x v="7"/>
    <s v="French actor Phillipe Martin (Lederer) enters a darkened movie theater to rendezvous with his married lover, Yvonne. However, Phillipe ends up mistakenly kissing a complete stranger, young and innocent Monique Pelerin (Lupino). The incident causes a furious media scandal, landing Phillipe in a zany screwball court trial, fighting against the Purity League as &quot;The Kissing Monster.&quot; To protect Yvonne, Phillipe lies and states that he was overcome with Monique's beauty and could not resist kissing her, due to his romantic French nature. The charges are dropped, and Phillipe becomes an overnight celebrity and and the play he stars in a success. His testimony in court intrigues Monique, and leads to a burgeoning romance between Monique and Phillipe."/>
  </r>
  <r>
    <x v="1418"/>
    <x v="1"/>
    <s v="One on One"/>
    <m/>
    <s v="Flex Alexander, Kyla Pratt, Robert Ri'chard, Jonathan Chase, Camille Mana, Ray J, Nicole Paggi, Kelly Perine, Sicily"/>
    <x v="6"/>
    <m/>
    <x v="32"/>
    <x v="13"/>
    <s v="5 Seasons"/>
    <x v="7"/>
    <s v="A sportscaster must take on the responsibility of being a full-time dad when his teenage daughter moves in with him."/>
  </r>
  <r>
    <x v="1419"/>
    <x v="1"/>
    <s v="One Mississippi"/>
    <m/>
    <s v="Tig Notaro, Noah Harpster, John Rothman"/>
    <x v="2"/>
    <m/>
    <x v="2"/>
    <x v="3"/>
    <s v="2 Seasons"/>
    <x v="7"/>
    <s v="Love is in the air when we pick up with Tig, Bill &amp; Remy, living together again in Mississippi. It's a season of new beginnings and new relationships for each of them. Tigâ€™s back on the radio, but her outspoken point of view proves controversial for the local market. A chance to take a bigger stage in New Orleans comes with more reach, and responsibility."/>
  </r>
  <r>
    <x v="1420"/>
    <x v="1"/>
    <s v="One Mic Stand"/>
    <m/>
    <s v="Sapan Verma, Bhuvan Bam, Taapsee Pannu, Richa Chadha, Vishal Dadlani, Shashi Tharoor, Zakir Khan, Rohan Joshi, Ashish Shakya, Kunal Kamra, Angad Singh Ranyal"/>
    <x v="1"/>
    <m/>
    <x v="7"/>
    <x v="8"/>
    <s v="1 Season"/>
    <x v="245"/>
    <s v="This season, Sapan Verma brings on Bhuvan Bam, Taapsee Pannu, Richa Chadha, Vishal Dadlani and Dr. Shashi Tharoor to make their stand-up comedy debut with the help of Zakir Khan, Kunal Kamra, Angad Ranyal, Rohan Joshi and Ashish Shakya."/>
  </r>
  <r>
    <x v="1421"/>
    <x v="0"/>
    <s v="One Last Christmas"/>
    <s v="Henderson Maddox"/>
    <s v="Tracey Bonner, Javon Johnson, Jaquay Wilkerson, Stephen Barrington, Stevie Darnell, Javarious Conway, Alonzo Frizon, Kenneth Mathews, Jared Christopher Stevenson, Jackson Ford, Kevin Willingham, Chances Ford, David Brunner, Laura Poindexter, Lando King, Precious Dixon, Auvie Lorraine, Karina Cherry, Korinny Sanchez, Sharon Barathwaite, Keller Fornes, Terrell Riley, Kerri Pettey, TeAnna Williams, Brian Duckson, Sierra Williams"/>
    <x v="6"/>
    <m/>
    <x v="7"/>
    <x v="3"/>
    <s v="159 min"/>
    <x v="204"/>
    <s v="Five adopted brothers come home to tend to their mothers illness and give her the best Christmas she can imagine."/>
  </r>
  <r>
    <x v="1422"/>
    <x v="0"/>
    <s v="One Hour of Soothing Sights and Sounds"/>
    <s v="Mark Knight"/>
    <m/>
    <x v="6"/>
    <m/>
    <x v="7"/>
    <x v="2"/>
    <s v="60 min"/>
    <x v="6"/>
    <s v="Relaxing and engaging videos from Sharecare Windows journeys around the planet. Relax to sights including the Chinese Ice Festival, desert windmills, lighthouses, butterflies and flowers, Venice gondolas, swimming with fish and other relaxing sights from around the world."/>
  </r>
  <r>
    <x v="1423"/>
    <x v="0"/>
    <s v="One Hour of Gorgeous, Calming Nature"/>
    <s v="Mark Knight"/>
    <m/>
    <x v="6"/>
    <m/>
    <x v="23"/>
    <x v="2"/>
    <s v="60 min"/>
    <x v="28"/>
    <s v="A soothing video postcard with no narration or music-simply the natural sounds and video. Lotus Flowers, Aruba beach, Floating Clouds, Sparks Lake in Oregon, Wildflowers, Kaneohe Bay in Hawaii, Rain Falling on Leaves, Waimiku Falls in Maui, Trunk Bay and Leinster Bay in St. John, Beach Cabanas and Sea of Cortez sunset, Rainbow Falls in Hawaii, Black Sea Nettles, Monterey Bay Aquarium and more"/>
  </r>
  <r>
    <x v="1424"/>
    <x v="0"/>
    <s v="One Great Love"/>
    <s v="Eric Quizon"/>
    <s v="Dennis Trillo, Kim Chiu, JC de Vera, Eric Quizon"/>
    <x v="6"/>
    <m/>
    <x v="1"/>
    <x v="1"/>
    <s v="113 min"/>
    <x v="9"/>
    <s v="The story revolves around Zyra Paez, whose relationship with Carl Mauricio has failed. She decides to give their relationship one more try, but soon finds herself filled with doubt over her life choices. The situation gets even more complex when she meets and befriends Ian Arcano, a heart doctor who later becomes her confidante, leaving her trying to decide whether he may be &quot;the one&quot;."/>
  </r>
  <r>
    <x v="1425"/>
    <x v="0"/>
    <s v="One Exciting Night"/>
    <s v="D.W. Griffith"/>
    <s v="Carol Dempster, Henry Hull"/>
    <x v="6"/>
    <m/>
    <x v="88"/>
    <x v="1"/>
    <s v="145 min"/>
    <x v="36"/>
    <s v="A young orphan girl, courted by an unpleasant older wealthy man who has a hold over her adoptive mother, falls in love with a young stranger at a party."/>
  </r>
  <r>
    <x v="1426"/>
    <x v="0"/>
    <s v="One Church"/>
    <s v="Bill Rahn"/>
    <s v="Jason Frederick, Jessica Lynch, Tim Ross"/>
    <x v="6"/>
    <m/>
    <x v="6"/>
    <x v="0"/>
    <s v="110 min"/>
    <x v="9"/>
    <s v="When a national tragedy turns into a personal vendetta for aspiring politician Cornelius Barlow, religion comes to the forefront of public debate. Families are divided, churches are closed, and lives are even lost in the battle to reclaim the most important message ever told. God shows up in big way by using the most unlikely people to defend His church."/>
  </r>
  <r>
    <x v="1427"/>
    <x v="1"/>
    <s v="One Child"/>
    <m/>
    <s v="Katie Leung, Linh-Dan Pham, Donald Sumpter, Elizabeth Perkins"/>
    <x v="6"/>
    <m/>
    <x v="0"/>
    <x v="15"/>
    <s v="1 Season"/>
    <x v="9"/>
    <s v="A young adopted British woman (Katie Leung) travels to China to meet her birth family for the first time in 21 years. What should be a warm reunion quickly turns into a race against death."/>
  </r>
  <r>
    <x v="1428"/>
    <x v="0"/>
    <s v="Once a Marine"/>
    <s v="Stephen Canty"/>
    <m/>
    <x v="6"/>
    <m/>
    <x v="6"/>
    <x v="8"/>
    <s v="69 min"/>
    <x v="246"/>
    <s v="ONCE A MARINE (DOCUMENTARY, 2020) Marine combat veterans of the War in Afghanistan battle demons after returning home and discuss what they endured - candidly revealing the unfiltered and corrosive truth about combat, civilian life afterwards, and the psychological toll of fighting in America's longest war."/>
  </r>
  <r>
    <x v="1429"/>
    <x v="0"/>
    <s v="On the Trail of Bigfoot: The Search"/>
    <s v="Seth Breedlove"/>
    <s v="Brian Brown, Darryl Colyer, Loren Coleman"/>
    <x v="6"/>
    <m/>
    <x v="6"/>
    <x v="1"/>
    <s v="85 min"/>
    <x v="3"/>
    <s v="Documentarian, Seth Breedlove joins groups like The North American Wood Ape Conservancy, and The Ohio Night Stalkers as they seek evidence of the creature's existence."/>
  </r>
  <r>
    <x v="1430"/>
    <x v="0"/>
    <s v="On Putin's Blacklist"/>
    <s v="Boris Ivanov"/>
    <s v="Michael McFaul, Masha Gessen, Ilya Ponamarev, Justin Romanov, Masha Alyokhina"/>
    <x v="6"/>
    <m/>
    <x v="1"/>
    <x v="1"/>
    <s v="73 min"/>
    <x v="6"/>
    <s v="Defenseless orphans were among the first to suffer from Putin's anti-Western rhetoric. The Kremlin's hit list then expanded to include the LGTBQ community. This ripped-from-the-headlines documentary explores all those on Putin's blacklist."/>
  </r>
  <r>
    <x v="1431"/>
    <x v="0"/>
    <s v="Omoo, Omoo the Shark God"/>
    <s v="Leon Leonard"/>
    <s v="Ron Randall, Devera Burton, Richard Benedict, Charles Meeker, Michael Whalen, Trevor Bardette"/>
    <x v="6"/>
    <m/>
    <x v="16"/>
    <x v="7"/>
    <s v="58 min"/>
    <x v="247"/>
    <s v="When a sacred jungle idol is violated, the curse of a shark god follows a group of people. After a sea captain (Trevor Bardette) removes black pearls from a sacred native shrine, the curse of the shark god falls upon him and anyone else with whom he comes in contact with, according to the native legend. Disaster strikes everyone in the cast, except for the one person who will survive the curse. Based on the Herman Melville Novel. This film does an excellent job on a small budget."/>
  </r>
  <r>
    <x v="1432"/>
    <x v="0"/>
    <s v="Omega Doom"/>
    <s v="Albert Pyun"/>
    <s v="Rutger Hauer, Shannon Whirry, Norbert Weisser, Anna Katarina, Michael Halsey, Jill Pierce"/>
    <x v="6"/>
    <m/>
    <x v="43"/>
    <x v="14"/>
    <s v="84 min"/>
    <x v="56"/>
    <s v="In the post-holocaust world, mankind was defeated by his own machines is now populated and controlled by cyborgs carrying sharpened sticks and laser boomerangs. Omega Doom (Rutger Hauer) is one such cyborg. He is programmed to destroy everything that moves until a sharp blow to the head causes a short and makes him want to help the planet's few remaining human beings regain control."/>
  </r>
  <r>
    <x v="1433"/>
    <x v="0"/>
    <s v="Omaha Beach: Honor and Sacrifice"/>
    <s v="Tim Gray"/>
    <s v="Tim McCarver"/>
    <x v="6"/>
    <m/>
    <x v="13"/>
    <x v="1"/>
    <s v="55 min"/>
    <x v="3"/>
    <s v="shows the very personal stories of several veterans as they return to Omaha Beach and documents the celebration in Normandy that continues to this day as a result of their acts of courage and determination on June 6, 1944."/>
  </r>
  <r>
    <x v="1434"/>
    <x v="0"/>
    <s v="Oliver Twist"/>
    <s v="William J. Cowen"/>
    <m/>
    <x v="6"/>
    <m/>
    <x v="83"/>
    <x v="7"/>
    <s v="98 min"/>
    <x v="9"/>
    <s v="An orphan boy in 1830's London is abused in a workhouse, then falls into the clutches of a gang of thieves."/>
  </r>
  <r>
    <x v="1435"/>
    <x v="0"/>
    <s v="Old Gringo"/>
    <s v="Luis Puenzo"/>
    <s v="Jane Fonda, Gregory Peck, Jimmy Smits, Patricio Contreras, Jenny Gago, Pedro ArmendÃ¡riz Jr., Jim Metzler"/>
    <x v="6"/>
    <m/>
    <x v="3"/>
    <x v="4"/>
    <s v="120 min"/>
    <x v="107"/>
    <s v="In 1913, Harriet (Jane Fonda) accepts a job as a governess in Mexico. While there, Harriet is thrown into the middle of the Mexican revolution where she attracts the attentions of two very different men: an elderly American gentleman (Gregory Peck) who has come to Mexico to die, and General Arroyo (Jimmy Smits) who is fighting for the freedom of his people."/>
  </r>
  <r>
    <x v="1436"/>
    <x v="0"/>
    <s v="Oklahoma Crude"/>
    <s v="Stanley Kramer"/>
    <s v="George C. Scott, Faye Dunaway, John Mills, Jack Palance, William Lucking, Harvey Jason, Hal Smith"/>
    <x v="6"/>
    <m/>
    <x v="76"/>
    <x v="17"/>
    <s v="112 min"/>
    <x v="46"/>
    <s v="In 1913, in Oklahoma, oil derrick owner Lena Doyle (Faye Dunaway), aided by her father (Sir John Mills) and a hobo (George C. Scott), is stubbornly drilling for oil despite the pressure from major oil companies to sell her land."/>
  </r>
  <r>
    <x v="1437"/>
    <x v="1"/>
    <s v="Off the Cuff"/>
    <m/>
    <s v="Chris Parr, Harris Dirnberger, Philip Dirnberger, William Jones"/>
    <x v="6"/>
    <m/>
    <x v="6"/>
    <x v="8"/>
    <s v="2 Seasons"/>
    <x v="6"/>
    <s v="In an effort to explore the most fascinating communities in the world, Season 2 of &quot;Off the Cuff&quot; is a collection of short documentaries that showcase the most obscure communities in America."/>
  </r>
  <r>
    <x v="1438"/>
    <x v="0"/>
    <s v="Of Two Minds"/>
    <s v="Lisa Klein, Doug Blush"/>
    <s v="Terri Cheney, Carlton Davis, Cheri Keating"/>
    <x v="6"/>
    <m/>
    <x v="15"/>
    <x v="1"/>
    <s v="90 min"/>
    <x v="3"/>
    <s v="Of Two Minds is an award-winning feature documentary that explores the extraordinary lives, struggles and successes of a few of the over five million Americans living with bipolar disorder. It puts a human face on the topic, providing an intimate, sometimes painful, sometimes painfully funny, look at those who live in its shadows: our parents and children, our friends and lovers...and ourselves."/>
  </r>
  <r>
    <x v="1439"/>
    <x v="0"/>
    <s v="Odeya (4K UHD)"/>
    <s v="M.D. Sridhar"/>
    <s v="Darshan, Sanah Thimmayyah, Yashas Surya"/>
    <x v="1"/>
    <m/>
    <x v="7"/>
    <x v="1"/>
    <s v="162 min"/>
    <x v="1"/>
    <s v="Hero Gajendra owns a transport company and also takes care of local residents, citizens and poor people with utmost care and affection. He and his four brothers lead a happy life helping the needy and protecting them from anti-social elements."/>
  </r>
  <r>
    <x v="1440"/>
    <x v="0"/>
    <s v="Odeya"/>
    <s v="M.D. Sridhar"/>
    <s v="Darshan, Sanah Thimmayyah, Yashas Surya"/>
    <x v="1"/>
    <m/>
    <x v="7"/>
    <x v="7"/>
    <s v="162 min"/>
    <x v="1"/>
    <s v="Hero Gajendra owns a transport company and also takes care of local residents, citizens and poor people with utmost care and affection. He and his four brothers lead a happy life helping the needy and protecting them from anti-social elements."/>
  </r>
  <r>
    <x v="1441"/>
    <x v="0"/>
    <s v="Oddbods - Halloween Special"/>
    <s v="Simon Pike"/>
    <s v="The Oddbods, Nadia Ramlee, Chio Su Ping, Jeremy Linn, Marlon Dance-Hooi"/>
    <x v="6"/>
    <m/>
    <x v="1"/>
    <x v="2"/>
    <s v="32 min"/>
    <x v="71"/>
    <s v="Enjoy the craziness of our cute little oddbods on this special Halloween episode! Come along as they trick or treat and celebrate Halloween by dressing up in their favorite costumes, including ghosts, mummies, and so much more! It is a magic filled special full of scary surprises, pranks, and of course laughs. This spooky fun adventure is perfect to get in that Halloween spirit."/>
  </r>
  <r>
    <x v="1442"/>
    <x v="1"/>
    <s v="Oddbods"/>
    <m/>
    <m/>
    <x v="6"/>
    <d v="2021-03-30T00:00:00"/>
    <x v="6"/>
    <x v="2"/>
    <s v="2 Seasons"/>
    <x v="71"/>
    <s v="Oddbods is an award winning animated series that follows the comedic adventures of seven adorable yet quirky characters. Every episode celebrates the 'odd' in everything where seemingly ordinary situations are given a humorous twist and everyone has fun along the way."/>
  </r>
  <r>
    <x v="1443"/>
    <x v="0"/>
    <s v="Oddball"/>
    <s v="Stuart McDonald"/>
    <s v="Shane Jacobson, Sarah Snook, Alan Tudyk, Deborah Mailman"/>
    <x v="6"/>
    <m/>
    <x v="4"/>
    <x v="17"/>
    <s v="95 min"/>
    <x v="101"/>
    <s v="An eccentric chicken farmer, with the help of his granddaughter, trains his mischievous dog Oddball to protect a penguin sanctuary from fox attacks in an attempt to reunite his family and save their seaside town."/>
  </r>
  <r>
    <x v="1444"/>
    <x v="0"/>
    <s v="Odd Thomas"/>
    <s v="Stephen Sommers"/>
    <s v="Willem Dafoe, Anton Yelchin, Nico Tortorella, Patton Oswalt, Addison Timlin"/>
    <x v="6"/>
    <m/>
    <x v="0"/>
    <x v="8"/>
    <s v="97 min"/>
    <x v="36"/>
    <s v="In a California desert town, a short-order cook with clairvoyant abilities encounters a mysterious man with a link to dark, threatening forces."/>
  </r>
  <r>
    <x v="1445"/>
    <x v="0"/>
    <s v="Odd Squad: Odds and Ends"/>
    <s v="J.J. Johnson"/>
    <s v="Anna Cathcart, Isaac Kragten, Millie Davis, Olivia Presti"/>
    <x v="6"/>
    <m/>
    <x v="7"/>
    <x v="10"/>
    <s v="47 min"/>
    <x v="17"/>
    <s v="A string of break-ins at headquarters leads to a revelation about Otisâ€™s past that could change the history of Odd Squad...and the world! Then, the agents team up to try to put things right again one last time in this one-hour event."/>
  </r>
  <r>
    <x v="1446"/>
    <x v="1"/>
    <s v="Odd Squad"/>
    <m/>
    <s v="Dalila Bela, Filip Geljo, Millie Davis"/>
    <x v="6"/>
    <m/>
    <x v="0"/>
    <x v="5"/>
    <s v="1 Season"/>
    <x v="17"/>
    <s v="Odd Squad, a live-action media property designed to help kids ages 5-8 learn math. The show focuses on two young agents, Olive and Otto, who are part of the Odd Squad, an agency whose mission is to save the day whenever something unusual happens in their town."/>
  </r>
  <r>
    <x v="1447"/>
    <x v="0"/>
    <s v="Octopus Volcano"/>
    <s v="Peter Venn"/>
    <m/>
    <x v="6"/>
    <m/>
    <x v="17"/>
    <x v="2"/>
    <s v="50 min"/>
    <x v="3"/>
    <s v="Deep in the heart of the Mediterranean Sea lies the volcanic island of Stromboli. Erupting every 20 minutes, it is one of the world's most active volcanoes. Life on the surface is tough when the volcano is spewing molten lava. Beneath the surface, a healthy population of common octopus thrives. Scientists are trying to discover what allows the octopus to survive in such a hostile environment."/>
  </r>
  <r>
    <x v="1448"/>
    <x v="1"/>
    <s v="O.J. Speaks: The Hidden Tapes"/>
    <m/>
    <m/>
    <x v="6"/>
    <m/>
    <x v="13"/>
    <x v="11"/>
    <s v="1 Season"/>
    <x v="6"/>
    <s v="This two-hour premiere special analyzes with new details and revelations the case that led to Simpson's conviction for armed robbery."/>
  </r>
  <r>
    <x v="1449"/>
    <x v="1"/>
    <s v="Nursery Ryhmes for Babies"/>
    <m/>
    <m/>
    <x v="6"/>
    <m/>
    <x v="7"/>
    <x v="2"/>
    <s v="2 Seasons"/>
    <x v="43"/>
    <s v="Enjoy classic nursery rhymes with your baby or toddler all set to beautiful, colorful imagery and catchy music."/>
  </r>
  <r>
    <x v="1450"/>
    <x v="1"/>
    <s v="Nursery Rhymes with Color Crew (Spanish audio)"/>
    <m/>
    <m/>
    <x v="6"/>
    <m/>
    <x v="1"/>
    <x v="2"/>
    <s v="1 Season"/>
    <x v="43"/>
    <s v="Join us for a color song special collection in 3D animation, featuring all the colors nursery rhymes from the infamous color crew"/>
  </r>
  <r>
    <x v="1451"/>
    <x v="0"/>
    <s v="Nursery Rhymes Volume 9 by Little Baby Bum - Party Time"/>
    <s v="Cannis Holder"/>
    <s v="Grace Tamayo, Erin Webbs"/>
    <x v="6"/>
    <m/>
    <x v="1"/>
    <x v="2"/>
    <s v="47 min"/>
    <x v="17"/>
    <s v="More wonderful videos starting with famous nursery rhymes such as 'Heads Shoulders Knees and Toes' from the world's number one educational channel, Little Baby Bum!"/>
  </r>
  <r>
    <x v="1452"/>
    <x v="0"/>
    <s v="Nursery Rhymes Volume 8 by Little Baby Bum - Lullabies"/>
    <s v="Cannis Holder"/>
    <m/>
    <x v="6"/>
    <m/>
    <x v="1"/>
    <x v="2"/>
    <s v="53 min"/>
    <x v="17"/>
    <s v="Get your kids ready for bed with our exclusive 'Lullabies' volume brought to you by Little Baby Bum!"/>
  </r>
  <r>
    <x v="1453"/>
    <x v="0"/>
    <s v="Nursery Rhymes Volume 6 by Little Baby Bum"/>
    <s v="Cannis Holder"/>
    <s v="Grace Tamayo, Erin Webbs"/>
    <x v="6"/>
    <m/>
    <x v="4"/>
    <x v="2"/>
    <s v="49 min"/>
    <x v="17"/>
    <s v="Starting with Wheels On The Bus Part 11, this video is a compilation of popular nursery rhymes like Three Blind Mice and Down By The Bay, and many other original kids songs from LittleBabyBum"/>
  </r>
  <r>
    <x v="1454"/>
    <x v="0"/>
    <s v="Nursery Rhymes Volume 4 by Little Baby Bum"/>
    <s v="Cannis Holder"/>
    <s v="Mia, Jacus"/>
    <x v="6"/>
    <m/>
    <x v="13"/>
    <x v="2"/>
    <s v="53 min"/>
    <x v="17"/>
    <s v="More fabulous nursery rhyme videos and song from Little Baby Bum! This collection includes: Zoo Song, Farmer In The Dell, Ants Go Marching, Wheels On The Bus - part 8, Hello Song, 5 Little Monsters, Twinkle Twinkle Little Star - part 4, Jack and Jill, Teddy Bear Teddy Bear and many more!"/>
  </r>
  <r>
    <x v="1455"/>
    <x v="0"/>
    <s v="Nursery Rhymes Volume 3 by Little Baby Bum"/>
    <s v="Cannis Holder"/>
    <s v="Baby Panda, Cow"/>
    <x v="6"/>
    <m/>
    <x v="13"/>
    <x v="2"/>
    <s v="46 min"/>
    <x v="43"/>
    <s v="More wonderful nursery rhyme videos from the world's number one educational channel, Little Baby Bum!"/>
  </r>
  <r>
    <x v="1456"/>
    <x v="0"/>
    <s v="Nursery Rhymes Volume 12 by Little Baby Bum - ABC 123 Learning"/>
    <s v="Cannis Holder"/>
    <s v="Grace Tamayo, Erin Webbs"/>
    <x v="6"/>
    <m/>
    <x v="1"/>
    <x v="2"/>
    <s v="39 min"/>
    <x v="17"/>
    <s v="A compilation with original LittleBabyBum educational songs, like ABCs In Outer Space, 12345 I Caught a Fish Alive, 10 Little Fingers and many more!"/>
  </r>
  <r>
    <x v="1457"/>
    <x v="0"/>
    <s v="Nursery Rhymes Volume 10 by Little Baby Bum - Vehicles"/>
    <s v="Cannis Holder"/>
    <s v="Grace Tamayo, Erin Webbs"/>
    <x v="6"/>
    <m/>
    <x v="1"/>
    <x v="2"/>
    <s v="49 min"/>
    <x v="17"/>
    <s v="Little Baby Bum is proud to present this compilation focusing on vehicles!"/>
  </r>
  <r>
    <x v="1458"/>
    <x v="0"/>
    <s v="Nursery Rhymes by KiiYii Vol 3 - Learning (Made By Little Baby Bum!)"/>
    <s v="Derek Holder, Cannis Holder"/>
    <m/>
    <x v="6"/>
    <m/>
    <x v="1"/>
    <x v="2"/>
    <s v="50 min"/>
    <x v="17"/>
    <s v="A compilation with original KiiYii educational songs, like 5 Little Monkeys, Aeiou The Vowels, Finger Family and many more!"/>
  </r>
  <r>
    <x v="1459"/>
    <x v="0"/>
    <s v="Nursery Rhymes by KiiYii (Made by Little Baby Bum!)"/>
    <m/>
    <s v="Kii, Yii"/>
    <x v="6"/>
    <m/>
    <x v="1"/>
    <x v="2"/>
    <s v="67 min"/>
    <x v="43"/>
    <s v="A new collection of colorful and wonderfully engaging nursery rhymes and children's songs that will thrill your child while educating them in their numbers, ABCs and general learning! From the creators of LittleBabyBum, KiiYii allows the child's imagination to go further!"/>
  </r>
  <r>
    <x v="1460"/>
    <x v="1"/>
    <s v="Nursery Rhymes and Kids Songs by KiiYii (Made by Little Baby Bum)"/>
    <m/>
    <m/>
    <x v="6"/>
    <m/>
    <x v="7"/>
    <x v="2"/>
    <s v="5 Seasons"/>
    <x v="17"/>
    <s v="A new collection of colorful and wonderfully engaging nursery rhymes and children's songs that will thrill your child while educating them in their numbers, ABCs, and general learning! From the creators of LittleBabyBum, KiiYii allows the child's imagination to go further!"/>
  </r>
  <r>
    <x v="1461"/>
    <x v="0"/>
    <s v="Nursery Rhymes - Mother Goose Club: Learn to Rhyme!"/>
    <s v="John Hussey"/>
    <s v="Aidan Call, Cayden Campbell, Dyson Campbell"/>
    <x v="6"/>
    <m/>
    <x v="15"/>
    <x v="2"/>
    <s v="33 min"/>
    <x v="17"/>
    <s v="Mother Goose Club characters will have kids giggling, clapping and dancing their way to learning words and sounds in over 30 minutes of uninterrupted nursery rhyme fun. Five 5-minute segments feature sing-a-longs, storytelling and lots of rhymes!"/>
  </r>
  <r>
    <x v="1462"/>
    <x v="0"/>
    <s v="Nursery Rhymes - Mother Goose Club Playhouse presents Rhyme With Us!"/>
    <s v="Sona Jho"/>
    <s v="Mother Goose Club"/>
    <x v="6"/>
    <m/>
    <x v="13"/>
    <x v="2"/>
    <s v="41 min"/>
    <x v="248"/>
    <s v="Filled with nursery rhymes and baby songs featuring real-life kids being kids. Your little one will love singing songs, telling jokes, reciting rhymes and playing pretend with their friends from Mother Goose Club Playhouse. Featuring classic nursery rhymes like &quot;The Wheels on the Bus&quot;, &quot;Old MacDonald Had a Farm&quot; and &quot;Pat-A-Cake&quot;, your child is sure to have a blast!"/>
  </r>
  <r>
    <x v="1463"/>
    <x v="0"/>
    <s v="Nursery Rhymes - Jump Up and Rhyme With Mother Goose Club"/>
    <s v="John Hussey"/>
    <s v="Mother Goose Club"/>
    <x v="6"/>
    <m/>
    <x v="13"/>
    <x v="2"/>
    <s v="39 min"/>
    <x v="248"/>
    <s v="This preschool song and kid video collection is packed with nursery rhymes! Your children will adore this high-energy compilation of 20 baby videos from Mother Goose Club. They'll chomp chomp chomp along with &quot;Dinosaur Stomp&quot;, bounce around to &quot;The Bunny Hop&quot; and honk their horns to the hit Mother Goose Club original song &quot;Driving in My Car&quot;!"/>
  </r>
  <r>
    <x v="1464"/>
    <x v="0"/>
    <s v="Nursery Rhyme Cartoons from Mother Goose Club"/>
    <s v="Sona Jho"/>
    <s v="Mother Goose Club"/>
    <x v="6"/>
    <m/>
    <x v="4"/>
    <x v="2"/>
    <s v="103 min"/>
    <x v="17"/>
    <s v="Explore with the Mother Goose Club in this collection of preschool animations for kids and babies as we meet an eight-legged friend in &quot;Itsy Bitsy Spider&quot;, rocket around the solar system in &quot;Eight Planets&quot;, score a goal in &quot;Football Rocker&quot;, travel through time in &quot;Dinosaur Stomp&quot; and so much more!"/>
  </r>
  <r>
    <x v="1465"/>
    <x v="0"/>
    <s v="Nurse Edith Cavell"/>
    <s v="Herbert Wilcox"/>
    <s v="Anna Neagle, Edna May Oliver"/>
    <x v="6"/>
    <m/>
    <x v="41"/>
    <x v="1"/>
    <s v="97 min"/>
    <x v="60"/>
    <s v="Story of the brave nurse who served the Allies so gallantly during WWI while working with the Belgian underground to aid wounded soldiers. English nurse Edith Cavell works in a small private hospital in German-occupied Brussels."/>
  </r>
  <r>
    <x v="1466"/>
    <x v="1"/>
    <s v="Numbers Parade Series"/>
    <m/>
    <m/>
    <x v="6"/>
    <m/>
    <x v="13"/>
    <x v="2"/>
    <s v="1 Season"/>
    <x v="131"/>
    <s v="Introduce your baby to numbers one all the way through five in this upbeat and educational series. You'll go on a journey with BabyFirst as you meet a variety of friends along the way including Peep, the chick from Numbers Farm, and all the adorable animals from Numbers Around the Globe."/>
  </r>
  <r>
    <x v="1467"/>
    <x v="1"/>
    <s v="NOVA: Worlds Fastest Animal"/>
    <m/>
    <m/>
    <x v="6"/>
    <m/>
    <x v="1"/>
    <x v="9"/>
    <s v="1 Season"/>
    <x v="20"/>
    <s v="See the world through the eyes of nature's fastest animal: the peregrine falcon. Watch hatchlings learn to fly and join an expert falconer as he trains a young peregrine to be a high-speed predator, putting his hunting skills to the test."/>
  </r>
  <r>
    <x v="1468"/>
    <x v="1"/>
    <s v="NOVA: Volatile Earth - Volcano on Fire"/>
    <m/>
    <s v="Parker Sawyers"/>
    <x v="6"/>
    <m/>
    <x v="1"/>
    <x v="9"/>
    <s v="1 Season"/>
    <x v="20"/>
    <s v="Climb up the cone of Nyiragongo, one of the world's least studied volcanoes, and join volcanologists as they descend into its crater, down towards its bubbling lava lake. When will it erupt next?"/>
  </r>
  <r>
    <x v="1469"/>
    <x v="1"/>
    <s v="NOVA: Last B-24"/>
    <m/>
    <m/>
    <x v="6"/>
    <m/>
    <x v="1"/>
    <x v="9"/>
    <s v="1 Season"/>
    <x v="6"/>
    <s v="Dive beneath the sea in search of the Tulsamerican, a B-24 bomber that crashed at the height of World War II. Join a team of archaeologists on a dangerous mission to recover the fallen airmen and identify their remains."/>
  </r>
  <r>
    <x v="1470"/>
    <x v="0"/>
    <s v="Notebook"/>
    <s v="Nitin Kakkar"/>
    <s v="Zahir Iqbal, Pranutan Bahl"/>
    <x v="1"/>
    <m/>
    <x v="7"/>
    <x v="2"/>
    <s v="112 min"/>
    <x v="96"/>
    <s v="Kabir comes to Kashmir to be a school teacher. The school is situated in the middle of the remote Wuller lake, lacking basic amenities and attended by just a handful of students. At the school Kabir finds a notebook left behind by the previous year's teacher Firdaus and that changes his entire life. Happy and heart-warming Notebook is about two people finding love in the most unexpected way."/>
  </r>
  <r>
    <x v="1471"/>
    <x v="0"/>
    <s v="NOTA"/>
    <s v="Anand Shankar"/>
    <s v="Vijay Devarakonda, Mehreen Peerzad"/>
    <x v="6"/>
    <m/>
    <x v="1"/>
    <x v="8"/>
    <s v="144 min"/>
    <x v="78"/>
    <s v="Varun (Vijay Devarakonda) is forced to become the CM of Tamil Nadu when his father (Nasser) is imprisoned and loses his CM chair. He is an easy going youth who stays the same even after becoming the CM until he realizes his responsibilities and power and decides to change the society and politics with the support of his advisor Mahendran (Sathyaraj)."/>
  </r>
  <r>
    <x v="1472"/>
    <x v="0"/>
    <s v="Not Wanted"/>
    <s v="Ida Lupino, Elmer Clifton"/>
    <s v="Sally Forrest, Keefe Brasselle, Leo Penn, Dorothy Adams, Wheaton Chambers, Rita Lupino"/>
    <x v="6"/>
    <m/>
    <x v="16"/>
    <x v="3"/>
    <s v="91 min"/>
    <x v="9"/>
    <s v="Sally, a bored young waitress, lives in a do-nothing, go-nowhere town, but longs for something bigger and brighter. When suave young musician Steve comes through town, Sally falls head-over-heels and follows him on the road â€“ until she winds up pregnant and pursued by Steveâ€™s creepy friend."/>
  </r>
  <r>
    <x v="1473"/>
    <x v="0"/>
    <s v="Northern Borders"/>
    <s v="Jay Craven"/>
    <s v="Bruce Dern, Genevieve Bjuold, Seamus Davey-Fitzpatrick"/>
    <x v="6"/>
    <m/>
    <x v="13"/>
    <x v="1"/>
    <s v="109 min"/>
    <x v="9"/>
    <s v="Starring Academy Award Nominee Bruce Dern. When a young boy is sent to live on his grandparents' Vermont farm, he uncovers long-festering family secrets. Now, trapped in a household on a remote farm, Austen must plan his escape."/>
  </r>
  <r>
    <x v="1474"/>
    <x v="0"/>
    <s v="Nomads Of The North"/>
    <s v="David Hartford"/>
    <s v="Betty Blythe, Lon Chaney"/>
    <x v="6"/>
    <m/>
    <x v="27"/>
    <x v="1"/>
    <s v="78 min"/>
    <x v="9"/>
    <s v="A Canadian Mountie allows an innocent fugitive to escape with the women he loves."/>
  </r>
  <r>
    <x v="1475"/>
    <x v="0"/>
    <s v="Noelle"/>
    <s v="David Wall"/>
    <s v="David Wall, Sean Patrick Brennan, Kerry Wall"/>
    <x v="6"/>
    <m/>
    <x v="17"/>
    <x v="0"/>
    <s v="101 min"/>
    <x v="9"/>
    <s v="Father Jonathan Keene - a cold, impatient Catholic priest arrives in a tiny fishing village the week before Christmas to do what he does best: shut down a dying parish. But things take an unexpected turn as he becomes entangled in the various lives of the village's eccentric characters."/>
  </r>
  <r>
    <x v="1476"/>
    <x v="0"/>
    <s v="No Turning Back"/>
    <s v="Danny Phillips"/>
    <s v="Caroline Muller, Grace Goulter, Joseph Wycoff, Kelaan Schoffel-Armstrong"/>
    <x v="6"/>
    <m/>
    <x v="6"/>
    <x v="8"/>
    <s v="91 min"/>
    <x v="139"/>
    <s v="An avionics engineer is shortlisted to join one of the first expeditions to Mars. Now, he has to break the news to his wife and children that this will be a one way trip."/>
  </r>
  <r>
    <x v="1477"/>
    <x v="0"/>
    <s v="No Place to Hide: The Rehtaeh Parsons Story"/>
    <s v="Rama Rau"/>
    <m/>
    <x v="0"/>
    <m/>
    <x v="13"/>
    <x v="1"/>
    <s v="48 min"/>
    <x v="6"/>
    <s v="Rehtaeh Parsons, a 15 year old student from Nova Scotia, was raped by four schoolboys while drunk at a sleepover. A photo of her rape soon began circulating online. Through the eyes of her parents, this film re-examines these alarming events, which ultimately led to Rehtaeh's suicide. A shocking testament to police indifference, the stigma of sexual assault and the effects of cyber bullying."/>
  </r>
  <r>
    <x v="1478"/>
    <x v="0"/>
    <s v="Nishabdham (Telugu) (4K UHD)"/>
    <s v="Hemant Madhukar"/>
    <s v="Anushka Shetty, Madhavan, Anjali, Michael Madsen"/>
    <x v="6"/>
    <m/>
    <x v="6"/>
    <x v="8"/>
    <s v="126 min"/>
    <x v="36"/>
    <s v="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
  </r>
  <r>
    <x v="1479"/>
    <x v="0"/>
    <s v="Nishabdham (Telugu)"/>
    <s v="Hemant Madhukar"/>
    <s v="Anushka Shetty, Madhavan, Anjali, Michael Madsen"/>
    <x v="6"/>
    <m/>
    <x v="6"/>
    <x v="8"/>
    <s v="126 min"/>
    <x v="36"/>
    <s v="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
  </r>
  <r>
    <x v="1480"/>
    <x v="0"/>
    <s v="Ninja III: The Domination"/>
    <s v="Sam Firstenberg"/>
    <s v="ShÃ´ Kosugi, Lucinda Dickey, Jordan Bennett"/>
    <x v="6"/>
    <m/>
    <x v="85"/>
    <x v="4"/>
    <s v="93 min"/>
    <x v="37"/>
    <s v="An evil ninja attempts to avenge his death from beyond the grave, by possessing an innocent woman's body."/>
  </r>
  <r>
    <x v="1481"/>
    <x v="0"/>
    <s v="Nine Lives"/>
    <s v="Andrew Green"/>
    <s v="Paris Hilton, Rosie Fellner, Vivienne Harvey, Patrick Kennedy, Amelia Warner, Lex Shrapnel, David Nicolle"/>
    <x v="6"/>
    <m/>
    <x v="47"/>
    <x v="4"/>
    <s v="86 min"/>
    <x v="11"/>
    <s v="Nine friends are stranded in an isolated Scottish manor house when a centuries-old spirit is unleashed. Only one will survive."/>
  </r>
  <r>
    <x v="1482"/>
    <x v="1"/>
    <s v="Niko and the Sword of Light"/>
    <m/>
    <s v="ã‚¢ãƒ³ãƒ‰ãƒ¬ï½¥ãƒ­ãƒ“ãƒ³ã‚½ãƒ³, ã‚«ãƒªï½¥ãƒ¯ãƒ¼ãƒ«ã‚°ãƒ¬ãƒ³, ãƒˆãƒ ï½¥ã‚±ãƒ‹ãƒ¼"/>
    <x v="6"/>
    <m/>
    <x v="7"/>
    <x v="2"/>
    <s v="3 Seasons"/>
    <x v="17"/>
    <s v="The Dark Champion pursues Niko, Lyra, and their friends as they race to find the Amulet of Power before Nar Est and their foes. They journey across the land, under the sea, and beyond the realm of the living, where Niko seeks to discover his true purposeâ€¦ and a way to rid the world of Darkness once and for all."/>
  </r>
  <r>
    <x v="1483"/>
    <x v="0"/>
    <s v="Night of the Running Man"/>
    <s v="Mark L. Lester"/>
    <s v="Andrew McCarthy, John Glover, Scott Glenn, Wayne Newton"/>
    <x v="2"/>
    <m/>
    <x v="57"/>
    <x v="4"/>
    <s v="93 min"/>
    <x v="104"/>
    <s v="When a cabbie in Las Vegas discovers a million dollars in his taxi and skips town, the mob sends a ruthless hit man to track him down."/>
  </r>
  <r>
    <x v="1484"/>
    <x v="0"/>
    <s v="Night Falls on Manhattan"/>
    <s v="Sidney Lumet"/>
    <s v="Andy Garcia, Lena Olin, Richard Dreyfuss, Ian Holm, Ron Leibman"/>
    <x v="2"/>
    <m/>
    <x v="43"/>
    <x v="4"/>
    <s v="114 min"/>
    <x v="9"/>
    <s v="A newly elected District attorney finds himself in the middle of a police corruption investigation that may involve his father and his partner."/>
  </r>
  <r>
    <x v="1485"/>
    <x v="0"/>
    <s v="Night at the Follies"/>
    <s v="W. Merle Connell"/>
    <s v="Evelyn West, Renee Andre"/>
    <x v="6"/>
    <m/>
    <x v="64"/>
    <x v="7"/>
    <s v="65 min"/>
    <x v="54"/>
    <s v="A burlesque stage show at the Follies Theater in Los Angeles, California, featuring the original Hubba-Hubba Girl, Evelyn West."/>
  </r>
  <r>
    <x v="1486"/>
    <x v="0"/>
    <s v="Night at High Noon and the Wonder Gate (Subbed)"/>
    <s v="Shinpei Miyashita"/>
    <s v="Tomo Muranaka, Momoko Tanabe, Nao Nagasawa, Tadashi Miyazawa, Yutaka Aoyama, Takeshi Kaga"/>
    <x v="6"/>
    <m/>
    <x v="4"/>
    <x v="2"/>
    <s v="52 min"/>
    <x v="23"/>
    <s v="The search for Sanaâ€™s comrades continues. Sara who opens up her heart to Sinbad reveals her horrible story of how her fatherâ€™s apprentice Galip destroyed the peaceful kingdom and her family by using the wizardly power. Suddenly the Magic Lamp shows the passage â€œto the Wonder Gate to the land of ancestors that appears in the Night at High Noon,â€ but Galipâ€™s solders block their path."/>
  </r>
  <r>
    <x v="1487"/>
    <x v="0"/>
    <s v="Night at High Noon and the Wonder Gate (Dubbed)"/>
    <s v="Shinpei Miyashita"/>
    <s v="Michael Adamthwaite, Yutaka Aoyama, Michael Dobson"/>
    <x v="6"/>
    <m/>
    <x v="4"/>
    <x v="10"/>
    <s v="52 min"/>
    <x v="23"/>
    <s v="The search for Sanaâ€™s comrades continues. Sara who opens up her heart to Sinbad reveals her horrible story of how her fatherâ€™s apprentice Galip destroyed the peaceful kingdom and her family by using the wizardly power. Suddenly the Magic Lamp shows the passage â€œto the Wonder Gate to the land of ancestors that appears in the Night at High Noon,â€ but Galipâ€™s solders block their path."/>
  </r>
  <r>
    <x v="1488"/>
    <x v="0"/>
    <s v="Nicole Blaine: Life's A Bit"/>
    <s v="Mickey Blaine"/>
    <s v="Nicole Blaine, Mickey Blaine, Tegan Blaine, Finnley Blaine"/>
    <x v="6"/>
    <m/>
    <x v="6"/>
    <x v="3"/>
    <s v="45 min"/>
    <x v="49"/>
    <s v="Nicole Blaine, a thirty-something mother of two, follows her dream of being a stand-up comedian - by turning her daily motherhood fails into comedy bits on the stage. In this original stand-up comedy special, Nicole Blaine bribes her own real-life-children and husband to play the parts that they inspired for her jokes. They all suck so she has great material. After all, Life's a Bit*%"/>
  </r>
  <r>
    <x v="1489"/>
    <x v="1"/>
    <s v="Nicole &amp; Jionni's Shore Flip"/>
    <m/>
    <s v="Jionni LaValle, Nicole Polizzi"/>
    <x v="6"/>
    <m/>
    <x v="4"/>
    <x v="1"/>
    <s v="1 Season"/>
    <x v="74"/>
    <s v="Nicole and Jionni's Shore Flip follows reality star turned interior-design maven Nicole &quot;Snooki&quot; Polizzi and her contractor husband Jionni LaValle as the newlyweds kick off a home-flipping business with their first large-scale flip on the Jersey Shore."/>
  </r>
  <r>
    <x v="1490"/>
    <x v="0"/>
    <s v="Nick Thune: Good Guy"/>
    <s v="Kevin Parker Flynn"/>
    <s v="Nick Thune"/>
    <x v="6"/>
    <m/>
    <x v="4"/>
    <x v="0"/>
    <s v="60 min"/>
    <x v="49"/>
    <s v="Living legend, Nick Thune, takes the stage in Portland, Oregon and explains his stunning transformation into a Good Guy. Topics in this &quot;instant classic&quot; range from funny to hilarious. Watch now to witness what many are calling the future of comedy."/>
  </r>
  <r>
    <x v="1491"/>
    <x v="0"/>
    <s v="Nick Thune: Folk Hero"/>
    <s v="Nick Thune"/>
    <s v="Nick Thune"/>
    <x v="6"/>
    <m/>
    <x v="0"/>
    <x v="3"/>
    <s v="43 min"/>
    <x v="49"/>
    <s v="With help from his guitars, comedian Nick Thune regales the audience of Brooklyn's Bell Theatre with a collection of hilarious stories about his childhood, past romantic relationships and his experience with a burning building."/>
  </r>
  <r>
    <x v="1492"/>
    <x v="0"/>
    <s v="Nick Griffin: Cheer Up"/>
    <s v="Scott Moran"/>
    <s v="Nick Griffin"/>
    <x v="6"/>
    <m/>
    <x v="7"/>
    <x v="3"/>
    <s v="56 min"/>
    <x v="49"/>
    <s v="New York is an amazing town with tons of very cool things to do. Nick Griffin doesn't do any of them, but he likes knowing they're there. The only thing that really matters to Nick is his show. Which is tonight at the Comedy Cellar."/>
  </r>
  <r>
    <x v="1493"/>
    <x v="0"/>
    <s v="Nick Di Paolo: Raw Nerve"/>
    <s v="Jay Chapman"/>
    <s v="Nick Di Paolo"/>
    <x v="6"/>
    <m/>
    <x v="14"/>
    <x v="0"/>
    <s v="46 min"/>
    <x v="49"/>
    <s v="Stand-up comedian Nick Di Paolo unleashes his caustic wit on a willing crowd at Connecticut's Foxwoods Resort Casino, putting to work the same razor-sharp sense of humor that kills 'em on Comedy Central's celebrity roasts."/>
  </r>
  <r>
    <x v="1494"/>
    <x v="0"/>
    <s v="Nick Di Paolo: Inflammatory"/>
    <s v="Samuel Brownfield"/>
    <s v="Nick Di Paolo"/>
    <x v="6"/>
    <m/>
    <x v="2"/>
    <x v="0"/>
    <s v="64 min"/>
    <x v="48"/>
    <s v="If you believe in Safe Spaces, run to yours now, as Nick Di Paolo once again shows why he's the master of slaughtering sacred cows and being absolutely hilarious while doing so. Laugh along as he treats subjects as sensitive as domestic violence, transgender bathrooms and black parenting with all the sentimentality of a Bill Belicheck press conference."/>
  </r>
  <r>
    <x v="1495"/>
    <x v="0"/>
    <s v="Nick Cannon: F--k Nick Cannon"/>
    <s v="Jay Chapman"/>
    <s v="Nick Cannon"/>
    <x v="6"/>
    <m/>
    <x v="15"/>
    <x v="3"/>
    <s v="97 min"/>
    <x v="49"/>
    <s v="In his follow up to his tremendously successful debut comedy special 'Mr. Showbiz,' the comic-actor-musician-host responds to anyone who's ever said: 'F#ck Nick Cannon.' A recent health scare has changed how he sees the world and he is here to share his unique perspective on getting older, raising his children, and living with his famous wife (Mariah Carey)."/>
  </r>
  <r>
    <x v="1496"/>
    <x v="0"/>
    <s v="Nic Hamilton's Racing Dream"/>
    <s v="Jason Bernard"/>
    <s v="Jake Humphrey"/>
    <x v="6"/>
    <m/>
    <x v="23"/>
    <x v="0"/>
    <s v="50 min"/>
    <x v="12"/>
    <s v="A touching and inspiring documentary following 19-year-old Nic Hamilton, brother of Formula One World Champion Lewis, as he strives to fulfill his own lifelong dream of becoming a racing driver. The twist in the tale is that Nic has cerebral palsy."/>
  </r>
  <r>
    <x v="1497"/>
    <x v="0"/>
    <s v="Nic &amp; Tristan Go Mega Dega"/>
    <s v="Cosmo Segurson"/>
    <s v="Nic Puehse, Tristan Puehse, Lindsey Shaw, Craig Anton, Janet Varney, Ariel Winter, Britt Flatmo"/>
    <x v="6"/>
    <m/>
    <x v="24"/>
    <x v="2"/>
    <s v="76 min"/>
    <x v="14"/>
    <s v="A day in the life of 10 year old skateboarding twins."/>
  </r>
  <r>
    <x v="1498"/>
    <x v="0"/>
    <s v="NGK"/>
    <s v="K. Selvaraghavan"/>
    <s v="Suriya, Sai Pallavi, Rakul Preet Singh"/>
    <x v="1"/>
    <m/>
    <x v="7"/>
    <x v="2"/>
    <s v="147 min"/>
    <x v="9"/>
    <s v="Suriya plays the title role Nandha Gopalan Kumaran, who has completed M.Tech, Ph.D doing organic farming for his living and do social work without any returns, leaving the corporate job, living a happy life with his parents and wife Sai Pallavi. At one point of time, opposition party's Bala Singh induces the idea of joining him in politics and circumstances led him to join the party too."/>
  </r>
  <r>
    <x v="1499"/>
    <x v="1"/>
    <s v="New York Goes To Work"/>
    <m/>
    <s v="Tiffany Pollard"/>
    <x v="6"/>
    <m/>
    <x v="22"/>
    <x v="3"/>
    <s v="1 Season"/>
    <x v="20"/>
    <s v="New York Goes to Work is a reality VH1 series that first premiered on May 4, 2009. This follow-up of New York Goes to Hollywood stars Tiffany &quot;New York&quot; Pollard as she tries to find a regular job. The jobs are selected by fans (by text messaging) from a list of three possible jobs for each individual episode."/>
  </r>
  <r>
    <x v="1500"/>
    <x v="1"/>
    <s v="New York Goes To Hollywood"/>
    <m/>
    <s v="Tiffany Pollard"/>
    <x v="6"/>
    <m/>
    <x v="8"/>
    <x v="8"/>
    <s v="1 Season"/>
    <x v="40"/>
    <s v="New York is finally ready to tackle her lifelong dream: superstardom. Don't get it wrong - New York is already a star but she wants to be on the A-list - as a legit actress. In order to focus on her new mission, New York has to put her last conquest, Tailor Made, on the back burner as she tries to take on Tinsel Town."/>
  </r>
  <r>
    <x v="1501"/>
    <x v="1"/>
    <s v="New Words with Joey's Toy Box Series"/>
    <m/>
    <m/>
    <x v="6"/>
    <m/>
    <x v="13"/>
    <x v="2"/>
    <s v="1 Season"/>
    <x v="14"/>
    <s v="Meet Joey and his mom on advenures where they explore common words and objects that can be found in your home, backyard and more!"/>
  </r>
  <r>
    <x v="1502"/>
    <x v="0"/>
    <s v="New Faces"/>
    <s v="Harry Horner, John Beal"/>
    <s v="Ronnie Graham, Eartha Kitt"/>
    <x v="6"/>
    <m/>
    <x v="90"/>
    <x v="7"/>
    <s v="97 min"/>
    <x v="48"/>
    <s v="A filmed performance (in CinemaScope) of the highly popular Broadway hit that was basically a collection of skits, sketches, songs and dances built around a flimsy plot to meld them all together which, for the most part, worked."/>
  </r>
  <r>
    <x v="1503"/>
    <x v="1"/>
    <s v="New England Legends"/>
    <m/>
    <s v="Jeff Belanger"/>
    <x v="6"/>
    <m/>
    <x v="6"/>
    <x v="9"/>
    <s v="1 Season"/>
    <x v="249"/>
    <s v="A legend is a living, breathing thing. These aren't just campfire tales. These legends define who we are as a people, a community, and a region. New England native and host Jeff Belanger is a writer, researcher, and adventurer, and he's always on the hunt for the next New England legend. This series originally aired on PBS."/>
  </r>
  <r>
    <x v="1504"/>
    <x v="0"/>
    <s v="Never Wave at a WAC"/>
    <s v="Norman McLeod"/>
    <s v="Rosalind Russell, Paul Douglas, Marie Wilson, William Ching, Arleen Whelan, Leif Erickson, Hillary Brooke, Regis Toomey"/>
    <x v="6"/>
    <m/>
    <x v="63"/>
    <x v="3"/>
    <s v="86 min"/>
    <x v="87"/>
    <s v="Divorced society hostess Jo McBain (Russell) decides to join the Women's Army Corps to be closer to her boyfriend Lt. Colonel Sky Fairchild (Ching), in Paris. Jo thinks that her high connections in Washington, D.C., will help her get out of the service at any time she desires. However, her ex-husband decides to teach Jo a lesson by influencing his own army contacts to give her a difficult time in her new army life. A secondary plot follows scene-stealing, well-endowed former chorus girl Clara Schneiderman joining the WACS alongside Jo to escape the legions of men who pursue her."/>
  </r>
  <r>
    <x v="1505"/>
    <x v="0"/>
    <s v="Nervous Ticks"/>
    <s v="Rocky Lang"/>
    <s v="Bill Pullman, Julie Brown, Peter Boyle"/>
    <x v="6"/>
    <m/>
    <x v="31"/>
    <x v="4"/>
    <s v="95 min"/>
    <x v="7"/>
    <s v="A hapless steward tries to pick up his married lover and make the plane to Rio. Everything goes wrong as he gets mixed up with arms smugglers, a ticking briefcase and his lover's psychotic husband."/>
  </r>
  <r>
    <x v="1506"/>
    <x v="0"/>
    <s v="Neimo"/>
    <m/>
    <m/>
    <x v="6"/>
    <m/>
    <x v="14"/>
    <x v="7"/>
    <s v="31 min"/>
    <x v="24"/>
    <s v="Imagine Daft Punk being rugby tackled by the Strokes at the tail end of a two-day rave whilst shrieking about the Sex Pistols glory days and youll have a fair idea of what to expect from a typical Neimo gig."/>
  </r>
  <r>
    <x v="1507"/>
    <x v="0"/>
    <s v="Neeti Palta - Almost Sanskari"/>
    <s v="Nenshad H. Karbhari"/>
    <s v="Neeti Palta"/>
    <x v="1"/>
    <m/>
    <x v="7"/>
    <x v="3"/>
    <s v="58 min"/>
    <x v="7"/>
    <s v="Come and laugh at the complicated inner workings of a comedian's mind as she shares a very personal journey from childhood to never growing up. From her not-strictly-traditional upbringing by her mom and army dad to buying condoms for her older brother, arranged marriages to society's expectations from her that she gleefully fails to meet."/>
  </r>
  <r>
    <x v="1508"/>
    <x v="0"/>
    <s v="Neath Brooklyn Bridge"/>
    <s v="Wallace Fox"/>
    <s v="East Side Kids, Leo Gorcey, Bobby Jordan, Huntz Hall, Gabriel Dell, Noah Berry Jr., Marc Lawrence, Ann Gillis, Dave O'Brien"/>
    <x v="6"/>
    <m/>
    <x v="70"/>
    <x v="17"/>
    <s v="62 min"/>
    <x v="36"/>
    <s v="The East Side Kids find a hysterical young girl who is found in an apartment with a murdered man. Convinced she did not kill the man, the Kids hide the girl in their clubhouse while they perform an investigation of their own to find the real killer. However, things are complicated when one of the kids made the mistake of touching the murder weapon, and the fingerprints may implicate him in the murder."/>
  </r>
  <r>
    <x v="1509"/>
    <x v="0"/>
    <s v="NBA The Essentials: Chicago Bulls 1998 NBA Finals Game 6 vs. Jazz"/>
    <s v="Not Available"/>
    <s v="Michael Jordan, Dennis Rodman, Ron Harper, Toni Kukoc, Luc Longley, Scottie Pippen"/>
    <x v="6"/>
    <m/>
    <x v="23"/>
    <x v="10"/>
    <s v="111 min"/>
    <x v="3"/>
    <s v="NBA Essentials: Chicago Bulls series spans the history of this storied franchise. Fans of all ages will enjoy this look back at some of the franchise's finest moments!"/>
  </r>
  <r>
    <x v="1510"/>
    <x v="0"/>
    <s v="NBA The Essentials: Boston Celtics 1984 Eastern Conference Semifinals Game 7 vs. Knicks"/>
    <s v="Not Available"/>
    <s v="Cedric Maxwell,  Dennis Johnson,  Larry Bird,  Robert Parish,  Gerald Henderson,  Kevin McHale"/>
    <x v="6"/>
    <m/>
    <x v="23"/>
    <x v="10"/>
    <s v="90 min"/>
    <x v="3"/>
    <s v="NBA Essentials: Boston Celtics series spans the history of this storied franchise. Fans of all ages will enjoy this look back at some of the franchise's finest moments!"/>
  </r>
  <r>
    <x v="1511"/>
    <x v="0"/>
    <s v="NBA The Essentials: Boston Celtics ï¿½ 1988 Eastern Conference Semifinals Game 7 vs. Hawks"/>
    <s v="Not Available"/>
    <s v="Danny Ainge,  Dennis Johnson,  Larry Bird,  Robert Parish,  Jim Paxson,  Kevin McHale"/>
    <x v="6"/>
    <m/>
    <x v="23"/>
    <x v="10"/>
    <s v="90 min"/>
    <x v="3"/>
    <s v="NBA Essentials: Boston Celtics series spans the history of this storied franchise. Fans of all ages will enjoy this look back at some of the franchise's finest moments!"/>
  </r>
  <r>
    <x v="1512"/>
    <x v="0"/>
    <s v="Nazi Quest for the Holy Grail"/>
    <s v="Tom Barbor-Might"/>
    <m/>
    <x v="6"/>
    <m/>
    <x v="15"/>
    <x v="8"/>
    <s v="44 min"/>
    <x v="3"/>
    <s v="In the final days of the Second World War, American troops discovered a vast hoard of mysterious Nazi files hidden in a cave in Southern Germany. Buried deep in these secret documents were the details of one of the Third Reichs most shadowy projects: the hunt to discover the lost Aryan civilization from which the Nazis believed they had descended."/>
  </r>
  <r>
    <x v="1513"/>
    <x v="1"/>
    <s v="Nazi Attack on America"/>
    <m/>
    <m/>
    <x v="6"/>
    <m/>
    <x v="13"/>
    <x v="1"/>
    <s v="1 Season"/>
    <x v="6"/>
    <s v="Long before 9/11, a far deadlier, little-known attack from the ocean depths struck our shores, lasting three-and-a-half years and claiming 5,000 lives. Now, famed undersea explorer Bob Ballard, discoverer of the Titanic, investigates the wreck of one of the attack craft, a German submarine that lies at the bottom of the gulf just a few miles off New Orleans."/>
  </r>
  <r>
    <x v="1514"/>
    <x v="0"/>
    <s v="Nawabzaade"/>
    <s v="Jayesh Pradhan"/>
    <s v="Raghav Juyal, Dharmesh Yelande, Punit Pathak, Isha Rikhi, Sanjeeda Sheikh"/>
    <x v="1"/>
    <m/>
    <x v="1"/>
    <x v="1"/>
    <s v="110 min"/>
    <x v="68"/>
    <s v="Three best friends fall in love with the same girl and fight among themselves to win her affections. But, they soon realize that their beloved is much more than her exterior of a simple girl."/>
  </r>
  <r>
    <x v="1515"/>
    <x v="0"/>
    <s v="Navy Secrets"/>
    <s v="Howard Bretherton"/>
    <s v="Fay Wray, Grant Withers, Dewey Robinson, William Von Brinken, Craig Reynolds"/>
    <x v="6"/>
    <m/>
    <x v="41"/>
    <x v="3"/>
    <s v="61 min"/>
    <x v="72"/>
    <s v="Federal agent Withers and Petty Naval Officer Wray are independently trying to track down spies who have stolen an envelope full of important top-secret Naval defense plans. They each begin to suspect the other as the real spy, and romance blossoms between the pair. In the end, the pair eventually discovers and captures the spies and the secret documents."/>
  </r>
  <r>
    <x v="1516"/>
    <x v="0"/>
    <s v="Naughty or Nice"/>
    <s v="David Mackay"/>
    <s v="Hilarie Burton, Matt Dallas"/>
    <x v="6"/>
    <m/>
    <x v="23"/>
    <x v="0"/>
    <s v="87 min"/>
    <x v="94"/>
    <s v="Holiday humbug Krissy Kringle receives a special delivery intended for Santa Claus, the Naughty or Nice book he left behind while visiting a child, and uses the power of the book to expose the naughty deeds of those around her, but soon finds that her newfound power isn't always so nice."/>
  </r>
  <r>
    <x v="1517"/>
    <x v="0"/>
    <s v="Nature: Touching the Wild: Living with the Mule Deer of Deadman Gulch"/>
    <s v="David Allen"/>
    <m/>
    <x v="6"/>
    <m/>
    <x v="0"/>
    <x v="0"/>
    <s v="53 min"/>
    <x v="3"/>
    <s v="From PBS - Joe Hutto's remarkable ability to interact with wild creatures was previously portrayed in the award-winning NATURE film, My Life as a Turkey. His new wild family is made up of mule deer living high in the mountains near his home in Wyoming, and the extraordinary story of how he became one of them pushes once again at the boundaries of how we perceive wild animals."/>
  </r>
  <r>
    <x v="1518"/>
    <x v="0"/>
    <s v="Nature: The Private Life of Deer"/>
    <s v="Kevin Bachar"/>
    <s v="Howard McGillin"/>
    <x v="6"/>
    <m/>
    <x v="15"/>
    <x v="0"/>
    <s v="53 min"/>
    <x v="6"/>
    <s v="From our kitchen windows, we spot them, nibbling away at our gardens and shrubs. But once they retreat from our view, where do the white-tailed deer go? Scientists outfit deer with night vision cameras and GPS tracking equipment that reveal the hidden world of white-tailed deer, allowing us to see them not as common backyard creatures, but as intelligent, affectionate family members."/>
  </r>
  <r>
    <x v="1519"/>
    <x v="0"/>
    <s v="Nature: The Mystery of Eels"/>
    <s v="James Prosek"/>
    <s v="James Prosek"/>
    <x v="6"/>
    <m/>
    <x v="15"/>
    <x v="0"/>
    <s v="53 min"/>
    <x v="6"/>
    <s v="From PBS - Though much of the natural world is discovered and understood, a few great mysteries remain. Consider the eel, we know little about its life â€“ where it goes, what it does and how it dies. James Prosek, artist, writer and eminent naturalist, takes on the mystery of the eel, shedding light on the animal and the strange behavior it inspires in those who seek to know it."/>
  </r>
  <r>
    <x v="1520"/>
    <x v="0"/>
    <s v="Nature: Snow Monkeys"/>
    <s v="Joe Pontecorvo"/>
    <s v="Liam Neeson"/>
    <x v="6"/>
    <m/>
    <x v="0"/>
    <x v="16"/>
    <s v="53 min"/>
    <x v="3"/>
    <s v="From PBS - In the frigid valleys of Japan's Shiga Highlands, a troop of snow monkeys make their way and raise their families in a complex society of rank and privilege where each knows their place. With their confident leader to guide them and their families to shelter and care for them, this troop of snow monkeys is ready to face the world."/>
  </r>
  <r>
    <x v="1521"/>
    <x v="0"/>
    <s v="Nature: Parrot Confidential"/>
    <s v="Allison Argo"/>
    <s v="Narrated by Allison Argo"/>
    <x v="6"/>
    <m/>
    <x v="15"/>
    <x v="0"/>
    <s v="53 min"/>
    <x v="6"/>
    <s v="From PBS and NATURE - From the wilds of Costa Rica to the suburbs of our own country, parrot owners, rescuers, breeders, and biologists involved in conservation programs share their stories and the stories of their parrots in this bittersweet and unforgettable film about the difficulties and consequences of keeping and caring for parrots as pets."/>
  </r>
  <r>
    <x v="1522"/>
    <x v="0"/>
    <s v="Nature: Cold Warriors: Wolves and Buffalo"/>
    <s v="Jeff Turner"/>
    <s v="Jeff Turner"/>
    <x v="6"/>
    <m/>
    <x v="15"/>
    <x v="0"/>
    <s v="53 min"/>
    <x v="3"/>
    <s v="For thousands of years, wolves hunted buffalo across the vast North American plains until the westward settlement of the continent saw the virtual extinction of these vast herds and their eternal predators, the wolves. However, this ancient relationship was not lost altogether -on the northern edge of the continent's central plains in a place called Wood Buffalo National Park."/>
  </r>
  <r>
    <x v="1523"/>
    <x v="1"/>
    <s v="Nature Cat"/>
    <m/>
    <m/>
    <x v="6"/>
    <m/>
    <x v="4"/>
    <x v="5"/>
    <s v="1 Season"/>
    <x v="43"/>
    <s v="NATURE CAT is an animated series that follows Fred, a house cat who dreams of exploring the great outdoors. Once his family leaves for the day, Fred transforms into Nature Cat, an outdoor explorer extraordinaire. With the help of his animal friends, Nature Cat embarks on action-packed adventures all while inspiring children to go outside."/>
  </r>
  <r>
    <x v="1524"/>
    <x v="0"/>
    <s v="National Parks Exploration Series: Yellowstone"/>
    <s v="Ron Meyer"/>
    <m/>
    <x v="6"/>
    <m/>
    <x v="15"/>
    <x v="2"/>
    <s v="69 min"/>
    <x v="6"/>
    <s v="Discover the mystery and wonder of Yellowstone National Park through in-depth interviews with park rangers and aerial and ground tours."/>
  </r>
  <r>
    <x v="1525"/>
    <x v="0"/>
    <s v="National Lampoon's Snatched"/>
    <s v="Joe Cacaci"/>
    <s v="Jonathan Silverman, Andrew McCarthy, Ernest Borgnine, Kate Vernon"/>
    <x v="6"/>
    <m/>
    <x v="4"/>
    <x v="0"/>
    <s v="80 min"/>
    <x v="149"/>
    <s v="A nice guy goes into the hospital for surgery and through a series of mishaps suffers every man's worst nightmare."/>
  </r>
  <r>
    <x v="1526"/>
    <x v="0"/>
    <s v="Narco Soldiers"/>
    <s v="Felix Limardo"/>
    <s v="Rafael Amaya, Carolina Guerra, Octavio Pizano"/>
    <x v="6"/>
    <m/>
    <x v="6"/>
    <x v="3"/>
    <s v="98 min"/>
    <x v="72"/>
    <s v="A foot soldier in a Caribbean drug gang and his lover rise to power by sparking a turf war between foreign cartels, but when the cartels come for revenge, they find that a fast way to riches and power may also be a quick way to end up dead."/>
  </r>
  <r>
    <x v="1527"/>
    <x v="0"/>
    <s v="Narc"/>
    <s v="Joe Carnahan"/>
    <s v="Ray Liotta, Jason Patric, Busta Rhymes, Chi McBride, Anne Openshaw, Richard Chevolleau, John Ortiz, Alan C. Peterson"/>
    <x v="6"/>
    <m/>
    <x v="18"/>
    <x v="4"/>
    <s v="105 min"/>
    <x v="9"/>
    <s v="Patric stars as Nick Tellis, a suspended narcotics officer recruited to investigate the murder of Michael Calvess, a rookie cop killed under mysterious circumstances."/>
  </r>
  <r>
    <x v="1528"/>
    <x v="1"/>
    <s v="Napoleon: The Man Who Would Rule Europe"/>
    <m/>
    <m/>
    <x v="6"/>
    <m/>
    <x v="7"/>
    <x v="1"/>
    <s v="1 Season"/>
    <x v="6"/>
    <s v="It is the first full series appraisal of the life and times of the nineteenth century's central character. Comprehensive and authoritative but above all entertaining, the series provides a compelling portrait of the man and the legend from the early years of his life, through the glorious Imperial years, to the misery of defeat at Waterloo and exile on Elba."/>
  </r>
  <r>
    <x v="1529"/>
    <x v="1"/>
    <s v="Napoleon Hill's Master Key"/>
    <m/>
    <s v="Napoleon Hill, W. Clement Stone"/>
    <x v="6"/>
    <m/>
    <x v="90"/>
    <x v="7"/>
    <s v="1 Season"/>
    <x v="28"/>
    <s v="In 1954, Napoleon Hill produced a historic television broadcast. In 13 episodes, Dr. Hill shares with you his philosophy of success and gives you simple, step-by-step instructions for its attainment. Using Napoleon Hill's Master Key, you will learn to unlock your purpose and start living a life of success, wealth, and happiness."/>
  </r>
  <r>
    <x v="1530"/>
    <x v="0"/>
    <s v="Nani's Gang Leader"/>
    <s v="Vikram Kumar"/>
    <s v="Nani, Priyanka Arul Mohan"/>
    <x v="6"/>
    <m/>
    <x v="7"/>
    <x v="1"/>
    <s v="155 min"/>
    <x v="1"/>
    <s v="Gang Leader follows the story of an all-women gang led by Nani who is a crime fiction writer with a pen name 'Pencil'."/>
  </r>
  <r>
    <x v="1531"/>
    <x v="0"/>
    <s v="Nakhuda"/>
    <s v="Dilip Naik"/>
    <s v="Madan Puri, Javed Khan, Raj Kiran, Swaroop Sampat, Kulbhushan Kharbanda, Mac Mohan, Bharat Kapoor, Asha Sachdev"/>
    <x v="6"/>
    <m/>
    <x v="73"/>
    <x v="7"/>
    <s v="117 min"/>
    <x v="1"/>
    <s v="Ravi Shankar's life takes a tumultuous turn after his father's death. Sheikhu Dada takes up the cause to pay for his education, provided he repay when the time comes. Ravi marries Sonia and intends to start a family. However, Sonia and her father Jagannath are vexed by the importance of Sheikhu Dada in Ravi's life. Will Ravi be able to repay the debt?"/>
  </r>
  <r>
    <x v="1532"/>
    <x v="0"/>
    <s v="Nadigaiyar Thilagam (Tamil)"/>
    <s v="Nag Ashwin"/>
    <s v="Keerthi Suresh, Samantha Akkineni, Dulquer Salman, Vijay Devarakonda, Chay Akkineni, Rajendra Prasad, Srinivas Avasarala, Mohan Babu, Krish, Tharun Bhascker Dhaassya"/>
    <x v="6"/>
    <m/>
    <x v="1"/>
    <x v="2"/>
    <s v="167 min"/>
    <x v="9"/>
    <s v="Nadigaiyar Thilagam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
  </r>
  <r>
    <x v="1533"/>
    <x v="0"/>
    <s v="N.T.R: Mahanayakudu (4K UHD)"/>
    <s v="Krish Jagarlamudi"/>
    <s v="Nandamuri Balnandamuri Balnakrishna, Vidya Balan, Kaikala Satyanarayana, Sumanth Kumar, Kalyan Ram, Rana Daggubati, Jishu Sengutha, Prakash Raj, Nazer, Murali Sharma, Sachin Khedkar, Dr  V K Naresh, Shriya Saran, Manjima Mohan, Subhaleka Sudhalkar, Poonam Bhajwa, Rahul Preeth Singh, Shalini Pandey, Hansika Motwani, Payal Rajput, Nitya Menon, Pranitha Subhash, Ravi Kishan, Prahmanandam, Srinivas Avasaral, AKrishna"/>
    <x v="6"/>
    <m/>
    <x v="7"/>
    <x v="7"/>
    <s v="125 min"/>
    <x v="37"/>
    <s v="The journey of Nandamuri Tarakarama Rao from child hood to become a superstar, entering into poiltics and how he takes telugu pride to a national level."/>
  </r>
  <r>
    <x v="1534"/>
    <x v="1"/>
    <s v="MysteryQuest"/>
    <m/>
    <s v="Stan Bernard"/>
    <x v="6"/>
    <m/>
    <x v="22"/>
    <x v="11"/>
    <s v="1 Season"/>
    <x v="6"/>
    <s v="MysteryQuest dispatches teams of experts throughout the world to try to solve some of mankind's strangest and most persistent mysteries through step-by-step investigations, revealing results that just may re-write history."/>
  </r>
  <r>
    <x v="1535"/>
    <x v="0"/>
    <s v="Mystery Road"/>
    <s v="Ivan Sen"/>
    <s v="Aaron Pederson, Hugo Weaving, Ryan Kwanten"/>
    <x v="6"/>
    <m/>
    <x v="15"/>
    <x v="0"/>
    <s v="121 min"/>
    <x v="2"/>
    <s v="An indigenous Australian detective goes to the Outback after the murder of an indigenous girl on a remote road and finds no one willing to give clues."/>
  </r>
  <r>
    <x v="1536"/>
    <x v="0"/>
    <s v="Mystery Of Mr. Wong"/>
    <s v="William Nigh"/>
    <s v="Boris Karloff, Grant Withers, Dorothy Tree, Morgan Wallace, Craig Reynolds, Lotus Long, Holmes Herbert"/>
    <x v="6"/>
    <m/>
    <x v="41"/>
    <x v="1"/>
    <s v="72 min"/>
    <x v="25"/>
    <s v="The largest star sapphire in the world is stolen in China and smuggled to the United States. The gem turns up in the possession of a wealthy gem collector. Soon after, the collector receives a death threat, and knowing the jewel's reputation for being cursed, calls in Mr. Wong (Karloff) to investigate. Mr. Wong arrives in the middle of the collector's party, and soon after being presented with all the clues to the case, the collector is murdered when the lights go out briefly. It's up to Mr. Wong to solve the new murder case and also discover the location of the now-missing jewel."/>
  </r>
  <r>
    <x v="1537"/>
    <x v="0"/>
    <s v="Myq Kaplan: Small, Dork and Handsome"/>
    <s v="Jay Chapman"/>
    <s v="Myq Kaplan"/>
    <x v="6"/>
    <m/>
    <x v="0"/>
    <x v="3"/>
    <s v="66 min"/>
    <x v="49"/>
    <s v="Wise guy Myq Kaplan is Small, Dork and Handsome. The might of Myq's manic comedy machine is sure to stupefy and amuse as he describes his skewed spin on the oddities of life. Filmed live in Boston."/>
  </r>
  <r>
    <x v="1538"/>
    <x v="1"/>
    <s v="My Restaurant Rules Australia"/>
    <m/>
    <s v="Caterina Borsato, Patrick Collins, Matt Moran, Curtis Stone"/>
    <x v="6"/>
    <m/>
    <x v="47"/>
    <x v="10"/>
    <s v="1 Season"/>
    <x v="120"/>
    <s v="My Restaurant Rules gives 5 couples the chance to own a restaurant. The couples must build and run the restaurant to survive in the competition. After the opening of the restaurants, the competition judges will visit each restaurant and submit a review."/>
  </r>
  <r>
    <x v="1539"/>
    <x v="1"/>
    <s v="My Paranormal Nightmare"/>
    <m/>
    <m/>
    <x v="6"/>
    <m/>
    <x v="6"/>
    <x v="3"/>
    <s v="1 Season"/>
    <x v="134"/>
    <s v="Each episode portrays three stories told through personal interviews, reliving their horrifying story as their nightmare unfolds with dramatic re-creations. Expert commentary helps to explain and make some sense of each phenomenon. Every story is unique in its re-telling as we present the myriad of ghosts, poltergeists, demons, shadow figures and elemental spirits from their haunted past"/>
  </r>
  <r>
    <x v="1540"/>
    <x v="0"/>
    <s v="My Pal Trigger"/>
    <s v="Frank McDonald"/>
    <s v="Roy Rogers, George &quot;Gabby&quot; Hayes, Dale Evans, Jack Holt"/>
    <x v="6"/>
    <m/>
    <x v="34"/>
    <x v="10"/>
    <s v="79 min"/>
    <x v="46"/>
    <s v="Roy is unjustly accused of killing the stallion that mated with his mare who gives birth to - Trigger!"/>
  </r>
  <r>
    <x v="1541"/>
    <x v="1"/>
    <s v="My Online Nightmare"/>
    <m/>
    <s v="Rafe Spall"/>
    <x v="6"/>
    <m/>
    <x v="2"/>
    <x v="8"/>
    <s v="1 Season"/>
    <x v="6"/>
    <s v="Remarkable tales of extraordinary scammers and fraudsters from the UK and America who use the internet to lure in their victims with terrifying, and sometimes deadly, results. Each story is a glimpse into how the internet has been transforming our relationships, our desires and our darkest fantasies."/>
  </r>
  <r>
    <x v="1542"/>
    <x v="0"/>
    <s v="My Normal"/>
    <s v="Irving Schwartz"/>
    <s v="Nicole LaLiberte, Ty Jones, Dawn Noel Pignuola, Naama Kates"/>
    <x v="6"/>
    <m/>
    <x v="24"/>
    <x v="3"/>
    <s v="75 min"/>
    <x v="250"/>
    <s v="The story of Natalie, a young lesbian from the Lower East Side, who's struggling to find a balance between her dreams of becoming a filmmaker and her lifestyle as a dominatrix."/>
  </r>
  <r>
    <x v="1543"/>
    <x v="0"/>
    <s v="My Name Was Bette: The Life and Death of an Alcoholic"/>
    <s v="Sherri L. VandenAkker"/>
    <s v="Bette VandenAkker, Sherri VandenAkker"/>
    <x v="6"/>
    <m/>
    <x v="0"/>
    <x v="8"/>
    <s v="60 min"/>
    <x v="6"/>
    <s v="A documentary about women's alcoholism chronicles the progression of the disease in Bette VandenAkker-a nurse, wife, and mother-who died in the fall of 2007."/>
  </r>
  <r>
    <x v="1544"/>
    <x v="0"/>
    <s v="My Name is Salt"/>
    <s v="Farida Pacha"/>
    <m/>
    <x v="24"/>
    <m/>
    <x v="15"/>
    <x v="2"/>
    <s v="92 min"/>
    <x v="89"/>
    <s v="Year after year, just after the monsoon season has finished, thousands of families travel to a bleak desert in Gujerat, India, where they will stay for an endless eight months and extract salt from the earth, using the same painstaking, manual techniques as generations before them. Director Farida Pacha spent a season with one of these families, observing the very particular rhythms of their lives"/>
  </r>
  <r>
    <x v="1545"/>
    <x v="0"/>
    <s v="My Name Is Nobody"/>
    <s v="Tonino Valerii"/>
    <s v="Henry Fonda, Terence Hill"/>
    <x v="6"/>
    <m/>
    <x v="44"/>
    <x v="1"/>
    <s v="117 min"/>
    <x v="251"/>
    <s v="From western legend Sergio Leone comes a rollicking shoot-'em-up! Young, ambitious gunman Nobody sets his eye on his idol, gunslinger Jack Beauregard, who's intent on sailing off into retirement."/>
  </r>
  <r>
    <x v="1546"/>
    <x v="1"/>
    <s v="My Mother and Other Strangers"/>
    <m/>
    <s v="Hattie Morahan, Owen McDonnell, Aaron Staton, Antonia Campbell-Hughes, Corey Cott, Gavin Drea, Seamus O'Hara, Eileen O'Higgins, Kerr Logan, Des McAleer, Ryan McParland, Michael Nevin, Fiona O'Shaughnessy"/>
    <x v="6"/>
    <m/>
    <x v="2"/>
    <x v="1"/>
    <s v="1 Season"/>
    <x v="138"/>
    <s v="Shot on the stunningly beautiful Ards Peninsula in Northern Ireland, My Mother and Other Strangers portrays the culture clash when a U.S. bomber base is established near the fictional village of Moybeg in 1943, bringing hundreds of gum-chewing, swing-band-listening American airmen to a remote Ulster farming community, with its winsome women and stolid workingmen."/>
  </r>
  <r>
    <x v="1547"/>
    <x v="0"/>
    <s v="My Man Godfrey"/>
    <s v="Gregory Lacava"/>
    <s v="Carole Lombard, William Powell"/>
    <x v="6"/>
    <m/>
    <x v="28"/>
    <x v="10"/>
    <s v="93 min"/>
    <x v="7"/>
    <s v="Nominated for 4 Academy Awards! A wealthy New York family in the 1930's brings in a destitute and &quot;Forgotten Man&quot; as their butler. Expertly restored original black and white."/>
  </r>
  <r>
    <x v="1548"/>
    <x v="0"/>
    <s v="My Little Red Bus Adventures"/>
    <s v="Nick Hatton Jones, Richard Hickey"/>
    <m/>
    <x v="6"/>
    <m/>
    <x v="7"/>
    <x v="2"/>
    <s v="15 min"/>
    <x v="17"/>
    <s v="Enjoy this exciting adventure with My lIttle Red Bus. Watch the Red Bus as he gets stuck in the mud, has a wash and even gets trapped in a storm! This video is brought to you by the creators of Little Baby Bum, one of the most popular nursery rhyme brands in the UK."/>
  </r>
  <r>
    <x v="1549"/>
    <x v="1"/>
    <s v="My Kitchen Rules New Zealand"/>
    <m/>
    <s v="Ben Bayly"/>
    <x v="6"/>
    <m/>
    <x v="4"/>
    <x v="1"/>
    <s v="4 Seasons"/>
    <x v="28"/>
    <s v="After five hugely successful seasons in Australia, the smash-hit cooking competition My Kitchen Rules crosses the Tasman for the first time ever. My Kitchen Rules New Zealand pits pairs of home cooks against each other, competing for a grand prize of $100,000."/>
  </r>
  <r>
    <x v="1550"/>
    <x v="1"/>
    <s v="My Kitchen Rules"/>
    <m/>
    <s v="Pete Evans, Manu Feildel, Colin Fassnidge, Septimus Caton"/>
    <x v="6"/>
    <m/>
    <x v="6"/>
    <x v="1"/>
    <s v="11 Seasons"/>
    <x v="147"/>
    <s v="For the first time in My Kitchen Rules history, it's Chef vs Chef and House vs House, as five favourite teams go head-to-head with five new teams in the fiercest competition yet."/>
  </r>
  <r>
    <x v="1551"/>
    <x v="0"/>
    <s v="My Kid Could Paint That"/>
    <s v="Amir Bar-Lev"/>
    <s v="Amir Bar-Lev, Anthony Brunelli, Elizabeth Cohen"/>
    <x v="6"/>
    <m/>
    <x v="17"/>
    <x v="14"/>
    <s v="84 min"/>
    <x v="6"/>
    <s v="A look at the work and surprising success of a four-year-old girl whose paintings have been compared to the likes of Picasso and has raked in hundreds of thousands of dollars."/>
  </r>
  <r>
    <x v="1552"/>
    <x v="1"/>
    <s v="My Heroic Husband"/>
    <m/>
    <s v="Guo Qi Lin, Song Yi"/>
    <x v="6"/>
    <m/>
    <x v="30"/>
    <x v="1"/>
    <s v="1 Season"/>
    <x v="97"/>
    <s v="A modern businessman travels back to ancient times; he lands in the body of a man about to be married as a matrilocal husband into a family of cloth merchants. He then begins incorporating modern methods and ideals to help his friends and battle corrupt local businesses. Ultimately he becomes involved in the affairs of the country."/>
  </r>
  <r>
    <x v="1553"/>
    <x v="1"/>
    <s v="My Greatest Dishes"/>
    <m/>
    <s v="Sean Pertwee"/>
    <x v="6"/>
    <m/>
    <x v="7"/>
    <x v="10"/>
    <s v="1 Season"/>
    <x v="6"/>
    <s v="Twenty of the world's most celebrated chefs have been invited to cook the four dishes that have made them what they are today. Each of these culinary giants will reveal the very best of their skill, their passion and their incredible stories."/>
  </r>
  <r>
    <x v="1554"/>
    <x v="1"/>
    <s v="My Girlfriend is Shobitch"/>
    <m/>
    <m/>
    <x v="6"/>
    <m/>
    <x v="2"/>
    <x v="11"/>
    <s v="1 Season"/>
    <x v="252"/>
    <s v="An innocently lewd relationship begins when Shinozaki confesses to a girl who takes everything too seriously, including sex."/>
  </r>
  <r>
    <x v="1555"/>
    <x v="0"/>
    <s v="My Foolish Heart"/>
    <s v="Mark Robson"/>
    <s v="Dana Andrews, Susan Hayward, Kent Smith"/>
    <x v="6"/>
    <m/>
    <x v="79"/>
    <x v="1"/>
    <s v="99 min"/>
    <x v="69"/>
    <s v="After being visited by an old friend, a woman recalls her true love, the man she met and lost years ago."/>
  </r>
  <r>
    <x v="1556"/>
    <x v="0"/>
    <s v="My First Love"/>
    <s v="Gilbert Cates"/>
    <s v="Anne Francis, Bea Arthur, Joan Van Ark, Richard Herd, Richard Kiley"/>
    <x v="6"/>
    <m/>
    <x v="26"/>
    <x v="1"/>
    <s v="93 min"/>
    <x v="69"/>
    <s v="A widow (Beatrice Arthur) gets in touch with her former high-school sweetheart, a divorced doctor (Richard Kiley) with a young girlfriend (Joan Van Ark)."/>
  </r>
  <r>
    <x v="1557"/>
    <x v="0"/>
    <s v="My Father's Guests"/>
    <s v="Anne Le Ny, Luc BÃ©raud"/>
    <s v="Fabrice Lucchini, Karin Viard, Michel Aumont, ValÃ©rie Benguigui"/>
    <x v="6"/>
    <m/>
    <x v="24"/>
    <x v="10"/>
    <s v="91 min"/>
    <x v="7"/>
    <s v="80-year-old retired doctor Lucien has a big personality. He is and has always been a man of action, famous for his defense of women's rights and family planning. Nowadays, Lucien stands up for the rights of illegal immigrants. And his commitment is such that, without telling his family, he has just married young and flashy Tatiana to protect her from deportation."/>
  </r>
  <r>
    <x v="1558"/>
    <x v="1"/>
    <s v="My Dream Farm"/>
    <m/>
    <s v="Monty Don"/>
    <x v="6"/>
    <m/>
    <x v="24"/>
    <x v="1"/>
    <s v="1 Season"/>
    <x v="20"/>
    <s v="My Dream Farm follows first time farmers as they give up their ordinary, urban lives to live off the land. Writer, broadcaster and farmer, Monty Don, mentors the new farmers as they face steep learning curves."/>
  </r>
  <r>
    <x v="1559"/>
    <x v="0"/>
    <s v="My Dog Stupid"/>
    <s v="Yvan Attal"/>
    <s v="Yvan Attal, Charlotte Gainsbourg, Eric Ruf, Pascale Arbillot, Ben Attal"/>
    <x v="6"/>
    <m/>
    <x v="7"/>
    <x v="3"/>
    <s v="106 min"/>
    <x v="7"/>
    <s v="Henri is a middle-aged writer in crisis. Just at a time when he assesses of his life, an enormous gray dog, impolite and smelly, sneaks into Henri's house."/>
  </r>
  <r>
    <x v="1560"/>
    <x v="0"/>
    <s v="My Client's Wife"/>
    <s v="Prabhakar Meena Bhaskar Pant"/>
    <s v="Sharib Hashmi, Anjali Patil, Vishal Om Prakash, Gireesh Sahdev, Mazher Sayed, Depesh Shah, Abhimanyu Singh"/>
    <x v="6"/>
    <m/>
    <x v="30"/>
    <x v="3"/>
    <s v="100 min"/>
    <x v="25"/>
    <s v="Manas Verma, a lawyer, is defending Raghuram Singh who is accused of assaulting his wife. However, Raghuram claims that he is being framed. Verma then decides to get to the bottom of his client's case and uncover a shocking truth."/>
  </r>
  <r>
    <x v="1561"/>
    <x v="0"/>
    <s v="My Brightest Diamond"/>
    <m/>
    <m/>
    <x v="6"/>
    <m/>
    <x v="22"/>
    <x v="7"/>
    <s v="54 min"/>
    <x v="24"/>
    <s v="My Brightest Diamond brings her imaginative and musically precise take on chamber rock to NYC's Le Poisson Rouge."/>
  </r>
  <r>
    <x v="1562"/>
    <x v="0"/>
    <s v="My Bionic Pet"/>
    <s v="PBS"/>
    <m/>
    <x v="6"/>
    <m/>
    <x v="0"/>
    <x v="0"/>
    <s v="53 min"/>
    <x v="3"/>
    <s v="Follow the stories of a horse, a pig, a swan, an alligator and several dogs, all of whom have been provided with prosthetics that have changed their lives."/>
  </r>
  <r>
    <x v="1563"/>
    <x v="0"/>
    <s v="My Best Friend"/>
    <s v="MartÃ­n Deus"/>
    <s v="Angelo Mutti Spinetta, Lautaro RodrÃ­guez, Mariana Anghileri, Guillermo Pfening"/>
    <x v="6"/>
    <m/>
    <x v="1"/>
    <x v="8"/>
    <s v="92 min"/>
    <x v="204"/>
    <s v="Lorenzo, is a quiet teen living in a small town. His father decides to host Caito, the son of a friend, for a while. As the boys spend more time together, their friendship is evolving towards deeper feelings. Then Caito reveals a secret..."/>
  </r>
  <r>
    <x v="1564"/>
    <x v="1"/>
    <s v="Music and Sounds with Bonnie Bear Series"/>
    <m/>
    <m/>
    <x v="6"/>
    <m/>
    <x v="13"/>
    <x v="2"/>
    <s v="1 Season"/>
    <x v="17"/>
    <s v="Together with her best friend, Mr. Gramophone, Bonnie Bear creates colorful paintings from sounds that she hears. &quot;Bonnie Bear&quot; demonstrates how working with both your ears and hands can bring together sounds and colors to create a beautiful, whole picture."/>
  </r>
  <r>
    <x v="1565"/>
    <x v="1"/>
    <s v="Murphy's Law"/>
    <m/>
    <s v="James Nesbitt, Del Synnott, Sarah Berger, Michael Feast"/>
    <x v="6"/>
    <m/>
    <x v="17"/>
    <x v="3"/>
    <s v="5 Seasons"/>
    <x v="37"/>
    <s v="As a maverick cop with a dark past, DS Tommy Murphy fails a psychiatric assessment but is given one last chance by his boss and given a dangerous undercover assignment."/>
  </r>
  <r>
    <x v="1566"/>
    <x v="1"/>
    <s v="Murdertown"/>
    <m/>
    <s v="Katherine Kelly"/>
    <x v="6"/>
    <m/>
    <x v="7"/>
    <x v="8"/>
    <s v="2 Seasons"/>
    <x v="253"/>
    <s v="Murdertown Season 2 takes viewers into 10 new tragic and compelling true-crime stories from across the UK. This season we're immersing viewers even deeper into the cases, and offering a 360-degree insight into how these crimes rocked the communities they occurred in."/>
  </r>
  <r>
    <x v="1567"/>
    <x v="0"/>
    <s v="Murder With Pictures"/>
    <s v="Charles Barton"/>
    <s v="Lew Ayres, Gail Patrick, Paul Kelly, Benny Baker, Ernest Cossart, Onslow Stevens, Joce Compton"/>
    <x v="6"/>
    <m/>
    <x v="28"/>
    <x v="3"/>
    <s v="70 min"/>
    <x v="36"/>
    <s v="After crime boss Nate Girard is acquitted of murder, he throws a huge celebratory party and invites all the press photographers to cover it. Girard poses for a press shot with his lawyer Renfield, and when the flash bulbs stop flashing, Renfield drops dead to the ground. The police round up all the press for questioning, but mainly suspect mystery woman Meg Archer of the murder, as she fled the party shortly after the crime. She enlists the help of newspaper photographer Kent Murdock, who she met at the party, to clear her name. Girard's goons begin to chase Kent and Meg after they discover a photo plate that just might show the real killer committing the murder."/>
  </r>
  <r>
    <x v="1568"/>
    <x v="0"/>
    <s v="Murder with Music"/>
    <s v="George P. Quigley"/>
    <s v="Bob Howard, Milton Williams"/>
    <x v="6"/>
    <m/>
    <x v="10"/>
    <x v="7"/>
    <s v="57 min"/>
    <x v="9"/>
    <s v="The beautiful Nellie Hill has many admirers but when one of them gets killed all the others are suspected."/>
  </r>
  <r>
    <x v="1569"/>
    <x v="0"/>
    <s v="Murder City Devils - Rock &amp; Roll Won't Wait"/>
    <s v="MVD"/>
    <m/>
    <x v="6"/>
    <m/>
    <x v="17"/>
    <x v="1"/>
    <s v="58 min"/>
    <x v="118"/>
    <s v="An inside look at a year in the life, on and off the road, of one of Seattle's most notorious bands, The Murder City Devils. Featuring live performances, rare glimpses backstage, and scores of interviews with the band, their fans, and their families. Also includes the videos for &quot;18 Wheels&quot; and &quot;Bunkhouse"/>
  </r>
  <r>
    <x v="1570"/>
    <x v="1"/>
    <s v="Murder Call"/>
    <m/>
    <s v="Lucy Bell, Peter Mochrie, Geoff Morrell, Jennifer Kent"/>
    <x v="6"/>
    <m/>
    <x v="60"/>
    <x v="1"/>
    <s v="2 Seasons"/>
    <x v="25"/>
    <s v="With a young high-tech 1990s feel and just a touch of 1940s retro charm, Murder Call follows a classic clue-puzzle plot, combining mystery, action and suspense, spiked with humour, romance and a touch of the bizarre. The series deals with the cases confronted by an unconventional team of homicide detectives, Tessa Vance and Steve Hayden."/>
  </r>
  <r>
    <x v="1571"/>
    <x v="0"/>
    <s v="Mumbai Pune Mumbai 3"/>
    <s v="Satish Rajwade"/>
    <s v="Swapnil Joshi, Mukta Barve, Prashant Damle, Mangal Kenkre, Vijay Kenkre, Savita Prabhune"/>
    <x v="1"/>
    <m/>
    <x v="1"/>
    <x v="1"/>
    <s v="139 min"/>
    <x v="182"/>
    <s v="They fell in love in the first part got married in the second and now its time to extend this most loved family. Gautam and Gauri are expectant parents and the film unfolds this journey of today's couple who will walk this path towards parenthood."/>
  </r>
  <r>
    <x v="1572"/>
    <x v="0"/>
    <s v="Mulligans"/>
    <s v="Chip Hale"/>
    <s v="Charlie David, Dan Payne, Thea Gill, Derek Baynham, Grace Vukovic, Calum Worthy, Amy Matysio"/>
    <x v="6"/>
    <m/>
    <x v="6"/>
    <x v="3"/>
    <s v="90 min"/>
    <x v="9"/>
    <s v="When two college buddies go home for the summer, Tyler's father finds himself irresistibly attracted to Chase. As the family discovers the scandalous affair the question remains - does their father deserve a second chance?"/>
  </r>
  <r>
    <x v="1573"/>
    <x v="0"/>
    <s v="Muklawa"/>
    <s v="Simerjit Singh"/>
    <s v="Ammy Virk, Sonam Bajwa, Gurpreet Ghuggi, BN Sharma, Karamjit Anmol, Sarbjit Cheema"/>
    <x v="1"/>
    <m/>
    <x v="7"/>
    <x v="1"/>
    <s v="111 min"/>
    <x v="182"/>
    <s v="Muklawa takes us back to the times when it was a common tradition for the girl to stay back at her parent's house from a few months to up to a year after her wedding."/>
  </r>
  <r>
    <x v="1574"/>
    <x v="1"/>
    <s v="Mud, Sweat &amp; Gears"/>
    <m/>
    <s v="Tom Ford, Jonny Smith"/>
    <x v="6"/>
    <m/>
    <x v="13"/>
    <x v="1"/>
    <s v="1 Season"/>
    <x v="120"/>
    <s v="The competitive car show where each week hosts Tom 'Wookie' Ford and Jonny Smith captain a team of two car nuts and go head-to-head to transform everyday vehicles. They have 24 hours to mutate, supersize and reconstruct - once transformed, the vehicles are raced in three extreme missions involving sprints, timed challenges and stunts, lots of stunts."/>
  </r>
  <r>
    <x v="1575"/>
    <x v="0"/>
    <s v="Mr. Wong Detective"/>
    <s v="William Nigh"/>
    <s v="Boris Karloff, Grant Withers, Maxine Jennings, Evelyn Brent, George Lloyd, Lucien Prival, John St. Polis, William Gould, Hooper Atchley, John Hamilton, Wilbur Mack, Lee Tung Foo, Lynton Brent, Grace Wood, Frank Bruno, Ed Cassidy, Wheaton Chambers, Clancy Cooper, Lester Dorr, Herbert Evans"/>
    <x v="6"/>
    <m/>
    <x v="45"/>
    <x v="17"/>
    <s v="74 min"/>
    <x v="25"/>
    <s v="When a chemical manufacturer is killed after asking detective James Wong to help him, Wong investigates this and two subsequent murders. He uncovers a international spy ring hoping to steal the formula for a poison gas being developed by the first victim's company. The killer's identity is a real surprise."/>
  </r>
  <r>
    <x v="1576"/>
    <x v="1"/>
    <s v="Mr. Robot"/>
    <m/>
    <s v="Rami Malek, Christian Slater, Portia Doubleday, Carly Chaikin, Grace Gummer, Michael Cristofer, Martin Wallstrom, Ashlie Atkinson"/>
    <x v="6"/>
    <m/>
    <x v="7"/>
    <x v="15"/>
    <s v="4 Seasons"/>
    <x v="20"/>
    <s v="&quot;Mr. Robot&quot; follows a young programmer named Elliot who suffers from a debilitating anti-social disorder and decides he can only connect to people by hacking them. Like a superhero, he wields his hacking powers as a weapon to protect the people he cares about from those who are trying to hurt them."/>
  </r>
  <r>
    <x v="1577"/>
    <x v="0"/>
    <s v="Mr. Reckless"/>
    <s v="Frank McDonald"/>
    <s v="William Eythe, Barbara Britton, Walter Catlett, Minna Gombell, Lloyd Corrigan, Frank Jenks"/>
    <x v="6"/>
    <m/>
    <x v="33"/>
    <x v="1"/>
    <s v="69 min"/>
    <x v="44"/>
    <s v="Adventurous oil-well digger Jeff Lundy (Eythe) returns to his home town after several years, to find that his high school sweetheart Betty Denton (Britton) is engaged to Jim Halsey (MacDonald), a man several years older than her. Upset over the engagement, Jeff decides to win Betty back by performing several highly risky and dangerous stunts in the oil fields to impress her. He's going to get her back or die trying!"/>
  </r>
  <r>
    <x v="1578"/>
    <x v="1"/>
    <s v="Mr. Monkey, Monkey Mechanic"/>
    <m/>
    <s v="Matt Servo, Nick Tracy, Brett Jubinville, Hayden Finkelshtain, Mike Hogue, Ingrid Hansen, Joe Ciaravino, Ashlie White"/>
    <x v="6"/>
    <m/>
    <x v="7"/>
    <x v="2"/>
    <s v="3 Seasons"/>
    <x v="43"/>
    <s v="Mr. Monkey, Monkey Mechanic is here to help fix any vehicle a visitor brings! From food trucks and tractors, to bumper cars and even scooters, when Mr. Monkey gets his Monkey wrench, he'll find a creative and fun way to get all his animal friends moving again!"/>
  </r>
  <r>
    <x v="1579"/>
    <x v="0"/>
    <s v="Mr. Imperium"/>
    <s v="Don Hartman"/>
    <s v="Debbie Reynolds, Lana Turner, Englo Pinza, Marjorie Main, Barry Sullivan"/>
    <x v="2"/>
    <m/>
    <x v="58"/>
    <x v="1"/>
    <s v="87 min"/>
    <x v="9"/>
    <s v="Mr. Imperium (Pinza), a royal bachelor prince, takes a vacation in Italy, where he meets and falls in love with nightclub singer Fredda Barlo (Turner). Circumstances force them to part at the end of the trip, but the two meet again ten years later, after Mr. Imperium has become king and Fredda has become a major Hollywood movie star. Passion rekindles again in the two, as they renew their romance."/>
  </r>
  <r>
    <x v="1580"/>
    <x v="0"/>
    <s v="Mr. Family Man"/>
    <s v="Kreeti Gogia"/>
    <s v="Praveen Kumar"/>
    <x v="1"/>
    <m/>
    <x v="6"/>
    <x v="8"/>
    <s v="55 min"/>
    <x v="48"/>
    <s v="Being a SuperMan may be easy. Being a SpiderMan may be simple. But being a FamilyMan is the most difficult thing ever! Solving a problem without any repercussions, taking responsibilities without any pressure and growing a tummy without any worry a Family Man is what the world needs now. Come let's dive into the world of one such Family Man, Praveen Kumar."/>
  </r>
  <r>
    <x v="1581"/>
    <x v="1"/>
    <s v="Mr. D"/>
    <m/>
    <s v="Gerry Dee, Jonathan Torrens, Lauren Hammersley, Bette MacDonald"/>
    <x v="6"/>
    <m/>
    <x v="1"/>
    <x v="9"/>
    <s v="8 Seasons"/>
    <x v="7"/>
    <s v="In the final season, Gerry takes on a whole new surprising role to the dismay of the other staff."/>
  </r>
  <r>
    <x v="1582"/>
    <x v="1"/>
    <s v="Mr. Bean: The Animated Series"/>
    <m/>
    <s v="Rowan Atkinson, Sally Grace, Mathilda Ziegler"/>
    <x v="6"/>
    <m/>
    <x v="7"/>
    <x v="10"/>
    <s v="1 Season"/>
    <x v="43"/>
    <s v="This series follows Mr Bean, his best friend Teddy and his long-suffering landlady Mrs Wicket as we witness more of the mishaps that surround Mr Bean's daily life."/>
  </r>
  <r>
    <x v="1583"/>
    <x v="1"/>
    <s v="Mr. Bean"/>
    <m/>
    <s v="Rowan Atkinson"/>
    <x v="6"/>
    <m/>
    <x v="57"/>
    <x v="10"/>
    <s v="1 Season"/>
    <x v="111"/>
    <s v="Life is a difficult challenge for Mr Bean, who despite being a grown adult, has trouble completing even the simplest of tasks. Thankfully, his perseverance is usually rewarded, and he finds an ingenious way around the problem. British sitcom created by Rowan Atkinson and Richard Curtis, and starring Atkinson as the title character."/>
  </r>
  <r>
    <x v="1584"/>
    <x v="1"/>
    <s v="Mr Bean in Handy Bean"/>
    <m/>
    <m/>
    <x v="6"/>
    <m/>
    <x v="1"/>
    <x v="2"/>
    <s v="1 Season"/>
    <x v="111"/>
    <s v="Mr Bean cooks, creates, packs and paints in this new series. From chocolate on pizza to painting the mono-brow Lisa - sorry, we mean the Mona Lisa! Watch Bean bumble through three bean salads (not what you're thinking) and birthday cakes (his own, obviously)... what could possibly go wrong?"/>
  </r>
  <r>
    <x v="1585"/>
    <x v="0"/>
    <s v="Mr and Miss"/>
    <s v="Ashok Reddy"/>
    <s v="Sailesh Sunny, Gnaneswari Kandregula"/>
    <x v="6"/>
    <m/>
    <x v="30"/>
    <x v="3"/>
    <s v="125 min"/>
    <x v="234"/>
    <s v="A young man from Amalapuram goes to Hyderabad in search of an IT job. In a chance encounter, he meets a lady who had just got her heart broken. The two of them hit it off immediately and fall in love. They decide to live together and everything seems to go well until they lose a mobile phone which contains their most intimate, private moments."/>
  </r>
  <r>
    <x v="1586"/>
    <x v="1"/>
    <s v="Mozart in the Jungle"/>
    <m/>
    <s v="Lola Kirke, Gael Garcia Bernal, Hannah Dunne, Bernadette Peters, Saffron Burrows, Malcolm McDowell"/>
    <x v="2"/>
    <m/>
    <x v="1"/>
    <x v="3"/>
    <s v="4 Seasons"/>
    <x v="0"/>
    <s v="New melodies arise as Rodrigo &amp; Hailey take their relationship public. Hailey struggles to prove herself as a conductor, while Rodrigo fights to keep his inspiration alive. Thomas joins a start-up orchestra in Queens that challenges Gloria."/>
  </r>
  <r>
    <x v="1587"/>
    <x v="0"/>
    <s v="Moving Half The Mountain"/>
    <s v="Helen Langridge"/>
    <m/>
    <x v="6"/>
    <m/>
    <x v="15"/>
    <x v="8"/>
    <s v="59 min"/>
    <x v="6"/>
    <s v="Moving Half The Mountain documents the true stories of the survivors from one of the worst atrocities of the Second World War the brutal use of prisoners (POWs) and forced local labour by the Japanese to build a railway linking Thailand to Burma. These men are now in their twilight years but their memories are as clear as though it were yesterday."/>
  </r>
  <r>
    <x v="1588"/>
    <x v="0"/>
    <s v="Movie10y"/>
    <s v="Test title"/>
    <s v="Proddy Prod Prod"/>
    <x v="6"/>
    <m/>
    <x v="24"/>
    <x v="0"/>
    <s v="1 min"/>
    <x v="9"/>
    <s v="Test title"/>
  </r>
  <r>
    <x v="1589"/>
    <x v="0"/>
    <s v="Movie10x"/>
    <s v="Test title"/>
    <m/>
    <x v="6"/>
    <m/>
    <x v="24"/>
    <x v="0"/>
    <s v="1 min"/>
    <x v="9"/>
    <s v="Test title"/>
  </r>
  <r>
    <x v="1590"/>
    <x v="0"/>
    <s v="Movie_Project_UN_Test_UHD"/>
    <s v="Test Director"/>
    <s v="Test Actor 1, Test Actor 2"/>
    <x v="6"/>
    <m/>
    <x v="7"/>
    <x v="16"/>
    <s v="0 min"/>
    <x v="7"/>
    <s v="Movie_Project_UN_Test_UHD short"/>
  </r>
  <r>
    <x v="1591"/>
    <x v="0"/>
    <s v="Mouse On The Moon"/>
    <s v="Richard Lester"/>
    <s v="Bernard Cribbons, Margaret Rutherford"/>
    <x v="6"/>
    <m/>
    <x v="61"/>
    <x v="2"/>
    <s v="85 min"/>
    <x v="94"/>
    <s v="Joy in the impoverished Duchy of Grand Fenwick...their locally produced (undrinkable) wine works splendidly as rocket fuel. Their mission: to prove the case by reaching the moon before the Americans or the Russians."/>
  </r>
  <r>
    <x v="1592"/>
    <x v="0"/>
    <s v="Mourning Son"/>
    <s v="Todd Newman"/>
    <s v="Dave Navarro, Todd Newman"/>
    <x v="6"/>
    <m/>
    <x v="13"/>
    <x v="8"/>
    <s v="109 min"/>
    <x v="3"/>
    <s v="Dave Navarro is a trauma survivor of the highest order. At 15 years old his mother was brutally murdered by her estranged ex-boyfriend. For 8 long years Dave's mother's killer eluded capture while Dave dealt with his deepest, darkest fears through drugs, art and escapism. In a heartbreaking, inspirational journey, Dave confronts the events that changed his life forever."/>
  </r>
  <r>
    <x v="1593"/>
    <x v="0"/>
    <s v="Mountain Patrol"/>
    <s v="Chuan Lu"/>
    <s v="Duobujie, Lei Zhang, Dao Qi, Xueying Zhao, Zhanlin Ma"/>
    <x v="6"/>
    <m/>
    <x v="32"/>
    <x v="14"/>
    <s v="89 min"/>
    <x v="254"/>
    <s v="A moving true story about volunteers protecting antelope against poachers in the severe mountains of Tibet."/>
  </r>
  <r>
    <x v="1594"/>
    <x v="1"/>
    <s v="Mountain Men"/>
    <m/>
    <s v="D.B. Sweeney, Tom Oar"/>
    <x v="6"/>
    <m/>
    <x v="15"/>
    <x v="9"/>
    <s v="2 Seasons"/>
    <x v="74"/>
    <s v="Mountain Men follows men who have devoted their lives to surviving off the grid in some of the country's most unforgiving terrain."/>
  </r>
  <r>
    <x v="1595"/>
    <x v="0"/>
    <s v="Mothers of the Bride"/>
    <s v="Sam Irvin"/>
    <s v="Gail O'Grady, Betsy Brandt, Daniela Bobadilla"/>
    <x v="6"/>
    <m/>
    <x v="13"/>
    <x v="0"/>
    <s v="88 min"/>
    <x v="7"/>
    <s v="As she prepares for her wedding, a young woman tells her adopted mother she'd like to finally meet her birth mother, but the two moms clash over the best approach to their daughter's big day."/>
  </r>
  <r>
    <x v="1596"/>
    <x v="1"/>
    <s v="Mother Goose Stories"/>
    <m/>
    <s v="Karen Prell, Mike Quinn, Mak Wilson, Angie Passmore"/>
    <x v="6"/>
    <m/>
    <x v="29"/>
    <x v="5"/>
    <s v="1 Season"/>
    <x v="5"/>
    <s v="This delightful Emmy-award winning series, directed by Brian Henson, takes a light-hearted look at familiar nursery rhymes. Each eight-minute episode features Mother Goose, who shares these nursery rhymes with her three impatient, fluffy goslings. Episodes combine the live-action talents of young children with Jim Henson's extraordinary puppets."/>
  </r>
  <r>
    <x v="1597"/>
    <x v="0"/>
    <s v="Mother (Silent)"/>
    <s v="Pudovkin"/>
    <s v="Vera Baranovskaya"/>
    <x v="6"/>
    <m/>
    <x v="17"/>
    <x v="1"/>
    <s v="87 min"/>
    <x v="255"/>
    <s v="The Film Version Of Gorki's Great Story Of The 1905 Revolution"/>
  </r>
  <r>
    <x v="1598"/>
    <x v="0"/>
    <s v="Most Likely to Succeed"/>
    <s v="Pamela Littky"/>
    <s v="PeterHayes, Sarah Kaiser-Cross, Quidrela Lewis, Charles Rider"/>
    <x v="6"/>
    <m/>
    <x v="7"/>
    <x v="0"/>
    <s v="96 min"/>
    <x v="157"/>
    <s v="In 2007, four teenagers from disparate backgrounds are voted &quot;Most Likely To Succeed&quot; during their senior year of high school. Filmed over a ten-year period and directed by award-winning photographer Pamela Littky, we watch as they each chart their own version of success and navigate the unpredictability of American life in the 21st Century."/>
  </r>
  <r>
    <x v="1599"/>
    <x v="0"/>
    <s v="Morphle Non-Dialogue - Mila and Morphle's Magical Life"/>
    <s v="Arthur van Merwijk"/>
    <s v="Sabrina Glow"/>
    <x v="6"/>
    <m/>
    <x v="7"/>
    <x v="2"/>
    <s v="45 min"/>
    <x v="43"/>
    <s v="Join Mila and her magic pet Morphle as he morphes into an ambulance, garbage truck, and many more! This is a non-spoken Morphle compilation that your kids will love and enjoy!"/>
  </r>
  <r>
    <x v="1600"/>
    <x v="0"/>
    <s v="Morphle and Mila Easter Special"/>
    <s v="Moonbug Entertainment"/>
    <m/>
    <x v="6"/>
    <m/>
    <x v="6"/>
    <x v="2"/>
    <s v="51 min"/>
    <x v="43"/>
    <s v="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
  </r>
  <r>
    <x v="1601"/>
    <x v="0"/>
    <s v="Morphle and Mila Dinosaur Adventures"/>
    <s v="Moonbug Entertainment"/>
    <m/>
    <x v="6"/>
    <m/>
    <x v="7"/>
    <x v="2"/>
    <s v="52 min"/>
    <x v="43"/>
    <s v="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
  </r>
  <r>
    <x v="1602"/>
    <x v="0"/>
    <s v="Morphle - We Love Animals &amp; More Magical Kids Cartoons"/>
    <s v="Arthur van Merwijk"/>
    <m/>
    <x v="6"/>
    <m/>
    <x v="6"/>
    <x v="2"/>
    <s v="27 min"/>
    <x v="43"/>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r>
  <r>
    <x v="1603"/>
    <x v="0"/>
    <s v="Morphle - The Return of Orphle &amp; More Kids Cartoons"/>
    <s v="Arthur van Merwijk"/>
    <s v="Sabrina Glow"/>
    <x v="6"/>
    <m/>
    <x v="6"/>
    <x v="2"/>
    <s v="30 min"/>
    <x v="43"/>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r>
  <r>
    <x v="1604"/>
    <x v="0"/>
    <s v="Morphle - Robot Mila and More Cartoons"/>
    <s v="Arthur van Merwijk"/>
    <m/>
    <x v="6"/>
    <m/>
    <x v="7"/>
    <x v="2"/>
    <s v="28 min"/>
    <x v="43"/>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r>
  <r>
    <x v="1605"/>
    <x v="0"/>
    <s v="Morphle - My Magic Animals"/>
    <s v="Arthur van Merwijk"/>
    <m/>
    <x v="6"/>
    <m/>
    <x v="7"/>
    <x v="2"/>
    <s v="49 min"/>
    <x v="43"/>
    <s v="In this compilation of My Magic Pet Morphle cartoon, Morphle morphs into all sorts of things like a unicorn, chameleon, lion, and many more!"/>
  </r>
  <r>
    <x v="1606"/>
    <x v="0"/>
    <s v="Morphle - Magical Cartoons &amp; More Educational Videos for Kids"/>
    <s v="Arthur van Merwijk"/>
    <m/>
    <x v="6"/>
    <m/>
    <x v="7"/>
    <x v="2"/>
    <s v="25 min"/>
    <x v="43"/>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r>
  <r>
    <x v="1607"/>
    <x v="0"/>
    <s v="Morphle - Fairytale Adventures &amp; More Cartoons for Kids"/>
    <s v="Arthur van Merwijk"/>
    <m/>
    <x v="6"/>
    <m/>
    <x v="7"/>
    <x v="2"/>
    <s v="31 min"/>
    <x v="43"/>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r>
  <r>
    <x v="1608"/>
    <x v="0"/>
    <s v="Morphle - Building with Morphle"/>
    <s v="Arthur van Merwijk"/>
    <s v="Sabrina Glow"/>
    <x v="6"/>
    <m/>
    <x v="7"/>
    <x v="2"/>
    <s v="58 min"/>
    <x v="43"/>
    <s v="In this compilation of My Magic Pet Morphle cartoon, Morphle morphs into all sorts of things like a hammer, bulldozer, truck, and many more! Follow Mia and Morphle on their adventures on building stuff!"/>
  </r>
  <r>
    <x v="1609"/>
    <x v="0"/>
    <s v="Morning Meditation on Lake Washington"/>
    <s v="Jim Wilmer"/>
    <m/>
    <x v="6"/>
    <m/>
    <x v="7"/>
    <x v="2"/>
    <s v="120 min"/>
    <x v="6"/>
    <s v="Here wildlife comes awake-just before sunrise-with the rhythm of nature and still waters that helps you replenish your exhausted mental resources. Less stress is perhaps one of the most transformative and obvious ways that nature regulates your mental space. Filmed on location with naturally occurring sounds. Special Thanks to Mr. and Mrs. Bradley Harlow, Kirkland, Washington."/>
  </r>
  <r>
    <x v="1610"/>
    <x v="0"/>
    <s v="Morning Meditation at Carmel Estuary"/>
    <s v="Jim Wilmer"/>
    <m/>
    <x v="6"/>
    <m/>
    <x v="4"/>
    <x v="2"/>
    <s v="180 min"/>
    <x v="6"/>
    <s v="Just before sunrise, wildlife comes awake with the rhythm of nature, ocean surf and still waters. Contemplate as much or as little as you'd like, and replenish your exhausted mental resources. Less stress is perhaps one of the most transformative and obvious ways that nature regulates your mental space. Filmed on location with the naturally occurring sounds."/>
  </r>
  <r>
    <x v="1611"/>
    <x v="0"/>
    <s v="Morgan Murphy: Irish Goodbye"/>
    <s v="Morgan Murphy"/>
    <s v="Morgan Murphy"/>
    <x v="6"/>
    <m/>
    <x v="0"/>
    <x v="0"/>
    <s v="50 min"/>
    <x v="49"/>
    <s v="Morgan Murphy brings dry and self-deprecating wit to the stage for this hilarious, gin-soaked special. Murphy's first target is always herself, but won't hesitate to bring down everyone from Planned Parenthood to teenage sexters."/>
  </r>
  <r>
    <x v="1612"/>
    <x v="0"/>
    <s v="More To Life"/>
    <s v="Joseph Ebanks"/>
    <s v="Tay Epps, Peachez Huey, Tevon Mitchell, Xerxes Sabb, Keaton Payne, Jay Mays, Christian Edmonds, Madison Lewis, Beverly Love, Joel Diggs, Sean Richardson, Jaren Hampton, Ashley Smith, Michael Golembiewski, Kim &quot;The Groove&quot; Thompson, Shannon Bond, Joseph Ebanks, Fernando Ochoa"/>
    <x v="6"/>
    <m/>
    <x v="6"/>
    <x v="3"/>
    <s v="90 min"/>
    <x v="9"/>
    <s v="Sean Foster is a second generation hustler with hopes of leaving the street life. This coming-of-age drama is a struggle between chasing your dreams and the fear of the unknown."/>
  </r>
  <r>
    <x v="1613"/>
    <x v="0"/>
    <s v="More Than A Victim: The Angel Colon and Luis Ruiz Story"/>
    <s v="Jason Holmes"/>
    <s v="Luis Javier Ruiz, Angel Colon, Senator Dennis K. Baxley, Omar Delgado"/>
    <x v="6"/>
    <m/>
    <x v="6"/>
    <x v="3"/>
    <s v="53 min"/>
    <x v="256"/>
    <s v="The exploration of Angel Colon and Luis J. Ruiz's survival of the horrific Pulse Nightclub Massacre, the emotional turmoil, and subsequent journey into a new chapter of their lives."/>
  </r>
  <r>
    <x v="1614"/>
    <x v="0"/>
    <s v="More Beautiful for Having Been Broken"/>
    <s v="Nicole Conn"/>
    <s v="Zoe Ventoura, Kayla Radomski, Cale Ferrin, Harley Jane Kozak, French Stewart, Brooke Elliott"/>
    <x v="6"/>
    <m/>
    <x v="6"/>
    <x v="1"/>
    <s v="113 min"/>
    <x v="257"/>
    <s v="A broken FBI agent, suspended from her job and struggling with the loss of her mother, travels to the small mountain town she used to visit as a child. She is befriended by a special needs boy who possesses the extraordinary gift of healing others through his unbroken spirit and unique outlook on life. Though she is hurting, she begins to see through his eyes as the puzzle pieces fall into place."/>
  </r>
  <r>
    <x v="1615"/>
    <x v="0"/>
    <s v="Moonfire"/>
    <s v="Michael Parkhurst"/>
    <s v="Richard Egan, Charles Napier, Sonny Liston, Joaquin Martinez, Richard Bull"/>
    <x v="6"/>
    <m/>
    <x v="39"/>
    <x v="1"/>
    <s v="117 min"/>
    <x v="2"/>
    <s v="Trucker Charles Napier unknowingly becomes involved in a blackmail plot. He battles a Nazi who is hiding in Mexico. The subplot involves the disappearance of a reclusive billionaire. Napier learned to drive a tractor trailer for the role, which has been called one of the most accurate depictions of trucking on film."/>
  </r>
  <r>
    <x v="1616"/>
    <x v="1"/>
    <s v="Moone Boy"/>
    <m/>
    <s v="Chris O'Dowd, Steve Coogan, Johnny Vegas, David Rawle"/>
    <x v="6"/>
    <m/>
    <x v="13"/>
    <x v="11"/>
    <s v="3 Seasons"/>
    <x v="7"/>
    <s v="The third season of the hilariously funny and warm comedy based on Chris O' Dowd's life growing up in 1980's Ireland."/>
  </r>
  <r>
    <x v="1617"/>
    <x v="0"/>
    <s v="Moondog Airwaves"/>
    <s v="Ari Selinger"/>
    <s v="David Rysdahl, Steven Ogg, Ben Cole, Charlotte Buck, Ben Rezendes, Jason Liles"/>
    <x v="6"/>
    <m/>
    <x v="4"/>
    <x v="8"/>
    <s v="33 min"/>
    <x v="82"/>
    <s v="On the eerie moonlit night of July 5th, 1995, trumpet playing stoner Trick Stuart works the graveyard shift with his plus-sized tuba playing pal Meathead at the Delta Kream, a 24-hour fast food joint. As they practice their brass band routine, a very unexpected visitor arrives."/>
  </r>
  <r>
    <x v="1618"/>
    <x v="0"/>
    <s v="Moondance Alexander"/>
    <s v="Michael Damian"/>
    <s v="Kay Panabaker, Don Johnson, Lori Loughlin, James Best, Landon Liboiron, Julia Maxwell, Greg Lawson"/>
    <x v="6"/>
    <m/>
    <x v="17"/>
    <x v="16"/>
    <s v="94 min"/>
    <x v="126"/>
    <s v="Life is a rough ride for awkward, friendless, 12-year-old Moondance (Panabaker). But when a Pinto pony named Checkers leaps into her life, Moondance pursues a dream she never knew she had. Convinced that Checkers has champion potential, she enters him in the Bow Valley Classic, and in the process learns that only perseverance lands you in the winner's circle."/>
  </r>
  <r>
    <x v="1619"/>
    <x v="0"/>
    <s v="Monte Carlo Nights"/>
    <s v="William Nigh"/>
    <s v="Mary Brian, John Darrow, Kate Campbell, Robert Frazer, Astrid Allwyn, George &quot;Gabby&quot; Hayes"/>
    <x v="6"/>
    <m/>
    <x v="51"/>
    <x v="14"/>
    <s v="61 min"/>
    <x v="72"/>
    <s v="At the most notorious club in the United States, the club's owner is shot to death. Young club jockey Larry Sturgis (Darrow) is falsely accused and convicted of the crime, due only to his bad reputation. Having suffered ten years on a chain gang in prison, a freak accident allows Larry to fake his death and escape. Larry heads to the gilded world of Monte Carlo, where the real killer is, a man named James Dagger, known for his bank robberies and compusive gambling. Larry manages to gain help in his investigation to clear his name from local police Inspector Ned Gunby. The two become involved in deadly adventures, including a daring escape by leaping off a train crossing a bridge. An exciting adventure thriller in the style of Alfred Hitchcock."/>
  </r>
  <r>
    <x v="1620"/>
    <x v="0"/>
    <s v="Monsters are Waiting"/>
    <m/>
    <m/>
    <x v="6"/>
    <m/>
    <x v="14"/>
    <x v="7"/>
    <s v="30 min"/>
    <x v="24"/>
    <s v="Four Californians of Monsters are Waiting channel the angular sounds of the '80s."/>
  </r>
  <r>
    <x v="1621"/>
    <x v="1"/>
    <s v="MonsterQuest"/>
    <m/>
    <s v="Stan Bernard"/>
    <x v="6"/>
    <m/>
    <x v="24"/>
    <x v="9"/>
    <s v="4 Seasons"/>
    <x v="6"/>
    <s v="MonsterQuest uses the latest high-tech equipment to take a scientific look at legendary creatures around the world, creatures eyewitnesses claim to see to this day."/>
  </r>
  <r>
    <x v="1622"/>
    <x v="0"/>
    <s v="Monster Truck Word Crusher Part 3"/>
    <s v="Les Anas"/>
    <s v="Trouble Brown"/>
    <x v="6"/>
    <m/>
    <x v="15"/>
    <x v="2"/>
    <s v="2 min"/>
    <x v="43"/>
    <s v="Monster Truck Word Crusher 3 has Trouble driving a huge, cool monster truck with six huge wheels. The six wheel drive monster truck is fast in the snow. Words are bam, wham, and slam monster truck video for children."/>
  </r>
  <r>
    <x v="1623"/>
    <x v="0"/>
    <s v="Monster Truck Counting For Kids"/>
    <s v="Les Anas"/>
    <s v="Grandpa Uppet, Professor Clunk"/>
    <x v="6"/>
    <m/>
    <x v="0"/>
    <x v="2"/>
    <s v="3 min"/>
    <x v="17"/>
    <s v="Monster truck count from one to ten. Count to ten as the monster trucks jump the cars. Kids love learning with monster trucks and other vehicles."/>
  </r>
  <r>
    <x v="1624"/>
    <x v="1"/>
    <s v="Monster High Adventures of the Ghoul Squad"/>
    <m/>
    <m/>
    <x v="6"/>
    <m/>
    <x v="2"/>
    <x v="6"/>
    <s v="1 Season"/>
    <x v="43"/>
    <s v="Draculaura, Frankie, Clawdeen, and their ghoulfriends combine their wits and monsteriffic abilities as they travel to exotic locations, solve spine-tingling mysteries, and rescue monsters who are hiding from a world that fears and doesn't understand them. So how do you track these missing monsters down and bring them back to their new home at Monster High? You call The Ghoul Squad!"/>
  </r>
  <r>
    <x v="1625"/>
    <x v="0"/>
    <s v="Monster"/>
    <s v="Nelson Venkatesan"/>
    <s v="SJ Surya, Priya Bhavani Shankar, Karunakaran, Anil Kumar"/>
    <x v="1"/>
    <m/>
    <x v="7"/>
    <x v="2"/>
    <s v="138 min"/>
    <x v="0"/>
    <s v="A compassionate man who believes that earth is for every living creature gets troubled by a rat and tries to kill it. Did he kill it or let it go free is the crux of the story."/>
  </r>
  <r>
    <x v="1626"/>
    <x v="0"/>
    <s v="Money Kings"/>
    <s v="Graham Theakston"/>
    <s v="Peter Falk, Lauren Holly, Timothy Hutton, Freddie Prinze Jr."/>
    <x v="6"/>
    <m/>
    <x v="86"/>
    <x v="8"/>
    <s v="100 min"/>
    <x v="25"/>
    <s v="Frankie Peterson (Timothy Hutton) has taken money from the mob. Now they want it back."/>
  </r>
  <r>
    <x v="1627"/>
    <x v="1"/>
    <s v="Momo Storytime"/>
    <m/>
    <m/>
    <x v="6"/>
    <m/>
    <x v="13"/>
    <x v="5"/>
    <s v="1 Season"/>
    <x v="90"/>
    <s v="Listen to wonderful Children's stories and tales that entertain and educate at the same time."/>
  </r>
  <r>
    <x v="1628"/>
    <x v="1"/>
    <s v="Momo Shake it Up"/>
    <m/>
    <m/>
    <x v="6"/>
    <m/>
    <x v="0"/>
    <x v="5"/>
    <s v="1 Season"/>
    <x v="90"/>
    <s v="Join fellow kids as they dance, play and excercise to fun and exciting Chinese games and songs."/>
  </r>
  <r>
    <x v="1629"/>
    <x v="1"/>
    <s v="Momo Plays an Instrument"/>
    <m/>
    <m/>
    <x v="6"/>
    <m/>
    <x v="4"/>
    <x v="5"/>
    <s v="1 Season"/>
    <x v="90"/>
    <s v="Learn about different musical instruments."/>
  </r>
  <r>
    <x v="1630"/>
    <x v="1"/>
    <s v="Momo Plays a Matching Game"/>
    <m/>
    <m/>
    <x v="6"/>
    <m/>
    <x v="0"/>
    <x v="5"/>
    <s v="2 Seasons"/>
    <x v="90"/>
    <s v="Momo learns new things by playing a matching game."/>
  </r>
  <r>
    <x v="1631"/>
    <x v="1"/>
    <s v="Momo Meets Animals"/>
    <m/>
    <m/>
    <x v="6"/>
    <m/>
    <x v="0"/>
    <x v="5"/>
    <s v="1 Season"/>
    <x v="90"/>
    <s v="Learn about different animals in a fun and entertaining way to build up your kids Chinese knowledge."/>
  </r>
  <r>
    <x v="1632"/>
    <x v="1"/>
    <s v="Momo Loves to Sing and Dance"/>
    <m/>
    <m/>
    <x v="6"/>
    <m/>
    <x v="4"/>
    <x v="5"/>
    <s v="2 Seasons"/>
    <x v="90"/>
    <s v="Momo and friends have fun singing and dancing to hapyy music!"/>
  </r>
  <r>
    <x v="1633"/>
    <x v="1"/>
    <s v="Momo Loves to Sing"/>
    <m/>
    <m/>
    <x v="6"/>
    <m/>
    <x v="4"/>
    <x v="5"/>
    <s v="2 Seasons"/>
    <x v="90"/>
    <s v="Join in the fun and dance with your friends. Learn fun new Chinese songs"/>
  </r>
  <r>
    <x v="1634"/>
    <x v="1"/>
    <s v="Momo Loves to Dance"/>
    <m/>
    <m/>
    <x v="6"/>
    <m/>
    <x v="13"/>
    <x v="5"/>
    <s v="2 Seasons"/>
    <x v="90"/>
    <s v="Join in the fun - dance and excercise to happy and playful songs."/>
  </r>
  <r>
    <x v="1635"/>
    <x v="1"/>
    <s v="Momo Let's Play Together"/>
    <m/>
    <m/>
    <x v="6"/>
    <m/>
    <x v="13"/>
    <x v="5"/>
    <s v="3 Seasons"/>
    <x v="90"/>
    <s v="Watch and join in with kids playing fun and educational games"/>
  </r>
  <r>
    <x v="1636"/>
    <x v="1"/>
    <s v="Momo Let's be Nice"/>
    <m/>
    <m/>
    <x v="6"/>
    <m/>
    <x v="0"/>
    <x v="5"/>
    <s v="2 Seasons"/>
    <x v="20"/>
    <s v="Learn tradtional Chinese social skills such as respecting elders, manners, being responsible and other social skills essential for all kids."/>
  </r>
  <r>
    <x v="1637"/>
    <x v="1"/>
    <s v="Momo Learns to Write"/>
    <m/>
    <m/>
    <x v="6"/>
    <m/>
    <x v="0"/>
    <x v="5"/>
    <s v="2 Seasons"/>
    <x v="90"/>
    <s v="Learn to write traditional Chinese words in a fun way for Kids."/>
  </r>
  <r>
    <x v="1638"/>
    <x v="1"/>
    <s v="Momo Learns to be Polite"/>
    <m/>
    <m/>
    <x v="6"/>
    <m/>
    <x v="0"/>
    <x v="5"/>
    <s v="1 Season"/>
    <x v="90"/>
    <s v="See and learn from examples of good, well-mannered behavior from different people and in different circumstances."/>
  </r>
  <r>
    <x v="1639"/>
    <x v="0"/>
    <s v="MOM BEHIND THE WHEEL"/>
    <s v="Harold Trompetero"/>
    <s v="Maleja Restrepo, TatÃ¡n MejÃ­a, Biassini Segura, MarÃ­a Elvira RamÃ­rez, Juan Esteban Aponte, Carlos Hurtado, Gustavo Bernate"/>
    <x v="6"/>
    <m/>
    <x v="7"/>
    <x v="2"/>
    <s v="88 min"/>
    <x v="7"/>
    <s v="A young mother must work as a taxi driver while her sick husband is in charge of the house chores."/>
  </r>
  <r>
    <x v="1640"/>
    <x v="1"/>
    <s v="Moesha"/>
    <m/>
    <m/>
    <x v="6"/>
    <m/>
    <x v="9"/>
    <x v="9"/>
    <s v="6 Seasons"/>
    <x v="7"/>
    <s v="Moesha Mitchell is a teenager juggling school, friendships and romance. Previously the female head of the household, she is learning to love and trust her father's new wife. While at home, she does her best to be the &quot;glue&quot; that helps hold her family together."/>
  </r>
  <r>
    <x v="1641"/>
    <x v="1"/>
    <s v="Modern Love Series: Love Stories For A New Millennium"/>
    <m/>
    <m/>
    <x v="6"/>
    <m/>
    <x v="0"/>
    <x v="12"/>
    <s v="1 Season"/>
    <x v="258"/>
    <s v="Modern Love looks at remarkable individuals who are forging new relationship trends in the 21st century. The programs examine couples who have found new alternatives for building lasting love. We see swingers; a multiple partner marriage; a marriage with one gay partner and one straight; and a lasting marriage of two women, one of whom used to be a man. Who said love is simple?"/>
  </r>
  <r>
    <x v="1642"/>
    <x v="0"/>
    <s v="Mo Mandel: Negative Reinforcement"/>
    <s v="Steven Feinartz"/>
    <s v="Mo Mandel"/>
    <x v="6"/>
    <m/>
    <x v="4"/>
    <x v="0"/>
    <s v="66 min"/>
    <x v="49"/>
    <s v="Mo Mandel takes the stage in his first hour-long special at the Gothic Theater in Denver. He loves Julia Iglesias, hates positive people, and aims his frenetic laser at everything from the sins of his parents, to the perils of sex, to the dark nature of his own disastrous mind."/>
  </r>
  <r>
    <x v="1643"/>
    <x v="1"/>
    <s v="Mix Master: King of Cards"/>
    <m/>
    <m/>
    <x v="6"/>
    <m/>
    <x v="12"/>
    <x v="2"/>
    <s v="1 Season"/>
    <x v="142"/>
    <s v="Mix Master: King of Cards - In the Mix Master animated series, the everyday town of Gamebridge has mixed up with a magical game world. Peculiar monsters known as Hench are running wild, and an evil Prince is plotting world conquest. The folks of Gamebridge must turn to an unlikely hero, Ditt, an 11 year old slacker who will become the Mix Master and save the world."/>
  </r>
  <r>
    <x v="1644"/>
    <x v="1"/>
    <s v="Mix Master: Final Force"/>
    <m/>
    <s v="Dorothy Fahn, Doug Erholtz"/>
    <x v="6"/>
    <m/>
    <x v="14"/>
    <x v="6"/>
    <s v="1 Season"/>
    <x v="23"/>
    <s v="After becoming the legendary Mix Master, Ditt now leads a boring, normal life as a student. But when the fantasy world faces another crisis, Ditt must join with other Mix Masters who are called upon to battle evil forces. The evil villain, Root, is determined to destroy both the Real World and the Fantasy World and create a new world of his own."/>
  </r>
  <r>
    <x v="1645"/>
    <x v="0"/>
    <s v="Mitchell"/>
    <s v="Andrew V. McLaglen"/>
    <s v="Joe Don Baker, Linda Evans, John Saxon, Martin Balsa, Merlin Olsen"/>
    <x v="6"/>
    <m/>
    <x v="49"/>
    <x v="0"/>
    <s v="98 min"/>
    <x v="72"/>
    <s v="Mitchell (Baker) tough, hard-nosed cop who single-mindedly pursues a pair of drug dealers, who he hopes will lead him to the headquarters of a large crime syndicate in Los Angeles that he wishes to destroy. The pursuit leads to car chases, shoot-outs, action, and violence. A well directed actioner."/>
  </r>
  <r>
    <x v="1646"/>
    <x v="1"/>
    <s v="Mister Maker"/>
    <m/>
    <s v="Phil Gallagher"/>
    <x v="6"/>
    <m/>
    <x v="17"/>
    <x v="2"/>
    <s v="1 Season"/>
    <x v="14"/>
    <s v="Mister Maker is an arts and craft show that combines live action, graphics and animation to show brilliant art techniques in both 2D and 3D! A child's entertainment show that teaches you numerous easy arts and crafts for anybody watching. Let's get making!"/>
  </r>
  <r>
    <x v="1647"/>
    <x v="0"/>
    <s v="Mississippi Turntup"/>
    <s v="Dewey Allen"/>
    <s v="Just Brittany, Mystikal, Mando Allen, Lil Cali, Dewey Allen, Raheem Allen"/>
    <x v="6"/>
    <m/>
    <x v="2"/>
    <x v="3"/>
    <s v="96 min"/>
    <x v="2"/>
    <s v="Inspiring model Keisha (Just Brittany) gets caught up in a drug war for power between trappers Money (Mando Allen) and Cocaine Redd (Mystikal) while blood flows down the old Mississippi River."/>
  </r>
  <r>
    <x v="1648"/>
    <x v="0"/>
    <s v="Missing 411: The Hunted"/>
    <s v="Michael DeGrazier"/>
    <s v="David Paulides, Cuz Strickland, Bruce Maccabee, Alan Ronneburg"/>
    <x v="6"/>
    <m/>
    <x v="7"/>
    <x v="1"/>
    <s v="97 min"/>
    <x v="253"/>
    <s v="Hunters have disappeared from wildlands without a trace for hundreds of years. David Paulides presents the haunting true stories of hunters experiencing the unexplainable in the woods of North America."/>
  </r>
  <r>
    <x v="1649"/>
    <x v="0"/>
    <s v="Missing"/>
    <s v="Mukul Abhyankar"/>
    <s v="Tabu, Manoj Bajpayee, Annu Kapoor"/>
    <x v="1"/>
    <m/>
    <x v="1"/>
    <x v="1"/>
    <s v="120 min"/>
    <x v="77"/>
    <s v="Set on the theme 'nothing is what it seems', Missing is a thrilling tale about a couple, Mr. &amp; Mrs. Dubey (essayed by Manoj and Tabu), and their 3-year-old daughter, Titli, who has gone missing at a beach resort in Mauritius. As the police get involved in the search, the suspense only increases with different people, different viewpoints and different versions about the missing child."/>
  </r>
  <r>
    <x v="1650"/>
    <x v="1"/>
    <s v="Miss Truth"/>
    <m/>
    <s v="Zhou Jieqiong(PRISTIN), Lee Toby, Pei Zitian"/>
    <x v="6"/>
    <m/>
    <x v="6"/>
    <x v="11"/>
    <s v="1 Season"/>
    <x v="69"/>
    <s v="Ran Yan, an unfavored daughter of a rich family in Suzhou, studied autopsy at early age for investigating the real cause of her mother's death. After knowing Xiao Song, the assistant minister of the Ministry of Penalty and a master of both the pen and the sword, Ran Yan helped him to solve many murders. As peace returned to the country, Ran Yan and Xiao Song got together at last."/>
  </r>
  <r>
    <x v="1651"/>
    <x v="1"/>
    <s v="Mirzapur"/>
    <m/>
    <s v="Ali Fazal, Shweta Tripathi Sharma, Pankaj Tripathi,  Divyenndu,  Rasika Dugal, Anil George, Sheeba Chadha, Asif Khan, Alka Amin, Priyanshu Painyuli, Harshita Shekhar Gaur, Shernavaz Jijina, Lilliput, Paritosh Sand, Manu Rishi, Vijay Varma, Rajesh Tailang, Anangsha Biswas, Amit Sial, Neha Sargam, Anjum Sharma, Kulbhushan Kharbanda, Meghna Malik, Pramodh Pathak, Shahnawaz Pradhan, Shaji Choudhary, Shrikant Verma, Isha Talwar, Priyasha Bhardwaj"/>
    <x v="1"/>
    <m/>
    <x v="6"/>
    <x v="8"/>
    <s v="2 Seasons"/>
    <x v="2"/>
    <s v="In Mirzapur, revenge runs darker than blood. There is one title, the King of Mirzapur, but many takers. Munna feels invincible after escaping from the wedding massacre. Guddu and Golu are nowhere to be found. Akhandanandâ€™s ambitions soar as he eyes political power. Going beyond Purvanchal to the power corridors of Lucknow and the streets of Bihar, thereâ€™s one question â€“ who will rule Mirzapur?"/>
  </r>
  <r>
    <x v="1652"/>
    <x v="1"/>
    <s v="Miranda: Christmas 2014"/>
    <m/>
    <s v="Miranda Hart, Sarah Hadland, Patricia Hodge, Sally Phillips"/>
    <x v="6"/>
    <m/>
    <x v="13"/>
    <x v="11"/>
    <s v="1 Season"/>
    <x v="7"/>
    <s v="It doesn't matter what Miranda attempts in life, whether it's dating or simply dealing with her overbearing mother, she always seems to fall flat, often quite literally. But for all her clumsiness and social awkwardness, Miranda finds herself with two marriage proposals. Will Miranda choose one of them, or will she run away?"/>
  </r>
  <r>
    <x v="1653"/>
    <x v="0"/>
    <s v="Miracle on Highway 34"/>
    <s v="Nathan Clarkson"/>
    <s v="Sharonne Lanier, Dan Davidson, Josh Murray, Stephen Fuller Austin, Nathan Clarkson, Keelia Clarkson, Noah Artis"/>
    <x v="6"/>
    <m/>
    <x v="6"/>
    <x v="2"/>
    <s v="71 min"/>
    <x v="55"/>
    <s v="A diverse set of characters find themselves together in an old diner in a small town on Christmas Eve during a snowstorm. While a young expecting couple tries to make it home on a night that's anything but silent."/>
  </r>
  <r>
    <x v="1654"/>
    <x v="0"/>
    <s v="Miracle Kid"/>
    <s v="William Beaudine"/>
    <s v="Tom Neal, Carol Hughes, Vickie Lester, Betty Blythe, Ben Taggart, Alex Callam"/>
    <x v="6"/>
    <m/>
    <x v="10"/>
    <x v="1"/>
    <s v="81 min"/>
    <x v="44"/>
    <s v="J. Hamilton Gibbs and Madame Gloria run two competing body building facilities, with Gibbs a traditionalist, while Madame Gloria believes in developing psychic-like mental abilities to win fights. Jimmy Conley is Gibb's physical training director, who can't win any professional fights, and is engaged to Gloria's secretary, Pat. Jimmy agrees to quit fighting for Pat if he loses one more fight. Miraculously, Jimmy knocks out the local champion, who claims that Jimmy &quot;hexed&quot; him. Jimmy is then dubbed the &quot;Hex Kid,&quot; and begins to win every fights. Unknown to Jimmy, every fight has been fixed. Pat discovers this, and Jimmy decides that the fighting life is not for him. One of the zaniest, screwball comedy fighting films you are sure to see."/>
  </r>
  <r>
    <x v="1655"/>
    <x v="0"/>
    <s v="Miracle Dogs Too"/>
    <s v="Richard Gabai"/>
    <s v="Janine Turner, Patrick Muldoon, Dustin Hunter Evans"/>
    <x v="6"/>
    <m/>
    <x v="32"/>
    <x v="2"/>
    <s v="85 min"/>
    <x v="133"/>
    <s v="Zack, a young boy, finds two cocker spaniels caged in the woods and takes them home. The animals, Sissy and Buddy, have magical healing powers that change the people of a small town."/>
  </r>
  <r>
    <x v="1656"/>
    <x v="0"/>
    <s v="Minuscule: Valley Of The Lost Ants"/>
    <s v="Megan Griffiths"/>
    <s v="Jamie Chung, Beau Bridges, Matt O'Leary"/>
    <x v="6"/>
    <m/>
    <x v="13"/>
    <x v="2"/>
    <s v="89 min"/>
    <x v="43"/>
    <s v="In a peaceful little clearing, the remains of a picnic hastily abandoned spark warfare between two tribes of ants. A bold young ladybug finds himself caught in the middle of the battle. He befriends one of the black ants, Mandible, and helps him save the anthill from the assault of the terrible red ant warriors, led by the fearful Butor. A fantastic journey at ground level..."/>
  </r>
  <r>
    <x v="1657"/>
    <x v="0"/>
    <s v="Mini Witch"/>
    <s v="Johan Nijenhuis"/>
    <s v="Rachelle Verdel, Porgy Franssen, Annet Malherbe"/>
    <x v="6"/>
    <m/>
    <x v="0"/>
    <x v="17"/>
    <s v="88 min"/>
    <x v="17"/>
    <s v="A young and mischievous witch named Fuchsia enrolls in witch school to learn magic. Against her father's warning, Fuchsia befriends a human boy named Tommy and learns about his uncle's plans to destroy her school. It is up to Fuchsia and her new magical powers to save her town!"/>
  </r>
  <r>
    <x v="1658"/>
    <x v="1"/>
    <s v="Ming Dynasty"/>
    <m/>
    <s v="Tang Wei, Zhu Ya Wen, Deng Jia Jia, Qiao Zhen Yu"/>
    <x v="6"/>
    <m/>
    <x v="6"/>
    <x v="3"/>
    <s v="1 Season"/>
    <x v="69"/>
    <s v="After the battle of Jing Dynasties, the royal priest Jing Qing and his wife are killed. Their oldest daughter Sun Ruowei (Wei Tang), is saved by the vice-general Sun Yu. She tries to avenge her parents but meet Zhu Zhanji (Yawen Zhu). After she sees the dark side of Ming politics, she decides to give up on her revenge and help Zhu Zhanji become the Emperor to save Ming Dynasty."/>
  </r>
  <r>
    <x v="1659"/>
    <x v="0"/>
    <s v="Minesweeper"/>
    <s v="William Berke, William A. Berke"/>
    <s v="Richard Arlen, Jean Parker, Russell Hayden, Charles Brown, Chick Chandler, Emma Dunn, Robert Mitchum"/>
    <x v="6"/>
    <m/>
    <x v="48"/>
    <x v="3"/>
    <s v="66 min"/>
    <x v="164"/>
    <s v="This is the action-packed story of military men under wartime pressure. Disgraced Naval officer Lt. Houston (Arlen), who had destroyed his live with compulsive gambling, attempts to redeem himself as he signs on, under an assumed name, as a lowly seaman after Pearl Harbor. He single-handedly seeks out and destroys a new type of Japanese mine. Jean Parker plays Arlen's supportive wife, Mary."/>
  </r>
  <r>
    <x v="1660"/>
    <x v="1"/>
    <s v="Mind The Malhotras (4K UHD)"/>
    <m/>
    <s v="Cyrus Sahukar, Mini Mathur, Denzil Smith"/>
    <x v="6"/>
    <m/>
    <x v="7"/>
    <x v="1"/>
    <s v="1 Season"/>
    <x v="7"/>
    <s v="The Malhotras are a couple going through mid-life marital crisis. Their nok-jhoks seem endless even as marriages around them are falling apart. With two teenage daughters, a notorious son, and an annoying mother in law, life isnâ€™t getting any easier for Rishabh and Shefali. As a therapist tries to make sense of it, we get a sneak into the hilarious yet relatable story of this modern Indian couple."/>
  </r>
  <r>
    <x v="1661"/>
    <x v="1"/>
    <s v="Mind The Malhotras"/>
    <m/>
    <s v="Cyrus Sahukar, Mini Mathur, Denzil Smith"/>
    <x v="6"/>
    <m/>
    <x v="7"/>
    <x v="1"/>
    <s v="1 Season"/>
    <x v="7"/>
    <s v="The Malhotras are a couple going through mid-life marital crisis. Their nok-jhoks seem endless even as marriages around them are falling apart. With two teenage daughters, a notorious son, and an annoying mother in law, life isnâ€™t getting any easier for Rishabh and Shefali. As a therapist tries to make sense of it, we get a sneak into the hilarious yet relatable story of this modern Indian couple."/>
  </r>
  <r>
    <x v="1662"/>
    <x v="0"/>
    <s v="Mind Over Murder"/>
    <s v="Ivan Nagy"/>
    <s v="Deborah Raffin, David Ackroyd"/>
    <x v="6"/>
    <m/>
    <x v="71"/>
    <x v="7"/>
    <s v="89 min"/>
    <x v="36"/>
    <s v="A young woman begins to have nightmares where she believes that time stands still and she can see and hear future events. In her nightmares she keeps seeing an evil bald man."/>
  </r>
  <r>
    <x v="1663"/>
    <x v="1"/>
    <s v="Million Dollar Money Drop"/>
    <m/>
    <s v="Kevin Pollak, Melissa Cook"/>
    <x v="6"/>
    <m/>
    <x v="14"/>
    <x v="8"/>
    <s v="1 Season"/>
    <x v="120"/>
    <s v="If you were handed a million dollars in cash and only had to answer a few simple questions to keep it, could you do it? Million Dollar Money Drop challenges contestants to do just that. This ultimate high-stakes game show raises the stakes like no other game show by giving contestants $1 million in cold hard cash and all they have to do to keep it is correctly answer seven questions."/>
  </r>
  <r>
    <x v="1664"/>
    <x v="0"/>
    <s v="Millie"/>
    <s v="John Francis Dillon"/>
    <s v="Helen Twelvetrees, Robert Ames, Lilyan Tashman, Joan Blondell, Peter Halliday, James Hall, Anita Louise, Frank McHugh, Marie Astaire"/>
    <x v="6"/>
    <m/>
    <x v="94"/>
    <x v="1"/>
    <s v="88 min"/>
    <x v="9"/>
    <s v="Millie Blake is a small town girl who falls in love and marries slick businessman Jack Maitland. After Millie gives birth to a daughter, their marriage falls apart when she catches Jack with his mistress. Millie is determined to make it on her own with her daughter. However, Millie finds heartbreak again when she discovers her boyfriend Tommy has cheated on her. Years pass and she becomes a hardened woman. She discovers that her old beau Jimmy Damier has plans to seduce her daughter. Bursting in on the pair Millie shoots and kills Jimmy and is charged with his death and a trial insues."/>
  </r>
  <r>
    <x v="1665"/>
    <x v="0"/>
    <s v="Mila and Morphle's Magical Friendship"/>
    <s v="Arthur van Merwijk"/>
    <s v="Sabrina Glow"/>
    <x v="6"/>
    <m/>
    <x v="7"/>
    <x v="2"/>
    <s v="48 min"/>
    <x v="43"/>
    <s v="In this compilation of My Magic Pet Morphle cartoon, Mila and Morphle hop into different worlds such as the medieval times, the digital world, the magical jungle and many more!"/>
  </r>
  <r>
    <x v="1666"/>
    <x v="0"/>
    <s v="Mila and Morphle's Magical Friends"/>
    <s v="Arthur van Merwijk"/>
    <m/>
    <x v="6"/>
    <m/>
    <x v="7"/>
    <x v="2"/>
    <s v="42 min"/>
    <x v="43"/>
    <s v="In this compilation of My Magic Pet Morphle cartoon, Mila and Morphle go on various magical adventures including Morphle rescuing Mila from jail, Mila turning into a robot, and many more!"/>
  </r>
  <r>
    <x v="1667"/>
    <x v="0"/>
    <s v="Mila and Morphle's Magical Christmas"/>
    <s v="Arthur van Merwijk"/>
    <m/>
    <x v="6"/>
    <m/>
    <x v="7"/>
    <x v="2"/>
    <s v="41 min"/>
    <x v="43"/>
    <s v="Christmas is here, so enjoy this snowy collection of Mila and Morphle's festive adventures! There is no better way to experience Christmas than following Morphle through episodes such as 'My Magic Christmas Present' 'The Christmas Bandits' and 'My Magic Snow Man'."/>
  </r>
  <r>
    <x v="1668"/>
    <x v="0"/>
    <s v="Mila And Morphle's Awesome Adventures"/>
    <s v="Arthur van Merwijk"/>
    <m/>
    <x v="6"/>
    <m/>
    <x v="7"/>
    <x v="2"/>
    <s v="32 min"/>
    <x v="43"/>
    <s v="Hi! I'm Mila, and I have a magic pet called Morphle. He can morph into anything I want him to! Together, we have all sorts of adventures. In this compilation, follow us as Morphle and I teach you how to count to 10, the letters of the alphabet, and life lessons of compassion!"/>
  </r>
  <r>
    <x v="1669"/>
    <x v="1"/>
    <s v="Mike E. Winfield: StepMan"/>
    <m/>
    <s v="Mike E. Winfield"/>
    <x v="6"/>
    <m/>
    <x v="7"/>
    <x v="8"/>
    <s v="1 Season"/>
    <x v="20"/>
    <s v="Who says you canâ€™t get along with those annoying step kids? Mike E. Winfield explains the challenges of marrying an older woman and being a step father to a son with whom he shares similar qualities. Step Son AND Step Homies! Not only will you laugh, be prepared to fall in love with this relatable one hour of comedy."/>
  </r>
  <r>
    <x v="1670"/>
    <x v="0"/>
    <s v="Mike Birbiglia: What I Should Have Said Was Nothing"/>
    <s v="Mike Birbiglia"/>
    <s v="Mike Birbiglia"/>
    <x v="6"/>
    <m/>
    <x v="8"/>
    <x v="0"/>
    <s v="57 min"/>
    <x v="49"/>
    <s v="Mike Birbiglia performs in this live special that features a riotous selection of the unique insights and observations culled from his diary. Part concert, part stand-up, this special is sure to delight all Birbiglia fans!"/>
  </r>
  <r>
    <x v="1671"/>
    <x v="0"/>
    <s v="Mike Birbiglia: My Girlfriend's Boyfriend"/>
    <s v="Seth Barrish"/>
    <s v="Mike Birbiglia"/>
    <x v="6"/>
    <m/>
    <x v="15"/>
    <x v="3"/>
    <s v="76 min"/>
    <x v="49"/>
    <s v="Mike Birbiglia shares a lifetime of romantic blunders and misunderstandings. On this painfully honest but hilarious journey, Birbiglia struggles to find reason in an area where it may be impossible to find: love."/>
  </r>
  <r>
    <x v="1672"/>
    <x v="0"/>
    <s v="Midnight Waterfalls for Sleep 8 hours"/>
    <s v="Mark Knight"/>
    <m/>
    <x v="6"/>
    <m/>
    <x v="7"/>
    <x v="0"/>
    <s v="480 min"/>
    <x v="28"/>
    <s v="Sharecare Windows presents a darker-screen version of our most-popular nighttime waterfalls accompanied by the natural sounds recorded on location. Helps create healthy sleep habits by reducing the blue-spectrum light waves-known to inhibit REM sleep. This calming video will help you relax into a deep sleep. Filmed on location in North Carolina's Blue Ridge Mountains."/>
  </r>
  <r>
    <x v="1673"/>
    <x v="0"/>
    <s v="Midnight Thunderstorm for Sleep 9 Hours"/>
    <s v="Mark Knight"/>
    <m/>
    <x v="6"/>
    <m/>
    <x v="0"/>
    <x v="2"/>
    <s v="541 min"/>
    <x v="28"/>
    <s v="Our most popular ambient sleep video is a full nine hours with an ultra dark screen for deep sleep. Relax to the sounds of rain softly falling on leaves accompanied by a natural thunderstorm. The dark screen reduces the blue-spectrum light waves-known to inhibit REM sleeping-helping create healthy sleep habits. For best results adjust your monitor or TV to the night or darkest screen setting."/>
  </r>
  <r>
    <x v="1674"/>
    <x v="0"/>
    <s v="Midnight Stallion"/>
    <s v="William Dear"/>
    <s v="Kris Kristofferson, Jodelle Ferland, Chelah Horsdal, Matt Mazur, David Orth, April Telek, Carlos Joe Costa, Christopher Gauthier"/>
    <x v="6"/>
    <m/>
    <x v="23"/>
    <x v="10"/>
    <s v="90 min"/>
    <x v="129"/>
    <s v="A family, about to lose their farm to the bank, finds an unlikely chance to keep it by entering a wild horse in a race."/>
  </r>
  <r>
    <x v="1675"/>
    <x v="0"/>
    <s v="Midnight Rain for Sleep Black Screen 4 hours"/>
    <s v="Mark Knight"/>
    <m/>
    <x v="6"/>
    <m/>
    <x v="2"/>
    <x v="2"/>
    <s v="240 min"/>
    <x v="28"/>
    <s v="Sharecare Windows presents one of our most popular sleep videos-now with a completely black screen to help you enjoy a deep, restful and rejuvenating slumber. The total black screen eliminates the blue-spectrum light that generates melatonin and inhibits REM sleep."/>
  </r>
  <r>
    <x v="1676"/>
    <x v="0"/>
    <s v="Middle Class Melodies"/>
    <s v="Vinod Anantoju"/>
    <s v="Anand Deverakonda, Varsha Bollamma, Chaitanya, Divya Drishti"/>
    <x v="1"/>
    <m/>
    <x v="6"/>
    <x v="8"/>
    <s v="136 min"/>
    <x v="0"/>
    <s v="A comedy drama depicting the congenial lives of the middle class in a village and the ambitions of a young man who moves to a nearby city to pursue his dream of owning a hotel. The story surrounds middle class families, their dreams, beliefs, struggles and hope presented in a light hearted dramedy."/>
  </r>
  <r>
    <x v="1677"/>
    <x v="1"/>
    <s v="Michela's Tuscan Kitchen"/>
    <m/>
    <s v="Michela Chiappa"/>
    <x v="6"/>
    <m/>
    <x v="4"/>
    <x v="9"/>
    <s v="1 Season"/>
    <x v="28"/>
    <s v="This stunning food travel series sees charismatic Italian cook Michela take us round the foodie hotspots of Southern Italy and gives us the ultimate guide to this amazing cuisine. Michela explores the vibrant markets, buzzing street stalls and samples the ingredients, recipes and ways of eating, before heading into a kitchen to cook up a newly inspired three course meal."/>
  </r>
  <r>
    <x v="1678"/>
    <x v="0"/>
    <s v="Micheal Jordan: Come Fly with Me"/>
    <s v="Don Sperling"/>
    <s v="Michael Jordan"/>
    <x v="6"/>
    <m/>
    <x v="12"/>
    <x v="10"/>
    <s v="41 min"/>
    <x v="152"/>
    <s v="Get an inside look at Michael at home, on the golf course and in the air. Features rare footage from his days at the University of North Carolina. Relive spectacular highlights from his NBA career and All-Star games. Enjoy slam dunks, gravity defying shots and more!"/>
  </r>
  <r>
    <x v="1679"/>
    <x v="0"/>
    <s v="Michael McDonald: Model. Citizen"/>
    <s v="Manny Rodriguez"/>
    <s v="Michael McDonald"/>
    <x v="6"/>
    <m/>
    <x v="24"/>
    <x v="3"/>
    <s v="60 min"/>
    <x v="49"/>
    <s v="Michael McDonald returns home to Orange County for his debut stand-up comedy special: Model. Citizen."/>
  </r>
  <r>
    <x v="1680"/>
    <x v="0"/>
    <s v="Michael Loftus: You've Changed"/>
    <s v="Manny Rodriguez"/>
    <s v="Michael Loftus"/>
    <x v="6"/>
    <m/>
    <x v="22"/>
    <x v="3"/>
    <s v="78 min"/>
    <x v="49"/>
    <s v="In his one-hour comedy special debut, Michael Loftus takes you on a thrill ride that is modern marriage."/>
  </r>
  <r>
    <x v="1681"/>
    <x v="1"/>
    <s v="Michael Jackson: The Ultimate Icon"/>
    <m/>
    <m/>
    <x v="6"/>
    <m/>
    <x v="2"/>
    <x v="11"/>
    <s v="1 Season"/>
    <x v="20"/>
    <s v="This one-hour special will include exclusive conversations with Michael's family and friends regarding the final months leading up to his death."/>
  </r>
  <r>
    <x v="1682"/>
    <x v="1"/>
    <s v="Michael Jackson: Searching for Neverland"/>
    <m/>
    <s v="Navi"/>
    <x v="6"/>
    <m/>
    <x v="2"/>
    <x v="11"/>
    <s v="1 Season"/>
    <x v="9"/>
    <s v="Based on the best-selling book, Remember the Time: Protecting Michael Jackson in His Final Days, this movie is told through the eyes of the King of Pop's trusted bodyguards, Bill Whitfield and Javon Beard. Navi, the world's #1 Michael Jackson tribute artist will star in his acting debut alongside Chad L. Coleman as Jackson's bodyguard, Bill Whitefield and Sam Adegoke as Javon Beard."/>
  </r>
  <r>
    <x v="1683"/>
    <x v="0"/>
    <s v="Message From A Mistress"/>
    <s v="Barry Bowles"/>
    <s v="Angell Conwell, Kiki Haynes, McKinley Freeman, Vanessa Bell Calloway, Amin Joseph, Alesha Renee"/>
    <x v="6"/>
    <m/>
    <x v="2"/>
    <x v="8"/>
    <s v="83 min"/>
    <x v="0"/>
    <s v="Longtime best friends Renee, Aria, Jaime and Jessa have shared just about everything. All hell breaks loose when Jessa sends them a message via DVD with a shocking message!"/>
  </r>
  <r>
    <x v="1684"/>
    <x v="0"/>
    <s v="Merry-Go-Round"/>
    <s v="Rupert Julian, Eric von Stroheim"/>
    <s v="Norman Kerry, Mary Philbin, Albert Conti, Al Edmundsen"/>
    <x v="6"/>
    <m/>
    <x v="95"/>
    <x v="1"/>
    <s v="113 min"/>
    <x v="9"/>
    <s v="In Vienna circa World War I, decadent Count Franz Maximillian von Hohenegg (Norman Kerry), posing as a necktie salesman, falls in love with innocent Agnes (Mary Philbin), an organ grinder in the city's pleasure zone. An edgy assortment of characters including Franz's cigar-puffing mother, a sadistic brute and rapist, a sensitive hunchback and his trained gorilla, and royalty and circus freaks populate this lavishly-produced and fascinating cinematic classic. Though his name appears nowhere on the final product, legendary director Eric von Stroheim (Greed) penned the story and script, oversaw the sets and costumes, selected the cast, and directed at least one-quarter of the film before being fired by production head Irving Thalberg and replaced by director Rupert Julian (The Phantom of the Opera)."/>
  </r>
  <r>
    <x v="1685"/>
    <x v="1"/>
    <s v="Merlin"/>
    <m/>
    <s v="Colin Morgan, Bradley James, Angel Coulby, Katie McGrath, Richard Wilson, John Hurt, Rupert Young, Adetomiwa Edun, Eoin Macken, Tom Hopper, Santiago Cabrera"/>
    <x v="6"/>
    <m/>
    <x v="23"/>
    <x v="11"/>
    <s v="5 Seasons"/>
    <x v="259"/>
    <s v="The epic fifth season of Merlin sees Camelot at the height of its golden age. With Queen Guinevere and the Knights of the Round Table at his side, Arthur has never felt stronger. But even as Camelot flowers, the seeds of her destruction are being sown..."/>
  </r>
  <r>
    <x v="1686"/>
    <x v="0"/>
    <s v="Melinda Hill: Inappropriate"/>
    <s v="Melinda Hill"/>
    <s v="Melinda Hill"/>
    <x v="6"/>
    <m/>
    <x v="6"/>
    <x v="3"/>
    <s v="61 min"/>
    <x v="49"/>
    <s v="Melinda Hill uses laughter as medicine in this part comedy special, part compassionate conversation about moving from trauma bonding to trauma mending. Imparting insights and crushing confessions punctuated by punchlines in a soul-baring storytelling style, she reflects on inequality, sexuality and mental illness. Poignant, culturally relevant and heal-arious."/>
  </r>
  <r>
    <x v="1687"/>
    <x v="1"/>
    <s v="Megastructures Dubai"/>
    <m/>
    <s v="Ian Miche"/>
    <x v="6"/>
    <m/>
    <x v="4"/>
    <x v="10"/>
    <s v="1 Season"/>
    <x v="6"/>
    <s v="This documentary series focuses on extreme construction projects and the machines used to create extraordinary structures."/>
  </r>
  <r>
    <x v="1688"/>
    <x v="1"/>
    <s v="Mega Transports"/>
    <m/>
    <m/>
    <x v="6"/>
    <m/>
    <x v="7"/>
    <x v="2"/>
    <s v="1 Season"/>
    <x v="6"/>
    <s v="This is transportation at its most epic and dramatic. Human teams are pushed to limit, machinery operated at capacity and beyond as huge teams across many countries execute pin-point planning to deliver on time, every time. This is Mega Transports!"/>
  </r>
  <r>
    <x v="1689"/>
    <x v="0"/>
    <s v="Mega Shark vs Crocosaurus"/>
    <s v="Christopher Rey"/>
    <s v="Gary Stretch, Jaleel White, Sarah Lieving, Robert Picardo"/>
    <x v="6"/>
    <m/>
    <x v="24"/>
    <x v="1"/>
    <s v="88 min"/>
    <x v="165"/>
    <s v="The massive prehistoric shark has survived the last battle, and the world is again threatened when a new, more dangerous foe is discovered in the jungles of Africa."/>
  </r>
  <r>
    <x v="1690"/>
    <x v="1"/>
    <s v="Mega Disaster: It's Happened Before, It Will Happen Again"/>
    <m/>
    <m/>
    <x v="6"/>
    <m/>
    <x v="32"/>
    <x v="10"/>
    <s v="1 Season"/>
    <x v="246"/>
    <s v="This series exposes the killer instincts of Earth's titanic forces and why they can be so devastating to lives and property. Using past natural disasters as an example, this series explores what would happen should a major catastrophe strike the United States. From tsunamis, earthquakes, and volcanic eruptions to hurricanes and even an astroid impact, see what disasters could be coming our way."/>
  </r>
  <r>
    <x v="1691"/>
    <x v="0"/>
    <s v="Meet Your Match"/>
    <s v="MARK STOLZENBERG"/>
    <s v="RICHARD BAUGHAN, GINA MARIE CENATIEMPO, KAYODE HOWARD, EDWIN BORJA, MICHAEL SANTORO, JOSEPH MALIGNO, MARK STOLZENBERG"/>
    <x v="6"/>
    <m/>
    <x v="2"/>
    <x v="1"/>
    <s v="14 min"/>
    <x v="7"/>
    <s v="An hysterical spoof of a dating reality TV show in which three strange bachelors compete for a date with a confused woman. Full of mayhem and surprises."/>
  </r>
  <r>
    <x v="1692"/>
    <x v="0"/>
    <s v="Meet The Mayor"/>
    <s v="Ralph Cedar, Ralph Ceder"/>
    <s v="Frank Fay, Ruth Hall, Franklin Pangborn, George Meeker, Esther Howard, Hale Hamilton, Nick Copeland, Berton Churchill"/>
    <x v="6"/>
    <m/>
    <x v="45"/>
    <x v="1"/>
    <s v="67 min"/>
    <x v="0"/>
    <s v="A small town elevator operator Spencer Brown (Fay) is thrust into the mayoral race, due to his reputation as the resident philosopher of the town. Harry Bayliss (Meeker) helps his friend during the campaign with a hidden recording device he invented, and Norma Baker (Hall) plays the small town girl-next-door that Spencer is in love with. Lots of comedic hijinks and one-liners from popular Broadway comedidan Frank Fay makes this an enjoyable feature."/>
  </r>
  <r>
    <x v="1693"/>
    <x v="0"/>
    <s v="Meet Monica Velour"/>
    <s v="Keith Bearden"/>
    <s v="Kim Cattrall, Dustin Ingram, Brian Dennehy, Keith David"/>
    <x v="6"/>
    <m/>
    <x v="14"/>
    <x v="4"/>
    <s v="97 min"/>
    <x v="0"/>
    <s v="An awkward teen heads cross-country to meet Monica Velour, his favorite '80s porn star, at a rare live appearance. Kim Cattrall gives a career-defining performance as the aging sexpot."/>
  </r>
  <r>
    <x v="1694"/>
    <x v="0"/>
    <s v="Meet Dr. Christian"/>
    <s v="Bernard Vorham, Bernard Vorhaus"/>
    <s v="Jean Hersholt, Dorothy Lovett, Robert Baldwin, Enid Barnett, Paul Harvey, Marcia Mae Jones"/>
    <x v="6"/>
    <m/>
    <x v="41"/>
    <x v="7"/>
    <s v="68 min"/>
    <x v="9"/>
    <s v="In the first movie of the series, we are introduced to the kindly Dr. Christian (Hersholt), who runs the small clinic in the town of River's End. With the town growing, Dr. Christian petitions the mayor for money to build a new hospital. But the mayor believes the good Doctor is too old-fashioned, and wants to replace the doctor with a more &quot;modern&quot; medicine man, along with commissioning a new highway to be built through the town. When the mayor's young daughter is injured in an accident, Dr. Christian is able to perform extremely delicate surgery without having the correct medical instruments. The town counsil is so impressed with Dr. Christian that they not only allow him to keep his job, but have been convinced to build the new hospital."/>
  </r>
  <r>
    <x v="1695"/>
    <x v="1"/>
    <s v="Meerkat Manor"/>
    <m/>
    <m/>
    <x v="6"/>
    <m/>
    <x v="17"/>
    <x v="2"/>
    <s v="3 Seasons"/>
    <x v="6"/>
    <s v="BBC America: Meerkat Manor follows a meerkat family in the Kalahari Desert, South Africa, called The Whiskers. A soap opera with a difference - the main protagonists are twelve inches high, live underground in burrows and live on a diet of worms and insects."/>
  </r>
  <r>
    <x v="1696"/>
    <x v="0"/>
    <s v="Meditative Music For Yoga"/>
    <s v="Mark Knight"/>
    <s v="Ben Leinbach"/>
    <x v="6"/>
    <m/>
    <x v="0"/>
    <x v="2"/>
    <s v="101 min"/>
    <x v="26"/>
    <s v="Award-winning producer and instrumentalist Ben Leinbach has created yet another enchanting compilation with this soothing blend of live instrumentals, meditative chanting, and much more. Escape day-to-day stress while gentle music guides you into a world of imagination, creativity and wonder. Use for yoga, meditation, or just as an amazing ambient background to help you relax and focus."/>
  </r>
  <r>
    <x v="1697"/>
    <x v="0"/>
    <s v="Medal of Honor"/>
    <s v="Roger Sherman"/>
    <s v="Alfre Woodard"/>
    <x v="6"/>
    <m/>
    <x v="8"/>
    <x v="0"/>
    <s v="86 min"/>
    <x v="6"/>
    <s v="The story of the Medal of Honor - the highest U.S. award for valor in combat - is told through personal accounts of bravery and daring."/>
  </r>
  <r>
    <x v="1698"/>
    <x v="0"/>
    <s v="Meant To Be Broken"/>
    <s v="Jonathan Zuck"/>
    <s v="Dave Coyne, Nick DePinto, Nadia Mohebban, Hunter Christy"/>
    <x v="6"/>
    <m/>
    <x v="30"/>
    <x v="8"/>
    <s v="94 min"/>
    <x v="7"/>
    <s v="On the same day Harvey gets fired from his job, he finds out that he only has one month left to live. Throwing caution to the wind, he and his friend Luke decide to take off on a crazy ride of law breaking, accidental kidnapping and self discovery."/>
  </r>
  <r>
    <x v="1699"/>
    <x v="0"/>
    <s v="Me Pan Sachin"/>
    <s v="Shreyash Jadhav"/>
    <s v="Priyadarshan Jadhav, Swwapnil Joshi, Abhijeet Khandkekar, Kalyanee Mulay, Avinash Narkar, Anuja Sathe, Suhita Thatte"/>
    <x v="6"/>
    <m/>
    <x v="7"/>
    <x v="7"/>
    <s v="135 min"/>
    <x v="1"/>
    <s v="It's the journey of this boy on his quest through all the hardships, hurdles and circumstances. All in all, the film is a gritty tale of how you can strive to make all your dreams come true."/>
  </r>
  <r>
    <x v="1700"/>
    <x v="0"/>
    <s v="McLintock!"/>
    <s v="Andrew V. McLaglen"/>
    <s v="John Wayne, Maureen O'Hara"/>
    <x v="6"/>
    <m/>
    <x v="61"/>
    <x v="2"/>
    <s v="127 min"/>
    <x v="130"/>
    <s v="George Washington McLintock, &quot;G.W.&quot; to friends and foes alike, is a cattle baron and the richest man in the territory. He is surprised by the arrival of his estranged wife Katherine who has returned to take their daughter away with her. Balancing his wife, his headstrong daughter, and some crooks, G.W. tries to do what is best. From British PathÃ© TV's Classic Movie Collection."/>
  </r>
  <r>
    <x v="1701"/>
    <x v="0"/>
    <s v="McLeod's Daughters"/>
    <s v="Michael Offer"/>
    <s v="Tammy Macintosh, Kym Wilson, Jack Thompson, Kris McQuade, Mercia Deane-Johns, Simone Kessell, Maya Stange, Robert Mammone, Kevin Smith"/>
    <x v="6"/>
    <m/>
    <x v="42"/>
    <x v="8"/>
    <s v="95 min"/>
    <x v="53"/>
    <s v="Following the death of her mother, Tess Silverman travels to &quot;Drover's Run&quot;, the farm where she spent the first few years of her life. &quot;Drover's Run&quot; is a rural cattle property in South Australia, and is where her only remaining family lives, her father Jack and her sister Claire, whom she has not seen in 20 years."/>
  </r>
  <r>
    <x v="1702"/>
    <x v="0"/>
    <s v="MCA (Middle Class Abbayi)"/>
    <s v="Venu Sriram"/>
    <s v="Nani, Sai Pallavi, Bhumika Chawla"/>
    <x v="1"/>
    <m/>
    <x v="2"/>
    <x v="1"/>
    <s v="138 min"/>
    <x v="1"/>
    <s v="Nani(Nani) a middle-class guy who stays with his sister in law(Bhumika). He leads a happy go lucky life with his girlfriend(Sai Pallavi) but things change all of a sudden when Bhumika who is a government servant lands into problems with a dreaded criminal(Naresh Vijay) in Warangal. Rest of the story is as to how a simple guy like Nani confronts the dreaded gangster and saves his sister in law."/>
  </r>
  <r>
    <x v="1703"/>
    <x v="0"/>
    <s v="Mayor Cupcake"/>
    <s v="Alex Pires"/>
    <s v="Lea Thompson, Judd Nelson, Frankie Faison"/>
    <x v="6"/>
    <m/>
    <x v="17"/>
    <x v="2"/>
    <s v="86 min"/>
    <x v="9"/>
    <s v="A hard-working cupcake baker is inadvertently elected mayor of a small town burdened with debt. Uneducated, she relies on her street smarts to clean up the town."/>
  </r>
  <r>
    <x v="1704"/>
    <x v="1"/>
    <s v="MayDay: Air Disaster Investigations"/>
    <m/>
    <m/>
    <x v="6"/>
    <m/>
    <x v="24"/>
    <x v="1"/>
    <s v="1 Season"/>
    <x v="127"/>
    <s v="This long-running TV series reconstructs major real-life air disasters and their implications for air safety. Each episode reconstructs of the incident based on cockpit voice recorders and air traffic control transcripts, as well as eyewitnesses recounts and interviews with aviation experts. It features actual footage of the disaster along with interviews with investigators who came to the scene."/>
  </r>
  <r>
    <x v="1705"/>
    <x v="1"/>
    <s v="Mayday"/>
    <m/>
    <s v="Koko Anglo, Sophie Okonedo, Peter Firth, Aidan Gillen, Lesley Manville, Matthew Ashforde, Caroline Berry, Daniel Coonan, Tom Fisher, Max Fowler, Richard Hawley, Leila Mimmack"/>
    <x v="6"/>
    <m/>
    <x v="15"/>
    <x v="8"/>
    <s v="1 Season"/>
    <x v="241"/>
    <s v="Mayday in a small town steeped in pagan traditions where the crowning of the May Queen is the highlight of the day until suddenly she goes missing."/>
  </r>
  <r>
    <x v="1706"/>
    <x v="0"/>
    <s v="Maximum Ride"/>
    <s v="Jay Martin"/>
    <s v="Allie Marie Evans, Patrick Johnson, Lyliana Wray, Luke Gregory Crosby, Gavin Lewis"/>
    <x v="2"/>
    <m/>
    <x v="4"/>
    <x v="14"/>
    <s v="88 min"/>
    <x v="56"/>
    <s v="Maximum Ride is the extraordinary journey of six DNA-enhanced young orphans with the ability to fly - on a mission to rescue the youngest of their flock while discovering, scientific diabolical secrets of how they came to exist."/>
  </r>
  <r>
    <x v="1707"/>
    <x v="0"/>
    <s v="MAX: Live from the Greek Theatre"/>
    <s v="Andrew Zenn, J.D. Butler"/>
    <s v="MAX, Cody Dear, Ryan Siegel, Allie Stamler, Benny Brown"/>
    <x v="6"/>
    <m/>
    <x v="6"/>
    <x v="1"/>
    <s v="42 min"/>
    <x v="260"/>
    <s v="Multiplatinum recording artist MAX has been labeled a &quot;Top pop-star to watch&quot; by Billboard and was nominated for &quot;Best New Pop Artist&quot; at the iHeartRadio Music Awards. In this special concert event filmed at The Greek Theatre in Los Angeles, MAX puts on a spectacle performing his latest studio album &quot;Colour Vision&quot;."/>
  </r>
  <r>
    <x v="1708"/>
    <x v="0"/>
    <s v="Max Steel Turbo Warriors"/>
    <s v="Dan Fraga, Lloyd Goldfine"/>
    <m/>
    <x v="6"/>
    <m/>
    <x v="6"/>
    <x v="2"/>
    <s v="44 min"/>
    <x v="43"/>
    <s v="Now it's all up to Max. Can he infiltrate the Pantheon, find a cure that will restore Alex's humanity, free Rayne and Cytro, defeat the army of Terror Energy powered minions, and stop Terrorax once and for all?"/>
  </r>
  <r>
    <x v="1709"/>
    <x v="0"/>
    <s v="Max Steel Turbo Charged"/>
    <s v="Dan Fraga, Lloyd Goldfine"/>
    <m/>
    <x v="6"/>
    <m/>
    <x v="6"/>
    <x v="2"/>
    <s v="45 min"/>
    <x v="43"/>
    <s v="To prevent Terrorax and his sinister society of techno super villains known as NEXUS from taking over the world, Max Steel must learn to master an all-new, powerful form of Turbo Energy!"/>
  </r>
  <r>
    <x v="1710"/>
    <x v="0"/>
    <s v="Max Steel Team Turbo"/>
    <s v="Dan Fraga, Lloyd Goldfine"/>
    <m/>
    <x v="6"/>
    <m/>
    <x v="6"/>
    <x v="2"/>
    <s v="43 min"/>
    <x v="43"/>
    <s v="When Max's greatest enemies unite to take down N-Tek and conquer Copper Canyon, Max and Steel realize they can't save the day on their own. It's time to form a new team of heroes with Tempestra, La Fiera, and Cytro ...Team Turbo!"/>
  </r>
  <r>
    <x v="1711"/>
    <x v="0"/>
    <s v="Max Steel Fusion Tek"/>
    <s v="Dan Fraga, Lloyd Goldfine"/>
    <m/>
    <x v="6"/>
    <m/>
    <x v="6"/>
    <x v="2"/>
    <s v="64 min"/>
    <x v="43"/>
    <s v="&quot;With the help of some incredible new technology, Connect Tek, Max Steel is going to put together a super team of their own! Tempestra! With the power of the storms! La Fiera! Raging like a beast! And Cytro! A robotic powerhouse! Together with Max Steel they are Team Turbo!&quot;"/>
  </r>
  <r>
    <x v="1712"/>
    <x v="0"/>
    <s v="Matt Braunger: Big Dumb Animal"/>
    <s v="Steven Feinartz"/>
    <s v="Matt Braugner"/>
    <x v="6"/>
    <m/>
    <x v="13"/>
    <x v="3"/>
    <s v="66 min"/>
    <x v="49"/>
    <s v="Recorded live at The Bell House in Brooklyn, Big Dumb Animal is Matt Braunger at his best. He gives everyone a glimpse at what it's like to be a big dumb animal with an anger problem. He explores a vast array of topics ranging from the absurdity of a quiet JÃ¤gerbomb to his overly nice hometown of Portland, Oregon."/>
  </r>
  <r>
    <x v="1713"/>
    <x v="0"/>
    <s v="Matt Besser: Pot Humor"/>
    <s v="Brian Volk-Weiss, Matt Besser"/>
    <s v="Matt Besser"/>
    <x v="6"/>
    <m/>
    <x v="7"/>
    <x v="3"/>
    <s v="70 min"/>
    <x v="49"/>
    <s v="Welcome to the North West Cannabis Club in Portland, Oregon where you better be ready to get a contact high off the comedy of the one and only Matt Besser. Take an introspective journey through the universe that's filled with love, laughter, songs and jokes. And be ready to smoke weed in all the different ways one possibly can. Oh, and don't be a narc!"/>
  </r>
  <r>
    <x v="1714"/>
    <x v="0"/>
    <s v="Mathu Vadalara"/>
    <s v="Ritesh Rana"/>
    <s v="Sri Simha Koduri, Athulya Chandra, Vennela Kishore, Satya Akkala, Naresh Agastya"/>
    <x v="1"/>
    <m/>
    <x v="7"/>
    <x v="8"/>
    <s v="129 min"/>
    <x v="9"/>
    <s v="Babu is a delivery boy living with his friends Yesu and Abhi. Due to his meagre salary, he decides to quit, but then Yesu gives him an idea. The idea, however, soon spirals out of control and Babu finds himself deep in trouble. Will he survive the consequences of his own actions?"/>
  </r>
  <r>
    <x v="1715"/>
    <x v="1"/>
    <s v="Match Game"/>
    <m/>
    <s v="Gene Rayburn"/>
    <x v="6"/>
    <m/>
    <x v="46"/>
    <x v="9"/>
    <s v="3 Seasons"/>
    <x v="120"/>
    <s v="Two contestants try to match six celebrities in a game of fill-in the missing blank."/>
  </r>
  <r>
    <x v="1716"/>
    <x v="0"/>
    <s v="Masterminds"/>
    <s v="Roger Christian"/>
    <s v="Patrick Stewart, Vincent Kartheiser, Brenda Fricker, Bradley Whitford, Matt Craven, Jon Abrahams, Katie Stuart, April Telek, Teryl Rothery, Callum Keith Rennie"/>
    <x v="6"/>
    <m/>
    <x v="86"/>
    <x v="14"/>
    <s v="101 min"/>
    <x v="261"/>
    <s v="A villainous security systems expert takes the students of an exclusive school hostage in exchange for half billion dollars. Meanwhile an adolescent computer hacker hides in the basement and engages in a cat and mouse battle from the inside."/>
  </r>
  <r>
    <x v="1717"/>
    <x v="0"/>
    <s v="Master (Telugu) [4K UHD]"/>
    <s v="Lokesh Kanagaraj"/>
    <s v="Vijay, Vijay Sethupathi, Malavika Mohanan"/>
    <x v="6"/>
    <m/>
    <x v="30"/>
    <x v="8"/>
    <s v="178 min"/>
    <x v="9"/>
    <s v="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
  </r>
  <r>
    <x v="1718"/>
    <x v="0"/>
    <s v="Master (Telugu)"/>
    <s v="Lokesh Kanagaraj"/>
    <s v="Vijay, Vijay Sethupathi, Malavika Mohanan"/>
    <x v="6"/>
    <m/>
    <x v="30"/>
    <x v="8"/>
    <s v="178 min"/>
    <x v="9"/>
    <s v="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
  </r>
  <r>
    <x v="1719"/>
    <x v="0"/>
    <s v="Master (Tamil) [4K UHD]"/>
    <s v="Lokesh Kanagaraj"/>
    <s v="Vijay, Vijay Sethupathi, Malavika Mohanan"/>
    <x v="6"/>
    <m/>
    <x v="30"/>
    <x v="8"/>
    <s v="178 min"/>
    <x v="9"/>
    <s v="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
  </r>
  <r>
    <x v="1720"/>
    <x v="0"/>
    <s v="Master (Tamil)"/>
    <s v="Lokesh Kanagaraj"/>
    <s v="Vijay, Vijay Sethupathi, Malavika Mohanan"/>
    <x v="6"/>
    <m/>
    <x v="30"/>
    <x v="8"/>
    <s v="178 min"/>
    <x v="9"/>
    <s v="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
  </r>
  <r>
    <x v="1721"/>
    <x v="0"/>
    <s v="Master (Malayalam) [4K UHD]"/>
    <s v="Lokesh Kanagaraj"/>
    <s v="Vijay, Vijay Sethupathi, Malavika Mohanan"/>
    <x v="6"/>
    <m/>
    <x v="30"/>
    <x v="8"/>
    <s v="178 min"/>
    <x v="9"/>
    <s v="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
  </r>
  <r>
    <x v="1722"/>
    <x v="0"/>
    <s v="Master (Malayalam)"/>
    <s v="Lokesh Kanagaraj"/>
    <s v="Vijay, Vijay Sethupathi, Malavika Mohanan"/>
    <x v="6"/>
    <m/>
    <x v="30"/>
    <x v="8"/>
    <s v="178 min"/>
    <x v="9"/>
    <s v="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
  </r>
  <r>
    <x v="1723"/>
    <x v="1"/>
    <s v="Massage Detective Joe"/>
    <m/>
    <m/>
    <x v="6"/>
    <m/>
    <x v="2"/>
    <x v="12"/>
    <s v="1 Season"/>
    <x v="20"/>
    <s v="Joe Yabukihara (Yuichi Nakamaru) is a massage therapist who works for Madam Eco. She recognizes Joe's extraordinary massage talents, and sends him on various house, calls much to Joe's resentment, as he is quite an introvert. Wherever Joe goes, he gets involved in murder cases, but solves them, surprisingly, through massage. His catchphrase is &quot;That's this case's pressure point!&quot;_x000a_Â©TV TOKYO"/>
  </r>
  <r>
    <x v="1724"/>
    <x v="0"/>
    <s v="Maserati: A Hundred Years Against All Odds"/>
    <s v="Philip Selkirk"/>
    <s v="Harald J. Wester, Nick Mason, Sir Stirling Moss, John Surtees, Giorgetto Giugiaro"/>
    <x v="6"/>
    <m/>
    <x v="6"/>
    <x v="10"/>
    <s v="89 min"/>
    <x v="3"/>
    <s v="Celebrate the long and storied history of one of the world's most recognizable icons, Maserati. From humble beginnings into a small Italian garage to the coveted and luxurious automobile we know today, witness the evolution of the business, the brand, and the cars themselves over 100 years. Featuring interviews with the Maserati family, world-famous racers, collectors, and more."/>
  </r>
  <r>
    <x v="1725"/>
    <x v="0"/>
    <s v="Mary Higgins Clark's: Pretend You Don't See Her"/>
    <s v="Rene Bonniere"/>
    <s v="Emma Samms, Hannes Jaenicke, Beau Starr, Reiner Schoene, Laura Press, Stewart Bick"/>
    <x v="6"/>
    <m/>
    <x v="18"/>
    <x v="14"/>
    <s v="94 min"/>
    <x v="25"/>
    <s v="As she lay dying, a woman gives the only witness to her murder her daughter's journal, implying that her attacker may also be responsible for her child's death. Before giving the journal to the police, the witness makes a copy for herself - an act she will live to regret."/>
  </r>
  <r>
    <x v="1726"/>
    <x v="0"/>
    <s v="Mary Higgins Clark's: He Sees You When You're Sleeping"/>
    <s v="David Winning"/>
    <s v="Erika Eleniak, Cameron Bancroft, Udo Kier, Greg Evigan"/>
    <x v="6"/>
    <m/>
    <x v="18"/>
    <x v="17"/>
    <s v="95 min"/>
    <x v="25"/>
    <s v="Sterling Brooks, a self-absorbed stock broker, is killed in a freak golfing accident. In order to secure a heavenly future, Sterling is given the opportunity to help a needy young girl reunite with her family in time for Christmas. An unusual Christmas mystery with a heartwarming finale."/>
  </r>
  <r>
    <x v="1727"/>
    <x v="1"/>
    <s v="Martha Speaks"/>
    <m/>
    <m/>
    <x v="6"/>
    <m/>
    <x v="24"/>
    <x v="13"/>
    <s v="1 Season"/>
    <x v="17"/>
    <s v="Learn new words with Martha and her friends!"/>
  </r>
  <r>
    <x v="1728"/>
    <x v="0"/>
    <s v="Marshall's Miracle"/>
    <s v="Jay Kanzler"/>
    <s v="Shannon Elizabeth, Matthew Settle, Lauren Holly"/>
    <x v="6"/>
    <m/>
    <x v="13"/>
    <x v="0"/>
    <s v="90 min"/>
    <x v="133"/>
    <s v="When Finn first finds Marshall, he is held in deplorable conditions by an animal hoarder on an isolated ranch. The boy sees something of himself in Marshall: Both are bullied, but both are brave. Finn takes the dog home, but when Marshall spooks and runs away, it takes Finn, his family, and a bully-turned-friend to find him before it's too late."/>
  </r>
  <r>
    <x v="1729"/>
    <x v="0"/>
    <s v="Married by Christmas"/>
    <s v="Letia Clouston"/>
    <s v="Jes Macallan, April Bowlby, James Eckhouse"/>
    <x v="6"/>
    <m/>
    <x v="4"/>
    <x v="1"/>
    <s v="86 min"/>
    <x v="94"/>
    <s v="A high level executive must find herself a husband before Christmas in order to inherit a fortune. Stars Jes Macallan, April Bowlby and Coby Ryan McLaughlin."/>
  </r>
  <r>
    <x v="1730"/>
    <x v="1"/>
    <s v="Married at First Sight"/>
    <m/>
    <s v="Neil Bowlus, Joseph Cilona, Ashley Doherty, Vanessa Nelson"/>
    <x v="6"/>
    <m/>
    <x v="4"/>
    <x v="11"/>
    <s v="3 Seasons"/>
    <x v="41"/>
    <s v="The daring social experiment, Married at First Sight, returns for Season 3 where six singles from the Atlanta, Georgia area will marry a complete stranger."/>
  </r>
  <r>
    <x v="1731"/>
    <x v="1"/>
    <s v="Married At First Sight"/>
    <m/>
    <s v="Pepper Schwartz, Joseph Cilona"/>
    <x v="6"/>
    <m/>
    <x v="0"/>
    <x v="11"/>
    <s v="1 Season"/>
    <x v="20"/>
    <s v="Who can forget falling in love, especially the first time and then losing touch? From the high school sweetheart who moved away, to the holiday romance that fizzled because of lost phone numbers, the emotional treasure hunts produce conclusions both heart-warming and heart-wrenching."/>
  </r>
  <r>
    <x v="1732"/>
    <x v="0"/>
    <s v="Marriage Counseling Films"/>
    <s v="Sprocket Flicks"/>
    <m/>
    <x v="6"/>
    <m/>
    <x v="1"/>
    <x v="1"/>
    <s v="113 min"/>
    <x v="6"/>
    <s v="A collection of historical films documenting the issues of the problems in marriage."/>
  </r>
  <r>
    <x v="1733"/>
    <x v="0"/>
    <s v="Maritime"/>
    <m/>
    <m/>
    <x v="6"/>
    <m/>
    <x v="17"/>
    <x v="7"/>
    <s v="33 min"/>
    <x v="24"/>
    <s v="The Promise Ring + the Dismemberment Plan = Pop music from the indie supergroup, Maritime."/>
  </r>
  <r>
    <x v="1734"/>
    <x v="0"/>
    <s v="Mario And Fafa's Wacky Lessons"/>
    <s v="Damien Eckhardt-Jacobi, Vincent Bova"/>
    <m/>
    <x v="6"/>
    <m/>
    <x v="7"/>
    <x v="2"/>
    <s v="18 min"/>
    <x v="7"/>
    <s v="Glove and Boots is a puppet-based video blog. The two main characters are a red, bearded humanoid named Mario , and an anthropomorphic groundhog named Fafa. In this compilation of Glove and Boots, enjoy a Mario and Fafa's interesting and comical sketches about beards, grandmas, and many more!"/>
  </r>
  <r>
    <x v="1735"/>
    <x v="0"/>
    <s v="Mario"/>
    <s v="Marcel Gisler"/>
    <s v="Max Hubacher, Aaron Altaras, Jessy Moravec"/>
    <x v="6"/>
    <m/>
    <x v="1"/>
    <x v="3"/>
    <s v="124 min"/>
    <x v="126"/>
    <s v="There's a ripple of disquiet in the locker-room when Leon, a new striker, joins the soccer team. Sharing a flat with keen rival Mario sets the scene for an unexpected love affair, but the path of gay love in this macho world is not an easy one. Mario is unwilling or unable to acknowledge the implications of what is happening. But pretend girlfriends don't fool everyone."/>
  </r>
  <r>
    <x v="1736"/>
    <x v="1"/>
    <s v="Marine Recon"/>
    <m/>
    <s v="Gordon Forbes III, Steve Gellar"/>
    <x v="6"/>
    <m/>
    <x v="12"/>
    <x v="1"/>
    <s v="1 Season"/>
    <x v="42"/>
    <s v="This is the real war in Iraq with real soldiers and real terrorists. And real footage so intense you'll forget you're not really there. Experience the fears, frustrations and raw emotions of real soldiers in this 4-part documentary."/>
  </r>
  <r>
    <x v="1737"/>
    <x v="0"/>
    <s v="Marilyn Hotchkiss' Ballroom Dancing &amp; Charm School"/>
    <s v="Randall Miller"/>
    <s v="Robert Carlyle, John Goodman, Sean Astin, Mary Steenburgen, Marisa Tomei, Donnie Wahlberg, Octavia Spencer, Danny DeVito"/>
    <x v="6"/>
    <m/>
    <x v="32"/>
    <x v="14"/>
    <s v="104 min"/>
    <x v="19"/>
    <s v="Frank, a baker by trade, has been consumed by grief over his wife's death. But everything changes when he pulls his bread truck over on a rural highway to help a dying stranger entangled in a car wreck. A heartfelt, nostalgic and gently humorous story about a chance encounter in which one man's dreams become another man's destiny."/>
  </r>
  <r>
    <x v="1738"/>
    <x v="0"/>
    <s v="Maria Bamford: Weakness is the Brand"/>
    <s v="Robert Cohen"/>
    <s v="Maria Bamford"/>
    <x v="6"/>
    <m/>
    <x v="6"/>
    <x v="3"/>
    <s v="75 min"/>
    <x v="49"/>
    <s v="Maria Bamford is back and subjectively better than ever! Weakness is her brand, so get ready to feel much better about yourself. This Lady Dynamite explodes onstage (after 2 (two) naps with her husband Scott and 2 old, pillowy dogs). Let her be the poor example from which your greatness can be determined."/>
  </r>
  <r>
    <x v="1739"/>
    <x v="0"/>
    <s v="Maria Bamford: The Special Special Special"/>
    <s v="Jordan Brady"/>
    <s v="Maria Bamford"/>
    <x v="6"/>
    <m/>
    <x v="0"/>
    <x v="3"/>
    <s v="50 min"/>
    <x v="49"/>
    <s v="Maria Bamford: The Special Special Special"/>
  </r>
  <r>
    <x v="1740"/>
    <x v="0"/>
    <s v="Margaret Cho: Psycho"/>
    <s v="John Asher"/>
    <s v="Margaret Cho"/>
    <x v="6"/>
    <m/>
    <x v="13"/>
    <x v="3"/>
    <s v="82 min"/>
    <x v="49"/>
    <s v="Comedian Margaret Cho performs in front of a live audience in this provocative and hilarious comedy special event, tackling off-limits issues from Boko Haram to female empowerment with her razor sharp insight and wit."/>
  </r>
  <r>
    <x v="1741"/>
    <x v="1"/>
    <s v="Marcia Clark Investigates The First 48"/>
    <m/>
    <s v="Marcia Clark"/>
    <x v="6"/>
    <m/>
    <x v="1"/>
    <x v="11"/>
    <s v="1 Season"/>
    <x v="9"/>
    <s v="Marcia Clark Investigates The First 48 delves into some of America's most shocking crimes as prosecutor and defense attorney Marcia Clark sifts through evidence presented in the case files."/>
  </r>
  <r>
    <x v="1742"/>
    <x v="0"/>
    <s v="Mao's Last Dancer"/>
    <s v="Bruce Beresford"/>
    <s v="Chi Cao, Bruce Greenwood, Penne Hackforth-Jones, Aden Young, Suzie Steen, Madeleine Eastoe"/>
    <x v="6"/>
    <m/>
    <x v="24"/>
    <x v="17"/>
    <s v="118 min"/>
    <x v="61"/>
    <s v="&quot;Mao's Last Dancer&quot; is the inspiring true story of Li Cunxin and his extraordinary journey from a poor upbringing in rural China to international stardom as a world-class ballet dancer. It compellingly captures the struggles, sacrifices and triumphs, as well as the intoxicating effects of first love and celebrity amid the pain of exile."/>
  </r>
  <r>
    <x v="1743"/>
    <x v="1"/>
    <s v="Manson Speaks: Inside the Mind of a Madman"/>
    <m/>
    <m/>
    <x v="6"/>
    <m/>
    <x v="2"/>
    <x v="11"/>
    <s v="1 Season"/>
    <x v="20"/>
    <s v="Detective Cliff Shepard isn't convinced that the Manson case is truly closed as over the years, other murders have surfaced that bear a striking resemblance to the Manson Family's methods and targets."/>
  </r>
  <r>
    <x v="1744"/>
    <x v="1"/>
    <s v="Mankind The Story of All of Us"/>
    <m/>
    <s v="Josh Brolin, Brian Williams"/>
    <x v="6"/>
    <m/>
    <x v="4"/>
    <x v="1"/>
    <s v="1 Season"/>
    <x v="6"/>
    <s v="Inside all of us, there is a story to be discovered, simmering age-old questions to be answered - who we are, how did we get here and what came before. From the black hole to the creation of our planet billions of years ago to the emergence of humans, Mankind The Story of All of Us dives through the surface of our universe reaching the core of our existence textbooks never dare reveal."/>
  </r>
  <r>
    <x v="1745"/>
    <x v="0"/>
    <s v="Manhattan Undying"/>
    <s v="Babak Payami"/>
    <s v="Luke Grimes, Sarah Roemer"/>
    <x v="6"/>
    <m/>
    <x v="2"/>
    <x v="8"/>
    <s v="88 min"/>
    <x v="39"/>
    <s v="A vampire seeks out an artist to paint her a portrait so that she can see her image for the first time."/>
  </r>
  <r>
    <x v="1746"/>
    <x v="0"/>
    <s v="Mane Number 13"/>
    <s v="Vivy Kathiresan"/>
    <s v="Ramana, Sanjeiv, Praveen prem, Varsha Bollamma, Aiswarya Gowda, Chetan Gandharva"/>
    <x v="6"/>
    <m/>
    <x v="6"/>
    <x v="8"/>
    <s v="106 min"/>
    <x v="86"/>
    <s v="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
  </r>
  <r>
    <x v="1747"/>
    <x v="0"/>
    <s v="Mandingo"/>
    <s v="Richard Fleischer"/>
    <s v="Ken Norton, Susan George, Perry King, Richard Ward, James Mason, Brenda Sykes, Lillian Hayman, Roy Poole, Tu Cumbuka, Paul Benedict, Ben Masters"/>
    <x v="6"/>
    <m/>
    <x v="49"/>
    <x v="4"/>
    <s v="127 min"/>
    <x v="129"/>
    <s v="Based on the novel by Kyle Onstott, Mandingo takes the audience beyond the sentimentalized South of other films with uncompromising honesty and realism to show the true brutalizing nature of slavery, which made victims of both owner and slave."/>
  </r>
  <r>
    <x v="1748"/>
    <x v="1"/>
    <s v="Man's World"/>
    <m/>
    <s v="Gaurav Pandey, Gurpreet Saini, Shikha Talsania, Nivedita Shukla, Ramakant Dayma, Ranjini Chakraborty, Silky Khanna, Parineeti Chopra, Kalki Koechlin, Richa Chadda, Soni Razdan, Pritish Nandy, Rhea Chakraborty, Bhumi Pednekar, Miss Malini, Cyrus Sahukar, Shweta Tripathi, Priyanka Bose, Nidhi Singh, Naveen Kasturia, Meiyang Chang, Aditi Singh Sharma, Anupama Chopra, Aditi Mittal"/>
    <x v="1"/>
    <m/>
    <x v="13"/>
    <x v="8"/>
    <s v="1 Season"/>
    <x v="7"/>
    <s v="What if women treated men, the way men treat women? It is a story about walking a mile in their shoes, in that world. Kiran, the protagonist, believes the world is really unfair to men. Fed up, he prays for the world to flip and for men and women to interchange places. As they say, be careful what you wish for."/>
  </r>
  <r>
    <x v="1749"/>
    <x v="0"/>
    <s v="Man With The Golden Arm"/>
    <s v="Otto Preminger"/>
    <s v="Frank Sinatra, Eleanor Parker, Kim Novak, Arnold Stang, Darren McGavin, Robert Strauss, John Conte, Doro Merande, George E. Stone, George Mathews, Leonid Kinskey, Emile Meyer, Jered Barclay, Leonard Bremen, Paul E. Burns, Pete Candoli, Harold 'Tommy' Hart, Shelly Manne, Frank Marlowe, Joe McTurk, Gordon Mitchell, Jack Mulhall, Ralph Neff, Ernest Raboff, Frank Richards, Shorty Rogers, Charles Seel, Martha Wentworth, Will Wright"/>
    <x v="6"/>
    <m/>
    <x v="19"/>
    <x v="14"/>
    <s v="120 min"/>
    <x v="25"/>
    <s v="A powerful story of a drug addict who's trying to leave his poker-dealing past behind after he returns home from prison."/>
  </r>
  <r>
    <x v="1750"/>
    <x v="0"/>
    <s v="Man Vs."/>
    <s v="Adam Massey"/>
    <s v="Chris Diamontopoulos"/>
    <x v="6"/>
    <m/>
    <x v="2"/>
    <x v="1"/>
    <s v="85 min"/>
    <x v="76"/>
    <s v="When TV host Doug Woods is dropped off in the Canadian wilderness, he's confident he has all the skills necessary to survive the week alone. But when strange things start happening in the forest, Doug realizes he's not the only one out there."/>
  </r>
  <r>
    <x v="1751"/>
    <x v="0"/>
    <s v="Man In The Attic"/>
    <s v="Hugo Fregonese"/>
    <s v="Jack Palance, Constance Ginth, Byron Palmar, Frances Bavier, Rhys Williams, Sean McClory, Leslie Bradley"/>
    <x v="6"/>
    <m/>
    <x v="90"/>
    <x v="14"/>
    <s v="82 min"/>
    <x v="25"/>
    <s v="In 1888 the people of London are terrified by a series of murders on the fog-shrouded streets, with the only connection being that all the victims were women and showgirls. Around this time, mild-mannered and secretive pathologist Mr. Slade (Palance) rents an attic apartment in the heart of London. Mr. Slade falls in love with dancer Lily Bonnery (Smith), who does not return his affections. As the police search frantically for &quot;Jack the Ripper,&quot; Mr. Slade comes under suspicion for the murders."/>
  </r>
  <r>
    <x v="1752"/>
    <x v="0"/>
    <s v="Man From Texas (1948)"/>
    <s v="Leigh Jason"/>
    <s v="Lynn Bari, James Craig, Johnnie Johnston, Una Merkel, Wally Ford"/>
    <x v="6"/>
    <m/>
    <x v="33"/>
    <x v="17"/>
    <s v="70 min"/>
    <x v="46"/>
    <s v="James Craig is torn between his criminal career as the masked bandit named the &quot;El Paso Kid,&quot; and the life of a law-abiding citizen with his long-suffering wife Zoe (Bari). Throughout the film, he tells his worried wife &quot;just one more time,&quot; but is unable to stop, angering Zoe greatly. However, he does have brief moments of heroics when eh helps the Widoe Weeks *Merkel) save her farm. This was Eagle-Lion Studios first &quot;big budget&quot; film."/>
  </r>
  <r>
    <x v="1753"/>
    <x v="0"/>
    <s v="Man From Elysian Fields"/>
    <s v="George Hickenlooper"/>
    <s v="Andy Garcia, Mick Jagger, Julianna Margulies, Olivia Williams, James Coburn, Anjelica Huston"/>
    <x v="6"/>
    <m/>
    <x v="9"/>
    <x v="4"/>
    <s v="106 min"/>
    <x v="61"/>
    <s v="After Byron Tiller (Andy Garcia) fails as a novelist, Luther Fox (Mick Jagger) offers him to join his escort agency named Elysian Fields, which caters to rich women looking for intelligent companionship. Desperate for any kind of income source, Byron takes the job while keeping the whole thing a secret from his loving wife (Julianna Margulies)."/>
  </r>
  <r>
    <x v="1754"/>
    <x v="0"/>
    <s v="Mambo Italiano"/>
    <s v="Ã‰mile Gaudreault"/>
    <s v="Luke Kirby, Claudia Ferri, Peter Miller, Paul Sorvino, Ginette Reno, Mary Walsh, Sophie Lorain"/>
    <x v="6"/>
    <m/>
    <x v="54"/>
    <x v="4"/>
    <s v="89 min"/>
    <x v="91"/>
    <s v="Angelo Barberini is the oddball son of Italian immigrants Gino and Maria, who inadvertently ended up in Canada rather than the United States. Angelo shocks his parents - and his sister, Anna - by moving out on his own without getting married, and, shortly after that, shocks them further still when he reveals he is gay."/>
  </r>
  <r>
    <x v="1755"/>
    <x v="1"/>
    <s v="Making Their Mark"/>
    <m/>
    <s v="Eddie Betts, Stephen Coniglio, Nic Naitanui, Stuart Dew, Brendon Gale, Damien Hardwick, Peggy O'Neal, Rory Sloane"/>
    <x v="6"/>
    <m/>
    <x v="30"/>
    <x v="8"/>
    <s v="1 Season"/>
    <x v="110"/>
    <s v="Making Their Mark is an unprecedented journey into the inner sanctum of Australia's greatest sport in the most challenging year in its history. Players, coaches, and executives across six teams in the Australian Football League navigate a year like no other in an exhilarating portrait of elite sport."/>
  </r>
  <r>
    <x v="1756"/>
    <x v="0"/>
    <s v="Making of Michael Jordan's Playground"/>
    <s v="Zack Snyder"/>
    <s v="Michael Jordan"/>
    <x v="6"/>
    <m/>
    <x v="43"/>
    <x v="10"/>
    <s v="24 min"/>
    <x v="6"/>
    <s v="A behind-the-scenes look at the making of the NBA production, Michael Jordan's Playground."/>
  </r>
  <r>
    <x v="1757"/>
    <x v="0"/>
    <s v="Making a Killing"/>
    <s v="Devin Hume"/>
    <s v="Christopher Lloyd, Sally Kirkland, Michael Jai White, Aida Turturro, Mike Starr"/>
    <x v="6"/>
    <m/>
    <x v="1"/>
    <x v="1"/>
    <s v="107 min"/>
    <x v="199"/>
    <s v="Three morticians get caught in a web of greed and deceit, involving buried treasure and a tangled love affair, in this modern day crime mystery that is based on a true story."/>
  </r>
  <r>
    <x v="1758"/>
    <x v="0"/>
    <s v="Make Us Dream"/>
    <s v="Sam Blair"/>
    <s v="Steven Gerrard, Michael Owen, Steve Bruce"/>
    <x v="6"/>
    <m/>
    <x v="6"/>
    <x v="8"/>
    <s v="104 min"/>
    <x v="3"/>
    <s v="Steven Gerrard became perhaps the greatest player in the history of Liverpool FC, but did so when success and trophies were declining. It became his personal mission to lift the famous club back to the top. That loyalty raised him to God-like status with Liverpool fans, but was an unbearable burden, bringing with it a profound sense of responsibility to live up to their and his own expectations."/>
  </r>
  <r>
    <x v="1759"/>
    <x v="0"/>
    <s v="Make Believe"/>
    <m/>
    <m/>
    <x v="6"/>
    <m/>
    <x v="14"/>
    <x v="7"/>
    <s v="36 min"/>
    <x v="24"/>
    <s v="Make Believe, the musicians behind Joan of Arc, challenge their audience with rhythmic, off-kilter rock."/>
  </r>
  <r>
    <x v="1760"/>
    <x v="0"/>
    <s v="Make A Wish"/>
    <s v="Kurt Neumann"/>
    <s v="Bobby Breen, Basil Rathbone, Marion Claire, Henry Armetta, Leon Errol, Ralph Forbes"/>
    <x v="6"/>
    <m/>
    <x v="38"/>
    <x v="17"/>
    <s v="82 min"/>
    <x v="48"/>
    <s v="Chip Winters (Breen) and his buddy Pee Wee (Lee) are at a summer boys camp in Main. Chip befriends famous composer Johnny Selden (Rathboth), who is suffering from writers block. He becomes inspired by Chip's single mother Irene (Claire), who is an accomplished retired singer. Johnny soon invites Irene to perform his newest masterpiece. However, Irene's controlling fiancee Walter (Forbes), will not allow it. It's up to Chip, Pee Wee, and a bevy of funny friends to play matchmaker, getting Walter out of the picture for good, and Johnny and Irene together. Singing child actors Bobby Breen and Billy Lee raise the movie up to an unusally heart-warming and low budget musical. Nominated in 1938 for an Academy Award for Best Music and Score."/>
  </r>
  <r>
    <x v="1761"/>
    <x v="0"/>
    <s v="Majili"/>
    <s v="Shiva Nirvana"/>
    <s v="Naga Chaitanya, Samantha Ruth, Divyanshya"/>
    <x v="6"/>
    <m/>
    <x v="7"/>
    <x v="1"/>
    <s v="151 min"/>
    <x v="96"/>
    <s v="A former cricket player nursing his wounds of a failed relationship takes up the task of training his ex-lover's daughter and in the process discovers his feelings towards his wife and her unrequited love for him."/>
  </r>
  <r>
    <x v="1762"/>
    <x v="0"/>
    <s v="Maidentrip"/>
    <s v="Jillian Schlesinger"/>
    <s v="Laura Dekker"/>
    <x v="6"/>
    <m/>
    <x v="0"/>
    <x v="2"/>
    <s v="81 min"/>
    <x v="186"/>
    <s v="This riveting documentary chronicles the life and adventures of 14-year-old Laura Dekker, who set out on a two-year voyage in pursuit of her dream to be the youngest person ever to sail around the world alone. In the wake of a yearlong battle with Dutch authorities that sparked a global storm of media scrutiny, Laura explores the world in search of freedom and adventure."/>
  </r>
  <r>
    <x v="1763"/>
    <x v="0"/>
    <s v="Mahanati (Telugu)"/>
    <s v="Nag Ashwin"/>
    <s v="Keerthi Suresh, Samantha Akkineni, Dulquer Salman, Vijay Devarakonda, Chay Akkineni, Rajendra Prasad, Srinivas Avasarala, Mohan Babu, Krish, Tharun Bhascker Dhaassyam"/>
    <x v="6"/>
    <m/>
    <x v="1"/>
    <x v="10"/>
    <s v="171 min"/>
    <x v="9"/>
    <s v="Mahanati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
  </r>
  <r>
    <x v="1764"/>
    <x v="0"/>
    <s v="Magical Playtime with Mila and Morphle"/>
    <s v="Arthur van Merwijk"/>
    <m/>
    <x v="6"/>
    <m/>
    <x v="7"/>
    <x v="2"/>
    <s v="49 min"/>
    <x v="43"/>
    <s v="Come join Mila and her magic pet Morphle as they go on an Easter egg hunt, play with their friends, and look for the missing animals from the zoo!"/>
  </r>
  <r>
    <x v="1765"/>
    <x v="1"/>
    <s v="MAGICAL GIRL SITE"/>
    <m/>
    <s v="YÅ«ko ÅŒno, Himika Akaneya, Aina Suzuki, YÅ« Serizawa, Haruka Yamazaki"/>
    <x v="6"/>
    <m/>
    <x v="1"/>
    <x v="7"/>
    <s v="1 Season"/>
    <x v="20"/>
    <s v="It seems only the unfortunate can stumble across this site.That is why they were chosen.Without any place to call her own, Aya only thinks about dying.Bullied at school and abused by her own brother at home."/>
  </r>
  <r>
    <x v="1766"/>
    <x v="1"/>
    <s v="MAGI  The Tensho Boysâ€™ Embassy (4K UHD) (Japanese Ver)"/>
    <m/>
    <s v="Shuhei Nomura, Yuki Morinaga, Kai Inowaki, Atsushi Ogata, Gaku Sano, Naoto Ogata, Koji Kikkawa"/>
    <x v="6"/>
    <m/>
    <x v="7"/>
    <x v="12"/>
    <s v="1 Season"/>
    <x v="1"/>
    <s v="In the 1500s, the Tensho Boysâ€™ Embassy was the first to cross from Japan to Europe and meet with the Pope. A historical tale by one of Japanâ€™s top screenwriters, Toshio Kamata, and famed director, Shunichi Nagasaki, MAGI depicts the lives of these boys as they make their perilous journey, cross paths with historical figures, enter manhood, and, finally, become buried in the sands of time."/>
  </r>
  <r>
    <x v="1767"/>
    <x v="1"/>
    <s v="MAGI  The Tensho Boysâ€™ Embassy (4K UHD)"/>
    <m/>
    <s v="Shuhei Nomura, Yuki Morinaga, Kai Inowaki, Atsushi Ogata, Gaku Sano, Naoto Ogata, Koji Kikkawa"/>
    <x v="6"/>
    <m/>
    <x v="7"/>
    <x v="12"/>
    <s v="1 Season"/>
    <x v="1"/>
    <s v="In the 1500s, the Tensho Boysâ€™ Embassy was the first to cross from Japan to Europe and meet with the Pope. A historical tale by one of Japanâ€™s top screenwriters, Toshio Kamata, and famed director, Shunichi Nagasaki, MAGI depicts the lives of these boys as they make their perilous journey, cross paths with historical figures, enter manhood, and, finally, become buried in the sands of time."/>
  </r>
  <r>
    <x v="1768"/>
    <x v="1"/>
    <s v="MAGI  The Tensho Boysâ€™ Embassy  (Japanese Ver)"/>
    <m/>
    <s v="Shuhei Nomura, Yuki Morinaga, Kai Inowaki, Atsushi Ogata, Gaku Sano, Naoto Ogata, Koji Kikkawa"/>
    <x v="6"/>
    <m/>
    <x v="7"/>
    <x v="12"/>
    <s v="1 Season"/>
    <x v="1"/>
    <s v="In the 1500s, the Tensho Boysâ€™ Embassy was the first to cross from Japan to Europe and meet with the Pope. A historical tale by one of Japanâ€™s top screenwriters, Toshio Kamata, and famed director, Shunichi Nagasaki, MAGI depicts the lives of these boys as they make their perilous journey, cross paths with historical figures, enter manhood, and, finally, become buried in the sands of time."/>
  </r>
  <r>
    <x v="1769"/>
    <x v="1"/>
    <s v="MAGI  The Tensho Boysâ€™ Embassy"/>
    <m/>
    <s v="Shuhei Nomura, Yuki Morinaga, Kai Inowaki, Atsushi Ogata, Gaku Sano, Naoto Ogata, Koji Kikkawa"/>
    <x v="6"/>
    <m/>
    <x v="7"/>
    <x v="12"/>
    <s v="1 Season"/>
    <x v="1"/>
    <s v="In the 1500s, the Tensho Boysâ€™ Embassy was the first to cross from Japan to Europe and meet with the Pope. A historical tale by one of Japanâ€™s top screenwriters, Toshio Kamata, and famed director, Shunichi Nagasaki, MAGI depicts the lives of these boys as they make their perilous journey, cross paths with historical figures, enter manhood, and, finally, become buried in the sands of time."/>
  </r>
  <r>
    <x v="1770"/>
    <x v="0"/>
    <s v="Maggie's War"/>
    <s v="Tim Gray"/>
    <m/>
    <x v="6"/>
    <m/>
    <x v="15"/>
    <x v="1"/>
    <s v="57 min"/>
    <x v="3"/>
    <s v="James Megellas, affectionately known as &quot;Maggie,&quot; led H-Company of the 504th Parachute Infantry Regiment through some of the most horrific battles and deadliest missions of World War II. MAGGIE'S WAR chronicles the evolution of a citizen into a fearless platoon leader, and the transformation of a young man into the most highly decorated officer in the history of the famed 82nd Airborne Division."/>
  </r>
  <r>
    <x v="1771"/>
    <x v="1"/>
    <s v="Maggie Binkley Fitness SERIES 10.0 (15-Minute Workouts)"/>
    <m/>
    <s v="Maggie Binkley"/>
    <x v="6"/>
    <m/>
    <x v="6"/>
    <x v="2"/>
    <s v="1 Season"/>
    <x v="26"/>
    <s v="Maggie created 15-minute workouts to be sure you have no-excuses, do-anywhere workouts at your fingertips that will leave you feeling awesome! Series 10.0 includes the use of weights, and a weekly workout schedule that promises to challenge &amp; leave you feeling accomplished â€“ in just 15 minutes!"/>
  </r>
  <r>
    <x v="1772"/>
    <x v="0"/>
    <s v="Mafia: Chapter 1"/>
    <s v="Karthick Naren"/>
    <s v="Arun Vijay, Prasanna, Priya Bhavani Shankar"/>
    <x v="6"/>
    <m/>
    <x v="6"/>
    <x v="1"/>
    <s v="111 min"/>
    <x v="37"/>
    <s v="Aryan is a narcotics bureau officer entitled with making the city a drug free zone. Inspite of huge number of drug busts &amp; capturing of peddlers, Aryan &amp; his team are not able to completely eradicate the alarming problem. One dreadful day, people very close to Aryan get murdered one by one.He feels that this might be the work of the mastermind who is behind the entire distribution network."/>
  </r>
  <r>
    <x v="1773"/>
    <x v="0"/>
    <s v="Made in Mexico (Spanish Language, No Subtitles)"/>
    <m/>
    <m/>
    <x v="6"/>
    <m/>
    <x v="14"/>
    <x v="7"/>
    <s v="21 min"/>
    <x v="24"/>
    <s v="Made in Mexico is experimental hard rock from some punky, well-dressed co-eds."/>
  </r>
  <r>
    <x v="1774"/>
    <x v="1"/>
    <s v="Made In Heaven"/>
    <m/>
    <s v="Shivani Raghuvanshi, Kalki Koechlin, Shashank Arora, Sobhita Dhulipala, Jim Sarbh, Arjun Mathur"/>
    <x v="1"/>
    <m/>
    <x v="7"/>
    <x v="8"/>
    <s v="1 Season"/>
    <x v="1"/>
    <s v="Made In Heaven chronicles the lives of Tara and Karan, two wedding planners in Delhi. India is a potent blend of old and new. Tradition jostles with modern aspirations against the backdrop of big fat Indian weddings revealing many secrets and many lies. The supposedly liberal fabric of the upper crust unravels as the duo navigate through arranged marriages, dowry transactions and virginity tests."/>
  </r>
  <r>
    <x v="1775"/>
    <x v="1"/>
    <s v="MADE IN ABYSS"/>
    <m/>
    <m/>
    <x v="6"/>
    <m/>
    <x v="2"/>
    <x v="11"/>
    <s v="1 Season"/>
    <x v="262"/>
    <s v="Within the depths of the Abyss, a girl named Riko stumbles upon a robot who looks like a young boy. Riko and her new friend descend into uncharted territory to unlock its mysteries, but what lies in wait for them in the darkness?"/>
  </r>
  <r>
    <x v="1776"/>
    <x v="0"/>
    <s v="Madame Behave"/>
    <s v="Scott Sidney"/>
    <s v="Julian Eltinge, Ann Pennington"/>
    <x v="6"/>
    <m/>
    <x v="67"/>
    <x v="7"/>
    <s v="55 min"/>
    <x v="0"/>
    <s v="To help a friend in a lawsuit, Jack Mitchell disguises himself as the &quot;Madame Brown,&quot; a missing witness important to the case of the plaintiff. He attracts the romantic attention of two old roues and one hot Broadway showgirl."/>
  </r>
  <r>
    <x v="1777"/>
    <x v="0"/>
    <s v="Madame"/>
    <s v="Amanda Sthers"/>
    <s v="Toni Collette, Harvey Keitel, Rossy de Palma, Michael Smiley, Tom Hughes, Stanislas Merhar, JosÃ©phine de la Baume, Brendan Patricks, Violaine Gillibert"/>
    <x v="6"/>
    <m/>
    <x v="1"/>
    <x v="0"/>
    <s v="92 min"/>
    <x v="0"/>
    <s v="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
  </r>
  <r>
    <x v="1778"/>
    <x v="0"/>
    <s v="Mad To The Max: Hoon Nation"/>
    <s v="Aaron Stevenson"/>
    <s v="Callum Scott"/>
    <x v="6"/>
    <m/>
    <x v="1"/>
    <x v="7"/>
    <s v="87 min"/>
    <x v="3"/>
    <s v="With a blend of 'reality Mad Max' and the seamy underbelly of suburbia, Hoon Capital is a definitive study of Hoons and takes you on a journey into a subculture vilified by the popular media."/>
  </r>
  <r>
    <x v="1779"/>
    <x v="0"/>
    <s v="Mad to be Normal"/>
    <s v="Robert Mullan"/>
    <s v="David Tennant, Elisabeth Moss, Michael Gambon, Gabriel Byrne, David Bamber, Olivia Poulet"/>
    <x v="6"/>
    <m/>
    <x v="2"/>
    <x v="8"/>
    <s v="105 min"/>
    <x v="0"/>
    <s v="During the 1960s, a renegade Scottish psychiatrist (David Tennant) courts controversy within his profession for his approach to the field, and for the unique community he creates for his patients to inhabit."/>
  </r>
  <r>
    <x v="1780"/>
    <x v="1"/>
    <s v="Mad Dogs"/>
    <m/>
    <s v="Ben Chaplin, Michael Imperioli, Romany Malco, Steve Zahn, Billy Zane, Phil Davis"/>
    <x v="6"/>
    <m/>
    <x v="4"/>
    <x v="3"/>
    <s v="1 Season"/>
    <x v="199"/>
    <s v="When a group of underachieving 40-something friends gather in Belize to celebrate the early retirement of an old friend, a series of wild events unfold, exposing dark secrets, deception and even murder."/>
  </r>
  <r>
    <x v="1781"/>
    <x v="1"/>
    <s v="Mad About You"/>
    <m/>
    <s v="Paul Reiser, Helen Hunt, John Pankow, Richard Kind, Abby Quinn, Kecia Lewis, Anne Ramsay"/>
    <x v="6"/>
    <m/>
    <x v="7"/>
    <x v="9"/>
    <s v="1 Season"/>
    <x v="7"/>
    <s v="A revival of the 1990s sitcom, Mad About You centers on the trials and tribulations of a married couple living in New York."/>
  </r>
  <r>
    <x v="1782"/>
    <x v="0"/>
    <s v="Maayavan"/>
    <s v="C V Kumar"/>
    <s v="Sundeep Kishan, Lavanya Tripathi, Jackie Shroff, Daniel Balaji, Akshara Gowda, V Jayaprakash, Mime Gopi, Bagavathi Perumal, K S Ravikumar"/>
    <x v="6"/>
    <m/>
    <x v="2"/>
    <x v="1"/>
    <s v="126 min"/>
    <x v="263"/>
    <s v="Sundeep Kishan plays a police officer, who is severely injured while trapping a murderer. Couple of months after recovery, he resumes his job and during the process of investigating the murder of an actress (Akshara Gowda) comes across similarities in pattern of this murder with the previous ones. This takes him through few more characters, who are in some way connected with these murders."/>
  </r>
  <r>
    <x v="1783"/>
    <x v="0"/>
    <s v="Luv Ka The End"/>
    <s v="Bumpy"/>
    <s v="Taaha Shah, Shraddha Kapoor, Riya Bamniyal, Sreejita De, Micky Makhija, Rahul Pardasany, Ali Zafar, Archana Puran Singh, Pushtiie S., Meherzan B. Mazda, Jannat Zubair Rahmani, Errol Peter Marks, Neha Gehlot, Lavanya Jain, Shenaz Treasuryvala, Arjun Sablok, Mahabanoo Mody Kotwal"/>
    <x v="1"/>
    <m/>
    <x v="14"/>
    <x v="3"/>
    <s v="107 min"/>
    <x v="182"/>
    <s v="This is a young anti rom com kind of movie focussing on, Rhea Dialdas and Luv Nanda. On the eve of her 18th birthday, they plan to take their relationship to the 'next level', but she accidentally finds out that Luv is not really the nice guy she thought he was. Humiliated and hurt, she decides to teach him a few kick-ass lessons he will never forget and sets out to do so with her friends."/>
  </r>
  <r>
    <x v="1784"/>
    <x v="0"/>
    <s v="Lusitania"/>
    <s v="Christopher Spencer"/>
    <s v="John Hannah, Kenneth Cranham"/>
    <x v="6"/>
    <m/>
    <x v="17"/>
    <x v="8"/>
    <s v="91 min"/>
    <x v="44"/>
    <s v="The sinking of the Lusitania, one of the world's great ocean liners, was a shocking event, which reverberated around the world. It provoked outrage on an unprecedented scale. This single act seemed, in one brutal, unforgettable moment, to change the face of war forever."/>
  </r>
  <r>
    <x v="1785"/>
    <x v="0"/>
    <s v="Luke and Lucy and the Texas Ranger"/>
    <s v="Mark Mertens, Wim Bien"/>
    <s v="Billy Ray Cyrus"/>
    <x v="6"/>
    <m/>
    <x v="14"/>
    <x v="2"/>
    <s v="93 min"/>
    <x v="46"/>
    <s v="Saddle up your horses and join sibling duo, Luke and Lucy as they unravel the mysterious shrinking of the world's population. With the help of their family and friends these unlikely heroes ride off to the Wild West on an adventure of a lifetime to save the world."/>
  </r>
  <r>
    <x v="1786"/>
    <x v="1"/>
    <s v="Luis, el sabio del Ã©xito"/>
    <m/>
    <s v="Luis Aragones"/>
    <x v="6"/>
    <m/>
    <x v="1"/>
    <x v="12"/>
    <s v="1 Season"/>
    <x v="3"/>
    <s v="&quot;Luis, el sabio del Ã©xito&quot; reviews, with unpublished footage, the triumph of Spain in the UEFA Euro 2008, with Luis AragonÃ©s as key protagonist."/>
  </r>
  <r>
    <x v="1787"/>
    <x v="0"/>
    <s v="Lucy and Desi: A Home Movie"/>
    <s v="Lucie Arnaz"/>
    <s v="Lucille Ball, Desi Arnaz, Bob Hope, Van Johnson, Ann Miller"/>
    <x v="6"/>
    <m/>
    <x v="31"/>
    <x v="1"/>
    <s v="109 min"/>
    <x v="3"/>
    <s v="Desi Arnaz and Lucille Ball's daughter, Lucie Arnaz, directed and produced this emotional yet honest glimpse at the extraordinary lives of her world-famous parents, highlighted by never-before-seen color family movies along with insightful interviews from family members, business associates and celebrity friends such as Bob Hope. Winner of the Emmy Award for Outstanding Informational Special."/>
  </r>
  <r>
    <x v="1788"/>
    <x v="0"/>
    <s v="Lucky Texan"/>
    <s v="Robert N. Bradbury"/>
    <s v="John Wayne, Barbara Sheldon, George &quot;Gabby&quot; Hayes, Yakima Canutt, Gordon Demaine, Ed Parker, Earl Dwire, Lloyd Whitlock, Tex Palmer, George Morrell, George F. Hayes"/>
    <x v="6"/>
    <m/>
    <x v="51"/>
    <x v="1"/>
    <s v="56 min"/>
    <x v="46"/>
    <s v="Two miners discover a streak of gold, but bad guys attempt to murder one and pin the crime on the other - the victim recovers and sets up a surprise."/>
  </r>
  <r>
    <x v="1789"/>
    <x v="0"/>
    <s v="Lucifer (Telugu)"/>
    <s v="Prithviraj Sukumaran"/>
    <s v="Mohanlal, Manju Warrier, Vivek Oberoi, Tovino Thomas, John Vijay, Saikumar, Saniya Iyappan, Sachin Khedekar, Prithviraj Sukumaran, Shivaji Guruvayoor, Baiju, Indrajith Sukumaran"/>
    <x v="6"/>
    <m/>
    <x v="7"/>
    <x v="1"/>
    <s v="172 min"/>
    <x v="44"/>
    <s v="A political Godfather, who ruled the God's Own Country, dies and a lot of thieves dressed up as politicians took over the rule. When question arises on the replacement of the 'God', just one name emerges; 'Stephen Nedumbally'."/>
  </r>
  <r>
    <x v="1790"/>
    <x v="0"/>
    <s v="Lucifer (Tamil)"/>
    <s v="Prithviraj Sukumaran"/>
    <s v="Mohanlal, Manju Warrier, Vivek Oberoi, Tovino Thomas, John Vijay, Saikumar, Saniya Iyappan, Sachin Khedekar, Prithviraj Sukumaran, Shivaji Guruvayoor, Baiju, Indrajith Sukumaran"/>
    <x v="6"/>
    <m/>
    <x v="7"/>
    <x v="1"/>
    <s v="173 min"/>
    <x v="44"/>
    <s v="A political Godfather, who ruled the God's Own Country, dies and a lot of thieves dressed up as politicians took over the rule. When question arises on the replacement of the 'God', just one name emerges; 'Stephen Nedumbally'."/>
  </r>
  <r>
    <x v="1791"/>
    <x v="0"/>
    <s v="Lucifer (Malayalam)"/>
    <s v="Prithviraj Sukumaran"/>
    <s v="Mohanlal, Manju Warrier, Vivek Oberoi, Tovino Thomas, John Vijay, Saikumar, Saniya Iyappan, Sachin Khedekar, Prithviraj Sukumaran, Shivaji Guruvayoor, Baiju, Indrajith Sukumaran"/>
    <x v="6"/>
    <m/>
    <x v="7"/>
    <x v="1"/>
    <s v="172 min"/>
    <x v="44"/>
    <s v="A political Godfather, who ruled the God's Own Country, dies and a lot of thieves dressed up as politicians took over the rule. When question arises on the replacement of the 'God', just one name emerges; 'Stephen Nedumbally'."/>
  </r>
  <r>
    <x v="1792"/>
    <x v="0"/>
    <s v="Loyalty And Respect"/>
    <s v="Quanie Cash"/>
    <s v="Quanie Cash, Jackie Wade, CEO, J-One"/>
    <x v="6"/>
    <m/>
    <x v="32"/>
    <x v="3"/>
    <s v="83 min"/>
    <x v="2"/>
    <s v="Supreme (C.E.O.) is a drug dealer whose life couldn't be better. He has it all. The streets of Cashville have given him everything a he could ask for. Driven by jealousy, his best friend Notorius (Quanie Cash) decides to go after his empire. In doing so, Notorius launches an all out street war. No one is to be trusted because in this city LOYALTY &amp; RESPECT is lost over cash."/>
  </r>
  <r>
    <x v="1793"/>
    <x v="0"/>
    <s v="Low Tide (4K UHD)"/>
    <s v="Kevin McMullin"/>
    <s v="Keean Johnson, Alex Neustaedter, Daniel Zolghadri, Kristine Froseth, Shea Whigham, Jaeden Lieberher"/>
    <x v="6"/>
    <m/>
    <x v="7"/>
    <x v="4"/>
    <s v="86 min"/>
    <x v="264"/>
    <s v="After Alan &amp; his younger brother find a bag of gold in a dead man's home, an envious friend is willing to do anything to get the money."/>
  </r>
  <r>
    <x v="1794"/>
    <x v="0"/>
    <s v="Loveyatri - The Journey of Love"/>
    <s v="Abhiraj K Minawala"/>
    <s v="Aayush Sharma, Warina Hussain, Ronit Roy Bose, Ram Kapoor, Mohan Joshi, Kenneth Desai, Pratik Gandhi, Sajeel Parekh, Alpana Buch"/>
    <x v="6"/>
    <m/>
    <x v="1"/>
    <x v="1"/>
    <s v="133 min"/>
    <x v="252"/>
    <s v="Loveyatri is a contemporary love story of Sushrut and Michelle, which revolves around the festival of Navratri. Sushrut and Michelleâ€™s blossoming relationship hits a deadlock and she travels back to UK. Sushrut travels to the UK, to win back his love. it is a musical roller coaster ride of friendship, family, love and relationships culminating with a lot of colour, lights and festivities."/>
  </r>
  <r>
    <x v="1795"/>
    <x v="0"/>
    <s v="Love's Kitchen"/>
    <s v="James Hacking"/>
    <s v="Dougray Scott, Claire Forlani, Gordon Ramsay"/>
    <x v="6"/>
    <m/>
    <x v="6"/>
    <x v="14"/>
    <s v="90 min"/>
    <x v="94"/>
    <s v="After a poor review from a critic and a chat from chef Gordon Ramsay, a talented but grief stricken London chef turns a country pub into a gourmet eatery. His dessert trifle catches the eye - and taste - of Kate, and they soon discover that the recipe for true happiness is a pinch of teamwork and a whole lot of love."/>
  </r>
  <r>
    <x v="1796"/>
    <x v="0"/>
    <s v="Love, Kennedy"/>
    <s v="T.C. Christensen"/>
    <s v="Jasen Wade, Heather Beers, Tatum Chiniquy"/>
    <x v="2"/>
    <m/>
    <x v="2"/>
    <x v="17"/>
    <s v="92 min"/>
    <x v="161"/>
    <s v="Kennedy Hansen is a 15 year old girl with three goals, drive a car, date boys and be a cheerleader. Even though she contracts a terrible disease, Kennedy is able to triump over her obstacles and make her dreams come true."/>
  </r>
  <r>
    <x v="1797"/>
    <x v="0"/>
    <s v="Love, Hope &amp; Autism"/>
    <s v="Helen Slinger"/>
    <s v="Tim Harty, Shannon Wray, Robert Fresco"/>
    <x v="6"/>
    <m/>
    <x v="1"/>
    <x v="0"/>
    <s v="44 min"/>
    <x v="6"/>
    <s v="LOVE, HOPE &amp; AUTISM takes viewers behind the startling statistics on the rise of autism in North America, and deep into the heart and history of a family raising a son with Autism Spectrum Disorder (ASD). 21 years of home movie footage chronicles the powerful effects of ASD, from the strain on the marriage to the inevitable shift in family dynamics."/>
  </r>
  <r>
    <x v="1798"/>
    <x v="0"/>
    <s v="Love The One You're With"/>
    <s v="Spencer Collins IV"/>
    <s v="Donnie Hue Frazier, Anthony Bawn, Danny Royce, Sampson McCormick, Hope Flood, Jessica Shaday, Jeffery L. Jones-Dickson"/>
    <x v="6"/>
    <m/>
    <x v="30"/>
    <x v="3"/>
    <s v="61 min"/>
    <x v="265"/>
    <s v="A dramatic comedy that follows a couple, Miles and Avery as they navigate the possible ending of a long term relationship, and a story that explores the issues that black queer men face in modern dating and relationships."/>
  </r>
  <r>
    <x v="1799"/>
    <x v="0"/>
    <s v="Love Simple"/>
    <s v="Mark von Sternberg"/>
    <s v="Francisco Solorzano, Patrizia Hernandez, Israel Horovitz, Caitlin Fitzgerald, John Harlacher"/>
    <x v="2"/>
    <m/>
    <x v="14"/>
    <x v="8"/>
    <s v="86 min"/>
    <x v="9"/>
    <s v="Adam and Seta fall madly in love after meeting in a Brooklyn laundromat. She suffers from Lupus. He's stuck at home caring for his chronically ill father. Both lie through their teeth to avoid having to reveal they are anything but perfect."/>
  </r>
  <r>
    <x v="1800"/>
    <x v="1"/>
    <s v="Love of Thousand Years"/>
    <m/>
    <s v="Zheng Yecheng, Zhao Lusi, Wang Mengli, Liu Yitong"/>
    <x v="6"/>
    <m/>
    <x v="6"/>
    <x v="8"/>
    <s v="1 Season"/>
    <x v="69"/>
    <s v="Di Ji is a princess from a vanquished nation. After her country vanishes, she changes her name to Tang Chuan (Zhao Lu Si) and becomes a servant in Xiang Qu Mountain. She meets Fu Jiu Yun (Zheng Ye Cheng), and they fall in love with each other. In order to save the world from suffering, they try to find an ancient lamp. It turns out that Fu Jiu Yun has to sacrifice himself to activate the magic."/>
  </r>
  <r>
    <x v="1801"/>
    <x v="0"/>
    <s v="Love Liza"/>
    <s v="Todd Louiso"/>
    <s v="Philip Seymour Hoffman, J.D. Walsh, Kathy Bates, Kelli Garner, Stephen Tobolowsky, Erika Alexander, Wayne Duvall"/>
    <x v="6"/>
    <m/>
    <x v="18"/>
    <x v="4"/>
    <s v="90 min"/>
    <x v="88"/>
    <s v="Following the unexplained suicide of his wife Liza, a web designer turns to gasoline fumes and remote-control airplanes while avoiding an inevitable conflict with his mother-in-law."/>
  </r>
  <r>
    <x v="1802"/>
    <x v="0"/>
    <s v="Love Everlasting"/>
    <s v="Rob Diamond"/>
    <s v="Lucky Blue Smith, Emily Procter, Christie Burke"/>
    <x v="6"/>
    <m/>
    <x v="4"/>
    <x v="8"/>
    <s v="94 min"/>
    <x v="9"/>
    <s v="High school senior Bridger (Lucky Blue Smith) in an escape from his abusive stepfather, ends up stuck in a small middle-of-nowhere town. He soon meets fellow outcast Clover, and sparks fly."/>
  </r>
  <r>
    <x v="1803"/>
    <x v="1"/>
    <s v="Love and Redemption"/>
    <m/>
    <s v="Cheng Yi, Yuan BingYan, Liu XueYi"/>
    <x v="6"/>
    <m/>
    <x v="6"/>
    <x v="1"/>
    <s v="1 Season"/>
    <x v="69"/>
    <s v="Xuanji and Sifeng, Linglong, and Minyan formed a deep friendship, and Sifeng got feelings on Xuanji. However, Si Feng had to wear the &quot;Lover's Curse&quot; mask for Xuanji's violation of Lize Palace's gate rules, and vowed that he would never love anyone again, otherwise he would trigger the Lover's Curse three times and die. Can they strive together against their fate and stay happily ever after?"/>
  </r>
  <r>
    <x v="1804"/>
    <x v="1"/>
    <s v="Love and Marriage"/>
    <m/>
    <s v="Alison Steadman, Stewart Wright, Ashley Jensen, Graeme Hawley, Zoe Telford, Celia Imrie, Niky Wardley, Duncan Preston, James McArdle, Larry Lamb, Bruce Alexander, Jessica Sula, John Heffernan"/>
    <x v="6"/>
    <m/>
    <x v="15"/>
    <x v="1"/>
    <s v="1 Season"/>
    <x v="0"/>
    <s v="When Pauline Paradise decides that she has had enough of her immediate family, she decides to move in with her sister, who has a decidedly more unconventional life."/>
  </r>
  <r>
    <x v="1805"/>
    <x v="1"/>
    <s v="LOVE and LIES"/>
    <m/>
    <m/>
    <x v="6"/>
    <m/>
    <x v="2"/>
    <x v="11"/>
    <s v="1 Season"/>
    <x v="80"/>
    <s v="In order to increase birth rates, Japan implements a capability calculation that assigns partners to young people when they turn 16. Yukari Nejima confess to his childhood crush Misaki Tazaki, only to find out he has been assigned to Ririna Sanada."/>
  </r>
  <r>
    <x v="1806"/>
    <x v="0"/>
    <s v="Love and Hostages"/>
    <s v="David A. Vargas"/>
    <s v="Natalie Stavola, Randall Core"/>
    <x v="6"/>
    <m/>
    <x v="4"/>
    <x v="0"/>
    <s v="97 min"/>
    <x v="7"/>
    <s v="Two strangers have a one-night stand and awaken with no memory of the night before, only to realize they are trapped together due to a police lock-down on the building."/>
  </r>
  <r>
    <x v="1807"/>
    <x v="0"/>
    <s v="Love aaj Kal Porshu"/>
    <s v="Pratim D Gupta"/>
    <s v="Arjun Chakraborty, Madhumita Sarkar, Paoli Dam"/>
    <x v="6"/>
    <m/>
    <x v="6"/>
    <x v="1"/>
    <s v="103 min"/>
    <x v="9"/>
    <s v="Love that remains the same - through timeâ€¦ A tale of two people who find each other - across ages, beyond faces."/>
  </r>
  <r>
    <x v="1808"/>
    <x v="0"/>
    <s v="Louisiana Story"/>
    <s v="Robert Flaherty"/>
    <s v="Joseph Boudreaux, Lionel Le Blanc, E. Bievenu, Frank Hardy, C.P. Guedry"/>
    <x v="6"/>
    <m/>
    <x v="33"/>
    <x v="3"/>
    <s v="80 min"/>
    <x v="129"/>
    <s v="This was documentary pioneer Robert Flaherty's last feature. Beautifully photographed as a documentary, it was actually sponsored by an oil company to show how oil drilling can co-exist in a pristine bayou. The story follows a young cajun boy (Boudreaux) and his parents, who live in the bayou alongside a giant oil derrick. The boy is worried by the noise of the machines, but the oil workers give him a tour of their jobs, showing the benefits of the oil company and promise to leave the bayou unscathed when they leave. Nominated for an Academy Award for writing. Flaherty is most famous for his documentaries, &quot;Nanook of the North&quot; and &quot;Man of Aran.&quot;"/>
  </r>
  <r>
    <x v="1809"/>
    <x v="1"/>
    <s v="Lots &amp; Lots of Fire Trucks"/>
    <m/>
    <s v="James Coffey"/>
    <x v="6"/>
    <m/>
    <x v="47"/>
    <x v="2"/>
    <s v="1 Season"/>
    <x v="28"/>
    <s v="Kids who love fire trucks and fire fighting heroes will love these amazing non-stop fire truck action videos. This Award-winning, &quot;Lots &amp; Lots of&quot; fire truck series brings you racing red fire engines, giant pumper trucks, hook n' ladders, rescue rigs, super soakers, a firehouse trip, fire safety tips, fire fighters putting out fires, and more!"/>
  </r>
  <r>
    <x v="1810"/>
    <x v="1"/>
    <s v="Lost In Oz"/>
    <m/>
    <s v="Ashley Boettcher, Alexander Polinsky, Grey Griffin, Keith Ferguson, Kath Soucie, Stephen Stanton, Jorge Diaz, Chris Cox, Nika Futterman"/>
    <x v="25"/>
    <m/>
    <x v="1"/>
    <x v="2"/>
    <s v="2 Seasons"/>
    <x v="17"/>
    <s v="13 new episodes of the multi-Emmy Award-Winning series LOST IN OZ take Dorothy, Toto, and their friends to new, magical, and perilous lands, as well as some surprisingly familiar worlds. They'll make new friends, face new enemies, and reunite with loved ones from Emerald City and beyond!"/>
  </r>
  <r>
    <x v="1811"/>
    <x v="0"/>
    <s v="Lost Holiday"/>
    <s v="Michael Kerry Matthews, Thomas Matthews"/>
    <s v="Kate Lyn Sheil, William Jackson Harper, Keith Poulson"/>
    <x v="6"/>
    <m/>
    <x v="7"/>
    <x v="3"/>
    <s v="78 min"/>
    <x v="199"/>
    <s v="After Margaret meets her ex-boyfriend's fiancÃ©, she goes on an adventure with Henry and Sam. What starts as a search for LSD quickly puts them at the center of an heiress's disappearance that she is determined to solve."/>
  </r>
  <r>
    <x v="1812"/>
    <x v="0"/>
    <s v="Lost Child"/>
    <s v="Ramaa Mosley"/>
    <s v="Leven Rambin, Jim Parrack, Landon Edwards, Taylor John Smith"/>
    <x v="6"/>
    <m/>
    <x v="1"/>
    <x v="8"/>
    <s v="101 min"/>
    <x v="11"/>
    <s v="An army veteran returns home to find her brother, only to discover a lost boy in the woods behind her home. After taking him in, she discovers local folklore about a lifedraining spirit that comes in the form of a child; the Tatterdemalion."/>
  </r>
  <r>
    <x v="1813"/>
    <x v="0"/>
    <s v="Los sonÃ¡mbulos"/>
    <s v="Paula HernÃ¡ndez"/>
    <s v="Ã‰rica Rivas, Ornella Dâ€™ElÃ­a, MarilÃº Marini, Luis Ziembrowski"/>
    <x v="6"/>
    <m/>
    <x v="7"/>
    <x v="4"/>
    <s v="108 min"/>
    <x v="9"/>
    <s v="A woman, and her 14 year-old daughter, a sleepwalker in the teenage awakening. A ritualistic and endogamic family: grandmother, siblings, and cousins. Summer, sweat, alcohol, naked bodies."/>
  </r>
  <r>
    <x v="1814"/>
    <x v="1"/>
    <s v="Lorena"/>
    <m/>
    <m/>
    <x v="6"/>
    <m/>
    <x v="7"/>
    <x v="8"/>
    <s v="1 Season"/>
    <x v="3"/>
    <s v="From Executive Producer Jordan Peele, this four-part docuseries investigates the events of 1993, where Lorena Bobbitt sliced off her husbandâ€™s penis after years of abuse.Â John and Lorena Bobbittâ€™s stories exploded into a 24-hour news cycle. She became a national joke, her suffering ignored by the male-dominated press. But as John spiraled downward, Lorena found strength in the scars of her ordeal."/>
  </r>
  <r>
    <x v="1815"/>
    <x v="1"/>
    <s v="Lore"/>
    <m/>
    <m/>
    <x v="6"/>
    <m/>
    <x v="1"/>
    <x v="8"/>
    <s v="2 Seasons"/>
    <x v="197"/>
    <s v="Season 2 of Lore marks a deeper diveÂ into theÂ surprising characters and real-life storiesÂ behindÂ some of the world's historical atrocities. Ranging from the Middle Ages to the Age of Rockets, Lore 2 explores the motivations of the damnedÂ and the bloody and far-reaching aftermath of that damnation."/>
  </r>
  <r>
    <x v="1816"/>
    <x v="0"/>
    <s v="Lords Of Salem"/>
    <s v="Rob Zombie"/>
    <s v="Bruce Davison, Dee Wallace, Ken Foree, Sherrie Moon Zombie"/>
    <x v="6"/>
    <m/>
    <x v="15"/>
    <x v="4"/>
    <s v="101 min"/>
    <x v="11"/>
    <s v="From the singular mind of horror maestro Rob Zombie comes a nightmare world where evil forces from a Salem, Massachusetts legend unleash terror upon the modern-day town."/>
  </r>
  <r>
    <x v="1817"/>
    <x v="1"/>
    <s v="Looped"/>
    <m/>
    <m/>
    <x v="6"/>
    <m/>
    <x v="4"/>
    <x v="5"/>
    <s v="2 Seasons"/>
    <x v="17"/>
    <s v="Ever wish you had a RE-DO button, or knew you were having a pop-quiz before it popped?"/>
  </r>
  <r>
    <x v="1818"/>
    <x v="1"/>
    <s v="Look"/>
    <m/>
    <s v="Colton Haynes, Ali Corbin"/>
    <x v="6"/>
    <m/>
    <x v="24"/>
    <x v="3"/>
    <s v="1 Season"/>
    <x v="9"/>
    <s v="Follows several interweaving story lines over the course of a week in Los Angeles, some including characters carried over from the original film, others featuring actors from the film returning as different characters."/>
  </r>
  <r>
    <x v="1819"/>
    <x v="0"/>
    <s v="Loni Love: America's Sister"/>
    <s v="Manny Rodriguez"/>
    <s v="Loni Love"/>
    <x v="6"/>
    <m/>
    <x v="24"/>
    <x v="3"/>
    <s v="60 min"/>
    <x v="49"/>
    <s v="Named by Variety as &quot;One of the top ten comics to watch,&quot; comedian Loni Love has taken stand-up comedy to new heights."/>
  </r>
  <r>
    <x v="1820"/>
    <x v="0"/>
    <s v="Lone Star State of Mind"/>
    <s v="David Semel"/>
    <s v="Joshua Jackson, Jaime King, Matthew Davis, Ryan Hurst, John Mellencamp, DJ Qualls, Sam McMurray, Thomas Haden Church, Ellar Coltrane, Larry Hovis"/>
    <x v="6"/>
    <m/>
    <x v="18"/>
    <x v="14"/>
    <s v="88 min"/>
    <x v="0"/>
    <s v="Earl's engaged to his step-sister Baby. Baby has entrusted him to take care of her misfit cousin Junior. Baby is also intent on leaving Texas for LA on Tuesday. When Junior and his recently released ex-con friend Tinker rob a pizza delivery boy and end up with $20,000 of drug money Earl is forced onto the scene, giving up his and Baby's LA money to save Juniors limbs."/>
  </r>
  <r>
    <x v="1821"/>
    <x v="1"/>
    <s v="London Hospital"/>
    <m/>
    <s v="Sarah Smart, Tom Riley"/>
    <x v="6"/>
    <m/>
    <x v="8"/>
    <x v="11"/>
    <s v="1 Season"/>
    <x v="9"/>
    <s v="Romance, surgery and history combine in this vivid, atmospheric drama based on the lives and case notes of doctors, nurses and patients at the Royal London Hospital a century ago."/>
  </r>
  <r>
    <x v="1822"/>
    <x v="1"/>
    <s v="LoliRock"/>
    <m/>
    <s v="Kazumi Evans, Kelly Sheridan, Vincent Tong, Ashleigh Ball, Tabitha St. Germain, Mackenzie Gray, Matt Ellis"/>
    <x v="6"/>
    <m/>
    <x v="2"/>
    <x v="10"/>
    <s v="2 Seasons"/>
    <x v="43"/>
    <s v="A teenager with a beautiful voice becomes a pop star but discovers she has powers that come from a magical realm where she's a lost princess."/>
  </r>
  <r>
    <x v="1823"/>
    <x v="0"/>
    <s v="Lola &amp; Virginia (volume 4)"/>
    <s v="Myriam Ballesteros"/>
    <s v="Tara Strong, Jules de Jongh, Grey DeLisle, Kath Soucie, Rob Paulsen, Carter Jenkins"/>
    <x v="6"/>
    <m/>
    <x v="12"/>
    <x v="0"/>
    <s v="49 min"/>
    <x v="43"/>
    <s v="The brainy and unglamorous teacher's pet Lola goes head to head with her schoolmate and arch-nemesis Virginia , the bratty rich girl used to getting everything her way, as they race for fame and popularity in this witty animated series for all ages."/>
  </r>
  <r>
    <x v="1824"/>
    <x v="0"/>
    <s v="Lola &amp; Virginia (volume 2)"/>
    <s v="Myriam Ballesteros"/>
    <s v="Tara Strong, Jules de Jongh, Grey DeLisle, Kath Soucie, Rob Paulsen, Carter Jenkins"/>
    <x v="6"/>
    <m/>
    <x v="12"/>
    <x v="0"/>
    <s v="50 min"/>
    <x v="43"/>
    <s v="The brainy and unglamorous teacher's pet Lola goes head to head with her schoolmate and arch-nemesis Virginia , the bratty rich girl used to getting everything her way, as they race for fame and popularity in this witty animated series for all ages."/>
  </r>
  <r>
    <x v="1825"/>
    <x v="1"/>
    <s v="LOL: Last One Laughing"/>
    <m/>
    <s v="Eugenio Derbez, Alex FernÃ¡ndez, BÃ¡rbara Torres, El Capi PÃ©rez, El Diablito, Gustavo MungÃ­a, IvÃ¡n La Mole, Kikis, Ricardo OÂ´Farrill, Slobotzky, VerÃ³nica Toussaint"/>
    <x v="6"/>
    <m/>
    <x v="7"/>
    <x v="8"/>
    <s v="2 Seasons"/>
    <x v="7"/>
    <s v="Eugenio Derbez kicks off the exciting second season of LOL with a new cast of contenders. Lots of changes and pressure is on, as the battle to keep a straight face and win the million pesos begins."/>
  </r>
  <r>
    <x v="1826"/>
    <x v="1"/>
    <s v="LOL: Australia"/>
    <m/>
    <s v="Rebel Wilson, Joel Creasey, Frank Woodley, Anne Edmonds, Becky Lucas, Nick Cody, Nazeem Hussain, Dilruk Jayasinha, Susie Youssef, Sam Simmons, Ed Kavalee"/>
    <x v="6"/>
    <m/>
    <x v="6"/>
    <x v="8"/>
    <s v="1 Season"/>
    <x v="266"/>
    <s v="Hosted by Rebel Wilson, 10 of Australiaâ€™s finest comedians battle it out to see who can keep a straight face while simultaneously trying to make their opponents laugh. Comedians who laugh will be eliminated one-by-one, until a single comedian remains. With $100,000 on the line, who will Rebel crown the Last One Laughing?."/>
  </r>
  <r>
    <x v="1827"/>
    <x v="1"/>
    <s v="LOL Surprise! Winter Disco"/>
    <m/>
    <s v="Tahani Anderson, Mykal-Michelle Harris"/>
    <x v="6"/>
    <m/>
    <x v="7"/>
    <x v="2"/>
    <s v="1 Season"/>
    <x v="17"/>
    <s v="Tahani and Mykal-Michelle are stuck inside their house during a snowstorm with no lights or internet! So, Tahani tells a story that takes us into the world of LOL Surprise, where everyone is preparing for the coolest party ever: The Winter Disco! When Midnight is the only B.B. not invited to perform at The Chalet, she embarks on a journey to sabotage the party, and change the Winter Disco forever!"/>
  </r>
  <r>
    <x v="1828"/>
    <x v="0"/>
    <s v="Loco Love"/>
    <s v="Bryan Lewis"/>
    <s v="Laura Harring, Gerardo Mejia, Roy Werner, Barbara Eden"/>
    <x v="6"/>
    <m/>
    <x v="54"/>
    <x v="17"/>
    <s v="95 min"/>
    <x v="94"/>
    <s v="After losing his restaurant to his ex-wife, Donald's gardener wins the lottery &amp; offers him a new restaurant if he agrees to marry his beautiful, but crazy sister so she can get a green card."/>
  </r>
  <r>
    <x v="1829"/>
    <x v="0"/>
    <s v="Local Boy"/>
    <s v="R.S Durai Senthilkumar"/>
    <s v="Dhanush, Sneha, Mehreen Pirzada, Naveen Chandra, Naser, Munishkanth, Sathish"/>
    <x v="6"/>
    <m/>
    <x v="6"/>
    <x v="2"/>
    <s v="140 min"/>
    <x v="44"/>
    <s v="An ancient Martial art form of Tamilnadu is in the verge of extinction. The hero wants to make it popular yet again among the current generation showcasing it's rich values &amp; merits. Will the hero be able to accomplish his desire?"/>
  </r>
  <r>
    <x v="1830"/>
    <x v="0"/>
    <s v="Llamageddon"/>
    <s v="Howie Dewin"/>
    <s v="Louie TheLlama, Pinkie Brainwise, Jacques M Felin, Gooch Jesco III, Howie Dewin, Sunshine Phoenix, L. Lean Burnside, E. B. Buxxner, Richard Cymbals, Leona L. Dandee, Chet Steadman, Erin Stacy, Aaron O.O. Shanson, Mary Haddilam, John Selmy"/>
    <x v="6"/>
    <m/>
    <x v="1"/>
    <x v="8"/>
    <s v="69 min"/>
    <x v="13"/>
    <s v="A killer llama from outer space crash lands on Earth and begins reigning havoc on a group of unsuspecting college partiers"/>
  </r>
  <r>
    <x v="1831"/>
    <x v="0"/>
    <s v="Liz Stewart: I'm Crowning"/>
    <s v="Cooper Barnes"/>
    <s v="Liz Stewart"/>
    <x v="6"/>
    <m/>
    <x v="1"/>
    <x v="3"/>
    <s v="50 min"/>
    <x v="49"/>
    <s v="Comedian Liz Stewart tackles ghosts, drugs, and motherhood in her debut comedy special, filmed while she was 8 1/2 months pregnant."/>
  </r>
  <r>
    <x v="1832"/>
    <x v="0"/>
    <s v="Living Well With Dementia"/>
    <s v="Mark Knight"/>
    <s v="Dr Daniel J Nightingale"/>
    <x v="6"/>
    <m/>
    <x v="0"/>
    <x v="2"/>
    <s v="24 min"/>
    <x v="28"/>
    <s v="This session is designed for those living with the day-to-day challenges of dementia to help them better retain their memory and to relax both the mind and body. Dr Daniel J Nightingale helps with reduced anxiety, increased confidence and self-esteem, heightened level of relaxation and recollection of significant events, as well as improved communication, socialization and interaction."/>
  </r>
  <r>
    <x v="1833"/>
    <x v="0"/>
    <s v="Living and Dying"/>
    <s v="Jon Keeyes"/>
    <s v="Edward Furlong, Michael Madsen, Bai Ling, Arnold Vosloo"/>
    <x v="6"/>
    <m/>
    <x v="17"/>
    <x v="4"/>
    <s v="90 min"/>
    <x v="72"/>
    <s v="Two killers turn the tables on a trio of robbers when they find themselves in a hostage situation. Surrounded by the police, the robbers must become the heroes before the killers execute everyone."/>
  </r>
  <r>
    <x v="1834"/>
    <x v="0"/>
    <s v="Live from Lincoln Center: Rodgers and Hammerstein's Carousel"/>
    <s v="Glenn Weiss"/>
    <s v="Kelli O'Hara, Audra McDonald, Nathan Gunn, Jessie Mueller, Jason Danieley, Stephanie Blythe, Shuler Hensley, Kate Burton, John Cullum, Robert Fairchild, Tiler Peck"/>
    <x v="6"/>
    <m/>
    <x v="15"/>
    <x v="1"/>
    <s v="133 min"/>
    <x v="3"/>
    <s v="Rodgers and Hammerstein composed some of the most glorious music ever written for the stage in Carousel. This is a dazzling adaptation featuring all-star performances from Kelli Oâ€™Hara, Nathan Gunn, and others."/>
  </r>
  <r>
    <x v="1835"/>
    <x v="1"/>
    <s v="Little Women: NY"/>
    <m/>
    <s v="Lila Call, Misty Irwin"/>
    <x v="6"/>
    <m/>
    <x v="4"/>
    <x v="11"/>
    <s v="2 Seasons"/>
    <x v="20"/>
    <s v="In each hour-long episode of Little Women: NY we'll follow the adventures of a whole new group of outrageous little women living in the Big Apple. These ladies have big hearts, big minds and even bigger personalities, they just happen to be little in stature."/>
  </r>
  <r>
    <x v="1836"/>
    <x v="1"/>
    <s v="Little Women: LA"/>
    <m/>
    <s v="Tonya ReneÃ© Banks, Terra Jole"/>
    <x v="6"/>
    <m/>
    <x v="4"/>
    <x v="11"/>
    <s v="4 Seasons"/>
    <x v="41"/>
    <s v="In Little Women: LA Season 4, relationships between cast members are more volatile than ever. Preston and Elena find themselves back in LA but are at odds over Elena's preoccupation with launching her fashion line and DIY makeup tutorials. Meanwhile, Tonya and Jasmine continue their on-again, off-again friendship."/>
  </r>
  <r>
    <x v="1837"/>
    <x v="1"/>
    <s v="Little Women: Dallas"/>
    <m/>
    <s v="Steve Helling, Bri Barlup"/>
    <x v="6"/>
    <m/>
    <x v="2"/>
    <x v="11"/>
    <s v="2 Seasons"/>
    <x v="20"/>
    <s v="Little Women: Dallas follows Bri Barlup and Emily Fernandez as they move on from hard times in Atlanta to shake things up with a whole group of new little ladies in the Lone Star State who prove that although not everything is bigger in Texas, the drama certainly is."/>
  </r>
  <r>
    <x v="1838"/>
    <x v="0"/>
    <s v="Little Sweetheart"/>
    <s v="Anthony Simmons"/>
    <s v="John Hurt, Karen Young"/>
    <x v="6"/>
    <m/>
    <x v="3"/>
    <x v="4"/>
    <s v="93 min"/>
    <x v="36"/>
    <s v="A thriller about a little girl who's spying on two strangers, blackmailing her brother and about to murder her best friend."/>
  </r>
  <r>
    <x v="1839"/>
    <x v="0"/>
    <s v="Little Men (1935)"/>
    <s v="Phil Rosan, Norman Z. McLeod"/>
    <s v="Ralph Morgan, Frankie Darro, Erin O'Brien-Moore, Junior Durkin, Dickie Moore, Cora Sue Collins"/>
    <x v="6"/>
    <m/>
    <x v="51"/>
    <x v="10"/>
    <s v="77 min"/>
    <x v="9"/>
    <s v="Taking place after the events in &quot;Little Women,&quot; Jo March (O'Brien-Moore) has married her Professor Bhaer (Morgan). They soon decide to open a school for wayward boys, hoping to give them the guidence to become productive adults. When wayward boy Dan (Darro) is accused of a theft he did not commit, the couple stands behind him until the real thief is caught. The cast of boys include child stars Frankie Darro, Junior Durkin, and Dickie Moore. It's a sentimental tale told with honesty and sincerity, and the best of the &quot;Little Men&quot; movies."/>
  </r>
  <r>
    <x v="1840"/>
    <x v="1"/>
    <s v="Little Men"/>
    <m/>
    <s v="Michelle Rene Thomas, Spencer Rochfort, Rachel Skarsten, Corey Sevier"/>
    <x v="6"/>
    <m/>
    <x v="60"/>
    <x v="13"/>
    <s v="2 Seasons"/>
    <x v="138"/>
    <s v="Set in rural Massachusetts, the series chronicles the heroic struggles of Jo Bhaer as she attempts to manage Plumfield, a boarding school for boys, after the tragic death of her husband Fritz. Based upon Louisa May Alcott's classic sequel to Little Women."/>
  </r>
  <r>
    <x v="1841"/>
    <x v="1"/>
    <s v="Little Dorrit"/>
    <m/>
    <s v="Claire Foy, Matthew Macfadyen, Tom Courtenay, Andy Serkis, Eddie Marsan"/>
    <x v="6"/>
    <m/>
    <x v="8"/>
    <x v="9"/>
    <s v="1 Season"/>
    <x v="138"/>
    <s v="This gripping series by Andrew Davies brings to life Dickens's powerful story of struggle and hardship in 1820s London. When Arthur Clennam returns to England after many years abroad, his curiosity is piqued by the presence in his mother's house of a young seamstress, Amy Dorrit. Where will Arthur's quest to discover the truth leave him in the scheme of things? And where will it leave the Dorrits?"/>
  </r>
  <r>
    <x v="1842"/>
    <x v="1"/>
    <s v="Little Coincidences"/>
    <m/>
    <s v="Marta Hazas, Javier Veiga, Mariano PeÃ±a, Juan IbÃ¡Ã±ez, Alicia Rubio, IvÃ¡n SÃ¡nchez, JosÃ© Troncoso, TomÃ¡s Pozzi, XosÃ© A. TouriÃ±Ã¡n, Juan LÃ³pez-Tagle, Sabrina Praga, Erdem Tsydypov, LucÃ­a Balas, Ãlvaro Balas, Ana Gracia"/>
    <x v="6"/>
    <m/>
    <x v="30"/>
    <x v="10"/>
    <s v="3 Seasons"/>
    <x v="7"/>
    <s v="Marta and Javi are going to have a child, but many things are coming between them... An ocean for one as Marta is in Mexico and Javi â€“ a minor detail â€“ married someone else. If â€˜fateâ€™ has something in store for them, it would seem to be that they will not be together. In this final season they must decide whether or not to challenge what fortune has mapped out for them."/>
  </r>
  <r>
    <x v="1843"/>
    <x v="0"/>
    <s v="Little Big Man"/>
    <s v="Arthur Penn"/>
    <s v="Dustin Hoffman, Faye Dunaway"/>
    <x v="6"/>
    <m/>
    <x v="39"/>
    <x v="1"/>
    <s v="139 min"/>
    <x v="267"/>
    <s v="In the present day, 121-year-old Jack Crabb, the oldest living man in the world and residing in a hospice, recounts his plentiful life story to a curious historian. Among other things, Crabb claims to have had been a captive of the Cheyenne, a gunslinger, an associate of Wild Bill Hickok, a scout for General George Armstrong Custer, and the sole white survivor of the Battle of Little Bighorn."/>
  </r>
  <r>
    <x v="1844"/>
    <x v="1"/>
    <s v="Little Big Awesome"/>
    <m/>
    <s v="Fred Tatasciore, Jessica McKenna, Weird Al Yankovic, Aimee Mann, Kate Micucci, Dana Snyder, Ennis Esmer, Lennon Parham, Roger L. Jackson, Betsy Sodaro, Lonny Ross, Jon Luke Thomas, Kat Palardy"/>
    <x v="2"/>
    <m/>
    <x v="1"/>
    <x v="2"/>
    <s v="2 Seasons"/>
    <x v="17"/>
    <s v="Little Big Awesome follows Gluko and Lennon, the two best friends ever of all time in the history of everything.Â  While having weird and wonderful adventures around Townopolis, these besties help the citizens live their best lives, even if helping sometimes causes more problems than it solves."/>
  </r>
  <r>
    <x v="1845"/>
    <x v="0"/>
    <s v="Little Baby Bus And Friends"/>
    <s v="Richard Hickey, Nick Hatton Jones"/>
    <m/>
    <x v="6"/>
    <m/>
    <x v="7"/>
    <x v="2"/>
    <s v="21 min"/>
    <x v="14"/>
    <s v="Little Baby Bus is a spin off from Little Baby Bum's most loved bus series 'Go Buster'! In this non-dialogue compilation, follow our favorite little red bus as he changes colour at the garage, plays hide and seek, and turns into a magical easter bunny bus!"/>
  </r>
  <r>
    <x v="1846"/>
    <x v="0"/>
    <s v="Little Baby Bum Presents: Boo Boo Song and More Nursery Rhymes!"/>
    <s v="Cannis Holder"/>
    <m/>
    <x v="6"/>
    <m/>
    <x v="7"/>
    <x v="2"/>
    <s v="37 min"/>
    <x v="17"/>
    <s v="Enjoy this 30-minute compilation filled with your child's favorite nursery rhymes and kids songs! This compilation is brought to you by Little Baby Bum,"/>
  </r>
  <r>
    <x v="1847"/>
    <x v="0"/>
    <s v="Little Baby Bum Adventure"/>
    <s v="Cannis Holder"/>
    <s v="Grace Tamayo, Erin Webbs"/>
    <x v="6"/>
    <m/>
    <x v="7"/>
    <x v="2"/>
    <s v="33 min"/>
    <x v="17"/>
    <s v="Have a fun adventure with this 30 minute compilation by Little Baby Bum. Come and sing along to our amazing kids songs and nursery rhymes, including 'Humpty Dumpty' and 'Johnny Johnny Yes Papa'"/>
  </r>
  <r>
    <x v="1848"/>
    <x v="0"/>
    <s v="Little Baby Bum - Humpty Dumpty and Lots More Kids Songs"/>
    <s v="Cannis Holder"/>
    <s v="Grace Tamayo, Erin Webbs"/>
    <x v="6"/>
    <m/>
    <x v="6"/>
    <x v="2"/>
    <s v="31 min"/>
    <x v="17"/>
    <s v="Little Baby Bum is a fun, educational children's nursery rhyme channel watched globally by kids. Learn colors, shapes, numbers, with your favorite Little Baby Bum characters. Sing along to some of the classic nursery rhymes like Rain Rain Go Away, Humpty Dumpty, Little Bee Song, and more! We also have original songs or watch these educational cartoons that your kids will surely enjoy."/>
  </r>
  <r>
    <x v="1849"/>
    <x v="0"/>
    <s v="Little Baby Bum - Christmas Holiday Songs For Kids"/>
    <s v="Moonbug Entertainment"/>
    <m/>
    <x v="6"/>
    <m/>
    <x v="15"/>
    <x v="2"/>
    <s v="26 min"/>
    <x v="17"/>
    <s v="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
  </r>
  <r>
    <x v="1850"/>
    <x v="0"/>
    <s v="Lisa Loeb, Nursery Rhyme Parade!"/>
    <s v="Luke Joerger"/>
    <s v="Lisa Loeb"/>
    <x v="6"/>
    <m/>
    <x v="4"/>
    <x v="16"/>
    <s v="33 min"/>
    <x v="17"/>
    <s v="GRAMMY award nominated artist Lisa Loeb brings her Nursery Rhyme Parade album to your TV for a sing-a-long the whole family can enjoy!"/>
  </r>
  <r>
    <x v="1851"/>
    <x v="0"/>
    <s v="Linsanity"/>
    <s v="Evan Jackson Leong"/>
    <s v="Jeremy Lin, Yao Ming, Daniel Dae Kim, Joe Lacob, Landry Fields"/>
    <x v="6"/>
    <m/>
    <x v="15"/>
    <x v="14"/>
    <s v="89 min"/>
    <x v="12"/>
    <s v="In February 2012, an entire nation of basketball fans unexpectedly went Linsane. Stuck in the mire of a disappoint season, the New York Knicks did what no other NBA team had thought about doing, they gave backup point guard Jeremy Lin an opportunity to prove himself. He took full advantage and created a legitimate public frenzy in the process."/>
  </r>
  <r>
    <x v="1852"/>
    <x v="0"/>
    <s v="Line of Duty"/>
    <s v="Steven C. Miller"/>
    <s v="Aaron Eckhart, Dina Meyer, Giancarlo Esposito"/>
    <x v="6"/>
    <m/>
    <x v="7"/>
    <x v="4"/>
    <s v="99 min"/>
    <x v="92"/>
    <s v="Aaron Eckhart stars in this race-against-time thriller about a disgraced cop who teams with a live-streaming news broadcaster to try and save the police chief's kidnapped daughter."/>
  </r>
  <r>
    <x v="1853"/>
    <x v="0"/>
    <s v="Lincoln@Gettysburg"/>
    <s v="Peter Schnall"/>
    <s v="Anthony Aroya, Robert Broski, David Corradetti, Slade Demarco"/>
    <x v="6"/>
    <m/>
    <x v="0"/>
    <x v="1"/>
    <s v="55 min"/>
    <x v="3"/>
    <s v="From PBS - Braids together the stories behind Lincoln's appearance at Gettysburg, his speech that day, and its dissemination to explore Lincoln's roles as military commander, chief executive, and minister to a wounded and grieving people."/>
  </r>
  <r>
    <x v="1854"/>
    <x v="0"/>
    <s v="Like Blood"/>
    <s v="Zaahir Abdullah"/>
    <s v="Tallie Brinson III, Sheldon A. Smith, Brandon Mitchell, Val Vega"/>
    <x v="6"/>
    <m/>
    <x v="7"/>
    <x v="3"/>
    <s v="81 min"/>
    <x v="25"/>
    <s v="Cliff is the leader and brains of an enterprise, which he runs with his two best friends, Hughes and Frank. At this point, the business has taken a toll on Cliff and he wants to get out, but that is not financially possible. Cliff's friend Stephanie convinces Cliff to exploit her husband, but the task gets complicated and takes a dangerous, dark turn, putting everyone's life in jeopardy."/>
  </r>
  <r>
    <x v="1855"/>
    <x v="1"/>
    <s v="Lights Out!"/>
    <m/>
    <m/>
    <x v="6"/>
    <m/>
    <x v="23"/>
    <x v="9"/>
    <s v="1 Season"/>
    <x v="6"/>
    <s v="Our planet is lit up 24 hours a day, 7 days a week. We're addicted to light and we just can't get enough of it But like anything else that's addictive, could too much be a bad thing?"/>
  </r>
  <r>
    <x v="1856"/>
    <x v="1"/>
    <s v="Lights of the Clione"/>
    <m/>
    <s v="Sayuri Matsumura, Shunya Ohira, Natsuko Hara, Rico Sasaki, Riho Iida, Aina Suzuki, Akari Kageyama, Yuki Fujita, Misaki Ohashi, Moa Tsukino, Kana Aoi"/>
    <x v="6"/>
    <m/>
    <x v="2"/>
    <x v="12"/>
    <s v="1 Season"/>
    <x v="20"/>
    <s v="Minori has always been the subject of the bullies' torture. One rainy day, Takashi and Kyoko call out to her, wanting to see her smile, but Minoriâ€™s health deteriorates soon after, and she stops coming to school without ever smiling. Two months later, Takashi and Kyoto receive an anonymous text message telling them of a summer festival the next town over..."/>
  </r>
  <r>
    <x v="1857"/>
    <x v="0"/>
    <s v="Lighthouse Island"/>
    <s v="Eric Till"/>
    <s v="Chris Makepeace, Helen Burns, Carolyn Dunn, Jerry Nelson, Margaret Moore, John Dunsworth, Marty Reno, Bruce Amstrong"/>
    <x v="6"/>
    <m/>
    <x v="3"/>
    <x v="0"/>
    <s v="25 min"/>
    <x v="268"/>
    <s v="A young man named Zeb Norman comes to a small strange town to look for a gift for his fiancÃ©e Rosalie. He finds a pair of silver slippers in a local antique shop run by a witch named Clara Buford, who forces Zeb to help her obtain a mysterious pearl that was stolen from her by an ancient rival. Little does she know that Zeb's own motivations are as mysterious and surprising as her own."/>
  </r>
  <r>
    <x v="1858"/>
    <x v="0"/>
    <s v="Light of My Life"/>
    <s v="Casey Affleck"/>
    <s v="Casey Affleck, Anna Pniowsky, Tom Bower, Elisabeth Moss"/>
    <x v="6"/>
    <m/>
    <x v="7"/>
    <x v="4"/>
    <s v="120 min"/>
    <x v="25"/>
    <s v="Casey Affleck and Elisabeth Moss star in this edge-of-your-seat survivalist thriller. Set in a post-apocalyptic world, a father and daughter journey through the outskirts of society after a deadly virus has wiped out nearly all the female population."/>
  </r>
  <r>
    <x v="1859"/>
    <x v="0"/>
    <s v="Life with Murder"/>
    <s v="John Kastner"/>
    <m/>
    <x v="6"/>
    <m/>
    <x v="24"/>
    <x v="1"/>
    <s v="95 min"/>
    <x v="6"/>
    <s v="When their son is accused of murdering his sister, a mother and father face perhaps the most awful decision any parent could have to make: whether to break with their son or accept him back into the family. With astonishing footage shot over a ten-year period, from minutes after the crime was committed to the present, the film follows the family's evolving relationships."/>
  </r>
  <r>
    <x v="1860"/>
    <x v="0"/>
    <s v="Life With Father - 1947 Color (Digitally Remastered Version)"/>
    <s v="Michael Curtiz"/>
    <s v="William Powell, Irene Dunne, Elizabeth Taylor, Edmund Gwenn"/>
    <x v="6"/>
    <m/>
    <x v="22"/>
    <x v="1"/>
    <s v="113 min"/>
    <x v="7"/>
    <s v="New York in 1883 is the setting for this classic family movie. Clarence Day (William Powell) a stockbroker attempts to run his household with the meticulous efficiency of his office."/>
  </r>
  <r>
    <x v="1861"/>
    <x v="1"/>
    <s v="Life with Elizabeth"/>
    <m/>
    <s v="Betty White, Del Moore, Jack Narz, Dick Garton"/>
    <x v="6"/>
    <m/>
    <x v="90"/>
    <x v="1"/>
    <s v="1 Season"/>
    <x v="7"/>
    <s v="Revisit this fun-loving series as Elizabeth and Alvin face myriad predicaments, with laughter to spare. Betty White stars as Elizabeth, newlywed wife of Alvin, played by Del Moore. The skits, or &quot;incidents,&quot; in each episode, were based on sketches from White's Talk Show &quot;Hollywood on Television.&quot;"/>
  </r>
  <r>
    <x v="1862"/>
    <x v="1"/>
    <s v="Life on Fire: Wildlife on the Volcano's Edge"/>
    <m/>
    <m/>
    <x v="6"/>
    <m/>
    <x v="15"/>
    <x v="13"/>
    <s v="1 Season"/>
    <x v="6"/>
    <s v="Volcanoes are among the most spectacular and powerful forces on our planet. They create new land, change landscapes and destroy civilizations, but more than two billion years ago, they also breathed life into our world. From the ocean abyss to snow-covered summits, this ambitious series paints a detailed picture of the struggles and amazing intimacy required to survive around volcanoes."/>
  </r>
  <r>
    <x v="1863"/>
    <x v="1"/>
    <s v="Life of Muhammad"/>
    <m/>
    <m/>
    <x v="6"/>
    <m/>
    <x v="15"/>
    <x v="9"/>
    <s v="1 Season"/>
    <x v="57"/>
    <s v="This is the story of a man who changed the world forever. In a journey that is both literal and historical, retrace the footsteps of the Prophet, from his humble beginnings in Mecca to his struggles with accepting his Prophetic role; from his flight to Medina to his subsequent military and political successes and failures-through to his death and his legacy."/>
  </r>
  <r>
    <x v="1864"/>
    <x v="0"/>
    <s v="Life Lessons from Little Baby Bum"/>
    <s v="Cannis Holder"/>
    <m/>
    <x v="6"/>
    <m/>
    <x v="7"/>
    <x v="2"/>
    <s v="34 min"/>
    <x v="17"/>
    <s v="In this 30-minute compilation, Little Baby Bum brings you some of the most catchy and educational nursery rhymes that will teach your kids about lessons in life. Your kids will learn to love nursery rhymes such as 'Making Friends Song', 'Morning Routine Song', and many more!"/>
  </r>
  <r>
    <x v="1865"/>
    <x v="1"/>
    <s v="Life in Pieces"/>
    <m/>
    <s v="Colin Hanks, Betsy Brandt, Thomas Sadoski"/>
    <x v="6"/>
    <m/>
    <x v="7"/>
    <x v="11"/>
    <s v="4 Seasons"/>
    <x v="20"/>
    <s v="In the hilarious fourth season of Life In Pieces, the Short/Hughes family prepares for one (or two) new members, and we follow three generations through ups, downs, milestones and mishaps!"/>
  </r>
  <r>
    <x v="1866"/>
    <x v="0"/>
    <s v="Life in Color"/>
    <s v="Katharine Emmer"/>
    <s v="Josh McDermitt, Katharine Emmer, Adam Lustick, Fortune Feimster, Jim O'Heir"/>
    <x v="6"/>
    <m/>
    <x v="4"/>
    <x v="1"/>
    <s v="85 min"/>
    <x v="269"/>
    <s v="Two depressed loners stuck house sitting together have 3 weeks to turn their lives around."/>
  </r>
  <r>
    <x v="1867"/>
    <x v="0"/>
    <s v="Life In A Year (4K UHD)"/>
    <s v="Mitja Okorn"/>
    <s v="Jaden Smith, Cara Delevingne, Cuba Gooding Jr., Chris D'Elia, JT Neal, Stony Blyden, Peter MacNeill, RZA, Nia Long"/>
    <x v="6"/>
    <m/>
    <x v="6"/>
    <x v="14"/>
    <s v="107 min"/>
    <x v="9"/>
    <s v="The movie follows 17-year-old Daryn who finds out that his girlfriend is dying. He sets out to give her an entire life in the last year she has left."/>
  </r>
  <r>
    <x v="1868"/>
    <x v="1"/>
    <s v="Life In A Tide Pool"/>
    <m/>
    <s v="Danielle Zacher, Bruno Pernet, Jay Smith, Mike Schaadt, Kasey Eunice"/>
    <x v="6"/>
    <m/>
    <x v="13"/>
    <x v="2"/>
    <s v="1 Season"/>
    <x v="6"/>
    <s v="The series Life in a Tide Pool explores the fascinating world of tide pools. Tide pools occur in rocky locations where the ocean meets the land. This zone is covered by water and exposed to air periodically throughout the day. The series explores the types of marine life that live in this harsh environment and looks at how these animals can survive."/>
  </r>
  <r>
    <x v="1869"/>
    <x v="0"/>
    <s v="Lies &amp; Alibis"/>
    <s v="Matt Checkowski"/>
    <s v="Steve Coogan, Rebecca Romjin, James Marsden, Henry Rollins, Deborah Unger, Selma Blair, James Brolin, Sam Elliott, Jaime King, John Leguizamo"/>
    <x v="6"/>
    <m/>
    <x v="32"/>
    <x v="4"/>
    <s v="91 min"/>
    <x v="0"/>
    <s v="Ray (Steve Coogan) runs an alibi service for adulterous husbands but when a client sneaks away the weekend before his wedding and accidentally kills his mistress, Ray hires the sexy, fast-talking Lola (Rebecca Romijn) to remedy the situation. In the process, he finds himself falling in love with this alluring woman."/>
  </r>
  <r>
    <x v="1870"/>
    <x v="0"/>
    <s v="LICKS"/>
    <s v="Jonathan Singer-Vine"/>
    <s v="Stanley Hunt, Koran Streets, Jon Jerrell Stallings, Devon Libran, Tatiana Monet, Skipper Elekwachi, Les Aderibigbe"/>
    <x v="6"/>
    <m/>
    <x v="4"/>
    <x v="3"/>
    <s v="96 min"/>
    <x v="9"/>
    <s v="LICKS follows the story of a young man, D, as he returns to his Oakland neighborhood after serving two years in prison for a robbery gone wrong. In the days after his release, we are taken into D's world while he navigates the harsh realities that plague his inner city community. His judgment is tested by the insidious influences around him, forcing D to decide what direction to take his life."/>
  </r>
  <r>
    <x v="1871"/>
    <x v="0"/>
    <s v="Liberty City The Movie"/>
    <s v="Phillyflyboy, Bla G."/>
    <s v="Chalmers &quot;C.A.&quot; Lembrick, Daniel &quot;Deeloeso&quot; Moore"/>
    <x v="6"/>
    <m/>
    <x v="7"/>
    <x v="3"/>
    <s v="44 min"/>
    <x v="2"/>
    <s v="The story of a cunning crime boss with a low key approach to business along with his quick tempered partner. As children, the two became lifelong friends and together they build a lucrative criminal empire. A tragic childhood event causes one to lose his older half brother to mental illness in the form of dissociative identity disorder."/>
  </r>
  <r>
    <x v="1872"/>
    <x v="0"/>
    <s v="Lewis Black: Black to the Future"/>
    <s v="Justin Kreutzmann"/>
    <s v="Lewis Black"/>
    <x v="6"/>
    <m/>
    <x v="4"/>
    <x v="8"/>
    <s v="50 min"/>
    <x v="48"/>
    <s v="&quot;Lewis Black: Black To The Future&quot; - 50 Min - Recorded live in NYC - A passionate performer who is a more pissed-off optimist than mean-spirited curmudgeon."/>
  </r>
  <r>
    <x v="1873"/>
    <x v="0"/>
    <s v="Let's Sing Again"/>
    <s v="Kurt Neumann"/>
    <s v="Bobby Breen, Henry Armetta, George Houston, Vivienne Osborne, Grant Withers"/>
    <x v="6"/>
    <m/>
    <x v="28"/>
    <x v="17"/>
    <s v="68 min"/>
    <x v="54"/>
    <s v="Young orphan Billy Gordon (Breen) runs away from the orphanage to join a traveling show and is taken under the wing of a fading opera star, who recognizes Billy's burgeoning talent. After his mentor discovers he is dying, he takes Billy to New York to see a real opera. While there, Billy becomes famous and ends up meeting his real father."/>
  </r>
  <r>
    <x v="1874"/>
    <x v="1"/>
    <s v="Let's Learn Chinese"/>
    <m/>
    <m/>
    <x v="6"/>
    <m/>
    <x v="2"/>
    <x v="5"/>
    <s v="1 Season"/>
    <x v="90"/>
    <s v="Learn simple words in Chinese and English"/>
  </r>
  <r>
    <x v="1875"/>
    <x v="0"/>
    <s v="Let's Go Collegiate"/>
    <s v="Jean Yarbrough"/>
    <s v="Gale Storm, Frankie Darro, Marcia Mae Jones, Jackie Moran, Keye Luke, Mantan Moreland, Frank Sully, Billy Griffith, Barton Yarborough, Frank Faylen"/>
    <x v="6"/>
    <m/>
    <x v="10"/>
    <x v="3"/>
    <s v="73 min"/>
    <x v="54"/>
    <s v="Jeff (Moreland) dreams of joining the fraternity that his best friend Frankie (Darro) is a part of, along with being Captain of the rowing team. Frankie bets all the rowing team's girlfriends that they can win the big race, but when their best rower is drafted, Frankie concocts a plan to put Jeff in his place. Gale Storm, at the beginning of her career, sings three songs in the film. This was one of eight films pairing Frankie Darro and Mantan Moreland."/>
  </r>
  <r>
    <x v="1876"/>
    <x v="0"/>
    <s v="Les Savy Fav"/>
    <s v="Baeble Music"/>
    <m/>
    <x v="6"/>
    <m/>
    <x v="14"/>
    <x v="7"/>
    <s v="55 min"/>
    <x v="260"/>
    <s v="Few performers measure up next to Tim Harrington, Syd Butler, and the rest of Les Savy Fav. See why when the band takes to a solar powered stage on the East River."/>
  </r>
  <r>
    <x v="1877"/>
    <x v="1"/>
    <s v="Leo The Wildlife Ranger"/>
    <m/>
    <s v="Su-Ping Chio, Hillary Blazer-Doyle, Joe Murray"/>
    <x v="6"/>
    <m/>
    <x v="13"/>
    <x v="2"/>
    <s v="1 Season"/>
    <x v="43"/>
    <s v="Join Junior Rangers Leo and Katie and their loyal companion Hero on adventures with exotic animals from all over the world!"/>
  </r>
  <r>
    <x v="1878"/>
    <x v="0"/>
    <s v="Leo The Last"/>
    <s v="John Boorman"/>
    <s v="Marcello Mastroianni, Calvin Lockhart"/>
    <x v="6"/>
    <m/>
    <x v="39"/>
    <x v="4"/>
    <s v="104 min"/>
    <x v="9"/>
    <s v="Marcello Mastroianni plays the last in a line of princes who gradually emerges from his decaying mansion to become involved with and help the people living in his deteriorating London neighborhood."/>
  </r>
  <r>
    <x v="1879"/>
    <x v="1"/>
    <s v="LEGO City Adventures"/>
    <m/>
    <s v="Joe Zieja"/>
    <x v="6"/>
    <m/>
    <x v="7"/>
    <x v="6"/>
    <s v="1 Season"/>
    <x v="101"/>
    <s v="LEGOÂ® City Adventures is a brand new character-driven series, presenting funny, smart, kinetic slices of city life that explore the hopes, dreams, goals, stories - and adventures"/>
  </r>
  <r>
    <x v="1880"/>
    <x v="1"/>
    <s v="Legendary Cities"/>
    <m/>
    <m/>
    <x v="6"/>
    <m/>
    <x v="0"/>
    <x v="10"/>
    <s v="1 Season"/>
    <x v="20"/>
    <s v="A spectacular documentary series looking at the most beautiful cities in the world. These majestic cities share much in common: artistic history, stunning architecture and a rich historic, cultural and literary heritage. Each episode is a journey to the heart of one legendary city. We immerse ourselves in their golden age, profiling these cities from inside out."/>
  </r>
  <r>
    <x v="1881"/>
    <x v="0"/>
    <s v="Legendary"/>
    <s v="Eric Styles"/>
    <s v="Dolph Lundgren, Scott Adkins, James Lance, Lydia Leonard"/>
    <x v="6"/>
    <m/>
    <x v="0"/>
    <x v="14"/>
    <s v="93 min"/>
    <x v="37"/>
    <s v="A team travels to China to capture a primeval creature that is not supposed to exist."/>
  </r>
  <r>
    <x v="1882"/>
    <x v="1"/>
    <s v="Legend of the Superstition Mountains"/>
    <m/>
    <s v="Frank Augustine"/>
    <x v="6"/>
    <m/>
    <x v="13"/>
    <x v="9"/>
    <s v="1 Season"/>
    <x v="20"/>
    <s v="In &quot;Legend of the Superstition Mountains,&quot; Wayne Tuttle is partnering with a team of experts to follow a newly revealed clue that could finally solve the 500-year-old mystery of America's most famous and deadliest buried treasure: the Lost Dutchman gold mine."/>
  </r>
  <r>
    <x v="1883"/>
    <x v="1"/>
    <s v="Legend of Fuyao"/>
    <m/>
    <s v="Yang Mi, Ethan Juan, Zhang Dongshen, Hu Ke"/>
    <x v="6"/>
    <m/>
    <x v="1"/>
    <x v="3"/>
    <s v="1 Season"/>
    <x v="69"/>
    <s v="Meng Fuyao is a master of the invincible Po Jiu Xiao fighting technique. Born out of a divine lotus flower, Fuyao has been raised by an ancient sect. On her journey, Fuyao meets Wuji Zhang Sun, the crown prince of the Wuji Kingdom, and Zhan Bei Ye, the prince of Tiansha, both of them are drawn to Fuyau and she would get caught in their competition for both power and her affection."/>
  </r>
  <r>
    <x v="1884"/>
    <x v="1"/>
    <s v="Legend of Bruce Lee"/>
    <m/>
    <s v="Danny Chan, Michael Jai White, Ray Park, Michelle Lang"/>
    <x v="6"/>
    <m/>
    <x v="8"/>
    <x v="12"/>
    <s v="1 Season"/>
    <x v="217"/>
    <s v="Targeted by street gangs, the young and talented martial artist Bruce Lee (Danny Chan, IP MAN 3) is forced to leave Hong Kong for America, where his fiery character and kung fu feats will become the stuff of legends."/>
  </r>
  <r>
    <x v="1885"/>
    <x v="0"/>
    <s v="Legend"/>
    <s v="Mary Wharton"/>
    <s v="Sam Cooke, Lou Rawls, Aretha Franklin, Bobby Womack, Lou Adler, Lloyd Price, Luigi Creatore, The Magnificent Montague, Agnes Cooke-Hoskins, L.C Cooke, Charles Cooke, Linda Cooke-Womack, Cecil Womack, Allen Klein, Andrew Oldham"/>
    <x v="6"/>
    <m/>
    <x v="30"/>
    <x v="1"/>
    <s v="67 min"/>
    <x v="3"/>
    <s v="Sam Cooke continues to influence generation after generation. From gospel to new wave, from rockers to rappers, nearly every form of popular music today bears the unmistakable imprint of the legendary Sam Cooke. From his infectious melodies, the smooth styling, and of course, that incredible voice. This Grammy Award winning film with Aretha Franklin, Lou Rawls, Bobby Womack and more."/>
  </r>
  <r>
    <x v="1886"/>
    <x v="0"/>
    <s v="Leeches"/>
    <s v="Payal Sethi"/>
    <s v="Sherin Bhatt, Preeti Golacha, Sayani Gupta, Agha Asker Hussain, Barkat Khan, Najma Nusrat, Manju Raval, Mohammed Abdul Razzak"/>
    <x v="6"/>
    <m/>
    <x v="4"/>
    <x v="3"/>
    <s v="27 min"/>
    <x v="9"/>
    <s v="In the Old City of Hyderabad, Raisa hatches a dangerous plan to save her younger sister from becoming a one-day bride when she finds an archaic remedy that could restore a girl's virginity."/>
  </r>
  <r>
    <x v="1887"/>
    <x v="0"/>
    <s v="Led Zeppelin - Physical Graffiti: A Classic Album Under Review"/>
    <s v="Sexy Intellectual"/>
    <m/>
    <x v="6"/>
    <m/>
    <x v="8"/>
    <x v="1"/>
    <s v="91 min"/>
    <x v="3"/>
    <s v="An expert analysis of Zep's most revered record with rare and classic performances, interviews, seldom seen photographs and contributions from those involved."/>
  </r>
  <r>
    <x v="1888"/>
    <x v="0"/>
    <s v="Learn, Sing &amp; Dance with Toddler Fun Learning"/>
    <m/>
    <m/>
    <x v="6"/>
    <m/>
    <x v="7"/>
    <x v="2"/>
    <s v="38 min"/>
    <x v="17"/>
    <s v="Sing and dance your favourite nursery rhyme songs with Toddler Fun Learning! Songs that we all love like ABC Song, Baa Baa Black Sheep,5 Little Monkeys, Girls And Boys Come Out To Play, Head, Shoulders, Knees, And Toes, and more!"/>
  </r>
  <r>
    <x v="1889"/>
    <x v="1"/>
    <s v="Learn with Ted The Train"/>
    <m/>
    <m/>
    <x v="6"/>
    <m/>
    <x v="2"/>
    <x v="2"/>
    <s v="1 Season"/>
    <x v="131"/>
    <s v="Ted the Train is a good friend of Dino the Dinosaur and Ethan the Dumpt Truck. Learn the colors, the numbers or the shapes with Ted the Train. It is better to learn with fun!! That is why Ted is here!!"/>
  </r>
  <r>
    <x v="1890"/>
    <x v="0"/>
    <s v="Learn with Gecko"/>
    <m/>
    <m/>
    <x v="6"/>
    <m/>
    <x v="7"/>
    <x v="2"/>
    <s v="37 min"/>
    <x v="14"/>
    <s v="Learn the ABCs, colours, shapes, and more with Gecko's Garage and friends!"/>
  </r>
  <r>
    <x v="1891"/>
    <x v="0"/>
    <s v="Learn With Blippi - Educational Videos For Kids"/>
    <s v="Stevin John"/>
    <m/>
    <x v="6"/>
    <m/>
    <x v="6"/>
    <x v="2"/>
    <s v="60 min"/>
    <x v="17"/>
    <s v="Blippi is an educational kids show tailored for children ages 2-5 years old. In this wonderful collection of videos for kids, Blippi travels to a variety of exciting places so you can learn about colors, vehicles, counting and so much more!"/>
  </r>
  <r>
    <x v="1892"/>
    <x v="0"/>
    <s v="Learn Numbers with Max the Glow Train and Bill the Monster Truck"/>
    <s v="Zach Bell"/>
    <s v="Matt Jennings, Jordan Nistico"/>
    <x v="6"/>
    <m/>
    <x v="13"/>
    <x v="2"/>
    <s v="7 min"/>
    <x v="17"/>
    <s v="Join the amazing adventure with Max the Glow Train, Blazin' Bill the Monster Truck, Numbers and Toys! After counting the numbers, Max realizes that the number 10 is stuck on the top shelf. Max and Bill build the ramp by counting to ten so Bill can jump on the top shelf and rescue the number 10."/>
  </r>
  <r>
    <x v="1893"/>
    <x v="0"/>
    <s v="Learn Colors With Finger Family And More"/>
    <s v="HooplaKidz"/>
    <m/>
    <x v="6"/>
    <m/>
    <x v="7"/>
    <x v="2"/>
    <s v="30 min"/>
    <x v="17"/>
    <s v="Colors are so much fun, Learn as you sing your favorite Finger Family Songs Collection along with the awesome nursery rhymes children love."/>
  </r>
  <r>
    <x v="1894"/>
    <x v="0"/>
    <s v="Learn Colors and Race Cars with Max the Glow Train and His Friends (Colors and Toys)"/>
    <m/>
    <m/>
    <x v="6"/>
    <m/>
    <x v="4"/>
    <x v="2"/>
    <s v="10 min"/>
    <x v="17"/>
    <s v="Max is a fun loving toy train who teaches children colors. After Max and Bill find a box with race cars, they paint them and start the race. Their room is too small so they cannot race. Pete the Pete the Truck comes along and helps them set up a real race!"/>
  </r>
  <r>
    <x v="1895"/>
    <x v="0"/>
    <s v="Learn Colors &amp; Play with Paint with Max the Glow Train, Jake the Fire Truck and Friends"/>
    <m/>
    <m/>
    <x v="6"/>
    <m/>
    <x v="4"/>
    <x v="2"/>
    <s v="9 min"/>
    <x v="17"/>
    <s v="Max and his friends meet a new toy - Jake the Fire Truck! Next they go to Play &amp; Paint activity center. At the activity center the toys learn different colors while having fun playing with paint! Your child will see different colors repeated many times!"/>
  </r>
  <r>
    <x v="1896"/>
    <x v="1"/>
    <s v="Le Mans: Racing is Everything"/>
    <m/>
    <m/>
    <x v="6"/>
    <m/>
    <x v="2"/>
    <x v="8"/>
    <s v="1 Season"/>
    <x v="12"/>
    <s v="The 24 Hours of Le Mans is a motor race like no other. Taking place in France each year, it is anÂ endurance test for drivers and cars that literally takes 24 hours to complete. Traveling from KualaÂ Lumpur to the CÃ´te Dâ€™Azur, shot in breathtaking 4K and with unprecedented access to six of the teamsÂ competing for glory, Le Mans: Racing is Everything is motorsport as youâ€™ve never seen it before."/>
  </r>
  <r>
    <x v="1897"/>
    <x v="0"/>
    <s v="LAW"/>
    <s v="Raghu Samarth"/>
    <s v="Ragini Prajwal, Mukhyamantri Chandru, Sudharani, Achyuth Kumar, Avinash, Rajesh Nataranga, Krishna Hebbale, Mandya Ramesh, Nagaraj Murthy, Siri Prahlad, Madhu Hegde, Likhitesh, Imran Pasha"/>
    <x v="1"/>
    <m/>
    <x v="6"/>
    <x v="8"/>
    <s v="120 min"/>
    <x v="36"/>
    <s v="There are umpteen stories that involve crime and investigations. Sometimes, the case even gets dismissed due to lack of evidence and the accused are set free. However â€˜Lawâ€™ is a paradigm shift from the rest in this genre. Nandhini, a law student who is caught in a precarious situation fights for justice for a gruesome crime that took place."/>
  </r>
  <r>
    <x v="1898"/>
    <x v="0"/>
    <s v="Late Bloomers"/>
    <s v="Julia Dyer"/>
    <s v="Connie Nelson, Dee Hennigan, Gary Carter"/>
    <x v="6"/>
    <m/>
    <x v="42"/>
    <x v="3"/>
    <s v="107 min"/>
    <x v="265"/>
    <s v="High School basketball coach, Dinah Groshardt, falls for the school secretary, Carly Lumpkin, and upsets the entire school in the process."/>
  </r>
  <r>
    <x v="1899"/>
    <x v="0"/>
    <s v="Last Rampage"/>
    <s v="Dwight Little"/>
    <s v="Robert Patrick, Heather Graham, Bruce Davison, Molly Quinn, Chris Browning"/>
    <x v="6"/>
    <m/>
    <x v="2"/>
    <x v="4"/>
    <s v="92 min"/>
    <x v="104"/>
    <s v="The true crime thriller of Gary Tison and Randy Greenawalt's escape from prison and the murderous rampage that followed."/>
  </r>
  <r>
    <x v="1900"/>
    <x v="1"/>
    <s v="Lano &amp; Woodley: Fly"/>
    <m/>
    <s v="Colin Lane, Frank Woodley"/>
    <x v="6"/>
    <m/>
    <x v="6"/>
    <x v="8"/>
    <s v="1 Season"/>
    <x v="15"/>
    <s v="Australiaâ€™s favourite double act Colin Lane and Frank Woodley have reunited to create the comeback masterpiece FLY. No more stupid silly nonsense, itâ€™s time to make THEATRE!Â An epic showÂ about the history of aviation, no less. There is no reason whatsoever to think this will go as planned."/>
  </r>
  <r>
    <x v="1901"/>
    <x v="0"/>
    <s v="LANDLINE"/>
    <s v="Gillian Robespierre"/>
    <s v="Jenny Slate, Edie Falco, Jay Duplass, Abby Quinn, John Turturro"/>
    <x v="6"/>
    <m/>
    <x v="2"/>
    <x v="4"/>
    <s v="97 min"/>
    <x v="7"/>
    <s v="When two sisters suspect their father is having an affair, it reveals cracks in the family faÃ§ade. Older sister Dana, engaged and struggling with her own fidelity, finds herself bonding with her wild teenage sister Ali. The two try to uncover the truth without tipping off their mother and discover the reality of love in the process."/>
  </r>
  <r>
    <x v="1902"/>
    <x v="1"/>
    <s v="Land of the Lustrous"/>
    <m/>
    <m/>
    <x v="6"/>
    <m/>
    <x v="2"/>
    <x v="11"/>
    <s v="1 Season"/>
    <x v="83"/>
    <s v="Phos, the youngest Houseki, must create an encyclopedia of natural history in a risky world where Moon Dwellers hunt their kind."/>
  </r>
  <r>
    <x v="1903"/>
    <x v="0"/>
    <s v="Lake Effects"/>
    <s v="Michael McKay"/>
    <s v="Scottie Thompson, Jane Seymour, Madeline Zima"/>
    <x v="6"/>
    <m/>
    <x v="6"/>
    <x v="1"/>
    <s v="96 min"/>
    <x v="9"/>
    <s v="After the loss of their father, two estranged sisters reunite with their mother at their enchanting family lake house and find that the secret to overcoming tragedy and rebuilding hope lies in their ability to look deeper at themselves."/>
  </r>
  <r>
    <x v="1904"/>
    <x v="0"/>
    <s v="Ladybugs"/>
    <s v="Sidney Furie"/>
    <s v="Rodney Dangerfield, Jonathan Brandis, Jackee Harry, Ilene Graff, Vinessa Shaw, Tom Parks, Jeanetta Arnette, Blake Clark"/>
    <x v="6"/>
    <m/>
    <x v="29"/>
    <x v="14"/>
    <s v="90 min"/>
    <x v="270"/>
    <s v="Chester Lee, a salesman gunning for a promotion, tries to butter up his boss by agreeing to coach his daughter's soccer team. One problem: the team is terrible, and it doesn't look as if they're going to have a winning season."/>
  </r>
  <r>
    <x v="1905"/>
    <x v="1"/>
    <s v="Ladyboys: Inside Thailand's Third Gender"/>
    <m/>
    <m/>
    <x v="6"/>
    <m/>
    <x v="0"/>
    <x v="3"/>
    <s v="1 Season"/>
    <x v="105"/>
    <s v="The lure of Thailand's Ladyboys is so strong that many men will leave behind everything and everyone they know to be with them. This fascinating series follows two expats, Scott and David, and their ladyboy loves. Scott moves to Thailand to join his fiancÃ©, Paeng, after a three year long-distance relationship. David introduces his ladyboy girlfriend, Annie, to his son and insists he is straight."/>
  </r>
  <r>
    <x v="1906"/>
    <x v="0"/>
    <s v="Lady Valor: The Kristin Beck Story"/>
    <s v="Mark Herzog, Sandrine Orabona"/>
    <s v="Kristin Beck"/>
    <x v="6"/>
    <m/>
    <x v="0"/>
    <x v="8"/>
    <s v="84 min"/>
    <x v="6"/>
    <s v="Former U.S. Navy SEAL Christopher Beck finds himself once again in the line of fire as he embraces his new life as the transgender woman, Kristin Beck. After coming out on CNN's Anderson Cooper 360, Kristin has learned that her fight for life, liberty, and the pursuit of happiness did not end on the battlefield."/>
  </r>
  <r>
    <x v="1907"/>
    <x v="0"/>
    <s v="Lady in the Death House"/>
    <s v="Steve Sekely"/>
    <s v="Jean Parker, Lionel Atwill, Douglas Fowley, Marica Mae Jones, George Irving, Forrest Taylor"/>
    <x v="6"/>
    <m/>
    <x v="35"/>
    <x v="3"/>
    <s v="59 min"/>
    <x v="25"/>
    <s v="Framed for murder, Mary Kirk Logan is on death row for killing a man who was blackmailing her family. Mary's boyfriend Dr. Dwight Bradford (Fowley), a scientist, is also the state executioner who must put his lover to death. Famous criminologist Charles Finch (Atwill) takes up the case and feverishly works to find the real killer before Mary is executed. A tense crime drama with a nail-biting end scene where Finch desperately attempts to reach the governor for a stay of execution just minutes before the switch must be thrown."/>
  </r>
  <r>
    <x v="1908"/>
    <x v="0"/>
    <s v="Lady Behave!"/>
    <s v="Lloyd Corrigan"/>
    <s v="Sally Eilers, Neil Hamilton, Joseph Schildkraut, Grant Mitchell, Patricia Farr, Marcia Mae Jones"/>
    <x v="6"/>
    <m/>
    <x v="38"/>
    <x v="1"/>
    <s v="59 min"/>
    <x v="7"/>
    <s v="Millionaire Stephens Cormack (Hamilton) gets drunk at a party, and ends up marrying fellow partygoer Clairice Andrews (Farr). When Stephens sobers up, he hastily arranges for an annulment through his lawyer and high tails it out of the country to South America, not know that he had committed bigomy with the already married Clairice. Paula (Eilers), Clairice's sister, poses as her sister to minimize the trouble she will be in with her husband, and temporarily moves into Stephen's mansion until the annulment is finalized. However, Paula has to endure Stephen's two spoiled and bratty children, and mistreatment by the snobby servants."/>
  </r>
  <r>
    <x v="1909"/>
    <x v="0"/>
    <s v="Ladies in Lavender"/>
    <s v="Charles Dance"/>
    <s v="Daniel Bruhl, Judi Dench, Maggie Smith"/>
    <x v="6"/>
    <m/>
    <x v="47"/>
    <x v="14"/>
    <s v="104 min"/>
    <x v="97"/>
    <s v="Aging spinster sisters Ursula (Judi Dench) and Janet (Maggie Smith) discover a young man (Daniel BrÃ¼hl) near death on the beach by their home in a small Cornish fishing village. Taking him in, they discover that he is Andrea, a violinist from Krakow, Poland, who had been swept off an ocean liner on which he was sailing to a fresh start in America."/>
  </r>
  <r>
    <x v="1910"/>
    <x v="1"/>
    <s v="Labyrinth"/>
    <m/>
    <s v="John Hurt, Tom Felton, Vanessa Kirby, Jessica Brown Findlay"/>
    <x v="6"/>
    <m/>
    <x v="0"/>
    <x v="11"/>
    <s v="1 Season"/>
    <x v="16"/>
    <s v="Dangerous passions are unleashed in this hot-blooded adventure that begins in medieval France, as a 17-year-old girl named Alais receives a mysterious book from her father. Eight hundred years later, in the same town, a young woman named Alice unearths a labyrinth-engraved ring-and is swept into an epic journey that will crisscross centuries and reveal a destiny beyond her wildest imaginings..."/>
  </r>
  <r>
    <x v="1911"/>
    <x v="0"/>
    <s v="Laal Kaptaan"/>
    <s v="Navdeep Singh"/>
    <s v="Saif Ali Khan, Manav Vij, Deepak Dobriyal, Zoya Hussain, Simone Singh"/>
    <x v="6"/>
    <m/>
    <x v="7"/>
    <x v="3"/>
    <s v="153 min"/>
    <x v="79"/>
    <s v="In late 18th century Bundelkhand, a bounty hunter wanders in search of a man he has sought for 20 long years. A mysterious young woman obstinately attaches herself to him. Meanwhile, a convoy led by a devious leader makes an arduous journey to the Yamuna, as a prophecy hangs over his infant heir. Somewhere, a â€˜jungleeâ€™ tracker pieces together a trail as he follows a scent."/>
  </r>
  <r>
    <x v="1912"/>
    <x v="1"/>
    <s v="Laakhon Mein Ek (Telugu)"/>
    <m/>
    <s v="Shweta Tripathi Sharma, Sandeep Mehta, Suyash Joshi, Arun Nalawade, Rupesh Tillu"/>
    <x v="6"/>
    <m/>
    <x v="7"/>
    <x v="12"/>
    <s v="2 Seasons"/>
    <x v="0"/>
    <s v="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
  </r>
  <r>
    <x v="1913"/>
    <x v="1"/>
    <s v="Laakhon Mein Ek (Tamil)"/>
    <m/>
    <s v="Shweta Tripathi Sharma, Sandeep Mehta, Suyash Joshi, Arun Nalawade, Rupesh Tillu"/>
    <x v="6"/>
    <m/>
    <x v="7"/>
    <x v="12"/>
    <s v="2 Seasons"/>
    <x v="0"/>
    <s v="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
  </r>
  <r>
    <x v="1914"/>
    <x v="1"/>
    <s v="Laakhon Mein Ek"/>
    <m/>
    <s v="Shweta Tripathi Sharma, Sandeep Mehta, Suyash Joshi, Arun Nalawade, Rupesh Tillu"/>
    <x v="6"/>
    <m/>
    <x v="7"/>
    <x v="12"/>
    <s v="2 Seasons"/>
    <x v="20"/>
    <s v="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
  </r>
  <r>
    <x v="1915"/>
    <x v="1"/>
    <s v="La Usurpadora"/>
    <m/>
    <s v="Sandra EcheverrÃ­a, Arap Bethke, AndrÃ©s Palacios, Daniela Schmidt, Aurora Gil, Juan Carlos Barreto, Ana Bertha EspÃ­n, Queta Lavat, GermÃ¡n Bracco, Macarena Oz, Monserrath MaraÃ±Ã³n, VerÃ³nica TerÃ¡n, Emilio Guerrero, Josh GutiÃ©rrez"/>
    <x v="6"/>
    <m/>
    <x v="7"/>
    <x v="8"/>
    <s v="1 Season"/>
    <x v="20"/>
    <s v="After she finds out about the existence of her identical twin, Paola Miranda forces Paulina Doria to assume her identity, with the sole purpose of killing her and in this way, faking her own death, start a new life together with her lover."/>
  </r>
  <r>
    <x v="1916"/>
    <x v="1"/>
    <s v="L.A. Burning: The Riots 25 Years Later"/>
    <m/>
    <s v="George Holliday, John Singleton"/>
    <x v="6"/>
    <m/>
    <x v="2"/>
    <x v="11"/>
    <s v="1 Season"/>
    <x v="20"/>
    <s v="An original two-hour documentary marking the 25th anniversary of the infamous L.A. riots that reexamines the intense and life-changing events through the eyes of those who lived it."/>
  </r>
  <r>
    <x v="1917"/>
    <x v="0"/>
    <s v="Kung Fu Punch of Death"/>
    <s v="Chai Min"/>
    <s v="Fei Meng"/>
    <x v="6"/>
    <m/>
    <x v="17"/>
    <x v="4"/>
    <s v="90 min"/>
    <x v="37"/>
    <s v="Every punch hurts, but the last one is...the punch of death"/>
  </r>
  <r>
    <x v="1918"/>
    <x v="1"/>
    <s v="Kung Fu Panda: The Paws of Destiny"/>
    <m/>
    <s v="Gunnar Sizemore, Haley Tju, Chrissy Metz, Makana Say, James Hong, Mick Wingert, Laya DeLeonHayes"/>
    <x v="2"/>
    <m/>
    <x v="7"/>
    <x v="10"/>
    <s v="2 Seasons"/>
    <x v="17"/>
    <s v="Now famously known as the Four Constellations the panda kids are summoned by the Emperor to the Forbidden City, making Po fear the kids might not need his teachings anymore. But when friends turn to foes, all our heroes will need to draw from their Chi and all their Kung Fu knowledge to defeat evil in an explosive and epic battle."/>
  </r>
  <r>
    <x v="1919"/>
    <x v="1"/>
    <s v="Kung Food"/>
    <m/>
    <m/>
    <x v="6"/>
    <m/>
    <x v="14"/>
    <x v="10"/>
    <s v="1 Season"/>
    <x v="17"/>
    <s v="Come aboard the Steamer, a magical ship with a lovable crew of chefs, from brave Bao and Choi to lazy Mr. Twi, on a high-seas adventure! From crime-fighting Sushi men, to mighty Electric Eels, to magical castles in the sky, the &quot;Kung Food&quot; gang is heading off on a trip of fun and laughs that you'll never forget!"/>
  </r>
  <r>
    <x v="1920"/>
    <x v="0"/>
    <s v="Kshay"/>
    <s v="Karan Gour"/>
    <s v="Rasika Dugal, Alekh Sangal, Sudhir Pednekar, Adityavardhan Gupta"/>
    <x v="6"/>
    <m/>
    <x v="23"/>
    <x v="7"/>
    <s v="92 min"/>
    <x v="9"/>
    <s v="A woman's need for an unfinished sculpture blossoms into an obsession."/>
  </r>
  <r>
    <x v="1921"/>
    <x v="0"/>
    <s v="KROOS (4K UHD)"/>
    <s v="Manfred Oldenburg"/>
    <s v="Toni Kroos, Jessica Kroos, Felix Kroos, Gareth Bale, Casemiro, Luka ModriÄ‡, Florentino PÃ©rez, Sergio Ramos, JosÃ© Ãngel SÃ¡nchez, Pep Guardiola, Jupp Heynckes, Uli HoeneÃŸ, Miroslav Klose, Joachim LÃ¶w, Matthias Sammer, ZinÃ©dine Zidane, Sascha Breese, Dirk Hebel, Volker Struth, Marcel Reif, Robbie Williams"/>
    <x v="26"/>
    <m/>
    <x v="7"/>
    <x v="16"/>
    <s v="114 min"/>
    <x v="6"/>
    <s v="KROOS is a look behind the scenes of the closed-off world of international football, featuring footage and interviews with icons like ZinÃ©dine Zidane, Pep Guardiola, Luka ModriÄ‡, Sergio Ramos and the singer Robbie Williams."/>
  </r>
  <r>
    <x v="1922"/>
    <x v="0"/>
    <s v="KROOS"/>
    <s v="Manfred Oldenburg"/>
    <s v="Toni Kroos, Jessica Kroos, Felix Kroos, Gareth Bale, Casemiro, Luka ModriÄ‡, Florentino PÃ©rez, Sergio Ramos, JosÃ© Ãngel SÃ¡nchez, Pep Guardiola, Jupp Heynckes, Uli HoeneÃŸ, Miroslav Klose, Joachim LÃ¶w, Matthias Sammer, ZinÃ©dine Zidane, Sascha Breese, Dirk Hebel, Volker Struth, Marcel Reif, Robbie Williams"/>
    <x v="26"/>
    <m/>
    <x v="7"/>
    <x v="1"/>
    <s v="114 min"/>
    <x v="6"/>
    <s v="There are only a few iconic football stars being constantly admired across the globe for their art of handling a ball and controlling a game, winning basically all the relevant titles. There are a hand full of players in each generation and Toni Kroos is one of them."/>
  </r>
  <r>
    <x v="1923"/>
    <x v="1"/>
    <s v="Kristal Clear"/>
    <m/>
    <s v="Melanie Leishman, Samantha Wan, Emmanuel Kabongo, Alexandre CÃ´tÃ©, Becky Wright, Kelsey MacDermaid, Andrea Drepaul, Jazmin Tonner"/>
    <x v="6"/>
    <m/>
    <x v="1"/>
    <x v="1"/>
    <s v="1 Season"/>
    <x v="20"/>
    <s v="Kristal Hasting is a young YouTube influencer and beauty vlogger. She's fun, charming, resourceful, and all about keeping up appearances. Kristal is estranged from her identical twin sister, Kyle, a brilliant PhD student and budding young physicist. Kyle is dry and sarcastic and isn't afraid to call Kristal on her BS. Though it's like looking in a mirror, they couldn't be more different."/>
  </r>
  <r>
    <x v="1924"/>
    <x v="1"/>
    <s v="Kratts' Creatures"/>
    <m/>
    <m/>
    <x v="6"/>
    <m/>
    <x v="42"/>
    <x v="5"/>
    <s v="1 Season"/>
    <x v="179"/>
    <s v="Brothers Martin and Chris Kratt mix wildlife documentary, creative animation and humorous dialogue to present a program about all kinds of wild creatures. They are assisted at their research center by nature enthusiast Allison, and a wise-cracking, animated cartoon friend named Ttark."/>
  </r>
  <r>
    <x v="1925"/>
    <x v="1"/>
    <s v="KOKKOKU"/>
    <m/>
    <s v="Chika Anzai, Asami Seto, Kazuhiro Yamaji, Koji Tsujitani, Ryuto Iwata"/>
    <x v="6"/>
    <m/>
    <x v="1"/>
    <x v="12"/>
    <s v="1 Season"/>
    <x v="20"/>
    <s v="Itâ€™s 6:59 foreverâ€¦The members of the Yukawa family inherit Stasis Spell, the power to stop time.They are able to enter the Stasis, a world where everything has stopped, when they use their power.One day, Juriâ€™s nephew and brother get kidnapped. In order to rescue them, Grandpa uses Stasis spell, but they get suddenly attacked by other people who are still able to move in the Stasis world."/>
  </r>
  <r>
    <x v="1926"/>
    <x v="0"/>
    <s v="Know Fear"/>
    <s v="Jamison M. LoCascio"/>
    <s v="Amy Carlson, Mallory Bechtel, David Alan Basche, David Johnson, Jack DiFalco, Meeya Davis, Chase Bolnick, Susan Feinman, Tom Coughlin, Mike Nguyen"/>
    <x v="6"/>
    <m/>
    <x v="30"/>
    <x v="8"/>
    <s v="78 min"/>
    <x v="86"/>
    <s v="After discovering an ancient book of the occult, a family activates a dangerous ritual forcing each of them to communicate with and fight a demonic force in their own unique way: to see it, hear it or speak to it."/>
  </r>
  <r>
    <x v="1927"/>
    <x v="0"/>
    <s v="Knockout"/>
    <s v="Anne Wheeler"/>
    <s v="Steve Austin, Daniel Magder, Janet Kidder, Emma Grabinsky, Jaren Brandt Bartlett"/>
    <x v="6"/>
    <m/>
    <x v="14"/>
    <x v="16"/>
    <s v="95 min"/>
    <x v="37"/>
    <s v="Outsider and new kid Matthew desperately wants to join his high school's boxing team, but resident bully and boxing champion Hector stands in his way. Facing constant torment, Matthew finds an unlikely ally in Dan, the school's janitor and one-time amateur boxer. Together, they train for the biggest boxing match of Matthew's life and discover what it truly means to be a winner."/>
  </r>
  <r>
    <x v="1928"/>
    <x v="0"/>
    <s v="Knock Off"/>
    <s v="Hark Tsui"/>
    <s v="Jean-Claude Van Damme, Rob Schneider, Lela Rochon, Paul Sorvino"/>
    <x v="6"/>
    <m/>
    <x v="86"/>
    <x v="4"/>
    <s v="91 min"/>
    <x v="72"/>
    <s v="A fashion designer who must join forces with a C.I.A. agent to combat terrorism."/>
  </r>
  <r>
    <x v="1929"/>
    <x v="1"/>
    <s v="Knock Knock Ghost"/>
    <m/>
    <m/>
    <x v="6"/>
    <m/>
    <x v="1"/>
    <x v="8"/>
    <s v="2 Seasons"/>
    <x v="20"/>
    <s v="Knock Knock Ghost is back for Season 2."/>
  </r>
  <r>
    <x v="1930"/>
    <x v="0"/>
    <s v="Knights of Badassdom"/>
    <s v="Joe Lynch"/>
    <s v="Ryan Kwanten, Peter Dinklage, Steve Zahn"/>
    <x v="2"/>
    <m/>
    <x v="0"/>
    <x v="4"/>
    <s v="86 min"/>
    <x v="271"/>
    <s v="Live-action role players conjure up a demon from Hell by mistake and they must deal with the consequences."/>
  </r>
  <r>
    <x v="1931"/>
    <x v="0"/>
    <s v="Kingdom of Conquerors"/>
    <s v="Wang Ping"/>
    <s v="Shaoqun Yu, Geng Le, Zhao Ypuliang, Tu Men, Park Yejin, Li Xiaoran"/>
    <x v="6"/>
    <m/>
    <x v="0"/>
    <x v="14"/>
    <s v="100 min"/>
    <x v="168"/>
    <s v="In the early 13th century, when all the nomadic clans of Mongolia were at War, one man was able to conquer them all and unite them under one banner. His own."/>
  </r>
  <r>
    <x v="1932"/>
    <x v="1"/>
    <s v="King Gary"/>
    <m/>
    <s v="Gary King, Terri King, Teddy King, Chloe Ferdinando, Darren Ferdinando, Denise King, Big Gary King"/>
    <x v="6"/>
    <m/>
    <x v="6"/>
    <x v="9"/>
    <s v="1 Season"/>
    <x v="7"/>
    <s v="Our story follows childhood sweethearts Gary and Terri King and their aspirations to achieve social acceptance and moderate material success in competitive suburbia. This, accompanied by drama queen Gary's constant strive to impress his prehistoric old school Dad Big Gary and attempt to fill his big boots, equals a massive 'try-hard' douchebag."/>
  </r>
  <r>
    <x v="1933"/>
    <x v="0"/>
    <s v="King Arthur's Lost Kingdom"/>
    <s v="Kenny Scott"/>
    <s v="Jay O. Sanders"/>
    <x v="6"/>
    <m/>
    <x v="7"/>
    <x v="0"/>
    <s v="55 min"/>
    <x v="3"/>
    <s v="In King Arthur's Lost Kingdom, Professor Roberts excavates a stone palace in Cornwall -believed to be the birthplace of King Arthur. Was he in fact ruler of a prosperous trading village, and defender of the Britons against the Anglo-Saxons?"/>
  </r>
  <r>
    <x v="1934"/>
    <x v="0"/>
    <s v="Kindness Matters"/>
    <s v="Craig McMahon"/>
    <s v="Bill Wetherill, Aaron Ginn-Forsberg, Raine Hartman Forsberg, Julie Van Lith, Stacie Stocker, Suzanne McGown Brown, Kathleen Benner, Greg Lutz, Timothy Helmstadter, Shellie Ulrich, Benjamin Charles Fletcher"/>
    <x v="6"/>
    <m/>
    <x v="1"/>
    <x v="10"/>
    <s v="102 min"/>
    <x v="192"/>
    <s v="A little boy named Lincoln, who is bullied for the way he talks, creates a superhero in his head. A lonely man rescues a puppy who transforms his life and falls in love. This inspiring story illustrates how kindness can truly make a difference. From the creator of the hit faith and spirituality movie &quot;A Box of Faith&quot; comes this family movie of inspiration."/>
  </r>
  <r>
    <x v="1935"/>
    <x v="1"/>
    <s v="Kimchi Chronicles"/>
    <m/>
    <s v="Hugh Jackman, Jean-Georges Vongerichten, Marja Vongerichten"/>
    <x v="6"/>
    <m/>
    <x v="6"/>
    <x v="10"/>
    <s v="1 Season"/>
    <x v="6"/>
    <s v="Join chef Jean-Georges Vongerichten and his Korean-born wife Marja on Kimchi Chronicles - part travelogue, part food fantasy and part documentary of self-discovery - as they explore and celebrate a cuisine and a culture committed to the age-old practice of taking something ordinary and making it extraordinary. Marja and Jean-Georges eat their way through Korea in the company of chefs and cooks."/>
  </r>
  <r>
    <x v="1936"/>
    <x v="0"/>
    <s v="Kilroy"/>
    <s v="Chris Bollinger"/>
    <s v="Wilson Antonio Ramirez, Steve Villegas, Brian Eric Johnson, Michael &quot;2nd Chance&quot; Gonzales"/>
    <x v="6"/>
    <m/>
    <x v="30"/>
    <x v="8"/>
    <s v="87 min"/>
    <x v="157"/>
    <s v="True redemption story of one of the most powerful mob bosses in California history."/>
  </r>
  <r>
    <x v="1937"/>
    <x v="0"/>
    <s v="Killing Oswald"/>
    <s v="Shane O'Sullivan"/>
    <s v="Raymond Burns, Nigel Barber, Vitaly Yerenkov, Livia Sardao"/>
    <x v="6"/>
    <m/>
    <x v="15"/>
    <x v="1"/>
    <s v="53 min"/>
    <x v="6"/>
    <s v="Using archival footage, interviews and dramatic reconstruction, &quot;Killing Oswald&quot; explores the mystery of how and why John F. Kennedy and Lee Harvey Oswald were assassinated in 1963."/>
  </r>
  <r>
    <x v="1938"/>
    <x v="1"/>
    <s v="KILLING BITES"/>
    <m/>
    <s v="Sora Amamiya, Wataru Hatano, Maaya Uchida, Sumire Uesaka, Rikiya Koyama"/>
    <x v="6"/>
    <m/>
    <x v="1"/>
    <x v="12"/>
    <s v="1 Season"/>
    <x v="20"/>
    <s v="Yuya Nomoto, an ordinary college student, met a mysterious high-school student called Hitomi. At a deserted landfill, he saw her transform into a beast and fight a Leo monster. They're Brutes who have brains of humans and fangs of beasts. Hitomi is a Ratel, a Brute with the strongest killer instinct. Nomoto gets involved in their battles called Killing Bites."/>
  </r>
  <r>
    <x v="1939"/>
    <x v="1"/>
    <s v="Killer Mysteries"/>
    <m/>
    <s v="Owen Thomas"/>
    <x v="6"/>
    <m/>
    <x v="1"/>
    <x v="15"/>
    <s v="1 Season"/>
    <x v="253"/>
    <s v="Killer Mysteries investigates the world's most notorious murders and takes you inside the minds of the killers. Expert investigators review evidence, profile each killer's behavior, and describe the chilling forensic details of each case."/>
  </r>
  <r>
    <x v="1940"/>
    <x v="1"/>
    <s v="Killer IQ: Lion vs. Hyena"/>
    <m/>
    <m/>
    <x v="6"/>
    <m/>
    <x v="13"/>
    <x v="9"/>
    <s v="1 Season"/>
    <x v="28"/>
    <s v="Enter a field lab like no other, as we give Africa's top predators, lions and hyenas, a remarkable IQ test."/>
  </r>
  <r>
    <x v="1941"/>
    <x v="0"/>
    <s v="Kill Order"/>
    <s v="James Mark"/>
    <s v="Chris Mark, Daniel Park"/>
    <x v="6"/>
    <m/>
    <x v="2"/>
    <x v="8"/>
    <s v="77 min"/>
    <x v="16"/>
    <s v="Chaos erupt when a group of armed men break into a high school classroom. They target David a quiet kid who secretly suffer from unexplained memories of a horrifying past. Tapping into a previously unknown strength David fights off his attacker and goes on the run. With his life and the lives of his loved ones in jeopardy David must master the use of his new superhuman strength and fighting skills"/>
  </r>
  <r>
    <x v="1942"/>
    <x v="0"/>
    <s v="KiiYii - London Bridge Is Falling Down &amp; More Classic Nursery Rhymes"/>
    <s v="Moonbug Entertainment"/>
    <m/>
    <x v="6"/>
    <m/>
    <x v="6"/>
    <x v="2"/>
    <s v="28 min"/>
    <x v="17"/>
    <s v="A new collection of colorful and wonderfully engaging nursery rhymes and children's songs that will thrill your child while educating them in their numbers, ABCs and general learning! From the creators of LittleBabyBum, KiiYii allows the child's imagination to go further!"/>
  </r>
  <r>
    <x v="1943"/>
    <x v="0"/>
    <s v="KiiYii - Learn ABCs 123s &amp; More Nursery Rhymes for Kids"/>
    <s v="Moonbug Entertainment"/>
    <m/>
    <x v="6"/>
    <m/>
    <x v="6"/>
    <x v="2"/>
    <s v="30 min"/>
    <x v="17"/>
    <s v="A new collection of colorful and wonderfully engaging nursery rhymes and children's songs that will thrill your child while educating them in their numbers, ABCs and general learning! From the creators of LittleBabyBum, KiiYii allows the child's imagination to go further!"/>
  </r>
  <r>
    <x v="1944"/>
    <x v="0"/>
    <s v="KiiYii - Humpty Dumpty &amp; More Classic Kids Songs"/>
    <s v="Moonbug Entertainment"/>
    <m/>
    <x v="6"/>
    <m/>
    <x v="6"/>
    <x v="2"/>
    <s v="26 min"/>
    <x v="17"/>
    <s v="A new collection of colorful and wonderfully engaging nursery rhymes and children's songs that will thrill your child while educating them in their numbers, ABCs and general learning! From the creators of LittleBabyBum, KiiYii allows the child's imagination to go further!"/>
  </r>
  <r>
    <x v="1945"/>
    <x v="0"/>
    <s v="Kids Puppet Show"/>
    <s v="Damien Eckhardt-Jacobi, Vincent Bova"/>
    <m/>
    <x v="6"/>
    <m/>
    <x v="7"/>
    <x v="10"/>
    <s v="30 min"/>
    <x v="111"/>
    <s v="Glove and Boots is a puppet-based video blog. The two main characters are a red, bearded humanoid named Mario , and an anthropomorphic groundhog named Fafa. In this collection of videos, Mario and Fafa cover lots of important topics, like who would win between Optimus Prime and Captain America!"/>
  </r>
  <r>
    <x v="1946"/>
    <x v="1"/>
    <s v="Kids Behind Bars: Life or Parole"/>
    <m/>
    <s v="Max Watchel"/>
    <x v="6"/>
    <m/>
    <x v="7"/>
    <x v="11"/>
    <s v="1 Season"/>
    <x v="20"/>
    <s v="Kids Behind Bars: Life or Parole tells the individual stories of eight previously convicted child offenders sentenced to mandatory life terms, without parole, who are now seeking resentencing on the heels of a recent United States Supreme Court ruling."/>
  </r>
  <r>
    <x v="1947"/>
    <x v="1"/>
    <s v="Kidnapping"/>
    <m/>
    <s v="Jessica Kehayias, Aketza Lopez, Dennis Mencia"/>
    <x v="6"/>
    <m/>
    <x v="2"/>
    <x v="8"/>
    <s v="1 Season"/>
    <x v="20"/>
    <s v="Based on true kidnapping cases. A woman tells the experience that she lived when she was hired to cook in a house where they had several people abducted. This moving story show us the horror she had to go through when she was forced to work for the kidnappers and how she finally escaped from that nightmare."/>
  </r>
  <r>
    <x v="1948"/>
    <x v="0"/>
    <s v="Kickboxer 3: The Art of War"/>
    <s v="Rick King"/>
    <s v="Sasha Mitchell, Dennis Chan, Richard Comar, Noah Verduzco, Althea Miranda"/>
    <x v="6"/>
    <m/>
    <x v="29"/>
    <x v="4"/>
    <s v="92 min"/>
    <x v="272"/>
    <s v="David Sloan travels to Rio de Janeiro for an exhibition match and puts his life on the line as he confronts an entire gang of international terrorists in order to free a kidnapped girl."/>
  </r>
  <r>
    <x v="1949"/>
    <x v="0"/>
    <s v="Khuda kasam"/>
    <s v="K C Bokadia"/>
    <s v="Sunny Deol, Tabu  Neetu Singh, Beena Banerjee, Farida Jalal, Raza Murad, Govind Namdeo"/>
    <x v="6"/>
    <m/>
    <x v="24"/>
    <x v="1"/>
    <s v="123 min"/>
    <x v="37"/>
    <s v="CBI officer Neetu Singh is framed for the assassination of a chief minister. She attempts to solve this murder mystery with the help of a man who is sentenced to prison for a crime he never committed."/>
  </r>
  <r>
    <x v="1950"/>
    <x v="0"/>
    <s v="Kevin Smith: Silent, But Deadly (Extended Edition)"/>
    <s v="Brian Volk-Weiss, Gil Cunha"/>
    <s v="Kevin Smith"/>
    <x v="6"/>
    <m/>
    <x v="1"/>
    <x v="0"/>
    <s v="85 min"/>
    <x v="209"/>
    <s v="All New Extended Edition! Before Kevin nearly died backstage from his widely reported massive heart attack, he killed onstage discussing his marriage, his kid, his friends and his work (or lack thereof)."/>
  </r>
  <r>
    <x v="1951"/>
    <x v="0"/>
    <s v="Kevin Nealon: Whelmed, But Not Overly"/>
    <s v="Jay Chapman"/>
    <s v="Kevin Nealon"/>
    <x v="6"/>
    <m/>
    <x v="23"/>
    <x v="3"/>
    <s v="57 min"/>
    <x v="49"/>
    <s v="With his unique sense of humor, profound dry wit, and likeable demeanor, Kevin Nealon brings his jazzy cool style to &quot;Whelmed, But Not Overly.&quot; He's like a big kid as he delights in stories of messing with celebrities and embarrassing moments."/>
  </r>
  <r>
    <x v="1952"/>
    <x v="0"/>
    <s v="Kevin James Doyle: The 30 Year Old Virgin"/>
    <s v="Cory Cavin"/>
    <s v="Kevin James Doyle"/>
    <x v="6"/>
    <m/>
    <x v="6"/>
    <x v="3"/>
    <s v="81 min"/>
    <x v="48"/>
    <s v="Growing up in a devoutly Christian home, Kevin was saving sex for marriage. After moving to NYC to pursue acting, he quickly fell in love &amp; got engaged. A month before his wedding, he called it off &amp; found himself as a 30 year old virgin."/>
  </r>
  <r>
    <x v="1953"/>
    <x v="0"/>
    <s v="Kevin Hart Presents: Plastic Cup Boyz"/>
    <s v="Jay Chapman"/>
    <s v="Kevin Hart, Will 'Spank' Horton, Na'im Lynn, Joey Wellis"/>
    <x v="6"/>
    <m/>
    <x v="0"/>
    <x v="3"/>
    <s v="83 min"/>
    <x v="49"/>
    <s v="Led by Kevin Hart, The Plastic Cup Boyz are stepping into the spotlight with their stand-up and sketches. Joey Wells, Will &quot;&quot;Spank&quot;&quot; Horton, and Na'im Lynn take the stage in this comedy special taped at the House of Blues in San Diego."/>
  </r>
  <r>
    <x v="1954"/>
    <x v="0"/>
    <s v="Kevin Hart Presents: Keith Robinson - Back of the Bus Funny"/>
    <s v="Leslie Small"/>
    <s v="Keith Robinson"/>
    <x v="6"/>
    <m/>
    <x v="0"/>
    <x v="3"/>
    <s v="68 min"/>
    <x v="49"/>
    <s v="Kevin Hart presents comedy club legend Keith Robinson, who brings his in-your-face style to everything from the moment he stopped liking his own son to the real reason why Obama was elected. It's everything you might expect from the man who taught Kevin Hart how to be a comedian."/>
  </r>
  <r>
    <x v="1955"/>
    <x v="0"/>
    <s v="Kesari"/>
    <s v="Anurag Singh"/>
    <s v="Akshay Kumar, Parineeti Chopra, Suvinder Vicky"/>
    <x v="1"/>
    <m/>
    <x v="7"/>
    <x v="8"/>
    <s v="153 min"/>
    <x v="141"/>
    <s v="Based on an incredible true story of the Battle of Saragarhi in which an army of 21 Sikhs fought against 10,000 Afghans in 1897."/>
  </r>
  <r>
    <x v="1956"/>
    <x v="0"/>
    <s v="Kentucky Fried Movie"/>
    <s v="John Landis"/>
    <s v="Marilyn Joi, Saul Kahan, David Zucker, Marcy Goldman"/>
    <x v="6"/>
    <m/>
    <x v="82"/>
    <x v="3"/>
    <s v="83 min"/>
    <x v="7"/>
    <s v="Directed by the legendary John Landis (Animal House; The Blues Brothers); The Kentucky Fried Movie features a lewd; loosely connected collection of skits that spoof blaxploitation films; news shows; porno movies; TV commercials; kung fu flicks and more!"/>
  </r>
  <r>
    <x v="1957"/>
    <x v="1"/>
    <s v="KenIchi: The Mightiest Disciple (English Dub)"/>
    <m/>
    <s v="Josh Grelle, Carrie Savage"/>
    <x v="6"/>
    <m/>
    <x v="17"/>
    <x v="1"/>
    <s v="4 Seasons"/>
    <x v="273"/>
    <s v="Wishing to protect the things he loves and determined to have the strength to face the increasing adversity, KenIchi must learn various martial arts from the dojo's resident masters, taking Karate, Muay Thai, Ju Jitsu and Chinese Martial Arts and combining them to create his own fighting style!"/>
  </r>
  <r>
    <x v="1958"/>
    <x v="1"/>
    <s v="Kemurikusa."/>
    <m/>
    <m/>
    <x v="6"/>
    <m/>
    <x v="7"/>
    <x v="12"/>
    <s v="1 Season"/>
    <x v="20"/>
    <s v="A story about three sisters struggling to survive in a desolate world surrounded by decaying buildings and red fog. The story revolves around Rin, a girl with an updo. There's also Ritsu, the big sister who has cat ears and is always calm, and Rina, the innocent, cheerful one dressed in a maid's costume. Just what is it that these sisters are after in this mysterious world?"/>
  </r>
  <r>
    <x v="1959"/>
    <x v="0"/>
    <s v="Kathleen Madigan: Madigan Again"/>
    <s v="Jay Chapman"/>
    <s v="Kathleen Madigan"/>
    <x v="6"/>
    <m/>
    <x v="15"/>
    <x v="3"/>
    <s v="65 min"/>
    <x v="49"/>
    <s v="Comic Kathleen Madigan delivers new material derived from time spent with her Irish Catholic Midwest family, eating random pills out of her mother's purse, touring Afghanistan, her unparalleled love of John Denver and more."/>
  </r>
  <r>
    <x v="1960"/>
    <x v="0"/>
    <s v="Katherine"/>
    <s v="Jeremy Kagan"/>
    <s v="Sissy Spacek, Art Carney, Jane Wyatt, Henry Winkler, Julie Kavner"/>
    <x v="6"/>
    <m/>
    <x v="49"/>
    <x v="0"/>
    <s v="97 min"/>
    <x v="9"/>
    <s v="Absorbing story of a young heiress who rejects her pampered lifestyle and becomes a violent revolutionary rebelling against social injustices and the system that spawned them. Spacek is remarkably convincing in this demanding role. The movie tends to remind one of the Patty Hearst case and features good, solid storytelling."/>
  </r>
  <r>
    <x v="1961"/>
    <x v="0"/>
    <s v="Katha Sangama"/>
    <s v="Chandrajith Belliappa, Karan Ananth, Shashi Kumar, Rahul PK, Jamadagni Manoj, Kiranraj K, Jai Shankar A"/>
    <s v="Rishab Shetty, Kishore, Haripriya, Raj B Shetty, Avinash, Yagna Shetty, Prakash Belawadi, Balaji Manohar, Pramod Shetty, Sowmya Jagannmurthy"/>
    <x v="6"/>
    <m/>
    <x v="7"/>
    <x v="1"/>
    <s v="154 min"/>
    <x v="255"/>
    <s v="Kathasangama is an anthology movie comprising of 7 short stories."/>
  </r>
  <r>
    <x v="1962"/>
    <x v="1"/>
    <s v="Kashmir The Story"/>
    <m/>
    <m/>
    <x v="6"/>
    <m/>
    <x v="1"/>
    <x v="1"/>
    <s v="1 Season"/>
    <x v="20"/>
    <s v="Kashmir The Story is a documentary which gives an insight into the conflict-ridden region, showcasing facts as they are. The purely observational piece of storytelling is an honest attempt to showcase life in the valley."/>
  </r>
  <r>
    <x v="1963"/>
    <x v="0"/>
    <s v="Karma"/>
    <s v="Joy Rosalyn"/>
    <s v="Dan-Neika Clay, Jamal Woolard, Joy Rosalyn, Chriss Childress, Jan Jo, Jaime Joseph, Naomi Mack, Maria Artis, Tywayne Wheat, Jamey Clay-Brown, Lieutenant Williams"/>
    <x v="6"/>
    <m/>
    <x v="1"/>
    <x v="0"/>
    <s v="127 min"/>
    <x v="36"/>
    <s v="It's Ciana's birthday and she is lucky enough to have six friends to spend it with. After a celebration the seven of them cozy up on the beach to socialize and tell scary stories, Little do they know they're about to endure a real life scary story of their own. When one of the girls is attacked her friends turn around attack her attackers. Murder, resentment, betrayal and karma consume them."/>
  </r>
  <r>
    <x v="1964"/>
    <x v="1"/>
    <s v="Karakuri Circus"/>
    <m/>
    <s v="Saiga Masaru:Chihiro Ueda, Narumi Kato:Rikiya Koyama, Shirogane Saiga:Megumi Hayashibara, Eiryo Ashihana:Takahiro Sakurai, Guy Christophe Rech:Nozomu Sasaki"/>
    <x v="6"/>
    <m/>
    <x v="7"/>
    <x v="12"/>
    <s v="1 Season"/>
    <x v="20"/>
    <s v="After inheriting the family fortune, eleven-year-old Masaru Saiga is targeted by kidnappers armed with bizarre and deadly puppets. He escapes once aided by circus employee Narumi Kato, but the kidnappers soon catch up with them. Just when all seems lost, the two are saved by the mysterious Shirogane who wields her own marionette. From then on, the trioâ€™s fates become inexorably intertwined..."/>
  </r>
  <r>
    <x v="1965"/>
    <x v="0"/>
    <s v="Kapatadhaari (4K UHD)"/>
    <s v="Pradeep Krishnamoorthy"/>
    <s v="Sumanth, Nanditha Swetha, Nasser, JP"/>
    <x v="1"/>
    <m/>
    <x v="30"/>
    <x v="1"/>
    <s v="137 min"/>
    <x v="36"/>
    <s v="A passionate traffic police who is bored of his routine job stumbles across some skeletons which ignite his soulless life. When he probes into the case he comes across a cop who had investigated the case in the past."/>
  </r>
  <r>
    <x v="1966"/>
    <x v="0"/>
    <s v="Kapatadhaari"/>
    <s v="Pradeep Krishnamoorthy"/>
    <s v="Sumanth, Nanditha Swetha, Nasser, JP"/>
    <x v="1"/>
    <m/>
    <x v="30"/>
    <x v="7"/>
    <s v="137 min"/>
    <x v="36"/>
    <s v="A passionate traffic police who is bored of his routine job stumbles across some skeletons which ignite his soulless life. When he probes into the case he comes across a cop who had investigated the case in the past."/>
  </r>
  <r>
    <x v="1967"/>
    <x v="0"/>
    <s v="Kanye West: A Higher Power"/>
    <s v="Brian Aabech"/>
    <s v="Ashley Pearson, Gemma Calvert, Dorian Lynskey, Daniel Cain"/>
    <x v="6"/>
    <m/>
    <x v="6"/>
    <x v="8"/>
    <s v="58 min"/>
    <x v="3"/>
    <s v="Kanye West is one of the most recognizable rappers of the 21st Century. However, controversial statements would be a constant factor in his career, affecting his life and causing uproar around the pop culture world."/>
  </r>
  <r>
    <x v="1968"/>
    <x v="0"/>
    <s v="Kanji Ishiwara: The Man Who Triggered the War"/>
    <s v="Paul Jenkins"/>
    <m/>
    <x v="6"/>
    <m/>
    <x v="1"/>
    <x v="2"/>
    <s v="52 min"/>
    <x v="6"/>
    <s v="Most people think that World War II started on September 1st, 1939, when the Germans invaded Poland, and then spread to Asia on September 7th 1941, after the Japanese attacked Pearl Harbor. However, World War II actually started ten years earlier, when Manchuria was invaded by a now-forgotten Japanese general: Kanji Ishiwara. This is the little known truth about the most famous war in history."/>
  </r>
  <r>
    <x v="1969"/>
    <x v="0"/>
    <s v="Kandam"/>
    <s v="Pras Lingam"/>
    <s v="Amit Bhargav, Thenuka Kantharajah"/>
    <x v="6"/>
    <m/>
    <x v="6"/>
    <x v="8"/>
    <s v="60 min"/>
    <x v="16"/>
    <s v="Kandam, follows the story of an unsuspecting fisherman, a genetics scientist, and a medical professor, who find themselves on the threshold of millennia of mystery. The research and subsequent cloning intimidate the scientific community, and thrust them into a race for life. Kandam is a seamless amalgamation of science, action, fiction, mythology and history."/>
  </r>
  <r>
    <x v="1970"/>
    <x v="0"/>
    <s v="Kalank"/>
    <s v="Abhishek Varman"/>
    <s v="Varun Dhawan, Alia Bhatt, Madhuri Dixit, Aditya Roy Kapoor, Sonakshi Sinha, Sanjay Dutt"/>
    <x v="1"/>
    <m/>
    <x v="7"/>
    <x v="1"/>
    <s v="166 min"/>
    <x v="96"/>
    <s v="Set in 1945, in Pre-Independent India, â€˜Kalankâ€™ is the story of a vivid and ethereal world, lost when the fire of Partition engulfs the city and the country. Itâ€™s the story of the shades of Reds in their lives as they yearn for hues of love while Husnabad gets soaked in the reds of violence and revenge."/>
  </r>
  <r>
    <x v="1971"/>
    <x v="0"/>
    <s v="Kaka Ji - Son of Royal Sardar"/>
    <s v="Mandeep Benipal"/>
    <s v="Dev Kharoud, Aarushi Sharma, Jagjeet Sandhu"/>
    <x v="6"/>
    <m/>
    <x v="7"/>
    <x v="1"/>
    <s v="123 min"/>
    <x v="97"/>
    <s v="The story of Kaka Ji highlights the era of the 90s in Punjab when the notorious gang Kale Kachia Wale was dominant in the state. Kaka Ji is the son of royal Sardar Kartar Singh Brar falls in love with Deepi, a young girl from the adjacent village. Things take a turn when Kaka Ji gets trapped by the gang while trying to save the love of his life."/>
  </r>
  <r>
    <x v="1972"/>
    <x v="1"/>
    <s v="Kaijudo: Rise of the Duel Masters"/>
    <m/>
    <m/>
    <x v="6"/>
    <m/>
    <x v="15"/>
    <x v="6"/>
    <s v="1 Season"/>
    <x v="43"/>
    <s v="Kaijudo is an animated series that follows the adventures of a young hero, Ray, who possesses the ability to befriend and duel alongside fantastical creatures from a parallel dimension. Ray must join the ranks of the mysterious Duel Masters and master the ancient art of Kaijudo to ensure the survival of both races before it is too late."/>
  </r>
  <r>
    <x v="1973"/>
    <x v="0"/>
    <s v="Kadaikutty Singam"/>
    <s v="Pandiraj"/>
    <s v="Karthi, Sayyeshaa, Sathyaraj, Priya Bhavani Shankar, Arthana Vijayakumar, Soori"/>
    <x v="1"/>
    <m/>
    <x v="1"/>
    <x v="2"/>
    <s v="148 min"/>
    <x v="168"/>
    <s v="Gunasingam, a family-loving farmer who hails from a small town, tries his best to keep his big family united."/>
  </r>
  <r>
    <x v="1974"/>
    <x v="1"/>
    <s v="Kabukibu!"/>
    <m/>
    <m/>
    <x v="6"/>
    <m/>
    <x v="2"/>
    <x v="11"/>
    <s v="1 Season"/>
    <x v="274"/>
    <s v="Kurogo Kurusu, is a high school student with an almost annoying love of kabuki. The only problem for him is that his school doesnâ€™t have a club for it. He decides to take matters into his own hands and create a kabuki club."/>
  </r>
  <r>
    <x v="1975"/>
    <x v="1"/>
    <s v="Kabaneri of the Iron Fortress (Original Japanese Version) (English Subtitled)"/>
    <m/>
    <m/>
    <x v="6"/>
    <m/>
    <x v="4"/>
    <x v="15"/>
    <s v="1 Season"/>
    <x v="67"/>
    <s v="The world is overrun with Kabane, zombie-like creatures with an appetite for human flesh. While the last of humanity has retreated into fortress-like stations connected by armored trains, there are few that remain as hopeful as Ikoma."/>
  </r>
  <r>
    <x v="1976"/>
    <x v="0"/>
    <s v="Kabadadaari (4K UHD)"/>
    <s v="Pradeep Krishnamoorthy"/>
    <s v="Sibi Sathyaraj, Nanditha Swetha, Nasser, JP"/>
    <x v="1"/>
    <m/>
    <x v="30"/>
    <x v="8"/>
    <s v="137 min"/>
    <x v="36"/>
    <s v="A passionate traffic police who is bored of his routine job stumbles across some skeletons which ignite his soulless life. When he probes into the case he comes across a cop who had investigated the case in the past."/>
  </r>
  <r>
    <x v="1977"/>
    <x v="0"/>
    <s v="Kabadadaari"/>
    <s v="Pradeep Krishnamoorthy"/>
    <s v="Sibi Sathyaraj, Nanditha Swetha, Nasser, JP"/>
    <x v="1"/>
    <m/>
    <x v="30"/>
    <x v="8"/>
    <s v="137 min"/>
    <x v="36"/>
    <s v="A passionate traffic police who is bored of his routine job stumbles across some skeletons which ignite his soulless life. When he probes into the case he comes across a cop who had investigated the case in the past."/>
  </r>
  <r>
    <x v="1978"/>
    <x v="0"/>
    <s v="Kaappaan"/>
    <s v="K V Anand"/>
    <s v="Suriya, Mohanlal, Arya, Sayyeesha, Samuthirakani, Bomman Irani"/>
    <x v="6"/>
    <m/>
    <x v="7"/>
    <x v="1"/>
    <s v="164 min"/>
    <x v="79"/>
    <s v="In a world of political rivalry and corporate expansion, competition for supremacy is prevalent. Amidst such harsh climate for dominance, the lives of visionaries and leaders are always under threat. This film is about the life of security forces for such men. The challenges that they face, the risks that they take and their personal life, friends and love."/>
  </r>
  <r>
    <x v="1979"/>
    <x v="0"/>
    <s v="Kaala (Telugu)"/>
    <s v="Pa.Ranjith"/>
    <s v="Super Star Rajinikanth, Nana Patekar, Huma Qureshi, Eswari Rao, Anjali Patil, Samuthirakani, Pankaj Tripathi, Manikandan, Dileepan"/>
    <x v="6"/>
    <m/>
    <x v="1"/>
    <x v="1"/>
    <s v="160 min"/>
    <x v="217"/>
    <s v="Kaala (aka) Karikaalan is a representative of the people living in Dharavi, a big slum in Mumbai. When a political leader tries to grab the land they are living in, Kaala rises to the occasion and takes his people on a journey to resist the politcianâ€™s plans, like a true leader."/>
  </r>
  <r>
    <x v="1980"/>
    <x v="0"/>
    <s v="Kaala (Tamil)"/>
    <s v="Pa.Ranjith"/>
    <s v="Super Star Rajinikanth, Nana Patekar, Huma Qureshi, Eswari Rao, Anjali Patil, Samuthirakani, Pankaj Tripathi, Manikandan, Dileepan"/>
    <x v="6"/>
    <m/>
    <x v="1"/>
    <x v="1"/>
    <s v="161 min"/>
    <x v="217"/>
    <s v="Kaala (aka) Karikaalan is a representative of the people living in Dharavi, a big slum in Mumbai. When a political leader tries to grab the land they are living in, Kaala rises to the occasion and takes his people on a journey to resist the politcianâ€™s plans, like a true leader."/>
  </r>
  <r>
    <x v="1981"/>
    <x v="0"/>
    <s v="Kaala (Malayalam)"/>
    <s v="Pa.Ranjith"/>
    <s v="Super Star Rajinikanth, Nana Patekar, Huma Qureshi, Eswari Rao, Anjali Patil, Samuthirakani, Pankaj Tripathi, Manikandan, Dileepan"/>
    <x v="6"/>
    <m/>
    <x v="1"/>
    <x v="1"/>
    <s v="161 min"/>
    <x v="275"/>
    <s v="Kaala (aka) Karikaalan is a representative of the people living in Dharavi, a big slum in Mumbai. When a political leader tries to grab the land they are living in, Kaala rises to the occasion and takes his people on a journey to resist the politcianâ€™s plans, like a true leader."/>
  </r>
  <r>
    <x v="1982"/>
    <x v="0"/>
    <s v="Kaafi Filmy"/>
    <s v="Omar Iyer"/>
    <s v="Angad Singh Ranyal"/>
    <x v="6"/>
    <m/>
    <x v="1"/>
    <x v="8"/>
    <s v="53 min"/>
    <x v="54"/>
    <s v="Angad Singh Ranyal is filmy, not the type to hold his belt buckle and dance at every Salman Khan song, rather the type who likes to watch their movie in peace. The stand-up special has observational humor and storytelling with a sprinkle of filmy-ness. Hopefully by the end of the show, you too will say- Angad, you are Kaafi Funny."/>
  </r>
  <r>
    <x v="1983"/>
    <x v="0"/>
    <s v="K.G.F: Chapter 1 (Telugu)"/>
    <s v="Prashanth Neel"/>
    <s v="Yash, Srindhi Shetty, Ramachandra Raju, Anant Nag, Vasishta N. Simha"/>
    <x v="6"/>
    <m/>
    <x v="1"/>
    <x v="1"/>
    <s v="155 min"/>
    <x v="79"/>
    <s v="KGF Chapter 1 is a film based on the gold mines that represents absolute power. The film is based on power struggle to rule these fields which eventually becomes one manâ€™s destiny and his final destination."/>
  </r>
  <r>
    <x v="1984"/>
    <x v="0"/>
    <s v="K.G.F: Chapter 1 (Tamil)"/>
    <s v="Prashanth Neel"/>
    <s v="Yash, Srindhi Shetty, Ramachandra Raju, Anant Nag, Vasishta N. Simha"/>
    <x v="6"/>
    <m/>
    <x v="1"/>
    <x v="1"/>
    <s v="155 min"/>
    <x v="79"/>
    <s v="KGF Chapter 1 is a film based on the gold mines that represents absolute power. The film is based on power struggle to rule these fields which eventually becomes one manâ€™s destiny and his final destination."/>
  </r>
  <r>
    <x v="1985"/>
    <x v="0"/>
    <s v="K.G.F: Chapter 1 (Malayalam)"/>
    <s v="Prashanth Neel"/>
    <s v="Yash, Srindhi Shetty, Ramachandra Raju, Anant Nag, Vasishta N. Simha"/>
    <x v="6"/>
    <m/>
    <x v="1"/>
    <x v="1"/>
    <s v="154 min"/>
    <x v="79"/>
    <s v="KGF Chapter 1 is a film based on the gold mines that represents absolute power. The film is based on power struggle to rule these fields which eventually becomes one manâ€™s destiny and his final destination."/>
  </r>
  <r>
    <x v="1986"/>
    <x v="0"/>
    <s v="K.G.F: Chapter 1 (Kannada)"/>
    <s v="Prashanth Neel"/>
    <s v="Yash, Srinidhi Shetty, Anant Nag, Vasishta N. Simha"/>
    <x v="6"/>
    <m/>
    <x v="1"/>
    <x v="1"/>
    <s v="155 min"/>
    <x v="79"/>
    <s v="KGF Chapter 1 is a film based on the gold mines that represents absolute power. The film is based on power struggle to rule these fields which eventually becomes one manâ€™s destiny and his final destination."/>
  </r>
  <r>
    <x v="1987"/>
    <x v="0"/>
    <s v="Just Friends"/>
    <s v="Ellen Smit"/>
    <s v="Josha Stradowski, Majd Mardo, Jenny Arean, Tanja Jess"/>
    <x v="6"/>
    <m/>
    <x v="7"/>
    <x v="3"/>
    <s v="84 min"/>
    <x v="265"/>
    <s v="This ultra-sexy romantic dramedy offers something beyond the usual pleasures of a young gay love story, and the conflicts with their families have nothing to do with Yad and Joris's sexuality, marking Just Friends as a truly modern tale of queer love."/>
  </r>
  <r>
    <x v="1988"/>
    <x v="0"/>
    <s v="Just Charlie"/>
    <s v="Rebekah Fortune"/>
    <s v="Harry Gilby, Patricia Potter, Karen Bryson"/>
    <x v="6"/>
    <m/>
    <x v="1"/>
    <x v="1"/>
    <s v="100 min"/>
    <x v="9"/>
    <s v="Soccer star Charlie has the world at his feet. With a top club desperate to sign him, his future is seemingly mapped out. But the teenager sees only a nightmare. Trapped in the body of a boy, Charlie is torn between wanting to live up to her father's expectations and shedding this ill-fitting skin. Charlie's next move will tear the family apart and threaten everything they hold dear."/>
  </r>
  <r>
    <x v="1989"/>
    <x v="1"/>
    <s v="Just Add Magic: Mystery City"/>
    <m/>
    <s v="Jolie Hoang-Rappaport, Tyler Sanders, Jenna Qureshi"/>
    <x v="6"/>
    <m/>
    <x v="6"/>
    <x v="2"/>
    <s v="1 Season"/>
    <x v="43"/>
    <s v="In this spinoff of the successful series JUST ADD MAGIC, we follow the magic cookbook to Bay City as it moves to three new protectors: step-siblings Zoe and Leo, and their upstairs neighbor Ish. Each of the three brings a unique skill to the table, as the cookbook unlocks a centuries-old mystery that takes them on an historical adventure through the city streets in a race to find a secret recipe."/>
  </r>
  <r>
    <x v="1990"/>
    <x v="1"/>
    <s v="Just Add Magic"/>
    <m/>
    <s v="Tess Paras, Jolie Hoang-Rappaport, Tyler Sanders, Jenna Qureshi, Matthew Dellapina, Zach Callison, Shane Harper, James Urbaniak, Melody Melendez, Cameron Bedford, Bruno Fracassa"/>
    <x v="6"/>
    <m/>
    <x v="7"/>
    <x v="2"/>
    <s v="5 Seasons"/>
    <x v="17"/>
    <s v="The Magic Cookbook has appeared in a new town with new protectors! Kelly, Darbie, and Hannah must now travel to Bay City to train the new trio on how to handle the recipes and the dangerous downsides. What they find is that the new protectors aren't even friends let alone ready to trust and use magic."/>
  </r>
  <r>
    <x v="1991"/>
    <x v="0"/>
    <s v="Jury Of Our Peers"/>
    <s v="Ruhkiya S. Williams"/>
    <s v="Bryce Wilson, Dorian Missick, Drew Sidora, Angell Conwell, Joyce Glenn"/>
    <x v="6"/>
    <m/>
    <x v="1"/>
    <x v="3"/>
    <s v="94 min"/>
    <x v="9"/>
    <s v="A group of friends' devotion to each other is tested when one of them is raped, and another one is murdered at a weekend party. Now they are forced to take the law into their own hands and become the Jury that can sentence their friends to Life or Death."/>
  </r>
  <r>
    <x v="1992"/>
    <x v="0"/>
    <s v="Jurassic Dinosaur Adventures by T-Rex Ranch"/>
    <s v="Aaron Michael"/>
    <s v="LB, Aaron Michael"/>
    <x v="6"/>
    <m/>
    <x v="7"/>
    <x v="2"/>
    <s v="55 min"/>
    <x v="14"/>
    <s v="T-Rex Ranch brings you another awesome fun-packed collection of Jurassic dinosaur videos ! Watch your favorite park rangers get into all sorts of wonderful adventures, coming across lots of scary dinosaurs, awesome toys and much more!"/>
  </r>
  <r>
    <x v="1993"/>
    <x v="0"/>
    <s v="Jungle Waterfalls for Kids"/>
    <s v="Mark Knight"/>
    <m/>
    <x v="6"/>
    <m/>
    <x v="4"/>
    <x v="2"/>
    <s v="60 min"/>
    <x v="6"/>
    <s v="Relax with this series of jungle waterfalls recorded on location in South America with the natural occurring sounds in HD. Entertaining and enjoyable for the entire family."/>
  </r>
  <r>
    <x v="1994"/>
    <x v="1"/>
    <s v="Jungle Queen: 2K Restored Special Edition"/>
    <m/>
    <s v="Clinton Rosemond, Cy Kendall, Napoleon Simpson, Clarence Muse, Tala Birell, Lois Collier, Douglass Dumbrille, Eddie Quillan, Edward Norris, Ruth Roman"/>
    <x v="6"/>
    <m/>
    <x v="40"/>
    <x v="1"/>
    <s v="1 Season"/>
    <x v="37"/>
    <s v="Produced from a new 2K scan of the original 35mm nitrate fine grain film masters! In 13 thrilling chapters, The Queen of the Jungle assists Americans in defeating Nazi terror."/>
  </r>
  <r>
    <x v="1995"/>
    <x v="1"/>
    <s v="Julian Fellowes Presents Doctor Thorne"/>
    <m/>
    <m/>
    <x v="6"/>
    <m/>
    <x v="4"/>
    <x v="1"/>
    <s v="1 Season"/>
    <x v="9"/>
    <s v="From the creator of Downton Abbey. Dr. Thorne lives a quiet life with niece Mary in Greshambury, home of the wealthy Gresham family. Unbeknownst to others, the Greshams have lost their fortune and matriarch Lady Arabella has a scheme to regain it via an arranged marriage with her son and an American heiress. However, her son plans to elope with Mary, which complicates Lady Arabella's plans."/>
  </r>
  <r>
    <x v="1996"/>
    <x v="1"/>
    <s v="Judith Lucy: Judith Lucy Vs Men"/>
    <m/>
    <s v="Judith Lucy"/>
    <x v="6"/>
    <m/>
    <x v="6"/>
    <x v="8"/>
    <s v="1 Season"/>
    <x v="15"/>
    <s v="Judith Lucy is single again. Reflecting on her entire history with men, she concludes that maybe itâ€™s time to shut up shop: â€˜Whatever it is that Iâ€™m selling, a lot of straight men simply arenâ€™t interested in buying it.â€™ In this show Jude recounts her full history with the opposite sex and asks the audience to determine whether she should ever date again. Should Judith hang up her vagina for good?"/>
  </r>
  <r>
    <x v="1997"/>
    <x v="0"/>
    <s v="Judge Priest"/>
    <s v="John Ford"/>
    <s v="Will Rogers, Anita Louise, Tom Brown, Henry B. Wawlthall, David Landau, Rochelle Hudson, Hattie McDaniel, Stepin Fetchit"/>
    <x v="6"/>
    <m/>
    <x v="51"/>
    <x v="17"/>
    <s v="81 min"/>
    <x v="0"/>
    <s v="Small-town Judge William &quot;Billy&quot; Priest (Rogers) in the old south stirs up the place with stinging humor and common-sense observances as he tangles with prejudices and civil injustices. Also, Judge Priest tries to play matchmaker between orphan Ellie May Gillespie (Louise) and his lawyer nephew Jerome Priest (Brown). Funny, warm slice of American 19th century life. One of three collaborations between Will Rogers and John Ford."/>
  </r>
  <r>
    <x v="1998"/>
    <x v="0"/>
    <s v="Joyride"/>
    <s v="Joseph Ruben"/>
    <s v="Robert Carradine, Melanie Griffith"/>
    <x v="6"/>
    <m/>
    <x v="82"/>
    <x v="4"/>
    <s v="92 min"/>
    <x v="276"/>
    <s v="Three fun-loving teenagers decide to leave their dull jobs in California and head north to Alaska'a pipeline in search of romance and adventure."/>
  </r>
  <r>
    <x v="1999"/>
    <x v="0"/>
    <s v="Journey Through The Stars"/>
    <s v="Mark Knight"/>
    <m/>
    <x v="6"/>
    <m/>
    <x v="6"/>
    <x v="2"/>
    <s v="60 min"/>
    <x v="6"/>
    <s v="An out-of-this-world experience where we dance among the stars of our vast solar system. The 432 hz binaural beat sound bed enhances the parasympathetic nervous system-the source of relaxation, and slows down the sympathetic nervous system-the fight-or-flight side of the nervous system. The outcomes are less stress and inflammation in your body, ensuring a happier, healthier You."/>
  </r>
  <r>
    <x v="2000"/>
    <x v="0"/>
    <s v="Josie &amp; Jack"/>
    <s v="Sarah Lancaster"/>
    <s v="Olivia DeJonge, William Fichtner, Alex Neustaedter"/>
    <x v="6"/>
    <m/>
    <x v="6"/>
    <x v="8"/>
    <s v="103 min"/>
    <x v="9"/>
    <s v="Two teenage siblings, raised in isolation and homeschooled by their tyrannical, alcoholic father, flee home in search for a better life, only to find more trouble in the wider world."/>
  </r>
  <r>
    <x v="2001"/>
    <x v="0"/>
    <s v="Joshy"/>
    <s v="Jeff Baena"/>
    <s v="Thomas Middleditch, Adam Pally, Alex Ross Perry, Nick Kroll, Brett Gelman, Jenny Slate, Lauren Graham, Aubrey Plaza, Alison Brie"/>
    <x v="6"/>
    <m/>
    <x v="4"/>
    <x v="4"/>
    <s v="93 min"/>
    <x v="7"/>
    <s v="Joshy and his friends turn a getaway into a weekend of debauchery in this wickedly amusing portrayal of male bonding and emotional incompetence."/>
  </r>
  <r>
    <x v="2002"/>
    <x v="0"/>
    <s v="Josh Blue: Delete"/>
    <s v="Frank J. Ishizaki"/>
    <s v="Josh Blue"/>
    <x v="6"/>
    <m/>
    <x v="4"/>
    <x v="0"/>
    <s v="60 min"/>
    <x v="49"/>
    <s v="In his latest one-hour special, Delete, Josh Blue reveals that he is just as twisted on the inside, as he is on the outside. Shot in his hometown of Denver, this hilariously thought provoking performance provides a glimpse into his day-to-day life."/>
  </r>
  <r>
    <x v="2003"/>
    <x v="0"/>
    <s v="Joseph Israel"/>
    <m/>
    <m/>
    <x v="6"/>
    <m/>
    <x v="8"/>
    <x v="7"/>
    <s v="42 min"/>
    <x v="24"/>
    <s v="Joseph Israel stripped his craft down to bare bones, acoustic numbers for this set at Southpaw."/>
  </r>
  <r>
    <x v="2004"/>
    <x v="0"/>
    <s v="Joni"/>
    <s v="James F. Collier"/>
    <s v="Joni Eareckson Tada, Bert Remsen, Katherine DeHetre, Cooper Huckabee, John Milford, Michael Mancini"/>
    <x v="2"/>
    <m/>
    <x v="71"/>
    <x v="17"/>
    <s v="112 min"/>
    <x v="9"/>
    <s v="She was young...vital...just 17, when a diving accident snapped her neck and left her paralyzed. The months that followed were filled with great physical, emotional, and spiritual struggles for Joni Eareckson Tada. In this true-life story, Joni relives her joys and sorrows, her fears and victories. Trying to cope, she learns to paint using her mouth and finds strength in her new faith."/>
  </r>
  <r>
    <x v="2005"/>
    <x v="0"/>
    <s v="Jonas Kaufmann - a global star in private"/>
    <s v="Michael Giehmann"/>
    <s v="Jonas Kaufmann, Christiane Kaufmann, Charlotte Kaufmann, Thomas Voigt, Professor Helmut Deutsch, Judith Williams, Alexander-Klaus Stecher"/>
    <x v="6"/>
    <m/>
    <x v="6"/>
    <x v="7"/>
    <s v="75 min"/>
    <x v="3"/>
    <s v="Opera star Jonas Kaufmann is known as the â€œKing of Tenorsâ€. This emotional and personal film reveals the man behind the star. Here he is chatting with friends, rehearsing for the next concert or simply enjoying family life with his wife and children."/>
  </r>
  <r>
    <x v="2006"/>
    <x v="0"/>
    <s v="Jon Reep: Ginger Beard Man"/>
    <s v="John Asher"/>
    <s v="Jon Reep"/>
    <x v="6"/>
    <m/>
    <x v="7"/>
    <x v="3"/>
    <s v="63 min"/>
    <x v="49"/>
    <s v="North Carolina-born Jon Reep brings the laughs to Chicago and discusses everything from outdated state laws to giant satellite dishes and asks maybe the most important question - why isn't there a fresh salt guy at restaurants?"/>
  </r>
  <r>
    <x v="2007"/>
    <x v="1"/>
    <s v="Johnny Houser VS"/>
    <m/>
    <s v="Johnny Houser"/>
    <x v="6"/>
    <m/>
    <x v="1"/>
    <x v="1"/>
    <s v="1 Season"/>
    <x v="156"/>
    <s v="In the season premiere, Johnny Houser explore The Villisca Axe Murder House in Villisca, Iowa named after the even that took place in June of 1912. The six members of the Moore family and two house guests were found bludgeoned in the Moore residence with all eight victims, including six children, having severe head wounds from an axe."/>
  </r>
  <r>
    <x v="2008"/>
    <x v="0"/>
    <s v="Johnny Guitar"/>
    <s v="Nicholas Ray"/>
    <s v="Joan Crawford, Sterling Hayden, Mercedes McCambridge, Scott Brady, Ward Bond"/>
    <x v="6"/>
    <m/>
    <x v="90"/>
    <x v="10"/>
    <s v="110 min"/>
    <x v="53"/>
    <s v="Gambling house operator Vienna seeks control of a town as archrival Emma Small sets out to force Vienna out of town. The timely arrival of Johnny Guitar thwarts Emma's dark plans, but doesn't prevent a showdown between the women. Based on Roy Chanslor's novel, &quot;Johnny Guitar.&quot;"/>
  </r>
  <r>
    <x v="2009"/>
    <x v="0"/>
    <s v="Johnny Frank Garrett's Last Word"/>
    <s v="Simon Rumley"/>
    <s v="Sean Patrick Flanery, Erin Cummings, Mike Doyle"/>
    <x v="6"/>
    <m/>
    <x v="2"/>
    <x v="3"/>
    <s v="95 min"/>
    <x v="86"/>
    <s v="When a young man is executed for committing murder, he leaves behind a curse letter, promising vengeance for all those connected to his unfair trial."/>
  </r>
  <r>
    <x v="2010"/>
    <x v="0"/>
    <s v="John Leguizamo: Tales From a Ghetto Klown"/>
    <s v="Benjamin DeJesus"/>
    <s v="John Leguizamo"/>
    <x v="6"/>
    <m/>
    <x v="23"/>
    <x v="0"/>
    <s v="51 min"/>
    <x v="3"/>
    <s v="Tales from a Ghetto Klown profiles the renowned actor/playwright John Leguizamo and his unorthodox rise to success, while capturing his struggles to mount his latest one-man show on Broadway."/>
  </r>
  <r>
    <x v="2011"/>
    <x v="0"/>
    <s v="John L. Waller: Striving For Equality"/>
    <s v="David M. Talley"/>
    <m/>
    <x v="6"/>
    <m/>
    <x v="24"/>
    <x v="1"/>
    <s v="66 min"/>
    <x v="6"/>
    <s v="A documentary which examines the life and times (1850 - 1907) of John L. Waller, a prominent African American attorney, politician, newspaper publisher, diplomat and soldier."/>
  </r>
  <r>
    <x v="2012"/>
    <x v="0"/>
    <s v="John Heffron: Middle Class Funny"/>
    <s v="Manny Rodriguez"/>
    <s v="John Heffron"/>
    <x v="6"/>
    <m/>
    <x v="22"/>
    <x v="3"/>
    <s v="66 min"/>
    <x v="49"/>
    <s v="Funny is the only word that truly captures John Heffron (well, MESSY if you ask his wife). Hailing from the small town of South Lyon, MI (Detroit just sounds tougher), John's middle class upbringing has shaped his comedic voice."/>
  </r>
  <r>
    <x v="2013"/>
    <x v="0"/>
    <s v="John Brown's Body"/>
    <m/>
    <m/>
    <x v="6"/>
    <m/>
    <x v="47"/>
    <x v="7"/>
    <s v="90 min"/>
    <x v="24"/>
    <s v="JBB let the good vibes flow, stirring an eager crowd into an absolute tizzy at Brooklyn's Southpaw."/>
  </r>
  <r>
    <x v="2014"/>
    <x v="0"/>
    <s v="Joey - The Man Who Conquered the TT"/>
    <s v="John Matthews"/>
    <s v="Cally Elise Statham"/>
    <x v="6"/>
    <m/>
    <x v="15"/>
    <x v="0"/>
    <s v="57 min"/>
    <x v="12"/>
    <s v="On May 26 2000, supremo of road racing Joey Dunlop won the Isle of Man TT race for a staggering 26th time. Less than one month later he would be dead, killed in a freak accident. This is the incredible story of how one determined middle aged man of almost 50 years old beat the odds, only to be cut down in tragic circumstances. This is the story behind Joey Dunlop, told by those that were there."/>
  </r>
  <r>
    <x v="2015"/>
    <x v="0"/>
    <s v="Joel McHale: Live from Pyongyang"/>
    <s v="Brian Volk-Weiss"/>
    <s v="Joel McHale"/>
    <x v="6"/>
    <m/>
    <x v="7"/>
    <x v="3"/>
    <s v="58 min"/>
    <x v="49"/>
    <s v="The host of The Soup &amp; star of the show, Community, brings you his first stand-up special. He discusses everything from feeding alligators in the south to wanting to change the San Francisco 49er's name to something a little more relevant."/>
  </r>
  <r>
    <x v="2016"/>
    <x v="1"/>
    <s v="Joanna Lumley: Jewel in the Nile"/>
    <m/>
    <s v="Joanna Lumley"/>
    <x v="6"/>
    <m/>
    <x v="24"/>
    <x v="8"/>
    <s v="1 Season"/>
    <x v="3"/>
    <s v="Joanna Lumley is embarking on the trip of a lifetime; to travel and explore the River Nile, the longest river in the world, from sea to source. Travelling upstream, in the direction of the earliest explorers she will journey along Africa's life line, visiting the people who live and work along this famous river today."/>
  </r>
  <r>
    <x v="2017"/>
    <x v="0"/>
    <s v="Joan of Arc"/>
    <m/>
    <m/>
    <x v="6"/>
    <m/>
    <x v="14"/>
    <x v="7"/>
    <s v="39 min"/>
    <x v="24"/>
    <s v="Indie veterans Joan of Arc take their post-rock experiments to the Knitting Factory."/>
  </r>
  <r>
    <x v="2018"/>
    <x v="1"/>
    <s v="Jingle Burgers - A Parry Gripp Christmas Album"/>
    <m/>
    <s v="Parry Gripp"/>
    <x v="6"/>
    <m/>
    <x v="6"/>
    <x v="2"/>
    <s v="1 Season"/>
    <x v="111"/>
    <s v="Sing-a-long with these super fun Christmas songs from Parry Gripp!"/>
  </r>
  <r>
    <x v="2019"/>
    <x v="1"/>
    <s v="Jimmy O. Yang: Good Deal"/>
    <m/>
    <s v="Jimmy O. Yang"/>
    <x v="6"/>
    <m/>
    <x v="6"/>
    <x v="3"/>
    <s v="1 Season"/>
    <x v="54"/>
    <s v="In his debut standup special, Good Deal, Jimmy will tell you all about his take on Asian representation, how he learned to speak English from rap videos, dating tall women, and pursuing his dreams only to disappoint his old school Chinese parents. From assimilation to representation, Jimmy O. Yang delivers an absolutely hilarious hour of comedy in Good Deal."/>
  </r>
  <r>
    <x v="2020"/>
    <x v="0"/>
    <s v="Jimmy Dore: Sentenced To Live"/>
    <s v="Jay Karas"/>
    <s v="Jimmy Dore"/>
    <x v="6"/>
    <m/>
    <x v="13"/>
    <x v="0"/>
    <s v="76 min"/>
    <x v="49"/>
    <s v="Comedian and author, Jimmy Dore has been Sentenced To Live. His outrageous political humor promises to make you think, while you laugh. From the President, to the media, to his dog - he covers it all. Filmed live in Los Angeles, CA."/>
  </r>
  <r>
    <x v="2021"/>
    <x v="0"/>
    <s v="Jim Norton: Please Be Offended"/>
    <s v="Ryan Polito"/>
    <s v="Jim Norton"/>
    <x v="6"/>
    <m/>
    <x v="23"/>
    <x v="0"/>
    <s v="60 min"/>
    <x v="49"/>
    <s v="Caustic comedian Norton goes after jaw-dropping laughs not intended for the faint of heart. Among his targets - people who are part of the national hypersensitivity epidemic. Norton's got a message for those people, and it's in the title."/>
  </r>
  <r>
    <x v="2022"/>
    <x v="1"/>
    <s v="Jim Henson's The Storyteller: Greek Myths"/>
    <m/>
    <s v="Michael Gambon, Brian Henson, Derek Jacobi, Art Malik, Frances Barber, David Morrissey, Gina Bellman, John Wood, Lindsay Duncan"/>
    <x v="6"/>
    <m/>
    <x v="11"/>
    <x v="9"/>
    <s v="1 Season"/>
    <x v="277"/>
    <s v="This spin-off series features a new Storyteller, who finds himself trapped with his dog in the ruins of an ancient labyrinth. As he wanders deeper into the maze, he discovers artifacts in the rubble, each with a remarkable myth behind it. Now digitally remastered!"/>
  </r>
  <r>
    <x v="2023"/>
    <x v="1"/>
    <s v="Jim Henson's The Storyteller"/>
    <m/>
    <s v="John Hurt, Brian Henson, Sean Bean, Miranda Richardson, Jonathan Pryce, Jennifer Saunders, Gabrielle Anwar, Jane Horrocks"/>
    <x v="6"/>
    <m/>
    <x v="3"/>
    <x v="9"/>
    <s v="1 Season"/>
    <x v="277"/>
    <s v="This beautifully realized, BAFTA-award winning anthology series features human actors alongside creations from Jim Henson's Creature Shop in retellings of classic folk tales, fables, and legends from all over the world. Aided by his cynical dog, The Storyteller (performed by renowned actor John Hurt) narrates fascinating tales that combine humor, intrigue, and magic. Now digitally remastered!"/>
  </r>
  <r>
    <x v="2024"/>
    <x v="1"/>
    <s v="Jim Henson's Jack and the Beanstalk: The Real Story"/>
    <m/>
    <s v="Matthew Modine, Vanessa Redgrave, Mia Sara, Daryl Hannah, Jon Voight, Richard Attenborough, James Corden, Freddie Highmore"/>
    <x v="6"/>
    <m/>
    <x v="9"/>
    <x v="2"/>
    <s v="1 Season"/>
    <x v="106"/>
    <s v="Wealthy developer Jack Robinson (Matthew Modine, Netflix's &quot;Stranger Things&quot;) has big plans for his &quot;Magic Castle Resort and Casino&quot; â€“ at least until the crew discovers the bones of a giant beneath the dig-site, setting into motion strange events that turn Jack's life upside down. Stunning visual effects from the Jim Henson Company bring this modern spin on the beloved fairy tale to life."/>
  </r>
  <r>
    <x v="2025"/>
    <x v="1"/>
    <s v="Jim Gaffigan: The Pale Tourist"/>
    <m/>
    <s v="Jim Gaffigan"/>
    <x v="2"/>
    <m/>
    <x v="6"/>
    <x v="1"/>
    <s v="1 Season"/>
    <x v="48"/>
    <s v="Jim Gaffigan boldly goes where no stand-up comedian has gone before: everywhere! During the Pale Tourist global tour, Jim traveled the world meeting locals and learning about their culture. He then transformed those experiences into stand-up sets of all-new material specific to each country he visited. Watch as Jim brings his relatable brand of comedy to Spain and Canada in these two new specials."/>
  </r>
  <r>
    <x v="2026"/>
    <x v="1"/>
    <s v="Jim Gaffigan: Quality Time"/>
    <m/>
    <s v="Jim Gaffigan"/>
    <x v="6"/>
    <m/>
    <x v="7"/>
    <x v="1"/>
    <s v="1 Season"/>
    <x v="49"/>
    <s v="[Premieres August 16, 2019] Jim Gaffigan is in top form for his 7th comedy special. The 4-time Grammy nominated comedian, doesnâ€™t understand why we arenâ€™t more honest about the reasons we donâ€™t want to attend events, while at the same time embraces lying to kids. From horses and dog birthdays to traveling and museums, Jim continues to impress. Sit back and enjoy Quality Time with Jim Gaffigan!"/>
  </r>
  <r>
    <x v="2027"/>
    <x v="0"/>
    <s v="Jim Gaffigan: Noble Ape"/>
    <s v="Jeannie Gaffigan"/>
    <s v="Jim Gaffigan"/>
    <x v="6"/>
    <m/>
    <x v="1"/>
    <x v="1"/>
    <s v="68 min"/>
    <x v="49"/>
    <s v="Jim Gaffigan has made a career out of finding the extraordinary in the ordinary with his hilarious observational style. In his 6th special, he uses humor to deal with the unthinkable &amp; proves that laughter is the best medicine - or is it?"/>
  </r>
  <r>
    <x v="2028"/>
    <x v="0"/>
    <s v="Jim Breuer: Let's Clear The Air"/>
    <s v="Milton Lage"/>
    <s v="Jim Breuer"/>
    <x v="6"/>
    <m/>
    <x v="22"/>
    <x v="3"/>
    <s v="63 min"/>
    <x v="49"/>
    <s v="You may remember Jim as the infamous Goat Boy from SNL, or his stoner persona from the cult hit &quot;Half Baked.&quot; Now he's clearing the air with his concert event, chronicling his transformation from childhood to ultimate family man."/>
  </r>
  <r>
    <x v="2029"/>
    <x v="0"/>
    <s v="Jill-Michele MeleÃ¡n: White / Latina"/>
    <s v="Alex Ferrari"/>
    <s v="Jill-Michele Melean"/>
    <x v="6"/>
    <m/>
    <x v="7"/>
    <x v="3"/>
    <s v="62 min"/>
    <x v="49"/>
    <s v="Jill-Michele Melean has finally filmed her one-hour standup special. From Miami to L.A. She's half Bolivian, half Irish but raised in Miami so Cuban by association. Not white enough to play the Stepford wife or Latin enough to play the gangsta but relatable to all ethnicities. From impressions, to family to dating, this special has her last 15 years of hilarious stories."/>
  </r>
  <r>
    <x v="2030"/>
    <x v="0"/>
    <s v="Jill Cunniff"/>
    <m/>
    <m/>
    <x v="6"/>
    <m/>
    <x v="17"/>
    <x v="7"/>
    <s v="41 min"/>
    <x v="28"/>
    <s v="If Jill's most recent record, City Beach, is her attempt to bring the beach to caged up city-dwellers, there is no better place for it than her hometown of New York."/>
  </r>
  <r>
    <x v="2031"/>
    <x v="1"/>
    <s v="Jesus: His Life"/>
    <m/>
    <m/>
    <x v="6"/>
    <m/>
    <x v="7"/>
    <x v="9"/>
    <s v="1 Season"/>
    <x v="6"/>
    <s v="&quot;Jesus: His Life explores the story of Jesus Christ through the people in his life who were closest to him. Each of the 8 chapters is told from the perspective of different biblical figures, all of whom played a pivotal role â€“ Joseph, John the Baptist, Mary Mother of Jesus, Caiaphas, Judas Iscariot, Pontius Pilate, Mary Magdalene and Peter."/>
  </r>
  <r>
    <x v="2032"/>
    <x v="1"/>
    <s v="Jestination Unknown"/>
    <m/>
    <s v="Vir Das, Amit Tandon, Amogh Ranadive, Anu Menon, Ashwin Mushran, Manan Desai, Raj Sharma, Rohini Ramanathan, Shruti Seth, Suresh Menon"/>
    <x v="1"/>
    <m/>
    <x v="7"/>
    <x v="8"/>
    <s v="1 Season"/>
    <x v="278"/>
    <s v="Vir Das travels across India with his friends to answer the question: &quot;What does India find funny?&quot; In Patiala, they explore comedy and clichÃ©s. In Lucknow, the hasya kavis give a masterclass. In Jodhpur, the city welcomes new jesters. In Mysore, a Mysore joke is written. In Kumarakom, comedy after tragedy is explored. In Leh, even the people in the harshest region of the country laugh."/>
  </r>
  <r>
    <x v="2033"/>
    <x v="0"/>
    <s v="Jessica"/>
    <s v="Jean Negulesco, Oreste Palella"/>
    <s v="Maurice Chevalier, Angie Dickinson"/>
    <x v="6"/>
    <m/>
    <x v="96"/>
    <x v="1"/>
    <s v="105 min"/>
    <x v="9"/>
    <s v="The women of a small Sicilian village, jealous of a beautiful widowed midwife, plot her ruin by refusing to have anything to do with their husbands."/>
  </r>
  <r>
    <x v="2034"/>
    <x v="0"/>
    <s v="Jermaine Fowler: Give 'Em Hell, Kid"/>
    <s v="Jermaine Fowler"/>
    <s v="Jermaine Fowler"/>
    <x v="6"/>
    <m/>
    <x v="13"/>
    <x v="3"/>
    <s v="57 min"/>
    <x v="49"/>
    <s v="Comedian Jermaine Fowler performs his first ever stand-up special, poking fun at his life in hilarious detail. From being raised by his young parents to growing up with a brother his family thought was mentally challenged."/>
  </r>
  <r>
    <x v="2035"/>
    <x v="1"/>
    <s v="Jeremiah"/>
    <m/>
    <s v="Luke Perry, Malcolm-Jamal Warner"/>
    <x v="6"/>
    <m/>
    <x v="47"/>
    <x v="11"/>
    <s v="1 Season"/>
    <x v="139"/>
    <s v="In the opening episodes of Season 2, Jeremiah and his allies face the increasing threat of the Valhalla Sector."/>
  </r>
  <r>
    <x v="2036"/>
    <x v="0"/>
    <s v="Jenny McCarthy's Dirty, Sexy, Funny"/>
    <s v="Joe DeMaio"/>
    <s v="Jenny McCarthy, Tiffany Haddish, Tammy Pescatelli, Lynne Koplitz, Justine Marino, Paula Bel"/>
    <x v="6"/>
    <m/>
    <x v="0"/>
    <x v="3"/>
    <s v="59 min"/>
    <x v="49"/>
    <s v="Several popular female comedians like Tammy Pescatelli, Lynne Koplitz, Paula Bel and Tiffany Haddish shed some light on what it's really like to be a woman."/>
  </r>
  <r>
    <x v="2037"/>
    <x v="0"/>
    <s v="Jennifer Aniston: More than Friends"/>
    <s v="Danielle Winter"/>
    <s v="Jennifer Aniston, Sharon Feingold"/>
    <x v="6"/>
    <m/>
    <x v="6"/>
    <x v="0"/>
    <s v="59 min"/>
    <x v="3"/>
    <s v="There are multiple levels to global superstar actress Jennifer Aniston. Yet the road to success did not come without its challenges. Aniston radiates a vulnerable warmth both on and off screen that keeps her audience loyal."/>
  </r>
  <r>
    <x v="2038"/>
    <x v="1"/>
    <s v="Jelly Jam"/>
    <m/>
    <m/>
    <x v="6"/>
    <m/>
    <x v="14"/>
    <x v="2"/>
    <s v="1 Season"/>
    <x v="43"/>
    <s v="Join Bello and his Jelly Jamm friends as they share exciting adventures on their home planet of Jammbo, where music is born. Laugh and learn with these magical friends as they use fun and creativity to face their fears, solve everyday problems and learn to live together in happiness and harmony."/>
  </r>
  <r>
    <x v="2039"/>
    <x v="0"/>
    <s v="Jeffrey"/>
    <s v="Christopher Ashley"/>
    <s v="Steven Weber, Michael T. Weiss, Patrick Stewart, Christine Baranski, Sigourney Weaver"/>
    <x v="6"/>
    <m/>
    <x v="57"/>
    <x v="4"/>
    <s v="94 min"/>
    <x v="0"/>
    <s v="Disenchanted with the not-so-romantic side of safe sex, sweet, single, and obsessive Jeffrey vows to become completely celibate! No sooner has he sworn off sex than he meets hunky, sensitive Steve. But just as passion starts to ignite, Steve reveals some earth-shattering information, leaving Jeffrey to choose between losing the man of his dreams-or taking a risk on what just might be true love!"/>
  </r>
  <r>
    <x v="2040"/>
    <x v="0"/>
    <s v="Jeff Garcia: The Ten Dollar Ticket"/>
    <s v="Jeff Garcia"/>
    <s v="Jeff Garcia"/>
    <x v="6"/>
    <m/>
    <x v="13"/>
    <x v="0"/>
    <s v="58 min"/>
    <x v="49"/>
    <s v="Latino comic Jeff Garcia aims to give you your money's worth with his signature original shows in this special from 2008. Fellow friends and comics, Bruce Jingles and Rene Garcia, join him as they discuss race, dating and fighting style differences."/>
  </r>
  <r>
    <x v="2041"/>
    <x v="0"/>
    <s v="Jeff Garcia: Low Budget Madness"/>
    <s v="Jeff Garcia"/>
    <s v="Jeff Garcia"/>
    <x v="6"/>
    <m/>
    <x v="0"/>
    <x v="3"/>
    <s v="58 min"/>
    <x v="49"/>
    <s v="Shot live at San Manuel Indian Bingo and Casino in Highland, CA, Jeff Garcia's Low Budget Madness is packed with hilarious sketches that will leave you in stitches and remind you why audiences all over the world can't get a enough of Jeff Garcia!"/>
  </r>
  <r>
    <x v="2042"/>
    <x v="0"/>
    <s v="Jeff Garcia: Livin' the Dream"/>
    <s v="Steve Race"/>
    <s v="Jeff Garcia"/>
    <x v="6"/>
    <m/>
    <x v="8"/>
    <x v="3"/>
    <s v="58 min"/>
    <x v="49"/>
    <s v="Famed Latino comedian and voiceover artist, Jeff Garcia, comes to you from San Manuel Indian Bingo and Casino with his signature improv style. He comments on his family, unreliable cars, white people, marriage and his run-ins with the law."/>
  </r>
  <r>
    <x v="2043"/>
    <x v="0"/>
    <s v="Jeff Dunham: Minding The Monsters"/>
    <s v="Manny Rodriguez, Matthew McNeil"/>
    <s v="Jeff Dunham"/>
    <x v="6"/>
    <m/>
    <x v="23"/>
    <x v="3"/>
    <s v="80 min"/>
    <x v="49"/>
    <s v="Enter the ultimate haunted house where Walter transforms into something grumpier than he already is! Watch Bubba J rise from the dead! Meet Peanut's alter ego, The Purple Avenger of the Night, and his spicy sidekick! And witness Achmed literally dressed to kill in an outfit that would terrify the most terrifying terrorist!"/>
  </r>
  <r>
    <x v="2044"/>
    <x v="0"/>
    <s v="Jeff Dunham: Controlled Chaos"/>
    <s v="Michael Simon, Matthew McNeil"/>
    <s v="Jeff Dunham"/>
    <x v="6"/>
    <m/>
    <x v="14"/>
    <x v="3"/>
    <s v="97 min"/>
    <x v="49"/>
    <s v="Ventriloquist and comic Jeff Dunham takes to the stage to provide fresh comedic material with his classic puppets; Walter, Peanut, Jose JalapeÃ±o and Achmed, as well as with two never-before-seen characters with their own unique quirks."/>
  </r>
  <r>
    <x v="2045"/>
    <x v="0"/>
    <s v="Jeff Dunham: All Over The Map"/>
    <s v="Rob Dipple"/>
    <s v="Jeff Dunham"/>
    <x v="6"/>
    <m/>
    <x v="0"/>
    <x v="3"/>
    <s v="84 min"/>
    <x v="49"/>
    <s v="In this documentary/stand-up special, Jeff takes his friends in the suitcase all around the world, performing in places such as Iceland, Norway, Abu Dhabi, United Arab Emirates, London, and Israel."/>
  </r>
  <r>
    <x v="2046"/>
    <x v="0"/>
    <s v="Jeff Dunham: Achmed Saves America"/>
    <s v="Frank Marino"/>
    <s v="Jeff Dunham"/>
    <x v="6"/>
    <m/>
    <x v="0"/>
    <x v="8"/>
    <s v="61 min"/>
    <x v="49"/>
    <s v="Achmed is having a very bad day. As if accidentally blowing himself up until he's a talking skeleton isn't bad enough, the world's most incompetent terrorist finds himself whisked away from his homeland by a bald eagle and taken to - Americaville, USA."/>
  </r>
  <r>
    <x v="2047"/>
    <x v="1"/>
    <s v="Jean Claude Van Johnson"/>
    <m/>
    <s v="Moises Arias, Jean-Claude Van Damme, Kat Foster, Phylicia Rashad"/>
    <x v="2"/>
    <m/>
    <x v="2"/>
    <x v="8"/>
    <s v="1 Season"/>
    <x v="87"/>
    <s v="What if I told you that Jean-Claude Van Damme - yes, THAT Jean-Claude Van Damme - was, in fact, a secret agent? That his entire film career was built solely as a front for his black ops? Would you believe me? No? Well then thatâ€™s egg on your face because thatâ€™s what this show is about."/>
  </r>
  <r>
    <x v="2048"/>
    <x v="0"/>
    <s v="Jayhawkers"/>
    <s v="Kevin Willmott"/>
    <s v="Justin Wesley, Kip Nivens"/>
    <x v="6"/>
    <m/>
    <x v="13"/>
    <x v="3"/>
    <s v="106 min"/>
    <x v="9"/>
    <s v="From Academy-award winning screenwriter Kevin Willmott, a film about gifted young basketball phenom Wilt Chamberlain and legendary coach Phog Allen, who together re-invented college sports at the University of Kansas in the 1950s, paralleling the Civil Rights movement that would transform an entire nation."/>
  </r>
  <r>
    <x v="2049"/>
    <x v="1"/>
    <s v="Jayde Adams: Serious Black Jumper"/>
    <m/>
    <s v="Jayde Adams"/>
    <x v="6"/>
    <m/>
    <x v="6"/>
    <x v="8"/>
    <s v="1 Season"/>
    <x v="48"/>
    <s v="Proud Bristolian and multi-award-winning comedian, Jayde Adams brings her latest stand-up show to the screen. If you want to be a â€˜successful independent woman personâ€™ you better have something to say and you better be wearing the feminist wardrobe staple; the Serious Black Jumperâ„¢."/>
  </r>
  <r>
    <x v="2050"/>
    <x v="0"/>
    <s v="Jay Pharoah: Can I Be Me?"/>
    <s v="Ryan Polito"/>
    <s v="Jay Pharoah"/>
    <x v="6"/>
    <m/>
    <x v="13"/>
    <x v="3"/>
    <s v="63 min"/>
    <x v="49"/>
    <s v="Jay Pharoah, Saturday Night Live cast member for four years and counting, brings you his latest and greatest special, Can I Be Me. This special includes some of Pharoah's greatest celebrity impressions including Chris Rock, Dave Chappelle, Bernie Mac, Jay-Z, Kanye West, Katt Williams, Barack Obama, and many more!"/>
  </r>
  <r>
    <x v="2051"/>
    <x v="0"/>
    <s v="Jay Mohr: American Treasure"/>
    <s v="Sam Macaroni"/>
    <s v="Jay Mohr"/>
    <x v="6"/>
    <m/>
    <x v="6"/>
    <x v="3"/>
    <s v="64 min"/>
    <x v="49"/>
    <s v="Comedian Jay Mohr tells stories from his life and gives us a wall of his famous celebrity impressions. This extremely personal look into his interesting life is full of great stories and hilarious observations."/>
  </r>
  <r>
    <x v="2052"/>
    <x v="0"/>
    <s v="Jaws of Justice"/>
    <s v="Spencer Gordon Bennet"/>
    <s v="Kazan the Wonder Dog, Jack Perrin, Ruth Sullivan, Gene Toler, Robert Walker"/>
    <x v="6"/>
    <m/>
    <x v="83"/>
    <x v="2"/>
    <s v="54 min"/>
    <x v="32"/>
    <s v="Filmed in beautiful Lake Tahoe, California, a mountie comes to the aid of a woman and her mute friend, who are being terrorized because of a treasure hidden on their land. Kazan the dog is the only one to recognize the murderer of the woman's father. After they learn the secret of the whereaouts of the gold, thanks to an Edgar Allan Poe novel, the villain escapes but Kazan tracks him down. A great mountie and hero dog actionier!"/>
  </r>
  <r>
    <x v="2053"/>
    <x v="0"/>
    <s v="Jawaan"/>
    <s v="B. V. S. Ravi"/>
    <s v="Sai Dharam Tej, Mehreen Pirzada, Prasanna"/>
    <x v="6"/>
    <m/>
    <x v="2"/>
    <x v="10"/>
    <s v="130 min"/>
    <x v="25"/>
    <s v="Jai(Tej) is a sincere youth who at any cost wants to get into the prestigious DRDO organization. But he gets rejected. This is also the time when Jaiâ€™s childhood friend Keshava(Prasanna) who is a dreaded criminal plans a huge robbery of a missile which is being launched by the DRDO. Just when things seem to be going fine, Jai obstructs the robbery and creates more problems for Keshava."/>
  </r>
  <r>
    <x v="2054"/>
    <x v="0"/>
    <s v="Jasper Redd: Jazz Talk"/>
    <s v="Jay Chapman"/>
    <s v="Jasper Redd"/>
    <x v="6"/>
    <m/>
    <x v="0"/>
    <x v="3"/>
    <s v="62 min"/>
    <x v="49"/>
    <s v="Straight from the Folly Theater in Kansas City, polyrhythmic comedian, Jasper Redd breaks it down with a set that's sure to blow your top."/>
  </r>
  <r>
    <x v="2055"/>
    <x v="0"/>
    <s v="Jasper Mall"/>
    <s v="Bradford Thomason, Brett Whitcomb"/>
    <s v="Mike, Robin, Joel, Nikki, Lauren"/>
    <x v="6"/>
    <m/>
    <x v="6"/>
    <x v="2"/>
    <s v="84 min"/>
    <x v="3"/>
    <s v="With nostalgia for retro shopping malls at an all time high, &quot;Jasper Mall&quot; peels back the curtain to show the reality of the dying American mall and the individuals at the center of this rapidly changing culture."/>
  </r>
  <r>
    <x v="2056"/>
    <x v="0"/>
    <s v="Janeane Garofalo: If I May"/>
    <s v="Jay Chapman"/>
    <s v="Janeane Garofalo"/>
    <x v="6"/>
    <m/>
    <x v="4"/>
    <x v="3"/>
    <s v="65 min"/>
    <x v="49"/>
    <s v="This tangent filled special is sure to keep you on your toes. Janeane Garofalo takes on society's intolerance of gluten and House Hunters International in her newest stand-up special filmed live in San Francisco."/>
  </r>
  <r>
    <x v="2057"/>
    <x v="0"/>
    <s v="James McNeill Whistler and the Case for Beauty"/>
    <s v="Karen Thomas"/>
    <s v="Daniel Arbon, Evangelos Alexiou, Penny Fuller, Edward Hibbert"/>
    <x v="6"/>
    <m/>
    <x v="0"/>
    <x v="0"/>
    <s v="56 min"/>
    <x v="3"/>
    <s v="From PBS - Best known for the groundbreaking portrait of his mother, James McNeill Whistler was the original art star. But beneath the high gloss, the struggle of this genius to find his own voice resulted in a breakaway style that moved painting towards abstraction and would revolutionize the art world in his time-and beyond."/>
  </r>
  <r>
    <x v="2058"/>
    <x v="1"/>
    <s v="James May's Cars of the People"/>
    <m/>
    <s v="James May"/>
    <x v="6"/>
    <m/>
    <x v="4"/>
    <x v="9"/>
    <s v="2 Seasons"/>
    <x v="120"/>
    <s v="James continues his exploration of cars used by ordinary people around the world."/>
  </r>
  <r>
    <x v="2059"/>
    <x v="1"/>
    <s v="James May: Our Man in Japan"/>
    <m/>
    <s v="James May"/>
    <x v="3"/>
    <m/>
    <x v="6"/>
    <x v="1"/>
    <s v="1 Season"/>
    <x v="3"/>
    <s v="James May embarks on a remarkable journey across Japan, from its icy north to its balmy south. Heâ€™ll see the sights, meet the locals, and eat the noodles in a bid to truly understand the Land of the Rising Sun."/>
  </r>
  <r>
    <x v="2060"/>
    <x v="1"/>
    <s v="James May: Oh Cook"/>
    <m/>
    <s v="James May, Nikki Morgan"/>
    <x v="3"/>
    <m/>
    <x v="6"/>
    <x v="1"/>
    <s v="1 Season"/>
    <x v="41"/>
    <s v="James May is not a chef. But thatâ€™s the whole point: you donâ€™t need to be a brilliant cook to make delicious food. Transporting us to the Far East, the Med, and the local pub â€“ all from the comfort of a home economistâ€™s kitchen â€“ heâ€™ll knock up delicious recipes that you can actually make yourself, with ingredients you can actually buy. And all without the usual television cooking format trickery."/>
  </r>
  <r>
    <x v="2061"/>
    <x v="1"/>
    <s v="James Martins United Cakes of America"/>
    <m/>
    <s v="James Martin"/>
    <x v="6"/>
    <m/>
    <x v="15"/>
    <x v="2"/>
    <s v="1 Season"/>
    <x v="28"/>
    <s v="Behind the wheel of a classic American convertible, James will explore a country famed for great desserts. From the classic New York Cheesecake to the spectacular Philadelphia Pummple Cake, James will uncover the stories and the recipes that make these cakes great."/>
  </r>
  <r>
    <x v="2062"/>
    <x v="1"/>
    <s v="James Martin: Home Comforts"/>
    <m/>
    <s v="James Martin, Annie Gray, Carol Steele"/>
    <x v="6"/>
    <m/>
    <x v="4"/>
    <x v="8"/>
    <s v="3 Seasons"/>
    <x v="28"/>
    <s v="From his home in rural Hampshire, James Martin welcomes us once more into the heart of his own kitchen. He shares the secrets and stories behind the simple home cooked dishes that he loves to eat with his family and friends when he is off duty. James will also shine a spotlight on the best British food producers and home cooks launching innovative food products from their homes."/>
  </r>
  <r>
    <x v="2063"/>
    <x v="0"/>
    <s v="Jalebi - The Taste of Everlasting Love"/>
    <s v="Pushpdeep Bhardwaj"/>
    <s v="Varun Mitra, Rhea Chakraborty, Digangana Suryavanshi"/>
    <x v="6"/>
    <m/>
    <x v="1"/>
    <x v="1"/>
    <s v="104 min"/>
    <x v="1"/>
    <s v="Jalebi is the story of a one-book wonder Aisha Pradhan, who boards an overnight train journey from Mumbai to Delhi. As luck might have it, she gets stuck in the compartment with her former lover and his current wife. This is the story of how she battles all those unanswered questions from her strenuous past with Dev, the love of her life."/>
  </r>
  <r>
    <x v="2064"/>
    <x v="0"/>
    <s v="Jake Shimabukuro: Life on Four Strings"/>
    <s v="Tadashi Nakamura"/>
    <s v="Jake Shimabukuro"/>
    <x v="6"/>
    <m/>
    <x v="15"/>
    <x v="0"/>
    <s v="54 min"/>
    <x v="3"/>
    <s v="Follow ukulele virtuoso Jake Shimabukuro over the course of a musical season."/>
  </r>
  <r>
    <x v="2065"/>
    <x v="0"/>
    <s v="Jackpot (Telugu)"/>
    <s v="S. Kalyaan"/>
    <s v="Jyotika, Revathi, Anandraj"/>
    <x v="6"/>
    <m/>
    <x v="7"/>
    <x v="2"/>
    <s v="129 min"/>
    <x v="79"/>
    <s v="Two smart con-women and a bunch of quirky gangsters are pitted against each other while in pursuit of a mythical vessel fabled for its powers."/>
  </r>
  <r>
    <x v="2066"/>
    <x v="0"/>
    <s v="Jackpot (Tamil)"/>
    <s v="S. Kalyaan"/>
    <s v="Jyotika, Revathi, Anandraj"/>
    <x v="6"/>
    <m/>
    <x v="7"/>
    <x v="2"/>
    <s v="134 min"/>
    <x v="79"/>
    <s v="Two smart con-women and a bunch of quirky gangsters are pitted against each other while in pursuit of a mythical vessel fabled for its powers."/>
  </r>
  <r>
    <x v="2067"/>
    <x v="0"/>
    <s v="Jackie &amp; Ryan"/>
    <s v="Ami Canaan Mann"/>
    <s v="Katherine Heigl, Ben Barnes, Clea DuVall"/>
    <x v="6"/>
    <m/>
    <x v="13"/>
    <x v="14"/>
    <s v="91 min"/>
    <x v="9"/>
    <s v="A modern day train hopper fighting to be a successful musician and a single mom battling to maintain custody of her daughter defy their circumstances by coming together in a relationship that may change each others lives forever."/>
  </r>
  <r>
    <x v="2068"/>
    <x v="0"/>
    <s v="Jack White: Kneeling At The Anthem D.C."/>
    <s v="Emmett Malloy"/>
    <s v="Jack White"/>
    <x v="6"/>
    <m/>
    <x v="1"/>
    <x v="8"/>
    <s v="52 min"/>
    <x v="118"/>
    <s v="Get a front row seat to Jack White's career-spanning concert at Washington, D.C.'s The Anthem as part of his Boarding House Reach tour and join Jack for a few local stops along the way."/>
  </r>
  <r>
    <x v="2069"/>
    <x v="0"/>
    <s v="Jack Logan"/>
    <s v="Al Carter"/>
    <s v="Melissa Hansen, Spencer Strickland, Giselle Cidserrano, Tiona Hill, Joshua Roux, Zulma Sandchez"/>
    <x v="6"/>
    <m/>
    <x v="2"/>
    <x v="8"/>
    <s v="80 min"/>
    <x v="86"/>
    <s v="It's dark terror under the blazing sun in this horrifying body count epic about a group of campers on a remote Florida island who accidentally resurrect Jack Logan, an undead sorcerer who was buried alive ninety years earlier."/>
  </r>
  <r>
    <x v="2070"/>
    <x v="0"/>
    <s v="Jack Goes Home"/>
    <s v="Thomas Dekker"/>
    <s v="Rory Culkin, Britt Robertson, Natasha Lyonne"/>
    <x v="6"/>
    <m/>
    <x v="4"/>
    <x v="4"/>
    <s v="104 min"/>
    <x v="86"/>
    <s v="After his father is killed in a car crash, Jack travels home to Colorado to help nurse his mother (who was injured in the crash) back to health. There, he uncovers long buried secrets and lies within his family history, his parents, his friends and his very identity."/>
  </r>
  <r>
    <x v="2071"/>
    <x v="0"/>
    <s v="Jack and Jill vs. The World"/>
    <s v="Vanessa Parise"/>
    <s v="Freddi Prinze Jr., Taryn Manning, Peter Stebbings, Vanessa Parise"/>
    <x v="6"/>
    <m/>
    <x v="24"/>
    <x v="14"/>
    <s v="87 min"/>
    <x v="0"/>
    <s v="Jack is a N.Y.C. advertising executive with a life as glossy as the commercials he spins. Jill is new to the city, with nothing to stand on but her fiery personality and romantic ideals. Opposites attract, and together they author their own manifesto of &quot;rules to live by.&quot; But Jill betrays Jack by violating rule one - Be Honest."/>
  </r>
  <r>
    <x v="2072"/>
    <x v="0"/>
    <s v="Jack And Jill &amp; More Classic Nursery Rhymes For Kids - KiiYii"/>
    <s v="Moonbug Entertainment"/>
    <m/>
    <x v="6"/>
    <m/>
    <x v="6"/>
    <x v="2"/>
    <s v="31 min"/>
    <x v="17"/>
    <s v="A new collection of colorful and wonderfully engaging nursery rhymes and children's songs that will thrill your child while educating them in their numbers, ABCs and general learning! From the creators of LittleBabyBum, KiiYii allows the child's imagination to go further!"/>
  </r>
  <r>
    <x v="2073"/>
    <x v="0"/>
    <s v="Izzie's Way Home"/>
    <s v="Sasha Burrow"/>
    <s v="Tori Spelling, Joey Fatone, Zack Ward, Lynne Marie Stewart, Bonnie Dennison, Dawn Richard, Tom Virtue"/>
    <x v="6"/>
    <m/>
    <x v="4"/>
    <x v="10"/>
    <s v="77 min"/>
    <x v="43"/>
    <s v="A picked-on aquarium fish escapes her yacht home, unaware of the dangers that await her in the open ocean. With the help of other misfit sea creatures, she learns not only how to brave the perils of the deep, but how to be true to herself."/>
  </r>
  <r>
    <x v="2074"/>
    <x v="0"/>
    <s v="Itzhak"/>
    <s v="Alison Chernick"/>
    <s v="Itzhak Perlman, Toby Perlman, Alan Alda"/>
    <x v="6"/>
    <m/>
    <x v="1"/>
    <x v="1"/>
    <s v="83 min"/>
    <x v="3"/>
    <s v="A look at the life, work and religious heritage of violinist Itzhak Perlman."/>
  </r>
  <r>
    <x v="2075"/>
    <x v="0"/>
    <s v="Ittymaani: Made in China"/>
    <s v="Jibi-Joju"/>
    <s v="Mohanlal, Radhika Sarathkaumar, Kpac Lalitha, Siddiqie, Madhuri, Sijoy, Swasika, Aju Verghese, Dharmajan"/>
    <x v="6"/>
    <m/>
    <x v="7"/>
    <x v="2"/>
    <s v="157 min"/>
    <x v="68"/>
    <s v="Manikkunnel Ittymaani, son of a prominent Chinese martial arts trainer, is a reckless person who keeps landing into trouble."/>
  </r>
  <r>
    <x v="2076"/>
    <x v="0"/>
    <s v="Italy's Mystery Mountains"/>
    <s v="Doug Prose, Diane LaMacchia"/>
    <m/>
    <x v="6"/>
    <m/>
    <x v="0"/>
    <x v="0"/>
    <s v="57 min"/>
    <x v="3"/>
    <s v="From PBS - Two teams of scientists explore the fascinating geologic story of Italy: the continuously erupting volcanoes, the violent earthquakes, and the clash of mighty tectonic plates. If they can determine if the northern Apennines are still alive and growing, they might better understand where future earthquakes might strike this highly unstable land."/>
  </r>
  <r>
    <x v="2077"/>
    <x v="0"/>
    <s v="It's A Beautiful World"/>
    <s v="Mark Knight"/>
    <m/>
    <x v="6"/>
    <m/>
    <x v="2"/>
    <x v="2"/>
    <s v="479 min"/>
    <x v="6"/>
    <s v="Relax and enjoy Sharecare Windows' eight hours of beautiful views from around the world. Marvel with beaches, mountains, cities, waterfalls and majestic scenes that will transport you to the far reaches of the planet from safety of your living room."/>
  </r>
  <r>
    <x v="2078"/>
    <x v="0"/>
    <s v="It All Begins With A Song"/>
    <s v="Chusy"/>
    <s v="Garth Brooks, Brad Paisley, Ben Folds"/>
    <x v="6"/>
    <m/>
    <x v="6"/>
    <x v="8"/>
    <s v="88 min"/>
    <x v="3"/>
    <s v="Visit the world of Nashville songwriters, whose melodies and lyrics reach millions of fans. With over 50 masters: Garth Brooks, Brad Paisley, Luke Bryan, Rodney Crowell, Kacey Musgraves, John Hiatt, Keb Mo, Liz Rose, Claude Kelly and more!"/>
  </r>
  <r>
    <x v="2079"/>
    <x v="0"/>
    <s v="Ishqeria"/>
    <s v="Prerna Wadhawan"/>
    <s v="Neil Nitin Mukesh, Richa Chadha, Manish Anand, Gurbani, Juby Devasia"/>
    <x v="1"/>
    <m/>
    <x v="1"/>
    <x v="1"/>
    <s v="118 min"/>
    <x v="182"/>
    <s v="Ishqeria is a story of a small town girl who falls madly in love with the most sought after guy in college. It is a journey of first love, growing up and second chances."/>
  </r>
  <r>
    <x v="2080"/>
    <x v="0"/>
    <s v="Ishq"/>
    <s v="Anuraj Manohar"/>
    <s v="Shane Nigam, Ann Sheethal, Shine Tom Chacko, Lenoa Lishoy"/>
    <x v="1"/>
    <m/>
    <x v="7"/>
    <x v="1"/>
    <s v="133 min"/>
    <x v="78"/>
    <s v="ISHQ is the story of Sachi and Vasudha,two young lovers who went for a romantic interlude one night. During the journey, how fate plays spoilsport and how a normal journey can turn into terror and what impact that incident stamps on their life forms the crux of the story. The movie deals with the issue of moral policing which is rampant in present day India."/>
  </r>
  <r>
    <x v="2081"/>
    <x v="0"/>
    <s v="Ishaqzaade"/>
    <s v="Habib Faisal"/>
    <s v="Arjun Kapoor, Parineeti Chopra"/>
    <x v="1"/>
    <m/>
    <x v="23"/>
    <x v="17"/>
    <s v="132 min"/>
    <x v="255"/>
    <s v="Rising from the ashes of hooliganism &amp; small town clan wars, comes the love story of a passion ignited by hatred. Of two people. Born to hate. Destined to love. A story about two fiery bloods played by Arjun Kapoor &amp; Parineeti Chopra, and their fight for power &amp; supremacy. A story about love brewing in the often unrealistic and daunting political confines of rural India. A story called ISHAQZAADE."/>
  </r>
  <r>
    <x v="2082"/>
    <x v="0"/>
    <s v="Is Mindfulness Right for You?"/>
    <s v="Jeremy Norrie"/>
    <s v="Brian Shiers"/>
    <x v="6"/>
    <m/>
    <x v="30"/>
    <x v="1"/>
    <s v="82 min"/>
    <x v="3"/>
    <s v="This insightful and informative documentary explores the popular world of Mindfulness from the perspective of four people who study and teach it."/>
  </r>
  <r>
    <x v="2083"/>
    <x v="0"/>
    <s v="Iron Sky"/>
    <s v="Timo Vuorensola"/>
    <s v="Julia Dietze, Christopher Kirby, GÃ¶tz Otto"/>
    <x v="6"/>
    <m/>
    <x v="23"/>
    <x v="4"/>
    <s v="93 min"/>
    <x v="56"/>
    <s v="In the last moments of World War II, a secret Nazi space program evaded destruction by fleeing to the Dark Side of the Moon. During 70 years of utter secrecy, the Nazis construct a gigantic space fortress with a massive armada of flying saucers. Soon, this unstoppable attack fleet will swarm towards Earth, heralding the triumphant return of the Fourth Reich."/>
  </r>
  <r>
    <x v="2084"/>
    <x v="0"/>
    <s v="Iron Cowboy The Story of the 50-50-50"/>
    <s v="Jacob Schwarz, Jared Cook"/>
    <s v="James Lawrence, Rich Roll, Sunny Lawrence, David Warden, Aaron Hopkinson, Casey Robles, Dallas Makin"/>
    <x v="6"/>
    <m/>
    <x v="7"/>
    <x v="10"/>
    <s v="77 min"/>
    <x v="6"/>
    <s v="James Lawrence attempts to complete 50 Ironman distances in 50 consecutive days in all 50 United States. With a team of volunteers and his family in tow, James races across the United States to test the edge of human endurance."/>
  </r>
  <r>
    <x v="2085"/>
    <x v="1"/>
    <s v="IRODUKU : The World in Colors"/>
    <m/>
    <s v="Kaori Ishihara, Kaede Hondo, Shoya Chiba, Kana Ichinose, Nao Toyama"/>
    <x v="6"/>
    <m/>
    <x v="1"/>
    <x v="7"/>
    <s v="1 Season"/>
    <x v="20"/>
    <s v="In a world in the future where magic is still a part of everyday life, 17-year-old Hitomi Tsukishiro, a descendant of a family of mages, lost the ability to see colors when young and has grown up into a girl devoid of emotion. Concerned for her future, Hitomiâ€™s grandmother Kohaku decides to send her back through time to the year 2018, where she discovers a world where vivid colors spring forth."/>
  </r>
  <r>
    <x v="2086"/>
    <x v="1"/>
    <s v="Ip Man"/>
    <m/>
    <s v="Kevin Cheng, Chrissie Chau, Cecilia Han, Liu Xiafeng, Yu Rongguang, Bruce Leung"/>
    <x v="6"/>
    <m/>
    <x v="15"/>
    <x v="15"/>
    <s v="1 Season"/>
    <x v="37"/>
    <s v="Based on the character made famous by Donnie Yen. The Wing Chun grandmaster Ip Man spends his life in pursuit of the authentic martial arts realm. Gaining enlightenment throughout his childhood and adolescence, Ip Man undergoes a transformation and becomes a Kung Fu legend. After fleeing to Hong Kong, Ip Man deliberately keeps a low-profile, but inevitably faces a life-and-death struggle."/>
  </r>
  <r>
    <x v="2087"/>
    <x v="1"/>
    <s v="INXS: Never Tear Us Apart"/>
    <m/>
    <s v="Luke Arnold, Damon Herriman, Hugh Sheridan, Andrew Ryan, Alex Williams, Ido Drent, Nick Masters"/>
    <x v="6"/>
    <m/>
    <x v="0"/>
    <x v="8"/>
    <s v="1 Season"/>
    <x v="69"/>
    <s v="The story of INXS, their personal lives and their rise to fame from Australian pubs to stadiums all around the world."/>
  </r>
  <r>
    <x v="2088"/>
    <x v="1"/>
    <s v="Invisible TOKYO (English Subtitled)"/>
    <m/>
    <s v="Tetsuya Komuro, Elaiza Ikeda, Akira Morikawa, Noriyoshi Murakami, Kotomi Kuga"/>
    <x v="6"/>
    <m/>
    <x v="2"/>
    <x v="12"/>
    <s v="1 Season"/>
    <x v="20"/>
    <s v="Music producer Tetsuya Komuro, model/actress Elaiza Ikeda, C-channel president Akira Morikawa, and Tokyo Girls Collection executive producer Noriyoshi Murakami._x000a_What are the impacts of social networking? Have we evolved to live in this connected-yet-closed world? Or has it set us back?_x000a_We're living in an entangled world._x000a_A world centered around girls._x000a_Invisible TOKYO."/>
  </r>
  <r>
    <x v="2089"/>
    <x v="0"/>
    <s v="Invisible Life"/>
    <s v="Karim Ainouz"/>
    <s v="Julia Stockler, Carol Duarte, Flavia Gusmao"/>
    <x v="6"/>
    <m/>
    <x v="7"/>
    <x v="4"/>
    <s v="140 min"/>
    <x v="1"/>
    <s v="Set in 1950s Rio de Janeiro, the film revolves around two sisters, living restricted lives with their conservative parents. However, each nourishes a passionate dream: EurÃ­dice of becoming a renowned pianist; Guida of finding love. In a dramatic turn of events, they are separated and forced to live apart. They take control of their destinies, while never giving up hope of finding one another."/>
  </r>
  <r>
    <x v="2090"/>
    <x v="1"/>
    <s v="Invincible"/>
    <m/>
    <s v="Steven Yeun, J.K. Simmons, Sandra Oh"/>
    <x v="6"/>
    <m/>
    <x v="30"/>
    <x v="15"/>
    <s v="1 Season"/>
    <x v="279"/>
    <s v="INVINCIBLE is an adult animated superhero series that revolves around 17-year-old Mark Grayson, whoâ€™s just like every other guy his age â€“ except his father is the most powerful superhero on the planet, Omni-Man. But as Mark develops powers of his own, he discovers his fatherâ€™s legacy may not be as heroic as it seems."/>
  </r>
  <r>
    <x v="2091"/>
    <x v="1"/>
    <s v="Inventions that Shook the World"/>
    <m/>
    <s v="Steve Herringer, Mark DeNicola"/>
    <x v="6"/>
    <m/>
    <x v="23"/>
    <x v="2"/>
    <s v="1 Season"/>
    <x v="6"/>
    <s v="Go on a decade-by-decade voyage of discovery through life-changing inventions, like the radio that made the world smaller, the machine gun that made it more dangerous, or the parking meter that made it more expensive. Witness the discovery and creation of billion-dollar inventions and financial disasters - all players in the most innovative century the world has ever known."/>
  </r>
  <r>
    <x v="2092"/>
    <x v="0"/>
    <s v="Invasion of the Body Snatchers"/>
    <s v="Don Siegel"/>
    <s v="Kevin McCarthy, King Donovan, Dana Wynter, Larry Gates"/>
    <x v="6"/>
    <m/>
    <x v="77"/>
    <x v="17"/>
    <s v="80 min"/>
    <x v="280"/>
    <s v="A small-town doctor learns that the population of his community is being replaced by emotionless alien duplicates."/>
  </r>
  <r>
    <x v="2093"/>
    <x v="0"/>
    <s v="Intersexion: Finding a Place in a Two-Gender World"/>
    <s v="Grant Lahood"/>
    <s v="Mani Mitchell"/>
    <x v="6"/>
    <m/>
    <x v="23"/>
    <x v="1"/>
    <s v="53 min"/>
    <x v="38"/>
    <s v="The first question any new parent asks: &quot;Is it a boy or a girl?&quot; What if it's neither? One in 2,000 babies is born with genitalia so ambiguous that the doctors cannot easily answer this question. In this groundbreaking documentary, intersex individuals reveal the secrets of their unconventional lives. How do they cope with relationships, with popular perceptions, and the inevitable discrimination?"/>
  </r>
  <r>
    <x v="2094"/>
    <x v="0"/>
    <s v="Interpreters"/>
    <s v="Michael A. Ryan"/>
    <s v="Terry Maratos, Rachel Kylian, Christopher Kriesa"/>
    <x v="6"/>
    <m/>
    <x v="6"/>
    <x v="8"/>
    <s v="120 min"/>
    <x v="16"/>
    <s v="An unusual perpetrator using advanced technology murders the inhabitants of Sullen Community. When a former black operator and CID Agent investigates with the local police force they uncover a darker and more dangerous threat than anyone anticipated."/>
  </r>
  <r>
    <x v="2095"/>
    <x v="0"/>
    <s v="Instant Death"/>
    <s v="Ara Paiaya"/>
    <s v="Lou Ferrigno"/>
    <x v="3"/>
    <m/>
    <x v="2"/>
    <x v="3"/>
    <s v="84 min"/>
    <x v="37"/>
    <s v="A gang war for drug dominance draws in a disturbed Special Forces veteran John Bradley. The underworld's retribution on his last connection to humanity, a daughter and grandchild leads to a descent of fury and violence."/>
  </r>
  <r>
    <x v="2096"/>
    <x v="1"/>
    <s v="Inspector Manara (English Subtitled)"/>
    <m/>
    <s v="Guido Caprino, Roberta Giarrusso, Anna Safroncik, Augusto Fornari, Lucia Ocone, Jane Alexander, Valeria Valeri"/>
    <x v="6"/>
    <d v="2021-03-30T00:00:00"/>
    <x v="14"/>
    <x v="12"/>
    <s v="2 Seasons"/>
    <x v="77"/>
    <s v="In Italian with English subtitles. In season 2, Inspector Manara learns to work without his colleague Lara, who is sent off for intelligence training. She's replaced by Inspector Marta Rivera, who hides a mystery Manara can't get a handle on."/>
  </r>
  <r>
    <x v="2097"/>
    <x v="0"/>
    <s v="Inside the Law"/>
    <s v="Hamilton MacFadden"/>
    <s v="Wallace Ford, Frank Sully, Harry Holman, Luana Walters, Lafayette McKee, Danny Duncan, Earle Hodgins"/>
    <x v="6"/>
    <m/>
    <x v="79"/>
    <x v="17"/>
    <s v="61 min"/>
    <x v="0"/>
    <s v="In this crime comedy, a small gang of old crooks, led by the elderly Pop (McKee) and Mom Cobb (Pulmmer), find an appointment as a cashier in the Walnut Park bank in a drunk's wallet. They decide to place one of their members in the cashier's position, with the intention of escaping with the bank's receipts at the end of the week. While staying in town, the remaining gang members must establish themselves as respectable people, ending up attending church services, where they all decide to go straight. But gang members decides to go through with the theft, and it is up to the reformed gang members to catch him and return the money, becoming the town's heroes. They all happily decide they want to stay in the town permanently."/>
  </r>
  <r>
    <x v="2098"/>
    <x v="1"/>
    <s v="Inside Men"/>
    <m/>
    <s v="Steven Mackintosh, Warren Brown, Ashley Walters, Nicola Walker, Kierston Wareing"/>
    <x v="6"/>
    <m/>
    <x v="23"/>
    <x v="11"/>
    <s v="1 Season"/>
    <x v="9"/>
    <s v="John Coniston is the scrupulous manager of a cash counting house. When he confronts two employees over missing money, they expect John to call the police, but John is about to offer them another option. Together these disillusioned men plan the perfect heist. But these are no seasoned criminals, just four ordinary men. Can they cope with the pressures of a big-time job?"/>
  </r>
  <r>
    <x v="2099"/>
    <x v="0"/>
    <s v="Inside Llewyn Davis"/>
    <s v="Ethan Coen, Joel Coen"/>
    <s v="Justin Timberlake, Carey Mulligan, Adam Driver, John Goodman, Garrett Hedlund, Alex Karpovsky, Oscar Isaac, F. Murray Abraham, Stark Sands, Jeanine Serralles"/>
    <x v="6"/>
    <m/>
    <x v="15"/>
    <x v="4"/>
    <s v="105 min"/>
    <x v="9"/>
    <s v="An aspiring singer-songwriter navigates the 1960s folk-music scene in New York City's Greenwich Village."/>
  </r>
  <r>
    <x v="2100"/>
    <x v="1"/>
    <s v="Inside Jokes"/>
    <m/>
    <s v="Alzo Slade, JC Currais, Daphnique Springs, Kellen Erskine, MK Paulsen, Robert Dean, Rosebud Baker, Simon Gibson"/>
    <x v="6"/>
    <m/>
    <x v="1"/>
    <x v="8"/>
    <s v="1 Season"/>
    <x v="278"/>
    <s v="â€œInside Jokesâ€ follows unknown stand-up comics vying to make it into the world-famous Just for Laughs comedy festival in Montreal. Will their performances launch their careers into superstardom, just like New Faces alumni Pete Holmes and Colin Jost, or will they choke under pressure? For this group of comics, who have sacrificed much in pursuit of a dream, there is no bigger moment."/>
  </r>
  <r>
    <x v="2101"/>
    <x v="0"/>
    <s v="Inside Italy's COVID War"/>
    <s v="Sasha Joelle Achilli"/>
    <m/>
    <x v="6"/>
    <m/>
    <x v="6"/>
    <x v="0"/>
    <s v="53 min"/>
    <x v="6"/>
    <s v="Inside a hospital battling COVID-19 in Northern Italy, as doctors make life and death decisions.The intimate, exclusive story of one besieged ER doctor, her staff and patients, from the darkest days to the signs of hope."/>
  </r>
  <r>
    <x v="2102"/>
    <x v="1"/>
    <s v="Inside Edge"/>
    <m/>
    <s v="Richa Chadha, Vivek Anand Oberoi, Angad Bedi, Aamir Bashir, Tanuj Virwani, Sapna Pabbi, Amit Sial, Siddhant Chaturvedi, Sayani Gupta, Manu Rishi Chadha, Elli Avram, Jitin Gulati"/>
    <x v="1"/>
    <m/>
    <x v="7"/>
    <x v="3"/>
    <s v="2 Seasons"/>
    <x v="281"/>
    <s v="In the next edition of the PPL, a volatile Vayu Raghavan leads the Mumbai Mavericks to face their biggest adversary yet, the Arvind Vashisht-led Haryana Hurricanes. But they must also counter colossal scandals thatâ€™ll rock the world of cricket. In the sportâ€™s upper echelons, Zarina Malik allies with Bhaisaab, but those in the shadows threaten to destroy the very game they seek to control."/>
  </r>
  <r>
    <x v="2103"/>
    <x v="1"/>
    <s v="Inside Borussia Dortmund"/>
    <m/>
    <m/>
    <x v="6"/>
    <m/>
    <x v="7"/>
    <x v="9"/>
    <s v="1 Season"/>
    <x v="282"/>
    <s v="[New episode weekly] You have never been this close to Borussia Dortmund. In this 4-part docu-series, go behind-the-scenes with one of the Bundesligaâ€™s biggest clubs and re-live the thrilling 2018/19 football season from the teamâ€™s point of view. Discover their training facilities, experience the locker room drama first-hand, and become acquainted with the playersâ€™ personal lives."/>
  </r>
  <r>
    <x v="2104"/>
    <x v="1"/>
    <s v="Insectibles"/>
    <m/>
    <s v="Jeff Simpson, Diong Chae Lian"/>
    <x v="6"/>
    <m/>
    <x v="4"/>
    <x v="5"/>
    <s v="1 Season"/>
    <x v="17"/>
    <s v="Insectibles follows the adventures of a young boy named Zak, his inventor Grandfather and 3 mechanically enhanced insects as they embark on an epic search to find pieces of the broken Shrinkinator while evading their enemies!"/>
  </r>
  <r>
    <x v="2105"/>
    <x v="0"/>
    <s v="Insane"/>
    <s v="Fabricio Heider"/>
    <s v="Mayra AlbarracÃ­n, SebastiÃ¡n Salas, Santiago Guerci"/>
    <x v="6"/>
    <m/>
    <x v="4"/>
    <x v="3"/>
    <s v="13 min"/>
    <x v="25"/>
    <s v="Every fact has consequences. Consequences generate new facts, and in this inflexible chain, is where we are. The consequences of violence become uncontrollable."/>
  </r>
  <r>
    <x v="2106"/>
    <x v="1"/>
    <s v="Injustice"/>
    <m/>
    <s v="James Purefoy, Dervla Kirwan, Charlie Creed-Miles"/>
    <x v="6"/>
    <m/>
    <x v="14"/>
    <x v="11"/>
    <s v="1 Season"/>
    <x v="25"/>
    <s v="James Purefoy stars in this thrilling miniseries about a defense barrister who is called upon to defend an old friend in a homicide case that may be more than it seems."/>
  </r>
  <r>
    <x v="2107"/>
    <x v="1"/>
    <s v="Informer"/>
    <m/>
    <m/>
    <x v="6"/>
    <m/>
    <x v="7"/>
    <x v="3"/>
    <s v="1 Season"/>
    <x v="9"/>
    <s v="Informer is a thriller about Raza, a young second-generation British-Pakistani man from London who is coerced by Gabe, a Counter-Terrorism officer into informing."/>
  </r>
  <r>
    <x v="2108"/>
    <x v="0"/>
    <s v="Infinity Chamber"/>
    <s v="Travis Milloy"/>
    <s v="Christopher Soren Kelly, Cassandra Clark"/>
    <x v="6"/>
    <m/>
    <x v="2"/>
    <x v="1"/>
    <s v="103 min"/>
    <x v="283"/>
    <s v="A man trapped in an automated prison must outsmart a computer in order to escape and try and find his way back to the outside world that may already be destroyed."/>
  </r>
  <r>
    <x v="2109"/>
    <x v="0"/>
    <s v="INFIDELITY"/>
    <s v="Tyrone TIZAK Jackson"/>
    <s v="DESTYNEE RAINES, J.D McCARTHY, LASHAUN TODMAN, NATE TAYLOR, JANESHA CORBIT, SHARON WASHINGTON, RONALD SWINTON, DAJAVEON BELLAMY, MAKAYLA GROBSMITH, MAREONA THEUS, JA'NAYSHA ODISTER, TYRONE TIZAK JACKSON"/>
    <x v="6"/>
    <m/>
    <x v="6"/>
    <x v="3"/>
    <s v="107 min"/>
    <x v="39"/>
    <s v="Two sisters with a dark past who grew up hating each other on the low get entangled in a web a lies, adultery and murder. With Tracy, the older sister of Lena being traumatized by her childhood decides to take her feelings out on her little sister Lena which causes them both to go at each other in a way to make you look at ANY sister sideways. Some Things You Just Don't Do!"/>
  </r>
  <r>
    <x v="2110"/>
    <x v="0"/>
    <s v="Indian Title"/>
    <m/>
    <m/>
    <x v="6"/>
    <m/>
    <x v="7"/>
    <x v="2"/>
    <s v="10 min"/>
    <x v="87"/>
    <s v="This is the synopsis for my Indian title. It describes what will happen in the movie and entices the viewer to watch the show."/>
  </r>
  <r>
    <x v="2111"/>
    <x v="0"/>
    <s v="Indian Comedy Tour"/>
    <s v="Iqbal Hans"/>
    <s v="Vidur Kapur, Vijai Nathan, Mark Saldana, Dalia McPhee, Rajiv Satyal"/>
    <x v="6"/>
    <m/>
    <x v="24"/>
    <x v="3"/>
    <s v="63 min"/>
    <x v="49"/>
    <s v="A hilarious night of comedy with five of the funniest Indian stand-up comedians! Blowing aside political correctness, these talented Indian comics break down stereotypes as they cover politics, racism, dating, childhood and pop-culture."/>
  </r>
  <r>
    <x v="2112"/>
    <x v="0"/>
    <s v="Inconceivable"/>
    <s v="Jonathan Baker"/>
    <s v="Nicolas Cage, Gina Gershon, Faye Dunaway, Nicky Whelan, Natalie Eva Marie"/>
    <x v="11"/>
    <m/>
    <x v="2"/>
    <x v="4"/>
    <s v="106 min"/>
    <x v="36"/>
    <s v="Starring Nicolas Cage, Gina Gershon, Nicky Whelan, and Faye Dunaway, this dark thriller depicts a wealthy couple that shelters a young runaway mother, dangerously unaware of the woman's dark past."/>
  </r>
  <r>
    <x v="2113"/>
    <x v="0"/>
    <s v="Incident At Oglala: The Leonard Peltier Story"/>
    <s v="Michael Apted"/>
    <s v="Norman Zigrossi, Robert Sikma, Darelle &quot;Dino&quot; Butler"/>
    <x v="6"/>
    <m/>
    <x v="29"/>
    <x v="17"/>
    <s v="91 min"/>
    <x v="3"/>
    <s v="This acclaimed documentary examines Native American activist Leonard Peltier's questionable conviction for murder."/>
  </r>
  <r>
    <x v="2114"/>
    <x v="0"/>
    <s v="In The Name Of Ben-Hur"/>
    <s v="Mark Atkins"/>
    <s v="Adrian Bouchet, Jonno Davies, Lucy Drive, Stephanie Beran"/>
    <x v="6"/>
    <m/>
    <x v="4"/>
    <x v="1"/>
    <s v="89 min"/>
    <x v="92"/>
    <s v="A young gladiator enslaved in the Roman arena in 171 A.D. escapes by chariot towards the freedom of Hadrian's Wall. Fighting centurions and mercenaries along the way, he becomes a folk hero for all those struggling to fight Roman oppression."/>
  </r>
  <r>
    <x v="2115"/>
    <x v="0"/>
    <s v="In the Money (1933)"/>
    <s v="Frank Strayer, Frank R. Strayer"/>
    <s v="Skeets Gallagher, Lois Wilson, Warren Hymer, Sally Starr, Frank Coghlan Jr."/>
    <x v="6"/>
    <m/>
    <x v="83"/>
    <x v="1"/>
    <s v="65 min"/>
    <x v="7"/>
    <s v="A zany family of ner-do-wells are faced with financial ruin after purchasing worthless stock in this screwball comedy. They are saved by the skills of a goofy boxer who has been punched in the head one too many times. Very entertaining screwball comedy."/>
  </r>
  <r>
    <x v="2116"/>
    <x v="0"/>
    <s v="In Search of Mozart"/>
    <s v="Phil Grabsky"/>
    <m/>
    <x v="6"/>
    <m/>
    <x v="4"/>
    <x v="10"/>
    <s v="129 min"/>
    <x v="3"/>
    <s v="From an incredibly young age, Wolfgang Amadeus Mozart was able to compose and perform the most complex and marvelous pieces in history. This is his story of love and hardship, and his unique, unparalleled genius."/>
  </r>
  <r>
    <x v="2117"/>
    <x v="0"/>
    <s v="In Search of Fellini"/>
    <s v="Taron Lexton"/>
    <s v="Ksenia Solo, Maria Bello, Mary Lynn Rajskub"/>
    <x v="6"/>
    <m/>
    <x v="2"/>
    <x v="4"/>
    <s v="104 min"/>
    <x v="267"/>
    <s v="Based on a true adventure by Nancy Cartwright, 'In Search of Fellini' follows Lucy, a young girl from Ohio, who discovers the delightfully odd films of Federico Fellini and sets off on a journey across Italy to find him."/>
  </r>
  <r>
    <x v="2118"/>
    <x v="1"/>
    <s v="In Search of Aliens"/>
    <m/>
    <s v="Giorgio Tsoukalos"/>
    <x v="6"/>
    <m/>
    <x v="0"/>
    <x v="9"/>
    <s v="1 Season"/>
    <x v="6"/>
    <s v="Follows Ancient Astronaut Theorist Giorgio A. Tsoukalos as he explores the most recent discoveries related to the centuries old story of Atlantis. By investigating a series of clues, Tsoukalos endeavors to narrow down the possible location of Atlantis."/>
  </r>
  <r>
    <x v="2119"/>
    <x v="0"/>
    <s v="In My Dreams"/>
    <s v="Thomas Buschbeck"/>
    <s v="Jake Gosden, Octavia Kaliszak"/>
    <x v="6"/>
    <m/>
    <x v="6"/>
    <x v="1"/>
    <s v="11 min"/>
    <x v="7"/>
    <s v="'In My Dreams' is a romantic comedy with a twist of mystery. Tim, a shy young man often has dreams of Mia, a beautiful girl he has fallen for. Strangely, his dreams always start with a stunning vision of Mia, only to end in a surreal and agonizing silence."/>
  </r>
  <r>
    <x v="2120"/>
    <x v="0"/>
    <s v="In Enemy Hands"/>
    <s v="Tony Giglio"/>
    <s v="Til Schweiger, Thomas Kretschmann, Connor Donne, Matt Lindquist, Andy Gatjen, Rene Heger, Alex Prusmack, Sascha Rosemann, Justin Thomson, Sven-Ole Thorsen, Scott Caan, Clark Gregg, A.J. Buckley, William H. Macy, Jeremy Sisto, Ian Somerhalder"/>
    <x v="6"/>
    <m/>
    <x v="47"/>
    <x v="4"/>
    <s v="98 min"/>
    <x v="168"/>
    <s v="As Hitler's grip of fear continues to tighten during World War II, the capture of the U.S.S. Swordfish by a German U-boat leads to a brutal struggle for survival between axis and allies deep beneath the ocean surface."/>
  </r>
  <r>
    <x v="2121"/>
    <x v="0"/>
    <s v="In Dreams"/>
    <s v="Neil Jordan"/>
    <s v="Annette Bening, Aidan Quinn, Stephen Rea, Robert Downey, Paul Guilfoyle, Dennis Boutsikaris"/>
    <x v="6"/>
    <m/>
    <x v="60"/>
    <x v="4"/>
    <s v="100 min"/>
    <x v="11"/>
    <s v="Claire Cooper's (Annette Bening) peaceful family life takes a chilling turn when a mysterious serial killer (Robert Downey Jr.) invades her seemingly idylic New England town... and haunts her dreams with dark clues to his next deadly moves."/>
  </r>
  <r>
    <x v="2122"/>
    <x v="0"/>
    <s v="IN and Classic - curation testing"/>
    <m/>
    <m/>
    <x v="6"/>
    <m/>
    <x v="6"/>
    <x v="2"/>
    <s v="1 min"/>
    <x v="7"/>
    <s v="test"/>
  </r>
  <r>
    <x v="2123"/>
    <x v="0"/>
    <s v="In a Lonely Place"/>
    <s v="Nicholas Ray"/>
    <s v="Humphrey Bogart, Gloria Grahame, Frank Lovejoy, Carl Benton Reid, Art Smith, Jeff Donnell, Martha Stewart, John Mitchum, James Arness, Billy Gray"/>
    <x v="6"/>
    <m/>
    <x v="79"/>
    <x v="1"/>
    <s v="93 min"/>
    <x v="25"/>
    <s v="A potentially violent screenwriter (Humphrey Bogart) is a murder suspect until his lovely neighbor clears him. However, she soon starts to have her doubts."/>
  </r>
  <r>
    <x v="2124"/>
    <x v="0"/>
    <s v="Imaginary Friend"/>
    <s v="Richard Gabai"/>
    <s v="Lacey Chabert, Ethan Embry, Amanda Schull, Paul Sorvino"/>
    <x v="6"/>
    <m/>
    <x v="23"/>
    <x v="0"/>
    <s v="90 min"/>
    <x v="70"/>
    <s v="A talented artist is haunted by the presence of a childhood imaginary friend, and her psychiatrist husband wants to have her committed to a mental institution."/>
  </r>
  <r>
    <x v="2125"/>
    <x v="0"/>
    <s v="Iliza Shlesinger: War Paint"/>
    <s v="Jay Chapman"/>
    <s v="Iliza Shlesinger"/>
    <x v="6"/>
    <m/>
    <x v="15"/>
    <x v="3"/>
    <s v="75 min"/>
    <x v="49"/>
    <s v="Her innocent good looks are just a cover for Last Comic Standing winner Iliza Shlesinger's acerbic, stream-of-conscious comedy that she unleashes on an unsuspecting audience in her hometown of Dallas in her stand-up special, War Paint."/>
  </r>
  <r>
    <x v="2126"/>
    <x v="0"/>
    <s v="Iliza Shlesinger: Over &amp; Over"/>
    <s v="Jonah Miles"/>
    <s v="Iliza Shlesinger"/>
    <x v="6"/>
    <m/>
    <x v="7"/>
    <x v="3"/>
    <s v="60 min"/>
    <x v="140"/>
    <s v="A documentary following Iliza Shlesinger behind-the-scenes as she prepares for her fourth special: Elder Millennial."/>
  </r>
  <r>
    <x v="2127"/>
    <x v="1"/>
    <s v="Ilana Glazer: The Planet Is Burning"/>
    <m/>
    <s v="Ilana Glazer"/>
    <x v="6"/>
    <m/>
    <x v="6"/>
    <x v="8"/>
    <s v="1 Season"/>
    <x v="7"/>
    <s v="Ilana Glazerâ€˜s debut standup special is trÃ©s lol, and turns out - she one funny b. Check out Ilanaâ€™s thoughts on partnership, being a successful stoner adult, Nazis, Diva Cups, and more. Hold on to your nuts cuz this hour proves how useless the patriarchy is. For Christâ€™s sake, The Planet Is Burning, and itâ€™s time a short, queer, hairy New York Jew screams it in your face!"/>
  </r>
  <r>
    <x v="2128"/>
    <x v="1"/>
    <s v="Idiot TV"/>
    <m/>
    <s v="Chris Barrie"/>
    <x v="6"/>
    <m/>
    <x v="1"/>
    <x v="1"/>
    <s v="1 Season"/>
    <x v="284"/>
    <s v="The sister show to Car Crash TV, Idiot TV is here to show you how not to live, with hundreds of hilarious clips showcasing the world's biggest fools."/>
  </r>
  <r>
    <x v="2129"/>
    <x v="0"/>
    <s v="Iddari Lokam Okate"/>
    <s v="G P Rama Krishna"/>
    <s v="Raj Tarun, Varsha"/>
    <x v="6"/>
    <m/>
    <x v="7"/>
    <x v="1"/>
    <s v="126 min"/>
    <x v="69"/>
    <s v="IddariÂ LokamÂ OkateÂ is the story of Krishna &amp; Satya, born on the same day, who come across each other several times during the course of their childhood &amp; youth. They grow separately in different towns but each of their confluence causes drastic changes in their life. By taking 70s, 80s, 90s and 2000s the story builds on culture, music, lifestyles of the places &amp; characters."/>
  </r>
  <r>
    <x v="2130"/>
    <x v="0"/>
    <s v="Icy Demons"/>
    <m/>
    <m/>
    <x v="6"/>
    <m/>
    <x v="8"/>
    <x v="7"/>
    <s v="38 min"/>
    <x v="24"/>
    <s v="Icy Demons navigate more sonic terrain than Lewis and Clark over the course of their performance at New York's Knitting Factory."/>
  </r>
  <r>
    <x v="2131"/>
    <x v="0"/>
    <s v="ICEolation"/>
    <m/>
    <m/>
    <x v="6"/>
    <m/>
    <x v="7"/>
    <x v="2"/>
    <s v="28 min"/>
    <x v="285"/>
    <s v="This is the story of two paddlers with adventurous spirits, whom when presented with a unique opportunity to undertake a self-supported sea kayak expedition in Antarctica, took it. Took it as an opportunity to go beyond adrenalin-based desires and the pleasing of engorged ego's and instead explore as much within themselves as explore the magical, ice-littered waterways of the Antarctic Peninsula"/>
  </r>
  <r>
    <x v="2132"/>
    <x v="0"/>
    <s v="Ice Spiders"/>
    <s v="Tibor TakÃ¡cs"/>
    <s v="Patrick Muldoon, Vanessa Williams, Thomas Calabro, David Millbern, Noah Bastian, Carleigh King, Stephen J. Cannell, Matt Whittaker, Clayton Taylor, Charles Halford, Kiernan Daley, Cory McMillan, Connie Young, Marc Raymond"/>
    <x v="6"/>
    <m/>
    <x v="17"/>
    <x v="4"/>
    <s v="86 min"/>
    <x v="135"/>
    <s v="A top-secret government facility in the mountains of Utah is creating genetically modified spiders under the direction of Dr. April Sommers. When the monstrous arachnids escape, they threaten to eat up the entire tourist population at the nearby ski resorts. Dr. Sommers must enlist the help of Army Captain Baker and retired Olympic skier Dan Dashiell to stop the disaster."/>
  </r>
  <r>
    <x v="2133"/>
    <x v="0"/>
    <s v="Ice Princess Lily"/>
    <s v="Sven Unterwaldt"/>
    <s v="Mackenzie Ziegler, Kristin Fairlie, Benedict Campbell, Kevin Dennis, Dan Petronijevic"/>
    <x v="6"/>
    <m/>
    <x v="7"/>
    <x v="17"/>
    <s v="89 min"/>
    <x v="43"/>
    <s v="Lily, a fearless Ice Princess teams up with a young dragon named Tabaluga. Together they must stop an evil snowman and an army of polar bears from freezing over the entire world. Lily must inspire Tabaluga to unlock his potential and discover the fire that has always been within him"/>
  </r>
  <r>
    <x v="2134"/>
    <x v="0"/>
    <s v="Ice Guardians"/>
    <s v="Brett Harvey"/>
    <s v="Scott Parker, Chris Chelios, Brett Hull, Jay Baruchel, Dave Semenko, Joe Kocur, Dave Schultz, Brian McGrattan, Kelly Chase"/>
    <x v="6"/>
    <m/>
    <x v="4"/>
    <x v="8"/>
    <s v="108 min"/>
    <x v="3"/>
    <s v="Exploring one of the most controversial and provocative positions in the history of sport, Ice Guardians journeys into the lives of those who perform what is undoubtedly the toughest job within the National Hockey League today: the enforcer."/>
  </r>
  <r>
    <x v="2135"/>
    <x v="0"/>
    <s v="Ice Blues: A Donald Strachey Mystery"/>
    <s v="Ron Oliver"/>
    <s v="Chad Allen, Sebastian Spence, Nelson Wong, Brittney Wilson"/>
    <x v="6"/>
    <m/>
    <x v="8"/>
    <x v="3"/>
    <s v="84 min"/>
    <x v="286"/>
    <s v="Gay detective Donald Strachey is asked by his partner Tim to investigate a mysterious donation to a youth center. Donald gets caught up in a whirlwind of deceit and danger."/>
  </r>
  <r>
    <x v="2136"/>
    <x v="0"/>
    <s v="Ice"/>
    <s v="Jean de Segonzac"/>
    <s v="Grant Show, Udu Kier, Eva La Rue"/>
    <x v="6"/>
    <m/>
    <x v="55"/>
    <x v="8"/>
    <s v="90 min"/>
    <x v="72"/>
    <s v="After the whole North of the Equator freezes below zero, a group of people in Los Angeles risk their lives while trying to &quot;escape&quot; from the city's hostile conditions, in order to take a ship to a hotter place on Earth."/>
  </r>
  <r>
    <x v="2137"/>
    <x v="0"/>
    <s v="Ian Harvie: May The Best Man Win"/>
    <s v="Ryan Polito"/>
    <s v="Ian Harvie"/>
    <x v="6"/>
    <m/>
    <x v="4"/>
    <x v="3"/>
    <s v="57 min"/>
    <x v="287"/>
    <s v="Ian Harvie is redefining what it means to be a dude through a fresh perspective on sex/sexuality. Unafraid to quip about subjects no other comedian has touched, Ian challenges the traditional macho, sex-obsessed world of stand up, proving that laughter cuts across all identities and ultimately unites us all. Ian is the first trans man comedian with a comedy special."/>
  </r>
  <r>
    <x v="2138"/>
    <x v="0"/>
    <s v="Ian Bagg: Conversations"/>
    <s v="Ian Bagg"/>
    <s v="Ian Bagg"/>
    <x v="6"/>
    <m/>
    <x v="1"/>
    <x v="3"/>
    <s v="54 min"/>
    <x v="49"/>
    <s v="The native Canadian comedian, Ian Bagg, brings his sharp, biting wit to The Improv in Irvine, CA to explore such topics as immigration, transgender bathrooms and women's obsession with yoga pants."/>
  </r>
  <r>
    <x v="2139"/>
    <x v="1"/>
    <s v="I've Got A Secret"/>
    <m/>
    <s v="Garry Moore"/>
    <x v="6"/>
    <m/>
    <x v="96"/>
    <x v="13"/>
    <s v="1 Season"/>
    <x v="41"/>
    <s v="Four celebrity panelists try to guess the secret of a contestant by asking questions of that person that result in &quot;yes&quot; or &quot;no&quot; answers."/>
  </r>
  <r>
    <x v="2140"/>
    <x v="0"/>
    <s v="I'd Give My Life"/>
    <s v="Edwin L. Marin"/>
    <s v="Tom Brown, Sir Guy Standing, Frances Drake, Janet Beecher"/>
    <x v="6"/>
    <m/>
    <x v="28"/>
    <x v="1"/>
    <s v="74 min"/>
    <x v="36"/>
    <s v="Gangster Buck Gordon hopes his son Nick will follow in his criminal footsteps, but his efforts are foiled by his ex-wife, who has married Governor Bancroft (Standing). Furious, Buck blackmails his ex-wife, threatening to expose her shady past to her new husband. Nick comes to his mother's aid by shooting and killing his father, but refuses to give a motive, even when he is sentenced to hang for the crime. Based on the play, &quot;The Noose.&quot;"/>
  </r>
  <r>
    <x v="2141"/>
    <x v="1"/>
    <s v="I, Caesar: The Rise and Fall of the Roman Empire"/>
    <m/>
    <m/>
    <x v="6"/>
    <m/>
    <x v="43"/>
    <x v="3"/>
    <s v="1 Season"/>
    <x v="6"/>
    <s v="This classic series explores the public and private lives of six rulers of ancient Rome: Julius Caesar, Augustus, Nero, Hadrian, Constantine and Justinian. Their careers were defined by bloody battles, far-reaching innovations and profound corruption. Together, they paint a picture of the sophisticated highs and brutal lows of the Roman Empire, its sensational birth, heyday and final decline."/>
  </r>
  <r>
    <x v="2142"/>
    <x v="1"/>
    <s v="I Was Possessed"/>
    <m/>
    <m/>
    <x v="6"/>
    <m/>
    <x v="13"/>
    <x v="11"/>
    <s v="1 Season"/>
    <x v="20"/>
    <s v="I Was Possessed chronicles present day demonic possession and exorcism firsthand. Through first person accounts and recreations, you'll hear from the possessed and from family and friends who witnessed and experienced their strange and disturbing changes."/>
  </r>
  <r>
    <x v="2143"/>
    <x v="0"/>
    <s v="I Was Not Ready Da"/>
    <s v="Aravind SA"/>
    <s v="Aravind SA"/>
    <x v="6"/>
    <m/>
    <x v="6"/>
    <x v="8"/>
    <s v="77 min"/>
    <x v="48"/>
    <s v="Imagine 2 flowers pollinating onscreen for an hour, that's 'SA's- I Was Not Ready Da,' a show for the whole family; to watch separate separately! From his teenage love for white people and chatrooms and socialist strip club visits in the U.S., to shocking Sanskrit tutors and provoking news anchors in their own shows, SA narrates hilarious tales."/>
  </r>
  <r>
    <x v="2144"/>
    <x v="1"/>
    <s v="I Survived . . ."/>
    <m/>
    <m/>
    <x v="6"/>
    <m/>
    <x v="8"/>
    <x v="11"/>
    <s v="1 Season"/>
    <x v="20"/>
    <s v="I Survived incorporates interviews with stylized recreations to tell the stories of people who overcame unbelievable circumstances that changed their lives forever."/>
  </r>
  <r>
    <x v="2145"/>
    <x v="1"/>
    <s v="I Shouldn't Be Alive"/>
    <m/>
    <s v="Eric Meyers"/>
    <x v="6"/>
    <m/>
    <x v="24"/>
    <x v="1"/>
    <s v="3 Seasons"/>
    <x v="157"/>
    <s v="Re-enactments of real-life tales of human survival against the savage elements, dangerous climates and physical hazards."/>
  </r>
  <r>
    <x v="2146"/>
    <x v="0"/>
    <s v="I Need You To Kill"/>
    <s v="J. Elvis Weinstein"/>
    <s v="Tom Segura, Chad Daniels, Pete Lee"/>
    <x v="6"/>
    <m/>
    <x v="2"/>
    <x v="0"/>
    <s v="98 min"/>
    <x v="209"/>
    <s v="I Need You to Kill follows three American comics - Chad Daniels, Pete Lee, and Tom Segura on a six show tour through three of the world's newest stand-up comedy scenes: Hong Kong, Singapore, and Macau. The film explores the anxieties and surprises of taking your act halfway around the world as well as giving a ground-floor glimpse into Asia's newest growth industry - stand-up comedy.&quot;"/>
  </r>
  <r>
    <x v="2147"/>
    <x v="0"/>
    <s v="I Love Toy Trains - Ticket to Ride"/>
    <s v="Tom McComas"/>
    <s v="Jeff McComas"/>
    <x v="6"/>
    <m/>
    <x v="15"/>
    <x v="2"/>
    <s v="51 min"/>
    <x v="14"/>
    <s v="One of the best-selling kid series in the country. Parents' Choice award winner. Rave reviews in the national media. See real and toy trains in action - a large outdoor G-gauge exhibit, &quot;oh no&quot; bloopers and the toe-tapping music of James Coffey."/>
  </r>
  <r>
    <x v="2148"/>
    <x v="0"/>
    <s v="I Love Toy Trains - All Aboard"/>
    <s v="Tom McComas"/>
    <s v="Jeff McComas"/>
    <x v="6"/>
    <m/>
    <x v="14"/>
    <x v="2"/>
    <s v="38 min"/>
    <x v="62"/>
    <s v="Steamers, diesels zipping around curves, through tunnels, and over bridges. Fave candies being loaded and unloaded by Lionel accessories. Toe-tapping music of James Coffey and a fun spirit that will thrill and delight young and old alike."/>
  </r>
  <r>
    <x v="2149"/>
    <x v="1"/>
    <s v="I Love Dick"/>
    <m/>
    <s v="Kevin Bacon, Kathryn Hahn, Griffin Dunne, Roberta Colindrez"/>
    <x v="2"/>
    <m/>
    <x v="2"/>
    <x v="3"/>
    <s v="1 Season"/>
    <x v="97"/>
    <s v="Adapted from the lauded feminist novel, I LOVE DICK is set in a colorful academic community in Marfa, Texas. It tells the story of a struggling married couple, Chris and Sylvere, and their obsession with a charismatic professor named Dick. Told in Rashomon-style shifts of POV, I LOVE DICK charts the unraveling of a marriage, the awakening of an artist and the deification of a reluctant messiah."/>
  </r>
  <r>
    <x v="2150"/>
    <x v="0"/>
    <s v="I Had a Bloody Good Time at House Harker"/>
    <s v="Clayton Cogswell"/>
    <s v="Jacob Givens, Derek Haugen, Noel Carroll, Whitney Moore"/>
    <x v="6"/>
    <m/>
    <x v="2"/>
    <x v="8"/>
    <s v="80 min"/>
    <x v="82"/>
    <s v="It's been generations since the Harkers' great-great grandfather killed the one-and-only Count Dracula. Now the Harker brothers and their best friend Ned are a town joke-until a real vampire turns up!"/>
  </r>
  <r>
    <x v="2151"/>
    <x v="0"/>
    <s v="I Cover the Waterfront"/>
    <s v="James Cruze"/>
    <s v="Ben Lyon, Claudette Colbert"/>
    <x v="6"/>
    <m/>
    <x v="83"/>
    <x v="14"/>
    <s v="61 min"/>
    <x v="9"/>
    <s v="An investigative reporter romances a suspected smuggler's daughter."/>
  </r>
  <r>
    <x v="2152"/>
    <x v="0"/>
    <s v="I Capture The Castle"/>
    <s v="Tim Fywell"/>
    <s v="Romola Garai, Henry Thomas, Rose Byrne, Bill Nighy, Richard Shelton, Tara Fitzgerald, Marc Blucas, Henry Cavill, SinÃ©ad Cusack"/>
    <x v="6"/>
    <m/>
    <x v="54"/>
    <x v="4"/>
    <s v="113 min"/>
    <x v="288"/>
    <s v="A love story set in 1930s England that follows 17-year-old Cassandra Mortmain, and the fortunes of her eccentric family, struggling to survive in a decaying English castle."/>
  </r>
  <r>
    <x v="2153"/>
    <x v="0"/>
    <s v="I Can't Believe I'm Telling You This"/>
    <s v="Mike Christie"/>
    <m/>
    <x v="6"/>
    <m/>
    <x v="22"/>
    <x v="1"/>
    <s v="61 min"/>
    <x v="3"/>
    <s v="We live in a world where prostate cancer grips two thirds of men before the age of 80. Yet a culture of silence surrounds this uncomfortable disease. I Can't Believe I'm Telling You This charts a year in the life of three very different men dealing with prostate cancer, who have found strength and each other, online."/>
  </r>
  <r>
    <x v="2154"/>
    <x v="0"/>
    <s v="I Bury the Living"/>
    <s v="Albert Band"/>
    <s v="Richard Boone, Tehodore Bikel, Peggy Maurer, Howard I. Smith"/>
    <x v="6"/>
    <m/>
    <x v="84"/>
    <x v="14"/>
    <s v="77 min"/>
    <x v="86"/>
    <s v="A bone-chilling story of cemetary manager Robert Craft (Boone), a disturbed man who comes to believe that he is actually God. Robert discovers that when he sticks a black pin into a wall-sized map of the cemetary, he can cause the owner of that plot to die. After several such untimely deaths, Robert believes he has the power of life and death. But will Robert still believe this once he discovers the true secret behind these deaths?"/>
  </r>
  <r>
    <x v="2155"/>
    <x v="0"/>
    <s v="I am the Flash"/>
    <s v="John Karas"/>
    <s v="John Karas, Rachel Levinson-Emley"/>
    <x v="6"/>
    <m/>
    <x v="13"/>
    <x v="10"/>
    <s v="8 min"/>
    <x v="87"/>
    <s v="Barry is given a &quot;Flash&quot; T-shirt from his girlfriend that awakens a repressed delusion of super-speed that proves to be more than they both bargained for."/>
  </r>
  <r>
    <x v="2156"/>
    <x v="0"/>
    <s v="I Am Road Comic"/>
    <s v="Jordan Brady"/>
    <s v="Maria Bamford, Marc Maron, Doug Benson, Alonzo Bodden, Jordan Brady, Wayne Federman, Judah Friedlander, Nikki Glaser, Pete Holmes, Kyle Kinane, W. Kamau Bell, T.J. Miller, Jim Norton, Kristopher Tinkle"/>
    <x v="6"/>
    <m/>
    <x v="0"/>
    <x v="3"/>
    <s v="68 min"/>
    <x v="49"/>
    <s v="People are fascinated more than ever about what drives comedians to do what they do and, more importantly, how they pull it off. Director and comedian, Jordan Brady, explore these questions and more in this documentary film."/>
  </r>
  <r>
    <x v="2157"/>
    <x v="1"/>
    <s v="Hyperdrive"/>
    <m/>
    <s v="Nick Frost, Dan Antopoloski, Miranda Hart, Stephen Evans, Petra Massey, Paterson Joseph."/>
    <x v="6"/>
    <m/>
    <x v="17"/>
    <x v="9"/>
    <s v="2 Seasons"/>
    <x v="7"/>
    <s v="The crew of the HMS Camden Lock return for another season of the critically acclaimed and international award winning sci-fi comedy. It's 2152 and Commander Henderson and his team are powering their way through the galaxy once again, still promoting the tourist wonders and business opportunities of the UK."/>
  </r>
  <r>
    <x v="2158"/>
    <x v="0"/>
    <s v="Hyena Road"/>
    <s v="Paul Gross"/>
    <s v="Rossif Sutherland, Paul Gross, Christine Horne, Allan Hawco, Clark Johnson"/>
    <x v="6"/>
    <m/>
    <x v="4"/>
    <x v="4"/>
    <s v="120 min"/>
    <x v="164"/>
    <s v="Three men, three different paths, caught in conflict but brought together to save lives: a highly skilled sniper who can't think of his targets as human, an intelligence officer who has never killed while on duty, and a legendary Afghan warrior who left war behind but gets pulled back to battle."/>
  </r>
  <r>
    <x v="2159"/>
    <x v="1"/>
    <s v="Hustle"/>
    <m/>
    <s v="Robert Glenister, Robert Vaughn, Rob Jarvis, Adrian Lester, Marc Warren, Jaime Murray, Matt Di Angelo, Kelly Adams, Bill Bailey"/>
    <x v="6"/>
    <m/>
    <x v="23"/>
    <x v="8"/>
    <s v="8 Seasons"/>
    <x v="66"/>
    <s v="An action-packed blend of humour and intrigue, following the fortunes of a gang of expert cons on the loose in London. They are specialists in the way of the grifter and all are keen to liberate cash from the amoral and undeserving. From faking film sets and expensive paintings to double-crossing the duplicitous head of a bank's security system. The con is on."/>
  </r>
  <r>
    <x v="2160"/>
    <x v="0"/>
    <s v="Hurricane At Pilgrim Hill"/>
    <s v="Richard L Bare"/>
    <s v="Clem Bevans, Cecil Kellaway, David Bruce, Virginia Grey, Syd Saylor, Leslie Banning"/>
    <x v="6"/>
    <m/>
    <x v="79"/>
    <x v="17"/>
    <s v="73 min"/>
    <x v="7"/>
    <s v="Sam &quot;Bigmouth&quot; Smedley travels to Pilgrim Hill, Massachusets, to &quot;help&quot; his unhappy daughter Janet. Sam soon learns that the cause is Janet's lawyer husband Tom's troublesome biggest client, Jonathan Smith, who owns and controls most of Pilgrim Hill. The controlling Smith even refuses to allow his daughter, Sally, to marry her poor, but kind, sweetheart Steve. Sam kidnaps Smith and brings him to a small deserted island off the coast. He then performs an old indian rain dance to create a storm to make Smith disappear. The dance works too well, a hurricane springs up, and Smith disappears in the storm. The local sheriff charges Sam with his murder. But is Smith really dead? A goofy, fun farce with a rare starring role for character actor Clem Bevans."/>
  </r>
  <r>
    <x v="2161"/>
    <x v="1"/>
    <s v="Hunting ISIS"/>
    <m/>
    <m/>
    <x v="6"/>
    <m/>
    <x v="1"/>
    <x v="15"/>
    <s v="1 Season"/>
    <x v="6"/>
    <s v="Completely unpaid and unsupported by their governments, western volunteers have travelled to the Middle East to rejoin the fight against ISIS."/>
  </r>
  <r>
    <x v="2162"/>
    <x v="1"/>
    <s v="Hunting Hitler"/>
    <m/>
    <s v="Dave Hoffman"/>
    <x v="6"/>
    <m/>
    <x v="1"/>
    <x v="9"/>
    <s v="3 Seasons"/>
    <x v="127"/>
    <s v="In &quot;Hunting Hitler,&quot; an FBI cold case that has laid dormant for 70 years leads a group of world-renown investigators on the ultimate manhunt to finally answer the question: Did Adolf Hitler survive World War II?"/>
  </r>
  <r>
    <x v="2163"/>
    <x v="1"/>
    <s v="Hunters"/>
    <m/>
    <s v="Al Pacino, Logan Lerman, Jerrika Hinton, Lena Olin, Saul Rubinek, Carol Kane, Josh Radnor, Greg Austin, Tiffany Boone, Louis Ozawa, Kate Mulvany, Dylan Baker"/>
    <x v="2"/>
    <m/>
    <x v="6"/>
    <x v="3"/>
    <s v="1 Season"/>
    <x v="129"/>
    <s v="Inspired by true events, HUNTERS follows a diverse band of Nazi Hunters in 1977 New York City who discover that hundreds of escaped Nazis are living in America.Â And so, they do what any bad-ass vigilante squad would do:Â they set out on a bloody quest for revenge and justice. But they soon discover a far-reaching conspiracy and must race against time to thwart the Nazisâ€™ new genocidal plans."/>
  </r>
  <r>
    <x v="2164"/>
    <x v="1"/>
    <s v="Hunted"/>
    <m/>
    <s v="Jonathan Smith"/>
    <x v="6"/>
    <m/>
    <x v="7"/>
    <x v="1"/>
    <s v="4 Seasons"/>
    <x v="289"/>
    <s v="The opening scene of Hunted Series 4 sees the crack squad of Hunters launch a helicopter to track a boat off the northwest coast of the UK. The vessel is heading at speed towards Liverpool docks carrying six teams of fugitives determined to evade capture for the next 25 days."/>
  </r>
  <r>
    <x v="2165"/>
    <x v="1"/>
    <s v="Hunderby"/>
    <m/>
    <s v="Alexandra Roach, Alex MacQueen, Julia Davis, Rufus Jones"/>
    <x v="6"/>
    <m/>
    <x v="13"/>
    <x v="15"/>
    <s v="2 Seasons"/>
    <x v="0"/>
    <s v="Set in an isolated rural parish in the early 1800s, Hunderby is a twisted Austen world of doomed romance, closet homosexuality and accidental incest. It's period drama deconstructed by the dark and absurd humor that has become Julia Davis' trademark."/>
  </r>
  <r>
    <x v="2166"/>
    <x v="0"/>
    <s v="Hunan: The Other World of Avatar"/>
    <s v="Laurence Thiriat"/>
    <m/>
    <x v="6"/>
    <m/>
    <x v="2"/>
    <x v="10"/>
    <s v="52 min"/>
    <x v="6"/>
    <s v="Zhangjiajie National Park, in Hunan, China, is one of the most beautiful parks in the world. The mountains stand like swords, the peaks like small levitating territories that emerge from the clouds below. This unique landscape caught the attention of American director James Cameron. He traveled here to find inspiration for the blockbuster movie Avatar and its mysterious fictional planet, Pandora."/>
  </r>
  <r>
    <x v="2167"/>
    <x v="1"/>
    <s v="Humans"/>
    <m/>
    <s v="Gemma Chan, Colin Morgan, Tom Goodman-Hill, Katherine Parkinson, Will Tudor, Emily Berrington"/>
    <x v="6"/>
    <m/>
    <x v="1"/>
    <x v="11"/>
    <s v="3 Seasons"/>
    <x v="76"/>
    <s v="In Series 3 of the hit sci-fi drama, a year has passed since the synths gained consciousness, but they're fighting to survive in a world that hates and fears them."/>
  </r>
  <r>
    <x v="2168"/>
    <x v="0"/>
    <s v="Human Flow"/>
    <s v="Ai Weiwei"/>
    <m/>
    <x v="6"/>
    <m/>
    <x v="2"/>
    <x v="14"/>
    <s v="141 min"/>
    <x v="3"/>
    <s v="Artist, activist and director Ai Weiwei captures the global refugee crisis - the greatest human displacement since World War II - I in this breathtakingly epic film journey HUMAN FLOW."/>
  </r>
  <r>
    <x v="2169"/>
    <x v="0"/>
    <s v="Hud"/>
    <s v="Martin Ritt"/>
    <s v="Paul Newman, Melvyn Douglas, Patricia Neal, Brandon De Wilde, Whit Bissell, Crahan Denton"/>
    <x v="6"/>
    <m/>
    <x v="61"/>
    <x v="10"/>
    <s v="112 min"/>
    <x v="53"/>
    <s v="Paul Newman stars as Hud Bannon, the rebellious son of a respectable rancher who's continually at odds with his aging father."/>
  </r>
  <r>
    <x v="2170"/>
    <x v="0"/>
    <s v="Howie Mandel Presents: Howie Mandel at the Howie Mandel Comedy Club"/>
    <s v="Brian Volk-Weiss"/>
    <s v="Howie Mandel"/>
    <x v="6"/>
    <m/>
    <x v="7"/>
    <x v="0"/>
    <s v="56 min"/>
    <x v="49"/>
    <s v="Howie Mandel presents Howie Mandel at the Howie Mandel Comedy Club is Howie's first stand-up comedy special in over 20 years! After being a mainstay on the stand-up comedy circuit for 40 years, Howie takes the stage at the comedy club that bears his name in Atlantic City, NJ. 8 out of 10 critics agree."/>
  </r>
  <r>
    <x v="2171"/>
    <x v="1"/>
    <s v="Howards End"/>
    <m/>
    <s v="Hayley Atwell, Philippa Coulthard, Matthew Macfadyen, Alex Lawther, Joe Bannister, Donna Banya, Tracey Ullman, Bessie Carter, Joseph Quinn, Rosalind Eleazar"/>
    <x v="6"/>
    <m/>
    <x v="1"/>
    <x v="11"/>
    <s v="1 Season"/>
    <x v="55"/>
    <s v="The Schlegel sisters are two independent and unconventional sisters seeking love and meaning as they navigate an ever-changing world."/>
  </r>
  <r>
    <x v="2172"/>
    <x v="0"/>
    <s v="How We Got Gay"/>
    <s v="Marc de Guerre"/>
    <m/>
    <x v="6"/>
    <m/>
    <x v="4"/>
    <x v="1"/>
    <s v="43 min"/>
    <x v="38"/>
    <s v="This film tells the incredible story of how gay men and women went from being the ultimate outsiders to occupying the halls of power. Society looked at homosexuality not just as a subculture apart from the mainstream, but a community of people who were sick and deviant. How did members of this community come to exert such a profound influence on our cultural, political and social lives?"/>
  </r>
  <r>
    <x v="2173"/>
    <x v="0"/>
    <s v="How Not to Die"/>
    <m/>
    <s v="Dr. Michael Greger, Dr. John McDougall"/>
    <x v="6"/>
    <m/>
    <x v="4"/>
    <x v="3"/>
    <s v="82 min"/>
    <x v="6"/>
    <s v="The majority of premature deaths can be prevented through simple changes in diet and lifestyle. In How Not to Die, Dr. Michael Greger examines the fifteen top causes of death in America-heart disease, various cancers, diabetes, high blood pressure, and more. He explains how nutrition and lifestyle can sometimes trump prescription pills and other approaches, freeing us to live healthier lives."/>
  </r>
  <r>
    <x v="2174"/>
    <x v="1"/>
    <s v="How I Met Your Mother"/>
    <m/>
    <s v="Josh Radnor, Jason Segel, Cobie Smulders"/>
    <x v="6"/>
    <m/>
    <x v="0"/>
    <x v="9"/>
    <s v="10 Seasons"/>
    <x v="7"/>
    <s v="Throw away the Playbook for good! In the series' hilarious final season, you're invited to Barney and Robin's epic wedding weekend, and we get to know Ted's â€“ wait for it â€“ &quot;The One&quot;!"/>
  </r>
  <r>
    <x v="2175"/>
    <x v="0"/>
    <s v="How China Got Rich"/>
    <s v="Michael Wood"/>
    <m/>
    <x v="6"/>
    <m/>
    <x v="7"/>
    <x v="1"/>
    <s v="57 min"/>
    <x v="6"/>
    <s v="Over the last 40 years, China has been transformed out of all recognition. The scale of its growth and the sheer speed of change has been astonishing. The country has seen the largest lifting of people out of poverty that has ever taken place in human history. How did an impoverished and backward communist country become an engine of global capitalism? What lies ahead for this economic behemoth?"/>
  </r>
  <r>
    <x v="2176"/>
    <x v="1"/>
    <s v="How 2"/>
    <m/>
    <s v="Fred Dinenage, Gareth Jones, Carol Vorderman"/>
    <x v="6"/>
    <m/>
    <x v="66"/>
    <x v="2"/>
    <s v="1 Season"/>
    <x v="17"/>
    <s v="How 2 is a world-famous children's programme dedicated to science and general trivia. Originally aired in 1966 under the title How, TVS brought it back to life in 1990. Though the name was changed, the format stayed the same: Three presenters sit around a table, and ask rhetorical questions"/>
  </r>
  <r>
    <x v="2177"/>
    <x v="0"/>
    <s v="House on Haunted Hill (in Color)"/>
    <s v="William Castle"/>
    <s v="Vincent Price, Carol Ohmart, Richard Long, Elisha Cook"/>
    <x v="6"/>
    <m/>
    <x v="84"/>
    <x v="1"/>
    <s v="76 min"/>
    <x v="70"/>
    <s v="Price stars as a suave, eccentric millionaire who invites five guests to spend the night in a sinister haunted house, offering each $10,000 but only if they survive until morning! Restored and In Color!"/>
  </r>
  <r>
    <x v="2178"/>
    <x v="0"/>
    <s v="House of Sand and Fog"/>
    <s v="Vadim Perelman"/>
    <s v="Jennifer Connelly, Ben Kingsley, Shohreh Aghdashloo, Ron Eldard, Frances Fisher, Kim Dickens, Jonathan Ahdout, Navi Rawat"/>
    <x v="6"/>
    <m/>
    <x v="47"/>
    <x v="4"/>
    <s v="126 min"/>
    <x v="61"/>
    <s v="Massoud Amir Behrani has spent most of his savings trying to enhance his daughter's chances of a good marriage. Once she is married, he spends the remaining funds on a house at an auction, putting himself in the middle of a legal tussle with the property's legal owner who's a former drug addict."/>
  </r>
  <r>
    <x v="2179"/>
    <x v="0"/>
    <s v="House"/>
    <s v="Steve Miner"/>
    <s v="William Katt, George Wendt"/>
    <x v="6"/>
    <m/>
    <x v="25"/>
    <x v="4"/>
    <s v="92 min"/>
    <x v="86"/>
    <s v="Horror novelist Roger Cobb is a man on the edge, reeling from his recent divorce, haunted by the mysterious disappearance of his young son, and struggling with his new book about his traumatic experiences in Vietnam. But when he moves into the strange house left to him by his late aunt, Roger's precarious sanity comes under siege by nightmares."/>
  </r>
  <r>
    <x v="2180"/>
    <x v="0"/>
    <s v="Hotel Coolgardie"/>
    <s v="Pete Gleeson"/>
    <m/>
    <x v="27"/>
    <m/>
    <x v="2"/>
    <x v="1"/>
    <s v="84 min"/>
    <x v="3"/>
    <s v="In remotest red-dust Australia is the sleepy mining town of Coolgardie. When two Finnish girls take jobs in the town's pub, they find themselves in a trial of endurance, and soon realise that pouring pints is the least of their work. Amusing, disturbing, and thoroughly bizarre, this candid documentary reveals the struggles of adapting to life in an insular community."/>
  </r>
  <r>
    <x v="2181"/>
    <x v="1"/>
    <s v="Hot Mess Millionaire"/>
    <m/>
    <s v="Dr. Venus Opal Reese"/>
    <x v="6"/>
    <m/>
    <x v="6"/>
    <x v="15"/>
    <s v="1 Season"/>
    <x v="147"/>
    <s v="From the &quot;mean streets&quot; of Baltimore, Md to Stanford Ph.D. to Black Woman Millionaire, Dr. Venus Opal Reese reveals the &quot;raw and uncut&quot; reality of what it REALLY takes to be &quot;self-made.&quot;"/>
  </r>
  <r>
    <x v="2182"/>
    <x v="0"/>
    <s v="Hot Guys With Guns"/>
    <s v="Doug Spearman"/>
    <s v="Marc Anthony Samuel, Brian McArdle, Trey McCurley"/>
    <x v="6"/>
    <m/>
    <x v="0"/>
    <x v="3"/>
    <s v="111 min"/>
    <x v="290"/>
    <s v="If you can imagine Lethal Weapon with Mel Gibson and Danny Glover as younger, hotter ex-boyfriends, you'll have the basis for Hot Guys With Guns, a modern take on the old-fashioned detective story. It's Chinatown meets Boystown."/>
  </r>
  <r>
    <x v="2183"/>
    <x v="0"/>
    <s v="Hot Buttered Rum"/>
    <s v="Baeble Music"/>
    <m/>
    <x v="6"/>
    <m/>
    <x v="14"/>
    <x v="7"/>
    <s v="38 min"/>
    <x v="24"/>
    <s v="Hot Buttered Run bring a good ol' foot-stompin' time on the Lower East Side."/>
  </r>
  <r>
    <x v="2184"/>
    <x v="0"/>
    <s v="Hostile Border"/>
    <s v="Michael Dwyer, Kaitlin McLaughlin"/>
    <s v="Veronica Sixtos, Roberto Urbina, Julio Cedillo, Jorge A. Jimenez, Jesse Garcia, Maria Del Carmen Farias"/>
    <x v="2"/>
    <m/>
    <x v="4"/>
    <x v="4"/>
    <s v="84 min"/>
    <x v="103"/>
    <s v="When she's deported to MÃ©xico, Claudia must choose between reconciling with her estranged father or partnering with a dangerous smuggler to return to the U.S."/>
  </r>
  <r>
    <x v="2185"/>
    <x v="0"/>
    <s v="Horse Tribe"/>
    <s v="Janet Kern"/>
    <m/>
    <x v="6"/>
    <m/>
    <x v="0"/>
    <x v="17"/>
    <s v="57 min"/>
    <x v="291"/>
    <s v="Legendary as one of America's greatest horse tribes, the 21st century Nez Perce decided to bring horses back to their land and lives with the unlikely help of a charismatic Navajo horseman, Rudy Shebala."/>
  </r>
  <r>
    <x v="2186"/>
    <x v="1"/>
    <s v="Horrid Henry"/>
    <m/>
    <s v="Lizzie Waterworth, Emma Tate, Tamsin Heatley, Wayne Forester"/>
    <x v="6"/>
    <m/>
    <x v="0"/>
    <x v="2"/>
    <s v="3 Seasons"/>
    <x v="43"/>
    <s v="Ever get the feeling that life just isn't fair? Henry gets that feeling, all of the time. Of course he's only a kid, but with a perfect little brother called Peter, a Mum and Dad who'd love him dearly if only he'd stop behaving, well, like a kid, and a moody girl next door who's on a mission to make Henry's life miserable, who can blame him?"/>
  </r>
  <r>
    <x v="2187"/>
    <x v="1"/>
    <s v="Horrible Science"/>
    <m/>
    <s v="Chris Martin, Letty Butler, Tom Bell, Ben Miller"/>
    <x v="6"/>
    <m/>
    <x v="13"/>
    <x v="12"/>
    <s v="1 Season"/>
    <x v="111"/>
    <s v="The first ever series based on the well known books of the same name published by Scholastic. Originally produced for CiTV, ABC and Discovery and now available exclusively to Amazon Prime. Horrible Science is a spoof of a TV science show with behind the scenes and shiny floor drama starring Ben Miller."/>
  </r>
  <r>
    <x v="2188"/>
    <x v="0"/>
    <s v="Hope Ranch"/>
    <s v="Rex Piano"/>
    <s v="Bruce Boxleitner, Lorenzo Lamas, Barry Corbin, Gail O'Grady, Laura Johnson, Brian Gross, J.D. Pardo, Richard Lee Jackson, Isabelle 'Isabell' Howell, Brad Hawkins, Nicholas 'Nico' Hill, Stephen Wozniak, Tina Illman, Clint Jung"/>
    <x v="6"/>
    <m/>
    <x v="18"/>
    <x v="14"/>
    <s v="90 min"/>
    <x v="292"/>
    <s v="Former police officer and marine J.T. Hope starts a program for troubled teens on his ranch, Circle Hope Ranch, to help juvenile delinquents get started on a path away from crime and drugs through honest labor and teamwork."/>
  </r>
  <r>
    <x v="2189"/>
    <x v="0"/>
    <s v="Hope Lost"/>
    <s v="David Petrucci"/>
    <s v="Michael Madsen, Danny Trejo, Francesca Agostini"/>
    <x v="6"/>
    <m/>
    <x v="4"/>
    <x v="0"/>
    <s v="95 min"/>
    <x v="25"/>
    <s v="A young girl, bored with her small-town, dreams of a more glamorous life. At a club, she meets Gabriel, who claims to be a TV producer and wants to cast her in a reality TV show in Italy. When she arrives, she realizes this is a ruse when she is sold to a pimp. Things take an even darker turn with the arrival of Ettore, a sadist who intends to torture her and another young woman in a snuff movie."/>
  </r>
  <r>
    <x v="2190"/>
    <x v="0"/>
    <s v="HooplaKidz Nursery Rhyme Time - Part 2"/>
    <s v="HooplaKidz"/>
    <s v="Annie, Ben, Mango"/>
    <x v="6"/>
    <m/>
    <x v="7"/>
    <x v="2"/>
    <s v="17 min"/>
    <x v="43"/>
    <s v="HooplaKidz presents the popular nursery rhymes movie which will help children learn and have fun at the same time.Follow Annie, Ben and Mango as they move to &quot;Humpty Dumpty&quot;, &quot;If You're happy And You Know It&quot;, &quot;School Bus Song&quot; and many more! Have a Hoopla time!"/>
  </r>
  <r>
    <x v="2191"/>
    <x v="0"/>
    <s v="Honeymoon Limited"/>
    <s v="Arthur Lubin"/>
    <s v="Neil Hamilton, George &quot;Gabby&quot; Hayes, June Filmer, Joy Filmer, Irene Hervey, Russell Hicks"/>
    <x v="6"/>
    <m/>
    <x v="36"/>
    <x v="1"/>
    <s v="72 min"/>
    <x v="0"/>
    <s v="Discouraged and unsuccessful writer Dick Gordon (Hamilton) concocts a plan to earn money and get publicity by walking from New York to San Francisco in six months, then writing a book on his experiences. Along the way, a horrible storm forces Dick to take refuge in what he believes to be a deserted, remote cabin. However, he finds a runaway and her two sisters also hiding out there. But all are placed in danger when the cabin's owner shows up, along with his gangster pals, to retrieve their stolen money, which is hidden in the cabin. Never one to miss an opportunity, Dick is ecstatic to finally find an exciting true story worth writing about, but will he survive long enough to pen his book?"/>
  </r>
  <r>
    <x v="2192"/>
    <x v="0"/>
    <s v="Honest Thief"/>
    <s v="Mark Williams"/>
    <s v="Liam Neeson, Kate Walsh, Robert Patrick, Anthony Ramos, Jeffrey Donovan, Jai Courtney"/>
    <x v="2"/>
    <m/>
    <x v="6"/>
    <x v="14"/>
    <s v="99 min"/>
    <x v="72"/>
    <s v="Wanting to lead an honest life, a notorious bank robber (Liam Neeson) turns himself in, only to be double-crossed by two ruthless FBI agents."/>
  </r>
  <r>
    <x v="2193"/>
    <x v="1"/>
    <s v="Honest Men"/>
    <m/>
    <s v="Tripp Ali, Donta Hensley, King David, Gary Lavard, Devon Toran"/>
    <x v="6"/>
    <m/>
    <x v="2"/>
    <x v="12"/>
    <s v="1 Season"/>
    <x v="293"/>
    <s v="Prepare for an open and honest conversation between fathers, their sons, and the boy next door. We meet Colby [King David] who is dealing with the death of his father; returning to his childhood home after four years of being away. And next door lives the infamous Mark [Donta Hensley], a man who is known up and down the block for his temper and violent ways. Then there's JT [Tripp Ali]."/>
  </r>
  <r>
    <x v="2194"/>
    <x v="1"/>
    <s v="HomeMADE"/>
    <m/>
    <m/>
    <x v="6"/>
    <m/>
    <x v="22"/>
    <x v="2"/>
    <s v="1 Season"/>
    <x v="120"/>
    <s v="HomeMADE is the biggest renovation competition ever attempted on television. Ten talented designers from around Australia will compete for a $100,000 cash prize when they take on the biggest challenge of their lives - to completely makeover two suburban family homes every week."/>
  </r>
  <r>
    <x v="2195"/>
    <x v="1"/>
    <s v="Homecoming"/>
    <m/>
    <s v="Janelle MonÃ¡e, Hong Chau, Chris Cooper, Stephan James"/>
    <x v="2"/>
    <m/>
    <x v="6"/>
    <x v="8"/>
    <s v="2 Seasons"/>
    <x v="25"/>
    <s v="START WITH SEASON TWO and experience a new mystery when Jackie (Janelle MonÃ¡e) finds herself floating in a boat in the middle of a lake, with no memory of how she got there â€“ or even who she is. Her search for identity will lead her into the heart of the Geist Group, an unconventional wellness company behind the controversial Homecoming Initiative."/>
  </r>
  <r>
    <x v="2196"/>
    <x v="0"/>
    <s v="Home Sweet Home"/>
    <s v="Juan Mas"/>
    <s v="Natasha Bure, Ben Elliot"/>
    <x v="6"/>
    <m/>
    <x v="6"/>
    <x v="0"/>
    <s v="84 min"/>
    <x v="294"/>
    <s v="A young, flirtatious barista is bored with her social lifestyle and longs for real love. So when an eligible, handsome guy walks into her coffee shop, she turns on the charm, but he doesn't respond to her flirting like men usually do. When she discovers that he runs a ministry that builds affordable housing, she decides to volunteer."/>
  </r>
  <r>
    <x v="2197"/>
    <x v="0"/>
    <s v="Home for the Holidays"/>
    <s v="Jodie Foster"/>
    <s v="Holly Hunter, Robert Downey Jr., Anne Bancroft, Dylan McDermott, Geraldine Chaplin, Steve Guttenberg, Claire Danes, David Strathairn"/>
    <x v="6"/>
    <m/>
    <x v="57"/>
    <x v="14"/>
    <s v="103 min"/>
    <x v="0"/>
    <s v="Claudia Larson is heading home for yet another chaotic and exasperating family Thanksgiving. But a new visitor offers some interesting possibilities. If they can duck the flying turkeys, this romance may just have a chance."/>
  </r>
  <r>
    <x v="2198"/>
    <x v="1"/>
    <s v="Home Fires"/>
    <m/>
    <s v="Samantha Bond, Francesca Annis, Daisy Badger, Leanne Best, Mark Bazeley, Clare Calbraith, Chris Coghill, Ruth Gemmell, Frances Grey, Leila Mimmack, Mike Noble, Claire Price, Claire Rushbrook, Daniel Ryan, Ed Stoppard, Mark Umbers, Alexandre Willaume, Fenella Woolgar"/>
    <x v="6"/>
    <m/>
    <x v="2"/>
    <x v="9"/>
    <s v="2 Seasons"/>
    <x v="144"/>
    <s v="Amidst the Battle of Britain, some of Great Paxford's women find that the war throws off peacetime limitations, allowing them to flourish in unexpected ways-testing relationships, friendships, and loyalties as never before."/>
  </r>
  <r>
    <x v="2199"/>
    <x v="1"/>
    <s v="Home and Away"/>
    <m/>
    <s v="Roger Oakley, Vanessa Downing, Alex Papps, Sharyn Hodgson, Adam Willits, Helena Bozich, Kate Ritchie, Nicolle Dickson, Judy Nunn, Ray Meagher, Norman Coburn, Frank Lloyd, Sheila Kennelly, Greg Benson, Justine Clarke, Craig Thomson, Peter Vroom, Fiona Spence"/>
    <x v="6"/>
    <m/>
    <x v="3"/>
    <x v="1"/>
    <s v="2 Seasons"/>
    <x v="69"/>
    <s v="&quot;Home and Away&quot; chronicles the lives, loves, happiness and heart-breaks of the residents of Summer Bay, a small coastal town just outside of Sydney in New South Wales, Australia."/>
  </r>
  <r>
    <x v="2200"/>
    <x v="0"/>
    <s v="Home"/>
    <s v="Frank Lin"/>
    <s v="Heather Langenkamp, Samantha Mumba, Aaron Hill"/>
    <x v="6"/>
    <m/>
    <x v="4"/>
    <x v="8"/>
    <s v="87 min"/>
    <x v="11"/>
    <s v="Carrie, a religious fundamentalist, is given a new stepsister after her mother remarries - to a woman. Forced to move into a new house with people she cannot accept, Carrie must overcome her fears and beliefs to save her new sister from the paranormal forces that now haunt them."/>
  </r>
  <r>
    <x v="2201"/>
    <x v="0"/>
    <s v="Holy Hail"/>
    <m/>
    <m/>
    <x v="6"/>
    <m/>
    <x v="14"/>
    <x v="7"/>
    <s v="26 min"/>
    <x v="24"/>
    <s v="Holy Hail rain catchy as can be disco dance beats and furiously fuzzy bass grooves down on Brooklyn's Luna Lounge."/>
  </r>
  <r>
    <x v="2202"/>
    <x v="0"/>
    <s v="Holly's Holiday"/>
    <s v="Jim Fall"/>
    <s v="Claire Coffee, Ryan McPartlin, Gabrielle Dennis"/>
    <x v="6"/>
    <m/>
    <x v="15"/>
    <x v="0"/>
    <s v="85 min"/>
    <x v="9"/>
    <s v="NYC ad exec Holly Maddux dreams of the perfect life, the perfect job, and of course, the perfect man to sweep her off her feet."/>
  </r>
  <r>
    <x v="2203"/>
    <x v="1"/>
    <s v="Hold the Dream"/>
    <m/>
    <s v="Jenny Seagrove, Deborah Kerr, Fiona Fullerton, Stephen Collins, Nigel Havers, Suzanna Hamilton, Claire Bloom, Liam Neeson, James Brolin, John Mills"/>
    <x v="6"/>
    <m/>
    <x v="25"/>
    <x v="8"/>
    <s v="1 Season"/>
    <x v="69"/>
    <s v="Paula Fairley, now head of the Harte chain of department stores, has taken on the burden of preserving Emma's legacy. However, she suffers dissent within her extended family, in particular from her devious cousin Jonathan Ainsley. Her marriage to Jim Fairley is unhappy, leading her into the arms of her childhood sweetheart, Shane O'Neill, grandson of Blackie O'Neill."/>
  </r>
  <r>
    <x v="2204"/>
    <x v="1"/>
    <s v="Hoarders"/>
    <m/>
    <s v="Matt Paxton, Robin Zasio"/>
    <x v="6"/>
    <m/>
    <x v="23"/>
    <x v="9"/>
    <s v="5 Seasons"/>
    <x v="74"/>
    <s v="Hoarders profiles adults who suffer from extreme hoarding, a mental disorder marked by an obsessive need to collect things, even if the items are worthless, hazardous, or unsanitary."/>
  </r>
  <r>
    <x v="2205"/>
    <x v="1"/>
    <s v="Hitorijime My Hero"/>
    <m/>
    <m/>
    <x v="6"/>
    <m/>
    <x v="2"/>
    <x v="11"/>
    <s v="1 Season"/>
    <x v="274"/>
    <s v="High schooler Masahiro Setagawa is a fairly helpless delinquent, so much so that the neighborhood bullies use him to run their errands. His life changes when he meets high school teacher Kosuke Oshiba."/>
  </r>
  <r>
    <x v="2206"/>
    <x v="1"/>
    <s v="Hitler's Bodyguard"/>
    <m/>
    <s v="Robert Powell"/>
    <x v="6"/>
    <m/>
    <x v="8"/>
    <x v="11"/>
    <s v="1 Season"/>
    <x v="127"/>
    <s v="This dramatic and in-depth series analyzes the motives and methodology of the individuals and organizations that planned to kill Hitler."/>
  </r>
  <r>
    <x v="2207"/>
    <x v="1"/>
    <s v="Historic Hotels of America"/>
    <m/>
    <m/>
    <x v="6"/>
    <m/>
    <x v="8"/>
    <x v="13"/>
    <s v="1 Season"/>
    <x v="6"/>
    <s v="Produced in cooperation with the National Trust for Historic Preservation and shot entirely on location throughout the US, this series features some of the most prestigious and historic hotels in the nation. Each program highlights the facilities and unique history of the hotel and surrounding region as well as it's cuisine and special amenities that make them true American treasures."/>
  </r>
  <r>
    <x v="2208"/>
    <x v="0"/>
    <s v="Hirokin: The Last Samurai"/>
    <s v="Alejo Mo-Sun"/>
    <s v="Wes Bentley, Julian Sands, Jessica Szohr, Angus Macfadyen"/>
    <x v="6"/>
    <m/>
    <x v="23"/>
    <x v="4"/>
    <s v="106 min"/>
    <x v="205"/>
    <s v="A reluctant samurai with a dark past sets off on a mission to fulfill his destiny."/>
  </r>
  <r>
    <x v="2209"/>
    <x v="0"/>
    <s v="Hippi"/>
    <s v="T N Krishna"/>
    <s v="Karthikeya, Digangana Suryavanshi, J.D.Chakaravarthi"/>
    <x v="6"/>
    <m/>
    <x v="7"/>
    <x v="3"/>
    <s v="141 min"/>
    <x v="68"/>
    <s v="Hippi is about the live-in relationship between an energetic youngster and a confident girl."/>
  </r>
  <r>
    <x v="2210"/>
    <x v="0"/>
    <s v="Highlander: The Source"/>
    <s v="Brett Leonard"/>
    <s v="Adrian Paul, Thekla Reuten, Peter Wingfield, Jim Byrnes, Cristian Solimeno"/>
    <x v="6"/>
    <m/>
    <x v="17"/>
    <x v="4"/>
    <s v="86 min"/>
    <x v="56"/>
    <s v="The world is falling into chaos and Duncan MacLeod, the Highlander, roams a crumbling city and remembers happier times before the love of his life left."/>
  </r>
  <r>
    <x v="2211"/>
    <x v="0"/>
    <s v="Highlander 2"/>
    <s v="Russell Mulcahy"/>
    <s v="Sean Connery, Christopher Lambert, Virginia Madsen, Michael Ironside"/>
    <x v="6"/>
    <m/>
    <x v="11"/>
    <x v="8"/>
    <s v="110 min"/>
    <x v="56"/>
    <s v="Prepare to experience one of the most spectacular cinematic adventures...It's 2024 and MacLeod (Christopher Lambert) and Ramirez (Sean Connery) are back to save planet Earth."/>
  </r>
  <r>
    <x v="2212"/>
    <x v="0"/>
    <s v="High: The True Tale of American Marijuana"/>
    <s v="John Holowach"/>
    <m/>
    <x v="6"/>
    <m/>
    <x v="24"/>
    <x v="8"/>
    <s v="87 min"/>
    <x v="6"/>
    <s v="Beyond the hysteria of Reefer Madness and past the deceptive lessons of &quot;Just Say No&quot;, HIGH exposes the true story of America's war on drugs. Using government statistics, expert interviews and a large dose of humor, HIGH takes a fresh look at this hot but relevant topic."/>
  </r>
  <r>
    <x v="2213"/>
    <x v="0"/>
    <s v="High Voltage"/>
    <s v="Howard Higgin"/>
    <s v="Carole Lombard, William Boyd, Owen Moore, Phillips Smalley, Billy Bevan, Diane Ellis"/>
    <x v="6"/>
    <m/>
    <x v="65"/>
    <x v="1"/>
    <s v="70 min"/>
    <x v="44"/>
    <s v="While crossing the sierras, a bus with a small group of passengers gets stuck in a snowstorm, and take refuge in a church. But, the church is already occupied by criminal Bill (Boyd), who has a small stash of food that he is reluctant to share with the group. Tensions run high between girl criminal Billie Davis (Lombard), who is being transported to jail by Detective Dan Egan (Moore), Henderson the banker, Gus the driver, and a girl who is on her way to get married. It turns out Bill is an escaped criminal, and Billie immediately falls for him. They two briefly plan to flee after the storm lets up, but both decide to serve their sentences so that they have a chance for a crime-free future together. One of Carole Lombard's first talking films."/>
  </r>
  <r>
    <x v="2214"/>
    <x v="0"/>
    <s v="High Strung"/>
    <s v="Michael Damian"/>
    <s v="Keenan Kampa, Nicholas Galitzine, Jane Seymour, Sonoya Mizuno, Paul Freeman, Dave Scott"/>
    <x v="6"/>
    <m/>
    <x v="4"/>
    <x v="1"/>
    <s v="96 min"/>
    <x v="9"/>
    <s v="When a Midwest dancer and a street-wise British musician meet in New York, they immediately clash but there's an undeniable attraction as well. The two must navigate their differences for a competition that will change their lives forever."/>
  </r>
  <r>
    <x v="2215"/>
    <x v="0"/>
    <s v="Hiding Out"/>
    <s v="Bob Giraldi"/>
    <s v="Jon Cryer, Keith Coogan, Annabeth Gish"/>
    <x v="6"/>
    <m/>
    <x v="69"/>
    <x v="14"/>
    <s v="99 min"/>
    <x v="63"/>
    <s v="A very successful stock broker is called to court to testify against a mob boss and is ordered to hide out as a high school student! There's only one thing more frightening than murder: High School."/>
  </r>
  <r>
    <x v="2216"/>
    <x v="0"/>
    <s v="Hidden Poland"/>
    <s v="John Feist"/>
    <s v="Peter Greenberg"/>
    <x v="6"/>
    <m/>
    <x v="6"/>
    <x v="0"/>
    <s v="56 min"/>
    <x v="28"/>
    <s v="This one-hour special hosted by CBS News Travel Editor Peter Greenberg gives viewers a look at Poland's enduring culture. Watch Peter take a hot air balloon ride over the 13th century Czocha Castle and glide across the Tatra Mountains."/>
  </r>
  <r>
    <x v="2217"/>
    <x v="0"/>
    <s v="Hi De Ho"/>
    <s v="Josh Binney"/>
    <s v="Cab Calloway, Ida James, Jeni Le Gon, George Wiltshire, Peters Sisters, William Campbell, Virginia Girvin"/>
    <x v="6"/>
    <m/>
    <x v="64"/>
    <x v="1"/>
    <s v="71 min"/>
    <x v="112"/>
    <s v="Cab Calloway plays himself in a plot about jealousy, night clubs, and gangsters. Ends with a series of musical numbers."/>
  </r>
  <r>
    <x v="2218"/>
    <x v="0"/>
    <s v="Heterosexual Jill"/>
    <s v="Michelle Ehlen"/>
    <s v="Jen McPherson, Michelle Ehlen, Keye Chen, Shaela Cook, Geovanni Gopradi, Lauren Nash, Katy Dore, Shaun Landry, Ken Rambo"/>
    <x v="6"/>
    <m/>
    <x v="0"/>
    <x v="3"/>
    <s v="79 min"/>
    <x v="287"/>
    <s v="Unable to make progress with her ex-lesbian conversion path, a neurotic &quot;All American&quot; Jill tracks down her ex-girlfriend Jamie to prove to herself that she is no longer attracted to her. Strung along by guilt and desire, Jamie agrees to the preposterous plan of &quot;dating&quot; Jill so that Jill can close this chapter of her life and move forward with men."/>
  </r>
  <r>
    <x v="2219"/>
    <x v="0"/>
    <s v="Hesburgh"/>
    <s v="Patrick Creadon"/>
    <s v="Ted Koppel, Ken Woodward, Tim Roemer"/>
    <x v="6"/>
    <m/>
    <x v="7"/>
    <x v="1"/>
    <s v="106 min"/>
    <x v="3"/>
    <s v="Amidst some of the most tumultuous times in our nation's history, Rev. Theodore Hesburgh, longtime president of the University of Notre Dame, finds himself in the eye of the storm as he works to advance the causes of peace and equal rights."/>
  </r>
  <r>
    <x v="2220"/>
    <x v="0"/>
    <s v="Heroes of the Alamo"/>
    <s v="Harry Fraser"/>
    <s v="Earle Hodgins, Rex Lease, Lane Chandler, Roger Williams, Bruce Warren, Ruth Findley"/>
    <x v="6"/>
    <m/>
    <x v="38"/>
    <x v="1"/>
    <s v="118 min"/>
    <x v="295"/>
    <s v="The story of the events leading up to, and during, the attack on the Alamo by the Mexican Army in 1836, from the perspective of two newlyweds. Includes William B. Travis' (Lease) famous &quot;Line in the Sand&quot; speech, with Jim Bowie (Williams) and Davy Crockett (Chandler) crossing that line, and the siege of the Alamo by General Santa Anna's 15,000 troops against the 183 defenders, who all die in the last stand."/>
  </r>
  <r>
    <x v="2221"/>
    <x v="0"/>
    <s v="Hero"/>
    <s v="P.S. Mithran"/>
    <s v="Sivakarthikeyan, Arjun Sarja, Abhay Deol, Kalyani Priyadarshan, Ivana"/>
    <x v="1"/>
    <m/>
    <x v="7"/>
    <x v="8"/>
    <s v="159 min"/>
    <x v="75"/>
    <s v="Set in Chennai sub-urbs, the story of â€˜HEROâ€™ missions a racy journey of Sakthi (Sivakarthikeyan) who takes it upon himself to safeguard the current education system, one that could potentially be the most rewarding to all stakeholders in society, from the ensuing conflicts that erupts between him and Mahadev (Abhay Deol), the gatekeeper of corporate lobbying."/>
  </r>
  <r>
    <x v="2222"/>
    <x v="1"/>
    <s v="Here's Lucy"/>
    <m/>
    <s v="Lucille Ball, Gale Gordon, Luci Arnaz, Desi Arnaz, Jr."/>
    <x v="6"/>
    <m/>
    <x v="44"/>
    <x v="10"/>
    <s v="6 Seasons"/>
    <x v="7"/>
    <s v="The complete sixth season of Here's Lucy (1973-74, CBS-TV) features all 24 episodes uncut and digitally remastered for superior quality, plus a wealth of new and never-before- seen special features."/>
  </r>
  <r>
    <x v="2223"/>
    <x v="0"/>
    <s v="Here's Flash Casey"/>
    <s v="Lynn Shores"/>
    <s v="Eric Linden, Boots Mallory, Cully Richards, Holmes Herbert, Joseph Crehan, Howard Lang"/>
    <x v="6"/>
    <m/>
    <x v="45"/>
    <x v="1"/>
    <s v="56 min"/>
    <x v="2"/>
    <s v="Wannabe ace photographer Flash Casey (Linden) finds it hard to start his own photojournalist agency by the time he graduates college. He snaps a scandalous photo between Rodney Addision, son of the Globe Press newspaper's owner, and French dancer Mitzi LaRue. Flash gets hired at Globe Press by editor Blaine (Crehan), to prevent the photo from going public. Assigned to assist staff photographer Wade (Richards, Flash finds all his best photos credited to Wade. But Flash finds romance with society editor Kay Lanning (Mallory), and gets involved with the seedy politics all the Globe Press publications. In the end, Flash gets the big photographic scoop after nearly getting killed by gangsters. A fun and frentic look into the world of photojournalism."/>
  </r>
  <r>
    <x v="2224"/>
    <x v="0"/>
    <s v="Here We Go Round the Mulberry Bush"/>
    <s v="Clive Donner"/>
    <s v="Michael Bates, Barry Evans"/>
    <x v="6"/>
    <m/>
    <x v="68"/>
    <x v="1"/>
    <s v="97 min"/>
    <x v="7"/>
    <s v="A high-school dropout, obsessed with sex, is determined to lose his virginity."/>
  </r>
  <r>
    <x v="2225"/>
    <x v="0"/>
    <s v="Her Final Fury: The Betty Broderick Story Part II"/>
    <s v="Dick Lowry"/>
    <s v="Meredith Baxter, Stephen Collins, Michelle Johnson, Kelli Williams, Stephen Root, Lin Shaye"/>
    <x v="6"/>
    <m/>
    <x v="29"/>
    <x v="14"/>
    <s v="94 min"/>
    <x v="25"/>
    <s v="After killing her husband and his lover, Betty Broderick goes on trial for murder as the jury must decide if Betty is an emotionally battered wife or a manipulative, cold-blooded killer."/>
  </r>
  <r>
    <x v="2226"/>
    <x v="0"/>
    <s v="Henry Rollins: Keep Talking, Pal"/>
    <s v="Brian Volk-Weiss"/>
    <s v="Henry Rollins"/>
    <x v="6"/>
    <m/>
    <x v="1"/>
    <x v="0"/>
    <s v="58 min"/>
    <x v="49"/>
    <s v="Henry Rollins waxes at a high rate of speed about the brilliance of RuPaul, meeting David Bowie, his weirdest shows, why women should rule and more in a live performance from Portland, Oregon."/>
  </r>
  <r>
    <x v="2227"/>
    <x v="0"/>
    <s v="Hennessy"/>
    <s v="Don Sharp"/>
    <s v="Lee Remick, Rod Steiger"/>
    <x v="6"/>
    <m/>
    <x v="49"/>
    <x v="1"/>
    <s v="105 min"/>
    <x v="9"/>
    <s v="After his wife and child are killed during violence in Belfast, an Irishman plots to assassinate the Queen of England in revenge...by bombing the British Parliament when the Royal Family is in attendance."/>
  </r>
  <r>
    <x v="2228"/>
    <x v="0"/>
    <s v="Hello Guru Prema Kosame"/>
    <s v="Trinadha Rao Nakkina"/>
    <s v="Ram Pothineni, Anupama Parmeshwaran"/>
    <x v="1"/>
    <m/>
    <x v="1"/>
    <x v="1"/>
    <s v="136 min"/>
    <x v="296"/>
    <s v="After a rocky start, a friendship develops between a happy-go-lucky youth and a girl from the city."/>
  </r>
  <r>
    <x v="2229"/>
    <x v="0"/>
    <s v="Hellbound: Hellraiser 2"/>
    <s v="Tony Randel"/>
    <s v="Clare Higgins, Ashley Laurence, Kenneth Cranham"/>
    <x v="6"/>
    <m/>
    <x v="14"/>
    <x v="4"/>
    <s v="99 min"/>
    <x v="86"/>
    <s v="Hellbound: Hellraiser II is the shocking follow-up to the film that redefined the face of horror. Two decades later, it remains the most brutally original sequel in horror film history."/>
  </r>
  <r>
    <x v="2230"/>
    <x v="0"/>
    <s v="Held For Ransom"/>
    <s v="Clarence Bricker"/>
    <s v="Blanche Mehaffey, Grant Withers, Bruce Warren, Jack Mulhall, Kenneth Harlan"/>
    <x v="6"/>
    <m/>
    <x v="45"/>
    <x v="17"/>
    <s v="60 min"/>
    <x v="44"/>
    <s v="Wealthy candy businessman Herbert Scott is kidnapped and then held for ransom. Scott's son, Larry (Withers) pays the $50,000 ransom, but his father is not released. The FBI then brings in their best agent, the formidable Betty Mason (Mehaffey) to work with Detective J.J. Morrison (Mulhall) to track down the kidnappers. Betty ends up romancing both her partner Morrison, and Larry Scott, who is suspected to be behind the kidnapping. The pair finally discover the remote hideout where Herbert is being kept, leading to a climactic final shootout. A classic crime caper with an unusual twist for the time of having a woman be the lead detective."/>
  </r>
  <r>
    <x v="2231"/>
    <x v="0"/>
    <s v="Heidi"/>
    <s v="Alain Gsponer"/>
    <s v="Anuk Steffen, Bruno Ganz, Anna Schinz"/>
    <x v="6"/>
    <m/>
    <x v="2"/>
    <x v="10"/>
    <s v="111 min"/>
    <x v="297"/>
    <s v="Based on the biggest Swiss bestseller of all time (written by Johanna Spyri), young orphan girl Heidi lives in the Swiss Alps with her goat herding grandfather. Forced to move into the home of an upper-class Frankfurt family, the energetic child struggles to fit in, longing for the simplicity of her life in the mountains."/>
  </r>
  <r>
    <x v="2232"/>
    <x v="0"/>
    <s v="Hector and the Search for Happiness"/>
    <s v="Peter Chelsom"/>
    <s v="Simon Pegg, Rosamund Pike"/>
    <x v="6"/>
    <m/>
    <x v="0"/>
    <x v="3"/>
    <s v="114 min"/>
    <x v="44"/>
    <s v="Disillusioned, psychiatrist Hector confesses to his girlfriend that he feels he is a fraud for dispensing recommendations to patients who never seem to improve or get any happier. He considers breaking out of his lackluster routine. Summoning up some courage, Hector gives his starved curiosity free rein and embarks on an international quest to find the right formula to bring him joy and vitality."/>
  </r>
  <r>
    <x v="2233"/>
    <x v="1"/>
    <s v="Heavenly Sword and Dragon Slaying Sabre"/>
    <m/>
    <s v="Zeng Shunxi, Chen Yuqi"/>
    <x v="6"/>
    <m/>
    <x v="7"/>
    <x v="11"/>
    <s v="1 Season"/>
    <x v="168"/>
    <s v="Near the end of the Yuan Dynasty, different camps of fighters wreak havoc in the realm of combat. There are rumors that the possessor of Dragon Slaying Saber and Heavenly Sword can become the invincible fighter"/>
  </r>
  <r>
    <x v="2234"/>
    <x v="0"/>
    <s v="Heathens and Thieves"/>
    <s v="Megan Peterson, John Douglas Sinclair"/>
    <s v="Andrew Simpson, Gwendoline Yeo, Don Swayze"/>
    <x v="6"/>
    <m/>
    <x v="15"/>
    <x v="4"/>
    <s v="110 min"/>
    <x v="158"/>
    <s v="In the Old West, lawmen, drifters, and hired gunman converge on an isolated ranch, believing its Chinese owners possess stolen gold."/>
  </r>
  <r>
    <x v="2235"/>
    <x v="0"/>
    <s v="Hearts in Bondage"/>
    <s v="Lew Ayres"/>
    <s v="James Dunn, Mae Clarke, David Manners, Charlotte Henry, George Irving, George &quot;Gabby&quot; Hayes, Fritz Leiber"/>
    <x v="6"/>
    <m/>
    <x v="28"/>
    <x v="7"/>
    <s v="99 min"/>
    <x v="164"/>
    <s v="A historical account, with fictional characters, of the events leading up to and during the battle between the ironclad ships The Monitor and the Merrimac during the US Civil War. Northern Naval Officer Kenneth is dishonorably discharged after he sinks his ship rather than burn it as ordered by his superiors. His Uncle John Ericsson, the designer of the Monitor, manages to use some of his influence to have Kenneth return to duty on the Monitor. In the climatic battle sequence between the Monitor and the Merrimac, filmed very realistically, Kenneth kills a Confederate officer on the Merrimac, who turns out to be the brother of his fiancee Constance. The two lovers become estranged, but Abe Lincoln himself helps to bring the couple back together."/>
  </r>
  <r>
    <x v="2236"/>
    <x v="0"/>
    <s v="Heartbeats"/>
    <s v="Duane Adler"/>
    <s v="Krystal Ellsworth, Amitash Pradhan, Daphne Zuniga, Justin Chon, Paul McGillion"/>
    <x v="6"/>
    <m/>
    <x v="1"/>
    <x v="1"/>
    <s v="108 min"/>
    <x v="48"/>
    <s v="This is the story of a feisty American hip hop dancer who travels to India with her family for a wedding and falls in love - both with a new style of dance, and with the determined young man who introduces it to her."/>
  </r>
  <r>
    <x v="2237"/>
    <x v="1"/>
    <s v="Heart of the World: Colorado's National Parks"/>
    <m/>
    <m/>
    <x v="6"/>
    <m/>
    <x v="4"/>
    <x v="13"/>
    <s v="1 Season"/>
    <x v="6"/>
    <s v="Heart of the World delves into the true wonder and beauty of nature, taking us through the centuries of some of the most spectacular sights on earth - Colorado's National Parks. With stunning photography of the parks filmed throughout the seasons, these three hour-long episodes explore the geological history of each park, the forces of nature that changed them, and the people they have inspired."/>
  </r>
  <r>
    <x v="2238"/>
    <x v="0"/>
    <s v="HEALTH"/>
    <m/>
    <m/>
    <x v="6"/>
    <m/>
    <x v="8"/>
    <x v="7"/>
    <s v="30 min"/>
    <x v="24"/>
    <s v="HEALTH - LA's current kings of noise - blow the doors off the Music Hall of Williamsburg in this combustible performance from the After the Jump Festival."/>
  </r>
  <r>
    <x v="2239"/>
    <x v="0"/>
    <s v="Heal"/>
    <s v="Kelly Noonan Gores, Adam Schomer"/>
    <s v="Dr. Deepak Chopra, Dr. Joe Dispenza, Anita Moorjani, Dr. Bruce Lipton, Marianne Williamson, Dr. Michael Beckwith, Gregg Braden, Anthony &quot;the Medical Medium&quot; William, Dr. Kelly Turner, Dr. Kelly Brogan"/>
    <x v="6"/>
    <m/>
    <x v="2"/>
    <x v="3"/>
    <s v="107 min"/>
    <x v="3"/>
    <s v="A documentary film that takes us on a scientific and spiritual journey where we discover that by changing one's perceptions, beliefs, and emotions, the human body can heal itself from any dis-ease."/>
  </r>
  <r>
    <x v="2240"/>
    <x v="0"/>
    <s v="Hawking"/>
    <s v="Stephen Finnigan"/>
    <s v="Finlay Macrae, Arthur Pelling, Nathan Chapple"/>
    <x v="6"/>
    <m/>
    <x v="0"/>
    <x v="1"/>
    <s v="85 min"/>
    <x v="3"/>
    <s v="Trace Stephen Hawking's great scientific discoveries and his rise to fame and superstardom."/>
  </r>
  <r>
    <x v="2241"/>
    <x v="1"/>
    <s v="Haunted State"/>
    <m/>
    <s v="Michael Brown, Anne Benson, Todd Dehring, Angela Olson"/>
    <x v="6"/>
    <m/>
    <x v="6"/>
    <x v="11"/>
    <s v="1 Season"/>
    <x v="298"/>
    <s v="An eight-part documentary series follows four filmmakers that investigate historic locations that are reported to be haunted. The science of paranormal investigation is put to the test as the filmmakers explore the big question: Can we really communicate with our lost loved ones?"/>
  </r>
  <r>
    <x v="2242"/>
    <x v="1"/>
    <s v="Haunted History"/>
    <m/>
    <m/>
    <x v="6"/>
    <m/>
    <x v="15"/>
    <x v="11"/>
    <s v="1 Season"/>
    <x v="6"/>
    <s v="America is often haunted by its past, which explains why ghost stories have always been an integral part of this nation's oral history. Viewers will visit some of the darkest."/>
  </r>
  <r>
    <x v="2243"/>
    <x v="1"/>
    <s v="Haunted Encounters: Face to Face"/>
    <m/>
    <m/>
    <x v="6"/>
    <m/>
    <x v="23"/>
    <x v="11"/>
    <s v="1 Season"/>
    <x v="11"/>
    <s v="The team known as the Paranormal Syndicate has face-to-face encounters with things that go bump in the night-and perhaps during the day as well. Led by lead investigator Daniel Hooven and technical specialist Helmey Kramer."/>
  </r>
  <r>
    <x v="2244"/>
    <x v="0"/>
    <s v="Hate Story 4"/>
    <s v="Vishal Pandya"/>
    <s v="Urvashi Rautela, Ihana Dhillon, Gulshan Grover, Vivan Bhatena, Daniel Eghan, Tia Bajpai, Rita Siddiqui, Lee Nicholas Harris"/>
    <x v="6"/>
    <m/>
    <x v="1"/>
    <x v="3"/>
    <s v="128 min"/>
    <x v="78"/>
    <s v="The girl who will stop at nothing to become a star model in the most coveted advertising agency in London, Tasha is ambitious, beautiful and without a doubt voluptuous. Rajveer, the man known to stop at nothing to get the woman he wants spots her talent and pitches her to get the project. Aryan, on the other hand, the man who is smitten by Tasha at first sight, will go beyond bonds and boundaries."/>
  </r>
  <r>
    <x v="2245"/>
    <x v="0"/>
    <s v="Hatchet III: Rated R Version"/>
    <s v="BJ McDonnell"/>
    <s v="Danielle Harris, Kane Hodder, Zach Galligan, Caroline Williams, Derek Mears, Cody Blue Snider, Rileah Vanderbilt, Robert Diago DoQui"/>
    <x v="6"/>
    <m/>
    <x v="15"/>
    <x v="4"/>
    <s v="81 min"/>
    <x v="86"/>
    <s v="In this action packed slasher, murderous Victor Crowley takes on an entire police department, paramedic team, and heavily armed S.W.A.T. unit, forcing Marybeth and the troops into an epic showdown."/>
  </r>
  <r>
    <x v="2246"/>
    <x v="0"/>
    <s v="Hatchet II: Rated R Version"/>
    <s v="Adam Green"/>
    <s v="Danielle Harris, Tony Todd, Kane Hodder, Parry Shen, Tom Holland, R.A. Mihailoff, AJ Bowen, Alexis Peters"/>
    <x v="6"/>
    <m/>
    <x v="24"/>
    <x v="4"/>
    <s v="85 min"/>
    <x v="86"/>
    <s v="Hatchet II serves up a ferocious and exceptionally gory dose of splatterific entertainment with groundbreaking practical make-up effects, a wildly twisted sense of humor, and an even darker and bloodier ride than the first film. Hold on to your pieces!"/>
  </r>
  <r>
    <x v="2247"/>
    <x v="0"/>
    <s v="Harry &amp; Meghan: A Very Modern Romance"/>
    <s v="Adrian Munsey, Vance Goodwin"/>
    <s v="Anthony Seldon, Richard Kay, Penny Junior, Katie Nicholl, Jeffrey Archer, Emily Nash, Sarah Bradford, Andrew Morton"/>
    <x v="6"/>
    <m/>
    <x v="1"/>
    <x v="1"/>
    <s v="52 min"/>
    <x v="6"/>
    <s v="Meghan Markle and Prince Harry are to marry. With the same interests, they seem ideally suited. They have both confronted difficult upbringings and triumphed. Now they triumph together. This one hour special, including an interview with biographer Andrew Morton, investigates the social background that makes this adventurous marriage seem thoroughly in keeping with the modern British Royal Family."/>
  </r>
  <r>
    <x v="2248"/>
    <x v="0"/>
    <s v="Harold and Maude"/>
    <s v="Hal Ashby"/>
    <s v="Ruth Gordon, Bud Cort, Tom Skerritt"/>
    <x v="2"/>
    <m/>
    <x v="92"/>
    <x v="17"/>
    <s v="92 min"/>
    <x v="0"/>
    <s v="Harold is young, rich and obsessed with death. Maude is a lovable a fun-loving 80-year-old eccentric. When the two meet at a funeral and develop a deep bond, they must reconcile their disparate beliefs about the meaning life."/>
  </r>
  <r>
    <x v="2249"/>
    <x v="1"/>
    <s v="Harmony with A R Rahman"/>
    <m/>
    <s v="A R Rahman, Sajith Vijayan, Bahauddin Dagar, Bedabati, Mickma Tshering Lepcha"/>
    <x v="6"/>
    <m/>
    <x v="1"/>
    <x v="7"/>
    <s v="1 Season"/>
    <x v="73"/>
    <s v="Harmony with A.R Rahman' is a curated exploration of the past and future of Indian music through the eyes of A. R. Rahman. Indiaâ€™s rich musical heritage is viewed through the prism of four specially curated instruments and vocal traditions, selected in order to represent the geographic and historic diversity of the country. The series will examine the traditions, the musicians and the locations."/>
  </r>
  <r>
    <x v="2250"/>
    <x v="0"/>
    <s v="Harlem Shakes"/>
    <m/>
    <m/>
    <x v="6"/>
    <m/>
    <x v="14"/>
    <x v="7"/>
    <s v="35 min"/>
    <x v="24"/>
    <s v="Harlem Shakes roll through an exuberant set of scrumptious pop in NYC."/>
  </r>
  <r>
    <x v="2251"/>
    <x v="1"/>
    <s v="Harem"/>
    <m/>
    <s v="Alon Aboutboul, Chen Amsalem, Noam Lugasy, Yoram Toledano, Assi Levy, Shani Klein, Anat Barzilai, Shira Haas, Romi Aboulafia, Netta Shpigelman, David Shaul, Efrat Aviv, Hadar Galron, Gilat Ankori, Tal Talmon"/>
    <x v="6"/>
    <m/>
    <x v="1"/>
    <x v="8"/>
    <s v="1 Season"/>
    <x v="69"/>
    <s v="A tale about the phenomenon of cults and their destructive consequences. The series tells the narrative of Maayan, one of Goel Ratzon's wives, which reveals the quality of life in &quot;Beit Goel&quot; and the relationships of the other wives."/>
  </r>
  <r>
    <x v="2252"/>
    <x v="0"/>
    <s v="Hard Luck"/>
    <s v="Mario Van Peebles"/>
    <s v="Wesley Snipes, Jackie Quinones, Cybill Shepherd, James Hiroyuki Liao, Aubrey Dollar, Kevin Thoms, Noah Fleiss, Bill Cobbs, Mario Van Peebles, Luis GuzmÃ¡n"/>
    <x v="6"/>
    <m/>
    <x v="32"/>
    <x v="4"/>
    <s v="101 min"/>
    <x v="44"/>
    <s v="Two converging story lines involving corrupt cops ripping off drug dealers and serial killers are followed as former drug dealer Lucky, trying to go straight after doing a prison stint, gets entangled within by a series of bad breaks."/>
  </r>
  <r>
    <x v="2253"/>
    <x v="0"/>
    <s v="Hard Eight"/>
    <s v="Paul Thomas Anderson"/>
    <s v="John C. Reilly, Gwyneth Paltrow, Samuel L. Jackson, Philip Baker Hall, Philip Seymour Hoffman"/>
    <x v="6"/>
    <m/>
    <x v="42"/>
    <x v="4"/>
    <s v="102 min"/>
    <x v="66"/>
    <s v="John, a down-and-out gambler at an all-time-low meets Professional gambler Sydney. Under Sydney's fatherly tutelage, John becomes a successful small-time professional gambler, and all is well, until he falls for Clementine (Gwyneth Paltrow), a cocktail waitress and hooker."/>
  </r>
  <r>
    <x v="2254"/>
    <x v="0"/>
    <s v="Hard Candy"/>
    <s v="David Slade"/>
    <s v="Patrick Wilson, Eliot Page, Sandra Oh"/>
    <x v="6"/>
    <m/>
    <x v="32"/>
    <x v="4"/>
    <s v="104 min"/>
    <x v="25"/>
    <s v="A provocative drama about a 32 year-old man who takes home a 14 year-old girl he meets on the Internet, with surprising consequences."/>
  </r>
  <r>
    <x v="2255"/>
    <x v="0"/>
    <s v="Happythankyoumoreplease"/>
    <s v="Josh Radnor"/>
    <s v="Josh Radnor, Malin Akerman, Kate Mara, Zoe Kazan, Pablo Schreiber, Tony Hale"/>
    <x v="6"/>
    <m/>
    <x v="14"/>
    <x v="4"/>
    <s v="99 min"/>
    <x v="7"/>
    <s v="Josh Radnor (Tv's How I Met Your Mother) stars in this sharp comedy centered on a group of 20-something New Yorkers struggling to figure out themselves, their lives, and their loves."/>
  </r>
  <r>
    <x v="2256"/>
    <x v="1"/>
    <s v="Happy Sugar Life"/>
    <m/>
    <s v="Kana Hanazawa, Misaki Kuno, Yumiri Hanamori, Natsuki Hanae, Aya Suzaki"/>
    <x v="6"/>
    <m/>
    <x v="1"/>
    <x v="12"/>
    <s v="1 Season"/>
    <x v="20"/>
    <s v="Satou Matsuzaka, a girl who has never loved anyone before, falls in love with a girl named Shio Koube. The two girls are drawn to each other, and begin a happy life together. Satou won't let anyone endanger their new life, and would do anything for love, even if it means threatening, confining, or killing someone. Don't miss this psychological horror series about sweet and painful true love."/>
  </r>
  <r>
    <x v="2257"/>
    <x v="0"/>
    <s v="Happy Hour"/>
    <s v="Mike Bencivenga"/>
    <s v="Anthony LaPaglia, Eric Stoltz, Caroleen Feeney"/>
    <x v="6"/>
    <m/>
    <x v="54"/>
    <x v="0"/>
    <s v="93 min"/>
    <x v="0"/>
    <s v="Tulley, a once-promising literary star now biding his time as an advertising copy editor, moves from cynicism to acceptance as he secretly hopes to write a great novel only to learn that his life of booze will end all too soon."/>
  </r>
  <r>
    <x v="2258"/>
    <x v="0"/>
    <s v="Happy 40th"/>
    <s v="Madoka Raine"/>
    <s v="Yvonne Woods, Brian Slaten, Jenni Blong, Robyn Cohen, Madoka Raine"/>
    <x v="6"/>
    <m/>
    <x v="13"/>
    <x v="3"/>
    <s v="100 min"/>
    <x v="129"/>
    <s v="Happy 40th is an engrossing, festival-winning drama about Sophia, a woman turning 40. Sophia invites her three best friends over for her first weekend of celebration and reunion, since her self-imposed two year isolation after a car accident left her paralyzed. During the party these lifelong friendships and her marriage will be taken to the breaking point due to revelations of betrayal and Anger."/>
  </r>
  <r>
    <x v="2259"/>
    <x v="0"/>
    <s v="Hans Christian Andersen"/>
    <s v="Charles Vidor"/>
    <s v="Danny Kaye, Farley Granger, Zizi Jeanmaire"/>
    <x v="6"/>
    <m/>
    <x v="80"/>
    <x v="1"/>
    <s v="112 min"/>
    <x v="224"/>
    <s v="The opening scene of the movie describes it best: &quot;Once upon a time there lived in Denmark a great storyteller named Hans Christian Andersen. This is not the story of his life, but a fairy tale about the great spinner of fairy tales.&quot;"/>
  </r>
  <r>
    <x v="2260"/>
    <x v="0"/>
    <s v="Hanover Street"/>
    <s v="Peter Hyams"/>
    <s v="Harrison Ford, Lesley-Anne Down, Christopher Plummer, Alec McCowen, Richard Masur, Michael Sacks, Patsy Kensit, John Ratzenberger, Jay Benedict"/>
    <x v="6"/>
    <m/>
    <x v="71"/>
    <x v="17"/>
    <s v="109 min"/>
    <x v="44"/>
    <s v="In this WWII romance, David Halloran (Harrison Ford) is an American bomber pilot stationed in London. During an air raid, Halloran meets and falls in love with beautiful Briton Margaret Sellinger (Lesley-Anne Down) even though Margaret is married."/>
  </r>
  <r>
    <x v="2261"/>
    <x v="0"/>
    <s v="Hannie Caulder"/>
    <s v="Burt Kennedy"/>
    <s v="Raquel Welch, Robert Culp, Ernest Borgnine, Christopher Lee, Jack Elam, Strother Martin, Diana Dors, Luis Barboo, Stephen Boyd, Brian Lightburn, Aldo Sambrell"/>
    <x v="6"/>
    <m/>
    <x v="78"/>
    <x v="4"/>
    <s v="85 min"/>
    <x v="53"/>
    <s v="Hannie enlists the aid of bounty hunter Tom Price to teach her how to be a gunfighter so she can hunt down the 3 men who killed her husband and raped her."/>
  </r>
  <r>
    <x v="2262"/>
    <x v="0"/>
    <s v="Hanna's Gold"/>
    <s v="Joel Souza"/>
    <s v="Dan Benson,  Luke Perry,  Morissa O'Mara,  Alana O'Mara,  Kevin M. Horton,  Boyd Kestner"/>
    <x v="6"/>
    <m/>
    <x v="14"/>
    <x v="2"/>
    <s v="92 min"/>
    <x v="148"/>
    <s v="Two sisters find themselves on the adventure of a lifetime when they discover a long lost treasure map on their father's horse ranch."/>
  </r>
  <r>
    <x v="2263"/>
    <x v="1"/>
    <s v="Hanna"/>
    <m/>
    <s v="EsmÃ© Creed-Miles, Mireille Enos, Dermot Mulroney"/>
    <x v="6"/>
    <m/>
    <x v="6"/>
    <x v="8"/>
    <s v="2 Seasons"/>
    <x v="2"/>
    <s v="Hanna attempts to rescue Clara from the clutches of Utrax, with the help of troubled CIA agent Marissa Wiegler, who begins to see in Hanna the daughter she never had. From the dense forests of Eastern Europe, through the vast landscapes of northern England, to the hot hustle and bustle of Barcelonaâ€™s university campus, we will follow Hanna on her journey to find her place in the world."/>
  </r>
  <r>
    <x v="2264"/>
    <x v="1"/>
    <s v="Hangar 1: The UFO Files"/>
    <m/>
    <s v="Nik Petcov, Cornell Womack"/>
    <x v="6"/>
    <m/>
    <x v="13"/>
    <x v="9"/>
    <s v="2 Seasons"/>
    <x v="299"/>
    <s v="Go behind the restricted doors as Hangar 1: The UFO Files Season 2 reveals astounding firsthand accounts of sightings and other close encounters with entities from beyond our world. Learn about evidence of events that until now has never been seen by the public - including much that we were never meant to see."/>
  </r>
  <r>
    <x v="2265"/>
    <x v="0"/>
    <s v="Hang Loose"/>
    <s v="Ryan Kawamoto"/>
    <s v="Dante Basco, Kevin Wu, Benjamin Arthur, Justin Chon, Nicholle Tom, Dion Basco, Minae Noji, Katherine Emily Mills, Jennifer Fairbank, Augie Tulba"/>
    <x v="6"/>
    <m/>
    <x v="13"/>
    <x v="3"/>
    <s v="76 min"/>
    <x v="7"/>
    <s v="The day before his big sister's wedding in Hawaii, Kevin goes on a madcap misadventure with his future brother-in-law and the groomsmen. The crazy day promises to change their lives, and maybe keep them from making it to the wedding."/>
  </r>
  <r>
    <x v="2266"/>
    <x v="1"/>
    <s v="Hand Of God"/>
    <m/>
    <s v="Ron Perlman, Dana Delany, Andre Royo, Garret Dillahunt, Alona Tal, Emayatzy Corinealdi, Julian Morris, Elizabeth McClaughlin"/>
    <x v="2"/>
    <m/>
    <x v="2"/>
    <x v="3"/>
    <s v="2 Seasons"/>
    <x v="25"/>
    <s v="The hard-living, law-bending king of San Vicente, Pernell Harris, has finally hit bottom as he faces trial for the murder of a cop. Pernellâ€™s visions and his dead son will slowly lead him through a conspiracy that is bigger than he could have imagined, but will threaten his relationship with his wife and everything he holds dear, forcing him to fight for both his sanity and his freedom."/>
  </r>
  <r>
    <x v="2267"/>
    <x v="1"/>
    <s v="Hamish Macbeth"/>
    <m/>
    <s v="Robert Carlyle"/>
    <x v="6"/>
    <m/>
    <x v="43"/>
    <x v="1"/>
    <s v="3 Seasons"/>
    <x v="199"/>
    <s v="Robert Carlyle stars as Hamish Macbeth, the lone PC in a small Scottish village called Lochdubh. The village is full of colourful characters, and Macbeth has a pretty easy time of it, but when he does solve a crime, he must pass up glory, for fear that he might be promoted to a different station."/>
  </r>
  <r>
    <x v="2268"/>
    <x v="0"/>
    <s v="Halston"/>
    <s v="FrÃ©dÃ©ric Tcheng"/>
    <s v="Tavi Gevinson, Cornelia Guest, Sean Dugan, Corey Allen, Joe Milhalchick, Ned Eisenberg"/>
    <x v="6"/>
    <m/>
    <x v="7"/>
    <x v="8"/>
    <s v="120 min"/>
    <x v="3"/>
    <s v="HALSTON captures the epic sweep of the life and times of legendary designer Roy Halston Frowick. Acclaimed filmmaker FrÃ©dÃ©ric Tcheng expertly weaves rare archival footage and intimate interviews with Halstonâ€™s friends, family, and collaborators. Tcheng frames Halstonâ€™s story as an investigation using scripted scenes featuring Tavi Gevinson as a young archivist who uncovers Halstonâ€™s artistic..."/>
  </r>
  <r>
    <x v="2269"/>
    <x v="1"/>
    <s v="Half &amp; Half"/>
    <m/>
    <m/>
    <x v="6"/>
    <m/>
    <x v="32"/>
    <x v="9"/>
    <s v="4 Seasons"/>
    <x v="7"/>
    <s v="Half-sisters Mona and Dee Dee are virtual strangers who have grown up separately and suddenly become neighbors in the same San Francisco apartment building. Mona is a budding music executive raised by her single mother to be free-spirited and independent."/>
  </r>
  <r>
    <x v="2270"/>
    <x v="0"/>
    <s v="Hairy Ape"/>
    <s v="Alfred Santell"/>
    <s v="John Loder, William Bendix, Susan Hayward, Alan Napier, Dorothy Comingore, Eddie Kane"/>
    <x v="6"/>
    <m/>
    <x v="35"/>
    <x v="1"/>
    <s v="91 min"/>
    <x v="9"/>
    <s v="Rough, but sensitive, ship's stoker Hank Smith (Bendix), who believes his strength comes from the excessive hair that covers his body. When Hank's ship docks in Lisbon, he meets beautiful, heartless, and wealthy socialite Mildred Douglas (Hayward), the lover of second engineer Lazar (Loder). Mildred is disgusted by Hank, calling him a &quot;hairy ape,&quot; but when she sees that he is fascinated and lusts after her, she decides to lead him on. She later uses her hold over him so that he can become a pawn in her nefarious schemes, leading to a disastrous chain of events."/>
  </r>
  <r>
    <x v="2271"/>
    <x v="1"/>
    <s v="H2O: Just Add Water"/>
    <m/>
    <s v="Cariba Heine, Phoebe Tonkin, Angus McLaren"/>
    <x v="6"/>
    <m/>
    <x v="24"/>
    <x v="9"/>
    <s v="3 Seasons"/>
    <x v="17"/>
    <s v="Rikki, Cleo and Lewis think they know everything there is to know about Mako Island, but when water attacks the girls in a full moon, they realize a new, potentially dangerous force is developing on the mysterious island. Thankfully they find an ally in Bella, a new girl in town who reveals an equally surprising twist; she too is a mermaid with extraordinary super powers."/>
  </r>
  <r>
    <x v="2272"/>
    <x v="0"/>
    <s v="Guns Don't Argue"/>
    <s v="Richard Kahn, Richard C. Kahn, Bill Karn"/>
    <s v="Jim Davis, Lash Larue, Lyle Talbot, Myron Haley, Richard Crane, Ann Moriss"/>
    <x v="6"/>
    <m/>
    <x v="19"/>
    <x v="10"/>
    <s v="115 min"/>
    <x v="36"/>
    <s v="A first-rate near docu-drama about the war on crime by the FBI in the 1920's and 1930's, featuring reinactments with some of the most notorious criminals of the day: Bonnie and Clyde, John Dillinger, Pretty Boy Floyd, Ma Barker and Fred Barker, and Baby Face Nelson."/>
  </r>
  <r>
    <x v="2273"/>
    <x v="0"/>
    <s v="Gumnaami - Hindi"/>
    <s v="Srijit Mukherji"/>
    <s v="Prosenjit Chatterjee, Anirban Bhattacharya, Tanusree Chakraborty"/>
    <x v="1"/>
    <m/>
    <x v="6"/>
    <x v="1"/>
    <s v="139 min"/>
    <x v="25"/>
    <s v="How did Netaji disappear? This Bengali film raises the question, based on the Mukhejee Commission Hearings."/>
  </r>
  <r>
    <x v="2274"/>
    <x v="0"/>
    <s v="Gulliver's Travels (Edited)"/>
    <s v="Dave Fleischer, Willard Bowsky"/>
    <s v="Jessica Dragonette, Lanny Ross, Pinto Colvig, Jack Mercer, Sam Parker"/>
    <x v="6"/>
    <m/>
    <x v="41"/>
    <x v="16"/>
    <s v="75 min"/>
    <x v="43"/>
    <s v="Johnathan Swift's animated classic fantasy of an English sailor, Gulliver, shipwrecked on the shores of the kingdom of Lilliput, inhabited by a race of tiny folk. Soon he finds himself in the middle of a war against their neighbors. Bright, delightful, and ideal for youngsters of all ages. Nominated for two Academy Awards for Best Music, Best Song and Best Original Score."/>
  </r>
  <r>
    <x v="2275"/>
    <x v="0"/>
    <s v="Gulabo Sitabo (4K UHD)"/>
    <s v="Shoojit Sircar"/>
    <s v="Amitabh Bachchan, Ayushmann Khurrana, Farrukh Jafar, Vijay Raaz, Brijendra Kala, Srishti Shrivastava"/>
    <x v="1"/>
    <m/>
    <x v="6"/>
    <x v="8"/>
    <s v="125 min"/>
    <x v="255"/>
    <s v="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
  </r>
  <r>
    <x v="2276"/>
    <x v="0"/>
    <s v="Guitar for Sleep and Relaxation 45 Minutes"/>
    <s v="Mark Knight"/>
    <m/>
    <x v="6"/>
    <m/>
    <x v="2"/>
    <x v="2"/>
    <s v="46 min"/>
    <x v="113"/>
    <s v="Sharecare Windows presents this selection of the world famous compositions from Bach, Sati, Diabelli, Agustin Barrios Mangore in the form of guitar. Accompanied by relaxing nature video of Northern California's del Norte Coast. Performed by: Gene Akimoff, Accou Music, Papasyuzo and Edson Lopes."/>
  </r>
  <r>
    <x v="2277"/>
    <x v="1"/>
    <s v="Guilt"/>
    <m/>
    <s v="Tripp Ali, Nelson J Davis, Jarrius Lindsay, Javontee Brownlee"/>
    <x v="6"/>
    <m/>
    <x v="1"/>
    <x v="3"/>
    <s v="1 Season"/>
    <x v="204"/>
    <s v="Is your dream man a sinner or a saint? After a small town is rocked by another shooting - Howard finds himself playing host to Officer Lamar who everybody has labeled as guilty. But Howard refuses to accept that his dream man has murder in his coked-up heart - though the evidence is heavily...heavily stacked against him."/>
  </r>
  <r>
    <x v="2278"/>
    <x v="1"/>
    <s v="Guess How Much I Love You"/>
    <m/>
    <m/>
    <x v="6"/>
    <m/>
    <x v="13"/>
    <x v="5"/>
    <s v="1 Season"/>
    <x v="17"/>
    <s v="In Guess How Much I Love You Season 2, Little Nutbrown Hare and his father, Big Nutbrown Hare, romp through another 26 charming adventures. Everyone's favorite characters return: fun-loving Little Field Mouse, mischievous Little Grey Squirrel and tricky Little Redwood Fox are back, as well as Little White Owl with her tales of mystery."/>
  </r>
  <r>
    <x v="2279"/>
    <x v="0"/>
    <s v="Gubbi Mele Brahmastra"/>
    <s v="Sujay Shastri"/>
    <s v="Raj B Shetty, Kavita Gowda"/>
    <x v="6"/>
    <m/>
    <x v="7"/>
    <x v="1"/>
    <s v="141 min"/>
    <x v="68"/>
    <s v="Software engineer Venkata Krishna Gubbi meets Purple Priya, and falls head over heels for her. But that's only the beginning his problems. All hell breaks loose once Gubbi finds himself on the wrong side of the villainous Mr. Robinhood and Venkat Reddy, and to make things worse, Priya is kidnapped! What follows is a series of misadventures."/>
  </r>
  <r>
    <x v="2280"/>
    <x v="1"/>
    <s v="Guardians of the Power Masks"/>
    <m/>
    <s v="Kira Tozer, Jordan Waunch"/>
    <x v="6"/>
    <m/>
    <x v="24"/>
    <x v="10"/>
    <s v="1 Season"/>
    <x v="43"/>
    <s v="Something quite unexpected happens when Annie is forced to spend the summer with her aging, warrior grandmother in the sleepy rural town of Singing Rocks, China. It doesn't take long for Annie and her cousin Yong to find out that their grandmother is the keeper of three secret and powerful masks that will guide them in their quest to be the next generation of warriors to help save the world."/>
  </r>
  <r>
    <x v="2281"/>
    <x v="1"/>
    <s v="GT Serie 1"/>
    <m/>
    <m/>
    <x v="6"/>
    <m/>
    <x v="4"/>
    <x v="12"/>
    <s v="10 Seasons"/>
    <x v="41"/>
    <s v="Global Adventure Trip"/>
  </r>
  <r>
    <x v="2282"/>
    <x v="1"/>
    <s v="Growing Up Gotti"/>
    <m/>
    <s v="Carmine Agnello Jr, Frank Agnello, John Agnello"/>
    <x v="6"/>
    <m/>
    <x v="12"/>
    <x v="9"/>
    <s v="3 Seasons"/>
    <x v="20"/>
    <s v="Novelist Victoria Gotti raises three teen-age sons."/>
  </r>
  <r>
    <x v="2283"/>
    <x v="1"/>
    <s v="Ground Force Revisited"/>
    <m/>
    <s v="Tommy Walsh, Charle Dimmock, Will Shanahan, Kirsty King"/>
    <x v="6"/>
    <m/>
    <x v="47"/>
    <x v="10"/>
    <s v="1 Season"/>
    <x v="120"/>
    <s v="Ground Force is a British garden makeover television series. In each episode, a team of gardeners make over the garden of an individual who has been nominated by a member of their family or a friend."/>
  </r>
  <r>
    <x v="2284"/>
    <x v="1"/>
    <s v="Ground Force"/>
    <m/>
    <s v="Alan TitchMarsh, Charlie Dimmock, Tommy Walsh, Kirsty King"/>
    <x v="6"/>
    <m/>
    <x v="12"/>
    <x v="10"/>
    <s v="1 Season"/>
    <x v="28"/>
    <s v="British television series in which a group of professional landscapers/hardscapers creates or transforms a garden in two days as a surprise for one of the owners. Gardens should be places of beauty, but all-too-often they are neglected and left to run wild. Thats when it's time to call in the experts. The Ground Force team takes on challenges of renovating new gardens in the UK and abroad."/>
  </r>
  <r>
    <x v="2285"/>
    <x v="0"/>
    <s v="Grinders"/>
    <s v="Matt Gallagher"/>
    <m/>
    <x v="21"/>
    <m/>
    <x v="14"/>
    <x v="1"/>
    <s v="74 min"/>
    <x v="3"/>
    <s v="Matt Gallagher finds himself in Toronto's illegal poker clubs every night. They are a world of wild characters, fuelled by addiction and one-upmanship. Matt, out-of-work and with a new baby and wife to support, must put everything he has on the line to bring home the daily bread. But as the stakes rise ever higher, Matt soon discovers that the real meaning of risk lies far beyond the poker room."/>
  </r>
  <r>
    <x v="2286"/>
    <x v="1"/>
    <s v="Grimoire of Zero"/>
    <m/>
    <m/>
    <x v="6"/>
    <m/>
    <x v="2"/>
    <x v="11"/>
    <s v="1 Season"/>
    <x v="184"/>
    <s v="When a half-beast mercenary teams up with a witch who is in search of a magical tome that can destroy the world, a grand adventure ensues. Despite his hatred of witches, he enters an agreement that shewill make him human once she reaches her goal."/>
  </r>
  <r>
    <x v="2287"/>
    <x v="1"/>
    <s v="Grimm"/>
    <m/>
    <s v="David Giuntoli, Bitsie Tulloch, Russell Hornsby, Silas Weir Mitchell, Reggie Lee, Sasha Roiz, Bree Turner, Claire Coffee"/>
    <x v="6"/>
    <m/>
    <x v="2"/>
    <x v="11"/>
    <s v="6 Seasons"/>
    <x v="20"/>
    <s v="Now that the nefarious forces of Black Claw have been silenced, Nick faces an all too familiar foe in Capt. Sean Renard. Having gained a seat of power as the mayor elect of Portland, Renard is poised to bring rise to his own brand of law and order. Nick must take a stand to protect his city and those closest to him, especially his child with Adalind. It will take the full force of Nick and his all"/>
  </r>
  <r>
    <x v="2288"/>
    <x v="0"/>
    <s v="Griefwalker"/>
    <s v="Tim Wilson"/>
    <m/>
    <x v="0"/>
    <m/>
    <x v="8"/>
    <x v="8"/>
    <s v="70 min"/>
    <x v="3"/>
    <s v="An extraordinary portrait of Harvard-trained theologian Stephen Jenkinson, who teaches that death empowers us to live and that we must know grief well in order to appreciate our own lives. Many may find Jenkinson's belief that our deaths are not something to be denied or avoided but 'befriended' as challenging; he points out that not every culture fears death as we do."/>
  </r>
  <r>
    <x v="2289"/>
    <x v="0"/>
    <s v="Greg Fitzsimmons: Life On Stage"/>
    <s v="Tyler Spindel"/>
    <s v="Greg Fitzsimmons"/>
    <x v="6"/>
    <m/>
    <x v="15"/>
    <x v="0"/>
    <s v="61 min"/>
    <x v="49"/>
    <s v="Greg Fitzsimmons, host of the Howard Stern-produced &quot;Greg Fitzsimmons Show,&quot; is back in his hometown of Tarrytown to tell hilarious stories of life on stage."/>
  </r>
  <r>
    <x v="2290"/>
    <x v="0"/>
    <s v="Greenfingers"/>
    <s v="Joel Hershman"/>
    <s v="Helen Mirren, Clive Owen, David Kelly, Warren Clarke, Danny Dyer, Adam Fogerty, Lucy Punch, Natasha Little"/>
    <x v="6"/>
    <m/>
    <x v="9"/>
    <x v="4"/>
    <s v="91 min"/>
    <x v="97"/>
    <s v="Inmate Colin Briggs (Clive Owen) is introduced to gardening and when the thriving prison garden attracts the attention of flamboyant gardening expert, Georgina Woodhouse (Helen Mirren), she offers to sponsor the inmates in an upcoming flower show. At the Hampton Court Flower Show, Colin meets Georgina's daughter and a romance blooms."/>
  </r>
  <r>
    <x v="2291"/>
    <x v="0"/>
    <s v="Green is Gold"/>
    <s v="Ryon Baxter"/>
    <s v="Jimmy Baxter, Ryon Baxter, David Fine, Shelley Mitchell, Ian Mcdavid, Liz Clare"/>
    <x v="2"/>
    <m/>
    <x v="4"/>
    <x v="4"/>
    <s v="82 min"/>
    <x v="300"/>
    <s v="A thirteen year old boy is forced to live with his estranged brother after their father is sent to prison. Their relationship is soon tested when the older brother's occupation as a marijuana dealer infringes on his ability not only to raise his brother, but to even take care of himself. Through their tribulations, they discover that by working together they can beat the odds."/>
  </r>
  <r>
    <x v="2292"/>
    <x v="0"/>
    <s v="Greatest Show On Earth"/>
    <s v="Cecil B. DeMille"/>
    <s v="Charlton Heston, Betty Hutton, James Stewart, Dorothy Lamour, Cornel Wilde, Gloria Grahame, Henry Wilcoxon, Lyle Bettger, Lawrence Tierney"/>
    <x v="6"/>
    <m/>
    <x v="63"/>
    <x v="2"/>
    <s v="153 min"/>
    <x v="9"/>
    <s v="Charlton Heston stars as Brad Braden, the circus manager who lives and breathes to keep the show rolling. With the Big Top about to hit rock bottom, Braden hires The Great Sebastian, a daring trapeze legend, to revitalize the circus."/>
  </r>
  <r>
    <x v="2293"/>
    <x v="0"/>
    <s v="Great Rupert"/>
    <s v="Irving Pichel"/>
    <s v="Candy Candido, Frank Cady, Tom Drake, Terry Moore, Jimmy Durante, Donald T. Bedoe"/>
    <x v="6"/>
    <m/>
    <x v="79"/>
    <x v="2"/>
    <s v="88 min"/>
    <x v="7"/>
    <s v="The Great Rupert is sci-fi pioneer George Pal's first feature film. Starring Jimmy Durante in one of his most memorable screen performances, &quot;The Great Rupert&quot; is the heart-warming tale of a loveable trained squirrel, a puppet animated through Pal's Academy Award-winning Puppetoon technique, who inadvertently helps a family of vaudeville performers who are down on their luck."/>
  </r>
  <r>
    <x v="2294"/>
    <x v="1"/>
    <s v="Great Plains: America's Lingering Wild"/>
    <m/>
    <m/>
    <x v="6"/>
    <m/>
    <x v="15"/>
    <x v="11"/>
    <s v="1 Season"/>
    <x v="6"/>
    <s v="Follow nature photographer Michael Forsberg as he examines the remaining &quot;wildness&quot; in the Great Plains of North America."/>
  </r>
  <r>
    <x v="2295"/>
    <x v="1"/>
    <s v="Great Interior Design Challenge"/>
    <m/>
    <s v="Sasha Bikoff, Tom Dyckhoff, Daniel Hopwood"/>
    <x v="6"/>
    <m/>
    <x v="0"/>
    <x v="9"/>
    <s v="1 Season"/>
    <x v="120"/>
    <s v="A trio of amateur interior designers compete to design similar rooms in different homes across Britain in the hopes of impressing a team of professional judges."/>
  </r>
  <r>
    <x v="2296"/>
    <x v="1"/>
    <s v="Great British Menu"/>
    <m/>
    <s v="Matthew Fort, Oliver Peyton, Andi Oliver, Jennie Bond"/>
    <x v="6"/>
    <m/>
    <x v="2"/>
    <x v="2"/>
    <s v="6 Seasons"/>
    <x v="147"/>
    <s v="The country's top chefs compete to cook a fabulous banquet to celebrate the very best produce across the land. Each week, three chefs will battle it out in the kitchen for a chance to cook at the banquet, and in a new twist, a veteran of the competition will also taste and score their dishes daily. Only Two chefs will make it through to the end of the week."/>
  </r>
  <r>
    <x v="2297"/>
    <x v="1"/>
    <s v="Grantchester"/>
    <m/>
    <s v="Al Weaver, Kacey Ainsworth, Robson Green, Tessa Peake-Jones, Tom Brittney"/>
    <x v="6"/>
    <m/>
    <x v="6"/>
    <x v="11"/>
    <s v="5 Seasons"/>
    <x v="138"/>
    <s v="Itâ€™s 1957, and itâ€™s as if Grantchester has returned to an idyllic state â€“ a metaphorical Garden of Eden. But Willâ€™s faith will be tested as he and Geordie are reminded that thereâ€™s darkness lurking in their corner of Cambridgeshire."/>
  </r>
  <r>
    <x v="2298"/>
    <x v="1"/>
    <s v="Grand Tours of Scotland's Lochs"/>
    <m/>
    <s v="Paul Murton"/>
    <x v="6"/>
    <m/>
    <x v="2"/>
    <x v="2"/>
    <s v="1 Season"/>
    <x v="6"/>
    <s v="Historian Paul Murton explores a selection of Scottish lochs, from the long fjord-like sea lochs of the west coast, to the great fresh water lochs of the central highlands to the innumerable lochans that stud the hills and open moors. Paul discovers the many secrets of these iconic features and along the way meets an engaging cast of characters who live along the shores of these great waterways."/>
  </r>
  <r>
    <x v="2299"/>
    <x v="1"/>
    <s v="Grand Prix Driver"/>
    <m/>
    <s v="Michael Douglas"/>
    <x v="2"/>
    <m/>
    <x v="1"/>
    <x v="10"/>
    <s v="1 Season"/>
    <x v="12"/>
    <s v="This series offers unprecedented access to FORMULA ONE racing, a highly secretive and competitive world. It follows McLaren, one of the sportâ€™s most successful teams, during the 2017 pre-season as they gear up for their first race in Melbourne. After three tough years without a win, McLaren is hopeful that they will be back on top with their promotion of rookie driver, Stoffel Vandoorne."/>
  </r>
  <r>
    <x v="2300"/>
    <x v="1"/>
    <s v="Grand Blue Dreaming"/>
    <m/>
    <s v="Yuma Uchida, Ryohei Kimura"/>
    <x v="6"/>
    <m/>
    <x v="1"/>
    <x v="7"/>
    <s v="1 Season"/>
    <x v="20"/>
    <s v="When Iori Kitahara heads off to college, he decides to live at his uncle's dive shop in Izu named Grand Blue._x000a_Iori is looking forward to experiencing college life amidst the roar of the waves, the blazing sun, and his cute cousin who lives with him!_x000a_However, Iori runs into a group of tough guys playing strip rock-paper-scissors, and ends up joining Peek-a-Boo, the college's diving club!"/>
  </r>
  <r>
    <x v="2301"/>
    <x v="1"/>
    <s v="Gracepoint"/>
    <m/>
    <s v="David Tennant, Anna Gunn, Michael PeÃ±a, Virginia Kull, Nick Nolte, Jacki Weaver, Josh Hamilton, Kevin Rankin"/>
    <x v="6"/>
    <m/>
    <x v="0"/>
    <x v="1"/>
    <s v="1 Season"/>
    <x v="25"/>
    <s v="When a young boy is found dead on an idyllic beach, a major police investigation gets underway in the small California seaside town where the tragedy occurred. Soon deemed a homicide, the case sparks a media frenzy, which throws the boy's family into further turmoil and upends the lives of all of the town's residents."/>
  </r>
  <r>
    <x v="2302"/>
    <x v="0"/>
    <s v="Grace of God"/>
    <s v="Kevan Otto"/>
    <s v="John Ratzenberger, Lorenzo Lamas, Julia Parker"/>
    <x v="6"/>
    <m/>
    <x v="13"/>
    <x v="8"/>
    <s v="99 min"/>
    <x v="192"/>
    <s v="Having lost his faith years ago, Detective Broadly is called to investigate the disappearance of the local church's collection plate. As he questions its various church members, rumors swirl. When one unexpected church-goer confesses to stealing the funds, the confession resurrects Broadly's views on God, and helps him see that through faith and belief there really is rebirth and redemption."/>
  </r>
  <r>
    <x v="2303"/>
    <x v="0"/>
    <s v="Goyenda Junior"/>
    <s v="Mainak Bhaumik"/>
    <s v="Rwitobroto Mukherjee, Shantilal Mukherjee, Anusha Viswanathan"/>
    <x v="1"/>
    <m/>
    <x v="7"/>
    <x v="2"/>
    <s v="118 min"/>
    <x v="77"/>
    <s v="Bikram (Rwitobroto Mukherjee), a teenage boy, spends his days mooning over his crush Tuki (Anusha Viswanathan), and reading lots of crime fiction. An odd twist of events leads Bikram on a quest to solve the perfect crime - a murder cleverly disguised as a natural death !"/>
  </r>
  <r>
    <x v="2304"/>
    <x v="1"/>
    <s v="Gown and Out in Beverly Hills"/>
    <m/>
    <s v="Pol' Atteu, Patrik Simpson, SnowWhite Simpson-Atteu"/>
    <x v="6"/>
    <m/>
    <x v="6"/>
    <x v="3"/>
    <s v="2 Seasons"/>
    <x v="301"/>
    <s v="Gown and Out in Beverly Hills is as revealing as it gets, taking you into the lives, excitement, magic and beauty of the show's stars', celebrity fashion designers, Pol' Atteu, Patrik Simpson and their PawSonality, Lil' SnowWhite90210. Their world-famous boutique caters to some of Hollywood's most glamorous and demanding celebrities as they prepare them for Red-Carpet debuts."/>
  </r>
  <r>
    <x v="2305"/>
    <x v="1"/>
    <s v="Gortimer Gibbon's Life on Normal Street"/>
    <m/>
    <s v="Sloane Morgan Siegel, Ashley Boettcher, Drew Justice, Robyn Lively"/>
    <x v="2"/>
    <m/>
    <x v="4"/>
    <x v="10"/>
    <s v="3 Seasons"/>
    <x v="17"/>
    <s v="As the series comes to a close, Gortimer, Mel and Ranger grow closer than ever, even as growing up threatens to pull them apart. Their adventures on Normal Street continue as Mel learns the consequences of overextending herself, Ranger takes on other people's problems while ignoring his own, and Gortimer grapples with the greatest challenge of all: leaving Normal Street"/>
  </r>
  <r>
    <x v="2306"/>
    <x v="0"/>
    <s v="Gorgeous Aerial Views"/>
    <s v="Mark Knight"/>
    <m/>
    <x v="6"/>
    <m/>
    <x v="7"/>
    <x v="2"/>
    <s v="60 min"/>
    <x v="6"/>
    <s v="Spectacular aerial nature video from around the world. Vistas include Black Sand Beach in Maui, Chicago River at night, Lower Manhattan in New York City, Castle Valley in Utah, Ho'okipa Beach in Hawaii, Los Arcos in Cabo San Lucas, Northern California Coast, Clearwater Beach in Florida, Rio Grand River in Texas, Island Espiritu Santo Baja California, Peruvian petroglyphs and more."/>
  </r>
  <r>
    <x v="2307"/>
    <x v="0"/>
    <s v="Gook"/>
    <s v="Justin Chon"/>
    <s v="Simone Baker, Justin Chon, David So, Curtiss Cook Jr, Omono Okojie, Sang Chon"/>
    <x v="6"/>
    <m/>
    <x v="2"/>
    <x v="3"/>
    <s v="95 min"/>
    <x v="59"/>
    <s v="In a predominantly African-American community in LA, two Korean-American brothers run a shoe store where they strike up a unique and unlikely friendship with a young African-American girl, Kamilla. As one brother dreams of becoming a recording artist and the other struggles to keep the store afloat, racial tensions build to a breaking point in L.A. as the &quot;infamous&quot; L.A. Riots break out."/>
  </r>
  <r>
    <x v="2308"/>
    <x v="1"/>
    <s v="GooGoo: Learn Colors and vehicles with Funny Baby"/>
    <m/>
    <m/>
    <x v="6"/>
    <m/>
    <x v="1"/>
    <x v="2"/>
    <s v="2 Seasons"/>
    <x v="17"/>
    <s v="GooGoo and GaaGaa are two 18 month old cute and curious babies. who are best friends and love to laugh. In each episode the two friends will encounter a funny shaped friend that will capture attention make them laugh and then come to life as a different musical instrument"/>
  </r>
  <r>
    <x v="2309"/>
    <x v="0"/>
    <s v="Goodbye World"/>
    <s v="Denis Hennelly"/>
    <s v="Adrian Grenier, Ben McKenzie, Scott Mescudi"/>
    <x v="6"/>
    <m/>
    <x v="0"/>
    <x v="0"/>
    <s v="101 min"/>
    <x v="0"/>
    <s v="When a mysterious terrorist attack causes chaos in the cities, a group of friends take refuge in their countryside cabin. But the challenges of living in a post-apocalyptic world soon take their toll on relationships within the group."/>
  </r>
  <r>
    <x v="2310"/>
    <x v="0"/>
    <s v="Goodachari"/>
    <s v="Sashi Kiran Tikka"/>
    <s v="Adivi Sesh, Sobhita Dhulipala, Madhu Shalini"/>
    <x v="1"/>
    <m/>
    <x v="1"/>
    <x v="3"/>
    <s v="142 min"/>
    <x v="77"/>
    <s v="After being trained in an ultra competitive secret service program, Arjun, A young agent is framed for the murder of his bosses, suddenly turning him into India's most wanted criminal. Who framed him? And why? For someone who was taught that the 'mission' is everything, Arjun now realizes that now his mission is darker than expected."/>
  </r>
  <r>
    <x v="2311"/>
    <x v="1"/>
    <s v="Good Omens"/>
    <m/>
    <s v="Michael Sheen, David Tennant, Jon Hamm"/>
    <x v="11"/>
    <m/>
    <x v="7"/>
    <x v="8"/>
    <s v="1 Season"/>
    <x v="302"/>
    <s v="The End of the World is coming, which means a fussy Angel and a loose-living Demon whoâ€™ve become overly fond of life on Earth are forced to form an unlikely alliance to stop Armageddon. But they have lost the Antichrist, an 11-year-old boy unaware heâ€™s meant to bring upon the end of days, forcing them to embark on an adventure to find him and save the world before itâ€™s too late."/>
  </r>
  <r>
    <x v="2312"/>
    <x v="0"/>
    <s v="Good Intentions"/>
    <s v="Jim Issa"/>
    <s v="Luke Perry, Elaine Hendrix, LeAnn Rimes"/>
    <x v="6"/>
    <m/>
    <x v="24"/>
    <x v="14"/>
    <s v="85 min"/>
    <x v="7"/>
    <s v="Etta's husband Chester, wannabe entrepreneur and liquor store owner, blows every nickel he makes trying to get rich on hare-brained inventions. After their young boys, sneak off to try smoking and blow up the backyard shed full of Chester's homemade fireworks, smart and sassy Etta realizes she must take matters into her own hands to fulfill her dream of sending the boys to college one day."/>
  </r>
  <r>
    <x v="2313"/>
    <x v="1"/>
    <s v="Good Girls Revolt"/>
    <m/>
    <s v="Genevieve Angelson, Anna Camp, Erin Darke, Chris Diamantopoulos, Joy Bryant, Hunter Parrish"/>
    <x v="2"/>
    <m/>
    <x v="4"/>
    <x v="3"/>
    <s v="1 Season"/>
    <x v="9"/>
    <s v="In 1969, while a cultural revolution swept through the free world, there was still one place that refused to change with the times: newsrooms. Good Girls Revolt follows a group of young female researchers at &quot;News of the Week,&quot; who ask to be treated fairly. Their revolutionary request sparks convulsive changes and upends marriages, careers, sex lives, love lives, and friendships."/>
  </r>
  <r>
    <x v="2314"/>
    <x v="0"/>
    <s v="Gold"/>
    <s v="Reema Kagti"/>
    <s v="Akshay Kumar, Mouni Roy, Kunal Kapoor"/>
    <x v="6"/>
    <m/>
    <x v="1"/>
    <x v="1"/>
    <s v="146 min"/>
    <x v="281"/>
    <s v="Set in 1948, the historical story of India's first Olympic medal posts their independence."/>
  </r>
  <r>
    <x v="2315"/>
    <x v="1"/>
    <s v="Going Viral Pvt. Ltd."/>
    <m/>
    <m/>
    <x v="6"/>
    <m/>
    <x v="2"/>
    <x v="12"/>
    <s v="1 Season"/>
    <x v="20"/>
    <s v="Going Viral Pvt. Ltd. is a place, where hopeful Indians come with their dreams and money - to do the one thing everyone aspires to- become famous by going viral. Can this firm win over social media? Or will it all end in disaster?"/>
  </r>
  <r>
    <x v="2316"/>
    <x v="0"/>
    <s v="Goin' South"/>
    <s v="Jack Nicholson"/>
    <s v="Jack Nicholson, Mary Steenburgen, Christopher Lloyd, John Belushi"/>
    <x v="6"/>
    <m/>
    <x v="46"/>
    <x v="17"/>
    <s v="108 min"/>
    <x v="130"/>
    <s v="According to the laws of the Old West town where criminal Henry Lloyd Moon (Jack Nicholson) is about to be executed, a death row convict will be spared if a reputable woman promises to marry him and mend his ways. When Julia Tate (Mary Steenburgen) vouches for Henry, he is allowed to walk free, but now must deal with his old gang, the Sheriff, the bank, and his new wife."/>
  </r>
  <r>
    <x v="2317"/>
    <x v="1"/>
    <s v="Gogo Dino Explorers"/>
    <m/>
    <m/>
    <x v="6"/>
    <m/>
    <x v="1"/>
    <x v="2"/>
    <s v="2 Seasons"/>
    <x v="101"/>
    <s v="In the far reaches of the universe there is a planet called M25, on which many species exist, including dinosaurs that became extinct on earth thousands of years ago! Meet Rex, Tomo, Viki, Ping, and Rocky, the GoGo Dinos, whose mission is to explore M25, discovering new dinosaurs and always lending a helping hand to save the day!"/>
  </r>
  <r>
    <x v="2318"/>
    <x v="0"/>
    <s v="Gog"/>
    <s v="Herbert L. Strock"/>
    <s v="Herbert Marshall, Constance Dowling"/>
    <x v="6"/>
    <m/>
    <x v="90"/>
    <x v="1"/>
    <s v="83 min"/>
    <x v="13"/>
    <s v="A giant brain machine is programmed to sabotage a government space station."/>
  </r>
  <r>
    <x v="2319"/>
    <x v="1"/>
    <s v="God of Lost Fantasy"/>
    <m/>
    <s v="Shen Yilun, Wang Ziwen"/>
    <x v="6"/>
    <m/>
    <x v="6"/>
    <x v="1"/>
    <s v="1 Season"/>
    <x v="44"/>
    <s v="Qin Wentian is born as a sickly child and his adopted parents are forced to send him to the Bai's famiy to marry their daughter. However the Bai family tries to back out of the marriage proposal and kill Wentian."/>
  </r>
  <r>
    <x v="2320"/>
    <x v="0"/>
    <s v="God City Da Movie"/>
    <s v="Chezzy Boy, Muscle"/>
    <s v="Chezzy Boy, Muscle, Ralofamgoon, Mizz Beattisford"/>
    <x v="6"/>
    <m/>
    <x v="30"/>
    <x v="3"/>
    <s v="86 min"/>
    <x v="44"/>
    <s v="In the cold streets of Charlotte, where murder is on the rise, a drug deal gone wrong has now created a who done it in the city. With a shooting of a druglord thug on the streets and drugs stolen, the feds and rival gangsters are closing in on the towns 2 hustlers that are now on the chase starring down south rappers Chezzy Boy, Tee Grizzley Ralofamgoon and Bankroll Ziggy."/>
  </r>
  <r>
    <x v="2321"/>
    <x v="1"/>
    <s v="Go with YoYo! Exercise, Yoga and Mindfulness for Kids"/>
    <m/>
    <s v="Yvonne Kusters"/>
    <x v="6"/>
    <m/>
    <x v="6"/>
    <x v="2"/>
    <s v="1 Season"/>
    <x v="303"/>
    <s v="GO with YOYO is a place for fitness fun and playful yoga for kids. Jump around and get moving with YOYO, twist into fun yoga poses, and exercise with props you can find at home like your stuffed animal, paper plates and lots more! By blending educational elements with brain boosting movements and our attitude of gratitude, kids are making both their muscles and their mind strong!"/>
  </r>
  <r>
    <x v="2322"/>
    <x v="1"/>
    <s v="Go Go Babies in Car City"/>
    <m/>
    <m/>
    <x v="6"/>
    <m/>
    <x v="30"/>
    <x v="2"/>
    <s v="1 Season"/>
    <x v="43"/>
    <s v="Chili, Sunny and Berry are three cute baby cars. Every day, they go around Car City to meet its inhabitants and new discover activities... to have fun and growing up !"/>
  </r>
  <r>
    <x v="2323"/>
    <x v="0"/>
    <s v="Go Fast. Go North."/>
    <s v="Spencer Weber"/>
    <s v="Spencer Weber"/>
    <x v="6"/>
    <m/>
    <x v="2"/>
    <x v="8"/>
    <s v="99 min"/>
    <x v="12"/>
    <s v="The Race2Alaska is one of adventure racing's greatest competitions - challenging mariners to navigate 750 miles of BC's most infamous waterways by human or wind power alone. The rules are simple: no motors, no outside help or support, first boat over the line wins."/>
  </r>
  <r>
    <x v="2324"/>
    <x v="0"/>
    <s v="Go Buster Tunes by Little Baby Bum"/>
    <s v="Nick Hatton Jones, Richard Hickey"/>
    <m/>
    <x v="6"/>
    <m/>
    <x v="7"/>
    <x v="2"/>
    <s v="26 min"/>
    <x v="17"/>
    <s v="Buster the yellow bus is back with some of his favourite tunes to sing along to! Brought to you by the creators of Little Baby Bum, your kids will love to sing to songs such as 'Wheels On The Bus', 'Carwash Song', and 'School Bus Song!'"/>
  </r>
  <r>
    <x v="2325"/>
    <x v="0"/>
    <s v="Go Buster - Exciting Adventures"/>
    <s v="Richard Hickey, Nick Hatton Jones"/>
    <m/>
    <x v="6"/>
    <m/>
    <x v="7"/>
    <x v="2"/>
    <s v="32 min"/>
    <x v="14"/>
    <s v="The creators of Little Baby Bum are proud to present you with a compilation filled with brand new Go Buster episodes! In this compilation, follow our favorite small yellow Buster as he loses his first baby tooth, plays hide and seek, and wins a game of soccer with his wonderful vehicle friends!"/>
  </r>
  <r>
    <x v="2326"/>
    <x v="0"/>
    <s v="Go Buster - Educational Cartoons for Kids"/>
    <s v="Moonbug Entertainment"/>
    <m/>
    <x v="6"/>
    <m/>
    <x v="30"/>
    <x v="2"/>
    <s v="35 min"/>
    <x v="17"/>
    <s v="Go Buster is an animated online educational kids series watched all over the globe. Go Buster encourages learning, creativity, and fun! Learn colors, shapes, numbers and more, with our well-loved characters!"/>
  </r>
  <r>
    <x v="2327"/>
    <x v="0"/>
    <s v="Go Buster - Christmas Special"/>
    <s v="Moonbug Entertainment"/>
    <m/>
    <x v="6"/>
    <m/>
    <x v="6"/>
    <x v="2"/>
    <s v="20 min"/>
    <x v="17"/>
    <s v="Join Buster the Bus and the family in this festive Christmas special collection! Go Buster is an animated online educational kids series watched all over the globe. Brought to you by the creators of Little Baby Bum, Go Buster encourages learning, creativity and fun! Learn colors, shapes, and numbers with our well-loved characters!"/>
  </r>
  <r>
    <x v="2328"/>
    <x v="0"/>
    <s v="Go Buster - Buster And Friends"/>
    <s v="Nick Hatton Jones, Richard Hickey"/>
    <m/>
    <x v="6"/>
    <m/>
    <x v="7"/>
    <x v="2"/>
    <s v="31 min"/>
    <x v="17"/>
    <s v="Buster is a sweet little bus who loves playing. He has a lot to learn about the world and he is always faced with different little challenges to overcome. He loves a giggle which he loves to share with his friends. In this compilation, follow Buster as he builds sandcastles with his friend Digger, stands up against his bully Robot Buster, and teaches you all sorts of cool shapes he's learned!"/>
  </r>
  <r>
    <x v="2329"/>
    <x v="0"/>
    <s v="Go Buster - Baby Bus Cartoons"/>
    <s v="Richard Hickey, Nick Hatton Jones"/>
    <m/>
    <x v="6"/>
    <m/>
    <x v="7"/>
    <x v="2"/>
    <s v="34 min"/>
    <x v="17"/>
    <s v="Enjoy a collection of educational yet fun children's stories with Buster, a bright little yellow bus who is curious about the world. Created by the minds behind Little Baby Bum, Go Buster teaches young pre-schoolers simple life lessons through the lens of Buster. Come join Buster as he plays with his friends, Terry the tractor and Scout the car!"/>
  </r>
  <r>
    <x v="2330"/>
    <x v="0"/>
    <s v="Go Buster - Awesome Songs"/>
    <s v="Cannis Holder"/>
    <m/>
    <x v="6"/>
    <m/>
    <x v="7"/>
    <x v="2"/>
    <s v="32 min"/>
    <x v="17"/>
    <s v="Come and enjoy the hilarious and fun adventures of Buster the Bus! This collection of Go Buster videos includes &quot;Stuck In The Mud&quot;, &quot;Buster's New Tires&quot; and more."/>
  </r>
  <r>
    <x v="2331"/>
    <x v="0"/>
    <s v="Go Buster - Adventures of Buster the Bus"/>
    <s v="Nick Hatton Jones, Richard Hickey"/>
    <m/>
    <x v="6"/>
    <m/>
    <x v="1"/>
    <x v="2"/>
    <s v="23 min"/>
    <x v="17"/>
    <s v="Buster the Bus is the smallest, youngest, yellow bus in town. When he finds himself in close scrapes his courage and bravery will help save the day. Follow Buster learn about being cleaned in the car wash, rescuing his friends from the storm and even how to decorate a Christmas tree!"/>
  </r>
  <r>
    <x v="2332"/>
    <x v="0"/>
    <s v="Glove And Boots - Goofs And Laughs"/>
    <s v="Damien Eckhardt-Jacobi, Vincent Bova"/>
    <m/>
    <x v="6"/>
    <m/>
    <x v="7"/>
    <x v="10"/>
    <s v="34 min"/>
    <x v="111"/>
    <s v="Glove and Boots is a puppet-based video blog. The two main characters are a red, bearded humanoid named Mario , and an anthropomorphic groundhog named Fafa. In this collection of videos, Mario and Fafa go off script and test out their improvisational skills!"/>
  </r>
  <r>
    <x v="2333"/>
    <x v="1"/>
    <s v="Gloriavale"/>
    <m/>
    <m/>
    <x v="6"/>
    <m/>
    <x v="0"/>
    <x v="2"/>
    <s v="1 Season"/>
    <x v="6"/>
    <s v="In this series we visit Gloriavale, a closed community of Christian fundamentalists living on New Zealand's isolated West Coast. This is a world untouched by feminism, where women live in submission to men, welcome every baby as a gift from God, and work each day for the benefit others while they wait for the world to end. Dwell into this isolated community through this three part series."/>
  </r>
  <r>
    <x v="2334"/>
    <x v="0"/>
    <s v="Glitch"/>
    <s v="Daniel Doherty II"/>
    <s v="Lucas Neff, Maiara Walsh, Lamorne Morris, Emily Wickersham"/>
    <x v="6"/>
    <m/>
    <x v="13"/>
    <x v="3"/>
    <s v="92 min"/>
    <x v="7"/>
    <s v="When Will and Harper's game is illegally cloned, they seek an attorney. Hiring &quot;golden boy&quot; Keith, their chances look good. Then Will starts to fall for Sophie, who happens to be Keith's girlfriend. This conflict of interest pits Will between his heart and both his work and best friend."/>
  </r>
  <r>
    <x v="2335"/>
    <x v="1"/>
    <s v="Glee"/>
    <m/>
    <m/>
    <x v="6"/>
    <m/>
    <x v="13"/>
    <x v="9"/>
    <s v="7 Seasons"/>
    <x v="0"/>
    <s v="GLEE takes its final bow with a sixth and final 13-episode season. GLEE airs Fridays at 8/7c on FOX."/>
  </r>
  <r>
    <x v="2336"/>
    <x v="0"/>
    <s v="Gleason"/>
    <s v="Clay Tweel"/>
    <s v="Steve Gleason, Michel Varisco, Rivers Gleason, Scott Fujita, Drew Brees, Mike Mccready, Blair Casey, Eddie Vedder"/>
    <x v="2"/>
    <m/>
    <x v="4"/>
    <x v="4"/>
    <s v="111 min"/>
    <x v="12"/>
    <s v="At the age of 34, Steve Gleason, former NFL defensive back and New Orleans hero, was diagnosed with ALS. Doctors gave him two to five years to live. So that is what Steve chose to do: live. This film incorporates personal video journals from Gleason for his then-unborn son to footage of his adventures undertaken as part of his mission to live his life to the fullest."/>
  </r>
  <r>
    <x v="2337"/>
    <x v="0"/>
    <s v="Gladiators of Rome"/>
    <s v="Iginio Straffi"/>
    <s v="John Schwab, Flaminia Fegarotti, Emma Tate"/>
    <x v="6"/>
    <m/>
    <x v="23"/>
    <x v="17"/>
    <s v="94 min"/>
    <x v="200"/>
    <s v="A hero is born in this animated adventure! Timo, a student at the Gladiators Academy, has no desire to become a gladiator until Lucilla walks into his life. With help from his pals, Timo is determined to be the gladiator of her dreams."/>
  </r>
  <r>
    <x v="2338"/>
    <x v="0"/>
    <s v="Girlz"/>
    <s v="Vishal Devrukhkar"/>
    <s v="Ankita Lande, Ketaki Narayan, Anvita Phaltankar, Parth Bhalerao, Devika Daftardar"/>
    <x v="1"/>
    <m/>
    <x v="7"/>
    <x v="1"/>
    <s v="135 min"/>
    <x v="0"/>
    <s v="An 18 year teenager Mati, wants to live a bold life like many other girls. Her mother realizes this &amp; imposes restrictions on her. She feels dejected and thinks her life has become boring and worthless. She embarks on a solo trip to Goa &amp; makes friends with two more young girls of her age, who comes from different family backgrounds."/>
  </r>
  <r>
    <x v="2339"/>
    <x v="1"/>
    <s v="Girls' Last Tour"/>
    <m/>
    <m/>
    <x v="6"/>
    <m/>
    <x v="2"/>
    <x v="11"/>
    <s v="1 Season"/>
    <x v="80"/>
    <s v="In a future where most of humanity has perished, two young girls explore the ruins of civilization looking for food and fuel."/>
  </r>
  <r>
    <x v="2340"/>
    <x v="0"/>
    <s v="Girls In Chains"/>
    <s v="Edgar G. Ulmer"/>
    <m/>
    <x v="6"/>
    <m/>
    <x v="48"/>
    <x v="7"/>
    <s v="70 min"/>
    <x v="44"/>
    <s v="When a teacher loses her job because her brother-in-law is a racketeer, she takes a position at a girls' reformatory."/>
  </r>
  <r>
    <x v="2341"/>
    <x v="0"/>
    <s v="Girls in Chains"/>
    <s v="Edgar J. Ulmer"/>
    <s v="Arline Judge, Roger Clark, Robin Raymond, Barbara Pepper, Dorothy Burgess, Betty Blythe"/>
    <x v="6"/>
    <m/>
    <x v="48"/>
    <x v="3"/>
    <s v="77 min"/>
    <x v="36"/>
    <s v="In this murder mystery revolving around a prison, a detective helps a female inmate obtain evidence on her crooked brother-in-law in order to put him behind bars. Her sister had recently been fired from her job due to her marriage to the crook, and she takes a job teaching at the reformatory. The two sisters join forces to gather enough evidence to put him, and the shady school superintendant, away for good."/>
  </r>
  <r>
    <x v="2342"/>
    <x v="0"/>
    <s v="Girlfriends of Christmas Past"/>
    <s v="Jake Helgren"/>
    <s v="Tammin Sursok, Brent Bailey, Lindsey McKeon"/>
    <x v="6"/>
    <m/>
    <x v="4"/>
    <x v="1"/>
    <s v="92 min"/>
    <x v="7"/>
    <s v="When three hilarious, strong-willed women join forces to seek the ultimate revenge on their cheating ex at his upcoming holiday retreat, lovestruck event planner Livvy meets Carter, the charming colleague organizing it all, leaving Livvy to question if she can leave off their revenge scheme long enough to finally forgive her ex and let a real holiday romance blossom."/>
  </r>
  <r>
    <x v="2343"/>
    <x v="1"/>
    <s v="Girl/Girl Scene Flashback"/>
    <m/>
    <s v="Tucky Williams, Cyndy Allen, Roni Jonah, Caitlyn Kogge, David Haney, Joe Gatton, Thomas J. Phillips"/>
    <x v="6"/>
    <m/>
    <x v="14"/>
    <x v="15"/>
    <s v="1 Season"/>
    <x v="0"/>
    <s v="Flashback to the early 2010's and learn the backstory of the hit lesbian TV series Girl/Girl Scene! Made on a zero budget, this award-winning show tells the story of Evan, Maxine, and Jessie - three lesbians who break all the rules. Along with Elliott, Jessie's transgender best friend, and Jessie's mom Susan, their love stories entwine and the drama unfolds."/>
  </r>
  <r>
    <x v="2344"/>
    <x v="1"/>
    <s v="Girl/Girl Scene"/>
    <m/>
    <s v="Tucky Williams, Kayden Kross, Lauren Virginia Abert, Katie Stewart, Roni Jonah, Cyndy Allen, Joe Gatton"/>
    <x v="6"/>
    <m/>
    <x v="2"/>
    <x v="3"/>
    <s v="2 Seasons"/>
    <x v="91"/>
    <s v="Girl/Girl Scene is the sexy, award-winning lesbian drama series that shocked the world with its provocative vision of life as a modern gay girl. Follow bad-girl Evan, escort Avery, Southern belle Maxine, stoner Bender and teenage runaway Ling as they navigate their passionate and intertwining love lives."/>
  </r>
  <r>
    <x v="2345"/>
    <x v="0"/>
    <s v="Girl Who Came Back"/>
    <s v="Charles Lamont"/>
    <s v="Shirley Grey, Sidney Blackmer, Noel Madison, Matthew Betz, Torben Meyer, May Beatty"/>
    <x v="6"/>
    <m/>
    <x v="36"/>
    <x v="17"/>
    <s v="69 min"/>
    <x v="9"/>
    <s v="Gilda Gillespie (Grey), part of a gang of counterfeiters, decides to leave her life of crime and start over in a new city as Mary Brown. She manages to get a job as a bank teller, and begins a romance with fellow co-worker Bill Rhodes (Blackmer). However, her past catches up with her when her former gangster friends robs her bank, recognize her, and decide to kidnap Bill to blackmail Mary into helping them again. Mary is forced to confess her past sins to the police, and together they try to concoct a plan to rescue Bill and capture the gang members. The film ends with a wild and exciting chase, unusual for a Chesterfield movie."/>
  </r>
  <r>
    <x v="2346"/>
    <x v="0"/>
    <s v="Gina Yashere: Skinny B*tch"/>
    <s v="Paul M. Green"/>
    <s v="Gina Yashere"/>
    <x v="6"/>
    <m/>
    <x v="8"/>
    <x v="3"/>
    <s v="58 min"/>
    <x v="49"/>
    <s v="Witty, razor-sharp observations abound in this stand-up performance from Gina Yashere. From bits about her mom and men, to colonic irrigation and luggage this special leaves no stone unturned."/>
  </r>
  <r>
    <x v="2347"/>
    <x v="0"/>
    <s v="Gina Yashere: Laughing To America"/>
    <s v="Paul M. Green"/>
    <s v="Gina Yashere"/>
    <x v="6"/>
    <m/>
    <x v="0"/>
    <x v="0"/>
    <s v="68 min"/>
    <x v="49"/>
    <s v="Filmed live in San Francisco, CA, UK's premier black female comedian, Gina Yashere, has come to America! Her unique take on being a cultural insider and outsider never fails to raise the roof as she gives us her take on the news gripping the nation."/>
  </r>
  <r>
    <x v="2348"/>
    <x v="1"/>
    <s v="Gina Brillon: The Floor is Lava"/>
    <m/>
    <s v="Gina Brillon"/>
    <x v="6"/>
    <m/>
    <x v="6"/>
    <x v="8"/>
    <s v="1 Season"/>
    <x v="7"/>
    <s v="Gina Brillon has always had a unique approach to lifeâ€™s ups and downs; handling them with a humor and sass that comes naturally to the Bronx born Latina. In her third stand up special, Brillon holds no punches when discussing her childhood, culture and the transition from single to married life with her Midwestern husband."/>
  </r>
  <r>
    <x v="2349"/>
    <x v="0"/>
    <s v="Gimme Danger"/>
    <s v="Jim Jarmusch"/>
    <s v="Iggy Pop, Ron Asheton, ScottAsheton, James Williamson, Steve Mackay, Mike Watt, Kathy Asheton, Danny Fields"/>
    <x v="2"/>
    <m/>
    <x v="4"/>
    <x v="4"/>
    <s v="109 min"/>
    <x v="304"/>
    <s v="Jim Jarmuschâ€™s new film GIMME DANGER chronicles the story of The Stooges, one of the greatest rock-n-roll bands of all time."/>
  </r>
  <r>
    <x v="2350"/>
    <x v="0"/>
    <s v="Gil Mantera's Party Dream"/>
    <s v="Baeble Music"/>
    <m/>
    <x v="6"/>
    <m/>
    <x v="14"/>
    <x v="7"/>
    <s v="55 min"/>
    <x v="24"/>
    <s v="Bright costumes, vocoder, and retro dance tunes from this partying duo, Gil Mantera's Party Dream."/>
  </r>
  <r>
    <x v="2351"/>
    <x v="0"/>
    <s v="Ghosts On The Loose"/>
    <s v="William Beaudine"/>
    <s v="Leo Gorcey, Huntz Hall, Bobby Jordan, Bela Lugosi, Ava Gardner, Rick Vallin, Ernest Morrison, William 'Billy' Benedict, Stanley Clements, Bobby Stone, Minerva Urecal, Wheeler Oakman, Peter Seal, Frank Moran, Jack Mulhall, Bill Bates, Harry Depp, Tom Herbert, Robert F. Hill, Eddie Laughton, Kay Marvis, Ray Miller, Blanche Payson, 'Snub' Pollard"/>
    <x v="6"/>
    <m/>
    <x v="48"/>
    <x v="17"/>
    <s v="65 min"/>
    <x v="305"/>
    <s v="The East Side Kids try to fix up a house for newlyweds, but find the place next door &quot;haunted&quot; by mysterious men."/>
  </r>
  <r>
    <x v="2352"/>
    <x v="1"/>
    <s v="Ghost Town History with Ken and Brenda Gallacher"/>
    <m/>
    <s v="Ken Gallacher, Brenda Gallacher"/>
    <x v="6"/>
    <m/>
    <x v="30"/>
    <x v="10"/>
    <s v="1 Season"/>
    <x v="6"/>
    <s v="In this episode of Ghost Town History Ken and Brenda Gallacher explore the mining town Silver Reef Utah and the Jarvie Ranch located in the far northeastern corner of Utah. They also look at the light line that was developed in the 1920's to create national airmail service in the Historical ByWay."/>
  </r>
  <r>
    <x v="2353"/>
    <x v="0"/>
    <s v="Ghost Team One"/>
    <s v="Scott Rutherford, Ben Peyser"/>
    <s v="Carlos Santos, J. R. Villareal, Fernanda Romero"/>
    <x v="6"/>
    <m/>
    <x v="15"/>
    <x v="4"/>
    <s v="84 min"/>
    <x v="86"/>
    <s v="When Brad and Sergio accidentally arouse the dead, they team up with sexy amateur ghost hunter, Fernanda. They soon discover the horny demon wants in on the action in this outrageous romp where only one thing is certain: someone is gonna get screwed."/>
  </r>
  <r>
    <x v="2354"/>
    <x v="1"/>
    <s v="Ghost Stories"/>
    <m/>
    <s v="Greg Ayres"/>
    <x v="6"/>
    <m/>
    <x v="9"/>
    <x v="3"/>
    <s v="1 Season"/>
    <x v="67"/>
    <s v="When nearby construction disturbs a spiritual resting place, it's disgruntled denizens do what any supernatural being would do after a rude awaking - they terrorize the local school. And that means it's up to a scruffy band of young ghost hunters to expel their satanic schoolmates before everyone gets sent to permanent detention!"/>
  </r>
  <r>
    <x v="2355"/>
    <x v="0"/>
    <s v="Ghost of New Orleans"/>
    <s v="Predrag Antonijevic"/>
    <s v="Josh Lucas, Terrence Howard, Lake Bell, Cary Elwes, Deboah Ann Woll, Bokeem Woodbine, Sharon Leal, Peter Jason, Nick Lashaway"/>
    <x v="6"/>
    <m/>
    <x v="14"/>
    <x v="4"/>
    <s v="98 min"/>
    <x v="25"/>
    <s v="In post-Katrina New Orleans, a disgraced detective encounters the ghost of a murdered woman who wants to help him identify her killer."/>
  </r>
  <r>
    <x v="2356"/>
    <x v="1"/>
    <s v="Ghost Inside My Child - Special"/>
    <m/>
    <m/>
    <x v="6"/>
    <m/>
    <x v="4"/>
    <x v="11"/>
    <s v="1 Season"/>
    <x v="20"/>
    <s v="Children of all ages who claim they remember previous lives are quite common and hundreds of these accounts have been scientifically documented, researched and studied."/>
  </r>
  <r>
    <x v="2357"/>
    <x v="0"/>
    <s v="Ghost in the Graveyard"/>
    <s v="Charlie Comparetto"/>
    <s v="Kelli Berglund, Jake Busey, Olivia Larsen, Royce Johnson, Maria Olsen, Jason James Richter, Grace Narducci, Nikki Blonsky, Joseph D'Onofrio, Shiloh Verrico, Jacqi Vene"/>
    <x v="6"/>
    <m/>
    <x v="7"/>
    <x v="8"/>
    <s v="93 min"/>
    <x v="306"/>
    <s v="Small town kids witness a death during a game of &quot;Ghost in the Graveyard&quot; only to be terrorized by the same unhappy spirit when they become teens."/>
  </r>
  <r>
    <x v="2358"/>
    <x v="0"/>
    <s v="Ghost Hour"/>
    <s v="Nils SkapÄns"/>
    <m/>
    <x v="6"/>
    <m/>
    <x v="0"/>
    <x v="2"/>
    <s v="7 min"/>
    <x v="17"/>
    <s v="Just like every other night, the ghost goes out to haunt and spook every one. Just like every other night,the little girl has to eat the healthy porridge that she doesn't like. And this time it so happens that the girl and the ghost meet, and the girl doesn't really want to be afraid of the ghost. So, they can't do anything but laugh about misunderstandings and... become friends."/>
  </r>
  <r>
    <x v="2359"/>
    <x v="0"/>
    <s v="Ghawre Bairey Aaj"/>
    <s v="Aparna Sen"/>
    <s v="Anirban Bhattacharya, Jisshu U Sengupta, Tuhina Das"/>
    <x v="1"/>
    <m/>
    <x v="7"/>
    <x v="8"/>
    <s v="134 min"/>
    <x v="9"/>
    <s v="A modern retelling of Rabindranath Tagore's classic novel, the film chronicles a triangular love story which is as much a story of passionate romance as it is of clashing ideologies."/>
  </r>
  <r>
    <x v="2360"/>
    <x v="0"/>
    <s v="Ghajinikanth"/>
    <s v="Santhosh P Jayakumar"/>
    <s v="Arya, Sayyeshaa, Sampath, Sathish, Karunakaran, Narendran, Mottai Rajendran"/>
    <x v="6"/>
    <m/>
    <x v="1"/>
    <x v="2"/>
    <s v="138 min"/>
    <x v="252"/>
    <s v="The main plot of Ghajinikanth revolves around a youngster named Rajinikanth. Everything is perfect for him, but the fact that he has some issues with his memory and mind diversion problems pulls his prospects down. More often, he faces a lot of backlashes because of this issue."/>
  </r>
  <r>
    <x v="2361"/>
    <x v="0"/>
    <s v="Getting to Know You"/>
    <s v="Joan Carr-Wiggin"/>
    <s v="Natasha Little, Rupert Penry-Jone, Rachel Blanchard, Linda Kash, Duane Murray, Mark Forward, Ace Hicks, Christopher Jacot, Zach Smadu, Merran Carr-Wiggin, Dean Armstrong, Shauna Black"/>
    <x v="6"/>
    <m/>
    <x v="6"/>
    <x v="3"/>
    <s v="103 min"/>
    <x v="97"/>
    <s v="When his drunken ex-girlfriend won't leave him alone, a man asks a married woman staying at the same hotel to pretend to be his wife in this delightful comedy about an unforgettable weekend."/>
  </r>
  <r>
    <x v="2362"/>
    <x v="1"/>
    <s v="Getting On"/>
    <m/>
    <s v="Jo Brand, Joanna Scanlan, Vicki Pepperdine"/>
    <x v="6"/>
    <m/>
    <x v="23"/>
    <x v="11"/>
    <s v="3 Seasons"/>
    <x v="7"/>
    <s v="Getting On returns for more dark humor among the bedpans; set in the backwaters of the National Health Service this third season sees King Edwards closed and Den, Kim and Dr Moore transferred 12 miles to a newer ward. Cuts, re-structuring and life events once again dominate the daily grind."/>
  </r>
  <r>
    <x v="2363"/>
    <x v="0"/>
    <s v="Getting Go: The Go Doc Project"/>
    <s v="Cory Krueckeberg"/>
    <s v="Tanner Cohen, Matthew Camp"/>
    <x v="6"/>
    <m/>
    <x v="0"/>
    <x v="3"/>
    <s v="91 min"/>
    <x v="239"/>
    <s v="After becoming infatuated with a beautiful New York go-go dancer, college boy Doc devises a plan to get close to his crush by asking him to be the main subject in a makeshift documentary. But as they grow closer, flirtation blurs the line between subject and filmmaker and Doc is confronted with more than he could ever have imagined."/>
  </r>
  <r>
    <x v="2364"/>
    <x v="0"/>
    <s v="Get Duked!"/>
    <s v="Ninian Doff"/>
    <s v="Eddie Izzard, Kate Dickie, James Cosmo, Samuel Bottomley, Viraj Juneja, Rian Gordon, Lewis Gribben"/>
    <x v="3"/>
    <m/>
    <x v="6"/>
    <x v="8"/>
    <s v="87 min"/>
    <x v="307"/>
    <s v="Get Duked is an anarchic, hip-hop inspired comedy that follows four city boys on a wilderness trek as they try to escape a mysterious huntsman."/>
  </r>
  <r>
    <x v="2365"/>
    <x v="0"/>
    <s v="Get A Job"/>
    <s v="James Reed Jr."/>
    <s v="Lil Rel Howery, Corey Hendrix"/>
    <x v="6"/>
    <m/>
    <x v="6"/>
    <x v="8"/>
    <s v="91 min"/>
    <x v="7"/>
    <s v="Unemployed and living with the mother-in-law from hell, a young comedian and his childhood friend are sucked into the ride of their lives when they decide there is no time like the present to pursue their dreams of opening a comedy club."/>
  </r>
  <r>
    <x v="2366"/>
    <x v="0"/>
    <s v="George Carlin: You Are All Diseased"/>
    <s v="Rocco Urbisci"/>
    <s v="George Carlin"/>
    <x v="6"/>
    <m/>
    <x v="54"/>
    <x v="3"/>
    <s v="63 min"/>
    <x v="48"/>
    <s v="&quot;You Are All Diseased&quot; is a new collection of Carlin comedy never before seen on home video. The hilarious routines include &quot;Airport Security,&quot; &quot;Fear of Germs,&quot; &quot; Businessmen,&quot; and &quot;Religion.&quot;"/>
  </r>
  <r>
    <x v="2367"/>
    <x v="0"/>
    <s v="Gentle Midnight Rain black screen 9 hours"/>
    <s v="Mark Knight"/>
    <m/>
    <x v="6"/>
    <m/>
    <x v="2"/>
    <x v="2"/>
    <s v="541 min"/>
    <x v="28"/>
    <s v="One of our most popular sleep videos is now available with a completely black screen to help you enjoy a deep, restful and rejuvenating slumber. The total black screen eliminates the blue-spectrum light that generates melatonin and inhibits REM sleep. All Sharecare Windows programs are included in your Prime membership."/>
  </r>
  <r>
    <x v="2368"/>
    <x v="0"/>
    <s v="Gentle evening rain"/>
    <s v="Mark Knight"/>
    <m/>
    <x v="6"/>
    <m/>
    <x v="4"/>
    <x v="2"/>
    <s v="541 min"/>
    <x v="28"/>
    <s v="Beautiful and relaxing film shot on location in la Antigua in the central highlands of Guatemala, overlooking the active VolcÃ¡n de Fuego. Soothing rainstorm, recorded on location, encourages healthy sleep patterns with dark-screen to reduce the REM-sleep-inhibiting blue spectrum light emitted from most screens. Sharecare Windows' Sleepwell programs are included with your Prime Membership."/>
  </r>
  <r>
    <x v="2369"/>
    <x v="0"/>
    <s v="Generation Wealth"/>
    <s v="Lauren Greenfield"/>
    <m/>
    <x v="2"/>
    <m/>
    <x v="1"/>
    <x v="3"/>
    <s v="106 min"/>
    <x v="308"/>
    <s v="Lauren Greenfieldâ€™s postcard from the edge of the American Empire captures a portrait of a materialistic, image-obsessed culture. Simultaneously personal journey and historical essay, the film bears witness to the global boomâ€“bust economy, the corrupted American Dream, and the human costs of late stage capitalism, narcissism, and greed."/>
  </r>
  <r>
    <x v="2370"/>
    <x v="1"/>
    <s v="Generation War"/>
    <m/>
    <s v="Tom Schilling, Volker Bruch, Katharina SchÃ¼ttler, Ludwig Trepte, Miriam Stein"/>
    <x v="6"/>
    <m/>
    <x v="0"/>
    <x v="1"/>
    <s v="1 Season"/>
    <x v="295"/>
    <s v="Valor, courage, and betrayal come to the fore in this remarkable epic that shows the everyday realities of wartime life from a deeply personal perspective. Billed as a German Band of Brothers, Generation War vividly depicts the lives of five young German friends forced to navigate the unconscionable moral compromises of life under Hitler"/>
  </r>
  <r>
    <x v="2371"/>
    <x v="0"/>
    <s v="Generation Aami"/>
    <s v="Mainak Bhaumik"/>
    <s v="Sauraseni Maitra, Rwitobroto Mukherjee, Shantilal Mukherjee, Aparajita Auddy"/>
    <x v="1"/>
    <m/>
    <x v="1"/>
    <x v="1"/>
    <s v="119 min"/>
    <x v="309"/>
    <s v="This is a coming-of-age story of friendship, parenting, growing up and finding yourself. A 17-year-old boy's relationship with his parents is tested as he discovers teenage rebellion and fun in the company of a cool but troubled 19-year-old girl who shakes things up giving him the courage to be true to himself."/>
  </r>
  <r>
    <x v="2372"/>
    <x v="0"/>
    <s v="Gecko's Wonderful Vehicles"/>
    <m/>
    <m/>
    <x v="6"/>
    <m/>
    <x v="7"/>
    <x v="2"/>
    <s v="39 min"/>
    <x v="17"/>
    <s v="Beep Beep! Gecko loves to learn with cars trucks and buses, and you can too in this fantastic collection of vehicle-based Gecko's Garage videos!"/>
  </r>
  <r>
    <x v="2373"/>
    <x v="0"/>
    <s v="Gecko's Garage Vol. 4"/>
    <m/>
    <m/>
    <x v="6"/>
    <m/>
    <x v="7"/>
    <x v="2"/>
    <s v="40 min"/>
    <x v="17"/>
    <s v="Gecko and his friends love having fun adventures. Join in with this collection of Gecko's Garage videos, including &quot;Bobby the Bus is Stuck in the Snow!&quot; and lots more!"/>
  </r>
  <r>
    <x v="2374"/>
    <x v="0"/>
    <s v="Gecko's Garage Vol. 1"/>
    <m/>
    <m/>
    <x v="6"/>
    <m/>
    <x v="7"/>
    <x v="2"/>
    <s v="48 min"/>
    <x v="14"/>
    <s v="Come and join Gecko as he introduces you to his friends Rick the road roller, Mia the mini digger, Maisie the mower, Oscar the old bus and more!"/>
  </r>
  <r>
    <x v="2375"/>
    <x v="0"/>
    <s v="Gecko's Garage Vol 2"/>
    <m/>
    <m/>
    <x v="6"/>
    <m/>
    <x v="7"/>
    <x v="2"/>
    <s v="41 min"/>
    <x v="17"/>
    <s v="Gecko's garage is here to present you some of his closest friends! Come and join him as they sing songs, drive around the town and more!"/>
  </r>
  <r>
    <x v="2376"/>
    <x v="0"/>
    <s v="Gecko's Garage Real Vehicles Volume 2 (Trucks, Construction and Large Vehicles)"/>
    <m/>
    <m/>
    <x v="6"/>
    <m/>
    <x v="7"/>
    <x v="2"/>
    <s v="35 min"/>
    <x v="17"/>
    <s v="Gecko visits lots of big vehicles and trucks in this learning series for children. This Gecko's Real Vehicles compilation features excavators, a truck wash, and many more exciting vehicles!"/>
  </r>
  <r>
    <x v="2377"/>
    <x v="0"/>
    <s v="Gecko's Garage Real Vehicles Volume 1 (Cars, Ambulance, etc)"/>
    <m/>
    <m/>
    <x v="6"/>
    <m/>
    <x v="7"/>
    <x v="2"/>
    <s v="40 min"/>
    <x v="17"/>
    <s v="Gecko visits lots of big vehicles and trucks in this learning series for children. In this compilation, Gecko's Real Vehicles features a brand new electric car, electric bus, and lots more!"/>
  </r>
  <r>
    <x v="2378"/>
    <x v="1"/>
    <s v="Gecko's Garage 3D - Vehicle Cartoons for Kids"/>
    <m/>
    <m/>
    <x v="6"/>
    <m/>
    <x v="30"/>
    <x v="2"/>
    <s v="1 Season"/>
    <x v="17"/>
    <s v="Enjoy this collection of educational kids cartoons with the all-new 3D Gecko's Garage! Gecko will help children learn colors, learn shapes, learn numbers, learn the alphabet and much more. In this collection, watch as Gecko gets Frozen, Baby Truck Loses Her Dummy and many more educational adventures."/>
  </r>
  <r>
    <x v="2379"/>
    <x v="0"/>
    <s v="Gecko's Garage - Trucks Cartoon for Kids"/>
    <m/>
    <m/>
    <x v="6"/>
    <m/>
    <x v="7"/>
    <x v="2"/>
    <s v="33 min"/>
    <x v="43"/>
    <s v="Join Gecko's Garage as he introduces you to his truck friends Max the monster truck, Fiona the fire truck, Rebecca the recycling truck, and more!"/>
  </r>
  <r>
    <x v="2380"/>
    <x v="0"/>
    <s v="Gatling Gun"/>
    <s v="Robert Gordon"/>
    <s v="Guy Stockwell, Robert Fuller, Barbara Luna, Woody Strode, Patrick Wayne, Pat Buttram, Carlos Rivas, Tommy Cook, Steve Conte, David Cargo, John Carradine, Judy Jordan, Phil Harris, Kalai Strode"/>
    <x v="6"/>
    <m/>
    <x v="76"/>
    <x v="1"/>
    <s v="105 min"/>
    <x v="46"/>
    <s v="Doctor Gatling invented a war machine to beat all arrows, and guns."/>
  </r>
  <r>
    <x v="2381"/>
    <x v="0"/>
    <s v="Gascoigne"/>
    <s v="Jane Preston"/>
    <s v="Paul Gascoigne, Vinnie Jones, Gary Lineker, JosÃ© Mourinho"/>
    <x v="3"/>
    <m/>
    <x v="13"/>
    <x v="8"/>
    <s v="87 min"/>
    <x v="3"/>
    <s v="Celebrating the life and achievements of naturally gifted Paul Gascoigne, a legendary young English soccer player who won the hearts of the English nation. From his humble beginnings through to his international stardom within the football world .The documentary features interviews with soccer legends Vinnie Jones, Gary Lineker, JosÃ© Mourinho and Wayne Rooney."/>
  </r>
  <r>
    <x v="2382"/>
    <x v="0"/>
    <s v="Gary Owen: Breakin' Out The Park"/>
    <s v="Gary Owen"/>
    <s v="Gary Owen"/>
    <x v="6"/>
    <m/>
    <x v="8"/>
    <x v="3"/>
    <s v="48 min"/>
    <x v="49"/>
    <s v="In this brutally honest stand-up performance Owen confesses his hilarious history of growing up in and around trailer parks. Owen packs a comedic punch and this incredible live performance is not to be missed!"/>
  </r>
  <r>
    <x v="2383"/>
    <x v="0"/>
    <s v="Gary Gulman: In This Economy?"/>
    <s v="Jay Chapman"/>
    <s v="Gary Gulman"/>
    <x v="6"/>
    <m/>
    <x v="23"/>
    <x v="3"/>
    <s v="61 min"/>
    <x v="49"/>
    <s v="In this stand-up special, money is a wellspring for the comedy of funnyman Gary Gulman, who aims darts at the uberwealthy, including Donald Trump."/>
  </r>
  <r>
    <x v="2384"/>
    <x v="0"/>
    <s v="Gary Gulman: Boyish Man"/>
    <s v="Michael A. Bloom, Chuck Vinson"/>
    <s v="Gary Gulman"/>
    <x v="6"/>
    <m/>
    <x v="12"/>
    <x v="3"/>
    <s v="58 min"/>
    <x v="49"/>
    <s v="Gary Gulman, delivers with his clever wit and handsome boyish charm. Boyish Man features Hanukkah vs Christmas, all kinds of cookies (and crackers) dating, sex and everything in between."/>
  </r>
  <r>
    <x v="2385"/>
    <x v="1"/>
    <s v="Garfield Specials"/>
    <m/>
    <s v="Lorenzo Music, Thom Huge, Gregg Berger"/>
    <x v="6"/>
    <m/>
    <x v="66"/>
    <x v="13"/>
    <s v="1 Season"/>
    <x v="71"/>
    <s v="Includes 9 Garfield Specials: A Garfield Christmas, A Garfield Thanksgiving, Garfield Gets A Life, Garfield Goes Hollywood, Garfield and His 9 Lives, Garfield In Paradis, Garfield In The Rough, Garfield's Babes and Bullets, and Garfield's Feline Fantasies."/>
  </r>
  <r>
    <x v="2386"/>
    <x v="1"/>
    <s v="Gardeners' World"/>
    <m/>
    <s v="Monty Don, Carol Klein, Joe Swift, Nick Bailey"/>
    <x v="6"/>
    <m/>
    <x v="2"/>
    <x v="13"/>
    <s v="2 Seasons"/>
    <x v="120"/>
    <s v="This long-running BBC show is packed with gardening ideas, tips and advice from experts."/>
  </r>
  <r>
    <x v="2387"/>
    <x v="1"/>
    <s v="Garden Invaders"/>
    <m/>
    <s v="Charlie Dimmock, Andy Sturgeon, Mark Evans, Joe Swift"/>
    <x v="6"/>
    <m/>
    <x v="55"/>
    <x v="1"/>
    <s v="1 Season"/>
    <x v="6"/>
    <s v="Quiz show in which contestants battle to win items for a horticultural makeover."/>
  </r>
  <r>
    <x v="2388"/>
    <x v="1"/>
    <s v="Gangstars (Telugu)"/>
    <m/>
    <s v="Jagapati Babu, Navdeep, Sidhu, Swetha Basu Prasad, Sivaji, Apoorva Arora, Aiswarya, Krishna Bhagwan, Dhanraj, Posani"/>
    <x v="6"/>
    <m/>
    <x v="1"/>
    <x v="3"/>
    <s v="1 Season"/>
    <x v="255"/>
    <s v="Gangstars is set in the genre of &quot;Jaane Bhi Do Yaaron&quot;. This 12-episode series revolves around two movie stars, two ex-lovers, and a ruthless gangster. It's a dark comedy of interconnecting events and interconnecting lives, stemming from one incident that turns into a roller coaster ride for the characters involved!"/>
  </r>
  <r>
    <x v="2389"/>
    <x v="1"/>
    <s v="Gangstars (Tamil)"/>
    <m/>
    <s v="Jagapati Babu, Navdeep, Sidhu, Swetha Basu Prasad, Sivaji, Apoorva Arora, Aiswarya, Krishna Bhagwan, Dhanraj, Posani"/>
    <x v="6"/>
    <m/>
    <x v="1"/>
    <x v="3"/>
    <s v="1 Season"/>
    <x v="255"/>
    <s v="Gangstars is set in the genre of &quot;Jaane Bhi Do Yaaron&quot;. This 12-episode series revolves around two movie stars, two ex-lovers, and a ruthless gangster. It's a dark comedy of interconnecting events and interconnecting lives, stemming from one incident that turns into a roller coaster ride for the characters involved!..."/>
  </r>
  <r>
    <x v="2390"/>
    <x v="1"/>
    <s v="Gangstars (Hindi)"/>
    <m/>
    <s v="Jagapati Babu, Navdeep, Sidhu, Swetha Basu Prasad, Sivaji, Apoorva Arora, Aiswarya, Krishna Bhagwan, Dhanraj, Posani"/>
    <x v="6"/>
    <m/>
    <x v="1"/>
    <x v="1"/>
    <s v="1 Season"/>
    <x v="255"/>
    <s v="Gangstars is set in the genre of &quot;Jaane Bhi Do Yaaron&quot;. This 12-episode series revolves around two movie stars, two ex-lovers, and a ruthless gangster. It's a dark comedy of interconnecting events and interconnecting lives, stemming from one incident that turns into a roller coaster ride for the characters involved!"/>
  </r>
  <r>
    <x v="2391"/>
    <x v="0"/>
    <s v="Gangsta"/>
    <s v="Adil El Arbi, Bilall Fallah"/>
    <s v="Dimitri 'Vegas' Thivaios, Paloma Aguilera Valdebenito, Eduardo Almeida, Ali B., Gene Bervoets, FranÃ§ois Beukelaers, SaÃ¯d Boumazoughe, Aza Declercq"/>
    <x v="28"/>
    <m/>
    <x v="1"/>
    <x v="3"/>
    <s v="125 min"/>
    <x v="72"/>
    <s v="The lives of four dealer friends spin out of control when they steal a shipment of cocaine. They trigger a full out war between them, an Amsterdam drug lord and the Colombian cartels."/>
  </r>
  <r>
    <x v="2392"/>
    <x v="0"/>
    <s v="Gallowwalkers"/>
    <s v="Andrew Goth"/>
    <s v="Wesley Snipes, Riley Smith, Kevin Howarth"/>
    <x v="6"/>
    <m/>
    <x v="15"/>
    <x v="4"/>
    <s v="93 min"/>
    <x v="56"/>
    <s v="A mysterious gunman, Aman (Snipes), is the son of a nun who breaks her covenant with God to ensure his survival. This act brings a curse upon Aman - all those that die by his gun will return. Soon, he is hunted by a gang of his undead former victims, led by the vicious Kansa. Aman enlists Fabulos, a new young warrior, to fight by his side."/>
  </r>
  <r>
    <x v="2393"/>
    <x v="0"/>
    <s v="Gallagher: We Need A Hero"/>
    <s v="Jerry Kramer"/>
    <s v="Gallagher"/>
    <x v="6"/>
    <m/>
    <x v="29"/>
    <x v="1"/>
    <s v="58 min"/>
    <x v="7"/>
    <s v="Accompanied on stage by easily recognizable dummies of public figures, Gallagher claims &quot;We Need A Hero&quot; because so many of our politicians, queens and sports figures have let us down. Filmed in York, PA in 1992."/>
  </r>
  <r>
    <x v="2394"/>
    <x v="0"/>
    <s v="Gallagher: The Bookkeeper"/>
    <s v="Joe Hostettler"/>
    <s v="Gallagher"/>
    <x v="6"/>
    <m/>
    <x v="37"/>
    <x v="1"/>
    <s v="58 min"/>
    <x v="49"/>
    <s v="In his 1985 special, Gallagher talks how we unwisely spend our hard-earned cash. And of course he isn't really the bookkeeper, but he does know the three things that appeal to everyone: Money, Money, and Money. But forget all that...here comes the amazing Sledge-o-Matic!"/>
  </r>
  <r>
    <x v="2395"/>
    <x v="0"/>
    <s v="Gallagher: That's Stupid"/>
    <s v="Gallagher"/>
    <s v="Gallagher"/>
    <x v="6"/>
    <m/>
    <x v="81"/>
    <x v="8"/>
    <s v="63 min"/>
    <x v="294"/>
    <s v="In 1982 Gallagher had a lot on his mind. Forever the prop comedian, Gallagher points out all the things that annoy him - from the post office, to kitchen habits, to the media, no one is safe from his list."/>
  </r>
  <r>
    <x v="2396"/>
    <x v="0"/>
    <s v="Gallagher: Stuck In the 60s"/>
    <s v="Wayne Orr"/>
    <s v="Gallagher"/>
    <x v="6"/>
    <m/>
    <x v="21"/>
    <x v="0"/>
    <s v="58 min"/>
    <x v="7"/>
    <s v="Wacky, prop-laden comedian Gallagher rollerskates on stage, waxes philosophically about shoes and then jokes about coming of age in the sixties. Ending with the one, the only: Sledge-o-Matic routine."/>
  </r>
  <r>
    <x v="2397"/>
    <x v="0"/>
    <s v="Gallagher: Sledge-O-Matic"/>
    <s v="Gallagher"/>
    <s v="Gallagher"/>
    <x v="6"/>
    <m/>
    <x v="55"/>
    <x v="8"/>
    <s v="54 min"/>
    <x v="294"/>
    <s v="Lock up your watermelons, and anything else that splatters! With a name like 'Sledge-O-Matic' you know Gallagher is sure to get crazy in this special filmed in 2000!"/>
  </r>
  <r>
    <x v="2398"/>
    <x v="0"/>
    <s v="Gallagher: Over Your Head"/>
    <s v="Joe Hostettler"/>
    <s v="Gallagher"/>
    <x v="6"/>
    <m/>
    <x v="85"/>
    <x v="1"/>
    <s v="58 min"/>
    <x v="7"/>
    <s v="Gallagher performs his ever-famous zany antics in Texas. Complete with a magical blimp ride over the rainbow, Gallagher takes you on an intelligent and wacky journey. Take a trip to the insane with Gallagher in a sea of laughter and Sledge-O-Matic goo!"/>
  </r>
  <r>
    <x v="2399"/>
    <x v="0"/>
    <s v="Gallagher: Melon Crazy"/>
    <s v="Joe Hostettler"/>
    <s v="Gallagher"/>
    <x v="6"/>
    <m/>
    <x v="85"/>
    <x v="0"/>
    <s v="58 min"/>
    <x v="7"/>
    <s v="A concert by stand-up comic, Gallagher, featuring his usual plays on words and his patented bizarre use of props, climaxing with a new use for watermelons."/>
  </r>
  <r>
    <x v="2400"/>
    <x v="0"/>
    <s v="Gallagher: Mad As Hell"/>
    <s v="Marc Payton"/>
    <s v="Gallagher"/>
    <x v="6"/>
    <m/>
    <x v="73"/>
    <x v="8"/>
    <s v="60 min"/>
    <x v="294"/>
    <s v="Gallagher's mad as hell, but he never shows it because he's cool as well. He's back in this 1981 special and telling jokes to prevent his anger from building up."/>
  </r>
  <r>
    <x v="2401"/>
    <x v="0"/>
    <s v="Gallagher: An Uncensored Evening"/>
    <s v="Abel Dare"/>
    <s v="Gallagher"/>
    <x v="6"/>
    <m/>
    <x v="72"/>
    <x v="1"/>
    <s v="57 min"/>
    <x v="7"/>
    <s v="Join Gallagher for his first TV special from 1980, complete with candy bar treats and a Sledge-O-Matic routine for which the audience was ill prepared."/>
  </r>
  <r>
    <x v="2402"/>
    <x v="1"/>
    <s v="Galaxy Kids"/>
    <m/>
    <s v="Yeong-Jae Park, Seong-Ung Sa, Ji-Yeon Seo, Hyun-Joo Lee, Hun-Seok Jeong"/>
    <x v="6"/>
    <m/>
    <x v="13"/>
    <x v="2"/>
    <s v="1 Season"/>
    <x v="43"/>
    <s v="Luna, Zhou, Poya, Tunik, Atla, and Siny are a team of young space satellites that come together to form the Galaxy Kids! The Galaxy Kids often travel to space, where they help other satellites and extraterrestrial beings, or solve cosmic problems caused by the comical villain - Space Monkey. They also help a young boy named Cosmo train to become an astronaut."/>
  </r>
  <r>
    <x v="2403"/>
    <x v="0"/>
    <s v="Galapagos: Realm of Giant Sharks"/>
    <s v="Thomas Lucas"/>
    <m/>
    <x v="6"/>
    <m/>
    <x v="23"/>
    <x v="2"/>
    <s v="53 min"/>
    <x v="3"/>
    <s v="This visually rich production follows a group of researchers to the remote reaches of the Galapagos archipelago. Their goal is to understand one of the most sensational migrations on Planet Earth: the gathering of hundreds of giant pregnant female whale sharks along a single reef off Darwin Island. What are scientists learning from these dinosaurs of the sea as they brave dangerous ocean currents?"/>
  </r>
  <r>
    <x v="2404"/>
    <x v="0"/>
    <s v="Gajakesari"/>
    <s v="S Krishna"/>
    <s v="Yash, Amulya, Anant Nag, John Vijay, Prabhakar, Shahbaz Khan"/>
    <x v="6"/>
    <m/>
    <x v="30"/>
    <x v="8"/>
    <s v="148 min"/>
    <x v="44"/>
    <s v="Rana (John Vijay) kills the State Minister's bodyguard and forces him to sign a deal to open a resort in Anegudde, an elephant reserve. Later, he also hatches a plan to get tribal people out from their houses. Krishna(Yash) a happy go lucky guy vows to protect the forest unaware of the fact that he's a Bahubali in his previous birth."/>
  </r>
  <r>
    <x v="2405"/>
    <x v="1"/>
    <s v="Gadget Man"/>
    <m/>
    <s v="Richard Ayoade"/>
    <x v="6"/>
    <m/>
    <x v="13"/>
    <x v="9"/>
    <s v="3 Seasons"/>
    <x v="6"/>
    <s v="Filled to the brim with the most ambitious and innovative gadgets, Richard Ayoade shows how the humdrum of our daily lives can be spiced up to no end with an injection of awe-inspiring gadgetry."/>
  </r>
  <r>
    <x v="2406"/>
    <x v="0"/>
    <s v="G.I. Blues"/>
    <s v="Norman Taurog"/>
    <s v="Elvis Presley, Juliet Prowse, Robert Ivers"/>
    <x v="6"/>
    <m/>
    <x v="50"/>
    <x v="17"/>
    <s v="104 min"/>
    <x v="48"/>
    <s v="Tulsa (Elvis Presley), a soldier with dreams of running his own nightclub, places a bet with his friend Dynamite that he can win the heart of an untouchable dancer...but when Dynamite is transferred, Tulsa must replace him in the bet."/>
  </r>
  <r>
    <x v="2407"/>
    <x v="0"/>
    <s v="Fury of the Fist and The Golden Fleece"/>
    <s v="Alexander Wraith"/>
    <s v="Sean Stone, Michael Dudikoff, Bianca Van Damme, Alexander Wraith, Juhahn Jones, Don 'The Dragon' Wilson, Don Frye, Bill Goldberg, Tiny Lister, Taimak, Danny Trejo"/>
    <x v="6"/>
    <m/>
    <x v="1"/>
    <x v="3"/>
    <s v="108 min"/>
    <x v="87"/>
    <s v="In the '80s, Fist is on the cusp of eviction, has lost his golden fleece AND his mojo! But when a local street thug named Superfly enters the diner where Fist works, robbing his customers, Fist and friends fight back."/>
  </r>
  <r>
    <x v="2408"/>
    <x v="0"/>
    <s v="Funny Lesson Learn Colors with Cows and Balls for Kids Colours with Animals"/>
    <m/>
    <s v="ABC Kids Studio"/>
    <x v="6"/>
    <m/>
    <x v="1"/>
    <x v="2"/>
    <s v="2 min"/>
    <x v="43"/>
    <s v="Funny Lesson Learn Colors with Cows and Balls for Kids Colours with Animals. Teach colors to kids, child and babies in a creative lesson! Also teach the English word of colors, learn-a-word per scene : orange, pink, black, yellow with ball, cow and more!"/>
  </r>
  <r>
    <x v="2409"/>
    <x v="0"/>
    <s v="Funny Animals Song and More Kids Songs - Little Baby Bum"/>
    <s v="Cannis Holder"/>
    <s v="Grace Tamayo, Erin Webbs"/>
    <x v="6"/>
    <m/>
    <x v="7"/>
    <x v="2"/>
    <s v="38 min"/>
    <x v="17"/>
    <s v="This video is packed with some of the very best videos from Little Baby Bum. Whether its hilarious and cute animals in the 'Funny Animals Song' or exciting playtime fun with 'Toys And Games' you'll be sure to have a blast!"/>
  </r>
  <r>
    <x v="2410"/>
    <x v="1"/>
    <s v="Fungus The Bogeyman"/>
    <m/>
    <s v="Timothy Spall, Victoria Wood, Andy Serkis, Paul Kaye, Keely Hawes, Paul Lancaster, Marc Warren, Joanna Scanlan, Fern Deacon"/>
    <x v="6"/>
    <m/>
    <x v="13"/>
    <x v="10"/>
    <s v="1 Season"/>
    <x v="71"/>
    <s v="Fungus the Bogeyman is a story of smelly monsters, dangerous humans, and what happens when The Things That Go Bump In The Night move in next door... It's a fantastically funny fish-out-of-water comedy where two very different families are forced to live next door to one another."/>
  </r>
  <r>
    <x v="2411"/>
    <x v="1"/>
    <s v="Fundamentally Cynical"/>
    <m/>
    <s v="Preston Hazard"/>
    <x v="6"/>
    <m/>
    <x v="7"/>
    <x v="11"/>
    <s v="1 Season"/>
    <x v="200"/>
    <s v="Fast paced show that revolves around a moronic camp counselor, named Lizard Boy, and a group of highly cynical campers. LB is the main counselor at, &quot;Camp Dingle-dork&quot; which is owned by an eccentric and reclusive millionaire by the same name."/>
  </r>
  <r>
    <x v="2412"/>
    <x v="0"/>
    <s v="Fun And Games With Little Baby Bus"/>
    <s v="Nick Hatton Jones, Richard Hickey"/>
    <m/>
    <x v="6"/>
    <m/>
    <x v="7"/>
    <x v="2"/>
    <s v="20 min"/>
    <x v="17"/>
    <s v="Baby Bus is packed full of fun an laughs! Watch the little red bus get up to all sorts of mischief in episodes &quot;Hide and Seek&quot;, &quot;Accidents Happen&quot; and much more in this collection of videos."/>
  </r>
  <r>
    <x v="2413"/>
    <x v="1"/>
    <s v="Full Body Every Day Workouts"/>
    <m/>
    <s v="Josephine Rene, Alice Maples"/>
    <x v="6"/>
    <m/>
    <x v="1"/>
    <x v="10"/>
    <s v="1 Season"/>
    <x v="26"/>
    <s v="This full body workout series is about good form and great results, not intensity! Use 60-70% of your maximum effort and do the routines 5 times a week to see maximum results. This series includes total body toning, sculpting, and fat burning, as well as targeting of the abs and core, lower, and upper body."/>
  </r>
  <r>
    <x v="2414"/>
    <x v="1"/>
    <s v="FUKUYADOU HONPO â€“KYOTO LOVE STORY-"/>
    <m/>
    <s v="Akari Hayami, Koki Osamura, Oshiro Maeda, Fujiko Kojima, Ukon Onoe, Hina Miyano, Yuma Okura, Hayato Ichihara, Nozomi Sasaki, Yuko Asano, Min Tanaka, Yasuhi Nakamura, Kenjiro Yamashita"/>
    <x v="6"/>
    <m/>
    <x v="1"/>
    <x v="10"/>
    <s v="1 Season"/>
    <x v="96"/>
    <s v="Fukuyadou Honpo is a traditional Kyoto sweet shop with 450 years of history. This romantic drama depicts the careers, love lives and dreams of three sisters. - Based On The Book: â€œFUKUYADOU HONPOã€€-POCKET EDITION-â€œ (Yayomi Yuchi/ SHUEISHA Inc.) - Scriptwriter: Yuko Nagata - Music: Yusuke Hayashi - Producer: Yuri Sekikawa - Associate Producer: Akihiko Takaishi (C) Yayomi Yuchi, SHUEISHA / The icon"/>
  </r>
  <r>
    <x v="2415"/>
    <x v="1"/>
    <s v="Fugget About It"/>
    <m/>
    <s v="Tony Nappo, Jacqueline Pillon"/>
    <x v="6"/>
    <m/>
    <x v="13"/>
    <x v="15"/>
    <s v="3 Seasons"/>
    <x v="200"/>
    <s v="Fugget About It is a new animated comedy sitcom about the misadventures of Jimmy Falcone. Jimmy is a former New York mob boss, who goes from feared capo to friendly Canuck when he and his family enter the witness protection program in Regina, Saskatchewan, Canada."/>
  </r>
  <r>
    <x v="2416"/>
    <x v="1"/>
    <s v="Frontline: Trump's Showdown"/>
    <m/>
    <m/>
    <x v="6"/>
    <m/>
    <x v="1"/>
    <x v="9"/>
    <s v="1 Season"/>
    <x v="6"/>
    <s v="Trump's fight against the investigation of his campaign and whether he obstructed justice. With the threat of impeachment growing, Trump wages an unprecedented war against the Special Counsel, the FBI, and even his own Attorney General."/>
  </r>
  <r>
    <x v="2417"/>
    <x v="0"/>
    <s v="Frontier Pony Express"/>
    <s v="Joseph Kane"/>
    <s v="Roy Rogers, Lynne Roberts, Raymond Hatton, Edward Keane, Noble Johnson"/>
    <x v="6"/>
    <m/>
    <x v="41"/>
    <x v="3"/>
    <s v="53 min"/>
    <x v="65"/>
    <s v="Roy Rogers plays a pony express rider who travels the dangerous California-to-Kansas City route. With the Civil War raging in the East, California becomes a battleground of its own with both the Union and Confederate forces trying to convince California to join their side. Mercenary businessman Lassiter (Keane) plays both sides against each other so that he can hopefully take California territory for himself. Lassiter tries to recruit Roy to send forged orders and documents to troops on both sides, but Roy refuses. The businessman then recruits outlaw Luke Johnson and his gang to perform his dirty deeds, and it's up to Roy and his sidekick to put the villains out of business. Roy even finds time to serenade lovely Mary Hart."/>
  </r>
  <r>
    <x v="2418"/>
    <x v="0"/>
    <s v="Frontier Outlaws"/>
    <s v="Sam Newfield"/>
    <s v="Buster Crabbe, Al St. John, Frances Gladwin, Marin Sais, Charles King, Jack Ingram, Kermit Maynard, Ed Cassidy, Emmett Lynn, Budd Buster, Frank Ellis"/>
    <x v="6"/>
    <m/>
    <x v="35"/>
    <x v="3"/>
    <s v="57 min"/>
    <x v="46"/>
    <s v="While out looking for rustlers, a gunfight ensues and Billy Carson (Crabbe) ends up in jail for murder. He goes on trial in a riotous court scene presided by Judge James Ryan (Lynn) and is found innocent, but the judge decides to send him to jail anyway. When the rustlers continue their thievery, Billy is released and goes undercover with Fuzzy St. John to try and trap the culprits."/>
  </r>
  <r>
    <x v="2419"/>
    <x v="1"/>
    <s v="From There to Here"/>
    <m/>
    <s v="Philip Glenister, Steven Mackintosh, Saskia Reeves, Liz White, Bernard Hill, Ben-Ryan Davies"/>
    <x v="6"/>
    <m/>
    <x v="0"/>
    <x v="1"/>
    <s v="1 Season"/>
    <x v="20"/>
    <s v="On the day that England took on Scotland in the 1996 European Championship, Daniel Cotton is trying to get his Dad and brother talking again. However, when the three are caught up in an IRA explosion in a local pub, everyone's lives are changed."/>
  </r>
  <r>
    <x v="2420"/>
    <x v="0"/>
    <s v="From The Vine"/>
    <s v="Sean Cisterna"/>
    <s v="Joe Pantoliano, Wendy Crewson, Marco Leonardi, Paula Brancati, Tony Nardi, Tony Nappo, Kevin Hanchard, Franco Lo Presti"/>
    <x v="6"/>
    <m/>
    <x v="6"/>
    <x v="8"/>
    <s v="94 min"/>
    <x v="0"/>
    <s v="A downtrodden man experiences an ethical crisis and travels back to his hometown in rural Italy to recalibrate his moral compass. There he finds new purpose in reviving his grandfather's old vineyard, offering the small town of Acerenza a sustainable future, and reconnecting with his estranged family in the process."/>
  </r>
  <r>
    <x v="2421"/>
    <x v="1"/>
    <s v="Friday Night Dinner"/>
    <m/>
    <s v="Tamsin Greig, Simon Bird, Paul Ritter, Tom Rosenthal"/>
    <x v="6"/>
    <m/>
    <x v="4"/>
    <x v="11"/>
    <s v="4 Seasons"/>
    <x v="7"/>
    <s v="The Goodman family return for more Friday Night Dinner. In this season, Jonny gets serious with a 'female', while also sustaining an injury after Adam butters the kitchen floor. Elsewhere Mum is forced to pretend that her mother has died, Dad invites a friend over who talks with his eyes closed and 'Horrible Grandma' returns."/>
  </r>
  <r>
    <x v="2422"/>
    <x v="1"/>
    <s v="Fresh Meat"/>
    <m/>
    <s v="Zawe Ashton, Kimberley Nixon, Charlotte Ritchie, Jack Whitehall"/>
    <x v="6"/>
    <m/>
    <x v="4"/>
    <x v="15"/>
    <s v="4 Seasons"/>
    <x v="20"/>
    <s v="In the fourth and final series, the end of university life is drawing near, and when JP's brother pays an unexpected visit, it's a wakeup call for all the housemates."/>
  </r>
  <r>
    <x v="2423"/>
    <x v="0"/>
    <s v="Fresh Dressed"/>
    <s v="Sacha Jenkins"/>
    <s v="Damon Dash, Daymond John, Karl Kani, Nas, Pharrell Williams, Kayne West"/>
    <x v="6"/>
    <m/>
    <x v="13"/>
    <x v="8"/>
    <s v="83 min"/>
    <x v="6"/>
    <s v="The history of hip-hop fashion from its birth in the South Bronx to its rise as a billion-dollar global industry, Fresh Dressed is supported by rich archival materials, in-depth interviews with individuals crucial to the evolution, and the outsider."/>
  </r>
  <r>
    <x v="2424"/>
    <x v="0"/>
    <s v="French Biriyani"/>
    <s v="Pannaga Bharana"/>
    <s v="Danish Sait, Disha Madan, Rangayana Raghu, Nagabhushana, Sindhu Murty, Mahantesh Hiremath, Sampath Kumar, Mohammed Ashraf, Kirthana Kumar, Michael Madhu, Pitobash, Nagesh Jaikumar, Prashanth, RJ Vikish, Chikkanna"/>
    <x v="1"/>
    <m/>
    <x v="6"/>
    <x v="8"/>
    <s v="117 min"/>
    <x v="87"/>
    <s v="Simon, representative of a drug company from France and Asgar, local auto driver from Shivajinagar, share a two-day long journey in Bengaluru. That twisted journey with comedy of errors changes the way they look at life."/>
  </r>
  <r>
    <x v="2425"/>
    <x v="0"/>
    <s v="Free Ride"/>
    <s v="Shana Betz"/>
    <s v="Anna Paquin, Drea de Matteo, Cam Gigandet"/>
    <x v="6"/>
    <m/>
    <x v="0"/>
    <x v="3"/>
    <s v="86 min"/>
    <x v="25"/>
    <s v="In search of a better life for her family and desperate to escape her tumultuous relationship, Christina (Anna Paquin) hastily moves to Florida and enters the dangerous world of the high-stakes underground drug scene. She quickly learns that dealing drugs at the height of South Florida's smuggling heyday has its price."/>
  </r>
  <r>
    <x v="2426"/>
    <x v="1"/>
    <s v="Free Meek"/>
    <m/>
    <s v="Meek Mill"/>
    <x v="2"/>
    <m/>
    <x v="7"/>
    <x v="3"/>
    <s v="1 Season"/>
    <x v="127"/>
    <s v="This intimate documentary series chronicles Meek Millâ€™s transformation from chart-topping rapper to galvanizing face of criminal justice reform. As Meek, his family and his legal team fight for his freedom, cameras capture the birth of the #FREEMEEK movement and re-investigate a case filled with allegations of dirty cops, planted evidence and systemic corruption within a broken judicial system."/>
  </r>
  <r>
    <x v="2427"/>
    <x v="0"/>
    <s v="Freddie Mercury: The Ultimate Showman"/>
    <s v="Jordan Hill"/>
    <s v="Eric Hall, Paul Watts, Mick Rock, Rosie Horide, Rami Malek, Jordan Hill"/>
    <x v="6"/>
    <m/>
    <x v="7"/>
    <x v="2"/>
    <s v="58 min"/>
    <x v="3"/>
    <s v="Led by the eccentric visionary Freddie Mercury, Queen conquered the world. Who is the man behind the voice and how did a young boy from Zanzibar become The Ultimate Showman?"/>
  </r>
  <r>
    <x v="2428"/>
    <x v="0"/>
    <s v="Fraud Saiyaan"/>
    <s v="Saurabh Shrivastava"/>
    <s v="Arshad Warsi, Saurabh Shukla"/>
    <x v="6"/>
    <m/>
    <x v="7"/>
    <x v="1"/>
    <s v="117 min"/>
    <x v="68"/>
    <s v="Fraud Saiyyan is the story of a con artist in North India who convinces women to marry him just so he can live off their money."/>
  </r>
  <r>
    <x v="2429"/>
    <x v="1"/>
    <s v="Frank of Ireland"/>
    <m/>
    <s v="Brian Gleeson, Domhnall Gleeson, Pom Boyd, Sarah Greene"/>
    <x v="6"/>
    <m/>
    <x v="30"/>
    <x v="15"/>
    <s v="1 Season"/>
    <x v="7"/>
    <s v="Frank is a 33-year-old catastrophe; a misanthropic fantasist in arrested development whoâ€™s convinced that the world owes him. He's also our hero. He has a tenuous hold on reality, a single room in his motherâ€™s home, an ex he canâ€™t get over and a loyal best friend, Doofus. This is the hilarious story of a manâ€™s hapless search for respect. We donâ€™t want him to succeed, but itâ€™s fun to watch him try."/>
  </r>
  <r>
    <x v="2430"/>
    <x v="0"/>
    <s v="Frances Ferguson"/>
    <s v="Bob Byington"/>
    <s v="Kaley Wheless, Nick Offerman, David Krumholtz, Martin Starr, Keith Poulson"/>
    <x v="6"/>
    <m/>
    <x v="6"/>
    <x v="8"/>
    <s v="74 min"/>
    <x v="0"/>
    <s v="Nick Offerman's narration adds savor to Bob Byington's bone-dry comedy about a Nebraska substitute teacher (Kaley Wheless) whose crushing discontent drives her to an ill-advised transgression. This SXSW Audience Favorite also stars David Krumholtz and Martin Starr. &quot;Strong, original storytelling. Charming and wistful. Restlessly inventive.&quot; (Eric Kohn, IndieWire)"/>
  </r>
  <r>
    <x v="2431"/>
    <x v="0"/>
    <s v="Frame 313 - The JFK Assassination Theories"/>
    <s v="Christopher Andersen"/>
    <s v="Tom Kane (narrator)"/>
    <x v="6"/>
    <m/>
    <x v="8"/>
    <x v="8"/>
    <s v="114 min"/>
    <x v="3"/>
    <s v="Five of the most credible theories surrounding the murder of President John F. Kennedy on that fateful day in Dallas. Examine the evidence of one of the most famous murder case in American History. This program will allow you to review the possibilities of suspects responsible for the murder of one of America's greatest leaders."/>
  </r>
  <r>
    <x v="2432"/>
    <x v="0"/>
    <s v="Foxtrot Six"/>
    <s v="Randy Korompis"/>
    <s v="Oka Antara, Rio Dewanto, Chicco Jerikho, Mike Lewis, Arifin Putra, Verdi Solaiman, Julie Estelle"/>
    <x v="6"/>
    <m/>
    <x v="6"/>
    <x v="3"/>
    <s v="115 min"/>
    <x v="72"/>
    <s v="A former marine and his friends struggle to save their country from a ruthless party leader."/>
  </r>
  <r>
    <x v="2433"/>
    <x v="0"/>
    <s v="Four Seasons Lodge"/>
    <s v="Andrew Jacobs"/>
    <s v="Hymie Abramowitz, Carl Potok"/>
    <x v="6"/>
    <m/>
    <x v="22"/>
    <x v="1"/>
    <s v="86 min"/>
    <x v="3"/>
    <s v="In this critically-acclaimed, inspiring and startlingly funny documentary, hailed as &quot;extraaordinary... one of the best films of the decade&quot; by This Week in New York when it premiered, a community of Holocaust survivors return each year to the lush mountains of New York's Catskill Mountains, where dancing, laughter and late-night revelry may be the best revenge on Hitler."/>
  </r>
  <r>
    <x v="2434"/>
    <x v="1"/>
    <s v="Four More Shots Please!"/>
    <m/>
    <s v="Sayani Gupta, Kirti Kulhari, Maanvi Gagroo, Bani J, Pratiek Babbar, Neil Bhoopalam, Lisa Ray, Milind Soman, Samir Kochhar"/>
    <x v="1"/>
    <m/>
    <x v="6"/>
    <x v="8"/>
    <s v="2 Seasons"/>
    <x v="182"/>
    <s v="Four best friends will cuddle up again and tell the world to sit up and pay a little more attention to what women truly want. Girls will always be girls around their girls â€“ the problems remain simple yet complicated and funny to each other. They will make new mistakes, but love each other little more fiercely and choose themselves over society's expectations."/>
  </r>
  <r>
    <x v="2435"/>
    <x v="0"/>
    <s v="Four Enchanted Sisters"/>
    <s v="Sven Unterwaldt"/>
    <s v="Katja Riemann, Justus von DohnÃ¡nyi, Laila Marie NoÃ«lle Padotzke, Anna Thalbach, Hedda Erlebach, Lilith Julie Johna, Leonore von Berg"/>
    <x v="6"/>
    <m/>
    <x v="6"/>
    <x v="0"/>
    <s v="97 min"/>
    <x v="124"/>
    <s v="4 sisters - 4 elements - 4 magic powers. Sisters Marina, Flame, and Flora were gifted a magical power on their 9th birthdays. Now that the youngest sister, Sky, received her power, their magical circle is more powerful than ever. When their Aunt Glenda, mistress of the black arts, catches on to their success, she hatches a plan to steal pixiedust from the girls' magical fountain."/>
  </r>
  <r>
    <x v="2436"/>
    <x v="0"/>
    <s v="Four Deuces"/>
    <s v="William H. Bushnell Jr."/>
    <s v="Jack Palance, Carol Lynley, Warren Berlinger, Adam Roarke, E.J. Peaker, Gianni Russo"/>
    <x v="6"/>
    <m/>
    <x v="49"/>
    <x v="14"/>
    <s v="88 min"/>
    <x v="7"/>
    <s v="Gangster Vic Morano (Palance) owns the speakeasy nightclub The Four Deuces, and is embroiled in an ongoing gang war with rival mob boss and nightclub owner Chico Hamilton during the 1930's Prohibition era. Vic has a notorious a weakness for women, but his humanity begins to surface when he falls for beautiful blonde Wendy (Lynley). But she is in love with Vic's reporter friend. The war ends in a brutal, violent bloodbath where many of the mobsters don't survive. When Vic finds out about Wendy and her reporter, the two lovers may not survive Vic's jealous rage."/>
  </r>
  <r>
    <x v="2437"/>
    <x v="0"/>
    <s v="Four"/>
    <s v="Joshua Sanchez"/>
    <s v="Wendell Pierce, Aja Naomi King, Emory Cohen, E.J. Bonilla, Yolanda Ross"/>
    <x v="6"/>
    <m/>
    <x v="15"/>
    <x v="4"/>
    <s v="75 min"/>
    <x v="239"/>
    <s v="In a nameless, suburban American town, the smell of barbeque fills the air as Fourth of July celebrations move from a hot summer day into night. And for just this night, the small world of four strangers will become even smaller, as their lives collide and sex, lies, desires and truths are revealed."/>
  </r>
  <r>
    <x v="2438"/>
    <x v="1"/>
    <s v="Foul Play"/>
    <m/>
    <s v="Gary Lavrd, Nelson J Davis, Darin Earl II, Tripp Ali, Tony DeBerry, Kendra Latisha"/>
    <x v="6"/>
    <m/>
    <x v="1"/>
    <x v="3"/>
    <s v="1 Season"/>
    <x v="91"/>
    <s v="Matt had two clients - Outsider and Calvin - oh and they're all dead. We travel to the afterlife as the deceased have a conversation with the man himself. Life for them was all about championships, money, and sex, but that is all no more. It's time for them to confess their sins as we are treated to a recap of their final days and for one important question to be answered - how did they die?"/>
  </r>
  <r>
    <x v="2439"/>
    <x v="0"/>
    <s v="Forte"/>
    <s v="Katia Lewkowicz"/>
    <s v="Melha Bedia, ValÃ©rie Lemercier"/>
    <x v="6"/>
    <m/>
    <x v="30"/>
    <x v="16"/>
    <s v="95 min"/>
    <x v="7"/>
    <s v="The most important thing is to be yourself. For Nour, 40 pounds overweight and a hat as a haircut, it's complicated! She doesn't seem to be an option for any guy... Determined to finally seduce, she found the ultimate solution: Pole Dance. With the help of a special teacher and her best friends who are just as lost as she is, Nour will try to learn how to accept herself."/>
  </r>
  <r>
    <x v="2440"/>
    <x v="0"/>
    <s v="Fort Bliss"/>
    <s v="Claudia Myers"/>
    <s v="Michelle Monaghan, Pablo Schreiber, Emmanuelle Chriqui, Ron Livingston"/>
    <x v="6"/>
    <m/>
    <x v="0"/>
    <x v="0"/>
    <s v="110 min"/>
    <x v="44"/>
    <s v="After returning home from an extended tour in Afghanistan, a decorated U.S. Army medic and single mother struggles to rebuild her relationship with her young son."/>
  </r>
  <r>
    <x v="2441"/>
    <x v="0"/>
    <s v="Forrest Shaw: Poor Decisions"/>
    <s v="Clyde Scott"/>
    <s v="Forrest Shaw"/>
    <x v="6"/>
    <m/>
    <x v="1"/>
    <x v="0"/>
    <s v="58 min"/>
    <x v="49"/>
    <s v="Described by Jim Jefferies as &quot;F@#!%ing Hilarious&quot; and by Bill Burr as &quot;One of my favorites to watch,&quot; this former marine biologist-turned-comedian is an expert at pointing out the shortcomings of our species."/>
  </r>
  <r>
    <x v="2442"/>
    <x v="1"/>
    <s v="Forged in Fire"/>
    <m/>
    <s v="Wil Willis, J. Neilson, David Lain Baker, Doug Marcaida"/>
    <x v="6"/>
    <m/>
    <x v="13"/>
    <x v="9"/>
    <s v="1 Season"/>
    <x v="20"/>
    <s v="Forged in Fire is a competition show pitting 4 of the best blade smiths in the country against each other. The first 2 rounds consist of contestants making their own weapons, while the final round the final 2 contestants will be challenged to create a particular weapon within a specific time limit-only one will remain to win a cash prize of $10k."/>
  </r>
  <r>
    <x v="2443"/>
    <x v="1"/>
    <s v="Forever"/>
    <m/>
    <s v="Maya Rudolph, Fred Armisen"/>
    <x v="2"/>
    <m/>
    <x v="1"/>
    <x v="8"/>
    <s v="1 Season"/>
    <x v="94"/>
    <s v="Married couple June and Oscar live a comfortable but predictable life in suburban California.Â  For years they've had the same conversations, eaten the same meals and taken pleasant vacations at the same rented lake house.Â  But after June talks Oscar into shaking things up with a ski trip, the pair suddenly find themselves in completely unfamiliar territory."/>
  </r>
  <r>
    <x v="2444"/>
    <x v="0"/>
    <s v="Forbidden Empire"/>
    <s v="Oleg Stepchenko"/>
    <s v="Jason Flemyng, Andrey Smolyakov, Aleksey Chadov"/>
    <x v="6"/>
    <m/>
    <x v="13"/>
    <x v="3"/>
    <s v="112 min"/>
    <x v="8"/>
    <s v="In the18th century, cartographer Jonathan Green undertakes a scientific voyage from Europe to the East. He finds a small village lost in woods whose inhabitants have dug a moat to defend themselves from the outside world. Guided by a belief that they can save themselves from evil, they fail to understand that evil has nestled in their souls and is waiting to gush out upon the world."/>
  </r>
  <r>
    <x v="2445"/>
    <x v="0"/>
    <s v="For The Love Of Jessee"/>
    <s v="David McAbee"/>
    <s v="Randy Wayne, Adrienne Barbeau, Mandahla Rose"/>
    <x v="6"/>
    <m/>
    <x v="6"/>
    <x v="0"/>
    <s v="95 min"/>
    <x v="55"/>
    <s v="Doctor Luke Matthew's world comes crashing down when he loses the love of his life and becomes a father in the same night. When he hires Sage as the new nanny, they both begin to realize that the best form of medicine is letting go."/>
  </r>
  <r>
    <x v="2446"/>
    <x v="1"/>
    <s v="Food Safari - Fire"/>
    <m/>
    <s v="Maeve O'Mara"/>
    <x v="6"/>
    <m/>
    <x v="4"/>
    <x v="2"/>
    <s v="1 Season"/>
    <x v="6"/>
    <s v="Food Safari returns in a blaze of glory to explore how cultures across the world cook with fire. In this visually spectacular 10-part series host Maeve O'Meara learns the secrets to grilling, smoking, roasting and baking from some of Australia's top chefs, cooks and barbecue devotees."/>
  </r>
  <r>
    <x v="2447"/>
    <x v="1"/>
    <s v="Focus Forward"/>
    <m/>
    <m/>
    <x v="6"/>
    <m/>
    <x v="15"/>
    <x v="9"/>
    <s v="1 Season"/>
    <x v="3"/>
    <s v="FOCUS FORWARD is an unprecedented new series of 30 three-minute stories about innovative people who are reshaping the world through act or invention, directed by the world's most celebrated documentary filmmakers."/>
  </r>
  <r>
    <x v="2448"/>
    <x v="1"/>
    <s v="Flying Through Time"/>
    <m/>
    <s v="Narrator - Paul Roberts"/>
    <x v="6"/>
    <m/>
    <x v="47"/>
    <x v="10"/>
    <s v="1 Season"/>
    <x v="6"/>
    <s v="Discover the excitement of flying as we reveal the most remarkable aircrafts ever built and the aeronautical advancements that shaped aviation history. Audiences will be fascinated with educational portraits on historic airships, war planes and luxury jetliners. Fly through time in this wonderful series all about airplanes."/>
  </r>
  <r>
    <x v="2449"/>
    <x v="0"/>
    <s v="Flying Deuces"/>
    <s v="Edward Sutherland, A. Edward Sutherland"/>
    <s v="Stan Laurel, Oliver Hardy, Jean Parker, Reginald Gardiner, Jean Del Val, James Finlayson, Charles Middleton, Crane Whitley, Monica Bannister, Bonnie Bannon, Eddie Borden, Christine Cabanne, Mary Jane Carey, Jack Chefe, Frank Clarke, Richard Cramer, Billy Engle, Kit Guard, Arthur Housman, Sam Lufkin, Michael Visaroff"/>
    <x v="6"/>
    <m/>
    <x v="41"/>
    <x v="17"/>
    <s v="75 min"/>
    <x v="7"/>
    <s v="Ollie's broken heart puts Laurel and Hardy in the Foreign Legion. They are assigned to laundry duty and before long the laundry goes up in smoke. They are eventually arrested for desertion and are sentenced to be shot. The pair escapes a firing squad by tunneling out, only to crash in a plane, resulting in a funny and touching end."/>
  </r>
  <r>
    <x v="2450"/>
    <x v="1"/>
    <s v="Fluffy's Food Adventures"/>
    <m/>
    <s v="Gabriel Iglesias, Rick Gutierrez, Martin Moreno"/>
    <x v="6"/>
    <m/>
    <x v="2"/>
    <x v="11"/>
    <s v="3 Seasons"/>
    <x v="40"/>
    <s v="You Hungry? Well Fluffy is-and he's taking his crew of comedians on a coast-to-coast culinary trip in search of the country's most mouthwatering dishes. It's no carb left behind as stand-up sensation Gabriel &quot;Fluffy&quot; Iglesias and his boys eat their way through cities, discovering local gems, unique activities and a few celebrities along the way."/>
  </r>
  <r>
    <x v="2451"/>
    <x v="0"/>
    <s v="Flowers in the Attic"/>
    <s v="Jeffrey Bloom"/>
    <s v="Kristy Swanson, Victoria Tennant, Louise Fletcher"/>
    <x v="6"/>
    <m/>
    <x v="69"/>
    <x v="14"/>
    <s v="92 min"/>
    <x v="86"/>
    <s v="After a tragic accident leaves them fatherless, four children return to their mother's mysterious family mansion hoping for an inheritance. But when they are imprisoned and abandoned by their evil grandmother, the children must survive a nightmare of brutal cruelty, forbidden passion and a final shocking discovery that will shatter their innocence foreve"/>
  </r>
  <r>
    <x v="2452"/>
    <x v="0"/>
    <s v="Florence the Ambulance and Ross the Race Car - Real City Heroes (RCH)"/>
    <m/>
    <m/>
    <x v="6"/>
    <m/>
    <x v="4"/>
    <x v="2"/>
    <s v="16 min"/>
    <x v="17"/>
    <s v="In this cartoon you will meet Florence the Ambulance who responds to sick cars and helps them. After a hard day at work she will take you to see her friend Ross compete in a race. During the race Ross the race car looses control and Florence must help him."/>
  </r>
  <r>
    <x v="2453"/>
    <x v="1"/>
    <s v="Flo and Joan: Alive on Stage"/>
    <m/>
    <m/>
    <x v="6"/>
    <m/>
    <x v="7"/>
    <x v="8"/>
    <s v="1 Season"/>
    <x v="54"/>
    <s v="Award winning musical comedy duo, and sisters, Flo and Joan present their sharp, waggish songs for your ears, eyes and throat."/>
  </r>
  <r>
    <x v="2454"/>
    <x v="1"/>
    <s v="Flo and Joan Alive on Stage (4K UHD)"/>
    <m/>
    <m/>
    <x v="6"/>
    <m/>
    <x v="7"/>
    <x v="8"/>
    <s v="1 Season"/>
    <x v="20"/>
    <s v="Award winning musical comedy duo, and sisters, Flo and Joan present their sharp, waggish songs for your ears, eyes and throat"/>
  </r>
  <r>
    <x v="2455"/>
    <x v="1"/>
    <s v="Flipping San Diego"/>
    <m/>
    <s v="Chris Bedgood, Chief Denney"/>
    <x v="6"/>
    <m/>
    <x v="15"/>
    <x v="9"/>
    <s v="1 Season"/>
    <x v="20"/>
    <s v="When the real estate market crashed, Southern California took the hit harder than anywhere. They say you'd have to be crazy, stupid, or both to walk into this mess."/>
  </r>
  <r>
    <x v="2456"/>
    <x v="1"/>
    <s v="Flipping Boston"/>
    <m/>
    <s v="David Seymour, Peter Souhleris"/>
    <x v="6"/>
    <m/>
    <x v="0"/>
    <x v="9"/>
    <s v="3 Seasons"/>
    <x v="74"/>
    <s v="In Flipping Boston, time is the enemy as flippers race to renovate before prices fall even further. There's never a dull moment."/>
  </r>
  <r>
    <x v="2457"/>
    <x v="1"/>
    <s v="Flip Wars"/>
    <m/>
    <s v="Lana Tufo, Ivana Shoultz, John Gettle"/>
    <x v="6"/>
    <m/>
    <x v="0"/>
    <x v="9"/>
    <s v="1 Season"/>
    <x v="74"/>
    <s v="A&amp;E's series Flip Wars tracks experienced, professional flippers as they tackle the next big thing in the market."/>
  </r>
  <r>
    <x v="2458"/>
    <x v="1"/>
    <s v="Flint"/>
    <m/>
    <s v="Vladimir Epifantsev"/>
    <x v="6"/>
    <m/>
    <x v="23"/>
    <x v="1"/>
    <s v="1 Season"/>
    <x v="44"/>
    <s v="A former special squad soldier comes to a provincial town to visit his combat friend and immediately gets into trouble. The conflict between our hero and city thugs begin when Major Gavrilov attempts to rape a girl. Although justice is on his side, he is armed just with his fighting skills and one knife. Will he succeed to survive, defeat the enemies, and gain victory in this war?"/>
  </r>
  <r>
    <x v="2459"/>
    <x v="0"/>
    <s v="Flight 666"/>
    <s v="Rob Pallatina"/>
    <s v="Shamar Philippe, Liz Fenning, Greg Furman, Danika"/>
    <x v="6"/>
    <m/>
    <x v="1"/>
    <x v="8"/>
    <s v="89 min"/>
    <x v="86"/>
    <s v="Passengers and crew on an international flight are attacked by unseen forces that threaten all aboard. As they fight to stay alive, they start to realize that these are actually the spirits of murdered girls determined to stop their killer on board who will do anything to remain free."/>
  </r>
  <r>
    <x v="2460"/>
    <x v="0"/>
    <s v="Flesh and Bone"/>
    <s v="Steve Kloves"/>
    <s v="Dennis Quaid, Meg Ryan, James Caan, Gwyneth Paltrow, Scott Wilson"/>
    <x v="6"/>
    <m/>
    <x v="31"/>
    <x v="4"/>
    <s v="126 min"/>
    <x v="9"/>
    <s v="A figure from the past awakens a memory as deep and dark as a grave: a family history written in cold blood."/>
  </r>
  <r>
    <x v="2461"/>
    <x v="0"/>
    <s v="Fleetwood Mac: The Dance"/>
    <s v="Bruce Gower"/>
    <s v="Mick Fleetwood, John McVie, Stevie Nicks, Lindsay Buckingham, Christine McVie"/>
    <x v="6"/>
    <m/>
    <x v="43"/>
    <x v="1"/>
    <s v="106 min"/>
    <x v="118"/>
    <s v="This live performance spanned singles such as &quot;Landslide&quot; and &quot;Silver Springs&quot; and features the previously unreleased &quot;Bleed To Love Her.&quot; This powerful performance contains 5 tracks not released on the audio version - &quot;Gold Dust Woman,&quot; &quot;Gypsy,&quot; &quot;Go Insane,&quot; &quot;Over My Head,&quot; &amp; &quot;Songbird.&quot; The USC Marching Band highlights the evening giving a memorable performance during &quot;Tusk,&quot; &amp; &quot;Don't Stop.&quot;"/>
  </r>
  <r>
    <x v="2462"/>
    <x v="1"/>
    <s v="Fleabag"/>
    <m/>
    <s v="Phoebe Waller-Bridge, Sian Clifford, Olivia Colman, Bill Paterson, Brett Gelman, Hugh Skinner, Hugh Dennis, Ben Aldridge, Jamie Demetriou, Jenny Rainsford"/>
    <x v="3"/>
    <m/>
    <x v="7"/>
    <x v="3"/>
    <s v="2 Seasons"/>
    <x v="7"/>
    <s v="Joyful, bleak, poignant and sucker-punch funny, the original cast is joined by a car-crash of new characters as we delve further into the world of Fleabag."/>
  </r>
  <r>
    <x v="2463"/>
    <x v="0"/>
    <s v="Five Fingers of Death"/>
    <s v="Chang Jeong"/>
    <s v="Lieh Lo"/>
    <x v="6"/>
    <m/>
    <x v="17"/>
    <x v="4"/>
    <s v="106 min"/>
    <x v="37"/>
    <s v="Two martial arts schools prepare for an important tournament."/>
  </r>
  <r>
    <x v="2464"/>
    <x v="1"/>
    <s v="Fishing With Dan Hernandez"/>
    <m/>
    <s v="Dan Hernandez"/>
    <x v="6"/>
    <m/>
    <x v="4"/>
    <x v="1"/>
    <s v="1 Season"/>
    <x v="120"/>
    <s v="Season 3 with Dan Hernandez is back again with more exotic fishes and great locations."/>
  </r>
  <r>
    <x v="2465"/>
    <x v="0"/>
    <s v="Fishbowl"/>
    <s v="Stephen Kinigopoulos, Alexa Kinigopoulos"/>
    <s v="Rick Kain, Belle Shickle, Emily Peachey"/>
    <x v="6"/>
    <m/>
    <x v="6"/>
    <x v="8"/>
    <s v="89 min"/>
    <x v="25"/>
    <s v="In Bishop, a town filled w/ secrets, a grieving dad prepares his 3 teen daughters, Belle, Rachel &amp; Jessa, for The Rapture in hopes of reuniting with their missing mother. With home anything but a refuge, the girls stick together to survive."/>
  </r>
  <r>
    <x v="2466"/>
    <x v="0"/>
    <s v="First Winter"/>
    <s v="John N. Smith"/>
    <m/>
    <x v="6"/>
    <m/>
    <x v="73"/>
    <x v="10"/>
    <s v="27 min"/>
    <x v="3"/>
    <s v="This historical drama features the first winter spent in Canada by a family of Irish immigrants deep in the Ottawa Valley. The year is 1830. Because the father is working in a logging camp, the mother has sole charge of the family. Sickness overtakes her, and she dies. The children are left on their own to survive. A beautiful, moving film."/>
  </r>
  <r>
    <x v="2467"/>
    <x v="0"/>
    <s v="Fireman Sam: The Great Fire of Pontypandy"/>
    <s v="Jerry Hibbert"/>
    <s v="Andrew Hodwitz, Jonah Ain, Margaret Brock, David Carling, Lily Cassano, Jacob James, Scott Lancastle, Ashley Magwood, Joe Marth, Dave Pender Crichton, Mike Pongracz, Becky Shrimpton, Sarah Lynn Strange, Carter Treneer"/>
    <x v="6"/>
    <m/>
    <x v="0"/>
    <x v="0"/>
    <s v="60 min"/>
    <x v="17"/>
    <s v="Fireman Sam and his team face their boldest adventure! Sam is offered a new job in Newtown. Before he can decide, he races to an emergency. Norman has accidentally started a fire while camping with the Pioneer Scouts. The fire threatens the town and everyone prepares to evacuate. Will Pontypandy be saved? Will Fireman Sam leave Pontypandy? Find out in this action-packed movie adventure!"/>
  </r>
  <r>
    <x v="2468"/>
    <x v="1"/>
    <s v="Fireman Sam Classic"/>
    <m/>
    <s v="John Sparkes, Joanna Ruiz, Sarah Hadland, John Alderton"/>
    <x v="6"/>
    <m/>
    <x v="3"/>
    <x v="5"/>
    <s v="5 Seasons"/>
    <x v="17"/>
    <s v="Raise the alarm! If there's trouble on the ground or in the air, Fireman Sam and his crew will be there. Brave to the core, they are the ultimate heroes next door."/>
  </r>
  <r>
    <x v="2469"/>
    <x v="1"/>
    <s v="Fireman Sam"/>
    <m/>
    <s v="Andrew Hodwitz, Jonah Ain, Margaret Brock, David Carling, Lily Cassano, Jacob James, Scott Lancastle, Ashley Magwood, Dave Pender, Mike Pongracz, Becky Shrimpton, Sarah Lynn Strange, Adam Turgeon, Carter Treneer"/>
    <x v="6"/>
    <m/>
    <x v="22"/>
    <x v="5"/>
    <s v="8 Seasons"/>
    <x v="43"/>
    <s v="Fireman Sam and his team are rocketing to the rescue! On the ground or in the air, the Pontypandy firefighters will be there. Sam and his heroic team are ready for action whenever a crisis arises. Fires, zip lines, rockets, and pirates are no matches for them! These heroes are always ready to rock and roll!"/>
  </r>
  <r>
    <x v="2470"/>
    <x v="1"/>
    <s v="Fireflies"/>
    <m/>
    <s v="Libby Tanner, John Waters, Jeremy Sims, Natasha Novak, Nadia Townsend, Chris Morris"/>
    <x v="6"/>
    <m/>
    <x v="47"/>
    <x v="1"/>
    <s v="1 Season"/>
    <x v="125"/>
    <s v="City slickers Lill and Perry escape to a rural idyll and begin to assimilate into a small community where everyone knows everyone else's business. The focus of the town and the show is the local volunteer fire service but that's only a device. While there is always a fire to put out the stories are primarily about the lives of the firefighters and those around them, away from the forefront."/>
  </r>
  <r>
    <x v="2471"/>
    <x v="0"/>
    <s v="Finding Jay"/>
    <s v="Jay Bachochin"/>
    <s v="Jay Bachochin, Linda Godfrey, Eric Altman, Mary Marshall"/>
    <x v="6"/>
    <m/>
    <x v="7"/>
    <x v="1"/>
    <s v="126 min"/>
    <x v="219"/>
    <s v="Jay Bachochin is an investigator in Wisconsin searching for the truth. He has looked for ghosts, UFOs and took a crack at solving an unsolved mystery. Now he's onto something much ... bigger. Join Jay's journey as he shares his 5 years of research in his quest looking for The Wisconsin Sasquatch. Experience a film that takes you beyond the woods and into the darkest parts of The Kettle Moraine."/>
  </r>
  <r>
    <x v="2472"/>
    <x v="0"/>
    <s v="Finding Hope"/>
    <s v="Julian Grant"/>
    <s v="Shannon Brown, Suzette Brown, Robyn Coffin, Sean Patrick Leonard"/>
    <x v="6"/>
    <m/>
    <x v="2"/>
    <x v="1"/>
    <s v="106 min"/>
    <x v="133"/>
    <s v="In this contemporary Christian love story, Andrew Daniels is a street-wise cop who has struggled with alcoholism and a crisis of faith. When he is killed and his wife Hope is grievously injured due to his own stupid decisions, Andrew finds himself caught between life and death, unable to move on to the next world until he can make the now amnesia-stricken Hope fall in love with him again."/>
  </r>
  <r>
    <x v="2473"/>
    <x v="0"/>
    <s v="Finding Grace"/>
    <s v="Warren Fast"/>
    <s v="Erin Gray, Paris Warner, Jasen Wade, Kisha Sharon Oglesby, David Keith"/>
    <x v="6"/>
    <m/>
    <x v="6"/>
    <x v="1"/>
    <s v="112 min"/>
    <x v="310"/>
    <s v="A troubled teenage girl's life is turned upside down when she is forced to provide community service in a retirement home. As she develops a close friendship with one of the residents, she learns that giving is greater than receiving and she is forever changed when she discovers the power of family, hope, and faith through the strength of her devoted single father."/>
  </r>
  <r>
    <x v="2474"/>
    <x v="0"/>
    <s v="Finding Fortune"/>
    <s v="Kayli Fortun"/>
    <s v="Zoey Bunce, Richard Handley, Mariel Hemingway"/>
    <x v="6"/>
    <m/>
    <x v="4"/>
    <x v="1"/>
    <s v="48 min"/>
    <x v="133"/>
    <s v="A father &amp; daughter find themselves as they race to rescue a prized horse that was accidentally sent to slaughter; based on a true story."/>
  </r>
  <r>
    <x v="2475"/>
    <x v="0"/>
    <s v="Finding Altamira"/>
    <s v="Hugh Hudson"/>
    <s v="Antonio Banderas, Golshifteh Farahani, Rupert Everett, ClÃ©ment Sibony, Henry Goodman, Pierre Niney, Irene Escolar"/>
    <x v="6"/>
    <m/>
    <x v="4"/>
    <x v="8"/>
    <s v="94 min"/>
    <x v="9"/>
    <s v="Life and events of the man who realized one of the most important discoveries of the 19th century: Altamira's caves."/>
  </r>
  <r>
    <x v="2476"/>
    <x v="1"/>
    <s v="Find My First Love"/>
    <m/>
    <s v="Cherry Healey"/>
    <x v="6"/>
    <m/>
    <x v="2"/>
    <x v="9"/>
    <s v="1 Season"/>
    <x v="20"/>
    <s v="Who can forget falling in love, especially the first time and then losing touch? From the high school sweetheart who moved away, to the holiday romance that fizzled because of lost phone numbers, the emotional treasure hunts produce conclusions both heart-warming and heart-wrenching."/>
  </r>
  <r>
    <x v="2477"/>
    <x v="0"/>
    <s v="Finally Bhalobasha"/>
    <s v="Anjan Dutta"/>
    <s v="Anajn Dutta, Anirban Bhattacharya, Arindam Sil, Raima Sen, Sauraseni Maitra, Gaurab Chatterjee"/>
    <x v="6"/>
    <m/>
    <x v="7"/>
    <x v="8"/>
    <s v="114 min"/>
    <x v="1"/>
    <s v="Acclaimed Director &amp; Actor Anjan Dutta's epic story telling style amalgamating 'adultery', 'homophobia' &amp; 'lolita complex' is the key take of this movie, brilliantly potrayed by Anirban Bhattachatya, Sauraseni Maitra, Raima Sen &amp; Anjan Dutta himslef on-screen."/>
  </r>
  <r>
    <x v="2478"/>
    <x v="1"/>
    <s v="Final Life"/>
    <m/>
    <s v="Shota Matsuda, Taemin (SHINee, Miori Takimoto, Shigeyuki Totsugi, Maho Nonami, Show Aikawa"/>
    <x v="6"/>
    <m/>
    <x v="7"/>
    <x v="8"/>
    <s v="1 Season"/>
    <x v="20"/>
    <s v="Shota Matsuda and Taemin (SHINee) are co-stars for the first time! Two men with completely different backgrounds meet and solve harrowing cases together as part of a secret &quot;Special Unit&quot; within the police force. One man harbors an extremely sad past while the other comes from a wealthy family; he undergoes a horrible brain experiment in the United States, which gives him amnesia."/>
  </r>
  <r>
    <x v="2479"/>
    <x v="0"/>
    <s v="Figurines"/>
    <m/>
    <m/>
    <x v="6"/>
    <m/>
    <x v="14"/>
    <x v="7"/>
    <s v="42 min"/>
    <x v="24"/>
    <s v="Danish indie rockers, Figurines, bring it west."/>
  </r>
  <r>
    <x v="2480"/>
    <x v="0"/>
    <s v="Fighting Mad (1939)"/>
    <s v="Sam Newfield"/>
    <s v="James Newill, Milburn Stone, Sally Blane, Benny Rubin, Dave O'Brien, Chief Thundercloud, Walter Long"/>
    <x v="6"/>
    <m/>
    <x v="41"/>
    <x v="1"/>
    <s v="55 min"/>
    <x v="311"/>
    <s v="Royal Canadian Mountie Renfrew (Newill) tangles with gangster Cardigan (Stone), with the help of his young sidekick Kelly (O'Brien) in the second of the &quot;Renfrew Of The Mounties&quot; series. Ann (Blaine) had witnessed a bank robbery, so the robbers kidnapped and took her with them, locking her in a trailer with the loot. The trailer's hitch loosens, and it plunges into the lake. Sergeant Refrew rescues Ann out of the water, but she gives him a false name, afraid he will send her back to the authorities, who want her as a material witness to the robbery. Renfrew and Ann are captured by the gang of robbers, headed by gangster Cardigan, who wants to know what Ann did with the money. It's up to Constable Kelly to concoct a plan to save the day."/>
  </r>
  <r>
    <x v="2481"/>
    <x v="0"/>
    <s v="Fighting Caravans"/>
    <s v="Otto Brower, David Burton"/>
    <s v="Gary Cooper, Lili Damita, Ernest Torrence, Tully Marshall, Fred Kohler, Eugene Pallette, Roy Stewart, May Boley, Eve Southern, Frank Campeau, Charles Winninger, Frank Hagney, Irving Bacon, Chief John Big Tree, Iron Eyes Cody, Jane Darwell, Jim Farley, Donald MacKenzie, James A. Marcus, Merrill McCormick, Tiny Sandford, Syd Saylor, Harry Semels, E. Alyn Warren"/>
    <x v="6"/>
    <m/>
    <x v="94"/>
    <x v="1"/>
    <s v="90 min"/>
    <x v="46"/>
    <s v="Gary Cooper and two scouts who raised him lead a wagon train across the plains headed by a pretty French woman who he falls in love with. They must fight Plains Indians incited by an evil white man. Good Zane Grey western. Full of intrigue, action and romance."/>
  </r>
  <r>
    <x v="2482"/>
    <x v="0"/>
    <s v="Fighter"/>
    <s v="Herbert Kline"/>
    <s v="Richard Conte, Vanessa Brown, Lee J. Cobb, Frank Silvera, Roberta Haynes, Hugh Sanders, Claire Carleton, Martin Garralaga, Argentina Brunetti, Rodolfo Hoyos Jr., Margaret Padilla, Paul Fierro, Rico Alaniz, Paul Marion, Robert Wells, James Flavin, Ralph Peters, Court Shepard, Felipe Turich, Ray Walker, Frank Yaconelli"/>
    <x v="6"/>
    <m/>
    <x v="63"/>
    <x v="1"/>
    <s v="82 min"/>
    <x v="9"/>
    <s v="In Mexico, a young boxer uses his winnings to buy guns to avenge his family's murder."/>
  </r>
  <r>
    <x v="2483"/>
    <x v="0"/>
    <s v="Fiery Furnaces"/>
    <m/>
    <m/>
    <x v="6"/>
    <m/>
    <x v="14"/>
    <x v="7"/>
    <s v="56 min"/>
    <x v="24"/>
    <s v="Experimental indie-rock from a brother-and-sister duo, Fiery Furnaces."/>
  </r>
  <r>
    <x v="2484"/>
    <x v="1"/>
    <s v="Field of Stars"/>
    <m/>
    <m/>
    <x v="6"/>
    <m/>
    <x v="2"/>
    <x v="12"/>
    <s v="2 Seasons"/>
    <x v="3"/>
    <s v="Documentary that reviews the lives of Real Madrid players."/>
  </r>
  <r>
    <x v="2485"/>
    <x v="0"/>
    <s v="Field of Lost Shoes"/>
    <s v="Sean McNamara"/>
    <s v="Michael Krebs, Jake Lawson, Sean Marquette"/>
    <x v="6"/>
    <m/>
    <x v="6"/>
    <x v="0"/>
    <s v="95 min"/>
    <x v="44"/>
    <s v="Based on a true story of the American Civil War, culminating at the Battle of New Market in May 1864, a group of teenage cadets, sheltered from war at the Virginia Military Institute, must confront the horrors of an adult world when they are called upon to defend the Shenandoah Valley."/>
  </r>
  <r>
    <x v="2486"/>
    <x v="0"/>
    <s v="Fever Pitch"/>
    <s v="David Evans"/>
    <s v="Colin Firth, Ruth Gemmell, Luke Aikman"/>
    <x v="6"/>
    <m/>
    <x v="43"/>
    <x v="4"/>
    <s v="103 min"/>
    <x v="0"/>
    <s v="A sports fan's romantic courtship clashes with his obsession with his favorite football team. Based on the book by Nick Hornby."/>
  </r>
  <r>
    <x v="2487"/>
    <x v="0"/>
    <s v="Feud of the West"/>
    <s v="Harry L. Fraser"/>
    <s v="Hoot Gibson, Joan Barclay, Nelson McDowell, Buzz Barton, Reed Howes, Bob Kortman, Allen Greer"/>
    <x v="6"/>
    <m/>
    <x v="28"/>
    <x v="1"/>
    <s v="63 min"/>
    <x v="46"/>
    <s v="There is a feud between Walter's ranch and Decker's gang of horse thieves. Hoping to find out who is trying to kill him, Walter hires rodeo performer Whitney Rivell (Gibson) to get a job with Decker, but Whitney becomes the prime suspect when Walters is stabbed in the back with Whitney's knife, and has to quickly leave town. In his own investigation, Whitney discovers that Walter's foreman is actually working for Decker, so he must ride back into town to bring justice to the thieves, catch the killer, and prevent more bloodshed."/>
  </r>
  <r>
    <x v="2488"/>
    <x v="1"/>
    <s v="FETCH! With Ruff Ruffman"/>
    <m/>
    <s v="Jim Conroy, Noah, Khalil, Taylor, Anna, Julia, Brian"/>
    <x v="6"/>
    <m/>
    <x v="32"/>
    <x v="13"/>
    <s v="1 Season"/>
    <x v="17"/>
    <s v="Part game show, part reality TV, and part spoof, FETCH! With Ruff Ruffman features real kids, real challenges, real science, and an unreal animated host â€“ a dog named Ruff Ruffman."/>
  </r>
  <r>
    <x v="2489"/>
    <x v="1"/>
    <s v="Ferro"/>
    <m/>
    <s v="Tiziano Ferro, Victor Allen, Fabrizio Giannini, Fabio Fazio, Bianca Balti, Brigitte Nielsen, Amadeus, Massimo Ranieri"/>
    <x v="6"/>
    <m/>
    <x v="6"/>
    <x v="8"/>
    <s v="1 Season"/>
    <x v="312"/>
    <s v="Tiziano Ferro never liked to hide himself and now, at 40 years old, he is ready to go public with a new important chapter of his life. A journey that goes through the most representative cities for him: Milan, Los Angeles, and Latina. With an intensity and truth never seen before, Ferro is the unknown and open-hearted story of one of the most popular Italian singers in the world."/>
  </r>
  <r>
    <x v="2490"/>
    <x v="1"/>
    <s v="Fearless"/>
    <m/>
    <s v="Helen McCrory, Jonathan Forbes, Wunmi Mosaku, Robin Weigert, John Bishop"/>
    <x v="6"/>
    <m/>
    <x v="2"/>
    <x v="8"/>
    <s v="1 Season"/>
    <x v="25"/>
    <s v="Emma Banville sets out to prove the innocence of Kevin Russell, a man who was convicted for the murder of schoolgirl Linda Simms 14 years earlier. Firmly believing there has been a miscarriage of justice, Emma is prepared to go to extreme lengths to discover the truth and free Kevin."/>
  </r>
  <r>
    <x v="2491"/>
    <x v="1"/>
    <s v="Fear: Buried Alive"/>
    <m/>
    <s v="Brannon Braga, Margee Kerr, Eli Roth, Dani Vierra"/>
    <x v="6"/>
    <m/>
    <x v="13"/>
    <x v="11"/>
    <s v="1 Season"/>
    <x v="20"/>
    <s v="In &quot;Fear: Buried Alive,&quot; three people will be sealed in underground coffins and closely monitored under scientific conditions as they endure a series of escalating horrors designed to test the strength of their psyches."/>
  </r>
  <r>
    <x v="2492"/>
    <x v="1"/>
    <s v="Fear Factor UK"/>
    <m/>
    <s v="Ed Sanders"/>
    <x v="6"/>
    <m/>
    <x v="54"/>
    <x v="1"/>
    <s v="2 Seasons"/>
    <x v="147"/>
    <s v="Fear Factor is the ultimate adrenaline rush, a true test of stamina and guile for those willing to put their body and soul on the line for cold hard cash. It's not a show for the faint-hearted; participants must confront their most primal fears, try to remain calm and tap into their inner strength to perform some of the most daring and stomach churning challenges ever."/>
  </r>
  <r>
    <x v="2493"/>
    <x v="1"/>
    <s v="Fear Factor"/>
    <m/>
    <s v="Marc Yellin"/>
    <x v="6"/>
    <m/>
    <x v="18"/>
    <x v="9"/>
    <s v="1 Season"/>
    <x v="313"/>
    <s v="Hosted by Marc Yellin, this U.S. import is tailored for Australian viewers. Similar in format to the original version, contestants have to make it to the finals before they can compete for prize money. The winner of the finals receives AU $50,000."/>
  </r>
  <r>
    <x v="2494"/>
    <x v="0"/>
    <s v="FBI's War on Black America"/>
    <s v="Deb Ellis, Denis Mueller"/>
    <s v="Malcom X, Fred Hampton, Martin Luther King, Kwame Toure, Eldridge Cleaver, Bobby Rush, H. Rap Brown, Geronimo Pratt, Huey P. Newton, Kathleen Cleaver, Cortland Cox"/>
    <x v="6"/>
    <m/>
    <x v="66"/>
    <x v="1"/>
    <s v="50 min"/>
    <x v="6"/>
    <s v="The FBI's War on Black America looks at a dark period in our country's history, an exploration of the lives and deaths of people targeted by the US government's COINTELPRO, an FBI program aimed against organized efforts by African-Americans to gain rights guaranteed by our constitution. This underground classic is as relevant today as the day it was originally released."/>
  </r>
  <r>
    <x v="2495"/>
    <x v="0"/>
    <s v="Favourite Sons"/>
    <m/>
    <m/>
    <x v="6"/>
    <m/>
    <x v="14"/>
    <x v="7"/>
    <s v="40 min"/>
    <x v="24"/>
    <s v="Crooning, brooding bar-rock with hints of Echo &amp; the Bunnymen is what you'll get from Favorite Sons."/>
  </r>
  <r>
    <x v="2496"/>
    <x v="0"/>
    <s v="Favorite Nursery Rhymes"/>
    <m/>
    <s v="Annie, Ben, Mango"/>
    <x v="6"/>
    <m/>
    <x v="7"/>
    <x v="2"/>
    <s v="76 min"/>
    <x v="43"/>
    <s v="Sing along to your favorite nursery rhymes of all time! The kids and you are in for a treat, as HooplaKidz brings to you some of the most popular nursery rhymes in this ultimate collection. Enjoy songs that have been sung for years like &quot;Jack And Jill&quot; , &quot;Humpty Dumty&quot; and lots more! These songs will definitely bring back and make some good memories."/>
  </r>
  <r>
    <x v="2497"/>
    <x v="1"/>
    <s v="Fathers Who Kill"/>
    <m/>
    <m/>
    <x v="6"/>
    <m/>
    <x v="0"/>
    <x v="9"/>
    <s v="1 Season"/>
    <x v="3"/>
    <s v="Damian Rzeszowski flipped at a family barbeque stabbing his wife, two children, father-in-law, friend and her daughter. In a frenzied attack, the party had no chance. Now in this personal and emotive special, we speak with witnesses, the police officers at the centre of the case, and family members left behind."/>
  </r>
  <r>
    <x v="2498"/>
    <x v="0"/>
    <s v="Fathers &amp; Daughters"/>
    <s v="Gabriele Muccino"/>
    <s v="Russell Crowe, Amanda Seyfried, Aaron Paul, Diane Kruger, QuvenzhanÃ© Wallis, Jane Fonda"/>
    <x v="6"/>
    <m/>
    <x v="4"/>
    <x v="4"/>
    <s v="116 min"/>
    <x v="9"/>
    <s v="From the director of Seven Pounds and The Pursuit of Happyness, and featuring an all-star cast led by Russell Crowe, Fathers and Daughters is a powerful story of love, loss and the tragedies that bring us together and tear us apart."/>
  </r>
  <r>
    <x v="2499"/>
    <x v="1"/>
    <s v="Fat Tony &amp; Co"/>
    <m/>
    <s v="Robert Mammone, Madeleine West, Gyton Grantley, Hollie Andrew, Shane Jacobson, Stephen Curry, Richard Cawthorne"/>
    <x v="6"/>
    <m/>
    <x v="0"/>
    <x v="15"/>
    <s v="1 Season"/>
    <x v="127"/>
    <s v="Fat Tony &amp; Co is the true story of Australia's most successful drug baron, Tony Mokbel. Find out how he grew entangled with the country's most notorious underworld figures, how he built his massive fortune, and how he became a fugitive on a yacht bound for Greece, desperate to escape mounting criminal law battles."/>
  </r>
  <r>
    <x v="2500"/>
    <x v="0"/>
    <s v="Fat City"/>
    <s v="John Huston"/>
    <s v="Stacy Keach, Jeff Bridges, Susan Tyrrell, Candy Clark, Nicholas Colasanto"/>
    <x v="6"/>
    <m/>
    <x v="78"/>
    <x v="17"/>
    <s v="97 min"/>
    <x v="126"/>
    <s v="Two men, working as professional boxers, come to blows when their careers each begin to take opposite momentum."/>
  </r>
  <r>
    <x v="2501"/>
    <x v="0"/>
    <s v="Faster"/>
    <s v="Mark Neale"/>
    <s v="Ewan McGregor, Valentino Rossi, Max Biaggi, Garry McCoy, John Hopkins, Wayne Rainey, Kevin Schwantz, Kenny Roberts, Barry Sheene"/>
    <x v="6"/>
    <m/>
    <x v="6"/>
    <x v="1"/>
    <s v="103 min"/>
    <x v="230"/>
    <s v="Filmed around the world in 2001 and 2002, Faster captures the rise of MotoGP superstar Valentino Rossi amid ferocious competition, especially from his bitter rival Max Biaggi."/>
  </r>
  <r>
    <x v="2502"/>
    <x v="1"/>
    <s v="Farscape"/>
    <m/>
    <s v="Ben Browder, Claudia Black, Anthony Simcoe, Gigi Edgley, Paul Goddard, Lani Tupu, Wayne Pygram, Jonathan Hardy"/>
    <x v="6"/>
    <m/>
    <x v="47"/>
    <x v="11"/>
    <s v="4 Seasons"/>
    <x v="56"/>
    <s v="In the fourth and final season of FARSCAPE, astronaut John Crichton and Aeryn end up together while the seeds of an uneasy alliance between Crichton and Scorpius come to fruition. Echoes of war begin as the reptilian Scarrans seek the wormhole technology Crichton has attained. Featuring a nail-biting mini-series finale, this season sends off one of sci-fi's most innovative shows with a bang."/>
  </r>
  <r>
    <x v="2503"/>
    <x v="0"/>
    <s v="Farmland"/>
    <s v="James Moll"/>
    <s v="Brad Bellah, Leighton Cooley, David Loberg, Sutton Morgan, Margaret Schlass, Ryan Veldhuizen"/>
    <x v="6"/>
    <m/>
    <x v="0"/>
    <x v="0"/>
    <s v="77 min"/>
    <x v="127"/>
    <s v="Academy Award-Winning director James Moll helms an in-depth documentary spotlighting six young farmers and ranchers and uncovering the high-risk/high reward of farming. Nothing is off limits from GMO to organic from large farming to small."/>
  </r>
  <r>
    <x v="2504"/>
    <x v="1"/>
    <s v="Family Feud with Richard Dawson"/>
    <m/>
    <s v="Richard Dawson"/>
    <x v="6"/>
    <m/>
    <x v="37"/>
    <x v="13"/>
    <s v="2 Seasons"/>
    <x v="20"/>
    <s v="Two families, each composed of five members, compete against each other to guess the answers with the results of a survey of one hundred people."/>
  </r>
  <r>
    <x v="2505"/>
    <x v="1"/>
    <s v="Family Feud with Ray Combs"/>
    <m/>
    <s v="Ray Combs"/>
    <x v="6"/>
    <m/>
    <x v="3"/>
    <x v="13"/>
    <s v="1 Season"/>
    <x v="41"/>
    <s v="Two families, each composed of five members, compete against each other to guess the answers with the results of a survey of one hundred people. Hosted by Ray Combs."/>
  </r>
  <r>
    <x v="2506"/>
    <x v="1"/>
    <s v="Family Feud with John O'Hurley"/>
    <m/>
    <s v="John O'Hurley"/>
    <x v="6"/>
    <m/>
    <x v="17"/>
    <x v="9"/>
    <s v="1 Season"/>
    <x v="20"/>
    <s v="John O'Hurley hosts this updated edition where two families compete to guess the answers to various surveys. The winning family gets a chance to win $20,000 in the &quot;Fast Money&quot;bonus round."/>
  </r>
  <r>
    <x v="2507"/>
    <x v="0"/>
    <s v="Family Band: The Cowsills Story"/>
    <s v="Louise Palanker and Bill Filipiak"/>
    <s v="Bill Cowsill, Bob Cowsill, Richard Cowsill"/>
    <x v="6"/>
    <m/>
    <x v="15"/>
    <x v="1"/>
    <s v="90 min"/>
    <x v="89"/>
    <s v="The Cowsills are the real life inspiration behind The Partridge Family but The Cowsills' story is not a sit-com. It is raw, honest, tragic and beautiful. Their public image was talent and charm. Their private reality was secrets and fear. One of the most musically gifted American Families to hit the top of the pop charts, Family Band reveals the truth behind what really happened to The Cowsills."/>
  </r>
  <r>
    <x v="2508"/>
    <x v="0"/>
    <s v="Falls Around Her"/>
    <s v="Darlene Naponse"/>
    <s v="Tantoo Cardinal, Tina Keeper, Johnny Issaluk, Gail Maurice, Rob Stewart"/>
    <x v="6"/>
    <m/>
    <x v="6"/>
    <x v="8"/>
    <s v="96 min"/>
    <x v="314"/>
    <s v="Mary Birchbark (Tantoo Cardinal), a legendary singer, returns to the vast wilderness of her reservation to reconnect with the land and her community. While there, Mary begins to sense that someone might be watching her. Unsure of what is real and what is imagined, Mary embraces isolation as she explores the psychological impact of her past and present."/>
  </r>
  <r>
    <x v="2509"/>
    <x v="1"/>
    <s v="Falling Water"/>
    <m/>
    <s v="David Ajala, Lizzie Brochere, Will Yun Lee, Anna Wood, Kai Lennox, Zac Orth, Jeremy Crutchley"/>
    <x v="6"/>
    <m/>
    <x v="1"/>
    <x v="11"/>
    <s v="2 Seasons"/>
    <x v="16"/>
    <s v="Three unrelated people slowly realize that they are dreaming separate parts of a common dream."/>
  </r>
  <r>
    <x v="2510"/>
    <x v="0"/>
    <s v="Falcon Rising"/>
    <s v="Ernie Barbarash"/>
    <s v="Michael Jai White, Neal McDonough, Laila Ali, Jimmy Navarro, Millie Ruperto, Masashi Odate, Hazuki Kato, Lateef Crowder"/>
    <x v="2"/>
    <m/>
    <x v="0"/>
    <x v="4"/>
    <s v="101 min"/>
    <x v="37"/>
    <s v="The first installment in an action franchise, entitled CODENAME: FALCON, will center around former Marine John &quot;Falcon&quot; Chapman, a dark anti-hero driven by guilt and suffering from post-traumatic stress disorder, who will destroy himself unless given something else to destroy - a useful weapon-of-last-resort for the U.S. State Department."/>
  </r>
  <r>
    <x v="2511"/>
    <x v="0"/>
    <s v="Falaknuma Das"/>
    <s v="Vishwak Sen"/>
    <s v="Vishwak Sen, Saloni Mishra, Harshita Gaur, Vivek Tony, Uttej"/>
    <x v="1"/>
    <m/>
    <x v="7"/>
    <x v="3"/>
    <s v="145 min"/>
    <x v="75"/>
    <s v="A group of youngsters led by Das establish themselves as the top gang in Falaknuma. However, their attempts to monopolise the meat business in the area leads to some unexpected consequences and drives them down a path of violence."/>
  </r>
  <r>
    <x v="2512"/>
    <x v="1"/>
    <s v="FAKERS Mini-Series"/>
    <m/>
    <s v="Tory Monay, Alexandria Elizabeth, Krystal Monique, James Abernathy, Marcus Woods, James &quot;The King&quot; Perkins, Kameel Hasaun (Diezel), Andrew Calhoun, Dierra A'dawn Lewis, Leah Olsen, Conrad Johnston, Kayden Bryce, Arrie Lane"/>
    <x v="6"/>
    <m/>
    <x v="6"/>
    <x v="11"/>
    <s v="1 Season"/>
    <x v="25"/>
    <s v="Dreams become nightmares in Hollywood when a Detroit actress discovers her close circle of friends are not who they pretend to be and one of them is actually a dangerous imposter out to destroy her life."/>
  </r>
  <r>
    <x v="2513"/>
    <x v="1"/>
    <s v="Fake Princess"/>
    <m/>
    <s v="Zhao Yi Qin, Eleanor Lee, Garvey Jin, Chen Si Yu"/>
    <x v="6"/>
    <m/>
    <x v="6"/>
    <x v="3"/>
    <s v="1 Season"/>
    <x v="94"/>
    <s v="Chang Le (Eleanor Lee) is a female bandit with freedom. However, she becomes a fake bride and marries the crown prince Li Che (Zhao Yi Qin). Chang Le's life is dramatically changing and experiencing humiliation. However, she stays positive and adapts the awful living circumstance. In the end, Li Che finds himself gradually attracted by Chang Le."/>
  </r>
  <r>
    <x v="2514"/>
    <x v="1"/>
    <s v="Fake or Fortune"/>
    <m/>
    <s v="Fiona Bruce, Philip Mould"/>
    <x v="6"/>
    <m/>
    <x v="0"/>
    <x v="1"/>
    <s v="3 Seasons"/>
    <x v="20"/>
    <s v="Journalist Fiona Bruce teams up with art expert Philip Mould to investigate mysteries behind paintings."/>
  </r>
  <r>
    <x v="2515"/>
    <x v="1"/>
    <s v="Fak Yaass"/>
    <m/>
    <s v="Vasilios Filippakis, Shadrack Jackman, Helen Hayden, Nicholas Combitsis"/>
    <x v="6"/>
    <m/>
    <x v="6"/>
    <x v="3"/>
    <s v="1 Season"/>
    <x v="315"/>
    <s v="&quot;Fak Yaass&quot; tells the &quot;true&quot; story of Nico Nicolakis' big Greek family and their journey of accepting him and his sexuality. Showing the clash between old tradition and the new age, millennial Nico struggles with returning home, somewhere he's always felt judged and unworthy. With the help of his friends, Nico lets his family in, and they accept him until a secret scheme may break that forever."/>
  </r>
  <r>
    <x v="2516"/>
    <x v="0"/>
    <s v="Faith Based"/>
    <s v="Vincent Masciale"/>
    <s v="Luke Barnett, Tanner Thomason, Margaret Cho"/>
    <x v="6"/>
    <m/>
    <x v="6"/>
    <x v="1"/>
    <s v="92 min"/>
    <x v="316"/>
    <s v="When two friends come to realize that every low budget Christian movie starring 90's TV actors makes millions of dollars, they set out on a mission to make &quot;A Prayer in Space&quot;, the story of the first prayer ever to be prayed... in space."/>
  </r>
  <r>
    <x v="2517"/>
    <x v="0"/>
    <s v="Fairytale: A True Story"/>
    <s v="Charles Sturridge"/>
    <s v="Harvey Keitel, Jason Salkey, Peter O'Toole, Anna Chancellor"/>
    <x v="6"/>
    <m/>
    <x v="43"/>
    <x v="17"/>
    <s v="98 min"/>
    <x v="10"/>
    <s v="Two children in 1917 take a photograph, believed by some to be the first scientific evidence of the existence of fairies. Based on a true story."/>
  </r>
  <r>
    <x v="2518"/>
    <x v="0"/>
    <s v="Fairhaven"/>
    <s v="Tom O'Brien"/>
    <s v="Chris Messina, Sarah Paulson, Rich Sommer, Alexie Gilmore, Natalie Gold, Tom O'Brien"/>
    <x v="6"/>
    <m/>
    <x v="23"/>
    <x v="8"/>
    <s v="81 min"/>
    <x v="69"/>
    <s v="A wayward bad-boy (Chris Messina) returns home for a funeral and reveals a secret from his past. Also starring Rich Sommer and Sarah Paulson. Official Selection, 2012 Tribeca Film Festival."/>
  </r>
  <r>
    <x v="2519"/>
    <x v="0"/>
    <s v="Fahrenheit 11/9"/>
    <s v="Michael Moore"/>
    <s v="Jim Acosta, Roger Ailes, Brooke Baldwin"/>
    <x v="6"/>
    <m/>
    <x v="1"/>
    <x v="4"/>
    <s v="128 min"/>
    <x v="308"/>
    <s v="Michael Moore's Fahrenheit 11/9 is a provocative and comedic look at the Trump Era, exploring the questions: How did we get here, and how do we get out?"/>
  </r>
  <r>
    <x v="2520"/>
    <x v="0"/>
    <s v="Faces on Film"/>
    <m/>
    <m/>
    <x v="6"/>
    <m/>
    <x v="14"/>
    <x v="7"/>
    <s v="34 min"/>
    <x v="24"/>
    <s v="These Boston-based newcomers, Faces on Film, are creating quite a stir in the indie scene."/>
  </r>
  <r>
    <x v="2521"/>
    <x v="0"/>
    <s v="Face your Fears | Thriller shorts for Adults"/>
    <s v="Vanessa Gazy,  Jeremy Robbins,  Nicholas Verso,  Shawn Thompson"/>
    <s v="Toby Wallace, Cody Fern, Odessa Young, Noah Robbins, Sandra Senaka, John Kyle Sutton, Robert Zachar, Jason Hildebrandt, Will Rogers, Ryan Jonze, Marta Kaczmarek"/>
    <x v="6"/>
    <m/>
    <x v="6"/>
    <x v="8"/>
    <s v="66 min"/>
    <x v="11"/>
    <s v="A collection of four award-winning psychological thrillers full of surreal surprises and mysterious atmosphere. A girl hitchhiking on a deserted road has a strange encounter, two brothers fight to survive a dystopian world, a Czech girl is on the run with a bag of money and a teenager in a mental health clinic makes a strange new friend who has nightmares. Be prepared to face the uncanny."/>
  </r>
  <r>
    <x v="2522"/>
    <x v="0"/>
    <s v="F2 - Fun and Frustration"/>
    <s v="Anil Ravipudi"/>
    <s v="Venkatesh, Varun Tej, Tamannaah, Mehreen Pirzada"/>
    <x v="1"/>
    <m/>
    <x v="7"/>
    <x v="1"/>
    <s v="148 min"/>
    <x v="68"/>
    <s v="After Venky, Varun also gets married thinking he can keep the wife in control but both of them gets frustrated with the marital life which generates fun."/>
  </r>
  <r>
    <x v="2523"/>
    <x v="0"/>
    <s v="Eyes Of Texas (Black &amp; White)"/>
    <s v="William Witney"/>
    <s v="Roy Rogers, Lynne Roberts, Andy Devine, Nana Bryant, Roy Barcroft, Trigger"/>
    <x v="6"/>
    <m/>
    <x v="33"/>
    <x v="2"/>
    <s v="71 min"/>
    <x v="46"/>
    <s v="After World War II, ranch owner Thad Cameron (Francis Ford) decides to turn his ranch into a home for the orphaned sons of U.S. soldiers. However, Thad's female lawyer Hattie Walters (Nana Bryant) wants Thad's fortune and valuable ranch land for herself. She has already used her vicious gang of henchman to scare off or kill all the owners of the surrounding ranches, blaming any deaths on a pack of wolves who roam the area. When Thad is killed, U.S. Marshall Roy Rogers doesn't believe the official story about wolves killing Thad after he easily befriends and tames one of the wild dogs. It's up to Roy to stop Hattie and her gang before she can snatch Thad's land by having a fake long-lost relative claim the ranch. One of Roy's more violent movies."/>
  </r>
  <r>
    <x v="2524"/>
    <x v="0"/>
    <s v="Eye of the Beholder: The Art of Dungeons and Dragons"/>
    <s v="Kelley Slagle, Brian Stillman"/>
    <s v="Larry Elmore, Jeff Easley, Clyde Caldwell, Erol Otus, Tony DiTerlizzi, Brom, Todd Lockwood, Tom Babbey, Peggy Cooper, Darlene, Jeff Dee, Randy Gallegos, Ralph Horsley, Jennell Jaquays, Tim Kask, Dana Knutson, Diesel LaForce, Brynn Metheney, Dawn Murin, Steve Prescott, Harry Quinn, Jon Schindehette, Chris Seaman, Matthew Stawicki, Margaret Weiss, Tom Wham"/>
    <x v="6"/>
    <m/>
    <x v="7"/>
    <x v="1"/>
    <s v="92 min"/>
    <x v="317"/>
    <s v="A documentary that explores the history &amp; stories behind the art that helped create the world's most popular role playing game. The movie profiles artists - both past &amp; present - &amp; features former company insiders, game designers, authors, &amp; fans."/>
  </r>
  <r>
    <x v="2525"/>
    <x v="0"/>
    <s v="Extracurricular Activities"/>
    <s v="Jay Lowi"/>
    <s v="Colin Ford, Ellie Bamber, Timothy Simons, Bobby Lee, Angela Kinsey"/>
    <x v="6"/>
    <m/>
    <x v="7"/>
    <x v="8"/>
    <s v="89 min"/>
    <x v="25"/>
    <s v="Reagan Collins is a model high school student with a killer after school job. He arranges accidents.When his classmates' parents become too overbearing, self-obsessed, or just plain inconvenient, Reagan offers to off them for a price."/>
  </r>
  <r>
    <x v="2526"/>
    <x v="0"/>
    <s v="Extra Golden"/>
    <s v="Baeble Media"/>
    <m/>
    <x v="6"/>
    <m/>
    <x v="1"/>
    <x v="7"/>
    <s v="58 min"/>
    <x v="24"/>
    <s v="Cross continental collaboration Extra Golden take an eager audience globe trekking at New York's Knitting Factory."/>
  </r>
  <r>
    <x v="2527"/>
    <x v="0"/>
    <s v="Explorers"/>
    <s v="Joe Dante"/>
    <s v="Ethan Hawke, River Phoenix, Jason Presson, James Cromwell"/>
    <x v="6"/>
    <m/>
    <x v="37"/>
    <x v="17"/>
    <s v="109 min"/>
    <x v="318"/>
    <s v="This adventurous space tale stars Ethan Hawke and young star River Phoenix as misfit best friends whose dreams of space travel become a reality when they create an interplanetary spacecraft in their homemade laboratory and embark on a secret adventure to another galaxy where they find that things are not always as different as they seem."/>
  </r>
  <r>
    <x v="2528"/>
    <x v="0"/>
    <s v="Explore The Wildlife Kingdom: Lions - Kings of Africa"/>
    <s v="Steve Greisen"/>
    <s v="Grant Goodeve"/>
    <x v="6"/>
    <m/>
    <x v="32"/>
    <x v="17"/>
    <s v="49 min"/>
    <x v="6"/>
    <s v="No film has ever captured the true nature of the king of beasts like Lions: Kings of Africa. Wildlife cinematographers spent an entire year living among a lion pride in the Ngorongorocrater Crater in Northern Tanzania where three generations cubs, adolescents, and leaders revealed their fascinating royal lives."/>
  </r>
  <r>
    <x v="2529"/>
    <x v="1"/>
    <s v="Expedition Overland"/>
    <m/>
    <s v="Clay Croft, Rachelle Croft, Jeff Downer, Kurt Williams, Ty Heaps, Ryan Erickson, Heather Dolan, Eric Olsen, Steve Talacki, Nathan Norby"/>
    <x v="6"/>
    <m/>
    <x v="1"/>
    <x v="9"/>
    <s v="3 Seasons"/>
    <x v="219"/>
    <s v="After finishing the North and Central American portion, the Expedition Overland Crew returns for the next journey to complete the Pan-American Highway: South America."/>
  </r>
  <r>
    <x v="2530"/>
    <x v="0"/>
    <s v="EXIT cLoV"/>
    <m/>
    <m/>
    <x v="6"/>
    <m/>
    <x v="14"/>
    <x v="7"/>
    <s v="39 min"/>
    <x v="24"/>
    <s v="A mixture of indie rock and political awareness, courtesy of this female-fronted DC act, eXIT cLOV."/>
  </r>
  <r>
    <x v="2531"/>
    <x v="0"/>
    <s v="Exciting Educational Songs! - Little Baby Bum"/>
    <s v="Cannis Holder"/>
    <m/>
    <x v="6"/>
    <m/>
    <x v="7"/>
    <x v="2"/>
    <s v="36 min"/>
    <x v="17"/>
    <s v="Come and join in the excitement in this educational compilation of Little Baby Bum Videos. Sing and dance while you learn with songs like 'Learn How To Ride A Bike' and 'Parts of the Body'!"/>
  </r>
  <r>
    <x v="2532"/>
    <x v="0"/>
    <s v="Evil Little Things"/>
    <s v="Matt Green"/>
    <s v="Hannah Fierman, Geoff McKnight, Zach Galligan"/>
    <x v="6"/>
    <m/>
    <x v="6"/>
    <x v="1"/>
    <s v="86 min"/>
    <x v="11"/>
    <s v="A young boy finds a mystical toymaker with stories to tell. The first is of a leprechaun seeking revenge on a defenseless family. The second is of a doll who works evil on her fragile owner. The toymaker gives the boy a clown named Giggles. Clowns are supposed to be the guardians of happiness, right? These Evil Little Things will cause you many sleepless nights."/>
  </r>
  <r>
    <x v="2533"/>
    <x v="0"/>
    <s v="Everything is Free"/>
    <s v="Brian Jordan Alvarez"/>
    <s v="Brian Jordan Alvarez, Peter Vack, Morgan Krantz"/>
    <x v="6"/>
    <m/>
    <x v="7"/>
    <x v="3"/>
    <s v="87 min"/>
    <x v="207"/>
    <s v="Ivan is a US painter residing in Colombia. His best friend, Christian, and younger brother, Cole, come to visit. Somewhere along the way, Ivan and Cole hit it off although Cole is not gay. Will older brother Christian be okay with that?"/>
  </r>
  <r>
    <x v="2534"/>
    <x v="0"/>
    <s v="Everybody's Game"/>
    <s v="Beno Obano"/>
    <s v="Maro Itoje, Beno Obano, Anthony Watson, Ellis Genge, Biyi Alo"/>
    <x v="3"/>
    <m/>
    <x v="6"/>
    <x v="8"/>
    <s v="53 min"/>
    <x v="3"/>
    <s v="Coming from the most unlikely of rugby playing backgrounds these athletes share their experience rising through the ranks in rugby and how this sport that many of their peers have never heard of, has now become their livelihood."/>
  </r>
  <r>
    <x v="2535"/>
    <x v="1"/>
    <s v="Everest: Beyond the Limit"/>
    <m/>
    <s v="Phurba Tashi Sherpa, Russell Brice, Monica Piris"/>
    <x v="6"/>
    <m/>
    <x v="22"/>
    <x v="9"/>
    <s v="3 Seasons"/>
    <x v="147"/>
    <s v="The most extensively-filmed Everest climb in history captures climbers from around the world who face danger. This is a climb in which ambition overrides agony, exhaustion and the chances of survival."/>
  </r>
  <r>
    <x v="2536"/>
    <x v="1"/>
    <s v="Eureka"/>
    <m/>
    <s v="Colin Ferguson, Salli Richardson-Whitfield, Joe Morton, Erica Cerra, Neil Grayston, Niall Matter"/>
    <x v="6"/>
    <m/>
    <x v="23"/>
    <x v="11"/>
    <s v="5 Seasons"/>
    <x v="16"/>
    <s v="Eureka's fifth and final season culminates with an exciting series conclusion that will complete the journey of the residents of the unique little town of Eureka. As the thrilling final season kicks off, the town is reeling after the Astraeus and her crew mysteriously vanished just before their planned launch to Titan. When they finally crash land, Allison and the crewmembers are shocked to find themselves back in Eureka - and that they've been missing for four years. As the town copes with the shocking personal changes that have happened during their long absence, Sheriff Carter and Henry try to uncover the truth about the forces behind the crew's bizarre disappearance - with deadly results."/>
  </r>
  <r>
    <x v="2537"/>
    <x v="0"/>
    <s v="Eugene Mirman: Vegan on His Way to the Complain Store"/>
    <s v="Bobcat Goldthwait"/>
    <s v="Eugene Mirman"/>
    <x v="6"/>
    <m/>
    <x v="13"/>
    <x v="3"/>
    <s v="65 min"/>
    <x v="49"/>
    <s v="Want to beef up that resume? Or get banished from an online dating site? This comedian has a few tips up his sleeve."/>
  </r>
  <r>
    <x v="2538"/>
    <x v="0"/>
    <s v="ETs Among Us: UFO Witnesses and Whistleblowers"/>
    <s v="Cybela Clare"/>
    <s v="JIM MARRS, PAUL HELLYER, CLIFFORD STONE, NICK POPE, DAVID JACOBS, WENDELLE C. STEVENS, MICHAEL SALLA, JACQUES VALLEE, RICHARD DOLAN, DAVID HATCHER CHILDRESS"/>
    <x v="2"/>
    <m/>
    <x v="4"/>
    <x v="1"/>
    <s v="91 min"/>
    <x v="28"/>
    <s v="This documentary exposes political motivations for the government's coverup of UFO phenomena: underground bases, reverse engineering of crashed UFOs, NASA's shocking evidence of intelligent alien life, and a history of an ongoing alien presence on Earth."/>
  </r>
  <r>
    <x v="2539"/>
    <x v="0"/>
    <s v="ETs Among Us 2: Our Alien Origins, Antarctica, Mars and Beyond"/>
    <s v="Cybela Clare"/>
    <s v="Linda Moulton Howe, Nick Pope, Richard Dolan, Robert Morningstar, Debbie Ziegelmeyer, Len Kasten"/>
    <x v="2"/>
    <m/>
    <x v="1"/>
    <x v="10"/>
    <s v="55 min"/>
    <x v="28"/>
    <s v="This sequel to the award-winning &quot;ETs Among Us&quot; covers uncharted territory: history of Antarctica and ongoing UFO connections, secret history of Mars and parallels with Moon and Antarctica, underwater ET bases, and our extraterrestrial origins. Award-winning researcher Linda Moulton Howe exposes shocking revelations of a secret Navy whistleblower."/>
  </r>
  <r>
    <x v="2540"/>
    <x v="0"/>
    <s v="Escape from the Bronx"/>
    <s v="Enzo G. Castellari"/>
    <s v="Mark Gregory, Henry Silva, Valeria D'Obici, Timothy Brent, Paolo Malco, Antonio Sabato"/>
    <x v="6"/>
    <m/>
    <x v="21"/>
    <x v="4"/>
    <s v="90 min"/>
    <x v="56"/>
    <s v="The year is 2000 and the Bronx has been reduced to a decaying, desolate wasteland infested with swarms of vicious street gangs and outcast scavengers. When an imperialistic mega-corporation plans to rebuild the doomed &quot;No Man's Land&quot; into a perfect metropolis, they unleash their secret army of sadistic death squads to wipe out the few remaining inhabitants."/>
  </r>
  <r>
    <x v="2541"/>
    <x v="1"/>
    <s v="Escape at Dannemora"/>
    <m/>
    <m/>
    <x v="6"/>
    <m/>
    <x v="1"/>
    <x v="15"/>
    <s v="1 Season"/>
    <x v="9"/>
    <s v="Two escaped convicts spawn a statewide manhunt in New York."/>
  </r>
  <r>
    <x v="2542"/>
    <x v="0"/>
    <s v="Escape"/>
    <s v="Roar Uthaug"/>
    <s v="Isabel Christine Andreasen, Ingrid BolsÃ¸ Berdal, Milla Olin"/>
    <x v="6"/>
    <m/>
    <x v="15"/>
    <x v="3"/>
    <s v="78 min"/>
    <x v="37"/>
    <s v="A poor family sets out on a journey to find a better place to live. On a desolate mountain pass, the family is attacked by a pack of merciless killers. The only one spared is 19 year old Signe, who is taken hostage. There she learns she is to face a fate far worse than death, and realizes the only thing to do is to run away. But her escape does not go unnoticed, and now the chase is on."/>
  </r>
  <r>
    <x v="2543"/>
    <x v="0"/>
    <s v="Ernest Cole"/>
    <s v="Jurgen Schadeberg"/>
    <m/>
    <x v="6"/>
    <m/>
    <x v="32"/>
    <x v="1"/>
    <s v="54 min"/>
    <x v="3"/>
    <s v="Jurgen Schadeberg brings light on fellow photographer and former exile Ernest Cole in this beautiful film. Cole may have been one of a generation of lost black achievers that history overlooked, but no more."/>
  </r>
  <r>
    <x v="2544"/>
    <x v="0"/>
    <s v="Erik Griffin: AmERIKan Warrior"/>
    <s v="Aristotle Athiras"/>
    <s v="Erik Griffin"/>
    <x v="6"/>
    <m/>
    <x v="1"/>
    <x v="0"/>
    <s v="58 min"/>
    <x v="49"/>
    <s v="The comedian returns to flip convention on its ear! While eviscerating subjects like white guilt, the national anthem and the righteously religious, he's simultaneously skewering his own sense of male entitlement."/>
  </r>
  <r>
    <x v="2545"/>
    <x v="0"/>
    <s v="Equal Means Equal"/>
    <s v="Kamala Lopez"/>
    <s v="Patricia Arquette, Kamala Lopez, Gloria Steinem, Lakshmi, Congresswoman Maloney, Lenora Lapidus, Ellen Chesler"/>
    <x v="6"/>
    <m/>
    <x v="4"/>
    <x v="10"/>
    <s v="94 min"/>
    <x v="3"/>
    <s v="Equal Means Equal is a groundbreaking exploration of gender inequality in the USA featuring top women's rights activists and leaders. A brutal expose of a broken system, the film reignites the dialogue on full equality for all Americans."/>
  </r>
  <r>
    <x v="2546"/>
    <x v="0"/>
    <s v="Ephraim's Rescue"/>
    <s v="T.C. Christensen"/>
    <s v="Darin Southam, Richard Benedict, James Gaisford, Katherine Nelson"/>
    <x v="6"/>
    <m/>
    <x v="15"/>
    <x v="17"/>
    <s v="98 min"/>
    <x v="195"/>
    <s v="By listening to and following his heart, Ephraim Hanks finds his way in life and eventually provides relief and rescue to the suffering Martin Handcart Company. Based on a true story."/>
  </r>
  <r>
    <x v="2547"/>
    <x v="1"/>
    <s v="Engineering Giants"/>
    <m/>
    <m/>
    <x v="6"/>
    <m/>
    <x v="23"/>
    <x v="2"/>
    <s v="1 Season"/>
    <x v="6"/>
    <s v="How does an oil platform work? What keeps a Boeing 747 up in the air? How big is the engine of a cross channel ferry? This fascinating series strips down and tears apart the world's largest and most powerful machines to probe their hidden secrets and to find out how they have changed our world in their own unique ways. These impressive works are a testament to the ingenuity of modern engineering."/>
  </r>
  <r>
    <x v="2548"/>
    <x v="1"/>
    <s v="Endeavour"/>
    <m/>
    <s v="Abigail Thaw, Anton Lesser, Caroline Oâ€™Neill, James Bradshaw, Roger Allam, Sean Rigby, Shaun Evans"/>
    <x v="6"/>
    <m/>
    <x v="6"/>
    <x v="11"/>
    <s v="7 Seasons"/>
    <x v="138"/>
    <s v="Opening on New Yearâ€™s Eve 1969, normal order has been resumed and the team reunited at Castle Gate CID. However, the events of the past year have left their mark. Old friendships will be challenged and new relationships will blossom."/>
  </r>
  <r>
    <x v="2549"/>
    <x v="0"/>
    <s v="Enchantment"/>
    <s v="Irving Reis"/>
    <s v="David Niven, Teresa Wright, Evelyn Keyes"/>
    <x v="6"/>
    <m/>
    <x v="33"/>
    <x v="1"/>
    <s v="101 min"/>
    <x v="69"/>
    <s v="Uncle Rollo finally retires to the house he was brought up in. Lost in thoughts of his lost love, Lark, he does not want to be disturbed in his last days. However, the appearance of his niece and the subsequent romance between her and Lark's nephew causes him to reevaluate his life and offer some advice so the young couple don't make the same mistake he did, all those years ago."/>
  </r>
  <r>
    <x v="2550"/>
    <x v="0"/>
    <s v="Enchantimals: Finding Home"/>
    <s v="Karen J Lloyd"/>
    <s v="Kazumi Evans, Sabrina Pitre, Rebecca Shoichet"/>
    <x v="6"/>
    <m/>
    <x v="1"/>
    <x v="0"/>
    <s v="60 min"/>
    <x v="43"/>
    <s v="Meet the Enchantimals, a group of lovable girls who share a bond with their animal besties. In &quot;Finding Home,&quot; things get a bit wild when the girls discover a lost peacock Enchantimal and her bestie and decide to share their homes with the newcomers."/>
  </r>
  <r>
    <x v="2551"/>
    <x v="0"/>
    <s v="Enchantimals Spring into Harvest Hills"/>
    <s v="Jayson Thiessen"/>
    <m/>
    <x v="6"/>
    <m/>
    <x v="6"/>
    <x v="2"/>
    <s v="44 min"/>
    <x v="43"/>
    <s v="When a magical accident keeps Spring from arriving in Everwilde, a series of increasingly fantastical natural calamities threatens the land! With things getting worse, and time quickly running out, the Enchantimals mount an epic quest for Harvest Hills where they must ask the heart of nature to restart Spring before Everwilde and everyone in it ceases to exist!"/>
  </r>
  <r>
    <x v="2552"/>
    <x v="1"/>
    <s v="Enchantimals"/>
    <m/>
    <m/>
    <x v="6"/>
    <m/>
    <x v="7"/>
    <x v="2"/>
    <s v="2 Seasons"/>
    <x v="43"/>
    <s v="This season, the Enchantimals and their besties discover and explore an exciting new world full of wonder! A trip to Junglewood takes them out of Wonderwood and into a fantastical new land where they meet wonderful new friends. The girls and their Besties find that caring for each other and their newfound pals is what enchantment is really made of!"/>
  </r>
  <r>
    <x v="2553"/>
    <x v="0"/>
    <s v="Enai Noki Paayum Thota"/>
    <s v="Gautham Menon"/>
    <s v="Dhanush, Megha Akash, Sasikumar"/>
    <x v="1"/>
    <m/>
    <x v="7"/>
    <x v="8"/>
    <s v="151 min"/>
    <x v="72"/>
    <s v="A college student gets dragged into chaos when he falls in love with a girl. What starts as a whirlwind romance pulls the protagonist into controversies that changes the course of his life."/>
  </r>
  <r>
    <x v="2554"/>
    <x v="1"/>
    <s v="Empresses in the Palace - The Complete Series (English Subtitled)"/>
    <m/>
    <s v="Li Sun, Jianbin Chen, Dong-xue Li"/>
    <x v="6"/>
    <m/>
    <x v="14"/>
    <x v="12"/>
    <s v="1 Season"/>
    <x v="1"/>
    <s v="Set in 1722 during the Qing Dynasty, sweeping drama EMPRESSES IN THE PALACE is an epic tale of love, betrayal and scandal told from inside the Imperial Harem - the story of one emperor and his countless women. In a world filled with treachery and corruption, who will truly win the Emperor's heart and reign supreme? In Mandarin with English subtitles."/>
  </r>
  <r>
    <x v="2555"/>
    <x v="0"/>
    <s v="Emma's Chance"/>
    <s v="Anna Elizabeth James"/>
    <s v="Greer Grammer, Missi Pyle, Joey Lawrence, Christina Robinson, Jennifer Taylor, Ryan McCartan"/>
    <x v="6"/>
    <m/>
    <x v="4"/>
    <x v="2"/>
    <s v="93 min"/>
    <x v="126"/>
    <s v="While fulfilling her community service hours at a horse rescue ranch, Emma forms an unlikely bond with an abused show horse who won't let anyone ride him. Gaining new skills and confidence, Emma hatches a plan to redeem herself and ultimately save the ranch she's grown to love."/>
  </r>
  <r>
    <x v="2556"/>
    <x v="0"/>
    <s v="Emily Bronte's Wuthering Heights"/>
    <s v="Peter Kosminsky, Mary Soan"/>
    <s v="Juliette Binoche, Ralph Fiennes, Janet McTeer, Sophie Ward, Simon Shephard, Simon Ward, Jeremy Northam, Paul Geoffrey, John Woodvine, Robert Demeger"/>
    <x v="6"/>
    <m/>
    <x v="29"/>
    <x v="17"/>
    <s v="106 min"/>
    <x v="9"/>
    <s v="Emily BrontÃ«'s timeless tale of love and passion comes alive in this stirring film version starring Juliette Binoche and Ralph Fiennes."/>
  </r>
  <r>
    <x v="2557"/>
    <x v="0"/>
    <s v="Elsewhere"/>
    <s v="HernÃ¡n JimÃ©nez"/>
    <s v="Aden Young, Parker Posey, Ken Jeong, Beau Bridges, Jacki Weaver"/>
    <x v="6"/>
    <m/>
    <x v="6"/>
    <x v="4"/>
    <s v="98 min"/>
    <x v="0"/>
    <s v="After being evicted from his beloved home, a man sets a desperate plan in motion to get it back, with very unlikely and life-changing results."/>
  </r>
  <r>
    <x v="2558"/>
    <x v="0"/>
    <s v="Elon Gold: Chosen &amp; Taken"/>
    <s v="Jay Chapman"/>
    <s v="Elon Gold"/>
    <x v="6"/>
    <m/>
    <x v="0"/>
    <x v="3"/>
    <s v="60 min"/>
    <x v="49"/>
    <s v="Elon Gold unleashes his sharp, biting humor in his comedy special Chosen &amp; Taken. His manic wit transcends race and religion to celebrate the absurd things people do."/>
  </r>
  <r>
    <x v="2559"/>
    <x v="0"/>
    <s v="Eloise At The Plaza"/>
    <s v="Kevin Lima"/>
    <s v="Julie Andrews, Sofia Vassilieva, Jeffrey Tambor, Kenneth Welsh, Debra Monk, Gavin Creel"/>
    <x v="6"/>
    <m/>
    <x v="54"/>
    <x v="10"/>
    <s v="88 min"/>
    <x v="111"/>
    <s v="Eloise is a fun loving six year old girl with a knack for finding adventure every place she looks. While under the care of her rawther wonderful Nanny (Julie Andrews), Eloise (Sofia Vassilieva) tries to play matchmaker to a lonely Prince and wrangle an invitation to the society event of the season."/>
  </r>
  <r>
    <x v="2560"/>
    <x v="0"/>
    <s v="Elliott Smith - Heaven Adores You"/>
    <s v="Nickolas Rossi"/>
    <s v="Elliott Smith"/>
    <x v="6"/>
    <m/>
    <x v="13"/>
    <x v="8"/>
    <s v="105 min"/>
    <x v="3"/>
    <s v="Heaven Adores You is an intimate, meditative inquiry into the life and music of Elliott Smith. By threading the music of Elliott Smith through the dense, yet often isolating landscapes of the three major cities he lived in, Heaven Adores You presents a visual journey and an earnest review of the singer's prolific songwriting and the impact it continues to have."/>
  </r>
  <r>
    <x v="2561"/>
    <x v="1"/>
    <s v="Elizabeth Smart: Autobiography"/>
    <m/>
    <s v="Elizabeth Smart"/>
    <x v="6"/>
    <m/>
    <x v="15"/>
    <x v="11"/>
    <s v="1 Season"/>
    <x v="6"/>
    <s v="In &quot;Elizabeth Smart: Autobiography,&quot; Smart provides previously untold details about her infamous abduction and nine-month nightmare in the grasps of her cruel captors. Now 29 years old, she shares the perspective she gained through the ordeal."/>
  </r>
  <r>
    <x v="2562"/>
    <x v="1"/>
    <s v="Elizabeth I"/>
    <m/>
    <s v="Mark Bazeley, Dilly Barlow, Angus Barr, Samantha Darling, Philip Perry, Canice Bannon, Hannah Summers, Louise Martin"/>
    <x v="6"/>
    <m/>
    <x v="0"/>
    <x v="1"/>
    <s v="1 Season"/>
    <x v="157"/>
    <s v="The life of Queen Elizabeth I is embroiled with conspiracy. This two-part series delves into the fascinating and deadly accusations that surround the Queen with an alleged lovers scandal and Elizabeth's involvement in terrorism and espionage."/>
  </r>
  <r>
    <x v="2563"/>
    <x v="1"/>
    <s v="Elfen Lied"/>
    <m/>
    <s v="Kira Vincent-Davis, Adam Conlon"/>
    <x v="6"/>
    <m/>
    <x v="12"/>
    <x v="12"/>
    <s v="1 Season"/>
    <x v="67"/>
    <s v="Elfen Lied"/>
  </r>
  <r>
    <x v="2564"/>
    <x v="0"/>
    <s v="Elephant Song"/>
    <s v="Charles BinamÃ©"/>
    <s v="Bruce Greenwood, Xavier Dolan, Carrie-Anne Moss, Catherine Keener"/>
    <x v="6"/>
    <m/>
    <x v="13"/>
    <x v="1"/>
    <s v="100 min"/>
    <x v="25"/>
    <s v="When a psychiatrist goes mysteriously missing from a hospital that has recently been plagued by scandal, Dr. Toby Green (Bruce Greenwood) is called in to investigate before the news goes public."/>
  </r>
  <r>
    <x v="2565"/>
    <x v="0"/>
    <s v="Electric Six"/>
    <m/>
    <m/>
    <x v="6"/>
    <m/>
    <x v="8"/>
    <x v="7"/>
    <s v="51 min"/>
    <x v="24"/>
    <s v="Electric Six incite a mini-moshpit at the Bowery Ballroom."/>
  </r>
  <r>
    <x v="2566"/>
    <x v="0"/>
    <s v="Elayne Boosler: Party of One"/>
    <s v="Steve Gerbson"/>
    <s v="Elayne Boosler"/>
    <x v="6"/>
    <m/>
    <x v="25"/>
    <x v="8"/>
    <s v="63 min"/>
    <x v="49"/>
    <s v="Groundbreaking. The first one hour standup comedy cable special by a woman. Self-financed as Elayne saved up a little money and got tired of years of them saying &quot;no&quot;, while every male comic was already on his second special. After nationwide rave reviews, it opened the floodgates for women in standup comedy."/>
  </r>
  <r>
    <x v="2567"/>
    <x v="1"/>
    <s v="El Presidente"/>
    <m/>
    <s v="AndrÃ©s Parra, Paulina GaitÃ¡n, Karla Souza"/>
    <x v="29"/>
    <m/>
    <x v="6"/>
    <x v="8"/>
    <s v="1 Season"/>
    <x v="75"/>
    <s v="Sergio Jadue, a lowly director of a small-town soccer club in Chile, unexpectedly finds himself at the head of the Chilean soccer association. Drunk with power, he becomes the protÃ©gÃ© of soccer godfather Julio Grondona, as well as the FBIâ€™s key to undoing the largest corruption scheme in the world of soccer."/>
  </r>
  <r>
    <x v="2568"/>
    <x v="0"/>
    <s v="El mundo fuera â€“ Alejandro Sanz"/>
    <s v="Charlie Arnaiz"/>
    <m/>
    <x v="6"/>
    <m/>
    <x v="6"/>
    <x v="16"/>
    <s v="66 min"/>
    <x v="24"/>
    <s v="The documentary film El Mundo Fuera presents us a new perspective according to the historical events lived during the year 2020. The musician Alejandro Sanz initiates the biggest collaborative project by an artist in Spanish language, a sea of emotions and hope were creativity, knowledge and Alejandro SanzÂ´s music coexists in a film were everyone, somehow, can see ourselves reflected."/>
  </r>
  <r>
    <x v="2569"/>
    <x v="1"/>
    <s v="El Candidato"/>
    <m/>
    <s v="James Purefoy, Erendira Ibarra, JosÃ© MarÃ­a de Tavira, JoaquÃ­n CosÃ­o, Esmeralda Pimentel"/>
    <x v="30"/>
    <m/>
    <x v="6"/>
    <x v="15"/>
    <s v="1 Season"/>
    <x v="44"/>
    <s v="In &quot;El Candidato,&quot; rookie CIA field operative Isabel Alfaro works alongside infamous CIA legend Wayne Addison to bring down Rafael Bautista, Mexico's most vicious and brilliant narco. Her mission brings her into conflict with Eduardo Yzaguirre, her former boyfriend and the current Mayor of Mexico City, the cleanest and most inspirational politician in the country."/>
  </r>
  <r>
    <x v="2570"/>
    <x v="0"/>
    <s v="El Ascensor"/>
    <s v="Daniel Bernal"/>
    <s v="Marimar Vega, Gorka Otxoa"/>
    <x v="6"/>
    <m/>
    <x v="30"/>
    <x v="7"/>
    <s v="70 min"/>
    <x v="16"/>
    <s v="Ana and Sito are having a couples fight in the lift of their apartment building. As they reach the lobby, the lift returns to the 10th floor. They are caught in a time loop."/>
  </r>
  <r>
    <x v="2571"/>
    <x v="0"/>
    <s v="Ekaj"/>
    <s v="Cati Gonzalez"/>
    <s v="Jake Mestre, Badd Idea, Scooter LaForge"/>
    <x v="6"/>
    <m/>
    <x v="2"/>
    <x v="8"/>
    <s v="80 min"/>
    <x v="319"/>
    <s v="Think Kids meets Midnight Cowboy. Ekaj is a film packed with real life drama and a real sense of humor. The film capture's a naive teen's runaway journey to one of the most difficult city's to survive in, New York City."/>
  </r>
  <r>
    <x v="2572"/>
    <x v="0"/>
    <s v="Ek Baar Kaho"/>
    <s v="Lekh Tandon"/>
    <s v="Navin Nischol, Shabana Azmi, Anil Kapoor, Kiran Vairale, Madan Puri, Rajendra Nath, Jagdeep, Suresh Oberoi"/>
    <x v="6"/>
    <m/>
    <x v="72"/>
    <x v="2"/>
    <s v="133 min"/>
    <x v="69"/>
    <s v="Ravi is in love with Aarti but unable to express his feelings to her.With Aarti's marriage arranged,will he be able to confess before it's too late?"/>
  </r>
  <r>
    <x v="2573"/>
    <x v="1"/>
    <s v="EIC vs The World"/>
    <m/>
    <m/>
    <x v="6"/>
    <m/>
    <x v="2"/>
    <x v="12"/>
    <s v="1 Season"/>
    <x v="245"/>
    <s v="The boys from East India Comedy turn the cameras off stage, to when they're just being themselves, and having a right old moan about the world around them. They'll be mixing and matching their comedic styles, playing some fun games, bringing up pointless statistics, and bantering each other off their chairs. It's the perfect recipe for unintentional comedy gold. It's EIC vs The World."/>
  </r>
  <r>
    <x v="2574"/>
    <x v="1"/>
    <s v="Eerie, Indiana: The Other Dimension"/>
    <m/>
    <s v="Bill Switzer, Daniel Clark, Deborah Odell"/>
    <x v="6"/>
    <m/>
    <x v="86"/>
    <x v="6"/>
    <s v="1 Season"/>
    <x v="171"/>
    <s v="In this spinoff to the cult classic series, a new mystery begins for two young boys in the the seemingly ordinary town of Eerie, Indiana as they experience strange and interesting phenomena."/>
  </r>
  <r>
    <x v="2575"/>
    <x v="1"/>
    <s v="Edwardian Farm"/>
    <m/>
    <s v="Stephen Noonan, Peter Ginn, Ruth Goodman, Alex Langlands"/>
    <x v="6"/>
    <m/>
    <x v="14"/>
    <x v="1"/>
    <s v="1 Season"/>
    <x v="6"/>
    <s v="Over the next 12 months, archaeologists Alex Langlands and Peter Ginn and historian Ruth Goodman are bringing Morwhellam Quay in Devon back to life as it would have been in its hey-day."/>
  </r>
  <r>
    <x v="2576"/>
    <x v="0"/>
    <s v="Educational Songs for Toddlers - Little Baby Bum"/>
    <s v="Cannis Holder"/>
    <m/>
    <x v="6"/>
    <m/>
    <x v="7"/>
    <x v="2"/>
    <s v="33 min"/>
    <x v="17"/>
    <s v="This 30-minute compilation has some of the most popular and educational nursery rhymes for your children. Your kids will love to sing, dance and learn about basic things in life from songs such as 'Eat Your Vegetables', 'Kindness Song', and many more!"/>
  </r>
  <r>
    <x v="2577"/>
    <x v="0"/>
    <s v="Edison"/>
    <s v="Michelle Ferrari"/>
    <s v="Thomas A. Edison, Henry Ford, Michael Murphy"/>
    <x v="6"/>
    <m/>
    <x v="13"/>
    <x v="1"/>
    <s v="113 min"/>
    <x v="3"/>
    <s v="Edison explores the complex alchemy that accounts for the enduring celebrity of America's most famous inventor, offering new perspectives on the man and his milieu, and illuminating not only the true nature of invention, but its role in turn-of-the-century America's rush into the future."/>
  </r>
  <r>
    <x v="2578"/>
    <x v="0"/>
    <s v="Edie"/>
    <s v="Simon Hunter"/>
    <s v="Sheila Hancock, Kevin Guthrie, Amy Manson"/>
    <x v="6"/>
    <m/>
    <x v="7"/>
    <x v="1"/>
    <s v="102 min"/>
    <x v="44"/>
    <s v="Believing that it's never too late, newly widowed Edie (Sheila Hancock) embarks on a trip to the Scottish Highlands to fulfill her dream of climbing the intimidating Mt. Suilven, striking up a friendship with a young climber along the way."/>
  </r>
  <r>
    <x v="2579"/>
    <x v="0"/>
    <s v="Edge of Doom"/>
    <s v="Mark Robson"/>
    <s v="Dana Andrews, Farley Granger, Joan Evans"/>
    <x v="6"/>
    <m/>
    <x v="79"/>
    <x v="1"/>
    <s v="98 min"/>
    <x v="9"/>
    <s v="A mentally unbalanced young man kills a priest. One of the priest's colleagues sets out to find the killer."/>
  </r>
  <r>
    <x v="2580"/>
    <x v="0"/>
    <s v="Eddie Pepitone: In Ruins"/>
    <s v="Steven Feinartz"/>
    <s v="Eddie Pepitone"/>
    <x v="6"/>
    <m/>
    <x v="0"/>
    <x v="3"/>
    <s v="64 min"/>
    <x v="49"/>
    <s v="Comedic force of nature Eddie Pepitone delivers a darkly funny, rage-fueled performance in Brooklyn, where he discusses the perils of being a male model, speaking to his dog like his therapist, and the death of the American Dream."/>
  </r>
  <r>
    <x v="2581"/>
    <x v="0"/>
    <s v="Eddie Pence: The (Un)special Comedy Special"/>
    <s v="Dustin Jacobs"/>
    <s v="Eddie Pence"/>
    <x v="6"/>
    <m/>
    <x v="6"/>
    <x v="3"/>
    <s v="59 min"/>
    <x v="49"/>
    <s v="Shot in his hometown of Washington D.C. and completely crowdfunded by his fans (known as Eddiots), stand-up comedian, actor and podcaster Eddie Pence performs his first one-hour special. Eddie jokes about Star Wars, killer chihuahuas, streaking, and his unique take on parenting in the cellar of the DC Comedy Loft."/>
  </r>
  <r>
    <x v="2582"/>
    <x v="0"/>
    <s v="Eddie Griffin: Undeniable"/>
    <s v="Gobi M. Rahimi"/>
    <s v="Eddie Griffin"/>
    <x v="6"/>
    <m/>
    <x v="1"/>
    <x v="0"/>
    <s v="73 min"/>
    <x v="49"/>
    <s v="This comedy special is Eddie Griffin's magnum opus about the world, relationships and humanity as a whole."/>
  </r>
  <r>
    <x v="2583"/>
    <x v="1"/>
    <s v="Ed Gamble: Blood Sugar"/>
    <m/>
    <m/>
    <x v="6"/>
    <m/>
    <x v="7"/>
    <x v="8"/>
    <s v="1 Season"/>
    <x v="54"/>
    <s v="Stand-up comedian Ed Gamble's first special, Blood Sugar."/>
  </r>
  <r>
    <x v="2584"/>
    <x v="1"/>
    <s v="Ed Gamble Blood Sugar (4K UHD)"/>
    <m/>
    <m/>
    <x v="6"/>
    <m/>
    <x v="7"/>
    <x v="8"/>
    <s v="1 Season"/>
    <x v="20"/>
    <s v="Stand-up comedian Ed Gamble's first special, Blood Sugar."/>
  </r>
  <r>
    <x v="2585"/>
    <x v="1"/>
    <s v="Eat. Race. Win."/>
    <m/>
    <s v="Hannah Grant, Matthew White"/>
    <x v="2"/>
    <m/>
    <x v="1"/>
    <x v="1"/>
    <s v="1 Season"/>
    <x v="152"/>
    <s v="EAT. RACE. WIN. is a behind-the-scenes adventure into the biggest annual sporting event on the planet: The Tour de France. The Queen of Performance Cooking, Chef Hannah Grant, takes you on her race within the race as she sources performance food for Australiaâ€™s pro cycling team, Orica-Scott. Hannah shows us exactly what it takes to perform at the edge of human endurance for 21 race days."/>
  </r>
  <r>
    <x v="2586"/>
    <x v="0"/>
    <s v="Eat With Me"/>
    <s v="David Au"/>
    <s v="Sharon Omi, George Takei, Teddy Chen Culver, Nicole Sullivan, Aidan Bristow"/>
    <x v="6"/>
    <m/>
    <x v="13"/>
    <x v="8"/>
    <s v="96 min"/>
    <x v="250"/>
    <s v="When Emma moves in with her estranged gay son, the pair must learn to reconnect through food where words fail, and face the foreclosure of the family's Chinese restaurant and a stubborn fear of intimacy. This directorial debut from David Au offers a fresh take on life, love and food in the heart of Los Angeles through a deliciously emotional and redemptive story supported by an earnest cast."/>
  </r>
  <r>
    <x v="2587"/>
    <x v="1"/>
    <s v="Eat the World with Emeril Lagasse"/>
    <m/>
    <s v="Emeril Lagasse"/>
    <x v="6"/>
    <m/>
    <x v="4"/>
    <x v="8"/>
    <s v="1 Season"/>
    <x v="6"/>
    <s v="Award-winning chef Emeril Lagasse embarks on a global adventure with the world's most celebrated chefs. Each episode pairs Emeril with a different culinary star to discover the history, tradition and techniques behind their favorite dishes."/>
  </r>
  <r>
    <x v="2588"/>
    <x v="0"/>
    <s v="Easy Come, Easy Go"/>
    <s v="John Rich"/>
    <s v="Elvis Presley, Dodie Marshall, Pat Priest"/>
    <x v="6"/>
    <m/>
    <x v="56"/>
    <x v="17"/>
    <s v="95 min"/>
    <x v="320"/>
    <s v="On his last day in the Navy, frogman Elvis discovers a sunken treasure ship. On his first day as a civilian, Elvis starts his new job; self-employed treasure hunter!"/>
  </r>
  <r>
    <x v="2589"/>
    <x v="0"/>
    <s v="East Side Sushi"/>
    <s v="Anthony Lucero"/>
    <s v="Diana Torres, Yutaka Takeuchi, Rodrigo Clark, Kaya Aguirre"/>
    <x v="6"/>
    <m/>
    <x v="13"/>
    <x v="17"/>
    <s v="106 min"/>
    <x v="0"/>
    <s v="Juana, a working-class, single mother, decides to take a job at a local Japanese restaurant. Against all odds, she fights to achieve her dream of becoming a sushi chef. Official Selection of CAAMFest, Heartland Film Festival, Napa Valley Film Festival"/>
  </r>
  <r>
    <x v="2590"/>
    <x v="0"/>
    <s v="Early Day Miners"/>
    <m/>
    <m/>
    <x v="6"/>
    <m/>
    <x v="14"/>
    <x v="7"/>
    <s v="36 min"/>
    <x v="24"/>
    <s v="Early Day Miners create cinematic instrumental soundscapes."/>
  </r>
  <r>
    <x v="2591"/>
    <x v="0"/>
    <s v="Ear Buds: The Podcasting Documentary"/>
    <s v="Graham Elwood"/>
    <s v="Marc Maron, Chris Hardwick, Joe Rogan, Aisha Tyler, Wil Anderson, Doug Benson, Stephen J. Dubner, Steven D. Levitt"/>
    <x v="6"/>
    <m/>
    <x v="4"/>
    <x v="3"/>
    <s v="106 min"/>
    <x v="140"/>
    <s v="Graham Elwood and Chris Mancini (The Comedy Film Nerds Podcast) wanted to find out why podcasters had such a deep personal connection with their audience. They went all over the country, and then even to Australia and Japan to interview fans and podcasters. From dealing with mental illness to battling cancer, the stories they heard were as surprising as they were inspirational."/>
  </r>
  <r>
    <x v="2592"/>
    <x v="0"/>
    <s v="Eagle, The (Silent)"/>
    <m/>
    <s v="Rudolph Valentino, Vilma B?nky, Louise Dresser, Albert Conti"/>
    <x v="6"/>
    <m/>
    <x v="14"/>
    <x v="16"/>
    <s v="90 min"/>
    <x v="9"/>
    <s v="The Eagle. Vladimir Dubrouvsky, a lieutenant in the Russian army, catches the eye of Czarina Catherine II. He spurns her advances and flees."/>
  </r>
  <r>
    <x v="2593"/>
    <x v="0"/>
    <s v="Eagle and the Hawk"/>
    <s v="Lewis R. Foster"/>
    <s v="John Payne, Rhonda Fleming, Dennis O'Keefe, Thomas Gomez, Fred Clark, Frank Faylen, Eduardo Noriega, Grandon Rhodes, Walter Reed"/>
    <x v="6"/>
    <m/>
    <x v="79"/>
    <x v="1"/>
    <s v="104 min"/>
    <x v="46"/>
    <s v="A Texas Ranger and a government agent team up to help Mexican patriot Juarez fend off European opposition."/>
  </r>
  <r>
    <x v="2594"/>
    <x v="0"/>
    <s v="E-Motion 2.0"/>
    <s v="Frazer Bailey"/>
    <s v="Ty Hungerford, Lauren Jackson"/>
    <x v="6"/>
    <m/>
    <x v="0"/>
    <x v="1"/>
    <s v="72 min"/>
    <x v="3"/>
    <s v="Imagine a world where the trapped emotions, fears, anxieties and unprocessed life experiences we hold in our bodies are the source of everything that ails us. That's the world we live in. Now imagine a world where everyone is manifesting from their heart the perfect creation that's inside each of us."/>
  </r>
  <r>
    <x v="2595"/>
    <x v="0"/>
    <s v="Dwayne Perkins: Take Note"/>
    <s v="Ian Harris"/>
    <s v="Dwayne Perkins"/>
    <x v="6"/>
    <m/>
    <x v="4"/>
    <x v="3"/>
    <s v="68 min"/>
    <x v="49"/>
    <s v="Dwayne delivers his first hour special with a smooth, incredibly likable style and charisma that draws you in. His comedy has tapped into the harsh truth and you will immediately understand why the world should... take note!"/>
  </r>
  <r>
    <x v="2596"/>
    <x v="0"/>
    <s v="Duke Is Tops"/>
    <s v="William L. Nolte"/>
    <s v="Ralph Cooper, Lena Horne, Laurence Criner, Monte Hawley, Willie Covan, Neva Peoples, Vernon McCalla, Edward Thompson, Johnny Taylor, Ray Martin, Guernsey Morrow, Charles Hawkins, Basin Street Boys, Rubberneck Holmes, Cats and the Fiddle, Marie Bryant, Swing Band Harlemania Orchestra, Everett Brown, Arthur Ray, Joel Fluellen, Lillian Randolph"/>
    <x v="6"/>
    <m/>
    <x v="45"/>
    <x v="1"/>
    <s v="75 min"/>
    <x v="54"/>
    <s v="A theatrical producer puts aside his own success to boost the career of a talented singer."/>
  </r>
  <r>
    <x v="2597"/>
    <x v="1"/>
    <s v="Duck Dynasty"/>
    <m/>
    <s v="Jase Robertson, SI Robertson, Willie Robertson"/>
    <x v="6"/>
    <m/>
    <x v="4"/>
    <x v="9"/>
    <s v="1 Season"/>
    <x v="74"/>
    <s v="&quot;Duck Dynasty&quot; profiles the close-knit clan behind a multi-million dollar sporting empire. The Robertsons face everything from beavers to business deals in their own special way."/>
  </r>
  <r>
    <x v="2598"/>
    <x v="0"/>
    <s v="DSP DEV"/>
    <s v="Mandeep Benipal"/>
    <s v="Dev Kharoud, Mehreen Pirzada, Manav Vij, Aman Dhaliwal, Girija Shankar, Shavinder Mahal, Nita Mohindra, Tarsem Paul"/>
    <x v="1"/>
    <m/>
    <x v="7"/>
    <x v="1"/>
    <s v="141 min"/>
    <x v="2"/>
    <s v="DSP Dev is a corrupt officer who enjoys all the perks of being an immoral and unethical police officer. His world is shaken when he discovers the mystery behind his father's death and the culprits behind it. The film also revolves around the drug mafia prevalent in the state of Punjab and how politics is entangled in the whole business."/>
  </r>
  <r>
    <x v="2599"/>
    <x v="0"/>
    <s v="Drugs as Weapons Against Us"/>
    <s v="John L. Potash"/>
    <s v="Timothy Leary, Robert Kennedy, John Lennon, Mick Jagger, Bernardine Dohrn"/>
    <x v="6"/>
    <m/>
    <x v="7"/>
    <x v="1"/>
    <s v="120 min"/>
    <x v="6"/>
    <s v="Evidence supports that the CIA manipulated musicians and activists to promote drugs for social control, particularly targeting those involved in the Civil Rights and anti-war movements. Resistance was often met with deadly targeting."/>
  </r>
  <r>
    <x v="2600"/>
    <x v="0"/>
    <s v="Drug Rug"/>
    <m/>
    <m/>
    <x v="6"/>
    <m/>
    <x v="14"/>
    <x v="7"/>
    <s v="14 min"/>
    <x v="24"/>
    <s v="Rock and do wop clash on the Lower East Side, courtesy of this CMJ performance from Boson's Drug Rug."/>
  </r>
  <r>
    <x v="2601"/>
    <x v="1"/>
    <s v="Dropping the Soap"/>
    <m/>
    <s v="Paul Witten, Kate Mines, Jane Lynch, Suzanne Friedline"/>
    <x v="6"/>
    <m/>
    <x v="2"/>
    <x v="11"/>
    <s v="1 Season"/>
    <x v="20"/>
    <s v="The bubble is about to burst for the cast and crew of the long-running (awful) soap-opera &quot;Collided Lives&quot; when new Executive Producer Olivia Vanderstein (Jane Lynch) shows up. Yup. Things are gonna get ugly. #BendOverDaytime"/>
  </r>
  <r>
    <x v="2602"/>
    <x v="1"/>
    <s v="Dropkick on My Devil!"/>
    <m/>
    <s v="Aina Suzuki, Nichika Omori, Miyu Kubota, Kozakai Yurie, Omigawa Chiaki"/>
    <x v="6"/>
    <m/>
    <x v="1"/>
    <x v="12"/>
    <s v="1 Season"/>
    <x v="20"/>
    <s v="Jashin-chan, a devil from Hell was abruptly summoned to the human world by Yurine Hanazono, a stoic college student who lives in a run-down apartment in Jinbocho. They're forced to become roommates since Yurine doesn't know how to send Jashin-chan back. But according to Jashin-chan, she could return by killing Yurine, so she takes action...?! A viperous roomie comedy that keeps you on your toes!"/>
  </r>
  <r>
    <x v="2603"/>
    <x v="0"/>
    <s v="Drishyam 2"/>
    <s v="Jeethu Joseph"/>
    <s v="Mohanlal, Meena, Siddique, Murali Gopy, Asha Sharath, Ganesh Kumar, Ansiba, Esther Anil, Anjali Nair, Saikumar, Antony Perumbavoor"/>
    <x v="1"/>
    <m/>
    <x v="30"/>
    <x v="1"/>
    <s v="153 min"/>
    <x v="9"/>
    <s v="A gripping tale of an investigation and a family which is threatened by it. Will Georgekutty be able to protect his family this time?"/>
  </r>
  <r>
    <x v="2604"/>
    <x v="0"/>
    <s v="Dripping In Chocolate"/>
    <s v="Mark Joffe"/>
    <s v="David Wenham, Louise Lombard, Rick Donald, Richard Brancatisano, Chelsie Preston Crayford, Caroline Brazier, Lucy Durack, Geoff Morrell"/>
    <x v="6"/>
    <m/>
    <x v="23"/>
    <x v="8"/>
    <s v="92 min"/>
    <x v="39"/>
    <s v="Juliana Lovece is busy working in her boutique chocolate shop on a wet, miserable night in Sydney when a vicious murder is perpetrated just outside her door. Then, Homicide Detective Bennett OMara enters Juliana's world with questions. Why was a girl with no identification found strangled to death with fairy lights, with the only clue a chocolate wrapper from Juliana's shop found in her pocket?"/>
  </r>
  <r>
    <x v="2605"/>
    <x v="0"/>
    <s v="Dressed To Kill"/>
    <s v="Roy William Neill"/>
    <s v="Basil Rathbone, Nigel Bruce, Patricia Morison, Edmund Breon, Carl Harbord, Patricia Cameron, Tom Dillon, Frederick Worlock, Harry Cording, Topsy Glyn, Mary Gordon, Ian Wolfe, Lillian Bronson"/>
    <x v="6"/>
    <m/>
    <x v="34"/>
    <x v="1"/>
    <s v="90 min"/>
    <x v="25"/>
    <s v="Sherlock Holmes matches wits against a prison inmate using music boxes to hide stolen bank plates."/>
  </r>
  <r>
    <x v="2606"/>
    <x v="0"/>
    <s v="Dreaming Out Loud"/>
    <s v="Harold Young"/>
    <s v="Chester Luack, Norris Goff, Frances Langford, Frank Craven, Bobs Watson, Robert Wilcox, Clara Blandick"/>
    <x v="6"/>
    <m/>
    <x v="52"/>
    <x v="1"/>
    <s v="82 min"/>
    <x v="0"/>
    <s v="Radio stars Lum Edwards (Lauck) and Abner Peabody (Goff) make their film debut in this film about two small-town men and their general store, the &quot;Jot-Em-Down&quot; store in Pine Ridge, Arkansas. Lum and Abner are dedicated to the effort to raise money for and construct the town's first mobile hospital unit. They are also performing an investigation to find the hit-and-run driver who killed little boy Jimmy (Watson), and also manage to find time to bring together lovers Dr. Kenneth Barnes (Wilcox) and Alice (Langford)."/>
  </r>
  <r>
    <x v="2607"/>
    <x v="1"/>
    <s v="Dream Defenders"/>
    <m/>
    <s v="Daniel Garcia, Muriel Hofmann"/>
    <x v="6"/>
    <m/>
    <x v="15"/>
    <x v="6"/>
    <s v="1 Season"/>
    <x v="101"/>
    <s v="On a mission to save the world! Dream Defenders tells the story of Zane and Zoey, who are the last line of defense between the real world and the Dreamworlds. When the nightmare monsters come to life and are threatening to break through to the real world, Zane and Zoey jump in to action! What's in your dreams..."/>
  </r>
  <r>
    <x v="2608"/>
    <x v="1"/>
    <s v="Dream Change Laundromat"/>
    <m/>
    <s v="Jei (Fiestar), Kang-hee, Yoon Ji-min, Yeo Wook-hwan"/>
    <x v="6"/>
    <m/>
    <x v="2"/>
    <x v="1"/>
    <s v="1 Season"/>
    <x v="4"/>
    <s v="Dream Change Laundromat is operated by a witch-crafted woman who can erase a person's memory. Even though a sad couple erased their memory, they wouldn't forget the feeling. A fantasy love story like a falling petal."/>
  </r>
  <r>
    <x v="2609"/>
    <x v="0"/>
    <s v="Dragonslayer"/>
    <s v="Matthew Robbins"/>
    <s v="Peter MacNicol, Caitlin Clarke, Ralph Richardson"/>
    <x v="6"/>
    <m/>
    <x v="73"/>
    <x v="17"/>
    <s v="109 min"/>
    <x v="321"/>
    <s v="A young wizarding apprentice is sent to kill a dragon which has been devouring girls from a nearby kingdom."/>
  </r>
  <r>
    <x v="2610"/>
    <x v="1"/>
    <s v="Dragon Quest Builders 2 Playthrough with Mega Mike"/>
    <m/>
    <s v="Michael Cottrell"/>
    <x v="6"/>
    <m/>
    <x v="7"/>
    <x v="2"/>
    <s v="1 Season"/>
    <x v="322"/>
    <s v="In the world of Dragon Quest Builders, master builders are a sought after commodity. With the power to shape the world around them, they can fight monsters, build shelters and foster communities. Join Mega Mike on his journey to bring a deserted island back to its former glory. Will he prevail over the forces of darkness?"/>
  </r>
  <r>
    <x v="2611"/>
    <x v="0"/>
    <s v="Dragon Eyes"/>
    <s v="John Hyams"/>
    <s v="Jean-Claude Van Damme, Cung Le, Peter Weller"/>
    <x v="6"/>
    <m/>
    <x v="23"/>
    <x v="4"/>
    <s v="91 min"/>
    <x v="44"/>
    <s v="In St. Jude, drug dealers and corrupt cops have destroyed an urban neighborhood. But newcomer, Hong, has the fighting skills and moral vision to save this town from itself."/>
  </r>
  <r>
    <x v="2612"/>
    <x v="0"/>
    <s v="Dr. Poppy's Pet Rescue"/>
    <s v="Christian Hughes"/>
    <m/>
    <x v="6"/>
    <m/>
    <x v="7"/>
    <x v="2"/>
    <s v="39 min"/>
    <x v="17"/>
    <s v="Come on down to Dr. Poppy's Pet Rescue Centre and learn about the amazing animals who come to visit. Dr. Poppy is a brilliant vet who with the help of her robot friend Robbo helps any animal in need. Dr. Poppy's Pet Rescue is a fun place for poorly pets to be treated and where children can learn all about animals."/>
  </r>
  <r>
    <x v="2613"/>
    <x v="0"/>
    <s v="Dr. Heckyl and Mr. Hype"/>
    <s v="Charles B. Griffith"/>
    <s v="Sunny Johnson, Oliver Reed"/>
    <x v="6"/>
    <m/>
    <x v="72"/>
    <x v="4"/>
    <s v="98 min"/>
    <x v="7"/>
    <s v="This is a hilarious twist on the old &quot;Dr. Jeckyl and Mr. Hyde&quot; theme. He became Dr. Hype â€“ good-looking on the outside and very bad on the inside. Which man will the lady love?"/>
  </r>
  <r>
    <x v="2614"/>
    <x v="1"/>
    <s v="Downton Abbey"/>
    <m/>
    <s v="Huge Bonneville, Michelle Dockery, Maggie Smith, Jim Carter, Robert James-Collier, Dan Stevens, Elizabeth McGovern"/>
    <x v="6"/>
    <m/>
    <x v="4"/>
    <x v="11"/>
    <s v="6 Seasons"/>
    <x v="138"/>
    <s v="Discover the fates of the people of Downton as they face new challenges and begin forging different paths in a world experiencing dramatic change."/>
  </r>
  <r>
    <x v="2615"/>
    <x v="1"/>
    <s v="Down East Dickering"/>
    <m/>
    <m/>
    <x v="6"/>
    <m/>
    <x v="13"/>
    <x v="9"/>
    <s v="2 Seasons"/>
    <x v="6"/>
    <s v="This series will follow three to five teams of small town dealers giving viewers an entertaining window into small town Maine."/>
  </r>
  <r>
    <x v="2616"/>
    <x v="0"/>
    <s v="Down 2 Come Up"/>
    <s v="Micah Troy"/>
    <s v="Pastor Troy, Malan Boykin, Shawty Lo"/>
    <x v="6"/>
    <m/>
    <x v="6"/>
    <x v="3"/>
    <s v="80 min"/>
    <x v="9"/>
    <s v="Tyrone (Pastor Troy), is released from prison early and returns to his hood. While his girl, Anetra (Malan Boykin) stayed true, her brush with the King of Bankhead (Shawty Lo) threatens the couple's chance at rebuilding their lives."/>
  </r>
  <r>
    <x v="2617"/>
    <x v="0"/>
    <s v="Dov Davidoff: Lower Your Expectations"/>
    <s v="John Asher"/>
    <s v="Dov Davidoff"/>
    <x v="6"/>
    <m/>
    <x v="4"/>
    <x v="3"/>
    <s v="59 min"/>
    <x v="49"/>
    <s v="In Dov Davidoff's all new stand-up special, Lower Your Expectations, Dov returns with his one-of-a-kind frenetic style to dissect the hilariously misleading truths in culture and to question the American future."/>
  </r>
  <r>
    <x v="2618"/>
    <x v="0"/>
    <s v="Doug Stanhope: No Refunds"/>
    <s v="Milton Lage"/>
    <s v="Doug Stanhope"/>
    <x v="6"/>
    <m/>
    <x v="17"/>
    <x v="3"/>
    <s v="60 min"/>
    <x v="49"/>
    <s v="Like the legends who were born out of smokey, booze-soaked nightclubs of decades past, Doug Stanhope spews his own brand of moral outrage in an unmatched style that borders on self-destruction. Nothing is sacred, no subject off-limits and most importantly nothing is contrived. This is an unflinching look at one of the few voices left standing in the dark, punk-rock underbelly of stand-up comedy."/>
  </r>
  <r>
    <x v="2619"/>
    <x v="0"/>
    <s v="Doug Stanhope: No Place Like Home"/>
    <s v="Brian Hennigan"/>
    <s v="Doug Stanhope"/>
    <x v="6"/>
    <m/>
    <x v="4"/>
    <x v="3"/>
    <s v="71 min"/>
    <x v="49"/>
    <s v="Doug Stanhope performs live in his hometown of Bisbee, Arizona, tackling an assortment of hard-hitting issues, from caring for the mentally-ill, to Vietnam vets, being locked up abroad and why everyone should kick like they kick. Watch him battle ISIS for the disenfranchised, angry youth."/>
  </r>
  <r>
    <x v="2620"/>
    <x v="0"/>
    <s v="Doug Dynasty"/>
    <s v="Doug Benson"/>
    <s v="Doug Benson"/>
    <x v="6"/>
    <m/>
    <x v="0"/>
    <x v="3"/>
    <s v="61 min"/>
    <x v="49"/>
    <s v="Doug Benson, High Times 2006 Stoner of the Year, delivers in his first comedy special filmed at the Neptune Theatre in Seattle. He responds to audience Tweets with the blunt truth, performs impressions and tells some hilarious stoner stories. Enjoy, it's a real hit from start to finish."/>
  </r>
  <r>
    <x v="2621"/>
    <x v="0"/>
    <s v="Doubting Thomas"/>
    <s v="Will McFadden"/>
    <s v="Jamie Hector, Will McFadden, Sarah Butler"/>
    <x v="6"/>
    <m/>
    <x v="1"/>
    <x v="0"/>
    <s v="80 min"/>
    <x v="9"/>
    <s v="When a black baby is born to white parents, a family's life is torn apart as secrets are revealed, their love is tested and the legacy of racism in America hits home."/>
  </r>
  <r>
    <x v="2622"/>
    <x v="0"/>
    <s v="Double Daddy"/>
    <s v="Lee Friedlander"/>
    <s v="Mollee Gray, Brittany Curran, Cameron Palatas"/>
    <x v="6"/>
    <m/>
    <x v="13"/>
    <x v="0"/>
    <s v="86 min"/>
    <x v="25"/>
    <s v="A teen's life turns upside down when her boyfriend impregnates both her and a new student at school."/>
  </r>
  <r>
    <x v="2623"/>
    <x v="1"/>
    <s v="Dororo"/>
    <m/>
    <s v="Hiroki Suzuki, Rio Suzuki, Naoya Uchida, Shoya Chiba, Mutsumi Sasaki"/>
    <x v="6"/>
    <m/>
    <x v="7"/>
    <x v="12"/>
    <s v="1 Season"/>
    <x v="20"/>
    <s v="In Japan's Warring States period, Lord Daigo Kagemitsu makes a pact with 12 demons, exchanging his unborn son for the prosperity of his lands. The child is born malformed and is set adrift in a river, while Kagemitsu's lands thrive as promised. Years later, young thief Dororo encounters the mysterious &quot;Hyakkimaru&quot;, a boy whose arms are blades and whose visionless eyes seem able to see monsters."/>
  </r>
  <r>
    <x v="2624"/>
    <x v="1"/>
    <s v="Dora the Explorer"/>
    <m/>
    <s v="Dora the Explorer, Day,  Howie"/>
    <x v="6"/>
    <m/>
    <x v="17"/>
    <x v="5"/>
    <s v="2 Seasons"/>
    <x v="17"/>
    <s v="Along with her friend Boots, Dora goes on all kinds of adventures."/>
  </r>
  <r>
    <x v="2625"/>
    <x v="0"/>
    <s v="Doomed To Die"/>
    <s v="William Nigh"/>
    <s v="Boris Karloff, Grant Withers, Marjorie Reynolds, Melvin Lang, William Stelling, Catherine Craig"/>
    <x v="6"/>
    <m/>
    <x v="52"/>
    <x v="17"/>
    <s v="82 min"/>
    <x v="36"/>
    <s v="In the last of the Mr. Wong series, shipping tycoon Cyrus Wentworth is near suicidal after his flagship ocean liner sinks after a mysterious on-board fire with a great loss of life, and over a million dollars in bonds missing from the ship. Cyrus is shot dead just after he refuses to allow Dick Fleming to marry his daughter, Cynthia. Detective Bill Street is convinced that Dick killed Cyrus, but reporter Bobbie Logan doesn't believe it, and asks detective James Lee Wong (Karloff) to solve the case. Mr. Wong works to clear Dick and follow the trail of the mysterious killer."/>
  </r>
  <r>
    <x v="2626"/>
    <x v="0"/>
    <s v="Donovan's Reef"/>
    <s v="John Ford"/>
    <s v="John Wayne, Elizabeth Allen, Cesar Romero, Dick Foran"/>
    <x v="6"/>
    <m/>
    <x v="61"/>
    <x v="17"/>
    <s v="109 min"/>
    <x v="87"/>
    <s v="The Duke, Lee Marvin and Jack Warden play navy buddies that made the French Polynesian island of Haleakaloha their post-war paradise. Local headquarters is Donovan's Reef, Wayne's watering hole."/>
  </r>
  <r>
    <x v="2627"/>
    <x v="0"/>
    <s v="Don't Let Them In"/>
    <s v="Mike Dunkin"/>
    <s v="Michelle Luther, Aidan O'Neill, Scott Suter, Amanda Hunt"/>
    <x v="6"/>
    <m/>
    <x v="6"/>
    <x v="3"/>
    <s v="81 min"/>
    <x v="86"/>
    <s v="Following the murder of a young girl fifteen years ago, a reformed man is released from an asylum to his family home: a long-abandoned hotel. When social workers pay a routine visit, this sparks a savage all-out assault by masked intruders."/>
  </r>
  <r>
    <x v="2628"/>
    <x v="0"/>
    <s v="Don't Call Me Bigfoot"/>
    <s v="Jeremy Norrie"/>
    <s v="Matthew Mordovanec, Alex Mistretta, Danielle Winkler, Nick Redfern"/>
    <x v="6"/>
    <m/>
    <x v="6"/>
    <x v="8"/>
    <s v="72 min"/>
    <x v="3"/>
    <s v="There are tales all around the world of big, hairy, bipedal, ape-like creatures that dwell in the wilderness and leave footprints. But whatever you do, don't call them Bigfoot. From the Patterson - Gimlin film and other sightings to known hoaxes and bigfoot hunters, this documentary delves deep into the mythology, sightings and people who search out these mysterious beings."/>
  </r>
  <r>
    <x v="2629"/>
    <x v="0"/>
    <s v="Don Q, Son of Zorro (Silent)"/>
    <s v="Donald Crisp"/>
    <s v="Douglas Fairbanks Sr, Mary Astor, Jack McDonald, Stella De Lanti, Donald Crisp, Warner Oland, Jean Hersholt"/>
    <x v="6"/>
    <m/>
    <x v="67"/>
    <x v="1"/>
    <s v="111 min"/>
    <x v="37"/>
    <s v="The Son of Zorro, Don Cesar De La Vega, is sent to Spain for his education and to learn about his ancestral country. His charm quickly wins over the local dignitaries, but he is soon falsely accused of murder. Don Cesar fakes his own death and procures the identity of Zorro to investigate the murder himself. Late, Don Cesar's father arrives, and Douglas Fairbanks plays dual roles â€“ that of Don Cesar, son of Zorro, and Don Diego, Zorro himself."/>
  </r>
  <r>
    <x v="2630"/>
    <x v="0"/>
    <s v="Dominique Witten: Stop Me When I'm Lying!"/>
    <s v="John Asher"/>
    <s v="Dominique Witten"/>
    <x v="6"/>
    <m/>
    <x v="2"/>
    <x v="3"/>
    <s v="59 min"/>
    <x v="49"/>
    <s v="From clubs across the country to the hit &quot;Chappelle's Show&quot;, Dominique Witten is showing America what being a comedian is all about. Stop Me When I'm Lying! proves why she has earned the reputation for being a comedian that tells it like it is; raw and uncut."/>
  </r>
  <r>
    <x v="2631"/>
    <x v="0"/>
    <s v="Domain"/>
    <s v="Nathaniel Atcheson"/>
    <s v="Britt Lower, Ryan Merriman, William Gregory Lee, Kevin Sizemore, Nick Gomez"/>
    <x v="6"/>
    <m/>
    <x v="1"/>
    <x v="0"/>
    <s v="97 min"/>
    <x v="283"/>
    <s v="After a deadly virus wipes out most of humanity, the survivors are forced to wait in self-sustaining bunkers with a networked video interface for communication, but one by one, they start mysteriously disappearing."/>
  </r>
  <r>
    <x v="2632"/>
    <x v="1"/>
    <s v="Dogs with Jobs"/>
    <m/>
    <m/>
    <x v="6"/>
    <m/>
    <x v="9"/>
    <x v="2"/>
    <s v="2 Seasons"/>
    <x v="6"/>
    <s v="People have always relied on canine partners to protect and serve them. Today, there are an amazing variety of ways that dogs make our lives easier and better. The series combines on-the-job footage with gripping storytelling to show the drama and the humour in a working dog's real life."/>
  </r>
  <r>
    <x v="2633"/>
    <x v="1"/>
    <s v="Dog School"/>
    <m/>
    <s v="Julian Clary, Emma"/>
    <x v="6"/>
    <m/>
    <x v="1"/>
    <x v="2"/>
    <s v="1 Season"/>
    <x v="3"/>
    <s v="Thousands of dog owners across the UK are now sending theirs dogs to specialised day care centres. We go behind the fence at Bruce's Doggy Day Care in Surrey and Dogs Country Club in Warrington where pedigree breeds mingle with mongrels. At these playgrounds for hounds, dogs take part in a range of entertaining activities from Doga,to aromatherapy massage and good old-fashioned doggy football."/>
  </r>
  <r>
    <x v="2634"/>
    <x v="0"/>
    <s v="Dog City"/>
    <s v="Jim Henson"/>
    <s v="Jim Henson, Kevin Clash, Jerry Nelson, Fran Brill, Rickey Boyd, Steve Whitmire, Camille Bonora, Rob Mills, Gordon Robertson"/>
    <x v="6"/>
    <m/>
    <x v="3"/>
    <x v="1"/>
    <s v="40 min"/>
    <x v="323"/>
    <s v="An Emmy award-winning classic directed by Jim Henson, this parody of the film noir gangster films takes us through the busy but dangerous town of Dog City, teeming with colorful puppet dog characters including the famous Rowlf! Now Digitally Remastered!"/>
  </r>
  <r>
    <x v="2635"/>
    <x v="0"/>
    <s v="Doe"/>
    <s v="Justin Foia"/>
    <s v="Timothy Davis, Tatyana Ali, Mathew St. Patrick, Mira Sorvino, Stacey Oristan, Faithe Herman"/>
    <x v="6"/>
    <m/>
    <x v="7"/>
    <x v="8"/>
    <s v="99 min"/>
    <x v="36"/>
    <s v="A man wakes up with no memory of his past but the ability to speak dozens of languages fluently After finding a clue about his former self, he will race against time to discover his true identity."/>
  </r>
  <r>
    <x v="2636"/>
    <x v="0"/>
    <s v="Dodsworth"/>
    <s v="William Wyler"/>
    <s v="Walter Huston, Ruth Chatterton, Paul Lukas"/>
    <x v="6"/>
    <m/>
    <x v="28"/>
    <x v="1"/>
    <s v="101 min"/>
    <x v="69"/>
    <s v="A retired auto manufacturer and his wife take a long-planned European vacation only to find that they want very different things from life."/>
  </r>
  <r>
    <x v="2637"/>
    <x v="0"/>
    <s v="Dodos"/>
    <s v="Baeble Music"/>
    <m/>
    <x v="6"/>
    <m/>
    <x v="8"/>
    <x v="7"/>
    <s v="60 min"/>
    <x v="24"/>
    <s v="The Dodos bring boozy, electric-stomp roots to one of NYC's most unique venues."/>
  </r>
  <r>
    <x v="2638"/>
    <x v="0"/>
    <s v="Doctor Blood's Coffin"/>
    <s v="Sidney Furie"/>
    <s v="Hazel Court, Ian Hunter"/>
    <x v="6"/>
    <m/>
    <x v="53"/>
    <x v="1"/>
    <s v="92 min"/>
    <x v="13"/>
    <s v="There is horror in a small Cornish village when a disbarred doctor starts performing grafting experiments on the unfortunate and terrified villagers."/>
  </r>
  <r>
    <x v="2639"/>
    <x v="0"/>
    <s v="DocoBanksy"/>
    <s v="Dominic Wade"/>
    <s v="Kate Brindley, Robbie Conal, Simon Hattenstone, Ivan Massow"/>
    <x v="11"/>
    <m/>
    <x v="0"/>
    <x v="3"/>
    <s v="59 min"/>
    <x v="3"/>
    <s v="From the UK streets, DocoBanksy finds the truths and explores the impact that Bansky, the world's most famous graffiti artist, has had on the art world, on the expression of protest and satire, and on the perception of what you can do with a spray can and a stencil. Plus, take a look inside the highly active art collector's world and the shocking influence of celebrity."/>
  </r>
  <r>
    <x v="2640"/>
    <x v="0"/>
    <s v="Do You Like Broccoli Ice Cream? &amp; More Kids Songs - Super Simple Songs"/>
    <s v="Super Simple Songs"/>
    <m/>
    <x v="6"/>
    <m/>
    <x v="2"/>
    <x v="2"/>
    <s v="48 min"/>
    <x v="17"/>
    <s v="Do You Like Broccoli Ice Cream? &amp; More Kids Songs includes a collection of children's songs and nursery rhymes like The Itsy Bitsy Spider, Walking In The Jungle, Who Took The Cookie? and more! Super fun, super silly, and super simple!"/>
  </r>
  <r>
    <x v="2641"/>
    <x v="0"/>
    <s v="Division III: Football's Finest"/>
    <s v="Marshall Cook"/>
    <s v="Andy Dick, Marshall Cook, Bryan Callen, Will Sasso, Adam Carolla, Sally Kirkland"/>
    <x v="6"/>
    <m/>
    <x v="14"/>
    <x v="4"/>
    <s v="98 min"/>
    <x v="7"/>
    <s v="Bad coach Rick Vice, a redneck psycho with a suspect record, is hired to turn around the worst team in college football's lowest division."/>
  </r>
  <r>
    <x v="2642"/>
    <x v="1"/>
    <s v="DIVE!!"/>
    <m/>
    <m/>
    <x v="6"/>
    <m/>
    <x v="2"/>
    <x v="12"/>
    <s v="1 Season"/>
    <x v="20"/>
    <s v="Tomoki Sakai, is 14 years old, and he's been dedicated to diving since he was a child. It all began when he met Yoichi Fujitani, a genius diver three years his senior. Tomoki and his friends attend the Mizuki Diving Club, but their new coach Kayoko Asaki says the club will close if it doesn't produce an Olympian. And so begins their fight as they lay everything on the line for a single moment!"/>
  </r>
  <r>
    <x v="2643"/>
    <x v="1"/>
    <s v="Dive Olly Dive"/>
    <m/>
    <s v="Sean-Ryan Petersen, Elle Labadie"/>
    <x v="6"/>
    <m/>
    <x v="14"/>
    <x v="2"/>
    <s v="2 Seasons"/>
    <x v="43"/>
    <s v="&quot;Dive Olly Dive!&quot; follows the fun-filled underwater escapades of Olly and Beth; two young, unmanned research submarines in training. Under the guidance of their human supervisors at the research facility, they discover the marvels of the world they live in. Season Two takes our subs out of the surroundings of Safe Harbour and into the vast and wondrous oceans of the world!"/>
  </r>
  <r>
    <x v="2644"/>
    <x v="0"/>
    <s v="Dismissed"/>
    <s v="Benjamin Arfmann"/>
    <s v="Dylan Sprouse, Kent Osborne, Randall Park, Chris Bauer, Rae Gray, Alycia Delmore"/>
    <x v="6"/>
    <m/>
    <x v="2"/>
    <x v="1"/>
    <s v="87 min"/>
    <x v="324"/>
    <s v="David Butler is a discouraged but optimistic high school teacher struggling to connect with his students. So when honor student Lucas Ward (Dylan Sprouse) transfers into his class, he's thrilled to teach such a passionate scholar. David's excitement soon turns to fear as he realizes that Lucas is willing to destroy anyone standing between him and a perfect GPA."/>
  </r>
  <r>
    <x v="2645"/>
    <x v="0"/>
    <s v="Dishonored Lady"/>
    <s v="Robert Stevenson"/>
    <s v="Hedy Lamarr, Dennis O'Keefe, John Loder, William Lundigan, Morris Carnovsky, Natalie Schafer, Paul Cavanagh, Douglass Dumbrille, Margaret Hamilton, Ransom M. Sherman, Gino Corrado, James Flavin, Nicholas Joy, Reid Kilpatrick, Fred Kohler Jr., Dewey Robinson, Harry Strang, Kam Tong, Archie Twitchell, Robert Williams, Ian Wolfe"/>
    <x v="6"/>
    <m/>
    <x v="64"/>
    <x v="2"/>
    <s v="79 min"/>
    <x v="9"/>
    <s v="A fashion editor and lively party girl is implicated in a murder of an ex-suitor"/>
  </r>
  <r>
    <x v="2646"/>
    <x v="0"/>
    <s v="Disco Worms"/>
    <s v="Thomas Borch Nielse"/>
    <s v="Jane Lynch"/>
    <x v="6"/>
    <m/>
    <x v="14"/>
    <x v="2"/>
    <s v="79 min"/>
    <x v="111"/>
    <s v="Two lowly earthworms, Gloria and Barry, decide to make the world's greatest disco band which helps them rise from the bottom of the food chain to stardom proving that earthworms can boogie too!"/>
  </r>
  <r>
    <x v="2647"/>
    <x v="0"/>
    <s v="Disco Godfather"/>
    <s v="J. Robert Wagoner"/>
    <s v="Rudy Ray Moore, Carol Speed, Jimmy Lynch, Jerry Jones, Lady Reed, Hawthorne James"/>
    <x v="6"/>
    <m/>
    <x v="71"/>
    <x v="4"/>
    <s v="98 min"/>
    <x v="44"/>
    <s v="The last of Rudy Ray Moore's 70s features, Disco Godfather is easily the strangest and most original of his filmic output. Combining his trademark Kung-fu action with social commentary and hallucinogenic nightmare sequences which evoke the surreal weirdness of Coffin Joe, Disco Godfather is an unforgettable cinematic finale from one of the greatest names in Blaxploitation film history."/>
  </r>
  <r>
    <x v="2648"/>
    <x v="0"/>
    <s v="Dirty Pictures"/>
    <s v="Etienne Sauret"/>
    <s v="William Fantegrossi"/>
    <x v="6"/>
    <m/>
    <x v="24"/>
    <x v="8"/>
    <s v="91 min"/>
    <x v="3"/>
    <s v="'Dirty Pictures' delves into the lifework of Dr. Shulgin and scientists alike, explores the world of these scientists; their findings and motivations, their ideas, and their beliefs as to how research in this particular field can aid in unlocking the complexities of the mind."/>
  </r>
  <r>
    <x v="2649"/>
    <x v="0"/>
    <s v="Dirty On Purpose"/>
    <m/>
    <m/>
    <x v="6"/>
    <m/>
    <x v="14"/>
    <x v="7"/>
    <s v="31 min"/>
    <x v="24"/>
    <s v="Shoegazing rock tunes from some of NYC's hometown heroes, Dirty On Purpose."/>
  </r>
  <r>
    <x v="2650"/>
    <x v="0"/>
    <s v="Dirtbag: The Legend of Fred Beckey"/>
    <s v="Dave O'Leske"/>
    <s v="Fred Beckey, Yvon Chouinard, Conrad Anker, Reinhold Messner, Jim Whittaker, Timothy Egan, Helmy Beckey, Royal Robbins, Ed Viesturs, Tom Hornbein, Norman Dyhrenfurth"/>
    <x v="6"/>
    <m/>
    <x v="1"/>
    <x v="8"/>
    <s v="95 min"/>
    <x v="152"/>
    <s v="Hailed as one of the most prolific and influential climbers of all time, Fred Beckey has become a cult hero in the outdoor world. Dirtbag: The Legend of Fred Beckey explores in cinematic rapture the unmatched drive, superhuman achievements and enigmatic genius of this man who set the bar for what is possible in an uncompromised existence."/>
  </r>
  <r>
    <x v="2651"/>
    <x v="0"/>
    <s v="Dios"/>
    <m/>
    <m/>
    <x v="6"/>
    <m/>
    <x v="14"/>
    <x v="7"/>
    <s v="26 min"/>
    <x v="24"/>
    <s v="The ever-evolving, neo-psychedelia that Hawthorn California's Dios (Malos) fashion hit our sweet spot on a warm, Austin afternoon. Take home a piece of South By Southwest with this astonishing set."/>
  </r>
  <r>
    <x v="2652"/>
    <x v="1"/>
    <s v="Dinosaurs Inside and Out"/>
    <m/>
    <s v="Jack Horner, Robert T. Bakker,  Ph.D."/>
    <x v="6"/>
    <m/>
    <x v="7"/>
    <x v="13"/>
    <s v="1 Season"/>
    <x v="6"/>
    <s v="Dinosaurs roamed the earth for over 160 million years, before vanishing into the mists of time. Learn how they lived, communicated, socialized and survived in a world of spewing volcanoes and harsh extremes. Ground-breaking discoveries provide important new insights into these marvelous creatures."/>
  </r>
  <r>
    <x v="2653"/>
    <x v="1"/>
    <s v="Dinosaur Train"/>
    <m/>
    <s v="Erika-Shaye Gair"/>
    <x v="6"/>
    <m/>
    <x v="24"/>
    <x v="13"/>
    <s v="1 Season"/>
    <x v="43"/>
    <s v="Dinosaur Train embraces and celebrates the fascination that preschoolers have with both dinosaurs and trains while sparking an interest in life science, natural history and paleontology."/>
  </r>
  <r>
    <x v="2654"/>
    <x v="0"/>
    <s v="Dinosaur Stomp - Educational Learning Videos and Songs for Kids and Babies - Mother Goose Club"/>
    <s v="John Hussey"/>
    <m/>
    <x v="6"/>
    <m/>
    <x v="15"/>
    <x v="0"/>
    <s v="2 min"/>
    <x v="28"/>
    <s v="Join Eep the Mouse and Mary Quite Contrary on their Mother Goose Club adventure in &quot;Dinosaur Stomp&quot;! Sing and dance along to this educational nursery rhyme for preschoolers, but remember to look out for the dinosaurs! They have great big feet that stomp, stomp, stomp! And great big jaws that munch, munch, munch!"/>
  </r>
  <r>
    <x v="2655"/>
    <x v="0"/>
    <s v="Dinosaur Island"/>
    <s v="Matt Drummond"/>
    <s v="Darius Williams, Kate Rasmussen"/>
    <x v="6"/>
    <m/>
    <x v="0"/>
    <x v="1"/>
    <s v="83 min"/>
    <x v="318"/>
    <s v="A boy and a girl find themselves stranded in a land of wonder only to discover that throughout history things have mysteriously disappeared to this long-lost world. Together, they embark on their magical journey to get back home, and along the way encounter tribal natives, ferocious dinosaurs and a land long forgotten."/>
  </r>
  <r>
    <x v="2656"/>
    <x v="0"/>
    <s v="Dino King"/>
    <s v="Han Sang-ho"/>
    <s v="Goo Ja-hyeong"/>
    <x v="6"/>
    <m/>
    <x v="15"/>
    <x v="0"/>
    <s v="89 min"/>
    <x v="124"/>
    <s v="After the fierce one-eyed T-Rex destroys Speckles' dino family, he is forced to grow up quickly so that he can take on the vicious predator."/>
  </r>
  <r>
    <x v="2657"/>
    <x v="0"/>
    <s v="Dino Dana The Movie"/>
    <s v="J.J. Johnson"/>
    <s v="Michela Luci, Saara Chaudry, Richie Lawrence, Evan Witten, Trek Buccino, Jason Spevack, Nicola Correia-Damude Amish Patel, Millie Davis"/>
    <x v="6"/>
    <m/>
    <x v="6"/>
    <x v="10"/>
    <s v="77 min"/>
    <x v="17"/>
    <s v="â€œDino Dana The Movieâ€ finds 10-year-old Dana, who sees dinosaurs in the real world, completing an experiment thatÂ asks where all the kid dinosaurs are.Â To find the answer, Dana, her older sister Saara, and their new neighbors Mateo and Jadiel go on a dinosaur journey bigger than anything Dana has ever faced before."/>
  </r>
  <r>
    <x v="2658"/>
    <x v="1"/>
    <s v="Dino Dana"/>
    <m/>
    <s v="Michela Luci, Saara Chaudry, Amish Patel"/>
    <x v="21"/>
    <m/>
    <x v="6"/>
    <x v="2"/>
    <s v="4 Seasons"/>
    <x v="17"/>
    <s v="Dana is a 9-year old girl who loves dinosaurs and spends all of her time learning about them. After receiving a book she discovers she can see Dinosaurs in real life."/>
  </r>
  <r>
    <x v="2659"/>
    <x v="1"/>
    <s v="Dino Dan"/>
    <m/>
    <s v="Trek Buccino, Sarah Carver, Colin Petierre, Katherine Forrester, Allana Harkin, Corror Price, Jordyn Negri"/>
    <x v="6"/>
    <m/>
    <x v="0"/>
    <x v="5"/>
    <s v="4 Seasons"/>
    <x v="17"/>
    <s v="Dino Dan: Trek's Adventures takes dinosaur adventure to the next level with 17 new prehistoric creatures, a new gang of friends, and a new Henderson brother who can see dinosaurs. 10-year old Trek has discovered his amazing new dino-seeing talent with a little help from his big brother Dan. Now Trek eats, sleeps and breathes dinosaurs because his days are filled with dino action!"/>
  </r>
  <r>
    <x v="2660"/>
    <x v="0"/>
    <s v="DINNER"/>
    <s v="Jay Franklyn Jituboh"/>
    <s v="Kehinde Bankole, Richard Mofe-Damijo, Enyinna Nwigwe, Adeyemi Okanlawon, Keira Hewatch, Okey Uzoeshi, Iretiola Doyle, Ini Dima Okojie, Labelle Vitien, Charles Inojie, Esther Audu, Chima Precious, Ruby Nwosu"/>
    <x v="6"/>
    <m/>
    <x v="4"/>
    <x v="1"/>
    <s v="110 min"/>
    <x v="69"/>
    <s v="Mike Okafor is invited by his childhood friend and buddy, Adetunde George Jnr, to have DINNER and spend the weekend with him and his fiancÃ©e Lola Coker as they plan for their upcoming wedding. Mikey decides to come along with his girlfriend Diane Bassey, as he plans to propose to her. Things get out of hand when they arrive at Adetunde's house and they get to find out secrets about each other"/>
  </r>
  <r>
    <x v="2661"/>
    <x v="1"/>
    <s v="Dilruk Jayasinha: Bundle of Joy"/>
    <m/>
    <s v="Dilruk Jayasinha"/>
    <x v="6"/>
    <m/>
    <x v="6"/>
    <x v="8"/>
    <s v="1 Season"/>
    <x v="54"/>
    <s v="Sri Lankan-born Dilruk Jayasinha is one of the most in-demand headliners on the Australian scene. Whilst his small-screen star continues to soar thanks to his appearances in Utopia and Have You Been Paying Attention?, it is on stage that he flies, with a reputation for consistently nailing his shows â€“ The Art of the Dil; Sri Wanka; and Cheat Days â€“ with his positive, upbeat brand of stand-up."/>
  </r>
  <r>
    <x v="2662"/>
    <x v="0"/>
    <s v="Digging to China"/>
    <s v="Timothy Hutton"/>
    <s v="Cathy Moriarty, Evan Rachel Wood, Mary Stuart Masterson, Kevin Bacon"/>
    <x v="6"/>
    <m/>
    <x v="86"/>
    <x v="1"/>
    <s v="99 min"/>
    <x v="0"/>
    <s v="Kevin Bacon stars in this touching comedic look at the friendship between an adolecent girl and a mentally retarded young man."/>
  </r>
  <r>
    <x v="2663"/>
    <x v="0"/>
    <s v="Diggers On Site - Learning Diggers Names and Sounds"/>
    <s v="Kids 1st TV - Kids Nursery Rhymes TV and Baby Songs"/>
    <m/>
    <x v="6"/>
    <m/>
    <x v="2"/>
    <x v="2"/>
    <s v="6 min"/>
    <x v="43"/>
    <s v="Your little one will love to learn and discover all the diggers names and sounds in this colorful video for kids. There are lots of trucks and diggers for children to look, hear and talk about - Dig with the Excavator, push dirt with the Bulldozer, lift heavy loads with the Crane, scoop and fill the Dump Truck with the Backhoe Loader, straighten the asphalt and build the road with the Roller."/>
  </r>
  <r>
    <x v="2664"/>
    <x v="1"/>
    <s v="Die Trying"/>
    <m/>
    <m/>
    <x v="6"/>
    <m/>
    <x v="1"/>
    <x v="7"/>
    <s v="1 Season"/>
    <x v="20"/>
    <s v="A story of Two young musicians fresh out of College in 2004 Banglaore trying to make it. Unfortunately they are not that good. Armed with blind confidence, two guitars and an optimistic band Manager, they set out to do the impossible; convince the world they are as good as they think they are."/>
  </r>
  <r>
    <x v="2665"/>
    <x v="1"/>
    <s v="Dickensian"/>
    <m/>
    <s v="Stephen Rea, Tuppence Middleton, Anton Lesser, Ned Dennehy"/>
    <x v="6"/>
    <m/>
    <x v="4"/>
    <x v="9"/>
    <s v="1 Season"/>
    <x v="9"/>
    <s v="Set within the fictional realms of Charles Dickens' critically acclaimed novels, Dickensian brings together some of literature's most iconic characters, including Scrooge, Fagin and Miss Havisham, as their lives intertwine in 19th century London."/>
  </r>
  <r>
    <x v="2666"/>
    <x v="0"/>
    <s v="Dick Winters: &quot;Hang Tough&quot;"/>
    <s v="Tim Gray"/>
    <s v="Damian Lewis"/>
    <x v="6"/>
    <m/>
    <x v="15"/>
    <x v="0"/>
    <s v="56 min"/>
    <x v="3"/>
    <s v="Dick Winters: &quot;Hang Tough&quot; honors one of World War II's most respected combat leaders - Major Richard D. Winters. Emmy winning actor Damian Lewis narrates the documentary that traces Winters' early years, his development as a leader, the famed attack on Brecourt Manor on D-Day, and the dedication on June 6, 2012 of the Richard D. Winters Leadership Monument in Normandy, France."/>
  </r>
  <r>
    <x v="2667"/>
    <x v="0"/>
    <s v="Diani &amp; Devine Meet the Apocalypse"/>
    <s v="Etta Devine, Gabriel Diani"/>
    <s v="Gabriel Diani, Etta Devine, Janet Varney, Jonathan Silverman, Kirsten Vangsness, Armin Shimerman, Barry Bostwick"/>
    <x v="6"/>
    <m/>
    <x v="4"/>
    <x v="8"/>
    <s v="90 min"/>
    <x v="51"/>
    <s v="A struggling comedy duo's relationship is put to the test when they hit the road with their dog and their cat in search of safety as civilization collapses around them."/>
  </r>
  <r>
    <x v="2668"/>
    <x v="0"/>
    <s v="Diana: The Royal Truth"/>
    <s v="Jordan Hill"/>
    <s v="Paul Burrell, Diana Princess of Wales"/>
    <x v="6"/>
    <m/>
    <x v="2"/>
    <x v="10"/>
    <s v="61 min"/>
    <x v="6"/>
    <s v="A captivating first-hand account of the life of one of the most iconic figures of the 20th century, Diana Princess of Wales, by the man who lived through it all, Paul Burrell. From innocent dreamer to divorced change-bringer, the turbulent life of Diana rocked the world and the British royal family. Uncover the heartbreaking story of the most photographed woman in the world."/>
  </r>
  <r>
    <x v="2669"/>
    <x v="0"/>
    <s v="Diana Vreeland: The Eye Has To Travel"/>
    <s v="Lisa Immordino Vreeland, Bent-Jorgen Perlmutt, FrÃ©dÃ©ric Tcheng"/>
    <s v="Diana Vreeland, Lauren Bacall, Diana Von Furstenberg, Marisa Berenson, Manolo Blahnik, Anjelica Huston, Carolina Herrera, Calvin Klein, Dick Cavett, Truman Capote"/>
    <x v="6"/>
    <m/>
    <x v="23"/>
    <x v="14"/>
    <s v="86 min"/>
    <x v="6"/>
    <s v="A look at the life and work of the influential fashion editor of Harpers Bazaar, Diana Vreeland."/>
  </r>
  <r>
    <x v="2670"/>
    <x v="0"/>
    <s v="Diabolique"/>
    <s v="Jeremiah S. Chechik"/>
    <s v="Sharon Stone, Isabelle Adjani, Chazz Palminteri, Kathy Bates"/>
    <x v="6"/>
    <m/>
    <x v="42"/>
    <x v="4"/>
    <s v="107 min"/>
    <x v="70"/>
    <s v="The wife and mistress of the sadistic dean of an exclusive prep school conspire to murder him."/>
  </r>
  <r>
    <x v="2671"/>
    <x v="1"/>
    <s v="Diablo GuardiÃ¡n"/>
    <m/>
    <s v="Paulina GaitÃ¡n, AndrÃ©s Almeida, AdriÃ¡n LadrÃ³n"/>
    <x v="6"/>
    <m/>
    <x v="7"/>
    <x v="3"/>
    <s v="2 Seasons"/>
    <x v="9"/>
    <s v="Fresh off the streets of NY, Violetta comes home with a great story. Little by little she begins to share her darkest secrets with Pig, all the while weaving through her double life stuck in Nefas' web. This second season greets us with a complicated trama in which Violetta will try to find justice, always in the company of her Diablo GuardiÃ¡n."/>
  </r>
  <r>
    <x v="2672"/>
    <x v="0"/>
    <s v="Dhruva"/>
    <s v="R.S Durai Senthilkumar"/>
    <s v="Dhanush, Sneha, Mehreen Pirzada, Naveen Chandra, Naser, Munishkanth, Sathish"/>
    <x v="6"/>
    <m/>
    <x v="6"/>
    <x v="2"/>
    <s v="140 min"/>
    <x v="44"/>
    <s v="An ancient Martial art form of Tamilnadu is in the verge of extinction. The hero wants to make it popular yet again among the current generation showcasing it's rich values &amp; merits. Will the hero be able to accomplish his desire ?"/>
  </r>
  <r>
    <x v="2673"/>
    <x v="0"/>
    <s v="Dhoom"/>
    <s v="Sanjay Gadhvi"/>
    <s v="John Abraham, Abhishek Bachchan, Uday Chopra, Rimi Sen, Esha Deol, Manoj Joshi"/>
    <x v="1"/>
    <m/>
    <x v="47"/>
    <x v="1"/>
    <s v="129 min"/>
    <x v="79"/>
    <s v="&quot;The tale begins in Mumbai where a gang of robbers is sweeping through the city. Officer Jai Dixit (Abhishek Bachchan) is brought in on the case and he is on the trail of the robbers - a gang headed by Kabir (John Abraham). Jai ropes in the services of Ali (Uday Chopra), a happy garage mechanic and a prodigious biker. With fast bikes, big action, DHOOM reinvents the classic cops and robbers tale."/>
  </r>
  <r>
    <x v="2674"/>
    <x v="0"/>
    <s v="Dhadak"/>
    <s v="Shashank Khaitan"/>
    <s v="Janhvi Kapoor, Ishaan Khattar, Ashutosh Rana, Aditya Kumar, Kharaj Mukherjee"/>
    <x v="1"/>
    <m/>
    <x v="1"/>
    <x v="1"/>
    <s v="137 min"/>
    <x v="1"/>
    <s v="Set in Rajasthan, this love story explores how the protagonists deal with issues like differences between castes and honor killings."/>
  </r>
  <r>
    <x v="2675"/>
    <x v="1"/>
    <s v="Dexter"/>
    <m/>
    <s v="Michael C. Hall, Jennifer Carpenter, Desmond Harrington, C.S. Lee, Lauren VÃ©lez, David Zayas, James Remar"/>
    <x v="6"/>
    <m/>
    <x v="15"/>
    <x v="15"/>
    <s v="8 Seasons"/>
    <x v="25"/>
    <s v="DEXTER stars Michael C. Hall in his Golden Globe and SAG Award-winning role as Dexter Morgan. Season Eight begins six months after LaGuerta's murder - and Dexter is still managing life as a dad, brother, and serial killer. As Deb struggles to deal with the consequences of her actions, a mysterious woman comes to work with Miami Metro, offering first-hand information on Dexter's past."/>
  </r>
  <r>
    <x v="2676"/>
    <x v="0"/>
    <s v="Devil's Whisper"/>
    <s v="Adam Ripp"/>
    <s v="Luca Oriel, Alison Fernandez, Tessie Santiago, Rick Ravanello, Marcos Ferraez, Coy Stewart, Jasper Polish"/>
    <x v="6"/>
    <m/>
    <x v="2"/>
    <x v="8"/>
    <s v="85 min"/>
    <x v="11"/>
    <s v="A teenage boy aspires to be a priest. But he's tormented by a demon bent on possessing him. Will his faith be enough to save his soul?"/>
  </r>
  <r>
    <x v="2677"/>
    <x v="0"/>
    <s v="Devil's Diary"/>
    <s v="Farhad Mann"/>
    <s v="Alexz Johnson, Magda Apanowicz, Miriam McDonald, Deanna Casaluce"/>
    <x v="6"/>
    <m/>
    <x v="17"/>
    <x v="0"/>
    <s v="94 min"/>
    <x v="306"/>
    <s v="When two friends, Dominique and Ursula, uncover an ancient book in a graveyard one night, they discover that the book has the supernatural power to grant any evil desire written within it."/>
  </r>
  <r>
    <x v="2678"/>
    <x v="1"/>
    <s v="Detectorists (BBC Series)"/>
    <m/>
    <s v="Mackenzie Crook, Toby Jones, Pearce Quigley"/>
    <x v="6"/>
    <m/>
    <x v="2"/>
    <x v="11"/>
    <s v="1 Season"/>
    <x v="7"/>
    <s v="Mackenzie Crook (&quot;Pirates of the Caribbean&quot;) and Toby Jones (&quot;The Hunger Games&quot;) star as Andy and Lance, members of the Danebury Metal Detecting Club, with detecting ambitions."/>
  </r>
  <r>
    <x v="2679"/>
    <x v="1"/>
    <s v="Detectives: My Killer Case"/>
    <m/>
    <s v="Mark Birch, Martin Brunning, Howard Groves, Stewart Gull"/>
    <x v="6"/>
    <m/>
    <x v="1"/>
    <x v="11"/>
    <s v="1 Season"/>
    <x v="3"/>
    <s v="This series presents the inside stories the most shocking, high profile murder cases told from a unique perspective. For the first time, the detectives who brought the killers to justice describe the twists and turns of each extraordinary case from day one of the investigation to its successful conclusion."/>
  </r>
  <r>
    <x v="2680"/>
    <x v="1"/>
    <s v="Detective Di Renjie 2 (HD)"/>
    <m/>
    <s v="Liang Guanhua, Zhang Zijian"/>
    <x v="6"/>
    <m/>
    <x v="32"/>
    <x v="1"/>
    <s v="1 Season"/>
    <x v="2"/>
    <s v="Amazing Detective Di Renjie 2, also known as Shen Tan Di Renjie 2, is the second installment in a four-season Chinese television series based on detective stories related to Di Renjie, a Tang dynasty magistrate and statesman."/>
  </r>
  <r>
    <x v="2681"/>
    <x v="0"/>
    <s v="Despite The Falling Snow"/>
    <s v="Shamim Sarif"/>
    <s v="Rebecca Ferguson, Charles Dance, Sam Reid, Antje Traue, Anthony Head, Oliver Jackson-Cohen"/>
    <x v="6"/>
    <m/>
    <x v="2"/>
    <x v="14"/>
    <s v="93 min"/>
    <x v="25"/>
    <s v="Moscow 1959: Katya is young, beautiful, and a spy for the Americans. When she begins spying on Alexander, an idealistic Communist politician, the last thing she expects is to fall in love with him. Her choice between love and duty leads to a nail-biting conclusion. Based on Shamim Sarif's highly acclaimed novel."/>
  </r>
  <r>
    <x v="2682"/>
    <x v="1"/>
    <s v="Design Squad"/>
    <m/>
    <m/>
    <x v="6"/>
    <m/>
    <x v="8"/>
    <x v="5"/>
    <s v="1 Season"/>
    <x v="17"/>
    <s v="Get inspired. Get wired. Get totally fired up! Get into the PBS Kids reality show Design Squad!"/>
  </r>
  <r>
    <x v="2683"/>
    <x v="0"/>
    <s v="Deluka"/>
    <s v="Baeble Music"/>
    <m/>
    <x v="6"/>
    <m/>
    <x v="32"/>
    <x v="7"/>
    <s v="27 min"/>
    <x v="54"/>
    <s v="Deluka provide an absolute rush of a concert in this feisty performance filmed during the Fall '10."/>
  </r>
  <r>
    <x v="2684"/>
    <x v="1"/>
    <s v="Deep Water"/>
    <m/>
    <s v="Noah Taylor, Yael Stone, William McInnes"/>
    <x v="6"/>
    <m/>
    <x v="4"/>
    <x v="1"/>
    <s v="1 Season"/>
    <x v="20"/>
    <s v="When the mutilated corpse of a young man is found in a beachfront apartment in Bondi, Detectives Tori Lustigman (Yael Stone, &quot;Orange is the New Black&quot;) and Nick Manning (Noah Taylor, &quot;Game of Thrones,&quot; &quot;Peaky Blinders&quot;) are assigned the case. Is this brutal murder a domestic, a robbery gone wrong, or a gay hate crime?"/>
  </r>
  <r>
    <x v="2685"/>
    <x v="0"/>
    <s v="Decoding COVID-19"/>
    <s v="Sarah Holt, Ma Liyan, Caitlin Saks, Zachary Fink"/>
    <s v="Craig Sechler"/>
    <x v="6"/>
    <m/>
    <x v="6"/>
    <x v="0"/>
    <s v="53 min"/>
    <x v="6"/>
    <s v="How do you stop a contagious killer microbe? Scientists around the globe are racing to uncover the secrets of the coronavirus behind the COVID-19 pandemic â€“ and using revolutionary techniques to develop lifesaving treatments and vaccines."/>
  </r>
  <r>
    <x v="2686"/>
    <x v="0"/>
    <s v="Decoding Annie Parker"/>
    <s v="Steven Bernstein"/>
    <s v="Helen Hunt, Samantha Morton, Aaron Paul, Rashida Jones"/>
    <x v="6"/>
    <m/>
    <x v="0"/>
    <x v="4"/>
    <s v="100 min"/>
    <x v="9"/>
    <s v="Love, science, sex, infidelity, disease and comedy, the wild, mostly true story of the irrepressible Annie Parker and the almost discovery of a cure for cancer."/>
  </r>
  <r>
    <x v="2687"/>
    <x v="0"/>
    <s v="Debra DiGiovanni: Single, Awkward, Female"/>
    <s v="Manny Rodriguez"/>
    <s v="Debra DiGiovanni"/>
    <x v="6"/>
    <m/>
    <x v="14"/>
    <x v="3"/>
    <s v="52 min"/>
    <x v="49"/>
    <s v="Debra DiGiovanni is one of the fastest rising international comedy stars. A finalist on Last Comic Standing, Debra was also voted Canada's Best Female Comedian at the Canadian Comedy Awards and has been selling out venues everywhere she performs. Now, Debra is back as a Single, Awkward, Female with her hilarious, unique views on dating, dieting, and love as only she can share."/>
  </r>
  <r>
    <x v="2688"/>
    <x v="1"/>
    <s v="Deathwish"/>
    <m/>
    <s v="Josh Mazerolle, Kaylee Mary"/>
    <x v="6"/>
    <m/>
    <x v="30"/>
    <x v="1"/>
    <s v="2 Seasons"/>
    <x v="285"/>
    <s v="Josh Mazerolle and Crew are back again with a new season of Deathwish. This time we start off with an epic off road adventure of 4x4 cars all built on a rat rod budget. Kaylee builds her first junkyard ls swapped vehicle. Josh builds one of the baddest 4x4 cars we have ever seen but misses his deadline. Plus a ton of epic road trips all over the country in barely street legal vehicles."/>
  </r>
  <r>
    <x v="2689"/>
    <x v="0"/>
    <s v="Death Ship"/>
    <s v="Alvin Rakoff"/>
    <s v="George Kennedy, Richard Crenna, Sally Ann Howes, Saul Rubinek, Nick Mancuso, Jennifer McKinney, Danny Higham, Kate Reid"/>
    <x v="6"/>
    <m/>
    <x v="72"/>
    <x v="4"/>
    <s v="91 min"/>
    <x v="11"/>
    <s v="A mysterious ghostly freighter rams and sinks a modern day cruise ship whose survivors climb aboard only to discover that it is a World War II Nazi torture vessel."/>
  </r>
  <r>
    <x v="2690"/>
    <x v="0"/>
    <s v="Death of a Child"/>
    <s v="Frida Barkfors, Lasse Barkfors"/>
    <m/>
    <x v="31"/>
    <m/>
    <x v="2"/>
    <x v="1"/>
    <s v="79 min"/>
    <x v="3"/>
    <s v="Having a child die is the worst thing imaginable - but what if you are responsible? With a sympathetic and unobtrusive approach, this poignant doc explores the stories of parents who have undergone this trauma. Grappling with their own guilt, lengthy legal battles and the wrath of the public eye, these parents open up about their unthinkable tragedy."/>
  </r>
  <r>
    <x v="2691"/>
    <x v="0"/>
    <s v="Death Of A Black Panther: Fred Hampton"/>
    <m/>
    <s v="Fred Hampton, Deborah Johnson"/>
    <x v="6"/>
    <m/>
    <x v="62"/>
    <x v="1"/>
    <s v="27 min"/>
    <x v="6"/>
    <s v="Chronicles the police raid and assassination of American activist Fred Hampton."/>
  </r>
  <r>
    <x v="2692"/>
    <x v="0"/>
    <s v="Dear Zachary: A Letter To A Son About His Father"/>
    <s v="Kurt Kuenne"/>
    <s v="Kurt Kuenne, Andrew Bagby, David Bagby"/>
    <x v="6"/>
    <m/>
    <x v="8"/>
    <x v="3"/>
    <s v="94 min"/>
    <x v="325"/>
    <s v="Filmmaker Kurt Kuenne's poignant tribute to his murdered childhood friend, Andrew Bagby, tells the story of a child custody battle between Bagby's grieving parents and Shirley Turner, Bagby's pregnant ex-girlfriend and suspected killer."/>
  </r>
  <r>
    <x v="2693"/>
    <x v="0"/>
    <s v="Dear Comrade"/>
    <s v="Bharat Kamma"/>
    <s v="Vijay Deverakonda, Rashmika Mandanna"/>
    <x v="1"/>
    <m/>
    <x v="7"/>
    <x v="1"/>
    <s v="167 min"/>
    <x v="125"/>
    <s v="Dear Comrade is an intense love story between Bobby (Vijay Deverakonda), a student union leader and Lily (Rashmika Mandanna) a state-level cricketer. Bobby has anger management issues, which he needs to overcome and fight for his love."/>
  </r>
  <r>
    <x v="2694"/>
    <x v="1"/>
    <s v="Deal or No Deal"/>
    <m/>
    <s v="Howie Mandel"/>
    <x v="6"/>
    <m/>
    <x v="7"/>
    <x v="2"/>
    <s v="5 Seasons"/>
    <x v="147"/>
    <s v="With 26 sealed briefcases full of varying amounts of cash, ranging from a penny to $1m - contestants decide whether to accept an offer of cash from 'the Banker,' in exchange for what might be contained in the contestant's chosen briefcase."/>
  </r>
  <r>
    <x v="2695"/>
    <x v="0"/>
    <s v="Deadly Vows"/>
    <s v="Alan Metzger"/>
    <s v="Peggy Lipton, Gerald McRaney, Josie Bissett, Venus Terzo"/>
    <x v="6"/>
    <m/>
    <x v="5"/>
    <x v="1"/>
    <s v="89 min"/>
    <x v="25"/>
    <s v="Tom Weston is a short tempered truck driver who has always aspired to live big. He begins dating Bobbi Gilbert who is half his age &amp; plans on marrying her, which is a problem since he's already married to Nancy. Now to achieve the life he's always wanted Tom begins to concoct a web of lies that lead to betrayal, deceit, arson &amp; murder. Based on a shocking true story."/>
  </r>
  <r>
    <x v="2696"/>
    <x v="0"/>
    <s v="Deadly Companions"/>
    <s v="Sam Peckinpah"/>
    <s v="Maureen O'Hara, Brian Keith, Steve Cochran, Chill Wills, Strother Martin, Will Wright, James O'Hara, Peter O'Crotty, Billy Vaughan, Hank Gobble, Big John Hamilton, Chuck Hayward, Riley Hill, Buck Sharpe, Robert Sheldon"/>
    <x v="6"/>
    <m/>
    <x v="53"/>
    <x v="14"/>
    <s v="100 min"/>
    <x v="53"/>
    <s v="Ex-army officer accidentally kills a woman's son, tries to make up for it by escorting the funeral procession through dangerous Indian territory."/>
  </r>
  <r>
    <x v="2697"/>
    <x v="0"/>
    <s v="Deadboy and the Elephantmen"/>
    <m/>
    <m/>
    <x v="6"/>
    <m/>
    <x v="14"/>
    <x v="7"/>
    <s v="26 min"/>
    <x v="24"/>
    <s v="Deadboy and the Elephantmen rock some hard-edged blues from the Louisiana territory."/>
  </r>
  <r>
    <x v="2698"/>
    <x v="0"/>
    <s v="Dead Trigger"/>
    <s v="Mike Cuff, Scott Windhauser"/>
    <s v="Dolph Lundgren, Autumn Reeser, Isaiah Washington"/>
    <x v="6"/>
    <m/>
    <x v="7"/>
    <x v="4"/>
    <s v="92 min"/>
    <x v="92"/>
    <s v="Captain Kyle Walker (Dolph Lundgren) leads an elite military team to combat zombies and save the world."/>
  </r>
  <r>
    <x v="2699"/>
    <x v="0"/>
    <s v="Dead Man Running"/>
    <s v="Alex De Rakoff"/>
    <s v="Clint Koroan, Fredi Nwaka, Curtis Jackson, Danny Dyer"/>
    <x v="6"/>
    <m/>
    <x v="22"/>
    <x v="4"/>
    <s v="92 min"/>
    <x v="44"/>
    <s v="Ex-Con Nick has a problem. One of the most vicious loan sharks in the city is cashing in on all his debts, and unfortunately, Nick is on his list. Given 24 hours to raise $100,000, Nick and his partner Bing embark on violent crime filled thrill ride to try and raise the cash before time runs out."/>
  </r>
  <r>
    <x v="2700"/>
    <x v="1"/>
    <s v="Dead Lucky"/>
    <m/>
    <s v="Rachel Griffiths, Yoson An, Mojean Aria"/>
    <x v="6"/>
    <m/>
    <x v="1"/>
    <x v="11"/>
    <s v="1 Season"/>
    <x v="25"/>
    <s v="In this character-driven crime thriller series, two very different detectives are thrown together to solve a murder before the killer wreaks havoc across Sydney."/>
  </r>
  <r>
    <x v="2701"/>
    <x v="0"/>
    <s v="Dead Combo"/>
    <m/>
    <m/>
    <x v="6"/>
    <m/>
    <x v="14"/>
    <x v="7"/>
    <s v="28 min"/>
    <x v="24"/>
    <s v="Imagine The Strokes tackling Daft Punk after a 2 day rave while shrieking about the Sex Pistols' glory days and you'll know what to expect from a typical Neimo gig."/>
  </r>
  <r>
    <x v="2702"/>
    <x v="1"/>
    <s v="Dead Boss"/>
    <m/>
    <s v="Sharon Horgan, Jennifer Saunders"/>
    <x v="6"/>
    <m/>
    <x v="23"/>
    <x v="11"/>
    <s v="1 Season"/>
    <x v="7"/>
    <s v="Helen Stephens has never done anything wrong in her life. So when she is falsely imprisoned for her boss's murder, she knows it's only a matter of time before this is all sorted. While in prison, Helen fights to prove her innocence by finding the real killer. All she has to cope with is a prison governor who believes that appeals are bad for morale, and an arsonist cellmate who just wants a hug."/>
  </r>
  <r>
    <x v="2703"/>
    <x v="0"/>
    <s v="Dead Birds"/>
    <s v="Alex Turner"/>
    <s v="Henry Thomas, Michael Shannon, Isaiah Washington, Nicki Aycox, Patrick Fugit, Mark Boone Junior"/>
    <x v="6"/>
    <m/>
    <x v="47"/>
    <x v="4"/>
    <s v="91 min"/>
    <x v="326"/>
    <s v="A group of Confederate soldiers hole up in an abandoned plantation after robbing a bank and find themselves at the mercy of supernatural forces."/>
  </r>
  <r>
    <x v="2704"/>
    <x v="0"/>
    <s v="Dead &amp; Buried"/>
    <s v="Gary Sherman"/>
    <s v="James Farentino, Melody Anderson, Jack Albertson, Lisa Blount, Robert Englund, Lisa Marie, Barry Corbin, Nancy Locke"/>
    <x v="6"/>
    <m/>
    <x v="73"/>
    <x v="4"/>
    <s v="94 min"/>
    <x v="86"/>
    <s v="Something very strange is happening in the quiet coastal village of Potters Bluff, where tourists and transients are warmly welcomed... then brutally murdered. But even more shocking is when these slain strangers suddenly reappear as normal, friendly citizens around town. Now the local sheriff and an eccentric mortician must uncover the horrific secrets of this small community."/>
  </r>
  <r>
    <x v="2705"/>
    <x v="1"/>
    <s v="De la vida al plato"/>
    <m/>
    <s v="Juan Echanove, Alberto FernÃ¡ndez BombÃ­n, Joan Roca, Armando del Rey, Luis Alberto Lera, Paco Morales, Bittor Arginzoniz, Pepe Solla, Francis Paniego, Ricardo Camarena"/>
    <x v="5"/>
    <m/>
    <x v="6"/>
    <x v="13"/>
    <s v="1 Season"/>
    <x v="6"/>
    <s v="We are going to delve into the haute cuisine, together with the actor Juan Echanove. From Amazon Prime Video, we have booked in 8 different restaurants with an unquestionable high standing. In each episode, weâ€™ll get to know their history and their style and ways of making their particular cuisine"/>
  </r>
  <r>
    <x v="2706"/>
    <x v="1"/>
    <s v="DCI Banks"/>
    <m/>
    <s v="Stephen Tompkinson, Andrea Lowe, Caroline Catz"/>
    <x v="6"/>
    <m/>
    <x v="4"/>
    <x v="11"/>
    <s v="5 Seasons"/>
    <x v="25"/>
    <s v="Based on the Inspector Banks novels from award-winning international crime writer Peter Robinson, this series features carefully worked stories crammed with twists and turns, and intriguing and memorable characters."/>
  </r>
  <r>
    <x v="2707"/>
    <x v="0"/>
    <s v="Daylight's for the Birds"/>
    <m/>
    <m/>
    <x v="6"/>
    <m/>
    <x v="14"/>
    <x v="7"/>
    <s v="36 min"/>
    <x v="24"/>
    <s v="These New Yorkers create shoegazing soundtracks to the movies in their heads."/>
  </r>
  <r>
    <x v="2708"/>
    <x v="0"/>
    <s v="Daydream Believers: The Monkees Story"/>
    <s v="Neil Fearnly"/>
    <s v="Aaron Lohr"/>
    <x v="6"/>
    <m/>
    <x v="55"/>
    <x v="1"/>
    <s v="92 min"/>
    <x v="327"/>
    <s v="Four young men - Davy, Peter, Mike and Micky - were brought together to provide America's answer to The Beatles' phenomenon. The Monkees burst upon an unsuspecting world in 1965, becoming an overnight sensation. Now... for the first time, the untold story of The Monkees."/>
  </r>
  <r>
    <x v="2709"/>
    <x v="0"/>
    <s v="Dawn Rider"/>
    <s v="Terry Miles"/>
    <s v="Christian Slater, Jill Hennessey, Donald Sutherland"/>
    <x v="0"/>
    <m/>
    <x v="23"/>
    <x v="3"/>
    <s v="94 min"/>
    <x v="103"/>
    <s v="When the father of gunslinger John Mason is shot to death by masked bandits, Mason sets out with guns blazing to track down those who killed him. During his quest, he finds himself involved in a grim love triangle when he falls for Alice. Based on the timeless John Wayne adventure, Dawn Rider is a riveting saga of retribution, duty and valor in the American West."/>
  </r>
  <r>
    <x v="2710"/>
    <x v="0"/>
    <s v="David Crowe: Crooked Finger"/>
    <s v="Steve Wilson"/>
    <s v="David Crowe"/>
    <x v="6"/>
    <m/>
    <x v="22"/>
    <x v="3"/>
    <s v="76 min"/>
    <x v="49"/>
    <s v="&quot;Crooked Finger&quot; was taped at the Triple Door Theater in downtown Seattle. It includes topical and some wild material that didn't air on his Showtime Comedy Special. See the show that the Herald called &quot;a lethal comedy whiplash.&quot;"/>
  </r>
  <r>
    <x v="2711"/>
    <x v="0"/>
    <s v="David Cross: Oh Come On"/>
    <s v="Lance Bangs"/>
    <s v="David Cross"/>
    <x v="6"/>
    <m/>
    <x v="7"/>
    <x v="3"/>
    <s v="70 min"/>
    <x v="49"/>
    <s v="Share the laughter, the tears, the gasps, and the salty language that you've come to know and love. Stare into the abyss one more time until the next time and see what makes David Cross one of the top 400 comics in America today."/>
  </r>
  <r>
    <x v="2712"/>
    <x v="0"/>
    <s v="Dassehra"/>
    <s v="Manish Vatsalya"/>
    <s v="Neil Nitin Mukesh, Tina Desai, Manish Vatsalya, Ashwini Kalsekar, Murli Sharma"/>
    <x v="6"/>
    <m/>
    <x v="1"/>
    <x v="1"/>
    <s v="107 min"/>
    <x v="75"/>
    <s v="It's a story of an honest police officer who is trapped under adverse circumstances. It's is a political thriller driven by crime and politics. The film revolves around the background of a politically volatile state, which shows a politician mafia network, a place of serious crimes, cunning politicians, miserable criminals."/>
  </r>
  <r>
    <x v="2713"/>
    <x v="1"/>
    <s v="Dark/Web"/>
    <m/>
    <s v="Michael Nardelli, Sibongile Mlambo, Julie Benz, Nicholas Brendan, Zelda Williams, Gabriel Luna, Hannah Marks, Dora Madison, Cassi Thomson, Clare Kramer, Robert Davi, Isis King, Brandon Scott, Siobhan Fallon Hogan, Haley Marie Norman, Lana McKissack, Noemi Gonzalez, Brian Elerding, Rene Heger"/>
    <x v="6"/>
    <m/>
    <x v="7"/>
    <x v="3"/>
    <s v="1 Season"/>
    <x v="222"/>
    <s v="7 EMMY Nominations and &quot;One of our best streaming horror TV series&quot; according to Den of Geek. A genius programmer's mysterious disappearance leads to the reunion of old friends and the discovery that the strange stories she left behind may point to an impending technological crisis. One of the first-ever full-length, independently produced seasons of television."/>
  </r>
  <r>
    <x v="2714"/>
    <x v="1"/>
    <s v="Dark Shadows: The Beginning"/>
    <m/>
    <s v="Joan Bennett, Mitchell Ryan, Louis Edmonds, Nancy Barrett, Joel Crothers, Alexandra Isles, Kathryn Leigh Scott, Dana Elcar, David Henesy, Thayer David, Conard Fowkes, Hugh Franklin, Clarice Blackburn, John Karlen"/>
    <x v="6"/>
    <m/>
    <x v="56"/>
    <x v="9"/>
    <s v="6 Seasons"/>
    <x v="139"/>
    <s v="Dr. Peter Guthrie and Joe Haskell break into Laura Murdoch Stockbridge's crypt at Eagle Hill Cemetery. David Collins informs Victoria Winters that he wants to go away with his mother, Laura. Guthrie arranges to conduct a seance at the Old House to contact Josette Collins' ghost. Victoria makes a bizarre discovery that leads her to believe David's life is in jeopardy."/>
  </r>
  <r>
    <x v="2715"/>
    <x v="1"/>
    <s v="Dark Angel"/>
    <m/>
    <s v="Joanne Froggatt, Jonas Armstrong, Laura Morgan, Emma Fielding, Sam Hoare, Alun Armstrong"/>
    <x v="6"/>
    <m/>
    <x v="2"/>
    <x v="11"/>
    <s v="1 Season"/>
    <x v="127"/>
    <s v="This is the story of a troubled woman drawn ever deeper into a career of casual murder, while her loved ones and friends, who were also her victims, never suspected a thing. Golden Globe-winner Joanne Froggatt (Downton Abbey) portrays the notorious Victorian poisoner Mary Ann Cotton, a child of the northeast England coal fields who dreamed of escaping the hard life of a minerâ€™s family."/>
  </r>
  <r>
    <x v="2716"/>
    <x v="0"/>
    <s v="Darbar (Telugu)"/>
    <s v="A.R. Murugadoss"/>
    <s v="Rajinikanth, Nayanthara, Sunil Shetty"/>
    <x v="6"/>
    <m/>
    <x v="6"/>
    <x v="1"/>
    <s v="158 min"/>
    <x v="75"/>
    <s v="A police officer on a chase to hunt down a dreaded gangster for fulfilling his own secret agenda."/>
  </r>
  <r>
    <x v="2717"/>
    <x v="0"/>
    <s v="Darbar (Tamil)"/>
    <s v="A.R. Murugadoss"/>
    <s v="Rajinikanth, Nayanthara, Sunil Shetty"/>
    <x v="6"/>
    <m/>
    <x v="6"/>
    <x v="1"/>
    <s v="158 min"/>
    <x v="75"/>
    <s v="A police officer on a chase to hunt down a dreaded gangster for fulfilling his own secret agenda."/>
  </r>
  <r>
    <x v="2718"/>
    <x v="0"/>
    <s v="Darbar (Malayalam)"/>
    <s v="A.R. Murugadoss"/>
    <s v="Rajinikanth, Nayanthara, Sunil Shetty"/>
    <x v="6"/>
    <m/>
    <x v="6"/>
    <x v="1"/>
    <s v="158 min"/>
    <x v="75"/>
    <s v="A police officer on a chase to hunt down a dreaded gangster for fulfilling his own secret agenda."/>
  </r>
  <r>
    <x v="2719"/>
    <x v="0"/>
    <s v="Danny Boy"/>
    <s v="Terry Morse, Terry O. Morse"/>
    <s v="Robert Henry, Ralph Lewis, Sybil Merritt, Helen Brown, Walter Sodeling, Ace the Wonder Dog"/>
    <x v="6"/>
    <m/>
    <x v="34"/>
    <x v="10"/>
    <s v="59 min"/>
    <x v="133"/>
    <s v="A highly decorated war dog named Danny Boy returns home to be kidnapped by an evil animal abuser. After days of intentional torture for the man's benefit, Danny Boy almost becomes a vicious killer, but manages to escape with his good personality intact. He embarks on a long and hard journey home, to finally be reunited with his young master, Buzzy."/>
  </r>
  <r>
    <x v="2720"/>
    <x v="1"/>
    <s v="Daniel Tiger's Neighborhood"/>
    <m/>
    <s v="Jake Beale, Heather Bambrick, Ted Dykstra"/>
    <x v="6"/>
    <m/>
    <x v="23"/>
    <x v="5"/>
    <s v="1 Season"/>
    <x v="17"/>
    <s v="The first TV series inspired by the iconic, award-winning MISTER ROGERS' NEIGHBORHOOD, DANIEL TIGER'S NEIGHBORHOOD from The Fred Rogers Company stars 4-year-old Daniel Tiger, son of the original program's Daniel Striped Tiger, who invites young viewers into his world, giving them a kid's-eye view of his life."/>
  </r>
  <r>
    <x v="2721"/>
    <x v="1"/>
    <s v="Daniel Tiger and More Snowy Adventures"/>
    <m/>
    <s v="Addison Holley, Amariah Faulkner, Dalila Bela, Ellen Kennedy, Filip Geljo, Heather Bambrick, Hyuma Frankowski, Jaden Waldman, Jake Beale, Jayce Bartok, Jules Arita Koostachin, Justice Quiroz, Katrina Salisbury, Kayla Erickson, Lorne Cardinal, Michelle Thrush, Millie Davis, Molly Lloyd, Nicholas Kaegi, Pawaken Koostachin-Chakasim, Ronald Dean Harris, Sean Michael Kyer, Sequoia Janvier, Shawn Youngchief, Stuart Ralston, Ted Dykstra"/>
    <x v="6"/>
    <m/>
    <x v="6"/>
    <x v="5"/>
    <s v="1 Season"/>
    <x v="17"/>
    <s v="Daniel Tiger is playing the snowflake in the Neighborhoodâ€™s Snowflake Day show! Then, enjoy a Christmas-themed episode of Odd Squad and other wintery episodes from Molly of Denali and Pinkalicious and Peterrific."/>
  </r>
  <r>
    <x v="2722"/>
    <x v="1"/>
    <s v="Daniel Tiger and More Incredible Stories"/>
    <m/>
    <s v="Addison Holley, Adeline Potts, Amariah Faulkner, Clay St. Thomas, Ellen Kennedy, Hyuma Frankowski, Jaden Waldman, Jayce Bartok, Jules Arita Koostachin, Justice Quiroz, Kayla Erickson, Kira Gelineau, Luc Roderique, Michelle Thrush, Molly Lloyd, Ronald Dean Harris, Sequoia Janvier, Shawn Youngchief, Sovereign Bill"/>
    <x v="6"/>
    <m/>
    <x v="1"/>
    <x v="5"/>
    <s v="1 Season"/>
    <x v="17"/>
    <s v="Join Daniel Tiger as helpers come clean up the Neighborhood after a big storm passes through. Then, enjoy other fun-filled stories from Pinkalicious and Peterrific, Molly of Denali and more!"/>
  </r>
  <r>
    <x v="2723"/>
    <x v="1"/>
    <s v="Daniel Tiger and More Halloween Fun!"/>
    <m/>
    <s v="Addison Holley, Aidan Vissers, Amariah Faulkner, Betty Aberlin, Chuck Aber, Fred Rogers, Heather Bambrick, Jaden Waldman, Jake Beale, Jayce Bartok, Justice Quiroz, Kayla Erickson, Lenny Meledandri, Molly Lloyd, Nicholas Kaegi, Stuart Ralston, Ted Dykstra, Tome Cousin, Wyatt White, Zoe Hatz"/>
    <x v="6"/>
    <m/>
    <x v="7"/>
    <x v="5"/>
    <s v="1 Season"/>
    <x v="17"/>
    <s v="Join Daniel Tiger and your other PBS KIDS friends for fun Halloween stories! Watch as Daniel Tiger and Katerina make their costumes for dress up day. Plus, the Halloween fun continues when Xavier Riddle meets a spooky storyteller!"/>
  </r>
  <r>
    <x v="2724"/>
    <x v="0"/>
    <s v="Daniel Boone, Trail Blazer"/>
    <s v="Ismael Rodriguez, Albert C. Gannaway, Ismael RodrÃ­guez"/>
    <s v="Bruce Bennett, Lon Chaney Jr., Faron Young, Kem Dibbs, Damian O'Flynn, Jacqueline Evans, Nancy Rodman, Freddy FernÃ¡ndez, Carol Kelly, Eduardo Noriega, Fred Kohler Jr., Gordon Mills, Claude Brook, Joe Ainley, Lee Morgan"/>
    <x v="6"/>
    <m/>
    <x v="77"/>
    <x v="17"/>
    <s v="84 min"/>
    <x v="53"/>
    <s v="Daniel Boone leads settlers into Kentucky, but must battle Shawnee Indians who have been persuaded by a French renegade that Boone and the settlers are there to kill them and steal their land."/>
  </r>
  <r>
    <x v="2725"/>
    <x v="1"/>
    <s v="Dangerous Roads"/>
    <m/>
    <s v="Angus Deayton, Mariella Frostrup, Hugh Bonneville, Jessica Hynes"/>
    <x v="6"/>
    <m/>
    <x v="23"/>
    <x v="11"/>
    <s v="3 Seasons"/>
    <x v="6"/>
    <s v="In season three, Angus Deayton and Mariella Frostrup drive through Madagascar at the tail end of the rainy season. The route is mired with mud and countless river crossings consisting of perilous broken bridges and flimsy ferries, but the pair poke fun at each other as they struggle on."/>
  </r>
  <r>
    <x v="2726"/>
    <x v="0"/>
    <s v="Dangerous Obsession"/>
    <s v="Chris L. Griffin"/>
    <s v="Janet Williams, Jay Deep, Simeon Henderson, Jami Travis, Shanara Fornett"/>
    <x v="6"/>
    <m/>
    <x v="0"/>
    <x v="8"/>
    <s v="78 min"/>
    <x v="36"/>
    <s v="The story of 26 year old Brandi Seaton. She is attractive, smart and single. After breaking off her engagement the day before her wedding, she decides to test the waters of the singles dating scene. How and where to begin is the problem. Brandi's roommate, Anita introduces her to a telephone &quot;partyline&quot; where she meets a handsome, professional named Alex."/>
  </r>
  <r>
    <x v="2727"/>
    <x v="0"/>
    <s v="Danger Street"/>
    <s v="Lew Landers"/>
    <s v="Jane Withers, Robert Lowery, Bill Edwards, Elaine Riley, Lyle Talbot"/>
    <x v="6"/>
    <m/>
    <x v="64"/>
    <x v="17"/>
    <s v="65 min"/>
    <x v="25"/>
    <s v="When a newspaper publisher decides to sell his newspaper, the newspaper's employees decide to pool together their resources and buy the newspapers themselves. Lead photojournalist Pat Marvin (Withers) barely manages to escape a casino with her life after taking compromising photos of secretive society girl Cynthia Van Loan (Riley). The newspaper's editor, Larry Burke (Lowery) decides to sell the photos to another magazine to raise funds to keep the barely-hanging-on newspaper afloat. However, the photos buyer is murdered, leading to Pat and Larry trying to solve the complicated murder mystery, without getting murdered themselves."/>
  </r>
  <r>
    <x v="2728"/>
    <x v="1"/>
    <s v="Danger &amp; Eggs"/>
    <m/>
    <s v="Aidy Bryant, Eric Knobel"/>
    <x v="2"/>
    <m/>
    <x v="2"/>
    <x v="10"/>
    <s v="1 Season"/>
    <x v="111"/>
    <s v="Danger &amp; Eggs follows the endless adventures of a fearless, teal-haired girl named D.D. Danger (voiced by SNL's Aidy Bryant) and her ever cautious best friend, a giant talking egg named Phillip. Together, join this buddy system as they explore an underground laboratory, meet a tech-savvy raccoon, and find moments of heart in the smallest bite of broccoli."/>
  </r>
  <r>
    <x v="2729"/>
    <x v="0"/>
    <s v="Dancing Pirate"/>
    <s v="Lloyd Corrigan"/>
    <s v="Charles Collins, Frank Morgan, Steffi Duna, Luis Alberni, Jack LaRue, Victor Varconi, Rita Hayworth, Pat Ryan (Nixon)"/>
    <x v="6"/>
    <m/>
    <x v="28"/>
    <x v="1"/>
    <s v="85 min"/>
    <x v="48"/>
    <s v="In 1820, Jonathan Pride (Collins), a dance teacher from Boston, decides to book passage on a ship to go visit his relatives. However, he is soon kidnapped by a gang of pirates and forced to work in the galley. When the pirate ship docks in the port of Las Palamos, Jonathan manages to steal clothes from one of the pirates and escapes. However, everyone in Las Palamos, including the port's Governor Alcade (Morgan) and beautiful local Serafina (Duna), believe that Jonathan is the pirate's leader, leading to some hilarious complications. Lighthearted and fun, &quot;The Dancing Pirate&quot; will entertain and delight the audience. Available for the first time in COLOR (all other releases were in black and white). Nominated for Academy Award for Best Dance Direction."/>
  </r>
  <r>
    <x v="2730"/>
    <x v="0"/>
    <s v="Dancer, Texas"/>
    <s v="Tim McCanlies"/>
    <s v="Breckin Meyer, Peter Facinelli, Eddie Mills, Ethan Embry, Ashley Johnson, Patricia Wettig, Michael O'Neill, Eddie Jones, Alexandra Holden, Keith Szarabajka, Shawn Weatherly"/>
    <x v="6"/>
    <m/>
    <x v="86"/>
    <x v="17"/>
    <s v="97 min"/>
    <x v="0"/>
    <s v="Four friends from the small Texas town of Dancer are graduating from high school and are planning to move to L.A. after graduation, taking the population of Dancer down to 77 from 81. All other 77 residents feel threatened by their decision and decide to spoil their plans by all means possible."/>
  </r>
  <r>
    <x v="2731"/>
    <x v="1"/>
    <s v="Dance Moms Miami"/>
    <m/>
    <s v="Angel Armas, Debi Epstein"/>
    <x v="6"/>
    <m/>
    <x v="23"/>
    <x v="9"/>
    <s v="1 Season"/>
    <x v="74"/>
    <s v="Dance Moms: Miami will go behind-the-scenes at Miami-based Stars Dance Studio, where the school's owners and renowned contemporary dance instructors Victor Smalley and Angel Armas teach, train and choreograph."/>
  </r>
  <r>
    <x v="2732"/>
    <x v="0"/>
    <s v="Dana Gould: I Know It's Wrong"/>
    <s v="Jay Chapman"/>
    <s v="Dana Gould"/>
    <x v="6"/>
    <m/>
    <x v="15"/>
    <x v="0"/>
    <s v="55 min"/>
    <x v="49"/>
    <s v="Dana Gould takes on the absurdities of modern life through a pop-culture obsessed lens. Unapologetic and off-the-wall funny, there's no middle ground in this comedy special filmed at the Neptune Theater in Seattle, WA."/>
  </r>
  <r>
    <x v="2733"/>
    <x v="0"/>
    <s v="Dan Levy: Lion"/>
    <s v="Samuel Brownfield"/>
    <s v="Dan Levy"/>
    <x v="6"/>
    <m/>
    <x v="4"/>
    <x v="3"/>
    <s v="61 min"/>
    <x v="49"/>
    <s v="From his personal trainer texting him at 4am, to watching the movies with his kids at 6am, to even getting mugged in Beverly Hills, Dan is not afraid to talk about his exhausting life. He also shares his crippling HGTV addiction and what it's like raising a tiny Matthew McConaughey. Bonus: he'll also teach you how to cheat the massage parlor system."/>
  </r>
  <r>
    <x v="2734"/>
    <x v="0"/>
    <s v="Dan Cummins: Don't Wake The Bear"/>
    <s v="Adam Rothlein"/>
    <s v="Dan Cummins"/>
    <x v="6"/>
    <m/>
    <x v="2"/>
    <x v="0"/>
    <s v="76 min"/>
    <x v="49"/>
    <s v="Cummins offers the audience his own brand of odd, featuring his trademark unusual, yet pointed observations, mixed with a slight twist of delusion. Unabashedly tackling any subject from gun control laws to raising a child that is clearly smarter than you, Dan Cummins unloads some of his funniest material to date!"/>
  </r>
  <r>
    <x v="2735"/>
    <x v="0"/>
    <s v="Damien Jurado"/>
    <m/>
    <m/>
    <x v="6"/>
    <m/>
    <x v="14"/>
    <x v="7"/>
    <s v="43 min"/>
    <x v="24"/>
    <s v="Unplugged and seated, Damien Jurado channels Nick Drake with impressive ease."/>
  </r>
  <r>
    <x v="2736"/>
    <x v="0"/>
    <s v="Dakota"/>
    <s v="Joseph Kane"/>
    <s v="John Wayne, Vera Ralston, Walter Brennan, Ward Bond, Mike Mazurki"/>
    <x v="6"/>
    <m/>
    <x v="40"/>
    <x v="1"/>
    <s v="82 min"/>
    <x v="32"/>
    <s v="In 1871 Dakota, the two crooked businessmen Jim Bender and his henchman Big Tree Collins, oppose the local wheat farmers and the railroad development, in order to control the town of Fargo. Under John Devlin's (John Wayne) direction, the farmers organize and rise up against the gang and engage in a fierce shootout in the midst of wheat fields set ablaze by the gang."/>
  </r>
  <r>
    <x v="2737"/>
    <x v="0"/>
    <s v="D.L. Hughley: Reset"/>
    <s v="Jay Karas"/>
    <s v="D.L. Hughley"/>
    <x v="6"/>
    <m/>
    <x v="23"/>
    <x v="3"/>
    <s v="58 min"/>
    <x v="54"/>
    <s v="If you like your comedy served up raw, tasty and wicked-funny, D.L. Hughley is your kind of stand-up guy. One of the most popular comedians of film, TV and radio unleashes a hilarious display of stand-up comedy genius in this uncut Showtime special taped before a wildly enthusiastic live New Jersey audience. It's comedy that'll re-boot your entire sense of humor: D.L. Hughley: Reset!"/>
  </r>
  <r>
    <x v="2738"/>
    <x v="0"/>
    <s v="D-Day: The Price of Freedom"/>
    <s v="Tim Gray"/>
    <m/>
    <x v="6"/>
    <m/>
    <x v="17"/>
    <x v="1"/>
    <s v="53 min"/>
    <x v="3"/>
    <s v="D-Day: The Price of Freedom pays tribute to the courageous men who began the liberation of France more than 60 years ago. Throughout this moving documentary, former paratroopers, gunners, landing craft operators and others from the U.S. Army and U.S. Navy share their harrowing tales of survival. Five veterans also make an emotional journey to the American Cemetery overlooking Omaha Beach."/>
  </r>
  <r>
    <x v="2739"/>
    <x v="0"/>
    <s v="D-Day at Pointe-Du-Hoc"/>
    <s v="Tim Gray"/>
    <s v="David McCallum"/>
    <x v="6"/>
    <m/>
    <x v="7"/>
    <x v="0"/>
    <s v="55 min"/>
    <x v="6"/>
    <s v="D-Day at Pointe-Du-Hoc tells the remarkable story of the U.S. Army's 2nd Ranger battalion and their June 6, 1944 mission to destroy six German cannons situated halfway between Omaha and Utah Beaches in Normandy. The film weaves together first-hand accounts, striking drone footage of the English Channel approach and Pointe cliffs, and archival footage of the Rangers preparing for action."/>
  </r>
  <r>
    <x v="2740"/>
    <x v="0"/>
    <s v="Cymbals Eat Guitars"/>
    <m/>
    <m/>
    <x v="6"/>
    <m/>
    <x v="14"/>
    <x v="7"/>
    <s v="42 min"/>
    <x v="24"/>
    <s v="Cymbals Eat Guitars take viewers for a brittle, nineties joyride on the Lower East Side."/>
  </r>
  <r>
    <x v="2741"/>
    <x v="1"/>
    <s v="Cyberchase"/>
    <m/>
    <m/>
    <x v="6"/>
    <m/>
    <x v="18"/>
    <x v="5"/>
    <s v="1 Season"/>
    <x v="43"/>
    <s v="Three kids, Jackie, Matt, Inez and their bird friend Digit must save Cyberspace from the evil Hacker with the use of strategy and math skills."/>
  </r>
  <r>
    <x v="2742"/>
    <x v="0"/>
    <s v="Cyber Bully"/>
    <s v="Charles BinamÃ©"/>
    <s v="Emily Osment, Kay Panabaker, Meaghan Rath, Kelly Rowan"/>
    <x v="6"/>
    <m/>
    <x v="14"/>
    <x v="0"/>
    <s v="87 min"/>
    <x v="9"/>
    <s v="When 17-year-old Taylor receives a laptop for her birthday, she immediately signs up to a social networking site used by the students at her high school - only to become the victim of vicious online harassment and bullying that sap her self-esteem and drive her to the brink of suicide."/>
  </r>
  <r>
    <x v="2743"/>
    <x v="0"/>
    <s v="Curley (1947)"/>
    <s v="Bernard Carr"/>
    <s v="Larry Olsen, Frances Rafferty, Eilene Janssen, Walter Abel"/>
    <x v="6"/>
    <m/>
    <x v="64"/>
    <x v="17"/>
    <s v="52 min"/>
    <x v="7"/>
    <s v="A high-spirited group of youngsters, lead by the mischevious Curley, become distressed when their beloved schoolteacher gets married and moves out of town. Fearing they won't like her replacement, they play pranks on their new schoolteacher, then discover they mistook the teacher's aunt for their new teacher. She ends up being young, pretty, and very nice. Part of the Hal Roach Comedy Carnival."/>
  </r>
  <r>
    <x v="2744"/>
    <x v="1"/>
    <s v="Curiosity Songs with Pinkfong &amp; Hogi"/>
    <m/>
    <m/>
    <x v="6"/>
    <m/>
    <x v="30"/>
    <x v="2"/>
    <s v="1 Season"/>
    <x v="43"/>
    <s v="Why do we hiccup? Why do we have a bellybutton? How does the rain form? Hogi is here to answer all the questions that curiosity can create!"/>
  </r>
  <r>
    <x v="2745"/>
    <x v="1"/>
    <s v="Cuna de Lobos"/>
    <m/>
    <s v="Paz Vega, Gonzalo GarcÃ­a Vivanco, Paulette Hernandez, Diego Amozurrutia, Jose Pablo Minor, Osvaldo de Leon, Azela Robinson, Carlos Aragon, Nailea Norvind, Flavio Medina, Leonardo Daniel"/>
    <x v="6"/>
    <m/>
    <x v="7"/>
    <x v="12"/>
    <s v="1 Season"/>
    <x v="20"/>
    <s v="Catalina Creel, a woman as beautiful as evil, hides a terrible secret she can kill her own family for. A bisexual son, a stepson that tries to bury her and an innocent mislead girl are the pieces that Catalina will move in her lethal game."/>
  </r>
  <r>
    <x v="2746"/>
    <x v="1"/>
    <s v="Cultureshock"/>
    <m/>
    <s v="Judd Apatow, Steve Bannos"/>
    <x v="6"/>
    <m/>
    <x v="1"/>
    <x v="11"/>
    <s v="1 Season"/>
    <x v="3"/>
    <s v="&quot;Cultureshock&quot; takes an in-depth look at the untold stories behind watershed moments in pop culture that have had a lasting impact on our society. Each episode will shed light on the untold stories behind the big, unforgettable moments, helmed by an acclaimed director with the full participation of key players from each story."/>
  </r>
  <r>
    <x v="2747"/>
    <x v="0"/>
    <s v="Cul-De-Sac"/>
    <s v="Roman Polanski"/>
    <s v="Donald Pleasence, Francoise Dorleac"/>
    <x v="6"/>
    <m/>
    <x v="75"/>
    <x v="1"/>
    <s v="100 min"/>
    <x v="9"/>
    <s v="A hermit lives with his nymphomaniac wife in a large dank castle on a small island off the coast of England. Two escaped criminals make their way to the castle and terrorize the couple. Directed by Roman Polanski."/>
  </r>
  <r>
    <x v="2748"/>
    <x v="1"/>
    <s v="Cuffs"/>
    <m/>
    <s v="Amanda Abbington, Ashley Walters, Jacob Ifan, Shaun Dooley, Alex Carter, Eleanor Matsuura, Andrew Hawley, Paul Ready, Peter Sullivan, Robbie Gee, Bhavna Limbachia"/>
    <x v="6"/>
    <m/>
    <x v="13"/>
    <x v="8"/>
    <s v="1 Season"/>
    <x v="25"/>
    <s v="Over-stretched and under-resourced, the characters have to deal with everything the job throws at them including the constant threat of physical violence and verbal abuse. From a booby trapped cannabis farm in a suburban semi to an elderly farmer's wife with a shotgun, the stories are surprising and exciting."/>
  </r>
  <r>
    <x v="2749"/>
    <x v="1"/>
    <s v="Cucumber"/>
    <m/>
    <s v="Vincent Franklin, Freddie Fox, Julie Hesmondhalgh, Cyril Nri, Fisayo Akinade, Con O'Neill, James Murray, Ceallach Spellman"/>
    <x v="6"/>
    <m/>
    <x v="13"/>
    <x v="15"/>
    <s v="1 Season"/>
    <x v="20"/>
    <s v="A new drama from Russell T. Davies exploring the passions and pitfalls of 21st century gay life for Henry, Lance and their family and friends. Life for 46-year-old Henry and his boyfriend Lance is comfortable and settled. But after a comically disastrous date night, Henry's old life shatters and his new life begins."/>
  </r>
  <r>
    <x v="2750"/>
    <x v="0"/>
    <s v="Cuban Missile Crisis: Three Men Go to War"/>
    <s v="John Murray, Emer Reynolds"/>
    <m/>
    <x v="6"/>
    <m/>
    <x v="23"/>
    <x v="1"/>
    <s v="56 min"/>
    <x v="6"/>
    <s v="Explore the inside story of the Cuban Missile Crisis, when the world teetered on the brink of nuclear war. In the first major feature documentary on the subject, the film brings to life the three central characters - Kennedy, Castro and Khrushchev - and explores how the world's most powerful men fell into an abyss of their own making and outlines the courage and luck it took to climb out again."/>
  </r>
  <r>
    <x v="2751"/>
    <x v="0"/>
    <s v="CSO_testcase_32"/>
    <s v="Ollie Bartlett"/>
    <s v="Annie Lennox, Alfie Boe, Imelda May, Laura Wright, Sol3 Mio, Voces8, Steve Jones, MyAnna Buring"/>
    <x v="6"/>
    <m/>
    <x v="0"/>
    <x v="0"/>
    <s v="10 min"/>
    <x v="24"/>
    <s v="Exclusive to Amazon Instant Video and the first carol concert of its type, 'Carols by Kindlelight' at Abbey Road Studios sees award-winning and Multi-Platinum singer-songwriter Annie Lennox lead a line-up of international performers, including Alfie Boe, Imelda May, Laura Wright, Sol3 Mio, Voces8 and lucky competition winners e-reading carols."/>
  </r>
  <r>
    <x v="2752"/>
    <x v="1"/>
    <s v="Cruisin' Route 66 With Michael Wallis"/>
    <m/>
    <s v="Michael Wallis"/>
    <x v="6"/>
    <m/>
    <x v="17"/>
    <x v="2"/>
    <s v="1 Season"/>
    <x v="20"/>
    <s v="It began in the 1920's with the vision of a paved highway that connected Chicago with Los Angeles and the West, rolling through 2,400 miles, 8 states and 3 time zones while tying together the Great American Southwest. Discover Route 66, the Mother Road, with noted author Michael Wallis, the road of dreamers and ramblers, drifters, and writers, of no-tell motels and salty truck stops."/>
  </r>
  <r>
    <x v="2753"/>
    <x v="0"/>
    <s v="Cruel Summer"/>
    <s v="Phillip Escott, Craig Newman"/>
    <s v="Richard Pawulski, Danny Miller, Sabrina Dickens, Reece Douglas, Natalie Martins, Grace Dixon"/>
    <x v="6"/>
    <m/>
    <x v="1"/>
    <x v="1"/>
    <s v="80 min"/>
    <x v="70"/>
    <s v="Based on a horrifying true crime. An autistic teen is tormented by a group of local thugs after he ventures into the woods alone for a camping trip."/>
  </r>
  <r>
    <x v="2754"/>
    <x v="1"/>
    <s v="Crown Lake"/>
    <m/>
    <s v="Francesca Capaldi, Kyla-Drew, Emily Skinner"/>
    <x v="6"/>
    <m/>
    <x v="7"/>
    <x v="1"/>
    <s v="1 Season"/>
    <x v="59"/>
    <s v="Behind the polished doors of Crown Lake Academy is a world of deceit and gossip, where Eleanor's only ally is an old diary."/>
  </r>
  <r>
    <x v="2755"/>
    <x v="0"/>
    <s v="Crooked House"/>
    <s v="Damon Thomas"/>
    <s v="Mark Gatiss, Lee Ingleby, Derren Brown, Jean Marsh, Daniela Denby-Ashe"/>
    <x v="6"/>
    <m/>
    <x v="8"/>
    <x v="8"/>
    <s v="90 min"/>
    <x v="232"/>
    <s v="When a museum curator is given the door knocker from a Tudor mansion, the ghostly secrets of Geap Manor's haunted past begin to emerge. In the 1780s, ghastly sounds come from the panelling of the drawing room, and in the 1920s, a ghostly bride stalks the corridors. Then, a schoolteacher attaches the knocker to the door of his home, with fearful consequences reaching out from the past."/>
  </r>
  <r>
    <x v="2756"/>
    <x v="1"/>
    <s v="Criss Angel Mindfreak"/>
    <m/>
    <s v="Criss Angel, Andrew Gerard Henderson"/>
    <x v="6"/>
    <m/>
    <x v="1"/>
    <x v="9"/>
    <s v="1 Season"/>
    <x v="25"/>
    <s v="Go behind the scenes with today's most exciting &quot;master of surreality&quot;. A cross between Harry Houdini, Cirque du Soleil and Fear Factor, each mind-boggling episode of Criss Angel Mindfreak captures the creative genius Criss Angel at work, preparing and training for his often death-defying demonstrations."/>
  </r>
  <r>
    <x v="2757"/>
    <x v="1"/>
    <s v="Crisis in Six Scenes"/>
    <m/>
    <s v="Woody Allen, Miley Cyrus, Elaine May"/>
    <x v="2"/>
    <m/>
    <x v="4"/>
    <x v="1"/>
    <s v="1 Season"/>
    <x v="328"/>
    <s v="This is a comedy that takes place in the 1960's during turbulent times in the United States and a middle class suburban family is visited by a guest who turns their household completely upside down."/>
  </r>
  <r>
    <x v="2758"/>
    <x v="0"/>
    <s v="Crips and Bloods: Made in America"/>
    <s v="Stacy Peralta"/>
    <s v="Jim Brown, Forest Whitaker"/>
    <x v="2"/>
    <m/>
    <x v="8"/>
    <x v="8"/>
    <s v="94 min"/>
    <x v="3"/>
    <s v="With a first-person look at the notorious Crips and Bloods, this film examines the conditions that have lead to decades of devastating gang violence among young African Americans growing up in South Los Angeles."/>
  </r>
  <r>
    <x v="2759"/>
    <x v="0"/>
    <s v="Criminally Insane"/>
    <s v="Nick Millard"/>
    <s v="Priscilla Alden"/>
    <x v="6"/>
    <m/>
    <x v="17"/>
    <x v="3"/>
    <s v="62 min"/>
    <x v="9"/>
    <s v="An obese woman recently released from an insane asylum kills anyone who attempts to get her to stop eating"/>
  </r>
  <r>
    <x v="2760"/>
    <x v="1"/>
    <s v="Crime Investigation Australia"/>
    <m/>
    <s v="Erryn Arkin, Olivia Stambouliah, Steve Liebmann, Andy Trieu, Jamie Vergan"/>
    <x v="6"/>
    <m/>
    <x v="22"/>
    <x v="3"/>
    <s v="3 Seasons"/>
    <x v="253"/>
    <s v="Crime Investigation Australia revisits landmark Australian crimes that shocked the nation and remain forever embedded in its history. Hosted by respected journalist, Steve Liebmann, CIA uncovers the true stories behind these cases through chilling re-enactments and access to the key detectives, family members, and witnesses involved."/>
  </r>
  <r>
    <x v="2761"/>
    <x v="0"/>
    <s v="Crime Insiders"/>
    <s v="FrÃ©dÃ©ric Schoendoerffer, Yann Brion"/>
    <s v="BenoÃ®t Magimel, BÃ©atrice Dallle, Tomer Sisley, Philippe CaubÃ¨re"/>
    <x v="6"/>
    <m/>
    <x v="17"/>
    <x v="3"/>
    <s v="103 min"/>
    <x v="72"/>
    <s v="Paris, city of lights, city of nights. The brutal world of Parisian organized crime, where aging mob boss Claude Corti rules over his pack of power-hungry thugs with an iron fist. In this empire of fast cars, upscale drugs and expensive women, money is god and Corti's people are always rewarded for their devotion. But when they disobey, he makes them wish for death."/>
  </r>
  <r>
    <x v="2762"/>
    <x v="1"/>
    <s v="Crime Inc."/>
    <m/>
    <m/>
    <x v="6"/>
    <m/>
    <x v="8"/>
    <x v="10"/>
    <s v="1 Season"/>
    <x v="6"/>
    <s v="Informative, interesting, and sometimes a little scary, Crime Inc. is all about famous felonies and the criminal minds behind them. This series ranges from the extreme and chilling (Jack the Ripper, Columbine School Massacre) to the outlandish and outrageous (celebrity DUI and shoplifting scandals)."/>
  </r>
  <r>
    <x v="2763"/>
    <x v="1"/>
    <s v="Creative Galaxy"/>
    <m/>
    <m/>
    <x v="6"/>
    <m/>
    <x v="7"/>
    <x v="2"/>
    <s v="3 Seasons"/>
    <x v="17"/>
    <s v="Follow the adventures of Arty, and his inspirational sidekick Epiphany as they soar through the Creative Galaxy fixing problems â€“ with art! Whether it's saving the day with mixed media art, creative snacks- or even slime!- Arty always discovers new ways to come to the rescue for his family and friends."/>
  </r>
  <r>
    <x v="2764"/>
    <x v="0"/>
    <s v="Creative Control"/>
    <s v="Benjamin Dickinson"/>
    <s v="Benjamin Dickinson, Nora Zehetner, Dan Gill, Alexia Rasmussen, Reggie Watts, Paul Manza, Gavin Mcinnes, Himanshu â€œHeems&quot; Suri, Jake Lodwick"/>
    <x v="6"/>
    <m/>
    <x v="4"/>
    <x v="4"/>
    <s v="97 min"/>
    <x v="139"/>
    <s v="In near future Brooklyn, an ad executive uses a new Augmented Reality technology to conduct an affair with his best friend's girlfriend."/>
  </r>
  <r>
    <x v="2765"/>
    <x v="1"/>
    <s v="Crazy Hearts: Nashville"/>
    <m/>
    <s v="Heather Byrd, Anthony Billups"/>
    <x v="6"/>
    <m/>
    <x v="0"/>
    <x v="11"/>
    <s v="1 Season"/>
    <x v="74"/>
    <s v="Crazy Hearts: Nashville goes backstage into the lives and lyrics of several up-and-coming musicians trying to hit it big, fall in love and live to sing about it."/>
  </r>
  <r>
    <x v="2766"/>
    <x v="0"/>
    <s v="Crazy for Christmas"/>
    <s v="Eleanore Lindo"/>
    <s v="Andrea Roth, Howard Hesseman"/>
    <x v="6"/>
    <m/>
    <x v="12"/>
    <x v="10"/>
    <s v="89 min"/>
    <x v="0"/>
    <s v="On Christmas Eve, Shannon McManus (Andrea Roth) is stuck driving around a wealthy and eccentric client (Howard Hesseman) who is giving away large sums of money with the secret hope of reuniting with his long lost daughter."/>
  </r>
  <r>
    <x v="2767"/>
    <x v="0"/>
    <s v="Crazy"/>
    <s v="Rick Bieber"/>
    <s v="Waylon Payne, Ali Larter, Lane Garrison"/>
    <x v="6"/>
    <m/>
    <x v="6"/>
    <x v="4"/>
    <s v="107 min"/>
    <x v="9"/>
    <s v="Inspired by the life of Hank Garland, CRAZY is the story of a legendary guitar player who emerged from Nashville in the 1950's."/>
  </r>
  <r>
    <x v="2768"/>
    <x v="0"/>
    <s v="Craig Shoemaker: Daditude"/>
    <s v="Manny Rodriguez"/>
    <s v="Craig Shoemaker"/>
    <x v="6"/>
    <m/>
    <x v="23"/>
    <x v="3"/>
    <s v="82 min"/>
    <x v="49"/>
    <s v="Craig Shoemaker makes the transition from manhood to parenthood in his latest one-hour comedy special, Daditude."/>
  </r>
  <r>
    <x v="2769"/>
    <x v="1"/>
    <s v="Craig Ferguson Presents: Hobo Fabulous"/>
    <m/>
    <s v="Craig Ferguson, Joe Bolter, Tomas Zakopal, Ronnie Portilla, Megan Ferguson, Milo Ferguson, Liam Ferguson"/>
    <x v="6"/>
    <m/>
    <x v="7"/>
    <x v="3"/>
    <s v="1 Season"/>
    <x v="20"/>
    <s v="This is an inside look at Emmy and Peabody Award winning comedian, Craig Ferguson, as he tackles the ups and downs of time on the road, discusses his life and career, and performs his act from the Hobo Fabulous Tour."/>
  </r>
  <r>
    <x v="2770"/>
    <x v="0"/>
    <s v="Crack in The Floor"/>
    <s v="Sean Stanek, Corbin Timbrook"/>
    <s v="Mario Lopez, Garey Busey, Bo Hopkins, Tracy Scroggins"/>
    <x v="6"/>
    <m/>
    <x v="9"/>
    <x v="4"/>
    <s v="90 min"/>
    <x v="86"/>
    <s v="When his self-imposed exile from society is interrupted by a group of friends on a hiking trip, a murderous hermit terrorizes the visitors."/>
  </r>
  <r>
    <x v="2771"/>
    <x v="0"/>
    <s v="Cowboy"/>
    <s v="Delmer Daves"/>
    <s v="Glenn Ford, Jack Lemmon, Anna Kashfi, Brian Donlevy, Dick York, VÃ­ctor Manuel Mendoza, Richard Jaeckel, Strother Martin, James Westerfield, Frank DeKova"/>
    <x v="6"/>
    <m/>
    <x v="84"/>
    <x v="1"/>
    <s v="92 min"/>
    <x v="32"/>
    <s v="An idealistic tenderfoot Chicago hotel clerk is taken on a cattle-drive to Mexico by famous trail boss Tom Reece but discovers that cowboy life isn't what he expected."/>
  </r>
  <r>
    <x v="2772"/>
    <x v="0"/>
    <s v="Courageous Love"/>
    <s v="Daniel Knudsen"/>
    <s v="Tim Kaiser, Holly Houk, Jessica Koloian, Kristina Kaylen, Patricia Mauceri, Jared Withrow"/>
    <x v="6"/>
    <m/>
    <x v="2"/>
    <x v="1"/>
    <s v="100 min"/>
    <x v="9"/>
    <s v="Courageous Love is a faith-based romantic drama about a young executive who falls in love with one of his fellow employees while working undercover."/>
  </r>
  <r>
    <x v="2773"/>
    <x v="0"/>
    <s v="Courageous Avenger"/>
    <s v="Robert N. Bradbury"/>
    <s v="Johnny Mack Brown, Helen Ericson, Warner Richmond, Eddie Parker, Ed Cassidy, Frank Ball"/>
    <x v="6"/>
    <m/>
    <x v="36"/>
    <x v="1"/>
    <s v="58 min"/>
    <x v="46"/>
    <s v="Lawman Kirk Baxter (Brown) is sent to investigate a rash of thefts of gold bullion from a mine and the disappearance or murder of passengers of stagecoaches in the area. In his investigation, Kirk discovers the passengers are kidnapped to become slave laborers for the outlaws in a hidden cave. Kirk discovers that the gang has been tipped off to the shipments by a mine employee sending carrier pigeons. Kirk suspects mine superintendent Carson (Cassidy). Kirk identifies one of the gang members and follows his horse to the secret hideout. Kirk is captured, but manages to escape, freeing all the prisoners, when the gang leaves to rob another shipment. Can Kirk and his new friends stop the outlaws in time?"/>
  </r>
  <r>
    <x v="2774"/>
    <x v="1"/>
    <s v="Country Buck$"/>
    <m/>
    <m/>
    <x v="6"/>
    <m/>
    <x v="13"/>
    <x v="9"/>
    <s v="2 Seasons"/>
    <x v="74"/>
    <s v="Starring the Busbice family who founded Wildgame Innovations, a small hunting gear business that has grown into a multi-million dollar wildlife sporting empire."/>
  </r>
  <r>
    <x v="2775"/>
    <x v="1"/>
    <s v="Counting Cars"/>
    <m/>
    <m/>
    <x v="6"/>
    <m/>
    <x v="13"/>
    <x v="9"/>
    <s v="2 Seasons"/>
    <x v="28"/>
    <s v="On &quot;Counting Cars,&quot; Danny &quot;The Count&quot; Koker and his team restore, customize and sell cars in a hurry, scrambling to keep their Las Vegas shop in the black."/>
  </r>
  <r>
    <x v="2776"/>
    <x v="1"/>
    <s v="Counterpart"/>
    <m/>
    <s v="James Cromwell, Olivia Williams, J.K. Simmons, Harry Lloyd, Nazanin Boniadi, Nicholas Pinnock, Sara Serraiocco, Betty Gabriel"/>
    <x v="6"/>
    <m/>
    <x v="7"/>
    <x v="15"/>
    <s v="2 Seasons"/>
    <x v="193"/>
    <s v="Season Two finds the Crossing closed and each Howard stranded in the other's world. As a cold war escalates between worlds and deepens the divide, both men find themselves growing increasingly like the other."/>
  </r>
  <r>
    <x v="2777"/>
    <x v="1"/>
    <s v="Cougar Town"/>
    <m/>
    <s v="Courteney Cox, Christa Miller, Busy Philipps"/>
    <x v="6"/>
    <m/>
    <x v="13"/>
    <x v="11"/>
    <s v="6 Seasons"/>
    <x v="7"/>
    <s v="Pour one last round of wine-soaked fun as the hit comedy &quot;Cougar Town&quot; returns for its sixth and final season. Laurie and Travis try to adjust to their new role as first-time parents, Jules settles in to being a grandmother, Andy unexpectedly loses his job and best friend, Ellie goes back to work and proves she hasn't lost her ruthless lawyer skills, and Tom continues his quest for acceptance."/>
  </r>
  <r>
    <x v="2778"/>
    <x v="1"/>
    <s v="Couch To Confident 14 Day Yoga Challenge with Julia Marie"/>
    <m/>
    <s v="Julia Marie"/>
    <x v="6"/>
    <m/>
    <x v="1"/>
    <x v="2"/>
    <s v="1 Season"/>
    <x v="26"/>
    <s v="A lot of people are looking to feel more confident in their yoga practice, whether it's finding more stability or flexibility. So as you go through this series you'll find in each video an increase in the challenge difficulty and a common issue that can be addressed, and as you progress you'll feel noticeably stronger, more flexible, you'll have more mobility and you might even lose some weight."/>
  </r>
  <r>
    <x v="2779"/>
    <x v="1"/>
    <s v="Costume Quest"/>
    <m/>
    <s v="Candi Milo, Kari Wahlgren, Fred Tatasciore, Allie Urrutia, Kitana Turnbull, Max Mittelman, Gabriella Graves, Trevor Devall, Martha Marion, Issac Ryan Brown, Sloane Letourneau, Robbie Daymond, Nika Futterman"/>
    <x v="6"/>
    <m/>
    <x v="7"/>
    <x v="10"/>
    <s v="3 Seasons"/>
    <x v="17"/>
    <s v="Everyone is jolly as ever at the Auburn Hollow Christmas Festival of Cheer. Wren, Reynold, Everett and Lucy are thrilled to finally enjoy a holiday without having to worry about saving the universe, but trouble looms when the monster hunter Silvia Razer arrives looking for paranormal activity. With their friends in danger, the kids must use their magic costumes once again and face this new foe."/>
  </r>
  <r>
    <x v="2780"/>
    <x v="0"/>
    <s v="Cosmos"/>
    <s v="Elliot Weaver, Zander Weaver"/>
    <s v="Tom England, Arjun Singh Panam, Joshua Ford, Ben Vardy"/>
    <x v="6"/>
    <m/>
    <x v="7"/>
    <x v="1"/>
    <s v="129 min"/>
    <x v="56"/>
    <s v="Three amateur astronomers accidentally intercept what they believe to be a signal from a distant alien civilization, but the truth they uncover is more incredible than any of them dare to believe."/>
  </r>
  <r>
    <x v="2781"/>
    <x v="1"/>
    <s v="Cosmic Quantum Ray Series"/>
    <m/>
    <s v="Tom Kenny, Sam Vincent"/>
    <x v="6"/>
    <m/>
    <x v="18"/>
    <x v="2"/>
    <s v="1 Season"/>
    <x v="201"/>
    <s v="&quot;Cosmic Quantum Ray&quot; is a zany comedy-action-adventure series that brings the strange corners of the universe to the world of Earth teenager Robbie Shipton. Robbie represents Earth as a member of Team Quantum - an elite, eccentric team of heroes that saves the Universe almost every day, and hopefully in time for Robbie to get to his third-period Science class!"/>
  </r>
  <r>
    <x v="2782"/>
    <x v="1"/>
    <s v="Cosmic Kids Yoga Adventures"/>
    <m/>
    <s v="Jaime Amor"/>
    <x v="6"/>
    <m/>
    <x v="2"/>
    <x v="2"/>
    <s v="2 Seasons"/>
    <x v="329"/>
    <s v="More yoga adventures for kids with Jaime! Fun interactive stories told in yoga poses -strength, balance and confidence for kids."/>
  </r>
  <r>
    <x v="2783"/>
    <x v="0"/>
    <s v="Corsair"/>
    <s v="Roland West"/>
    <s v="Chester Morris, Thelma Todd, Fred Kohler, Ned Sparks, Emmett Corrigan, William Austin"/>
    <x v="6"/>
    <m/>
    <x v="94"/>
    <x v="2"/>
    <s v="73 min"/>
    <x v="2"/>
    <s v="John Hawks (Morris), fed up with the heartlessness and corruption of Wall Street while working for his girlfriend's ruthless father Stephen Corning, decides to go into business for himself, highjacking rumrunners' ships bound to Prohibition America and selling the cargo to Corning. John gains his revenge due to the fact that the stolen rum belonged to gangster Big John (Kohler), who turns out to be working for his ex-boss Corning. Big John is understandably angry, and goes on a murderous rampage with his own men, who had conspired against him. However, John Hawks manages to keep his upper hand against the gangster and manages to prove to Stephen Corning that he is as equally cunning as him, and more than worthy of his daughter Alison (Todd)."/>
  </r>
  <r>
    <x v="2784"/>
    <x v="0"/>
    <s v="Corrie ten Boom: A Faith Undefeated"/>
    <s v="Robert Fernandez"/>
    <s v="Pam Rosewell Moore"/>
    <x v="6"/>
    <m/>
    <x v="15"/>
    <x v="1"/>
    <s v="58 min"/>
    <x v="6"/>
    <s v="When Nazi forces invaded Holland in 1940 and began rounding up Jews, Corrie ten Boom, her sister Betsie, and their elderly father risked their lives to save as many as possible. Corrie ten Boom: a Faith Undefeated recounts this unforgettable story for a new generation."/>
  </r>
  <r>
    <x v="2785"/>
    <x v="0"/>
    <s v="Corporate"/>
    <s v="Nicolas Silhol"/>
    <s v="CÃ©line Sallette, Lambert Wilson, StÃ©phane De Groodt, Violaine Fumeau, Alice de Lencquesaing"/>
    <x v="6"/>
    <m/>
    <x v="2"/>
    <x v="1"/>
    <s v="95 min"/>
    <x v="25"/>
    <s v="Emilie, one of the Human Resources Managers at a multinational, has recently been chosen by her superior for her ruthlessness. She is traumatized by the tragic consequences of her actions."/>
  </r>
  <r>
    <x v="2786"/>
    <x v="0"/>
    <s v="Coronavirus Pandemic"/>
    <s v="Miles O'Brien"/>
    <s v="Miles O'Brien"/>
    <x v="6"/>
    <m/>
    <x v="6"/>
    <x v="0"/>
    <s v="53 min"/>
    <x v="3"/>
    <s v="A special report on the government response to the coronavirus and the human toll investigates the federal response versus Washington State, the outbreak's U.S. epicenter; and in the Midwest, how the outbreak impacts poor children."/>
  </r>
  <r>
    <x v="2787"/>
    <x v="1"/>
    <s v="Corazon Contento"/>
    <m/>
    <s v="Enrique Altamira, Blanca Echeverria, Jimena Picos, Augusto Palma"/>
    <x v="6"/>
    <m/>
    <x v="1"/>
    <x v="12"/>
    <s v="1 Season"/>
    <x v="7"/>
    <s v="Three Mexican families (the MuÃ±oz from MÃ©rida, the Laras from Mexico City, and the Ramos from Monterrey), their incorrigible appetite and the uproarious situations that follow. Corazon Contento is a playful glimpse at the ups and downs of modern life, and how what we envision as ultimate satisfaction can be distorted by the series of small bites we take along the way."/>
  </r>
  <r>
    <x v="2788"/>
    <x v="0"/>
    <s v="Coolie No. 1"/>
    <s v="David Dhawan"/>
    <s v="Varun Dhawan, Sara Ali Khan, Paresh Rawal, Javed Jaffery, Rajpal Yadav, Sahil Vaid, Johny Lever, Shikha Talsania, Vikas Verma, Anil Dhawan, Manoj Joshi, Bharti Achrekar"/>
    <x v="1"/>
    <m/>
    <x v="6"/>
    <x v="1"/>
    <s v="135 min"/>
    <x v="0"/>
    <s v="After being insulted by a rich businessman named Rosario, pandit Jai Kishen teaches him a lesson by getting his daughter married to Raju - a Coolie posing as a millionaire. Soon Rajuâ€™s real indentity is exposed but he cooks up a story of having a filthy rich twin. One lie leads to another and things start to go out of hand."/>
  </r>
  <r>
    <x v="2789"/>
    <x v="0"/>
    <s v="Cool World"/>
    <s v="Ralph Bakshi"/>
    <s v="Kim Basinger, Gabriel Byrne, Brad Pitt, Michele Abrams"/>
    <x v="2"/>
    <m/>
    <x v="29"/>
    <x v="14"/>
    <s v="102 min"/>
    <x v="330"/>
    <s v="When Jack Deebs was behind bars he found escape by creating Cool World, a cartoon series featuring a vixen named Holli Would. The flesh proves weaker than ink, however, as Holli takes human form in Las Vegas."/>
  </r>
  <r>
    <x v="2790"/>
    <x v="0"/>
    <s v="Convention Girl"/>
    <s v="Luther Reed"/>
    <s v="Shemp Howard, Rose Hobart, Weldon Heyburn, Herbert Rawlinson, Nell O'Day"/>
    <x v="6"/>
    <m/>
    <x v="36"/>
    <x v="1"/>
    <s v="68 min"/>
    <x v="9"/>
    <s v="Rose Hobart plays Babe Laval, a rough-around-the-edges hostess who entertains businessmen from out of town during local conventions. Constantly fending off lecherous men, the tough woman still hopes to find true love someday. Babe begins to fall for Bill Bradley (Heyburn), but rejects him when she finds out he is a professional gambler. But after a bad encounter with a wealthy soap tycoon (Rawlinson), she decides that Bill is not so bad after all, and asks for his forgiveness. Filmed on location in Atlantic City."/>
  </r>
  <r>
    <x v="2791"/>
    <x v="0"/>
    <s v="Contradiction: A Question Of Faith"/>
    <s v="Jeremiah Camara"/>
    <s v="Jeremiah Camara, Lawrence Krauss, Greydon Square, Martin Luther King III, Marissa Langseth, Lonnie Plaxico, David Orenstein, R. Drew Smith, Ayanna Watson, Dan Barker, Anthony David, Norm Allen, Mandisa Thomas"/>
    <x v="6"/>
    <m/>
    <x v="13"/>
    <x v="14"/>
    <s v="90 min"/>
    <x v="173"/>
    <s v="Contradiction addresses the saturation of churches in Black neighborhoods coexisting with poverty and powerlessness. Why are there so many churches yet so many problems? Is there a correlation between high-praise and low-productivity?"/>
  </r>
  <r>
    <x v="2792"/>
    <x v="1"/>
    <s v="Construction Squad of Car City"/>
    <m/>
    <m/>
    <x v="6"/>
    <m/>
    <x v="2"/>
    <x v="2"/>
    <s v="1 Season"/>
    <x v="17"/>
    <s v="Ethan the Dump Truck, Edgar the Excavator and Charlie the Crane are the ingenious members of the Construction Squad ! When there is something new to build in Car City, it's the Construction Squad we call for! Edgar, Ethan and Charlie are always happy to improve this beautiful town and please its inhabitants!"/>
  </r>
  <r>
    <x v="2793"/>
    <x v="1"/>
    <s v="Constitution USA with Peter Sagal"/>
    <m/>
    <m/>
    <x v="6"/>
    <m/>
    <x v="15"/>
    <x v="9"/>
    <s v="1 Season"/>
    <x v="6"/>
    <s v="Breathing new life into the traditional civics lesson, Peter Sagal travels across the country on a Harley Davidson to find out where the U.S. Constitution lives, how it works and how it doesn't ... how it unites us as a nation and how it has nearly torn us apart."/>
  </r>
  <r>
    <x v="2794"/>
    <x v="0"/>
    <s v="Congratulations, It's A Boy!"/>
    <s v="William A. Graham"/>
    <s v="Bill Bixby, Diane Baker, Jack Albertson, Tom Bosley, Ann Southern, Karen Jensen"/>
    <x v="6"/>
    <m/>
    <x v="92"/>
    <x v="0"/>
    <s v="79 min"/>
    <x v="0"/>
    <s v="Swinging bachelor Johnny Gaines (Bixby) enjoys a life filled with parties and women, until the day when a young man shows up on his doorstep, claiming to be his son. Johnny is shocked to learn that the young man is the result of a one-night fling twenty years before. His life disrupted, Johnny must make some tough choices in his life if he is to have a relationship with his son. A wonderful TV-movie-of-the-week, with an unusual role for Bill Bixby."/>
  </r>
  <r>
    <x v="2795"/>
    <x v="0"/>
    <s v="CONFLICTED"/>
    <s v="AK.REED FILMS (Amire K Reed), DUECE KING"/>
    <s v="Benny the Butcher, Adiyon Dashalon, Duece King, Nakia Griffith"/>
    <x v="6"/>
    <m/>
    <x v="30"/>
    <x v="3"/>
    <s v="131 min"/>
    <x v="9"/>
    <s v="An Urban Tale, Starring Benny the Butcher, depicts a Buffalo New York gangster who struggles to do right after being released from prison. Faced with the dilemmas of life, Hunter declared to never go back to the game that had cost him his freedom. In the process to getting on track he halls in love with a real estate agent but soon confronted with the demons of the past, leaving him conflicted."/>
  </r>
  <r>
    <x v="2796"/>
    <x v="0"/>
    <s v="Concrete Boom Pump - Truck Tunes for Kids"/>
    <s v="Jim Gardner"/>
    <m/>
    <x v="6"/>
    <m/>
    <x v="4"/>
    <x v="0"/>
    <s v="3 min"/>
    <x v="17"/>
    <s v="Truck Tunes is a series of children's videos with awesome original songs about awesome trucks, featuring actual footage of the trucks in action. Concrete Boom Pump! &quot;Working early in the morning, starting out at day's first light. He's got a lot of work to do, yeah, and he works with all of his might. Concrete Pump, Boo-oo-oom, Concrete Boom Pump.&quot;"/>
  </r>
  <r>
    <x v="2797"/>
    <x v="1"/>
    <s v="Comrade Detective"/>
    <m/>
    <s v="Channing Tatum, Joseph Gordon-Levitt, Jenny Slate, Chloe Sevigny, Nick Offerman, Jake Johnson, Jason Mantzoukas, Beck Bennett"/>
    <x v="6"/>
    <m/>
    <x v="2"/>
    <x v="3"/>
    <s v="1 Season"/>
    <x v="7"/>
    <s v="In the 1980s millions of Romanians tuned in to Comrade Detective, a gritty, sexy, communist buddy cop show that has now been digitally remastered and dubbed into English for the first time by a cast featuring the voices of Channing Tatum, Joseph Gordon Levitt, Jenny Slate, Nick Offerman and many more."/>
  </r>
  <r>
    <x v="2798"/>
    <x v="1"/>
    <s v="CÃ³mo Sobrevivir Soltero"/>
    <m/>
    <s v="SebastiÃ¡n Zurita, Tato Alexander, Roberto Flores, Fabrizio Santini, Octavio Hinojosa, LucÃ­a GÃ³mez-Robledo, Pamela Almanza"/>
    <x v="6"/>
    <m/>
    <x v="6"/>
    <x v="8"/>
    <s v="1 Season"/>
    <x v="7"/>
    <s v="SebastiÃ¡n, an actor known for just one role he played years ago, is about to get engaged, but life has other plans for him. Just when his life seemed to be all mapped out, he is thrown back in the fold with his long time friends who are bad at relationships. All of the sudden, he goes back to the life he left almost 10 years ago: being single."/>
  </r>
  <r>
    <x v="2799"/>
    <x v="1"/>
    <s v="Community"/>
    <m/>
    <s v="Joel McHale, Gillian Jacobs, Danny Pudi"/>
    <x v="6"/>
    <m/>
    <x v="13"/>
    <x v="9"/>
    <s v="6 Seasons"/>
    <x v="20"/>
    <s v="Hacked e-mails, virtual reality, schlocky sci-fi filmmaking, grifting, forbidden paintball, a giant hand, a wedding and a stage adaptation of The Karate Kidâ€¦ Welcome back for one crazy year at Greendale Community College! Though the Study Group-turned-â€œCommittee to Save Greendaleâ€ has succeeded in their mission (well, almost), Dean Pelton (Jim Rash) has hired a by-the-books administrative cons..."/>
  </r>
  <r>
    <x v="2800"/>
    <x v="0"/>
    <s v="Coming Out"/>
    <s v="Alden Peters"/>
    <s v="Alden Peters"/>
    <x v="6"/>
    <m/>
    <x v="4"/>
    <x v="3"/>
    <s v="72 min"/>
    <x v="38"/>
    <s v="Coming Out follows young filmmaker Alden Peters as he comes out as gay, capturing everything on camera as it happens. This groundbreaking coming-of-age film places viewers directly inside the raw, intimate moments when Alden reveals his true identity to his family and friends, ranging from the painfully awkward to the hilariously honest."/>
  </r>
  <r>
    <x v="2801"/>
    <x v="0"/>
    <s v="Coming Of Age"/>
    <s v="Gary Crenshaw"/>
    <s v="Gary Crenshaw, Lionel Culpepper, Derrell Cleveland, Denzell Manning, Brittney Lipsey, Gabriella Lee, Guy Bailey, James Woods, Antonio Dorsey"/>
    <x v="6"/>
    <m/>
    <x v="6"/>
    <x v="3"/>
    <s v="95 min"/>
    <x v="37"/>
    <s v="Four friends in Detroit come together to make it out of poverty by selling drugs. These friends experience the hardship that the drug game brings from the baller-lifestyle to shootouts and deaths of homies. What could go wrong went wrong. As they continue their journey to make it out of the drug business they are faced with challenges that questions their methods. Will they make it out?"/>
  </r>
  <r>
    <x v="2802"/>
    <x v="1"/>
    <s v="Comicstaan Semma Comedy Pa"/>
    <m/>
    <s v="Karthik Kumar, Praveen Kumar, Rajmohan Arumugam, Vidyullekha Raman, Mervyn Rozz, Abishek Kumar, Annamalai Lakshmanan, Karthigeyan Durai, Mayandi Karunanithi, Syama Harini, Yogesh Jagannathan"/>
    <x v="1"/>
    <m/>
    <x v="6"/>
    <x v="1"/>
    <s v="1 Season"/>
    <x v="7"/>
    <s v="Aspiring comedians compete to become the future of funny in Tamil stand-up comedy. Mentored by the biggest Tamil comedians, find out who will be crowned the winner of Comicstaan Semma Comedy Pa!"/>
  </r>
  <r>
    <x v="2803"/>
    <x v="1"/>
    <s v="Comicstaan"/>
    <m/>
    <s v="Zakir Khan, Kenny Sebastian, Biswa Kalyan Rath, Abish Matthew, Kanan Gill, Kaneez Surka, Neeti Palta, Sumukhi Suresh, Urooj Ashfaq"/>
    <x v="1"/>
    <m/>
    <x v="7"/>
    <x v="8"/>
    <s v="2 Seasons"/>
    <x v="331"/>
    <s v="Comicstaan is back with a brand new season! New Contestants, New Judges, New Everything. Find out who will be this yearâ€™s next big comic sensation! Watch new episode every Friday."/>
  </r>
  <r>
    <x v="2804"/>
    <x v="0"/>
    <s v="Come On Rangers"/>
    <s v="Joe Kane"/>
    <s v="Roy Rogers, Lynne Roberts, Raymond Hatton, J. Farrell MacDonald, Purnell Pratt"/>
    <x v="6"/>
    <m/>
    <x v="45"/>
    <x v="1"/>
    <s v="54 min"/>
    <x v="46"/>
    <s v="A group of Texas Rangers are forced into retirement after a cavalry regiment arrives to take over the region when Texas is admitted to the Union. However, the cavalry is ill-equipped to handle the vicious local bandits and foreign terrain, along with a corrupt local government. When Roy's ex-Ranger brother is killed, Roy convinces the Rangers to take up arms again and go after their friend's killer. The former Rangers out-wit and out-manouver the cavalry, managing to capture the gang of desperadoes responsible for the murder and oust the corrupt politicians running a protection racket."/>
  </r>
  <r>
    <x v="2805"/>
    <x v="0"/>
    <s v="Come and Get It"/>
    <s v="Howard Hawks, William Wyler, Richard Rosson"/>
    <s v="Edward Arnold, Joel McCrea, Frances Farmer"/>
    <x v="6"/>
    <m/>
    <x v="28"/>
    <x v="1"/>
    <s v="100 min"/>
    <x v="69"/>
    <s v="An ambitious lumberjack abandons his saloon girl lover so that he can marry into wealth, but years later becomes infatuated with the woman's daughter."/>
  </r>
  <r>
    <x v="2806"/>
    <x v="1"/>
    <s v="Colourcloud Palace"/>
    <m/>
    <m/>
    <x v="6"/>
    <m/>
    <x v="32"/>
    <x v="1"/>
    <s v="1 Season"/>
    <x v="273"/>
    <s v="In this anime saga, a poor young woman with big dreams accepts the chance of a lifetime: working for the Emperor."/>
  </r>
  <r>
    <x v="2807"/>
    <x v="0"/>
    <s v="Colores y coches de carreras con Max el tren, Bill el camiÃ³n monstruo y Pete el camiÃ³n - juguetes"/>
    <m/>
    <m/>
    <x v="6"/>
    <m/>
    <x v="13"/>
    <x v="2"/>
    <s v="10 min"/>
    <x v="17"/>
    <s v="Max es un juguete divertido que enseÃ±a los colores a los niÃ±os. DespuÃ©s de que Max y Bill encuentran una caja con coches de carrera, los pueden pintar y comenzar a correr. Su habitaciÃ³n es demasiado pequeÃ±a y por eso no pueden competir. Pete el CamiÃ³n llega y los ayuda a preparar una verdadera carrera."/>
  </r>
  <r>
    <x v="2808"/>
    <x v="0"/>
    <s v="Colin Quinn: Unconstitutional"/>
    <s v="Jay Chapman"/>
    <s v="Colin Quinn"/>
    <x v="6"/>
    <m/>
    <x v="13"/>
    <x v="3"/>
    <s v="56 min"/>
    <x v="49"/>
    <s v="Filmed live in Tarrytown, NY, long-time comedian, Colin Quinn, brings up some excellent points about America's history. Laugh out loud to this stand-up special while learning a thing or two!"/>
  </r>
  <r>
    <x v="2809"/>
    <x v="0"/>
    <s v="Coldplay: A Head Full Of Dreams"/>
    <s v="Mat Whitecross"/>
    <s v="Guy Berryman, Jonny Buckland, Will Champion, Chris Martin"/>
    <x v="3"/>
    <m/>
    <x v="1"/>
    <x v="14"/>
    <s v="105 min"/>
    <x v="118"/>
    <s v="Long-term Coldplay collaborator Mat Whitecross blends spectacular live performances with exclusive band interviews and a huge array of previsouly-unseen archive footage to produce â€˜A Head Full Of Dreamsâ€™- The definitive story of one of the worldâ€™s biggest bands."/>
  </r>
  <r>
    <x v="2810"/>
    <x v="1"/>
    <s v="Cold Case Files"/>
    <m/>
    <s v="Bill Kurtis"/>
    <x v="6"/>
    <m/>
    <x v="2"/>
    <x v="11"/>
    <s v="1 Season"/>
    <x v="20"/>
    <s v="Bill Kurtis hosts &quot;Cold Case Files,&quot; in which forensic evidence is used to re-examine real criminal cases that have long been considered cold."/>
  </r>
  <r>
    <x v="2811"/>
    <x v="0"/>
    <s v="Coherence"/>
    <s v="James Ward Byrkit"/>
    <s v="Emily Baldoni, Maury Sterling, Nicholas Brendon"/>
    <x v="6"/>
    <m/>
    <x v="0"/>
    <x v="4"/>
    <s v="88 min"/>
    <x v="280"/>
    <s v="In this mind-bending sci-fi thriller, 8 friends at a dinner party start experiencing strange and mysterious events on the night a comet is passing close to Earth."/>
  </r>
  <r>
    <x v="2812"/>
    <x v="1"/>
    <s v="Cody"/>
    <m/>
    <s v="Gary Sweet, Robert Mammone, Heather Mitchell"/>
    <x v="6"/>
    <m/>
    <x v="57"/>
    <x v="8"/>
    <s v="2 Seasons"/>
    <x v="72"/>
    <s v="'Cody' brings a fresh and modern feel to the much-loved cop show genre. Cody (Gary Sweet) is a good cop. Honest, caring, dedicated, hard-working, tough, street smart, quick to react and has a winning smile. He is a Sydney-based police detective with Fiorelli (Robert Mammone) as his partner and Inspector Genevieve Simmonds (Heather Mitchell) as their superior."/>
  </r>
  <r>
    <x v="2813"/>
    <x v="0"/>
    <s v="Code Of The Red Man"/>
    <s v="Edward Finney"/>
    <s v="Ted Adams, Chief Thurndercloud, Rick Vallin, Dave O'Brien, Sally Cairns"/>
    <x v="6"/>
    <m/>
    <x v="70"/>
    <x v="3"/>
    <s v="66 min"/>
    <x v="46"/>
    <s v="Nakoma, a wild stallion, threatens any animal or man who enters his domain in the wilderness. Meanwhile, Chief Thundercloud courageously fights to preserve his people's culture and to keep European settlers from taking over their land, and may also be the only man with a chance of taming Nakoma."/>
  </r>
  <r>
    <x v="2814"/>
    <x v="1"/>
    <s v="Cobra Puma Golf All-Access Show"/>
    <m/>
    <m/>
    <x v="6"/>
    <m/>
    <x v="30"/>
    <x v="12"/>
    <s v="1 Season"/>
    <x v="64"/>
    <s v="Prior to the 2021 Arnold Palmer Invitational presented by Mastercard, Bryson DeChambeau tested various Cobra Golf drivers and challenged himself to set a swing speed personal record."/>
  </r>
  <r>
    <x v="2815"/>
    <x v="0"/>
    <s v="Coach Of The Year"/>
    <s v="Don Medford"/>
    <s v="Robert Conrad, Erin Gray, Red West, Daphne Reid, David Raynr, Ricky Paull Goldin, Alex Paez, Radames Torres, Louis Carello, Dean Hill, Ed O'Bradovich, Joneal Joplin, Howard A. Peters III, Calvin Bradford, Jos? 'Little Man' Navarro, Daniel Brown, Manuel Ortiz, Doug 'Too Tall' Brown, Kelin Owens, Terry Brown, Arnold Palmer, Stracotta Busby, Nathaniel Partee, Kenneth M. Clay, Philip Perry, Jeff Diaz, Steven Plumly, Harold Earnest, Mark Pruett, Glenn Fasig, Curtis Rimsky, Bernard Gales, Luis Rivera, Vincent Garcia, Fred Rodgers, Rodney George, William Rogers, Edward S. Hatcher, Jacob Santana, Dennis Ligon, Oscar Santillanes, Ricky Lyda, Melvin 'Lamont' Washington, Anthony Massie, James Shoulders, David 'Mad Dog' McCall, James Tate, Muriel Back, Richard Marx, Ron Botz, Guy Massey, Kelly Keefe, James D. O'Reilly, Jim Keith, Ron Parady, Bonnie Sullivan, Paul Swearingen"/>
    <x v="6"/>
    <m/>
    <x v="72"/>
    <x v="0"/>
    <s v="96 min"/>
    <x v="60"/>
    <s v="A former football pro comes back from the Vietnam War in a wheelchair and tries to put his life back together by coaching youngsters in a correctional facility. They initially reject him, but he perseveres."/>
  </r>
  <r>
    <x v="2816"/>
    <x v="0"/>
    <s v="Cloudburst"/>
    <s v="Thom Fitzgerald"/>
    <s v="Olympia Dukakis, Brenda Fricker, Ryan Doucette"/>
    <x v="6"/>
    <m/>
    <x v="15"/>
    <x v="3"/>
    <s v="93 min"/>
    <x v="250"/>
    <s v="The best geriatric lesbian road movie you have ever seen. Thelma and Louise eat your heart out."/>
  </r>
  <r>
    <x v="2817"/>
    <x v="0"/>
    <s v="Close Range"/>
    <s v="Isaac Florentine, Scott Adkins"/>
    <s v="Scott Adkins, Nick Chinlund, Caitlin Keats, Madison Lawlor, Scott Evans, Tony Perez"/>
    <x v="6"/>
    <m/>
    <x v="13"/>
    <x v="0"/>
    <s v="85 min"/>
    <x v="72"/>
    <s v="A rogue soldier turned outlaw is thrust into a relentless fight with a corrupt sheriff, his obedient deputies, and a dangerous drug cartel in order to protect his sister and her young daughter."/>
  </r>
  <r>
    <x v="2818"/>
    <x v="0"/>
    <s v="Clockwork Orange County"/>
    <s v="Jonathan W.C. Mills"/>
    <s v="Rikk Agnew, Tony Alva, Rodney Bingenheimer"/>
    <x v="6"/>
    <m/>
    <x v="23"/>
    <x v="8"/>
    <s v="74 min"/>
    <x v="6"/>
    <s v="It was the late 1970's and the birth of West Coast Punk Rock! Many objected to the spike-haired kids with tattoos and the police force didn't understand them. No one believed that The Cuckoo's Nest, a little club in Southern California, would launch careers of many great Punk bands, spawn the first ever &quot;Mosh Pit&quot; and ad fuel to a multi-billion dollar youth culture that still endures today!"/>
  </r>
  <r>
    <x v="2819"/>
    <x v="0"/>
    <s v="Clip: Lego Batman Gameplay"/>
    <s v="Pusic Entertainment"/>
    <s v="Batman, Wonder Woman, Spider-man, Superman, Captain America, Iron Man"/>
    <x v="6"/>
    <m/>
    <x v="2"/>
    <x v="2"/>
    <s v="4 min"/>
    <x v="332"/>
    <s v="This is an instruction video how you can play the game The Lego Batman Film. This gameplay video is for all ages. The joker is also in the video."/>
  </r>
  <r>
    <x v="2820"/>
    <x v="0"/>
    <s v="Clip: Heavy Rain Sound on the River, 3 hours noise for sleep and meditation - ultra dark"/>
    <m/>
    <m/>
    <x v="6"/>
    <m/>
    <x v="2"/>
    <x v="2"/>
    <s v="183 min"/>
    <x v="27"/>
    <s v="Can't sleep? Do you want to meditate? Listen and watch to this Heavy Rain sound on the river. 3 hours ultra dark noise for sleep and meditation."/>
  </r>
  <r>
    <x v="2821"/>
    <x v="0"/>
    <s v="Clip: Elsa from Frozen Cooking Show Game"/>
    <s v="Pusic Entertainment"/>
    <m/>
    <x v="6"/>
    <m/>
    <x v="2"/>
    <x v="2"/>
    <s v="12 min"/>
    <x v="332"/>
    <s v="This is a funny video for kids. This film is about a frozen cooking game for children. This is an instruction video how you can play the game Elsa from Frozen Cooking Show. This gameplay video is for all ages."/>
  </r>
  <r>
    <x v="2822"/>
    <x v="1"/>
    <s v="Clifford's Puppy Days"/>
    <m/>
    <s v="Lara Miller,  Grey Delisle,  Kath Soucie, Henry Winkler"/>
    <x v="6"/>
    <m/>
    <x v="32"/>
    <x v="5"/>
    <s v="3 Seasons"/>
    <x v="17"/>
    <s v="Before Clifford was a Big Red Dog, he was a Small Red Puppy. Clifford was the runt of his litter, and Emily Elizabeth fell in love with Little Clifford at first sight. Despite barely filling Emily Elizabeth's dad's palm, Clifford was quite the handful! Making his way in the big world was no small feat for this tiny pup, but even as a puppy he had a huge heart."/>
  </r>
  <r>
    <x v="2823"/>
    <x v="1"/>
    <s v="Clifford the Big Red Dog"/>
    <m/>
    <s v="Hannah Levinson, Adam Sanders"/>
    <x v="6"/>
    <m/>
    <x v="30"/>
    <x v="2"/>
    <s v="6 Seasons"/>
    <x v="17"/>
    <s v="Thereâ€™s lots to celebrate this season of Clifford the Big Red Dog! All of Birdwell Island joins together for Cliffordâ€™s birthday, shares the love on Valentineâ€™s Day and haunts the island on Halloween. From welcoming a new baby to helping the town through an extraordinary snow day, the friends share lifeâ€™s special moments while learning the importance of family and celebrating true friendship."/>
  </r>
  <r>
    <x v="2824"/>
    <x v="1"/>
    <s v="Clifford The Big Red Dog"/>
    <m/>
    <s v="John Ritter,  Kel Mitchell,  Cree Summer,  Grey Delisle"/>
    <x v="6"/>
    <m/>
    <x v="54"/>
    <x v="5"/>
    <s v="5 Seasons"/>
    <x v="20"/>
    <s v="Make room for Scholastic's Clifford the Big Red Dog, the animated series based on Norman Bridwell's best-selling books. Each episode of this Emmy-nominated series features two stories that emphasize one or more of &quot;Clifford's BIG Ideas&quot; - 10 simple, tangible life lessons. Join Clifford and his owner Emily Elizabeth as they play, work together, respect others - and have fun!"/>
  </r>
  <r>
    <x v="2825"/>
    <x v="1"/>
    <s v="Click, Clack, Moo: Christmas at the Farm"/>
    <m/>
    <s v="Pete Davidson, Rachel Bloom, Patton Oswalt, Katie Crown, Jim Cummings, Chris Diamantopoulos, Keith Ferguson, Jake Green, Grey Griffin, Tom Kenny, Sonya Leslie, Candi Milo"/>
    <x v="6"/>
    <m/>
    <x v="2"/>
    <x v="2"/>
    <s v="1 Season"/>
    <x v="17"/>
    <s v="It's Christmas time and the farm animals have a problem: how to buy Farmer Brown the present of his dreams - a Tumbletron 300 clothes dryer. It's a race against time for them, and for Duck who has his own problem - upping his &quot;nice&quot; numbers for Santa to get off the &quot;naughty&quot; list. Based on the book series by Doreen Cronin and Betsy Lewin. Starring: Rachel Bloom, Pete Davidson and Patton Oswalt."/>
  </r>
  <r>
    <x v="2826"/>
    <x v="0"/>
    <s v="Clay"/>
    <s v="Andrew Gunn"/>
    <s v="Imelda Staunton, Ian McElhinney, Ben-Ryan Davies, Harry McEntire"/>
    <x v="6"/>
    <m/>
    <x v="8"/>
    <x v="0"/>
    <s v="89 min"/>
    <x v="139"/>
    <s v="Adapted by Peter Tabern from the award-winning novel by David Almond and set in 1960s Tyneside, this is the dark and mesmerizing tale of how Davie Hagan's life is changed forever by a mysterious stranger called Stephen Rose. Beguiled by Stephen's gift to mold clay figures and bring them to life, Davie quickly falls under his spell."/>
  </r>
  <r>
    <x v="2827"/>
    <x v="0"/>
    <s v="Claudia Oshry: Disgraced Queen"/>
    <s v="Brian Volk-Weiss"/>
    <s v="Claudia Oshry"/>
    <x v="6"/>
    <m/>
    <x v="6"/>
    <x v="3"/>
    <s v="72 min"/>
    <x v="333"/>
    <s v="As Instagram's reigning disgraced queen, Claudia Oshry is taking on pop culture, and all that's wrong with it, in an outrageous new stand-up special."/>
  </r>
  <r>
    <x v="2828"/>
    <x v="0"/>
    <s v="Classical Piano for Sleep and Relaxation"/>
    <s v="Mark Knight"/>
    <m/>
    <x v="6"/>
    <m/>
    <x v="2"/>
    <x v="2"/>
    <s v="48 min"/>
    <x v="113"/>
    <s v="A selection of relaxing piano music form the World's mist famous composers; Chopin, Haydn, Debussy, Brahms, Beethoven, Scriabin, Ravel and Schumann. Accompanied by a relaxing waterfall at Olympic National Park. Performed by Nico de Napoli, Edward Roser, Carlos Gardels, Vadim Chaimovich and Donald Betts."/>
  </r>
  <r>
    <x v="2829"/>
    <x v="1"/>
    <s v="Classic Popeye"/>
    <m/>
    <s v="Jack Mercer, Mae Questel, Jackson Beck"/>
    <x v="6"/>
    <m/>
    <x v="50"/>
    <x v="5"/>
    <s v="1 Season"/>
    <x v="43"/>
    <s v="Popeye is one of the most popular cartoon characters of all time. This spunky but loveable spinach-eating sailor continues to delight young and old with his comic adventures, and the entire gang is around to provide plenty of rousing fun and action: Olive Oyl, Swee'Pea, Wimpy and Bluto."/>
  </r>
  <r>
    <x v="2830"/>
    <x v="0"/>
    <s v="Classic Nursery Rhymes with Little Baby Bum"/>
    <s v="Cannis Holder"/>
    <m/>
    <x v="6"/>
    <m/>
    <x v="7"/>
    <x v="2"/>
    <s v="35 min"/>
    <x v="17"/>
    <s v="Compilation of some of the most popular nursery rhymes, like Wheels on the bus, Mary had a little lamb, 5 Little Speckled Frogs, ABC song and more!"/>
  </r>
  <r>
    <x v="2831"/>
    <x v="0"/>
    <s v="Classic Nursery Rhymes By Little Baby Bum - American Sign Language Edition!"/>
    <m/>
    <s v="Erin Webbs"/>
    <x v="6"/>
    <m/>
    <x v="7"/>
    <x v="2"/>
    <s v="27 min"/>
    <x v="17"/>
    <s v="Watching good quality kids' shows can be a great support in a child's development. Enjoy this 30 minute compilation of some of the most well-loved nursery rhymes and kids songs such as 'Wheels On The Bus', 'Twinkle Twinkle Little Star' and a lot more tunes, signed in American Sign Language (ASL)."/>
  </r>
  <r>
    <x v="2832"/>
    <x v="0"/>
    <s v="Classic Baby Songs by Little Baby Bum"/>
    <s v="Cannis Holder"/>
    <s v="Grace Tamayo, Erin Webbs"/>
    <x v="6"/>
    <m/>
    <x v="7"/>
    <x v="2"/>
    <s v="35 min"/>
    <x v="17"/>
    <s v="In this compilation, enjoy some of Little Baby Bum's most classic and educational nursery rhymes with toddlers and infants such as 'Wheels On The Bus (Babies Edition)', 'Bath Song', and many more!"/>
  </r>
  <r>
    <x v="2833"/>
    <x v="0"/>
    <s v="Clan of the White Lotus"/>
    <s v="Lo Lieh"/>
    <s v="Liu Chia-hui, Hui Ying-hung, Lo Lieh"/>
    <x v="6"/>
    <m/>
    <x v="72"/>
    <x v="8"/>
    <s v="90 min"/>
    <x v="44"/>
    <s v="Lo Lieh, Shaw Studios' first international kung-fu film star, also directed this special sequel to Executioners From Shaolin, where heroic Gordon Liu Chia-hui must learn &quot;Embroidery Fist&quot; and acupuncture to counter the evil White Lotus leader's deadly &quot;Weightless Boxing&quot; and &quot;Nerve Centre Shutdown&quot; techniques."/>
  </r>
  <r>
    <x v="2834"/>
    <x v="0"/>
    <s v="City of Joel"/>
    <s v="Jesse Sweet"/>
    <m/>
    <x v="6"/>
    <m/>
    <x v="6"/>
    <x v="0"/>
    <s v="83 min"/>
    <x v="3"/>
    <s v="50 miles north of New York City, the town of Monroe is a microcosm for a hyper-partisan and divided nation as a land-dispute between an ultra-orthodox Hassidic sect and their secular neighbors erupts into a turf war."/>
  </r>
  <r>
    <x v="2835"/>
    <x v="0"/>
    <s v="City of Ghosts"/>
    <s v="Matthew Heineman"/>
    <m/>
    <x v="2"/>
    <m/>
    <x v="2"/>
    <x v="4"/>
    <s v="92 min"/>
    <x v="3"/>
    <s v="City of Ghosts follows the journey of â€œRaqqa is Being Slaughtered Silentlyâ€ â€“ a handful of anonymous activists who banded together after their homeland was taken over by ISIS in 2014."/>
  </r>
  <r>
    <x v="2836"/>
    <x v="0"/>
    <s v="Citizen K"/>
    <s v="Alex Gibney"/>
    <s v="Mikhail Khodorkovsky"/>
    <x v="6"/>
    <m/>
    <x v="6"/>
    <x v="3"/>
    <s v="126 min"/>
    <x v="3"/>
    <s v="The strange case of Mikhail Khodorkovsky, once believed to be the wealthiest man in Russia, who rocketed to prosperity and prominence in the 1990s, served a decade in prison, and became an unlikely martyr for the anti-Putin movement."/>
  </r>
  <r>
    <x v="2837"/>
    <x v="0"/>
    <s v="Circumstances 2"/>
    <s v="Ramon Sloan, Beasy Jones"/>
    <s v="Kenyatta DeEtt, Jamal &quot;Gravy&quot; Woolard, Ciera Angelia, Demaris Harvey, Kristin Clarke, David Bianco, London Johnson, Tony Lee, Gratz, Brenae Clarke, Frank Brandon, Steve Piper"/>
    <x v="6"/>
    <m/>
    <x v="6"/>
    <x v="3"/>
    <s v="79 min"/>
    <x v="2"/>
    <s v="Keyshawn and his cronies face almost undefeatable obstacles. And the chase for currency becomes more vivid as bloodshed and murder goes hand in hand with the game."/>
  </r>
  <r>
    <x v="2838"/>
    <x v="0"/>
    <s v="Cider with Rosie"/>
    <s v="Philippa Lowthorpe"/>
    <s v="Timothy Spall, Samantha Morton, Georgie Smith, Teddie-Rose Malleson-Allen, Dylan Turland, Georgia Brinkworth, Emma Curtis, Bebe Cave, Shola Adewusi, Matthew Steer, Annette Crosbie, June Whitfield, Billy Howle, Sarah Sweeney, Isabella Polkinghorne, Libby Easton, Maya Gerber, Archie Cox, Ruby Ashbourne Serkis, Jack Harris, Finn Bennett, Jessica Hynes, Ines De Clercq, Bob Goody, Anthony Cozens, Ian Drysdale, Jake Hayward, James Inkling, Rafaella Hutchinson"/>
    <x v="6"/>
    <m/>
    <x v="13"/>
    <x v="1"/>
    <s v="89 min"/>
    <x v="9"/>
    <s v="A semi-autobiographical coming-of-age story set in the Cotswolds during and immediately after the First World War. With her husband working in the War office, devoted mother Annie Lee takes her step-daughters and her own children to live in the idyllic Gloucestershire countryside, the youngest being the sickly Laurie, known as Loll."/>
  </r>
  <r>
    <x v="2839"/>
    <x v="1"/>
    <s v="Chuck"/>
    <m/>
    <s v="Zachary Levi, Yvonne Strahovski, Joshua Gomez, Ryan McPartlin, Mark Lawrence, Vik Sahay, Scott Krinsky, Sarah Lancaster, Adam Baldwin"/>
    <x v="6"/>
    <m/>
    <x v="23"/>
    <x v="11"/>
    <s v="5 Seasons"/>
    <x v="63"/>
    <s v="Chuck Bartowski, a regular guy &amp; computer geek turned secret agent. Chuck unwittingly downloads the Intersect into his head, a database filled with highly classified govt information."/>
  </r>
  <r>
    <x v="2840"/>
    <x v="0"/>
    <s v="Christmas Time with Mila and Morphle"/>
    <s v="Arthur van Merwijk"/>
    <m/>
    <x v="6"/>
    <m/>
    <x v="7"/>
    <x v="2"/>
    <s v="37 min"/>
    <x v="43"/>
    <s v="'My Magic Pet Morphle' is an animated hit tv show for toddlers and older kids. Morphle can morph into anything his human companion Mila wants. From dinosaurs to cars, construction vehicles like diggers, dump trucks and cranes to pets like cats dogs and lions! Come celebrate Christmas with Mila and Morphle!"/>
  </r>
  <r>
    <x v="2841"/>
    <x v="0"/>
    <s v="Christmas Recipe for Romance"/>
    <s v="Marco Deufemia"/>
    <s v="Madeline Leon, Sebastian Sacco"/>
    <x v="6"/>
    <m/>
    <x v="7"/>
    <x v="0"/>
    <s v="88 min"/>
    <x v="94"/>
    <s v="Abby enters into a cooking contest in hopes of winning the cash prize to save her family-run Inn. The only problem is that she's a bit of a disaster in the kitchen. But when a Christmas miracle has renowned chef Jason Corwin as a guest at the Inn, she recruits him to help and the kitchen isn't the only thing that is heating up."/>
  </r>
  <r>
    <x v="2842"/>
    <x v="0"/>
    <s v="Christmas on the Bayou"/>
    <s v="Leslie Hope"/>
    <s v="Hilarie Burton, Tyler Hilton, Randy Travis"/>
    <x v="6"/>
    <m/>
    <x v="15"/>
    <x v="0"/>
    <s v="88 min"/>
    <x v="69"/>
    <s v="A divorced workaholic executive goes back to her hometown to spend Christmas with her son and mother. Through a rekindled romance and a small miracle, she discovers where her heart truly belongs."/>
  </r>
  <r>
    <x v="2843"/>
    <x v="0"/>
    <s v="Christmas in Mississippi"/>
    <s v="Emily Moss Wilson"/>
    <s v="Jana Kramer, Wes Brown, Faith Ford"/>
    <x v="6"/>
    <m/>
    <x v="2"/>
    <x v="10"/>
    <s v="93 min"/>
    <x v="69"/>
    <s v="Photographer Holly Logan (Jana Kramer) returns to her hometown of Gulfport, Mississippi for Christmas. The town is resurrecting their traditional holiday light show and now Holly must spend the next few days with the man who broke her heart."/>
  </r>
  <r>
    <x v="2844"/>
    <x v="0"/>
    <s v="Christmas Finger Family And More"/>
    <s v="HooplaKidz"/>
    <m/>
    <x v="6"/>
    <m/>
    <x v="7"/>
    <x v="2"/>
    <s v="20 min"/>
    <x v="43"/>
    <s v="Christmas is here, so let's sing out loud with Christmas Finger Family Song and many more Christmas songs."/>
  </r>
  <r>
    <x v="2845"/>
    <x v="0"/>
    <s v="Christmas Coupon"/>
    <s v="Daniel Knudsen"/>
    <s v="Courtney Matthews, Aaron Noble, Robert Laenen"/>
    <x v="6"/>
    <m/>
    <x v="7"/>
    <x v="10"/>
    <s v="93 min"/>
    <x v="7"/>
    <s v="Alison Grant begins teaching ice skating students on a friend's frozen pond after being fired from her rink job. On the first day of class her old high school sweetheart and now famous hockey player, Ivan Hall, unexpectedly shows up when he brings his niece for her skating lessons. While an initially cold reunion ensues, eventually Alison warms up to Ivan again. Dove Family Approved for all ages."/>
  </r>
  <r>
    <x v="2846"/>
    <x v="0"/>
    <s v="Christmas Carols With Elly And Eva"/>
    <s v="HooplaKidz"/>
    <s v="Elly, Eva"/>
    <x v="6"/>
    <m/>
    <x v="7"/>
    <x v="2"/>
    <s v="22 min"/>
    <x v="43"/>
    <s v="On the joyous occasion of Christmas, Kids Camp brings to you a collection of popular and traditional Christmas Carols for your little one to sing along to! Join Elly and Eve as they meet their friends, Santa Claus and Rudolph the red nose reindeer."/>
  </r>
  <r>
    <x v="2847"/>
    <x v="0"/>
    <s v="Christine Jorgensen Story"/>
    <s v="Irving Rapper"/>
    <s v="John Hansen, Quinn Redeker"/>
    <x v="6"/>
    <m/>
    <x v="39"/>
    <x v="4"/>
    <s v="89 min"/>
    <x v="9"/>
    <s v="The true story of the first sex-change operation which changed &quot;George&quot; into &quot;Christine&quot; in 1950s Denmark."/>
  </r>
  <r>
    <x v="2848"/>
    <x v="0"/>
    <s v="Christian Finnegan: The Fun Part"/>
    <s v="Jay Chapman"/>
    <s v="Christian Finnegan"/>
    <x v="6"/>
    <m/>
    <x v="0"/>
    <x v="3"/>
    <s v="61 min"/>
    <x v="49"/>
    <s v="Disarmingly honest and brutally charming, Christian Finnegan discusses every aspect of life in this comedy special. From traveling the globe to inconvenient bodily functions."/>
  </r>
  <r>
    <x v="2849"/>
    <x v="1"/>
    <s v="Chris Tall Presents..."/>
    <m/>
    <s v="Chris Tall"/>
    <x v="26"/>
    <m/>
    <x v="7"/>
    <x v="8"/>
    <s v="1 Season"/>
    <x v="48"/>
    <s v="Six episodes, six comedians, one host. Each episode of Chris Tall Presentsâ€¦ features one of six up-and-coming stand-up comedians as well as brand new material by Chris Tall."/>
  </r>
  <r>
    <x v="2850"/>
    <x v="1"/>
    <s v="Chris Ramsey: Approval Needed"/>
    <m/>
    <m/>
    <x v="6"/>
    <m/>
    <x v="7"/>
    <x v="8"/>
    <s v="1 Season"/>
    <x v="20"/>
    <s v="The critically acclaimed comedian Chris Ramsey brings his latest stand-up show exclusively to Amazon this summer."/>
  </r>
  <r>
    <x v="2851"/>
    <x v="1"/>
    <s v="Chris Ramsey Approval Needed (4K UHD)"/>
    <m/>
    <m/>
    <x v="6"/>
    <m/>
    <x v="7"/>
    <x v="8"/>
    <s v="1 Season"/>
    <x v="54"/>
    <s v="The critically acclaimed comedian Chris Ramsey brings his latest stand-up show exclusively to Amazon this summer"/>
  </r>
  <r>
    <x v="2852"/>
    <x v="0"/>
    <s v="Chris Porter: Ugly and Angry"/>
    <s v="Jay Chapman"/>
    <s v="Chris Porter"/>
    <x v="6"/>
    <m/>
    <x v="0"/>
    <x v="0"/>
    <s v="61 min"/>
    <x v="49"/>
    <s v="&quot;Last Coming Standing&quot; alum, Chris Porter, gives his look on drugs, growing old, women's fashion, and his love for Taco Bell."/>
  </r>
  <r>
    <x v="2853"/>
    <x v="1"/>
    <s v="Chris Harris on Cars"/>
    <m/>
    <s v="Chris Harris"/>
    <x v="6"/>
    <m/>
    <x v="4"/>
    <x v="9"/>
    <s v="1 Season"/>
    <x v="20"/>
    <s v="Chris Harris on Cars puts you behind the wheel of the best machinery on sale, and takes you into the technical complexities of these stunning vehicles. Expect much tire smoke!"/>
  </r>
  <r>
    <x v="2854"/>
    <x v="0"/>
    <s v="Chris Claremont's X-Men"/>
    <s v="Patrick Meaney"/>
    <s v="Chris Claremont, Jason Aaron, Art Adams, Lon Brown"/>
    <x v="6"/>
    <m/>
    <x v="1"/>
    <x v="10"/>
    <s v="71 min"/>
    <x v="3"/>
    <s v="Chris Claremont came to Marvel as a young man, and was assigned a book that no one else wanted, a book on the brink of cancellation: X-Men. Over the next 17 years, his work on the title turned it into the biggest franchise in comic book history. Forty years later, his work has been adapted into 10 films, three TV series, countless video games and become a part of our cultural mythology."/>
  </r>
  <r>
    <x v="2855"/>
    <x v="0"/>
    <s v="Choricha Mamla"/>
    <s v="Priyadarshan Jadhav"/>
    <s v="Jitendra Joshi, Amruta Khanvilkar, Aniket Vishwasrao, Kshitee Jog, Hemant Dhome, Kirti Pendharkar"/>
    <x v="1"/>
    <m/>
    <x v="6"/>
    <x v="1"/>
    <s v="132 min"/>
    <x v="7"/>
    <s v="Nandan robs houses for a living but never takes more than what he needs. One day while on the job, the house`s owner, Amarjit, enters with Shraddha, a girl he is having an affair with. Amarjit is about to call the police when his wife arrives. Desperate, he asks Nandan to pretend to be with Shraddha so his wife doesn`t get suspicious. The ruse gets harder to keep up, leading to a comedy of errors."/>
  </r>
  <r>
    <x v="2856"/>
    <x v="0"/>
    <s v="Choices"/>
    <s v="Rami Alon, Silvio Narizzano"/>
    <s v="Val Avery, George Barrows, Christopher Blande, Pat Buttram, Paul Carafotes, Victor French, Lelia Goldoni, Sonny Gordon, Art Kimbro, Demi Moore, William R. Moses, Bryon Murrow, Stephen Nichols, Dennis Patrick, Don Stark"/>
    <x v="6"/>
    <m/>
    <x v="81"/>
    <x v="0"/>
    <s v="93 min"/>
    <x v="9"/>
    <s v="Partially deaf teenager Carafotes becomes alienated when prevented from playing football because of his handicap. He must deal with his parents, coach, teammates, his new girlfried and a bad crowd he almost falls into, before confronting the school board."/>
  </r>
  <r>
    <x v="2857"/>
    <x v="0"/>
    <s v="Chocolate City"/>
    <s v="Jean-Claude La Marre"/>
    <s v="Robert Ri'chard, Tyson Beckford, Deray Davis, Imani Hakim, Darrin Dewitt Henson"/>
    <x v="2"/>
    <m/>
    <x v="13"/>
    <x v="4"/>
    <s v="91 min"/>
    <x v="9"/>
    <s v="Michael, stage name &quot;Sexy Chocolate,&quot; is the newest exotic dancer at the hottest nightclub. Comedy, drama and mayhem ensue as Michael deals with the pressure of being the female clubgoers' favorite flavor and hiding his new &quot;job&quot; from his family."/>
  </r>
  <r>
    <x v="2858"/>
    <x v="0"/>
    <s v="Chitralahari"/>
    <s v="Kishore Tirumala"/>
    <s v="Sai Dharam Tej, Kalyani Priyadarshin, Nivetha Pethuraj"/>
    <x v="6"/>
    <m/>
    <x v="7"/>
    <x v="2"/>
    <s v="119 min"/>
    <x v="1"/>
    <s v="Vijay(Sai Dharam Tej) is an engineering graduate who develops an app and keeps approaching various companies. But to his bad luck, he gets rejected most of the time. Left with no choice, he starts working at a TV shop and falls in love with Lahari(Kalyani Priyadarshan). But things change with the entry of Shanti(Nivetha Pehturaj) as Vijay loses his love and hope in life."/>
  </r>
  <r>
    <x v="2859"/>
    <x v="0"/>
    <s v="Chisholm '72: Unbought &amp; Unbossed"/>
    <s v="Shola Lynch"/>
    <s v="Shirley Chisholm, Ronald V. Dellums, Barbara Lee"/>
    <x v="6"/>
    <m/>
    <x v="47"/>
    <x v="1"/>
    <s v="76 min"/>
    <x v="3"/>
    <s v="Historical documentary on Brooklyn Congresswoman Shirley Chisholm and her campaign for the Democratic Party presidential nomination in 1972. Reflecting Chisholm's wit, spirit, and charisma, the film chronicles her adventures on the Chisholm Trail."/>
  </r>
  <r>
    <x v="2860"/>
    <x v="0"/>
    <s v="China's New Silk Road"/>
    <s v="ELVIRE BERAHYA LAZARUS"/>
    <m/>
    <x v="6"/>
    <m/>
    <x v="7"/>
    <x v="10"/>
    <s v="53 min"/>
    <x v="6"/>
    <s v="What China has baptized 'The New Silk Road' allows a pair of trainers to be transported by train from China to France in under two weeks. On the Horn of Africa, the Chinese state has recently set up a military port and constructed an ultra modern railway serving Ethiopia. Since 2013 the 'Middle Kingdom' has invested billions into projects like these to pave the way for Chinese expansionism."/>
  </r>
  <r>
    <x v="2861"/>
    <x v="1"/>
    <s v="Children's Favorite Fairy Tales and Nursery Rhymes"/>
    <m/>
    <m/>
    <x v="6"/>
    <m/>
    <x v="4"/>
    <x v="2"/>
    <s v="1 Season"/>
    <x v="43"/>
    <s v="This is a collection of some of the best Nursery Rhymes and Fairy Tales by Kids Learning Videos. Enjoy some favorite fairy tales such as The Three Little Pigs, Little Red Riding Hood and Goldilocks &amp; The Three Bears."/>
  </r>
  <r>
    <x v="2862"/>
    <x v="0"/>
    <s v="Children of the Corn"/>
    <s v="Fritz Kiersch"/>
    <s v="Peter Horton, Linda Hamilton"/>
    <x v="6"/>
    <m/>
    <x v="85"/>
    <x v="4"/>
    <s v="92 min"/>
    <x v="86"/>
    <s v="A young couple (Linda Hamilton, Terminator 2, and Peter Horton, thirtysomething) find themselves stranded in the rural town of Gatlin, Nebraska, where they encounter a mysterious religious sect of children. The horror grows to a blood-curdling climax as the two new visitors learn the horrifying secret behind the prospering corn fields. Based on the classic short story by Stephen King."/>
  </r>
  <r>
    <x v="2863"/>
    <x v="1"/>
    <s v="Children of Giant"/>
    <m/>
    <m/>
    <x v="6"/>
    <m/>
    <x v="13"/>
    <x v="9"/>
    <s v="1 Season"/>
    <x v="28"/>
    <s v="In the summer of 1955, it seemed as if all of Hollywood had descended on the dusty West Texas town of Marfa as production began on the highly anticipated movie Giant. Now, 60 years later, &quot;Children of Giant&quot; returns to Marfa to explore the dramatic story behind the making of the film and its enduring legacy."/>
  </r>
  <r>
    <x v="2864"/>
    <x v="1"/>
    <s v="Child Genius"/>
    <m/>
    <s v="Leland Melvin, Arnav Krishna"/>
    <x v="6"/>
    <m/>
    <x v="4"/>
    <x v="9"/>
    <s v="2 Seasons"/>
    <x v="334"/>
    <s v="Child Genius is part docu-soap, part competition. The series will bring us into a world where children far surpass their parents when it comes to brain power."/>
  </r>
  <r>
    <x v="2865"/>
    <x v="0"/>
    <s v="Chikati Gadilo Chithakotudu"/>
    <s v="Santosh P Jayakumar"/>
    <s v="Arun Adith, Hemanth, Nikki Tamboli, Bhagyashree Mote"/>
    <x v="6"/>
    <m/>
    <x v="7"/>
    <x v="3"/>
    <s v="107 min"/>
    <x v="68"/>
    <s v="The story revolves around two young couples stuck in a haunted house with a sexually deprived ghost which is desperate to sleep with the two virgin heroes."/>
  </r>
  <r>
    <x v="2866"/>
    <x v="0"/>
    <s v="Chicken People"/>
    <s v="Nicole Lucas Haimes"/>
    <s v="Brian Caraker, Brian Knox, Shari McCollough"/>
    <x v="2"/>
    <m/>
    <x v="4"/>
    <x v="1"/>
    <s v="83 min"/>
    <x v="6"/>
    <s v="SXSW, AFI Docs alum &quot;Chicken People&quot; takes a humorous and heartfelt look at the colorful and hugely competitive world of champion show chicken breeders. A real life &quot;Best in Show&quot; but about chickens, the film follows the struggles and triumphs of both humans and their chickens on the road to compete at the Ohio National Poultry Show, considered the Westminster of Chickens."/>
  </r>
  <r>
    <x v="2867"/>
    <x v="0"/>
    <s v="Chick Fight"/>
    <s v="Paul Leyden"/>
    <s v="Malin Akerman, Bella Thorne, Alec Baldwin, DulcÃ© Sloan, Kevin Connolly, Fortune Feimster, Kevin Nash"/>
    <x v="6"/>
    <m/>
    <x v="6"/>
    <x v="4"/>
    <s v="97 min"/>
    <x v="0"/>
    <s v="When Anna Wyncomb is introduced to an underground, all-female fight club in order to turn the mess of her life around, she discovers she is much more personally connected to the history of the club than she could ever imagine."/>
  </r>
  <r>
    <x v="2868"/>
    <x v="0"/>
    <s v="Chiara Ferragni: Unposted [English Subbed]"/>
    <s v="Elisa Amoruso"/>
    <s v="Chiara Ferragni"/>
    <x v="7"/>
    <m/>
    <x v="7"/>
    <x v="8"/>
    <s v="88 min"/>
    <x v="3"/>
    <s v="[Italian audio with English subtitles. English dubbed also available â€“ search: Chiara Unposted Dubbed] Chiara Ferragni, the first fashion influencer in the world, reveals how the digital revolution has disrupted the worlds of business, communication, fashion, and culture, through a portrait in which she's the protagonist â€“ both as a woman and as digital entrepreneur."/>
  </r>
  <r>
    <x v="2869"/>
    <x v="0"/>
    <s v="Chiara Ferragni: Unposted (4K UHD) - [English Dubbed]"/>
    <s v="Elisa Amoruso"/>
    <s v="Chiara Ferragni"/>
    <x v="6"/>
    <m/>
    <x v="7"/>
    <x v="16"/>
    <s v="89 min"/>
    <x v="3"/>
    <s v="[Dubbed in English. Original Version also available â€“ search: Chiara Unposted Subbed] Chiara Ferragni, the first fashion influencer in the world, reveals how the digital revolution has disrupted the worlds of business, communication, fashion, and culture, through a portrait in which she's the protagonist â€“ both as a woman and as digital entrepreneur."/>
  </r>
  <r>
    <x v="2870"/>
    <x v="1"/>
    <s v="Chi's Sweet Adventure"/>
    <m/>
    <s v="Maaya SAKAMOTO, Makoto YASUMURA, Rikiya KOYAMA, Satomi KOHROGI, Ryoko SHIRAISHI"/>
    <x v="6"/>
    <m/>
    <x v="1"/>
    <x v="2"/>
    <s v="2 Seasons"/>
    <x v="335"/>
    <s v="Chi, the sweet kitten full of energy is back! It's yet another day full of happiness for Chi, as she spends the day with her friends, Come-Come, Ann, and Telly. They fool around together, go discover secret spots together, and so on. New characters newly join the series in this brand new season. Don't miss the special episode, where Come-Come sets out on an adventure to an unknown town!"/>
  </r>
  <r>
    <x v="2871"/>
    <x v="0"/>
    <s v="Chi-Town"/>
    <s v="Nick Budabin"/>
    <s v="Keifer Sykes"/>
    <x v="6"/>
    <m/>
    <x v="7"/>
    <x v="1"/>
    <s v="80 min"/>
    <x v="152"/>
    <s v="Chi-Town follows Keifer Sykes on his meteoric rise from Marshall High School on Chicago's West Side to his improbable shot at the NBA. This exhilarating multi-year journey of the explosive point guard's ascent is punctuated by personal loss, debilitating injury, and tragic violence."/>
  </r>
  <r>
    <x v="2872"/>
    <x v="0"/>
    <s v="Chhalaang"/>
    <s v="Hansal Mehta"/>
    <s v="Rajkummar Rao, Nushrratt Bharuchaa"/>
    <x v="1"/>
    <m/>
    <x v="6"/>
    <x v="1"/>
    <s v="136 min"/>
    <x v="0"/>
    <s v="â€˜Chhalaangâ€™ is a hilarious, yet inspirational journey of a PT Master from a semi government funded school in Northern India. Montu is a typical PT Master for whom itâ€™s just a job. When circumstances put everything that Montu cares for, at stake, including Neelu who he loves, Montu is forced to do what he has never done - Teach."/>
  </r>
  <r>
    <x v="2873"/>
    <x v="0"/>
    <s v="Cheers of the Crowd"/>
    <s v="Vin Moore"/>
    <s v="Russell Hopton, Irene Ware, Harry Holman, Bradley Page, John Quillan, Wade Boteler, Betty Blythe"/>
    <x v="6"/>
    <m/>
    <x v="36"/>
    <x v="1"/>
    <s v="62 min"/>
    <x v="136"/>
    <s v="Publicity Expert lee Adams (Hopton) uses ex-carnival character &quot;Honest&quot; John Brady in a Publicity stunt he throws for the press, in order to promote his new chain letter scheme. However, things go terribly wrong when it turns out &quot;Honest&quot; John is on the run from the law, and then one of the recipients of the chain letter is murdered. Adams tries to get to the bottom of the murder, constantly in a battle of wits and ethics with pretty female reporter Mary Larkin (Ware), who has invited herself along for the ride."/>
  </r>
  <r>
    <x v="2874"/>
    <x v="0"/>
    <s v="Chee &amp; T"/>
    <s v="Tanuj Chopra"/>
    <s v="Dominic Rains, Sunkrish Bala, Asif Ali"/>
    <x v="6"/>
    <m/>
    <x v="1"/>
    <x v="3"/>
    <s v="79 min"/>
    <x v="336"/>
    <s v="Chee and T are underachieving debt collectors stuck in Silicon Valley, who spend their days collecting rent and chain smoking. When their wealthy Uncle Rob asks them to do a seemingly small job, the task proves to be anything but simple."/>
  </r>
  <r>
    <x v="2875"/>
    <x v="0"/>
    <s v="Cheaper 2 Keep Her"/>
    <s v="Marvin Hayes"/>
    <s v="Courtney McGriff, Kenyon Glover, Jasmine Leyva, Kristen Hurt, Barry Brewer"/>
    <x v="6"/>
    <m/>
    <x v="30"/>
    <x v="3"/>
    <s v="103 min"/>
    <x v="97"/>
    <s v="A successful business man hires an unemployed guy from the streets of Long Beach, CA to steal his wife away from him so he can receive full benefits from a crazy prenuptial agreement."/>
  </r>
  <r>
    <x v="2876"/>
    <x v="0"/>
    <s v="Chavela"/>
    <s v="Catherine Gund, Daresha Kyi"/>
    <s v="Chavela Vargas, Pedro AlmodÃ³var, Elena Benarroch, Miguel BosÃ©"/>
    <x v="6"/>
    <m/>
    <x v="2"/>
    <x v="3"/>
    <s v="93 min"/>
    <x v="38"/>
    <s v="Chavela is the portrait of beloved singer Chavela Vargas, whose passionate renditions of popular Ranchera songs made her a beloved figure in Mexico, even as her androgynous appearance and unconventional life challenged norms of the day. Includes English subtitles-user may need to turn subtitles on."/>
  </r>
  <r>
    <x v="2877"/>
    <x v="1"/>
    <s v="Chasing The Crown: Dreamers to Streamers"/>
    <m/>
    <s v="Tucker Boner aka Jericho, AnneMunition, ActionJaxon, GoldGlove, Jordan Fisher, Ron Funches, Justin Willman, Brittney Griner, Bryan aka Beewhyan, Chelsea aka ChelseaBytes, Michael aka RedVacktor"/>
    <x v="6"/>
    <m/>
    <x v="6"/>
    <x v="1"/>
    <s v="1 Season"/>
    <x v="148"/>
    <s v="Three Twitch streamers have their sights set on becoming the next big name in gaming. They'll compete in a series of challenges to secure a spot in Prime Gaming's Twitch tournament: the Crown Cup."/>
  </r>
  <r>
    <x v="2878"/>
    <x v="1"/>
    <s v="Chasing November"/>
    <m/>
    <s v="Bill Winke, Jared Mills"/>
    <x v="6"/>
    <m/>
    <x v="2"/>
    <x v="1"/>
    <s v="1 Season"/>
    <x v="127"/>
    <s v="Chasing November Season 2 is a compilation of our 2016-2017 season, one of our best seasons to date. Follow along from late summer through the middle of January as target bucks are located, strategies are formed, and success is found. See what strategies were most effective for us and enjoy action packed hunts along the way."/>
  </r>
  <r>
    <x v="2879"/>
    <x v="0"/>
    <s v="Chasing Happiness"/>
    <s v="John Lloyd Taylor"/>
    <s v="Nick Jonas, Joe Jonas, Kevin Jonas"/>
    <x v="6"/>
    <m/>
    <x v="7"/>
    <x v="8"/>
    <s v="97 min"/>
    <x v="3"/>
    <s v="Chasing Happiness is a story of brotherhood. From humble roots as pastorâ€™s sons in New Jersey, through their meteoric rise to fame, the Jonas Brothersâ€™ bond was unshakeable â€“ until a surprising and painful breakup led Joe, Kevin and Nick down very different paths. With deeply personal interviews, previously unreleased footage and exclusive music, this is the Jonas Brothers as never seen before."/>
  </r>
  <r>
    <x v="2880"/>
    <x v="0"/>
    <s v="Chasers"/>
    <s v="Dennis Hopper"/>
    <s v="Tom Berenger, William McNamara, Erika Eleniak, Crispin Glover"/>
    <x v="6"/>
    <m/>
    <x v="5"/>
    <x v="4"/>
    <s v="101 min"/>
    <x v="66"/>
    <s v="A hapless Navy sailor is assigned SP duty. The catch: he must escort a beautiful female prisoner on her way to prison for going UA. She in turn will try anything to escape."/>
  </r>
  <r>
    <x v="2881"/>
    <x v="0"/>
    <s v="Charm City"/>
    <s v="Marilyn Ness"/>
    <s v="Clayton &quot;Mr. C&quot; Guyton, Alex Long, Major Monique Brown, Officer Eric Winston, Officer John Gregorio, Councilman Brandon Scott"/>
    <x v="6"/>
    <m/>
    <x v="7"/>
    <x v="0"/>
    <s v="107 min"/>
    <x v="6"/>
    <s v="Charm City delivers a candid portrait of citizens, police, community advocates, and government officials on the frontlines during three years of unparalleled, escalating violence in Baltimore."/>
  </r>
  <r>
    <x v="2882"/>
    <x v="1"/>
    <s v="Charles I Downfall of a King"/>
    <m/>
    <s v="Lisa Hilton"/>
    <x v="6"/>
    <m/>
    <x v="7"/>
    <x v="1"/>
    <s v="1 Season"/>
    <x v="20"/>
    <s v="Historian Lisa Hilton reveals how this cataclysmic moment in our nation's past was sparked by the events of just 50 days. Across three one-hour episodes, she dissects the dark, Machiavellian world of England's revolution. This timely political thriller shows how Parliament found its mettle, Charles' Divine Right monarchy collapsed and modern democracy took its first steps."/>
  </r>
  <r>
    <x v="2883"/>
    <x v="1"/>
    <s v="Changing Rooms"/>
    <m/>
    <s v="Natalia Bassingthwaighte, Tim Leveson"/>
    <x v="6"/>
    <m/>
    <x v="7"/>
    <x v="2"/>
    <s v="1 Season"/>
    <x v="120"/>
    <s v="This season, threerooms in each house will be made over in fivedays -all within a $20,000 budget .The show will be screened over two nights -in the first episode, the first fourrooms will be revealed. Then one of each team head out with a $1000 bonus to shop for a piece for the final rooms. And, the final two spaces are revealed."/>
  </r>
  <r>
    <x v="2884"/>
    <x v="0"/>
    <s v="Change in the Air"/>
    <s v="Dianne Dreyer"/>
    <s v="Rachel Brosnahan, Olympia Dukakis, Mary Beth Hurt, Macy Gray, Aidan Quinn, M. Emmet Walsh"/>
    <x v="6"/>
    <m/>
    <x v="1"/>
    <x v="17"/>
    <s v="94 min"/>
    <x v="9"/>
    <s v="When a secretive woman breezes into a quiet town, her subdued neighbors get swept up in curiosity over her ethereal presence."/>
  </r>
  <r>
    <x v="2885"/>
    <x v="0"/>
    <s v="Champ Against Champ"/>
    <s v="Godfrey Ho"/>
    <s v="Dragon Lee"/>
    <x v="6"/>
    <m/>
    <x v="17"/>
    <x v="4"/>
    <s v="88 min"/>
    <x v="37"/>
    <s v="Dragon Lee has his leg amputated and forges a replacement leg out of steel."/>
  </r>
  <r>
    <x v="2886"/>
    <x v="0"/>
    <s v="Chairlift"/>
    <m/>
    <m/>
    <x v="6"/>
    <m/>
    <x v="8"/>
    <x v="7"/>
    <s v="30 min"/>
    <x v="24"/>
    <s v="Pairing heaven sent vocals with woozy swells of keys, windswept guitar riffs, and the primitive pulse of tom tom rhythms, Chairlift spin the globe more than a few times throughout this performance at the After the Jump Festival."/>
  </r>
  <r>
    <x v="2887"/>
    <x v="0"/>
    <s v="Chad Daniels: As Is"/>
    <s v="Ryan Brennan"/>
    <s v="Chad Daniels"/>
    <x v="6"/>
    <m/>
    <x v="23"/>
    <x v="0"/>
    <s v="52 min"/>
    <x v="49"/>
    <s v="Tackling such topics as airline travel, his kids and puberty, Chad Daniels' newest hour is totally uncut and uncensored. Recorded live at the Acme Comedy Co. in Minneapolis."/>
  </r>
  <r>
    <x v="2888"/>
    <x v="1"/>
    <s v="Chacha Vidhayak Hain Humare"/>
    <m/>
    <s v="Zakir Khan, Vyom Sharma, Kumar Varun, Zakir Hussain, Alka Amin, Abimanyu Singh, Sunny Hinduja, Pritha Bakshi, Venus, Onima Kashyap, Shashi Varma, Susheel Bothiyal, Rahul Subramaniam"/>
    <x v="6"/>
    <d v="2021-03-30T00:00:00"/>
    <x v="30"/>
    <x v="1"/>
    <s v="2 Seasons"/>
    <x v="0"/>
    <s v="Ronny's lie of working for his 'Chacha', the MLA has come true. He now sets his sights on fighting the Parshad (Councilor) Election. However, when Chachaji makes it clear that the ticket will stay with the present Parshad, Ronny spins a new lie. But a formidable new rival threatens his dreams."/>
  </r>
  <r>
    <x v="2889"/>
    <x v="1"/>
    <s v="Celia Pacquola: All Talk"/>
    <m/>
    <s v="Celia Pacquola"/>
    <x v="6"/>
    <m/>
    <x v="6"/>
    <x v="8"/>
    <s v="1 Season"/>
    <x v="15"/>
    <s v="Co-creator, co-writer and star of ABC TVâ€™s Rosehaven, Celia Pacquola is a true luminary of Australian comedy. A multiple award-winning writer-performer, she is sharp, frank, deft and smart as hell. The stand-up stage is where the journey all started for Celia and itâ€™s where she happily returns in the triumphant All Talk â€“ a homecoming of sorts for one of Australiaâ€™s most in-demand comedians."/>
  </r>
  <r>
    <x v="2890"/>
    <x v="1"/>
    <s v="Celebrity Paranormal Project"/>
    <m/>
    <s v="Mariel Hemingway, Julio Iglesias Jr."/>
    <x v="6"/>
    <m/>
    <x v="32"/>
    <x v="8"/>
    <s v="1 Season"/>
    <x v="20"/>
    <s v="Gary Busey, Donna D'Errico, Toccara Jones, Jenna Morasca, and Hal Sparks visit the Waverly Hills Sanatorium in Louisville, Kentucky, to investigate ghost sightings. The abandoned hospital, built to house tuberculosis patients and reportedly the site of thousands of deaths, is considered to be one of the most haunted hospitals in the United States."/>
  </r>
  <r>
    <x v="2891"/>
    <x v="1"/>
    <s v="Celebrity House Hunting"/>
    <m/>
    <m/>
    <x v="6"/>
    <m/>
    <x v="23"/>
    <x v="9"/>
    <s v="1 Season"/>
    <x v="20"/>
    <s v="&quot;Celebrity House Hunting,&quot; allows viewers a peek inside the lives of the rich and famous as they show off their current homes and tour more amazing ones on the market."/>
  </r>
  <r>
    <x v="2892"/>
    <x v="1"/>
    <s v="Celebrity Home Raiders"/>
    <m/>
    <m/>
    <x v="6"/>
    <m/>
    <x v="0"/>
    <x v="9"/>
    <s v="1 Season"/>
    <x v="20"/>
    <s v="&quot;Celebrity Home Raiders&quot; takes viewers on tours of famous people's homes to find treasures that they can auction off for charity. Looking through the homes with the stars are host Kit Hoover and auctioneers Darren Julien and Martin Nolan, who discuss each item's sentimental value while haggling with the star over what it would be worth at auction."/>
  </r>
  <r>
    <x v="2893"/>
    <x v="1"/>
    <s v="Celebrity Ghost Stories"/>
    <m/>
    <s v="A. Jones"/>
    <x v="6"/>
    <m/>
    <x v="14"/>
    <x v="9"/>
    <s v="3 Seasons"/>
    <x v="20"/>
    <s v="Famous personalities share their real-life personal encounters with the paranormal."/>
  </r>
  <r>
    <x v="2894"/>
    <x v="1"/>
    <s v="Celebrity Close Calls"/>
    <m/>
    <s v="Branden Wellington"/>
    <x v="6"/>
    <m/>
    <x v="14"/>
    <x v="11"/>
    <s v="1 Season"/>
    <x v="74"/>
    <s v="&quot;Celebrity Close Calls&quot; satisfies the curiosity of fans whose favorite stars lived to tell about how they almost saw the light of death. Firsthand accounts from celebrities including Bret Michaels, Scott Baio, Joely Fisher, Angie Everhart and Gary Busey, combined with re-enactments, piece together the moments they escaped with their life."/>
  </r>
  <r>
    <x v="2895"/>
    <x v="1"/>
    <s v="Cave Club"/>
    <m/>
    <s v="Shelby Young, Keylor Leigh, Will Haza, Paula Rhodes, Aneesha DuBois"/>
    <x v="6"/>
    <m/>
    <x v="6"/>
    <x v="2"/>
    <s v="1 Season"/>
    <x v="43"/>
    <s v="Meet Cave Club, a group of prehistoric kids who are way ahead of their time! With a mammoth world to explore, don't expect them to stay in their cave. They are determined to do everything, see everything, and discover everything-first! Which means these BFFs are about to make history!"/>
  </r>
  <r>
    <x v="2896"/>
    <x v="1"/>
    <s v="Catherine The Great"/>
    <m/>
    <s v="Yuliya Snigir, Natalya Surkova, Pavel Derevyanko, Mark Bogatyrev"/>
    <x v="6"/>
    <m/>
    <x v="13"/>
    <x v="1"/>
    <s v="1 Season"/>
    <x v="44"/>
    <s v="&quot;Catherine The Great&quot; is the story of the great Russian empress in her early years, a prelude to her rise of power. Prepare to become a witness of the first 20 years (1744-1762) of her life in Russia. 20 years of court intrigues, conspiracies, power struggles and un-conditional love for her country. Russian series with English subtitles."/>
  </r>
  <r>
    <x v="2897"/>
    <x v="1"/>
    <s v="Catching Milat"/>
    <m/>
    <s v="Mal Kennard, Richard Cawthorne, Geoff Morrell, David Field"/>
    <x v="6"/>
    <m/>
    <x v="13"/>
    <x v="8"/>
    <s v="1 Season"/>
    <x v="36"/>
    <s v="Over two compelling episodes, Catching Milat tells the true story of how the NSW Police Taskforce Air, and in particular Detective Paul Gordon, tracked down and caught Ivan Milat - the man responsible for the infamous NSW Backpacker Murders."/>
  </r>
  <r>
    <x v="2898"/>
    <x v="0"/>
    <s v="Catch-22"/>
    <s v="Mike Nichols"/>
    <s v="Alan Arkin, Art Garfunkel, Bob Newhart, Anthony Perkins, Martin Sheen, Jon Voight"/>
    <x v="6"/>
    <m/>
    <x v="39"/>
    <x v="4"/>
    <s v="122 min"/>
    <x v="337"/>
    <s v="Mike Nichols superbly directed this cinematic adaptation of Joseph Heller's scathing black comedy, a tale of a small group of flyers in the Mediterranean in 1944."/>
  </r>
  <r>
    <x v="2899"/>
    <x v="0"/>
    <s v="Catch Hell"/>
    <s v="Ryan Phillippe"/>
    <s v="Ryan Phillippe, Ian Barford, Stephen Louis Grush"/>
    <x v="2"/>
    <m/>
    <x v="0"/>
    <x v="3"/>
    <s v="97 min"/>
    <x v="2"/>
    <s v="Former Hollywood star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he must use every ounce of strength he has left to break free and get his revenge."/>
  </r>
  <r>
    <x v="2900"/>
    <x v="1"/>
    <s v="Catastrophe"/>
    <m/>
    <s v="Rob Delaney, Sharon Horgan"/>
    <x v="6"/>
    <m/>
    <x v="7"/>
    <x v="3"/>
    <s v="4 Seasons"/>
    <x v="94"/>
    <s v="Rob Delaney and Sharon Horgan write and star in Catastrophe, a comedy following an Irish woman and an American man who make a bloody mess as they struggle to fall in love in London."/>
  </r>
  <r>
    <x v="2901"/>
    <x v="0"/>
    <s v="Casey's Shadow"/>
    <s v="Martin Ritt"/>
    <s v="Walter Matthau, Alexis Smith, Robert Webber, Murray Hamilton, Andrew Rubin, Steve Burns, Michael Hershewe, Whit Bissell"/>
    <x v="6"/>
    <m/>
    <x v="46"/>
    <x v="1"/>
    <s v="116 min"/>
    <x v="44"/>
    <s v="Horse trainer Lloyd Bourdelle (Walter Matthau) struggles to make a decent living for himself and his three sons. Their prize horse is thoroughbred foal Casey's Shadow, but the question is whether or not Lloyd can take advantage of the opportunity for bettering his lot afforded by Casey's Shadow."/>
  </r>
  <r>
    <x v="2902"/>
    <x v="0"/>
    <s v="Caryl of the Mountains"/>
    <s v="Bernard B. Ray"/>
    <s v="Rin-Tin-Tin Jr., Ralph Bushman, Lois Wilde, Josef Swickard, Earl Dwire"/>
    <x v="6"/>
    <m/>
    <x v="28"/>
    <x v="2"/>
    <s v="59 min"/>
    <x v="9"/>
    <s v="The plot involves Caryl (Wilde) a woman who is courageously trying to stop funds from being embezzled from her company by sending the stolen bank bonds to her fur trapper uncle. However, this course of action leads to her uncle's murder, and Royal Canadian Mounted Policeman Sergeant Brad Sheridan (Bushman) and his dog Rin Tin Tin Jr. come to investigate the murder. The investigation leads to Caryl's exciting rescue from the bad guys, and a series of scenes where Rin Tin Tin Jr. shows how cunning he is against the embezzling villains. An exciting Canadian Mountie adventure!!."/>
  </r>
  <r>
    <x v="2903"/>
    <x v="0"/>
    <s v="Cartoon Classics - Vol. 2: 25 Favorite Cartoons - 3 Hours"/>
    <s v="Max Fleischer"/>
    <s v="Bugs Bunny, Daffy Duck, Elmer Fudd, Porky Pig, Casper the Friendly Ghost, Popeye the Sailor Man, Betty Boop, Little Audrey, Little Lulu, Felix the Cat, Superman"/>
    <x v="6"/>
    <m/>
    <x v="2"/>
    <x v="1"/>
    <s v="183 min"/>
    <x v="211"/>
    <s v="Enjoy 3 more hours of Classic Cartoons from the Golden Age of Animation. Cartoon characters include Bugs Bunny, Porky Pig, Daffy Duck, Elmer Fudd, Betty Boop, Popeye, Little Lulu, Little Audrey, Casper the Friendly Ghost, Felix the Cat, Superman and many more. Featuring vintage Looney Tunes, Merry Melodies, Happy Harmonies and Max Fleischer cartoons with remastered sound."/>
  </r>
  <r>
    <x v="2904"/>
    <x v="0"/>
    <s v="Carriers"/>
    <s v="Alex Pastor, David Pastor"/>
    <s v="Lou Taylor Pucci, Chris Pine, Piper Perabo, Christopher Meloni, Emily Van Camp"/>
    <x v="6"/>
    <m/>
    <x v="22"/>
    <x v="14"/>
    <s v="85 min"/>
    <x v="9"/>
    <s v="Chris Pine stars in the intense and gripping thriller, Carriers. The terrifying story follows four teens who discover that they are far more dangerous to one another than the deadly global virus they are desperate to outrun."/>
  </r>
  <r>
    <x v="2905"/>
    <x v="1"/>
    <s v="Caronte"/>
    <m/>
    <s v="Roberto Ãlamo, Miriam Giovanelli, BelÃ©n LÃ³pez, RaÃºl TejÃ³n, Itziar Atienza, Marta Larralde, Ãlex VillazÃ¡n, Andrea Trepat, Luis Rallo, Carlos HipÃ³lito, Julieta Serrano"/>
    <x v="5"/>
    <m/>
    <x v="6"/>
    <x v="15"/>
    <s v="1 Season"/>
    <x v="25"/>
    <s v="Caronte will make us think about justice, presumption of innocence and truth. It also talks about second chances and how a man is able to reinvent himself and get his life back together. The different cases will not only influence Caronte's personal life, but, episode after episode, will make our protagonist evolve and grow."/>
  </r>
  <r>
    <x v="2906"/>
    <x v="0"/>
    <s v="Carolina Skeletons"/>
    <s v="John Erman"/>
    <s v="Louis Gossett Jr., Bruce Dern, Melissa Leo, Bill Cobbs, Richard Jenkins, Paul Roebling, Henderson Forsythe, Clifton James, Kenn Michael, G.D. Spradlin"/>
    <x v="6"/>
    <m/>
    <x v="11"/>
    <x v="4"/>
    <s v="90 min"/>
    <x v="44"/>
    <s v="After a long time in the army, an Afro-American soldier returns to his hometown, where, years ago, his brother was executed for the rape and murder of two white girls. The commando believes his brother to have been innocent and seeks a proof for that, but there are some people in the town who will stop at nothing to hide the secrets of their past."/>
  </r>
  <r>
    <x v="2907"/>
    <x v="0"/>
    <s v="Carolina Low"/>
    <s v="Nick Searcy"/>
    <s v="Sean Bridgers, Christopher Berry, Nick Searcy, Sonny Shroyer"/>
    <x v="6"/>
    <m/>
    <x v="6"/>
    <x v="8"/>
    <s v="83 min"/>
    <x v="103"/>
    <s v="Childhood friends Henry and Oshel leave a peaceful life behind when they start robbing trains and banks in the hills of North Carolina in this depression-era Appalachian western."/>
  </r>
  <r>
    <x v="2908"/>
    <x v="1"/>
    <s v="Carnival Row"/>
    <m/>
    <s v="Orlando Bloom, Caroline Ford, Cara Delevingne, Simon McBurney, Karla Crome, Indira Varma, Tamzin Merchant, Arty Froushan, Andrew Gower, Jared Harris, David Gyasi"/>
    <x v="2"/>
    <m/>
    <x v="7"/>
    <x v="8"/>
    <s v="1 Season"/>
    <x v="241"/>
    <s v="With a serial killer loose on Carnival Row, and a government that turns a blind eye to the deaths of its lower class citizens, Rycroft Philostrate, a war-hardened investigator, is the only person willing to stop the murders and maintain the fragile peace. But when Vignette Stonemoss, a faerie refugee, turns up in the Burgue, she forces Philo to reckon with a past he's tried to forget."/>
  </r>
  <r>
    <x v="2909"/>
    <x v="1"/>
    <s v="Care Bears: Unlock the Music - Songs for Kids"/>
    <m/>
    <m/>
    <x v="6"/>
    <m/>
    <x v="6"/>
    <x v="2"/>
    <s v="1 Season"/>
    <x v="43"/>
    <s v="The Care Bears are a roly-poly collection of lovable little Bears with a very special mission. Join Tenderheart Bear, Good Luck Bear, Wish Bear, Cheer Bear, Bedtime Bear, Love-a-Lot Bear, Grumpy Bear, and Funshine Bea on plenty of adventures to spread love and care around the world!"/>
  </r>
  <r>
    <x v="2910"/>
    <x v="1"/>
    <s v="Card Sharks with Jim Perry"/>
    <m/>
    <s v="Jim Perry"/>
    <x v="6"/>
    <m/>
    <x v="46"/>
    <x v="13"/>
    <s v="1 Season"/>
    <x v="41"/>
    <s v="Contestants compete to complete a block of five playing cards by trying to predict whether the next card will be higher or lower than the preceding one."/>
  </r>
  <r>
    <x v="2911"/>
    <x v="1"/>
    <s v="Card Sharks with Bob Eubanks"/>
    <m/>
    <s v="Bob Eubanks"/>
    <x v="6"/>
    <m/>
    <x v="25"/>
    <x v="13"/>
    <s v="1 Season"/>
    <x v="41"/>
    <s v="Contestants compete to complete a block of five playing cards by trying to predict whether the next card will be higher or lower than the preceding one."/>
  </r>
  <r>
    <x v="2912"/>
    <x v="1"/>
    <s v="Car Patrol of Car City"/>
    <m/>
    <m/>
    <x v="6"/>
    <m/>
    <x v="7"/>
    <x v="2"/>
    <s v="3 Seasons"/>
    <x v="43"/>
    <s v="Matt the Police Car and Franck the Fire Truck are the fearless detectives of the Car Patrol. Every time a vehicle in Car City gneeds help, the Car Patrol is there to make sure that everyone is safe. Join the Car Patrol and solve the mysteries of Car City!"/>
  </r>
  <r>
    <x v="2913"/>
    <x v="1"/>
    <s v="Car Hunters"/>
    <m/>
    <s v="Danny Koker"/>
    <x v="6"/>
    <m/>
    <x v="2"/>
    <x v="9"/>
    <s v="1 Season"/>
    <x v="74"/>
    <s v="Each episode of &quot;Car Hunters&quot; follows a new buyer's search for their dream classic car. Aided by a buddy or family member, they'll check out three unique vehicles from top to bottom."/>
  </r>
  <r>
    <x v="2914"/>
    <x v="1"/>
    <s v="Car Crash TV"/>
    <m/>
    <s v="Chris Barrie"/>
    <x v="6"/>
    <m/>
    <x v="4"/>
    <x v="1"/>
    <s v="2 Seasons"/>
    <x v="246"/>
    <s v="Every day, more road users are filming their journeys, which can sometimes end in disaster. The thousands of dash cams around the world have captured just about every bizarre, ridiculous and down-right dangerous mishap imaginable. We're taking to the planet's highways and byways and discovering How Not to Drive, with help from some examples of other peoples' motoring."/>
  </r>
  <r>
    <x v="2915"/>
    <x v="0"/>
    <s v="Captured in Chinatown"/>
    <s v="Elmer Clifton"/>
    <s v="Marion Shilling, Charles Delaney, Philo McCullough, Robert Ellis, Robert Walker, Tarzan The Wonder Dog"/>
    <x v="6"/>
    <m/>
    <x v="36"/>
    <x v="1"/>
    <s v="53 min"/>
    <x v="72"/>
    <s v="Two Chinese families, the Lings and the Wongs, are involved in a long-time feud. The daughter of one loves the son of the other. They become engaged, with a valuable jade necklace to be presented to the couple to seal the new union between the families. Reporters Ann Parker and Bob Martin travel to Chinatown to cover the wedding, but when the jade necklace is stolen, the feud begins once again. The two reporters investigate, but police dog Tarzan finds the vital clue that leads to the real jewel thieves. Tarzan helps chase and capture the villains, the necklace is restored to their rightful owners, and peace between the two families is restored just in time for the wedding."/>
  </r>
  <r>
    <x v="2916"/>
    <x v="0"/>
    <s v="Captain Scarlett"/>
    <s v="Thomas Carr"/>
    <s v="Richard Greene, Leonora Amar, Isabel Del Puerto, Nedrick Young, Manuel Fabregas"/>
    <x v="6"/>
    <m/>
    <x v="80"/>
    <x v="1"/>
    <s v="78 min"/>
    <x v="129"/>
    <s v="Captain Scarlett returns from gallivanting around the country-side after the Napoleonic wars and finds life in southern France very different. He saves a beautiful princess from an arranged marriage to an evil count, protects many of the people from being persecuted by the Duke of Corlais, and eventually rids the country of the scourge of Corlais' power."/>
  </r>
  <r>
    <x v="2917"/>
    <x v="0"/>
    <s v="Captain Sabertooth"/>
    <s v="Lisa Marie Gamlem, John Andreas Andersen"/>
    <s v="Tuva Novotny, Jon Ã˜igarden, Nils JÃ¸rgen Kaalstad, Pia Tjelta"/>
    <x v="6"/>
    <m/>
    <x v="0"/>
    <x v="1"/>
    <s v="96 min"/>
    <x v="87"/>
    <s v="The orphan boy Pinky follows the Captain on an exciting and dangerous journey across the big oceans to the kingdom of Lama Rama, hunting for a treasure and the answer to who is Pinky's father."/>
  </r>
  <r>
    <x v="2918"/>
    <x v="0"/>
    <s v="Captain Calamity"/>
    <s v="John Reinhardt"/>
    <s v="Marian Nixon, George Houston, Vince Barnett, Juan Torena, Movita, Crane Wilbur, George J. Lewis, Roy D'Arcy, Margaret Irving, Barry Norton, Louis Natheaux, Lloyd Ingraham, Alberto Gandero, Harold Howard, Charles Moyer, Gordon Jones, Maria Kalamo"/>
    <x v="6"/>
    <m/>
    <x v="28"/>
    <x v="17"/>
    <s v="74 min"/>
    <x v="37"/>
    <s v="In the South Seas, Captain Bill Jones (Houston) of the schooner &quot;Marigold&quot;, who also known as Captain Calamity for his propensity for getting into fights, is broke and in need of re-stocking on the island of Quica."/>
  </r>
  <r>
    <x v="2919"/>
    <x v="0"/>
    <s v="Cannabis To Save My Life"/>
    <s v="Diana C. Frank"/>
    <m/>
    <x v="6"/>
    <m/>
    <x v="13"/>
    <x v="0"/>
    <s v="53 min"/>
    <x v="6"/>
    <s v="Marijuana as a cancer fighting drug? Science says yes, federal law says no. Patricia Crone is caught in the life-and-death stand-off. She was busy preparing for the end when she saw that the National Cancer Institute described some of the chemicals in marijuana, or cannabis, as having cancer-fighting potential."/>
  </r>
  <r>
    <x v="2920"/>
    <x v="0"/>
    <s v="Candy"/>
    <s v="Nahala Johnson"/>
    <s v="Sheneka Adams, Gina Caliste, Kendrick Smith, Jessica Kylie, Anthony Johnson, Bun B, Scarface"/>
    <x v="6"/>
    <m/>
    <x v="2"/>
    <x v="3"/>
    <s v="76 min"/>
    <x v="44"/>
    <s v="Candy is the dramatic tale of a female drug lord and her cohorts battling to maintain power in a big city. With respect from the streets and a crooked cop wanting them dead or alive, the only means of survival in the game is drugs, murder and dirty money."/>
  </r>
  <r>
    <x v="2921"/>
    <x v="1"/>
    <s v="Canada: A Year In The Wild"/>
    <m/>
    <s v="David Suchet"/>
    <x v="6"/>
    <m/>
    <x v="1"/>
    <x v="1"/>
    <s v="1 Season"/>
    <x v="3"/>
    <s v="Canada is the second-largest country on Earth, and the quintessential wilderness. Vast, dangerous, and magnificent; it's a land of towering mountains, endless forests, untamed rivers, enchanting lakes, and an awe-inspiring frozen north."/>
  </r>
  <r>
    <x v="2922"/>
    <x v="0"/>
    <s v="Can't Stand Losing You: Surviving The Police"/>
    <s v="Andy Grieve, Lauren Lazin"/>
    <s v="Andy Summers, Sting, Stewart Copeland"/>
    <x v="6"/>
    <m/>
    <x v="13"/>
    <x v="1"/>
    <s v="83 min"/>
    <x v="28"/>
    <s v="Based on the memoir by guitarist Andy Summers, Can't Stand Losing You tells of the rise of The Police. From chance encounters with Copeland and Sting, through the band's break up, Summers shares photos and memories as they prepare for a reunion."/>
  </r>
  <r>
    <x v="2923"/>
    <x v="1"/>
    <s v="Camp X and the Birth of the CIA"/>
    <m/>
    <m/>
    <x v="6"/>
    <m/>
    <x v="0"/>
    <x v="8"/>
    <s v="1 Season"/>
    <x v="127"/>
    <s v="From the BBC. This series tells the story of North America's first secret agent training school, its role in defeating Hitler's Axis powers during World War Two, and its contribution to modern espionage. Demonstrations of training techniques, first person accounts, and dramatic recreations of their exploits behind enemy lines give us an exclusive look into the school of 'mayhem and murder'."/>
  </r>
  <r>
    <x v="2924"/>
    <x v="0"/>
    <s v="Camp Cool Kids"/>
    <s v="Lisa Arld"/>
    <s v="Connor Rosen, Leigh-Allyn Baker"/>
    <x v="6"/>
    <m/>
    <x v="2"/>
    <x v="0"/>
    <s v="104 min"/>
    <x v="17"/>
    <s v="At their summer campgames, Spence and his big brother Zach find themselves on opposing teams: it's the dweebs against the bullies.Can Spence make new friends, overcome his fears, stand up to the bu..."/>
  </r>
  <r>
    <x v="2925"/>
    <x v="0"/>
    <s v="Cameron Esposito: Marriage Material"/>
    <s v="Bobcat Goldthwait"/>
    <s v="Cameron Esposito"/>
    <x v="6"/>
    <m/>
    <x v="4"/>
    <x v="3"/>
    <s v="71 min"/>
    <x v="49"/>
    <s v="In her first special, the purveyor of fine jokes, Cameron Eposito, has some harsh truths for you. From the secrets of a women's locker room to her stance on gun control, she gets real. And, we wouldn't have it any other way. She's Marriage Material."/>
  </r>
  <r>
    <x v="2926"/>
    <x v="0"/>
    <s v="Camelot"/>
    <s v="Diane Paloma Eskenazi"/>
    <m/>
    <x v="6"/>
    <m/>
    <x v="4"/>
    <x v="2"/>
    <s v="52 min"/>
    <x v="43"/>
    <s v="Venture back through the mists of time to the glorious lost age of King Arthur, the sorcerer Merlin and the valiant Knights of the Round Table. Enter into the magical and timeless realm of Camelot! Produced by Golden Films/Directed by Diane Eskenazi"/>
  </r>
  <r>
    <x v="2927"/>
    <x v="1"/>
    <s v="Call Santa"/>
    <m/>
    <s v="Amazon Kids"/>
    <x v="6"/>
    <m/>
    <x v="6"/>
    <x v="2"/>
    <s v="2 Seasons"/>
    <x v="43"/>
    <s v="Give Santa Claus a ring! This holiday, you can help decorate the tree with Santa's elves, learn to laugh just like Santa, and even dance the Sleigh Bell Shimmy! With Christmas cheer at the heart of every story, these festive adventures aim to have your family ho-ho-ho-ing along with Santa and his friends."/>
  </r>
  <r>
    <x v="2928"/>
    <x v="1"/>
    <s v="Call of The Wild"/>
    <m/>
    <s v="Nick Mancuso, Shane Meier, Rachel Hayward, Kathleen Duborg, Crystal Buble, Ben Cardinal, Bill MacDonald, Kavic"/>
    <x v="6"/>
    <m/>
    <x v="55"/>
    <x v="6"/>
    <s v="1 Season"/>
    <x v="168"/>
    <s v="Jack London's beloved story is brought to life in a delightful adventure series for the whole family. This TV series follows a 15-year-old boy living in an Alaskan mining town at the turn of the century whose life changes forever when he encounters a heroic and powerful dog named Buck, who together battle natures toughest elements, stand up against hardened criminals and rescue people in danger."/>
  </r>
  <r>
    <x v="2929"/>
    <x v="0"/>
    <s v="Call Her Ganda"/>
    <s v="PJ Raval"/>
    <s v="Naomi Fontanos, Meredith Talusan, Virginia Lacsa Suarez, Julita Laude"/>
    <x v="6"/>
    <m/>
    <x v="1"/>
    <x v="8"/>
    <s v="97 min"/>
    <x v="258"/>
    <s v="When Jennifer Laude, a Filipina transwoman, is brutally murdered by a U.S. Marine, three women intimately invested in the case-an activist attorney (Virgie Suarez), a transgender journalist (Meredith Talusan) and Jennifer's mother (Julita &quot;Nanay&quot; Laude)-galvanize a political uprising, pursuing justice and taking on hardened histories of US imperialism."/>
  </r>
  <r>
    <x v="2930"/>
    <x v="1"/>
    <s v="Caligula"/>
    <m/>
    <s v="Koji Higashino, Koji Imada"/>
    <x v="6"/>
    <m/>
    <x v="1"/>
    <x v="1"/>
    <s v="1 Season"/>
    <x v="214"/>
    <s v="&quot;Caligula&quot; is a psychological phenomenon in which you want do things that are prohibited. Featured here are numerous pitches rejected by multiple TV stations. However, there are some treasures buried among them. Proposals once buried in the darkness revived here! (C) YD Creation"/>
  </r>
  <r>
    <x v="2931"/>
    <x v="1"/>
    <s v="Cajun Pawn Stars"/>
    <m/>
    <m/>
    <x v="6"/>
    <m/>
    <x v="15"/>
    <x v="11"/>
    <s v="4 Seasons"/>
    <x v="20"/>
    <s v="Small-town life means big-time business in the newest HISTORY's series Cajun Pawn Stars. Follow Jimmie &quot;Big Daddy&quot; Deramus, owner of the largest pawn shop in Louisiana."/>
  </r>
  <r>
    <x v="2932"/>
    <x v="1"/>
    <s v="Caillou"/>
    <m/>
    <s v="Evan Smirnow, Ellen David, Jennifer Seguin, Merlee Shapiro, Pat Fry, Annie Bovaird, Jesse Vinet, Bob Stutt, Pauline Little, Melissa Pirrera, Al Gravelle, George Morris, Graeme Jokic, Pier Paquette, Sofie Holland, Matt Ficner, Brigid Tierney, Raquel Trinidad, Jaclyn Linetsky, Bryn McAuley, Ryan Tilson, Tim Gosley, Tyler Brody Stein, Vanessa Lengies, Cara Reynolds, Dallas Jokic, Jessica Kardos, FranÃ§ois Sasseville, Holly Gauthier-Frankel, Claudie Verdant, Sarah Johnson, Steve Songs, Matt Fincer, David Tyler, Johanne Garneau, Sannie Bovaird, Addison Holley, Helen King, Melissa Pirerra, Diane Arcand, Madeleine Arsenault, Charlotte Bernard, Violette Chauveau, Hugolin Chevrette-Landesque, Claudia-Laurie Corbeil, Nathalie Coupal, Louis Philippe Dandenault, Mario Desmarais, Sophie Faucher, Gilbert Lachance, Sophie LÃ©ger"/>
    <x v="6"/>
    <m/>
    <x v="24"/>
    <x v="13"/>
    <s v="1 Season"/>
    <x v="17"/>
    <s v="Join Caillou as he explores everyday life, where ordinary daily events spark his and your child's imagination."/>
  </r>
  <r>
    <x v="2933"/>
    <x v="0"/>
    <s v="Cafe Society"/>
    <s v="Woody Allen"/>
    <s v="Jeannie Berlin, Steve Carell, Jesse Eisenberg, Blake Lively, Parker Posey, Kristen Stewart, Corey Stoll, Ken Stott"/>
    <x v="6"/>
    <m/>
    <x v="4"/>
    <x v="14"/>
    <s v="96 min"/>
    <x v="0"/>
    <s v="Woody Allenâ€™s CAFÃ‰ SOCIETY follows Bobby (Jesse Eisenberg) from New York to Hollywood, where he falls in love, and back to New York, where he is swept up in high society night life."/>
  </r>
  <r>
    <x v="2934"/>
    <x v="0"/>
    <s v="Cabin 28"/>
    <s v="Andrew Jones"/>
    <s v="Lee Bane, Terri Dwyer, Brendee Green, Sean Rhys-James"/>
    <x v="6"/>
    <m/>
    <x v="2"/>
    <x v="8"/>
    <s v="84 min"/>
    <x v="11"/>
    <s v="Based on one of the most infamous unsolved murder cases in American history, this film follows a family who are terrorized at an isolated cabin by mysterious assailants."/>
  </r>
  <r>
    <x v="2935"/>
    <x v="0"/>
    <s v="C.H.U.D."/>
    <s v="Douglas Cheek"/>
    <s v="Daniel Stern, Kim Greist"/>
    <x v="6"/>
    <m/>
    <x v="85"/>
    <x v="4"/>
    <s v="97 min"/>
    <x v="338"/>
    <s v="Beneath the streets of New York city, there are hundreds of miles of subterranean tunnels unfit for anything human, unauthorized for anything experimental and unlikely to come to the surface... until now. Something horrible is loose in the sewers of Manhattan, and the city's homeless population has begun to mutate into 'Cannibalistic Humanoid Underground Dwellers.'"/>
  </r>
  <r>
    <x v="2936"/>
    <x v="0"/>
    <s v="C.C. &amp; Company"/>
    <s v="Seymour Robbie"/>
    <s v="Joe Namath, Ann-Margret, William Smith, Jennifer Billingsley, Mike Battle, Greg Mullavy, Teda Bracci, Don Chastain, Sid Haig, Bruce Glover, Kiva Kelly, Jacquie Rohr, Robert Keyworth, Alan Pappe, Ned Wertimer, Bill Baldwin, Shirley Eder, John Wasserman, Bonnie Emerson, Paula Warner, Wayne Cochran, Tedd King, Gary Littlejohn, Frank Noel, Wayne Cochran and the C.C. Ryders, Duncan Inches"/>
    <x v="6"/>
    <m/>
    <x v="39"/>
    <x v="4"/>
    <s v="95 min"/>
    <x v="66"/>
    <s v="Broadway Joe in his first starring role as a motorcyclist who first joins a motorcycle gang, but tangles with the biker gang while trying (not very hard) to fight off Ann-Margret's advances. He wins a motorcross event and they kidnap her. He races the leader to win her freedom."/>
  </r>
  <r>
    <x v="2937"/>
    <x v="0"/>
    <s v="C U Soon (4K UHD)"/>
    <s v="Mahesh Narayan"/>
    <s v="Fahadh Faasil, Darshana Rajendran, Roshan Mathew, Saiju Kurup, Mala Parvathy"/>
    <x v="1"/>
    <m/>
    <x v="6"/>
    <x v="8"/>
    <s v="98 min"/>
    <x v="25"/>
    <s v="Jimmy meets Anu on an online dating website and decides to marry her. Jimmy's mother entrusts his cousin Kevin to get details about Anu. Now its Kevin's turn to search for his cousin's fiancee who vanished without a trace, only to discover dark, shocking truths about her."/>
  </r>
  <r>
    <x v="2938"/>
    <x v="0"/>
    <s v="C U Soon"/>
    <s v="Mahesh Narayan"/>
    <s v="Fahadh Faasil, Darshana Rajendran, Roshan Mathew, Saiju Kurup, Mala Parvathy"/>
    <x v="1"/>
    <m/>
    <x v="6"/>
    <x v="8"/>
    <s v="98 min"/>
    <x v="25"/>
    <s v="Jimmy meets Anu on an online dating website and decides to marry her. Jimmy's mother entrusts his cousin Kevin to get details about Anu. Now its Kevin's turn to search for his cousin's fiancee who vanished without a trace, only to discover dark, shocking truths about her."/>
  </r>
  <r>
    <x v="2939"/>
    <x v="1"/>
    <s v="Busytown Mysteries"/>
    <m/>
    <s v="Kevin Dennis, Joanne Vannicola, Paul Wensley, Ellie Ellwand, Julie Lemieux, Richard Binsley"/>
    <x v="6"/>
    <m/>
    <x v="22"/>
    <x v="2"/>
    <s v="1 Season"/>
    <x v="43"/>
    <s v="Curiosities are everywhere in Busytown and so are Huckle Cat, Lowly Worm, Sally Cat, Hilda Hippo plus Pig Will and Pig Won't. Each episode is an innovative blend of humor and learning based around six unforgettable friends and many other colorful characters from the amazing world of Richard Scarry's books."/>
  </r>
  <r>
    <x v="2940"/>
    <x v="1"/>
    <s v="Busy World of Richard Scarry"/>
    <m/>
    <m/>
    <x v="6"/>
    <m/>
    <x v="42"/>
    <x v="6"/>
    <s v="5 Seasons"/>
    <x v="43"/>
    <s v="This fully animated series is based on the books by Richard Scarry which parents worldwide rely on to teach valuable lessons."/>
  </r>
  <r>
    <x v="2941"/>
    <x v="1"/>
    <s v="Burn Notice"/>
    <m/>
    <s v="Bruce Campbell, Kiele Sanchez, RonReaco Lee"/>
    <x v="6"/>
    <m/>
    <x v="14"/>
    <x v="9"/>
    <s v="8 Seasons"/>
    <x v="9"/>
    <s v="Before Sam Axe teamed up with Michael and Fiona, he was Commander Axe, U.S. Navy SEAL. The Fall of Sam Axe tells the story of how Sam went from respected Naval Commander to the man of mystery we've come to know on Burn Notice."/>
  </r>
  <r>
    <x v="2942"/>
    <x v="0"/>
    <s v="Bulldog Drummond"/>
    <s v="F. Richard Jones"/>
    <s v="Ronald Colman, Claud Allister, Lawrence Grant"/>
    <x v="6"/>
    <m/>
    <x v="65"/>
    <x v="10"/>
    <s v="90 min"/>
    <x v="25"/>
    <s v="A bored WWI veteran helps out a young woman, whose uncle is being held hostage by embezzlers."/>
  </r>
  <r>
    <x v="2943"/>
    <x v="1"/>
    <s v="Bulge Bracket"/>
    <m/>
    <s v="Jessika Van, Feodor Chin, Lanny Joon, Anisha Adusumilli, Leonard Wu, Gigi Gustin, Rachel Alig, Kristen Vaganos, Jonathan P. Sims, Teddy Larsen, Chris King Wong, Chris Elsenbroek, Nick Bouier, Colin Molloy, Susan Chuang, Vishesh Chachra, Bruce Clifford, David Pinion, Jake Jacobson, Hilary Barraford, Philicia Saunders, Andre Franco, Jessica Davis, Douglas Kim, Laura Liefer, Chris Markle, Michael Cosentino"/>
    <x v="6"/>
    <m/>
    <x v="6"/>
    <x v="8"/>
    <s v="1 Season"/>
    <x v="0"/>
    <s v="In the high-intensity world of mergers, acquisitions, and IPOs, a young female investment banker (Jessika Van, CBS's &quot;Rush Hour&quot;) confronts the patriarchy in the frat house of Wall Street. An ensemble dramedy about the costs of climbing the corporate ladder."/>
  </r>
  <r>
    <x v="2944"/>
    <x v="1"/>
    <s v="Building The Dream Nashville"/>
    <m/>
    <s v="Vern Yip, Carisha Swanson"/>
    <x v="6"/>
    <m/>
    <x v="6"/>
    <x v="10"/>
    <s v="1 Season"/>
    <x v="6"/>
    <s v="We all think about what we should be doing to our homes-but what if your home could do more for YOU? If it could inspire you, rejuvenate you, make you feel happier from the moment you walk through the door? That's the challenge we here at House Beautiful posted to our builder, Castle Homes, and 14 of the nation's hottest designers. Here's what happens when you build the dream."/>
  </r>
  <r>
    <x v="2945"/>
    <x v="1"/>
    <s v="Building Dream Homes"/>
    <m/>
    <s v="Richard Wilson"/>
    <x v="6"/>
    <m/>
    <x v="0"/>
    <x v="9"/>
    <s v="1 Season"/>
    <x v="6"/>
    <s v="This series follows some of the nation's architects leading the way in ground-breaking design, as they battle with builders, blueprints and the clients who hire them, all in the name of making dream properties become a reality and showing first-hand the drama, headaches and hard work it takes to design and build these innovative residential builds."/>
  </r>
  <r>
    <x v="2946"/>
    <x v="1"/>
    <s v="Building Cars"/>
    <m/>
    <s v="James May, Ant Anstead, Kate Humble"/>
    <x v="6"/>
    <m/>
    <x v="13"/>
    <x v="9"/>
    <s v="1 Season"/>
    <x v="28"/>
    <s v="Every 68 seconds a brand new car drives off the production line at the MINI Plant in Oxford. In this ambitious new series, James May goes behind the scenes to bring us this modern miracle in real time. He's joined by Ant Anstead and Kate Humble to reveal the science, engineering and people that keep us all on the road, and see how a car is built from start to finish in a little over 24 hours."/>
  </r>
  <r>
    <x v="2947"/>
    <x v="1"/>
    <s v="Bug Diaries"/>
    <m/>
    <s v="Abigail Harrison, Nilah Rivera, Logan Smith"/>
    <x v="2"/>
    <m/>
    <x v="6"/>
    <x v="2"/>
    <s v="3 Seasons"/>
    <x v="17"/>
    <s v="Three unlikely bug buddies, Fly, Spider and Worm, fly, spin, and jump into all kinds of adventures in the big world around them. Imagine hopping a ride on a furry dog or dodging raindrops bigger than your house! Using their unique insect abilities, our tiny heroes find ways to help themselves and others out of sticky situations and record their stories in their bug diaries!"/>
  </r>
  <r>
    <x v="2948"/>
    <x v="1"/>
    <s v="Buffy The Vampire Slayer"/>
    <m/>
    <s v="Sarah Michelle Gellar, Nicholas Brendon, Alyson Hannigan"/>
    <x v="6"/>
    <m/>
    <x v="54"/>
    <x v="11"/>
    <s v="7 Seasons"/>
    <x v="168"/>
    <s v="As Buffy accompanies Dawn on her first day at the new Sunnydale High, Giles continues Willow's magic education in England. But while Buffy is surprised to be offered a guidance counselor job, Willow is shocked to experience a horrific future vision of the Hellmouth."/>
  </r>
  <r>
    <x v="2949"/>
    <x v="0"/>
    <s v="Buckskin Frontier"/>
    <s v="Leslie Selander"/>
    <s v="Richard Dix, Jane Wyatt, Lee J. Cobb, Victor Jory, George Reeves"/>
    <x v="6"/>
    <m/>
    <x v="48"/>
    <x v="1"/>
    <s v="106 min"/>
    <x v="46"/>
    <s v="A railroad man and the owner of a freight line battle for control of a crucial mountain pass. Dix's opposition comes from freight wagon owner Lee J. Cobb, due to Dix's railroad cutting into his business and Dix's opposition to Cobb. Complicating matters is that Cobb's daughter Jane Wyatt has fallen for the railroad man. But the real villain turns out to be rival railroad owner Victor Jory, who is looking to take out both Cobb and Dix."/>
  </r>
  <r>
    <x v="2950"/>
    <x v="0"/>
    <s v="Bryan Callen: Never Grow Up"/>
    <s v="John Brenkus"/>
    <s v="Bryan Callen"/>
    <x v="6"/>
    <m/>
    <x v="2"/>
    <x v="0"/>
    <s v="58 min"/>
    <x v="49"/>
    <s v="Comedy Dynamics Presents: Bryan Callen struggles with which definition of masculinity to embrace. His example growing up was his giant of a father. A marine. A man built for war. A man hairy enough to walk up to a bee hive naked and start eating honey without a problem. Bryan did not grow into his father. Bryan is a man but a man built for dance not war. This is his struggle."/>
  </r>
  <r>
    <x v="2951"/>
    <x v="0"/>
    <s v="Bryan Callen: Man Class"/>
    <s v="Manny Rodriguez"/>
    <s v="Bryan Callen"/>
    <x v="6"/>
    <m/>
    <x v="23"/>
    <x v="3"/>
    <s v="78 min"/>
    <x v="49"/>
    <s v="Comedy Dynamics Presents: In his first one-hour comedy special Bryan Callen gives his unique take on how to be a real man in modern society."/>
  </r>
  <r>
    <x v="2952"/>
    <x v="0"/>
    <s v="Bruce Lee the Invincible"/>
    <s v="Chi Lo"/>
    <s v="Sing Chen"/>
    <x v="6"/>
    <m/>
    <x v="17"/>
    <x v="14"/>
    <s v="90 min"/>
    <x v="37"/>
    <s v="Fantastic fighting sequences mark this kung fu action film."/>
  </r>
  <r>
    <x v="2953"/>
    <x v="0"/>
    <s v="Bruce Lee Fights Back From the Grave"/>
    <s v="Doo-yopng Lee"/>
    <s v="Jun Chong"/>
    <x v="6"/>
    <m/>
    <x v="17"/>
    <x v="4"/>
    <s v="84 min"/>
    <x v="37"/>
    <s v="When Han Ji-hyeok dies mysteriously in Las Vegas, his brother Han Wook rushes there to make inquiries. He learns that Ji-hyeok was the victim of an opium ring. Unable to get the police to help him, Han Wook works alone in his attempts to bring the drug smugglers to justice."/>
  </r>
  <r>
    <x v="2954"/>
    <x v="0"/>
    <s v="Brothers O'Toole"/>
    <s v="Richard Erdman"/>
    <s v="John Astin, Pat Carroll, Hans Conried, Richard Erdman, Allyn Joslyn, Richard Jury, Lee Meriwether, Jesse White, Steve Carlson, Miranda Barry, Francelle Fuller, Ted Claassen, Harlan Knudson, Leon Inge, Jacques Hampton, Charlie Dell, Vern Porter, Noomis Jones, Leland Murray, Ed Mullancy, William Oakley, Gary Tessler, The Rufus Krisp Ensemble"/>
    <x v="6"/>
    <m/>
    <x v="76"/>
    <x v="0"/>
    <s v="95 min"/>
    <x v="130"/>
    <s v="Western spoof about two con-artist characters at large in 1890 Colorado. The comedy is centered around a gold hunt with lots of fun. Hans Conreid is excellent as the bedraggled, bombastic politician."/>
  </r>
  <r>
    <x v="2955"/>
    <x v="0"/>
    <s v="Broken Dreams"/>
    <s v="Pras Lingam"/>
    <s v="Thenuka Kantharajah, Simson Bubbel, Nico Birnbaum"/>
    <x v="6"/>
    <m/>
    <x v="6"/>
    <x v="3"/>
    <s v="31 min"/>
    <x v="86"/>
    <s v="The classy Dr. Christina Henning is the epitome of success - a rising career, a palatial house, a doting husband, and a lovely baby. But, amidst the intense intertwining of illusion and reality, as one peels away the layers, the ominous shadows get darker, and leaves one with the question, &quot;Who is Christina?&quot;"/>
  </r>
  <r>
    <x v="2956"/>
    <x v="0"/>
    <s v="Brody Stevens: Live From The Main Room"/>
    <s v="Samuel Brownfield"/>
    <s v="Brody Stevens"/>
    <x v="6"/>
    <m/>
    <x v="1"/>
    <x v="3"/>
    <s v="49 min"/>
    <x v="49"/>
    <s v="Filmed and created at The World Famous Comedy Store on Sunset Blvd in West Hollywood, CA, Stevens assumes the &quot;Sam Kinison spot&quot;, leading this late night audience on a journey showcasing his unique banter, upbeat music, classic jokes and positive punchlines."/>
  </r>
  <r>
    <x v="2957"/>
    <x v="0"/>
    <s v="Britt-Marie Was Here"/>
    <s v="Tuva Novotny"/>
    <s v="Pernilla August, Peter Haber, Vera Vetali"/>
    <x v="6"/>
    <m/>
    <x v="7"/>
    <x v="1"/>
    <s v="97 min"/>
    <x v="93"/>
    <s v="After the end of a long marriage, Britt-Marie is starting over at age 63. In the small town of Borg, the only job she can find is quite challenging: to coach the town's youth soccer team. Based on the bestselling novel by author Fredrik Backman (A Man Called Ove)."/>
  </r>
  <r>
    <x v="2958"/>
    <x v="1"/>
    <s v="Britain's Best Drives"/>
    <m/>
    <s v="Richard Wilson"/>
    <x v="6"/>
    <m/>
    <x v="22"/>
    <x v="9"/>
    <s v="1 Season"/>
    <x v="6"/>
    <s v="Presented by Richard Wilson and timed to mark the 50th anniversary of the first motorway, this series sees the classic comedy actor steer six classic cars round the twists and turns of six of the best drives of 1958 as described in British motoring guide books of the period."/>
  </r>
  <r>
    <x v="2959"/>
    <x v="1"/>
    <s v="Britain by Narrowboat"/>
    <m/>
    <s v="Colin Dobson-Fox, Shaun Dobson-Fox"/>
    <x v="6"/>
    <m/>
    <x v="6"/>
    <x v="1"/>
    <s v="1 Season"/>
    <x v="147"/>
    <s v="In a last-ditch attempt to save his mental health, Colin and partner Shaun take drastic action! Selling their home, possessions, and quitting their jobs, they spend their life savings building a narrowboat to cruise the canals and rivers of Great Britain. Follow their adventure as they discover the secrets of the waterways, uncover forgotten history, and adapt to a totally different way of life."/>
  </r>
  <r>
    <x v="2960"/>
    <x v="1"/>
    <s v="Bring It"/>
    <m/>
    <m/>
    <x v="6"/>
    <m/>
    <x v="1"/>
    <x v="9"/>
    <s v="2 Seasons"/>
    <x v="20"/>
    <s v="&quot;After getting disqualified from the Summer Slam Battle Round, Miss D decides she needs to focus on what really matters: growing her girls into amazing dancers. The Dolls will still have a battle every week but Miss D is pushing them to think bigger, prepping them for a once-in-a-lifetime opportunity:"/>
  </r>
  <r>
    <x v="2961"/>
    <x v="0"/>
    <s v="Bright Light Fever"/>
    <m/>
    <m/>
    <x v="6"/>
    <m/>
    <x v="14"/>
    <x v="7"/>
    <s v="21 min"/>
    <x v="24"/>
    <s v="Bright Light Fever take the brand of blues injected garage rock they bred in Sacramento CA south to Los Angeles' Spaceland."/>
  </r>
  <r>
    <x v="2962"/>
    <x v="0"/>
    <s v="Brigham City"/>
    <s v="Richard Dutcher"/>
    <s v="Richard Dutcher, Matthew Brown, Wilford Brimley, Carrie Morgan, Jongiorgi Enos, Tayva Patch, Jeff Johnson, Wendy Hoop, Sterling Brimley, Richard J. Clifford, Frank Gerrish, Janice Power, Rick Macy, Jerry North, Jack North, Jacque Gray, Barta Heiner, Tim Hansen, Robert Nelson, Elisabeth Simmons, Nick Whitaker, Chris Clark, Chris Kendrick, Emily Pearson, Bill Osborn, Kathryn Little, Haley Fife, Anne Sward, Bus Riley, Jayne Luke, Jeremey Hoop, Shannon Engemann, Ivan Croslan, Shirley Bliss"/>
    <x v="6"/>
    <m/>
    <x v="9"/>
    <x v="14"/>
    <s v="120 min"/>
    <x v="25"/>
    <s v="Sheriff Wes Clayton is also a Mormon bishop in a picturesque little burg called Brigham City whose residents are stalked by an unknown serial killer. This mystery will keep you on the edge of your seat until the shocking final twist."/>
  </r>
  <r>
    <x v="2963"/>
    <x v="0"/>
    <s v="Brick Lane"/>
    <s v="Sarah Gavron"/>
    <s v="Tannishtha Chatterjee, Satish Kaushik, Christopher Simpson, Harvey Virdi"/>
    <x v="6"/>
    <m/>
    <x v="8"/>
    <x v="14"/>
    <s v="102 min"/>
    <x v="190"/>
    <s v="A young Bangladeshi woman, Nazneen, arrives in 1980s London, leaving behind her beloved sister and home, for an arranged marriage and a new life. Trapped within the four walls of her flat in East London, and in a loveless marriage with the middle aged Chanu, Nazneen struggles to accept her new life. Then one day, the hotheaded young Karim comes knocking at her door."/>
  </r>
  <r>
    <x v="2964"/>
    <x v="0"/>
    <s v="Brian Posehn: The Fartist"/>
    <s v="Jay Chapman"/>
    <s v="Brian Posehn"/>
    <x v="6"/>
    <m/>
    <x v="15"/>
    <x v="3"/>
    <s v="58 min"/>
    <x v="49"/>
    <s v="In Brian Posehn's new standup special, &quot;The Fartist,&quot; he raises the questions every parent needs to ask. Like when's the right time to tell your kid about Star Wars, or how much should you tip a stripper?"/>
  </r>
  <r>
    <x v="2965"/>
    <x v="0"/>
    <s v="Brian Posehn: 25x2"/>
    <s v="Ryan Polito"/>
    <s v="Brian Posehn"/>
    <x v="6"/>
    <m/>
    <x v="2"/>
    <x v="0"/>
    <s v="64 min"/>
    <x v="49"/>
    <s v="In his latest special, Posehn laments the recent loss of his heroes. He also professes re-found love for a certain sci-fi franchise, and manages to rip on a few recent bands like the aging rocker he is. It's personal, silly, profane, dry and screwed up and sometimes all at once. It's Posehn / 25x2."/>
  </r>
  <r>
    <x v="2966"/>
    <x v="0"/>
    <s v="Brian Aylward: Big In Asia"/>
    <s v="Tuvshinbold Naidandorj"/>
    <s v="Brian Aylward"/>
    <x v="6"/>
    <m/>
    <x v="6"/>
    <x v="3"/>
    <s v="46 min"/>
    <x v="49"/>
    <s v="Filmed live in Ulaanbaatar, Mongolia, this is the first stand-up special from internationally acclaimed comedian Brian Aylward. Brian is also a former Canadian Comedy Award winner for &quot;Best Stand-up Comic.&quot;A Newfoundland native, Brian shares a huge sack of hilarious stories from his adventures throughout Asia. It's all original, brilliantly observational comedy that bridges the cultural gap."/>
  </r>
  <r>
    <x v="2967"/>
    <x v="0"/>
    <s v="Brent Weinbach: Appealing To The Mainstream"/>
    <s v="Jay Chapman"/>
    <s v="Brent Weinbach"/>
    <x v="6"/>
    <m/>
    <x v="2"/>
    <x v="3"/>
    <s v="69 min"/>
    <x v="49"/>
    <s v="Brent Weinbach is weird. In this show, Brent attempts to adjust his quirky personality so that he can fit in with the world around him, which would be valuable to his career as a comedian and entertainer. Through an absurd and abstract discourse, Brent explores the ways in which he can appeal to a broader, mainstream audience, so that ultimately, he can become successful in show business."/>
  </r>
  <r>
    <x v="2968"/>
    <x v="0"/>
    <s v="Breathtaking Scenes from Around the World"/>
    <s v="Mark Knight"/>
    <m/>
    <x v="6"/>
    <m/>
    <x v="23"/>
    <x v="2"/>
    <s v="30 min"/>
    <x v="28"/>
    <s v="A relaxing video postcard with no narration-simply the natural sounds and HD video. Views include; Eternity Beach in Hawaii, Fly fishing on the Mohican River, Asilomar Beach inCalifornia, Twin Falls Yankee Boy Basin in Colorado, Jungle waterfall in Maui, Del Norte Coast lighthouse in California, Adirondack Mountains in New York, Trunk Bay in St. John and Annapolis Harbor sunrise."/>
  </r>
  <r>
    <x v="2969"/>
    <x v="0"/>
    <s v="Breathing Fire"/>
    <s v="Lou Kennedy"/>
    <s v="Bolo Yeung"/>
    <x v="6"/>
    <m/>
    <x v="17"/>
    <x v="14"/>
    <s v="85 min"/>
    <x v="37"/>
    <s v="Michael, a Vietnam vet with two kids, pulls off a bank heist with his gang, which includes the bank's manager. To ensure the loyalty of everyone involved, Mike makes a special set of keys, so that the hiding place for the loot can only be opened if all the members are present. The bank manager, however, gets cold feet and tries to back out."/>
  </r>
  <r>
    <x v="2970"/>
    <x v="1"/>
    <s v="Breathe: Into the Shadows"/>
    <m/>
    <s v="Abhishek A. Bachchan, Amit Sadh, Nithya Menen, Saiyami Kher, Hrishikesh Joshi, Shrikant Verma"/>
    <x v="6"/>
    <m/>
    <x v="6"/>
    <x v="1"/>
    <s v="1 Season"/>
    <x v="25"/>
    <s v="A 6-year old girl is kidnapped by a mysterious masked man, who demands an unusual ransom. To save his daughter, Dr. Avinash Sabharwal must kill someone! Meanwhile, Kabir Sawant's journey continues in the hostile environment of the Delhi Crime branch. Lies, deceit and mind games begin when Kabir is given charge of the investigation, and meets Avinash. How far will Avinash go to save his daughter?"/>
  </r>
  <r>
    <x v="2971"/>
    <x v="1"/>
    <s v="Breathe"/>
    <m/>
    <s v="Amit Sadh, Neena Kulkarni, Sapna Pabbi, Hrishikesh Joshi, R. Madhavan, Shri Swara, Atharva Vishwakarm"/>
    <x v="6"/>
    <m/>
    <x v="1"/>
    <x v="8"/>
    <s v="1 Season"/>
    <x v="9"/>
    <s v="Breathe is an Indian drama that explores the lives of ordinary men faced with extraordinary circumstances. Kabir (Sadh), a brilliant but non-conventional officer of the Crime Branch, puts the pieces together of seemingly unconnected deaths of organ donors that lead up to an unlikely suspect - the affable Danny (Madhavan). Kabir will not stop till he cracks the case and delivers justice."/>
  </r>
  <r>
    <x v="2972"/>
    <x v="0"/>
    <s v="Breaking &amp; Exiting"/>
    <s v="Peter Facinelli"/>
    <s v="Milo Gibson, Jordan Hinson, Adam Huber, Joaquim de Almeida, Justine Wachsberger, James Kyson, Lily Anne Harrison, Cecile Cubilo"/>
    <x v="6"/>
    <m/>
    <x v="1"/>
    <x v="3"/>
    <s v="78 min"/>
    <x v="7"/>
    <s v="During a burglary Harry, a charming house thief, meets Daisy and saves her from herself, sending them into a journey of self discovery and love."/>
  </r>
  <r>
    <x v="2973"/>
    <x v="0"/>
    <s v="Breakfast In Hollywood"/>
    <s v="Harold Schuster, Harold D. Schuster"/>
    <s v="Tom Breneman, Bonita Granville, Beulah Bondi, Edward Ryan, Raymond Walburn, Billie Burke, Zasu Pitts, Hedda Hopper, Andy Russell, Spike Jones, Nat 'King' Cole, Herman Bing, Ida Breneman, Lillian Bronson, James Conaty, Alice Cooper, Lester Dorr, Robert Dudley, Dick Elliott, Mary Field, Byron Foulger, Red Ingle, Thomas E. Jackson, Lois January, Anna Le Sueur, Howard Negley, William Newell, Sarah Padden, Lee Phelps, Del Porter, Syd Saylor, Minerva Urecal, Billy Wayne, Matt Willis"/>
    <x v="6"/>
    <m/>
    <x v="34"/>
    <x v="1"/>
    <s v="88 min"/>
    <x v="339"/>
    <s v="Based on the old radio series of the same name, we see the lives of several people attending a popular radio show, including a young couple who meet and fall in love at the show. Great musical acts including Nat King Cole and Spike Jones. ZaSu Pitts almost steals the show!"/>
  </r>
  <r>
    <x v="2974"/>
    <x v="1"/>
    <s v="Bread Barbershop"/>
    <m/>
    <m/>
    <x v="6"/>
    <m/>
    <x v="6"/>
    <x v="2"/>
    <s v="1 Season"/>
    <x v="43"/>
    <s v="In a world where all the characters are different kinds of food, our hero is a slice of bread who is a master cake decorator. All the cupcakes in town come to his barbershop to have their decorations styled."/>
  </r>
  <r>
    <x v="2975"/>
    <x v="0"/>
    <s v="Brazz Sports Basketball Diary Two"/>
    <s v="Gezus Zaire"/>
    <s v="Deleah Gibson, Jada Austin, Megan Hovan, Anajiah Wallace, Autumn Bell, Belinda Burks, Joe Fenelon, Jerome DuVal"/>
    <x v="6"/>
    <m/>
    <x v="2"/>
    <x v="2"/>
    <s v="10 min"/>
    <x v="12"/>
    <s v="Deleah Gibson, Jada Austin, Anajiah Wallace and other hidden gems of the Cleveland area display and sharpen their skills at NYG Hoops Report's She Hoops Midwest Super Showcase in Hudson, Ohio. A collection of hungry high school and middle school student athletes gather to rise on the radars of collegiate coaches and talent evaluators."/>
  </r>
  <r>
    <x v="2976"/>
    <x v="0"/>
    <s v="Bravetown"/>
    <s v="Daniel Duran"/>
    <s v="Josh Duhamel, Laura Dern, Lucas Till"/>
    <x v="6"/>
    <m/>
    <x v="13"/>
    <x v="4"/>
    <s v="114 min"/>
    <x v="340"/>
    <s v="Josh is a lost soul with an extraordinary musical talent set on a journey to encounter what he was least expecting but undoubtedly needed most. Feeling like it's him against the world at first, his path is crossed by many people looking for their own fate, that in the end, his presence in their lives turns out to be of extraordinary importance."/>
  </r>
  <r>
    <x v="2977"/>
    <x v="0"/>
    <s v="Brash Boys Club"/>
    <s v="Quentin Lee"/>
    <s v="Owen Alabado, Dash Kwiatkowski, Brad Loekle"/>
    <x v="6"/>
    <m/>
    <x v="6"/>
    <x v="3"/>
    <s v="82 min"/>
    <x v="287"/>
    <s v="Brash Boys Club, one-night of stand-up, gay comedy featuring three diverse comedians each doing a half-hour set."/>
  </r>
  <r>
    <x v="2978"/>
    <x v="1"/>
    <s v="Brandi and Jarrod: Married to the Job"/>
    <m/>
    <s v="Brandi Passante, Jarrod Schulz"/>
    <x v="6"/>
    <m/>
    <x v="0"/>
    <x v="9"/>
    <s v="1 Season"/>
    <x v="20"/>
    <s v="We'll take a look at an individual's entire accumulation of material wealth, a once-in-a-lifetime experience to liquidate for cash! The results are always genuine, unexpected and dramatic as America tunes in to find out what they might be worth!"/>
  </r>
  <r>
    <x v="2979"/>
    <x v="0"/>
    <s v="Branded a Coward"/>
    <s v="Sam Newfield"/>
    <s v="Johnny Mack Brown, Billie Seward, Yakima Canutt, Syd Saylor, Robert Kortman, Lloyd Ingraham, Lee Shumway, Roger Williams"/>
    <x v="6"/>
    <m/>
    <x v="36"/>
    <x v="1"/>
    <s v="65 min"/>
    <x v="46"/>
    <s v="After young Johnny Hume (Brown) watches his mother, father, and brother get gunned down by a gang of outlaws, he grows up to become an expert bronco horse rider and target shooter, but is still plagued by nightmares of that horrible day. He is branded a coward after an incident at a saloon, and in shame, Johnny and his only friend Oscar hit the trail. The two witness a stage hold-up, ride in with guns blazing, and chase the robbers away. Ethel Carson (Seward) then works to get Johnny elected deputy marshal. Soon after, Johnny is forced to fight the stage robber's leader. In their brutal fistfight Johnny realizes that the man is his brother Billy, whom he had thought dead. The two brothers join together for the first time to fight off the other outlaws."/>
  </r>
  <r>
    <x v="2980"/>
    <x v="1"/>
    <s v="Brand New House On a Budget"/>
    <m/>
    <m/>
    <x v="6"/>
    <m/>
    <x v="0"/>
    <x v="1"/>
    <s v="1 Season"/>
    <x v="120"/>
    <s v="A talented interior designer is challenged to do a huge home makeover on the tiniest budget, using clever styling tricks, bargain hunting and upcycling to transform drab houses into beautiful family homes."/>
  </r>
  <r>
    <x v="2981"/>
    <x v="0"/>
    <s v="Brahms"/>
    <s v="Baeble Music"/>
    <m/>
    <x v="6"/>
    <m/>
    <x v="32"/>
    <x v="7"/>
    <s v="30 min"/>
    <x v="24"/>
    <s v="Our latest concert video comes with a hazy, night vision glow to it. It would seem electro-rock outfit BRAHMS love performing under a cover of darkness...and with good reason. Theirs' is an inebriated sort of sound packaged in nocturnal beats, glassy waves of synths, and unrestrained sing along choruses. It's the kind of sound that makes me suspect that even their 11:30 headlining set at The Northside Festival was a bit too early for their tastes. Nevertheless, the art school electronics the Brooklyn based band filled the cavernous Brooklyn Bowl with drove the mass who had gathered before them mad...a delirious mess of flailing arms, bopping heads, and whatever else was going on in the darkness. Though they might have closed Cantora Bowl with this performance, my guess is BRAHMS only got the evening kicking for the slew who danced their way through this performance. - David Pitz"/>
  </r>
  <r>
    <x v="2982"/>
    <x v="0"/>
    <s v="Brad's Status"/>
    <s v="Mike White"/>
    <s v="Ben Stiller, Austin Abrams, Jenna Fischer, Luke Wilson, Michael Sheen"/>
    <x v="2"/>
    <m/>
    <x v="2"/>
    <x v="4"/>
    <s v="102 min"/>
    <x v="0"/>
    <s v="A trip to Boston with his college-bound son triggers a crisis of confidence for Brad Sloan (Ben Stiller) as he reassesses his life choices in this bittersweet comedy. Now on Prime Video."/>
  </r>
  <r>
    <x v="2983"/>
    <x v="0"/>
    <s v="Brad Williams: Daddy Issues"/>
    <s v="Scott Montoya"/>
    <s v="Brad Williams"/>
    <x v="6"/>
    <m/>
    <x v="4"/>
    <x v="3"/>
    <s v="61 min"/>
    <x v="48"/>
    <s v="in his second one hour special, Brad Williams discusses race and political correctness, as well as his &quot;Daddy Issues&quot; on how his father raised him to deal with adversity and how his family had to deal with its greatest challenge yet. Copyright 2016 Laugh Out Loud Comedy, Inc. distributed by lolflix, Inc. filmed during the Laugh Out Loud Comedy Festival."/>
  </r>
  <r>
    <x v="2984"/>
    <x v="0"/>
    <s v="Brad Williams Fun Size"/>
    <s v="Scott L. Montoya"/>
    <s v="Brad Williams"/>
    <x v="6"/>
    <m/>
    <x v="13"/>
    <x v="0"/>
    <s v="60 min"/>
    <x v="48"/>
    <s v="Brad Williams possesses something that everyone can agree is funny: a disability. Brad is a dwarf and his inimitable take on disability, relationships, sex and race with perfect timing and explosive delivery proves that you can in fact overcome any shortcomings... pun intended. Copyright 2013 Laugh Out Loud Comedy, Inc. distributed by lolflix, Inc. filmed during the Laugh Out Loud Comedy Festival."/>
  </r>
  <r>
    <x v="2985"/>
    <x v="0"/>
    <s v="Boys' Reformatory"/>
    <s v="Howard Bretherton"/>
    <s v="Frankie Darro, Grant Withers, David Durand, Warren McCollum, Al Hill Jr., Robert McClung, George Offerman Jr., Frank Coghlan Jr., Ben Welden, Lillian Elliott, Tempe Pigott, John St. Polis"/>
    <x v="6"/>
    <m/>
    <x v="41"/>
    <x v="1"/>
    <s v="89 min"/>
    <x v="9"/>
    <s v="A tough street kid takes the rap for a burglary committed by the son of his foster family and is sent to a boys reformatory, where the inmates are under the thumb of corrupt guards and a brutal prison doctor."/>
  </r>
  <r>
    <x v="2986"/>
    <x v="1"/>
    <s v="Boys Over Flowers"/>
    <m/>
    <s v="Ku Hye-sun, Lee Min-ho, Kim Hyun-joong, Kim Bum, Kim Joon, Kim So-eun"/>
    <x v="6"/>
    <m/>
    <x v="22"/>
    <x v="1"/>
    <s v="1 Season"/>
    <x v="97"/>
    <s v="In this K-Drama classic, a poor girl attends an elite school, and is bullied by the leader of F4 (the four richest boys). He falls for her - however, she has a crush on his best friend. Whom will she choose?"/>
  </r>
  <r>
    <x v="2987"/>
    <x v="0"/>
    <s v="Boys (English Subtitled)"/>
    <s v="Mischa Kamp"/>
    <s v="Stijn Taverne, Gijs Blom, Ton Kas, Jonas Smulders, Ko Zandvliet"/>
    <x v="32"/>
    <m/>
    <x v="13"/>
    <x v="8"/>
    <s v="77 min"/>
    <x v="341"/>
    <s v="In this beautiful and uplifting gay romance, two teen track stars discover first love as they train for the biggest relay race of their young lives."/>
  </r>
  <r>
    <x v="2988"/>
    <x v="0"/>
    <s v="Boynton Beach Club"/>
    <s v="Susan Seidelman"/>
    <s v="Dyan Cannon, Sally Kellerman, Brenda Vaccaro, Len Cariou, Joseph Bologna"/>
    <x v="2"/>
    <m/>
    <x v="32"/>
    <x v="4"/>
    <s v="105 min"/>
    <x v="94"/>
    <s v="A romantic comedy about our amazing capacity to rebound and fall in love at any age."/>
  </r>
  <r>
    <x v="2989"/>
    <x v="0"/>
    <s v="Boyfriend School, The"/>
    <s v="Malcolm Mowbray"/>
    <s v="Jami Gertz, Steve Guttenberg"/>
    <x v="6"/>
    <m/>
    <x v="66"/>
    <x v="14"/>
    <s v="103 min"/>
    <x v="94"/>
    <s v="Painfully boring Gus isn't exactly ladies' man material â€“ at least not until his meddling romance writer sister makes him the buff and bronzed main character in the romantic fantasies of his dream girl, Emily."/>
  </r>
  <r>
    <x v="2990"/>
    <x v="0"/>
    <s v="Boy of the Streets"/>
    <s v="William Nigh"/>
    <s v="Jackie Cooper, Maureen O'Connor, Kathleen Burke, Robert Emmett O'Connor, Marjorie Main"/>
    <x v="6"/>
    <m/>
    <x v="38"/>
    <x v="1"/>
    <s v="78 min"/>
    <x v="9"/>
    <s v="Teenager Chuck Brennan (Cooper) lives in the worst slums of the big city, making his way as the leader of a local teenage gang who harrass the cops and fight other gangs. Chuck falls in love with Nora, who gave up her college scholarship and a future out of the slums to care for her sickly mother. Wanting to please and help Nora, Chuck becomes the new right hand man of gangster Blackie Davis. Soon Chuck becomes addicted to the easy money and noteriety, but loses Nora in the process, who wants nothing to do with a gangster. This drives Chuck to take on even more risky jobs, leading to a final heist that goes horribly wrong. A striking, gritty drama about the horrible choices faced by those living in the slums of the 1930's."/>
  </r>
  <r>
    <x v="2991"/>
    <x v="0"/>
    <s v="Bowery Blitzkreig"/>
    <s v="Wallace Fox"/>
    <s v="Leo Gorcey, Bobby Jordan, Huntz Hall, Keye Luke, Warren Hull, Charlotte Henry, Bobby Stone, Donald Haines, Ernest Morrison, David Gorcey, Martha Wentworth, Jack Mulhall, Eddie Foster, Dennis Moore, Tony Carson, Pat Costello, Dick Ryan, Jack Carr, Bill Cartledge, John Indrisano, George Morrell, Minerva Urecal"/>
    <x v="6"/>
    <m/>
    <x v="10"/>
    <x v="17"/>
    <s v="62 min"/>
    <x v="0"/>
    <s v="The East Side Kids discover that one of their own, Danny, is torn between staying and school and becoming a boxer, and is getting mixed up with gangsters."/>
  </r>
  <r>
    <x v="2992"/>
    <x v="0"/>
    <s v="Bowery at Midnight"/>
    <s v="Wallace Fox"/>
    <s v="Bela Lugosi, John Archer, Wanda McKay"/>
    <x v="6"/>
    <m/>
    <x v="70"/>
    <x v="1"/>
    <s v="62 min"/>
    <x v="72"/>
    <s v="Kindly soup kitchen operator and professor of criminology Bela Lugosi uses his soup kitchen as a front for a criminal gang who commit a series of daring robberies and murders."/>
  </r>
  <r>
    <x v="2993"/>
    <x v="0"/>
    <s v="Bottom of the 9th"/>
    <s v="Raymond De Felitta"/>
    <s v="Joe Manganiello, Sofia Vergara, Michael Rispoli, Denis O'Hare"/>
    <x v="6"/>
    <m/>
    <x v="7"/>
    <x v="4"/>
    <s v="111 min"/>
    <x v="9"/>
    <s v="Starring Joe Manganiello and Sofia Vergara. From a producer of Creed comes an inspirational sports story about determination and redemption."/>
  </r>
  <r>
    <x v="2994"/>
    <x v="1"/>
    <s v="Bottom"/>
    <m/>
    <m/>
    <x v="6"/>
    <m/>
    <x v="57"/>
    <x v="9"/>
    <s v="3 Seasons"/>
    <x v="7"/>
    <s v="More pungent episodes from the two head-banging morons whose idea of a wild night is pulling nose hair out with a pair of pliers. Join Richard Richard and his masochistic flatmate Eddie Hitler for more disgusting toilet humour and charming English pleasantries . . ."/>
  </r>
  <r>
    <x v="2995"/>
    <x v="0"/>
    <s v="Boss"/>
    <s v="MITCH CREDLE"/>
    <s v="LASONYA OLDEN, THOMAS SYKES, TRINA ADAMS, FAHEEM SALAAM, JAYE ALLEN, STACEY TYSON, TY DICKSON, CHANTEL ROLLINS"/>
    <x v="6"/>
    <m/>
    <x v="2"/>
    <x v="8"/>
    <s v="145 min"/>
    <x v="44"/>
    <s v="Based in Washington D.C. two childhood friends allow the love of money to become the root to their evils. Sweets, a madame of the streets comes across a truck full of drugs and instead of returning the vehicle to the notorious drug dealer, Hakeem, to which it belongs she sales the product and keeps the profit. Once Hakeem realizes Sweets is in possession of the missing truck he seeks revenge."/>
  </r>
  <r>
    <x v="2996"/>
    <x v="0"/>
    <s v="Bornoporichoy"/>
    <s v="Mainak Bhaumik"/>
    <s v="Jisshu Sengupta, Abir Chatterjee, Priyanka Sarkar"/>
    <x v="1"/>
    <m/>
    <x v="7"/>
    <x v="8"/>
    <s v="102 min"/>
    <x v="1"/>
    <s v="Police Detective Dhanonjoy once lost everything that was dear to him during an obsessive yet fruitless pursuit of a serial killer named Arko. When his nemesis resurfaces years later, Dhanonjoy embarks on one final crusade to end Arko's killing spree."/>
  </r>
  <r>
    <x v="2997"/>
    <x v="0"/>
    <s v="Born Too White"/>
    <s v="Claire Richards"/>
    <s v="Oscar Duke"/>
    <x v="6"/>
    <m/>
    <x v="2"/>
    <x v="8"/>
    <s v="59 min"/>
    <x v="6"/>
    <s v="A new documentary for award-winning international current affairs strand This World explores the discrimination and persecution of people with albinism in Tanzania and Malawi, East Africa. In Born Too White, NHS doctor Oscar Duke (24 Hours in A&amp;E), who himself has albinism, embarks on a personal journey to discover what life is like for people who share his condition in these countries."/>
  </r>
  <r>
    <x v="2998"/>
    <x v="0"/>
    <s v="Born To Win"/>
    <s v="Ivan Passer"/>
    <s v="George Segal, Robert DeNiro, Karen Black, Hector Elizondo, Paula Prentiss, Jay Fletcher"/>
    <x v="6"/>
    <m/>
    <x v="92"/>
    <x v="0"/>
    <s v="88 min"/>
    <x v="9"/>
    <s v="New York Ex-hairdresser Segal tries to deal with his 100 dollar a day Heroin addiction, with moments of self-hatred in his fast lane lifestyle that threaten to destroy him. The portrayal of the Big Apple drug culture is harrowing, harsh and vivid. Recommended film with excellent cast, with scenes of brilliance and humor due to Passer's direction."/>
  </r>
  <r>
    <x v="2999"/>
    <x v="1"/>
    <s v="Born This Way"/>
    <m/>
    <s v="Sean McElwee, Rachel Osterbach"/>
    <x v="6"/>
    <m/>
    <x v="1"/>
    <x v="9"/>
    <s v="4 Seasons"/>
    <x v="74"/>
    <s v="Critically-acclaimed, Emmy-winning docuseries Born This Way chronicles the journey of a diverse group of young men and women with Down syndrome as they push their boundaries and assert the independence they have cultivated the past 3 seasons."/>
  </r>
  <r>
    <x v="3000"/>
    <x v="1"/>
    <s v="Born Behind Bars"/>
    <m/>
    <m/>
    <x v="6"/>
    <m/>
    <x v="1"/>
    <x v="11"/>
    <s v="1 Season"/>
    <x v="74"/>
    <s v="A staggering 7,500 babies are born behind bars each year in the US. In most cases, babies are separated from their mother immediately after birth. Currently there are 8 experimental prison nursery programs nationwide and we have exclusive access to 1 of them."/>
  </r>
  <r>
    <x v="3001"/>
    <x v="1"/>
    <s v="Bordertown: Laredo"/>
    <m/>
    <m/>
    <x v="6"/>
    <m/>
    <x v="14"/>
    <x v="11"/>
    <s v="1 Season"/>
    <x v="6"/>
    <s v="Ruthless Mexican drug cartels resort to any means to transport illegal narcotics into the U.S., and the primary gateway is the tiny Texas city of Laredo, the largest inland port on the border."/>
  </r>
  <r>
    <x v="3002"/>
    <x v="0"/>
    <s v="Boonie Bears: Blast Into the Past"/>
    <s v="Leon Ding"/>
    <s v="Joseph S. Lambert, Nikki Stinson, Kieran Katarey, Maxx Rinehart, Siobhan Lumsden"/>
    <x v="6"/>
    <m/>
    <x v="6"/>
    <x v="10"/>
    <s v="90 min"/>
    <x v="43"/>
    <s v="The Boonie Bears are going on an adventure, this time to visit the forest as they've never seen it before: 30,000 years in the past!"/>
  </r>
  <r>
    <x v="3003"/>
    <x v="1"/>
    <s v="Bookaboo UK"/>
    <m/>
    <m/>
    <x v="6"/>
    <m/>
    <x v="22"/>
    <x v="12"/>
    <s v="1 Season"/>
    <x v="17"/>
    <s v="Bookaboo is a world famous rock puppy who tours the globe with his band, playing drums to packed stadiums of adoring fans. However, there's just one hitch for our rock puppy superstar - he can't play without a story a day!"/>
  </r>
  <r>
    <x v="3004"/>
    <x v="1"/>
    <s v="Bookaboo"/>
    <m/>
    <s v="Marcus Clarke, Matt Ficner, Jason Hopley"/>
    <x v="6"/>
    <m/>
    <x v="4"/>
    <x v="2"/>
    <s v="1 Season"/>
    <x v="17"/>
    <s v="Bookaboo Season 1"/>
  </r>
  <r>
    <x v="3005"/>
    <x v="1"/>
    <s v="Bones"/>
    <m/>
    <s v="Emily Deschanel, David Boreanaz, Michaela Conlin"/>
    <x v="6"/>
    <m/>
    <x v="2"/>
    <x v="7"/>
    <s v="12 Seasons"/>
    <x v="25"/>
    <s v="The 12-episode run will celebrate the inventive series and bring the storylines of Brennan, Booth and the Jeffersonian-FBI team to a close, allowing the showâ€™s loyal fans to say goodbye to these indelible characters."/>
  </r>
  <r>
    <x v="3006"/>
    <x v="0"/>
    <s v="Bold Caballero (1936)"/>
    <s v="Wells Root"/>
    <s v="Robert Livingston, Heather Angel, Sig Ruman, Ian Wolfe, Robert Warwick, Emily Fitzroy"/>
    <x v="6"/>
    <m/>
    <x v="28"/>
    <x v="1"/>
    <s v="69 min"/>
    <x v="46"/>
    <s v="Don Diego once again dons the disguise of Zorro to fight for the poor people of California against the ruthless Commandante. Shortly after the Governor and his daughter Isabella arrive, the Governor is killed and the Commandante blames Zorro for the murder. Isabella accidentally discovers that Don Diego is really Zorro, and she has the Commandante arrest him for her father's murder. But Don Diego provides evidence of his innocence and Commandante's guilt in the crime, and the two then work together to overthrow the local dictator."/>
  </r>
  <r>
    <x v="3007"/>
    <x v="1"/>
    <s v="Boing: The Play Ranger"/>
    <m/>
    <m/>
    <x v="6"/>
    <m/>
    <x v="4"/>
    <x v="2"/>
    <s v="2 Seasons"/>
    <x v="43"/>
    <s v="Welcome to the village of Playville! A fun and colorful playground town filled with lovable characters that can transform into playground rides. Even in this world of happiness, unfortunate events happen from time to time. But don't you worry, our Play Rangers: Boing (Lion), Bing Bing (Hippo) and Mongbar (Monkey) are always here to keep the peace in the village so everyone can have fun."/>
  </r>
  <r>
    <x v="3008"/>
    <x v="0"/>
    <s v="Bodysnatchers of New York"/>
    <s v="Toby Dye"/>
    <s v="William Sherman"/>
    <x v="6"/>
    <m/>
    <x v="24"/>
    <x v="1"/>
    <s v="44 min"/>
    <x v="3"/>
    <s v="In late 2005, a true crime story broke that spread like wildfire across America, then around the world. Excited news reports on the &quot;New York Body Snatchers&quot; read more like something from the pages of a pulp horror novel. The press went to town on lurid details of how over 1,000 corpses had been allegedly stolen, carved up and sold in a scheme that netted those responsible millions of dollars."/>
  </r>
  <r>
    <x v="3009"/>
    <x v="1"/>
    <s v="Bobby's World: The Complete Series"/>
    <m/>
    <s v="Howie Mandel"/>
    <x v="6"/>
    <m/>
    <x v="66"/>
    <x v="2"/>
    <s v="7 Seasons"/>
    <x v="43"/>
    <s v="Created by and starring Howie Mandel, this animated series takes a wild ride inside the mind of young Bobby Generic. Bobby is not your typical suburban kid. His active imagination takes viewers into a world of daring adventure, incredible wonder, and lots of laughs, all in a pint size perspective."/>
  </r>
  <r>
    <x v="3010"/>
    <x v="0"/>
    <s v="Bobby Slayton: Born To Be Bobby"/>
    <s v="Manny Rodriguez"/>
    <s v="Bobby Slayton"/>
    <x v="6"/>
    <m/>
    <x v="24"/>
    <x v="3"/>
    <s v="64 min"/>
    <x v="49"/>
    <s v="Living legend Bobby Slayton is one of the most recognized, respected, and energetic comedians working today."/>
  </r>
  <r>
    <x v="3011"/>
    <x v="0"/>
    <s v="Bob The Train - Non Stop"/>
    <s v="USP Studios, Bob the Train"/>
    <s v="Bob The Train, Kids TV"/>
    <x v="6"/>
    <m/>
    <x v="1"/>
    <x v="2"/>
    <s v="62 min"/>
    <x v="43"/>
    <s v="Kids educational songs and nursery rhymes that your little one will love! Come join bob the train as he sings, dances in this fun kids learning video. Learn about alphabets, fruits, planets, phonics, numbers, abc, shapes, colors, 123 and more made easy and fun with this preschool rhymes and kids songs playlist."/>
  </r>
  <r>
    <x v="3012"/>
    <x v="0"/>
    <s v="Bob the Drag Queen: Suspiciously Large Woman"/>
    <s v="Cheyenne Picardo"/>
    <s v="Caldwell Tidicue, Joakim Berglund, Tim Bryan, Christopher Hall, Matthew Rost, Zach Noe Towers"/>
    <x v="6"/>
    <m/>
    <x v="2"/>
    <x v="4"/>
    <s v="57 min"/>
    <x v="342"/>
    <s v="The winner of RuPaul's Drag Race Season 8 returns to her hometown of Atlanta, GA purse first as a true &quot;Queen for the People,&quot; sharing her thoughts on, fame, fashion, sex, politics, and white people."/>
  </r>
  <r>
    <x v="3013"/>
    <x v="0"/>
    <s v="Bob Saget: Zero To Sixty"/>
    <s v="Jay Chapman"/>
    <s v="Bob Saget"/>
    <x v="6"/>
    <m/>
    <x v="2"/>
    <x v="0"/>
    <s v="65 min"/>
    <x v="49"/>
    <s v="Bob Saget declares himself to be the last TV father you can trust in this R'ish rated hour of entertaining stories, riffing with the audience, words of wisdom &amp; new original comedy songs."/>
  </r>
  <r>
    <x v="3014"/>
    <x v="0"/>
    <s v="Bob Saget: That's What I'm Talking About"/>
    <s v="Jay Karas"/>
    <s v="Bob Saget"/>
    <x v="6"/>
    <m/>
    <x v="15"/>
    <x v="0"/>
    <s v="55 min"/>
    <x v="49"/>
    <s v="Network safe funnyman Bob Saget transforms himself into a spectacularly foul-mouthed explainer and raconteur in this live stage show from Seattle."/>
  </r>
  <r>
    <x v="3015"/>
    <x v="1"/>
    <s v="Boarding School Juliet"/>
    <m/>
    <s v="Yuki Ono, Ai Kayano, Ayane Sakura, Yu Shimamura"/>
    <x v="6"/>
    <m/>
    <x v="1"/>
    <x v="7"/>
    <s v="1 Season"/>
    <x v="20"/>
    <s v="At Dahlia Academy, a prestigious boarding school on a remote island, students from two feuding countries battle each other every day. However, Romio Inuzuka, the leader of the Touwa dorm, and Juliet Persia, the leader of the West dorm, start a secret relationship!"/>
  </r>
  <r>
    <x v="3016"/>
    <x v="1"/>
    <s v="Bo on the Go"/>
    <m/>
    <m/>
    <x v="6"/>
    <m/>
    <x v="22"/>
    <x v="6"/>
    <s v="3 Seasons"/>
    <x v="43"/>
    <s v="Bo is a positive, super-energetic and inquisitive young heroine who, along with her young friend Dezadore the dragon, encourages children at home to actively join her in a variety of movements that assist her on amazing adventures."/>
  </r>
  <r>
    <x v="3017"/>
    <x v="0"/>
    <s v="Blue Thunder"/>
    <s v="John Badham"/>
    <s v="Roy Scheider, Warren Oates, Candy Clark, Daniel Stern, Malcolm McDowell, Anthony James, James Read, Joe Santos"/>
    <x v="6"/>
    <m/>
    <x v="21"/>
    <x v="4"/>
    <s v="109 min"/>
    <x v="2"/>
    <s v="The cop test pilot for an experimental police helicopter learns the sinister implications of the new vehicle."/>
  </r>
  <r>
    <x v="3018"/>
    <x v="0"/>
    <s v="Blue Steel"/>
    <s v="Robert N. Bradbury"/>
    <s v="John Wayne, Eleanor Hunt, George 'Gabby' Hayes, Edward Peil Sr., Yakima Canutt, Lafe McKee, George Cleveland, Earl Dwire, Silver Tip Baker, Barney Beasley, Hank Bell, Ralph Bucko, Horace B. Carpenter, Fern Emmett, Jack Evans, Herman Hack, Theodore Lorch, Bud McClure, Perry Murdock, George Nash, Herman Nowlin, Artie Ortego, Tex Phelps"/>
    <x v="6"/>
    <m/>
    <x v="51"/>
    <x v="1"/>
    <s v="51 min"/>
    <x v="46"/>
    <s v="John Wayne is an undercover government agent who sets out to save a town from the &quot;Polka Dot Bandit&quot;. The bandit is stealing all the supplies coming into the town in order to run the people off their land, which is sitting on top of the richest gold mine ever discovered."/>
  </r>
  <r>
    <x v="3019"/>
    <x v="1"/>
    <s v="Blue Murder: Killer Cop"/>
    <m/>
    <s v="Richard Roxburgh, Matt Nable, Justin Smith, Toni Collette, Dan Wyllie, Emma Booth, Damian Walshe-Howling, Steve Le Marquand, Tony Martin, Andrew Ryan, Aaron Pedersen, Aaron Jeffery, Peter Phelps, Robert Mammone, Michael Tran"/>
    <x v="6"/>
    <m/>
    <x v="2"/>
    <x v="8"/>
    <s v="1 Season"/>
    <x v="25"/>
    <s v="A floating body, a drug deal gone wrong, and two former detectives the perpetrators. Life imprisonment is the end of Roger Rogerson's story. The last Blue Murder ended with his expulsion in disgrace from the NSW Police Force. In this instalment, Rogerson struggles to make a living in a world that's rapidly changing, caught between the pressures of criminals, police and a love that might save him."/>
  </r>
  <r>
    <x v="3020"/>
    <x v="1"/>
    <s v="Blue Mountain State"/>
    <m/>
    <s v="Alan Ritchson, Darin Brooks, Gabrielle Dennis, Sam Jones III, Ed Marinaro, Omari Newton, Kwasi Songui"/>
    <x v="6"/>
    <m/>
    <x v="14"/>
    <x v="15"/>
    <s v="3 Seasons"/>
    <x v="7"/>
    <s v="&quot;Blue Mountain State&quot; follows the on and off-field antics of college football powerhouse, Blue Mountain State. In Season 3, Coach Daniels will have his authority challenged when the boosters force him to hire a hotshot offensive coordinator/head coach- in-waiting. While Alex will have to step up from being a fun-loving second-string to the starting QB."/>
  </r>
  <r>
    <x v="3021"/>
    <x v="0"/>
    <s v="Blue Hawaii"/>
    <s v="Norman Taurog"/>
    <s v="Elvis Presley, Joan Blackman, Angela Lansbury, Nancy Walters, Roland Winters"/>
    <x v="6"/>
    <m/>
    <x v="53"/>
    <x v="17"/>
    <s v="101 min"/>
    <x v="48"/>
    <s v="After arriving back in Hawaii from the Army, Chad Gates (Elvis Presley) defies his parents' wishes for him to work at the family business and instead goes to work as a tour guide at his girlfriend's agency."/>
  </r>
  <r>
    <x v="3022"/>
    <x v="0"/>
    <s v="Blow The Man Down"/>
    <s v="Danielle Krudy, Bridget Savage Cole"/>
    <s v="Morgan Saylor, Sophie Lowe, Margo Martindale, June Squibb, Annette O'Toole, Marceline Hugot"/>
    <x v="2"/>
    <m/>
    <x v="6"/>
    <x v="4"/>
    <s v="91 min"/>
    <x v="199"/>
    <s v="Welcome to Easter Cove, a salty fishing village on the far reaches of Maineâ€™s rocky coast. Grieving the loss of their mother and facing an uncertain future, Mary Beth and Priscilla Connolly cover up a gruesome run-in with a dangerous man. To conceal their crime, the sisters must go deeper into Easter Coveâ€™s underbelly and uncover the town matriarchs' darkest secrets."/>
  </r>
  <r>
    <x v="3023"/>
    <x v="0"/>
    <s v="Bloodrayne: The Third Reich"/>
    <s v="Uwe Boll"/>
    <s v="Kristanna Loken, Michael Madsen, Matthew Davis"/>
    <x v="6"/>
    <m/>
    <x v="24"/>
    <x v="4"/>
    <s v="79 min"/>
    <x v="37"/>
    <s v="Half-vampire, half-human, Rayne hides in the shadows slaughtering vampires and those that get in her way. In 1943 Europe, during World War II, Rayne faces her greatest foe, an army of undead Nazi soldiers led by Ekart Brand, a top Nazi official turned day-walker. Rayne must team up with a group of fighters to defeat Brand and his vampire army before they reach Berlin to grant Hitler immortality."/>
  </r>
  <r>
    <x v="3024"/>
    <x v="0"/>
    <s v="Blood, Sand and Gold"/>
    <s v="Gaelan Connell"/>
    <s v="Aaron Costa Ganis, Monica West, Christopher Redman, Jenny Sterlin, Bruce McKenzie, Ezra Knight, Michael Benyaer, Shuna Iijima, Letizia Lezza, Paulino Partida"/>
    <x v="6"/>
    <m/>
    <x v="2"/>
    <x v="0"/>
    <s v="89 min"/>
    <x v="63"/>
    <s v="When an archaeologist discovers Sir Francis Drake's lost treasure in the Sahara Desert, it is promptly stolen and sets off a global quest to steal it back."/>
  </r>
  <r>
    <x v="3025"/>
    <x v="0"/>
    <s v="Blood On The Sun"/>
    <s v="Frank Lloyd"/>
    <s v="Peng Tien"/>
    <x v="6"/>
    <m/>
    <x v="44"/>
    <x v="4"/>
    <s v="94 min"/>
    <x v="44"/>
    <s v="Based on a true story, James Cagney stars as an American reporter in pre-war Japan in this riveting, brutal, action-packed film tracing the unintended unveiling of the dreaded Tanaka Plan for Japanese world domination. Cagney, given a purloined copy of the plan, is pursued by a beautiful Japanese secret agent (Sylvia Sidney) sent to romance and ensnare him before he can get it to the American Embassy and into the world press."/>
  </r>
  <r>
    <x v="3026"/>
    <x v="0"/>
    <s v="Blood into Wine"/>
    <s v="Ryan Page, Christopher Pomerenke"/>
    <s v="Glenn Alexander, Tim Alexander, Fairuza Balk"/>
    <x v="6"/>
    <m/>
    <x v="24"/>
    <x v="8"/>
    <s v="100 min"/>
    <x v="6"/>
    <s v="Take a look inside the life of one of Rock music's most mysterious and interesting figures. With winemaking in his blood, multiplatinum recording artist Maynard James Keenan sets out to bring notariety to Arizona's burgeoning wine regions."/>
  </r>
  <r>
    <x v="3027"/>
    <x v="0"/>
    <s v="Blood Bath (1966)"/>
    <s v="Jack Hill, Joel Reed, Stephanie Rothman"/>
    <s v="William Campbell, Marissa Mathes"/>
    <x v="6"/>
    <m/>
    <x v="75"/>
    <x v="1"/>
    <s v="62 min"/>
    <x v="86"/>
    <s v="A succession of beautiful girls mysteriously disappear, shocking the city of Venice, California. Behind the disappearances is a modern-day vampire who, we learn, is the famous artist Sordi, reincarnation of a vampire ancestor."/>
  </r>
  <r>
    <x v="3028"/>
    <x v="0"/>
    <s v="Blood and Lace"/>
    <s v="Phillip Gilbert"/>
    <s v="Gloria Grahame"/>
    <x v="6"/>
    <m/>
    <x v="92"/>
    <x v="3"/>
    <s v="87 min"/>
    <x v="9"/>
    <s v="After her prostitute mother and her john are beaten to death while they are asleep in bed, teen-aged Ellie Masters is sent to an isolated orphanage run by Mrs. Deere and her handyman. Taking an avid interest in her welfare is detective Calvin Carruthers. Taking almost no interest at all, is social worker Harold Mullins who is completely under Mrs. Deere's thumb."/>
  </r>
  <r>
    <x v="3029"/>
    <x v="1"/>
    <s v="Blood &amp; Treasure"/>
    <m/>
    <m/>
    <x v="6"/>
    <m/>
    <x v="7"/>
    <x v="11"/>
    <s v="1 Season"/>
    <x v="20"/>
    <s v="Blood &amp; Treasure is a globe-trotting action-adventure drama about a brilliant antiquities expert and a cunning art thief who team up to catch a ruthless terrorist who funds his attacks through stolen treasure. Danny McNamara is a former FBI agent specializing in stolen arts and antiquities."/>
  </r>
  <r>
    <x v="3030"/>
    <x v="0"/>
    <s v="Blonde Comet"/>
    <s v="William Beaudine"/>
    <s v="Virginia Vale, Robert Kent, Barney Oldfield, Vince Barnett, William Halligan, Joey Ray, Red Knight, Diana Hughes"/>
    <x v="6"/>
    <m/>
    <x v="10"/>
    <x v="2"/>
    <s v="67 min"/>
    <x v="168"/>
    <s v="Female European race car champion Betty Blake (Vale) decides to head to America for new challenges. Betty finds her fiercest rival in America is handsome driver Jim Flynn (Kent), who is attempting to design and build a new race car carburetor. Things are complicated by the efforts of an unkown villain who keeps attempting to sabotage Jim's invention, and the burgeoning romance between Jim and Betty. Veteran race-car driver of the day Barney Oldfield appears as himself in the film."/>
  </r>
  <r>
    <x v="3031"/>
    <x v="1"/>
    <s v="Blockbusters with Bill Cullen"/>
    <m/>
    <s v="Bill Cullen"/>
    <x v="6"/>
    <m/>
    <x v="73"/>
    <x v="13"/>
    <s v="1 Season"/>
    <x v="41"/>
    <s v="Question and answer game with two players against a single player in a race to connect boxes from one side of the game board to the other."/>
  </r>
  <r>
    <x v="3032"/>
    <x v="0"/>
    <s v="Blitzen Trapper"/>
    <m/>
    <m/>
    <x v="6"/>
    <m/>
    <x v="14"/>
    <x v="7"/>
    <s v="29 min"/>
    <x v="24"/>
    <s v="When a young band meanders musical terrain at will, often times they sound lost or searching. But Blitzen Trapper's well-informed pull on multiple sonic seams never tears apart the band's performance at The Mercury Lounge."/>
  </r>
  <r>
    <x v="3033"/>
    <x v="0"/>
    <s v="Blippi's Educational Vehicle Videos!"/>
    <s v="Moonbug Entertainment"/>
    <s v="Stevin john"/>
    <x v="6"/>
    <m/>
    <x v="6"/>
    <x v="2"/>
    <s v="71 min"/>
    <x v="17"/>
    <s v="Blippi is an educational kids show tailored for children ages 2-5 years old. Join Blippi in this collection of videos for kids, and learn all about different wonderful vehicles!"/>
  </r>
  <r>
    <x v="3034"/>
    <x v="0"/>
    <s v="Blippi - Visit the Playground with Blippi and More Kids Videos!"/>
    <s v="Moonbug Entertainment"/>
    <m/>
    <x v="6"/>
    <m/>
    <x v="7"/>
    <x v="2"/>
    <s v="48 min"/>
    <x v="17"/>
    <s v="Blippi is an educational kids show tailored for children ages 2-5 years old. In this wonderful collection of videos for kids, Blippi travels to a variety of exciting places so you can learn about indoor playgrounds, and so much more!"/>
  </r>
  <r>
    <x v="3035"/>
    <x v="1"/>
    <s v="Blippi - Videos for Kids"/>
    <m/>
    <s v="Stevin John"/>
    <x v="6"/>
    <m/>
    <x v="4"/>
    <x v="2"/>
    <s v="1 Season"/>
    <x v="14"/>
    <s v="Blippi in this educational series for toddlers will teach your youngsters through the power of fun! Join Blippi at a few playgrounds and playing with some toys while keeping everything entertaining and educational at the same time!"/>
  </r>
  <r>
    <x v="3036"/>
    <x v="0"/>
    <s v="Blippi - Learn Colors, Numbers, Animals and More!"/>
    <s v="Stevin John"/>
    <s v="Stevin John"/>
    <x v="6"/>
    <m/>
    <x v="6"/>
    <x v="2"/>
    <s v="92 min"/>
    <x v="17"/>
    <s v="Blippi is an educational kids show tailored for children ages 2-5 years old. In this wonderful collection of videos for kids, Blippi travels to a variety of exciting places so you can learn about colors, animals, counting and so much more!"/>
  </r>
  <r>
    <x v="3037"/>
    <x v="1"/>
    <s v="Blippi - Educational Videos for Children"/>
    <m/>
    <s v="Stevin John"/>
    <x v="6"/>
    <m/>
    <x v="4"/>
    <x v="2"/>
    <s v="1 Season"/>
    <x v="17"/>
    <s v="&quot;Blippi&quot; is an educational children's show geared towards the ages of 2-6 years old. The fun and goofy host takes you for an adventure learning about exciting things like fire trucks, animals, garbage trucks, space, tractors and more while tying it into learning numbers, colors, shapes, words, and more!"/>
  </r>
  <r>
    <x v="3038"/>
    <x v="1"/>
    <s v="Blippi - Educational Songs for Kids"/>
    <m/>
    <s v="Stevin John"/>
    <x v="6"/>
    <m/>
    <x v="4"/>
    <x v="2"/>
    <s v="1 Season"/>
    <x v="17"/>
    <s v="Blippi nursery rhymes for children has songs for kids like Tractors, Garbage Trucks, Fire Trucks, Backhoe Excavator, Trains, and more!"/>
  </r>
  <r>
    <x v="3039"/>
    <x v="0"/>
    <s v="Bling Kong"/>
    <m/>
    <m/>
    <x v="6"/>
    <m/>
    <x v="14"/>
    <x v="7"/>
    <s v="40 min"/>
    <x v="24"/>
    <s v="Multiple drummers and brightly-dressed cheerleaders bring the rock in Bling Kong."/>
  </r>
  <r>
    <x v="3040"/>
    <x v="0"/>
    <s v="Blind Fury"/>
    <s v="Phillip Noyce"/>
    <s v="Rutger Hauer, Terry O'Quinn, Meg Foster, Brandon Call, Noble Willingham, Lisa Blount, Nick Cassavetes, Rick Overton, Randall 'Tex' Cobb"/>
    <x v="6"/>
    <m/>
    <x v="66"/>
    <x v="4"/>
    <s v="86 min"/>
    <x v="37"/>
    <s v="Nick Parker (Rutger Hauer) is a blind Vietnam vet who was trained by local tribes to enhance his remaining senses and now expertly wields a sword. On his return to the US, he goes to visit an old Army buddy, Frank Devereaux (Terrance O'Quinn), but discovers that he and his family are in danger from a crooked casino boss. Nick must save his friend's son, and evade the henchman in pursuit of them."/>
  </r>
  <r>
    <x v="3041"/>
    <x v="1"/>
    <s v="Bleak Old Shop Of Stuff"/>
    <m/>
    <s v="Robert Webb, Stephen Fry, Katherine Parkinson, Celia Imrie"/>
    <x v="6"/>
    <m/>
    <x v="23"/>
    <x v="9"/>
    <s v="1 Season"/>
    <x v="7"/>
    <s v="Welcome to the adventures of Jedrington Secret-Past, upstanding family man and owner of The Old Shop Of Stuff, where he sells a plethora of miscellaneous odd things. But with every good-hearted hero, there must come a villain. Enter Malifax Skulkingworm - a lawyer with a heart of flint, an unusual evil hat and a decidedly sinister plan to ruin Jedrington and incarcerate his family."/>
  </r>
  <r>
    <x v="3042"/>
    <x v="0"/>
    <s v="Blanche"/>
    <s v="Twila LaBar"/>
    <s v="Clifford Hardwick, Tommy Mangrem, Carolyn Mangrem, Suzanne O'Bryan, Don Pfiester, Liz Sibley, Madelaine Gorman King, Theresa Chambers Stolte, Rick Ruiz, Edward Pfiester, Liz Roger, Jim O'Bryan, Sam Pfiester, Al Kauffman, Jody Richardson, Judge Billy Ray Stubblefield, PF- OFF Protestor, First Amendment Supporter"/>
    <x v="6"/>
    <m/>
    <x v="7"/>
    <x v="0"/>
    <s v="67 min"/>
    <x v="130"/>
    <s v="Blanche is a heartwarming, humorous story about old friendships and new beginnings. A lonely West Texas rancher is rejuvenated when an old compadre masterminds a crazy bet on a chicken named Blanche, proving there are second chances at life and love. This captivating tale was inspired by true events and features a cast of real-life West Texans making their acting debuts."/>
  </r>
  <r>
    <x v="3043"/>
    <x v="1"/>
    <s v="Blade of the Immortal"/>
    <m/>
    <s v="Kenjiro Tsuda, Ayane Sakura, Nozomu Sasaki, Tatsuhisa Suzuki, Eiji Hanawa"/>
    <x v="6"/>
    <m/>
    <x v="6"/>
    <x v="12"/>
    <s v="1 Season"/>
    <x v="67"/>
    <s v="Edo, an era of warriors. There lived an immortal man, the Slayer of Hundreds, 'Manji.' He meets Rin, who has sworn vengeance for her parents. Rin's grudge is against a group of swordmasters â€“ Ittou-ryu. She asks Manji to be her bodyguard on her journey. He refuses, but then sees his late sister in Rin. So began the violent struggle that would bring even the immortal Manji to his knees."/>
  </r>
  <r>
    <x v="3044"/>
    <x v="0"/>
    <s v="Blackout"/>
    <s v="Louis Mandylor"/>
    <s v="Abraham Benrubi, Lymari Nadal, Nia Kingsley, Costas Mandylor"/>
    <x v="6"/>
    <m/>
    <x v="0"/>
    <x v="4"/>
    <s v="92 min"/>
    <x v="70"/>
    <s v="This ensemble thriller tells the story of four college students, an expectant couple, and a lone survival expert who are confronted by a global blackout that forces them to endure the worst of human nature as society falls apart around them."/>
  </r>
  <r>
    <x v="3045"/>
    <x v="0"/>
    <s v="Blackmark"/>
    <s v="A.J. Martinson"/>
    <s v="Kaiwi Lyman, Jeff Hatch, Corey MacIntosh"/>
    <x v="6"/>
    <m/>
    <x v="2"/>
    <x v="0"/>
    <s v="94 min"/>
    <x v="72"/>
    <s v="Inspired by true historical events. A rogue intelligence agent and a military industrialist must race against the clock to stop an international incident which threatens to end the world."/>
  </r>
  <r>
    <x v="3046"/>
    <x v="0"/>
    <s v="Blackmail"/>
    <s v="Abhinay Deo"/>
    <s v="Irrfan Khan, Kirti Kulhari, Arunoday Singh, Omi Vaidya, Gajraj Rao, Divya Dutta"/>
    <x v="1"/>
    <m/>
    <x v="1"/>
    <x v="1"/>
    <s v="137 min"/>
    <x v="343"/>
    <s v="When Dev finds out his wife is cheating on him, he secretly blackmails his wife and her lover as a form of revenge."/>
  </r>
  <r>
    <x v="3047"/>
    <x v="0"/>
    <s v="Blackbird (4K UHD)"/>
    <s v="Roger Mitchell"/>
    <s v="Susan Sarandon, Kate Winslett, Mia Wasikowska, Sam Neill, Rainn Wilson"/>
    <x v="6"/>
    <m/>
    <x v="6"/>
    <x v="4"/>
    <s v="98 min"/>
    <x v="9"/>
    <s v="Lily (Susan Sarandon) summons her daughters Jennifer (Kate Winslet) and Anna (Mia Wasikowska) for one final family reunion as she looks to end her battle with a terminal illness. Amid the bittersweet farewell, unresolved feelings surface."/>
  </r>
  <r>
    <x v="3048"/>
    <x v="0"/>
    <s v="Black, White &amp; Us"/>
    <s v="Loki Mulholland"/>
    <m/>
    <x v="6"/>
    <m/>
    <x v="7"/>
    <x v="1"/>
    <s v="75 min"/>
    <x v="179"/>
    <s v="&quot;Black, White &amp; Us&quot; explores racism in America through the lives of four white families who adopt African American children and must overcome their own inherent biases to become advocates. Is there a way to fix our country's racial divide? These transracial adoptive families just might provide the answer."/>
  </r>
  <r>
    <x v="3049"/>
    <x v="0"/>
    <s v="Black Widow"/>
    <s v="Christian Lee"/>
    <s v="Brooklyn James, Christian Lee, Kelvin Burrell, Lec Zorn, Brenda Sisson- Reutebuch, Tajuan Woodson, Terrell Johnson, Da'Rell Miller, Charnel Forbes"/>
    <x v="6"/>
    <m/>
    <x v="7"/>
    <x v="3"/>
    <s v="39 min"/>
    <x v="9"/>
    <s v="After finding out her husband has been cheating, and ultimately leaving her, Brandy Marks looks to date on Tinder only to find other cheating married men. She decides to take her revenge out on unsuspecting cheaters."/>
  </r>
  <r>
    <x v="3050"/>
    <x v="0"/>
    <s v="Black Water"/>
    <s v="Pasha Patriki"/>
    <s v="Dolph Lundgren, Jean-Claude Van Damme, Patrick Kilpatrick, Jasmine Waltz"/>
    <x v="21"/>
    <m/>
    <x v="1"/>
    <x v="4"/>
    <s v="105 min"/>
    <x v="92"/>
    <s v="A deep-cover operative (Van Damme) imprisoned on a CIA submarine teams with a fellow prisoner (Lundgren) for an electrifying fight to escape in this action-powered thriller."/>
  </r>
  <r>
    <x v="3051"/>
    <x v="0"/>
    <s v="Black Seeds: The History of Africans in America"/>
    <s v="Bayer Mack"/>
    <s v="Carey Conley, Tangi Greene, Ben Ayers, Brando Bell, Rich Daigle, Fabio Revo, Jim Kirkcaldy, Simon Hensby, Rob Sharp"/>
    <x v="6"/>
    <m/>
    <x v="30"/>
    <x v="1"/>
    <s v="70 min"/>
    <x v="246"/>
    <s v="&quot;Black Seeds&quot; uses dramatic historical reenactments, rare period illustrations and an original music score to explain the socioeconomic reasons behind the development of the transatlantic slave trade and shows how the institution of chattel slavery took root in the United States of America."/>
  </r>
  <r>
    <x v="3052"/>
    <x v="0"/>
    <s v="Black Sabbath - Paranoid (Classic Album)"/>
    <s v="Matthew Longfellow"/>
    <s v="Black Sabbath"/>
    <x v="6"/>
    <m/>
    <x v="24"/>
    <x v="8"/>
    <s v="55 min"/>
    <x v="118"/>
    <s v="The multi-platinum selling Paranoid is arguably Black Sabbath's finest album, not to mention one of the most seminal Heavy Metal albums of all time. This programme tells the story behind the writing, recording and success of this remarkable and groundbreaking Heavy Metal album."/>
  </r>
  <r>
    <x v="3053"/>
    <x v="0"/>
    <s v="Black Robe"/>
    <s v="Bruce Beresford"/>
    <s v="Lothaire Bluteau, Aden Young, Sandrine Holt"/>
    <x v="2"/>
    <m/>
    <x v="11"/>
    <x v="4"/>
    <s v="101 min"/>
    <x v="44"/>
    <s v="In the 17th century, a Jesuit missionary nicknamed Black Robe by the natives and his small party of companions try reaching the Huron tribe in Canada all while facing mistrust, Iroquois warring parties and harsh winter conditions."/>
  </r>
  <r>
    <x v="3054"/>
    <x v="0"/>
    <s v="Black Pumpkin"/>
    <s v="Ryan McGonagle"/>
    <s v="Matt Rife, Ellie Patrikios, Grayson Thorne Kilpatrick, Dogen Eyeler, Gemma Brooke Allen"/>
    <x v="6"/>
    <m/>
    <x v="6"/>
    <x v="8"/>
    <s v="91 min"/>
    <x v="11"/>
    <s v="On October 31, 2018, two preteens in a small town accidentally awaken an evil that has lain dormant for decades. They are forced to survive through a terrifying Halloween night of cat-and-mouse, from the monster known as &quot;Bloody Bobby&quot;."/>
  </r>
  <r>
    <x v="3055"/>
    <x v="0"/>
    <s v="Black November"/>
    <s v="Jeta Amata"/>
    <s v="Mickey Rourke, Anne Heche, Kim Basinger, Vivica A. Fox"/>
    <x v="6"/>
    <m/>
    <x v="13"/>
    <x v="8"/>
    <s v="97 min"/>
    <x v="44"/>
    <s v="Inspired by true events, an oil-rich Nigerian community wages war against an oil corporation to protect their land from being destroyed. Rebels kidnap an American oil executive and demand that his corporation end the destruction."/>
  </r>
  <r>
    <x v="3056"/>
    <x v="0"/>
    <s v="Black Lives Matter"/>
    <s v="Nirit Peled"/>
    <m/>
    <x v="6"/>
    <m/>
    <x v="2"/>
    <x v="3"/>
    <s v="48 min"/>
    <x v="6"/>
    <s v="In 2013 in Sanford, Florida, vigilante George Zimmerman was found not guilty of the murder of 17-year-old African American Trayvon Martin. As a result, the struggle against police violence flared up under the hashtag #BlackLivesMatter and turned into one of the biggest grassroots movements in the US. The struggle against continued police violence, the role of gender, and why resistance is crucial."/>
  </r>
  <r>
    <x v="3057"/>
    <x v="0"/>
    <s v="Black Jesus"/>
    <s v="Valerio Zurlini"/>
    <s v="Woody Stode, Franco Citti, Jean Servais, Pier Paolo Capponi, Stephen Forsyth"/>
    <x v="6"/>
    <m/>
    <x v="25"/>
    <x v="1"/>
    <s v="86 min"/>
    <x v="9"/>
    <s v="Rebel Maurice Lalubi is arrested by the military on trumped up charges and tortured, which turns him into a martyr. Inspired by the final days of the first democratic Congolese leader, Patrice Lumumba."/>
  </r>
  <r>
    <x v="3058"/>
    <x v="0"/>
    <s v="Black History Activators"/>
    <s v="Beverly Davis"/>
    <s v="Kelly Sweet, William BJ Butler"/>
    <x v="6"/>
    <m/>
    <x v="7"/>
    <x v="1"/>
    <s v="76 min"/>
    <x v="3"/>
    <s v="This important and timely collection features educational, in-depth introductions to some of the most notable and integral individuals and events that make up Black History."/>
  </r>
  <r>
    <x v="3059"/>
    <x v="0"/>
    <s v="Black Boys"/>
    <s v="Sonia Lowman"/>
    <m/>
    <x v="6"/>
    <m/>
    <x v="6"/>
    <x v="8"/>
    <s v="90 min"/>
    <x v="3"/>
    <s v="&quot;Black Boys&quot; illuminates the full spectrum of Black male humanity in America through an intimate, intergenerational conversation at the intersection of sports, education and criminal justice."/>
  </r>
  <r>
    <x v="3060"/>
    <x v="0"/>
    <s v="Birdy"/>
    <s v="Alan Parker"/>
    <s v="Matthew Modine, Nicolas Cage, John Harkins, Sandy Baron, Karen Young, Bruno Kirby, Marshall Bell"/>
    <x v="6"/>
    <m/>
    <x v="85"/>
    <x v="4"/>
    <s v="120 min"/>
    <x v="61"/>
    <s v="Birdy comes back from Vietnam mentally shattered and deludes himself into thinking that he is a bird, an animal that has obsessed him since childhood. His best friend Al (Nicolas Cage), also a wounded Vietnam vet, visits Birdy every day, determined to bring him back to reality."/>
  </r>
  <r>
    <x v="3061"/>
    <x v="0"/>
    <s v="Birdmonster"/>
    <m/>
    <m/>
    <x v="6"/>
    <m/>
    <x v="14"/>
    <x v="7"/>
    <s v="30 min"/>
    <x v="24"/>
    <s v="Happy, high-octane rock 'n' roll from a San Francisco quartet, Birdmonster."/>
  </r>
  <r>
    <x v="3062"/>
    <x v="0"/>
    <s v="Bing Crosby: Rediscovered"/>
    <s v="Robert Trachtenberg"/>
    <s v="Louis Armstrong, Fred Astaire, Pearl Bailey"/>
    <x v="6"/>
    <m/>
    <x v="0"/>
    <x v="0"/>
    <s v="86 min"/>
    <x v="3"/>
    <s v="Bing Crosby was, without a doubt, the most popular and influential multi-media star of the first half of the twentieth century, pulling audiences in with his intimate, laid-back voice and innate charm."/>
  </r>
  <r>
    <x v="3063"/>
    <x v="1"/>
    <s v="Billy the Exterminator"/>
    <m/>
    <s v="Billy Bretherton"/>
    <x v="6"/>
    <m/>
    <x v="23"/>
    <x v="9"/>
    <s v="6 Seasons"/>
    <x v="74"/>
    <s v="Join us as we follow Billy Bretherton and his pest-removing family as they're called to take care of Louisiana's most extreme extermination cases with a perfect blend of drama and humor."/>
  </r>
  <r>
    <x v="3064"/>
    <x v="0"/>
    <s v="Billy Gardell: Halftime"/>
    <s v="Manny Rodriguez"/>
    <s v="Billy Gardell"/>
    <x v="6"/>
    <m/>
    <x v="14"/>
    <x v="3"/>
    <s v="71 min"/>
    <x v="49"/>
    <s v="Billy Gardell, the star of CBS' hit comedy &quot;Mike and Molly,&quot; returns home to Pittsburgh, where all the funny began for him, in a one-hour live event that celebrates working-class America."/>
  </r>
  <r>
    <x v="3065"/>
    <x v="0"/>
    <s v="Billionaire Boys Club"/>
    <s v="James Cox"/>
    <s v="Ansel Elgort, Taron Egerton, Emma Roberts, Jeremy Irvine, Suki Waterhouse, Kevin Spacey"/>
    <x v="6"/>
    <m/>
    <x v="1"/>
    <x v="4"/>
    <s v="108 min"/>
    <x v="2"/>
    <s v="A group of wealthy boys in Los Angeles during the early 1980s establish a 'get-rich-quick' Ponzi scheme that turns out to be deadly. Stars Ansel Elgort, Taron Egerton, Emma Roberts and Jeremy Irvine."/>
  </r>
  <r>
    <x v="3066"/>
    <x v="1"/>
    <s v="Billion Dollar Wreck"/>
    <m/>
    <s v="Martin Bayerle"/>
    <x v="6"/>
    <m/>
    <x v="4"/>
    <x v="9"/>
    <s v="1 Season"/>
    <x v="20"/>
    <s v="Billion Dollar Wreck follows famed treasure hunter Martin Bayerle and his son Grant as they pursue a billion dollars worth of gold aboard RMS Republic."/>
  </r>
  <r>
    <x v="3067"/>
    <x v="0"/>
    <s v="Bill Hicks: Sane Man"/>
    <s v="Kevin Booth, David Johndrow"/>
    <s v="Bill Hicks"/>
    <x v="6"/>
    <m/>
    <x v="3"/>
    <x v="0"/>
    <s v="81 min"/>
    <x v="49"/>
    <s v="Sane Man was Bill's first full-length comedy special, taped in 1989. This is the early years and the foundation of what would become his signature material and point of view. Funny and thought provoking, he attacks corporate America with venom, and almost screams at people to start thinking for themselves."/>
  </r>
  <r>
    <x v="3068"/>
    <x v="0"/>
    <s v="Bill Hicks: Revelations"/>
    <s v="Chris Bould"/>
    <s v="Bill Hicks"/>
    <x v="6"/>
    <m/>
    <x v="31"/>
    <x v="3"/>
    <s v="56 min"/>
    <x v="49"/>
    <s v="The last special Bill Hicks ever taped in 1992 and features him the height of his genius. Recorded at the Dominion Theatre in London, Bill Hicks opens our eyes and minds to the hypocrisy and ludicrousness of the world around us."/>
  </r>
  <r>
    <x v="3069"/>
    <x v="0"/>
    <s v="Bigil"/>
    <s v="Atlee"/>
    <s v="Vijay, Nayanthara, Jackie Shroff, Vivek, Daniel Balaji, Yogi Babu, Kathir"/>
    <x v="6"/>
    <m/>
    <x v="7"/>
    <x v="1"/>
    <s v="178 min"/>
    <x v="281"/>
    <s v="Rayappan a local don lives in Chennai city slum. He does lot of social welfare for the people in his area. Rayappanâ€™s son Michael, a Football player along with his friends Kiran and Donald participates in National Football Championship and has already reached semifinal, Michael falls in love with Angel Aasirvatham, a Physiotherapist student."/>
  </r>
  <r>
    <x v="3070"/>
    <x v="1"/>
    <s v="Biggie: The Life of Notorious B.I.G."/>
    <m/>
    <s v="Voletta Wallace, Cheo Hodari Coker"/>
    <x v="6"/>
    <m/>
    <x v="2"/>
    <x v="3"/>
    <s v="1 Season"/>
    <x v="3"/>
    <s v="This documentary traces the life, death and legacy of the late Christopher Wallace, as told by his widow Faith Evans, his mother, his close friend Lil Cease and some of hip-hop's biggest superstars. Employing archival footage &amp; audio recordings that have never been heard before, the film allows &quot;The Notorious B.I.G.&quot; to narrate his own story."/>
  </r>
  <r>
    <x v="3071"/>
    <x v="0"/>
    <s v="Bigfoot: The Conspiracy"/>
    <s v="Chris Simoes"/>
    <s v="Chris Simoes, Dave Watkins, Betsy Mitchell, Joshua Haire, Tom Thon, Peg Thon, Ian Isaksson, Lashay Lanier, John Paul Kakos, Tripp Patterson, Chris Burns, Patrick Lemon, Whitney Sullins, Jim Adams, Paul Kakos, Joe Walsh, Grant Garlinghouse"/>
    <x v="6"/>
    <m/>
    <x v="6"/>
    <x v="8"/>
    <s v="77 min"/>
    <x v="170"/>
    <s v="This film follows a retired Border Patrol agent (Dante) as he discovers the possible existence of Bigfoot and the shroud of darkness that surrounds it. Unsure what he should do, he is resigned to do what he must to protect his family. As Dante hunts the creature, he discovers further complexities in this hidden in plain sight world."/>
  </r>
  <r>
    <x v="3072"/>
    <x v="0"/>
    <s v="Big Sur"/>
    <s v="Michael Polish"/>
    <s v="Jean-Marc Barr, Kate Bosworth, Josh Lucas, Radha Mitchell"/>
    <x v="6"/>
    <m/>
    <x v="15"/>
    <x v="4"/>
    <s v="80 min"/>
    <x v="69"/>
    <s v="A recounting of Jack Kerouac's three sojourns to the cabin in Big Sur owned by his friend, poet Lawrence Ferlinghetti."/>
  </r>
  <r>
    <x v="3073"/>
    <x v="1"/>
    <s v="Big Shrimpin'"/>
    <m/>
    <s v="Jeremy Schjott"/>
    <x v="6"/>
    <m/>
    <x v="23"/>
    <x v="1"/>
    <s v="1 Season"/>
    <x v="74"/>
    <s v="Mining the waters off the Alabama coast in search of shrimp, or &quot;saltwater gold,&quot; as the shrimpers call them, is a treacherous job for the crews who work for the popular."/>
  </r>
  <r>
    <x v="3074"/>
    <x v="0"/>
    <s v="Big Red Button - Baby Monkey Songs"/>
    <s v="Damien Eckhardt-Jacobi, Vincent Bova"/>
    <m/>
    <x v="6"/>
    <m/>
    <x v="7"/>
    <x v="2"/>
    <s v="30 min"/>
    <x v="111"/>
    <s v="Big Red Button is a colorful puppet show for kids. With fun songs, and amazing characters you're bound to have a blast! This collection includes &quot;Wheels on the bus&quot;, &quot;learn colors&quot; and much more!"/>
  </r>
  <r>
    <x v="3075"/>
    <x v="1"/>
    <s v="Big Easy Motors"/>
    <m/>
    <s v="Grant Bayerle, Martin Bayerle, Billy Bretherton"/>
    <x v="6"/>
    <m/>
    <x v="4"/>
    <x v="9"/>
    <s v="1 Season"/>
    <x v="74"/>
    <s v="In &quot;Big Easy Motors,&quot; Charles Handler and his team search the bayous of Louisiana for long-forgotten piles of junk they can restore and turn into dazzling custom cars."/>
  </r>
  <r>
    <x v="3076"/>
    <x v="1"/>
    <s v="Big Dreams, Small Spaces"/>
    <m/>
    <s v="Monty Don"/>
    <x v="6"/>
    <m/>
    <x v="0"/>
    <x v="2"/>
    <s v="1 Season"/>
    <x v="120"/>
    <s v="Monty Don works with amateur gardeners to help them create the garden of their dreams."/>
  </r>
  <r>
    <x v="3077"/>
    <x v="1"/>
    <s v="Big Dogs"/>
    <m/>
    <s v="Brett Cullen, Manny Perez, Michael Rabe, MicheÃ¡l Richardson, Bonnie Swencionis, Lance Henriksen, Scott Cohen, Deidre Lovejoy, Jeff Kober, Pooya Mohseni, Dennis Flanagan, Louis Carbonneau, Tony Naumovski, Ari Barkan, Stivi Paskoski, Declan Michael Laird, Ana Isabelle, Katarina Morhacova, Laurence Mason"/>
    <x v="6"/>
    <m/>
    <x v="6"/>
    <x v="8"/>
    <s v="1 Season"/>
    <x v="2"/>
    <s v="In a violent, alternate reality of New York City besieged by race riots, financial collapse, and a surging crime wave, an underworld economy of illegal nightclubs is thriving. Detective Santiago is tasked to crack down on these clubs. When he meets his new partner, Everett More, Santiago discovers there are numerous government agencies and crime organizations circling NYC and vying for control."/>
  </r>
  <r>
    <x v="3078"/>
    <x v="1"/>
    <s v="Bibi &amp; Tina"/>
    <m/>
    <m/>
    <x v="6"/>
    <m/>
    <x v="6"/>
    <x v="2"/>
    <s v="1 Season"/>
    <x v="17"/>
    <s v="Bibi's summer vacation at her best friend Tina's start excitingly. Within no time the Martin's farm suffers from drought, rain, and a heavy storm. In addition to that, entrepreneur Kim Win Win wants to dig for gravel on their ranch. Bibi and Tina have to do something! Will the mysterious Spanish boy Chico help them? A turbulent summer awaits."/>
  </r>
  <r>
    <x v="3079"/>
    <x v="0"/>
    <s v="Bhoot Part One - The Haunted Ship"/>
    <s v="Bhanu Pratap Singh"/>
    <s v="Vicky Kaushal, Bhumi Pednekar, Ashutosh Rana"/>
    <x v="1"/>
    <m/>
    <x v="6"/>
    <x v="8"/>
    <s v="110 min"/>
    <x v="240"/>
    <s v="In June 2012, A huge, dead, unmanned ship-â€œSea Birdâ€, on its way to a shipyard, broke its ties and ran ashore Juhu beach. Prithvi, a shipping officer recovering from psychotic depression due to the loss of his family, is in charge of getting Sea Bird back afloat."/>
  </r>
  <r>
    <x v="3080"/>
    <x v="0"/>
    <s v="Bhoot Chaturdashi"/>
    <s v="Shabbir Mallick"/>
    <s v="Aryann Bhowmik, Ena Saha, Deepsheta Mitra, Soumendra Bhattacharya"/>
    <x v="1"/>
    <m/>
    <x v="7"/>
    <x v="1"/>
    <s v="98 min"/>
    <x v="86"/>
    <s v="Four youngsters head out to an abandoned house to shoot a documentary. What starts off as a regular fun road trip slowly becomes a dangerously haunting experience as a series of strange and unfortunate events start happening to them."/>
  </r>
  <r>
    <x v="3081"/>
    <x v="1"/>
    <s v="Bhoomi Hindi"/>
    <m/>
    <s v="NAZIYA SHEIK, ARUN BABU"/>
    <x v="6"/>
    <m/>
    <x v="30"/>
    <x v="3"/>
    <s v="1 Season"/>
    <x v="9"/>
    <s v="Bhoomi got Raped by a well know Business man Son Rakesh, She filed a Rape charges on Rakesh and the case, and it goes around 4 years but after those many years she won't get Justice Lack of Evidence and Court declare that Rakesh is Innocent. 4 years she goes around to get all Help of Police, Media , women welfare associations but all those evidence doesn't proof Rakesh is the Rapist."/>
  </r>
  <r>
    <x v="3082"/>
    <x v="0"/>
    <s v="Bheemasena Nalamaharaja"/>
    <s v="Karthik Saragur"/>
    <s v="Aravinnd Iyer, Achutha Kumar, Aarohi Narayan, Priyanka Thimmesh"/>
    <x v="6"/>
    <m/>
    <x v="6"/>
    <x v="1"/>
    <s v="141 min"/>
    <x v="9"/>
    <s v="A pinch of love, a dollop of happiness with a scoop of togetherness. Join this cook on a flavorsome journey of love, loss and friendship. When tragedy sizzles through his life, it is to see if he can save the dish and toss a sweet ending."/>
  </r>
  <r>
    <x v="3083"/>
    <x v="0"/>
    <s v="Bharat"/>
    <s v="Ali Abbas Zafar"/>
    <s v="Salman Khan, Katrina Kaif, Jackie Shroff, Disha Patani, Sunil Grover, Guest Appearance - Tabu"/>
    <x v="1"/>
    <m/>
    <x v="7"/>
    <x v="1"/>
    <s v="155 min"/>
    <x v="1"/>
    <s v="Bharat is a journey of a man and a nation together. At the cusp of India's birth as an Independent nation, a family makes an arduous journey to freedom. Played by Indian superstar, Salman Khan in the title role, with Katrina Kaif, Sunil Grover, Tabu and Disha Patni, Bharat is an entertaining and endearing film about a manâ€™s sacrifices to fulfill a promise made to his father."/>
  </r>
  <r>
    <x v="3084"/>
    <x v="0"/>
    <s v="Bhaagamathie"/>
    <s v="G. Ashok"/>
    <s v="Anushka Shetty, Unni Mukundan, Jayaram, Asha Sarath"/>
    <x v="6"/>
    <m/>
    <x v="1"/>
    <x v="10"/>
    <s v="137 min"/>
    <x v="344"/>
    <s v="Chanchala IAS (Anushka Shetty) who earlier was a PS to a Minister is targeted in a plot to defame him. She is in the prison accused of murder and is then shifted to an abandoned palace by ACP Sampath. Chanchala gets possessed by the dead Queen Bhagamathie. What is Bhagamathieâ€™s revenge and how Chanchala intelligently gets out of the evil plot and the murder case is shown in the rest of the movie."/>
  </r>
  <r>
    <x v="3085"/>
    <x v="0"/>
    <s v="Beyond the Sky"/>
    <s v="Fulvio Sestito"/>
    <s v="Ryan Carnes, Peter Stormare, Dee Wallace, Martin Sensmeier, Jordan Hinson, Don Stark"/>
    <x v="2"/>
    <m/>
    <x v="1"/>
    <x v="3"/>
    <s v="82 min"/>
    <x v="283"/>
    <s v="Chris Norton has been hearing about alien abductions his entire life but, in his gut, he knows they are not real. Setting out to disprove the alien abduction phenomenon once and for all, he attends a UFO convention to meet alleged abductees and reveal the truth behind their experiences."/>
  </r>
  <r>
    <x v="3086"/>
    <x v="0"/>
    <s v="Beyond the Edge"/>
    <s v="Aleksandr Boguslavskiy, Francesco Cinquemani"/>
    <s v="Antonio Banderas, Milos Bikovic, Lyubov Aksenova, Yuriy Chursin, Evgeny Stychkin, Aristarkh Venes"/>
    <x v="6"/>
    <m/>
    <x v="1"/>
    <x v="1"/>
    <s v="110 min"/>
    <x v="345"/>
    <s v="Set in Moscow, Russia, a talented gambler gathers a team of con artists with supernatural powers to win big at a casino. But, their plan unravels when they encounter a stronger mystical rival."/>
  </r>
  <r>
    <x v="3087"/>
    <x v="0"/>
    <s v="Beware of Ladies"/>
    <s v="Irving Pichel"/>
    <s v="Donald Cook, Judith Allen, George Meeker, Goodee Montgomery, Russell Hopton"/>
    <x v="6"/>
    <m/>
    <x v="38"/>
    <x v="1"/>
    <s v="62 min"/>
    <x v="9"/>
    <s v="Female reporter Betty White (Allen) is assigned by her boss to cover a young, idealistic crusading lawyer named George Martin in his political bid to oust the current crooked District Attorney. Betty begins to fall in love with George against her best professional judgement. However, her estranged no-good husband follows Betty around in her new assignment, and manages to take a photo of Betty and George in a compromising situation. The photo not only aids the man in his divorce proceedings by slandering her good name, but destroys George's political future. However, George decides to work to help clear Betty's name."/>
  </r>
  <r>
    <x v="3088"/>
    <x v="1"/>
    <s v="Between Two Ferns"/>
    <m/>
    <s v="Zach Galifianakis, Jerry Seinfeld, Hillary Clinton, President Barack Obama, Justin Bieber, Brad Pitt, Steve Carell, Bradley Cooper, Ben Stiller, Jimmy Kimmel, Michael Cera, Jon Hamm, Natalie Portman, Charlize Theron, Conan O'Brien, Andy Richter, Sean Penn, Bruce Willis, Jennifer Aniston, Tila Tequila, Will Ferrell, Jennifer Lawrence, James Franco, Naomi Watts, Anne Hathaway, Christoph Waltz, Amy Adams, Jessica Chastain, Sally Field, Cardi B, Wayne Knight"/>
    <x v="6"/>
    <m/>
    <x v="1"/>
    <x v="11"/>
    <s v="1 Season"/>
    <x v="7"/>
    <s v="Emmy award-winning Between Two Ferns features host Zach Galifianakis conducting awkward interviews with celebrities like Brad Pitt, President Barack Obama, Natalie Portman, Bradley Cooper, Will Ferrell, and Hillary Clinton."/>
  </r>
  <r>
    <x v="3089"/>
    <x v="0"/>
    <s v="Betty Davis - Betty: They Say I'm Different"/>
    <s v="Phil Cox"/>
    <s v="Mike Canton, Oliver Wang, Al Gee"/>
    <x v="6"/>
    <m/>
    <x v="6"/>
    <x v="1"/>
    <s v="54 min"/>
    <x v="3"/>
    <s v="The original Funk Queen and one time wife of jazz legend Miles Davis, took on the American establishment of the 1970s and changed the course of women in music forever. Despite being banned and boycotted, she went on to become the first black woman to perform, write and manage herself. Then suddenly she vanished."/>
  </r>
  <r>
    <x v="3090"/>
    <x v="0"/>
    <s v="Better Luck Tomorrow"/>
    <s v="Justin Lin"/>
    <s v="Parry Shen, Jason Tobin, Sung Kang"/>
    <x v="6"/>
    <m/>
    <x v="54"/>
    <x v="4"/>
    <s v="99 min"/>
    <x v="7"/>
    <s v="To his classmates and teachers, high-schooler Ben Manibag appears to be the &quot;model&quot; student: a perfectionist and overachiever.. But underneath this persona is a darker side - Ben and his bored high-school buddies lead double lives."/>
  </r>
  <r>
    <x v="3091"/>
    <x v="1"/>
    <s v="Betsy's Kindergarten Adventures"/>
    <m/>
    <s v="Nancy Cartwright, Tom Kenny, Daveigh Chase, Vicki Lewis, Richard Steven Horvitz, Kath Soucie, Cree Summer, Fred Willard"/>
    <x v="6"/>
    <m/>
    <x v="22"/>
    <x v="2"/>
    <s v="1 Season"/>
    <x v="43"/>
    <s v="Told from the perspective of 5-year old Betsy, Betsy's Kindergarten Adventures is designed to ease a child's transition from the home setting to a school environment by generating interest and excitement about the kindergarten experience in young viewers."/>
  </r>
  <r>
    <x v="3092"/>
    <x v="1"/>
    <s v="Betas"/>
    <m/>
    <s v="Joe Dinicol, Karan Soni, Jon Daly, Charlie Saxton"/>
    <x v="2"/>
    <m/>
    <x v="0"/>
    <x v="15"/>
    <s v="1 Season"/>
    <x v="7"/>
    <s v="Trey and his guys have an app, and a plan - now they need an investor. It's party-crashing time. Premiering November 22, new episodes available exclusively for Amazon Prime members."/>
  </r>
  <r>
    <x v="3093"/>
    <x v="1"/>
    <s v="Best of BabyFirst Art Music Language And More"/>
    <m/>
    <m/>
    <x v="6"/>
    <m/>
    <x v="7"/>
    <x v="2"/>
    <s v="4 Seasons"/>
    <x v="43"/>
    <s v="Join us and all the friendly and fun faces of Baby First as you and your child go on a magical discovery of learning. You will see bright colors, learn about basic words, see animals and so much more."/>
  </r>
  <r>
    <x v="3094"/>
    <x v="1"/>
    <s v="Best in Bridal"/>
    <m/>
    <s v="David Gaffke, Frank Margini"/>
    <x v="6"/>
    <m/>
    <x v="0"/>
    <x v="9"/>
    <s v="1 Season"/>
    <x v="74"/>
    <s v="Best in Bridal follows two former friends running very different Illinois-based bridal shops as they strive to outwit and out-sell each other."/>
  </r>
  <r>
    <x v="3095"/>
    <x v="1"/>
    <s v="Berry and Dolly"/>
    <m/>
    <s v="Becca Laidler"/>
    <x v="6"/>
    <m/>
    <x v="24"/>
    <x v="2"/>
    <s v="1 Season"/>
    <x v="43"/>
    <s v="The animated series is set in a little forest with Berry, Dolly, and their forest and beetle friends. The two main characters are Berry the snail, and Dolly, the ladybird. The stories are based on children's everyday lives with love, loyalty and the respect of nature as the main messages."/>
  </r>
  <r>
    <x v="3096"/>
    <x v="1"/>
    <s v="Berlin 1945"/>
    <m/>
    <s v="Ben Posener, Yan Schoenefeld, Christian Serritiello, Trevor Silverstein"/>
    <x v="6"/>
    <m/>
    <x v="6"/>
    <x v="1"/>
    <s v="1 Season"/>
    <x v="6"/>
    <s v="Berlin 1945 tells the story of liberation, defeat, and reconstruction in a city transformed from a theatre of war into a field of ruins. Through the eyes of the victors and the vanquished, Berlin 1945 reveals a multi-layered transformation of a city and its inhabitants."/>
  </r>
  <r>
    <x v="3097"/>
    <x v="0"/>
    <s v="Beowulf and Grendel"/>
    <s v="Sturla Gunnarsson"/>
    <s v="Gerard Butler, Stellan Skarsgard"/>
    <x v="6"/>
    <m/>
    <x v="12"/>
    <x v="8"/>
    <s v="104 min"/>
    <x v="168"/>
    <s v="Danish king Hrothgar and his warriors kill a troll whose son, Grendel, vows revenge."/>
  </r>
  <r>
    <x v="3098"/>
    <x v="0"/>
    <s v="Beowulf"/>
    <s v="Robert Zemeckis"/>
    <s v="Ray Winstone, Anthony Hopkins, John Malkovich, Robin Wright, Brendan Gleeson, Crispin Glover, Alison Lohman, Angelina Jolie"/>
    <x v="33"/>
    <m/>
    <x v="17"/>
    <x v="14"/>
    <s v="114 min"/>
    <x v="121"/>
    <s v="After Beowulf, the mightiest warrior of all, destroyes the overpowering demon Grendel, he incurs wrath of the beast's mother to seek out revenge."/>
  </r>
  <r>
    <x v="3099"/>
    <x v="0"/>
    <s v="Benji"/>
    <s v="Joe Camp"/>
    <s v="Higgins, Patsy Garrett, Cynthia Smith, Allen Fiuzat"/>
    <x v="6"/>
    <m/>
    <x v="44"/>
    <x v="2"/>
    <s v="86 min"/>
    <x v="275"/>
    <s v="Benji is the gripping story of a vagabond dog struggling to communicate something he's seen to humans. Humans who need to know but cannot grasp the concept that a dog could possibly help. A story of frustration and persistence, of love and suspense. All New 35mm Film Restoration &amp; Transfer"/>
  </r>
  <r>
    <x v="3100"/>
    <x v="0"/>
    <s v="Beneath the Sea"/>
    <s v="Howard Hall Productions"/>
    <m/>
    <x v="6"/>
    <m/>
    <x v="1"/>
    <x v="2"/>
    <s v="60 min"/>
    <x v="3"/>
    <s v="Beneath the Sea a compilation of spectacular underwater images from around the world. Captured in exclusively in 8K digital, Beneath the Sea features an award-winning original score by Alan Williams. Silver Medal Best Score - Global Music Awards 2018."/>
  </r>
  <r>
    <x v="3101"/>
    <x v="0"/>
    <s v="Beneath the Leaves"/>
    <s v="Adam Marino"/>
    <s v="Mira Sorvino, Kristoffer Polaha, Doug Jones"/>
    <x v="6"/>
    <m/>
    <x v="7"/>
    <x v="3"/>
    <s v="90 min"/>
    <x v="11"/>
    <s v="Fifteen years after being incarcerated for attempting to murder 4 young boys, a deranged psychopath escapes prison to seek revenge on the victims that got away."/>
  </r>
  <r>
    <x v="3102"/>
    <x v="0"/>
    <s v="Beneath the Darkness"/>
    <s v="Martin Guigui"/>
    <s v="Dennis Quaid, Tony Oller, Aimee Teegarden, Devon Werkheisser, Brett Cullen"/>
    <x v="6"/>
    <m/>
    <x v="23"/>
    <x v="4"/>
    <s v="96 min"/>
    <x v="11"/>
    <s v="After watching their best friend get murdered, a group of teens struggle to expose a local hero as the vicious killer and keep from becoming his next victims."/>
  </r>
  <r>
    <x v="3103"/>
    <x v="0"/>
    <s v="Beneath Hill 60"/>
    <s v="Jeremy Sims"/>
    <s v="Brendan Cowell, Harrison Gilbertson, Steve LeMarquand"/>
    <x v="6"/>
    <m/>
    <x v="14"/>
    <x v="4"/>
    <s v="122 min"/>
    <x v="92"/>
    <s v="As the Great War rampages across Europe, a brave platoon of tunnelers fight beneath enemy lines to defend an underground labyrinth packed with enough explosives to change the course of the war."/>
  </r>
  <r>
    <x v="3104"/>
    <x v="0"/>
    <s v="Beneath"/>
    <s v="Dagen K. W. Merrill"/>
    <s v="Nora Zehetner, Matthew Settle, Warren Christie"/>
    <x v="6"/>
    <m/>
    <x v="15"/>
    <x v="4"/>
    <s v="82 min"/>
    <x v="86"/>
    <s v="MTV Films presents a horror-thriller that will take you to the depths of darkness and leave you breathless. Christy returns home after the death of her sister Vanessa and is haunted by prophetic visions of violence and murder that begin to come true."/>
  </r>
  <r>
    <x v="3105"/>
    <x v="0"/>
    <s v="Bells of San Angelo"/>
    <s v="William Witney"/>
    <s v="Roy Rogers, Trigger, Dale Evans, Andy Devine, John McGuire, Olaf Hytten, David Sharpe, Fritz Leiber, Hank Patterson, Fred 'Snowflake' Toones, Eddie Acuff, Bob Nolan, Sons of the Pioneers, Doc Adams, Pat Brady, Keefe Brasselle, Roy Bucko, Whitey Christy, Victor Cox, Art Dillard, Hugh Farr, Karl Farr, Fred Graham, Jay Kirby, James Linn, Kansas Moehring, Eddie Parker, Post Park, Rex Rossi, Tim Spencer, Charles Sullivan, Ray Turner, Dale Van Sickel, Luana Walters"/>
    <x v="6"/>
    <m/>
    <x v="64"/>
    <x v="1"/>
    <s v="87 min"/>
    <x v="46"/>
    <s v="Roy Rogers meets up with a western writer who he despises because he resents her writing style. But, together they team up to break a silver smuggling gang across the Mexican border. Meanwhile, one of Roy's friends is being hunted by Scotland Yard, but not for the reasons they suspect. One of the best action-packed Rogers films."/>
  </r>
  <r>
    <x v="3106"/>
    <x v="0"/>
    <s v="Bells of Rosarita"/>
    <s v="Frank McDonald"/>
    <s v="Roy Rogers, Dale Evans, Grant Withers, Wild Bill Elliot, Allan &quot;Rocky&quot; Lane, Robert Livingston, Sunset Carson, Don &quot;Red Barry"/>
    <x v="6"/>
    <m/>
    <x v="40"/>
    <x v="3"/>
    <s v="54 min"/>
    <x v="46"/>
    <s v="Dale Evans inherits a circus, but her dead father's partner (Withers) is trying steal it away from her for himself. Roy Rogers and Bob Nolan happen to be filming their latest movie on location at the circus when they learn of Dale's plight. Roy and Bob call on some of the most famous western movie stars of the day, and their famous horses, to come to the circus and put on a celebrity circus show. The show is a hit, saving Dale and the circus, and the bad guys lose in the end."/>
  </r>
  <r>
    <x v="3107"/>
    <x v="0"/>
    <s v="Belle and Sebastian"/>
    <s v="Nicolas Vanier"/>
    <s v="FÃ©lix Bossuet, TchÃ©ky Karyo, Margaux ChÃ¢telier"/>
    <x v="6"/>
    <m/>
    <x v="13"/>
    <x v="2"/>
    <s v="99 min"/>
    <x v="124"/>
    <s v="Based on the beloved children's book, this exciting tale set in the picturesque French Alps follows the friendship of a 6-year-old boy and a stray dog who prove to be heroes when they help defend their occupied village from the Nazis."/>
  </r>
  <r>
    <x v="3108"/>
    <x v="0"/>
    <s v="Behind Green Lights"/>
    <s v="Otto Brower, Christy Cabanne"/>
    <s v="Carol Landis, John Ireland, , William Gargan, Richard Crane, Mary Anderson, Charles Russell"/>
    <x v="6"/>
    <m/>
    <x v="34"/>
    <x v="14"/>
    <s v="64 min"/>
    <x v="25"/>
    <s v="In this gripping police drama, after a private eye's body is discovered dumped on the steps of police headquarters, a busy police station becomes chaotic when the local press hound the police for answers and details of the crime. In a secondary story, Lt. Sam Carson (Gargan) battles the temptation to use dishonest means in order to jumpstart his political career. However, things become even more complicated for the officer when he falls for beautiful Janet Bradley (Landis), the prime suspect in the detective's murder case. A rare, wonderful film highlighting the beautiful and talented Carole Landis, who committed suicide two years after this film was made."/>
  </r>
  <r>
    <x v="3109"/>
    <x v="1"/>
    <s v="Behind Bars: Rookie Year"/>
    <m/>
    <s v="Austin Naulty"/>
    <x v="6"/>
    <m/>
    <x v="13"/>
    <x v="11"/>
    <s v="1 Season"/>
    <x v="3"/>
    <s v="Behind Bars: Rookie Year delves into the world of rookie corrections officers during their first year on the job in the Penitentiary of New Mexico, one of the most perilous prisons in America."/>
  </r>
  <r>
    <x v="3110"/>
    <x v="0"/>
    <s v="Before All Others"/>
    <s v="Auturo Gavino"/>
    <s v="Dave Stone, Katherine Stewart"/>
    <x v="6"/>
    <m/>
    <x v="4"/>
    <x v="17"/>
    <s v="81 min"/>
    <x v="119"/>
    <s v="A young woman's world is turned upside down when she is struck with a paralyzing disease and forced to live with her estranged grandmother who she hasn't seen since she was a little girl. Rose, a widowed and lonely senior, finds a new purpose in life: to fix a 20-year-old family secret."/>
  </r>
  <r>
    <x v="3111"/>
    <x v="0"/>
    <s v="Bedtime with Little Baby Bum"/>
    <s v="Cannis Holder"/>
    <s v="Grace Tamayo, Erin Webbs"/>
    <x v="6"/>
    <m/>
    <x v="7"/>
    <x v="2"/>
    <s v="50 min"/>
    <x v="17"/>
    <s v="Get your kids ready for bed with our exclusive 'Lullabies' volume brought to you by Little Baby Bum! This compilation includes famous nursery rhymes such as 'Twinkle Twinkle Little Star', 'Little Boy Blue' and lots of other original Little Baby Bum songs!"/>
  </r>
  <r>
    <x v="3112"/>
    <x v="1"/>
    <s v="Bed Of Roses"/>
    <m/>
    <s v="Kerry Armstrong, Julia Blake, Hanna Mangan Lawrence, Caroline Gillmer, Jay Laga'aia"/>
    <x v="6"/>
    <m/>
    <x v="8"/>
    <x v="8"/>
    <s v="1 Season"/>
    <x v="20"/>
    <s v="After the death of her husband a mother and daughter's lives change for the worst as they struggle to make ends meet."/>
  </r>
  <r>
    <x v="3113"/>
    <x v="1"/>
    <s v="Becoming Evil: Serial Killers"/>
    <m/>
    <s v="Steven Ainsworth, Steven Answorth, Marko Bennachimo"/>
    <x v="6"/>
    <m/>
    <x v="7"/>
    <x v="11"/>
    <s v="1 Season"/>
    <x v="6"/>
    <s v="True crime. Americans have become fascinated with the media genre in which actual crimes of real people are explored in depth. A genre which exploded at the beginning of the 21st century. A genre that focuses on murder. The more hideous and bizarre, the better with the biggest sub category of true crime being the story of the serial killer."/>
  </r>
  <r>
    <x v="3114"/>
    <x v="0"/>
    <s v="Becoming Burlesque"/>
    <s v="Jackie English"/>
    <s v="Shiva Negar, Khalid Klein, Hrant Alianak, Severn Thompson"/>
    <x v="6"/>
    <m/>
    <x v="1"/>
    <x v="8"/>
    <s v="96 min"/>
    <x v="9"/>
    <s v="Fatima is a modern muslim girl raised in a family of mixed-cultures and mixed messages about what her role in the world is. After being drawn into the empowering world of sexy cabaret, she unleashes her brave and confident Burlesque persona - &quot;Babylon&quot;. Fatima must now try to reconcile her old self with her new found identity."/>
  </r>
  <r>
    <x v="3115"/>
    <x v="0"/>
    <s v="Because We Are Girls"/>
    <s v="Baljit Sangra"/>
    <s v="Jeeti Pooni, Kira Pooni, Salakshana Pooni"/>
    <x v="6"/>
    <m/>
    <x v="7"/>
    <x v="1"/>
    <s v="83 min"/>
    <x v="3"/>
    <s v="A conservative Indo-Canadian family in small-town British Columbia must come to terms with a devastating secret:three sisters were sexually abused by an older relative beginning in their childhood years. After remaining silent for nearly two and a half decades, the sisters finally decide to come forward-not only to protect other young relatives, but to set an example for their daughters as well."/>
  </r>
  <r>
    <x v="3116"/>
    <x v="0"/>
    <s v="Because I Love You"/>
    <s v="Joseph Elmore"/>
    <s v="Chico Benymon, Courtney Cameron, Billy Sorrells, DomiNque Perry"/>
    <x v="6"/>
    <m/>
    <x v="6"/>
    <x v="3"/>
    <s v="102 min"/>
    <x v="44"/>
    <s v="On the night that an exotic dancer chooses a life of good over evil, the Gentlemen's Club where she dances gets robbed. She is taken hostage by a group of wild thugs and is driven to an undisclosed location, where she's brutalized repeatedly. Feeling like all hope is gone, it is the love of her daughter, who is waiting for her to come home that keeps her fighting to stay alive."/>
  </r>
  <r>
    <x v="3117"/>
    <x v="0"/>
    <s v="Bebe's Kids"/>
    <s v="Bruce Smith"/>
    <s v="Faizon Love, Nell Carter, Tone-Loc, Marques Houston"/>
    <x v="6"/>
    <m/>
    <x v="29"/>
    <x v="14"/>
    <s v="73 min"/>
    <x v="346"/>
    <s v="When ladies' man Robin meets the beautiful Jamika at a funeral service, he feels he must have died and gone to heaven"/>
  </r>
  <r>
    <x v="3118"/>
    <x v="1"/>
    <s v="Beauty And The Geek Australia"/>
    <m/>
    <s v="James Tobin"/>
    <x v="6"/>
    <m/>
    <x v="0"/>
    <x v="3"/>
    <s v="6 Seasons"/>
    <x v="45"/>
    <s v="Beauty and the Geek Australia is bigger and better than ever before! An all new group of &quot;Beauties&quot; and a group of new &quot;Geeks&quot; are paired up to compete as couples for a shared $100,000 prize. Each beauty lives together in a room with her geek during the course of the competition."/>
  </r>
  <r>
    <x v="3119"/>
    <x v="0"/>
    <s v="Beautiful Vistas from Around the World"/>
    <s v="Mark Knight"/>
    <m/>
    <x v="6"/>
    <m/>
    <x v="23"/>
    <x v="2"/>
    <s v="30 min"/>
    <x v="28"/>
    <s v="A relaxing video postcard with views of gondolas on Venice Canals, fireworks at Navy Pier in Chicago, Cloud Gate at Millennium Park in Chicago, cruising the Three Rivers Gorge on the Yangtze River in China, underwater reefs in the Cebu Island in the Philippines, Bellagio Fountains in Las Vegas, a Sea of Cortez beach sunset and the Snow and Ice Festival inHarbin China."/>
  </r>
  <r>
    <x v="3120"/>
    <x v="0"/>
    <s v="Beautiful Southwest Colorado with music"/>
    <s v="Mark Knight"/>
    <s v="Mary Kay Kayaltizer"/>
    <x v="6"/>
    <m/>
    <x v="7"/>
    <x v="0"/>
    <s v="60 min"/>
    <x v="6"/>
    <s v="Sharecare Windows presents the beauty of the great outdoors inside. Relax with beautiful scenery of Southwest Colorado and the Gold Country. This original collection showcases the inspirational beauty of nature accompanied by original music scores created exclusively for Sharecare Windows. Each original program creates an engaging and relaxing escape into nature."/>
  </r>
  <r>
    <x v="3121"/>
    <x v="0"/>
    <s v="Beautiful Portugal"/>
    <s v="Mark Knight"/>
    <m/>
    <x v="6"/>
    <m/>
    <x v="4"/>
    <x v="2"/>
    <s v="30 min"/>
    <x v="28"/>
    <s v="Relax with with this ambient, long-play film of the beaches and surf along Portugal's spectacular coastline from The Algarve to the Silver Coast. Not a travel documentary, no narration just the natural occurring sounds. Relax and enjoy Portugal's many splendors without interruption."/>
  </r>
  <r>
    <x v="3122"/>
    <x v="0"/>
    <s v="Beautiful Northern California with music"/>
    <s v="Mark Knight"/>
    <s v="Mary Kay Kayaltizer"/>
    <x v="6"/>
    <m/>
    <x v="7"/>
    <x v="0"/>
    <s v="60 min"/>
    <x v="6"/>
    <s v="Sharecare Windows brings the beauty of the great outdoors inside. Relax with beautiful scenes of the Redwoods and the Pacific coast region. This original collection showcases the inspirational beauty of nature accompanied by original music scores created exclusively by Mary Kay Kayaltizer for Sharecare Windows. Each original program creates an engaging and relaxing escape into nature."/>
  </r>
  <r>
    <x v="3123"/>
    <x v="0"/>
    <s v="Beatrix Farrand's American Landscapes"/>
    <s v="Stephen Ives"/>
    <s v="Lynden B. Miller"/>
    <x v="6"/>
    <m/>
    <x v="7"/>
    <x v="0"/>
    <s v="62 min"/>
    <x v="6"/>
    <s v="Follow award-winning public garden designer Lynden B. Miller as she sets off to explore the remarkable life and career of America's first female landscape architect, Beatrix Farrand. Miller journeys to iconic gardens designed by Farrand and engages with designers, scholars and horticulturists in a spirited dialogue about the meaning and importance of this ground-breaking early 20th-century woman."/>
  </r>
  <r>
    <x v="3124"/>
    <x v="1"/>
    <s v="BEATLESS"/>
    <m/>
    <s v="Takuto Yoshinaga, Nao Toyama, Misako Tomioka, Hiromi Igarashi, Shino Shimoji"/>
    <x v="6"/>
    <m/>
    <x v="1"/>
    <x v="12"/>
    <s v="1 Season"/>
    <x v="20"/>
    <s v="Most of the world's needs are fulfilled by humanoid robots called hIE's._x000a_One day, 17-year-old Arato Endo meets the android Lacia and becomes her owner._x000a_She is one of five androids with advanced AI._x000a_Each of the five units have their own motivations, and fight to gain each other's abilities._x000a_What will the relationship between man and machine be moving forward?_x000a_That is something Arato must find."/>
  </r>
  <r>
    <x v="3125"/>
    <x v="0"/>
    <s v="Beaten"/>
    <s v="Jon East"/>
    <s v="Robson Green, Saira Todd, Corey J Smith, Judith Barker"/>
    <x v="6"/>
    <m/>
    <x v="12"/>
    <x v="8"/>
    <s v="59 min"/>
    <x v="69"/>
    <s v="Robson Green and Saira Todd star in a powerful love story exploring the roots of domestic violence."/>
  </r>
  <r>
    <x v="3126"/>
    <x v="1"/>
    <s v="Beat"/>
    <m/>
    <s v="Svenja Jung, Gudrun Ritter, Karoline Herfurth, Carlo Ljubek, Claudia Michelsen, Karl Markovics, Nina Gummich, Thekla Reuten, Anna Bederke, Christian Berkel, Alexander Fehling, Hanno Koffler, Ivan Shvedoff, Kostja Ullmann, Jannis NiewÃ¶hner"/>
    <x v="26"/>
    <m/>
    <x v="1"/>
    <x v="3"/>
    <s v="1 Season"/>
    <x v="1"/>
    <s v="Nobody in Berlin's techno scene is better connected than club promoter Robert Schlag, aka Beat. In order to get to the masterminds of a criminal network, Beat is recruited by the European Secret Service. On the hunt for the masterminds behind the organized organ trafficking, the past catches up with Beat who quickly reaches his personal limits..."/>
  </r>
  <r>
    <x v="3127"/>
    <x v="0"/>
    <s v="Beast Mode"/>
    <s v="Chris W. Freeman, Spain Willingham"/>
    <s v="C. Thomas Howell, James Hong, Leslie Easterbrook, Ray Wise, James Duval, Robert Costanzo"/>
    <x v="6"/>
    <m/>
    <x v="6"/>
    <x v="0"/>
    <s v="89 min"/>
    <x v="86"/>
    <s v="After accidentally killing his lead star, has-been Hollywood producer turns to an ancient herbal elixir, in the hope it will save his career. Making a dark deal, he unleashes a band of bloodthirsty, shape-shifting, ferocious beasts on LA."/>
  </r>
  <r>
    <x v="3128"/>
    <x v="1"/>
    <s v="Bear's Wild Weekends"/>
    <m/>
    <s v="Bear Grylls, Miranda Hart, Jonathan Ross"/>
    <x v="6"/>
    <m/>
    <x v="23"/>
    <x v="13"/>
    <s v="1 Season"/>
    <x v="246"/>
    <s v="Bear Grylls takes Miranda Hart &amp; Jonathan Ross, two of Britain's most high-profile stars, on once-in-a-lifetime adventures over two amazing weekend expeditions to some of the world's most stunning natural environments."/>
  </r>
  <r>
    <x v="3129"/>
    <x v="0"/>
    <s v="Bear With Us"/>
    <s v="William J. Stribling"/>
    <s v="Christy Carlson Romano, Mark Jude Sullivan, Alex McKenna, Kevin Carolan, Cheyenne Jackson, Collin Smith"/>
    <x v="6"/>
    <m/>
    <x v="2"/>
    <x v="0"/>
    <s v="95 min"/>
    <x v="82"/>
    <s v="In an effort to salvage his relationship, a well-meaning control freak drags his girlfriend to a romantic cabin in the woods. Hilarity ensues when a ravenous bear, an affable forest ranger, and a crazy woodsman repeatedly interrupt his elaborate attempts at a marriage proposal."/>
  </r>
  <r>
    <x v="3130"/>
    <x v="0"/>
    <s v="Beaconsfield"/>
    <s v="Glendyn Ivin"/>
    <s v="Shane Jacobson, Lachy Hulme, Cameron Daddo, Anthony Hayes, Michala Banas, Sacha Horler"/>
    <x v="6"/>
    <m/>
    <x v="23"/>
    <x v="1"/>
    <s v="129 min"/>
    <x v="44"/>
    <s v="The true story of Brant Webb and Todd Russell, who were trapped nearly a kilometer below the surface."/>
  </r>
  <r>
    <x v="3131"/>
    <x v="1"/>
    <s v="Be the BOSS"/>
    <m/>
    <s v="Bill Dunn, Bob Johnston"/>
    <x v="6"/>
    <m/>
    <x v="15"/>
    <x v="9"/>
    <s v="1 Season"/>
    <x v="20"/>
    <s v="Connecticut is home to some of the richest suburbs in America, but it's also home to an infestation of white-tailed deer. Watch as Mike Andronaco and his crew keep the deer population at bay by hunting on the sprawling properties of wealthy landowners."/>
  </r>
  <r>
    <x v="3132"/>
    <x v="0"/>
    <s v="Be Somebody"/>
    <s v="Joshua Caldwell"/>
    <s v="Matt Espinosa, Sarah  Jeffery, Allison Paige"/>
    <x v="2"/>
    <m/>
    <x v="4"/>
    <x v="17"/>
    <s v="87 min"/>
    <x v="7"/>
    <s v="A Pop Superstar Matthew Espinosa eager to escape the burden of fame meets an independent small town girl with big dreams Sarah Jeffery. Together they embark on a unexpected journey of friendship first love and self discovery."/>
  </r>
  <r>
    <x v="3133"/>
    <x v="0"/>
    <s v="Be Afraid"/>
    <s v="Drew Gabreski"/>
    <s v="Brian Krause, Jaimi Paige, Louis Herthum, Jared Abrahamson, Noell Coet, Callie Thorne, Kevin Grevioux"/>
    <x v="6"/>
    <m/>
    <x v="2"/>
    <x v="3"/>
    <s v="96 min"/>
    <x v="222"/>
    <s v="In order to protect his family, Dr. John Chambers must solve the town's deadly secret, which lives within the darkest shadows of the night."/>
  </r>
  <r>
    <x v="3134"/>
    <x v="0"/>
    <s v="BBC Television Shakespeare: The Tempest"/>
    <s v="John Gorrie"/>
    <s v="Michael Hordern, Pippa Guard, Warren Clarke, David Dixon, Nigel Hawthorne, Andrew Sachs, Derek Godfrey"/>
    <x v="6"/>
    <m/>
    <x v="72"/>
    <x v="1"/>
    <s v="124 min"/>
    <x v="112"/>
    <s v="BBC presents the classic play by William Shakespeare. Michael Hordern and Derek Godfrey star. Exiled, Prospero lives on a desolate island with his daughter, Miranda. When Prospero's usurping brother sails by the island, Prospero conjures a storm that wrecks the ship and changes all of their lives."/>
  </r>
  <r>
    <x v="3135"/>
    <x v="1"/>
    <s v="Battlezone WWII: Nazi Blitzkrieg-The Battle For France"/>
    <m/>
    <m/>
    <x v="6"/>
    <m/>
    <x v="13"/>
    <x v="1"/>
    <s v="1 Season"/>
    <x v="226"/>
    <s v="This Battlezone series features Blitzkrieg - the Nazi's Conquest and Occupation of France, and the Struggle to Liberate it."/>
  </r>
  <r>
    <x v="3136"/>
    <x v="0"/>
    <s v="Battle Creek Brawl"/>
    <s v="Robert Clouse"/>
    <s v="Jackie Chan, JosÃ© Ferrer, Kristine DeBell"/>
    <x v="6"/>
    <m/>
    <x v="72"/>
    <x v="8"/>
    <s v="96 min"/>
    <x v="37"/>
    <s v="Filmed in the U.S., Battle Creek Brawl is Jackie Chan's first crossover movie into the international arena! Chan stars as Jerry Kwan, a Korean man seeking fame and fortune in Chicago in the 1930s, when his serene life is turned upside-down."/>
  </r>
  <r>
    <x v="3137"/>
    <x v="1"/>
    <s v="Battle 360"/>
    <m/>
    <s v="Alan Pietruszewski"/>
    <x v="6"/>
    <m/>
    <x v="8"/>
    <x v="9"/>
    <s v="1 Season"/>
    <x v="20"/>
    <s v="For nearly a decade, the legendary World War II aircraft carrier USS Enterprise held a pivotal place on the turbulent seas of war, engaging in some of the fiercest multifront battles ever witnessed in modern combat."/>
  </r>
  <r>
    <x v="3138"/>
    <x v="1"/>
    <s v="BATTERY the animation (English Subtitled)"/>
    <m/>
    <s v="Kouki Uchiyama, Tasuku Hatanaka, Yui Fujimaki, Yuuki Ono, Ryohei Kimura"/>
    <x v="6"/>
    <m/>
    <x v="4"/>
    <x v="12"/>
    <s v="1 Season"/>
    <x v="20"/>
    <s v="Takumi Harada is a talented baseball player. Takumi meets Go Nagakura, a catcher who can catch Takumi's fastest pitches. They join the school baseball team and grow together as a battery unit. (C)2016 AtsukoAsano,KADOKAWA /Animation Battery Committee"/>
  </r>
  <r>
    <x v="3139"/>
    <x v="0"/>
    <s v="Batla House"/>
    <s v="Nikkhil Advani"/>
    <s v="John Abraham, Mrunal Thakur, Nora Fatehi, Ravi Kishan, Sonam Arora"/>
    <x v="6"/>
    <m/>
    <x v="7"/>
    <x v="1"/>
    <s v="139 min"/>
    <x v="75"/>
    <s v="An action thriller based on the 2008 police encounter in Delhi's Batla House."/>
  </r>
  <r>
    <x v="3140"/>
    <x v="0"/>
    <s v="Bastille - ReOrchestrated"/>
    <s v="Tom Middleton, Toby L"/>
    <s v="Bastille"/>
    <x v="3"/>
    <m/>
    <x v="30"/>
    <x v="8"/>
    <s v="71 min"/>
    <x v="118"/>
    <s v="A bracingly honest new documentary sourced from hundreds of hours of unseen archive and all-new conversations captured during the pandemic, the film features open and frank insights from each band member plus collaborators inextricably linked to the group's orchestral adventures."/>
  </r>
  <r>
    <x v="3141"/>
    <x v="0"/>
    <s v="Bastard's Crossing"/>
    <s v="Travis Mills"/>
    <s v="Ward Emling, Creek Wilson, Ashleigh Lewis, Clark Richey, Bill Luckett, Jeff Buchwald, John Charles Dickson, Damon Burks"/>
    <x v="6"/>
    <m/>
    <x v="30"/>
    <x v="8"/>
    <s v="96 min"/>
    <x v="46"/>
    <s v="One of 12 Westerns made in 12 Months, Bastard's Crossing tells the story of Cam Talcutt, a man who won a trading post in a card game. Now, he's stuck in the wilderness trying to run it when he learns the freight company who supplies his store won't be coming anymore. Cam is in a bad spot and might have to do bad things to survive."/>
  </r>
  <r>
    <x v="3142"/>
    <x v="1"/>
    <s v="Basil Rathbone Sherlock Holmes in Color!"/>
    <m/>
    <s v="Basil Rathbone, Nigel Bruce, Patricia Morison"/>
    <x v="6"/>
    <m/>
    <x v="34"/>
    <x v="10"/>
    <s v="1 Season"/>
    <x v="36"/>
    <s v="Basil Rathbone's portrayal of the iconic Sherlock Holmes is certainly one of the best. In this amazing series you will see Sherlock come to life in beautifully restored color!"/>
  </r>
  <r>
    <x v="3143"/>
    <x v="0"/>
    <s v="Bashful Bachelor"/>
    <s v="Malcolm St. Clair"/>
    <s v="Chester Lauck, Norris Goff, Zasu Pitts, Grady Sutton, Oscar O'Shea, Louise Currie, Constance Purdy, Irving Bacon, Earle Hodgins, Benny Rubin, Fred Burns, Horace B. Carpenter, Jim Farley, Otto Hoffman, Harry Holman, Frank Mills, Ralph Sanford"/>
    <x v="6"/>
    <m/>
    <x v="70"/>
    <x v="17"/>
    <s v="76 min"/>
    <x v="7"/>
    <s v="Shy Abner trades his delivery car for a race horse, hoping to win a big race and be a hero to a small town girl."/>
  </r>
  <r>
    <x v="3144"/>
    <x v="1"/>
    <s v="Barter Kings"/>
    <m/>
    <m/>
    <x v="6"/>
    <m/>
    <x v="15"/>
    <x v="9"/>
    <s v="2 Seasons"/>
    <x v="74"/>
    <s v="The series Barter Kings features 2 of the best barterers in the business as they trade up from low-value items to worth thousands more."/>
  </r>
  <r>
    <x v="3145"/>
    <x v="0"/>
    <s v="Barry Brewer: Chicago, I'm Home"/>
    <s v="Barry Brewer"/>
    <s v="Barry Brewer"/>
    <x v="6"/>
    <m/>
    <x v="7"/>
    <x v="1"/>
    <s v="78 min"/>
    <x v="49"/>
    <s v="Taped in front of two sold out crowds at the Studebaker Theater in his hometown of Chicago; this stand up comedy special is the culmination of Barry's real life experiences interwoven with over fifteen years as a stand up comic."/>
  </r>
  <r>
    <x v="3146"/>
    <x v="1"/>
    <s v="Barney"/>
    <m/>
    <s v="Dean Wendt, Carey Stinson, Julie Johnson, Lauren Mayeux, Patty Wirtz"/>
    <x v="6"/>
    <m/>
    <x v="22"/>
    <x v="5"/>
    <s v="10 Seasons"/>
    <x v="17"/>
    <s v="Travel the world with Barney and his friends! The search is on for colorful eggs in Kenya, a music box in Switzerland, birds of paradise in Hawaii, and a dancing horse in Spain. Baby Bop brings her butterfly Monty to Mexico, while Barney introduces Rusty to China. And everyone puts on a show in Greece. Sing along to your favorite songs on this worldwide adventure with Barney and his friends."/>
  </r>
  <r>
    <x v="3147"/>
    <x v="0"/>
    <s v="Barista"/>
    <s v="Rock Baijnauth"/>
    <s v="Truman Severson, Charles Babinski, Charlie Habegger, Eden-Marie Abramowicz, Ryan Redden"/>
    <x v="2"/>
    <m/>
    <x v="13"/>
    <x v="8"/>
    <s v="102 min"/>
    <x v="6"/>
    <s v="Once a year, thousands of baristas square off in competitions around the U.S., but only one will become the National Champion. BARISTA takes the viewer on a humorous, emotional and enlightening look into the unimaginable world of coffee competitions and the passionate, lovable and quirky characters that devote their lives to them."/>
  </r>
  <r>
    <x v="3148"/>
    <x v="0"/>
    <s v="Barefoot Boy (1938)"/>
    <s v="Karl Brown"/>
    <s v="Jackie Moran, Marcia Mae Jones, Claire Windsor, Charles D. Brown, Toto the Dog"/>
    <x v="6"/>
    <m/>
    <x v="45"/>
    <x v="7"/>
    <s v="60 min"/>
    <x v="347"/>
    <s v="The film stars Jackie Moran as Billy Whittaker, a country boy whose life is thrown into turmoil when arrogant reform-school graduate Kenneth Hale (Bradley Metcalf) arrives. Kenneth picks fights over everything Billy believes in, and the new boy even makes a play for Billy's girlfriend Pige Blaine (Marcia Mae Jones). Eventually Kenneth changes his ways after a brief encounter involving a gang of bond swindlers from the big city. Kenneth finally becomes a &quot;regular guy&quot;, but not before Billy uses his fists to persuade the boy of the error of his ways. Billy's faithful dog is none other than Toto the Dog (aka Terry) from &quot;Wizard of Oz&quot; fame."/>
  </r>
  <r>
    <x v="3149"/>
    <x v="0"/>
    <s v="Barbie: Dreamtopia Special (English)"/>
    <s v="Saul Blinkoff"/>
    <s v="Erica Lindbeck, Meira Blinkoff"/>
    <x v="6"/>
    <m/>
    <x v="7"/>
    <x v="2"/>
    <s v="46 min"/>
    <x v="43"/>
    <s v="With the help of her older sister, Barbie, Chelsea visits the lands of Dreamtopia where she learns valuable life lessons."/>
  </r>
  <r>
    <x v="3150"/>
    <x v="1"/>
    <s v="Barbie Dreamtopia (Spanish Audio)"/>
    <m/>
    <m/>
    <x v="6"/>
    <m/>
    <x v="1"/>
    <x v="5"/>
    <s v="1 Season"/>
    <x v="43"/>
    <s v="Barbie and her little sister Chelsea travel through the whimsical worlds of Dreamtopia. Through the eyes of Chelsea's imagination, viewers explore delicious and delightful worlds and meet colorful characters who live there."/>
  </r>
  <r>
    <x v="3151"/>
    <x v="1"/>
    <s v="Barbie Dreamtopia"/>
    <m/>
    <s v="Erica Lindbeck, Meira Blinkoff, Lucien Dodge"/>
    <x v="6"/>
    <m/>
    <x v="7"/>
    <x v="5"/>
    <s v="1 Season"/>
    <x v="43"/>
    <s v="Join Barbie and Chelsea on magical adventures in Dreamtopia, as they transform into mermaids, fly over Sweetville with fairy bubble wings and take a ride on the back of the Elephant King of Sparkle Mountain."/>
  </r>
  <r>
    <x v="3152"/>
    <x v="1"/>
    <s v="Barbie - Vlogger"/>
    <m/>
    <s v="America Young"/>
    <x v="6"/>
    <m/>
    <x v="6"/>
    <x v="2"/>
    <s v="2 Seasons"/>
    <x v="43"/>
    <s v="Hey everyone, welcome to my vlog! I share information about my life, my inspirations and my favourite things! I love to do silly challenges with my friends Ken, Harper, and Ryan, and my sister Chelsea. I hope these vlogs inspire you to be anything you want to be. Remember - Positive Attitude Changes Everything."/>
  </r>
  <r>
    <x v="3153"/>
    <x v="0"/>
    <s v="Bang The Drum Slowly"/>
    <s v="John Hancock"/>
    <s v="Robert De Niro, Michael Moriarty, Vincent Gardenia"/>
    <x v="6"/>
    <m/>
    <x v="76"/>
    <x v="17"/>
    <s v="98 min"/>
    <x v="9"/>
    <s v="The story of the friendship between a star pitcher, wise to the world, and a half-wit catcher, as they cope with the catcher's terminal illness through a baseball season."/>
  </r>
  <r>
    <x v="3154"/>
    <x v="1"/>
    <s v="Bang Baaja Baaraat"/>
    <m/>
    <s v="Ali Fazal, Angira Dhar, Ayesha Raza, Gajraj Rao, Rajit Kapur, Shernaz Patel, Preetika Chawla, Priyanshu Painyuli, Neil Bhoopalam"/>
    <x v="1"/>
    <m/>
    <x v="13"/>
    <x v="8"/>
    <s v="1 Season"/>
    <x v="7"/>
    <s v="Two people from very different backgrounds fall in love and decide to get married, but not without their parents blessings. Three days before the wedding they introduce each other with their respective parents and all hell breaks loose. It is the story of two crazy families and one mental wedding."/>
  </r>
  <r>
    <x v="3155"/>
    <x v="0"/>
    <s v="Bandobast"/>
    <s v="K V Anand"/>
    <s v="Suriya, Mohanlal, Arya, Sayyeesha, Samuthirakani, Bomman Irani"/>
    <x v="6"/>
    <m/>
    <x v="7"/>
    <x v="1"/>
    <s v="164 min"/>
    <x v="79"/>
    <s v="In a world of political rivalry and corporate expansion, competition for supremacy is prevalent. Amidst such harsh climate for dominance, the lives of visionaries and leaders are always under threat. This film is about the life of security guards for such men. The challenges that they face, the risks that they take and their personal life, friends and love."/>
  </r>
  <r>
    <x v="3156"/>
    <x v="1"/>
    <s v="Bandish Bandits"/>
    <m/>
    <s v="Naseeruddin Shah, Shreya Chaudhry, Ritwik Bhowmik, Atul Kulkarni, Amit Mistry, Sheeba Chaddha, Rajesh Tailang, Kunaal Roy Kapur, Rahul Kumar, Meghna Malik, Tridha Choudhury, Dilip Shankar, Rituraj K Singh, Shashi Kiran"/>
    <x v="1"/>
    <m/>
    <x v="6"/>
    <x v="8"/>
    <s v="1 Season"/>
    <x v="75"/>
    <s v="Radhe a singing prodigy from a classical background &amp; Tamanna, a pop sensation on the rise meet. Radhe's world is turned upside down when he falls in love with Tamanna. Torn between helping her achieve stardom and staying true to his own music and his familyâ€™s legacy, will he succeed in juggling both or will he lose everything he has?"/>
  </r>
  <r>
    <x v="3157"/>
    <x v="1"/>
    <s v="Bananas in Pyjamas Live Action"/>
    <m/>
    <s v="Karina Kelly, Nicholas Opolski, Taylor Owyns, Jeremy Scrivener, Ken Radley, Mary-Ann Henshaw, Shane McNamara"/>
    <x v="6"/>
    <m/>
    <x v="29"/>
    <x v="10"/>
    <s v="1 Season"/>
    <x v="17"/>
    <s v="Bananas in Pyjamas is about two giant, child-like bananas, B1 and B2. They are good friends and companions. Together they live on Cuddles Lane, with their friends, the Teddy Bears: Amy, Morgan, and Lulu, the Rat-in-a-Hat, and various other critters. The bananas are constantly teasing the Teddy Bears, but those silly bananas are always able to foil the Rat's sly tricks."/>
  </r>
  <r>
    <x v="3158"/>
    <x v="1"/>
    <s v="Bananas in Pyjamas"/>
    <m/>
    <m/>
    <x v="6"/>
    <m/>
    <x v="15"/>
    <x v="2"/>
    <s v="2 Seasons"/>
    <x v="43"/>
    <s v="Come down the stairs and join B1 and B2 in the second season of the beloved preschool series, featuring all new adventures in Cuddlestown. Together with their well-known friends: the teddies - Amy, Lulu and Morgan - Rat, as well as some new friends, our Bananas do what they love to do best: help each other, work together and have fun."/>
  </r>
  <r>
    <x v="3159"/>
    <x v="1"/>
    <s v="BANANA FISH"/>
    <m/>
    <s v="Ash Lynx: Yuma Uchida, Okumura Eiji: Kenji Nojima, Max Lobo: Hiroaki Hirata, Dino F Golzine: Unsho Ishizuka, Shorter Wong: Makoto Furukawa"/>
    <x v="6"/>
    <m/>
    <x v="1"/>
    <x v="12"/>
    <s v="1 Season"/>
    <x v="20"/>
    <s v="Ash Lynx, a 17-year-old boy, is the boss of a street-kids gang in New York. One day, a man who was murdered before his eyes entrusts him with something._x000a_And the last words uttered by that dying man was the phrase, &quot;&quot;BANANA FISH&quot;&quot;. That is the word his brother, Griffin, often mutters. Ash has a destined encounter with Eiji, a kind Japanese boy who comes to New York as a cameraman assistant."/>
  </r>
  <r>
    <x v="3160"/>
    <x v="1"/>
    <s v="Bali"/>
    <m/>
    <m/>
    <x v="6"/>
    <m/>
    <x v="15"/>
    <x v="5"/>
    <s v="1 Season"/>
    <x v="17"/>
    <s v="From PBS KIDS: Bali, a resolutely modern preschooler, lives a resolutely modern life in the big city."/>
  </r>
  <r>
    <x v="3161"/>
    <x v="0"/>
    <s v="Bail Out"/>
    <s v="Max Kleven"/>
    <s v="David Hasselhoff, Linda Blair, Tony Brubaker, Thomas Rosales Jr., John Vernon, Gregory Scott Cummins, Wayne Montanio, Jack Jozefson, Sheree Bodoff, Valerie Swift, Joe Tornatore, Bob Minor, Caroline Barclay, Clay M. Lilley, Fred Scheiwiller, Robert F. Hoy, Ginger Caples, Richard Cansino, Said Faraj, Timothy Brown, Maurice Sherbanee, Karen Michaels, Roy Jenson, Gary Lee Davis, George 'Buck' Flower, Jovin Montanaro, Dick Durock, Daniel O'Haco, Jeff O'Haco, Daniel K. Moore, Charles Croughwell, Debra Lamb, Taylor Lacher, Jerry Craig, Danny Trejo, Cecilia Camacho, David Cadiente, Carlie Fiorelli, Charlie Brill, Kimberly Weaver, Jon K. Greene, Richard L. Duran, Patrick Brock, Max Kleven"/>
    <x v="6"/>
    <m/>
    <x v="66"/>
    <x v="14"/>
    <s v="88 min"/>
    <x v="63"/>
    <s v="A funny, and often outright silly, action comedy about three bounty hunters who must bring the daughter of a millionaire to trial on drug charges. Lots of action and some great one-liners."/>
  </r>
  <r>
    <x v="3162"/>
    <x v="0"/>
    <s v="Baggy in &amp; as KungFu Bonda: A Mostly English Stand Up Comedy Special (4K UHD)"/>
    <s v="Baggy"/>
    <s v="Baggy"/>
    <x v="6"/>
    <m/>
    <x v="6"/>
    <x v="8"/>
    <s v="78 min"/>
    <x v="48"/>
    <s v="Baggy takes you on a hilarious journey about growing older, the changes it brings and coming to terms with it. His observations on adulting, parents, marriage, sex and grill gates will leave you in splits, while his anecdotal stories will keep you gripped through the show. Guaranteed to leave you laughing, content and hopefully a little more at peace with your own life's developments."/>
  </r>
  <r>
    <x v="3163"/>
    <x v="0"/>
    <s v="Badge of Honor"/>
    <s v="Spencer Gordon Bennett"/>
    <s v="Buster Crabbe, Ruth Hall, Ralph Lewis, Betty Blythe, John Trent"/>
    <x v="6"/>
    <m/>
    <x v="51"/>
    <x v="17"/>
    <s v="84 min"/>
    <x v="44"/>
    <s v="Spoiled wealthy playboy Bob Gordon (Crabbe) ends up in a small town overrun by corrupt local politicians. When Bob meets pretty Helen Brewster, he decides to pose as a newspaper reporter and try to gather enough evidence to put the crooked politicians in jail. Along the way, Bob gets himself into a number of touchy predicaments before succeeding in his endeavour, and winning the girl. Once thought to be a lost Buster Crabbe film, fans will be excited at its discovery."/>
  </r>
  <r>
    <x v="3164"/>
    <x v="0"/>
    <s v="Bad Seed"/>
    <s v="John BokenKamp"/>
    <s v="Luke Wilson, Norman Reedus, Dennis Farina"/>
    <x v="6"/>
    <m/>
    <x v="55"/>
    <x v="4"/>
    <s v="92 min"/>
    <x v="36"/>
    <s v="Preston Tylk is an ordinary guy living in Seattle. When he discovers that his wife, Emily, whom he adores, is having an affair, he is devastated. Storming out of the house, he returns later only to find her brutally murdered."/>
  </r>
  <r>
    <x v="3165"/>
    <x v="0"/>
    <s v="Bad Match"/>
    <s v="David Chirchirillo"/>
    <s v="Jack Cutmore-Scott, Lili Simmons, Brandon Scott, Chase Williamson, Noureen DeWulf"/>
    <x v="6"/>
    <m/>
    <x v="2"/>
    <x v="0"/>
    <s v="83 min"/>
    <x v="11"/>
    <s v="An internet-dating playboy's life spirals out of control after meeting a woman online."/>
  </r>
  <r>
    <x v="3166"/>
    <x v="0"/>
    <s v="Bad Kids of Crestview Academy"/>
    <s v="Ben Browder"/>
    <s v="Sammi Hanratty, Colby Arps, Sophia Ali, Erika Daly, Matthew Frias"/>
    <x v="6"/>
    <m/>
    <x v="2"/>
    <x v="4"/>
    <s v="101 min"/>
    <x v="165"/>
    <s v="Based on the best-selling graphic novel series, a group of spoiled &quot;bad kids&quot; have been placed in Saturday detention at the prestigious Crestview Academy. After one of the kids locks away their teacher,they find themselves trapped in school with no way out, wondering who (or what) set them up. Their ranks quickly dwindle as each falls victim to a gruesome &quot;accident&quot; while trying to escape."/>
  </r>
  <r>
    <x v="3167"/>
    <x v="1"/>
    <s v="Bad Ink"/>
    <m/>
    <s v="Rob Ruckus"/>
    <x v="6"/>
    <m/>
    <x v="0"/>
    <x v="11"/>
    <s v="2 Seasons"/>
    <x v="147"/>
    <s v="Set against the glitzy backdrop of Las Vegas, also known as &quot;the mistake capital of the world,&quot; Bad Ink is a buddy comedy featuring renowned tattoo artist Dirk Vermin and his trusted sidekick and best friend of 20 years, Ruckus."/>
  </r>
  <r>
    <x v="3168"/>
    <x v="0"/>
    <s v="Bad Company"/>
    <s v="Robert Benton"/>
    <s v="Jeff Bridges, Barry Brown, Jim Davis, David Huddleston"/>
    <x v="6"/>
    <m/>
    <x v="78"/>
    <x v="17"/>
    <s v="93 min"/>
    <x v="195"/>
    <s v="A group of naive boys find that life as desperadoes in the west is more serious that they understood when they embark on abortive careers in bushwhacking. Violence, betrayal, sombre colours and a Beckettsian whimsy mark this ironic western."/>
  </r>
  <r>
    <x v="3169"/>
    <x v="0"/>
    <s v="Bad Asses on the Bayou"/>
    <s v="Craig Moss, Ash R. Shah"/>
    <s v="Danny Trejo, Danny Glover, John Amos, Loni Love"/>
    <x v="6"/>
    <m/>
    <x v="13"/>
    <x v="4"/>
    <s v="85 min"/>
    <x v="92"/>
    <s v="Frank Vega (Danny Trejo)) and Bernie Pope (Danny Glover) return, this time to Louisiana in an attempt to find a kidnapped friend."/>
  </r>
  <r>
    <x v="3170"/>
    <x v="0"/>
    <s v="Bad Ass 2: Bad Asses"/>
    <s v="Craig Moss"/>
    <s v="Danny Trejo, Danny Glover, Andrew Divoff, Jacqueline Obradors, Elizabeth Barondes"/>
    <x v="6"/>
    <m/>
    <x v="0"/>
    <x v="4"/>
    <s v="91 min"/>
    <x v="87"/>
    <s v="Frank Vega (Danny Trejo) teams up with grumpy old agoraphobic Bernie Pope (Danny Glover) to kick ass and clean up the streets of L.A."/>
  </r>
  <r>
    <x v="3171"/>
    <x v="0"/>
    <s v="Bad Ass"/>
    <s v="Craig Moss"/>
    <s v="Danny Trejo, Charles S. Dutton, Patrick Fabian, Joyful Drake, John Duffy, Harrison Page"/>
    <x v="6"/>
    <m/>
    <x v="23"/>
    <x v="4"/>
    <s v="90 min"/>
    <x v="37"/>
    <s v="A Vietnam veteran who becomes a local hero after saving a man from attackers on a city bus decides to take action when his best friend is murdered and the police show little interest in solving the crime."/>
  </r>
  <r>
    <x v="3172"/>
    <x v="0"/>
    <s v="Backtrack"/>
    <s v="Dennis Hopper"/>
    <s v="Dennis Hopper, Foster, Dean Stockwell, Vincent Price, John Turturro"/>
    <x v="6"/>
    <m/>
    <x v="66"/>
    <x v="4"/>
    <s v="100 min"/>
    <x v="25"/>
    <s v="Jodie Foster stars as Anne Benton, an artist who sees what she shouldn't - a mob assassination."/>
  </r>
  <r>
    <x v="3173"/>
    <x v="0"/>
    <s v="Back Page"/>
    <s v="Anton Lorenze"/>
    <s v="Peggy Shannon, Sterling Holloway, Russell Hopton, Claude Gillingwater, Edwin Maxwell"/>
    <x v="6"/>
    <m/>
    <x v="51"/>
    <x v="3"/>
    <s v="63 min"/>
    <x v="59"/>
    <s v="Peggy Shannon plays a young female reporter who is fired from a big city newspaper, then decides to take over a troubled small town newsppaer. She encounters difficulties with small town politics, getting advertisers to help keep the paper afloat, and issues with 1930's feminism in the resistance she receives from the town's residents in her abilities to run the newspaper. An insightful story of a woman's determination to succeed in an era long before the women's rights movement."/>
  </r>
  <r>
    <x v="3174"/>
    <x v="0"/>
    <s v="Babysitters Beware"/>
    <s v="Douglas Horn"/>
    <s v="Rico Rodriguez, Trenton Rogers, Danny Trejo"/>
    <x v="6"/>
    <m/>
    <x v="23"/>
    <x v="17"/>
    <s v="72 min"/>
    <x v="111"/>
    <s v="Danny is the perfect kid; the only problem is he doesn't have the perfect parents. Desperate to spend more time with his busy mom and dad, Danny and his friend Marco develops the ultimate master plan. With each antic crazier than the last, the film follows the duo on a hilarious and totally entertaining night of being very bad."/>
  </r>
  <r>
    <x v="3175"/>
    <x v="1"/>
    <s v="BABYLON"/>
    <m/>
    <s v="Yuichi Nakamura, Takahiro Sakurai, Kensho Ono, Mãƒ»Aãƒ»O, Kenyu Horiuchi"/>
    <x v="6"/>
    <m/>
    <x v="6"/>
    <x v="12"/>
    <s v="1 Season"/>
    <x v="20"/>
    <s v="Everyone knows that life is good. But what if that belief was shown to be wrong one day? Donâ€™t miss the long-awaited animated version of Mado Nozakiâ€™s sensational novel, which critics have described as a poison that enters your body when you read it! This story follows Zen Seizaki from the Tokyo District Public Prosecutors Office as he investigates a scandal involving a pharmaceutical company."/>
  </r>
  <r>
    <x v="3176"/>
    <x v="1"/>
    <s v="BabyBus - Super Rescue Team"/>
    <m/>
    <s v="Kiki, Miumiu, Hank, Momo"/>
    <x v="6"/>
    <m/>
    <x v="1"/>
    <x v="2"/>
    <s v="1 Season"/>
    <x v="43"/>
    <s v="Super Rescue Team is one of the most popular animation series done by BabyBus. The episode focuses on the Super Rescue Team composed of baby panda Kiki, Miumiu, and their partners, whose mission is to build a beautiful home. Whenever the city is faced with various problems, they will use cool equipment to complete difficult tasks."/>
  </r>
  <r>
    <x v="3177"/>
    <x v="0"/>
    <s v="BabyBus - Nursery Rhymes &amp; Kids Songs (VOLUME 3)"/>
    <s v="BabyBus"/>
    <s v="KIki, Miumiu, Mimi, Timi"/>
    <x v="6"/>
    <m/>
    <x v="6"/>
    <x v="2"/>
    <s v="25 min"/>
    <x v="17"/>
    <s v="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
  </r>
  <r>
    <x v="3178"/>
    <x v="1"/>
    <s v="Baby U Series"/>
    <m/>
    <m/>
    <x v="6"/>
    <m/>
    <x v="13"/>
    <x v="2"/>
    <s v="1 Season"/>
    <x v="43"/>
    <s v="Class is in session! Join BabyU for all the basic fundatmentals for your baby including language, counting, art exploration and more."/>
  </r>
  <r>
    <x v="3179"/>
    <x v="1"/>
    <s v="Baby U (Spanish audio)"/>
    <m/>
    <m/>
    <x v="6"/>
    <m/>
    <x v="1"/>
    <x v="2"/>
    <s v="1 Season"/>
    <x v="43"/>
    <s v="It's learning 101 for your little one! Join in and count from 1 to 5, learn about farm animals, and explore colors, too. Spanish audio."/>
  </r>
  <r>
    <x v="3180"/>
    <x v="0"/>
    <s v="Baby Shark &amp; More Kids Songs - Little Baby Bum"/>
    <s v="Moonbug Entertainment"/>
    <m/>
    <x v="6"/>
    <m/>
    <x v="7"/>
    <x v="2"/>
    <s v="48 min"/>
    <x v="17"/>
    <s v="Little Baby Bum is a fun, educational children's nursery rhyme channel watched globally by kids. Learn colors, shapes, numbers with some of our most well-loved characters! Sing along to some of the most classic nursery rhymes. This collection includes Halloween Baby Shark, Peekaboo, Bedtime Song, Name Song, and much more!"/>
  </r>
  <r>
    <x v="3181"/>
    <x v="0"/>
    <s v="Baby Pirates - The Golden Statue"/>
    <s v="Robert Rhodin"/>
    <s v="Johan HallstrÃ¶m"/>
    <x v="6"/>
    <m/>
    <x v="4"/>
    <x v="16"/>
    <s v="12 min"/>
    <x v="43"/>
    <s v="Avi, Mike, Nina and Xu are ordinary city babies. But when they enter the day care they become imaginary pirates going out on the seven seas for adventures It's about friendship and learning. Baby Pirates are fun entertainment for the youngest audience (0-3yrs). This is the first episode. New episodes will be coming summer 2017."/>
  </r>
  <r>
    <x v="3182"/>
    <x v="0"/>
    <s v="Baby Cat"/>
    <s v="Pierre Unia"/>
    <s v="Corine Corson, Julie Margo"/>
    <x v="6"/>
    <m/>
    <x v="25"/>
    <x v="4"/>
    <s v="84 min"/>
    <x v="7"/>
    <s v="Baby Cat, a sultry tease and top Paris fashion model, plans an elaborate kidnapping. A climactic striptease by Baby Cat high-lights this fast-paced look into the world of jet setters, mansions, private beaches and lusty lives."/>
  </r>
  <r>
    <x v="3183"/>
    <x v="0"/>
    <s v="Babru"/>
    <s v="Sujay Ramaiah"/>
    <s v="Mahi Hiremath, Suman Nagarkar, Sunny Moza, Ray Tostado"/>
    <x v="6"/>
    <m/>
    <x v="7"/>
    <x v="1"/>
    <s v="106 min"/>
    <x v="36"/>
    <s v="Arjun (Mahi Hiremath) has to reach Vancouver to propose to his girlfriend. He discovers that his rental car named BABRU has already been given to Sana (Suman Nagarkar). He has no choice but to travel with her. Gu (Rey Tostado) hitches a ride with them. Rico (Sunny Moza) is on a killing spree as his love is held captive. The interesting twists, turns, journey and destiny form the story."/>
  </r>
  <r>
    <x v="3184"/>
    <x v="1"/>
    <s v="Babies Behind Bars"/>
    <m/>
    <m/>
    <x v="6"/>
    <m/>
    <x v="1"/>
    <x v="11"/>
    <s v="1 Season"/>
    <x v="74"/>
    <s v="A staggering 7,500 babies are born behind bars each year in the US. In most cases, babies are separated from their mother immediately after birth. Currently there are 8 experimental prison nursery programs nationwide and we have exclusive access to 1 of them."/>
  </r>
  <r>
    <x v="3185"/>
    <x v="0"/>
    <s v="Azeem Banatwalla: Cometh The Hour"/>
    <s v="Aakash Motiani"/>
    <s v="Azeem Banatwalla"/>
    <x v="6"/>
    <m/>
    <x v="4"/>
    <x v="3"/>
    <s v="60 min"/>
    <x v="48"/>
    <s v="Azeem Banatwalla is back with jokes and observations about the perils of married life, road rage, millennials, and confused African kids."/>
  </r>
  <r>
    <x v="3186"/>
    <x v="0"/>
    <s v="Ayogya"/>
    <s v="Venkat Mohan"/>
    <s v="Vishal, Raashi Khanna, Parthiban"/>
    <x v="1"/>
    <m/>
    <x v="7"/>
    <x v="1"/>
    <s v="148 min"/>
    <x v="75"/>
    <s v="A corrupt police officer decides to alter his life choices and change his actions after her encounters the death of a young innocent child."/>
  </r>
  <r>
    <x v="3187"/>
    <x v="1"/>
    <s v="Ax Men"/>
    <m/>
    <m/>
    <x v="6"/>
    <m/>
    <x v="4"/>
    <x v="11"/>
    <s v="2 Seasons"/>
    <x v="28"/>
    <s v="Ax Men Season 9 returns with even higher stakes and more danger at every turn. This season you'll get a 360 degree view of what it takes to grow a logging empire. After losing King of the Mountain, Rygaard is on the brink of collapse while rival Papac Alaska may strike gold."/>
  </r>
  <r>
    <x v="3188"/>
    <x v="1"/>
    <s v="Avocado Toast the series"/>
    <m/>
    <s v="Heidi Lynch, Perrie Voss, Faye Marsay, Brenda Robins, Mag Ruffman, Nelu Handa, Andrew Moodie, Jefferson Mappin, Scott Cavalheiro, Alexander Nunez"/>
    <x v="6"/>
    <m/>
    <x v="6"/>
    <x v="11"/>
    <s v="1 Season"/>
    <x v="20"/>
    <s v="Avocado Toast is an intergenerational sex comedy exploring the comforts and awkwardness of sex from age 25 to 69. When it comes to millennials and baby boomers, these nuts haven't fallen so far from the family tree."/>
  </r>
  <r>
    <x v="3189"/>
    <x v="0"/>
    <s v="Avenging Squad (2015) Full Movie"/>
    <s v="Mario Xavier"/>
    <s v="Mario Xavier, Logan Xavier"/>
    <x v="6"/>
    <m/>
    <x v="13"/>
    <x v="1"/>
    <s v="5 min"/>
    <x v="348"/>
    <s v="The $0 remake of Marvel's &quot;The Avengers&quot;. The Captain (Logan Xavier) leads his team of heroes against an invading army of androids from space."/>
  </r>
  <r>
    <x v="3190"/>
    <x v="1"/>
    <s v="Avatar: The Last Airbender"/>
    <m/>
    <m/>
    <x v="6"/>
    <m/>
    <x v="8"/>
    <x v="6"/>
    <s v="3 Seasons"/>
    <x v="17"/>
    <s v="Fire promises to be the most exciting season yet! Aang wakes up from his battle with Azula to discover that Ba Sing Se has fallen and the world thinks he's dead. So he and his friends set off undercover to find Firelord Ozai before the Day of Black Sun."/>
  </r>
  <r>
    <x v="3191"/>
    <x v="0"/>
    <s v="Ava's Possessions"/>
    <s v="Jordan Galland"/>
    <s v="Louisa Krause, Whitney Able, Deborah Rush, Lou Taylor Pucci"/>
    <x v="6"/>
    <m/>
    <x v="4"/>
    <x v="4"/>
    <s v="87 min"/>
    <x v="305"/>
    <s v="A young woman recovers from a demonic possession."/>
  </r>
  <r>
    <x v="3192"/>
    <x v="0"/>
    <s v="Author The JT LeRoy Story"/>
    <s v="Jeff Feuerzeig"/>
    <m/>
    <x v="6"/>
    <m/>
    <x v="4"/>
    <x v="4"/>
    <s v="112 min"/>
    <x v="3"/>
    <s v="A look inside the mysterious case of 16-year-old literary sensation JT LeRoy â€“ a creature so perfect for his time that if he didn't exist, someone would have had to invent him. The strangest story about story ever told."/>
  </r>
  <r>
    <x v="3193"/>
    <x v="0"/>
    <s v="Auschwitz: The Great Escape"/>
    <s v="Alex Dunlop"/>
    <s v="Sean Pertwee"/>
    <x v="6"/>
    <m/>
    <x v="17"/>
    <x v="1"/>
    <s v="46 min"/>
    <x v="3"/>
    <s v="Escape from Auschwitz uncovers the true story of the spectacular escape from the camp in 1944 by two young Slovak jews -Rudolf Vrba and Alfred Wetzler. The Nazi's extermination plan relied on the truth about the camp's purpose being kept secret from the outside world."/>
  </r>
  <r>
    <x v="3194"/>
    <x v="0"/>
    <s v="Au Revoir Simone"/>
    <m/>
    <m/>
    <x v="6"/>
    <m/>
    <x v="14"/>
    <x v="7"/>
    <s v="31 min"/>
    <x v="24"/>
    <s v="Au Revoir Simone bring the rich, therapeutic, synthetic driven songcraft of The Bird of Music to Webster Hall for a haunting, hometown performance."/>
  </r>
  <r>
    <x v="3195"/>
    <x v="0"/>
    <s v="Attack! The Battle Of New Britain"/>
    <s v="US Office Of War"/>
    <m/>
    <x v="6"/>
    <m/>
    <x v="35"/>
    <x v="7"/>
    <s v="59 min"/>
    <x v="28"/>
    <s v="Documentary film depicting the attack by Allied forces on the Japanese strong-holds of Arawe Beach and Cape Gloucester, New Britain, in the South Pacific theatre of the Second World War in 1943."/>
  </r>
  <r>
    <x v="3196"/>
    <x v="0"/>
    <s v="Atone"/>
    <s v="Wes Miller"/>
    <s v="Jaqueline Fleming, Stephen Farrelly, Columbus Short, Robert Rusler, Scott Elrod"/>
    <x v="6"/>
    <m/>
    <x v="7"/>
    <x v="1"/>
    <s v="90 min"/>
    <x v="92"/>
    <s v="When head of security candidate Laura Ryan shows up for work at the largest church in America, she is forced to take down a team of hijackers determined to drain the mega church of everything it has."/>
  </r>
  <r>
    <x v="3197"/>
    <x v="1"/>
    <s v="Atom: the Beginning"/>
    <m/>
    <m/>
    <x v="6"/>
    <m/>
    <x v="2"/>
    <x v="11"/>
    <s v="1 Season"/>
    <x v="20"/>
    <s v="Umataro Tenma and Hiroshi Ochanomizu are attempting to build a humanoid robot who not only looks like a human, but can feel like one. With no interested investors, they must pick up odd jobs to help fund their research."/>
  </r>
  <r>
    <x v="3198"/>
    <x v="0"/>
    <s v="Atlas Shrugged: Part III"/>
    <s v="James Manera"/>
    <s v="Kristoffer Polaha, Laura Regan, Peter Mackenzie, Greg Germann, Joaquim de Almeida"/>
    <x v="6"/>
    <m/>
    <x v="0"/>
    <x v="14"/>
    <s v="99 min"/>
    <x v="76"/>
    <s v="As crime and fear take over the countryside, the government continues to exert its brutal force against the nation's most productive who are mysteriously vanishing - leaving behind a wake of despair."/>
  </r>
  <r>
    <x v="3199"/>
    <x v="0"/>
    <s v="Atlas Shrugged: Part II"/>
    <s v="John Putch"/>
    <s v="Samantha Mathis, Jason Beghe, Esai Morales, Patrick Fabian, Kim Rhodes, Richard T. Jones"/>
    <x v="6"/>
    <m/>
    <x v="23"/>
    <x v="14"/>
    <s v="112 min"/>
    <x v="25"/>
    <s v="Railroad owner Dagny Taggart and steel mogul Hank Rearden search desperately for the inventor of a revolutionary motor as the U.S. government continues to spread its control over the national economy."/>
  </r>
  <r>
    <x v="3200"/>
    <x v="1"/>
    <s v="Atlantis"/>
    <m/>
    <s v="Jack Donnelly, Mark Addy, Robert Emms, Jemima Rooper"/>
    <x v="6"/>
    <m/>
    <x v="13"/>
    <x v="1"/>
    <s v="2 Seasons"/>
    <x v="56"/>
    <s v="The time has come for Jason to fulfill his destiny - or Atlantis will be lost beneath the waves forever. A year has passed and much has changed. With the future looking bleak, Ariadne turns to her most trusted friends for support and so Jason, Hercules and Pythagoras are thrust to the very heart of politics and power in the city."/>
  </r>
  <r>
    <x v="3201"/>
    <x v="1"/>
    <s v="Atlantic: A Year in the Wild"/>
    <m/>
    <s v="David Suchet"/>
    <x v="6"/>
    <m/>
    <x v="1"/>
    <x v="2"/>
    <s v="1 Season"/>
    <x v="6"/>
    <s v="The Atlantic Ocean is vast, wild and unforgiving. Stretching from the Antarctic in the south to the Arctic in the north. Four films, each documenting a different season in and around the Atlantic, through the lives of the animals that live there. Every season brings new challenges. All must be resilient and adaptable if they're to survive a year in the wild Atlantic."/>
  </r>
  <r>
    <x v="3202"/>
    <x v="1"/>
    <s v="Atlanta Plastic"/>
    <m/>
    <s v="Sidney Starr, Mike Forbs"/>
    <x v="6"/>
    <m/>
    <x v="4"/>
    <x v="11"/>
    <s v="2 Seasons"/>
    <x v="74"/>
    <s v="Atlanta Plastic follows three of the country's top African- American plastic surgeons as they shatter stereotypes and provide a wide range of beauty procedures to clients of all ethnic backgrounds."/>
  </r>
  <r>
    <x v="3203"/>
    <x v="0"/>
    <s v="Asobi Seksu"/>
    <m/>
    <m/>
    <x v="6"/>
    <m/>
    <x v="14"/>
    <x v="7"/>
    <s v="37 min"/>
    <x v="24"/>
    <s v="Shoegazing dream-pop from the bilingual hipster set, Asobi Seksu."/>
  </r>
  <r>
    <x v="3204"/>
    <x v="0"/>
    <s v="Ashley"/>
    <s v="Dean Matthew Ronalds"/>
    <s v="Nicole Arianna Fox, Michael Madsen, Holly Taylor"/>
    <x v="2"/>
    <m/>
    <x v="15"/>
    <x v="1"/>
    <s v="91 min"/>
    <x v="9"/>
    <s v="A teenage girl, distraught from her vain attempt to connect with her estranged mother, resorts to cutting herself. When she develops an online relationship with an older woman, she learns to accept her sexuality and the endless solitude of sprawling suburbia."/>
  </r>
  <r>
    <x v="3205"/>
    <x v="0"/>
    <s v="Ashish Shakya - Life Is Good"/>
    <s v="Karan Asnani"/>
    <s v="Ashish Shakya"/>
    <x v="6"/>
    <m/>
    <x v="7"/>
    <x v="3"/>
    <s v="54 min"/>
    <x v="7"/>
    <s v="Ashish Shakya aka â€˜That AIB Guyâ€™ aka â€˜Hai Dear, What A Sexyâ€™ presents a comedy special that is at once sharp, goofy, chill, relatable and other ways of saying â€˜You should watch!â€™. It wonâ€™t change your life, but youâ€™ll laugh, get some sweet dopamine hits and then go to bed with your someone special. Someone special not provided by comedian. Audiences are requested to make their own arrangements."/>
  </r>
  <r>
    <x v="3206"/>
    <x v="0"/>
    <s v="Asha Jaoar Majhe (Non-English Dialog)"/>
    <s v="Aditya Vikram Sengupta"/>
    <s v="Ritwick Chakraborty, Basabdutta Chatterjee"/>
    <x v="6"/>
    <m/>
    <x v="13"/>
    <x v="7"/>
    <s v="82 min"/>
    <x v="9"/>
    <s v="Labour Of Love is a lyrical unfolding of two ordinary lives suspended in the duress of a spiraling recession. They are married to a cycle of work and domestic routine, and long stretches of waiting in the silence of an empty house."/>
  </r>
  <r>
    <x v="3207"/>
    <x v="1"/>
    <s v="Asawa Ko Karibal Ko"/>
    <m/>
    <s v="Kris Bernal, Rayver Cruz, Thea Tolentino"/>
    <x v="6"/>
    <m/>
    <x v="7"/>
    <x v="10"/>
    <s v="1 Season"/>
    <x v="349"/>
    <s v="Rachel meets Nathan, a gay man who later marries her due to family's pressure. Unhappy and trapped, Nathan plots his fake death and later undergoes to a sexual reassignment and face surgery in another country. Years later, Rachel meets Gavin and falls for him. Gavin has a wife, Venus whom Rachel will eventually find out to be her former husband."/>
  </r>
  <r>
    <x v="3208"/>
    <x v="0"/>
    <s v="Aruvi"/>
    <s v="Arun Prabu Purushothaman"/>
    <s v="Aditi Balan, Lakshmi Gopalaswamy, Shwetha Shekar, Mohammad Ali Baig"/>
    <x v="6"/>
    <m/>
    <x v="2"/>
    <x v="1"/>
    <s v="131 min"/>
    <x v="182"/>
    <s v="A gentle girl born and brought up amidst the ever growing eco-social-consumeristic environment finds it difficult to fit in the society. She decides to take it hard on the people. What she does is the rest of the story."/>
  </r>
  <r>
    <x v="3209"/>
    <x v="1"/>
    <s v="Arthur"/>
    <m/>
    <s v="Cameron Ansell, Jason Szwimer, Daniel Brochu, Bruce Dinsmore, Jodie Resther, Melissa Altro, Sonja Ball, Paul-Stuart Brown, Holly G. Frankel, Eleanor Noble, Arthur Holden, Ryan Tilson, Tyler Brody-Stein, Tamar Kozlov, Ellen David, Jessica Kardos, Sally Taylor-Isherwood, A.J. Henderson, Joanna Noyes, Mark Camacho, Hayley Reynolds, Robert Naylor"/>
    <x v="6"/>
    <m/>
    <x v="32"/>
    <x v="13"/>
    <s v="1 Season"/>
    <x v="43"/>
    <s v="Welcome to ARTHUR and the adventures of the world's most famous aardvark, 8-year-old Arthur Read. Arthur and his Elwood City friends encounter the joys and difficulties that all kids experience, managing them with imagination, kindness, and a lot of humor! Based on the beloved best-selling books by Marc Brown."/>
  </r>
  <r>
    <x v="3210"/>
    <x v="0"/>
    <s v="Arpo the Robot for All Kids - Supermarket Adventures &amp; More Funny Kids Cartoons"/>
    <m/>
    <m/>
    <x v="6"/>
    <m/>
    <x v="6"/>
    <x v="2"/>
    <s v="21 min"/>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x v="3211"/>
    <x v="0"/>
    <s v="Arpo the Robot for All Kids - Save the Baby &amp; More Robot Kids Cartoon"/>
    <m/>
    <m/>
    <x v="6"/>
    <m/>
    <x v="6"/>
    <x v="2"/>
    <s v="22 min"/>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x v="3212"/>
    <x v="0"/>
    <s v="Arpo the Robot for All Kids - Peekabooboo &amp; More Cartoons for Kids"/>
    <m/>
    <m/>
    <x v="6"/>
    <m/>
    <x v="6"/>
    <x v="2"/>
    <s v="21 min"/>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x v="3213"/>
    <x v="0"/>
    <s v="Arpo the Robot for All Kids - Kung Fu Time &amp; More Cartoons for Kids"/>
    <m/>
    <m/>
    <x v="6"/>
    <m/>
    <x v="6"/>
    <x v="2"/>
    <s v="21 min"/>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x v="3214"/>
    <x v="0"/>
    <s v="Arpo the Robot for All Kids - Germ War &amp; More Funny Kids Cartoons"/>
    <m/>
    <m/>
    <x v="6"/>
    <m/>
    <x v="6"/>
    <x v="2"/>
    <s v="23 min"/>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x v="3215"/>
    <x v="0"/>
    <s v="Arpo the Robot for All Kids - Burglary Alert &amp; More Robot Cartoons"/>
    <m/>
    <m/>
    <x v="6"/>
    <m/>
    <x v="6"/>
    <x v="2"/>
    <s v="22 min"/>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x v="3216"/>
    <x v="0"/>
    <s v="Arpo the Robot for All Kids - Boy in Bubble &amp; More Robot Cartoons for Kids"/>
    <m/>
    <m/>
    <x v="6"/>
    <m/>
    <x v="6"/>
    <x v="2"/>
    <s v="21 min"/>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x v="3217"/>
    <x v="0"/>
    <s v="Arpo the Robot for All Kids - Arpo at the Zoo &amp; More Robot Kids Cartoons"/>
    <m/>
    <m/>
    <x v="6"/>
    <m/>
    <x v="6"/>
    <x v="2"/>
    <s v="22 min"/>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x v="3218"/>
    <x v="0"/>
    <s v="Arpo the Robot for All Kids - Alien Invasion &amp; More Robot Kids Cartoons"/>
    <m/>
    <m/>
    <x v="6"/>
    <m/>
    <x v="6"/>
    <x v="2"/>
    <s v="21 min"/>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x v="3219"/>
    <x v="0"/>
    <s v="Around the World in One Hour"/>
    <s v="Mark Knight"/>
    <m/>
    <x v="6"/>
    <m/>
    <x v="23"/>
    <x v="2"/>
    <s v="60 min"/>
    <x v="28"/>
    <s v="A soothing video postcard with no narration or music, just natural sounds. Underwater reefs-Philippines, penguins in Argentina, Ice City of Harbin China, Panama Canal, Millennium Park Chicago, Aruba, Oregon Cattle Ranch, Glassfish, Panama Rain Forest , Hacienda Temezon Mexico, Hachiko Crossing Tokyo, Venice Gondolas, Prague, Zocolo Square Mexico City, Tanah Lot Bali, and the Bellagio Fountains"/>
  </r>
  <r>
    <x v="3220"/>
    <x v="0"/>
    <s v="Around The World in 90 Minutes"/>
    <s v="Mark Knight"/>
    <m/>
    <x v="6"/>
    <m/>
    <x v="4"/>
    <x v="2"/>
    <s v="90 min"/>
    <x v="28"/>
    <s v="Sharecare Windows takes you on a 90-minute relaxation journey with some of our most popular ambient relaxation videos. From the wide-open Texas skies, to the colorful Caribbean, to the underwater world of Palau, the Panama Canal, to the cities of Prague, Chicago, this is a delightful long-play background video with natural the natural sounds recorded on location."/>
  </r>
  <r>
    <x v="3221"/>
    <x v="0"/>
    <s v="Around The World in 30 Minutes"/>
    <s v="Mark Knight"/>
    <m/>
    <x v="6"/>
    <m/>
    <x v="23"/>
    <x v="2"/>
    <s v="30 min"/>
    <x v="28"/>
    <s v="A soothing video postcard format with no narration or music-simply an upbeat tempo blend of Zen and energy for an energetic yet relaxing mood. Videos include Crown Fountain Millennium Park Chicago, Times Square at night New York City, Gondola ride on Venice Canals, Penguin Beach Punta Tomba Argentina, Mira Flores Locks at Panama Canal and Haichiko Crossing in Tokyo."/>
  </r>
  <r>
    <x v="3222"/>
    <x v="0"/>
    <s v="Army Mystery"/>
    <s v="Joseph H. Lewis"/>
    <s v="Eric Linden, Ben Alexander, Donald Curtis, Ann Doran, Constance Worth"/>
    <x v="6"/>
    <m/>
    <x v="48"/>
    <x v="14"/>
    <s v="62 min"/>
    <x v="36"/>
    <s v="When Professor Carroll, a U.S. Army scientist, is murdered after formulating a powerful chemical explosive, Military Intelligence assumes the criminal investigation, leading to a foreign spy ring. Carroll's younger brother, Army Corporal Greg (Eric Linden) goes AWOL with a goal of locating his sibling's killer. Greg is known to have had in his possession a list of other researchers involved in the development of the explosive who are in danger. Both M.I. and a number of enemy agents are after him to obtain the list."/>
  </r>
  <r>
    <x v="3223"/>
    <x v="1"/>
    <s v="Armed Girl's Machiavellism"/>
    <m/>
    <m/>
    <x v="6"/>
    <m/>
    <x v="2"/>
    <x v="11"/>
    <s v="1 Season"/>
    <x v="83"/>
    <s v="Nomura Fudou is sent to Private Aichi Symbiosis Academy, which is ruled by the student organization called â€œFive Ruling Swordsâ€. He is given the option: be expelled, or act and dress like a girl!"/>
  </r>
  <r>
    <x v="3224"/>
    <x v="0"/>
    <s v="Aries Spears: Comedy Blueprint"/>
    <s v="Mark Altman"/>
    <s v="Aries Spears"/>
    <x v="6"/>
    <m/>
    <x v="4"/>
    <x v="0"/>
    <s v="61 min"/>
    <x v="49"/>
    <s v="Armed with his ferociously aggressive style of comedy, MADTV alum, Aries Spears takes the stage in Philadelphia for &quot;Comedy Blueprint&quot;. No one, not black, not white, not gay, not straight is safe from his jokes and impressions."/>
  </r>
  <r>
    <x v="3225"/>
    <x v="0"/>
    <s v="Are They Here? UFOs Caught on Camera"/>
    <s v="Brian Aabech, Robert Kiviat"/>
    <s v="Bobby R. Inman"/>
    <x v="6"/>
    <m/>
    <x v="6"/>
    <x v="1"/>
    <s v="42 min"/>
    <x v="3"/>
    <s v="Award winning Fox Television Special, which includes never before seen UFO footage. This collection of clips and videos shot all over the world shed light on the long debated presence of aliens on planet earth."/>
  </r>
  <r>
    <x v="3226"/>
    <x v="0"/>
    <s v="Arctic Daughter: A Lifetime of Wilderness"/>
    <s v="Jean Aspen, Tom Irons"/>
    <s v="Jean Aspen, Phil Beisel, Tom Irons"/>
    <x v="6"/>
    <m/>
    <x v="1"/>
    <x v="1"/>
    <s v="87 min"/>
    <x v="157"/>
    <s v="Born to explorer parents Connie and Bud Helmericks, Jean Aspen began life in arctic wilds. At twenty-two, she and a friend set off on the Yukon River for a year alone. Immersed in splendor and solitude, Aspen speaks of survival and courage that measure dreams against unforgiving realities. This lyrical odyssey across seven decades celebrates the art of following one's dreams beyond a beaten trail."/>
  </r>
  <r>
    <x v="3227"/>
    <x v="0"/>
    <s v="Archive of World War Two - Tunisian Victory"/>
    <m/>
    <m/>
    <x v="6"/>
    <m/>
    <x v="14"/>
    <x v="8"/>
    <s v="74 min"/>
    <x v="180"/>
    <s v="The Archive of World War Two is a series of original archive documentaries filmed under actual battle conditions by service and newsreel cameramen attached to American, British, French, Russian and enemy forces. Contains graphic images of war."/>
  </r>
  <r>
    <x v="3228"/>
    <x v="0"/>
    <s v="Arc"/>
    <s v="Robert Ethan Gunnerson"/>
    <s v="Jonah Blechman, Garrett M. Brown"/>
    <x v="6"/>
    <m/>
    <x v="32"/>
    <x v="8"/>
    <s v="113 min"/>
    <x v="9"/>
    <s v="Set in the underbelly of Los Angeles' criminal underworld, Arc is the story of Paris Pritcher, a former police officer turned drug dealer and addict who embarks on a quest to find a missing child in the hope of redeeming his eroding character."/>
  </r>
  <r>
    <x v="3229"/>
    <x v="0"/>
    <s v="Appointment in Tokyo"/>
    <s v="Major Jack, Hively Captain, Jess Lasky Jr."/>
    <m/>
    <x v="6"/>
    <m/>
    <x v="40"/>
    <x v="7"/>
    <s v="54 min"/>
    <x v="28"/>
    <s v="&quot;Appointment in Tokyo&quot; is the film story of four years of Pacific war detailing the history of the defeat of Japan."/>
  </r>
  <r>
    <x v="3230"/>
    <x v="0"/>
    <s v="Apollo 13"/>
    <s v="Noel Buckner, Rob Whittlesey"/>
    <s v="John Aaron, Fred Haise"/>
    <x v="6"/>
    <m/>
    <x v="5"/>
    <x v="10"/>
    <s v="51 min"/>
    <x v="3"/>
    <s v="They were 200,000 miles from Earth when an explosion crippled their spacecraft, stranding them, perhaps forever. Relive the thrilling true story of the catastrophic flight of Apollo 13 and the crew's heroic battle against the odds in this documentary, through first-hand accounts from the pilots, their families, and Mission Control."/>
  </r>
  <r>
    <x v="3231"/>
    <x v="0"/>
    <s v="APEX: The Story of the Hypercar"/>
    <s v="John Francis Musial, Joshue Vietze"/>
    <s v="Christian von Koenigsegg, Horacio Pagani, Frank Walliser, Paul, Chris, Dan, Halldora von Koenigsegg, Robert Serwanski, Mike"/>
    <x v="6"/>
    <m/>
    <x v="4"/>
    <x v="1"/>
    <s v="86 min"/>
    <x v="3"/>
    <s v="APEX: The Story of the Hypercar spotlights exotic sports cars designed to blast from zero to 200 miles per hour in seconds. Rocket science meets the auto industry as &quot;APEX&quot; follows a thread that starts in the design studios and R&amp;D labs where these &quot;fighter jets of the street&quot; are created, and leads to a perilous racetrack in Germany where drivers can reach new heights of speed an"/>
  </r>
  <r>
    <x v="3232"/>
    <x v="1"/>
    <s v="Anzac Girls"/>
    <m/>
    <s v="Georgia Flood, Antonia Prebble, Laura Brent"/>
    <x v="6"/>
    <m/>
    <x v="0"/>
    <x v="15"/>
    <s v="1 Season"/>
    <x v="9"/>
    <s v="The true stories of extraordinary young women who witness the brutality and heroism of war and rise to meet the challenge."/>
  </r>
  <r>
    <x v="3233"/>
    <x v="0"/>
    <s v="Any Day Now"/>
    <s v="Travis Fine"/>
    <s v="Alan Cumming, Garret Dillahunt"/>
    <x v="2"/>
    <m/>
    <x v="23"/>
    <x v="4"/>
    <s v="98 min"/>
    <x v="204"/>
    <s v="Based on a true story from the 1970s, Any Day Now is a powerful tale of love, acceptance and family. When a teenager with Down syndrome is abandoned by his mother, a gay couple take him in and become the loving family he's never had. But when their living arrangement is discovered, the men are forced to fight a biased legal system to save the life of the child they have come to love as their own."/>
  </r>
  <r>
    <x v="3234"/>
    <x v="0"/>
    <s v="Any Bullet Will Do"/>
    <s v="Justin Lee"/>
    <s v="Kevin Makely, Bruce Davison, Jenny Curtis, Meg Foster, Todd A. Robinson"/>
    <x v="6"/>
    <m/>
    <x v="1"/>
    <x v="3"/>
    <s v="107 min"/>
    <x v="103"/>
    <s v="Taking place during 1876 in Montana, a ruthless headhunter tracks his own Brother through Big Sky country with the help of a young fur trapper."/>
  </r>
  <r>
    <x v="3235"/>
    <x v="0"/>
    <s v="Anthem of a Teenage Prophet"/>
    <s v="Robin Hays"/>
    <s v="Cameron Monaghan, Peyton List, Juliette Lewis, Grayson Gabriel"/>
    <x v="6"/>
    <m/>
    <x v="7"/>
    <x v="0"/>
    <s v="102 min"/>
    <x v="59"/>
    <s v="Based on the award-winning novel, a teenager's gift of premonition becomes a curse when after predicting the death of one of his friends, Luke Hunter is dubbed the 'prophet of death' by a local news reporter. A media madhouse infiltrates Luke's life, desperate to know more. Troubled and confused, Luke must make sense of his newfound abilities in this fast-moving tale of struggling youth."/>
  </r>
  <r>
    <x v="3236"/>
    <x v="0"/>
    <s v="Antariksham 9000KMPH"/>
    <s v="Sankalp"/>
    <s v="Varun Tej, Aditi Rao Hydari, Lavanya Tripathi"/>
    <x v="6"/>
    <m/>
    <x v="1"/>
    <x v="1"/>
    <s v="140 min"/>
    <x v="350"/>
    <s v="An Indian communications satellite goes off course, raising the potential threat of a major communications disruption worldwide. It is now up to a team of Indian astronauts to course correct the erratic satellite."/>
  </r>
  <r>
    <x v="3237"/>
    <x v="0"/>
    <s v="Antarctica"/>
    <s v="Keith Bearden"/>
    <s v="ChloÃ« Levine, Kimie Muroya, Bubba Weiler, Steve Lipman, Clea Lewis"/>
    <x v="6"/>
    <m/>
    <x v="6"/>
    <x v="3"/>
    <s v="81 min"/>
    <x v="0"/>
    <s v="Life-long friends Kat &amp; Janet see everything flipped upside down as they hit senior year. Shy Kat is now popular, hooking up at parties, while misfit Janet is put on strange medication for her &quot;bad behavior.&quot; Things get even odder when Janet meets a cute boy who might be a time traveler, &amp; Kat's panicked parents send her off to sex rehab. Can anything make life in the suburbs normal again?"/>
  </r>
  <r>
    <x v="3238"/>
    <x v="0"/>
    <s v="Another Mother's Son"/>
    <s v="Christopher Menaul"/>
    <s v="Jenny Seagrove, John Hannah, Amanda Abbington, Sophie Skelton, Julian Kostov"/>
    <x v="6"/>
    <m/>
    <x v="7"/>
    <x v="8"/>
    <s v="103 min"/>
    <x v="9"/>
    <s v="Jersey, 1942. The British Channel Islands fall to the Germans who put prisoners of war to work in slave labor camps. When a Russian soldier escapes the labor camps, seeking shelter, a Jersey resident, Lou, realizes she can't simply hand him back. Lou decides to harbor the fugitive, striking up a bond with the young, intelligent man whom she soon treats as her son."/>
  </r>
  <r>
    <x v="3239"/>
    <x v="1"/>
    <s v="Anonymous Noise"/>
    <m/>
    <m/>
    <x v="6"/>
    <m/>
    <x v="2"/>
    <x v="11"/>
    <s v="1 Season"/>
    <x v="80"/>
    <s v="Nino sings for one reason only: to be found. Blessed with a beautiful voice, she wishes to reunite with two childhood friends: Momo and Yuzu. Things start to change as she enters her first year of high school."/>
  </r>
  <r>
    <x v="3240"/>
    <x v="1"/>
    <s v="Annedroids"/>
    <m/>
    <s v="Addison Holley, Jadiel Dowlin, Adrianna Di Liello"/>
    <x v="6"/>
    <m/>
    <x v="2"/>
    <x v="2"/>
    <s v="4 Seasons"/>
    <x v="17"/>
    <s v="Anne is back with friends Nick and Shania for more adventures and experiments with their android friends; Pal, Eyes, and Hand. This season the team bands together and uses scientific approaches to solve problems including: getting lost in the wilderness, dealing with a friend moving, building a robot for competition, and defending the junkyard from Ada's hostile takeover in an epic series finale."/>
  </r>
  <r>
    <x v="3241"/>
    <x v="1"/>
    <s v="Anne Edmonds: What's Wrong With You?"/>
    <m/>
    <s v="Anne Edmonds"/>
    <x v="6"/>
    <m/>
    <x v="6"/>
    <x v="8"/>
    <s v="1 Season"/>
    <x v="54"/>
    <s v="Anne Edmonds is the rock star of Australian comedy and everybody knows it. Welcome to her debut special. In just one hour, sheâ€™s going to tell you whatâ€™s wrong with you and everyone else. â€˜The best comedian in Australiaâ€™ - Herald Sun."/>
  </r>
  <r>
    <x v="3242"/>
    <x v="0"/>
    <s v="Anna Nicole Smith"/>
    <s v="Keoni Waxman"/>
    <s v="Willa Ford, Richard Herd, Leslie Kay"/>
    <x v="6"/>
    <m/>
    <x v="17"/>
    <x v="8"/>
    <s v="87 min"/>
    <x v="9"/>
    <s v="The notorious life and shocking death of Anna Nicole Smith. From a seventeen year old single mother to an international sex symbol. From her marriage to a sixty three year old oil billionaire to the bitter battle over his estate. From the tragic loss of her beloved son Danial to her own sudden death at age thirty nine."/>
  </r>
  <r>
    <x v="3243"/>
    <x v="0"/>
    <s v="Anna"/>
    <s v="Jorge Dorado"/>
    <s v="Mark Strong, Brian Cox, Taissa Farmiga"/>
    <x v="6"/>
    <m/>
    <x v="0"/>
    <x v="4"/>
    <s v="99 min"/>
    <x v="222"/>
    <s v="A man with the ability to enter peoples' memories takes on the case of a brilliant, troubled sixteen-year-old girl to determine whether she is a sociopath or a victim of trauma."/>
  </r>
  <r>
    <x v="3244"/>
    <x v="0"/>
    <s v="Anita"/>
    <s v="Freida Lee Mock"/>
    <s v="Anita Hill"/>
    <x v="6"/>
    <m/>
    <x v="0"/>
    <x v="1"/>
    <s v="77 min"/>
    <x v="6"/>
    <s v="A profile of Anita Hill, the African-American lawyer who challenged Clarence Thomas' nomination to the US Supreme Court and thus exposed the problem of sexual harassment to the world."/>
  </r>
  <r>
    <x v="3245"/>
    <x v="1"/>
    <s v="Animal Mechanicals"/>
    <m/>
    <m/>
    <x v="6"/>
    <m/>
    <x v="14"/>
    <x v="5"/>
    <s v="2 Seasons"/>
    <x v="43"/>
    <s v="Meet the Animal Mechanicals: Rex, Unicorn, Komodo, Sasquatch and Mouse. Animal Mechanicals is an action/adventure series for preschoolers that explores fantastic worlds, mythical animals and cool quests. And, best of all, Animal Mechanicals transform!"/>
  </r>
  <r>
    <x v="3246"/>
    <x v="1"/>
    <s v="Animal Kingdom"/>
    <m/>
    <s v="Ellen Barkin, Shawn Hatosy, Ben Robson, Jake Weary, Finn Cole, Sohvi Rodriguez, Molly Gordon"/>
    <x v="6"/>
    <m/>
    <x v="7"/>
    <x v="15"/>
    <s v="4 Seasons"/>
    <x v="9"/>
    <s v="In Season Four, the ruthless Cody crime family is as much of a threat to each other as they are to their targets. Smurf is back on top reminding her boys whoâ€™s boss no matter whom she hurts in the process. And as always, outsiders move in to threaten the Codyâ€™s fragile peace, including a new criminal crew with a surprising connection to the Codys."/>
  </r>
  <r>
    <x v="3247"/>
    <x v="1"/>
    <s v="Animal Babies: First Year on Earth"/>
    <m/>
    <s v="Arina Ii"/>
    <x v="6"/>
    <m/>
    <x v="7"/>
    <x v="9"/>
    <s v="1 Season"/>
    <x v="20"/>
    <s v="The first year of life is the toughest. Four cinematographers follow six baby animals as they face the challenges of surviving their first year on Earth. For these animal babies, this is the story of what it takes to survive in the wild."/>
  </r>
  <r>
    <x v="3248"/>
    <x v="0"/>
    <s v="Animal"/>
    <s v="Brett Simmons"/>
    <s v="Elizabeth Gillies, Joey Lauren Adams, Keke Palmer"/>
    <x v="6"/>
    <m/>
    <x v="13"/>
    <x v="3"/>
    <s v="82 min"/>
    <x v="86"/>
    <s v="A vicious, bloodthirsty predator traps a group of friends (Keke Palmer, Jeremy Sumpter, Elizabeth Gillies) in an isolated cabin."/>
  </r>
  <r>
    <x v="3249"/>
    <x v="0"/>
    <s v="Angry, White and American"/>
    <s v="Jenny Ash"/>
    <m/>
    <x v="6"/>
    <m/>
    <x v="2"/>
    <x v="1"/>
    <s v="47 min"/>
    <x v="6"/>
    <s v="Acclaimed British journalist Gary Younge asks why so many white Americas are angry and what can be done to fix the situation. He drives from Maine to Mississippi - the whitest state to the blackest - to explore the range of white America's hopes and fears, expectations and prejudices. He goes to the front lines of the opioid battle, visits unemployed steel workers, and looks in on the Alt-Right."/>
  </r>
  <r>
    <x v="3250"/>
    <x v="0"/>
    <s v="Angrezi Mein Kehte Hain"/>
    <s v="Harish Vyas"/>
    <s v="Sanjay Mishra, Ekavali Khanna, Anshuman Jha, Shivani Raghuvanshi, Brijendra Kala, Pankaj Tripathi, Ipshita Singh Chokroberty, Imran Zahid, Teji Sandhu, Manish Shukla, Mira Mishra, Priyanka Pandey, Manav Malhotra"/>
    <x v="6"/>
    <m/>
    <x v="1"/>
    <x v="7"/>
    <s v="108 min"/>
    <x v="0"/>
    <s v="A unique tale of romance, with three couples who have very distinct views on what everlasting love is."/>
  </r>
  <r>
    <x v="3251"/>
    <x v="1"/>
    <s v="Anger Management"/>
    <m/>
    <s v="Charlie Sheen, Shawnee Smith, Daniela Bobadilla, Noureen DeWulf, Michael Arden, Derek Anderson"/>
    <x v="6"/>
    <m/>
    <x v="0"/>
    <x v="11"/>
    <s v="5 Seasons"/>
    <x v="7"/>
    <s v="The hilarious hit comedy Anger Management is back! Starring award winning actor, Charlie Sheen, Anger Management Season 4 follows Charlie Goodman, a non-traditional therapist specializing in anger management. He has a successful private practice, holding sessions with his group of primary patient regulars each week, as well as performing pro bono counseling for an inmate group at a state prison."/>
  </r>
  <r>
    <x v="3252"/>
    <x v="0"/>
    <s v="Angels in the Snow"/>
    <s v="George Erschbamer"/>
    <s v="Kristy Swanson, Chris Potter, Colin Lawrence"/>
    <x v="6"/>
    <m/>
    <x v="13"/>
    <x v="2"/>
    <s v="90 min"/>
    <x v="9"/>
    <s v="Charles and Judith take their kids to their remote cabin for Christmas where tensions between them threaten to boil over, but when another family gets stranded by a storm, they all learn a lesson about sticking together."/>
  </r>
  <r>
    <x v="3253"/>
    <x v="1"/>
    <s v="Angelina Ballerina Classic"/>
    <m/>
    <s v="Finty Williams, Derek Jacobi, Judi Dench, Jo Wyatt, Keith Wickham, Jonell Elliott"/>
    <x v="6"/>
    <m/>
    <x v="54"/>
    <x v="5"/>
    <s v="3 Seasons"/>
    <x v="17"/>
    <s v="Join Angelina Ballerina and her friends as they go through the joys and frustrations of growing up as 'real life' is not a perfect ballet, and the steps are often hard and confusing."/>
  </r>
  <r>
    <x v="3254"/>
    <x v="0"/>
    <s v="Angela's Ashes"/>
    <s v="Alan Parker"/>
    <s v="Emily Watson, Robert Carlyle, Joe Breen, Ciaran Owens, Michael Legge, Ronnie Masterson, Pauline McLynn, Liam Carney, Eanna MacLiam, Andrew Bennett"/>
    <x v="6"/>
    <m/>
    <x v="55"/>
    <x v="4"/>
    <s v="146 min"/>
    <x v="129"/>
    <s v="Life in impoverished Depression-era Ireland holds little promise for young Frank McCourt, the oldest son in a tightly-knit family. Frank embarks on a journey to overcome the poverty of his childhood and reach the land of his dreams: America."/>
  </r>
  <r>
    <x v="3255"/>
    <x v="0"/>
    <s v="Angel On My Shoulder"/>
    <s v="Archie Mayo"/>
    <s v="Kurt Katch, Noble Johnson, Joan Blair, Fritz Leiber, Addison Richards, Jonathan Hale, Lee Shumway, Ben Welden, Hardie Albright, Edward Keane, Russ Whiteman, Jimmie Dundee, Duke Taylor, Erskine Sanford, George Meeker, Paul Muni, Frank J. Scannell, Chester Clute, Sarah Padden, Georgie Nokes, Maurice Cass, Joel Friedkin, Marion Martin, Onslow Stevens, Mike Lally, Archie Twitchell, Anne Baxter, James Van Trees, Sol Gorss, George Cleveland, James Flavin, Claude Rains, Eddie Dunn, Murray Alper"/>
    <x v="6"/>
    <m/>
    <x v="34"/>
    <x v="1"/>
    <s v="101 min"/>
    <x v="351"/>
    <s v="The Devil arranges for a deceased gangster to return to Earth as a well respected judge to make up for his previous life."/>
  </r>
  <r>
    <x v="3256"/>
    <x v="0"/>
    <s v="Angel and the Badman"/>
    <s v="James Edward Grant"/>
    <s v="John Wayne, Gail Russell, Harry Carey"/>
    <x v="6"/>
    <m/>
    <x v="64"/>
    <x v="10"/>
    <s v="100 min"/>
    <x v="107"/>
    <s v="Quirt Evans, an all round bad guy, is nursed back to health and sought after by Penelope Worth, a Quaker girl. He eventually finds himself having to choose between his world and the world Penelope lives in."/>
  </r>
  <r>
    <x v="3257"/>
    <x v="0"/>
    <s v="Andy Sandford: Shameful Information"/>
    <s v="Zach Lamplugh"/>
    <s v="Andy Sandford"/>
    <x v="6"/>
    <m/>
    <x v="1"/>
    <x v="3"/>
    <s v="59 min"/>
    <x v="49"/>
    <s v="Andy Sandford is one of New York's most sought after comedians. In his first hour special, he tackles important issues such as burrito privacy, farting on airplanes and how a mixup at McDonalds can lead to the greatest day of your life."/>
  </r>
  <r>
    <x v="3258"/>
    <x v="0"/>
    <s v="Andy Murray: Resurfacing"/>
    <s v="Olivia Cappuccini"/>
    <s v="Andy Murray"/>
    <x v="3"/>
    <m/>
    <x v="7"/>
    <x v="8"/>
    <s v="109 min"/>
    <x v="3"/>
    <s v="A documentary film that tracks the tennis starâ€™s devastating injury journey between 2017-2019. From the front lines of surgical theatres, to the intimate corners of his home, we live alongside and witness Andy at his most vulnerable. Considered Britainâ€™s greatest sportsman ever, we see why Andy puts himself through the unimaginable to get back to the sport he loves."/>
  </r>
  <r>
    <x v="3259"/>
    <x v="0"/>
    <s v="Andy Kindler: I Wish I Was Bitter"/>
    <s v="Susan Maljan"/>
    <s v="Andy Kindler"/>
    <x v="6"/>
    <m/>
    <x v="22"/>
    <x v="0"/>
    <s v="47 min"/>
    <x v="49"/>
    <s v="With good natured rage, comedian and professional trouble maker Andy Kindler ridicules popular culture, show business, and himself in this intimate stand-up comedy performance."/>
  </r>
  <r>
    <x v="3260"/>
    <x v="1"/>
    <s v="Andy Griffith Show"/>
    <m/>
    <s v="Andy Griffith, Frances Bavier, Ron Howard"/>
    <x v="6"/>
    <m/>
    <x v="68"/>
    <x v="12"/>
    <s v="8 Seasons"/>
    <x v="7"/>
    <s v="The down-home folks of Mayberry are back for the farewell season of one the most beloved television series of all time. Joining Andy and his son Opie for some small-town adventures are Barney Fife, Aunt Bee and Goober."/>
  </r>
  <r>
    <x v="3261"/>
    <x v="0"/>
    <s v="Andrew Dice Clay: One Night with Dice"/>
    <s v="Kevin Padden"/>
    <s v="Andrew Dice Clay"/>
    <x v="6"/>
    <m/>
    <x v="11"/>
    <x v="3"/>
    <s v="46 min"/>
    <x v="49"/>
    <s v="Before his first HBO special The Diceman Cometh and his feature-film debut in The Adventures of Ford Fairlaine, Andrew Dice Clay perfected his act along the comedy club circuit. This rare early performance from Philadelphia's Comedy Factory Outlet takes you back to Dice's roots as the original &quot;hoodlum of humor&quot; with a look at the early career of this groundbreaking, hardcore comic."/>
  </r>
  <r>
    <x v="3262"/>
    <x v="0"/>
    <s v="AndrÃ© Rieu And His Johann Strauss Orchestra - Christmas In London"/>
    <s v="Michel Fizzano, Lida Huver"/>
    <s v="AndrÃ© Rieu, Johann Strauss Orchestra"/>
    <x v="6"/>
    <m/>
    <x v="4"/>
    <x v="2"/>
    <s v="87 min"/>
    <x v="24"/>
    <s v="Experience Christmas in London with AndrÃ© Rieu. Everywhere decorated Christmas trees, beautifully lit streets, tempting Christmas show windows. Combine the unique London Christmas atmosphere with a wonderful Christmas concert by AndrÃ© Rieu and you have all the ingredients for a nice party in the dark December days."/>
  </r>
  <r>
    <x v="3263"/>
    <x v="0"/>
    <s v="And So It Goes"/>
    <s v="Rob Reiner"/>
    <s v="Diane Keaton, Michael Douglas"/>
    <x v="6"/>
    <m/>
    <x v="0"/>
    <x v="14"/>
    <s v="94 min"/>
    <x v="0"/>
    <s v="A self-absorbed realtor enlists the help of his neighbor when he's suddenly left in charge of the granddaughter he never knew existed until his estranged son drops her off at his home."/>
  </r>
  <r>
    <x v="3264"/>
    <x v="1"/>
    <s v="Ancient Aliens"/>
    <m/>
    <s v="Robert Clotworthy"/>
    <x v="6"/>
    <m/>
    <x v="0"/>
    <x v="9"/>
    <s v="3 Seasons"/>
    <x v="6"/>
    <s v="Another season of alien intervention belongs to History. Ancient Aliens continues to examine 75 million years of the most credible alien evidence here on Earth."/>
  </r>
  <r>
    <x v="3265"/>
    <x v="0"/>
    <s v="Anatomy Of A Psycho"/>
    <s v="Brooke L. Peters"/>
    <s v="Ronnie Burns, Pamela Lincoln, Darrell Howe, Russ Bender"/>
    <x v="6"/>
    <m/>
    <x v="53"/>
    <x v="14"/>
    <s v="74 min"/>
    <x v="11"/>
    <s v="The execution of a convicted killer drives his brother Chet (Darrel Howe) to embark on a murderous campaign against those who helped send his brother to the gas chamber. After almost beating to death the son of the district attorney and setting fire to the judge's house, Chet learns that his sister's boyfriend was the primary witness whose testimony led to the death penalty conviction. Chet also blames the boy friend for the accidental death of one of his friends, and sets into motion his final murderous act of revenge."/>
  </r>
  <r>
    <x v="3266"/>
    <x v="1"/>
    <s v="An Unknown Enemy"/>
    <m/>
    <s v="Karina Gidi, HernÃ¡n del Riego, Daniel GimÃ©nez Cacho, Irene Azuela, Roberto Duarte, Antonio de la Vega, Fernando Becerril"/>
    <x v="30"/>
    <m/>
    <x v="1"/>
    <x v="8"/>
    <s v="1 Season"/>
    <x v="78"/>
    <s v="[New episode every Friday] Fernando Barrientos, Head of the National Security Directorate, Mexico's Secret Police, is trying to reach the highest position in the country. On his way, he'll have to manipulate, betray, and kill, and he's well prepared for it. However, his path will be full of obstacles. Nobody, not even his family, will be immune to the chaos left in his quest for total power."/>
  </r>
  <r>
    <x v="3267"/>
    <x v="1"/>
    <s v="An American Girl Story"/>
    <m/>
    <s v="Nina Lu, Hannah Nordberg, Gwendoline Yeo"/>
    <x v="6"/>
    <m/>
    <x v="2"/>
    <x v="10"/>
    <s v="3 Seasons"/>
    <x v="17"/>
    <s v="Set in 1976 San Francisco, Ivy Ling second generation Chinese-American struggles to find balance between her two cultural identities. Though her parents value family and Chinese traditions, Ivy wishes to be like her all-American best friend, Julie Albright. When Ivyâ€™s important gymnastics meet and her familyâ€™s Chinese New Year's dinner land on the same night, she has to decide between the two."/>
  </r>
  <r>
    <x v="3268"/>
    <x v="0"/>
    <s v="An American Carol"/>
    <s v="David Zucker"/>
    <s v="Kevin Farley, Kelsey Grammer, Dennis Hopper, David Alan Grier, James Woods, Jon Voight, Leslie Nielsen, Trace Adkins, Robert Davi"/>
    <x v="6"/>
    <m/>
    <x v="8"/>
    <x v="14"/>
    <s v="82 min"/>
    <x v="7"/>
    <s v="From David Zucker, the director of Naked Gun and Airplane!, comes a bare-knuckle comedy where no one is safe from the onslaught of lunacy! Starring Kelsey Grammer, Dennis Hopper, and Leslie Nielsen."/>
  </r>
  <r>
    <x v="3269"/>
    <x v="0"/>
    <s v="Among Us"/>
    <s v="Caroline Cory"/>
    <s v="Dean Radin"/>
    <x v="6"/>
    <m/>
    <x v="6"/>
    <x v="1"/>
    <s v="94 min"/>
    <x v="127"/>
    <s v="This award-winning documentary is based on the jaw-dropping accounts of individuals from around the world who report contact experiences with non-human intelligence, from angels to extraterrestrials. Among Us unveils the many ways these beings may be interacting, communicating and transferring subliminal information into our consciousness and potentially affecting the evolution of our DNA."/>
  </r>
  <r>
    <x v="3270"/>
    <x v="0"/>
    <s v="Amma Ki Boli"/>
    <s v="Narayan Chauhan"/>
    <s v="Master Aniket, Ashraf, Hrishitaa Bhatt, Nitu Dubey, Shravani Goswami, Jitendra Gupta, Aashique Hussain, Zakir Hussain, Jugnu Ishiqui, Farrukh Jaffar, Ishtiyak Khan, Raj Mishra, Sanjay Mishra, Govind Namdeo, Sitaram Panchal, Priyal Patil, Master Pranjul, Sania Priya, Ratan Rathaur, Anu Shah, Sheela Sharma, Himani Shivpuri, Anupam Shyam, Shekhar Singh, Shruti Solanki, Sunder, Sangeeta Tiwari"/>
    <x v="6"/>
    <m/>
    <x v="7"/>
    <x v="1"/>
    <s v="118 min"/>
    <x v="0"/>
    <s v="Ammaa Ki Boli revolves around an old-aged husband-less mother Ammaa (Faruk Zafar), her 5 grown-up children's and a second-rate two-seater scooter living in a small town."/>
  </r>
  <r>
    <x v="3271"/>
    <x v="0"/>
    <s v="Amish Grace"/>
    <s v="Gregg Champion"/>
    <s v="Kimberly Williams-Paisley, Tammy Blanchard, Fay Masterson, Madison Mason, Gary Graham, Darcy Rose Byrnes, Karley Scott Collins, Eugene Byrd, Matt Letscher, David Mazouz, Amy Sloan"/>
    <x v="6"/>
    <m/>
    <x v="24"/>
    <x v="1"/>
    <s v="89 min"/>
    <x v="119"/>
    <s v="Based on true events surrounding the aftermath of a shooting at an Amish school in Pennsylvania. Through the eyes of the devastated families, the film explores the Amish community's astonishing reaction to the horrific shootings - one of forgiveness and compassion."/>
  </r>
  <r>
    <x v="3272"/>
    <x v="1"/>
    <s v="American Takedown"/>
    <m/>
    <m/>
    <x v="6"/>
    <m/>
    <x v="13"/>
    <x v="11"/>
    <s v="1 Season"/>
    <x v="3"/>
    <s v="American Takedown showcases highly specialized tactical law enforcement units across the U.S. that protect and serve against some of the most cunning and dangerous criminals in the country."/>
  </r>
  <r>
    <x v="3273"/>
    <x v="1"/>
    <s v="American Ripper"/>
    <m/>
    <s v="Jeff Mudgett"/>
    <x v="6"/>
    <m/>
    <x v="2"/>
    <x v="11"/>
    <s v="1 Season"/>
    <x v="127"/>
    <s v="H.H. Holmes was America's first serial killer believed to have killed nearly 200 people in the late 19th century."/>
  </r>
  <r>
    <x v="3274"/>
    <x v="1"/>
    <s v="American Restoration"/>
    <m/>
    <s v="Rick Dale"/>
    <x v="6"/>
    <m/>
    <x v="15"/>
    <x v="11"/>
    <s v="3 Seasons"/>
    <x v="74"/>
    <s v="American Restoration follows five of the best restoration shops in the United States as they not only restore pieces of America's history, but create new and awe-inspiring works from vintage items."/>
  </r>
  <r>
    <x v="3275"/>
    <x v="1"/>
    <s v="American Playboy"/>
    <m/>
    <s v="Hugh Hefner, Matt Whelan"/>
    <x v="2"/>
    <m/>
    <x v="2"/>
    <x v="3"/>
    <s v="1 Season"/>
    <x v="127"/>
    <s v="[Series Premiere April 7, 2017] A fascinating docuseries chronicling Playboy magazineâ€™s charismatic founder, Hugh Hefner, and his impact on global culture. Told from his unique perspective with never-before-seen footage from his private archive, discover the captivating story about the man behind the bunny."/>
  </r>
  <r>
    <x v="3276"/>
    <x v="1"/>
    <s v="American Pickers"/>
    <m/>
    <s v="Mike Wolfe, Frank Fritz, Danielle Colby-Cushman"/>
    <x v="6"/>
    <m/>
    <x v="24"/>
    <x v="9"/>
    <s v="1 Season"/>
    <x v="20"/>
    <s v="In small towns, and along America's back roads, treasures are waiting to be uncovered- valuable relics hidden in junk piles, buried in barns and stacked in garages. American Pickers follows two of the most skilled &quot;pickers&quot;- Mike Wolfe, owner of Antique Archaeology, and his business partner, Frank Fritz- as they hunt down objects with historical, collectible and pop culture value."/>
  </r>
  <r>
    <x v="3277"/>
    <x v="1"/>
    <s v="American High School"/>
    <m/>
    <m/>
    <x v="6"/>
    <m/>
    <x v="4"/>
    <x v="1"/>
    <s v="1 Season"/>
    <x v="177"/>
    <s v="Six-part documentary series filmed over the course of one year following the staff and students at a predominantly African-American high school in South Carolina."/>
  </r>
  <r>
    <x v="3278"/>
    <x v="1"/>
    <s v="American Guns: A History of US Firearms"/>
    <m/>
    <m/>
    <x v="6"/>
    <m/>
    <x v="2"/>
    <x v="1"/>
    <s v="1 Season"/>
    <x v="3"/>
    <s v="It is not known when the first gunpowder charge exploded. But since that moment, firearm designers and manufacturers have been driven to make guns more accurate, improve reliability, ease of operation, portability, and finally, make guns more beautiful. No country has contributed more to the advancement of firearms than the United States"/>
  </r>
  <r>
    <x v="3279"/>
    <x v="0"/>
    <s v="American Flag for Kids"/>
    <s v="Mark Knight"/>
    <m/>
    <x v="6"/>
    <m/>
    <x v="7"/>
    <x v="2"/>
    <s v="60 min"/>
    <x v="6"/>
    <s v="The American flag proudly waves atop Chimney Rock, a 315-foot (96 m) granite monolith, with views of Chimney Rock Park and surrounding Blue Ridge Mountains. Some of North Carolina's most dramatic mountain scenery is found at Chimney Rock State Park, with the signature 315-foot spire overlooking Hickory Nut Gorge and Lake Lure."/>
  </r>
  <r>
    <x v="3280"/>
    <x v="0"/>
    <s v="American Experience: Wyatt Earp"/>
    <s v="Rob Rapley"/>
    <s v="Michael Murphy"/>
    <x v="6"/>
    <m/>
    <x v="24"/>
    <x v="1"/>
    <s v="53 min"/>
    <x v="28"/>
    <s v="Wyatt Earp has been portrayed in countless movies and television shows but these popular fictions belie the complexities and flaws of a man whose life is a lens on politics, justice and economic opportunity on the American frontier. He was a caricature of the Western lawman, and after his death in 1929, distressed Americans transformed him into a folk hero."/>
  </r>
  <r>
    <x v="3281"/>
    <x v="0"/>
    <s v="American Experience: War of the Worlds"/>
    <s v="Cathleen O'Connell"/>
    <s v="Michael Murphy, Oliver Platt, David McCullough, David Ogden Stiers, Charissa Allen, Julian Arahanga"/>
    <x v="6"/>
    <m/>
    <x v="15"/>
    <x v="1"/>
    <s v="53 min"/>
    <x v="6"/>
    <s v="Relive Orson Welles' infamous radio dramatization 75 years after the mass hysteria event it spawned."/>
  </r>
  <r>
    <x v="3282"/>
    <x v="0"/>
    <s v="American Experience: The Swamp"/>
    <s v="Randall Maclowry"/>
    <s v="Tim Hopper"/>
    <x v="6"/>
    <m/>
    <x v="7"/>
    <x v="0"/>
    <s v="114 min"/>
    <x v="6"/>
    <s v="The Swamp explores the repeated efforts to reclaim, control and transform what was seen as a vast wasteland into an agricultural and urban paradise, and, ultimately, the drive to preserve America's greatest wetland."/>
  </r>
  <r>
    <x v="3283"/>
    <x v="0"/>
    <s v="American Experience: The Race Underground"/>
    <s v="Michael Rossi"/>
    <s v="Michael Murphy"/>
    <x v="6"/>
    <m/>
    <x v="2"/>
    <x v="1"/>
    <s v="54 min"/>
    <x v="3"/>
    <s v="In the late 19th century, as America's teeming cities grew increasingly congested, the time had come to replace the nostalgic horse-drawn trolleys with a faster, cleaner, safer, and more efficient form of transportation. Based in part on Doug Most's acclaimed non-fiction book of the same name, The Race Underground tells the dramatic story of an invention that changed the lives of millions."/>
  </r>
  <r>
    <x v="3284"/>
    <x v="0"/>
    <s v="American Experience: The Bombing of Wall Street"/>
    <s v="Susan Bellows"/>
    <s v="Oliver Platt"/>
    <x v="6"/>
    <m/>
    <x v="1"/>
    <x v="0"/>
    <s v="52 min"/>
    <x v="6"/>
    <s v="The Bombing of Wall Street tells the story of an early act of terror that remains unsolved today and sparked a bitter national debate about how far the government should go to protect the nation from acts of political violence."/>
  </r>
  <r>
    <x v="3285"/>
    <x v="0"/>
    <s v="American Experience: Tesla"/>
    <s v="David Grubin"/>
    <s v="Michael Murphy"/>
    <x v="6"/>
    <m/>
    <x v="4"/>
    <x v="0"/>
    <s v="54 min"/>
    <x v="3"/>
    <s v="Meet Nikola Tesla, the genius engineer and tireless inventor whose technology revolutionized the electrical age of the 20th century. Although eclipsed in fame by Edison and Marconi, it was Tesla's vision that paved the way for today's wireless world."/>
  </r>
  <r>
    <x v="3286"/>
    <x v="0"/>
    <s v="American Experience: Rachel Carson"/>
    <s v="Michelle Ferrari"/>
    <m/>
    <x v="6"/>
    <m/>
    <x v="2"/>
    <x v="1"/>
    <s v="114 min"/>
    <x v="3"/>
    <s v="Meet the scientist whose groundbreaking writings revolutionized our relationship to the natural world. Mary-Louise Parker is the voice of Rachel Carson in this moving and intimate portrait."/>
  </r>
  <r>
    <x v="3287"/>
    <x v="0"/>
    <s v="American Experience: Butch Cassidy and the Sundance Kid"/>
    <s v="John Maggio"/>
    <m/>
    <x v="6"/>
    <m/>
    <x v="0"/>
    <x v="0"/>
    <s v="53 min"/>
    <x v="6"/>
    <s v="Long before Paul Newman and Robert Redford immortalized them on screen, Butch Cassidy and the Sundance Kid captivated Americans from coast to coast. In the 1890s, their exploits robbing banks and trains in the West and then seemingly vanishing into thin air became national news and the basis of rumors and myth. But who were Robert Leroy Parker and Harry Alonzo Longabaugh?"/>
  </r>
  <r>
    <x v="3288"/>
    <x v="1"/>
    <s v="American Daredevils"/>
    <m/>
    <s v="Mike Buse"/>
    <x v="6"/>
    <m/>
    <x v="0"/>
    <x v="11"/>
    <s v="1 Season"/>
    <x v="74"/>
    <s v="From the dirt tracks of America's heartland to the bright lights of the country's biggest speedways, American Daredevils brings to life the stories of the men who proudly carry the torch lit by Evel Knievel."/>
  </r>
  <r>
    <x v="3289"/>
    <x v="0"/>
    <s v="American Animals"/>
    <s v="Bart Layton"/>
    <s v="Evan Peters, Barry Keoghan, Blake Jenner, Jared Abrahamson, Udo Kier, Ann Dowd"/>
    <x v="11"/>
    <m/>
    <x v="1"/>
    <x v="4"/>
    <s v="117 min"/>
    <x v="44"/>
    <s v="The unbelievable but true story of four young men who brazenly attempt to execute one of the most audacious art heists in U.S. history."/>
  </r>
  <r>
    <x v="3290"/>
    <x v="1"/>
    <s v="America's War on Drugs"/>
    <m/>
    <m/>
    <x v="6"/>
    <m/>
    <x v="2"/>
    <x v="11"/>
    <s v="1 Season"/>
    <x v="6"/>
    <s v="America's War on Drugs is an immersive trip through the last five decades of American drug policy and the unintended consequences of a global power-grab of the narcotics black market."/>
  </r>
  <r>
    <x v="3291"/>
    <x v="1"/>
    <s v="America's Next Top Model"/>
    <m/>
    <s v="Tyra Banks, Nigel Barker, AndrÃ© Leon Talley"/>
    <x v="6"/>
    <m/>
    <x v="24"/>
    <x v="11"/>
    <s v="14 Seasons"/>
    <x v="41"/>
    <s v="America's Next Top Model welcomes one of the most influential members of the fashion world, Andre Leon Talley, as a new judge during Cycle 14 of the hit show on The CW. Thirteen new hopefuls from across the country are given the chance to prove they have what it takes."/>
  </r>
  <r>
    <x v="3292"/>
    <x v="1"/>
    <s v="America's Book of Secrets"/>
    <m/>
    <s v="Barry Aird, Jonathan Adams"/>
    <x v="6"/>
    <m/>
    <x v="23"/>
    <x v="11"/>
    <s v="1 Season"/>
    <x v="6"/>
    <s v="America's story can be told in many ways. While much of the history of our country is well documented and widely available, there is another deeper history one that has been shrouded in secrecy and hidden from public view; these are the stories we will reveal."/>
  </r>
  <r>
    <x v="3293"/>
    <x v="1"/>
    <s v="America The Story of Us"/>
    <m/>
    <s v="Daniel Webb, Liev Schreiber"/>
    <x v="6"/>
    <m/>
    <x v="24"/>
    <x v="9"/>
    <s v="1 Season"/>
    <x v="3"/>
    <s v="Why did the United States become a global superpower? America The Story of Us is an epic 12-hour television event that explores the country's remarkable journey."/>
  </r>
  <r>
    <x v="3294"/>
    <x v="1"/>
    <s v="America Revealed"/>
    <m/>
    <s v="Yul Kwon"/>
    <x v="6"/>
    <m/>
    <x v="23"/>
    <x v="9"/>
    <s v="1 Season"/>
    <x v="233"/>
    <s v="Hosted by Yul Kwon, takes viewers on a four-hour journey high above the American landscape to reveal the country as never seen before."/>
  </r>
  <r>
    <x v="3295"/>
    <x v="1"/>
    <s v="Ambulance Australia"/>
    <m/>
    <s v="Lisa Wilkinson"/>
    <x v="6"/>
    <m/>
    <x v="7"/>
    <x v="1"/>
    <s v="2 Seasons"/>
    <x v="6"/>
    <s v="With unprecedented access to New South Wales Ambulance's Sydney operations, Ambulance follows every step from the moment the call takers answer the triple zero call; to the dispatchers managing the high-pressure logistics; and the talented paramedics treating patients from all walks of life."/>
  </r>
  <r>
    <x v="3296"/>
    <x v="0"/>
    <s v="Ambili"/>
    <s v="Johpaul George"/>
    <s v="Soubin Shahir, Naveen Nazim, Tanvi Ram"/>
    <x v="6"/>
    <m/>
    <x v="7"/>
    <x v="2"/>
    <s v="138 min"/>
    <x v="182"/>
    <s v="Ambili is the most lovable person in his village. He has all the love from the villagers, but boby is the luckiest to be loved the most by ambili. Rest is upto ambili who is going to take your for fun filled joyride."/>
  </r>
  <r>
    <x v="3297"/>
    <x v="0"/>
    <s v="Amazon Originals Presents: Shawn Colvin, The Starlighter"/>
    <s v="Jordan Stone, Martin Hughes"/>
    <m/>
    <x v="6"/>
    <m/>
    <x v="1"/>
    <x v="16"/>
    <s v="24 min"/>
    <x v="352"/>
    <s v="The video companion to Shawn Colvinâ€™s album of lullabies, The Starlighter. Based on Victorian paper theatres and the illustration style of childrenâ€™s books from the same era, each scene contains hundreds of layered illustrations, and every element in the video was drawn digitally before being animated by hand, each digitally painted before motion design was applied to create the complete figure."/>
  </r>
  <r>
    <x v="3298"/>
    <x v="0"/>
    <s v="Amazon Music Presents: The L, I Will Find You No Matter What"/>
    <s v="Jordan Stone, Martin Hughes"/>
    <m/>
    <x v="6"/>
    <m/>
    <x v="2"/>
    <x v="16"/>
    <s v="31 min"/>
    <x v="352"/>
    <s v="The 30-minute video takes viewers on a fantastic adventure, led by the paper art avatar of young Luc and includes songs from the album like, â€œAll the Time,â€ â€œSpace Escape,â€ â€œDenied,â€ â€œRobotâ€ and â€œPopsicle.â€"/>
  </r>
  <r>
    <x v="3299"/>
    <x v="0"/>
    <s v="Amazon Jack"/>
    <m/>
    <m/>
    <x v="6"/>
    <m/>
    <x v="0"/>
    <x v="2"/>
    <s v="76 min"/>
    <x v="43"/>
    <s v="The world's rarest and cutest creature, Amazon Jack, lives on a peaceful island. When a greedy millionaire puts out a reward to find him, Jack must leave his home, evade capture, and outwit the tycoon before he ends up in a zoo!"/>
  </r>
  <r>
    <x v="3300"/>
    <x v="1"/>
    <s v="Amazon Funnies â€“ 10 Minute Stand-ups"/>
    <m/>
    <m/>
    <x v="6"/>
    <m/>
    <x v="6"/>
    <x v="1"/>
    <s v="1 Season"/>
    <x v="48"/>
    <s v="Amazon Funnies is a series with 14 new stand-up sets! Watch your favourite comedians, bring their 10-minute acts. Get ready for the laughs with Anubhav Singh Bassi, Sumukhi Suresh, Rahul Subramanian, Karthik Kumar, Aishwarya Mohanraj, Neeti Palta, Nishant Tanwar, Gaurav Kapoor, Rahul Dua, Sapan Verma, Urooj Ashfaq, Sumit Sourav, Nishant Suri, and Shreeja Chaturvedi."/>
  </r>
  <r>
    <x v="3301"/>
    <x v="0"/>
    <s v="Amateur Night"/>
    <s v="Lisa Addario, Joe Syracuse"/>
    <s v="Jason Biggs, Ashley Tisdale, Janet Montgomery, Bria Murphy, Jenny Mollen"/>
    <x v="6"/>
    <m/>
    <x v="0"/>
    <x v="8"/>
    <s v="89 min"/>
    <x v="7"/>
    <s v="Unemployed expectant dad Guy Carter (Jason Biggs) accepts a job as a chauffeur to 3 prostitutes (Ashley Tisdale, Janet Montgomery, Bria Murphy) and over the course of one wild night, discovers he may have the right stuff for fatherhood after all."/>
  </r>
  <r>
    <x v="3302"/>
    <x v="0"/>
    <s v="Amar Akbar Anthony"/>
    <s v="Srinu Vaitla"/>
    <s v="Ravi Teja, Ileana Dâ€™Cruz"/>
    <x v="6"/>
    <m/>
    <x v="1"/>
    <x v="1"/>
    <s v="148 min"/>
    <x v="1"/>
    <s v="The film revolves around the hilarious turn of events in the lives of Amar, Akbar and Anthony which are played by Teja."/>
  </r>
  <r>
    <x v="3303"/>
    <x v="0"/>
    <s v="Amal"/>
    <s v="Richie Mehta"/>
    <s v="Rupinder Nagra, Naseeruddin Shah, Seema Biswas, Koel Purie, Vik Sahay, Roshan Seth"/>
    <x v="0"/>
    <m/>
    <x v="8"/>
    <x v="3"/>
    <s v="104 min"/>
    <x v="9"/>
    <s v="Amal is an emotionally evocative story about an auto-rickshaw driver in New Delhi (Amal) who is content with his small, but vital role in life. One day he drives an eccentric billionaire (G.K. Jayaram) who, is searching the streets for the last morsel of humanity and someone he can leave all his money to, and Amal's life may change forever."/>
  </r>
  <r>
    <x v="3304"/>
    <x v="1"/>
    <s v="Always Greener"/>
    <m/>
    <s v="John Howard, Anne Tenney, Michala Banas, Daniel Bowden, Abe Forsythe, Natasha Lee, Scott Major, Caitlin McDougall, Bree Walters, Clayton Watson, Denise Roberts, Andrew Clarke, Georgie Shew, Peter Corbett, Merridy Eastman, Bree Desborough, Nathaniel Dean, Steven Rooke, Matt Passmore"/>
    <x v="6"/>
    <m/>
    <x v="54"/>
    <x v="8"/>
    <s v="2 Seasons"/>
    <x v="0"/>
    <s v="Every city-dweller daydreams sometimes about dropping out of the rat-race and moving to the country. Every country-dweller wonders what it might be like to try their luck in the &quot;Big Smoke&quot;. Always Greener is the story of two families who actually dare to give it a go."/>
  </r>
  <r>
    <x v="3305"/>
    <x v="0"/>
    <s v="Alternate Nostril Breathing"/>
    <s v="Mark Knight"/>
    <s v="Anne-Marie Newland"/>
    <x v="6"/>
    <m/>
    <x v="4"/>
    <x v="2"/>
    <s v="7 min"/>
    <x v="26"/>
    <s v="This breathing practice will reduce stress, calm the body and focus the mind, while also increasing energy. It is easy to begin this awareness by implementing five simple steps. This is perfect for short everyday relaxation before your exercise practice.Classically trained in the art of yoga in India and Canada, Anne-Marie Newland presents her own dynamic style of yoga known as Sun-Power Yoga."/>
  </r>
  <r>
    <x v="3306"/>
    <x v="1"/>
    <s v="Altair: A Record of Battles"/>
    <m/>
    <s v="Ayumu Murase, Makoto Furukawa, KENN, Junichi Suwabe, Katsuyuki Konishi"/>
    <x v="6"/>
    <m/>
    <x v="2"/>
    <x v="12"/>
    <s v="1 Season"/>
    <x v="67"/>
    <s v="In the desert nation of the TÃ¼rkiye Stratocracy. Mahmut lost his mother twelve years ago in the war with the neighboring Balt-Rhein Empire. Driven to bring peace to his country, he became the youngest Pasha in TÃ¼rkiye history._x000a_However, the threat of the Empire looms once again._x000a_With his trusty eagle Iskender, will Mahmut be able to thwart the threat of Balt-Rhein and bring peace to his nation?"/>
  </r>
  <r>
    <x v="3307"/>
    <x v="0"/>
    <s v="Alphabet City"/>
    <s v="Amos Poe"/>
    <s v="Vincent Spano, Michael Winslow"/>
    <x v="6"/>
    <m/>
    <x v="85"/>
    <x v="4"/>
    <s v="85 min"/>
    <x v="9"/>
    <s v="A 19 year-old New York City drug dealer is King of Alphabet City, 50 blocks of urban decay that houses an underground narcotics market, decides to get out of the business, but has to flee from mobsters."/>
  </r>
  <r>
    <x v="3308"/>
    <x v="1"/>
    <s v="Alpha House"/>
    <m/>
    <s v="John Goodman, Mark Consuelos, Matt Malloy, Clark Johnson, Yara Martinez"/>
    <x v="2"/>
    <m/>
    <x v="0"/>
    <x v="3"/>
    <s v="2 Seasons"/>
    <x v="0"/>
    <s v="An Amazon Original series: They work in the Senate. They live in the house - Alpha House. Created by Garry Trudeau (Doonesbury, Tanner '88)."/>
  </r>
  <r>
    <x v="3309"/>
    <x v="0"/>
    <s v="Alonzo Bodden: Who's Paying Attention?"/>
    <s v="Manny Rodriguez"/>
    <s v="Alonzo Bodden"/>
    <x v="6"/>
    <m/>
    <x v="14"/>
    <x v="3"/>
    <s v="60 min"/>
    <x v="49"/>
    <s v="&quot;Last Comic standing&quot; star Alonzo Bodden tackles the absurdity of pop culture and the decline of western civilization in this hilarious 2010 New York stand-up concert."/>
  </r>
  <r>
    <x v="3310"/>
    <x v="0"/>
    <s v="Alonzo Bodden: Tall Dark And Funny"/>
    <s v="Chuck Vinson, Michael A. Bloom"/>
    <s v="Alonzo Bodden"/>
    <x v="6"/>
    <m/>
    <x v="12"/>
    <x v="3"/>
    <s v="54 min"/>
    <x v="49"/>
    <s v="Alonzo touches upon every subject from tsuamis to terrorists, Democrats to desperate housewives, marriage to midgets, and more. Shot at the historic El Portal Theater in Los Angeles, Alonzo brings down the house with hilarious comedy."/>
  </r>
  <r>
    <x v="3311"/>
    <x v="0"/>
    <s v="Alonzo Bodden: Historically Incorrect"/>
    <s v="John Asher"/>
    <s v="Alonzo Bodden"/>
    <x v="6"/>
    <m/>
    <x v="4"/>
    <x v="3"/>
    <s v="62 min"/>
    <x v="49"/>
    <s v="Alonzo Bodden returns with a hilarious look at the historical inaccuracies of the present and past from his unique comedic perspective in Historically Incorrect."/>
  </r>
  <r>
    <x v="3312"/>
    <x v="1"/>
    <s v="Alonzo Bodden: Heavy Lightweight"/>
    <m/>
    <s v="Alonzo Bodden"/>
    <x v="6"/>
    <m/>
    <x v="7"/>
    <x v="8"/>
    <s v="1 Season"/>
    <x v="20"/>
    <s v="In this day and age if it were all heavy it wouldnâ€™t be a comedy special, it would be a depression special, and Alonzo Bodden is very aware of this. Thatâ€™s why he goes back and forth, from Heavy to Lightweight, because he knows we need a break from news in comedy. He likes to mix it up and he hopes you will join him for a laugh and a think or two."/>
  </r>
  <r>
    <x v="3313"/>
    <x v="0"/>
    <s v="Alone For Christmas"/>
    <s v="Joseph Lawson"/>
    <s v="David DeLuise, Kim Little, Davis Cleveland"/>
    <x v="6"/>
    <m/>
    <x v="15"/>
    <x v="2"/>
    <s v="88 min"/>
    <x v="17"/>
    <s v="When a family visits Grandma's house on Christmas Eve, they leave their dog at home alone. And when burglars try to take the presents from under the tree, the dog must use every trick it knows to stop them"/>
  </r>
  <r>
    <x v="3314"/>
    <x v="1"/>
    <s v="Almost Royal"/>
    <m/>
    <m/>
    <x v="6"/>
    <m/>
    <x v="4"/>
    <x v="15"/>
    <s v="2 Seasons"/>
    <x v="20"/>
    <s v="BBC America: British aristocrats, Georgie and Poppy Carlton, make their triumphant and highly-anticipated return to the United States to closely examine the subjects that define American life today."/>
  </r>
  <r>
    <x v="3315"/>
    <x v="0"/>
    <s v="Alley Cat"/>
    <s v="Victor M. Ordonez, Ed Palmos (as Edward Victor), Al Valletta"/>
    <s v="Karin Mani, Robert Torti, Britt Helfer, Michael Wayne, Jon Greene, Jay Fisher, Claudia Decea, Tim Cutt, Jay Walker, Moriah Shannon"/>
    <x v="6"/>
    <m/>
    <x v="39"/>
    <x v="4"/>
    <s v="83 min"/>
    <x v="37"/>
    <s v="Billie Clark is twenty, smart and pretty. She's also a black belt in karate. When the young woman beats up a gang of thugs trying to steal her tires, they retaliate by murdering her grandparents. She vows to see justice done and avenge their deaths."/>
  </r>
  <r>
    <x v="3316"/>
    <x v="1"/>
    <s v="All Together Now"/>
    <m/>
    <s v="Rob Beckett, Geri Horner"/>
    <x v="6"/>
    <m/>
    <x v="7"/>
    <x v="8"/>
    <s v="2 Seasons"/>
    <x v="177"/>
    <s v="Altogether Now, our favourite Saturday night singalong is back with a bang! The new series brings us outstanding talent, a huge range of musical styles and a load of laughs from host Rob Beckett."/>
  </r>
  <r>
    <x v="3317"/>
    <x v="0"/>
    <s v="All She Wishes"/>
    <s v="Letia Clouston"/>
    <s v="Lexi Giovagnoli, Calum Worthy, Diedrich Bader, Julia Duffy"/>
    <x v="6"/>
    <m/>
    <x v="0"/>
    <x v="10"/>
    <s v="89 min"/>
    <x v="9"/>
    <s v="When her birthday wish magically summons wacky Hollywood actor Drake to her small Midwestern town, Sophie has to figure out how to help him fit in until she can get him back home. But Drake is more interested in helping Sophie stand out."/>
  </r>
  <r>
    <x v="3318"/>
    <x v="0"/>
    <s v="All Roads Lead Home"/>
    <s v="Dennis Fallon"/>
    <s v="Peter Coyote, Jason London, vivien Cardone, Peter Boyle, Patton Oswalt"/>
    <x v="6"/>
    <m/>
    <x v="6"/>
    <x v="10"/>
    <s v="113 min"/>
    <x v="9"/>
    <s v="When Belle, struggling with the loss of her mom, is sent to live with her grandfather, she soon becomes the savior of all living things! An old race horse and Atticus the dog change Belle's life, and in turn the life of those who love her."/>
  </r>
  <r>
    <x v="3319"/>
    <x v="0"/>
    <s v="All Over Town"/>
    <s v="James W. Horne"/>
    <s v="Ole Olsen, Chick Johnson, Mary Howard, Harry Stockwell, Franklin Pangborn"/>
    <x v="6"/>
    <m/>
    <x v="38"/>
    <x v="1"/>
    <s v="64 min"/>
    <x v="353"/>
    <s v="Olsen and Johnson, along with their trick seal Sally, try to stage a fundraising vaudeville show in a &quot;jinxed&quot; theater, in order to help pretty Joan Eldredge (Howard) from losing her father's theater. However, during one of the rehearsals, a potential financier is murdered, with Sally the seal a suspect. To gain publicity for their show, Olsen and Johnson state that they will reveal the true killer's identity on opening night. However, the killer has other plans, and a hilarious chase through the dark theater ensues, along with some hilarious slapstick hijinks. Rated the funniest appearance of Olsen and Johnson together on screen."/>
  </r>
  <r>
    <x v="3320"/>
    <x v="1"/>
    <s v="All or Nothing: Tottenham Hotspur"/>
    <m/>
    <m/>
    <x v="6"/>
    <m/>
    <x v="6"/>
    <x v="8"/>
    <s v="1 Season"/>
    <x v="110"/>
    <s v="Go behind the scenes of Tottenham Hotspur Football Club during one of the most defining seasons in their history. Chairman Daniel Levy makes the mid-season decision to sack manager Mauricio Pochettino and hire JosÃ© Mourinho. Players including Dele Alli, Heung-Min Son and Harry Kane fight to put the club amongst Europeâ€™s elite against the backdrop of the global coronavirus crisis."/>
  </r>
  <r>
    <x v="3321"/>
    <x v="1"/>
    <s v="All or Nothing: The Michigan Wolverines"/>
    <m/>
    <s v="Mark Harmon"/>
    <x v="6"/>
    <m/>
    <x v="1"/>
    <x v="8"/>
    <s v="1 Season"/>
    <x v="208"/>
    <s v="All or Nothing: The Michigan Wolverines goes behind-the-scenes of the winningest program in college football to chronicle Michiganâ€™s 2017 season. Head coach Jim Harbaugh leads his alma materâ€™s young team as the series provides an intimate look at the lives, both on the field and off, of the student athletes charged with carrying on Michiganâ€™s legacy."/>
  </r>
  <r>
    <x v="3322"/>
    <x v="1"/>
    <s v="All Or Nothing: New Zealand All Blacks"/>
    <m/>
    <s v="Taika Waititi"/>
    <x v="34"/>
    <m/>
    <x v="1"/>
    <x v="8"/>
    <s v="1 Season"/>
    <x v="110"/>
    <s v="For the first time ever, The New Zealand All Blacks rugby team, known as the winningest team in global sports history, allows cameras into their super secretive world to witness one of their most difficult seasons yet. Over four months, they face the demands of the most physically grueling team sport on the planet to uphold a legacy of excellence and dominance that goes back well over a century."/>
  </r>
  <r>
    <x v="3323"/>
    <x v="1"/>
    <s v="All or Nothing: Manchester City"/>
    <m/>
    <s v="Ben Kingsley"/>
    <x v="6"/>
    <m/>
    <x v="1"/>
    <x v="8"/>
    <s v="1 Season"/>
    <x v="152"/>
    <s v="In this ground-breaking docu-series, follow Manchester City behind the scenes throughout their Premier League winning, record-breaking â€˜17-18 season. Get an exclusive look into one of the best global sports clubs, including never-before-seen dressing room footage with legendary coach Pep Guardiola, and delve into the playersâ€™ lives off and on the pitch."/>
  </r>
  <r>
    <x v="3324"/>
    <x v="1"/>
    <s v="All or Nothing: Brazil National Team"/>
    <m/>
    <m/>
    <x v="6"/>
    <m/>
    <x v="6"/>
    <x v="3"/>
    <s v="1 Season"/>
    <x v="20"/>
    <s v="The Brazilian National Team goes on a journey of faith, brotherhood, and hard work to reimagine their identity and to re-engage a disgruntled fanbase as they attempt to win the 2019 Copa AmÃ©rica on home soil. From the locker room, trough the trainings, to the games, we go exclusively behind-the-scenes with the worldâ€™s most famous football team."/>
  </r>
  <r>
    <x v="3325"/>
    <x v="1"/>
    <s v="All or Nothing (TV-14)"/>
    <m/>
    <s v="Jeffrey Lurie, Doug Pederson, Carson Wentz, Zach Ertz, Malcolm Jenkins, Brandon Graham"/>
    <x v="6"/>
    <m/>
    <x v="6"/>
    <x v="8"/>
    <s v="5 Seasons"/>
    <x v="20"/>
    <s v="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theyâ€™re a way of life."/>
  </r>
  <r>
    <x v="3326"/>
    <x v="1"/>
    <s v="All or Nothing"/>
    <m/>
    <s v="Zach Ertz, Brandon Graham, Doug Pederson, Jeffrey Lurie, Malcolm Jenkins, Carson Wentz"/>
    <x v="6"/>
    <m/>
    <x v="6"/>
    <x v="8"/>
    <s v="5 Seasons"/>
    <x v="110"/>
    <s v="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 â€“ theyâ€™re a way of life."/>
  </r>
  <r>
    <x v="3327"/>
    <x v="0"/>
    <s v="All is Bright"/>
    <s v="Phil Morrison"/>
    <s v="Paul Rudd, Paul Giamatti, Peter Hermann, Sally Hawkins, Halley Feiffer, Curtiss Cook, Amy Landecker"/>
    <x v="6"/>
    <m/>
    <x v="15"/>
    <x v="4"/>
    <s v="107 min"/>
    <x v="7"/>
    <s v="Starring Paul Rudd and Oscar-nominee Paul Giamatti. Two low-level con men attemp to pull off one last job: selling Christmas trees in New York City."/>
  </r>
  <r>
    <x v="3328"/>
    <x v="0"/>
    <s v="Alien Uprising"/>
    <s v="Dominic Burns"/>
    <s v="Jean-Claude Van Damme, Bianca Brigitte VanDamme, Sean Brosnan"/>
    <x v="6"/>
    <m/>
    <x v="15"/>
    <x v="4"/>
    <s v="101 min"/>
    <x v="56"/>
    <s v="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
  </r>
  <r>
    <x v="3329"/>
    <x v="1"/>
    <s v="Alien Monkeys"/>
    <m/>
    <m/>
    <x v="6"/>
    <m/>
    <x v="13"/>
    <x v="2"/>
    <s v="1 Season"/>
    <x v="43"/>
    <s v="Alien Monkeys is story about two monkeys exploring the world together with unexpected musical adventures. Oki is full of curiosity about everything on Earth and Taki is determined to find a bottle of &quot;Earth soda&quot;. Surprisingly, they create fantastic musical performances while they are making trouble."/>
  </r>
  <r>
    <x v="3330"/>
    <x v="0"/>
    <s v="Alien Crash Retrievals"/>
    <s v="J. Michael Long"/>
    <s v="OH Krill, Paul Jameson, Robert Pitt"/>
    <x v="6"/>
    <m/>
    <x v="4"/>
    <x v="0"/>
    <s v="67 min"/>
    <x v="28"/>
    <s v="Learn the shocking truth about Extraterrestrial beings on Planet Earth. World governments and military factions are not only aware of the Alien presence; they may be in communication with alien races via an exchange program..."/>
  </r>
  <r>
    <x v="3331"/>
    <x v="1"/>
    <s v="Alien Conspiracy: They Are Here"/>
    <m/>
    <m/>
    <x v="6"/>
    <m/>
    <x v="30"/>
    <x v="1"/>
    <s v="1 Season"/>
    <x v="253"/>
    <s v="We are slowly starting to realize that we probably aren't alone in the universe but evidence keeps mounting to suggest we need to fast track that realization and contend with aliens from outer space whether we're ready or not."/>
  </r>
  <r>
    <x v="3332"/>
    <x v="0"/>
    <s v="Alien Code"/>
    <s v="Michael G. Cooney"/>
    <s v="Kyle Gallner, Richard Schiff, Mary McCormack, Azura Skye"/>
    <x v="6"/>
    <m/>
    <x v="1"/>
    <x v="8"/>
    <s v="101 min"/>
    <x v="283"/>
    <s v="After deciphering a message found in a satellite, genius cryptographer Alex Jacobs finds himself being stalked by government agents and otherworldly beings."/>
  </r>
  <r>
    <x v="3333"/>
    <x v="1"/>
    <s v="Alice Wetterlund: My Mama Is A Human And So Am I"/>
    <m/>
    <s v="Alice Wetterlund"/>
    <x v="6"/>
    <m/>
    <x v="7"/>
    <x v="8"/>
    <s v="1 Season"/>
    <x v="54"/>
    <s v="Follow comedian / actor Alice Wetterlund as she reveals her personal struggles with peeping toms, cat-rearing, alcoholism and the secret alien conspiracy behind new country music in her breakout comedy special. Best known for HBOâ€™s &quot;Silicon Valley&quot; and &quot;Mike and Dave Need Wedding Dates&quot;, Wetterlund shines in this tour de force hour long special taped at the Gothic Theater in Denver, CO."/>
  </r>
  <r>
    <x v="3334"/>
    <x v="1"/>
    <s v="Alice Fraser: Savage"/>
    <m/>
    <s v="Alice Fraser"/>
    <x v="6"/>
    <m/>
    <x v="6"/>
    <x v="8"/>
    <s v="1 Season"/>
    <x v="20"/>
    <s v="Alice Fraser's critically acclaimed comedy show, Savage, is about paper towels and how not to murder people who â€œmean wellâ€. A hilarious and heartbreaking show that walks you through the razor edges of a life stripped bare. How you deal with losing everything, what Buddhists do with rage and how bubble blowers work at funerals. Savage talks about things that are actually sad and also very funny."/>
  </r>
  <r>
    <x v="3335"/>
    <x v="1"/>
    <s v="Alias"/>
    <m/>
    <m/>
    <x v="6"/>
    <m/>
    <x v="32"/>
    <x v="11"/>
    <s v="5 Seasons"/>
    <x v="37"/>
    <s v="The final season kicks off with a shocking revelation and never lets you catch your breath. Jennifer Garner stars as a secret agent facing one mother of a challenge. Old enemies and favorite guests return for the action-packed series finale."/>
  </r>
  <r>
    <x v="3336"/>
    <x v="0"/>
    <s v="Alexi Murdoch"/>
    <m/>
    <m/>
    <x v="6"/>
    <m/>
    <x v="14"/>
    <x v="7"/>
    <s v="48 min"/>
    <x v="24"/>
    <s v="Acoustic tunes from a DIY singer/songwriter, Alexi Murdoch."/>
  </r>
  <r>
    <x v="3337"/>
    <x v="0"/>
    <s v="Alcatraz"/>
    <s v="Andrew Jones"/>
    <s v="Gareth Lawrence, Derek Nelson, Lee Bane, Erick Hayden"/>
    <x v="6"/>
    <m/>
    <x v="1"/>
    <x v="8"/>
    <s v="87 min"/>
    <x v="2"/>
    <s v="A group of prisoners, led by an armed robber and a gangster, attempt to escape from the infamous Alcatraz Island."/>
  </r>
  <r>
    <x v="3338"/>
    <x v="0"/>
    <s v="Albion: The Enchanted Stallion"/>
    <s v="Castille Landon"/>
    <s v="Daniel Sharman, Liam Mcintyre, Debra Messing, Jennifer Morrison, Castille Landon"/>
    <x v="6"/>
    <m/>
    <x v="2"/>
    <x v="0"/>
    <s v="106 min"/>
    <x v="354"/>
    <s v="A twelve-year-old girl is transported by a magical black stallion to the mystical world of ALBION, where she discovers that she alone is the key to saving an entire race of people."/>
  </r>
  <r>
    <x v="3339"/>
    <x v="1"/>
    <s v="Albert &amp; Junior: Journey of discovery for babies"/>
    <m/>
    <m/>
    <x v="6"/>
    <m/>
    <x v="13"/>
    <x v="2"/>
    <s v="1 Season"/>
    <x v="131"/>
    <s v="Albert loves exploring the world around him! He has many questions about how things work, and always relies on his trusty buddy Junior to help explain the answers."/>
  </r>
  <r>
    <x v="3340"/>
    <x v="1"/>
    <s v="Alaska Off-Road Warriors"/>
    <m/>
    <m/>
    <x v="6"/>
    <m/>
    <x v="13"/>
    <x v="11"/>
    <s v="1 Season"/>
    <x v="74"/>
    <s v="Alaska Off-Road Warriors pits five teams of two in a grueling off-road challenge across Alaska, journeying from the Pacific Ocean to the Arctic Ocean in an intense expedition of epic proportions."/>
  </r>
  <r>
    <x v="3341"/>
    <x v="0"/>
    <s v="Alabama Dirt"/>
    <s v="Tom Stout"/>
    <s v="Michael Roark, Tracy Lawrence, Leslie Easterbrook, Madeline Thelton, Garrett Smith, Brent Philip Henry, Lawrence Turner"/>
    <x v="6"/>
    <m/>
    <x v="2"/>
    <x v="1"/>
    <s v="90 min"/>
    <x v="9"/>
    <s v="Love and dirt car racing collide in the hard-driving Alabama Dirt. Ty Hargrove is a poor country boy who dreams of becoming a state champion. When his biggest rival's girl falls for him, he seems to have it all until a tragedy veers him off course."/>
  </r>
  <r>
    <x v="3342"/>
    <x v="0"/>
    <s v="Al Jackson: Baby Steps in a Yellow Tuxedo"/>
    <s v="John Asher"/>
    <s v="Al Jackson"/>
    <x v="6"/>
    <m/>
    <x v="13"/>
    <x v="3"/>
    <s v="70 min"/>
    <x v="49"/>
    <s v="Al Jackson navigates you through life in his hilarious comedy special, Baby Steps in a Yellow Tuxedo: proving no matter how often you stumble, you can do it with class."/>
  </r>
  <r>
    <x v="3343"/>
    <x v="0"/>
    <s v="Aida's Secrets"/>
    <s v="Alon Schwarz, Shaul Schwarz"/>
    <s v="Izak Szewelewicz, Shep Shell, Aida Zasadsinska"/>
    <x v="6"/>
    <m/>
    <x v="2"/>
    <x v="1"/>
    <s v="95 min"/>
    <x v="253"/>
    <s v="A web of family secrets unravels in this documentary about two brothers, Izak and Shep, who were born inside the Bergen-Belsen displaced persons camp in 1945 and separated as babies, never told of the other's existence. Nearly 70 years later, the discovery of family records leads the brothers to an emotional reunion with their elderly mother, Aida, who hid more from them than just each other."/>
  </r>
  <r>
    <x v="3344"/>
    <x v="0"/>
    <s v="Agent Sai Srinivasa Athreya"/>
    <s v="Swarooj RSJ"/>
    <s v="Naveen Polishetty, Shruti Sharma"/>
    <x v="6"/>
    <m/>
    <x v="7"/>
    <x v="1"/>
    <s v="145 min"/>
    <x v="1"/>
    <s v="Agent Sai Srinivasa Athreya is an authentic humorous investigative thriller revolving around the adventures of a detective based out of Nellore."/>
  </r>
  <r>
    <x v="3345"/>
    <x v="0"/>
    <s v="Agent Sai (Hindi)"/>
    <s v="Swaroop RSJ"/>
    <s v="Naveen Polishetty, Shruti Sharma, Chanakya Tejas, Krishneswara Rao, Suhas, Ramdutt, Kranthi Priyam, Appaji Ambarisha Darbha"/>
    <x v="6"/>
    <m/>
    <x v="6"/>
    <x v="1"/>
    <s v="133 min"/>
    <x v="199"/>
    <s v="Agent Sai, a Nellore-based detective, faces trouble when he investigates the case of an unidentified body found near a railway track."/>
  </r>
  <r>
    <x v="3346"/>
    <x v="0"/>
    <s v="Agent Fox"/>
    <s v="Ge Shuiying"/>
    <s v="Shiyu Qiao, Xiaoming Xuan, Hao Chen, Yaohan Zhang"/>
    <x v="6"/>
    <m/>
    <x v="0"/>
    <x v="16"/>
    <s v="87 min"/>
    <x v="43"/>
    <s v="Super spy Agent F.O.X. arrives in Carrot Town with one objective: infiltrate the community of friendly rabbits and locate a mysterious artifact. But the mission goes awry when the secret agent is mistaken for a distant cousin."/>
  </r>
  <r>
    <x v="3347"/>
    <x v="1"/>
    <s v="Agatha Christie's The Pale Horse"/>
    <m/>
    <s v="Rufus Sewell, Sean Pertwee, Kaya Scodelario, Bertie Carvel, Sheila Atim, Christopher Bianchi, Madeleine Bowyer, Georgina Campbell, Kim Chapman, Kathy Kiera Clarke, James Fleet, Poppy Gilbert, Nicky Goldie, Henry Lloyd-Hughes, Ellen Robertson, Claire Skinner, Rita Tushingham, Sarah Woodward, Martin Buchan, Ben Nathan"/>
    <x v="6"/>
    <m/>
    <x v="6"/>
    <x v="8"/>
    <s v="1 Season"/>
    <x v="20"/>
    <s v="A mysterious list of names is found in the shoe of a dead woman. What is the connection to the village of Much Deeping?"/>
  </r>
  <r>
    <x v="3348"/>
    <x v="1"/>
    <s v="Agatha Christie's The ABC Murders"/>
    <m/>
    <s v="John Malkovich, Rupert Grint, Andrew Buchan, Eamon Farren, Jack Farthing, Gregor Fisher, Tara Fitzgerald, Henry Goodman, Shirley Henderson, Bronwyn James, Freya Mavor, Kevin McNally, Eve Austin, Anya Chalotra, Lizzy McInnerny, Cyril Nri, Suzanne Packer, Michael Shaeffer, Christopher Villiers"/>
    <x v="6"/>
    <m/>
    <x v="7"/>
    <x v="8"/>
    <s v="1 Season"/>
    <x v="20"/>
    <s v="1933. Hercule Poirot, older and greyer, receives letters threatening murder. The sender signs themselves only as â€œA.B.C.â€ When he takes the letters to the police looking for help, Hercule finds all his old friends have moved on. But soon there is a murder and the once-great detective must take matters into his own hands."/>
  </r>
  <r>
    <x v="3349"/>
    <x v="1"/>
    <s v="Agatha Christie's Ordeal By Innocence"/>
    <m/>
    <s v="Bill Nighy, Anthony Boyle, Anna Chancellor, Morven Christie, Crystal Clarke, Christian Cooke, Alice Eve, Matthew Goode, Ella Ournell, Eleanor Tomlinson, Luke Treadaway"/>
    <x v="6"/>
    <m/>
    <x v="1"/>
    <x v="8"/>
    <s v="1 Season"/>
    <x v="25"/>
    <s v="When wealthy philanthropist, Rachel Argyll, is murdered at her family estate, her adopted son Jack is arrested for her murder. He vehemently protests his guilt and eighteen months later, the identity of the murder is thrown in doubt. Now it is up to the rest of the family to decipher a killer amongst them."/>
  </r>
  <r>
    <x v="3350"/>
    <x v="1"/>
    <s v="After the Rain"/>
    <m/>
    <s v="Sayumi Watabe, Hiroaki Hirata, Emi Miyazima, Haruka Fukuhara"/>
    <x v="6"/>
    <m/>
    <x v="1"/>
    <x v="12"/>
    <s v="1 Season"/>
    <x v="20"/>
    <s v="Akira Tachibana(17) used to be the ace of a track club, but gave up running due to her injury. Masami Kondo(45) is a manager at a family restaurant called Garden, where Akira works. This story is set in a seaside town, and depicts a girl who stopped at a cross-point in her youth, and a man who reached a turning point of life. Everybody wants that moment where they get fraught with great emotions."/>
  </r>
  <r>
    <x v="3351"/>
    <x v="0"/>
    <s v="After School"/>
    <s v="William Olsen"/>
    <s v="Sam Bottoms, Renee Coleman"/>
    <x v="6"/>
    <m/>
    <x v="26"/>
    <x v="4"/>
    <s v="90 min"/>
    <x v="0"/>
    <s v="September Johnson is the perfect student, full of brains and beauty. But her favorite subject is Michael, an attractive young professor. What September wants to learn from him isn't taught in the classroom. Now the lesson really begins - after school."/>
  </r>
  <r>
    <x v="3352"/>
    <x v="1"/>
    <s v="Afsos"/>
    <m/>
    <s v="Gulshan Devaiah, Anjali Patil, Heeba Shah, Robin Das"/>
    <x v="6"/>
    <m/>
    <x v="6"/>
    <x v="8"/>
    <s v="1 Season"/>
    <x v="66"/>
    <s v="A suicidal man and a deadly assassin encounter the world of immortality in this black comedy suspense thriller."/>
  </r>
  <r>
    <x v="3353"/>
    <x v="0"/>
    <s v="Adventures of Kii &amp; Yii - Little Baby Bum"/>
    <s v="Cannis Holder"/>
    <m/>
    <x v="6"/>
    <m/>
    <x v="1"/>
    <x v="2"/>
    <s v="51 min"/>
    <x v="17"/>
    <s v="A compilation highlighting the adventures of Kii and Yii brought to you by Little Baby Bum!"/>
  </r>
  <r>
    <x v="3354"/>
    <x v="1"/>
    <s v="Adventure Agents"/>
    <m/>
    <s v="Patrick South, Axel South, Sarah South, River South"/>
    <x v="6"/>
    <m/>
    <x v="6"/>
    <x v="9"/>
    <s v="4 Seasons"/>
    <x v="37"/>
    <s v="Come join the Adventure Agents Family with Agents Axe, Tex, A-Ninja and Trinity as they solve the mystery of the Island Raiders in Hawaii! They learn about the amazing history, nature and culture of the Hawaiian islands. Remember, life is an adventure and Love is the key. This family friendly video series is for kids and adults alike, and is produced by the family from The Axel Show."/>
  </r>
  <r>
    <x v="3355"/>
    <x v="0"/>
    <s v="Adimurai"/>
    <s v="R.S Durai Senthilkumar"/>
    <s v="Dhanush, Sneha, Mehreen Pirzada, Naveen Chandra, Naser, Munishkanth, Sathish"/>
    <x v="6"/>
    <m/>
    <x v="6"/>
    <x v="2"/>
    <s v="140 min"/>
    <x v="44"/>
    <s v="An ancient Martial art form of Tamilnadu is in the verge of extinction. The hero wants to make it popular yet again among the current generation showcasing it's rich values &amp; merits. Will the hero be able to accomplish his desire ?"/>
  </r>
  <r>
    <x v="3356"/>
    <x v="0"/>
    <s v="Adam Ferrara: Funny As Hell"/>
    <s v="Milton Lage"/>
    <s v="Adam Ferrara"/>
    <x v="6"/>
    <m/>
    <x v="22"/>
    <x v="3"/>
    <s v="61 min"/>
    <x v="49"/>
    <s v="Adam Ferrara takes the stage to regale his audience with sidesplittingly funny and all-too-true observations about life, from wacked-out family dynamics to dysfunctional romantic relationships and more."/>
  </r>
  <r>
    <x v="3357"/>
    <x v="1"/>
    <s v="Action Team"/>
    <m/>
    <s v="Tom Davis, Vicky McClure, Jim Howick, Laura Checkley, Kayode Ewumi"/>
    <x v="6"/>
    <m/>
    <x v="1"/>
    <x v="8"/>
    <s v="1 Season"/>
    <x v="87"/>
    <s v="Action Team are faced with an evil network masterminded by Vladimir Schevchenko, an attention seeking leader of a tiny republic of Russia, who is as inept as he is unpredictable. Vlad attempts to become the world number one bad guy and will stop at nothing to get what he wants. It is up to Action Team to infiltrate the secret organisation and get their hands on the world's most deadly device."/>
  </r>
  <r>
    <x v="3358"/>
    <x v="1"/>
    <s v="Act of Will"/>
    <m/>
    <s v="Victoria Tennant, Peter Coyote, Elizabeth Hurley, Kevin McNally, Serena Gordon, Lynsey Baxter, Jean Marsh"/>
    <x v="6"/>
    <m/>
    <x v="3"/>
    <x v="8"/>
    <s v="1 Season"/>
    <x v="9"/>
    <s v="The story of Audra, born in 1907, her daughter Christina and granddaughter Kyle."/>
  </r>
  <r>
    <x v="3359"/>
    <x v="1"/>
    <s v="Across the Pacific"/>
    <m/>
    <s v="Christopher Cassarino, Brian Muller, Sergey Nagorney, Brad Koed, Will Stout"/>
    <x v="6"/>
    <m/>
    <x v="6"/>
    <x v="13"/>
    <s v="1 Season"/>
    <x v="3"/>
    <s v="Across the Pacific is a series about a great aviation milestone: the 1935 crossing of the Pacific Ocean by the Pan Am flying boat China Clipper. It features re-enactments, interviews, archival photographs, newsreels and feature films."/>
  </r>
  <r>
    <x v="3360"/>
    <x v="0"/>
    <s v="Ace In The Hole"/>
    <s v="Billy Wilder"/>
    <s v="Kirk Douglas, Jan Sterling, Robert Arthur, Porter Hall"/>
    <x v="6"/>
    <m/>
    <x v="58"/>
    <x v="17"/>
    <s v="111 min"/>
    <x v="9"/>
    <s v="A cave collapse traps a man, and all eyes turn toward the tragedy including those of Charles &quot;Chuck&quot; Tatum (Kirk Douglas), a washed-up newspaper reporter who sees the incident as a ticket back to his former days at the top of the journalism heap."/>
  </r>
  <r>
    <x v="3361"/>
    <x v="0"/>
    <s v="Accidentally Engaged"/>
    <s v="Letia Clouston"/>
    <s v="Lexi Giovagnoli, Brant Daugherty, Lexi Atkins, Randy Wayne, Meredith May, Ariana Guerra, Nthenya Ndunda, Joan Severance, Ashley Fink, Maureen McCormick"/>
    <x v="6"/>
    <m/>
    <x v="4"/>
    <x v="1"/>
    <s v="86 min"/>
    <x v="7"/>
    <s v="Famous actor Chas Hunter and aspiring actress Clarissa Byers agree to fake an engagement to improve both their reputations. However, playing pretend starts to feel all too real as the two start to fall for one another."/>
  </r>
  <r>
    <x v="3362"/>
    <x v="1"/>
    <s v="Absentia"/>
    <m/>
    <s v="Stana Katic, Patrick Heusinger, Matt Le Nevez, Neil Jackson, Natasha Little, Christopher Colquhoun, Patrick McAuley, Paul Freeman"/>
    <x v="6"/>
    <m/>
    <x v="6"/>
    <x v="3"/>
    <s v="3 Seasons"/>
    <x v="44"/>
    <s v="Season 3 picks up after the Dramatic events of Season 2 with Emily nearing the end of her FBI suspension. Everything is upended when one of Nickâ€™s criminal cases threatens the lives of Emilyâ€™s family. Her efforts to unravel a dangerous conspiracy take Emily to Europe, testing her like never before and forcing her to learn to trust and love again as she finally realizes her true place in the world."/>
  </r>
  <r>
    <x v="3363"/>
    <x v="0"/>
    <s v="Above &amp; Beyond"/>
    <s v="Tim Gray"/>
    <m/>
    <x v="6"/>
    <m/>
    <x v="13"/>
    <x v="0"/>
    <s v="57 min"/>
    <x v="3"/>
    <s v="Above and Beyond highlights one of the most compelling escape and survival stories from World War II. On December 1, 1943, Bruce Sundlun's bomber drew fire from German fighter planes and crashed in Nazi-occupied Belgium. With help from an underground network, Bruce fled to occupied France, where he joined the Resistance. He would go on to spy for the OSS, the precursor to the CIA."/>
  </r>
  <r>
    <x v="3364"/>
    <x v="0"/>
    <s v="About Alex"/>
    <s v="Jesse Zwick"/>
    <s v="Aubrey Plaza, Max Greenfield, Maggie Grace, Jason Ritter, Jane Levy, Max Mingehella, Nate Parker"/>
    <x v="6"/>
    <m/>
    <x v="0"/>
    <x v="4"/>
    <s v="100 min"/>
    <x v="0"/>
    <s v="After the stress of adulthood takes its toll, seven college friends reunite for a weekend of partying and shared laughs. Together for the first time in years, old crushes and rivalries are rekindled and a combination of wine, weed and an unexpected dog sends the weekend to unexpected places."/>
  </r>
  <r>
    <x v="3365"/>
    <x v="0"/>
    <s v="Ablaze"/>
    <s v="Jim Wynorski"/>
    <s v="John Bradley, Tom Arnold, Ice-T"/>
    <x v="6"/>
    <m/>
    <x v="18"/>
    <x v="4"/>
    <s v="97 min"/>
    <x v="2"/>
    <s v="An oil refinery blows up, causing a firestorm that threatens a hospital and everyone inside."/>
  </r>
  <r>
    <x v="3366"/>
    <x v="0"/>
    <s v="Abilene Town"/>
    <s v="Edwin L. Marin"/>
    <s v="Ann Dvorak, Randolph Scott, Edgar Buchanan, Rhonda Fleming, Lloyd Bridges"/>
    <x v="6"/>
    <m/>
    <x v="34"/>
    <x v="1"/>
    <s v="89 min"/>
    <x v="46"/>
    <s v="Abilene, Kansas, town marshal Dan Mitchell (Scott) has managed to keep a tenuous peace by keeping saloons, gambling, and guns on one side of Main Street, and the stores, women, children, and farmers on the other side. Violence and killings begin when homesteaders arrive in town in droves. Dan convinces the shopkeepers to side with the homesteaders. To save his town, Dan pits the saloon owners and cowboys against each other, resulting in a vicious bloodbath. In the midst of the chaos, Dan must make a decision between the two women he loves."/>
  </r>
  <r>
    <x v="3367"/>
    <x v="0"/>
    <s v="Aberdeen City"/>
    <m/>
    <m/>
    <x v="6"/>
    <m/>
    <x v="14"/>
    <x v="7"/>
    <s v="27 min"/>
    <x v="24"/>
    <s v="Newcomers Aberdeen City open for Electric Six with swirling, guitar-driven rock."/>
  </r>
  <r>
    <x v="3368"/>
    <x v="0"/>
    <s v="Abducted"/>
    <s v="Richard Roy"/>
    <s v="Sarah Wynter, Andrew Walker, Erik Breker, Carl Marotte, Ellen Dubin"/>
    <x v="6"/>
    <m/>
    <x v="17"/>
    <x v="8"/>
    <s v="89 min"/>
    <x v="2"/>
    <s v="Melanie is married to Tom, a controlling, cold and self-centered man who happens to be the Prison Warden. He finds her to be a liability in his career aspirations and secretly plans to have her kidnapped and killed by a dangerous inmate, Jack."/>
  </r>
  <r>
    <x v="3369"/>
    <x v="0"/>
    <s v="ABC Ice Cream Cones with The LuvBugz  Learn the Alphabet"/>
    <s v="Wilfred Samson Dedewo"/>
    <s v="The LuvBugz, Kara Dedewo, Kane Dedewo"/>
    <x v="6"/>
    <m/>
    <x v="1"/>
    <x v="2"/>
    <s v="17 min"/>
    <x v="43"/>
    <s v="Learn the alphabet with The LuvBugz Nursery Rhymes &amp; Kids Songs and these Delicious Ice Cream Cones - Teach ABC in English."/>
  </r>
  <r>
    <x v="3370"/>
    <x v="1"/>
    <s v="ABC Galaxy (Spanish audio)"/>
    <m/>
    <m/>
    <x v="6"/>
    <m/>
    <x v="1"/>
    <x v="2"/>
    <s v="1 Season"/>
    <x v="43"/>
    <s v="Travel the ABC Galaxy with Giggs &amp; Hugg, two adorable friends. Spanish audio."/>
  </r>
  <r>
    <x v="3371"/>
    <x v="0"/>
    <s v="Aakaasam Nee Haddhu Ra (Telugu)"/>
    <s v="Sudha Kongara"/>
    <s v="Suriya, Paresh Rawal, Mohan Babu, Aparna Balamurali, Urvashi, Karunas, Vivek Prasanna, Krishna Kumar. B, Kaali Venkat, Poo Ramu, Achyuth Kumar, Prakash Belawadi, Hans Kaushik, Dan Dhanoa"/>
    <x v="6"/>
    <m/>
    <x v="6"/>
    <x v="8"/>
    <s v="150 min"/>
    <x v="44"/>
    <s v="Inspired by the book â€˜Simply Flyâ€™, the film tells the story of Nedumaaran Rajangam known to friends as Maara, the son of a teacher, who sets out to make the common man fly and takes on the most capital intensive industry in the world with the help of his friends, family and sheer will power."/>
  </r>
  <r>
    <x v="3372"/>
    <x v="0"/>
    <s v="Aadar Malik: Stand Up The Musical"/>
    <s v="Neville Shah"/>
    <m/>
    <x v="6"/>
    <m/>
    <x v="2"/>
    <x v="7"/>
    <s v="65 min"/>
    <x v="355"/>
    <s v="An extremely high energy standup comedy show much like Aadar himself, it mocks the very talents that he so confidently boasts of."/>
  </r>
  <r>
    <x v="3373"/>
    <x v="0"/>
    <s v="Aadai"/>
    <s v="Rathna Kumar"/>
    <s v="Amala Paul, Ramya Subramanian, Ananya Ramaprasad, Sriranjani, Vivek Prasanna"/>
    <x v="1"/>
    <m/>
    <x v="7"/>
    <x v="3"/>
    <s v="127 min"/>
    <x v="36"/>
    <s v="A free-spirited girl gets the shock of her life when she finds herself without any clothes in an abandoned building after a late-night party."/>
  </r>
  <r>
    <x v="3374"/>
    <x v="0"/>
    <s v="A Year in Port"/>
    <s v="David Kennard"/>
    <s v="Martine Saunier"/>
    <x v="35"/>
    <m/>
    <x v="4"/>
    <x v="8"/>
    <s v="86 min"/>
    <x v="6"/>
    <s v="With renowned wine importer Martine Saunier as our guide, we journey into Portugal's spectacular Douro Valley to explore the mystery and complexity of the world of port"/>
  </r>
  <r>
    <x v="3375"/>
    <x v="0"/>
    <s v="A Year in Champagne"/>
    <s v="David Kennard"/>
    <s v="Martine Saunier"/>
    <x v="36"/>
    <m/>
    <x v="13"/>
    <x v="1"/>
    <s v="82 min"/>
    <x v="6"/>
    <s v="With renowned wine importer Martine Saunier as our guide, we get a rare glimpse behind the scenes into the real Champagne through six houses, from small independent makers to the illustrious houses of Gosset and Bollinger which have been instrumental in shaping the image of Champagne around the world."/>
  </r>
  <r>
    <x v="3376"/>
    <x v="0"/>
    <s v="A Year in Burgundy"/>
    <s v="David Kennard"/>
    <s v="Martine Saunier"/>
    <x v="36"/>
    <m/>
    <x v="15"/>
    <x v="1"/>
    <s v="89 min"/>
    <x v="6"/>
    <s v="The film follows seven wine-making families in the Burgundy region of France through the course of a full year, and delves into the cultural and creative process of making wine, as well as its deep ties to the land. The film is in four season-sections, and plays out against that backdrop: spring showers, drought, heat wave, hail and storms, harvest moons and the damp cold of winter."/>
  </r>
  <r>
    <x v="3377"/>
    <x v="0"/>
    <s v="A World Away"/>
    <s v="Mark Blanchard"/>
    <s v="Rowan Blanchard, David DeLuise, Caroline Lagerfelt, Sal Landi, Nadine Velazquez, Mary Lynn Rajskub"/>
    <x v="6"/>
    <m/>
    <x v="7"/>
    <x v="2"/>
    <s v="73 min"/>
    <x v="201"/>
    <s v="Six kids take a trip to the Grand Canyon, but instead find themselves in a whole other world. A Dove approved production."/>
  </r>
  <r>
    <x v="3378"/>
    <x v="0"/>
    <s v="A Woman Scorned: The Betty Broderick Story: Part I"/>
    <s v="Dick Lowry"/>
    <s v="Meredith Baxter, Stephen Collins, Michelle Johnson, Kelli Williams, Stephen Root, Debra Jo Rupp, Susanna Thompson"/>
    <x v="6"/>
    <m/>
    <x v="29"/>
    <x v="0"/>
    <s v="93 min"/>
    <x v="25"/>
    <s v="When all-American housewife and mother of four Betty Broderick learns that her successful husband Dan is leaving her for another woman, Betty vows vindication and revenge."/>
  </r>
  <r>
    <x v="3379"/>
    <x v="1"/>
    <s v="A Very English Scandal"/>
    <m/>
    <s v="Hugh Grant, Ben Whishaw, Alex Jennings"/>
    <x v="6"/>
    <m/>
    <x v="1"/>
    <x v="8"/>
    <s v="1 Season"/>
    <x v="9"/>
    <s v="The shocking true story of the first British politician to stand trial for conspiracy to murder. Jeremy Thorpe (Hugh Grant), the leader of the Liberal party, has a secret he's desperate to hide. His ex-lover Norman Scott (Ben Whishaw) is putting Thorpe's brilliant political career at risk so Thorpe schemes and deceives until he realizes thereâ€™s only one way to silence Scott for good"/>
  </r>
  <r>
    <x v="3380"/>
    <x v="0"/>
    <s v="A Turtle's Tale 2: Sammy's Escape from Paradise"/>
    <s v="Ben Stassen, Vincent Kesteloot"/>
    <s v="Khary Payton"/>
    <x v="6"/>
    <m/>
    <x v="14"/>
    <x v="16"/>
    <s v="93 min"/>
    <x v="43"/>
    <s v="When Sammy and Ray find themselves trapped in The Tank, an underwater aquarium, they must hatch a plan to escape and reunite with their grandkids, Ricky and Ella, and protect them from the dangers of the ocean."/>
  </r>
  <r>
    <x v="3381"/>
    <x v="0"/>
    <s v="A Turma do sextou - A TV ideal"/>
    <s v="Jean chambre, Lygia beatriz"/>
    <s v="Jean chambre, Lygia beatriz"/>
    <x v="6"/>
    <m/>
    <x v="6"/>
    <x v="1"/>
    <s v="6 min"/>
    <x v="200"/>
    <s v="They are back! Lygia beatriz &amp; Jean chambre bring back the two friends involved in fun and unexpected situations, this time our favorite duo needs to buy a TV over the internet! it's fun for the whole family"/>
  </r>
  <r>
    <x v="3382"/>
    <x v="0"/>
    <s v="A Turma do Sextou - A Princesa , o Sapo e a Escolinha"/>
    <s v="Lygia beatriz, Jean chambre"/>
    <s v="Lygia beatriz, Jean chambre, Lucas Daniel"/>
    <x v="6"/>
    <m/>
    <x v="6"/>
    <x v="1"/>
    <s v="3 min"/>
    <x v="211"/>
    <s v="New version of the classic in which a Princess kisses a frog to break a spell. the short also brings a segment in the school of professor Lucas"/>
  </r>
  <r>
    <x v="3383"/>
    <x v="0"/>
    <s v="A Trip Under the Sea"/>
    <s v="Mark Knight"/>
    <s v="Nick Mortorano,  Phd"/>
    <x v="6"/>
    <m/>
    <x v="15"/>
    <x v="2"/>
    <s v="60 min"/>
    <x v="28"/>
    <s v="Sharecare Windows presents World-renowned underwater photographer Nick Martorano bringing to life the vibrant underwater world of Palau. Experience some of the planets most amazing natural wonders including gardens of coral just beneath the clearest waters to &quot;sting-less&quot; jellyfish, underwater caves, A soothing video postcard with no narration or music-simply the natural sounds and video."/>
  </r>
  <r>
    <x v="3384"/>
    <x v="0"/>
    <s v="A Trip Through The World's Greatest Cities"/>
    <s v="Mark Knight"/>
    <m/>
    <x v="6"/>
    <m/>
    <x v="23"/>
    <x v="2"/>
    <s v="60 min"/>
    <x v="228"/>
    <s v="This relaxing video postcard takes you to some of the world's most interesting destinations. You'll enjoy these HD videos accompanied by the naturally occurring ambient sounds. Destinations include; Amsterdam, Chicago, Buenos Aries, Venice, Sao Paulo, New York City, Valencia and Barcelona, Harbin China, and Tokyo. No passport required."/>
  </r>
  <r>
    <x v="3385"/>
    <x v="0"/>
    <s v="A Trip Through Lake Tahoe"/>
    <s v="Mark Knight"/>
    <m/>
    <x v="6"/>
    <m/>
    <x v="15"/>
    <x v="2"/>
    <s v="60 min"/>
    <x v="28"/>
    <s v="A relaxing video postcard format with no narration or music-simply the natural sounds and video in HD. Relax with vistas of Lake Tahoe's spectacular natural beauty including beaches, waterfalls and mountains. Relax with Sharecare Windows."/>
  </r>
  <r>
    <x v="3386"/>
    <x v="0"/>
    <s v="A Tour Through Hawaii"/>
    <s v="Mark Knight"/>
    <m/>
    <x v="6"/>
    <m/>
    <x v="23"/>
    <x v="2"/>
    <s v="60 min"/>
    <x v="28"/>
    <s v="A relaxing video postcard with no narration or music-simply the natural sounds and video in HD. Enjoy the spectacular natural beauty of Hawaii including, Eternity Beach, Ioa Valley Park, Blowhole, Rainbow Falls, Kawaiola Bay, Lotus Flower ponds, Jungle Waterfall, Makapu'u Tide Pools, Maui Twin Falls, Kaeohe Bay, Tunnels Beach at Hanalei, Waimoku Falls, Haleakala National Forest, and more."/>
  </r>
  <r>
    <x v="3387"/>
    <x v="0"/>
    <s v="A Taxi Driver"/>
    <s v="Jang Hoon"/>
    <s v="Kang-ho Song, Thomas Kretschmann, Hae-jin Yoo, Jun-yeol Ryu"/>
    <x v="6"/>
    <m/>
    <x v="2"/>
    <x v="0"/>
    <s v="137 min"/>
    <x v="2"/>
    <s v="In this powerful drama based on a true story, a down-on-his-luck taxi driver hired by a foreign journalist finds himself in a life-or-death struggle in the midst of the Gwanju Uprising."/>
  </r>
  <r>
    <x v="3388"/>
    <x v="0"/>
    <s v="A Talent For The Game"/>
    <s v="Robert M. Young"/>
    <s v="Lorraine Bracco, Edward James Olmos, Jamey Sheridan"/>
    <x v="6"/>
    <m/>
    <x v="11"/>
    <x v="17"/>
    <s v="91 min"/>
    <x v="9"/>
    <s v="Virgil Sweet is on the verge of losing his job as a talent scout with the California Angels when he discovers Sammy Bodeen, a country boy with no pro ball experience, but with a pitching arm no one has seen the like of."/>
  </r>
  <r>
    <x v="3389"/>
    <x v="1"/>
    <s v="A Stitch in Time"/>
    <m/>
    <s v="Amber Butchart"/>
    <x v="6"/>
    <m/>
    <x v="4"/>
    <x v="2"/>
    <s v="1 Season"/>
    <x v="6"/>
    <s v="The series is presented by fashion historian Amber Butchart and features a range of period garments lovingly reconstructed using only period techniques. Taking fashion in traditional works of art as her inspiration, she works with historical costumier, Ninya Mikhaila, fellow costumier Harriet Waterhouse and student Hannah Marples, to recreate extraordinary historical garments all made by hand."/>
  </r>
  <r>
    <x v="3390"/>
    <x v="0"/>
    <s v="A Song is Born"/>
    <s v="Howard Hawks"/>
    <s v="Danny Kaye, Virginia Mayo, Benny Goodman"/>
    <x v="6"/>
    <m/>
    <x v="33"/>
    <x v="10"/>
    <s v="113 min"/>
    <x v="48"/>
    <s v="With her gangster boyfriend under investigation by the police, a nightclub singer hides out in a musical research institution staffed by bachelor professors - one of whom begins to fall for her."/>
  </r>
  <r>
    <x v="3391"/>
    <x v="1"/>
    <s v="A Series of Light"/>
    <m/>
    <s v="Jack Parr, Jake Watkins, Ole Madden, Nathaniel Farah, Charlie Harris, Bruce Herbelin-Earle, Alexandra Marlin, Dan Sheppard, Rochelle Naylor, James Coutsavlis, Samuel Curry, Callum Hart, Julia Goodinson, Nadhia Porcelli"/>
    <x v="6"/>
    <m/>
    <x v="6"/>
    <x v="3"/>
    <s v="1 Season"/>
    <x v="293"/>
    <s v="From the award-winning filmmakers behind the hit LGBTQ* films &quot;This World We Live In&quot; and &quot;Wretched Things&quot; comes a new anthology series weaving tales of intimacy, deceit, heartbreak and disconnection within such a heavily connected world."/>
  </r>
  <r>
    <x v="3392"/>
    <x v="0"/>
    <s v="A Second Chance"/>
    <s v="Grayson Stroud"/>
    <s v="Chico Benymon, Jennifer Freeman, Malinda Williams, Jontille Gerard, Redaric Williams"/>
    <x v="6"/>
    <m/>
    <x v="7"/>
    <x v="1"/>
    <s v="94 min"/>
    <x v="7"/>
    <s v="When best friends Daniella and Cheyann both start to have feelings for Cheyann's best guy friend Darius something unexpected happens. Faced with the possibility of losing Darius makes Cheyann realizes that she really loves him causing the friends to be caught in a triangle of confusion, deceit and decisions. But they come to realize that everyone deserves a second chance."/>
  </r>
  <r>
    <x v="3393"/>
    <x v="0"/>
    <s v="A Refuge of Last Resort"/>
    <s v="James Bills"/>
    <m/>
    <x v="6"/>
    <m/>
    <x v="2"/>
    <x v="1"/>
    <s v="63 min"/>
    <x v="157"/>
    <s v="This no holds barred, award winning documentary chronicles the days before, during and after Hurricane Katrina. Told from the viewpoint of several families stuck in New Orleans, this moving and unflinching story says so much by saying so little. Most of this footage has never been seen by the public, and there is absolutely no stock footage used in this film."/>
  </r>
  <r>
    <x v="3394"/>
    <x v="0"/>
    <s v="A Reckoning"/>
    <s v="Justin Lee"/>
    <s v="June Dietrich, Kevin Makely, Todd A. Robinson, Lance Henricksen, Meg Foster"/>
    <x v="6"/>
    <m/>
    <x v="1"/>
    <x v="0"/>
    <s v="81 min"/>
    <x v="158"/>
    <s v="After her husband is brutally murdered, a widowed homesteader seeks revenge and leaves everything behind to hunt down his killer."/>
  </r>
  <r>
    <x v="3395"/>
    <x v="0"/>
    <s v="A Rainy Day in New York"/>
    <s v="Woody Allen"/>
    <s v="TimothÃ©e Chalamet, Jude Law, Elle Fanning, Liev Schreiber, Selena Gomez, Suki Waterhouse, Diego Luna, Rebecca Hall, Kelly Rohrbach"/>
    <x v="6"/>
    <m/>
    <x v="6"/>
    <x v="1"/>
    <s v="93 min"/>
    <x v="94"/>
    <s v="Woody Allen returns to the romantic fields of previous hits Vicky Cristina Barcelona and Midnight in Paris, assembling an all-star cast including TimothÃ©e Chalamet, Elle Fanning, Selena Gomez, Jude Law, Diego Luna and Liev Schreiber, for a charming, comedic tale set amidst the dizzying streets of The Big Apple, as romantic weekend plans are soon dashed as quickly as the sunlight turns to showers."/>
  </r>
  <r>
    <x v="3396"/>
    <x v="0"/>
    <s v="A Promise to My Father"/>
    <s v="Tim Gray"/>
    <m/>
    <x v="6"/>
    <m/>
    <x v="15"/>
    <x v="1"/>
    <s v="56 min"/>
    <x v="3"/>
    <s v="A Promise to My Father follows Israel &quot;Izzy&quot; Arbeiter as he returns to the sites of his darkest hours and relives the Holocaust's unimaginable horrors. With his grandson in tow, Izzy travels to Treblinka, Auschwitz and Stuttof, and various Holocaust memorials, with the hope of bringing closure to this painful chapter of his life."/>
  </r>
  <r>
    <x v="3397"/>
    <x v="0"/>
    <s v="A Promise to Astrid"/>
    <s v="Gary Lee Vincent"/>
    <s v="JoAnn F. Peterson, Dean Cain, Jeremy Gladen"/>
    <x v="6"/>
    <m/>
    <x v="7"/>
    <x v="10"/>
    <s v="89 min"/>
    <x v="55"/>
    <s v="A Promise to Astrid is a captivating account of a woman whose unusual gift and stubborn determination leads to a greater purpose. When a car accident leaves a family in a predicament, Astrid intervenes and is dismissed as an eccentric elderly neighbor. Despite the family's resistance, Astrid's demonstration of faith and selflessness defy all expectations."/>
  </r>
  <r>
    <x v="3398"/>
    <x v="1"/>
    <s v="A Portrait Of Postwar Japan"/>
    <m/>
    <m/>
    <x v="6"/>
    <m/>
    <x v="2"/>
    <x v="1"/>
    <s v="1 Season"/>
    <x v="20"/>
    <s v="Since its defeat in WWII, Japan became a world economic power at lightning speed, and underwent an unprecedented economic boom in the mid-1980's, known as the &quot;bubble economy.&quot; However, after the bubble burst, the Japanese financial system has continued to slowdown. This series sheds light from an economic angle how the Japanese people have lived during the 70 years since World War II."/>
  </r>
  <r>
    <x v="3399"/>
    <x v="0"/>
    <s v="A Place in the Sun"/>
    <s v="George Stevens"/>
    <s v="Montgomery Clift, Elizabeth Taylor, Shelley Winters, Anne Revere"/>
    <x v="6"/>
    <m/>
    <x v="58"/>
    <x v="1"/>
    <s v="122 min"/>
    <x v="9"/>
    <s v="George Eastman is a poor young man determined to win a place in society and the heart of a beautiful socialite (Elizabeth Taylor). Shelley Winters plays the factory girl whose dark secret threatens Eastman's professional and romantic prospects."/>
  </r>
  <r>
    <x v="3400"/>
    <x v="1"/>
    <s v="A Path Appears"/>
    <m/>
    <m/>
    <x v="6"/>
    <m/>
    <x v="13"/>
    <x v="15"/>
    <s v="1 Season"/>
    <x v="233"/>
    <s v="Join Nicholas Kristof, Malin Ackerman, Mia Farrow, Jennifer Garner, Ashley Judd, Blake Lively, Eva Longoria and Alfre Woodard to uncover gender oppression and human rights violations in the U.S. and around the world."/>
  </r>
  <r>
    <x v="3401"/>
    <x v="0"/>
    <s v="A One-Hour World Tour"/>
    <s v="Mark Knight"/>
    <m/>
    <x v="6"/>
    <m/>
    <x v="23"/>
    <x v="2"/>
    <s v="60 min"/>
    <x v="28"/>
    <s v="A soothing video postcard with no narration or music-simply the natural sounds and video in HD. Vistas include, fly-fishing, cityscapes, hot-air balloons, waterfalls, rivers and beaches, trains and railways, Chinese Ice Festival, Palm Springs Windmills, Fireworks, Panama Canal, Tumalo Falls Oregon, Caceres Reef, Skywalk and The Ledge Chicago, Yangtzee River and Canale San Marcos Venice"/>
  </r>
  <r>
    <x v="3402"/>
    <x v="0"/>
    <s v="A Nun's Curse"/>
    <s v="Tommy Faircloth"/>
    <s v="Felissa Rose, Damian Maffei, Kristi Ray, Erika Edwards, Gunner Willis"/>
    <x v="6"/>
    <m/>
    <x v="6"/>
    <x v="1"/>
    <s v="73 min"/>
    <x v="11"/>
    <s v="On a weekend trip, a group of friends are forced to seek shelter inside an abandoned prison where a nun named Sister Monday had once been assigned. During her time at the prison, Sister Monday was suspected of killing prisoners who were serving out their sentences but before she could be questioned, she disappeared. Once inside the prison, they will learn the terrifying truth."/>
  </r>
  <r>
    <x v="3403"/>
    <x v="0"/>
    <s v="A Mother's Nightmare"/>
    <s v="Vic Sarin"/>
    <s v="Annabeth Gish, Jessica Lowndes, Grant Gustin"/>
    <x v="6"/>
    <m/>
    <x v="23"/>
    <x v="0"/>
    <s v="89 min"/>
    <x v="25"/>
    <s v="A recently divorced woman is thrilled when her teenage son is smitten with the new girl in school. Her happiness is short-lived when she discovers her son's new love interest has left a string of dead boyfriends in her wake."/>
  </r>
  <r>
    <x v="3404"/>
    <x v="0"/>
    <s v="A Mile in His Shoes"/>
    <s v="William Dear"/>
    <s v="Luke Schroder, George Canyon, Dean Cain"/>
    <x v="6"/>
    <m/>
    <x v="14"/>
    <x v="17"/>
    <s v="89 min"/>
    <x v="126"/>
    <s v="The story of Mickey Tussler, a young man with a type of autism who is recruited by a passionate coach to pitch for his minor league team. His team is starting another losing season and the coach is getting pressured by the team's owner to start winning games."/>
  </r>
  <r>
    <x v="3405"/>
    <x v="0"/>
    <s v="A Mighty Heart"/>
    <s v="Michael Winterbottom"/>
    <s v="Angelina Jolie, Dan Futterman, Irrfan Khan, Archie Panjabi, Will Patton, Jillian Armenante, Denis O'Hare, Demetri Goritsas, Kimberly Ensey, Jacob Gaffney"/>
    <x v="33"/>
    <m/>
    <x v="17"/>
    <x v="3"/>
    <s v="108 min"/>
    <x v="9"/>
    <s v="Based on Mariane Pearl's account of the terrifying and unforgettable story of her husband, Wall Street Journal reporter Danny Pearl's life and death."/>
  </r>
  <r>
    <x v="3406"/>
    <x v="1"/>
    <s v="A Long Strange Trip"/>
    <m/>
    <s v="Jerry Garcia, Phil Lesh, Bob Weir, Bill Kretuzmann, Mickey Hart"/>
    <x v="6"/>
    <m/>
    <x v="2"/>
    <x v="3"/>
    <s v="1 Season"/>
    <x v="304"/>
    <s v="For 30 years, the Grateful Dead were the most unlikely success story in rock and roll. At the peak of their popularity, they were the highest-grossing concert act in America, but they did it by breaking all the rules."/>
  </r>
  <r>
    <x v="3407"/>
    <x v="0"/>
    <s v="A Journey Through Chicago"/>
    <s v="Mark Knight"/>
    <m/>
    <x v="6"/>
    <m/>
    <x v="23"/>
    <x v="2"/>
    <s v="60 min"/>
    <x v="28"/>
    <s v="Sharecare Windows presents this calming and relaxing video postcard featuring Chicago's best know landmarks. Vistas include the Skydeck at Willis Tower, a boat journey down the Chicago River, views of Grant Park and more in a video postcard format with no narration or music. Accompanied by ambient background sounds of the city."/>
  </r>
  <r>
    <x v="3408"/>
    <x v="0"/>
    <s v="A Journey Around the Globe for Kids"/>
    <s v="Mark Knight"/>
    <m/>
    <x v="6"/>
    <m/>
    <x v="7"/>
    <x v="2"/>
    <s v="60 min"/>
    <x v="6"/>
    <s v="Spectacular views from across the globe including underwater reefs in the Philippines, penguins in Argentina, the Ice City of Harbin China, the Panama Canal, Millennium Park in Chicago, Oregon Cattle Ranch, Glass Fish, the Panama Rain Forest , Hacienda Temozon in Mexico, Shibuya Crossing in Tokyo, Venice gondolas, Prague, Zocalo Square in Mexico City, Tanah Lot in Bali and Bellagio Fountains."/>
  </r>
  <r>
    <x v="3409"/>
    <x v="0"/>
    <s v="A Husband For Christmas"/>
    <s v="David DeCoteau"/>
    <s v="Vivica A. Fox, Ricco Ross, Eric Roberts, Dominique Swain, Jason-Shane Scott, Jessica Morris"/>
    <x v="6"/>
    <m/>
    <x v="4"/>
    <x v="1"/>
    <s v="87 min"/>
    <x v="0"/>
    <s v="Two co-workers agree to a loveless marriage of convenience, but as they become acquainted, an unrealized chemistry grows between them. wrath on the world."/>
  </r>
  <r>
    <x v="3410"/>
    <x v="1"/>
    <s v="A History of Black Achievement in America"/>
    <m/>
    <s v="James Avery, Dr. Alphonse Keasley"/>
    <x v="6"/>
    <m/>
    <x v="2"/>
    <x v="10"/>
    <s v="1 Season"/>
    <x v="20"/>
    <s v="This original, nine-part series documents Black Achievement in American history, its defining role in the growth of the country, and its influence on current events."/>
  </r>
  <r>
    <x v="3411"/>
    <x v="0"/>
    <s v="A Hell of a Ride"/>
    <s v="Warren Ryan"/>
    <s v="Marcus Pointon, Jordanna Allen, Cassie Ryan, Sally Kelleher"/>
    <x v="6"/>
    <m/>
    <x v="22"/>
    <x v="17"/>
    <s v="110 min"/>
    <x v="9"/>
    <s v="Steve Kelly, a retired rodeo champion, accepts a rematch with a notorious bucking bull, the same one that ended his career several years earlier. Steve battles with the prospects of a fading career and the chance to love his estranged wife Dannii again."/>
  </r>
  <r>
    <x v="3412"/>
    <x v="0"/>
    <s v="A Haunting on Washington Avenue: The Temple Theatre"/>
    <s v="Steven T. Shippy"/>
    <s v="Steven T. Shippy, Prozak, Adam Eugenio, Joshua Kuchta, Kenneth Kuchta, Tim Rooney"/>
    <x v="6"/>
    <m/>
    <x v="0"/>
    <x v="1"/>
    <s v="85 min"/>
    <x v="197"/>
    <s v="Watch the terror unfold as paranormal investigators find themselves face to face with the restless spirits that inhabit the Historic Temple Theatre of Saginaw, Michigan. Witness the hair-raising journey unfold as the film crew explores hidden tunnels, captures shocking evidence, and validates claims that the old theatre is indeed haunted."/>
  </r>
  <r>
    <x v="3413"/>
    <x v="0"/>
    <s v="A Haunting on Potter Street"/>
    <s v="Steven T. Shippy"/>
    <s v="Steven T. Shippy, Prozak, Brian Harnois, Adam Eugenio, Tim Rooney"/>
    <x v="6"/>
    <m/>
    <x v="23"/>
    <x v="1"/>
    <s v="77 min"/>
    <x v="197"/>
    <s v="For the first time in history, a documentary film crew has been granted permission to enter the massive and mysterious Potter street station, of Saginaw, Michigan. Watch the evidence unfold as investigators chronicle their journey through 30,000 square feet of suspense. Locked in over night, the investigators have 'til dawn to capture proof of the train station's notorious hauntings."/>
  </r>
  <r>
    <x v="3414"/>
    <x v="0"/>
    <s v="A Haunting on Dice Road: The Hell House"/>
    <s v="Steven T. Shippy"/>
    <s v="Steven T. Shippy, Prozak, Tim Rooney, Josh Kuchta"/>
    <x v="6"/>
    <m/>
    <x v="4"/>
    <x v="1"/>
    <s v="84 min"/>
    <x v="86"/>
    <s v="An entire year of investigation, multiple law enforcement agencies, hundreds of police reports, months of surveillance, thousands of man hours, numerous polygraphs, a string of mysterious fires, a series of unexplained explosions, life threatening injuries, and one families worst fears realized. Witness the journey unfold as investigators reopen the most documented paranormal case in U.S. history."/>
  </r>
  <r>
    <x v="3415"/>
    <x v="0"/>
    <s v="A Haunting on Dice Road 2: Town of the Dead"/>
    <s v="Steven T. Shippy"/>
    <s v="Prozak, Brian Harnois, Tim Rooney, Joshua Kuchta"/>
    <x v="6"/>
    <m/>
    <x v="2"/>
    <x v="1"/>
    <s v="74 min"/>
    <x v="197"/>
    <s v="When the Midcalf family decided to rescue an old Michigan landmark, they soon realized they were the ones in need of saving. Dark shadowy figures, disembodied voices, and full body apparitions of those who perished in a deadly plague are said to be the cause of the ghastly phenomenon. Witness the shocking evidence unfold as paranormal researchers attempt to communicate with the dead."/>
  </r>
  <r>
    <x v="3416"/>
    <x v="0"/>
    <s v="A Haunting on Brockway Street"/>
    <s v="Steven T. Shippy"/>
    <s v="Steven T. Shippy, Steve Gonsalves, Jamie M. Breit, Joshua Kuchta, Kelly MacLeod, TD McRoy, Tim Rooney, Adam Hughes"/>
    <x v="6"/>
    <m/>
    <x v="7"/>
    <x v="1"/>
    <s v="133 min"/>
    <x v="3"/>
    <s v="In 2007, the Braley family decided to rescue an abandoned Civil War Era home in Saginaw, Michigan. Almost immediately, strange occurrences began taking place within the manor. Disembodied voices, footsteps and the shocking appearance of a full body apparition would change everything. Bewildered and frightened, the family calls in a team of paranormal investigators in an attempt to save their home."/>
  </r>
  <r>
    <x v="3417"/>
    <x v="0"/>
    <s v="A Girl of the Limberlost"/>
    <s v="Burt Brinckerhoff"/>
    <s v="Annette O'Toole, Joanna Cassidy, Chauncey Leopardi, Devon Odessa"/>
    <x v="6"/>
    <m/>
    <x v="66"/>
    <x v="1"/>
    <s v="105 min"/>
    <x v="133"/>
    <s v="It's 1908 in rural Indiana, and Eleonora Comstock is determined to attend high school. When an unexpected tax comes due, Eleonora's mother forces her to quit school to bring in their crops. But after their crops are ruined by a storm, both mother and daughter must learn to understand each other or lose what they love most."/>
  </r>
  <r>
    <x v="3418"/>
    <x v="0"/>
    <s v="A Girl Like Her"/>
    <s v="Amy S. Weber"/>
    <s v="Hunter King, Lexi Ainsworth, Jimmy Bennett"/>
    <x v="2"/>
    <m/>
    <x v="15"/>
    <x v="8"/>
    <s v="92 min"/>
    <x v="9"/>
    <s v="Everybody's dream girl. One girl's nightmare. Based on a million true stories, a girl like her follows 16-year-old Jessica and her hidden camera that documents the merciless bullying handed down by Avery, the most popular girl in school."/>
  </r>
  <r>
    <x v="3419"/>
    <x v="1"/>
    <s v="A Girl and Three Sweethearts"/>
    <m/>
    <s v="Kento Yamazaki, Mirei Kiritani, Sakurako Ohara, Shohei Miura, Shuhei Nomura"/>
    <x v="6"/>
    <m/>
    <x v="4"/>
    <x v="1"/>
    <s v="1 Season"/>
    <x v="94"/>
    <s v="After losing her job at a bakery, chronically single patissier Misaki runs into her first love Chiaki, who offers her a job at his restaurant and a place to stay-with him and his two equally attractive younger brothers."/>
  </r>
  <r>
    <x v="3420"/>
    <x v="1"/>
    <s v="A French Village (English subtitled)"/>
    <m/>
    <s v="Thierry Godard, Robin Renucci, Audrey Fleurot, Fabrizio Rongione, Richard Sammel"/>
    <x v="6"/>
    <m/>
    <x v="15"/>
    <x v="8"/>
    <s v="3 Seasons"/>
    <x v="20"/>
    <s v="In French with English subtitles. This acclaimed drama is about the German occupation of France during World War II, and its effects on the inhabitants of a small village in Jura. In June 1940, the village of Villeneuve awakes to the arrival of the German army - and the next four years of occupation have a shattering effect on the lives of all its inhabitants."/>
  </r>
  <r>
    <x v="3421"/>
    <x v="0"/>
    <s v="A Flying Princess and a Secret Island (Subbed)"/>
    <s v="Shinpei Miyashita"/>
    <s v="Tomo Muranaka, Momoko Tanabe, Nao Nagasawa, Tadashi Miyazawa, Yutaka Aoyama, Takeshi Kaga"/>
    <x v="6"/>
    <m/>
    <x v="13"/>
    <x v="2"/>
    <s v="51 min"/>
    <x v="23"/>
    <s v="An anime trilogy based on the literary classic 'The Arabian Nights.â€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â€¦ Many hardships remain ahead of him!"/>
  </r>
  <r>
    <x v="3422"/>
    <x v="0"/>
    <s v="A Flying Princess and a Secret Island (Dubbed)"/>
    <s v="Shinpei Miyashita"/>
    <m/>
    <x v="6"/>
    <m/>
    <x v="13"/>
    <x v="2"/>
    <s v="51 min"/>
    <x v="23"/>
    <s v="An anime trilogy based on the literary classic 'The Arabian Nights.â€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â€¦ Many hardships remain ahead of him!"/>
  </r>
  <r>
    <x v="3423"/>
    <x v="0"/>
    <s v="A Fine Step"/>
    <s v="Jonathan Meyers"/>
    <s v="Armand Assante, Luke Perry"/>
    <x v="6"/>
    <m/>
    <x v="0"/>
    <x v="1"/>
    <s v="112 min"/>
    <x v="9"/>
    <s v="When an expert horseman (Luke Perry) suffers a traumatic accident with his top horse, he overcomes his injury with the help of a young girl who helps rehabilitate him and the horse"/>
  </r>
  <r>
    <x v="3424"/>
    <x v="0"/>
    <s v="A Father's Son"/>
    <s v="Michael Landon Jr."/>
    <s v="John Schneider, Cheryl Ladd, Joel Berti, Sraha Lancaster, J. Kenneth Campbell, Julie Condra, Trever O'Brien, Shawn Pyfrom, Rachel Duncan, Daveigh Chase"/>
    <x v="6"/>
    <m/>
    <x v="60"/>
    <x v="1"/>
    <s v="96 min"/>
    <x v="197"/>
    <s v="Michael Landon Jr. directs this biographical story of his television star father, Michael Landon. The film deals with the scarring that Michael Jr. felt after his parents divorce when he was 15 and looks at his father's philandering ways. Michael Jr. is the son of Landon's second wife, who was deserted when Landon took up with a make-up artist on the set of Little House on the Prairie."/>
  </r>
  <r>
    <x v="3425"/>
    <x v="0"/>
    <s v="A Farewell To Arms"/>
    <s v="Frank Borzage"/>
    <s v="Helen Hayes, Gary Cooper, Adolphe Menjou, Mary Philips, Jack La Rue, Blanche Friderici, Mary Forbes, Gilbert Emery, Alice Adair, Henry Armetta, Herman Bing, Agostino Borgato, Robert Cauterio, Marcelle Corday, Gino Corrado, Peggy Cunningham, George Humbert, Doris Lloyd, Fred Malatesta, Paul Porcasi"/>
    <x v="6"/>
    <m/>
    <x v="59"/>
    <x v="2"/>
    <s v="91 min"/>
    <x v="60"/>
    <s v="A tale of the love between ambulance driver Lt. Henry and Nurse Catherine Barkley during World War I. The action takes place in Italy and the two fall in love during the war and will stop at nothing to be together. The film also analyses Lt. Henry's feelings on war and the purpose of fighting."/>
  </r>
  <r>
    <x v="3426"/>
    <x v="1"/>
    <s v="A Difficult Woman"/>
    <m/>
    <s v="Caroline Goodall, Peter Feeney, Martin Jacobs"/>
    <x v="6"/>
    <m/>
    <x v="86"/>
    <x v="8"/>
    <s v="1 Season"/>
    <x v="25"/>
    <s v="In this gripping Australian thriller, a brilliant scientist (Caroline Goodall, Schindlerâ€™s List, Hook) risks everything to find her best friendâ€™s killer."/>
  </r>
  <r>
    <x v="3427"/>
    <x v="0"/>
    <s v="A Death in the Gunj"/>
    <s v="Konkona Sensharma"/>
    <s v="Vikrant Massey, Ranvir Shorey, Kalki Koechlin, Gulshan Devaiah, Tillotama Shome, Jim Sarbh, Om Puri, Tanuja Mukherjee, Arya Sharma"/>
    <x v="6"/>
    <m/>
    <x v="2"/>
    <x v="3"/>
    <s v="106 min"/>
    <x v="9"/>
    <s v="Set in 1979, A Death in the Gunj is a coming of age story, about a shy student Shutu who uses a family trip to escape from his failed semester. Shutus' quiet unraveling is overlooked by his family until the holiday ends with an implosion."/>
  </r>
  <r>
    <x v="3428"/>
    <x v="0"/>
    <s v="A Deadly Legend"/>
    <s v="Pamela Moriarty"/>
    <s v="Kristen Anne Ferraro, Corbin Bersen, Dwayne Thomas, Eric Wolf, Lori Petty"/>
    <x v="6"/>
    <m/>
    <x v="6"/>
    <x v="3"/>
    <s v="97 min"/>
    <x v="170"/>
    <s v="Joan Huntar (Kristen Anne Ferraro), a developer, buys property with a dark supernatural history. Construction uncovers an ancient Megalith. Deadly spirits wake and battle for this supernatural gateway. Unable to escape, Joan and family must fight for survival."/>
  </r>
  <r>
    <x v="3429"/>
    <x v="0"/>
    <s v="A Dangerous Man"/>
    <s v="Keoni Waxman"/>
    <s v="Steven Seagal, Marlaina Mah, Vitaly Kravchenko"/>
    <x v="6"/>
    <m/>
    <x v="24"/>
    <x v="3"/>
    <s v="94 min"/>
    <x v="44"/>
    <s v="Ex-soldier Shane Daniels is angry. He just spent six years in prison for a crime he didn't commit and lost his wife during the stretch. Then things get even worse, as Shane gets involved in a shootout with the Chinese mob. Now he's on the run, surrounded by violent cops and crime lords. But he's certainly up for the fight."/>
  </r>
  <r>
    <x v="3430"/>
    <x v="0"/>
    <s v="A Company of Heroes"/>
    <s v="Tim Gray"/>
    <m/>
    <x v="6"/>
    <m/>
    <x v="15"/>
    <x v="1"/>
    <s v="57 min"/>
    <x v="3"/>
    <s v="Easy Company, the Army company whose legendary exploits in World War II inspired Stephen Ambrose's book, Band of Brothers, remains one of the most revered combat units in U.S. military history. In A Company of Heroes, the veterans of that company - along with the families of three deceased others - recount the horrors and the victories, the tears and blood they shed, and the friends they lost."/>
  </r>
  <r>
    <x v="3431"/>
    <x v="0"/>
    <s v="A Christmas Princess"/>
    <s v="Fred Olen Ray"/>
    <s v="Shein Mompremier, Travis Burns, Erin Gray, Galyn GÃ¶rg"/>
    <x v="6"/>
    <m/>
    <x v="7"/>
    <x v="0"/>
    <s v="87 min"/>
    <x v="94"/>
    <s v="Jessica is a struggling chef living in a trendy New York borough. Prince Jack, who's in the city for his family's annual Christmas charity dinner, finds himself in need of a last-minute chef for this royal event when he meets Jessica. His parents, a would-be girlfriend and a pushy socialite (and ex-girlfriend) from Jack's home country all stand in the way. But love is a powerful force."/>
  </r>
  <r>
    <x v="3432"/>
    <x v="0"/>
    <s v="A Christmas Kiss II"/>
    <s v="Kevin Connor"/>
    <s v="Elisabeth Harnois, Adam Mayfield, Elisabeth Rohm, Lola Glaudini"/>
    <x v="6"/>
    <m/>
    <x v="13"/>
    <x v="10"/>
    <s v="89 min"/>
    <x v="7"/>
    <s v="Jenna Kingston didn't expect to be swept off her feet, but when a handsome stranger encounters her in the elevator and notices the mistletoe hanging above them, sparks fly as he leans in for a kiss. There's just one problem: this man is Cooper Montgomery, a playboy who happens to be part owner of the company for which Jenna works."/>
  </r>
  <r>
    <x v="3433"/>
    <x v="0"/>
    <s v="A Christmas in Royal Fashion"/>
    <s v="Fred Olen Ray"/>
    <m/>
    <x v="6"/>
    <m/>
    <x v="1"/>
    <x v="1"/>
    <s v="86 min"/>
    <x v="94"/>
    <s v="Handsome prince and fashion assistant fall in love amidst a Christmas fashion show."/>
  </r>
  <r>
    <x v="3434"/>
    <x v="0"/>
    <s v="A Century of the Queen Mother: 100 Years in 100 minutes"/>
    <s v="Alan Scales"/>
    <s v="Queen Elizabeth, Valerie Singleton"/>
    <x v="6"/>
    <m/>
    <x v="55"/>
    <x v="2"/>
    <s v="101 min"/>
    <x v="105"/>
    <s v="Presented by Valerie Singleton, this remarkable portrait digs beneath the surface to present a balanced but vivid portrait of this exceptional royal. This one-of-a-kind documentary examines her love for her husband and daughters, her support for the institution of monarchy, her animosity towards Mrs. Simpson and Princess Diana and her extravagant lifestyle and love of racing, gardens and fashion."/>
  </r>
  <r>
    <x v="3435"/>
    <x v="0"/>
    <s v="A Century Of Black Cinema"/>
    <m/>
    <s v="Denzel Washington, Carl Weathers, Lisa Bonet, Eddie Murphy, Laurence Fishburne"/>
    <x v="6"/>
    <m/>
    <x v="54"/>
    <x v="1"/>
    <s v="100 min"/>
    <x v="6"/>
    <s v="This film highlights moments in the long and rich African American cinema history in relation to social and political events, and how it affected black viewers of the time."/>
  </r>
  <r>
    <x v="3436"/>
    <x v="0"/>
    <s v="A Brilliant Young Mind"/>
    <s v="Morgan Matthews"/>
    <s v="Asa Butterfield, Rafe Spall, Sally Hawkins, Eddie Marsan, Alex Lawther"/>
    <x v="6"/>
    <m/>
    <x v="13"/>
    <x v="14"/>
    <s v="112 min"/>
    <x v="59"/>
    <s v="A socially awkward teenage math prodigy finds new confidence and new friendships when he lands a spot on the British squad at the International Mathematics Olympiad."/>
  </r>
  <r>
    <x v="3437"/>
    <x v="0"/>
    <s v="A Boy, A Girl, and a Dog"/>
    <s v="Herbert Kline"/>
    <s v="Jerry Hunter, Sharyn Moffit, Harry Davenport, Lionel Stander, Charles Williams, Howard Johnson, William Benedict, Charlotte Treadway"/>
    <x v="6"/>
    <m/>
    <x v="34"/>
    <x v="7"/>
    <s v="91 min"/>
    <x v="356"/>
    <s v="During World War II, Kip and Button decide to help the war effort by enlisting their beloved dog for military service. Not surprisingly, the dog becomes a hero in the K-9 corps. The kids' kindly old grandfather (Harry Davenport) helps the two during the tense time their dog is away. A cute war-time family film with a scene-stealing dog."/>
  </r>
  <r>
    <x v="3438"/>
    <x v="0"/>
    <s v="A Box for Rob"/>
    <s v="Renzo Vasquez"/>
    <s v="Mark Scarboro, Brett Gentile, Irone Singleton, Robert Treveller, Johanna Jowitt, Fred Griffit"/>
    <x v="6"/>
    <m/>
    <x v="2"/>
    <x v="8"/>
    <s v="102 min"/>
    <x v="9"/>
    <s v="Rob is a troubled man whose world unravels when he is named a murder suspect. Haunted by a dark childhood secret, his life becomes a living nightmare ... Could he be the killer after all?"/>
  </r>
  <r>
    <x v="3439"/>
    <x v="0"/>
    <s v="A Beginner's Guide To Endings"/>
    <s v="Jonathan Sobol"/>
    <s v="Tricia Helfer, Harvey Keitel, J.K. Simmons, Jared Keeso, Paulo Costanzo, Scott Caan"/>
    <x v="6"/>
    <m/>
    <x v="24"/>
    <x v="4"/>
    <s v="92 min"/>
    <x v="0"/>
    <s v="Duke White, a hard living gambling man has doomed his three boys to a horrible fate. When his sons find out that they don't have much time left to live, they decide to make up for a lifetime of misdeeds in one day. But making up for past mistakes and doing all the things in life that they should have isn't nearly that simple for the White boys, but, they never did take the simple path."/>
  </r>
  <r>
    <x v="3440"/>
    <x v="0"/>
    <s v="A 30-Minute Journey Around the World"/>
    <s v="Mark Knight"/>
    <m/>
    <x v="6"/>
    <m/>
    <x v="23"/>
    <x v="2"/>
    <s v="30 min"/>
    <x v="6"/>
    <s v="A soothing video postcard with no narration or music-simply the natural sounds and video in HD. Gondolas on Venice Canals, Chicago Navy Pier Fireworks, Millennium Park Cloudgate Chicago, Cruising the Three Rivers Gorge on the Yangtze River China, Underwater Reefs on Cebu Island Philippines, Bellagio Fountains in Las Vegas, Sea of Cortez beach sunset and the Snow and Ice Festival in Harbin China."/>
  </r>
  <r>
    <x v="3441"/>
    <x v="0"/>
    <s v="99 F"/>
    <s v="Jan Kounen"/>
    <s v="Jean Dujardin, Jocelyn Quivrin, Patrick Mille, Vahina Giocante, Elisa Tovati"/>
    <x v="6"/>
    <m/>
    <x v="17"/>
    <x v="3"/>
    <s v="104 min"/>
    <x v="0"/>
    <s v="The life of Octave Parango, a flamboyant ad designer, filled with success, satire, misery and love."/>
  </r>
  <r>
    <x v="3442"/>
    <x v="1"/>
    <s v="99 Days With the Superstar"/>
    <m/>
    <s v="Hidetoshi Nishijima, Jun Kaname, Kim Tae-hee, Taecyeon"/>
    <x v="6"/>
    <m/>
    <x v="14"/>
    <x v="1"/>
    <s v="1 Season"/>
    <x v="94"/>
    <s v="A quiet Japanese security guard's humble life is turned upside down when he's assigned as the bodyguard to superstar Korean actress."/>
  </r>
  <r>
    <x v="3443"/>
    <x v="0"/>
    <s v="9/11 Phone Calls from the Towers"/>
    <s v="James Kent"/>
    <s v="Steven Mackintosh"/>
    <x v="3"/>
    <m/>
    <x v="22"/>
    <x v="8"/>
    <s v="74 min"/>
    <x v="6"/>
    <s v="September 11th 2001 is the most terrifying and enduring tragedy of our time. The images of that day stay with all of us; but for many, the most powerful legacy of that fateful day is the voices calling from inside the towers, whether telling loved ones they were safe, saying goodbye when all hope was lost, or even seeking comfort from strangers in a desperate call for help."/>
  </r>
  <r>
    <x v="3444"/>
    <x v="0"/>
    <s v="9-Minute Yoga: Guided Meditation &amp; Visualization"/>
    <s v="Mark Knight"/>
    <s v="Anne-Marie Newland"/>
    <x v="6"/>
    <m/>
    <x v="0"/>
    <x v="2"/>
    <s v="10 min"/>
    <x v="28"/>
    <s v="Three sessions designed to help reduce stress, calm the body and focus the mind include; Guided Meditation and Visualization. As proven by medical professionals and scientists, meditation helps reduce the heart rate, release natural endorphins into the blood stream-the feel-good factor-and actively help with mental stress and depression."/>
  </r>
  <r>
    <x v="3445"/>
    <x v="0"/>
    <s v="9 Hour Rainstorm for Sleep black screen"/>
    <s v="Mark Knight"/>
    <m/>
    <x v="6"/>
    <m/>
    <x v="2"/>
    <x v="2"/>
    <s v="541 min"/>
    <x v="6"/>
    <s v="Black screen for a deep, restful sleep accompanied by a sooting rain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
  </r>
  <r>
    <x v="3446"/>
    <x v="0"/>
    <s v="8 Minute Meditation to Forget and Forgive"/>
    <s v="Mark Knight"/>
    <s v="Anne-Marie Newland"/>
    <x v="6"/>
    <m/>
    <x v="6"/>
    <x v="2"/>
    <s v="8 min"/>
    <x v="28"/>
    <s v="Forgive and forget. An easy guided therapy session helping you forgive and let go of any negative energy that your holding."/>
  </r>
  <r>
    <x v="3447"/>
    <x v="0"/>
    <s v="8 Hours of Waves for Sleep"/>
    <s v="Mark Knight"/>
    <m/>
    <x v="6"/>
    <m/>
    <x v="4"/>
    <x v="2"/>
    <s v="481 min"/>
    <x v="28"/>
    <s v="Relax and drift off to sleep with Sharecare Windows Evening Waves for Sleep and Meditation. An excellent sleep aid, this video features nighttime beaches accompanied by natural ocean sounds. Window Channel Network's Sleepwell videos are used to help patients sleep and for stress reduction in hospitals throughout world. Enjoy this 8 hour sleep video included in your Prime membership."/>
  </r>
  <r>
    <x v="3448"/>
    <x v="0"/>
    <s v="8 Hours of Gentle Soothing Surf for Sleep"/>
    <s v="Mark Knight"/>
    <m/>
    <x v="6"/>
    <m/>
    <x v="4"/>
    <x v="2"/>
    <s v="480 min"/>
    <x v="28"/>
    <s v="Featuring ultra dark video of nighttime surf recorded on location. This video helps create healthy sleep habits by reducing the blue-spectrum light waves-known to inhibit REM sleep. By following the five stages of sleep patterns, this calming video will help you relax into a deep sleep. Filmed on location in South Carolina, Florida Keys, Lake Michigan and California."/>
  </r>
  <r>
    <x v="3449"/>
    <x v="0"/>
    <s v="7th And Westlake Nino's Revenge"/>
    <s v="Michael H Royal"/>
    <s v="Ric-Hard, Omar Gooding, Aman Royal, Samuel Monroe Jr."/>
    <x v="6"/>
    <m/>
    <x v="30"/>
    <x v="3"/>
    <s v="89 min"/>
    <x v="25"/>
    <s v="In response to the growing power of African Americans in the country, a chemical biologist (Dr. Phil Stain) has developed a drug that causes black people to kill each other."/>
  </r>
  <r>
    <x v="3450"/>
    <x v="0"/>
    <n v="730"/>
    <s v="TRU"/>
    <s v="Jamal Woolard, TRU"/>
    <x v="6"/>
    <m/>
    <x v="13"/>
    <x v="3"/>
    <s v="104 min"/>
    <x v="2"/>
    <s v="A modern day urban tale centered around a young man named Tru, who recently came home from jail and is fighting to stay on the right path for the sake of his son. Not too long after his release, Tru finds himself struggling to be an average man while he battles with his son's mother, the law, and the streets."/>
  </r>
  <r>
    <x v="3451"/>
    <x v="0"/>
    <s v="7 Minute Yoga Nidra for Focus"/>
    <s v="Mark Knight"/>
    <s v="Anne-Marie Newland"/>
    <x v="6"/>
    <m/>
    <x v="6"/>
    <x v="2"/>
    <s v="7 min"/>
    <x v="161"/>
    <s v="Yoga Nidra-a conscious sleep and rest session. A yoga technique to rest the body fully without sleeping."/>
  </r>
  <r>
    <x v="3452"/>
    <x v="1"/>
    <s v="60 Days In"/>
    <m/>
    <m/>
    <x v="6"/>
    <m/>
    <x v="4"/>
    <x v="11"/>
    <s v="1 Season"/>
    <x v="20"/>
    <s v="60 Days In offers an unprecedented look at life behind bars at Indiana's Clark County Jail as seven innocent volunteers are sent to live among its general population for 60 days without officers, fellow inmates, or staff knowing their secret."/>
  </r>
  <r>
    <x v="3453"/>
    <x v="0"/>
    <s v="6-Headed Shark Attack"/>
    <s v="Mark Atkins"/>
    <s v="Brandon Auret, Cord Newman, Thandi Sebe"/>
    <x v="6"/>
    <m/>
    <x v="1"/>
    <x v="8"/>
    <s v="89 min"/>
    <x v="56"/>
    <s v="What is supposed to be a marriage boot camp on a remote island turns into the ultimate test for survival when a 6-headed shark starts attacking the beach. Trapped with minimal weapons they try to fight off the shark, but quickly discover that no one is safe in the water, or on land."/>
  </r>
  <r>
    <x v="3454"/>
    <x v="0"/>
    <s v="6 Minutes of Yoga By The Ocean"/>
    <s v="Mark Knight"/>
    <s v="Anne-Marie Newland"/>
    <x v="6"/>
    <m/>
    <x v="4"/>
    <x v="2"/>
    <s v="6 min"/>
    <x v="26"/>
    <s v="Named after the rolling waves of the ocean, this breathing practice will help reduce stress, calm your mind, induce mind and body relaxation and ease pain. This is perfect for short everyday relaxation use and before your exercise practice. Classically trained in the art of yoga in India and Canada, Anne-Marie Newland presents her own dynamic style of yoga known as Sun-Power Yoga."/>
  </r>
  <r>
    <x v="3455"/>
    <x v="0"/>
    <s v="6 Below"/>
    <s v="Scott Waugh"/>
    <s v="Josh Hartnett, Mira Sorvino, Sarah Dumont"/>
    <x v="6"/>
    <m/>
    <x v="2"/>
    <x v="14"/>
    <s v="98 min"/>
    <x v="2"/>
    <s v="When a snowstorm strands former professional hockey player Eric LeMarque (Josh Hartnett) atop the Sierra Nevada Mountains for eight days, he is forced to face his past and come to terms with his personal demons and rediscover the power of faith within him in order to survive."/>
  </r>
  <r>
    <x v="3456"/>
    <x v="0"/>
    <s v="5K1-States Evidence"/>
    <s v="Don Armstrong"/>
    <s v="Clifton Powell, Forty Da Great, Melvin Jackson Jr, Quest MCODY, Marwon, Ms Nia, Christina Usher"/>
    <x v="6"/>
    <m/>
    <x v="1"/>
    <x v="3"/>
    <s v="108 min"/>
    <x v="44"/>
    <s v="In Detroit, MI this narrative follows best friends Tiger (rapper Forty Da Great) and Remo (Melvin Jackson, Jr -The Wire/New Edition Story), who the Feds suspects them of running a Criminal Enterprise, Self Made Bosses (SMB). Tiger and Remo tries to figure out their strengths to maintain their reign in the Streets, but the Feds found their weakness and stops at nothing to bring them down."/>
  </r>
  <r>
    <x v="3457"/>
    <x v="0"/>
    <s v="53206: Milwaukee"/>
    <s v="Kimberley T. Zulkowski"/>
    <s v="Imani Brown, Carnellious Gill, Terrell Lewis, Dinah Williams, Paulos Hughes, Erick Perkins, Charles D. Clark"/>
    <x v="6"/>
    <m/>
    <x v="30"/>
    <x v="8"/>
    <s v="83 min"/>
    <x v="9"/>
    <s v="Robbie, a very talented, aspiring 17-year-old singer, has grown up in one of the poorest, most crime ravaged inner cities: the 53206 zip code of Milwaukee. She dreams of going to Juilliard, but after her cousin's murder she must decide whether to follower her dream or stay and help her community end the violence."/>
  </r>
  <r>
    <x v="3458"/>
    <x v="0"/>
    <s v="5-Minute Anxiety Meditation"/>
    <m/>
    <s v="Donna D' Cruz"/>
    <x v="6"/>
    <m/>
    <x v="6"/>
    <x v="2"/>
    <s v="5 min"/>
    <x v="28"/>
    <s v="A guided meditation to help you overcome anxiety in your life. Guided by Donna D' Cruz."/>
  </r>
  <r>
    <x v="3459"/>
    <x v="0"/>
    <s v="45 Minutes In South America"/>
    <s v="Mark Knight"/>
    <m/>
    <x v="6"/>
    <m/>
    <x v="23"/>
    <x v="2"/>
    <s v="45 min"/>
    <x v="28"/>
    <s v="Naturally beautiful, this spectacular video without narration or music-just natural sounds and sights captured in full HD on location. Visit Sugarloaf Tram Rio de Janeiro, Vidigal Beach Brazil, Laja River Tributary Antuco Valley Chile, Lala Lake National Park Chile, Avenida del Liberador, National Congress Buenos Aires, Igauzu Falls, Ponte Octavio Frias de Oliveria Sa Paulo Brazil and more."/>
  </r>
  <r>
    <x v="3460"/>
    <x v="0"/>
    <n v="41"/>
    <s v="Glenn Triggs"/>
    <s v="Chris Gibson, David Macrae"/>
    <x v="6"/>
    <m/>
    <x v="0"/>
    <x v="8"/>
    <s v="81 min"/>
    <x v="139"/>
    <s v="A young man discovers a hole in the floor of a local motel that leads to yesterday."/>
  </r>
  <r>
    <x v="3461"/>
    <x v="0"/>
    <s v="4/20 Massacre"/>
    <s v="Dylan Reynolds"/>
    <s v="Jamie Bernadette, Vanessa Rose Parker, Stacey Danger, Justine Wachsberger, Marissa Pistone, Jim Storm, James Gregory, Mark Schroeder, Drew Talbert, Jim Round"/>
    <x v="6"/>
    <m/>
    <x v="1"/>
    <x v="8"/>
    <s v="85 min"/>
    <x v="212"/>
    <s v="Over 4/20 weekend, five young women decide to celebrate their friend's birthday by taking a camping trip to a secluded part of a nearby national park. However, their fun is quickly snubbed out when they stumble upon an illegal marijuana grow operation hidden in the greenery and protected by a bloodthirsty maniac."/>
  </r>
  <r>
    <x v="3462"/>
    <x v="1"/>
    <s v="4 Blocks (English Dubbed)"/>
    <m/>
    <s v="Kida Khodr Ramadan, Veysel Gelin, Maryam Zaree"/>
    <x v="6"/>
    <m/>
    <x v="1"/>
    <x v="3"/>
    <s v="2 Seasons"/>
    <x v="20"/>
    <s v="One year has passed since the dramatic showdown with the Cthulhu, and a lot has changed for the Hamadys: Abbas is on trial for murder, Amara has made a new start with Latif, and Toni can finally enter the real-estate business as he had dreamed of."/>
  </r>
  <r>
    <x v="3463"/>
    <x v="1"/>
    <s v="4 Blocks"/>
    <m/>
    <s v="Kida Khodr Ramadan, Veysel Gelin, Maryam Zaree, Almila Bagriacik, Oliver Masucci, Karolina Lodyga, Sami Nasser, Wasiem &quot;Massiv&quot; Taha, Rauand Taleb, Eunique Cudjo Berkeley, Ahmed Hafiene, Tilo Nest"/>
    <x v="6"/>
    <m/>
    <x v="1"/>
    <x v="15"/>
    <s v="2 Seasons"/>
    <x v="20"/>
    <s v="One year has passed since the dramatic showdown with the Cthulhu, and a lot has changed for the Hamadys: Abbas is on trial for murder, Amara has made a new start with Latif, and Toni can finally enter the real-estate business as he had dreamed of."/>
  </r>
  <r>
    <x v="3464"/>
    <x v="0"/>
    <s v="37-Teen"/>
    <s v="Miles Forster"/>
    <s v="Fred Ewanuick, Tasya Teles, Michael Coleman, Josh Blacker, Amy Goodmurphy, Sean Owen Roberts, Rhonda Dent"/>
    <x v="6"/>
    <m/>
    <x v="6"/>
    <x v="3"/>
    <s v="92 min"/>
    <x v="7"/>
    <s v="Billionaire software mogul, Adam Pi, has everything in life with the exception of positive memories from High School. He reluctantly goes to his 20th year reunion, has an amazing time, and finds himself wondering &quot;If I knew then what I know now...&quot; and offers the entire grad class one year's salary to come back and do one more month of High School. What could possibly go wrong?"/>
  </r>
  <r>
    <x v="3465"/>
    <x v="0"/>
    <s v="36 Husbands"/>
    <s v="Michael Glover"/>
    <s v="Christa Pasch, Roberta Bianchini, Nadine Nourney, Dominic Anglim, Howard Corlett, Tony Moore, Felix Kosse, Michael Glover, Robyn Rosenkrantz"/>
    <x v="2"/>
    <m/>
    <x v="6"/>
    <x v="1"/>
    <s v="83 min"/>
    <x v="7"/>
    <s v="36 Husbands is a mystical, musical, Kung Fu spy comedy starring 3 powerful women - and a bunch of husbands."/>
  </r>
  <r>
    <x v="3466"/>
    <x v="0"/>
    <s v="33 &amp; Beyond: The Royal Art of Freemasonry"/>
    <s v="Johnny Royal"/>
    <s v="Johnny Royal, Adam Kendall, Chris Sanders, Ernest Chapman, Robert Doan, Dr. Jim Tresner, Robert Davis, R. Stephen Doan, Dr. Douglas Roberts, Ryan Driber, Dr. John Cooper, Adam Wolf, Greg Cherry, joseph Kindoll"/>
    <x v="6"/>
    <m/>
    <x v="2"/>
    <x v="3"/>
    <s v="90 min"/>
    <x v="3"/>
    <s v="Hailed by ABC News as &quot;Perhaps the most important documentary ever made on Freemasonry,&quot; 33 &amp; Beyond: The Royal Art of Freemasonry, explores the American Freemasonic system, degree by degree. Written &amp; Directed by Johnny Royal (Illuminated: The True Story of the Illuminati), 33 &amp; Beyond: The Royal Art of Freemasonry examines the Blue Lodge, Scottish Rite and York Rite bodies of Freemasonry."/>
  </r>
  <r>
    <x v="3467"/>
    <x v="0"/>
    <s v="306 Hollywood"/>
    <s v="Elan BogarÃ­n &amp; Jonathan BogarÃ­n"/>
    <s v="Annette Ontell"/>
    <x v="6"/>
    <m/>
    <x v="1"/>
    <x v="1"/>
    <s v="94 min"/>
    <x v="3"/>
    <s v="When siblings Elan and Jonathan BogarÃ­n undertake an archaeological excavation of their late grandmother's house, they embark on a magical-realist journey in search of what life remains in the objects we leave behind. 306 Hollywood transforms the dusty fragments of an unassuming life into an epic metaphor for the nature of memory, time, and history."/>
  </r>
  <r>
    <x v="3468"/>
    <x v="0"/>
    <s v="30-Minute Anxiety Meditation"/>
    <m/>
    <s v="Donna D' Cruz"/>
    <x v="6"/>
    <m/>
    <x v="6"/>
    <x v="2"/>
    <s v="30 min"/>
    <x v="28"/>
    <s v="A guided meditation to help you overcome anxiety in your life. Guided by Donna D' Cruz."/>
  </r>
  <r>
    <x v="3469"/>
    <x v="0"/>
    <s v="30 Nights of Paranormal Activity with the Devil Inside the Girl with the Dragon Tattoo"/>
    <s v="Craig Moss"/>
    <s v="Ashley Martin, Austin Michael Scott, Heidi Kramer, Pickles Moss, Alissa Kramer, Stephen Kramer Glickman, Melissa Fosse-Dunne, French Stewart"/>
    <x v="6"/>
    <m/>
    <x v="15"/>
    <x v="4"/>
    <s v="80 min"/>
    <x v="357"/>
    <s v="After a stint in a psychiatric hospital, a young woman returns to the house where her father killed the entire cast of The Artist during his exorcism."/>
  </r>
  <r>
    <x v="3470"/>
    <x v="0"/>
    <s v="30 Minutes on the Central California Coast"/>
    <s v="David Hessemer"/>
    <m/>
    <x v="6"/>
    <m/>
    <x v="1"/>
    <x v="2"/>
    <s v="30 min"/>
    <x v="6"/>
    <s v="Hidden away between Carmel and Santa Barbara, California is a stretch of the California Coast that is peaceful, beautiful and mostly unknown. The Hidden Gem is a project created for Sharecare Windows by the Visual Storytelling Class at Oaks Christian High School in Westlake, California. Ten students spent four days shooting to create a special video with images set to an original soundtrack."/>
  </r>
  <r>
    <x v="3471"/>
    <x v="0"/>
    <s v="30 Minutes of Water in Nature"/>
    <s v="Mark Knight"/>
    <m/>
    <x v="6"/>
    <m/>
    <x v="23"/>
    <x v="2"/>
    <s v="30 min"/>
    <x v="28"/>
    <s v="A soothing video postcard with no narration or music-simply the natural sounds and video in HD. Videos include, Beach Cabanas Cabo San Lucas Mexico, Pink and yellow Lotus flowers in Hawaii, Sea of Cortez beach sunset, purple wildflowers, Texas Bluebonnet wildflowers, Rainbow Falls in Hawaii, Sparks Lake in Oregon, Three Rivers Gorge on the Yangtze River and Texas floating clouds"/>
  </r>
  <r>
    <x v="3472"/>
    <x v="0"/>
    <s v="30 Minutes of Water"/>
    <s v="Mark Knight"/>
    <m/>
    <x v="6"/>
    <m/>
    <x v="7"/>
    <x v="0"/>
    <s v="30 min"/>
    <x v="6"/>
    <s v="Sharecare Windows believes that images speak louder than words, and in our search around the world to find awe-inspiring images, we discovered the subtle beauty and spiritual inspiration of water. Join us as we bring attention to the natural resources that sustains our planet and the life that depends on it. Sharecare Windows short film WATER has screened at 80 Film Festivals and won 18 awards."/>
  </r>
  <r>
    <x v="3473"/>
    <x v="0"/>
    <s v="30 Minutes of Sheep for Relaxation"/>
    <s v="Jim Wilmer, Mark Knight"/>
    <m/>
    <x v="6"/>
    <m/>
    <x v="2"/>
    <x v="2"/>
    <s v="30 min"/>
    <x v="28"/>
    <s v="As cliche as it sounds, here you can count the sheep as the herd at Carmel Mission Ranch finds solace in the beautiful meadow adjoining the Carmel River Beach Estuary at sunset. Gently drift off to sleep or use for meditation as well as relaxation for children and pets."/>
  </r>
  <r>
    <x v="3474"/>
    <x v="0"/>
    <s v="30 Minutes of Serenity"/>
    <s v="Mark Knight"/>
    <m/>
    <x v="6"/>
    <m/>
    <x v="23"/>
    <x v="2"/>
    <s v="30 min"/>
    <x v="28"/>
    <s v="A soothing video postcard with no narration or music-simply the natural sounds and HD video,. Enjoy vistas from Maui's Bamboo Forest, The Chicago River, Glass fish from the Philippines, Horseshoe Bend on the Colorado River, The Hoh River, Sol Duc Falls and Lake Crescent in Washington state's Olympic National Park, and Hawaii's Wailua Falls."/>
  </r>
  <r>
    <x v="3475"/>
    <x v="0"/>
    <s v="30 Minutes of Relaxation"/>
    <s v="Mark Knight"/>
    <m/>
    <x v="6"/>
    <m/>
    <x v="23"/>
    <x v="2"/>
    <s v="30 min"/>
    <x v="28"/>
    <s v="A relaxing video postcard format with no narration or music_simply the natural sounds and video in HD. Yangtze River China, Horsehollow Wind farm, Grand Bahama Island Infinity Pool, Buckingham Fountain Chicago, Bellagio Fountain Las Vegas, Fly fishing on the Mohican River, Glass fish of Apo Islands Philippines, Hacienda Temozon Mexico, Crown Fountain Chicago and sunrise on Annapolis Harbor"/>
  </r>
  <r>
    <x v="3476"/>
    <x v="0"/>
    <s v="30 Minutes of Nature's Beauty"/>
    <s v="Mark Knight"/>
    <m/>
    <x v="6"/>
    <m/>
    <x v="23"/>
    <x v="2"/>
    <s v="30 min"/>
    <x v="28"/>
    <s v="A soothing video postcard with no narration or music-simply the natural sounds and video in HD. Vistas include Lotus Flower ponds in Maui, Floating clouds in Texas, Aruba Dutch Caribbean, Trunk Bay St. John USVI, Deschutes National Forest Oregon, Waimuku Falls Maui, Rain Falling on leaves in New Orleans, Kanoehe Bay Hawaii, Texas Wildflowers and Leinster Bay St. John."/>
  </r>
  <r>
    <x v="3477"/>
    <x v="0"/>
    <s v="30 Minutes of Flowing Water"/>
    <s v="Mark Knight"/>
    <m/>
    <x v="6"/>
    <m/>
    <x v="23"/>
    <x v="2"/>
    <s v="30 min"/>
    <x v="28"/>
    <s v="A relaxing video postcard features no narration or music-simply the natural sounds and video in HD. Scenes include Del Norte Coast California, Yellowstone National Park, Tumalo Falls in Oregon, Caceres Reef in the Philippines, Colorado River in Texas, Terrebonne Cattle Ranchin Oregon, Coastline Valaparasio in Chile, Schroon River in the Adirondack Mountains, Makapu'u Tide Pools in Maui and more."/>
  </r>
  <r>
    <x v="3478"/>
    <x v="0"/>
    <s v="30 Minute Singing Bowl Meditation"/>
    <s v="Mark Knight"/>
    <m/>
    <x v="6"/>
    <m/>
    <x v="6"/>
    <x v="2"/>
    <s v="30 min"/>
    <x v="28"/>
    <s v="Use the universal sound of OUM and the singing bowl for meditation, focus and relaxation"/>
  </r>
  <r>
    <x v="3479"/>
    <x v="1"/>
    <s v="30 Days of Yoga for Beginners | Calm Mind &amp; Body | Eliz Fitness"/>
    <m/>
    <s v="Eliz Perez"/>
    <x v="6"/>
    <m/>
    <x v="6"/>
    <x v="2"/>
    <s v="1 Season"/>
    <x v="26"/>
    <s v="Welcome to 30 days of Yoga for a Calm Mind, an all-levels series from Eliz Fitness. Learn the foundations of yoga, and utilize breath and movement to unlock powerful physical and mental benefits. Discover peace of mind by following along with Eliz and stay tuned for bonus tips at the end of each video."/>
  </r>
  <r>
    <x v="3480"/>
    <x v="1"/>
    <s v="30 Day Yoga For Weight Loss with Julia Marie"/>
    <m/>
    <s v="Julia Marie"/>
    <x v="6"/>
    <m/>
    <x v="1"/>
    <x v="2"/>
    <s v="1 Season"/>
    <x v="26"/>
    <s v="Welcome to the 30 day yoga challenge! Throughout this series you will burn calories, build muscle and create healthy habits that will help you keep the weight off and live more optimally. In addition to the workouts you will find bonus tips at the end of each video to help you stay on track."/>
  </r>
  <r>
    <x v="3481"/>
    <x v="0"/>
    <s v="30 Day Promise"/>
    <s v="Corey L. Branch"/>
    <s v="Todd Anthony Manaigo, Kimberly Anne Parker, Nhadya Salomon, Malia Williams, Christopher Terrell Jr."/>
    <x v="6"/>
    <m/>
    <x v="2"/>
    <x v="1"/>
    <s v="100 min"/>
    <x v="119"/>
    <s v="What would you do if you had two months to live, a failing marriage and a broken home? This is the scenario Heather is facing. She's dying of cancer, her husband is having an affair and her children's relationship with their dad is nonexistent. To change the direction of her family, she comes up with an unusual plan to save her marriage and re-establish a relationship with God in her family."/>
  </r>
  <r>
    <x v="3482"/>
    <x v="0"/>
    <s v="3 Simple Meditation Practices"/>
    <s v="Mark Knight"/>
    <s v="Anne-Marie Newland"/>
    <x v="6"/>
    <m/>
    <x v="4"/>
    <x v="2"/>
    <s v="10 min"/>
    <x v="26"/>
    <s v="Watching the breath is the first practice-an ancient Buddhist tradition-working on placing the mind in the body. Mantra meditation is the second practice and is an ancient Indian technique using a sound like OM. The third practice is mindfulness meditation, helping you helping you notice one thing at a time when you are in need of peace. With Anne-Marie Newland founder of Sun Power Yoga"/>
  </r>
  <r>
    <x v="3483"/>
    <x v="0"/>
    <s v="3 Magic Words"/>
    <s v="Michael Perlin"/>
    <s v="Neale Donald Walsch, Daniel Blair Stewart, Dolores Cannon, Debbie Ford, Dr Theresa Bullard, Gudni Gudnason, Kute Blackson, Professor Sasi Velupillai, Nandhiji, Gary Renard, Max Christensen, Susan Shumsky, Jasmuheen"/>
    <x v="6"/>
    <m/>
    <x v="23"/>
    <x v="16"/>
    <s v="71 min"/>
    <x v="28"/>
    <s v="A woman awakens with amnesia after a suicide attempt, and her quest to find the meaning of life introduces her to the philosophy of all the great masters throughout history. Her self-discovery becomes a real-life primer in higher consciousness."/>
  </r>
  <r>
    <x v="3484"/>
    <x v="1"/>
    <s v="3 Caminos (4K UHD)"/>
    <m/>
    <s v="Ãlex GonzÃ¡lez, VerÃ³nica Echegui, Andrea Bosca"/>
    <x v="6"/>
    <m/>
    <x v="30"/>
    <x v="0"/>
    <s v="1 Season"/>
    <x v="9"/>
    <s v="3 Caminos tells the life story of five friends, each one of a different nationality, all of them conected by El Camino in three specific moments of their lives."/>
  </r>
  <r>
    <x v="3485"/>
    <x v="1"/>
    <s v="3 Caminos"/>
    <m/>
    <s v="Andrea Bosca, Ãlex GonzÃ¡lez, VerÃ³nica Echegui"/>
    <x v="6"/>
    <m/>
    <x v="30"/>
    <x v="0"/>
    <s v="1 Season"/>
    <x v="20"/>
    <s v="3 Caminos tells the life story of five friends, each one of a different nationality, all of them conected by El Camino in three specific moments of their lives."/>
  </r>
  <r>
    <x v="3486"/>
    <x v="0"/>
    <s v="2ELEVEN"/>
    <s v="Derek Scott"/>
    <s v="Murda Pain, Chamar Avery, Martell Lane"/>
    <x v="6"/>
    <m/>
    <x v="2"/>
    <x v="3"/>
    <s v="108 min"/>
    <x v="44"/>
    <s v="Ucult Studios presents a tale of the two brothers hustling to survive in the streets of Detroit. Zo the calm ambitious brother wants nothing more than to give his daughter a better life."/>
  </r>
  <r>
    <x v="3487"/>
    <x v="1"/>
    <s v="24 to Life"/>
    <m/>
    <m/>
    <x v="6"/>
    <m/>
    <x v="1"/>
    <x v="9"/>
    <s v="2 Seasons"/>
    <x v="6"/>
    <s v="24 to Life follows eight individuals as they experience their final 24 hours before they are incarcerated. Cameras document two seemingly regular people on their final day of freedom."/>
  </r>
  <r>
    <x v="3488"/>
    <x v="1"/>
    <s v="24 Hours In A&amp;E"/>
    <m/>
    <m/>
    <x v="6"/>
    <m/>
    <x v="13"/>
    <x v="8"/>
    <s v="8 Seasons"/>
    <x v="6"/>
    <s v="The RTS award-winning documentary series returns for another series following patients treated in the same 24 hour period at St George's in south west London. The hospital has one of the most advanced and busiest A&amp;E departments in the world. It's a place where stories of life, love and loss unfold every day."/>
  </r>
  <r>
    <x v="3489"/>
    <x v="0"/>
    <s v="23 Blast"/>
    <s v="Dylan Baker"/>
    <s v="Mark Hapka, Alexa PenaVega, Stephen Lang, Bram Hoover, Max Adler, Becky Ann Baker, Dylan Baker, Kim Zimmer, Timothy Busfield, Fred Dalton Thompson"/>
    <x v="6"/>
    <m/>
    <x v="0"/>
    <x v="14"/>
    <s v="99 min"/>
    <x v="126"/>
    <s v="When a high school football star is suddenly stricken with irreversible total blindness, he must decide whether to live a safe handicapped life or bravely return to the life he once knew and the sport he still loves."/>
  </r>
  <r>
    <x v="3490"/>
    <x v="1"/>
    <s v="21 Day Transformation"/>
    <m/>
    <s v="Julia Bognar, Kelsey Bohlen"/>
    <x v="6"/>
    <m/>
    <x v="4"/>
    <x v="1"/>
    <s v="1 Season"/>
    <x v="26"/>
    <s v="Welcome to our 21 Day Transformation! In this program, you will be burning fat and toning up from head to toe. From cardio to yoga to abs and booty, Julia Bognar will show you how it's done. Check each episode description for more information on the program, as some workouts should be repeated throughout the 21 days."/>
  </r>
  <r>
    <x v="3491"/>
    <x v="0"/>
    <s v="2047 Virtual Revolution"/>
    <s v="Guy-Roger Duvert"/>
    <s v="Mike Dopud, Jane Badler, Jochen HÃ¤gele, Maximilien Poullein, Kaya Blocksage, Petra Silander"/>
    <x v="6"/>
    <m/>
    <x v="1"/>
    <x v="1"/>
    <s v="92 min"/>
    <x v="283"/>
    <s v="The year is 2047. Most of the world's population live inside corporate-controlled virtual worlds and drift further out of touch with reality. Nash, a private investigator/mercenary is hired to track down a group of hackers who are disrupting and terrorizing the virtual space in a bid to free human beings from their online prisons."/>
  </r>
  <r>
    <x v="3492"/>
    <x v="1"/>
    <s v="2019 Gold Series AVP New York City Open - Day 2"/>
    <m/>
    <m/>
    <x v="6"/>
    <m/>
    <x v="7"/>
    <x v="12"/>
    <s v="1 Season"/>
    <x v="20"/>
    <s v="June 7th â€“ 9th, 2019; The third stop on tour brings the AVP pros to New York City, the East Coast host of the AVP for the fifth consecutive year. The first of the AVP Gold Series with elevated prize money and points, the New York City event will be a defining one on the 2019 schedule."/>
  </r>
  <r>
    <x v="3493"/>
    <x v="1"/>
    <s v="2019 Gold Series AVP New York City Open - Day 1"/>
    <m/>
    <m/>
    <x v="6"/>
    <m/>
    <x v="7"/>
    <x v="12"/>
    <s v="1 Season"/>
    <x v="20"/>
    <s v="June 7th â€“ 9th, 2019; The third stop on tour brings the AVP pros to New York City, the East Coast host of the AVP for the fifth consecutive year. The first of the AVP Gold Series with elevated prize money and points, the New York City event will be a defining one on the 2019 schedule."/>
  </r>
  <r>
    <x v="3494"/>
    <x v="1"/>
    <s v="2019 AVP Seattle Open - Day 3"/>
    <m/>
    <m/>
    <x v="6"/>
    <m/>
    <x v="7"/>
    <x v="12"/>
    <s v="1 Season"/>
    <x v="20"/>
    <s v="June 21st â€“ 23rd, 2019; The 2019 AVP Seattle Open marks the fourth stop on the tour,Â bringing a conclusion to the first half of the season. Between the serene setting and action-packed matches, you will not want to miss one of beach volleyballâ€™s most unique events in the world: the AVP Seattle Open."/>
  </r>
  <r>
    <x v="3495"/>
    <x v="1"/>
    <s v="2019 AVP Huntington Beach Open - Day 3"/>
    <m/>
    <m/>
    <x v="6"/>
    <m/>
    <x v="7"/>
    <x v="12"/>
    <s v="1 Season"/>
    <x v="20"/>
    <s v="The 2019 AVP season will be kicking off in style as we hit the sands of Surf City for the Huntington Beach Open. Spend your Cinco de Mayo weekend with the AVP as we kick off our summer of beach volleyball."/>
  </r>
  <r>
    <x v="3496"/>
    <x v="1"/>
    <s v="2019 AVP Huntington Beach Open - Day 2"/>
    <m/>
    <m/>
    <x v="6"/>
    <m/>
    <x v="7"/>
    <x v="12"/>
    <s v="1 Season"/>
    <x v="20"/>
    <s v="The 2019 AVP season will be kicking off in style as we hit the sands of Surf City for the Huntington Beach Open. Spend your Cinco de Mayo weekend with the AVP as we kick off our summer of beach volleyball."/>
  </r>
  <r>
    <x v="3497"/>
    <x v="1"/>
    <s v="2019 AVP Huntington Beach Open - Day 1"/>
    <m/>
    <m/>
    <x v="6"/>
    <m/>
    <x v="7"/>
    <x v="12"/>
    <s v="1 Season"/>
    <x v="20"/>
    <s v="The 2019 AVP season will be kicking off in style as we hit the sands of Surf City for the Huntington Beach Open. Spend your Cinco de Mayo weekend with the AVP as we kick off our summer of beach volleyball."/>
  </r>
  <r>
    <x v="3498"/>
    <x v="1"/>
    <s v="2019 AVP Hermosa Beach Open - Day 3"/>
    <m/>
    <m/>
    <x v="6"/>
    <m/>
    <x v="7"/>
    <x v="12"/>
    <s v="1 Season"/>
    <x v="20"/>
    <s v="July 26th â€“ 28th, 2019; Hermosa Beach is a cornerstone of the AVP schedule. The passionate Hermosa beach volleyball fans create one of the most energetic beach volleyball environments in the world. Donâ€™t miss this one!"/>
  </r>
  <r>
    <x v="3499"/>
    <x v="1"/>
    <s v="2019 AVP Hermosa Beach Open - Day 2"/>
    <m/>
    <m/>
    <x v="6"/>
    <m/>
    <x v="7"/>
    <x v="12"/>
    <s v="1 Season"/>
    <x v="20"/>
    <s v="July 26th â€“ 28th, 2019; Hermosa Beach is a cornerstone of the AVP schedule. The passionate Hermosa beach volleyball fans create one of the most energetic beach volleyball environments in the world. Donâ€™t miss this one!"/>
  </r>
  <r>
    <x v="3500"/>
    <x v="1"/>
    <s v="2019 AVP Hawaii Open - Day 3"/>
    <m/>
    <m/>
    <x v="6"/>
    <m/>
    <x v="7"/>
    <x v="12"/>
    <s v="1 Season"/>
    <x v="20"/>
    <s v="September 20th - 22nd, 2019; The AVP will be returning to the Aloha State in 2019. Partnering with the HTA, Hawaiiâ€™s lead tourism agency, the AVP will be building the beach festival experience in the heart of Oahu, right along the beaches of Fort DeRussy, WaikÄ«kÄ«."/>
  </r>
  <r>
    <x v="3501"/>
    <x v="1"/>
    <s v="2019 AVP Austin Open - Day 3"/>
    <m/>
    <m/>
    <x v="6"/>
    <m/>
    <x v="7"/>
    <x v="12"/>
    <s v="1 Season"/>
    <x v="20"/>
    <s v="Fittingly, the AVPâ€™s second stop on the 2019 Tour is to the second largest state in the country, Texas. Combine a passionate fanbase with the countryâ€™s top pro beach volleyball athletes, and a little extra sprinkle of that Austin-weird, this tournament is sure to be one of the canâ€™t-miss stops on tour."/>
  </r>
  <r>
    <x v="3502"/>
    <x v="1"/>
    <s v="2019 AVP Austin Open - Day 2"/>
    <m/>
    <m/>
    <x v="6"/>
    <m/>
    <x v="7"/>
    <x v="12"/>
    <s v="1 Season"/>
    <x v="20"/>
    <s v="Fittingly, the AVPâ€™s second stop on the 2019 Tour is to the second largest state in the country, Texas. Combine a passionate fanbase with the countryâ€™s top pro beach volleyball athletes, and a little extra sprinkle of that Austin-weird, this tournament is sure to be one of the canâ€™t-miss stops on tour."/>
  </r>
  <r>
    <x v="3503"/>
    <x v="1"/>
    <s v="2019 AVP Austin Open - Day 1"/>
    <m/>
    <m/>
    <x v="6"/>
    <m/>
    <x v="7"/>
    <x v="12"/>
    <s v="1 Season"/>
    <x v="20"/>
    <s v="Fittingly, the AVPâ€™s second stop on the 2019 Tour is to the second largest state in the country, Texas. Combine a passionate fanbase with the countryâ€™s top pro beach volleyball athletes, and a little extra sprinkle of that Austin-weird, this tournament is sure to be one of the canâ€™t-miss stops on tour."/>
  </r>
  <r>
    <x v="3504"/>
    <x v="1"/>
    <s v="2018 Next Gen ATP Finals"/>
    <m/>
    <m/>
    <x v="6"/>
    <m/>
    <x v="1"/>
    <x v="12"/>
    <s v="1 Season"/>
    <x v="20"/>
    <s v="It's the exciting new showcase of great, young talent on the ATP World Tour. The Next Gen ATP Finals, to be played in Milan from November 6-10, will feature the world's top seven 21-and-under singles players and one wild card. The tournament will also feature many innovations designed to make the sport more exciting than ever."/>
  </r>
  <r>
    <x v="3505"/>
    <x v="0"/>
    <s v="2001 Lakers"/>
    <s v="Jim Podhoretz"/>
    <s v="Shaquille O'Neal, Kobe Bryant, Phil Jackson"/>
    <x v="6"/>
    <m/>
    <x v="9"/>
    <x v="2"/>
    <s v="55 min"/>
    <x v="6"/>
    <s v="When the 2001 season began, many expected the Los Angeles Lakers to repeat as NBA Champions. But few could have predicted just how arduous their road would be. The Lakers struggled through a turbulent regular season, but in the playoffs they recaptured their championship for and defeated the Philadelphia 76ers in the 2001 NBA Finals."/>
  </r>
  <r>
    <x v="3506"/>
    <x v="0"/>
    <s v="2.0 (Telugu)"/>
    <s v="Shankar"/>
    <s v="Rajinikanth, Akshay Kumar, Amy Jackson"/>
    <x v="6"/>
    <m/>
    <x v="1"/>
    <x v="1"/>
    <s v="141 min"/>
    <x v="56"/>
    <s v="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
  </r>
  <r>
    <x v="3507"/>
    <x v="0"/>
    <s v="2.0 (Tamil)"/>
    <s v="Shankar"/>
    <s v="Rajinikanth, Akshay Kumar, Amy Jackson"/>
    <x v="6"/>
    <m/>
    <x v="1"/>
    <x v="1"/>
    <s v="141 min"/>
    <x v="350"/>
    <s v="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
  </r>
  <r>
    <x v="3508"/>
    <x v="0"/>
    <s v="2.0 (Hindi)"/>
    <s v="Shankar"/>
    <s v="Rajinikanth, Akshay Kumar, Amy Jackson"/>
    <x v="6"/>
    <m/>
    <x v="1"/>
    <x v="1"/>
    <s v="141 min"/>
    <x v="247"/>
    <s v="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
  </r>
  <r>
    <x v="3509"/>
    <x v="0"/>
    <s v="2 Below 0"/>
    <s v="Tim Cash"/>
    <s v="Yuvia Storm, Carmen Birkedal, Pennan Brae, Vanessa Farnsworth, Amber Dawn Hanson"/>
    <x v="6"/>
    <m/>
    <x v="7"/>
    <x v="1"/>
    <s v="48 min"/>
    <x v="7"/>
    <s v="It's the bitterly cold Winter of 1979 as Rusty types furiously in his trailer. His fiancÃ© had just left him at the altar and in response, Rusty uproots himself from Minnesota and relocates to the middle of nowhere. He's not completely alone for Alice, who"/>
  </r>
  <r>
    <x v="3510"/>
    <x v="0"/>
    <s v="1996-1997 NBA Championship Season - Chicago Bulls"/>
    <s v="Larry Weitzman"/>
    <s v="Michael Jordan, Steve Kerr"/>
    <x v="6"/>
    <m/>
    <x v="43"/>
    <x v="10"/>
    <s v="52 min"/>
    <x v="6"/>
    <s v="NBA Entertainment takes you on the Bulls' journey through the 1996-1997 regular season, NBA playoffs and NBA Finals as cameras and microphones follow the team on court, in team huddles and behind the scenes."/>
  </r>
  <r>
    <x v="3511"/>
    <x v="0"/>
    <s v="16 Minute Chakra Garden Meditation"/>
    <s v="Mark Knight"/>
    <s v="Anne-Marie Newland"/>
    <x v="6"/>
    <m/>
    <x v="6"/>
    <x v="2"/>
    <s v="16 min"/>
    <x v="28"/>
    <s v="Chakra Garden - a guided walk through a wonderful garden imagining all the chakras via all the colors of the the flowers. Guided byAnne-Marie Newland bringing rest and energy."/>
  </r>
  <r>
    <x v="3512"/>
    <x v="0"/>
    <s v="15-Minute Yoga Stretch 2.0 (Workout)"/>
    <m/>
    <s v="Maggie Binkley"/>
    <x v="6"/>
    <m/>
    <x v="7"/>
    <x v="2"/>
    <s v="22 min"/>
    <x v="29"/>
    <s v="Follow the weekly schedule as shown on my website (FitnessMaggie). This yoga session focuses on one thing: stretches to relax your body and recover after completing Flow, Core and Balance, but before doing the Power Flow session tomorrow. Improve flexibility in order to improve strength &amp; overall fitness. Find my Yoga Guide on my website to safely combine my yoga + workout videos."/>
  </r>
  <r>
    <x v="3513"/>
    <x v="0"/>
    <s v="15-Minute Yoga Stretch 1.0 Workout"/>
    <m/>
    <s v="Maggie Binkley"/>
    <x v="6"/>
    <m/>
    <x v="1"/>
    <x v="2"/>
    <s v="20 min"/>
    <x v="29"/>
    <s v="The benefits of yoga in just 15 minutes. Stretch your muscles head to toe, helping you increase flexibility as you hold key yoga stretches and breathe deeply through them. A great session to prep for Yoga HIIT tomorrow. Follow the Yoga Series 1.0 Weekly Schedule as shown on my website (FitnessMaggie). My Yoga Guide is also available there to combine my yoga series with my other workout videos."/>
  </r>
  <r>
    <x v="3514"/>
    <x v="0"/>
    <s v="15-Minute Yoga Power Flow 2.0 (Workout)"/>
    <m/>
    <s v="Maggie Binkley"/>
    <x v="6"/>
    <m/>
    <x v="7"/>
    <x v="2"/>
    <s v="21 min"/>
    <x v="29"/>
    <s v="The benefits of yoga in just 15 minutes a day! Follow the weekly schedule as shown on my website (FitnessMaggie). Provides the amazing stretch of traditional yoga flow... but amped up. This session will boost your heart rate, challenge your muscles, and stretch your muscles to long, lean happiness. My Yoga Guide is also available on my site to combine my yoga series with my other workout videos."/>
  </r>
  <r>
    <x v="3515"/>
    <x v="0"/>
    <s v="15-Minute Yoga HIIT 1.0 (Workout)"/>
    <m/>
    <s v="Maggie Binkley"/>
    <x v="6"/>
    <m/>
    <x v="1"/>
    <x v="2"/>
    <s v="19 min"/>
    <x v="29"/>
    <s v="The benefits of yoga in just 15 minutes. This Yoga HIIT session will stretch your muscles head to toe &amp; push your strength, endurance, balance and overall fitness. Alternating stretches with periods of work, you'll feel amazing after this workout. Find the Yoga Series 1.0 Weekly Workout Schedule (and more), as shown on my website (FitnessMaggie)."/>
  </r>
  <r>
    <x v="3516"/>
    <x v="0"/>
    <s v="15-Minute Yoga Flow 2.0 (Workout)"/>
    <m/>
    <s v="Maggie Binkley"/>
    <x v="6"/>
    <m/>
    <x v="7"/>
    <x v="2"/>
    <s v="21 min"/>
    <x v="29"/>
    <s v="The benefits of yoga in 15 minutes a day! Follow the 2.0 Yoga weekly schedule as shown on my website (FitnessMaggie) to feel your best. Stretch your muscles head to toe and leave your body feeling refreshed and energized. Increase flexibility, balance, strength &amp; endurance as you flow through key yoga postures. Find my Yoga Guide on my site to combine my yoga series with my other workout videos."/>
  </r>
  <r>
    <x v="3517"/>
    <x v="0"/>
    <s v="15-Minute Yoga Core 2.0 (Workout)"/>
    <m/>
    <s v="Maggie Binkley"/>
    <x v="6"/>
    <m/>
    <x v="7"/>
    <x v="2"/>
    <s v="22 min"/>
    <x v="29"/>
    <s v="The benefits of yoga in just 15 minutes a day! Follow the weekly schedule as found on my website (FitnessMaggie) to feel your best. This session focuses on your abdominals, back, obliques and every muscle in between... all while lengthening your muscles to leave you feeling great. My Yoga Guide is also available on my website to combine my yoga series with my other workout videos."/>
  </r>
  <r>
    <x v="3518"/>
    <x v="0"/>
    <s v="15-Minute Yoga Balance 2.0 (Workout)"/>
    <m/>
    <s v="Maggie Binkley"/>
    <x v="6"/>
    <m/>
    <x v="7"/>
    <x v="2"/>
    <s v="21 min"/>
    <x v="29"/>
    <s v="The benefits of yoga in just 15 minutes a day! Follow the Yoga 2.0 weekly schedule as shown on my website (FitnessMaggie). This session prioritizes the stretching and lengthening of your muscles with key balance-focused yoga poses. Improve total body strength &amp; posture as you challenge your core. My Yoga Guide is also available on my site to combine my yoga series with my other workout videos."/>
  </r>
  <r>
    <x v="3519"/>
    <x v="0"/>
    <s v="15-Minute Upper Strength Focus 5.0 Workout"/>
    <m/>
    <s v="Maggie Binkley"/>
    <x v="6"/>
    <m/>
    <x v="2"/>
    <x v="2"/>
    <s v="19 min"/>
    <x v="29"/>
    <s v="No Equipment Needed. TIP: complete Maggie's Series 1.0 - 4.0 for 4+ weeks each prior to Series 5.0. This 15-minute weekly workout is designed to work every major muscle in your upper half. Find the Weekly Workout Schedule for this Series, and more, on my website (FitnessMaggie)."/>
  </r>
  <r>
    <x v="3520"/>
    <x v="0"/>
    <s v="15-Minute Upper Body Sculpt 6.0 Workout (with weights)"/>
    <m/>
    <s v="Maggie Binkley"/>
    <x v="6"/>
    <m/>
    <x v="1"/>
    <x v="2"/>
    <s v="19 min"/>
    <x v="29"/>
    <s v="Sculpt &amp; strengthen your arms, shoulders, chest, back &amp; even core with this upper-body-focused workout. With a combination of unique and challenging moves, your muscles will be burning in no time. Great for all fitness levels (modifications included). Begin Series 6.0 after 4+ weeks in each of Series 1.0-5.0. Find the weekly schedule, yoga series schedules, and more on my website (FitnessMaggie)."/>
  </r>
  <r>
    <x v="3521"/>
    <x v="0"/>
    <s v="15-Minute Upper Body Sculpt 2.0 Workout"/>
    <m/>
    <s v="Maggie Binkley"/>
    <x v="6"/>
    <m/>
    <x v="2"/>
    <x v="2"/>
    <s v="17 min"/>
    <x v="29"/>
    <s v="No equipment needed. Tip: complete Series 1.0 for 4+ weeks prior to beginning Series 2.0. This 15-minute weekly workout is designed to work every major muscle in your upper half. Great for all fitness levels. Find the Weekly Workout Schedule for this Series, and more, on my website (FitnessMaggie)."/>
  </r>
  <r>
    <x v="3522"/>
    <x v="0"/>
    <s v="15-Minute Upper Body Sculpt 1.0 Workout"/>
    <m/>
    <s v="Maggie Binkley"/>
    <x v="6"/>
    <m/>
    <x v="4"/>
    <x v="2"/>
    <s v="17 min"/>
    <x v="29"/>
    <s v="No Equipment Workout. Tip: Do Series 1.0 for 4+ weeks before moving onto Series 2.0. A 15-minute weekly workout designed to work every major muscle group of your upper half. Great for all fitness levels. Find the Weekly Workout Schedule for this Series (and so much more) on my website (FitnessMaggie)."/>
  </r>
  <r>
    <x v="3523"/>
    <x v="0"/>
    <s v="15-Minute Strength &amp; Sculpt 4.0 Workout"/>
    <m/>
    <s v="Maggie Binkley"/>
    <x v="6"/>
    <m/>
    <x v="2"/>
    <x v="2"/>
    <s v="17 min"/>
    <x v="29"/>
    <s v="No equipment needed. Tip: Complete Series 1.0, 2.0 and 3.0 for 4 weeks each prior to Series 4.0. A workout designed to increase muscle tone by challenging your body with combination exercises that amp up results. Find the Weekly Workout Schedule for this Series, and more, on my website (FitnessMaggie)."/>
  </r>
  <r>
    <x v="3524"/>
    <x v="0"/>
    <s v="15-Minute Plyometrics: Jump Jump! 5.0 Workout"/>
    <m/>
    <s v="Maggie Binkley"/>
    <x v="6"/>
    <m/>
    <x v="2"/>
    <x v="2"/>
    <s v="20 min"/>
    <x v="29"/>
    <s v="No Equipment Needed. Tip: Complete Series 1.0 - 4.0 for 4+ weeks each before Series 5.0. Workout designed to burn mega-calories &amp; improve fitness + muscle tone through plyometrics &amp; interval training. Find the Weekly Workout Schedule for this Series, and more, on my website (FitnessMaggie)."/>
  </r>
  <r>
    <x v="3525"/>
    <x v="0"/>
    <s v="15-Minute Lower Strength Focus 5.0 Workout"/>
    <m/>
    <s v="Maggie Binkley"/>
    <x v="6"/>
    <m/>
    <x v="2"/>
    <x v="2"/>
    <s v="18 min"/>
    <x v="29"/>
    <s v="No Equipment Needed. Tip: Complete Series 1.0 - 4.0 for 4+ weeks each before Series 5.0. Work all the muscles of your legs &amp; burn calories with this fun &amp; challenging leg day workout. Find the Weekly Workout Schedule for this Series, and more, on my website (FitnessMaggie)."/>
  </r>
  <r>
    <x v="3526"/>
    <x v="0"/>
    <s v="15-Minute Lower Body Chisel 6.0 Workout (with weights)"/>
    <m/>
    <s v="Maggie Binkley"/>
    <x v="6"/>
    <m/>
    <x v="1"/>
    <x v="2"/>
    <s v="20 min"/>
    <x v="29"/>
    <s v="This lower body workout will chisel &amp; strengthen your quads, hamstrings, glutes and hips while raising your heart rate and making you sweat. Challenging for all fitness levels (modifications included). Begin Series 6.0 after 4+ weeks in each of Series 1.0-5.0. Find the 6.0 weekly schedule, yoga series schedules and more on my website (FitnessMaggie)."/>
  </r>
  <r>
    <x v="3527"/>
    <x v="0"/>
    <s v="15-Minute Lower Body Chisel 2.0 Workout"/>
    <m/>
    <s v="Maggie Binkley"/>
    <x v="6"/>
    <m/>
    <x v="2"/>
    <x v="2"/>
    <s v="18 min"/>
    <x v="29"/>
    <s v="No equipment needed. Tip: complete Series 1.0 for 4+ weeks prior to beginning Series 2.0. This weekly workout is designed to burn mega-calories and chisel the lower half. Great for all fitness levels. Find the Weekly Workout Schedule for this Series, and more, on my website (FitnessMaggie)."/>
  </r>
  <r>
    <x v="3528"/>
    <x v="0"/>
    <s v="15-Minute Lower Body Chisel 1.0 Workout"/>
    <m/>
    <s v="Maggie Binkley"/>
    <x v="6"/>
    <m/>
    <x v="4"/>
    <x v="2"/>
    <s v="20 min"/>
    <x v="29"/>
    <s v="No Equipment Workout. Tip: Do Series 1.0 for 4+ weeks before moving onto Series 2.0. A 15-minute weekly workout designed to burn mega-calories and chisel the lower half. Great for all fitness levels. Find the Weekly Workout Schedule for this Series 1.0 (and more) on my website (FitnessMaggie)."/>
  </r>
  <r>
    <x v="3529"/>
    <x v="0"/>
    <s v="15-Minute Legs &amp; Booty Sculpt 9.0 Workout (with weights)"/>
    <m/>
    <s v="Maggie Binkley"/>
    <x v="6"/>
    <m/>
    <x v="6"/>
    <x v="2"/>
    <s v="25 min"/>
    <x v="29"/>
    <s v="Sculpt your lower half with this heart-pounding legs &amp; booty workout that utilizes exercises geared towards challenging your strength, balance, power &amp; endurance. Follow the weekly schedule for 4+ weeks for optimal results after Series 8.0."/>
  </r>
  <r>
    <x v="3530"/>
    <x v="0"/>
    <s v="15-Minute Legs &amp; Booty 8.0 Workout (with weights)"/>
    <m/>
    <s v="Maggie Binkley"/>
    <x v="6"/>
    <m/>
    <x v="7"/>
    <x v="2"/>
    <s v="20 min"/>
    <x v="29"/>
    <s v="An amazing workout to shape up your entire lower half. Focus on form and feel your booty &amp; legs transform. Follow Series 8.0 weekly schedule for 4+ weeks for optimal results after 4+ weeks in Series 7.0. Head to my website (FitnessMaggie) for the 8.0 weekly schedule (6 efficient workouts/week), yoga series schedules &amp; more."/>
  </r>
  <r>
    <x v="3531"/>
    <x v="0"/>
    <s v="15-Minute HIIT Two 8.0 (tabata workout with weights)"/>
    <m/>
    <s v="Maggie Binkley"/>
    <x v="6"/>
    <m/>
    <x v="7"/>
    <x v="2"/>
    <s v="22 min"/>
    <x v="29"/>
    <s v="Kick up the energy and power up results with your second tabata-style HIIT workout of this program. You'll work your entire body in this weighted HIIT workout, so get ready to sweat &amp; feel the burn. Follow this program's weekly schedule for 4+ weeks for optimal results after 4+ weeks in Series 7.0. Head to my website (FitnessMaggie) for the 8.0 weekly schedule, yoga series schedules &amp; more."/>
  </r>
  <r>
    <x v="3532"/>
    <x v="0"/>
    <s v="15-Minute HIIT 7.0 Workout (with weights)"/>
    <m/>
    <s v="Maggie Binkley"/>
    <x v="6"/>
    <m/>
    <x v="7"/>
    <x v="2"/>
    <s v="22 min"/>
    <x v="29"/>
    <s v="High intensity interval training (HIIT) - with weights! Intensity (not impact!) is what this workout is all about. You'll slash calories and keep burning them all day after this total body challenge. Begin after 4+ weeks in Series 6.0. Head to my website (FitnessMaggie) for the 7.0 weekly schedule (6 efficient workouts/week), yoga series schedules &amp; more."/>
  </r>
  <r>
    <x v="3533"/>
    <x v="0"/>
    <s v="15-Minute HIIT 6.0 Workout (with weights)"/>
    <m/>
    <s v="Maggie Binkley"/>
    <x v="6"/>
    <m/>
    <x v="1"/>
    <x v="2"/>
    <s v="18 min"/>
    <x v="29"/>
    <s v="This weighted HIIT (high intensity interval training) workout promises to make you sweat to the max and work you to improve leanness, increase endurance &amp; challenge your entire body. Appropriate for all fitness levels (modifications included). Follow Series 6.0 after 4+ weeks in each of Series 1.0-5.0. Find the 6.0 weekly schedule, yoga series schedules and more on my website (FitnessMaggie)."/>
  </r>
  <r>
    <x v="3534"/>
    <x v="0"/>
    <s v="15-Minute HIIT 2.0 Workout"/>
    <m/>
    <s v="Maggie Binkley"/>
    <x v="6"/>
    <m/>
    <x v="2"/>
    <x v="2"/>
    <s v="20 min"/>
    <x v="29"/>
    <s v="No equipment needed. Tip: Complete Series 1.0 for 4+ weeks prior to Series 2.0. Workout designed to burn mega-calories &amp; improve fitness + muscle tone through high intensity interval training. All fitness levels. Find the Series 2.0 Weekly Workout Schedule (and more) on my website (FitnessMaggie)."/>
  </r>
  <r>
    <x v="3535"/>
    <x v="0"/>
    <s v="15-Minute HIIT 1.0 Workout"/>
    <m/>
    <s v="Maggie Binkley"/>
    <x v="6"/>
    <m/>
    <x v="4"/>
    <x v="2"/>
    <s v="20 min"/>
    <x v="29"/>
    <s v="No Equipment Needed. Tip:Do Series 1.0 for 4+ weeks before moving onto Series 2.0. This workout is designed to burn mega-calories and improve fitness and muscle tone through high intensity interval training. Great for all fitness levels. For the Weekly Workout Schedule for this Series and more, visit my website (FitnessMaggie)."/>
  </r>
  <r>
    <x v="3536"/>
    <x v="0"/>
    <s v="15-Minute Guided Meditation"/>
    <s v="Mark Knight"/>
    <s v="Anne-Marie Newland"/>
    <x v="6"/>
    <m/>
    <x v="4"/>
    <x v="2"/>
    <s v="19 min"/>
    <x v="28"/>
    <s v="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ying video from Iceland."/>
  </r>
  <r>
    <x v="3537"/>
    <x v="0"/>
    <s v="15-Minute Full Body Chisel &amp; Burn 7.0 Workout (with weights)"/>
    <m/>
    <s v="Maggie Binkley"/>
    <x v="6"/>
    <m/>
    <x v="7"/>
    <x v="2"/>
    <s v="20 min"/>
    <x v="29"/>
    <s v="Chisel and burn through this full body workout - your third full body workout of the week in this 7.0 program. This workout rounds out the week by providing fresh challenge and different exercises to keep your body challenged and ever-improving. Begins after 4+ weeks in Series 6.0. Head to my website (FitnessMaggie) for the 7.0 weekly schedule, yoga series schedules &amp; more."/>
  </r>
  <r>
    <x v="3538"/>
    <x v="0"/>
    <s v="15-Minute Full Body Challenge II 6.0 Workout (with weights)"/>
    <m/>
    <s v="Maggie Binkley"/>
    <x v="6"/>
    <m/>
    <x v="1"/>
    <x v="2"/>
    <s v="22 min"/>
    <x v="29"/>
    <s v="The second of 2 full body workouts in Series 6.0 (Day#6) - this workout focuses on the legs, chest, back, arms &amp; core, allowing for maximal calorie burn and optimal whole-body muscle strengthening. Great for all fitness levels (modifications included). Follow Series 6.0 after 4+ weeks in each of Series 1.0-5.0. Find this weekly schedule, yoga series schedule, and more on my website (FitnessMaggie)"/>
  </r>
  <r>
    <x v="3539"/>
    <x v="0"/>
    <s v="15-Minute Full Body Challenge I 6.0 Workout (with weights)"/>
    <m/>
    <s v="Maggie Binkley"/>
    <x v="6"/>
    <m/>
    <x v="1"/>
    <x v="2"/>
    <s v="22 min"/>
    <x v="29"/>
    <s v="The first of 2 full body workouts in Series 6.0 - this workout focuses on the legs, chest, back, shoulders &amp; core, allowing for maximal calorie burn and optimal whole-body muscle strengthening. Great for all fitness levels (modifications included). Follow Series 6.0 after 4+ weeks in each of Series 1.0-5.0. Find the 6.0 weekly schedule, yoga, and more on my website (FitnessMaggie)."/>
  </r>
  <r>
    <x v="3540"/>
    <x v="0"/>
    <s v="15-Minute Full Body Challenge 7.0 Workout (with weights)"/>
    <m/>
    <s v="Maggie Binkley"/>
    <x v="6"/>
    <m/>
    <x v="7"/>
    <x v="2"/>
    <s v="22 min"/>
    <x v="29"/>
    <s v="A great workout to start your week, this full body challenge with weights will require every muscle in your body to work hard â€“ spiking your heart rate, burning calories &amp; strengthening your body head to toe. Begin after 4+ weeks in Series 6.0. Head to my website (FitnessMaggie) for the 7.0 weekly schedule (6 efficient workouts/week), yoga series schedules &amp; more."/>
  </r>
  <r>
    <x v="3541"/>
    <x v="0"/>
    <s v="15-Minute Full Body Burn 2.0 Workout"/>
    <m/>
    <s v="Maggie Binkley"/>
    <x v="6"/>
    <m/>
    <x v="2"/>
    <x v="2"/>
    <s v="18 min"/>
    <x v="29"/>
    <s v="No equipment needed. Tip: Complete the Series 1.0 workout schedule for 4+ weeks prior to beginning Series 2.0. This 15-minute workout is designed to work every major muscle efficiently &amp; optimize calorie burn! All fitness levels. Find the Series 2.0 Weekly Workout Schedule, and more, on my website (FitnessMaggie)."/>
  </r>
  <r>
    <x v="3542"/>
    <x v="0"/>
    <s v="15-Minute Core Challenge 9.0 Workout (with weights)"/>
    <m/>
    <s v="Maggie Binkley"/>
    <x v="6"/>
    <m/>
    <x v="6"/>
    <x v="2"/>
    <s v="23 min"/>
    <x v="29"/>
    <s v="It's not just about your abs - your entire core needs to be strong to endure hard workouts, and life in general. Work your whole core and leave it all on the mat with this challenging workout. Follow the weekly schedule for 4+ weeks for optimal results after Series 8.0."/>
  </r>
  <r>
    <x v="3543"/>
    <x v="0"/>
    <s v="15-Minute Core Challenge 2.0 Workout"/>
    <m/>
    <s v="Maggie Binkley"/>
    <x v="6"/>
    <m/>
    <x v="2"/>
    <x v="2"/>
    <s v="17 min"/>
    <x v="29"/>
    <s v="No Equipment Needed. Tip: complete Series 1.0 for 4+ weeks prior to 2.0. Workout designed to work your core utilizing a variety of moves that challenge every aspect of your midsection.All fitness levels. Follow the Weekly Workout Schedule for this program and more, as found on my website (FitnessMaggie)."/>
  </r>
  <r>
    <x v="3544"/>
    <x v="0"/>
    <s v="15-Minute Cardio HIIT 3.0 Workout"/>
    <m/>
    <s v="Maggie Binkley"/>
    <x v="6"/>
    <m/>
    <x v="2"/>
    <x v="2"/>
    <s v="19 min"/>
    <x v="29"/>
    <s v="No equipment needed. Tip: complete Series 1.0 &amp; 2.0 for 4 weeks each prior to Series 3.0. Workout designed to burn mega-calories &amp; improve fitness+muscle tone through high intensity interval training. All fitness levels. Find the Weekly Workout Schedule for this Series, and more, as shown on my website (FitnessMaggie)."/>
  </r>
  <r>
    <x v="3545"/>
    <x v="0"/>
    <s v="15-Minute Cardio Flow 7.0 Workout (with weights)"/>
    <m/>
    <s v="Maggie Binkley"/>
    <x v="6"/>
    <m/>
    <x v="7"/>
    <x v="2"/>
    <s v="19 min"/>
    <x v="29"/>
    <s v="Just what you need after a week of hard work- but the work doesn't stop here. A fantastic mix of cardio &amp; strength moves intermixed with yoga-inspired flow. Feel energized, recover efficiently and keep improving flexibility - an important aspect of conquering your goals. Begins after 4+ weeks in 6.0. Head to my website (FitnessMaggie) for the 7.0 weekly schedule, yoga series schedules &amp; more."/>
  </r>
  <r>
    <x v="3546"/>
    <x v="0"/>
    <s v="15-Minute Cardio Core 8.0 Workout (with weights)"/>
    <m/>
    <s v="Maggie Binkley"/>
    <x v="6"/>
    <m/>
    <x v="7"/>
    <x v="2"/>
    <s v="20 min"/>
    <x v="29"/>
    <s v="Circuit through cardio &amp; core exercises in this awesomely sweaty and results-focused workout. It'll leave you sweaty &amp; feeling strong from head to toe. Follow the Series 8.0 weekly schedule for 4+ weeks for optimal results after 4+ weeks in Series 7.0. Head to my website (FitnessMaggie) for the 8.0 weekly schedule (6 efficient workouts/week), yoga series schedules &amp; more."/>
  </r>
  <r>
    <x v="3547"/>
    <x v="0"/>
    <s v="15-Minute Cardio Challenge 6.0 Workout (with weights)"/>
    <m/>
    <s v="Maggie Binkley"/>
    <x v="6"/>
    <m/>
    <x v="1"/>
    <x v="2"/>
    <s v="20 min"/>
    <x v="29"/>
    <s v="This cardio-focused workout will push your endurance, burn fat, and increase lean muscle tone from head to toe. Challenging for all fitness levels (modifications included). Begin Series 6.0 after 4+ weeks in each of Series 1.0-5.0. Find the 6.0 weekly schedule, yoga series schedules, and more on my website (FitnessMaggie)."/>
  </r>
  <r>
    <x v="3548"/>
    <x v="0"/>
    <s v="15-Minute Cardio Burst 4.0 Workout"/>
    <m/>
    <s v="Maggie Binkley"/>
    <x v="6"/>
    <m/>
    <x v="2"/>
    <x v="2"/>
    <s v="18 min"/>
    <x v="29"/>
    <s v="No equipment needed. Tip: Complete Series 1.0, 2.0 and 3.0 for 4 weeks each prior to Series 4.0. Burn mega calories, work muscles to exhaustion and lose fat with this quick, challenging workout. Find the Weekly Workout Schedule for this Series, and more, on my website (FitnessMaggie)."/>
  </r>
  <r>
    <x v="3549"/>
    <x v="0"/>
    <s v="15-Minute Balance &amp; Burn 9.0 Workout (with weights)"/>
    <m/>
    <s v="Maggie Binkley"/>
    <x v="6"/>
    <m/>
    <x v="6"/>
    <x v="2"/>
    <s v="24 min"/>
    <x v="29"/>
    <s v="A full body workout of compound exercises that demand core stabilization and independent muscle recruitment to improve performance, stability, overall fitness &amp; prevent injury. Follow the schedule for 4+ weeks for optimal results after Series 8.0. Head to my website (FitnessMaggie) for the weekly schedule (6 efficient workouts), yoga series schedules &amp; more."/>
  </r>
  <r>
    <x v="3550"/>
    <x v="0"/>
    <s v="15-Minute Balance &amp; Burn 5.0 Workout"/>
    <m/>
    <s v="Maggie Binkley"/>
    <x v="6"/>
    <m/>
    <x v="2"/>
    <x v="2"/>
    <s v="21 min"/>
    <x v="29"/>
    <s v="No Equipment Needed. Tip: Complete Series 1.0 - 4.0 for 4+ weeks each before Series 5.0. Focuses on core &amp; balance for the entire body to improve performance, stability, overall fitness &amp; injury prevention. Find the Weekly Workout Schedule for this Series, and more, on my website (FitnessMaggie)."/>
  </r>
  <r>
    <x v="3551"/>
    <x v="0"/>
    <s v="15-Minute Arms &amp; Core 8.0 Workout (with weights)"/>
    <m/>
    <s v="Maggie Binkley"/>
    <x v="6"/>
    <m/>
    <x v="7"/>
    <x v="2"/>
    <s v="21 min"/>
    <x v="29"/>
    <s v="Get ready to chisel &amp; tone your upper half in this awesome arms + core workout. This workout strategically uses compound exercises to work it all, in half the time. Follow this program's weekly schedule for 4+ weeks for optimal results after 4+ weeks in Series 7.0. Head to my website (FitnessMaggie) for the 8.0 weekly schedule (6 efficient workouts/week), yoga series schedules &amp; more."/>
  </r>
  <r>
    <x v="3552"/>
    <x v="0"/>
    <s v="15-Minute Anxiety Meditation"/>
    <m/>
    <s v="Donna D' Cruz"/>
    <x v="6"/>
    <m/>
    <x v="6"/>
    <x v="2"/>
    <s v="15 min"/>
    <x v="28"/>
    <s v="A guided meditation to help you overcome anxiety in your life. Guided by Donna D' Cruz."/>
  </r>
  <r>
    <x v="3553"/>
    <x v="0"/>
    <s v="15 Minutes of War"/>
    <s v="Fred Grivois"/>
    <s v="Alban Lenoir, Olga Kurylenko, Kevin Layne, MichaÃ«l Abiteboul, SÃ©bastien Lalanne, David Murgia, Guillaume LabbÃ©, Vincent Perez, Josiane Blasko, Ben Cura, Andre Peirre"/>
    <x v="6"/>
    <m/>
    <x v="7"/>
    <x v="0"/>
    <s v="98 min"/>
    <x v="44"/>
    <s v="Based on the 1976 true story of the Somalian rebel hijacking of a school bus of 21 French children. When diplomacy comes at a stall and time is running out, French captain AndrÃ© Gerval and his team of elite snipers carry out an attack to get the children and their teacher out safely."/>
  </r>
  <r>
    <x v="3554"/>
    <x v="0"/>
    <s v="15 Minute Rain Meditation"/>
    <s v="Mark Knight"/>
    <s v="Anne-Marie Newland"/>
    <x v="6"/>
    <m/>
    <x v="6"/>
    <x v="2"/>
    <s v="15 min"/>
    <x v="28"/>
    <s v="Meditation guided by Anne-Marie Newland accompanied by relaxing rain falling on leaves."/>
  </r>
  <r>
    <x v="3555"/>
    <x v="0"/>
    <s v="15 Minute Ocean Sleep Visualization"/>
    <s v="Mark Knight"/>
    <m/>
    <x v="6"/>
    <m/>
    <x v="6"/>
    <x v="2"/>
    <s v="15 min"/>
    <x v="28"/>
    <s v="Ocean Sleep Visualization guided by Anne-Marie Newland."/>
  </r>
  <r>
    <x v="3556"/>
    <x v="0"/>
    <s v="15 Minute Ocean Meditation"/>
    <s v="Mark Knight"/>
    <s v="Anne-Marie Newland"/>
    <x v="6"/>
    <m/>
    <x v="6"/>
    <x v="2"/>
    <s v="15 min"/>
    <x v="28"/>
    <s v="Ocean Meditation guided by Anne-Marie Newland."/>
  </r>
  <r>
    <x v="3557"/>
    <x v="0"/>
    <s v="15 Minute Mountain Sleep Visualization"/>
    <s v="Mark Knight"/>
    <s v="Anne-Marie Newland"/>
    <x v="6"/>
    <m/>
    <x v="6"/>
    <x v="2"/>
    <s v="15 min"/>
    <x v="161"/>
    <s v="Visualization for Sleep guided by Anne-Marie Newland, with Southern Colorado mountain video background."/>
  </r>
  <r>
    <x v="3558"/>
    <x v="0"/>
    <s v="13aam Number Veedu"/>
    <s v="Vivy Kathiresan"/>
    <s v="Ramana, Sanjeiv, Praveen prem, Varsha Bollamma, Aiswarya Gowda, Chetan Gandharva"/>
    <x v="6"/>
    <m/>
    <x v="6"/>
    <x v="8"/>
    <s v="106 min"/>
    <x v="86"/>
    <s v="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
  </r>
  <r>
    <x v="3559"/>
    <x v="1"/>
    <s v="13 Nights of Elvira"/>
    <m/>
    <s v="Elvira Mistress of Dark"/>
    <x v="6"/>
    <m/>
    <x v="0"/>
    <x v="8"/>
    <s v="1 Season"/>
    <x v="82"/>
    <s v="Break out the crucifix, get some garlic, and say your prayers cause Elvira's coming for a visit. The Mistress of the Dark, herself, is digging up some awful-er-awesome movies for 13 Nights of Elvira! Elvira takes on some of the best of the worst modern B movies like Puppet Master, Cannibal Women in the Avocado, Jungle of Death, and Evil Bong!"/>
  </r>
  <r>
    <x v="3560"/>
    <x v="0"/>
    <s v="12 Rounds 3: Lockdown"/>
    <s v="Stephen Reynolds"/>
    <s v="Dean Ambrose, Roger Cross, Daniel Cudmore, Lochlyn Munro, Ty Olsson, Sarah Smyth"/>
    <x v="6"/>
    <m/>
    <x v="13"/>
    <x v="4"/>
    <s v="90 min"/>
    <x v="104"/>
    <s v="With twelve rounds in the clip and one shot at redemption, WWE Superstar Dean Ambrose takes on the dirty cops who framed him for homicide in this action-packed thriller."/>
  </r>
  <r>
    <x v="3561"/>
    <x v="0"/>
    <s v="102 Not Out"/>
    <s v="Umesh Shukla"/>
    <s v="Amitabh Bachchan, Rishi Kapoor, Jimit Trivedi"/>
    <x v="1"/>
    <m/>
    <x v="1"/>
    <x v="1"/>
    <s v="104 min"/>
    <x v="0"/>
    <s v="102 Not Out - is an ageless comedy that brings together Indian Cinemaâ€™s two biggest stalwarts-Amitabh Bachchan and Rishi Kapoor after 27 years, with the two legends playing father-son duo for the first time."/>
  </r>
  <r>
    <x v="3562"/>
    <x v="0"/>
    <s v="100-Minutes of Symphony on Washington's Lake Crescent"/>
    <s v="Mark Knight"/>
    <s v="Kimiko Ishizaka"/>
    <x v="6"/>
    <m/>
    <x v="7"/>
    <x v="2"/>
    <s v="109 min"/>
    <x v="358"/>
    <s v="The Well-Tempered Clavier BWV 846-893, is a collection of solo keyboard music composed by J.S. Bach. He first gave the title to a book of preludes and fugues in all 24 major and minor keys, dated 1722, composed for the profit and use of musical youth desirous of learning, and especially for the pastime of those already skilled in this study. Performed by Kimiko Ishizaka with nature video."/>
  </r>
  <r>
    <x v="3563"/>
    <x v="1"/>
    <s v="10 Things You Don't Know About"/>
    <m/>
    <s v="Henry Rollins"/>
    <x v="6"/>
    <m/>
    <x v="23"/>
    <x v="9"/>
    <s v="1 Season"/>
    <x v="6"/>
    <s v="In 10 Things You Don't Know About, punk rock icon Henry Rollins uncovers crazy twists and tidbits behind the historical tales, figures, and places you only thought you knew."/>
  </r>
  <r>
    <x v="3564"/>
    <x v="0"/>
    <s v="10 Minute Meditation for Sleep"/>
    <s v="Jim Wilmer"/>
    <s v="Anne-Marie Newland"/>
    <x v="6"/>
    <m/>
    <x v="6"/>
    <x v="2"/>
    <s v="23 min"/>
    <x v="161"/>
    <s v="Meditation for Sleep guided by Marie-Anne Newland with relaxing video of the Milky Way stars."/>
  </r>
  <r>
    <x v="3565"/>
    <x v="0"/>
    <s v="10 Little Buses &amp; More Counting Songs For Kids - KiiYii"/>
    <s v="Moonbug Entertainment"/>
    <m/>
    <x v="6"/>
    <m/>
    <x v="6"/>
    <x v="2"/>
    <s v="31 min"/>
    <x v="17"/>
    <s v="A new collection of colorful and wonderfully engaging nursery rhymes and children's songs that will thrill your child while educating them in their numbers, ABCs and general learning! From the creators of LittleBabyBum, KiiYii allows the child's imagination to go further!"/>
  </r>
  <r>
    <x v="3566"/>
    <x v="1"/>
    <s v="10 Day Yoga for Weight Loss Challenge with Chelsey"/>
    <m/>
    <s v="Chelsey Jones"/>
    <x v="6"/>
    <m/>
    <x v="30"/>
    <x v="1"/>
    <s v="1 Season"/>
    <x v="26"/>
    <s v="If you're looking to lose weight, this yoga challenge from instructor Chelsey will help you achieve your goals. This fun and fast program was designed for intermediate and pros alike- to help you build lean muscle, lower cortisol levels, and burn away body fat!"/>
  </r>
  <r>
    <x v="3567"/>
    <x v="0"/>
    <s v="1/2 New Year"/>
    <s v="Tom Morash"/>
    <s v="Shanley Caswell, Jeff Dye, Rome Flynn, Marc Gordon, Alexis Iacono, John Lerardi, Afton Jillian, Brooke Lewis, Jermaine Alverez Martin, Drew McAnany, Amy Paffrath, Ashley Platz, Matt Schulte, Rebecca Vinargo, Bo Youngblood"/>
    <x v="6"/>
    <m/>
    <x v="7"/>
    <x v="3"/>
    <s v="75 min"/>
    <x v="0"/>
    <s v="At their annual 1/2 New Year Party, relationships are tested among a group of friends."/>
  </r>
  <r>
    <x v="3568"/>
    <x v="0"/>
    <s v="#Unfit: The Psychology of Donald Trump"/>
    <s v="Dan Partland"/>
    <s v="George Conway, Anthony Scaramucci, Bill Kristol, Malcolm Nance, Ruth Ben-Ghiat"/>
    <x v="6"/>
    <m/>
    <x v="6"/>
    <x v="1"/>
    <s v="84 min"/>
    <x v="157"/>
    <s v="Is Donald Trump fit to hold the office of President of the United States? An eye-opening analysis of Trump by leading US mental health professionals and Republican strategists, on the record for the record. Science. Truth. Duty to Warn."/>
  </r>
  <r>
    <x v="3569"/>
    <x v="1"/>
    <s v="#Lagira de #eldisco"/>
    <m/>
    <m/>
    <x v="6"/>
    <m/>
    <x v="7"/>
    <x v="13"/>
    <s v="1 Season"/>
    <x v="24"/>
    <s v="Alejandro Sanz presents us on this occasion the audiovisual version of #ELCONCIERTO + #ELDOCUMENTAL. This exclusive content is a complete reflect of the success that the artist has achieved."/>
  </r>
  <r>
    <x v="3570"/>
    <x v="1"/>
    <s v="#IMomSoHard Live"/>
    <m/>
    <s v="Kristin Hensley, Jen Smedley"/>
    <x v="6"/>
    <m/>
    <x v="7"/>
    <x v="8"/>
    <s v="1 Season"/>
    <x v="54"/>
    <s v="Comedians Kristin Hensley and Jen Smedley of the viral webseries #IMOMSOHARD bring you their 2-person stand-up show! Combining stand-up &amp; improvisation, the two share their honest and self-effacing humor on topics ranging from friendship, periods, sex after marriage, body image, and parenting failures. Because, hey: You're not in this alone, ladies."/>
  </r>
  <r>
    <x v="3571"/>
    <x v="1"/>
    <s v="'Allo 'Allo!"/>
    <m/>
    <s v="Gorden Kaye, Guy Siner, Jeremy Lloyd, Kirsten Cooke"/>
    <x v="6"/>
    <m/>
    <x v="29"/>
    <x v="1"/>
    <s v="9 Seasons"/>
    <x v="7"/>
    <s v="Wartime sitcom about the French Resistance starring Gorden Kaye and Carmen Silvera, with the farcical events set around a cafe run by RenÃ© Artois."/>
  </r>
  <r>
    <x v="3572"/>
    <x v="1"/>
    <s v="_DUPE_The Making of the Mob: Chicago"/>
    <m/>
    <s v="Ray Liotta, Jeremy Davidson, William Forsythe, Vincent Pastore, Paul Sorvino"/>
    <x v="6"/>
    <m/>
    <x v="4"/>
    <x v="11"/>
    <s v="1 Season"/>
    <x v="6"/>
    <s v="Chronicling iconic gangster Al Capone and the emergence of The Chicago Outfit, this historical mafia docu-drama is about the rise and fall of America's most notorious mobster."/>
  </r>
  <r>
    <x v="3573"/>
    <x v="1"/>
    <s v="Yukon Gold"/>
    <m/>
    <s v="Bill Courage, Guillaume Brodeur, Ken Foy"/>
    <x v="6"/>
    <d v="2021-04-01T00:00:00"/>
    <x v="2"/>
    <x v="9"/>
    <s v="4 Seasons"/>
    <x v="41"/>
    <s v="Season 5 kicks off with a bang for Chris and Nika, but Big Al has a devastating setback and two new camps battle weather and tough mountain roads."/>
  </r>
  <r>
    <x v="3574"/>
    <x v="0"/>
    <s v="You and I"/>
    <s v="Roland JoffÃ©"/>
    <s v="Mischa Barton, Anton Yelchin, Shantel VanSanten"/>
    <x v="6"/>
    <m/>
    <x v="23"/>
    <x v="4"/>
    <s v="101 min"/>
    <x v="25"/>
    <s v="Two girls bond as they persevere to become apart of the glamorous lifestyle offered by high society."/>
  </r>
  <r>
    <x v="3575"/>
    <x v="0"/>
    <s v="Wonder Wheel"/>
    <s v="Woody Allen"/>
    <s v="Jim Belushi, Juno Temple, Justin Timberlake, Kate Winslet, Max Casella"/>
    <x v="6"/>
    <m/>
    <x v="1"/>
    <x v="14"/>
    <s v="101 min"/>
    <x v="359"/>
    <s v="WONDER WHEEL tells the story of four characters whose lives intertwine amid the hustle and bustle of the Coney Island amusement park in the 1950s."/>
  </r>
  <r>
    <x v="3576"/>
    <x v="0"/>
    <s v="Wolf Creek 2"/>
    <s v="Greg McLean"/>
    <s v="John Jarratt, Ryan Corr, Shannon Ashlyn"/>
    <x v="6"/>
    <m/>
    <x v="0"/>
    <x v="8"/>
    <s v="106 min"/>
    <x v="11"/>
    <s v="Lured by the promise of an Australian holiday, exchange student Paul visits the notorious Wolf Creek Crater. His dream Outback adventure soon becomes a horrific reality when he encounters the site's most infamous local, Mick Taylor (John Jarratt). When Paul attempts to flee, Mick pursues him across a hostile wasteland and eventually drags him back to his underground lair."/>
  </r>
  <r>
    <x v="3577"/>
    <x v="0"/>
    <s v="Where The Truth Lies"/>
    <s v="Nelson McCormick"/>
    <s v="Marlee Matlin, Regina King, Philip Lester, Robert Blanche"/>
    <x v="6"/>
    <m/>
    <x v="60"/>
    <x v="2"/>
    <s v="91 min"/>
    <x v="25"/>
    <s v="A controversial political candidate is murdered and his deaf campaign manager is put on trial. A successful defense attorney takes the case and the opposing DA is her ex-lover."/>
  </r>
  <r>
    <x v="3578"/>
    <x v="0"/>
    <s v="Wall of Secrets"/>
    <s v="FranÃ§ois Gingras"/>
    <s v="Nicole Eggert, Dean McDermott, Bruce Gray, Conrad Pla, Matthew Boylan"/>
    <x v="6"/>
    <m/>
    <x v="54"/>
    <x v="1"/>
    <s v="92 min"/>
    <x v="36"/>
    <s v="Nicole Eggert stars as a housewife who hears noises coming from the walls of the apartment. Dismissing them at first, her anxiety builds when the noises turn to voices. Soon, she begins to panic, and she is convinced that someone is watching her."/>
  </r>
  <r>
    <x v="3579"/>
    <x v="0"/>
    <s v="Two Hours of Calming Sights and Sounds"/>
    <s v="Mark Knight"/>
    <m/>
    <x v="6"/>
    <m/>
    <x v="0"/>
    <x v="2"/>
    <s v="120 min"/>
    <x v="28"/>
    <s v="This beautiful HD video features spectacular natural locations filmed from a fixed-camera vantage. Accompanied by the naturally occurring sounds, without music or narration, this video creates a totally relaxing ambient scenic travel experience. Sharecare Windows programs are included in your Prime membership."/>
  </r>
  <r>
    <x v="3580"/>
    <x v="0"/>
    <s v="Trial By Media"/>
    <s v="Sheldon Larry"/>
    <s v="Christine Lahti, Tom Skerrit, Jay Thomas"/>
    <x v="6"/>
    <m/>
    <x v="55"/>
    <x v="8"/>
    <s v="91 min"/>
    <x v="9"/>
    <s v="A prominent doctor decides to enter the political arena, only to find herself the subject of an intense media witch-hunt, and turns to her Senator father for help."/>
  </r>
  <r>
    <x v="3581"/>
    <x v="0"/>
    <s v="Trail To San Antone"/>
    <s v="John English"/>
    <s v="Gene Autry, Champion Jr., Peggy Stewart"/>
    <x v="6"/>
    <m/>
    <x v="64"/>
    <x v="1"/>
    <s v="67 min"/>
    <x v="46"/>
    <s v="Gene Autry tries to help a young jockey get back on track after an &quot;accident&quot; arranged by a horse trainer ruins his career. Action-packed adventure with fantastic stunts, and Gene Autry's Champion."/>
  </r>
  <r>
    <x v="3582"/>
    <x v="0"/>
    <s v="The Turn Out"/>
    <s v="Pearl Gluck"/>
    <s v="James J. Gagne Jr., Regina Westerviller, Marlo Tinkham, Katie Stottlemire, John Day, Kamilah Terry, Andre Gribou, Heather Caldwell, Barbara Freeman, Luzer Twersky"/>
    <x v="6"/>
    <m/>
    <x v="30"/>
    <x v="8"/>
    <s v="80 min"/>
    <x v="25"/>
    <s v="Based on true events, a truck driver inadvertently gets drawn into the life of a teenager who is being sex trafficked at his local truckstop."/>
  </r>
  <r>
    <x v="3583"/>
    <x v="0"/>
    <s v="The Stolen Princess"/>
    <s v="Oleg Malamuzh"/>
    <s v="Alyson Leigh Rosenfeld, Dan Edwards, Abe Goldfarb, Andrew Watts"/>
    <x v="6"/>
    <m/>
    <x v="7"/>
    <x v="2"/>
    <s v="87 min"/>
    <x v="34"/>
    <s v="In a time of valiant knights, beautiful princesses and battling sorcerers, a humble hero named Ruslan fatefully meets the King's daughter, Mila. Despite their standings in society, Mila and Ruslan fall madly in love. However, their happiness is short lived when Mila is abducted by Chernomor, an evil sorcerer. Along with his companions, Ruslan must overcome the forces of evil to save his beloved."/>
  </r>
  <r>
    <x v="3584"/>
    <x v="0"/>
    <s v="The Real Inglorious Bastards"/>
    <s v="Min Sook Lee"/>
    <s v="Robert Nolan, Patrick O'Donnell, Fred Mayer, Gerald Schwab, John Billings, Ani Weber, Manfred Weber, Steve Shand, Erik Markewich, Sean Connolly Affleck, Shawn Devlin, Owen Bevan, Maarik Pinkney, Ben Davidson, Linzee Barclay"/>
    <x v="0"/>
    <m/>
    <x v="23"/>
    <x v="1"/>
    <s v="52 min"/>
    <x v="3"/>
    <s v="Go to the front lines of World War II in this war documentary, chronicling a group of Jewish agents for the American OSS who infiltrated Nazi territories, many of them German Jews returning to avenge Hitler's sinister acts."/>
  </r>
  <r>
    <x v="3585"/>
    <x v="0"/>
    <s v="The Prince and Me"/>
    <s v="Martha Coolidge"/>
    <s v="Julia Stiles, Luke Mably"/>
    <x v="6"/>
    <m/>
    <x v="47"/>
    <x v="17"/>
    <s v="111 min"/>
    <x v="7"/>
    <s v="A fairy tale love-story about a pre-med student who falls in love with a Danish Prince who refused to follow the traditions of his parents and has come to the US to rebel."/>
  </r>
  <r>
    <x v="3586"/>
    <x v="0"/>
    <s v="The Norse: An Arctic Mystery"/>
    <s v="Andrew Gregg"/>
    <s v="David Suzuki"/>
    <x v="6"/>
    <m/>
    <x v="23"/>
    <x v="1"/>
    <s v="52 min"/>
    <x v="3"/>
    <s v="The History books say that the first European to make contact with Native Americans was Christopher Columbus. New evidence tells a different story, that another civilization arrived in the New World centuries earlier. They were the Norse, a seafaring people who originated in the Scandinavian countries of Denmark, Norway and Sweden. They bore the name Viking, an &quot;Old Norse&quot; term for a pirate raid."/>
  </r>
  <r>
    <x v="3587"/>
    <x v="0"/>
    <s v="The Mothman of Point Pleasant"/>
    <s v="Seth Breedlove"/>
    <s v="Lyle Blackburn, Jeff Wamsley"/>
    <x v="2"/>
    <m/>
    <x v="2"/>
    <x v="1"/>
    <s v="67 min"/>
    <x v="298"/>
    <s v="Learn the terrifying, true story about thirteen months that changed history! In November of 1966 a car full of kids encountered a creature unlike anything they'd ever seen before. In the weeks and months to follow, the monster (now known as The Mothman) was sighted again and again on country roads and around the state of West Virginia."/>
  </r>
  <r>
    <x v="3588"/>
    <x v="0"/>
    <s v="The Missouri Traveler"/>
    <s v="Jerry Hopper"/>
    <s v="Brandon De Wilde, Lee Marvin, Gary Merrill, Mary Hosford, Paul Ford"/>
    <x v="6"/>
    <m/>
    <x v="84"/>
    <x v="1"/>
    <s v="106 min"/>
    <x v="9"/>
    <s v="15-year-old orphan Biarn Turner (De Wilde) struggles to survive in the rural South in the 1910's. He arrives in a small town where crusty small-town newspaper editor Doyle Magee (Merrill) decides to take the boy in and give him a chance at a regular life. Wealthy local farmer Tobias Brown (Marvin) also takes an interest in Biarn's future, but treats the young man cruelly, masking Tobias' real hidden feelings of affection and genuine concern. Biarn also proves his worth by training racehorses for the climactic annual horse race."/>
  </r>
  <r>
    <x v="3589"/>
    <x v="0"/>
    <s v="The Limey"/>
    <s v="Steven Soderbergh"/>
    <s v="Terence Stamp, Peter Fonda, Lesley Ann Warren, Luis Guzman, Barry Newman"/>
    <x v="6"/>
    <m/>
    <x v="60"/>
    <x v="4"/>
    <s v="89 min"/>
    <x v="2"/>
    <s v="An extremely volatile and dangerous Englishman goes to Los Angeles to find the man he considers responsible for his daughter's death."/>
  </r>
  <r>
    <x v="3590"/>
    <x v="0"/>
    <s v="The Lighthouse"/>
    <s v="Robert Eggers"/>
    <s v="Willem Dafoe, Robert Pattinson, Valeriia Karaman"/>
    <x v="37"/>
    <m/>
    <x v="7"/>
    <x v="4"/>
    <s v="109 min"/>
    <x v="197"/>
    <s v="Two lighthouse keepers (Robert Pattinson and Willem Dafoe) fight each other for survival and sanity on a remote and mysterious New England island in the 1890s. From Robert Eggers, the visionary filmmaker behind horror masterpiece 'The Witch'."/>
  </r>
  <r>
    <x v="3591"/>
    <x v="0"/>
    <s v="The Goldfinch"/>
    <s v="John Crowley"/>
    <s v="Ansel Elgort, Oakes Fegley, Aneurin Barnard, Finn Wolfhard, Ashleigh Cummings, Willa Fitzgerald, Aimee Laurence, Sarah Paulson, Luke Wilson, Jeffrey Wright, Nicole Kidman, Denis O'Hare, Boyd Gaines, Peter Jacobson, Luke Kleintank, Robert Joy"/>
    <x v="2"/>
    <m/>
    <x v="7"/>
    <x v="4"/>
    <s v="149 min"/>
    <x v="9"/>
    <s v="Tragedy changes Theodore Decker's life after his mother was killed in a bombing at the Metropolitan Museum of Art. He holds on to a painting as hope from that tragic day. The Goldfinch."/>
  </r>
  <r>
    <x v="3592"/>
    <x v="0"/>
    <s v="The Farmer and the Belle: Saving Santaland"/>
    <s v="Wes Llewellyn"/>
    <s v="Jenn Gotzon, Jim E. Chandler, Corbin Bernsen, John Schneider, Natasha Bure, Robert Amaya"/>
    <x v="6"/>
    <m/>
    <x v="6"/>
    <x v="2"/>
    <s v="91 min"/>
    <x v="7"/>
    <s v="When a famous model returns to her small town just before the holidays, she reconnects with her childhood pal who now has a young daughter and a farm. Sparks soon fly between the two and she begins to learn that true love and beauty come from within. The town is in danger of losing their beloved Santaland festival, though they'll discover that miracles can happen with determination and faith."/>
  </r>
  <r>
    <x v="3593"/>
    <x v="0"/>
    <s v="The Dressmaker"/>
    <s v="Jocelyn Moorhouse"/>
    <s v="Kate Winslet, Liam Hemsworth, Judy Davis, Hugo Weaving, Caroline Goodall, Sarah Snook, Kerry Fox, Sacha Horler, Rebecca Gibney, Gyton Grantley, Shane Jacobson, Genevieve Lemon, Alison Whyte, Mark Leonard Winter, James Mackay, Amanda Woodhams, Hayley Magnus, Julia Blake, Terry Norris, Shane Bourne, Darcey Wilson, Rory Potter, Simon Maiden, Tracy Harvey"/>
    <x v="6"/>
    <m/>
    <x v="4"/>
    <x v="8"/>
    <s v="119 min"/>
    <x v="359"/>
    <s v="THE DRESSMAKER tells the story of the beautiful and talented Tilly Dunnage. After years working as a dressmaker in exclusive Parisian fashion houses, Tilly returns home to a town in the Australian outback to reconcile with her eccentric mother Molly."/>
  </r>
  <r>
    <x v="3594"/>
    <x v="0"/>
    <s v="The Cheap Detective"/>
    <s v="Robert Moore"/>
    <s v="Peter Falk, Ann-Margret, Eileen Brennan, Sid Caesar, Stockard Channing, James Coco, Dom DeLuise, Louise Fletcher, Madeline Kahn, Jonathan Banks, James Cromwell, David Ogden Stiers, Paul Williams, Scatman Crothers, Abe Vigoda, Marsha Mason, Nicol Williamson"/>
    <x v="6"/>
    <m/>
    <x v="46"/>
    <x v="17"/>
    <s v="92 min"/>
    <x v="136"/>
    <s v="Peter Falk is Lou Peckinpaugh who finds himself accused of killing his partner, with whose wife Georgia Merkle he has been having an affair. Amidst this confusion, the sultry Mrs. Montenegro (Madeline Khan) stumbles into Lou's office to search for an ancient treasure. Soon Lou finds himself having to deal with a collection of unsavory characters also looking for the diamonds."/>
  </r>
  <r>
    <x v="3595"/>
    <x v="0"/>
    <s v="The Big Sick"/>
    <s v="Michael Showalter"/>
    <s v="Kumail Nanjiani, Zoe Kazan, Holly Hunter, Ray Romano, Anupam Kher"/>
    <x v="2"/>
    <m/>
    <x v="2"/>
    <x v="4"/>
    <s v="120 min"/>
    <x v="97"/>
    <s v="The Big Sick is based on the real-life courtship between Pakistan-born comedian Kumail NanjianiÂ (Nanjiani) and grad student Emily Gordon (Zoe Kazan) who fall in love but struggle as their cultures clash.Â When Emily contracts a mysterious illness, Kumail finds himself forced to face her feisty parents, hisÂ familyâ€™s expectations, and his true feelings."/>
  </r>
  <r>
    <x v="3596"/>
    <x v="0"/>
    <s v="The Bachelors"/>
    <s v="Kurt Voelker"/>
    <s v="J.K. Simmons, Josh Wiggins, Odeya Rush, Kevin Dunn, Julie Delpy, Harold Perrineau"/>
    <x v="6"/>
    <m/>
    <x v="2"/>
    <x v="1"/>
    <s v="100 min"/>
    <x v="0"/>
    <s v="A mourning father moves across the country with his teenage son for a private school teaching job, after the early death of his wife. Their lives begin to transform due to two unique women, who help them embrace life and love again."/>
  </r>
  <r>
    <x v="3597"/>
    <x v="0"/>
    <s v="The Adventurer: The Curse of the Midas Box"/>
    <s v="Jonathan Newman"/>
    <s v="Michael Sheen, Sam Neill, Lena Headey, Aneurin Barnard, Ioan Gruffudd"/>
    <x v="6"/>
    <m/>
    <x v="0"/>
    <x v="1"/>
    <s v="99 min"/>
    <x v="321"/>
    <s v="Ancient mysteries. Powerful evil. And a fearless hero's quest through a fantastical realm of steam-powered wonders and sinister magic. In The Adventurer: The Curse of the Midas Box seventeen-year-old Mariah Mundi's life is turned upside down when his parents vanish and his younger brother is kidnapped."/>
  </r>
  <r>
    <x v="3598"/>
    <x v="1"/>
    <s v="Survivor's Remorse"/>
    <m/>
    <s v="RonReaco Lee, Jessie T. Usher, Erica Ash, Tichina Arnold, Teyonah Parris, Mike Epps"/>
    <x v="6"/>
    <m/>
    <x v="2"/>
    <x v="15"/>
    <s v="4 Seasons"/>
    <x v="7"/>
    <s v="Cam Calloway thought he'd finally reached the top when he got signed. But the higher you reach, the farther you can fall. The past that he has been avoiding comes back and threatens to destroy everything."/>
  </r>
  <r>
    <x v="3599"/>
    <x v="0"/>
    <s v="SuperTornado: Anatomy of a Megadisaster"/>
    <s v="Thomas Lucas"/>
    <m/>
    <x v="6"/>
    <m/>
    <x v="4"/>
    <x v="2"/>
    <s v="44 min"/>
    <x v="3"/>
    <s v="May 22, 2011, the costliest tornado in American history struck Joplin, Missouri, carving a mile-wide swath of destruction and death. Scientists descended on the city to find out what made this tornado so destructive. This film visits Joplin at the five-year mark, as its people continue to pick up the pieces and struggle to make sense of one of the worst natural disasters ever to hit the heartland."/>
  </r>
  <r>
    <x v="3600"/>
    <x v="0"/>
    <s v="Spun"/>
    <s v="Jonas Ã…kerlund"/>
    <s v="Jason Schwartzman, Mickey Rourke, Brittany Murphy, John Leguizamo, Patrick Fugit, Mena Suvari, Josh Peck, Eric Roberts"/>
    <x v="6"/>
    <m/>
    <x v="54"/>
    <x v="4"/>
    <s v="101 min"/>
    <x v="0"/>
    <s v="A drug dealer introduces one of his customers, a 'speed freak', to the man who runs the meth lab. A crazy three-day adventure ensues."/>
  </r>
  <r>
    <x v="3601"/>
    <x v="0"/>
    <s v="Space Truckers"/>
    <s v="Stuart Gordon"/>
    <s v="Tim Loane, Ian Beattie, Olwen FouÃ©rÃ©"/>
    <x v="6"/>
    <m/>
    <x v="43"/>
    <x v="14"/>
    <s v="96 min"/>
    <x v="360"/>
    <s v="A space trucker and his cute fiancee are on their way from a space station to Earth with an unknown cargo. When space pirates hijack them, 5000 disintegrator robots are found in the cargo."/>
  </r>
  <r>
    <x v="3602"/>
    <x v="0"/>
    <s v="Snow Queen: Fire and Ice"/>
    <s v="Alexey Tsitsilin"/>
    <s v="Laurie Hymes, Graham Halstead, Jason Griffith"/>
    <x v="6"/>
    <m/>
    <x v="1"/>
    <x v="0"/>
    <s v="89 min"/>
    <x v="43"/>
    <s v="After heroically defeating the Snow Queen, Gerda, a selfless adventurer, is struggling with the disappearance of her parents. With the help of her friends, she must journey to rescue her parents and restore balance to the land."/>
  </r>
  <r>
    <x v="3603"/>
    <x v="0"/>
    <s v="Snap Decision"/>
    <s v="Alan Metzger"/>
    <s v="Mare Winningham, Felicity Huffman, Chelcie Ross, Megan Fahlebock, Chuck Shamata"/>
    <x v="6"/>
    <m/>
    <x v="18"/>
    <x v="1"/>
    <s v="91 min"/>
    <x v="9"/>
    <s v="Inspired by a true story, Mare Winningham stars as a young widowed mother who finds herself on trial for child pornography and abuse after she allows her daughters and friends to be photographed by her friend (Felicity Huffman)."/>
  </r>
  <r>
    <x v="3604"/>
    <x v="0"/>
    <s v="Smiley Face Killers"/>
    <s v="Tim Hunter"/>
    <s v="Ronen Rubinstein, Mia Serafino, Crispin Glover"/>
    <x v="6"/>
    <m/>
    <x v="6"/>
    <x v="4"/>
    <s v="96 min"/>
    <x v="11"/>
    <s v="From writer Bret Easton Ellis (AMERICAN PSYCHO, LESS THAN ZERO) and director Tim Hunter (RIVER'S EDGE) comes this intense serial-killer tale about a troubled college student stalked by a sadistic madman looking for his next victim. Based on actual events."/>
  </r>
  <r>
    <x v="3605"/>
    <x v="0"/>
    <s v="She's in Portland"/>
    <s v="Marc Carlini"/>
    <s v="Tommy Dewey, FranÃ§ois Arnaud, Minka Kelly, Ricco Ross, Vishesh Chachra, Alexis Krause, Robin Gammell, Elaine Partnow"/>
    <x v="6"/>
    <m/>
    <x v="6"/>
    <x v="8"/>
    <s v="101 min"/>
    <x v="0"/>
    <s v="When a family man recognizes his best friend is in a slump, he convinces him to travel up the California coast in search of, the one that got away."/>
  </r>
  <r>
    <x v="3606"/>
    <x v="0"/>
    <s v="See Jane Run"/>
    <s v="John Patterson"/>
    <s v="Joanna Kerns, John Shea, Katy Boyer, Lee Garlington, Blaire Baron"/>
    <x v="6"/>
    <m/>
    <x v="57"/>
    <x v="1"/>
    <s v="92 min"/>
    <x v="36"/>
    <s v="Suffering from amnesia, a woman has feelings of paranoia and sensations that something strange is about to happen."/>
  </r>
  <r>
    <x v="3607"/>
    <x v="0"/>
    <s v="Ride with the Wind"/>
    <s v="Bobby Roth"/>
    <s v="Craig T. Nelson, Helen Shaver, Bradley Pierce, Max Gail, Tracey Walter"/>
    <x v="6"/>
    <m/>
    <x v="5"/>
    <x v="1"/>
    <s v="91 min"/>
    <x v="9"/>
    <s v="A boy (Bradley Pierce) and his mother inspire a has-been motorcycle racer (Craig T. Nelson) to revive his dream and compete again."/>
  </r>
  <r>
    <x v="3608"/>
    <x v="0"/>
    <s v="Rambo: Last Blood (Extended Cut)"/>
    <s v="Adrian GrÃ¼nberg"/>
    <s v="Sylvester Stallone, Paz Vega, Sergio Peris-Mencheta, Adrianna Barraza, Yvette Monreal, Joaquin Cosio, Oscar Jaenada"/>
    <x v="6"/>
    <m/>
    <x v="7"/>
    <x v="3"/>
    <s v="102 min"/>
    <x v="37"/>
    <s v="In a deadly journey of vengeance, Rambo must confront his past and unearth his ruthless combat skills for one final mission."/>
  </r>
  <r>
    <x v="3609"/>
    <x v="1"/>
    <s v="Paradise City"/>
    <m/>
    <s v="Bella Thorne, Cameron Boyce, Drea de Matteo, Andy Biersack, Ryan Hurst, Fairuza Balk, Mark Boone Junior, Booboo Stewart"/>
    <x v="6"/>
    <m/>
    <x v="30"/>
    <x v="3"/>
    <s v="1 Season"/>
    <x v="112"/>
    <s v="A controversial rock band with ties to the occult and the maestros who work with them try to keep their west coast family dynamic together amidst the chaos of the industry as a haunting secret of the singer and a young groupie arrives on his doorstep. Their path intertwines with an east coast rookie kid who idolizes them and tries to make his way in the music business as the ultimate underdog."/>
  </r>
  <r>
    <x v="3610"/>
    <x v="0"/>
    <s v="Outcast"/>
    <s v="Nick Powell"/>
    <s v="Nicolas Cage, Hayden Christensen, Alexandre Bailly"/>
    <x v="6"/>
    <m/>
    <x v="13"/>
    <x v="8"/>
    <s v="100 min"/>
    <x v="37"/>
    <s v="A mysterious warrior teams up with the daughter and son of a deposed Chinese Emperor to defeat their cruel brother, who seeks their deaths."/>
  </r>
  <r>
    <x v="3611"/>
    <x v="0"/>
    <s v="Out on the Edge"/>
    <s v="John Pasquin"/>
    <s v="Ricky Schroder, Mary Kay Place, Richard Jenkins"/>
    <x v="6"/>
    <m/>
    <x v="3"/>
    <x v="8"/>
    <s v="94 min"/>
    <x v="9"/>
    <s v="A troubled 17-year old is involuntarily committed to a sleazy behavior treatment center after dealing with the consequences of a bitter divorce."/>
  </r>
  <r>
    <x v="3612"/>
    <x v="0"/>
    <s v="Nightmare At Bitter Creek"/>
    <s v="Tim Burstall"/>
    <s v="Lindsay Wagner, Tom Skerritt, Constance McCashin, Joanna Cassidy, Raymond Guth"/>
    <x v="6"/>
    <m/>
    <x v="26"/>
    <x v="8"/>
    <s v="92 min"/>
    <x v="104"/>
    <s v="Four women play a terrifying game of cat and mouse when they encounter a Neo-Nazi hideout while making a trip through the Sierra Mountans."/>
  </r>
  <r>
    <x v="3613"/>
    <x v="0"/>
    <s v="National Lampoon's The Legend of Awesomest Maximus"/>
    <s v="Jeff Kanew"/>
    <s v="Will Sasso, Ian Ziering, Kristanna Loken, Sophie Monk, Tony Cox, Rip Torn, Adam DeVine, Russell Peters, Deon Richmond"/>
    <x v="6"/>
    <m/>
    <x v="14"/>
    <x v="4"/>
    <s v="91 min"/>
    <x v="63"/>
    <s v="King Looney of Troy sends slacker general Awesomest Maximus to maintain peace with rival King Erotic of Greece. But when Prince Orlando steals the King's wife to be his BFF, it's war!"/>
  </r>
  <r>
    <x v="3614"/>
    <x v="0"/>
    <s v="Mystery Of The Hooded Horsemen"/>
    <s v="Ray Taylor"/>
    <s v="Tex Ritter, White Flash, Iris Meredith, Horace Murphy, Charles King, Earl Dwire, Forrest Taylor, Joseph W. Girard, Lafe McKee, Hank Worden, Ray Whitley, The Range Ramblers, Lynton Brent, Ken Card, Ed Carey, Victor Cox, Rube Dalroy, Hugh Farr, Oscar Gahan, Allen Greer, Chick Hannon, Ray Henderson, Harley Luse, Johnny Luther, Clyde McClary, Buck Morgan, Tex Palmer, Earl Phelps, Norman Phelps, James Sheridan, Jack C. Smith"/>
    <x v="6"/>
    <m/>
    <x v="38"/>
    <x v="17"/>
    <s v="64 min"/>
    <x v="46"/>
    <s v="Tex is up against a group of hooded outlaws as he tries to find out who's behind the killing of a mine owner. When he shoots one, he uses the hood to infiltrate the gang. Almost caught by them, he escapes only to be arrested by the Sheriff who thinks he's one of the gang."/>
  </r>
  <r>
    <x v="3615"/>
    <x v="0"/>
    <s v="Mully"/>
    <s v="Scott Haze"/>
    <s v="Charles Mully, Esther Mully, Isaac Mulli"/>
    <x v="6"/>
    <m/>
    <x v="2"/>
    <x v="17"/>
    <s v="81 min"/>
    <x v="173"/>
    <s v="Based on the true story of a man whose stratospheric rise to wealth leaves him questioning his own existence, Mully sets out to enrich orphaned children across Kenya. Viewer Discretion Advised. TV-14"/>
  </r>
  <r>
    <x v="3616"/>
    <x v="0"/>
    <s v="More Than a Game"/>
    <s v="Kristopher Belman"/>
    <s v="LeBron James, Sian Cotton, Dru Joyce, Willie McGee, Romeo Travis"/>
    <x v="6"/>
    <m/>
    <x v="22"/>
    <x v="17"/>
    <s v="103 min"/>
    <x v="12"/>
    <s v="Experience the riveting true story that documents future NBA superstar LeBron James and four talented teammates on their inspirational journey from humble beginnings to national acclaim."/>
  </r>
  <r>
    <x v="3617"/>
    <x v="0"/>
    <s v="Milton's Secret"/>
    <s v="Barnet Bain"/>
    <s v="William Ainscough, Donald Sutherland, Michelle Rodriguez"/>
    <x v="6"/>
    <m/>
    <x v="4"/>
    <x v="17"/>
    <s v="88 min"/>
    <x v="9"/>
    <s v="With his parents constantly stressing about their careers and finances, and the neighborhood bully tormenting him, Milton feels his whole world is in crisis. But when his Grandpa Howard comes to visit, he discovers anxiety about the past and worrying about the future only make things worse and prevent him from finding true happiness moment to moment."/>
  </r>
  <r>
    <x v="3618"/>
    <x v="0"/>
    <s v="Midsommar (4K UHD)"/>
    <s v="Ari Aster"/>
    <s v="Florence Pugh, Jack Reynor, Will Poulter, William Jackson Harper"/>
    <x v="6"/>
    <m/>
    <x v="7"/>
    <x v="4"/>
    <s v="147 min"/>
    <x v="361"/>
    <s v="An American couple, their relationship floundering, travel to a fabled Swedish midsummer festival where they become trapped in a sinister nightmare."/>
  </r>
  <r>
    <x v="3619"/>
    <x v="0"/>
    <s v="Midnight Crossing"/>
    <s v="Roger Holzberg"/>
    <s v="Faye Dunaway, Daniel J. Travanti, Kim Cattrall, John Laughlin, Ned Beatty"/>
    <x v="2"/>
    <m/>
    <x v="26"/>
    <x v="4"/>
    <s v="97 min"/>
    <x v="36"/>
    <s v="A group of adventurers sneak into Cuba to try to recover one million dollars in cash that was hidden when Fidel Castro first took power."/>
  </r>
  <r>
    <x v="3620"/>
    <x v="0"/>
    <s v="Maara"/>
    <s v="Dhilip Kumar"/>
    <s v="R.Madhavan, Shraddha Srinath, Sshivada, Mouli, Alexander Babu, M.S.Bhaskar, Guru Somasundaram, Kishore, Abhirami"/>
    <x v="1"/>
    <m/>
    <x v="30"/>
    <x v="1"/>
    <s v="150 min"/>
    <x v="234"/>
    <s v="When Paaru sees a fairy tale she heard from a stranger as a child painted across the walls of a coastal town, she goes in search of the man who painted it â€“ Maara."/>
  </r>
  <r>
    <x v="3621"/>
    <x v="1"/>
    <s v="LOL: Last One Laughing Italy"/>
    <m/>
    <s v="Fedez, Mara Maionchi, Elio, Caterina Guzzanti, Lillo, Angelo Pintus, Frank Matano, Katia Follesa, Ciro e Fru dei The Jackal, Michela Giraud, Luca Ravenna"/>
    <x v="6"/>
    <m/>
    <x v="30"/>
    <x v="8"/>
    <s v="1 Season"/>
    <x v="284"/>
    <s v="In the first season of LOL, 10 comedians - Caterina Guzzanti, Frank Matano, Elio, Lillo, Katia Follesa, Angelo Pintus, Ciro and Fru from The Jackal, Michela Giraud and Luca Ravenna - face off for six hours in a row to keep a straight face, trying everything to make their opponents laugh. Whoever makes it to the end wins â‚¬100,000 to turn over to charity. Fedez presents together with Mara Maionchi."/>
  </r>
  <r>
    <x v="3622"/>
    <x v="1"/>
    <s v="LOL: Last One Laughing Germany"/>
    <m/>
    <s v="MICHAEL BULLY HERBIG, ANKE ENGELKE, BARBARA SCHÃ–NEBERGER, CAROLIN KEBEKUS, KURT KRÃ–MER, MAX GIERMANN, MIRCO NONTSCHEW, RICK KAVANIAN, TEDROS &quot;TEDDY&quot; TECLEBRHAN, TORSTEN STRÃ„TER, WIGALD BONING"/>
    <x v="6"/>
    <m/>
    <x v="30"/>
    <x v="8"/>
    <s v="1 Season"/>
    <x v="7"/>
    <s v="Michael Bully Herbig presents &quot;LOL â€“ Last One Laughing&quot;, the first German comedy game show on Amazon Prime. Ten top stars of German comedy join in the ultimate battle to find out who laughs last! Who will be able to stay serious? Which performance won't leave a dry eye in the house? And who will be the last one standing?"/>
  </r>
  <r>
    <x v="3623"/>
    <x v="0"/>
    <s v="Life In A Year"/>
    <s v="Mitja Okorn"/>
    <s v="Jaden Smith, Cara Delevingne, Cuba Gooding Jr., Chris D'Elia, JT Neal, Stony Blyden, Peter MacNeill, RZA, Nia Long"/>
    <x v="6"/>
    <m/>
    <x v="6"/>
    <x v="14"/>
    <s v="107 min"/>
    <x v="59"/>
    <s v="The movie follows 17-year-old Daryn who finds out that his girlfriend is dying. He sets out to give her an entire life in the last year she has left."/>
  </r>
  <r>
    <x v="3624"/>
    <x v="0"/>
    <s v="La Cucaracha"/>
    <s v="Jack Perez"/>
    <s v="Eric Roberts, Joaquim de Almeida, Victor Rivers"/>
    <x v="6"/>
    <m/>
    <x v="60"/>
    <x v="4"/>
    <s v="95 min"/>
    <x v="0"/>
    <s v="A desperate writer fights for survival when the Mexican mob involves him in murder."/>
  </r>
  <r>
    <x v="3625"/>
    <x v="0"/>
    <s v="Jeff Dunham: Very Special Christmas Special"/>
    <s v="Michael Simon"/>
    <s v="Jeff Dunham"/>
    <x v="6"/>
    <m/>
    <x v="8"/>
    <x v="3"/>
    <s v="85 min"/>
    <x v="49"/>
    <s v="Jeff Dunham invites Walter, Peanut, Bubba J, JosÃ© JalapeÃ±o and Achmed the Dead Terrorist to join him on his first holiday special. Unfortunately, his suitcase posse doesn't quite share the same Christmas spirit -and the result is a one-of-a-kind live event unlike any Yuletide celebration you've ever seen!"/>
  </r>
  <r>
    <x v="3626"/>
    <x v="0"/>
    <s v="Jay and Silent Bob Reboot"/>
    <s v="Kevin Smith"/>
    <s v="Jason Mewes, Kevin Smith"/>
    <x v="6"/>
    <m/>
    <x v="7"/>
    <x v="4"/>
    <s v="105 min"/>
    <x v="7"/>
    <s v="The stoner icons who first hit the screen 25 years ago in CLERKS are back. When Jay and Silent Bob discover that Hollywood is rebooting an old movie based on them, itâ€™s game on, as the clueless duo embark on another cross-country mission to stop the madness all over again! With all-star cameos from Matt Damon, Ben Affleck, Chris Hemsworth, Rosario Dawson, Melissa Benoist, Joe Manganiello and more."/>
  </r>
  <r>
    <x v="3627"/>
    <x v="0"/>
    <s v="Jackie Chan Presents: Wushu"/>
    <s v="Antony Szeto"/>
    <s v="Dezhou Wu, Dong Wei, Fei Wang, Fengchao Liu, Jin Zhang, Jing He, Junjie Mao, Nan Tie, Sammo Hung Kam-Bo, Wenjie Wang, Xin Liu"/>
    <x v="6"/>
    <m/>
    <x v="24"/>
    <x v="14"/>
    <s v="98 min"/>
    <x v="37"/>
    <s v="Upon arrival at an elite martial arts conservatory, a group of young boys swear allegiance to each other and form a gang. A decade later at graduation, they unexpectedly cross paths with an evil martial arts master and foil his kidnapping plan. Now, they must put their combat skills to the test in order to defeat this enemy and save their brotherhood."/>
  </r>
  <r>
    <x v="3628"/>
    <x v="0"/>
    <s v="Invisible Child"/>
    <s v="Joan Micklin Silver"/>
    <s v="Victor Garber, Rita Wilson, Mae Whitman, Michael Winters, David A.R. White"/>
    <x v="6"/>
    <m/>
    <x v="60"/>
    <x v="1"/>
    <s v="91 min"/>
    <x v="9"/>
    <s v="Annie (Rita Wilson) and Tom (Victor Garber) hire Gillian as a nanny for their daughter Maggie...who only exists in the mind of her mother to cope with emotional trauma. Gillian plays along until the authorities find out and threaten to put Annie away."/>
  </r>
  <r>
    <x v="3629"/>
    <x v="0"/>
    <s v="Inside Out"/>
    <s v="David Ogden"/>
    <s v="Eriq La Salle, Steven Weber, Kate Walsh, Russell Wong, Tyler Posey, Nia Peebles"/>
    <x v="6"/>
    <m/>
    <x v="12"/>
    <x v="8"/>
    <s v="95 min"/>
    <x v="36"/>
    <s v="When an enigmatic psychiatrist moves into a suburban community, this secretive behavior spins a web of chaos around the neighborhood. With friend against friend and husband against wife, an angered patriarch takes it upon himself to solve the mystery of the doctor."/>
  </r>
  <r>
    <x v="3630"/>
    <x v="0"/>
    <s v="Hunt to Kill"/>
    <s v="Keoni Waxman"/>
    <s v="Steve Austin, Eric Roberts, Gary Daniels, Emilie Ullerup"/>
    <x v="6"/>
    <m/>
    <x v="24"/>
    <x v="4"/>
    <s v="97 min"/>
    <x v="104"/>
    <s v="When Jim's (Steve Austin of TV's WWE) teenage daughter is kidnapped, he's forced to lead a band of ruthless killers into the wilderness to retrieve their share of a missing heist score."/>
  </r>
  <r>
    <x v="3631"/>
    <x v="0"/>
    <s v="Hot Rod"/>
    <s v="Akiva Schaffer"/>
    <s v="Andy Samberg, Jorma Taccone, Bill Hader, Isla Fisher, Ian McShane, Danny McBride, Sissy Spacek, Will Arnett, Chris Parnell"/>
    <x v="6"/>
    <m/>
    <x v="17"/>
    <x v="14"/>
    <s v="88 min"/>
    <x v="362"/>
    <s v="Amateur stuntman Rod Kimble (Andy Samberg) has a problem: his step-father Frank (Ian McShane) is a jerk. Frank picks on Rod, tosses him around like a rag doll in their weekly sparring sessions, and definitely doesn't respect him, much less his stunts. But when Frank falls ill, it's up to Rod to stage the jump of his life in order to save his step-father."/>
  </r>
  <r>
    <x v="3632"/>
    <x v="0"/>
    <s v="High Wild and Free"/>
    <s v="Gordon Eastman"/>
    <s v="Maria Eastman, Gordon Eastman"/>
    <x v="6"/>
    <m/>
    <x v="68"/>
    <x v="2"/>
    <s v="105 min"/>
    <x v="28"/>
    <s v="Producer/director Gordon Eastman takes his two sons on a journey to the wilds of British Columbia fishing, hunting, canoeing down miles of wild water, living with Indians and trapping beaver."/>
  </r>
  <r>
    <x v="3633"/>
    <x v="0"/>
    <s v="High Kick Girl"/>
    <s v="Fuyuhiko Nishi"/>
    <s v="Rina Takeda, Sayaka Akimoto, Tatsuya Naka"/>
    <x v="6"/>
    <m/>
    <x v="22"/>
    <x v="8"/>
    <s v="81 min"/>
    <x v="37"/>
    <s v="A cute high school girl who learns Karate must take on a group of secret fighters with help from her Karate master."/>
  </r>
  <r>
    <x v="3634"/>
    <x v="0"/>
    <s v="Guns Akimbo"/>
    <s v="Jason Lei Howden"/>
    <s v="Daniel Radcliffe, Samara Weaving, Rhys Darby"/>
    <x v="6"/>
    <m/>
    <x v="6"/>
    <x v="4"/>
    <s v="98 min"/>
    <x v="37"/>
    <s v="A guy relies on his newly acquired gladiator skills to save his ex-girlfriend from kidnappers."/>
  </r>
  <r>
    <x v="3635"/>
    <x v="0"/>
    <s v="Gett: The Trial of Viviane Amsalem"/>
    <s v="Ronit Elkabetz, Shlomi Elkabetz"/>
    <s v="Ronit Elkabetz, Menashe Noy, Simon Abkarian, Sasson Gabay"/>
    <x v="6"/>
    <m/>
    <x v="13"/>
    <x v="1"/>
    <s v="116 min"/>
    <x v="61"/>
    <s v="Trapped in a loveless marriage, Viviane has long sought a divorce from her devout and stubborn husband Elisha. But under Israeli law, all divorce proceedings are overseen by an Orthodox rabbinical court, which can only dissolve a marriage with the husband's consent. Despite their estrangement, Elisha refuses to grant Viviane a gett (divorce papers), inciting a riveting domestic battle of wills."/>
  </r>
  <r>
    <x v="3636"/>
    <x v="0"/>
    <s v="For Better for Worse"/>
    <s v="Paolo Barzman"/>
    <s v="Patrick Dempsey, Kelly Lynch, GÃ©rard Rinaldi"/>
    <x v="6"/>
    <m/>
    <x v="31"/>
    <x v="17"/>
    <s v="94 min"/>
    <x v="7"/>
    <s v="In a bid to unify their warring families, a young Catholic couple stage a publicity stunt inviting the Pope to their wedding, but get more than they bargained for when he accepts..."/>
  </r>
  <r>
    <x v="3637"/>
    <x v="0"/>
    <s v="Face the Music"/>
    <s v="Carol Wiseman"/>
    <s v="Molly Ringwald, Patrick Dempsey, Lysette Anthony, Rebecca Potok, Danny Green"/>
    <x v="6"/>
    <m/>
    <x v="31"/>
    <x v="14"/>
    <s v="94 min"/>
    <x v="0"/>
    <s v="A husband and wife's musical team is in jeopardy because their marriage is breaking up, therefore the end of their successful career together. Sparks begin to fly however, when they reunite to write one last song. But, will they do it for money or for love?"/>
  </r>
  <r>
    <x v="3638"/>
    <x v="0"/>
    <s v="Exit Speed"/>
    <s v="Scott Ziehl"/>
    <s v="Desmond Harrington, Lea Thompson, Julie Mond, Fred Ward"/>
    <x v="6"/>
    <m/>
    <x v="6"/>
    <x v="3"/>
    <s v="91 min"/>
    <x v="72"/>
    <s v="Ten strangers aboard a bus are forced off the road by a nomadic biker gang. Taking refuge in an abandoned scrap yard, they use improvised weapons, adrenaline and sheer guts to mount a defense against the murderous bikers. As their numbers dwindle, they realize that their survival depends on doing the unthinkable - fighting for their lives!"/>
  </r>
  <r>
    <x v="3639"/>
    <x v="0"/>
    <s v="Drunk Wedding"/>
    <s v="Nick Weiss"/>
    <s v="Christian Cooke, Victoria Gold"/>
    <x v="6"/>
    <m/>
    <x v="13"/>
    <x v="4"/>
    <s v="80 min"/>
    <x v="7"/>
    <s v="Jon and Elissa dreamed of having an epic destination wedding surrounded by their best friends. But their trip to paradise turns into an outrageous drunken weekend they wish they could forget."/>
  </r>
  <r>
    <x v="3640"/>
    <x v="0"/>
    <s v="Don't Worry, He Won't Get Far on Foot"/>
    <s v="Gus Van Sant"/>
    <s v="Joaquin Phoenix, Jonah Hill, Rooney Mara, Jack Black"/>
    <x v="38"/>
    <m/>
    <x v="1"/>
    <x v="4"/>
    <s v="114 min"/>
    <x v="88"/>
    <s v="On the rocky path to sobriety after a life-changing accident, John Callahan discovers the healing power of art, willing his injured hands into drawing edgy, hilarious, often controversial cartoons, which bring him a national following and a new lease on life."/>
  </r>
  <r>
    <x v="3641"/>
    <x v="0"/>
    <s v="Diana: Her True Story"/>
    <s v="Kevin Connor"/>
    <s v="Serena Scott Thomas, David Threlfall, Elizabeth Garvie"/>
    <x v="6"/>
    <m/>
    <x v="31"/>
    <x v="1"/>
    <s v="181 min"/>
    <x v="9"/>
    <s v="Biopic attempting to tell the real story of Diana, Princess of Wales, made at a time when she was already deeply unhappy and her marriage to Prince Charles was known to be troubled, but before their eventual divorce and her tragic death a few years later."/>
  </r>
  <r>
    <x v="3642"/>
    <x v="0"/>
    <s v="Deep Water: The Real Story"/>
    <s v="Amanda Blue"/>
    <s v="Shane Brown, Dr. Allan Cala, David McMahon"/>
    <x v="6"/>
    <m/>
    <x v="4"/>
    <x v="1"/>
    <s v="87 min"/>
    <x v="6"/>
    <s v="Eighty murders, thirty unsolved cases, thousands of assaults. In the 80s and 90s, a murderous, violent epidemic grips Sydney. The attackers are united by contempt and their targets; by their sexual identities. This is the story of how a wave of vicious crime engulfed a community but was invisible to most: a tale of police ineptitude, bungled investigations and a society riddled by homophobia."/>
  </r>
  <r>
    <x v="3643"/>
    <x v="0"/>
    <s v="Dead Man On Campus"/>
    <s v="Alan Cohn"/>
    <s v="Tom Everett Scott, Mark-Paul Gosselaar, Poppy Montgomery"/>
    <x v="6"/>
    <m/>
    <x v="86"/>
    <x v="4"/>
    <s v="94 min"/>
    <x v="7"/>
    <s v="Josh is the studious type, Cooper's has a slacker lifestyle that rubs off on Josh and soon has both in danger of flunking out. But there's a catch: a clause in the schools charter awards A's to students who suffer the trauma of a roommate's suicide."/>
  </r>
  <r>
    <x v="3644"/>
    <x v="0"/>
    <s v="Custody Of The Heart"/>
    <s v="David Jones"/>
    <s v="Michael Cera, Lorraine Bracco, Martin Donovan, Dennis Boutsikaris, Sheila McCarthy"/>
    <x v="6"/>
    <m/>
    <x v="55"/>
    <x v="8"/>
    <s v="91 min"/>
    <x v="9"/>
    <s v="Claire Raphael (Lorraine Bracco), a successful business woman is suddenly sued for custody of her children by her stay-at-home husband. She soon discovers that in a modern courtroom there are still traditional biases against working mothers."/>
  </r>
  <r>
    <x v="3645"/>
    <x v="0"/>
    <s v="Conference Call"/>
    <s v="John Karas"/>
    <s v="John Karas"/>
    <x v="6"/>
    <m/>
    <x v="0"/>
    <x v="10"/>
    <s v="4 min"/>
    <x v="7"/>
    <s v="An IT ant-worker in a small solitary office is forced to attend a boring conference call and finds abnormal ways of amusing himself while tuning out the phone call."/>
  </r>
  <r>
    <x v="3646"/>
    <x v="0"/>
    <s v="Code Of Thieves"/>
    <s v="Beasy Jones"/>
    <s v="Tory Monay, Tristin Fazekas, Marcia Adams, Ericka Elyse, Dan Schmidt, Lorenzo Orlando, Will Coleman"/>
    <x v="6"/>
    <m/>
    <x v="6"/>
    <x v="8"/>
    <s v="93 min"/>
    <x v="2"/>
    <s v="Making the mistake of robbing a powerful drug dealer. A group of friends are forced to rob a bank to make amends."/>
  </r>
  <r>
    <x v="3647"/>
    <x v="0"/>
    <s v="Clockwatchers"/>
    <s v="Jill Sprecher"/>
    <s v="Toni Collette, Parker Posey, Lisa Kudrow"/>
    <x v="6"/>
    <m/>
    <x v="86"/>
    <x v="14"/>
    <s v="96 min"/>
    <x v="0"/>
    <s v="The relationship between four female temps all working for the same credit company is threatened with the arrival of a new hire, who lands a permanent position one of the women was vying for."/>
  </r>
  <r>
    <x v="3648"/>
    <x v="0"/>
    <s v="Catching Faith"/>
    <s v="John K.D. Graham"/>
    <s v="Lorena Segura York, Garrett Westton, Bill Engvall, Bethany Peterson, Dariush A. Moslemi"/>
    <x v="6"/>
    <m/>
    <x v="13"/>
    <x v="17"/>
    <s v="88 min"/>
    <x v="9"/>
    <s v="John and Alexa Taylor appear to have the perfect life - they're the envy of all the parents in town. Their son Beau is the high school football star and their daughter Ravyn is a straight-A student. But when Beau is caught drinking alcohol, his place on the team and his bright future are on the line."/>
  </r>
  <r>
    <x v="3649"/>
    <x v="0"/>
    <s v="Blippi and Friends: Halloween Special"/>
    <s v="Stevin John"/>
    <m/>
    <x v="6"/>
    <m/>
    <x v="6"/>
    <x v="2"/>
    <s v="80 min"/>
    <x v="43"/>
    <s v="Enjoy this special Moonbug Halloween-themed compilation with some of your favorite characters such as Blippi, Morphle, ARPO the Robot, and Gecko's Garage! In this educational yet entertaining video for kids, your kids will follow Blippi as he visits the pumpkin playground, Mila and Morphle as they go trick or treating, Gecko as he makes Halloween ice cream, and lots more exciting cartoons!"/>
  </r>
  <r>
    <x v="3650"/>
    <x v="0"/>
    <s v="Big Top Pee-Wee"/>
    <s v="Randal Kleiser"/>
    <s v="Paul Reubens, Stephanie Hodge, Valeria Golino, Kris Kristofferson, Penelope Ann Miller, Susan Tyrrell, Albert Henderson, Terrence Mann, Jack Murdock, David Byrd, Mary Jackson"/>
    <x v="6"/>
    <m/>
    <x v="26"/>
    <x v="17"/>
    <s v="86 min"/>
    <x v="307"/>
    <s v="Pee-Wee Herman is a simple farmer in a small town. But soon a big storm blows their way. A circus ends up at Pee Wee's farm. So he let's the circus stay at his farm for a while. The circus decides to put on a show with one lovable star, Pee-Wee!"/>
  </r>
  <r>
    <x v="3651"/>
    <x v="0"/>
    <s v="Barefoot In The Park"/>
    <s v="Gene Saks"/>
    <s v="Robert Redford, Jane Fonda, Charles Boyer, Mildred Natwick, Herb Edelman"/>
    <x v="6"/>
    <m/>
    <x v="56"/>
    <x v="16"/>
    <s v="106 min"/>
    <x v="7"/>
    <s v="Robert Redford is Mister Straight. Jane Fonda is his new wife. As the ecstasy of the honeymoon gives way to the reality of setting up housekeeping in a fiveflight walk-up, the harmony of marriage turns to comical discord."/>
  </r>
  <r>
    <x v="3652"/>
    <x v="1"/>
    <s v="Amazon Riders"/>
    <m/>
    <s v="Mitsutoshi Shundo (Makoto Shido), Ayana Shiramoto (Iyu), Eiji Akaso (Hiroki Nagase), Kairi Miura (Takumi Yamashita), Takako Kato (Reika Mizusawa), Kanon Miyahara (Takai Nozomi), Katsuya (Misaki Kazuya), Toshimasa Komatsu (Kano Shogo), Rena Takeda(Mizusawa Mizuki), Takashi Fujiki (Tenjo Takaaki), Jun Yamasaki (Hoshino Hajime), Kazuya Tanabe (Kota Fukuda), Ayu Higashi (Nanaha Izumi), Yu Kamio (Tachibana Yuugo), Ryota Kobayashi (Mamoru), Yoshito Momiki (Ichiro Fudamori), Tom Fujita (Haruka Mizusawa), Shohei Domoto (Kenta Kitamura), You Maejima (Chihiro), Kota Miura (Kurosaki Takeshi), Masashi Taniguchi (Jin Takayama)"/>
    <x v="6"/>
    <d v="2021-04-01T00:00:00"/>
    <x v="1"/>
    <x v="1"/>
    <s v="2 Seasons"/>
    <x v="79"/>
    <s v="This is the love story between Chihiro, a boy raised by an Amazon, and Iyu, a girl brought back to life with the help of Amazons. It's far more than a mere, heart-warming &quot;boy meets girl&quot; love story. The focus has moved from the turbulent ending of Season 1 to five years later. (C) 2017 &quot;Amazon Riders&quot; Production Committee (C) Ishimori Production Inc. and Toei Company, Ltd."/>
  </r>
  <r>
    <x v="3653"/>
    <x v="0"/>
    <s v="A Good Man"/>
    <s v="Keoni Waxman"/>
    <s v="Steven Seagal, Ron Balicki, Julia Verdes, Massimo Dobrovic, Victor Webster, Tzi Ma"/>
    <x v="6"/>
    <m/>
    <x v="0"/>
    <x v="4"/>
    <s v="103 min"/>
    <x v="72"/>
    <s v="A former assassin (Steven Seagal) goes off the grid on a guerilla-warfare-style mission."/>
  </r>
  <r>
    <x v="3654"/>
    <x v="0"/>
    <s v="15-Minute Upper Body Chisel 9.0 Workout (with weights)"/>
    <m/>
    <s v="Maggie Binkley"/>
    <x v="6"/>
    <m/>
    <x v="6"/>
    <x v="2"/>
    <s v="25 min"/>
    <x v="29"/>
    <s v="Chisel your upper half with this awesome workout which alternates challenging strength exercises with bursts of cardio to amp fat burn while you strengthen. Follow the schedule for 4+ weeks for optimal results after Series 8.0. Head to my website (FitnessMaggie) for the weekly schedule (6 awesome workouts), yoga series schedules &amp; more."/>
  </r>
  <r>
    <x v="3655"/>
    <x v="0"/>
    <s v="Volcanic UFO Mysteries"/>
    <s v="Darcy Weir"/>
    <s v="Jaime Maussan, Stephen Bassett, Lee Lustig"/>
    <x v="6"/>
    <m/>
    <x v="30"/>
    <x v="1"/>
    <s v="61 min"/>
    <x v="33"/>
    <s v="UFO sightings have been a regular world-wide phenomenon since post WW2. Experts have noticed a connection with UFO sightings around Volcanic hot spots across Latin America. Stephen Bassett and Jaime Maussan will discuss a history of these sightings."/>
  </r>
  <r>
    <x v="3656"/>
    <x v="0"/>
    <s v="V (Hindi) [4K UHD]"/>
    <s v="Mohana Krishna Indraganti"/>
    <s v="Nani, Sudheer Babu, Nivetha Thomas, Aditi Rao Hydari"/>
    <x v="6"/>
    <m/>
    <x v="6"/>
    <x v="8"/>
    <s v="124 min"/>
    <x v="2"/>
    <s v="The showdown between a celebrated cop and a serial killer who challenges the former to nab him, results in consequences laced with heavy-duty action, playful romance and dark humour."/>
  </r>
  <r>
    <x v="3657"/>
    <x v="0"/>
    <s v="V (Hindi)"/>
    <s v="Mohana Krishna Indraganti"/>
    <s v="Nani, Sudheer Babu, Nivetha Thomas, Aditi Rao Hydari"/>
    <x v="6"/>
    <m/>
    <x v="6"/>
    <x v="8"/>
    <s v="124 min"/>
    <x v="2"/>
    <s v="The showdown between a celebrated cop and a serial killer who challenges the former to nab him, results in consequences laced with heavy-duty action, playful romance and dark humour."/>
  </r>
  <r>
    <x v="3658"/>
    <x v="0"/>
    <s v="Udaan"/>
    <s v="Sudha Kongara"/>
    <s v="Suriya, Paresh Rawal, Mohan Babu, Aparna Balamurali, Urvashi, Karunas, Vivek Prasanna, Krishna Kumar. B, Kaali Venkat, Poo Ramu, Achyuth Kumar, Prakash Belawadi, Hans Kaushik, Dan Dhanoa"/>
    <x v="6"/>
    <m/>
    <x v="30"/>
    <x v="1"/>
    <s v="142 min"/>
    <x v="44"/>
    <s v="Inspired by the book â€˜Simply Flyâ€™, the film tells the story of Nedumaaran Rajangam known to friends as Maara, the son of a teacher, who sets out to make the common man fly and takes on the most capital intensive industry in the world with the help of his friends, family and sheer will power."/>
  </r>
  <r>
    <x v="3659"/>
    <x v="0"/>
    <s v="Todd Barry: The Crowd Work Tour"/>
    <s v="Lance Bangs"/>
    <s v="Todd Barry"/>
    <x v="6"/>
    <m/>
    <x v="0"/>
    <x v="3"/>
    <s v="70 min"/>
    <x v="49"/>
    <s v="A Todd Barry show consists of two things: amazing jokes and amazing crowd work. He went on a tour without the amazing jokes and did entire shows of riffing and bantering with the audience. Filmed in seven west coast cities."/>
  </r>
  <r>
    <x v="3660"/>
    <x v="0"/>
    <s v="To End All Wars: Director's Cut"/>
    <s v="David L. Cunningham"/>
    <s v="Kiefer Sutherland, Robert Carlyle, CiarÃ¡n McMenamin, Mark Strong"/>
    <x v="6"/>
    <m/>
    <x v="9"/>
    <x v="4"/>
    <s v="121 min"/>
    <x v="363"/>
    <s v="A true story about four Allied POWs who endure harsh treatment from their Japanese captors during World War II while being forced to build a railroad through the Burmese jungle. Ultimately they find true freedom by forgiving their enemies. Based on the true story of Ernest Gordon."/>
  </r>
  <r>
    <x v="3661"/>
    <x v="0"/>
    <s v="Thomas &amp; Friends: Big World! Big Adventures! - The Movie (US)"/>
    <s v="David Stoten"/>
    <m/>
    <x v="6"/>
    <m/>
    <x v="1"/>
    <x v="0"/>
    <s v="82 min"/>
    <x v="43"/>
    <s v="Thomas is inspired to embark on an ambitious trip around the world. Travelling full steam ahead across five continents, Thomas discovers magnificent new sights and cultures, making friends with an inspiring and fun Kenyan engine called Nia. With so much for Thomas to learn about the world, will Nia be successful in teaching him a lesson about the true meaning of friendship?"/>
  </r>
  <r>
    <x v="3662"/>
    <x v="0"/>
    <s v="The Wailing"/>
    <s v="Na Hong-jin"/>
    <s v="Kwak Do-won, Hwang Jung-min, Jun Kunimura"/>
    <x v="6"/>
    <m/>
    <x v="4"/>
    <x v="8"/>
    <s v="156 min"/>
    <x v="11"/>
    <s v="Suspicion leads to hysteria when rural villagers link a series of brutal murders to the arrival of a mysterious stranger."/>
  </r>
  <r>
    <x v="3663"/>
    <x v="0"/>
    <s v="The Sun King Is Dead"/>
    <s v="Sylvie Faiveley"/>
    <m/>
    <x v="6"/>
    <m/>
    <x v="13"/>
    <x v="1"/>
    <s v="52 min"/>
    <x v="3"/>
    <s v="What happens after the death of an immortal? Following the longest reign in world history, King Louis XIV - the Sun King - passed at 76 in the Chateau of Versailles. Long rumored to be blessed with eternal life, Louis' death caused controversy that would change Europe forever. This is the story of the Sun King's death, and its aftermath."/>
  </r>
  <r>
    <x v="3664"/>
    <x v="0"/>
    <s v="The Haunting of Borley Manor"/>
    <s v="Steven M. Smith"/>
    <s v="Zach Clifford, Rad Brown, Sonera Angel, Garry Roost, Mark Behar, Jon-Paul Gates, Hans Hernke"/>
    <x v="6"/>
    <m/>
    <x v="7"/>
    <x v="4"/>
    <s v="92 min"/>
    <x v="11"/>
    <s v="1994. Paranormal Investigator, Harry Price is called in to look at the story of Borley Rectory, said to be the most haunted building in the world before it was mysteriously destroyed by fire just before WWII."/>
  </r>
  <r>
    <x v="3665"/>
    <x v="0"/>
    <s v="The Gathering Swarms"/>
    <s v="PBS"/>
    <s v="Jay O. Sanders"/>
    <x v="6"/>
    <m/>
    <x v="0"/>
    <x v="0"/>
    <s v="53 min"/>
    <x v="3"/>
    <s v="A look at some of the planet's great gatherings, creatures that come together in inconceivable numbers-sometimes in millions, billions, and even trillions. Some gather to breed, migrate, for protection, or simply to keep warm. But in the process, a kind of super-organism is created."/>
  </r>
  <r>
    <x v="3666"/>
    <x v="0"/>
    <s v="The Doctor, The Tornado &amp; The Kentucky Kid"/>
    <s v="Mark Neale"/>
    <s v="Colin Edwards, Nicky Hayde, John Hopkins, Valentino Rossi"/>
    <x v="6"/>
    <m/>
    <x v="6"/>
    <x v="1"/>
    <s v="105 min"/>
    <x v="230"/>
    <s v="It was the biggest race of 2005: the return of world championship motorcycle racing to US soil after an eleven year break. 2005 Laguna Seca, California. MotoGP hits the USA. Life, liberty and the pursuit of maximum speed."/>
  </r>
  <r>
    <x v="3667"/>
    <x v="0"/>
    <s v="The Devil To Pay!"/>
    <s v="George Fitzmaurice"/>
    <s v="Ronald Colman, Loretta Young, Frederick Kerr"/>
    <x v="6"/>
    <m/>
    <x v="91"/>
    <x v="1"/>
    <s v="74 min"/>
    <x v="7"/>
    <s v="Spendthrift Willie Leyland again returns to the family home in London penniless. His father is none too pleased but Willie smooth-talks him into letting him stay. At the same time he turns the charm on Dorothy Hope, whose father is big in linoleum and who, before Willie's arrival, was about to become engaged to a Russian aristocrat."/>
  </r>
  <r>
    <x v="3668"/>
    <x v="0"/>
    <s v="The Beast"/>
    <s v="Kevin Reynolds"/>
    <s v="George Dzundza, Jason Patric, Steven Bauer, Stephen Baldwin, Don Harvey, Kabir Bedi, Erick Avari, Dale Dye"/>
    <x v="6"/>
    <m/>
    <x v="26"/>
    <x v="4"/>
    <s v="110 min"/>
    <x v="44"/>
    <s v="A Soviet tank and its warring crew become separated from their patrol and lost in an Afghan valley with a group of vengeance-seeking rebels on their tracks."/>
  </r>
  <r>
    <x v="3669"/>
    <x v="0"/>
    <s v="Sworn To Justice"/>
    <s v="Paul Maslak"/>
    <s v="Cynthia Rothrock, Tony Lo Bianco, Kurt McKinney"/>
    <x v="6"/>
    <m/>
    <x v="43"/>
    <x v="4"/>
    <s v="97 min"/>
    <x v="2"/>
    <s v="After attackers kill her sister and nephew, a female psychologist becomes a defense witness by day and avenger by night."/>
  </r>
  <r>
    <x v="3670"/>
    <x v="0"/>
    <s v="Steve and Maggie - Spooktacular Special (Vol. 14)"/>
    <s v="Wattsenglish Ltd."/>
    <s v="Steve, Maggie"/>
    <x v="6"/>
    <m/>
    <x v="30"/>
    <x v="2"/>
    <s v="47 min"/>
    <x v="43"/>
    <s v="Come along with Steve and Maggie in this Spooktacular Halloween Special! Join them as they go trick-or-treating, visit a haunted house, ride broomsticks, and more! Your children will love to interact with Steve as he invites you to play 'Find the Odd One Out' and 'Dinosaur Hunt'. Watch now for some spooky and educational fun!"/>
  </r>
  <r>
    <x v="3671"/>
    <x v="0"/>
    <s v="Songwriter"/>
    <s v="Alan Rudolph"/>
    <s v="Willie Nelson, Kris Kristofferson, Melinda Dillon, Rip Torn, Lesley Ann Warren"/>
    <x v="6"/>
    <m/>
    <x v="85"/>
    <x v="4"/>
    <s v="94 min"/>
    <x v="364"/>
    <s v="Doc Jenkins (Willie Nelson) is a country music star who's become fed up with the industry. With some help from Blackie Buck (Kris Kristofferson), his old partner, and Gilda (Lesley Ann Warren), a rising star he's been mentoring, he tries to get back at Rodeo Rocky (Richard Sarafian), a ruthless promoter who's swindled him out of the publishing rights to his songs."/>
  </r>
  <r>
    <x v="3672"/>
    <x v="0"/>
    <s v="Reach for Me"/>
    <s v="LeVar Burton"/>
    <s v="Seymour Cassell, Adrienne Barbeau, Alfre Woodard, Johnny Whitworth, Lacey Chabert, LeVar Burton"/>
    <x v="6"/>
    <m/>
    <x v="14"/>
    <x v="10"/>
    <s v="90 min"/>
    <x v="9"/>
    <s v="Dying is hell - and Alvin's going to make sure everyone knows it. Academy Award nominees Seymour Cassell &amp; Alfre Woodard star. AARP Movies for Grownups Award-winner."/>
  </r>
  <r>
    <x v="3673"/>
    <x v="0"/>
    <s v="One Remains"/>
    <s v="Josh Hodgins, Laura Megan Stahl"/>
    <s v="Vanessa Leigh, Ryan O'Quinn, Christopher Atkins, Aaron Bennett, Katelyn Gault, David Thomas Jenkins"/>
    <x v="6"/>
    <m/>
    <x v="7"/>
    <x v="3"/>
    <s v="94 min"/>
    <x v="11"/>
    <s v="A group of young filmmakers travel to a remote cabin to interview the only eyewitness of a brutal cold case crime. As they race to uncover the elusive truth behind these mysterious and gruesome deaths, their investigation leads to some terrifying realizations. Soon, it is clear that the horror is no longer buried in the past, and they must fight for their own lives while the body count rises"/>
  </r>
  <r>
    <x v="3674"/>
    <x v="0"/>
    <s v="Old Goats"/>
    <s v="Taylor Guterson"/>
    <s v="Britton Crosley, Bob Burkholder, David VanderWal"/>
    <x v="6"/>
    <m/>
    <x v="0"/>
    <x v="8"/>
    <s v="95 min"/>
    <x v="207"/>
    <s v="Old Goats is the hilarious and heartfelt story of a trio of spirited senior citizens on a quest to make the most of their sunset years. Friends Bob, Britt and Dave are each confronting aging in his own unique fashion: Dave rebels against his wife's plans for their new retirement, hoarder Britt struggles with online dating, and lively ladies man Bob juggles a hyperactive social schedule."/>
  </r>
  <r>
    <x v="3675"/>
    <x v="0"/>
    <s v="Never Surrender: A Galaxy Quest Documentary"/>
    <s v="Jack Bennett"/>
    <s v="Sigourney Weaver, Tim Allen, Sam Rockwell, Justin Long, Tony Shalhoub, Rainn Wilson, Enrico Colantoni, Brent Spiner, Wil Wheaton, Damon Lindelof, Greg Berlanti"/>
    <x v="2"/>
    <m/>
    <x v="7"/>
    <x v="1"/>
    <s v="87 min"/>
    <x v="317"/>
    <s v="With beloved cult classic Galaxy Quest reaching its 20th Anniversary, this star-studded anniversary documentary unveils how the film turned fans in to true heroes and predicted a future where geeks would rule the world! The cast and crew recall how a fire on set, the loss of a powerful director and an unconvinced studio couldn't stop the film that would never give up and never surrender!"/>
  </r>
  <r>
    <x v="3676"/>
    <x v="0"/>
    <s v="Necessary Roughness"/>
    <s v="Stan Dragoti"/>
    <s v="Scott Bakula, Jason Bateman, Hector Elizondo, Fred Thompson, Harley Jane Kozak, Robert Loggia, Larry Miller, Sinbad, Rob Schneider, Andrew Bryniarski["/>
    <x v="6"/>
    <m/>
    <x v="11"/>
    <x v="14"/>
    <s v="108 min"/>
    <x v="362"/>
    <s v="The Texas State Armadillos are fourth down and nowhere-to-go after a corruption scandal nearly ends the football program. Now upstanding coach Ed Gennero (Hector Elizondo) must put together a brand-new team."/>
  </r>
  <r>
    <x v="3677"/>
    <x v="0"/>
    <s v="Mistaken"/>
    <s v="Richard Roy"/>
    <s v="Lana Parrilla, James Thomas, BÃ©nÃ©dicte DÃ©cary, MaÃ©va Nadon, Martin Thibaudeau"/>
    <x v="6"/>
    <m/>
    <x v="8"/>
    <x v="8"/>
    <s v="88 min"/>
    <x v="25"/>
    <s v="Shattered by an unexpected divorce, Nellie Givens is desperate for change. Just as she prepares to find herself, she realizes that a stranger has assumed her identity, setting her on a dangerous journey to uncover the truth behind this scandal."/>
  </r>
  <r>
    <x v="3678"/>
    <x v="0"/>
    <s v="Miss Meadows"/>
    <s v="Karen Leigh Hopkins"/>
    <s v="Katie Holmes, James Badge Dale, Callan Mulvey, Jean Smart"/>
    <x v="6"/>
    <m/>
    <x v="13"/>
    <x v="8"/>
    <s v="88 min"/>
    <x v="25"/>
    <s v="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eable."/>
  </r>
  <r>
    <x v="3679"/>
    <x v="0"/>
    <s v="Meeting Evil"/>
    <s v="Chris Fisher"/>
    <s v="Luke Wilson, Samuel L. Jackson, Leslie Bibb, Peyton List, Ryan Lee, Tracie Thoms, Muse Watson"/>
    <x v="6"/>
    <m/>
    <x v="23"/>
    <x v="4"/>
    <s v="89 min"/>
    <x v="44"/>
    <s v="John (Luke Wilson) is taken on a murder-fueled ride by a mysterious stranger (Samuel L. Jackson) that transforms the weak-willed, disillusioned husband and father into a desperate hero willing to go to any length to protect his family."/>
  </r>
  <r>
    <x v="3680"/>
    <x v="0"/>
    <s v="Matt Braunger: Finally Live In Portland"/>
    <s v="Kristian Boruff"/>
    <s v="Matt Braunger"/>
    <x v="6"/>
    <m/>
    <x v="7"/>
    <x v="3"/>
    <s v="67 min"/>
    <x v="49"/>
    <s v="Recorded in his hometown of Portland, OR, Matt Braunger offers insights on the world, the bad decisions that have shaped him, and how they brought him to find his better half."/>
  </r>
  <r>
    <x v="3681"/>
    <x v="0"/>
    <s v="In the Electric Mist"/>
    <s v="Bertrand Tavernier"/>
    <s v="Tommy Lee Jones, John Goodman, Peter Sarsgaard, Kelly Macdonald, Mary Steenburgen"/>
    <x v="6"/>
    <m/>
    <x v="22"/>
    <x v="4"/>
    <s v="102 min"/>
    <x v="70"/>
    <s v="While on an investigation into a series of grisly murders, veteran detective Dave Robicheaux (Jones) navigates his way through the Louisiana bayou and the dark, sultry world of New Orleans mobster &quot;Baby Feet&quot; Balboni (John Goodman). A tangled web of killings, past and present, converges in a shocking showdown with stakes that become deeply personal to Robicheaux and his family."/>
  </r>
  <r>
    <x v="3682"/>
    <x v="0"/>
    <s v="Heatstroke"/>
    <s v="Evelyn Maude Purcell"/>
    <s v="Stephen Dorff, Svetlana Metkina, Maisie Williams, Peter Stormare"/>
    <x v="6"/>
    <m/>
    <x v="0"/>
    <x v="0"/>
    <s v="92 min"/>
    <x v="72"/>
    <s v="On a family trip in the African desert, a research scientist unintentionally travels off course and is brutally murdered by an arms dealer. His girlfriend is put to the ultimate survival test as she attempts to evade the killers and protect his teenage daughter."/>
  </r>
  <r>
    <x v="3683"/>
    <x v="0"/>
    <s v="Hallowed Be Thy Name"/>
    <s v="Taylor Ri'chard"/>
    <s v="Collin Shepard, Alissa Shayle Hale, Bryen Lenis"/>
    <x v="6"/>
    <m/>
    <x v="6"/>
    <x v="1"/>
    <s v="99 min"/>
    <x v="11"/>
    <s v="Superstition, magic, and bad decisions drive us down a road into a small town in rural Georgia with Devin, a 17-year-old boy. Along with his friends, Devin learns quickly there are some places that should remain a mystery."/>
  </r>
  <r>
    <x v="3684"/>
    <x v="1"/>
    <s v="Gritty Reboots"/>
    <m/>
    <m/>
    <x v="6"/>
    <m/>
    <x v="15"/>
    <x v="3"/>
    <s v="1 Season"/>
    <x v="63"/>
    <s v="Gritty Reboots Season 1 takes you on a wild ride into some epic movies that Hollywood would never make - but should. From PokÃ©mon to Calvin &amp; Hobbes and beyond, Gritty Reboots turns your favorite nostalgic video games, comics, and shows into cinematic movie trailers."/>
  </r>
  <r>
    <x v="3685"/>
    <x v="0"/>
    <s v="Gringo"/>
    <s v="Nash Edgerton"/>
    <s v="David Oyelowo, Charlize Theron, Joel Edgerton, Thandie Newton, Sharlto Copley"/>
    <x v="6"/>
    <m/>
    <x v="1"/>
    <x v="4"/>
    <s v="111 min"/>
    <x v="66"/>
    <s v="GRINGO, a dark comedy mixed with white-knuckle action and dramatic intrigue, explores the battle of survival for businessman Harold Soyinka when he finds himself crossing the line from law-abiding citizen to wanted criminal."/>
  </r>
  <r>
    <x v="3686"/>
    <x v="0"/>
    <s v="Danny Bhoy: Subject to Change"/>
    <s v="Manny Rodriguez"/>
    <s v="Danny Bhoy"/>
    <x v="6"/>
    <m/>
    <x v="24"/>
    <x v="3"/>
    <s v="70 min"/>
    <x v="49"/>
    <s v="Recorded live in Montreal, this is the much-awaited North American debut of Scottish comedy sensation Danny Bhoy. Audiences around the world have been enraptured by Danny's unique brand of storytelling and some of the finest observational comedy in the world today."/>
  </r>
  <r>
    <x v="3687"/>
    <x v="0"/>
    <s v="Chonda Pierce: Laughing in the Dark"/>
    <s v="Rick Altizer"/>
    <s v="Chonda Pierce, David Pierce, Zachary Pierce"/>
    <x v="6"/>
    <m/>
    <x v="4"/>
    <x v="2"/>
    <s v="84 min"/>
    <x v="3"/>
    <s v="Laughing In The Dark visits Chonda's life, her struggles and God's faithfulness - with openness, honesty and the humor everyone expects from the best-selling female comedian in history."/>
  </r>
  <r>
    <x v="3688"/>
    <x v="0"/>
    <s v="Box Fan medium  8 Hours for Sleep"/>
    <s v="Mark Knight"/>
    <m/>
    <x v="6"/>
    <m/>
    <x v="7"/>
    <x v="2"/>
    <s v="540 min"/>
    <x v="28"/>
    <s v="Medium speed Box Fan for Sleep 8 hours captures the soothing box fan sounds without any distractions for a full and restful nights sleep."/>
  </r>
  <r>
    <x v="3689"/>
    <x v="0"/>
    <s v="Borsalino and Co."/>
    <s v="Jacques Deray"/>
    <s v="Alain Delon, Riccardo Cucciolla, Daniel Ivernel, Reinhard Kolldehoff"/>
    <x v="6"/>
    <m/>
    <x v="44"/>
    <x v="1"/>
    <s v="105 min"/>
    <x v="44"/>
    <s v="Marseille. Heaps of flowers and funeral wreaths... &quot;A man who no longer defends his colors is no longer a man.&quot;"/>
  </r>
  <r>
    <x v="3690"/>
    <x v="0"/>
    <s v="Blood Fest"/>
    <s v="Owen Egerton"/>
    <s v="Robbie Kay, Seychelle Gabriel, Jacob Batalon, Tate Donovan, Zachary Levi"/>
    <x v="2"/>
    <m/>
    <x v="1"/>
    <x v="3"/>
    <s v="93 min"/>
    <x v="86"/>
    <s v="Fans flock to a festival celebrating the most iconic horror movies, only to discover that the charismatic showman behind the event has a diabolical agenda. As festival goers start dying off, three teenagers must battle through various madmen to survive."/>
  </r>
  <r>
    <x v="3691"/>
    <x v="0"/>
    <s v="Bharat Ane Nenu"/>
    <s v="Koratala Siva"/>
    <s v="Mahesh Babu, Kiara Advani, Prakash Raj, R. Sarathkumar, Aamani, Devaraj, Rama Prabha"/>
    <x v="6"/>
    <m/>
    <x v="1"/>
    <x v="1"/>
    <s v="169 min"/>
    <x v="78"/>
    <s v="Bharath (Mahesh Babu) who comes down to attend the sudden demise of his father who was the Chief Minister of Andhra Pradesh is forced to become the CM himself. He is not happy with the way government is functioning in the state and wants to bring in monumental changes in itâ€™s operations. The number of people opposing him only grows day by day forcing him to take a few strong decisions."/>
  </r>
  <r>
    <x v="3692"/>
    <x v="0"/>
    <s v="Arrest Bulldog Drummond"/>
    <s v="James Hogan"/>
    <s v="John Howard, Heather Angel, Reginald Denny, George Zucco, E.E. Clive, H.B. Warner, Jean Fenwick"/>
    <x v="6"/>
    <m/>
    <x v="41"/>
    <x v="3"/>
    <s v="59 min"/>
    <x v="36"/>
    <s v="Bulldog Drummond's (Howard) honeymoon with his long-time love Phyllis (Angel) is delayed when Drummond is framed for the theft of a deadly atomic disintegrator, meant to disarm the world by its pacifist inventor, but being untilized for evil. Drummond manages to elude the police, and with his usual band of friends and associates, goes after the real crooks: Rolf Alferson (Zucco), his girlfriend in crime Lady Beryl Ledyard (Fenwick), and his gang of dastardly goons. The last in the Bulldog Drummond series of movies."/>
  </r>
  <r>
    <x v="3693"/>
    <x v="0"/>
    <s v="Ardab Mutiyaran"/>
    <s v="Manav Shah"/>
    <s v="Sonam Bajwa, Ninja, Ajay Sarkaria, Mehreen Pirzada, BN Sharma, Upasana Singh, Sudesh Lehri, Rajeev Mehra, Navneet Nishan, Inderpal Singh, Chesta Bhagat, Myra Singh"/>
    <x v="6"/>
    <m/>
    <x v="7"/>
    <x v="1"/>
    <s v="139 min"/>
    <x v="182"/>
    <s v="Babbu, a young, spirited and bold girl finds her calling as a recovery agent in a finance company run by another headstrong girl, Shruti. Babbuâ€™s partner Vicky is always at the receiving end of Shrutiâ€™s wrath. Owing to their constant clashes, Shruti sends Babbu for a false recovery to bring her down. This results in Babbu meeting Rinku Bansal."/>
  </r>
  <r>
    <x v="3694"/>
    <x v="0"/>
    <s v="April Fool's Day"/>
    <s v="Fred Walton"/>
    <s v="Jay Baker, Pat Barlow, Deborah Foreman, Lloyd Berry"/>
    <x v="6"/>
    <m/>
    <x v="25"/>
    <x v="4"/>
    <s v="89 min"/>
    <x v="197"/>
    <s v="When Muffy St. John invited her college friends up to her parents' secluded island home for the time of their lives, she just forgot to tell them it might be the last time of their lives."/>
  </r>
  <r>
    <x v="3695"/>
    <x v="0"/>
    <s v="April 28th em jarigindi"/>
    <s v="Veera Ganamala"/>
    <s v="Raja Ranjith Elchuri, Sherry Agarwal, Rajiv Kanakala"/>
    <x v="6"/>
    <m/>
    <x v="30"/>
    <x v="1"/>
    <s v="111 min"/>
    <x v="11"/>
    <s v="April 28th Em Jarigindi is a Telugu movie starring Raja Ranjith Elchuri, Rajiv Kanakala and Tanikella Bharani in prominent roles. It is a horror suspense thriller directed by Veera Ganamala with Sandeep Kumar K as musician, forming part of the crew."/>
  </r>
  <r>
    <x v="3696"/>
    <x v="0"/>
    <s v="Anbirkiniyal"/>
    <s v="Gokul"/>
    <s v="Keerthi Pandian, Arun Pandian, Praveen Raja"/>
    <x v="1"/>
    <m/>
    <x v="30"/>
    <x v="2"/>
    <s v="123 min"/>
    <x v="25"/>
    <s v="True to her name the protagonist is a lovable girl. She doesn't return home from work one day and a search is triggered thereafter."/>
  </r>
  <r>
    <x v="3697"/>
    <x v="0"/>
    <s v="American Experience: The Battle of Chosin"/>
    <s v="Randall MacLowry"/>
    <m/>
    <x v="6"/>
    <m/>
    <x v="4"/>
    <x v="17"/>
    <s v="114 min"/>
    <x v="3"/>
    <s v="View the intense battle in intimate detail in this vivid narrative of combat and survival in the first major military clash of the Cold War."/>
  </r>
  <r>
    <x v="3698"/>
    <x v="0"/>
    <s v="Agathe ClÃ©ry"/>
    <s v="Ã‰tienne Chatiliez"/>
    <s v="ValÃ©rie Lemercier, Anthony Kavanagh, Dominique Lavanant, Isabelle Nanty, Jean Rochefort"/>
    <x v="6"/>
    <m/>
    <x v="8"/>
    <x v="10"/>
    <s v="111 min"/>
    <x v="7"/>
    <s v="Agathe ClÃ©ry is a hard working and modern marketing manager from a cosmetics company, specialized in clear skin. Her colleagues find her snob, strict, and they know she's a racist. One day though, Agathe is diagnosed to suffer from Addison syndrome, which alters and darkens your skin color. One morning, she wakes up as black as the ones she intensively hated."/>
  </r>
  <r>
    <x v="3699"/>
    <x v="0"/>
    <s v="A Turtle's Tale: Sammy's Adventures"/>
    <s v="Ben Stassen"/>
    <s v="Anthony Anderson, Ed Begley Jr., Pat Carrol, Tim Curry, Stacy Keach, Yuri Lowenthal, Kathy Griffin, Melanie Griffith, Jenny McCarthy"/>
    <x v="6"/>
    <m/>
    <x v="22"/>
    <x v="10"/>
    <s v="86 min"/>
    <x v="43"/>
    <s v="Dive into adventure with Sammy the sea turtle as he swims the ocean searching for the love of his life, Shelly. Based on the course of a sea turtle's life, this story of Sammy's breathtaking journey is a thrilling voyage the whole family will love!"/>
  </r>
  <r>
    <x v="3700"/>
    <x v="0"/>
    <s v="A Class Apart"/>
    <s v="Peter Miller, Carlos Sandoval"/>
    <s v="Norma CantÃº, Ramiro Casso, James DeAnda"/>
    <x v="6"/>
    <m/>
    <x v="22"/>
    <x v="0"/>
    <s v="50 min"/>
    <x v="3"/>
    <s v="From a small-town Texas murder emerged a landmark civil rights case. The little-known story of the Mexican American lawyers who took Hernandez v. Texas to the Supreme Court, challenging Jim Crow-style discrimination."/>
  </r>
  <r>
    <x v="3701"/>
    <x v="0"/>
    <s v="Yoga For Restful Sleep with Dr. Daniel Nightingale"/>
    <s v="Mark Knight"/>
    <s v="Dr Daniel J Nightingale"/>
    <x v="6"/>
    <m/>
    <x v="7"/>
    <x v="2"/>
    <s v="13 min"/>
    <x v="28"/>
    <s v="Trouble drifting off to sleep? Settle down, close your eyes and listen to calming music and the soothing voice of Dr Daniel J Nightingale that will take you deeper and deeper into a peaceful state of relaxation, followed by restful sleep. Wake up refreshed, with a positive mind, and ready to face the day ahead."/>
  </r>
  <r>
    <x v="3702"/>
    <x v="0"/>
    <s v="Wuthering Heights"/>
    <s v="William Wyler"/>
    <s v="Merle Oberon, Laurence Olivier, David Niven"/>
    <x v="6"/>
    <m/>
    <x v="41"/>
    <x v="1"/>
    <s v="105 min"/>
    <x v="69"/>
    <s v="A servant in the house of Wuthering Heights tells a traveler the unfortunate tale of lovers Cathy and Heathcliff."/>
  </r>
  <r>
    <x v="3703"/>
    <x v="0"/>
    <s v="World War II: Fighters of WWII"/>
    <s v="Robert Garofalo"/>
    <s v="Roy Ward"/>
    <x v="6"/>
    <m/>
    <x v="9"/>
    <x v="1"/>
    <s v="52 min"/>
    <x v="6"/>
    <s v="This documentary is a visual encyclopaedia of the fighters deployed and their strategic use, by both Allied and Axis Forces during the Second World War. The programme includes detailed accounts of the Spitfire, Hurricane, Mosquito, Messerschmitt Be 109, Focke Wulf Fw 190, Mustang, Lightning, Thunderbolt, Corsair, Kittyhawk, Beaufighter, Typhoon, Defiant, Wildcat, Messerschmitt Bf 110, and more."/>
  </r>
  <r>
    <x v="3704"/>
    <x v="0"/>
    <s v="Willie Barcena: The Truth Hurts"/>
    <s v="Steve Longi"/>
    <s v="Willie Barcena"/>
    <x v="6"/>
    <m/>
    <x v="4"/>
    <x v="3"/>
    <s v="61 min"/>
    <x v="49"/>
    <s v="Comic veteran Willie Barcena lays the truth down in his new special, &quot;The Truth Hurts&quot;. Filmed live in El Paso, Willie requests you question everything in life. From God &amp; dating to ladies with big feet, he tells it like it is."/>
  </r>
  <r>
    <x v="3705"/>
    <x v="0"/>
    <s v="Wiener-Dog"/>
    <s v="Todd Solondz"/>
    <s v="Keaton Nigel Cooke, Tracy Letts, Julie Delpy, Kieran Culkin, Rigoberto Garcia, Haraldo Alvarez, Dain Victoriano, Connor Long, Bridget Brown, Curran Connor, Charlie Tahan, Danny DeVito, Patrick Carroll Jr., Molly Gay, Tyler Maynard, Devin Druid, Sharon Washington, Andrew Pang, Peter Jacobson, Samrat Chakrabarti, Anna Baryshnikov, Ari Graynor, Kett Turton, Trey Gerrald, Clara Mamet, Katherine Reis, Alexis Suarez, Ted Beckler, Ellen Burstyn, Marcella Lowery, Zosia Mamet, Michael Shaw, Melo Ludwig"/>
    <x v="6"/>
    <m/>
    <x v="4"/>
    <x v="4"/>
    <s v="88 min"/>
    <x v="7"/>
    <s v="Wiener-Dog tells several stories featuring people who find their life inspired or changed by one particular dachshund, who seems to be spreading a certain kind of comfort and joy."/>
  </r>
  <r>
    <x v="3706"/>
    <x v="0"/>
    <s v="West by Orphan Train"/>
    <s v="Colleen Bradford Krantz"/>
    <s v="Kailey Johnson, Brandon Miller, Nathan Miller, Nicholas Miller, Sydney Miller"/>
    <x v="6"/>
    <m/>
    <x v="0"/>
    <x v="1"/>
    <s v="57 min"/>
    <x v="3"/>
    <s v="It seems incomprehensible that there was a time in America's not-so-distant past when nearly a quarter of a million children from East Coast orphanages were loaded on trains and sent west, where they were presented &quot;for the picking.&quot; These children were taken from a sometimes-rough existence to unfamiliar rural settings during an era that lasted from 1854 to 1929."/>
  </r>
  <r>
    <x v="3707"/>
    <x v="0"/>
    <s v="Walled In"/>
    <s v="Gilles Paquet-Brenner"/>
    <s v="Mischa Barton, Darla Biccum, Cameron Bright, Timothy Allen, Eugene Clark"/>
    <x v="6"/>
    <m/>
    <x v="22"/>
    <x v="4"/>
    <s v="91 min"/>
    <x v="11"/>
    <s v="Based on Serge Broselot's bestselling French novel &quot;Les Emmeures,&quot; about a demolition company rep who supervises the razing of a mysterious building and discovers horrifying secrets and past inhabitants entombed within its walls by a vicious murderer."/>
  </r>
  <r>
    <x v="3708"/>
    <x v="0"/>
    <s v="Walk By Faith"/>
    <s v="Jill Maxcy"/>
    <s v="LaRita Shelby, Sid Burston"/>
    <x v="6"/>
    <m/>
    <x v="17"/>
    <x v="1"/>
    <s v="83 min"/>
    <x v="365"/>
    <s v="This romantic comedy revolves around a woman named Pamela (LaRita Shelby) who leaves her fiance at the altar and goes in search of another man."/>
  </r>
  <r>
    <x v="3709"/>
    <x v="0"/>
    <s v="Vinaya Vidheya Rama"/>
    <s v="Boyapati Srinivas"/>
    <s v="Ram Charan, Kiara Advani, Vivek Oberai"/>
    <x v="6"/>
    <m/>
    <x v="7"/>
    <x v="8"/>
    <s v="145 min"/>
    <x v="75"/>
    <s v="When the happiness of his family is held to ransom by a violent crime lord, Ram sets out on a quest to destroy his nemesis and his criminal empire."/>
  </r>
  <r>
    <x v="3710"/>
    <x v="0"/>
    <s v="Vendetta"/>
    <s v="Jen Soska, Sylvia Soska"/>
    <s v="Dean Cain, Paul &quot;Big Show&quot; Wight, Michael Eklund, Ben Hollingsworth"/>
    <x v="6"/>
    <m/>
    <x v="13"/>
    <x v="4"/>
    <s v="90 min"/>
    <x v="92"/>
    <s v="When his wife is killed, a detective goes to prison to seek vengeance. While inside, he discovers a secret that those in charge would kill to protect."/>
  </r>
  <r>
    <x v="3711"/>
    <x v="0"/>
    <s v="Until September"/>
    <s v="Richard Marquand"/>
    <s v="Karen Allen, Thierry Lhermitte"/>
    <x v="6"/>
    <m/>
    <x v="85"/>
    <x v="4"/>
    <s v="96 min"/>
    <x v="9"/>
    <s v="Paris is set ablaze in this passionate romantic tale of a stranded American tourist (Karen Allen), a handsome young Frenchman (Thierry Lhermitte) and the magnetic, secret affair that binds them."/>
  </r>
  <r>
    <x v="3712"/>
    <x v="0"/>
    <s v="Tumhari Sulu"/>
    <s v="Suresh Triveni"/>
    <s v="Vidya Balan, Neha Dhupia, Manav Kaul, Vijay Maurya, Santanu Ghatak, Malishka Mendonsa, Vibhawari Deshpande, Abhishek Sharrma, Seema Taneja, Sindhu Shekharan, Trupti Khamkar, Siddhaanth Samant, Uday Lagoo"/>
    <x v="1"/>
    <m/>
    <x v="2"/>
    <x v="2"/>
    <s v="139 min"/>
    <x v="182"/>
    <s v="Vidya Balan (Sulochana a.k.a. Sulu) essays the role of a beautiful, enthusiastic and happy-go-lucky Mumbai housewife whose routine life changes when she unexpectedly lands herself with the exciting job of a night RJ (radio jockey) on a leading radio station."/>
  </r>
  <r>
    <x v="3713"/>
    <x v="0"/>
    <s v="Tuareg: Desert Warrior"/>
    <s v="Enzo Castellari"/>
    <s v="Mark Harmon"/>
    <x v="6"/>
    <m/>
    <x v="17"/>
    <x v="14"/>
    <s v="102 min"/>
    <x v="37"/>
    <s v="Tuareg Desert Warrior"/>
  </r>
  <r>
    <x v="3714"/>
    <x v="0"/>
    <s v="Trump: The Art Of The Insult"/>
    <s v="Joel Gilbert"/>
    <m/>
    <x v="6"/>
    <m/>
    <x v="1"/>
    <x v="1"/>
    <s v="96 min"/>
    <x v="28"/>
    <s v="Donald Trump used The Art of the Insult to brand political opponents and bash the media all the way to the White House. Trump dominated the news with a master plan of political incorrectness, hurling insults like Lyin' Ted and Crooked Hillary. In this film, Trump emerges as a marketing genius and performance artist who, despite being a Manhattan billionaire, captured the hearts of middle America."/>
  </r>
  <r>
    <x v="3715"/>
    <x v="0"/>
    <s v="Transylvania 6-5000"/>
    <s v="Rudy de Luca"/>
    <s v="Jeff Goldblum, Ed Begley Jr., Carol Kane, Geena Davis, Michael Richards, Jeffrey Jones, Joseph Bologna"/>
    <x v="6"/>
    <m/>
    <x v="37"/>
    <x v="1"/>
    <s v="94 min"/>
    <x v="82"/>
    <s v="Tabloid reporters Jack Harrison and Gil Turner are sent to Transylvania with two choices: find the Frankenstein monster or find new jobs. But before the jumpy journalists can dig up their big story, they must first face the horrors of an extremely clumsy butler, a nymphomaniac vampire and a semi-mad doctor, as well as assorted mummies, werewolves and more Transylvanian oddballs."/>
  </r>
  <r>
    <x v="3716"/>
    <x v="0"/>
    <s v="Tranquil Lake Sounds for Sleep 8 Hours"/>
    <s v="Jim Wilmer"/>
    <m/>
    <x v="6"/>
    <m/>
    <x v="4"/>
    <x v="2"/>
    <s v="480 min"/>
    <x v="28"/>
    <s v="8 hours for sleep, featuring uninterrupted ultra dark video of serene Lake Davidson accompanied by natural sounds on location. This video helps create healthy sleep habits by reducing the blue-spectrum light waves-known to inhibit REM sleep. By following the five stages of sleep patterns, this calming video will help you relax into a deep sleep. Filmed on location, Lake Norman, North Carolina."/>
  </r>
  <r>
    <x v="3717"/>
    <x v="0"/>
    <s v="Tom Papa: Human Mule"/>
    <s v="Jay Chapman"/>
    <s v="Tom Papa"/>
    <x v="6"/>
    <m/>
    <x v="4"/>
    <x v="0"/>
    <s v="59 min"/>
    <x v="49"/>
    <s v="Tom Papa has become a Human Mule and he's not afraid to admit it. In this follow up to his 2013 special, Tom is at his fast paced comedic best while relating the everyman struggles of family life, falling behind to the super rich and his hilarious cure for angry young men."/>
  </r>
  <r>
    <x v="3718"/>
    <x v="0"/>
    <s v="Tom Clancy's The Division: Agent Origins"/>
    <s v="Adrian Picardi, Devin Graham"/>
    <s v="Matt Lynch, Sasha Andreev, Amanda Day, Danny Mason"/>
    <x v="6"/>
    <m/>
    <x v="4"/>
    <x v="3"/>
    <s v="32 min"/>
    <x v="295"/>
    <s v="New York City teeters on the brink of collapse after being devastated by a pandemic. Four newly activated agents of a secret organization called The Division must leave their old lives behind to prevent the fall of civilization. Tom Clancy's The Divisionâ„¢: Agent Origins, inspired by the groundbreaking video game by UbisoftÂ®."/>
  </r>
  <r>
    <x v="3719"/>
    <x v="0"/>
    <s v="Thomas &amp; Friends: The Great Race (US English, Brazilian Portuguese, Latin America Spanish)"/>
    <s v="David Stoten"/>
    <s v="Joseph May"/>
    <x v="6"/>
    <m/>
    <x v="4"/>
    <x v="0"/>
    <s v="61 min"/>
    <x v="43"/>
    <s v="The race is on! Competing at The Great Railway Show with the best engines from around the globe, Thomas and his friends are in for a world of adventure!"/>
  </r>
  <r>
    <x v="3720"/>
    <x v="0"/>
    <s v="Thomas &amp; Friends: Journey Beyond Sodor (US English, Brazilian Portuguese, Latin America Spanish)"/>
    <s v="David Stoten"/>
    <s v="Joseph May"/>
    <x v="6"/>
    <m/>
    <x v="2"/>
    <x v="0"/>
    <s v="73 min"/>
    <x v="43"/>
    <s v="James boasts to Thomas that he's Sir Topham Hatt's favorite engine and that's why he gets all the best jobs; however, it's not as easy as Thomas thought. Thomas doesn't know the way and manages to get lost on the Mainland. On his travels he meets some experimental engines who look like no engines he has ever seen before, and stumbles into a Steelworks where he is put to work"/>
  </r>
  <r>
    <x v="3721"/>
    <x v="0"/>
    <s v="They Call Us Monsters"/>
    <s v="Ben Lear"/>
    <s v="Jarad Nava, Juan Gamez, Antonio Hernandez, Darrell Edwards"/>
    <x v="6"/>
    <m/>
    <x v="2"/>
    <x v="8"/>
    <s v="82 min"/>
    <x v="127"/>
    <s v="Juan, Jarad and Antonio, all young teens, face decades in prison. While the gravity of their crimes is great, these young men are still simply teenagers. Do they deserve a second chance? To some, they're kids. To others, they're monsters."/>
  </r>
  <r>
    <x v="3722"/>
    <x v="0"/>
    <s v="The VelociPastor"/>
    <s v="Brendan Steere"/>
    <s v="Gregory James Cohan, Alyssa Kempinski, Jesse Turits, Daniel Steere, Nicholas M. Garofolo, Claire Hsu"/>
    <x v="6"/>
    <m/>
    <x v="7"/>
    <x v="8"/>
    <s v="71 min"/>
    <x v="86"/>
    <s v="After losing his parents, a priest travels to China, where he inherits a mysterious ability that allows him to turn into a dinosaur. At first horrified by this new power, a prostitute convinces him to use it to fight crime. And ninjas."/>
  </r>
  <r>
    <x v="3723"/>
    <x v="0"/>
    <s v="The Unnamable"/>
    <s v="Jean-Paul Ouellette"/>
    <m/>
    <x v="6"/>
    <m/>
    <x v="1"/>
    <x v="4"/>
    <s v="88 min"/>
    <x v="86"/>
    <s v="College students from Miskatonic University who retreat to an early 18th-century mansion for a weekend of lust are stalked by a fatalistic female in this horror film taken from a story by H.P. Lovecraft. The demon delights in tearing the limbs off her human victims to carry out a centuries-old family curse."/>
  </r>
  <r>
    <x v="3724"/>
    <x v="0"/>
    <s v="The Taking of Deborah Logan"/>
    <s v="Adam Robitel"/>
    <s v="Jill Larson, Anne Ramsey, Michelle Ang, Brett Gentile"/>
    <x v="6"/>
    <m/>
    <x v="7"/>
    <x v="4"/>
    <s v="90 min"/>
    <x v="86"/>
    <s v="An elderly woman battling Alzheimer's disease agrees to let a film crew document her condition, but what they discover is that something far more sinister going on."/>
  </r>
  <r>
    <x v="3725"/>
    <x v="0"/>
    <s v="The Sheik"/>
    <s v="Igal Hecht"/>
    <s v="Khosrow Vaziri, Hulk Hogan, Dwayne Johnson, Mick Foley, Jim Ross, Seth Green, Jack Black, Jake &quot;The Snake&quot; Robert, Ron Jeremy, Hacksaw Jim Duggan, Nasty Boyz"/>
    <x v="6"/>
    <m/>
    <x v="4"/>
    <x v="10"/>
    <s v="96 min"/>
    <x v="12"/>
    <s v="Once the most outlandish of professional wrestlers, Khosrow Vaziri (&quot;The Iron Sheik&quot;), now at 72, is the most outrageous personality on Twitter. But the story behind the oversized personality is raw, touching, emotional and unbelievable."/>
  </r>
  <r>
    <x v="3726"/>
    <x v="0"/>
    <s v="The Princess and The Pirate"/>
    <s v="David Butler, Sidney Lanfield"/>
    <s v="Bob Hope, Virginia Mayo, Walter Brennan"/>
    <x v="6"/>
    <m/>
    <x v="5"/>
    <x v="10"/>
    <s v="94 min"/>
    <x v="7"/>
    <s v="A cowardly actor and a runaway princess are voyaging on a ship that is captured by a notorious pirate who recently buried his treasure on a secretly mapped island."/>
  </r>
  <r>
    <x v="3727"/>
    <x v="0"/>
    <s v="The Pride of The Yankees"/>
    <s v="Sam Wood"/>
    <s v="Gary Cooper, Teresa Wright, Babe Ruth"/>
    <x v="6"/>
    <m/>
    <x v="48"/>
    <x v="1"/>
    <s v="129 min"/>
    <x v="69"/>
    <s v="The story of the life and career of famed baseball player Lou Gehrig."/>
  </r>
  <r>
    <x v="3728"/>
    <x v="0"/>
    <s v="The Over-The-Hill Gang"/>
    <s v="Jean Yarborough"/>
    <s v="Pat O'Brien, Walter Brennan, Chill Wills, Edgar Buchanan, Gypsy Rose Lee, Ricky Nelson, Kristin Harmon, Andy Devine, Jack Elam, Edward Andrews, Guy Wilkerson"/>
    <x v="6"/>
    <m/>
    <x v="62"/>
    <x v="10"/>
    <s v="77 min"/>
    <x v="130"/>
    <s v="In this comedy western, a four old retired Texas Rangers (O'Brien, Brennan, Chill Wills, and Buchanan) help to clean up a small Nevada town run by crooked Mayor Nard Lundy (Andrews), drunken Judge Amos Polk (Devine), and trigger-happy Sheriff Clyde Barnes (Elam). The quartet realize they are too old to draw guns, but use their combined wits to outsmart the villains, helped by O'Briens daughter Hannah Rose (Harmon) and her newspaper editor husband Jeff Rose (Nelson). Gypsy Rose Lee makes her final screen appearance as Cassie, an old-time admirer of this particular group of Texas Rangers."/>
  </r>
  <r>
    <x v="3729"/>
    <x v="0"/>
    <s v="The Outdoorsman"/>
    <s v="David Haskell"/>
    <s v="Sasheer Zamata, Brent Morin"/>
    <x v="6"/>
    <m/>
    <x v="1"/>
    <x v="3"/>
    <s v="90 min"/>
    <x v="294"/>
    <s v="Jason decides he's going to live in the wilderness for a year but then meets Mona, a goal-oriented corporate type who just had a nervous breakdown at work. They fall in love but ultimately Jason must decide: follow his dream or his heart."/>
  </r>
  <r>
    <x v="3730"/>
    <x v="0"/>
    <s v="The Night Watch"/>
    <s v="Richard Laxton"/>
    <s v="Anna Maxwell Martin, Claire Foy, Jodie Whittaker, Anna Wilson Jones, Harry Treadaway"/>
    <x v="6"/>
    <m/>
    <x v="14"/>
    <x v="0"/>
    <s v="89 min"/>
    <x v="69"/>
    <s v="Set against the turbulent backdrop of London in the 1940s, this adaptation of Sarah Waters' bestselling novel, The Night Watch, follows four young Londoners inextricably linked by their wartime experiences. In a time when the barriers of sexual morality and social convention have been broken down, Kay, Helen, Viv and Duncan enjoy a freedom never experienced before."/>
  </r>
  <r>
    <x v="3731"/>
    <x v="0"/>
    <s v="The New Adventures of Peter Rabbit"/>
    <s v="Diane Paloma Eskenazi"/>
    <s v="Jeff Bennett, Cam Clarke, Debi Derryberry"/>
    <x v="6"/>
    <m/>
    <x v="4"/>
    <x v="2"/>
    <s v="49 min"/>
    <x v="43"/>
    <s v="Hop into this delightful version of Beatrix Potter's classic story in the marvelously animated, song-and-laughter-filled adventure. Peter learns that being honest and sticking together is what counts! Produced by Golden Films/Directed by Diane Eskenazi."/>
  </r>
  <r>
    <x v="3732"/>
    <x v="0"/>
    <s v="The Mountain Minor"/>
    <s v="Dale Farmer"/>
    <s v="Dan Gellert, Elizabeth LaPrelle, Ma Crow, Asa Nelson, Hazel Pasley, Jonathan Bradshaw, Warren Waldron, Amy Cogan Clay, Judy Waldron, Trevor McKenzie, Mike Oberst, Ed Pilkington, Chuck Blackburn"/>
    <x v="6"/>
    <m/>
    <x v="7"/>
    <x v="1"/>
    <s v="88 min"/>
    <x v="224"/>
    <s v="Life-worn Charlie struggles with leaving his present life and family in Ohio to return to his childhood Kentucky home and the music and lifestyle that once defined him. But first he must pass his musical heritage on to his grand-kids. Best Picture awarded at 7 film festivals; Best Director awarded at 3 film festivals; Best Actor awarded at 3 film festivals."/>
  </r>
  <r>
    <x v="3733"/>
    <x v="0"/>
    <s v="The Man Who Fell to Earth"/>
    <s v="Nicolas Roeg"/>
    <s v="David Bowie, Rip Torn, Candy Clark, Buck Henry, Bernie Casey, Jackson D. Kane, Rick Riccardo, Tony Mascia, Linda Hutton"/>
    <x v="6"/>
    <m/>
    <x v="74"/>
    <x v="4"/>
    <s v="139 min"/>
    <x v="244"/>
    <s v="Thomas Jerome Newton (David Bowie) is a humanoid alien who comes to Earth to get water for his dying planet. He starts a high technology company to get the billions of dollars he needs to build a return spacecraft."/>
  </r>
  <r>
    <x v="3734"/>
    <x v="0"/>
    <s v="The Lion Of Judah"/>
    <s v="Deryck Broom,  Roger Hawkins"/>
    <s v="Ernest Borgnine, Michael Madsen, Scott Eastwood, Omar Benson Miller, Anupam Kher, Sandi Patty, Alphonso McAuley, Bruce Marchiano"/>
    <x v="6"/>
    <m/>
    <x v="14"/>
    <x v="17"/>
    <s v="88 min"/>
    <x v="131"/>
    <s v="A laugh-filled, heartwarming, animated tale. The Lion of Judah is a classic inspirational story for the whole family. Join Judah and his stable friends as they embark on a roaring adventure towards freedom. This daring quest intertwines humour and troublesome situations, while delivering foundational messages with gentleness and breathtaking beauty. Judah, a courageous lamb with a lions heart."/>
  </r>
  <r>
    <x v="3735"/>
    <x v="0"/>
    <s v="The lies we tell but the secrets we keep part 4"/>
    <s v="Milon V. Parker"/>
    <s v="Milon V. Parker, Andrea Dean, Danielle Jones, Reese Ray, LaTanya Lee, James Moses Jr"/>
    <x v="6"/>
    <m/>
    <x v="7"/>
    <x v="3"/>
    <s v="108 min"/>
    <x v="293"/>
    <s v="In the completion of The Lies We Tell Part 4 Movie Series, Roni and Bri attempt to relocate for a new start but are derailed back to Chicago. Deceit and new obstacles find them fighting to keep their family together."/>
  </r>
  <r>
    <x v="3736"/>
    <x v="0"/>
    <s v="The Last Black Man in San Francisco"/>
    <s v="Joe Talbot"/>
    <s v="Jimmie Fails, Jonathan Majors, Danny Glover, Finn Wittrock, Tichina Arnold, Rob Morgan, Mike Epps"/>
    <x v="2"/>
    <m/>
    <x v="7"/>
    <x v="4"/>
    <s v="121 min"/>
    <x v="9"/>
    <s v="Jimmie and his best friend Mont try to reclaim the home built by his grandfather, launching them on a poignant odyssey to find a place to call home."/>
  </r>
  <r>
    <x v="3737"/>
    <x v="0"/>
    <s v="The Island on Bird Street"/>
    <s v="SÃ¸ren Kragh-Jacobsen"/>
    <s v="Patrick Bergin, Jordan Kiziuk, Jack Warden"/>
    <x v="6"/>
    <m/>
    <x v="43"/>
    <x v="1"/>
    <s v="107 min"/>
    <x v="9"/>
    <s v="Alex is an 11-year old boy who, during WWII, hides in the Jewish ghetto from Nazis after all the relatives have been sent to the concentration camp"/>
  </r>
  <r>
    <x v="3738"/>
    <x v="0"/>
    <s v="The Intervention"/>
    <s v="Clea DuVall"/>
    <s v="Natasha Lyonne, Cobie Smulders, Clea DuVall, Melanie Lynskey, Alia Shawkat, Ben Schwartz, Jason Ritter, Vincent Piazza"/>
    <x v="6"/>
    <m/>
    <x v="4"/>
    <x v="4"/>
    <s v="89 min"/>
    <x v="0"/>
    <s v="A weekend getaway for four couples takes a sharp turn when one of the couples discovers the entire trip was orchestrated to host an intervention on their marriage."/>
  </r>
  <r>
    <x v="3739"/>
    <x v="0"/>
    <s v="The Identical"/>
    <s v="Dustin Marcellino"/>
    <s v="Ray Liotta, Ashley Judd, Seth Green, Joe Pantoliano, Blake Rayne, Erin Cottrell, Brian Geraghty, Amanda Crew"/>
    <x v="2"/>
    <m/>
    <x v="0"/>
    <x v="17"/>
    <s v="107 min"/>
    <x v="9"/>
    <s v="The story of twin brothers separated at birth in the Great Depression. With different upbringings, one brother becomes a music legend while the other struggles to find a balance between his passion for music and trying to please his father. Starring Ray Liotta , Ashley Judd, and Seth Green."/>
  </r>
  <r>
    <x v="3740"/>
    <x v="0"/>
    <s v="The Hiding Place"/>
    <s v="James F. Collier"/>
    <s v="Julie Harris, Jeannette Clift, Eileen Heckart, Arthur O'Connell"/>
    <x v="2"/>
    <m/>
    <x v="49"/>
    <x v="1"/>
    <s v="146 min"/>
    <x v="9"/>
    <s v="In wartime Holland, the Ten Boom family joins the underground resistance to help save persecuted Jewish families and quietly shelters Jews in their small house - until Nazis discover the &quot;hiding place.&quot; When they are arrested and imprisoned in concentration camps, they're left with nothing to cling to but their faith. This is the remarkable true story of Corrie and her sister Betsie's endurance."/>
  </r>
  <r>
    <x v="3741"/>
    <x v="0"/>
    <s v="The Girl King"/>
    <s v="Mika KaurismÃ¤ki"/>
    <s v="Malin Buska, Sarah Gadon, Michael Nyqvist"/>
    <x v="6"/>
    <m/>
    <x v="13"/>
    <x v="3"/>
    <s v="106 min"/>
    <x v="213"/>
    <s v="&quot;The Girl King&quot; paints a portrait of the brilliant, extravagant Kristina of Sweden, queen from age six, who fights the conservative forces that are against her ideas to modernize Sweden and who have no tolerance for her awakening sexuality."/>
  </r>
  <r>
    <x v="3742"/>
    <x v="0"/>
    <s v="The Doors - When You're Strange"/>
    <s v="Tom DiCillo"/>
    <s v="The Doors, Johnny Depp"/>
    <x v="6"/>
    <m/>
    <x v="24"/>
    <x v="8"/>
    <s v="85 min"/>
    <x v="3"/>
    <s v="A look at the late '60s and early '70s rock band The Doors, including rare exclusive footage."/>
  </r>
  <r>
    <x v="3743"/>
    <x v="0"/>
    <s v="The Diary Of Anne Frank"/>
    <s v="Jon Jones"/>
    <s v="Kate Ashfield, Geoffrey Breton, Ron Cook, Nicholas Farrell, Iain Glen, Tamsin Greig, Felicity Jones, Ellie Kendrick, Lesley Sharp"/>
    <x v="6"/>
    <m/>
    <x v="22"/>
    <x v="8"/>
    <s v="100 min"/>
    <x v="44"/>
    <s v="Adaptation of the famous wartime diaries; Anne Frank started to write her diary in June 1942."/>
  </r>
  <r>
    <x v="3744"/>
    <x v="0"/>
    <s v="The Connecticut Kid"/>
    <s v="Jack Serino"/>
    <s v="Jack Serino, Travis Zariwny, Cassidy Lunnen, Scott Walker, Tom Burruss, Bern Kubiak, Jim Rosenthal"/>
    <x v="6"/>
    <m/>
    <x v="6"/>
    <x v="1"/>
    <s v="86 min"/>
    <x v="348"/>
    <s v="High in the majestic mountains of Colorado, Jack Kid dares to follow a childhood dream of becoming a cowboy."/>
  </r>
  <r>
    <x v="3745"/>
    <x v="0"/>
    <s v="The Cat in the Hat Knows a Lot About Space!"/>
    <s v="Paul Hunt"/>
    <s v="Martin Short, Alexa Torrington, Jacob Ewaniuk, Rob Tinkler"/>
    <x v="6"/>
    <m/>
    <x v="2"/>
    <x v="16"/>
    <s v="58 min"/>
    <x v="17"/>
    <s v="The Cat in the Hat fires up his Space-ama-racer and whisks Nick, Sally and Fish off on a cosmic adventure in search of a robot. Their journey takes them straight to the Space Station where Astronaut Audrey introduces the gang to Space Rover - her dog-like robot who's helping her explore the solar system."/>
  </r>
  <r>
    <x v="3746"/>
    <x v="0"/>
    <s v="The Cat in the Hat Knows a Lot About Halloween!"/>
    <s v="Tony Collingwood"/>
    <s v="Alexa Torrington, Jacob Ewaniuk, Martin Short, Rob Tinkler"/>
    <x v="6"/>
    <m/>
    <x v="4"/>
    <x v="16"/>
    <s v="58 min"/>
    <x v="17"/>
    <s v="The Cat in the Hat takes Nick and Sally on a Halloween ride filled with howlers and shockers and scary fandangles, big laughs and music and fun from all angles! Their fright-filled adventure takes them deep into the Oooky-ma-kooky Closet where Nick and Sally discover the very best Halloween costumes ever."/>
  </r>
  <r>
    <x v="3747"/>
    <x v="0"/>
    <s v="The Cat in the Hat Knows a Lot About Christmas"/>
    <s v="Steve Neilson, Tony Collingwood"/>
    <s v="Martin Short, Alexa Torrington, Jacob Ewaniuk, Rob Tinkler"/>
    <x v="6"/>
    <m/>
    <x v="23"/>
    <x v="2"/>
    <s v="58 min"/>
    <x v="43"/>
    <s v="'Twas the day before Christmas and all through the yard, the Cat in the Hat and his guests partied hard."/>
  </r>
  <r>
    <x v="3748"/>
    <x v="0"/>
    <s v="The Busy Little Engine"/>
    <s v="Desmond Mullen"/>
    <s v="Desmond Mullen, Pig, Busy Little Engine, Lorrie Guess"/>
    <x v="2"/>
    <m/>
    <x v="17"/>
    <x v="2"/>
    <s v="34 min"/>
    <x v="43"/>
    <s v="A wooden toy train pretends to be real, but doesn't know much about what real trains do - he's only seen them at crossing gates. With the Narrator and some imagination, Busy Little Engine and Pig have fun learning about what trains do all day! Winner of the Telly Award for Excellence in Children's Programming. A Parenting Magazine &quot;Parenting Pick&quot;. &quot;Highly Recommended&quot; by Video Librarian magazine."/>
  </r>
  <r>
    <x v="3749"/>
    <x v="0"/>
    <s v="The Amazing Mr. Blunden"/>
    <s v="Lionel Jeffries"/>
    <s v="Laurence Naismith, Lynne Frederick, Gary Miller"/>
    <x v="6"/>
    <m/>
    <x v="61"/>
    <x v="1"/>
    <s v="84 min"/>
    <x v="366"/>
    <s v="The mysterious solicitor, Mr. Blunden, visits the near-destitute Mrs. Allen and her young children in her squalid, tiny Camden Town flat, and makes her an offer she can't refuse. The family becomes the housekeepers to a derelict country mansion in the charge of the solicitors."/>
  </r>
  <r>
    <x v="3750"/>
    <x v="0"/>
    <s v="The Adventures of Petey and Friends"/>
    <s v="Qiao Fang"/>
    <s v="Cutter Palacios, Troy Randal Smith, James Larabee, Jeannie Tirado"/>
    <x v="6"/>
    <m/>
    <x v="4"/>
    <x v="2"/>
    <s v="73 min"/>
    <x v="43"/>
    <s v="Desert Sky Air Force Base is instructed to carry out an urgent mission. Petey, a new fighter plane, arrives by forced landing. Petey is determined to carry out the most important task by himself and rescue his best friend."/>
  </r>
  <r>
    <x v="3751"/>
    <x v="0"/>
    <s v="Thank God It's Friday"/>
    <s v="Robert Klane"/>
    <s v="Donna Summer, Jeff Goldblum, Debra Winger, Lionel Richie, Terri Nunn, Mews Small, Chick Vennera, Valerie Landsburg"/>
    <x v="6"/>
    <m/>
    <x v="46"/>
    <x v="17"/>
    <s v="89 min"/>
    <x v="48"/>
    <s v="A Friday in the life of the disco club the Zoo, where the staff and clients meet and dance their their lives away."/>
  </r>
  <r>
    <x v="3752"/>
    <x v="0"/>
    <s v="Thaanaa Serndha Koottam"/>
    <s v="Vignesh Shivan"/>
    <s v="Suriya, Keerthy Suresh, Karthik, Ramya Krishnan, Senthil, Nandha, Suresh Chandra Menon, Sathyan, RJ Balaji, Thambi Ramaiah, Kalaiyarasan, Sudhakar, Anandaraj, Nirosha, Yogi Babu"/>
    <x v="6"/>
    <m/>
    <x v="1"/>
    <x v="1"/>
    <s v="138 min"/>
    <x v="63"/>
    <s v="Iniyan was one of the victims who was denied of becoming a CBI official. Dejected, he finds a handful of people with shrewd skills and leads them like a pack of wolves, uses his intelligence and their potential to become a 'gang' of CBI officials. In the end, Iniyan portrayed his personal vendetta against the system with the help of his team and how they escaped from the CBI officials and police."/>
  </r>
  <r>
    <x v="3753"/>
    <x v="0"/>
    <s v="Tammy Pescatelli's &quot;Way After School Special&quot;"/>
    <s v="Luca Palanca"/>
    <s v="Tammy Pescatelli"/>
    <x v="6"/>
    <m/>
    <x v="6"/>
    <x v="8"/>
    <s v="57 min"/>
    <x v="49"/>
    <s v="Tammy went back to her hometown and performed at her high school. It's easy to make strangers who found you in success laugh, but how about people who knew you before puberty? In an 80s flashback, this former captain of the cheerleaders became the most likely to make you laugh!"/>
  </r>
  <r>
    <x v="3754"/>
    <x v="0"/>
    <s v="SURVIVING CHRISTMAS"/>
    <s v="Mike Mitchell"/>
    <s v="Ben Affleck, James Gandolfini, Christina Applegate, Catherine O'Hara, Josh Zuckerman, Bill Macy"/>
    <x v="6"/>
    <m/>
    <x v="47"/>
    <x v="14"/>
    <s v="91 min"/>
    <x v="7"/>
    <s v="A lonely, obnoxious young millionaire pays a family to spend Christmas with him."/>
  </r>
  <r>
    <x v="3755"/>
    <x v="0"/>
    <s v="Submergence"/>
    <s v="Wim Wenders"/>
    <s v="James McAvoy, Alicia Vikander, Alexander Sidig, Celen Jones, Reda Kateb"/>
    <x v="6"/>
    <m/>
    <x v="1"/>
    <x v="8"/>
    <s v="112 min"/>
    <x v="25"/>
    <s v="James (James McAvoy) is a British agent and Danny (Alicia Vikander) is a scientist working on a deep-sea diving project. A wild love affair develops even though their jobs, and their individual dangerous missions, are destined to separate them."/>
  </r>
  <r>
    <x v="3756"/>
    <x v="0"/>
    <s v="Steve-O: Guilty As Charged"/>
    <s v="Samuel Brownfield"/>
    <s v="Steve-O"/>
    <x v="6"/>
    <m/>
    <x v="4"/>
    <x v="0"/>
    <s v="50 min"/>
    <x v="294"/>
    <s v="From his humble beginnings as a circus clown, to his career as a star of the monster hit Jackass, comedian, author, and all-around lunatic, Steve-O has done it all and then some. Loaded with more of the outrageous stunts you've come to love him for, this is more than just a hilarious comedy special - in Guilty As Charged, Steve-O holds nothing back!"/>
  </r>
  <r>
    <x v="3757"/>
    <x v="0"/>
    <s v="Steve TreviÃ±o: 'Til Death"/>
    <s v="Renae Smith TreviÃ±o, Brian Volk-Weiss"/>
    <s v="Steve TreviÃ±o"/>
    <x v="6"/>
    <m/>
    <x v="7"/>
    <x v="3"/>
    <s v="55 min"/>
    <x v="49"/>
    <s v="Texas. The home of barbecue, The Alamo, and Steve TreviÃ±o. In his latest special, Til Death, America's favorite husband gives us a bitingly honest take on the day-to-day joy of marriage, kids, and living life with your best friend."/>
  </r>
  <r>
    <x v="3758"/>
    <x v="0"/>
    <s v="Stealing Cars"/>
    <s v="Bradley Kaplan"/>
    <s v="Emory Cohen, John Leguizamo, Paul Sparks, Heather Lind, Mike Epps, William H. Macy, Felicity Huffman, Grace Van Patten, David H. Holmes, Chance Kelly"/>
    <x v="6"/>
    <m/>
    <x v="4"/>
    <x v="4"/>
    <s v="101 min"/>
    <x v="25"/>
    <s v="Billy Wyatt is a young man with tremendous promise, but a troubled past leads him to the Burnsville Camp for Boys. Billy must navigate his way through dangerous inmates and a cruel and punishing staff, but during it all, he learns to inspire others and find out the truth about himself in the process."/>
  </r>
  <r>
    <x v="3759"/>
    <x v="0"/>
    <s v="Stay Tuned"/>
    <s v="Peter Hyams"/>
    <s v="John Ritter, Pam Dawber"/>
    <x v="6"/>
    <m/>
    <x v="29"/>
    <x v="17"/>
    <s v="88 min"/>
    <x v="128"/>
    <s v="A husband and wife are sucked into a hellish TV and have to survive a gauntlet of twisted versions of TV shows they find themselves in."/>
  </r>
  <r>
    <x v="3760"/>
    <x v="0"/>
    <s v="Stalked By My Neighbor"/>
    <s v="Doug Campbell"/>
    <s v="Amy Pietz, Kelcie Stranahan"/>
    <x v="6"/>
    <m/>
    <x v="13"/>
    <x v="0"/>
    <s v="87 min"/>
    <x v="72"/>
    <s v="A mother and her 18-year-old daughter move to suburbia to help recover from a traumatic home invasion, but a sinister shadow seems to be stalking them."/>
  </r>
  <r>
    <x v="3761"/>
    <x v="0"/>
    <s v="Stalked By My Doctor: Patient's Revenge"/>
    <s v="Doug Campbell"/>
    <s v="Eric Roberts, Anna Marie Dobbins, Brianna Chomer, Deborah Zoe"/>
    <x v="6"/>
    <m/>
    <x v="1"/>
    <x v="0"/>
    <s v="86 min"/>
    <x v="2"/>
    <s v="Stolen identities. Stolen lives. What will it take for the Styles family to get back to normal?"/>
  </r>
  <r>
    <x v="3762"/>
    <x v="0"/>
    <s v="Srinivasa Kalyanam"/>
    <s v="Satish Vegesna"/>
    <s v="Nithin, Raashi Khanna, Nandita Swetha"/>
    <x v="1"/>
    <m/>
    <x v="1"/>
    <x v="2"/>
    <s v="139 min"/>
    <x v="1"/>
    <s v="Vasu, an architect from a close-knit joint family and Sri, daughter of a billionaire businessman fall in love with each other. Both families agree to their marriage but Sriâ€™s father who believes time is more important than relations and rituals makes Vasu sign a premarital agreement in return of his promise to be present wherever the father of the bride is needed in all the wedding activities."/>
  </r>
  <r>
    <x v="3763"/>
    <x v="0"/>
    <s v="Spooky House"/>
    <s v="William Sachs"/>
    <s v="Sir Ben Kingsley, Mercedes Ruehl"/>
    <x v="6"/>
    <m/>
    <x v="6"/>
    <x v="17"/>
    <s v="107 min"/>
    <x v="348"/>
    <s v="Mysterious reclusive magician the Great Zamboni and his pet jaguar reside in the Spooky House, an old mansion that's rigged with magic tricks and hidden chambers. Young orphan Max attempts to befriend Zamboni. After a trio of teenage bullies who work for the town's crime queen chase Max and his friends into the Spooky House on Halloween, a night of hilarious magic and amazing illusions ensues."/>
  </r>
  <r>
    <x v="3764"/>
    <x v="0"/>
    <s v="Sophie and the Rising Sun"/>
    <s v="Maggie Greenwald"/>
    <s v="Julianne Nicholson, Takashi Yamaguchi"/>
    <x v="6"/>
    <m/>
    <x v="4"/>
    <x v="1"/>
    <s v="105 min"/>
    <x v="9"/>
    <s v="Autumn of 1941 in Salty Creek, in a fishing village in South Carolina, interracial lovers are swept up in the tides of history."/>
  </r>
  <r>
    <x v="3765"/>
    <x v="0"/>
    <s v="Soorarai Pottru (Tamil)"/>
    <s v="Sudha Kongara"/>
    <s v="Suriya, Paresh Rawal, Mohan Babu, Aparna Balamurali, Urvashi, Karunas, Vivek Prasanna, Krishna Kumar. B, Kaali Venkat, Poo Ramu, Achyuth Kumar, Prakash Belawadi, Hans Kaushik, Dan Dhanoa"/>
    <x v="6"/>
    <m/>
    <x v="6"/>
    <x v="8"/>
    <s v="150 min"/>
    <x v="44"/>
    <s v="Inspired by the book â€˜Simply Flyâ€™, the film tells the story of Nedumaaran Rajangam known to friends as Maara, the son of a teacher, who sets out to make the common man fly and takes on the most capital intensive industry in the world with the help of his friends, family and sheer will power."/>
  </r>
  <r>
    <x v="3766"/>
    <x v="0"/>
    <s v="Sonic Christmas Blast"/>
    <s v="Blair Peters"/>
    <s v="Jaleel White"/>
    <x v="6"/>
    <m/>
    <x v="42"/>
    <x v="16"/>
    <s v="21 min"/>
    <x v="43"/>
    <s v="Santa Claus has made an announcement - he is retiring and has picked the perfect successor - &quot;Robotnikclaus&quot;! Sonic and his sister resolve to persuade Santa to return and set Christmas straight. When the two track down the Santa who made the announcement, they discover he is just a phony robot and the real Santa Claus is being held prisoner."/>
  </r>
  <r>
    <x v="3767"/>
    <x v="0"/>
    <s v="SNOW WHITE"/>
    <s v="Michael Berz"/>
    <s v="Billy Barty, Diana Rigg"/>
    <x v="6"/>
    <m/>
    <x v="69"/>
    <x v="16"/>
    <s v="82 min"/>
    <x v="367"/>
    <s v="The ageless tale of a beautiful young princess whose jealous step- mother orders her killed so that she will be &quot;the fairest in the land.&quot; When the henchman takes pity on her, he takes her to the house of the seven dwarves."/>
  </r>
  <r>
    <x v="3768"/>
    <x v="0"/>
    <s v="Smitty"/>
    <s v="David Mickey Evans"/>
    <s v="Brandon Tyler Russell, Peter Fonda, Mira Sorvino, Louis Gossett Jr."/>
    <x v="6"/>
    <m/>
    <x v="15"/>
    <x v="17"/>
    <s v="95 min"/>
    <x v="9"/>
    <s v="Mischievous thirteen-year-old Ben is sent to his grandfather's farm for the summer, where he crosses paths with a lovable mutt. With help from the unlikely canine companion, Ben learns the importance of friendship, family and responsibility. When life gets tough for Ben, a friendly paw is all it takes to pull him through."/>
  </r>
  <r>
    <x v="3769"/>
    <x v="0"/>
    <s v="Sing and Rhyme with Mother Goose Club"/>
    <s v="John Hussey"/>
    <s v="Liam Remick, Rachel Hockett, Joseph Lopez, Abigail McGuire, Ivy Rhodes, Jessica Diaz"/>
    <x v="6"/>
    <m/>
    <x v="13"/>
    <x v="2"/>
    <s v="42 min"/>
    <x v="17"/>
    <s v="Nursery rhymes, baby videos and kids songs that your preschooler can dance to all day long! Enjoy this collection of 22 Mother Goose Club hit videos. Your children can race along the tracks to &quot;Freight Train&quot;, spin in circles with their friends to &quot;Ring Around the Rosy&quot; or do a robot dance to the original Mother Goose Club hit &quot;Rockin' Robot&quot;!"/>
  </r>
  <r>
    <x v="3770"/>
    <x v="0"/>
    <s v="Silent Trigger"/>
    <s v="Russell Mulcahy"/>
    <s v="Dolph Lundgren, Gina Bellman, Conrad Dunn"/>
    <x v="6"/>
    <m/>
    <x v="42"/>
    <x v="4"/>
    <s v="94 min"/>
    <x v="2"/>
    <s v="Waxman is a former Special Forces soldier who is now working as a heavily armed assassin for a top secret government agency. When a covert mission goes terribly wrong, Waxman and fellow assassin Clegg become that agency's prime targets."/>
  </r>
  <r>
    <x v="3771"/>
    <x v="0"/>
    <s v="Shubh Mangal Zyada Saavdhan"/>
    <s v="Hitesh Kewalya"/>
    <s v="Ayushmann Khurrana, Jitendra Kumar, Gajraj Rao, Neena Gupta, Manu Rishi Chadha, Maanvi Gagroo, Sunita Rajwar"/>
    <x v="1"/>
    <m/>
    <x v="6"/>
    <x v="8"/>
    <s v="118 min"/>
    <x v="368"/>
    <s v="The Tripathi family is busy gearing up for an unusual wedding, when something more unusual hits them smack on their smiling, â€˜Indian Shaadiâ€™ ready faces. The newest couple of their family, cannot be a â€˜coupleâ€™ in the first place! While the two love birds share â€˜achaarâ€™ and â€˜elaichisâ€™, the Tripathi family is busy plotting the end of their relationship."/>
  </r>
  <r>
    <x v="3772"/>
    <x v="0"/>
    <s v="Sharkwater Extinction"/>
    <s v="Rob Stewart"/>
    <s v="Rob Stewart"/>
    <x v="6"/>
    <m/>
    <x v="7"/>
    <x v="8"/>
    <s v="85 min"/>
    <x v="105"/>
    <s v="Sharkwater Extinction is a thrilling, action adventure journey that follows filmmaker Rob Stewart as he exposes the billion dollar illegal shark fin industry and the political corruption behind it."/>
  </r>
  <r>
    <x v="3773"/>
    <x v="0"/>
    <s v="Sharknado 3: Oh Hell No!"/>
    <s v="Anthony C. Ferrante"/>
    <s v="Ian Ziering, Tara Reid, Cassandra Scerbo, Frankie Muniz, David Hasselhoff, Mark Cuban, Bo Derek, Ryan Newman"/>
    <x v="6"/>
    <m/>
    <x v="13"/>
    <x v="8"/>
    <s v="89 min"/>
    <x v="212"/>
    <s v="When a mass of Sharknadoes threatens America's East Coast, chainsaw-wielding hero Fin must again risk his life to save his children on spring break. But as he fights his way south, the sharknadoes merge and grow bigger than ever before."/>
  </r>
  <r>
    <x v="3774"/>
    <x v="0"/>
    <s v="Sharkbait"/>
    <s v="Howard E. Baker, John Fox, Kyung Ho Lee"/>
    <s v="John Rhys-Davies, Freddie Prinze Jr., Rob Schneider, Evan Rachel Wood"/>
    <x v="6"/>
    <m/>
    <x v="17"/>
    <x v="16"/>
    <s v="74 min"/>
    <x v="43"/>
    <s v="One fish must find his destiny to save his home and the love of his life from a bullying shark."/>
  </r>
  <r>
    <x v="3775"/>
    <x v="0"/>
    <s v="See You Soon"/>
    <s v="David Mahmoudieh"/>
    <s v="Harvey Keitel, Liam McIntyre, Jenia Tanaeva"/>
    <x v="6"/>
    <m/>
    <x v="7"/>
    <x v="4"/>
    <s v="107 min"/>
    <x v="9"/>
    <s v="A U.S. soccer star suffers a career-threatening injury in the run-up to the World Cup, and during his recovery, embarks on an epic romance with a Russian single mom."/>
  </r>
  <r>
    <x v="3776"/>
    <x v="0"/>
    <s v="Second Chances"/>
    <s v="J-C Lord"/>
    <s v="Melissa George, Ryan Scott Greene, Ellen Dubin, Quinn Lord, Robert Crooks, Catherine BÃ©rubÃ©"/>
    <x v="6"/>
    <m/>
    <x v="24"/>
    <x v="1"/>
    <s v="90 min"/>
    <x v="25"/>
    <s v="Two years ago, reporter Kate Fisher's interview with a man who turned out to be a serial killer sparked public outrage. Had Kate turned over the interview to the authorities would lives have been saved? She is now making a fresh start as a professor of ethics in media, but someone out there won't forget her past."/>
  </r>
  <r>
    <x v="3777"/>
    <x v="0"/>
    <s v="Satyameva Jayate"/>
    <s v="Milap Zaveri"/>
    <s v="John Abraham, Manoj Bajpayee, Aisha Sharma, Amruta Khanvilkar, Manish Chaudhary"/>
    <x v="1"/>
    <m/>
    <x v="1"/>
    <x v="3"/>
    <s v="140 min"/>
    <x v="217"/>
    <s v="DCP Shivansh has been tasked to catch Vir, the man behind police killings in the city. Both are eventually against the same enemy but divided by a fine line, the law."/>
  </r>
  <r>
    <x v="3778"/>
    <x v="0"/>
    <s v="Santa Jaws"/>
    <s v="Misty Talley"/>
    <s v="Reid Miller, Courtney Lauren Cummings, Jim Klock, Carrie Lazar"/>
    <x v="6"/>
    <m/>
    <x v="1"/>
    <x v="8"/>
    <s v="89 min"/>
    <x v="165"/>
    <s v="A young aspiring comic book artist is gifted a mysterious pen that brings his drawing to life. Now his creation, Santa Jaws, begins to devour his family and the remaining must battle for survival against this creature."/>
  </r>
  <r>
    <x v="3779"/>
    <x v="0"/>
    <s v="Ryan Bingham Live (4K UHD)"/>
    <s v="Milton Lage"/>
    <s v="Ryan Bingham"/>
    <x v="6"/>
    <m/>
    <x v="4"/>
    <x v="14"/>
    <s v="110 min"/>
    <x v="24"/>
    <s v="GRAMMY and Oscar award-winning Americana singer-songwriter Ryan Bingham brings his dynamic live show direct to fans. Filmed at the Whitewater Amphitheater on August 6, 2016."/>
  </r>
  <r>
    <x v="3780"/>
    <x v="0"/>
    <s v="Roborex"/>
    <s v="Stephen Shimek"/>
    <s v="Ben Browder, Kalvin Stinger, Ethan Phillips"/>
    <x v="6"/>
    <m/>
    <x v="0"/>
    <x v="17"/>
    <s v="91 min"/>
    <x v="163"/>
    <s v="James Miller has only one friend in the world, his beloved Labrador Retriever, Rex. But when a strange capsule lands in the his backyard and a robot dog emerges, his life will never be the same."/>
  </r>
  <r>
    <x v="3781"/>
    <x v="0"/>
    <s v="Robinson Crusoe"/>
    <s v="Luis BuÃ±uel"/>
    <m/>
    <x v="6"/>
    <m/>
    <x v="90"/>
    <x v="1"/>
    <s v="89 min"/>
    <x v="37"/>
    <s v="Based on Daniel Defoe's immortal classic, Robinson Crusoe, a 17th century man survives a shipwreck and then must carve out a life for himself on a deserted island."/>
  </r>
  <r>
    <x v="3782"/>
    <x v="0"/>
    <s v="Revenge in Kind"/>
    <s v="Roger Lindley"/>
    <s v="Chad Halbrook, Sasha Higgins, Chester Gayao, Abel Becerra"/>
    <x v="6"/>
    <m/>
    <x v="6"/>
    <x v="8"/>
    <s v="89 min"/>
    <x v="25"/>
    <s v="Stumped by brutal sex-mutilation crimes, Detective Chris Coxon turns to police psychologist Sarah Scott for help. As their relationship evolves, he must deal with Scott's complicated history, a wrenching experience that challenges his most basic assumptions about morality and justice. At last the crimes are solved, but Coxon is forever changed by both the process and the unexpected answer."/>
  </r>
  <r>
    <x v="3783"/>
    <x v="0"/>
    <s v="Resurrection of Jake The Snake"/>
    <s v="Steve Yu"/>
    <s v="Jake the Snake Roberts, Diamond Dallas Page, Steve Yu, Steve Austin, Adam Copeland, Jim Ross, Scott Hall, Gene Okerland, Dustin Rhodes"/>
    <x v="2"/>
    <m/>
    <x v="13"/>
    <x v="8"/>
    <s v="97 min"/>
    <x v="12"/>
    <s v="A fallen professional wrestling superstar battles his past demons in a struggle to reclaim his life and the family that has given up on him."/>
  </r>
  <r>
    <x v="3784"/>
    <x v="0"/>
    <s v="Repo! The Genetic Opera"/>
    <s v="Darren Lynn Bousman"/>
    <s v="Anthony Head, Paul Sorvino, Alexa Vega, Terrance Zdunich, Paris Hilton, Sarah Brightman, Nivek Ogre, Bill Moseley"/>
    <x v="6"/>
    <m/>
    <x v="8"/>
    <x v="4"/>
    <s v="98 min"/>
    <x v="369"/>
    <s v="In the year 2056 - the not so distant future - an epidemic of organ failures devastates the planet. Out of the tragedy, a savior emerges: GeneCo, a biotech company that offers organ transplants for a price. Those who miss their payments are scheduled for repossession and hunted by villainous Repo Men."/>
  </r>
  <r>
    <x v="3785"/>
    <x v="0"/>
    <s v="Remember The Sultana"/>
    <s v="Mike Marshall, Mark Marshall"/>
    <s v="Ray Appleton, Mackenzie Astin, Sean Astin, Jim Beaver"/>
    <x v="6"/>
    <m/>
    <x v="2"/>
    <x v="1"/>
    <s v="96 min"/>
    <x v="3"/>
    <s v="In 1865, the United States experienced its worst maritime disaster in history because of greed, overcrowding, a poorly maintained boat, and the elements."/>
  </r>
  <r>
    <x v="3786"/>
    <x v="0"/>
    <s v="Raising the Bar"/>
    <s v="Clay Glen"/>
    <s v="Kelli Berglund, Lili Karamalikis, Tess Fowler, Emily Morris, Peta Shannon, Isabelle Andary-Geslin"/>
    <x v="6"/>
    <m/>
    <x v="4"/>
    <x v="10"/>
    <s v="97 min"/>
    <x v="17"/>
    <s v="Kelly swears off gymnastics after moving to Australia, but is drawn back in to help a new friend compete. The experience helps her regain confidence and renew her love of the sport."/>
  </r>
  <r>
    <x v="3787"/>
    <x v="0"/>
    <s v="Raatchasi"/>
    <s v="Sy Gowthamraj"/>
    <s v="Jyotika, Poornima Bhagyaraj, Satyan, Hareesh Peradi"/>
    <x v="1"/>
    <m/>
    <x v="7"/>
    <x v="2"/>
    <s v="133 min"/>
    <x v="370"/>
    <s v="Geetha Rani, the new headmistress of a Government School, has to confront misbehaving students, lethargic faculty and non-existent routines. As she faces these difficulties, will she be able to reform the education system and the society?"/>
  </r>
  <r>
    <x v="3788"/>
    <x v="0"/>
    <s v="Putham Pudhu Kaalai"/>
    <s v="Sudha Kongara, Gautham Vasudev Menon, Suhasini Mani Ratnam, Rajiv Menon, Karthik Subbaraj"/>
    <s v="Jayaram, Oorvasi, Kalidas Jayaram,  Kalyani Priyadarshan,  M S Baaskar,  Ritu Varma,  Shruti Haasan,  Suhasini Mani Ratnam,  Anu Hasan,  Kathadi Ramamurthy,  Komalam Charuhasan,  Andrea Jeremiah,  Gurucharan C,  Leela Samson,  Simha,  Sharath Ravi,  K Muthukumar"/>
    <x v="1"/>
    <m/>
    <x v="6"/>
    <x v="8"/>
    <s v="129 min"/>
    <x v="9"/>
    <s v="Putham Pudhu Kaalai is an anthology that brings together 5 of the most celebrated directors in Tamil cinema â€“ Sudha Kongara, Gautham Menon, Suhasini Mani Ratnam, Rajiv Menon, and Karthik Subbaraj, featuring stories of love, new beginnings, second chances, and a glimmer of hope â€“ set and filmed in the times of the COVID-19 lockdown."/>
  </r>
  <r>
    <x v="3789"/>
    <x v="0"/>
    <s v="Pros and Ex-Cons"/>
    <s v="Timothy Boyle (Tim Boyle)"/>
    <s v="Sam Worthington, Steve Bastoni, Jonathan Sweet, Wayne Bradley, John Boxer, Jason Crewes, Bret Stiller, Ben Dalton, Selyn Pretorius, Brian Cobb"/>
    <x v="6"/>
    <m/>
    <x v="12"/>
    <x v="4"/>
    <s v="92 min"/>
    <x v="104"/>
    <s v="After completing their job, two ex-cons, are quickly informed that they have assassinated the wrong individual. The stakes high they must quickly correct their mistake before covers are blown and innocent lives are lost."/>
  </r>
  <r>
    <x v="3790"/>
    <x v="0"/>
    <s v="Promises"/>
    <s v="Mike Henricks, Melody Brooke"/>
    <s v="Manu Intiraymi, Kim Jackson Wheeler, Melody Brooke, Benjamin Dane, Edgar Arreola, Bill Hass"/>
    <x v="6"/>
    <m/>
    <x v="2"/>
    <x v="1"/>
    <s v="118 min"/>
    <x v="9"/>
    <s v="Zach and Sara are inseparable friends as kids, until he has to move away. Reuniting decades later, they don't recognize each other until after a romance has bloomed, yet they struggle to connect as demons from their pasts continue to haunt them, until they discover how they can help each other heal."/>
  </r>
  <r>
    <x v="3791"/>
    <x v="0"/>
    <s v="Primal Rage"/>
    <s v="Patrick Magee"/>
    <s v="Andrew Joseph Montgomery, Casey Gagliardi, Eloy Casados, Marshal Hilton, Justin Rain"/>
    <x v="2"/>
    <m/>
    <x v="1"/>
    <x v="4"/>
    <s v="106 min"/>
    <x v="70"/>
    <s v="Lost deep in the forest of the Pacific Northwest, Ashley and Max Carr are stalked by a terrifying creature that might be Bigfoot. Soon they find themselves embroiled in a strange land of Native American myth and legend turned real. Hopelessly trying to survive, with a handful of unsavory locals, they must fight back against this monster in a desperate battle of life or death. You Will Believe!"/>
  </r>
  <r>
    <x v="3792"/>
    <x v="0"/>
    <s v="Pride"/>
    <s v="Matthew Warchus"/>
    <s v="Bill Nighy, Andrew Scott, Imelda Staunton, Dominic West, George MacKay"/>
    <x v="6"/>
    <m/>
    <x v="0"/>
    <x v="4"/>
    <s v="120 min"/>
    <x v="371"/>
    <s v="PRIDE is inspired by an extraordinary true story. It's the summer of 1984, Margaret Thatcher is in power and the National Union of Mineworkers is on strike, prompting a London-based group of gay and lesbian activists to raise money to support the strikers' families. Initially rebuffed by the Union, the group identifies a tiny mining village in Wales and sets off to make their donation in person.."/>
  </r>
  <r>
    <x v="3793"/>
    <x v="0"/>
    <s v="Phantasm: Remastered"/>
    <s v="Don Coscarelli"/>
    <s v="A. Michael Baldwin, Bill Thornbury, Reggie Bannister, Angus Scrimm"/>
    <x v="6"/>
    <m/>
    <x v="71"/>
    <x v="4"/>
    <s v="89 min"/>
    <x v="13"/>
    <s v="Remastered 1979 horror classic about two brothers who discover that their local cemetery is run by a ghoulish mortician wreaking havoc on the damned."/>
  </r>
  <r>
    <x v="3794"/>
    <x v="0"/>
    <s v="Painted Horses"/>
    <s v="Damian X. Fulton"/>
    <s v="Madelyn Deutch, Linc Hand, Deana Carter, Terri Minton, Kendall Ryan Sanders, Grace Fulton"/>
    <x v="2"/>
    <m/>
    <x v="2"/>
    <x v="1"/>
    <s v="92 min"/>
    <x v="9"/>
    <s v="Ms. Hoog is destined to be a loser like the many generations in her family that preceded her, but the legacy will end with her, because by strength of character and sheer determination she is going to forge a new path and a new destiny for her and her son. ."/>
  </r>
  <r>
    <x v="3795"/>
    <x v="0"/>
    <s v="Padi Padi Leche Manasu"/>
    <s v="Hanu Raghavapudi"/>
    <s v="Sharwanand, Sai Pallavi, Murali Sharma"/>
    <x v="6"/>
    <m/>
    <x v="1"/>
    <x v="1"/>
    <s v="153 min"/>
    <x v="96"/>
    <s v="Set in Kolkata, the romantic drama chronicles the shared destiny of a young couple as they navigate through the highs and lows of a budding relationship."/>
  </r>
  <r>
    <x v="3796"/>
    <x v="0"/>
    <s v="Out of Liberty"/>
    <s v="Garrett Batty"/>
    <s v="Jasen Wade, Brandon Ray Olive, Casey Elliott, Corbin Allred, Adam Johnson, Danny James, Morgan Gunter, Brock Roberts, ake Van Wagoner, Shawn Stephens"/>
    <x v="6"/>
    <m/>
    <x v="7"/>
    <x v="17"/>
    <s v="112 min"/>
    <x v="372"/>
    <s v="Winter, 1839 - When Joseph Smith (Brandon Ray Olive) is jailed for treason, and Missouri mobs threaten justice, local jailer Samuel Tillery (Jasen Wade) takes the law into his own hands, in order to preserve Liberty."/>
  </r>
  <r>
    <x v="3797"/>
    <x v="0"/>
    <s v="Operation Toussaint"/>
    <s v="Nick Nanton"/>
    <s v="Tim Ballard, Tony Robbins, Glenn Beck, Mike Tomlin, Marisol Nichols, Orrin Hatch, Jonathan Lines, Sean Reyes, Jerry Gowen"/>
    <x v="6"/>
    <m/>
    <x v="1"/>
    <x v="1"/>
    <s v="82 min"/>
    <x v="3"/>
    <s v="Tim Ballard left his post as a special agent for the U.S. Department of Homeland Security to form Operation Underground Railroad and go undercover to rescue child sex trafficking victims that he couldn't save when bound by government restrictions. Join Tim and his special forces team as they go undercover in Haiti to bring a ring of sex traffickers who bribed their way out of jail, to justice."/>
  </r>
  <r>
    <x v="3798"/>
    <x v="0"/>
    <s v="No Greater Love"/>
    <s v="Justin Roberts"/>
    <s v="Gene Delgado, Jameson Lindskog"/>
    <x v="6"/>
    <m/>
    <x v="2"/>
    <x v="0"/>
    <s v="97 min"/>
    <x v="3"/>
    <s v="No Greater Love explores a combat deployment through the eyes of an Army chaplain, as he and his men fight their way through a hellish tour in one of the most dangerous places in Afghanistan and then as they struggle to reintegrate home."/>
  </r>
  <r>
    <x v="3799"/>
    <x v="0"/>
    <s v="Nighttime Nature Sounds for Sleep 9 Hours"/>
    <m/>
    <m/>
    <x v="6"/>
    <m/>
    <x v="4"/>
    <x v="2"/>
    <s v="540 min"/>
    <x v="6"/>
    <s v="This ultra-dark wildlife video was filmed at California's Carmel Beach Estuary with accompanying nature sounds recorded on location. The sleep video is designed to reduce blue-spectrum light waves known to inhibit REM sleep. By following the five stages of sleep patterns this calming video will help you relax into a deep sleep."/>
  </r>
  <r>
    <x v="3800"/>
    <x v="0"/>
    <s v="Nightjohn"/>
    <s v="Charles Burnett"/>
    <s v="Beau Bridges, Carl Lumbly, Kathleen York, Allison Jones"/>
    <x v="6"/>
    <m/>
    <x v="42"/>
    <x v="3"/>
    <s v="96 min"/>
    <x v="9"/>
    <s v="In this uncompromising story of persecution and perseverance in the Antebellum South, former runaway slave Nightjohn (Carl Lumbly, &quot;Alias&quot;) brings hope and the chance of freedom to slaves on cruel Clel Waller's (Beau Bridges, &quot;The Descendants&quot;) tobacco plantation."/>
  </r>
  <r>
    <x v="3801"/>
    <x v="0"/>
    <s v="Never Let Go"/>
    <s v="Howard J. Ford"/>
    <s v="Angela Dixon, Nigel Whitmey, Rami Nasr, Velibor Topic, Lisa Eichhorn, Heather Peace"/>
    <x v="6"/>
    <m/>
    <x v="2"/>
    <x v="8"/>
    <s v="94 min"/>
    <x v="168"/>
    <s v="A single mother desperately searches for her missing child following an apparent adduction."/>
  </r>
  <r>
    <x v="3802"/>
    <x v="0"/>
    <s v="Nat Turner: A Troublesome Property"/>
    <s v="Charles Burnett"/>
    <s v="Herbert Aptheker, Ayuko Babu, Charles Burnett"/>
    <x v="6"/>
    <m/>
    <x v="54"/>
    <x v="3"/>
    <s v="57 min"/>
    <x v="127"/>
    <s v="Nat Turner's slave rebellion in Virginia in 1831 is a watershed event in America's history of racial conflict, and a foreshadow of things to come in the outbreak of the Civil War. This groundbreaking documentary tells the story of that violent confrontation and its impact on the still relatively new nation. It also delves into the rise of this legendary story, and ways it has been re-told."/>
  </r>
  <r>
    <x v="3803"/>
    <x v="0"/>
    <s v="Nas, Live from the Kennedy Center with the National Symphony Orchestra"/>
    <s v="Jason Goldwatch"/>
    <s v="Nas"/>
    <x v="6"/>
    <m/>
    <x v="1"/>
    <x v="8"/>
    <s v="52 min"/>
    <x v="73"/>
    <s v="When Nas was just 19 years old, he composed what would become one of hip-hop's defining masterpieces, Illmatic. To mark its 20th anniversary, Nas delivers a standout performance with the National Symphony Orchestra at DC's Kennedy Center. Between songs, the program cuts away to both archival and new interview footage to document Nas' rise from Queensbridge upstart to influential rap icon."/>
  </r>
  <r>
    <x v="3804"/>
    <x v="0"/>
    <s v="Nancy Wake: Gestapo's Most Wanted"/>
    <s v="Mike Smith"/>
    <s v="Rachael Blampied, Owen Black, William Kircher"/>
    <x v="6"/>
    <m/>
    <x v="0"/>
    <x v="8"/>
    <s v="62 min"/>
    <x v="3"/>
    <s v="During World War II, Nancy Wake bravely fought against the Nazis in war-torn France. Pursued by German spies, Wake took a stand for the French resistance. This is her story."/>
  </r>
  <r>
    <x v="3805"/>
    <x v="0"/>
    <s v="Nancy Drew, Reporter"/>
    <s v="WILLIAM B. CLEMENS, JOHN LANGAN, William Clemens"/>
    <s v="Bonita Granville, John Litel, Frankie Thomas, Mary Lee, Dickie Jones, Larry Williams, Betty Amann, Thomas E. Jackson, Olin Howland, Sheila Bromley, Irving Bacon, John Dilson, Edgar Edwards, Jack Gardner, William Hopper, Jack Mower, Joanne Tree, Walter Young, Hooper Atchley, Frankie Burke, Nat Carr, Glen Cavender, Loia Cheaney, Steve Clark, Jimmy Conlin, Clyde Courtright, Jimmie Fox, Paul Fung, Willie Fung, Chester Gan, Jack A. Goodrich, Sol Gorss, William Gould, Eddie Graham, Kit Guard, George Guhl, Florence Halop, Charles Halton, Al Herman, Harry Hollingsworth, Jack Kenny, Joan Leslie, Al Lloyd, George Lloyd, Charles Marsh, Frank Mayo, Leonard Mudie, George Offerman Jr., Frank Orth, Bob Perry, Jack Perry, Jessie Perry, Renie Riano, Jack Richardson, John Ridgely, Betty Roadman, Cliff Saum, Charles Smith, Charles Sullivan, Elliott Sullivan, Lois Verner, Jack Wagner, Pat West, Leo White, Jack Wise"/>
    <x v="6"/>
    <m/>
    <x v="41"/>
    <x v="10"/>
    <s v="68 min"/>
    <x v="373"/>
    <s v="Nancy Drew, reporter for the school newspaper, clears a girl of murder charges."/>
  </r>
  <r>
    <x v="3806"/>
    <x v="0"/>
    <s v="My Santa"/>
    <s v="Sam Irvin"/>
    <s v="Samaire Armstrong, Matthew Lawrence, Julie Brown"/>
    <x v="6"/>
    <m/>
    <x v="15"/>
    <x v="17"/>
    <s v="84 min"/>
    <x v="7"/>
    <s v="Single mom Jen strikes up a friendship with the young and handsome Chris, who plays Santa at the mall, not knowing that he really is the son of St. Nick and that he's looking for a Mrs. Claus of his own."/>
  </r>
  <r>
    <x v="3807"/>
    <x v="0"/>
    <s v="Mr. Wong In Chinatown"/>
    <s v="William Nigh"/>
    <s v="Boris Karloff, Marjorie Reynolds, Grant Withers, Huntley Gordon, George Lynn, William Royle, James Flavin, Lotus Long, Lee Tung Foo, Bessie Loo, Richard Loo, Ernie Stanton, I. Stanford Jolley, Donald Kerr, Wilbur Mack, Moy Ming, Bruce Mitchell, Angelo Rossitto, Guy Usher"/>
    <x v="6"/>
    <m/>
    <x v="41"/>
    <x v="1"/>
    <s v="71 min"/>
    <x v="36"/>
    <s v="A pretty Chinese woman, seeking help from San Francisco detective James Lee Wong, is killed by a poisoned dart in his front hall, having time only to scrawl &quot;Captain J&quot; on a sheet of paper. She proves to be Princess Lin Hwa, on a secret military mission for Chinese forces fighting the Japanese invasion. Mr. Wong finds two captains with the intial J in the case, neither being quite what he seems. In the fog on the waterfront, someone still has that poison-dart gun and wants to use it on the detective."/>
  </r>
  <r>
    <x v="3808"/>
    <x v="0"/>
    <s v="Mitron"/>
    <s v="Nitin Kakkar"/>
    <s v="Jackky Bhagnani, Kritika Kamra, Prateek Gandhi, Neeraj Sood"/>
    <x v="1"/>
    <m/>
    <x v="1"/>
    <x v="1"/>
    <s v="116 min"/>
    <x v="68"/>
    <s v="Jay, born and brought up with middle-class values, easy going approach to life. Unhappy with Jayâ€™s lifestyle his father decides to get him married, in the hope of bringing stability to this life. He accidently meets Avni, an ambitious girl. Avni tells him that she is not interested in getting married."/>
  </r>
  <r>
    <x v="3809"/>
    <x v="0"/>
    <s v="Mine Games"/>
    <s v="Richard Gray"/>
    <s v="Joseph Cross, Briana Evigan, Rafi Gavron"/>
    <x v="6"/>
    <m/>
    <x v="0"/>
    <x v="0"/>
    <s v="94 min"/>
    <x v="11"/>
    <s v="A group of friends travel up to a cabin located deep within the forest. Shortly after arriving, they stumble across an abandoned mine and decide to explore the dark and mysterious tunnels. As the group hikes deeper within the mine, they make a shocking discovery that quickly turns their excitement into fear. Hunted by a mysterious force, the group must work together to escape the mine alive."/>
  </r>
  <r>
    <x v="3810"/>
    <x v="0"/>
    <s v="Memorial Day"/>
    <s v="Samuel Fischer"/>
    <s v="James Cromwell, Jonathan Bennett, Jackson Bond, John Cromwell, Steven Luke, Emily Fradenburgh"/>
    <x v="6"/>
    <m/>
    <x v="23"/>
    <x v="4"/>
    <s v="108 min"/>
    <x v="44"/>
    <s v="13-year-old Kyle Vogel discovers the World War II footlocker belonging to his grandfather, Bud. Bud has never talked about the war, yet he finds himself striking a deal with his grandson: Kyle can pick any three souvenirs, and Bud will tell him the stories behind each one. Weaving Bud's complicated wartime past, along with Kyle's wartime future, these two men share parallel experiences in combat."/>
  </r>
  <r>
    <x v="3811"/>
    <x v="0"/>
    <s v="Maximum Impact"/>
    <s v="Andrzej Bartkowiak"/>
    <s v="Tom Arnold, Danny Trejo, William Baldwin, Mark Decascos, Eric Roberts"/>
    <x v="6"/>
    <m/>
    <x v="1"/>
    <x v="8"/>
    <s v="110 min"/>
    <x v="87"/>
    <s v="The agents of the Federal Security Service of Russia and the US Secret Service are forced to work together to prevent a full-scale international crisis."/>
  </r>
  <r>
    <x v="3812"/>
    <x v="0"/>
    <s v="Max Reload and the Nether Blasters"/>
    <s v="Scott Conditt, Jeremy Tremp"/>
    <s v="Greg Grunberg, Wil Wheaton, Kevin Smith"/>
    <x v="6"/>
    <m/>
    <x v="6"/>
    <x v="8"/>
    <s v="101 min"/>
    <x v="16"/>
    <s v="A small town video game store clerk must go from zero to hero after accidentally unleashing the forces of evil from a cursed Colecovision video game cartridge."/>
  </r>
  <r>
    <x v="3813"/>
    <x v="0"/>
    <s v="Martial Arts of Shaolin"/>
    <s v="Liu Chia-liang"/>
    <s v="Jet Li, Huang Qiu-yan, Hu Jian-qiang, Yu Cheng-hui, Yu Hai"/>
    <x v="6"/>
    <m/>
    <x v="25"/>
    <x v="8"/>
    <s v="90 min"/>
    <x v="92"/>
    <s v="Internationally lauded is one of the greatest, martial arts movie masterpiece ever. It teamed up kung fu superstar Jet Li (Romeo Must Die) with legendary director Liu Chia-liang. The result is just spectacular."/>
  </r>
  <r>
    <x v="3814"/>
    <x v="0"/>
    <s v="Marketing the Messiah"/>
    <s v="Cameron Reilly"/>
    <m/>
    <x v="6"/>
    <m/>
    <x v="6"/>
    <x v="1"/>
    <s v="103 min"/>
    <x v="6"/>
    <s v="Whether you are a Christian, atheist, or member of another faith, it's impossible to ignore the impact that Christianity has had on Western civilization. But most people don't actually know how Christianity began. In this lighthearted but factual film, we tell the &quot;true&quot; story of early Christianity. An honest attempt to piece together a very complex and fascinating story that everyone will enjoy."/>
  </r>
  <r>
    <x v="3815"/>
    <x v="0"/>
    <s v="Marjaavaan"/>
    <s v="Milap Milan Zaveri"/>
    <s v="Riteish Deshmukh, Sidharth Malhotra, Tara Sutaria, Rakul Preet Singh"/>
    <x v="6"/>
    <m/>
    <x v="7"/>
    <x v="8"/>
    <s v="133 min"/>
    <x v="234"/>
    <s v="Young couple Raghu and Zoya enjoy their lives together until a vertically challenged gang leader with harmful intentions turns their world upside down."/>
  </r>
  <r>
    <x v="3816"/>
    <x v="0"/>
    <s v="Marina Franklin: Single Black Female"/>
    <s v="Brian Volk-Weiss"/>
    <s v="Marina Franklin"/>
    <x v="6"/>
    <m/>
    <x v="7"/>
    <x v="3"/>
    <s v="58 min"/>
    <x v="49"/>
    <s v="Marina Franklin returns to her Chicago roots to celebrate and unpack what it means to be 'woke' in these confusing and tumultuous times. Franklin offers us a hilarious yet honest glimpse into the challenges of navigating America's complex blah blah blah.. oh yeah and dating."/>
  </r>
  <r>
    <x v="3817"/>
    <x v="0"/>
    <s v="Mardaani 2"/>
    <s v="Gopi Puthran"/>
    <s v="Rani Mukerji, Vishal Jethwa, Sumit Nijhawan, Shruti Bapna, Vikram Singh Chauhan, Deepika Amin, K.C.Shankar, Rajesh Sharma, Jishu Sengupta, Avneet Kaur"/>
    <x v="1"/>
    <m/>
    <x v="7"/>
    <x v="1"/>
    <s v="103 min"/>
    <x v="2"/>
    <s v="A 21-year old boy named Sunny (Vishal Jethwa), comes to the city on a murder contract. But he also has a penchant for sexually assaulting and murdering young girls. When he locks horns with Shivani Shivaji Roy (Rani Mukerji), the newly appointed Chief of the city police, a thrilling cat and mouse hunt begins. Will Shivani manage to nab Sunny, or does she end up being one of his many victims?"/>
  </r>
  <r>
    <x v="3818"/>
    <x v="0"/>
    <s v="Manikarnika: The Queen of Jhansi"/>
    <s v="Radha Krishna Jagarlamundi, Kangana Ranaut"/>
    <s v="Kangana Ranaut, Jisshu Sengupta, Ankita Lokhande"/>
    <x v="6"/>
    <m/>
    <x v="7"/>
    <x v="8"/>
    <s v="141 min"/>
    <x v="141"/>
    <s v="Manikarnika â€“ Queen of Jhansi or well known as Lakshmi Bai of Jhansi is her real live story. She was the first woman in history to fight against the British in the cry of Independence."/>
  </r>
  <r>
    <x v="3819"/>
    <x v="0"/>
    <s v="Maharshi"/>
    <s v="Vamshi Paidipally"/>
    <s v="Mahesh Babu, Allari Naresh, Pooja Hegde"/>
    <x v="39"/>
    <m/>
    <x v="7"/>
    <x v="10"/>
    <s v="177 min"/>
    <x v="75"/>
    <s v="Rishi, a millionaire businessman, returns to his homeland, where he becomes the champion of poor and downtrodden farmers. Directed by Vamsi Paidipally, Maharshi features Mahesh Babu and Pooja Hegde in central roles."/>
  </r>
  <r>
    <x v="3820"/>
    <x v="0"/>
    <s v="Madness in the Method"/>
    <s v="Jason Mewes"/>
    <s v="Jason Mewes, Vinnie Jones, Gina Carano, Jaime Camil, Brian O'Halloran, Blake Harrison, Stan Lee, Evanna Lynch, Mickey Gooch Jr., Dean Cain, Zach Galligan, Casper Van Dien, Judd Nelson, Teri Hatcher, David Dastmalchian, Danny Trejo, Kevin Smith"/>
    <x v="6"/>
    <m/>
    <x v="7"/>
    <x v="8"/>
    <s v="99 min"/>
    <x v="7"/>
    <s v="Legendary stoner actor Jason Mewes (Clerks, Jay and Silent Bob Strike Back) is tired of Hollywood's perception of him. Upon advice from best friend Kevin Smith, Mewes tracks down a secret method acting book to reinvent himself as a serious actor - with disastrous consequences!"/>
  </r>
  <r>
    <x v="3821"/>
    <x v="0"/>
    <s v="Mad Money"/>
    <s v="Callie Khouri"/>
    <s v="Diane Keaton, Katie Holmes, Queen Latifah, Ted Danson"/>
    <x v="6"/>
    <m/>
    <x v="8"/>
    <x v="14"/>
    <s v="104 min"/>
    <x v="374"/>
    <s v="Deep inside the most secure bank in America, three desperate women from very different worlds cook up the most unlikely heist of the century: Smuggle out millions of dollars in worn-out currency headed for a Federal Reserve shredder every day."/>
  </r>
  <r>
    <x v="3822"/>
    <x v="0"/>
    <s v="Lynyrd Skynyrd - I'll Never Forget You: The Last 72 Hours Of Lynyrd Skynyrd"/>
    <s v="Jonathan Braucher"/>
    <s v="Gene Odom, Leslie Hawkins, Craig Reed"/>
    <x v="6"/>
    <m/>
    <x v="7"/>
    <x v="1"/>
    <s v="67 min"/>
    <x v="3"/>
    <s v="I'll Never Forget You: The Last 72 Hours of Lynyrd Skynyrd chronicles the story of three survivors: security guard Gene Odom, lead backup singer Leslie Hawkins and guitar tech Craig Reed. These survivors give their firsthand accounts of the wild times of the band, the 72 hours leading to the crash, the harrowing crash itself and its aftermath. Based on Gene Odom's book, I'll Never Forget You."/>
  </r>
  <r>
    <x v="3823"/>
    <x v="0"/>
    <s v="Low Tide"/>
    <s v="Kevin McMullin"/>
    <s v="Keean Johnson, Alex Neustaedter, Daniel Zolghadri, Kristine Froseth, Shea Whigham, Jaeden Lieberher"/>
    <x v="6"/>
    <m/>
    <x v="7"/>
    <x v="4"/>
    <s v="86 min"/>
    <x v="264"/>
    <s v="After Alan &amp; his younger brother find a bag of gold in a dead man's home, an envious friend is willing to do anything to get the money."/>
  </r>
  <r>
    <x v="3824"/>
    <x v="0"/>
    <s v="Love Stinks"/>
    <s v="Jeff Franklin"/>
    <s v="French Stewart, Bridgette Wilson-Sampras, Bill Bellamy, Tyra Banks, Jason Bateman"/>
    <x v="6"/>
    <m/>
    <x v="60"/>
    <x v="4"/>
    <s v="94 min"/>
    <x v="7"/>
    <s v="Seth Winnick has it all: a successful career in television, good friends, and a passionate relationship with beautiful Chelsea. However, when he fails to make a timely marriage proposal, Chelsea tries to make his life hell."/>
  </r>
  <r>
    <x v="3825"/>
    <x v="0"/>
    <s v="Lost in the Sun"/>
    <s v="Trey Nelson"/>
    <s v="Josh Duhamel, Josh Wiggins, Lynn Collins"/>
    <x v="6"/>
    <m/>
    <x v="13"/>
    <x v="8"/>
    <s v="96 min"/>
    <x v="2"/>
    <s v="The story of John, a small time crook, who finds an unlikely accomplice in Louis, a newly-orphaned teenage boy. As their open-road adventure progresses and John drags the kid on a string of robberies, the pair forge an unexpected and powerful bond."/>
  </r>
  <r>
    <x v="3826"/>
    <x v="0"/>
    <s v="Little Red Wagon"/>
    <s v="David Anspaugh"/>
    <s v="Chandler Canterbury, Anna Gunn, Frances O'Connor"/>
    <x v="6"/>
    <m/>
    <x v="15"/>
    <x v="17"/>
    <s v="103 min"/>
    <x v="133"/>
    <s v="Little Red Wagon is based on the true story of eight year old Zach Bonner on his quest to change the world with nothing more than his beat-up red wagon and a blazing spirit of philanthropy. When Zach sets out to help homeless children in America, by walking from his house in Tampa, Florida to the White House, he must overcome bureaucrats and blisters and capture the hearts of the entire nation."/>
  </r>
  <r>
    <x v="3827"/>
    <x v="0"/>
    <s v="Little Nemo: Adventures in Slumberland"/>
    <s v="Masami Hata, William T. Hurtz"/>
    <s v="Gabriel Damon, Mickey Rooney, Rene Auberjonois, Danny Mann, Laura Mooney, Bernard Erhard, Bill Martin"/>
    <x v="6"/>
    <m/>
    <x v="3"/>
    <x v="2"/>
    <s v="95 min"/>
    <x v="375"/>
    <s v="A young boy whose dreams transcend reality is sucked into his own fantasy, which is everything he has dreamed of until he unleashes a century old secret that may not only destroy this perfect dream world but reality itself."/>
  </r>
  <r>
    <x v="3828"/>
    <x v="0"/>
    <s v="Lisa Lampanelli: Back To The Drawing Board"/>
    <s v="Jay Chapman"/>
    <s v="Lisa Lampanelli"/>
    <x v="6"/>
    <m/>
    <x v="13"/>
    <x v="3"/>
    <s v="60 min"/>
    <x v="49"/>
    <s v="Brash, bold and never afraid to go blue, comedian Lisa Lampanelli offers a raucous and raunchy performance in this stand-up special. Taped at the Music Hall in Tarrytown, New York, the set includes Lampanelli's signature brand of insult comedy as well as her personal experiences with weight loss and divorce."/>
  </r>
  <r>
    <x v="3829"/>
    <x v="0"/>
    <s v="Left Behind: World at War"/>
    <s v="Craig R. Baxley"/>
    <s v="Kirk Cameron, Lou Gossett Jr., Brad Johnson, Gordon Currie, Jessica Steen"/>
    <x v="6"/>
    <m/>
    <x v="12"/>
    <x v="14"/>
    <s v="95 min"/>
    <x v="363"/>
    <s v="Based on the New York Times best-selling novel series. The U.S. president (Lou Gossett Jr.) asks a journalist (Kirk Cameron) and his band of rebels to thwart a world leader's deadly plans."/>
  </r>
  <r>
    <x v="3830"/>
    <x v="0"/>
    <s v="Leave it to Beavers"/>
    <s v="PBS"/>
    <s v="Brian Unger"/>
    <x v="6"/>
    <m/>
    <x v="0"/>
    <x v="10"/>
    <s v="53 min"/>
    <x v="3"/>
    <s v="From PBS - The fascinating story of beavers in North America - their history, their near extinction, and their current comeback, as a growing number of scientists, conservationists and grass-roots environmentalists have come to regard beavers as overlooked tools when it comes to reversing the disastrous effects of global warming and world-wide water shortages."/>
  </r>
  <r>
    <x v="3831"/>
    <x v="0"/>
    <s v="Knuckle Jack"/>
    <s v="John Adams, Toby Poser"/>
    <s v="John Adams, Zelda Adams, Toby Poser, Robert Lund"/>
    <x v="6"/>
    <m/>
    <x v="15"/>
    <x v="1"/>
    <s v="81 min"/>
    <x v="9"/>
    <s v="When a small-town foul-mouthed drunk with an artistic gift for thievery is entrusted with his young niece for the summer, the question is not if she is ready for the task at hand. But is he?"/>
  </r>
  <r>
    <x v="3832"/>
    <x v="0"/>
    <s v="Kiss the Bride"/>
    <s v="Ibrahim Yilla"/>
    <s v="Reagan Gomez, Darrin Dewitt Henson, Persia White"/>
    <x v="6"/>
    <m/>
    <x v="14"/>
    <x v="1"/>
    <s v="81 min"/>
    <x v="9"/>
    <s v="Two Mother in-laws. One big problem"/>
  </r>
  <r>
    <x v="3833"/>
    <x v="0"/>
    <s v="Kim McVicar: Please Notice Me"/>
    <s v="Quentin Lee"/>
    <s v="Kim McVicar"/>
    <x v="6"/>
    <m/>
    <x v="6"/>
    <x v="3"/>
    <s v="64 min"/>
    <x v="48"/>
    <s v="Comedian and former backup dancer Kim McVicar riffs about crawling for rappers, pranking her brother in prison, and getting hit on at her estranged father's funeral. And that's not all - this comedy special has something no one else has - dance breaks!"/>
  </r>
  <r>
    <x v="3834"/>
    <x v="0"/>
    <s v="Khandani Shafakhana"/>
    <s v="Shilpi Dasgupta"/>
    <s v="Sonakshi Sinha, Varun Sharma, Kulbhushan Kharbanda, Nadira Babbar, Annu Kapoor, Badshah"/>
    <x v="6"/>
    <m/>
    <x v="7"/>
    <x v="1"/>
    <s v="135 min"/>
    <x v="182"/>
    <s v="A feisty girl from Punjab tries to continue her family traditions by opening a sex clinic to help and aware others in her hometown."/>
  </r>
  <r>
    <x v="3835"/>
    <x v="0"/>
    <s v="Kevin Hart Presents: Lil Rel Howery - RELevent"/>
    <s v="Rich Schlansker, Royale Watkins"/>
    <s v="Lil Rel"/>
    <x v="6"/>
    <m/>
    <x v="13"/>
    <x v="3"/>
    <s v="63 min"/>
    <x v="49"/>
    <s v="In Lil Rel Howery's first hour-long special, he talks about everything from his upbringing to raising his own children to getting roasted by teenagers on public transportation, all with his signature high-energy delivery. A natural performer, Lil Rel proves that he can hold his own when it comes to all the relevant issues."/>
  </r>
  <r>
    <x v="3836"/>
    <x v="0"/>
    <s v="K.G.F: Chapter 1 (Hindi)"/>
    <s v="Prashanth Neel"/>
    <s v="Yash, Srinidhi Shetty, Ramachandra Raju"/>
    <x v="6"/>
    <m/>
    <x v="1"/>
    <x v="1"/>
    <s v="155 min"/>
    <x v="75"/>
    <s v="KGF Chapter 1 is a film based on the gold mines that represents absolute power. The film is based on power struggle to rule these fields which eventually becomes one manâ€™s destiny and his final destination."/>
  </r>
  <r>
    <x v="3837"/>
    <x v="0"/>
    <s v="Jungle Shuffle"/>
    <s v="Mauricio De la Orta, Taedong Park"/>
    <s v="Alicia Silverstone, Rob Schneider, Drake Bell, Tom Arnold"/>
    <x v="6"/>
    <m/>
    <x v="13"/>
    <x v="2"/>
    <s v="82 min"/>
    <x v="43"/>
    <s v="Drake Bell from Nickelodeon's Drake &amp; Josh stars alongside with Rob Schneider (Grown Ups) and Jessica DiCicoo (Bratz Mega Brand) as Manu and his ninja monkey pal Chuy set off on an epic adventure to rescue Manu's love, Princess Sacha from the hands of her human captors."/>
  </r>
  <r>
    <x v="3838"/>
    <x v="0"/>
    <s v="Joey Coco Diaz: Sociably Unacceptable"/>
    <s v="Ryan Polito"/>
    <s v="Joey Coco Diaz"/>
    <x v="6"/>
    <m/>
    <x v="4"/>
    <x v="0"/>
    <s v="57 min"/>
    <x v="49"/>
    <s v="It's been 25 years in the making and now...'Uncle Joey Diaz' is at Seeso for his 1st MotherF*cking Special...Sociably Unacceptable. Prepare yourselves savages."/>
  </r>
  <r>
    <x v="3839"/>
    <x v="0"/>
    <s v="Jim Breuer: And Laughter For All"/>
    <s v="Jay Chapman"/>
    <s v="Jim Breuer"/>
    <x v="6"/>
    <m/>
    <x v="15"/>
    <x v="3"/>
    <s v="58 min"/>
    <x v="48"/>
    <s v="Die-hard metalhead comedian Jim Breuer talks marriage and parenthood recounting stories of accidental bomb threats and fighting an ostrich in front of his children."/>
  </r>
  <r>
    <x v="3840"/>
    <x v="0"/>
    <s v="Jeff Dunham: Arguing with Myself"/>
    <s v="Manny Rodriguez"/>
    <s v="Jeff Dunham"/>
    <x v="6"/>
    <m/>
    <x v="32"/>
    <x v="3"/>
    <s v="69 min"/>
    <x v="49"/>
    <s v="A comedy event that will set the new standard for how truly awesome a comedy special can be. Join Jeff and his outspoken-often-edgy characters: Walter, Peanut, JosÃ© JalapeÃ±o (on a steeek!), Bubba J and Sweet Daddy Dee for a live show that will have you on the floor laughing!"/>
  </r>
  <r>
    <x v="3841"/>
    <x v="0"/>
    <s v="Jane and Emma"/>
    <s v="Chantelle Squires"/>
    <s v="Emily Goss, K. Danor Gerald, Brad Schmidt, Danielle Deadwyler"/>
    <x v="6"/>
    <m/>
    <x v="1"/>
    <x v="8"/>
    <s v="94 min"/>
    <x v="9"/>
    <s v="In 1844, after traveling hundreds of miles on foot, a black woman finds enduring friendship with the wife of the founder to the Mormon Church."/>
  </r>
  <r>
    <x v="3842"/>
    <x v="0"/>
    <s v="Jacknife"/>
    <s v="David Jones"/>
    <s v="Robert De Niro, Kathy Baker"/>
    <x v="6"/>
    <m/>
    <x v="3"/>
    <x v="4"/>
    <s v="103 min"/>
    <x v="9"/>
    <s v="JACKNIFE is a captivating drama about one Vietnam veteran and the trials he faces in his life following the war, starring Robert De Niro, Ed Harris and Kathy Baker."/>
  </r>
  <r>
    <x v="3843"/>
    <x v="0"/>
    <s v="Jack Frost"/>
    <s v="Michael Cooney"/>
    <s v="Christopher Allport, Scott MacDonald, Shannon Elizabeth"/>
    <x v="6"/>
    <m/>
    <x v="43"/>
    <x v="4"/>
    <s v="89 min"/>
    <x v="86"/>
    <s v="A serial killer is transformed into an evil snowman in this 90â€™s camp horror favorite."/>
  </r>
  <r>
    <x v="3844"/>
    <x v="0"/>
    <s v="Jaanu"/>
    <s v="C Premkumar"/>
    <s v="Sharwanand, Samantha"/>
    <x v="6"/>
    <m/>
    <x v="6"/>
    <x v="2"/>
    <s v="151 min"/>
    <x v="296"/>
    <s v="Ram is a travel photographer and reminisces his school days. In 2004, while he was at high school, he develops feelings for Jaanu, a talented singer, and she reciprocates as well. After their board exams, Jaanu tells Ram not to forget her until they meet again after the holidays.A school reunion is arranged through their school WhatsApp group. Ram and Jaanu meet after 15 years."/>
  </r>
  <r>
    <x v="3845"/>
    <x v="0"/>
    <s v="It's A Wonderful Life (Black &amp; White Version)"/>
    <s v="Frank Capra"/>
    <s v="James Stewart, Donna Reed, Lionel Barrymore, Thomas Mitchell, Henry Travers, Beulah Bondi"/>
    <x v="2"/>
    <m/>
    <x v="34"/>
    <x v="1"/>
    <s v="131 min"/>
    <x v="9"/>
    <s v="After George Bailey wishes he had never been born, an angel is sent to earth to make George's wish come true. George starts to realize how many lives he has changed and impacted, and how they would be different if he was never there."/>
  </r>
  <r>
    <x v="3846"/>
    <x v="0"/>
    <s v="Infidelity"/>
    <s v="Harry Winer"/>
    <s v="Kim Delaney, Kyle Secor, CristiÃ¡n de la Fuente, Celia Weston, John Maxwell"/>
    <x v="6"/>
    <m/>
    <x v="47"/>
    <x v="3"/>
    <s v="89 min"/>
    <x v="9"/>
    <s v="A female therapist finds herself out of her depth after starting an affair with a younger man."/>
  </r>
  <r>
    <x v="3847"/>
    <x v="0"/>
    <s v="In Dubious Battle"/>
    <s v="James Franco"/>
    <s v="Nat Wolff, James Franco, Vincent D'Onofrio, Selena Gomez"/>
    <x v="6"/>
    <m/>
    <x v="2"/>
    <x v="4"/>
    <s v="113 min"/>
    <x v="9"/>
    <s v="An activist gets caught up in the labor movement for farm workers in California during the 1930s."/>
  </r>
  <r>
    <x v="3848"/>
    <x v="0"/>
    <s v="I'll See You in My Dreams"/>
    <s v="Brett Haley"/>
    <s v="Blythe Danner, Martin Starr, June Squibb, Rhea Perlman, Mary Kay Place, Malin Akerman, Sam Elliott"/>
    <x v="6"/>
    <m/>
    <x v="13"/>
    <x v="14"/>
    <s v="97 min"/>
    <x v="97"/>
    <s v="When Carol (Blythe Danner) seeks out new experiences with the help of friends (June Squibb, Rhea Perlman and Mary Kay Place), she unexpectedly finds romance (Sam Elliot)."/>
  </r>
  <r>
    <x v="3849"/>
    <x v="0"/>
    <s v="Hope Dances"/>
    <s v="Andrew Dillon"/>
    <s v="Michael Swan, Karen Kahn, Sunny Doench, Michael Cotter, Avarose Dillon, Sasha DeSola"/>
    <x v="6"/>
    <m/>
    <x v="2"/>
    <x v="0"/>
    <s v="90 min"/>
    <x v="17"/>
    <s v="A multi-talented young girl has a chance to win the lead role in the Nutcracker Ballet, and must choose between pursuing her mother's dream of her becoming a prima ballerina and her father's aspirations of making her a sports champion."/>
  </r>
  <r>
    <x v="3850"/>
    <x v="0"/>
    <s v="Himalayan Singing Bowls 9 hours"/>
    <s v="Mark Knight"/>
    <s v="Niv Dayan, Sarah LÃ¦rke"/>
    <x v="6"/>
    <m/>
    <x v="2"/>
    <x v="2"/>
    <s v="550 min"/>
    <x v="28"/>
    <s v="This ambient sleep and meditation video is a full nine hours with an ultra dark screen for deep sleep, lucid dreaming and meditation. Relax to the notes of the Himalayan Singing Bowls accompanied by the background sounds of rain softly falling on leaves. Each musical note and tone relating to the 7 chakras is played from Root (Keynote C - 256 Hz) to Crown (Keynote B - 480 Hz)."/>
  </r>
  <r>
    <x v="3851"/>
    <x v="0"/>
    <s v="Highway"/>
    <s v="Coke Daniels"/>
    <s v="Eddie Griffin, Keith David, Tommy 'Tiny' Lister, Gary Owen, Devin 'Devin the Dude' Copeland, Roland 'Lil Duval' Powell, Erik Estrada"/>
    <x v="6"/>
    <m/>
    <x v="15"/>
    <x v="4"/>
    <s v="78 min"/>
    <x v="7"/>
    <s v="Two brothers embark on a journey in search of a mythical highway in Kentucky, which they believe will lead them to &quot;marijuana nirvana.&quot;"/>
  </r>
  <r>
    <x v="3852"/>
    <x v="0"/>
    <s v="Hick"/>
    <s v="Derick Martini"/>
    <s v="ChloÃ« Grace Moretz, Blake Lively, Alec Baldwin, Eddie Redmayne, Juliette Lewis"/>
    <x v="6"/>
    <m/>
    <x v="23"/>
    <x v="4"/>
    <s v="99 min"/>
    <x v="376"/>
    <s v="Small town teenager Luli escapes to Las Vegas, leaving behind her alcoholic and abusive parents. Armed with her smarts, a pistol and pocket money, she hitchhikes her way west. Along the way, Luli crosses paths with Eddie, an unstable rebel with questionable motives and Glenda, a cocaine-snorting drifter on the run."/>
  </r>
  <r>
    <x v="3853"/>
    <x v="0"/>
    <s v="Hichki"/>
    <s v="Siddharth P Malhotra"/>
    <s v="Rani Mukerji, Neeraj Kabi, Shiv Subrahmanyam, Sachin Pilgaonkar, Supriya Pilgaonkar, Vikram Gokhale, Hussain Dalal, Asif Basra"/>
    <x v="6"/>
    <m/>
    <x v="1"/>
    <x v="10"/>
    <s v="116 min"/>
    <x v="182"/>
    <s v="&quot;HICHKI&quot; is a story about Naina Mathur (Rani Mukerji), an aspiring teacher who suffers from Tourette Syndrome. After numerous rejections, she lands her dream job as a full-time teacher and gets assigned a class of students who canâ€™t seem to keep out of trouble. Naina must do whatever she can to ensure that her students realise their true potential, and defy all the odds against them."/>
  </r>
  <r>
    <x v="3854"/>
    <x v="0"/>
    <s v="Happy Birthday"/>
    <s v="Casey Tebo"/>
    <s v="Tristin Mays, Vanessa Lengies, Erik Palladino"/>
    <x v="6"/>
    <m/>
    <x v="4"/>
    <x v="4"/>
    <s v="90 min"/>
    <x v="136"/>
    <s v="When two friends embark on a journey to Mexicali for a Birthday celebration, they soon realize their psychedelic shenanigans have taken a turn for the worse."/>
  </r>
  <r>
    <x v="3855"/>
    <x v="0"/>
    <s v="Happiness Continues: A Jonas Brothers Concert Film"/>
    <s v="Anthony Mandler"/>
    <s v="Nick Jonas, Joe Jonas, Kevin Jonas, Priyanka Chopra Jonas, Sophie Turner"/>
    <x v="6"/>
    <m/>
    <x v="6"/>
    <x v="8"/>
    <s v="105 min"/>
    <x v="166"/>
    <s v="A live concert experience and exclusive look into life on the road with The Jonas Brothers during theirÂ Happiness BeginsÂ concert tour."/>
  </r>
  <r>
    <x v="3856"/>
    <x v="0"/>
    <s v="Hannibal Thompson: Out Of Control"/>
    <s v="Will Stallings"/>
    <s v="Hannibal Thompson"/>
    <x v="6"/>
    <m/>
    <x v="6"/>
    <x v="3"/>
    <s v="57 min"/>
    <x v="49"/>
    <s v="In his first comedy special, hilarious comedian Hannibal Thompson gives you non-stop laughs as he performs in front of a live audience in Sacramento, California. Hannibal delivers raw, gut-busting entertainment that will leave you in stitches as he addresses the audience and everyday topics including his family, relationships, hip hop, and more."/>
  </r>
  <r>
    <x v="3857"/>
    <x v="0"/>
    <s v="Hal Sparks: Charmageddon"/>
    <s v="Manny Rodriguez"/>
    <s v="Hal Sparks"/>
    <x v="6"/>
    <m/>
    <x v="24"/>
    <x v="3"/>
    <s v="63 min"/>
    <x v="49"/>
    <s v="Hal Sparks has been called one of the top five stand-up comedians working today. His smart, straight edge writing and razor-sharp wit are in full force in this jam-packed one hour special."/>
  </r>
  <r>
    <x v="3858"/>
    <x v="0"/>
    <s v="Gully Boy"/>
    <s v="Zoya Akhtar"/>
    <s v="Ranveer Singh, Alia Bhatt, Kalki Koechlin, Siddhant Chaturvedi, Vijay Raaz, Amruta Subhash, Sheeba Chaddha"/>
    <x v="6"/>
    <m/>
    <x v="7"/>
    <x v="8"/>
    <s v="154 min"/>
    <x v="1"/>
    <s v="A coming-of-age story based on the lives of street rappers in Mumbai."/>
  </r>
  <r>
    <x v="3859"/>
    <x v="0"/>
    <s v="Greg Warren: Where the Field Corn Grows"/>
    <s v="Eric Abrams"/>
    <s v="Greg Warren"/>
    <x v="6"/>
    <m/>
    <x v="6"/>
    <x v="1"/>
    <s v="59 min"/>
    <x v="48"/>
    <s v="Greg Warren is smart enough to understand what he doesn't know, and it's in his common-sense attempt to understand basic agriculture, home repair, or finances that he harvests the ridiculous and absurd."/>
  </r>
  <r>
    <x v="3860"/>
    <x v="0"/>
    <s v="Grateful Dead: The Grateful Dead Movie"/>
    <s v="Leon Gast, Jerry Garcia"/>
    <s v="Jerry Garcia, Mickey Hart, Bill Kreutzmann, Phil Lesh, Bob Weir, Keith Godchaux, Donna Godchaux"/>
    <x v="6"/>
    <m/>
    <x v="14"/>
    <x v="10"/>
    <s v="133 min"/>
    <x v="118"/>
    <s v="The Grateful Dead Movie, released in 1977 and directed by Jerry Garcia, is a film that captures live performances from rock band the Grateful Dead during an October 1974 five-night run at Winterland in San Francisco."/>
  </r>
  <r>
    <x v="3861"/>
    <x v="0"/>
    <s v="Gopichand Chanakya"/>
    <s v="Thiru"/>
    <s v="Gopichand, Mehreen Pirzada, Nassar, Rajesh Khattar, Upen Patel"/>
    <x v="6"/>
    <m/>
    <x v="7"/>
    <x v="1"/>
    <s v="145 min"/>
    <x v="79"/>
    <s v="The movie is about Arjun (Undercover Raw Agent) and his team. In the process, Arjun is confronted with many profound difficulties by the enemy Sohail. At one point, Arjun has to choose between saving his team and saving the country. Will he be able to make the right decision?"/>
  </r>
  <r>
    <x v="3862"/>
    <x v="0"/>
    <s v="Girls Just Want to Have Fun"/>
    <s v="Alan Metter"/>
    <s v="Sarah Jessica Parker, Helen Hunt, Shannen Doherty, Jonathan Silverman, Lee Montgomery"/>
    <x v="6"/>
    <m/>
    <x v="37"/>
    <x v="1"/>
    <s v="87 min"/>
    <x v="7"/>
    <s v="Sarah Jessica Parker, Helen Hunt and Shannen Doherty star in the outrageous '80s comedy hit that's totally packed with outrageous '80s fashions, music, dance moves, and more!"/>
  </r>
  <r>
    <x v="3863"/>
    <x v="0"/>
    <s v="Gina Brillon: Pacifically Speaking"/>
    <s v="Manny Rodriguez"/>
    <s v="Gina Brillon, Gabriel Iglesias"/>
    <x v="6"/>
    <m/>
    <x v="0"/>
    <x v="3"/>
    <s v="53 min"/>
    <x v="49"/>
    <s v="Gabriel Iglesias presents a hilarious stand-up comedy special from the brash and beautiful Gina Brillon. Find out why she's one of the country's hottest young comics in this uproarious special full of sharp jokes and her trademark Bronx attitude!"/>
  </r>
  <r>
    <x v="3864"/>
    <x v="0"/>
    <s v="Get Thrashed! The Story Of Thrash Metal"/>
    <s v="Rick Ernst"/>
    <s v="Lee Altus, Russ Anderson, Death Angel"/>
    <x v="6"/>
    <m/>
    <x v="6"/>
    <x v="8"/>
    <s v="100 min"/>
    <x v="118"/>
    <s v="Featuring the biggest bands in heavy metal music, Get Thrashed! covers the origins, cultural impact, and musical influence of Thrash Metal. Told first-hand by the members of bands like Metallica, Slayer, and Anthrax, as well as using raw, original show footage. Along the way we witness the drugs, drinking, fighting, deaths, mosh pits, long hair and most of all - the groundbreaking new music."/>
  </r>
  <r>
    <x v="3865"/>
    <x v="0"/>
    <s v="Gallipoli"/>
    <s v="Peter Weir"/>
    <s v="Mel Gibson, Mark Lee, Bill Kerr, Harold Hopkins"/>
    <x v="6"/>
    <m/>
    <x v="73"/>
    <x v="17"/>
    <s v="112 min"/>
    <x v="164"/>
    <s v="Two Australian sprinters face the brutal realities of war when they are sent to fight in the Gallipoli campaign in Turkey during World War I."/>
  </r>
  <r>
    <x v="3866"/>
    <x v="0"/>
    <s v="Fun With Dick and Jane"/>
    <s v="Ted Kotcheff"/>
    <s v="Jane Fonda, George Segal, Ed McMahon, Dick Gautier, Fred Willard, John Dehner, Thayer David"/>
    <x v="6"/>
    <m/>
    <x v="54"/>
    <x v="3"/>
    <s v="96 min"/>
    <x v="87"/>
    <s v="When an upwardly mobile couple find themselves unemployed and in debt, they turn to armed robbery in desperation."/>
  </r>
  <r>
    <x v="3867"/>
    <x v="0"/>
    <s v="Fukrey Returns"/>
    <s v="Mrighdeep Lamba"/>
    <s v="Pulkit Samrat, Manjot Singh, Ali Fazal, Varun Sharma, Priya Anand, Vishakha Singh, Pankaj Tripathi, Richa Chadha"/>
    <x v="6"/>
    <m/>
    <x v="2"/>
    <x v="1"/>
    <s v="136 min"/>
    <x v="68"/>
    <s v="Fukrey Returns' picks up a year later from where it ended. Having enjoyed the spoils of war they had so audaciously waged, the Fukras are now at crossroads with their past, which is about to decide their future. Bent upon a merciless payback, Bholi Punjaban is back and all set to take the Fukras on a deadly ride."/>
  </r>
  <r>
    <x v="3868"/>
    <x v="0"/>
    <s v="From Nothin"/>
    <s v="Stickgang Biz"/>
    <s v="Stickgang Biz, Macc Dundee, Freeway Ricky Ross, Scruncho, Hakeem Lo, Genesis Newsome, Efrem Peoples, Steven Ewing jr, Anita Stixrud, Blair Partlow, Adejah Samuels"/>
    <x v="6"/>
    <m/>
    <x v="6"/>
    <x v="3"/>
    <s v="109 min"/>
    <x v="2"/>
    <s v="Two brothers Biz and Aach clash on a deal gone wrong, killing each one's best friend. One brother, Aach gets connected with The Cartel but betrays his connect, Chula in the worst way. His brother, Biz has his back through the good and the bad, until the bad becomes too much. Detective, Coffee stumbles across a smal deal that will lead her to the Cartel if she resist a dope boy's charm."/>
  </r>
  <r>
    <x v="3869"/>
    <x v="0"/>
    <s v="Flight of the Fury"/>
    <s v="Michael Keusch"/>
    <s v="Steven Seagal, Steve Toussaint, Angus MacInnes, Mark Bazeley, Ciera Payton"/>
    <x v="6"/>
    <m/>
    <x v="17"/>
    <x v="4"/>
    <s v="98 min"/>
    <x v="72"/>
    <s v="A United States Air Force special ops agent betrayed by his own agency is forced back into active duty when a top secret stealth bomber is hijacked by a dangerous terrorist group in this action-packed tale of international intrigue starring Steven Seagal."/>
  </r>
  <r>
    <x v="3870"/>
    <x v="0"/>
    <s v="Fixies vs. Crabots"/>
    <s v="Vasiko Bedoshvili, Oleg Uzhinov, Ivan Pshonkin"/>
    <s v="Ed Swidey, Susie Stevens, Grace Gonglewski, Ben Snyder"/>
    <x v="6"/>
    <m/>
    <x v="7"/>
    <x v="1"/>
    <s v="85 min"/>
    <x v="101"/>
    <s v="Professor Eugenius is a brilliant scientist and a very good friend of the Fixies, who kept their secret for a long time. He has a scientic rival, Erika, who finds out about the Fixies and challenges the Professor to have a scientific duel between the Fixies and her newest creation: crabbots."/>
  </r>
  <r>
    <x v="3871"/>
    <x v="0"/>
    <s v="Falling for Christmas"/>
    <s v="Christie Will Wolf"/>
    <s v="Leah Renee, Niall Matter, Lisa Whechel, Michael Tiegen"/>
    <x v="6"/>
    <m/>
    <x v="2"/>
    <x v="10"/>
    <s v="86 min"/>
    <x v="234"/>
    <s v="When champion figure skater Claire becomes injured she is sent to a rehabilitation center in the snowy mountains where she meets and falls for a local ice fisherman who shows her there is more to life than competition."/>
  </r>
  <r>
    <x v="3872"/>
    <x v="0"/>
    <s v="Faith's Song"/>
    <s v="Frank Hutto"/>
    <s v="Hayden Grace McCoy, George Dinsmore, Todd Shevchik"/>
    <x v="6"/>
    <m/>
    <x v="2"/>
    <x v="10"/>
    <s v="103 min"/>
    <x v="9"/>
    <s v="A young girl's faith is tested when her parents are suddenly killed in a car accident and she's forced to move in with relatives who don't share her belief in God."/>
  </r>
  <r>
    <x v="3873"/>
    <x v="0"/>
    <s v="Extraordinary: The Seeding"/>
    <s v="Jon Sumple"/>
    <s v="April Malloy, Geraldine Orozco, Robert Fullington, Richard Dolan, Barbara Lamb, Yvonne Smith, Marc D'Antonio, Alejandro Rojas, Chase Kloetzke, Susan Bedell, Melinda Leslie, Sierra Neblina, Maren Mastin, Jason Friend"/>
    <x v="6"/>
    <m/>
    <x v="7"/>
    <x v="1"/>
    <s v="104 min"/>
    <x v="33"/>
    <s v="Through in-depth harrowing interviews with contactees and frank conversations with ufology experts, Extraordinary: The Seeding explores alien hybridization programs, why they're happening and their impact on humanity."/>
  </r>
  <r>
    <x v="3874"/>
    <x v="0"/>
    <s v="Extracted"/>
    <s v="Nir Paniry"/>
    <s v="Sasha Roiz, Jenny Mollen, Dominic Bogart"/>
    <x v="6"/>
    <m/>
    <x v="15"/>
    <x v="4"/>
    <s v="89 min"/>
    <x v="56"/>
    <s v="A scientist invents a technique to enter people's memories deep within their subconscious when their mind is at its most vulnerable state. When he is tasked with entering a convicted criminal's mind to see whether he committed murder, he is faced with his most dangerous and risky memory extraction ever."/>
  </r>
  <r>
    <x v="3875"/>
    <x v="0"/>
    <s v="Everything and Nothing"/>
    <s v="Nic Stacey"/>
    <m/>
    <x v="6"/>
    <m/>
    <x v="4"/>
    <x v="14"/>
    <s v="118 min"/>
    <x v="6"/>
    <s v="This award-winning film takes us on an epic journey to uncover the true size of the smallest particles in nature and the science of empty space, which scientists now believe is teeming with energy and exotic matter. Part science, part philosophy, and part history, this film offers a gripping and spectacular exploration of cutting-edge science with one of the greatest science TV hosts in our time."/>
  </r>
  <r>
    <x v="3876"/>
    <x v="0"/>
    <s v="Every Little Step"/>
    <s v="Adam Del Deo, James D. Stern"/>
    <s v="Sarah Jessica Parker, Liza Minnelli"/>
    <x v="6"/>
    <m/>
    <x v="22"/>
    <x v="14"/>
    <s v="93 min"/>
    <x v="73"/>
    <s v="Follows the plight of real-life dancers as they struggle through auditions for the Broadway revival of &quot;A Chorus Line&quot;. Also investigates the history of the show and the creative minds behind the original and current incarnations."/>
  </r>
  <r>
    <x v="3877"/>
    <x v="0"/>
    <s v="Evening Rain for Sleep 8 hours"/>
    <s v="Mark Knight"/>
    <m/>
    <x v="6"/>
    <m/>
    <x v="4"/>
    <x v="2"/>
    <s v="480 min"/>
    <x v="28"/>
    <s v="Sharecare Windows presents sleep-inducing rain falling on leaves accompanied by natural thunderstorm sounds recorded on location. This dark-screen video helps reduce the blue-spectrum light waves emitted from your TV or screen that are known to interfere with REM sleep. Also view Restful Rain for daytime relaxation. Used in hundreds of U.S. hospitals."/>
  </r>
  <r>
    <x v="3878"/>
    <x v="0"/>
    <s v="Evaru"/>
    <s v="Venkat Ramji"/>
    <s v="Adivi Sesh, Regina Cassandra, Naveen Chandra"/>
    <x v="1"/>
    <m/>
    <x v="7"/>
    <x v="1"/>
    <s v="115 min"/>
    <x v="1"/>
    <s v="When a high-ranking police official is killed by his alleged rape victim, Sub-inspector Vikram Vasudev is entrusted with investigating what seems like an open-and-shut case. As he delves deeper, Vikram finds the case spiraling into a dark tale filled with unexpected surprises."/>
  </r>
  <r>
    <x v="3879"/>
    <x v="0"/>
    <s v="ETs Among Us 3: Secret Space Program, Alien Psychics &amp; Crop Circle Clues"/>
    <s v="Cybela Clare"/>
    <s v="Robert Dean, Linda Moulton Howe, Robert Morningstar, Nick Pope, Richard Dolan, Nikos Alexacos"/>
    <x v="6"/>
    <m/>
    <x v="1"/>
    <x v="1"/>
    <s v="58 min"/>
    <x v="6"/>
    <s v="Episode 3 in Cybela Clare's award-winning &quot;ETs Among Us&quot; series covers even more uncharted territory: a top secret space program run by humans, alien telepathy and human/ET communicators/translators, and new areas of the alien abduction phenomenon. Award-winning researcher Linda Moulton Howe reveals surprising clues, analyzing the ongoing and decades-long worldwide crop circle phenomenon."/>
  </r>
  <r>
    <x v="3880"/>
    <x v="0"/>
    <s v="Elvis &amp; Nixon"/>
    <s v="Liza Johnson"/>
    <s v="Michael Shannon, Kevin Spacey, Alex Pettyfer, Johnny Knoxville, Colin Hanks, Evan Peters, Sky Ferreira, Tracey Letts, Tate Donovan, Ashley Benson"/>
    <x v="6"/>
    <m/>
    <x v="4"/>
    <x v="4"/>
    <s v="86 min"/>
    <x v="328"/>
    <s v="The untold true story behind the meeting between the King of Rock 'n Roll and President Nixon, resulting in this revealing, yet humorous moment immortalized in the most requested photograph in the National Archives."/>
  </r>
  <r>
    <x v="3881"/>
    <x v="0"/>
    <s v="Elvira: Mistress of the Dark"/>
    <s v="James Signorelli"/>
    <s v="Cassandra Peterson, Susan Kellerman, Jeff Conaway"/>
    <x v="6"/>
    <m/>
    <x v="86"/>
    <x v="14"/>
    <s v="96 min"/>
    <x v="82"/>
    <s v="Elvira busts out in her outrageously funny feature film debut! Wise-cracking vamp, Elvira, wants to put on a show in Las Vegas but she's short $50,000, so when she learns that her wealthy Aunt Morgana has just died, she rushes off to old-fashioned, conservative Falwell, Massachusetts, for the reading of the will."/>
  </r>
  <r>
    <x v="3882"/>
    <x v="0"/>
    <s v="Elimination Game"/>
    <s v="Jon Hewitt"/>
    <s v="Dominic Purcell, Viva Bianca, Robert Taylor"/>
    <x v="6"/>
    <m/>
    <x v="13"/>
    <x v="0"/>
    <s v="90 min"/>
    <x v="37"/>
    <s v="In the wake of a shocking civilian massacre in a foreign war zone, disgraced Navy SEAL Rick Tyler is sentenced to rot in a maximum security military prison until he is offered the opportunity to put his life on the line to win his freedom."/>
  </r>
  <r>
    <x v="3883"/>
    <x v="0"/>
    <s v="Echoes of Fear"/>
    <s v="Brian Avenet-Bradley, Laurence Avenet-Bradley"/>
    <s v="Trista Robinson, Hannah Race, Marshal Hilton, Paul Chirico, Elif Savas"/>
    <x v="6"/>
    <m/>
    <x v="7"/>
    <x v="1"/>
    <s v="89 min"/>
    <x v="86"/>
    <s v="After inheriting her grandfather's house, Alysa must confront the mystery of his sudden death and the evil that hides inside."/>
  </r>
  <r>
    <x v="3884"/>
    <x v="0"/>
    <s v="Durgamati - The Myth"/>
    <s v="Ashok G."/>
    <s v="Bhumi Pednekar, Arshad Warsi, Jisshu Sengupta, Mahie Gill, Karan Kapadia"/>
    <x v="1"/>
    <m/>
    <x v="6"/>
    <x v="8"/>
    <s v="156 min"/>
    <x v="11"/>
    <s v="In the skullduggery world of politics and crime, an innocent Chanchal has to put all on the line to prove her innocence and bring justice to Shakti and the people that he loved so much. As she gets embroiled deep in a web of deceit, Chanchal must face powers both natural and supernatural to fulfil her destiny."/>
  </r>
  <r>
    <x v="3885"/>
    <x v="0"/>
    <s v="Driving Licence"/>
    <s v="Jean Paul Lal"/>
    <s v="Prithviraj Sukumaran, Suraj Venjaramood, Deepti Sati, Miya George"/>
    <x v="1"/>
    <m/>
    <x v="7"/>
    <x v="1"/>
    <s v="133 min"/>
    <x v="9"/>
    <s v="Super Star Hareendran is Well Known for his Driving Skills and Craze towards Motor Cars. Kuruvila Joseph, the Motor Vehicle Inspector of the Town is a Die Hard Fan of Hareendran. To complete the shoot of his latest film Hareendran needs to submit his license, which he discovers is missing. In order to get a new license urgently, Hareendran goes to Kuruvilla, his biggest fan."/>
  </r>
  <r>
    <x v="3886"/>
    <x v="0"/>
    <s v="Doug Stanhope: Comedians' Comedian's Comedians"/>
    <s v="Brian Hennigan"/>
    <s v="Doug Stanhope, Morgan Murphy, Brendon Walsh, Glenn Wool"/>
    <x v="6"/>
    <m/>
    <x v="2"/>
    <x v="3"/>
    <s v="60 min"/>
    <x v="49"/>
    <s v="Doug Stanhope has traveled the world and made himself a real comedian's comedian. Check him out with Brendon Walsh, Morgan Murphy, and Glenn Wool in this comedy special shot during Austin, TX's South by Southwest."/>
  </r>
  <r>
    <x v="3887"/>
    <x v="0"/>
    <s v="Deadlocked"/>
    <s v="Josh Bailey"/>
    <s v="Taylor Tunes, Kyle English, William Poole, Sophie Giberson, Nick Champa, Abby Jacoby-Thompson, Gabriel Behrmann, John Branch, Kyle Stoltz, Laura Welsh, John K. Duddy, Sydney Langford"/>
    <x v="6"/>
    <m/>
    <x v="30"/>
    <x v="8"/>
    <s v="79 min"/>
    <x v="86"/>
    <s v="While a zombie virus breaks out, one group of elevator passengers suddenly finds themselves stranded inside while the outbreak ravages the city. This ragtag crew of strangers must band together for a fighting chance of survival against an infected rider and the clever horde that awaits them outside."/>
  </r>
  <r>
    <x v="3888"/>
    <x v="0"/>
    <s v="Dead Space: Aftermath"/>
    <s v="Mike Disa"/>
    <s v="Christopher Judge, Gwendoline Yeo, Peter Woodward, Ricardo Chavira"/>
    <x v="2"/>
    <m/>
    <x v="14"/>
    <x v="2"/>
    <s v="78 min"/>
    <x v="377"/>
    <s v="Based on the much anticipated EA videogame Dead Space 2, Dead Space: Aftermath is a fast paced, horrifying thrill ride set in 2059 that follows the four surviving ship crew members of the USG O'Bannon."/>
  </r>
  <r>
    <x v="3889"/>
    <x v="0"/>
    <s v="Dead End"/>
    <s v="William Wyler"/>
    <s v="Silvia Sydney, Joel McCrea, Humphrey Bogart"/>
    <x v="6"/>
    <m/>
    <x v="38"/>
    <x v="1"/>
    <s v="92 min"/>
    <x v="9"/>
    <s v="The lives of a young man and woman, an infamous gangster and a group of street kids converge one day in a volatile New York City slum."/>
  </r>
  <r>
    <x v="3890"/>
    <x v="0"/>
    <s v="Day of the Falcon"/>
    <s v="Jean-Jacques Annaud"/>
    <s v="Antonio Banderas, Freida Pinto, Mark Strong, Tahar Rahim"/>
    <x v="6"/>
    <m/>
    <x v="15"/>
    <x v="4"/>
    <s v="130 min"/>
    <x v="168"/>
    <s v="To find peace after a long and bloody war, two kings declared a large piece of desert, the Yellow Belt, neutral territory, which neither king can claim. But when it is discovered that there is oil in the Yellow Belt, one king breaks the peace treaty and begins drilling for oil. Now, the kings are at war again and it is up to a young prince to find a way to bring peace, and prosperity, to the land."/>
  </r>
  <r>
    <x v="3891"/>
    <x v="0"/>
    <s v="Dabangg 3"/>
    <s v="Prabhudeva"/>
    <s v="Salman Khan, Kichcha Sudeepa, Sonakshi Sinha, Arbaaz Khan, Saiee Manjrekar"/>
    <x v="6"/>
    <m/>
    <x v="7"/>
    <x v="1"/>
    <s v="148 min"/>
    <x v="238"/>
    <s v="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
  </r>
  <r>
    <x v="3892"/>
    <x v="0"/>
    <s v="D.L. Hughley: Clear"/>
    <s v="Jay Chapman"/>
    <s v="D.L. Hughley"/>
    <x v="6"/>
    <m/>
    <x v="0"/>
    <x v="3"/>
    <s v="59 min"/>
    <x v="49"/>
    <s v="Politically insightful legendary comedian, D.L. Hughley, takes the stage at the Regency Theatre in San Francisco. Hughley riffs on current affairs and reviews everything from legalizing marijuana to the value of having nosey white neighbors."/>
  </r>
  <r>
    <x v="3893"/>
    <x v="0"/>
    <s v="Cromwell"/>
    <s v="Ken Hughes"/>
    <s v="Richard Harris, Alec Guinness, Robert Morley, Dorothy Tutin, Frank Finlay, Timothy Dalton, Charles Gray, Michael Jayston, Patrick Magee"/>
    <x v="6"/>
    <m/>
    <x v="39"/>
    <x v="16"/>
    <s v="140 min"/>
    <x v="44"/>
    <s v="Oliver Cromwell can no longer tolerate King Charles' policies, and the self-interest of the ruling class, and leads a civil war to install Parliament as the ultimate ruler of England."/>
  </r>
  <r>
    <x v="3894"/>
    <x v="0"/>
    <s v="Crazy Kind of Love"/>
    <s v="Sarah Siegel-Magness"/>
    <s v="Virginia Madsen, Graham Rogers, Amanda Crew"/>
    <x v="6"/>
    <m/>
    <x v="15"/>
    <x v="4"/>
    <s v="90 min"/>
    <x v="7"/>
    <s v="While re-evaluating her life, a mother relies on her stoner son and his awkward brother to keep life interesting. When an unlikely romance blossoms between the youngest son and the girl next door, she realizes the key to her happiness can be found where she least expects it."/>
  </r>
  <r>
    <x v="3895"/>
    <x v="0"/>
    <s v="Cottage Country"/>
    <s v="Peter Wellington"/>
    <s v="Malin Akerman, Tyler Labine, Lucy Punch, Daniel Petronijevic"/>
    <x v="6"/>
    <m/>
    <x v="15"/>
    <x v="0"/>
    <s v="91 min"/>
    <x v="305"/>
    <s v="A romantic weekend away turns comically deadly when after accidentally killing his brother, Todd and his fiance must dispose of the evidence and anyone who might suspect them. As the party rages on, the body count rises."/>
  </r>
  <r>
    <x v="3896"/>
    <x v="0"/>
    <s v="Coolie No. 1 (4K UHD)"/>
    <s v="David Dhawan"/>
    <s v="Varun Dhawan, Sara Ali Khan, Paresh Rawal, Javed Jaffery, Rajpal Yadav, Sahil Vaid, Johny Lever, Shikha Talsania, Vikas Verma, Anil Dhawan, Manoj Joshi, Bharti Achrekar"/>
    <x v="1"/>
    <m/>
    <x v="6"/>
    <x v="1"/>
    <s v="135 min"/>
    <x v="0"/>
    <s v="After being insulted by a rich businessman named Rosario, pandit Jai Kishen teaches him a lesson by getting his daughter married to Raju - a Coolie posing as a millionaire. Soon Rajuâ€™s real indentity is exposed but he cooks up a story of having a filthy rich twin. One lie leads to another and things start to go out of hand."/>
  </r>
  <r>
    <x v="3897"/>
    <x v="0"/>
    <s v="Coming Convergence, The"/>
    <s v="Brent Miller Jr"/>
    <s v="Jack Hibbs, Ray Bentley, Erin Hawkins, Allen Farmer, Tom Hughes"/>
    <x v="6"/>
    <m/>
    <x v="2"/>
    <x v="0"/>
    <s v="102 min"/>
    <x v="127"/>
    <s v="Can we truly know the day of our demise? Jesus chastised religious leaders in ancient Jerusalem for not knowing the time of His first arrival. Will the prophesied &quot;final generation&quot; today make the same mistake?"/>
  </r>
  <r>
    <x v="3898"/>
    <x v="0"/>
    <s v="Come to Daddy"/>
    <s v="Ant Timpson"/>
    <s v="Elijah Wood, Stephen McHattie, Michael Smiley, Madeleine Sami, Simon Chin"/>
    <x v="6"/>
    <m/>
    <x v="6"/>
    <x v="4"/>
    <s v="96 min"/>
    <x v="36"/>
    <s v="Elijah Wood is a man in his thirties who receives an invitation to a remote cabin for a visit with his father after a lifetime of estrangement. What he gets is much more than he ever expected!"/>
  </r>
  <r>
    <x v="3899"/>
    <x v="0"/>
    <s v="Chris Porter: A Man From Kansas"/>
    <s v="Brian Volk-Weiss"/>
    <s v="Chris Porter"/>
    <x v="6"/>
    <m/>
    <x v="7"/>
    <x v="3"/>
    <s v="58 min"/>
    <x v="49"/>
    <s v="Chris Porter discusses everything from hipsters ruining food, to being a man, to playing beer pong with celebrities, in his 3rd one hour special. No politics. No religion. No racism. Just a man from Kansas - Live in Colorado."/>
  </r>
  <r>
    <x v="3900"/>
    <x v="0"/>
    <s v="Children of a Lesser God"/>
    <s v="Randa Haines"/>
    <s v="William Hurt, Marlee Matlin, Piper Laurie, Philip Bosco"/>
    <x v="6"/>
    <m/>
    <x v="25"/>
    <x v="4"/>
    <s v="119 min"/>
    <x v="61"/>
    <s v="Based on the hit Broadway play, it's the uplifting love story of John Leeds (William Hurt), an idealistic special education teacher, and a headstrong deaf girl named Sarah (Marlee Matlin). At first, Leeds sees Sarah as a teaching challenge. But soon their teacher/student relationship blossoms into a love so passionate it shatters the barrier of silence that keeps them apart."/>
  </r>
  <r>
    <x v="3901"/>
    <x v="0"/>
    <s v="Cherry Pop"/>
    <s v="Assaad Yacoub"/>
    <s v="Caldwell Tidicue, Lars Berge, Tempest DuJour, DeTox Icunt, Latrice Royale, Mayhem Miller"/>
    <x v="6"/>
    <m/>
    <x v="2"/>
    <x v="8"/>
    <s v="78 min"/>
    <x v="0"/>
    <s v="A bawdy, uproarious comedy about a newcomer's wild night in a down-and-out drag club. Starring Caldwell Tidicue (Bob The Drag Queen), Tempest DuJour, Detox, Mayhem Miller and Latrice Royale."/>
  </r>
  <r>
    <x v="3902"/>
    <x v="0"/>
    <s v="Charlie and Boots"/>
    <s v="Dean Murphy"/>
    <s v="Paul Hogan, Shane Jacobson"/>
    <x v="6"/>
    <m/>
    <x v="24"/>
    <x v="8"/>
    <s v="109 min"/>
    <x v="63"/>
    <s v="After a family tragedy Charlie and Boots try and put their differences aside and head off on the road trip of a lifetime."/>
  </r>
  <r>
    <x v="3903"/>
    <x v="0"/>
    <s v="Carmel Beach Waves for sleep"/>
    <s v="Jim Wilmer"/>
    <m/>
    <x v="6"/>
    <m/>
    <x v="13"/>
    <x v="2"/>
    <s v="485 min"/>
    <x v="6"/>
    <s v="Let the soothing sounds of waves lapping at the beach lull you to a deep slumber. Recorded on location at Carmel by The Sea, this dark screen sleep video helps reduce the blue-spectrum light emitted by your tv screen to help enhance deep REM sleep."/>
  </r>
  <r>
    <x v="3904"/>
    <x v="0"/>
    <s v="Can We Take a Joke?"/>
    <s v="Ted Balaker"/>
    <s v="Gilbert Gottfried, Penn Jillette, Adam Carolla, Lisa Lampanelli, Jim Norton, Heather McDonald, Karith Foster, Christina Pazsitzky"/>
    <x v="2"/>
    <m/>
    <x v="4"/>
    <x v="1"/>
    <s v="75 min"/>
    <x v="160"/>
    <s v="Gilbert Gottfried, Penn Jillette, Lisa Lampanelli, Adam Carolla and others detail outrage culture's stifling impact on stand-up comedy and the exchange of ideas."/>
  </r>
  <r>
    <x v="3905"/>
    <x v="0"/>
    <s v="Brochevaruevarura"/>
    <s v="Vivek Athreya"/>
    <s v="Sree Vishnu, Nivetha Thomas, Nivethapethuraj, Satyadev, Priyadarshi, Rahul Ramakrishna"/>
    <x v="6"/>
    <m/>
    <x v="7"/>
    <x v="2"/>
    <s v="139 min"/>
    <x v="1"/>
    <s v="This is the story of 'R3 batch' consisting of Rocky, Rambo and Rahul, three friends who keep failing every year and are stuck with studying inter."/>
  </r>
  <r>
    <x v="3906"/>
    <x v="0"/>
    <s v="Bravo! Common Men, Uncommon Valor"/>
    <s v="Ken Rodgers, Betty Rodgers"/>
    <s v="Ken Pipes, Frank McCauley, Michael E. O'Hara, Steve Wiese, Ron Rees, John Cicala, Cal Bright, Tom Quigley, Ben Long, Peter Weiss, Dan Horton, Lloyd Scudder, Mike McCauley, Ken Korkow, Ken Rodgers"/>
    <x v="6"/>
    <m/>
    <x v="0"/>
    <x v="1"/>
    <s v="118 min"/>
    <x v="6"/>
    <s v="Fourteen Marines and one Corpsman relive their journey from enlistment through the epic 77-day Siege of Khe Sanh during the Vietnam War. Just boys in 1968, they recount their ferocious experience in that wet and isolated battleground, fighting fear and the enemy only to return to a nation at odds with this controversial war. Still today, the Khe Sanh experience simmers just beneath their skin."/>
  </r>
  <r>
    <x v="3907"/>
    <x v="0"/>
    <s v="Boyfriend Killer"/>
    <s v="Alyn Darnay"/>
    <s v="Kate Mansi, Barbie Castro, Patrick Muldoon, Yancy Butler"/>
    <x v="6"/>
    <m/>
    <x v="2"/>
    <x v="8"/>
    <s v="90 min"/>
    <x v="25"/>
    <s v="A grieving mother suspects her son's ex girlfriend may have been involved in his death."/>
  </r>
  <r>
    <x v="3908"/>
    <x v="0"/>
    <s v="Box Fan for Sleep"/>
    <s v="Mark Knight"/>
    <m/>
    <x v="6"/>
    <m/>
    <x v="2"/>
    <x v="2"/>
    <s v="540 min"/>
    <x v="28"/>
    <s v="Box Fan for Sleep 9 hours captures the soothing box fan sounds without any distractions for a full and restful nights sleep. This low-light HD video with accompanying fan white noise program is designed to reduce blue-spectrum light-known to interfere with REM sleep. Used in hospitals in the US and Europe."/>
  </r>
  <r>
    <x v="3909"/>
    <x v="0"/>
    <s v="Bottle Shock"/>
    <s v="Randall Miller"/>
    <s v="Alan Rickman, Chris Pine, Bill Pullman, Rachel Taylor, Eliza Dushku, Dennis Farina"/>
    <x v="6"/>
    <m/>
    <x v="8"/>
    <x v="14"/>
    <s v="109 min"/>
    <x v="225"/>
    <s v="The story of the early days of California wine making featuring the now infamous, blind Paris wine tasting of 1976 that has come to be known as &quot;Judgment of Paris&quot;."/>
  </r>
  <r>
    <x v="3910"/>
    <x v="0"/>
    <s v="Block Burning"/>
    <s v="Reginald j Gist"/>
    <s v="Detroit Holiday, Sandy Renfroe, Jay Ransby, Mob Diva, leon miles"/>
    <x v="6"/>
    <m/>
    <x v="7"/>
    <x v="4"/>
    <s v="83 min"/>
    <x v="44"/>
    <s v="this is a story about two brothers jason and jermaine who are faced with the pressure of entering the same drug game that their dad once ruled,due to their lack of knowledge of the obstacles that follow the game they become subject to be prayed for prayed over or preyed on while trying to obtain thirty thousand for lawyer fee for their incarcerated father who unexpectedly wanted out the game."/>
  </r>
  <r>
    <x v="3911"/>
    <x v="0"/>
    <s v="Blitzed: Nazis on Drugs"/>
    <s v="Duncan Napier-Bell"/>
    <s v="Steven Berkoff"/>
    <x v="6"/>
    <m/>
    <x v="1"/>
    <x v="1"/>
    <s v="58 min"/>
    <x v="3"/>
    <s v="In 1938 a drug called Pervitin was created in Nazi Germany. This drug was distributed to German soldiers during the course of WW2 and Hitler was no exception to these drug highs receiving drug cocktails from his personal physical Theodor Morell. This film explores the use of drugs in WW2 and looks at the potential effects that drugs could have had on Hitler, soldiers and the war itself."/>
  </r>
  <r>
    <x v="3912"/>
    <x v="0"/>
    <s v="Black Hawk Down: The Untold Story"/>
    <s v="Randall Larsen"/>
    <s v="General Mark A. Milley"/>
    <x v="6"/>
    <m/>
    <x v="7"/>
    <x v="0"/>
    <s v="69 min"/>
    <x v="3"/>
    <s v="In October 1993, two U.S. Black Hawk helicopters were shot down in Mogadishu, Somalia. The 2nd Battalion 14th Infantry Regiment of the 10th Mountain Division (2-14) waged a ferocious fight to reach the soldiers and bring them home. The event is now shared in detail by the troops and commanders who showed extraordinary courage, skill, and discipline in the heaviest combat since the Vietnam War."/>
  </r>
  <r>
    <x v="3913"/>
    <x v="0"/>
    <s v="Bill Hicks: Relentless"/>
    <s v="Chris Bould"/>
    <s v="Bill Hicks"/>
    <x v="6"/>
    <m/>
    <x v="29"/>
    <x v="0"/>
    <s v="49 min"/>
    <x v="209"/>
    <s v="In this classic special from 1992, comedian Bill Hicks tells us how he feels about non-smokers, religion, war, peace, drugs, music and more."/>
  </r>
  <r>
    <x v="3914"/>
    <x v="0"/>
    <s v="Bikes of Wrath"/>
    <s v="Cameron Ford, Charlie Turnbull"/>
    <s v="Charlie Turnbull, Cameron Ford, Oliver Chiswell, Redouane Chaouki, Leon Morton"/>
    <x v="6"/>
    <m/>
    <x v="1"/>
    <x v="8"/>
    <s v="101 min"/>
    <x v="152"/>
    <s v="5 Australian friends bike the 2600 km from OK to CA with little experience and just $420 to last 30 days, replicating the journey in one of the most influential novels of the 20th century, &quot;The Grapes of Wrath.&quot; Their delightful adventure reveals the generosity, empathy, and tenacity that persists in today's seemingly divided America, as it did in the one experienced by Steinbeck's &quot;Joad Family.&quot;"/>
  </r>
  <r>
    <x v="3915"/>
    <x v="0"/>
    <s v="Bazodee"/>
    <s v="Todd Kessler"/>
    <s v="Machel Montano, Natalie Perera, Staz Nair, Kabir Bedi, Remy RemBunction"/>
    <x v="6"/>
    <m/>
    <x v="4"/>
    <x v="1"/>
    <s v="102 min"/>
    <x v="112"/>
    <s v="The dutiful Indian daughter of a deep in debt businessman is about to marry a wealthy Londoner when a chance encounter with a local Trinidadian singer sets things askew. In search of a muse, the singer agrees to perform at her engagement party. Unable to deny their mutual attraction, Anita must now choose between the answer to her family's financial prayers and the possibility of real love."/>
  </r>
  <r>
    <x v="3916"/>
    <x v="0"/>
    <s v="Baby Shark and Many More Nursery Rhymes - Little Baby Bum"/>
    <s v="Cannis Holder"/>
    <m/>
    <x v="6"/>
    <m/>
    <x v="7"/>
    <x v="2"/>
    <s v="31 min"/>
    <x v="17"/>
    <s v="Enjoy a collection of songs about revolving around the famous 'Baby Shark' doo doo doo doo tunes. Meet Little Baby Bum's fun, educational nursery rhymes that captured the hearts of millions of children around the world."/>
  </r>
  <r>
    <x v="3917"/>
    <x v="0"/>
    <s v="Babe Ruth Story"/>
    <s v="Hearst Entertainment"/>
    <s v="Pat O'Brien, Babe Ruth, Lou Gehrig"/>
    <x v="6"/>
    <m/>
    <x v="0"/>
    <x v="2"/>
    <s v="54 min"/>
    <x v="12"/>
    <s v="A documentary with rare archival film that captures the legendary, fun-loving hero, Babe Ruth on and off the field."/>
  </r>
  <r>
    <x v="3918"/>
    <x v="0"/>
    <s v="Azorian: The Raising of the K-129"/>
    <s v="Michael White"/>
    <s v="Nick Jackson"/>
    <x v="6"/>
    <m/>
    <x v="14"/>
    <x v="0"/>
    <s v="103 min"/>
    <x v="3"/>
    <s v="In 1968 the Soviet ballistic missile submarine K-129 sank in the Central North Pacific. American intelligence located it within weeks of its demise. The CIA crafted a secret program to raise the submarine in 1974."/>
  </r>
  <r>
    <x v="3919"/>
    <x v="0"/>
    <s v="Audubon"/>
    <s v="Al Reinert"/>
    <m/>
    <x v="6"/>
    <m/>
    <x v="2"/>
    <x v="0"/>
    <s v="56 min"/>
    <x v="3"/>
    <s v="Naturalist and 19th century painter, John James Audubon was one of the most remarkable men of early America. The program brings to life his timeless paintings with dazzling footage of the living birds he immortalized - and celebrates visually the natural world he described in his writings. Interviews reveal the man, explore his art, and put his groundbreaking work in modern perspective."/>
  </r>
  <r>
    <x v="3920"/>
    <x v="0"/>
    <s v="Asuran"/>
    <s v="Vetrimaaran"/>
    <s v="Dhanush, Manju Warrier, Ken Karunas, Teejay Arunasalam, Pasupathy, Prakash Raj, Ammu Abirami, Balaji Sakthivel"/>
    <x v="1"/>
    <m/>
    <x v="7"/>
    <x v="3"/>
    <s v="139 min"/>
    <x v="75"/>
    <s v="The son of a farmer from an underprivileged caste kills a rich, upper caste landlord. Will the farmer, a loving father and a pacifist by heart, be able to save his hot-blooded son is the rest of the story."/>
  </r>
  <r>
    <x v="3921"/>
    <x v="0"/>
    <s v="Assault on Wall Street"/>
    <s v="Uwe Boll"/>
    <s v="Dominic Purcell, Erin Karpluk, Edward Furlong"/>
    <x v="21"/>
    <m/>
    <x v="15"/>
    <x v="4"/>
    <s v="99 min"/>
    <x v="72"/>
    <s v="Jim is an average New Yorker living a peaceful life with a well paying job and a loving family. Suddenly, everything changes when the economy crashes causing Jim to lose his job, home and wife. Filled with anger and rage, Jim snaps and goes to extreme lengths to seek revenge for the life taken from him."/>
  </r>
  <r>
    <x v="3922"/>
    <x v="0"/>
    <s v="Arrowhead"/>
    <s v="Charles Marquis Warren"/>
    <s v="Charlton Heston, Jack Palance, Katy Jurado, Brian Keith, Mary Sinclair, Milburn Stone, Richard Shannon, Lewis Martin, Frank DeKova, Robert J. Wilke, Peter Coe, James Anderson, John Pickard, Pat Hogan, Eric Alden, Rachel Ames, Holly Bane, James Burke, Rus Conklin, Frank Cordell, Don Dunning, Richard Farnsworth, Kathryn Grant, Chick Hannon, Bryan 'Slim' Hightower, Leroy Johnson, Paul Marion, Robert J. Miles, Dick Paxton, Bob Peoples, John S. Peters, Guy Teague, Bob Templeton, Willard W. Willingham, Henry Wills"/>
    <x v="6"/>
    <m/>
    <x v="80"/>
    <x v="1"/>
    <s v="105 min"/>
    <x v="378"/>
    <s v="Apache brave Toriano has returned to his people after schooling in the Eastern U.S. &quot;He comes in peace,&quot; say cavalry officers and townsfolk. &quot;He comes for war,&quot; says cavalry scout Ed Bannon. Raised by Apaches, Bannon knows the prophecies about a warrior who will come from the East to lead the tribe in battle. But by the time he convinces anyone of the danger, it may be too late. Charlton Heston (as Bannon) and Jack Palance (as Toriano) square off in Arrowhead, an exciting saga directed by Gunsmoke and Rawhide creator Charles Marquis Warren - and packed with the hell-bent-for-leather bravado of the Technicolor. West!"/>
  </r>
  <r>
    <x v="3923"/>
    <x v="0"/>
    <s v="Arjun Patiala"/>
    <s v="Rohit Jugraj"/>
    <s v="Diljit Dosanjh, Kriti Sanon, Varun Sharma, Ronit Roy, Sunny Leone"/>
    <x v="6"/>
    <m/>
    <x v="7"/>
    <x v="1"/>
    <s v="106 min"/>
    <x v="182"/>
    <s v="This spoof comedy narrates the story of a cop Arjun Patiala (Diljit Dosanjh) and his sidekick Onidda Singh (Varun Sharma). Together, will they be able to accomplish their mission of a crime-free town with their goofy style of policing?"/>
  </r>
  <r>
    <x v="3924"/>
    <x v="0"/>
    <s v="ARIZONA BUSHWACKERS"/>
    <s v="Lesley Selander"/>
    <s v="Howard Keel, Yvonne De Carlo, John Ireland, Marilyn Maxwell, Scott Brady, Brian Donlevy"/>
    <x v="6"/>
    <m/>
    <x v="56"/>
    <x v="10"/>
    <s v="86 min"/>
    <x v="46"/>
    <s v="Exciting adventure of confederate spies in the old southwest as they tangle with a crooked gunrunner who is aiding renegade Apaches."/>
  </r>
  <r>
    <x v="3925"/>
    <x v="0"/>
    <s v="Apple of My Eye"/>
    <s v="Castille Landon"/>
    <s v="Amy Smart, Burt Reynolds, Liam McIntyre, AJ Michalka, Charlie Barnett, Nick Bateman, Jack Griffo"/>
    <x v="6"/>
    <m/>
    <x v="54"/>
    <x v="17"/>
    <s v="84 min"/>
    <x v="9"/>
    <s v="A young girl struggles after a traumatic horse riding accident causes her to lose her eyesight. Charles, the head trainer of Southeastern Guide Dogs, trains Apple, a miniature horse, to be her companion and surrogate eyes."/>
  </r>
  <r>
    <x v="3926"/>
    <x v="0"/>
    <s v="Anjelah Johnson: The Homecoming Show"/>
    <s v="Manny Rodriguez"/>
    <s v="Anjelah Johnson"/>
    <x v="6"/>
    <m/>
    <x v="15"/>
    <x v="3"/>
    <s v="59 min"/>
    <x v="49"/>
    <s v="Anjelah Johnson has been dazzling audiences on the big screen, on television and during her live performances across America with her hysterical characters and ironic humor. With a huge female following and the ability to cross over to both Mid-western mainstream and Hispanic fan-bases, Anjelah's new show leaves you smiling after an evening full of belly-laughs. A new comic super-star has emerged!"/>
  </r>
  <r>
    <x v="3927"/>
    <x v="0"/>
    <s v="Andrew Santino: Homefield Advantage"/>
    <s v="Brandon Dermer"/>
    <s v="Andrew Santino"/>
    <x v="6"/>
    <m/>
    <x v="2"/>
    <x v="0"/>
    <s v="71 min"/>
    <x v="49"/>
    <s v="Half Mick, half WOP, Andrew Santino returns to his hometown of Chicago for the debut of his special &quot;Homefield Advantage.&quot; Santino touches on everything from growing up thinking he was black, his disgust with bachelorette parties, his bout with severe acne and his envy of male porn stars. Santino's special gives viewers an authentic taste of the city made of Italian beef, Old Style and deep dish."/>
  </r>
  <r>
    <x v="3928"/>
    <x v="0"/>
    <s v="An American Ghost Story"/>
    <s v="Derek Cole"/>
    <s v="Stephen Twardokus, Jon Gale, Liesel Kopp, Wendy Haines, Cain Clifton"/>
    <x v="6"/>
    <m/>
    <x v="23"/>
    <x v="0"/>
    <s v="90 min"/>
    <x v="86"/>
    <s v="Paul Anderson (Stephen Twardokus) and his girlfriend Stella (Liesel Kopp) move into a house that is well known for being haunted. Paul, a struggling writer plans to write his first novel about his experiences with the paranormal. What starts out as a fun and exciting adventure, soon takes a very dangerous turn. They quickly realize what you can't see can hurt you."/>
  </r>
  <r>
    <x v="3929"/>
    <x v="0"/>
    <s v="American Dreamer"/>
    <s v="Derrick Borte"/>
    <s v="Jim Gaffigan, Robbie Jones, Isabel Arraiza"/>
    <x v="6"/>
    <m/>
    <x v="7"/>
    <x v="4"/>
    <s v="93 min"/>
    <x v="36"/>
    <s v="A down on his luck HAIL driver who makes extra cash chauffeuring a low level drug dealer around town, finds himself in a serious financial bind and decides to kidnap the dealer's child."/>
  </r>
  <r>
    <x v="3930"/>
    <x v="0"/>
    <s v="Against A Crooked Sky"/>
    <s v="Earl Bellamy"/>
    <s v="Richard Boone, Stewart Petersen, Henry Wilcoxon"/>
    <x v="6"/>
    <m/>
    <x v="49"/>
    <x v="1"/>
    <s v="89 min"/>
    <x v="379"/>
    <s v="The daughter of a pioneer family is kidnapped by a mysterious Indian tribe and the eldest son risks his life to track down and rescue her. Along the way, the boy befriends and recruits a grizzly trapper to help him locate the unknown tribe and rescue his sister. In order to win back his sister's freedom, he must be willing to sacrifice himself life by passing the ultimate test of courage."/>
  </r>
  <r>
    <x v="3931"/>
    <x v="0"/>
    <s v="After The Dark"/>
    <s v="John Huddles"/>
    <s v="James D'Arcy, Sophie Lowe, Daryl Sabara, Freddie Stroma, Rhys Wakefield"/>
    <x v="6"/>
    <m/>
    <x v="0"/>
    <x v="4"/>
    <s v="107 min"/>
    <x v="37"/>
    <s v="Faced with an impending nuclear apocalypse, a group of twenty college students must determine which ten of them would take shelter underground and reboot the human race. The decision quickly becomes deadly as each in the group turns against each other in a desperate fight for survival."/>
  </r>
  <r>
    <x v="3932"/>
    <x v="0"/>
    <s v="After Dark: Lake Mungo"/>
    <s v="Joel Anderson"/>
    <s v="Talia Zucker, Rosie Traynor, David Pledger, Martin Sharpe, Steve Jodrell, Tamara Donnellan, Scott Terrill"/>
    <x v="6"/>
    <m/>
    <x v="24"/>
    <x v="4"/>
    <s v="87 min"/>
    <x v="70"/>
    <s v="When sixteen-year-old Alice Palmer drowns while swimming in the local dam, her family experiences a series of strange events leading them to discover that Alice led a secret, double life."/>
  </r>
  <r>
    <x v="3933"/>
    <x v="0"/>
    <s v="Afflicted"/>
    <s v="Derek Lee, Clif Prowse"/>
    <s v="Clif Prowse, Derek Lee, Baya Rehaz, Jason Lee, Michael McGill, Gary Redekop, Lily Lee"/>
    <x v="6"/>
    <m/>
    <x v="0"/>
    <x v="4"/>
    <s v="86 min"/>
    <x v="11"/>
    <s v="This terrifying horror thriller follows two best friends who set out on the trip of a lifetime around the world."/>
  </r>
  <r>
    <x v="3934"/>
    <x v="0"/>
    <s v="A Thousand Junkies"/>
    <s v="Tommy Swerdlow"/>
    <s v="Tommy Swerdlow, TJ Bowen, Blake Heron, Dinette de Freitas, Patricia Castelo Branco, Lucinda Jenny, Eric Natural, Savannah Mendel, Denise Cisneros, Karen Swerdlow, David Darmstaedter, Jerry Stahl, Steven Weber, Bill Pullman"/>
    <x v="6"/>
    <m/>
    <x v="1"/>
    <x v="4"/>
    <s v="81 min"/>
    <x v="0"/>
    <s v="Things grow more and more desperate, and ridiculous, as three heroin addicts drive all over Los Angeles in search of what they need."/>
  </r>
  <r>
    <x v="3935"/>
    <x v="0"/>
    <s v="A Prince for Christmas"/>
    <s v="Fred Olen Ray"/>
    <s v="Viva Bianca, Kirk Barker, Kelly LeBrock, Maxwell Caulfield"/>
    <x v="6"/>
    <m/>
    <x v="13"/>
    <x v="1"/>
    <s v="87 min"/>
    <x v="94"/>
    <s v="A prince from Europe meets a charming waitress when he travels to America during the Christmas holiday to escape an arranged marriage."/>
  </r>
  <r>
    <x v="3936"/>
    <x v="0"/>
    <s v="A Bride for Christmas"/>
    <s v="Gary Yates"/>
    <s v="Arielle Kebbel, Andrew Walker, Kimberley Sustad"/>
    <x v="6"/>
    <m/>
    <x v="23"/>
    <x v="0"/>
    <s v="87 min"/>
    <x v="94"/>
    <s v="A single man tries to win a bet by getting a woman recovering from a broken engagement to marry him by Christmas."/>
  </r>
  <r>
    <x v="3937"/>
    <x v="0"/>
    <s v="40 Carats"/>
    <s v="Milton Katselas"/>
    <s v="Liv Ullmann, Edward Albert, Gene Kelly, Deborah Raffin, Nancy Walker, Natalie Schafer, Binnie Barnes"/>
    <x v="6"/>
    <m/>
    <x v="76"/>
    <x v="17"/>
    <s v="109 min"/>
    <x v="94"/>
    <s v="After a summer fling with a man nearly 20 years her junior while on vacation, Ann assumes she'll never see Peter again. Until, he unknowingly shows up as a date for her daughter. Surprisingly, both her daughter and mother warm to the prospect of Ann's romance when it turns out he's a financial wiz. The only person not completely won over is Ann herself but 40 carats could change her mind!"/>
  </r>
  <r>
    <x v="3938"/>
    <x v="0"/>
    <s v="15-Minute Total Body Shred 9.0 Workout (with weights)"/>
    <m/>
    <s v="Maggie Binkley"/>
    <x v="6"/>
    <m/>
    <x v="6"/>
    <x v="2"/>
    <s v="20 min"/>
    <x v="29"/>
    <s v="Wrap up your week with this intense full body workout that promises to leave you sweaty as you slash fat &amp; work every muscle in your body. Follow the weekly schedule for 4+ weeks for optimal results after Series 8.0."/>
  </r>
  <r>
    <x v="3939"/>
    <x v="0"/>
    <s v="15-Minute HIIT 9.0 (tabata workout with weights)"/>
    <m/>
    <s v="Maggie Binkley"/>
    <x v="6"/>
    <m/>
    <x v="6"/>
    <x v="2"/>
    <s v="23 min"/>
    <x v="29"/>
    <s v="A tabata HIIT workout where you'll push through 7 different exercises that will effectively - and simultaneously - help you burn fat &amp; build muscle. Start your week off strong with this intense workout. Follow the weekly workout schedule for 4+ weeks for optimal results after Series 8.0."/>
  </r>
  <r>
    <x v="3940"/>
    <x v="0"/>
    <s v="15-Minute Full Body Burn 1.0 Workout"/>
    <m/>
    <s v="Maggie Binkley"/>
    <x v="6"/>
    <m/>
    <x v="4"/>
    <x v="2"/>
    <s v="17 min"/>
    <x v="29"/>
    <s v="No Equipment Workout. Tip: Do Series 1.0 for 4+ weeks before moving onto Series 2.0. This is a 15-minute weekly workout designed to work every major muscle group efficiently and optimize calorie burn! Great for all fitness levels. Find the Weekly Workout Schedule for Series 1.0 (and more) info on my website, FitnessMaggie."/>
  </r>
  <r>
    <x v="3941"/>
    <x v="0"/>
    <s v="15-Minute Core Challenge 1.0 Workout"/>
    <m/>
    <s v="Maggie Binkley"/>
    <x v="6"/>
    <m/>
    <x v="4"/>
    <x v="2"/>
    <s v="18 min"/>
    <x v="29"/>
    <s v="No Equipment Needed. Tip: Do Series 1.0 for 4+ weeks before moving onto Series 2.0. Workout designed to work your core, utilizing a variety of exercises that challenge every aspect of your midsection. Great for all fitness levels. Find the Series 1.0 Weekly Workout Schedule, and more, on my website (FitnessMaggie)."/>
  </r>
  <r>
    <x v="3942"/>
    <x v="0"/>
    <s v="1492: Conquest of Paradise"/>
    <s v="Ridley Scott"/>
    <s v="Gerard Depardieu, Sigourney Weaver, Armand Assante, Loren Dean, Michael Wincott, Angela Molina, Fernando Rey"/>
    <x v="6"/>
    <m/>
    <x v="29"/>
    <x v="14"/>
    <s v="150 min"/>
    <x v="129"/>
    <s v="This epic adventure and visionary film chronicles more than 20 years in the life of Christopher Columbus, one of the most celebrated, influential and mysterious men in history."/>
  </r>
  <r>
    <x v="3943"/>
    <x v="0"/>
    <s v="10 Rillington Place"/>
    <s v="Richard Fleischer"/>
    <s v="Richard Attenborough, Judy Geeson, John Hurt, Robert Hardy"/>
    <x v="6"/>
    <m/>
    <x v="92"/>
    <x v="17"/>
    <s v="111 min"/>
    <x v="2"/>
    <s v="Based on the real-life case of the British serial killer John Christie, and what happened to his neighbors Tim and Beryl Evans."/>
  </r>
  <r>
    <x v="3944"/>
    <x v="0"/>
    <s v="10 Minutes Gone"/>
    <s v="Brian A. Miller"/>
    <s v="Michael Chiklis, Bruce Willis, Meadow Williams, Kyle Schmid, Lydia Hull, Lala Kent, Texas Battle, Swen Temmel, John Hickman, Sergio Rizzuto, Tyler Jon Olson"/>
    <x v="6"/>
    <m/>
    <x v="7"/>
    <x v="4"/>
    <s v="88 min"/>
    <x v="104"/>
    <s v="In this gripping thriller starring Bruce Willis, a safecracker (Michael Chiklis) wakes up from a traumatic head injury after a heist gone wrong and must find the traitor who set him up."/>
  </r>
  <r>
    <x v="3945"/>
    <x v="0"/>
    <s v="VocabuLarry Episode 1"/>
    <s v="BabyFirst"/>
    <m/>
    <x v="6"/>
    <m/>
    <x v="23"/>
    <x v="2"/>
    <s v="31 min"/>
    <x v="17"/>
    <s v="VocabuLarry learns new words in this block such as umbrella, guitar, telephone and more."/>
  </r>
  <r>
    <x v="3946"/>
    <x v="0"/>
    <s v="Tumbbad"/>
    <s v="Rahi Anil Barve, Adesh Prasad"/>
    <s v="Sohum Shah, Jyoti Malshe, Dhundhiraj Prabhakar Jogalekar, Anita Date, Deepak Damle"/>
    <x v="40"/>
    <m/>
    <x v="1"/>
    <x v="3"/>
    <s v="105 min"/>
    <x v="380"/>
    <s v="In the rural village ofÂ Tumbbad, a decaying castle hides an immeasurable ancestral fortune guarded by something ancient, sinister, and monstrous. Vinayak thinks he can control it, but how long will it be until his own greed destroys everything heâ€™s built?"/>
  </r>
  <r>
    <x v="3947"/>
    <x v="0"/>
    <s v="There Is Many Like Us"/>
    <s v="Josh Webber"/>
    <s v="Tyler Mauro, Kayliegh Gilbert"/>
    <x v="6"/>
    <m/>
    <x v="6"/>
    <x v="1"/>
    <s v="86 min"/>
    <x v="157"/>
    <s v="In 1943, Max Fronenberg spent one year digging a secret underground tunnel to escape out of a prison camp in Warsaw, Poland during the Holocaust while saving fifteen other prisoners in the process and forced to leave behind the love of his life, Rena, in the prison."/>
  </r>
  <r>
    <x v="3948"/>
    <x v="0"/>
    <s v="The Gravedancers"/>
    <s v="Mike Mendez"/>
    <s v="Dominic Purcell, Josie Maran, Clare Kramer"/>
    <x v="6"/>
    <m/>
    <x v="17"/>
    <x v="4"/>
    <s v="96 min"/>
    <x v="11"/>
    <s v="A group of friends' lives are invaded by a trio of hostile ghosts after they engage in a drunken bout of gravedancing during a wakefor an old chum."/>
  </r>
  <r>
    <x v="3949"/>
    <x v="0"/>
    <s v="The Evil That Men Do"/>
    <s v="Ramon Termens"/>
    <s v="Daniel Faraldo, Andrew Tarbet, Priscilla Delgado"/>
    <x v="6"/>
    <m/>
    <x v="2"/>
    <x v="8"/>
    <s v="93 min"/>
    <x v="72"/>
    <s v="Two soldiers of a powerful Mexican cartel, having lost their link to humanity, spend their time cutting people into little pieces and sending the parts to their enemies. Their lives are changed forever with the arrival of their next victim: a 10 year old girl who is the daughter of a rival cartel boss entangled in a struggle for power."/>
  </r>
  <r>
    <x v="3950"/>
    <x v="0"/>
    <s v="The Days of Noah: The Flood - Part 1 of 4"/>
    <s v="Michael McCaffrey"/>
    <s v="Jeff Reich, Doug Batchelor, Stephen Bohr, Leonard Brand,  Ph.D., Art Chadwick,  Ph.D., H. Allen Davis Jr.,  Ph.D., Dave Fiedler, Karen Jensen,  Ph.D., Elaine Kennedy,  Ph.D., Ivor Myers, Ariel A. Roth,  Ph.D., Timothy G. Standish,  Ph.D., Walter Veith,  Ph.D., Clyde L. Webster,  Ph.D."/>
    <x v="6"/>
    <m/>
    <x v="7"/>
    <x v="2"/>
    <s v="100 min"/>
    <x v="57"/>
    <s v="The history of our world is etched into the Earth itself and the evidence of a global judgment in the past, is an irrevocable warning of another judgment yet to come, &quot;for as it was in the days of Noah, so it will be at the coming of the Son of Man.&quot; (Matt. 24:37) This four part documentary series will open to view the prophecies of the last days by looking back looking back to the days of Noah."/>
  </r>
  <r>
    <x v="3951"/>
    <x v="0"/>
    <s v="The Bang Bang Club"/>
    <s v="Steven Silver"/>
    <s v="Ryan Phillippe, Malin Akerman, Taylor Kitsch, Neels van Jaarsveld"/>
    <x v="6"/>
    <m/>
    <x v="24"/>
    <x v="4"/>
    <s v="108 min"/>
    <x v="9"/>
    <s v="The Bang Bang Club was the name given to four young photographers whose work captured the final bloody days of white rule in South Africa. The film tells the remarkable story of these young men and the extraordinary extremes they went to in order to capture their pictures."/>
  </r>
  <r>
    <x v="3952"/>
    <x v="0"/>
    <s v="The Aeronauts"/>
    <s v="Tom Harper"/>
    <s v="Felicity Jones, Eddie Redmayne, Himesh Patel, Tom Courtenay"/>
    <x v="11"/>
    <m/>
    <x v="7"/>
    <x v="14"/>
    <s v="100 min"/>
    <x v="381"/>
    <s v="In 1862, daredevil balloon pilot Amelia Wren (Felicity Jones) teams up with pioneering meteorologist James Glaisher (Eddie Redmayne) to advance human knowledge of the weather and fly higher than anyone in history."/>
  </r>
  <r>
    <x v="3953"/>
    <x v="0"/>
    <s v="Summer Night"/>
    <s v="Joseph Cross"/>
    <s v="Victoria Justice, Justin Chatwin, Lana Condor, Ellar Coltrane, Ian Nelson, Analeigh Tipton, Callan McAuliffe, Ella Hunt, Hayden Szeto, Bill Milner, Elena Kampouris"/>
    <x v="6"/>
    <m/>
    <x v="7"/>
    <x v="1"/>
    <s v="93 min"/>
    <x v="203"/>
    <s v="In a small town, a young, tight-knit group of friends fall in and out of love over the course of one intoxicating, music-filled summer night."/>
  </r>
  <r>
    <x v="3954"/>
    <x v="0"/>
    <s v="Stratton"/>
    <s v="Simon West"/>
    <s v="Dominic Cooper, Austin Stowell, Gemma Chan, Connie Nielsen"/>
    <x v="6"/>
    <m/>
    <x v="1"/>
    <x v="4"/>
    <s v="95 min"/>
    <x v="72"/>
    <s v="A British Special Boat Service commando tracks down an international terrorist cell."/>
  </r>
  <r>
    <x v="3955"/>
    <x v="0"/>
    <s v="Peterloo"/>
    <s v="Mike Leigh"/>
    <s v="Rory Kinnear, Maxine Peake, Neil Bell, Philip Jackson, Vincent Franklin, Karl Johnson, Tim McInnerny"/>
    <x v="3"/>
    <m/>
    <x v="7"/>
    <x v="14"/>
    <s v="154 min"/>
    <x v="9"/>
    <s v="Included with your Prime membership. Internationally acclaimed and Oscar-nominated filmmaker Mike Leigh portrays one of the bloodiest episodes in British history, the infamous Peterloo Massacre of 1819, where government-backed cavalry charged into a peaceful crowd of 60,000 that gathered in Manchester, England to demand democratic reform."/>
  </r>
  <r>
    <x v="3956"/>
    <x v="0"/>
    <s v="Pablo Francisco: Ouch! Live From San Jose!"/>
    <s v="Manny Rodriguez"/>
    <s v="Pablo Francisco"/>
    <x v="6"/>
    <m/>
    <x v="32"/>
    <x v="3"/>
    <s v="69 min"/>
    <x v="49"/>
    <s v="Pablo Francisco may be the most outrageous comedian in the country with sold-out concerts and a cult fan base that's exploding worldwide. No topic is off limits in this no-holds-barred look at movies, music, video games and celebrities. See what fans who know him from MADtv, Family Guy and HBO are talking about in this original live concert that's a must-have for any comedy fan."/>
  </r>
  <r>
    <x v="3957"/>
    <x v="0"/>
    <s v="Olympia"/>
    <s v="Gregory Dixon"/>
    <s v="McKenzie Chinn, Charles Andrew Gardner, Ericka Ratcliff, LaNisa Renee Frederick, Penelope Walker, Sadieh Rifai, Shane Kenyon, Leah Karpel, Stef Tovar, Kelly O'Sullivan, Charin Alvarez, Larry Neumann Jr., Andrew Goetten, Joshua Rollins, Ben Fox"/>
    <x v="6"/>
    <m/>
    <x v="1"/>
    <x v="8"/>
    <s v="94 min"/>
    <x v="97"/>
    <s v="Olympia Welles has to make a choice. Her roommate has moved out, leaving her to cover rent on an apartment she can't afford, her career as an artist has stalled before ever taking off, and her mother is sick in the hospital. Now, her oldest friend, and her boyfriend too, are starting new careers that threaten to take them far away. On the cusp of 30, everything around Olympia is changing."/>
  </r>
  <r>
    <x v="3958"/>
    <x v="0"/>
    <s v="Never Too Late"/>
    <s v="Mark Lamprell"/>
    <s v="James Cromwell, Jacki Weaver, Dennis Waterman, Jack Thompson, Shane Jacobson, Roy Billing, Max Cullen, Renee Lim, Darren Gilshenan, Simone Annan, Zachary Wan"/>
    <x v="6"/>
    <m/>
    <x v="6"/>
    <x v="0"/>
    <s v="98 min"/>
    <x v="94"/>
    <s v="Decades after Caine, Bronson, Angus and Wendell escaped a POW camp, they've got a new prison - Hogan Hills Retirement Home. But the rules of engagement have changed, and planning an escape is even harder when you can't quite remember them."/>
  </r>
  <r>
    <x v="3959"/>
    <x v="0"/>
    <s v="My Dad's Christmas Date"/>
    <s v="Mick Davis"/>
    <s v="Jeremy Piven, Olivia Mai Barrett, Hadar Cats, Megan Brown Martinez, Roger Aston-Griffiths, Nathalie Cox, Joely Richardson"/>
    <x v="3"/>
    <m/>
    <x v="6"/>
    <x v="1"/>
    <s v="91 min"/>
    <x v="7"/>
    <s v="It's Christmas in York. Jules, 16, knows all she and her dad really need for Christmas is love. Jules attempts to set up her dad online with a girlfriend - what could go wrong? Plenty..."/>
  </r>
  <r>
    <x v="3960"/>
    <x v="0"/>
    <s v="Morphle - My Magical Storytime &amp; More Cartoons for Kids"/>
    <s v="Arthur van Merwijk"/>
    <m/>
    <x v="6"/>
    <m/>
    <x v="7"/>
    <x v="2"/>
    <s v="43 min"/>
    <x v="43"/>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r>
  <r>
    <x v="3961"/>
    <x v="0"/>
    <s v="Midnight Sky &amp; Ocean Sounds 4 hours"/>
    <s v="Mark Knight"/>
    <m/>
    <x v="6"/>
    <m/>
    <x v="7"/>
    <x v="2"/>
    <s v="240 min"/>
    <x v="6"/>
    <s v="This ultra dark HD video of midnight moonrise, accompanied by natural ocean sounds, reduces the blue-spectrum light waves-known to inhibit REM sleep. By following the five stages of sleep patterns, this calming video will help you relax into a deep sleep. Filmed on location in South Carolina."/>
  </r>
  <r>
    <x v="3962"/>
    <x v="0"/>
    <s v="Michael Ian Black: Noted Expert"/>
    <s v="Ryan Polito"/>
    <s v="Michael Ian Black"/>
    <x v="6"/>
    <m/>
    <x v="4"/>
    <x v="3"/>
    <s v="60 min"/>
    <x v="49"/>
    <s v="Veteran of sketch, television, and film, comedian Michael Ian Black has mastered a delivery that's equal parts dapper and deadpan, whether he's discussing the pro-choice debate or the Tilt-A-Whirl. Taped at John Jay College in New York City, Black's special includes his wry take on the human experience, from parenting and gender roles, to guilty pleasures of all shapes and sizes."/>
  </r>
  <r>
    <x v="3963"/>
    <x v="0"/>
    <s v="Meet My Valentine"/>
    <s v="Brian Herzlinger"/>
    <s v="Scott Wolf, Courtney Ford, Jay Black, Brady Smith, Kristin Miller, Audrey Casson"/>
    <x v="6"/>
    <m/>
    <x v="13"/>
    <x v="17"/>
    <s v="89 min"/>
    <x v="9"/>
    <s v="After finding out he has only months to live, Tom sets out to make sure that his wife and daughter are taken care of after he is gone by finding the perfect match for his wife. TV-PG-D"/>
  </r>
  <r>
    <x v="3964"/>
    <x v="0"/>
    <s v="Let's Have Fun with Little Baby Bum"/>
    <s v="Cannis Holder"/>
    <m/>
    <x v="6"/>
    <m/>
    <x v="7"/>
    <x v="2"/>
    <s v="30 min"/>
    <x v="17"/>
    <s v="LittleBabyBum is proud to present a compilation filled with fun, educational, and popular nursery rhymes for your kids! Join LittleBabyBum friends as they teach you basic lessons in life such as 'Sharing is Caring', 'Taking Medicine Song', and many more!"/>
  </r>
  <r>
    <x v="3965"/>
    <x v="0"/>
    <s v="Last Summer in the Hamptons"/>
    <s v="Henry Jaglom"/>
    <s v="Victoria Foyt, Viveca Lindfors, Jon Robin Baitz, Melissa Leo, Martha Plimpton, Andre Gregory"/>
    <x v="6"/>
    <m/>
    <x v="57"/>
    <x v="4"/>
    <s v="108 min"/>
    <x v="0"/>
    <s v="This moving story was the swan song of actress Viveca Lindfors, who died unexpectedly soon after completing it. It's a fitting tribute, as the film explores the last performance in the ancestral home of a large family of actors."/>
  </r>
  <r>
    <x v="3966"/>
    <x v="0"/>
    <s v="Jonestown: Paradise Lost"/>
    <s v="Tim Wolochatiuk"/>
    <s v="Rick Roberts, Quentin Krog, Brendan Murray, Alon Nashman, Greg Ellwand, Kevin Otto"/>
    <x v="6"/>
    <m/>
    <x v="32"/>
    <x v="1"/>
    <s v="104 min"/>
    <x v="298"/>
    <s v="This feature length film, a hybrid of documentary and drama, tracks the final, 5-day build up to a horrific doomsday - the infamous mass murder/suicides of Jim Jones' People's Temple on November 18th, 1978. By the end of that day, 918 men, women and children will die."/>
  </r>
  <r>
    <x v="3967"/>
    <x v="0"/>
    <s v="Into His Arms"/>
    <s v="Michael Linn"/>
    <s v="Marcia Welch-Kahler, Faye Wefso, Joel King"/>
    <x v="6"/>
    <m/>
    <x v="60"/>
    <x v="1"/>
    <s v="75 min"/>
    <x v="9"/>
    <s v="A family is shattered when seven-year-old Jennifer disappears while she and her mother, Sharla, are shopping. As the days pass, police searches and her prayers lead to nothing, Sharla struggles over how a loving God could allow evil to happen to a child â€“ a child entrusted into His arms."/>
  </r>
  <r>
    <x v="3968"/>
    <x v="0"/>
    <s v="House Hunting"/>
    <s v="Eric Hurt"/>
    <s v="Marc Singer, Art LaFleur, Hayley DuMond"/>
    <x v="6"/>
    <m/>
    <x v="15"/>
    <x v="4"/>
    <s v="103 min"/>
    <x v="11"/>
    <s v="Upon entering a deserted farmhouse, two families quickly realize that every attempt to leave the house takes them right back to the front door. Stuck in this purgatory, they are haunted by the deserted home's former owner with the declaration that only one family will survive."/>
  </r>
  <r>
    <x v="3969"/>
    <x v="0"/>
    <s v="Honor Amongst Men"/>
    <s v="Fred Carpenter"/>
    <s v="Chuck Zito, Robert Clohessy, Joan Jett, Edward Asner, Vincent Pastore, Kevin Brown"/>
    <x v="6"/>
    <m/>
    <x v="30"/>
    <x v="8"/>
    <s v="85 min"/>
    <x v="9"/>
    <s v="A day in the life of John Halmo, a veteran police officer who is trying to juggle his turbulent home life, the daily stresses of his job, and the apparent inevitable biker war that's about to engulf his hometown."/>
  </r>
  <r>
    <x v="3970"/>
    <x v="0"/>
    <s v="Gecko's Garage - Construction Videos for Kids"/>
    <m/>
    <m/>
    <x v="6"/>
    <m/>
    <x v="7"/>
    <x v="2"/>
    <s v="38 min"/>
    <x v="43"/>
    <s v="Join Gecko's Garage and learn more about his construction vehicle friends: Danny the Digger, Trevor the Tractor, Caroline the Crane, and more!"/>
  </r>
  <r>
    <x v="3971"/>
    <x v="0"/>
    <s v="Fist of Fury"/>
    <s v="Lo Wei"/>
    <s v="Bruce Lee"/>
    <x v="6"/>
    <m/>
    <x v="78"/>
    <x v="1"/>
    <s v="106 min"/>
    <x v="37"/>
    <s v="A Bruce Lee Classic! Lee plays Chen Zhen, a student of Huo Yuanjia, who fights to defend the honor of the Chinese in the face of foreign aggression, and to bring to justice those responsible for his master's death."/>
  </r>
  <r>
    <x v="3972"/>
    <x v="0"/>
    <s v="Fanney Khan"/>
    <s v="Atul Manjrekar"/>
    <s v="Aishwarya Rai Bachchan, Anil Kapoor, Rajkummar Rao, Divya Dutta, Swati Semwal"/>
    <x v="1"/>
    <m/>
    <x v="1"/>
    <x v="1"/>
    <s v="129 min"/>
    <x v="19"/>
    <s v="Fanney Khan is a struggling singer who wants to make his daughter a big name in music world."/>
  </r>
  <r>
    <x v="3973"/>
    <x v="0"/>
    <s v="Dark Alibi - Sidney Toler As Charlie Chan"/>
    <s v="Phil Karlson"/>
    <s v="Sidney Toler, Mantan Moreland, Ben Carter, Benson Fong, Teala Loring, George Holmes"/>
    <x v="6"/>
    <m/>
    <x v="34"/>
    <x v="10"/>
    <s v="62 min"/>
    <x v="374"/>
    <s v="A public defender enlists Charlie to exonerate one of his clients, an ex-con falsely accused of bank robbery and murder, scheduled for execution in nine days. To help solve the case, Sidney Toler as &quot;Charlie Chan&quot; is assisted by his son, Benson Fong as &quot;Tommy Chan&quot; and comic sidekick, Mantan Moreland as &quot;Birmingham Brown&quot;, Chan's chauffeur/butler."/>
  </r>
  <r>
    <x v="3974"/>
    <x v="0"/>
    <s v="Chhalaang (4K UHD)"/>
    <s v="Hansal Mehta"/>
    <s v="Rajkummar Rao, Nushrratt Bharuchaa"/>
    <x v="1"/>
    <m/>
    <x v="6"/>
    <x v="1"/>
    <s v="136 min"/>
    <x v="0"/>
    <s v="â€˜Chhalaangâ€™ is a hilarious, yet inspirational journey of a PT Master from a semi government funded school in Northern India. Montu is a typical PT Master for whom itâ€™s just a job. When circumstances put everything that Montu cares for, at stake, including Neelu who he loves, Montu is forced to do what he has never done - Teach."/>
  </r>
  <r>
    <x v="3975"/>
    <x v="0"/>
    <s v="Amy Lee, Dream Too Much"/>
    <s v="Aleksander Zobec"/>
    <s v="Amy Lee"/>
    <x v="6"/>
    <m/>
    <x v="4"/>
    <x v="16"/>
    <s v="28 min"/>
    <x v="382"/>
    <s v="GRAMMY award winning artist Amy Lee, of Evanescence, brings her childrenâ€™s music album Dream Too Much to life in this 30 minute animated special."/>
  </r>
  <r>
    <x v="3976"/>
    <x v="0"/>
    <s v="Almost An Angel"/>
    <s v="John Cornell"/>
    <s v="Paul Hogan, Elias Koteas, Linda Kozlowski"/>
    <x v="6"/>
    <m/>
    <x v="66"/>
    <x v="17"/>
    <s v="95 min"/>
    <x v="383"/>
    <s v="Terry Dean (Paul Hogan) is a small-time crook and electronics wizard. After he is released from jail, he is hit by a car while saving a little girl's life. While in the hospital, he dreams that God visits him and tells him he's an Angel, and must start doing good things to make up for his past life."/>
  </r>
  <r>
    <x v="3977"/>
    <x v="0"/>
    <s v="X"/>
    <s v="Scott J. Ramsey"/>
    <s v="Hope Raymond, Eliza Boivin, Brian Smick"/>
    <x v="6"/>
    <m/>
    <x v="30"/>
    <x v="3"/>
    <s v="127 min"/>
    <x v="25"/>
    <s v="The chair of a mysterious foundation, whose charity ball doubles as an erotic masquerade, does everything in her power to protect her darkest secret."/>
  </r>
  <r>
    <x v="3978"/>
    <x v="0"/>
    <s v="Wives Under Suspicion"/>
    <s v="James Whale"/>
    <s v="Warren William, Gail Patrick, Constance Moore, William Lundigan, Ralph Morgan"/>
    <x v="6"/>
    <m/>
    <x v="45"/>
    <x v="3"/>
    <s v="69 min"/>
    <x v="25"/>
    <s v="Tough district attorney Jim Stowell (William) believes every murderer deserves to be sentenced to death, regardless of circumstances. He prosecutes elderly Professor Shaw MacAllen (Morgan) in the murder of his wife, who was killed in a fit of jealous rage, and wins the death penalty. However, Jim discovers fierce jealousy himself when family friend Phil (Lunigan) pays too much attention to his neglected wife Lucy (Patrick). In the coming days, Shaw's rage and jealousy grows over Lucy and Phil's innocent friendship, leading to thoughts of killing his wife and friend. Jim almost murders Lucy, but stops at the last moment, coming to understand Professor MacAllen's motivation for murder, having experienced it himself. He then tries to stop the execution."/>
  </r>
  <r>
    <x v="3979"/>
    <x v="0"/>
    <s v="Wild Faith"/>
    <s v="Jesse Low"/>
    <s v="Lana Wood, Darby Hinton, Lauren LaStrada, Shane Hagedorn"/>
    <x v="6"/>
    <m/>
    <x v="7"/>
    <x v="1"/>
    <s v="101 min"/>
    <x v="53"/>
    <s v="A Civil War veteran returns home looking for peace. He fulfills a promise to a dying soldier and a Negro widow and her daughter to stay with him and his son. Facing bigotry and greatly outnumbered, he struggles to find faith. A mysterious turn of events provides his family with the unexpected help they need to overcome."/>
  </r>
  <r>
    <x v="3980"/>
    <x v="0"/>
    <s v="What Haunts Us"/>
    <s v="Paige Goldberg Tolmach"/>
    <s v="Eddie Fischer, Guerry Glover, Mackie Krawcheck"/>
    <x v="6"/>
    <m/>
    <x v="1"/>
    <x v="0"/>
    <s v="69 min"/>
    <x v="157"/>
    <s v="The 1979 class of Porter Gaud School in Charleston graduated 49 boys. Since then, six of them have committed suicide. When Paige Goldberg Tolmach learns that another former student from her beloved high school has killed himself, she dives into the past to uncover the surprising truth about a sexually abusive faculty member, attempting to release her hometown from the ghosts that haunt it."/>
  </r>
  <r>
    <x v="3981"/>
    <x v="0"/>
    <s v="We Are Still Here"/>
    <s v="Ted Geoghegan"/>
    <s v="Andrew Sensenig, Barbara Crampton, Larry Fessenden, Lisa Marie, Connie Neer, Monte Markham"/>
    <x v="6"/>
    <m/>
    <x v="13"/>
    <x v="3"/>
    <s v="83 min"/>
    <x v="11"/>
    <s v="In this chilling modern ghost story, a couple find themselves haunted by vengeful spirits after they move to a rural town that harbors a horrifying secret."/>
  </r>
  <r>
    <x v="3982"/>
    <x v="0"/>
    <s v="Urartu: The Forgotten Kingdom"/>
    <s v="Vaga Vardanyan"/>
    <s v="Dylan Waller"/>
    <x v="6"/>
    <m/>
    <x v="6"/>
    <x v="1"/>
    <s v="48 min"/>
    <x v="3"/>
    <s v="Due to the lack of research, Urartu is probably one of the most mysterious and attractive states in the history of the ancient world. This documentary will help us to recollect its beautiful history and to get acquainted with its unique background and developed culture, economy, astronomy and religious life."/>
  </r>
  <r>
    <x v="3983"/>
    <x v="0"/>
    <s v="Two Wrongs"/>
    <s v="Tristan Dubois"/>
    <s v="Gillian Zinser, Aidan Devine, Ryan Blakely"/>
    <x v="6"/>
    <m/>
    <x v="13"/>
    <x v="0"/>
    <s v="88 min"/>
    <x v="36"/>
    <s v="Single mother Sarah struggles daily to balance her work and home life. One often trumps the other, and quality time with her 7-year-old daughter Lauren suffers most. Sarah is confronted by a parent's worst nightmare when Lauren is abducted, and she must do the unthinkable to save her daughter. Faced with this desperate dilemma, will Sarah be able to make the decision that only a mother could?"/>
  </r>
  <r>
    <x v="3984"/>
    <x v="0"/>
    <s v="The Vanishing"/>
    <s v="Kristoffer Nyholm"/>
    <s v="Gerard Butler, Peter Mullan, Olafur Darri Olafsson, Gary Lewis, SÃ¸ren Malling"/>
    <x v="6"/>
    <m/>
    <x v="7"/>
    <x v="4"/>
    <s v="108 min"/>
    <x v="36"/>
    <s v="On an uninhabited island 20 miles from the Scottish coast, three lighthouse keepers arrive for their six-week shift. They stumble upon something that isnâ€™t theirs to keep, triggering a tense battle for survival."/>
  </r>
  <r>
    <x v="3985"/>
    <x v="0"/>
    <s v="The Perfect Wedding"/>
    <s v="Scott Gabriel"/>
    <s v="James Rebhorn, Kristine Sutherland, Eric Aragon, Jason T. Gaffney, Apolonia Davalos, Roger Stewart"/>
    <x v="6"/>
    <m/>
    <x v="15"/>
    <x v="1"/>
    <s v="82 min"/>
    <x v="384"/>
    <s v="This charming romantic comedy follows two men, Paul and Gavin, who meet over the holidays while planning the &quot;perfect wedding&quot; for Paul's sister."/>
  </r>
  <r>
    <x v="3986"/>
    <x v="0"/>
    <s v="The One Who Hears :: A Call to Obedience"/>
    <m/>
    <s v="Kyle Lance Martin, Dr. Robert E. Coleman, Bobby Harrington, Michael Miller"/>
    <x v="6"/>
    <m/>
    <x v="6"/>
    <x v="10"/>
    <s v="98 min"/>
    <x v="57"/>
    <s v="Watch one man's 31-day journey of listening to the Holy Spirit as he hits the streets of his own community sharing the Gospel and making disciples. You will witness the labor of making disciples, the challenges and rejections of hard ground, and the joy of seeing someone make that first step of committing their life to follow Jesus Christ."/>
  </r>
  <r>
    <x v="3987"/>
    <x v="0"/>
    <s v="The Glorias"/>
    <s v="Julie Taymor"/>
    <s v="Julianne Moore, Alicia Vikander, Timothy Hutton, Lorraine Toussaint, Janelle MonÃ¡e, Bette Midler"/>
    <x v="6"/>
    <m/>
    <x v="6"/>
    <x v="4"/>
    <s v="147 min"/>
    <x v="9"/>
    <s v="Based on Gloria Steinem's autobiographical book, &quot;My Life on the Road,&quot; THE GLORIAS weaves a compelling, nontraditional tapestry of one of the most inspirational and legendary figures in modern history."/>
  </r>
  <r>
    <x v="3988"/>
    <x v="1"/>
    <s v="The Expanse (4K UHD)"/>
    <m/>
    <s v="Steven Strait, Cas Anvar, Dominique Tipper, Wes Chatham, Frankie Adams, Shohreh Aghdashloo"/>
    <x v="6"/>
    <m/>
    <x v="1"/>
    <x v="8"/>
    <s v="3 Seasons"/>
    <x v="283"/>
    <s v="As the war between Earth and Mars ignites across the solar system, the terrifying next phase in the evolution of the protomolecule threatens the very existence of humanity."/>
  </r>
  <r>
    <x v="3989"/>
    <x v="0"/>
    <s v="The Custodian"/>
    <s v="Simon Hunter"/>
    <s v="Lisa Carey, Ty Hungerford, Frank Sczygiol"/>
    <x v="6"/>
    <m/>
    <x v="23"/>
    <x v="0"/>
    <s v="79 min"/>
    <x v="59"/>
    <s v="Josh Francis is a man who hasn't found his niche in life. Good at many things, nothing has provided meaning. Whist lost in the woods, Josh stumbles upon the physical entrance to heaven and discovers he's trapped with souls unable to cross-over. With help from 'The Custodian', Josh must learn the secrets of this mysterious place in-order to find his own freedom."/>
  </r>
  <r>
    <x v="3990"/>
    <x v="0"/>
    <s v="The 41-Year-Old Virgin Who Knocked Up Sarah Marshall and Felt Superbad About It"/>
    <s v="Craig Moss"/>
    <s v="Bryan Callen, Steven Sims, Austin Michael Scott, Stephen Kramer Glickman, Melissa VillaseÃ±or"/>
    <x v="6"/>
    <m/>
    <x v="24"/>
    <x v="0"/>
    <s v="81 min"/>
    <x v="7"/>
    <s v="Andy needs to hook up with a hottie, pronto, because he hasn't had sex in, well, ever. And his luck isn't the only thing that's hard! His equally horny teenage roommates also need it superbad, and with the help of their nerdy pal, McAnalovin and his fake I.D., they may tap more than just a keg."/>
  </r>
  <r>
    <x v="3991"/>
    <x v="0"/>
    <s v="Test"/>
    <s v="Chris Mason Johnson"/>
    <s v="Scott Marlowe, Matthew Risch, Kristoffer Cusick, Rory Hohenstein, Damon Sperber, James Sofranko"/>
    <x v="6"/>
    <m/>
    <x v="0"/>
    <x v="3"/>
    <s v="90 min"/>
    <x v="385"/>
    <s v="Set in the early years of the AIDS epidemic, this powerful drama follows a young dancer as he navigates gay life and the modern dance scene in 1980s San Francisco. Starring dance Scott Marlowe, Matthew Risch (HBO's Looking), and featuring captivating dance sequences especially choreographed for the film by acclaimed U.S. choreographer Sidra Bell"/>
  </r>
  <r>
    <x v="3992"/>
    <x v="0"/>
    <s v="T-Rex Ranch Surprise Jurassic Dinosaur Eggs!"/>
    <s v="Aaron Michael"/>
    <s v="LB, Aaron Michael"/>
    <x v="6"/>
    <m/>
    <x v="7"/>
    <x v="2"/>
    <s v="42 min"/>
    <x v="17"/>
    <s v="T-Rex Ranch brings you another awesome fun-packed collection of Jurassic dinosaur videos ! Watch your favorite park rangers get into all sorts of wonderful adventures, coming across lots of scary dinosaurs, awesome toys and much more!"/>
  </r>
  <r>
    <x v="3993"/>
    <x v="0"/>
    <s v="Streets"/>
    <s v="Jamal Hill"/>
    <s v="Meek Mill, Nafeesa Williams, Tray Chaney, Chico Benymon, Omillio Sparks"/>
    <x v="6"/>
    <m/>
    <x v="1"/>
    <x v="8"/>
    <s v="88 min"/>
    <x v="44"/>
    <s v="Recently divorced Monica Gordon moves from Harrisburg to Philadelphia which is a lot like Harrisburg without the cows. Her teen daughter Nicole (Nafessa Williams) makes friends with girls who date gang members and becomes privy to a murder her mom is prosecuting. Nicole falls in love with Mike (Marvin Warner) whose brother was the first victim."/>
  </r>
  <r>
    <x v="3994"/>
    <x v="0"/>
    <s v="Stay"/>
    <s v="Brandon Walker"/>
    <s v="Ashley Park, Jesse LeNoir, Dre Davis, Simone Posey, Alisa Levinson, Daz Crawford, Robert Palmer Watkins"/>
    <x v="6"/>
    <m/>
    <x v="30"/>
    <x v="8"/>
    <s v="82 min"/>
    <x v="11"/>
    <s v="In the city that never sleeps, Olivia is taking the modeling world by storm. With her YouTube audience along for the ride, a shocking discovery leads to a terrifying battle for her soul."/>
  </r>
  <r>
    <x v="3995"/>
    <x v="0"/>
    <s v="Skin Deep"/>
    <s v="Blake Edwards"/>
    <s v="John Ritter, Vincent Gardenia, Alyson Reed, Joel Brooks"/>
    <x v="6"/>
    <m/>
    <x v="3"/>
    <x v="4"/>
    <s v="101 min"/>
    <x v="0"/>
    <s v="A womanizing alcoholic writer, whose life seems to be falling apart at the seams, repeatedly finds himself in trouble of one sort or another with the law, ex-girlfriends, and jealous boyfriends."/>
  </r>
  <r>
    <x v="3996"/>
    <x v="0"/>
    <s v="Shapes and Songs by Little Baby Bum"/>
    <s v="Cannis Holder"/>
    <m/>
    <x v="6"/>
    <m/>
    <x v="7"/>
    <x v="2"/>
    <s v="34 min"/>
    <x v="17"/>
    <s v="In this 30-minute compilation, join Little Baby Bum as they teach your kids about wonderful things such as the alphabet in the shape of balloons and many more! Expect some of the most popular nursery rhymes and kids songs such as 'ABC Under the Sea Song', 'The Vowels Song', 'Potty Song' and lots more!"/>
  </r>
  <r>
    <x v="3997"/>
    <x v="0"/>
    <s v="Seberg"/>
    <s v="Benedict Andrews"/>
    <s v="Kristen Stewart, Jack Oâ€™Connell, Margaret Qualley, Zazie Beetz, Yvan Attal, Stephen Root, Colm Meany, Vince Vaughn, Anthony Mackie"/>
    <x v="11"/>
    <m/>
    <x v="6"/>
    <x v="4"/>
    <s v="103 min"/>
    <x v="25"/>
    <s v="Inspired by true events about the French New Wave darling and Breathless star, Jean Seberg â€“ this noir-ish thriller by Benedict Andrews shows the unraveling and destruction of Sebergâ€™s life and career when Hooverâ€™s 1960â€™s FBI targets her with overreaching surveillance and harassment in an effort to suppress and discredit her activism and support of the civil rights movement."/>
  </r>
  <r>
    <x v="3998"/>
    <x v="0"/>
    <s v="Rudderless"/>
    <s v="William H. Macy"/>
    <s v="Billy Crudup, Anton Yelchin, Felicity Huffman, Jamie Chung, Selena Gomez"/>
    <x v="6"/>
    <m/>
    <x v="0"/>
    <x v="4"/>
    <s v="105 min"/>
    <x v="0"/>
    <s v="William H. Macy makes his directorial debut in this heartfelt drama about Sam, a father devastated by the death of his son. When Sam discovers a box of his son's demo tapes, he sets out on an emotional journey that ultimately revitalizes his life."/>
  </r>
  <r>
    <x v="3999"/>
    <x v="0"/>
    <s v="Romeo Vs Juliet"/>
    <s v="Ashok Pati"/>
    <s v="Ankush Hazra, Mahiya Mahi"/>
    <x v="6"/>
    <m/>
    <x v="13"/>
    <x v="1"/>
    <s v="149 min"/>
    <x v="94"/>
    <s v="Romeo a young man of village who in an attempt to get rid of an unwanted marriage proposal, ends up lying to his entire village that he loves somebody named Juliet from London. He sets out for UK in search of Juliet. Romeo ends up becoming the body guard of Juliet after saving her life twice from the goons . Henceforth begins another legendary tale of love, the love story of Romeo and Juliet."/>
  </r>
  <r>
    <x v="4000"/>
    <x v="0"/>
    <s v="Red Metal: The Copper Country Strike of 1913"/>
    <s v="Jonathan Silvers"/>
    <m/>
    <x v="6"/>
    <m/>
    <x v="15"/>
    <x v="0"/>
    <s v="55 min"/>
    <x v="3"/>
    <s v="From PBS - An epic labor strike that devastated Michigan's Copper Country in 1913 haunts the American labor movement to this day. Among the notable elements of that strike was the death of 73 children at a union Christmas party, a tragedy immortalized by Woody Guthrie in his ballad &quot;1913 Massacre.&quot; The event remains the deadliest unsolved manslaughter in U.S. history."/>
  </r>
  <r>
    <x v="4001"/>
    <x v="0"/>
    <s v="Pinkfong 50 Best Hits: Baby Shark and More"/>
    <s v="Pinkfong"/>
    <m/>
    <x v="6"/>
    <m/>
    <x v="1"/>
    <x v="2"/>
    <s v="64 min"/>
    <x v="43"/>
    <s v="Enjoy a collection of songs about animals, including &quot;Baby Shark&quot;, cars, dinosaurs, and many more! Meet Pinkfong's fun, educational videos that captured the hearts of millions of children around the world. Enjoy hundreds of kids' favorite songs and stories created by Pinkfong, the official creator of global hit Baby Shark behind #BabySharkChallenge."/>
  </r>
  <r>
    <x v="4002"/>
    <x v="0"/>
    <s v="Out of Mind, Out of Sight"/>
    <s v="John Kastner"/>
    <m/>
    <x v="0"/>
    <m/>
    <x v="0"/>
    <x v="1"/>
    <s v="88 min"/>
    <x v="6"/>
    <s v="What happens to people who suffer from mental illnesses and commit violent crimes? Where do they go? How are they treated? Little is known about the facilities-once called asylums for the criminally insane-to which some of these patients are sent. Now known as forensic psychiatric hospitals, these are institutions inside which patients disappear, away from public view for years."/>
  </r>
  <r>
    <x v="4003"/>
    <x v="0"/>
    <s v="One Hour of Himalayan Singing Bowls"/>
    <s v="Mark Knight"/>
    <m/>
    <x v="6"/>
    <m/>
    <x v="2"/>
    <x v="2"/>
    <s v="60 min"/>
    <x v="28"/>
    <s v="This ambient meditation video is designed for lucid dreaming and meditation. Relax to the notes of the Himalayan Singing Bowls accompanied by the background sounds of rain softly falling on leaves. Each musical note and tone relating to the 7 chakras is played from Root (Keynote C - 256 Hz) to Crown (Keynote B - 480 Hz)."/>
  </r>
  <r>
    <x v="4004"/>
    <x v="1"/>
    <s v="On Death Row"/>
    <m/>
    <s v="Wener Herzog, Douglas Feldman, Darlie Routier, Robert Fratta, Blaine Milam"/>
    <x v="6"/>
    <m/>
    <x v="15"/>
    <x v="11"/>
    <s v="1 Season"/>
    <x v="325"/>
    <s v="Award-winning writer/producer/director Werner Herzog delves into the minds of prisoners facing their own mortality to uncover their final thoughts and impressions on their lives. Werner sits down face-to-face, to uncover the prisoners final thoughts and impressions on their lives."/>
  </r>
  <r>
    <x v="4005"/>
    <x v="0"/>
    <s v="Nevada City"/>
    <s v="Joseph Kane"/>
    <s v="Roy Rogers, George &quot;Gabby&quot; Hayes, Sally Payne, George Cleveland, Bill Lee, Joseph Crehan, Fred Kohler Jr., Yakima Canutt"/>
    <x v="6"/>
    <m/>
    <x v="10"/>
    <x v="1"/>
    <s v="55 min"/>
    <x v="32"/>
    <s v="Stagecoach drivers Jeff Connors (Rogers) and Gabby Chapman (Hayes) try to get their fueding stagecoach owner boss Hank Liddell to combine business with competing railroad owner Mark Benton. Lidden refuses and fires Jeff and Gabby for their efforts. However, when a gang of outlaws begin sabotaging the stage coach line and the railroad, Liddell and Benton are forced to grudgingly put aside their differences and work together. Jeff and Gabby investigate the identities of Black Bart's gang members, and try to stop their next raid. Jeff even finds time to romance pretty lady Jo Morrison."/>
  </r>
  <r>
    <x v="4006"/>
    <x v="0"/>
    <s v="Nemesis"/>
    <s v="Carl Joglar"/>
    <s v="Colleen Slattery, Nicholas WIlder, Sarah Villegas"/>
    <x v="6"/>
    <m/>
    <x v="6"/>
    <x v="8"/>
    <s v="79 min"/>
    <x v="2"/>
    <s v="A car crash allows a prisoner to escape into the woods. While in pursuit of the fugitive, the recovery agent encounters the driver of the other vehicle and begins to suspect the stranger's involvement was not by chance."/>
  </r>
  <r>
    <x v="4007"/>
    <x v="0"/>
    <s v="Morphle - My Magic Pet Shop &amp; More Animal Cartoons"/>
    <s v="Arthur van Merwijk"/>
    <m/>
    <x v="6"/>
    <m/>
    <x v="7"/>
    <x v="2"/>
    <s v="42 min"/>
    <x v="43"/>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r>
  <r>
    <x v="4008"/>
    <x v="0"/>
    <s v="Mickey"/>
    <s v="Ralph Murphy"/>
    <s v="Lois Butler, Bill Goodwin, Irene Hervey, Rose Hobart, Hattie McDaniel, Skim Homeier"/>
    <x v="6"/>
    <m/>
    <x v="33"/>
    <x v="17"/>
    <s v="95 min"/>
    <x v="7"/>
    <s v="Redheaded tomboy teenager Mickey Kelly (Butler) awkwardly begins the process of becoming a woman as she tries to play matchmaker for her widowed father, George (Goodwin). Conniving Lydia Matthews (Hobart) seems to have her claws dug deep into George, but Mickey is working to get her father to fall in love with down-to-earth next-door neighbor Louise Williams (Hervey). Mickey also nurses her first crush on fellow student Hank Evans (Homeier), and sings a few songs. Look for Hattie McDaniel as the Kelly's feisty housekeeper, Bertha. Based on the novel &quot;Clementine,&quot; by Peggy Goodin."/>
  </r>
  <r>
    <x v="4009"/>
    <x v="0"/>
    <s v="Meltdown"/>
    <s v="Jing Wong, Wai-Lun Lam"/>
    <s v="Jet Li, Jacky Cheung, Charlie Yeung"/>
    <x v="6"/>
    <m/>
    <x v="57"/>
    <x v="4"/>
    <s v="101 min"/>
    <x v="63"/>
    <s v="After failing to save his wife from 'The Doctor', Kit Li begin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
  </r>
  <r>
    <x v="4010"/>
    <x v="0"/>
    <s v="Marc Maron: Thinky Pain"/>
    <s v="Lance Bangs"/>
    <s v="Marc Maron"/>
    <x v="6"/>
    <m/>
    <x v="15"/>
    <x v="3"/>
    <s v="94 min"/>
    <x v="49"/>
    <s v="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quot;Thinky Pain.&quot;"/>
  </r>
  <r>
    <x v="4011"/>
    <x v="0"/>
    <s v="Les MisÃ©rables"/>
    <s v="Ladj LY"/>
    <s v="Damien Bonnard, Alexis Manenti, Djebril Zonga, Issa Perica, Al Hassan Ly, Steve Tientcheu, Almamy KanoutÃ‰, Nizar Ben Fatma"/>
    <x v="6"/>
    <m/>
    <x v="6"/>
    <x v="4"/>
    <s v="105 min"/>
    <x v="1"/>
    <s v="StÃ©phane, a recent transplant to the impoverished suburb of Montfermeil, joins the local anti-crime squad where he works alongside two unscrupulous colleagues. When an arrest turns unexpectedly violent, the three officers must reckon with the aftermath and keep the neighborhood from spiraling out of control.Â Inspired by the 2005 Parisian riots, LESÂ MISÃ‰RABLES, is from breakout director Ladj Ly."/>
  </r>
  <r>
    <x v="4012"/>
    <x v="0"/>
    <s v="Last Chance CafÃ©"/>
    <s v="Jorge Montesi"/>
    <s v="Kevin Sorbo, Kate Vernon, Jessica Amlee, Samantha Ferris, Scott Hylands"/>
    <x v="6"/>
    <m/>
    <x v="32"/>
    <x v="8"/>
    <s v="88 min"/>
    <x v="69"/>
    <s v="After uncovering evidence that her stepfather was murdered by a ring of corrupt cops and judges, including her DA ex-husband, a woman is forced to flee with her daughter and hide in a small farming town, where she falls for a local ranch owner but danger soon follows."/>
  </r>
  <r>
    <x v="4013"/>
    <x v="0"/>
    <s v="Killer Sofa"/>
    <s v="Bernie Rao"/>
    <s v="Piimio Mei, Nathalie Morris, Jed Brophy, Stacey King, Jim Baltaxe, Grant Kereama, Harley Neville, Sarah Munn"/>
    <x v="6"/>
    <m/>
    <x v="7"/>
    <x v="1"/>
    <s v="81 min"/>
    <x v="82"/>
    <s v="When a killer Lazy Boy chair falls in love with a girl, it's up to a disgraced Jewish Rabbi and a couple of brokenhearted detectives to figure out how to stop the bloody carnage that will follow."/>
  </r>
  <r>
    <x v="4014"/>
    <x v="0"/>
    <s v="Joji (4K UHD)"/>
    <s v="Dileesh Pothan"/>
    <s v="Fahadh Faasil, Baburaj, Shammi Thilakan, Unnimaya Prasad, Alister Alex"/>
    <x v="6"/>
    <m/>
    <x v="30"/>
    <x v="8"/>
    <s v="114 min"/>
    <x v="9"/>
    <s v="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
  </r>
  <r>
    <x v="4015"/>
    <x v="0"/>
    <s v="Joji"/>
    <s v="Dileesh Pothan"/>
    <s v="Fahadh Faasil, Baburaj, Shammi Thilakan, Unnimaya Prasad, Alister Alex"/>
    <x v="6"/>
    <m/>
    <x v="30"/>
    <x v="8"/>
    <s v="114 min"/>
    <x v="9"/>
    <s v="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
  </r>
  <r>
    <x v="4016"/>
    <x v="0"/>
    <s v="JFK's Women: The Scandals Revealed"/>
    <s v="Harvey Lilley"/>
    <s v="Andrew Cook, Piers Gibbon, Donald Rumbelow"/>
    <x v="6"/>
    <m/>
    <x v="32"/>
    <x v="1"/>
    <s v="52 min"/>
    <x v="386"/>
    <s v="John F. Kennedy was arguably the most charismatic president of the 20th century, and with all that charm came a hidden life of reckless sexual adventure. He had a confirmed affair with Marilyn Monroe, and at least five of his endeavors posed a potential threat to national security, as some of them were thought to be Soviet spies. Discover the true story of John F. Kennedy's women."/>
  </r>
  <r>
    <x v="4017"/>
    <x v="0"/>
    <s v="Jessie Baylin - Strawberry Wind (a short film) {Amazon Original}"/>
    <s v="Steven Mertens"/>
    <m/>
    <x v="6"/>
    <m/>
    <x v="1"/>
    <x v="16"/>
    <s v="15 min"/>
    <x v="352"/>
    <s v="The short film inspired by 5 songs from Jessie Baylinâ€™s album of the same name created by award-winning animator Steven Mertens, tells the story of a girl who goes to sleep only to go on a grand adventure in a cosmic dream world. In the film, the dream catcher is an animated cat who guides the girl through a wonderland of flying fishes and other magical creatures, protecting her along the way."/>
  </r>
  <r>
    <x v="4018"/>
    <x v="0"/>
    <s v="Jeff Dunham: Unhinged in Hollywood"/>
    <s v="Michael Simon, Matthew McNeil"/>
    <s v="Jeff Dunham"/>
    <x v="6"/>
    <m/>
    <x v="13"/>
    <x v="3"/>
    <s v="71 min"/>
    <x v="49"/>
    <s v="Jeff Dunham stars in this one-hour special from the world famous Dolby Theatre in Hollywood. The telecast features a live performance by country music superstar Brad Paisley, as well as never before seen stand-up and behind-the-scenes sketches featuring Dunham and his eccentric beloved characters."/>
  </r>
  <r>
    <x v="4019"/>
    <x v="0"/>
    <s v="Humpty Dumpty &amp; More Kids Songs - Super Simple Songs"/>
    <s v="Super Simple Songs"/>
    <m/>
    <x v="6"/>
    <m/>
    <x v="2"/>
    <x v="2"/>
    <s v="42 min"/>
    <x v="17"/>
    <s v="This collection of 20 of the most loved Super Simple Songs includes, &quot;Humpty Dumpty&quot;, &quot;Down By The Bay&quot;, &quot;Pat-A-Cake&quot;, &quot;10 Little Fishies&quot;, and many more kids songs and nursery rhymes."/>
  </r>
  <r>
    <x v="4020"/>
    <x v="0"/>
    <s v="Howl"/>
    <s v="Michele Martin"/>
    <s v="Michele Martin, Scott Hamm, Kenny Johnson, Poppie Harris, Laura James, Angelica Scarlet Johnson, Nija Okoro"/>
    <x v="6"/>
    <m/>
    <x v="30"/>
    <x v="8"/>
    <s v="81 min"/>
    <x v="387"/>
    <s v="A young woman leaves the sanitarium to watch over her grandmother's house. As she descends into madness, she must decide whether to be devoured or embrace her true nature in this reimagining of &quot;Little Red Riding Hood and the Wolf.&quot;"/>
  </r>
  <r>
    <x v="4021"/>
    <x v="0"/>
    <s v="Hide Away"/>
    <s v="Chris Eyre"/>
    <s v="James Cromwell, Josh Lucas, Ayelet Zurer"/>
    <x v="6"/>
    <m/>
    <x v="14"/>
    <x v="14"/>
    <s v="81 min"/>
    <x v="9"/>
    <s v="Hide Away follows the story of a successful businessman (Josh Lucas, Sweet Home Alabama, The Firm) attempting to resurrect his life. Entering an idyllic harbor as a broken and haunted man, he buys and boards the dilapidated sailboat Hesperus."/>
  </r>
  <r>
    <x v="4022"/>
    <x v="0"/>
    <s v="Heart Of The Rockies"/>
    <s v="Sol C. Siegel"/>
    <s v="Robert Livingston, Ray Corrigan, Max Terhune, Lynne Roberts, Sammy McKim"/>
    <x v="6"/>
    <m/>
    <x v="38"/>
    <x v="10"/>
    <s v="54 min"/>
    <x v="46"/>
    <s v="Cattle are being rustled and suspicion falls on a local mountain family."/>
  </r>
  <r>
    <x v="4023"/>
    <x v="0"/>
    <s v="Half of a Yellow Sun"/>
    <m/>
    <s v="Chiwetel Ejiofor, Thandie Newton, Anika Noni Rose"/>
    <x v="6"/>
    <m/>
    <x v="0"/>
    <x v="4"/>
    <s v="112 min"/>
    <x v="9"/>
    <s v="Based upon the acclaimed novel, Academy Award-nominee Chiwetel Ejiofor stars in this beautiful sweeping story of two sisters caught up in the events of the Nigerian Civil War, ending in chilling violence which shocked the entire world."/>
  </r>
  <r>
    <x v="4024"/>
    <x v="0"/>
    <s v="George Carlin: It's Bad For Ya!"/>
    <s v="Rocco Urbisci"/>
    <s v="George Carlin"/>
    <x v="6"/>
    <m/>
    <x v="8"/>
    <x v="3"/>
    <s v="69 min"/>
    <x v="48"/>
    <s v="It's Bad For Ya, Carlin's Emmy-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
  </r>
  <r>
    <x v="4025"/>
    <x v="0"/>
    <s v="Funny Girl (4K UHD)"/>
    <s v="William Wyler, Herbert Ross"/>
    <s v="Barbra Streisand, Omar Sharif, Kay Medford, Anne Francis, Walter Pidgeon"/>
    <x v="6"/>
    <m/>
    <x v="68"/>
    <x v="16"/>
    <s v="148 min"/>
    <x v="9"/>
    <s v="Barbra Streisand's debut film won her the Academy Award(r) for her performance as singer-comediene, Fanny Brice. Nominated for seven other awards, this classic musical film contrasts Fanny's onstage antics with her offstage romance with dashing gambler, Nicky Arnstein (Omar Shariff)."/>
  </r>
  <r>
    <x v="4026"/>
    <x v="0"/>
    <s v="Elodie"/>
    <s v="Daniel Ziegler"/>
    <s v="Faith Decker, Taylor McGlone, Ian Holt, Brittney Watson, Taylor Dahl, Brandon Caraco"/>
    <x v="6"/>
    <m/>
    <x v="7"/>
    <x v="1"/>
    <s v="95 min"/>
    <x v="25"/>
    <s v="Actress and playwright Sabrina Stone is led into the surreal world of her own writing when Elodie, one of her fictional characters, seeks her help with a kidnapping incident."/>
  </r>
  <r>
    <x v="4027"/>
    <x v="0"/>
    <s v="Devil in the Dark"/>
    <s v="Tim Brown"/>
    <s v="Robin Dunne, Dan Payne, Daniel Cudmore"/>
    <x v="6"/>
    <m/>
    <x v="2"/>
    <x v="8"/>
    <s v="82 min"/>
    <x v="11"/>
    <s v="When two estranged siblings go on a family bonding hunting trip, a dark and evil entity from their past stalks them through the country side. But something from the past is drawing one brother deeper into the woods. A night of unrelenting horror will force the other brother to make the ultimate choice."/>
  </r>
  <r>
    <x v="4028"/>
    <x v="0"/>
    <s v="Dennis Miller: Fake News, Real Jokes"/>
    <s v="Brian Volk-Weiss"/>
    <s v="Dennis Miller"/>
    <x v="6"/>
    <m/>
    <x v="1"/>
    <x v="3"/>
    <s v="58 min"/>
    <x v="49"/>
    <s v="Five-time Emmy award winner Dennis Miller takes on the current climate like no other can in Fake News, Real Jokes! From selfies and airline travel to Trump and journalists, he delivers his signature critical assessments in his low key style that has been deemed by The Hollywood Reporter as &quot;the most cerebral, astute and clever standup ever&quot;."/>
  </r>
  <r>
    <x v="4029"/>
    <x v="0"/>
    <s v="Dear God"/>
    <s v="Garry Marshall"/>
    <s v="Greg Kinnear, Laurie Metcalf, Maria Pitillo"/>
    <x v="6"/>
    <m/>
    <x v="42"/>
    <x v="17"/>
    <s v="112 min"/>
    <x v="7"/>
    <s v="Special delivery for comedy fans! Greg Kinnear ( Auto Focus) stars in and Garry Marshall ( Pretty Woman) directs this spirit-lifter about a money-scamming con artist who goes from no-good to doing good."/>
  </r>
  <r>
    <x v="4030"/>
    <x v="0"/>
    <s v="Dawn"/>
    <s v="Cynthia Cherry-Leon"/>
    <s v="Erin Nordseth, Patrick Vann, Michael Sigler, Raian Stanley, Rowan Titus, Debra Ovall, Tony Claiborne, Janeva Sharps"/>
    <x v="6"/>
    <m/>
    <x v="1"/>
    <x v="1"/>
    <s v="115 min"/>
    <x v="119"/>
    <s v="A reserved woman executive begins having vivid dreams about a young girl she barely knows being brutally murdered. Her husband is the last person to believe her, but the first person she suspects. A Faith Based Thriller/Drama that shows anyone can be used by God."/>
  </r>
  <r>
    <x v="4031"/>
    <x v="0"/>
    <s v="Burj Khalifa: Dubai's Vertical City"/>
    <s v="BÃ¤rbel Jacks"/>
    <m/>
    <x v="6"/>
    <m/>
    <x v="4"/>
    <x v="10"/>
    <s v="52 min"/>
    <x v="3"/>
    <s v="Experience the ultimate realm of the rich and famous, and follow along with workers who call the world's tallest skyscraper home. This film offers a glimpse of what it is like to live, work and play in this gleaming metal-and-glass spire billed as a &quot;vertical city.&quot; The tapered structure is filled with luxury apartments and offices, four swimming pools and a hotel designed by Giorgio Armani."/>
  </r>
  <r>
    <x v="4032"/>
    <x v="0"/>
    <s v="Brian Gaar: Jokes I Wrote At Work"/>
    <s v="Charlie Fonville"/>
    <s v="Brian Gaar"/>
    <x v="6"/>
    <m/>
    <x v="13"/>
    <x v="0"/>
    <s v="60 min"/>
    <x v="49"/>
    <s v="In his first hour-long comedy special, Twitter sensation Brian Gaar tackles everything from the challenges of fatherhood to trying to keep his gamer cred in his 30s. Filmed live at the Spider House Ballroom in Austin, Texas."/>
  </r>
  <r>
    <x v="4033"/>
    <x v="0"/>
    <s v="Bejeweled Fishes"/>
    <s v="Howard Hall Productions"/>
    <m/>
    <x v="6"/>
    <m/>
    <x v="1"/>
    <x v="2"/>
    <s v="56 min"/>
    <x v="3"/>
    <s v="Bejeweled Fishes captures the spectacular beauty of fishes inhabiting the coral reefs of the Tropical Pacific."/>
  </r>
  <r>
    <x v="4034"/>
    <x v="0"/>
    <s v="Arthur and the Haunted Tree House"/>
    <s v="Marc Brown"/>
    <s v="Oliver Grainger, Justin Bradley"/>
    <x v="6"/>
    <m/>
    <x v="2"/>
    <x v="16"/>
    <s v="57 min"/>
    <x v="17"/>
    <s v="While trick-or-treating, Francine meets an old woman with a very mysterious past, while Binky finds himself at Mr. Ratburnâ€™s amazing haunted house. Muffy and Bailey decide to cut through a dark, rainy cemetery. And as for Arthur, Buster, and Ladonna? Their tree house sleepover seems to be haunted, but by what?"/>
  </r>
  <r>
    <x v="4035"/>
    <x v="0"/>
    <s v="Archive"/>
    <s v="Gavin Rothery"/>
    <s v="Theo James, Stacy Martin, Rhona Mitra"/>
    <x v="41"/>
    <m/>
    <x v="6"/>
    <x v="8"/>
    <s v="109 min"/>
    <x v="388"/>
    <s v="2049. A roboticist has been working on a true, human equivalent android and each prototype is an increasingly advanced version of his deceased wife."/>
  </r>
  <r>
    <x v="4036"/>
    <x v="0"/>
    <s v="Action"/>
    <s v="Sundar.C"/>
    <s v="Vishal, Tamannaah, Aishwarya Lekshmi"/>
    <x v="6"/>
    <m/>
    <x v="7"/>
    <x v="1"/>
    <s v="151 min"/>
    <x v="44"/>
    <s v="An Indian army officer goes after the mastermind behind a terror attack that also resulted in a personal loss to him."/>
  </r>
  <r>
    <x v="4037"/>
    <x v="0"/>
    <s v="A Country Christmas"/>
    <s v="customflix"/>
    <s v="Joey Lauren Adams, Trace Adkins, Kevin Pollak"/>
    <x v="6"/>
    <m/>
    <x v="15"/>
    <x v="2"/>
    <s v="91 min"/>
    <x v="17"/>
    <s v="When Santa Claus loses his magical powers and becomes stranded in their barn, two children from a small farming community help him save Christmas before it's too late."/>
  </r>
  <r>
    <x v="4038"/>
    <x v="0"/>
    <s v="15-Minute Yoga Recover 1.0 Workout"/>
    <m/>
    <s v="Maggie Binkley"/>
    <x v="6"/>
    <m/>
    <x v="1"/>
    <x v="2"/>
    <s v="18 min"/>
    <x v="29"/>
    <s v="The benefits of yoga in just 15 minutes. This Yoga Recover session will stretch your muscles head to toe, helping you to recover over the weekend. Follow the Yoga Series 1.0 Weekly Schedule as shown on my website (FitnessMaggie). My Yoga Guide is also available there to combine my yoga series with my other workout videos."/>
  </r>
  <r>
    <x v="4039"/>
    <x v="0"/>
    <s v="15-Minute Cardio Core 4.0 Workout"/>
    <m/>
    <s v="Maggie Binkley"/>
    <x v="6"/>
    <m/>
    <x v="2"/>
    <x v="2"/>
    <s v="18 min"/>
    <x v="29"/>
    <s v="No equipment needed. Tip: Complete Series 1.0, 2.0 and 3.0 for 4 weeks each prior to Series 4.0. Burn mega calories, work muscles to exhaustion and lose fat with this quick, challenging cardio and core-driven workout. Find the Weekly Workout Schedule for this Series, and more, on my website (FitnessMaggie)."/>
  </r>
  <r>
    <x v="4040"/>
    <x v="0"/>
    <s v="15-Minute Cardio Burn 5.0 Workout"/>
    <m/>
    <s v="Maggie Binkley"/>
    <x v="6"/>
    <m/>
    <x v="2"/>
    <x v="2"/>
    <s v="22 min"/>
    <x v="29"/>
    <s v="No Equipment Needed. Follow Maggie's 1.0 - 4.0 for 4+ weeks each prior to Series 5.0. This workout is a great way to kick off your week - sweat, burn calories, tone &amp; become stronger. Find the Weekly Workout Schedule for this Series, and more, on my website (FitnessMaggie)."/>
  </r>
  <r>
    <x v="4041"/>
    <x v="0"/>
    <s v="Woman in the Woods"/>
    <s v="Kevin Ang"/>
    <s v="Brian Sy, Mercedes Cabral, Lotlot Bustamante, Louisa Cho, Tarek El Tayech, Justine Silva-Neto, Ireno Alcala"/>
    <x v="6"/>
    <m/>
    <x v="30"/>
    <x v="0"/>
    <s v="88 min"/>
    <x v="56"/>
    <s v="When Jason's father dies, he goes on an adventure to his father's homeland, The Philippines, to honor his memory and experience the stories he grew up hearing. Soon Jason discovers himself experiencing myth and legend and is tasked with helping the mythical Magayon, or Woman in the Woods, in her quest to return home on a volcanic island in the Philippines."/>
  </r>
  <r>
    <x v="4042"/>
    <x v="0"/>
    <s v="Wandering Eye"/>
    <s v="FranÃ§ois Dompierre"/>
    <s v="Amanda Righetti, Krista Bridges, Andrew Shaver, Allen Altman, Amy Sobol, Tim Post"/>
    <x v="6"/>
    <m/>
    <x v="14"/>
    <x v="1"/>
    <s v="89 min"/>
    <x v="25"/>
    <s v="Neglected by her workaholic husband, Maren Abbott (Amanda Righetti) meets a man through Wandering Eye, a networking website facilitating extramarital liaisons. Charming as he is, she can't go through with the affair. When he is found brutally murdered in their hotel room, she finds herself in the crosshairs of a serial killer who uses the website to trawl for his next victims."/>
  </r>
  <r>
    <x v="4043"/>
    <x v="0"/>
    <s v="UFOTV Presents: Out of the Blue - The Definitive Investigation On UFOs"/>
    <s v="James Fox"/>
    <s v="Peter Coyote"/>
    <x v="6"/>
    <m/>
    <x v="23"/>
    <x v="2"/>
    <s v="107 min"/>
    <x v="6"/>
    <s v="Narrated by Peter Coyote, Out of The Blue is widely considered the best documentary ever made about Unidentified Objects. The producers traveled around the world to investigate some of the most famous UFO events on record. Through exclusive interviews with high-ranking military and government personnel, this award-winning film supports the theory that some UFOs are of extraterrestrial origin."/>
  </r>
  <r>
    <x v="4044"/>
    <x v="0"/>
    <s v="Turnt"/>
    <s v="Mann Robinson"/>
    <s v="Torrei Hart, Jamal Woolard, Khalida Medlock, Benzino, Dennis &quot; L.A.&quot; White, Mann Robinson, Nicole &quot; Hoops&quot; Alexander"/>
    <x v="6"/>
    <m/>
    <x v="6"/>
    <x v="8"/>
    <s v="85 min"/>
    <x v="9"/>
    <s v="This is a story of a young man named Kenny Stanford who had dreams of being a successful artist in the music industry, but these dreams were cut short due to senseless street violence. Due to the death of his brother, Libaraiers found himself on a new unlikely journey as a rap artist. This raw talent and his natural street persona birthed his rap name Rilla."/>
  </r>
  <r>
    <x v="4045"/>
    <x v="0"/>
    <s v="Tiger Orange"/>
    <s v="Wade Gasque"/>
    <s v="Mark Strano, Johnny Hazzard, Gregory Marcel"/>
    <x v="6"/>
    <m/>
    <x v="13"/>
    <x v="3"/>
    <s v="76 min"/>
    <x v="213"/>
    <s v="Chet and Todd, estranged gay brothers, grew up in a small town in Central California with a homophobic, working class single father. While Todd ran off to Los Angeles and is now out and proud, Chet stayed at home and remained mostly closeted. Broke and homeless, Todd returns to the brother he left behind. Resentments boil to the surface as &quot;Tiger Orange&quot; serves a depiction of family dynamics."/>
  </r>
  <r>
    <x v="4046"/>
    <x v="0"/>
    <s v="The Wall"/>
    <s v="Doug Liman"/>
    <s v="Aaron Taylor-Johnson, John Cena, Laith Nakli"/>
    <x v="2"/>
    <m/>
    <x v="2"/>
    <x v="4"/>
    <s v="90 min"/>
    <x v="389"/>
    <s v="Aâ€¯deadly psychologicalâ€¯thriller that follows two soldiers pinned down by an Iraqi sniper,â€¯with nothing but a crumbling wall between them."/>
  </r>
  <r>
    <x v="4047"/>
    <x v="0"/>
    <s v="The Ultimate Life"/>
    <s v="Michael Landon Jr."/>
    <s v="Peter Fonda, Logan Bartholomew, Ali Hillis, Bill Cobbs"/>
    <x v="6"/>
    <m/>
    <x v="15"/>
    <x v="17"/>
    <s v="109 min"/>
    <x v="119"/>
    <s v="A billionaire with questionable priorities re-examines his life after discovering his grandfather's journal. Starring Peter Fonda."/>
  </r>
  <r>
    <x v="4048"/>
    <x v="0"/>
    <s v="The Search For The Real Mt. Sinai"/>
    <s v="Steve Greisen"/>
    <s v="John Rhys Davies, Larry Williams, Bob Cornuke"/>
    <x v="6"/>
    <m/>
    <x v="54"/>
    <x v="2"/>
    <s v="46 min"/>
    <x v="6"/>
    <s v="Two explorers take an incredible expedition into the blistering Arabian Desert and turn up what many scholars believe to be one of the greatest discoveries in history...the real Mount Sinai, the holy mountain on which Moses received the Ten Commandments. This is their amazing story as discover over a dozen significant remnants still remaining at the site."/>
  </r>
  <r>
    <x v="4049"/>
    <x v="0"/>
    <s v="The Price Of Fame"/>
    <s v="Peter Ferriero"/>
    <s v="Ted DiBiase, Roddy Piper, George 'The Animal' Steele, Harley Race, Jake Roberts, Shawn Michaels, Gene Okerlund, Jim Duggan"/>
    <x v="6"/>
    <m/>
    <x v="2"/>
    <x v="1"/>
    <s v="90 min"/>
    <x v="12"/>
    <s v="Ted DiBiase Jr. takes a journey through pro-wrestlings past to tell the faith-based story of his father's rise, fall and redemption."/>
  </r>
  <r>
    <x v="4050"/>
    <x v="0"/>
    <s v="Suspiria"/>
    <s v="Luca Guadagnino"/>
    <s v="Dakota Johnson, Tilda Swinton, Mia Goth, Lutz Ebersdorf, with Jessica Harper, and ChloÃ« Grace Moretz"/>
    <x v="6"/>
    <m/>
    <x v="1"/>
    <x v="4"/>
    <s v="152 min"/>
    <x v="390"/>
    <s v="A darkness swirls at the center of a world-renowned dance company, one that will engulf the troupe's artistic director (Swinton), an ambitious young dancer (Johnson), and a grieving psychotherapist (Ebersdorf). Some will succumb to the nightmare. Others will finally wake up."/>
  </r>
  <r>
    <x v="4051"/>
    <x v="0"/>
    <s v="Philly Kid"/>
    <s v="Jason Connery"/>
    <s v="Wes Chatham, Devon Sawa, Neal McDonough, Sarah Butler, Chris Browning"/>
    <x v="6"/>
    <m/>
    <x v="23"/>
    <x v="4"/>
    <s v="93 min"/>
    <x v="58"/>
    <s v="A former NCAA champion wrestler is paroled after 10 years in prison. Now to save a friendâ€™s life in a series of cage fights he must agree to do the impossibleâ€¦loose."/>
  </r>
  <r>
    <x v="4052"/>
    <x v="0"/>
    <s v="New World Order"/>
    <s v="Jay Lee"/>
    <s v="Lauren Fox, Norbert Leo Butz, George Takei"/>
    <x v="6"/>
    <m/>
    <x v="18"/>
    <x v="0"/>
    <s v="100 min"/>
    <x v="36"/>
    <s v="The diary of an occult novelist sends Eris, a young college student, on a journey into the paranormal and fantastic, evolving into a living nightmare of paranoia and terror."/>
  </r>
  <r>
    <x v="4053"/>
    <x v="0"/>
    <s v="New Life"/>
    <s v="Drew Waters"/>
    <s v="Jonathan Patrick Moore, Erin Bethea, James Marsters, Bill Cobbs, Irma P. Hall, Terry O'Quinn, Barry Corbin"/>
    <x v="6"/>
    <m/>
    <x v="4"/>
    <x v="17"/>
    <s v="89 min"/>
    <x v="119"/>
    <s v="Ben met Ava at age seven standing in his driveway. As the two journey together through the seasons of life, a tragedy occurs that leaves their entire future in jeopardy."/>
  </r>
  <r>
    <x v="4054"/>
    <x v="0"/>
    <s v="Netherbeast Incorporated"/>
    <s v="Dean Matthew Ronalds"/>
    <s v="Steve Burns, Dave Foley, Judd Nelson"/>
    <x v="6"/>
    <m/>
    <x v="17"/>
    <x v="0"/>
    <s v="89 min"/>
    <x v="51"/>
    <s v="It's just another day at NetherBeast Incorporated: cubicles, coffee and blood in the drinking fountain. They are, after all, vampires. But all is not well when an employee is found dead with a stake through his heart. This is going to be one hell of a day at the office."/>
  </r>
  <r>
    <x v="4055"/>
    <x v="0"/>
    <s v="Motives 2: Retribution"/>
    <s v="Aaron Courseault"/>
    <s v="Brian White, Vivica A. Fox, Sean Blakemore, Shemar Moore, Sharon Leal, Daya Vaidya"/>
    <x v="6"/>
    <m/>
    <x v="17"/>
    <x v="4"/>
    <s v="94 min"/>
    <x v="25"/>
    <s v="Emery Simms is serving time for a crime he didn't commit. Meanwhile, Emery's ex-wife (Fox) has married his best friend but they struggle to build a normal life together. When Emery is killed in prison and his brother Donovan discovers the truth about what killed his brother. Donovan's quest to cut through the complex web of lies and deceit threatens to bring about deadly consequences."/>
  </r>
  <r>
    <x v="4056"/>
    <x v="0"/>
    <s v="Manhunt: Search for the Night Stalker"/>
    <s v="Bruce Seth Green"/>
    <s v="Richard Jordan, A Martinez, Julie Carmen, Alan Feinstein, Lisa Eilbacher, Soon-Tek Oh"/>
    <x v="2"/>
    <m/>
    <x v="3"/>
    <x v="8"/>
    <s v="95 min"/>
    <x v="253"/>
    <s v="In 1985, Richard Ramirez terrorized California. Due to his nature of targeting people at night, he quickly became known as the Night Stalker. Two Los Angeles police detectives-Sergeant Frank Salerno and Lieutenant Gil Carrillo-attempt to track him down, but are faced with little concrete evidence and a series of seemingly-unrelated incidents. Based on a true story."/>
  </r>
  <r>
    <x v="4057"/>
    <x v="0"/>
    <s v="Look Again"/>
    <s v="Jean-Marc PichÃ©"/>
    <s v="Morena Baccarin, Paul Christie, Sadie LeBlanc"/>
    <x v="6"/>
    <m/>
    <x v="14"/>
    <x v="1"/>
    <s v="90 min"/>
    <x v="36"/>
    <s v="Just as her life is coming together, a young woman experiences a terrible tragedy when her boyfriend is murdered by an intruder from whom the woman herself barely escapes. The police capture a man they believe to be the killer, but the young woman, still unsettled, has her doubts. Things take a frightening turn when she meets her friend's new boyfriend and suspects him to be the killer."/>
  </r>
  <r>
    <x v="4058"/>
    <x v="0"/>
    <s v="Khancha"/>
    <s v="Raja Sen"/>
    <s v="Ferdous Ahmed, Rituparna Sengupta, Parno Mittra, Ritwick Chakraborty, Indrani Dutta, Arijit Dutta, Kheyali Dastidar, Dolon Roy"/>
    <x v="6"/>
    <m/>
    <x v="15"/>
    <x v="1"/>
    <s v="145 min"/>
    <x v="25"/>
    <s v="The film deals with the personal crisis of two different women from two different backgrounds who battle it out and they lend each other's shoulder to cry on. They also are able to come out of their 'cages' at the end."/>
  </r>
  <r>
    <x v="4059"/>
    <x v="0"/>
    <s v="Juncture"/>
    <s v="James Seale"/>
    <s v="Kristine Blackport, Jason Coviello, Charles Thomas Doyle"/>
    <x v="6"/>
    <m/>
    <x v="8"/>
    <x v="1"/>
    <s v="107 min"/>
    <x v="2"/>
    <s v="Soft-spoken Anna transforms herself into a ruthless vigilante bent on hunting down file criminals who have somehow eluded justice... until now."/>
  </r>
  <r>
    <x v="4060"/>
    <x v="0"/>
    <s v="Intruders"/>
    <s v="Adam Schindler"/>
    <s v="Rory Culkin, Leticia Jimenez, Martin Starr"/>
    <x v="6"/>
    <m/>
    <x v="4"/>
    <x v="4"/>
    <s v="90 min"/>
    <x v="70"/>
    <s v="Anna suffers from agoraphobia so crippling that when a trio of criminals break into her house, she cannot bring herself to flee. But what the intruders don't realize is that agoraphobia is not her only psychosis."/>
  </r>
  <r>
    <x v="4061"/>
    <x v="0"/>
    <s v="Into the Sun"/>
    <s v="mink"/>
    <s v="Steven Seagal, Matthew Davis, Takao Osawa, Eddie George, William Atherton, Chiaki Kuriyama"/>
    <x v="6"/>
    <m/>
    <x v="12"/>
    <x v="4"/>
    <s v="97 min"/>
    <x v="72"/>
    <s v="When a government official is killed, an American operative with experience in the Yakuza culture is brought in to investigate."/>
  </r>
  <r>
    <x v="4062"/>
    <x v="0"/>
    <s v="Incident at Guilt Ridge"/>
    <s v="Joe Cornet"/>
    <s v="Curt Lambert, Joe Cornet, Kelsey Bohlen, Vitta Quinn"/>
    <x v="6"/>
    <m/>
    <x v="6"/>
    <x v="3"/>
    <s v="76 min"/>
    <x v="103"/>
    <s v="Dev and Jonas are two rogues on opposite sides of the law in the 1880s. When they accept a job that seems like easy money from a powerful mining company owner, they end up getting more than they bargained for."/>
  </r>
  <r>
    <x v="4063"/>
    <x v="0"/>
    <s v="Hostile"/>
    <s v="Mathieu Turi"/>
    <s v="Brittany Ashworth, GrÃ©gory Fitoussi, Javier Botet"/>
    <x v="6"/>
    <m/>
    <x v="1"/>
    <x v="1"/>
    <s v="83 min"/>
    <x v="165"/>
    <s v="Juliette, a lone survivor of an apocalyptic era, fights to survive against hunger, thirst, a broken leg and strange, disturbing creatures that only come out at nighttime."/>
  </r>
  <r>
    <x v="4064"/>
    <x v="0"/>
    <s v="Henry VII: The Winter King"/>
    <s v="Giulia Clark, Stuart Elliott"/>
    <m/>
    <x v="6"/>
    <m/>
    <x v="15"/>
    <x v="1"/>
    <s v="59 min"/>
    <x v="6"/>
    <s v="Famed British author Thomas Penn takes an extraordinary journey into the dark and chilling world of the first Tudor King, Henry VII. From his victory over Richard III at the Battle of Bosworth, to his secret death and the succession of his son Henry VIII, the film reveals the ruthless tactics Henry VII, and how he used them to win and hold onto the ultimate prize, the Royal Throne of England."/>
  </r>
  <r>
    <x v="4065"/>
    <x v="0"/>
    <s v="He Watches Over Me"/>
    <s v="Shaun Garcia, Orlando Eric Street"/>
    <s v="Golden Brooks, Tommy Ford"/>
    <x v="6"/>
    <m/>
    <x v="1"/>
    <x v="8"/>
    <s v="87 min"/>
    <x v="55"/>
    <s v="In the aftermath of a vicious assault, a woman holds the fate of her attacker in her hands."/>
  </r>
  <r>
    <x v="4066"/>
    <x v="0"/>
    <s v="Gulabo Sitabo"/>
    <s v="Shoojit Sircar"/>
    <s v="Amitabh Bachchan, Ayushmann Khurrana, Farrukh Jafar, Vijay Raaz, Brijendra Kala, Srishti Shrivastava"/>
    <x v="1"/>
    <m/>
    <x v="6"/>
    <x v="8"/>
    <s v="125 min"/>
    <x v="255"/>
    <s v="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
  </r>
  <r>
    <x v="4067"/>
    <x v="0"/>
    <s v="Grimm Love"/>
    <s v="Martin Weisz"/>
    <s v="Thomas Kretschmann, Keri Russell, Thomas Huber"/>
    <x v="6"/>
    <m/>
    <x v="17"/>
    <x v="4"/>
    <s v="87 min"/>
    <x v="197"/>
    <s v="As graduate student Katie Armstrong researches cannibal killer Oliver Hagen for her thesis, she becomes obsessed with her subject and ultimately plunges into a lifestyle similar to Hagen's and the thousands of people like him."/>
  </r>
  <r>
    <x v="4068"/>
    <x v="0"/>
    <s v="Goldstone"/>
    <s v="Ivan Sen"/>
    <s v="Aaron Pederson, Alex Russell, Cheng Pei-Pei, David Wenham, Jacki Weaver"/>
    <x v="6"/>
    <m/>
    <x v="1"/>
    <x v="3"/>
    <s v="110 min"/>
    <x v="44"/>
    <s v="Indigenous Detective Jay Swan arrives in the frontier town of Goldstone on a missing persons inquiry. What seems like a simple investigation unearths a web of crime, corruption, human trafficking, and the exploitation of aboriginal lands."/>
  </r>
  <r>
    <x v="4069"/>
    <x v="1"/>
    <s v="GameOn Titans"/>
    <m/>
    <s v="Sam Seum, Lance &quot;Powerbang&quot; Frisbee, Andrea AKA AleDreamGameOn, Coda AKA GymLeaderCoda, Eric AKA TygurStyle, Lukas AKA RealBluTV, Nola AKA NovaLightSky, Reese AKA LowKeyRG, Tanya AKA TanyaLynett, Tim AKA TimTheBrodie"/>
    <x v="6"/>
    <m/>
    <x v="30"/>
    <x v="1"/>
    <s v="1 Season"/>
    <x v="20"/>
    <s v="Eight mobile gamers battle it out in a series of PUBG Mobile challenges for the chance to win $25,000 and the title of Ultimate Titan! The top players of each week move on to the next episode and the bottom two players face off in an epic elimination challenge to see who stays in the game. The GameOn app is currently available only to US customers."/>
  </r>
  <r>
    <x v="4070"/>
    <x v="0"/>
    <s v="Fun Animal Songs for Kids by HooplaKidz"/>
    <s v="HooplaKidz"/>
    <s v="Annie, Ben, Mango"/>
    <x v="6"/>
    <m/>
    <x v="2"/>
    <x v="2"/>
    <s v="35 min"/>
    <x v="43"/>
    <s v="Here comes the Fun Collection of Animals Songs and Animals Sounds Songs for all happy kids of the world! Quack! Quack! Moo! Moo with all the Animals!"/>
  </r>
  <r>
    <x v="4071"/>
    <x v="0"/>
    <s v="Escape Plan: the Extractors Aka Escape Plan 3"/>
    <s v="John Herzfeld"/>
    <s v="Sylvester Stallone, Max Zhang, Dave Bautista, Devon Sawa, Jaime King, Curtis Jackson, Harry Shum Jr."/>
    <x v="6"/>
    <m/>
    <x v="7"/>
    <x v="4"/>
    <s v="88 min"/>
    <x v="92"/>
    <s v="In this explosive action saga, Sylvester Stallone, Curtis Jackson, and Dave Bautista play security experts who fight to rescue Breslinâ€™s girlfriend and a tech mogulâ€™s daughter from a formidable prison known as Devilâ€™s Station."/>
  </r>
  <r>
    <x v="4072"/>
    <x v="0"/>
    <s v="Eriko, Pretended"/>
    <s v="è—¤æ‘æ˜Žä¸–"/>
    <s v="ä¹…ä¿é™½é¦™, å²¡ç”°ç¯¤å“‰, ä¼¼é³¥ç¾Žè²´, è¾°å¯¿åºƒç¾Ž, çœŸå¼“, é½‹è—¤é›…å¼˜, æ™‚å…‰é™¸, åœŸä½å’Œæˆ, å°è¥¿ã„ã£ã“, å¤å¦»æœ‹ç‘›, ç¯ å´Žé›…ç¾Ž, æœˆäº­å¤ªéŠ, å—ç¾½çœŸé‡Œ, è¾»å‡ªå­, æ¾¤ç”°ç”±è¡£, è¾»è‘‰å­, æ¸¡è¾ºåŽšäºº, å°æ åœ­å­, åå±±ã‚†ã‚“, ç¾Žæ‘å¤šæ „, å²©ç”°å¾³æ‰¿"/>
    <x v="6"/>
    <m/>
    <x v="1"/>
    <x v="1"/>
    <s v="93 min"/>
    <x v="88"/>
    <s v="Eriko returns home to attend her sister's funeral 10 years after she moved to Tokyo to become an actress. She will find out much on her sister's and her own identity, after facing her relatives' skepticism on Eriko's pretend life as a successful actress and her capability to take care of her sister's son. A tactful drama that reminds Yasujiro Ozu's atmospheres."/>
  </r>
  <r>
    <x v="4073"/>
    <x v="0"/>
    <s v="Dummy"/>
    <s v="Matthew Thompson"/>
    <s v="Aaron Johnson, Thomas Grant, Emma Catherwood, Moira Brooker, Therese Bradley"/>
    <x v="6"/>
    <m/>
    <x v="8"/>
    <x v="8"/>
    <s v="85 min"/>
    <x v="9"/>
    <s v="When their mother dies, Danny and Jack must fend for themselves. Danny escapes with sex, drugs and music and Jack turns a mannequin into a surrogate parent. Finally, they must come to terms with each other."/>
  </r>
  <r>
    <x v="4074"/>
    <x v="0"/>
    <s v="Double Sketch"/>
    <s v="R. Rahesh"/>
    <s v="J. D. Chakravarthy, Dhruvva, Aishwarya Dutta, Anjana Prem, Saranya Ponvannan, Mime Gopi, Ramachandran Durairaj"/>
    <x v="6"/>
    <m/>
    <x v="30"/>
    <x v="1"/>
    <s v="111 min"/>
    <x v="9"/>
    <s v="A daring young man joins a gang that is behind chain-snatching crimes in the city. A group of chain snatchers hatches an elaborate plan to carry out their operation. They target women and children but must ensure that they do not get caught."/>
  </r>
  <r>
    <x v="4075"/>
    <x v="0"/>
    <s v="Domestic Disturbance"/>
    <s v="Harold Becker"/>
    <s v="John Travolta, Vince Vaughn, Teri Polo, Steve Buscemi, Matthew O'Leary"/>
    <x v="6"/>
    <m/>
    <x v="9"/>
    <x v="14"/>
    <s v="89 min"/>
    <x v="9"/>
    <s v="In this &quot;edge of your seat thriller,&quot;* John Travolta stars as Frank Morrison, a man who discovers that his son's new stepfather (Vince Vaughn) is not who he pretends to be."/>
  </r>
  <r>
    <x v="4076"/>
    <x v="0"/>
    <s v="Dark River"/>
    <s v="Clio Barnard"/>
    <s v="Ruth Wilson, Mark Stanley, Sean Bean"/>
    <x v="6"/>
    <m/>
    <x v="1"/>
    <x v="8"/>
    <s v="90 min"/>
    <x v="25"/>
    <s v="Following the death of her father, Alice (Ruth Wilson, &quot;The Affair&quot;) returns to her home village for the first time in 15 years to claim from her estranged brother (Mark Stanley, &quot;Game of Thrones&quot;) the family farm she believes is rightfully hers. From acclaimed filmmaker Clio Barnard, one of the premier new voices in British cinema, &quot;Dark River&quot; is a taut and powerful psychological drama."/>
  </r>
  <r>
    <x v="4077"/>
    <x v="0"/>
    <s v="Dan Cummins: Get Outta Here; Devil!"/>
    <s v="Brian Volk-Weiss"/>
    <s v="Dan Cummins"/>
    <x v="6"/>
    <m/>
    <x v="6"/>
    <x v="3"/>
    <s v="72 min"/>
    <x v="49"/>
    <s v="In his third hour special, comic and podcaster Dan Cummins presents some of his most outrageous material to date. Dan mocks those who believe in the lizard illuminati, a flat earth, the notion that you can sell your soul to Satan, and more."/>
  </r>
  <r>
    <x v="4078"/>
    <x v="0"/>
    <s v="City of Shadows"/>
    <s v="David Mitchell"/>
    <s v="Paul Coufos, Damian Lee"/>
    <x v="6"/>
    <m/>
    <x v="69"/>
    <x v="3"/>
    <s v="92 min"/>
    <x v="8"/>
    <s v="In the same vein as Cain and Abel, here we have two brothers, one a renegade cop and the other a murderer with a taste for little boys. The brothers come to blows, from which only one can walk away."/>
  </r>
  <r>
    <x v="4079"/>
    <x v="0"/>
    <s v="Calamity Jane: Legend of the West"/>
    <s v="Gregory Monro"/>
    <m/>
    <x v="6"/>
    <m/>
    <x v="0"/>
    <x v="2"/>
    <s v="53 min"/>
    <x v="6"/>
    <s v="From the Great Plains of the American West to the Rocky Mountains, from Apache Reservations to the suburbs of Deadwood, she could be seen bringing up the rear in convoys of pioneers or riding with desperados. This entertaining film recounts the true story of a unique American female legend. In addition to the myth, the film recounts the moving and raw reality of Martha Canary, alias Calamity Jane."/>
  </r>
  <r>
    <x v="4080"/>
    <x v="0"/>
    <s v="Before Your Time"/>
    <s v="Lucas James McGraw"/>
    <s v="Landon Kasten, Dan Jacobs, Janie Wyatt Wilkinson"/>
    <x v="6"/>
    <m/>
    <x v="2"/>
    <x v="0"/>
    <s v="119 min"/>
    <x v="9"/>
    <s v="After the loss of their mother, 17-year-old Dylan, his two sisters, and father are forced to move back to the small town where their parents met and grew up. The struggling family embarks on an adventure inspired by a bucket list found in storage boxes and learn how to manage their grief."/>
  </r>
  <r>
    <x v="4081"/>
    <x v="0"/>
    <s v="Beautiful in the Morning"/>
    <s v="Flavia CasÃ "/>
    <s v="Harriet Rees, Janine Birkett, Chloe De Burgh, Jack Loy, Mark Wingett, Lena Hallquist"/>
    <x v="6"/>
    <m/>
    <x v="2"/>
    <x v="3"/>
    <s v="84 min"/>
    <x v="9"/>
    <s v="Reunited by the British seaside, three generations of women seek to rebuild their lives in a new home. But Marielle, the youngest, finds her loyalties tested by the arrival of a mysterious stranger, whose destructive behavior threatens their bonds."/>
  </r>
  <r>
    <x v="4082"/>
    <x v="0"/>
    <s v="As It Happened: Guadalcanal"/>
    <s v="Steve Baker"/>
    <s v="Stephen Rashbrook"/>
    <x v="6"/>
    <m/>
    <x v="6"/>
    <x v="1"/>
    <s v="44 min"/>
    <x v="3"/>
    <s v="US Marines strike back on their first attack of the Pacific War. In horrific conditions US Marines fight a six month campaign of attrition against the seemingly invisible Japanese."/>
  </r>
  <r>
    <x v="4083"/>
    <x v="0"/>
    <s v="Animal Songs by Little Baby Bum"/>
    <s v="Cannis Holder"/>
    <m/>
    <x v="6"/>
    <m/>
    <x v="7"/>
    <x v="2"/>
    <s v="49 min"/>
    <x v="17"/>
    <s v="A compilation with some of the most popular nursery rhymes, like Baby Shark, Baa Baa Black Sheep, Goosey Goosey Gander, and original LittleBabyBum educational songs, like Little Puppy Song and Mia Had A Little Dog!"/>
  </r>
  <r>
    <x v="4084"/>
    <x v="0"/>
    <s v="Alan Jackson - Small Town Southern Man"/>
    <s v="John Albarian"/>
    <s v="Alan Jackson"/>
    <x v="6"/>
    <m/>
    <x v="7"/>
    <x v="1"/>
    <s v="90 min"/>
    <x v="118"/>
    <s v="Alan Jackson: Small Town Southern Man is a brand-new feature length documentary which takes us on a most improbable journey, as Jackson scales the absolute heights of the music world... and despite enormous challenges... stays there."/>
  </r>
  <r>
    <x v="4085"/>
    <x v="0"/>
    <s v="A Room Full of Nothing"/>
    <s v="Duncan Coe, Elena Weinberg"/>
    <s v="Duncan Coe, Ian Pala, Ivy Meehan, James C. Leary, Marco Perella"/>
    <x v="6"/>
    <m/>
    <x v="6"/>
    <x v="8"/>
    <s v="86 min"/>
    <x v="51"/>
    <s v="A compassionate artist and an embittered actor contemplate the meaning of life when they wake up as the last two people on Earth and their reality and relationship begins to fracture."/>
  </r>
  <r>
    <x v="4086"/>
    <x v="0"/>
    <s v="A Box of Faith"/>
    <s v="Auturo Gavino"/>
    <s v="Savanah McMahon, Julie Van Lith"/>
    <x v="6"/>
    <m/>
    <x v="13"/>
    <x v="16"/>
    <s v="90 min"/>
    <x v="9"/>
    <s v="Alone and on her own, sixteen-year-old Dior figures out how to survive on the streets by the stroke of a spiritual pen."/>
  </r>
  <r>
    <x v="4087"/>
    <x v="0"/>
    <s v="Thunderstorm for sleep black screen"/>
    <s v="Mark Knight"/>
    <m/>
    <x v="6"/>
    <m/>
    <x v="2"/>
    <x v="2"/>
    <s v="541 min"/>
    <x v="6"/>
    <s v="Black screen for a deep, restful sleep accompanied by a sooting thunder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 Also try Rainstorm for Sleep."/>
  </r>
  <r>
    <x v="4088"/>
    <x v="0"/>
    <s v="The Legend of Butch and Sundance"/>
    <s v="Sergio Mimica-Gezzan"/>
    <s v="David Clayton Rogers, Ryan Browning, Rachelle Lefevre, Michael Biehn"/>
    <x v="6"/>
    <m/>
    <x v="47"/>
    <x v="14"/>
    <s v="87 min"/>
    <x v="103"/>
    <s v="The legend of Butch Cassidy and the Sundance Kid comes to life in this blazing action-adventure that follows the early adventures of two of the most famous outlaws in the history of the American West."/>
  </r>
  <r>
    <x v="4089"/>
    <x v="0"/>
    <s v="The Capture of the Green River Killer"/>
    <s v="Norma Bailey"/>
    <s v="Tom Cavanagh, Currie Graham, Amy Davidson, Sharon Lawrence"/>
    <x v="6"/>
    <m/>
    <x v="8"/>
    <x v="0"/>
    <s v="176 min"/>
    <x v="25"/>
    <s v="Starring Tom Cavanagh, Currie Graham, and Amy Davidson. Fate, bad luck, and bad choices propel a young runaway into the path of a notorious serial killer. Based on a true story. The Complete 2-Part Miniseries."/>
  </r>
  <r>
    <x v="4090"/>
    <x v="0"/>
    <s v="Stolen Tango"/>
    <s v="Belen Suarez, Stu Katz"/>
    <s v="Florencia Carreras, Andres Bagg, Julieta Umezawa, Fernanda Vallejo, Florencia Bobadilla Oliva, Luichi Almeida, Julia Azar, Chucho Fernandez, Maiamar Abrodos, Alfonso Barlett, Fabian Carrazco, Jose Luis de Giano, Glenda Grua, Pedro Suarez"/>
    <x v="6"/>
    <m/>
    <x v="13"/>
    <x v="3"/>
    <s v="120 min"/>
    <x v="25"/>
    <s v="The story of the paralleling lives of war traumatized marine and an upscale Argentinian prostitute whose worlds collide in the underground network of sex trafficking."/>
  </r>
  <r>
    <x v="4091"/>
    <x v="0"/>
    <s v="Scary Laughs 2"/>
    <s v="Juan Camilo Pinzon"/>
    <s v="Tahiana Bueno, Roberto Lozano, Alexandra Restrepo, Gustavo Adolfo Villanueva"/>
    <x v="6"/>
    <m/>
    <x v="2"/>
    <x v="3"/>
    <s v="82 min"/>
    <x v="7"/>
    <s v="In the Central jail there is a mystery that no one can decipher. With the arrival of a new inmate, the atmosphere has become enigmatic, the nights stormy and the mornings harrowing. Every day there is a new victim of this character who hides behind a mask: El Coco."/>
  </r>
  <r>
    <x v="4092"/>
    <x v="0"/>
    <s v="Rambo: Last Blood"/>
    <s v="Adrian Grunberg"/>
    <s v="Sylvester Stallone, Paz Vega, Sergio Peris-Mencheta, Adrianna Barraza, Yvette Monreal, Oscar Jaenada"/>
    <x v="6"/>
    <m/>
    <x v="7"/>
    <x v="4"/>
    <s v="89 min"/>
    <x v="92"/>
    <s v="In a deadly journey of vengeance, Rambo must confront his past and unearth his ruthless combat skills to exact revenge in a final mission."/>
  </r>
  <r>
    <x v="4093"/>
    <x v="0"/>
    <s v="Mummy Dearest"/>
    <s v="White Cross"/>
    <s v="Tara Reid, Michael ParÃ©, Lou Ferrigno, Richard Tyson, Nikki Leigh, Quinton Aaron, Ken Davitian"/>
    <x v="6"/>
    <m/>
    <x v="1"/>
    <x v="8"/>
    <s v="95 min"/>
    <x v="11"/>
    <s v="After an injury puts Scarlett Healy in a wheelchair, she moves in with her daughter, Autumn, who just moved into a creepy old house with her boyfriend, Frank Thrussel."/>
  </r>
  <r>
    <x v="4094"/>
    <x v="0"/>
    <s v="Jeremiah Watkins: Family Reunion"/>
    <s v="Jeremiah Watkins"/>
    <s v="Jeremiah Watkins"/>
    <x v="6"/>
    <m/>
    <x v="6"/>
    <x v="8"/>
    <s v="61 min"/>
    <x v="48"/>
    <s v="Be a fly on the wall as Jeremiah gets heckled by his Mom, works off the crowd, and shares personal stories of dating to marriage. With exclusive family interviews, this is one of the most unique and raw specials you'll ever see."/>
  </r>
  <r>
    <x v="4095"/>
    <x v="0"/>
    <s v="Grey Eyes"/>
    <s v="Santiago Ventura"/>
    <s v="William Prociuk, Fernando Amaral, Rafael Soliwoda, Cecilia Milano"/>
    <x v="6"/>
    <m/>
    <x v="7"/>
    <x v="8"/>
    <s v="105 min"/>
    <x v="56"/>
    <s v="In a post-apocalyptic future, mankind is color blind. A brilliant scientist suddenly dies, leaving his precious briefcase, filled with a highly-addictive synthetic drug that allows people to see colors again, to Ana, a mere 12-year-old girl."/>
  </r>
  <r>
    <x v="4096"/>
    <x v="1"/>
    <s v="Foresighted Liu Bo Wen"/>
    <m/>
    <s v="Huang Shao Qi, Huo Zheng Qi"/>
    <x v="6"/>
    <m/>
    <x v="30"/>
    <x v="8"/>
    <s v="1 Season"/>
    <x v="139"/>
    <s v="The drama tells the story of Zhu Yuanzhang's daughter, Yu Feng, who was separated in the war. And Liu Bowen was asked to take her back. There are many hazards on the way. Finally, they returned home by her and Liu's great efforts"/>
  </r>
  <r>
    <x v="4097"/>
    <x v="0"/>
    <s v="Fighting the Odds: The Marilyn Gambrell Story"/>
    <s v="Andy Wolk"/>
    <s v="Jami Gertz, Ernie Hudson, Eugene Clark, Sicily Johnson"/>
    <x v="6"/>
    <m/>
    <x v="12"/>
    <x v="0"/>
    <s v="90 min"/>
    <x v="9"/>
    <s v="Starring Jami Gertz and Ernie Hudson. Faced with teens struggling to process the incarceration of a parent, parole officer Marilyn Gambrell institutes a groundbreaking high school program to help them adapt."/>
  </r>
  <r>
    <x v="4098"/>
    <x v="0"/>
    <s v="Doctor Liza"/>
    <s v="Oksana Karas"/>
    <s v="Chulpan Khamatova, Andrey Burkovsky, Konstantin Khabencky, Philipp Avdeev"/>
    <x v="6"/>
    <m/>
    <x v="6"/>
    <x v="8"/>
    <s v="120 min"/>
    <x v="9"/>
    <s v="Small of stature, but with a big, sunny smile, Elizaveta Glinka wasÂ uniquelyÂ courageous,Â displayed unlimited compassion, tirelesslyÂ supportedÂ andÂ helpedÂ those whomÂ no one else wouldÂ help - the homeless,Â abandoned elderly, the hopelessly ill, thoseÂ dying in pain, children atÂ the final stage of cancer,Â veteransÂ of war or natural disasters ignored orÂ abandoned by the state."/>
  </r>
  <r>
    <x v="4099"/>
    <x v="0"/>
    <s v="Damascus Under Fire"/>
    <s v="Ebrahim Hatamikia"/>
    <s v="Babak Hamidian, Hadi Hejazifar, Pierre Dagher"/>
    <x v="6"/>
    <m/>
    <x v="1"/>
    <x v="3"/>
    <s v="113 min"/>
    <x v="2"/>
    <s v="Two Iranian pilots are in a special mission to save the people of a small Syrian city who are surrounded by the terrorists. But they have to face many challenges before manage to accomplish their mission."/>
  </r>
  <r>
    <x v="4100"/>
    <x v="0"/>
    <s v="Colorz of Rage"/>
    <s v="Dale Resteghini"/>
    <s v="Nicki Richards, Dale Resteghini, Redman, Cheryl Pepsii Riley"/>
    <x v="6"/>
    <m/>
    <x v="60"/>
    <x v="4"/>
    <s v="90 min"/>
    <x v="69"/>
    <s v="When an interracial couple move to New York City from the suburbs of Boston, they are hit with a hard-core reality that they are totally unprepared for."/>
  </r>
  <r>
    <x v="4101"/>
    <x v="0"/>
    <s v="Yuvarathnaa (Kannada)"/>
    <s v="Santhosh Ananddram"/>
    <s v="Puneeth Rajkumar, Sayyeshaa Saigal, Prakash Raj, Dhananjaya, Diganth Manchale, Sonu Gowda, Avinash, Achyuth Kumar, Sai Kumar Pudipeddi, Sudharani"/>
    <x v="6"/>
    <m/>
    <x v="30"/>
    <x v="7"/>
    <s v="159 min"/>
    <x v="44"/>
    <s v="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
  </r>
  <r>
    <x v="4102"/>
    <x v="0"/>
    <s v="Windows"/>
    <s v="Gordon Willis"/>
    <s v="Joseph Cortese, Talia Shire"/>
    <x v="6"/>
    <m/>
    <x v="72"/>
    <x v="4"/>
    <s v="94 min"/>
    <x v="9"/>
    <s v="Homicidal woman in New York City spies on her shy mousy neighbor with a telescope and tape recorder and has her frightened by a knif e-brandishing brute."/>
  </r>
  <r>
    <x v="4103"/>
    <x v="0"/>
    <s v="Where The Red Fern Grows"/>
    <s v="Norman Tokar"/>
    <s v="James Whitmore, Beverly Garland, Jack Ging"/>
    <x v="6"/>
    <m/>
    <x v="44"/>
    <x v="10"/>
    <s v="97 min"/>
    <x v="17"/>
    <s v="A boy's yearning for two Redbone Hound dogs, which his parents can't afford during the desolate times of the Depression in the Ozarks, is the setting for this truly triumphant film. Billy faces adventure, suspense, tragedy and ultimately, a love and loyalty of family and friendship to realize his dream. The outcome makes for the kind of heartwarming story the great family films are all about."/>
  </r>
  <r>
    <x v="4104"/>
    <x v="1"/>
    <s v="We Children from Bahnhof Zoo"/>
    <m/>
    <s v="Jana McKinnon, Lena Urzendowsky, Lea Drinda, Michelangelo Fortuzzi, Jeremias Meyer, Bruno Alexander, Angelina HÃ¤ntsch, Sebastian Urzendowsky, Bernd HÃ¶lscher, Hildegard Schmahl, Valerie Koch, Nik Xhelilaj, Dimitrij Schaad, Gerhard Liebmann, Tonio Arango"/>
    <x v="42"/>
    <m/>
    <x v="30"/>
    <x v="3"/>
    <s v="1 Season"/>
    <x v="9"/>
    <s v="Christiane, Stella, Babsi, Benno, Axel und Michi: the children from Bahnhof Zoo. They relentlessly fight for their dreams of happiness and freedom. They want to leave all their problems behind. Together, they rush into Berlin's gritty nights and celebrate life and its temptations - until they realize that this rush will not only destroy their friendship but push them over the edge into an abyss."/>
  </r>
  <r>
    <x v="4105"/>
    <x v="0"/>
    <s v="Tongi Tongi Chudamaku Chandamama"/>
    <s v="Anandh kanumolu"/>
    <s v="Dilip, Sravani, Gemini suresh, Kumar sai, Karthik ainala"/>
    <x v="6"/>
    <m/>
    <x v="30"/>
    <x v="8"/>
    <s v="136 min"/>
    <x v="69"/>
    <s v="A Tale of Love, Lust and Hate where LOVE stands to be the ultimate winner."/>
  </r>
  <r>
    <x v="4106"/>
    <x v="0"/>
    <s v="Ties that Bind"/>
    <s v="FrÃ©dÃ©rik D'Amours"/>
    <s v="Kristanna Loken, Warren Christie, Kristen Hager, Luis Oliva, Angela Asher, Danny Blanco Hall"/>
    <x v="6"/>
    <m/>
    <x v="24"/>
    <x v="1"/>
    <s v="89 min"/>
    <x v="25"/>
    <s v="Hope finds herself leaving the comfort of her suburban life for New York City in order to settle the affairs of her best friend Rachel who has just been murdered."/>
  </r>
  <r>
    <x v="4107"/>
    <x v="0"/>
    <s v="They Come to America: The Politics of Immigration"/>
    <s v="Dennis M. Lynch"/>
    <s v="Dennis M. Lynch, Michael Cutler, Chris Harris, Agnes Giboney"/>
    <x v="6"/>
    <m/>
    <x v="6"/>
    <x v="8"/>
    <s v="116 min"/>
    <x v="3"/>
    <s v="Producer Dennis Michael Lynch offers the most explosive film ever made on illegal immigration in the US. In addition to highlighting the battle between President Trump and his political adversaries who want open borders, Lynch shows how the latest surge from Central America presents new security risks and huge costs to taxpayers. This new documentary is a true eye opener, and a must see film."/>
  </r>
  <r>
    <x v="4108"/>
    <x v="0"/>
    <s v="The Yummy Gummy Search For Santa"/>
    <s v="Bernie Denk, JÃ¼rgen Korduletsch"/>
    <s v="Sonja Ball, Holly Gauthier-Frankel, Bruce Dinsmore"/>
    <x v="6"/>
    <m/>
    <x v="23"/>
    <x v="2"/>
    <s v="50 min"/>
    <x v="34"/>
    <s v="Gummy Bear, along with his madman, Cat, Bat and Chameleon, are struggling to save Christmas and Santa Claus. It's Christmas Eve, Gummy Bear and his friends, the cat Calla, the Vampire Bat and Harry the Chameleon, learn from the elves that Santa Claus is gone! So they decide to go to the North Pole to find out what's going on and save Christmas."/>
  </r>
  <r>
    <x v="4109"/>
    <x v="0"/>
    <s v="The Star Packer"/>
    <s v="Robert N. Bradbury"/>
    <s v="John Wayne, Verna Hillie, George &quot;Gabby&quot; Hayes, Yakima Canutt, Earl Dwire, Ed Parker, George Cleveland, Billy Franey, Tom Lingham, Artie Ortega, Tex Palmer, Davie Aldrich, Glenn Strange, George F. Hayes, Art Ortega"/>
    <x v="6"/>
    <m/>
    <x v="51"/>
    <x v="1"/>
    <s v="55 min"/>
    <x v="46"/>
    <s v="A gang is terrorizing a town, when a marshall rides in and organizes the ranchers against the outlaws."/>
  </r>
  <r>
    <x v="4110"/>
    <x v="0"/>
    <s v="The Resident"/>
    <s v="Antti Jokinen"/>
    <s v="Hilary Swank, Jeffrey Dean Morgan, Christopher Lee, Lee Pace"/>
    <x v="6"/>
    <m/>
    <x v="14"/>
    <x v="4"/>
    <s v="91 min"/>
    <x v="36"/>
    <s v="Juliet, has found the perfect New York apartment to start a new life after separating from her husband. It's got spacious rooms, and a handsome landlord. But there are secrets behind every wall as Juliet gets the feeling that she is not alone."/>
  </r>
  <r>
    <x v="4111"/>
    <x v="0"/>
    <s v="The Majestic Life of Queen Elizabeth II"/>
    <s v="Alan Byron"/>
    <s v="Interviews with Queen Elizabeth II, Hugo Vickers, Camilla Tominey, Jenni Bond, Tim Heald, Arthur Edwards, Robert Lacy"/>
    <x v="6"/>
    <m/>
    <x v="15"/>
    <x v="2"/>
    <s v="95 min"/>
    <x v="6"/>
    <s v="Produced in High Definition, with rare archive footage, from the death of her father King George VI, to the marriage of William and Kate, this is the true story of how the young Princess Elizabeth, became a great Queen reigning 60 years."/>
  </r>
  <r>
    <x v="4112"/>
    <x v="0"/>
    <s v="The Girl is in Trouble"/>
    <s v="Julius Onah"/>
    <s v="Columbus Short, Wilmer Valderrama, Alicja Bachleda"/>
    <x v="6"/>
    <m/>
    <x v="13"/>
    <x v="3"/>
    <s v="95 min"/>
    <x v="72"/>
    <s v="After spending the night with a mysterious woman, a down on his luck DJ discovers evidence of a murder involving a dangerous drug dealer and a billionaire's son. Desperate for money, he must decide whether to blackmail the killer or help the girl out of escalating troubles."/>
  </r>
  <r>
    <x v="4113"/>
    <x v="0"/>
    <s v="The Dark Valley"/>
    <s v="Andreas Prochaska"/>
    <s v="Sam Riley, Tobias Moretti, Helmuth Hausler, Paula Beer, Clemens Schick"/>
    <x v="6"/>
    <m/>
    <x v="0"/>
    <x v="1"/>
    <s v="115 min"/>
    <x v="158"/>
    <s v="A mysterious stranger arrives in a snow capped Austrian mountain village claiming to be a travelling photographer from America, yet is in fact an embittered gunfighter on a mission of vengeance."/>
  </r>
  <r>
    <x v="4114"/>
    <x v="0"/>
    <s v="The Baytown Outlaws"/>
    <s v="Barry Battles"/>
    <s v="Billy Bob Thornton, Eva Longoria, Thomas Brodie-Sangster"/>
    <x v="6"/>
    <m/>
    <x v="0"/>
    <x v="4"/>
    <s v="99 min"/>
    <x v="37"/>
    <s v="After her ex-husband Carlos (Thornton) shoots Celeste (Longoria) three times in the gut, it's time to play dirty. In the fight for her godson, Rob, she hires three outlawed and redneck brothers to bring him back to her. But nothing can be that simple in the South. What begins as a small rescue mission rises to a Southern battle royale."/>
  </r>
  <r>
    <x v="4115"/>
    <x v="0"/>
    <s v="Sugar Valentine 2"/>
    <s v="Jean-Claude LaMarre"/>
    <s v="Jean-Claude LaMarre, Eurika Pratts"/>
    <x v="6"/>
    <m/>
    <x v="14"/>
    <x v="3"/>
    <s v="81 min"/>
    <x v="9"/>
    <s v="Sugar Valentine has reluctantly inherited the family business, pimping. However, he wants to be a writer and has no interest in exploiting women. With increasing pressure from his old gang, he must make a decision that will change the course of his life."/>
  </r>
  <r>
    <x v="4116"/>
    <x v="0"/>
    <s v="Sugar Daddies"/>
    <s v="Doug Campbell"/>
    <s v="Taylor Gildersleeve, Peter Strauss"/>
    <x v="6"/>
    <m/>
    <x v="13"/>
    <x v="1"/>
    <s v="88 min"/>
    <x v="25"/>
    <s v="Kara is a bright girl from a middle-income family. She is pursuing a law degree and working part time as a waitress. She is finding it very hard to find the time to do all that she needs to and to complicate things even further she is offered an internship. Kara is thrilled to be offered the internship as it is rare for an undergrad to find such a position."/>
  </r>
  <r>
    <x v="4117"/>
    <x v="0"/>
    <s v="Stevie Ray Vaughan - 1984-1989: Lonestar"/>
    <s v="SEXY INTELLECTUAL"/>
    <m/>
    <x v="6"/>
    <m/>
    <x v="2"/>
    <x v="1"/>
    <s v="108 min"/>
    <x v="118"/>
    <s v="This film traces and reveals The Full, Previously Un-Told Story Of Stevie Ray Vaughan's Glory Years, the period between the release of his debut album and his tragic death in a helicopter crash in 1989."/>
  </r>
  <r>
    <x v="4118"/>
    <x v="0"/>
    <s v="Soothing Surf at Coronado Beach for Sleep"/>
    <s v="Mark Knight"/>
    <m/>
    <x v="6"/>
    <m/>
    <x v="4"/>
    <x v="2"/>
    <s v="481 min"/>
    <x v="28"/>
    <s v="Ultra dark video from world-famous Coronado Beach accompanied by natural beach and surf sounds recorded on location. This video helps create healthy sleep habits by reducing the blue-spectrum light waves-known to inhibit REM sleep. By following the five stages of sleep patterns, this calming video will help you relax into a deep sleep. Filmed on location in Coronado, California."/>
  </r>
  <r>
    <x v="4119"/>
    <x v="0"/>
    <s v="Sing Along with Mia - More Nursery Rhymes by Little Baby Bum"/>
    <s v="Cannis Holder"/>
    <m/>
    <x v="6"/>
    <m/>
    <x v="7"/>
    <x v="2"/>
    <s v="33 min"/>
    <x v="17"/>
    <s v="Sing along to some of LittleBabyBum's most well-loved and educational nursery rhymes with Mia! In this compilation, enjoy some children's songs such as 'A Sailor Went To Sea', 'Don't Talk To Strangers', and many more!"/>
  </r>
  <r>
    <x v="4120"/>
    <x v="0"/>
    <s v="Saints and Soldiers: The Void"/>
    <s v="Ryan Little"/>
    <s v="Adam Gregory, K. Danor Gerald, Timothy S. Shoemaker, Michale Todd Behrens"/>
    <x v="6"/>
    <m/>
    <x v="0"/>
    <x v="14"/>
    <s v="96 min"/>
    <x v="44"/>
    <s v="The German war machine is in retreat. Two American M 18 tank destroyers are sent to root out a die hard group of Nazis holed up in the Harz Mountains"/>
  </r>
  <r>
    <x v="4121"/>
    <x v="0"/>
    <s v="Runaway (1984)"/>
    <s v="Michael Crichton"/>
    <s v="Tom Selleck, Cynthia Rhodes, Gene Simmons, Kirstie Alley, Stan Shaw, G.W. Bailey, Joey Cramer, Chris Mulkey"/>
    <x v="6"/>
    <m/>
    <x v="85"/>
    <x v="8"/>
    <s v="100 min"/>
    <x v="56"/>
    <s v="In the near future, a police officer specializes in malfunctioning robots. When a robot turns out to have been programmed to kill, he begins to uncover a homicidal plot to create killer robots... and his son becomes a target."/>
  </r>
  <r>
    <x v="4122"/>
    <x v="0"/>
    <s v="Rolling Stone: Life And Death Of Brian Jones"/>
    <s v="Danny Garcia"/>
    <s v="Brian Jones, Anita Pallenberg, Terry O'Neill"/>
    <x v="6"/>
    <m/>
    <x v="6"/>
    <x v="8"/>
    <s v="99 min"/>
    <x v="3"/>
    <s v="Rolling Stone: Life and Death of Brian Jones is the new documentary from acclaimed filmmaker Danny Garcia. Exploring the rise of Brian Jones and the Rolling Stones as well as the untimely death of Jones, Garcia paints an interesting and revealing picture of doomed pop star."/>
  </r>
  <r>
    <x v="4123"/>
    <x v="0"/>
    <s v="Real Construction Trucks for Children - Gecko's Real Vehicles"/>
    <s v="Christian Hughes"/>
    <m/>
    <x v="6"/>
    <m/>
    <x v="7"/>
    <x v="2"/>
    <s v="35 min"/>
    <x v="17"/>
    <s v="Gecko takes you into the real world to explore and learn everything about construction trucks. In this vehicle-based educational series for children, follow Gecko as he encounters a cement mixer, a dump truck, an excavator, and many more!"/>
  </r>
  <r>
    <x v="4124"/>
    <x v="0"/>
    <s v="Queen: Mercury Rising"/>
    <s v="Maureen Goldthorpe"/>
    <s v="Queen"/>
    <x v="6"/>
    <m/>
    <x v="14"/>
    <x v="1"/>
    <s v="57 min"/>
    <x v="3"/>
    <s v="This is the story of one of the world's greatest rock bands of all time. Through classic archive footage and some of their greatest hits and interviews with Brian May and the likes of Paul Gambaccini, their incredible and unique story is told."/>
  </r>
  <r>
    <x v="4125"/>
    <x v="1"/>
    <s v="Paula's Best Dishes"/>
    <m/>
    <m/>
    <x v="6"/>
    <m/>
    <x v="18"/>
    <x v="13"/>
    <s v="14 Seasons"/>
    <x v="28"/>
    <s v="America's favorite Southern cook Paula Deen rescues recipes and shares stories."/>
  </r>
  <r>
    <x v="4126"/>
    <x v="0"/>
    <s v="Pale Blue Moon"/>
    <s v="Mark Hosack"/>
    <s v="Ãce Mrozek, Johnny Sneed, Frank Ford, Thurman Moss"/>
    <x v="6"/>
    <m/>
    <x v="18"/>
    <x v="8"/>
    <s v="86 min"/>
    <x v="16"/>
    <s v="A detective is assigned to transporting a homeless man to a psyche ward after he was caught tampering with a radio tower to block alien communication to the moon. The man claims he must kill a big-time media mogul whom he believes is an alien leading the extermination of the human race."/>
  </r>
  <r>
    <x v="4127"/>
    <x v="0"/>
    <s v="Pain Warriors"/>
    <s v="Tina Petrova"/>
    <s v="Dr. Mark Ibsen, Sherri L. Little, Dr. Howard Jacobs, Hunter Kemp, Olivia Mechali"/>
    <x v="6"/>
    <m/>
    <x v="6"/>
    <x v="1"/>
    <s v="80 min"/>
    <x v="3"/>
    <s v="Pain Warriors examines with unflinching truth, the alternate side of the Opiod crisis: undertreated pain and the resulting suicides occurring at an alarming rate across North America."/>
  </r>
  <r>
    <x v="4128"/>
    <x v="0"/>
    <s v="Pacific Ocean Waves"/>
    <s v="Mark Knight"/>
    <m/>
    <x v="6"/>
    <m/>
    <x v="2"/>
    <x v="2"/>
    <s v="541 min"/>
    <x v="28"/>
    <s v="For a full night's sleep. This ultra dark HD video of the moonlit winter Pacific Ocean accompanied by natural ocean sounds, reduces the blue-spectrum light waves-known to inhibit REM sleep. By following the five stages of sleep patterns, this calming video will help you relax into a deep sleep. Recorded at Kalaloch Beach, WA. All Sharecare Windows videos are included in your Prime membership."/>
  </r>
  <r>
    <x v="4129"/>
    <x v="0"/>
    <s v="Out in the Dark (English Subtitled)"/>
    <s v="Michael Mayer"/>
    <s v="Jameel Khoury, Michael Aloni, Nicholas Jacob"/>
    <x v="6"/>
    <m/>
    <x v="15"/>
    <x v="8"/>
    <s v="96 min"/>
    <x v="1"/>
    <s v="A drama centered on the love affair between two men on opposite sides of the Mid-East conflict: Palestinian student Nimer and Roy, an Israeli lawyer."/>
  </r>
  <r>
    <x v="4130"/>
    <x v="0"/>
    <s v="Nocturnal Agony"/>
    <s v="Shuaib Mitchell"/>
    <s v="Andrea R. Baker, Jae Boddie, Bobby J. Brown, Vernee Watson"/>
    <x v="6"/>
    <m/>
    <x v="0"/>
    <x v="1"/>
    <s v="111 min"/>
    <x v="36"/>
    <s v="A highly successful woman with a loving family has her perfect world turned upside down when the hidden secrets from her past suddenly resurfaces."/>
  </r>
  <r>
    <x v="4131"/>
    <x v="0"/>
    <s v="No Surrender"/>
    <s v="Jay Hayes"/>
    <s v="Brandon Hayes, Kashanie Lagrotta"/>
    <x v="6"/>
    <m/>
    <x v="2"/>
    <x v="1"/>
    <s v="95 min"/>
    <x v="119"/>
    <s v="Love is patient, love is kind. Love does not envy, is not boastful, is not conceited, but what do you do when you don't know love."/>
  </r>
  <r>
    <x v="4132"/>
    <x v="0"/>
    <s v="Ninnu Kori"/>
    <s v="Shiva Nirvana"/>
    <s v="Nani, Nivetha Thomas, Aadhi Pinisetty"/>
    <x v="1"/>
    <m/>
    <x v="2"/>
    <x v="2"/>
    <s v="136 min"/>
    <x v="96"/>
    <s v="This story is about Uma and Pallavi. While Pallavi proposes to elope Uma resents due to his scholarship deadlines asks for one more year. Pallavi ends up getting married to her parent's choice. She heads to USA post marriage. After one year Uma also lands up in USA to meet Pallavi and proposes to marry her."/>
  </r>
  <r>
    <x v="4133"/>
    <x v="0"/>
    <s v="My Pet Dinosaur"/>
    <s v="Matt Drummond"/>
    <s v="Jordan Dulieu, Annabel Wolfe, Sam Winspear-Schillings, Tom Rooney, Harrison Saunders"/>
    <x v="6"/>
    <m/>
    <x v="1"/>
    <x v="1"/>
    <s v="94 min"/>
    <x v="275"/>
    <s v="A tale of friendship, mystery and adventure when a young boy named Jake makes a new friend. But this lovable, mischievous little dinosaur begins to rapidly grow each day and now Jake can no longer keep his pet a secret."/>
  </r>
  <r>
    <x v="4134"/>
    <x v="0"/>
    <s v="My 3 Boys"/>
    <s v="Shorni Hardy"/>
    <s v="Harriet Burnette, Ryan Mock Curry, Leaton Mitchell, Latanya Bond, Maquavian Garfield, Makari Garfield, Kelvin Airemen"/>
    <x v="6"/>
    <m/>
    <x v="7"/>
    <x v="14"/>
    <s v="85 min"/>
    <x v="102"/>
    <s v="MAYBELINE a divorced woman, struggling to find herself, discovers her only sister SHARON (mother of 3 young boys), is terminally ill. MAYBELINE's life is upside down, as she takes on a role she never anticipated, fighting to save herself and the 3 young boys."/>
  </r>
  <r>
    <x v="4135"/>
    <x v="0"/>
    <s v="Milk Money"/>
    <s v="Richard Benjamin"/>
    <s v="Ed Harris, Melanie Griffith, Michael Patrick Carter, Malcolm McDowell, Philip Bosco, Anne Hesch, Casey Siemaszko, Brian Christopher, Adam LaVorgna, Kevin Scannell"/>
    <x v="2"/>
    <m/>
    <x v="5"/>
    <x v="14"/>
    <s v="109 min"/>
    <x v="267"/>
    <s v="Twelve-year-old Frank Wheeler is determined to solve life's biggest mystery, women! So he pools his piggy-bank money and heads for the big city. The plan: to peek at a naked lady."/>
  </r>
  <r>
    <x v="4136"/>
    <x v="0"/>
    <s v="Mary Higgins Clark's: You Belong to Me"/>
    <s v="Paolo Barzman"/>
    <s v="Lesley-Anne Down, Daniel Morgenroth, Tony De Santis, Kate Trotter, Barclay Hope"/>
    <x v="6"/>
    <m/>
    <x v="18"/>
    <x v="14"/>
    <s v="94 min"/>
    <x v="25"/>
    <s v="After a radio talk show host takes to the airwaves to discuss recent slayings of lonely women aboard cruise ships, she receives information that leads her to believe she knows the killer and may be the next target."/>
  </r>
  <r>
    <x v="4137"/>
    <x v="1"/>
    <s v="Listening Snow Tower"/>
    <m/>
    <s v="Qin Junjie, Crystal Yuan, Han Chengyu, Lin Yuan"/>
    <x v="6"/>
    <m/>
    <x v="7"/>
    <x v="1"/>
    <s v="1 Season"/>
    <x v="125"/>
    <s v="When her parents are killed by the tyrannical Moon sect, a young girl is trained alongside future martial arts masters to one day bring peace back to the land. As she fights for justice and falls in love, can she avenge her family from protect her people?"/>
  </r>
  <r>
    <x v="4138"/>
    <x v="0"/>
    <s v="Lea &amp; Pop - Episodes &amp; Kids Songs"/>
    <s v="Mora TV"/>
    <s v="Lea &amp; Pop"/>
    <x v="6"/>
    <m/>
    <x v="30"/>
    <x v="2"/>
    <s v="49 min"/>
    <x v="43"/>
    <s v="Learn colors and have fun wish Lea and Pop. Every day is a good day to sing and play. All of these are great songs for Pre-K and Preschool kids. Songs about colors for toddlers is an excellent way to make them learn colors quickly &amp; in a fun way. Children love learning the names of colors and being able to say what color objects are. Sing and learn your colors, it's a fun and easy way!"/>
  </r>
  <r>
    <x v="4139"/>
    <x v="0"/>
    <s v="Kickin' It Old Skool"/>
    <s v="Harvey Glazer"/>
    <s v="Jamie Kennedy, Maria Menounos, Miguel A. NÃºÃ±ez Jr., Michael Rosenbaum, Christopher McDonald, Debra Jo Rupp, Bobby Lee"/>
    <x v="6"/>
    <m/>
    <x v="17"/>
    <x v="14"/>
    <s v="109 min"/>
    <x v="87"/>
    <s v="A young breakdancer hits his head during a talent show and slips into a coma for twenty years. Waking up in 2006, he looks to revive his and his team's career with the help of his girlfriend and his parents."/>
  </r>
  <r>
    <x v="4140"/>
    <x v="0"/>
    <s v="Jamie Kennedy: Uncomfortable"/>
    <s v="Manny Rodriguez"/>
    <s v="Jamie Kennedy"/>
    <x v="6"/>
    <m/>
    <x v="24"/>
    <x v="3"/>
    <s v="62 min"/>
    <x v="49"/>
    <s v="Jamie Kennedy is hilarious as he reveals his life observations including his dating Jennifer Love Hewitt. He tells it all in this stand-up comedy special."/>
  </r>
  <r>
    <x v="4141"/>
    <x v="0"/>
    <s v="In Remembrance of Martin"/>
    <s v="Kell Kearns"/>
    <m/>
    <x v="6"/>
    <m/>
    <x v="25"/>
    <x v="0"/>
    <s v="57 min"/>
    <x v="3"/>
    <s v="Personal comments from family, friends, and advisors fill this remarkable documentary honoring Dr. Martin Luther King, Jr."/>
  </r>
  <r>
    <x v="4142"/>
    <x v="0"/>
    <s v="Hello Charlie"/>
    <s v="Pankaj Saraswat"/>
    <s v="Jackie Shroff, Aadar Jain, Shlokka Pandit, Elnaaz Norouzi, Rajpal Yadav, Darshan Jariwalla, Girish Kulkarni, Siddhanth Kapoor, Bharat Ganeshpure"/>
    <x v="6"/>
    <m/>
    <x v="30"/>
    <x v="1"/>
    <s v="102 min"/>
    <x v="7"/>
    <s v="Charlie is a young simpleton daydreamer, currently, a pizza delivery boy, who finds himself driving his uncleâ€™s truck , Girnaar Express to deliver a gorilla from Mumbai to the jetty at Diu. Charlie is unaware that the gorilla is disguised business tycoon M.D.Makwana who is on the run after comitting a multi crore scam. It is a mad road journey that ends up making a hero out of a simpleton."/>
  </r>
  <r>
    <x v="4143"/>
    <x v="0"/>
    <s v="Harriet Tubman - They Called Her Moses"/>
    <s v="Robert Fernandez"/>
    <s v="Dr. Eric Lewis Williams, Carl Westmoreland"/>
    <x v="6"/>
    <m/>
    <x v="1"/>
    <x v="1"/>
    <s v="46 min"/>
    <x v="3"/>
    <s v="Discover the real Harriet Tubman in this compelling documentary narrated by Alfrelynn Roberts and featuring expert interviews with leading scholars, Dr. Eric Lewis Williams of the Smithsonian Institute and Carl Westmoreland of the National Underground Railroad Freedom Center. It also features remarkable early 20th century audio recordings of African-American spirituals sung by former slaves."/>
  </r>
  <r>
    <x v="4144"/>
    <x v="0"/>
    <s v="Harlock: Space Pirate"/>
    <s v="Shinji Aramaki"/>
    <s v="YÃ» Aoi, Jessica Boone, Ayano Fukuda, Arata Furuta"/>
    <x v="6"/>
    <m/>
    <x v="0"/>
    <x v="8"/>
    <s v="111 min"/>
    <x v="391"/>
    <s v="Mankind is dying. Only one man can do anything about it, Space Captain Harlock, but the Gaia Coalition will stop at nothing to end him."/>
  </r>
  <r>
    <x v="4145"/>
    <x v="0"/>
    <s v="Grateful Dawg"/>
    <s v="Gillian Grisman"/>
    <s v="Jerry Garcia, David Grisman, Ricky Jay"/>
    <x v="6"/>
    <m/>
    <x v="55"/>
    <x v="14"/>
    <s v="82 min"/>
    <x v="3"/>
    <s v="Details the deeply rooted musical friendship between Jerry Garcia and David Grisman. Includes live Garcia/Grisman performances as well as rare and unique personal moments from the studio, backstage and home-style jam sessions. Interviews with friends and family are intertwined with live and archival elements, creating an intimate portrait of Jerry and David's relationship."/>
  </r>
  <r>
    <x v="4146"/>
    <x v="0"/>
    <s v="Grandma's House"/>
    <s v="Paul D. Hannah"/>
    <s v="Loretta Devine, Coco Jones, Paige Hurd, Wendy Raquel Robinson"/>
    <x v="6"/>
    <m/>
    <x v="2"/>
    <x v="1"/>
    <s v="95 min"/>
    <x v="119"/>
    <s v="A teenager and her step-brothers are forced to move in with Grandma. They learn the true meaning of love, faith, and family through the strict rules she imposes, and devotion she displays as the extended family has its ups and downs."/>
  </r>
  <r>
    <x v="4147"/>
    <x v="0"/>
    <s v="George Carlin: Life Is Worth Losing"/>
    <s v="Rocco Urbisci"/>
    <s v="George Carlin"/>
    <x v="6"/>
    <m/>
    <x v="17"/>
    <x v="3"/>
    <s v="74 min"/>
    <x v="209"/>
    <s v="George Carlin returns to the stage in Life is Worth Losing, his 13th live comedy stand-up special, performed at the Beacon Theater in New York City for HBO. Life is Worth Losing includes: &quot;A Modern Man,&quot; &quot;Three Little Words,&quot; &quot;The Suicide Guy,&quot; &quot;Extreme Human Behavior,&quot; &quot;The All-Suicide Channel,&quot; &quot;Dumb Americans,&quot; &quot;Pyramid of the Hopeless,&quot; and &quot;Autoerotic Asphyxia.&quot;"/>
  </r>
  <r>
    <x v="4148"/>
    <x v="0"/>
    <s v="Frances"/>
    <s v="Graeme Clifford"/>
    <s v="Jessica Lange, Sam Shepard, Kim Stanley, Darrell Larson, Woodrow Parfrey, Jack Riley"/>
    <x v="6"/>
    <m/>
    <x v="81"/>
    <x v="4"/>
    <s v="140 min"/>
    <x v="9"/>
    <s v="Jessica Lange stars in her Oscar-nominated performance of the true story of Frances Farmer's meteoric rise to fame in Hollywood and the tragic turn her life took when she was blacklisted."/>
  </r>
  <r>
    <x v="4149"/>
    <x v="0"/>
    <s v="First We Take Brooklyn"/>
    <s v="Danny A. Abeckaser"/>
    <s v="Harvey Keitel, Charlotte McKinney, AnnaLynne McCord"/>
    <x v="6"/>
    <m/>
    <x v="1"/>
    <x v="0"/>
    <s v="90 min"/>
    <x v="2"/>
    <s v="A Violent Criminal, recently released for a murder he committed at just 17-years old, travels overseas and moves to Brooklyn and immerses himself in a dangerous gangster under-world."/>
  </r>
  <r>
    <x v="4150"/>
    <x v="0"/>
    <s v="Enchantimals Secrets of Snowy Valley"/>
    <s v="Jayson Thiessen"/>
    <m/>
    <x v="6"/>
    <m/>
    <x v="6"/>
    <x v="2"/>
    <s v="44 min"/>
    <x v="43"/>
    <s v="Pristina Polar Bear's desperate search for her missing bestie leads her to Snowy Valley, where a hot cocoa accident threatens to destroy an endangered glacier. In an effort to save the glacier, Pristina and her friends venture deep into its interior where they discover ancient magical secrets frozen in time... and much, much more!"/>
  </r>
  <r>
    <x v="4151"/>
    <x v="0"/>
    <s v="Eden"/>
    <s v="Megan Griffiths"/>
    <s v="Jamie Chung, Beau Bridges, Matt O'Leary"/>
    <x v="6"/>
    <m/>
    <x v="15"/>
    <x v="4"/>
    <s v="98 min"/>
    <x v="25"/>
    <s v="In this electrifying thriller inspired by true, harrowing events, Jamie Chung stars as, a young Korean-American girl abducted and forced into prostitution by a human and drug trafficking ring. She learns the only way to survive is to earn the trust of those in charge. But as her influence within the operation grows, she must decide just how much of herself she's willing to lose to survive."/>
  </r>
  <r>
    <x v="4152"/>
    <x v="0"/>
    <s v="Double Mommy"/>
    <s v="Doug Campbell"/>
    <s v="Morgan Obenreder, Mark Grossman, Bruce Boxleitner"/>
    <x v="6"/>
    <m/>
    <x v="2"/>
    <x v="1"/>
    <s v="88 min"/>
    <x v="25"/>
    <s v="Ryan discovers his friend Brent is the father of one of his girlfriends twins babies and that he date raped her at a party over the summer. With college around the corner he will stop at nothing to clear his name."/>
  </r>
  <r>
    <x v="4153"/>
    <x v="0"/>
    <s v="Divine Beaches"/>
    <s v="Mark Knight"/>
    <m/>
    <x v="6"/>
    <m/>
    <x v="4"/>
    <x v="2"/>
    <s v="120 min"/>
    <x v="28"/>
    <s v="This relaxing video postcard features beautiful HD vistas with no narration or music-just the natural sounds and video. This long-play program from Sharecare Windows is a compilation of our most popular beach and ocean programs presented in a three-hour master program, ideal for relaxing or as a background video. Enjoy some of the most beautiful oceans and beaches for relaxation or meditation."/>
  </r>
  <r>
    <x v="4154"/>
    <x v="0"/>
    <s v="Delightfully Dangerous"/>
    <s v="Arthur Lubin"/>
    <s v="Jane Powell, David Manners, Ralph Bellamy, Constance Moore, Morton Gould Orchestra, Arthur Treacher, Louise Beavers"/>
    <x v="6"/>
    <m/>
    <x v="40"/>
    <x v="1"/>
    <s v="98 min"/>
    <x v="159"/>
    <s v="15-year-old Sherry Williams dreams of becoming a Broadway singing star, just like her older sister Josephine. Suffering a case of stage fright before a school performance, Broadway producer Arthur Hale encourages Sherry. Sherry decides to make a surprise trip to New York, where she discovers that Josephine is actually a stripper in a tawdry burlesque house. Formulating a plan to get Arthur to marry Josephine, Sherry also arranges to have she and her sister star in Hale's latest Broadway production. A fun musical romance starring teen sensation Jane Powell in her second starring movie roll."/>
  </r>
  <r>
    <x v="4155"/>
    <x v="0"/>
    <s v="Death Clique"/>
    <s v="Doug Campbell"/>
    <s v="Barbara Alyn Woods, Tina Ivlev, Lexi Ainsworth"/>
    <x v="6"/>
    <m/>
    <x v="13"/>
    <x v="1"/>
    <s v="89 min"/>
    <x v="25"/>
    <s v="A jealous rivalry between three high school girls leads to a shocking crime."/>
  </r>
  <r>
    <x v="4156"/>
    <x v="0"/>
    <s v="Darra"/>
    <s v="Parveen Kumar"/>
    <s v="Gurpreet Ghuggi, Happy Raikoti, Kartar Cheema, Shivendra Mahal, Sardar Sohi, Karamjit Anmol, Rana Ranbir, Pammi Bai, Nirmal Rishi ji"/>
    <x v="6"/>
    <m/>
    <x v="4"/>
    <x v="1"/>
    <s v="121 min"/>
    <x v="9"/>
    <s v="After returning from school and marrying, a popular farmer becomes a target of jealousy."/>
  </r>
  <r>
    <x v="4157"/>
    <x v="0"/>
    <s v="Cold War"/>
    <s v="Pawel Pawlikowski"/>
    <s v="Joanna Kulig, Tomasz Kot, Borys Szyc, Agata Kulesza, Jeanne Balibar, CÃ©dric Kahn"/>
    <x v="6"/>
    <m/>
    <x v="1"/>
    <x v="4"/>
    <s v="89 min"/>
    <x v="61"/>
    <s v="Included with your Prime membership. Nominated for 3 Academy Awards including Best Director, comes a passionate love story between two people of different backgrounds, who are fatefully mismatched and yet condemned to each other. Set against the background of the Cold War in the 1950s, the film depicts an impossible love story in impossible times."/>
  </r>
  <r>
    <x v="4158"/>
    <x v="0"/>
    <s v="CoComelon and Friends Halloween Special"/>
    <s v="Moonbug Entertainment"/>
    <m/>
    <x v="6"/>
    <m/>
    <x v="6"/>
    <x v="2"/>
    <s v="29 min"/>
    <x v="17"/>
    <s v="CoComelon and friends are here to help preschoolers learn letters, numbers, colors, and more. The videos impart prosocial life lessons, providing parents with an opportunity to teach and play with their children as they watch together. Join us in this spooky Haloween special which includes videos from CoComelon, Little Baby Bum, and more!"/>
  </r>
  <r>
    <x v="4159"/>
    <x v="0"/>
    <s v="Child Support"/>
    <s v="Beasy Jones"/>
    <s v="Tristin Fazekas, Crystal the doll, Daris (DW) Bass, Tory Monay, Indigo Holiday, Marcus (J-Boy) Jenkins, Kaydence Alise Meeks"/>
    <x v="6"/>
    <m/>
    <x v="6"/>
    <x v="8"/>
    <s v="83 min"/>
    <x v="0"/>
    <s v="The story of a young man struggling to become a provider for his child and soon finds himself under the attack of a one sided child support system."/>
  </r>
  <r>
    <x v="4160"/>
    <x v="0"/>
    <s v="Chai Kahani"/>
    <s v="Arun kumar Bandari"/>
    <s v="Karthik, Shravanthi, Madhav, Chittoju krishna, Ravali, Akhil teja, Silver suresh"/>
    <x v="6"/>
    <m/>
    <x v="30"/>
    <x v="8"/>
    <s v="54 min"/>
    <x v="69"/>
    <s v="Chai Kahani Is the story of a passionate writer who gets a dream from past six months. He believes that the story in the dream is trying to communicate with him, one fine day he receives a flyer, which has a different promotional advertisement, writer visits to that cafÃ© to talk to the person and there he finds the complete story. Now what is the story??"/>
  </r>
  <r>
    <x v="4161"/>
    <x v="0"/>
    <s v="Calendar Girl"/>
    <s v="Allan Dwan"/>
    <s v="Jane Frazee, William Marshall, Gail Patrick, Kenny Baker, Victor McLaglen"/>
    <x v="6"/>
    <m/>
    <x v="64"/>
    <x v="2"/>
    <s v="84 min"/>
    <x v="112"/>
    <s v="At the turn of the 19th century at Miss Rich's boarding house, many young artists and performers have a temporary home while they try to achieve stardom in New York. Patricia O'Neil (Frazee) becomes involved in a romantic triangle after the wealthy artist next door Steve (Ellison) asks her to be his next model, which doesn't sit well with Patricia's current boyfriend, Byron (Baker), an aspiring composer. The stories of the other fascinating residents of the boarding house are included as interesting sub-plots, along with several wonderful musical numbers. A much better than average low budget musical."/>
  </r>
  <r>
    <x v="4162"/>
    <x v="0"/>
    <s v="Blippi's Great Green Adventure!"/>
    <s v="Moonbug Entertainment"/>
    <s v="Stevin John"/>
    <x v="6"/>
    <m/>
    <x v="30"/>
    <x v="2"/>
    <s v="42 min"/>
    <x v="17"/>
    <s v="This Earth Day, join Blippi as he learns all about the planet and transforms a piece of littered land into a beautiful garden!"/>
  </r>
  <r>
    <x v="4163"/>
    <x v="0"/>
    <s v="Big Legend"/>
    <s v="Justin Lee"/>
    <s v="Kevin Makely, Todd A. Robinson, Amanda Wyss, Lance Henricksen"/>
    <x v="6"/>
    <m/>
    <x v="1"/>
    <x v="0"/>
    <s v="89 min"/>
    <x v="170"/>
    <s v="Following the trail of his missing fiance, one man finds more than he bargained for when teaming up with a local hunter who has his eyes set on the ultimate prize: finding Bigfoot."/>
  </r>
  <r>
    <x v="4164"/>
    <x v="0"/>
    <s v="Beautiful Sunrises and Sunsets with music"/>
    <s v="Mark Knight"/>
    <s v="Mary Kay Kayaltizer"/>
    <x v="6"/>
    <m/>
    <x v="7"/>
    <x v="0"/>
    <s v="60 min"/>
    <x v="6"/>
    <s v="Sharecare Windows presents the beauty of the great outdoors inside. Relax with beautiful sunrises and sunsets from around the world. This original collection showcases the inspirational beauty of nature accompanied by original music scores created exclusively for Sharecare Windows. Each original program creates an engaging and relaxing escape into nature."/>
  </r>
  <r>
    <x v="4165"/>
    <x v="0"/>
    <s v="Beautiful Soothing Sites"/>
    <s v="Mark Knight"/>
    <m/>
    <x v="6"/>
    <m/>
    <x v="4"/>
    <x v="2"/>
    <s v="120 min"/>
    <x v="228"/>
    <s v="Extra long play engaging and scenic background video from the Sharecare Windows. Entertain your guests for hours, or simply relax, read a book and experience the World in high definition. Enjoy some of the world's most beautiful places with no music or voice over, just natural sounds recorded on location. All Sharecare Windows videos are included in your Prime membership."/>
  </r>
  <r>
    <x v="4166"/>
    <x v="0"/>
    <s v="Atlas Shrugged: Part I"/>
    <s v="Paul Johansson"/>
    <s v="Taylor Schilling, Grant Bowler, Matthew Marsden, Edi Gathegi, Jsu Garcia, Graham Beckel, Jon Polito, Patrick Fischler, Rebecca Wisocky, Michael Lerner"/>
    <x v="6"/>
    <m/>
    <x v="14"/>
    <x v="14"/>
    <s v="97 min"/>
    <x v="76"/>
    <s v="Railroad executive Dagny Taggart and steel mogul Henry Rearden form an alliance to fight the increasingly authoritarian government of the United States."/>
  </r>
  <r>
    <x v="4167"/>
    <x v="0"/>
    <s v="Angel of the Skies"/>
    <s v="Christopher-Lee dos Santos"/>
    <s v="Nicholas Van Der Bijl, Adam Boys, Andre Frauenstein"/>
    <x v="6"/>
    <m/>
    <x v="15"/>
    <x v="0"/>
    <s v="102 min"/>
    <x v="92"/>
    <s v="War is declared and Britain must take action against Nazi Germany if Europe is going to be saved from its ruthless clutches. Determined to beat the enemy Flt. Office Earl Kirk, a young South African pilot, volunteers his services to the Royal Air Force, sacrificing his family, his future and himself in the fight against evil."/>
  </r>
  <r>
    <x v="4168"/>
    <x v="0"/>
    <s v="Android Uprising"/>
    <s v="Andrew Bellware"/>
    <s v="Kate Britton, Jared van Heel"/>
    <x v="6"/>
    <m/>
    <x v="6"/>
    <x v="3"/>
    <s v="81 min"/>
    <x v="56"/>
    <s v="After being paralyzed in battle, Sgt Slade is put inside an android body. But when her identity's mistaken by antigovernment activists, she gets trapped in a mind-bending plan that threatens to destroy everything she has made sacrifices to protect."/>
  </r>
  <r>
    <x v="4169"/>
    <x v="0"/>
    <s v="Amazing Christmas Recipes For Kids"/>
    <s v="HooplaKidz"/>
    <m/>
    <x v="6"/>
    <m/>
    <x v="7"/>
    <x v="10"/>
    <s v="26 min"/>
    <x v="14"/>
    <s v="This Christmas, let Santa know what an amazing cook you are! Bake to impress with these tasty and delicious recipes, perfect for an amazing Christmas party."/>
  </r>
  <r>
    <x v="4170"/>
    <x v="0"/>
    <s v="All In: The Fight for Democracy"/>
    <s v="Liz Garbus, Lisa Cortes"/>
    <s v="Stacey Abrams, Ari Berman, David Pepper, Carol Anderson, Sean J. Young, Lauren Groh-Wargo, O.J. &amp; Barbara Semans, Kristen Clarke, Michael Waldman, Desmond Meade, Eric Holder, Marcia Fudge, Alejandra Gomez, Eric Foner, Debo Adegbile, Jayla Allen, Michael Parsons, Luci Baines Johnson, Frances Fox Piven, Andrew Young, Bert Rein"/>
    <x v="6"/>
    <m/>
    <x v="6"/>
    <x v="14"/>
    <s v="102 min"/>
    <x v="157"/>
    <s v="ALL IN: THE FIGHT FOR DEMOCRACY examines the issue of voter suppression in the US. The film interweaves personal experiences with activism and historical insight to expose a problem that has corrupted our country from the beginning. With the expertise of Stacey Abrams, the film offers an insiderâ€™s look into the barriers to voting."/>
  </r>
  <r>
    <x v="4171"/>
    <x v="0"/>
    <s v="Alex James: Slowing Down Fast Fashion"/>
    <s v="Ben Akers"/>
    <s v="Alex James"/>
    <x v="43"/>
    <m/>
    <x v="4"/>
    <x v="10"/>
    <s v="65 min"/>
    <x v="6"/>
    <s v="Alex James, Blur bassist turned cheesemaker, presents this critical look at the fashion industry and its enormous human and environmental cost. Far from predicting the apocalypse, Slowing Down Fast Fashion seeks to provide solutions. By talking to designers, activists and high street brands, the film shows that there is a wide ranging and ever growing thirst for change."/>
  </r>
  <r>
    <x v="4172"/>
    <x v="0"/>
    <s v="Alex in Wonderland"/>
    <s v="Srinivasan Venkatesh"/>
    <s v="Alexander Babu"/>
    <x v="6"/>
    <m/>
    <x v="7"/>
    <x v="1"/>
    <s v="136 min"/>
    <x v="245"/>
    <s v="Alex takes you on a trip down the memory lane, blending Tamil cinema, music, philosophy and humour in a heady mix of hope and hilarity. The feel-good show of this multitalented comedian, celebrated by audiences around the world, is sure to light you up with love and laughter."/>
  </r>
  <r>
    <x v="4173"/>
    <x v="0"/>
    <s v="Act Naturally"/>
    <s v="J.P. Riley"/>
    <s v="Liz Lytle, Katie L. Hall, Susan May Pratt, Alan Cox, Sadie Alexandru, Rob Roy Fitzgerald"/>
    <x v="6"/>
    <m/>
    <x v="15"/>
    <x v="3"/>
    <s v="93 min"/>
    <x v="0"/>
    <s v="When two estranged stepsisters inherit their father's nudist colony, getting back to nature has never been so completely unnatural."/>
  </r>
  <r>
    <x v="4174"/>
    <x v="0"/>
    <s v="Abandoned"/>
    <s v="John Laing"/>
    <s v="Dominic Purcell, Peter Feeney, Owen Black"/>
    <x v="6"/>
    <m/>
    <x v="4"/>
    <x v="0"/>
    <s v="86 min"/>
    <x v="72"/>
    <s v="The true story of four men who face almost certain death when their yacht capsizes. With little more than hope and each other, the men drift in the frigid Pacific for 119 days."/>
  </r>
  <r>
    <x v="4175"/>
    <x v="0"/>
    <s v="A Time for Heaven"/>
    <s v="Craig McMahon, Auturo Gavino"/>
    <s v="John Paquette, Barbara McBain, Greg Lutz, Julie Van Lith, Shari K. Green, Nadine Jackson, Mitch Etter, Bill Wetherill, Tim Helmstader"/>
    <x v="6"/>
    <m/>
    <x v="1"/>
    <x v="10"/>
    <s v="88 min"/>
    <x v="9"/>
    <s v="Based on the incredible true story about a tenacious nurse, who helped people that had reached the end of their lives come to terms with God and heaven, was assigned an unexpected patient. From the creators of &quot;A Box of Faith&quot; and &quot;Before All Others&quot; comes this inspirational story of unconditional love."/>
  </r>
  <r>
    <x v="4176"/>
    <x v="0"/>
    <s v="30 Minutes to Relax in Nature"/>
    <s v="Mark Knight"/>
    <m/>
    <x v="6"/>
    <m/>
    <x v="23"/>
    <x v="2"/>
    <s v="30 min"/>
    <x v="28"/>
    <s v="A relaxing video postcard with no narration-simply the natural sounds and video in HD. Views include Desoto Falls Fort Payne, Iao Valley Maui, Sipalay Boats Philippines, Island of Hawaii beach, Del Norte Coast California, Grand Bahama Island Infinity Pool, #18 hole of Punta Mita Golf Course, Glassfish Apo Island Philippines, Schroon River Adirondack Mountains, and Fishing Boats in Aruba."/>
  </r>
  <r>
    <x v="4177"/>
    <x v="0"/>
    <s v="15-Minute Yoga Core 1.0 Workout"/>
    <m/>
    <s v="Maggie Binkley"/>
    <x v="6"/>
    <m/>
    <x v="1"/>
    <x v="2"/>
    <s v="18 min"/>
    <x v="29"/>
    <s v="The benefits of yoga in just 15 minutes. This Yoga Core session will stretch your muscles &amp; work your entire core. This full body stretch will also help you strengthen the muscles surrounding your spine, working to help improve posture &amp; minimize back pain. Follow the Yoga Series 1.0 Program Schedule, and download my Yoga Guide, as shown on my website (FitnessMaggie)."/>
  </r>
  <r>
    <x v="4178"/>
    <x v="0"/>
    <s v="15-Minute HIIT One 8.0 (tabata workout with weights)"/>
    <m/>
    <s v="Maggie Binkley"/>
    <x v="6"/>
    <m/>
    <x v="7"/>
    <x v="2"/>
    <s v="23 min"/>
    <x v="29"/>
    <s v="Series 8.0 has two HIIT workouts- this is the first one, and the start to your week! This weighted tabata-style workout will burn major calories, build &amp; tone your muscles &amp; leave you feeling accomplished + proud. Follow the schedule for 4+ weeks for optimal results after Series 7.0. Head to my website (FitnessMaggie) for the weekly schedule (6 efficient workouts), yoga series schedules &amp; more."/>
  </r>
  <r>
    <x v="4179"/>
    <x v="0"/>
    <s v="15-Minute Full Body Balance &amp; Tone 7.0 Workout (with weights)"/>
    <m/>
    <s v="Maggie Binkley"/>
    <x v="6"/>
    <m/>
    <x v="7"/>
    <x v="2"/>
    <s v="20 min"/>
    <x v="29"/>
    <s v="A full body workout of compound exercises that recruit your muscles in fresh and varying ways. This workout will place extra emphasis on use of your core muscles as you tone your entire body. Begin after 4+ weeks in Series 6.0. Head to my website (FitnessMaggie) for the 7.0 weekly schedule (6 efficient workouts/week), yoga series schedules &amp; more."/>
  </r>
  <r>
    <x v="4180"/>
    <x v="0"/>
    <s v="13th Locker"/>
    <s v="Adam Montierth"/>
    <s v="Ricky Schroder, Rick Hoffman, Jon Gries, Jason Spisak, Jon Polito, Krista Allen, Tatyana Ali, David Huddleston, Curtis Armstrong, Bart Johnson, Jesse Garcia, Steve Eastin, Victor Campos, Jason Marsden, Alexander Polinsky, Marina Benedict, Thomas Calabro, Jose Rosete"/>
    <x v="6"/>
    <m/>
    <x v="6"/>
    <x v="1"/>
    <s v="103 min"/>
    <x v="25"/>
    <s v="13th Locker is a Thriller Anthology Film similar to classic TV Series like Twilight Zone and Suspense, which feature people who find themselves in dangerous and life-threatening situations. Skip delves into the mysteries of an old creepy locker. His sage supervisor recounts 4 chilling cautionary tales to warn Skip and the stories come into play when Skip faces a life-or-death decision of his own."/>
  </r>
  <r>
    <x v="4181"/>
    <x v="0"/>
    <s v="Yardie"/>
    <s v="Idris Elba"/>
    <s v="Aml Ameen, Shantol Jackson, Stephen Graham, Fraser James, Sheldon Shepherd, Everaldo Creary"/>
    <x v="6"/>
    <m/>
    <x v="1"/>
    <x v="4"/>
    <s v="102 min"/>
    <x v="92"/>
    <s v="Yardie is the fresh, compelling and remarkable directorial debut from Idris Elba."/>
  </r>
  <r>
    <x v="4182"/>
    <x v="0"/>
    <s v="When the Moon was Full"/>
    <s v="Narges Abyar"/>
    <s v="Elnaz Shakerdust, Hootan Shakiba, Fereshteh Sadre Orafaiy, Pedram Sharifi"/>
    <x v="6"/>
    <m/>
    <x v="6"/>
    <x v="0"/>
    <s v="137 min"/>
    <x v="2"/>
    <s v="In the market Abdolhamid meets Faezeh and falls in love with her. They get marry and begin their life. But after a while Faezeh becomes aware of Abdolhamid's family in Sistan and Baluchestan province and that they are doing illegals. Faezeh decides to escape with her husband to Pakistan but there they meet Abdolhamid's brother Abdolmalek Rigi who is a terrorist."/>
  </r>
  <r>
    <x v="4183"/>
    <x v="0"/>
    <s v="Time"/>
    <s v="Garrett Bradley"/>
    <s v="Fox Rich, Rob G. Rich"/>
    <x v="2"/>
    <m/>
    <x v="6"/>
    <x v="14"/>
    <s v="81 min"/>
    <x v="3"/>
    <s v="In this intimate yet epic love story filmed over two decades, indomitable matriarch Fox Rich strives to raise her six sons and keep her family together as she fights for her husbandâ€™s release from the Louisiana State Penitentiary, commonly known as Angola."/>
  </r>
  <r>
    <x v="4184"/>
    <x v="0"/>
    <s v="The Music of Silence"/>
    <s v="Michael Radford"/>
    <s v="Antonio Banderas, Jordi MollÃ , Luisa Ranieri, Toby Sebastian"/>
    <x v="6"/>
    <m/>
    <x v="1"/>
    <x v="8"/>
    <s v="115 min"/>
    <x v="112"/>
    <s v="Based on the extraordinary true story of Andrea Bocelli, a blind boy, who against all odds, becomes one of the most world renowned opera singers."/>
  </r>
  <r>
    <x v="4185"/>
    <x v="0"/>
    <s v="The Horse Dancer"/>
    <s v="Joel Paul Reisig"/>
    <s v="Sophie Bolen, Jason London, Richard Karn"/>
    <x v="6"/>
    <m/>
    <x v="2"/>
    <x v="10"/>
    <s v="114 min"/>
    <x v="9"/>
    <s v="When one of America's most promising young gymnasts, Samantha Wick, is cut from the Olympic team, she decides to follow her dreams of horseback riding by joining a girls horse camp. With financial troubles threatening to shut the camp down, Samantha uses her gymnastic prowess to start a horse-dancing team to raise money and save the camp!"/>
  </r>
  <r>
    <x v="4186"/>
    <x v="0"/>
    <s v="Telephone Operator"/>
    <s v="Scott Pembroke"/>
    <s v="Judith Allen, Grant Withers, Warren Hymer, Alice White"/>
    <x v="6"/>
    <m/>
    <x v="38"/>
    <x v="1"/>
    <s v="61 min"/>
    <x v="2"/>
    <s v="An impending flood has telephone linemen Red (Withers) and Shorty (Hymer) racing against the oncoming storms to hook up phone lines to a huge dam. Red manages to find time during his heroics to romance telephone operator Helen (Allen), which begins as a stormy professional relationship, filled with enjoyable witty banter between the two. Shorty has a romance of his own with Helen's friend and co-operator Dottie (White). The weather intensifies and the flood arrives, challenging all four in their duties to keep the telephone lines running during the crisis, against all odds and some amount of danger."/>
  </r>
  <r>
    <x v="4187"/>
    <x v="0"/>
    <s v="Technotise: Edit &amp; I"/>
    <s v="Aleksa Gajic, Nebojsa Andric, Stevan Djordjevic"/>
    <s v="Sanda Knezevic, Nebojsa Glogovac, Jelisaveta Sablic, Petar Kralj, Nikola Djuricko, Srdjan Todorovic"/>
    <x v="6"/>
    <m/>
    <x v="22"/>
    <x v="8"/>
    <s v="90 min"/>
    <x v="392"/>
    <s v="Belgrade 2074. Edit is a student. After a few failed exams she decides to implant a memory chip, but something strange starts happening to her."/>
  </r>
  <r>
    <x v="4188"/>
    <x v="0"/>
    <s v="Sumukhi Suresh - Donâ€™t Tell Amma"/>
    <s v="Angshuman Ghosh"/>
    <s v="Sumukhi Suresh"/>
    <x v="6"/>
    <m/>
    <x v="7"/>
    <x v="3"/>
    <s v="64 min"/>
    <x v="7"/>
    <s v="Donâ€™t Tell Amma is stand up comedian, Sumukhi Sureshâ€™s first stand up special. She talks about growing up poor in Nagpur but with rich people resume, the truth about Nutella - Khichdi and most importantly about her wildcat Amma. She has no plans to tell her Amma about this show and you better not either! But do me a favor and tell your Amma about the show or better, make her watch it!"/>
  </r>
  <r>
    <x v="4189"/>
    <x v="1"/>
    <s v="Strange Days at Blake Holsey High"/>
    <m/>
    <s v="Emma Taylor-Isherwood, Shadia Simmons, Michael Seater, Noah Reid, Robert Clark"/>
    <x v="6"/>
    <m/>
    <x v="12"/>
    <x v="9"/>
    <s v="3 Seasons"/>
    <x v="56"/>
    <s v="Josie and the Science Club gang are back! This season has clones, Venus Flytraps, DNA, tesseracts, card games, and of course, wormholes!"/>
  </r>
  <r>
    <x v="4190"/>
    <x v="0"/>
    <s v="Status Update"/>
    <s v="Scott Speer"/>
    <s v="Ross Lynch, Olivia Holt, The Fat Jewish, Courtney Eaton, Gregg Sulkin"/>
    <x v="6"/>
    <m/>
    <x v="1"/>
    <x v="14"/>
    <s v="106 min"/>
    <x v="203"/>
    <s v="Ross Lynch stars as high school student Kyle Moore, who after being uprooted by his parents' separation and unable to fit into his new hometown, stumbles upon a magical app that causes his social media updates to come true. Status Update also stars Olivia Holt, Courtney Eaton, Gregg Sulkin and The Fat Jewish."/>
  </r>
  <r>
    <x v="4191"/>
    <x v="0"/>
    <s v="Nemr: No Bombing in Beirut"/>
    <s v="Nemr"/>
    <s v="Nemr"/>
    <x v="6"/>
    <m/>
    <x v="2"/>
    <x v="0"/>
    <s v="61 min"/>
    <x v="49"/>
    <s v="In this special filmed in both Lebanon and America, Nemr puts together an hour of uproarious comedy capturing thousands of people from the Middle East and America laughing at the same jokes, told by the same man. From his childhood in America, to his later years in Lebanon, Nemr recounts his life and touches on childhood, family, relationships, religion, war and the power of perspective."/>
  </r>
  <r>
    <x v="4192"/>
    <x v="0"/>
    <s v="My contract"/>
    <s v="MIRACLE NDUKA"/>
    <s v="BEN LUGO TOUITOU, JIDE KOSOKO, AYO ADESANYA, JIBOLA DABO"/>
    <x v="6"/>
    <m/>
    <x v="6"/>
    <x v="1"/>
    <s v="102 min"/>
    <x v="9"/>
    <s v="What is the fate of a young graduate hustling to make ends meet in the mega city of Nigeria, Lagos, whose greedy and dubious boss out of ignorance leads him to the hands of his life changer and destiny helper? He is left to battle his boss to progress with his life or die a pauper."/>
  </r>
  <r>
    <x v="4193"/>
    <x v="0"/>
    <s v="Mara: River of Death"/>
    <m/>
    <m/>
    <x v="6"/>
    <m/>
    <x v="4"/>
    <x v="2"/>
    <s v="51 min"/>
    <x v="6"/>
    <s v="East Africa's Mara River is both a giver of life and and bringer of death. It is a crucial crossing point for the largest migration of mammals on the planet, including millions of zebras and wildebeests. It is also the stage for an ancient and bloody confrontation between these herds and crocodiles. With the gathering of predators and prey on its banks, the water is sure to run red with blood."/>
  </r>
  <r>
    <x v="4194"/>
    <x v="0"/>
    <s v="Learning With Little Baby Bum"/>
    <s v="Cannis Holder"/>
    <m/>
    <x v="6"/>
    <m/>
    <x v="7"/>
    <x v="2"/>
    <s v="49 min"/>
    <x v="17"/>
    <s v="A compilation with original LittleBabyBum educational songs, like Eat Your Vegetables, Making Friends Song, Weather Song and many more!"/>
  </r>
  <r>
    <x v="4195"/>
    <x v="0"/>
    <s v="Hummingbirds"/>
    <s v="Paul Reddish"/>
    <s v="David Attenborough"/>
    <x v="6"/>
    <m/>
    <x v="15"/>
    <x v="10"/>
    <s v="53 min"/>
    <x v="6"/>
    <s v="David Attenborough takes us into the remarkable lives of hummingbirds via stunning slow motion photography. Everything about these tiny birds is superb and extreme. They have the highest metabolism, fastest heart beat and most rapid wing beat in the avian world. They evolved to feed on flowering plants but are now a crucial part of wider ecosystems. How do they mate, raise their young, and live?"/>
  </r>
  <r>
    <x v="4196"/>
    <x v="0"/>
    <s v="From Other Worlds"/>
    <s v="Barry Strugatz"/>
    <s v="Cara Buono, Melissa Leo, Robert Downey Sr."/>
    <x v="6"/>
    <m/>
    <x v="47"/>
    <x v="0"/>
    <s v="85 min"/>
    <x v="51"/>
    <s v="A stressed-out single mom from Brooklyn is abducted by aliens. Upon her return to Planet Earth, she finds new meaning in life by stumbling into romance and saving the human race."/>
  </r>
  <r>
    <x v="4197"/>
    <x v="0"/>
    <s v="Fantastic Learning Songs - Little Baby Bum"/>
    <s v="Cannis Holder"/>
    <m/>
    <x v="6"/>
    <m/>
    <x v="7"/>
    <x v="2"/>
    <s v="37 min"/>
    <x v="17"/>
    <s v="Everybody loves having fun, and in this amazing collection of videos you can learn while doing it! Sing along to classic Little Baby Bum songs like the 'Times Tables Song' and 'Nature Painting!'."/>
  </r>
  <r>
    <x v="4198"/>
    <x v="0"/>
    <s v="Emotional Fool"/>
    <s v="Prince Jagrit Kiriti"/>
    <s v="Jagrit Kiriti, Vishika, Sampath, Shruthi"/>
    <x v="6"/>
    <m/>
    <x v="30"/>
    <x v="3"/>
    <s v="47 min"/>
    <x v="69"/>
    <s v="The movie starts with the break up of Shruthi and her boyfriend in a cafe. The reason behind this is just because he always becomes so emotional. Vishika, who sits at a neighbouring table observes the entire thing that happened between them. After he leaves, she asks Shruthi about the issue and recollects her own story in which she has the same kind of emotional fool (her boyfriend) for herself."/>
  </r>
  <r>
    <x v="4199"/>
    <x v="0"/>
    <s v="Dudes &amp; Dragons"/>
    <s v="Maclain Nelson, Stephen Shimek"/>
    <s v="James Marsters, Kaitlin Doubleday, Luke Perry, Adam Johnson"/>
    <x v="2"/>
    <m/>
    <x v="4"/>
    <x v="1"/>
    <s v="114 min"/>
    <x v="321"/>
    <s v="When a powerful wizard (James Marsters) vows to rid the land of love through the use of his fire-breathing dragon, a brave team of eccentric warriors embark on a grand quest to break the curse, defeat the wizard, and slay his terrible beast."/>
  </r>
  <r>
    <x v="4200"/>
    <x v="0"/>
    <s v="Different Worlds"/>
    <s v="Terrence Rosemore, Chris Eneaji"/>
    <s v="Kenneth Okolie, Tadasay Young, Kofi Adjorlolo, Lilian Esoro, Ngozi Ezeonu"/>
    <x v="6"/>
    <m/>
    <x v="6"/>
    <x v="1"/>
    <s v="117 min"/>
    <x v="94"/>
    <s v="A Nigerian man travels to America for adventure and has a life changing encounter with a New Orleans artist."/>
  </r>
  <r>
    <x v="4201"/>
    <x v="0"/>
    <s v="Dead Man's Cards"/>
    <s v="James Marquand"/>
    <s v="Paul Barber, Samantha Janus, Spencer Wilding"/>
    <x v="6"/>
    <m/>
    <x v="32"/>
    <x v="0"/>
    <s v="88 min"/>
    <x v="44"/>
    <s v="When Tom's boxing career ends abruptly, he's offered a job as a door man at a rundown night club. There he meets Paul, a volatile man with a history of bloodshed. Paul tries mentoring Tom on living a &quot;clean&quot; life, but the two men are soon unavoidably at odds with vicious local gangsters, and the violence running through their veins is about to erupt."/>
  </r>
  <r>
    <x v="4202"/>
    <x v="0"/>
    <s v="Dark Was the Night"/>
    <s v="Jack Heller"/>
    <s v="Kevin Durand, Lukas Haas, Bianca Kajlich"/>
    <x v="6"/>
    <m/>
    <x v="13"/>
    <x v="1"/>
    <s v="99 min"/>
    <x v="222"/>
    <s v="Maiden Woods is a remote and quiet town of decent hard-working people, but something stirs in the dark woods surrounding this isolated community. After a logging company decimates an area of the forest, a rash of increasingly violent and unexplainable events transpires."/>
  </r>
  <r>
    <x v="4203"/>
    <x v="0"/>
    <s v="Come On, Tarzan"/>
    <s v="Alan James"/>
    <s v="Ken Maynard, Tarzan the Horse, Merna Kennedy, Niles Welch"/>
    <x v="6"/>
    <m/>
    <x v="59"/>
    <x v="1"/>
    <s v="56 min"/>
    <x v="46"/>
    <s v="Ken Maynard's exceptionally intelligent horse, Tarzan the Wonder Horse, is the star of this western about evil cowboy Steve Frazer (Welch) who gathers horses for slaughter, whose meat is sold to pet food manufacturers. The wild horse Tarzan frees the doomed horses from their corrals, and Frazer convinces the Sheriff that Tarzan is a threat and can be shot on sight. Local cowboy Ken Benson (Maynard) and rancher Pat Riley (Kennedy) work together to clear Tarzan's good name and put Frazier behind bars for his evil deeds."/>
  </r>
  <r>
    <x v="4204"/>
    <x v="0"/>
    <s v="Cocktail Hour Cities Edition II"/>
    <s v="Jim Wilmer"/>
    <s v="Magnus Ringblom Quartet"/>
    <x v="6"/>
    <m/>
    <x v="6"/>
    <x v="2"/>
    <s v="59 min"/>
    <x v="6"/>
    <s v="Relaxing original jazz composed by Magnus Ringblom Quartet accompanied by soothing and beautiful HD video from cities around the world."/>
  </r>
  <r>
    <x v="4205"/>
    <x v="0"/>
    <s v="Christian Hymns"/>
    <s v="Mark Knight"/>
    <s v="Ken Elkinson"/>
    <x v="6"/>
    <m/>
    <x v="4"/>
    <x v="2"/>
    <s v="27 min"/>
    <x v="393"/>
    <s v="Beautiful and Inspirational instrumental Christian Hymns accompanied by original nature video Sharecare Windows. Piano music by Ken Elkinson. Hymns include, Amazing Grace, Faith Of Our Fathers, Jesus Loves Me, Joy of Mans Desire, Praise To The Almighty, and What a Friend We Have In Jesus."/>
  </r>
  <r>
    <x v="4206"/>
    <x v="1"/>
    <s v="Burb Patrol"/>
    <m/>
    <s v="Matt Rife, Juhahn Jones"/>
    <x v="6"/>
    <m/>
    <x v="30"/>
    <x v="1"/>
    <s v="1 Season"/>
    <x v="48"/>
    <s v="Burb Patrol follows the workplace adventures of Randall (Juhahn Jones), an uncompromising by-the-book security guard and his partner Alex (Matt Rife(, an unmotivated slacker as the duo keeps the members of a gated suburban community safe against a slew of first-world problems."/>
  </r>
  <r>
    <x v="4207"/>
    <x v="1"/>
    <s v="Brazilian Empire"/>
    <m/>
    <s v="Nara Monteiro, GlÃ¡ucio Gomes, Oscar Calixto, Gustavo Ottoni, Higor Campagnaro, Maria Esmeralda Forte, Ricardo Soares, Ricco Lima, Marcus Dioli"/>
    <x v="6"/>
    <m/>
    <x v="6"/>
    <x v="3"/>
    <s v="1 Season"/>
    <x v="9"/>
    <s v="&quot;Brazilian Empire&quot; (originally &quot;Brasil Imperial&quot;), narrated by GonÃ§alves Ledo, presents the story of Arrebita, a young servat who arrives in Brazil with the Portuguese court in 1808 - the inaugural event of a period of great political and social changes that transformed Rio de Janeiro into the capital of the Portuguese Empire and also created the conditions for Brazil's independence."/>
  </r>
  <r>
    <x v="4208"/>
    <x v="0"/>
    <s v="Blondie Maxwell Never Loses"/>
    <s v="Julien Ivanowich"/>
    <s v="LÃ©onie Langlart, Julien Ivanowich, Bruce Lalande, Vincent Terrier"/>
    <x v="6"/>
    <m/>
    <x v="6"/>
    <x v="8"/>
    <s v="87 min"/>
    <x v="56"/>
    <s v="Blondie Maxwell is a future anticipation thriller. It explores the consequences of unreasonable use of technology and artificial intelligence while addressing concepts of the ultra uberisation of society and the privatization of justice."/>
  </r>
  <r>
    <x v="4209"/>
    <x v="0"/>
    <s v="Astitwa"/>
    <s v="Shyamal Bose"/>
    <s v="Soumitra Chatterjee, Supriyo Dutta, Bhaskar Banerjee, Debolina Dutta, Jinia, Ranjan Bhattacharya, Uday Shankar Pal, Shyamal Bose"/>
    <x v="6"/>
    <m/>
    <x v="1"/>
    <x v="3"/>
    <s v="98 min"/>
    <x v="9"/>
    <s v="This Bengali Feature Film centers around a socially conscious author reaching the end of his life and creative career. As his last wish, he decides to know the 'truth' of the inmates of the. The film unfolds the struggle for the existence of the deprived by the privileged class. The author gets involved in that class-struggle and continues to champion the causes of the destitute."/>
  </r>
  <r>
    <x v="4210"/>
    <x v="0"/>
    <s v="Andy Murray: Resurfacing (4K UHD)"/>
    <s v="Olivia Cappuccini"/>
    <s v="Andy Murray"/>
    <x v="3"/>
    <m/>
    <x v="7"/>
    <x v="8"/>
    <s v="109 min"/>
    <x v="3"/>
    <s v="A documentary film that tracks the tennis starâ€™s devastating injury journey between 2017-2019. From the front lines of surgical theatres, to the intimate corners of his home, we live alongside and witness Andy at his most vulnerable. Considered Britainâ€™s greatest sportsman ever, we see why Andy puts himself through the unimaginable to get back to the sport he loves."/>
  </r>
  <r>
    <x v="4211"/>
    <x v="0"/>
    <s v="15-Minute Full Body Blast 3.0 Workout"/>
    <m/>
    <s v="Maggie Binkley"/>
    <x v="6"/>
    <m/>
    <x v="2"/>
    <x v="2"/>
    <s v="18 min"/>
    <x v="29"/>
    <s v="No equipment needed. Tip: complete Series 1.0 &amp; 2.0 for 4+ weeks each prior to Series 3.0. The 2nd full body workout of your week, designed to work every major muscle efficiently &amp; optimize calorie burn! Find the Weekly Workout Schedule for this Series, and more, on my website (FitnessMaggie)."/>
  </r>
  <r>
    <x v="4212"/>
    <x v="0"/>
    <s v="15-Minute Cardio Core 7.0 Workout (with weights)"/>
    <m/>
    <s v="Maggie Binkley"/>
    <x v="6"/>
    <m/>
    <x v="7"/>
    <x v="2"/>
    <s v="22 min"/>
    <x v="29"/>
    <s v="This workout will deliver exactly what you're looking for in a cardio + core workout. We will circuit through various exercises, leaving you sweaty and your entire body happy and energized (core included!), yet pushed! Begin after 4+ weeks in Series 6.0. Head to my website (FitnessMaggie) for the 7.0 weekly schedule (6 efficient workouts/week), yoga series schedules &amp; more."/>
  </r>
  <r>
    <x v="4213"/>
    <x v="0"/>
    <s v="Ye Re Ye Re Paisa 2"/>
    <s v="Hemant Dhome"/>
    <s v="Sanjay Narvekar, Aniket Vishwasrao, Priyadarshan Jadhav, Mrinmayee Godbole, Anand Ingle, Prasad Oak, Mrinal Kulharni"/>
    <x v="1"/>
    <m/>
    <x v="7"/>
    <x v="1"/>
    <s v="134 min"/>
    <x v="1"/>
    <s v="The five individuals trying to reach the respective ends in their life personally and professionally, however, fate has other plans for them. They all get into a trouble. It is a tale of mad and fun-filled misunderstandings"/>
  </r>
  <r>
    <x v="4214"/>
    <x v="0"/>
    <s v="Wild Horses"/>
    <s v="Robert Duvall"/>
    <s v="Robert Duvall, James Franco, Josh Hartnett"/>
    <x v="6"/>
    <m/>
    <x v="13"/>
    <x v="4"/>
    <s v="104 min"/>
    <x v="53"/>
    <s v="A detective opens up a fifteen-year-old missing persons case, and begins to suspect that the missing boy was murdered, and that a local rancher was involved."/>
  </r>
  <r>
    <x v="4215"/>
    <x v="0"/>
    <s v="We Still Say Grace"/>
    <s v="Brad Helmink, John Rauschelbach"/>
    <s v="Bruce Davison, Holly Taylor, Rita Volk"/>
    <x v="6"/>
    <m/>
    <x v="6"/>
    <x v="3"/>
    <s v="94 min"/>
    <x v="11"/>
    <s v="Maggie (Holly Taylor) has spent her entire life under the fanatical rule of her father Harold (Bruce Davison), a devout zealot. But after three strangers break down near their remote compound, family truths will meet violent ends."/>
  </r>
  <r>
    <x v="4216"/>
    <x v="1"/>
    <s v="Vanga"/>
    <m/>
    <s v="Elena Yakovleva, Irina Rakhmanova, Natalia Nikolaeva, Daria Otroshko, Kristina Pakkarina, Karina Andolenko, Taisiya Vilkova, Evgeniy Knyazev"/>
    <x v="6"/>
    <m/>
    <x v="15"/>
    <x v="8"/>
    <s v="1 Season"/>
    <x v="55"/>
    <s v="It is 1996, Russia. A government delegation heads to Bulgaria to meet the prophet - Vanga. A TV crew joins the delegates hoping to interview the extraordinary woman. Among the group, Vanga singles out an intern, Alisa, who will bear witness to Vanga's heart-rending confession. The story will intertwine with key figures in the history of mankind: Adolph Hitler, Josef Stalin, Yuri Gagarin."/>
  </r>
  <r>
    <x v="4217"/>
    <x v="0"/>
    <s v="Troop Zero"/>
    <s v="Bert &amp; Bertie"/>
    <s v="Viola Davis, Mckenna Grace, Jim Gaffigan, Mike Epps, Charlie Shotwell, Allison Janney"/>
    <x v="6"/>
    <m/>
    <x v="6"/>
    <x v="17"/>
    <s v="97 min"/>
    <x v="17"/>
    <s v="In rural 1977 Georgia, a misfit girl dreams of life in outer space.Â When a national competition offers her a chance at her dream, to be recorded on NASAâ€™s Golden Record, she recruits a makeshift troop of Birdie Scouts, forging friendships that last a lifetime and beyond."/>
  </r>
  <r>
    <x v="4218"/>
    <x v="0"/>
    <s v="Till The Clouds Roll By"/>
    <s v="Richard Whorf"/>
    <s v="June Allyson, Lucille Bremer, Judy Garland, Kathryn Grayson, Van Heflin, Lena Horne, Van Johnson, Tony Martin, Dinah Shore, Frank Sinatra, Robert Walker, Gower Champion, Cyd Charisse, Harry Hayden, Paul Langton, Angela Lansbury, Paul Maxey, Ray McDonald, Mary Nash, Virginia O'Brien, Dorothy Patrick, Caleb Peterson, William 'Bill' Phillips, Joan Wells, Lyn Wilde, Lee Wilde, Johnny Johnston, John Alban, John Albright, Jean Andren, Stanley Andrews, Gloria Joy Arden, Lee Bennett, Margaret Bert, Charles Bradstreet, Linda Brent, Arnaut Brothers, Alma Carroll, Lucille Casey, Ann Codee, Bruce Cowling, James Darrell, Harry Denny, Elspeth Dudgeon, Ralph Dunn, Dick Earle, Ed Elby, Rex Evans, James Finlayson, Bess Flowers, Sally Forrest, William Forrest, Byron Foulger, Mary Jane French, Herschel Graham, James Grey, Charles Griffin, William Halligan, Mary Hatcher, Russell Hicks, Stuart Holmes, Reed Howes, Fred Hueston, Lilyan Irene, Maurice Kelly, Thomas Louden, Charles Madrin, Mickey Malloy, Louis Manley, Matt Mattox, Frank McClure, Beryl McCutcheon, Bob McLean, Leonard Mellen, Tony Merlo, Howa"/>
    <x v="6"/>
    <m/>
    <x v="64"/>
    <x v="1"/>
    <s v="135 min"/>
    <x v="54"/>
    <s v="Biography of songwriter, broadway pioneer, Jerome Kern. Judy Garland's and Angela Lansbury's songs are among the highlights, including a mini production of &quot;Show Boat&quot;, plus Lena Horne and a singing and dancing Van Johnson."/>
  </r>
  <r>
    <x v="4219"/>
    <x v="0"/>
    <s v="The Salesman"/>
    <s v="Asghar Farhadi"/>
    <m/>
    <x v="44"/>
    <m/>
    <x v="4"/>
    <x v="14"/>
    <s v="124 min"/>
    <x v="9"/>
    <s v="Forced out of their apartment due to dangerous works on a neighboring building, Emad and Rana move into a new flat in the center of Tehran. An incident linked to the previous tenant will dramatically change the young coupleâ€™s life."/>
  </r>
  <r>
    <x v="4220"/>
    <x v="0"/>
    <s v="The Moors Murders"/>
    <s v="Clive Entwistle"/>
    <s v="Myra Hindley, Ian Brady, Nick Finnis"/>
    <x v="6"/>
    <m/>
    <x v="22"/>
    <x v="1"/>
    <s v="67 min"/>
    <x v="253"/>
    <s v="In the mid 1960s, the crimes of Moors Murderers Ian Brady and Myra Hindley became a byword for pure, unspeakable evil. The abduction, torture and murder of the children and young teenagers who were their victims horrified the British public. This film uses archival footage, dramatic reconstruction and interviews with the police officers and families of the victims to tell a story of utter horror."/>
  </r>
  <r>
    <x v="4221"/>
    <x v="0"/>
    <s v="The McMasters"/>
    <s v="Alf Kjellin"/>
    <s v="Burl Ives, Brock Peters, David Carradine, Nancy Kwan, Jack Palance, John Carradine, L.Q. Jones, R.G. Armstrong, Dane Clark, Frank Raiter, Alan Vint, Marion Brash, Neil Davis, Paul Eichenberg, Richard Alden, Lonnie Samuel, Albert Hockmeister, Reverend David Strong, Dumas Slade, Joan Harold, William Kiernan, Jos? Naranjo, Leo Dillenschneider, Richard Martinez, Joseph Duran, Bill Alexander, Frank Nanoia, David Welty"/>
    <x v="6"/>
    <m/>
    <x v="39"/>
    <x v="0"/>
    <s v="94 min"/>
    <x v="53"/>
    <s v="An ex-slave is given half-ownership of a farm following the Civil War. He can't find anyone to work for him until Native Americans help. Bigots try to shut him down."/>
  </r>
  <r>
    <x v="4222"/>
    <x v="0"/>
    <s v="The Lou Gehrig Story"/>
    <s v="John Hunter"/>
    <s v="Ed Smith"/>
    <x v="6"/>
    <m/>
    <x v="17"/>
    <x v="16"/>
    <s v="59 min"/>
    <x v="9"/>
    <s v="A biography of the famous Yankee slugger."/>
  </r>
  <r>
    <x v="4223"/>
    <x v="0"/>
    <s v="The Legion"/>
    <s v="Jose Magan"/>
    <s v="Lee Partridge, Mickey Rourke, Bai Ling, Joaquim De Almeida, Vladimir Kulich, Mark Arron"/>
    <x v="6"/>
    <m/>
    <x v="6"/>
    <x v="4"/>
    <s v="96 min"/>
    <x v="168"/>
    <s v="Mickey Rourke and Bai Ling star in an epic tale of courage in a time of war. When two Roman legions are trapped behind enemy lines, Noreno, a half-Roman soldier, must cross deadly terrain to seek help for his men and turn the tide of the battle."/>
  </r>
  <r>
    <x v="4224"/>
    <x v="0"/>
    <s v="The Final Season"/>
    <s v="David Mickey Evans"/>
    <s v="Sean Astin, Rachel Leigh Cook, Tom Arnold, Powers Boothe, Dayton Callie, Jesse Henecke, Marshall Bell"/>
    <x v="6"/>
    <m/>
    <x v="17"/>
    <x v="0"/>
    <s v="90 min"/>
    <x v="9"/>
    <s v="The true story of a baseball coach who inspired his team and brought hope to a town when they needed it most. In a small town in Iowa, everyone comes together for high school baseball. As life throws curve balls, the passionate young players, their rookie coach and the hometown fans find that life's greatest challenges strike off the diamond."/>
  </r>
  <r>
    <x v="4225"/>
    <x v="0"/>
    <s v="The Fatal Game"/>
    <s v="Richard Dennison"/>
    <s v="Mark Whetu"/>
    <x v="6"/>
    <m/>
    <x v="86"/>
    <x v="1"/>
    <s v="51 min"/>
    <x v="75"/>
    <s v="When mountaineer, Mark Whetu, summited Mt. Everest with climbing partner and friend Mike Reinberger it was late in the day and after a freezing night camping on the summit of the worlds highest mountain, Whetu was faced with a terrible decision...to leave Reinberger or stay with him forever."/>
  </r>
  <r>
    <x v="4226"/>
    <x v="0"/>
    <s v="The Blue Gardenia"/>
    <s v="Fritz Lang"/>
    <s v="Anne Baxter, Richard Conte, Ann Sothern, Raymond Burr, Nat 'King' Cole"/>
    <x v="6"/>
    <m/>
    <x v="80"/>
    <x v="1"/>
    <s v="88 min"/>
    <x v="2"/>
    <s v="Deeply distraught that her GI ex-boyfriend plans to marry another woman, Norah Larkin (Anne Baxter) agrees to go out on a date with Harry Prebble (Raymond Burr). Norah's drunken night out with Prebble ends in a hazily remembered confrontation and the next day a startling discovery: Harry has been murdered, and the police have found Norah's personal effects at the scene. Directed by Fritz Lang"/>
  </r>
  <r>
    <x v="4227"/>
    <x v="0"/>
    <s v="Tammy Pescatelli: Finding The Funny"/>
    <s v="Jay Chapman"/>
    <s v="Tammy Pescatelli"/>
    <x v="6"/>
    <m/>
    <x v="15"/>
    <x v="3"/>
    <s v="57 min"/>
    <x v="49"/>
    <s v="Wife and mother Tammy Pescatelli, winner of Comedy Central's &quot;Stand-up Showdown,&quot; lives the same life that you do â€“ except that she makes it seem hilarious in this spirited one-hour comedy special."/>
  </r>
  <r>
    <x v="4228"/>
    <x v="0"/>
    <s v="Sweet Karma"/>
    <s v="Andrew Thomas Hunt"/>
    <s v="Shera Bechard, John Tokatlidis, Frank J. Zupancic"/>
    <x v="6"/>
    <m/>
    <x v="23"/>
    <x v="4"/>
    <s v="86 min"/>
    <x v="25"/>
    <s v="Karma is a shy, mute Russian girl whose sister Anna left with hopes of making some money for the two of them. When Karma discovers that Anna's body has been found in the woods, the apparent victim of a mafia hit, Karma sets off to infiltrate the criminal underworld to avenge her sister. Her journey takes her through the twisted underbelly of society leaving behind death and mayhem in her wake."/>
  </r>
  <r>
    <x v="4229"/>
    <x v="0"/>
    <s v="Supergrid"/>
    <s v="Dean Lowell"/>
    <s v="Leo Farard, Marshall Williams, Natalie Krill"/>
    <x v="6"/>
    <m/>
    <x v="1"/>
    <x v="3"/>
    <s v="80 min"/>
    <x v="56"/>
    <s v="In the near apocalyptic future, a young smuggler is forced to convince his older brother to get back on the Grid and help him clear a debt."/>
  </r>
  <r>
    <x v="4230"/>
    <x v="0"/>
    <s v="Stalked By My Doctor: The Return"/>
    <s v="Doug Campbell"/>
    <s v="Eric Roberts, Claire Blackwelder, Hilary Greer"/>
    <x v="6"/>
    <m/>
    <x v="4"/>
    <x v="1"/>
    <s v="88 min"/>
    <x v="25"/>
    <s v="After Dr. Albert Beck miraculously saves a teenage girl from drowning during Spring break in Mexico, he shows up at her school back home to check on her - and pursue his obsession."/>
  </r>
  <r>
    <x v="4231"/>
    <x v="0"/>
    <s v="Sharknado 2: The Second One"/>
    <s v="Anthony C. Ferrante"/>
    <s v="Ian Ziering, Vivica A. Fox, Mark McGrath, Kari Wuhrer, Tara Reid"/>
    <x v="2"/>
    <m/>
    <x v="0"/>
    <x v="1"/>
    <s v="91 min"/>
    <x v="165"/>
    <s v="When a Category 7 hurricane pummels New York, the surging flood waters bring thousands of sharks. To make matters worse, tornadoes soon dot the horizon. As Sharknados tear through the city, no vehicle, building, or national monument is safe."/>
  </r>
  <r>
    <x v="4232"/>
    <x v="0"/>
    <s v="Seven Alone"/>
    <s v="Earl Bellamy"/>
    <s v="Dewey Martin, Stewart Petersen, Aldo Ray"/>
    <x v="6"/>
    <m/>
    <x v="44"/>
    <x v="16"/>
    <s v="97 min"/>
    <x v="379"/>
    <s v="America's unclaimed and unexplored land drew thousands to the West, including the Sager family. Traveling with a wagon train, across the frontier from Missouri to Oregon, both parents succumbed to the untamed wilderness - the father from an Indian attack, and mother from pneumonia. The seven Sager children courageously continued the journey their parents began, through the wilderness."/>
  </r>
  <r>
    <x v="4233"/>
    <x v="0"/>
    <s v="Seated Yoga Level II"/>
    <s v="Mark Knight"/>
    <s v="Anne-Marie Newland"/>
    <x v="6"/>
    <m/>
    <x v="4"/>
    <x v="2"/>
    <s v="10 min"/>
    <x v="26"/>
    <s v="This program helps reduce the physical effects of sitting for long periods. Sitting in one place for too long is not a happy place for the body. This slowing down of the movement of the blood and oxygen can cause serious medical problems. This class is more advanced than Level I. Curated by Anne-Marie Newland the founder of Sun-Power-Yoga."/>
  </r>
  <r>
    <x v="4234"/>
    <x v="1"/>
    <s v="Seagulls"/>
    <m/>
    <s v="Jessica Blair, Bert Rotundo, David Alfano, Jill Crenshaw, Patrick Joseph Rieger, Matt Kirkwood, Meg McCaig"/>
    <x v="6"/>
    <m/>
    <x v="30"/>
    <x v="8"/>
    <s v="1 Season"/>
    <x v="7"/>
    <s v="Five people, a common interest, and a city that doesn't care about them."/>
  </r>
  <r>
    <x v="4235"/>
    <x v="0"/>
    <s v="Rio Grande"/>
    <s v="John Ford"/>
    <s v="John Wayne, Maureen O'Hara, Ben Johnson, Claude Jarman Jr., Harry Carey Jr."/>
    <x v="6"/>
    <m/>
    <x v="79"/>
    <x v="1"/>
    <s v="105 min"/>
    <x v="46"/>
    <s v="In this John Ford classic, Lt. Col. Yorke (John Wayne) leads his cavalry troops to the Rio Grande to fight a warring tribe. Yorke's toughest battle lies ahead when his unorthodox plan to outwit the elusive Apaches leads to possible court-martial. Locked in a bloody war, he must fight not only to save his family, but also to redeem his honor."/>
  </r>
  <r>
    <x v="4236"/>
    <x v="0"/>
    <s v="Red Sea"/>
    <s v="Timo Joh Mayer"/>
    <m/>
    <x v="6"/>
    <m/>
    <x v="2"/>
    <x v="0"/>
    <s v="45 min"/>
    <x v="6"/>
    <s v="Explore the impressive underwater landscapes and fascinating species of one of the biggest wonders on our planet-The Red Sea. Filmed in stunning 4K, this mesmerizing nautical journey features, many of the 1,200 different sea creatures that have made the naturally and artificially formed coral reefs their home beneath these mystical waters."/>
  </r>
  <r>
    <x v="4237"/>
    <x v="0"/>
    <s v="Papillon"/>
    <s v="Michael Noer"/>
    <s v="Charlie Hunnam, Rami Malek, Yorick van Wageningen, Roland MÃ¸ller, Tommy Flanagan, Eve Hewson"/>
    <x v="6"/>
    <m/>
    <x v="1"/>
    <x v="4"/>
    <s v="133 min"/>
    <x v="168"/>
    <s v="After being framed and ultimately imprisoned on Devil's Island, Henri &quot;Papillon&quot; CharriÃ¨re (Charlie Hunnam) forms a pact with Louis Dega (Rami Malek) to finance his escape."/>
  </r>
  <r>
    <x v="4238"/>
    <x v="0"/>
    <s v="Nursery Rhymes Volume 11 by Little Baby Bum - Animals"/>
    <s v="Cannis Holder"/>
    <m/>
    <x v="6"/>
    <m/>
    <x v="1"/>
    <x v="2"/>
    <s v="49 min"/>
    <x v="17"/>
    <s v="A compilation with some of the most popular nursery rhymes, like 10 Little Animals, Incy Wincy Spider, Baa Baa Black Sheep, and original LittleBabyBum educational songs, like 5 Little Ducks and ABC Undersea Song!"/>
  </r>
  <r>
    <x v="4239"/>
    <x v="0"/>
    <s v="Next"/>
    <s v="Lee Tamahori"/>
    <s v="Nicolas Cage, Julianne Moore, Jessica Biel, Thomas Kretschmann, Tory Kittles, Peter Falk, Michael Trucco, Jim Beaver, Jos Ziga, Enzo Cilenti"/>
    <x v="2"/>
    <m/>
    <x v="17"/>
    <x v="14"/>
    <s v="96 min"/>
    <x v="72"/>
    <s v="Cris Johnson earns his living in a Las Vegas magic act, but his ability to see a few minutes into the future is authentic. Agent Callie Ferris knows this, and recruits him to help stop a terrorist group from detonating a nuclear bomb."/>
  </r>
  <r>
    <x v="4240"/>
    <x v="0"/>
    <s v="New Classic Nursery Rhymes by Little Baby Bum"/>
    <s v="Cannis Holder"/>
    <m/>
    <x v="6"/>
    <m/>
    <x v="7"/>
    <x v="2"/>
    <s v="27 min"/>
    <x v="17"/>
    <s v="Little Baby Bum returns with a brand new look! This is a new compilation containing some of the most well-loved nursery rhymes from the original Little Baby Bum cartoons including Twinkle Twinkle Little Star, Wheels on the Bus, 5 Little Ducks, and many more!"/>
  </r>
  <r>
    <x v="4241"/>
    <x v="0"/>
    <s v="Lucy Shimmers and the Prince of Peace"/>
    <s v="Rob Diamond"/>
    <s v="Scarlett Diamond, Vincent Vargas, Adam Hightower"/>
    <x v="6"/>
    <m/>
    <x v="6"/>
    <x v="0"/>
    <s v="88 min"/>
    <x v="55"/>
    <s v="Second chances start when a hardened criminal crosses paths with a precocious little girl who is helped by an angel to change hearts during the holiday season."/>
  </r>
  <r>
    <x v="4242"/>
    <x v="0"/>
    <s v="Little Secrets"/>
    <s v="Blair Treu"/>
    <s v="Evan Rachel Wood, Michael Angarano, David Gallagher, Vivica Fox"/>
    <x v="2"/>
    <m/>
    <x v="18"/>
    <x v="17"/>
    <s v="97 min"/>
    <x v="59"/>
    <s v="Emily Lindstrom, a gifted 14-year-old violinist, skips summer camp in order to prepare for an audition with the prestigious San Francisco Youth Orchestra. Emily has also set up a side business as a &quot;secret keeper&quot;, charging a 50-cent fee to share and keep the neighborhood children's secrets. She soon discovers, however, that there is a price to keeping secrets that can't be measured in coins."/>
  </r>
  <r>
    <x v="4243"/>
    <x v="0"/>
    <s v="Little Baby Bum Best Hits: Itsy Bitsy Spider and More Kids Songs!"/>
    <s v="Cannis Holder"/>
    <m/>
    <x v="6"/>
    <m/>
    <x v="7"/>
    <x v="2"/>
    <s v="34 min"/>
    <x v="17"/>
    <s v="In this compilation of brand new Little Baby Bum nursery rhymes and kids songs, follow Max as he encounters various quirkly fun things in the world, including his wonderful playtime with Itsy Bitsy, his magical adventures in fairytale land, and saving Humpty Dumpty in a playground!"/>
  </r>
  <r>
    <x v="4244"/>
    <x v="0"/>
    <s v="Led Zeppelin: Dazed and Confused"/>
    <s v="Brian Aabech"/>
    <s v="Jimmy Page, Robert Plant"/>
    <x v="6"/>
    <m/>
    <x v="23"/>
    <x v="8"/>
    <s v="57 min"/>
    <x v="3"/>
    <s v="A rare look at Led Zeppelin, from their humble beginnings to their status as rock gods. Take a journey where incredible heights and extreme lows helped forge one of the greatest rock bands ever."/>
  </r>
  <r>
    <x v="4245"/>
    <x v="0"/>
    <s v="Lady You Shot Me: The Life and Death of Sam Cooke"/>
    <s v="David Czarnetzki"/>
    <s v="John Antonelli, Denise Dowse, Bill Gardner, Zelda Sands, Al Schmit, Eugene Jamison"/>
    <x v="6"/>
    <m/>
    <x v="7"/>
    <x v="1"/>
    <s v="75 min"/>
    <x v="3"/>
    <s v="Sam Cooke, the most influential black pop star of his time, was shot dead at the age of 33 in a seedy motel in South Los Angeles. Uncover the mystery surrounding the death of The King of Soul, civil rights activist, and writer of such songs as &quot;(What a) Wonderful World,&quot; &quot;Twistin' the Night Away,&quot; and &quot;Chain Gang&quot; who contributed to the rise of the world's best-known soul icons."/>
  </r>
  <r>
    <x v="4246"/>
    <x v="0"/>
    <s v="Lady Bloodfight"/>
    <s v="Chris Nahon"/>
    <s v="Amy Johnston, Muriel Hofmann, Jenny Wu"/>
    <x v="6"/>
    <m/>
    <x v="2"/>
    <x v="4"/>
    <s v="101 min"/>
    <x v="230"/>
    <s v="Jane, a beautiful but troubled American girl, journeys through the gritty underworld of Hong Kong to The Kumite, an elite all-female fighting competition where the best fighters from around the world battle to the death. As she advances through each round, it's a toss up of which will come first: the title of best female fighter in the world, or death by The Kumite."/>
  </r>
  <r>
    <x v="4247"/>
    <x v="0"/>
    <s v="Kirk Whalum: The Gospel According to Jazz, Chapter IV"/>
    <s v="Matthew O. Henderson"/>
    <s v="Kirk Whalum, Rick Braun, Norman Brown, Doc Gibbs, John Stoddart, Gerald Veasley, Kevin Whalum, Kenneth Whalum III, Marcus Finnie, Braylon Lacy, Ralph T. Lofton, Kevin Turner, Kortland Whalum"/>
    <x v="6"/>
    <m/>
    <x v="13"/>
    <x v="2"/>
    <s v="147 min"/>
    <x v="394"/>
    <s v="Recorded live at the Christian Cultural Center in Brooklyn, NY, saxophonist Kirk Whalum elevates his award-winning The Gospel According To Jazz series to a new level with this DVD featuring the best in Gospel, Contemporary Jazz, and Urban music."/>
  </r>
  <r>
    <x v="4248"/>
    <x v="0"/>
    <s v="I Am Gangster"/>
    <s v="Moritz Rechenberg"/>
    <s v="Abraham Bobadilla, Gilberto Ortiz, Rick Mancia, Mario Ardila Jr., Kelli Strader, Alex Ortiz, Gloria Garayua, Ada Luz Pla, Hector Bucio, David Barrera, Marlene Forte, Lincoln Castellanos"/>
    <x v="6"/>
    <m/>
    <x v="4"/>
    <x v="3"/>
    <s v="106 min"/>
    <x v="44"/>
    <s v="While idealistic rookie cop David is able to keep his family safe until use-of-force incidents put him under pressure to make a fateful decision, hardcore gang member Lito steps into dangerous territory when he defies gang matriarch Tia in his hustle for wealth and power. At the same time, rebellious teenager Rio flirts with gang life until he has to deal with his own guilt over a tragic death."/>
  </r>
  <r>
    <x v="4249"/>
    <x v="0"/>
    <s v="Home Sweet Hell"/>
    <s v="Anthony Burns"/>
    <s v="Katherine Heigl, Patrick Wilson, Madison Wolfe, Aiden Flowers, Jim Belushi, Jordana Brewster, Heath Freeman, A.J. Buckley, Kevin McKidd, Alyshia Ochse"/>
    <x v="6"/>
    <m/>
    <x v="13"/>
    <x v="4"/>
    <s v="98 min"/>
    <x v="70"/>
    <s v="Don Champagne seems to have it all, but when his wife, Mona, learns of his affair with a pretty new salesgirl, she will stop at nothing to maintain their storybook life."/>
  </r>
  <r>
    <x v="4250"/>
    <x v="0"/>
    <s v="Hellraiser"/>
    <s v="Clive Barker"/>
    <s v="Clare Higgins, Ashley Laurence, Andrew Robinson, Sean Chapman"/>
    <x v="6"/>
    <m/>
    <x v="14"/>
    <x v="4"/>
    <s v="94 min"/>
    <x v="86"/>
    <s v="Kirsty Cotton's family moves into an ancestral home and is terrorized by the resurrected corpse of her uncle, who requires the flesh of innocent victims to stay alive."/>
  </r>
  <r>
    <x v="4251"/>
    <x v="0"/>
    <s v="Heathers"/>
    <s v="Michael Lehmann"/>
    <s v="Winona Ryder, Christian Slater"/>
    <x v="6"/>
    <m/>
    <x v="3"/>
    <x v="4"/>
    <s v="103 min"/>
    <x v="7"/>
    <s v="Winona Ryder, Christian Slater and Shannen Doherty star in this cruelly hilarious dark comedy. which became one of the biggest cult classics of the 80."/>
  </r>
  <r>
    <x v="4252"/>
    <x v="0"/>
    <s v="Go Buster by Little Baby Bum"/>
    <s v="Nick Hatton Jones, Richard Hickey"/>
    <m/>
    <x v="6"/>
    <m/>
    <x v="7"/>
    <x v="2"/>
    <s v="26 min"/>
    <x v="17"/>
    <s v="In this video, Buster the bus gets up to all sorts of fun and games. Come and learn with us as he gets new tires, races and even changes colour! Buster's exciting adventures are brought to you by the creators of Little Baby Bum."/>
  </r>
  <r>
    <x v="4253"/>
    <x v="0"/>
    <s v="Frankenstein"/>
    <s v="Marcus Nispel"/>
    <s v="Parker Posey, Adam Goldberg, Vincent Perez, Thomas Kretschmann, Michael Madsen"/>
    <x v="6"/>
    <m/>
    <x v="47"/>
    <x v="8"/>
    <s v="87 min"/>
    <x v="222"/>
    <s v="When a detective begins investigating a series of horrific murders, she is lead to a mad doctor who has sustained his creature and himself for over 200 years through genetic experimentation."/>
  </r>
  <r>
    <x v="4254"/>
    <x v="0"/>
    <s v="Double Dragon"/>
    <s v="James Yukich"/>
    <s v="Scott Wolf, Mark Dacascos, Robert Patrick, Alyssa Milano, Kristina Wagner, Julia Nickson, Nils Allen Stewart, Vanna White, Andy Dick"/>
    <x v="45"/>
    <m/>
    <x v="5"/>
    <x v="14"/>
    <s v="96 min"/>
    <x v="63"/>
    <s v="Two brothers have half of a powerful ancient Chinese talisman. An evil gang leader has the other half, and determines to get the brothers' half and have a complete medallion so he can gain absolute power."/>
  </r>
  <r>
    <x v="4255"/>
    <x v="0"/>
    <s v="Dirty"/>
    <s v="Chris Fisher"/>
    <s v="Cuba Gooding Jr., Clifton Collins Jr."/>
    <x v="6"/>
    <m/>
    <x v="12"/>
    <x v="4"/>
    <s v="97 min"/>
    <x v="25"/>
    <s v="Two gangbangers-turned-cops try and cover up a scandal within the LAPD."/>
  </r>
  <r>
    <x v="4256"/>
    <x v="0"/>
    <s v="Demon House"/>
    <s v="Zak Bagans"/>
    <s v="Zak Bagans, Father Michael Maginot, Dr. Barry Taff, Captain Charles Austin"/>
    <x v="6"/>
    <m/>
    <x v="1"/>
    <x v="3"/>
    <s v="95 min"/>
    <x v="6"/>
    <s v="After buying a haunted home in Indiana over the phone, sight unseen, paranormal investigator Zak Bagans and his crew are unprepared for the demonic forces that await them at the location referred to as a &quot;Portal to Hell.&quot;"/>
  </r>
  <r>
    <x v="4257"/>
    <x v="0"/>
    <s v="Centipede"/>
    <s v="Gregory Gieras"/>
    <s v="Larry Casey, Margaret Cash, George Foster, Danielle Kirlin"/>
    <x v="6"/>
    <m/>
    <x v="47"/>
    <x v="14"/>
    <s v="94 min"/>
    <x v="87"/>
    <s v="David and his adventurous group of friends embark upon a caving expedition within the deep and treacherous Shankali Caverns of India. As the group descends deep into the caves, they discover they have trapped themselves within the breeding den of giant black centipedes."/>
  </r>
  <r>
    <x v="4258"/>
    <x v="0"/>
    <s v="Boyz 2"/>
    <s v="Vishal Devrukhkar"/>
    <s v="Kishori Ambiye, Parth Bhalerao, Onkar Bhojane, Rohit Chavan, Sharvari Jamenis, Suvarna Kale, Soham Kalokhe, Yatin Karyekar"/>
    <x v="1"/>
    <m/>
    <x v="1"/>
    <x v="3"/>
    <s v="140 min"/>
    <x v="68"/>
    <s v="Kabir, Dhungya and Dhairya undertake a challenge to put their senior and arch nemesis Naru down. But to win the challenge, a proof of completing the task must be submitted."/>
  </r>
  <r>
    <x v="4259"/>
    <x v="1"/>
    <s v="BLADER season1"/>
    <m/>
    <s v="Sarah Zeema, Roberta Sparta, Grant Gerber, Antuone Torbert, Yvonne Lu, James Hardy, Sebastian &quot;Sonny&quot; Onorati"/>
    <x v="6"/>
    <m/>
    <x v="1"/>
    <x v="1"/>
    <s v="1 Season"/>
    <x v="16"/>
    <s v="Ultimate AI Kane defines human beings as an inferior existence and creates various monsters, getting the society into confusion. What standing against Bri's threats is a mysterious metal hero - Brader. Nobody knows this hero is actually a 16-year-old girl."/>
  </r>
  <r>
    <x v="4260"/>
    <x v="0"/>
    <s v="A Year and Change"/>
    <s v="R. Stephen Suettinger"/>
    <s v="Bryan Greenberg, T.R. Knight, Claire van der Boom, Marshall Allman, Jamie Hector, Kat Foster, Jamie Chung"/>
    <x v="6"/>
    <m/>
    <x v="13"/>
    <x v="0"/>
    <s v="92 min"/>
    <x v="0"/>
    <s v="An all-star cast headlines this critically-acclaimed story about a young man who, after falling off a roof at a New Year's party, decides it's time to make some changes in his life, such as reconnecting with his son and falling in love."/>
  </r>
  <r>
    <x v="4261"/>
    <x v="0"/>
    <s v="47 Meters Down: Uncaged (4K UHD)"/>
    <s v="Johannes Roberts"/>
    <s v="Sophie NÃ©lisse, Nia Long, Corinee Foxx, Brianne Tju, Sistine Stallone, Davi Santos, Khylin Rhambo, Brec Bassinger, John Corbett"/>
    <x v="11"/>
    <m/>
    <x v="7"/>
    <x v="14"/>
    <s v="90 min"/>
    <x v="168"/>
    <s v="Four teen girls diving in a ruined underwater city quickly learn they've entered the territory of the deadliest shark species in the claustrophobic labyrinth of submerged caves."/>
  </r>
  <r>
    <x v="4262"/>
    <x v="0"/>
    <s v="15-Minute Yoga Flow 1.0 (Workout)"/>
    <m/>
    <s v="Maggie Binkley"/>
    <x v="6"/>
    <m/>
    <x v="1"/>
    <x v="2"/>
    <s v="19 min"/>
    <x v="29"/>
    <s v="The benefits of yoga in just 15 minutes. Stretch your muscles head to toe &amp; leave you feeling refreshed + energized as you flow through key yoga postures. It will help you increase flexibility, balance, strength &amp; endurance. Follow the Yoga Series 1.0 Weekly Schedule as shown on my website (FitnessMaggie). My Yoga Guide is also available there to combine my yoga series with my other workout videos"/>
  </r>
  <r>
    <x v="4263"/>
    <x v="0"/>
    <s v="15-Minute Total Body Tone-Up 8.0 Workout (with weights)"/>
    <m/>
    <s v="Maggie Binkley"/>
    <x v="6"/>
    <m/>
    <x v="7"/>
    <x v="2"/>
    <s v="21 min"/>
    <x v="29"/>
    <s v="Get stronger, more agile and toned-up by completing your week with this workout finale! Total Body Tone-Up incorporates compound exercises to keep moving you forward. Follow this program's weekly schedule for 4+ weeks for optimal results after 4+ weeks in Series 7.0. Head to my website (FitnessMaggie) for the 8.0 weekly schedule (6 efficient workouts/week), yoga series schedules &amp; more."/>
  </r>
  <r>
    <x v="4264"/>
    <x v="0"/>
    <s v="Yuvarathnaa (Telugu)"/>
    <s v="Santhosh Ananddram"/>
    <s v="Puneeth Rajkumar, Sayyeshaa Saigal, Prakash Raj, Dhananjaya, Diganth Manchale, Sonu Gowda, Avinash, Achyuth Kumar, Sai Kumar Pudipeddi, Sudharani"/>
    <x v="6"/>
    <m/>
    <x v="30"/>
    <x v="7"/>
    <s v="159 min"/>
    <x v="99"/>
    <s v="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
  </r>
  <r>
    <x v="4265"/>
    <x v="0"/>
    <s v="Wounded by the wind"/>
    <s v="Juan Carlos Rubio"/>
    <s v="Dani Muriel, Kiti MÃ¡nver"/>
    <x v="5"/>
    <m/>
    <x v="30"/>
    <x v="1"/>
    <s v="75 min"/>
    <x v="395"/>
    <s v="His father's death forces David to take charge of his legacy. Among their belongings is something unexpected: letters of love of another man. Baffled by the discovery, he decides to visit the alleged lover of his father and discover the truth."/>
  </r>
  <r>
    <x v="4266"/>
    <x v="0"/>
    <s v="V (Telugu)"/>
    <s v="Mohana Krishna Indraganti"/>
    <s v="Nani, Sudheer Babu Posani, Nivetha Thomas"/>
    <x v="6"/>
    <m/>
    <x v="6"/>
    <x v="8"/>
    <s v="140 min"/>
    <x v="2"/>
    <s v="The showdown between a celebrated cop and a serial killer who challenges the former to nab him, results in consequences laced with heavy-duty action, playful romance and dark humour."/>
  </r>
  <r>
    <x v="4267"/>
    <x v="0"/>
    <s v="Two Friends"/>
    <s v="Louis Garrel"/>
    <s v="Golshifteh Farahan, Vincent Macaigne, Louis Garrel, Mahaut Adam"/>
    <x v="6"/>
    <m/>
    <x v="13"/>
    <x v="3"/>
    <s v="102 min"/>
    <x v="97"/>
    <s v="Two best friends have their relationship tested when Abel tries to help his friend Clement with the latter's love interest Mona."/>
  </r>
  <r>
    <x v="4268"/>
    <x v="0"/>
    <s v="The Rape of Nanking"/>
    <s v="Anne Pick, Bill Spahic"/>
    <s v="Olivia Cheng, Huang Shi Jia, Fang Jun Xiang, Pang Jin Feng, Jillian Rees-Brown"/>
    <x v="0"/>
    <m/>
    <x v="17"/>
    <x v="1"/>
    <s v="55 min"/>
    <x v="6"/>
    <s v="In 1937, Japanese troops entered the Chinese city of Nanking and began raping and murdering its citizens in an orgy of violence that has few parallels in modern history. This polished film follows the struggle of one young woman to bring one of the darkest chapters of history to light."/>
  </r>
  <r>
    <x v="4269"/>
    <x v="0"/>
    <s v="The Legend: The Bessie Coleman Story"/>
    <s v="Gardner Doolittle"/>
    <m/>
    <x v="6"/>
    <m/>
    <x v="1"/>
    <x v="1"/>
    <s v="108 min"/>
    <x v="3"/>
    <s v="In 1921, aviation pioneer Bessie Coleman arose from the poverty of the Texas cotton fields to capture the hearts of the Black population of America."/>
  </r>
  <r>
    <x v="4270"/>
    <x v="0"/>
    <s v="The Jack In The Box"/>
    <s v="Lawrence Fowler"/>
    <s v="Ethan Taylor, Robert Nairne, Lucy-Jane Quinlan, Kathleen Ray, Philip Ridout"/>
    <x v="6"/>
    <m/>
    <x v="6"/>
    <x v="3"/>
    <s v="87 min"/>
    <x v="86"/>
    <s v="When a vintage Jack In The Box is unearthed and donated to a museum in the heart of the woods, it's not long before a staff member realizes that the creepy clown doll inside has a life of its own and that his colleagues are dying one-by-one."/>
  </r>
  <r>
    <x v="4271"/>
    <x v="0"/>
    <s v="The Evening Star"/>
    <s v="Robert Harling"/>
    <s v="Juliette Lewis, Shirley MacLaine, Jack Nicholson, Bill Paxton"/>
    <x v="6"/>
    <m/>
    <x v="42"/>
    <x v="14"/>
    <s v="129 min"/>
    <x v="0"/>
    <s v="Still missing her daughter 13 years after her death in &quot;Terms of Endearment,&quot; Aurora Greenway (Shirley MacLaine) struggles to keep her family together. She has one grandson in jail, a rebellious granddaughter, and another grandson living just above the poverty line."/>
  </r>
  <r>
    <x v="4272"/>
    <x v="0"/>
    <s v="Reaching For The Moon"/>
    <s v="Bruno Barreto"/>
    <s v="Miranda Otto, GlÃ³ria Pires"/>
    <x v="46"/>
    <m/>
    <x v="0"/>
    <x v="8"/>
    <s v="114 min"/>
    <x v="239"/>
    <s v="Set in 1950s Brazil, this sumptuous drama recounts Pulitzer Prize-winning poet Elizabeth Bishop (Miranda Otto, &quot;Lord of the Rings&quot;) and her love affair with famed architect Lota de Macedo Soares. From Oscar-nominated Brazilian director Bruno Barreto (&quot;Four Days in September&quot;), &quot;Reaching for the Moon&quot; is an intimate snapshot of the search for inspiration, wherever and however you find it."/>
  </r>
  <r>
    <x v="4273"/>
    <x v="0"/>
    <s v="Prince Among Slaves"/>
    <s v="Andrea Kalin, Bill Duke"/>
    <s v="John C. Bailey, Yasiin Bey - Narrator (as Mos Def), Henian Boone, Ian Coblyn, David Elvove"/>
    <x v="6"/>
    <m/>
    <x v="8"/>
    <x v="1"/>
    <s v="58 min"/>
    <x v="9"/>
    <s v="The true story of Prince Abdul-Rahman, stolen from West Africa and sold into slavery on a plantation in Mississippi in 1788. His battle for freedom over forty years attracted the support of men such as President John Quincy Adams and he eventually became the most famous African in America. Abdul-Rahman survived the harsh ordeals of slavery through his love of family and his deep faith as a Muslim."/>
  </r>
  <r>
    <x v="4274"/>
    <x v="0"/>
    <s v="Philip Roth: Unmasked"/>
    <s v="William Karel"/>
    <s v="Philip Roth"/>
    <x v="6"/>
    <m/>
    <x v="15"/>
    <x v="0"/>
    <s v="84 min"/>
    <x v="3"/>
    <s v="Explore the life of Pulitzer Prize and National Book Award winning novelist Philip Roth, often referred to as the greatest living American writer."/>
  </r>
  <r>
    <x v="4275"/>
    <x v="0"/>
    <s v="Perfect Weapon"/>
    <s v="Titus Paar"/>
    <s v="Steven Seagal, Vernon Wells, Richard Tyson"/>
    <x v="6"/>
    <m/>
    <x v="4"/>
    <x v="3"/>
    <s v="87 min"/>
    <x v="56"/>
    <s v="In the not so distant future, society is controlled by the powerful State and a dictator known as the Director. Condor works as a hitman for the State, but a reunion with someone he thought was dead forces him to consider who his enemies really are."/>
  </r>
  <r>
    <x v="4276"/>
    <x v="0"/>
    <s v="Pawn Sacrifice"/>
    <s v="Edward Zwick"/>
    <s v="Tobey Maguire, Peter Sarsgaard, Liev Schreiber, Michael Stuhlbarg, Lily Rabe, Robin Weigert"/>
    <x v="6"/>
    <m/>
    <x v="13"/>
    <x v="14"/>
    <s v="115 min"/>
    <x v="25"/>
    <s v="In a gripping true story, American chess prodigy Bobby Fischer finds himself caught between two superpowers and his own struggles as he challenges the Soviet Empire."/>
  </r>
  <r>
    <x v="4277"/>
    <x v="0"/>
    <s v="New York City's 5th Avenue at Night for Sleep"/>
    <s v="Mark Knight"/>
    <m/>
    <x v="6"/>
    <m/>
    <x v="2"/>
    <x v="2"/>
    <s v="541 min"/>
    <x v="28"/>
    <s v="Are you a New Yorker away from home? Can't sleep without the constant hum and buzz of the City. This New York view looking down high above 5th Avenue will lull you to sleep in no time. Play at home or away from home and let the low-light video and city ambient noise help you get a full nights' sleep. All Sharecare Windows videos are included in your Prime membership."/>
  </r>
  <r>
    <x v="4278"/>
    <x v="0"/>
    <s v="Manchild: The Schea Cotton Story"/>
    <s v="Eric 'Ptah' Herbert"/>
    <s v="Schea Cotton, Gaynell Cotton, James Cotton Sr., James Cotton Jr., Baron Davis, Paul Pierce, Randy Moss, Stephen Jackson, Scoop Jackson, Gary Mcknight, Metta World Peace"/>
    <x v="6"/>
    <m/>
    <x v="6"/>
    <x v="8"/>
    <s v="79 min"/>
    <x v="12"/>
    <s v="Manchild is a documentary film that chronicles the circuitous life of legendary Los Angeles hoops megastar Schea Cotton. The documentary is expressed through Schea's intimate accounts and those that knew him best on and off the court."/>
  </r>
  <r>
    <x v="4279"/>
    <x v="0"/>
    <s v="Loaded"/>
    <s v="Chris Zonnas"/>
    <s v="Patrick John Flueger, Kumail Nanjiani, Andrew W. Walker, Alexandra Holden, Natalie Distler, Bobby Ray Shafer, Michael Shamus Wiles"/>
    <x v="6"/>
    <m/>
    <x v="13"/>
    <x v="3"/>
    <s v="91 min"/>
    <x v="7"/>
    <s v="Three old high school friends' lives collide unexpectedly when Alex's father contacts Reza and Ethan asking them to bring his son home."/>
  </r>
  <r>
    <x v="4280"/>
    <x v="0"/>
    <s v="Legend of the Red Dragon"/>
    <s v="Jing Wong, Corey Yuen"/>
    <s v="Jet Li"/>
    <x v="6"/>
    <m/>
    <x v="18"/>
    <x v="4"/>
    <s v="87 min"/>
    <x v="63"/>
    <s v="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
  </r>
  <r>
    <x v="4281"/>
    <x v="0"/>
    <s v="Keiko The Untold Story of the Star of Free Willy"/>
    <s v="Theresa Demarest"/>
    <s v="Keiko the orca, Naomi Rose, Mark Berman, Thorbjorg Tobba Kristjansdottir, Colin Baird, Paul Spong"/>
    <x v="6"/>
    <m/>
    <x v="13"/>
    <x v="10"/>
    <s v="75 min"/>
    <x v="3"/>
    <s v="Watch how Keiko, the orca star of the hit film Free Willy, became the first captive orca to be successfully returned to his ocean. From capture to stardom to rehabilitation, from sea pen to daily outings with caretakers, experience how Keiko gained over 3000 lbs, mixed it up with wild orcas, and even exhibited physical signs of attempts to mate, all the while thriving in the waters of his birth."/>
  </r>
  <r>
    <x v="4282"/>
    <x v="0"/>
    <s v="Jathi Ratnalu"/>
    <s v="Anudeep KV"/>
    <s v="Naveen Polishetty, Priyadarshi, Rahul Ramakrishna, Faria Abdullah, Murli Sharma, Brahmanandam, Vennela Kishore, Brahmaji, V.K. Naresh, Tanikella Bharani"/>
    <x v="6"/>
    <m/>
    <x v="30"/>
    <x v="7"/>
    <s v="146 min"/>
    <x v="7"/>
    <s v="A hilarious misadventure of three buddies as they travel from Jogipet to Hyderabad in search for king size lives, instead tumble into a series of dangerous events brewing in the city. Jathi Ratnalu is the deadliest comedy you can see."/>
  </r>
  <r>
    <x v="4283"/>
    <x v="0"/>
    <s v="Idaho the Movie"/>
    <s v="Tom Hadzor"/>
    <s v="Tim Woodward, Kim Barnes, Zach Crist, Lonnie Allen, Clay Morgan, Pinto Bennett"/>
    <x v="6"/>
    <m/>
    <x v="2"/>
    <x v="2"/>
    <s v="47 min"/>
    <x v="3"/>
    <s v="Idaho, the Movie is an Emmy Award-winning documentary featuring the well known and the hidden treasures of Idaho. An elemental theme carries viewers on a tour of the state's mountains, rivers, deserts, landscapes, lakes and more."/>
  </r>
  <r>
    <x v="4284"/>
    <x v="0"/>
    <s v="Hot Mess"/>
    <s v="Lucy Coleman"/>
    <s v="Sarah Gaul, Kenny Murphy, Julia Robertson, Marshall Campbell, Ryder Stevens, Jordan Coleman, Hannah Lehmann, Luke Martin, Timothy Doran, Melanie Sparke, Jack Baldwin, Tim Spencer, Sharni McDermott, Holly Roper, Zoe Carides, Terry Serio, Stuart Bryan, Jessica Tuckwell, Edan Lacey, Walter Davis Hart"/>
    <x v="6"/>
    <m/>
    <x v="30"/>
    <x v="3"/>
    <s v="80 min"/>
    <x v="7"/>
    <s v="Stuck in the angst of wondering who she is and what she's meant to be doing with her life, Loz, a 25-year-old aspiring playwright, finally thinks she's found the answer to all her issues. Its name is Dave."/>
  </r>
  <r>
    <x v="4285"/>
    <x v="0"/>
    <s v="Historias lamentables"/>
    <s v="Javier Fesser"/>
    <s v="Pol LÃ³pez, Fernando Sansegundo, Chani MartÃ­n, Laura GÃ³mez-Lacueva, Alberto Castrillo-Ferrer"/>
    <x v="5"/>
    <m/>
    <x v="6"/>
    <x v="1"/>
    <s v="130 min"/>
    <x v="7"/>
    <s v="Javier Fesser's satirical anthology tells the surreal stories of a gift for Don Horacio, a trip to the beach for Bermejo, a life-changing relationship between Tina and the young immigrant Ayoub, and a new client for a company that specializes in excuses."/>
  </r>
  <r>
    <x v="4286"/>
    <x v="0"/>
    <s v="Happy Go Lucky (1936)"/>
    <s v="Aubrey Scotto"/>
    <s v="Phil Regan, Evelyn Venable, Jed Prouty, William Newell, Jonathan Hale"/>
    <x v="6"/>
    <m/>
    <x v="28"/>
    <x v="17"/>
    <s v="53 min"/>
    <x v="396"/>
    <s v="A singer (Venable) believes her marine pilot husband, accused of treason, has died in the Pacific. She decides to take a singing job in Shanghai, and finds a man who looks exactly like her husband dancing in a club act. Realizing it is her husband, and thinking he must have amnesia, she sets out to help him recover his memory and clear his name."/>
  </r>
  <r>
    <x v="4287"/>
    <x v="0"/>
    <s v="Go / Don't Go"/>
    <s v="Alex Knapp"/>
    <s v="Alex Knapp, Olivia Luccardi, Nore Davis, Bettina Skye, Thom Essig"/>
    <x v="6"/>
    <m/>
    <x v="30"/>
    <x v="2"/>
    <s v="91 min"/>
    <x v="76"/>
    <s v="Caught between a lost love story and inescapable paranoia, &quot;Go/Don't Go&quot; is a genre-bending slow burn thriller that follows Adam, a wallflower who happens to be the last person left alive-or so he thinks."/>
  </r>
  <r>
    <x v="4288"/>
    <x v="0"/>
    <s v="Garnet's Gold"/>
    <s v="Ed Perkins"/>
    <s v="Garnet Frost"/>
    <x v="3"/>
    <m/>
    <x v="7"/>
    <x v="1"/>
    <s v="76 min"/>
    <x v="3"/>
    <s v="20 years ago, Garnet Frost got lost in the desolate Scottish wilderness where he resigned himself to dying. By chance, he was saved by a fisherman and since has been haunted by a memento from his ordeal. He believes an unusual wooden staff he found is actually a marker for one of history's most famous lost treasures. Now, Garnet is ready to return to the mysterious loch in his quest to find gold."/>
  </r>
  <r>
    <x v="4289"/>
    <x v="0"/>
    <s v="Cycle"/>
    <s v="Mikey Indio Cedano,  Jr"/>
    <s v="Dawnn Lewis, Tony Terry, Cheryl &quot;Coko&quot; Clemons, Robert Shepherd, C.J McBath, Casey Braxton, Anthony Ware, Sheri Lahris, Crystal Howell, Lenecia RenÃ©e Porro, Arkeisha Roberts, Kwame Rakes, Alexander Pennecke, Apache Gonzalez, Bob Featherer, Malik Hawkins, Sean Timothy Whitaker, Christopher Averns, Shenetta Green, Angelo Reyes, Francis Owens"/>
    <x v="6"/>
    <m/>
    <x v="7"/>
    <x v="1"/>
    <s v="94 min"/>
    <x v="9"/>
    <s v="Several men are required to complete a Domestic Violence Prevention Program. While in a class session, they watch a film, &quot;Cycle,&quot; which affects the men in a life-changing way. After the movie, each leaves with a decision: to continue down the same path they are traveling or break their Domestic Violence Cycle!"/>
  </r>
  <r>
    <x v="4290"/>
    <x v="0"/>
    <s v="CPAC: The World Is Watching"/>
    <s v="Jason Killian Meath"/>
    <s v="Matt Schlapp, Mercedes Schlapp, Dan Schneider, Ian Walters"/>
    <x v="6"/>
    <m/>
    <x v="6"/>
    <x v="10"/>
    <s v="41 min"/>
    <x v="3"/>
    <s v="The world is watching America in the global push against oppressive socialist regimes. Filmed in 6 different countries around the world and throughout the U.S., &quot;CPAC: The World is Watching&quot; examines growing fears and dire warnings about the rising tide of socialism from Hong Kong to Australia to Brazil and in the heart of America."/>
  </r>
  <r>
    <x v="4291"/>
    <x v="0"/>
    <s v="Cleaning Lady"/>
    <s v="Jon Knautz"/>
    <s v="Alexis Kendra, Stelio Savante"/>
    <x v="6"/>
    <m/>
    <x v="7"/>
    <x v="8"/>
    <s v="90 min"/>
    <x v="11"/>
    <s v="On the surface Alice seems like a woman who has it all: a gorgeous apartment, a booming career, a stunning physique, and a handsome boyfriend. The only problem is he's married to someone else. Looking for a way to simplify her life, Alice hires Shelly to clean her house. As Alice begins to confide in Shelly about her illicit affair, their friendship grow and so does Shelly's twisted obsession."/>
  </r>
  <r>
    <x v="4292"/>
    <x v="0"/>
    <s v="Cheers For Miss Bishop"/>
    <s v="Tay Garnett"/>
    <s v="Martha Scott, William Gargan, Donald Douglas, Sidney Blackmer, Edmund Gwenn, Sterling Holloway, Rosemary De Camp"/>
    <x v="6"/>
    <m/>
    <x v="10"/>
    <x v="1"/>
    <s v="94 min"/>
    <x v="9"/>
    <s v="Sentimental story of young woman Ella Bishop, who graduates from a new college and stays on to teach English for over 50 years. At her retirement dinner she tells her students the story of her failed romances over the years and why she never married. She had failed romantic relationships with weak-willed Delbert and the unhappily married John Stevens. Although Ella believes her life was one of missed chances and poor choices, her students prove to her the triumphs of her life through their own successes. Rosemary De Camp's first film. Nominated for an Academy Award for Best Original Score."/>
  </r>
  <r>
    <x v="4293"/>
    <x v="0"/>
    <s v="Caught Up"/>
    <s v="Darin Scott"/>
    <s v="Bokeem Woodbine, Snoop Doggy Dogg, LL Cool J, Cynda Williams, Clifton Powell"/>
    <x v="6"/>
    <m/>
    <x v="86"/>
    <x v="8"/>
    <s v="99 min"/>
    <x v="2"/>
    <s v="After being released from prison a man finds himself caught up in a love triangle."/>
  </r>
  <r>
    <x v="4294"/>
    <x v="0"/>
    <s v="Biswa Kalyan Rath: Sushi"/>
    <s v="Siddharth Vasani"/>
    <s v="Biswa Kalyan Rath"/>
    <x v="1"/>
    <m/>
    <x v="7"/>
    <x v="8"/>
    <s v="60 min"/>
    <x v="7"/>
    <s v="A carefully assorted platter of raw but delicate jokes skillfully assembled with great care and precision from thinly sliced observations caught from the sea of existence of humanity on planet earth that leaves your soul feeling cheerful, happy, content and light."/>
  </r>
  <r>
    <x v="4295"/>
    <x v="0"/>
    <s v="Bank Alarm"/>
    <s v="Louis J. Gasnier"/>
    <s v="Conrad Nagel, Eleanor Hunt, Vince Barnett, Wheeler Oakman, Nat Carr, Frank Milan"/>
    <x v="6"/>
    <m/>
    <x v="38"/>
    <x v="14"/>
    <s v="64 min"/>
    <x v="25"/>
    <s v="Federal agents Alan O'Connor (Nagel) and Bobbie Reynolds (Hunt) are hot on the trail of a vicious gang of bank robbers, who have a habit of leaving corpses along their destructive path. Making their investigation easier is the fact that these robbers also killed an old counterfeiter and stole his entire stash of counterfeit money, and the gang unwittingly leaves a trail of counterfeit cash for the agents to follow. However, time is of the essense for this G-Man and G-Woman to find and follow all the clues to the gang, before still more innocent people die in the robbers newest plan. Last in the series of mysteries starring Conrad Nagel and Eleanor Hunt together."/>
  </r>
  <r>
    <x v="4296"/>
    <x v="0"/>
    <s v="Apartment 212"/>
    <s v="Haylar Garcia"/>
    <s v="Penelope Mitchell, Sally Kirkland, Chris Johnson, Kyle Gass"/>
    <x v="6"/>
    <m/>
    <x v="1"/>
    <x v="0"/>
    <s v="98 min"/>
    <x v="11"/>
    <s v="Jennifer is starting a new life away from an abusive ex-husband, but falls into paranoia and fear as something eats her a bite at a time as she sleeps. She must confront her fears to wage a final battle for survival before the last bite."/>
  </r>
  <r>
    <x v="4297"/>
    <x v="0"/>
    <s v="All Creatures Big and Small"/>
    <s v="Toby Genkel, Sean McCormack"/>
    <s v="Martin Sheen, Amy Grant, Callum Maloney, Ava Connolly"/>
    <x v="6"/>
    <m/>
    <x v="13"/>
    <x v="16"/>
    <s v="81 min"/>
    <x v="101"/>
    <s v="Get ready to ride the waves with Nestrians Dave and Finny, a clumsy species left off Noah's list to board the Ark. With rough waters ahead, the father-son duo scramble to sneak onto the boat. Caught in all the excitement, Finny gets left behind and must embark on an incredible and harrowing journey."/>
  </r>
  <r>
    <x v="4298"/>
    <x v="0"/>
    <s v="A Wife's Nightmare"/>
    <s v="Vic Sarin"/>
    <s v="Jennifer Beals, Dylan Neal, Spencer List"/>
    <x v="6"/>
    <m/>
    <x v="13"/>
    <x v="1"/>
    <s v="88 min"/>
    <x v="25"/>
    <s v="Inspired by a true story. When a mysterious teenage girl shows up on their doorstep claiming to be her husband's long lost daughter, Liz Michaels welcomes her into their home - but when Liz starts to feel pushed out of her own family, she begins to question the girl's true motives and doubt her own sanity."/>
  </r>
  <r>
    <x v="4299"/>
    <x v="0"/>
    <s v="10 items or Less"/>
    <s v="Brad Silberling"/>
    <s v="Morgan Freeman, Paz Vega, Jonah Hill"/>
    <x v="6"/>
    <m/>
    <x v="17"/>
    <x v="4"/>
    <s v="81 min"/>
    <x v="0"/>
    <s v="An actor (Freeman) prepping for an upcoming role meets a quirky grocery clerk (Vega), and the pair hit the road to show one another their respective worlds."/>
  </r>
  <r>
    <x v="4300"/>
    <x v="0"/>
    <s v="World Trade Center"/>
    <s v="Oliver Stone"/>
    <s v="Nicolas Cage, Maria Bello, Jay Hernandez, Jon Bernthal, Michael PeÃ±a, Maggie Gyllenhaal, Michael Shannon, Stephen Dorff"/>
    <x v="2"/>
    <m/>
    <x v="32"/>
    <x v="14"/>
    <s v="129 min"/>
    <x v="25"/>
    <s v="Nicolas Cage stars in the unforgettable true story of the courageous rescue and survival of two Port Authority policemen who were trapped in the rubble on September 11, 2001 after they volunteered to go in and help."/>
  </r>
  <r>
    <x v="4301"/>
    <x v="0"/>
    <s v="Wonderstruck"/>
    <s v="Todd Haynes"/>
    <s v="Julianne Moore, Oakes Fegley, Millicent Simmonds, Jaden Michael, Cory Michael Smith, Tom Noonan, Michelle Williams"/>
    <x v="2"/>
    <m/>
    <x v="2"/>
    <x v="17"/>
    <s v="115 min"/>
    <x v="133"/>
    <s v="Ben and Rose are children from two different eras who secretly wish their lives were different. Ben longs for the father he has never known, while Rose dreams of a mysterious actress whose life she chronicles in a scrapbook. When Ben discovers a puzzling clue in his home and Rose reads an enticing headline in the newspaper, both children set out on quests that unfold with mesmerizing symmetry."/>
  </r>
  <r>
    <x v="4302"/>
    <x v="0"/>
    <s v="White Wolves: Ghosts of the Arctic"/>
    <s v="Oliver Goetzl"/>
    <m/>
    <x v="6"/>
    <m/>
    <x v="1"/>
    <x v="2"/>
    <s v="54 min"/>
    <x v="6"/>
    <s v="At Canada's northernmost edge lies a remote and barren wilderness: Ellesmere Island. There, a family of Arctic wolves is raising a litter of pups within an unforgiving environment. This stunning documentary transports viewers to one of the far corners of Planet Earth for an intimate look at the relationships and the highly choreographed social and hunting rituals that allow the pack to survive."/>
  </r>
  <r>
    <x v="4303"/>
    <x v="0"/>
    <s v="Westwood: Punk. Icon. Activist"/>
    <s v="Lorna Tucker"/>
    <s v="Vivienne Westwood, Kate Moss, Andre Leon Talley, Naomi Campbell, Pamela Anderson, Christina Hendricks, Bella Freud"/>
    <x v="6"/>
    <m/>
    <x v="1"/>
    <x v="8"/>
    <s v="80 min"/>
    <x v="308"/>
    <s v="An intimate and inspiring portrait of a true icon: Dame Vivienne Westwood. Punk Rock's Grande Dame and one of the most culturally influential provocateurs in recent history. After defining the 1970s punk look with the Sex Pistols, Westwood has shocked the world for 40 years with her daring clothing and built an eponymous fashion empire with A-List clients that sits alongside Gucci and Dior."/>
  </r>
  <r>
    <x v="4304"/>
    <x v="0"/>
    <s v="We Were Children"/>
    <s v="Tim Wolochatiuk"/>
    <s v="Rene Batson, Taya Ayotte Bourns, Alice Dano, Justin Ducharme"/>
    <x v="0"/>
    <m/>
    <x v="23"/>
    <x v="1"/>
    <s v="83 min"/>
    <x v="9"/>
    <s v="As young children, Lyna and Glen were taken from their homes and placed in church-run boarding schools. The trauma of this experience was made worse by years of untold physical, sexual and emotional abuse, the effects of which persist in their adult lives. The profound impact of the Canadian government's residential school system is conveyed unflinchingly through their eyes."/>
  </r>
  <r>
    <x v="4305"/>
    <x v="0"/>
    <s v="The Wild Swans"/>
    <s v="Vladlen Barbe, Joshua Greene"/>
    <m/>
    <x v="6"/>
    <m/>
    <x v="30"/>
    <x v="2"/>
    <s v="30 min"/>
    <x v="17"/>
    <s v="When Princess Elise is exiled and her brothers transformed into wild swans by an envious Queen, Elise sets out to find her brothers and release them from the spell. All the voices by Sigourney Weaver (Avatar, Aliens, Ghostbusters). Original score by Rob Hyman (&quot;Time After Time&quot;) and Eric Bazilian (&quot;One of Us&quot;), founding members of The Hooters."/>
  </r>
  <r>
    <x v="4306"/>
    <x v="0"/>
    <s v="The Pollinators"/>
    <s v="Peter Nelson"/>
    <s v="Bret Adee, Jack Algiere, Jeff Anderson, Alan Ard, Dan Barber, Leigh-Kathryn Bonner, Zak Browning, Glenn Card, Steve CLarke, Lucas Criswell, William Criswell, James Frazier PhD, Maryann Frazier, Christina Grozinger PhD, Dave Hackenberg, Davey Hackenberg, Bob Harvey, Neil Hinish, Susan Kegley PhD, Jonathon Lundgren PhD, Bill McKibben, Jeffrey Pettis PhD, Samuel Ramsey PhD"/>
    <x v="2"/>
    <m/>
    <x v="6"/>
    <x v="1"/>
    <s v="93 min"/>
    <x v="3"/>
    <s v="Billions of honey bees are trucked around the US pollinating crops critical to what we eat. The Pollinators tells the story of this migration with beekeepers and experts who warn that the bees and our food supply are in peril."/>
  </r>
  <r>
    <x v="4307"/>
    <x v="0"/>
    <s v="The Loved Ones"/>
    <s v="Sean Byrne"/>
    <s v="Xavier Samuel, Robin McLeavy, Victoria Thaine, Jessica McNamee, Richard Wilson, John Brumpton"/>
    <x v="6"/>
    <m/>
    <x v="23"/>
    <x v="4"/>
    <s v="84 min"/>
    <x v="11"/>
    <s v="Hell hath no fury like a prom queen scorned. When Brent rejects Lola's invitation to prom, he becomes the victim of her twisted revenge."/>
  </r>
  <r>
    <x v="4308"/>
    <x v="0"/>
    <s v="The Fanatic"/>
    <s v="Fred Durst"/>
    <s v="John Travolta, Devon Sawa, Ana Golja"/>
    <x v="6"/>
    <m/>
    <x v="7"/>
    <x v="3"/>
    <s v="89 min"/>
    <x v="11"/>
    <s v="On the grimy streets of Hollywood, a celebrity-obsessed man feels slighted by his favorite movie star and embarks on an unhinged quest to get a response - leading to a home invasion and a very long night that changes both men irreparably."/>
  </r>
  <r>
    <x v="4309"/>
    <x v="0"/>
    <s v="Stinger"/>
    <s v="Martin Munthe"/>
    <s v="Jordi Almeida, Casey Clark, James Cagnard, Richard Froelich, Tom Huntington, Michelle Meadows"/>
    <x v="6"/>
    <m/>
    <x v="12"/>
    <x v="4"/>
    <s v="99 min"/>
    <x v="87"/>
    <s v="For nearly two months, the USS Newark, carrying an experimental, top-secret military cargo, has been lost at sea. When the sub is finally discovered sixty miles off the coast of California, the government, eager to regain the lost cargo, assembles a highly-accomplished salvage team, accompanied by Dr. Carly Ryan - head of the original project - and her assistant."/>
  </r>
  <r>
    <x v="4310"/>
    <x v="0"/>
    <s v="Siva-II"/>
    <s v="Renju Ramesh"/>
    <s v="Hari Varma, Neenu Babu, Prosenjith Ganguly, Baiju Gopinath, Renju Ramesh, Krishna Veni, Rathan Sam George, Vishnu, Gautham Vishnu Narayanan, Vaishnavi R Krishna"/>
    <x v="6"/>
    <m/>
    <x v="24"/>
    <x v="10"/>
    <s v="67 min"/>
    <x v="43"/>
    <s v="It is fun time as Kuttu and Chutti wake up to a Sunday in their apartment amidst the bustling city. And as they were about to engage in their mischievous best, they find their grandma in deep devotion praying to Lord Siva. Kuttu and Chutti get fascinated and lure their Grandma to tell more about Siva and she narrates the timeless tales of Siva as their day progresses"/>
  </r>
  <r>
    <x v="4311"/>
    <x v="0"/>
    <s v="Samantha Hale: Only Happy When It's Raining Men"/>
    <s v="Adam Buck"/>
    <s v="Samantha Hale"/>
    <x v="6"/>
    <m/>
    <x v="30"/>
    <x v="3"/>
    <s v="61 min"/>
    <x v="49"/>
    <s v="On Samantha Hale's debut album &quot;Only Happy When It's Raining Men,&quot; she dives into what it's like having The Skipper from Gilligan's Island as her grandfather, lets us in on her fabulous career as a straight woman working with drag queens, and gets very real in finding the humor in losing her mother to cancer."/>
  </r>
  <r>
    <x v="4312"/>
    <x v="0"/>
    <s v="Redhead"/>
    <s v="Edward L. Cahn, Melville W. Brown"/>
    <s v="Bruce Cabot, Grace Bradley, Regis Toomey, Berton Churchill"/>
    <x v="6"/>
    <m/>
    <x v="10"/>
    <x v="1"/>
    <s v="65 min"/>
    <x v="0"/>
    <s v="Wealthy T.H. Brown (Jaquet) is at his wits end about his spoiled, out of control son Ted Brown (Downs). In desperation, T.H. hires beautiful Dale Carter (Lang) for $10,000 to romance Ted and guide him into being a responsible adult. However, along the way, Dale falls in love with Ted, and she decides to turn down the money, but will Ted still love her when he find out she was hired by his father?"/>
  </r>
  <r>
    <x v="4313"/>
    <x v="0"/>
    <s v="Razorteeth"/>
    <s v="Mark Polonia, John Polonia"/>
    <m/>
    <x v="6"/>
    <m/>
    <x v="30"/>
    <x v="1"/>
    <s v="70 min"/>
    <x v="86"/>
    <s v="An expedition into the glacial north discovers prehistoric, predatory piranhas frozen in ice. They are removed from their resting place and packed into a plane for scientific research. But en-route to the research site, the plane crashes into a resort lake, causing the ferocious fish to thaw and attack the vacationers there."/>
  </r>
  <r>
    <x v="4314"/>
    <x v="0"/>
    <s v="Original Kids Song by HooplaKidz"/>
    <s v="HooplaKidz"/>
    <s v="Annie, Ben, Mango"/>
    <x v="6"/>
    <m/>
    <x v="2"/>
    <x v="2"/>
    <s v="41 min"/>
    <x v="43"/>
    <s v="Here are the Super Cute Original Songs for Kids! Sing out loud the Ice Cream Song, the School Bus Song and many more cute HooplaKidz Songs."/>
  </r>
  <r>
    <x v="4315"/>
    <x v="0"/>
    <s v="Old MacDonald Had a Farm &amp; More Kids Songs - Super Simple Songs"/>
    <s v="Brett Jubinville"/>
    <m/>
    <x v="6"/>
    <m/>
    <x v="7"/>
    <x v="2"/>
    <s v="42 min"/>
    <x v="43"/>
    <s v="This collection of Super Simple Songs includes original kids songs and classic nursery rhymes made Simple. Featuring children's favorites Old McDonald Had A Farm, This Is the Way We Get Dressed, Here Is the Beehive and much more! Great for preschool and younger."/>
  </r>
  <r>
    <x v="4316"/>
    <x v="0"/>
    <s v="Never Grow Old"/>
    <s v="Ivan Kavanagh"/>
    <s v="John Cusack, Emile Hirsch, DÃ©borah FranÃ§ois"/>
    <x v="47"/>
    <m/>
    <x v="7"/>
    <x v="4"/>
    <s v="100 min"/>
    <x v="311"/>
    <s v="After a vicious outlaw (John Cusack) takes over a peaceful frontier town, an undertaker (Emile Hirsch) must choose between profits and survival in this gritty western."/>
  </r>
  <r>
    <x v="4317"/>
    <x v="0"/>
    <s v="Little Annie Rooney"/>
    <s v="William Beaudine"/>
    <m/>
    <x v="6"/>
    <m/>
    <x v="30"/>
    <x v="1"/>
    <s v="96 min"/>
    <x v="0"/>
    <s v="Mary Pickford plays a &quot;tomboy of the tenements&quot; in this comedy drama, which she wrote."/>
  </r>
  <r>
    <x v="4318"/>
    <x v="0"/>
    <s v="Knights Of Newgate"/>
    <s v="WJ Carter"/>
    <m/>
    <x v="6"/>
    <m/>
    <x v="30"/>
    <x v="8"/>
    <s v="86 min"/>
    <x v="37"/>
    <s v="When archaeologist Kristina Segalman discovers an ancient key, she finds herself entangled in an epic battle of good versus evil. Aided reluctantly by master jewel thief Addison Rossini and his young brother Lester, she finds herself hunted through the streets of London by gangsters and demons. Her only hope lies in the hands of a mysterious madman named Morgan."/>
  </r>
  <r>
    <x v="4319"/>
    <x v="0"/>
    <s v="Kadaram Kondan"/>
    <s v="Rajesh M Selva"/>
    <s v="Vikram, Akshara Haasan, Abi Hassan, Lena, Jasmine, Cherry Mardia"/>
    <x v="6"/>
    <m/>
    <x v="7"/>
    <x v="1"/>
    <s v="115 min"/>
    <x v="79"/>
    <s v="A trainee doctor has just moved to Malaysia with his pregnant wife. An unidentified man gets admitted in his hospital after an accident who is later identified to be one of the most wanted by the Malaysian police on a murder case. Doctorâ€™s wife is kidnapped with a demand to get the stranger out of the hospital. How the doctor-stranger duo rescue the doctorâ€™s wife is the rest of the movie."/>
  </r>
  <r>
    <x v="4320"/>
    <x v="0"/>
    <s v="It's A Wonderful Life"/>
    <s v="Frank Capra"/>
    <s v="James Stewart, Donna Reed, Lionel Barrymore, Thomas Mitchell, Henry Travers, Beulah Bondi"/>
    <x v="2"/>
    <m/>
    <x v="34"/>
    <x v="17"/>
    <s v="131 min"/>
    <x v="4"/>
    <s v="After George Bailey wishes he had never been born, an angel is sent to earth to make George's wish come true. George starts to realize how many lives he has changed and impacted, and how they would be different if he was never there."/>
  </r>
  <r>
    <x v="4321"/>
    <x v="0"/>
    <s v="Iraq's Secret Sex Trade"/>
    <s v="Patrick Wells"/>
    <m/>
    <x v="6"/>
    <m/>
    <x v="7"/>
    <x v="8"/>
    <s v="59 min"/>
    <x v="6"/>
    <s v="This powerful investigation into Shia clerics in some of Iraq's holiest shrines uncovers a network of exploitation of young women and girls, trapped into prostitution and pimped out by a religious elite. Unprecedented undercover filming and victim testimony reveal how they procure young women for male clients, and are prepared to conduct 'pleasure marriages' with children."/>
  </r>
  <r>
    <x v="4322"/>
    <x v="0"/>
    <s v="In The Blood"/>
    <s v="John Stockwell"/>
    <s v="Gina Carano, Danny Trejo, Cam Gigandet, Treat Williams, Luis Guzman, Stephen Lang, Ismael Cruz Cordova, Amaury Nolasco"/>
    <x v="6"/>
    <m/>
    <x v="0"/>
    <x v="4"/>
    <s v="108 min"/>
    <x v="104"/>
    <s v="Gina Carano (HAYWIRE) stars in this dynamic thriller as a vigilante bride who must outwit and outfight a foreign underworld to uncover the secrets behind her husband's disappearance."/>
  </r>
  <r>
    <x v="4323"/>
    <x v="0"/>
    <s v="I'm In Love With A Church Girl"/>
    <s v="Steve Race"/>
    <s v="Jeff &quot;Ja Rule&quot; Atkins, Adrienne Bailon, Stephen Baldwin, T-Bone, Michael Madsen, Vincent Pastore, Martin Kove, Michael Rivera"/>
    <x v="6"/>
    <m/>
    <x v="0"/>
    <x v="17"/>
    <s v="119 min"/>
    <x v="55"/>
    <s v="Miles Montego was king of the streets as a high-level drug trafficker. When Miles meets Vanessa, he's drawn to her beauty and her spirituality. As their connection grows, both are tested to their last ounce of faith in God in each other."/>
  </r>
  <r>
    <x v="4324"/>
    <x v="0"/>
    <s v="I Hate Kids"/>
    <s v="John Asher"/>
    <s v="Tom Everett Scott, Tituss Burgess, Julian Feder, Marisa Tomei, Rachel Boston, Rhea Seehorn, Julie Ann Emery, Bryan Batt"/>
    <x v="6"/>
    <m/>
    <x v="7"/>
    <x v="1"/>
    <s v="89 min"/>
    <x v="307"/>
    <s v="A successful author's life is turned upside down when a psychic turns up with a boy he claims is his son."/>
  </r>
  <r>
    <x v="4325"/>
    <x v="0"/>
    <s v="Howlin' Wolf - The Howlin' Wolf Story - The Secret History Of Rock &amp; Roll"/>
    <s v="Don McGlynn"/>
    <m/>
    <x v="6"/>
    <m/>
    <x v="30"/>
    <x v="1"/>
    <s v="88 min"/>
    <x v="118"/>
    <s v="The Howlin' Wolf Story - The Secret History of Rock &amp; Roll is a 2003 documentary about the life of blues legend Chester 'Howlin' Wolf' Burnett. It features rare material, including performances of many of his classic Chess Records tunes, an appearance on the show Shindig introduced by the Rolling Stones (1964) and drummer Sam Lay's home movies from the Chicago Blues scene of the 1960s"/>
  </r>
  <r>
    <x v="4326"/>
    <x v="1"/>
    <s v="Hot Wheels City"/>
    <m/>
    <s v="JJ Whitehead, Ross Shuman, Luke Asa Guidici, Madeline Klein, Sydney Gonzalez"/>
    <x v="6"/>
    <m/>
    <x v="6"/>
    <x v="2"/>
    <s v="1 Season"/>
    <x v="43"/>
    <s v="In a world of wheels, all tracks lead to Hot Wheels City! Strap in with Chase and Elliot, two brothers who spend their days racing the streets in their favourite Hot Wheels. But when a mad scientist unleashes monstrous creations to destroy the city, Chase and Elliot shift into high gear to protect the citizens of Hot Wheels City. Do they have what it takes to save the day? Challenge Accepted!"/>
  </r>
  <r>
    <x v="4327"/>
    <x v="0"/>
    <s v="Gotti"/>
    <s v="Kevin Connolly"/>
    <s v="John Travolta, Spencer LoFranco, Kelly Preston, Stacy Keach"/>
    <x v="6"/>
    <m/>
    <x v="1"/>
    <x v="4"/>
    <s v="104 min"/>
    <x v="44"/>
    <s v="The incredible true story of notorious mobster John Gotti and his rise to power as head of one of the largest and most dangerous crime organizations in North America: the Gambino Family."/>
  </r>
  <r>
    <x v="4328"/>
    <x v="0"/>
    <s v="Gelo"/>
    <s v="Manbhavan Singh"/>
    <s v="Jaspinder Cheema, Pavan Malhotra, Gurjit Singh, Dilavar Sidhu, Rupinder Rupi"/>
    <x v="6"/>
    <m/>
    <x v="4"/>
    <x v="1"/>
    <s v="118 min"/>
    <x v="9"/>
    <s v="A working-class Punjabi woman battles the adverse conditions that farm labourers face, including an oppressive upper class and drug abuse."/>
  </r>
  <r>
    <x v="4329"/>
    <x v="1"/>
    <s v="Fortitude"/>
    <m/>
    <s v="Dennis Quaid, Richard Dormer, Sofie GrÃ¥bÃ¸l, Ken Stott, Michelle Fairley, Sienna Guillory, VerÃ³nica Echegui, BjÃ¶rn Hlynur Haraldsson, Mia Jexen, Brian McCardie, Alexandra Moen, Ramon Tikaram, Paul Ready, Robert Sheehan, Luke Treadaway, Parminder Nagra, Edvin Endre, Darren Boyd"/>
    <x v="6"/>
    <d v="2021-04-13T00:00:00"/>
    <x v="2"/>
    <x v="3"/>
    <s v="1 Season"/>
    <x v="25"/>
    <s v="The remote arctic town of Fortitude attempts to recover, but out in the wilderness, nature is growing ever more dangerous and the sky itself has turned red - For there's a demon amongst the herd and they have to be stopped no matter the consequences."/>
  </r>
  <r>
    <x v="4330"/>
    <x v="0"/>
    <s v="Firesign Theatre's Hot Shorts"/>
    <s v="Phil Austin, Peter Bergman, Phil Proctor"/>
    <m/>
    <x v="6"/>
    <m/>
    <x v="30"/>
    <x v="8"/>
    <s v="74 min"/>
    <x v="7"/>
    <s v="Firesign Theatre's Phil Austin, Peter Bergman and Phil Proctor updated 9 cliffhanger serials from the 1940's, stripping off the original soundtracks and creating new storylines with new voices, music and effects. A crazed comic romp using visually bizarre 1940's serials and reimagining their stories with the trademark humor of the legendary Firesign Theatre."/>
  </r>
  <r>
    <x v="4331"/>
    <x v="0"/>
    <s v="Finding Jesus"/>
    <s v="Jason Wright"/>
    <m/>
    <x v="6"/>
    <m/>
    <x v="6"/>
    <x v="2"/>
    <s v="69 min"/>
    <x v="397"/>
    <s v="Join faith-fueled friends, Muggles and Joy, as they visit the beautiful Finding Jesus Bay, a place where Christian stories are told night and day! Guided by the sea's best storyteller, Professor Shark, they hear all about the endless kindness and boundless love of their Creator!"/>
  </r>
  <r>
    <x v="4332"/>
    <x v="0"/>
    <s v="Fasten Your Seatbelt"/>
    <s v="Ferzan Ozpetek"/>
    <s v="Kasia Smutniak, Francesco Arca, Filippo Scicchitano, Carolina Crescentini, Francesco Scianna"/>
    <x v="6"/>
    <m/>
    <x v="0"/>
    <x v="1"/>
    <s v="111 min"/>
    <x v="97"/>
    <s v="Elena (Kasia Smutniak) and Antonio (Francesco Arca) seem not to be made for each other. They are too different in terms of character, life choices, worldview, and the way they relate to others. They are total opposites. However, they are overwhelmed by a mutual attraction they're trying hard to avoid; but to which they succumb to."/>
  </r>
  <r>
    <x v="4333"/>
    <x v="0"/>
    <s v="Fanchon The Cricket"/>
    <s v="James Kirkwood"/>
    <m/>
    <x v="6"/>
    <m/>
    <x v="30"/>
    <x v="2"/>
    <s v="75 min"/>
    <x v="9"/>
    <s v="A young wild girl Fanchon (Mary Pickford) lives in a forest with her eccentric grandmother who is suspected by the villagers of being a witch. The unkempt Fanchon suffers from her grandmother's sorceress reputation. One day the girl rescues a boy from drowning, and they fall in love, but Fanchon won't agree to marry him unless his father asks her."/>
  </r>
  <r>
    <x v="4334"/>
    <x v="0"/>
    <s v="Escape Plan: The Extractors (4K UHD)"/>
    <s v="John Herzfeld"/>
    <s v="Sylvester Stallone, Max Zhang, Dave Bautista, Devon Sawa, Jaime King, Curtis Jackson, Harry Shum Jr."/>
    <x v="6"/>
    <m/>
    <x v="7"/>
    <x v="4"/>
    <s v="88 min"/>
    <x v="92"/>
    <s v="In this explosive action saga, Sylvester Stallone, Curtis Jackson, and Dave Bautista play security experts who fight to rescue Breslin's girlfriend and a tech mogul's daughter from a formidable prison known as Devil's Station."/>
  </r>
  <r>
    <x v="4335"/>
    <x v="0"/>
    <s v="Clifford's Really Big Movie"/>
    <s v="Robert Ramirez"/>
    <s v="John Ritter, Grey DeLisle, Wayne Brady, Kel Mitchell, Kath Soucie, Judge Reinhold, Jenna Elfman, John Goodman, Cree Summer, Wilmer Valderrama"/>
    <x v="6"/>
    <m/>
    <x v="47"/>
    <x v="16"/>
    <s v="74 min"/>
    <x v="43"/>
    <s v="Worried that he costs too much to feed, Clifford runs away to join a carnival act and help win a lifetime supply of Tummy Yummies."/>
  </r>
  <r>
    <x v="4336"/>
    <x v="1"/>
    <s v="Casting The Net"/>
    <m/>
    <s v="Linara Washington, Apryl Jones, Siena Goines"/>
    <x v="6"/>
    <m/>
    <x v="30"/>
    <x v="3"/>
    <s v="1 Season"/>
    <x v="7"/>
    <s v="Three talented actors who can't catch their big break put out a fake casting call for a 'black female western&quot; film."/>
  </r>
  <r>
    <x v="4337"/>
    <x v="0"/>
    <s v="Camp Arrowhead"/>
    <s v="Timothy Armstrong"/>
    <s v="Tori Keeth, Chloe Lukasiak, Jenn Gotzen Chandler, Anna Maria Perez De Tagle, Joy Regullano, Angelique Sabrina White, Carter Southern, Stelio Savante, Kassandra Voyagis, Bishop Donnie Williams, Marriette Hartley"/>
    <x v="6"/>
    <m/>
    <x v="6"/>
    <x v="0"/>
    <s v="82 min"/>
    <x v="398"/>
    <s v="After a tragedy Sophie attends a summer camp where she joins the archery team, forming a strong bond the other girls. Along the way, Sophie's coach, Percy, helps her come to terms with her loss in an unexpected and magical way."/>
  </r>
  <r>
    <x v="4338"/>
    <x v="0"/>
    <s v="Calls"/>
    <s v="J. Sabarish"/>
    <s v="V. J. Chitra, Vinodhini"/>
    <x v="6"/>
    <m/>
    <x v="30"/>
    <x v="1"/>
    <s v="144 min"/>
    <x v="36"/>
    <s v="Nandini VJ Chitra who works at a bpo in Chennai struggles to meet her target and she is on the verge of losing her job She attempts to convince customers from different walks of life to renew their internet plan In between"/>
  </r>
  <r>
    <x v="4339"/>
    <x v="0"/>
    <s v="Bright Hill Road"/>
    <s v="Robert Cuffley"/>
    <s v="Siobhan Williams, Agam Darshi, Michael Eklund"/>
    <x v="6"/>
    <m/>
    <x v="30"/>
    <x v="8"/>
    <s v="92 min"/>
    <x v="70"/>
    <s v="In the aftermath of a violent tragedy, a young woman is forced to face her demons at an unusual boarding house. As she loses touch with reality, she comes face to face with the misdeeds of her sordid past."/>
  </r>
  <r>
    <x v="4340"/>
    <x v="0"/>
    <s v="Bramma"/>
    <s v="K. Subash"/>
    <s v="Sathyaraj, Kushboo, Bhanupriya, Goundamani"/>
    <x v="6"/>
    <m/>
    <x v="11"/>
    <x v="2"/>
    <s v="142 min"/>
    <x v="125"/>
    <s v="Ravivarman, a sketch artist, loses his beloved wife in a tragic flight accident. When he helps the police find a dangerous criminal, he vows to seek revenge."/>
  </r>
  <r>
    <x v="4341"/>
    <x v="0"/>
    <s v="Blippi's Educational Adventures"/>
    <s v="Stevin John"/>
    <s v="Stevin John"/>
    <x v="6"/>
    <m/>
    <x v="30"/>
    <x v="2"/>
    <s v="64 min"/>
    <x v="17"/>
    <s v="Blippi is an educational kids show tailored for children ages 2-5 years old. In this wonderful collection of videos for kids, Blippi travels to a variety of exciting places so you can learn about colors, vehicles, counting and so much more!"/>
  </r>
  <r>
    <x v="4342"/>
    <x v="0"/>
    <s v="BabyBus - Nursery Rhymes &amp; Kids Songs (VOLUME 1)"/>
    <s v="BabyBus"/>
    <s v="Kiki, Miumiu, Mimi, Timi"/>
    <x v="6"/>
    <m/>
    <x v="6"/>
    <x v="2"/>
    <s v="67 min"/>
    <x v="17"/>
    <s v="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
  </r>
  <r>
    <x v="4343"/>
    <x v="0"/>
    <s v="Aeon Flux"/>
    <s v="Karyn Kusama"/>
    <s v="Charlize Theron, Marton Csokas, Jonny Lee Miller, Sophie Okonedo, Pete Postlethwaite"/>
    <x v="48"/>
    <m/>
    <x v="12"/>
    <x v="14"/>
    <s v="93 min"/>
    <x v="56"/>
    <s v="Academy Award -winner Charlize Theron stars as Aeon Flux, the underground operative fighting totalitarian rule in 25th-century Earth's last living city."/>
  </r>
  <r>
    <x v="4344"/>
    <x v="0"/>
    <s v="The Reef"/>
    <s v="Andrew Traucki"/>
    <s v="Damian Walshe-Howling, Gyton Grantley, Adrienne Pickering, Zoe Naylor, Kieran Darcy-Smith, Mark Simpson"/>
    <x v="6"/>
    <m/>
    <x v="14"/>
    <x v="4"/>
    <s v="88 min"/>
    <x v="86"/>
    <s v="Four friends are left stranded and must swim through shark-infested waters to shore. A Great White immediately follows them for a white-knuckle chase that will fill the waters with blood!"/>
  </r>
  <r>
    <x v="4345"/>
    <x v="0"/>
    <s v="The Council"/>
    <s v="JayTee Thompson"/>
    <s v="BRANDON MICHAEL THOMAS, JayTee Thompson, KENDON TILLIS, DARRYL GRIFFIN, MORGAN DAY, TOM ALPER, TYLER GORDON, BRIAN COGLEY, SYDNEY CARWILL, TOBY GUEBERT, FAREED PARKER, ROY BERRY, ARIEL BROWN, ED REGINE, TYE MILLS, H.CALI HUGHES, DaVonta blanson, SPIDER LOC, RAMONE BABEELOC DARWIN, QUEEN B.G., BYRON HASKINS, WREKLESS WATSON, DaMon Burgess, ELESTER LATHAM, MS. MICHELLE, INFANT JAY, DAVION EVANS, VICTORIA HOANG, TIM MISURADZE, DIANA CABAN VELEZ, AVA MIRI, ROBERT ARTZ, MYSTIC BLUEE, TIZHON TAPP, ISAIAH R. MUNOZ"/>
    <x v="6"/>
    <m/>
    <x v="6"/>
    <x v="3"/>
    <s v="114 min"/>
    <x v="2"/>
    <s v="In an era of crime, drugs and violence, the streets of South Central Los Angeles walk in fear as the gangs, police and criminals take over. Four heroic men take matters into their own hands and bring a nightmare on the streets that they can't wake up from. No justice, no peace and if peace is far out of reach, so will the idea of being a law abiding citizen."/>
  </r>
  <r>
    <x v="4346"/>
    <x v="0"/>
    <s v="Tennessee Whiskey: The Dean Dillon Story"/>
    <s v="Cole Claassen"/>
    <s v="Toby Keith, Kenny Chesney, George Strait, Pam Tillis, Kix Brooks, Dean Dillon"/>
    <x v="6"/>
    <m/>
    <x v="2"/>
    <x v="1"/>
    <s v="82 min"/>
    <x v="3"/>
    <s v="A legend in Nashville, Dean finally comes out of the shadows and shares his music, his life, and the stories behind the hits in this honest film about a man responsible for songs that shaped an era."/>
  </r>
  <r>
    <x v="4347"/>
    <x v="0"/>
    <s v="Rambo: Last Blood (4K UHD)"/>
    <s v="Adrian Grunberg"/>
    <s v="Sylvester Stallone, Paz Vega, Sergio Peris-Mencheta, Adrianna Barraza, Yvette Monreal, Oscar Jaenada"/>
    <x v="6"/>
    <m/>
    <x v="7"/>
    <x v="4"/>
    <s v="89 min"/>
    <x v="92"/>
    <s v="In a deadly journey of vengeance, Rambo must confront his past and unearth his ruthless combat skills to exact revenge in a final mission."/>
  </r>
  <r>
    <x v="4348"/>
    <x v="0"/>
    <s v="Numb"/>
    <s v="Jason R. Goode"/>
    <s v="Jamie Bamber, Marie Avgeropoulos, Aleks Paunovic, Stefanie von Pfetten"/>
    <x v="6"/>
    <m/>
    <x v="7"/>
    <x v="3"/>
    <s v="89 min"/>
    <x v="25"/>
    <s v="When a couple in financial distress discover GPS coordinates that promise to lead to stolen gold they must partner with a pair of mysterious hitchhikers to enter the remote winter wilderness to recover the coins."/>
  </r>
  <r>
    <x v="4349"/>
    <x v="0"/>
    <s v="Look Away"/>
    <s v="Assaf Bernstein"/>
    <s v="India Eisley, Jason Isaacs, Mira Sorvino"/>
    <x v="6"/>
    <m/>
    <x v="1"/>
    <x v="0"/>
    <s v="103 min"/>
    <x v="324"/>
    <s v="Maria, an alienated high-school student has her life turned upside down when she switches places with her sinister mirror image."/>
  </r>
  <r>
    <x v="4350"/>
    <x v="0"/>
    <s v="Iceberg Slim: Portrait of a Pimp"/>
    <s v="Jorge Hinojosa"/>
    <s v="Ice-T, Quincy Jones, Chris Rock, Snoop Dogg, Henry Rollins"/>
    <x v="6"/>
    <m/>
    <x v="0"/>
    <x v="1"/>
    <s v="88 min"/>
    <x v="3"/>
    <s v="Iceberg Slim: Portrait of a Pimp examines the tumultuous life of legendary Chicago pimp Iceberg Slim and how he reinvented himself from pimp to author of 7 groundbreaking books. These books were the birth of Street Lit and explored the world of the ghetto in gritty and poetic detail and have made him a cultural icon."/>
  </r>
  <r>
    <x v="4351"/>
    <x v="0"/>
    <s v="Alison"/>
    <s v="Uga Carlini"/>
    <s v="Christia Visser, Alison Botha, Zak Hendrikz, Francois Maree, De Klerk Oelofse"/>
    <x v="49"/>
    <m/>
    <x v="2"/>
    <x v="8"/>
    <s v="60 min"/>
    <x v="6"/>
    <s v="In 1994, Alison Botha was abducted at knife-point by two men outside her home in South Africa. Driven into a nature reserve off the main road, she was raped, disembowelled, almost decapitated and left for dead. Against extraordinary odds, Alison survived this horrific attack. But this was only the beginning of her struggle. This is the remarkable story of her fight for justice and recovery."/>
  </r>
  <r>
    <x v="4352"/>
    <x v="0"/>
    <s v="#Lucky Number"/>
    <s v="Brendan Gabriel Murphy"/>
    <s v="Tom Pelphrey, Natalie Hall, Cliff &quot;Method Man&quot; Smith, Malcolm Goodwin, Joey Russo"/>
    <x v="6"/>
    <m/>
    <x v="13"/>
    <x v="0"/>
    <s v="80 min"/>
    <x v="7"/>
    <s v="A young man's life is on a losing streak until he gets the old cell number of a major basketball star nicknamed The Saint and starts using it to get VIP access to A List parties. He's living the good life. Until his idol finds out."/>
  </r>
  <r>
    <x v="4353"/>
    <x v="0"/>
    <s v="Yuvarathnaa (Tamil)"/>
    <s v="Santhosh Ananddram"/>
    <s v="Puneeth Rajkumar, Sayyeshaa Saigal, Prakash Raj, Dhananjaya, Diganth Manchale, Sonu Gowda, Avinash, Achyuth Kumar, Sai Kumar Pudipeddi, Sudharani"/>
    <x v="6"/>
    <m/>
    <x v="30"/>
    <x v="7"/>
    <s v="159 min"/>
    <x v="99"/>
    <s v="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
  </r>
  <r>
    <x v="4354"/>
    <x v="0"/>
    <s v="Yuvarathnaa (Hindi)"/>
    <s v="Santhosh Ananddram"/>
    <s v="Puneeth Rajkumar, Sayyeshaa Saigal, Prakash Raj, Dhananjaya, Diganth Manchale, Sonu Gowda, Avinash, Achyuth Kumar, Sai Kumar Pudipeddi, Sudharani"/>
    <x v="6"/>
    <m/>
    <x v="30"/>
    <x v="7"/>
    <s v="159 min"/>
    <x v="99"/>
    <s v="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
  </r>
  <r>
    <x v="4355"/>
    <x v="0"/>
    <s v="Who Needs Enemies"/>
    <s v="Peter Stylianou"/>
    <s v="Victoria Donovan, Linvoln Samuel, Nick Lavelle, Ian Levine, Ian Pirie, Emma Barton, Tom Carey"/>
    <x v="6"/>
    <m/>
    <x v="30"/>
    <x v="8"/>
    <s v="91 min"/>
    <x v="44"/>
    <s v="When local London gangster and ex-boxer Tom Sheridan agrees to hire his strip club out to lifelong friend and colleague Ian Levine, he thinks he's just doing him a favour. But he soon discovers the private party involves something so atrocious and unspeakable that it sparks a bloody feud between the two old friends. A gritty story of morality, loyalty and betrayal."/>
  </r>
  <r>
    <x v="4356"/>
    <x v="0"/>
    <s v="Two Night Stand"/>
    <s v="Max Nichols"/>
    <s v="Analeigh Tipton, Miles Teller, Jessica Szohr, Kid Cudi"/>
    <x v="6"/>
    <m/>
    <x v="13"/>
    <x v="4"/>
    <s v="86 min"/>
    <x v="69"/>
    <s v="A no-strings-attached, online hook-up turns into a morning after disaster for twenty-something New Yorkers Alec (Miles Teller) and Megan (Analeigh Tipton). When a paralyzing blizzard hits the city, trapping them in Alec's cramped Brooklyn apartment, they are forced to get to know each other far beyond the confines of a typical one-night stand."/>
  </r>
  <r>
    <x v="4357"/>
    <x v="0"/>
    <s v="Trust Me"/>
    <s v="Andrew Kazamia"/>
    <s v="Craig Ferguson, Shelley Long, Winter Ave Zoli, Cory Pendergast, Enn Reitel"/>
    <x v="2"/>
    <m/>
    <x v="17"/>
    <x v="3"/>
    <s v="97 min"/>
    <x v="7"/>
    <s v="Danny Marrs, a young huckster from small town America, arrives in Hollywood with a line of patter and a wannabe actress girlfriend. Things turn interesting when he meets Joe, a janitor who does great impressions and loves old movies."/>
  </r>
  <r>
    <x v="4358"/>
    <x v="0"/>
    <s v="The Priest"/>
    <s v="Jofin T. Chacko"/>
    <s v="Mammootty, Nikhila Vimal, Manju Warrier"/>
    <x v="1"/>
    <m/>
    <x v="30"/>
    <x v="7"/>
    <s v="145 min"/>
    <x v="11"/>
    <s v="A priest and a police officer are trying to solve a set of mysterious suicides. As their investigation closes in, they discover another crime with even farther-reaching consequences"/>
  </r>
  <r>
    <x v="4359"/>
    <x v="0"/>
    <s v="The Pleasure Garden"/>
    <s v="Alfred Hitchcock"/>
    <s v="Virginia Valli, Carmelita Geraghty, Miles Mander, John Stuart, Ferdinand Martini"/>
    <x v="6"/>
    <m/>
    <x v="89"/>
    <x v="1"/>
    <s v="60 min"/>
    <x v="234"/>
    <s v="Two couples' romances are fancifully intertwined."/>
  </r>
  <r>
    <x v="4360"/>
    <x v="0"/>
    <s v="The Greatest Story Ever Told - An All-Star Cast In this Biblical Epic"/>
    <s v="George Stevens"/>
    <s v="Max von Sydow, Charlton Heston, Claude Rains, Martin Landau, John Wayne, Angela Lansbury, Van Heflin, Carroll Baker, Pat Boone, Sidney Poitier, Jose Ferrer, Joan Crawford, Richard Conte, Victor Buono, David McCallum, Robert Blake"/>
    <x v="6"/>
    <m/>
    <x v="93"/>
    <x v="1"/>
    <s v="193 min"/>
    <x v="55"/>
    <s v="An all-star, large scale epic movie that chronicles the life and ministry of Jesus Christ...&quot; My God, My God, why hast thou forsaken Me?&quot; It is towards this climactic crossroads that the story of Jesus of Nazareth leads, and to which, at the final moment, it again looks back in triumphant retrospect. It is the anguishing crossroads where the eternal questions of faith and doubt become resolved."/>
  </r>
  <r>
    <x v="4361"/>
    <x v="1"/>
    <s v="The Boarding School: Las Cumbres"/>
    <m/>
    <s v="Asia Ortega, Albert Salazar, Natalia Dicenta, Ramiro Blas, Joel Bosqued, Alberto Amarilla, Mina El Hammani, Claudia Riera, Paula del RÃ­o, Carlos Alcaide, Daniel Arias, Daniela Rubio, Gonzalo DÃ­ez, KÃ¡ndido Uranga, Patxi SantamarÃ­a"/>
    <x v="6"/>
    <m/>
    <x v="30"/>
    <x v="8"/>
    <s v="1 Season"/>
    <x v="25"/>
    <s v="After a failed escape attempt, Manuel disappears in the woods at the hands of a mysterious man in a crow mask. Despite being subjected to strict discipline, Paul, Amaia and his other friends never stop looking for him. Their adventures lead to discovering that the old cult that inhabited the woods, the Crowâ€™s Nest, is still committing crimes and Las Cumbres is more than just a school."/>
  </r>
  <r>
    <x v="4362"/>
    <x v="0"/>
    <s v="Sultan"/>
    <s v="Ali Abbas Zafar"/>
    <s v="Amit Sadh, Randeep Hooda, Salman Khan"/>
    <x v="10"/>
    <m/>
    <x v="4"/>
    <x v="1"/>
    <s v="169 min"/>
    <x v="96"/>
    <s v="Sultan is a classic underdog tale about a wrestler's journey, looking for a comeback by defeating all odds staked up against him. But when he has nothing to lose and everything to gain in this fight for his life match, he must literally fight for his life. Sultan believes heâ€™s got what it takes, but this time, itâ€™s going to take everything heâ€™s got."/>
  </r>
  <r>
    <x v="4363"/>
    <x v="0"/>
    <s v="Sounds of Silence"/>
    <s v="Peter Borg"/>
    <s v="Peter Nelson, Kristen Jensen, Troy Donahue, Dennis Castello, Johnny Harborg, Vanja Rodefeldt, Rico RÃ¶nnbÃ¤ck, Gunnar Ã–hlund, Hasse Andersson, Peter Borg, Elsa Gastrin, Jonas Ivarsson, Bruno Desire, Anders Dahlbeck-Nilsson, Dominike Kosicinski, BjÃ¶rn Pegreus, Katia Wulff"/>
    <x v="6"/>
    <m/>
    <x v="3"/>
    <x v="1"/>
    <s v="104 min"/>
    <x v="197"/>
    <s v="Living the good life in Southern California Photographer Peter, his fiance Sara and her mute son Dennis travels to Sweden. Next to Peters's inherited Mansion is an old Haunted Orphanage that no one in the small village wants to talk about."/>
  </r>
  <r>
    <x v="4364"/>
    <x v="0"/>
    <s v="Siva-I"/>
    <s v="Renju Ramesh"/>
    <s v="Gautham Vishnu Narayan, Vaishnavi R Krishna, Prosenjith Ganguly, Renju Ramesh, Baiju Gopinath, Meenakshi Nair, Hari Varma, Neenu Babu, Rathan Sam George, Prasanth Valsraj"/>
    <x v="6"/>
    <m/>
    <x v="22"/>
    <x v="10"/>
    <s v="60 min"/>
    <x v="399"/>
    <s v="The feature Tales of Siva captures the essence of story where a grandma narrates the timeless tales of Lord Siva to her grandchildren linking them to the day to day chores of the children."/>
  </r>
  <r>
    <x v="4365"/>
    <x v="0"/>
    <s v="Prayanikudu"/>
    <s v="Jonathan Edwards"/>
    <s v="Krishna, Pavani"/>
    <x v="6"/>
    <m/>
    <x v="30"/>
    <x v="1"/>
    <s v="132 min"/>
    <x v="44"/>
    <s v="When human race started on this earth, they killed animals for survival but now out of ego and greed they are killing humans for survival&quot; There are two kinds of people in the world &quot;powerful&quot; and &quot;weak&quot;, once violence begins there is no end to it. How can one give an end to the violence which he's created in the process of his survival?"/>
  </r>
  <r>
    <x v="4366"/>
    <x v="1"/>
    <s v="Prathi Friendu Avasramera"/>
    <m/>
    <s v="Annapurnamma, Gemini Suresh, Chaitanya Garikapati, Viva Raghav, Ram Ravipalli, Satish Saripalli"/>
    <x v="6"/>
    <m/>
    <x v="30"/>
    <x v="8"/>
    <s v="1 Season"/>
    <x v="0"/>
    <s v="The journey of happy going four youngsters Vamshi, Balu, Arjun, Kaushik who are in mid-twenties involving a crime scene which puts them in trouble. The story slowly takes pace once their lives into hard situations; it's all about how they overcome from those, adding tickling humor which is common basic nature of them."/>
  </r>
  <r>
    <x v="4367"/>
    <x v="0"/>
    <s v="Power of the Resurrection - Christ's Crucifixion, Resurrection, &amp; Ascension"/>
    <s v="Harold Schuster"/>
    <s v="Richard Kiley, Jon Shepodd, Jan Arvan, Morris Ankrum"/>
    <x v="6"/>
    <m/>
    <x v="84"/>
    <x v="1"/>
    <s v="59 min"/>
    <x v="55"/>
    <s v="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
  </r>
  <r>
    <x v="4368"/>
    <x v="0"/>
    <s v="Pinkfong! Super Wheels (Cars, Trucks, Buses and More)"/>
    <s v="Pinkfong"/>
    <m/>
    <x v="6"/>
    <m/>
    <x v="6"/>
    <x v="2"/>
    <s v="29 min"/>
    <x v="43"/>
    <s v="Super Wheels to the rescue! This compilation of automobile songs includes a series of tunes about vehicles; from cars to trains and much more. Hop on the Pinkfong Super Wheels compilation!"/>
  </r>
  <r>
    <x v="4369"/>
    <x v="0"/>
    <s v="Pinkfong! Baby Shark Sing-Along"/>
    <s v="Pinkfong"/>
    <m/>
    <x v="6"/>
    <m/>
    <x v="30"/>
    <x v="2"/>
    <s v="54 min"/>
    <x v="43"/>
    <s v="Gather around, shark friends! Come join Baby Shark for an underwater adventure of a lifetime! We'll sing and dance, while we explore the depths of the ocean. Come along and meet our family and friends under the sea! We promise we don't bite!"/>
  </r>
  <r>
    <x v="4370"/>
    <x v="0"/>
    <s v="Pinkfong! Baby Shark &amp; More Animal Songs"/>
    <s v="Pinkfong"/>
    <m/>
    <x v="6"/>
    <m/>
    <x v="30"/>
    <x v="2"/>
    <s v="49 min"/>
    <x v="43"/>
    <s v="Enjoy a collection of songs about animals beloved by children! Follow Pinkfong into the jungle and savanna to meet the king of animals, take part of the animal music festival and much more!"/>
  </r>
  <r>
    <x v="4371"/>
    <x v="0"/>
    <s v="Overheard 3"/>
    <s v="Felix Chong, Alan Mak"/>
    <s v="Lau Ching-wan, Louis Koo, Daniel Wu"/>
    <x v="6"/>
    <m/>
    <x v="0"/>
    <x v="8"/>
    <s v="132 min"/>
    <x v="72"/>
    <s v="The bonds between three friends are tested during the real estate boom prior to the hand-over of Hong Kong to China in this thriller from the creators of Internal Affairs."/>
  </r>
  <r>
    <x v="4372"/>
    <x v="0"/>
    <s v="Overheard 2"/>
    <s v="Alan Mak, Felix Chong"/>
    <s v="Lau Ching-wan, Louis Koo, Daniel Wu"/>
    <x v="6"/>
    <m/>
    <x v="14"/>
    <x v="8"/>
    <s v="119 min"/>
    <x v="72"/>
    <s v="A stockbroker working with a crime syndicate is hurt in a car accident while attempting to evade a surveillance operative, setting off a chain of events that exposes corporate and government corruption in this thriller from the creators of the Internal Affairs trilogy."/>
  </r>
  <r>
    <x v="4373"/>
    <x v="0"/>
    <s v="Nocturne"/>
    <s v="Zu Quirke"/>
    <s v="Sydney Sweeney, Madison Iseman, Jacques Colimon, Ivan Shaw"/>
    <x v="2"/>
    <m/>
    <x v="6"/>
    <x v="8"/>
    <s v="90 min"/>
    <x v="36"/>
    <s v="Welcome to the Blumhouse! Inside the halls of an elite arts academy, a timid music student begins to outshine her more accomplished and outgoing twin sister when she discovers a mysterious notebook belonging to a recently deceased classmate."/>
  </r>
  <r>
    <x v="4374"/>
    <x v="0"/>
    <s v="Night of the Bear"/>
    <s v="Paul-Razvan Macovei"/>
    <s v="Gabriel Huian, Vlad Balan, Alexandru Voicu"/>
    <x v="6"/>
    <m/>
    <x v="6"/>
    <x v="3"/>
    <s v="77 min"/>
    <x v="400"/>
    <s v="Anghel, Geo and Eric waste their time in a highway pit stop. After Geo and Eric fight, they go into the city to look for a hospital. Eric changes his mind and they end up in a park. When the rain starts, they leave towards Anghel's place. After an unexpected discovery, they leave Anghel's home, trying to find a place to sleep. After visiting an abandoned cinema, they try to rob a corner store."/>
  </r>
  <r>
    <x v="4375"/>
    <x v="0"/>
    <s v="Nick of Time"/>
    <s v="John Badham"/>
    <s v="Johnny Depp, Christopher Walken, Charles S. Dutton, Peter Strauss, Roma Maffia, Gloria Reuben, Marsha Mason, Courtney Chase, Alison Stuart, Christopher Jacobs, Bill Smitrovich, Jerry Tondo, Tomi-Lee Bradley"/>
    <x v="6"/>
    <m/>
    <x v="57"/>
    <x v="4"/>
    <s v="89 min"/>
    <x v="2"/>
    <s v="Gene arrives home after attending his ex-wife's funeral. Soon, his daughter is kidnapped. He is given a gun and told that if he hasn't killed that person in one hour and fifteen minutes, his daughter will be killed."/>
  </r>
  <r>
    <x v="4376"/>
    <x v="0"/>
    <s v="Monsieur Lazhar"/>
    <s v="Philippe Falardeau"/>
    <s v="Mohamed Fellag, Sophie Nelisse, Emilien Neron"/>
    <x v="6"/>
    <m/>
    <x v="23"/>
    <x v="14"/>
    <s v="95 min"/>
    <x v="61"/>
    <s v="Nominated for an Academy Award for Best Foreign Language Film, Monsieur Lazhar tells the poignant story of a Montreal middle school class shaken by the death of their well-liked teacher. Bachir Lazhar, a 55-year-old Algerian immigrant, offers the school his services as a substitute teacher and is quickly hired. As he helps the children heal, he also learns to accept his own painful past."/>
  </r>
  <r>
    <x v="4377"/>
    <x v="0"/>
    <s v="Mirugaa"/>
    <s v="J. Parthiban"/>
    <s v="Srikanth, Raai Laxmi"/>
    <x v="6"/>
    <m/>
    <x v="30"/>
    <x v="1"/>
    <s v="128 min"/>
    <x v="2"/>
    <s v="The film revolves around a maneater tiger who has gone berzerk and is no attacking people in Iduppanai, Kotagiri. While the forest officials are searching for the tiger, strange events happen in the forest."/>
  </r>
  <r>
    <x v="4378"/>
    <x v="0"/>
    <s v="Maguva disha marindhi"/>
    <s v="V.Vinay Kumar"/>
    <s v="LATHA DURAGA, YUGANDHAR, ANNAPURNA, SRI LATHA"/>
    <x v="6"/>
    <m/>
    <x v="30"/>
    <x v="3"/>
    <s v="70 min"/>
    <x v="9"/>
    <s v="A women who is facing lot of problems in a society regarding sexual harassment and how a women get spoiled her life"/>
  </r>
  <r>
    <x v="4379"/>
    <x v="0"/>
    <s v="Looking for an Angel"/>
    <s v="HÃ©ctor RodrÃ­guez"/>
    <s v="Luis Felipe Tovar, Patricia Llaca, Monica Dionne, Eduardo EspaÃ±a, Alberto Estrella, Julio Bracho"/>
    <x v="6"/>
    <m/>
    <x v="8"/>
    <x v="3"/>
    <s v="109 min"/>
    <x v="7"/>
    <s v="A wrong phone call unites three characters who do not know each other, but who respond to the same name: Ãngel Flores Fuentes. The three men, confused by the desperate message of love they receive, make decisions that will irretrievably change their lives."/>
  </r>
  <r>
    <x v="4380"/>
    <x v="0"/>
    <s v="Learning The Hard Way"/>
    <s v="Silk White"/>
    <s v="Shaunii Arce', Dondre Smithen"/>
    <x v="6"/>
    <m/>
    <x v="6"/>
    <x v="8"/>
    <s v="83 min"/>
    <x v="25"/>
    <s v="Noah is a young man trying to stay on the right path. But when his mother's issues and his father's past come into plashes' forced to do things unimaginable."/>
  </r>
  <r>
    <x v="4381"/>
    <x v="0"/>
    <s v="Katie Bird"/>
    <s v="Justin Paul Ritter"/>
    <s v="Helene Udy, Taylor Dooley, Todd Gordon, Jun Hee Lee, Lee Perkins"/>
    <x v="6"/>
    <m/>
    <x v="12"/>
    <x v="3"/>
    <s v="97 min"/>
    <x v="86"/>
    <s v="What would happen if someone like Ed Gein or Ted Bundy were to have children and raise them to follow in their bloody footsteps? KatieBird Wilkens, brought to life with unnerving depth and believability by horror veteran Helene Udy (My Bloody Valentine) explores this very question in a chilling and graphic testimony of family tradition, emotional confusion and complete insanity."/>
  </r>
  <r>
    <x v="4382"/>
    <x v="0"/>
    <s v="Kacche Dhaagey"/>
    <s v="Buta Singh"/>
    <s v="Deep Mandian, Shreyaa Chawla, Yograj Singh, Nitu Pandher, Jatinder kaur, Gurpreet Bhangu, Jyoti Sharma"/>
    <x v="6"/>
    <m/>
    <x v="4"/>
    <x v="1"/>
    <s v="120 min"/>
    <x v="9"/>
    <s v="A Canadian-born girl who visits India to attend her cousin's wedding. While there, she meets and falls in love with a boy from a lower class status, much to the chagrin of her upper-class family."/>
  </r>
  <r>
    <x v="4383"/>
    <x v="0"/>
    <s v="Jeff, Who Lives at Home"/>
    <s v="Jay Duplass, Mark Duplass"/>
    <s v="Jason Segel, Ed Helms, Judy Greer, Susan Sarandon, Rae Dawn Chong, Evan Ross"/>
    <x v="2"/>
    <m/>
    <x v="23"/>
    <x v="4"/>
    <s v="83 min"/>
    <x v="0"/>
    <s v="30-year-old slacker (Jason Segel) finds his true destiny as he helps his brother (Ed Helms) stalk his possibly cheating wife in this offbeat comedy about fate and family."/>
  </r>
  <r>
    <x v="4384"/>
    <x v="0"/>
    <s v="Intolerance No More"/>
    <s v="Sergio Guerrero Garzafox"/>
    <s v="Christina Morrell, Helen Kennedy Turner, Lizza Monet Morales, Paulette Patterson"/>
    <x v="6"/>
    <m/>
    <x v="6"/>
    <x v="8"/>
    <s v="82 min"/>
    <x v="25"/>
    <s v="When an African American woman has an altercation with a white police officer that shatters her life, it changes her destiny forever. Intolerance No More tells a timely story involving police brutality and the social media chaos we live in."/>
  </r>
  <r>
    <x v="4385"/>
    <x v="0"/>
    <s v="Insanity"/>
    <s v="David Lee"/>
    <s v="Lau Ching-wan, Huang Xiaoming"/>
    <x v="6"/>
    <m/>
    <x v="13"/>
    <x v="8"/>
    <s v="103 min"/>
    <x v="36"/>
    <s v="3 years after suffering a mental breakdown that resulted in his wife's death, a schizophrenic is released after being declared cured. But when he accidentally kills again his doctor goes to extreme lengths to hide his patient's crime."/>
  </r>
  <r>
    <x v="4386"/>
    <x v="0"/>
    <s v="I Beheld His Glory - Celebrating the inspiring events of Jesus' last days"/>
    <s v="John T. Coyle"/>
    <s v="George Macready, James Flavin, Richard Reeves, Lowell Gilmore, Thomas Charlesworth"/>
    <x v="6"/>
    <m/>
    <x v="84"/>
    <x v="1"/>
    <s v="53 min"/>
    <x v="55"/>
    <s v="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
  </r>
  <r>
    <x v="4387"/>
    <x v="0"/>
    <s v="I Basilischi"/>
    <s v="Lina WertmÃ¼ller"/>
    <s v="Antonio Petruzzi, Stefano Satta Flores, Sergio Ferranino, Luigi Barbieri, Flora Carabella"/>
    <x v="6"/>
    <m/>
    <x v="61"/>
    <x v="1"/>
    <s v="83 min"/>
    <x v="88"/>
    <s v="Three young men, live in a small, poverty-stricken village. Since they are all unemployed, they while their time away roaming the streets and chasing girls. One day, Antonio's aunt asks him to follow her and his cousins in Rome. He accepts her offer and enrolls at a university in Rome, leaving his two friends behind. Honorary Oscar's Award winner Lina WertmÃ¼ller's stunning debut film."/>
  </r>
  <r>
    <x v="4388"/>
    <x v="0"/>
    <s v="Honeymoon With Mom"/>
    <s v="Paul A. Kaufman"/>
    <s v="Shelly Long, Jack Scalia, Virginia Williams, Eric Johnson, Edward Finlay, Winston Rekert, Michael Coleman, Art Cohan, Suzanne Ford, Scot Davis, Kelli Kirkland, Kira Clavell, Nicholas Shaffer, Maria West, Margaret Emery"/>
    <x v="6"/>
    <m/>
    <x v="17"/>
    <x v="1"/>
    <s v="91 min"/>
    <x v="7"/>
    <s v="When she's dumped at the altar, a young woman takes her mother on her intended honeymoon to a remote resort. But her mother has ulterior motives â€“ she needs a big interview to help her magazine, and the resort owner is the perfect catch."/>
  </r>
  <r>
    <x v="4389"/>
    <x v="0"/>
    <s v="Goodbye, Butterfly"/>
    <s v="Tyler Wayne"/>
    <s v="Adam Donshik, Andy Lauer, Marie Burke, Jeremy London, Addison Ross, Jennifer Adams, Bryan Pierce"/>
    <x v="6"/>
    <m/>
    <x v="30"/>
    <x v="2"/>
    <s v="99 min"/>
    <x v="36"/>
    <s v="After his five-year-old daughter is murdered, family man Ryan Olsen becomes convinced that the oddball down the street is guilty. But when the police ignore his suspicions, Ryan must decide how far he's willing to go to find the truth."/>
  </r>
  <r>
    <x v="4390"/>
    <x v="0"/>
    <s v="Five Little Ducks Nursery Rhymes for Babies in Indonesian"/>
    <s v="USP Studios"/>
    <s v="Kids TV, Junior Squad"/>
    <x v="6"/>
    <m/>
    <x v="30"/>
    <x v="2"/>
    <s v="45 min"/>
    <x v="352"/>
    <s v="Five little ducks nursery rhymes for children and babies to learn and sing along in Indonesian. Watch this collection of the best cartoon animated nursery rhymes and preschool videos to sing along with lots of fun."/>
  </r>
  <r>
    <x v="4391"/>
    <x v="0"/>
    <s v="Dosth mera dosth"/>
    <s v="Vijay Peddakotla"/>
    <s v="Annapurnamma, Gemini Suresh, Chaitanya Garikapati, Viva Raghav, Ram Ravipalli, Satish Saripalli"/>
    <x v="6"/>
    <m/>
    <x v="30"/>
    <x v="8"/>
    <s v="118 min"/>
    <x v="0"/>
    <s v="The journey of happy going four youngsters Vamshi, Balu, Arjun, Kaushik who are in mid-twenties involving a crime scene which puts them in trouble. The story slowly takes pace once their lives into hard situations; it's all about how they overcome from those, adding tickling humor which is common basic nature of them."/>
  </r>
  <r>
    <x v="4392"/>
    <x v="0"/>
    <s v="CRSHD"/>
    <s v="Emily Cohn"/>
    <s v="Isabelle Barbier, Deeksha Ketkar, Sadie Scott"/>
    <x v="6"/>
    <m/>
    <x v="6"/>
    <x v="8"/>
    <s v="81 min"/>
    <x v="203"/>
    <s v="On the last night of her college freshman year, Izzy tries to lose her virginity with the help of her two best friends â€“ but their only hope is getting into an exclusive, invite-only &quot;Crush Party.&quot;"/>
  </r>
  <r>
    <x v="4393"/>
    <x v="0"/>
    <s v="Coimbatore Mappillai"/>
    <s v="C. Ranganathan"/>
    <s v="Vijay, Sanghavi, Goundamani, Karan"/>
    <x v="6"/>
    <m/>
    <x v="42"/>
    <x v="2"/>
    <s v="131 min"/>
    <x v="94"/>
    <s v="Balu comes to the city for better opportunities and stays with his friend. He falls in love with Sumithra, his landlord, but her evil cousin, Mahesh, creates a rift between them."/>
  </r>
  <r>
    <x v="4394"/>
    <x v="0"/>
    <s v="Christmas Do-Over"/>
    <s v="Catherine Cyran"/>
    <s v="Jay Mohr, Daphne Zuniga, David Millbern"/>
    <x v="6"/>
    <m/>
    <x v="32"/>
    <x v="8"/>
    <s v="90 min"/>
    <x v="401"/>
    <s v="Kevin tries to be involved with his son and ex-wife's family for Christmas. During dinner, he thought his Christmas *day* couldn't be more screwed; his son suddenly wishes it was Christmas every day. After that, it was a regular Groundhog's Day. Kevin learns new dance moves and can actually sing but don't let the caroling fool you."/>
  </r>
  <r>
    <x v="4395"/>
    <x v="1"/>
    <s v="C-Bar"/>
    <m/>
    <s v="Mark Baugher, Sande Comenzind, Mike Girard, Robin Grande"/>
    <x v="6"/>
    <m/>
    <x v="30"/>
    <x v="3"/>
    <s v="1 Season"/>
    <x v="46"/>
    <s v="After a young girl's family is brutally murdered, the Barnett Gang sets out to hunt down the evil men who committed the crime. They would never expect the repercussions that would ensue."/>
  </r>
  <r>
    <x v="4396"/>
    <x v="0"/>
    <s v="Bhalobasar Onek Naam"/>
    <s v="TARUN MAJUMDER"/>
    <s v="GOURAB CHATTERJEE, SOUMITRA CHATTERJEE, PARAN BANDYOPADHYAY, MOUSUMI CHATTERJEE, MEGHNA MUKHERJEE"/>
    <x v="6"/>
    <m/>
    <x v="32"/>
    <x v="1"/>
    <s v="134 min"/>
    <x v="234"/>
    <s v="Bimal, a young man come to Balaspur village as a school teacher. All the villagers love him a lot. He befriends Bini, a housewife who exactly looks alike his elder sister. Bimal likes Bini's sister Sumi. One day Bimal's cousin come there offering a better job for him but Bimal refuses to leave the village due to immense love and affections. He marries Sumi and stays at Bilaspur."/>
  </r>
  <r>
    <x v="4397"/>
    <x v="0"/>
    <s v="Beta"/>
    <s v="Indra Kumar"/>
    <s v="Anil Kapoor, Madhuri Dixit, Aruna Irani, Anupam Kher, Totaram, Satyendra Kapoor, Bharti Achrekar"/>
    <x v="1"/>
    <m/>
    <x v="29"/>
    <x v="1"/>
    <s v="158 min"/>
    <x v="69"/>
    <s v="Raju, heir to millions of riches, is devoted to his manipulative stepmother who, in turn, exploits his love and simplicity and ploys to extort his wealth. But when Raju's newly-wed wife sees through her plan, she staunchly opposes her, which sets off a war of wits between the two women."/>
  </r>
  <r>
    <x v="4398"/>
    <x v="0"/>
    <s v="Backstabbed"/>
    <s v="Doug Campbell"/>
    <s v="Josie Davis, Brittany Underwood, Micah Alberti, Kevin Spirtas, Brad Lee Wind, Amanda Musso"/>
    <x v="6"/>
    <m/>
    <x v="4"/>
    <x v="1"/>
    <s v="88 min"/>
    <x v="25"/>
    <s v="When a struggling housewife poses as a potential buyer to help her boss close real estate transactions, she discovers her boss will do anything to close a deal - even murder."/>
  </r>
  <r>
    <x v="4399"/>
    <x v="0"/>
    <s v="Ann Rule's Too Late to Say Goodbye"/>
    <s v="Norma Bailey"/>
    <s v="Rob Lowe, Lauren Holly, Michelle Hurd, Stefanie Von Pfetten"/>
    <x v="6"/>
    <m/>
    <x v="22"/>
    <x v="3"/>
    <s v="89 min"/>
    <x v="25"/>
    <s v="Starring Rob Lowe and Lauren Holly. After discovering her husband's affair, Jenn forges an online connection with a charming mystery man. Which man is more likely to be involved in her sudden death? Based on the best-selling crime novel."/>
  </r>
  <r>
    <x v="4400"/>
    <x v="0"/>
    <s v="All Joking Aside"/>
    <s v="Shannon Kohli"/>
    <s v="Raylene Harewood, Brian Markinson, David Lewis"/>
    <x v="6"/>
    <m/>
    <x v="6"/>
    <x v="3"/>
    <s v="84 min"/>
    <x v="0"/>
    <s v="A young woman pursuing her dream of becoming a stand-up comic forms an unlikely friendship with a jaded former comedian after he heckles her off the stage at her first open mic."/>
  </r>
  <r>
    <x v="4401"/>
    <x v="0"/>
    <s v="Adrift In Soho"/>
    <s v="Pablo Behrens"/>
    <s v="Caitlin Harris, Chris Wellington, Emily Seale-Jones, Lauren Harris, Owen Drake"/>
    <x v="6"/>
    <m/>
    <x v="6"/>
    <x v="8"/>
    <s v="108 min"/>
    <x v="9"/>
    <s v="A philosopher and a group of filmmakers begin a new era. Soho in the 1950s where the seeds of the 1960s were sown. Adrift In Soho takes an uncompromising look at what really happened in the decade where it all began."/>
  </r>
  <r>
    <x v="4402"/>
    <x v="0"/>
    <s v="Acquainted"/>
    <s v="Natty Zavitz"/>
    <s v="Giacomo Gianniotti, Laysla De Oliveira, Rachel Skarsten, Raymond Ablack, Adelaide Kane, Jonathan Keltz, Mouna Traore, Parveen Kaur"/>
    <x v="6"/>
    <m/>
    <x v="6"/>
    <x v="8"/>
    <s v="102 min"/>
    <x v="69"/>
    <s v="When two old acquaintances see each other for the first time since high school, there is an instant attraction. They're both in committed relationships, but their chance encounter has them wondering &quot;what if.&quot; Secret meet-ups that begin as &quot;casual&quot; become romantic and they both look at the truth in themselves to determine who they are and what they want in life and love."/>
  </r>
  <r>
    <x v="4403"/>
    <x v="0"/>
    <s v="Aalo Chhaya"/>
    <s v="Anasuya Samanta"/>
    <s v="Riya, Riwk, Soumitra Chatterjee, Anamika Saha, Bibhu Bhattacharya, Kalyan Chatterjee, Ramaprasad Banik, Sanghamitra Bandyopadhyay, Sumanta Mukherjee"/>
    <x v="6"/>
    <m/>
    <x v="0"/>
    <x v="1"/>
    <s v="154 min"/>
    <x v="234"/>
    <s v="Aranya and his friends set out on an adventurous weekend and arrived at a magnificent building. There they meet an old man who tells the story of the place to all of them."/>
  </r>
  <r>
    <x v="4404"/>
    <x v="0"/>
    <s v="Wander"/>
    <s v="April Mullen"/>
    <s v="Aaron Eckhart, Tommy Lee Jones, Katheryn Winnick, Heather Graham"/>
    <x v="6"/>
    <m/>
    <x v="6"/>
    <x v="4"/>
    <s v="93 min"/>
    <x v="104"/>
    <s v="Tommy Lee Jones and Aaron Eckhart star in the edge-of-your-seat thriller about a detective with a traumatic past who investigates a suspicious death in the town of Wander, Texas."/>
  </r>
  <r>
    <x v="4405"/>
    <x v="0"/>
    <s v="Treasure Inn"/>
    <s v="Wong Jing"/>
    <s v="Nicholas Tse, Nick Cheung, Yi Huang"/>
    <x v="6"/>
    <m/>
    <x v="14"/>
    <x v="1"/>
    <s v="96 min"/>
    <x v="87"/>
    <s v="Two low-ranking constables, accompanied by two con-artist thieves and a mysterious doctor, seek to clear their names and gain promotions by capturing the murderers who stole a valuable statue."/>
  </r>
  <r>
    <x v="4406"/>
    <x v="0"/>
    <s v="Stranger in the House"/>
    <s v="Allan Harmon"/>
    <s v="Emmanuelle Vaugier, Matthew MacCaull, Jordana Largy, John Novak, Dan Payne, Karen Holness"/>
    <x v="6"/>
    <m/>
    <x v="4"/>
    <x v="19"/>
    <s v="87 min"/>
    <x v="36"/>
    <s v="Upon returning from her honeymoon, Jade discovers that the caregiver she hired to look after her recently widowed father has seduced him into marriage and has the run of the home."/>
  </r>
  <r>
    <x v="4407"/>
    <x v="0"/>
    <s v="Six Ball"/>
    <s v="Chae Ki-jun"/>
    <s v="Lee Dae-han, Kang Ye-bin, Hong Dal-pyo"/>
    <x v="6"/>
    <m/>
    <x v="6"/>
    <x v="1"/>
    <s v="104 min"/>
    <x v="9"/>
    <s v="With his livelihood on the line and the stakes higher than ever, a billiards player must face off against underworld kings to win back his pool hall."/>
  </r>
  <r>
    <x v="4408"/>
    <x v="0"/>
    <s v="Sawah"/>
    <s v="Adolf El Assai"/>
    <s v="Karim Kassem, Eric Kabongo, Jean-Luc Couchard, Sarah Abdulrahman, Mourade Zeguendi"/>
    <x v="6"/>
    <m/>
    <x v="6"/>
    <x v="0"/>
    <s v="84 min"/>
    <x v="199"/>
    <s v="He was ready to battle the best in the world. But this DJ didn't expect a bus stop to spin his entire life sideways."/>
  </r>
  <r>
    <x v="4409"/>
    <x v="0"/>
    <s v="Plato's Reality Machine"/>
    <s v="Myles Sorensen"/>
    <s v="Trieste Kelly Dunn, Mackenzie Davis, Doug Roland, Carolina Bartczak, Ed Renninger, Heather Shisler, Nathan Spiteri"/>
    <x v="2"/>
    <m/>
    <x v="15"/>
    <x v="3"/>
    <s v="79 min"/>
    <x v="16"/>
    <s v="For Charles, video-games are a much-needed escape from reality. But when a virtual vixen leads him on a mysterious quest intertwined with the lovelorn lives of five New Yorkers, they will all learn that in the game of life, every heart is a moving target."/>
  </r>
  <r>
    <x v="4410"/>
    <x v="1"/>
    <s v="Pastel Yumi: The Magic Idol"/>
    <m/>
    <s v="Mariko Shiga"/>
    <x v="6"/>
    <m/>
    <x v="6"/>
    <x v="10"/>
    <s v="1 Season"/>
    <x v="71"/>
    <s v="After receiving a magical cane that makes any pictures she draws in the air real, Yumi uses her new powers to help those around her."/>
  </r>
  <r>
    <x v="4411"/>
    <x v="0"/>
    <s v="On the Road to Berlin"/>
    <s v="Sergey Popov"/>
    <s v="Yuriy Borisov, Amir Abdykalykov"/>
    <x v="6"/>
    <m/>
    <x v="13"/>
    <x v="8"/>
    <s v="86 min"/>
    <x v="44"/>
    <s v="Based on a novella by the well-known Soviet writer, Emmanuil kazakevich &quot;Two in the Steppe&quot; and the war diaries of Konstantin Simonov. It's the summer of 1942, communications officer Ogarkov and private Dzhurabaev are fighting their way through the German encirclement. Finding themselves in difficult situations, they learn to trust one another, becoming true friends in the process."/>
  </r>
  <r>
    <x v="4412"/>
    <x v="0"/>
    <s v="Naa Katha"/>
    <s v="Ratnakar Peravali"/>
    <s v="Meghana Chowdary, Jakee, Suman Shetty, Mamatha, smapath Raj"/>
    <x v="6"/>
    <m/>
    <x v="30"/>
    <x v="3"/>
    <s v="85 min"/>
    <x v="25"/>
    <s v="A girl revenge story on circumstances faced by the people around her."/>
  </r>
  <r>
    <x v="4413"/>
    <x v="0"/>
    <s v="Megaconda"/>
    <s v="Christopher Olen Ray"/>
    <s v="Michelle Bauer, Greg Evigan"/>
    <x v="6"/>
    <m/>
    <x v="24"/>
    <x v="8"/>
    <s v="86 min"/>
    <x v="37"/>
    <s v="Volcanic activity awakens a prehistoric giant anaconda, forcing the local Sheriff and a band of volunteers to stop the menace."/>
  </r>
  <r>
    <x v="4414"/>
    <x v="0"/>
    <s v="Mean Man: The Story Of Chris Holmes"/>
    <s v="Antoine De Montremy"/>
    <m/>
    <x v="6"/>
    <m/>
    <x v="30"/>
    <x v="8"/>
    <s v="78 min"/>
    <x v="3"/>
    <s v="After losing the publishing rights of his own songs &amp; combatting addictions, the legendary W.A.S.P. guitarist is shown starting over from scratch while living at his mother-in-law's in, France as he puts together with his wife a brand new band &amp; a brand new musical role as not only the main guitarist, but now as the actual lead singer of this newly-born musical project aptly named Mean Man."/>
  </r>
  <r>
    <x v="4415"/>
    <x v="0"/>
    <s v="Jana"/>
    <s v="Shaji Kailas"/>
    <s v="Ajith Kumar, Sneha, Raghuvaran, Manivannan"/>
    <x v="6"/>
    <m/>
    <x v="47"/>
    <x v="2"/>
    <s v="161 min"/>
    <x v="238"/>
    <s v="Jana always stands for his villagers, against the atrocities committed by Veerapandi. Manimegalai, Veerapandi's daughter, falls in love with Jana, but is stunned when she learns about his past life."/>
  </r>
  <r>
    <x v="4416"/>
    <x v="0"/>
    <s v="Forget Me Not"/>
    <s v="Alexander Holt, Lance Roehrig"/>
    <s v="Tobias Menzies, Genevieve O'Reilly, Gemma Jones"/>
    <x v="6"/>
    <m/>
    <x v="14"/>
    <x v="8"/>
    <s v="92 min"/>
    <x v="69"/>
    <s v="Love happens, when you least expect it. Forget Me Not is a modern day love story set over 24 hours in London, centred on Will, a passionate musician, and Eve, a free-spirited woman who works in the local bar. Whilst struggling to cope with a tragic secret, Will saves Eve from a drunken customer and their paths become inextricably linked. As the two draw closer, can Will reveal the truth to Eve?"/>
  </r>
  <r>
    <x v="4417"/>
    <x v="0"/>
    <s v="Dumb-ish"/>
    <s v="Azim Lateef"/>
    <s v="Jennifer Hardwick, Mehgan James, Kendra LaChon, Lo' London"/>
    <x v="6"/>
    <m/>
    <x v="13"/>
    <x v="3"/>
    <s v="68 min"/>
    <x v="7"/>
    <s v="DUMB-ISH is an urban classic tale about 2 roommates (Peoples and Random) who are an up and coming hip-hop group known as The Godz. After a night of fun and entertainment at a strip club."/>
  </r>
  <r>
    <x v="4418"/>
    <x v="0"/>
    <s v="Dead Or?"/>
    <s v="Kashmiere Rich"/>
    <s v="Benita Santallanes, Madeline Figueroa, Martha Moncada, Jorge Diaz, Charles Palmer"/>
    <x v="6"/>
    <m/>
    <x v="30"/>
    <x v="8"/>
    <s v="56 min"/>
    <x v="36"/>
    <s v="In a New Age ravaged by virus and unrest one family battles against tragedy in a world of unknowns. Is a mother really Dead? Or will the Dead tell hidden truths about the living."/>
  </r>
  <r>
    <x v="4419"/>
    <x v="1"/>
    <s v="Concrete Jungle"/>
    <m/>
    <s v="Meghan Irving, Idania Quezada, Sydney-Alexis Hall, Autumn Jones"/>
    <x v="6"/>
    <m/>
    <x v="30"/>
    <x v="11"/>
    <s v="1 Season"/>
    <x v="19"/>
    <s v="Meghan Irving stars in the musical series that follows the journey of Raegan Thomas as she arrives in the big apple to realize her dream of becoming a singer. along the way she befriends three other talented artists. Melody Cruz (Idania Quezada) Serenity Cordova(Sydney-Alexis Hall) Mahki Stone (DeAngelo Young) together they fight to survive New York City using music to triumph over adversity."/>
  </r>
  <r>
    <x v="4420"/>
    <x v="1"/>
    <s v="Beautiful Reborn Flower"/>
    <m/>
    <s v="Lin Yun, Song Wei Long, Peter Ho"/>
    <x v="6"/>
    <m/>
    <x v="6"/>
    <x v="1"/>
    <s v="1 Season"/>
    <x v="243"/>
    <s v="After his girlfriend Nan Sheng dies, He Ping meets a mysterious girl who looks exactly like her â€“ her estranged twin. While they try to fight their growing feelings for each other, will their shared past bring them together, or tear them apart?"/>
  </r>
  <r>
    <x v="4421"/>
    <x v="0"/>
    <s v="Attraction to Paris"/>
    <s v="Jesus del Cerro"/>
    <s v="Tara Reid, Christopher Atkins, Dina De Laurentiis, Zack Peladeau, Olivia Jordan"/>
    <x v="6"/>
    <m/>
    <x v="30"/>
    <x v="0"/>
    <s v="113 min"/>
    <x v="72"/>
    <s v="A college girl, studying abroad in Europe, stumbles upon a murder in progress orchestrated by a terror cell."/>
  </r>
  <r>
    <x v="4422"/>
    <x v="0"/>
    <s v="Ami Sudhu Cheyechhi Tomay"/>
    <s v="Ashok Pati"/>
    <s v="Ankush Hazra, Subhashree Ganguly"/>
    <x v="6"/>
    <m/>
    <x v="0"/>
    <x v="1"/>
    <s v="151 min"/>
    <x v="234"/>
    <s v="Abhi, son of a rich business man loves Bhoomika since childhood. Though people think him as a spoilt brat, but actually he is a good person by heart. He doesn't care what people think about him. He loves Bhoomika and can do anything for her. However, Bhoomika does not like him. Later they both join a same college in Darjeeling to pursue higher studies in pursuit to win his love."/>
  </r>
  <r>
    <x v="4423"/>
    <x v="0"/>
    <s v="Yedu Chepala Kadha"/>
    <s v="Sam J Chaitanya"/>
    <s v="Abhishek Reddy, Meghana Chowdary, Ayesha Singh, Bhanu Sree"/>
    <x v="6"/>
    <m/>
    <x v="7"/>
    <x v="3"/>
    <s v="133 min"/>
    <x v="82"/>
    <s v="Ravi has weakness for women and gets into a physical relationship with ladies. One day, he falls in love with Bhavana. He has a heath issue, which requires blood. Why is he in a relationship with many women and what will happen to his love."/>
  </r>
  <r>
    <x v="4424"/>
    <x v="1"/>
    <s v="Word of Honor"/>
    <m/>
    <s v="Zhehan Zhang, Jun Gong, Ye Zhou, Wenyuan Ma, Xilun Sun, Le Jin"/>
    <x v="6"/>
    <d v="2021-04-17T00:00:00"/>
    <x v="30"/>
    <x v="3"/>
    <s v="2 Seasons"/>
    <x v="125"/>
    <s v="(Starting from EP 19 and after) Zishu Zhou (Zhehan Zhang), the Tian Chuang leader, decides to leave the organization at all costs. When Zishu is about to die, he meets the master of the Valley of Ghosts, Kexing Wen (Jun Gong), who wants to destroy the world. Both of them are involved in chaos and become the salvation for each other."/>
  </r>
  <r>
    <x v="4425"/>
    <x v="0"/>
    <s v="Time of Death"/>
    <s v="FrÃ©dÃ©ric D'Amours"/>
    <s v="Kathleen Robertson, Gianpaolo Venuta, Sarah Power, Link Baker, Daniel Fathers"/>
    <x v="6"/>
    <m/>
    <x v="15"/>
    <x v="1"/>
    <s v="94 min"/>
    <x v="36"/>
    <s v="Following the death of CEO Robert Loring at precisely 10:44 pm, the FBI sends in Jordan Price, one of their best and brightest to solve the case. As other key executives are murdered at exactly the same time, Jordan finds herself investigating the past in order to solve the case. She quickly discovers the ultimate cover-up and is under the gun to solve the mystery before the next victim is killed."/>
  </r>
  <r>
    <x v="4426"/>
    <x v="0"/>
    <s v="The Surface"/>
    <s v="Gil Cates Jr."/>
    <s v="Sean Astin, Mimi Rogers, Chris Mulkey, John Emmet Tracy"/>
    <x v="6"/>
    <m/>
    <x v="0"/>
    <x v="8"/>
    <s v="86 min"/>
    <x v="25"/>
    <s v="Two strangers, both at the end of their rope, suddenly meet in the middle of the unpredictable waters of Lake Michigan."/>
  </r>
  <r>
    <x v="4427"/>
    <x v="0"/>
    <s v="The Reef 2"/>
    <s v="Mark A.Z Dippe, Taedong Park"/>
    <s v="Rob Schneider, Busy Philipps, Andy Dick, Drake Bell, Jamie Kennedy"/>
    <x v="6"/>
    <m/>
    <x v="23"/>
    <x v="16"/>
    <s v="80 min"/>
    <x v="43"/>
    <s v="Trained in the skills of sea power, Pi the fish can fight a shark, sink a squid or batter any random predator that ever threatens his friends and neighbors on the reef. Unfortunately, being the only hero in town can take its toll, especially when a group of sharks declares that the end of the reef is soon at hand."/>
  </r>
  <r>
    <x v="4428"/>
    <x v="0"/>
    <s v="The Making of America's Most Dangerous City"/>
    <s v="Thomas Freeman Jr"/>
    <s v="Saul Febo, Jefferey Williams"/>
    <x v="6"/>
    <m/>
    <x v="6"/>
    <x v="3"/>
    <s v="58 min"/>
    <x v="3"/>
    <s v="Camden, New Jersey has consistently been ranked one of America's poorest and most dangerous cities. Drugs and political corruption have been two of the main factors contributing to Camden's decline. This documentary details The Organization, a drug-syndicate, which aligned the city's top-level drug dealers with corrupt cops, crooked politicians, and even the mayor."/>
  </r>
  <r>
    <x v="4429"/>
    <x v="0"/>
    <s v="The Haunting of Barney Palmer"/>
    <s v="Yvonne Mackay"/>
    <s v="Ned Beatty, Andy Anderson"/>
    <x v="6"/>
    <m/>
    <x v="69"/>
    <x v="1"/>
    <s v="55 min"/>
    <x v="76"/>
    <s v="When 9-year-old Barney Palmer is plagued by bizarre, ghostly visitations, he fears he has inherited a mysterious family curse. He soon discovers there is more here that meets the eyes. Some shocking skeletons hidden inside his family closet are about to be unleashed."/>
  </r>
  <r>
    <x v="4430"/>
    <x v="0"/>
    <s v="The Canterville Ghost"/>
    <s v="William F. Claxton"/>
    <s v="Shelley Fabares, Brian Austin Green, Kellie Martin, Mary Wickes"/>
    <x v="6"/>
    <m/>
    <x v="37"/>
    <x v="1"/>
    <s v="55 min"/>
    <x v="139"/>
    <s v="The restless ghost of Sir Simon Canterville has been endlessly haunting his castle in search of a brave soul who will release him from the Canterville curse. A family then moves into the castle, and upon discovering their ghost, find him to be quite amusing. However, it turns out that a young girl in the family has the capacity to release Simon's ghost from his curse... if she dares."/>
  </r>
  <r>
    <x v="4431"/>
    <x v="0"/>
    <s v="Switzerland"/>
    <s v="Sauvik Kundu"/>
    <s v="Abir Chatterjee, Rukmini Maitra"/>
    <x v="6"/>
    <m/>
    <x v="6"/>
    <x v="1"/>
    <s v="136 min"/>
    <x v="215"/>
    <s v="The story revolves around a middle-class family, who wishes to travel to Switzerland, but could not afford it due to a certain financial crisis. However, the family faces ample struggles and challenges meeting up their expectations to fulfill their wishes."/>
  </r>
  <r>
    <x v="4432"/>
    <x v="0"/>
    <s v="Strangers"/>
    <s v="Chaitanya Reddy Vaka"/>
    <s v="Sai Ketan Rao, Insha Iqbal"/>
    <x v="6"/>
    <m/>
    <x v="30"/>
    <x v="8"/>
    <s v="41 min"/>
    <x v="234"/>
    <s v="Samvedna (Insha Iqbal), a doctor, and a fun-loving girl, meets an introverted stranger (Sai Ketan Rao) en-route to a resort. During their journey, she discusses about her love life with this &quot;Stranger&quot; while they spend time each other along the way catching glimpses of scenic places in Goa which in turn unravels a mysterious journey that forms the rest of the story."/>
  </r>
  <r>
    <x v="4433"/>
    <x v="0"/>
    <s v="Souvenir"/>
    <s v="Armond Cohen"/>
    <s v="Marco PÃ©rez, Paulina GaitÃ¡n, Yuriria del Valle, Flavio Medina, Roberto Sosa, Esteban Soberanes, David Ostrosky, Montserrat MaraÃ±Ã³n, Eduardo Arroyuelo, Fran Meric, Silvia Mariscal, Fernando Becerril"/>
    <x v="6"/>
    <m/>
    <x v="6"/>
    <x v="7"/>
    <s v="107 min"/>
    <x v="9"/>
    <s v="A desperate and lonely young woman rents out her womb to become pregnant for a couple of strangers. When an accident happens, she takes extreme measures to fulfill her part of the deal."/>
  </r>
  <r>
    <x v="4434"/>
    <x v="0"/>
    <s v="Righteous Villains"/>
    <s v="Savvas D. Michael"/>
    <s v="Gary Dourdan, Steven Berkoff, Steven Brand, Gianni Calchetti, Adam Deacon"/>
    <x v="6"/>
    <m/>
    <x v="6"/>
    <x v="0"/>
    <s v="75 min"/>
    <x v="165"/>
    <s v="A modern day tale of good vs evil, secret societies, sorcery and Satan."/>
  </r>
  <r>
    <x v="4435"/>
    <x v="0"/>
    <s v="Red Rage"/>
    <s v="Savvas D. Michael"/>
    <s v="Jack Turner, Fernanda Diniz, Steven Berkoff"/>
    <x v="6"/>
    <m/>
    <x v="6"/>
    <x v="0"/>
    <s v="94 min"/>
    <x v="170"/>
    <s v="A murderous vigilante couple tear through the city, serving vengeance to dealers of a new designer drug called red devil in this nightmarish dystopia where everyone seems high on something."/>
  </r>
  <r>
    <x v="4436"/>
    <x v="0"/>
    <s v="Original Gangster"/>
    <s v="Savvas D. Michael"/>
    <s v="Steve Guttenberg, Vas Blackwood, Ian Reddington, Daniel Caltagirone, Adam Decon"/>
    <x v="6"/>
    <m/>
    <x v="6"/>
    <x v="0"/>
    <s v="110 min"/>
    <x v="374"/>
    <s v="The stoic chronicles of Castor, orphaned as a child, forced to survive in the wild and his colorful journey through the criminal underworld of London."/>
  </r>
  <r>
    <x v="4437"/>
    <x v="0"/>
    <s v="Officer"/>
    <s v="Ram Gopal Varma"/>
    <s v="Nagarjuna Akkineni, Myra Sareen"/>
    <x v="1"/>
    <m/>
    <x v="1"/>
    <x v="1"/>
    <s v="116 min"/>
    <x v="75"/>
    <s v="Narayan Pasari is an ace cop in Mumbai. When he is accused of a fake encounter, Shivaji Rao(Nagarjuna), an honest cop from Hyderabad is appointed as the Chief Investigation Officer. Even after Pasari is arrested, he manages to kill all the witnesses and come out on a clean chit. When Pasari himself starts a ruthless mafia company still being a cop, he becomes a tough shell for Shivaji to crack."/>
  </r>
  <r>
    <x v="4438"/>
    <x v="1"/>
    <s v="Memories of Nanette"/>
    <m/>
    <m/>
    <x v="6"/>
    <m/>
    <x v="4"/>
    <x v="10"/>
    <s v="1 Season"/>
    <x v="43"/>
    <s v="When 9-year-old Nanette arrives in the countryside for the first time to live with her Grandpa Archie, Granny Minnie and Aunt Susan, she discovers an environment very different from the city. But with a personality like hers and the help of her new friends Jack, Betty and Johnny, she will enjoy the countryside as an immense playground, in which every inch is to be explored."/>
  </r>
  <r>
    <x v="4439"/>
    <x v="0"/>
    <s v="Love Life &amp; Pakodi"/>
    <s v="Jayanth Gali"/>
    <s v="Bimal Kartheek Rebba, Sanchitha Poonacha, Krishna Hebbale, Kala Jyothi, Akarsh Raj Bhagavathula, Nischith Korodi"/>
    <x v="6"/>
    <m/>
    <x v="30"/>
    <x v="3"/>
    <s v="115 min"/>
    <x v="7"/>
    <s v="Love Life &amp; Pakodi is a unique new age love story that deals with the journey of a couple, Arun and Rheya, whose relationship starts simple and reaches a complicated phase. They face the hurdles and honestly rediscover themselves at every step. With certainly 'Not a Typical 'Boy meets Girl story' , this film explores a unique perspective on &quot;Love&quot; and &quot;Life&quot; with an interesting treatment."/>
  </r>
  <r>
    <x v="4440"/>
    <x v="0"/>
    <s v="Locusts"/>
    <s v="Heath Davis"/>
    <s v="Jessica McNamee, Ben Geurens, Nathaniel Dean, Peter Phelps"/>
    <x v="6"/>
    <m/>
    <x v="6"/>
    <x v="0"/>
    <s v="85 min"/>
    <x v="25"/>
    <s v="When tech entrepreneur Ryan Black returns to his post mining-boom desert hometown for his father's funeral, he's reluctantly reunited with his ex-con brother. But when the pair become entangled in an extortion scam at the hands of desperate local thugs, Ryan is forced to resort to extreme measures, exposing the dark underbelly of the sleepy mining town."/>
  </r>
  <r>
    <x v="4441"/>
    <x v="0"/>
    <s v="Little Kingdom"/>
    <s v="Peter Magat"/>
    <s v="Lachlan Nieboer, Alicia Agneson, Klara Mucci, Brian Caspe"/>
    <x v="6"/>
    <m/>
    <x v="6"/>
    <x v="0"/>
    <s v="99 min"/>
    <x v="9"/>
    <s v="A young soldier returns home to his wife, but when a woman from his war-torn past also arrives in the village, secrets from his past are destined to get in the way of his future."/>
  </r>
  <r>
    <x v="4442"/>
    <x v="0"/>
    <s v="Jade"/>
    <s v="William Friedkin"/>
    <s v="David Caruso, Linda Fiorentino, Chazz Palminteri, Richard Crenna, Kevin Tighe, Michael Biehn"/>
    <x v="2"/>
    <m/>
    <x v="57"/>
    <x v="4"/>
    <s v="95 min"/>
    <x v="25"/>
    <s v="Corelli is up to his neck in a case that may lead where he doesn't want to go. Chazz Palminteri portrays Matt, an attorney and Corelli's longtime pal. Linda Fiorentino is Matt's wife Trina: a pyschologist who's capable of anything, even murder."/>
  </r>
  <r>
    <x v="4443"/>
    <x v="0"/>
    <s v="Hollywood North"/>
    <s v="Peter O'Brian"/>
    <s v="Alan Bates, Deborah Kara Unger, Alan Thicke"/>
    <x v="6"/>
    <m/>
    <x v="47"/>
    <x v="3"/>
    <s v="89 min"/>
    <x v="7"/>
    <s v="A Canadian producer buys the film rights of a famous Canadian novel, Lantern Moon and wants it to reflect his home country. But he soon realizes that once Hollywood becomes involved, his Canadian vision has to take a back seat."/>
  </r>
  <r>
    <x v="4444"/>
    <x v="0"/>
    <s v="He's Mine Not Yours"/>
    <s v="Roger Melvin"/>
    <s v="Jason Weaver, Caryn Ward, Gabrielle Dennis"/>
    <x v="6"/>
    <m/>
    <x v="14"/>
    <x v="8"/>
    <s v="104 min"/>
    <x v="0"/>
    <s v="Kent is ready to put his playboy past behind him and marry the girl he loves- but first, he has to prove he's changed his ways for good."/>
  </r>
  <r>
    <x v="4445"/>
    <x v="0"/>
    <s v="Five Little Babies Children's Songs in Indonesian - Bob the Train"/>
    <s v="USP Studios"/>
    <s v="Kids TV, Bob the Train"/>
    <x v="6"/>
    <m/>
    <x v="30"/>
    <x v="2"/>
    <s v="51 min"/>
    <x v="352"/>
    <s v="Bob five little babies, preschool songs and children's songs for kids to learn and sing songs in Indonesia. Watch this collection of the best poetry and nursery rhymes for preschoolers and have a lot of fun with the Bob train."/>
  </r>
  <r>
    <x v="4446"/>
    <x v="0"/>
    <s v="Everybody Changes"/>
    <s v="Arturo Montenegro"/>
    <s v="Arantxa de Juan, Gaby Gnazzo, Jassiel, Juan JosÃ© De Abreu, Gretel Roux, Gina Faarup Cochez, Leonte Bordanea, Cherry Miko, Sahajak Boonthanakit"/>
    <x v="6"/>
    <m/>
    <x v="6"/>
    <x v="3"/>
    <s v="94 min"/>
    <x v="204"/>
    <s v="The Ponce family live an idyllic life. Federico is a successful father. Carol is the loving mother of three. Despite perfect appearances, Federico likes to dress up. What perhaps began as a fun game, soon becomes Federico's struggle to keep his family together and save his own life when he chooses to undergo gender reassignment surgery in Thailand."/>
  </r>
  <r>
    <x v="4447"/>
    <x v="0"/>
    <s v="Dosar"/>
    <s v="Rituparno Ghosh"/>
    <s v="Prosenjit Chatterjee, Konkona Sen Sharma, Shankar Chakraborty, Parambrata Chatterjee, Tota Roy Chowdhury, Sumanta Mukherjee, Saswata Chatterjee, Pallavi Chatterjee"/>
    <x v="6"/>
    <m/>
    <x v="32"/>
    <x v="1"/>
    <s v="123 min"/>
    <x v="234"/>
    <s v="Kaushik is shattered when he loses his mistress Mita in an accident. The incident also ruins his relationship with his wife Kaberi. Will Kaushik be able to lead a normal life?"/>
  </r>
  <r>
    <x v="4448"/>
    <x v="0"/>
    <s v="Discarded Lovers"/>
    <s v="Fred Newmeyer, Fred C. Newmeyer"/>
    <s v="John Farrell MacDonald, Jason Robards Sr., Russell Hopton, Barbara Weeks, Robert W. Frazer, Fred Kelsey"/>
    <x v="6"/>
    <m/>
    <x v="59"/>
    <x v="3"/>
    <s v="56 min"/>
    <x v="25"/>
    <s v="In this murder mystery, sexy blonde film star Irma Gladden (Moorhead) is found dead in her car after shooting the last scene in her film, &quot;Falling Star,&quot; at Emminent Studios. The suspects are numerous due to her free and easy lifestyle, and messy romantic affairs. Among Irma's enemies are the jealous wife of her director, Irma's drunken actor husband, her screenwriter boyfriend, and her first husband. On hand to help solve the crime are visiting reporter Bob Adair, Irma's secretary Valerien Christine, and policeman Captain Sommers and Sergeant Delaney."/>
  </r>
  <r>
    <x v="4449"/>
    <x v="0"/>
    <s v="Devarakondalo Vijay Prema Katha"/>
    <s v="Ramana S. Venkat"/>
    <s v="Vijay Shankar, Mouryani, Nagineedu, Sivannarayana"/>
    <x v="6"/>
    <m/>
    <x v="30"/>
    <x v="1"/>
    <s v="133 min"/>
    <x v="0"/>
    <s v="The Village head Sitharamayya (Nagineedu) is known to be a do-gooder. His daughter Devaki (Mouryani), studies in a college.Vijay (Vijay Shankar), a tapori-style youngster from the same village, loves Devaki. The social stature and village customs keep them away from each other. The rest of the story is about How Sitharamayya does to save his honour when his daughter accepts Vijay's love."/>
  </r>
  <r>
    <x v="4450"/>
    <x v="0"/>
    <s v="Dark Seed"/>
    <s v="Michael Chuah"/>
    <s v="Wong Sze Zen, Chuen Chuen, Vick Teo, Alvin Wong"/>
    <x v="6"/>
    <m/>
    <x v="6"/>
    <x v="3"/>
    <s v="102 min"/>
    <x v="86"/>
    <s v="Dark Seed weaves a spooky tale of the life of a single mother by choice who decides to undergo an &quot;in-vitro&quot; fertilization (IVF) process to have her child of her own. Seven years later, she moves into a new apartment and her child begins to behave oddly."/>
  </r>
  <r>
    <x v="4451"/>
    <x v="0"/>
    <s v="Cryptopia: Bitcoin, Blockchains, and the Future of the Internet"/>
    <s v="Torsten Hoffmann, Michael Watchulonis"/>
    <s v="Torsten Hoffman, Vitalik Buterin, Andreas M. Antonopoulos, Charlie Lee, Preethi Kasireddy, Laura Shin, Vinny Lingham, Samson Mow, Roger Ver"/>
    <x v="50"/>
    <m/>
    <x v="6"/>
    <x v="1"/>
    <s v="87 min"/>
    <x v="3"/>
    <s v="5 years after his first documentary on the topic, award-winning filmmaker Torsten Hoffmann revisits the big brains and big egos behind Bitcoin, Blockchains and Web3 in this thought-provoking and entertaining crash course about the controversial technology"/>
  </r>
  <r>
    <x v="4452"/>
    <x v="0"/>
    <s v="Confession"/>
    <s v="Jonathan Meyers"/>
    <s v="Chris Pine, Cameron Daddo, Peter Greene, Lukas Behnken, Adam Bussell, Kate Vernon, Tom Bosley, Bruce Davison"/>
    <x v="6"/>
    <m/>
    <x v="0"/>
    <x v="4"/>
    <s v="95 min"/>
    <x v="36"/>
    <s v="After school trouble-maker Luther pushes another student to an accidental death, Luther confesses to Father Kelly and then frames the priest for murder."/>
  </r>
  <r>
    <x v="4453"/>
    <x v="0"/>
    <s v="Ashby"/>
    <s v="Tony McNamara"/>
    <s v="Mickey Rourke, Nat Wolff, Kevin Dunn, Zachary Knighton, Michael Lerner, Emma Roberts, Sarah Silverman"/>
    <x v="6"/>
    <m/>
    <x v="13"/>
    <x v="4"/>
    <s v="103 min"/>
    <x v="0"/>
    <s v="After moving across the country with his newly single mom, a thoughtful high school senior learns unexpected life lessons when he befriends his quirky new neighbor, a former CIA assassin who happens to be at a crossroads and looking to settle an old score."/>
  </r>
  <r>
    <x v="4454"/>
    <x v="0"/>
    <s v="6 Days"/>
    <s v="Toa Fraser"/>
    <s v="Mark Strong, Abbie Cornish, Jamie Bell"/>
    <x v="6"/>
    <m/>
    <x v="2"/>
    <x v="4"/>
    <s v="94 min"/>
    <x v="44"/>
    <s v="Unfolding over six terrifying days, this film tells all sides of the incredible true story of six heavily-armed gunmen who invaded the Iranian Embassy in London, taking 26 people hostage. Negotiators, police, politicians and the highest military officials wrestle over the correct response, all observed by some of the world's first live TV news coverage."/>
  </r>
  <r>
    <x v="4455"/>
    <x v="0"/>
    <s v="22 Bullets"/>
    <s v="Richard Berry"/>
    <s v="Jean Reno, Kad Merad, Jean-Pierre Darroussin, Marina FoÃ¯s"/>
    <x v="6"/>
    <m/>
    <x v="24"/>
    <x v="8"/>
    <s v="118 min"/>
    <x v="72"/>
    <s v="A retired mobster goes on a revenge spree after being left for dead with 22 bullets in his body by his former childhood friend."/>
  </r>
  <r>
    <x v="4456"/>
    <x v="1"/>
    <s v="Winx Club"/>
    <m/>
    <s v="Haven Paschall, Jessica Paquet"/>
    <x v="6"/>
    <m/>
    <x v="13"/>
    <x v="2"/>
    <s v="1 Season"/>
    <x v="43"/>
    <s v="In their new adventure, the Winx travel in the main worlds of the Magic Universe (Earth included) to rescue the Fairy Animals from the menace of Kalshara, an evil shapeshifter, and her brother Brafilius, a clumsy wizard. During their mission the Winx get the Butterflix power, thanks to which they can have a magical and affective bonding with six Fairy Animals."/>
  </r>
  <r>
    <x v="4457"/>
    <x v="0"/>
    <s v="Uncle Frank"/>
    <s v="Alan Ball"/>
    <s v="Paul Bettany, Sophia Lillis, Peter Macdissi, Judy Greer, Steve Zahn, Lois Smith, Margo Martindale, Stephen Root"/>
    <x v="2"/>
    <m/>
    <x v="6"/>
    <x v="4"/>
    <s v="95 min"/>
    <x v="91"/>
    <s v="In 1973, when Frank Bledsoe and his 18-year-old niece Beth take a road trip from Manhattan to Creekville, South Carolina for the family patriarch's funeral, they're unexpectedly joined by Frank's lover Walid."/>
  </r>
  <r>
    <x v="4458"/>
    <x v="1"/>
    <s v="Team Mendeleev"/>
    <m/>
    <m/>
    <x v="6"/>
    <m/>
    <x v="30"/>
    <x v="2"/>
    <s v="1 Season"/>
    <x v="17"/>
    <s v="Meet Professor MJ and his fun friends - chemical elements, together they are called Team Mendeleev! Immerse yourself in the world of adventure while learning about physical properties and substances of matter around you. Learn how to use your favorite character's physical and chemical superpower to fight a villain and help friends!"/>
  </r>
  <r>
    <x v="4459"/>
    <x v="0"/>
    <s v="Sweet Home Carolina"/>
    <s v="Charlie Vaughn"/>
    <s v="Jason Serrano, Elayna Grace, Kiersten Warren, Lexi Giovagnoli, Heather McComb, Paul Greene, Preston Grant"/>
    <x v="6"/>
    <m/>
    <x v="2"/>
    <x v="10"/>
    <s v="84 min"/>
    <x v="9"/>
    <s v="Just as Diane, an overworked ad-exec from Los Angeles, burns out at work, she suddenly inherits a house in her rural South Carolina hometown. Hoping to start fresh, regain her bearings, and repair the fractured relationship with her older daughter, Diane moves cross-country with her two girls."/>
  </r>
  <r>
    <x v="4460"/>
    <x v="0"/>
    <s v="Safe Inside"/>
    <s v="Renata Gabryjelska"/>
    <s v="Andrea Tivadar, Steven Brand, Tom Ainsley, Joanna Kulig, Nicolas Navazo"/>
    <x v="6"/>
    <m/>
    <x v="30"/>
    <x v="3"/>
    <s v="102 min"/>
    <x v="25"/>
    <s v="Thriller about the power of love and the human brain. Young lovers Tom and Ana get into a gray zone after a car accident. Now they must find a way to escape the powerful mind of another patient who traps them in his imagined world."/>
  </r>
  <r>
    <x v="4461"/>
    <x v="0"/>
    <s v="Parallel"/>
    <s v="Isaac Ezban"/>
    <s v="Aml Ameen, Georgia King, Mark O'Brien"/>
    <x v="6"/>
    <m/>
    <x v="6"/>
    <x v="8"/>
    <s v="104 min"/>
    <x v="25"/>
    <s v="A group of friends stumble upon a mirror that serves as a portal to a &quot;multiverse&quot;, but soon discover that importing knowledge from the other side in order to better their lives brings increasingly dangerous consequences."/>
  </r>
  <r>
    <x v="4462"/>
    <x v="1"/>
    <s v="Mike the Knight"/>
    <m/>
    <s v="Trek Buccino, Erin Pitt, Alyson Court, Martin Roach, Andrew Sabiston, Nissae Isen, Lucas Kalechstein, Brendan Heard"/>
    <x v="6"/>
    <m/>
    <x v="0"/>
    <x v="13"/>
    <s v="5 Seasons"/>
    <x v="43"/>
    <s v="Mike is a young boy living in medieval times who has a bright future. The son of the king and queen of Glendragon, Mike is determined to follow in his father's footsteps and become a noble knight."/>
  </r>
  <r>
    <x v="4463"/>
    <x v="0"/>
    <s v="Left Behind: The Movie"/>
    <s v="Vic Sarin"/>
    <s v="Kirk Cameron, Brad Johnson, Janaya Stephens, Clarence Gilyard Jr, Colin Fox, Gordon Currie, Chelsea Noble, Daniel Pilon, Tony De Santis, Jack Langedijk"/>
    <x v="6"/>
    <m/>
    <x v="55"/>
    <x v="14"/>
    <s v="100 min"/>
    <x v="402"/>
    <s v="After learning that millions have completely vanished, an airline pilot, his daughter and others work together to unravel the mystery of those left behind in this film based on the hugely popular book series."/>
  </r>
  <r>
    <x v="4464"/>
    <x v="0"/>
    <s v="Kitty Mammas"/>
    <s v="Dennis Alexander Nicholson"/>
    <s v="Paul Sun-Hyung Lee, Janet Porter, Kathrin Kohut, Vienna Hehir, Morgan Kohan, Stephanie Belding, Helene Robbie, Billy MacLellan, Zarrin Darnell-Martin, Ramona Milano, Drew Nelson, Christina Song, John Tench, Michael James Regan"/>
    <x v="6"/>
    <m/>
    <x v="30"/>
    <x v="2"/>
    <s v="93 min"/>
    <x v="0"/>
    <s v="A disgraced but kind-hearted fertility doctor (Paul Sun-Hyung Lee) embarks on a breakthrough clinical trial in which four women give birth to kittens! But everything is threatened when a petty journalist tries to expose the cat-pregnancies."/>
  </r>
  <r>
    <x v="4465"/>
    <x v="1"/>
    <s v="Kelvin El Magnetico"/>
    <m/>
    <m/>
    <x v="6"/>
    <m/>
    <x v="0"/>
    <x v="13"/>
    <s v="1 Season"/>
    <x v="20"/>
    <s v="El universo estÃ¡ lleno de villanos y sÃ³lo un sÃºper hÃ©roe intergalÃ¡ctico llamado Voltakid es capaz de detenerlos y salvar la humanidad. Junto con su mejor amigo Flux y su brillante abuelo, el Dr. Magnetic, Kelvin encontrarÃ¡ las formas mÃ¡s absurdas para evitar la destrucciÃ³n."/>
  </r>
  <r>
    <x v="4466"/>
    <x v="0"/>
    <s v="Honey Boy"/>
    <s v="Alma Harâ€™el"/>
    <s v="Shia LaBeouf, Lucas Hedges, Noah Jupe, FKA twigs"/>
    <x v="6"/>
    <m/>
    <x v="7"/>
    <x v="3"/>
    <s v="94 min"/>
    <x v="9"/>
    <s v="Directed by Alma Harâ€™el and written by Shia LaBeouf, Honey Boy traces the life of child actor Otis Lort as he rises from early success to a self-destructive Hollywood star. Based on LaBeoufâ€™s own life, Honey Boy weaves together two timelines as he comes to terms with his ex-rodeo clown father, played by LaBeouf, in a role inspired by his own dad."/>
  </r>
  <r>
    <x v="4467"/>
    <x v="0"/>
    <s v="Girl/Girl Scene - The Movie"/>
    <s v="Tucky Williams"/>
    <s v="Tucky Williams, Roni Jonah, Kayla Perkins, Amanda K. Morales, Maya Jamner, L.E. Barone, Vanessa Allen"/>
    <x v="6"/>
    <m/>
    <x v="7"/>
    <x v="8"/>
    <s v="122 min"/>
    <x v="0"/>
    <s v="Gay girls just want to have fun! Flashback to the 80's with sexy bad-girl Evan, blonde bombshell Bridget, and party-girl Ryan in this VHS-themed homage to your favorite 80's films, with a lesbian twist."/>
  </r>
  <r>
    <x v="4468"/>
    <x v="1"/>
    <s v="Criaturas SOS"/>
    <m/>
    <m/>
    <x v="6"/>
    <m/>
    <x v="15"/>
    <x v="9"/>
    <s v="1 Season"/>
    <x v="17"/>
    <s v="Dos hermanos, Sophie y David, descubren y liberan tres increÃ­bles criaturas de frascos de ciencia especiales hechos a mano por el famoso naturalista Albert Derwent. Ooble, Crunch y Barka no estÃ¡n listos para la repatriaciÃ³n, asÃ­ que Sophie, con la ayuda del Libro grande de Derwent, les presenta su programa &quot;Supervivencia de especies&quot;."/>
  </r>
  <r>
    <x v="4469"/>
    <x v="0"/>
    <s v="Chemical Hearts"/>
    <s v="Richard Tanne"/>
    <s v="Lili Reinhart, Austin Abrams"/>
    <x v="2"/>
    <m/>
    <x v="6"/>
    <x v="4"/>
    <s v="93 min"/>
    <x v="9"/>
    <s v="When a hopelessly romantic high school senior (Austin Abrams) falls for a mysterious new classmate (Lili Reinhart), it sets them both on an unexpected journey that teaches them about love, loss, and most importantly themselves."/>
  </r>
  <r>
    <x v="4470"/>
    <x v="0"/>
    <s v="Bryan Callen: Complicated Apes"/>
    <s v="Brian Volk-Weiss"/>
    <s v="Bryan Callen"/>
    <x v="6"/>
    <m/>
    <x v="7"/>
    <x v="3"/>
    <s v="59 min"/>
    <x v="294"/>
    <s v="Bryan Callen records his third special in Chicago's historic Thalia Hall and reconsiders our debate on all things equality. He rails against our tendencies to turn each other into nouns like black, white, immigrant, Muslim, gay, straight, man, woman, and instead suggests that the best way to navigate our current culture war is to think of our fellow humans not as a fixed label, but as verbs."/>
  </r>
  <r>
    <x v="4471"/>
    <x v="0"/>
    <s v="Bad Blood: A Cautionary Tale"/>
    <s v="Marilyn Ness"/>
    <m/>
    <x v="6"/>
    <m/>
    <x v="24"/>
    <x v="0"/>
    <s v="82 min"/>
    <x v="28"/>
    <s v="Bad Blood chronicles how a &quot;miracle&quot; treatment for hemophilia became an agent of death for 10,000 Americans. Faced with evidence that pharmaceutical companies and government regulators knew the product was contaminated with deadly viruses, the hemophilia community launched a powerful and inspiring fight to right the system that failed them and to make it safer for all."/>
  </r>
  <r>
    <x v="4472"/>
    <x v="0"/>
    <s v="Arnez J: Racially Motivated"/>
    <s v="Jay Chapman"/>
    <s v="Arnez J"/>
    <x v="6"/>
    <m/>
    <x v="15"/>
    <x v="0"/>
    <s v="59 min"/>
    <x v="49"/>
    <s v="Arnez is back in in his element as he performs gutbusting impressions and tells stories of his family life in this one-hour special. His spastic comedy will leave you howling."/>
  </r>
  <r>
    <x v="4473"/>
    <x v="0"/>
    <n v="7500"/>
    <s v="Patrick Vollrath"/>
    <s v="Joseph Gordon-Levitt, Omid Memar, Carlo Kitzlinger, Aylin Tezel, Murathan Muslu, Paul Wollin, AurÃ©lie ThÃ©paut, Passar Hariky, Denis Schmidt, Max Schimmelpfennig, Anna Suk"/>
    <x v="51"/>
    <m/>
    <x v="6"/>
    <x v="4"/>
    <s v="93 min"/>
    <x v="25"/>
    <s v="When terrorists try to seize control of a Berlin-Paris flight, a soft-spoken young American co-pilot struggles to save the lives of the passengers and crew while forging a surprising connection with one of the hijackers."/>
  </r>
  <r>
    <x v="4474"/>
    <x v="0"/>
    <s v="Wetbacks"/>
    <s v="Hank McCune"/>
    <s v="Lloyd Bridges, Nancy Gates, Barton MacLane, John Hoyt, Harold Peary, Nacho Galindo, Robert Keys"/>
    <x v="6"/>
    <m/>
    <x v="77"/>
    <x v="3"/>
    <s v="87 min"/>
    <x v="9"/>
    <s v="Former Coastguardsmen Jim Benson is about to lose his boat when a couple approaches him for a fishing charter. Jim departs just ahead of the Sherrif with drunken Shanks, and his companion Sally (Gates). Shanks takes off into a small Mexican village after a fight with Jim, stranding both Sally and him with no money. Two local men hear of Jim's plight, and offer him money to smuggle a batch of illegal aliens, called Wetbacks, into the U.S. He agrees but is blackmailed into continuing to run the smuggling operation. Afraid, Jim decides to make a run for it, but someone close to him reveals themselves as a US Immigration agent and asks him to assist them in shutting down the smugglers for good."/>
  </r>
  <r>
    <x v="4475"/>
    <x v="0"/>
    <s v="Transgenders: Pakistan's Open Secret"/>
    <s v="Sharmeen Obaid-Chinoy"/>
    <m/>
    <x v="6"/>
    <m/>
    <x v="14"/>
    <x v="8"/>
    <s v="54 min"/>
    <x v="6"/>
    <s v="In a never-before-seen side of life in Pakistan, this film follows the stories of three transgender people, each of whom represent a different way of life in Pakistan."/>
  </r>
  <r>
    <x v="4476"/>
    <x v="1"/>
    <s v="The Supa Strikas"/>
    <m/>
    <m/>
    <x v="6"/>
    <m/>
    <x v="15"/>
    <x v="10"/>
    <s v="3 Seasons"/>
    <x v="17"/>
    <s v="In their bid to raise the Super League trophy, the world's greatest soccer team, Supa Strikas, must adventure through the world of soccer. Supa Strikas explore the roots of the game meet its greatest players (past &amp; present) and confront its most unscrupulous coaches and players! Supa Strikas combines humor, action, technology and exploration in the context of a real soccer challenge."/>
  </r>
  <r>
    <x v="4477"/>
    <x v="0"/>
    <s v="Sweet Deception"/>
    <s v="Timothy Bond"/>
    <s v="Kate Jackson, Joanna Pacula, Joan Collins, Jack Scalia, Rob Stewart, Lisa Scrage, Tanja Reichert, Sharon Scott"/>
    <x v="6"/>
    <m/>
    <x v="86"/>
    <x v="0"/>
    <s v="88 min"/>
    <x v="36"/>
    <s v="Risa Gallagher is sentenced to life in prison after coming home to find her husband murdered. She must escape and find the real killer to prove her innocence, but who of her friends on the outside can she trust?"/>
  </r>
  <r>
    <x v="4478"/>
    <x v="0"/>
    <s v="Secrets"/>
    <s v="Juwan Lee"/>
    <s v="Denyce Lawton, Harold House Moore, Denise Boutte"/>
    <x v="6"/>
    <m/>
    <x v="6"/>
    <x v="3"/>
    <s v="111 min"/>
    <x v="9"/>
    <s v="When a successful married businessman has a sexual appetite larger than what's on his plate, chaos erupts."/>
  </r>
  <r>
    <x v="4479"/>
    <x v="0"/>
    <s v="Sebastian Maniscalco: Aren't You Embarrassed?"/>
    <s v="John Asher"/>
    <s v="Sebastian Maniscalco"/>
    <x v="6"/>
    <m/>
    <x v="0"/>
    <x v="0"/>
    <s v="62 min"/>
    <x v="54"/>
    <s v="Sebastian Maniscalco returns home to Chicago to perform in front of a live, sold-out audience and asks &quot;Aren't You Embarrassed?&quot; With his inimitable delivery, he skewers modern-day society through the lens of his old-world Italian-American upbringing. No topic is off-limits - but perhaps we all should be just a little embarrassed."/>
  </r>
  <r>
    <x v="4480"/>
    <x v="0"/>
    <s v="Pataakha"/>
    <s v="Vishal Bhardwaj"/>
    <s v="Sanya Malhotra, Radhika Madan, Sunil Grover, Vijay Raaz"/>
    <x v="1"/>
    <m/>
    <x v="1"/>
    <x v="3"/>
    <s v="131 min"/>
    <x v="0"/>
    <s v="Based on Charan Singh Pathik's short story Do Behnein, Pataakha narrates the story of two feuding sisters who realize the true nature of their relationship only after marriage separates them."/>
  </r>
  <r>
    <x v="4481"/>
    <x v="0"/>
    <s v="One Child Nation"/>
    <s v="Nanfu Wang, Jialing Zhang"/>
    <m/>
    <x v="2"/>
    <m/>
    <x v="7"/>
    <x v="4"/>
    <s v="88 min"/>
    <x v="3"/>
    <s v="Included with Prime November 8. In the 2019 Sundance U.S. Grand Jury Prize-winning documentary One Child Nation, Chinese-born filmmakers Nanfu Wang (Hooligan Sparrow) and Jialing Zhang expose the devastating consequences of Chinaâ€™s One-Child Policy through the stories of those who lived through it."/>
  </r>
  <r>
    <x v="4482"/>
    <x v="0"/>
    <s v="Ocean to Sky"/>
    <s v="Michael Dillon"/>
    <s v="Edmund Hillary"/>
    <x v="6"/>
    <m/>
    <x v="6"/>
    <x v="10"/>
    <s v="106 min"/>
    <x v="3"/>
    <s v="In 1953, Edmund Hillary and Tenzing Norgay summited Mt Everest - the first to do so. That same year, back in Hillary's home land of New Zealand, the jetboat was invented. With this new invention, Hillary, conqueror of the Himalayas' greatest mountain, strove to also become the first to climb the Himalayas' greatest river, the Ganges."/>
  </r>
  <r>
    <x v="4483"/>
    <x v="0"/>
    <s v="Ninu Veedani Needanu Nene"/>
    <s v="Caarthik Raju"/>
    <s v="Sundeep Kishan, Anya Singh, Murali Sharma, Vennela Kishore, Posani Krishnamurali, Poornima Bhagyaraj, Pragati, Divya Ganesh, Banda Raghu"/>
    <x v="6"/>
    <m/>
    <x v="7"/>
    <x v="1"/>
    <s v="123 min"/>
    <x v="182"/>
    <s v="Ninu Veedani Needanu Nene is about a young man who gets mired in a dire situation and comes out successfully."/>
  </r>
  <r>
    <x v="4484"/>
    <x v="0"/>
    <s v="Mrs Pollifax Spy"/>
    <s v="Leslie H. Martinson"/>
    <s v="Harold Gould, Darren McGavin"/>
    <x v="6"/>
    <m/>
    <x v="92"/>
    <x v="1"/>
    <s v="109 min"/>
    <x v="7"/>
    <s v="A bored widow looks for excitement â€“ and finds it when she begins working for the CIA."/>
  </r>
  <r>
    <x v="4485"/>
    <x v="0"/>
    <s v="Missing Mom"/>
    <s v="Robert McCallum, Jordan C. Morris"/>
    <s v="Robert McCallum, Chris Byford"/>
    <x v="6"/>
    <m/>
    <x v="1"/>
    <x v="1"/>
    <s v="85 min"/>
    <x v="325"/>
    <s v="This multi-award winning documentary shows film director, Rob McCallum and his brother, Chris, a police officer, searching for their Mom who's been missing for almost 25 years. The pair interview reluctant family members, discover distorted truths about their past, and follow a series of cryptic clues from Las Vegas to Canada in a tale that's full of suspense and mystery."/>
  </r>
  <r>
    <x v="4486"/>
    <x v="1"/>
    <s v="LOL - Hasse toh Phasse"/>
    <m/>
    <s v="Arshad Warsi,  Boman Irani,  Gaurav Gera,  Sunil Grover,  Mallika Dua,  Kusha Kapila,  Aadar Malik,  Aakash Gupta,  Ankita Shrivastav,  Cyrus Broacha,  Aditi Mittal,  Suresh Menon"/>
    <x v="6"/>
    <m/>
    <x v="30"/>
    <x v="1"/>
    <s v="1 Season"/>
    <x v="284"/>
    <s v="Hosted by Boman Irani and Arshad Warsi, 10 of Indiaâ€™s most entertaining comedians face a unique challenge - survive 6 hours together without laughing while doing whatever it takes to break the other contenders. In this one of a kind comedy battle, a laugh, giggle or smile could get you eliminated, and only the one that can keep a straight face to the finish will be crowned &quot;Last One Laughing&quot;."/>
  </r>
  <r>
    <x v="4487"/>
    <x v="0"/>
    <s v="Hold"/>
    <s v="Frank Mosley"/>
    <s v="Robby Storey, Stephanie Rhodes, Jodie Moore, Andrew Sensenig"/>
    <x v="6"/>
    <m/>
    <x v="22"/>
    <x v="3"/>
    <s v="86 min"/>
    <x v="25"/>
    <s v="&quot;Hold&quot; is a tense, spare, and lean drama about a young couple's relationship in the aftermath of a violent home invasion."/>
  </r>
  <r>
    <x v="4488"/>
    <x v="0"/>
    <s v="Hindu Raga Music for Yoga"/>
    <s v="Yocalm Studios"/>
    <m/>
    <x v="6"/>
    <m/>
    <x v="0"/>
    <x v="2"/>
    <s v="37 min"/>
    <x v="28"/>
    <s v="Relaxing and soothing nature videos accompany the gentle sounds of the sitar, veena and tabla. This compilation is a blend of Hindustani- and Carnatic-influenced music, recorded live with thanks to a local Raga group from the Punjab region of India. Presented in conjunction with Yocalm Studios UK and Sharecare Windows"/>
  </r>
  <r>
    <x v="4489"/>
    <x v="0"/>
    <s v="High Noon"/>
    <s v="Fred Zinnemann"/>
    <s v="Gary Cooper, Lloyd Bridges, Grace Kelly, Thomas Mitchell, Lon Chaney, Katy Jurado, Otto Kruger, Henry Morgan, Ian MacDonald, Eve McVeagh"/>
    <x v="6"/>
    <m/>
    <x v="63"/>
    <x v="17"/>
    <s v="85 min"/>
    <x v="403"/>
    <s v="Gary Cooper won the Oscar for the Best Actor in this classic tale of a lawman who stands alone to defend a town of cowardly citizens against a gang of revenge-seeking criminals."/>
  </r>
  <r>
    <x v="4490"/>
    <x v="1"/>
    <s v="Ethan The Dump Truck"/>
    <m/>
    <m/>
    <x v="6"/>
    <d v="2021-04-20T00:00:00"/>
    <x v="7"/>
    <x v="2"/>
    <s v="2 Seasons"/>
    <x v="43"/>
    <s v="Ethan the Dump Truck is an ideal educational TV show for toddlers and preschoolers. Ethan is a small yet very active dump truck. He is always rushing into new adventures, and tries to learn as much as he can through the games he plays. On his adventures, Ethan learns shapes, colors and numbers. Come and learn with Ethan while having great fun!"/>
  </r>
  <r>
    <x v="4491"/>
    <x v="0"/>
    <s v="Enakkoru Magan Pirappan"/>
    <s v="Keyaar"/>
    <s v="Ramki, Kushboo, Vivek, Senthil"/>
    <x v="6"/>
    <m/>
    <x v="42"/>
    <x v="2"/>
    <s v="146 min"/>
    <x v="0"/>
    <s v="Balu's mother desperately wants a grandson, but his wife gives birth to a baby girl. As Balu's mother suffers a heart attack, he ends up showing his friend's newborn son as his own to make her happy."/>
  </r>
  <r>
    <x v="4492"/>
    <x v="0"/>
    <s v="Doug Stanhope's The Unbookables"/>
    <s v="Jeff Pearson"/>
    <s v="James Inman, Andy Andrist, Brett Erickson, Sean Rouse, Brendon Walsh, Kristine Levine, Travis Lipski, Norm Wilkerson"/>
    <x v="6"/>
    <m/>
    <x v="2"/>
    <x v="3"/>
    <s v="95 min"/>
    <x v="49"/>
    <s v="Stand-up legend Doug Stanhope sends his hand-picked comedy pals on an insane stand-up comedy van trip across the Midwest. Get in the van with comics who are unsafe at any speed!"/>
  </r>
  <r>
    <x v="4493"/>
    <x v="0"/>
    <s v="Do You Wanna Dance?"/>
    <s v="Michael Nickles"/>
    <s v="Robert Krantz, Patricia Skeriotis, Robert Costanzo"/>
    <x v="6"/>
    <m/>
    <x v="60"/>
    <x v="1"/>
    <s v="104 min"/>
    <x v="94"/>
    <s v="Billy Duncan, a dance instructor, has fallen on hard times and is sentenced to community service time. His assignment? To give dance lessons to elderly parishioners at a local Greek church. Reluctant at first, Billy soon finds himself falling in love with a wealthy parishioner's daughter. With the help of an off-beat Priest, Billy is inspired into teaching dance again and taking a chance on love."/>
  </r>
  <r>
    <x v="4494"/>
    <x v="0"/>
    <s v="Copper Mountain"/>
    <s v="David Mitchell"/>
    <s v="Jim Carrey, Alan Thicke"/>
    <x v="6"/>
    <m/>
    <x v="21"/>
    <x v="3"/>
    <s v="60 min"/>
    <x v="7"/>
    <s v="Two friends travel to a ski resort, with one looking to hit the slopes, while the other spends time trying to pick up women."/>
  </r>
  <r>
    <x v="4495"/>
    <x v="1"/>
    <s v="Color Crew All About Colors"/>
    <m/>
    <m/>
    <x v="6"/>
    <d v="2021-04-20T00:00:00"/>
    <x v="1"/>
    <x v="2"/>
    <s v="4 Seasons"/>
    <x v="43"/>
    <s v="Watch the Color Crew as they play around with everyone's favorite baby GooGoo, and make him laugh out loud!"/>
  </r>
  <r>
    <x v="4496"/>
    <x v="0"/>
    <s v="Anu Menon: Wonder Menon"/>
    <s v="Naveen Kumar M.N."/>
    <s v="Anu Menon"/>
    <x v="1"/>
    <m/>
    <x v="7"/>
    <x v="8"/>
    <s v="69 min"/>
    <x v="54"/>
    <s v="In her first special Wonder Menon, Anu Menon talks about her Gujju husband, her Malayali parents, the mayhem of marriage, motherhood and her traumatic travels."/>
  </r>
  <r>
    <x v="4497"/>
    <x v="0"/>
    <s v="A Date With Murder"/>
    <s v="Rex Piano"/>
    <s v="Alexandra Paul, Robyn Lively, David Chokachi, David Shae, Bart Johnson, John Colton, Ellyn Daniels"/>
    <x v="6"/>
    <m/>
    <x v="8"/>
    <x v="4"/>
    <s v="85 min"/>
    <x v="25"/>
    <s v="After her sister is murdered, Stacy must put her skills as a lawyer and investigator to use when she finds a hidden hard drive that links her sister to an adult-themed dating and hookup site. She signs up for the website and schedules dates with men that are recorded to have met her sister, sure one of them is the killer."/>
  </r>
  <r>
    <x v="4498"/>
    <x v="0"/>
    <s v="Raabta"/>
    <s v="Dinesh Vijan"/>
    <s v="Kriti Sanon, Sushant Singh Rajput, Deepika Padukone, Rajkummar Rao, Jim Sarbh, Varun Sharma, Nidhi Subbaiah"/>
    <x v="1"/>
    <m/>
    <x v="2"/>
    <x v="1"/>
    <s v="144 min"/>
    <x v="96"/>
    <s v="A woman crosses paths with her reincarnated lover from a previous lifetime."/>
  </r>
  <r>
    <x v="4499"/>
    <x v="0"/>
    <s v="YO"/>
    <s v="Rafa Cortes"/>
    <s v="Alex Brendenmuhl, Margalida Grimalt, Rafel Ramis"/>
    <x v="6"/>
    <m/>
    <x v="17"/>
    <x v="14"/>
    <s v="98 min"/>
    <x v="255"/>
    <s v="A handyman named Hans moves to a small town in Majorca where his his presence strikes a discord with the local residents."/>
  </r>
  <r>
    <x v="4500"/>
    <x v="0"/>
    <s v="The Pilgrim's Progress"/>
    <s v="Robert Fernandez"/>
    <s v="David Thorpe, John Rhys-Davies, Kristyn Getty, Ben Price"/>
    <x v="6"/>
    <m/>
    <x v="7"/>
    <x v="10"/>
    <s v="118 min"/>
    <x v="399"/>
    <s v="The Pilgrim's Progress was written over 340 years ago by John Bunyan when he was in prison. The story has been smuggled to the underground church during communism, banned for a time in China, and has sold more copies than any other book other than the Bible. The journey of this remarkable work continues as Revelation Media brings the story to a new generation using state-of-the-art CGI animation."/>
  </r>
  <r>
    <x v="4501"/>
    <x v="0"/>
    <s v="THE MAIDEN AND THE WOLVES"/>
    <s v="Gilles LeGrand"/>
    <s v="Laetitia Casta Jean Paul Rouve Stefano Accorsi"/>
    <x v="6"/>
    <m/>
    <x v="8"/>
    <x v="14"/>
    <s v="106 min"/>
    <x v="255"/>
    <s v="AngÃ¨le is determined to become the first woman veterinarian. Torn between 2 men, an unscrupulous industrialist and a simple man who lives among wolves. She uses this rivalry to attain her goal: saving wolves."/>
  </r>
  <r>
    <x v="4502"/>
    <x v="0"/>
    <s v="The Klansman"/>
    <s v="Terence Young"/>
    <s v="Lee Marvin, Richard Burton, Cameron Mitchell, O.J. Simpson, Lola Falana, David Huddleston, Luciana Paluzzi, Linda Evans, Ed Call, John Alderson, John Pearce, David Ladd, Vic Perrin, Spence Wil-Dee, Wendell Wellman, Hoke Howell, Virgil Frye, Robert Porter, Lee de Broux, Charlie Briggs, Morgan Upton, Eve Christopher, Susan Brown, Gary L. Catus, Jeannie Bell, Jo Ann Cowell, Scott Edmund Lane, Bert Williams, Larry Williams, Staple Singers, Mavis Staples, Roebuck 'Pops' Staples, Gene Lehfeldt, Conrad E. Palmisano"/>
    <x v="6"/>
    <m/>
    <x v="44"/>
    <x v="4"/>
    <s v="101 min"/>
    <x v="9"/>
    <s v="An FBI Agent goes undercover in the Ku Klux Klan."/>
  </r>
  <r>
    <x v="4503"/>
    <x v="0"/>
    <s v="TAXI BLUES"/>
    <s v="Pavel Lungin"/>
    <s v="Pyotr Mamonov, Pyotr Zaychenko, Vladamir Kashpur"/>
    <x v="6"/>
    <m/>
    <x v="66"/>
    <x v="14"/>
    <s v="105 min"/>
    <x v="255"/>
    <s v="Russian w/English subs. Ivan, a cab driver meets Alexi, a musician, they become friends. Alexi is discovered goes on tour and becomes a celebrity."/>
  </r>
  <r>
    <x v="4504"/>
    <x v="0"/>
    <s v="Soulmate"/>
    <s v="Axelle Carolyn"/>
    <s v="Anna Walton,  Tom Wisdom"/>
    <x v="6"/>
    <m/>
    <x v="0"/>
    <x v="7"/>
    <s v="104 min"/>
    <x v="197"/>
    <s v="Audrey Barker moves to the countryside in a last effort to get back on her feet after the death of her husband. She soon realizes her new house is haunted, yet decides to stay, hoping to find comfort in the presence of the ghost. But who is this new companion? And what does he really want from her?"/>
  </r>
  <r>
    <x v="4505"/>
    <x v="0"/>
    <s v="Saina"/>
    <s v="Amole Gupte"/>
    <s v="Parineeti Chopra, Manav Kaul, Meghna Malik, Shubhrajyoti Barat"/>
    <x v="1"/>
    <m/>
    <x v="30"/>
    <x v="2"/>
    <s v="134 min"/>
    <x v="126"/>
    <s v="World Champion. Olympic Medallist. The Doyen Of Indian Badminton. Saina Nehwal Is All Of This And Much More. This Biopic Chronicles The Inspiring Story Of A Gifted Youngster's Ascendance To The Pinnacle Of The Badminton World Through Sheer Passion And Perseverance - A Journey That Has Since Inspired And Empowered An Entire Nation."/>
  </r>
  <r>
    <x v="4506"/>
    <x v="0"/>
    <s v="PERSECUTION"/>
    <s v="Patrice Chereau"/>
    <s v="Charlotte Gainsbourg, Romain Duris, Jean-Hugues Anglade"/>
    <x v="6"/>
    <m/>
    <x v="22"/>
    <x v="14"/>
    <s v="99 min"/>
    <x v="255"/>
    <s v="A stranger who regularly breaks into his house and spies on him haunts Daniel (Romain Duris) and tells him that he is the man of his life. Daniel is shocked and tells the stranger to stay away since he has a girlfriend, Sonia."/>
  </r>
  <r>
    <x v="4507"/>
    <x v="0"/>
    <s v="Nene Raju Nene Mantri"/>
    <s v="Teja"/>
    <s v="Rana Daggubati, Kajal Aggarwal, Catherine Tresa"/>
    <x v="1"/>
    <m/>
    <x v="2"/>
    <x v="1"/>
    <s v="151 min"/>
    <x v="1"/>
    <s v="NRNM's story is set in Uravakonda village in Rayalaseema. Jogendra (Rana) is a good-natured financier. He loves his wife Radha (Kajal) so much that he rechristens his name as Radha Jogendra. An unfortunate incident involving the village Sarpanch (Pradeep Rawat) and his wife results in Radhaâ€™s miscarriage."/>
  </r>
  <r>
    <x v="4508"/>
    <x v="0"/>
    <s v="LOVE VERTIGO"/>
    <s v="Laurent Chouchan"/>
    <s v="Phillipe Torreton Sophie-Charlotte Husson  Julie Gayet"/>
    <x v="6"/>
    <m/>
    <x v="9"/>
    <x v="4"/>
    <s v="83 min"/>
    <x v="68"/>
    <s v="How can a man be sure heâ€™ll love his wife all his life? This is the question Vincent asks himself the night before his wedding. During this long night, Vincent fills with doubts."/>
  </r>
  <r>
    <x v="4509"/>
    <x v="0"/>
    <s v="Live-In Maid (English Subtitled)"/>
    <s v="Jorge Gaggero"/>
    <s v="Norma Aleandro, Marko Mundstock, Claudia Laparo"/>
    <x v="6"/>
    <m/>
    <x v="12"/>
    <x v="7"/>
    <s v="83 min"/>
    <x v="182"/>
    <s v="A wealthy woman and her live-in housekeeper must adjust their entrenched routine and relationship when Buenos Aires is plunged into economic crisis."/>
  </r>
  <r>
    <x v="4510"/>
    <x v="0"/>
    <s v="LET THERE BE LIGHT"/>
    <s v="Arthur Joffe"/>
    <s v="Helene de Fourgorelles Tcheky Karyo Pierre Arditi"/>
    <x v="6"/>
    <m/>
    <x v="86"/>
    <x v="14"/>
    <s v="101 min"/>
    <x v="68"/>
    <s v="Having decided to address mankind through film, God creates a screenplay and descends to Earth to find a director worthy of making it into a movie."/>
  </r>
  <r>
    <x v="4511"/>
    <x v="0"/>
    <s v="LAST STOP PARADISE"/>
    <s v="Lucian Pintille"/>
    <s v="Costel Cascaval, Dorina Chiria, Gheorghe Visu"/>
    <x v="6"/>
    <m/>
    <x v="86"/>
    <x v="14"/>
    <s v="96 min"/>
    <x v="255"/>
    <s v="A hot summer day in Bucharest. Norica, and Mitu, meet and tease each other and start a drinking competition. This is no one-night stand. It could be serious, but Norica is engaged and Mitu has a commitment."/>
  </r>
  <r>
    <x v="4512"/>
    <x v="0"/>
    <s v="Jack And The Beanstalk"/>
    <s v="Jean Yarbrough"/>
    <s v="Bud Abbott, Lou Costello, Buddy Baer, Shaye Cogan, James Alexander, Dorothy Ford, Barbara Brown, David Stollery, William Farnum, Johnny Conrad, Mel Blanc, Claire Du Brey, Joe Kirk, Hank Mann, Charles Perry, Almira Sessions, Jack Shea, Arthur Shields"/>
    <x v="6"/>
    <m/>
    <x v="63"/>
    <x v="16"/>
    <s v="82 min"/>
    <x v="7"/>
    <s v="Abbott &amp; Costello's version of the famous fairy tale, about a young boy who trades the family cow for magic beans."/>
  </r>
  <r>
    <x v="4513"/>
    <x v="0"/>
    <s v="Interlude"/>
    <s v="Herve Bodilis"/>
    <s v="Vincent Winterhalter, Sopnie Verbeek, Dinara Drukarova"/>
    <x v="6"/>
    <m/>
    <x v="4"/>
    <x v="4"/>
    <s v="95 min"/>
    <x v="68"/>
    <s v="RaphaÃ«l buys a boat and convinces his two friends to go on a tour just like in the old days. Theyâ€™re not as fit and don't really share the same interests anymore. All that changes when two younger women join the cruise."/>
  </r>
  <r>
    <x v="4514"/>
    <x v="0"/>
    <s v="In the Arms of My Enemy"/>
    <s v="Micha Wald"/>
    <s v="Adrian Jolivet, Gregoire Colin, Gregoire LePrince-Ringuet"/>
    <x v="6"/>
    <m/>
    <x v="17"/>
    <x v="4"/>
    <s v="83 min"/>
    <x v="1"/>
    <s v="Brothers Jakub and Vladimir, join a Cossack army to flee poverty. Brothers Elias and Roman, steal horses to survive. Fate brings them together Vladimir gets killed. Jakub now burning with anger is obsessed with revenge."/>
  </r>
  <r>
    <x v="4515"/>
    <x v="0"/>
    <s v="ICEBERG"/>
    <s v="Dominique Abel Fiona Gordon Bruno Romy"/>
    <s v="Fiona Gordon Lucy Tulugarjuk Dominique Abel"/>
    <x v="6"/>
    <m/>
    <x v="12"/>
    <x v="14"/>
    <s v="84 min"/>
    <x v="68"/>
    <s v="Fiona locks herself in a freezer overnight. She is rescued, returns home and finds that her husband and children failed to notice her absence. Fiona now wants to leave and live on an iceberg."/>
  </r>
  <r>
    <x v="4516"/>
    <x v="0"/>
    <s v="I LOVE YOU TOO"/>
    <s v="Ruud van Hemert"/>
    <s v="Antonie Kamerling, Angela Shijf, Beau van Erven Dorens"/>
    <x v="6"/>
    <m/>
    <x v="9"/>
    <x v="4"/>
    <s v="92 min"/>
    <x v="255"/>
    <s v="While camping in France, Dutch friends Eric and Eddy meet two women. Eric talks to Silke, a medical student in Holland. He tells her about the very erotic book he is writing; we see it in flashbacks."/>
  </r>
  <r>
    <x v="4517"/>
    <x v="0"/>
    <s v="DON'T FORGET YOU'RE GOING TO DIE"/>
    <s v="Xavier Beauvois"/>
    <s v="Xavier Beauvois Chiara Mastroianni  Roschdy Zem"/>
    <x v="6"/>
    <m/>
    <x v="57"/>
    <x v="4"/>
    <s v="117 min"/>
    <x v="9"/>
    <s v="Benoit has his life planned. But he forgot his military duty. He tries to get out with a psychiatrist, then suicide. He is then told he is HIV positive. Along the way he meets Claudia."/>
  </r>
  <r>
    <x v="4518"/>
    <x v="0"/>
    <s v="DIARY OF A CHAMBERMAID"/>
    <s v="Luis Bunuel"/>
    <s v="Jeanne Moreau, Georges Geret, Michel Piccoli"/>
    <x v="6"/>
    <m/>
    <x v="97"/>
    <x v="17"/>
    <s v="97 min"/>
    <x v="255"/>
    <s v="A true French classic from legendary Oscar winning director Luis Bunuel. Celestine, the chambermaid, has a new job in the country. The Monteils, who she works for are a strange group with many problems and fetishes."/>
  </r>
  <r>
    <x v="4519"/>
    <x v="0"/>
    <s v="CLIMAX"/>
    <s v="K Bhavani Shanker"/>
    <s v="G B Rajendra Prasad, Sasha Singh, Pridhvi"/>
    <x v="6"/>
    <m/>
    <x v="30"/>
    <x v="1"/>
    <s v="77 min"/>
    <x v="0"/>
    <s v="Multimillionaire Vijay Modi, absconding with hundreds of crores of embezzled money is now brutally murdered in an upscale 7 Star hotel Suite room. He spent the previous night with a gorgeous looking , Navya after offering her a crore of rupees. Navya who accepted the offer after her dire needs becomes the prime suspect now."/>
  </r>
  <r>
    <x v="4520"/>
    <x v="0"/>
    <s v="BURNT OUT"/>
    <s v="Fabienne Godet"/>
    <s v="Marion Cotillard, Dominique Blanc, Julie Depardieau"/>
    <x v="6"/>
    <m/>
    <x v="12"/>
    <x v="14"/>
    <s v="87 min"/>
    <x v="1"/>
    <s v="Marion Cotillard leads a stellar cast in this award winning drama. Disheartened after a shocking event that took place in his firm, a compliant and committed employee loses the ground under his feet and revolts."/>
  </r>
  <r>
    <x v="4521"/>
    <x v="0"/>
    <s v="Blame it On Fidel"/>
    <s v="Julie Gavras"/>
    <s v="Nina Kerval-Bey, Julie Depardieu, Stefano Accorsi"/>
    <x v="6"/>
    <m/>
    <x v="17"/>
    <x v="14"/>
    <s v="99 min"/>
    <x v="9"/>
    <s v="A 9-year-old girl weathers big changes in her household as her parents become radical political activists in 1970-71 Paris."/>
  </r>
  <r>
    <x v="4522"/>
    <x v="0"/>
    <s v="ALL FIRED UP"/>
    <s v="Jean-Paul Rappeneau"/>
    <s v="Yves Montand, Isabelle Adjan, Lauren Hutton"/>
    <x v="6"/>
    <m/>
    <x v="81"/>
    <x v="14"/>
    <s v="103 min"/>
    <x v="255"/>
    <s v="Victor (Montand) is an absent father and gambler, he comes home in need of money to cover his gambling debts. His daughter thwarts his plans. But when she realizes gangsters are looking for him, her attitude changes."/>
  </r>
  <r>
    <x v="4523"/>
    <x v="0"/>
    <s v="A Shot In The Dark"/>
    <m/>
    <s v="Joaquim de Almeida, Vanessa Mesquita, Filipe Duarte"/>
    <x v="6"/>
    <m/>
    <x v="15"/>
    <x v="3"/>
    <s v="1 min"/>
    <x v="37"/>
    <s v="A baby is kidnapped in a Brazilian airport. Years later, the mother lives in Lisbon and works in a strip-tease bar so she can survive. When she is fired, she joins a gang of bank robbers..."/>
  </r>
  <r>
    <x v="4524"/>
    <x v="0"/>
    <s v="A NIGHT IN VERSAILLES"/>
    <s v="Bruno Podalydes"/>
    <s v="Denis Podalydes Isabelle Candalier Phillipe Uchan"/>
    <x v="6"/>
    <m/>
    <x v="29"/>
    <x v="14"/>
    <s v="45 min"/>
    <x v="68"/>
    <s v="Arnaud has planned a quiet, romantic dinner with a pretty woman at his apartment. He is a mild-mannered young man and has charms.His well planned dinner is interrupted by his brother and a group of visitors."/>
  </r>
  <r>
    <x v="4525"/>
    <x v="0"/>
    <s v="Tru Love"/>
    <s v="Shauna MacDonald, Kate Johnston"/>
    <s v="Shauna MacDonald, Kate Trotter, Christine Horne"/>
    <x v="6"/>
    <m/>
    <x v="0"/>
    <x v="8"/>
    <s v="88 min"/>
    <x v="404"/>
    <s v="A widow, recovering from the death of her husband, comes to the big city to spend time with her busy professional daughter. Instead, she forges and unlikely relationship with a commitment-phobic lesbian who has a past with her daughter."/>
  </r>
  <r>
    <x v="4526"/>
    <x v="0"/>
    <s v="The Bid"/>
    <s v="Richard Harris, Maurquis Boone"/>
    <s v="Richard Harris, Maurquis Boone, Carlos Davis, Allen Sherrod, Thomas Ames, Jose Carrasquillo"/>
    <x v="6"/>
    <m/>
    <x v="30"/>
    <x v="3"/>
    <s v="90 min"/>
    <x v="7"/>
    <s v="In this hilarious comedy starring Maurquis Boone and Richard Harris, two Philadelphia rappers gets framed by an overzealous police officer. The duo are sent to prison and are forced to fight the unjust system from behind bars."/>
  </r>
  <r>
    <x v="4527"/>
    <x v="0"/>
    <s v="TabÃ¹"/>
    <s v="F.W. Murnau"/>
    <s v="Matahi, Anne Chevalier, Bill Bambridge, Hitu"/>
    <x v="6"/>
    <m/>
    <x v="91"/>
    <x v="1"/>
    <s v="78 min"/>
    <x v="234"/>
    <s v="On the South Pacific island of Bora Bora, a young couple's love is threatened when the tribal chief declares the girl a sacred virgin."/>
  </r>
  <r>
    <x v="4528"/>
    <x v="0"/>
    <s v="Revisitant"/>
    <s v="Jon Binkowski"/>
    <s v="Lisa Enos Smith, Tracy Wiu, Sally Glaner, Jade Rattigan, Michele Sims, Marc Musso"/>
    <x v="6"/>
    <m/>
    <x v="30"/>
    <x v="8"/>
    <s v="100 min"/>
    <x v="86"/>
    <s v="A victim plagued with paranormal attacks passes an evil entity on to a single mother and her two teenage daughters."/>
  </r>
  <r>
    <x v="4529"/>
    <x v="0"/>
    <s v="Remember Pearl Harbor"/>
    <s v="Tim Gray"/>
    <s v="Tom Selleck"/>
    <x v="6"/>
    <m/>
    <x v="4"/>
    <x v="3"/>
    <s v="82 min"/>
    <x v="3"/>
    <s v="Narrated by actor Tom Selleck, Remember Pearl Harbor chronicles the personal stories of veterans and citizens who witnessed the surprise attack by the Japanese on the American Pacific Fleet on December 7, 1941. The film documents the 75th anniversary, the tragic events and the courageous acts of those who were in or near Pearl Harbor on that day."/>
  </r>
  <r>
    <x v="4530"/>
    <x v="0"/>
    <s v="Red Ribbon Blues (Restored)"/>
    <s v="Charles Winkler"/>
    <s v="Paul Mercurio, Debi Mazar, RuPaul, John Epperson, Lisa Waltz, Leland Orser"/>
    <x v="6"/>
    <m/>
    <x v="42"/>
    <x v="3"/>
    <s v="98 min"/>
    <x v="91"/>
    <s v="After attending 23 funerals, Troy and his friends are tired of seeing members of their community dying of AIDS after being denied the medication they need by the big drug companies. The group plans a heist to steal the medication and start a community drug distribution program. Most importantly, these activists pose the question: how far would you go to stay alive?"/>
  </r>
  <r>
    <x v="4531"/>
    <x v="0"/>
    <s v="Raasi"/>
    <s v="Muraliappas"/>
    <s v="Ajith Kumar, Rambha, Prakash Raj, Vadivelu"/>
    <x v="6"/>
    <m/>
    <x v="43"/>
    <x v="2"/>
    <s v="143 min"/>
    <x v="69"/>
    <s v="Kumar, a young man, falls in love with Meena, his uncle's daughter. Complications come to light when he is unable to shell out enough money for an important occasion."/>
  </r>
  <r>
    <x v="4532"/>
    <x v="0"/>
    <s v="One of Her Own"/>
    <s v="Armand Mastroianni"/>
    <s v="Martin Sheen, Lori Loughlin, Greg Evigan, Reginald VelJohnson, Rhoda Griffis"/>
    <x v="6"/>
    <m/>
    <x v="5"/>
    <x v="0"/>
    <s v="88 min"/>
    <x v="9"/>
    <s v="Toni Stroud, a trainee police officer, is raped by a colleague. When he's accused of rape by someone else, she goes to her superiors about it. Instead of taking action against him, they retaliate by firing her, and then close ranks around the rapist. Meanwhile, Toni is subjected to relentless bullying and vandalism. She takes action against the rapist and her former bosses, but will she prevail?"/>
  </r>
  <r>
    <x v="4533"/>
    <x v="0"/>
    <s v="My Month with Mrs Potter"/>
    <s v="Christopher Norton"/>
    <s v="Frankie Fairbrass, Jane Hayward, Daisy Tonge"/>
    <x v="6"/>
    <m/>
    <x v="7"/>
    <x v="1"/>
    <s v="88 min"/>
    <x v="9"/>
    <s v="Ryan a small time criminal on the run , is caught breaking into a cottage by its owner Mrs Potter; a bitter, unsociable and self isolated old lady, who has just been given a month to live. Although from very different worlds, the two realise they can help each other and agree to spend the month together; it's a hasty decision that turns into the most extraordinary month of both their lives."/>
  </r>
  <r>
    <x v="4534"/>
    <x v="0"/>
    <s v="Learning &amp; Early Education For Kids"/>
    <m/>
    <m/>
    <x v="6"/>
    <m/>
    <x v="30"/>
    <x v="2"/>
    <s v="29 min"/>
    <x v="17"/>
    <s v="Learn the basics in early learning in a fun and enjoyable way."/>
  </r>
  <r>
    <x v="4535"/>
    <x v="0"/>
    <s v="Kylie Minogue: Showtime"/>
    <s v="Billy Simpson"/>
    <s v="Ashley Pearson, Dean Piper, Kirsty Tyler, George Kimpson"/>
    <x v="6"/>
    <m/>
    <x v="4"/>
    <x v="10"/>
    <s v="61 min"/>
    <x v="3"/>
    <s v="Kylie Minogue has been a household name for over the last three decades, she is a true showbiz product and an incredibly successful woman. Join Kylie and discover her incredible journey. It is time for Showtime."/>
  </r>
  <r>
    <x v="4536"/>
    <x v="0"/>
    <s v="Error In Judgement"/>
    <s v="Scott P. Levy"/>
    <s v="Joanna Pacula, Joe Mantegna, Lee Sung Hi, Kate Jackson, Paul Dooley, David Millbern, Jessica Hopper, Michael Sutton, Ric Sarabia, David Parry, Mike Kimmel, Grgoery Daven, Sonia Jackson, Kevin Dailey, Candace Carnicelli"/>
    <x v="6"/>
    <m/>
    <x v="60"/>
    <x v="3"/>
    <s v="93 min"/>
    <x v="36"/>
    <s v="An art dealer's gallery gets revitalized when he hires a new, energetic young artist. Unknown to him, she is a psychiatric patient of his wife, and this begins to put strain on his marriage as employer and employee grow closer."/>
  </r>
  <r>
    <x v="4537"/>
    <x v="0"/>
    <s v="Cut the Rope: Om Nom Stories - Holiday Specials"/>
    <s v="Zeptolab"/>
    <s v="Cut the Rope, Om Nom"/>
    <x v="6"/>
    <m/>
    <x v="30"/>
    <x v="2"/>
    <s v="48 min"/>
    <x v="43"/>
    <s v="No one loves holidays more than Om Nom, Om Nelle, and Nibble Nom! Get in the holidays mood with this festive compilation: Christmas, Easter, Halloween and more at once!"/>
  </r>
  <r>
    <x v="4538"/>
    <x v="0"/>
    <s v="Address Unknown"/>
    <s v="Shawn Levy"/>
    <s v="Patrick Renna, Kyle Howard, Corbin Allred, Michael Flynn"/>
    <x v="6"/>
    <m/>
    <x v="43"/>
    <x v="17"/>
    <s v="83 min"/>
    <x v="2"/>
    <s v="10 years after their fathers' deaths, two teenagers' tragic common bond leads to friendship and adventure. Determined to uncover what really happened to their fathers, Matt and Tarra must take on two officials who know the shocking truth."/>
  </r>
  <r>
    <x v="4539"/>
    <x v="0"/>
    <s v="10.0 Earthquake"/>
    <s v="David Gidali"/>
    <s v="Henry Ian Cusick, David Chokachi, Jeffrey Jones, Kristen Dalton, Cameron Richardson"/>
    <x v="6"/>
    <m/>
    <x v="0"/>
    <x v="8"/>
    <s v="87 min"/>
    <x v="16"/>
    <s v="Los Angeles is about to be hit by a devastating earthquake, and time is running out to save the city from imminent danger."/>
  </r>
  <r>
    <x v="4540"/>
    <x v="0"/>
    <s v="Wonder Boy for President"/>
    <s v="John Barker"/>
    <s v="Kagiso Lediga, Ntosh Madlingozi, Tony Miyambo, Thishiwe Ziqubu, John Vlismas, Akin Omotoso, Loyiso Gola, David Kibuuka"/>
    <x v="6"/>
    <m/>
    <x v="4"/>
    <x v="3"/>
    <s v="87 min"/>
    <x v="9"/>
    <s v="'Wonder Boy for President' tells the story of Wonder Boy, a charismatic and authoritative young man from the Eastern Cape, who is coerced into running for president by two dubious and corrupt characters. Their aim is to mould him into a great politician and manufacture his downfall at the right time, for the right price."/>
  </r>
  <r>
    <x v="4541"/>
    <x v="0"/>
    <s v="What If"/>
    <s v="Michael Dowse"/>
    <s v="Daniel Radcliffe, Mackenzie Davis, Rafe Spall, Zoe Kazan, Adam Driver, Megan Park, Oona Chaplin"/>
    <x v="6"/>
    <m/>
    <x v="0"/>
    <x v="14"/>
    <s v="98 min"/>
    <x v="0"/>
    <s v="WHAT IF is the story of medical school dropout Wallace (Daniel Radcliffe), who's been repeatedly burned by bad relationships. So while everyone around him, including his roommate Allan (Adam Driver) seems to be finding the perfect partner (Mackenzie Davis), Wallace decides to put his love life on hold. It is then that he meets Chantry (Zoe Kazan) an animator who lives with her longtime boyfrien.."/>
  </r>
  <r>
    <x v="4542"/>
    <x v="0"/>
    <s v="Urvi"/>
    <s v="B.S.Pradeep Varma"/>
    <s v="Shruthi Hariharan, Shraddha Srinath, Achyuth Kumar"/>
    <x v="6"/>
    <m/>
    <x v="2"/>
    <x v="3"/>
    <s v="122 min"/>
    <x v="25"/>
    <s v="A wall separates three woman from reaching their dreams. In order to break it down, they must come together and strike at the hands that built it."/>
  </r>
  <r>
    <x v="4543"/>
    <x v="0"/>
    <s v="Uncle P"/>
    <s v="Bernard Gourley"/>
    <s v="Master P, Romeo Miller, Tony Cox"/>
    <x v="6"/>
    <m/>
    <x v="17"/>
    <x v="17"/>
    <s v="88 min"/>
    <x v="7"/>
    <s v="Rapper/multi-millionaire P. Miller becomes the guardian of his sister's three children - all of whom need a father figure in their lives."/>
  </r>
  <r>
    <x v="4544"/>
    <x v="0"/>
    <s v="Truck Tunes"/>
    <s v="James Gardner"/>
    <m/>
    <x v="6"/>
    <m/>
    <x v="17"/>
    <x v="2"/>
    <s v="37 min"/>
    <x v="14"/>
    <s v="Sing along with ten original songs as you follow these tough machines at work. Dig with an Excavator. Load and scoop with a Front End Loader. Push a heavy load with a Bulldozer. Smash up asphalt and concrete with an Impact Hammer. Dig; load and grade with a Backhoe. And many more... The irresistible music that accompanies this video will have you dancing and singing as you watch the action!"/>
  </r>
  <r>
    <x v="4545"/>
    <x v="0"/>
    <s v="Tranquillo"/>
    <s v="Jonathan JÃ¤ggi"/>
    <s v="Tobias Bienz, Sandra Zellweger, Joel Singh, Joachim Aeschlimann"/>
    <x v="6"/>
    <m/>
    <x v="1"/>
    <x v="8"/>
    <s v="70 min"/>
    <x v="9"/>
    <s v="Because of an appearing psychogenic Tinnitus a twenty-something youngster is forced to rethink his egoistic, urban lifestyle."/>
  </r>
  <r>
    <x v="4546"/>
    <x v="1"/>
    <s v="The Sword and The Brocade"/>
    <m/>
    <s v="Wallace Chung, Seven Tan, He Hong Shan, Daddi Tang, Wu Mian, Fang Xiao Li"/>
    <x v="6"/>
    <m/>
    <x v="30"/>
    <x v="1"/>
    <s v="1 Season"/>
    <x v="9"/>
    <s v="Set during the Ming Dynasty, the story revolves around the romance between General Xu Lingyi and the concubine's daughter Shiyiniang that starts from an arranged marriage. Despite being born with a low status, Luo Shiyiniang is extremely assertive and believes that a woman's vision should not be limited to the household. She hopes to rely on her embroidery skills as a ticket to freedom."/>
  </r>
  <r>
    <x v="4547"/>
    <x v="0"/>
    <s v="The Statement"/>
    <s v="Norman Jewison"/>
    <s v="Michael Caine, Tilda Swinton, CiarÃ¡n Hinds, Charlotte Rampling, Jeremy Northam, Colin Salmon, Matt Craven, Alan Bates, John Neville"/>
    <x v="6"/>
    <m/>
    <x v="54"/>
    <x v="4"/>
    <s v="119 min"/>
    <x v="25"/>
    <s v="Pierre Brossard was once a Nazi executioner under the Vichy regime. Brossard has never been brought to trial and has lived a peaceful and anonymous life. A new investigation into his crimes is launched and Brossard finds himself the target of hit men on the one hand â€“ and police investigators on the other."/>
  </r>
  <r>
    <x v="4548"/>
    <x v="0"/>
    <s v="The Odds"/>
    <s v="Bob Giordano"/>
    <s v="Abbi Butler, James J. Fuertes, Katie Gunn, Les Parker, Sean Ramey"/>
    <x v="6"/>
    <m/>
    <x v="1"/>
    <x v="3"/>
    <s v="107 min"/>
    <x v="11"/>
    <s v="A young woman joins an underground game of pain endurance, hoping to win the prize; US$1 million. She soon discovers the game's rigged, and the real opponent is the man- a sadistic psychopath, who's created the game. As things progress, she's forced to endure ever-increasing torturous pain, as her opponent engages ever-more horrific methods to manipulate and defeat her."/>
  </r>
  <r>
    <x v="4549"/>
    <x v="0"/>
    <s v="The King's Guard"/>
    <s v="Jonathan Tydor"/>
    <s v="Eric Roberts, Ron Perlman, Lesley-Anne Down, Brian Cousins"/>
    <x v="6"/>
    <m/>
    <x v="55"/>
    <x v="1"/>
    <s v="92 min"/>
    <x v="37"/>
    <s v="A princess falls in love with her father's swordsman."/>
  </r>
  <r>
    <x v="4550"/>
    <x v="0"/>
    <s v="The Hornet's Nest"/>
    <s v="Christian Tureaud, David Salzberg"/>
    <s v="Mike Boettcher, Carlos Boettcher"/>
    <x v="6"/>
    <m/>
    <x v="0"/>
    <x v="4"/>
    <s v="97 min"/>
    <x v="3"/>
    <s v="The Hornet's Nest is a groundbreaking and immersive feature film, using unprecedented real footage to tell the story of an elite group of U. S. troops sent on a dangerous mission deep inside one of Afghanistan's most hostile valleys. What was planned as a single day strike turned into nine intense days of combat against an invisible, hostile enemy in terrain where troops had never dared go before."/>
  </r>
  <r>
    <x v="4551"/>
    <x v="0"/>
    <s v="The Heroin King of Baltimore"/>
    <s v="Derick Prince"/>
    <m/>
    <x v="6"/>
    <m/>
    <x v="15"/>
    <x v="3"/>
    <s v="57 min"/>
    <x v="3"/>
    <s v="Melvin Williams controlled the heroin market in Baltimore during the 70's and early 80's amassing millions of dollars. His life inspired a television series."/>
  </r>
  <r>
    <x v="4552"/>
    <x v="0"/>
    <s v="The Exorcism in Amarillo"/>
    <s v="Ashley Hays Wright"/>
    <s v="Ashley Hays Wright, Cadence Wright, David Owen Right"/>
    <x v="6"/>
    <m/>
    <x v="6"/>
    <x v="0"/>
    <s v="85 min"/>
    <x v="11"/>
    <s v="Based on the true story of Ashley Hays Wright. In the Texas town of Amarillo, her family will unknowingly open the door to evil that will change their lives forever. The family will have to call upon God to help them remove the demons from the house."/>
  </r>
  <r>
    <x v="4553"/>
    <x v="0"/>
    <s v="The Brotherhood"/>
    <s v="Allan Northern"/>
    <s v="Allan Northern, Shafi Ahmed, Keontae Joshua Jones, Prerna BalaEddy, David Anzalone, Michael Buono, Keith Illidge, Jake Lockspeiser, Remi Segal, Robert Keefe, Vienna Valerino, Michaella Moore, Crystal Adams, Bianca Bonner, Trevor Hembling, Dom Howe, Andre Johnson, Carl Jones, Adrian Romero-Cazares, Allan A Wade, Khami Tate, Joy Wade, Anthony Washington"/>
    <x v="6"/>
    <m/>
    <x v="7"/>
    <x v="1"/>
    <s v="83 min"/>
    <x v="247"/>
    <s v="A teenage operative, who struggles to build a better life for his family is pitted against trained killers. He faces the dubious morality of his job and finds himself trapped between its' dangerous habitual lifestyle."/>
  </r>
  <r>
    <x v="4554"/>
    <x v="0"/>
    <s v="Steve Lemme &amp; Kevin Heffernan: The Potential Farewell Tour"/>
    <s v="Brian Volk-Weiss, Samuel Brownfield"/>
    <s v="Steve Lemme, Kevin Heffernan"/>
    <x v="6"/>
    <m/>
    <x v="1"/>
    <x v="3"/>
    <s v="70 min"/>
    <x v="49"/>
    <s v="Steve Lemme &amp; Kevin Heffernan are back with their 3rd Stand Up Special. They share laughs, chug beers, tell stories and reveal untold private secrets about each other covering everything you want to know. The jokes come fast and furious in what could &quot;potentially&quot; be their last time on stage together!"/>
  </r>
  <r>
    <x v="4555"/>
    <x v="0"/>
    <s v="Spread"/>
    <s v="David Mackenzie"/>
    <s v="Ashton Kutcher, Anne Heche, Margarita Levieva"/>
    <x v="6"/>
    <m/>
    <x v="22"/>
    <x v="4"/>
    <s v="97 min"/>
    <x v="7"/>
    <s v="High-end lothario Nikki (Ashton Kutcher) sleeps his way into a life of privilege all while crashing at the Hollywood Hills home of a middle-aged female attorney (Anne Heche)."/>
  </r>
  <r>
    <x v="4556"/>
    <x v="0"/>
    <s v="Secret Lives"/>
    <s v="George Mendeluk"/>
    <s v="Daphne Zuniga, Duncan Regehr, Ken Dresen, Philip Granger, Carol Alexander, Lisa Ryder, Heather McDermott, Mackenzie Gray, Anne Openshaw, John Hombach, Jeff Cunningham, Randy Thompson, John Dadey, Bernie Neufeld"/>
    <x v="6"/>
    <m/>
    <x v="12"/>
    <x v="0"/>
    <s v="89 min"/>
    <x v="243"/>
    <s v="An attractive art professor is forced to journey into her past to discover the truth about her marriage, her deceased husband and the truth about her former married life."/>
  </r>
  <r>
    <x v="4557"/>
    <x v="0"/>
    <s v="Roberrt (4K UHD)"/>
    <s v="Tarun Sudhir"/>
    <s v="Vinod Prabhakar, Asha Bhat, Jagapathi Babu, Sreedhar Rao Chennamaneni, Amit Shivdas Nair, Sridhar Rao, Cockroach Sudhi, Darshan Thoogudeep"/>
    <x v="1"/>
    <m/>
    <x v="30"/>
    <x v="7"/>
    <s v="165 min"/>
    <x v="37"/>
    <s v="Raghava lives in Lucknow with his son Arjun and is the head cook in a Brahmin's catering unit. He leads a peaceful existence, wanting the best for his son. All seems to go well, until some skeletons come tumbling out of his closet and he is forced to take on his original avatar."/>
  </r>
  <r>
    <x v="4558"/>
    <x v="0"/>
    <s v="Roberrt"/>
    <s v="Tarun Sudhir"/>
    <s v="Vinod Prabhakar, Asha Bhat, Jagapathi Babu, Sreedhar Rao Chennamaneni, Amit Shivdas Nair, Sridhar Rao, Cockroach Sudhi, Darshan Thoogudeep"/>
    <x v="1"/>
    <m/>
    <x v="30"/>
    <x v="7"/>
    <s v="165 min"/>
    <x v="37"/>
    <s v="Raghava lives in Lucknow with his son Arjun and is the head cook in a Brahmin's catering unit. He leads a peaceful existence, wanting the best for his son. All seems to go well, until some skeletons come tumbling out of his closet and he is forced to take on his original avatar."/>
  </r>
  <r>
    <x v="4559"/>
    <x v="1"/>
    <s v="Ro Raha Hai Dil"/>
    <m/>
    <s v="Junaid Khan, Sonia Mishal, Asad Siddiqi, Usman Peerzada"/>
    <x v="6"/>
    <m/>
    <x v="1"/>
    <x v="1"/>
    <s v="1 Season"/>
    <x v="69"/>
    <s v="Zoya is an angry woman who hates her father Dawood Shah because she blames him for her mother's death. Her anger even makes her reject her loving fiancee Ahad's efforts to make her happy when the handsome and suave Humayun enters her life, Zoya falls in love with him. But Ahad feels that Humayun is a selfish, ruthless man who will harm Zoya. Is Ahad right about Hymayun?"/>
  </r>
  <r>
    <x v="4560"/>
    <x v="0"/>
    <s v="Ring Of Darkness"/>
    <s v="David DeCoteau"/>
    <s v="Adrienne Barbeau, Stephen Martines, Jeremy Jackson, Ryan Starr, Eric Dearborn, Greg Cipes, Colin Bain, Matt T. Baker, John Wynn, Jeff Peterson, Mink Stole"/>
    <x v="6"/>
    <m/>
    <x v="32"/>
    <x v="4"/>
    <s v="85 min"/>
    <x v="86"/>
    <s v="The lead singer of a popular boy band has disappeared - the media says he ran away, but his fellow bandmates murdered him to protect their identities as undead. A hopeful singer auditions to take the spot of lead singer, but soon leans he shouldn't have bothered."/>
  </r>
  <r>
    <x v="4561"/>
    <x v="0"/>
    <s v="Reversion"/>
    <s v="Christopher R. Miles"/>
    <s v="Isaac Stephen Montgomery, Marshal Glenn, Vic Stagliano, Angel Valerio, M. Stephen Felty, Casey Printers, Lawrence Williams, David Wendell Boykins, Orion McCabe"/>
    <x v="6"/>
    <m/>
    <x v="6"/>
    <x v="8"/>
    <s v="99 min"/>
    <x v="2"/>
    <s v="Luke King, wanted for killing the President, kidnaps Jerry and forces him to drive to a remote house in the desert. Luke waits for days, trying to flush out the men tracking him. Luke tries to convince Jerry that he's not the one who killed the President, it was a Clone. And when the handlers arrive, Luke is forced to not only fight a physical battle, but a battle in his own mind."/>
  </r>
  <r>
    <x v="4562"/>
    <x v="0"/>
    <s v="Relaxing Beach Campfire 8 hours"/>
    <s v="Mark Knight"/>
    <m/>
    <x v="6"/>
    <m/>
    <x v="2"/>
    <x v="2"/>
    <s v="480 min"/>
    <x v="3"/>
    <s v="A relaxing campfire in a stone fire pit with background ocean waves. Filmed in it's full duration (not a looped clip) the logs are consumed and replenished with fresh firewood for a realistic fire experience. Watch and you may even find a S'Mores' or two roasting on the fire."/>
  </r>
  <r>
    <x v="4563"/>
    <x v="0"/>
    <s v="Ramanaa"/>
    <s v="A. R. Murugadoss"/>
    <s v="Vijayakanth, Ashima Bhalla, Yugi Sethu, Simran"/>
    <x v="6"/>
    <m/>
    <x v="18"/>
    <x v="2"/>
    <s v="171 min"/>
    <x v="44"/>
    <s v="Ramana, a professor, heads a secret force that eliminates corruption from society. They kidnap fifteen most corrupt employees from each government department and kill the most unscrupulous one."/>
  </r>
  <r>
    <x v="4564"/>
    <x v="0"/>
    <s v="Raja Hindustani"/>
    <s v="Dharmesh Darshan"/>
    <s v="Aamir Khan, Karisma Kapoor, Suresh Oberoi, Johnny Lever, Navneet Nishan, Veeru Krishnan, Kunal Khemu, Pramod Moutho, Mohnish Bahl, Tiku Talsania, Farida Jalal, Archana Puran Singh, Kalpana Iyer, Pratibha Sinha"/>
    <x v="6"/>
    <m/>
    <x v="42"/>
    <x v="1"/>
    <s v="170 min"/>
    <x v="69"/>
    <s v="A young taxi driver and a rich city girl fall head over heels in love with each other. Defying her family, she marries him and relocates to his village. But her family weaves a web of deception to split them apart."/>
  </r>
  <r>
    <x v="4565"/>
    <x v="0"/>
    <s v="Raccoon Valley"/>
    <s v="Turner Clay"/>
    <s v="Terri C."/>
    <x v="6"/>
    <m/>
    <x v="1"/>
    <x v="1"/>
    <s v="66 min"/>
    <x v="70"/>
    <s v="After a plane crash leads to the evacuation of a small town, a woman who couldn't hear the warning signs finds herself trapped inside the borders desperately trying to escape from the contagious. (This is a slow-paced independent film)"/>
  </r>
  <r>
    <x v="4566"/>
    <x v="0"/>
    <s v="Pinkfong! If Sharks Are Happy"/>
    <s v="Pinkfong"/>
    <m/>
    <x v="6"/>
    <m/>
    <x v="6"/>
    <x v="2"/>
    <s v="58 min"/>
    <x v="43"/>
    <s v="When sharks are happy they like to sing and dance! Pinkfong's If Sharks Are Happy is a compilation of our most popular songs that will boost your mood in a beat. Come shake the blues away with Baby Shark!"/>
  </r>
  <r>
    <x v="4567"/>
    <x v="0"/>
    <s v="Phenix"/>
    <s v="Nicolas Moneuse"/>
    <s v="Florent Hill, Louis Sers, LÃ©o Ferrand, Romain Dorn"/>
    <x v="6"/>
    <m/>
    <x v="6"/>
    <x v="8"/>
    <s v="91 min"/>
    <x v="9"/>
    <s v="Paul is a country boy who grows up with a fascination for violence and justice. When he moves to the city and sees his friends and brother fall victim to gang attacks, a vigilante is born."/>
  </r>
  <r>
    <x v="4568"/>
    <x v="0"/>
    <s v="Office Air"/>
    <s v="Elena Altman"/>
    <s v="David Massil, Solana Paz, Kevin Black, Keely Dervin, Rebecca Massil, Christina Ahluwalia, Tique Lee Caul, Desra Dervin, Manuel Camacho"/>
    <x v="6"/>
    <m/>
    <x v="6"/>
    <x v="8"/>
    <s v="40 min"/>
    <x v="136"/>
    <s v="When co-workers have a hard time getting along with each other they are forced to do team building exercises at a bar, when things take an unexpected turn for the worse. With a Boss Like Anus, Things are Bound to Go Wrong..."/>
  </r>
  <r>
    <x v="4569"/>
    <x v="1"/>
    <s v="Ni Chang"/>
    <m/>
    <s v="Jiaqi Li, Wenjun Bi, Jialu Sun, Wenzuo Song, Qi Zeng"/>
    <x v="6"/>
    <m/>
    <x v="30"/>
    <x v="3"/>
    <s v="1 Season"/>
    <x v="97"/>
    <s v="Xiaoni Xie, the youngest daughter of the Xie family, determines to inherit the family's business and become a businesswoman. However, Xie's family breaks down because the Su family sabotages their business. Fortunately, she meets Ziyu Ouyang, who helps her to get to the Western Regions. Xiaoni Xie returns after one year and is about to take back what her family loses."/>
  </r>
  <r>
    <x v="4570"/>
    <x v="0"/>
    <s v="Naz &amp; Maalik"/>
    <s v="Jay Dockendorf"/>
    <s v="Curtiss Cook Jr., Kerwin Johnson Jr., Annie Grier, Ashleigh Awusie"/>
    <x v="6"/>
    <m/>
    <x v="4"/>
    <x v="3"/>
    <s v="85 min"/>
    <x v="404"/>
    <s v="Two closeted teens from Bed-Stuy, both black and Muslim, hawk goods across Brooklyn and struggle to come clean about their sexuality. The two of them unwittingly find themselves in the crosshairs of the War on Terror when surveillance footage of their secret behavior is wildly misinterpreted in this smart indie comedy."/>
  </r>
  <r>
    <x v="4571"/>
    <x v="0"/>
    <s v="Most Wanted"/>
    <s v="Daniel Roby"/>
    <s v="Josh Hartnett, Jim Gaffigan, Antoine Olivier Pilon, Stephen McHattie, Don McKellar, J. C. MacKenzie, Amanda Crew"/>
    <x v="6"/>
    <m/>
    <x v="6"/>
    <x v="4"/>
    <s v="125 min"/>
    <x v="168"/>
    <s v="Inspired by a gripping true story, an investigative reporter (Josh Hartnett) fights to expose the twisted truth behind a heroin bust orchestrated by dirty cops to frame an innocent man â€“ sentencing him to life in a Thai prison."/>
  </r>
  <r>
    <x v="4572"/>
    <x v="0"/>
    <s v="Morphle - Adventures of Mila and Morphle"/>
    <s v="Arthur van Merwijk"/>
    <m/>
    <x v="6"/>
    <m/>
    <x v="7"/>
    <x v="2"/>
    <s v="51 min"/>
    <x v="43"/>
    <s v="In this compilation of My Magic Pet Morphle cartoon, Morphle morphs into all sorts of things! Follow Mia and Morphle as they embark on a journey across the desert, going back in time, and going under the sea!"/>
  </r>
  <r>
    <x v="4573"/>
    <x v="0"/>
    <s v="Monchuri"/>
    <s v="Premasish Dey"/>
    <s v="Saswata Chatterjee, Biswanath Basu, Koneenica Banerjee, Kharaj Basu"/>
    <x v="6"/>
    <m/>
    <x v="13"/>
    <x v="2"/>
    <s v="122 min"/>
    <x v="7"/>
    <s v="Kartik and Ganesh join an institute to become successful thieves. They befriend Safai Lal who dreams of becoming a minister by learning how to steal."/>
  </r>
  <r>
    <x v="4574"/>
    <x v="0"/>
    <s v="Mitzi... Roarin' in the 20s"/>
    <s v="Tony Charmoli"/>
    <s v="Mitzi Gaynor, Carl Reiner, Ken Berry, Linda Hopkins"/>
    <x v="6"/>
    <m/>
    <x v="74"/>
    <x v="8"/>
    <s v="51 min"/>
    <x v="54"/>
    <s v="Mitzi Gaynor welcomes her guests Carl Reiner (Dick Van Dyke Show), Ken Berry (Mayberry R.F.D.) and Tony-winner Linda Hopkins to an hour, blending animation and live action, celebrating the era of flappers, speakeasies and great jazz. Songs include &quot;Everything Old is New Again,&quot; &quot;The One I Love (Belongs to Somebody Else),&quot; &quot;Runnin' Wild,&quot; and &quot;The Charleston.&quot;"/>
  </r>
  <r>
    <x v="4575"/>
    <x v="0"/>
    <s v="Long Lost Son"/>
    <s v="Brian Trenchard-Smith"/>
    <s v="Gabrielle Anwar, Craig Sheffer, Chace Crawford, Philip Granger, Richard Blade, Dennis Garber, Ian Robison, Joshua Friesen, Michael McConnohie, Holly Fulger, Gwen Van Dam, Shirley Brown, Julius Noflin, Terrance Rodgers"/>
    <x v="6"/>
    <m/>
    <x v="32"/>
    <x v="1"/>
    <s v="89 min"/>
    <x v="25"/>
    <s v="A woman discovers the son she thought had drowned is alive and well, living with the man who kidnapped him."/>
  </r>
  <r>
    <x v="4576"/>
    <x v="0"/>
    <s v="Little Cooper"/>
    <s v="Lamb Florence"/>
    <s v="Passion Williams, Tiffany Thompkins, Myra Jones"/>
    <x v="6"/>
    <m/>
    <x v="6"/>
    <x v="10"/>
    <s v="71 min"/>
    <x v="139"/>
    <s v="Two amazing foster girls, &quot;Kat&quot; and &quot;Cee,&quot; have an exciting and life-changing adventure running away with their pony &quot;Little Cooper&quot; to find and save their horse from slaughter &quot;Angel.&quot;"/>
  </r>
  <r>
    <x v="4577"/>
    <x v="0"/>
    <s v="Late Night"/>
    <s v="Nisha Ganatra"/>
    <s v="Emma Thompson, Mindy Kaling, John Lithgow, Paul Walter Hauser, Reid Scott, Amy Ryan"/>
    <x v="2"/>
    <m/>
    <x v="7"/>
    <x v="4"/>
    <s v="102 min"/>
    <x v="0"/>
    <s v="Included with Prime. After almost 30 years, a groundbreaking talk-show host (Emma Thompson) suspects she may soon be losing her coveted seat on late-night television unless she manages a game-changing transformation in Late Night, the first feature film from Emmy-nominated writer and producer Mindy Kaling."/>
  </r>
  <r>
    <x v="4578"/>
    <x v="0"/>
    <s v="Jugni"/>
    <s v="Shefali Bhushan"/>
    <s v="Anurita Jha, Sadhana Singh, Sugandha Garg"/>
    <x v="6"/>
    <m/>
    <x v="4"/>
    <x v="1"/>
    <s v="111 min"/>
    <x v="9"/>
    <s v="Jugni (Firefly) is the beat of the soul, the free-flying spirit. Jugni is Vibhavari (Vibs). Vibs is a music director, working on her first big break in the Hindi film industry. When work and home affairs, with her live-in boyfriend Sid hit a high tide, Vibs hits the road with a glint of hope; to find music."/>
  </r>
  <r>
    <x v="4579"/>
    <x v="0"/>
    <s v="How to Steal a Dog"/>
    <s v="Kim Sung-ho"/>
    <s v="Kang Hye-jung, Lee Re, Hong Eun-taek"/>
    <x v="6"/>
    <m/>
    <x v="13"/>
    <x v="1"/>
    <s v="110 min"/>
    <x v="133"/>
    <s v="When her father goes bankrupt, an enterprising young girl devises a plan to swindle her rich neighbors: steal their beloved dogs, then collect the reward money for their safe return."/>
  </r>
  <r>
    <x v="4580"/>
    <x v="0"/>
    <s v="Hell House LLC"/>
    <s v="Stephen Cognetti"/>
    <s v="Kristin Michelle Taylor, Jeb Kreager, Theodore Bouloukos, Adam Schneider, Gore Abrams, Natalie Gee, Miranda Robbins, Ryan Jennifer, Danny Bellini, Alice Bahlke"/>
    <x v="6"/>
    <m/>
    <x v="4"/>
    <x v="3"/>
    <s v="91 min"/>
    <x v="86"/>
    <s v="On October 8th, 2009 a haunted house attraction opened its doors to the public in upstate New York. The entire crew was found dead, except for one. Five years later a documentary crew found her and the video footage from inside the house."/>
  </r>
  <r>
    <x v="4581"/>
    <x v="0"/>
    <s v="Happy Home"/>
    <s v="Dany Boon"/>
    <s v="MichÃ¨le Laroque, Dany Boon, Daniel PrÃ©vost, Zinedine Soualem"/>
    <x v="6"/>
    <m/>
    <x v="32"/>
    <x v="8"/>
    <s v="99 min"/>
    <x v="7"/>
    <s v="A skinflint husband at last decides to be generous to his wife by offering her the gift of a country house. But he can't refrain from doing it on the cheap and therefore chooses to work with a dubious real estate agent and bungling workmen, who soon turn his surprise into a nightmare."/>
  </r>
  <r>
    <x v="4582"/>
    <x v="1"/>
    <s v="Ghost Files Germany"/>
    <m/>
    <s v="Libby, Daniel, Stephan, Micha, Julia, Katja"/>
    <x v="6"/>
    <m/>
    <x v="30"/>
    <x v="8"/>
    <s v="1 Season"/>
    <x v="11"/>
    <s v="It is time to get involved with the eerie, mystical and supernatural. Accompany the team of Ghost Files Germany to the most haunted and legendary places of the country. Follow the investigators on their trip to explore the unexplored."/>
  </r>
  <r>
    <x v="4583"/>
    <x v="0"/>
    <s v="Gentle Tropical Rainstorm for Sleep 9 Hours"/>
    <s v="Mark Knight"/>
    <m/>
    <x v="6"/>
    <m/>
    <x v="2"/>
    <x v="2"/>
    <s v="541 min"/>
    <x v="6"/>
    <s v="Drift off to a deep sleep with Gentle Tropical Nighttime Rainstorm with some distant thunder. An excellent sleep and insomnia aid, this natural tropical video was filmed entirely on location at BahÃ­a de Banderas on the Pacific Coast of Mexico. Relax with Sleepwell videos used in healthcare facilities around the world to help with deep sleep and stress reduction."/>
  </r>
  <r>
    <x v="4584"/>
    <x v="0"/>
    <s v="Gen-Y Cops"/>
    <s v="Benny Chan"/>
    <s v="Edison Chen, Stephen Fung, Paul Rudd, Sam Lee, Johnnie Guy, Anthony Chau-Sang Wong, Christy Chung, Maggie Q, Eric Kot, Ricardo Mamood-Vega, Reuben Langdon"/>
    <x v="6"/>
    <m/>
    <x v="18"/>
    <x v="3"/>
    <s v="109 min"/>
    <x v="56"/>
    <s v="After a lethal American attack robot, RS1, is unleashed onto the mean streets of Hong Kong, Asia's funkiest crime-fighting team, the Gen-Y Cops, find themselves on the wrong side of the law. Their latest member, Edison, is accused of stealing RS1, and forced to go on the run. Gen-Y cops Match and Alien must find him before maverick FBI agent Ian Curtis does."/>
  </r>
  <r>
    <x v="4585"/>
    <x v="0"/>
    <s v="Expiry"/>
    <s v="Tom Gatley"/>
    <s v="Richard Miltiadis, Sarah-Louise Tyler, Ellen Jane-Thomas, Jamie McKee, Justine Jones, Ankur Sengupta, Melanie Thompson, Stuart McNeill, Benjamin Leonides-Morgan"/>
    <x v="6"/>
    <m/>
    <x v="30"/>
    <x v="8"/>
    <s v="86 min"/>
    <x v="283"/>
    <s v="A couple living in a dystopian society that regulates relationships wakes up one morning to find they no longer can touch. Now they must search for a way to defy the system that controls their lives - but to what lengths will they go to save their union?"/>
  </r>
  <r>
    <x v="4586"/>
    <x v="0"/>
    <s v="Escape from a Nazi Death Camp"/>
    <s v="Hereward Pelling"/>
    <s v="Eric Meyers"/>
    <x v="6"/>
    <m/>
    <x v="0"/>
    <x v="8"/>
    <s v="55 min"/>
    <x v="3"/>
    <s v="The secret Nazi death camp at Sobibor was created solely for the mass extermination of Jews. But on the 14th October 1943, in the biggest and most successful prison revolt of the Second World War, the inmates fought back. This is the story of their Great Escape."/>
  </r>
  <r>
    <x v="4587"/>
    <x v="0"/>
    <s v="En Jeevan Paduthu"/>
    <s v="R. Sundarrajan"/>
    <s v="Karthik, Saranya, Sudha, Pratap Pothan"/>
    <x v="6"/>
    <m/>
    <x v="26"/>
    <x v="2"/>
    <s v="128 min"/>
    <x v="69"/>
    <s v="Narmada, a college student, discovers paintings and writings by Surendran, an artist who committed suicide. Her life then changes forever when she visits his grave."/>
  </r>
  <r>
    <x v="4588"/>
    <x v="0"/>
    <s v="Elliott Morgan: Holy Sh*t"/>
    <s v="Sharon Everitt"/>
    <s v="Elliott Morgan"/>
    <x v="6"/>
    <m/>
    <x v="7"/>
    <x v="3"/>
    <s v="55 min"/>
    <x v="49"/>
    <s v="In one continuous shot, comedian Elliott Morgan, shares tales of betrayal, stupidity, and brainwashing from inside a historic Los Angeles dive bar."/>
  </r>
  <r>
    <x v="4589"/>
    <x v="1"/>
    <s v="Dolly's Stories"/>
    <m/>
    <m/>
    <x v="6"/>
    <m/>
    <x v="1"/>
    <x v="2"/>
    <s v="1 Season"/>
    <x v="43"/>
    <s v="&quot;Dolly's Stories&quot; is a funny cartoon for children. Dolly is a pretty little sheep that loves her family and friends and always ready to help them. She likes to walk with her friends and to find adventure. let's have fun and play with Dolly and her best friends! They always get into an interesting stories and you will never get bored with them!"/>
  </r>
  <r>
    <x v="4590"/>
    <x v="0"/>
    <s v="Dil Hai Tumhara"/>
    <s v="Kundan Shah"/>
    <s v="Arjun Rampal, Preity Zinta, Mahima Chaudhry, Jimmy Sheirgill, Rekha, Alok Nath, Dilip Joshi, Vivek Shauq, Anjan Srivastav, Govind Namdeo, Sachin Khedekar, Achyut Potdar, Raveena Taurani, Karishma Lalwani, Shreya Chawla, Raj Bhatia, Tanvi"/>
    <x v="6"/>
    <m/>
    <x v="55"/>
    <x v="1"/>
    <s v="177 min"/>
    <x v="234"/>
    <s v="Shalu falls in love with her employer's son Dev, but is forced to choose between her mother's love and Dev's love when her mother proposes the marriage of Shalu's elder sister with Dev. Problems worsen when she finds out the truth about her lineage."/>
  </r>
  <r>
    <x v="4591"/>
    <x v="0"/>
    <s v="Dhonni Meye"/>
    <s v="ARABINDA MUKHERJEE"/>
    <s v="UTTAM KUMAR, SABITRI CHATTERJEE, JAYA BHADURI, PARTHA MUKHERJEE, JAHAR ROY"/>
    <x v="6"/>
    <m/>
    <x v="92"/>
    <x v="2"/>
    <s v="133 min"/>
    <x v="7"/>
    <s v="Bogola the captain of Sarbamangala Club managed by his elder brother Uttam Kumar, goes to to play in the finals of a Manchester Shield . Gobordhan Chowdhury, the president of the local football club, after losing the ancestral &quot;Manchester shield&quot; forcefully marry off his niece Monosha and Bogola to Keep the &quot;Shield&quot; in the family. All matters ends well because Monosha and Bogola love each other."/>
  </r>
  <r>
    <x v="4592"/>
    <x v="0"/>
    <s v="Cup of Love"/>
    <s v="David Jackson"/>
    <s v="Anna Hutchison, NikolÃ¡s RincÃ³n, Taliana Vargas, JuliÃ¡n Arango, Constanza Duque, David Ojalvo"/>
    <x v="6"/>
    <m/>
    <x v="4"/>
    <x v="10"/>
    <s v="91 min"/>
    <x v="7"/>
    <s v="When a food scientist is sent to Colombia, she meets the owner of an organic farm while looking for quality ingredients. To gain his trust, she helps him harvest the crops, and a romance brews. TV-PG"/>
  </r>
  <r>
    <x v="4593"/>
    <x v="0"/>
    <s v="Crown Heights"/>
    <s v="Matt Ruskin"/>
    <s v="Ron Canada, Nestor Carbonell, Natalie Paul, Amari Cheatom, Lakeith Stanfield, Marsha Stephanie Blake, Zach Grenier, Bill Camp, Josh Pais, Yul Vazquez"/>
    <x v="2"/>
    <m/>
    <x v="2"/>
    <x v="4"/>
    <s v="100 min"/>
    <x v="9"/>
    <s v="When Colin Warner is wrongfully convicted of murder, his best friend, Carl King, devotes his life to proving Colinâ€™s innocence. Adapted from This American Life, this is the incredible true story of their harrowing quest for justice."/>
  </r>
  <r>
    <x v="4594"/>
    <x v="0"/>
    <s v="Compulsion"/>
    <s v="Ãngel GonzÃ¡lez"/>
    <s v="Marina Esteve, Paco Manzanedo, Susana Abaitua, Pol Cardona"/>
    <x v="6"/>
    <m/>
    <x v="6"/>
    <x v="8"/>
    <s v="79 min"/>
    <x v="70"/>
    <s v="A fairytale relationship comes to an end when a shy women suspects that her boyfriend is cheating on her. She follows him and sees him meeting up with another woman. Although devastated, she decides not to tell her boyfriend in order to learn more about his lies. But when she finds out the dark and deadly secret he's been hiding, her life turns into an endless nightmare."/>
  </r>
  <r>
    <x v="4595"/>
    <x v="0"/>
    <s v="Christmas With The Karountzoses"/>
    <s v="Robert Krantz, J.J. Englert"/>
    <s v="Robert Krantz, Nicole Liano, Kee Broussard"/>
    <x v="6"/>
    <m/>
    <x v="13"/>
    <x v="1"/>
    <s v="106 min"/>
    <x v="294"/>
    <s v="A romantic comedy about family, tradition and faith that will entertain everyone. Michael Karountzos, expecting a promotion at work, invites his family over to celebrate. But when the promotion falls through, Michael realizes he will have to spend Christmas Eve with 'the relatives', dodging their questions. But, by the end of the night, he realizes there is no better place to be than with family."/>
  </r>
  <r>
    <x v="4596"/>
    <x v="0"/>
    <s v="Caribbean Cookout"/>
    <s v="Jean-Claude LaMarre"/>
    <s v="Jean-Claude LaMarre, Nadia Kher"/>
    <x v="6"/>
    <m/>
    <x v="8"/>
    <x v="1"/>
    <s v="75 min"/>
    <x v="7"/>
    <s v="Two immigrants move to Los Angeles hoping to make a better life. They open a Caribbean restaurant and experience the ups and downs of ownership."/>
  </r>
  <r>
    <x v="4597"/>
    <x v="0"/>
    <s v="Bunnyman Vengeance"/>
    <s v="carl lindbergh"/>
    <s v="Diana Prince, Marshal Hilton"/>
    <x v="6"/>
    <m/>
    <x v="2"/>
    <x v="3"/>
    <s v="107 min"/>
    <x v="86"/>
    <s v="A nomadic serial killer known as Bunnyman, returns home to find his family running a haunted house attraction. The family welcomes him home, but soon realizes you can not domesticate a wild animal. Death and mayhem ensue as the family turn on one another."/>
  </r>
  <r>
    <x v="4598"/>
    <x v="0"/>
    <s v="Blippi - Educational Videos for Toddlers"/>
    <s v="Stevin John"/>
    <s v="Stevin John"/>
    <x v="6"/>
    <m/>
    <x v="30"/>
    <x v="2"/>
    <s v="64 min"/>
    <x v="17"/>
    <s v="Blippi is an educational kids show tailored for children ages 2-5 years old. In this wonderful collection of videos for kids, Blippi travels to a variety of exciting places so you can learn about colors, vehicles, counting and so much more!"/>
  </r>
  <r>
    <x v="4599"/>
    <x v="0"/>
    <s v="Binhi"/>
    <s v="Pedring Lopez"/>
    <s v="Roxanne Barcelo, Cholo Barretto, Joem Bascon, Mercedes Cabral"/>
    <x v="6"/>
    <m/>
    <x v="13"/>
    <x v="8"/>
    <s v="90 min"/>
    <x v="86"/>
    <s v="Daniel and Cynthia, a young couple with a child on the way, experience some hard times in Manila. They head back to Baguio, where Daniel is originally from, to start over again. Through the kindness of Alex, Daniel's well-to-do childhood friend, they get to stay in a large house, rent-free; and he gets a job offer as well. The worst seems to be over for them. Or so they think."/>
  </r>
  <r>
    <x v="4600"/>
    <x v="0"/>
    <s v="Baabul"/>
    <s v="Ravi Chopra"/>
    <s v="Amitabh Bachchan, Salman Khan, Hema Malini, John Abraham, Rani Mukerji, Om Puri, Sarika, Aman Verma, Parmeet Sethi, Rajpal Yadav"/>
    <x v="6"/>
    <m/>
    <x v="32"/>
    <x v="2"/>
    <s v="163 min"/>
    <x v="69"/>
    <s v="After his son's death, Balraj tries to get Millie, his daughter-in-law, to marry Rajat, her childhood friend. However, Millie's reluctance and opposition from his family members obstruct his plan."/>
  </r>
  <r>
    <x v="4601"/>
    <x v="0"/>
    <s v="Available"/>
    <s v="Les Mahoney"/>
    <s v="Les Mahoney, Jana Podlipna, Paul Dean, Atoy Wilson, Gerold Wunstel, Mattea D'Amore, Leslie Eckl, Petra Herz"/>
    <x v="2"/>
    <m/>
    <x v="4"/>
    <x v="1"/>
    <s v="73 min"/>
    <x v="2"/>
    <s v="James Kane receives an unexpected invitation to attend Oktoberfest from an old girlfriend in Germany and is soon plunged into the nightmare world of modern espionage, where he must confront the demons of his past if he is to survive."/>
  </r>
  <r>
    <x v="4602"/>
    <x v="0"/>
    <s v="Arishadvarga"/>
    <s v="Arvind Kamath"/>
    <s v="Avinash Yelandur, Samyukta Hornad, Anju Alva Naik, Nanda Gopal, Mahesh Bung, Gopalkrishna Deshpande, Sripathi Manjanabailu, Aravind Kuplikar, Prema T, Hemanth Narayan, Srikanth LV, Anjum Anand, Deepak Ramesh"/>
    <x v="6"/>
    <m/>
    <x v="6"/>
    <x v="3"/>
    <s v="131 min"/>
    <x v="25"/>
    <s v="An aspiring actor doubling as an amateur gigolo opens Pandora's Box when he seeks out an anonymous client with the hopes of getting out of his dire financial situation but instead is rewarded with a surprise gift, &quot;A murder and a witness to his crime&quot;. He now has to get out of it scot free. It's a tale of lust, anger, greed, power, jealousy, mistaken identity and individual deficiencies."/>
  </r>
  <r>
    <x v="4603"/>
    <x v="0"/>
    <s v="Airline Disaster: Crash of the Century"/>
    <s v="Chantal Hebert"/>
    <m/>
    <x v="6"/>
    <m/>
    <x v="12"/>
    <x v="1"/>
    <s v="87 min"/>
    <x v="226"/>
    <s v="March 27, 1977. At 2:00 in the afternoon, a thick fog rolled into the usually quiet Los Rodeos Airport in Tenerife, in the Canary Islands. On the runway sat two fully loaded jumbo airliners. An explosion at a nearby airport had redirected air traffic to the undermanned airfield this island. Within three hours, 583 people would be dead. This film reconstructs the moments leading up to the tragedy."/>
  </r>
  <r>
    <x v="4604"/>
    <x v="0"/>
    <s v="Accidental Christmas"/>
    <s v="Fred Olen Ray"/>
    <s v="Cynthia Gibb, David Millbern"/>
    <x v="6"/>
    <m/>
    <x v="17"/>
    <x v="0"/>
    <s v="87 min"/>
    <x v="111"/>
    <s v="A couple separated for almost a year endure the machinations of their two children trying to effect a reconciliation."/>
  </r>
  <r>
    <x v="4605"/>
    <x v="0"/>
    <s v="A Night in Old Mexico"/>
    <s v="Emilio AragÃ³n"/>
    <s v="Robert Duvall, Jeremy Irvine, Angie Cepeda"/>
    <x v="6"/>
    <m/>
    <x v="0"/>
    <x v="8"/>
    <s v="104 min"/>
    <x v="103"/>
    <s v="Forced to give up his land and his only home, cantankerous Texas rancher Red Bovie isn't about to go quietly to the dismal trailer park that's all he can now afford, and instead goes off with his grandson Gally - son of his long-estranged son Jimmy - for one last wild and woolly adventure during a night in Old Mexico."/>
  </r>
  <r>
    <x v="4606"/>
    <x v="0"/>
    <s v="15-Minute Full Body Burn 3.0 Workout"/>
    <m/>
    <s v="Maggie Binkley"/>
    <x v="6"/>
    <m/>
    <x v="2"/>
    <x v="2"/>
    <s v="18 min"/>
    <x v="29"/>
    <s v="No equipment needed. Tip: complete Series 1.0 &amp; 2.0 for 4+ weeks each prior to Series 3.0. This 15-minute workout is designed to work every major muscle efficiently &amp; optimize calorie burn! All fitness levels. Find the Weekly Workout Schedule for this Series, and more, on my website (FitnessMaggie)."/>
  </r>
  <r>
    <x v="4607"/>
    <x v="0"/>
    <s v="10-Minute Guided Meditation"/>
    <s v="Mark Knight"/>
    <s v="Anne-Marie Newland"/>
    <x v="6"/>
    <m/>
    <x v="4"/>
    <x v="2"/>
    <s v="13 min"/>
    <x v="26"/>
    <s v="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ied by nature video of water around the world."/>
  </r>
  <r>
    <x v="4608"/>
    <x v="1"/>
    <s v="Young Charlie Chaplin"/>
    <m/>
    <s v="Ian McShane, Twiggy, Elizabeth Spriggs, Liz Smith"/>
    <x v="6"/>
    <m/>
    <x v="3"/>
    <x v="1"/>
    <s v="1 Season"/>
    <x v="112"/>
    <s v="The challenging and spirited early life of cinema's first great comedic artist, Charlie Chaplin, is portrayed. The innately talented young Charlie must overcome a wayward life of poverty and familial chaos to reach the pinnacle of stardom."/>
  </r>
  <r>
    <x v="4609"/>
    <x v="0"/>
    <s v="Winter Warrior"/>
    <s v="Robbie Moffat"/>
    <s v="James Watson, Victoria Pritchard, Ilaria D'Elia, Jon Paul Gates, Ian Stirling"/>
    <x v="3"/>
    <m/>
    <x v="54"/>
    <x v="8"/>
    <s v="91 min"/>
    <x v="168"/>
    <s v="In the autumn of 573AD, the eight-year civil war that divides the Celtic nations in post Romano-Britain ends at the battle of Arthuret. Fingal a Celtic mercenary soldier is returning home to his Roman wife, Lillian, who lives with his people of Caledon. Weighed down by his travel bags full of the treasures of war, he rescues the Jewish slave girl, Jessica from her Angle captors."/>
  </r>
  <r>
    <x v="4610"/>
    <x v="0"/>
    <s v="Trafficked"/>
    <s v="Will Wallace"/>
    <s v="Ashley Judd, Elisabeth RÃ¶hm, Sean Patrick Flanery, Kelly Washington, Jessica Obilom, Alpa Banker, Anne Archer, Patrick Duffy"/>
    <x v="6"/>
    <m/>
    <x v="2"/>
    <x v="4"/>
    <s v="100 min"/>
    <x v="25"/>
    <s v="In this story inspired by real characters, three girls from America, Nigeria and India are trafficked through an elaborate global network and enslaved in a Texas brothel, and must together attempt a daring escape to reclaim their freedom."/>
  </r>
  <r>
    <x v="4611"/>
    <x v="0"/>
    <s v="Shadow Government"/>
    <s v="AndrÃ© van Heerden"/>
    <s v="Grant R. Jeffrey, Katherine Albrecht, Edward Griffin, Gary Kah, Jack Kinsella, Harry Lewis, Chuck Missler"/>
    <x v="6"/>
    <m/>
    <x v="22"/>
    <x v="1"/>
    <s v="88 min"/>
    <x v="3"/>
    <s v="Best-selling author Grant Jeffrey details how individual rights and freedoms have disappeared, how a system is now in place to control and monitor humanity, and how all this ties in to one of the Bible's most fascinating prophecies."/>
  </r>
  <r>
    <x v="4612"/>
    <x v="0"/>
    <s v="Rohan Joshi: Wake N Bake"/>
    <s v="Angshuman Ghosh"/>
    <s v="Rohan Joshi"/>
    <x v="1"/>
    <m/>
    <x v="7"/>
    <x v="8"/>
    <s v="57 min"/>
    <x v="7"/>
    <s v="â€œHystericalâ€, â€œunmissableâ€, â€œmagnificentâ€ are all words. Wake N Bake, Rohan Joshiâ€™s first stand-up special also has words. Words about life in oneâ€™s thirties, mediocre education, home renovation, and 420-friendly living. Some of those words are even funny. Itâ€™s an hour of comedy youâ€™ll never forget for five minutes."/>
  </r>
  <r>
    <x v="4613"/>
    <x v="0"/>
    <s v="Off the Menu"/>
    <s v="Jay Silverman"/>
    <s v="Dania Ramirez, Santino Fontana, Maria Conchita Alonso, Mackenzie Moss"/>
    <x v="6"/>
    <m/>
    <x v="1"/>
    <x v="0"/>
    <s v="96 min"/>
    <x v="7"/>
    <s v="An unlikely heir to a Mexican fast-food franchise goes 'cuisine' hunting for the next culinary big thing, and finds himself in a small, dusty New Mexican town where foodies come from all over to salivate over the culinary treats of a local, authentic, and feisty female chef."/>
  </r>
  <r>
    <x v="4614"/>
    <x v="0"/>
    <s v="Nikka Zaildar 3"/>
    <s v="Simerjit Singh"/>
    <s v="Ammy Virk, Wamiqa Gabbi"/>
    <x v="6"/>
    <m/>
    <x v="7"/>
    <x v="1"/>
    <s v="116 min"/>
    <x v="68"/>
    <s v="The film chronicles the story of Nikka whose father's soul enters his body following his death."/>
  </r>
  <r>
    <x v="4615"/>
    <x v="0"/>
    <s v="Learn Colors With Face Painting"/>
    <s v="HooplaKidz"/>
    <m/>
    <x v="6"/>
    <m/>
    <x v="7"/>
    <x v="2"/>
    <s v="5 min"/>
    <x v="14"/>
    <s v="Why settle with ordinary learning videos when you can make learning so much fun and amazing? Let your little one learn colors like never before."/>
  </r>
  <r>
    <x v="4616"/>
    <x v="0"/>
    <s v="Kuldip Patwal - I Didn't Do It"/>
    <s v="Remy Kohli"/>
    <s v="Deepak Dobriyal, Gulshan Devaiah, Raima Sen, Parvin Dabas, Priyanka Setia, Anurag Arora, Jameel Khan, Natasha Rastogi, V.K. Sharma, Rajeev Gaursingh, Prakash Joshi, Vikram Kochhar, Jaspal Sharma, Raj Shar, Rohit Shilwant"/>
    <x v="6"/>
    <m/>
    <x v="1"/>
    <x v="1"/>
    <s v="122 min"/>
    <x v="25"/>
    <s v="Kuldip Patwal (Deepak Dobriyal) is a young educated man in need of a good job. All his attempts to earn a living fail because of different policies introduced by the Chief Minister. One fateful day, the CM is shot down and Kuldip is thrown into jail on suspicion of murder. Did he actually commit the crime?"/>
  </r>
  <r>
    <x v="4617"/>
    <x v="1"/>
    <s v="Clip: Sanjeevani"/>
    <m/>
    <s v="Baby NIYATHI, Aerukonda Vishnu, G V Babu, Sridhara Swami Bitavaram, Radhamma, Prabhakar"/>
    <x v="6"/>
    <m/>
    <x v="30"/>
    <x v="8"/>
    <s v="1 Season"/>
    <x v="9"/>
    <s v="Dasharatham is a farmer living in a small village with his wife, son and grand daughter. He is little sick. How he recover and what he done is rest of the story. There is a surprise in the film which you like the most."/>
  </r>
  <r>
    <x v="4618"/>
    <x v="0"/>
    <s v="Best of Gecko's Garage"/>
    <m/>
    <m/>
    <x v="6"/>
    <m/>
    <x v="7"/>
    <x v="2"/>
    <s v="57 min"/>
    <x v="17"/>
    <s v="Get ready for some of our favourite Gecko's Garage videos in this amazing collection! Come and join Gecko as he laughs, learns and plays with trucks."/>
  </r>
  <r>
    <x v="4619"/>
    <x v="0"/>
    <s v="Anonymous"/>
    <s v="David Christians, Anonymous User"/>
    <s v="David Christians, Kristal Schlichting, Anonymous Vitaly, Anonymous Englander, Kevin Martin, Lance Caver, Brad Royer, Andrew Costello, Anonymous Nada, Chris Pierce, Dave Smith, Tristan Luciotti, Diana Super, John Ruth"/>
    <x v="6"/>
    <m/>
    <x v="6"/>
    <x v="8"/>
    <s v="175 min"/>
    <x v="56"/>
    <s v="1.0 - A Agent inside a dark NASA division using alien technology receives a packet by a new nation &quot;The Fewter Nationals&quot; who've armed a doomsday device as they hold his wife captive. Using new technology from the under water continent Atlantis. Hitler's elite who escaped World War II have now emerged. Agent Schwartz turns to his Russian family as he helps diffuse the weapon of mass destruction."/>
  </r>
  <r>
    <x v="4620"/>
    <x v="0"/>
    <s v="Adithya Varma"/>
    <s v="Gireesaaya"/>
    <s v="Dhruv Vikram, Banita Sandhu, Priya Anand, Anbu"/>
    <x v="1"/>
    <m/>
    <x v="7"/>
    <x v="3"/>
    <s v="165 min"/>
    <x v="1"/>
    <s v="Adithya Varma a short tempered house surgeon gets into a self-destructive phase addicting to drugs and alcohol when his girlfriend is forced to marry another person."/>
  </r>
  <r>
    <x v="4621"/>
    <x v="0"/>
    <s v="Adam Newman: Fuzzies"/>
    <s v="Jay Chapman"/>
    <s v="Adam Newman"/>
    <x v="6"/>
    <m/>
    <x v="2"/>
    <x v="0"/>
    <s v="66 min"/>
    <x v="49"/>
    <s v="In his first 1-hour special, Adam Newman delves into obscure B-horror movies, newly discovered Jetsons debauchery, and goes out on a well-deserved, world record setting mic drop."/>
  </r>
  <r>
    <x v="4622"/>
    <x v="1"/>
    <s v="Wired Outdoors"/>
    <m/>
    <s v="Jason Say, Jon Collins"/>
    <x v="6"/>
    <d v="2021-04-26T00:00:00"/>
    <x v="6"/>
    <x v="1"/>
    <s v="1 Season"/>
    <x v="405"/>
    <s v="All Wired Outdoors Season 11 episodes"/>
  </r>
  <r>
    <x v="4623"/>
    <x v="0"/>
    <s v="Wajah Tum Ho"/>
    <s v="Vishal Pandya"/>
    <s v="Sana Khaan, Sharman Joshi, Zarine Khan, Sherlyn Chopra, Rajneesh Duggal, Gurmeet Choudhary, Prarthana Behere"/>
    <x v="1"/>
    <m/>
    <x v="4"/>
    <x v="3"/>
    <s v="131 min"/>
    <x v="77"/>
    <s v="A hooded vigilante is broadcasting murders on a news channel. Will the police catch him alive before he live-casts another death?"/>
  </r>
  <r>
    <x v="4624"/>
    <x v="0"/>
    <s v="Tum Bin II"/>
    <s v="Anubhav Sinha"/>
    <s v="Neha Sharma, Aditya Seal, Aashim Gulati, Meher Vij, Sonia Balani, Kanwaljit Singh, Jaspreet Singh, Chris Donald"/>
    <x v="6"/>
    <m/>
    <x v="4"/>
    <x v="1"/>
    <s v="141 min"/>
    <x v="96"/>
    <s v="Taran (Neha Sharma) finds solace in Shekhar (Aditya Seal) while coping with the untimely death of her boyfriend Amar (Aashim Gulati). Love eventually finds a way as Shekhar helps Taran get on with her life. His companionship heals her wounds and almost mends her broken heart, until fate comes knockingâ€¦"/>
  </r>
  <r>
    <x v="4625"/>
    <x v="0"/>
    <s v="Trapper Jake"/>
    <s v="Pieter Kruit"/>
    <s v="Jake Korell, Gerald Korell, Jane Maller, Scott Maller, Willy Ledair, Brad Gibb, Tom Krause"/>
    <x v="6"/>
    <m/>
    <x v="4"/>
    <x v="1"/>
    <s v="84 min"/>
    <x v="152"/>
    <s v="If you liked Werner Herzog's Happy People, Trapper Jake is a must see. Trapper Jake tells the true life story about Jake Korell a German born Russian immigrant American trapper. A cinematographic work of art, Trapper Jake depicts a way of life that may be gone forever but which holds many life lessons in the struggle for survival that are still relevant today."/>
  </r>
  <r>
    <x v="4626"/>
    <x v="0"/>
    <s v="The Adventures of Thomas and Felix"/>
    <s v="Micah Barber"/>
    <s v="Bryce Gheisar, Delaney Wingrove, Macon Blair, Lee Eddy"/>
    <x v="6"/>
    <m/>
    <x v="30"/>
    <x v="2"/>
    <s v="74 min"/>
    <x v="124"/>
    <s v="Thomas has a best friend: Felix the Fox. But his parents want him to make &quot;real friends&quot;, so they send him to camp. He hates it. After a midnight escape, Thomas &amp; Felix head deep into the forest, pursuing a mythical being called the Totem."/>
  </r>
  <r>
    <x v="4627"/>
    <x v="0"/>
    <s v="Teraa Surroor"/>
    <s v="Shawn Arranha"/>
    <s v="Himesh Reshammiya, Farah Karimaee, Naseeruddin Shah, Shekhar Kapur, Shernaz Patel, Monica Dogra, Kabir Bedi, Suneel Dutt, Graham Molloy, Ann Marie O'Connor, Richard O'Leary, Warren Renwick, Degnan Geraghty, Maneesh Chandra Bhatt, Abhishek Duhan"/>
    <x v="1"/>
    <m/>
    <x v="4"/>
    <x v="1"/>
    <s v="100 min"/>
    <x v="125"/>
    <s v="Tara Wadia (Farah Karimaee), a singer and girlfriend of a gangster Raghu (Himesh Reshammiya) lives with her mother (Shernaz Patel). She goes to Dublin where she gets detained after being caught with drugs. Tara calls Raghu for help and now Raghu must help her and find Anirudh Brahman, the stranger who met Tara on Facebook and invited her to Ireland."/>
  </r>
  <r>
    <x v="4628"/>
    <x v="0"/>
    <s v="Super Fast"/>
    <s v="Jason Friedberg"/>
    <s v="Alex Ashbaugh, Dale Pavinski, Lili Mirojnick, Andrea Navedo"/>
    <x v="6"/>
    <m/>
    <x v="13"/>
    <x v="8"/>
    <s v="99 min"/>
    <x v="87"/>
    <s v="Undercover cop, Paul White joins Vin Serentos LA gang of illegal street racers. They are fast and furious and they plan to double cross crime kingpin Juan Carlos de la Sol who hides his cash in a downtown Taco Bell. The gangs outrageous plan is as daring as it is ridiculous but as Vin Serento says: It s not the car you drive... it is the driver who drives the car who is doing the driving."/>
  </r>
  <r>
    <x v="4629"/>
    <x v="0"/>
    <s v="Simran"/>
    <s v="Hansal Mehta"/>
    <s v="Kangana Ranaut, Sohum Shah, Esha Tewari, Jason Louder, Aneesha Joshi, Mark Justice, Rupinder Nagra, Catherine Dyer, James Cole, Robin Dyke, Alexander Garganera, Timothy Ryan Hickernell, Manda Lee, Yajhayra Maria, Rusty Meyers, Robert Mitchel Owenby, Albert Roberts, Rich Robertson, Jeff Rose, Manesh k Singh"/>
    <x v="1"/>
    <m/>
    <x v="2"/>
    <x v="1"/>
    <s v="124 min"/>
    <x v="0"/>
    <s v="A socially criticized girl who is financially cornered, becomes an outlaw to dodge the situation."/>
  </r>
  <r>
    <x v="4630"/>
    <x v="0"/>
    <s v="Sarbjit"/>
    <s v="Omung Kumar"/>
    <s v="Randeep Hooda, Aishwarya Rai Bachchan, Richa Chadha, Darshan Kumar, Shiwani Saini, Ankita Shrivastav, Ankur Bhatia, Arbaaz Ali Khan, Ram Murti Sharma, Charanpreet Singh, Trishaan Singh"/>
    <x v="1"/>
    <m/>
    <x v="4"/>
    <x v="1"/>
    <s v="126 min"/>
    <x v="1"/>
    <s v="Biopic of Sarabjit Singh, a farmer residing at Bhikiwind, Punjab, near the Indo-Pak border, crossed the border after having a couple of drinks. However, he was mistaken to be an Indian spy and was sentenced to capital punishment."/>
  </r>
  <r>
    <x v="4631"/>
    <x v="0"/>
    <s v="Rock N' Roll Christmas"/>
    <s v="Max McGuire"/>
    <s v="Kwaku Adu-Poku, Risa Cohen, Michael Dickson"/>
    <x v="6"/>
    <m/>
    <x v="7"/>
    <x v="10"/>
    <s v="86 min"/>
    <x v="55"/>
    <s v="Former mother/daughter singing duo Ashlyn (Beverley Mitchell) and Bonnie Rose (Catherine Mary Stewart) have a rocky relationship."/>
  </r>
  <r>
    <x v="4632"/>
    <x v="0"/>
    <s v="Respite"/>
    <s v="Saro Varjabedian"/>
    <s v="Monte Bezell, JuliÃ¡n JuaquÃ­n, Ahmet Devran Dayanc, Haythem Noor, Leslie Kalarchian, Baylen Thomas, Guillermo IvÃ¡n, Chris LaPanta, Ryan Jonze"/>
    <x v="6"/>
    <m/>
    <x v="30"/>
    <x v="8"/>
    <s v="78 min"/>
    <x v="25"/>
    <s v="Down and out private-eye Jimmy Baz reluctantly takes on a case to find a missing college student when the dead bodies of Muslim men start turning up leading him to believe he is now searching for a serial killer."/>
  </r>
  <r>
    <x v="4633"/>
    <x v="0"/>
    <s v="Noor"/>
    <s v="Sunhil Sippy"/>
    <s v="Sonakshi Sinha, Purab Kohli, Kanan Gill, Shibani Dandekar, Gareth Lawrence, Yulian Shchukin"/>
    <x v="1"/>
    <m/>
    <x v="2"/>
    <x v="1"/>
    <s v="116 min"/>
    <x v="66"/>
    <s v="A journalist's life takes a dramatic turn when she comes across an eye-opening investigative news story."/>
  </r>
  <r>
    <x v="4634"/>
    <x v="0"/>
    <s v="Magic Max"/>
    <s v="James D. Fields"/>
    <s v="Parker Bates, Ivan Sergei, Jud Tylor, Lotus Blossom, Scarletta DuPouis, Barry Corbin"/>
    <x v="6"/>
    <m/>
    <x v="30"/>
    <x v="14"/>
    <s v="98 min"/>
    <x v="234"/>
    <s v="After a tragic loss of both parents, 11-year-old Tim Hart is forced to live with his immensely immature Uncle Max, a second rate magician. and who, with the help of his nephew, tries to cultivate his last hand at love. Abracadabra, oops."/>
  </r>
  <r>
    <x v="4635"/>
    <x v="0"/>
    <s v="Learn to Read with Max the Glow Train!"/>
    <m/>
    <m/>
    <x v="6"/>
    <m/>
    <x v="4"/>
    <x v="2"/>
    <s v="6 min"/>
    <x v="17"/>
    <s v="Max the Glow Train and his friends receive an unusual device called a Word Machine. After they read a word the machine makes a toy. Something happens and the machine goes out of control!"/>
  </r>
  <r>
    <x v="4636"/>
    <x v="0"/>
    <s v="Junooniyat"/>
    <s v="Vivek Agnihotri"/>
    <s v="Pulkit Samrat, Yami Gautam, Hrishitaa Bhatt, Aneesha Joshi, Taran Bajaj, Manoj Bakshi, Madhuri D. Bandiwedkar, Manann Dania, Gulshan Devaiah, Jaquiline Garewal, Gurpreet Kaur, Ravi Khemu, Sanjay Mehandiratta, Anoop Singh, Herry Tangiri, Khushboo Upadhyay"/>
    <x v="1"/>
    <m/>
    <x v="4"/>
    <x v="2"/>
    <s v="122 min"/>
    <x v="96"/>
    <s v="Captain Jahan Bakshi rescues a Punjabi girl, Suhani. This starts a friendship that evolves into a passionate love affair."/>
  </r>
  <r>
    <x v="4637"/>
    <x v="0"/>
    <s v="I Saw Mommy Kissing Santa Claus"/>
    <s v="John Shepphird"/>
    <s v="Connie Sellecca, Corbin Bernsen"/>
    <x v="6"/>
    <m/>
    <x v="9"/>
    <x v="1"/>
    <s v="88 min"/>
    <x v="111"/>
    <s v="After a boy sees a man in Santa Claus suit kissing his mother, he thinks that the real Santa wants to replace his father, so he goes to prank-war with him."/>
  </r>
  <r>
    <x v="4638"/>
    <x v="0"/>
    <s v="Hindi Medium"/>
    <s v="Saket Chaudhary"/>
    <s v="Irrfan Khan, Saba Qamar, Neha Dhupia, Amrita Singh, Deepak Dobriyal, Sanjana Sanghi, Rajesh Sharma, Tillotama Shome, Vijay Kumar Dogra, Sumit Gulati, Swati Das, Delzad Hiwale, Taran Bajaj, Angad Dev Dogra, Sanjay Suri, Rajiv Gupta, Charu Shankar, Mallika Dua, Fasih Safwi, Jaspal Sharma"/>
    <x v="1"/>
    <m/>
    <x v="2"/>
    <x v="2"/>
    <s v="132 min"/>
    <x v="182"/>
    <s v="A couple want to give their daughter the best education so she will be accepted by the elite."/>
  </r>
  <r>
    <x v="4639"/>
    <x v="0"/>
    <s v="Chef"/>
    <s v="Raja Menon"/>
    <s v="Saif Ali Khan, Padmapriya, Dhanish Karthik, Ram Gopal Bajaj, Riju Bajaj, Pawan Chopra, Sobhita Dhulipala, Raghu Dixit, Svar Kamble, Michael Kelberg, Meghan Lane, Lynn Marocola, Jack Ricardo Miller, Shayan Munshi, Russell Peters, Dinesh Prabhakar, Chandan Roy Sanyal, Neha Saxena, Milind Soman, Tanya Thompson"/>
    <x v="1"/>
    <m/>
    <x v="2"/>
    <x v="1"/>
    <s v="131 min"/>
    <x v="182"/>
    <s v="Chef Roshan Kalra sets out to find the true source of happiness and reignite his passion for food while being more present in his son's life."/>
  </r>
  <r>
    <x v="4640"/>
    <x v="0"/>
    <s v="Bhoomi"/>
    <s v="Omung Kumar"/>
    <s v="Sanjay Dutt, Aditi Rao Hydari, Sharad Kelkar, Shekhar Suman, Rahul Verma Rajput, Sidhant Gupta, Riddhi Sen, Puru Chibber, Sunny Leone"/>
    <x v="1"/>
    <m/>
    <x v="2"/>
    <x v="1"/>
    <s v="133 min"/>
    <x v="75"/>
    <s v="A revenge drama that centers on the relationship between a father and daughter."/>
  </r>
  <r>
    <x v="4641"/>
    <x v="0"/>
    <s v="Angel of Death"/>
    <s v="Bill Norton"/>
    <s v="Jane Seymour, Gregory Harrison, Brian Bonsall, Ray Walston"/>
    <x v="6"/>
    <m/>
    <x v="66"/>
    <x v="8"/>
    <s v="89 min"/>
    <x v="36"/>
    <s v="Starring Jane Seymour and Gregory Harrison. A convicted killer escapes from prison and maneuvers his way into the lives of an unsuspecting woman and her son."/>
  </r>
  <r>
    <x v="4642"/>
    <x v="0"/>
    <s v="The Howling: New Moon Rising"/>
    <s v="Clive Turner, Roger Nall"/>
    <s v="John Ramsden, Ernest Kester, Clive Turner"/>
    <x v="6"/>
    <m/>
    <x v="57"/>
    <x v="4"/>
    <s v="90 min"/>
    <x v="86"/>
    <s v="A number of brutal, werewolf-like slayings begin occurring in a small California town after the arrival of an unfamiliar motorcyclist."/>
  </r>
  <r>
    <x v="4643"/>
    <x v="0"/>
    <s v="Solar Destruction"/>
    <s v="Fred Olen Ray"/>
    <s v="Tracey Gold, Michelle Clunie"/>
    <x v="6"/>
    <m/>
    <x v="8"/>
    <x v="14"/>
    <s v="87 min"/>
    <x v="2"/>
    <s v="A young math genius discovers a huge solar storm on the verge of destroying the Earth's power grid and he must alert the world before a powerful businessman stops him."/>
  </r>
  <r>
    <x v="4644"/>
    <x v="0"/>
    <s v="Premonition"/>
    <s v="Gavin Wilding"/>
    <s v="Cynthia Preston, Adrian Paul, Christopher Lloyd"/>
    <x v="6"/>
    <m/>
    <x v="55"/>
    <x v="4"/>
    <s v="94 min"/>
    <x v="36"/>
    <s v="A young journalist is assigned to work with a more experienced writer on a scandal paper. On an assignment to write about a mental hospital patient who supposedly can predict people's deaths, the younger reporter suddenly experiences a recurrence of lost feelings she had from a near-death experience years previous in an air crash."/>
  </r>
  <r>
    <x v="4645"/>
    <x v="0"/>
    <s v="Neha"/>
    <s v="Sumit Roy King"/>
    <s v="Priyanka Vishu"/>
    <x v="6"/>
    <m/>
    <x v="30"/>
    <x v="3"/>
    <s v="118 min"/>
    <x v="44"/>
    <s v="A young aspiring model from Mumbai accepts an offer to have photos taken for her modeling portfolio in Hyderabad. Soon her peace and quiet is shattered by a gang of local thugs who molest and torture her, then leave her for dead. But she returns for vengeance, trapping the men one by one. She inflicts pain on her attackers with a ferocity that surpasses her own or deal."/>
  </r>
  <r>
    <x v="4646"/>
    <x v="0"/>
    <s v="My Captain, Mr. Underground"/>
    <s v="Song Chang-su"/>
    <s v="Jang So-hee, Jung Jae-young, Kim Soo-ho, Lee Do-kyung"/>
    <x v="6"/>
    <m/>
    <x v="32"/>
    <x v="1"/>
    <s v="105 min"/>
    <x v="0"/>
    <s v="When a notorious grave robber gets his latest haul â€“ a precious Buddha statue â€“ stolen by a pair of mischievous kids, he decides to enlist their help in his misdeeds by posing as special agent in the 'Ministry of National Treasures.'"/>
  </r>
  <r>
    <x v="4647"/>
    <x v="0"/>
    <s v="Mumbai Saga"/>
    <s v="Sanjay Gupta"/>
    <s v="John Abraham, Emraan Hashmi, Mahesh Manjrekar, Suniel Shetty, Kajal Agarwal, Pratiek Babbar, Gulshan Grover, Amole Gupte, Rohit Bose Roy"/>
    <x v="1"/>
    <m/>
    <x v="30"/>
    <x v="3"/>
    <s v="126 min"/>
    <x v="44"/>
    <s v="Mumbai Saga is the story of Amartya Rao who takes on the exploitative high and the mighty head-on, snatching his legitimate place under the sun. While on the face of it, Mumbai Saga is the story of the duel between Amartya Rao and Senior Inspector Vijay Sawarkar, it also is the story of hopes, aspirations, friendships and betrayals in the backdrop of early 90s."/>
  </r>
  <r>
    <x v="4648"/>
    <x v="0"/>
    <s v="Michael Gelbart: All New Smash Hits"/>
    <s v="Dan Holmes"/>
    <s v="Michael Gelbart"/>
    <x v="6"/>
    <m/>
    <x v="30"/>
    <x v="3"/>
    <s v="51 min"/>
    <x v="49"/>
    <s v="Comedian/Writer Michael Gelbart's latest stand-up special. Watch as he shifts deftly from finely-tuned material about love, relationships and the world today to an in the moment narrative involving audience members, all in a rare combination of being for adults without a single word of profanity in sight."/>
  </r>
  <r>
    <x v="4649"/>
    <x v="1"/>
    <s v="Loudermilk"/>
    <m/>
    <s v="Ron Livingston, Will Sasson, Anja Savcic, Brian Regan, Jackie Flynn, Timothy Webber"/>
    <x v="6"/>
    <d v="2021-04-27T00:00:00"/>
    <x v="30"/>
    <x v="8"/>
    <s v="3 Seasons"/>
    <x v="7"/>
    <s v="Series centers on Sam Loudermilk, a recovering alcoholic and substance abuse counselor with an extremely bad attitude."/>
  </r>
  <r>
    <x v="4650"/>
    <x v="0"/>
    <s v="Jigsaw"/>
    <s v="Don Adams, Harry James Picardi"/>
    <s v="Barret Walz, Aimee Bravo, Mia Zifkin, Arthur Simone, Maren Lindow, James Palmer, Mark Vollmers, David Wesley Cooper"/>
    <x v="6"/>
    <m/>
    <x v="18"/>
    <x v="3"/>
    <s v="79 min"/>
    <x v="222"/>
    <s v="A college art class project involving each student adding a part to a mannequin takes a turn for the worst when the students drunken confessions of their deepest fears animates the mannequin, which begins to hunt and kill them according to what frightens them most."/>
  </r>
  <r>
    <x v="4651"/>
    <x v="1"/>
    <s v="Bible Land Passages"/>
    <m/>
    <s v="John Moore, Dr. Rick Brumback, Gary Massey (J.D.), Dr. Jonathan Moore, Dewayne Bryant"/>
    <x v="6"/>
    <d v="2021-04-27T00:00:00"/>
    <x v="1"/>
    <x v="2"/>
    <s v="2 Seasons"/>
    <x v="57"/>
    <s v="Volume 2 of the Bible Land Passages series continues in telling the Bible story and its message of salvation from the real places mentioned in the Bible. Taught from steps of the Temple Mount to the ruins of Jericho to the valley where David met Goliath, the reliability and credibility of the Bible is demonstrated from the historical evidence that corroborates its claims."/>
  </r>
  <r>
    <x v="4652"/>
    <x v="0"/>
    <s v="Berserkers"/>
    <s v="Jacob Mulliken"/>
    <m/>
    <x v="6"/>
    <m/>
    <x v="30"/>
    <x v="3"/>
    <s v="86 min"/>
    <x v="86"/>
    <s v="Four friends must fight for their lives when the everyone in their hometown is turned into bloodthirsty maniacs, only to find themselves escaping to a post apocalyptic wasteland as a virus slowly engulfs the world."/>
  </r>
  <r>
    <x v="4653"/>
    <x v="0"/>
    <s v="A Most Beautiful Thing"/>
    <s v="Mary Mazzio"/>
    <s v="Common"/>
    <x v="6"/>
    <m/>
    <x v="6"/>
    <x v="8"/>
    <s v="95 min"/>
    <x v="12"/>
    <s v="A Most Beautiful Thing chronicles the first African American high school rowing team in this country (made up of young men, many of whom were in rival gangs from the West Side of Chicago), all coming together to row in the same boat."/>
  </r>
  <r>
    <x v="4654"/>
    <x v="0"/>
    <s v="War (Hindi)"/>
    <s v="Siddharth Anand"/>
    <s v="Hrithik Roshan, Tiger Shroff, Vaani Kapoor, Ashutosh Rana"/>
    <x v="6"/>
    <m/>
    <x v="7"/>
    <x v="1"/>
    <s v="152 min"/>
    <x v="2"/>
    <s v="An elite shadow unit of RAW led by agent Kabir (Hrithik Roshan) focusses on maximum risk missions. Khalid (Tiger Shroff), a soldier with a murky past, struggles to get into Kabirâ€™s team and finally manages to convince him of his dedication &amp; loyalty. Now, when Kabir mysteriously goes rogue, Khalid is assigned the task of hunting down his mentor. Can he track him? A deadly war begins."/>
  </r>
  <r>
    <x v="4655"/>
    <x v="0"/>
    <s v="Tom Segura: Completely Normal"/>
    <s v="Jay Chapman"/>
    <s v="Tom Segura"/>
    <x v="6"/>
    <m/>
    <x v="0"/>
    <x v="0"/>
    <s v="74 min"/>
    <x v="49"/>
    <s v="Comedy Dynamics Presents: Radio, television, and live performance veteran, Tom Segura shares a few off-hand appraisals on hotels and hobbies with a cool and thoughtful demeanor in this one hour comedy special, Completely Normal."/>
  </r>
  <r>
    <x v="4656"/>
    <x v="0"/>
    <s v="The Phantom"/>
    <s v="Simon Wincer"/>
    <s v="Billy Zane, Kristy Swanson, Catherine Zeta-Jones, James Remar, Treat Williams, Cary-Hiroyuki Tagawa, Casey Siemaszko"/>
    <x v="6"/>
    <m/>
    <x v="42"/>
    <x v="1"/>
    <s v="100 min"/>
    <x v="92"/>
    <s v="The Phantom, descendent of a line of African superheroes, travels to New York City to thwart a wealthy criminal genius from obtaining three magic skulls which would give him the secret to ultimate power."/>
  </r>
  <r>
    <x v="4657"/>
    <x v="0"/>
    <s v="The Cry of The Owl"/>
    <s v="Jamie Thraves"/>
    <s v="Paddy Considine, Julia Stiles, Karl Pruner"/>
    <x v="6"/>
    <m/>
    <x v="22"/>
    <x v="4"/>
    <s v="100 min"/>
    <x v="25"/>
    <s v="A troubled young man retreats from the big city and his ex-wife for the tranquility of a small town. He is drawn into a relationship with a young woman whose boyfriend goes missing, leaving the new arrival as a suspect."/>
  </r>
  <r>
    <x v="4658"/>
    <x v="0"/>
    <s v="Survive the Night"/>
    <s v="Matt Eskandari"/>
    <s v="Chad Michael Murray, Bruce Willis, Shea Buckner, Tyler Jon Olson, Lydia Hull, Riley Wolfe Rach, Jessica Abrams"/>
    <x v="6"/>
    <m/>
    <x v="6"/>
    <x v="4"/>
    <s v="89 min"/>
    <x v="92"/>
    <s v="Bruce Willis and Chad Michael Murray (â€œOne Tree Hillâ€) must join forces in order to SURVIVE THE NIGHT in this gripping home-invasion thriller about a doctor and his family being held hostage by a wounded gunman and his unhinged brother."/>
  </r>
  <r>
    <x v="4659"/>
    <x v="0"/>
    <s v="Steve and Maggie - Haunted Halloween Special (Vol. 4)"/>
    <s v="Wattsenglish Ltd."/>
    <s v="Steve R. Watts, Steve and Maggie"/>
    <x v="6"/>
    <m/>
    <x v="6"/>
    <x v="2"/>
    <s v="50 min"/>
    <x v="43"/>
    <s v="It's that spooky, scary time of the year again, join Steve and Maggie in their Haunted Halloween Special! Sing along to fan favourite songs like &quot;10 Little Pumpkins&quot;, &quot;Go Away Scary Monster&quot;, &quot;Halloween Finger Family&quot; and more! Keep watching as Steve visits a Haunted House, goes trick-or-treating, and carves a pumpkin! Don't be scared, it's only Halloween!"/>
  </r>
  <r>
    <x v="4660"/>
    <x v="0"/>
    <s v="Skin"/>
    <s v="Anthony Fabian"/>
    <s v="Sophie Okonedo, Sam Neill, Alice Krige, Tony Kgoroge, Ella Ramangwane"/>
    <x v="6"/>
    <m/>
    <x v="22"/>
    <x v="14"/>
    <s v="107 min"/>
    <x v="9"/>
    <s v="Based on a true story, SKIN follows Sandra Laing, a distinctly mixed-race South African woman born to white parents during the apartheid era."/>
  </r>
  <r>
    <x v="4661"/>
    <x v="0"/>
    <s v="Sherlock Holmes: The Sign of Four"/>
    <s v="Desmond Davis"/>
    <s v="Ian Richardson, David Healy"/>
    <x v="6"/>
    <m/>
    <x v="21"/>
    <x v="1"/>
    <s v="97 min"/>
    <x v="2"/>
    <s v="Hired by a young lady, Sherlock Holmes and Dr. Watson investigate the strange recent deaths of her missing father's friends from the army, as well as the whereabouts of the Great Mogul, the second-largest diamond in the world."/>
  </r>
  <r>
    <x v="4662"/>
    <x v="0"/>
    <s v="Ratnagiri"/>
    <s v="MANOJ KP"/>
    <s v="JANARDHAN, RAVI JACKSON, SHAMBU PRASAD, RASOOL, DR.SAKARAM"/>
    <x v="6"/>
    <m/>
    <x v="30"/>
    <x v="8"/>
    <s v="85 min"/>
    <x v="70"/>
    <s v="A mysterious series of murders happens at a deep rural place called Ratnagiri, Krishna goes to the rathnagiri as sub inspector of police! What reasons made him to take up the case. How the police handled the case. And final what happened is the rest of the story."/>
  </r>
  <r>
    <x v="4663"/>
    <x v="1"/>
    <s v="Pinkfong! Sports Club"/>
    <m/>
    <m/>
    <x v="6"/>
    <m/>
    <x v="30"/>
    <x v="2"/>
    <s v="1 Season"/>
    <x v="43"/>
    <s v="What sports do you enjoy the most? Pinkfong and friends are participating in different types of sports! Let's explore to see which one to play next!"/>
  </r>
  <r>
    <x v="4664"/>
    <x v="1"/>
    <s v="No intimacy implied"/>
    <m/>
    <s v="Stanislav Bondarenko, Anastasia Savosina, Anna Nosatova, Anton Syomkin, Dmitry Burukin"/>
    <x v="6"/>
    <m/>
    <x v="4"/>
    <x v="8"/>
    <s v="1 Season"/>
    <x v="9"/>
    <s v="Handsome Ivan adores his bachelor position. He enjoys his own independence and absolute freedom. Vanya understand that he required a skilled maid, preferably without education, but who knows how to perfectly cook, wash and clean. When he gave such an announcement, assumed that he had found an ingenious solution to the problem."/>
  </r>
  <r>
    <x v="4665"/>
    <x v="0"/>
    <s v="Mortal"/>
    <s v="AndrÃ© Ã˜vredal"/>
    <s v="Nat Wolff, Iben Akerlie, Per Frisch, Priyanka Bose, Per Egil Aske"/>
    <x v="6"/>
    <m/>
    <x v="6"/>
    <x v="4"/>
    <s v="105 min"/>
    <x v="205"/>
    <s v="In this spellbinding thriller, a psychologist puts her life in danger when she finds herself drawn to a mysterious murder suspect who claims to possess godlike powers."/>
  </r>
  <r>
    <x v="4666"/>
    <x v="0"/>
    <s v="Meteor Moon"/>
    <s v="Brian Nowak"/>
    <s v="Dominique Swain, Michael Broderick, Chris Boudreaux, Jeff Prater"/>
    <x v="6"/>
    <m/>
    <x v="7"/>
    <x v="1"/>
    <s v="88 min"/>
    <x v="56"/>
    <s v="When a meteor crashes into the moon and shifts its axis, Earth's gravity pulls the moon into the path of the planet. Now, a group of scientists must figure out how to stop the moon from hitting the earth before it's too late."/>
  </r>
  <r>
    <x v="4667"/>
    <x v="1"/>
    <s v="Love, Millennial Style"/>
    <m/>
    <s v="Anthony Bradford, Jenna Bowers, Zuri James, Crystal R. Davis"/>
    <x v="6"/>
    <m/>
    <x v="30"/>
    <x v="3"/>
    <s v="1 Season"/>
    <x v="7"/>
    <s v="A digital anthology comedy series starring a line up of actors in sketches and shorts depicting love and romance in millennial times."/>
  </r>
  <r>
    <x v="4668"/>
    <x v="0"/>
    <s v="Last Flag Flying"/>
    <s v="Richard Linklater"/>
    <s v="Steve Carell, Bryan Cranston, Laurence Fishburne."/>
    <x v="6"/>
    <m/>
    <x v="2"/>
    <x v="4"/>
    <s v="125 min"/>
    <x v="406"/>
    <s v="A Vietnam veteran visits two of his fellow Marines to ask them with help in bringing the body of his son, a fallen soldier in Iraq, to Arlington. As they learn the truth about his death, they bond over the sore memories of their own troubled pasts."/>
  </r>
  <r>
    <x v="4669"/>
    <x v="0"/>
    <s v="IQ"/>
    <s v="Fred Schepisi"/>
    <s v="Tim Robbins, Meg Ryan, Walter Matthau, Lou Jacobi, Gene Saks, Stephen Fry, Tony Shalhoub"/>
    <x v="6"/>
    <m/>
    <x v="5"/>
    <x v="17"/>
    <s v="96 min"/>
    <x v="7"/>
    <s v="All the world knows about Einstein the scientific genius. But what about Einstein the matchmaker? I.Q. puts this notion to the test and comes up with winning results in this &quot;fun, warmhearted romantic comedy&quot; that has critics and audiences cheering."/>
  </r>
  <r>
    <x v="4670"/>
    <x v="0"/>
    <s v="Intersection"/>
    <s v="Mark Rydell"/>
    <s v="Richard Gere, Sharon Stone, Lolita Davidovich, Martin Landau"/>
    <x v="6"/>
    <m/>
    <x v="5"/>
    <x v="4"/>
    <s v="99 min"/>
    <x v="25"/>
    <s v="Separated from his beautiful but aloof wife, Vincent has an affair with a joyful and passionate writer whose love promises a new beginning. But Vincent remains torn between the two women, leaving his future happiness hanging in the balance."/>
  </r>
  <r>
    <x v="4671"/>
    <x v="0"/>
    <s v="H.H. Holmes: America's First Serial Killer"/>
    <s v="John Borowski"/>
    <s v="Tony Jay, Willy Laszlo, BEKA"/>
    <x v="6"/>
    <m/>
    <x v="8"/>
    <x v="8"/>
    <s v="65 min"/>
    <x v="249"/>
    <s v="At the height of his criminal career, the infamous Dr. H.H. Holmes designed his castle of horrors in Chicago, where he rented rooms to unsuspecting victims visiting the 1893 World's Fair. Further benefiting from his victims, Holmes sold their skeletons to local medical schools."/>
  </r>
  <r>
    <x v="4672"/>
    <x v="0"/>
    <s v="Got My Hustle Up"/>
    <s v="Anthony &quot;CEO Peso&quot; Cremeans, Jason dbks Hampton"/>
    <s v="Michael Blackson, Jamal Woolard, Murda Pain, Bambi Johnson, Double Dose Twins, Greg Boo Pac Weatherspoon"/>
    <x v="6"/>
    <m/>
    <x v="7"/>
    <x v="3"/>
    <s v="135 min"/>
    <x v="44"/>
    <s v="Forced to grow up fast after his dad is killed in Dayton ohio. Surrounded by violence and drugs taking care of his son while child support takes his money. Jason and his partner find themselves in crazy situations choices they make will bring him face 2 face with the Man responsible for his dads death is money worth more then loyalty witness story of how a Hustla has no choice but to get Gangsta"/>
  </r>
  <r>
    <x v="4673"/>
    <x v="0"/>
    <s v="Doug Stanhope: Beer Hall Putsch"/>
    <s v="Jay Karas"/>
    <s v="Doug Stanhope"/>
    <x v="6"/>
    <m/>
    <x v="15"/>
    <x v="3"/>
    <s v="61 min"/>
    <x v="49"/>
    <s v="Named after Hitler's failed coup attempt, &quot;Beer Hall Putsch&quot; takes you into acerbic comic Doug Stanhope's twisted mind at a gig filmed in Portland."/>
  </r>
  <r>
    <x v="4674"/>
    <x v="1"/>
    <s v="Dark Matters (2018)"/>
    <m/>
    <s v="Naomi Willow, Jermaine Nwosu, Richard Stephenson Winter, Marisa Moser, Pedro E. Ferreira, Cher Nicolette Ho"/>
    <x v="6"/>
    <m/>
    <x v="1"/>
    <x v="8"/>
    <s v="1 Season"/>
    <x v="16"/>
    <s v="The prelude to a group of young geniuses who take on a suicide mission to collapse a blackhole that's growing in size."/>
  </r>
  <r>
    <x v="4675"/>
    <x v="0"/>
    <s v="Curse of Mardi Gras"/>
    <s v="Daniel Zirilli"/>
    <s v="Stefanie Tremblay, Merlynne Williams, Cyd Casados, Moon Jones, Daniel Zirilli, Demina Becker, Joseph Solari, Yuri Brown, Carl Washington, Demara Khan"/>
    <x v="6"/>
    <m/>
    <x v="30"/>
    <x v="8"/>
    <s v="70 min"/>
    <x v="167"/>
    <s v="Voodoo is murderous at Mardi Gras when a group of college girls in New Orleans is cursed and stalked one by one by the grim reaper."/>
  </r>
  <r>
    <x v="4676"/>
    <x v="0"/>
    <s v="CHI-RAQ"/>
    <s v="Spike Lee"/>
    <s v="Nick Cannon, Wesley Snipes, Teyonah Parris, Jennifer Hudson, Steve Harris, Harry Lennix, D.B. Sweeney, Angela Bassett as &quot;Miss Helen&quot;, with John Cusack, and Samuel L. Jackson"/>
    <x v="6"/>
    <m/>
    <x v="4"/>
    <x v="4"/>
    <s v="127 min"/>
    <x v="9"/>
    <s v="Directed by the critically acclaimed filmmaker Spike Lee, Chi-Raq is a modern day adaptation of the ancient Greek play â€œLysistrataâ€ by Aristophanes. After the murder of a child by a stray bullet, a group of women led by Lysistrata organize against the on-going violence in Chicagoâ€™s Southside creating a movement that challenges the nature of race, sex and violence in America and around the world."/>
  </r>
  <r>
    <x v="4677"/>
    <x v="0"/>
    <s v="Bad Samaritan"/>
    <s v="Dean Devlin"/>
    <s v="David Tennant, Robert Sheehan, Carlito Olivero, Kerry Condon"/>
    <x v="6"/>
    <m/>
    <x v="1"/>
    <x v="4"/>
    <s v="111 min"/>
    <x v="70"/>
    <s v="Life is good for two young car valets who use their business as a front to burglarize houses of their unsuspecting patrons until they target the wrong house, changing their lives forever."/>
  </r>
  <r>
    <x v="4678"/>
    <x v="0"/>
    <s v="Babu"/>
    <s v="A. C. Tirulokchandar"/>
    <s v="Rajesh Khanna, Hema Malini, Rati Agnihotri, Deepak Parashar, Madan Puri, Rajendranath, Mala Sinha"/>
    <x v="6"/>
    <m/>
    <x v="37"/>
    <x v="2"/>
    <s v="130 min"/>
    <x v="133"/>
    <s v="Babu, a young man, falls in love with Kammo. When a thug rapes her, he murders him out of revenge, which leads to his arrest. After his release, he starts looking after Kammo and her child Pinky. However, Pinky grows up to be a snob."/>
  </r>
  <r>
    <x v="4679"/>
    <x v="0"/>
    <s v="Ameluk - based on a story which could be true"/>
    <s v="Mimmo Mancini"/>
    <s v="Rosanna Banfi, Paolo Sassanelli, Mehdi Mahdloo Torkaman, Mimmo Mancini, Claudia Lerro, Cosimo Cinieri, Francesca Giaccari, Dante Marmone, Roberto Nobile, Luigi Angiuli, Nadia Kibout, Pascal Zullino, Hedy Krissane, Miloud Mourad Benamara, Michele De Virgilio, Massimo Bagnasco"/>
    <x v="7"/>
    <m/>
    <x v="13"/>
    <x v="1"/>
    <s v="98 min"/>
    <x v="7"/>
    <s v="It's Good Friday. In Mariotto, a small town in Puglia, the Via Crucis is about to begin but the interpreter of Jesus sits on the crown of thorns. It is the beginning of the ordeal. The lighting technician, Jusuf, replaces him in the role of Christ but he is a Muslim. The news goes around the world, creating a pandemonium among the inhabitants of Mariotto. Who will restore the peace?"/>
  </r>
  <r>
    <x v="4680"/>
    <x v="0"/>
    <s v="Agent Sai Srinivasa Athreya (Kannada)"/>
    <s v="Swaroop RSJ"/>
    <s v="Naveen Polishetty, Shruthi Sharma, Suhaas"/>
    <x v="6"/>
    <m/>
    <x v="7"/>
    <x v="1"/>
    <s v="146 min"/>
    <x v="136"/>
    <s v="Sai Sreenivas Athreya, a Nellore-based detective, faces trouble when he investigates the case of an unidentified body found near a railway track."/>
  </r>
  <r>
    <x v="4681"/>
    <x v="0"/>
    <s v="Wish You Well"/>
    <s v="Darnell Martin"/>
    <s v="Ellen Burstyn, Mackenzie Foy, Josh Lucas, Ned Bellamy"/>
    <x v="6"/>
    <m/>
    <x v="13"/>
    <x v="1"/>
    <s v="100 min"/>
    <x v="133"/>
    <s v="An accident forces twelve-year old Louisa Mae and her younger brother Oz to move from New York City to live with their great grandmother on a small farm in Virginia. Once finally adjusted to their new home, their family is threatened to be torn apart again when a coal company tries to steal their land. Now, Lou must team-up with a lawyer, to fight for their land, their home and their future."/>
  </r>
  <r>
    <x v="4682"/>
    <x v="0"/>
    <s v="Watch Out, We're Mad!"/>
    <s v="Marcello Fondato"/>
    <s v="Bud Spencer, Terence Hill, Patty Shepard, Donald Pleasence, John Sharp, Manuel de Blas"/>
    <x v="6"/>
    <m/>
    <x v="44"/>
    <x v="1"/>
    <s v="102 min"/>
    <x v="87"/>
    <s v="After a tied 1st place in a local stunt race, two drivers start a contest to decide who of them will own the prize, a dune buggy. But when a mobster destroys the car, they are determined to get it back."/>
  </r>
  <r>
    <x v="4683"/>
    <x v="0"/>
    <s v="The Transporter Refueled"/>
    <s v="Camille Delamarre"/>
    <s v="Ed Skrein, Ray Stevenson, Loan Chabanol, Gabriella Wright"/>
    <x v="52"/>
    <m/>
    <x v="13"/>
    <x v="14"/>
    <s v="96 min"/>
    <x v="37"/>
    <s v="Frank Martin, a former special-ops mercenary, is now living a less perilous life. But when he is engaged by a cunning femme-fatale, he must use his covert expertise and knowledge of fast cars, fast driving, and fast women in a dangerous game of chess."/>
  </r>
  <r>
    <x v="4684"/>
    <x v="0"/>
    <s v="The Herald and the Horror"/>
    <s v="Jayvee Kang Margaja"/>
    <s v="Tere Gonzales, Vic Tiro, Odette Leyba, Babez Bunag, Rico Equiron, Kyle Thomas David, Mia Stephanie Natividad, Iloifer Suan, Ruel Anoche, Andy Kunz, Arbee Beltran, Emily Lovino, Jayvee Kang Margaja"/>
    <x v="6"/>
    <m/>
    <x v="30"/>
    <x v="3"/>
    <s v="89 min"/>
    <x v="86"/>
    <s v="A young woman devoted to her faith experiences strange visions and inexplicable incidents that lead her family and friends to thinks she's possessed by the devil. Little do they know that she is being twisted by something more outer-worldly."/>
  </r>
  <r>
    <x v="4685"/>
    <x v="0"/>
    <s v="The Adventures of Mark Twain"/>
    <s v="Will Vinton"/>
    <s v="James Whitmore"/>
    <x v="6"/>
    <m/>
    <x v="6"/>
    <x v="2"/>
    <s v="86 min"/>
    <x v="101"/>
    <s v="Based on elements from the stories of Mark Twain, follow the adventures of Tom Sawyer, Becky Thatcher and Huck Finn as they stowaway aboard the interplanetary balloon of Mark Twain."/>
  </r>
  <r>
    <x v="4686"/>
    <x v="0"/>
    <s v="Super Sleuths - Midsomer Murders"/>
    <s v="Janette Clucas"/>
    <s v="George Baker, Richard Cant, Laura Howard, John Nettles"/>
    <x v="6"/>
    <m/>
    <x v="32"/>
    <x v="0"/>
    <s v="47 min"/>
    <x v="3"/>
    <s v="This special documentary examines Inspector Barnaby - his methods and techniques of investigation, from his time in the original novels through his translation to television."/>
  </r>
  <r>
    <x v="4687"/>
    <x v="0"/>
    <s v="Spinster"/>
    <s v="Andrea Dorfman"/>
    <s v="Chelsea Peretti, Susan Kent, Amy Groening"/>
    <x v="6"/>
    <m/>
    <x v="6"/>
    <x v="8"/>
    <s v="90 min"/>
    <x v="7"/>
    <s v="After her partner breaks up with her on her 39th birthday, Gaby tackles her fears of loneliness as well as preconceptions of what it means for a woman to be single."/>
  </r>
  <r>
    <x v="4688"/>
    <x v="0"/>
    <s v="Smiley"/>
    <s v="Tamara Tana"/>
    <s v="Anton Sokolov, Alexandra Lupashko, Tatyana Yakovenko, Vitas Eyzenakh, Maria Bushmelyova, Irina Mazurkevich, Maria Poezzhaeva, Aleksei Surenskiy, Tamara Tana, Alyona Yakovleva, Olga Khokhlova, Valentina Svetlova, Alexander Chevyichelov, Timofei Krinitskiy, Boris Smirnov, Alexander Ratnikov, Natalya Kovalyova"/>
    <x v="6"/>
    <m/>
    <x v="0"/>
    <x v="1"/>
    <s v="87 min"/>
    <x v="203"/>
    <s v="Three hot love stories from nowadays, adjoined, and each one has an unpredictable outcome."/>
  </r>
  <r>
    <x v="4689"/>
    <x v="0"/>
    <s v="Smiles of Sad Men"/>
    <s v="Dan SvÃ¡tek"/>
    <s v="David Å vehlÃ­k, Jaroslav DuÅ¡ek, Marika Å oposkÃ¡, Jaroslav Plesl, Simona BabÄÃ¡kovÃ¡, OndÅ™ej MalÃ½"/>
    <x v="6"/>
    <m/>
    <x v="1"/>
    <x v="1"/>
    <s v="92 min"/>
    <x v="0"/>
    <s v="A tragicomedy based on the best-selling novel by Josef FormÃ¡nek. The story follows 4 patients fighting addiction. Josef, the narrator of the story, is a writer, who is undergoing treatment for the very first time. He's perspective and merciless sarcasm accompany us as we watch him embark on a journey to save his life. And help us uncover what made him pick up the bottle for the very first time."/>
  </r>
  <r>
    <x v="4690"/>
    <x v="0"/>
    <s v="Scary Bride"/>
    <s v="Dan Grin"/>
    <s v="Evgeniya Yarushnikova, Fluora Iskhakova, Vitt Ray"/>
    <x v="6"/>
    <m/>
    <x v="6"/>
    <x v="8"/>
    <s v="72 min"/>
    <x v="86"/>
    <s v="On the advice of a friend, a young American clerk went to Russia in search of a bride. When he met the girl of his dreams, he discovered that she was actually a witch, whose goal was to get a part of his body. Can he escape from her clutches and can he get back home."/>
  </r>
  <r>
    <x v="4691"/>
    <x v="0"/>
    <s v="Martin Lawrence: Doin' Time: Uncut"/>
    <s v="David Raynr"/>
    <s v="Martin Lawrence, Michael Tucker"/>
    <x v="6"/>
    <m/>
    <x v="4"/>
    <x v="3"/>
    <s v="63 min"/>
    <x v="7"/>
    <s v="Comedy Legend Martin Lawrence returns to the stage in this long overdue stand-up concert film."/>
  </r>
  <r>
    <x v="4692"/>
    <x v="0"/>
    <s v="Manchester by the Sea"/>
    <s v="Kenneth Lonergan"/>
    <s v="Casey Affleck, Michelle Williams, Kyle Chandler, Lucas Hedges, Gretchen Mol, Matthew Broderick"/>
    <x v="2"/>
    <m/>
    <x v="4"/>
    <x v="4"/>
    <s v="137 min"/>
    <x v="9"/>
    <s v="Casey Affleck leads an all-star cast in this acclaimed and poignant film about a solitary janitor whose life is transformed after he becomes the guardian of his 16-year-old nephew."/>
  </r>
  <r>
    <x v="4693"/>
    <x v="0"/>
    <s v="Love, Repeat"/>
    <s v="Shelagh Carter"/>
    <s v="Bill Connington, Leenya Rideout, Marcus Ho, Nandita Shenoy, Vivia Font, Maxwell Purushothaman, Carole Monferdini, Stu Richel, Leon Andrew Joseph, Elizabeth Pojanowski, Donovan Mitchell, Rich Liu, Maeve Seto, Sarah Megan Thomas, Chalia La Tour, Ryan J. Haddad, Cadden Jones, Chris McGinn"/>
    <x v="6"/>
    <m/>
    <x v="6"/>
    <x v="8"/>
    <s v="78 min"/>
    <x v="7"/>
    <s v="James loves Barbara. Unfortunately they're divorced. His quirky and diverse circle of family and friends try to help, while navigating their own complicated love lives. James has one last chance before Barbara marries another man. When all else fails, love repeats."/>
  </r>
  <r>
    <x v="4694"/>
    <x v="0"/>
    <s v="Ivanov"/>
    <s v="Vadim Dubrovitskiy"/>
    <s v="Alexey Serebryakov, Anna Dubrovskaya, Ivan Volkov, Galina Bob, Bogdan Stupka, Olga Volkova, Eduard Marchevich, Ekaterina Vasilyeva, Valeriy Zolotukhin, Vladimir Ilyin, Ostap Stupka"/>
    <x v="6"/>
    <m/>
    <x v="22"/>
    <x v="0"/>
    <s v="167 min"/>
    <x v="9"/>
    <s v="In one of the counties of Russia, landowner Nikolai Ivanov is experiencing a life crisis. He acutely feels the emptiness and meaninglessness of the surrounding reality. Even his beloved wife, Anna, doesn't understand him. Ivanov confesses to Dr. Lvov - he no longer feels love for his wife. But here one day we learn Sasha, the pretty daughter of the neighboring landowner, falls in love with Ivanov."/>
  </r>
  <r>
    <x v="4695"/>
    <x v="0"/>
    <s v="Immortal Combat: The Code"/>
    <s v="Johnny K. Wu"/>
    <s v="Benjamin Zgorecki, Crystle Paynther, Keith Collins II, Matt Kane, Jerry Sur, Ben Gardon, Y Chan, Leland Leger, Lisa Wong, Wayne Wong"/>
    <x v="6"/>
    <m/>
    <x v="6"/>
    <x v="8"/>
    <s v="80 min"/>
    <x v="56"/>
    <s v="When a code that could save the world is secretly injected into a member of the 5 Elements clan, the fate of humanity and the world become intertwined with his fight for survival."/>
  </r>
  <r>
    <x v="4696"/>
    <x v="1"/>
    <s v="Hogu's Love"/>
    <m/>
    <s v="Choi Woo-Sik, Uee, Im Seul-Ong"/>
    <x v="6"/>
    <m/>
    <x v="13"/>
    <x v="1"/>
    <s v="1 Season"/>
    <x v="97"/>
    <s v="Ho-Gu has never dated anyone until he runs into Do-Hee. She is a member of the national swimming team and desperately wants to win. She also talks like one of the guys. Once Ho-Gu meets Do-Hee they become involved in a challenging romantic relationship and a dangerous friendship."/>
  </r>
  <r>
    <x v="4697"/>
    <x v="1"/>
    <s v="Himalaya Calling - Overland to the highest passes in the world"/>
    <m/>
    <s v="Erik Peters, Alain Beger"/>
    <x v="6"/>
    <m/>
    <x v="6"/>
    <x v="8"/>
    <s v="1 Season"/>
    <x v="226"/>
    <s v="Imagine getting on your bike and just riding off. To India. Overland. Ahead of you lie thousands of miles of uncertainty, while home fades into the distance. A crazy idea? Maybe. A mega-adventure? Absolutely! Erik and Alain were up to the challenge. Both of them are masters at escaping their comfort zone. But this trip has a lot of surprises in store even for the saddle-sure adventurers."/>
  </r>
  <r>
    <x v="4698"/>
    <x v="0"/>
    <s v="Dead Voices"/>
    <s v="William Butler"/>
    <s v="Jacob Kyle Young, Lochlyn Munro, Angelica Briones, Lauren Albo"/>
    <x v="6"/>
    <m/>
    <x v="6"/>
    <x v="8"/>
    <s v="81 min"/>
    <x v="86"/>
    <s v="Two sisters discover a dark secret while making a documentary about mediums for a college final."/>
  </r>
  <r>
    <x v="4699"/>
    <x v="1"/>
    <s v="Daddydelphia"/>
    <m/>
    <s v="Harold Eric, Alex Aldea, Arlene Gambino, Evan Maltby, Briana Sky Riley, Mijon Zulu, Halle Mastroberardino, Maxwell Levy, Sakyiwaa Baah, Christopher Morucci"/>
    <x v="6"/>
    <m/>
    <x v="30"/>
    <x v="3"/>
    <s v="1 Season"/>
    <x v="200"/>
    <s v="Five twenty-somethings become lost while on a road trip to a weekend getaway due to their navigator's alcohol-fueled gross negligence. As a result, they are no longer destined for sunshine and pool time. Rather, they are relegated to life in a small, peculiar town filled with inhabitants who hold mysterious beliefs, strange traditions, and a determination to burn them at the stake."/>
  </r>
  <r>
    <x v="4700"/>
    <x v="0"/>
    <s v="Cornered"/>
    <s v="John Henry Westhead"/>
    <s v="Ben Gardner Gray, John Henry Westhead, Karolina Kula, Aislinn De'ath, Sarah Leigh, Mark Keegan, Donal Cox, Paul Coster"/>
    <x v="6"/>
    <m/>
    <x v="30"/>
    <x v="8"/>
    <s v="86 min"/>
    <x v="199"/>
    <s v="New book CORNERED alleges musician Brian Corner did not die in 1991. Peter, paparazzi, believes he has found Corner. He follows him in hopes of exposing him and landing the big pay day he has been longing for"/>
  </r>
  <r>
    <x v="4701"/>
    <x v="1"/>
    <s v="Clip: Three Anecdotes And A Joint"/>
    <m/>
    <s v="Surya Krishna, Rythubidda Nithin, Ananth Krishna, Roshan Reddy, Shankar Chinta, Praneeth Ram, Sai Guatham"/>
    <x v="6"/>
    <m/>
    <x v="30"/>
    <x v="3"/>
    <s v="1 Season"/>
    <x v="20"/>
    <s v="Three journeys, On the way to get the answer, something unexpected happens, every one finds the answer they deserve. A happy ending which says, &quot;break decides the fate of the journey&quot;"/>
  </r>
  <r>
    <x v="4702"/>
    <x v="0"/>
    <s v="Blossoms of Faith"/>
    <s v="Samuel Omole"/>
    <s v="Kelly Madan, Dejan Jelaca, Tracy Coffey"/>
    <x v="6"/>
    <m/>
    <x v="4"/>
    <x v="1"/>
    <s v="45 min"/>
    <x v="55"/>
    <s v="Twenty-three days before her wedding, Betsy McLean loses her sister to a stroke. The bride-to-be must take a journey of faith before she can walk down the aisle."/>
  </r>
  <r>
    <x v="4703"/>
    <x v="0"/>
    <s v="Behind Closed Doors"/>
    <s v="Jonathan Milton"/>
    <s v="Brandy Specks, Antrone Harris, Allana Grundy, Bre Hudson"/>
    <x v="6"/>
    <m/>
    <x v="6"/>
    <x v="8"/>
    <s v="89 min"/>
    <x v="70"/>
    <s v="Stacy is a freshman at a Historic Black College &amp; University. She Meets and falls in love with a Grad Student named Benjamin. He's nice and charming at first. Until he starts to control her and physically, psychologically, and verbally abuse her. Can Stacy get out of this domestic violence relationship before it's too late?"/>
  </r>
  <r>
    <x v="4704"/>
    <x v="0"/>
    <s v="Asin_tombstone_test_target"/>
    <s v="Test Director"/>
    <s v="Test Actor 1, Test Actor 2"/>
    <x v="6"/>
    <m/>
    <x v="7"/>
    <x v="16"/>
    <s v="0 min"/>
    <x v="7"/>
    <s v="asin_tombstone_test_target short"/>
  </r>
  <r>
    <x v="4705"/>
    <x v="0"/>
    <s v="Zaki Chan"/>
    <s v="Wael Ihsan"/>
    <s v="Ahmed Helmy, Yasmin Abdulaziz"/>
    <x v="53"/>
    <m/>
    <x v="12"/>
    <x v="10"/>
    <s v="109 min"/>
    <x v="94"/>
    <s v="Trouble follows Zaki wherever he goes, until he finds out that his father's boss needs a bodyguard for his kids and he decides to apply for the job even though he doesn't really fit the requirements."/>
  </r>
  <r>
    <x v="4706"/>
    <x v="0"/>
    <s v="You Belong To Me"/>
    <s v="Richard Roy"/>
    <s v="Shannon Elizabeth, Alison Louder, Andrew Kenneth Martin, Christian Campbell, Victoria Sanchez"/>
    <x v="6"/>
    <m/>
    <x v="8"/>
    <x v="1"/>
    <s v="89 min"/>
    <x v="25"/>
    <s v="After a messy divorce and moving on from her abusive ex-husband who was just released from prison, Alexandra Wyatt isn't interested in the advances of her colleague, Michael. But when Michael's interest takes a morbid turn and someone ends up dead, Alex becomes trapped in a supernatural struggle to save her five year old son from a scorned (and deceased) suitor."/>
  </r>
  <r>
    <x v="4707"/>
    <x v="1"/>
    <s v="Winter Begonia"/>
    <m/>
    <s v="Huang Xiao Ming, Andrew Yin, Charmaine Sheh, Yalkun Merxat, Liu Min Cheng, Li Ze Feng, Tan Jian Ci"/>
    <x v="6"/>
    <m/>
    <x v="6"/>
    <x v="8"/>
    <s v="1 Season"/>
    <x v="69"/>
    <s v="Set in the 1930's, it follows Shang Xirui, a Peking opera performer who relies on his exceptional talent to gain fame in Beiping. Being an outsider, he faces opposition from the locals but doesn't relent nor give up in fulfilling his dreams to promote Peking opera."/>
  </r>
  <r>
    <x v="4708"/>
    <x v="0"/>
    <s v="Vakeel Saab"/>
    <s v="Sriram Venu"/>
    <s v="Pawan Kalyan, Prakash Raj, Shruti Haasan, Nivetha Thomas, Anjali, Ananya Nagalla"/>
    <x v="6"/>
    <m/>
    <x v="30"/>
    <x v="1"/>
    <s v="153 min"/>
    <x v="44"/>
    <s v="Pallavi (Nivetha Thomas) and her two friends Zareena (Anjali) and (Divya Ananya Nagalla) get implicated in Â a crime after escaping molestation. Alcoholic lawyer, Satya Dev (Pawan Kalyan) a.k.a Vakeel Saab, takes up their case and fights for justice. The rest is a high voltage courtroom drama with lawyer Nanda (Prakash Raj) and certain eye-openers with regard to freedom and choice of women."/>
  </r>
  <r>
    <x v="4709"/>
    <x v="0"/>
    <s v="Tom Clancy's Without Remorse"/>
    <s v="Stefano Sollima"/>
    <s v="Michael B. Jordan, Jamie Bell, Jodie Turner-Smith, Jacob Scipio, Jack Kesy, Guy Pearce"/>
    <x v="6"/>
    <m/>
    <x v="30"/>
    <x v="4"/>
    <s v="109 min"/>
    <x v="37"/>
    <s v="Amazon Original Movie - An elite Navy SEAL (Michael B. Jordan) uncovers an international conspiracy while seeking justice for the murder of his pregnant wife in Without Remorse, the explosive origin story of action hero John Clark â€“ one of the most popular characters in author Tom Clancyâ€™s Jack Ryan universe."/>
  </r>
  <r>
    <x v="4710"/>
    <x v="0"/>
    <s v="Those People"/>
    <s v="Joey Kuhn"/>
    <s v="Jonathan Gordon, Jason Ralph, Haaz Sleiman, Britt Lower"/>
    <x v="6"/>
    <m/>
    <x v="4"/>
    <x v="3"/>
    <s v="89 min"/>
    <x v="404"/>
    <s v="On Manhattan's gilded Upper East Side, a younger painter, Charlie, finds the man of his dreams in an older pianist from across the globe, Tim. If only Charlie weren't secretly in love with his own manipulative best friend, Sebastian, who is embroiled in a financial scandal. In the wake of Sebastian's notoriety, their tight-knit group of friends must confront the new realities of adulthood."/>
  </r>
  <r>
    <x v="4711"/>
    <x v="0"/>
    <s v="The Somme"/>
    <s v="Carl Hindmarch"/>
    <s v="Laurence Kennedy, Tilda Swinton, Ed Stoppard"/>
    <x v="6"/>
    <m/>
    <x v="12"/>
    <x v="20"/>
    <s v="89 min"/>
    <x v="3"/>
    <s v="The Somme was a modern battle of such prehistoric brutality that its horror is hard to comprehend. Never have so many soldiers been killed in one day's fighting: 25,000 dead, most in the first hour. This film is based on letters and diaries of soldiers who witnessed the battle first hand and wrote down what they saw and felt."/>
  </r>
  <r>
    <x v="4712"/>
    <x v="0"/>
    <s v="The Man From Kathmandu"/>
    <s v="Pema Dhondup"/>
    <s v="Gulshan Grover, Hameed Sheikh, Karma Shakya"/>
    <x v="6"/>
    <m/>
    <x v="6"/>
    <x v="8"/>
    <s v="91 min"/>
    <x v="44"/>
    <s v="This action packed martial arts movie from exotic Nepal is a hero's journey, proving that sometimes we must travel around the world to find that what we are looking for was right there where we started."/>
  </r>
  <r>
    <x v="4713"/>
    <x v="0"/>
    <s v="Solar Impact"/>
    <s v="Tudley James"/>
    <s v="Oliver Park, Natalie Martins"/>
    <x v="6"/>
    <m/>
    <x v="30"/>
    <x v="3"/>
    <s v="86 min"/>
    <x v="72"/>
    <s v="When solar debris crashes down to Earth unleashing widespread devastation, the resulting solar radiation causes genetic mutations to all who come into contact. As the radioactivity spreads rapidly, and with governments and military around the globe on the brink of collapse, a group of friends band together to flee the mayhem, desperate and with the hope of finding refuge."/>
  </r>
  <r>
    <x v="4714"/>
    <x v="0"/>
    <s v="Silence (Tamil)"/>
    <s v="Hemant Madhukar"/>
    <s v="Anushka Shetty, Madhavan, Anjali, Michael Madsen"/>
    <x v="6"/>
    <m/>
    <x v="6"/>
    <x v="8"/>
    <s v="126 min"/>
    <x v="36"/>
    <s v="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
  </r>
  <r>
    <x v="4715"/>
    <x v="0"/>
    <s v="Seduced"/>
    <s v="Jessica Janos"/>
    <s v="Elisabeth RÃ¶hm, Jon Prescott, Julie Mond, Robert Mailhouse, Jessica Amlee"/>
    <x v="6"/>
    <m/>
    <x v="4"/>
    <x v="19"/>
    <s v="87 min"/>
    <x v="36"/>
    <s v="Carolineâ€™s daughter tries to jump-start her widowed mom's love life by setting up through a local dating page, â€œMissed Connectionsâ€. When Caroline meets Gavin, everything seems perfect at first. But as time goes by, Caroline starts to realize that Gavin is not an innocent businessman as he claims."/>
  </r>
  <r>
    <x v="4716"/>
    <x v="0"/>
    <s v="Scotland, PA"/>
    <s v="Billy Morrissette"/>
    <s v="James LeGros, Maura Tierney, Christopher Walken, Kevin Corrigan"/>
    <x v="6"/>
    <m/>
    <x v="9"/>
    <x v="4"/>
    <s v="103 min"/>
    <x v="199"/>
    <s v="A modernized retelling of &quot;MacBeth&quot; set in 1970s suburban Pennsylvania. Joe McBeth, an unambitious hamburger stand employee, is driven to success by his scheming wife."/>
  </r>
  <r>
    <x v="4717"/>
    <x v="1"/>
    <s v="Roger"/>
    <m/>
    <m/>
    <x v="6"/>
    <m/>
    <x v="1"/>
    <x v="10"/>
    <s v="1 Season"/>
    <x v="43"/>
    <s v="he lively adventures of a little girl, the carefree, joyful and occasionally perky Fatou, and an alien, the clumsy Roger, on a tropical island... Throughout their adventures, they trigger small accidents that sometimes grow into major disasters, but (almost) always end on a happy note. In short, Roger and Fatou spend their time saving the island from their own mistakes and blunders."/>
  </r>
  <r>
    <x v="4718"/>
    <x v="0"/>
    <s v="Rock On"/>
    <s v="Abhishek Kapoor"/>
    <s v="Arjun Rampal, Farhan Akhtar, Luke Kenny, Purab Kohli, Prachi Desai, Shahana Goswami, Koel Purie, Nicolette Bird"/>
    <x v="1"/>
    <m/>
    <x v="8"/>
    <x v="2"/>
    <s v="145 min"/>
    <x v="309"/>
    <s v="Four talented friends(Farhan Akthar, Purab Kholi, Arjun Rampal and Luke Kenny) pursue their passion making it big as a band, only to fail. Years later, fate brings them together with a second chance. After struggling through the rough patches, Adi, Joe, KD and Rob eventually form the country's best band, Magic and rock the nation with their outstanding live performances."/>
  </r>
  <r>
    <x v="4719"/>
    <x v="0"/>
    <s v="Prince of Central Park"/>
    <s v="John Leekley"/>
    <s v="Danny Aiello, Harvey Keitel, Cathy Moriarty, Kathleen Turner"/>
    <x v="6"/>
    <m/>
    <x v="55"/>
    <x v="14"/>
    <s v="111 min"/>
    <x v="168"/>
    <s v="A young boy sets out to find his real mother. After setting up camp in Central Park, he encounters a group of people even needier than himself."/>
  </r>
  <r>
    <x v="4720"/>
    <x v="0"/>
    <s v="Paranormal Investigation Agency"/>
    <s v="Chris Seaver"/>
    <s v="Meredith Host, Jason McCall, Andrew Baltes"/>
    <x v="6"/>
    <m/>
    <x v="30"/>
    <x v="3"/>
    <s v="69 min"/>
    <x v="11"/>
    <s v="In this goofy spoof of ghost hunter shows, an incompetent but well-intentioned group of ghost hunters tackle a series of paranormal mysteries with mixed results. Directed by Chris Seaver, the mind behind Sexquatch and Mulva 2: Kill Teen Ape!"/>
  </r>
  <r>
    <x v="4721"/>
    <x v="0"/>
    <s v="Night of a Lone Owl"/>
    <s v="Galina Salgarelli"/>
    <s v="Olga Pogodina, Andrey Chernyishov, Tatyana Kravchenko, Andrey Gradov, Anna Antonova, Ivan Kozhevnikov, Pavel Remezov, Mikhail Khimichev, Elena Dubrovskaya, Zakhar Ronzhin"/>
    <x v="6"/>
    <m/>
    <x v="14"/>
    <x v="1"/>
    <s v="90 min"/>
    <x v="302"/>
    <s v="Once before the New Year, the restaurant owner Vadim unexpectedly comes with inspection. Being in a bad temper, he dismisses Anya, the chef, who a soul of the entire restaurant. As a result, the New Year's corporate event planned for this evening turns into a farewell to the favourite chef. But the biggest surprise waiting for them at midnight in the cottage which they'll arrive to for the party."/>
  </r>
  <r>
    <x v="4722"/>
    <x v="0"/>
    <s v="Mike Case in: The Big Kiss Off"/>
    <s v="Justin Baird"/>
    <s v="Les Mahoney, Debra Mayer, Devai Pearce, Atoy Wilson, Dale Shane, Erica Juliet (Ocampo), Suniil Sadarangani, Scott Ganyo, William Mitchell"/>
    <x v="2"/>
    <m/>
    <x v="15"/>
    <x v="3"/>
    <s v="74 min"/>
    <x v="136"/>
    <s v="Honest enough to trust. Crooked enough to get the job done. A film noir comedy about a private eye, a husband who wants to stay lost, and a wacky cast of characters."/>
  </r>
  <r>
    <x v="4723"/>
    <x v="0"/>
    <s v="Maikol Yordan 2: The faraway cure"/>
    <s v="Daniel Moreno"/>
    <s v="Mario ChacÃ³n, Boris Alonso, Alondra Elizondo, Erik HernÃ¡ndez Gabarain, Luis HernÃ¡ndez, Natalia Monge"/>
    <x v="6"/>
    <m/>
    <x v="1"/>
    <x v="1"/>
    <s v="110 min"/>
    <x v="111"/>
    <s v="Maikol Yordan's grandmother is sick, so he travels to other continents to get a cure."/>
  </r>
  <r>
    <x v="4724"/>
    <x v="1"/>
    <s v="Lupin the 3rd Part 4 (English Dub)"/>
    <m/>
    <s v="Tony Oliver, Richard Epcar, Lex Lang, Michelle Ruff, Doug Erholtz, Cassandra Morris, Neil Kaplan, Michael McConnohie, Jamieson K. Price"/>
    <x v="6"/>
    <d v="2021-04-30T00:00:00"/>
    <x v="4"/>
    <x v="1"/>
    <s v="2 Seasons"/>
    <x v="407"/>
    <s v="Lupin and the gang embark on new and exciting escapades throughout Italy and San Marino in this stunningly animated fifth installment following the adventures of the beloved gentleman thief with a heart of gold."/>
  </r>
  <r>
    <x v="4725"/>
    <x v="0"/>
    <s v="Lost Heart"/>
    <s v="Jesse Low"/>
    <s v="Â Melissa Anschutz, Don Most, Victoria Jackson"/>
    <x v="6"/>
    <m/>
    <x v="6"/>
    <x v="0"/>
    <s v="98 min"/>
    <x v="55"/>
    <s v="Hannah, a burnt out, mega-music star, returns to her small Northern Michigan hometown of Lost Heart, for her estranged father's funeral. There she will confront the ghosts of her past and perhaps find her peace and balance once again."/>
  </r>
  <r>
    <x v="4726"/>
    <x v="0"/>
    <s v="Karwaan"/>
    <s v="Akarsh Khurana"/>
    <s v="Irrfan Khan, Mithila Palkar, Dulquer Salmaan, Kriti Kharbanda"/>
    <x v="1"/>
    <m/>
    <x v="1"/>
    <x v="1"/>
    <s v="114 min"/>
    <x v="182"/>
    <s v="Two friends and a chirpy teenager take a road trip from Bangalore to Kochi."/>
  </r>
  <r>
    <x v="4727"/>
    <x v="0"/>
    <s v="How to Catch A Serial Killer"/>
    <s v="John Holdsworth"/>
    <s v="Trevor McDonald, Jon House, Colin Adrian, Nyna Green, Samantha Phelps"/>
    <x v="6"/>
    <m/>
    <x v="1"/>
    <x v="0"/>
    <s v="45 min"/>
    <x v="3"/>
    <s v="One of the most captivating crime stories in recent memory - the painstaking pursuit of serial-killer Christopher Halliwell by a seasoned detective hellbent on justice."/>
  </r>
  <r>
    <x v="4728"/>
    <x v="0"/>
    <s v="Ghost Box"/>
    <s v="Michal Jarzabek"/>
    <s v="Alicia Frame, Randy Bernales, Ric Morgan, Rob Williams, Donovan Lewis"/>
    <x v="6"/>
    <m/>
    <x v="7"/>
    <x v="8"/>
    <s v="61 min"/>
    <x v="11"/>
    <s v="Ghost Box is a thriller/drama about Eve, a young independent woman, who turns to the paranormal to contact her recently deceased mother. With the help of her loyal co-worker and modern technology, she attempts to communicate with the spirit-world. Without considering the consequences, her journey spirals into a macabre experience she will never forget."/>
  </r>
  <r>
    <x v="4729"/>
    <x v="0"/>
    <s v="Edgar Allan Poe's &quot;The Oval Portrait&quot;"/>
    <s v="Rogelio A. GonzÃ¡lez"/>
    <s v="Wanda Hendrix, Barry Coe, Gisele MacKenzie"/>
    <x v="6"/>
    <m/>
    <x v="30"/>
    <x v="3"/>
    <s v="77 min"/>
    <x v="11"/>
    <s v="When relatives gather at an isolated manor for the reading of a will, a young woman is possessed by the restless spirit of a forgotten tragic romance."/>
  </r>
  <r>
    <x v="4730"/>
    <x v="0"/>
    <s v="Dominick Dunne: After The Party"/>
    <s v="Kristy de Garis, Timothy Jolley"/>
    <s v="Dominick Dunne, Robert Evans, Gray don Carter, Liz Smith, Joan Didion, Tina Brown, Griffin Dunne"/>
    <x v="6"/>
    <m/>
    <x v="22"/>
    <x v="10"/>
    <s v="85 min"/>
    <x v="6"/>
    <s v="Hollywood outcast, best-selling author and chronicler of the rich and famous, Dominick Dunne was one of the world's leading journalists and society commentators. This is his story."/>
  </r>
  <r>
    <x v="4731"/>
    <x v="0"/>
    <s v="Doli Saja Ke Rakhna"/>
    <s v="Priyadarshan"/>
    <s v="Akshaye Khanna, Jyotika, Anupam Kher, Moushumi Chatterjee, Aruna Irani, Paresh Rawal, Tej Sapru, Mohnish Bahl, Ninad Kamat, mrish Puri, Innocent, Viju Khote, Suresh Menon, Umesh Shukla, Mink Singh"/>
    <x v="6"/>
    <m/>
    <x v="86"/>
    <x v="1"/>
    <s v="167 min"/>
    <x v="69"/>
    <s v="Two star-crossed lovers are prompted to elope when the girl's burly brothers refuse to let them live in peace. But the overwhelmed youngsters start second guessing their decision when they see life for what it is."/>
  </r>
  <r>
    <x v="4732"/>
    <x v="0"/>
    <s v="Diablo"/>
    <s v="Michal Otlowski"/>
    <s v="Tomasz Wlosok, Karolina Szymczak, Cezary Pazura, Rafal Mohr"/>
    <x v="6"/>
    <m/>
    <x v="6"/>
    <x v="3"/>
    <s v="96 min"/>
    <x v="72"/>
    <s v="Kuba is passionate about fast cars, and an extremely talented driver. After his sister is diagnosed with a serious illness, he decides to get quick cash for her treatment by taking part in illegal car races. This road will lead to a dangerous underground world of crime, rivalry, and life or death stakes."/>
  </r>
  <r>
    <x v="4733"/>
    <x v="0"/>
    <s v="Confessions of an Action Star"/>
    <s v="Brad Martin"/>
    <s v="Lin Shaye, Daniel Bernhardt, Michael T. Weiss"/>
    <x v="54"/>
    <m/>
    <x v="22"/>
    <x v="1"/>
    <s v="87 min"/>
    <x v="276"/>
    <s v="Only a whirlwind of celebrity cameos, high-octane stunts, and outrageous action-movie spoofs could tell the almost-true story of Frank Sledge: the world's greatest action star slash male dancer."/>
  </r>
  <r>
    <x v="4734"/>
    <x v="0"/>
    <s v="Capturing the Light"/>
    <s v="Frank Longo"/>
    <s v="Peter Guttilla,  Dorothy Izatt"/>
    <x v="6"/>
    <m/>
    <x v="8"/>
    <x v="1"/>
    <s v="46 min"/>
    <x v="28"/>
    <s v="The true story of Dorothy Izatt: An alien contactee who has accumulated over 30,000 feet of film footage backing her claim."/>
  </r>
  <r>
    <x v="4735"/>
    <x v="1"/>
    <s v="Borat Supplemental Reporting"/>
    <m/>
    <s v="Sacha Baron Cohen, Maria Bakalova"/>
    <x v="6"/>
    <m/>
    <x v="30"/>
    <x v="15"/>
    <s v="1 Season"/>
    <x v="408"/>
    <s v="Supplemental reportings retrieved from floor of stable containing editing machine."/>
  </r>
  <r>
    <x v="4736"/>
    <x v="0"/>
    <s v="Big Eden"/>
    <s v="Thomas Bezucha"/>
    <s v="Arye Gross, Eric Schweig, Tim DeKay, Louise Fletcher, George Coe, Nan Martin"/>
    <x v="6"/>
    <m/>
    <x v="55"/>
    <x v="14"/>
    <s v="118 min"/>
    <x v="395"/>
    <s v="After hearing that his Grandpa Sam has had a stroke, successful artist Henry leaves his big city life to return to his idyllic birthplace. As he tends to his grandfather, he must also come to terms with his semi-closeted sexuality. Amidst this flurry of painful experiences, he fails to notice the advances of the Pike, a sensitive outdoorsman who also cares for Grandpa Sam."/>
  </r>
  <r>
    <x v="4737"/>
    <x v="0"/>
    <s v="Bad Blood"/>
    <s v="Tim Reis"/>
    <s v="Mary Malloy, Vikas Adam, Troy Halverson"/>
    <x v="6"/>
    <m/>
    <x v="4"/>
    <x v="3"/>
    <s v="80 min"/>
    <x v="86"/>
    <s v="A classic werewolf flick with an amphibious twist; it's a race against time to find the antidote when a girl is attacked and infected by an amphibious monster."/>
  </r>
  <r>
    <x v="4738"/>
    <x v="0"/>
    <s v="Bacterium"/>
    <s v="Brett Piper"/>
    <s v="Alison Whitney, Benjamin Kanes, Miya Sagara"/>
    <x v="6"/>
    <m/>
    <x v="30"/>
    <x v="14"/>
    <s v="79 min"/>
    <x v="11"/>
    <s v="When a paintball teams stumbles upon the abandoned building, they come face to face with a biological weapons experiment gone catastrophically wrong and a maniacal scientist who predicts the life on Earth will end in 48 hours. Joined by a covert military force, they fight to contain the escalating infectious ooze to save humanity from the devastating effects of deadly BACTERIUM."/>
  </r>
  <r>
    <x v="4739"/>
    <x v="0"/>
    <s v="Angel"/>
    <s v="Palani"/>
    <s v="Naga Anvesh, Hebah Patel, Saptagiri"/>
    <x v="6"/>
    <m/>
    <x v="2"/>
    <x v="1"/>
    <s v="122 min"/>
    <x v="87"/>
    <s v="The story revolves around two guys who make use of different ways to earn money and enjoy life, but their life changes when they accidentally get a statue, which is an angel from heaven."/>
  </r>
  <r>
    <x v="4740"/>
    <x v="0"/>
    <s v="100M Criminal Conviction"/>
    <s v="Kathi Selvakumar"/>
    <s v="Ariane Roberto, Graeme Scott, Giancarlo Murano, Hannah Grieve"/>
    <x v="6"/>
    <m/>
    <x v="30"/>
    <x v="8"/>
    <s v="93 min"/>
    <x v="25"/>
    <s v="Aiden, a naive intern at a fashion magazine is ensnared by Maggie, a devious editor. However, he manages to escape, as she tightens her web of deceit."/>
  </r>
  <r>
    <x v="4741"/>
    <x v="0"/>
    <s v="Younger &amp; Younger"/>
    <s v="Percy Adlon"/>
    <s v="Donald Sutherland, Lolita Davidovich, Brendan Fraser"/>
    <x v="6"/>
    <m/>
    <x v="31"/>
    <x v="4"/>
    <s v="97 min"/>
    <x v="316"/>
    <s v="A strange man owns a self-storage facility and lives in a reality of his own, until reality comes crashing down."/>
  </r>
  <r>
    <x v="4742"/>
    <x v="0"/>
    <s v="Tusks"/>
    <s v="Tara Moore"/>
    <s v="Lucy Gutteridge, Andrew Stevens, John Rhys-Davies"/>
    <x v="6"/>
    <m/>
    <x v="26"/>
    <x v="3"/>
    <s v="99 min"/>
    <x v="92"/>
    <s v="An unhinged poacher who makes his living off the ivory trade is challenged by a game warden, who happens to be his former old friend, and a female animal conservationist. The poacher snaps and decides to kill them both."/>
  </r>
  <r>
    <x v="4743"/>
    <x v="0"/>
    <s v="Trade Winds"/>
    <s v="Tay Garnett"/>
    <s v="Fredric March, Joan Bennett, Ralph Bellamy"/>
    <x v="6"/>
    <m/>
    <x v="45"/>
    <x v="1"/>
    <s v="94 min"/>
    <x v="9"/>
    <s v="Kay Kerrigan commits a murder and then changes her hair color, assumes a new identity and flees the country by ship. She's unaware that she's being followed by Sam Wye, a skirt chasing detective. The two soon develop a shipboard romance. Will Sam be able to bring Kay back to the States and likely imprisonment?"/>
  </r>
  <r>
    <x v="4744"/>
    <x v="0"/>
    <s v="Theethum Nandrum"/>
    <s v="Rasu Ranjith"/>
    <s v="Aparna Balamurali, Rasu Ranjith, Lijomol Jose, Eesan"/>
    <x v="6"/>
    <m/>
    <x v="30"/>
    <x v="8"/>
    <s v="137 min"/>
    <x v="2"/>
    <s v="Two friends, who earn money illegally through burglary, decide to bid farewell to crimes. But fate had other plans for them."/>
  </r>
  <r>
    <x v="4745"/>
    <x v="0"/>
    <s v="The Wild Blue Yonder"/>
    <s v="Werner Herzog"/>
    <s v="Brad Dourif, Donald Williams, Ellen Baker"/>
    <x v="6"/>
    <m/>
    <x v="17"/>
    <x v="8"/>
    <s v="80 min"/>
    <x v="16"/>
    <s v="An alien narrates the story of his dying planet, his and his people's visits to Earth and Earth's man-made demise, while human astronauts attempt to find an alternate planet for surviving humans to live on."/>
  </r>
  <r>
    <x v="4746"/>
    <x v="0"/>
    <s v="The Struggle 2: The Dilemma"/>
    <s v="Robert L. Parker III"/>
    <s v="Ronrico Albright, Robin Lee, Chasity Nicole, Christopher Allen"/>
    <x v="6"/>
    <m/>
    <x v="30"/>
    <x v="8"/>
    <s v="102 min"/>
    <x v="9"/>
    <s v="Darnell(played by Ronrico Albright) gets released from jail and tries to take back control of his territory. Now that Tracey has left and moved to Atlanta with her mom...her sister Stacey (played by Robin Lee) is seeking revenge."/>
  </r>
  <r>
    <x v="4747"/>
    <x v="0"/>
    <s v="The Shootist"/>
    <s v="Don Siegel"/>
    <s v="John Wayne, Lauren Bacall, James Stewart, Ron Howard, John Carradine, Bill McKinney, Harry Morgan, Hugh O'Brian, Richard Boone, Scatman Crothers, Sheree North"/>
    <x v="6"/>
    <m/>
    <x v="74"/>
    <x v="17"/>
    <s v="99 min"/>
    <x v="46"/>
    <s v="Afflicted with a terminal illness, John Bernard Books, the last of the legendary gunfighters, quietly returns to Carson City for medical attention from his old friend Dr. Hostetler."/>
  </r>
  <r>
    <x v="4748"/>
    <x v="0"/>
    <s v="The Manchurian Candidate (2004)"/>
    <s v="Jonathan Demme"/>
    <s v="Denzel Washington, Meryl Streep, Liev Schreiber, Jon Voight, Kimberly Elise, Jeffrey Wright, Ted Levine, Bruno Ganz, Simon McBurney, Vera Farmiga"/>
    <x v="2"/>
    <m/>
    <x v="47"/>
    <x v="4"/>
    <s v="130 min"/>
    <x v="139"/>
    <s v="As the entire nation watches the presidential campaign hurtle towards Election Day, one soldier (Denzel Washington) races to uncover the conspiracy behind it - a conspiracy that seeks to destroy democracy itself."/>
  </r>
  <r>
    <x v="4749"/>
    <x v="0"/>
    <s v="The Luck Of Ginger Coffey"/>
    <s v="Irvin Kershner"/>
    <s v="Robert Shaw, Mary Ure, Liam Redmond"/>
    <x v="6"/>
    <m/>
    <x v="97"/>
    <x v="1"/>
    <s v="101 min"/>
    <x v="409"/>
    <s v="An out-of-work Irish immigrant in Montreal remains hopeful that his luck is about to change but his disillusioned family grow tired of his pigheadedness and instability."/>
  </r>
  <r>
    <x v="4750"/>
    <x v="1"/>
    <s v="The little King"/>
    <m/>
    <s v="Wendy Brockman, Dan Daru"/>
    <x v="6"/>
    <m/>
    <x v="15"/>
    <x v="10"/>
    <s v="1 Season"/>
    <x v="43"/>
    <s v="To all those little children that insist on learning things the hard way: The little King always seems to have far more important things to do than rule his kingdom...But then again, what should we expect from a 5 year-old King? Full of playful and stubborn curiosity, this classically animated mischief-maker has his supportive circle of animal friends close by..."/>
  </r>
  <r>
    <x v="4751"/>
    <x v="0"/>
    <s v="The Last Round-Up"/>
    <s v="John English"/>
    <s v="Gene Autry, Champion, Jean Heather"/>
    <x v="6"/>
    <m/>
    <x v="64"/>
    <x v="1"/>
    <s v="78 min"/>
    <x v="46"/>
    <s v="Gene Autry is a cattle rancher determined to protect the interests of neighboring ranchers and Indians against unscrupulous land manipulators when local authorities plan to build an aqueduct."/>
  </r>
  <r>
    <x v="4752"/>
    <x v="0"/>
    <s v="The House of Screaming Death"/>
    <s v="Alex Bourne, Troy Dennison, Rebecca Harris-Smith, David Hastings, Kaushy Patel"/>
    <s v="David Hastings, Kaushy Patel"/>
    <x v="6"/>
    <m/>
    <x v="30"/>
    <x v="3"/>
    <s v="122 min"/>
    <x v="11"/>
    <s v="Ghouls, demons, witches and the undead stalk the halls of an eerie mansion known as Bray Manor, summoned forth over the course of one night by the mysterious figure known as The Architect. Listen if you dare to these terrifying tales of the macabre, because as each tale ends comes a spine-tingling twist - before the Architect has one last devilish secret of his own to share!"/>
  </r>
  <r>
    <x v="4753"/>
    <x v="0"/>
    <s v="The House Across The Bay"/>
    <s v="Archie Mayo"/>
    <s v="George Raft, Joan Bennett, Lloyd Nolan"/>
    <x v="6"/>
    <m/>
    <x v="52"/>
    <x v="1"/>
    <s v="88 min"/>
    <x v="9"/>
    <s v="An aircraft designer falls for the wife of an imprisoned gangster. All goes well until the gangster gets out of prison."/>
  </r>
  <r>
    <x v="4754"/>
    <x v="0"/>
    <s v="The Crystal Ball"/>
    <s v="Elliott Nugent"/>
    <s v="Ray Milland, Paulette Goddard, Gladys George"/>
    <x v="6"/>
    <m/>
    <x v="48"/>
    <x v="1"/>
    <s v="81 min"/>
    <x v="7"/>
    <s v="Toni Gerard lands in New York with 38 cents to her name and is befriended by fortune teller Madame Zenobia and a neighboring shooting gallery owner. Toni is smitten with Brad, a lawyer/suitor to Jo, one of Zenobia's &quot;clients.&quot; When Zenobia is slightly injured, Toni takes her place and uses her newly found influence to meet Brad and break up the budding romance between him and Jo."/>
  </r>
  <r>
    <x v="4755"/>
    <x v="0"/>
    <s v="The Bone Garden"/>
    <s v="Mike Gutridge"/>
    <s v="Tracie Savage, Ron Millkie, Paul Kratka"/>
    <x v="6"/>
    <m/>
    <x v="30"/>
    <x v="3"/>
    <s v="87 min"/>
    <x v="11"/>
    <s v="Alice Hardy had it all, until her new neighbors moved in. Suddenly, missing students and a rising body count bring detectives, the police and crime dogs to her door. Desperate to untangle all the secrets and lies, Alice turns her gaze onto family and friends... only to realize she might be next in line for murder."/>
  </r>
  <r>
    <x v="4756"/>
    <x v="0"/>
    <s v="The Big Sombrero"/>
    <s v="Frank McDonald"/>
    <s v="Gene Autry, Champion, Elena Verdugo"/>
    <x v="6"/>
    <m/>
    <x v="16"/>
    <x v="1"/>
    <s v="78 min"/>
    <x v="46"/>
    <s v="Gene heads South in a fiesta of melody and a jamboree of romance. He fights for the right of rancheros to live on their rancho. Outlaws fear him and senoritas cheer him, and his famous horse Champion."/>
  </r>
  <r>
    <x v="4757"/>
    <x v="0"/>
    <s v="Sweet Mahogany 2: Pure Indulgence"/>
    <s v="Karlton T. Clay"/>
    <s v="Jessica Aiken Lark, Kineh N'Goajia"/>
    <x v="6"/>
    <m/>
    <x v="30"/>
    <x v="8"/>
    <s v="79 min"/>
    <x v="243"/>
    <s v="Mahogany Andrews appears to be in the fight for her life as she is battling Tony Hawkins for custody of their daughter, Rachel. However, another fight is beginning to ensue as Cassie Pearson is doing whatever it takes to keep her entire family, which includes Mahogany, together and Khalil Pearson is battling internally to figure out what he truly wants and needs out of life and his marriage."/>
  </r>
  <r>
    <x v="4758"/>
    <x v="0"/>
    <s v="Swargakkunnile Kuriakose"/>
    <s v="Emmanuvel N K"/>
    <s v="Rajeesh Puttad, Sindhya Viswanath, Jaya Babu, Venkurinji Gopinath"/>
    <x v="6"/>
    <m/>
    <x v="1"/>
    <x v="1"/>
    <s v="102 min"/>
    <x v="25"/>
    <s v="Swargakkunnile Kuriakose is an Indian Malayalam-language psycho suspense thriller film, story of Kuriakose, born in the village of Swargakunnu.Being a single son, he grew up as a coward, afraid of the dark and death. The story narrates the mental instability of Kuriakose and his transformation through an unexpected event in his life."/>
  </r>
  <r>
    <x v="4759"/>
    <x v="0"/>
    <s v="Sugarbaby"/>
    <s v="Percy Adlon"/>
    <s v="Marianne SÃ¤gebrecht, Eisi Gulp, Toni Berger"/>
    <x v="6"/>
    <m/>
    <x v="37"/>
    <x v="3"/>
    <s v="85 min"/>
    <x v="88"/>
    <s v="An asocial, obese German woman lives in a large city. Unfortunately despite her kind and intelligent personality, she has had a lot of trouble making a connection with people, until she gets a crush on a handsome subway conductor."/>
  </r>
  <r>
    <x v="4760"/>
    <x v="0"/>
    <s v="Stander"/>
    <s v="Bronwen Hughes"/>
    <s v="Thomas Jane, Deborah Kara Unger, David O'Hara, Dexter Fletcher"/>
    <x v="6"/>
    <m/>
    <x v="54"/>
    <x v="4"/>
    <s v="112 min"/>
    <x v="44"/>
    <s v="The life and career of Andre Stander, a South African police officer turned bank robber."/>
  </r>
  <r>
    <x v="4761"/>
    <x v="0"/>
    <s v="Signs of Life"/>
    <s v="Werner Herzog"/>
    <s v="Peter Brogle, Wolfgang Reichmann, Athina Zacharopoulou"/>
    <x v="6"/>
    <m/>
    <x v="73"/>
    <x v="8"/>
    <s v="90 min"/>
    <x v="44"/>
    <s v="A wounded German paratrooper named Stroszek is sent to the quiet island of Kos with his wife Nora, a Greek nurse, and two other soldiers recovering from minor wounds. Billeted in a decaying fortress, they guard a munitions depot."/>
  </r>
  <r>
    <x v="4762"/>
    <x v="0"/>
    <s v="Salmonberries"/>
    <s v="Percy Adlon"/>
    <s v="Angayuqaq Oscar Kawagley, Rosel Zech, k.d. lang"/>
    <x v="6"/>
    <m/>
    <x v="11"/>
    <x v="3"/>
    <s v="95 min"/>
    <x v="9"/>
    <s v="A woman who grew up in a small town in Alaska goes to the public library to try and find out who her parents were. She was brought to town as a baby in a cardboard box with &quot;Kotzebue&quot; on it, which is the name of the town and also the name of the family that founded the town."/>
  </r>
  <r>
    <x v="4763"/>
    <x v="0"/>
    <s v="Ruin Agency"/>
    <s v="Tyeisha Downer"/>
    <s v="Charles Mclain, Logan James, Nicola Richardson, Patrick Bean, Lashel Wilson"/>
    <x v="6"/>
    <m/>
    <x v="30"/>
    <x v="8"/>
    <s v="69 min"/>
    <x v="7"/>
    <s v="Chuck has had his shares of ups and downs in this cruel world. Just when he has an opportunity to change his luck around his ex-lover has other plans. Chuck becomes frustrated and seeks assistance from Ruin Agency to get even and teach his ex-lover an unforgettable lesson."/>
  </r>
  <r>
    <x v="4764"/>
    <x v="0"/>
    <s v="Rosalie Goes Shopping"/>
    <s v="Percy Adlon"/>
    <s v="Marianne SÃ¤gebrecht, Brad Davis, Judge Reinhold"/>
    <x v="6"/>
    <m/>
    <x v="3"/>
    <x v="1"/>
    <s v="94 min"/>
    <x v="207"/>
    <s v="A kindly but thieving shopaholic tries to turn her mistakes around, but does so by becoming a skilled computer hacker, something that could only get her into more trouble despite her goal to impress her beloved family."/>
  </r>
  <r>
    <x v="4765"/>
    <x v="0"/>
    <s v="Rogue Cell 2: Shadow Warrior"/>
    <s v="Bryan G. Thompson"/>
    <s v="Bryan G. Thompson, Cinderella Graham, Elizabeth Elise Gonzalez, Daijesma Orozco"/>
    <x v="6"/>
    <m/>
    <x v="30"/>
    <x v="8"/>
    <s v="77 min"/>
    <x v="37"/>
    <s v="An Uber driver accidentally steps into a world of international assassins when he picks up the wrong passenger."/>
  </r>
  <r>
    <x v="4766"/>
    <x v="1"/>
    <s v="Road to Redemption"/>
    <m/>
    <s v="Jeff Rose, Les Lannom, Brody Rose, Courtne Alyssa Moran, Maguire Yates"/>
    <x v="6"/>
    <m/>
    <x v="30"/>
    <x v="1"/>
    <s v="1 Season"/>
    <x v="410"/>
    <s v="Fearing that terrible events are about to unfold in the world, Brock Tanner decides he and his son, Dylan, should leave Chicago for safer environs in Oregon. The question is, can the Tanners outrun what some consider impossible to elude?"/>
  </r>
  <r>
    <x v="4767"/>
    <x v="0"/>
    <s v="Rim Of The Canyon"/>
    <s v="John English"/>
    <s v="Gene Autry, Champion, Nan Leslie"/>
    <x v="6"/>
    <m/>
    <x v="16"/>
    <x v="1"/>
    <s v="71 min"/>
    <x v="46"/>
    <s v="Gene Autry, playing a dual role as his father and himself, is stranded by thieves who are searching for a stolen $30,000. A schoolteacher aids Gene with his search for the outlaws and the treasure."/>
  </r>
  <r>
    <x v="4768"/>
    <x v="0"/>
    <s v="Riders Of The Whistling Pines"/>
    <s v="John English"/>
    <s v="Gene Autry, Champion, Patricia Barry"/>
    <x v="6"/>
    <m/>
    <x v="80"/>
    <x v="1"/>
    <s v="70 min"/>
    <x v="46"/>
    <s v="Gene Autry believes he has accidentally shot a man, but learns that the guilt lies with men trying to stop a destructive moth infestation. Will modern chemicals be used to save the day, against Gene?"/>
  </r>
  <r>
    <x v="4769"/>
    <x v="1"/>
    <s v="RESET"/>
    <m/>
    <s v="Camilla Grilli, Shadia Salem, Mario Giustini, Matteo Salemi, Anna Maria Bellinzona, Stefano Villavecchia"/>
    <x v="6"/>
    <m/>
    <x v="30"/>
    <x v="8"/>
    <s v="1 Season"/>
    <x v="20"/>
    <s v="Two women, mother and daughter, share the same destiny and an extraordinary gift: everytime they feel pain, they travel back in time. Their story, full of drama, twists and turns, intertwine on a different timeline."/>
  </r>
  <r>
    <x v="4770"/>
    <x v="0"/>
    <s v="Red Headed Stranger"/>
    <s v="William D. Wittliff"/>
    <s v="Willie Nelson, Morgan Fairchild, R.G. Armstrong"/>
    <x v="6"/>
    <m/>
    <x v="25"/>
    <x v="4"/>
    <s v="109 min"/>
    <x v="46"/>
    <s v="Revisionist western about fallen preacher Shay, who guns down his wife Raysha for running off with another man. Wandering, he meets single mom Laurie. However, helpless sheriff Scoby wants Shay to help him fight the villainous Clavers"/>
  </r>
  <r>
    <x v="4771"/>
    <x v="0"/>
    <s v="Psycho Kickboxer"/>
    <s v="David Haycox, Mardy South"/>
    <s v="Jeff Bateman, Chad Bernhard, Curtis Bush"/>
    <x v="6"/>
    <m/>
    <x v="30"/>
    <x v="3"/>
    <s v="85 min"/>
    <x v="11"/>
    <s v="An up-and-coming kickboxer becomes an avenging streetfighter and killing machine known as The Dark Angel to avenge the murders of his finance and father."/>
  </r>
  <r>
    <x v="4772"/>
    <x v="0"/>
    <s v="Phantom of the Grindhouse"/>
    <s v="Chris Seaver"/>
    <s v="Desiree Saetia, Jason Mccall, Kate Lewis"/>
    <x v="6"/>
    <m/>
    <x v="30"/>
    <x v="3"/>
    <s v="61 min"/>
    <x v="11"/>
    <s v="Friends plan a 24-hour horror-movie-marathon as a last-ditch effort to save a theater. Unbeknownst to them, a derelict who has been hiding out at the theater for years will stop at nothing to keep the meddling kids from ruining his sanctuary. But when The Phantom gets a load of their leader Christine, things turn from bad to worse as he falls head over heels for the girl of his dark dreams"/>
  </r>
  <r>
    <x v="4773"/>
    <x v="0"/>
    <s v="My Country"/>
    <s v="Andre Ristum"/>
    <s v="Rodrigo Santoro, CauÃ£ Reymond, DÃ©bora Falabella"/>
    <x v="6"/>
    <m/>
    <x v="14"/>
    <x v="0"/>
    <s v="92 min"/>
    <x v="9"/>
    <s v="A film about the reunion of a family broken by the pain and because of the pain can be reunited. An intense story, told in a soft and sensitive way, showing the search and dedication of a man rediscovering family and the love that unites the brothers, finally forming a real family."/>
  </r>
  <r>
    <x v="4774"/>
    <x v="0"/>
    <s v="Music &amp; Murder 2"/>
    <s v="Greg Galloway"/>
    <s v="Mike Rae Anderson, Artricia Rose, Johnna Jeong, Tony Scott, Supa Peach"/>
    <x v="6"/>
    <m/>
    <x v="30"/>
    <x v="8"/>
    <s v="95 min"/>
    <x v="9"/>
    <s v="After Chastity is found, the women of Venom studios must put life back together and keep the studios running. While they attempt to keep the business running smoothly, the women discover a new threat in the form of a potential friend. Now they have to find out what really happened to Famous and find a way to keep Venom studios afloat."/>
  </r>
  <r>
    <x v="4775"/>
    <x v="0"/>
    <s v="Marvin &amp; Tige"/>
    <s v="Eric Weston"/>
    <s v="John Cassavetes, Billy Dee Williams, Gibran Brown"/>
    <x v="6"/>
    <m/>
    <x v="21"/>
    <x v="3"/>
    <s v="103 min"/>
    <x v="55"/>
    <s v="Marvin, a heavy-drinking widower who has seen better days and now ekes out a living at odd jobs, meets Tige, an 11-year-old black boy about to kill himself because his mother has just died. With nowhere else to stay, Tige moves in with Marvin and they develop a close (if sometimes stormy) relationship which is good for both of them."/>
  </r>
  <r>
    <x v="4776"/>
    <x v="0"/>
    <s v="Loaded Pistols"/>
    <s v="John English"/>
    <s v="Gene Autry, Barbara Britton, Chill Wills"/>
    <x v="6"/>
    <m/>
    <x v="80"/>
    <x v="1"/>
    <s v="79 min"/>
    <x v="411"/>
    <s v="Seeking a man who has killed his best friend in a poker game, Gene Autry finds a cowboy hiding from a posse. The young man's gun is the murder weapon yet Gene is convinced of his innocence."/>
  </r>
  <r>
    <x v="4777"/>
    <x v="0"/>
    <s v="Landshark"/>
    <s v="Mark Polonia"/>
    <s v="Sarah French, Peter Blado, Kathryn Sue Young"/>
    <x v="6"/>
    <m/>
    <x v="30"/>
    <x v="3"/>
    <s v="80 min"/>
    <x v="11"/>
    <s v="You're not safe anywhere when a government plot to create a super-soldier by injecting sharks with human DNA backfires and the enhanced sharks slip past security! It's carnage on the beach and blood in the water!"/>
  </r>
  <r>
    <x v="4778"/>
    <x v="1"/>
    <s v="Journal of the Mysterious Creatures"/>
    <m/>
    <s v="Jo Mikami, Suzaki Aya, Yuko Natsuyoshi, Nobuyuki Hiyama, Mariko Honda, Tessyo Genda, Nanaka Suwa, Shinji Kawada"/>
    <x v="6"/>
    <m/>
    <x v="7"/>
    <x v="1"/>
    <s v="1 Season"/>
    <x v="211"/>
    <s v="Yoshihito, an young man, decides to rent out an empty room in the house he lives in in order to earn a living.He runs into a wolf girl and a female vampire who wants to move in, and his life as a landlord begins.He meets a god there and is sentenced to serve as an examiner, tasked to manage the different races living in the empty rooms. His funny and slapstick life with various races begins now."/>
  </r>
  <r>
    <x v="4779"/>
    <x v="0"/>
    <s v="Interviewing Monsters and Bigfoot"/>
    <s v="Thomas Smugala"/>
    <s v="Tom Green, Les Stroud, Jessi Combs, Tera Eckerle, Stacy Brown Jr., Elise Edwards"/>
    <x v="6"/>
    <m/>
    <x v="6"/>
    <x v="0"/>
    <s v="110 min"/>
    <x v="374"/>
    <s v="By-the-book forest ranger, Billy Teal, is dead set on preventing Cory Mathis from finding the truth about the Mark Twain forest. Mathis, a professor, claims Bigfoot killed his wife turning him into a man obsessed with revenge. Mathis partners up a team of misfits for the capture of the creature, but Ranger Teal; a covert government agency and a serial hoaxer (Rick Dyer) have other plans."/>
  </r>
  <r>
    <x v="4780"/>
    <x v="0"/>
    <s v="I Met My Love Again"/>
    <s v="Joshua Logan, Arthur Ripley, George Cukor"/>
    <s v="Joan Bennett, Henry Fonda, Louise Platt"/>
    <x v="6"/>
    <m/>
    <x v="45"/>
    <x v="1"/>
    <s v="77 min"/>
    <x v="412"/>
    <s v="College sweethearts Julie and Ives have planned to marry. Their plans go amiss when Julie meets a weak writer and runs off to marry him. After her husband dies, she's left in Paris, penniless and with a daughter to support. She decides to return to her home town with the intent to renew her romance with Ives. His family and a scheming co-ed vow to avert a reunion of the two."/>
  </r>
  <r>
    <x v="4781"/>
    <x v="0"/>
    <s v="Gulaebaghavali"/>
    <s v="Kalyaan"/>
    <s v="Prabhu Deva, Hansika Motwani, Revathi, Ramdoss"/>
    <x v="6"/>
    <m/>
    <x v="1"/>
    <x v="1"/>
    <s v="126 min"/>
    <x v="87"/>
    <s v="Badri, a thief, attempts to steal a mysterious trunk from the village of Gulaebaghavali on the orders of a businessman. However, chaos ensues when the truth about the object is revealed."/>
  </r>
  <r>
    <x v="4782"/>
    <x v="0"/>
    <s v="Ghetto Dawg"/>
    <s v="Brian Averill"/>
    <s v="Drena De Niro, J-King, Portia Cue"/>
    <x v="6"/>
    <m/>
    <x v="18"/>
    <x v="4"/>
    <s v="89 min"/>
    <x v="9"/>
    <s v="Tariq is an ex-con working as a mechanic and car thief. Then he meets the love of his life and has to choose between love and his thug lifestyle."/>
  </r>
  <r>
    <x v="4783"/>
    <x v="1"/>
    <s v="Foxpro Hunting"/>
    <m/>
    <s v="Mike Dillon, Al Morris, Abner Druckenmiller"/>
    <x v="6"/>
    <d v="2021-05-01T00:00:00"/>
    <x v="1"/>
    <x v="1"/>
    <s v="1 Season"/>
    <x v="64"/>
    <s v="Foxpro Hunting introduces viewers to great locations, tactics, and gear for hunting. Join the Foxpro team as they travel the country on new hunting adventures. Each episode will go beyond the hunt to engage the viewer with compelling videography and story-telling."/>
  </r>
  <r>
    <x v="4784"/>
    <x v="0"/>
    <s v="Five Last Days"/>
    <s v="Percy Adlon"/>
    <s v="Irm Hermann, Lena Stolze, Joachim Bernhard"/>
    <x v="6"/>
    <m/>
    <x v="81"/>
    <x v="3"/>
    <s v="112 min"/>
    <x v="9"/>
    <s v="In Wittelbacherpalais, Munich's prison and Gestapo center, middle-aged Else Gebel awaits trial for carrying anti-Nazi material. She serves as a clerk in the Gestapo office. On Thursday, 18 February 1943, two youths arrive at the prison, arrested for carrying anti-Reich pamphlets and suspected of dropping leaflets from the university tower and painting anti-Hitler signs along LudwigstraÃŸe:"/>
  </r>
  <r>
    <x v="4785"/>
    <x v="0"/>
    <s v="Eternally Yours"/>
    <s v="Tay Garnett"/>
    <s v="Loretta Young, David Niven, Hugh Herbert"/>
    <x v="6"/>
    <m/>
    <x v="52"/>
    <x v="1"/>
    <s v="90 min"/>
    <x v="7"/>
    <s v="Anita Halstead, swept off her feet by magician Arturo, finds the results less than magical."/>
  </r>
  <r>
    <x v="4786"/>
    <x v="0"/>
    <s v="Double Edge"/>
    <s v="Amos Kollek"/>
    <s v="Faye Dunaway, Amos Kollek, Shmuel Shiloh"/>
    <x v="6"/>
    <m/>
    <x v="29"/>
    <x v="8"/>
    <s v="84 min"/>
    <x v="36"/>
    <s v="Carmen is a rent killer who crosses Maggie's path, an FBI agent investigating the murder of an important witness."/>
  </r>
  <r>
    <x v="4787"/>
    <x v="0"/>
    <s v="Clive Barker's Underworld"/>
    <s v="George Pavlou"/>
    <s v="Denholm Elliott, Steven Berkoff, Larry Lamb"/>
    <x v="6"/>
    <m/>
    <x v="25"/>
    <x v="4"/>
    <s v="88 min"/>
    <x v="13"/>
    <s v="When high class hooker Nicole is kidnapped from her brothel, Rich businessman Hugo Motherskille hires her ex love Roy Bain to find her."/>
  </r>
  <r>
    <x v="4788"/>
    <x v="0"/>
    <s v="Child's Play"/>
    <s v="Sidney Lumet"/>
    <s v="Beau Bridges, James Mason, Robert Preston"/>
    <x v="6"/>
    <m/>
    <x v="78"/>
    <x v="14"/>
    <s v="100 min"/>
    <x v="9"/>
    <s v="At an exclusive boys' school, a new gym teacher is drawn into a feud between two older instructors, and he discovers that everything at the school is not quite as staid, tranquil and harmless as it seems."/>
  </r>
  <r>
    <x v="4789"/>
    <x v="1"/>
    <s v="C.P.O. Sharkey"/>
    <m/>
    <s v="Don Rickles, Harrison Page, Jeff Hollis"/>
    <x v="6"/>
    <m/>
    <x v="46"/>
    <x v="1"/>
    <s v="2 Seasons"/>
    <x v="7"/>
    <s v="Don Rickles stars in this classic 70's sitom featuring the comic exploits of an acid-tongued chief petty officer in the U.S. Navy."/>
  </r>
  <r>
    <x v="4790"/>
    <x v="0"/>
    <s v="Border Blues"/>
    <s v="Rodio Nahapetov"/>
    <s v="Eric Roberts, Gary Busey, Erik Estrada"/>
    <x v="6"/>
    <m/>
    <x v="47"/>
    <x v="4"/>
    <s v="86 min"/>
    <x v="36"/>
    <s v="A dangerous smuggler helps an attractive woman and her 5-year-old daughter, while a police chief pursues a mad bomber in Los Angeles"/>
  </r>
  <r>
    <x v="4791"/>
    <x v="0"/>
    <s v="Blockade"/>
    <s v="William Dieterle"/>
    <s v="Madeleine Carroll, Henry Fonda, Leo Carrillo"/>
    <x v="6"/>
    <m/>
    <x v="45"/>
    <x v="1"/>
    <s v="84 min"/>
    <x v="44"/>
    <s v="A simple peasant is forced to take up arms to defend his farm during the Spanish Civil War. Along the way he falls in love with Russian whose father is involved in espionage.v"/>
  </r>
  <r>
    <x v="4792"/>
    <x v="0"/>
    <s v="Beauty Queen Butcher"/>
    <s v="Jill Rae Zurborg"/>
    <s v="Rhona Brody, Kathryn A. Mensik, Tammy Pescatelli"/>
    <x v="6"/>
    <m/>
    <x v="30"/>
    <x v="1"/>
    <s v="118 min"/>
    <x v="11"/>
    <s v="Phyllis is a shy, overweight teenager relentlessly picked on by the popular girls of her high school class who have entered her into the local beauty queen pageant for the sole purpose of humiliating her in front of the entire school. And it does, pushing her over the edge and into a dark, bloody, vengeful mania of REVENGE."/>
  </r>
  <r>
    <x v="4793"/>
    <x v="0"/>
    <s v="Angel Heart"/>
    <s v="Alan Parker"/>
    <s v="Mickey Rourke, Robert De Niro, Lisa Bonet, Charlotte Rampling"/>
    <x v="6"/>
    <m/>
    <x v="69"/>
    <x v="4"/>
    <s v="113 min"/>
    <x v="11"/>
    <s v="Harry Angel has a new case, to find a man called Johnny Favourite. Except things aren't quite that simple, and Johnny doesn't want to be found. Let's just say that, amongst the period detail and beautiful scenery, it all gets really, really nasty."/>
  </r>
  <r>
    <x v="4794"/>
    <x v="0"/>
    <s v="An American Rhapsody"/>
    <s v="Eva Gardos"/>
    <s v="Nastassia Kinski, Scarlett Johansson, Tony Goldwyn"/>
    <x v="6"/>
    <m/>
    <x v="9"/>
    <x v="14"/>
    <s v="106 min"/>
    <x v="9"/>
    <s v="A young Hungarian girl struggles to find her place in the world when she's reunited with her parents in the USA years after she was left behind during their plight from the communist country in the 1950s."/>
  </r>
  <r>
    <x v="4795"/>
    <x v="0"/>
    <s v="To Tokyo"/>
    <s v="Caspar Seale Jones"/>
    <s v="Florence Kosky, Emily Seale-Jones, Luke Edward Smith, Robert Smith"/>
    <x v="6"/>
    <m/>
    <x v="30"/>
    <x v="3"/>
    <s v="74 min"/>
    <x v="212"/>
    <s v="A young woman hiding from her past in a remote Japanese village is abducted into a fantastic wilderness and pursued by a monster through Tokyo."/>
  </r>
  <r>
    <x v="4796"/>
    <x v="0"/>
    <s v="The White Knights"/>
    <s v="Joachim Lafosse"/>
    <s v="Vincent Lindon, Louise Bourgoin, ValÃ©rie Donzelli, Reda Kateb, StÃ©phane Bissot"/>
    <x v="6"/>
    <m/>
    <x v="4"/>
    <x v="8"/>
    <s v="112 min"/>
    <x v="25"/>
    <s v="At the head of his NGO Move For Kids, Jacques Arnault pulls some humanitarian workers in a country of Africa &quot;to take in&quot; orphan children. The operation is transformed in a panic."/>
  </r>
  <r>
    <x v="4797"/>
    <x v="0"/>
    <s v="The Little Girl Who Lives Down the Lane"/>
    <s v="Nicolas Gessner"/>
    <s v="Jodie Foster, Martin Sheen, Alexis Smith, Mort Shuman, Scott Jacoby"/>
    <x v="6"/>
    <m/>
    <x v="82"/>
    <x v="0"/>
    <s v="92 min"/>
    <x v="70"/>
    <s v="13-year-old Rynn Jacobs lives alone in a high-class Quebec small town, but unknown to her neighbors, she is leading a secret and dangerous life."/>
  </r>
  <r>
    <x v="4798"/>
    <x v="0"/>
    <s v="The History of Time Travel"/>
    <s v="Ricky Kennedy"/>
    <s v="Daniel W. May, Elizabeth Lestina, Krista Ales, Garland Buffalo, Trey Cartwright, Ben Everett, Ricky Kennedy, Brad Maule, Roy May, Peyton Paulette, David Raine, Fazia Rizvi, Jody Ryan, Bill Small, Michael Tubbs"/>
    <x v="6"/>
    <m/>
    <x v="0"/>
    <x v="1"/>
    <s v="71 min"/>
    <x v="139"/>
    <s v="A fictional documentary about the creation of the world's first time machine, those who created it, and the unintended ramifications it has on world events."/>
  </r>
  <r>
    <x v="4799"/>
    <x v="0"/>
    <s v="The Grand"/>
    <s v="Zak Penn"/>
    <s v="David Cross, Shannon Elizabeth, Woody Harrelson, Werner Herzog, Cheryl Hines, Chris Parnell, Ray Romano, Jason Alexander, Hank Azaria"/>
    <x v="6"/>
    <m/>
    <x v="8"/>
    <x v="4"/>
    <s v="104 min"/>
    <x v="7"/>
    <s v="In the tradition of improvisational comedies like Best In Show and This Is Spinal Tap, The Grand successfully captures the poker subculture and the quirky characters that inhabit it."/>
  </r>
  <r>
    <x v="4800"/>
    <x v="0"/>
    <s v="Thartharat"/>
    <s v="Mahesh Kothare"/>
    <s v="Laxmikant Berde, Priya Arun Berde, Mahesh Kothare, Ravindra Berde, Nivedita Joshi"/>
    <x v="6"/>
    <m/>
    <x v="3"/>
    <x v="2"/>
    <s v="138 min"/>
    <x v="87"/>
    <s v="A small village is terrorized by a Taklya Haiwan. Inspector Mahesh gets transfered over and also gets the support of a local journalist Lakshya to free the village from its fear."/>
  </r>
  <r>
    <x v="4801"/>
    <x v="0"/>
    <s v="Tall Tales from the Magical Garden of Antoon Krings"/>
    <s v="Arnaud Bouron, Antoon Krings"/>
    <s v="Kate Mara, Justin Long"/>
    <x v="6"/>
    <m/>
    <x v="7"/>
    <x v="17"/>
    <s v="88 min"/>
    <x v="17"/>
    <s v="When his beloved Queen bee Marguerite (Kate Mara) is kidnapped, vagabond cricket Apollo (Justin Long) who has been framed for the crime, teams up with the other bugs to save the Queen and the entire kingdom!"/>
  </r>
  <r>
    <x v="4802"/>
    <x v="0"/>
    <s v="Sergeant Cooper the Police Car - Real City Heroes (RCH)"/>
    <m/>
    <m/>
    <x v="6"/>
    <m/>
    <x v="13"/>
    <x v="2"/>
    <s v="13 min"/>
    <x v="17"/>
    <s v="RCH is all about our city heroes - policemen, firefighters, ambulance crew and even a garbage truck. In this cartoon you will meet Sergeant Cooper the Police Car who will take you around the city to make sure everything is okay. With Sergeant Cooper you will pull over a speeding car, help a car with a bent wheel and at the end catch a bad guy!"/>
  </r>
  <r>
    <x v="4803"/>
    <x v="0"/>
    <s v="Romeo Ranjha"/>
    <s v="Navaniat Singh"/>
    <s v="Jazzy B., Garry Sandhu, Monica Bedi, Parul Gulati, Rana Ranbir, Yograj Singh, Rana Jung Bahadur, Sangha Jagir"/>
    <x v="6"/>
    <m/>
    <x v="0"/>
    <x v="1"/>
    <s v="121 min"/>
    <x v="87"/>
    <s v="The movie revolves around two common boys who travel from India to Thailand for success and money. How they cheat dons in Thailand and rob. The movie is a fast paced thriller showing the fun filled bromance between Rambo and Ranjha. It will surely take you on a thrill ride full of fun and joy."/>
  </r>
  <r>
    <x v="4804"/>
    <x v="0"/>
    <s v="Love and Friendship"/>
    <s v="Whit Stillman"/>
    <s v="Kate Beckinsale, Chloe Sevigny, Xavier Samuel, Emma Greenwell, Justin Edwards, Tom Bennett, Morfydd Clark, Jemma Redgrave, James Fleet, Jenn Murray, Stephen Fry"/>
    <x v="6"/>
    <m/>
    <x v="4"/>
    <x v="17"/>
    <s v="94 min"/>
    <x v="138"/>
    <s v="Set in 1790s London, LOVE AND FRIENDSHIP centers on the recently widowed Lady Susan Vernon (Kate Beckinsale), who seeks refuge with her in-laws to escape the scandalous rumors surrounding her private life. While at their estate the scheming Lady Susan decides itâ€™s time to secure a husband for herself and for her somewhat reluctant and awkward daughter."/>
  </r>
  <r>
    <x v="4805"/>
    <x v="0"/>
    <s v="Lady Jane"/>
    <s v="Trevor Nunn"/>
    <s v="Helena Bonham Carter, Cary Elwes, Patrick Stewart, Pip Torrens, John Wood"/>
    <x v="6"/>
    <m/>
    <x v="25"/>
    <x v="14"/>
    <s v="142 min"/>
    <x v="9"/>
    <s v="The death of King Henry VIII throws his kingdom into chaos because of succession disputes. His weak son Edward, is on his deathbed. Anxious to keep England true to the Reformation, a scheming minister marries off his son, Guildford, to Lady Jane Grey, whom he places on the throne after Edward dies. Once sat atop the throne, the young couple faces the dangers that come with great power."/>
  </r>
  <r>
    <x v="4806"/>
    <x v="0"/>
    <s v="Journey to Royal: A WWII Rescue Mission"/>
    <s v="Christopher Johnson"/>
    <s v="Christopher Johnson, Mariana Tosca, Earl Holliman, Janis Paige, Marsha Hunt"/>
    <x v="6"/>
    <m/>
    <x v="30"/>
    <x v="1"/>
    <s v="90 min"/>
    <x v="413"/>
    <s v="WWII hero with the 4th Emergency Rescue Squadron, Lt. Royal Stratton, leads a deadly mission to save the lives of nine downed airmen adrift in enemy waters of a war-torn South Pacific. Immersive cinematography and gripping action, mixed with firsthand accounts and historical images, showcase the valor of this squadron who face overwhelming odds to bring their brothers home."/>
  </r>
  <r>
    <x v="4807"/>
    <x v="0"/>
    <s v="Halloween Party"/>
    <s v="Jay Dahl"/>
    <s v="Amy Groening, T. Thomason, Marietta Laan, Shelley Thompson, Jeremy Akerman, Zach Faye, Scott Bailey, Taylor Olson, Murlane Carew, Jason Daley"/>
    <x v="6"/>
    <m/>
    <x v="6"/>
    <x v="0"/>
    <s v="93 min"/>
    <x v="70"/>
    <s v="When her best friend dies mysteriously, college student Grace enlists a talented I.T. student, Spencer, to help her investigate. The two soon discover that the school has a terrible secret - their dorm rooms were once used as a hospice to house dying patients, including The Balloon Babies, monstrously disfigured teens who wore masks twenty-four seven for &quot;The Halloween Party.&quot;"/>
  </r>
  <r>
    <x v="4808"/>
    <x v="0"/>
    <s v="Fortress 2: Re-Entry"/>
    <s v="Geoff Murphy"/>
    <s v="Christopher Lambert, Aidan Ostrogovich, David Roberson, Liz May Brice, Beth Toussaint, Willie Garson, Pam Grier, Fredric Lehne, Yuji Okumoto, Nick Brimble, Patrick Malahide"/>
    <x v="6"/>
    <m/>
    <x v="55"/>
    <x v="4"/>
    <s v="92 min"/>
    <x v="56"/>
    <s v="7 years after the original Fortress movie, Brennick along with the rebels are captured and sent to a new, more sophisticated fortress prison, in outer space."/>
  </r>
  <r>
    <x v="4809"/>
    <x v="0"/>
    <s v="DeepStar Six"/>
    <s v="Sean S. Cunningham"/>
    <s v="Taurean Blacque, Nancy Everhard, Greg Evigan, Miguel Ferrer, Nia Peeples, Matt McCoy, Cindy Pickett, Marius Weyers"/>
    <x v="6"/>
    <m/>
    <x v="3"/>
    <x v="4"/>
    <s v="99 min"/>
    <x v="212"/>
    <s v="In the semi-distant future, a nuclear research and missile base on the ocean floor is jeopardized by an enormous crustacean. The trapped undersea team of scientists must battle for their lives."/>
  </r>
  <r>
    <x v="4810"/>
    <x v="0"/>
    <s v="Dark Tourist"/>
    <s v="Suri Krishnamma"/>
    <s v="Michael Cudlitz, Melanie Griffith, Pruitt Taylor Vince, Suzanne Quast"/>
    <x v="6"/>
    <m/>
    <x v="6"/>
    <x v="4"/>
    <s v="80 min"/>
    <x v="25"/>
    <s v="One who visits the scene of a violent crime or tragedy. A lonely man's obsession takes him to horrific murder scenes, but on this journey he is unable to control his rancid sexual impulses, and his grip on reality deteriorates into a violent despair."/>
  </r>
  <r>
    <x v="4811"/>
    <x v="0"/>
    <s v="Cats"/>
    <s v="Gary Wang"/>
    <s v="Dermot Mulroney, Nicole Tompkins, Nick Guerra, Vladimir Caamano, Jonathan Katz, Brittany Curran"/>
    <x v="6"/>
    <m/>
    <x v="6"/>
    <x v="17"/>
    <s v="91 min"/>
    <x v="101"/>
    <s v="Blanket (Dermot Mulroney) is an indoor cat who is too afraid to leave his apartment. But when his adventurous son, Cape, sets out to find a legendary cat paradise, Blanket must overcome his own fears and embark on the wildest ride of his life."/>
  </r>
  <r>
    <x v="4812"/>
    <x v="0"/>
    <s v="Brother Nature"/>
    <s v="Matt Villines, Oz Rodriguez"/>
    <s v="Taran Killam, Gillian Jacobs, Bobby Moynihan, Sarah Burns, Bill Pullman, Rita Wilson"/>
    <x v="2"/>
    <m/>
    <x v="4"/>
    <x v="4"/>
    <s v="97 min"/>
    <x v="307"/>
    <s v="Roger (Taran Killam) a straight-laced politician has big plans to propose to his dream girl (Gillian Jacobs) at her family's lake house. But everything goes awry when he meets his potential brother-in-law Todd (Bobby Moynihan)."/>
  </r>
  <r>
    <x v="4813"/>
    <x v="0"/>
    <s v="Aamchya Sarkhe Aamhich"/>
    <s v="Sachin Pilgaonkar"/>
    <s v="Ashok Saraf, Sachin Pilgaonkar, Varsha Usgaonkar, Sudhir Joshi, Madhu Apte, Ravindra Berde, Suhas Bhalekar, Nivedita Joshi, Viju Khote, Jairam Kulkarni, Vijay Patkar, Rekha Rao, Bipin Varti, Jaywant Wadkar"/>
    <x v="6"/>
    <m/>
    <x v="66"/>
    <x v="2"/>
    <s v="139 min"/>
    <x v="7"/>
    <s v="Two brothers Abhay (Sachin Pilgaonkar) and Nirbhay (Ashok Saraf) come across their lookalikes and decide to interchange their lives with their lookalikes."/>
  </r>
  <r>
    <x v="4814"/>
    <x v="0"/>
    <s v="A Haunting on Hamilton Street"/>
    <s v="Steven T. Shippy"/>
    <s v="Steven T. Shippy, Brian Harnois, Father Andrew Calder, Tim Rooney, Adam Eugenio, Prozak"/>
    <x v="6"/>
    <m/>
    <x v="24"/>
    <x v="1"/>
    <s v="78 min"/>
    <x v="86"/>
    <s v="760 hours of investigation condensed into a hair-raising 90 minute documentary. The most thorough paranormal investigation ever conducted. A location so active, an exorcist had to be brought in. Witness the evidence unfold as paranormal researchers confront a malicious and powerful entity that inhabits a centuries old Saloon, in the heart of Saginaw, Michigan."/>
  </r>
  <r>
    <x v="4815"/>
    <x v="0"/>
    <s v="Hellkat"/>
    <s v="Scott Jeffrey, Rebecca J Matthews"/>
    <s v="Sarah T. Cohen, Ryan Davies, Serhat Metin, Adrian Bouchet, AJ Blackwell"/>
    <x v="6"/>
    <m/>
    <x v="30"/>
    <x v="8"/>
    <s v="79 min"/>
    <x v="165"/>
    <s v="Katrina is a washed-up MMA fighter who must come back to the ring and fight in a tournament to save her son's life. But the tournament is in hell, and she will have to fight her way past man, beasts, and the demons that haunt her from within."/>
  </r>
  <r>
    <x v="4816"/>
    <x v="0"/>
    <s v="100 Days to Live"/>
    <s v="Ravin Gandhi"/>
    <s v="Colin Egglesfield, Heidi Johanningmeier, Gideon Emery, Yancey Arias, Chris Johnson"/>
    <x v="6"/>
    <m/>
    <x v="30"/>
    <x v="3"/>
    <s v="87 min"/>
    <x v="11"/>
    <s v="When a serial killer abducts a young woman's fiancÃ©, she must race against the clock to discover the identity of the killer and, more importantly, his motive."/>
  </r>
  <r>
    <x v="4817"/>
    <x v="0"/>
    <s v="Viswacharyudu"/>
    <s v="Meer"/>
    <s v="Bhushan, Karuna Bhushan"/>
    <x v="6"/>
    <m/>
    <x v="30"/>
    <x v="1"/>
    <s v="104 min"/>
    <x v="9"/>
    <s v="Viswacharyudu is the story of a Godhead, who reincarnates as a sage to establish and spread the worship of Lord Vishnu (Vaishnavism) in India. Upholding righteousness was one of the main purposes behind his birth. He dedicates his entire life towards fulfilling his duty as a Vaishnavite, bestowed upon by Lord Vishnu himself. This movie takes us through his life story."/>
  </r>
  <r>
    <x v="4818"/>
    <x v="0"/>
    <s v="The Way Back"/>
    <s v="Peter Weir"/>
    <s v="Ed Harris, Jim Sturgess, Saoirse Ronan, Colin Farrell, Mark Strong"/>
    <x v="6"/>
    <m/>
    <x v="14"/>
    <x v="14"/>
    <s v="133 min"/>
    <x v="168"/>
    <s v="A small band of convicts stage a daring escape from a WWII-era Siberian gulag, and embark on a journey across five countries in a race for freedom and survival."/>
  </r>
  <r>
    <x v="4819"/>
    <x v="0"/>
    <s v="The Love Between Us"/>
    <s v="Christian E Igbinovia"/>
    <s v="Felix Omozusi, Keturah King, Joseph Benjamin, Segen Genesis, Carl Allen Jr."/>
    <x v="6"/>
    <m/>
    <x v="6"/>
    <x v="1"/>
    <s v="105 min"/>
    <x v="69"/>
    <s v="Set in New York city. This is a love story of a young immigrant couple from Nigeria. Efosa (Keturah King) chose to marry Nosa (Felix Omozusi) for love over marrying Desmond (Joseph Benjamin) for wealth and security. When hard times rocks their relationship like a storm, will love be enough to hold their marriage together? or will Efose reconsider her choice?"/>
  </r>
  <r>
    <x v="4820"/>
    <x v="0"/>
    <s v="The Groom Wore Spurs"/>
    <s v="Richard Whorf"/>
    <s v="Ginger Rogers, Jack Carson, Joan Davis, Stanley Ridges"/>
    <x v="6"/>
    <m/>
    <x v="58"/>
    <x v="10"/>
    <s v="81 min"/>
    <x v="130"/>
    <s v="A pretty female attorney Abigail Furnival (Rogers) is hired to keep high-flying cowboy movie star Ben Castle (Carson) out of trouble in Las Vegas. Despite his many faults, Abigail falls in love with and marries Ben, with the hope that she can mold him into the virtuous hero he plays on the screen. But Abigail later becomes disillusioned when Ben does not meet up to her expectations and divorces him. When Ben later gets himself involved in a murder mystery, she comes to his defense in the court case. A zany slapstick comedy with the famous Rogers and Carson duo."/>
  </r>
  <r>
    <x v="4821"/>
    <x v="0"/>
    <s v="The Double"/>
    <s v="Michael Brandt"/>
    <s v="Richard Gere, Topher Grace, Martin Sheen, Stephen Moyer, Odette Yustman, Stana Katic, Tamer Hassan"/>
    <x v="55"/>
    <m/>
    <x v="14"/>
    <x v="14"/>
    <s v="98 min"/>
    <x v="72"/>
    <s v="When a United States Senator is murdered, the evidence points to a Soviet assassin, who was long-thought to be dead."/>
  </r>
  <r>
    <x v="4822"/>
    <x v="0"/>
    <s v="The Day of the Living Dead"/>
    <s v="Thomas J. Churchill"/>
    <s v="Brooke Lewis, James Duval, Jeff Dylan Graham, Brad Loree, Serena Lorien, Natalie Victoria, Josh Hammond, Kenneth J. Hall"/>
    <x v="6"/>
    <m/>
    <x v="30"/>
    <x v="0"/>
    <s v="91 min"/>
    <x v="86"/>
    <s v="George A. Lazarus is an insurance investigator who disappears during a routine claim. His heartsick fiancee, Bethany, retraces his steps and discovers that the employees he was investigating also all mysteriously disappeared. As Beverly finds herself in the middle of a zombie apocalypse, this simple insurance fraud case may actually be the beginning of the end of the human race."/>
  </r>
  <r>
    <x v="4823"/>
    <x v="0"/>
    <s v="Sprinter"/>
    <s v="Storm Saulter"/>
    <s v="Dale Elliott, Lorraine Toussaint, David Alan Grier, Kadeem Wilson"/>
    <x v="6"/>
    <m/>
    <x v="1"/>
    <x v="1"/>
    <s v="112 min"/>
    <x v="126"/>
    <s v="A Jamaican teen who is burdened by an unstable father and an unruly older brother hopes a meteoric rise in track-and-field can reunite him with his mother, who has lived illegally in the U.S. for over a decade. Executive produced by Jada Pinkett and Will Smith."/>
  </r>
  <r>
    <x v="4824"/>
    <x v="0"/>
    <s v="South Bureau Homicide"/>
    <s v="Mark Earl Burman, Mike Cooley"/>
    <m/>
    <x v="6"/>
    <m/>
    <x v="2"/>
    <x v="1"/>
    <s v="79 min"/>
    <x v="157"/>
    <s v="Set in LAPD's South Bureau of the City of Los Angeles, this film explores the unsung bond created by the homicide detectives and the local community's crime activists. Going against stereotypes, they traffic in the aftermath of murder, step into the breach of loss for next of kin, investigate crimes, and forge relationships with those who live in the midst of persistent violence."/>
  </r>
  <r>
    <x v="4825"/>
    <x v="0"/>
    <s v="Snoop Dogg Presents The Bad Girls of Comedy"/>
    <s v="Scott Montoya"/>
    <s v="Snoop Dogg, Tiffany Haddish, April Macie, Cookie Hull, Monique Marvez, Luenell, Chris Spencer"/>
    <x v="6"/>
    <m/>
    <x v="23"/>
    <x v="4"/>
    <s v="60 min"/>
    <x v="48"/>
    <s v="Hilarious veteran women of comedy are hand picked by Snoop for their rare and raw true comedy talent and Bad Girl perspective. Starring: Tiffany Haddish, April Macie, Cookie Hull, Monique Marvez and Luenell. Copyright 2012 Laugh Out Loud Comedy, Inc. distributed by lolflix, Inc. filmed during the Laugh Out Loud Comedy Festival."/>
  </r>
  <r>
    <x v="4826"/>
    <x v="1"/>
    <s v="Porsche Club Championship"/>
    <m/>
    <s v="Barry Welch"/>
    <x v="6"/>
    <m/>
    <x v="30"/>
    <x v="6"/>
    <s v="1 Season"/>
    <x v="64"/>
    <s v="Porsche is one of the most Iconic Marques in racing history and the Porsche Club Championship features multiple classes of classic and modern Porsches. Good clean and competitive racing at some of the best circuits in the UK."/>
  </r>
  <r>
    <x v="4827"/>
    <x v="0"/>
    <s v="Perfect Plan"/>
    <s v="Tristan Dubois"/>
    <s v="Emily Rose, Lucas Bryant, Jonathan Watton, Cristina Rosato, Nicole Leroux, Peter Michael Dillon"/>
    <x v="6"/>
    <m/>
    <x v="24"/>
    <x v="1"/>
    <s v="89 min"/>
    <x v="25"/>
    <s v="As the real estate market is in a downward spiral, beautiful young realtor Lauren Baker (Emily Rose) gets the listing of a lifetime. When the vendors turn out to be imposters and the real owners turn up murdered, Lauren realizes that she has fallen victim to a scam as well as a cover-up to a murder."/>
  </r>
  <r>
    <x v="4828"/>
    <x v="0"/>
    <s v="Oorantha Anukuntunnaru"/>
    <s v="Balaji Sanala"/>
    <s v="Nawin Vijay Krishna, Srinivas Avasarala, Megha Chowdhury, Sophia Singh, Jayasudha, Rao Ramesh, Kota Srinivasarao"/>
    <x v="6"/>
    <m/>
    <x v="7"/>
    <x v="2"/>
    <s v="142 min"/>
    <x v="69"/>
    <s v="Ramapuram has a weird custom of approving a couple's wedding only if the entire village is okay with it. On the other hand, the elders in the village decide that Mahesh (Naveen) and Gauri (Megha) should get married. But the twist is that Mahesh falls in love with Maya (Sophiya) and Gauri falls in love with Siva (Srinivasa Avasarala). The rest of the story is coming out of this tricky situation."/>
  </r>
  <r>
    <x v="4829"/>
    <x v="0"/>
    <s v="One Hour Nighttime Beaches for sleep"/>
    <s v="Sharecare Windows"/>
    <m/>
    <x v="6"/>
    <m/>
    <x v="0"/>
    <x v="2"/>
    <s v="60 min"/>
    <x v="28"/>
    <s v="Nighttime Beaches for Sleep and Meditation features one-hour of low-light soothing photos with complementary white noise natural sounds in a sequence following the five stages of sleep. Sleepwell Channel videos on AmazonPrime feature long-play (3-9 hours) with ultra-dark video with natural sounds. All Sleepwell programs are included in your Prime Membership."/>
  </r>
  <r>
    <x v="4830"/>
    <x v="0"/>
    <s v="Once Upon a Time in the Apocalypse"/>
    <s v="Nathan Willard"/>
    <s v="Stefani Potter, Nathan Willard, Robert Thomas Preston, Hanna Knudsen, Larkin Hasting, Mikel Carlyon Mann, Cosette Willard, Samanta Behr"/>
    <x v="6"/>
    <m/>
    <x v="30"/>
    <x v="8"/>
    <s v="79 min"/>
    <x v="72"/>
    <s v="In the near future of the Wild West, a civil war has ravaged the US, leaving countless dead and the rest living in lawlessness."/>
  </r>
  <r>
    <x v="4831"/>
    <x v="0"/>
    <s v="Norman"/>
    <s v="Joel Guelzo"/>
    <s v="Stephen Birge, Melissa Yowell, Michael Wrape, Meme Hussey, Alex Vaughn Miller, Jerry Chesser"/>
    <x v="6"/>
    <m/>
    <x v="30"/>
    <x v="0"/>
    <s v="105 min"/>
    <x v="8"/>
    <s v="A time traveler and his A.I. companion. Norman becomes trapped and isolated in the past, jeopardizing life in both the past and the future. He must invent a way back to the future before the world collapses."/>
  </r>
  <r>
    <x v="4832"/>
    <x v="0"/>
    <s v="Mariah Carey's All I Want For Christmas Is You"/>
    <s v="Guy Vasilovich"/>
    <s v="Breanna Yde, Henry Winkler, Mariah Carey"/>
    <x v="6"/>
    <m/>
    <x v="2"/>
    <x v="16"/>
    <s v="91 min"/>
    <x v="17"/>
    <s v="Based on her iconic Christmas song, this all-new movie features Mariah Carey's music and narration in a loving story about little Mariah's Christmas wish for a puppy."/>
  </r>
  <r>
    <x v="4833"/>
    <x v="0"/>
    <s v="Lured"/>
    <s v="David Li"/>
    <s v="Jeff Gonek, Lei Wang, Yin He, Corey Woods"/>
    <x v="6"/>
    <m/>
    <x v="7"/>
    <x v="0"/>
    <s v="85 min"/>
    <x v="86"/>
    <s v="A young man, Jason, decides to go to a remote village in Asia to meet Kate, whom he has been chatting with online for a while. But he becomes increasingly disturbed as he starts to find out Kate's secrets."/>
  </r>
  <r>
    <x v="4834"/>
    <x v="0"/>
    <s v="Living with the enemy"/>
    <s v="Philippe Gagnon"/>
    <s v="Sarah Lancaster, Mark Humphrey, David McIlwraith, Maxim Roy, Andrew Johnston"/>
    <x v="6"/>
    <m/>
    <x v="12"/>
    <x v="1"/>
    <s v="89 min"/>
    <x v="25"/>
    <s v="Allison (Sarah Lancaster) is quickly swept off her feet by the dashing, loving software billionaire, Phillip. They marry quickly, and her life seems unbelievably perfect. Then, although she doesn't want to, she begins to suspect that Phillip may have been involved in the death of his previous wife. As Allison follows the trail left by her, things become complicated... and dangerous."/>
  </r>
  <r>
    <x v="4835"/>
    <x v="0"/>
    <s v="Learn Numbers, Shapes and Colors at the Amusement Park with Max the Glow Train"/>
    <m/>
    <m/>
    <x v="6"/>
    <m/>
    <x v="13"/>
    <x v="2"/>
    <s v="14 min"/>
    <x v="17"/>
    <s v="Max the Glow Train, Blazin' Bill the Monster Truck, Pete the Truck and You, the viewer, go to the amusement park to ride different rides. At the Amusement Park they meet their friend Robo-J5 the Robot and O5 the Robot, called Bubble. Bubble does not know any numbers, shapes, or colors. The toys and Robo-J5 teach him numbers, shapes and colors and enjoy lots of different rides."/>
  </r>
  <r>
    <x v="4836"/>
    <x v="0"/>
    <s v="Learn Letters With Max the Glow Train"/>
    <m/>
    <m/>
    <x v="6"/>
    <m/>
    <x v="13"/>
    <x v="2"/>
    <s v="21 min"/>
    <x v="17"/>
    <s v="Join this amazing adventure with Max the Glow Train, letters and toys. Max is a fun loving toy train who teaches children the English alphabet. On his way to the zoo Max meets the letters and takes them with him."/>
  </r>
  <r>
    <x v="4837"/>
    <x v="0"/>
    <s v="Lavell Crawford: Home for the Holidays"/>
    <s v="Brian Volk-Weiss"/>
    <s v="Lavell Crawford"/>
    <x v="6"/>
    <m/>
    <x v="2"/>
    <x v="0"/>
    <s v="59 min"/>
    <x v="49"/>
    <s v="Lavell Crawford is home for the holidays in his new special! He discusses every holiday from what Christmas was like when he was a kid and the guilt everyone feels on Mother's Day, to Thanksgiving, 4th of July and his family trips to Disneyland."/>
  </r>
  <r>
    <x v="4838"/>
    <x v="0"/>
    <s v="Kattumarakaran"/>
    <s v="P. Vasu"/>
    <s v="Prabhu, Anjali, Sanghavi, Anandaraj"/>
    <x v="6"/>
    <m/>
    <x v="57"/>
    <x v="2"/>
    <s v="143 min"/>
    <x v="234"/>
    <s v="Muthazhagu, a fisherman, rescues Vaidehi when she tries to commit suicide. She loves him but is soon taken away by her rich father to be married elsewhere. Muthazhagu decides to confront her father."/>
  </r>
  <r>
    <x v="4839"/>
    <x v="0"/>
    <s v="Kaalamellam Kaathiruppen"/>
    <s v="R. Sundarrajan"/>
    <s v="Vijay, Dimple, Charle, Manivannan"/>
    <x v="6"/>
    <m/>
    <x v="43"/>
    <x v="2"/>
    <s v="133 min"/>
    <x v="97"/>
    <s v="Rich boy Kannan hears Manimekalai sing in a temple and falls in love with her. But when all his attempts to befriend her only earn her wrath, he has to find a new way to impress her."/>
  </r>
  <r>
    <x v="4840"/>
    <x v="0"/>
    <s v="Hunting and Gathering"/>
    <s v="Claude Berri"/>
    <s v="Guillaume Canet, Audrey Tautou, Laurent Stocker"/>
    <x v="6"/>
    <m/>
    <x v="17"/>
    <x v="3"/>
    <s v="93 min"/>
    <x v="97"/>
    <s v="When Camille (Audrey Tautou) falls ill, she is forced to live with Philibert and Franck (Guillaume Canet). A moving trio story."/>
  </r>
  <r>
    <x v="4841"/>
    <x v="0"/>
    <s v="Guava Island"/>
    <s v="Hiro Murai"/>
    <s v="Donald Glover, Rihanna"/>
    <x v="2"/>
    <m/>
    <x v="7"/>
    <x v="1"/>
    <s v="56 min"/>
    <x v="181"/>
    <s v="On Guava Island, a local musician is determined to throw a festival for everyone to enjoy. A tropical thriller starring Donald Glover and Rihanna."/>
  </r>
  <r>
    <x v="4842"/>
    <x v="0"/>
    <s v="Frank &amp; Fearless"/>
    <s v="Gray Hofmeyr"/>
    <s v="Leon, Themba"/>
    <x v="6"/>
    <m/>
    <x v="1"/>
    <x v="8"/>
    <s v="100 min"/>
    <x v="7"/>
    <s v="A rural boy, a large dog, an orphaned baby rhino and an aging reprobate set out to stop the rhino slaughter. Their quest buffets them between high comedy and searing tragedy, until they end up an inspiration and a conscience to a world in need of heroes."/>
  </r>
  <r>
    <x v="4843"/>
    <x v="0"/>
    <s v="Firefly"/>
    <s v="Peter Marcy"/>
    <s v="Lindsay Hinman, Christopher Marcy, Devon Jorlett, Peter Marcy, Adam Anderson, Sara Persons, Brent Augustinack, Joe Marcy"/>
    <x v="6"/>
    <m/>
    <x v="12"/>
    <x v="8"/>
    <s v="99 min"/>
    <x v="25"/>
    <s v="The morning after Halloween, Del woke up in his truck hungover and covered in dirt, Brandt was found floating in a river, and Susan was rushed to the hospital, bloody and cold. Now, a week before Christmas, they seek the mysterious truth about what happened that fateful night."/>
  </r>
  <r>
    <x v="4844"/>
    <x v="0"/>
    <s v="Extreme Raheem"/>
    <s v="Tamara Rothschild"/>
    <s v="Farid Jamal Khan, Tiamarie Carvey, Jake Berry, Masie Dee, Satine Spark"/>
    <x v="6"/>
    <m/>
    <x v="30"/>
    <x v="3"/>
    <s v="100 min"/>
    <x v="2"/>
    <s v="Detective Tyrone Raheem crosses paths with a woman scorned, choosing between the law and morality, to take down a Sex crime syndicate."/>
  </r>
  <r>
    <x v="4845"/>
    <x v="0"/>
    <s v="Doors Open"/>
    <s v="Marc Evans"/>
    <s v="Douglas Henshall, Stephen Fry, Lenora Crichlow, Kenneth Collard"/>
    <x v="6"/>
    <m/>
    <x v="23"/>
    <x v="0"/>
    <s v="100 min"/>
    <x v="9"/>
    <s v="Mike McKenzie is a self made millionaire with time on his hands and a love of art. He has built an admirable collection for himself at auction, advised by his friend, Professor Gissing. Made bitter by his impending layoff, Gissing persuades Mike to help him commit the perfect crime - to steal valuable paintings from the collection of one of the country's leading banks right from under its nose."/>
  </r>
  <r>
    <x v="4846"/>
    <x v="0"/>
    <s v="Cut the Rope - Spot the Difference 2"/>
    <s v="Arthur Merkulov"/>
    <m/>
    <x v="6"/>
    <m/>
    <x v="1"/>
    <x v="2"/>
    <s v="48 min"/>
    <x v="189"/>
    <s v="Think you can spot all the differences in the cartoon?"/>
  </r>
  <r>
    <x v="4847"/>
    <x v="0"/>
    <s v="Creepshow 2"/>
    <s v="Michael Gornick"/>
    <s v="Tom Savini, Domenick John"/>
    <x v="6"/>
    <m/>
    <x v="69"/>
    <x v="4"/>
    <s v="90 min"/>
    <x v="86"/>
    <s v="The rotting Creep himself is back with three new gruesome tales of horror that will make your skin crawl: a cigar store wooden Indian comes to life to avenge the store owner's brutal murder at the hands of three punks in &quot;Ol' Chief Woodenhead.&quot; The chills continue with &quot;The Hitchhiker,&quot; the chilling tale of a woman who keeps running into, and over, the same mutilated man on a lonely road."/>
  </r>
  <r>
    <x v="4848"/>
    <x v="0"/>
    <s v="Contract Lovers"/>
    <s v="Francisco Marcano"/>
    <s v="Franko Marcano, Arune Kital, Vincent Rivera"/>
    <x v="6"/>
    <m/>
    <x v="30"/>
    <x v="8"/>
    <s v="79 min"/>
    <x v="44"/>
    <s v="After working undercover contracts on the Middle East and South America for a mercenary company he left the war life to start a new one in the city but instead he become a contract killer after his girlfriend dead"/>
  </r>
  <r>
    <x v="4849"/>
    <x v="0"/>
    <s v="CoComelon and Friends Holiday Special"/>
    <s v="Moonbug Entertainment"/>
    <m/>
    <x v="6"/>
    <m/>
    <x v="1"/>
    <x v="2"/>
    <s v="41 min"/>
    <x v="17"/>
    <s v="Join CoComelon in this special, festive holiday video for your kids and family! Sing along to the most joyful songs like Deck the Halls, Jingle Bells, and more! CoComelon is joined by Little Baby Bum, Go Buster and Playtime with Twinkle to bring you more fun and festivity during this holiday season!"/>
  </r>
  <r>
    <x v="4850"/>
    <x v="0"/>
    <s v="Cannibal Island"/>
    <s v="Cedric Condom"/>
    <m/>
    <x v="6"/>
    <m/>
    <x v="13"/>
    <x v="1"/>
    <s v="54 min"/>
    <x v="6"/>
    <s v="A disturbing chapter in Russian history is explored in this documentary. In 1933, Joseph Stalin sent 6000 &quot;unwanted&quot; citizens of Moscow and Leningrad to a desolate Siberian island - with no food or clothes to speak of. Decades later this documentary returns to the island."/>
  </r>
  <r>
    <x v="4851"/>
    <x v="0"/>
    <s v="Brooklyn Love Stories"/>
    <s v="Anu Valia, Sonejuhi Sinha, Brian Shoaf, Sayeeda Moreno, James Sweeney, Chloe Sarbib"/>
    <s v="Britt Baron, Justine Lupe, Ronen Rubenstein, Henny Russell, Britne Oldford, Max Baker, Hazelle Goodman, Nadia Dajani"/>
    <x v="6"/>
    <m/>
    <x v="30"/>
    <x v="8"/>
    <s v="84 min"/>
    <x v="190"/>
    <s v="What do a young graffiti artist, a middle-aged widow, a teenage poet, a vampire, and two lovers stuck in separate timelines have in common? Though their paths don't always cross, their lives unfold in Brooklyn's vibrantly multicultural neighborhood of Bushwick, which becomes a distinctive character that ties together these six diverse stories about the power of unconditional love."/>
  </r>
  <r>
    <x v="4852"/>
    <x v="0"/>
    <s v="Bol Baby Bol"/>
    <s v="Vinay Laad"/>
    <s v="Makarand Anaspure, Aruna Irani, Neha Pendse, Aniket Vishwasrao"/>
    <x v="6"/>
    <m/>
    <x v="0"/>
    <x v="2"/>
    <s v="129 min"/>
    <x v="7"/>
    <s v="A mother who disowns her son Rahul newly wed daughter in law Sonali because her nephew Nandu tells her that as per her horoscope, Sonali will not be able to bear a child toddler"/>
  </r>
  <r>
    <x v="4853"/>
    <x v="0"/>
    <s v="Attention Please"/>
    <s v="Andrea Thornton, Richard Topping"/>
    <s v="Andrea Thornton, Bob Allen"/>
    <x v="6"/>
    <m/>
    <x v="7"/>
    <x v="2"/>
    <s v="31 min"/>
    <x v="6"/>
    <s v="&quot;Your child is on the spectrum.&quot; As a parent, when you hear those words, your whole world shifts. Now an award-winning documentary reveals a groundbreaking approach to addressing challenging behaviours that has transformed the lives of hundreds of children. Winner, Best Short Documentary, Mental Health, Cinefest A.C. 2018"/>
  </r>
  <r>
    <x v="4854"/>
    <x v="0"/>
    <s v="Ape Canyon"/>
    <s v="Joshua Land"/>
    <s v="Skip Schwink, Anna Fagan, Clayton Stockter Myers, Jackson Trent"/>
    <x v="6"/>
    <m/>
    <x v="30"/>
    <x v="8"/>
    <s v="74 min"/>
    <x v="247"/>
    <s v="A mixed-up guy in the midst of a quarter-life crisis drags his big sister along on a Bigfoot-hunting expedition."/>
  </r>
  <r>
    <x v="4855"/>
    <x v="0"/>
    <s v="Afternoon Delight"/>
    <s v="Joey Soloway"/>
    <s v="Kathryn Hahn, Jane Lynch, Josh Radnor, Juno Temple"/>
    <x v="6"/>
    <m/>
    <x v="15"/>
    <x v="4"/>
    <s v="98 min"/>
    <x v="0"/>
    <s v="In this sexy comedy starring Glee's Jane Lynch, Transparent's Kathryn Hahn, and Juno Temple, a Los Angeles mom puts her idyllic life in jeopardy when she tries to rescue a stripper by taking her in as a live-in nanny. From the creator of Transparent, Joey Soloway."/>
  </r>
  <r>
    <x v="4856"/>
    <x v="0"/>
    <s v="Actress Wanted"/>
    <s v="Minh Duc Nguyen"/>
    <s v="Long Nguyen, Thien Nguyen, Isabelle Du, Sulinh Lafontaine"/>
    <x v="6"/>
    <m/>
    <x v="1"/>
    <x v="8"/>
    <s v="81 min"/>
    <x v="70"/>
    <s v="A lonely janitor hires a struggling actress to reenact ten favorite memories of his dead wife."/>
  </r>
  <r>
    <x v="4857"/>
    <x v="0"/>
    <s v="Abuses"/>
    <s v="Victor Frad"/>
    <s v="Ana Beatriz Menezes, Ana EmÃ­lia Duarte, Ana Richa, Artur Telles, Bruna StÃ©fany, Edelweiss Loiperdinger, Felipe de Barros, Giovanna Aor, Igor marot, Jessica Esteves, Lohana Marinho, Luciana Carvalho, Matheus Boaventura, Micheli Basseto, Mikaelly Alves dos Santos, Piera Pilar, Rafaela Targino, Ramayana, Rosilene Reis, Shallon Felipe, TarcÃ­sio Carvalho, ThaÃ­s TeodÃ³sio, Valentina LeÃ£o, Victoria Coimbra, Xico Santos, Raphael Cavalcanti"/>
    <x v="6"/>
    <m/>
    <x v="30"/>
    <x v="3"/>
    <s v="64 min"/>
    <x v="69"/>
    <s v="The film brings out the overwhelming reality of abusive relationships. There are several stories that connect from the characters. At work, at home or with the one you love most, each new situation opens up the sickest side of relationships and society."/>
  </r>
  <r>
    <x v="4858"/>
    <x v="0"/>
    <s v="A quiet heart"/>
    <s v="Eitan Anner"/>
    <s v="Ania Bukstein"/>
    <x v="6"/>
    <m/>
    <x v="4"/>
    <x v="1"/>
    <s v="94 min"/>
    <x v="9"/>
    <s v="In present day Jerusalem, Naomi, a secular young woman from Tel Aviv seeks refuge from the pressure of her life as a concert pianist. Despite her intentions to stay alone, she becomes a target in the Ultra-Orthodox community. Faced with escalating isolation and violence, Naomi must learn to use music as a bridge to overcome towering religious barriers."/>
  </r>
  <r>
    <x v="4859"/>
    <x v="0"/>
    <s v="A Hug"/>
    <s v="DF Fiuza"/>
    <m/>
    <x v="6"/>
    <m/>
    <x v="6"/>
    <x v="8"/>
    <s v="94 min"/>
    <x v="9"/>
    <s v="A group of professors has to fight the government in order to prevent the loss of their rights. In the midst of this struggle, Ana Rosa faces the challenge of being a woman, a mother, a professor and a union leader, but her husband's lack of understanding and her mother's machoism turn her journey even more challenging."/>
  </r>
  <r>
    <x v="4860"/>
    <x v="0"/>
    <s v="45 Days To Be Rich"/>
    <s v="Hani Bay"/>
    <s v="Jesi Jensen, Michael James Alexander"/>
    <x v="6"/>
    <m/>
    <x v="30"/>
    <x v="3"/>
    <s v="75 min"/>
    <x v="7"/>
    <s v="Before Jake and Joe can inherit their mother's million dollars, they must first abide by her will and agree to live with their estranged Greek brother for 45 days."/>
  </r>
  <r>
    <x v="4861"/>
    <x v="0"/>
    <s v="15 Minute Forest Stream Meditation"/>
    <s v="Mark Knight"/>
    <s v="Marie-Anne Newland"/>
    <x v="6"/>
    <m/>
    <x v="6"/>
    <x v="2"/>
    <s v="15 min"/>
    <x v="28"/>
    <s v="Guided Meditation by Anne-Marie Newland accompanied by the calming waters of California's Fern Canyon."/>
  </r>
  <r>
    <x v="4862"/>
    <x v="0"/>
    <s v="Voyage to the Planet of Prehistoric Women"/>
    <s v="Peter Bogdanovich"/>
    <s v="Mamie Van Doren, Mary Marr, Paige Lee, Gennadi Vernov, Margot Hartman, Peter Bogdanovich"/>
    <x v="2"/>
    <m/>
    <x v="68"/>
    <x v="1"/>
    <s v="80 min"/>
    <x v="16"/>
    <s v="The first expedition to Venus discovers that the planet is inhabited by prehistoric creatures, man-eating plants and a race of beautiful, telepathic women."/>
  </r>
  <r>
    <x v="4863"/>
    <x v="0"/>
    <s v="Time Sleeper"/>
    <s v="Bisong Taiwo"/>
    <s v="Gloria Thompson, Terry Hamel, Joanne Roberts, Jude, Pharmacist, Caller, Waitress"/>
    <x v="6"/>
    <m/>
    <x v="6"/>
    <x v="1"/>
    <s v="93 min"/>
    <x v="139"/>
    <s v="Sarah, upon accidentally discovering time travel through the use of a drug, must now travel back one year into the past to save her son from a fatal accident."/>
  </r>
  <r>
    <x v="4864"/>
    <x v="0"/>
    <s v="The woman I lost"/>
    <s v="Roberto RodrÃ­guez"/>
    <s v="Pedro Infante, Blanca Estela PavÃ³n, Manuel R. Ojeda, Eduardo Arozamena, Silvia Pinal, JosÃ© Luis JimÃ©nez"/>
    <x v="6"/>
    <m/>
    <x v="16"/>
    <x v="8"/>
    <s v="90 min"/>
    <x v="9"/>
    <s v="In defense of his girlfriend Pedro kills the attorney's son. Because of this, helped by the Indians, he has to escape from the father of the deceased. In the persecution Pedro is wounded but healed by Maria, who also helps him escape from the feds."/>
  </r>
  <r>
    <x v="4865"/>
    <x v="0"/>
    <s v="The Woman"/>
    <s v="Lucky McKee"/>
    <s v="Pollyanna McIntosh, Sean Bridgers, Lauren Ashley Carter, Angela Bettis, Marcia Bennett"/>
    <x v="6"/>
    <m/>
    <x v="14"/>
    <x v="4"/>
    <s v="103 min"/>
    <x v="86"/>
    <s v="The Woman is the last surviving member of a deadly clan of feral cannibals that has roamed the American wilderness for decades. When country lawyer Chris Cleek stumbles upon her whilst hunting in the woods, he decides to capture and &quot;civilize&quot; her with the help of his seemingly perfect all-American family. They will soon learn, however, that hell hath no fury like The Woman scorned."/>
  </r>
  <r>
    <x v="4866"/>
    <x v="0"/>
    <s v="The Tell Tale Heart"/>
    <s v="Ernest Morris"/>
    <s v="Laurence Payne, Adrienne Corri, Dermot Walsh"/>
    <x v="6"/>
    <m/>
    <x v="30"/>
    <x v="3"/>
    <s v="80 min"/>
    <x v="11"/>
    <s v="Terrifying hallucinations haunt a man after killing his best friend in a jealous rage."/>
  </r>
  <r>
    <x v="4867"/>
    <x v="0"/>
    <s v="The Prankster"/>
    <s v="Tony Vidal"/>
    <s v="Matt Angel, Veronica Sixtos, Kurt Fuller, Michaela Watkins, Georges Corraface, Ken Davitian, Maiara Walsh, Madison Riley, Devon Werkheiser, Ally Maki, Danny Max"/>
    <x v="6"/>
    <m/>
    <x v="24"/>
    <x v="1"/>
    <s v="117 min"/>
    <x v="7"/>
    <s v="Chris Karas is the brilliant leader of The Pranksters, a secret society that rights the wrongs of high school by pulling sophisticated pranks on deserving oppressors. But with graduation looming, Chris longs for more from life. Guided by the homespun wisdom of his charmingly eccentric Uncle Nick, Chris embarks on a challenging path of self-discovery and romance."/>
  </r>
  <r>
    <x v="4868"/>
    <x v="0"/>
    <s v="The Husband's Lethal Intentions"/>
    <s v="Sandra N. Farrell"/>
    <s v="Stan J. Adams, Angelique Chapman, Emperor Kaioyus"/>
    <x v="6"/>
    <m/>
    <x v="1"/>
    <x v="14"/>
    <s v="93 min"/>
    <x v="9"/>
    <s v="A woman and her son fall under the spell of a seemingly perfect man with a dark side."/>
  </r>
  <r>
    <x v="4869"/>
    <x v="0"/>
    <s v="The End of the Road"/>
    <s v="Sergio GarcÃ­a Locatelli"/>
    <m/>
    <x v="6"/>
    <m/>
    <x v="13"/>
    <x v="3"/>
    <s v="40 min"/>
    <x v="6"/>
    <s v="Terminal patients, the mentally ill, the elderly, men and women who work facing death and children do not have much in common, but they offer us a different view of the everyday citizen, with such different valuations and perceptions, according to their experiences on what is the end of life for them."/>
  </r>
  <r>
    <x v="4870"/>
    <x v="0"/>
    <s v="Suburban Nightmare"/>
    <s v="Jon Keeyes"/>
    <s v="Trent Haaga, Debbie Rochon"/>
    <x v="6"/>
    <m/>
    <x v="30"/>
    <x v="3"/>
    <s v="85 min"/>
    <x v="11"/>
    <s v="If you accept their dinner invitation, expect to be the main course! Under their perfect couple faÃ§ade, Charles and Deborah Rosenblad are hiding dark secrets...In the vein of Ed Gein and Psycho comes a terrifying story about a couple with a dirty dungeon and a taste for human flesh!"/>
  </r>
  <r>
    <x v="4871"/>
    <x v="0"/>
    <s v="Skate or Die"/>
    <s v="Miguel Courtois"/>
    <s v="Mickey Mahut, Idriss Diop, Elsa Pataky, Philippe Bas, Rachida Brakni"/>
    <x v="6"/>
    <m/>
    <x v="8"/>
    <x v="8"/>
    <s v="91 min"/>
    <x v="44"/>
    <s v="When they happen to witness the murder of a drug dealer in an underground car park, Jerome and Benjamin, teenagers from the suburbs, need all their wits - but more importantly their considerable skateboarding skills - to escape the perpetrators and report what they've seen to the authorities."/>
  </r>
  <r>
    <x v="4872"/>
    <x v="0"/>
    <s v="Samayam Ledhu Mithrama"/>
    <s v="Aabid Bhushan"/>
    <s v="Koneri Saikiran, Vikasini Reddy, Yogi Khathri, Sainath Vangari"/>
    <x v="6"/>
    <m/>
    <x v="30"/>
    <x v="3"/>
    <s v="24 min"/>
    <x v="0"/>
    <s v="The story is about SAI ( a software employee) who gets busy with life and forgets what's exactly needed to lead a happy life. Tho his parents, wife and friends try to bring happiness in his life, he never appreciated what they did. In the end how he realised the real meaning of happy life is the story"/>
  </r>
  <r>
    <x v="4873"/>
    <x v="0"/>
    <s v="Rock the Casbah"/>
    <s v="LaÃ¯la Marrakchi"/>
    <s v="Morjana Alaoui, Nadine Labaki, Hiam Abbass, Lubna Azabal, Adel Bencherif, Omar Sharif"/>
    <x v="6"/>
    <m/>
    <x v="15"/>
    <x v="8"/>
    <s v="99 min"/>
    <x v="0"/>
    <s v="The whole family is reunited when Sofia comes back for her father's funeral. Quickly, inner problems are revealed."/>
  </r>
  <r>
    <x v="4874"/>
    <x v="0"/>
    <s v="On The Edge"/>
    <s v="Eduard Bordukov"/>
    <s v="Svetlana Khodchenkova, Stasya Miloslavskaya, Sergey Puskepalis, Alexey Barabash"/>
    <x v="6"/>
    <m/>
    <x v="6"/>
    <x v="8"/>
    <s v="114 min"/>
    <x v="44"/>
    <s v="The world's top saber fencer, Alexandra Pokrovskaya, is famous, rich, and happy. Just one feat stands between her and the history books: taking Olympic gold. One feat, and one opponent - nineteen-year-old Kira Yegorova, a small-town girl who conquered Moscow overnight. Kira is stunning the competition, featuring on the covers of magazines as she goes. Will she take Pokrovskaya's place?"/>
  </r>
  <r>
    <x v="4875"/>
    <x v="0"/>
    <s v="Nightingale: A Melody of Life"/>
    <s v="Gowtham Namasivayam"/>
    <s v="Matthew Magnusson, David O'Hara, Leonard Kelly Young, Shaw Jones, Kevin Jackson, Mayuri Bhandari, Bobby Quinn Rice, Craig Randell Fleming, Elaine Lockhart, Keyara Millinar, Mo Beatty, Ian Neville, William Knight"/>
    <x v="6"/>
    <m/>
    <x v="30"/>
    <x v="8"/>
    <s v="99 min"/>
    <x v="112"/>
    <s v="Arthur Holzenberg, a struggling singer/songwriter is close to obtaining the record deal of his lifetime, but to do so, he has to reproduce an unreleased album of his father Harold Holzenberg, a once successful artist, as his own."/>
  </r>
  <r>
    <x v="4876"/>
    <x v="0"/>
    <s v="Mr. Weekend"/>
    <s v="McKenzie Woodward"/>
    <s v="Willie Wright, Janelle Marie"/>
    <x v="6"/>
    <m/>
    <x v="6"/>
    <x v="3"/>
    <s v="94 min"/>
    <x v="25"/>
    <s v="In this first-of-its-kind, Noir-Noir is a Black-centric take on the Neo-Noir genre. When a stroke of good luck turns to bad, Charlie, a middling bookie on the streets of LA, finds himself in possession of a cache of Crystal LSD. In the city's dark underbelly, with a target on his back, Charlie must find a way to make his big break. Winner of Best Midnight Movie: Portland Film Festival."/>
  </r>
  <r>
    <x v="4877"/>
    <x v="0"/>
    <s v="Love Ni Bhavai"/>
    <s v="Saandeep Patel"/>
    <s v="Aarohi Patel, Malhar Thakar, Pratik Gandhi"/>
    <x v="6"/>
    <m/>
    <x v="2"/>
    <x v="1"/>
    <s v="163 min"/>
    <x v="171"/>
    <s v="Not romantically inclined, a popular radio personality finds herself caught between two diametrically opposed suitors."/>
  </r>
  <r>
    <x v="4878"/>
    <x v="0"/>
    <s v="L'Enfant Terrible"/>
    <s v="Gerardo GabaldÃ³n"/>
    <s v="Gerardo GabaldÃ³n, MarÃ­a Senra, Antonio Toledo, Daniel VÃ¡zquez, Jorge Brea, EstÃ­baliz NÃºÃ±ez, Sara Estudillo, MÃ¡ngeles Quintana, Edu LÃ³pez, Celia Villalobos, Angharad Galnares, Fernando Fossati, Manuel Bedeli, Lola GarcÃ­a, Carmen Calero, Susana GÃ³mez, MoisÃ©s GÃ³mez"/>
    <x v="6"/>
    <m/>
    <x v="7"/>
    <x v="3"/>
    <s v="127 min"/>
    <x v="133"/>
    <s v="Kobe, a young famous and successful writer, he has everything in life: money, fame, recognition, love - The problem remains in his way of being, due to a hidden and difficult past, affecting him in his current life unable to leave behind."/>
  </r>
  <r>
    <x v="4879"/>
    <x v="0"/>
    <s v="Kuriyan Jawan Bapu Preshaan"/>
    <s v="Avtar Singh"/>
    <s v="Karamjit Anmol, Ekta Gulati Khera, Love Gill, Pihu Sharma, Lucky Dhaliwal, Kaka Kautaki"/>
    <x v="6"/>
    <m/>
    <x v="30"/>
    <x v="1"/>
    <s v="106 min"/>
    <x v="0"/>
    <s v="This film based on a person, who is surrounded by people, who always diverts father's thoughts, to doubt on his own daughter. But daughters prove everyone wrong and show that girls are not less than anyone."/>
  </r>
  <r>
    <x v="4880"/>
    <x v="0"/>
    <s v="Killing Eva Braun"/>
    <s v="Michael Andres"/>
    <s v="Tracy Baumbach, James Maher, Chadwick Baumbach"/>
    <x v="6"/>
    <m/>
    <x v="0"/>
    <x v="3"/>
    <s v="170 min"/>
    <x v="138"/>
    <s v="Director Michael Andres' third film: a bibliophile (Tracy Baumbach) gets persecuted by a cryptic government agency when she immerses herself in &quot;Mein Kampf&quot; to the point of personifying Hitler's wife."/>
  </r>
  <r>
    <x v="4881"/>
    <x v="0"/>
    <s v="History of a Scoundrel"/>
    <s v="Julio Bracho"/>
    <s v="Fernando Soler, Amparo Rivelles, Julio AlemÃ¡n"/>
    <x v="6"/>
    <m/>
    <x v="61"/>
    <x v="1"/>
    <s v="89 min"/>
    <x v="9"/>
    <s v="A drama that tells the story of how Lina is accused of Julio's murder. His mother, girlfriend and an employee present Julio as a good man. The accused tells what happened."/>
  </r>
  <r>
    <x v="4882"/>
    <x v="0"/>
    <s v="Fack Ju Goehte - Suck Me Shakespeer"/>
    <s v="Bora Dagtekin"/>
    <s v="Elyas M'Barek, Karoline Herfurth"/>
    <x v="6"/>
    <m/>
    <x v="15"/>
    <x v="8"/>
    <s v="117 min"/>
    <x v="111"/>
    <s v="Somebody built a goddamn school gym directly over the stolen cash his girlfriend buried for him. And now, ex-con Zeki MÃ¼ller has no choice but to pass himself off as a substitute teacher at Goethe Comprehensive School, thus providing the German educational system with one more problem, i.e. the craziest teacher of all time."/>
  </r>
  <r>
    <x v="4883"/>
    <x v="0"/>
    <s v="By Nights End"/>
    <s v="Walker Whited"/>
    <s v="Michelle Rose, Kurt Yue, Michael Aaron Milligan"/>
    <x v="6"/>
    <m/>
    <x v="6"/>
    <x v="0"/>
    <s v="86 min"/>
    <x v="25"/>
    <s v="A couple wake up in the night to a man searching for something in their home. After they are forced to kill him in self defense, they decide to take one hour before calling the police to search for what they hope is a hidden fortune."/>
  </r>
  <r>
    <x v="4884"/>
    <x v="0"/>
    <s v="Beautiful"/>
    <s v="Sally Field"/>
    <s v="Minnie Driver, Joey Lauren Adams, Hallie Eisenberg, Kathleen Turner, Kathleen Robertson, Bridgette Wilson-Sampras, Michael McKean, Julie Condra, Jessica Collins, Shawn Christian, Landry Allbright, Leslie Stefanson"/>
    <x v="6"/>
    <m/>
    <x v="55"/>
    <x v="14"/>
    <s v="112 min"/>
    <x v="203"/>
    <s v="Headstrong Mona Hubbard (Minnie Driver) is a fiercely driven woman with only one goal: to capture the coveted &quot;Miss American Miss&quot; beauty award. Helping her is Mona's childhood friend and consummate nurturer Ruby and Ruby's daughter Vanessa. But as the pageant looms closer, Mona starts to think whether her sacrifices of family, in pursuit of a beauty pageant victory, was worth it?"/>
  </r>
  <r>
    <x v="4885"/>
    <x v="0"/>
    <s v="Baby Shark and More Kids Songs"/>
    <s v="Shannon Jones"/>
    <s v="Jackson, Will, Jacinta, Alyssa, Rachel"/>
    <x v="6"/>
    <m/>
    <x v="1"/>
    <x v="2"/>
    <s v="52 min"/>
    <x v="414"/>
    <s v="Sing and dance along to Baby Shark, Let's be Superheroes, We're Firefighters, and more fun kids tunes! Get your little one bouncing with this catchy, colorful mix of original songs and classic nursery rhymes."/>
  </r>
  <r>
    <x v="4886"/>
    <x v="0"/>
    <s v="American Mobster: Retribution"/>
    <s v="Gregory Hatanaka"/>
    <s v="Nino Cimino, Chris Spinelli, Elliott Woods, James Menditto, Jason Toler, Gio Randazzo, Sal Landi, Johnny Mask, Lou Tapia, Nicole D'Angelo, Jeffrey Moon, Adam Weston Poell, Giorgio Bellossi, Jeff Rector, Alexa Niemi, David Prak, Louis DeStefano, Craijece Danielle, Talon Tears, Akia Takara, Doug Tochioka, Taylor Anne Swartz, Perry Meth, Warren Hong"/>
    <x v="6"/>
    <m/>
    <x v="30"/>
    <x v="3"/>
    <s v="71 min"/>
    <x v="2"/>
    <s v="Nick Romano must navigate through murder, violence, and betrayal in order to maintain his place as the top mobster in Miami."/>
  </r>
  <r>
    <x v="4887"/>
    <x v="0"/>
    <s v="A Sweetest Kiss"/>
    <s v="Nguyen Nguyen"/>
    <s v="Stefanie Estes, Sarah Navratil, Olivia Howel"/>
    <x v="6"/>
    <m/>
    <x v="7"/>
    <x v="8"/>
    <s v="104 min"/>
    <x v="204"/>
    <s v="In 1949, Alice Mitchell works as a prostitute on the street. After her situation worsens, she unsuccessfully attempts to reconcile with her estranged family over her homosexuality. She grows infatuated the daughter of a Christian household, Annabel. But she ultimately decides to give up the relationship in order to make peace with her parents."/>
  </r>
  <r>
    <x v="4888"/>
    <x v="0"/>
    <s v="A Stone In The Water"/>
    <s v="Daniel Cohen"/>
    <s v="Bonnie Bedelia, Melissa Fumero, David Fumero, Kimberly Leemans, Mary Kilpatrick"/>
    <x v="6"/>
    <m/>
    <x v="30"/>
    <x v="0"/>
    <s v="96 min"/>
    <x v="11"/>
    <s v="MARTHA, an eccentric farmwoman, heartbroken by the death of her only son, mistakenly believes that ALEX, a young city girl, is pregnant with her son's child. What Martha doesn't know is that Alex was involved in a robbery that ended in murder. Martha discovers that Alex is in trouble and people are after her. Martha drugs Alex, then handcuffs her to a bed, so as to protect the unborn child."/>
  </r>
  <r>
    <x v="4889"/>
    <x v="1"/>
    <s v="A Murderous Affair in Horizon Tower"/>
    <m/>
    <s v="Yang Zi Shan, Guo Tao, Angelababy, Lu Yu Lai, Rexen Cheng, Baby Zhang, Ma Liang, Ma Xiao Yuan"/>
    <x v="6"/>
    <m/>
    <x v="6"/>
    <x v="1"/>
    <s v="1 Season"/>
    <x v="9"/>
    <s v="&quot;A strange death of a beautiful coffee shop manager in skyscraper, involving multiple criminal suspect in the community: the property committee, agents, middle-class elites, novelist, white-collar worker...Showing good and evil in the building,and insinuate the urban world. &quot;"/>
  </r>
  <r>
    <x v="4890"/>
    <x v="0"/>
    <s v="10 Hours for Christmas"/>
    <s v="Cris Dâ€™amato"/>
    <s v="Luis Lobianco, Giulia Benite, Pedro Miranda, Lorena Queiroz, Karina Ramil"/>
    <x v="6"/>
    <m/>
    <x v="6"/>
    <x v="10"/>
    <s v="92 min"/>
    <x v="111"/>
    <s v="With divorced parents, Julia, Miguel and Bia got used to spending Christmas with an incomplete family. After an unplanned task at their motherâ€™s job, they decide to surprise their parents with a Christmas dinner â€“ and thus, bring them closer together. They have to accomplish this goal in the chaos of the holiday season, and they end up involving their father, in this Christmas mission."/>
  </r>
  <r>
    <x v="4891"/>
    <x v="0"/>
    <s v="Who Killed the Electric Car"/>
    <s v="Chris Paine"/>
    <s v="Martin Sheen"/>
    <x v="6"/>
    <m/>
    <x v="32"/>
    <x v="17"/>
    <s v="93 min"/>
    <x v="6"/>
    <s v="An investigation into the death and resurrection of the electric car, as well as the role of renewable energy and sustainable living in our country's future."/>
  </r>
  <r>
    <x v="4892"/>
    <x v="0"/>
    <s v="Uzumaki (Spiral) (English subtitled)"/>
    <s v="Higuchinsky"/>
    <s v="Eriko Hatsune"/>
    <x v="6"/>
    <m/>
    <x v="55"/>
    <x v="8"/>
    <s v="91 min"/>
    <x v="86"/>
    <s v="Based on a Japanese manga, Higuchinsky's Uzumaki follows the residents of a remote town as they inexplicably become obsessed with spiral shapes. Kirie, a young schoolgirl, first notices this phenomena when she encounters her boyfriend's father, maniacally videotaping a snail crawling up a wall. Before long, this growing madness leads to a series of gruesome and unbelievably bizarre deaths."/>
  </r>
  <r>
    <x v="4893"/>
    <x v="0"/>
    <s v="Trois 2: Pandora's Box"/>
    <s v="Rob Hardy"/>
    <s v="Monica Calhoun, Michael Jai White, Tyson Beckford"/>
    <x v="6"/>
    <m/>
    <x v="23"/>
    <x v="4"/>
    <s v="102 min"/>
    <x v="69"/>
    <s v="Mia DuBois is a successful therapist with an unsuccessful marriage. She accepts an invitation from a client to Pandora's Box, a no holds barred secret club of sex, drugs, and more sex. Mia falls under the spell of a stranger, but is he all he seems?"/>
  </r>
  <r>
    <x v="4894"/>
    <x v="0"/>
    <s v="The Game"/>
    <s v="Felipe Bretas"/>
    <s v="Lipy Adler, Leo Paes Leme, Ronan Horta, Emicio Orciollo Neto, Charles Paraventi, Sofia Starling, Lazuli Barbosa, Diogo Sales, Junior Vieira, Luiz Antonio Pilar"/>
    <x v="6"/>
    <m/>
    <x v="30"/>
    <x v="8"/>
    <s v="80 min"/>
    <x v="284"/>
    <s v="12 confined actors in a house dispute a reality show that aims to find the next great artist. In order to stand out in this reality, actors will have to go deep inside the game and avoid controversial and unethical techniques used by producers to reach audience."/>
  </r>
  <r>
    <x v="4895"/>
    <x v="0"/>
    <s v="Tenderness"/>
    <s v="John Polson"/>
    <s v="Russell Crowe"/>
    <x v="6"/>
    <m/>
    <x v="22"/>
    <x v="4"/>
    <s v="101 min"/>
    <x v="25"/>
    <s v="Russell Crowe stars as a strong, quiet detective determined to unravel the past to discover the truth about a violent young man released from prison."/>
  </r>
  <r>
    <x v="4896"/>
    <x v="0"/>
    <s v="Stagecoach to Denver"/>
    <s v="R.G. Springsteen"/>
    <s v="Allan Lane, Roy Barcroft, Robert Blake, Peggy Stewart, Martha Wentworth, Bobby Hyatt, Edward Cassidy, Tom Chatterton, Marin Sais"/>
    <x v="6"/>
    <m/>
    <x v="34"/>
    <x v="1"/>
    <s v="54 min"/>
    <x v="46"/>
    <s v="In a terrible stagecoach collision, young Dickie Ray (Hyatt) breaks his back and loses his father. Red Ryder (Lane), his aunt Duchess, and Little Beaver (Blake) take the orphan in. The boy needs an operation with consent from his aunt May. It seems the &quot;accident&quot; was staged to kill Felton, who had blocked stage owner Big Bill's efforts to control all communication lines between Elkhorn and Denver. Aunt May and the new land commissioner are due to arrive on the same stage coach, but Big Bill has them kidnapped and replaced with his own people, Wally and Beautiful (Stewart). Dickey Ray survives the operation and Big Bill's plans are exposed, but Beautiful, who felt guilty over the deception, takes a bullet from Big Bill meant for Little Beaver."/>
  </r>
  <r>
    <x v="4897"/>
    <x v="0"/>
    <s v="Shadows of the Evening"/>
    <s v="Valentina Esposito"/>
    <s v="Pippo Delbono, Alessandro Bernardini, Matteo Cateni, Romolo Napolitano, Giancarlo Porcacchia, Sandro Verzili"/>
    <x v="6"/>
    <m/>
    <x v="2"/>
    <x v="1"/>
    <s v="86 min"/>
    <x v="9"/>
    <s v="Five detained men leave prison after long imprisonments to serve the last years of their sentences at home or in the community. Suspended between past and present, between a feeling of strangeness and the desire to start over, they move in search of a new difficult balance in the relationship with families and in the fragility of everyday life. Candidate for the Nastro d'Argento 2017."/>
  </r>
  <r>
    <x v="4898"/>
    <x v="0"/>
    <s v="Scientology"/>
    <s v="Rainer Fromm"/>
    <s v="Sabine Weber, Wilfried Handl, Ralf Gerhardt, Ursula Caberta"/>
    <x v="6"/>
    <m/>
    <x v="23"/>
    <x v="10"/>
    <s v="59 min"/>
    <x v="3"/>
    <s v="To some, Scientology is a bona fide religion based upon rigorous research and its doctrines are akin to universal scientific laws. But to others, including some former members, Scientology is a cult whose so-called doctrines are nothing more than ridiculous science-fiction stories invented by founder, L. Ron Hubbard. What is the truth about Scientology?"/>
  </r>
  <r>
    <x v="4899"/>
    <x v="1"/>
    <s v="Rainbow Rangers"/>
    <m/>
    <s v="Aileen Mythen, Penelope Rawlins, Juliette Crosbie"/>
    <x v="6"/>
    <m/>
    <x v="7"/>
    <x v="10"/>
    <s v="1 Season"/>
    <x v="101"/>
    <s v="Seven girls live a rainbow ride away in Kaleidoscopia. But whenever there's trouble for the people, animals or natural wonders of the Earth, the Rangers zoom into action and ride a rainbow across the sky to save the day!"/>
  </r>
  <r>
    <x v="4900"/>
    <x v="0"/>
    <s v="Positive"/>
    <s v="Avai d'Amico"/>
    <s v="Emma Paunil, Brianna Roy, Walter Temple, Michael Ochotorena"/>
    <x v="6"/>
    <m/>
    <x v="30"/>
    <x v="3"/>
    <s v="94 min"/>
    <x v="87"/>
    <s v="When a young woman's boyfriend dumps her after discovering she's pregnant, her mischievous co-worker comes up with a scheme to get back at him."/>
  </r>
  <r>
    <x v="4901"/>
    <x v="0"/>
    <s v="Paradise Park"/>
    <s v="Daniel Boyd"/>
    <s v="Larry Groce, Lina Basquette, Webb Wilder, Dusty Rhodes, Porter Wagoner, Jeniphur Gurney, John McIntyre, Michael Meredith, Martha Ellen Senseney, Nathan Clark, Guy Nelson, Gary Brown, Jim Wolfe, Joan Marie Brooks, Isaac Wohl, Demona Kirk, Neale Clark, Danielle Boyd, Lindsey Verbage, Debbie Rainey, John Marshall, Razzy Bailey, T. Graham Brown, Jason Martin"/>
    <x v="6"/>
    <m/>
    <x v="29"/>
    <x v="8"/>
    <s v="102 min"/>
    <x v="415"/>
    <s v="An elderly resident of an Appalachian trailer park wakes one morning with a vision that God will visit the and grant all the residents a wish. The love-hate relationships this memorable group of wonderful characters have with their impoverished existence surfaces, in funny, often bittersweet ways. Does God make it to Paradise Park? For sure, their life will never be the same."/>
  </r>
  <r>
    <x v="4902"/>
    <x v="0"/>
    <s v="Pal Joey"/>
    <s v="George Sidney"/>
    <s v="Frank Sinatra, Rita Hayworth, Kim Novak, Barbara Nichols, Robert Reed, Barrie Chase"/>
    <x v="6"/>
    <m/>
    <x v="98"/>
    <x v="1"/>
    <s v="109 min"/>
    <x v="159"/>
    <s v="Joey Evans (Frank Sinatra) is charming, handsome, funny, and talented. When Joey meets the former chorus girl and now is the rich widow, Vera Simpson (Rita Hayworth), the pair of lecherous souls seem made for each other."/>
  </r>
  <r>
    <x v="4903"/>
    <x v="0"/>
    <s v="Number One of the Secret Service"/>
    <s v="Lindsay Shonteff"/>
    <s v="Nicky Henson, Richard Todd"/>
    <x v="6"/>
    <m/>
    <x v="46"/>
    <x v="4"/>
    <s v="87 min"/>
    <x v="148"/>
    <s v="Men in high places of high finance are being murdered. Agent Number One of the Secret Service is called in by his superior and ordered to put a stop to it."/>
  </r>
  <r>
    <x v="4904"/>
    <x v="0"/>
    <s v="Nepotism"/>
    <s v="VIPUL THIRUVAIPATI"/>
    <s v="Siva Kantamneni, Wasim, Venki, Venkat, Jagadish, Jabardast Naveen, Kathi Mahesh"/>
    <x v="6"/>
    <m/>
    <x v="30"/>
    <x v="8"/>
    <s v="61 min"/>
    <x v="9"/>
    <s v="&quot;Four People Pen Kalyan, Hallu Arjun,Prabha Lingamanthri &amp; Pandu, Wanted To Become Actors In Film Industry. But They Have God Fathers..Now How They Achived Dreams...Did They Get Succeeded Or There Journey End Up With Tears?&quot;"/>
  </r>
  <r>
    <x v="4905"/>
    <x v="0"/>
    <s v="Mitzi Gaynor (2nd Special 1969)"/>
    <s v="Richard Dunlap"/>
    <s v="Mitzi Gaynor, Ross Martin"/>
    <x v="6"/>
    <m/>
    <x v="62"/>
    <x v="8"/>
    <s v="52 min"/>
    <x v="260"/>
    <s v="Mitzi Gaynor opens her second special with a dazzling performance of &quot;Let Go.&quot; Additional songs include &quot;Poor Papa,&quot; and &quot;What'll I Do.&quot; She welcomes guest star Ross Martin (The Wild, Wild, West) for a musical-comedy spoof of Gone with the Wind. Other comedy skits include Mitzi as &quot;The Kid&quot; describing a school recital, and as a Hungarian Gypsy performing &quot;Those Were the Days.&quot;"/>
  </r>
  <r>
    <x v="4906"/>
    <x v="0"/>
    <s v="Loyal Opposition"/>
    <s v="Mark Sobel"/>
    <s v="Joan Van Ark, Nick Mancuso, Rick Springfield, Lloyd Bochner, Corbin Bernse, Don Diamont, Joel Palmer, Nathaniel DeVeaux, Malcom Stewart, Bob Morrisey, Garvin Cross, Eli Gabay, Ken Roberts, Garry Chalk, Brian Downey"/>
    <x v="6"/>
    <m/>
    <x v="86"/>
    <x v="8"/>
    <s v="92 min"/>
    <x v="25"/>
    <s v="The Presidents' preference for negotiation with terrorists rather than military action prompts the Chairman of the Joint Chiefs of Staff to take the President prisoner and launch an unauthorized offensive. It's up to Vice President Elizabeth Lane to find staff in the White House willing to rescue the president."/>
  </r>
  <r>
    <x v="4907"/>
    <x v="0"/>
    <s v="Little Miss Muffet"/>
    <s v="Ed Hartwell"/>
    <m/>
    <x v="6"/>
    <m/>
    <x v="30"/>
    <x v="2"/>
    <s v="2 min"/>
    <x v="352"/>
    <s v="This is an original song based on the short 'Little Miss Muffet' nursery rhyme. In the style of a relaxing lullaby this song includes three more original verses which lead to Miss Muffet and the spider eventually becoming friends."/>
  </r>
  <r>
    <x v="4908"/>
    <x v="1"/>
    <s v="L.A. Complex, The"/>
    <m/>
    <m/>
    <x v="6"/>
    <m/>
    <x v="23"/>
    <x v="11"/>
    <s v="2 Seasons"/>
    <x v="59"/>
    <s v="&quot;Small fish. Big pond. Huge dreams. The L.A. Complex focuses on a select group of aspiring performers pursuing celluloid and stardom in LA. Moving into an apartment-style motel for displaced dreamers, each dubbed &quot;most likely to succeed&quot;, they all face the challenges and opportunities of a lifetime.&quot;"/>
  </r>
  <r>
    <x v="4909"/>
    <x v="1"/>
    <s v="Kid vs. Kat"/>
    <m/>
    <m/>
    <x v="6"/>
    <m/>
    <x v="14"/>
    <x v="6"/>
    <s v="1 Season"/>
    <x v="23"/>
    <s v="When 10-year old Coop's spoiled little sister Millie brings home a mysterious stray cat his idyllic life is turned upside-down. It turns out that this is no cat at all, but rather a malevolent space alien who just happens to look like a cat."/>
  </r>
  <r>
    <x v="4910"/>
    <x v="0"/>
    <s v="John Denver - Rocky Mountain High Live In Japan 1981"/>
    <m/>
    <s v="John Denver"/>
    <x v="6"/>
    <m/>
    <x v="22"/>
    <x v="2"/>
    <s v="75 min"/>
    <x v="24"/>
    <s v="Rocky Mountain High Live In Japan is a 1981 concert from his 7-show tour of Japan and features a wonderful selection of hits from his career, including 4 of his number 1 hits, Annie's Song, Calypso, Sunshine On My Shoulders &amp; Thank God I'm A Country Boy."/>
  </r>
  <r>
    <x v="4911"/>
    <x v="0"/>
    <s v="I Am Fear"/>
    <s v="Kevin Shulman"/>
    <s v="William Forsythe, Eoin Macken, Bill Moseley, Kristina Klebe"/>
    <x v="6"/>
    <m/>
    <x v="6"/>
    <x v="8"/>
    <s v="82 min"/>
    <x v="11"/>
    <s v="Celebrity reporter Sara Brown is kidnapped and detained by a domestic terrorist cell, led by the conflicted and enigmatic Asad. The group plans to execute Sara before the world on July 4th; a defining act of terror too great to be ignored. Before their plans are completed, however, many secrets will be brought to light, and the true face of terror will be revealed."/>
  </r>
  <r>
    <x v="4912"/>
    <x v="0"/>
    <s v="Hunt vs Lauda: F1's Greatest Racing Rivals"/>
    <s v="Matthew Whiteman"/>
    <s v="Ed Stoppard, James Hunt, Niki Lauda"/>
    <x v="6"/>
    <m/>
    <x v="15"/>
    <x v="1"/>
    <s v="48 min"/>
    <x v="3"/>
    <s v="Told through unseen footage and exclusive interviews with the people who were at the 1976 Formula One Championship, this riveting documentary chronicles the duel between drivers Niki Lauda and James Hunt."/>
  </r>
  <r>
    <x v="4913"/>
    <x v="0"/>
    <s v="Goblin"/>
    <s v="Chris Lee"/>
    <s v="Ashley Rene, Joe Cummings, Houston Towe, Weston Banning, David Mason, Patrick Giglio, Phoenix Hernandez, Babe McGuire, Rod Randolph, Wayne Lundy"/>
    <x v="2"/>
    <m/>
    <x v="6"/>
    <x v="3"/>
    <s v="71 min"/>
    <x v="86"/>
    <s v="A young woman fights to protect her son from her abusive new husband and a ferocious creature lurking in the shadows."/>
  </r>
  <r>
    <x v="4914"/>
    <x v="0"/>
    <s v="Give"/>
    <s v="Steve Dayton"/>
    <s v="Jason Anderson, Suzette Murty, Leo Dayton, Iris Dayton, Zach Wilson, BJ Hollars, Harvey Dayton"/>
    <x v="6"/>
    <m/>
    <x v="6"/>
    <x v="1"/>
    <s v="76 min"/>
    <x v="139"/>
    <s v="In this psychological thriller, a father deals with the startling disappearance of his daughter, and the destructive effects of his wife's grief. The loss consumes both him and his reality as he tries to escape from his own pain."/>
  </r>
  <r>
    <x v="4915"/>
    <x v="0"/>
    <s v="Ghar Pe Bataao"/>
    <s v="Neshu Saluja"/>
    <s v="Saurabh Goyal, Priyanka Sonawane Hedau"/>
    <x v="6"/>
    <m/>
    <x v="30"/>
    <x v="1"/>
    <s v="73 min"/>
    <x v="234"/>
    <s v="After 5 years of their relationship, the girl struggles to convince the boy to apprise his parents about them. The boy seems to be dithering and stalling because he is aware the full weight of an inter faith marriage would do to his parents. But the girl has made up her mind. It's now or never and she will push through."/>
  </r>
  <r>
    <x v="4916"/>
    <x v="0"/>
    <s v="Fiddler: A Miracle of Miracles"/>
    <s v="Max Lewkowicz"/>
    <s v="Lin Manuel Miranda"/>
    <x v="6"/>
    <m/>
    <x v="7"/>
    <x v="17"/>
    <s v="97 min"/>
    <x v="3"/>
    <s v="Fiddler: A Miracle of Miracles is the first in-depth documentary film that chronicles the story of Fiddler On The Roof, exploring the unexpected richness of its themes as well as its long reach across time and cultures."/>
  </r>
  <r>
    <x v="4917"/>
    <x v="0"/>
    <s v="Eternity"/>
    <s v="Gunter H. Sanderson"/>
    <s v="Crystal Gettings, Thomas Mitchell"/>
    <x v="6"/>
    <m/>
    <x v="30"/>
    <x v="1"/>
    <s v="45 min"/>
    <x v="69"/>
    <s v="Struggling to get pregnant, Ariana Mitchell feels like she is disappointing her husband, Thomas Mitchell. One night the unexpected happens and it puts Ariana in a coma. As Thomas prays for her Ariana begins to have memories of her childhood, her mother, and her best friend. Eternity, is a life and death tale that examines God and our relationship with Him through our best and darkest times."/>
  </r>
  <r>
    <x v="4918"/>
    <x v="0"/>
    <s v="Cut the Rope - Om Nom Stories Video Blog"/>
    <s v="Arthur Merkulov"/>
    <s v="Barrett Leddy"/>
    <x v="6"/>
    <m/>
    <x v="2"/>
    <x v="2"/>
    <s v="23 min"/>
    <x v="189"/>
    <s v="Om Nom decided to start his own video blog! But as usual, things got a bit out of hand."/>
  </r>
  <r>
    <x v="4919"/>
    <x v="0"/>
    <s v="Ceiling Fan for Sleep 9 hours"/>
    <s v="Mark Knight"/>
    <m/>
    <x v="6"/>
    <m/>
    <x v="2"/>
    <x v="2"/>
    <s v="540 min"/>
    <x v="28"/>
    <s v="Ceiling Fan for Sleep 9 hours captures the soothing ceiling fan sounds without any distractions for a full and restful nights sleep. This low-light HD video with accompanying fan white noise program is designed to reduce blue-spectrum light-known to interfere with REM sleep. Used in hospitals in the US and Europe for better sleep quality."/>
  </r>
  <r>
    <x v="4920"/>
    <x v="0"/>
    <s v="Captain Rana Pratap"/>
    <s v="Dr.Harnadh policherla"/>
    <s v="Harnadh policherla, Suman, Joythi reddy, Punith issar, Shayajishende, Nishi gandha"/>
    <x v="6"/>
    <m/>
    <x v="30"/>
    <x v="8"/>
    <s v="150 min"/>
    <x v="44"/>
    <s v="A story of Indian Army soldier his love on country and his responsibilities take him to Pakistan there he was attacked by terrorists and got a death sentence by court of pakistan. How he escaped from their and how he saved Hyderabad from Nuclear Bomb is the Remaining story.."/>
  </r>
  <r>
    <x v="4921"/>
    <x v="0"/>
    <s v="Blowfly Park"/>
    <s v="Jens Ã–stberg"/>
    <s v="Sverrir Gudnason, Peter Andersson"/>
    <x v="6"/>
    <m/>
    <x v="4"/>
    <x v="8"/>
    <s v="92 min"/>
    <x v="416"/>
    <s v="Kristian was once a talented hockey player. Now, he's a nobody. Then, after a night spent together, his buddy Alex goes missing. Kristian starts acting increasingly aggressive and irrational, getting mixed up with local kids, setting up shaky deals, looking to confront wrongdoers. Then, Alex is found dead..."/>
  </r>
  <r>
    <x v="4922"/>
    <x v="0"/>
    <s v="At Granny's House"/>
    <s v="Les Mahoney"/>
    <s v="Rachel Alig, Bill Oberst Jr., Les Mahoney, Glenda Morgan Brown"/>
    <x v="2"/>
    <m/>
    <x v="13"/>
    <x v="3"/>
    <s v="87 min"/>
    <x v="11"/>
    <s v="A typical Midwest house. A sweet little old lady. When a caretaker moves in to help out, Granny's House becomes a macabre place of death and love."/>
  </r>
  <r>
    <x v="4923"/>
    <x v="1"/>
    <s v="The Ultimate Mixologist"/>
    <m/>
    <s v="Diego Alfaro, Gabriela CÃ¡mara, Paco Ayala, Luis Gerardo Mendez, Pablo Iceman, Lala Noguera, JesÃºs Cabrera, Mauricio Barrientos &quot;Diablito&quot;, Arturo Rojas, Annie Rose, Ricardo Sandoval, Carlos &quot;Diablito&quot; Esparza, Karla Fiesco, Danny Tellez, Sheila Zenteno, Luis Franklin, Alex Garrido"/>
    <x v="6"/>
    <m/>
    <x v="30"/>
    <x v="15"/>
    <s v="1 Season"/>
    <x v="120"/>
    <s v="Mexico is one of the richest countries in natural resources and with 6 appellations of origin it shows that not only its food is unique, but also its spirits. The Ultimate Mixologist is the first competition reality show in search for the best Mixologist in our country and also a tribute to its great cocktails Â¡Salud!"/>
  </r>
  <r>
    <x v="4924"/>
    <x v="1"/>
    <s v="The Last Hour"/>
    <m/>
    <s v="Sanjay Kapoor, Karma Takapa, Shaylee Krishen, Shahana Goswami, Raima Sen, Robin Tamang, Mandakini Goswami, Lanuakum, Tenzein Choden, Nokshaa Saham"/>
    <x v="6"/>
    <m/>
    <x v="30"/>
    <x v="8"/>
    <s v="1 Season"/>
    <x v="25"/>
    <s v="A mysterious young shaman, on the run protecting a secret gift, joins hands with a seasoned city cop to hunt down a dangerous figure from his dark past. But when he falls for the copâ€™s young daughter, he is torn between duty and love. Will he be able to use his gift to save what he treasures most or will it destroy everything? The answers lie in lifeâ€™s final moments."/>
  </r>
  <r>
    <x v="4925"/>
    <x v="0"/>
    <s v="The Boy From MedellÃ­n"/>
    <s v="Matthew Heineman"/>
    <m/>
    <x v="6"/>
    <m/>
    <x v="30"/>
    <x v="8"/>
    <s v="96 min"/>
    <x v="3"/>
    <s v="From Academy AwardÂ®-nominee and Emmy-winning filmmaker Matthew Heineman comes an intimate portrait of one of the biggest international superstars of our time. THE BOY FROM MEDELLÃN follows J Balvin as he prepares for the most important concert of his career. But as the concert draws near, the streets explode with political unrest, forcing Balvin to wrestle with his responsibility as an artist to his country and his fans."/>
  </r>
  <r>
    <x v="4926"/>
    <x v="0"/>
    <s v="Tad: The Lost Explorer"/>
    <s v="Enrique Gato"/>
    <s v="Kerry Shale, Ariel Winter, Cheech Marin, Adam James, Mac Macdonald, Bruce Mackinnon, Liza Ross, Maria Darling"/>
    <x v="6"/>
    <m/>
    <x v="15"/>
    <x v="2"/>
    <s v="92 min"/>
    <x v="202"/>
    <s v="Tad's dreams of being a famous adventurer finally come true when he is mistaken for a real professor and whisked away to Peru! With the voices of Kerry Shale (Thomas &amp; Friends), Ariel Winter (Modern Family) and Cheech Marin."/>
  </r>
  <r>
    <x v="4927"/>
    <x v="0"/>
    <s v="Ta Ra Rum Pum"/>
    <s v="Siddharth Anand"/>
    <s v="Rani Mukerji, Saif Ali Khan, Shruti Seth, Victor Banerjee, Dolly Bindra, Jaaved Jaaferi, Angelina Idnani, Ali Haji"/>
    <x v="10"/>
    <m/>
    <x v="17"/>
    <x v="2"/>
    <s v="156 min"/>
    <x v="370"/>
    <s v="When RV (Saif Ali Khan) is spotted by Harry (Jaaved Jaafery) the Manager of a failing Racing car team, everything changes for RV and the team. They shoot to the top. The dream is complete when he meets Radhika (Rani Mukerji) and both tie the knot. But when he meets with an accident, he loses everything he had once gained. RV is on the road, but can he reclaim the glory for his family?"/>
  </r>
  <r>
    <x v="4928"/>
    <x v="0"/>
    <s v="Sisters And The Shrink 2"/>
    <s v="Hazel Simpson"/>
    <s v="Trina Braxton, Rashan Ali, Donald Long, Leon Lamar"/>
    <x v="6"/>
    <m/>
    <x v="30"/>
    <x v="3"/>
    <s v="85 min"/>
    <x v="225"/>
    <s v="This year the ladies are back seeing the shrink to fix new problems within their relationships. This time the shrink has different advice."/>
  </r>
  <r>
    <x v="4929"/>
    <x v="0"/>
    <s v="Shukra"/>
    <s v="Suku Purvaj"/>
    <s v="Arvind Krishna, Srijitaa Ghosh, Milan Rathi, Sanjeev Rai"/>
    <x v="6"/>
    <m/>
    <x v="30"/>
    <x v="1"/>
    <s v="117 min"/>
    <x v="25"/>
    <s v="A couple enters a city ruled by cruel thugs but an unsettling affair reopens unexpected twists and creates new tensions for them. Will they stick together through it all?"/>
  </r>
  <r>
    <x v="4930"/>
    <x v="0"/>
    <s v="Ruta Madre"/>
    <s v="Agustin CastaÃ±eda"/>
    <s v="David Castro, William Miller, Paul Rodriguez, Lia Marie Johnson"/>
    <x v="6"/>
    <m/>
    <x v="7"/>
    <x v="3"/>
    <s v="92 min"/>
    <x v="63"/>
    <s v="After his first love breaks his heart, a young American singer reluctantly leaves his home in San Diego, California and embarks on an epic road trip through Baja with his uncle in order to reconnect with his Mexican roots and find himself."/>
  </r>
  <r>
    <x v="4931"/>
    <x v="1"/>
    <s v="Oh My Ghost"/>
    <m/>
    <s v="Park Jung-ah, Jo Jung-suk, Kim Seul-gi, Park Bo-young"/>
    <x v="6"/>
    <m/>
    <x v="13"/>
    <x v="1"/>
    <s v="1 Season"/>
    <x v="20"/>
    <s v="In this K-drama, shy chef Bong-sun's lonely life gets twisted when a bold ghost possesses her body. The ghost is determined to romance Bong-sun's boss, so she can resolve her grudge and move on to the afterlife."/>
  </r>
  <r>
    <x v="4932"/>
    <x v="1"/>
    <s v="Ninja Robots Season 1"/>
    <m/>
    <s v="Omar Garcia"/>
    <x v="6"/>
    <m/>
    <x v="57"/>
    <x v="1"/>
    <s v="1 Season"/>
    <x v="67"/>
    <s v="Joe Maya, upon turning 16, is to be conscripted into Hazard Pasha's army on Mars. When he fails to show up, and flees the army and takes refuge in crashed ship. There he discovers a transforming Ninja Robot that he can control at will."/>
  </r>
  <r>
    <x v="4933"/>
    <x v="0"/>
    <s v="Mitzi... Zings into Spring"/>
    <s v="Tony Charmoli"/>
    <s v="Mitzi Gaynor, Roy Clark, Wayne Rogers"/>
    <x v="6"/>
    <m/>
    <x v="82"/>
    <x v="8"/>
    <s v="51 min"/>
    <x v="54"/>
    <s v="In this musical salute to Spring, Mitzi Gaynor is joined by country music star Roy Clark (Hee Haw), actor Wayne Rogers (MASH) and the US Olympic Gymnastics Team for a colorful tribute in song, dance and comedy sketches to the earth's season of renewal. Songs include &quot;You Make Me Feel Like Dancing,&quot; &quot;Isn't it Romantic,&quot; and &quot;Yankee Doodle Dandy.&quot;"/>
  </r>
  <r>
    <x v="4934"/>
    <x v="0"/>
    <s v="Mitzi... What's Hot, What's Not"/>
    <s v="Tony Charmoli"/>
    <s v="Mitzi Gaynor, Gavin MacLeod, John McCook, Benny Goodman"/>
    <x v="6"/>
    <m/>
    <x v="46"/>
    <x v="8"/>
    <s v="51 min"/>
    <x v="54"/>
    <s v="Mitzi Gaynor and her guests Gavin MacLeod (The Love Boat), John McCook (The Young and the Restless), and musician Benny Goodman explore trends of the 1970's ranging from Jazz and Disco to Soap Operas and King Tut-mania. Songs include &quot;Satin Doll,&quot; &quot;I'm Hip&quot; (with Goodman), &quot;Nice Work if You Can Get it,&quot; and &quot;Can't Smile Without You.&quot;"/>
  </r>
  <r>
    <x v="4935"/>
    <x v="0"/>
    <s v="Mitzi Gaynor, The First Time"/>
    <s v="John Moffit"/>
    <s v="Mitzi Gaynor, Ken Berry, Mike Conners, Dan Dailey"/>
    <x v="6"/>
    <m/>
    <x v="76"/>
    <x v="8"/>
    <s v="52 min"/>
    <x v="54"/>
    <s v="Mitzi Gaynor in a song-dance-comedy hour with guests Ken Berry (Mayberry R.F.D.), Dan Dailey (My Blue Heaven) and Mike Connors (Mannix) as they relive memorable &quot;First Times&quot; of life. Television technical advances also allow for a studio-bound Mitzi to electronically dance in and out of the newly installed $1.6 million jumbo scoreboard at the Los Angeles Memorial Coliseum."/>
  </r>
  <r>
    <x v="4936"/>
    <x v="0"/>
    <s v="Mitzi Gaynor, A Tribute to the American Housewife"/>
    <s v="Tony Charmoli"/>
    <s v="Mitzi Gaynor, Ted Knight, Cliff Norton, Jerry Orbach, Suzanne Pleshette, Jane Withers"/>
    <x v="6"/>
    <m/>
    <x v="44"/>
    <x v="8"/>
    <s v="52 min"/>
    <x v="54"/>
    <s v="Mitzi Gaynor and guests Ted Knight (Mary Tyler Moore Show), Jerry Orbach (Chicago), Suzanne Pleshette (Bob Newhart Show) and Jane Withers in music, dance and comedy vignettes celebrating housewives. Songs include &quot;Married,&quot; &quot;I Can Cook, Too,&quot; and &quot;You Are the Sunshine of My Life.&quot; The cast also attend a party performing &quot;The Little Things We Do Together&quot; from Sondheim's Company."/>
  </r>
  <r>
    <x v="4937"/>
    <x v="0"/>
    <s v="Mitzi Gaynor Razzle Dazzle! The Special Years"/>
    <s v="David Stern, Rene Reyes, Shane Rosamonda"/>
    <s v="Mitzi Gaynor, Tony Charmoli, Kristin Chenoweth, Randy Doney, Bob Mackie, Kelli O'Hara, Carl Reiner, Rex Reed, Alton Ruff"/>
    <x v="6"/>
    <m/>
    <x v="8"/>
    <x v="8"/>
    <s v="58 min"/>
    <x v="54"/>
    <s v="An award-winning documentary that captures the fusion of song and dance, the costumes and excitement that were the hallmark of Mitzi's Emmy-winning television events. Mitzi and friends Carl Reiner, Kristin Chenoweth, Bob Mackie, Tony Charmoli, and Randy Doney offer reflections accompanied by footage from the archive to illuminate the behind-the-scenes stories and impact of her television events."/>
  </r>
  <r>
    <x v="4938"/>
    <x v="0"/>
    <s v="Mitzi Gaynor and 100 Guys"/>
    <s v="Tony Charmoli"/>
    <s v="Mitzi Gaynor, Michael Landon, Jack Albertson, Bob Hope, Ken Berry"/>
    <x v="6"/>
    <m/>
    <x v="49"/>
    <x v="8"/>
    <s v="52 min"/>
    <x v="54"/>
    <s v="Mitzi Gaynor in a song and dance hour with an all male, star studded ensemble featuring her main guests Michael Landon (Little House on the Prairie), Jack Albertson (Chico and the Man) additionally 28 celebrities as her &quot;Million Dollar Chorus.&quot; Songs performed include: &quot;I Got the Music in Me,&quot; &quot;The Most Beautiful Guy in the World,&quot; and &quot;You Are the Sunshine of My Life.&quot;"/>
  </r>
  <r>
    <x v="4939"/>
    <x v="0"/>
    <s v="Mitzi (NBC 1968)"/>
    <s v="Bob Henry"/>
    <s v="Mitzi Gaynor, George Hamilton, Phil Harris"/>
    <x v="6"/>
    <m/>
    <x v="68"/>
    <x v="8"/>
    <s v="52 min"/>
    <x v="260"/>
    <s v="Mitzi Gaynor welcomes guests George Hamilton &amp; Phil Harris (The Jungle Book) for a sparkling hour of music, comedy and dance. Songs performed include &quot;Everybody Loves My Baby,&quot; &quot;Pretty,&quot; and &quot;Love is Blue.&quot; Mitzi &amp; George parody classic movies on the late-late show, George plays Cary Grant to Mitzi's Rosalind Russell, Rock Hudson to her Doris Day and Glenn Ford to her Rita Hayworth."/>
  </r>
  <r>
    <x v="4940"/>
    <x v="0"/>
    <s v="Maanbumigu Maanavan"/>
    <s v="S. A. Chandrasekhar"/>
    <s v="Vijay, Swapna Bedi, Mansoor Ali Khan, Manivannan"/>
    <x v="6"/>
    <m/>
    <x v="42"/>
    <x v="2"/>
    <s v="149 min"/>
    <x v="44"/>
    <s v="Shiva, a happy-go-lucky young man, helps two of his best friends get married, much to the dismay of their parents. When the woman is raped by Madan, Shiva and his friends seek to bring him to justice."/>
  </r>
  <r>
    <x v="4941"/>
    <x v="0"/>
    <s v="In The Hood"/>
    <s v="Olya Zueva"/>
    <s v="Danila Kozlovsky, Ilya Malanin, Angelina Strechina, Olya Zueva"/>
    <x v="6"/>
    <m/>
    <x v="2"/>
    <x v="8"/>
    <s v="95 min"/>
    <x v="44"/>
    <s v="Vova and his best friend Kisa make ends meet by working for the local thug in Vladivostock, Russia until one assignment forces them to question their own morality and puts their friendship to the ultimate test."/>
  </r>
  <r>
    <x v="4942"/>
    <x v="0"/>
    <s v="Idi Na Selfie"/>
    <s v="Ch. Prabhakar"/>
    <s v="Charan, Anusha, Dileep, Surya, Suresh, Nuvvula Vinod, Arohi, Suneetha Manohar, BHEL Prasad, Veer Karan"/>
    <x v="6"/>
    <m/>
    <x v="30"/>
    <x v="3"/>
    <s v="136 min"/>
    <x v="197"/>
    <s v="A Four Students while in their college time they choosen a wrong life style like create a fake messages to people and tought to earn money from that, after all our hero whose ambition changed to police from doctor and how he changed these people and who is the ghost is all the story you need to watch"/>
  </r>
  <r>
    <x v="4943"/>
    <x v="0"/>
    <s v="Hobo Heyseus"/>
    <s v="Tracy Nichole Cring, Jon Russell Cring"/>
    <s v="Raymond Turturro, Kenneth McGregor, Christina Roman"/>
    <x v="6"/>
    <m/>
    <x v="30"/>
    <x v="18"/>
    <s v="89 min"/>
    <x v="44"/>
    <s v="A long haired drifter breaks down in a small town. Without any financial means he trades his help and wisdom for strangers benefit in exchange for his sustenance. What would you offer to a man who promised an answer to your biggest problem? How many ways can connections go wrong? Hobo Heyseus...help comes with strings attached."/>
  </r>
  <r>
    <x v="4944"/>
    <x v="0"/>
    <s v="Good Grief It's Friday"/>
    <s v="Michael Shaun Patterson"/>
    <s v="Christopher Michael Clark, Melanie Case, Elise Alexandra, Tara Dawn Winstone, Mason Cromwell, Patricia Hammond, Cheyne Finn, Melissa McKeon"/>
    <x v="6"/>
    <m/>
    <x v="30"/>
    <x v="8"/>
    <s v="129 min"/>
    <x v="25"/>
    <s v="In This crime drama about murder, seduction and corrupt cops, Private Investigator Philip Chandler tries to keep his practice alive by locating a million dollar necklace for a beautiful and wealthy client. At every turn he learns everyone has a secret."/>
  </r>
  <r>
    <x v="4945"/>
    <x v="0"/>
    <s v="Golmaal"/>
    <s v="Dhyanesh Bhalekar"/>
    <s v="Bharat Jadhav, Jitendra Joshi, Amruta Khanvilkar, Rahul Gore, Mahesh Kokate, Atul Parchure, Sunil Tawde"/>
    <x v="6"/>
    <m/>
    <x v="12"/>
    <x v="2"/>
    <s v="138 min"/>
    <x v="7"/>
    <s v="Roommates Raj and Soham are in love with Purva (Amruta Khanvilkar), a modern girl with few friends in the city. Purva works at a coffee shop post her college. Dheeru an imposter and Madhav a regular customer in the coffee shop are also in love with Purva. Everyone wants to impress Purva by playing dirty tricks on each other. Who will get the girl? This competition to get love entertains all."/>
  </r>
  <r>
    <x v="4946"/>
    <x v="0"/>
    <s v="Garden of Eden"/>
    <s v="Benn Flore"/>
    <s v="Leo Adriaansen, Sven Reinieren"/>
    <x v="6"/>
    <m/>
    <x v="6"/>
    <x v="2"/>
    <s v="53 min"/>
    <x v="310"/>
    <s v="To eat better leftovers from restaurant La VÃ©ritÃ©'s garbage bin, homeless Betrand and his 12-year-old refugee protege secretly drop cooking tips in the restaurant letterbox. These make its discriminating owner famous."/>
  </r>
  <r>
    <x v="4947"/>
    <x v="1"/>
    <s v="Duky the Little Fox"/>
    <m/>
    <m/>
    <x v="6"/>
    <m/>
    <x v="7"/>
    <x v="10"/>
    <s v="1 Season"/>
    <x v="101"/>
    <s v="Duky, a little 5-year-old fox who together with his friends will face great challenges that only through values can they overcome."/>
  </r>
  <r>
    <x v="4948"/>
    <x v="0"/>
    <s v="Dream Boy"/>
    <s v="Rajesh Kannaparthi"/>
    <s v="Sai teja, Harini Reddy, Dhan Raj, Hema, Surya"/>
    <x v="6"/>
    <m/>
    <x v="30"/>
    <x v="8"/>
    <s v="139 min"/>
    <x v="97"/>
    <s v="A boy with a high ambitions wants to lead the life D Way he Loves. With supporting parents he writes scripts for movies. He gets dreams in sleep and which will come come across in life. On that lines he gets a girlfriend. With the support of 4 friends he try to fulfil his dream of getting a diamond necklace from dead body's coat in tomb"/>
  </r>
  <r>
    <x v="4949"/>
    <x v="0"/>
    <s v="Cut The Rope: Om Nom Stories - Challenging Games"/>
    <s v="Arthur Merkulov, Nikita Yurov, Vladimir Gerasimov"/>
    <s v="Om Nom"/>
    <x v="6"/>
    <m/>
    <x v="30"/>
    <x v="2"/>
    <s v="41 min"/>
    <x v="43"/>
    <s v="Any of the episodes in this compilation can be used to create your own game: challenge yourself to count Om Nom's smiles, to find stars or imagine your own dialogs! Or just enjoy the games that Om Nom, Om Nelle and Nibble Nom play!"/>
  </r>
  <r>
    <x v="4950"/>
    <x v="0"/>
    <s v="Chhoti Bahu"/>
    <s v="K.B. Tilak"/>
    <s v="Rajesh Khanna, Sharmila Tagore, Nirupa Roy, I.S. Johar, Shashikala, Mehmood Jr., Tarun Bose, Shivraj, Paidi Jairaj, Satyendra Kapoor, Madhumati, Jayshree T., Moolchand, Sarika"/>
    <x v="6"/>
    <m/>
    <x v="92"/>
    <x v="2"/>
    <s v="137 min"/>
    <x v="133"/>
    <s v="Chhoti Bahu Is A Superhit Bollywood Hindi Drama Movie, Directed By K.B. Tilak, Starring Sharmila Tagore, Rajesh Khanna, Nirupa Roy and I. S. Johar In The Lead Roles. Madhu Agrees To Marry Radha. Later, When He Learns That She Suffers From A Serious Illness Which Can Only Be Cured After She Gives Birth To A Child, His Life Turns Upside Down."/>
  </r>
  <r>
    <x v="4951"/>
    <x v="0"/>
    <s v="Chelli Kosam"/>
    <s v="RK SANTOSH"/>
    <s v="VENKATA SATYA, SIRISHA REDDY"/>
    <x v="6"/>
    <m/>
    <x v="30"/>
    <x v="1"/>
    <s v="22 min"/>
    <x v="133"/>
    <s v="Satya is loving his sister Kavya and caring for and Supporting her in every moment. But their Parents not interested to send city studies. But Satya was a responsible brother and convinced them to send her college studies to the city. the city Mafia team suddenly kidnapped Satya. and Finally how he transformed his village character to Other Role which is the main suspense of the soul of the story"/>
  </r>
  <r>
    <x v="4952"/>
    <x v="0"/>
    <s v="Catching Up"/>
    <s v="Bill Crossland"/>
    <s v="Bill Crossland, Francesca Carpanini, Isabella Pisacane, Sam Daly, Johnathan Fernandez"/>
    <x v="6"/>
    <m/>
    <x v="6"/>
    <x v="3"/>
    <s v="107 min"/>
    <x v="97"/>
    <s v="A man with muscular dystrophy (Bill Crossland) struggles to win the love of his able-bodied crush (Isabella Pisacane)."/>
  </r>
  <r>
    <x v="4953"/>
    <x v="0"/>
    <s v="Breach"/>
    <s v="John Suits"/>
    <s v="Bruce Willis, Cody Kearsley, Rachel Nichols, Kassandra Clementi, Johnny Messner, Corey Large, Callan Mulvey, Timothy V. Murphy, Johann Urb, Angela Plagmann, Ralf Moeller, Thomas Jane"/>
    <x v="6"/>
    <m/>
    <x v="6"/>
    <x v="4"/>
    <s v="93 min"/>
    <x v="104"/>
    <s v="Bruce Willis stars in the action-packed, Sci-fi thriller. Fleeing a devastating plague on Earth, an interstellar ark comes under attack from new threat; a shape-shifting alien force intent on slaughtering what is left of humanity."/>
  </r>
  <r>
    <x v="4954"/>
    <x v="0"/>
    <s v="Blacksmith"/>
    <s v="Frank DiCesare, Mahmoud Salimi"/>
    <s v="Rob Flurry"/>
    <x v="6"/>
    <m/>
    <x v="2"/>
    <x v="2"/>
    <s v="16 min"/>
    <x v="3"/>
    <s v="&quot;Blacksmith&quot; is a 15-minute documentary that highlights the work of Rob Flurry, the resident blacksmith at the Spindletop-Gladys City Boomtown Museum in Beaumont, Texas."/>
  </r>
  <r>
    <x v="4955"/>
    <x v="0"/>
    <s v="Bandhan"/>
    <s v="Narendra Bedi"/>
    <s v="Rajesh Khanna, Mumtaz, Anju Mahendru, Jeevan, Kanhaiyalal Chaturvedi, Achala Sachdev, Aruna Irani"/>
    <x v="6"/>
    <m/>
    <x v="68"/>
    <x v="1"/>
    <s v="150 min"/>
    <x v="112"/>
    <s v="A wastrel father and his righteous son have a showdown and the son is charged with his father's murder. Court-room drama follows as friends and family aren't sure whom to believe and testify for."/>
  </r>
  <r>
    <x v="4956"/>
    <x v="0"/>
    <s v="Babyface"/>
    <s v="Jack Blum"/>
    <s v="Lenore Zann, Elisabeth Rosen, James Gallanders"/>
    <x v="6"/>
    <m/>
    <x v="86"/>
    <x v="3"/>
    <s v="112 min"/>
    <x v="9"/>
    <s v="Margaret is an over-sexed, single mother in her early thirties, working in a Toronto laundromat. She meets Jim, 10 years her junior, who encourages her to have a stable relationship. Margaret's 13-year-old daughter, Lisa, moves with them, she immediately begins competing with her daughter for Jim's attention. Soon Jim and Lisa embark on a clandestine affair."/>
  </r>
  <r>
    <x v="4957"/>
    <x v="0"/>
    <s v="Axeman At Cutter's Creek"/>
    <s v="Joston Theney"/>
    <s v="Elissa Dowling, Joston Theney, Tiffany Shepis, Brinke Stevens, Jamie Bernadette, Scot Pollard, Stephen Eith, Chantelle Albers, Erin Marie Hogan, Eliza Kiss, Nihilist Gelo, Carlos Javier Castillo, Ray Trickitt, Paula Tracey Wilson"/>
    <x v="6"/>
    <m/>
    <x v="30"/>
    <x v="3"/>
    <s v="78 min"/>
    <x v="86"/>
    <s v="Nine vacationing twenty-somethings are hunted by an ax-wielding local legend."/>
  </r>
  <r>
    <x v="4958"/>
    <x v="0"/>
    <s v="Atma Vasikaranam"/>
    <s v="Vimal Vasthav"/>
    <s v="Lokesh nayak, P. Vishal, Rohith, Ruchira, Yamini, Divya"/>
    <x v="6"/>
    <m/>
    <x v="30"/>
    <x v="3"/>
    <s v="113 min"/>
    <x v="417"/>
    <s v="A boy who murders a father and became a aghora and also kill his guru and he also committed a rape and murder a girl. Finally he made deal with a ghost.. What's the actual story and how he become and aghora and why he committed crime..?"/>
  </r>
  <r>
    <x v="4959"/>
    <x v="0"/>
    <s v="Aparajito"/>
    <s v="Satyajit Ray"/>
    <s v="Karuna Banerjee, Santi Gupta, Rani Bala, Keya Sengupta, Kanu Banerjee, Ajay Mitra"/>
    <x v="6"/>
    <m/>
    <x v="77"/>
    <x v="2"/>
    <s v="100 min"/>
    <x v="9"/>
    <s v="After the death of his father, Apu leaves his mother and goes to Kolkata to study. His mother falls sick but she doesn't let the news get to him, because it would affect his academics."/>
  </r>
  <r>
    <x v="4960"/>
    <x v="0"/>
    <s v="And There Were 4"/>
    <s v="Saquan Jones"/>
    <s v="Shadner Ifrene, Mysonne Linen, Rashad Bashir, Damion Lee"/>
    <x v="6"/>
    <m/>
    <x v="1"/>
    <x v="3"/>
    <s v="84 min"/>
    <x v="44"/>
    <s v="Joel, an actor who plays a superhero named, Thrill (who can be best described as the Superman of this universe on a successful television show) finds his life in turmoil when a disagreement forces him to leave his home."/>
  </r>
  <r>
    <x v="4961"/>
    <x v="0"/>
    <s v="Waiting for the Sea"/>
    <s v="Bakhtier Khudoynazarov"/>
    <s v="Egor Beroev, Detlev Buck, Anastasiya Mikulchina, Pavel Priluchnyy, Dinnmukhamed Akhimov, Sayora Safari, Arman Asenov"/>
    <x v="6"/>
    <m/>
    <x v="15"/>
    <x v="8"/>
    <s v="105 min"/>
    <x v="39"/>
    <s v="Marat is a fishing-boat captain, who gets in a prison. 10 years later he gets free and comes home, but there is nor the sea and no the village at the spot, but only a steppe."/>
  </r>
  <r>
    <x v="4962"/>
    <x v="1"/>
    <s v="True Friend"/>
    <m/>
    <s v="Elena Borozenets, Kateryna Tyshkevich, Galina Kobzar-Slobodyuk, Vitaliy Kudryavtsev"/>
    <x v="6"/>
    <m/>
    <x v="6"/>
    <x v="8"/>
    <s v="1 Season"/>
    <x v="9"/>
    <s v="The life of Katya Smolina, a music teacher, is terribly shaken - her husband Andrey dies in a car accident. Her best friend who was in the same car with him is in ICU. Katya takes Inna's daughter, seven-year-old Masha, into her home. Katya herself cannot have children so the loss of her husband hits her really hard as nothing is left from their love."/>
  </r>
  <r>
    <x v="4963"/>
    <x v="0"/>
    <s v="Toys Storage 2"/>
    <s v="Christine Arnold, Conor Reed, Brian Watson, Christian Washington, Mike Shiell, Kris Yim, Michaela Wadzinski, Natasha CÃ¡nepa Borrero, Emily Kimes, Nick Chuang, RJ JJ Jegatheva, Christopher Satola, Eunkyun ko, Anthony Leigh, Diana Reichenbach, Robin Tremblay, Marta Topolska"/>
    <s v="Marianna Novak, Dante White Aliano, Todd Waring, Madeline Dorroh"/>
    <x v="6"/>
    <m/>
    <x v="30"/>
    <x v="1"/>
    <s v="99 min"/>
    <x v="43"/>
    <s v="Don't Lose Heart is the story about a young girl on the day of her heart transplant, but her transplant cooler gets lost in transit and must make it back to her before time runs out. Here is this story...and a few other stories too."/>
  </r>
  <r>
    <x v="4964"/>
    <x v="0"/>
    <s v="Tomorrow's Star"/>
    <s v="Esther Veronin"/>
    <s v="Jerry C, Maggie Chang, Stephanie Hesterberg, Lara Veronin"/>
    <x v="6"/>
    <m/>
    <x v="1"/>
    <x v="8"/>
    <s v="82 min"/>
    <x v="418"/>
    <s v="A singer with big dreams sacrifices everything for fame, and loses herself and her real friends along the way. She discovers that being true to herself is the golden key to happiness and success. With hit music and video from Lara Veronin and Jerry C."/>
  </r>
  <r>
    <x v="4965"/>
    <x v="0"/>
    <s v="Technoland Musicland"/>
    <s v="Pipalupa Animation"/>
    <m/>
    <x v="6"/>
    <m/>
    <x v="30"/>
    <x v="2"/>
    <s v="43 min"/>
    <x v="43"/>
    <s v="In Technolandia, together with Gusi and his robot friend B-TO, children will learn all about the professions in a city full of robots. The magical and educational adventures of ArmonÃ­a and her musical friends will lead children to explore shapes, words and sounds in Musicalia."/>
  </r>
  <r>
    <x v="4966"/>
    <x v="0"/>
    <s v="Skin Traffik"/>
    <s v="Ara Paiaya"/>
    <s v="Gary Daniels, Mickey Rourke, Eric Roberts, Daryl Hannah, Michael Madsen, Jeff Fahey, Dominique Swain, Alan Ford"/>
    <x v="6"/>
    <m/>
    <x v="13"/>
    <x v="4"/>
    <s v="97 min"/>
    <x v="37"/>
    <s v="A jaded ex-hitman goes on a violent vendetta against human traffickers to save a young girl after meeting a brutal pimp and his controlled victim."/>
  </r>
  <r>
    <x v="4967"/>
    <x v="0"/>
    <s v="Red wine night"/>
    <s v="Josep MarÃ­a Nunes"/>
    <s v="Serena Vergano, Enrique Irazoqui"/>
    <x v="6"/>
    <m/>
    <x v="56"/>
    <x v="3"/>
    <s v="94 min"/>
    <x v="9"/>
    <s v="Mid 60's...A young boy and a girl, both depressed, meet in a bar. Although they do not know each other, they start a tour at night through the bars in the city of Barcelona. As the night progresses, both are getting to know better each other and maybe fall in love..."/>
  </r>
  <r>
    <x v="4968"/>
    <x v="0"/>
    <s v="Quilombo"/>
    <s v="Carlos Diegues"/>
    <m/>
    <x v="6"/>
    <m/>
    <x v="85"/>
    <x v="3"/>
    <s v="120 min"/>
    <x v="254"/>
    <s v="This historical saga is a stirring fusion of folklore, political impact and dynamic story-telling, realized in vibrant tropical colors and set to the pulsing beat of Gilberto Gil's musical score. After the slave revolt of 1641, groups of enslaved black Brazilians escaped to mountainous jungle strongholds where they formed self-governing communities."/>
  </r>
  <r>
    <x v="4969"/>
    <x v="0"/>
    <s v="Prema Kiligal"/>
    <s v="Mohan Bammidi"/>
    <s v="Satya Dev, Priya Lal, Rahul Ramakrishna, Priyadarshi"/>
    <x v="6"/>
    <m/>
    <x v="6"/>
    <x v="1"/>
    <s v="118 min"/>
    <x v="69"/>
    <s v="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
  </r>
  <r>
    <x v="4970"/>
    <x v="0"/>
    <s v="Paquete #3"/>
    <s v="Alfredo Hueck"/>
    <s v="ValentÃ­n AlemÃ¡n, Leandro Arvelo, Daniela BascopÃ©, Beto Benites"/>
    <x v="6"/>
    <m/>
    <x v="13"/>
    <x v="8"/>
    <s v="100 min"/>
    <x v="0"/>
    <s v="A Peruvian taxi driver flees from the justice of his country and comes to Venezuela. He meets a guy who offers him a job for a Russian gangster. Like quicksand, he become trapped in a world of blood and ambition that makes him realize how much life is really worth and what death costs."/>
  </r>
  <r>
    <x v="4971"/>
    <x v="0"/>
    <s v="Nau Mahine Nau Divas"/>
    <s v="Jaysingh"/>
    <s v="Sanjay Narvekar, Makarand Anaspure, Nirmiti Sawant, Pooja Naik, Pradeep Patwardhan, Gautami Devasthali, Kamalakar Satpute, Kasturi Sarang"/>
    <x v="6"/>
    <m/>
    <x v="22"/>
    <x v="1"/>
    <s v="131 min"/>
    <x v="7"/>
    <s v="The Deshmukh family have a history of adoption, as the women in the family have failed to conceive for seven generations. This time, Mrs. Deshmukh (Nirmiti Sawant) is determined not to let her adopted son adopt a child."/>
  </r>
  <r>
    <x v="4972"/>
    <x v="1"/>
    <s v="Lynx"/>
    <m/>
    <s v="Anastasia Ivanova, Vlad Nikityuk, Anastasia Tsymbalaru"/>
    <x v="6"/>
    <m/>
    <x v="6"/>
    <x v="8"/>
    <s v="1 Season"/>
    <x v="9"/>
    <s v="They met in a summer camp when they were 14. Beautiful Anya, lanky Sasha and Lynx. Sasha started calling her that because of her last name Ryseva (&quot;rys&quot; means &quot;lynx&quot; in Ukrainian) and red hair even though her real name was Marina. All three of them were inseparable for the whole summer. And after many years the destiny has brought all three of them together again..."/>
  </r>
  <r>
    <x v="4973"/>
    <x v="0"/>
    <s v="Hoop Soldiers"/>
    <s v="Chris Rogers"/>
    <s v="Tank Jones, Cassandra King"/>
    <x v="6"/>
    <m/>
    <x v="9"/>
    <x v="4"/>
    <s v="99 min"/>
    <x v="230"/>
    <s v="While investigating her brother's death, a lawyer uncovers an illegal basketball league where the games are often fatal."/>
  </r>
  <r>
    <x v="4974"/>
    <x v="0"/>
    <s v="Gubbacchi Goravanka"/>
    <s v="Mohan Bammidi"/>
    <s v="Satya Dev, Priya Lal, Rahul Ramakrishna, Priyadarshi"/>
    <x v="6"/>
    <m/>
    <x v="6"/>
    <x v="1"/>
    <s v="118 min"/>
    <x v="69"/>
    <s v="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
  </r>
  <r>
    <x v="4975"/>
    <x v="0"/>
    <s v="First Love"/>
    <s v="Takashi Miike"/>
    <s v="Masataka Kubota, Sakurako Konishi, Shota Sometani"/>
    <x v="6"/>
    <m/>
    <x v="7"/>
    <x v="0"/>
    <s v="108 min"/>
    <x v="419"/>
    <s v="The film is the prolific auteur, Takashi Miike, at his most fun and anarchic, a noir-tinged yakuza film blending genres in the story of a young boxer and a call girl, who fall passionately in love while getting innocently caught up in a drug-smuggling scheme over the course of one night in Tokyo."/>
  </r>
  <r>
    <x v="4976"/>
    <x v="0"/>
    <s v="Favourite Nursery Rhymes"/>
    <s v="Neil Benn"/>
    <m/>
    <x v="6"/>
    <m/>
    <x v="30"/>
    <x v="2"/>
    <s v="33 min"/>
    <x v="43"/>
    <s v="18 sing-a-long animated and classic nursery rhymes. A must for all pre-schoolers."/>
  </r>
  <r>
    <x v="4977"/>
    <x v="0"/>
    <s v="El Cid, The Legend"/>
    <s v="Pablo Chamorro GonzÃ¡lez"/>
    <s v="Jordi Tamarit Belda, JosÃ© Polo, Diego Jimeno"/>
    <x v="6"/>
    <m/>
    <x v="6"/>
    <x v="2"/>
    <s v="63 min"/>
    <x v="3"/>
    <s v="Rodrigo DÃ­az de Vivar, whom History knows as El Cid Campeador, is an essential figure to understand the Middle Ages. His legend has endured throughout the centuries to become a myth. In this documentary we will discover his character as a military leader, a mercenary or a undefeated hero in hundred battles, but also as the man, with his virtues but also with his defects."/>
  </r>
  <r>
    <x v="4978"/>
    <x v="1"/>
    <s v="Deadly Game"/>
    <m/>
    <m/>
    <x v="6"/>
    <m/>
    <x v="4"/>
    <x v="2"/>
    <s v="1 Season"/>
    <x v="3"/>
    <s v="To go from cute to killer is no easy feat, but that's life! From the day of their birth, predatory animals suffer through long, tough training until they are well equipped to go in for the kill. Every second, something can go wrong in the wild. Animals must use their wits and instincts to guide them. The lucky ones learn to avoid problems, the others will have to start thinking of escape."/>
  </r>
  <r>
    <x v="4979"/>
    <x v="0"/>
    <s v="Cut The Rope: Om Nom Stories - Cooking and Shopping"/>
    <s v="Arthur Merkulov, Nikita Yurov, Vladimir Gerasimov"/>
    <s v="Om Nom"/>
    <x v="6"/>
    <m/>
    <x v="30"/>
    <x v="2"/>
    <s v="44 min"/>
    <x v="43"/>
    <s v="Om Nom and family enjoy all stages of preparing a good meal: going shopping for the ingredients or finding them, washing the vegetables and fruit, slicing, dicing and stirring. Watch their adventures at the supermarket and in the kitchen in this yummy compilation!"/>
  </r>
  <r>
    <x v="4980"/>
    <x v="0"/>
    <s v="Chasing"/>
    <s v="K. Veerakumar"/>
    <s v="Varalaxmi Sarathkumar, Bala Saravanan"/>
    <x v="6"/>
    <m/>
    <x v="30"/>
    <x v="1"/>
    <s v="109 min"/>
    <x v="87"/>
    <s v="A cop from Chennai sets out to nab a dreaded drug racket based out of Malaysia"/>
  </r>
  <r>
    <x v="4981"/>
    <x v="0"/>
    <s v="After You're Gone"/>
    <s v="Anna Matison"/>
    <s v="Sergey Bezrukov, Anastasia Bezrukova, Karina Andolenko, Vladimir Menshov, Tamara Akulova"/>
    <x v="6"/>
    <m/>
    <x v="4"/>
    <x v="8"/>
    <s v="111 min"/>
    <x v="112"/>
    <s v="Aleksey Temnikov is a renowned ballet dancer, and an acknowledged genius whose career was cut abruptly short after sustaining an injury back in the '90s. Twenty years later, Aleksey discovers that his condition is degenerative, and that he will soon lose the ability to walk. For him, this means only one thing - death. Before this happens, Aleksey sets out to choreograph a ballet."/>
  </r>
  <r>
    <x v="4982"/>
    <x v="0"/>
    <s v="Obsessive Comedic Disorder"/>
    <s v="Udit Jawarani"/>
    <m/>
    <x v="6"/>
    <m/>
    <x v="4"/>
    <x v="3"/>
    <s v="80 min"/>
    <x v="48"/>
    <s v="Partly personal and partly observational, Obsessive Comedic Disorder (OCD) is a comedy show that will take you on a hilarious journey about the everyday struggles that Sapan is facing right now."/>
  </r>
  <r>
    <x v="4983"/>
    <x v="0"/>
    <s v="My Blind Brother"/>
    <s v="Sophie Goodhart"/>
    <s v="Adam Scott, Nick Kroll, Jenny Slate, Zoe Kazan"/>
    <x v="6"/>
    <m/>
    <x v="4"/>
    <x v="4"/>
    <s v="85 min"/>
    <x v="0"/>
    <s v="A slacker (Nick Kroll) and his blind athlete brother (Adam Scott) compete for the love of the same woman (Jenny Slate) in this hilarious comedy."/>
  </r>
  <r>
    <x v="4984"/>
    <x v="0"/>
    <s v="Love, Rosie"/>
    <s v="Christian Ditter"/>
    <s v="Lily Collins, Sam Claflin, Christian Cooke, Jamie Winstone, Suki Waterhouse"/>
    <x v="6"/>
    <m/>
    <x v="13"/>
    <x v="4"/>
    <s v="103 min"/>
    <x v="0"/>
    <s v="Love, Rosie is a heart-warming, modern comedy-of-errors about Rosie and Alex. As each navigates the complexities of life, love, and everything in between, they always find their way back to each other - but is it just friendship, or something more?"/>
  </r>
  <r>
    <x v="4985"/>
    <x v="0"/>
    <s v="In Search of Doc Holliday"/>
    <s v="Dana Celeste Robinson"/>
    <s v="Dr. Gary L. Roberts, Victoria Wilcox, Bill Dunn, Dr. Patrick Allitt"/>
    <x v="6"/>
    <m/>
    <x v="4"/>
    <x v="1"/>
    <s v="75 min"/>
    <x v="3"/>
    <s v="In 1881, John Henry 'Doc' Holliday rose to infamy at the famous gunfight at the OK Corral in Tombstone, Arizona. In this documentary, we trace Holliday's roots from his life during the Civil War and Reconstruction Georgia, to dental school in Philadelphia, and onwards to the Wild West. Join us as we go in search of the real &quot;Doc&quot; Holliday."/>
  </r>
  <r>
    <x v="4986"/>
    <x v="0"/>
    <s v="Imprisoned | Laurence Fishburne"/>
    <s v="Paul Kampf"/>
    <s v="Laurence Fishburne, Juan Pablo Raba, Juana Acosta, Edward James Olmos, Esai Morales, Ana Isabelle, Jon Huertas, John Heard"/>
    <x v="6"/>
    <m/>
    <x v="6"/>
    <x v="4"/>
    <s v="104 min"/>
    <x v="72"/>
    <s v="In the thriller, IMPRISONED, Dylan Burke (Juan Pablo Raba), attempts to move on from his former life as a criminal, with his true love, Maria (Juana Acosta). He soon realizes that his past will continue to haunt him, when he learns the new local prison warden, Daniel Calvin (Laurence Fishburne), has not forgiven him for an old crime."/>
  </r>
  <r>
    <x v="4987"/>
    <x v="0"/>
    <s v="Hal King"/>
    <s v="Myron Davis"/>
    <s v="Tyrik Ballard, SharaÃ© Moultrie, Ryan Shaw, Darien Dean, Eric Roberson, Tony McLendon Sr., Dion Davis, Sophia Nicole Stephens, Tarrey Torae, Antonio C. McLendon Jr., Larob K. Payton, Caleb Alexander Wrigh, Jacob Bates, Alvin Frazier, Brady Hill, Keith Benford, Cameron Woods, Esjae, Angela S. Arnold"/>
    <x v="6"/>
    <m/>
    <x v="30"/>
    <x v="8"/>
    <s v="114 min"/>
    <x v="234"/>
    <s v="Hal King is part of the 1950s beatnik jazz scene; running with drug addicts and fast women. But after being drafted for the Korean War, he may be forced to choose between carrying his father's political legacy, and the woman he loves."/>
  </r>
  <r>
    <x v="4988"/>
    <x v="1"/>
    <s v="Ekaterina: The Rise of Catherine the Great"/>
    <m/>
    <s v="Marina Aleksandrova, Aleksandr Yatsenko, Rinal Mukhametov, Yuliya Aug"/>
    <x v="6"/>
    <m/>
    <x v="0"/>
    <x v="8"/>
    <s v="1 Season"/>
    <x v="9"/>
    <s v="The life of the Russian Empress Ekaterina II (Catherine the Great), a German born princess who came to Russia as a bride for the young Peter III, chosen by his aunt Elisabeth, and who, once she came into power, transformed the Russian empire."/>
  </r>
  <r>
    <x v="4989"/>
    <x v="1"/>
    <s v="Cruising the Cut"/>
    <m/>
    <m/>
    <x v="6"/>
    <d v="2021-05-09T00:00:00"/>
    <x v="30"/>
    <x v="1"/>
    <s v="4 Seasons"/>
    <x v="6"/>
    <s v="Another magical year spent cruising the British canals, with relaxing trips along the beautiful Ashby canal, the wild Caldon canal, and the stunning Macclesfield canal."/>
  </r>
  <r>
    <x v="4990"/>
    <x v="0"/>
    <s v="Before/During/After"/>
    <s v="Stephen Kunken, Jack Lewars"/>
    <s v="Finnerty Steeves, Jeremy Davidson, John Pankow, Richard Masur, Kristine Sutherland, Susan Blackwell, Miriam Shor, John Ellison Conlee, Kate Burton, Deborah Rush, Austin Pendleton, Marin Hinkle, Liza ColÃ³n-Zayas, Dave Ahdoot, Deirdre O'Connell, Kathleen Chalfant, Myra Lucretia Taylor, Opal Alladin, Meghan Rafferty, Miles G Jackson, Vivian Mar Mignone, Alexis McGuiness, J. Alphonse Nicholson, Kate Hampton, Brian Russell, Artisha Mann, Brenda Pressley, Gia Crovatin, Karmay Ngai, Ildi Silva, Liv Rooth, Joey Parsons, Jasmin Walker, Naomi Kunken, Emily Ackerman"/>
    <x v="6"/>
    <m/>
    <x v="30"/>
    <x v="8"/>
    <s v="83 min"/>
    <x v="0"/>
    <s v="This sharp-witted dramedy studies a middle-aged NYC theatre actress suddenly forced to figure out the kind of person she wants to be in real life when her marriage comes to an end after she catches her husband cheating."/>
  </r>
  <r>
    <x v="4991"/>
    <x v="0"/>
    <s v="About Hope"/>
    <s v="David D. Dietrich"/>
    <s v="Justin Ray, Christine Juarbe, Aaron Groben"/>
    <x v="6"/>
    <m/>
    <x v="30"/>
    <x v="1"/>
    <s v="92 min"/>
    <x v="0"/>
    <s v="A man who has been searching for his true love his whole life finally meets &quot;Mrs. Right,&quot; a friend-of-the-family with a wonderful young daughter. But when a wealthy and beautiful woman offers him a glimpse into an extravagant lifestyle (if only he'll give up his morals in return) his family and his faith will guide him to learn that it's not only true love that makes us whole."/>
  </r>
  <r>
    <x v="4992"/>
    <x v="0"/>
    <s v="A Marriage of Convenience"/>
    <s v="James Keach"/>
    <s v="Jane Seymour, James Brolin, Kari Matchett, Shirley Knight, David Kaye"/>
    <x v="6"/>
    <m/>
    <x v="86"/>
    <x v="1"/>
    <s v="91 min"/>
    <x v="215"/>
    <s v="Successful businesswoman Chris Winslow gives up her career to raises her deceased sister's son. Eight years later the boy's father who was unaware of his son's existence arrives. They decide to enter into a marriage of convenience in order to not upset the child, though they soon find, that they may just be in love after all."/>
  </r>
  <r>
    <x v="4993"/>
    <x v="0"/>
    <s v="Turned Out"/>
    <s v="Tyrone TIZAK Jackson"/>
    <s v="TAYKOLA GAINEY, PATRICIA RODRIGUEZ, CHENAE SINCLAIR, J.D McCARTHY, NATHANIEL FLAGG, JEROME COLEMAN, ALI GREEN, NYZINGAH AMIN, NICOLE LOUISE, TIKIE CRUMP, KEISHA SEALS, KEVIN WALL, ETIENNE GREEN, RUBEN, JOE BLUNT Sr., RONNIE EDWARDS, RAY MERCIFA, A.J. WILLIAMS, TYRONE JACKSON"/>
    <x v="6"/>
    <m/>
    <x v="7"/>
    <x v="3"/>
    <s v="132 min"/>
    <x v="91"/>
    <s v="3 best friends whom which are all having relationship issues. Diamond(lesbian)who is getting cheated on by her girlfriend is being shown interest by a persistent man (Jersey)who will not give up. Poochie (curious) who is in love with her other best friend (Shay) knowing that she is only interested in men tries to figure out a way to let her know without causing any problems within their friendship"/>
  </r>
  <r>
    <x v="4994"/>
    <x v="0"/>
    <s v="The Ride"/>
    <s v="Alex Ranarivelo"/>
    <s v="Shane Graham, Ludacris, Sasha Alexander"/>
    <x v="6"/>
    <m/>
    <x v="1"/>
    <x v="14"/>
    <s v="98 min"/>
    <x v="55"/>
    <s v="Streaming Exclusively on Prime Video - The inspiring story of a BMX champion who overcame an abusive childhood through the love and life lessons of his interracial foster family."/>
  </r>
  <r>
    <x v="4995"/>
    <x v="0"/>
    <s v="The Neon Demon"/>
    <s v="Nicolas Winding Refn"/>
    <s v="Elle Fanning, Jena Malone, Abbey Lee, Bella Heathcote, Karl Glusman, Keanu Reeves"/>
    <x v="56"/>
    <m/>
    <x v="4"/>
    <x v="4"/>
    <s v="117 min"/>
    <x v="11"/>
    <s v="When aspiring model Jesse moves to Los Angeles, her youth and vitality are devoured by a gropup a beauty-obsessed women who will use any means necessary to get what she has."/>
  </r>
  <r>
    <x v="4996"/>
    <x v="0"/>
    <s v="Spelling my Germany"/>
    <s v="Martin Pfeil"/>
    <s v="Suzan Demircan, Njamy Sitson, Jennifer Mulinde-Schmid, Ronald Hansch, Thomas Hinrich, Antonello Belcuore, Bobet Nlombi Nsi Keto, Anna Maria Jordan"/>
    <x v="6"/>
    <m/>
    <x v="24"/>
    <x v="8"/>
    <s v="86 min"/>
    <x v="69"/>
    <s v="A love story between migrants who not only have to fight for integration in Germany but also with the different mentality. The focus is the friendship between the German born Turkish woman, Jack, who has gone through an arranged marriage and the African asylum seeker, Fesal, who has been threatened with deportation. A cinematic plea for the mutual respect and recognition of the cultural diversity."/>
  </r>
  <r>
    <x v="4997"/>
    <x v="0"/>
    <s v="Love You Right"/>
    <s v="Christina Faith"/>
    <s v="Mark J.P. Hood, Milaya S. Gregory, Maysa Naima, Don Cephas"/>
    <x v="6"/>
    <m/>
    <x v="30"/>
    <x v="3"/>
    <s v="110 min"/>
    <x v="112"/>
    <s v="When a series of events causes Will Clay's career as a successful R&amp;B artist to hit rock-bottom, he is forced to heal and come to grips with lessons on loyalty and love."/>
  </r>
  <r>
    <x v="4998"/>
    <x v="0"/>
    <s v="Lionheart"/>
    <s v="Sheldon Lettich"/>
    <s v="Jean Claude Van Damme, Ashley Johnson, Brian Thompson, Billy Blanks, Lawrence Bender"/>
    <x v="6"/>
    <m/>
    <x v="11"/>
    <x v="4"/>
    <s v="105 min"/>
    <x v="92"/>
    <s v="An Ex-French Solider begins participating in underground street fights in order to make money for his brother's family."/>
  </r>
  <r>
    <x v="4999"/>
    <x v="1"/>
    <s v="Life's Rewards"/>
    <m/>
    <s v="Sebastian Rocha, Jared Wofford, Katie Cross, Jorge Diaz, Kelly Castro, Celines  Estevez, Nicolas Sellar, Laura Ault, Jeremy King, Matthew McGee, Neveah Cable, Adrien Perez, Dustin McClease, Alex Gailey, Nick Sloan, Dennis Mallen"/>
    <x v="6"/>
    <m/>
    <x v="30"/>
    <x v="1"/>
    <s v="1 Season"/>
    <x v="0"/>
    <s v="Privileged son of a high-profile wealth manager, Dan had it easy until he waged everything on a big gamble and lost. His clients, friends, and the hotel employees recognize Dan for who he really is: a naive yet ambitious narcissist. Stranded while traveling for work, Dan is forced to live off the only two assets he has left: his unquestionable charisma and a massive cache of hotel points."/>
  </r>
  <r>
    <x v="5000"/>
    <x v="0"/>
    <s v="Istha Sakhi"/>
    <s v="Bharath Parepally"/>
    <s v="Ajay, Real Star Srihari, Anusmurithi, Varun, Madhu Vinjamoori"/>
    <x v="6"/>
    <m/>
    <x v="30"/>
    <x v="8"/>
    <s v="131 min"/>
    <x v="69"/>
    <s v="There mischievous boys(Hero's) together create a painting of beautiful lady and named ISHTASAKHI,. They Found such lady in city and love her all.finally that lady(Heroin) married whom and why out of Three Hero's. Watch on Screen."/>
  </r>
  <r>
    <x v="5001"/>
    <x v="0"/>
    <s v="Forbidden Secrets"/>
    <s v="Richard Roy"/>
    <s v="Kristy Swanson, David Kelley, Christopher Bondy, Charles Powell, Marianne Farley"/>
    <x v="6"/>
    <m/>
    <x v="12"/>
    <x v="1"/>
    <s v="89 min"/>
    <x v="25"/>
    <s v="Alexandra, in the midst of a divorce from her controlling husband Dan, moves back into her family home with the help of an old friend of the family and psychiatrist; Sam. She has not been back home since she was six years old, to the place where tragedy struck her mother and beloved aunt. Haunted by her memories of the past, strange things begin happening."/>
  </r>
  <r>
    <x v="5002"/>
    <x v="0"/>
    <s v="Broken Vows (2016)"/>
    <s v="Bram Coppens"/>
    <s v="Matt Riedy, Rene Ashton, Lacey Hannan, Wes Bentley, Emily Robinson"/>
    <x v="6"/>
    <m/>
    <x v="4"/>
    <x v="4"/>
    <s v="91 min"/>
    <x v="11"/>
    <s v="After a woman hooks up with a New Orleans bartender on her bachelorette party, he grows obsessed and follows her to California. When he learns she's about to get married, the psychotic man plots his violent revenge."/>
  </r>
  <r>
    <x v="5003"/>
    <x v="0"/>
    <s v="Without a Paddle: Nature's Calling"/>
    <s v="Ellory Elkayem"/>
    <s v="Oliver James, Kristopher Turner, Amber McDonald, Rik Young, Jerry Rice, Madison Riley"/>
    <x v="2"/>
    <m/>
    <x v="22"/>
    <x v="14"/>
    <s v="91 min"/>
    <x v="63"/>
    <s v="Zach talks Ben into taking off time to go on an adventure of a lifetime. Our two fiends head out on the river, along with an uptight Brit to find Ben's long lost love."/>
  </r>
  <r>
    <x v="5004"/>
    <x v="1"/>
    <s v="Troy The Train"/>
    <m/>
    <m/>
    <x v="6"/>
    <d v="2021-05-11T00:00:00"/>
    <x v="2"/>
    <x v="2"/>
    <s v="1 Season"/>
    <x v="131"/>
    <s v="Troy the Train is the fastest train in the world! He makes sure that new vehicles arrive safely in Car City, and join the Car Team! Every day, Troy the train meets new friends, who follow him in amazing adventures."/>
  </r>
  <r>
    <x v="5005"/>
    <x v="0"/>
    <s v="The Quiet Man"/>
    <s v="John Ford"/>
    <s v="John Wayne, Maureen O'Hara, Barry Fitzgerald, Ward Bond, Victor McLaglen"/>
    <x v="6"/>
    <m/>
    <x v="63"/>
    <x v="1"/>
    <s v="129 min"/>
    <x v="0"/>
    <s v="An American ex-boxer returns to Ireland to win the hand of a spirited young woman. He is confronted by local customs and the woman's belligerent brother. Set in the verdant Irish countryside, this film has beautiful scenery and local charm."/>
  </r>
  <r>
    <x v="5006"/>
    <x v="0"/>
    <s v="The Hunt"/>
    <s v="JD Cohen"/>
    <s v="Imogen Bailey, Tasneem Roc"/>
    <x v="6"/>
    <m/>
    <x v="6"/>
    <x v="8"/>
    <s v="92 min"/>
    <x v="86"/>
    <s v="The victims of the Hunt, kidnapped by a dark organisation are forced into sick torture games in an abandoned military base. They face unspeakable horror, unless they can outwit their abductors. The hunt is on: 5 victims, 5 killers, 1 aim... to survive."/>
  </r>
  <r>
    <x v="5007"/>
    <x v="0"/>
    <s v="The Climbers"/>
    <s v="Daniel Lee"/>
    <s v="Wu Jing, Zhang Ziyi, Jackie Chan"/>
    <x v="6"/>
    <m/>
    <x v="7"/>
    <x v="1"/>
    <s v="123 min"/>
    <x v="44"/>
    <s v="he Climbers is a cinematic retelling of the first Chinese climbers to summit Mount Everest. The perilous journey takes its toll on the mountaineers forcing them to make life or death decisions at every turn."/>
  </r>
  <r>
    <x v="5008"/>
    <x v="1"/>
    <s v="Solos"/>
    <m/>
    <s v="Uzo Aduba, Nicole Beharie, Morgan Freeman"/>
    <x v="2"/>
    <m/>
    <x v="30"/>
    <x v="7"/>
    <s v="1 Season"/>
    <x v="244"/>
    <s v="Solos is a seven-part anthology series that explores the strange, beautiful, heart-breaking, hilarious, wondrous truths of what it means to be human. Performed by eight of the finest actors of our time, this anthology series spans our present and future and illuminates that even during our most isolated moments we are all connected through the human experience."/>
  </r>
  <r>
    <x v="5009"/>
    <x v="0"/>
    <s v="Shark!"/>
    <s v="Majaja"/>
    <m/>
    <x v="6"/>
    <m/>
    <x v="30"/>
    <x v="8"/>
    <s v="93 min"/>
    <x v="37"/>
    <s v="When two estranged brothers reunite after years apart, they have much more to worry about than just clashing personalities. A magical muse brings their unfinished childhood script to life and soon a poorly rendered shark is floating through their neighborhood, thirsty for blood! As the brothers flee through the night, they're forced to face their broken bond and dashed dreams."/>
  </r>
  <r>
    <x v="5010"/>
    <x v="0"/>
    <s v="Romance Analyst"/>
    <s v="Rachel Wortell"/>
    <s v="Lily Meyer, Peter Vack, Eleanore Pienta, Jeff Kahn, Theodore Bouloukos, Sam Morrison, Flora Wildes, Amy Zimmer, Joe Wortell, Michele Hierholzer, Emma Holtzman, Greta Holtzman, Becky Abrams, Eamon Monaghan, Phillip Gabriel, Lenny Alter"/>
    <x v="6"/>
    <m/>
    <x v="7"/>
    <x v="8"/>
    <s v="92 min"/>
    <x v="136"/>
    <s v="A comedy about a platonic love triangle between a woman, her best friend, and her therapist."/>
  </r>
  <r>
    <x v="5011"/>
    <x v="0"/>
    <s v="Penelope"/>
    <s v="Agustin Adba"/>
    <s v="Cumelen Sanz, Juan Barberini, Sergio Pangaro"/>
    <x v="6"/>
    <m/>
    <x v="1"/>
    <x v="3"/>
    <s v="67 min"/>
    <x v="234"/>
    <s v="In the vain world of art, innocence perishes. This is Penelope's revelation, a young woman who after getting involved in a spiral of surface encounters, arrives into a world of new and exciting experiences, in a sort of moral abyss in which she will get more and more absorbed/involved."/>
  </r>
  <r>
    <x v="5012"/>
    <x v="0"/>
    <s v="NWA &amp; Eazy-E: Kings of Compton"/>
    <s v="Mike Corbera, Andre Relis"/>
    <s v="Chris Oliver, Ice Cube, Rasheed Stephens, Tyler Wilson"/>
    <x v="6"/>
    <m/>
    <x v="2"/>
    <x v="1"/>
    <s v="80 min"/>
    <x v="3"/>
    <s v="A brand new inside look at one of the most controversial musical acts of all time who pioneered gangsta rap and west coast hip hop featuring the testimony of those who experienced it all."/>
  </r>
  <r>
    <x v="5013"/>
    <x v="0"/>
    <s v="Nizhal"/>
    <s v="Appu N. Bhattathiri"/>
    <s v="Kunchacko Boban, Nayanthara, Divya Prabha"/>
    <x v="1"/>
    <m/>
    <x v="30"/>
    <x v="2"/>
    <s v="124 min"/>
    <x v="36"/>
    <s v="John Baby, who is recouping from a traumatic accident, meets Nitin, a young boy who interests him with murder stories. When Baby explores the possibility of Nitin's stories by mapping the events, it matches with the real-time incidents."/>
  </r>
  <r>
    <x v="5014"/>
    <x v="0"/>
    <s v="Mobutu's African Movie Theater: Episode 5"/>
    <s v="Prince Mabutu Nayabing"/>
    <m/>
    <x v="6"/>
    <m/>
    <x v="30"/>
    <x v="3"/>
    <s v="85 min"/>
    <x v="37"/>
    <s v="Life in the village."/>
  </r>
  <r>
    <x v="5015"/>
    <x v="0"/>
    <s v="Max Cloud"/>
    <s v="Martin Owen"/>
    <s v="Scott Adkins, Tommy Flanagan, LaShana Lynch, Isabelle Allen, Franz Drameh"/>
    <x v="6"/>
    <m/>
    <x v="6"/>
    <x v="10"/>
    <s v="89 min"/>
    <x v="124"/>
    <s v="When teen gamer Sarah finds an &quot;easter egg&quot; and accidentally opens a portal into her favorite side-scroller, she becomes trapped in a notorious intergalactic prison, home to the galaxy's most dangerous villains. To escape, she must finish the game with a little help from her not-so-savvy friend on the outside...or remain a 16-bit character forever."/>
  </r>
  <r>
    <x v="5016"/>
    <x v="0"/>
    <s v="Majili (Kannada)"/>
    <s v="Shiva Nirvana"/>
    <s v="Naga Chaitanya Akkineni, Samantha Akkineni, Divyansha Kaushik, Subbaraju, Rao Ramesh"/>
    <x v="6"/>
    <m/>
    <x v="7"/>
    <x v="1"/>
    <s v="151 min"/>
    <x v="69"/>
    <s v="After being abandoned by his lover, Anshu, Poorna takes to alcohol and is forced to marry his neighbor, Sravani. However, he soon discovers her unrequited love for him and falls for her."/>
  </r>
  <r>
    <x v="5017"/>
    <x v="0"/>
    <s v="Loli Paradicka"/>
    <s v="Richard Staviarsky, ViÅ¥o Staviarsky"/>
    <s v="Michal Ilkanin, Kamila MitrÃ¡Å¡ovÃ¡"/>
    <x v="6"/>
    <m/>
    <x v="7"/>
    <x v="1"/>
    <s v="88 min"/>
    <x v="7"/>
    <s v="Milan, a fairground salesman, discovers that Veronka has stolen one of his caramel cakes; since she was hungry, he takes pity on her and decides to buy her lunch. In return, Veronka offers him her services as a sales assistant and they instantly fall for each other. Veronka does not mind that Milan has had only one leg from birth. Milan does not mind that Veronka is a gypsy."/>
  </r>
  <r>
    <x v="5018"/>
    <x v="0"/>
    <s v="Loaded Dice"/>
    <s v="Matt Green"/>
    <s v="Tom Savini, Derek Renyolds"/>
    <x v="6"/>
    <m/>
    <x v="18"/>
    <x v="0"/>
    <s v="91 min"/>
    <x v="37"/>
    <s v="Zane is a down-and-out gambler who's in over his head. With just thirty-six hours to repay his debt, Zane finds himself in the middle of a high-stakes game of cat-and-mouse. Pit against a mafia strongarm, a group of assassins and a killer known as &quot;The Bishop,&quot; Zane must stay alive long enough to find out who wants him dead and why."/>
  </r>
  <r>
    <x v="5019"/>
    <x v="0"/>
    <s v="Lewberger Live At Lincoln Hall In Chicago"/>
    <s v="Keith Habersberger"/>
    <s v="Keith Habersberger, Alex Lewis, Hughie Stone Fish"/>
    <x v="6"/>
    <m/>
    <x v="30"/>
    <x v="8"/>
    <s v="61 min"/>
    <x v="48"/>
    <s v="Lewberger is the handsome 3 man comedy band based out of Los Angeles, CA, described as the illegitimate love child of &quot;Lonely Island&quot; and &quot;Flight of the Conchords&quot;. They were finalists on the first season of NBC's hit comedy competition show &quot;Bring The Funny&quot;. Get ready for a night filled with comedy and music filmed at the historic Lincoln Hall in Chicago."/>
  </r>
  <r>
    <x v="5020"/>
    <x v="0"/>
    <s v="Kadhal Paravgal"/>
    <s v="Mohan Bammidi"/>
    <s v="Satya Dev, Priya Lal, Rahul Ramakrishna, Priyadarshi"/>
    <x v="6"/>
    <m/>
    <x v="6"/>
    <x v="1"/>
    <s v="118 min"/>
    <x v="69"/>
    <s v="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
  </r>
  <r>
    <x v="5021"/>
    <x v="0"/>
    <s v="Journey's End"/>
    <s v="Saul Dibb"/>
    <s v="Sam Claflin, Asa Butterfield, Paul Bettany, Toby Jones, Tom Sturridge, Stephen Graham"/>
    <x v="6"/>
    <m/>
    <x v="1"/>
    <x v="4"/>
    <s v="107 min"/>
    <x v="60"/>
    <s v="The Great War - March, 1918. C-company arrives to take its turn in the front-line trenches of northern France, led by war-weary Captain Stanhope. With a German offensive imminently approaching, the company anxiously awaits their unknown fate."/>
  </r>
  <r>
    <x v="5022"/>
    <x v="0"/>
    <s v="Jiang Ziya"/>
    <s v="Teng Cheng"/>
    <s v="Christopher Sabat, Luci Christian"/>
    <x v="6"/>
    <m/>
    <x v="6"/>
    <x v="10"/>
    <s v="109 min"/>
    <x v="142"/>
    <s v="To earn his place amongst the gods, celestial army commander Jiang Ziya must vanquish a terrifying fox demon threatening the very existence of the mortal realm. The follow up to international blockbuster, Ne Zha and second chapter in the Fengshen Cinematic Universe."/>
  </r>
  <r>
    <x v="5023"/>
    <x v="0"/>
    <s v="Hillbilly's In A Haunted House"/>
    <s v="Jean Yarbrough"/>
    <m/>
    <x v="6"/>
    <m/>
    <x v="30"/>
    <x v="1"/>
    <s v="86 min"/>
    <x v="86"/>
    <s v="When a country band breaks down the stop at an abandoned mansion. The mansion isn't just haunted, but it's not abandoned at all - it's also headquarters for international spies!"/>
  </r>
  <r>
    <x v="5024"/>
    <x v="0"/>
    <s v="Good Newwz"/>
    <s v="Raj Mehta"/>
    <s v="Akshay Kumar, Kareena Kapoor Khan, Diljit Dosanjh, Kiara Advani"/>
    <x v="1"/>
    <m/>
    <x v="7"/>
    <x v="1"/>
    <s v="131 min"/>
    <x v="182"/>
    <s v="Two couples with the same surnames pursue in-vitro fertilization and wait for their upcoming babies. Trouble ensues when they find that the sperms of each couple have been mixed with each other."/>
  </r>
  <r>
    <x v="5025"/>
    <x v="0"/>
    <s v="Chikati Kathalu"/>
    <s v="Siripuram Rajesh"/>
    <s v="Kalyani ( Lead ), Nagi Reddy, Harsha, Pranay, Vinay, Suman, Shiva"/>
    <x v="6"/>
    <m/>
    <x v="30"/>
    <x v="8"/>
    <s v="28 min"/>
    <x v="9"/>
    <s v="One of the friends got cheated by a girl. In that frustration, they will hang out together at the night. they lose consciousness &amp; wanted to rape someone. In the morning they will see the news regarding this rape incident in the Newspaper, they afraid of Police Sairine &amp; Suddenly door knocks. opens the door., they all will shock suddenly, the lady who got raped last night.., here the twist begins."/>
  </r>
  <r>
    <x v="5026"/>
    <x v="0"/>
    <s v="Cheating Hearts"/>
    <s v="Eurika Pratts"/>
    <s v="Laila Odom"/>
    <x v="6"/>
    <m/>
    <x v="23"/>
    <x v="8"/>
    <s v="69 min"/>
    <x v="9"/>
    <s v="A seductive romance about a husband &amp; wife who find themselves straying outside their union after six years of marriage. Shawnda s sister Sammy manages to bring the couple back together until they discover they've been sleeping with the same woman!"/>
  </r>
  <r>
    <x v="5027"/>
    <x v="0"/>
    <s v="Burning"/>
    <s v="Lee Chang-dong"/>
    <s v="Ah-in YOO, Steven YEUN, Jong-seo JUN"/>
    <x v="6"/>
    <m/>
    <x v="1"/>
    <x v="21"/>
    <s v="148 min"/>
    <x v="25"/>
    <s v="An introverted young man, Jongsu (Ah-in YOO), finds romantic interest in a young woman from his past, Haemi (Jong-seo JUN). One day she returns from a trip with Ben (Steven YEUN), a wealthy and sophisticated young man. When Haemi disappears, Jongsu becomes suspicious of Ben and his mysterious hobby."/>
  </r>
  <r>
    <x v="5028"/>
    <x v="0"/>
    <s v="Broil"/>
    <s v="Edward Drake"/>
    <s v="Jonathan Lipnicki, Timothy Murphy, Abby Ross"/>
    <x v="6"/>
    <m/>
    <x v="6"/>
    <x v="8"/>
    <s v="91 min"/>
    <x v="86"/>
    <s v="After troubled 17-year-old Chance is sent to live at her draconian grandfather's estate, she uncovers a dangerous ancient family secret. Her only hope for survival may come from a killer-for-hire with a fortuitous stroke of culinary genius."/>
  </r>
  <r>
    <x v="5029"/>
    <x v="0"/>
    <s v="American Heretics"/>
    <s v="Jeanine Isabel Butler"/>
    <m/>
    <x v="6"/>
    <m/>
    <x v="30"/>
    <x v="1"/>
    <s v="87 min"/>
    <x v="3"/>
    <s v="American Heretics takes audiences into the buckle of the Bible belt where a group of defiant ministers, congregations, and community leaders are challenging deeply rooted fundamentalist Christian doctrine in favor of a Gospel of Inclusion. Labeled as &quot;heretics&quot; for their beliefs and actions, they refuse to wield their faith as a sword sharpened by literal interpretations of the Bible."/>
  </r>
  <r>
    <x v="5030"/>
    <x v="0"/>
    <s v="All Babes Want To Kill Me"/>
    <s v="Colin Miller"/>
    <s v="Colin Miller, Gianni Lazuli, Alex Cain"/>
    <x v="6"/>
    <m/>
    <x v="32"/>
    <x v="14"/>
    <s v="81 min"/>
    <x v="7"/>
    <s v="A Martial Artist, afflicted with a disease that makes beautiful women want to kill him, goes on a suicide mission to find true love anyway."/>
  </r>
  <r>
    <x v="5031"/>
    <x v="0"/>
    <s v="A Dog's Courage"/>
    <s v="Sung-yoon Lee"/>
    <s v="Eric Roland, Patrick McAllister, Bryan Massey, Carrie Savage, Dalton Walker, Kimmie Britt"/>
    <x v="6"/>
    <m/>
    <x v="6"/>
    <x v="10"/>
    <s v="102 min"/>
    <x v="124"/>
    <s v="Jacob, a feisty and playful dog abandoned by his owners joins a pack of strays and embarks on a journey filled with fun adventures and life lessons in their pursuit to find a new and loving home."/>
  </r>
  <r>
    <x v="5032"/>
    <x v="1"/>
    <s v="2020 Best of Animation - Presented by Shortz"/>
    <m/>
    <m/>
    <x v="6"/>
    <m/>
    <x v="6"/>
    <x v="1"/>
    <s v="1 Season"/>
    <x v="211"/>
    <s v="Award winning and nominated animation short film compilation from around the world."/>
  </r>
  <r>
    <x v="5033"/>
    <x v="0"/>
    <s v="Zara Si Bhool - A Small Mistake"/>
    <s v="Kiran Merchant"/>
    <s v="Mohan Bhandari, Sujata Mehta, Asit Vyas, Pamela Dickerson"/>
    <x v="6"/>
    <m/>
    <x v="30"/>
    <x v="8"/>
    <s v="117 min"/>
    <x v="25"/>
    <s v="Ajay and Nina Arora's happy life turns upside-down when flamboyant Shekhar and his seductive wife move into the neighbourhood and they become friends. After a party, police find Shekhar's wife raped and murdered and Ajay is charged with the crimes. He escapes from prison to prove his innocence. The fast-paced action moves from Hollywood to Las Vegas, leaving behind a trail of murder and mayhem."/>
  </r>
  <r>
    <x v="5034"/>
    <x v="0"/>
    <s v="Rudraksharam"/>
    <s v="Nageshwara rao Anchula"/>
    <s v="Narendra Veeralla, Suman Shetty, Chaitanya, Yamini, Sravani, Chittibabu Jabardasth, Naidu Gopi"/>
    <x v="6"/>
    <m/>
    <x v="30"/>
    <x v="1"/>
    <s v="59 min"/>
    <x v="25"/>
    <s v="A Village called Rudravaram, which is on crisis. To develop that village the head of the village called sarpanch and Main priest of Rudraeshwara Temple were try in many ways, But Politicains and Offices don't make this happen. One fine day the priest were explain treasure that belongs to temple to the Sarpanch. This all secretly were heard by the priest son. From there story begins"/>
  </r>
  <r>
    <x v="5035"/>
    <x v="1"/>
    <s v="Reagan's Room"/>
    <m/>
    <s v="Reagan Rundus"/>
    <x v="6"/>
    <m/>
    <x v="30"/>
    <x v="2"/>
    <s v="1 Season"/>
    <x v="43"/>
    <s v="An original animated children's series that focuses on character building. Each episode consists of an exciting adventure that kids can actually relate to! An original song in every episode, inspiring children to get up and dance, sing and play!"/>
  </r>
  <r>
    <x v="5036"/>
    <x v="0"/>
    <s v="Protibimbo"/>
    <s v="Rudranil Chaudhuri"/>
    <s v="Biswajit Chakrabarty, Meghna Halder, Palash Ganguly, Rupanjali Roy"/>
    <x v="6"/>
    <m/>
    <x v="30"/>
    <x v="3"/>
    <s v="104 min"/>
    <x v="69"/>
    <s v="Protibimbo unveils an interesting game of life where a caring wife is forced to estrange her husband to save his life while a desperate lover is willing to defy all social norms to reunite with his lost love."/>
  </r>
  <r>
    <x v="5037"/>
    <x v="0"/>
    <s v="Prey Before You Eat 2"/>
    <s v="Jamal Doctor"/>
    <s v="Yellow Diamonds, Racquel Mills, Kyah Baby, Pritty Milltant, Anthony Howard, Tselane Faust, Shamel Brown, Chris Copeland, Simon Gill"/>
    <x v="6"/>
    <m/>
    <x v="30"/>
    <x v="3"/>
    <s v="92 min"/>
    <x v="44"/>
    <s v="Part 2... After losing her best friend, Keisha gets with her cousin Pritty, after getting out the hospital, Co Co and Kyah bring them the ultimate robbery scheme, that gets the girls in way over their heads."/>
  </r>
  <r>
    <x v="5038"/>
    <x v="0"/>
    <s v="Prey Before You Eat"/>
    <s v="Jamal Doctor"/>
    <s v="Erica Graham, Yellow Diamond, Christopher Copeland"/>
    <x v="6"/>
    <m/>
    <x v="30"/>
    <x v="3"/>
    <s v="80 min"/>
    <x v="44"/>
    <s v="A group of girls do a string of robberies, that has their lives spinning out of control."/>
  </r>
  <r>
    <x v="5039"/>
    <x v="1"/>
    <s v="Pororo Sing Along"/>
    <m/>
    <m/>
    <x v="6"/>
    <d v="2021-05-12T00:00:00"/>
    <x v="7"/>
    <x v="2"/>
    <s v="1 Season"/>
    <x v="414"/>
    <s v="Welcome to NEW Pororo Singalong Show! Finally, you can watch Pororo Singalong Show in English. Our special musical casts will deliver beautiful stories and songs to you. Let's sing and dance with Pororo and friends together."/>
  </r>
  <r>
    <x v="5040"/>
    <x v="0"/>
    <s v="Love is Blind"/>
    <s v="Andy Delaney, Monty Whitebloom"/>
    <s v="Shannon Tarbet, Aidan Turner, Benjamin Walker, Matthew Broderick, Chloe Sevigny"/>
    <x v="6"/>
    <m/>
    <x v="7"/>
    <x v="1"/>
    <s v="93 min"/>
    <x v="0"/>
    <s v="A young woman is unable to see or hear her mother despite living with her in the same house. With the help of an eccentric psychiatrist she learns to grow up and take control of her future despite not being able to see what's in front of her."/>
  </r>
  <r>
    <x v="5041"/>
    <x v="1"/>
    <s v="Last Secrets of the Third Reich"/>
    <m/>
    <m/>
    <x v="6"/>
    <d v="2021-05-12T00:00:00"/>
    <x v="23"/>
    <x v="1"/>
    <s v="1 Season"/>
    <x v="253"/>
    <s v="What happened to trainloads worth of Nazi-gold at the end of WW2? How much truth is in the idea that Hitler's personal physician was gradually poisoning him with medication? What happened to the lost submarine U-513? These are just some of the questions we seek to answer using newly found documents and witness accounts in the second run of this investigative, unique, and surprising series."/>
  </r>
  <r>
    <x v="5042"/>
    <x v="0"/>
    <s v="Lalaloopsy: Band Together"/>
    <s v="Roy Allen Smith, Melissa Suber"/>
    <s v="Erica Cukulin, Laura Gervais, Griffin Kingston"/>
    <x v="6"/>
    <m/>
    <x v="13"/>
    <x v="2"/>
    <s v="45 min"/>
    <x v="43"/>
    <s v="The Lalaloopsy girls find that musical dreams do come true â€“ when you get a little help from your very best friends in this sew-sweet movie!"/>
  </r>
  <r>
    <x v="5043"/>
    <x v="0"/>
    <s v="Jabillikosam akasamalle"/>
    <s v="Rajnarendra"/>
    <s v="Srihari, Suman, Amani, Jeeva, Thagubothuramesh, Qayyom, Krishnabhagavan"/>
    <x v="6"/>
    <m/>
    <x v="30"/>
    <x v="8"/>
    <s v="158 min"/>
    <x v="238"/>
    <s v="The story starts with a murder of Minister from there at a marriage of hero's friend. There hero find a girl named Meghamala, Where she is Nexalite cause of circumstances, How the hero find the girl where locked up at Naxalite group in the forest."/>
  </r>
  <r>
    <x v="5044"/>
    <x v="0"/>
    <s v="In the box"/>
    <s v="Giacomo Lesina"/>
    <s v="Antonia Liskova, NicolÃ² Alaimo, Jonathan Silvestri"/>
    <x v="6"/>
    <m/>
    <x v="13"/>
    <x v="8"/>
    <s v="86 min"/>
    <x v="36"/>
    <s v="A young woman awakens to find herself inside the four walls of a garage. Walls that appear innocuous like much of the places in a large metropolis, but which now separate her from everyone and everything. In this small space, an automobile emits carbon dioxide; a gas which one inhales without noticing every day when on the street."/>
  </r>
  <r>
    <x v="5045"/>
    <x v="0"/>
    <s v="House of Hummingbird"/>
    <s v="Bora Kim"/>
    <s v="Ji-hu Park, Sae-byuk Kim, Seung-yeon Lee"/>
    <x v="6"/>
    <m/>
    <x v="6"/>
    <x v="8"/>
    <s v="139 min"/>
    <x v="395"/>
    <s v="14-year-old Eun-hee moves through life like a hummingbird searching for a taste of sweetness wherever she may find it. Ignored by her parents and abused by her brother, she finds her escape by roaming the neighborhood with her best friend, going on adventures, exploring young love and experiencing everything that comes with growing up in a country on the brink of enormous change."/>
  </r>
  <r>
    <x v="5046"/>
    <x v="1"/>
    <s v="Gasp!"/>
    <m/>
    <m/>
    <x v="6"/>
    <m/>
    <x v="24"/>
    <x v="6"/>
    <s v="1 Season"/>
    <x v="71"/>
    <s v="If you like laughs, lunacy and all things illogical, then get ready for Gasp - a little Goldfish with a big heart and BIG imagination. Follow the adventures of pets and a goldfish left home alone. When Ginger and Fred leave the house what do their pets get up to? From singing and dancing cockroaches to Arctic adventures in the freezer, in this house anything can happen and usually does!"/>
  </r>
  <r>
    <x v="5047"/>
    <x v="0"/>
    <s v="Feeding the Masses"/>
    <s v="Richard Griffin"/>
    <s v="Billy Garberina, Rachel Morris, Patrick Cohen"/>
    <x v="6"/>
    <m/>
    <x v="30"/>
    <x v="3"/>
    <s v="85 min"/>
    <x v="11"/>
    <s v="When the government highjacks news outlets in an attempt to downplay a mysterious plague bringing the dead back to life, a group of news reporters and their military escort risk their lives to broadcast the truth."/>
  </r>
  <r>
    <x v="5048"/>
    <x v="1"/>
    <s v="Falco"/>
    <m/>
    <s v="Michel Brown, Marina de Taviria"/>
    <x v="6"/>
    <m/>
    <x v="30"/>
    <x v="8"/>
    <s v="1 Season"/>
    <x v="2"/>
    <s v="After 23 years in a coma, due to an injury during an attempted murder, the investigator Alejandro Falco wakes up with the firm intention of recovering the life he seems to have lost, his career in the police force, and most importantly, his family. However, he encounters a Mexico he does not recognize."/>
  </r>
  <r>
    <x v="5049"/>
    <x v="0"/>
    <s v="Evan Straw"/>
    <s v="Michael Legge"/>
    <s v="Lorna Nogueira, Christine Grudenkis, Michael Legge, Dwight Kemper, Danielle Gelehrter"/>
    <x v="6"/>
    <m/>
    <x v="24"/>
    <x v="8"/>
    <s v="87 min"/>
    <x v="86"/>
    <s v="Alice Marsh moves far from home to start a new life. She falls in love with an old house in Massachusetts which she buys. As time goes on, strange things start to happen to Alice. Is the previous owner's ghost still in the house?"/>
  </r>
  <r>
    <x v="5050"/>
    <x v="0"/>
    <s v="Cinemavala"/>
    <s v="Avinash Pendurti"/>
    <s v="Rohini Rachel, Ravi teja mahadasyam, Gautham bhavaraju"/>
    <x v="6"/>
    <m/>
    <x v="30"/>
    <x v="1"/>
    <s v="45 min"/>
    <x v="25"/>
    <s v="This is a story of two individuals, Karthik &amp; ria. Karthik was very passionate about films and trying hard to make that his carrier. ria who loves Karthik &amp; left her house with him &amp; supports Karthik in every single step to reach his oral. ria is the only person in this world who believes Karthik's dream. but at a point in time ria loses hope &amp; asks Karthik to leave films."/>
  </r>
  <r>
    <x v="5051"/>
    <x v="0"/>
    <s v="Writer"/>
    <s v="Ramesh Mylaram"/>
    <s v="Srinivas Bhogireddy, Ravi Anand, Sagar kargathra"/>
    <x v="6"/>
    <m/>
    <x v="30"/>
    <x v="1"/>
    <s v="94 min"/>
    <x v="197"/>
    <s v="The story follows as the mystery around a murder which unravels investigation wherein the murderer confesses his crime of murdering another person while circumstances reveal otherwise"/>
  </r>
  <r>
    <x v="5052"/>
    <x v="0"/>
    <s v="Tributaries"/>
    <s v="Mike Ancas"/>
    <s v="Rosie Koster, Connor McNelis, Phillip Fry, Amy Lyn Elliott, Delaney Hathaway, Daniel V. Klein, Eli Sharp, Mike Ancas, Alex Blair, Tim Bendig, Debra Hulings, Santana Maynard, Stephanie Swift, Kelsey Rae Patterson, Joe Gorski, Bryan Chemini, Jessica Joerndt, Haley Goff, Lou Consolo, Lydia Zagorski, Jeff Bell, Emory Miyagishima, Martin Gonzales, Andy Stuchell, David Zvirman, Charles J. Nemit, Vincent Wieczorek, Spencer Patterson, Rick Dutrow, Shayna Bright, Bernie Lewis, Monica Sauk, Brenda Ancas, Elizabeth Kundla"/>
    <x v="6"/>
    <m/>
    <x v="30"/>
    <x v="1"/>
    <s v="101 min"/>
    <x v="76"/>
    <s v="Putting her life back together proves difficult when even simple decisions can set off a series of tragic events"/>
  </r>
  <r>
    <x v="5053"/>
    <x v="0"/>
    <s v="The Rise Of Jordan Peterson"/>
    <s v="Patricia Marcoccia"/>
    <s v="Jordan Peterson"/>
    <x v="6"/>
    <m/>
    <x v="7"/>
    <x v="1"/>
    <s v="91 min"/>
    <x v="3"/>
    <s v="An intimate glimpse into the life and mind of Jordan Peterson, the academic and best-selling author who captured the world's attention with his criticisms of political correctness and life-changing philosophy on finding personal meaning."/>
  </r>
  <r>
    <x v="5054"/>
    <x v="0"/>
    <s v="The Project"/>
    <s v="Brandon Rhiness"/>
    <s v="Skylar Radzion, Elizabeth Chamberlain, Madison Nyenhuis, Griffin Cork, Alex Gallant"/>
    <x v="6"/>
    <m/>
    <x v="30"/>
    <x v="3"/>
    <s v="95 min"/>
    <x v="306"/>
    <s v="A young woman, kidnapped and held in a basement, must use all her wits to control the situation from the confines of her cell and get out alive."/>
  </r>
  <r>
    <x v="5055"/>
    <x v="1"/>
    <s v="Panic"/>
    <m/>
    <s v="Olivia Welch, Mike Faist, Jessica Sula, Ray Nicholson, Camron Jones, Enrique Murciano"/>
    <x v="6"/>
    <m/>
    <x v="30"/>
    <x v="7"/>
    <s v="1 Season"/>
    <x v="59"/>
    <s v="In the forgotten town of Carp, Texas, Panic is the only way out. Every summer the graduating seniors risk their lives competing in a series of challenges for the chance to win life-changing money. After the death of two players the stakes â€“ and danger â€“ have never been higher. This summer twenty-three players will enter the game. All of them will be changed. Only one will win. Let the games begin."/>
  </r>
  <r>
    <x v="5056"/>
    <x v="0"/>
    <s v="Miracle Dogs"/>
    <s v="Craig Clyde"/>
    <s v="Kate Jackson, Ted Shackelford, Alana Austin"/>
    <x v="6"/>
    <m/>
    <x v="54"/>
    <x v="10"/>
    <s v="94 min"/>
    <x v="133"/>
    <s v="The film is based on the inspirational story of Annie, a dog who battles and beats cancer."/>
  </r>
  <r>
    <x v="5057"/>
    <x v="0"/>
    <s v="Guys and Dolls"/>
    <s v="Joseph L. Mankiewicz"/>
    <s v="Marlon Brando, Jean Simmons, Frank Sinatra"/>
    <x v="6"/>
    <m/>
    <x v="19"/>
    <x v="1"/>
    <s v="150 min"/>
    <x v="48"/>
    <s v="In New York, a gambler is challenged to take a cold female missionary to Havana, but they fall for each other, and the bet has a hidden motive to finance a crap game."/>
  </r>
  <r>
    <x v="5058"/>
    <x v="0"/>
    <s v="Complete Unknown"/>
    <s v="Joshua Marston"/>
    <s v="Rachel Weisz, Michael Shannon, Danny Glover, Kathy Bates"/>
    <x v="6"/>
    <m/>
    <x v="4"/>
    <x v="4"/>
    <s v="92 min"/>
    <x v="25"/>
    <s v="A mysterious woman with a remarkable past revisits a former lover, complicating the settled life he has built for himself and his wife in Complete Unknown, an unsettling exploration of identity from acclaimed filmmaker Joshua Marston (Maria Full of Grace, The Forgiveness of Blood)."/>
  </r>
  <r>
    <x v="5059"/>
    <x v="1"/>
    <s v="Color Crew - All about Colors (Spanish audio)"/>
    <m/>
    <m/>
    <x v="6"/>
    <d v="2021-05-13T00:00:00"/>
    <x v="1"/>
    <x v="2"/>
    <s v="3 Seasons"/>
    <x v="43"/>
    <s v="Watch the Color Crew as they play around with GooGoo, and make him laugh out loud!"/>
  </r>
  <r>
    <x v="5060"/>
    <x v="0"/>
    <s v="American Visa"/>
    <s v="Juan Carlos Valdivia"/>
    <s v="DemiÃ¡n Bichir, Kate del Castillo, Roberto Barbery"/>
    <x v="6"/>
    <m/>
    <x v="12"/>
    <x v="4"/>
    <s v="101 min"/>
    <x v="125"/>
    <s v="After being denied an American visa, a Bolivian professor becomes involved in a web of criminal activities, holds-up the American consulate and falls for a beautiful prostitute from the Bolivian lowlands."/>
  </r>
  <r>
    <x v="5061"/>
    <x v="0"/>
    <s v="8 Days"/>
    <s v="Jaco Booyens"/>
    <s v="Nicole Smolen, Katie Walker, Kim Baldwin Turner, Todd Terry"/>
    <x v="6"/>
    <m/>
    <x v="13"/>
    <x v="14"/>
    <s v="91 min"/>
    <x v="36"/>
    <s v="Sixteen-year-old Amber Stevens thought she was safe. Growing up in a nice neighborhood with an overprotective mom, sex trafficking was never something she thought about. One night changed everything. Kidnapped at gunpoint by a guy from a party, Amber is put into service with two other girls, as she struggles to survive the nightmare for 8 days."/>
  </r>
  <r>
    <x v="5062"/>
    <x v="0"/>
    <s v="Wintergast"/>
    <s v="Matthias Guenter, Andy Herzog"/>
    <s v="Andy Herzog, Katarina Schroeter"/>
    <x v="6"/>
    <m/>
    <x v="4"/>
    <x v="8"/>
    <s v="83 min"/>
    <x v="207"/>
    <s v="In the dephts of a mid-life crisis as he hits his forties, Zurch filmmaker Stefan Keller is obliged to take a second job due to financial problems. Sent on a mission to assess youth hostels, anonymously, he travels all over Switzerland just before the Christmas holidays. This journey proves to be an odyssey."/>
  </r>
  <r>
    <x v="5063"/>
    <x v="0"/>
    <s v="The Rest of Us"/>
    <s v="Linda G. Mills"/>
    <s v="Devika Bhise, Raffi Barsoumian, Amanda Debraux, Peter Mark Kendall, Adam LeFevre, Laila Robins"/>
    <x v="6"/>
    <m/>
    <x v="7"/>
    <x v="1"/>
    <s v="92 min"/>
    <x v="9"/>
    <s v="Set in Fall 2001 at the campus of Blair University, amidst the aftermath of 9/11, a diverse group of college students spring into action when confronted by the reality of a suicide, which forces them to face a campus-wide mental health crisis. They struggle to make sense of their place in a new world order."/>
  </r>
  <r>
    <x v="5064"/>
    <x v="1"/>
    <s v="The Rebel Princess"/>
    <m/>
    <s v="Zhang Ziyi, Zhou Yiwei"/>
    <x v="6"/>
    <m/>
    <x v="30"/>
    <x v="11"/>
    <s v="1 Season"/>
    <x v="69"/>
    <s v="The play tells the story of the princess Wang Xuan (played by Zhang Ziyi) She became her father's chess piece and married Lord Yuzhang, Xiao Qi (played by Zhou Yiwei), from a humble background. The couple fell in love with each other because of a blessing in disguise. In the end, the couple joined hands to create a new era and guard their homeland's people."/>
  </r>
  <r>
    <x v="5065"/>
    <x v="0"/>
    <s v="Sinbad: Where U Been?"/>
    <s v="Chuck Vinson"/>
    <s v="Sinbad"/>
    <x v="6"/>
    <m/>
    <x v="24"/>
    <x v="8"/>
    <s v="90 min"/>
    <x v="49"/>
    <s v="After a multiyear hiatus, venerable funnyman-about-town Sinbad hits the stage hard, delivering the lowdown but keeping it clean in this housequaking stand-up special. Named one of Comedy Central's '100 Greatest Stand-ups of All Time,' Sinbad is in his element as he speaks truth to the burning subjects of the day, from poverty and politics to where he's been keeping himself all this time."/>
  </r>
  <r>
    <x v="5066"/>
    <x v="0"/>
    <s v="Secret Voices"/>
    <s v="Rodolfo Carnevale"/>
    <s v="Martina Gusman, Gerardo Romano, Andrea Ferratti, Claudio Santorelli"/>
    <x v="6"/>
    <m/>
    <x v="6"/>
    <x v="3"/>
    <s v="83 min"/>
    <x v="25"/>
    <s v="In the 1970s in Argentina, after a farewell party held in honor of the son, the father FermÃ­n LÃ³pez, appears to have been murdered on his desk. The public is surprised, but not his employees, domestic staff, or even his own family - as anyone around him could have wished his death."/>
  </r>
  <r>
    <x v="5067"/>
    <x v="0"/>
    <s v="Savitri"/>
    <s v="Pavan Sadineni"/>
    <s v="Nara Rohit, Nanditha"/>
    <x v="6"/>
    <m/>
    <x v="4"/>
    <x v="1"/>
    <s v="124 min"/>
    <x v="234"/>
    <s v="Savitri is a girl who is fascinated with wedding ceremonies. When she gets engaged, she travels to Shirdi and in the train she meets a doctor Rishi, who falls in love with her. Meanwhile, .."/>
  </r>
  <r>
    <x v="5068"/>
    <x v="0"/>
    <s v="Rupaye Dus Karod"/>
    <s v="Sikander Bharti"/>
    <s v="Rajesh Khanna, Chunky Pandey, Amrita Singh, Sonu Walia, Deepika Chikhalia, Sadashiv Amrapurkar, Avinash Wadhawan, Kiran Kumar, Om Shivpuri, Sudhir Dalvi, Satyendra Kapoor, Mac Mohan, Paintal, Mohini Sharma"/>
    <x v="6"/>
    <m/>
    <x v="11"/>
    <x v="1"/>
    <s v="139 min"/>
    <x v="2"/>
    <s v="Rupaye Dus Karod Is A Hindi Action Thriller Movie, Directed By Sikander Bharti, Starring Rajesh Khanna, Chunky Pandey And Amrita Singh In The Lead Roles. Chamanlal Flees The Country, Leaving His Family, After He Finds Himself Implicated In A Murder. Years Later, His Former Business Partners Try To Blackmail His Son, A Lawyer, To Steal His Wealth."/>
  </r>
  <r>
    <x v="5069"/>
    <x v="0"/>
    <s v="Pulanaivu"/>
    <s v="Shalini Balasundaram"/>
    <s v="Datin Sri Shaila v Nair, Shalini Balasundaram, Kabil Ganesan, Shashi Tharan, Irfan Zaini, Shabby, Krithigah Nair, Pashini Sivakumar, Saran Kumar"/>
    <x v="6"/>
    <m/>
    <x v="7"/>
    <x v="1"/>
    <s v="116 min"/>
    <x v="2"/>
    <s v="Aishwarya, a young and beautiful woman who is just starting college, is trying to move on from her previous relationship. So, she is not interested when one of her new friends falls for her and tries hard to earn her love and attention. As their love story develops, a murder suddenly occurs."/>
  </r>
  <r>
    <x v="5070"/>
    <x v="0"/>
    <s v="Poor Liza"/>
    <s v="Slava Tsukerman"/>
    <s v="Lee Grant, Ben Gazzara, Barbora Bobulova, Gabriel Olds, Irina Kupchenko"/>
    <x v="6"/>
    <m/>
    <x v="55"/>
    <x v="3"/>
    <s v="105 min"/>
    <x v="69"/>
    <s v="A beautiful, pure, innocent peasant girl from a neighboring village is romanced by a seductive handsome yet cunning aristocrat. The Russian Empire's 18th Century class system is exposed in a drama phantasma as the author of the sentimentalist movement, Nikolai Karamzin appears as a ghostly narrator to lament this tale of betrayal and the unraveling of a youthful soul at the hands of high society."/>
  </r>
  <r>
    <x v="5071"/>
    <x v="0"/>
    <s v="Out of Time"/>
    <s v="Connor Ciecko"/>
    <s v="Jeremy Poynton, Shelbi Voss, Victor Font, Gabe Harmon, Colin Hardman"/>
    <x v="6"/>
    <m/>
    <x v="30"/>
    <x v="1"/>
    <s v="21 min"/>
    <x v="72"/>
    <s v="A medieval knight named Percival Vain (Jeremy Poynton) is transported to modern-day USA. With no way home, he helps a young woman investigate the disappearance of her brother. Unraveling clues, the knight begins to suspect that he isn't the only one that is out of time."/>
  </r>
  <r>
    <x v="5072"/>
    <x v="0"/>
    <s v="Mitwaa"/>
    <s v="Swapna Waghmare Joshi"/>
    <s v="Swapnil Joshi, Sonalee Kulkarni, Prarthana Behere, Aruna Irani"/>
    <x v="6"/>
    <m/>
    <x v="13"/>
    <x v="1"/>
    <s v="130 min"/>
    <x v="234"/>
    <s v="Shivam, a rich hotelier from Goa, doesn't believe in love or the institution of marriage. But when Nandini, a smart woman, joins his hotel as an employee, he is attracted to her."/>
  </r>
  <r>
    <x v="5073"/>
    <x v="0"/>
    <s v="Lost in Thailand"/>
    <s v="Zheng Xu"/>
    <s v="Zheng Xu, Baoqiang Wang, Bo Huang"/>
    <x v="6"/>
    <m/>
    <x v="0"/>
    <x v="1"/>
    <s v="105 min"/>
    <x v="7"/>
    <s v="Two rival businessmen must track down their boss at a Buddhist temple to secure a patent on a revolutionary new fuel additive. Xu catches the first plane to Bangkok, where his plans are delayed by the happy-go-lucky Wang, an unexpected travel companion who will open Xu's eyes to life's true priorities."/>
  </r>
  <r>
    <x v="5074"/>
    <x v="1"/>
    <s v="LooLoo Kids"/>
    <m/>
    <s v="LooLoo Kids"/>
    <x v="6"/>
    <m/>
    <x v="30"/>
    <x v="2"/>
    <s v="1 Season"/>
    <x v="43"/>
    <s v="At LooLoo Kids we believe that kids need to laugh, learn and play, and that kid songs can be both entertaining and educational. The best English learning lessons for kids are now the Musical Adventures of Johnny &amp; Friends. They sing, dance and learn while having a lot of fun. Children are learning to count, to recognize colors, to spell the Alphabet. Rhyming is the new flavor of learning!"/>
  </r>
  <r>
    <x v="5075"/>
    <x v="1"/>
    <s v="LOL - Last One Laughing Spain"/>
    <m/>
    <s v="Santiago Segura, David FernÃ¡ndez, Edu Soto, Francisco Collado, Mario Vaquerizo, El Monaguillo&quot; Sergio FernÃ¡ndez, Paco ArÃ©valo, Rossy de Palma, Silvia Abril, Xavier Deltell, Yolanda Ramos, Manuel GonzÃ¡lez Sabin &quot;CaÃ±ita, Carolina Noriega"/>
    <x v="6"/>
    <m/>
    <x v="30"/>
    <x v="8"/>
    <s v="1 Season"/>
    <x v="284"/>
    <s v="In the first season, 10 comedians: Silvia Abril, Edu Soto, Yolanda Ramos, Mario Vaquerizo, El Monaguillo, David FernÃ¡ndez, ArÃ©valo, Rossy de Palma, Paco Collado and Carolina Noriega face off for six hours in a row to keep a straight face, trying to make their opponents laugh. The contest will be supervised by an exceptional host, Santiago Segura, with the help of his co-host Xavier Deltell"/>
  </r>
  <r>
    <x v="5076"/>
    <x v="0"/>
    <s v="Itwaar"/>
    <s v="Rahul Srivastava"/>
    <s v="Kumud Mishra, Lubna Salim, Harshit Sidwani"/>
    <x v="6"/>
    <m/>
    <x v="30"/>
    <x v="1"/>
    <s v="15 min"/>
    <x v="7"/>
    <s v="Anubhav has relocated to support his son's studies. Cynicism turns him into a hypochon-driac impacting his mental health and family ties. Will things change?"/>
  </r>
  <r>
    <x v="5077"/>
    <x v="0"/>
    <s v="Gintama"/>
    <s v="YÃ»ichi Fukuda"/>
    <s v="Shun Oguri, Masami Nagasawa, Takayuki Yamada, KÃ´ichi Yamadera"/>
    <x v="6"/>
    <m/>
    <x v="1"/>
    <x v="10"/>
    <s v="131 min"/>
    <x v="172"/>
    <s v="Set in the Edo shogunate where power of samurai is on decline as the aliens from outer space have invaded the country and outlawed their swords, it portrays the life of a handyman Gintoki Sakata, whom still carries the heart of a samurai."/>
  </r>
  <r>
    <x v="5078"/>
    <x v="0"/>
    <s v="Gaurav Gupta: Market Down Hai"/>
    <s v="Neville Shah"/>
    <s v="Gaurav Gupta"/>
    <x v="6"/>
    <m/>
    <x v="30"/>
    <x v="1"/>
    <s v="50 min"/>
    <x v="7"/>
    <s v="Market Down Haiâ€™, Gaurav Guptaâ€™s one hour is a spot on culmination of years of observation and personal anecdotes on the Baniya Way of Life! Having experienced that since childhood, he draws his humour and relatiblity from his own personal experiences which not only make it engaging but also allow us insights on hacks to survive the word of Business Conquering Baniyas, as he likes to call it."/>
  </r>
  <r>
    <x v="5079"/>
    <x v="1"/>
    <s v="Finding You"/>
    <m/>
    <s v="Chris Murphy Smith, Christopher Brian, Philip Kramer, Jason Lake"/>
    <x v="6"/>
    <m/>
    <x v="30"/>
    <x v="15"/>
    <s v="1 Season"/>
    <x v="239"/>
    <s v="Shane (Smith) and Jonathan (Brian) seem to be stuck in toxic relationships until a chance encounter brings them together with a possibility of hope for happiness."/>
  </r>
  <r>
    <x v="5080"/>
    <x v="0"/>
    <s v="Egypt's Lost Queens"/>
    <s v="Ian A. Hunt"/>
    <s v="Joann Fletcher"/>
    <x v="6"/>
    <m/>
    <x v="13"/>
    <x v="2"/>
    <s v="59 min"/>
    <x v="127"/>
    <s v="Ancient Egyptians were unique among the ancient civilizations in their attitude to sexual equality. Women held the title of 'Pharaoh' no fewer than 18 times. Egyptian society was filled with female doctors, tutors, prime ministers and priestesses. How did they shape the society, government, and culture of this classical civilization? What can we learn from the reign of queens lost in history?"/>
  </r>
  <r>
    <x v="5081"/>
    <x v="0"/>
    <s v="Darken"/>
    <s v="Audrey Cummings"/>
    <s v="Bea Santos, Olunike Adeliyi, Ari Millen, Christine Horne, Dmitry Chepovetsky, Jon McLaren, Zoe Belkin, Paul Amos"/>
    <x v="6"/>
    <m/>
    <x v="2"/>
    <x v="1"/>
    <s v="86 min"/>
    <x v="13"/>
    <s v="After Eve is accosted by a dying warrior in the middle of the street, a bizarre incantation propels her into the realm of Darken-a prison-like world of labyrinthine rooms with no escape. As she fights for survival within this brutal place, she finds allies who are rebelling against the religious despot who demands allegiance to an all-powerful god called &quot;Mother Darken.&quot;"/>
  </r>
  <r>
    <x v="5082"/>
    <x v="0"/>
    <s v="Dandupalya 2"/>
    <s v="Srinivasa Raju"/>
    <s v="Pooja Gandhi, Sanjjanaa Galrani, Ravishankar P"/>
    <x v="6"/>
    <m/>
    <x v="2"/>
    <x v="3"/>
    <s v="104 min"/>
    <x v="25"/>
    <s v="The story continues from where it was ended in the first part. As the entire gang from Dandu Palayam is prosecuted and 80 murder cases are registered on them, they get a death sentence"/>
  </r>
  <r>
    <x v="5083"/>
    <x v="0"/>
    <s v="Cut The Rope: Om Nom Stories - Sweet Adventures"/>
    <s v="Arthur Merkulov, Nikita Yurov, Vladimir Gerasimov"/>
    <s v="Cut The Rope, Om Nom"/>
    <x v="6"/>
    <m/>
    <x v="30"/>
    <x v="2"/>
    <s v="49 min"/>
    <x v="43"/>
    <s v="The main sweet tooth in all the worlds has a lot to share about the sweet things! Let's see if you will learn something new from this video!"/>
  </r>
  <r>
    <x v="5084"/>
    <x v="0"/>
    <s v="College"/>
    <s v="James W. Horne, Buster Keaton"/>
    <s v="Anne Cornwall, Flora Bramley, Harold Goodwin, Snitz Edwards"/>
    <x v="6"/>
    <m/>
    <x v="99"/>
    <x v="10"/>
    <s v="65 min"/>
    <x v="7"/>
    <s v="Buster Keaton is still trying to get the girl in this classy comedy from 1927. This time he's playing a bookish fellow who takes up sports in order to impress his sweetheart (Anne Cornwall). Baseball buffs will notice legendary Detroit Tiger outfielder Sam Crawford as a coach in one of the film's funniest scenes."/>
  </r>
  <r>
    <x v="5085"/>
    <x v="0"/>
    <s v="Classmates"/>
    <s v="Aditya Sarpotdar"/>
    <s v="Ankush Chaudhari, Sai Tamhankar, Siddharth Chandekar, Sonalee Kulkarni, Sushant Shelar, Sachit Patil, Pallavi Patil, Suyash Tilak, Ramesh Deo, Sanjay Mone, Kishori Shahane"/>
    <x v="6"/>
    <m/>
    <x v="13"/>
    <x v="2"/>
    <s v="155 min"/>
    <x v="243"/>
    <s v="Satya (Ankush Choudhary), the leader of a party in his college, falls in love with Aditi (Sonalee Kulkarni), the niece of a politician. However, things turn complicated when Aditi stands against Satya in the elections of their college."/>
  </r>
  <r>
    <x v="5086"/>
    <x v="0"/>
    <s v="A FRIENDSHIP"/>
    <s v="Abu Nizam"/>
    <s v="Abu Nizam, Afroza Sarwar, Saifun Khan"/>
    <x v="6"/>
    <m/>
    <x v="30"/>
    <x v="10"/>
    <s v="84 min"/>
    <x v="69"/>
    <s v="A middle aged man trapped in frustration and loneliness in Toronto comes across a lady when they help each other to get back to their lives from thousands of miles apart."/>
  </r>
  <r>
    <x v="5087"/>
    <x v="0"/>
    <s v="Wrong Swipe"/>
    <s v="Matthew Leutwyler"/>
    <s v="Anna Hutchison, Carissa Staples, Rhys Ward"/>
    <x v="6"/>
    <m/>
    <x v="4"/>
    <x v="19"/>
    <s v="86 min"/>
    <x v="36"/>
    <s v="When Anna has a difficult time getting close to people, her sister creates a dating profile for her online. Anna starts to message a handsome man until she starts getting disturbing messages that a match is close by."/>
  </r>
  <r>
    <x v="5088"/>
    <x v="0"/>
    <s v="Wildcat"/>
    <s v="Frank McDonald"/>
    <s v="Richard Arlen, Buster Crabbe, Arline Judge, William Frawley, Arthur Hunnicutt, Elisha Cook Jr"/>
    <x v="6"/>
    <m/>
    <x v="70"/>
    <x v="1"/>
    <s v="76 min"/>
    <x v="44"/>
    <s v="In the oil rich fields of Oklahoma, oil speculator John Maverick (Arlen), with his friend and partner Chicopee Nevins buy s a large spread of land in the hope that some part of it contains oil. However, Maverick's fly-by-night business practices always leave him on the lookout for new oil land investors. When Nevins is killed in an accident, Nan Deerling (Judge) fraudulantly poses as Nevin's sister to buy out Nevin's half of the business, along with her con artist partner Oliver Westbrook. He has a keen mind for business, and soon Maverick is close to his dream of gaining riches. But Maverick's investment is threatened by villainous fellow oil speculator Mike Rawlins (Crabbe), who is known for torching his competitions' oil rigs."/>
  </r>
  <r>
    <x v="5089"/>
    <x v="0"/>
    <s v="Viswadabhirama"/>
    <s v="SURESH KAASI, SURENDRA, ASHOK"/>
    <s v="Chitam srinu, Pandu, Anil, Anand, Sahasra, Manasa, Roja reddy"/>
    <x v="6"/>
    <m/>
    <x v="30"/>
    <x v="3"/>
    <s v="103 min"/>
    <x v="72"/>
    <s v="There is an adventure game in the middle of thick forest.People who are participating soonly find out that the game they are playing is not actually a game but it's a dangerous treasure hunt and they will never go back to home."/>
  </r>
  <r>
    <x v="5090"/>
    <x v="0"/>
    <s v="The Wrong Car"/>
    <s v="MarVista Entertainment,  Inc."/>
    <s v="Danielle Savre, Jackson Davis, Francia Raisa, Christina Elmore"/>
    <x v="6"/>
    <m/>
    <x v="4"/>
    <x v="19"/>
    <s v="87 min"/>
    <x v="36"/>
    <s v="Starring Danielle Savre, Jackson Davis, and Francia Raisa. Victimized by a serial rapist, a law school student grows frustrated by the slow pace of the justice system and takes matters into her own hands."/>
  </r>
  <r>
    <x v="5091"/>
    <x v="0"/>
    <s v="The Purple Night"/>
    <s v="Pavan Kumar Rajamahendravarapu"/>
    <s v="Ratnesh Rai, Gaana Bhat, Rajiv Nema, Ritwik Varma, Hiranmayi Srinivasan"/>
    <x v="6"/>
    <m/>
    <x v="30"/>
    <x v="3"/>
    <s v="58 min"/>
    <x v="37"/>
    <s v="A deadly rare magical mushroom makes its way into the life of an NRI family man, amid conflict situations with his wife on returning back to India."/>
  </r>
  <r>
    <x v="5092"/>
    <x v="0"/>
    <s v="The Perfect Daughter"/>
    <s v="Brian Herzlinger"/>
    <s v="Brady Smith, Sadie Calvano, Reiley McClendon, Johann Urb, Blaine Saunders, Meredith Salenger, Parker Stevenson"/>
    <x v="6"/>
    <m/>
    <x v="4"/>
    <x v="19"/>
    <s v="93 min"/>
    <x v="9"/>
    <s v="Martin Parish and his daughter Natalie have been close since his wife died when Natalie was a toddler. One terrible night, Martin is called to pick up Natalie from a party only to find that she's confused and very sick. When her father overreacts, Natalie becomes increasingly distant."/>
  </r>
  <r>
    <x v="5093"/>
    <x v="0"/>
    <s v="The Kung Fu Master"/>
    <s v="ABRID SHINE"/>
    <s v="NEETA PILLAI, SANOOP D, JIJI SCARIA"/>
    <x v="6"/>
    <m/>
    <x v="6"/>
    <x v="8"/>
    <s v="120 min"/>
    <x v="37"/>
    <s v="The Kung Fu Master is a 2020 Indian Malayalam-language martial arts action film written and directed by Abrid Shine, produced by Shibu Thekkumpuram under the banner of Fullon Studio Frames. The film stars Neeta Pillai,Sanoop Dinesh and Jiji Scaria in major roles. The music and background score of the film was composed by Ishaan Chhabra. Arjun Ravi made his debut as a cinematographer with this film"/>
  </r>
  <r>
    <x v="5094"/>
    <x v="0"/>
    <s v="The Buddha"/>
    <s v="David Grubin"/>
    <s v="Blair Brown, Richard Gere"/>
    <x v="6"/>
    <m/>
    <x v="24"/>
    <x v="0"/>
    <s v="113 min"/>
    <x v="6"/>
    <s v="The story of the life of the Buddha, an Indian sage who gained enlightenment as he sat under a fig tree. Richard Gere narrates."/>
  </r>
  <r>
    <x v="5095"/>
    <x v="0"/>
    <s v="Terror at Bigfoot Pond"/>
    <s v="David Rambaldi"/>
    <s v="Emerald Albritton, Genelyn McFarlane"/>
    <x v="6"/>
    <m/>
    <x v="6"/>
    <x v="3"/>
    <s v="82 min"/>
    <x v="11"/>
    <s v="Terror at Bigfoot Pond tells the story of a diverse cast of seven college students, three of them couples, who go camping just after their first year at college lets out. Throughout the long night, they are killed off one at a time by Bigfoot, until only one, Kelly, remains."/>
  </r>
  <r>
    <x v="5096"/>
    <x v="0"/>
    <s v="Teenage Wasteland"/>
    <s v="Travis Travieso"/>
    <s v="JuliAnna Briscoe, Jerry Brown, Will Colburn"/>
    <x v="6"/>
    <m/>
    <x v="1"/>
    <x v="3"/>
    <s v="81 min"/>
    <x v="86"/>
    <s v="A family reuniting at their cabin retreat unknowingly gets cast for the leading roles in an amateur film, where the crew only intends to release 'the cast' from set once 'reel' blood has been spilled."/>
  </r>
  <r>
    <x v="5097"/>
    <x v="0"/>
    <s v="Step In My Shoes"/>
    <s v="Anil Charanjeet"/>
    <s v="Simran Kaur Mundi, Simran Kaur Suri"/>
    <x v="6"/>
    <m/>
    <x v="30"/>
    <x v="1"/>
    <s v="18 min"/>
    <x v="94"/>
    <s v="Besties Simran and Richa meet up and share each other's problems. That night in a bi-zarre twist, they switch bodies which triggers empathy and self-discovery."/>
  </r>
  <r>
    <x v="5098"/>
    <x v="0"/>
    <s v="Shubh Bol Narya"/>
    <s v="Satish Randive"/>
    <s v="Laxmikant Berde, Alka Kubal, Bhalchandra Kulkarni, Chandrakant Shinde"/>
    <x v="6"/>
    <m/>
    <x v="66"/>
    <x v="2"/>
    <s v="129 min"/>
    <x v="7"/>
    <s v="Narayan a.k.a. Narya is thrown out of his village on wrong charges. He returns disguised as a holy man Narayan Maharaj intending to teach the villagers a lesson."/>
  </r>
  <r>
    <x v="5099"/>
    <x v="0"/>
    <s v="Restricted Area (Baron Palace)"/>
    <s v="mohamed fikry"/>
    <s v="mohamed fikry, yasmine omar, sarah nakhlah, adel abdel razek, tarek obead"/>
    <x v="6"/>
    <m/>
    <x v="4"/>
    <x v="8"/>
    <s v="85 min"/>
    <x v="11"/>
    <s v="Film team decides to make a documentary about the famous Baron Palace, but after several attempts eventually led to catastrophic failure to extraction the necessary permits to shooting ."/>
  </r>
  <r>
    <x v="5100"/>
    <x v="0"/>
    <s v="Raleigh, I Kinda Like You"/>
    <s v="Tor Ramsey"/>
    <s v="Madeline Taylor, Sean McCracken, Amber Dawn Fox, Meagan Mackenzie"/>
    <x v="6"/>
    <m/>
    <x v="30"/>
    <x v="8"/>
    <s v="114 min"/>
    <x v="7"/>
    <s v="Six couples in the City of Oaks, find that pathway to love and romance doesn't come without its fair share of mistaken identities, insane developments, and surprise endings. &quot;Raleigh, I Kinda Like You&quot; is a fun romp through first dates, blind dates and last dates, and what happens in the almighty pursuit of romantic companionship when you have a little bit of conniving and a whole lot of heart."/>
  </r>
  <r>
    <x v="5101"/>
    <x v="0"/>
    <s v="Quest for the Unicorn"/>
    <s v="Jadzia Perez, Leia Perez"/>
    <s v="Karin Brauns, Robert Amstler, Samuel Story"/>
    <x v="6"/>
    <m/>
    <x v="1"/>
    <x v="3"/>
    <s v="75 min"/>
    <x v="16"/>
    <s v="A beautiful desperate widow goes on a dangerous quest to meet a mythical wish-granting unicorn who lies deep in the cannibal-infested &quot;Wishing Forest.&quot; Along the way, she encounters a mighty warrior and a deceptive thief, who may or may not be trustworthy..."/>
  </r>
  <r>
    <x v="5102"/>
    <x v="0"/>
    <s v="Prem Gajra Chilli Chicken"/>
    <s v="Sharad Malhotra"/>
    <s v="Ishtiyak Khan, Vrushali Chawan"/>
    <x v="6"/>
    <m/>
    <x v="30"/>
    <x v="3"/>
    <s v="19 min"/>
    <x v="238"/>
    <s v="Sunil is a happy-go-lucky richshaw driver living in a Mumbai's slum with his beautiful wife Indu, till an incident consumes and changes Sunil's life forever."/>
  </r>
  <r>
    <x v="5103"/>
    <x v="0"/>
    <s v="One Hit From Home"/>
    <s v="Johnny Meier, David Aaron Stone"/>
    <s v="David Aaron Stone, Brian Trush, ChrisAnn Brunsmann, Caitlynn Palmer"/>
    <x v="6"/>
    <m/>
    <x v="23"/>
    <x v="10"/>
    <s v="98 min"/>
    <x v="126"/>
    <s v="An injured professional baseball player returns home to sulk but a nearby college baseball team with only one decent player needs a new coach badly."/>
  </r>
  <r>
    <x v="5104"/>
    <x v="0"/>
    <s v="Nuvvante Pichhe"/>
    <s v="B Santosh"/>
    <s v="Aman Pandy, Sonali Panigrahy, Sony Reddy"/>
    <x v="6"/>
    <m/>
    <x v="30"/>
    <x v="8"/>
    <s v="103 min"/>
    <x v="0"/>
    <s v="A Bank Employ named Ajay who is good at personality and humble, He falls on love with his friend's sister Medha where already got engaged. Some how she came to proposer Ajay but that day she saw someone is arguing with Ajay because he ruined their daughter life by seeing this Medha decided him as a cheater. They got Breakup"/>
  </r>
  <r>
    <x v="5105"/>
    <x v="0"/>
    <s v="Nora's Hair Salon 3"/>
    <s v="Rico Harmon"/>
    <s v="Miguel Nunez Jr., Jean-Claude LaMarre, Laila Odom"/>
    <x v="6"/>
    <m/>
    <x v="14"/>
    <x v="8"/>
    <s v="74 min"/>
    <x v="7"/>
    <s v="The dysfunctional group of hairstylists are up to their old antics when a reality show producer enters the shop and proposes that Nora s Hair Salon have its own show."/>
  </r>
  <r>
    <x v="5106"/>
    <x v="0"/>
    <s v="No Witnesses"/>
    <s v="Robert Roworth"/>
    <s v="Paul Antony Rogers, Jacob Machin, Madeline Valentinis, Annie Wilson"/>
    <x v="6"/>
    <m/>
    <x v="6"/>
    <x v="3"/>
    <s v="101 min"/>
    <x v="25"/>
    <s v="One brutal home invasion, five murders, two detectives and No Witnesses."/>
  </r>
  <r>
    <x v="5107"/>
    <x v="0"/>
    <s v="Nightmare Nurse"/>
    <s v="Craig Moss"/>
    <s v="Sarah Butler, Steven Good, Lindsay Hartley, Traci Lords"/>
    <x v="6"/>
    <m/>
    <x v="4"/>
    <x v="19"/>
    <s v="84 min"/>
    <x v="36"/>
    <s v="After Brooke and her boyfriend Lance have a car accident, Lanceâ€™s leg injury requires him to be bedridden with at-home care. When an attractive nurse, Chloe, is recommended to them, she seems perfect for the task. However, when her troubled past comes to light, it becomes apparent to the happy couple that someone is out to destroy their lives."/>
  </r>
  <r>
    <x v="5108"/>
    <x v="0"/>
    <s v="Maze"/>
    <s v="Stephen Burke"/>
    <s v="Barry Ward, Martin McCann, Tom Vaughan-Lawlor"/>
    <x v="6"/>
    <m/>
    <x v="7"/>
    <x v="8"/>
    <s v="93 min"/>
    <x v="44"/>
    <s v="Based on the incredible true story of the 1983 mass break-out of 38 IRA prisoners from the HMP Maze high security prison, one prisoner engineers the largest European prison escape since World War II."/>
  </r>
  <r>
    <x v="5109"/>
    <x v="0"/>
    <s v="Love me tender"/>
    <s v="Klaudia Reynicke"/>
    <s v="Barbara Giordano, Antonio BannÃ²"/>
    <x v="57"/>
    <m/>
    <x v="7"/>
    <x v="1"/>
    <s v="82 min"/>
    <x v="0"/>
    <s v="Suffering from agoraphobia, Seconda is unable to leave her house. When she finally succeeds, new challenges push this assertive anti-super heroine's limits even further."/>
  </r>
  <r>
    <x v="5110"/>
    <x v="0"/>
    <s v="Line Walker 2: Invisible Spy"/>
    <s v="Jazz Boon"/>
    <s v="Louis Koo, Nick Cheung, Francis Ng"/>
    <x v="6"/>
    <m/>
    <x v="7"/>
    <x v="8"/>
    <s v="98 min"/>
    <x v="37"/>
    <s v="An elusive hacker sparks an international war when it is revealed there may be terrorist spies embedded in the police department. Starring Louis Koo, Nick Cheung, and Francis Ng, this action packed sequel to the box office smash Line Walker, continues to explore the explosive world of heavyweight police action."/>
  </r>
  <r>
    <x v="5111"/>
    <x v="1"/>
    <s v="Leo the Truck"/>
    <m/>
    <s v="Maria Poddubnaya, Sveta Lebedeva, Anuar Shalabaev, Roman Safronov"/>
    <x v="6"/>
    <m/>
    <x v="30"/>
    <x v="5"/>
    <s v="1 Season"/>
    <x v="17"/>
    <s v="Adventures of Leo and friends continue in a new season with new characters. Meet Lea - a smart, positive and emotional truck who lives on a junkyard. She is the one who thinks out of the box when it comes to solving tasks, assembling vehicles or inventing new ways to play. Lea is very independent and self confident, but she is also a team player. Join Leo, Lea and friends on a new adventures."/>
  </r>
  <r>
    <x v="5112"/>
    <x v="0"/>
    <s v="Karnan"/>
    <s v="Mari Selvaraj"/>
    <s v="Dhanush, Lal, Rajisha Vijayan, Yogibabu Nataraja Subramanian"/>
    <x v="1"/>
    <m/>
    <x v="30"/>
    <x v="1"/>
    <s v="157 min"/>
    <x v="44"/>
    <s v="In 1990s, young man named Karnan in a remote village Tamil Nadu. The shadows and darkness of poverty linger in Karnanâ€™s home where he lives humbly with his mother, father and elder sister. His friend and partner in crime in the village is his grandfather, an old widower, Yeman. It is his sister and Yeman who always stand with Karnan and his glorious dreams. Karnan dreams of joining the Military."/>
  </r>
  <r>
    <x v="5113"/>
    <x v="0"/>
    <s v="Jawker Dhan"/>
    <s v="Sayantan Ghosal"/>
    <s v="Parambrata Chattopadhyay, Rahul Banerjee, Sabyasachi Chakrabarty"/>
    <x v="6"/>
    <m/>
    <x v="2"/>
    <x v="1"/>
    <s v="104 min"/>
    <x v="72"/>
    <s v="In order to satisfy their appetite for adventure, and to bring Hiranmay back safely, Bimal and Kumar set out on an adventure of a lifetime. Bimal and Kumar must rely on their wits and their daring heroics to outsmart the dangerous criminal Karali, survive the threatening terrain, and safeguard the legendary treasure from falling into wrong hands."/>
  </r>
  <r>
    <x v="5114"/>
    <x v="0"/>
    <s v="I Am Watching You"/>
    <s v="Maureen Bharoocha"/>
    <s v="Madeline Zima, Brian Ames, Lilian Bowden, Lesley-Anne Down"/>
    <x v="6"/>
    <m/>
    <x v="4"/>
    <x v="3"/>
    <s v="85 min"/>
    <x v="36"/>
    <s v="Noraâ€™s life is at a stand-still when she gets writerâ€™s block for her new book deal, but that quickly dissipates as she catches glimpses of her neighborâ€™s love life through the window. And when the two finally meet, their physical affair gives Nora inspiration for her book."/>
  </r>
  <r>
    <x v="5115"/>
    <x v="0"/>
    <s v="House Of Setnakht"/>
    <s v="ahmed adel aqle"/>
    <s v="margo hadad, mostafa abdel salam, salma el deeb, negar mohamed, tarek obead, marawan mosalam, rania el khateeb, sherif mabrouk"/>
    <x v="6"/>
    <m/>
    <x v="7"/>
    <x v="8"/>
    <s v="77 min"/>
    <x v="11"/>
    <s v="after an inhabited building mysteriously collapses , an investigative journalist sets out to uncover the truth guided by a diary left behind ."/>
  </r>
  <r>
    <x v="5116"/>
    <x v="0"/>
    <s v="House Arrest"/>
    <s v="Harry Winer"/>
    <s v="Jamie Lee Curtis, Kevin Pollak, Jennifer Love Hewitt, Herbert Russel, Kyle Howard, Coleen Camp, Jeniffer Tilly, Wallace Shawn"/>
    <x v="6"/>
    <m/>
    <x v="42"/>
    <x v="17"/>
    <s v="109 min"/>
    <x v="202"/>
    <s v="A group of children, desperate to keep their various parents from getting divorces, kidnap them and hold them prisoner in a basement in order to force them to reconcile"/>
  </r>
  <r>
    <x v="5117"/>
    <x v="0"/>
    <s v="Good Kisser"/>
    <s v="Wendy Jo Carlton"/>
    <s v="Kari Alison Hodge, Julia Eringer, Rachel Paulson, Courtney McCullough, Carter Rodriquez"/>
    <x v="6"/>
    <m/>
    <x v="6"/>
    <x v="3"/>
    <s v="75 min"/>
    <x v="265"/>
    <s v="Jenna and Kate open up their relationship to an alluring stranger in the hopes of spicing up their two-year romance, only for it to expose the faults in their foundation."/>
  </r>
  <r>
    <x v="5118"/>
    <x v="0"/>
    <s v="For the Emperor"/>
    <s v="Sang Jun Park"/>
    <s v="Min-ki Lee, Sung-woong Park, Jae-won Lee"/>
    <x v="6"/>
    <m/>
    <x v="0"/>
    <x v="3"/>
    <s v="104 min"/>
    <x v="44"/>
    <s v="A disgraced pro baseball player goes to work for a mob-connected loan shark, rising through the ranks of money and power. But when his love interest disappears, he finds himself in a deadly battle of wits against his bloodthirsty mentor."/>
  </r>
  <r>
    <x v="5119"/>
    <x v="0"/>
    <s v="Eh Janam Tumhare Lekhe"/>
    <s v="Harjit Singh"/>
    <s v="Pawan Malhotra, Arjuna Bhalla, Sudhanshu Aggarwal, Avrinder Kaur, Jasdeep Kaur, Master Yuvraj, Jai Bharti, Gagandeep Singh, Arvinder Bhatti, Sukhwinder Virk, Vikrant Nanda, Yogesh Suri, Vinod Mehra"/>
    <x v="6"/>
    <m/>
    <x v="13"/>
    <x v="1"/>
    <s v="125 min"/>
    <x v="9"/>
    <s v="Bhagat Puran Singh, a humble and simple man, chooses a life full of difficulties in order to selflessly serve humanity and later becomes a great writer, environmentalist and philanthropist."/>
  </r>
  <r>
    <x v="5120"/>
    <x v="0"/>
    <s v="Don't Wake Mommy"/>
    <s v="MarVista Entertainment,  Inc."/>
    <s v="Ashley Bell, Sara Rue, Dean Geyer, Alex Essoe, Harry Van Gorkum, Anjali Bhimani, Reagan Pasternak, Denise Crosby"/>
    <x v="6"/>
    <m/>
    <x v="4"/>
    <x v="7"/>
    <s v="90 min"/>
    <x v="36"/>
    <s v="Starring Ashley Bell and Sara Rue. Molly is struggling to adapt to motherhood when a new friendship with Beth lifts her spirits. But things turn dark when Beth's intentions become clear."/>
  </r>
  <r>
    <x v="5121"/>
    <x v="1"/>
    <s v="Distemper"/>
    <m/>
    <s v="Abigail Hawk, ChikÃ© Okonkwo, Tara Westwood, Matthew Conlon, Lee R. Sellars, Clare O'Malley, Lukas Hassel, Jackie Martling, Marlon Perrier"/>
    <x v="6"/>
    <m/>
    <x v="30"/>
    <x v="9"/>
    <s v="1 Season"/>
    <x v="20"/>
    <s v="'Distemper' tells the true story of pioneering scientist and LGBT icon Louise Pearce who races to find a cure for the African Sleeping Sickness pandemic as it rages across the Belgian Congo in the early 1920s."/>
  </r>
  <r>
    <x v="5122"/>
    <x v="0"/>
    <s v="Cut The Rope: Om Nom Stories - Learning Time"/>
    <s v="Arthur Merkulov, Nikita Yurov, Vladimir Gerasimov"/>
    <s v="Cut the Rope, Om Nom"/>
    <x v="6"/>
    <m/>
    <x v="30"/>
    <x v="2"/>
    <s v="47 min"/>
    <x v="43"/>
    <s v="Om Nom has a lot to learn about our world, and all the other worlds that he visits. Tag along on his adventures and learn something new with him!"/>
  </r>
  <r>
    <x v="5123"/>
    <x v="0"/>
    <s v="Cut The Rope: Om Nom Stories - Getting Healthy"/>
    <s v="Arthur Merkulov, Nikita Yurov, Vladimir Gerasimov"/>
    <s v="Cut the Rope, Om Nom"/>
    <x v="6"/>
    <m/>
    <x v="30"/>
    <x v="2"/>
    <s v="51 min"/>
    <x v="43"/>
    <s v="Is Om Nom fit or not? And by monster standards? Watch this video to decide yourself, and feel free to use any monster tips for staying healthy to become stronger!"/>
  </r>
  <r>
    <x v="5124"/>
    <x v="0"/>
    <s v="Corridor Digital"/>
    <s v="Sam Gorski"/>
    <s v="Sam Gorski, Niko Pueringer"/>
    <x v="6"/>
    <m/>
    <x v="30"/>
    <x v="8"/>
    <s v="36 min"/>
    <x v="37"/>
    <s v="Corridor Digital is an American production studio based in Los Angeles, known for creating pop-culture-related viral online short-form videos since 2010"/>
  </r>
  <r>
    <x v="5125"/>
    <x v="0"/>
    <s v="Corporate Prey"/>
    <s v="Dr. Bob Abell"/>
    <s v="Dylan Lloyd, Brandon Ludwig, Christine Emes, Kristen MacCulloch, Kayla Jo Farris, Mark Grice, Peter Whittaker, Laura M. D'Alessandro, Juan Rodriguez, Amanda Marroquim"/>
    <x v="6"/>
    <m/>
    <x v="6"/>
    <x v="8"/>
    <s v="118 min"/>
    <x v="247"/>
    <s v="In a dystopian future, one corporation controls most of the world, through genetic modification, food, and drugs. A senior geneticist's lover dies, launching his quest against the psychopathic CEO and the families that control The Corporation."/>
  </r>
  <r>
    <x v="5126"/>
    <x v="0"/>
    <s v="BLACKFOX: Age of the Ninja"/>
    <s v="Koichi Sakamoto"/>
    <s v="Chihiro Yamamoto, Maimi Yajima, Sakurako Okubo"/>
    <x v="6"/>
    <m/>
    <x v="7"/>
    <x v="1"/>
    <s v="93 min"/>
    <x v="37"/>
    <s v="A young girl named Miya, who is chased because of her mysterious abilities, meets Rikka Isurug, who has been born in the family of ninja for generations."/>
  </r>
  <r>
    <x v="5127"/>
    <x v="0"/>
    <s v="Baba Keno Chakar"/>
    <s v="Swapan Saha"/>
    <s v="Prosenjit Chatterjee, Rituparna Sengupta, Abdur Rajjak, Abhishek Chatterjee, Soumitra Chatterjee, Sreelekha Mitra, Subhasish Mukhopadhyay, Meenakshi Goswami, Nandini Maliya, Pijush Ganguly"/>
    <x v="6"/>
    <m/>
    <x v="43"/>
    <x v="2"/>
    <s v="152 min"/>
    <x v="9"/>
    <s v="Baba Keno Chakar' is a family drama. Rajnarayan has two sons and a daughter - Tuhil, Tushar and Khushi. On his wife Hena's advice, Tuhil doesn't help in the family's problems. Hence, Tushar takes up a driver's job to support the family. In the meantime, Tushar's mother falls ills and eventually dies. Tuhil realizes his folly and returns home and all of them live happily thereafter."/>
  </r>
  <r>
    <x v="5128"/>
    <x v="0"/>
    <s v="American Cannibal"/>
    <s v="Kelly LaMarr"/>
    <s v="Mitch Lerner, Brittany Sinkler"/>
    <x v="6"/>
    <m/>
    <x v="30"/>
    <x v="3"/>
    <s v="79 min"/>
    <x v="11"/>
    <s v="Three girls out for a night of partying, steal a car. finding themselves stranded in a secluded area, they panic and decide to try to spend the night in the home of a local resident. They picked the wrong house!"/>
  </r>
  <r>
    <x v="5129"/>
    <x v="0"/>
    <s v="All Hallows' Eve"/>
    <s v="Charlie Vaughn"/>
    <s v="Lexi Giovagnoli, Ashley Argota, John DeLuca, Diane Salinger, Tracey Gold, Martin Klebba, Dee Wallace"/>
    <x v="6"/>
    <m/>
    <x v="4"/>
    <x v="19"/>
    <s v="92 min"/>
    <x v="17"/>
    <s v="Eve Hallowâ€™s 18th birthday comes with an unexpected family legacy of magic. When Eve attempts a spell to speak with her deceased mother, she accidentally summons a vengeful witch who threatens to wreak havoc. As a Halloween party goes wrong and a theater becomes the stage for disaster, it is up to Eve to believe in herself and take control of her destiny."/>
  </r>
  <r>
    <x v="5130"/>
    <x v="0"/>
    <s v="911 Nightmare"/>
    <s v="Craig Moss, J. Bryan Dick"/>
    <s v="Fiona Gubelmann, Drew Fuller, Scott Bailey, Heather Mazur"/>
    <x v="6"/>
    <m/>
    <x v="4"/>
    <x v="19"/>
    <s v="86 min"/>
    <x v="36"/>
    <s v="Officer Chris McCullers was gravely injured in a shootout and now works on 911-dispatch. Resentful that her career has ended up here, Chris receives a call from a scared kid and dismisses it as a prank. The next day, she learns that the call was all too real: thereâ€™s been a murder."/>
  </r>
  <r>
    <x v="5131"/>
    <x v="1"/>
    <s v="7 LOVE"/>
    <m/>
    <s v="PRANJALI KANZARKAR, PALAK GANGELE, SEEMA KULKARNI"/>
    <x v="6"/>
    <m/>
    <x v="30"/>
    <x v="8"/>
    <s v="1 Season"/>
    <x v="234"/>
    <s v="After breakup with girlfriend Ishita, A young and eligible bachelor Aarush finds himself in a sticky situation with 6 gorgeous ladies who walk into his life. a pretty nerd, innocent interviewee, an unhappy married woman, a rich sexy employee, neighbor's sanskari daughter and a sassy rapper all vying for his attention, Aarush has to make a choice."/>
  </r>
  <r>
    <x v="5132"/>
    <x v="0"/>
    <s v="100 Streets"/>
    <s v="Jim O'Hanlon"/>
    <s v="Idris Elba, Gemma Arterton, Charlie Creed-Miles, Franz Drameh, Kierston Wareing, Tom Cullen, Ken Stott"/>
    <x v="6"/>
    <m/>
    <x v="2"/>
    <x v="22"/>
    <s v="94 min"/>
    <x v="2"/>
    <s v="100 Streets is a powerful ensemble drama, follows three contrasting and interwoven stories as they play out in one square mile of modern day London starring Idris Elba and Gemma Arteton. Anybody can make a wrong turn, but it's the journey that allows us to find the right path."/>
  </r>
  <r>
    <x v="5133"/>
    <x v="0"/>
    <s v="You Belong to Me: Sex, Race and Murder in the South"/>
    <s v="John Cork"/>
    <m/>
    <x v="2"/>
    <m/>
    <x v="13"/>
    <x v="8"/>
    <s v="88 min"/>
    <x v="3"/>
    <s v="In 1952 Ruby McCollum, a black woman, killed her white doctor in Live Oak, Fla after years of sexual abuse. The remarkable secrets and terrible truths revealed during her trial and incarceration haunted jurors and prosecutors for decades."/>
  </r>
  <r>
    <x v="5134"/>
    <x v="0"/>
    <s v="When Margaux Meets Margaux"/>
    <s v="Sophie FilliÃ¨res"/>
    <s v="Sandrine Kiberlain, Agathe Bonitzer, Melvil Poupaud, Lucie Desclozeaux, Laurent Bateau"/>
    <x v="6"/>
    <m/>
    <x v="7"/>
    <x v="14"/>
    <s v="96 min"/>
    <x v="7"/>
    <s v="Margaux, 20, meets Margaux, 45. Turns out they're the same woman at two different stages of her life."/>
  </r>
  <r>
    <x v="5135"/>
    <x v="0"/>
    <s v="The Magical Powers of Morphle"/>
    <s v="Arthur van Merwijk"/>
    <m/>
    <x v="6"/>
    <m/>
    <x v="7"/>
    <x v="2"/>
    <s v="43 min"/>
    <x v="43"/>
    <s v="Morphle's amazing powers are put to use in this fantastic collection of videos. Enjoy Morphle's magic in episodes like 'Morphle The Fire Truck &amp; The Sneezing Dragon', 'Morphle Helps The Award Guy' and more wonderful videos!"/>
  </r>
  <r>
    <x v="5136"/>
    <x v="0"/>
    <s v="The Farewell"/>
    <s v="Lulu Wang"/>
    <s v="Awkwafina, Shuzhen Zhao, X Mayo"/>
    <x v="20"/>
    <m/>
    <x v="7"/>
    <x v="1"/>
    <s v="100 min"/>
    <x v="19"/>
    <s v="In this funny, heartfelt story, Billiâ€™s (Awkwafina) family returns to China under the guise of a fake wedding to stealthily say goodbye to their beloved matriarch â€“ the only person that doesnâ€™t know she only has a few weeks to live."/>
  </r>
  <r>
    <x v="5137"/>
    <x v="0"/>
    <s v="The Engagement Ring"/>
    <s v="Steven Schachter"/>
    <s v="Patricia Heaton, Vincent Spano, Tony Lo Bianco, Lainie Kazan"/>
    <x v="6"/>
    <m/>
    <x v="12"/>
    <x v="0"/>
    <s v="91 min"/>
    <x v="0"/>
    <s v="A long-lost engagement ring still divides childhood sweethearts who are now in their golden years. Now, her daughter and his nephew meet and find that their attraction is hindered by the old feud. Starring Patricia Heaton."/>
  </r>
  <r>
    <x v="5138"/>
    <x v="0"/>
    <s v="The Curse of Sleeping Beauty"/>
    <s v="Pearry Reginald Teo"/>
    <s v="Ethan Peck, India Eisley, Natalie Hall, Bruce Davison, James Adam Lim, Scott Alan Smith, Zack Ward, Cyd Strittmatter, Madelaine Petsch"/>
    <x v="6"/>
    <m/>
    <x v="4"/>
    <x v="21"/>
    <s v="87 min"/>
    <x v="222"/>
    <s v="Thomas unexpectedly inherits a property with a mysterious curse."/>
  </r>
  <r>
    <x v="5139"/>
    <x v="0"/>
    <s v="The Cat in the Hat Knows a Lot About Camping!"/>
    <s v="Paul Hunt"/>
    <s v="Martin Short, Alexa Torrington, Jacob Ewaniuk, Rob Tinkler"/>
    <x v="6"/>
    <m/>
    <x v="2"/>
    <x v="2"/>
    <s v="58 min"/>
    <x v="17"/>
    <s v="It's the first day of Summer Vacation and The Cat in the Hat whisks Nick, Sally and Fish off on the greatest great outdoor camping adventure ever! Our gang gets back to nature as they hike through the Fickle Fern Forest, camp out overnight, trek over Mt. Weewobble and canoe down the Tickle Drop River."/>
  </r>
  <r>
    <x v="5140"/>
    <x v="0"/>
    <s v="The Blackwell Ghost"/>
    <s v="None"/>
    <s v="Ruth Blackwell"/>
    <x v="6"/>
    <m/>
    <x v="2"/>
    <x v="8"/>
    <s v="60 min"/>
    <x v="3"/>
    <s v="A filmmaker tries to prove that ghosts are real but soon regrets his intentions after he finds himself being terrorized in a haunted house by a ghost with a dark past. An authentic documentary that shows actual ghost footage that was captured on camera."/>
  </r>
  <r>
    <x v="5141"/>
    <x v="0"/>
    <s v="The Blackout"/>
    <s v="Daniela De Carlo"/>
    <s v="Leah Henoch, Tess Paras, Hillary Anne Matthews, Alexander Chard, Avi Rothman, Brandon Kyle Goodman, Marc Underhill, Patty Guggenheim, Robert Belushi, Joslyn Jensen, Matt Kane, Sydney Cheri, Weston Nathanson, Louisa Abernathy, Blaise Miller, BÃ¡rbara Lombardo, Myrna Velasco, Henry Esteve, Erick Lopez"/>
    <x v="6"/>
    <m/>
    <x v="30"/>
    <x v="1"/>
    <s v="79 min"/>
    <x v="94"/>
    <s v="As hurricane Sandy descends upon New York, leaving destruction in her wake and plunging the city into darkness, a group of friends and neighbors come together and discover the joys, heartaches, and pleasures of human connection."/>
  </r>
  <r>
    <x v="5142"/>
    <x v="0"/>
    <s v="Suicide Note"/>
    <s v="Jake Helgren"/>
    <s v="Kirby Bliss Blanton, Brant Daugherty, Lexi Giovagnoli, Stephen Colletti, Nthenya Ndunda, Gabrielle Carteris"/>
    <x v="6"/>
    <m/>
    <x v="4"/>
    <x v="19"/>
    <s v="92 min"/>
    <x v="36"/>
    <s v="Psych major Molly is excited as she preps for grad school. After celebrating with boyfriend, Brady, Molly finds her roommate Emma crying because she had a fight with her boyfriend, Adam. The next morning, Molly is shocked to learn that Emma jumped from the roof late that night, leaving a suicide note behind."/>
  </r>
  <r>
    <x v="5143"/>
    <x v="0"/>
    <s v="Street Dancer 3D"/>
    <s v="Remo D'Souza"/>
    <s v="Varun Dhawan, Shraddha Kapoor, Prabhu Deva, Nora Fatehi"/>
    <x v="19"/>
    <m/>
    <x v="6"/>
    <x v="1"/>
    <s v="141 min"/>
    <x v="1"/>
    <s v="A coming-of-age story based on the lives of street dancers."/>
  </r>
  <r>
    <x v="5144"/>
    <x v="0"/>
    <s v="Standing Eight"/>
    <s v="Brian Kazmarck"/>
    <s v="Kazy Tauginas, Quincy Chad, Courtney Cavanagh, Brian O'Neill, Elise Rovinsky, Isaiah Frizzelle, Joe Bandelli, DeShawn Harold Mitchell, Morgan Rosenblum, Freddy Giorlando, Lawrence Ballard, Jase Harley, Jay Hieron, Amy Bettina, Nhadya Salomon, Marcos Raul Sotomayor, David A. Sweet, Kyle Klaus, Christine Magliari, Victoria Tauginas, Sylvia Ward"/>
    <x v="6"/>
    <m/>
    <x v="7"/>
    <x v="8"/>
    <s v="27 min"/>
    <x v="9"/>
    <s v="The award winning short film about a professional boxer who is forced to retire and contend with life outside of the ring after being diagnosed with lupus."/>
  </r>
  <r>
    <x v="5145"/>
    <x v="0"/>
    <s v="Queen Victoria: Secrets of a Queen"/>
    <s v="Christian Schidlowski, Peter Bardehle"/>
    <m/>
    <x v="6"/>
    <m/>
    <x v="2"/>
    <x v="16"/>
    <s v="58 min"/>
    <x v="6"/>
    <s v="Victoria gave birth to nine children, and survived seven assassination attempts. (ROYAL HISTORY)"/>
  </r>
  <r>
    <x v="5146"/>
    <x v="0"/>
    <s v="Odd Squad - The World Turned Odd"/>
    <s v="J.J. Johnson"/>
    <s v="Anna Cathcart, Millie Davis, Christian Distefano"/>
    <x v="6"/>
    <m/>
    <x v="1"/>
    <x v="2"/>
    <s v="44 min"/>
    <x v="17"/>
    <s v="When Oona, Olympia and Otis accidentally change the past, they undo every odd case Odd Squad ever solved."/>
  </r>
  <r>
    <x v="5147"/>
    <x v="0"/>
    <s v="Nursery Rhymes for Kids - Little Baby Bum"/>
    <s v="Cannis Holder"/>
    <m/>
    <x v="6"/>
    <m/>
    <x v="7"/>
    <x v="2"/>
    <s v="36 min"/>
    <x v="17"/>
    <s v="Enjoy a 30-minute compilation with educational and classic nursery rhymes that your kids will come to love and enjoy!"/>
  </r>
  <r>
    <x v="5148"/>
    <x v="0"/>
    <s v="Mikey"/>
    <s v="Dennis Dimster"/>
    <s v="Brian Bonsall, Josie Bissett, Ashley Laurence"/>
    <x v="6"/>
    <m/>
    <x v="29"/>
    <x v="4"/>
    <s v="88 min"/>
    <x v="86"/>
    <s v="It seems every foster home Mikey is placed in, suffers a series of unexplained accidents which causes him to be moved on to the next unsuspecting family."/>
  </r>
  <r>
    <x v="5149"/>
    <x v="0"/>
    <s v="Midsommar"/>
    <s v="Ari Aster"/>
    <s v="Florence Pugh, Jack Reynor, Will Poulter, William Jackson Harper"/>
    <x v="6"/>
    <m/>
    <x v="7"/>
    <x v="4"/>
    <s v="147 min"/>
    <x v="361"/>
    <s v="An American couple, their relationship foundering, travel to a fabled Swedish midsummer festival where they become trapped in a sinister nightmare."/>
  </r>
  <r>
    <x v="5150"/>
    <x v="0"/>
    <s v="M.F.A."/>
    <s v="Natalia Leite"/>
    <s v="Francesca Eastwood, Clifton Collins Jr., Leah McKendrick, Peter Vack"/>
    <x v="6"/>
    <m/>
    <x v="2"/>
    <x v="22"/>
    <s v="92 min"/>
    <x v="70"/>
    <s v="Francesca Eastwood gives a breakout performance as an art student who is sexually assaulted at a party. After struggling to receive any support from her college to find justice and cope with her trauma, she impulsively confronts her attacker - a decision that has deadly repercussions. As she tracks down fellow rape survivors, an unlikely vigilante is born."/>
  </r>
  <r>
    <x v="5151"/>
    <x v="0"/>
    <s v="I'm Your Woman"/>
    <s v="Julia Hart"/>
    <s v="Rachel Brosnahan, Marsha Stephanie Blake, ArinzÃ© Kene"/>
    <x v="2"/>
    <m/>
    <x v="6"/>
    <x v="4"/>
    <s v="120 min"/>
    <x v="9"/>
    <s v="In this 1970s set crime drama, a woman is forced to go on the run after her husband betrays his partners, sending her and her baby on a dangerous journey."/>
  </r>
  <r>
    <x v="5152"/>
    <x v="0"/>
    <s v="Honesty Weekend"/>
    <s v="Leslie Thomas"/>
    <s v="Adam Bartley, Natalie Ceballos, Dioni Michelle Collins, Sabina Gadecki, Pete Ploszek, Evan Watkins, Allan Wasserman, Lorraine Pascale, Susan Walter"/>
    <x v="6"/>
    <m/>
    <x v="30"/>
    <x v="3"/>
    <s v="89 min"/>
    <x v="0"/>
    <s v="A young couple on the rocks is prescribed a weekend of total honesty to turn their marriage around. When their rambunctious group of friends joins them for a getaway, the good, the bad, and the hilarious comes out in a way that only long-time friends can reveal. This no-holds-barred weekend of truth-telling, fun, and chaos may not have been the best idea."/>
  </r>
  <r>
    <x v="5153"/>
    <x v="0"/>
    <s v="Forgotten Ellis Island"/>
    <s v="Lorie Conway"/>
    <s v="Elliott Gould"/>
    <x v="6"/>
    <m/>
    <x v="17"/>
    <x v="2"/>
    <s v="57 min"/>
    <x v="157"/>
    <s v="A century ago, in the shadow of the Statue of Liberty, a massive public hospital was built on two small islands next to Ellis Island. It is there that the germs of the world converged as thousands of immigrants too sick to be admitted as citizens were treated in the hospital. Through interviews with former patients and medical staff comes the forgotten story of how America treated these newcomers."/>
  </r>
  <r>
    <x v="5154"/>
    <x v="0"/>
    <s v="Floating City"/>
    <s v="Yim Ho"/>
    <s v="Aaron Kwok, Josie Ho, Annie Liu"/>
    <x v="6"/>
    <m/>
    <x v="23"/>
    <x v="8"/>
    <s v="105 min"/>
    <x v="69"/>
    <s v="In 1940s Hong Kong, an orphaned boy rises above oppressive circumstances to become an esteemed engineer for the British colonies, but still struggles to learn where he came from. From legendary director Yim Ho comes a lyrical and heartbreaking story of family, identity and love that survives generations."/>
  </r>
  <r>
    <x v="5155"/>
    <x v="0"/>
    <s v="CIRCLES vol 1"/>
    <s v="Shatifah Carter"/>
    <m/>
    <x v="6"/>
    <m/>
    <x v="30"/>
    <x v="3"/>
    <s v="83 min"/>
    <x v="234"/>
    <s v="Circles is the story of a beautiful teenager by the name Mya..who life changes drastically with the death of her father..Her Grandmother tries to shield her from the inner city but when the neighborhood boss take a liking to her it changes everything..its leads her down a road of drugs,sex, and more unfortunate events..."/>
  </r>
  <r>
    <x v="5156"/>
    <x v="0"/>
    <s v="Ceasefire"/>
    <s v="Emmanuel Courcol"/>
    <s v="Romain Duris, CÃ©line Sallette, GrÃ©gory Gadebois, Julie-Marie Parmentier, Maryvonne Schiltz, WabinlÃ© NabiÃ©"/>
    <x v="6"/>
    <m/>
    <x v="2"/>
    <x v="14"/>
    <s v="104 min"/>
    <x v="327"/>
    <s v="In the early 1920s, Georges Laffont, traumatized by the horrific trench warfar, decides to travel to West Africa into the vast territories of Upper Volta."/>
  </r>
  <r>
    <x v="5157"/>
    <x v="0"/>
    <s v="Blackbird"/>
    <s v="Roger Mitchell"/>
    <s v="Susan Sarandon, Kate Winslett, Mia Wasikowska, Sam Neill, Rainn Wilson"/>
    <x v="6"/>
    <m/>
    <x v="6"/>
    <x v="4"/>
    <s v="98 min"/>
    <x v="9"/>
    <s v="Lily (Susan Sarandon) summons her daughters Jennifer (Kate Winslet) and Anna (Mia Wasikowska) for one final family reunion as she looks to end her battle with a terminal illness. Amid the bittersweet farewell, unresolved feelings surface."/>
  </r>
  <r>
    <x v="5158"/>
    <x v="0"/>
    <s v="Valley of the Gods"/>
    <s v="Lech Majewski"/>
    <s v="John Malkovick, Josh Hartnett, Jaime Ray Newman"/>
    <x v="6"/>
    <m/>
    <x v="6"/>
    <x v="8"/>
    <s v="127 min"/>
    <x v="254"/>
    <s v="Starring Josh Hartnett and John Malkovich, Valley of the Gods juxtaposes abundance and poverty through the eyes of an anguished writer, a bizarre trillionaire, and a struggling Navajo community armed with only a now-imminent ancient legend."/>
  </r>
  <r>
    <x v="5159"/>
    <x v="0"/>
    <s v="Pak Pak Pakaak"/>
    <s v="Gautam Joglekar"/>
    <s v="Nana Patekar, Saksham Kulkarni, Narayani Shastri, Usha Nadkarni, Jyoti Subhash, Rekha Kamat, Vijay Patwardhan, Arun Hornekar, Vidyadhar Joshi, Anand Ingle, Nandu Pol, Aditi Deshpande, Jyoti Joshi, Damoo Kenkre, Jayraj Nair, Prachi Shah"/>
    <x v="6"/>
    <m/>
    <x v="12"/>
    <x v="2"/>
    <s v="138 min"/>
    <x v="66"/>
    <s v="A young mischievous boy, Chiklu, ventures into a big forest which is supposedly haunted by a ghost, Bhootya. After several encounters, Chiklu befriends Bhootya, changing their lives forever."/>
  </r>
  <r>
    <x v="5160"/>
    <x v="0"/>
    <s v="One Step Behind the Seraphim"/>
    <s v="Daniel Sandu"/>
    <s v="Stefan Iancu, Vlad Ivanov, Toto Dumitrescu, Cristian Bota, Iulia Alexandra Dinu"/>
    <x v="6"/>
    <m/>
    <x v="6"/>
    <x v="3"/>
    <s v="147 min"/>
    <x v="410"/>
    <s v="A group of freshmen in an orthodox college are introduced in a world of cons, pleasure and money, but they soon discover that's not the way one's life should be lead."/>
  </r>
  <r>
    <x v="5161"/>
    <x v="0"/>
    <s v="I Am Not Madame Bovary"/>
    <s v="Xiaogang Feng"/>
    <s v="Fan Bingbing, Chengpeng Dong"/>
    <x v="6"/>
    <m/>
    <x v="4"/>
    <x v="8"/>
    <s v="139 min"/>
    <x v="0"/>
    <s v="Li Xuelian and her husband stage a fake divorce to secure a second apartment in the city reserved by the government for single people. But when her husband remarries six months later-as agreed-but to a different woman, a furious Li files a lawsuit with the county court. Losing her case only makes Li more determined to take her fight to the highest levels of government in Beijing."/>
  </r>
  <r>
    <x v="5162"/>
    <x v="0"/>
    <s v="Asin_tombstone_test_target_04"/>
    <s v="Test Director"/>
    <s v="Test Actor 1, Test Actor 2"/>
    <x v="6"/>
    <m/>
    <x v="7"/>
    <x v="16"/>
    <s v="0 min"/>
    <x v="7"/>
    <s v="asin_tombstone_test_target_04 short"/>
  </r>
  <r>
    <x v="5163"/>
    <x v="0"/>
    <s v="What the Waters Left Behind"/>
    <s v="NicolÃ¡s Onetti, Luciano Onetti"/>
    <s v="AgustÃ­n Pardella, DamiÃ¡n Dreizik, Victoria Maurette, Victorio D'Alessandro, Paula Brasca"/>
    <x v="6"/>
    <m/>
    <x v="1"/>
    <x v="3"/>
    <s v="95 min"/>
    <x v="86"/>
    <s v="A group of young people take a trip to the ruins in order to film a documentary about EpecuÃ©n. Ignoring the warnings, and after a brief tour, they get stranded in the abandoned village. Contrary to what they thought, they begin to realize that they are really not alone."/>
  </r>
  <r>
    <x v="5164"/>
    <x v="0"/>
    <s v="Unlawful Duties"/>
    <s v="Sunil Kulkarni"/>
    <s v="Chrystopher Avant, Dennis Mallen, David Mann"/>
    <x v="6"/>
    <m/>
    <x v="30"/>
    <x v="3"/>
    <s v="9 min"/>
    <x v="2"/>
    <s v="Two Officers on night duty receives a dispatch to investigate a disturbance in the area only to discover more than they expected."/>
  </r>
  <r>
    <x v="5165"/>
    <x v="0"/>
    <s v="Un Regalo Esencial"/>
    <s v="Jose Mario Salas Boza"/>
    <s v="Viviana Calderon, Pablo Rodriguez, Mauricio Hoffman, Norval Calvo, Roque Ramirez"/>
    <x v="6"/>
    <m/>
    <x v="6"/>
    <x v="1"/>
    <s v="108 min"/>
    <x v="159"/>
    <s v="It is the year 2025, and Alejandro tells his grandson Josue a story from a book that he is reading about a singer and a dancer who fell in love in 1985, but love represents much more than only sharing life together."/>
  </r>
  <r>
    <x v="5166"/>
    <x v="0"/>
    <s v="The Time Traveler"/>
    <s v="Nico Mastorakis"/>
    <s v="Keir Dullea, Adrienne Barbeau, Peter Hobbs"/>
    <x v="6"/>
    <m/>
    <x v="85"/>
    <x v="1"/>
    <s v="101 min"/>
    <x v="283"/>
    <s v="This sci-fi mystery-thriller, written and directed by Nico Mastorakis, with Adrienne Barbeau (&quot;Escape From New York,&quot;) Keir Dullea (&quot;2001, A Space Odyssey,&quot;) and Jeremy Licht (&quot;Twilight Zone-The Movie&quot;). On the island of Mykonos, a metaphysical tale of mystery and friendship between a time traveler, a boy, and his dog. Music by Stanley Myers (&quot;The Deer Hunter.&quot;)"/>
  </r>
  <r>
    <x v="5167"/>
    <x v="0"/>
    <s v="The Naked Truth"/>
    <s v="Nico Mastorakis"/>
    <s v="Robert Caso, Courtney Gibbs, Kevin Schon, Herb Edelman, Brian Thompson, Yvonne De Carlo, Erik Estrada, Lou Ferrigno, Zsa Zsa Gabor, Little Richard, Shannon Tweed, John Vernon, M. Emmet Walsh"/>
    <x v="6"/>
    <m/>
    <x v="29"/>
    <x v="8"/>
    <s v="99 min"/>
    <x v="7"/>
    <s v="Directed by Nico Mastorakis, this hilarious spoof features a stellar cast, including Zsa Zsa Gabor, Herb Edelman, M. Emmet Walsh, Bubba Smith, Ted Lange, John Vernon, Alex Cord, Erik Estrada, Norman Fell, Lou Ferrigno, Billy Barty, Dick Gautier, David Birney, Camilla Sparv, Shannon Tweed, and some of the most beautiful women in Hollywood. Poking fun at beauty pageants has never been so much fun!"/>
  </r>
  <r>
    <x v="5168"/>
    <x v="0"/>
    <s v="The Attorney"/>
    <s v="Woo-seok Yang"/>
    <s v="Kang-ho Song, Kwang Soo Cha, Gi-joong Han"/>
    <x v="6"/>
    <m/>
    <x v="0"/>
    <x v="8"/>
    <s v="127 min"/>
    <x v="9"/>
    <s v="Woo-seok Song has no clients, connections or even a college degree, but his eye for business and appetite for money turn him into one of the most successful lawyers in town. But right at the peak of his success, a local teenager is falsely accused of a crime, then beaten and tortured while waiting in jail. Shocked by these conditions, Song takes on the case no one else will. Based on a true story."/>
  </r>
  <r>
    <x v="5169"/>
    <x v="0"/>
    <s v="Terminal Exposure"/>
    <s v="Nico Mastorakis"/>
    <s v="Mark Hennessy, Hope Marie Carlton, John Vernon, Ted Lange, Joe Estevez, Patrick St. Esprit"/>
    <x v="6"/>
    <m/>
    <x v="69"/>
    <x v="8"/>
    <s v="100 min"/>
    <x v="87"/>
    <s v="Award-winning director Nico Mastorakis, renowned for suspense and horror (&quot;Island of Death,&quot; &quot;The Zero Boys,&quot; &quot;The Wind&quot;) takes a creative detour into action-comedy with zest and spectacular results. Venice Beach; intrigue, murder, sexy females, young comedians, with veteran actors, John Vernon and Ted Lange among the cameo cast. Spiced up by Hans Zimmer's youthful, energetic score."/>
  </r>
  <r>
    <x v="5170"/>
    <x v="0"/>
    <s v="T-Rex Ranch - Giant T-Rex Dinosaurs - Dinosaur Videos for Kids"/>
    <s v="Arron Michael"/>
    <s v="LB, Arron Michael"/>
    <x v="6"/>
    <m/>
    <x v="6"/>
    <x v="2"/>
    <s v="31 min"/>
    <x v="17"/>
    <s v="T-Rex Ranch brings you another awesome fun-packed collection of Jurassic dinosaur videos ! Watch your favorite park rangers get into all sorts of wonderful adventures, coming across lots of scary dinosaurs, awesome toys and much more!"/>
  </r>
  <r>
    <x v="5171"/>
    <x v="0"/>
    <s v="Scare Attraction"/>
    <s v="Steven M. Smith"/>
    <s v="Tony Fadil, Sonera Angel, Primrose Bigwood"/>
    <x v="6"/>
    <m/>
    <x v="7"/>
    <x v="3"/>
    <s v="73 min"/>
    <x v="86"/>
    <s v="Reality TV stars attend a Halloween Scare Attraction. Suddenly the escape room turns deadly as gas leaks in leaving them unconscious. A voice tells them they must tell a truth or die. Who will survive the real scare attraction?"/>
  </r>
  <r>
    <x v="5172"/>
    <x v="0"/>
    <s v="Saathiya"/>
    <s v="Shaad Ali"/>
    <s v="Rani Mukerji, Tanuja, Satish Shah, Vivek Oberoi, Sandhya Mridul, Swaroop Sampat, Sharat Saxena, Tinnu Anand"/>
    <x v="1"/>
    <m/>
    <x v="18"/>
    <x v="2"/>
    <s v="138 min"/>
    <x v="96"/>
    <s v="&quot;Running away from home canâ€™t keep a couple together. Love can. While for most Love Stories, marriage is the goal, the fact remains -marriage is just the beginning. A story of Aditya (Vivek) and Suhani (Rani Mukerji) SAATHIYA continues from where most love stories end. From the infatuation stage when a couple thinks they are in love right through to when they discover the true meaning of love.&quot;"/>
  </r>
  <r>
    <x v="5173"/>
    <x v="0"/>
    <s v="Rendez-vous"/>
    <s v="Pablo Olmos Arrayales"/>
    <s v="Antonio AlcÃ¡ntara, Helena Puig, Markin LÃ³pez, Axel ZapiÃ©n, Aaron GÃ³mez, Italo Maximiliano Concha Veloz, HÃ©ctor VÃ¡zquez Urquieta"/>
    <x v="6"/>
    <m/>
    <x v="30"/>
    <x v="8"/>
    <s v="106 min"/>
    <x v="70"/>
    <s v="Lili and Eduardo meet for the first time after connecting on a dating app. Eduardo arrives late but with a good reason in a place like Mexico City: he was mugged and they took his phone so he couldn't text her to say he was running late. While at first everything seems to be going fine, when Lili finds Eduardo's phone in his jacket, things take an unexpected and terrifying turn for the worse."/>
  </r>
  <r>
    <x v="5174"/>
    <x v="0"/>
    <s v="Rakhwala"/>
    <s v="K. Muralimohana Rao"/>
    <s v="Anil Kapoor, Farha Naaz, Shabana Azmi, Asrani, Beena Banerjee, Prem Chopra, Ketki Dave, Renu Joshi, Annu Kapoor, Shakti Kapoor, Sameer Khakhar, Suresh Oberoi, Sharat Saxena, Rahul Singh, Tanuja, Ajit Vachani"/>
    <x v="6"/>
    <m/>
    <x v="3"/>
    <x v="1"/>
    <s v="158 min"/>
    <x v="9"/>
    <s v="A little girl comes from her village to Bombay to find her father. She meets a kind person who could help her, but is helpless as she doesn't know her father's name nor has his photograph."/>
  </r>
  <r>
    <x v="5175"/>
    <x v="0"/>
    <s v="Predatory Lender"/>
    <s v="Vert Wright"/>
    <s v="Jim Meyer, Kristina Hagan, Vikas Ahuja, Robert Parham, Gretta Sosine, Bunny Elizabeth Stewart, Heather RenÃ©e Smith"/>
    <x v="6"/>
    <m/>
    <x v="30"/>
    <x v="8"/>
    <s v="82 min"/>
    <x v="25"/>
    <s v="Luke, a psychopathic real estate agent is as cold and deceptive in business as he is in the pursuit of his beautiful young prey."/>
  </r>
  <r>
    <x v="5176"/>
    <x v="0"/>
    <s v="Permission"/>
    <s v="Brian Crano"/>
    <s v="Rebecca Hall, Dan Stevens, Gina Gershon, Francois Arnaud, Jason Sudeikis, Morgan Spector, Sarah Steele"/>
    <x v="6"/>
    <m/>
    <x v="1"/>
    <x v="3"/>
    <s v="98 min"/>
    <x v="0"/>
    <s v="A woman on the brink of a marriage proposal is told by a friend that she should date other men before spending the rest of her life with her boyfriend."/>
  </r>
  <r>
    <x v="5177"/>
    <x v="0"/>
    <s v="Paper Moon"/>
    <s v="Peter Bogdanovich"/>
    <s v="Ryan O'Neal, Tatum O'Neal, Madeline Kahn, John Hillerman, P. J. Johnson, Randy Quaid, Noble Willingham, Ed Reed, Bob Young, Liz Ross"/>
    <x v="6"/>
    <m/>
    <x v="76"/>
    <x v="17"/>
    <s v="102 min"/>
    <x v="0"/>
    <s v="Ryan O'Neal teams up with his daughter, Tatum in this film for which Tatum won an Oscar in her role. Con man Moses Pray, driving through depression-era Kansas with a carload of deluxe bibles and a list of newly widowed prospects for his line."/>
  </r>
  <r>
    <x v="5178"/>
    <x v="1"/>
    <s v="Nursery Rhymes and Kids Songs by Little Baby Bum"/>
    <m/>
    <m/>
    <x v="6"/>
    <d v="2021-05-18T00:00:00"/>
    <x v="13"/>
    <x v="2"/>
    <s v="10 Seasons"/>
    <x v="14"/>
    <s v="This collection includes some of the best educational nursery rhymes and kids songs for your babies. Enjoy this season of songs including 'Shapes Train Song', 'Wheels on the Bus', and many more!"/>
  </r>
  <r>
    <x v="5179"/>
    <x v="0"/>
    <s v="Miracle In The Woods"/>
    <s v="Arthur Allan Seidelman"/>
    <s v="Meredith Baxter, Della Reese, Patricia Heaton"/>
    <x v="6"/>
    <m/>
    <x v="43"/>
    <x v="1"/>
    <s v="92 min"/>
    <x v="9"/>
    <s v="Two sisters inherit their mother's land only to discover a surprise tenant on the property. A dramatic story soon unfolds into something truly spectacular."/>
  </r>
  <r>
    <x v="5180"/>
    <x v="0"/>
    <s v="Midnight Devils"/>
    <s v="Abel Berry, Jennifer Michelle Stone II"/>
    <s v="Michael Berryman, Erin Marie Garrett, Guy Mayfield, Billy Blair"/>
    <x v="6"/>
    <m/>
    <x v="6"/>
    <x v="3"/>
    <s v="79 min"/>
    <x v="86"/>
    <s v="Two rough girls, Diem and Uri, from the inner city steal a suitcase full of money from violent drug dealers and flee to an old house where Deim's grandfather lives. Just as the drug dealers find the girls, an ancient evil is awakened inside the house by a mad man (Billy Blair) and chaos ensues. The house full of criminals must all work together in order to survive the night and make it to dawn."/>
  </r>
  <r>
    <x v="5181"/>
    <x v="0"/>
    <s v="Mega Dinosaur Fun T-Rex Ranch"/>
    <s v="Aaron Michael"/>
    <s v="LB, Aaron Michael"/>
    <x v="6"/>
    <m/>
    <x v="1"/>
    <x v="2"/>
    <s v="12 min"/>
    <x v="17"/>
    <s v="T-Rex Ranch brings you another awesome fun-packed collection of Jurassic dinosaur videos ! Watch your favorite park rangers get into all sorts of wonderful adventures, coming across lots of scary dinosaurs, awesome toys and much more!"/>
  </r>
  <r>
    <x v="5182"/>
    <x v="0"/>
    <s v="Leave No Trace"/>
    <s v="Debra Granik"/>
    <s v="Ben Foster, Thomasin Harcourt McKenzie, Jeff Kober, Dale Dickey"/>
    <x v="58"/>
    <m/>
    <x v="1"/>
    <x v="17"/>
    <s v="109 min"/>
    <x v="9"/>
    <s v="Will and his daughter have lived off the grid for years until both are put into traditional housing. After clashing with new surroundings, they embark on a journey home."/>
  </r>
  <r>
    <x v="5183"/>
    <x v="0"/>
    <s v="Hansel and Gretel"/>
    <s v="Len Talan"/>
    <s v="David Warner, Hugh Pollard, Nicola Stapleton"/>
    <x v="6"/>
    <m/>
    <x v="26"/>
    <x v="2"/>
    <s v="89 min"/>
    <x v="420"/>
    <s v="Based on the fairy tale by The Brothers Grimm. Hansel and Gretel are abandoned after the famine strike in the village and where Hansel and Gretel are later trapped in the deceptively decorated house of the witch Griselda who wishes to fatten Hansel so that he may be baked into a delicious gingerbread treat."/>
  </r>
  <r>
    <x v="5184"/>
    <x v="0"/>
    <s v="Glitch!"/>
    <s v="Nico Mastorakis"/>
    <s v="Will Egan, Steve Donmyer, Julia Nickson, Ji-Tu Cumbuka, Ted Lange"/>
    <x v="6"/>
    <m/>
    <x v="26"/>
    <x v="8"/>
    <s v="86 min"/>
    <x v="7"/>
    <s v="A &quot;typical Hollywood&quot; comedy, directed by Nico Mastorakis, featuring the talents of brilliant young comedians, and the skills of veterans like Ted Lange, Dick Gautier and Julia Nickson. A Malibu mansion packed with wannabe beauties, becomes the stage for robbery, murder, Mafia revenge and true love - all served with sugar and spice. Music and songs by Grammy-award winner, Tom Marolda."/>
  </r>
  <r>
    <x v="5185"/>
    <x v="1"/>
    <s v="Gecko's Garage - Vehicle Cartoons for Kids"/>
    <m/>
    <m/>
    <x v="6"/>
    <m/>
    <x v="4"/>
    <x v="2"/>
    <s v="3 Seasons"/>
    <x v="43"/>
    <s v="Watch fun educational cartoons for children with Gecko's Garage. There are loads of trucks for children here such as monster trucks, fire trucks, ice cream trucks, buses, and construction trucks. These Gecko learning videos for kids will help children learn colors, learn shapes, learn numbers, learn the alphabet, and much more."/>
  </r>
  <r>
    <x v="5186"/>
    <x v="0"/>
    <s v="Fun Play Vehicles For Kids - Gecko's Real Vehicles"/>
    <s v="Christian Hughes"/>
    <m/>
    <x v="6"/>
    <m/>
    <x v="7"/>
    <x v="2"/>
    <s v="46 min"/>
    <x v="17"/>
    <s v="Join Gecko in his vehicle-based educational compilation to learn everything about party buses, ice cream trucks, rollercoasters, and many more! Gecko comes alive in the real world to interact with real-life people to teach your kids about vehicles!"/>
  </r>
  <r>
    <x v="5187"/>
    <x v="0"/>
    <s v="Enter the Dangerous Mind"/>
    <s v="Youssef Delara"/>
    <s v="Jake Hoffman, Nikki Reed, Scott Bakula"/>
    <x v="6"/>
    <m/>
    <x v="13"/>
    <x v="3"/>
    <s v="89 min"/>
    <x v="11"/>
    <s v="Enter the mind of Jim (Jake Hoffman) - a socially awkward EDM musician with a traumatic past, a tenuous grip on reality, and voices in his head. When he meets Wendy (Nikki Reed), he thinks he might finally have a shot at happiness. But as long-buried memories begin to stir, and his crush turns into obsession, Jim finds himself looking into a violent abyss... and he won't be going alone."/>
  </r>
  <r>
    <x v="5188"/>
    <x v="1"/>
    <s v="Dr. Poppy's Animal Rescue"/>
    <m/>
    <m/>
    <x v="6"/>
    <m/>
    <x v="1"/>
    <x v="2"/>
    <s v="1 Season"/>
    <x v="17"/>
    <s v="Come on down to Dr. Poppy's Pet Rescue Centre and learn about the amazing animals who come to visit. Dr. Poppy is a brilliant vet who with the help of her robot friend Robbo helps any animal in need. Dr. Poppy's Pet Rescue is a fun place for poorly pets to be treated and where children can learn all about animals."/>
  </r>
  <r>
    <x v="5189"/>
    <x v="1"/>
    <s v="Dinosaur Quests with The Park Rangers by T-Rex Ranch"/>
    <m/>
    <s v="Aaron Michael, LB"/>
    <x v="6"/>
    <m/>
    <x v="7"/>
    <x v="2"/>
    <s v="6 Seasons"/>
    <x v="17"/>
    <s v="T-Rex Ranch brings you another awesome fun-packed collection of Jurassic dinosaur videos! Watch your favorite park rangers get into all sorts of wonderful adventures, coming across lots of scary dinosaurs, awesome toys, and much more! In this collection, join the brave park rangers as they go on a surprise egg challenge, make a box fort, and much more!"/>
  </r>
  <r>
    <x v="5190"/>
    <x v="0"/>
    <s v="Blood Pi"/>
    <s v="Jordan Pacheco"/>
    <s v="Lilith Astaroth, Sarah Nicklin, Allie Marshall"/>
    <x v="6"/>
    <m/>
    <x v="4"/>
    <x v="3"/>
    <s v="91 min"/>
    <x v="167"/>
    <s v="Halloween season is in full spirit as River Falls University is having their best football season in over a decade and the students are celebrating. Jocks, nerds and sorority sisters alike flock to massive parties filled with music, drugs and sex but that's not all they'll find. There's a killer crashing parties. The school color's of RFU go from gold to red, as blood floods the campus grounds."/>
  </r>
  <r>
    <x v="5191"/>
    <x v="0"/>
    <s v="Asintombstonetest-target"/>
    <s v="Test Director"/>
    <s v="Test Actor 1, Test Actor 2"/>
    <x v="6"/>
    <m/>
    <x v="7"/>
    <x v="16"/>
    <s v="0 min"/>
    <x v="7"/>
    <s v="asintombstonetest-target short"/>
  </r>
  <r>
    <x v="5192"/>
    <x v="1"/>
    <s v="Arpo: The Robot for All Kids"/>
    <m/>
    <m/>
    <x v="6"/>
    <m/>
    <x v="1"/>
    <x v="2"/>
    <s v="3 Seasons"/>
    <x v="43"/>
    <s v="Arpo was designed as a commando robot, built as a fierce fighting machine. But, with world peace achieved Arpo has been re-equipped for caregiving, re-coded for cuddling, and officially reassigned as a nanny robot!"/>
  </r>
  <r>
    <x v="5193"/>
    <x v="0"/>
    <s v="Yakov Smirnoff: United We Laugh"/>
    <s v="Yakov Smirnoff"/>
    <s v="Yakov Smirnoff"/>
    <x v="6"/>
    <m/>
    <x v="6"/>
    <x v="8"/>
    <s v="75 min"/>
    <x v="49"/>
    <s v="Yakov Smirnoff is a Russian Immigrant who loves America and being American. &quot;United We Laugh&quot; is a comedy special brought to you by Yakov that will leave you in stitches laughing and shedding a tear at the same time. After enjoying this 75 min journey, Yakov will have everyone Laughing United."/>
  </r>
  <r>
    <x v="5194"/>
    <x v="0"/>
    <s v="Trumbo"/>
    <s v="Jay Roach"/>
    <s v="Bryan Cranston, Helen Mirren, Elle Fanning, Diane Lane, John Goodman, Louis C.K., Michael Stuhlbarg"/>
    <x v="6"/>
    <m/>
    <x v="13"/>
    <x v="4"/>
    <s v="125 min"/>
    <x v="9"/>
    <s v="Bryan Cranston stars as Dalton Trumbo, Hollywood's top screenwriter in 1947, until he and other artists were jailed and blacklisted for their political beliefs."/>
  </r>
  <r>
    <x v="5195"/>
    <x v="0"/>
    <s v="Tooth Fairy 2: The Root of Evil"/>
    <s v="Louisa Warren"/>
    <s v="Jake Watkins, Katie McKenna"/>
    <x v="6"/>
    <m/>
    <x v="6"/>
    <x v="3"/>
    <s v="91 min"/>
    <x v="86"/>
    <s v="The Tooth Fairy is back. 15 years after the events of the first movie, Corey, now grown up but mentally scarred has gone to a class reunion. However, the Tooth Fairy is back, and this time - You better have flossed properly."/>
  </r>
  <r>
    <x v="5196"/>
    <x v="0"/>
    <s v="The Truth About Emanuel"/>
    <s v="Francesca Gregorini"/>
    <s v="Kaya Scodelario, Jessica Biel, Jimmi Simpson"/>
    <x v="6"/>
    <m/>
    <x v="0"/>
    <x v="0"/>
    <s v="96 min"/>
    <x v="70"/>
    <s v="A troubled girl becomes preoccupied with her mysterious new neighbor, who bears a striking resemblance to her dead mother."/>
  </r>
  <r>
    <x v="5197"/>
    <x v="1"/>
    <s v="The Family Man"/>
    <m/>
    <s v="Manoj Bajpayee, Samantha Akkineni, Priya Mani, Sharib Hashmi, Shreya Dhanwanthary, Sunny Hinduja, Shahab Ali, Ashlesha Thakur, Vedant Sinha, Ravindra Vijay, Mime Gopi, N Alagamperumal, Anandsami, Srikrishna Dayal, Devadarshini Chetan, Darshan Kumaar, Abhay Verma, Dalip Tahhil, Vipinkumar A Sharma, Seema Biswas"/>
    <x v="1"/>
    <d v="2021-05-19T00:00:00"/>
    <x v="30"/>
    <x v="1"/>
    <s v="2 Seasons"/>
    <x v="75"/>
    <s v="Srikant Tiwari has quit TASC and works in the private sector to spend more time with the family. A powerful new enemy forces him to return. Srikant has to now uncover and thwart a dangerous coalition between an old foe and a dormant group of militants. But the danger is much closer to home. This time around, nobody is safe!"/>
  </r>
  <r>
    <x v="5198"/>
    <x v="0"/>
    <s v="Rajkumar"/>
    <s v="K. Shankar"/>
    <s v="Shammi Kapoor, Sadhana, Pran, Prithviraj Kapoor, Om Prakash, Rajendra Nath, Achala Sachdev, Tun Tun, Manorama, Shivraj, Hari Shivdasani, Shanti"/>
    <x v="6"/>
    <m/>
    <x v="97"/>
    <x v="2"/>
    <s v="164 min"/>
    <x v="19"/>
    <s v="Rajkumar Is A Bollywood Musical Comedy Hindi Movie, Directed By K. Shankar, Starring Shammi Kapoor, Sadhana, Pran, Prithviraj Kapoor, Om Prakash and Rajindernath In The Lead Roles. A Maharaja Is Pleased When His Son Bhanu Pratap Returns From Abroad But Discovers That He Is Not Worthy Of Being A King. Soon, Bhanu Pratap Uncovers A Dangerous Plot That Endangers Him And His Family."/>
  </r>
  <r>
    <x v="5199"/>
    <x v="0"/>
    <s v="Parentesi Tonde"/>
    <s v="Michele Lunella"/>
    <s v="Raffaella Lecciso, Karim Capuano, Francesca D Auria"/>
    <x v="6"/>
    <m/>
    <x v="30"/>
    <x v="8"/>
    <s v="88 min"/>
    <x v="7"/>
    <s v="Vanessa, a runaway bride, and Emanuela became friends on the ferry to a tourist resort. Together they will take part of the chaotic life of the resort."/>
  </r>
  <r>
    <x v="5200"/>
    <x v="0"/>
    <s v="Ninja Academy"/>
    <s v="Nico Mastorakis"/>
    <s v="Gerald Okamura, Will Egan, Kelly Randall, Michael David, Jeff Robinson"/>
    <x v="6"/>
    <m/>
    <x v="11"/>
    <x v="3"/>
    <s v="89 min"/>
    <x v="87"/>
    <s v="Where fools dare! This action-comedy has it all. Directed by Nico Mastorakis and capturing the comedic tone of the &quot;Police Academy&quot; films, it boasts a hilarious ensemble cast and mismatched characters, all bonding while training hard, playing hard and ultimately, losing hard, in the tough, unforgiving world of martial arts."/>
  </r>
  <r>
    <x v="5201"/>
    <x v="0"/>
    <s v="Murder in Gavea"/>
    <s v="AndrÃ© Warwar"/>
    <s v="Ricardo Duque, Simone Spoladore, Roberto Birindelli, Celso Taddei, Silvio Guindane, Aline Fanju"/>
    <x v="6"/>
    <m/>
    <x v="2"/>
    <x v="8"/>
    <s v="78 min"/>
    <x v="25"/>
    <s v="In a captivating story full of plot-twists, a husband investigates the mysterious murder of his wife at the same time as the police. In the famous carioca neighborhood of Gavea, real characters and situations mix with the husband's hallucinations of the murderers."/>
  </r>
  <r>
    <x v="5202"/>
    <x v="1"/>
    <s v="Muffin Socks"/>
    <m/>
    <m/>
    <x v="6"/>
    <m/>
    <x v="30"/>
    <x v="2"/>
    <s v="1 Season"/>
    <x v="43"/>
    <s v="Muffin socks features educational songs for kids. Sing along with Chloe as she learns new things, and makes up games for you to play at home."/>
  </r>
  <r>
    <x v="5203"/>
    <x v="0"/>
    <s v="Mango Dreams"/>
    <s v="John Upchurch"/>
    <s v="Ram Gopal Bajaj, Pankaj Tripathi, Samir Kochhar, Rohini Hattangadi, S M Zaheer, Naseeruddin Shah, Riju Bajaj, Laxmi Rawat, Anamika Sharma, Chetan Shah, Kamna Pathak, Faraz Ahsan, Mohit Pal, Mahabir Bhullar"/>
    <x v="6"/>
    <m/>
    <x v="2"/>
    <x v="1"/>
    <s v="92 min"/>
    <x v="129"/>
    <s v="A Hindu doctor with dementia and a Muslim auto rickshaw driver become unlikely friends as they cross India in search of the doctor's childhood home."/>
  </r>
  <r>
    <x v="5204"/>
    <x v="0"/>
    <s v="Little Baby Bum - Wash Your Hands Song &amp; More Nursery Rhymes For Kids"/>
    <s v="Cannis Holder"/>
    <m/>
    <x v="6"/>
    <m/>
    <x v="6"/>
    <x v="23"/>
    <s v="30 min"/>
    <x v="17"/>
    <s v="Little Baby Bum is a fun, educational children's nursery rhyme channel watched globally by kids. Learn colors, shapes, numbers with some of our most well-loved characters! Sing along to some of the most classic nursery rhymes such as 'Wash Your Hands', 'Bedtime Routine', 'We Love Our Parents', and more!"/>
  </r>
  <r>
    <x v="5205"/>
    <x v="0"/>
    <s v="Goko Mako"/>
    <s v="Arunkanth V"/>
    <s v="Ramkumar, Dhanusha, Chaams, Kalangal Dinesh"/>
    <x v="6"/>
    <m/>
    <x v="7"/>
    <x v="1"/>
    <s v="96 min"/>
    <x v="87"/>
    <s v="An Adventurous road trip of young couple is being captured candidly by a crazy video crew who intend to turn the footage into a music video for a record label contract. Masterminded by the musician, the project takes wild and crazy turns making the entire process fun filled with non-stop laughter. Watch out to find if the composer got the contract for his indie venture !"/>
  </r>
  <r>
    <x v="5206"/>
    <x v="0"/>
    <s v="Go Buster - Cartoons for Kids"/>
    <s v="Richard Hickey, Nick Hatton Jones"/>
    <m/>
    <x v="6"/>
    <m/>
    <x v="7"/>
    <x v="2"/>
    <s v="36 min"/>
    <x v="17"/>
    <s v="Enjoy a collection of educational yet fun children's stories with Buster, a bright little yellow bus who is curious about the world. Created by the minds behind Little Baby Bum, Go Buster teaches young pre-schoolers simple life lessons through the lens of Buster. Come join Buster as he plays with his friends, Terry the tractor and Scout the car!"/>
  </r>
  <r>
    <x v="5207"/>
    <x v="0"/>
    <s v="Flying Tigers"/>
    <s v="David Miller"/>
    <s v="John Wayne, Join Carroll, Anna Lee"/>
    <x v="6"/>
    <m/>
    <x v="70"/>
    <x v="2"/>
    <s v="102 min"/>
    <x v="44"/>
    <s v="Jim Gordon (John Wayne) commands a unit of the famed Flying Tigers, the American Volunteer Group which fought the Japanese in China before America's entry into World War II. Gordon must send his outnumbered band of fighter pilots out against overwhelming odds while juggling the disparate personalities and problems of his fellow flyers."/>
  </r>
  <r>
    <x v="5208"/>
    <x v="0"/>
    <s v="Evil Boy"/>
    <s v="Olga Gorodetskaya"/>
    <s v="Elena Lyadova, Vladimir Vdovichenkov, Sevastian Bugaev"/>
    <x v="6"/>
    <m/>
    <x v="6"/>
    <x v="8"/>
    <s v="90 min"/>
    <x v="70"/>
    <s v="Several years after their son's disappearance, a grieving couple adopts a feral boy, who begins to eerily resemble their child more with each passing day. While the mother believes they have found their son, her husband is certain he died. As strange accidents begin happening around the boy, the pair soon wonders whether they've adopted something not entirely...human."/>
  </r>
  <r>
    <x v="5209"/>
    <x v="0"/>
    <s v="Emergency Vehicles for Kids - Gecko's Real Vehicles"/>
    <s v="Christian Hughes"/>
    <m/>
    <x v="6"/>
    <m/>
    <x v="7"/>
    <x v="2"/>
    <s v="45 min"/>
    <x v="17"/>
    <s v="In this vehicle-based educational series for children, Gecko ventures out into the real world to teach your kids about rescue vehicles such as ambulances, police cars, rescue helicopter and many more!"/>
  </r>
  <r>
    <x v="5210"/>
    <x v="0"/>
    <s v="Drug War"/>
    <s v="Johnnie To"/>
    <s v="Louis Koo, Hanglei Sun, Wallace Chung, Yi Huang"/>
    <x v="6"/>
    <m/>
    <x v="15"/>
    <x v="4"/>
    <s v="107 min"/>
    <x v="37"/>
    <s v="Manufacturing just 50 grams of meth in China will earn you a death sentence. Timmy Choi just got caught making tons. Now he's in the custody of Captain Zhang, and has one chance to avoid execution - turn informant and help the cops bring down the powerful cartel he's been cooking for."/>
  </r>
  <r>
    <x v="5211"/>
    <x v="0"/>
    <s v="Dream Visions"/>
    <s v="Christian Smooth"/>
    <s v="Corry Mcghee, Savanna Plenty, Kimia Workman, Trebien Parker, Mathew Parker, Matt Tavner, Chris CotMan, Derek Lawrence"/>
    <x v="6"/>
    <m/>
    <x v="30"/>
    <x v="3"/>
    <s v="75 min"/>
    <x v="197"/>
    <s v="A down on his luck college student is left with no choice but to move back in with his abusive foster parents. After being evicted from his off campus home, and kicked out of the university. An old friend invites Xander to join an MLM called &quot;Dream Visions&quot;. A organ harvesting syndicate that sells organs to hospitals on the Black market."/>
  </r>
  <r>
    <x v="5212"/>
    <x v="0"/>
    <s v="Counter Investigation"/>
    <s v="Franck Mancuso"/>
    <s v="Jean Dujardin, Laurent Lucas, AgnÃ¨s Blanchot, AurÃ©lien Recoing"/>
    <x v="6"/>
    <m/>
    <x v="17"/>
    <x v="8"/>
    <s v="81 min"/>
    <x v="72"/>
    <s v="A cop investigates whether the man convicted of murdering his daughter is really guilty."/>
  </r>
  <r>
    <x v="5213"/>
    <x v="0"/>
    <s v="Break Even"/>
    <s v="Shane Stanley"/>
    <s v="Tasya Teles, Steve Guttenberg, Joanna Pacula, Ivan Sergei, James Callis"/>
    <x v="6"/>
    <m/>
    <x v="6"/>
    <x v="3"/>
    <s v="96 min"/>
    <x v="72"/>
    <s v="Four friends hit the jackpot while scuba diving when they uncover $50 Million in cold hard cash. But the dirty money was planted by a crooked DEA officer working for a ruthless drug kingpin who wants the money retrieved at all costs. Wrapped up in a dangerous game of cat-and-mouse, the friends must outwit them both to make a clean getaway with the cash-and their lives."/>
  </r>
  <r>
    <x v="5214"/>
    <x v="0"/>
    <s v="Black Screen Ocean Waves for Sleep 9 hours"/>
    <s v="Mark Knight"/>
    <m/>
    <x v="6"/>
    <m/>
    <x v="2"/>
    <x v="2"/>
    <s v="541 min"/>
    <x v="28"/>
    <s v="This black screen recording of the winter Pacific Ocean featuring the natural ocean sounds reduces the blue-spectrum light waves-known to inhibit REM sleep. By following the five stages of sleep patterns, this calming video will help you relax into a deep sleep. Recorded at Kalaloch Beach, WA."/>
  </r>
  <r>
    <x v="5215"/>
    <x v="0"/>
    <s v="Alejandro"/>
    <s v="Emmanuel Ndejito, Joseph Duke, Mark Gullickson"/>
    <s v="Tina Mba, Sam Ojo, Joshua Pineda, Nancy Isime, Afeez Oyetoro Saka, Troy Powell, Lydia Gray, Brian Shoop, Clare Holt, Dion Berryhill"/>
    <x v="6"/>
    <m/>
    <x v="30"/>
    <x v="1"/>
    <s v="99 min"/>
    <x v="9"/>
    <s v="A black African lawyer, Lucas, in Oklahoma, USA accepts a pro bono murder case of a wrongly accused poor Mexican man, Alejandro, who struggles to provide for his family. The case teaches Lucas a lesson he never expected."/>
  </r>
  <r>
    <x v="5216"/>
    <x v="0"/>
    <s v="Akron"/>
    <s v="Sasha King, Brian O'Donnell"/>
    <s v="Matthew Frias, Edmund Donovan, Andrea Burns, Joseph Melendez, Amy da Luz"/>
    <x v="6"/>
    <m/>
    <x v="2"/>
    <x v="3"/>
    <s v="88 min"/>
    <x v="404"/>
    <s v="Benny and Christopher, college freshmen, meet playing football and begin a relationship, with the support of their family and friends. As their love for each other grows, a past tragic event involving their mothers comes to light, testing their relationship and threatening to divide Benny's close-knit family."/>
  </r>
  <r>
    <x v="5217"/>
    <x v="0"/>
    <s v="Yakov Smirnoff's Happily Ever Laughter"/>
    <s v="Donn Johnson"/>
    <s v="Yakov Smirnoff"/>
    <x v="6"/>
    <m/>
    <x v="4"/>
    <x v="7"/>
    <s v="82 min"/>
    <x v="49"/>
    <s v="Now a university professor of psychology, Yakov brings his infectious charm and practical, research-based advice to the small screen with a sense of humor unlike any other! He leaves the audience in stitches while guiding them on how to bring the honeymoon stage back to their relationship and keep it going year after year."/>
  </r>
  <r>
    <x v="5218"/>
    <x v="0"/>
    <s v="Trip to the Tax Paradise"/>
    <s v="Antonio Bellido"/>
    <s v="Luisa Gil, Paulino Marin, Fermin MartÃ­n"/>
    <x v="6"/>
    <m/>
    <x v="30"/>
    <x v="7"/>
    <s v="73 min"/>
    <x v="48"/>
    <s v="Silent film turned into a Neorealist critical musical about the spanish economical crisis form 2008 to 2014. The Eurogroup lead by Germany makes up to 100,000 million euros available to Spain, of which 64,000 are used exclusively to the rescue of the bank. Between the president and the head of the opposition they reform the Constitution to guarantee the payment of the debt."/>
  </r>
  <r>
    <x v="5219"/>
    <x v="1"/>
    <s v="The Great Passage"/>
    <m/>
    <m/>
    <x v="6"/>
    <m/>
    <x v="4"/>
    <x v="12"/>
    <s v="1 Season"/>
    <x v="67"/>
    <s v="&quot;I'm just saying 'read the air' a little more.&quot;&quot;You are using 'air' to mean situation.&quot;Mitsuya Majime, an awkward salesman, and Masashi Nishioka, an easy-going dictionary editor meet by coincidence. Genbu Book's veteran dictionary editor Araki is looking for a successor. He hears about Majime from Nishioka and decides to meet him.This is a story about the clumsy people who live for words.(C)GDED"/>
  </r>
  <r>
    <x v="5220"/>
    <x v="0"/>
    <s v="Take Me to Tarzana"/>
    <s v="Maceo Greenberg"/>
    <s v="Andrew Creer, Samantha Robinson, Jonathan Bennett, Maria Conchita Alonso, Christopher Coppola, Kahyun Kim, Owen Harn, Oliver Cooper, Bob Wiltfong, Desiree Staples, Betsy Hume, Emanuel Hernandez, Ricky Faust, Cathy Le, Airial Le, Kent Shocknek, Denny Nolan, Elle Vernee"/>
    <x v="6"/>
    <m/>
    <x v="30"/>
    <x v="3"/>
    <s v="107 min"/>
    <x v="7"/>
    <s v="After learning their company has been illicitly spying, collecting and selling data on them, three unlikely friends band together to fight back against a lecherous boss and the company's maniacal, Tarzan-obsessed CEO."/>
  </r>
  <r>
    <x v="5221"/>
    <x v="1"/>
    <s v="Scum's Wish"/>
    <m/>
    <m/>
    <x v="6"/>
    <m/>
    <x v="2"/>
    <x v="12"/>
    <s v="1 Season"/>
    <x v="67"/>
    <s v="Hopeless love... Painful love... Unrequited love... Are they really all that beautiful? In her second year in high school, Hanabi Yasuraoka is hopelessly in love with the wrong person. Someone she's willing to do anything to be with, even if it means hurting the people she cares about. This is a love story both pure and disturbed.(C)MY/SQEX,S"/>
  </r>
  <r>
    <x v="5222"/>
    <x v="0"/>
    <s v="Sandeep Aur Pinky Faraar"/>
    <s v="Dibakar Banerjee"/>
    <s v="Parineeti Chopra, Arjun Kapoor, Neena Gupta, Raghubir Yadav, Jaideep Ahlawat"/>
    <x v="1"/>
    <m/>
    <x v="30"/>
    <x v="1"/>
    <s v="123 min"/>
    <x v="39"/>
    <s v="Sandeep, a bank executive &amp; Pinky, a suspended cop, are marked for a kill. Phones tapped, accounts blocked, they escape but escaping is not freedom."/>
  </r>
  <r>
    <x v="5223"/>
    <x v="0"/>
    <s v="Once Upon a Time in London"/>
    <s v="Simon Rumley"/>
    <s v="Terry Stone, Leo Gregory, Jamie Foreman"/>
    <x v="3"/>
    <m/>
    <x v="7"/>
    <x v="7"/>
    <s v="111 min"/>
    <x v="2"/>
    <s v="The violent reign of two of London's most notorious gangsters, Jack 'Spot' Comer and Billy Hill, is grippingly brought to the big screen by visionary director Simon Rumley, in a saga of madness, mayhem and manipulation, reminiscent of British favourites Legend and Peaky Blinders. Starring Leo Gregory (Green Street), Terry Stone (Rise of the Footsoldier) and Jamie Foreman (Layer Cake)."/>
  </r>
  <r>
    <x v="5224"/>
    <x v="0"/>
    <s v="Not Left In Vegas"/>
    <s v="Kamal Smith"/>
    <s v="Nunu Thurman, Emory Lawrence, Kamal Smith, Shelby Leigh, Sylena Rai, Takesha Walker, Megan Wright, Dez Cortez Crenshaw, Demaris Harvey, James Perkins, Keiona Smith"/>
    <x v="6"/>
    <m/>
    <x v="6"/>
    <x v="3"/>
    <s v="120 min"/>
    <x v="94"/>
    <s v="Not Left In Vegas is the Hilarious new comedy from Kamal Smith that shows what really happens on the road to saying 'I Do&quot; So buckle up and get ready to witness all the love, drama and secrets that comes to light when planning a wedding."/>
  </r>
  <r>
    <x v="5225"/>
    <x v="0"/>
    <s v="Mohan Kumar Fans"/>
    <s v="Jis Joy"/>
    <s v="Kunchacko Boban, Siddique, Mukesh, Anarkali Nazar, Vinay Forrt, Sreenivasan, Brother Paulutty, Asif Ali, Saiju Kurup, Ramesh Pisharody, Alencier"/>
    <x v="6"/>
    <m/>
    <x v="30"/>
    <x v="7"/>
    <s v="125 min"/>
    <x v="0"/>
    <s v="A talented veteran actor, Mohan Kumar, is back on the big screen through a critically acclaimed film. His path towards glory, however, isn't easy. His well-wishers from the industry and outside applaud his acting to no end, repeatedly stating that he deserves the State and National Awards for this film. The movie shows how this episode opens his eyes to certain important facts in life."/>
  </r>
  <r>
    <x v="5226"/>
    <x v="0"/>
    <s v="Major Ajay Krishna"/>
    <s v="Anil Ravipudi"/>
    <s v="Mahesh Babu, Rashmika Mandanna, Vijayashanti, Prakash Raj, Rajendra Prasad"/>
    <x v="1"/>
    <m/>
    <x v="6"/>
    <x v="7"/>
    <s v="171 min"/>
    <x v="66"/>
    <s v="Ajay Krishnaact (Mahesh Babu) is an orphan and a soldier serving in Kashmir. Professor Bharathi (Vijayashanthi) is a righteous professor and single mother of three, with one son already lost during service. How Ajay steps up when she's in trouble forms the crux of the story."/>
  </r>
  <r>
    <x v="5227"/>
    <x v="0"/>
    <s v="Little Baby Bus - The Giant Ice Cream &amp; More Cartoons for Kids"/>
    <s v="Moonbug Entertainment"/>
    <m/>
    <x v="6"/>
    <m/>
    <x v="6"/>
    <x v="2"/>
    <s v="30 min"/>
    <x v="17"/>
    <s v="Little Baby Bus is an animated online educational kids series brought to you by the creators of Little Baby Bum. The adventures of the little red bus encourages learning, creativity and fun! Learn colors, shapes and numbers with of our well-loved characters!"/>
  </r>
  <r>
    <x v="5228"/>
    <x v="0"/>
    <s v="LIttle Baby Bum - Healthy Habits &amp; More Nursery Rhymes for Kids"/>
    <m/>
    <m/>
    <x v="6"/>
    <m/>
    <x v="6"/>
    <x v="2"/>
    <s v="34 min"/>
    <x v="17"/>
    <s v="Little Baby Bum is a fun, educational children's nursery rhyme channel watched globally by kids. Learn colors, shapes, numbers with some of our most well-loved characters! Sing along to some of the most classic nursery rhymes such as 'Bedtime Routine', 'Bath Song', and more!"/>
  </r>
  <r>
    <x v="5229"/>
    <x v="0"/>
    <s v="Krishnan"/>
    <s v="Anil Ravipudi"/>
    <s v="Mahesh Babu, Rashmika Mandanna, Vijayashanti, Prakash Raj, Rajendra Prasad"/>
    <x v="1"/>
    <m/>
    <x v="6"/>
    <x v="1"/>
    <s v="171 min"/>
    <x v="66"/>
    <s v="Ajay Krishnan (Mahesh Babu) is an orphan and a soldier serving in Kashmir. Professor Bharathi (Vijayashanthi) is a righteous professor and single mother of three, with one son already lost during service. How Ajay steps up when she's in trouble forms the crux of the story."/>
  </r>
  <r>
    <x v="5230"/>
    <x v="0"/>
    <s v="KiiYii - Miss Polly Had A Dolly - Valentines Day Nursery Rhymes for Kids"/>
    <s v="Moonbug Entertainment"/>
    <m/>
    <x v="6"/>
    <m/>
    <x v="6"/>
    <x v="2"/>
    <s v="29 min"/>
    <x v="17"/>
    <s v="A new collection of colorful and wonderfully engaging nursery rhymes and children's songs that will thrill your child while educating them in their numbers, ABCs and general learning! From the creators of LittleBabyBum, KiiYii allows the child's imagination to go further!"/>
  </r>
  <r>
    <x v="5231"/>
    <x v="0"/>
    <s v="Josh Blue: Broccoli"/>
    <s v="Brandon Naughton"/>
    <s v="Josh Blue"/>
    <x v="6"/>
    <m/>
    <x v="6"/>
    <x v="1"/>
    <s v="65 min"/>
    <x v="48"/>
    <s v="Josh Blue dives deep in his newest Comedy Special, Broccoli, exploring the craziest of topics. From discussing the ghosts of the past, those in his home, and the future of his Comedy, you will surely be rolling in laughter."/>
  </r>
  <r>
    <x v="5232"/>
    <x v="0"/>
    <s v="Gecko's Garage Vol. 3"/>
    <m/>
    <m/>
    <x v="6"/>
    <m/>
    <x v="7"/>
    <x v="2"/>
    <s v="55 min"/>
    <x v="14"/>
    <s v="Come and have a fantastic time with your favourite pal Gecko! This compilation of Geckos Garage includes &quot;Trevor The Tractor&quot; and many more!"/>
  </r>
  <r>
    <x v="5233"/>
    <x v="0"/>
    <s v="Dope Fiend"/>
    <s v="Ron Elliot"/>
    <s v="Andra Fuller, Malik Yoba, Hisham Tawfiq, Tobias Truvillion, Marquise Jackson"/>
    <x v="6"/>
    <m/>
    <x v="2"/>
    <x v="3"/>
    <s v="88 min"/>
    <x v="25"/>
    <s v="Money, drugs and violence manipulate the lives of three warring families, forcing them to address their ills or face destruction."/>
  </r>
  <r>
    <x v="5234"/>
    <x v="0"/>
    <s v="As It Happened: Tarawa"/>
    <s v="Ashley Gething"/>
    <s v="Stephen Rasbrook"/>
    <x v="6"/>
    <m/>
    <x v="6"/>
    <x v="1"/>
    <s v="44 min"/>
    <x v="3"/>
    <s v="Tarawa was the most strongly defended island in the Pacific which the Japanese boasted that a million Americans couldn't take the island in one hundred years. On Tarawa the Marines faced their sternest test yet."/>
  </r>
  <r>
    <x v="5235"/>
    <x v="0"/>
    <s v="Antardwand"/>
    <s v="Sushil Rajpal"/>
    <s v="Swati Sen, Akhilendra Mishra, Himanshi, Raj Singh Chaudhary, Vinay Pathak"/>
    <x v="1"/>
    <m/>
    <x v="24"/>
    <x v="1"/>
    <s v="104 min"/>
    <x v="1"/>
    <s v="Groom Abduction which is so rampant in Bihar, Eastern UP is touched upon in Antardwand. A peep into the reality that is a feudal India refusing to die, itâ€™s a story where everybody involved pays a heavy price for the patriarchal power play. Itâ€™s a society rotting while the country surges ahead to be a global power. Antardwand is a film that stokes the thinking viewerâ€™s ire, concern and empathy."/>
  </r>
  <r>
    <x v="5236"/>
    <x v="0"/>
    <s v="An Inconvenient Truth"/>
    <s v="Davis Guggenheim"/>
    <s v="Al Gore, Billy West"/>
    <x v="6"/>
    <m/>
    <x v="32"/>
    <x v="17"/>
    <s v="97 min"/>
    <x v="421"/>
    <s v="This is a wake-up call that cuts through myths and misconceptions to deliver the message that global warming is a real and present danger. An Inconvenient Truth brings home Gore's persuasive argument that we must act now to save the earth."/>
  </r>
  <r>
    <x v="5237"/>
    <x v="0"/>
    <s v="Yeh Dillagi"/>
    <s v="Naresh Malhotra"/>
    <s v="Kajol, Akshay Kumar, Saif Ali Khan, Deven Verma, Achyut Potdar, Reema Lagoo, Saeed Jaffrey"/>
    <x v="1"/>
    <m/>
    <x v="5"/>
    <x v="2"/>
    <s v="154 min"/>
    <x v="96"/>
    <s v="Sapna (Kajol) was a frequent visitor to the Saigal mansion as her father was a trusted driver of the family. When she is reminded of her social status by the rich brat Vicky Saigal (Saif Ali Khan), she leaves town to make something of herself. She returns as a successful model and Vicky falls for her. The problem - his elder brother Vijay (Akshay Kumar) is already in love with the same girl."/>
  </r>
  <r>
    <x v="5238"/>
    <x v="0"/>
    <s v="Velaiilla Pattadhari 2"/>
    <s v="Soundarya Rajnikanth"/>
    <s v="Dhanush, Kajol, Amala Paul, Samuthirakani"/>
    <x v="6"/>
    <m/>
    <x v="2"/>
    <x v="2"/>
    <s v="120 min"/>
    <x v="1"/>
    <s v="A cool-headed crusader for the struggling engineers, Dhanush (as Raghuvaran) faces the powerful and arrogant owner of a construction company Kajol (as Vasundhara Parameswaran), as they engage in a battle to win the corporate game."/>
  </r>
  <r>
    <x v="5239"/>
    <x v="0"/>
    <s v="Tubelight"/>
    <s v="Kabir Khan"/>
    <s v="Salman Khan, Sohail Khan, Om Puri, Mohammed Zeeshan Ayyub, Yashpal Sharma, Zhu Zhu, Matin Rey Tangu, Brijendra Kala, Isha Talwar, Jason D'Souza, Matt Kramer, Neeraj Khetarpal, Kapil Sharma"/>
    <x v="59"/>
    <m/>
    <x v="2"/>
    <x v="2"/>
    <s v="130 min"/>
    <x v="1"/>
    <s v="In a small picturesque town of North India, lives Laxman with his younger brother Bharat. Laxman's world comes crashing down, when war breaks out and Bharat gets drafted into the Army. Seeing the carnage around him and worried for his brother, the simple - minded Laxman decides to stop this conflict and get his brother back. TUBELIGHT set in 1962 tells the story of one man's unshakeable belief."/>
  </r>
  <r>
    <x v="5240"/>
    <x v="0"/>
    <s v="Theri"/>
    <s v="Atlee Kumar"/>
    <s v="Vijay, Samantha Ruth Prabhu, Amy Jackson, Baby Nainika, Prabhu, Raadhika Sarathkumar, Rajendran, J.Mahendran"/>
    <x v="1"/>
    <m/>
    <x v="4"/>
    <x v="2"/>
    <s v="150 min"/>
    <x v="75"/>
    <s v="Joseph (Vijay) lives in a small town of Kerala. He lives with his 6-year old daughter (Baby Nainika as Nivi) and his close ally Rajendran. Annie (Amy Jackson) is Nivi's class teacher who develops an interest over Joseph. This peaceful life of Joseph is shaken when a group of local goons from Kerala crosses path with him."/>
  </r>
  <r>
    <x v="5241"/>
    <x v="0"/>
    <s v="Theeran Adhigaaram Ondru"/>
    <s v="H.Vinoth"/>
    <s v="Karthi, Rakul preet Singh, Bose Venkat, Sathyan, Abimanyu Singh"/>
    <x v="6"/>
    <m/>
    <x v="2"/>
    <x v="1"/>
    <s v="156 min"/>
    <x v="79"/>
    <s v="Theeran, a police officer is entrusted with the task to solve the mystery behind a series of murders and burglaries. The only clues left behind are the fingerprints of the culprits. How he solves the case, forms the crux."/>
  </r>
  <r>
    <x v="5242"/>
    <x v="0"/>
    <s v="The Ghazi Attack (Hindi)"/>
    <s v="Sankalp"/>
    <s v="Rana Daggubati, Kay Kay Menon, Atul Kulkarni, Tapsee Pannu (in a Special Appearance), Late Om Puri, Nassar, Rahul Singh, Milind Gunaji"/>
    <x v="6"/>
    <m/>
    <x v="2"/>
    <x v="1"/>
    <s v="123 min"/>
    <x v="1"/>
    <s v="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
  </r>
  <r>
    <x v="5243"/>
    <x v="0"/>
    <s v="Tashan"/>
    <s v="Vijay Krishna Acharya"/>
    <s v="Akshay Kumar, Anil Kapoor, Kareena Kapoor, Saif Ali Khan, Yashpal Sharma, Sanjay Mishra, Manoj Pahwa"/>
    <x v="1"/>
    <m/>
    <x v="8"/>
    <x v="8"/>
    <s v="147 min"/>
    <x v="79"/>
    <s v="A cool call center executive Jimmy Cliff (Saif Ali Khan), a wannabe gangster Bachchan Pande (Akshay Kumar), a beautiful girl Pooja (Kareena Kapoor) who can't be trusted, Bhaiyyaji (Anil Kapoor) a gangster who enjoys killing people as much as he enjoys learning to speak English come together on a journey across India. A journey which will alter the course of their lives in more ways than one."/>
  </r>
  <r>
    <x v="5244"/>
    <x v="0"/>
    <s v="Sketch"/>
    <s v="Vijay Chandar"/>
    <s v="Vikram, Tamannaah, Soori, Baburaj, R.K. Suresh"/>
    <x v="1"/>
    <m/>
    <x v="1"/>
    <x v="1"/>
    <s v="131 min"/>
    <x v="75"/>
    <s v="A man who repossesses cars for a local loan shark makes the mistake of seizing a crazed gangster's prized possession, a vintage Fiat."/>
  </r>
  <r>
    <x v="5245"/>
    <x v="0"/>
    <s v="Silsila"/>
    <s v="Yash Chopra"/>
    <s v="Shashi Kapoor, Amitabh Bachchan, Jaya Bhaduri, Rekha, Sushma Seth, Jagdish Raj, Kulbhushan Kharbanda, Deven Verma, Sanjeev Kumar, Pratima Puri, Ashok Verma, Manek, Kimti Anand, Nirupama Verma, Damyanti Puri, Gauri Shanker, Raj Babbar, Shyam Arora, Ranvir Raj, Vikas Anand, Sharmila Roy Chowdhry, Ravi Dubey, Sudha Chopra"/>
    <x v="1"/>
    <m/>
    <x v="73"/>
    <x v="10"/>
    <s v="180 min"/>
    <x v="96"/>
    <s v="Amit (Amitabh Bachchan) decides to bury his past life along with his love for Chandni (Rekha) when he meets Shobha (Jaya Bachchan). Shobha's life has come to a standstill after her fiance and Amitâ€™s brother Shekhar (Shashi Kapoor) dies in a crash. When fate brings Amit and Chandni face to face again, both are married to different people - but neither can ignore their feelings for each other."/>
  </r>
  <r>
    <x v="5246"/>
    <x v="0"/>
    <s v="Silence (Malayalam)"/>
    <s v="Hemant Madhukar"/>
    <s v="Anushka Shetty, Madhavan, Anjali, Michael Madsen"/>
    <x v="6"/>
    <m/>
    <x v="6"/>
    <x v="3"/>
    <s v="126 min"/>
    <x v="36"/>
    <s v="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
  </r>
  <r>
    <x v="5247"/>
    <x v="0"/>
    <s v="SI 3"/>
    <s v="Hari"/>
    <s v="Suriya, Anushka Shetty, Shruthi Hasan, Soori, Anoop Singh Thakur, Neetu Chandra, Janaki Ganesh, Olamilekan Akanbi Jason, Krish"/>
    <x v="1"/>
    <m/>
    <x v="2"/>
    <x v="2"/>
    <s v="152 min"/>
    <x v="79"/>
    <s v="A reputed cop from Tamil Nadu takes charge in Andhra Pradesh to solve the mysterious murder of a top police officer, and takes on local thugs and criminals during the course of his mission."/>
  </r>
  <r>
    <x v="5248"/>
    <x v="0"/>
    <s v="Sawaal"/>
    <m/>
    <m/>
    <x v="6"/>
    <m/>
    <x v="81"/>
    <x v="2"/>
    <s v="130 min"/>
    <x v="1"/>
    <s v="Rai (Sanjeev Kumar) is the countryâ€™s most powerful smuggler, surrounded by his fortress of power and money. Till one day his daughter Sonia (Poonam Dhillon) falls in love with Ravi (Shashi Kapoor) a police officer. SAWAAL is a powerful confrontation of lifeâ€™s greatest motivating forces - self against selfishness, love against power, good against evil."/>
  </r>
  <r>
    <x v="5249"/>
    <x v="0"/>
    <s v="Salaam Namaste"/>
    <s v="Siddharth Raj Anand"/>
    <s v="Saif Ali Khan, Preity Zinta, Arshad Warsi, Jugal Hansraj, Jaaved Jaaferi, Tania Zaetta"/>
    <x v="6"/>
    <m/>
    <x v="12"/>
    <x v="1"/>
    <s v="158 min"/>
    <x v="96"/>
    <s v="Nick (Saif Ali Khan) is a chef. Ambar (Preity Zinta)is a Radio Jockey. Theyâ€™re young, cool, independent and together they make the perfect pair! Or do they? Nick and Ambar take a huge leap of faith as they decide to move in together. Soon they realize they have little in common. SALAAM NAMASTE gives us a quirky take on life, love and relationship as it looks at a fairy tale with a bit of a squint."/>
  </r>
  <r>
    <x v="5250"/>
    <x v="0"/>
    <s v="Raju Gari Gadhi 2"/>
    <s v="Ohmkar"/>
    <s v="Nagarjuna Akkineni, Samantha, Seerat Kapoor"/>
    <x v="6"/>
    <m/>
    <x v="2"/>
    <x v="1"/>
    <s v="122 min"/>
    <x v="422"/>
    <s v="After experiencing a series of supernatural events and nightmares, three friends discover, to their horror, that their beachside resort is haunted. Their only hope is the renowned mentalist Rudra, who is famous for his strange yet effective methods. Before it is too late, Rudra must track down the hostile spirit haunting the resort and solve the mystery surrounding her."/>
  </r>
  <r>
    <x v="5251"/>
    <x v="0"/>
    <s v="Raja The Great"/>
    <s v="Anil Ravipudi"/>
    <s v="Ravi Teja, Mehreen Pirzada, Vivan Bhatena, Prakash Raj, Srinivasa Reddy, Raadhika Sarathkumar, Sampath Raj, Rajendra Prasad, Posani Krishna Murali, Raashi Khanna"/>
    <x v="1"/>
    <m/>
    <x v="2"/>
    <x v="1"/>
    <s v="150 min"/>
    <x v="9"/>
    <s v="Raja The Great, is a story of a blind man (Ravi Teja) who doesnâ€™t let his disabilities hold him back. Mehreen Pirzaada, plays a girl who loses her parents. Mehreen is threatened by the villain. Raja discovers that the heroine is disappointed with her life and is very unhappy. Rest of the story is how Raja uses his intelligence to unite Mehreen with her family and protects her from the villian."/>
  </r>
  <r>
    <x v="5252"/>
    <x v="0"/>
    <s v="Rab Ne Bana Di Jodi"/>
    <s v="Aditya Chopra"/>
    <s v="Shah Rukh Khan, Anushka Sharma, Rani Mukerji, Manmeet Singh, Kajol, Bipasha Basu, Lara Dutta, Preity Zinta, Vinay Pathak"/>
    <x v="1"/>
    <m/>
    <x v="8"/>
    <x v="2"/>
    <s v="164 min"/>
    <x v="96"/>
    <s v="This is a story of Surinder Sahni (Shahrukh Khan) - a simple, clean hearted, honest man, leading a humdrum life, when he meets his total opposite and finds love in the flamboyant, fun-loving, vivacious - Taani (Anushka Sharma). What follows is a journey filled with laughter, tears, joy, pain, music, dance...that makes us believe that there is an extraordinary love story in every ordinary couple."/>
  </r>
  <r>
    <x v="5253"/>
    <x v="0"/>
    <s v="Raaz Reboot"/>
    <s v="Vikram Bhatt"/>
    <s v="Emraan Hashmi, Gaurav Arora, Kriti Kharbanda"/>
    <x v="1"/>
    <m/>
    <x v="4"/>
    <x v="7"/>
    <s v="128 min"/>
    <x v="240"/>
    <s v="This horror-thriller revolves around Rehaan and Shaina, who are in a complicated relationship as Shaina suspects that Rehaan is keeping a secret from her. Shaina is approached by her ex-boyfriend Aditya who steps in to help her when she begins to experience paranormal activities. As time goes by, Shaina vehemently has a hunch that Aditya isn't genuine, too. Will her instincts prove to be true?"/>
  </r>
  <r>
    <x v="5254"/>
    <x v="0"/>
    <s v="Pudhu Nellu Pudhu Naathu"/>
    <s v="Bharathiraja"/>
    <s v="Napoleon, Sukanya, Rudhra, Renuka"/>
    <x v="6"/>
    <m/>
    <x v="11"/>
    <x v="2"/>
    <s v="142 min"/>
    <x v="69"/>
    <s v="An old widow returns to her village with her two sons. The elder son is an illiterate peasant, the younger an educated, urbane youth, who falls in love with an iron-fisted local landlord's daughter."/>
  </r>
  <r>
    <x v="5255"/>
    <x v="0"/>
    <s v="Ponmagal Vandhal"/>
    <s v="JJ Fredrick"/>
    <s v="Jyotika, Bhagyaraj, Prathap Potham, Thiagarajan, Parthiban, Pandiarajan, Subbu Panchu"/>
    <x v="1"/>
    <m/>
    <x v="6"/>
    <x v="3"/>
    <s v="123 min"/>
    <x v="1"/>
    <s v="Ponmagal vandhal is set in Ooty in 2020. A local resident named 'Petition' Pethuraj (K.Bhagyaraj) is well known for filing cases against the general public to be in the limelight. Pethuraj reopens a cast which happened way back in 2004, involving a serial killer 'psycho' Jothi who was convicted for kidnapping and murdering five children and two youngsters."/>
  </r>
  <r>
    <x v="5256"/>
    <x v="0"/>
    <s v="Penguin (Malayalam)"/>
    <s v="Eashvar Karthic"/>
    <s v="Keerthy Suresh, Linga, Madhampatty Rangaraj, Master Advaith, Mathi"/>
    <x v="6"/>
    <m/>
    <x v="6"/>
    <x v="3"/>
    <s v="132 min"/>
    <x v="25"/>
    <s v="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
  </r>
  <r>
    <x v="5257"/>
    <x v="0"/>
    <s v="P!nk: All I Know So Far"/>
    <s v="Michael Gracey"/>
    <m/>
    <x v="2"/>
    <m/>
    <x v="30"/>
    <x v="8"/>
    <s v="99 min"/>
    <x v="3"/>
    <s v="A behind-the-scenes look at P!NK as she balances family and life on the road, leading up to her first Wembley Stadium performance on 2019â€™s â€œBeautiful Traumaâ€ world tour."/>
  </r>
  <r>
    <x v="5258"/>
    <x v="0"/>
    <s v="OK Jaanu"/>
    <s v="Shaad Ali"/>
    <s v="Aditya Roy Kapur, Shraddha Kapoor, Naseeruddin Shah, Leela Samson"/>
    <x v="1"/>
    <m/>
    <x v="2"/>
    <x v="1"/>
    <s v="135 min"/>
    <x v="296"/>
    <s v="Adi and Tara move to Bombay to pursue their dreams. A chance meeting sparks off a heady, no strings attached romance until their careers pull them apart. Will ambition prevail over matters of the heart?"/>
  </r>
  <r>
    <x v="5259"/>
    <x v="0"/>
    <s v="Nukazooka Special"/>
    <s v="Andrew McMurry"/>
    <s v="Andrew McMurry, Seth McMurry"/>
    <x v="6"/>
    <m/>
    <x v="30"/>
    <x v="1"/>
    <s v="45 min"/>
    <x v="87"/>
    <s v="Grown-ups who are bad at being grown-ups. We also make the occasional VFX film with your favorite video characters in them. Generally doing something other than what you're used to seeing them do."/>
  </r>
  <r>
    <x v="5260"/>
    <x v="0"/>
    <s v="Noorie"/>
    <s v="Manmohan Krishna"/>
    <s v="Poonam Dhillon, Farooq Shaikh, Madan Puri, Iftekhar"/>
    <x v="1"/>
    <m/>
    <x v="71"/>
    <x v="8"/>
    <s v="120 min"/>
    <x v="296"/>
    <s v="Noorie (Poonam Dhillon) is a young and beautiful girl from the valleys, who along with Yusuf (Farooq Shaikh) has a simple dream of a house, family and a lovely life. But nothing is that simple in life as Noorie and Yusufâ€™s dreams are torn apart at the hands of a couple of village goons for whom Noorie is just a conquest. NOORIE tells a simple and touching story of Noorie and Yusufâ€™s fearless love."/>
  </r>
  <r>
    <x v="5261"/>
    <x v="0"/>
    <s v="Nishabdham"/>
    <s v="Hemant Madhukar"/>
    <s v="Anushka Shetty, Madhavan, Anjali, Michael Madsen"/>
    <x v="6"/>
    <m/>
    <x v="6"/>
    <x v="8"/>
    <s v="126 min"/>
    <x v="36"/>
    <s v="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
  </r>
  <r>
    <x v="5262"/>
    <x v="0"/>
    <s v="Newton"/>
    <s v="Amit V Masurkar"/>
    <s v="Rajkummar Rao, Pankaj Tripathi, Anjali Patil, Raghubir Yadav, Sanjay Mishra"/>
    <x v="6"/>
    <m/>
    <x v="2"/>
    <x v="1"/>
    <s v="105 min"/>
    <x v="1"/>
    <s v="As India, the worldâ€™s largest democracy, braces itself for another general election - with 9 million polling booths, more than 800 million voters, and costing nearly $5 billion â€“ Newton Kumar, a rookie government clerk finds himself entrusted with a task that appears deceptively simple: conducting elections in a remote village in the jungles of central India."/>
  </r>
  <r>
    <x v="5263"/>
    <x v="0"/>
    <s v="Mujhse Fraaandship Karoge"/>
    <s v="Nupur Asthana"/>
    <s v="Saqib Saleem, Saba Azad, Nishant Dahiya, Tara D'Souza, Prabal Panjabi, Chitrak Bandyopadhyay, Manasi Rachh, Suparna Marwah, Zuha Sharma, Kavi Shastri, Keshav Sunder, Mita Vasisht"/>
    <x v="1"/>
    <m/>
    <x v="14"/>
    <x v="1"/>
    <s v="105 min"/>
    <x v="296"/>
    <s v="If Rahul has the voice and looks, Vishal, has the brains. If Malvika, can get heads turning, Preity, can say a million things. What Vishal and Preity can't do, is spell it out to Malvika and Rahul that they heart them. So on Facebook, Vishal becomes Rahul, Preity becomes Malvika and they start chatting. They do a great job of pretending to be someone else. But how long can you fake it?"/>
  </r>
  <r>
    <x v="5264"/>
    <x v="0"/>
    <s v="Meri Pyaari Bindu"/>
    <s v="Akshay Roy"/>
    <s v="Ayushmann Khurrana, Parineeti Chopra, Malvika Sitlani, Chandrachoor Rai, Aparajita Adhya, Abish Mathew"/>
    <x v="1"/>
    <m/>
    <x v="2"/>
    <x v="1"/>
    <s v="117 min"/>
    <x v="182"/>
    <s v="A successful writer, Abhimanyu Roy (Ayushmann Khurrana) returns to his roots to write an old-fashioned love story, 3 years in the making. This writer's block is called Bindu (Parineeti Chopra). How do you contain this live wire in the pages of a book? When Abhi stumbles across an old audio cassette of their favourite playlist, it sends him down memory lane and his novel starts writing itself."/>
  </r>
  <r>
    <x v="5265"/>
    <x v="0"/>
    <s v="Mere Brother Ki Dulhan"/>
    <s v="Ali Abbas Zafar"/>
    <s v="Imran Khan, Katrina Kaif, Ali Zafar, Tara D'Souza, Parikshat Sahni, Suparna Marwah"/>
    <x v="1"/>
    <m/>
    <x v="14"/>
    <x v="1"/>
    <s v="139 min"/>
    <x v="252"/>
    <s v="&quot;Kush (Imran Khan) is looking for the ideal Indian bride for his brother Luv (Ali Zafar). In his quest, Kush goes through an array of wacky encounters until he finds that perfect girl in Dimple (Katrina Kaif), the craziest girl heâ€™s ever known. But Kush falls in love with Dimple - his brother's dulhan. What follows is an unpredictable series of events in this unusual topsy-turvy tale of love. &quot;"/>
  </r>
  <r>
    <x v="5266"/>
    <x v="0"/>
    <s v="Mashaal"/>
    <s v="Yash Chopra"/>
    <s v="Anil Kapoor, Waheeda Rehman, Dilip Kumar, Rati Agnihotri, Saeed Jaffrey, Amrish Puri"/>
    <x v="1"/>
    <m/>
    <x v="85"/>
    <x v="2"/>
    <s v="169 min"/>
    <x v="1"/>
    <s v="MASHAAL is a story about Vinod (Dilip Kumar) an honest, fearless editor of an outspoken newspaper, Raja (Anil Kapoor) a man from the slums who takes to black marketing to make his living and Vardhan (Amrish Puri) who is a powerful and respected figure of the city whose cloak of respectability hid all the social evils. In an attempt to combat Vardhan, life ends up differently for Vinod and Raja."/>
  </r>
  <r>
    <x v="5267"/>
    <x v="0"/>
    <s v="Marriage of Lies"/>
    <s v="Danny J. Boyle"/>
    <s v="April Bowlby, Virginia Williams, Corin Nemec"/>
    <x v="6"/>
    <m/>
    <x v="4"/>
    <x v="19"/>
    <s v="90 min"/>
    <x v="36"/>
    <s v="Rachel and Tye Wilson appear to have the perfect marriage, until one day he suddenly disappears. As the detectives dig deeper into the case, more and more secrets are revealed, and Rachel becomes their number one suspect. Determined to prove her innocence, Rachel starts to seek out the truth and soon discovers that betrayal and deception may be at the heart of her husbandâ€™s disappearance."/>
  </r>
  <r>
    <x v="5268"/>
    <x v="0"/>
    <s v="Mardaani"/>
    <s v="Pradeep Sarkar"/>
    <s v="Rani Mukerji, Sanjay Taneja, Priyanka Sharma, Gautam Babbar, Ashish Warang, Tahir Raj Bhasin"/>
    <x v="1"/>
    <m/>
    <x v="0"/>
    <x v="3"/>
    <s v="113 min"/>
    <x v="78"/>
    <s v="India is the world's hub for child sex trafficking. Shivani Shivaji Roy, Senior Inspector, Crime Branch, Mumbai Police, sets out to confront the mastermind behind a child trafficking mafia, who makes the mistake of kidnapping and smuggling a teenage girl, Pyari. What follows is a cat and mouse game between a fearless cop and a young and ruthless mafia kingpin in a war which is very personal."/>
  </r>
  <r>
    <x v="5269"/>
    <x v="0"/>
    <s v="Maanagaram"/>
    <s v="Lokesh Kanagaraj"/>
    <s v="Sundeep Kishan, Munishkanth, Sri, Regina Cassandra"/>
    <x v="1"/>
    <m/>
    <x v="2"/>
    <x v="1"/>
    <s v="136 min"/>
    <x v="79"/>
    <s v="A City based thriller that travels on the Hyperlink plot connecting the four youngsters from the different walks of lives. Maanagaram will focalize upon Chennai city as one of the major characters in this film, where the backdrops would indeed become a prominent ingredient of this tale."/>
  </r>
  <r>
    <x v="5270"/>
    <x v="0"/>
    <s v="Losing My Marbles"/>
    <s v="Julia Rezende"/>
    <s v="Debora Falabella, Yara de Novaes, Gustavo Vaz, Debora Lamm, Romulo Arantes"/>
    <x v="6"/>
    <m/>
    <x v="30"/>
    <x v="8"/>
    <s v="91 min"/>
    <x v="7"/>
    <s v="Young, authentic and intense, Daniâ€™s only wish is to lead a normal life. But, ever since she was a child, she had to control her fears and constant panic attacks."/>
  </r>
  <r>
    <x v="5271"/>
    <x v="0"/>
    <s v="Lamhe"/>
    <s v="Yash Chopra"/>
    <s v="Anil Kapoor, Sridevi, Anupam Kher, Waheeda Rehman"/>
    <x v="1"/>
    <m/>
    <x v="11"/>
    <x v="2"/>
    <s v="188 min"/>
    <x v="96"/>
    <s v="Viren (Anil Kapoor) comes to India, he is captivated by Pallavi (Sridevi). When he learns she's spoken for, he returns. When he gets the news of Pallavi and her husband dying and leaving their daughter Pooja (Sridevi) behind, Viren ensures she is taken care of. 20 years on, Viren comes back to India and sees Pooja - a spitting image of her mother! What follows is a life-changing turn of events."/>
  </r>
  <r>
    <x v="5272"/>
    <x v="0"/>
    <s v="Kill Dil"/>
    <s v="Shaad Ali"/>
    <s v="Ranveer Singh, Ali Zafar, Parineeti Chopra, Govinda"/>
    <x v="6"/>
    <m/>
    <x v="0"/>
    <x v="1"/>
    <s v="118 min"/>
    <x v="296"/>
    <s v="Once upon a time in North India, two killers â€“ Dev (Ranveer Singh) and Tutu (Ali Zafar), roamed free. Abandoned when young and vulnerable, Bhaiyaji (Govinda) gave them shelter and... nurtured them to kill! All is normal in their lives until destiny throws free-spirited Disha (Parineeti Chopra) into the mix. What follows is a game of defiance, deception and love."/>
  </r>
  <r>
    <x v="5273"/>
    <x v="0"/>
    <s v="Kal Ho Naa Ho"/>
    <s v="Nikkhil Advani"/>
    <s v="Shah Rukh Khan, Preity Zinta, Saif Ali Khan, Jaya Bhaduri, Sushma Seth, Reema Lagoo, Lilette Dubey, Delnaz Paul, Sonali Bendre, Rani Mukerji, Sanjay Kapoor, Sulabha Arya, Athit Naik, Jhanak Shukla"/>
    <x v="1"/>
    <m/>
    <x v="54"/>
    <x v="2"/>
    <s v="187 min"/>
    <x v="182"/>
    <s v="Naina Kapur is a beautiful introvert and often keeps to herself. Her life soon changes, when she befriends her neighbour, Aman Mathur, who is jaunty and bubbly. Naina falls in love with Aman and decides to confess her love to him. She is heart-broken, when she finds out that Aman is married. But the truth unravels, and Aman has lied about being married. His lie hides a dark secret."/>
  </r>
  <r>
    <x v="5274"/>
    <x v="0"/>
    <s v="Kabul Express"/>
    <s v="Kabir Khan"/>
    <s v="John Abraham, Arshad Warsi, Salman Shahid, Hanif Hum Ghum, Linda Arsenio"/>
    <x v="1"/>
    <m/>
    <x v="32"/>
    <x v="1"/>
    <s v="105 min"/>
    <x v="79"/>
    <s v="Suhel (John Abraham) &amp; Jai (Arshad Warsi) are journalists in search of the Taliban. Imran Khan Afridi (Salman Shahid) - a soldier, needs to escape Afghanistan. Khyber (Hanif Hum Ghum) - an Afghan is as old as the war. Jessica Beckham (Linda Arsenio) - a photojournalist risks her life to photograph the Taliban. Five people from different worlds, their paths are destined to cross in Afghanistan."/>
  </r>
  <r>
    <x v="5275"/>
    <x v="0"/>
    <s v="Kabhi Kabhie"/>
    <s v="Yash Chopra"/>
    <s v="Rakhee Gulzar, Amitabh Bachchan, Shashi Kapoor, Waheeda Rehman, Neetu Singh, Rishi Kapoor, Simi Garewal, Parikshat Sahni, Naseem"/>
    <x v="6"/>
    <m/>
    <x v="74"/>
    <x v="1"/>
    <s v="173 min"/>
    <x v="96"/>
    <s v="Kabhi Kabhie is a story of how Amit (Amitabh Bachchan) and Pooja (Rakhee) visualize a future together. Pooja bows to the wishes of her parents and marries Vijay (Shashi Kapoor). Amit marries Anjali (Waheeda Rehman). Pooja and Vijayâ€™s son Vicky (Rishi Kapoor) and Anjaliâ€™s daughter Pinky (Neetu Singh) from a prior relationship, fall in love. A chain of events brings together old lovers as friends."/>
  </r>
  <r>
    <x v="5276"/>
    <x v="0"/>
    <s v="Kabali"/>
    <s v="Pa. Ranjith"/>
    <s v="Rajinikanth, Winston Chao, Radhika Apte, Dhansika, Dinesh Ravi, Kishore, Kalaiyarasan, John Vijay, Riythvika, Rosyam, Lingesh Vj, Mime Gopi, Nassar, R. Amarendran, Uday Mahesh, Nandakumar, Gajaraj, Charles Vinoth, Sampath Ram, Sangili Murugan"/>
    <x v="1"/>
    <m/>
    <x v="4"/>
    <x v="2"/>
    <s v="143 min"/>
    <x v="75"/>
    <s v="Kabali, a revolutionary who fights for the betterment of his people in a foreign land, is falsely implicated and thrown behind bars. When he returns after his prison term, he starts a search for his wife and ends up confronting those who were the reason behind his miseries. What follows is a tale of revenge, emotion and payback."/>
  </r>
  <r>
    <x v="5277"/>
    <x v="0"/>
    <s v="Kaashmora"/>
    <s v="Gokul"/>
    <s v="Karthi, Nayanthara, Sri Divya, Vivek, Jangiri Madhumitha"/>
    <x v="1"/>
    <m/>
    <x v="4"/>
    <x v="1"/>
    <s v="162 min"/>
    <x v="423"/>
    <s v="A fake shaman and his family find themselves trapped in a dilapidated palace, which is under the control of an evil ghost."/>
  </r>
  <r>
    <x v="5278"/>
    <x v="0"/>
    <s v="Joker"/>
    <s v="Raju Murugan"/>
    <s v="Guru Somasundaram, Ramya Pandiyan, Gayathri, Ramasamy, Bava Chelladurai, Bala Murugan"/>
    <x v="1"/>
    <m/>
    <x v="4"/>
    <x v="2"/>
    <s v="129 min"/>
    <x v="182"/>
    <s v="Mannar (protagonist), a villager, who declares himself as Indian President, protests government for absurdities. On a trial, he reveals his past. When everyone sees him as Joker, audience are questioned at the end."/>
  </r>
  <r>
    <x v="5279"/>
    <x v="0"/>
    <s v="Jab Tak Hai Jaan"/>
    <s v="Yash Chopra"/>
    <s v="Katrina Kaif, Rishi Kapoor, Shahrukh Khan, Anushka Sharma"/>
    <x v="1"/>
    <m/>
    <x v="23"/>
    <x v="1"/>
    <s v="176 min"/>
    <x v="96"/>
    <s v="Samar (Shah Rukh Khan) meets Meera (Katrina Kaif) in London &amp; they fall in love. Samar however meets with a serious accident &amp; Meera vows to God to leave Samar, if He allowed him to live. Samar angered with God, becomes a bomb disposal chief in the Indian Army. Here he meets Akira (Anushka Sharma). Is Akira able to unravel the mysteries, does Samar win the battle, or does God surrender to his love?"/>
  </r>
  <r>
    <x v="5280"/>
    <x v="0"/>
    <s v="Hum Tum"/>
    <s v="Kunal Kohli"/>
    <s v="Kiron Kher, Rishi Kapoor, Saif Ali Khan, Rani Mukerji, Rati Agnihotri, Jimmy Shergill, Abhishek Bachchan, Isha Koppikar, Shenaz Treasurywala"/>
    <x v="6"/>
    <m/>
    <x v="47"/>
    <x v="2"/>
    <s v="143 min"/>
    <x v="252"/>
    <s v="Karan (Saif Ali Khan) is a cartoonist. His characters Hum and Tum reflect the strange love-hate relationship between men and women. Rhea (Rani Mukerji) is a sensitive, self-confident girl. Initially, they have very little in common. As life would have it, their paths keep crossing and over the course of a decade, their relationship evolves, from hate to mutual respect, friendship and finally love."/>
  </r>
  <r>
    <x v="5281"/>
    <x v="0"/>
    <s v="Hara Hara Mahadevaki"/>
    <s v="Santhosh P Jayakumar"/>
    <s v="Gautham Karthik, Nikki Galrani, Sathish, Karunakaran, Rajendran, Ravi Mariya, Bala saravanan, R K Suresh, Mayilsamy, Namo Narayanan, Manobala"/>
    <x v="6"/>
    <m/>
    <x v="2"/>
    <x v="3"/>
    <s v="128 min"/>
    <x v="7"/>
    <s v="A politician orders two indepentant goons to plant a bag with a ticking bomb. A rackteer has a bag full of fake notes. A couple have bag full ransom money intended for their kid's safety. Then there's the couple who recently broke up, with bag full of gifts they gave each other. All these stories wind up to a confusing, hilarious, pulsating end at the Hara Hara Mahadevaki resort."/>
  </r>
  <r>
    <x v="5282"/>
    <x v="0"/>
    <s v="Halal Love Story"/>
    <s v="Zakariya"/>
    <s v="Indrajith Sukumaran, Joju George, Sharafudheen, Grace Antony, Soubin Shahir, Parvathy Thiruvothu"/>
    <x v="1"/>
    <m/>
    <x v="6"/>
    <x v="1"/>
    <s v="116 min"/>
    <x v="0"/>
    <s v="Two cinema enthusiasts from a religious organization decide to make a movie in accordance to the religious understanding of permissible and forbidden. They find an experienced crew from the mainstream but they have reservations on the cast of the lead couple. The couple has to be married to each other so that behaving closer to each can be religiously permissible."/>
  </r>
  <r>
    <x v="5283"/>
    <x v="0"/>
    <s v="Ghazi (Telegu)"/>
    <s v="Sankalp"/>
    <s v="Rana Daggubati, Kay Kay Menon, Atul Kulkarni, Tapsee Pannu (in a Special Appearance), Late Om Puri, Nassar, Rahul Singh, Milind Gunaji"/>
    <x v="6"/>
    <m/>
    <x v="2"/>
    <x v="2"/>
    <s v="116 min"/>
    <x v="1"/>
    <s v="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
  </r>
  <r>
    <x v="5284"/>
    <x v="0"/>
    <s v="Ghazi (Tamil)"/>
    <s v="Sankalp"/>
    <s v="Rana Daggubati, Kay Kay Menon, Atul Kulkarni, Tapsee Pannu (in a Special Appearance), Late Om Puri, Nassar, Rahul Singh, Milind Gunaji"/>
    <x v="6"/>
    <m/>
    <x v="2"/>
    <x v="2"/>
    <s v="118 min"/>
    <x v="1"/>
    <s v="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
  </r>
  <r>
    <x v="5285"/>
    <x v="0"/>
    <s v="George Reddy"/>
    <s v="B. Jeevan Reddy"/>
    <s v="Sandeep Madhav, Muskaan Khubchandani, Devika Daftardar, Sanjay Reddy, Manoj Nandam, Satya Dev, Shreenivas Pokale"/>
    <x v="1"/>
    <m/>
    <x v="7"/>
    <x v="1"/>
    <s v="150 min"/>
    <x v="1"/>
    <s v="George Reddy is a Biopic of a student leader, Boxer and Gold medallist who influenced Andhra Pradesh politics in Osmania University between 1962 and 1972. He inspired revolutionary thoughts until he was brutally murdered in his hostel in 1972."/>
  </r>
  <r>
    <x v="5286"/>
    <x v="0"/>
    <s v="Fukrey"/>
    <s v="Mrighdeep Singh Lamba"/>
    <s v="Richa Chadha, Ashraf Ul Haq, Ali Fazal, Varun Sharma, Pulkit Samrat, Pankaj Tripathi, Manjot Singh, Priya Anand, Vishakha Singh"/>
    <x v="6"/>
    <m/>
    <x v="15"/>
    <x v="7"/>
    <s v="136 min"/>
    <x v="182"/>
    <s v="The story revolves around four suboptimal individuals who are struggling to cope up with studies and their personal desires to make it big. Their hunger for success leads them to indulge in unacceptable situations and are soon forced to face mind-twisting and complicated obstacles which make their troubled life even harder. Will they overcome these situations and see the light?"/>
  </r>
  <r>
    <x v="5287"/>
    <x v="0"/>
    <s v="Fanaa"/>
    <s v="Kunal Kohli"/>
    <s v="Aamir Khan, Kajol, Rishi Kapoor, Lara Dutta, Shiney Ahuja, Satish Shah, Tabu, Kirron Kher, Sharat Saxena, Ahmad Khan, Lilette Dubey, Shruti Seth"/>
    <x v="1"/>
    <m/>
    <x v="32"/>
    <x v="1"/>
    <s v="168 min"/>
    <x v="234"/>
    <s v="Zooni (Kajol), a blind Kashmiri girl, meets Rehan Qadri (Aamir Khan), a local Delhi tour guide and an incorrigible flirt. Her friends warn her against him but she chooses to ignore them. Rehan is fascinated by Zooni and wants her to see life as it should be seen. What Zooni doesnâ€™t know is that Rehan has another side to him- something that can not only change her life, but can also destroy it."/>
  </r>
  <r>
    <x v="5288"/>
    <x v="0"/>
    <s v="Fan"/>
    <s v="Maneesh Sharma"/>
    <s v="Shah Rukh Khan, Sayani Gupta, Shriya Pilgaonkar, Waluscha de Sousa, Deepika Amin, Yogendra Tiku"/>
    <x v="1"/>
    <m/>
    <x v="4"/>
    <x v="1"/>
    <s v="138 min"/>
    <x v="78"/>
    <s v="FAN is the story of Gaurav (Shah Rukh Khan) a young man, 20 something, whose world revolves around the mega movie star Aryan Khanna (Shah Rukh Khan) or God as he refers to him. When things don't go according to plan, Gauravâ€™s love and passion for his God turns into a dangerous obsession that crosses the fine line."/>
  </r>
  <r>
    <x v="5289"/>
    <x v="0"/>
    <s v="Don"/>
    <s v="Farhan Akhtar"/>
    <s v="Shah Rukh Khan, Priyanka Chopra, Isha Koppikar, Om Puri, Kareena Kapoor, Arjun Rampal, Pavan Malhotra, Chunky Pandey, Boman Irani"/>
    <x v="6"/>
    <m/>
    <x v="32"/>
    <x v="7"/>
    <s v="169 min"/>
    <x v="75"/>
    <s v="This action-thriller is a remake of the well-known hit Don (1978), this time starring Shah Rukh Khan in a double role as Don/Vijay. In a chase to hunt an underworld gangster, DCP D'Silva hires Vijay, a commoner to masquerade as Don, the mastermind of the underworld. But when D'Silva is killed, Vijay himself in a fix as D'Silva was the only man who knew of his true identity."/>
  </r>
  <r>
    <x v="5290"/>
    <x v="0"/>
    <s v="Dilwale Dulhania Le Jayenge"/>
    <s v="Aditya Chopra"/>
    <s v="Shah Rukh Khan, Kajol, Amrish Puri, Farida Jalal, Anupam Kher, Satish Shah, Achala Sachdev, Himani Shivpuri"/>
    <x v="1"/>
    <m/>
    <x v="57"/>
    <x v="10"/>
    <s v="190 min"/>
    <x v="234"/>
    <s v="When Raj (Shahrukh Khan) &amp; Simran (Kajol) first met on an inter-rail holiday in Europe, it wasnâ€™t exactly Love at first sight but when Simran is taken back to India for an arranged marriage, things change. Encouraged by his father Dharamvir (Anupam Kher), Raj decides to fly down from London to not just win his Bride but her whole family and the blessings of her father Baldev Singh (Amrish Puri)."/>
  </r>
  <r>
    <x v="5291"/>
    <x v="0"/>
    <s v="Dil Bole Hadippa"/>
    <s v="Anurag Singh"/>
    <s v="Shahid Kapoor, Rani Mukerji, Anupam Kher, Dalip Tahil, Rakhi Sawant, Sherlyn Chopra, Shri Vallabh Vyas, Vrajesh Hirjee, Poonam Dhillon, Shonali Nagrani, Karan Veer, Bobby Bedii, Vickeey Ahhuja, Sherry Rekhi, Akhilesh Sharma, Vimarsh Roshan, Kunal Satyen, Feroz Khan, Rashid Mallick, Jaffar Baig, Prasad Patil, Imran Khan, Saud Ansari, Mukesh Singh, Nasir Khan, Vikas Choudhry, Niranjan Sawant, Vineet Kapoor, Amar Singh"/>
    <x v="1"/>
    <m/>
    <x v="22"/>
    <x v="1"/>
    <s v="146 min"/>
    <x v="182"/>
    <s v="Veera (Rani Mukerji) is a fire-cracker of a village girl but dreams of playing cricket in the big league. Rohan (Shahid Kapoor) is a captain of a cricket team in England but returns to India to captain his father's cricket team which has been losing. Veera puts on a turban and beard and earns her place in Rohan's team. This tale of turbans, twists and tricks will make your heart go Hadippa!"/>
  </r>
  <r>
    <x v="5292"/>
    <x v="0"/>
    <s v="Dhruvangal Pathinaru"/>
    <s v="Karthick Naren"/>
    <s v="Rahman, Ashwin Kumar, Pradeep, Yaashika Aanand, Bala Hasan, Anjana Jayaprakash, Kunal Kaushik, Santhosh Krishna, Sharath Kumar, Karthikeyan Palanisamy, Prakash Raghavan"/>
    <x v="6"/>
    <m/>
    <x v="4"/>
    <x v="1"/>
    <s v="104 min"/>
    <x v="77"/>
    <s v="Deepak retires after an accident cuts off his right leg. Five years down the line, he is forced to revisit all the events leading to the accident."/>
  </r>
  <r>
    <x v="5293"/>
    <x v="0"/>
    <s v="Dhoom:2"/>
    <s v="Sanjay Gadhvi"/>
    <s v="Abhishek Bachchan, Uday Chopra, Aishwarya Rai Bachchan, Bipasha Basu, Rimi Sen, Hrithik Roshan"/>
    <x v="60"/>
    <m/>
    <x v="32"/>
    <x v="1"/>
    <s v="152 min"/>
    <x v="37"/>
    <s v="DHOOM:2 reinvents the action comedy genre and propels it into the 21st century. Ali (Uday Chopra) is now ACP Jai Dixitâ€™s (Abhishek Bachchan) right-hand man. Enter Mr.A (Hrithik Roshan), a high tech international thief whose next target is Mumbai. Once in Mumbai, Mr.A finds his match in Sunehri (Aishwarya Rai), a clever thief. She makes him an offer he finds hard to refuse. And so the game begins."/>
  </r>
  <r>
    <x v="5294"/>
    <x v="0"/>
    <s v="Detective Byomkesh Bakshy"/>
    <s v="Dibakar Banerjee"/>
    <s v="Anand Tiwari, Swastika Mukherjee, Neeraj Kabi, Meiyang Chang, Moumita Chakraborty, Sushant Singh Rajput, Divya Menon, Mark Bennington, Takanori Kikuchi, Dr Kaushik Ghosh, Shivam, Anindya Banerjee, Arindol Bagchi, Peter Wong, Pradipto Kumar Chakraborty, , Manoshi Nath, Tirtha Mallick, Prasun Gain, Aryann Bhaumik, Shaktipada Dey, Prashant Kumar, Nishant Kumar"/>
    <x v="6"/>
    <m/>
    <x v="13"/>
    <x v="8"/>
    <s v="138 min"/>
    <x v="36"/>
    <s v="Detective Byomkesh Bakshy - the film is set in the Second World War torn Calcutta during the 1940s and follows the first adventure of Byomkesh Bakshy (Sushant Singh Rajput), a recent college graduate, as he pits himself against an evil genius who is out to destroy the world. Watch the mystery unfold and â€˜Expect the Unexpectedâ€™."/>
  </r>
  <r>
    <x v="5295"/>
    <x v="0"/>
    <s v="Darr"/>
    <s v="Yash Chopra"/>
    <s v="Shah Rukh Khan, Juhi Chawla, Sunny Deol"/>
    <x v="1"/>
    <m/>
    <x v="31"/>
    <x v="1"/>
    <s v="177 min"/>
    <x v="78"/>
    <s v="DARR is Rahulâ€™s (Shahrukh Khan) story whose love and obsession for Kiran (Juhi Chawla) frees him from all fears of life &amp; death. It is Sunilâ€™s (Sunny Deol) story, whose enduring love &amp; passion for Kiran gives him the courage to face the fear of death. It is Kiranâ€™s story caught between one manâ€™s love &amp; another manâ€™s obsession. She fears one &amp; fears for the other."/>
  </r>
  <r>
    <x v="5296"/>
    <x v="0"/>
    <s v="Daag"/>
    <s v="Yash Chopra"/>
    <s v="Rajesh Khanna, Sharmila Tagore, Rakhee Gulzar, Prem Chopra, Madan Puri, Iftekhar, Manmohan Krishna, Kader Khan, Achala Sachdev, A.K. Hangal"/>
    <x v="1"/>
    <m/>
    <x v="76"/>
    <x v="10"/>
    <s v="146 min"/>
    <x v="1"/>
    <s v="Sunil (Rajesh Khanna) is forced to leave behind his new bride Sonia (Sharmila Tagore), when he kills her would-be rapist. A new identity beckons when Sunil meets Chandni (Rakhee) and ends up marrying her to give her illegitimate child a fatherâ€™s name. Now a respected Mayor of his town, Sunilâ€™s past catches up with him and brings together Sunil and Sonia. Can he outrun his destiny for long?"/>
  </r>
  <r>
    <x v="5297"/>
    <x v="0"/>
    <s v="Chandni"/>
    <s v="Yash Chopra"/>
    <s v="Vinod Khanna, Rishi Kapoor, Sridevi, Waheeda Rehman, Sushma Seth, Beena Banerjee"/>
    <x v="1"/>
    <m/>
    <x v="3"/>
    <x v="2"/>
    <s v="180 min"/>
    <x v="96"/>
    <s v="In a cruel stroke of fate, Chandniâ€™s (Sridevi) heart is shattered as Rohit (Rishi Kapoor) disappears from her life. When she meets Lalit (Vinod Khanna) who is fighting the demons of tragic memories, they both find solace in this new friendship. Lalitâ€™s affection gives a new direction to Chandniâ€™s life, but Lalit falls for her and Chandni resigns to destiny, till one day, Rohit knocks on her door."/>
  </r>
  <r>
    <x v="5298"/>
    <x v="1"/>
    <s v="Borat: VHS Cassette of Material Deemed â€œSub-acceptableâ€ By Kazakhstan Ministry of Censorship and Circumcision"/>
    <m/>
    <s v="Sacha Baron Cohen, Maria Bakalova"/>
    <x v="6"/>
    <m/>
    <x v="30"/>
    <x v="3"/>
    <s v="1 Season"/>
    <x v="3"/>
    <s v="Never before seen footage from the award-winning movie Borat Subsequent Moviefilm"/>
  </r>
  <r>
    <x v="5299"/>
    <x v="0"/>
    <s v="Begum Jaan"/>
    <s v="Srijit Mukherji"/>
    <s v="Vidya Balan, Ila Arun, Naseeruddin Shah, Rajit Kapoor, Ashish Vidyarthi, Vivek Mushran, Chunky Pandey, Gauhar Khan, Pallavi Sharda"/>
    <x v="1"/>
    <m/>
    <x v="2"/>
    <x v="3"/>
    <s v="128 min"/>
    <x v="75"/>
    <s v="Begum Jaan is a story of 11 fearless women standing up against the system, amidst the changing political scenario during the partition."/>
  </r>
  <r>
    <x v="5300"/>
    <x v="0"/>
    <s v="Befikre"/>
    <s v="Aditya Chopra"/>
    <s v="Ranveer Singh, Vaani Kapoor, Armaan Ralhan, Julie Ordon, Ayesha Raza, Akarsh Khurana, Aru Verma"/>
    <x v="1"/>
    <m/>
    <x v="4"/>
    <x v="8"/>
    <s v="130 min"/>
    <x v="182"/>
    <s v="Befikre is a carefree love story of Dharam and Shyra, who find love in an engaging series of experiences. Doused in the spirit of Paris, it celebrates a sensual and free-spirited love."/>
  </r>
  <r>
    <x v="5301"/>
    <x v="0"/>
    <s v="Band Baaja Baaraat"/>
    <s v="Maneesh Sharma"/>
    <s v="Ranveer Singh, Anushka Sharma, Manish Chaudhary"/>
    <x v="1"/>
    <m/>
    <x v="24"/>
    <x v="2"/>
    <s v="139 min"/>
    <x v="234"/>
    <s v="Shruti (Anushka Sharma), girl in her 20's, focused, determined as well ambitious. Bittoo (Ranveer Singh), on the other hand, has no real aim in life. They become partners in their very own â€œWedding planning ka bijnessâ€. Together, their friendship and business, enters the ups and downs of the lavish Delhi weddings and while trying to find themselves, Shruti and Bittoo discover each other."/>
  </r>
  <r>
    <x v="5302"/>
    <x v="0"/>
    <s v="Badrinath Ki Dulhania"/>
    <s v="Shashank Khaitan"/>
    <s v="Varun Dhawan, Alia Bhatt, Sahil Vaid, Rituraj Singh, Gauhar Khan, Shweta Basu"/>
    <x v="1"/>
    <m/>
    <x v="2"/>
    <x v="1"/>
    <s v="139 min"/>
    <x v="252"/>
    <s v="Badrinath Ki Dulhania is a story of Badrinath Bansal from Jhansi and Vaidehi Trivedi from Kota and what happens when the two of them meet. Even though they both belong to small towns, their mindset about gender roles in society and about life in general are diametrically opposite. This leads to a clash of ideologies, despite both of them recognizing the goodness in each other."/>
  </r>
  <r>
    <x v="5303"/>
    <x v="0"/>
    <s v="Bachna Ae Haseeno"/>
    <s v="Siddharth Anand"/>
    <s v="Ranbir Kapoor, Bipasha Basu, Minissha Lamba, Deepika Padukone, Puneet Issar, Kunal Kapoor"/>
    <x v="1"/>
    <m/>
    <x v="8"/>
    <x v="1"/>
    <s v="152 min"/>
    <x v="234"/>
    <s v="&quot;Meet Raj (Ranbir Kapoor),who keeps falling in love. Itâ€™s not his fault that heâ€™s a heartbreaker. Come discover his three love stories; Raj &amp; Mahi (Minissha Lamba), Raj &amp; Radhika (Bipasha Basu), Raj &amp; Gayatri (Deepika Padukone). Different ladyloves at different times in his life. And each of them, teach him a little bit about love &amp; a little bit about life, in their own sweet, sexy or sassy way."/>
  </r>
  <r>
    <x v="5304"/>
    <x v="1"/>
    <s v="Baahubali The Lost Legends"/>
    <m/>
    <m/>
    <x v="6"/>
    <m/>
    <x v="2"/>
    <x v="7"/>
    <s v="1 Season"/>
    <x v="424"/>
    <s v="Before the war with the Kalakeya. Before Katappa killed Baahubali. Before the death of Sivagami. Two young brothers competed for the throne. One would go on to become king, and the other would go on to become a legend.Â Experience the secret stories from the world of Baahubali in this all new animated series."/>
  </r>
  <r>
    <x v="5305"/>
    <x v="0"/>
    <s v="Ae Dil Hai Mushkil"/>
    <s v="Karan Johar"/>
    <s v="Aishwarya Rai Bachchan, Ranbir Kapoor, Anushka Sharma, Fawad Khan, Shah Rukh Khan, Alia Bhatt"/>
    <x v="1"/>
    <m/>
    <x v="4"/>
    <x v="1"/>
    <s v="156 min"/>
    <x v="96"/>
    <s v="In this romantic drama, a popular singer Ayan Senger (Ranbir Kapoor) recounts his turbulent relationship with Alizeh Khan (Anushka Sharma) during an interview based on the love of his life. He reminisces about their chance meeting in London, their troubled, unrequited love, his personal growth over the years and how this relationship shaped his destiny."/>
  </r>
  <r>
    <x v="5306"/>
    <x v="0"/>
    <s v="Adhe Kangal"/>
    <s v="Rohin Venkatesan"/>
    <s v="Kalaiyarasan, Janani Iyer, Sshivada"/>
    <x v="1"/>
    <m/>
    <x v="2"/>
    <x v="2"/>
    <s v="119 min"/>
    <x v="296"/>
    <s v="A blind chef gets his eyesight back, but the girl he had fallen in love with is missing. What has happened to her? Is morphed into thriller followed by an abduction."/>
  </r>
  <r>
    <x v="5307"/>
    <x v="0"/>
    <s v="Aamhi Doghi"/>
    <s v="Pratima Joshi"/>
    <s v="Priya Bapat, Mukta Barve, Krutik Mazire, Bhushan Pradhan"/>
    <x v="1"/>
    <m/>
    <x v="1"/>
    <x v="2"/>
    <s v="138 min"/>
    <x v="1"/>
    <s v="Friendship blossoms in various relationships. Sometimes we find our best friends in a relationship designed by fate. Two women who found each other, in the midst of living parallel lives, have woven together a story of understanding. Comfort and compassion can be found where least expected. One is never alone when together with another."/>
  </r>
  <r>
    <x v="5308"/>
    <x v="0"/>
    <s v="Aaja Nachle"/>
    <s v="Anil Mehta"/>
    <s v="Madhuri Dixit, Darshan Jariwala, Raghuvir Yadav, Divya Dutta, Irrfan Khan, Kunal Kapoor, Konkona Sen Sharma, Ranvir Shorey, Vinay Pathak"/>
    <x v="1"/>
    <m/>
    <x v="17"/>
    <x v="2"/>
    <s v="143 min"/>
    <x v="9"/>
    <s v="An unexpected phone call shakes Dia (Madhuri Dixit) on hearing her guru, is dying and she must return to India. It is a troubled return; not only has her guru passed away, but the institution that he so lovingly nurtured is in under threat of demolition. Ajanta theatre, the once vibrant hub. Dia promises to turn this ruin into a bustling theatre that was once the soul of her little town."/>
  </r>
  <r>
    <x v="5309"/>
    <x v="0"/>
    <s v="Aaina"/>
    <s v="Deepak Sareen"/>
    <s v="Jackie Shroff, Saeed Jaffrey, Deepak Tijori, Maya Alagh, Dina Pathak, Juhi Chawla, Amrita Singh"/>
    <x v="1"/>
    <m/>
    <x v="31"/>
    <x v="8"/>
    <s v="150 min"/>
    <x v="96"/>
    <s v="Sisters, Roma and Reema fall in love with the same man, Ravi. But when he falls in love with an arrogant and confident Roma, Reema is left heart-broken. The marriage is fixed, but on their wedding day, Roma leaves him to accept an offer for a movie. An angry Ravi marries Reema instead. After a rocky start, they soon fall in love until Roma returns and demands to be accepted as Ravi's wife."/>
  </r>
  <r>
    <x v="5310"/>
    <x v="0"/>
    <s v="Aaha Kalyanam (Telugu Dubbed)"/>
    <s v="A Gokul Krishna"/>
    <s v="Vaani Kapoor, Badava Gopi, Karthik Nagarajan, Sriram Sriram, Simran, Nani"/>
    <x v="6"/>
    <m/>
    <x v="0"/>
    <x v="1"/>
    <s v="141 min"/>
    <x v="68"/>
    <s v="Shruti (Vaani Kapoor) and Shaktivel (Nani) decide to start a wedding planning business together. The rules however are clear: Business and romance can never go hand in hand. And while trying to find themselves, they discover each other and realize that the rule book cannot be followed always."/>
  </r>
  <r>
    <x v="5311"/>
    <x v="0"/>
    <s v="Vivarium"/>
    <s v="Lorcan Finnegan"/>
    <s v="Imogen Poots, Jesse Eisenberg, Danielle Ryan"/>
    <x v="6"/>
    <m/>
    <x v="6"/>
    <x v="4"/>
    <s v="99 min"/>
    <x v="35"/>
    <s v="A couple's search for a dream home plunges them into a terrifying nightmare after they are trapped in a mysterious, labyrinth-like neighborhood of identical houses."/>
  </r>
  <r>
    <x v="5312"/>
    <x v="0"/>
    <s v="True Grit"/>
    <s v="Henry Hathaway"/>
    <s v="John Wayne, Glen Campbell, Kim Darby, Jeremy Slate, Robert Duvall, Dennis Hopper, Strother Martin, John Fiedler"/>
    <x v="6"/>
    <m/>
    <x v="62"/>
    <x v="16"/>
    <s v="128 min"/>
    <x v="103"/>
    <s v="A drunken, hard-nosed U.S. Marshal and a Texas Ranger help a stubborn young woman track down her father's murderer in Indian territory."/>
  </r>
  <r>
    <x v="5313"/>
    <x v="0"/>
    <s v="The Secrets of the Dead Sea Scrolls"/>
    <s v="Justin Cartwright"/>
    <s v="John Shrapnel"/>
    <x v="6"/>
    <m/>
    <x v="15"/>
    <x v="2"/>
    <s v="50 min"/>
    <x v="57"/>
    <s v="Unfolding like a real-life mystery, intriguing in its theories, fascinating in its truths, and providing new ways of looking at Judaism and early Christianity, this compelling program reveals the amazing secrets behind the 2000-year-old Dead Sea Scrolls."/>
  </r>
  <r>
    <x v="5314"/>
    <x v="0"/>
    <s v="The Real Lost World"/>
    <s v="Peter von Puttkamer"/>
    <m/>
    <x v="6"/>
    <m/>
    <x v="32"/>
    <x v="10"/>
    <s v="87 min"/>
    <x v="6"/>
    <s v="A South American adventure to find the place that inspired Sir Arthur Conan Doyle's &quot;Lost World&quot; â€“ the original Jurassic Park. A team of modern adventurers and scientists go to Roraima, Venezuela, and encounter exotic animals, natives, and extreme habitat on the route across the Gran Sabana. The team explores a new cave system that may well contain new forms of life."/>
  </r>
  <r>
    <x v="5315"/>
    <x v="0"/>
    <s v="The Planters"/>
    <s v="Alexandra Kotchef, Hannah Leder"/>
    <s v="Alexandra Kotchef, Hannah Leder, Jovan Adepo, Michael Gmur, Pepe Serna, Phil Parolisi"/>
    <x v="6"/>
    <m/>
    <x v="6"/>
    <x v="1"/>
    <s v="78 min"/>
    <x v="7"/>
    <s v="Awkward telemarketer Martha Plant lives a lonely existence burying treasure and eating split pea soup. When she takes in a vagrant with multiple personalities, she discovers having three friends in one may be more than she can handle."/>
  </r>
  <r>
    <x v="5316"/>
    <x v="0"/>
    <s v="The Perfect Score"/>
    <s v="Brian Robbins"/>
    <s v="Erika Christensen, Chris Evans, Bryan Greenberg, Scarlett Johansson, Darius Miles, Leonardo Nam, Matthew Lillard, Tyra Ferrell"/>
    <x v="61"/>
    <m/>
    <x v="47"/>
    <x v="14"/>
    <s v="93 min"/>
    <x v="66"/>
    <s v="Scarlett Johansson, Erika Christensen, Chris Evans and Darius Miles lead this coming-of-age tale about six students who break into the testing center and steal the answers to the S.A.T."/>
  </r>
  <r>
    <x v="5317"/>
    <x v="0"/>
    <s v="The Lost City of Z"/>
    <s v="James Gray"/>
    <s v="Charlie Hunnam, Robert Pattinson, Sienna Miller, Tom Holland"/>
    <x v="6"/>
    <m/>
    <x v="2"/>
    <x v="14"/>
    <s v="141 min"/>
    <x v="92"/>
    <s v="The Lost City of Z tells the incredible true story of British explorer Percy Fawcett, who journeys into the Amazon at the dawn of the 20th century and discovers evidence of a previously unknown, advanced civilization that may have once inhabited the region."/>
  </r>
  <r>
    <x v="5318"/>
    <x v="0"/>
    <s v="The Lady Vanishes"/>
    <s v="Diarmuid Lawrence"/>
    <s v="Tuppence Middleton, Tom Hughes, Selina Cadell, Keeley Hawes"/>
    <x v="6"/>
    <m/>
    <x v="15"/>
    <x v="0"/>
    <s v="86 min"/>
    <x v="25"/>
    <s v="A stunning new adaptation of the classic 1930s thriller that sees a beautiful, spoilt young woman risking her life to solve the mysterious disappearance of her traveling companion."/>
  </r>
  <r>
    <x v="5319"/>
    <x v="0"/>
    <s v="The Extraordinary Tale of William Buckley: The great untold story of Australia's Robinson Crusoe"/>
    <s v="Malcolm McDonald"/>
    <s v="Michael Cathcart, Jean-Marc Russ, Chris Haywood"/>
    <x v="6"/>
    <m/>
    <x v="13"/>
    <x v="2"/>
    <s v="53 min"/>
    <x v="157"/>
    <s v="This docudrama tells the remarkable true story of a convict who was sent from Britain to Australia for possessing a bolt of stolen cloth. He escaped, and spent the next 32 years living with an Aboriginal tribe. Thought initially to be a spirit by his new community, he learned the native culture and became an integral member. His harrowing account is one of the greatest survival stories ever told."/>
  </r>
  <r>
    <x v="5320"/>
    <x v="1"/>
    <s v="Teachers"/>
    <m/>
    <s v="Ursula Holden Gill, Gillian Bevan, Lloyd McGuire, Ellen Thomas, Tamzin Malleson, Vicky Hall, Marsha Leanne Crosby"/>
    <x v="6"/>
    <d v="2021-05-22T00:00:00"/>
    <x v="47"/>
    <x v="3"/>
    <s v="4 Seasons"/>
    <x v="0"/>
    <s v="Following the chaotic lives of a group of perpetually juvenile teachers, whose specialty subjects include beer-drinking, kebab-eating and ineptness with members of the opposite sex."/>
  </r>
  <r>
    <x v="5321"/>
    <x v="0"/>
    <s v="Sunset Boulevard"/>
    <s v="Billy Wilder"/>
    <s v="William Holden, Gloria Swanson, Erich Von Stroheim, Nancy Olson, Fred Clark, Lloyd Gough, Franklin Farnum, Larry Blake, Charles Dayton, Cecil B. DeMille"/>
    <x v="6"/>
    <m/>
    <x v="79"/>
    <x v="1"/>
    <s v="110 min"/>
    <x v="25"/>
    <s v="Gloria Swanson as Norma Desmond, an ageing silent film queen, and William Holden as the writer who is held in thrall by her madness, created two of the screen's most memorable characters in Sunset Boulevard."/>
  </r>
  <r>
    <x v="5322"/>
    <x v="0"/>
    <s v="Sharknado"/>
    <s v="Anthony C. Ferrante"/>
    <s v="Tara Reid, Ian Ziering, John Heard, Cassie Scerbo, Jason Simmons"/>
    <x v="2"/>
    <m/>
    <x v="15"/>
    <x v="1"/>
    <s v="87 min"/>
    <x v="135"/>
    <s v="When a freak tornado swamps Los Angeles, thousands of sharks terrorize the waterlogged populace, and nature's deadliest killer rules sea, land, and air."/>
  </r>
  <r>
    <x v="5323"/>
    <x v="0"/>
    <s v="Seeing the Beginning of Time"/>
    <s v="Thomas Lucas"/>
    <m/>
    <x v="6"/>
    <m/>
    <x v="2"/>
    <x v="2"/>
    <s v="48 min"/>
    <x v="3"/>
    <s v="Astronomers have begun one of the most far-reaching efforts to study the cosmos. They are forging giant new telescopes, while marshaling vast computational power. These technologies are part of a historic quest: to peer into space and time, to find out how the universe gave birth to galaxies and planets, to discern the amazing world of gravity and test theories by Einstein and other scientists."/>
  </r>
  <r>
    <x v="5324"/>
    <x v="0"/>
    <s v="Red Woods"/>
    <s v="Nicholas Danko"/>
    <s v="Michael Barnett, Jacquelynn Ware, Justin Rose"/>
    <x v="6"/>
    <m/>
    <x v="30"/>
    <x v="3"/>
    <s v="95 min"/>
    <x v="86"/>
    <s v="A group of urbex enthusiasts travel to the backwoods of Appalachia to capture footage of abandoned houses, when they unwittingly become the subjects of a much darker video - made by a different kind of &quot;enthusiast&quot;."/>
  </r>
  <r>
    <x v="5325"/>
    <x v="0"/>
    <s v="Raising Bipolar"/>
    <s v="Ben Howard"/>
    <m/>
    <x v="6"/>
    <m/>
    <x v="24"/>
    <x v="2"/>
    <s v="48 min"/>
    <x v="3"/>
    <s v="Follow 4 families raising children diagnosed with Bipolar Disorder - a single mother whose son Chase has been hospitalized 6 times; a grandmother raising 4 kids diagnosed with Bipolar Disorder, a little girl, Samantha, who was diagnosed at age 3, and Kelsey, a courageous pre-teen who heroically manages her moods, even as she faces the intensifying social pressures in school."/>
  </r>
  <r>
    <x v="5326"/>
    <x v="0"/>
    <s v="Nursery Rhymes &amp; Kids Songs by Go Buster"/>
    <s v="Richard Hickey, Nick Hatton Jones"/>
    <m/>
    <x v="6"/>
    <m/>
    <x v="7"/>
    <x v="2"/>
    <s v="47 min"/>
    <x v="17"/>
    <s v="Enjoy a collection of educational yet fun nursery rhymes and kids songs with Buster, a bright little yellow bus who is curious about the world. Created by the minds behind Little Baby Bum, Go Buster teaches young pre-schoolers simple life lessons through the lens of Buster. Come join Buster as he sings popular kids songs with his friends, Terry the tractor and Scout the car!"/>
  </r>
  <r>
    <x v="5327"/>
    <x v="0"/>
    <s v="Musclecar"/>
    <s v="Dwayne Labbe"/>
    <s v="Paul Armstrong, Jacinta Stapleton"/>
    <x v="6"/>
    <m/>
    <x v="2"/>
    <x v="3"/>
    <s v="77 min"/>
    <x v="56"/>
    <s v="Meet Bambi Steele. She's a wild and sassy seductress who'll stop at nothing to bring her classic American Muscle Car to life using Voodoo, human blood and an Ox Heart."/>
  </r>
  <r>
    <x v="5328"/>
    <x v="0"/>
    <s v="LOCAS POR EL CAMBIO"/>
    <s v="Ihtziar Hurtado RamÃ­rez"/>
    <s v="SofÃ­a Sisniega, Mariel Molino, Mauricio ArgÃ¼elles, Juan Pablo Gil, Josemaria Torre-HÃ¼tt, Alejandra Ley, Amorita Rasgado, ConcepciÃ³n MÃ¡rquez, Raquel Garza, MÃ³nica Dionne, ItatÃ­ Cantoral"/>
    <x v="6"/>
    <m/>
    <x v="6"/>
    <x v="14"/>
    <s v="95 min"/>
    <x v="7"/>
    <s v="Paula and Paulina are like night and day. Paula is rich, famous, and annoying, while Paulina goes the extra mile every day for her family. One day, after a fight at their high school reunion, their life changed forever: Each one woke up in the other one body. While Paulina enjoys Paulaâ€™s luxurious lifestyle, Paula wonâ€™t stop until she gets back her body, her life, and her billionaire fiancÃ©."/>
  </r>
  <r>
    <x v="5329"/>
    <x v="0"/>
    <s v="Little Baby Bum - Bath Song and More Nursery Rhymes"/>
    <s v="Cannis Holder"/>
    <s v="Grace Tamayo, Erin Webbs"/>
    <x v="6"/>
    <m/>
    <x v="6"/>
    <x v="2"/>
    <s v="33 min"/>
    <x v="17"/>
    <s v="Little Baby Bum is a fun, educational children's nursery rhyme channel watched globally by kids. Learn colors, shapes, numbers with some of our most well-loved characters! Sing along to some of the classic nursery rhymes like Bath Song, Old MacDonald Had A Farm, Getting Dressed Song, and more! We also have original songs, or watch these educational cartoons that your kids will surely enjoy."/>
  </r>
  <r>
    <x v="5330"/>
    <x v="0"/>
    <s v="Knives Out (4K UHD)"/>
    <s v="Rian Johnson"/>
    <s v="Ana De Armas, Toni Collette, Christopher Plummer, Don Johnson, Michael Shannon, Jaeden Martell, Riki Lindhome, Chris Evans, Jamie Lee Curtis, Lakeith Stanfield, Daniel Craig, Katherine Langford"/>
    <x v="2"/>
    <m/>
    <x v="7"/>
    <x v="14"/>
    <s v="130 min"/>
    <x v="7"/>
    <s v="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
  </r>
  <r>
    <x v="5331"/>
    <x v="0"/>
    <s v="Herself"/>
    <s v="Phyllida Lloyd"/>
    <s v="Clare Dunne, Harriet Walter, Conleth Hill, Ruby Rose O'Hara, Molly McCann, Ian Lloyd-Anderson"/>
    <x v="6"/>
    <m/>
    <x v="30"/>
    <x v="8"/>
    <s v="98 min"/>
    <x v="61"/>
    <s v="Single-mother Sandra (Clare Dunne) escapes her abusive partner with her two young children, only to find herself trapped in temporary accommodation. After months of struggling, she decides to self-build an affordable home, but rebuilding a life from the ground up cannot be done alone."/>
  </r>
  <r>
    <x v="5332"/>
    <x v="0"/>
    <s v="Go Buster - Buster's Race Day &amp; More Kids Stories"/>
    <s v="Nick Hatton Jones, Richard Hickey"/>
    <m/>
    <x v="6"/>
    <m/>
    <x v="6"/>
    <x v="2"/>
    <s v="30 min"/>
    <x v="43"/>
    <s v="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
  </r>
  <r>
    <x v="5333"/>
    <x v="0"/>
    <s v="Go Buster - Buster Grows Vegetables at Home &amp; More Cartoons"/>
    <s v="Nick Hatton Jones, Richard Hickey"/>
    <m/>
    <x v="6"/>
    <m/>
    <x v="6"/>
    <x v="2"/>
    <s v="28 min"/>
    <x v="43"/>
    <s v="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
  </r>
  <r>
    <x v="5334"/>
    <x v="0"/>
    <s v="Gecko's Garage - Christmas Videos for Kids"/>
    <s v="Christian Hughes"/>
    <m/>
    <x v="6"/>
    <m/>
    <x v="7"/>
    <x v="2"/>
    <s v="21 min"/>
    <x v="17"/>
    <s v="In this vehicle-themed Christmas compilation, watch fun educational cartoons for children with Gecko's Garage! Join Gecko this Christmas, as he gets snowed in by the storm in his garage, helps make toys for his friends, fix Santa's sleigh, and lots more!"/>
  </r>
  <r>
    <x v="5335"/>
    <x v="0"/>
    <s v="Dinosaur Toy Family Play T-Rex Ranch"/>
    <s v="Aaron Michael"/>
    <s v="LB, Aaron Michael"/>
    <x v="6"/>
    <m/>
    <x v="7"/>
    <x v="2"/>
    <s v="11 min"/>
    <x v="17"/>
    <s v="T-Rex Ranch brings you another awesome fun-packed collection of Jurassic dinosaur videos ! Watch your favorite park rangers get into all sorts of wonderful adventures, coming across lots of scary dinosaurs, awesome toys and much more!"/>
  </r>
  <r>
    <x v="5336"/>
    <x v="0"/>
    <s v="Close Encounters of the Fifth Kind: Contact Has Begun"/>
    <s v="Michael Mazzola"/>
    <s v="Jeremy Piven, Dr. Steven Greer, Daniel Sheehan, Adam Michael Curry, Joe Martino, Jan Harzan, Dr. Russell Targ"/>
    <x v="6"/>
    <m/>
    <x v="6"/>
    <x v="8"/>
    <s v="121 min"/>
    <x v="3"/>
    <s v="Close Encounters of the Fifth Kind presents the most controversial information ever released to the public. Whistleblowers and scientific experts bring viewers face to face with extraterrestrial visitors and their message for humanity."/>
  </r>
  <r>
    <x v="5337"/>
    <x v="0"/>
    <s v="Baby Shark &amp; More Kids Songs (Little Treehouse)"/>
    <s v="USP Studios"/>
    <s v="USP Studios"/>
    <x v="6"/>
    <m/>
    <x v="7"/>
    <x v="2"/>
    <s v="48 min"/>
    <x v="43"/>
    <s v="Let's explore the ocean with Baby Shark, Mommy Shark, Daddy Shark, Grandma Shark and Grandpa Shark."/>
  </r>
  <r>
    <x v="5338"/>
    <x v="0"/>
    <s v="Who's Your Caddy?"/>
    <s v="Don Michael Paul"/>
    <s v="Big Boi, Jeffrey Jones, Terry Crews, Susan Ward, Faizon Love"/>
    <x v="6"/>
    <m/>
    <x v="17"/>
    <x v="14"/>
    <s v="91 min"/>
    <x v="7"/>
    <s v="When superstar rap mogul C-Note tries to join the Carolina Pines Golf &amp; Country Club, the establishment's snooty members greet him with opposition."/>
  </r>
  <r>
    <x v="5339"/>
    <x v="0"/>
    <s v="Wheels on the Jingle Bell Bus and More Christmas Songs - Go Buster"/>
    <s v="Cannis Holder"/>
    <m/>
    <x v="6"/>
    <m/>
    <x v="7"/>
    <x v="2"/>
    <s v="32 min"/>
    <x v="17"/>
    <s v="Jingle Bells! Join Buster the Bus and his friends in this festive collection. This Christmas collection includes &quot;Wheels on the Jingle Bell Bus&quot; &quot;Frozen Buster&quot;, &quot;Buster Builds A Snowman&quot; and many more! Go Buster is an animated online educational kids series watched all over the globe. Brought to you by the creators of Little Baby Bum, Go Buster encourages learning, creativity and fun!"/>
  </r>
  <r>
    <x v="5340"/>
    <x v="0"/>
    <s v="Wheels on the Bus with Buster - Go Buster"/>
    <s v="Richard Hickey, Nick Hatton Jones"/>
    <m/>
    <x v="6"/>
    <m/>
    <x v="6"/>
    <x v="2"/>
    <s v="31 min"/>
    <x v="17"/>
    <s v="Go Buster is an animated online educational kids series watched all over the globe. Brought to you by the creators of Little Baby Bum, Go Buster encourages learning, creativity and fun!"/>
  </r>
  <r>
    <x v="5341"/>
    <x v="0"/>
    <s v="Welcome To The Sticks"/>
    <s v="Dany Boon"/>
    <s v="Kad Merad, Dany Boon, Zoe Felix, Anne Marivin"/>
    <x v="6"/>
    <m/>
    <x v="8"/>
    <x v="1"/>
    <s v="102 min"/>
    <x v="7"/>
    <s v="Philippe Abrams is the director of a post office in the southern France. He's married to Julie, whose depressed state makes life impossible. To make her happy, Philippe plots to get transferred to the French Riviera. But it backfires, and he is transferred to Bergues, a small town in northern France, instead."/>
  </r>
  <r>
    <x v="5342"/>
    <x v="0"/>
    <s v="USS Indianapolis: Men of Courage"/>
    <s v="Mario Van Peebles"/>
    <s v="Nicolas Cage, Matt Lanter, Thomas Jane, Tom Sizemore"/>
    <x v="6"/>
    <m/>
    <x v="4"/>
    <x v="4"/>
    <s v="131 min"/>
    <x v="44"/>
    <s v="Nicolas Cage, Tom Sizemore and Thomas Jane star in the harrowing tale of real life American heroes shipwrecked in shark infested waters in the waning days of World War II."/>
  </r>
  <r>
    <x v="5343"/>
    <x v="0"/>
    <s v="Unicorn"/>
    <s v="Tathagata Mukherjee"/>
    <s v="Debolina Dutta, Charanjit Chakraborty"/>
    <x v="6"/>
    <m/>
    <x v="30"/>
    <x v="8"/>
    <s v="58 min"/>
    <x v="9"/>
    <s v="Apala was going through the overwhelming motions of her married life until she chanc-es upon a family heirloom, a 'magic' blanket and escapes to a fantasy world.d"/>
  </r>
  <r>
    <x v="5344"/>
    <x v="0"/>
    <s v="Undying Love"/>
    <s v="Gregory Lamberson"/>
    <s v="Tommy Sweeney, Julie Lynch, Andrew Lee Barrett"/>
    <x v="6"/>
    <m/>
    <x v="30"/>
    <x v="3"/>
    <s v="76 min"/>
    <x v="11"/>
    <s v="Scott Kelly tried to take his own life. Now he finds himself seduced by a beautiful woman named Camilla who has promised his life will NEVER end. Hunted by a detective, Scott must decide whether to battle his growing need for blood or embrace his new unholy existence. Sporting blood-spraying arteries, razor blade claws and NYC gothic angst, Undying Love is the ultimate in vampire noir."/>
  </r>
  <r>
    <x v="5345"/>
    <x v="0"/>
    <s v="Thaen"/>
    <s v="Ganesh Vinayakan"/>
    <s v="Tharun, Abarnathi"/>
    <x v="6"/>
    <m/>
    <x v="30"/>
    <x v="1"/>
    <s v="99 min"/>
    <x v="9"/>
    <s v="Velu (Tharun Kumar) who leads a happy life with his loving wife Poongodi (Abarnathi) and their daughter in a hill side remote village. Things go well until one day when Poongodi falls ill and later is diagnosed with a deadly disease. As Velu struggles to get medical support for Poongodi, she's denied the same as the couple don't have government proofs."/>
  </r>
  <r>
    <x v="5346"/>
    <x v="0"/>
    <s v="Taqdeerwala"/>
    <s v="K. Muralimohana Rao"/>
    <s v="Venkatesh Daggubati, Raveena Tandon, Kader Khan, Asrani, Anupam Kher, Shakti Kapoor, Laxmikant Berde, Satyendra Kapoor, Dinesh Hingoo, Rakesh Pandey, Reema Lagoo, Tisca Chopra, Shashi Kiran, Ghanshyam Rohera, Tiku Talsania, Amrit Patel"/>
    <x v="6"/>
    <m/>
    <x v="57"/>
    <x v="1"/>
    <s v="160 min"/>
    <x v="51"/>
    <s v="When the Book of Destiny gets stolen, Yamraj the god of death and Chitragupt a Hindu god of keeping complete records of actions of humans descend on Earth to look for it. They find it in the hands of a man unwilling to part with it."/>
  </r>
  <r>
    <x v="5347"/>
    <x v="0"/>
    <s v="Rage"/>
    <s v="John Balazs"/>
    <s v="Matt Theo, Hayley Beveridge, Richard Norton, Tottie Goldsmith, Melissa Barlas, Natasha Maymon, Tony Kots, Jasper Bagg, Nic Stevens, Stephen Degenaro, Marcus Merkoski, Steve Gration, Josette Bradley"/>
    <x v="6"/>
    <m/>
    <x v="30"/>
    <x v="3"/>
    <s v="144 min"/>
    <x v="25"/>
    <s v="When a violent home invasion brings an already troubled marriage closer to the brink, a husband must come to terms with his own indiscretions, in a desperate move to seek forgiveness that will bring them both to the point of no return."/>
  </r>
  <r>
    <x v="5348"/>
    <x v="0"/>
    <s v="Psychophony"/>
    <s v="Xabier Berraondo"/>
    <s v="Claudia Pons, Tania Sarrias, Miriam Planas Ferran, Carvajal Dafnis Balduf, Raul Alvarez, Merce Montala, Leyla Rodriguez"/>
    <x v="6"/>
    <m/>
    <x v="14"/>
    <x v="8"/>
    <s v="80 min"/>
    <x v="70"/>
    <s v="Dr Helena Jara begins an experiment with several patients who have schizophrenia to prove their hallucinations have a paranormal origin."/>
  </r>
  <r>
    <x v="5349"/>
    <x v="0"/>
    <s v="Nursery Rhymes Volume 7 by Little Baby Bum - Halloween Special"/>
    <s v="Cannis Holder"/>
    <m/>
    <x v="6"/>
    <m/>
    <x v="1"/>
    <x v="2"/>
    <s v="25 min"/>
    <x v="43"/>
    <s v="Starting with a special Halloween version of the classic nursery rhyme 'Wheels on the Bus', this video is a compilation of popular nursery rhymes like 'Baby Shark Song' and 'Heads Shoulders Knees and Toes', and many other original kids songs from Little Baby Bum!"/>
  </r>
  <r>
    <x v="5350"/>
    <x v="0"/>
    <s v="Luckunnodu"/>
    <s v="Raj Kiran"/>
    <s v="Vishnu Manchu, Hansika Motwani"/>
    <x v="6"/>
    <m/>
    <x v="2"/>
    <x v="1"/>
    <s v="112 min"/>
    <x v="94"/>
    <s v="A gangster robs a bank, but another person steals his theft and hands the bag full of money to Lucky, a young man who is known for his coincidence of bad luck with good luck. Frustrated and restless, Lucky is determined to regain the possession of his loot."/>
  </r>
  <r>
    <x v="5351"/>
    <x v="0"/>
    <s v="Little Baby Bum - We Love Animals and Our Environment &amp; More Nursery Rhymes for Kids"/>
    <s v="Cannis Holder"/>
    <m/>
    <x v="6"/>
    <m/>
    <x v="6"/>
    <x v="2"/>
    <s v="34 min"/>
    <x v="17"/>
    <s v="Little Baby Bum is a fun, educational children's nursery rhyme channel watched globally by kids. Learn colors, shapes, numbers with some of our most well-loved characters! Sing along to some of the most classic nursery rhymes such as '5 Little Speckled Frogs', 'Baa Baa Black Sheep', and more!"/>
  </r>
  <r>
    <x v="5352"/>
    <x v="0"/>
    <s v="Little Baby Bum - I Love My baby Song - Valentines Special &amp; More Kids Songs"/>
    <s v="Cannis Holder"/>
    <m/>
    <x v="6"/>
    <m/>
    <x v="6"/>
    <x v="2"/>
    <s v="31 min"/>
    <x v="17"/>
    <s v="Little Baby Bum is a fun, educational children's nursery rhyme channel watched globally by kids. Learn colors, shapes, numbers with some of our most well-loved characters! Sing along to some of the most classic nursery rhymes like &quot;I Love My Baby Song&quot;, &quot;Five Little Baby Bum Friends!&quot; and more! Watch these educational cartoons that your kids will surely enjoy."/>
  </r>
  <r>
    <x v="5353"/>
    <x v="0"/>
    <s v="Light Visions"/>
    <s v="Arthur Springer"/>
    <s v="Vince Kelvin, Adrienne Janic, David Laurence, Arash Dibazar"/>
    <x v="6"/>
    <m/>
    <x v="30"/>
    <x v="8"/>
    <s v="97 min"/>
    <x v="16"/>
    <s v="Eve has just been carjacked by a crazed gunman. He claims Earth has been invaded by aliens. He tells Eve he's receiving Light Visions, which are guiding him. Eve and her father Charlie, uncover a devious plot that threatens the very existence of all mankind. What unravels is a game, against Dragon and Killian, two evil motivational speakers, who will stop at nothing to achieve their ultimate goal."/>
  </r>
  <r>
    <x v="5354"/>
    <x v="0"/>
    <s v="Go Buster - Classic Nursery Rhymes and Kids Songs"/>
    <s v="Moonbug Entertainment"/>
    <m/>
    <x v="6"/>
    <m/>
    <x v="6"/>
    <x v="2"/>
    <s v="37 min"/>
    <x v="17"/>
    <s v="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
  </r>
  <r>
    <x v="5355"/>
    <x v="0"/>
    <s v="Donna"/>
    <s v="Jaret Martino"/>
    <s v="Kate Amundsen, Anthony Ficco, Brittany Molnar, Catherine Nastasi, Sandy Bainum, Angelo Caporizzo Jr, Jaret Martino, James Cribbins, Giavanna Dicecco, Devon Roth, Anna Mia Conley, Gianna Ferazi, James Aronson, Mikel Butler, Jackson Gill, Steve Barkman, Ryan Santiago, Laura Frenzer, Catharine Daddario, Kiera Capitanio, Isa Goldberg, Arson Valfaria, Bryan J. Fine, Ellen Williams, Alyssa Jayson, Shirley Huang, Evan Brubaker, Dina Laura, Lauren Francesca, Dennis Feitosa, Michon Vanas, Bob Lloyd, Israel Acevedo, Kristin Pilgreen, David Petrillo"/>
    <x v="6"/>
    <m/>
    <x v="30"/>
    <x v="8"/>
    <s v="110 min"/>
    <x v="9"/>
    <s v="A young mother's &quot;American Dream&quot; turns into a living nightmare, until she finds the inner strength to listen to a voice she hadn't heard before: her own."/>
  </r>
  <r>
    <x v="5356"/>
    <x v="0"/>
    <s v="Dancing Ninja"/>
    <s v="Mitchell Klebanoff, Kelly Sandefur"/>
    <s v="Lucas Grabeel, David Hasselhoff, Bree Turner, Gary Hudson"/>
    <x v="6"/>
    <m/>
    <x v="24"/>
    <x v="1"/>
    <s v="97 min"/>
    <x v="87"/>
    <s v="An orphaned boy who dreams of being a ninja arrives in Hollywood to try and find his birth parents but gets mixed up in a crime."/>
  </r>
  <r>
    <x v="5357"/>
    <x v="0"/>
    <s v="Cut The Rope: Om Nom Stories - Play Time"/>
    <s v="Arthur Merkulov, Nikita Yurov, Vladimir Gerasimov"/>
    <s v="Cut the Rope, Om Nom"/>
    <x v="6"/>
    <m/>
    <x v="30"/>
    <x v="2"/>
    <s v="49 min"/>
    <x v="43"/>
    <s v="The Noms have a secret superpower: Nibble Nom can turn any chore into a game, and Om Nom and Om Nelle fight evil enemies like it's play time! Watch this video and join in the playing!"/>
  </r>
  <r>
    <x v="5358"/>
    <x v="0"/>
    <s v="Christmas Time with Little Baby Bum"/>
    <s v="Cannis Holder"/>
    <s v="Grace Tamayo, Erin Webbs"/>
    <x v="6"/>
    <m/>
    <x v="7"/>
    <x v="2"/>
    <s v="31 min"/>
    <x v="17"/>
    <s v="Starting with a special Christmas version of the classic nursery rhyme 'Wheels on the Bus', this video is a compilation of popular nursery rhymes like 'Jingle Bells' and '12 Days of Christmas', and many other original kids songs from Little Baby Bum!"/>
  </r>
  <r>
    <x v="5359"/>
    <x v="0"/>
    <s v="Cartoon Nursery Rhymes by Little Baby Bum"/>
    <s v="Cannis Holder"/>
    <m/>
    <x v="6"/>
    <m/>
    <x v="7"/>
    <x v="2"/>
    <s v="32 min"/>
    <x v="17"/>
    <s v="Little Baby Bum is excited to present a brand new compilation filled with educational, popular and classic nursery rhymes your kids will love!"/>
  </r>
  <r>
    <x v="5360"/>
    <x v="0"/>
    <s v="Bokya Satbande"/>
    <s v="Raj Pendurkar"/>
    <s v="Dilip Prabhavalkar, Aryan Narvekar, Kaluram Dhobale, Alok Rajwade"/>
    <x v="1"/>
    <m/>
    <x v="22"/>
    <x v="2"/>
    <s v="126 min"/>
    <x v="17"/>
    <s v="'Bokya Satbande' is the story of a ten-year-old boy, Bokya and the adventures of his fun filled childhood."/>
  </r>
  <r>
    <x v="5361"/>
    <x v="0"/>
    <s v="Asterix at the Olympic Games"/>
    <s v="FrÃ©dÃ©ric Forestier, Thomas Langmann"/>
    <s v="GÃ©rard Depardieu, Clovis Cornillac, BenoÃ®t Poelvoorde, Alain Delon, Vanessa Hessler, Franck Dubosc, JosÃ© Garcia, StÃ©phane Rousseau, Jean-Pierre Cassel, Elie Semoun, Alexandre Astier"/>
    <x v="6"/>
    <m/>
    <x v="8"/>
    <x v="1"/>
    <s v="117 min"/>
    <x v="87"/>
    <s v="AstÃ©rix and ObÃ©lix compete at the Olympics in order to help their friend Lovesix marry Princess Irina. Brutus also tries to win the game with his own team and get rid of his father Julius Caesar."/>
  </r>
  <r>
    <x v="5362"/>
    <x v="0"/>
    <s v="Arpo the Robot for All Kids - Zombie Attack &amp; More Kids Cartoons"/>
    <m/>
    <m/>
    <x v="6"/>
    <m/>
    <x v="6"/>
    <x v="2"/>
    <s v="22 min"/>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x v="5363"/>
    <x v="0"/>
    <s v="Arpo the Robot for All Kids - NannyBot vs ARPO &amp; More Cartoons for Kids"/>
    <m/>
    <m/>
    <x v="6"/>
    <m/>
    <x v="6"/>
    <x v="2"/>
    <s v="21 min"/>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x v="5364"/>
    <x v="0"/>
    <s v="Arpo the Robot for All Kids - Frozen Age &amp; More Funny Cartoons for Kids"/>
    <s v="Kang Nam Kyu"/>
    <m/>
    <x v="6"/>
    <m/>
    <x v="6"/>
    <x v="2"/>
    <s v="21 min"/>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x v="5365"/>
    <x v="0"/>
    <s v="Where Love Lives"/>
    <s v="Brilliams"/>
    <s v="Honey Dijon, Kathy Sledge, Sam Divine, Simon Dunmore, Melvo Baptiste, Jellybean BenÃ­tez, Melon Bomb, Derrick Carter, Horse Meat Disco, Mike Dunn, Eats Everything, Fiorious, Late Nite Tuff Guy, Dave Lee, Purple Disco Machine, Audrey Martells, David Morales, John Morales, Nightmares on Wax, Dimitri From Paris, DJ Paulette, Billy Porter, Dan Shake, The Shapeshifters, Nicky Siano, Kiddy Smile, Luke Solomon, Mousse T., Todd Terry, Barbara Tucker"/>
    <x v="6"/>
    <m/>
    <x v="30"/>
    <x v="3"/>
    <s v="54 min"/>
    <x v="312"/>
    <s v="Glitterbox presents feature doc Where Love Lives, exploring music's enduring power to manifest diverse and inclusive community. Through interviews with titans of nightlife Billy Porter, Honey Dijon, Kathy Sledge, Kiddy Smile, Lucy Fizz and more, the film explores how those driven to the margins of society are welcomed unconditionally to the dancefloor."/>
  </r>
  <r>
    <x v="5366"/>
    <x v="1"/>
    <s v="The Legend of Xiao Chuo"/>
    <m/>
    <s v="Tiffany Tang, Shawn Dou, Charmaine Sheh, Jing Chao, Kevin Tan, Liu Yi Jun, Amber Lu, Jeffery Ji"/>
    <x v="6"/>
    <m/>
    <x v="6"/>
    <x v="1"/>
    <s v="1 Season"/>
    <x v="9"/>
    <s v="The drama tells the life of Xiao Yanyan, who was the most powerful woman of the Liao dynasty. Xiao Yanyan and Han Derang were childhood sweethearts, but were separated when she was sent into the palace to become the consort of YelÃ¼ Xian."/>
  </r>
  <r>
    <x v="5367"/>
    <x v="0"/>
    <s v="T-Rex Ranch - Epic Dinosaur Quests"/>
    <s v="Aaron Michael"/>
    <m/>
    <x v="6"/>
    <m/>
    <x v="30"/>
    <x v="2"/>
    <s v="37 min"/>
    <x v="17"/>
    <s v="T-Rex Ranch brings you another awesome fun-packed collection of Jurassic dinosaur videos! Watch your favourite park rangers get into all sorts of epic adventures, coming across lots of scary dinosaurs, awesome gadgets and much more!"/>
  </r>
  <r>
    <x v="5368"/>
    <x v="1"/>
    <s v="Steve and Maggie - Giggles Galore"/>
    <m/>
    <s v="Steve, Maggie"/>
    <x v="6"/>
    <m/>
    <x v="30"/>
    <x v="2"/>
    <s v="1 Season"/>
    <x v="43"/>
    <s v="Laugh along with Steve and Maggie! Giggles Galore includes a variety of topics for your children to enjoy! Topics such as Halloween, getting your hair cut, vehicles, and more! Your little one is sure to giggle along to this funny, yet educational series."/>
  </r>
  <r>
    <x v="5369"/>
    <x v="0"/>
    <s v="Romang"/>
    <s v="Lee Chang-geun"/>
    <s v="Lee Soon-jae, Jung Young-sook, Jo Han-chul"/>
    <x v="6"/>
    <m/>
    <x v="7"/>
    <x v="1"/>
    <s v="112 min"/>
    <x v="69"/>
    <s v="In this heart-wrenching drama, an elderly couple married for forty-five years both begin to suffer from dementia. But even as their memories fade, their love only grows stronger."/>
  </r>
  <r>
    <x v="5370"/>
    <x v="0"/>
    <s v="Nobody"/>
    <s v="Shawn Linden"/>
    <s v="Costas Mandylor, Darren Wall, Ed O'Ross, Dawn Johnson"/>
    <x v="6"/>
    <m/>
    <x v="17"/>
    <x v="8"/>
    <s v="89 min"/>
    <x v="11"/>
    <s v="A nameless assassin is hunted through the dark streets of an empty city, pursued by the mysterious man he had just killed."/>
  </r>
  <r>
    <x v="5371"/>
    <x v="0"/>
    <s v="Morti's Law"/>
    <s v="Marcel Wohlfahrt"/>
    <s v="Michael Marwitz, Patrick Loose, Stefan MÃ¼ller-Doriat, Toni Cyran, Nicolas Szent, Carmen Jahrstorfer"/>
    <x v="26"/>
    <m/>
    <x v="1"/>
    <x v="1"/>
    <s v="20 min"/>
    <x v="0"/>
    <s v="Two unequal detectives need to solve the mysterious murder case of a hotel manager. But the deeper they dig the more both of them realize that the case has gotten much more personally then they thought."/>
  </r>
  <r>
    <x v="5372"/>
    <x v="0"/>
    <s v="Love Lust And Money"/>
    <s v="Latavious Flournoy"/>
    <s v="Latavious Flournoy"/>
    <x v="6"/>
    <m/>
    <x v="30"/>
    <x v="3"/>
    <s v="79 min"/>
    <x v="44"/>
    <s v="A young couple living in a tough neighborhood struggles with the temptations and pitfalls of love, sex, and life, while playing the street game,"/>
  </r>
  <r>
    <x v="5373"/>
    <x v="0"/>
    <s v="Land without Evil"/>
    <s v="Juan Carlos Valdivia"/>
    <s v="Juan Carlos Valdivia, Elio OrtÃ­z, Felipe RomÃ¡n"/>
    <x v="6"/>
    <m/>
    <x v="15"/>
    <x v="8"/>
    <s v="104 min"/>
    <x v="9"/>
    <s v="A filmmaker tracing the steps of Swedish explorer Erland Nordeskiold travels with a Guarani Indian from the highlands of La Paz to the swamps in the forests of South Eastern Bolivia, a place where uncontacted indigenous still exist. Road Movie into the heart of Guarani culture of Bolivia translates ancient knowledge and explores the importance of the other in the construction of our identity."/>
  </r>
  <r>
    <x v="5374"/>
    <x v="0"/>
    <s v="Gang"/>
    <s v="Jo Bareun"/>
    <s v="Cha Ji-hyuk, Jo Sun-ki, Ock Yun-jung"/>
    <x v="6"/>
    <m/>
    <x v="6"/>
    <x v="8"/>
    <s v="94 min"/>
    <x v="87"/>
    <s v="After getting into big trouble, Choi Ji-hoon is transferred to Daehoon High, the worst school in Korea. Ji-hoon's goal is simple: become the top dog of the new school by winning the school's underground fight club."/>
  </r>
  <r>
    <x v="5375"/>
    <x v="0"/>
    <s v="Free Byrd"/>
    <s v="Tony Vidal"/>
    <s v="Raymond J. Barry, Randy Nazarian, Shondrella Avery, Bob Turton, Bettina Devin, Jeanne Young, Toktam Aboozary, Teruko Nakajima"/>
    <x v="6"/>
    <m/>
    <x v="30"/>
    <x v="0"/>
    <s v="89 min"/>
    <x v="7"/>
    <s v="A middle-aged underachieving van driver, Jay, is assigned to drive an irascible senior, Harry, to a new home. Along the way they have a series of misadventures, including being picked up by a troupe of burlesque dancers led by Red, and performing an impromptu comedy act. An enlightening journey that gives both men new perspective on life."/>
  </r>
  <r>
    <x v="5376"/>
    <x v="1"/>
    <s v="DOM"/>
    <m/>
    <s v="Gabriel Leone, FlÃ¡vio Tolezani, Filipe BraganÃ§a, Laila Garin, Wilson Rabelo, FÃ¡bio Lago, Mariana Cerrone, Raquel Villar, Isabella Santoni, Ramon Francisco, DigÃ£o Ribeiro"/>
    <x v="6"/>
    <m/>
    <x v="30"/>
    <x v="7"/>
    <s v="1 Season"/>
    <x v="9"/>
    <s v="A father who never stopped fighting against drugs. A son who never stopped using them. Two sides of the same coin. Victor is a cop who has fought all his life to curb cocaine trafficking. His son is a drug addict who has become one of the most wanted burglars in Rio de Janeiro. Will a fatherâ€™s love be enough to save his sonâ€™s life?"/>
  </r>
  <r>
    <x v="5377"/>
    <x v="0"/>
    <s v="Dmec and other"/>
    <m/>
    <m/>
    <x v="6"/>
    <m/>
    <x v="30"/>
    <x v="18"/>
    <s v="10 min"/>
    <x v="7"/>
    <s v="test"/>
  </r>
  <r>
    <x v="5378"/>
    <x v="0"/>
    <s v="CBI Vs Lovers"/>
    <s v="N Hari Prasad Reddy"/>
    <s v="Divya, Vamsi, Satya Prakash"/>
    <x v="6"/>
    <m/>
    <x v="6"/>
    <x v="3"/>
    <s v="99 min"/>
    <x v="39"/>
    <s v="A suspense thriller film directed by N Hari Prasad Reddy, starring Satya Prakash, Vamsi, and Divya in the lead roles."/>
  </r>
  <r>
    <x v="5379"/>
    <x v="1"/>
    <s v="Canticos"/>
    <m/>
    <m/>
    <x v="6"/>
    <d v="2021-05-24T00:00:00"/>
    <x v="6"/>
    <x v="2"/>
    <s v="3 Seasons"/>
    <x v="43"/>
    <s v="Canticos puts a song in your heart and a smile on your face. Little ones will sing along while they learn in English and Spanish."/>
  </r>
  <r>
    <x v="5380"/>
    <x v="1"/>
    <s v="Beyblade: Metal Masters"/>
    <m/>
    <s v="Jason Deline, Carter Hayden, Rob Tinkler, Andrew Jackson"/>
    <x v="6"/>
    <m/>
    <x v="14"/>
    <x v="6"/>
    <s v="1 Season"/>
    <x v="425"/>
    <s v="In this continuation of the &quot;Beyblade: Metal Saga,&quot; Gingka, after defeating Ryuga and his dark Bey L-Drago, is crowned the winner of the Battle Bladers Championship. When news gets out, bladers from around the world want their chance at defeating Gingka and capturing the title of #1 Beyblader. The WBBA calls a global competition enlisting top representatives from each country to compete."/>
  </r>
  <r>
    <x v="5381"/>
    <x v="1"/>
    <s v="Baywatch Hawaii"/>
    <m/>
    <s v="Jason Momoa, Stacy Kamano, Michael Bergin, Brande Roderick, Charlie Brumbly, Krista Allen, Jason Brooks"/>
    <x v="6"/>
    <m/>
    <x v="9"/>
    <x v="9"/>
    <s v="2 Seasons"/>
    <x v="20"/>
    <s v="Join the Baywatch lifeguards on their thrilling adventures filled with beautiful Hawaiian beaches and those iconic red swimsuits."/>
  </r>
  <r>
    <x v="5382"/>
    <x v="0"/>
    <s v="Wonder Man"/>
    <s v="H. Bruce Humberstone"/>
    <s v="Danny Kaye, Virginia Mayo, Vera-Ellen"/>
    <x v="6"/>
    <m/>
    <x v="40"/>
    <x v="1"/>
    <s v="98 min"/>
    <x v="353"/>
    <s v="After being murdered by gangsters, an exuberant nightclub entertainer returns as a ghost to persuade his meek twin brother to help bring his killers to justice."/>
  </r>
  <r>
    <x v="5383"/>
    <x v="0"/>
    <s v="Wedding Swingers"/>
    <s v="Mark A. Altman"/>
    <s v="Michael Nathanson, Viva Bianca, Steve Agee, J.C. MacKenzie, Adam Huss, Johnathan Fernandez, Diana Gettinger"/>
    <x v="6"/>
    <m/>
    <x v="7"/>
    <x v="8"/>
    <s v="91 min"/>
    <x v="149"/>
    <s v="Alan, a successful TV producer, invites his old college friends to his wedding and reunion weekend in Palm Springs. Among the guests is his old college crush, Laura. The weekend starts innocently enough, but long-held secrets and buried passions are exposed when Alan and Laura get lost in the desert, and the other guests are left to themselves. Chaos, laughs and surprises ensue."/>
  </r>
  <r>
    <x v="5384"/>
    <x v="0"/>
    <s v="We Have Fun Singing and Dancing - LooLoo Kids"/>
    <s v="Mora TV"/>
    <s v="LooLoo Kids"/>
    <x v="6"/>
    <m/>
    <x v="30"/>
    <x v="2"/>
    <s v="42 min"/>
    <x v="43"/>
    <s v="This collection includes some of our most popular nursery rhymes and children's songs. We Have fun together with Alex, Mary and Johny and Zigaloo and little Bunny are having fun in a world full of chocolate. Toddlers are naturally drawn to movement and music Dance songs for kids are perfect to help children get moving and work through those wiggles."/>
  </r>
  <r>
    <x v="5385"/>
    <x v="0"/>
    <s v="Trishna"/>
    <s v="Anil Ganguly"/>
    <s v="Shashi Kapoor, Sanjeev Kumar, Rakhee Gulzar, Bindu, Sujit Kumar, Dinesh Hingoo, Preeti Ganguli, Raju Shrestha"/>
    <x v="6"/>
    <m/>
    <x v="46"/>
    <x v="1"/>
    <s v="125 min"/>
    <x v="9"/>
    <s v="Aarti, the wife of a wealthy doctor, accidentally kills Vinod, an old classmate who tries to force himself on her. However, things get complicated when he returns with amnesia."/>
  </r>
  <r>
    <x v="5386"/>
    <x v="0"/>
    <s v="The Alliance"/>
    <s v="Robert L Butler Jr"/>
    <s v="Michael E Bell, Robert L Butler Jr, Paris Ray, Jefferey E Lewis, Christopher Denson"/>
    <x v="6"/>
    <m/>
    <x v="6"/>
    <x v="3"/>
    <s v="115 min"/>
    <x v="37"/>
    <s v="Takes place in Seattle Washington, $ drug dealers call a truce and form an alliance. But after 20 years of peace one member is forced to kill the others"/>
  </r>
  <r>
    <x v="5387"/>
    <x v="0"/>
    <s v="Street of no return"/>
    <s v="Samuel Fuller"/>
    <s v="Keith Carradine, Valentina Vargas, Bill Duke, AndrÃ©a FerrÃ©ol, Bernard Fresson, Marc de Jonge, Rebecca Potok, Jacques Martial"/>
    <x v="6"/>
    <m/>
    <x v="3"/>
    <x v="8"/>
    <s v="92 min"/>
    <x v="44"/>
    <s v="A rock star-turned-bum, his vocal chords severed at the height of his career for the love of a woman, reclaims his forgotten past after viewing a music video and seeks revenge against the mobster who maimed him."/>
  </r>
  <r>
    <x v="5388"/>
    <x v="0"/>
    <s v="Soul Assassin"/>
    <s v="Laurence Malkin"/>
    <s v="Skeet Ulrich, Kristy Swanson, Derek de Lint"/>
    <x v="6"/>
    <m/>
    <x v="18"/>
    <x v="4"/>
    <s v="97 min"/>
    <x v="72"/>
    <s v="The future seems bright for Kevin Burke, a security expert for the large multi-national company Jorgensen Financial. He's just been promoted and about to propose to his girlfriend Rosalind. But that all changes when Rosalind is murdered before his eyes by a professional hitman. While tracking down her killers Kevin finds himself chased by mob hit-woman Tessa, his co-workers, and the police."/>
  </r>
  <r>
    <x v="5389"/>
    <x v="0"/>
    <s v="Sing and Learn with Johny - LooLoo Kids"/>
    <s v="Mora TV"/>
    <s v="LooLoo Kids"/>
    <x v="6"/>
    <m/>
    <x v="30"/>
    <x v="2"/>
    <s v="42 min"/>
    <x v="43"/>
    <s v="Sing and Learn with Johny is a great way to get better at speaking English and we have lots of great songs for you to enjoy. This children's songs list list contains songs that are fun for both you and the kids. Singing songs with your kids is a great way keep the family entertained. Use these songs for kids during circle time, for small group or large group, or for some fun one-on-one time too!"/>
  </r>
  <r>
    <x v="5390"/>
    <x v="0"/>
    <s v="Sidekick"/>
    <s v="Blake Van de Graaf"/>
    <s v="David Ingram, Perry Mucci, Daniel Baldwin, Mackenzie Lush"/>
    <x v="6"/>
    <m/>
    <x v="12"/>
    <x v="8"/>
    <s v="91 min"/>
    <x v="16"/>
    <s v="Mild-mannered computer consultant Norman Neale has two great loves in this cruel world: Comic books and his office's effervescent main receptionist, Andrea Hicks. Norman spends his days dreaming of Andrea from the isolation of his cubicle and his nights dreaming of fighting crime from the solitude of his apartment."/>
  </r>
  <r>
    <x v="5391"/>
    <x v="0"/>
    <s v="Road Head"/>
    <s v="David Del Rio"/>
    <s v="Elizabeth Grullon, Damien Joseph Quinn, Paul T. Taylor, Clayton Farris, Ryan Sutton Stevens, Sierra Santana, Clay Acker"/>
    <x v="6"/>
    <m/>
    <x v="30"/>
    <x v="3"/>
    <s v="83 min"/>
    <x v="86"/>
    <s v="Three friends take a road trip to the Mojave desert where their complicated relationships are pushed to their breaking point as the group encounters a reclusive, murderous cult."/>
  </r>
  <r>
    <x v="5392"/>
    <x v="0"/>
    <s v="Playtime Fun for Kids - LooLoo Kids"/>
    <s v="Mora TV"/>
    <s v="LooLoo Kids"/>
    <x v="6"/>
    <m/>
    <x v="30"/>
    <x v="2"/>
    <s v="41 min"/>
    <x v="43"/>
    <s v="A magical world, full of joy and songs! This compilation is a set of educational kindergarten songs with Johny, the star of LooLoo Kids. Best playtime music for kids. In this educational and fun collection of best kids songs, toddlers and preschoolers will listen to lovely sing-alongs, educational children songs, animal songs, dance songs for kids, and many other beautiful nursery rhymes."/>
  </r>
  <r>
    <x v="5393"/>
    <x v="0"/>
    <s v="No Exit"/>
    <s v="The Existentialist"/>
    <s v="John Brynes, Marie Weigle"/>
    <x v="6"/>
    <m/>
    <x v="30"/>
    <x v="3"/>
    <s v="59 min"/>
    <x v="82"/>
    <s v="Inspired by Jean-Paul Sartre's play, No Exit chronicles the plight of several survivors of a global pandemic that discover they are actually in hell."/>
  </r>
  <r>
    <x v="5394"/>
    <x v="0"/>
    <s v="Love Contractually"/>
    <s v="Liu Guonan"/>
    <s v="Joseph Chang, Sammi Cheng, Joyce Feng, Terence Yen"/>
    <x v="6"/>
    <m/>
    <x v="2"/>
    <x v="1"/>
    <s v="97 min"/>
    <x v="0"/>
    <s v="When strict CEO Ye Jin decides she wants to have a baby, she begins a hunt for a suitable sperm donor under the guise of a cushy personal assistant job. Enter Bo, a hunky, free-spirited delivery guy in desperate need of cash. Can she keep their pro-creation professional, or is this unlikely couple destined for more?"/>
  </r>
  <r>
    <x v="5395"/>
    <x v="0"/>
    <s v="La mansiÃ³n de los horrores"/>
    <s v="William Castle"/>
    <s v="Vincent Price, Carol Ohmart, Richard Long"/>
    <x v="6"/>
    <m/>
    <x v="20"/>
    <x v="1"/>
    <s v="75 min"/>
    <x v="11"/>
    <s v="A millionaire offers $10,000 to five people who agree to be locked in a large, spooky, rented house overnight with him and his wife."/>
  </r>
  <r>
    <x v="5396"/>
    <x v="0"/>
    <s v="Kruty 1918"/>
    <s v="Aleksey Shaparev"/>
    <s v="Alina Kovalenko, Nataliya Vasko"/>
    <x v="6"/>
    <m/>
    <x v="7"/>
    <x v="8"/>
    <s v="110 min"/>
    <x v="37"/>
    <s v="Ukraine, 1918. In an act of bravery, a unit of 300 men, mostly students, gather at the train station of Kruty in an effort to block the advance of a Bolshevik army of 4000 strong. Outnumbered by over 10 - 1, the young men put their very lives on the line in order to protect Kiev from being overrun."/>
  </r>
  <r>
    <x v="5397"/>
    <x v="0"/>
    <s v="Hum Aapke Dil Mein Rehte Hain"/>
    <s v="Satish Kaushik"/>
    <s v="Anil Kapoor, Kajol, Anupam Kher, Shakti Kapoor, Johnny Lever, Rakesh Bedi, Satish Kaushik, Mink Singh, Parmeet Sethi, Smita Jaykar, Sudha Chandran, Gracy Singh, Sadhu Meher, Raju Shrestha, Adi Irani, Dinesh Hingoo"/>
    <x v="6"/>
    <m/>
    <x v="60"/>
    <x v="1"/>
    <s v="166 min"/>
    <x v="0"/>
    <s v="Not knowing what consequences she would face, a woman signs a 1-year marriage contract with a business tycoon to end her family's poverty."/>
  </r>
  <r>
    <x v="5398"/>
    <x v="0"/>
    <s v="Hot Money"/>
    <s v="Susan Kucera"/>
    <s v="General Wesley Clark, Jeff Bridges, Katharina Pistor, Wes Clark Jr, Rebecca Elliot, Servaas Storm, Michael Webber"/>
    <x v="6"/>
    <m/>
    <x v="30"/>
    <x v="10"/>
    <s v="118 min"/>
    <x v="6"/>
    <s v="Confused by the foundations of our economy, stocks, derivatives, cost of energy and taxes? You are not alone. Untangle the complicated realities of our global financial system and its profound relationship to government, politics, and climate change with the help of experts and all the humor of a New Yorker cartoon, as we &quot;out&quot; the whole charade that could lead to societal collapse."/>
  </r>
  <r>
    <x v="5399"/>
    <x v="0"/>
    <s v="Fack Ju Goehte 3"/>
    <s v="Bora Dagtekin"/>
    <s v="Elyas M'Barek, Sandra HÃ¼ller"/>
    <x v="6"/>
    <m/>
    <x v="2"/>
    <x v="8"/>
    <s v="115 min"/>
    <x v="111"/>
    <s v="It's just another stressful year at Goethe Comprehensive School. But this time teacher Zeki Miller (Elyas M'Barek) is actually keen on whipping his students into shape to pass their A-Levels. Unfortunately, the kids in his &quot;chaos class&quot;."/>
  </r>
  <r>
    <x v="5400"/>
    <x v="0"/>
    <s v="Engada Iruthinga Ivvalavu Naala"/>
    <s v="Kevin"/>
    <s v="Akhil, Shara Nair, Yogi Babu, Rajendran"/>
    <x v="6"/>
    <m/>
    <x v="30"/>
    <x v="1"/>
    <s v="113 min"/>
    <x v="9"/>
    <s v="Engada Iruthinga Ivvalavu Naala is a fun-filled Tamil Comedy flick featured Akhil Farook, Ishara Nair, Yogi Babu and Motta Rajendran as lead characters. Other popular actors who were roped in for Engada Iruthinga Ivvalavu Naala are Manobala, Kausalya and Bala Singh."/>
  </r>
  <r>
    <x v="5401"/>
    <x v="0"/>
    <s v="Dons of Disco"/>
    <s v="Jonathan Sutak"/>
    <s v="Tom Hooker, Stefano Zandri"/>
    <x v="6"/>
    <m/>
    <x v="30"/>
    <x v="3"/>
    <s v="82 min"/>
    <x v="157"/>
    <s v="In the 1980s, Den Harrow dominated the European pop charts with hits like &quot;Bad Boy&quot; and &quot;Don't Break My Heart.&quot; 30 years later, American Tom Hooker makes a startling revelation: he was &quot;the secret voice&quot; behind the project, and frontman Stefano Zandri has been lip-syncing for decades. But who is the true artist behind Den Harrow: the face or the voice?"/>
  </r>
  <r>
    <x v="5402"/>
    <x v="0"/>
    <s v="Cries from the Heart"/>
    <s v="Michael Switzer"/>
    <s v="Patty Duke, Melissa Gilbert, Bradley Pierce, Markus Flanagan, Lisa Banes, Terrie Snell"/>
    <x v="6"/>
    <m/>
    <x v="5"/>
    <x v="8"/>
    <s v="90 min"/>
    <x v="9"/>
    <s v="Michael is an autistic seven-year-old child who cannot speak or write. His mother sends him to a special school where he is taught to use a computer in order to express his feelings. Upon this, Michael reveals his fear of one of the orderlies at his school, who had sexually abused him. A courtroom battle ensues."/>
  </r>
  <r>
    <x v="5403"/>
    <x v="0"/>
    <s v="Camino a Bali"/>
    <s v="Hal Walker"/>
    <s v="Bing Crosby, Bob Hope, Dorothy Lamour"/>
    <x v="6"/>
    <m/>
    <x v="76"/>
    <x v="10"/>
    <s v="91 min"/>
    <x v="348"/>
    <s v="Two unemployed show-biz pals accept treasure-diving work in Bali for a local princess and they find treasure, love and trouble."/>
  </r>
  <r>
    <x v="5404"/>
    <x v="1"/>
    <s v="Wife on the Drive"/>
    <m/>
    <s v="Denis Kosiakov, Valery Sheveliov"/>
    <x v="6"/>
    <m/>
    <x v="4"/>
    <x v="8"/>
    <s v="1 Season"/>
    <x v="41"/>
    <s v="Female drivers are more than just women behind the wheel. In our project, we let a man teach his woman the art and craft of driving. Two couples participate in each episode and they have just 3 days to complete the task, the best one receives an award! In a way, the final result will always depend on the strength of the couple's feelings to each other, and we are there to put them to the test!"/>
  </r>
  <r>
    <x v="5405"/>
    <x v="0"/>
    <s v="We All Think We're Special"/>
    <s v="Kirby Voss"/>
    <s v="Jared Bankens, William McGovern, Sophie Marie White, Sherri Marina, Felicia Stallard, John Swider, Eli Barron, Caleb Caldcleugh, Gavin Foley"/>
    <x v="6"/>
    <m/>
    <x v="30"/>
    <x v="3"/>
    <s v="91 min"/>
    <x v="25"/>
    <s v="In this haunting drama, a night of reckless drinking compels a car mechanic to forcibly detox his best friend, whatever the cost."/>
  </r>
  <r>
    <x v="5406"/>
    <x v="1"/>
    <s v="Underbelly: Chopper"/>
    <m/>
    <s v="Aaron Jeffery, Todd Lasance, Vince Colosimo, Ella Scott Lynch, Jane Allsop"/>
    <x v="6"/>
    <m/>
    <x v="1"/>
    <x v="3"/>
    <s v="1 Season"/>
    <x v="9"/>
    <s v="See the rise and fall of the Australian criminal underworld, as told from both sides of the law. Underbelly: Chopper explores the untold story of notorious Melbourne gangster Mark &quot;Chopper&quot; Read."/>
  </r>
  <r>
    <x v="5407"/>
    <x v="0"/>
    <s v="Travis Turner"/>
    <s v="Mike Klassen"/>
    <s v="Nick Szeman, Chad Hamilton-Andrews, Jenny Fischer, Angela Kaiser, Blake Canning, Valentyn Korotkevych, Mark Bacolcol, Brendan O'Reilly"/>
    <x v="6"/>
    <m/>
    <x v="30"/>
    <x v="3"/>
    <s v="71 min"/>
    <x v="0"/>
    <s v="A high school kid throws a party under strange circumstances."/>
  </r>
  <r>
    <x v="5408"/>
    <x v="0"/>
    <s v="The beach is my office"/>
    <s v="Hugo Moura"/>
    <s v="Alan Castro, Aline Deyques, Aline Franco, Amanda Marques, Ana Paula Resende, Anna Beatriz Marques, Caio Angi, Caio Campos, Camilla Luna, Diego Maiques, Guilia Ferreira, Helena Moraes, Isabela Souzza, Isabela Trannin, Isabella Delalamo, Jackson Cavalcante, JÃ©ssica Esteves, JP Petriccone, JÃºlia Antunes, Juliana Moraes, Julie Telles, Kamila Bercowith, Keila Vieira, LeÃ³n Bustamante, Lohana Marinho, Lohraine Puente, Lorrana Flores, Lourena Queiroz, Maria Fernandes, Marina Ghermer, Marina Laubmeyer, Matheus Borges, MÃ´nica Bron, Myliara Andrade, Nanda Bongiorno"/>
    <x v="6"/>
    <m/>
    <x v="30"/>
    <x v="8"/>
    <s v="44 min"/>
    <x v="37"/>
    <s v="The beach is my office is a cheerful, solar film, full of social contrasts and diverse conflicts, after all, whoever hits the beach knows that in this place anything can happen."/>
  </r>
  <r>
    <x v="5409"/>
    <x v="0"/>
    <s v="Swapnarajyam (The Dreamland)"/>
    <s v="Ranji Vijayan"/>
    <s v="Ranji Vijayan, Kuriakose Oonittan, Jagadish, Maala Parvathy, Sunil Sukhada, Mammukoya, Kalabhavan Narayanankutty, Vasudev Patrottam"/>
    <x v="6"/>
    <m/>
    <x v="7"/>
    <x v="1"/>
    <s v="119 min"/>
    <x v="97"/>
    <s v="A youngster hailing from a middle-class family must face off against overwhelming odds to succeed in life"/>
  </r>
  <r>
    <x v="5410"/>
    <x v="0"/>
    <s v="Summer House"/>
    <s v="Jean-Claude Lord"/>
    <s v="Lindsay Price, David Haydn-Jones, Sadie Leblanc, Niall Matter"/>
    <x v="6"/>
    <m/>
    <x v="8"/>
    <x v="1"/>
    <s v="89 min"/>
    <x v="25"/>
    <s v="A centuries-old curse haunts a family summer house. Male heirs seem to be affected by strange symptoms, occasionally leading to tragedy. When a young woman's husband inherits the house, he isn't there more than a few days before a near-fatal accident befalls him. She realizes that both her husband and now unborn son are at great risk unless she can break the curse."/>
  </r>
  <r>
    <x v="5411"/>
    <x v="0"/>
    <s v="Shadow Valley"/>
    <s v="Isaac Joel"/>
    <s v="David Samson"/>
    <x v="6"/>
    <m/>
    <x v="30"/>
    <x v="8"/>
    <s v="33 min"/>
    <x v="37"/>
    <s v="Ward Elliot becomes the prime suspect in his wife Lacie's disappearance. Stopping at nothing to find her and clear his name, launching himself into a nightlong odyssey through the dark and dangerous criminal underworld."/>
  </r>
  <r>
    <x v="5412"/>
    <x v="0"/>
    <s v="Savage Island"/>
    <s v="Jeffery Scott Lando"/>
    <s v="Kristina Copeland, Zoran Vukelic, Steven Man, Brendan Beiser, Beverley Breuer"/>
    <x v="6"/>
    <m/>
    <x v="47"/>
    <x v="4"/>
    <s v="84 min"/>
    <x v="11"/>
    <s v="Julia and Steven attempt a romantic, tropical weekend getaway to a secluded island only to find themselves killing to survive. The family that slays together, stays together."/>
  </r>
  <r>
    <x v="5413"/>
    <x v="1"/>
    <s v="Queen and I"/>
    <m/>
    <s v="Ji Hyun-Woo, Yoo In-Na"/>
    <x v="6"/>
    <m/>
    <x v="23"/>
    <x v="1"/>
    <s v="1 Season"/>
    <x v="426"/>
    <s v="A nobleman travels through time from the Joseon Dynasty 300 years into the future to modern-day Seoul. In Seoul, he meets a not very successfulÂ actress who is performing as Queen In-Hyun in a new TV series. A romantic relationship soon follows between the two."/>
  </r>
  <r>
    <x v="5414"/>
    <x v="0"/>
    <s v="Pinkfong! Summer Vacation"/>
    <s v="Pinkfong"/>
    <m/>
    <x v="6"/>
    <m/>
    <x v="30"/>
    <x v="16"/>
    <s v="29 min"/>
    <x v="43"/>
    <s v="Pinkfong's summer vacation has begun! Let's go to the beach, take the bus, go to the zoo and much more! Follow Pinkfong during the hot summer days and enjoy summer time!"/>
  </r>
  <r>
    <x v="5415"/>
    <x v="0"/>
    <s v="Paai - The Mat"/>
    <s v="Sreelaja Mukundakumaran"/>
    <s v="Sreelaja Mukundakumaran, Pat Garret, Jack Silver, Seema G Nair"/>
    <x v="6"/>
    <m/>
    <x v="30"/>
    <x v="1"/>
    <s v="117 min"/>
    <x v="69"/>
    <s v="Medini who grew up in a rural village in India becomes a survivor of human trafficking after being catfished by her &quot;boyfriend&quot; in the UK. She gets drugged, sold and finally gets rescued but stranded in the UK, unable to return to her village out of shame. The biggest question is, Will she be able to make it in London?"/>
  </r>
  <r>
    <x v="5416"/>
    <x v="0"/>
    <s v="Noah's Ark"/>
    <s v="Steve Majaury, Rick Morrison"/>
    <m/>
    <x v="6"/>
    <m/>
    <x v="30"/>
    <x v="2"/>
    <s v="28 min"/>
    <x v="43"/>
    <s v="Emmy, Grammy, Oscar and Tony (EGOT) winner James Earl Jones does all the voices in this brilliantly animated story of Noah's heroic mission to rescue all creatures great and small from the Great Flood. A brilliant adaptation of Peter Spier's acclaimed children's book. Score by Grammy winner Stewart Copeland of The Police."/>
  </r>
  <r>
    <x v="5417"/>
    <x v="0"/>
    <s v="Nice Package"/>
    <s v="Dan Macarthur"/>
    <s v="Dwayne Cameron, Leon Cain, Isabella Tannock, Ashley Lyons, Ben Weirheim, Renaud Jadin"/>
    <x v="6"/>
    <m/>
    <x v="4"/>
    <x v="8"/>
    <s v="98 min"/>
    <x v="87"/>
    <s v="A wannabe professional thief, his gay best friend, a sexy hostage, some thugs and a mystery package everyone wants."/>
  </r>
  <r>
    <x v="5418"/>
    <x v="0"/>
    <s v="Monarch"/>
    <s v="John Walsh"/>
    <s v="T.P. McKenna, Jean Marsh, Peter Miles, James Coombes, Peter Sowerbutts, Mark Montgomerie"/>
    <x v="6"/>
    <m/>
    <x v="55"/>
    <x v="8"/>
    <s v="87 min"/>
    <x v="9"/>
    <s v="An injured King, Henry VIII, is forced to take refuge at a manor house. He must confront his mortality and the ghosts of his past. An intimate portrait of a monarch before this death. The debut feature for double BAFTA-nominated writer and director John Walsh makes ingenious use of a single location and a setting of one stormy night. Rated 4 stars by BBC Radio Times."/>
  </r>
  <r>
    <x v="5419"/>
    <x v="0"/>
    <s v="Meet The Girl - Award Winning Short Comedy Movie 2021"/>
    <s v="Dennis Ricks"/>
    <s v="George Duryea, Chris Blevins, Marina Shtoda, Mihael Kazakov, Dennis Ricks, Alex Karpuhin, Joanna Hobbie, Erin Caesar, Devan Watring, Madhulika Krishnan, Nikki Rachel, Natalie Kalamdaryan, Tetiana Kazak, Jack Fanburg, Arash Anehsasian, Sterling Temple Howard, Kiana Clemente, Julie Volkamer"/>
    <x v="6"/>
    <m/>
    <x v="30"/>
    <x v="3"/>
    <s v="23 min"/>
    <x v="0"/>
    <s v="Ethan, a clumsy charming man, struggles to find a soulmate in real life. Their long nights out in search of love lead them nowhere. But the internet exists and his friend Paul suggests they sign up for a Russian online dating. Ethan falls for the beautiful Tatyana. He will have to embark on a journey to Moscow to deal with disappearance of his beloved, where a series of surprises awaits him."/>
  </r>
  <r>
    <x v="5420"/>
    <x v="0"/>
    <s v="Lock Him Up, Tie Me Down"/>
    <s v="Jeffrey Lau"/>
    <s v="He Jiong, Vivian Hsu, Wang Xuebing"/>
    <x v="6"/>
    <m/>
    <x v="0"/>
    <x v="1"/>
    <s v="96 min"/>
    <x v="0"/>
    <s v="When Tiffany comes home to find her husband has been kidnapped, a bizarre ransom is demanded in exchange for his life: she must pose as the kidnapper's wife for 7 days."/>
  </r>
  <r>
    <x v="5421"/>
    <x v="1"/>
    <s v="Inside Hitler's Killing Machine"/>
    <m/>
    <m/>
    <x v="6"/>
    <m/>
    <x v="4"/>
    <x v="1"/>
    <s v="1 Season"/>
    <x v="6"/>
    <s v="May 1945: With the end of World War II and the surrender of the Third Reich, the world discovered the full horror of Adolph Hitler's genocidal system. Hitler's Nazi death camps were meticulously designed to kill on a scale never before seen in the history of humanity. With the elimination of millions of Jewish and other non-Arian citizens, Hitler would become one of the great villains of history."/>
  </r>
  <r>
    <x v="5422"/>
    <x v="0"/>
    <s v="Gopi"/>
    <s v="Dipendra Lama"/>
    <s v="Bipin Karki, Barsa Rauta, Surakshya Panta, Bhola Raj Sapkota"/>
    <x v="6"/>
    <m/>
    <x v="7"/>
    <x v="1"/>
    <s v="122 min"/>
    <x v="9"/>
    <s v="An excellent portrayal of a struggle of a common man to do something in our discouraging system and society. Fantastic acting from the cast and well written dialogues"/>
  </r>
  <r>
    <x v="5423"/>
    <x v="1"/>
    <s v="Gattu, Chinkli Aur Adventures"/>
    <m/>
    <m/>
    <x v="6"/>
    <m/>
    <x v="30"/>
    <x v="2"/>
    <s v="1 Season"/>
    <x v="43"/>
    <s v="Gattu and Chinki a duo of brother and sister are always on a hunt for adventure. During this course they learn and unlearn lot of things, identify and understand the true meaning of life and find their solace and happiness in little things."/>
  </r>
  <r>
    <x v="5424"/>
    <x v="0"/>
    <s v="For My Daughter's Honor"/>
    <s v="Alan Metzger"/>
    <s v="Gary Cole, Nicholle Tom, Mac Davis, Mary Kay Place, Alyson Hannigan, Sara Rue, Sean Murray"/>
    <x v="6"/>
    <m/>
    <x v="42"/>
    <x v="1"/>
    <s v="88 min"/>
    <x v="9"/>
    <s v="Amy Dustin, a fourteen-year-old high school student, becomes an object of romantic affection to the school's biology teacher and football coach, Pete Nash. Although Pete has a family, they take a sudden interest in each other and begin a secret relationship. People then begin to suspect that Pete and Amy are having an affair."/>
  </r>
  <r>
    <x v="5425"/>
    <x v="0"/>
    <s v="El Gran McLintock"/>
    <s v="Andrew V. McLaglen"/>
    <s v="John Wayne, Maureen O'Hara, Patrick Wayne"/>
    <x v="6"/>
    <m/>
    <x v="61"/>
    <x v="1"/>
    <s v="127 min"/>
    <x v="46"/>
    <s v="Wealthy rancher G.W. McLintock uses his power and influence in the territory to keep the peace between farmers, ranchers, land-grabbers, Indians and corrupt government officials."/>
  </r>
  <r>
    <x v="5426"/>
    <x v="0"/>
    <s v="Ek Mini Katha"/>
    <s v="Karthik Rapolu"/>
    <s v="Santosh Shoban, Kavya Thapar, Shraddha Das, Brahmaji, Sudharshan, Sapthagiri, Posani Krishna Murali"/>
    <x v="1"/>
    <m/>
    <x v="30"/>
    <x v="3"/>
    <s v="134 min"/>
    <x v="0"/>
    <s v="Santhosh, a youth who is struggling with 'Micro Penis Syndrome' marries Amrutha in an unavoidable situation but continues to postpone their first night nuptials. He comes across a Godwoman who has a herbal medicine to address his problem which leads to a misunderstanding between him &amp; his wife. How he resolves this situation with the help of a psychiatrist forms the crux of the story."/>
  </r>
  <r>
    <x v="5427"/>
    <x v="0"/>
    <s v="Dream Girl"/>
    <s v="Shivang Shukla"/>
    <s v="Garima Chouhan, Vishal Hansrajani"/>
    <x v="6"/>
    <m/>
    <x v="30"/>
    <x v="1"/>
    <s v="10 min"/>
    <x v="234"/>
    <s v="Trisha is just done with her shoot for the day. She is in the green room and a lot is happening. This is where she is caught by her someone special. The conversation grows intense before it ends in realization for her."/>
  </r>
  <r>
    <x v="5428"/>
    <x v="1"/>
    <s v="Yu-Gi-Oh! VRAINS"/>
    <m/>
    <s v="Jake Paque, Emily Carmer, Daniel J. Edwards, Barret Leddy"/>
    <x v="6"/>
    <m/>
    <x v="7"/>
    <x v="6"/>
    <s v="1 Season"/>
    <x v="407"/>
    <s v="Welcome to the world of Yu-Gi-Oh! VRAINS, where virtual reality, artificial intelligence, and high-speed dueling merge into a fighting extravaganza!"/>
  </r>
  <r>
    <x v="5429"/>
    <x v="0"/>
    <s v="Thottu Vidum Thooram"/>
    <s v="V.P. Nageswaran"/>
    <s v="Monica Chinnakotla, Sagarika Gowda, Vivek Raj"/>
    <x v="6"/>
    <m/>
    <x v="6"/>
    <x v="1"/>
    <s v="112 min"/>
    <x v="9"/>
    <s v="When a group of college students comes to a small village as part of their NSS camp, one of the girls, Priya, falls in love with a local worker, Suresh. Romance blossoms between the two but at the end of the camp, they are forced to separate as Priya heads back to the city. Can their love conquer distance?"/>
  </r>
  <r>
    <x v="5430"/>
    <x v="0"/>
    <s v="The Tracker"/>
    <s v="Rolf de Heer"/>
    <s v="David Gulpilil"/>
    <x v="27"/>
    <m/>
    <x v="18"/>
    <x v="1"/>
    <s v="94 min"/>
    <x v="61"/>
    <s v="It's 1922; somewhere in Australia. When a Native Australian man is accused of murdering a white woman, three white men are given the mission of capturing him with the help of an experienced Native Australian. So they start their quest in the outback, not knowing that their inner wrestles against and for racism will be more dangerous that the actual hunting for the accused."/>
  </r>
  <r>
    <x v="5431"/>
    <x v="0"/>
    <s v="The Delivered"/>
    <s v="Thomas Clay"/>
    <s v="Charles Dance, Maxine Peake, Freddie Fox, Tanya Reynolds"/>
    <x v="6"/>
    <m/>
    <x v="30"/>
    <x v="3"/>
    <s v="111 min"/>
    <x v="36"/>
    <s v="Fanny Lye lives a quiet Puritan life with her husband John and young son Arthur, but her simple world is shaken to its core by the unexpected arrival of a mysterious young couple in need. An unexpected visit from the local Sheriff causes events to escalate that changes Fanny's disciplined life forever."/>
  </r>
  <r>
    <x v="5432"/>
    <x v="0"/>
    <s v="Thavam"/>
    <s v="Sakthi Paramesh"/>
    <s v="Arun Vijay, Vandana Guptai"/>
    <x v="6"/>
    <m/>
    <x v="17"/>
    <x v="1"/>
    <s v="129 min"/>
    <x v="69"/>
    <s v="During a strange encounter, Sumathi and Subramaniam decide to commit suicide together. However, when they survive the attempt and move on with their lives, he gets a job and sets out in her search."/>
  </r>
  <r>
    <x v="5433"/>
    <x v="0"/>
    <s v="Sunstroke"/>
    <s v="Nikita Mikhalkov"/>
    <s v="Martinsh Kalita, Viktoriya Solovyova, Aleksandr Ustyugov, Anastasiya Imamova, Vitaliy Kishchenko"/>
    <x v="6"/>
    <m/>
    <x v="6"/>
    <x v="8"/>
    <s v="159 min"/>
    <x v="69"/>
    <s v="Academy Award winner Nikita Mikhalkov delivers an epic saga, a magnificent love story and portrait of Russia recalled during the glory days before its fall."/>
  </r>
  <r>
    <x v="5434"/>
    <x v="0"/>
    <s v="Sound of Water"/>
    <s v="SHARVAN KUMAR RATHORE"/>
    <s v="ABRAAM PANDEY, JASHPREET KAUR"/>
    <x v="6"/>
    <m/>
    <x v="30"/>
    <x v="3"/>
    <s v="117 min"/>
    <x v="234"/>
    <s v="Story about a rural village where people wants to save water and storage water but there is big hardle who stop them to do this hardles are nothing but our politicians power.who ruined villagers dream.finally what happened to this villagers dream"/>
  </r>
  <r>
    <x v="5435"/>
    <x v="0"/>
    <s v="Snitch'd"/>
    <s v="James Cahill"/>
    <s v="James Cahill, Eva Longoria, Oleg Zatsepin, Chad Bendele, Brenda Tinoca"/>
    <x v="6"/>
    <m/>
    <x v="54"/>
    <x v="4"/>
    <s v="86 min"/>
    <x v="72"/>
    <s v="When the South Side Gang and the Cut Throat Mafia start a drug war at a local high school, detective McClure goes undercover to investigate the brutal murder of a young Latina student. The gang members are the key suspects but nobody is talking. And as McClure continues to dig for answers, it becomes clear that the two gangs are fighting for territory - and nobody is getting in their way."/>
  </r>
  <r>
    <x v="5436"/>
    <x v="0"/>
    <s v="Slaying the Dragon: Reloaded"/>
    <s v="Elaine H. Kim"/>
    <m/>
    <x v="6"/>
    <m/>
    <x v="14"/>
    <x v="10"/>
    <s v="30 min"/>
    <x v="6"/>
    <s v="Slaying the Dragon: Reloaded is a 30-minute sequel to Slaying the Dragon. The film looks at the past 25 years of representation of Asian and Asian American women in U.S. visual media - from blockbuster films and network television to Asian American cinema and YouTube - to explore what's changed, what's been recycled, and what we can hope for in the future."/>
  </r>
  <r>
    <x v="5437"/>
    <x v="0"/>
    <s v="Pururava"/>
    <s v="Rajeswari Udayagiri"/>
    <s v="Vamsee Chaganti, Rajeswari Udayagiri"/>
    <x v="6"/>
    <m/>
    <x v="30"/>
    <x v="10"/>
    <s v="80 min"/>
    <x v="427"/>
    <s v="Sensational Writer, Gudipati Venkata Chalam's Eternal Love Story of Emperor Pururava and Celestial Beauty Urvasi. Pururava was the son of Budha and Ila , A Chandravanshi King from Treta Yuga. This story is between Urvasi and Pururava. Through the voice of Urvasi, Writer establishes deep meaning of true and unconditional love. Story ends tragically as King fails to pass greatest test of love."/>
  </r>
  <r>
    <x v="5438"/>
    <x v="0"/>
    <s v="No Strings"/>
    <s v="Rebecca Ugo"/>
    <s v="Racheal Ihim, Daniel Lopez, Cristina Pop"/>
    <x v="6"/>
    <m/>
    <x v="30"/>
    <x v="8"/>
    <s v="81 min"/>
    <x v="69"/>
    <s v="A young girl is saved from child trafficking but looses her mother in the process. She carries resentment and hate for the world, so she takes her anger into relationships. To avenge her mom's death, she goes on dates with guys specifically to break their hearts. This continues until she meets Caleb; an intern counselor who knows her because he has counseled the guys Jenny has meddled with."/>
  </r>
  <r>
    <x v="5439"/>
    <x v="1"/>
    <s v="LOL: Qui rit, sort!"/>
    <m/>
    <s v="Phlippe Lacheau, Julien Arruti, Tarek Boudali, Fadily Camara, Reem Kherici, Kyan Khojandi, BÃ©rengÃ¨re Krief, Hakim Jemili, GÃ©rard Jugnot, Alexandra Lamy, InÃ¨s Reg"/>
    <x v="6"/>
    <m/>
    <x v="30"/>
    <x v="8"/>
    <s v="1 Season"/>
    <x v="284"/>
    <s v="Philippe Lacheau has invited InÃ¨s Reg, Tarek Boudali, Alexandra Lamy, Kyan Khojandi, BÃ©rengÃ¨re Krief, GÃ©rard Jugnot, Reem Kherici, Hakim Jemili, Fadily Camara, Julien Arruti to live a unique experience. For the next 6 hours, they will have to keep cool despite having to try and make each other laugh. If you laugh, you are eliminated. The winner will get 50 000 euros for a charity."/>
  </r>
  <r>
    <x v="5440"/>
    <x v="0"/>
    <s v="Kadhalukku Mariyadhai"/>
    <s v="Fazil"/>
    <s v="Vijay, Shalini"/>
    <x v="6"/>
    <m/>
    <x v="43"/>
    <x v="2"/>
    <s v="165 min"/>
    <x v="97"/>
    <s v="Jeeva loves Mini but her three brothers end up beating him every time he meets her. The couple decides to elope against their parents' wishes."/>
  </r>
  <r>
    <x v="5441"/>
    <x v="0"/>
    <s v="Juanes: Origen"/>
    <s v="Kacho LÃ³pez Mari"/>
    <m/>
    <x v="6"/>
    <m/>
    <x v="30"/>
    <x v="16"/>
    <s v="51 min"/>
    <x v="24"/>
    <s v="JUANES opens a window to his memory in this visual and musical journey in which he pays tribute to some of the artists and songs that inspired his musical identity."/>
  </r>
  <r>
    <x v="5442"/>
    <x v="0"/>
    <s v="God's Compass"/>
    <s v="Stephan Schultze"/>
    <s v="Karen Abercrombie, Joey Ibanez, TC Stallings, Jazmin Foster"/>
    <x v="6"/>
    <m/>
    <x v="4"/>
    <x v="10"/>
    <s v="104 min"/>
    <x v="9"/>
    <s v="Suzanne Waters retires and is faced with a wave of personal crises, which quickly turn into blessings. Trusting in God's path, her North for her life, she takes in a delinquent boy, Eli, and discovers a miraculous connection that brings her and her son's family through healing and a renewed faith journey."/>
  </r>
  <r>
    <x v="5443"/>
    <x v="0"/>
    <s v="Dhoom:3"/>
    <s v="Vijay Krishna Acharya"/>
    <s v="Abhishek Bachchan, Katrina Kaif, Jackie Shroff, Tabrett Bethell, Uday Chopra, Andrew Bicknell, Kim DeJesus, Aamir Khan"/>
    <x v="39"/>
    <m/>
    <x v="15"/>
    <x v="1"/>
    <s v="171 min"/>
    <x v="79"/>
    <s v="The favourit Indian action franchise is back. This time Jai Dixit (Abhishek Bachchan) &amp; Ali (Uday Chopra) return to match their wits with the enigmatic clown thief, Sahir (Aamir Khan), who has the city of Chicago in his thrall. In this battle of revenge &amp; dignity, the lines blur and the conventional definition of good &amp; bad don't apply.Prepare to watch a spectacle that will thrill you and move you"/>
  </r>
  <r>
    <x v="5444"/>
    <x v="0"/>
    <s v="Dheena"/>
    <s v="AR Murugadoss"/>
    <s v="Ajith, Suresh Gopi, Laila"/>
    <x v="6"/>
    <m/>
    <x v="9"/>
    <x v="2"/>
    <s v="160 min"/>
    <x v="125"/>
    <s v="Dheena works for his brother Adhikesavan, a gangster, and is very close to him. However, things turn sour between them after a misunderstanding leads to the death of their sister."/>
  </r>
  <r>
    <x v="5445"/>
    <x v="0"/>
    <s v="Dark Disciple"/>
    <s v="Allan Caggiano"/>
    <s v="Loren Bishop, Ti Cassiani"/>
    <x v="6"/>
    <m/>
    <x v="4"/>
    <x v="1"/>
    <s v="80 min"/>
    <x v="170"/>
    <s v="Action and Thriller collide in this amazing, indie film. As an ominous assassin targets a small, seaside town, police soon discover he is virtually unstoppable. But with the body count rising, Detective Steve Teal knows he must confront the killer in a climactic clash that will have you on the edge of your seat!"/>
  </r>
  <r>
    <x v="5446"/>
    <x v="0"/>
    <s v="D.W. Griffith's &quot;Abraham Lincoln&quot; - The Walter Huston 1930 Classic"/>
    <s v="D.W. Griffith"/>
    <s v="Walter Huston, Una Merkel, Otto Hoffman, Kay Hammond, William L. Thorne, Lucille La Verne"/>
    <x v="6"/>
    <m/>
    <x v="91"/>
    <x v="1"/>
    <s v="88 min"/>
    <x v="44"/>
    <s v="Brief vignettes about Lincoln's early life include his birth, early jobs, affair with Ann Rutledge, courtship of Mary Todd, and the Lincoln-Douglas debates. His presidency, slavery, and the Civil War are followed in more detail. The film concludes with the assassination. The definitive classic!"/>
  </r>
  <r>
    <x v="5447"/>
    <x v="0"/>
    <s v="As Long as We Both Shall Live"/>
    <s v="Ali Askari"/>
    <s v="Yvonne Cone, Slate Holmgren, Danny Lane, Kallie Flynn Childress, Dino Nole, Sashah Askari, Emily Ramraz, Jay Schnitt, Laura Calhoun, Munira Grinnage, Heather Delia, Marc Brockett, Paul Buckley, Joe Caruso, Andrew Derminio, Melissa Almas Peek, Adam C. Sherer, Golan Ramraz, Nicole Marie Sykes, Rocco Zasa III, Josh Helman, Yael Stone, Jennifer Allcott, Paul Sorvino"/>
    <x v="6"/>
    <m/>
    <x v="30"/>
    <x v="3"/>
    <s v="97 min"/>
    <x v="39"/>
    <s v="After Malcolm tragically loses his wife, Sarah, he succumbs to depression until he meets Nya, who pulls him out of his shell. That's when he starts seeing his dead wife everywhere, terrorizing him at every turn, eroding his sanity."/>
  </r>
  <r>
    <x v="5448"/>
    <x v="0"/>
    <s v="White Fire"/>
    <s v="Jean-Marie Pallardy"/>
    <s v="Robert Ginty, Belinda Mayne, Fred Williamson"/>
    <x v="6"/>
    <m/>
    <x v="37"/>
    <x v="3"/>
    <s v="102 min"/>
    <x v="428"/>
    <s v="Jewel thieves Bo &amp; Inga target the legendary 'White Fire' diamond - a priceless rock so hot it actually burns those who try to lay their hands on it! They undertake an outrageous plan involving plastic surgery and explosives to infiltrate the mine where the diamond awaits. But the plan hits an unexpected snag with the arrival of smooth-talking badass Noah Barclay."/>
  </r>
  <r>
    <x v="5449"/>
    <x v="0"/>
    <s v="Triassic Hunt"/>
    <s v="Gerald Rascionato"/>
    <s v="Michael Pare, Linnea Quigley, Ramiro Leal, Kristie Krueger"/>
    <x v="6"/>
    <m/>
    <x v="30"/>
    <x v="8"/>
    <s v="87 min"/>
    <x v="56"/>
    <s v="When two dinosaurs break out of a lab and attack an industrial park, a ragtag group of mercenaries is called in to contain the creatures before they decimate the park and escape into the world."/>
  </r>
  <r>
    <x v="5450"/>
    <x v="0"/>
    <s v="The Teacher"/>
    <s v="Rambabu Muddapu"/>
    <s v="V R k Rao, Chinni Krishna, V Meena Kumari, P V Sindhu, Swapna, Latha, Ravikishore, Srinivas"/>
    <x v="6"/>
    <m/>
    <x v="30"/>
    <x v="1"/>
    <s v="63 min"/>
    <x v="9"/>
    <s v="We should pickup good from the bad,that's what the life has taught in the present Scenario."/>
  </r>
  <r>
    <x v="5451"/>
    <x v="0"/>
    <s v="South Sea Adventures - A Colorful Dramatized Travelogue Featuring the Pacific Islands"/>
    <s v="Carl Dudley, Richard Goldstone, Frances D. Lyon, Walter Thompson"/>
    <s v="Orson Welles, Numerous Islanders, Don the Beachcomber, Diane Beardmore, Tommy Zahn, Marlene Lizzio, Kay Johnson"/>
    <x v="6"/>
    <m/>
    <x v="84"/>
    <x v="10"/>
    <s v="116 min"/>
    <x v="9"/>
    <s v="A multifaceted 1958 dramatization that has us traveling across the various lands that make up the Pacific Islands, starting in Hawaii, &amp; ending in Australia. For those who haven't had the privilege of exploring the South Sea islands &amp; their people for themselves, this is certainly the next best thing. The film not only take us on a journey, but also acts as a time capsule, &amp; trip to the past."/>
  </r>
  <r>
    <x v="5452"/>
    <x v="0"/>
    <s v="Life With Father - A Restored Color Classic with William Powell &amp; Elizabeth Taylor"/>
    <s v="Michael Curtiz"/>
    <s v="William Powell, Elizabeth Taylor, Irene Dunne, Edmund Gwenn, Jimmy Lydon, Zasu Pitts"/>
    <x v="6"/>
    <m/>
    <x v="64"/>
    <x v="1"/>
    <s v="118 min"/>
    <x v="66"/>
    <s v="The story is simple: William Powell and his wife, played by Irene Dunne, face a series of calamities, some serious and some ridiculous, mostly brought on by their four rambunctious, red-headed sons. After a visiting cousin brings along sixteen-year-old Elizabeth Taylor, events are put into motion which threaten to turn Powell's neatly-ordered world as a father upside down."/>
  </r>
  <r>
    <x v="5453"/>
    <x v="0"/>
    <s v="Kasak"/>
    <s v="K. Bapaiah"/>
    <s v="Neelam Kothari, Rishi kapoor, Kader Khan, Laxmikant Berde"/>
    <x v="6"/>
    <m/>
    <x v="11"/>
    <x v="1"/>
    <s v="142 min"/>
    <x v="69"/>
    <s v="Divya loved Suraj who is now no more she marries Vijay for the sake of her family and plans to divorce him soon but will Vijay agree to her terms."/>
  </r>
  <r>
    <x v="5454"/>
    <x v="0"/>
    <s v="Joe &amp; Joe"/>
    <s v="David Wall"/>
    <s v="David Wysocki, Sean Patrick Brennan, Tracy Griffith"/>
    <x v="6"/>
    <m/>
    <x v="42"/>
    <x v="1"/>
    <s v="79 min"/>
    <x v="429"/>
    <s v="Joe and Joe are two like-able losers living in Cape Cod who mow lawns for a living, but their equipment it quite antiquated. Their lives change one day when a mysterious women appears and tells them about a lost treasure, the values of which could easily buy them some new lawn mowing equipment."/>
  </r>
  <r>
    <x v="5455"/>
    <x v="0"/>
    <s v="Haikara-san: Here Comes Miss Modern Pt. 1"/>
    <s v="Kazuhiro Furuhashi"/>
    <s v="Mamoru Miyano, Saori Hayami, YÃ»ki Kaji"/>
    <x v="6"/>
    <m/>
    <x v="2"/>
    <x v="8"/>
    <s v="97 min"/>
    <x v="67"/>
    <s v="Adapted from Waki Yamato's popular manga, Haikara-San is a heartfelt, and sometimes comical, tale of love surviving through the perils of war and separation."/>
  </r>
  <r>
    <x v="5456"/>
    <x v="0"/>
    <s v="Gangs Of Madras (Telugu)"/>
    <s v="C.V. Kumar"/>
    <s v="Priyanka Ruth, V. Prabhakar, Daniel Balaj"/>
    <x v="6"/>
    <m/>
    <x v="30"/>
    <x v="1"/>
    <s v="137 min"/>
    <x v="44"/>
    <s v="Raiza loses her husband and her unborn baby in a police encounter. Overwhelmed by vengeance,she decided to teach a lesson to the gangsters who are responsible for the death of her husband."/>
  </r>
  <r>
    <x v="5457"/>
    <x v="0"/>
    <s v="Do You Remember Dolly Bell?"/>
    <s v="Emir Kusturica"/>
    <m/>
    <x v="6"/>
    <m/>
    <x v="73"/>
    <x v="3"/>
    <s v="105 min"/>
    <x v="0"/>
    <s v="A young man grows up in Sarajevo in the 1960s, under the shadow of his good, but ailing father, and gets attracted by the world of small-time criminals. They hire him to hide a young prostitute and he falls in love with her."/>
  </r>
  <r>
    <x v="5458"/>
    <x v="1"/>
    <s v="Clarkson's Farm"/>
    <m/>
    <s v="Jeremy Clarkson, Lisa Hogan, Kaleb Cooper, Charlie Ireland"/>
    <x v="6"/>
    <m/>
    <x v="30"/>
    <x v="11"/>
    <s v="1 Season"/>
    <x v="177"/>
    <s v="An intense, backbreaking and frequently hilarious year in the life of Britainâ€™s most unlikely farmer, Jeremy Clarkson. Join Jeremy and his rag-tag band of agricultural associates as they contend with the worst farming weather in decades, disobedient animals, unresponsive crops and an unexpected pandemic. This is Jeremy Clarkson as youâ€™ve never seen him before."/>
  </r>
  <r>
    <x v="5459"/>
    <x v="1"/>
    <s v="Can You Dream of More"/>
    <m/>
    <s v="Aleksandra Sizonenko, Vlad Nikityuk, Irina Verenich-Ostrovskaya, Sergey Dzyalik"/>
    <x v="6"/>
    <m/>
    <x v="6"/>
    <x v="8"/>
    <s v="1 Season"/>
    <x v="9"/>
    <s v="The dream of a regular nurse Ksenia about happy life in a new place with a man she loves is suddenly broken by news about her mother's grave disease. Ksenia has to cancel her move abroad and look for money to pay for the expensive surgery. Left alone, without housing and work, she tries to do everything she can."/>
  </r>
  <r>
    <x v="5460"/>
    <x v="1"/>
    <s v="Bubble Guppies"/>
    <m/>
    <s v="Bertrand,  Jacob, Feinstein,  Tori, Gambertoglio,  Bailey, Gentilella,  Brianna, Insana,  Tino, Jurgensmeyer,  Jet, Kaufman,  Grace, Phillips,  Chris, Vavasseur,  Mia, Walker,  Markleik, Walsh,  Teddy"/>
    <x v="6"/>
    <d v="2021-05-29T00:00:00"/>
    <x v="13"/>
    <x v="5"/>
    <s v="3 Seasons"/>
    <x v="43"/>
    <s v="Jump into this underwater classroom with Molly, Gil and their fishtailed friends. Preschoolers can learn school-readiness skills like science, math, literacy and more through songs, dances, and laughs!"/>
  </r>
  <r>
    <x v="5461"/>
    <x v="0"/>
    <s v="Bland Larceny"/>
    <s v="Brandyn T. Williams"/>
    <s v="Bailey Humiston, Cameron Vaccaro, Brandyn T. Williams"/>
    <x v="6"/>
    <m/>
    <x v="30"/>
    <x v="1"/>
    <s v="9 min"/>
    <x v="7"/>
    <s v="A not so dynamic duo, Sasha and Tom, hatch a scheme to rob Otto the rich German social media influencer."/>
  </r>
  <r>
    <x v="5462"/>
    <x v="1"/>
    <s v="Behind the Wheel"/>
    <m/>
    <s v="Christian Tuccinardi, Jimmy Pearce, Anthony Soos"/>
    <x v="6"/>
    <m/>
    <x v="30"/>
    <x v="9"/>
    <s v="1 Season"/>
    <x v="152"/>
    <s v="See the history and stories behind the builds, vehicles, and shops that push the automotive culture into the next era."/>
  </r>
  <r>
    <x v="5463"/>
    <x v="0"/>
    <s v="Abhijan"/>
    <s v="Satyajit Ray"/>
    <s v="Waheeda Rehman, Soumitra Chatterjee, Ruma Guha Thakurta, Rabi Ghosh, Shekhar Chatterjee, Gyanesh Mukherjee, Ajit Bandyopadhyay"/>
    <x v="6"/>
    <m/>
    <x v="96"/>
    <x v="1"/>
    <s v="136 min"/>
    <x v="9"/>
    <s v="The story revolves around a taxi driver, Narsingh, who attempts to reinvent his life by visiting his native place, but instead gets embroiled in Sukharam's smuggling and human trafficking business."/>
  </r>
  <r>
    <x v="5464"/>
    <x v="1"/>
    <s v="Waking Up Eighty"/>
    <m/>
    <s v="Cicely Capozzi, Jessica Culaciati, Betty Kennedy"/>
    <x v="6"/>
    <m/>
    <x v="30"/>
    <x v="1"/>
    <s v="1 Season"/>
    <x v="171"/>
    <s v="Sixteen-year-old Kara Stewart is fed up with just about everything, especially her mom's annoying new husband. After a fight, she runs away. But, things quickly change when she gets hit by a car and wakes up in a nursing home at the age of 80."/>
  </r>
  <r>
    <x v="5465"/>
    <x v="0"/>
    <s v="This World Won't Break"/>
    <s v="Josh David Jordan"/>
    <s v="Greg Schroeder, Matthew Posey, Roxanna Redfoot"/>
    <x v="6"/>
    <m/>
    <x v="6"/>
    <x v="8"/>
    <s v="149 min"/>
    <x v="9"/>
    <s v="A Texas troubadour yearns to be remembered like the Southern bluesmen before him, but his failings and self-doubt forestall his musical dreams and blind him to the open road."/>
  </r>
  <r>
    <x v="5466"/>
    <x v="1"/>
    <s v="Mother's Love"/>
    <m/>
    <s v="Darya Plakhtiy, Taras Tsymbalyuk, Pyotr Rykov, Anastasia Bunina"/>
    <x v="6"/>
    <m/>
    <x v="30"/>
    <x v="3"/>
    <s v="1 Season"/>
    <x v="9"/>
    <s v="Masha Sorokina is happy - Sergey, a man she loves, proposes her to marry him. But Sergey's mother, wealthy and haughty Margarita, believes that a regular girl who has grown up in an orphanage is not worthy of her only beloved son! She will find out the secret Masha has been keeping for many years and declare a merciless war on her!"/>
  </r>
  <r>
    <x v="5467"/>
    <x v="0"/>
    <s v="Eni"/>
    <s v="Ashvin M"/>
    <s v="Victoria Osumah"/>
    <x v="6"/>
    <m/>
    <x v="1"/>
    <x v="8"/>
    <s v="111 min"/>
    <x v="69"/>
    <s v="Somewhere in the remote village of 21st century Africa, there lives a mute girl named ENI who lacks the ability to express herself. When the turbulence of Love enters her life, she has no other option than to trust her friends and love itself."/>
  </r>
  <r>
    <x v="5468"/>
    <x v="0"/>
    <s v="Changeland"/>
    <s v="Seth Green"/>
    <s v="Seth Green, Breckin Meyer, Brenda Song, Clare Grant, Macaulay Culkin, Kedar Williams-Stirling, Rose Williams, Randy Orton"/>
    <x v="6"/>
    <m/>
    <x v="7"/>
    <x v="4"/>
    <s v="86 min"/>
    <x v="203"/>
    <s v="Directed by and starring Seth Green, the film follows two estranged best friends on a life-changing adventure in Thailand. This epic trip reminds them that there's no problem that friendship and a few rounds in a Muay Thai boxing ring can't fix. Also starring Macaulay Culkin, Breckin Meyer (&quot;Robot Chicken&quot;), and Brenda Song (&quot;Station 19&quot;)."/>
  </r>
  <r>
    <x v="5469"/>
    <x v="0"/>
    <s v="WWII: The Long Road Home"/>
    <s v="Elliott Hasler"/>
    <s v="Elliott Hasler, Matthew Wyn Davies, Pete Walsh"/>
    <x v="6"/>
    <m/>
    <x v="30"/>
    <x v="0"/>
    <s v="76 min"/>
    <x v="44"/>
    <s v="The Long Walk Home depicts an escaped British POW's epic battle for survival whilst on the run in war-torn Italy, as his wife and young son anxiously await news in England. Shot across five countries and over three years in production."/>
  </r>
  <r>
    <x v="5470"/>
    <x v="0"/>
    <s v="Tracking Baby Dinosaur T-Rex Ranch"/>
    <s v="Aaron Michael"/>
    <s v="LB, Aaron Michael"/>
    <x v="6"/>
    <m/>
    <x v="7"/>
    <x v="2"/>
    <s v="10 min"/>
    <x v="17"/>
    <s v="T-Rex Ranch brings you another awesome fun-packed collection of Jurassic dinosaur videos ! Watch your favorite park rangers get into all sorts of wonderful adventures, coming across lots of scary dinosaurs, awesome toys and much more!"/>
  </r>
  <r>
    <x v="5471"/>
    <x v="1"/>
    <s v="The Underbelly Files"/>
    <m/>
    <s v="Brett Climo, Greg Stone, Jane Allsop, Annie Jones"/>
    <x v="6"/>
    <m/>
    <x v="14"/>
    <x v="3"/>
    <s v="1 Season"/>
    <x v="9"/>
    <s v="Compelling, true-life stories that lay bare human behaviour at its best and worst."/>
  </r>
  <r>
    <x v="5472"/>
    <x v="0"/>
    <s v="Switchin' The Script"/>
    <s v="Jason Hewitt"/>
    <s v="JackÃ©e, Thomas Mikal Ford, Ray J, Denyce Lawton, Bobby V, Veronica Rodriguez, Kanisha Buss"/>
    <x v="6"/>
    <m/>
    <x v="23"/>
    <x v="8"/>
    <s v="83 min"/>
    <x v="7"/>
    <s v="During a weekend corporate retreat, her best friends convince unlucky-in-love Lonnie to &quot;switch the script&quot; and take control of men. Lonnie impresses every man in the place with her beauty and most importantly, her boss' good-looking son David. Lots of laughs and heartfelt moments take place as we watch as Lonnie tries to embrace her new personality without turning away what may be &quot;Mr. Right.&quot;"/>
  </r>
  <r>
    <x v="5473"/>
    <x v="0"/>
    <s v="Supa Strikas - One Team One Dream"/>
    <s v="Bruce Legg"/>
    <m/>
    <x v="6"/>
    <m/>
    <x v="7"/>
    <x v="10"/>
    <s v="59 min"/>
    <x v="189"/>
    <s v="About the world's greatest football team. Despite their enormous talent, the players must adapt in a game where being the best is only the beginning, and where the opposition is always full of surprises."/>
  </r>
  <r>
    <x v="5474"/>
    <x v="0"/>
    <s v="Little Baby Bum - Heads, Shoulders, Knees and Toes And More Kids Songs"/>
    <s v="Cannis Holder"/>
    <s v="Grace Tamayo, Erin Webbs"/>
    <x v="6"/>
    <m/>
    <x v="6"/>
    <x v="2"/>
    <s v="35 min"/>
    <x v="17"/>
    <s v="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
  </r>
  <r>
    <x v="5475"/>
    <x v="0"/>
    <s v="Let's Learn with Animals with Toddler Fun Learning"/>
    <s v="Christian Hughes"/>
    <m/>
    <x v="6"/>
    <m/>
    <x v="7"/>
    <x v="2"/>
    <s v="29 min"/>
    <x v="17"/>
    <s v="In this educational children series, Toddler Fun Learning brings you their 'Number Farm' collection - where your kids will learn how to count, go through the letters of the alphabet with cute farm animals!"/>
  </r>
  <r>
    <x v="5476"/>
    <x v="0"/>
    <s v="Hungry T-Rex Adventure! Dinosaur Video for kids - T-Rex Ranch"/>
    <s v="Aaron Michael"/>
    <s v="LB, Aaron Michael"/>
    <x v="6"/>
    <m/>
    <x v="6"/>
    <x v="2"/>
    <s v="9 min"/>
    <x v="17"/>
    <s v="T-Rex Ranch brings you another awesome fun-packed collection of Jurassic dinosaur videos! Watch your favourite park rangers get into all sorts of wonderful adventures, coming across lots of scary dinosaurs, awesome toys and much more!"/>
  </r>
  <r>
    <x v="5477"/>
    <x v="0"/>
    <s v="Diamond in the Rough"/>
    <s v="Rob Walker"/>
    <s v="Clifton Powel, Jordan Werner, Aaliya Shumpert"/>
    <x v="6"/>
    <m/>
    <x v="7"/>
    <x v="8"/>
    <s v="96 min"/>
    <x v="55"/>
    <s v="A faith-based film about a family that struggles with the issues of homelessness, PTSD, and substance abuse and how they overcome it together."/>
  </r>
  <r>
    <x v="5478"/>
    <x v="0"/>
    <s v="Decades Apart: The Noir Cut"/>
    <s v="Andrew Di Pardo, Brett Kanea"/>
    <s v="Deborah Hahn, Martin Tylicki, Josh Royston"/>
    <x v="6"/>
    <m/>
    <x v="30"/>
    <x v="10"/>
    <s v="21 min"/>
    <x v="16"/>
    <s v="Two People discover that one temporal anomaly and a flourishing connection can traverse any obstacle ...Even the laws of space-time."/>
  </r>
  <r>
    <x v="5479"/>
    <x v="0"/>
    <s v="Vice President Kamala Harris: Chase the Dream"/>
    <s v="Jordan Hill"/>
    <s v="Kamala Harris, Sharon Feingold"/>
    <x v="6"/>
    <m/>
    <x v="30"/>
    <x v="0"/>
    <s v="44 min"/>
    <x v="3"/>
    <s v="Follow the journey of Kamala Harris, the first black woman and South Asian American to serve as the Vice President of the United States as she Chased the Dream from classroom to courtroom, and now to the White House."/>
  </r>
  <r>
    <x v="5480"/>
    <x v="0"/>
    <s v="Vampiro: Night Warrior"/>
    <s v="JosÃ© Nieto RamÃ­rez"/>
    <s v="Ian Hodgkinson, Gloria Mayo, Sergio Bustamante"/>
    <x v="6"/>
    <m/>
    <x v="31"/>
    <x v="1"/>
    <s v="75 min"/>
    <x v="430"/>
    <s v="Cult film. Mexican wrestling."/>
  </r>
  <r>
    <x v="5481"/>
    <x v="0"/>
    <s v="Trap Flix Party"/>
    <s v="Felicia Rivers"/>
    <s v="Shakeela Scott, Shayla Anderson, MJ Myers, Mahogany Darkberry"/>
    <x v="6"/>
    <m/>
    <x v="30"/>
    <x v="8"/>
    <s v="92 min"/>
    <x v="25"/>
    <s v="Four friends, four stories, one movie full of thrills, chills, a doll and African prince. Come join the party."/>
  </r>
  <r>
    <x v="5482"/>
    <x v="0"/>
    <s v="Translated"/>
    <s v="Jerry E Thompson"/>
    <s v="Robert Cohn, Anthony Lam, Rebekah Stought"/>
    <x v="6"/>
    <m/>
    <x v="30"/>
    <x v="1"/>
    <s v="118 min"/>
    <x v="55"/>
    <s v="An old man is about to be executed in ancient Rome, and then finds himself translated to the 21st Century where he is confused and homeless. When a truck driver picks him up in Rome, Oregon he discovers that the old man claims to be the Apostle Paul!"/>
  </r>
  <r>
    <x v="5483"/>
    <x v="0"/>
    <s v="Touch"/>
    <s v="Aleksandra Szczepanowska"/>
    <s v="Aleksandra Szczepanowska, Yang Jun, Yuan Jiangyi"/>
    <x v="6"/>
    <m/>
    <x v="30"/>
    <x v="8"/>
    <s v="97 min"/>
    <x v="243"/>
    <s v="A woman's affair with her blind masseur leads to dark consequences."/>
  </r>
  <r>
    <x v="5484"/>
    <x v="0"/>
    <s v="Timelock"/>
    <s v="Robert Munic"/>
    <s v="Maryam d'Abo, Arye Gross, Jeffrey Meek"/>
    <x v="6"/>
    <m/>
    <x v="42"/>
    <x v="3"/>
    <s v="96 min"/>
    <x v="56"/>
    <s v="In the 23rd century, a penal colony in a distant galaxy falls into anarchy when an inmate loads a virus into the computer system. While cryonic suspension was used to control the most dangerous criminals there, with the computers down these deadly men are back in circulation and determined to cause mayhem."/>
  </r>
  <r>
    <x v="5485"/>
    <x v="0"/>
    <s v="The Paper Boat"/>
    <s v="Los Angeles Barea"/>
    <s v="Daniel Wilkinson, Steven Eckholdt, Rachel Speth"/>
    <x v="6"/>
    <m/>
    <x v="30"/>
    <x v="3"/>
    <s v="93 min"/>
    <x v="9"/>
    <s v="A brother and sister struggle with his health, an actress tries to stop prostitution, and an immigrant looks for a future as his girlfriend slips into insanity. A tragic accident brings them all together and reveals how they are connected."/>
  </r>
  <r>
    <x v="5486"/>
    <x v="0"/>
    <s v="The Original Kings of Comedy"/>
    <s v="Spike Lee"/>
    <s v="Steve Harvey, D.L. Hughley, Cedric the Entertainer, Bernie Mac"/>
    <x v="6"/>
    <m/>
    <x v="55"/>
    <x v="4"/>
    <s v="116 min"/>
    <x v="54"/>
    <s v="A concert film featuring four major African American stand up comedians."/>
  </r>
  <r>
    <x v="5487"/>
    <x v="0"/>
    <s v="The Curse Of The Blind Dead"/>
    <s v="Raffaele Picchio"/>
    <s v="Aaron Stielstra, Alice Zanini, Francesca Pellegrini, Bill Hutchens"/>
    <x v="6"/>
    <m/>
    <x v="30"/>
    <x v="8"/>
    <s v="88 min"/>
    <x v="11"/>
    <s v="When the Satan worshiping Knights Templar are brutally murdered during a ritual, they swear to return to take their revenge. Centuries later, a man and his daughter fight to survive against the undead Knights and a sect commanded by a mad preacher."/>
  </r>
  <r>
    <x v="5488"/>
    <x v="0"/>
    <s v="The Cowboy And The Indians"/>
    <s v="John English"/>
    <s v="Gene Autry, Champion, Sheila Ryan"/>
    <x v="6"/>
    <m/>
    <x v="16"/>
    <x v="1"/>
    <s v="70 min"/>
    <x v="291"/>
    <s v="Gene Autry runs in to opposition when he tries to aid starving Navajos. The Chief is found unconscious and his necklace gone. Lakohna, the successor, is blamed. Gene and Lakohna join to seek justice."/>
  </r>
  <r>
    <x v="5489"/>
    <x v="0"/>
    <s v="The Connection"/>
    <s v="Nicholas Naylor"/>
    <s v="Laura Stetman, Nicholas Naylor, Joel D. Wynkoop, Rod Grant"/>
    <x v="6"/>
    <m/>
    <x v="30"/>
    <x v="8"/>
    <s v="87 min"/>
    <x v="25"/>
    <s v="One night two people's worlds changes forever as a mysterious light in the woods connects the two in a way far beyond their understanding. As they set out to get their lives back to normal, they find the connection is the only normal they may ever know again."/>
  </r>
  <r>
    <x v="5490"/>
    <x v="0"/>
    <s v="Take a Stan"/>
    <s v="Janie Sloan"/>
    <s v="Porsha Mills, Milton Green Jr., Mica Ellis, Janie Sloan"/>
    <x v="6"/>
    <m/>
    <x v="30"/>
    <x v="8"/>
    <s v="96 min"/>
    <x v="25"/>
    <s v="Lisa James, a Sociology Professor, escapes her abusive husband, Stan, and seeks refuge with one of her students. How long will it take before Stan finds out where she has been hiding?"/>
  </r>
  <r>
    <x v="5491"/>
    <x v="0"/>
    <s v="Sons Of New Mexico"/>
    <s v="John English"/>
    <s v="Gene Autry, Champion, Gail Davis"/>
    <x v="6"/>
    <m/>
    <x v="16"/>
    <x v="1"/>
    <s v="71 min"/>
    <x v="291"/>
    <s v="Gene Autry becomes the guardian of a wayward boy who is in debt. Gene sends him to the New Mexico Military Institute, where he falls in with bad companions and is framed for a murder of an ex-jockey."/>
  </r>
  <r>
    <x v="5492"/>
    <x v="0"/>
    <s v="Second Life"/>
    <s v="Park Young-ju"/>
    <s v="Jung Da-eun, Park Soo-yeon, Jeon Guk-hyang"/>
    <x v="6"/>
    <m/>
    <x v="7"/>
    <x v="1"/>
    <s v="70 min"/>
    <x v="9"/>
    <s v="When a high schooler tells a small lie to gain attention, there are fatal consequences."/>
  </r>
  <r>
    <x v="5493"/>
    <x v="0"/>
    <s v="Santo: The Fury Of The Karate Masters"/>
    <s v="Alfredo B. Crevenna"/>
    <s v="Santi, Grace Renat, CÃ©sar Sobrevals"/>
    <x v="6"/>
    <m/>
    <x v="81"/>
    <x v="1"/>
    <s v="86 min"/>
    <x v="37"/>
    <s v="Santo gets involved in a fight between two sisters over a powerful crystal from space."/>
  </r>
  <r>
    <x v="5494"/>
    <x v="0"/>
    <s v="Santo: The Fist Of Death"/>
    <s v="Alfredo B. Crevenna"/>
    <s v="Steve Cheng, Sandra Duarte"/>
    <x v="6"/>
    <m/>
    <x v="81"/>
    <x v="1"/>
    <s v="87 min"/>
    <x v="92"/>
    <s v="In the far east the star of great power is stolen by an ambitious woman, who was jealous of the jungle girl who was sent by the gods, also succeeds in kidnapping her. This mission will only be solved by Santo, the masked man of silver who will have to save the girl and recover the star to return the tranquility to the town."/>
  </r>
  <r>
    <x v="5495"/>
    <x v="0"/>
    <s v="Sabretooth"/>
    <s v="James D.R. Hickox"/>
    <s v="John Rhys-Davies, Josh Holloway, Vanessa Angel"/>
    <x v="6"/>
    <m/>
    <x v="18"/>
    <x v="1"/>
    <s v="91 min"/>
    <x v="11"/>
    <s v="Scientists create a genetically engineered sabretooth cat and must hunt it down after it escapes and begins eating innocent people."/>
  </r>
  <r>
    <x v="5496"/>
    <x v="0"/>
    <s v="Riders In The Sky"/>
    <s v="John English"/>
    <s v="Gene Autry, Champion, Gloria Henry"/>
    <x v="6"/>
    <m/>
    <x v="79"/>
    <x v="1"/>
    <s v="71 min"/>
    <x v="291"/>
    <s v="Gene Autry helps a gal clear her father's name who is accused of murdering a gambler. When the leader of the gamblers gets involved, it's up to Gene and his comic pal Pat Buttram to outwit the badmen."/>
  </r>
  <r>
    <x v="5497"/>
    <x v="0"/>
    <s v="One Night"/>
    <s v="Fabian Farina"/>
    <s v="Fabian Farina, Jeanette Pacifico, Mariano Mattei, Alyssa Lee Lewis"/>
    <x v="6"/>
    <m/>
    <x v="30"/>
    <x v="8"/>
    <s v="114 min"/>
    <x v="97"/>
    <s v="Max and Olivia are the loves of their lives but one night can change everything."/>
  </r>
  <r>
    <x v="5498"/>
    <x v="0"/>
    <s v="My Brother's Keeper"/>
    <s v="Karlton T. Clay"/>
    <s v="Nelson J. Davis, Shatareia Stokes, Nicole M. Williams, Jamarious McCullough"/>
    <x v="6"/>
    <m/>
    <x v="30"/>
    <x v="8"/>
    <s v="97 min"/>
    <x v="25"/>
    <s v="Brandon's world is turned upside down when he receives a phone call from Maurice, revealing himself to be his long lost brother. However, the complexities in their budding relationship becomes more complicated after Brandon meets a woman that could possibly change his life forever."/>
  </r>
  <r>
    <x v="5499"/>
    <x v="0"/>
    <s v="Mule Train"/>
    <s v="John English"/>
    <s v="Gene Autry, Champion, Sheila Ryan"/>
    <x v="6"/>
    <m/>
    <x v="79"/>
    <x v="1"/>
    <s v="71 min"/>
    <x v="291"/>
    <s v="When natural cement is discovered by two prospectors, one is murdered during a claim jump attempt. Marshal Gene Autry befriends the lone prospector and tries to help him promote his cement discovery."/>
  </r>
  <r>
    <x v="5500"/>
    <x v="0"/>
    <s v="Mahler On The Couch"/>
    <s v="Felix O. Adlon, Percy Adlon"/>
    <s v="Johannes Silberschneider, Barbara Romaner, Karl Markovics"/>
    <x v="6"/>
    <m/>
    <x v="24"/>
    <x v="8"/>
    <s v="101 min"/>
    <x v="190"/>
    <s v="Alma Mahler's affair with the young architect Walter Gropius sets in motion a marital drama that forces her husband Gustav Mahler to seek advice from Sigmund Freud."/>
  </r>
  <r>
    <x v="5501"/>
    <x v="0"/>
    <s v="Love Of Fate: The Law"/>
    <s v="Treagen Kier"/>
    <s v="Coke Horner, Sigh Bleu, Aiko Melissa, Nigel Morris, Lavonia Ratliff, Sonny Cruz, Dena Smith"/>
    <x v="6"/>
    <m/>
    <x v="30"/>
    <x v="8"/>
    <s v="80 min"/>
    <x v="94"/>
    <s v="As Timothy's rise to the top is derailed by his limited ability to perform, he sets out to hustle his looks and moxie to the lonely, rich, church ladies of the city. Only to find he's come across an over anxious jealous husband, who happens to be his old team mate. Thaddeus finds himself in a pickle after breaking the heart of Kenya, the woman who loved him as a Beta male."/>
  </r>
  <r>
    <x v="5502"/>
    <x v="0"/>
    <s v="Love Of Fate: Amore Fati"/>
    <s v="Treagen Kier"/>
    <s v="Coke Horner, Sigh Bleu, Aiko Melissa, Nigel Morris, Lavonia Ratliff, Sonny Cruz, Dena Smith"/>
    <x v="6"/>
    <m/>
    <x v="30"/>
    <x v="3"/>
    <s v="46 min"/>
    <x v="94"/>
    <s v="A persons position shapes their perspective. Thaddeus has all but accepted his place on the food chain as a Beta Male, until one day he stumbles upon Amor Fati. A Love Potion that renders him irresistible. His social and sexual conquests negatively infect his personality to the point he loses the one who truly cares about him. Join the sexy, humorous, wild ride of Love of Fate part 1. Amor Fati!"/>
  </r>
  <r>
    <x v="5503"/>
    <x v="0"/>
    <s v="Little Did He Know"/>
    <s v="Elizabeth Shryer"/>
    <s v="Kelsey Shryer, Hunter Sansone, Bozana Cavar, David J. Lee, Nicholas Gianini, Kristin Mothersbaugh, Vickie Doerr, Angela Stephens, Betsy Bowman, Sarah Cotton, Topher Hall, Andrew Long, Richie Lee, James Harris"/>
    <x v="6"/>
    <m/>
    <x v="0"/>
    <x v="1"/>
    <s v="97 min"/>
    <x v="7"/>
    <s v="A stressed out, young novelist travels to a quiet bed and breakfast in hopes of forcing himself to write a sequel to his best selling debut novel. As he soon discovers, the inspiration of life comes in those funny moments where imagination meets reality."/>
  </r>
  <r>
    <x v="5504"/>
    <x v="0"/>
    <s v="Lily Is Here"/>
    <s v="Eve Butterly"/>
    <s v="Cory Kays, Amanda Joy Erickson, Savannah Solsbery, Holly Moore, Craig Cole, Giovannie Cruz, Larry Jack Dotson"/>
    <x v="6"/>
    <m/>
    <x v="30"/>
    <x v="0"/>
    <s v="94 min"/>
    <x v="9"/>
    <s v="'Lily is Here' is the story of a recovering heroin addict that, through a tragic family loss, discovers there are two dates for every addict: the date they became clean, and the date they go all in."/>
  </r>
  <r>
    <x v="5505"/>
    <x v="0"/>
    <s v="Ladies vs Ricky Bahl"/>
    <s v="Maneesh Sharma"/>
    <s v="Ranveer Singh, Anushka Sharma, Parineeti Chopra, Aditi Sharma"/>
    <x v="1"/>
    <m/>
    <x v="14"/>
    <x v="1"/>
    <s v="140 min"/>
    <x v="252"/>
    <s v="Three very different girls (Parineeti Chopra, Dipannita Sharma &amp; Aditi Sharma) each get duped for money by three men. Itâ€™s actually just one suave and charming con-man â€“ Ricky Bahl (Ranveer Singh). An encounter brings these three women together who vow to take down Ricky Bahl. Enter Ishika Desai (Anushka Sharma), a young and ambitious girl with street-smart ways. It's the Ladies vs Ricky Bahl."/>
  </r>
  <r>
    <x v="5506"/>
    <x v="0"/>
    <s v="Hard to Get"/>
    <s v="Zee Ntuli"/>
    <s v="Pallance Dladla, Israel Matseke-Zulu, Thishiwe Ziqubu"/>
    <x v="6"/>
    <m/>
    <x v="0"/>
    <x v="8"/>
    <s v="92 min"/>
    <x v="238"/>
    <s v="A charming local lothario sets his sights on a beautiful stranger."/>
  </r>
  <r>
    <x v="5507"/>
    <x v="0"/>
    <s v="Found"/>
    <s v="David Alford"/>
    <s v="Joseph Stam, Wendy Mitchell Piper, Ryan Henderson"/>
    <x v="6"/>
    <m/>
    <x v="6"/>
    <x v="0"/>
    <s v="112 min"/>
    <x v="55"/>
    <s v="A deputy sheriff sets out to rescue an orphaned boy raised up in the mountains away from the modern world and ends up trying to save him from a greedy oil company and a dangerous past."/>
  </r>
  <r>
    <x v="5508"/>
    <x v="1"/>
    <s v="Flower Boy Next Door"/>
    <m/>
    <s v="Park Shin-hye, Yoon Shi-yoon, Kim Ji-hoon"/>
    <x v="6"/>
    <m/>
    <x v="15"/>
    <x v="1"/>
    <s v="1 Season"/>
    <x v="97"/>
    <s v="In this wacky rom-com classic, shy shut-in Dok-mi is forced to come out of her shell when she's caught spying on her handsome neighbor by his famous housegest."/>
  </r>
  <r>
    <x v="5509"/>
    <x v="0"/>
    <s v="Eat Your Heart Out"/>
    <s v="Felix O. Adlon"/>
    <s v="Christian Oliver, Pamela Adlon, Laura San Giacomo"/>
    <x v="6"/>
    <m/>
    <x v="60"/>
    <x v="4"/>
    <s v="94 min"/>
    <x v="97"/>
    <s v="Daniel, Samantha and Peter are three old friends living together in a Los Angeles loft. Being gifted with a great cooking skill and good looks, Daniel uses his talent to bring home one beauty after another."/>
  </r>
  <r>
    <x v="5510"/>
    <x v="0"/>
    <s v="Dickie Roberts: Former Child Star"/>
    <s v="Sam Weisman"/>
    <s v="David Spade, Alyssa Milano, Mary McCormack, Rob Reiner, Craig Bierko, Jon Lovitz, Rachel Dratch, Doris Roberts, Jenna Boyd, Scott Terra, Brendan Fraser, Corey Feldman, Maureen McCormick, Corey Haim, Donny Bonaduce"/>
    <x v="6"/>
    <m/>
    <x v="54"/>
    <x v="14"/>
    <s v="98 min"/>
    <x v="7"/>
    <s v="Desperate to revive his career, Dickie tries to audition for a role in Rob Reinerâ€™s new movie but the director doesnâ€™t believe Dickie is normal enough to play the part."/>
  </r>
  <r>
    <x v="5511"/>
    <x v="0"/>
    <s v="Deadly Promises"/>
    <s v="Joseph Ramos"/>
    <s v="Julian Crouser, Isabella Salazar, Braeden Wilson, M.J. Wolfe, Shaquille Mathurin, Ryan Byers, Cameron Storm-Clarke, Kendell Green, Carlos Leos, Karin Knebl"/>
    <x v="6"/>
    <m/>
    <x v="30"/>
    <x v="8"/>
    <s v="81 min"/>
    <x v="116"/>
    <s v="At Castle Park High, both Dillon and Travis have a crush on Megan. Dillon would kill for her but not if a hidden secret in the basement kills them first."/>
  </r>
  <r>
    <x v="5512"/>
    <x v="0"/>
    <s v="Cronos: The Relic Of Time"/>
    <s v="Luciano de Lima"/>
    <s v="Alexandre Garcia, Denildo Miranda, Michel Godinho, Nilva Jardim, PÃ¢mela Saraiva, Sapiran Brito, Tainara Urrutia, Tom Peres"/>
    <x v="6"/>
    <m/>
    <x v="6"/>
    <x v="8"/>
    <s v="44 min"/>
    <x v="283"/>
    <s v="An elderly caregiver receives a watch capable of reversing time, but this gift soon becomes a curse when he is forced to face the consequences of the misuse of the artifact."/>
  </r>
  <r>
    <x v="5513"/>
    <x v="0"/>
    <s v="Critical Condition"/>
    <s v="Michael Apted"/>
    <s v="Richard Pryor, Joe Mantegna, Rachel Ticotin, Ruben Blades, Bob Dishy, Sylvia Miles, Joe Dallesandro, Randall Tex Cobb, Bob Saget, Garrett Morris"/>
    <x v="6"/>
    <m/>
    <x v="69"/>
    <x v="4"/>
    <s v="98 min"/>
    <x v="7"/>
    <s v="Playing a criminal who fakes insanity to avoid prison, Pryor ends up in the hospital psychiatric ward."/>
  </r>
  <r>
    <x v="5514"/>
    <x v="0"/>
    <s v="Cow Town"/>
    <s v="John English"/>
    <s v="Gene Autry, Champion, Gail Davis"/>
    <x v="6"/>
    <m/>
    <x v="79"/>
    <x v="1"/>
    <s v="71 min"/>
    <x v="291"/>
    <s v="Gene responds to cattle rustling by stringing barbed wire all around his range."/>
  </r>
  <r>
    <x v="5515"/>
    <x v="0"/>
    <s v="Cass"/>
    <s v="Jon S. Baird"/>
    <s v="Nonso Anozie, Gavin Brocker, Leo Gregory"/>
    <x v="6"/>
    <m/>
    <x v="8"/>
    <x v="3"/>
    <s v="107 min"/>
    <x v="55"/>
    <s v="An orphaned Jamaican baby is adopted by an elderly white couple and brought up in an all white area of London and becomes one of the most feared and respected men in Britain. Based on a true story."/>
  </r>
  <r>
    <x v="5516"/>
    <x v="0"/>
    <s v="Cannibal Women In The Avocado Jungle Of Death"/>
    <s v="J.F. Lawton"/>
    <s v="Shannon Tweed, Bill Maher, Karen M. Waldron"/>
    <x v="6"/>
    <m/>
    <x v="3"/>
    <x v="14"/>
    <s v="89 min"/>
    <x v="87"/>
    <s v="The U.S. government, eager to protect the nation's avacado supplies, recruits feminist professor Margo Hunt to make contact with the Piranha Women, an all-female tribe who believe men are only good as a source of food. Accompanying Dr. Hunt on her trip are Jim, a guide of questionable competence, and Bunny, a student of unquestionable incompetence."/>
  </r>
  <r>
    <x v="5517"/>
    <x v="0"/>
    <s v="Blue Demon: Death Night"/>
    <s v="Alfredo B. Crevenna"/>
    <s v="Blue Demon, Ana Luisa Peluffo"/>
    <x v="6"/>
    <m/>
    <x v="68"/>
    <x v="1"/>
    <s v="82 min"/>
    <x v="431"/>
    <s v="Blue Demon: Death Night. Mexican wrestling."/>
  </r>
  <r>
    <x v="5518"/>
    <x v="0"/>
    <s v="Blanco"/>
    <s v="Jon Primo, Hector Felix"/>
    <s v="Gerardo Moctezuma, Victor Manso, Carlos Flores, Ketty Rodriguez, Jonathan Practice, Jennifer Juarez, Damien Diaz, Vanessa Perez, Arturo Jesus, Eric Martin Del Campo"/>
    <x v="6"/>
    <m/>
    <x v="30"/>
    <x v="8"/>
    <s v="87 min"/>
    <x v="410"/>
    <s v="Based on true events, a young Latin man's faith is tested when he chooses to live life in the fast lane and crashes head-on with its consequences."/>
  </r>
  <r>
    <x v="5519"/>
    <x v="0"/>
    <s v="Bigfoot, UFOs and Jesus"/>
    <s v="Jesse Low"/>
    <s v="Melissa Anschutz, Don Most, Victoria Jackson"/>
    <x v="6"/>
    <m/>
    <x v="30"/>
    <x v="10"/>
    <s v="98 min"/>
    <x v="193"/>
    <s v="A lifetime ago in a sleepy Michigan lake town, Hannah Howard (Melissa Anschutz) experienced something otherworldly. For years the event was pushed to the corners of her mind, seemingly forgotten until a trip home starts unlocking her past memories."/>
  </r>
  <r>
    <x v="5520"/>
    <x v="0"/>
    <s v="Bewakoofiyaan"/>
    <s v="Nupur Asthana"/>
    <s v="Rishi Kapoor, Ayushmann Khurrana, Sonam Kapoor, Swedha Singh, Deepika Amin"/>
    <x v="1"/>
    <m/>
    <x v="0"/>
    <x v="1"/>
    <s v="118 min"/>
    <x v="182"/>
    <s v="Mohit - a marketing whiz kid vying for a step up the career ladder. Mayera â€“ a financial brain with a penchant for shoes. Theyâ€™re a young middle-class corporate couple thatâ€™s ambitious and likes the good life too.Their obstacle: Mayeraâ€™s wilful bureaucratic father V. K. Sehgal. Who gets the last laugh when recession strikes and the lack of money tests love? Mohit-Mayera or V. K. Sehgal?"/>
  </r>
  <r>
    <x v="5521"/>
    <x v="0"/>
    <s v="Before I'm Dead"/>
    <s v="J.R. Sawyers"/>
    <s v="J.R. Sawyers, Camille Montgomery, Denise Boutte, Stephaun Pender, Gary J. Klavans, Cayla Komaro"/>
    <x v="6"/>
    <m/>
    <x v="30"/>
    <x v="0"/>
    <s v="83 min"/>
    <x v="222"/>
    <s v="After experiencing a mass shooting that took his wife's life, Nolan now suffers Agoraphobia. Pummeled by fear, Nolan refuses to leave the confines of his home. However, when the laws of time and space begin to do strange things within his apartment's walls, he must battle his fears or suffer a fate worse than death."/>
  </r>
  <r>
    <x v="5522"/>
    <x v="0"/>
    <s v="Athaiyum Thaandi Punithamaanathu"/>
    <s v="Viknish Lokarag Asokan"/>
    <s v="Vemanna, Yuvaraj, Vanessa Cruez"/>
    <x v="6"/>
    <m/>
    <x v="6"/>
    <x v="1"/>
    <s v="111 min"/>
    <x v="0"/>
    <s v="A Young Man Who Is Doing Volunteer Work At An Old Folks Home Enjoys Interacting With The People There. One Day, He Found Out That One Of The Occupants There Is His Grandfather Who Is Also Terminally Ill. He Begins To Get Close To His Grandfather And Is Determine To Fulfill His Grandfather's Dreams Before He Passed Away."/>
  </r>
  <r>
    <x v="5523"/>
    <x v="0"/>
    <s v="Adithya (Creative Genius)"/>
    <s v="Bheemagani Sudhakar Goud"/>
    <s v="Ashish Vidhyardi, Suman, Bramhanandam, Siva Parvathi"/>
    <x v="6"/>
    <m/>
    <x v="30"/>
    <x v="1"/>
    <s v="124 min"/>
    <x v="133"/>
    <s v="A film based on the science and technology, Motivated by Dr. APJ Abdul kalam ideology"/>
  </r>
  <r>
    <x v="5524"/>
    <x v="0"/>
    <s v="Voyage Of The Chimera"/>
    <s v="Michael Gates"/>
    <s v="Kyle Cruz-Cordova, Andrew Vandegrift, Brian Ricardo Nakanishi, Art Razo, Andrew Hook, Blackwell Hird, Anthony Kelly, Dylan Tompkins, Jasper Johnson, Troy Harris, Henry Grossen, Dalton Wooldridge, Charlie Grossen, Jessica Magers, Peter Greenwood, Ashley Reichert, Kevin Durkin, Andrew Comden, Luke Chambers, John Anchondo, David Mahan"/>
    <x v="6"/>
    <m/>
    <x v="30"/>
    <x v="1"/>
    <s v="84 min"/>
    <x v="16"/>
    <s v="Civilian aristocrat Marcus DeVol enters military service on a purchased commission as captain of Chimera - a battered, old destroyer with a bottom-dollar crew. Marcus must lead his crew despite his youth, inexperience, and self doubt in this sci-fi drama."/>
  </r>
  <r>
    <x v="5525"/>
    <x v="0"/>
    <s v="Victoria"/>
    <s v="Ural Safin"/>
    <s v="Nino Kantariya, Vitaliya Kornienko, Evgeniya Malakhova, Dmitriy Miller, Maksim Shchyogolev"/>
    <x v="6"/>
    <m/>
    <x v="30"/>
    <x v="8"/>
    <s v="89 min"/>
    <x v="87"/>
    <s v="MMA fighter Kirill is living a typical bachelor lifestyle, until a 5 year old appears, daughter of one of his one-night stands. Kirill must find out who the girl is and find her mother. Gradually, he starts taking responsibility to her and finally becomes a grown-up himself - to fight and win."/>
  </r>
  <r>
    <x v="5526"/>
    <x v="0"/>
    <s v="Thodi Thodi Si Manmaaniyan"/>
    <s v="Aditya Sarpotdar"/>
    <s v="Arsh Sehrawat, Shrenu Parikh, Shilpa Taluskar, Mukesh Tiwari"/>
    <x v="6"/>
    <m/>
    <x v="6"/>
    <x v="8"/>
    <s v="109 min"/>
    <x v="234"/>
    <s v="Siddharth Kaul, a young boy is brought up by his single mother with dreams of settling abroad. Being a part of a rock band &quot;Antriksha&quot;; Siddharth participates in a contest which changes his life completely. Not only that, he meets Neha Datta, a folk singer and a social activist and gets smitten by her ideologies. In the midst of all this, he comes face to face with his father's death."/>
  </r>
  <r>
    <x v="5527"/>
    <x v="0"/>
    <s v="The Lost Valley"/>
    <s v="Chris Bucher"/>
    <s v="Michael Schweizer Anliker, Meryl Marty, August Wick, Olivia Lina Gasche, Severin GmÃ¼nder, Tobias Fischer, Silvan Buess, Chris Bucher"/>
    <x v="6"/>
    <m/>
    <x v="30"/>
    <x v="1"/>
    <s v="44 min"/>
    <x v="360"/>
    <s v="In search of a lost explorer, British geologist Charles Marlow and a group of adventurers find themselves in a hidden valley deep in the Cambodian jungle. What they find there exceeds their wildest expectations. The valley turns out to be a long-forgotten world populated by wild dinosaurs. The rescue mission becomes a fight for survival."/>
  </r>
  <r>
    <x v="5528"/>
    <x v="0"/>
    <s v="The Last Lullaby"/>
    <s v="Jeff Goodman"/>
    <s v="Tom Sizemore, Sasha Alexander, Sprague Grayden, Randall Batinkoff, Bill Smitrovich, Omid Abtahi"/>
    <x v="6"/>
    <m/>
    <x v="30"/>
    <x v="8"/>
    <s v="93 min"/>
    <x v="2"/>
    <s v="The Last Lullaby is a retired hit-man who can't pass up one last high priced contract. In this final job, he is directed to kill a beautiful and intriguing librarian, but his violent ways begin to fail him as he falls for this totally unsuspecting mark. Now he must choose, kill the mark and get the money or save the girl and break free from the emptiness that has consumed his life for so long."/>
  </r>
  <r>
    <x v="5529"/>
    <x v="0"/>
    <s v="Thallana"/>
    <s v="Sudarshan Narayana"/>
    <s v="Sridhar K.S, Nirmala Chennappa"/>
    <x v="6"/>
    <m/>
    <x v="15"/>
    <x v="2"/>
    <s v="109 min"/>
    <x v="25"/>
    <s v="Jaya works as a housemaid at Sadanand's house in Bangalore. Her 12 year old daughter suddenly goes missing. Sadanand, who is close with her daughter intervenes to find her. Their search for the girl is muddled and complicated by bureaucracy, societal disinterest and prejudiced hostility."/>
  </r>
  <r>
    <x v="5530"/>
    <x v="0"/>
    <s v="Stormswept"/>
    <s v="David I. Frazer"/>
    <s v="Justin Carroll, Kathleen Kinmont, Melissa Moore"/>
    <x v="6"/>
    <m/>
    <x v="57"/>
    <x v="3"/>
    <s v="98 min"/>
    <x v="70"/>
    <s v="Deception, sex and murder on a night of torrential storms, where lightning flashes reveal fragments of dark secrets; where the erotic soon gives way to violence, when a murderer shows up for dinner. A gripping, spine-chilling yarn that packs enough surprises to keep viewers on the edge of their seats."/>
  </r>
  <r>
    <x v="5531"/>
    <x v="0"/>
    <s v="Safe House"/>
    <s v="Jeff Glickman"/>
    <s v="Andrew Chapman, Leo Choy, Alex Hook, Deanna Little"/>
    <x v="6"/>
    <m/>
    <x v="30"/>
    <x v="3"/>
    <s v="95 min"/>
    <x v="136"/>
    <s v="On the verge of being fired, an FBI analyst seizes a chance to save his career - by building an off-book safehouse - but his inexpensive and spirited contractor might prove to be more of a problem than a solution in this comedic thriller."/>
  </r>
  <r>
    <x v="5532"/>
    <x v="0"/>
    <s v="RiffTrax Live: Time Chasers"/>
    <s v="Michael J. Nelson"/>
    <s v="Michael J. Nelson, Kevin Murphy, Bill Corbett, Matthew Bruch, Bonnie Pritchard, Peter Harrington, George Woodard, Jim Rohn, Mystery Science Theater 3000 Guys"/>
    <x v="6"/>
    <m/>
    <x v="4"/>
    <x v="8"/>
    <s v="106 min"/>
    <x v="51"/>
    <s v="Time Chasers, the story of a man named Nick who turns his airplane into a time machine with the aid of his beloved Commodore 64. This feature is a parody and contains the original movie combined with a comedic commentary by Mike, Kevin and Bill from RiffTrax (formerly of MST3K)."/>
  </r>
  <r>
    <x v="5533"/>
    <x v="0"/>
    <s v="Republic Z"/>
    <s v="Stepan Burnashev, Nadezhda Yumshanova"/>
    <s v="Georgiy Bessonov, Dmitriy Baishev, Irirna Mikhailova, Peter Petrov, Kyunney Filippova, Igor Agafonov, Veronika Amosova"/>
    <x v="6"/>
    <m/>
    <x v="30"/>
    <x v="3"/>
    <s v="87 min"/>
    <x v="86"/>
    <s v="Two guys scavenge for food, endure severe low temperatures, and wait for rescue during the zombie outbreak. During the apocalypse they upgrade their hunting hut into a real fortress. Then comes Dora who has been surviving with her dad for 3 years. When her father dies, the three decide to look for a remedy together."/>
  </r>
  <r>
    <x v="5534"/>
    <x v="0"/>
    <s v="Quiet Room Bears"/>
    <s v="Lee Howard"/>
    <s v="Nick Smyth, Zoe Georgaras, Jennifer Valentyne, Lee Howard"/>
    <x v="6"/>
    <m/>
    <x v="30"/>
    <x v="3"/>
    <s v="17 min"/>
    <x v="86"/>
    <s v="Simon's weekend alone quickly turns into a nightmarish spiral into madness and horror with the arrival of a mysterious teddy bear, whose dark origins are more sinister than they seem. Welcome to the hellish world of the Quiet Room Bears."/>
  </r>
  <r>
    <x v="5535"/>
    <x v="1"/>
    <s v="Pinkfong! Learn Names with Hogi"/>
    <m/>
    <m/>
    <x v="6"/>
    <m/>
    <x v="30"/>
    <x v="2"/>
    <s v="1 Season"/>
    <x v="43"/>
    <s v="Hogi is going on adventures in the hopes of discovering new names! Learn different words and names with Hogi and his friends."/>
  </r>
  <r>
    <x v="5536"/>
    <x v="0"/>
    <s v="Meaner Than Hell"/>
    <s v="Edward M. Erdelac"/>
    <s v="Thomas Crnkovich, Jared Michaels"/>
    <x v="6"/>
    <m/>
    <x v="22"/>
    <x v="3"/>
    <s v="84 min"/>
    <x v="46"/>
    <s v="When their horses are stolen by Chiricahua Apaches, a sadistic bounty hunter (Thomas Crnkovich) and his treacherous outlaw prisoner (Jared Michaels), make their way across the barren desert on foot, contending with the threat of renegades and each other the whole way."/>
  </r>
  <r>
    <x v="5537"/>
    <x v="0"/>
    <s v="Lockdowners"/>
    <s v="Scott Jeffrey, Rebecca Matthews"/>
    <s v="Abi Casson Thompson, Barbara Dabson"/>
    <x v="6"/>
    <m/>
    <x v="6"/>
    <x v="3"/>
    <s v="62 min"/>
    <x v="69"/>
    <s v="Three friends, frustrated by being forced to stay at home during lockdown, find their love lives under pressure from living in isolation. With human contact only through their phones and computers, they struggle to adapt to a new way of living and loving."/>
  </r>
  <r>
    <x v="5538"/>
    <x v="0"/>
    <s v="Infected"/>
    <s v="Dan Rickard"/>
    <s v="Samantha Bolter, Chris Wandell"/>
    <x v="6"/>
    <m/>
    <x v="30"/>
    <x v="8"/>
    <s v="82 min"/>
    <x v="165"/>
    <s v="As the country is ravaged by a deadly disease, a group of survivors encounter a mysterious young man, chased by the military. Unable to remember what happened, is he dangerous or is the solution to save mankind?"/>
  </r>
  <r>
    <x v="5539"/>
    <x v="0"/>
    <s v="Indha Nilai Maarum"/>
    <s v="Arunkanth V"/>
    <s v="Ashwin Kumar Lakshmikanthan, Chaams"/>
    <x v="6"/>
    <m/>
    <x v="6"/>
    <x v="1"/>
    <s v="101 min"/>
    <x v="97"/>
    <s v="A Business Fight between Young Entrepreneurs who start an Internet Radio Station, and A Magazine Publishing Corporate. The Internet Radio station hosts a Talk show on Marriage and Matrimony which kindles crazy thoughts among the public."/>
  </r>
  <r>
    <x v="5540"/>
    <x v="0"/>
    <s v="I Do"/>
    <s v="G. Lee Gordon"/>
    <s v="Kelsie Key, Fabian Lopez, Larry Jack Dotson"/>
    <x v="6"/>
    <m/>
    <x v="6"/>
    <x v="8"/>
    <s v="71 min"/>
    <x v="55"/>
    <s v="'Till death do you part is the covenant we make but not always the one we keep. The two shall become one-no longer two, but one! And no man may divorce what God has joined together... God brought them together, the devil tore them apart."/>
  </r>
  <r>
    <x v="5541"/>
    <x v="0"/>
    <s v="Hyde"/>
    <s v="Dallas Burgess"/>
    <s v="Kelsey Pribilski, Chip Llorens, Avi Lake, Diana Rose, Darrell Mitchell"/>
    <x v="6"/>
    <m/>
    <x v="30"/>
    <x v="8"/>
    <s v="95 min"/>
    <x v="36"/>
    <s v="A journalist wakes up from a coma having lost ten years of her memory. Texas Rangers and a murderous gang of masked psychopaths, led by the criminal Hyde, hound her every step as she struggles to piece together who or what she has become."/>
  </r>
  <r>
    <x v="5542"/>
    <x v="0"/>
    <s v="Dosham"/>
    <s v="Raghu Gopasani"/>
    <s v="Kishore, Sana, Praveen, Punnuru Praveen, Vennala, Mutyala Vimala"/>
    <x v="6"/>
    <m/>
    <x v="7"/>
    <x v="1"/>
    <s v="120 min"/>
    <x v="234"/>
    <s v="Vennela, a victim of Kuja Dosham, becomes a widow at a very young age, she lives in a village by herself and goes to the city for work. Men of all ages in the village try to take advantage of her loneliness but no one is really in love with her. When the electrician Mahesh comes forward to marry her, Vennela gives a weird challenge to him to save herself from the blame expected from Kuja Dosham."/>
  </r>
  <r>
    <x v="5543"/>
    <x v="0"/>
    <s v="Deadly Passion"/>
    <s v="Jasmine  Jamar Alston"/>
    <s v="Jamal Woolard, Nelson J Davis, Karh-Ri Whitney, Norquon Morgan, Nikki Moore, Jamar Alston, Deldrick Alston, Tavarius Alston, Tabiyus Ervin, Donte DLA Alston"/>
    <x v="6"/>
    <m/>
    <x v="30"/>
    <x v="3"/>
    <s v="86 min"/>
    <x v="25"/>
    <s v="What do you do, who do you turn to when you suspect your significant other of cheating? That's the question that plagued the mind of a small town business owner Daniel. Fed up with the lack of affection Daniel decides to take matters into his own hands and hires a Private Investigator Jacob Miller. The result from his investigation is shocking but oddly he decides to keep them to himself for now."/>
  </r>
  <r>
    <x v="5544"/>
    <x v="0"/>
    <s v="Charlene"/>
    <s v="Hasan Qureshi"/>
    <s v="Angela Hou, Hasan Qureshi, Kenny Kendawg"/>
    <x v="6"/>
    <m/>
    <x v="30"/>
    <x v="1"/>
    <s v="56 min"/>
    <x v="61"/>
    <s v="A multi-award-winning film about an anthropophobiac, who moves to China to fight his fear. As he only exits his apartment at night, he develops a unique relationship with a Chinese girl, who has taken a bold step in life."/>
  </r>
  <r>
    <x v="5545"/>
    <x v="0"/>
    <s v="BalaMitra"/>
    <s v="Shailesh Tiwari"/>
    <s v="Ranga, Sashikala Dharmavarapu, Dayanand Reddy, Kiya Reddy, Anusha"/>
    <x v="6"/>
    <m/>
    <x v="30"/>
    <x v="1"/>
    <s v="101 min"/>
    <x v="36"/>
    <s v="Two young medicos, Arjun and Deeksha, are in love but their happiness is shattered when someone kidnaps Deeksha and blackmails Arjun, telling him to kill three people. Arjun follows through on the first two, but things get complicated when he meets a village girl named Vyshali. Will they all get out of this alive?"/>
  </r>
  <r>
    <x v="5546"/>
    <x v="1"/>
    <s v="4 Cars"/>
    <m/>
    <s v="Gren Brooke"/>
    <x v="6"/>
    <m/>
    <x v="4"/>
    <x v="2"/>
    <s v="1 Season"/>
    <x v="43"/>
    <s v="4 colored cars: red, yellow, green and blue. Everyday they like to learn something new, make puzzles, construct a new vehicle or toy and have a lot of adventures together."/>
  </r>
  <r>
    <x v="5547"/>
    <x v="0"/>
    <s v="&quot;Mixed Up&quot;"/>
    <s v="Nishi Chawla"/>
    <s v="UDAY KRISHNA, BETHANY RISHELL, LUCY BOND, SANJAY KUMAR"/>
    <x v="6"/>
    <m/>
    <x v="6"/>
    <x v="8"/>
    <s v="106 min"/>
    <x v="69"/>
    <s v="&quot;Mixed Up&quot; examines casual factors that make up romantic interracial relationships. The screenplay reveals the deep seated hostility of a white American Professor's wife to their two daughters' boyfriends, one a Hindu Indian medical doctor and the other, a Muslim. The story exposes the consequences of the daughters' choices and decisions and the changed landscape of modern romantic entanglements."/>
  </r>
  <r>
    <x v="5548"/>
    <x v="0"/>
    <s v="Wish Upon A Star"/>
    <s v="Blair Treu"/>
    <s v="Katherine Heigl, Danielle Harris, Donnie Jeffcoat"/>
    <x v="6"/>
    <m/>
    <x v="42"/>
    <x v="17"/>
    <s v="90 min"/>
    <x v="432"/>
    <s v="In this cult classic, younger sister Hayley Wheaton (Danielle Harris) wishes to switch places with her popular older sister Alexia (Katherine Heigl) and the two bickering siblings awaken to find the wish has come true."/>
  </r>
  <r>
    <x v="5549"/>
    <x v="0"/>
    <s v="Wild Kratts: Creepy Creatures"/>
    <s v="Cheryl Knapp"/>
    <s v="Heather Bambrick, Makenna Beatty, Zachary Bennett"/>
    <x v="6"/>
    <m/>
    <x v="1"/>
    <x v="10"/>
    <s v="48 min"/>
    <x v="17"/>
    <s v="When the Kratt brothers arenâ€™t sure how to celebrate Halloween, they decide to go discover some â€œcreepy coolâ€ creatures. But after heading off find new animal friends, they learn Zach and the other villains are trying to ruin Halloween!"/>
  </r>
  <r>
    <x v="5550"/>
    <x v="0"/>
    <s v="What Happens Next"/>
    <s v="Jay Arnold"/>
    <s v="Jon Lindstrom, Wendie Malick, Chris Murrah, Megan Hilty"/>
    <x v="6"/>
    <m/>
    <x v="23"/>
    <x v="3"/>
    <s v="100 min"/>
    <x v="433"/>
    <s v="A quirky comedy that explores the meaning, definition and redefining of family, the nature of relationships, the meaning of the varieties of love as a concept, attitude and human experience, fraught with laughter and surprise."/>
  </r>
  <r>
    <x v="5551"/>
    <x v="0"/>
    <s v="Unpaused"/>
    <s v="Raj &amp; DK,  Nikkhil Advani,  Tannishtha Chatterjee,  Avinash Arun,  Nitya Mehra"/>
    <s v="Gulshan Devaiah,  Saiyami Kher,  Komal Chhabria,  Richa Chadha,  Ishwak Singh,  Sumeet Vyas,  Lillete Dubey,  Rinku Rajguru,  Abhishek Banerjee,  Geetika Vidya Ohlyan,  Palash Prajapati,  Ratna Pathak Shah,  Shardul Bhardwaj"/>
    <x v="6"/>
    <m/>
    <x v="6"/>
    <x v="8"/>
    <s v="113 min"/>
    <x v="9"/>
    <s v="Unpaused is an anthology that brings together 5 unique creators of Hindi cinema â€“ Raj &amp; DK, Nikkhil Advani, Tannishtha Chatterjee, Avinash Arun, and Nitya Mehra featuring stories of love, new beginnings, second chances, and a glimmer of hope â€“ set and filmed in the times of the COVID-19 lockdown"/>
  </r>
  <r>
    <x v="5552"/>
    <x v="0"/>
    <s v="United States of Tents"/>
    <s v="Denny Lynch, Ashley Lynch"/>
    <m/>
    <x v="6"/>
    <m/>
    <x v="7"/>
    <x v="2"/>
    <s v="92 min"/>
    <x v="3"/>
    <s v="An estimated 500,000 U.S. citizens, veterans and children are homeless across the nation. A newly-released documentary by filmmaker Dennis Michael Lynch tackles the homeless crisis in America head-on. &quot;United States of Tents,&quot; takes you on a journey to several homeless camps across the country, and includes interviews with leaders in many communities who are addressing this devastating crisis."/>
  </r>
  <r>
    <x v="5553"/>
    <x v="0"/>
    <s v="Unfinished Sky"/>
    <s v="Peter Duncan"/>
    <s v="William McInnes, Monic Hendrickx, Milo, Bille Brown, Christopher Sommers, David Field, Sam Cotton"/>
    <x v="6"/>
    <m/>
    <x v="7"/>
    <x v="8"/>
    <s v="94 min"/>
    <x v="234"/>
    <s v="Honest Australian Outback sheep-farmer leads an isolated life. Suddenly an exotic women turns up at night, armed and frightened out of her wits. He takes her in, grumpily. Gradually he finds out she's an Afghan refugee, looking for other illegally emigrated relatives. He tries to help her quest, but they soon experience the human traffickers are on her track, and better connected then he guesses."/>
  </r>
  <r>
    <x v="5554"/>
    <x v="0"/>
    <s v="Twilight"/>
    <s v="Robert Benton"/>
    <s v="Paul Newman, Susan Sarandon, Gene Hackman, James Garner, Stockard Channing, Reese Witherspoon, Giancarlo Esposito, Liev Schreiber, Margo Martindale, John Spencer"/>
    <x v="2"/>
    <m/>
    <x v="86"/>
    <x v="4"/>
    <s v="94 min"/>
    <x v="25"/>
    <s v="In this urban detective thriller, Private eye Harry Ross (Paul Newman) lives in the garage of his movie-star friend suffering from cancer, Jack (Gene Hackman) and is attracted to Jack's wife Catherine (Susan Sarandon). However, Harry is drawn into a blackmail scheme that threatens to shatter all their lives."/>
  </r>
  <r>
    <x v="5555"/>
    <x v="0"/>
    <s v="The Ultimate Gift"/>
    <s v="Michael O. Sajbel"/>
    <s v="Abigail Breslin, Drew Fuller, James Garner"/>
    <x v="6"/>
    <m/>
    <x v="17"/>
    <x v="17"/>
    <s v="117 min"/>
    <x v="9"/>
    <s v="A deceased billionaire leaves his spoiled adult grandson a series of odd tasks to perform in order to receive &quot;the ultimate gift,&quot; with the resentful grandson having no idea what that might be."/>
  </r>
  <r>
    <x v="5556"/>
    <x v="0"/>
    <s v="The Only Living Boy in New York"/>
    <s v="Marc Webb"/>
    <s v="Callum Turner, Kate Beckinsale, Pierce Brosnan, Cynthia Nixon, Kiersey Clemons, and Jeff Bridges"/>
    <x v="6"/>
    <m/>
    <x v="2"/>
    <x v="4"/>
    <s v="88 min"/>
    <x v="9"/>
    <s v="Adrift in New York City, a recent college graduate seeks the guidance of an eccentric neighbor as his life is upended by his fatherâ€™s mistress in the sharp and witty coming-of-age story The Only Living Boy in New York."/>
  </r>
  <r>
    <x v="5557"/>
    <x v="0"/>
    <s v="The Manster"/>
    <s v="George P. Breakston"/>
    <s v="Peter Dyneley, Satoshi Nakamura, Terri Zimmern"/>
    <x v="6"/>
    <m/>
    <x v="20"/>
    <x v="1"/>
    <s v="72 min"/>
    <x v="86"/>
    <s v="An American reporter living in Japan is given a mysterious injection by a scientist who turns him into a two-headed man and ape-man."/>
  </r>
  <r>
    <x v="5558"/>
    <x v="0"/>
    <s v="Temptation"/>
    <s v="Eurika Pratts"/>
    <s v="Jean-Claude LaMarre"/>
    <x v="6"/>
    <m/>
    <x v="30"/>
    <x v="3"/>
    <s v="52 min"/>
    <x v="69"/>
    <s v="Lifelong friends lean on each other following a breakup until the lines of their friendship blur."/>
  </r>
  <r>
    <x v="5559"/>
    <x v="0"/>
    <s v="Survive the Night (4K UHD)"/>
    <s v="Matt Eskandari"/>
    <s v="Chad Michael Murray, Bruce Willis, Shea Buckner, Tyler Jon Olson, Lydia Hull, Riley Wolfe Rach, Jessica Abrams"/>
    <x v="6"/>
    <m/>
    <x v="6"/>
    <x v="4"/>
    <s v="89 min"/>
    <x v="104"/>
    <s v="Bruce Willis and Chad Michael Murray (&quot;One Tree Hill&quot;) must join forces in order to SURVIVE THE NIGHT in this gripping home-invasion thriller about a doctor and his family being held hostage by a wounded gunman and his unhinged brother."/>
  </r>
  <r>
    <x v="5560"/>
    <x v="0"/>
    <s v="Split Second"/>
    <s v="Tony Maylam"/>
    <s v="Rutger Hauer, Kim Catrall, Michael J. Pollard, Alistair Duncan, Alun Armstrong, Pete Postlethwaite"/>
    <x v="3"/>
    <m/>
    <x v="29"/>
    <x v="4"/>
    <s v="91 min"/>
    <x v="13"/>
    <s v="In a flooded dystopian future, Detective Harley Stone hunts a serial killer who murdered his partner and has haunted him ever since. He soon discovers what he is hunting might not be human."/>
  </r>
  <r>
    <x v="5561"/>
    <x v="0"/>
    <s v="Sheep &amp; Wolves"/>
    <s v="Maxim Volkov, Andrey Galat"/>
    <s v="Tom Felton, Ruby Rose, China Anne McClain"/>
    <x v="6"/>
    <m/>
    <x v="1"/>
    <x v="17"/>
    <s v="85 min"/>
    <x v="71"/>
    <s v="In a magical land faraway lives a flock of carefree sheep. When their stress-free life is interrupted by a pack of wolves, the pack's favorite goofball, Grey, takes on the challenge of proving to everyone that he is a worthy leader."/>
  </r>
  <r>
    <x v="5562"/>
    <x v="0"/>
    <s v="Road Less Traveled"/>
    <s v="Blair Hayes"/>
    <s v="Lauren Alaina, Donny Boaz, Jason Burkey, Charlene Tilton"/>
    <x v="6"/>
    <m/>
    <x v="2"/>
    <x v="10"/>
    <s v="86 min"/>
    <x v="0"/>
    <s v="Country music singer Charlotte comes back home to Tennessee a week before she's set to get married, hoping to borrow her late mother's wedding dress from her grandmother. But when she runs into her high school sweetheart, Ray, sparks begin to fly."/>
  </r>
  <r>
    <x v="5563"/>
    <x v="0"/>
    <s v="Prisoner Number A26188: Surviving Auschwitz"/>
    <s v="Lisa Bryer"/>
    <m/>
    <x v="6"/>
    <m/>
    <x v="15"/>
    <x v="1"/>
    <s v="44 min"/>
    <x v="6"/>
    <s v="The German invasion of Poland in 1939 marked the beginning of World War II and the escalation of Hitler's Nazi persecution of the Jews. It also was the beginning of one of the war's truly inspiring stories, that of a young Polish girl named Henia Bryer. In her own words, Henia tells how her family perished in concentration camps, how she survived and went on to witness to the creation of Israel."/>
  </r>
  <r>
    <x v="5564"/>
    <x v="0"/>
    <s v="Once Upon A Time In Philly"/>
    <s v="SIXX KING"/>
    <s v="Rell Angelo, Sonni Blak, AL Black, Tyreek Cade, Ruben Rivera, Robin lee Wright, Tameeka Ryant, Alease Braxton, Christina Cartier, Zahnay Blakey, Foma Fowler, Dave Gilbert, Eric Stafford, Ja&quot;Vese Washington, Christina Ramos, Wayne Thomas, Dominic King, Laura Cummings, Johnathan Davis, Mark Salidino, Billy Kontostergios, Conor Begly, China White, Isaiah Pearson, Kelvin Buds"/>
    <x v="6"/>
    <m/>
    <x v="7"/>
    <x v="3"/>
    <s v="94 min"/>
    <x v="44"/>
    <s v="In Philadelphia, the &quot;City of Brotherly Love,&quot; Ern (Terrell Angelo) is a hard-working car wash employee working towards opening his own detail shop. One day, his best customer Los (Ruben Rivera), a drug dealer who admires Ern's work ethic, offers him a chance to make fast money in the Philly drug trade."/>
  </r>
  <r>
    <x v="5565"/>
    <x v="0"/>
    <s v="Night Hunter"/>
    <s v="David Raymond"/>
    <s v="Henry Cavill, Ben Kingsley, Alexandra Daddario, Stanley Tucci, Brendan Fletcher, Minka Kelly, Nathan Fillion"/>
    <x v="6"/>
    <m/>
    <x v="7"/>
    <x v="4"/>
    <s v="99 min"/>
    <x v="2"/>
    <s v="The hunt is on as a detective races against time to stay one step ahead of an arrested serial killer masterminding deadly attacks from behind bars. Henry Cavill and Ben Kingsley star in this action-packed thriller will shock you at every turn."/>
  </r>
  <r>
    <x v="5566"/>
    <x v="0"/>
    <s v="Mazurkas"/>
    <s v="Marty Krzywonos"/>
    <s v="Marty Krzywonos, Val Uff III, Audrey St. Gil, John Murdolo, Chyanne Donnell, Marcia Myers, James Collins Jr., Kendall Stanton, Steven J. Clarkson"/>
    <x v="6"/>
    <m/>
    <x v="4"/>
    <x v="8"/>
    <s v="59 min"/>
    <x v="9"/>
    <s v="An elderly piano teacher who lost his wife 35 years cannot go through the grieving process and thus suffers by its affects. A story of love, regrets and redemption."/>
  </r>
  <r>
    <x v="5567"/>
    <x v="0"/>
    <s v="Manhattan Night"/>
    <s v="Brian DeCubellis"/>
    <s v="Adrien Brody, Yvonne Strahovski, Jennifer Beals, Campbell Scott"/>
    <x v="6"/>
    <m/>
    <x v="4"/>
    <x v="4"/>
    <s v="114 min"/>
    <x v="36"/>
    <s v="When an alluring widow asks a journalist to solve the mysterious death of her filmmaker husband, the inquiry draws him into a dangerous world of adultery, blackmail, and murder."/>
  </r>
  <r>
    <x v="5568"/>
    <x v="0"/>
    <s v="Making Babies"/>
    <s v="Josh F. Huber"/>
    <s v="Eliza Coupe, Steve Howey, Bob Stephenson, Elizabeth Rodriguez, Ed Begley Jr, Glenne Headly"/>
    <x v="6"/>
    <m/>
    <x v="7"/>
    <x v="8"/>
    <s v="86 min"/>
    <x v="0"/>
    <s v="Katie and John Kelly (Eliza Coupe and Steve Howey) are ready to settle down and have kids, but five years later, all they have to show for their efforts is a mountain of negative pregnancy tests. As they run out of traditional options and their window closing, the couple explores the daunting world of medical, spiritual, and homeopathic methods to conceive a child."/>
  </r>
  <r>
    <x v="5569"/>
    <x v="0"/>
    <s v="Maaya"/>
    <s v="Radhika Jayanthi"/>
    <s v="Sandhya Bayireddy, Abhishek Sabbe, Rohini Kumar"/>
    <x v="6"/>
    <m/>
    <x v="30"/>
    <x v="1"/>
    <s v="49 min"/>
    <x v="25"/>
    <s v="Maaya is a business woman who abruptly begins getting fanatical dreams.. She is able see her future in her dreams. She then visits a psychologist for consultation and tells her that everything she could find in her dreams are materializing in a day or two. What happens next will blow your mind ?!"/>
  </r>
  <r>
    <x v="5570"/>
    <x v="0"/>
    <s v="Little White Lie"/>
    <s v="Lacey Schwartz, James Adolphus"/>
    <s v="Lacey Schwartz, Peggy Schwartz, Robert Schwartz"/>
    <x v="2"/>
    <m/>
    <x v="13"/>
    <x v="1"/>
    <s v="66 min"/>
    <x v="3"/>
    <s v="Lacey Schwartz grew up convinced she was white. She has copper skin, black curls, and full lips - features which distinguish her instantly from her Jewish parents. But it wasn't until she was 18 that she learned the truth: her real father was black. Eight years in the making and put together by Lacey herself, Little White Lie tells the compelling story of an uncomfortable, unacknowledged truth."/>
  </r>
  <r>
    <x v="5571"/>
    <x v="0"/>
    <s v="Little Baby Bum - Learn Colors, Shapes and Number! &amp; More Educational Videos for Kids"/>
    <s v="Cannis Holder"/>
    <s v="Grace Tamayo, Erin Webbs"/>
    <x v="6"/>
    <m/>
    <x v="6"/>
    <x v="2"/>
    <s v="36 min"/>
    <x v="17"/>
    <s v="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
  </r>
  <r>
    <x v="5572"/>
    <x v="0"/>
    <s v="Little Baby Bum - Five Little Ducks and More Nursery Rhymes &amp; Kids Songs"/>
    <s v="Cannis Holder"/>
    <m/>
    <x v="6"/>
    <m/>
    <x v="6"/>
    <x v="2"/>
    <s v="35 min"/>
    <x v="17"/>
    <s v="Little Baby Bum is a fun, educational children's nursery rhyme channel watched globally by kids. Learn colors, shapes, numbers with some of our most well-loved characters! Sing along to some of the most classic nursery rhymes such as '3 Blind Mice', 'A Wise Old Owl', '3 Little Kittens', and many more!"/>
  </r>
  <r>
    <x v="5573"/>
    <x v="0"/>
    <s v="Last Call For Titan!"/>
    <s v="Frederic Ramade"/>
    <m/>
    <x v="6"/>
    <m/>
    <x v="2"/>
    <x v="1"/>
    <s v="52 min"/>
    <x v="3"/>
    <s v="Titan, Saturn's largest moon, is a planetary body capable of human habitation. Optis and Agat Films &amp; cie together brought the magnitude of the Cassini-Huygens probe's journey to Titan to viewers. Using only the probe's data, Optis created a virtual world that mimics how a human would experience Titan. Discover what lies on its surface and find out if it may one day become a habitable zone."/>
  </r>
  <r>
    <x v="5574"/>
    <x v="0"/>
    <s v="Last Call"/>
    <s v="Greg Garthe"/>
    <s v="Ryan Hansen, Travis Van Winkle, Christopher Lloyd, Tara Reid, Dave Foley, Diora Baird"/>
    <x v="6"/>
    <m/>
    <x v="13"/>
    <x v="8"/>
    <s v="84 min"/>
    <x v="149"/>
    <s v="In this all star comedy underachieving siblings Phil (Ryan Hansen) and Danny O'Donnell (Travis Van Winkle) are forced to run the family pub to save their eccentric uncle (Christopher Lloyd) from jail time and financial ruin."/>
  </r>
  <r>
    <x v="5575"/>
    <x v="0"/>
    <s v="Kho Kho"/>
    <s v="Rahul Riji Nair"/>
    <s v="Rajisha Vijayan, Mamitha Baiju, Renjit Shekar Nair, Venkitesh VP"/>
    <x v="6"/>
    <m/>
    <x v="30"/>
    <x v="2"/>
    <s v="119 min"/>
    <x v="9"/>
    <s v="Maria Francis, an ex-athlete sets out on a mission to form a &quot;Kho-Kho&quot; (an indigenous tag sport from India) team from an island village school for girls where she is appointed as a Physical Trainer. She has to fight not only the primordial mind-set of the villagers and the school authorities, but also her own demons from the past to make this possible."/>
  </r>
  <r>
    <x v="5576"/>
    <x v="0"/>
    <s v="Jet Li's Contract Killer"/>
    <s v="Wei Tung"/>
    <s v="Jet Li, Eric Tsang, Simon Yam, Gigi Leung, Timmy Ho"/>
    <x v="6"/>
    <m/>
    <x v="86"/>
    <x v="4"/>
    <s v="98 min"/>
    <x v="87"/>
    <s v="Two hitmen, one a novice and the other a veteran with poor luck, band together to find the &quot;King of Killers&quot; for whom there is a large reward."/>
  </r>
  <r>
    <x v="5577"/>
    <x v="0"/>
    <s v="James Brown - Mr Dynamite: The Rise Of James Brown"/>
    <s v="Alex Gibney"/>
    <s v="James Brown"/>
    <x v="6"/>
    <m/>
    <x v="13"/>
    <x v="1"/>
    <s v="120 min"/>
    <x v="118"/>
    <s v="Fans have a documentary befitting the &quot;Godfather of Soul.&quot; Directed by Oscar and Emmy winner Alex Gibney, and co-produced by the singular Mick Jagger, &quot;Mr. Dynamite: The Rise Of James Brown&quot; digs into the career of one of music and culture's towering figures, using fresh interviews with band members and contemporaries, extraordinary historical footage, and rare archival."/>
  </r>
  <r>
    <x v="5578"/>
    <x v="0"/>
    <s v="It Never Sleeps"/>
    <s v="Matt Mitchell"/>
    <s v="Laura Swift, Fabrizio Santino, Cassandra Orhan"/>
    <x v="6"/>
    <m/>
    <x v="30"/>
    <x v="8"/>
    <s v="84 min"/>
    <x v="86"/>
    <s v="Haunted by terrible waking nightmares, Joan must face more than just her own fears as she is stalked by a murderous sociopath, haunted by one of his victims, and terrorized by The Beast, a relentless and horrifying spirit of vengeance which never sleeps."/>
  </r>
  <r>
    <x v="5579"/>
    <x v="0"/>
    <s v="Human experiments"/>
    <s v="Gregory Goodell"/>
    <s v="Linda Haynes, Geoffrey Lewis, Ellen Travolta, Lurene Tuttle, Mercedes Shirley"/>
    <x v="2"/>
    <m/>
    <x v="71"/>
    <x v="3"/>
    <s v="85 min"/>
    <x v="11"/>
    <s v="A demented prison doctor performs gruesome shock therapy experiments on inmates."/>
  </r>
  <r>
    <x v="5580"/>
    <x v="0"/>
    <s v="Hitman's Hero"/>
    <s v="Mark Savage"/>
    <s v="Paul Moder, Kevin Hopkins, Helen Hopkins, Carolyn Bock, Frank Bren"/>
    <x v="6"/>
    <m/>
    <x v="9"/>
    <x v="8"/>
    <s v="87 min"/>
    <x v="87"/>
    <s v="A family man who witnessed a hit-man carry out a killing as a child decides to carry out contract executions in the suburbs of Melbourne, but soon finds himself also working as a hit-man, making his life far more complicated."/>
  </r>
  <r>
    <x v="5581"/>
    <x v="0"/>
    <s v="Heartburn"/>
    <s v="Mike Nichols"/>
    <s v="Meryl Streep, Natasha Lyonne, Jack Nicholson, Kevin Spacey, Jeff Daniels, Stockard Channing, Catherine O'Hara, Richard Masur"/>
    <x v="2"/>
    <m/>
    <x v="25"/>
    <x v="4"/>
    <s v="109 min"/>
    <x v="94"/>
    <s v="Meryl Streep and Jack Nicholson are wonderful together in this lighthearted look at modern romance headed for failure, based on Nora Ephron's best-selling novel. She's a magazine writer who gives up her career for love and family. He's a playboy newspaper columnist who can't quite give up his old tricks. And if that combination doesn't give a relationship Heartburn, nothing will!"/>
  </r>
  <r>
    <x v="5582"/>
    <x v="0"/>
    <s v="Gordon Lightfoot: If You Could Read My Mind"/>
    <s v="Martha Kehoe, Joan Tosni"/>
    <s v="Gordon Lightfoot, Geddy Lee, Sarah McLachlan"/>
    <x v="6"/>
    <m/>
    <x v="6"/>
    <x v="0"/>
    <s v="90 min"/>
    <x v="118"/>
    <s v="The iconic Canadian musician, Gordon Lightfoot, reflects on his life and career."/>
  </r>
  <r>
    <x v="5583"/>
    <x v="0"/>
    <s v="God's Miracles"/>
    <s v="Michael Bouson"/>
    <s v="Bryant Gumbel"/>
    <x v="6"/>
    <m/>
    <x v="2"/>
    <x v="2"/>
    <s v="52 min"/>
    <x v="119"/>
    <s v="Miraculous occurrences happen to people throughout the world every day. God's Miracles presents personal experiences as well as unvarnished scientific and factual evidence, allowing the viewer to draw their own conclusions as to whether it is possible for God to grant miracles."/>
  </r>
  <r>
    <x v="5584"/>
    <x v="0"/>
    <s v="Gamera the Brave"/>
    <s v="Ryuta Tasaki"/>
    <s v="RyÃ´ Tomioka, Kaho, Shingo Ishikawa"/>
    <x v="6"/>
    <m/>
    <x v="32"/>
    <x v="1"/>
    <s v="97 min"/>
    <x v="56"/>
    <s v="A young boy in a peaceful seaside town gets more than he bargained for when he takes home a mysterious egg. When it hatches, out comes a baby turtle that grows into a new version of Gamera. But will it become powerful enough in time to defeat a rampaging monster named Zedus?"/>
  </r>
  <r>
    <x v="5585"/>
    <x v="0"/>
    <s v="Gamera 3: Revenge of Iris"/>
    <s v="ShÃ»suke Kaneko"/>
    <s v="Shinobu Nakayama, Ai Maeda, YukijirÃ´ Hotaru"/>
    <x v="6"/>
    <m/>
    <x v="31"/>
    <x v="1"/>
    <s v="108 min"/>
    <x v="56"/>
    <s v="As Gyaos monsters begin to attack Japan again, a young girl - whose parents died during a previous monster conflict - discovers a new creature called Iris. After merging with the girl, the trauma-powered Iris seeks revenge on Gamera, who seems to be losing his patience with humankind."/>
  </r>
  <r>
    <x v="5586"/>
    <x v="0"/>
    <s v="Gamera 2: Attack of the Legion"/>
    <s v="ShÃ»suke Kaneko"/>
    <s v="Toshiyuki Nagashima, Miki Mizuno, Tamotsu Ishibashi"/>
    <x v="6"/>
    <m/>
    <x v="42"/>
    <x v="1"/>
    <s v="100 min"/>
    <x v="56"/>
    <s v="One year after the events of the previous Gamera film, Earth's ecosystem is under attack by an insect lifeform from outer space bent on colonizing our world. As the city of Sendai is destroyed, Gamera must protect the planet from the monster Legion and gets some help from Japan's Self Defense Forces."/>
  </r>
  <r>
    <x v="5587"/>
    <x v="1"/>
    <s v="Flack"/>
    <m/>
    <s v="Anna Paquin, Lydia Wilson, Sophii Okonedo, Rebecca Benson, Genevieve Angelson, Rufus Jones, Arinze Kene, Andrew Leung"/>
    <x v="6"/>
    <d v="2021-06-03T00:00:00"/>
    <x v="30"/>
    <x v="8"/>
    <s v="2 Seasons"/>
    <x v="0"/>
    <s v="Series 2 picks up from the events of the season one finale which saw Robynâ€™s work and home lives collide catastrophically when she could no longer resist the temptations of her addictions. Sheâ€™s sacked PR intern Melody - for her own good - but closer relationships could be damaged beyond repair. Will Eve forgive Robyn, and with Melody frozen out, will Mills Paulson PR ever be the same again?"/>
  </r>
  <r>
    <x v="5588"/>
    <x v="0"/>
    <s v="Fire In The Sky"/>
    <s v="Robert Lieberman"/>
    <s v="D. B. Sweeney, Peter Berg, James Garner, Craig Sheffer, Robert Patrick, Henry Thomas, Bradley Gregg, Noble Willingham, Kathleen Wilhoite, Georgia Emelin"/>
    <x v="6"/>
    <m/>
    <x v="31"/>
    <x v="14"/>
    <s v="109 min"/>
    <x v="9"/>
    <s v="In 1975, logger Travis Walton (D.B. Sweeney) and his co-workers discovered a hovering UFO. Walton's pals fled, but Walton was not so fortunate. Whisked aboard the strange craft, he was subjected to a painful, unearthly medical study."/>
  </r>
  <r>
    <x v="5589"/>
    <x v="0"/>
    <s v="Father of Invention"/>
    <s v="Trent Cooper"/>
    <s v="Kevin Spacey, Camilla Belle, Heather Graham, Johnny Knoxville, John Stamos, Craig Robinson, Virginia Madsen"/>
    <x v="6"/>
    <m/>
    <x v="14"/>
    <x v="14"/>
    <s v="93 min"/>
    <x v="0"/>
    <s v="Robert Axle (Kevin Spacey), an eccentric inventor-turned-egomaniacal-infomercial-guru, loses it all when his invention maims thousands. Now out of prison, he's ready to redeem his empire."/>
  </r>
  <r>
    <x v="5590"/>
    <x v="0"/>
    <s v="Escape and Evasion"/>
    <s v="Storm Ashwood"/>
    <s v="Josh McConville, Rena Owen, Bonnie Sveen, Hugh Sheridan, Steve Le Marquand, Firass Dirani, Juwan Sykes, Natalie Rees, Sonny Le"/>
    <x v="6"/>
    <m/>
    <x v="7"/>
    <x v="0"/>
    <s v="92 min"/>
    <x v="2"/>
    <s v="After his men are killed in Burma, Seth returns home in search of solace in the arms of his dead comrade's sister, Rebecca. She struggles her way through what she suspects is a military cover-up as Seth's reality spirals into disarray and imaginary soldiers inhabit his waking nightmares. Confronted by an unrelenting journalist, he's forced to face the ghosts of his past one last time."/>
  </r>
  <r>
    <x v="5591"/>
    <x v="0"/>
    <s v="Elton John - Uncensored"/>
    <s v="Chris Purchase"/>
    <s v="Graham Norton, Elton John"/>
    <x v="6"/>
    <m/>
    <x v="7"/>
    <x v="0"/>
    <s v="58 min"/>
    <x v="3"/>
    <s v="Sir Elton John talks to Graham Norton, looking back at his extraordinary life and career of over 50 years. Recorded in Elton's home in the South of France, this film revisits Elton's life: from early days to global superstardom. This special features many classic performances that have soundtracked the unique life of the Rocket Man himself - still standing and on top of his musical game."/>
  </r>
  <r>
    <x v="5592"/>
    <x v="0"/>
    <s v="Dubsmash"/>
    <s v="Keshav Depur"/>
    <s v="Getup Srinu, Pavan Krishna, Supraja"/>
    <x v="6"/>
    <m/>
    <x v="30"/>
    <x v="1"/>
    <s v="135 min"/>
    <x v="44"/>
    <s v="Dubsmash is a movie revolving around the lives of college students, their trials with love and the problems they face due to social media. Throwing light on the issue of phone addiction, it is an all-out entertainer"/>
  </r>
  <r>
    <x v="5593"/>
    <x v="0"/>
    <s v="Dead Sound"/>
    <s v="Tony Glazer"/>
    <s v="Jeff Kober, Matty Cardarople, Brett Azar, Caroline Day, Ashley Austin Morris, John Behlmann"/>
    <x v="6"/>
    <m/>
    <x v="6"/>
    <x v="1"/>
    <s v="84 min"/>
    <x v="36"/>
    <s v="Based on a true story, what started as a celebratory outing went terribly wrong. A group of college friends who miss the last boat to an island party are held hostage by the deranged fishing boat crew they hire to take them across Long Island Sound. What follows is a gripping and bloody game of cat and mouse, where everyone does what they need to do to survive."/>
  </r>
  <r>
    <x v="5594"/>
    <x v="0"/>
    <s v="Dark, Almost Night"/>
    <s v="Borys Lankosz"/>
    <s v="Magdalena Cielecka, Rafal Mackowiak"/>
    <x v="6"/>
    <m/>
    <x v="7"/>
    <x v="8"/>
    <s v="109 min"/>
    <x v="36"/>
    <s v="When Walbrzych experiences a series of mysterious child kidnappings, Alicja Tabor, a journalist, shows up in town. After years of absence the tenacious reporter returns home to meet the families of the missing children and solve a mystery which puzzles even the police. During her private investigation, Alicja quite unexpectedly picks up a trail of dramatic events which started decades earlier."/>
  </r>
  <r>
    <x v="5595"/>
    <x v="0"/>
    <s v="Dante's Inferno: an Animated Epic"/>
    <s v="Victor Cook"/>
    <s v="Mark Hamill, Victoria Tennant, Vanessa Branch, Graham McTavish"/>
    <x v="62"/>
    <m/>
    <x v="24"/>
    <x v="4"/>
    <s v="88 min"/>
    <x v="22"/>
    <s v="Based on EA's must-have game, the animated feature Dante's Inferno follows Dante on a stunning journey through the nine circles of Hell as he travels through limbo, lust, gluttony, greed, anger, heresy, violence, fraud and treachery in search of love."/>
  </r>
  <r>
    <x v="5596"/>
    <x v="1"/>
    <s v="Crash Canyon"/>
    <m/>
    <s v="Tara Strong, Jennifer Irwin, Martin Roach, Patrick McKenna, Peter Keleghan, Joanne Vannicola, Bryn McAuley"/>
    <x v="6"/>
    <d v="2021-06-03T00:00:00"/>
    <x v="15"/>
    <x v="11"/>
    <s v="2 Seasons"/>
    <x v="200"/>
    <s v="The Wendells are a family who don't spend much time together. At least they didn't until they drove off a cliff and landed at the bottom of a canyon, Crash Canyon, and are forced to learn to put up with one another and build a new life in their new home. In Crash Canyon, they meet an eclectic group of neighbours who ended up there the same way that the Wendells did."/>
  </r>
  <r>
    <x v="5597"/>
    <x v="0"/>
    <s v="Chicky - I love Chicky Valentine's Special Pt.2 - &amp; More Kids Cartoons"/>
    <s v="William Hoareau"/>
    <m/>
    <x v="6"/>
    <m/>
    <x v="6"/>
    <x v="2"/>
    <s v="22 min"/>
    <x v="43"/>
    <s v="Meet Chicky, a little bird with a big love for fun and adventure. Nobody knows where Chicky is exactly, we just know he is cute and very curious. Enjoy this compilation of amazing kids cartoons full of fun, colorful learning adventures. You are sure to have a good time when watching these funny cartoons for babies, kids and the whole family!"/>
  </r>
  <r>
    <x v="5598"/>
    <x v="0"/>
    <s v="Chicky - I love Chicky Valentine's Special Pt.1 - &amp; More Kids Cartoons"/>
    <s v="William Hoareau"/>
    <m/>
    <x v="6"/>
    <m/>
    <x v="6"/>
    <x v="2"/>
    <s v="19 min"/>
    <x v="43"/>
    <s v="Meet Chicky, a little bird with a big love for fun and adventure. Nobody knows where Chicky is exactly, we just know he is cute and very curious. Enjoy this compilation of amazing kids cartoons full of fun, colorful learning adventures. You are sure to have a good time when watching these funny cartoons for babies, kids and the whole family!"/>
  </r>
  <r>
    <x v="5599"/>
    <x v="0"/>
    <s v="Caligula: Paranoia and Brutality in Ancient Rome"/>
    <s v="Hugo MacGregor"/>
    <m/>
    <x v="6"/>
    <m/>
    <x v="15"/>
    <x v="1"/>
    <s v="59 min"/>
    <x v="6"/>
    <s v="Known as Rome's most capricious tyrant, Caligula, was said to have proclaimed himself a living God before building vast bridges and killing half the Roman elite on a whim. The son of a great military leader, his personal and fiscal excesses led him to be the first Roman emperor to be assassinated. In this film, Mary Beard reveals a more intriguing portrait of not just the monster, but the man."/>
  </r>
  <r>
    <x v="5600"/>
    <x v="1"/>
    <s v="Bosch"/>
    <m/>
    <s v="Titus Welliver, Jamie Hector, Amy Aquino, Madison Lintz, Lance Reddick"/>
    <x v="2"/>
    <d v="2021-06-03T00:00:00"/>
    <x v="30"/>
    <x v="8"/>
    <s v="7 Seasons"/>
    <x v="2"/>
    <s v="When a ten-year-old girl dies in an arson fire, Detective Harry Bosch risks everything to bring her killer to justice despite opposition from powerful forces. Detective Jerry Edgar falls apart as he grapples with the consequences of shooting Jacques Avril. Maddie assists Honey Chandler on a high profile case that draws Bosch in and puts them in the crosshairs of dangerous criminals."/>
  </r>
  <r>
    <x v="5601"/>
    <x v="0"/>
    <s v="Beyond The Mask"/>
    <s v="Chad Burns"/>
    <s v="Andrew Cheney, John Rhys-Davies, Kara Killmer, Alan Madlane, Adetokumboh M'Cormack, Charlie Newhart"/>
    <x v="6"/>
    <m/>
    <x v="13"/>
    <x v="17"/>
    <s v="105 min"/>
    <x v="150"/>
    <s v="The chief mercenary for the British East India Company has made his way to the American Colonies. Working to redeem his name, William now hides behind a mask in hopes of thwarting his former employer."/>
  </r>
  <r>
    <x v="5602"/>
    <x v="0"/>
    <s v="Betting On The Bride"/>
    <s v="Marita Grabiak"/>
    <s v="Karissa Lee Staples, Lia Frankland, Laura K. MacDonald, Peter Mooney"/>
    <x v="6"/>
    <m/>
    <x v="2"/>
    <x v="1"/>
    <s v="86 min"/>
    <x v="7"/>
    <s v="A womanizer bets that he can get someone to accept his marriage proposal after dating him for just 30 days. What he doesn't know is that the woman he has targeted has some serious commitment issues."/>
  </r>
  <r>
    <x v="5603"/>
    <x v="0"/>
    <s v="Arpo the Robot for All Kids - Baby Racer &amp; More Funny Kids Cartoons"/>
    <m/>
    <m/>
    <x v="6"/>
    <m/>
    <x v="6"/>
    <x v="2"/>
    <s v="21 min"/>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x v="5604"/>
    <x v="0"/>
    <s v="Adavi"/>
    <s v="G. Ramesh"/>
    <s v="Vinoth Kishan, Ammu Abirami"/>
    <x v="6"/>
    <m/>
    <x v="6"/>
    <x v="1"/>
    <s v="114 min"/>
    <x v="125"/>
    <s v="Adavi is a 2020 Tamil language film directed by G. Ramesh and starring Vinoth Kishan and Ammu Abirami in the lead roles while the producer, Sambasivam, makes his film debut in a negative role."/>
  </r>
  <r>
    <x v="5605"/>
    <x v="0"/>
    <s v="Absolutely Anything"/>
    <s v="Terry Jones"/>
    <s v="Simon Pegg, Kate Beckinsale, Sanjeev Bhaskar, Rob Riggle, Robert Bathurst"/>
    <x v="6"/>
    <m/>
    <x v="2"/>
    <x v="4"/>
    <s v="85 min"/>
    <x v="51"/>
    <s v="A group of eccentric aliens confers a human being with the power to do absolutely anything, as an experiment."/>
  </r>
  <r>
    <x v="5606"/>
    <x v="1"/>
    <s v="#IGotThis"/>
    <m/>
    <m/>
    <x v="6"/>
    <m/>
    <x v="6"/>
    <x v="9"/>
    <s v="1 Season"/>
    <x v="9"/>
    <s v="Meet remarkable people who have discovered ways to cope with a physical disability or mental health challenges and move forward with their lives."/>
  </r>
  <r>
    <x v="5607"/>
    <x v="0"/>
    <s v="You May Now Kill The Bride"/>
    <s v="Kohl Glass"/>
    <s v="Tammin Sursok, Ashley Newbrough, Rocky Myers"/>
    <x v="6"/>
    <m/>
    <x v="4"/>
    <x v="19"/>
    <s v="89 min"/>
    <x v="36"/>
    <s v="After her boyfriend Mark finally pops the question, Nicole finds herself in the midst of planning her dream wedding. In over her head with no family of her own, Nicole is only too happy when Markâ€™s stepsister Audrey surprises them with a visit and offers to help plan the wedding."/>
  </r>
  <r>
    <x v="5608"/>
    <x v="1"/>
    <s v="When Eagles Dare: Crystal Palace F.C."/>
    <m/>
    <s v="Wilfried Zaha, Steve Parish, Ian Holloway, Dougie Freedman, Stephen Browett, Julian Speroni, Joel Ward, Damien Delaney, Peter Ramage, Mile Jedinak, Yannick Bolasie, Glenn Murray, Jonny Williams, Kevin Phillips, Mark Steel, Ben Bailey Smith, Kevin Day, Chris Grierson"/>
    <x v="6"/>
    <m/>
    <x v="30"/>
    <x v="12"/>
    <s v="1 Season"/>
    <x v="12"/>
    <s v="The ultimate underdog story. From the looming threat of liquidation, a points deduction and a relegation fight to avoid plummeting to English footballâ€™s third division in 2010 - to the prospect of promotion to the biggest league in the world three years later, this is the extraordinary tale of a football club saved by its fans."/>
  </r>
  <r>
    <x v="5609"/>
    <x v="0"/>
    <s v="Unishe April"/>
    <s v="Rituparno Ghosh"/>
    <s v="Prosenjit Chatterjee, Debashree Roy, Aparna Sen, Dipankar Dey, Chitra Sen, Bodhisattwa Majumdar"/>
    <x v="6"/>
    <m/>
    <x v="42"/>
    <x v="3"/>
    <s v="133 min"/>
    <x v="234"/>
    <s v="Aditi loses her father when she is eight years old. Her mother Sorojini Gupta, was not at home when he died. Sorojini is a dancer who is away performing at the time of the incident."/>
  </r>
  <r>
    <x v="5610"/>
    <x v="0"/>
    <s v="Two Step"/>
    <s v="Alex R. Johnson"/>
    <s v="Beth Broderick, James Landry HÃ©bert, Skyy Moore, Jason Douglas, Ashley Spillers, Barry Tubb, Brady Coleman, Jesse Dayton, Dale Watson, Laurie Gallardo"/>
    <x v="6"/>
    <m/>
    <x v="13"/>
    <x v="8"/>
    <s v="95 min"/>
    <x v="25"/>
    <s v="The lives of James, a directionless college dropout, and Webb, a career criminal with his back against the wall, violently collide."/>
  </r>
  <r>
    <x v="5611"/>
    <x v="0"/>
    <s v="The Reunited States"/>
    <s v="Ben Rekhi"/>
    <s v="Van Jones, Susan Bro, Meghan McCain"/>
    <x v="6"/>
    <m/>
    <x v="30"/>
    <x v="1"/>
    <s v="85 min"/>
    <x v="6"/>
    <s v="The Reunited States is a powerful and urgent documentary that follows the unsung heroes on the difficult journey of bridging our political and racial divides. Presented by Van Jones and Meghan McCain"/>
  </r>
  <r>
    <x v="5612"/>
    <x v="0"/>
    <s v="The Host"/>
    <s v="Andy Newbery"/>
    <s v="Maryam Hassouni, Mike Beckingham, Dougie Poynter"/>
    <x v="6"/>
    <m/>
    <x v="6"/>
    <x v="8"/>
    <s v="103 min"/>
    <x v="36"/>
    <s v="Robert and Vera try to do what's best for the people they love and those they protect. But as the characters struggle to suppress their inner demons, a course of destruction emanates from hidden secrets that can never be escaped."/>
  </r>
  <r>
    <x v="5613"/>
    <x v="0"/>
    <s v="Thanaha"/>
    <s v="Prakash Kunjhan Moorayil"/>
    <s v="Abilash Nandakumar, Tito Wilson, Sreejith Ravi, Hareesh Perunna, Suresh Krishna, Santhosh Keezhathur, Sreekumar, Sharanya Anand, Shruthy Bala, Irshad, Sneha Sreekumar, Molly Kannamaly, Kalabhavan Haneef, Saju Kodiyan, Nandalal, Anjali, Yatheendran, Anjali Hari, Jolly Chirayath, Thara Kalyan, Kolapully Leela, Rohit Menon, Balachandran Chullikadu, Cherethala Lalitha, Sajan Palluruthy, Narayankutty, Mohammad Musthafa, Sudheesh Anchery, Punnapara Appachan, M.S.Kolathur, Dr.Hithesh Sankar, B.Santhosh, Jayaprakashan, Sajad Bright, Priya P Varrier"/>
    <x v="6"/>
    <m/>
    <x v="1"/>
    <x v="1"/>
    <s v="119 min"/>
    <x v="199"/>
    <s v="The movie portrays the story of two friends Vishnu &amp; Roy who ends up in the Police service after the death of their fathers. The story begins with a missing culprit and the journey of the two policemen in unraveling the mystery."/>
  </r>
  <r>
    <x v="5614"/>
    <x v="1"/>
    <s v="Teachers in Law"/>
    <m/>
    <s v="Mariya Shalayeva, Antonina Komissarova, Halyna Sazonova, Aleksey Ilin, Marina Dianova, Anna Gulyarenko, Anton Filipenko, Kirill Kaganovich, Levan Mskhiladze, Arseniy Gusev, Vitaliy Bredikhin"/>
    <x v="6"/>
    <m/>
    <x v="6"/>
    <x v="8"/>
    <s v="1 Season"/>
    <x v="20"/>
    <s v="A town in the Far East is run by local criminals and Chinese mafia. No one can stop them... except for a group of senior-year school teachers! The incredible rescue team is led by an English teacher Katerina. A newbie at school, she already gained credibility showing the knowledge of gangster laws. Enough said - those who can cope with students, have nothing to fear!"/>
  </r>
  <r>
    <x v="5615"/>
    <x v="0"/>
    <s v="Tazzeka"/>
    <s v="Jean-Philippe Gaud"/>
    <m/>
    <x v="6"/>
    <m/>
    <x v="6"/>
    <x v="8"/>
    <s v="95 min"/>
    <x v="434"/>
    <s v="Growing up in the Moroccan village of Tazzeka, Elias learned the secrets of traditional Moroccan cuisine from his grandmother who raised him. Years later, meeting a top Paris chef and a young woman named Salma inspires him to leave home."/>
  </r>
  <r>
    <x v="5616"/>
    <x v="0"/>
    <s v="Ru-Ba-Ru"/>
    <s v="Arjun Bali"/>
    <s v="Randeep Hooda, Shahana Goswami, Rati Agnihotri, Jayant Kripalani, Kulbhushan Kharbanda, Jeetu Savlani, Prince Shah, Jeneva Talwar"/>
    <x v="6"/>
    <m/>
    <x v="8"/>
    <x v="1"/>
    <s v="104 min"/>
    <x v="243"/>
    <s v="Nikhil is grief-stricken when his girlfriend Tara dies in an accident shortly after a fight. Things take a turn when he is granted one chance to undo his wrongs and relive the day before he loses her again."/>
  </r>
  <r>
    <x v="5617"/>
    <x v="0"/>
    <s v="ReWilding Kernwood"/>
    <s v="Jean Aspen, Tom Irons"/>
    <s v="Jean Aspen, Tom Irons, Laurie Schacht"/>
    <x v="6"/>
    <m/>
    <x v="6"/>
    <x v="1"/>
    <s v="87 min"/>
    <x v="3"/>
    <s v="For three decades, Jean Aspen and Tom Irons called Alaska's remote Brooks Range home. Choosing to live lightly with the land, their family built a log cabin and explored the valley on foot. Now elders, the couple decide to close the circle and erase their footprints. In their third documentary, they dismantle their home and carefully restore the site to intact wilderness."/>
  </r>
  <r>
    <x v="5618"/>
    <x v="0"/>
    <s v="Ratsasan"/>
    <s v="Ram Kumar"/>
    <s v="Vishnu Vishal, Amala Paul, Kaali Venkat, Munishkanth, Abhirami"/>
    <x v="6"/>
    <m/>
    <x v="1"/>
    <x v="1"/>
    <s v="146 min"/>
    <x v="72"/>
    <s v="A sub-inspector sets out in pursuit of a mysterious serial killer who targets teen school girls and murders them brutally."/>
  </r>
  <r>
    <x v="5619"/>
    <x v="0"/>
    <s v="Pinkfong! Baby Shark in Summer Time"/>
    <s v="Pinkfong"/>
    <m/>
    <x v="6"/>
    <m/>
    <x v="30"/>
    <x v="16"/>
    <s v="27 min"/>
    <x v="43"/>
    <s v="Summer time, doo doo doo doo doo doo. Cooling off, doo doo doo doo doo doo! Enjoy a relaxing summer in the sea with Baby Shark!"/>
  </r>
  <r>
    <x v="5620"/>
    <x v="0"/>
    <s v="Nigahen"/>
    <s v="Harmesh Malhotra"/>
    <s v="Sridevi, Sunny Deol, Rishi Kapoor, Anupam Kher, Pran, Gulshan Grover, Aruna Irani, Jagdeep, Amrish Puri"/>
    <x v="6"/>
    <m/>
    <x v="3"/>
    <x v="1"/>
    <s v="138 min"/>
    <x v="426"/>
    <s v="A snake charmer is in search of a priceless diamond which will bestow him with immense power. However, he discovers that his only hope of locating the diamond is Rajiv and Rajni's daughter Neelam."/>
  </r>
  <r>
    <x v="5621"/>
    <x v="1"/>
    <s v="NBA Games of the Year"/>
    <m/>
    <m/>
    <x v="6"/>
    <m/>
    <x v="0"/>
    <x v="2"/>
    <s v="1 Season"/>
    <x v="54"/>
    <s v="Experience the most exciting moments and relive all the action from a selection of the best NBA games. Packed with unbelievable performances, intense rivalries and overtime thrillers, Games of the Year showcases why BIG things are happening this year in the NBA."/>
  </r>
  <r>
    <x v="5622"/>
    <x v="0"/>
    <s v="Nazi Undead"/>
    <s v="Steven Spiel"/>
    <s v="Georgia Chara, Leigh Scully, Andy McPhee"/>
    <x v="6"/>
    <m/>
    <x v="7"/>
    <x v="3"/>
    <s v="78 min"/>
    <x v="86"/>
    <s v="A holiday in Germany turns into a nightmare when a couple discover that their lodgings are haunted by the ghost of a Nazi officer convicted of murdering his family. Trapped by this terror, they must escape the house or suffer the same fate."/>
  </r>
  <r>
    <x v="5623"/>
    <x v="0"/>
    <s v="Mixed Up"/>
    <s v="Nishi Chawla"/>
    <s v="Rohini Bir, Jean Berard, Lucy Bond, Bethany Rishell, Sanjay Kumar, Uday Krishna, Max Johnson, Bryan Brougham, NISHI CHAWLA"/>
    <x v="6"/>
    <m/>
    <x v="6"/>
    <x v="8"/>
    <s v="106 min"/>
    <x v="37"/>
    <s v="Mixed Up, examines causal factors that make up romantic interracial relationships. The story reveals the deep hostility of a white American Professor's wife to their two daughters' boyfriends, one a Hindu Indian medical doctor and the other, an Iranian."/>
  </r>
  <r>
    <x v="5624"/>
    <x v="0"/>
    <s v="Macbeth"/>
    <s v="Kit Monkman"/>
    <s v="Mark Rowley, Al Weaver, Wunmi Mosaku, Charlie Hamblett"/>
    <x v="6"/>
    <m/>
    <x v="6"/>
    <x v="8"/>
    <s v="121 min"/>
    <x v="9"/>
    <s v="Adventurous new adaption. A compelling tale of unchecked ambition, soured friendship, lost intimacy and the descent into nihilism. A brand new re-telling of the classic Shakespeare novel, Macbeth."/>
  </r>
  <r>
    <x v="5625"/>
    <x v="0"/>
    <s v="Little Baby Bum - ABC Song and More Kids Songs"/>
    <s v="Cannis Holder"/>
    <m/>
    <x v="6"/>
    <m/>
    <x v="6"/>
    <x v="2"/>
    <s v="36 min"/>
    <x v="17"/>
    <s v="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
  </r>
  <r>
    <x v="5626"/>
    <x v="0"/>
    <s v="Kittie: Live at the London Music Hall"/>
    <s v="Rob McCallum"/>
    <s v="Morgan Lander, Mercedes Lander, Tara McLeod, Ivy Vujic, Jeff Phillips, Fallon Bowman, Jennifer Arroyo, Tanya Candle"/>
    <x v="6"/>
    <m/>
    <x v="6"/>
    <x v="3"/>
    <s v="81 min"/>
    <x v="6"/>
    <s v="Witness heavy metal history as Kittie takes the stage for the first time since 2013. Featuring line-ups from multiple eras, this 20th anniversary reunion show served as the after party for their all-encompassing career-spanning documentary, &quot;Kittie: Origins/Evolutions.&quot; Expect unforgettable heavy, fast and aggressive metal from a once-in-a-lifetime performance twenty years in the making."/>
  </r>
  <r>
    <x v="5627"/>
    <x v="0"/>
    <s v="Jurassic Dinosaur playtime! T-Rex Ranch"/>
    <s v="Aaron Michael"/>
    <s v="LB, Aaron Michael"/>
    <x v="6"/>
    <m/>
    <x v="7"/>
    <x v="2"/>
    <s v="12 min"/>
    <x v="17"/>
    <s v="T-Rex Ranch brings you another awesome fun-packed collection of Jurassic dinosaur videos ! Watch your favorite park rangers get into all sorts of wonderful adventures, coming across lots of scary dinosaurs, awesome toys and much more!"/>
  </r>
  <r>
    <x v="5628"/>
    <x v="0"/>
    <s v="Joyful Praise"/>
    <s v="Maurice Jones"/>
    <s v="Chandra Smartt Spicer, Christopher A. Greer, Shanta Renee Smith, Arthur Richardson, Kaschmeire Rich, Tina Pittman, Jennifer Davis, Rahsaan Edwards, Maurice Eleby Jones Jr., CHARLES PALMER, Maria L. Parrish"/>
    <x v="6"/>
    <m/>
    <x v="6"/>
    <x v="1"/>
    <s v="52 min"/>
    <x v="225"/>
    <s v="This is a story about two neighbors, Miss Thomas and Mr. Tate. They just can't seem to get along with one another. The both of them share mutual friends and it makes it impossible for them not to see each other. Through their friends, the two become one and have a challenging time doing so. This film is for the entire family to enjoy. Filled with laughter, love and romance. A must see film."/>
  </r>
  <r>
    <x v="5629"/>
    <x v="0"/>
    <s v="Inmate Zero"/>
    <s v="Russell Owen"/>
    <s v="Philip McGinley, Stacey Lynn Crowe, Christopher Dunne"/>
    <x v="6"/>
    <m/>
    <x v="6"/>
    <x v="3"/>
    <s v="107 min"/>
    <x v="11"/>
    <s v="When medical trails are pushed to their limits, the most extreme tests end up in a prison for some of the world's most violent criminals. The entire island then becomes a terrifying, disease riddled maze for desperate survivors."/>
  </r>
  <r>
    <x v="5630"/>
    <x v="1"/>
    <s v="HITOSHI MATSUMOTO Presents Documental"/>
    <m/>
    <s v="Hitoshi Matsumoto"/>
    <x v="6"/>
    <d v="2021-06-04T00:00:00"/>
    <x v="30"/>
    <x v="3"/>
    <s v="4 Seasons"/>
    <x v="214"/>
    <s v="Hitoshi Matsumoto presents a closed-door laughter survival game. Ten comedians participate to win the 10-million yen prize. The person who The person who makes it to the very end without laughing will win. When will the cooped-up comedians reach their limit? (C)2017 YD Creation"/>
  </r>
  <r>
    <x v="5631"/>
    <x v="1"/>
    <s v="Head Above Water"/>
    <m/>
    <s v="Bronte Campbell, Kyle Chalmers, Cody Simpson, Ian Thorpe"/>
    <x v="6"/>
    <m/>
    <x v="30"/>
    <x v="15"/>
    <s v="1 Season"/>
    <x v="64"/>
    <s v="A peek inside the life of an Olympic swimmer through the eyes of reigning champion Kyle Chalmers, two-time Olympian Bronte Campbell, retired Olympic hero Ian Thorpe and aspiring Olympian and global music superstar Cody Simpson. Head Above Water chronicles the personal lives and athletic careers of these four Australian icons."/>
  </r>
  <r>
    <x v="5632"/>
    <x v="0"/>
    <s v="False Paradise (Feature Length)"/>
    <s v="Niyi Towolawi"/>
    <m/>
    <x v="6"/>
    <m/>
    <x v="30"/>
    <x v="8"/>
    <s v="94 min"/>
    <x v="9"/>
    <s v="A feature length version of the gritty web series. Darren, a reformed criminal and single father battling child custody, is pulled back to the streets after a robbery hits too close to home."/>
  </r>
  <r>
    <x v="5633"/>
    <x v="1"/>
    <s v="Elzaz"/>
    <m/>
    <s v="Thomas Ross, Amy Louise Kemp, Tamera Gandoff, Alex Robbins"/>
    <x v="6"/>
    <m/>
    <x v="30"/>
    <x v="8"/>
    <s v="1 Season"/>
    <x v="20"/>
    <s v="A young sorcerer slowly understands the mortal world as he learns how to embrace his true self."/>
  </r>
  <r>
    <x v="5634"/>
    <x v="0"/>
    <s v="Elyse"/>
    <s v="Stella Hopkins"/>
    <s v="Anthony Hopkins, Lisa Pepper, Aaron Tucker, Tara Arroyave, Fran Tucker"/>
    <x v="6"/>
    <m/>
    <x v="6"/>
    <x v="8"/>
    <s v="95 min"/>
    <x v="9"/>
    <s v="Memory and hallucination intertwine to expose a history of trauma, revealing Elyse is Catatonic and institutionalized in a State Hospital. It's the care from Dr. Lewis and the unconditional love from her nurse, David, that promise recovery."/>
  </r>
  <r>
    <x v="5635"/>
    <x v="0"/>
    <s v="DIVOS!"/>
    <s v="Ryan P. Bartley"/>
    <s v="Matt Steele, Timothy Brundidge, Nicole Sullivan, Jayson Bernard, Jason Stuart, Marissa Jaret Winokur, Jake Busey"/>
    <x v="6"/>
    <m/>
    <x v="6"/>
    <x v="1"/>
    <s v="99 min"/>
    <x v="88"/>
    <s v="Ricky Redmond is a teen acting legend â€“ at least in his own mind (and his mother's, of course). He's confident that he's a shoe-in for the leading role his senior year. That is, until Josh Kelly, the school's star baseball player, surprises everyone and auditions. The claws come out as a vicious battle for the spotlight ensues."/>
  </r>
  <r>
    <x v="5636"/>
    <x v="0"/>
    <s v="Dark Prince: The True Story of Dracula"/>
    <s v="Joe Chappelle"/>
    <s v="Rudolf Martin, Jane March, Christopher Brand, Peter Weller, Roger Daltrey"/>
    <x v="6"/>
    <m/>
    <x v="55"/>
    <x v="4"/>
    <s v="92 min"/>
    <x v="11"/>
    <s v="In hopes of avenging his father's death, Vlad Dracula raises an army and sets a bloody revolution ablaze that hastily sweeps throughout the land. As war rages on, he becomes all the more murderous and sadistic, growing particularly fond of impaling his victims. In response, the Church spreads rumors about him, saying that he, apart from being a cold-blooded killer, is a blood-sucking vampire."/>
  </r>
  <r>
    <x v="5637"/>
    <x v="0"/>
    <s v="Brightheart: Let Your Light Shine"/>
    <s v="Deng Weifeng"/>
    <s v="Carrie Jo Crosby, Daisy Hamilton, Justine Huxley"/>
    <x v="6"/>
    <m/>
    <x v="30"/>
    <x v="16"/>
    <s v="84 min"/>
    <x v="435"/>
    <s v="Brightheart the firefly is the hero of her village. A spaceship crash lands near Brighheart's community, and she is introduced to Aurora the robot. The two face off for glory of the village. Meanwhile, the lackeys of King Cyrus start to steal food from the village. As Brightheart starts to feel more distant from her community she is lured to the side of King Cyrus."/>
  </r>
  <r>
    <x v="5638"/>
    <x v="0"/>
    <s v="Apparition"/>
    <s v="Waymon Boone"/>
    <s v="Annalisa Cochrane, Mena Suvari, Kevin Pollak"/>
    <x v="6"/>
    <m/>
    <x v="7"/>
    <x v="3"/>
    <s v="83 min"/>
    <x v="86"/>
    <s v="A group of young people, guided by an app that connects living with the dead, find themselves at an abandoned castle. A place with a horrific history tied to each of them, for reasons they'll soon discover."/>
  </r>
  <r>
    <x v="5639"/>
    <x v="0"/>
    <s v="Alag - He Is Different - He Is Alone"/>
    <s v="Ashu Trikha Jim Mulligan"/>
    <s v="Akshay Kapoor, Dia Mirza, Yatin Karyekar, Jayant Kripalani, Mukesh Tiwari, Sharat Saxena, Beena Banerjee, Tom Alter, Rana Jung Bahadur, Somesh Agarwal, Avtar Gill, Tej Sapru"/>
    <x v="6"/>
    <m/>
    <x v="32"/>
    <x v="1"/>
    <s v="117 min"/>
    <x v="9"/>
    <s v="An odd orphan boy is forced to use his secret super powers when his new classmates bully him. A scientist abducts him to use the boy's powers for his own evil gains."/>
  </r>
  <r>
    <x v="5640"/>
    <x v="0"/>
    <s v="A Million Hits"/>
    <s v="Janet Harvey"/>
    <s v="Tess Cline, Monica Perez, Kate St. Clair, Alyona Real, David Roland Strong, Fran Williams"/>
    <x v="6"/>
    <m/>
    <x v="30"/>
    <x v="8"/>
    <s v="71 min"/>
    <x v="44"/>
    <s v="When a clique of teen girls begin bullying other girls to get attention on the internet, it's up to Jess to stand up to their bullying - or become a victim herself."/>
  </r>
  <r>
    <x v="5641"/>
    <x v="0"/>
    <s v="You Were Never Really Here"/>
    <s v="Lynne Ramsay"/>
    <s v="Joaquin Phoenix, Ekaterina Samsonov"/>
    <x v="6"/>
    <m/>
    <x v="1"/>
    <x v="4"/>
    <s v="90 min"/>
    <x v="25"/>
    <s v="A traumatized veteran, unafraid of violence, tracks down missing girls for a living. When a job spins out of control, Joe's nightmares overtake him as a conspiracy is uncovered leading to what may be his death trip or his awakening."/>
  </r>
  <r>
    <x v="5642"/>
    <x v="0"/>
    <s v="Yakov Smirnoff: What A Country!"/>
    <s v="Yakov Smirnoff"/>
    <s v="Yakov Smirnoff"/>
    <x v="6"/>
    <m/>
    <x v="5"/>
    <x v="1"/>
    <s v="46 min"/>
    <x v="49"/>
    <s v="Yakov Smirnoff delivers some of his best material in this hilarious stand-up comedy special. Audiences have been enjoying his unique brand of comedy for over 25 years, and you'll see why in this side-splitting special!"/>
  </r>
  <r>
    <x v="5643"/>
    <x v="0"/>
    <s v="Yakov Smirnoff: Just Off The Boat"/>
    <s v="Yakov Smirnoff"/>
    <s v="Yakov Smirnoff"/>
    <x v="6"/>
    <m/>
    <x v="5"/>
    <x v="8"/>
    <s v="49 min"/>
    <x v="49"/>
    <s v="Part of the charm of Yakov Smirnoff's comedy lies in his inspiring and humbling story. From fleeing from the USSR to his newfound life as an American citizen, you'll love hearing his hilarious and heartwarming stories in this special."/>
  </r>
  <r>
    <x v="5644"/>
    <x v="0"/>
    <s v="Tom Clancy's The Division: Agent Origins (4K UHD)"/>
    <s v="Adrian Picardi, Devin Graham"/>
    <s v="Matt Lynch, Sasha Andreev, Amanda Day, Danny Mason"/>
    <x v="6"/>
    <m/>
    <x v="4"/>
    <x v="3"/>
    <s v="32 min"/>
    <x v="168"/>
    <s v="New York City teeters on the brink of collapse after being devastated by a pandemic. Four newly activated agents of a secret organization called The Division must leave their old lives behind to prevent the fall of civilization. Tom Clancy's The Divisionâ„¢: Agent Origins, inspired by the groundbreaking video game by UbisoftÂ®."/>
  </r>
  <r>
    <x v="5645"/>
    <x v="0"/>
    <s v="The Silencing"/>
    <s v="Robin Pront"/>
    <s v="Nikolaj Coster-Waldau, Annabelle Wallis, Hero Fiennes Tiffin, Zahn McClarnon, Melanie Scrofano"/>
    <x v="6"/>
    <m/>
    <x v="6"/>
    <x v="4"/>
    <s v="95 min"/>
    <x v="36"/>
    <s v="A reformed hunter (Nikolaj Coster-Waldau) and a sheriff (Annabelle Wallis) are caught in a deadly game of cat and mouse when they set out to track a killer who may have kidnapped the hunter's daughter five years ago."/>
  </r>
  <r>
    <x v="5646"/>
    <x v="0"/>
    <s v="The Lie"/>
    <s v="Veena Sud"/>
    <s v="Joey King, Peter Sarsgaard, Mireille Enos"/>
    <x v="2"/>
    <m/>
    <x v="6"/>
    <x v="8"/>
    <s v="95 min"/>
    <x v="70"/>
    <s v="When their teenaged daughter confesses to impulsively killing her best friend, two desperate parents cover up the horrific crime with a web of lies and deception."/>
  </r>
  <r>
    <x v="5647"/>
    <x v="0"/>
    <s v="Sylvie's Love"/>
    <s v="Eugene Ashe"/>
    <s v="Tessa Thompson, Nnamdi Asomugha, Eva Longoria, Aja Naomi King"/>
    <x v="2"/>
    <m/>
    <x v="6"/>
    <x v="1"/>
    <s v="116 min"/>
    <x v="69"/>
    <s v="When a young woman meets an aspiring saxophonist in her fatherâ€™s record shop in 1950s Harlem, their love ignites a sweeping romance that transcends changing times, geography, and professional success."/>
  </r>
  <r>
    <x v="5648"/>
    <x v="0"/>
    <s v="Stree"/>
    <s v="Amar Kaushik"/>
    <s v="Raj Kummar Rao, Pankaj Tripati, Shraddha Kapoor"/>
    <x v="6"/>
    <m/>
    <x v="1"/>
    <x v="1"/>
    <s v="129 min"/>
    <x v="436"/>
    <s v="Stree is set in a town where everyone is familiar with the fables of a strange woman who calls men by their name and abducts them, leaving their clothes behind. Nobody knows any facts, Everybody diligently makes sure the inscription O Stree, Kal Aana (O Woman, Come Tomorrow) is written on their walls, and at night try and stay indoors. Vicky, along with his friends, decides to unravel the mystery."/>
  </r>
  <r>
    <x v="5649"/>
    <x v="0"/>
    <s v="Slaying the Dragon"/>
    <s v="Deborah Gee"/>
    <m/>
    <x v="6"/>
    <m/>
    <x v="26"/>
    <x v="1"/>
    <s v="58 min"/>
    <x v="6"/>
    <s v="Slaying the Dragon is a comprehensive look at media stereotypes of Asian and Asian American women since the silent era. From the racist use of white actors to portray Asians in early Hollywood films, to the Asian-American anchorwoman of today, this fascinating film shows how stereotypes of exoticism and docility have affected the perception of Asian-American women."/>
  </r>
  <r>
    <x v="5650"/>
    <x v="0"/>
    <s v="Poison Rose"/>
    <s v="George Gallo"/>
    <s v="John Travolta, Morgan Freeman, Famke Janssen, Kat Graham, Robert Patrick, Brendan Fraser"/>
    <x v="6"/>
    <m/>
    <x v="7"/>
    <x v="4"/>
    <s v="97 min"/>
    <x v="36"/>
    <s v="This star-studded detective noir features John Travolta as a troubled private eye whose latest case forces him to confront dangerous men (Morgan Freeman), desirable women â€“ and his own dark past."/>
  </r>
  <r>
    <x v="5651"/>
    <x v="0"/>
    <s v="One Night in Miami..."/>
    <s v="Regina King"/>
    <s v="Kingsley Ben-Adir,  Eli Goree,  Aldis Hodge,  Leslie Odom Jr"/>
    <x v="2"/>
    <m/>
    <x v="30"/>
    <x v="4"/>
    <s v="114 min"/>
    <x v="9"/>
    <s v="One Night in Miami is a fictional account of one incredible night where icons Muhammad Ali, Malcolm X, Sam Cooke, and Jim Brown gathered discussing their roles in the civil rights movement and cultural upheaval of the 60s."/>
  </r>
  <r>
    <x v="5652"/>
    <x v="0"/>
    <s v="My Spy"/>
    <s v="Peter Segal"/>
    <s v="Dave Bautista, Chloe Coleman, Ken Jeong, Kristen Schaal, Parisa Fitz-Henley"/>
    <x v="6"/>
    <m/>
    <x v="6"/>
    <x v="14"/>
    <s v="101 min"/>
    <x v="63"/>
    <s v="My Spy follows JJ, a hardened CIA operative (Dave Bautista), who has been demoted and finds himself at the mercy of a precocious 9-year old girl named Sophie (Chloe Coleman) after he is sent undercover to surveil her family. In exchange for not blowing JJâ€™s cover, Sophie uses her charm and wit to convince him to spend time with her and teach her to be a spy."/>
  </r>
  <r>
    <x v="5653"/>
    <x v="1"/>
    <s v="My Friend Rabbit"/>
    <m/>
    <s v="Peter Oldring, Richard Binsley, Denise Oliver"/>
    <x v="6"/>
    <m/>
    <x v="17"/>
    <x v="6"/>
    <s v="1 Season"/>
    <x v="43"/>
    <s v="In this all-ages animation, Mouse works together with his best friend Rabbit and a group of animals to solve problems."/>
  </r>
  <r>
    <x v="5654"/>
    <x v="0"/>
    <s v="Love Games"/>
    <s v="Vikram Bhatt"/>
    <s v="Patralekhaa, Tara-Alisha Berry, Gaurav Arora, Hiten Tejwani, Rukhsar Rehman, Dinesh Chaturvedi, Vishnu Sharma, Rinki Singhvi, Anant Kumar, Umar Sharif, Alisha Farrer, B.K. Tiwari, Paras Thakral, Ajay Kumar Singh, Soni Jha, Bhushan, Ajay Sharma"/>
    <x v="1"/>
    <m/>
    <x v="4"/>
    <x v="8"/>
    <s v="109 min"/>
    <x v="77"/>
    <s v="A pair of nymphomaniacs compete in seducing couples to sleep with them."/>
  </r>
  <r>
    <x v="5655"/>
    <x v="0"/>
    <s v="Knives Out"/>
    <s v="Rian Johnson"/>
    <s v="Ana De Armas, Toni Collette, Christopher Plummer, Don Johnson, Michael Shannon, Jaeden Martell, Riki Lindhome, Chris Evans, Jamie Lee Curtis, Lakeith Stanfield, Daniel Craig, Katherine Langford"/>
    <x v="2"/>
    <m/>
    <x v="7"/>
    <x v="14"/>
    <s v="130 min"/>
    <x v="7"/>
    <s v="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
  </r>
  <r>
    <x v="5656"/>
    <x v="1"/>
    <s v="Jim Baugh Outdoors TV"/>
    <m/>
    <s v="jim baugh, Mike Wilburn, Wayne Bradby"/>
    <x v="6"/>
    <m/>
    <x v="30"/>
    <x v="1"/>
    <s v="1 Season"/>
    <x v="12"/>
    <s v="Join award winning Jim Baugh Outdoors TV for its 33d season of outdoor adventure from offshore deep drop sea bass fishing to top water cobia and spadefish in the Chesapeake Bay. This season also features harvesting oysters in the wild on the Eastern Shore."/>
  </r>
  <r>
    <x v="5657"/>
    <x v="0"/>
    <s v="Jesse Stone: Stone Cold"/>
    <s v="Robert Harmon"/>
    <s v="Tom Selleck, Jane Adams, Reg Rogers, Viola Davis, Alexis Dziena, Mimi Rogers, Stephen McHattie, Shawn Roberts, Cindy Sampson, John Dunsworth"/>
    <x v="6"/>
    <m/>
    <x v="12"/>
    <x v="4"/>
    <s v="86 min"/>
    <x v="72"/>
    <s v="Jesse Stone (Selleck) is a New England police chief investigating a series of murders, in an adaptation of Robert B. Parker's novel."/>
  </r>
  <r>
    <x v="5658"/>
    <x v="0"/>
    <s v="I See You"/>
    <s v="Adam Randall"/>
    <s v="Helen Hunt, Jon Tenney, Owen Teague, Libe Barer, Greg Alan Williams, Erika Alexander, Allison King, Judah Lewis"/>
    <x v="2"/>
    <m/>
    <x v="7"/>
    <x v="4"/>
    <s v="98 min"/>
    <x v="70"/>
    <s v="Helen Hunt stars in the mind-twisting psychological thriller. The lead investigator on a missing persons case struggles to balance work and home life. But when the family is put in mortal danger, an evil truth about their home is finally uncovered."/>
  </r>
  <r>
    <x v="5659"/>
    <x v="0"/>
    <s v="Final Score"/>
    <s v="Scott Mann"/>
    <s v="Dave Bautista, Pierce Brosnan, Ray Stevenson"/>
    <x v="6"/>
    <m/>
    <x v="1"/>
    <x v="4"/>
    <s v="105 min"/>
    <x v="92"/>
    <s v="After deadly terrorists abduct his niece at a soccer match, an ex-soldier with lethal fighting skills (Dave Bautista) wages a one-man war to save her and prevent mass destruction."/>
  </r>
  <r>
    <x v="5660"/>
    <x v="0"/>
    <s v="Eagle Eye"/>
    <s v="D.J. Caruso"/>
    <s v="Shia LaBeouf, Michelle Monaghan, Rosario Dawson, Michael Chiklis, Anthony Mackie, Billy Bob Thornton"/>
    <x v="6"/>
    <m/>
    <x v="8"/>
    <x v="14"/>
    <s v="118 min"/>
    <x v="2"/>
    <s v="Shia LaBeouf and Michelle Monaghan star as two strangers trying to escape danger when they are ripped from their ordinary lives and 'activated' as part of a hightech assassination plot."/>
  </r>
  <r>
    <x v="5661"/>
    <x v="0"/>
    <s v="Danger Close"/>
    <s v="Kriv Stenders"/>
    <s v="Travis Fimmel, Luke Bracey, Daniel Webber, Alexander England, Aaron Glenane, Nicholas Hamilton, Myles Pollard, Matt Doran, Anthony Hayes"/>
    <x v="6"/>
    <m/>
    <x v="7"/>
    <x v="4"/>
    <s v="119 min"/>
    <x v="92"/>
    <s v="Major Harry Smith (Travis Fimmel) must lead 108 inexperienced soldiers into an impossible battle in Vietnam. With their ammunition running low and 2,500 Viet Cong closing in, each man searches for the courage to triumph against overwhelming odds."/>
  </r>
  <r>
    <x v="5662"/>
    <x v="0"/>
    <s v="Brittany Runs A Marathon"/>
    <s v="Paul Downs Colaizzo"/>
    <s v="Jillian Bell, Michaela Watkins, Utkarsh Ambudkar, Lil Rel Howery, Micah Stock"/>
    <x v="58"/>
    <m/>
    <x v="7"/>
    <x v="4"/>
    <s v="104 min"/>
    <x v="97"/>
    <s v="Included with Prime November 22. Hilarious and outgoing, Brittany Forgler, is everybodyâ€™s best friend â€• except her own. Her partying, underemployment and toxic relationships are catching up with her. Too broke for a gym and too proud to ask for help, Brit is at a loss, until her neighbor pushes her to run one sweaty block. Soon, she sets an almost unthinkable goal: the New York City Marathon."/>
  </r>
  <r>
    <x v="5663"/>
    <x v="0"/>
    <s v="Borat Subsequent Moviefilm"/>
    <s v="Jason Woliner"/>
    <s v="Sacha Baron Cohen, Maria Bakalova"/>
    <x v="11"/>
    <m/>
    <x v="6"/>
    <x v="4"/>
    <s v="96 min"/>
    <x v="7"/>
    <s v="Delivery of Prodigious Bribe to American Regime for make Benefit Once Glorious Nation of Kazakhstan."/>
  </r>
  <r>
    <x v="5664"/>
    <x v="0"/>
    <s v="Black Box"/>
    <s v="Emmanuel Osei-Kuffour,  Jr"/>
    <s v="Mamoudou Athie, Phylicia Rashad, Amanda Christine, Tosin Morohunfola"/>
    <x v="2"/>
    <m/>
    <x v="6"/>
    <x v="8"/>
    <s v="101 min"/>
    <x v="222"/>
    <s v="After losing his wife and his memory in a car accident, a single father undergoes an experimental treatment that causes him to question who he really is."/>
  </r>
  <r>
    <x v="5665"/>
    <x v="0"/>
    <s v="Beautiful Boy"/>
    <s v="Felix van Groeningen"/>
    <s v="Steve Carrell, Timothee Chalamet, Maura Tierney, and Amy Ryan"/>
    <x v="2"/>
    <m/>
    <x v="1"/>
    <x v="4"/>
    <s v="120 min"/>
    <x v="9"/>
    <s v="Based on the best-selling pair of memoirs from father and son David and Nic Sheff, Beautiful Boy chronicles the heartbreaking and inspiring experience of survival, relapse, and recovery in a family coping with addiction over many years."/>
  </r>
  <r>
    <x v="5666"/>
    <x v="0"/>
    <s v="Beach House"/>
    <s v="Jason Saltiel"/>
    <s v="Willa Fitzgerald, Murray Bartlett, Orlagh Cassidy"/>
    <x v="6"/>
    <m/>
    <x v="7"/>
    <x v="0"/>
    <s v="87 min"/>
    <x v="25"/>
    <s v="Emma's beach retreat takes an unsettling turn with the arrival of a stranger. He enthralls and frightens her as she suspects him of a terrible crime."/>
  </r>
  <r>
    <x v="5667"/>
    <x v="0"/>
    <s v="An Inspector Calls"/>
    <s v="Aisling Walsh"/>
    <s v="Chloe Pirrie, David Thewlis, Finn Cole, Flora Nicholson, Gary Davis, Ken Stott, Kyle Soller, Lucy Chappell, Miranda Richardson, Sophie Rundle, Wanda Opalinkska"/>
    <x v="6"/>
    <m/>
    <x v="13"/>
    <x v="1"/>
    <s v="86 min"/>
    <x v="25"/>
    <s v="An Inspector Calls is a mysterious detective thriller set in 1912 and written by English dramatist J.B. Priestley. Following the suicide of a young woman from the local town, an inspector calls unexpectedly to interrogate the wealthy Birling family. As their world unravels, each member of the family is revealed to have unwittingly played a part in her demise."/>
  </r>
  <r>
    <x v="5668"/>
    <x v="0"/>
    <s v="American Tragedy"/>
    <s v="Josh Sabey"/>
    <s v="Sue Klebold, Mary Dyer, Zack Nick, Paul Rohrer, Lincoln Dyer"/>
    <x v="6"/>
    <m/>
    <x v="6"/>
    <x v="1"/>
    <s v="79 min"/>
    <x v="157"/>
    <s v="Sue Klebold attempts to reconcile how the son she affectionately referred to as &quot;Sunshine Boy&quot; became a school shooter. &quot;If love could have stopped Columbine,&quot; she says, &quot;Columbine would never have happened.&quot;"/>
  </r>
  <r>
    <x v="5669"/>
    <x v="0"/>
    <s v="Accident"/>
    <s v="Dan Tondowski"/>
    <s v="Stephanie Schildknecht, Roxane Hayward, Tyrone Keogh, Keenan Arrison"/>
    <x v="6"/>
    <m/>
    <x v="1"/>
    <x v="8"/>
    <s v="91 min"/>
    <x v="72"/>
    <s v="A group of teenagers suffer a terrible accident during a joy ride. If only getting trapped at the bottom of ravine was the only thing they had to worry about"/>
  </r>
  <r>
    <x v="5670"/>
    <x v="0"/>
    <s v="A Vigilante"/>
    <s v="Sarah Daggar-Nickson"/>
    <s v="Olivia Wilde, Morgan Spector, Kyle Catlett"/>
    <x v="6"/>
    <m/>
    <x v="7"/>
    <x v="4"/>
    <s v="91 min"/>
    <x v="104"/>
    <s v="After escaping her dangerous husband, a woman (Olivia Wilde) turns avenger to help victims of domestic abuse in this electrifying, fight-packed action-thriller."/>
  </r>
  <r>
    <x v="5671"/>
    <x v="0"/>
    <s v="A Man Possessed"/>
    <s v="Amel J. Figueroa"/>
    <s v="Ricardo Segarra, Gina Martino, Tommy Dreamer, Alex Russo, Cyrus Samson"/>
    <x v="6"/>
    <m/>
    <x v="4"/>
    <x v="8"/>
    <s v="105 min"/>
    <x v="72"/>
    <s v="After his wife is brutally murdered, a man takes to the streets and into the criminal underground to find her killers and exact revenge."/>
  </r>
  <r>
    <x v="5672"/>
    <x v="0"/>
    <s v="47 Meters Down: Uncaged"/>
    <s v="Johannes Roberts"/>
    <s v="Sophie NÃ©lisse, Nia Long, Corinee Foxx, Brianne Tju, Sistine Stallone, Davi Santos, Khylin Rhambo, Brec Bassinger, John Corbett"/>
    <x v="11"/>
    <m/>
    <x v="7"/>
    <x v="14"/>
    <s v="90 min"/>
    <x v="168"/>
    <s v="Four teen girls diving in a ruined underwater city quickly learn they've entered the territory of the deadliest shark species in the claustrophobic labyrinth of submerged caves."/>
  </r>
  <r>
    <x v="5673"/>
    <x v="0"/>
    <s v="10 Minutes Gone (4K UHD)"/>
    <s v="Brian A. Miller"/>
    <s v="Michael Chiklis, Bruce Willis, Meadow Williams, Kyle Schmid, Lydia Hull"/>
    <x v="6"/>
    <m/>
    <x v="7"/>
    <x v="4"/>
    <s v="88 min"/>
    <x v="104"/>
    <s v="In this gripping thriller starring Bruce Willis, a safecracker (Michael Chiklis) wakes up from a traumatic head injury after a heist gone wrong and must find the traitor who set him up."/>
  </r>
  <r>
    <x v="5674"/>
    <x v="0"/>
    <s v="The Secret: Dare to Dream"/>
    <s v="Andy Tennant"/>
    <s v="Katie Holmes, Josh Lucas, Celia Weston, Jerry O'Connell"/>
    <x v="6"/>
    <m/>
    <x v="6"/>
    <x v="17"/>
    <s v="108 min"/>
    <x v="9"/>
    <s v="A feel-good movie starring Katie Holmes and Josh Lucas based on the best-selling book &quot;The Secret,&quot; which focuses on the power of positive thinking."/>
  </r>
  <r>
    <x v="5675"/>
    <x v="0"/>
    <s v="Message Man"/>
    <s v="Corey Pearson"/>
    <s v="Paul O'Brien, Verdi Solaiman, Valentine Payen"/>
    <x v="6"/>
    <m/>
    <x v="7"/>
    <x v="8"/>
    <s v="90 min"/>
    <x v="72"/>
    <s v="A retired assassin's past catches up with him and his brutality surfaces as he goes on a final killing spree to make things right."/>
  </r>
  <r>
    <x v="5676"/>
    <x v="1"/>
    <s v="Used and Borrowed Time"/>
    <m/>
    <s v="Grant Morenz, Maureen O'Connor, Alice Kelly Bahlke, Cam Kornman, Clas Duncan, Marshall Bonny, Emily Seibert, Gavin Rohrer, Ox King"/>
    <x v="6"/>
    <m/>
    <x v="30"/>
    <x v="3"/>
    <s v="1 Season"/>
    <x v="69"/>
    <s v="Set during the turbulent 1960's, in segregated Alabama and based on a sadistic racist incident in American history â€“ an aging actress is phantasmagorically transported to her past as she relives the tyranny unleashed by a perverted, merciless white supremacist family; witnessing the clan raging a vengeful retaliation upon her ill-fated love affair with an African American civil rights advocate."/>
  </r>
  <r>
    <x v="5677"/>
    <x v="0"/>
    <s v="Zombie: I Eat Your Skin"/>
    <s v="Del Tenney"/>
    <m/>
    <x v="6"/>
    <m/>
    <x v="30"/>
    <x v="8"/>
    <s v="92 min"/>
    <x v="86"/>
    <s v="A cancer researcher on a remote Caribbean island discovers that by treating the natives with snake venom he can turn them into bug-eyed zombies. Uninterested in this information, the unfortunate man is forced by his evil employer to create an army of the creatures in order to conquer the world."/>
  </r>
  <r>
    <x v="5678"/>
    <x v="0"/>
    <s v="Woodwind"/>
    <s v="Fin Manjoo"/>
    <s v="Leandro Taub, Andrea Christina Furrer, Jet Jandreau"/>
    <x v="6"/>
    <m/>
    <x v="30"/>
    <x v="10"/>
    <s v="125 min"/>
    <x v="181"/>
    <s v="A South American classical music composer travels to India to search for the truth behind a poetic vision, written to him by a female painter and his mysterious journey to discover the source of his artistic inspiration."/>
  </r>
  <r>
    <x v="5679"/>
    <x v="0"/>
    <s v="Windsplitter"/>
    <s v="Julius D. Feigelson"/>
    <m/>
    <x v="6"/>
    <m/>
    <x v="30"/>
    <x v="8"/>
    <s v="95 min"/>
    <x v="37"/>
    <s v="In the tradition of cult-classics Easy Rider and Billy Jack! A young Hollywood star Bobby Joe returns to his small hometown a hero but soon runs afoul of the local town reverend."/>
  </r>
  <r>
    <x v="5680"/>
    <x v="0"/>
    <s v="Through The Shadow"/>
    <s v="Walter Lima Jnr"/>
    <m/>
    <x v="6"/>
    <m/>
    <x v="30"/>
    <x v="8"/>
    <s v="106 min"/>
    <x v="86"/>
    <s v="In this spine chilling adaptation of Henry James classic novel The Turn Of The Screw, a young Brazilian woman, Laura is hired to work as a nanny, looking after two orphaned children who live on their Uncle's coffee plantation, a remote estate haunted by hostile spirits. As she investigates the history of the family she discovers she has become the victim of a diabolical plot."/>
  </r>
  <r>
    <x v="5681"/>
    <x v="0"/>
    <s v="The Hidden Truth"/>
    <s v="YEMI MARTINS (USA), OLADELE MATTI (NIG)"/>
    <s v="Akin Lewis, Dolapo Orisajobi, Yinka Smart, Kemi Afolabi, Ibrahim Chatta, Seun Turner"/>
    <x v="6"/>
    <m/>
    <x v="30"/>
    <x v="2"/>
    <s v="73 min"/>
    <x v="69"/>
    <s v="Akin, a young and well cultivated man had a terrible experience of life in one day for an unknown reason. A Wiseman made a gloomy prognostication about how life would have ended for Akin. The experience could be viewed as a learning opportunity or game-plan for another attempt to succeed in life. When a fact is hidden, search for &quot;The Hidden Truth&quot; carefully..."/>
  </r>
  <r>
    <x v="5682"/>
    <x v="0"/>
    <s v="The Green Promise"/>
    <s v="William D. Russell"/>
    <m/>
    <x v="6"/>
    <m/>
    <x v="30"/>
    <x v="10"/>
    <s v="94 min"/>
    <x v="9"/>
    <s v="A heart-warming, thoughtful drama, produced by RKO Pictures, which portrays the struggles and hard work of farm life. The title refers to a scene where the local preacher (Milburn Stone) gives a sermon on a story from the Book of Exodus of God's &quot;green promise&quot; to lead Moses into a land of milk and honey."/>
  </r>
  <r>
    <x v="5683"/>
    <x v="1"/>
    <s v="Self (the Series)"/>
    <m/>
    <m/>
    <x v="6"/>
    <m/>
    <x v="30"/>
    <x v="3"/>
    <s v="1 Season"/>
    <x v="9"/>
    <s v="Self Jenkins turns the city completely upside down in this thrilling series as we relive every event from day one."/>
  </r>
  <r>
    <x v="5684"/>
    <x v="0"/>
    <s v="Puzzle (L'uomo Senza Memoria)"/>
    <s v="Duccio Tessari"/>
    <m/>
    <x v="6"/>
    <m/>
    <x v="30"/>
    <x v="4"/>
    <s v="92 min"/>
    <x v="36"/>
    <s v="Stranded in London with no memory and no identity that he can recall, a man who believes his name is Peter (Luc Merenda) struggles with amnesia after a car accident. Hitchcockian twists and turns abound in this glamorous giallo where international crime rings and sexy intrigue collide in one of the most underrated treasures of the category's 1970s heyday."/>
  </r>
  <r>
    <x v="5685"/>
    <x v="0"/>
    <s v="Pounce"/>
    <s v="Mister Hero, Keith R. Robinson"/>
    <m/>
    <x v="6"/>
    <m/>
    <x v="30"/>
    <x v="3"/>
    <s v="72 min"/>
    <x v="86"/>
    <s v="In the desolate Welsh mountains the military and government are working on a lethal creature who's fur becomes invisible in the moonlight. A group of conspiracy theorists who find out must escape both the creature and the military who will stop at nothing to keep this classified."/>
  </r>
  <r>
    <x v="5686"/>
    <x v="0"/>
    <s v="Personally Yours"/>
    <s v="Jeffrey Reiner"/>
    <s v="Valerie Bertinelli, Jeffrey Nordling, Britt Irvin, Michael Welch, Ross Malinger, Andrea Roth, Donnelly Rhodes, Emily Tennant"/>
    <x v="6"/>
    <m/>
    <x v="55"/>
    <x v="10"/>
    <s v="90 min"/>
    <x v="7"/>
    <s v="Susannah and Jesse Stanton divorced two years prior with three children. When Susannah starts dating a lawyer, the children decide to find someone for their father, sending a letter to a popular magazine called Alaskan Love. He receives a large number of responses, but the children later feel that his perfect match is Susannah, and they try to arrange a plan to bring them together."/>
  </r>
  <r>
    <x v="5687"/>
    <x v="0"/>
    <s v="Patang"/>
    <s v="j ramesh"/>
    <s v="Thavasi, Murali Krishna, Johnsi, Raveena, Kamalesh"/>
    <x v="6"/>
    <m/>
    <x v="30"/>
    <x v="1"/>
    <s v="86 min"/>
    <x v="310"/>
    <s v="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
  </r>
  <r>
    <x v="5688"/>
    <x v="0"/>
    <s v="Parol Tamil"/>
    <s v="Sharrath Sandith"/>
    <s v="Mammootty, Miya, Ineya"/>
    <x v="6"/>
    <m/>
    <x v="1"/>
    <x v="1"/>
    <s v="150 min"/>
    <x v="44"/>
    <s v="Alex is a comrade and an active communist leader. Due to some unfortunate events, Alex gets arrested and is imprisoned but is compelled to come out on Parole to solve a mystery he left behind."/>
  </r>
  <r>
    <x v="5689"/>
    <x v="0"/>
    <s v="Omerta: The Act Of Silence"/>
    <s v="Craig Syracusa"/>
    <m/>
    <x v="6"/>
    <m/>
    <x v="30"/>
    <x v="3"/>
    <s v="85 min"/>
    <x v="36"/>
    <s v="At a time when political power and legal jurisdiction rest in the hands of men connected on the inside, one man discovers that the &quot;Omerta&quot; of loyalty and respect is nothing more than smoke and mirrors. The stage is set in Bensonhurst, Brooklyn during a time when the neighborhood is run like its own city-state rather than a residential community."/>
  </r>
  <r>
    <x v="5690"/>
    <x v="0"/>
    <s v="La Cadena"/>
    <s v="Alfred Castillo Jr., Lamarcus Tinker"/>
    <s v="Reynaldo Alex Lopez, Sergio Cordon, Christian Carbuccia"/>
    <x v="6"/>
    <m/>
    <x v="30"/>
    <x v="10"/>
    <s v="61 min"/>
    <x v="55"/>
    <s v="An introverted man of faith is challenged to defend himself and his faith in the face of opposition."/>
  </r>
  <r>
    <x v="5691"/>
    <x v="0"/>
    <s v="Jappeloup"/>
    <s v="Christian Duguay"/>
    <s v="Guillaume Canet, Marina Hands, Daniel Auteuil, Lou de LaÃ¢ge, Jacques Higelin, Marie Bunel"/>
    <x v="6"/>
    <m/>
    <x v="15"/>
    <x v="8"/>
    <s v="130 min"/>
    <x v="44"/>
    <s v="Based on the true story of one of France's most beloved sporting heroes. In 1980 Pierre Durand was at the start of a promising law career. To everyone's surprise however, he gave it all up to dedicate himself to his true passion: show jumping. Throwing himself into the endeavor he invested everything he had in a young horse called Jappeloup."/>
  </r>
  <r>
    <x v="5692"/>
    <x v="0"/>
    <s v="Is This A Joke?"/>
    <s v="Jim Haggerty"/>
    <m/>
    <x v="6"/>
    <m/>
    <x v="30"/>
    <x v="3"/>
    <s v="75 min"/>
    <x v="7"/>
    <s v="Prepare for the wackiest, wildest comedy you've ever seen! A live-action dirty joke book! Live-action recreations of over 70 classic old dirty jokes you may remember hearing at parties or whispering in the schoolyard back at a time where PC didn't even mean a personal computer! So put the kids to bed, grab your favorite adult beverage and laugh til you can't laugh no more!"/>
  </r>
  <r>
    <x v="5693"/>
    <x v="0"/>
    <s v="Incarnation"/>
    <s v="Filip Kovacevic"/>
    <m/>
    <x v="6"/>
    <m/>
    <x v="30"/>
    <x v="8"/>
    <s v="82 min"/>
    <x v="16"/>
    <s v="A man wakes up on a bench without any idea who he is until he is shot dead by four masked assassins. The man wakes on the same bench thinking his death was a dream until the assassins return and despite his attempts to escape, they kill him again. Stuck in this hellish loop, he tries to unravel the mystery and with each death he gets closer to the truth."/>
  </r>
  <r>
    <x v="5694"/>
    <x v="0"/>
    <s v="Dead Life: Wormwood's End"/>
    <s v="William Victor Schotten"/>
    <m/>
    <x v="6"/>
    <m/>
    <x v="30"/>
    <x v="8"/>
    <s v="80 min"/>
    <x v="86"/>
    <s v="Four months after the apocalypse was all it took to turn people into monsters and monsters into devils. Three survivors seek refuge with the Wormwood Militia only to find Camp Wormwood may offer protection from the walking dead - but the camp holds dangers of its own. Once the living dead begin to change into unstoppable &quot;Necrodevils&quot;, the future begins to look hopeless."/>
  </r>
  <r>
    <x v="5695"/>
    <x v="0"/>
    <s v="Chiriakhana"/>
    <s v="Satyajit Ray"/>
    <s v="Uttam Kumar, Kanika Mozumdar, Shubhendu Chattopadhyay, Chinmoy Roy, Nripati Chatterjee, Shekhar Chatterjee, Bankim Ghosh, Jahar Ganguly"/>
    <x v="6"/>
    <m/>
    <x v="56"/>
    <x v="1"/>
    <s v="127 min"/>
    <x v="9"/>
    <s v="Byomkesh Bakshi, a detective, is hired by a rich man to investigate the name of an actress appeared in a movie decades ago, who has eloped ever since. The case became complicated when the rich man is murdered by someone for that."/>
  </r>
  <r>
    <x v="5696"/>
    <x v="0"/>
    <s v="Wheels on the Bus &amp; More Kids Songs - CoComelon"/>
    <s v="Moonbug Entertainment"/>
    <m/>
    <x v="6"/>
    <m/>
    <x v="1"/>
    <x v="2"/>
    <s v="51 min"/>
    <x v="17"/>
    <s v="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Bath Song, Baby Shark, Humpty Dumpty, and more!"/>
  </r>
  <r>
    <x v="5697"/>
    <x v="1"/>
    <s v="The Great Waves"/>
    <m/>
    <s v="Bao Jianfeng, Hai Qing, Sun Lishi, Li Qiang"/>
    <x v="6"/>
    <m/>
    <x v="30"/>
    <x v="3"/>
    <s v="1 Season"/>
    <x v="44"/>
    <s v="A retelling of a time when the Chinese nation is in a position to make a historical decision. A group of China's best scholars has found a solution to save the country, this decision is to conform to communism, and jointly established the government. Together, they encounter difficulties and obstacles, forging ahead, and constantly developing and growing."/>
  </r>
  <r>
    <x v="5698"/>
    <x v="1"/>
    <s v="Southland Bounty Hunters"/>
    <m/>
    <s v="Patrick Thomas, Zak Holman, Matthew Alvarez, Terry Rasha, Tom Tremblay, Trevor O'Connor"/>
    <x v="6"/>
    <m/>
    <x v="30"/>
    <x v="8"/>
    <s v="1 Season"/>
    <x v="37"/>
    <s v="Patty Mayo is back bigger than ever with a fully armored truck, grenade launchers, new team members and more destruction than ever before!"/>
  </r>
  <r>
    <x v="5699"/>
    <x v="0"/>
    <s v="Sahasam"/>
    <s v="Chandra Sekhar Yeleti"/>
    <s v="Gopichand, Taapsee Pannu, Shakti Kapoor, Ali"/>
    <x v="6"/>
    <m/>
    <x v="15"/>
    <x v="1"/>
    <s v="149 min"/>
    <x v="360"/>
    <s v="Gautham Varma, an A.T.M security guard, goes on a treasure hunt for the diamonds hidden by his grandfather in the Hinglaj temple during the time of the India - Pakistan partition."/>
  </r>
  <r>
    <x v="5700"/>
    <x v="1"/>
    <s v="Rattan"/>
    <m/>
    <s v="Sally Jing/ Jing Tian, Vin Zhang/Zhang Binbin"/>
    <x v="6"/>
    <m/>
    <x v="30"/>
    <x v="3"/>
    <s v="1 Season"/>
    <x v="69"/>
    <s v="Many years ago, the plant-alien hybrid Si Teng was hunted down by a Xuanmen hunter. Chased across Shanghai, Si Teng fled for her life but escaping the relentless hunter proved impossible. With Qin Fang by her side, Si Teng learns what it means to live and love but the fragmented memories of her past continue to torment her."/>
  </r>
  <r>
    <x v="5701"/>
    <x v="0"/>
    <s v="PrimeVideoQATestMovie16 US"/>
    <s v="Test Director US"/>
    <s v="Test Actor1 US, Test Actor2"/>
    <x v="6"/>
    <m/>
    <x v="13"/>
    <x v="16"/>
    <s v="0 min"/>
    <x v="44"/>
    <s v="PrimeVideoQATestMovie16 US Title Summary Goes here total of Summary400"/>
  </r>
  <r>
    <x v="5702"/>
    <x v="0"/>
    <s v="Monster From Green Hell"/>
    <s v="Kenneth G. Crane"/>
    <s v="Jim Davis, Robert Griffin, Babara Turner"/>
    <x v="6"/>
    <m/>
    <x v="98"/>
    <x v="8"/>
    <s v="72 min"/>
    <x v="13"/>
    <s v="A scientific expedition in Africa investigates wasps that have been exposed to radiation and mutated into giant, killing monsters."/>
  </r>
  <r>
    <x v="5703"/>
    <x v="0"/>
    <s v="Learn with Teeter Taught Animation"/>
    <m/>
    <s v="Matthew Wilcko, Rowen Wilcko"/>
    <x v="6"/>
    <m/>
    <x v="30"/>
    <x v="2"/>
    <s v="22 min"/>
    <x v="17"/>
    <s v="Learn the alphabet, numbers, shapes and colors with creative, educational animations for kids. Children learn ABC's by scooping ice cream cones, building cupcakes and jumping aboard a wooden train. A talking toy phone, crayons and more teach counting to 10. Plus, learn shapes and colors with additional lessons that kids will find entertaining."/>
  </r>
  <r>
    <x v="5704"/>
    <x v="0"/>
    <s v="Koi Jaane Na"/>
    <s v="Amin Hajee"/>
    <s v="Kunal Kapoor, Amyra Dastur, Elli Avram, Aamir Khan"/>
    <x v="1"/>
    <m/>
    <x v="30"/>
    <x v="1"/>
    <s v="138 min"/>
    <x v="36"/>
    <s v="A heartbroken writer struggling with writer's block goes to a quiet hill station where he finds love again but uncovers a copycat serial killer who has mysteriously come alive and is killing everyone around him."/>
  </r>
  <r>
    <x v="5705"/>
    <x v="0"/>
    <s v="Kabullywood"/>
    <s v="Louis Meunier"/>
    <s v="Roya Heydari, Farid Joya, Ghulam Reza Rajabi, Omid Rawendah, Mohd Qais Shaghasy"/>
    <x v="63"/>
    <m/>
    <x v="2"/>
    <x v="1"/>
    <s v="85 min"/>
    <x v="9"/>
    <s v="A group of young Afghan artists decide to open a cultural center in the heart of Kabul."/>
  </r>
  <r>
    <x v="5706"/>
    <x v="0"/>
    <s v="Hollow Scream"/>
    <s v="Joe Barajas"/>
    <s v="Ann McCaskey, Arianna Guerra, Brian Beacock, Elizabeth Maxwell, Harold Fisch, Joe Barajas, Jordan Brinkman, Kevin Brown, Lara Shah, Marcelle Purdy, Nicole Moore, Oryan Landa, Shannon Lepard"/>
    <x v="6"/>
    <m/>
    <x v="6"/>
    <x v="8"/>
    <s v="72 min"/>
    <x v="13"/>
    <s v="A narcissistic playboy entrepreneur with a dark past plays a new virtual reality game where he gets to be a serial killer. His genius brother discovers the dangerous truth behind the game and its creators."/>
  </r>
  <r>
    <x v="5707"/>
    <x v="0"/>
    <s v="Hello Madam"/>
    <s v="VADLA JANARDHAN"/>
    <s v="NAVEEN K CHARY, MEGHANA CHOWDARY"/>
    <x v="6"/>
    <m/>
    <x v="30"/>
    <x v="8"/>
    <s v="113 min"/>
    <x v="44"/>
    <s v="The events that created a sensation across the country like Disha are still happening in the country. Animals in human form commit such atrocities.It is the story of a girl who is doomed at the hands of a psycho. It is the story of a beast who traps girls and robs them of their virtue. What was the punishment for committing such atrocities, Is interesting."/>
  </r>
  <r>
    <x v="5708"/>
    <x v="0"/>
    <s v="Hampton's Legion"/>
    <s v="Christopher Forbes"/>
    <s v="Jerry Chesser, Jezibell Anat, Russell Dobson, Eddie Rodgers, Daniel Dobson"/>
    <x v="6"/>
    <m/>
    <x v="30"/>
    <x v="8"/>
    <s v="81 min"/>
    <x v="37"/>
    <s v="When the Confederacy can no longer finance massive armies, Wade Hampton III, using his own money started, financed, and supplied his own infantry, cavalry, and artillery to help fight the war."/>
  </r>
  <r>
    <x v="5709"/>
    <x v="0"/>
    <s v="Gila!"/>
    <s v="Jim Wynorski"/>
    <s v="Bruce Munson, Adrienne Atkins, Christina DeRosa, Madeline Fabian, Bryan Patrick McCulley"/>
    <x v="6"/>
    <m/>
    <x v="23"/>
    <x v="1"/>
    <s v="91 min"/>
    <x v="13"/>
    <s v="A giant lizard terrorizes a rural mid west community with a group of heroic young people led by Chase Winstead attempting to destroy the creature."/>
  </r>
  <r>
    <x v="5710"/>
    <x v="0"/>
    <s v="Gamera: The Giant Monster"/>
    <s v="Noriaki Yuasa"/>
    <s v="Eiji Funakoshi, Harumi Kiritachi, Junichiro Yamashita"/>
    <x v="6"/>
    <m/>
    <x v="93"/>
    <x v="1"/>
    <s v="79 min"/>
    <x v="16"/>
    <s v="The initial entry in the Gamera series was Daiei Studios' first successful attempt at making a massive scale kaiju movie. Hibernating under the Arctic, the turtle monster Gamera is awakened by an atomic bomb test. The behemoth creates chaos when it arrives in Japan and an ambitious plan must be hatched to try and stop the rampage."/>
  </r>
  <r>
    <x v="5711"/>
    <x v="0"/>
    <s v="Gamera: Super Monster"/>
    <s v="Noriaki Yuasa"/>
    <s v="Mach Fumiake, Yaeko Kojima, Yoko Komatsu"/>
    <x v="6"/>
    <m/>
    <x v="72"/>
    <x v="1"/>
    <s v="92 min"/>
    <x v="16"/>
    <s v="As a massive alien craft heads to Earth to do evil, three good and powerful superwomen befriend a young boy who has a special connection to Gamera, and old foes return to do battle one more time."/>
  </r>
  <r>
    <x v="5712"/>
    <x v="0"/>
    <s v="Gamera: Guardian of the Universe"/>
    <s v="ShÃ»suke Kaneko"/>
    <s v="Ihara, Akira Onodera, Ayako Fujitani"/>
    <x v="6"/>
    <m/>
    <x v="57"/>
    <x v="1"/>
    <s v="95 min"/>
    <x v="56"/>
    <s v="Following a long absence from the big screen, Gamera made a triumphant return to form in time for his 30th anniversary, with upgraded special effects and a more serious tone. Now a guardian deity, Gamera tussles with a new incarnation of his old foe - the flying monster Gyaos - first in Fukuoka, and then in a spectacular aerial battle over Tokyo."/>
  </r>
  <r>
    <x v="5713"/>
    <x v="0"/>
    <s v="Gamera vs. Zigra"/>
    <s v="Noriaki Yuasa"/>
    <s v="KÃ´ji Fujiyama, Reiko Kasahara, Akira Natsuki"/>
    <x v="6"/>
    <m/>
    <x v="92"/>
    <x v="1"/>
    <s v="88 min"/>
    <x v="16"/>
    <s v="An alien woman from the planet Zigra and her spaceship creates a series of earthquakes around the globe. Two children at a marine park are caught in the crossfire as Gamera must combat the monster Zigra to save the earth."/>
  </r>
  <r>
    <x v="5714"/>
    <x v="0"/>
    <s v="Gamera vs. Viras"/>
    <s v="Noriaki Yuasa"/>
    <s v="KÃ´jirÃ´ HongÃ´, TÃ´ru Takatsuka, Carl Craig"/>
    <x v="6"/>
    <m/>
    <x v="68"/>
    <x v="1"/>
    <s v="81 min"/>
    <x v="16"/>
    <s v="As alien invaders plot to conquer the Earth, two Boy Scouts steal a mini-submarine and discover Gamera in their midst. Transported to the alien's spaceship, the Scouts are menaced by the evil inhabitants, including Viras, a squid-like monster that grows to colossal size to battle Gamera."/>
  </r>
  <r>
    <x v="5715"/>
    <x v="0"/>
    <s v="Gamera vs. Jiger"/>
    <s v="Noriaki Yuasa"/>
    <s v="Tsutomu Takakuwa, Kelly Varis, Katherine Murphy"/>
    <x v="6"/>
    <m/>
    <x v="39"/>
    <x v="1"/>
    <s v="83 min"/>
    <x v="16"/>
    <s v="When a giant stone statue on Wester Island is disturbed, the legendary monster Jiger appears and heads for Japan. Gamera tries to stop this new rival, only to be injured when Jiger lays eggs inside of him. As two boys in a submarine go on a dangerous quest inside of Gamera's body to save him, Jiger threatens the Expo '70 world's fair in Osaka."/>
  </r>
  <r>
    <x v="5716"/>
    <x v="0"/>
    <s v="Gamera vs. Gyaos"/>
    <s v="Noriaki Yuasa"/>
    <s v="KÃ´jirÃ´ HongÃ´, KichijirÃ´ Ueda, Reiko Kasahara"/>
    <x v="6"/>
    <m/>
    <x v="56"/>
    <x v="1"/>
    <s v="86 min"/>
    <x v="16"/>
    <s v="Unusual volcanic activity in Japan awakens Gyaos, a bloodthirsty flying monster with the power to slice things in half with an ultrasonic ray. While scientists and the military scramble to devise a way to stop this new threat, a young boy forms an alliance with Gamera; a monster no one else seems to trust."/>
  </r>
  <r>
    <x v="5717"/>
    <x v="0"/>
    <s v="Gamera vs. Guiron"/>
    <s v="Noriaki Yuasa"/>
    <s v="Nobuhiro Kajima, Miyuki Akiyama, Christopher Murphy"/>
    <x v="6"/>
    <m/>
    <x v="62"/>
    <x v="1"/>
    <s v="82 min"/>
    <x v="16"/>
    <s v="Two young boys sneak aboard a spaceship and find themselves whisked away to the mysterious planet Terra. There, they encounter Gamera's old foe Gyaos and two female aliens with a taste for human brains. Gamera must save the children and battle the new monster Guiron, whose entire body is a deadly living weapon."/>
  </r>
  <r>
    <x v="5718"/>
    <x v="0"/>
    <s v="Gamera vs. Barugon"/>
    <s v="Shigeo Tanaka"/>
    <s v="KÃ´jirÃ´ HongÃ´, KyÃ´ko Enami, YÃ»zÃ´ Hayakawa"/>
    <x v="6"/>
    <m/>
    <x v="75"/>
    <x v="1"/>
    <s v="100 min"/>
    <x v="16"/>
    <s v="Six months after Gamera's first appearance, a giant opal from New Guinea is brought back to Japan and the new monster Barugon is born. The creature attacks the city of Osaka by emitting a rainbow ray from its back, along with a freezing spray from its mouth, and only a fire-breathing turtle can save the day."/>
  </r>
  <r>
    <x v="5719"/>
    <x v="0"/>
    <s v="Full Strike"/>
    <s v="Derek Kwok, Henri Wong"/>
    <s v="Josie Ho, Ekin Cheng, Susan Shaw"/>
    <x v="6"/>
    <m/>
    <x v="13"/>
    <x v="8"/>
    <s v="108 min"/>
    <x v="7"/>
    <s v="A disgraced former badminton champion teams up with a trio of ex-cons out to redeem themselves through the sport by competing in a local tournament against a gangster and his team."/>
  </r>
  <r>
    <x v="5720"/>
    <x v="0"/>
    <s v="Forrest Fun | Shorts for Kids"/>
    <s v="Natalia Malykhina, Tihoni BrÄiÄ‡, Fred and Sam Guillaume, Miran MioÅ¡iÄ‡, Dinko KumanoviÄ‡"/>
    <m/>
    <x v="6"/>
    <m/>
    <x v="30"/>
    <x v="2"/>
    <s v="61 min"/>
    <x v="43"/>
    <s v="Forest Fun is a compilation of eight animation short films suitable for children all set in the forest. A little wolf, a crow, a hedgehog, and a guinea pig have imaginative adventures in the woods, and who says a fox and a bird cannot be the best of friends? These festival favorites provide entertainment for the whole family."/>
  </r>
  <r>
    <x v="5721"/>
    <x v="0"/>
    <s v="Evil Eye"/>
    <s v="Elan Dassani, Rajeev Dassani"/>
    <s v="Sunita Mani, Omar Maskati, Sarita Choudhury, Bernard White"/>
    <x v="2"/>
    <m/>
    <x v="6"/>
    <x v="8"/>
    <s v="89 min"/>
    <x v="197"/>
    <s v="Welcome to the Blumhouse! A superstitious mother is convinced that her daughterâ€™s new boyfriend is the reincarnation of a man who tried to kill her 30 years ago."/>
  </r>
  <r>
    <x v="5722"/>
    <x v="0"/>
    <s v="El Duende Satiro"/>
    <s v="Jorge Bastidas Zea"/>
    <s v="Valeria Mosquera, Luis Torres, Vicente SÃ¡nchez, Axel Ortega, Jorge Cabrera"/>
    <x v="6"/>
    <m/>
    <x v="4"/>
    <x v="3"/>
    <s v="89 min"/>
    <x v="197"/>
    <s v="Legend told that in a small population of our country lived a girl named Palmira, she's a teenager who was becoming a beautiful woman. Her life in the town was spent normally, until it gives an unexpected turn when one of the demons expelled from paradise"/>
  </r>
  <r>
    <x v="5723"/>
    <x v="0"/>
    <s v="Devil's Island"/>
    <s v="Sean King, Taylor King"/>
    <s v="Elle Alexander, Cliff Yates, Kristjan Sokoli, Pete Berwick"/>
    <x v="2"/>
    <m/>
    <x v="30"/>
    <x v="1"/>
    <s v="72 min"/>
    <x v="11"/>
    <s v="A young woman inherits an island from her grandparents. When she moves in, she discovers the locals are less than welcoming and trying to hide a secret."/>
  </r>
  <r>
    <x v="5724"/>
    <x v="0"/>
    <s v="DEPARTURE"/>
    <s v="Robert Silver"/>
    <s v="Mirabel Miscala, Todd Risby"/>
    <x v="6"/>
    <m/>
    <x v="30"/>
    <x v="10"/>
    <s v="11 min"/>
    <x v="9"/>
    <s v="A young woman is about to travel out of the country for the first time in her life. Before her flight she learns the powerful gift of self love from an unexpected stranger."/>
  </r>
  <r>
    <x v="5725"/>
    <x v="1"/>
    <s v="Chivas: El RebaÃ±o Sagrado"/>
    <m/>
    <m/>
    <x v="6"/>
    <m/>
    <x v="30"/>
    <x v="11"/>
    <s v="1 Season"/>
    <x v="110"/>
    <s v="This four-part docuseries chronicles one unforgettable season with Mexico's homegrown soccer club, the Chivas of Guadalajara, as they attempt to resurrect their legendary franchise from the ashes of five losing seasons."/>
  </r>
  <r>
    <x v="5726"/>
    <x v="0"/>
    <s v="Blippi's Snowflake Scavenger Hunt"/>
    <m/>
    <s v="Stevin John"/>
    <x v="6"/>
    <m/>
    <x v="6"/>
    <x v="2"/>
    <s v="52 min"/>
    <x v="17"/>
    <s v="Blippi embarks on an amazing holiday scavenger hunt adventure to three winter-themed locations to discover who his Secret Snowflake present is from! This first ever Blippi Holiday Special combines the curiosity and fun of Blippi field trips that kids and their caregivers know and love with a brand-new festive flair."/>
  </r>
  <r>
    <x v="5727"/>
    <x v="0"/>
    <s v="Blippi - Explore With Blippi and Learn About Vehicles"/>
    <s v="Stevin John"/>
    <s v="Stevin John"/>
    <x v="6"/>
    <m/>
    <x v="6"/>
    <x v="2"/>
    <s v="65 min"/>
    <x v="17"/>
    <s v="Blippi is an educational kids show tailored for children ages 2-5 years old. In this wonderful collection of videos for kids, Blippi visits a variety of exciting places and interesting vehicles. Follow Blippi as he explores an Ice cream truck, a jet ski, a helicopter and more!"/>
  </r>
  <r>
    <x v="5728"/>
    <x v="0"/>
    <s v="Beyond Adversity"/>
    <s v="Kaneesha Heath"/>
    <s v="Amina Muhammad, David Tiefen, Nicole C. Barnes, Anthony J. James, Davina Reid, Billy Thomas Myott, Nasim, Matthew Seymour, Jillie Simon, Kat Lindsay, Lorenzo Beronilla, Dominic Greco, Richard Baugh, Taylor Kulp, Francisco Leon, Dean Deck, Michelle Fitzpatrick, Kenon White, Micah Mobley, Ellen B. Williams"/>
    <x v="6"/>
    <m/>
    <x v="30"/>
    <x v="3"/>
    <s v="107 min"/>
    <x v="9"/>
    <s v="Six strangers seek to better themselves in Emotions Anonymous, each of them offering a line of support for another member. When conflict arises they do the only thing they can to get through it - band together."/>
  </r>
  <r>
    <x v="5729"/>
    <x v="0"/>
    <s v="Yatra (Tamil)"/>
    <s v="Mahi V Raghav"/>
    <s v="Mammootty, Suhasini Maniratnam"/>
    <x v="6"/>
    <m/>
    <x v="7"/>
    <x v="2"/>
    <s v="125 min"/>
    <x v="1"/>
    <s v="An Indian politician takes up a decision to go on a 900-mile walking tour as a part of his election campaign. Yatra is an emotional tribute to the former Chief Minister of Andhra Pradesh Y. S. Rajasekhara Reddy."/>
  </r>
  <r>
    <x v="5730"/>
    <x v="0"/>
    <s v="Throwback Holiday"/>
    <s v="Trey Haley"/>
    <s v="Jennifer Freeman, Robert Ri'chard, Rhyon Nicole Brown"/>
    <x v="6"/>
    <m/>
    <x v="1"/>
    <x v="8"/>
    <s v="80 min"/>
    <x v="0"/>
    <s v="In high school Jacqueline was the &quot;it&quot; girl who dated the &quot;it&quot; boy, whom she eventually married. Now she's in a quarter-life crisis, an unfulfilled life, and a doomed marriage with spoiled kids to boot. After a chance encounter with a handsome former classmate, Jacqueline rethinks her life. For a fleeting moment, she wishes to go back to high school for a do-over...And she does!"/>
  </r>
  <r>
    <x v="5731"/>
    <x v="0"/>
    <s v="The Christmas Toy"/>
    <s v="Eric Till"/>
    <s v="Dave Goelz, Brian Henson, Kathryn Mullen, Jerry Nelson, Richard Hunt, Camille Bonara, Rob Mills, Nikki Tilroe, Marsha Moreau, Zachary Bennett, Steve Whitmire"/>
    <x v="6"/>
    <m/>
    <x v="25"/>
    <x v="2"/>
    <s v="50 min"/>
    <x v="201"/>
    <s v="It's Christmas Eve and the playroom is alive with excitement for the new toys that will arrive the next day. Balthazar, the old and wise bear, explains to the other toys that they must welcome the newcomers even though each of them may be replaced as one of the children's new favorite toys."/>
  </r>
  <r>
    <x v="5732"/>
    <x v="0"/>
    <s v="The Alpha Test"/>
    <s v="Aaron Mirtes"/>
    <s v="Rae Hunt, Bella Martin, Wynn Reichert"/>
    <x v="6"/>
    <m/>
    <x v="6"/>
    <x v="8"/>
    <s v="86 min"/>
    <x v="16"/>
    <s v="A suburban family drives their new gadget, The Alpha Home Assistant, to a killing rampage after mistreating and abusing it, leading to a full A.I. uprising."/>
  </r>
  <r>
    <x v="5733"/>
    <x v="0"/>
    <s v="Son of the South"/>
    <s v="Barry Alexander Brown"/>
    <s v="Lucas Till, Lucy Hale, Julia Ormond, Sienna Guillory, Brian Dennehy"/>
    <x v="6"/>
    <m/>
    <x v="30"/>
    <x v="3"/>
    <s v="106 min"/>
    <x v="9"/>
    <s v="A grandson of a Klansman comes of age in the deep south and joins the Civil Rights Movement. From executive producer Spike Lee and based on Bob Zellner's autobiography, &quot;The Wrong Side of Murder Creek&quot;"/>
  </r>
  <r>
    <x v="5734"/>
    <x v="0"/>
    <s v="Plug Love"/>
    <s v="Derek Scott"/>
    <s v="Murda Pain, Jessica Ryan, Sino Harris, Lance Whittington, Nunu Thurman"/>
    <x v="6"/>
    <m/>
    <x v="2"/>
    <x v="22"/>
    <s v="115 min"/>
    <x v="69"/>
    <s v="Ucult Studios presents a woman realizes that being cheated on is not worth having the finer things in life. While in an unfaithful relationship with her fiancÃ©, she stumbles upon the true definition of real love from another man."/>
  </r>
  <r>
    <x v="5735"/>
    <x v="0"/>
    <s v="Pinocchio (2020) [English Subtitled]"/>
    <s v="Matteo Garrone"/>
    <s v="Roberto Benigni, Federico Ielapi, Rocco Papaleo, Massimo Ceccherini"/>
    <x v="6"/>
    <m/>
    <x v="6"/>
    <x v="14"/>
    <s v="125 min"/>
    <x v="9"/>
    <s v="Academy AwardÂ® winner Roberto Benigni stars as Geppetto in the enchantingly reimagined Pinocchio, about a puppet that magically comes to life and dreams of being a real boy."/>
  </r>
  <r>
    <x v="5736"/>
    <x v="0"/>
    <s v="Pinocchio (2020) (4K UHD) [English Subtitled]"/>
    <s v="Matteo Garrone"/>
    <s v="Roberto Benigni, Federico Ielapi, Rocco Papaleo, Massimo Ceccherini"/>
    <x v="6"/>
    <m/>
    <x v="6"/>
    <x v="14"/>
    <s v="125 min"/>
    <x v="244"/>
    <s v="Academy AwardÂ® winner Roberto Benigni stars as Geppetto in the enchantingly reimagined Pinocchio, about a puppet that magically comes to life and dreams of being a real boy."/>
  </r>
  <r>
    <x v="5737"/>
    <x v="0"/>
    <s v="Pinkfong! Summer in Wonderville"/>
    <s v="Pinkfong"/>
    <m/>
    <x v="6"/>
    <m/>
    <x v="30"/>
    <x v="16"/>
    <s v="47 min"/>
    <x v="43"/>
    <s v="It's a hot summer day in Wonderville! Let's join the Wonderstar friends during their wonderful summer adventures!"/>
  </r>
  <r>
    <x v="5738"/>
    <x v="0"/>
    <s v="Payback"/>
    <s v="Joseph Mensch"/>
    <s v="Matt Levett, Toby Leonard Moore, Anna Baryshnikov, Lev Gorn, Rade Servedzija, Elena Satine"/>
    <x v="6"/>
    <m/>
    <x v="30"/>
    <x v="8"/>
    <s v="91 min"/>
    <x v="25"/>
    <s v="A young stockbroker at a Mob-controlled Wall Street firm gets betrayed and sent to prison for six years. When he gets out, his quest for vengeance makes him a target of the Russian mafia."/>
  </r>
  <r>
    <x v="5739"/>
    <x v="0"/>
    <s v="Number Zoo Adventures with Toddler Fun Learning"/>
    <s v="Christian Hughes"/>
    <m/>
    <x v="6"/>
    <m/>
    <x v="7"/>
    <x v="2"/>
    <s v="30 min"/>
    <x v="17"/>
    <s v="'Toddler Fun Learning' is an educational children's show for 2-6 years old. In their 'Number Zoo' series, your children will enjoy learning how to count and recite the alphabet with many wonderful cute zoo animals!"/>
  </r>
  <r>
    <x v="5740"/>
    <x v="0"/>
    <s v="My Magic Halloween with Mila and Morphle"/>
    <s v="Arthur van Merwijk"/>
    <m/>
    <x v="6"/>
    <m/>
    <x v="7"/>
    <x v="2"/>
    <s v="40 min"/>
    <x v="17"/>
    <s v="'My Magic Pet Morphle' is an animated hit tv show for toddlers and older kids. Morphle can morph into anything his human companion Mila wants. From dinosaurs to cars, construction vehicles like diggers, dump trucks and cranes to pets like cats dogs and lions! Come celebrate Halloween with Mila and Morphle!"/>
  </r>
  <r>
    <x v="5741"/>
    <x v="0"/>
    <s v="Morphle Non-Dialogue - Mila and Morphle Save the Day"/>
    <s v="Arthur van Merwijk"/>
    <m/>
    <x v="6"/>
    <m/>
    <x v="7"/>
    <x v="2"/>
    <s v="41 min"/>
    <x v="43"/>
    <s v="Mila and Morphle are back again! In this educational non-dialogue series, watch Mila and Morphle transform into a superhero and heroically save people across their town!"/>
  </r>
  <r>
    <x v="5742"/>
    <x v="0"/>
    <s v="Me Without You"/>
    <s v="Sandra Goldbacher"/>
    <s v="Anna Friel, Michelle Williams, Kyle MacLachlan, Oliver Milburn"/>
    <x v="6"/>
    <m/>
    <x v="18"/>
    <x v="4"/>
    <s v="100 min"/>
    <x v="146"/>
    <s v="Two best friends (Anna Friel and Michelle Williams) grow up on the Isle of Wight and in Brighton in the 1970s and 1980s."/>
  </r>
  <r>
    <x v="5743"/>
    <x v="1"/>
    <s v="Mcgraw Ave"/>
    <m/>
    <s v="Murda Pain, Thomas L. Harris, Sino Harris, Lance Whittington, Deborah Spencer, Chamar Avery, Shorty Rich, Forty The Great, Justin Vesper, Tonja Brown, Ebony Tates, Kyle Greenlaw, Sylena Rai, Nia Miranda, Ashley Wheatley, Dierra Lewis, Johnathan Crawford III, Kaamel Hasaun, DeJuan Ford, Elle Breaunna, Tristin Fazekas"/>
    <x v="6"/>
    <m/>
    <x v="6"/>
    <x v="3"/>
    <s v="1 Season"/>
    <x v="44"/>
    <s v="McGraw Ave is a drama series which is set in one of the most notorious neighborhoods in the heart of Detroit. The main story is anchored by two men with different intentions in navigating the streets to seek dominance. The series showcases a cast of compelling characters that amplify the will to survive. The question is who will survive in the streets of McGraw Ave? Series Starring Murda Pain"/>
  </r>
  <r>
    <x v="5744"/>
    <x v="1"/>
    <s v="Making the Cut"/>
    <m/>
    <s v="Heidi Klum, Tim Gunn, Winnie Harlow, Jeremy Scott"/>
    <x v="2"/>
    <d v="2021-06-11T00:00:00"/>
    <x v="30"/>
    <x v="1"/>
    <s v="2 Seasons"/>
    <x v="120"/>
    <s v="In the second season of Making the Cut, Heidi Klum and Tim Gunn welcome 10 established designers from around the world to Los Angeles, CA where they compete to become the next global fashion brand. Each week, winning looks will be available to buy on Amazon in the Making the Cut store, and the last designer standing will receive one million dollars to invest in their brand."/>
  </r>
  <r>
    <x v="5745"/>
    <x v="0"/>
    <s v="Josh Blue: Sticky Change"/>
    <s v="Jay Chapman"/>
    <s v="Josh Blue"/>
    <x v="6"/>
    <m/>
    <x v="23"/>
    <x v="3"/>
    <s v="52 min"/>
    <x v="49"/>
    <s v="Quipster Josh Blue hits the stage at Minneapolis' Varsity Theater, where he turns his cerebral palsy and cross-cultural marriage into comedy gold."/>
  </r>
  <r>
    <x v="5746"/>
    <x v="0"/>
    <s v="Go Buster - Buster the Wizard and More Original Kids Songs"/>
    <s v="Moonbug Entertainment"/>
    <m/>
    <x v="6"/>
    <m/>
    <x v="6"/>
    <x v="2"/>
    <s v="38 min"/>
    <x v="17"/>
    <s v="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
  </r>
  <r>
    <x v="5747"/>
    <x v="0"/>
    <s v="Gecko's Garage - STEM Learning for Kids"/>
    <s v="Christian Hughes"/>
    <m/>
    <x v="6"/>
    <m/>
    <x v="6"/>
    <x v="2"/>
    <s v="41 min"/>
    <x v="17"/>
    <s v="Watch fun educational cartoons for children with Gecko's Garage. There are loads of trucks for children here on Gecko's vehicle shows such as monster trucks, fire trucks, ice cream trucks, buses, and construction trucks. These Gecko learning videos for kids will help children learn colors, learn shapes, learn numbers, learn the alphabet and much more."/>
  </r>
  <r>
    <x v="5748"/>
    <x v="0"/>
    <s v="Gecko's Garage - Learn At Home with Gecko"/>
    <s v="Christian Hughes"/>
    <m/>
    <x v="6"/>
    <m/>
    <x v="6"/>
    <x v="2"/>
    <s v="34 min"/>
    <x v="17"/>
    <s v="Watch fun educational cartoons for children with Gecko's Garage. There are loads of trucks for children here on Gecko's vehicle shows such as monster trucks, fire trucks, ice cream trucks, buses, and construction trucks. These Gecko learning videos for kids will help children learn colors, learn shapes, learn numbers, learn the alphabet and much more."/>
  </r>
  <r>
    <x v="5749"/>
    <x v="0"/>
    <s v="Emmet Otter's Jug-Band Christmas"/>
    <s v="Jim Henson"/>
    <s v="Jim Henson, Frank Oz, Dave Goelz, Richard Hunt, Jerry Nelson, Marilyn Sokol, Eren Ozker"/>
    <x v="6"/>
    <m/>
    <x v="82"/>
    <x v="2"/>
    <s v="53 min"/>
    <x v="133"/>
    <s v="When a Christmas Eve talent contest is announced, Emmet Otter joins a jug band and his Ma decides to sing a song as they risk it all to make each other's dreams come true. Jim Henson directed this Christmas classic based on based on the book by Russell and Lillian Hoban."/>
  </r>
  <r>
    <x v="5750"/>
    <x v="0"/>
    <s v="Cut the Rope - Om Nom Stories Dream Job"/>
    <s v="Arthur Merkulov"/>
    <m/>
    <x v="6"/>
    <m/>
    <x v="2"/>
    <x v="2"/>
    <s v="23 min"/>
    <x v="189"/>
    <s v="An astronaut, a magician, or a humble waiter? In search for his dream job, Om Nom fights zero-gravity, delivers letters and performs magic tricks. Find out what he likes the most!"/>
  </r>
  <r>
    <x v="5751"/>
    <x v="1"/>
    <s v="Billions"/>
    <m/>
    <m/>
    <x v="6"/>
    <d v="2021-06-11T00:00:00"/>
    <x v="7"/>
    <x v="15"/>
    <s v="4 Seasons"/>
    <x v="20"/>
    <s v="Axe, Chuck and Wendy come together to eradicate their rivals."/>
  </r>
  <r>
    <x v="5752"/>
    <x v="1"/>
    <s v="Being Erica"/>
    <m/>
    <s v="Erin Karplunk, Michael Riley, Tyron Leisto"/>
    <x v="6"/>
    <d v="2021-06-11T00:00:00"/>
    <x v="22"/>
    <x v="11"/>
    <s v="1 Season"/>
    <x v="59"/>
    <s v="Erica has the chance of a lifetime. After a series of mishaps, she finds herself in the hospital where she meets the mysterious therapist Dr. Tom, who issues Erica a challenge; if she wants to fix her life he can help, but once she's committed, she can't back out. Desperate, Erica accepts his terms, and finds herself flung back into her own past. Can she alter her past and transform her present?"/>
  </r>
  <r>
    <x v="5753"/>
    <x v="1"/>
    <s v="8 Out Of 10 Cats"/>
    <m/>
    <s v="Jimmy Carr, Sean Locke, Jon Richardson"/>
    <x v="6"/>
    <d v="2021-06-11T00:00:00"/>
    <x v="23"/>
    <x v="8"/>
    <s v="2 Seasons"/>
    <x v="48"/>
    <s v="8 Out of 10 Cats is a British comedy panel show."/>
  </r>
  <r>
    <x v="5754"/>
    <x v="0"/>
    <s v="Your favorite cartoon cupcakes - Part 2"/>
    <m/>
    <m/>
    <x v="6"/>
    <m/>
    <x v="7"/>
    <x v="10"/>
    <s v="25 min"/>
    <x v="17"/>
    <s v="We are back with another edition of Your favorite cartoon cupcakes . In Part 2 we have those cute little shape characters you guys love so much and two very, very popular Superheroes. Hope you like it."/>
  </r>
  <r>
    <x v="5755"/>
    <x v="1"/>
    <s v="Yes &amp; Yoga"/>
    <m/>
    <s v="David Ahearn, Adi Bachan"/>
    <x v="6"/>
    <m/>
    <x v="30"/>
    <x v="10"/>
    <s v="1 Season"/>
    <x v="26"/>
    <s v="Join David Ahearn and Adi Bachan for Season 2 of Yes &amp; Yoga as they explore the benefits of having a daily yoga and meditation practice. If you are looking to deepen your practice and activating your highest potential, you won't want to miss Season 2 of Yes &amp; Yoga. Transformation awaits you."/>
  </r>
  <r>
    <x v="5756"/>
    <x v="0"/>
    <s v="Yakov Smirnoff: As Long As We Both Shall Laugh"/>
    <s v="David Stern"/>
    <s v="Yakov Smirnoff"/>
    <x v="6"/>
    <m/>
    <x v="47"/>
    <x v="1"/>
    <s v="91 min"/>
    <x v="49"/>
    <s v="Russian comedian Yakov Smirnoff examines the differences between men and women in this one-man show."/>
  </r>
  <r>
    <x v="5757"/>
    <x v="0"/>
    <s v="Wildflower"/>
    <s v="Nicholas DiBella"/>
    <s v="Nathalia Ramos, Cody Longo, Shari Rigby, Alex Steele, Katie Gill, Benjamin Ashbrook, Kevin McCorkle"/>
    <x v="6"/>
    <m/>
    <x v="4"/>
    <x v="14"/>
    <s v="92 min"/>
    <x v="25"/>
    <s v="When a college student starts having a reoccurring nightmare, she begins to believe that it's a suppressed memory. Her seach to find answers forces her to confront past traumas, while at the same time unlocks a mystery that may bring a killer to justice."/>
  </r>
  <r>
    <x v="5758"/>
    <x v="0"/>
    <s v="White Blessing"/>
    <s v="Janchivdorj Sengedorj"/>
    <s v="Jinjmaa, Bazarragchaa Logo, Batmend Baast"/>
    <x v="6"/>
    <m/>
    <x v="2"/>
    <x v="8"/>
    <s v="105 min"/>
    <x v="9"/>
    <s v="This film is based on a real-life event of Sumiya Dorjsuren who competes in the 57 kg and ranks world number one judoka according to the Olympic ranking qualification in Rio Olympics 2016. The film has attracted many actual life events of Sumiya Dorjsuren including happy and sad moments but it will conclude with her competing in the Olympics and hoping that she'd be successful."/>
  </r>
  <r>
    <x v="5759"/>
    <x v="0"/>
    <s v="Up In Smoke"/>
    <s v="Lou Adler"/>
    <s v="Cheech Marin, Thomas, Tommy Chong, Edie Adams"/>
    <x v="6"/>
    <m/>
    <x v="46"/>
    <x v="4"/>
    <s v="86 min"/>
    <x v="7"/>
    <s v="Cheech and Chong make their film debut in this riotous rock'n'roll comedy, bringing with them the same madness, lifestyles and sketches that sold over 10 million records in the early '70s."/>
  </r>
  <r>
    <x v="5760"/>
    <x v="0"/>
    <s v="Unacknowledged: An Expose of the World's Greatest Secret"/>
    <s v="Michael Mazzola"/>
    <s v="Steven M. Greer, Giancarlo Esposito, Richard Doty, Daniel Sheehan, Dr. Edgar Mitchell, Michael Schratt"/>
    <x v="6"/>
    <m/>
    <x v="2"/>
    <x v="3"/>
    <s v="104 min"/>
    <x v="3"/>
    <s v="Dr. Steven Greer present brand new, stop secret evidence supporting Extraterrestrial contact including witness testimony, classified documents, and UFO footage while also exploring the consequences of ruthlessly enforcing such secrecy."/>
  </r>
  <r>
    <x v="5761"/>
    <x v="1"/>
    <s v="Twelve Legend"/>
    <m/>
    <s v="GÃ¼lnezer Bextiyar, Jasper Liu, Liu Chang, Jason Koo"/>
    <x v="6"/>
    <m/>
    <x v="30"/>
    <x v="11"/>
    <s v="1 Season"/>
    <x v="387"/>
    <s v="Jin Xingjian, who was once a stone has turned into an extraordinary existence that makes him both similar to a deity and a demon. He runs a gallery that has attracted demons from all walks of life and he bears witness to the things they would do for love. When it comes to his own love life, he has a complicated relationship with Ye Ming, a woman shrouded in mystery and formed from the night pearl."/>
  </r>
  <r>
    <x v="5762"/>
    <x v="0"/>
    <s v="Trouble at Timpetill"/>
    <s v="Nicolas Bary"/>
    <s v="RaphaÃ«l Katz, AdÃ¨le Exarchopoulos, LÃ©o Legrand, Lola CrÃ©ton, GÃ©rard Depardieu, Carole Bouquet, FranÃ§ois Damiens"/>
    <x v="6"/>
    <m/>
    <x v="8"/>
    <x v="1"/>
    <s v="98 min"/>
    <x v="149"/>
    <s v="The children of a small European mountain village end up being its only residents, soon after the adults cannot take their behavior any longer."/>
  </r>
  <r>
    <x v="5763"/>
    <x v="0"/>
    <s v="Toxic Shark"/>
    <s v="Cole Sharpe"/>
    <s v="Kabby Borders, Bryce Durfee, Eric Etabari, Christina Masterson, Sean Samuels"/>
    <x v="6"/>
    <m/>
    <x v="2"/>
    <x v="19"/>
    <s v="88 min"/>
    <x v="56"/>
    <s v="What was supposed to be days of relaxation turns deadly for singles when they discover they aren't alone. While enjoying an array of social activities in and around the ocean, the guests have no idea they are being hunted by deadly sharks."/>
  </r>
  <r>
    <x v="5764"/>
    <x v="0"/>
    <s v="Titeuf"/>
    <s v="Zep"/>
    <s v="Donald Reignoux, MÃ©lanie Bernier, Zabou Breitman"/>
    <x v="6"/>
    <m/>
    <x v="14"/>
    <x v="1"/>
    <s v="87 min"/>
    <x v="437"/>
    <s v="Titeuf is a famous character from comics and animation series. In this movie - Titeuf's life never been worse- Nadia didn't invite him to her birthday party, his parent's are close to be deported - and everything looks so bad. No one can solve the problems now but Titeuf in his funny ways ... Or maybe he'll fail too?"/>
  </r>
  <r>
    <x v="5765"/>
    <x v="1"/>
    <s v="Timothy Goes To School"/>
    <m/>
    <s v="Austin Diiulio, Lisa Yamanaka, Fiona Reid, Max Morrow, Tracy Ryan, Alyson Court, Laurie Elliot, Mag Ruffman, Darren Frost, Rob Stefaniuk, Joanne Vannicola, Linda Kash, Jamie Watson"/>
    <x v="6"/>
    <m/>
    <x v="55"/>
    <x v="13"/>
    <s v="2 Seasons"/>
    <x v="43"/>
    <s v="This animated series chronicles the adventures of an enthusiastic 5-year-old raccoon named Timothy, who is beginning school for the first time. In his kindergarten class, he forms several friendships and has adventures with his new classmates."/>
  </r>
  <r>
    <x v="5766"/>
    <x v="0"/>
    <s v="The Thieves Code"/>
    <s v="Alex Power"/>
    <s v="Odelia San Diego, Baraka Noel, Tracy Nguyen, Lily Donavan-Seid, Michele Condon, Kim Christopher Codella, Miyoko Sakatani, Ernest Vestito, Christopher Granlund, Mike Spiegelman, David Kittel, Tony Sparks, Jim Snell, Troy Turner"/>
    <x v="6"/>
    <m/>
    <x v="30"/>
    <x v="3"/>
    <s v="101 min"/>
    <x v="125"/>
    <s v="&quot;When a low-level thief uncovers her wife's debt to the mafia, she enlists her partner in crime, her other lover's, help to get the money. Unfortunately, he too owes the mafia, forcing the thieves to tackle a risky heist, unaware that a much larger scheme is at play.&quot;"/>
  </r>
  <r>
    <x v="5767"/>
    <x v="0"/>
    <s v="The Secret Diaries of Miss Anne Lister"/>
    <s v="James Kent"/>
    <s v="Maxine Peake, Anna Madeley, Christine Bottomley"/>
    <x v="6"/>
    <m/>
    <x v="24"/>
    <x v="8"/>
    <s v="90 min"/>
    <x v="204"/>
    <s v="The story of Anne Lister, a 19th-century Yorkshire landowner, industrialist and lesbian. Anne kept a detailed account of her life in a fascinating and painfully honest 4,000,000-word journal. A sizeable portion was written in code, and the recent deciphering of the diaries provides an astonishing insight into the life of the woman who has been called Britain's first modern lesbian."/>
  </r>
  <r>
    <x v="5768"/>
    <x v="0"/>
    <s v="The Rolling Stones - From The Vault: Hampton Colesium Live In 1981"/>
    <s v="Hal Ashby, Tom Trbovich"/>
    <s v="The Rolling Stones"/>
    <x v="6"/>
    <m/>
    <x v="0"/>
    <x v="1"/>
    <s v="143 min"/>
    <x v="24"/>
    <s v="&quot;From The Vault&quot; is a new series of live concerts from The Rolling Stones archive which are getting their first official release. &quot;Hampton Coliseum - Live In 1981&quot; was part of the band's American Tour in 1981 and was the most successful tour of that year taking a then record $50 million dollars in ticket sales."/>
  </r>
  <r>
    <x v="5769"/>
    <x v="1"/>
    <s v="The Red Box"/>
    <m/>
    <s v="Lawrence Bell, RKM Legend, Brandon Miller, Carmen Martinez, Ashley Hirano, Bradley William Smith, Carolyn Gazalski, Trish Powell, Ronson Hawkins, Shahroze Khan, Janika La'Shae, Janet Wang, Queara Doll, Nikorea Rodgers, Jacqueline Hays, Ike Mckris Onyekwere"/>
    <x v="6"/>
    <m/>
    <x v="30"/>
    <x v="15"/>
    <s v="1 Season"/>
    <x v="327"/>
    <s v="There's a mystery surrounding the unknown within a box as a group of friends must defend themselves against multiple parties of people who want their hands on it for their own mischievous desires."/>
  </r>
  <r>
    <x v="5770"/>
    <x v="0"/>
    <s v="The Pizza Joint"/>
    <s v="W. L. Molina"/>
    <s v="Timothy DeLaGhetto, Robert LaSardo, Peter Dante, Noel Gugliemi, Dian Bachar, Anthony Guajardo"/>
    <x v="6"/>
    <m/>
    <x v="30"/>
    <x v="3"/>
    <s v="91 min"/>
    <x v="7"/>
    <s v="Thomas (Timothy Delaghetto) and Anthony (Anthony Guajardo) run the best pizza joint in town, Phu-King Pizza! They have a deal in place with Playa Playa (Noel G), to use his most coveted strain, &quot;Jamaican Goddess,&quot; and infuse it directly into the pizza. On pay day the $20k owed to Playa Playa was stolen, and the duo with their misfit employees, are given until midnight to pay the debt or else."/>
  </r>
  <r>
    <x v="5771"/>
    <x v="0"/>
    <s v="The Perfect Game"/>
    <s v="William Dear"/>
    <s v="Clifton Collins Jr., Cheech Marin, Moises Arias, Ryan Ochoa, Jake T. Austin, Jansen Panettiere, Emilie de Ravin, Lou Gossett Jr."/>
    <x v="6"/>
    <m/>
    <x v="14"/>
    <x v="17"/>
    <s v="117 min"/>
    <x v="9"/>
    <s v="After Cesar's baseball career ends, he moves to Mexico and is recruited to coach a rag tag team and compete in the 1957 Little League World Series."/>
  </r>
  <r>
    <x v="5772"/>
    <x v="0"/>
    <s v="The Map of Tiny Perfect Things"/>
    <s v="Ian Samuels"/>
    <s v="KATHRYN NEWTON, KYLE ALLEN, AL MADRIGAL, JERMAINE HARRIS, ANNA MIKAMI, JOSH HAMILTON, CLEO FRASER, JORJA FOX"/>
    <x v="2"/>
    <m/>
    <x v="30"/>
    <x v="14"/>
    <s v="99 min"/>
    <x v="438"/>
    <s v="Quick-witted teen Mark (Kyle Allen) is contentedly living the same day in an endless loop when his world is turned upside-down by the mysterious Margaret (Kathryn Newton), also stuck in the same loop. What follows is a love story with a fantastical twist, as the two struggle to figure out how â€“ and whether â€“ to escape their never-ending day."/>
  </r>
  <r>
    <x v="5773"/>
    <x v="0"/>
    <s v="The Magnetic Monster - One of the best 50's Sci-Fi Movies"/>
    <s v="Curt Siodmak"/>
    <s v="Richard Carlson, King Donovan, Jean Byron, Byron Foulger"/>
    <x v="6"/>
    <m/>
    <x v="80"/>
    <x v="1"/>
    <s v="75 min"/>
    <x v="280"/>
    <s v="For many, this &quot;B&quot; film succeeds on all levels &amp; was made for an adult audience...For some, it's considered schlock! One of the few 50's Sci-Fi films to show the nuclear radiation problem realistically. Dated now,, but an effective, well-written thriller. The star of &quot;It Came From Outer Space,&quot; Creature From The Black Lagoon&quot; &amp; other classics. Richard Carlson gives another fine performance."/>
  </r>
  <r>
    <x v="5774"/>
    <x v="0"/>
    <s v="The Horrific Evil Monsters"/>
    <s v="Adam R. Steigert"/>
    <s v="Bishop Stevens, Jennie Russo, Gregory Blair, Will Nemi, Michael O'Hear, Sean Sanders, Kaylee Williams, Christopher Brechtel, Dawna Lee Heising"/>
    <x v="6"/>
    <m/>
    <x v="30"/>
    <x v="3"/>
    <s v="70 min"/>
    <x v="37"/>
    <s v="A secret government agency recruits a misfit band of superhumans to battle a biblical force."/>
  </r>
  <r>
    <x v="5775"/>
    <x v="0"/>
    <s v="The Handmaiden"/>
    <s v="PARK CHAN-wook"/>
    <s v="KIM MIN-hee, HA JUNG-woo, CHO JIN-woong, KIM HAE-sook, MOON SO-ri"/>
    <x v="6"/>
    <m/>
    <x v="4"/>
    <x v="3"/>
    <s v="145 min"/>
    <x v="439"/>
    <s v="From PARK Chan-wook, the celebrated director of OLDBOY, LADY VENGEANCE and STOKER, comes a ravishing new crime drama. PARK presents a gripping and sensual tale of two women - a young Japanese Lady living on a secluded estate, and a Korean woman who is hired to serve as her new handmaiden, but is secretly plotting with a conman to defraud her of a large inheritance."/>
  </r>
  <r>
    <x v="5776"/>
    <x v="0"/>
    <s v="The Edge of Marlene"/>
    <s v="Ana Valine"/>
    <s v="Suzanne ClÃ©ment, Callum Keith Rennie, Paloma Kwiatkowski, Dakota Daulby"/>
    <x v="6"/>
    <m/>
    <x v="4"/>
    <x v="8"/>
    <s v="97 min"/>
    <x v="0"/>
    <s v="This darkly comic drama centers on mother/daughter con artists. Sammie lives with her pill-popping, alcoholic mom Marlene - this bittersweet journey leads us through their dysfunction, love &amp; addiction, before an unusual deliverance."/>
  </r>
  <r>
    <x v="5777"/>
    <x v="0"/>
    <s v="The Booksellers"/>
    <s v="D. W. Young"/>
    <s v="Parker Posey, Fran Lebowitz, Gay Talese"/>
    <x v="6"/>
    <m/>
    <x v="6"/>
    <x v="10"/>
    <s v="99 min"/>
    <x v="3"/>
    <s v="A behind-the-scenes look at the New York rare book world."/>
  </r>
  <r>
    <x v="5778"/>
    <x v="1"/>
    <s v="The Bay: The Beginning"/>
    <m/>
    <s v="Kristos Andrews, Mary Beth Evans, Matthew Ashford, Taylor Stanley, Real Andrews, Dylan Bruce, Nicolas Coster, Lane Davies, Sandra Dee Robinson, Jade Harlow, Martha Madison, Lilly Melgar, Tristan Rogers, Ignacio Serricchio, Charles Shaughnessy"/>
    <x v="6"/>
    <m/>
    <x v="30"/>
    <x v="1"/>
    <s v="1 Season"/>
    <x v="9"/>
    <s v="Where it all started! This season re-edited and re-mastered introduces us to socialite Sara Garrett (Mary Beth Evans), her rebellious teenage son Pete Garrett (Kristos Andrews) and the rest of the complex denizens of Bay City. It begins with the aftermath of Sara's oldest son Brian's (originally played by Dylan Bruce) disastrous engagement party to his fiancÃ©e Zoey (Taylor Stanley's)."/>
  </r>
  <r>
    <x v="5779"/>
    <x v="0"/>
    <s v="The Bath Song &amp; More Kids Songs - Super Simple Songs"/>
    <s v="Super Simple Songs"/>
    <m/>
    <x v="6"/>
    <m/>
    <x v="2"/>
    <x v="2"/>
    <s v="41 min"/>
    <x v="43"/>
    <s v="This collection of 20 Super Simple Songs features original kids songs and classic nursery rhymes made simple. It includes children's favorites If You're Happy, Old MacDonald, Put On Your Shoes, The Wheels On The Bus, The Bath Song, Walking Walking, and many more! Great for preschool and younger."/>
  </r>
  <r>
    <x v="5780"/>
    <x v="0"/>
    <s v="The Adventures Of Tartu"/>
    <s v="Harold S. Bucquet"/>
    <m/>
    <x v="6"/>
    <m/>
    <x v="48"/>
    <x v="7"/>
    <s v="103 min"/>
    <x v="36"/>
    <s v="Stevenson, a British soldier fluent in Rumanian and German, goes undercover to sabotage a German poison-gas factory. He turns himself into Jan Tartu, a member of the Rumanian Iron Guard."/>
  </r>
  <r>
    <x v="5781"/>
    <x v="0"/>
    <s v="Taken In"/>
    <s v="Travis Guba"/>
    <s v="Ben Sharples, Raquel Bell"/>
    <x v="6"/>
    <m/>
    <x v="30"/>
    <x v="1"/>
    <s v="15 min"/>
    <x v="25"/>
    <s v="A disturbance is reported in a quiet neighborhood. When a police officer investigates, things aren't what they seem."/>
  </r>
  <r>
    <x v="5782"/>
    <x v="0"/>
    <s v="Stonewall"/>
    <s v="Nigel Finch"/>
    <s v="Guillermo Diaz, Frederick Weller, Bruce MacVittie, Brendan Corbalis"/>
    <x v="6"/>
    <m/>
    <x v="43"/>
    <x v="3"/>
    <s v="92 min"/>
    <x v="440"/>
    <s v="America comes out of the closet in this exuberant musical comedy based on real events. To the music of The Shangri-Las, Patti LaBelle and Judy Garland, Stonewall mixes outrageous lip-synching with glitter, romance and attitude."/>
  </r>
  <r>
    <x v="5783"/>
    <x v="1"/>
    <s v="Stickin' Around"/>
    <m/>
    <s v="Ashley Taylor, Ashley Brown"/>
    <x v="6"/>
    <d v="2021-06-12T00:00:00"/>
    <x v="86"/>
    <x v="13"/>
    <s v="3 Seasons"/>
    <x v="43"/>
    <s v="Young best friends Stacy and Bradley have a unique ability that allows them to bring their fantasies to life. The kids are able to draw their own cartoons, bringing their imaginations to life. They often use their hand-drawn adventures to help them overcome obstacles they face, whether they involve school, bullies or even their parents."/>
  </r>
  <r>
    <x v="5784"/>
    <x v="0"/>
    <s v="Sound of Metal"/>
    <s v="Darius Marder"/>
    <s v="Riz Ahmed, Olivia Cooke, Paul Raci, Lauren Ridloff, Mathieu Amalric"/>
    <x v="2"/>
    <m/>
    <x v="6"/>
    <x v="4"/>
    <s v="121 min"/>
    <x v="9"/>
    <s v="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
  </r>
  <r>
    <x v="5785"/>
    <x v="0"/>
    <s v="Seven Days In Utopia"/>
    <s v="Matt Russell"/>
    <s v="Robert Duvall, Lucas Black, Melissa Leo, Deborah Ann Woll, Madison Burge"/>
    <x v="6"/>
    <m/>
    <x v="14"/>
    <x v="10"/>
    <s v="99 min"/>
    <x v="441"/>
    <s v="After a disastrous debut on the pro circuit, a young golfer finds himself unexpectedly stranded in Utopia, Texas and welcomed by an eccentric rancher."/>
  </r>
  <r>
    <x v="5786"/>
    <x v="0"/>
    <s v="Sebastian LIVE"/>
    <s v="Manny Rodriguez"/>
    <s v="Sebastian Maniscalco"/>
    <x v="6"/>
    <m/>
    <x v="22"/>
    <x v="3"/>
    <s v="62 min"/>
    <x v="54"/>
    <s v="Sebastian Maniscalco's comedy is impeccably paced and chock-full of seething observations on daily human behavior. He voices his disgust of everything from shopping at discount department stores to men in flip-flops. Filmed at the famed Paramount Theatre in St. Louis, Missouri, Sebastian LIVE, will leave you screaming for more of Sebastian's unique brand of humor."/>
  </r>
  <r>
    <x v="5787"/>
    <x v="1"/>
    <s v="Ruby Gloom"/>
    <m/>
    <s v="Sarah Gadon, Stacey DePass, Emily Hampshire, Scott McCord, Adrian Truss, Peter Keleghan, Jeremy Harriss, David Bernie, Barbara Mamabolo"/>
    <x v="6"/>
    <m/>
    <x v="32"/>
    <x v="13"/>
    <s v="1 Season"/>
    <x v="43"/>
    <s v="Some kids might be afraid of the dark. But Ruby is different: she befriends strange characters like Doom Kitty, Skull Boy, Misery, Boo Boo and Mr Buns."/>
  </r>
  <r>
    <x v="5788"/>
    <x v="0"/>
    <s v="Ron White: A Little Unprofessional"/>
    <m/>
    <s v="Ron White"/>
    <x v="6"/>
    <m/>
    <x v="15"/>
    <x v="2"/>
    <s v="80 min"/>
    <x v="54"/>
    <s v="The &quot;Blue Collar Comedy Tour&quot; alum delivers more than an hour of all new material with his signature, irreverent storytelling style and the best comedic timing in the business."/>
  </r>
  <r>
    <x v="5789"/>
    <x v="0"/>
    <s v="Rolling Stones - Sticky Fingers Live At The Fonda Theatre 2015"/>
    <s v="Paul Dugdale"/>
    <s v="The Rolling Stones"/>
    <x v="6"/>
    <m/>
    <x v="2"/>
    <x v="1"/>
    <s v="87 min"/>
    <x v="24"/>
    <s v="On May 20th 2015 at the Fonda Theatre in Hollywood, California, The Rolling Stones performed the entire Sticky Fingers album live in concert for the first time. The intimate setting of the Fonda Theatre was in contrast to the huge stadiums in which the band would perform for the rest of the tour and made this an incredibly special occasion for those fans lucky enough to get a ticket."/>
  </r>
  <r>
    <x v="5790"/>
    <x v="0"/>
    <s v="Rolling Stones - No Security San Jose 1999"/>
    <m/>
    <s v="The Rolling Stones"/>
    <x v="6"/>
    <m/>
    <x v="1"/>
    <x v="1"/>
    <s v="118 min"/>
    <x v="24"/>
    <s v="Filmed at the San Jose Arena on The Rolling Stones' No Security tour, this concert captures the band in top form playing a set that spans from mid-sixties hit singles up to the then current Bridges To Babylon album."/>
  </r>
  <r>
    <x v="5791"/>
    <x v="0"/>
    <s v="Recognize"/>
    <s v="Terry T. Miles"/>
    <s v="TERRY MILES, ONEWAY BOOBE, TONY FRANKLIN, DINO"/>
    <x v="6"/>
    <m/>
    <x v="30"/>
    <x v="3"/>
    <s v="93 min"/>
    <x v="44"/>
    <s v="Recognize is an action packed urban film about an car dealership owner that works as respectable job by day but has a dark twisted side to him that you wouldn't expect. This film delivers a strong message to the streets. Definitely said to be the next hood classic. Written and directed by TMiles/Exec Producer Terry T.Miles Cinematography Jason Diaz"/>
  </r>
  <r>
    <x v="5792"/>
    <x v="0"/>
    <s v="Razia Sultan"/>
    <s v="Kamal Amrohi"/>
    <s v="Dharmendra, Hema Malini, Parveen Babi, Pradeep Kumar, Vijayendra Ghatge, Ajit, Veena"/>
    <x v="6"/>
    <m/>
    <x v="21"/>
    <x v="1"/>
    <s v="151 min"/>
    <x v="9"/>
    <s v="Razia Sultan, the first female ruler of the Delhi Sultanate, lands in trouble and loses her kingdom when she falls in love with Jamal-ud-Din Yakut, an Abyssinian slave."/>
  </r>
  <r>
    <x v="5793"/>
    <x v="1"/>
    <s v="Please Feel At Ease, Mr. Ling"/>
    <m/>
    <s v="Lusi Zhao, Te Liu"/>
    <x v="6"/>
    <m/>
    <x v="30"/>
    <x v="10"/>
    <s v="1 Season"/>
    <x v="69"/>
    <s v="The story revolves around a &quot;Little White Rabbit&quot; deliverywoman Gu Anxin who accidentally knocks over the heir of a corporation. The &quot;Big Bad Wolf' President Ling Yue requests for Anxin to take responsibility, and so she has no choice but to take him back to her home for recovery. Thus began a love story between two people with different personalities and identities."/>
  </r>
  <r>
    <x v="5794"/>
    <x v="0"/>
    <s v="Pinkfong and Baby Shark's Space Adventure"/>
    <s v="Pinkfong"/>
    <m/>
    <x v="6"/>
    <m/>
    <x v="7"/>
    <x v="2"/>
    <s v="65 min"/>
    <x v="43"/>
    <s v="Follow Pinkfong &amp; Baby Shark's space journey as they visit mysterious planets to help find the special star for Pinkfong!"/>
  </r>
  <r>
    <x v="5795"/>
    <x v="0"/>
    <s v="Pachchis"/>
    <s v="Sri Krishna, Rama Sai"/>
    <s v="Raamz, Swetaa Varma, Ravi Varma, John Kottoly, Subhalekha Sudhakar, Vishwendar Reddy, Dayanand, Sunjith, Sai Kumar, Deepak"/>
    <x v="6"/>
    <m/>
    <x v="30"/>
    <x v="8"/>
    <s v="128 min"/>
    <x v="72"/>
    <s v="Abhiram (Ramaz) wants to hit a jackpot through gambling and soon loses all the money. In order to make a quick recovery, he presses his luck in a political feud and bumps into Avantika (Swetha Varma) who searches for her missing brother. And the rest of the Pacchis movie is an out-and-out cat and mouse thriller."/>
  </r>
  <r>
    <x v="5796"/>
    <x v="0"/>
    <s v="Other Voices"/>
    <s v="Ose Oyamendan"/>
    <s v="Roni Keidar, Marwan Mahmoud, Natan Galvowicz, Ahmed Jamal Al-Nassan, Eric Yellin"/>
    <x v="6"/>
    <m/>
    <x v="30"/>
    <x v="3"/>
    <s v="84 min"/>
    <x v="3"/>
    <s v="Unlikely friends in Gaza &amp; Sderot, THE battlefield of the Israeli- Palestinian conflict, band together to save their neighborhood"/>
  </r>
  <r>
    <x v="5797"/>
    <x v="0"/>
    <s v="Octagon"/>
    <s v="Christopher Wiggins"/>
    <s v="Kierney Nelson, Deborah Hurm, Blythe Scott"/>
    <x v="6"/>
    <m/>
    <x v="2"/>
    <x v="4"/>
    <s v="103 min"/>
    <x v="86"/>
    <s v="A young man, Nicky, has the same nightmare every night. Convinced that his recurring nightmare is real, he takes his girlfriend, Lora, deep into the woods to look for clues to prove he's right. Nicky recalls each part of his dream as they travel; eight bizarre and grotesque stories that comprise his living nightmare."/>
  </r>
  <r>
    <x v="5798"/>
    <x v="0"/>
    <s v="Nose"/>
    <s v="Arthur de Kersauson, ClÃ©ment Beauvais"/>
    <s v="Francois Demachy, Erin Flaherty, Virginie Ledoyen, Eddie Bulliqi"/>
    <x v="6"/>
    <m/>
    <x v="30"/>
    <x v="7"/>
    <s v="71 min"/>
    <x v="442"/>
    <s v="For the first time in a documentary feature, the prestigious House of Dior opened its doors to show the wonders of perfume creation."/>
  </r>
  <r>
    <x v="5799"/>
    <x v="0"/>
    <s v="Nagina"/>
    <s v="Harmesh Malhotra"/>
    <s v="Sridevi, Rishi Kapoor, Komal Mahuvakar, Amrish Puri, Sushma Seth, Prem Chopra, Guddi Maruti"/>
    <x v="6"/>
    <m/>
    <x v="25"/>
    <x v="1"/>
    <s v="137 min"/>
    <x v="426"/>
    <s v="Rajiv, however, is in love with an orphan named Rajni. Rajni wins Rajiv's mother over and they are allowed to marry. All goes well until a snake charmer, Bhairo Nnath, arrives on the scene and tells the mother that her daughter-in-law is a reptilian shape-shifter with evil intentions. Bhairo Nnath knows more than he is telling."/>
  </r>
  <r>
    <x v="5800"/>
    <x v="0"/>
    <s v="Monsieur Papa"/>
    <s v="Kad Merad"/>
    <s v="Kad Merad, Michelle Laroque, Vincent Perez, Judith el Zein, Gaspard Meier-Chaurand"/>
    <x v="6"/>
    <m/>
    <x v="14"/>
    <x v="1"/>
    <s v="89 min"/>
    <x v="0"/>
    <s v="Monsieur Papa is the story of the strange bond that will be formed between Marius, Marie and Robert, who unexpectedly becomes a father. A bond that will give them plenty of headaches and mark their lives."/>
  </r>
  <r>
    <x v="5801"/>
    <x v="1"/>
    <s v="MondoYan"/>
    <m/>
    <s v="Paul Tylak, Jody O'Neill, Morgan C Jones, Giles New"/>
    <x v="6"/>
    <m/>
    <x v="6"/>
    <x v="10"/>
    <s v="1 Season"/>
    <x v="101"/>
    <s v="PAI, XI A, Abril -Together, they are the &quot;The Ji Guardians&quot;, chosen to defend the fragile Yan World, and reestablish a balance with the natural world that has long since disappeared."/>
  </r>
  <r>
    <x v="5802"/>
    <x v="0"/>
    <s v="Mere Jeevan Saathi"/>
    <s v="Suneel Darshan"/>
    <s v="Akshay Kumar, Karisma Kapoor, Ameesha Patel, Gulshan Grover, Ashish Vidyarthi"/>
    <x v="6"/>
    <m/>
    <x v="32"/>
    <x v="2"/>
    <s v="125 min"/>
    <x v="169"/>
    <s v="A love triangle which involves a rock star, a woman he's always been in love with and his new sensual boss who will stop at nothing to get what she wants, no matter who she hurts in the process."/>
  </r>
  <r>
    <x v="5803"/>
    <x v="0"/>
    <s v="Mary Higgins Clark's: Lucky Day"/>
    <s v="Penelope Buitenhuis"/>
    <s v="Amanda Donohoe, Gregor Toerzs, Tony Lo Bianco, Karen LeBlanc"/>
    <x v="6"/>
    <m/>
    <x v="18"/>
    <x v="14"/>
    <s v="94 min"/>
    <x v="25"/>
    <s v="Having the winning lottery jackpot ticket is the best thing that could have happened to delivery man Bill Regan - until he turns up dead with his wallet emptied. Determined to find out what happened, a friend retraces Bill's delivery stops and discovers they lead to her own husband."/>
  </r>
  <r>
    <x v="5804"/>
    <x v="0"/>
    <s v="Mary Higgins Clark's: Before I Say Goodbye"/>
    <s v="Michael Storey"/>
    <s v="Sean Young, Peter DeLuise, Ursula Karven, Lloyd Bochner"/>
    <x v="6"/>
    <m/>
    <x v="54"/>
    <x v="14"/>
    <s v="95 min"/>
    <x v="25"/>
    <s v="Nell MacDermott loses her husband in a fiery boating accident and visits a psychic to connect with him again. But when she's informed that he was murdered, Nell is compelled to find the killer searching for an elusive witness who could solve the mystery - or end her life."/>
  </r>
  <r>
    <x v="5805"/>
    <x v="0"/>
    <s v="Mary 4 Mayor"/>
    <s v="Chris Aronoff"/>
    <s v="Corbin Bernsen, Amanda Pays, Cameron Protzman"/>
    <x v="6"/>
    <m/>
    <x v="30"/>
    <x v="17"/>
    <s v="97 min"/>
    <x v="94"/>
    <s v="Running for mayor against her incumbent father, an 18-year-old young woman discovers valuable secrets that will not only save her town, but also her family. TV-PG"/>
  </r>
  <r>
    <x v="5806"/>
    <x v="0"/>
    <s v="Manifest Destiny: The Lewis &amp; Clark Musical Adventure"/>
    <s v="Anthony Parisi"/>
    <s v="Jeremy Hoffman, Kev Abrams, Jesse GrothOlson, Kristen Terry, Matt Bittner"/>
    <x v="6"/>
    <m/>
    <x v="4"/>
    <x v="1"/>
    <s v="87 min"/>
    <x v="7"/>
    <s v="Lewis and Clark blaze a trail to the western waters in this epic spoof on American history."/>
  </r>
  <r>
    <x v="5807"/>
    <x v="0"/>
    <s v="Mama's Song"/>
    <s v="David Wendell Boykins"/>
    <s v="Spence Moore II, Nicci Carr"/>
    <x v="6"/>
    <m/>
    <x v="6"/>
    <x v="3"/>
    <s v="41 min"/>
    <x v="310"/>
    <s v="Mama's song is a film about a son who has to pick up the pieces after a family crisis."/>
  </r>
  <r>
    <x v="5808"/>
    <x v="0"/>
    <s v="Lea &amp; Pop - Twinkle Twinkle Little Star &amp; More Kids Songs"/>
    <s v="Mora TV"/>
    <s v="Lea, Pop"/>
    <x v="6"/>
    <m/>
    <x v="30"/>
    <x v="2"/>
    <s v="50 min"/>
    <x v="43"/>
    <s v="Make bedtime easier with these lullabies. Soothing words and music helps babies calm down and help them sleep. These lullabies lyrics lend themselves to some fun hand movements that will keep baby entertained and smiling. Put your children to sleep with lullabies from Lea and Pop. Playing soft lullabies with baby relaxing music at bedtime promotes comfort, quality sleep and brain development."/>
  </r>
  <r>
    <x v="5809"/>
    <x v="0"/>
    <s v="Lea &amp; Pop - Baby Shark &amp; More Kids Songs"/>
    <s v="Mora TV"/>
    <s v="Lea, Pop"/>
    <x v="6"/>
    <m/>
    <x v="30"/>
    <x v="2"/>
    <s v="52 min"/>
    <x v="43"/>
    <s v="This compilation brings you multiple educational songs for kids in one video. Come and sing together with our funny friends, Lea &amp; Pop. A musical adventure, full of dancing songs, animals, numbers, shapes and alphabet learning activities! Educational and entertaining preschool content. Enjoy! Let's sing and dance on Looby Loo, let's clap our hands and dance with Baby Shark family."/>
  </r>
  <r>
    <x v="5810"/>
    <x v="0"/>
    <s v="La fille aux deux visages"/>
    <s v="Romain Serir"/>
    <s v="Estelle Halimi, AndrÃ©a-Laure Finot, Timothy Cordukes"/>
    <x v="6"/>
    <m/>
    <x v="1"/>
    <x v="1"/>
    <s v="75 min"/>
    <x v="11"/>
    <s v="Clarisse meets Marc, a young surgeon. She spends the night with him in his mansion. In the morning, she realizes that she has been fooled. She's now held against her will. Marc forces her to play the part of his deceased wife. After an operation, he gives her a new face. Clarisse becomes HÃ©lÃ¨ne. But can we erase an identity so easily?.."/>
  </r>
  <r>
    <x v="5811"/>
    <x v="0"/>
    <s v="Jurassic Dinosaur Quest T-Rex Ranch"/>
    <s v="Aaron Michael"/>
    <s v="LB, Aaron Michael"/>
    <x v="6"/>
    <m/>
    <x v="1"/>
    <x v="2"/>
    <s v="13 min"/>
    <x v="17"/>
    <s v="T-Rex Ranch brings you another awesome fun-packed collection of Jurassic dinosaur videos ! Watch your favorite park rangers get into all sorts of wonderful adventures, coming across lots of scary dinosaurs, awesome toys and much more!"/>
  </r>
  <r>
    <x v="5812"/>
    <x v="0"/>
    <s v="Jungle"/>
    <s v="Greg McLean"/>
    <s v="Daniel Radcliffe, Thomas Kretschmann, Joel Jackson, Yasmin Kassim"/>
    <x v="64"/>
    <m/>
    <x v="2"/>
    <x v="4"/>
    <s v="116 min"/>
    <x v="37"/>
    <s v="A group of friends join a guide for a trek into the Bolivian jungle, searching for an Indian village. The men soon realize that the jungle is a difficult place to be."/>
  </r>
  <r>
    <x v="5813"/>
    <x v="0"/>
    <s v="Jhoom Barabar Jhoom"/>
    <s v="Shaad Ali Sahgal"/>
    <s v="Abhishek Bachchan, Preity Zinta, Lara Dutta, Amitabh Bachchan, Bobby Deol, Piyush Mishra, Ameet Chana"/>
    <x v="6"/>
    <m/>
    <x v="17"/>
    <x v="1"/>
    <s v="132 min"/>
    <x v="96"/>
    <s v="&quot;London, an overcrowded cafe, one table to share. Two strangers tell each other 'how I met my fiancÃ©' stories to kill time. Rikki (Abhishek Bachchan) met his fiance Anaida (Lara Dutta) at the Ritz in Paris &amp; Alvira (Preity Zinta) met her prince charming Steve (Bobby Deol) at Madame Tussauds in London. Stories unfold. What follows is a crazy love story full of deceits &amp; a complicated quadrangle. &quot;"/>
  </r>
  <r>
    <x v="5814"/>
    <x v="0"/>
    <s v="Highlander"/>
    <s v="Russell Mulcahy"/>
    <s v="Clancy Brown, Sean Connery, Roxanne Hart, Christopher Lambert"/>
    <x v="6"/>
    <m/>
    <x v="25"/>
    <x v="4"/>
    <s v="117 min"/>
    <x v="321"/>
    <s v="An immortal Scottish swordsman must confront the last of his immortal opponent, a murderously brutal barbarian who lusts for the fabled &quot;Prize.&quot;"/>
  </r>
  <r>
    <x v="5815"/>
    <x v="0"/>
    <s v="Helena"/>
    <s v="Alfonso Ciccarelli"/>
    <s v="Giovanna Landolfi, Ciro Esposito"/>
    <x v="6"/>
    <m/>
    <x v="6"/>
    <x v="8"/>
    <s v="80 min"/>
    <x v="9"/>
    <s v="Helena, a brilliant journalist, writes articles on the land of fires and recurring is the phrase &quot;To my land that may flourish and never burn again&quot; Helena lends herself to helping people with cancer with her psychologist friend Maria (Stefania De Francesco)."/>
  </r>
  <r>
    <x v="5816"/>
    <x v="0"/>
    <s v="He's Out There"/>
    <s v="Quinn Lasher"/>
    <s v="Yvonne Strahovski, Justin Bruening"/>
    <x v="6"/>
    <m/>
    <x v="1"/>
    <x v="4"/>
    <s v="89 min"/>
    <x v="170"/>
    <s v="On vacation at a remote lake house, a mother and her two young daughters must fight for survival after falling into a terrifying and bizarre nightmare conceived by a psychopath."/>
  </r>
  <r>
    <x v="5817"/>
    <x v="0"/>
    <s v="Eruption LA"/>
    <s v="Sean Cain"/>
    <s v="Matthew Atkinson, Lexi Johnson, Amy Paffrath, Harry Van Gorkum, Eric Etebari"/>
    <x v="6"/>
    <m/>
    <x v="1"/>
    <x v="19"/>
    <s v="87 min"/>
    <x v="321"/>
    <s v="Struggling screenwriter Josh Kendricks finds himself starring in his own disaster movie when volcanoes begin erupting all over Los Angeles. Now Josh must work together with a scientist and a Hollywood diva to save the city before it blows in one final eruption."/>
  </r>
  <r>
    <x v="5818"/>
    <x v="0"/>
    <s v="Ed Hill: Candy and Smiley"/>
    <s v="Jeremy Podlog"/>
    <s v="Ed Hill"/>
    <x v="6"/>
    <m/>
    <x v="30"/>
    <x v="1"/>
    <s v="68 min"/>
    <x v="48"/>
    <s v="Candy &amp; Smiley is relevant, realistic, and at times â€“ ridiculous. Comprised of stories about Ed's life and relationship with his parents, the special explores the intricacies and intimacies of a first generation Taiwanese-Canadian family."/>
  </r>
  <r>
    <x v="5819"/>
    <x v="0"/>
    <s v="Duniyadari"/>
    <s v="Sanjay Jadhav"/>
    <s v="Swapnil Joshi, Sai Tamhankar, Ankush Chaudhari, Urmilla Kanetkar, Jitendra Joshi, Sushant Shellar, Richa Pariyalli, Sandeep Kulkarni, Anand Abhyankar, Nagesh Bhonsle, Shrirang Deshmukh, Ajinkya Joshi, Varsha Usgaonkar, Rajesh Bhosle"/>
    <x v="1"/>
    <m/>
    <x v="15"/>
    <x v="1"/>
    <s v="146 min"/>
    <x v="234"/>
    <s v="A young man in his 20s who is caught up in a bitter relationship with his parents. In spite of having all materialistic pleasures he craves for something better in his life. The void in his life is filled by the Digya gang he meets on college katta, soon comes bliss in his life in form of two beautiful girls. Life teaches Shreyas to face facts, through his friends and people around him."/>
  </r>
  <r>
    <x v="5820"/>
    <x v="0"/>
    <s v="Drastic Measures"/>
    <s v="Wade Alexander"/>
    <s v="Christian Velky, Marikah Cunningham, Cody Laper, Shadia Martin"/>
    <x v="6"/>
    <m/>
    <x v="7"/>
    <x v="8"/>
    <s v="79 min"/>
    <x v="70"/>
    <s v="An estranged husband and wife attempt to rekindle their marriage by taking a vacation at a cabin in the woods. But they soon find themselves in a dangerous situation when another couple unexpectedly appears."/>
  </r>
  <r>
    <x v="5821"/>
    <x v="0"/>
    <s v="Crucified"/>
    <s v="Claudio Lattanzi"/>
    <s v="Cinzia Monreale, Giovanni Lombardo Radice, Marina Loi, Veronica Urban, Lorenzo Lepori"/>
    <x v="6"/>
    <m/>
    <x v="30"/>
    <x v="8"/>
    <s v="72 min"/>
    <x v="11"/>
    <s v="In a world ravaged by the Apocalypse, groups of soldiers are engaged in exterminating every person they find in their search for patient zero, the root of all this evil."/>
  </r>
  <r>
    <x v="5822"/>
    <x v="0"/>
    <s v="Come Out Fighting"/>
    <s v="Eric Weston"/>
    <s v="Joe Ricci, Michelle Palermo, Anthony Pavelich, Scott Anthony Leet, Richard O. Ryan"/>
    <x v="6"/>
    <m/>
    <x v="4"/>
    <x v="3"/>
    <s v="101 min"/>
    <x v="234"/>
    <s v="A classic tale of love and survival in the brutal world of bare knuckle fighting. Powerfully told and acted by a wonderful ensemble of actors. Jazz desperately looks for a way out of the dark past that haunts him and the violence he faces as a bare knuckle fighter. Gia leads a lonely life while trying to corral her out of control brother &quot;Fast Buck&quot; Freddie who only dreams of a big and easy score."/>
  </r>
  <r>
    <x v="5823"/>
    <x v="0"/>
    <s v="Cleo"/>
    <s v="Giuseppe Di Paola"/>
    <s v="Ezio Maria Tisi"/>
    <x v="6"/>
    <m/>
    <x v="6"/>
    <x v="1"/>
    <s v="15 min"/>
    <x v="9"/>
    <s v="&quot;Cleo&quot; claustrophobically tells the routine of an elderly man named Bruno who has spent his entire life rejecting any kind of technology. The shortfilm wants to show an alternative vision of today's times in which technology is increasingly taking over the lives of the new generations, telling the point of view of those who cannot use it with the same ease."/>
  </r>
  <r>
    <x v="5824"/>
    <x v="0"/>
    <s v="Cannibal Troll"/>
    <s v="Scott Jeffrey, Rebecca Matthews"/>
    <s v="Megan Purvis, Barbara Dabson, Faith Kiggundu, Georgina Jane"/>
    <x v="6"/>
    <m/>
    <x v="30"/>
    <x v="3"/>
    <s v="84 min"/>
    <x v="86"/>
    <s v="A group of friends on a camping trip, for the bride to be' s hen do, find themselves hunted down by a man eating cannibal troll in the woodland. They are hunted, captured and locked up in the Trolls torture chamber being forced to undergo a variety of challenges in order to escape their fate."/>
  </r>
  <r>
    <x v="5825"/>
    <x v="1"/>
    <s v="Bubble Bip"/>
    <m/>
    <s v="Marc GÃ³mez, Christina Jopling, Cydney Fam, Michael Mena, Paula Barros"/>
    <x v="6"/>
    <m/>
    <x v="13"/>
    <x v="10"/>
    <s v="2 Seasons"/>
    <x v="43"/>
    <s v="Bip is a bubble slinging, video game hero who spends his days defeating sassy squids from one level to the next. Entering Earth for the first time, Bip befriends a group of whacky kids and engages in endless adventures!"/>
  </r>
  <r>
    <x v="5826"/>
    <x v="0"/>
    <s v="Bastaard"/>
    <s v="Mathieu Mortelmans"/>
    <s v="Amir Motaffaf, Arne de Tremerie, Bjarne Devolder, Bruno Mazereel, Cesar De Sutter, Koen De Bouw, Lukas Bulteel, Spencer Bogaert"/>
    <x v="6"/>
    <m/>
    <x v="7"/>
    <x v="3"/>
    <s v="104 min"/>
    <x v="25"/>
    <s v="Seventeen-year-old Daan does not have an easy time. His older brother Robbie died in an accident two years ago, which still leaves traces within the family. His mother Nina is locked up at home, his father Filip runs away from work. When mother and son meet the homeless Radja, Nina smells an opportunity to fill the void in her life again."/>
  </r>
  <r>
    <x v="5827"/>
    <x v="0"/>
    <s v="Back For Good"/>
    <s v="Bailey Donovan, Molly Donovan"/>
    <s v="Molly Donovan, Ian Cramer, Peter Donovan, Julia Best Warner, Maggie Carr, Chris Fafalios, Colin Whitney, Ben Edelman, Justin Francart, Cameo Sherrell"/>
    <x v="6"/>
    <m/>
    <x v="30"/>
    <x v="3"/>
    <s v="73 min"/>
    <x v="9"/>
    <s v="An actress confronts her quarter-life crisis by breaking up with New York City and returning home to win back the love of her life."/>
  </r>
  <r>
    <x v="5828"/>
    <x v="0"/>
    <s v="Baby Shark &amp; More Kids Songs - Super Simple Songs"/>
    <s v="Super Simple Songs"/>
    <m/>
    <x v="6"/>
    <m/>
    <x v="2"/>
    <x v="2"/>
    <s v="48 min"/>
    <x v="17"/>
    <s v="This collection of 20 of the most loved Super Simple Songs includes, &quot;Baby Shark&quot;, &quot;Five Little Ducks&quot;, &quot;This Is The Way&quot;, &quot;The Ice Cream Song&quot;, &quot;Mr. Golden Sun&quot;, and many more kids songs and nursery rhymes."/>
  </r>
  <r>
    <x v="5829"/>
    <x v="0"/>
    <s v="Absurd Accident"/>
    <s v="Li Yuhe"/>
    <s v="Chen Xixu, Gao Ye, Cao Rui, Ren Suxi"/>
    <x v="6"/>
    <m/>
    <x v="2"/>
    <x v="8"/>
    <s v="101 min"/>
    <x v="88"/>
    <s v="Bouncing with nail-biting suspense and ingenious humor, this audacious debut portrays a puzzling crime happened in a rural Chinese small town, where greed, lust and wit battle it out in one night. A sexually impotent motel owner hires a pro to murder his cheating wife. Everything goes exactly as planned, until two blind daters, a robber, a policeman and a strange dead body unexpectedly arrive."/>
  </r>
  <r>
    <x v="5830"/>
    <x v="0"/>
    <s v="Aashiqui"/>
    <s v="Mahesh Bhatt"/>
    <s v="Rahul Roy, Anu Aggarwal, Avtar Gill, Tom Alter, Reema Lagoo, Homi Wadia, Mushtaq Khan, Javed Khan, Deepak Tijori, Anang Desai, Veerendra Saxena, Sunil Rege, Deepa Mehta"/>
    <x v="1"/>
    <m/>
    <x v="66"/>
    <x v="2"/>
    <s v="145 min"/>
    <x v="96"/>
    <s v="A small-time singer struggling for a break gets his share of fame when his girlfriend becomes a successful model. Their relationship suffers when he begins to feel burdened by her popularity."/>
  </r>
  <r>
    <x v="5831"/>
    <x v="0"/>
    <s v="3rd Class"/>
    <s v="Ashok Dev"/>
    <s v="Nam Jagadeesh, Roopika, Divya Rao, Avinash"/>
    <x v="6"/>
    <m/>
    <x v="6"/>
    <x v="1"/>
    <s v="125 min"/>
    <x v="234"/>
    <s v="The triangle love story, revolves around Jaggi , Sahana and Thrisha who hail from different socio-economic background. Sahana and Thrisha both love Jaggie without knowing the reality of him. It is the story of their relationship and how they deal with this difference."/>
  </r>
  <r>
    <x v="5832"/>
    <x v="0"/>
    <s v="15 Killings"/>
    <s v="I. Drakos"/>
    <s v="Steve Bongeorno, Maria Olsen, JT Richardson"/>
    <x v="6"/>
    <m/>
    <x v="6"/>
    <x v="3"/>
    <s v="97 min"/>
    <x v="11"/>
    <s v="After committing a series of multiple murders, a neurologist visits an incarcerated killer, living in exile. She studies him and his brain and discovers the horror that lurks behind his violent impulses."/>
  </r>
  <r>
    <x v="5833"/>
    <x v="0"/>
    <s v="Werewolf"/>
    <s v="Adrian Panek"/>
    <s v="Kamil Polnsiak, Nicolas Przygoda, Sonia Mietelica, Danuta Stenka"/>
    <x v="6"/>
    <m/>
    <x v="6"/>
    <x v="7"/>
    <s v="88 min"/>
    <x v="70"/>
    <s v="WW2: a group of children liberated from a concentration camp find themselves, aimless and hungry, stranded in an abandoned mansion in the forest, surrounded by vicious attack dogs."/>
  </r>
  <r>
    <x v="5834"/>
    <x v="0"/>
    <s v="Warmed-Over Krautrock"/>
    <s v="Mark Tompkins"/>
    <s v="Jim TavarÃ©, Kate Dalton, Derek James Elstro, Adam Weber, Cara Leahy"/>
    <x v="6"/>
    <m/>
    <x v="30"/>
    <x v="2"/>
    <s v="82 min"/>
    <x v="7"/>
    <s v="Welcome to Essential Music, an L.A. record store with more staff members than customers, and where the LP covers act as a Greek chorus. A comedy for anyone who's ever spent too much time obsessing over playlists."/>
  </r>
  <r>
    <x v="5835"/>
    <x v="1"/>
    <s v="Vitaminix"/>
    <m/>
    <m/>
    <x v="6"/>
    <m/>
    <x v="47"/>
    <x v="2"/>
    <s v="1 Season"/>
    <x v="43"/>
    <s v="With its modern and eye-catching design, this original series seeksto introduce the interesting world of food and the benefits of healthy eating to kids. Each episode features one animal associated with the food, vitamin or mineral, presented in a happy and entertaining fun experience!"/>
  </r>
  <r>
    <x v="5836"/>
    <x v="0"/>
    <s v="The Most Fun You Can Have Dying"/>
    <s v="Kristin Marcon"/>
    <s v="Matt Whelan, Rozane Mesquida, Pana Hema-Taylor"/>
    <x v="6"/>
    <m/>
    <x v="30"/>
    <x v="1"/>
    <s v="97 min"/>
    <x v="69"/>
    <s v="Michael steals the money raised for his cancer treatment to go on a trip to Europe, where he falls in love with an enigmatic French drifter."/>
  </r>
  <r>
    <x v="5837"/>
    <x v="0"/>
    <s v="The Heiress"/>
    <s v="Chris Bell"/>
    <s v="Candis Nergaard, Jayne Wisener, David Schaal, Jonny Phillips, David Wayman"/>
    <x v="6"/>
    <m/>
    <x v="30"/>
    <x v="3"/>
    <s v="83 min"/>
    <x v="86"/>
    <s v="Claire and Anna are devoted sisters who live together. Claire begins to see ghostly visions and is hospitalized but the specters were after Anna and her unborn child. They battle with a demon that has cursed the family for three generations."/>
  </r>
  <r>
    <x v="5838"/>
    <x v="0"/>
    <s v="The Funeral Home"/>
    <s v="Mauro IvÃ¡n Ojeda"/>
    <s v="Luis MachÃ­n, Celeste Gerez, Camila Vaccarini, Susana Varela, Hugo Arana"/>
    <x v="6"/>
    <m/>
    <x v="30"/>
    <x v="8"/>
    <s v="86 min"/>
    <x v="86"/>
    <s v="A dysfunctional family lives amongst coffins and mischievous supernatural entities that visit daily. They attribute the paranormal manifestations to their mortuary work. But there is a presence there that means them harm."/>
  </r>
  <r>
    <x v="5839"/>
    <x v="0"/>
    <s v="Tales of an American Hoodrat"/>
    <s v="Brandon Lunzman"/>
    <s v="Chris Beetem, Brandon Lunzman, Amirah LaPlant, Tylan Glover"/>
    <x v="6"/>
    <m/>
    <x v="7"/>
    <x v="3"/>
    <s v="99 min"/>
    <x v="0"/>
    <s v="A coming of age story that follows a group of millennial teenagers, as they live their days of adolescence by their own set of rules."/>
  </r>
  <r>
    <x v="5840"/>
    <x v="0"/>
    <s v="Strictly For The Streets Vol. 1"/>
    <s v="Katoria Chanyasubkit"/>
    <s v="Ashima Franklin, Amanda Surviety, Julian Horton, Boujie Boss"/>
    <x v="6"/>
    <m/>
    <x v="30"/>
    <x v="3"/>
    <s v="70 min"/>
    <x v="97"/>
    <s v="Shantel decides to leave Ivy League college in her senior year and attend an HBCU in Savannah, GA. What she quickly learns is that the HBCU lifestyle is a completely different world."/>
  </r>
  <r>
    <x v="5841"/>
    <x v="0"/>
    <s v="Sacrilege"/>
    <s v="David Creed"/>
    <s v="Tamaryn Payne, Emily Wyatt, Sian Abrahams, Naomi Willow"/>
    <x v="6"/>
    <m/>
    <x v="30"/>
    <x v="3"/>
    <s v="83 min"/>
    <x v="86"/>
    <s v="During the Summer solstice, four young women find themselves in the grips of a mysterious pagan cult. They are offered up as a sacrifice to the cult's enigmatic ancient goddess, who has the ability to sense their greatest fears."/>
  </r>
  <r>
    <x v="5842"/>
    <x v="0"/>
    <s v="Ruben Guthrie"/>
    <s v="Brendan Cowell"/>
    <s v="Patrick Brammall, Harriet Dyer, Abbey Lee"/>
    <x v="6"/>
    <m/>
    <x v="13"/>
    <x v="8"/>
    <s v="94 min"/>
    <x v="0"/>
    <s v="A party boy lifestyle with model fiancÃ©e collapses when he hits the bottom of his pool. Mum hits the panic button as his fiancÃ©e issues a final challenge. Ruben must battle the bottle and the city that won't let him."/>
  </r>
  <r>
    <x v="5843"/>
    <x v="0"/>
    <s v="Road to Damascus"/>
    <s v="Anthony G. Perkins"/>
    <s v="Frank Red, Becky Killerson, Denzel Moore, Christopher Michael Carney, Ali Daniels, Carl Swanson, Jordan Curtis, Janan Terpstra, Tiffany Cornwell, Greg Creft, Brian Gibson, Rex Isom Jr., Rudy Pavich, Keilani Lee, Christian Reinhart, Holly Peterson, Susan Chambers, Joseph Singer"/>
    <x v="6"/>
    <m/>
    <x v="30"/>
    <x v="3"/>
    <s v="99 min"/>
    <x v="25"/>
    <s v="When Shelly, a vulnerable trans woman, goes missing- her roommate, Francis, a depressive recovering alcoholic, must delve into his community's seedy underbelly and confront Shelly's nightmarish past in order to find her."/>
  </r>
  <r>
    <x v="5844"/>
    <x v="0"/>
    <s v="Reunion"/>
    <s v="Jake Mahaffy"/>
    <s v="Julia Ormond, Emma Draper, Cohen Holloway, Ava Keane, Gina Laverty"/>
    <x v="6"/>
    <m/>
    <x v="30"/>
    <x v="7"/>
    <s v="95 min"/>
    <x v="86"/>
    <s v="A pregnant woman returns to her recently-deceased grandparents' family home to spend time with her estranged mother. What begins as a reunion turns terrifying."/>
  </r>
  <r>
    <x v="5845"/>
    <x v="1"/>
    <s v="Qing Luo"/>
    <m/>
    <s v="Xueyi Liu, Ziwei Wang"/>
    <x v="6"/>
    <m/>
    <x v="30"/>
    <x v="3"/>
    <s v="1 Season"/>
    <x v="69"/>
    <s v="Yu Qing Luo gives birth to a son named Nan Nan. Seven years later, she becomes a renowned physician with unorthodox skills. She sets out to find Yang Xiu Cheng, Nan Nan's father. On her journey, she comes across a man named Ye Xiu Du, the prince of Feng Cang Kingdom. As Ye Xiu Du resembles Yang Xiu Cheng, Yu Qing Luo grew to resent him."/>
  </r>
  <r>
    <x v="5846"/>
    <x v="0"/>
    <s v="Perfect Strangers"/>
    <s v="Gaylene Preston"/>
    <s v="Sam Neill, Rachael Blake, Joel Tobeck"/>
    <x v="6"/>
    <m/>
    <x v="30"/>
    <x v="14"/>
    <s v="99 min"/>
    <x v="39"/>
    <s v="After Melanie goes home from the pub with a handsome stranger (Sam Neill) she realizes she's been kidnapped."/>
  </r>
  <r>
    <x v="5847"/>
    <x v="0"/>
    <s v="Pazhagiya Naatkal"/>
    <s v="Ramdev"/>
    <s v="Meeran, Meghana, Srinath"/>
    <x v="6"/>
    <m/>
    <x v="30"/>
    <x v="1"/>
    <s v="120 min"/>
    <x v="234"/>
    <s v="The story revolves teen romance between students, which is dismissed as infatuation by their respective parents. Then, in a turn of events, the girl achieves her dream of becoming a doctor. The boy was a loser. They are meeting again after many years. The boy turned his failure into success without knowing that the same girl helped him to achieve in his career."/>
  </r>
  <r>
    <x v="5848"/>
    <x v="0"/>
    <s v="New York"/>
    <s v="Kabir Khan"/>
    <s v="John Abraham, Katrina Kaif, Neil Nitin Mukesh, Irrfan Khan, Nawazuddin Siddiqui, Ali Quli Mirza, Rizwan A. Alvi, Samrat Chakrabarti, Brian Dawson, Andrew Flihan, Obaid Kadwani, Dustin Kerns, Ginger Kroll, Rodger Parsons, Cody Ross Pitts, Justin Stern, Aidan Wagner, David Winning, Damon Zarro"/>
    <x v="39"/>
    <m/>
    <x v="22"/>
    <x v="1"/>
    <s v="151 min"/>
    <x v="77"/>
    <s v="NEW YORK is a contemporary story of 3 young friends (John Abraham, Katrina Kaif and Neil Nitin Mukesh) set against the larger than life backdrop of NYC, whose beautiful lives are turned upside down by the larger event of 9/11. Enter Agent Roshan (Irrfan), a FBI undercover agent who sets the ball rolling for a set of events that turn the lives of these friends into a thrilling roller coaster ride."/>
  </r>
  <r>
    <x v="5849"/>
    <x v="0"/>
    <s v="Mala Aai Vhhaychy"/>
    <s v="Samruddhi Porey"/>
    <s v="Urmilla Kanetkar, Stacy Bee, Samruddhi Porey, Aiden Brakley, Vivek Raut, Shreya Porey, Suchitra Bandekar, Atul Bhardwaj, Sulabha Deshpande, Akshay Deshpande, Ravikiran Kandalkar, Satyajeet Rajput"/>
    <x v="6"/>
    <m/>
    <x v="14"/>
    <x v="2"/>
    <s v="129 min"/>
    <x v="9"/>
    <s v="Mary (Stacy Lee) visits India looking for a surrogate mother. She finds Yashoda (Urmila Kanetkar) to bear her child, but gets disappointed on learning about the child's deformity. Will Mary accept the child?"/>
  </r>
  <r>
    <x v="5850"/>
    <x v="0"/>
    <s v="Lake of the Woods"/>
    <s v="Garrett Clancy"/>
    <s v="C. Thomas Howell, Duane Whitaker, Geoffrey Lewis"/>
    <x v="6"/>
    <m/>
    <x v="17"/>
    <x v="8"/>
    <s v="94 min"/>
    <x v="25"/>
    <s v="After his wife dumps him, a failed author rents a mountain in an attempt to write a new book. But he gets involved with a local woman whose angry trucker boyfriend blackmails and menaces the fragile wordsmith."/>
  </r>
  <r>
    <x v="5851"/>
    <x v="0"/>
    <s v="Konga TNT"/>
    <s v="Brett Kelly"/>
    <m/>
    <x v="6"/>
    <m/>
    <x v="30"/>
    <x v="1"/>
    <s v="73 min"/>
    <x v="16"/>
    <s v="After becoming injected with a formula derived from an alien ship, a lab gorilla escapes from his containment and befriends two young boys. The alien formula causes the gorilla to grow to gargantuan size and rampage throughout the city and the boys must find a way to save their simian friend before the army takes him down."/>
  </r>
  <r>
    <x v="5852"/>
    <x v="0"/>
    <s v="Khokababu"/>
    <s v="D. Sankaraiyaa"/>
    <s v="Dev, Subhashree Ganguly, Firdaus"/>
    <x v="6"/>
    <m/>
    <x v="23"/>
    <x v="1"/>
    <s v="158 min"/>
    <x v="7"/>
    <s v="The story of a aimless younger, who fall in love with Don's sister. There is an underworld Don named Shankar Das who lives in Kolkata along with his sister Pooja. Dev joins his organization as an accountant where he gets to know about Puja. They fall deeply in love and the rest of the story evolves around how the hero plays some mind games to win her heart ."/>
  </r>
  <r>
    <x v="5853"/>
    <x v="0"/>
    <s v="Jean of the Joneses"/>
    <s v="Stella Meghie"/>
    <s v="Taylour Paige, Gloria Reuben, Sherri Shepherd, Erica Ash, Michelle Hurst, Shailyn Pierre-Dixon, Coco Assad, Anna Hopkins, FranÃ§ois Arnaud, Mamoudou Athie, Demore Barnes, Cara Ricketts"/>
    <x v="6"/>
    <m/>
    <x v="4"/>
    <x v="8"/>
    <s v="86 min"/>
    <x v="97"/>
    <s v="Chaos ensues after the estranged patriarch of the Jones family dies on their doorstep. When the paramedic who answers their 911 call tried to win over acerbic Jean Jones, his attempts are disrupted by old conflicts that come to a boil at the funeral."/>
  </r>
  <r>
    <x v="5854"/>
    <x v="0"/>
    <s v="It's All Gone, Pete Tong"/>
    <s v="Michael Dowse"/>
    <s v="Paul Kaye, Beatriz Batarda, Kate Magowan"/>
    <x v="6"/>
    <m/>
    <x v="12"/>
    <x v="3"/>
    <s v="88 min"/>
    <x v="0"/>
    <s v="A famous DJ in the Ibiza club scene finds the alcohol and drug-fueled party that is his life threatened by the progressive loss of his hearing."/>
  </r>
  <r>
    <x v="5855"/>
    <x v="1"/>
    <s v="Horseland Season 1"/>
    <m/>
    <m/>
    <x v="6"/>
    <d v="2021-06-15T00:00:00"/>
    <x v="8"/>
    <x v="6"/>
    <s v="1 Season"/>
    <x v="43"/>
    <s v="It's a galloping good time as five friends and their amazing horses ride together through the ups and downs of being a kid in the incredible stable known as Horseland."/>
  </r>
  <r>
    <x v="5856"/>
    <x v="0"/>
    <s v="Hawk &amp; Rev: Vampire Slayers"/>
    <s v="Ryan Barton-Grimley"/>
    <s v="Ryan Barton-Grimley, Ari Schneider, Jana Savage, Richard Gayler, Casey Graf, Jeff Lorch"/>
    <x v="6"/>
    <m/>
    <x v="30"/>
    <x v="3"/>
    <s v="85 min"/>
    <x v="82"/>
    <s v="HAWK doesn't just dream about killing vampires... He eats, sleeps and breaths it! One night, they appear at his work and of course no one believes him, except his friend REV a dimwitted vegan-pacifist. Together they join forces to save their hometown!"/>
  </r>
  <r>
    <x v="5857"/>
    <x v="1"/>
    <s v="Grossology"/>
    <m/>
    <s v="Krystal Meadows, Michael Cohen, M. Christain Heywood, Paul O'Sullivan"/>
    <x v="6"/>
    <m/>
    <x v="8"/>
    <x v="6"/>
    <s v="1 Season"/>
    <x v="43"/>
    <s v="Abby &amp; Ty Archer work for the government's Grossology department, solving crimes that are simply too gross for adults."/>
  </r>
  <r>
    <x v="5858"/>
    <x v="1"/>
    <s v="Entitled"/>
    <m/>
    <s v="Blake Rice, Gabriella Piazza, Patrick Daly, Tracy McMullan, Sergio Acevedo"/>
    <x v="6"/>
    <m/>
    <x v="7"/>
    <x v="15"/>
    <s v="1 Season"/>
    <x v="0"/>
    <s v="After the sudden death of a pessimistic father, his three unhinged children are left an inheritance far beyond their expected means, as they begin to uncover the secrecy of their father's double life."/>
  </r>
  <r>
    <x v="5859"/>
    <x v="1"/>
    <s v="Douluo Continent"/>
    <m/>
    <s v="Sean Xiao, Betty Wu, Gao Tai Yu, Liu Mei Tong, Liu Run Nan, Ding Xiao Ying, Ao Zi Yi, Calvin Chen"/>
    <x v="6"/>
    <m/>
    <x v="30"/>
    <x v="1"/>
    <s v="1 Season"/>
    <x v="443"/>
    <s v="It tells the story of Tang San who overcomes many difficulties to protect his loved ones, bring honor to his sect, help his country and become the strongest and bravest soul master. Having lost his mother, Tang San and his father depended on each other to survive. Because he had to bear heavy burdens since childhood, Tang San grew up meticulous and mature for his age."/>
  </r>
  <r>
    <x v="5860"/>
    <x v="1"/>
    <s v="Detective McLean"/>
    <m/>
    <s v="Kelli Williams, Luke Perry, Jonathan Scarfe, Dion Johnstone"/>
    <x v="6"/>
    <m/>
    <x v="13"/>
    <x v="8"/>
    <s v="1 Season"/>
    <x v="9"/>
    <s v="Allison McLean is a tough and experienced detective, mother and wife in Seattle. When she and her partner must arrest her brother for aggravated assault, her world drastically changes as he's convicted and sent to prison, leaving his two teenagers on the brink of foster care. Ultimately, she takes them into her home, ending up with four teenagers to raise as well as her job solving crimes."/>
  </r>
  <r>
    <x v="5861"/>
    <x v="1"/>
    <s v="Decisions"/>
    <m/>
    <s v="Kimberly Wilkes, De'Anthony Turner, Hitmaker D-Aye, Brittany Lynn, Tahj Vaughans, Herve Owens, LeThomas Lee"/>
    <x v="6"/>
    <m/>
    <x v="30"/>
    <x v="3"/>
    <s v="1 Season"/>
    <x v="9"/>
    <s v="Decisions is a two part mini-series that follows the life of King Parker and his wife Nichole as they struggle to break into the Atlanta music scene. Soon they'll realize that there is a thin line between reaching the top and losing everything."/>
  </r>
  <r>
    <x v="5862"/>
    <x v="1"/>
    <s v="Da Kink In My Hair"/>
    <m/>
    <s v="Ordena Stephens, Trey Anthony, Ngozi Paul"/>
    <x v="6"/>
    <m/>
    <x v="22"/>
    <x v="11"/>
    <s v="2 Seasons"/>
    <x v="7"/>
    <s v="Novelette's personal life picks up where it left off in season one - complicated! She is romantically involved with Richard, but his ex-wife and family get in the way. Making matters worse, Dre's father, Cedric, re-enters her life. As Novelette tries to untangle the webs in her personal life, she still has a shop to run and a family to look over."/>
  </r>
  <r>
    <x v="5863"/>
    <x v="1"/>
    <s v="Critical"/>
    <m/>
    <s v="Lennie James, Sheri Sadd, Peter Sullivan, Catherine Walker, Neve McIntosh, Kimberley Nixon"/>
    <x v="6"/>
    <m/>
    <x v="13"/>
    <x v="3"/>
    <s v="1 Season"/>
    <x v="9"/>
    <s v="Set in a gleaming new Major Trauma Centre that only deals with only the most serious cases, Critical is an emotional roller-coaster ride as an emergency medical team battles through the vital first hour of care to save lives that hang in the balance."/>
  </r>
  <r>
    <x v="5864"/>
    <x v="0"/>
    <s v="Be Dune Saade Chaar"/>
    <s v="Girish Mohite"/>
    <s v="Mohan Joshi, Sai Tamhankar, Sanjay Narvekar, Atul Parchure, Vandana Gupte, Mugdha Shah, Sushant Shelar, Resham Tipnis, Satish Phulekar, Uday Sabnis, Sneha Wagh"/>
    <x v="1"/>
    <m/>
    <x v="22"/>
    <x v="2"/>
    <s v="132 min"/>
    <x v="7"/>
    <s v="Anant Kitturkar (Mohan Joshi) has actually achieved the extraordinary feat of marrying two women - Manorama (Vandana Gupte) and Anjali (Mugdha Shah) - who are unaware of each other's existence. Lies, deceit and fake identities have made Anant confident that this secret will go with him to his grave. But there's something else in store for him. And now it's pay-off time."/>
  </r>
  <r>
    <x v="5865"/>
    <x v="0"/>
    <s v="Back to Gaya"/>
    <s v="Lenard Fritz Krawinkel, Holger Tappe"/>
    <s v="Patrick Stewart, Emily Watson, Glenn Wrage"/>
    <x v="6"/>
    <m/>
    <x v="30"/>
    <x v="10"/>
    <s v="88 min"/>
    <x v="101"/>
    <s v="When a group of cartoon characters realize they are just part of an animated TV show, they escape from the mythical land of Gaya into the real world where they come face-to-face with their creator. From the writers of A BUG'S LIFE."/>
  </r>
  <r>
    <x v="5866"/>
    <x v="0"/>
    <s v="All the Little Animals"/>
    <s v="Jeremy Thomas"/>
    <s v="Christian Bale, John Hurt, Daniel Benzali"/>
    <x v="6"/>
    <m/>
    <x v="60"/>
    <x v="4"/>
    <s v="112 min"/>
    <x v="2"/>
    <s v="Bobby (Christian Bale) runs away from home to escape his violent stepfather. He's taken in by a reclusive older man (John Hurt) until the two of them must confront Bobby's stepfather. Christian Bale is a standout in this dark moral fable."/>
  </r>
  <r>
    <x v="5867"/>
    <x v="0"/>
    <s v="After the Reign"/>
    <s v="Geo Santini"/>
    <s v="Geo Santini, Rene Rosado, Cory Rooney, Jacory Gums, Tiffany Daniels, Jessica Meza, Nick Finch, Scotty Tovar, Rayniel Rufino"/>
    <x v="6"/>
    <m/>
    <x v="30"/>
    <x v="3"/>
    <s v="86 min"/>
    <x v="7"/>
    <s v="Professional internet troll, Benito Cruz, attempts to pull off his greatest scheme yet, transforming into hardcore rapper 'Lil Tito.' But he soon finds out that the rap game is even more unpredictable than he expected... Will he survive?"/>
  </r>
  <r>
    <x v="5868"/>
    <x v="1"/>
    <s v="Adventures of Paddingon Bear"/>
    <m/>
    <m/>
    <x v="6"/>
    <d v="2021-06-15T00:00:00"/>
    <x v="86"/>
    <x v="5"/>
    <s v="2 Seasons"/>
    <x v="43"/>
    <s v="Paddington Bear doesn't go looking for adventure. It just seems to find him. And when it does, there's no telling what will happen. One thing is for sure - wherever Paddington Bear goes, there's chaos, a bit of panic and lots of laughs."/>
  </r>
  <r>
    <x v="5869"/>
    <x v="0"/>
    <s v="Aalas Motaapa Ghabraahat"/>
    <s v="Omar Iyer"/>
    <s v="Karunesh Talwar"/>
    <x v="1"/>
    <m/>
    <x v="30"/>
    <x v="8"/>
    <s v="52 min"/>
    <x v="7"/>
    <s v="Karunesh Talwar is his usual annoyed self in his second stand up special. The whole show is about the relationships he shares with his parents &amp; girlfriend, an attempt at self-awareness &amp; the fact that weâ€™re all just modified versions of our parents. Written during the Covid lockdown and workshopped on Zoom shows, this special is different from any hour of comedy heâ€™s come up with before."/>
  </r>
  <r>
    <x v="5870"/>
    <x v="0"/>
    <s v="A I 1.O"/>
    <s v="Feroz Qureshi"/>
    <s v="Feroz Qureshi, Jahina Mulla Qureshi, Mrunmayi Patil, Mantosh Kumar"/>
    <x v="6"/>
    <m/>
    <x v="30"/>
    <x v="3"/>
    <s v="116 min"/>
    <x v="9"/>
    <s v="Aman, an app developer broke up with his wife Heena. To fill his empty life he met with an AI friend Jessica. She helps him understand the value of love by a series of criminal events, and finally to get his wife back."/>
  </r>
  <r>
    <x v="5871"/>
    <x v="0"/>
    <s v="Wheels on the Bus and More Kids Songs"/>
    <s v="Shannon Jones"/>
    <s v="Alyssa, Jacinta, Jackson, Rachel"/>
    <x v="6"/>
    <m/>
    <x v="7"/>
    <x v="2"/>
    <s v="53 min"/>
    <x v="414"/>
    <s v="Ride the Bus with Bounce Patrol! 50 minutes of some of Bounce Patrol's best songs from our takes on classic nursery rhymes (&quot;Wheels on the Bus&quot;, &quot;Mary Had a Little Lamb&quot;) to our grooviest originals (&quot;Do The Funky Robot&quot;, &quot;Little Sharks&quot;)!"/>
  </r>
  <r>
    <x v="5872"/>
    <x v="0"/>
    <s v="Tula Shikwin Changlach Dhada"/>
    <s v="Girish Mohite"/>
    <s v="Makarand Anaspure, Sanjay Narvekar, Rujuta Deshmukh, Kadambari Kadam, Mohan Joshi, Uday Sabnis, Jaywant Wadkar, Saurabh Parakhe, Vikas Samudre"/>
    <x v="1"/>
    <m/>
    <x v="17"/>
    <x v="2"/>
    <s v="152 min"/>
    <x v="7"/>
    <s v="A struggling actor (Sanjay Narvekar) falls in love with a woman (Rujuta Dehmukh) and marries her without realizing that her uncle (Mohan Joshi) is the director who had rejected him. He then comes up with a plan to teach him a lesson."/>
  </r>
  <r>
    <x v="5873"/>
    <x v="0"/>
    <s v="The Patron Saint Of Liars"/>
    <s v="Stephen Gyllenhaal"/>
    <s v="Dana Delany, Sada Thompson, Clancy Brown, Ellen Burstyn, Maggie Gyllenhaal, Marissa Ribisi, Jill Gascoine"/>
    <x v="6"/>
    <m/>
    <x v="86"/>
    <x v="1"/>
    <s v="92 min"/>
    <x v="9"/>
    <s v="A woman runs away from her husband when she discovers she is pregnant, going to a Catholic school for girls, where she meets and marries another man, who raises the child as his own. Meanwhile, the first husband spends 15 years searching for his wife."/>
  </r>
  <r>
    <x v="5874"/>
    <x v="0"/>
    <s v="The Fabulous Joe - In Cinecolor! A Talking Dog Comedy"/>
    <s v="Harve Foster"/>
    <s v="Walter Abel, Fabulous Joe, Marie Wilson, Margot Grahame, Donald Meek, Seldon Leonard"/>
    <x v="6"/>
    <m/>
    <x v="64"/>
    <x v="1"/>
    <s v="59 min"/>
    <x v="66"/>
    <s v="The story involves a henpecked man who gains courage from a drink called a &quot;Mystery Gardenia&quot; and thereafter has conversations with a talking dog named Fabulous Joe. The dog (which he had inherited) gets him into all kinds of trouble in this screwball comedy filmed in color. It's similar to the &quot;Francis The Talking Mule&quot; movies &amp; &quot;Mister Ed&quot; TV series, except it is a dog who has the gift of gab."/>
  </r>
  <r>
    <x v="5875"/>
    <x v="1"/>
    <s v="SeriesXXXXXX QA Test Series US"/>
    <m/>
    <s v="Test Actor1 US, Test Actor2 US"/>
    <x v="6"/>
    <m/>
    <x v="13"/>
    <x v="5"/>
    <s v="1 Season"/>
    <x v="66"/>
    <s v="Season1XXXXXX QA Test Season 1 US Summary400"/>
  </r>
  <r>
    <x v="5876"/>
    <x v="0"/>
    <s v="Randolph Scott &amp; Robert Mitchum in Gung Ho! - A WWII Marine Classic"/>
    <s v="Ray Enright"/>
    <s v="Randolph Scott, Robert Mitchum, Alan Curtis, Noah Beery Jr, J Carrol Naish, Rod Cameron, Milburn Stone, Dudley Dickerson, Sam Levene, Richard Lane, Peter Coe, David Bruce, Walter Sande, Grace McDonald"/>
    <x v="6"/>
    <m/>
    <x v="48"/>
    <x v="1"/>
    <s v="87 min"/>
    <x v="44"/>
    <s v="7 weeks after Pearl Harbor, volunteers form the new 2nd Marine Raider Battalion, whose purpose is to raid Japanese-held islands. Men selected come from varied walks of life but have toughness in common. Under command of Randolph Scott, they're trained in all imaginable forms of combat. There first mission: annihilate the much larger Japanese garrison on Makin Island, in a lengthy battle sequence."/>
  </r>
  <r>
    <x v="5877"/>
    <x v="0"/>
    <s v="Nee Needala"/>
    <s v="DASARI NAGESWARA RAO"/>
    <s v="BDL Satyanarayana, Prem Sagar, Helapuri Vali, Sandya Reddy, Sri vidya, Govind Srinivas, Dhanunjay reddy"/>
    <x v="6"/>
    <m/>
    <x v="30"/>
    <x v="8"/>
    <s v="117 min"/>
    <x v="197"/>
    <s v="In a village called Tyajampudi there will be a serial killings one by one in the sameway, and who was killed they are all friends, why they being killed and what's the actual story starts with a horror incidents."/>
  </r>
  <r>
    <x v="5878"/>
    <x v="0"/>
    <s v="Narbachi Wadi"/>
    <s v="Aditya Ajay Sarpotdar"/>
    <s v="Dilip Prabhavalkar, Bhalchandra Kadam, Manoj Joshi, Atul Parchure, Ambarish Deshpande, Vikas Kadam, Jyoti Malshe, Nikhil Ratnaparkhi, Kamlakar Satputhe, Kishori Shahane, Suhas Shirsat"/>
    <x v="6"/>
    <m/>
    <x v="15"/>
    <x v="1"/>
    <s v="119 min"/>
    <x v="0"/>
    <s v="A village landlord desires to retrieve a grove given by his father, to Narba's father for saving his life. Will Narba be successful in salvaging his father's inherited grove from the cruel landlord? What happens next? Does Narba take the poison? Does he end his life? Or as usual he becomes successful to defeat the biggest tyrant called 'The death'?"/>
  </r>
  <r>
    <x v="5879"/>
    <x v="0"/>
    <s v="Meera Mathur"/>
    <s v="RAHUL KUMAR SINGH"/>
    <s v="ALAN KAPOOR, KHUSHI RAJPOOT, ASHWIN KAPOOR, RAMAN AGNIHOTRI"/>
    <x v="6"/>
    <m/>
    <x v="30"/>
    <x v="3"/>
    <s v="91 min"/>
    <x v="9"/>
    <s v="This Is The Story Of Woman Named As Meera Mathur, Who Is Suffering From Domestic Violence, How Do These Woman Fight To Save Their Love And Self- Esteem"/>
  </r>
  <r>
    <x v="5880"/>
    <x v="0"/>
    <s v="Kopy Kings"/>
    <s v="Greg Dorchak"/>
    <s v="Kira Pozehl, David Moxham, Darrell Mitchell, David Blackwell"/>
    <x v="6"/>
    <m/>
    <x v="4"/>
    <x v="3"/>
    <s v="94 min"/>
    <x v="207"/>
    <s v="The misfits who work at a 24-hour copy center in Austin have their lives disrupted with a new hire - just as the owner blows into town with bad news: he is selling out to corporate America."/>
  </r>
  <r>
    <x v="5881"/>
    <x v="0"/>
    <s v="Karuppankaatu Valasu"/>
    <s v="Selvendran"/>
    <s v="Ebenezer Devaraj, Neelima Esai"/>
    <x v="6"/>
    <m/>
    <x v="6"/>
    <x v="1"/>
    <s v="110 min"/>
    <x v="66"/>
    <s v="A young woman, who is the daughter of the chieftain, tries to modernise her village. However, when a string of murders follows, her efforts are thwarted."/>
  </r>
  <r>
    <x v="5882"/>
    <x v="0"/>
    <s v="Hangmen Also Die - WWII Suspense Classic, Produced &amp; Directed By Fritz Lang, Uncut!"/>
    <s v="Fritz Lang"/>
    <s v="Brian Donlevy, Walter Brennan, Anna Lee, Gene Lockhart, Dennis O'Keefe, Nana Bryant, William Roy"/>
    <x v="6"/>
    <m/>
    <x v="48"/>
    <x v="1"/>
    <s v="134 min"/>
    <x v="2"/>
    <s v="Based on a true story. After the Nazi administrator of Czechoslovakia Reinhard Heydrich is shot, (best known to the Czechs as &quot;The Hangman&quot; because of his excessive brutality) his assassin tries to elude the Gestapo and struggles with his impulse to give himself up as hostages are executed one by one. Many movie veterans are in this film, and the intensity builds up to an immense pitch!"/>
  </r>
  <r>
    <x v="5883"/>
    <x v="0"/>
    <s v="Gaiir"/>
    <s v="Satish Rajwade"/>
    <s v="Ankush Chaudhari, Amruta Khanvilkar, Sandeep Kulkarni, Tejaswini Pandit, Ila Bhate, Shrirang Deshmukh, Mahesh Joshi, Vidyadhar Joshi, Sachin Khedekar, Amita Khopkar, Uday Tikekar"/>
    <x v="6"/>
    <m/>
    <x v="22"/>
    <x v="2"/>
    <s v="148 min"/>
    <x v="36"/>
    <s v="A pretty young girl (Amruta Khanvilkar) marries the most eligible bachelor (Sandeep Kulkarni) in town, but her happiness is short lived when a number of strange unexplained incidences with her husband (or is it a duplicate?) starts making life a living hell. As the web of duplicity gets murkier, no one is above suspicion."/>
  </r>
  <r>
    <x v="5884"/>
    <x v="0"/>
    <s v="Fiesta - 1941 Color Musical Comedy w/ Jorge Negrete, Anne Ayars"/>
    <s v="LeRoy Prinz"/>
    <s v="Anne Ayars (aka Ann Ayars, George Negrete (aka Jorge Negrete), Armida, Antonio Moreno, Carlos Valadez, Jose Arias, Guadalajara Trio, Many More, George Givot"/>
    <x v="6"/>
    <m/>
    <x v="10"/>
    <x v="1"/>
    <s v="44 min"/>
    <x v="19"/>
    <s v="Cholita (Anne Ayars), after an absence in Mexico City, is returning home to take up her duties as head of the rancho &amp; everyone expects her to marry her childhood sweetheart JosÃ© (George Negrete). Expectations are somewhat dashed as she shows up with Fernando (George Givot), her fiancÃ©! This makes JosÃ© &amp; Cholita's uncle (Antonio Moreno) the head of the town, very upset. Songs &amp; Dances galore!"/>
  </r>
  <r>
    <x v="5885"/>
    <x v="0"/>
    <s v="Fatal Fury"/>
    <s v="Hiroshi Fukutomi"/>
    <s v="Hidekatsu Shibata, Keiichi Nanba, Jason Gray-stanford"/>
    <x v="6"/>
    <m/>
    <x v="29"/>
    <x v="1"/>
    <s v="100 min"/>
    <x v="44"/>
    <s v="Jeff Bogard was a master of the Hakkyokuseiken martial arts school and the guardian of its secret techniques. Coveting this knowledge, Geese Howard, the most powerful man in South Town, challenged and murdered him in front of his adoptive sons Terry and Andy Bogard."/>
  </r>
  <r>
    <x v="5886"/>
    <x v="0"/>
    <s v="Fanboys"/>
    <s v="Kyle Newman"/>
    <s v="Dan Fogler, Kristen Bell, Chris Marquette, Jay Baruchel"/>
    <x v="6"/>
    <m/>
    <x v="30"/>
    <x v="14"/>
    <s v="90 min"/>
    <x v="44"/>
    <s v="A group of Star Wars fans travel to Skywalker Ranch to steal a copy of &quot;The Phantom Menace,&quot; so that their terminally ill friend can see it before its release in theaters several months down the line."/>
  </r>
  <r>
    <x v="5887"/>
    <x v="0"/>
    <s v="Ed Wood's &quot;The Violent Years&quot; - An Exploitation Schlock Classic"/>
    <s v="William Morgan"/>
    <s v="Jean Moorehead, Barbara Weeks, Glenn Corbett, Theresa Hancock, Gloria Farr, Art Milan, Joanne Cangi"/>
    <x v="6"/>
    <m/>
    <x v="77"/>
    <x v="1"/>
    <s v="57 min"/>
    <x v="199"/>
    <s v="A daughter suffers from neglect by her rich parents. She &amp; her friends turn to crime by dressing up like guys, holding up gas stations, raping young men at gunpoint, &amp; having makeout parties when her parents are away. Their &quot;fence&quot; gets them to trash the school on request of sinister un-American clients, &amp; they run afoul of the law, apple pie, &amp; God himself. A J.D. extravaganza written by Ed Wood!"/>
  </r>
  <r>
    <x v="5888"/>
    <x v="0"/>
    <s v="Death by a Thousand Cuts"/>
    <s v="Jake Kheel, Juan Mejia Botero"/>
    <s v="Yolanda LÃ©on, Jean Wiener"/>
    <x v="6"/>
    <m/>
    <x v="7"/>
    <x v="8"/>
    <s v="74 min"/>
    <x v="3"/>
    <s v="In Death by a Thousand Cuts, the murder investigation of a Dominican park ranger by a Haitian charcoal producer reveals the complex, growing conflict between the Dominican Republic and Haiti in the battle for natural resources."/>
  </r>
  <r>
    <x v="5889"/>
    <x v="0"/>
    <s v="Coming For The King"/>
    <s v="Jermaine Smith"/>
    <s v="John Allen Shaw, Bill Johnson, Paul Mauriello, Roberto Ragone, Dyesha Hicks"/>
    <x v="6"/>
    <m/>
    <x v="30"/>
    <x v="3"/>
    <s v="66 min"/>
    <x v="9"/>
    <s v="Coming for the King is a fictional account of the events and the people that surrounded Martin Luther King Jr. from early 1963 until his untimely demise in the Spring of 1968."/>
  </r>
  <r>
    <x v="5890"/>
    <x v="0"/>
    <s v="Cisco Kid in - &quot;Wedding Blackmail&quot; &amp; &quot;False Marriage&quot;"/>
    <s v="Paul Landres, Derwin Abrahams"/>
    <s v="Duncan Renaldo, Leo Carrillo, Phyllis Coates, Tom Tyler, David Bruce, Gail Davis, Mary Gordon, Robert Livingston, Earle Hodgins, Russell Hicks"/>
    <x v="6"/>
    <m/>
    <x v="79"/>
    <x v="1"/>
    <s v="53 min"/>
    <x v="251"/>
    <s v="Wedding Blackmail: Cisco and Pancho try to help a young bank teller, whose marriage to the bank president's daughter is endangered by two gunmen who are blackmailing him about a secret from his past. False Marriage: Jasper asks his friend Cisco to help stop the marriage between his niece and the notorious outlaw, Duke Ralston."/>
  </r>
  <r>
    <x v="5891"/>
    <x v="0"/>
    <s v="Cisco Kid in - &quot;Phoney Sheriff&quot; &amp; &quot;Lynching Story&quot;"/>
    <s v="Paul Landres"/>
    <s v="Duncan Renaldo, Leo Carrillo, Phyllis Coates, Tom Tyler, David Bruce, Carol Forman, Lane Chandler"/>
    <x v="6"/>
    <m/>
    <x v="79"/>
    <x v="1"/>
    <s v="53 min"/>
    <x v="251"/>
    <s v="Phoney Sheriff: Cisco &amp; Pancho are tricked by a cattle buyer, who used a fake sheriff &amp; deputies to get them to turn over a friend's cattle. They set out after the swindler to get the cattle back. Lynching Story: When a bank president is murdered, people accuse the man's future son-in-law, &amp; a lynching party is formed. Cisco and Pancho must find the real killer before an innocent man hangs."/>
  </r>
  <r>
    <x v="5892"/>
    <x v="0"/>
    <s v="Assamiyin America Payanam"/>
    <s v="G. Nageswara Reddy"/>
    <s v="Vishnu Manchu, Pragya Jaiswal, Brahmanandam, Pradeep Rawat, Thakur Anoop Singh, Kota Srinivasa Rao, Posani Krishna Murali, Master Bharath, Satya Krishnan, Surekha Vani, Praveen, Vidyullekha Raman, Prudhviraj, Prabhas Sreenu"/>
    <x v="6"/>
    <m/>
    <x v="30"/>
    <x v="1"/>
    <s v="124 min"/>
    <x v="7"/>
    <s v="A young priest fools his guru into taking him along on a group tour to the US in order to go after the love of his life."/>
  </r>
  <r>
    <x v="5893"/>
    <x v="0"/>
    <s v="A Friendship"/>
    <s v="Abu Nizam"/>
    <s v="Abu Nizam, Afroza Sarwar"/>
    <x v="6"/>
    <m/>
    <x v="30"/>
    <x v="1"/>
    <s v="84 min"/>
    <x v="61"/>
    <s v="A middle-aged man trapped in frustration and loneliness in Toronto comes across a lady when they help each other to get back to their lives from thousands of miles apart."/>
  </r>
  <r>
    <x v="5894"/>
    <x v="0"/>
    <s v="Morphle - Underwater Kids Cartoons and More Magical Stories"/>
    <s v="Arthur van Merwijk"/>
    <m/>
    <x v="6"/>
    <m/>
    <x v="6"/>
    <x v="2"/>
    <s v="23 min"/>
    <x v="43"/>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r>
  <r>
    <x v="5895"/>
    <x v="0"/>
    <s v="Little Baby Bus - Superhero Red Bus &amp; More Kids Cartoons"/>
    <s v="Moonbug Entertainment"/>
    <m/>
    <x v="6"/>
    <m/>
    <x v="6"/>
    <x v="2"/>
    <s v="30 min"/>
    <x v="17"/>
    <s v="Little Baby Bus is an animated online educational kids series brought to you by the creators of Little Baby Bum. The adventures of the little red bus encourages learning, creativity and fun! Learn colors, shapes and numbers with of our well-loved characters!"/>
  </r>
  <r>
    <x v="5896"/>
    <x v="0"/>
    <s v="Little Baby Bum - Wheels on the Bus &amp; More Vehicle Songs for Kids"/>
    <m/>
    <m/>
    <x v="6"/>
    <m/>
    <x v="6"/>
    <x v="2"/>
    <s v="31 min"/>
    <x v="17"/>
    <s v="Little Baby Bum is a fun, educational children's nursery rhyme channel watched globally by kids. Learn colors, shapes, numbers with some of our most well-loved characters! Sing along to some of the most classic vehicle-themed nursery rhymes such as 'Wheels on the Bus', 'Carwash Song', 'Vehicle Sounds Song', and more!"/>
  </r>
  <r>
    <x v="5897"/>
    <x v="0"/>
    <s v="IVÃN MARÃN: WHY THE HELL?"/>
    <s v="Fernando AyllÃ³n"/>
    <s v="IvÃ¡n MarÃ­n"/>
    <x v="6"/>
    <m/>
    <x v="6"/>
    <x v="8"/>
    <s v="70 min"/>
    <x v="7"/>
    <s v="Why the hell do people talk to plants? Why is God usually bothered? Why do porn actresses not take their heels off? These and many other questions try to get answered in a monologue in which Ivan presents a detailed repertoire without feelings involved, it exposes insufferable professionals and establishes enigmas that no one else has revealed."/>
  </r>
  <r>
    <x v="5898"/>
    <x v="1"/>
    <s v="Water Helps The Blood Run"/>
    <m/>
    <s v="Marcus A Siler, Monica Joelle, Gabriella Scott, Celina Bagchi, Grace Rugarber, Azuri Hardy-Jones, LaShae Green, Chanel Walker, Erica Stone, IldikÃ³ Luca, NÃ½a-Jolie Walters, Aaron Sha'd Young, Deborah Tighe, Natasha Bagchi, Candy Hagamin, Ibtihal Gassem, Doha Gassem, Ibrahim Cisse, Victoria Stevens"/>
    <x v="6"/>
    <m/>
    <x v="6"/>
    <x v="1"/>
    <s v="1 Season"/>
    <x v="171"/>
    <s v="Five orphan girls from diverse backgrounds, carrying their own personal &quot;baggage&quot;, must learn how to become a family with their newly adopted &quot;Parent&quot;, whose own personal &quot;baggage&quot; makes needing these girls more important than life itself."/>
  </r>
  <r>
    <x v="5899"/>
    <x v="0"/>
    <s v="Van Johnson in Go For Broke - A War Film Classic, Uncut &amp; Restored"/>
    <s v="Robert Pirosh"/>
    <s v="Van Johnson, Lane Nakano, George Miki, Akira Fukunaga, Ken K. Okamoto, Henry Oyasato, Harry Hamada, Henry Nakamura"/>
    <x v="6"/>
    <m/>
    <x v="58"/>
    <x v="1"/>
    <s v="91 min"/>
    <x v="44"/>
    <s v="During World War II, Lt. Michael Grayson (Van Johnson) is a newly commissioned Army officer who is put in charge of Japanese-American soldiers, who form the 442nd Regimental Combat Team. Grayson is bigoted and uneasy about the assignment, but when the unit goes into combat in Italy, he admires their courage and determination. The 442nd eventually becomes the most decorated unit in the U.S. Army."/>
  </r>
  <r>
    <x v="5900"/>
    <x v="0"/>
    <s v="Ungli"/>
    <s v="Renzil D'Silva"/>
    <s v="Emraan Hashmi, Kangana Ranaut, Sanjay Dutt, Randeep Hooda, Angad Bedi, Kader Khan"/>
    <x v="1"/>
    <m/>
    <x v="0"/>
    <x v="1"/>
    <s v="114 min"/>
    <x v="199"/>
    <s v="Fed up with the corruption that was prevalent in the government entities, four ordinary friends band together to form the Ungli gang, aiming to cleanse Mumbai of crime. Consisting of Kalim(Angad Bedi), Gautam(Neil Bhoopalam), Maya(Kangana Ranaut) and Abhay(Randeep Hooda), they target people in the criminal regime and enforce their brand of justice on them, always staying a step ahead of police."/>
  </r>
  <r>
    <x v="5901"/>
    <x v="0"/>
    <s v="Unforgivable"/>
    <s v="Graeme Campbell"/>
    <s v="John Ritter, Harley Jane Kozak, Kevin Dunn, Susan Gibney, Gina Philips"/>
    <x v="6"/>
    <m/>
    <x v="42"/>
    <x v="1"/>
    <s v="88 min"/>
    <x v="9"/>
    <s v="Paul Hegstrom is a so-called family man who puts his wife through domestic violence and his children through emotional torture. After leaving his family and almost killing his new girlfriend in one of his rages, Paul is ordered to either seek professional help through an innovative therapy program or go to jail."/>
  </r>
  <r>
    <x v="5902"/>
    <x v="0"/>
    <b v="1"/>
    <s v="Shyam Mandala"/>
    <s v="Harish Vinay, Lavanya, Madhusudan, TNR, DS Rao Manikanta, Mahendranath HM, Subhodayam Subbarao, Brahmanandareddy, Bahubali Kalpalatha"/>
    <x v="6"/>
    <m/>
    <x v="30"/>
    <x v="1"/>
    <s v="90 min"/>
    <x v="243"/>
    <s v="The mysterious circumstances around the death of the lead character, Vignesh's ( Harish Vinay) father, leads him down a path filled with unexpected twists and turns. Nothing is as it seems, but will the truth finally set him free"/>
  </r>
  <r>
    <x v="5903"/>
    <x v="0"/>
    <s v="Timepass love antey"/>
    <s v="GS Goutham Krishna"/>
    <s v="Vijay Surya Yaswada, Sneha Sharma Dhamera, Dahlia Sharif, Sujatha, Sai pusala, Venkatesh veerla, Sarveshwar vadloori, Gali Srinivas"/>
    <x v="6"/>
    <m/>
    <x v="30"/>
    <x v="3"/>
    <s v="102 min"/>
    <x v="69"/>
    <s v="A Story of a man who search's for true love and caring like mother's love. In finding a true love he was cheated by girls, And all this things push him into a depression. What happened to him, did he got the love which he was awaited"/>
  </r>
  <r>
    <x v="5904"/>
    <x v="0"/>
    <s v="The Rising Voices Story"/>
    <s v="Kwanza Nicole Gooden"/>
    <s v="Lena Waithe, Rishi Rajani, David Fortune, Stacy Pascal Gaspard, Gabriela Ortega, Shelly Yo, Johnson Cheng, Boma Iluma, Deondray Gossfield, Quincy LeNear Gossfield, Elisee Jr St Preux"/>
    <x v="6"/>
    <m/>
    <x v="30"/>
    <x v="8"/>
    <s v="16 min"/>
    <x v="3"/>
    <s v="Through sacrifice, deferred dreams, and the support of their families and communities, ten BIPOC filmmakers commit themselves to the work of storytelling."/>
  </r>
  <r>
    <x v="5905"/>
    <x v="0"/>
    <s v="The Parish"/>
    <s v="David S. Hogan"/>
    <s v="Angela DiMarco, Sanae Loutsis, Ray Tagavilla, Bill Oberst Jr., Sara Coates, Gin Hammond, Amber Wolfe"/>
    <x v="6"/>
    <m/>
    <x v="30"/>
    <x v="8"/>
    <s v="82 min"/>
    <x v="11"/>
    <s v="Haunted by the death of her husband, Liz moves with her daughter to a small town. The real nightmares begin when they stumble upon a long-buried scandal and a blood thirsty nun who will stop at nothing to protect the deadly secrets of The Parish."/>
  </r>
  <r>
    <x v="5906"/>
    <x v="0"/>
    <s v="The Hike"/>
    <s v="Chip Taylor Communications"/>
    <s v="Vinnie Vineyard, Kandi Thompson, Luke Walker, Travis Graves"/>
    <x v="6"/>
    <m/>
    <x v="30"/>
    <x v="3"/>
    <s v="92 min"/>
    <x v="165"/>
    <s v="Vinnie and Robin embark on a much-anticipated hike. Seemingly isolated from the rest of the world, they soon find disturbing signs they are not alone and must push themselves past their limits to escape the woods, avoiding dangers that are both seen and unseen. Based on true events and one of the oldest Native American legends of the Great Smoky Mountains, Spearfinger, will they survive the hike?"/>
  </r>
  <r>
    <x v="5907"/>
    <x v="0"/>
    <s v="The green force"/>
    <s v="Sudhirdurlabh tandel"/>
    <s v="mayursinh chavda, pooja prajapati"/>
    <x v="6"/>
    <m/>
    <x v="30"/>
    <x v="10"/>
    <s v="107 min"/>
    <x v="37"/>
    <s v="The story is about one unofficial anti-terrorist Force name &quot;green force&quot; which is operated by ex-Army colonel chief. He appointed the suspended Court marshaled honest officer as an agent of Green force This force formed to fight against the enemies of Our country india and also of humanity All agents Are ready to died for the nation This is a fully Patriot emotional suspense thriller action movie"/>
  </r>
  <r>
    <x v="5908"/>
    <x v="0"/>
    <s v="The Cookie Project"/>
    <s v="John Gaspard"/>
    <s v="Dawn Brodey, Joshua Will, Amy Shomshak, Shanan Custer, Kelli Gorr, Joel Raney, Ari Hoptman, Charles Hubbel"/>
    <x v="6"/>
    <m/>
    <x v="13"/>
    <x v="3"/>
    <s v="87 min"/>
    <x v="0"/>
    <s v="Seven deadly sins ... brought to life via seven ordinary cookie deliveries. Funny, sad, sexy and dramatic, Leo the cookie guy has memorable encounters in what just might be his last day at work."/>
  </r>
  <r>
    <x v="5909"/>
    <x v="0"/>
    <s v="The Book of Job"/>
    <s v="Andrew Oh"/>
    <s v="Benjamin Singel, Lauren Floyd, Miles Alexander, Allison Hardin, Cole Cordell, Robb Hudspeth, Eileen Alger, Eric Berg"/>
    <x v="6"/>
    <m/>
    <x v="30"/>
    <x v="1"/>
    <s v="91 min"/>
    <x v="0"/>
    <s v="One Sunday mass, Job Dugan falls madly in love with the new girl at school, but quickly discovers that she's already dating the captain of the football team. Job decides to mimic her boyfriend to try and win her over."/>
  </r>
  <r>
    <x v="5910"/>
    <x v="0"/>
    <s v="Tehreer"/>
    <s v="Madasir Dar"/>
    <s v="Vikram Gokhale"/>
    <x v="6"/>
    <m/>
    <x v="30"/>
    <x v="1"/>
    <s v="22 min"/>
    <x v="9"/>
    <s v="A retired judge is penning down his memoirs in seclusion. The arrival of a letter from Central Jail, his last verdict plays on his mind and the door bell rings."/>
  </r>
  <r>
    <x v="5911"/>
    <x v="0"/>
    <s v="Sucker Punch"/>
    <s v="Malcolm Martin"/>
    <s v="Tom Hardy, Tamer Hassan, Antonio Fargas, Ian Freeman, Gordon Alexander, Janet House, Danny Johns-Jules, Jimmy Kent, Joe Long, Lisa Nash, John Pyle"/>
    <x v="6"/>
    <m/>
    <x v="14"/>
    <x v="4"/>
    <s v="91 min"/>
    <x v="37"/>
    <s v="After a lost fight, a fighter wants back in the ring, seeking revenge on the fighter who knocked him out. When he comes toe to toe with him, he'll make sure his fists do the talking."/>
  </r>
  <r>
    <x v="5912"/>
    <x v="1"/>
    <s v="Starting Up"/>
    <m/>
    <s v="Vaibhav Bhatt, Swapoorna Sen, Jatin Thaman, Aditya Jha, Kaninika Chakravarthy, Moumi Guha, Deepankar Biswas, Disha Pereira, Ujani Ghosh"/>
    <x v="6"/>
    <m/>
    <x v="30"/>
    <x v="8"/>
    <s v="1 Season"/>
    <x v="9"/>
    <s v="Starting Up is a coming of age drama about a 22-year-old music graduate who returns from the US, and struggles to launch his label in India. The show follows him and his friends and family as each of them go through their personal struggles."/>
  </r>
  <r>
    <x v="5913"/>
    <x v="0"/>
    <s v="SoÃ±adora: A Rising Voices Film"/>
    <s v="Stacy Pascal Gaspard"/>
    <s v="Franceli Chapman, Leovina Charles, Naomi DeGraff, Cristina Encarnacion, Chelsea Gaspard, Bob Sherer, Bechir Sylvain"/>
    <x v="6"/>
    <m/>
    <x v="30"/>
    <x v="1"/>
    <s v="13 min"/>
    <x v="139"/>
    <s v="A young Caribbean immigrant mother struggling to make ends meet at her fabric factory job finds a release through her abandoned dream of dance."/>
  </r>
  <r>
    <x v="5914"/>
    <x v="0"/>
    <s v="Sol Invictus"/>
    <s v="Ben Carland"/>
    <s v="Jake White, Jake Brown, Caleb Courtney, Tyler Thomas, Spenser Pollard, Sky King, Aaron Kuban"/>
    <x v="6"/>
    <m/>
    <x v="30"/>
    <x v="1"/>
    <s v="83 min"/>
    <x v="247"/>
    <s v="A group of young adults are stranded on a hostile alien planet and must survive long enough to be rescued."/>
  </r>
  <r>
    <x v="5915"/>
    <x v="0"/>
    <s v="Soft Sounds of Peeling Fruit: A Rising Voices Film"/>
    <s v="Shelly Yo"/>
    <s v="Shannon Young Cho, Luke Kim, Greena Park, Sook Hyung Yang"/>
    <x v="6"/>
    <m/>
    <x v="30"/>
    <x v="1"/>
    <s v="14 min"/>
    <x v="9"/>
    <s v="A coming of age story of a rebellious Korean American teenager named Hayoung who discovers the complexities of her mother's love."/>
  </r>
  <r>
    <x v="5916"/>
    <x v="0"/>
    <s v="Shoebox: A Rising Voices Film"/>
    <s v="David Fortune"/>
    <s v="Delijah McAlpin, Myles Cranford, Garland Scott, Lyn Alicia Henderson, Garret Davis, Isaac Clay"/>
    <x v="6"/>
    <m/>
    <x v="30"/>
    <x v="1"/>
    <s v="15 min"/>
    <x v="9"/>
    <s v="After sweeping hair at a local barbershop, a 12-year-old boy uses his first payment to honor his late mother."/>
  </r>
  <r>
    <x v="5917"/>
    <x v="0"/>
    <s v="Sherni"/>
    <s v="Amit Masurkar"/>
    <s v="Vidya Balan, Sharat Saxena, Vijay Raaz, Neeraj Kabi, Brijendra Kala, Mukul Chadda, Ila Arun, Sampa Mandal"/>
    <x v="6"/>
    <m/>
    <x v="30"/>
    <x v="2"/>
    <s v="131 min"/>
    <x v="9"/>
    <s v="A jaded forest officer (Vidya Balan) leads a team of trackers and locals intending to capture an unsettled tigress, while battling intense obstacles and pressures, both natural and man-made."/>
  </r>
  <r>
    <x v="5918"/>
    <x v="0"/>
    <s v="Sharing the Secret"/>
    <s v="Katt Shea"/>
    <s v="Mare Winningham, Alison Lohman, Diane Ladd, Mary Crosby, Lawrence Monoson, Camryn Grimes, Tim Matheson"/>
    <x v="2"/>
    <m/>
    <x v="55"/>
    <x v="8"/>
    <s v="90 min"/>
    <x v="59"/>
    <s v="Troubled by her parents' recent divorce, Beth Moss turns to bulimia in order to gain control over one aspect of her life. As she increases the frequency of her purges, her health deteriorates and her compulsions severely worry her friends and family, who only wish for her to recover."/>
  </r>
  <r>
    <x v="5919"/>
    <x v="0"/>
    <s v="Shaandaar"/>
    <s v="Vikas Bahl"/>
    <s v="Shahid Kapoor, Alia Bhatt, Pankaj Kapur, Sanjay Kapoor, Niki Aneja Walia, Sanah Kapoor, Sushma Seth, Karan Johar, Vikas Verma, Shibani Dandekar, Anjana Sukhani, Tessa Vellara, Teena Vellara"/>
    <x v="1"/>
    <m/>
    <x v="13"/>
    <x v="1"/>
    <s v="143 min"/>
    <x v="97"/>
    <s v="A young wedding planner, Jagjinder Joginder (Shahid Kapoor), brings together Bipin Arora's flawed family in the backdrop of a destination wedding in London for his eldest daughter, while both the families try to save their empires. Will the Shaandar wedding succeed and also help the families save their dignifies empires."/>
  </r>
  <r>
    <x v="5920"/>
    <x v="1"/>
    <s v="Sergio Ramos"/>
    <m/>
    <s v="Sergio Ramos, Pilar Rubio"/>
    <x v="5"/>
    <d v="2021-06-18T00:00:00"/>
    <x v="30"/>
    <x v="8"/>
    <s v="2 Seasons"/>
    <x v="208"/>
    <s v="Legends define themselves for who they have been, but also for who they are and who they will be. We are going to relive the great sporting milestones of a unique career, as we accompany Sergio in one of the strangest, most complicated seasons in soccer history. An opportunity to meet the legend, but also the person behind it, whoâ€™s already beginning to imagine life after soccer."/>
  </r>
  <r>
    <x v="5921"/>
    <x v="1"/>
    <s v="September Mornings"/>
    <m/>
    <s v="Liniker, Gustavo Coelho, ThomÃ¡s Aquino, Clodd Dias, Gero Camilo, Paulo Miklos, Karine Teles"/>
    <x v="6"/>
    <m/>
    <x v="30"/>
    <x v="1"/>
    <s v="1 Season"/>
    <x v="9"/>
    <s v="The life of a trans woman who has just gained her independence takes an unexpected turn when an unknown son she had with a woman ten years ago shows up out of the blue."/>
  </r>
  <r>
    <x v="5922"/>
    <x v="1"/>
    <s v="Sandra The Fairy Tale Detective"/>
    <m/>
    <s v="Jules DeJongh, Dan Russell"/>
    <x v="6"/>
    <m/>
    <x v="17"/>
    <x v="10"/>
    <s v="1 Season"/>
    <x v="101"/>
    <s v="A series full of magic, mystery, adventure and a great deal of humor. What happens when someone steals Cinderella's glass slipper? Or if the Prince kisses Sleeping Beauty but she doesn't wake up? What's to be done when Snow White's evil Stepmother's mirror mysteriously goes missing?...When something like that happens, Sandra, the Fairytale Detective, swings into action"/>
  </r>
  <r>
    <x v="5923"/>
    <x v="0"/>
    <s v="Razor Sharpe"/>
    <s v="Troy N. Ashford"/>
    <s v="Nicolo Ashford, Kevin Kilgore, Drew Woods"/>
    <x v="6"/>
    <m/>
    <x v="9"/>
    <x v="3"/>
    <s v="97 min"/>
    <x v="44"/>
    <s v="Justin, a struggling actor looking for his big break into Hollywood accepts a &quot;role&quot; as a martial arts action star, but the part deceivingly turns out to be an actual murder/robbery."/>
  </r>
  <r>
    <x v="5924"/>
    <x v="0"/>
    <s v="Race Against Time: The Search for Sarah"/>
    <s v="Fred Gerber"/>
    <s v="Patty Duke, Richard Crenna, Katy Boyer, Missy Crider, Jon Gries, Liza Snyder"/>
    <x v="6"/>
    <m/>
    <x v="42"/>
    <x v="1"/>
    <s v="86 min"/>
    <x v="25"/>
    <s v="The true story of the disappearance of Sarah Porter. With no help from the police, Sarah's parents are forced to act on their own to find her. They must battle the bureaucracy of the police department while they search all over town for clues to Sarah's whereabouts. When the crucial clue is discovered, Sarah's father confronts her kidnapper at gunpoint."/>
  </r>
  <r>
    <x v="5925"/>
    <x v="0"/>
    <s v="Private Property - A Psycho-Sexual Thrill Ride"/>
    <s v="Leslie Stevens"/>
    <s v="Warren Oates, Kate Manx, Corey Allen, Jerome Cowan, Jules Maitland"/>
    <x v="6"/>
    <m/>
    <x v="50"/>
    <x v="8"/>
    <s v="79 min"/>
    <x v="2"/>
    <s v="Boots (Warren Oates} &amp; Duke (Corey Allen), two young thugs, hold up a California gas-station. Duke, viral &amp; savage, taunts the slower &amp; psychologically-confused Boots because he never made a sexual conquest. Duke offers to seduce a woman for Boots &amp; they force a passing motorist to pursue a car driven by Ann Carlyle (Kate Manx), the lustful wife of an executive who has some desires of her own."/>
  </r>
  <r>
    <x v="5926"/>
    <x v="0"/>
    <s v="Pororo Musical - Pororo Bugs Adventure"/>
    <s v="Pororo the Little Penguin"/>
    <m/>
    <x v="6"/>
    <m/>
    <x v="30"/>
    <x v="2"/>
    <s v="20 min"/>
    <x v="43"/>
    <s v="One sunny day, Pororo played hide and seek with his new friend Bomi. Suddenly, they saw a strange light and turned small like bugs! After that, they met a honey bee 'Haney' who wants to become a singer. Haney is so bad at singing but she feels so happy while singing. Will Haney become a singer? Can Pororo and Bomi finish their adventure and successfully come back to home?"/>
  </r>
  <r>
    <x v="5927"/>
    <x v="0"/>
    <s v="Pororo Movie - Pororo vs Shark"/>
    <s v="Pororo the Little Penguin"/>
    <m/>
    <x v="6"/>
    <m/>
    <x v="6"/>
    <x v="2"/>
    <s v="20 min"/>
    <x v="43"/>
    <s v="Pororo and friends decided to travel in the sea, which is full of various fish friends, pretty corals and seaweeds! Besides, there's a coral playground ! Fish friends told us not to go to coral playground, but Crong and I wanted to sneak in. But...what we met there was the horrible shark! Aah! Wait! I think the shark is hiding something. What is the secret story that the sharks want to tell us?"/>
  </r>
  <r>
    <x v="5928"/>
    <x v="0"/>
    <s v="Pororo Movie - Pororo &amp; Loopy's Adventure"/>
    <s v="Pororo the little penguin"/>
    <m/>
    <x v="6"/>
    <m/>
    <x v="6"/>
    <x v="2"/>
    <s v="22 min"/>
    <x v="43"/>
    <s v="Oh, no!! Pororo's friends are taken by the Giant!! However, Pororo and Loopy continue fighting because they are so different! Can Pororo and Loopy finish their adventure and successfully save their friends?"/>
  </r>
  <r>
    <x v="5929"/>
    <x v="0"/>
    <s v="Philadelphia (4K UHD)"/>
    <s v="Jonathan Demme"/>
    <s v="Tom Hanks, Denzel Washington, Antonio Banderas, Mary Steenburgen, Ron Vawter, Joanne Woodward, Jason Robards"/>
    <x v="6"/>
    <m/>
    <x v="31"/>
    <x v="4"/>
    <s v="126 min"/>
    <x v="9"/>
    <s v="Emotional powerhouse stars Tom Hanks and Denzel Washington as competing lawyers who sue a prestigious law firm for AIDS discrimination."/>
  </r>
  <r>
    <x v="5930"/>
    <x v="0"/>
    <s v="Only The Moon Stands Still: A Rising Voices Film"/>
    <s v="Johnson Cheng"/>
    <s v="Shirley Chen, Mardy Ma"/>
    <x v="6"/>
    <m/>
    <x v="30"/>
    <x v="1"/>
    <s v="23 min"/>
    <x v="9"/>
    <s v="The sun rises and sets. The stars dance, and fade away. Only the moon stands still."/>
  </r>
  <r>
    <x v="5931"/>
    <x v="1"/>
    <s v="Lucky Fred"/>
    <m/>
    <s v="Rupert Degas, Paul Kaye, Elizabeth Sankey"/>
    <x v="6"/>
    <m/>
    <x v="22"/>
    <x v="10"/>
    <s v="1 Season"/>
    <x v="101"/>
    <s v="Lucky Fred is a comedy featuring Fred, his extraordinary shape-shifting robot and his neighbour Braianna, who is really Secret Agent Brains. Together they will save the world and have a lot of fun along the way."/>
  </r>
  <r>
    <x v="5932"/>
    <x v="0"/>
    <s v="LOL"/>
    <s v="Lisa Azuelos"/>
    <s v="Miley Cyrus, Demi Moore, Ashley Greene, Thomas Jane, Jay Hernandez, Marlo Thomas, Gina Gershon"/>
    <x v="2"/>
    <m/>
    <x v="23"/>
    <x v="14"/>
    <s v="97 min"/>
    <x v="0"/>
    <s v="Anne (Demi Moore) deals with life as a working mother and raising her teen, Lola, (Miley Cyrus) who seems to be growing up faster than expected."/>
  </r>
  <r>
    <x v="5933"/>
    <x v="0"/>
    <s v="La Chica del Lago"/>
    <s v="Jorge Bastidas Zea"/>
    <s v="Alisson Guerrero, Maricruz RamÃ­rez, JosÃ© Vergara, Edisson CedeÃ±o, Vicente SÃ¡nchez, JosÃ© Eduardo VÃ¡sconez, Vincent Buckham"/>
    <x v="6"/>
    <m/>
    <x v="1"/>
    <x v="3"/>
    <s v="70 min"/>
    <x v="139"/>
    <s v="Legend has it that on July 7, each 100 years in &quot;enchanted lake&quot;, a mysterious girl will test her charms to help the people of good heart and punish people corrupt."/>
  </r>
  <r>
    <x v="5934"/>
    <x v="0"/>
    <s v="Kuch Kuch Hota Hai"/>
    <s v="Karan Johar"/>
    <s v="Shah Rukh Khan, Kajol, Rani Mukerji, Farida Jalal, Reema Lagoo, Himani Shivpuri, Johnny Lever, Anupam Kher, Salman Khan, Archana Puran Singh, Sana Saeed"/>
    <x v="1"/>
    <m/>
    <x v="86"/>
    <x v="2"/>
    <s v="185 min"/>
    <x v="444"/>
    <s v="'Kuch Kuch Hota Hai' is a Bollywood blockbuster of all times, a coming-of-age rom-com involving two love triangles set in different phases of life. Two best friends Anjali and Rahul are set apart, when a new girl named, Tina, enters Rahul's life. Years later, deceased Tina's daughter takes it upon herself to reunite the estranged lovers. But, Anjali is engaged to Aman. Who will Anjali choose now?"/>
  </r>
  <r>
    <x v="5935"/>
    <x v="0"/>
    <s v="Killer Concept"/>
    <s v="Glenn Payne"/>
    <s v="Coley Bryant, Casey Dillard, Glenn Payne"/>
    <x v="6"/>
    <m/>
    <x v="30"/>
    <x v="8"/>
    <s v="81 min"/>
    <x v="11"/>
    <s v="Three creatives team up to write a screenplay chronicling a string of murders in their town, but one of the three may be closer to the story than the others realize."/>
  </r>
  <r>
    <x v="5936"/>
    <x v="0"/>
    <s v="KiiYii - Johny Johny Yes Papa &amp; More Nursery Rhymes for Kids"/>
    <s v="Moonbug Entertainment"/>
    <m/>
    <x v="6"/>
    <m/>
    <x v="6"/>
    <x v="2"/>
    <s v="26 min"/>
    <x v="17"/>
    <s v="A new collection of colorful and wonderfully engaging nursery rhymes and children's songs that will thrill your child while educating them in their numbers, ABCs and general learning! From the creators of LittleBabyBum, KiiYii allows the child's imagination to go further!"/>
  </r>
  <r>
    <x v="5937"/>
    <x v="0"/>
    <s v="Khichadi"/>
    <s v="V.K. Naik"/>
    <s v="Ashok Saraf, Ranjana, Shreeram Lagoo, Jayashree Gadkar, Sadashiv Amrapurkar"/>
    <x v="6"/>
    <m/>
    <x v="37"/>
    <x v="2"/>
    <s v="136 min"/>
    <x v="0"/>
    <s v="Dadasaheb Jagdale a rich businessman &amp; his wife just have memories of their son Jaggu who left the house in childhood. His younger brother Raghu has spoiled the peace of the family by making his other sons follow wrong ways. Jaggu is now a big businessman, but is hiding his identity fearing Raghu will try to kill him. Jaggu decides to make things right in the family with help of his lover Shanta."/>
  </r>
  <r>
    <x v="5938"/>
    <x v="0"/>
    <s v="Kapoor &amp; Sons"/>
    <s v="Shakun Batra"/>
    <s v="Sidharth Malhotra, Fawad Khan, Alia Bhatt, Anahita Oberoi, Vikram Kapadia, Anuradha Chandan, Pradeep Pradhan, Fahim Shaikh, Aalekh Kapoor, Sukant Goel"/>
    <x v="6"/>
    <m/>
    <x v="4"/>
    <x v="1"/>
    <s v="138 min"/>
    <x v="68"/>
    <s v="Amarjeet Kapoor's (Rishi Kapoor) dying wish is that his children and grandchildren take a family picture together and have it titled as, 'Kapoor and Sons- since 1921'. What seems to be an easy task turns out much harder than expected when one secret after another about each family member is revealed. Watch to find out if this dysfunctional family can carry out an old man's dying wish."/>
  </r>
  <r>
    <x v="5939"/>
    <x v="0"/>
    <s v="Kabhi Khushi Kabhie Gham"/>
    <s v="Karan Johar"/>
    <s v="Amitabh Bachchan, Shah Rukh Khan, Hrithik Roshan, Kajol, Kareena Kapoor, Farida Jalal, Alok Nath, Johnny Lever, Jaya Bhaduri Bachchan"/>
    <x v="1"/>
    <m/>
    <x v="9"/>
    <x v="2"/>
    <s v="209 min"/>
    <x v="69"/>
    <s v="Yashvardhan Raichand is a snobbish man, he breaks ties with his elder son Rahul, for marrying a girl with lower social status. When his younger son Rohan returns home, he is upset to know that his brother no longer lives with them. Rohan decides to reunite his family and goes to London and finds Rahul. But, the question is will he be successful in convincing his egoistic father for a reunion?"/>
  </r>
  <r>
    <x v="5940"/>
    <x v="0"/>
    <s v="Kabhi Alvida Naa Kehna"/>
    <s v="Karan Johar"/>
    <s v="Shah Rukh Khan, Rani Mukerji, Preity Zinta, Abhishek Bachchan, Arjun Rampal, Amitabh Bachchan"/>
    <x v="1"/>
    <m/>
    <x v="32"/>
    <x v="1"/>
    <s v="192 min"/>
    <x v="234"/>
    <s v="The movie sheds light on two suffocating marriages which depart lives and drift them towards an extramarital affair outside to fill the gap. Starring Shahrukh Khan, Abhishek, Preity and Rani in a romantic drama depicting true lives bounded in a relationship which has released its warmth over a period. Will these four be able to find their way out of their marriages or will accept their fate?"/>
  </r>
  <r>
    <x v="5941"/>
    <x v="0"/>
    <s v="Kaathadi"/>
    <s v="J. Ramesh"/>
    <s v="Thavasi, Murali Krishnan, Jansi, Raveena"/>
    <x v="6"/>
    <m/>
    <x v="30"/>
    <x v="1"/>
    <s v="86 min"/>
    <x v="310"/>
    <s v="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
  </r>
  <r>
    <x v="5942"/>
    <x v="0"/>
    <s v="Kaal"/>
    <s v="Soham Shah"/>
    <s v="John Abraham, Vivek Oberoi, Esha Deol, Lara Dutta, Ajay Devgn"/>
    <x v="6"/>
    <m/>
    <x v="12"/>
    <x v="1"/>
    <s v="126 min"/>
    <x v="36"/>
    <s v="After a series of mysterious deaths,wildlife expert Krish Thapar (John Abraham) is sent to Corbett National Park with his wife Riya (Esha Deol) to investigate the cause of the deaths.They meet a group of friends led by Dev (Vivek Oberoi) who come hunting to the forest.This entire group faces a battle for survival in the midst of spooky locations,mysterious deaths,man-eating tigers and Kaali!"/>
  </r>
  <r>
    <x v="5943"/>
    <x v="0"/>
    <s v="John Wayne &amp; Maureen O'Hara in McKlintock! - The Uncut Classic With Bonus Footage"/>
    <s v="Andrew V. McLaglen"/>
    <s v="John Wayne, Maureen O'Hara, Patrick Wayne, Stephanie Powers, Chill Wills, Yvonne De Carlo, Bruce Cabot, Edgar Buchanan, Gordon Jones, Robert Lowery, Jack Kruschen, Jerry Van Dyke, Many More"/>
    <x v="6"/>
    <m/>
    <x v="61"/>
    <x v="1"/>
    <s v="131 min"/>
    <x v="445"/>
    <s v="A pan &amp; scan full screen version in Technicolor, with Behind-The-Scenes Bonus footage at the end. Wealthy rancher G.W. McLintock (John Wayne) uses his power &amp; influence in the territory to keep peace between farmers, ranchers, land-grabbers, Indians and corrupt government officials. However, it's his returning wife (Maureen O'Hara) &amp; young daughter (Stephanie Powers) giving him the real trouble!"/>
  </r>
  <r>
    <x v="5944"/>
    <x v="0"/>
    <s v="Jean-FranÃ§ois and the meaning of life"/>
    <s v="Sergi Portabella"/>
    <s v="Max Megias, Claudia Vega"/>
    <x v="6"/>
    <m/>
    <x v="1"/>
    <x v="1"/>
    <s v="85 min"/>
    <x v="446"/>
    <s v="A twelve-year-old existentialist kid runs away from home to meet his favorite philosopher, Albert Camus, not knowing he has been dead for fifty years. On his way he finds love and rejection for the first time in his life."/>
  </r>
  <r>
    <x v="5945"/>
    <x v="0"/>
    <s v="Humpty Sharma Ki Dulhania"/>
    <s v="Shashank Khaitan"/>
    <s v="Alia Bhatt, Varun Dhawan, Ashutosh Rana, Deepika Amin, Siddharth Shukla, Sahil Vaid, Gaurav Pandey, Jaswant Daman, Keneth Desai, Mahnaz Damania, Aditya Sharma"/>
    <x v="6"/>
    <m/>
    <x v="0"/>
    <x v="1"/>
    <s v="131 min"/>
    <x v="97"/>
    <s v="Watch this exciting romantic comedy, where the spirited Kavya and the happy-go-lucky Humpty meet at the most unexpected point of their lives. In no time the effortless warmth within them turns into a tale of love, furthermore steering them through a love roller coaster."/>
  </r>
  <r>
    <x v="5946"/>
    <x v="0"/>
    <s v="Huella: A Rising Voices Film"/>
    <s v="Gabriela Ortega"/>
    <s v="Shakira Barrera, Denise Blasor, Carla Valentine"/>
    <x v="6"/>
    <m/>
    <x v="30"/>
    <x v="8"/>
    <s v="14 min"/>
    <x v="36"/>
    <s v="When the death of her grandmother unleashes a generational curse, a disenchanted flamenco dancer resigned to a desk job is forced to experience the five stages of grief through a visit from her female ancestors, pushing her to finally break the cycle."/>
  </r>
  <r>
    <x v="5947"/>
    <x v="0"/>
    <s v="Hasee Toh Phasee"/>
    <s v="Vinil Matthew"/>
    <s v="Parineeti Chopra, Sidharth Malhotra, Sharat Saxena, Manoj Joshi, Navneet Nishan, Nina Kulkarni, Lily Patel, Anil Mange, Adah Sharma"/>
    <x v="6"/>
    <m/>
    <x v="0"/>
    <x v="1"/>
    <s v="135 min"/>
    <x v="182"/>
    <s v="An Indian romantic comedy about Nikhil (Sidharth Malhotra) who is very committed to his girlfriend Karishma (Adah Sharma), falls in love with her younger sister Meeta (Parineeti Chopra) but is too guilty to follow his heart. Whom will he choose ?"/>
  </r>
  <r>
    <x v="5948"/>
    <x v="0"/>
    <s v="Happy Anniversary"/>
    <s v="Deep Basu"/>
    <s v="Namit Das, Auritra Ghosh, Sunny HInduja"/>
    <x v="6"/>
    <m/>
    <x v="30"/>
    <x v="8"/>
    <s v="23 min"/>
    <x v="36"/>
    <s v="Rahul and Leena are throwing an Anniversary party to save their marriage, when an unwanted visitor arrives. A crime takes place but the SHOW must go on."/>
  </r>
  <r>
    <x v="5949"/>
    <x v="0"/>
    <s v="Gumrah"/>
    <s v="Mahesh Bhatt"/>
    <s v="Sanjay Dutt, Sridevi, Anupam Kher, Reema Lagoo, Anang Desai, Laxmikant Berde, Mahesh Anand, Rahul Roy, Soni Razdan, Tom Alter"/>
    <x v="6"/>
    <m/>
    <x v="31"/>
    <x v="1"/>
    <s v="149 min"/>
    <x v="229"/>
    <s v="Roshni Chadha (Sridevi) is an innocent and humble young woman who has been plagued ever since her childhood about the identity of her father (Anupam Kher) and why he abandoned her and her mother. She becomes a popular singer in Bombay but due to a series of events, she finds herself in a prison in Hong Kong serving a death sentence. Can she get out of this mess?"/>
  </r>
  <r>
    <x v="5950"/>
    <x v="0"/>
    <s v="Gretchen - The Tragedy"/>
    <s v="Michael Junghanns"/>
    <s v="Franziska Fritsch, Axel MÃ¼ller, Melissa Nobis"/>
    <x v="6"/>
    <m/>
    <x v="6"/>
    <x v="8"/>
    <s v="10 min"/>
    <x v="9"/>
    <s v="Gretchen, a prisoner of an insane asylum, describes in flashbacks her path from a loving woman to a murderer. Obsessed with the devil."/>
  </r>
  <r>
    <x v="5951"/>
    <x v="0"/>
    <s v="Gori Tere Pyar Mein"/>
    <s v="Punit Malhotra"/>
    <s v="Imran Khan, Kareena Kapoor, Shraddha Kapoor, Anupam Kher, Esha Gupta"/>
    <x v="6"/>
    <m/>
    <x v="15"/>
    <x v="1"/>
    <s v="144 min"/>
    <x v="94"/>
    <s v="This modern day romance has Sriram Venkat(Imran Khan)in the role of an edgy self-centered fellow who realises he is still in love with his ex-girlfriend Dia (Kareena Kapoor) , whom he had disappointed once. He must become a better version of himself in order to earn her trust and love back. This is the story of Sriram Venkat's journey to win his love back."/>
  </r>
  <r>
    <x v="5952"/>
    <x v="0"/>
    <s v="Galipattam"/>
    <s v="j ramesh"/>
    <s v="Thavasi, Raveena, Murali Krishna, Johnsi, Kamalesh"/>
    <x v="6"/>
    <m/>
    <x v="30"/>
    <x v="1"/>
    <s v="86 min"/>
    <x v="310"/>
    <s v="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
  </r>
  <r>
    <x v="5953"/>
    <x v="1"/>
    <s v="Flying Tiger 2"/>
    <m/>
    <s v="Michael Miu, Bosco Wong, Kenneth Ma, Ron Ng"/>
    <x v="6"/>
    <m/>
    <x v="7"/>
    <x v="11"/>
    <s v="1 Season"/>
    <x v="37"/>
    <s v="A mysterious underworld force is engaging in criminal activities in Hong Kong, causing the city's public safety to become a high-priority issue. Special Duties Unit Chief Commander Lok Kashing (Michael Miu) is authorized by the commissioner to set up a task force designated as A Team, which is to be made up of exceptional police officers."/>
  </r>
  <r>
    <x v="5954"/>
    <x v="0"/>
    <s v="Flames: A Rising Voices Film"/>
    <s v="Deondray Gossfield, Quincy LeNear Gossfield"/>
    <s v="Deion Smith, Dontavius Williams"/>
    <x v="6"/>
    <m/>
    <x v="30"/>
    <x v="8"/>
    <s v="13 min"/>
    <x v="9"/>
    <s v="Two childhood friends find themselves alone in the woods before a high a school graduation party. Soon, unresolved issues and old resentments ignite a forbidden blaze between them."/>
  </r>
  <r>
    <x v="5955"/>
    <x v="0"/>
    <s v="Ee Kathalo Paatralu Kalpitam"/>
    <s v="Abhiram M"/>
    <s v="Pavan Tej Konidela, Meghana, Lucky, Babloo Prithiveeraj, Raghu Babu, Abhay Bethiganti, Naveen Neni, Noel Sean"/>
    <x v="6"/>
    <m/>
    <x v="30"/>
    <x v="1"/>
    <s v="117 min"/>
    <x v="25"/>
    <s v="A sincere cop trying to bust a high profile prostitution racket, an aspiring filmmaker trying to make a film based on real-life events, a young actor who wants to make his mark in films, and an ex-model desperate to make a comeback realize that there is a common crime which binds all of them together in the story of Ee Kathalo Pathralu Kalpitham. Who is the black sheep?"/>
  </r>
  <r>
    <x v="5956"/>
    <x v="0"/>
    <s v="Eddie Griffin: You Can Tell 'Em I Said It"/>
    <s v="Jay Karas"/>
    <s v="Eddie Griffin"/>
    <x v="6"/>
    <m/>
    <x v="14"/>
    <x v="3"/>
    <s v="82 min"/>
    <x v="294"/>
    <s v="Eddie Griffin proves once more that he's one of the world's premiere comedic talents in this stand-up special. Eddie unapologetically rips into everything from racial stereotypes to Viagra to the First Lady and will leave you gasping for air as he buzzes around the stage and literally climbs the walls."/>
  </r>
  <r>
    <x v="5957"/>
    <x v="0"/>
    <s v="Duplicate"/>
    <s v="Mahesh Bhatt"/>
    <s v="Shah Rukh Khan, Juhi Chawla, Sonali Bendre, Farida Jalal, A.K. Hangal, Tiku Talsania, Sharat Saxena, Rana Jung Bahadur, Gulshan Grover"/>
    <x v="6"/>
    <m/>
    <x v="86"/>
    <x v="2"/>
    <s v="165 min"/>
    <x v="136"/>
    <s v="This movie stars Shahrukh Khan in a double role. Bablu is a naive, aspiring chef, who falls in love with Sonia (Juhi Chawla). Things take a turn when an escaped convict Manu, is out of jail and, learns about the existence of his doppelganger Bablu. Manu schemes to kill Bablu so he can take his position as an unsuspecting civilian and begin his revenge."/>
  </r>
  <r>
    <x v="5958"/>
    <x v="0"/>
    <s v="Duniya"/>
    <s v="Ramesh Talwar"/>
    <s v="Ashok Kumar, Amrita Singh, Prem Chopra, Amrish Puri, Pran, Satyendra Kapoor, Mac Mohan, Javed Khan, Sulbha Deshpande, Dilip Kumar"/>
    <x v="1"/>
    <m/>
    <x v="85"/>
    <x v="2"/>
    <s v="170 min"/>
    <x v="1"/>
    <s v="The story revolves around Mohan (Dilip Kumar), a genuine and conscientious man, who is falsely framed for the murder of his good friend who also happens to be his boss. The trio that killed his friend and framed him are Mohan's fellow employees. He serves his sentence and is finally released after many years and sets out for revenge by going after the ones that caused him his misery."/>
  </r>
  <r>
    <x v="5959"/>
    <x v="0"/>
    <s v="Don't Look Back"/>
    <s v="Shea Wageman"/>
    <s v="Kelly McGillis, Fran Topol, Joely Collins"/>
    <x v="6"/>
    <m/>
    <x v="14"/>
    <x v="0"/>
    <s v="82 min"/>
    <x v="9"/>
    <s v="A once gifted writer buries her former life beneath superficiality and greed; however, she is forced to confront her true self when her life is thrown into chaos by the work of his deceased daughter."/>
  </r>
  <r>
    <x v="5960"/>
    <x v="0"/>
    <s v="Derpy Bacon &amp; mEGGz"/>
    <s v="Vincent Carter"/>
    <s v="Vincent Carter"/>
    <x v="6"/>
    <m/>
    <x v="30"/>
    <x v="1"/>
    <s v="54 min"/>
    <x v="200"/>
    <s v="Derpy Bacon and mEGGz are the premiere animated hip-hop/breakfast duo in the world. Derpy Bacon is a misunderstood piece of turkey bacon, and mEGGz is a no nonsense egg who hasn't quite broken out her shell yet. Together, they go on wild adventures, meet interesting new characters, all while laying down the phattest beats and dopest rhymes the world has ever had the pleasure of listening to."/>
  </r>
  <r>
    <x v="5961"/>
    <x v="0"/>
    <s v="Crypto Legacy (2021)"/>
    <s v="Charles A Townsend"/>
    <s v="Brian Kunz, Sheri Dixon, Linzi Grey, Nathaniel Barton, Brandon Young, Thalia Reynolds, Allison Joyce, Todd Danner, Carmen Collins, Timothy Takeuchi, James Moore, Rosanne Hinshaw, Marcus Evans, Drake Townsend, Annemarie Milewski, Matthew Feldhaus, Kayla Danner, Christina Townsend"/>
    <x v="6"/>
    <m/>
    <x v="30"/>
    <x v="8"/>
    <s v="72 min"/>
    <x v="135"/>
    <s v="A young man fears his family's farm. He catches a strange shadow creature on video. Unwanted attention builds as the video becomes popular in the surnatural circle. A call is made to the Crypto Hunters, a specialized group of investigators. Will the Crypto Hunters get to the bottom of the mystery. Or will they bring more troubles with them."/>
  </r>
  <r>
    <x v="5962"/>
    <x v="0"/>
    <s v="Craig Ferguson: I'm Here To Help"/>
    <s v="Jay Chapman"/>
    <s v="Craig Ferguson"/>
    <x v="6"/>
    <m/>
    <x v="15"/>
    <x v="3"/>
    <s v="81 min"/>
    <x v="49"/>
    <s v="Craig Ferguson unleashes his trademark stream-of-consciousness comedy before a sold-out crowd, riffing on fatherhood, Helen of Troy and shark penises. His show's not safe for kids - or the easily offended!"/>
  </r>
  <r>
    <x v="5963"/>
    <x v="0"/>
    <s v="Comfort: A Rising Voices Film"/>
    <s v="Boma Iluma"/>
    <s v="Osama Ogbeide, Lois Okoli, Joshua Ikpeama, Kemi Adeyemi"/>
    <x v="6"/>
    <m/>
    <x v="30"/>
    <x v="8"/>
    <s v="14 min"/>
    <x v="9"/>
    <s v="After an ICE raid, a Nigerian immigrant father must tell his son why his mother is not coming home."/>
  </r>
  <r>
    <x v="5964"/>
    <x v="0"/>
    <s v="Coche Bomba: A Rising Voices Film"/>
    <s v="KantÃº Lentz"/>
    <s v="Viktoria Luna, Iliana Isabella Perez"/>
    <x v="6"/>
    <m/>
    <x v="30"/>
    <x v="8"/>
    <s v="11 min"/>
    <x v="9"/>
    <s v="Eleven-year-old Rosa loves aliens and hates everything else, including her annoying little sister Lu. When a car bomb detonates while she's babysitting, Rosa must bring her sister to safety by convincing her that aliens have arrived to greet them."/>
  </r>
  <r>
    <x v="5965"/>
    <x v="0"/>
    <s v="Cinephile: A Rising Voices Film"/>
    <s v="Dre Ryan"/>
    <s v="Dina Shihabi, Stephanie Allynne"/>
    <x v="6"/>
    <m/>
    <x v="30"/>
    <x v="3"/>
    <s v="16 min"/>
    <x v="9"/>
    <s v="Determined to portray an authentic depiction of female pleasure for her role in a film, a movie star accepts her therapist's offer for an unconventional treatment and discovers the enigma of desire..."/>
  </r>
  <r>
    <x v="5966"/>
    <x v="0"/>
    <s v="Chittibabu"/>
    <s v="Ajay Koundinya"/>
    <s v="Sree sai jaswanth, Renu, Sandya, Vijayakumar, Laxmi"/>
    <x v="6"/>
    <m/>
    <x v="30"/>
    <x v="8"/>
    <s v="112 min"/>
    <x v="9"/>
    <s v="This story is from 1975 real story narsam pally small village in below 500 houses but village people faces a several problems. But everyone face biggest problem of daily need water usage. At that time a boy from same village try to solve the water problem with help of his friends. What happened to the village is their problems solved ?"/>
  </r>
  <r>
    <x v="5967"/>
    <x v="0"/>
    <s v="Chakwa"/>
    <s v="Jatin Satish Wagle"/>
    <s v="Atul Kulkarni, Mukta Barve, Deepa Parab, Sharad Bhutadiya, Shubhangi Damle, Vidyadhar Joshi, Amita Khopkar, Sandesh Kulkarni, Suhas Palshikar, Pradeep Velankar"/>
    <x v="6"/>
    <m/>
    <x v="54"/>
    <x v="2"/>
    <s v="131 min"/>
    <x v="36"/>
    <s v="An Indian engineer (Atul Kulkarni) from America, visits his village on an assignment. There, he gets embroiled in the mystery and suspense surrounding his ancestral house and the mango factory in the village."/>
  </r>
  <r>
    <x v="5968"/>
    <x v="0"/>
    <s v="Brothers"/>
    <s v="Karan Malhotra"/>
    <s v="Akshay Kumar, Sidharth Malhotra, Jackie Shroff, Jacqueline Fernandez, Shefali Shetty, Kiran Kumar, Ashutosh Rana"/>
    <x v="39"/>
    <m/>
    <x v="13"/>
    <x v="1"/>
    <s v="155 min"/>
    <x v="47"/>
    <s v="Fate makes two estranged brothers, David (Akshay Kumar) and Monty, (Siddarth Malhotra) clash after years of seeking redemption after their mother's accidental death. While his daughter is David's motivation, Monty, the internet sensation will go to any length for glory. Will this fighter brother duo manage to find peace and make up for their past?"/>
  </r>
  <r>
    <x v="5969"/>
    <x v="0"/>
    <s v="Boonie Bears: The Big Top Secret"/>
    <s v="Leon Ding"/>
    <s v="Joseph S. Lambert, Paul (Maxx) Rinehart, Gene E. Hobbs, Siobhan Lumsden"/>
    <x v="6"/>
    <m/>
    <x v="30"/>
    <x v="10"/>
    <s v="99 min"/>
    <x v="71"/>
    <s v="When a flood hits, Briar is washed away and ends up in the company of a traveling circus. Now his brother Bramble must embark on a grand journey to bring him home. Both of the Bear Brothers will need to learn the value of family in this wild adventure."/>
  </r>
  <r>
    <x v="5970"/>
    <x v="0"/>
    <s v="Blanc de Blanc"/>
    <s v="Lucas McNelly"/>
    <s v="Rachel Shaw, Jason Kirsch, Daniel Stiker"/>
    <x v="6"/>
    <m/>
    <x v="22"/>
    <x v="8"/>
    <s v="79 min"/>
    <x v="9"/>
    <s v="A man arrives, suddenly, in Pittsburgh and falls for a woman he meets on the street. Only, his past life isn't willing to let him go without a fight."/>
  </r>
  <r>
    <x v="5971"/>
    <x v="0"/>
    <s v="Bhairu Pailwan Ki Jai Ho"/>
    <s v="Pravin Raja Karale"/>
    <s v="Siddarth Jadhav, Usha Nadkarni, Kamlesh Sawant, Ashish Pawar, Priyanka Yadam"/>
    <x v="6"/>
    <m/>
    <x v="24"/>
    <x v="2"/>
    <s v="136 min"/>
    <x v="0"/>
    <s v="A wrestling champion wants the same glory for his son Bhairu, but the lazy, nonchalant son is utterly disinterested in the sport. Bhairu's attitude, however, drastically changes after a series of events force him into the wrestling arena."/>
  </r>
  <r>
    <x v="5972"/>
    <x v="1"/>
    <s v="BabyBus - Dinosaur Songs"/>
    <m/>
    <s v="BabyBus"/>
    <x v="6"/>
    <m/>
    <x v="7"/>
    <x v="2"/>
    <s v="1 Season"/>
    <x v="17"/>
    <s v="Enjoy the super fun dinosaur songs from BabyBus!"/>
  </r>
  <r>
    <x v="5973"/>
    <x v="0"/>
    <s v="Aurinko In Adagio: A Rising Voices Film"/>
    <s v="Elisee Junior St Preux"/>
    <s v="Taj Johnson, Dexter Tillis, Erinn Jones, Myriah Reese"/>
    <x v="6"/>
    <m/>
    <x v="30"/>
    <x v="1"/>
    <s v="15 min"/>
    <x v="9"/>
    <s v="Isolated from society in a deserted delta community with his austere father, a child musical prodigy prepares for the audition of a lifetime while navigating a newfound skill in ancestral dreaming."/>
  </r>
  <r>
    <x v="5974"/>
    <x v="0"/>
    <s v="Agneepath"/>
    <s v="Mukul Anand"/>
    <s v="Amitabh Bachchan, Mithun Chakraborty, Madhavi, Neelam Kothari, Danny Denzongpa, Alok Nath, Rohini Hattangadi, Tinnu Anand, Vikram Gokhale, Archana Puran Singh, Sharat Saxena, Goga Kapoor, Avtar Gill, Shammi, Deepak Shirke, Asha Sachdev, Master Manjuna, Monty Sharma, Bob Christo"/>
    <x v="6"/>
    <m/>
    <x v="66"/>
    <x v="1"/>
    <s v="174 min"/>
    <x v="44"/>
    <s v="The movie depicts the life of a young boy, Vijay (Amitabh Bachchan), whose father gets brutually lynched by a mobster Kancha Cheena. It's a journey of his quest for revenge, which leads him to become a gangster as an adult. Watch out for Amitabh Bachchan in one of the most powerful roles of his career. Will Vijay lose his family in the process of satisfying his vengeance?"/>
  </r>
  <r>
    <x v="5975"/>
    <x v="0"/>
    <s v="Agent Revelation"/>
    <s v="Derek Ting"/>
    <s v="Michael Dorn, Kayla Ewell, Eve Mauro"/>
    <x v="6"/>
    <m/>
    <x v="30"/>
    <x v="8"/>
    <s v="86 min"/>
    <x v="56"/>
    <s v="Jim Yung, a rejected CIA analyst, has been exposed to an ancient 'dust' that transforms him into a super soldier that can communicate with aliens. When a secret organization works with him to discover why aliens have returned to Earth, the truth comes at a price."/>
  </r>
  <r>
    <x v="5976"/>
    <x v="1"/>
    <s v="A Witch's Love"/>
    <m/>
    <s v="Uhm Jung-Hwa, Park Seo-Joon"/>
    <x v="6"/>
    <m/>
    <x v="0"/>
    <x v="1"/>
    <s v="1 Season"/>
    <x v="94"/>
    <s v="The love story between a reporter who cares so deeply about her work thatÂ she is often called a &quot;witch&quot; by her colleagues, and a man who lost his previous girlfriend in aÂ tragic accident."/>
  </r>
  <r>
    <x v="5977"/>
    <x v="1"/>
    <s v="&quot;The Paramedic Angel&quot;"/>
    <m/>
    <s v="Nate Reidnauer, Nikki Hrichak, Nina Randazzo, Rachel Mackall, Charmar Jeter, Marisa Marra, Riley Carbone, Jessica Cherniak"/>
    <x v="6"/>
    <m/>
    <x v="30"/>
    <x v="2"/>
    <s v="1 Season"/>
    <x v="9"/>
    <s v="The tragedy of a loving family man and paramedic hero will leave their world shattered. After unexplained angelic encounters are experienced by those in need, despair turns to hope and the belief in the supernatural becomes real."/>
  </r>
  <r>
    <x v="5978"/>
    <x v="0"/>
    <s v="Solo mÃ­a"/>
    <s v="Javier Balaguer"/>
    <s v="Paz Vega, Sergi LÃ³pez, Elvira MÃ­nguez, Alberto Jimenez, MarÃ­a JosÃ© Alfonso"/>
    <x v="6"/>
    <m/>
    <x v="9"/>
    <x v="8"/>
    <s v="96 min"/>
    <x v="9"/>
    <s v="Perhaps the best and most realistic film about gender violence... Love arose from a crush. They were married within a few months. They were happy. Their first pregnancy filled them with happiness... until the first reproaches and insults appeared. It only took one bad day for JoaquÃ­n for Angela to discover the true character of her husband."/>
  </r>
  <r>
    <x v="5979"/>
    <x v="0"/>
    <s v="Ringolevio"/>
    <s v="Kristin Peterson Kaszubowski"/>
    <s v="Joshua Koopman, Meredith Johnston, Cory Hardin"/>
    <x v="6"/>
    <m/>
    <x v="6"/>
    <x v="3"/>
    <s v="81 min"/>
    <x v="97"/>
    <s v="Ada, a reserved young woman with a passion for entomology, travels north to meet her girlfriend's family, but struggles to find common ground."/>
  </r>
  <r>
    <x v="5980"/>
    <x v="0"/>
    <s v="Killer Assistant"/>
    <s v="MarVista Entertainment,  Inc."/>
    <s v="Arianne Zucker, Brandon Eaton, George Stults, Natalie Lander"/>
    <x v="6"/>
    <m/>
    <x v="4"/>
    <x v="19"/>
    <s v="90 min"/>
    <x v="36"/>
    <s v="Starring Arianne Zucker and Brando Eaton. Just as a high-profile editor learns that her husband is cheating, her hot new assistant shows an interest in her. But his carefully planned seduction turns her world into a nightmare."/>
  </r>
  <r>
    <x v="5981"/>
    <x v="0"/>
    <s v="Fugitive Pieces"/>
    <s v="Jeremy Podeswa"/>
    <s v="Stephen Dillane, Rosamund Pike, Nina Dobrev, Rade Å erbedÅ¾ija, Ayelet Zurer, Robbie Kay, Ed Stoppard, Rachelle LefÃ¨vre"/>
    <x v="6"/>
    <m/>
    <x v="8"/>
    <x v="4"/>
    <s v="106 min"/>
    <x v="60"/>
    <s v="Based on the bestselling novel, 'Fugitive Pieces' tells the story of Jakob Beer, a man whose life is haunted by his childhood experiences during World War II. Jakob, orphaned during wartime, is saved by a compassionate Greek archeologist. Through his writing and the discovery of true love, Jakob is ultimately freed from the legacy of his past."/>
  </r>
  <r>
    <x v="5982"/>
    <x v="0"/>
    <s v="Delaware Shore"/>
    <s v="Raghav Peri"/>
    <s v="Francis, Portsmith, Ed Aristone, Emily McKinley Hill"/>
    <x v="6"/>
    <m/>
    <x v="1"/>
    <x v="3"/>
    <s v="98 min"/>
    <x v="197"/>
    <s v="A Holocaust survivor who escapes the concentration camps finds refuge on a secluded Delaware Beach and raises her abandoned twin grandchildren."/>
  </r>
  <r>
    <x v="5983"/>
    <x v="0"/>
    <s v="Willie, Jamaley &amp; The Cacacoon"/>
    <s v="Tyler Schnabel, Ryan Dellaquila"/>
    <s v="Tyler Schnabel, Trystin Bailey, Paul Schnabel, David Lee Hess, Ashley Beth"/>
    <x v="6"/>
    <m/>
    <x v="6"/>
    <x v="8"/>
    <s v="72 min"/>
    <x v="360"/>
    <s v="Two childhood friends, Willie and Jamaley, embark on a quest to prove the existence of a local mythological creature known as, The Cacacoon."/>
  </r>
  <r>
    <x v="5984"/>
    <x v="1"/>
    <s v="The Romance of Tiger and Rose"/>
    <m/>
    <s v="Rosy Zhao, Ryan Ding, Zhou Zi Xin, Sheng Ying Hao, Jin Yan Qing, Zhao Xin, Patrick Quan, Smile Wei"/>
    <x v="6"/>
    <m/>
    <x v="6"/>
    <x v="1"/>
    <s v="1 Season"/>
    <x v="316"/>
    <s v="Chen Xiaoqian, an unknown screenwriter who's been single since birth, worked really hard and finally finished a grand drama of a heroine. It was planned to started filming, but stopped because the actor Han Mingxing questioned a lot about the script. One day, she accidentally got stuck in her own script and turned into the third princess of DongLiang, a country where females dominate."/>
  </r>
  <r>
    <x v="5985"/>
    <x v="0"/>
    <s v="The Return of Eliot Ness"/>
    <s v="James A. Contner"/>
    <s v="Robert Stack, Jack Coleman, Philip Bosco, Anthony DeSando, Lisa Hartman, Charles Durning"/>
    <x v="6"/>
    <m/>
    <x v="11"/>
    <x v="8"/>
    <s v="94 min"/>
    <x v="25"/>
    <s v="When a cop whom Eliot Ness worked with is killed, he returns to Chicago for the funeral. Upon arrival, however, there's a lot of talk surrounding how corrupt the now-deceased cop was, which Ness doesn't believe. He decides to help avenge his former partner's murder by investigating the case that he was working on when he was killed, which involves one of Al Capone's associates."/>
  </r>
  <r>
    <x v="5986"/>
    <x v="0"/>
    <s v="The Ark of Disperata"/>
    <s v="Edoardo Winspeare"/>
    <s v="Gustavo Caputo, Antonio Carluccio, Claudio Giangreco, Celeste Casciaro, Davide Riso, Alessandra De Luca, Francesco Ferrante, Antonio Pennarella, Tommasina Cacciatore, Marco Antonio Romano"/>
    <x v="6"/>
    <m/>
    <x v="2"/>
    <x v="1"/>
    <s v="111 min"/>
    <x v="0"/>
    <s v="In a small godforsaken town in southern Italy called Disperata, Filippo, the melancholic mayor feels terribly inadequate in fulfilling his duties. The only glimpse of light in the overall gloom is his love for poetry and teaching literature to prison inmates. That is where he meets Pati, a low-level criminal; both Pati and his brother Angiolino share the dream of becoming Mafia bosses."/>
  </r>
  <r>
    <x v="5987"/>
    <x v="1"/>
    <s v="Ryan Defrates: Secret Agent"/>
    <m/>
    <s v="Chris Burnett, Marieve Herington, Akai Draco, Stephanie Nadolny, Amber Larriva"/>
    <x v="6"/>
    <m/>
    <x v="30"/>
    <x v="10"/>
    <s v="1 Season"/>
    <x v="101"/>
    <s v="Ryan Defrates, an arrogant secret agent, must team up with his mom to save a bank, thwart an evil computer genius, and save a Pirate Fest before it's too late!"/>
  </r>
  <r>
    <x v="5988"/>
    <x v="0"/>
    <s v="Monk"/>
    <s v="Ties Schenk"/>
    <s v="Teun Stokkel, Olivia Lonsdale, Marina Gatell, Sam Louwyck"/>
    <x v="6"/>
    <m/>
    <x v="2"/>
    <x v="1"/>
    <s v="71 min"/>
    <x v="171"/>
    <s v="MONK is the story of the almost collapse of a chaotic Dutch-Spanish family whose family members suffer from various modern neuroses and depression, hysteria, hypochondria and beauty complexes."/>
  </r>
  <r>
    <x v="5989"/>
    <x v="0"/>
    <s v="Jawani Phir Nahi Ani"/>
    <s v="Nadeem Baig"/>
    <s v="Humayun Saeed, Mehwish Hayat"/>
    <x v="6"/>
    <m/>
    <x v="6"/>
    <x v="8"/>
    <s v="156 min"/>
    <x v="111"/>
    <s v="Three childhood friends have settled down in married life but are afraid of their wives. Their friend, a divorce lawyer, returns to Pakistan from the United States and finds that all his friends are in miserable marriages."/>
  </r>
  <r>
    <x v="5990"/>
    <x v="1"/>
    <s v="HobbyKids Adventures by pocket.watch: The Complete Collection"/>
    <m/>
    <s v="Griffin Burns, Cristina Milizia, Johnny Rose"/>
    <x v="6"/>
    <d v="2021-06-20T00:00:00"/>
    <x v="7"/>
    <x v="2"/>
    <s v="2 Seasons"/>
    <x v="43"/>
    <s v="Based on the popular family vlog, HobbyKidsTV, HobbyKids Adventures follows the antics of three brothers - HobbyPig, HobbyFrog, and HobbyBear - as they use fun, food and amazing inventions to avoid their arch enemies, the Slobby Kids, and make the world a better place! Created by renowned animator Butch Hartman."/>
  </r>
  <r>
    <x v="5991"/>
    <x v="1"/>
    <s v="Age of the Living Dead"/>
    <m/>
    <s v="Simon Phillips, Eve Mauro, Nicola Posener, Bill Oberst Jnr"/>
    <x v="6"/>
    <m/>
    <x v="30"/>
    <x v="8"/>
    <s v="1 Season"/>
    <x v="56"/>
    <s v="In an America quarantined by the rest of the world, humans and vampires co-exist on opposite coasts thanks to a peace treaty, while each side plots to destroy the other."/>
  </r>
  <r>
    <x v="5992"/>
    <x v="1"/>
    <s v="The Adventures of Joe Coodryette"/>
    <m/>
    <s v="Jason Pasnikowski, Ed Hennessy, Bernard Friedland"/>
    <x v="6"/>
    <d v="2021-06-21T00:00:00"/>
    <x v="30"/>
    <x v="10"/>
    <s v="1 Season"/>
    <x v="43"/>
    <s v="In season 2, Joe has more window-related adventures."/>
  </r>
  <r>
    <x v="5993"/>
    <x v="1"/>
    <s v="Inside Sportfishing"/>
    <m/>
    <s v="Michael Fowlkes"/>
    <x v="6"/>
    <d v="2021-06-21T00:00:00"/>
    <x v="30"/>
    <x v="1"/>
    <s v="1 Season"/>
    <x v="12"/>
    <s v="Over a 27-year broadcast run, Inside Sportfishing became the highest-rated, longest-running fishing show in Fox Sports history. Covering both fresh and saltwater fishing over 3 decades, our crews have traveled the globe to capture the most exciting and diverse fishing ever filmed, with season 6 spanning Alaska, Australia, Minnesota, Southern California, the Eastern Sierras and more!"/>
  </r>
  <r>
    <x v="5994"/>
    <x v="0"/>
    <s v="Calm Like A Bomb"/>
    <s v="Mauro Russo Rouge"/>
    <s v="Mauro Pacenti, Serena Debianchi, Gianfranco Giglio, Giovanni Pescetti"/>
    <x v="6"/>
    <m/>
    <x v="30"/>
    <x v="3"/>
    <s v="82 min"/>
    <x v="72"/>
    <s v="A man whose girlfriend was murdered takes revenge during the course of a single night. A spiral of shocking violence leaves no room for words. A man, his woman, three criminals and the distorted sounds of a city are the only reference."/>
  </r>
  <r>
    <x v="5995"/>
    <x v="0"/>
    <s v="Big Kill"/>
    <s v="Scott Martin"/>
    <s v="Jason Patric, Lou Diamond Phillips, Christoph Sanders, Scott Martin, Danny Trejo, Michael ParÃ©"/>
    <x v="6"/>
    <m/>
    <x v="1"/>
    <x v="4"/>
    <s v="126 min"/>
    <x v="32"/>
    <s v="A tenderfoot from Philadelphia, two misfit gamblers on the run, and a deadly preacher have a date with destiny in a boom town gone bust called Big Kill."/>
  </r>
  <r>
    <x v="5996"/>
    <x v="0"/>
    <s v="Who Gets The Dog"/>
    <s v="Huck Botko"/>
    <s v="Ryan Kwanten, Alicia Silverstone, Randall Batinkoff"/>
    <x v="6"/>
    <m/>
    <x v="4"/>
    <x v="17"/>
    <s v="96 min"/>
    <x v="160"/>
    <s v="Six years after saying &quot;I do,&quot; Olive (Silverstone) and Clay (Kwanten) call it quits. And although they split amicably, both want custody of their beloved dog Wesley. With everything at stake, can man's best friend find a way to reunite the couple?"/>
  </r>
  <r>
    <x v="5997"/>
    <x v="0"/>
    <s v="Varappogum 24 Manikkul"/>
    <s v="Sreenivass Redde"/>
    <s v="Satyadev, Eesha Rebba, Musskan Sethi, Srikanth"/>
    <x v="6"/>
    <m/>
    <x v="7"/>
    <x v="1"/>
    <s v="131 min"/>
    <x v="39"/>
    <s v="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
  </r>
  <r>
    <x v="5998"/>
    <x v="0"/>
    <s v="Tik Tok Tripura Sundari"/>
    <s v="G.K.Kumar"/>
    <s v="Tara Chowdary, Divya"/>
    <x v="6"/>
    <m/>
    <x v="30"/>
    <x v="1"/>
    <s v="60 min"/>
    <x v="234"/>
    <s v="Suvarna Sundari is a TikTok star, her fans call her TikTok Sundari and she gets depressed when TikTok was banned in India. TikTok Sundari dies in an accident while coming back from the pub. Gowtham, a son of a CEO of a software company, Sumitra. He needs to save himself from a forced marriage with the ghost of TikTok Sundari. Sumitra comes to know his son was behind the death of TikTok Sundari."/>
  </r>
  <r>
    <x v="5999"/>
    <x v="0"/>
    <s v="The Wrong One"/>
    <s v="Yaa Boaa  Aning"/>
    <s v="Wei-Yi  Lin, Duke Williams"/>
    <x v="6"/>
    <m/>
    <x v="7"/>
    <x v="8"/>
    <s v="25 min"/>
    <x v="86"/>
    <s v="Lisa a troubled college student, who has been tasked with producing a document- for her journalism final on a tragic local murder that took place years ago. She partners with the magnetic Tim , to uncover the mysterious death of young Ronet While unraveling the sordid details of Ronet's un- timely death, Lisa is confronted with her ever deepening guilt over the death of her own twin sister."/>
  </r>
  <r>
    <x v="6000"/>
    <x v="0"/>
    <s v="Sin Pepitas en la Lengua"/>
    <s v="Juan Carlos Garcia de Paredes, Carlos Garcia de Paredes"/>
    <s v="Ash Olivera, Camila Aybar, Diego Barbich, Fabiola Candido"/>
    <x v="6"/>
    <m/>
    <x v="30"/>
    <x v="8"/>
    <s v="88 min"/>
    <x v="7"/>
    <s v="Isa, who is aggravated by her life, decides to visit a non traditional doctor. Through the use of hypnotherapy, Isa discovers that her pain is caused by repressed feelings and that the way for her to heal is to say everything she thinks."/>
  </r>
  <r>
    <x v="6001"/>
    <x v="0"/>
    <s v="Rex Park: Curse of the Golden Buddha"/>
    <s v="Jason Park"/>
    <s v="Jason Park, Christopher Deon, Rachel Sanchez, Christopher Jeffreys"/>
    <x v="6"/>
    <m/>
    <x v="30"/>
    <x v="3"/>
    <s v="86 min"/>
    <x v="7"/>
    <s v="After not being able to pay rent and owing money to a drug lord 3 Roommates struggle to find the one thing that can save their lives, The Golden Buddha! But beware of the curse hidden behind the beautiful gold statue, they're gonna need some good luck."/>
  </r>
  <r>
    <x v="6002"/>
    <x v="0"/>
    <s v="Quarantine Girl"/>
    <s v="Nicole D'Angelo, Gregory Hatanaka"/>
    <s v="Nicole D'Angelo, Lisa London, Shane Ryan, Chris Spinelli, Craijece Lewis, David Marc, Mark Erwin Galang"/>
    <x v="6"/>
    <m/>
    <x v="6"/>
    <x v="3"/>
    <s v="62 min"/>
    <x v="7"/>
    <s v="A woman's mental state deteriorates as she isolates herself during an epidemic."/>
  </r>
  <r>
    <x v="6003"/>
    <x v="0"/>
    <s v="Prem Qaidi"/>
    <s v="K. Muralimohana Rao"/>
    <s v="Karisma Kapoor, Harish, Paresh Rawal, Asrani, Dalip Tahil, Rama Vij, Shafi Inamdar, Bharat Bhushan, Anjana Mumtaz, J.D. Chakravarthy, Harish Patel, Narsing Yadav, Ali"/>
    <x v="1"/>
    <m/>
    <x v="11"/>
    <x v="1"/>
    <s v="157 min"/>
    <x v="238"/>
    <s v="A teenage couple fall in love, but their relationship is opposed by the girl's father because the boy is not from a wealthy family."/>
  </r>
  <r>
    <x v="6004"/>
    <x v="0"/>
    <s v="Pattam"/>
    <s v="j ramesh"/>
    <s v="Thavasi, Murali Krishna, Johnsi, Raveena, Kamalesh"/>
    <x v="6"/>
    <m/>
    <x v="30"/>
    <x v="1"/>
    <s v="86 min"/>
    <x v="310"/>
    <s v="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
  </r>
  <r>
    <x v="6005"/>
    <x v="0"/>
    <s v="One and the Same"/>
    <s v="Felipe Cisneros"/>
    <s v="Glenn Plummer, AcoryÃ© White, Ignacyo Matynia, Makena Taylor"/>
    <x v="6"/>
    <m/>
    <x v="30"/>
    <x v="1"/>
    <s v="111 min"/>
    <x v="139"/>
    <s v="When a young woman, Lola, is invited to a secret facility, she discovers an experiment beyond space and time. After uncovering her own past life as a teenage boy named Robbie, she embarks on a malevolent path for justice against the ex-con who killed him."/>
  </r>
  <r>
    <x v="6006"/>
    <x v="0"/>
    <s v="Ondu Motteya Kathe"/>
    <s v="Raj B. Shetty"/>
    <s v="Raj B. Shetty, Shailashree, Amrutha Naik, Shreya Anchan"/>
    <x v="6"/>
    <m/>
    <x v="2"/>
    <x v="10"/>
    <s v="132 min"/>
    <x v="0"/>
    <s v="Bald men are often made a butt of jokes, sometimes amongst friends and sometimes by random strangers. Ondu Motteya Kathe (EGGHEAD) is a simple tale of a young bald man trying to find his soulmate. Will he find the girl of his dreams? Will he make his heart shine brighter than his head? A funny film with everyday characters and their real emotions. A struggle to be truly loved and not laughed at."/>
  </r>
  <r>
    <x v="6007"/>
    <x v="0"/>
    <s v="Kuessipan"/>
    <s v="Myriam Verreault"/>
    <m/>
    <x v="6"/>
    <m/>
    <x v="30"/>
    <x v="8"/>
    <s v="117 min"/>
    <x v="61"/>
    <s v="Adapted from Naomi Fontaine's acclaimed novel, Kuessipan is Myriam Verreault's first narrative feature. In a Quebec Innu community, Mikuan and Shaniss struggle to maintain their close friendship when they clash over their diverging ambitions. When Mikuan falls in love with a white boy and starts to consider a life beyond their tiny reserve, her bond with her friend is put to the test."/>
  </r>
  <r>
    <x v="6008"/>
    <x v="0"/>
    <s v="Jeevan Ek Sanghursh"/>
    <s v="Rahul Rawail"/>
    <s v="Anil Kapoor, Madhuri Dixit, Anupam Kher, Rakhee Gulzar, Paresh Rawal, Pankaj Dheer, Moon Moon Sen, Kanwaljit Singh, Abhinav Chaturvedi, Shehnaz Kudia, C.S. Dubey, Mangal Dhillon, Jaya Mathur, Master Antriksh, Rahul Singh, Yunus Parvez, Ghanshyam Rohera, Vikas Anand, Rana Jung Bahadur"/>
    <x v="6"/>
    <m/>
    <x v="66"/>
    <x v="1"/>
    <s v="158 min"/>
    <x v="66"/>
    <s v="Karan, a thief, works for Dr. Devraj to help keep the evil don Rattan from taking over the city. His life changes when he finds his family that had disowned him when he was a child."/>
  </r>
  <r>
    <x v="6009"/>
    <x v="1"/>
    <s v="Jamillah &amp; Aladdin"/>
    <m/>
    <s v="Wilson Radjou-Pujalte, Blossom Campbell, Joe Vaz, Leroy Bonsu, Peter Butler"/>
    <x v="6"/>
    <d v="2021-06-22T00:00:00"/>
    <x v="1"/>
    <x v="6"/>
    <s v="2 Seasons"/>
    <x v="348"/>
    <s v="A contemporary reworking of the classic Arabian Nights story. 21st century girl Jamillah finds the magic lamp and is transported back to ancient Baghdad where she meets Aladdin, her very own genie and endless adventure."/>
  </r>
  <r>
    <x v="6010"/>
    <x v="1"/>
    <s v="Hook City"/>
    <m/>
    <s v="Leighton Bryce Jennings, Jacobi Howard, Messiah Amaraham, Kevin Richmond"/>
    <x v="6"/>
    <m/>
    <x v="30"/>
    <x v="0"/>
    <s v="1 Season"/>
    <x v="44"/>
    <s v="In the south, Grudge Racing is king. Racers place high stakes bets ranging from $10,000 to $30,000 for 1/8 or 1/4 mile races. Consistent performances builds confidence for a young racer named Boogie. After a calling out to the local champ, Boogie reaches out toÂ his father, a local kingpin to front the bet. A life changing agreement that bridges the gap in a strained relationship."/>
  </r>
  <r>
    <x v="6011"/>
    <x v="0"/>
    <s v="Gho Gho Rani"/>
    <s v="Munni Pankaj"/>
    <s v="Nishi Neha Mishra, Pankaj Kamal, Monu Raj, Ashok Pathak, Akash Kumar, Munni Pankaj"/>
    <x v="6"/>
    <m/>
    <x v="7"/>
    <x v="2"/>
    <s v="100 min"/>
    <x v="69"/>
    <s v="Based on women empowerment. Principal of the ranker's college narrating a story to his students regarding Santanu's welfare."/>
  </r>
  <r>
    <x v="6012"/>
    <x v="0"/>
    <s v="Ek Tha Tiger (English Subtitled)"/>
    <s v="Kabir Khan"/>
    <s v="Salman Khan, Katrina Kaif, Girish Karnad, Ranveer Shorey, Roshan Seth"/>
    <x v="1"/>
    <m/>
    <x v="23"/>
    <x v="24"/>
    <s v="133 min"/>
    <x v="447"/>
    <s v="RAW agent Tiger is on a mission to retrieve information from a scientist in Dublin."/>
  </r>
  <r>
    <x v="6013"/>
    <x v="0"/>
    <s v="Butch Bradley: From Las Vegas"/>
    <s v="Sean McNamara"/>
    <s v="Butch Bradley"/>
    <x v="6"/>
    <m/>
    <x v="30"/>
    <x v="3"/>
    <s v="45 min"/>
    <x v="48"/>
    <s v="Voted &quot;Best of Las Vegas&quot; 2020, Comedian Butch Bradley performs live from The Strat Hotel, Casino and Skypod in Las Vegas. One of the most popular comedians on today's circuit brings you the one thing you will remember from Vegas that you won't regret."/>
  </r>
  <r>
    <x v="6014"/>
    <x v="0"/>
    <s v="Black Bud"/>
    <s v="Amol Kale"/>
    <s v="Himarsha V, Atul Kulkarni, Praveen Sirohi, Kiran Thapar"/>
    <x v="6"/>
    <m/>
    <x v="30"/>
    <x v="3"/>
    <s v="91 min"/>
    <x v="61"/>
    <s v="An Artist lost in lust, a Don madly in love and a Crook desperate for diamonds try to seduce Sanya Malhotra a young call centre employee. As Sanya tries to escape the don's emotional trap she ends up helping the Crook but is also drawn to the artist. She has to make a choice but at what cost ?"/>
  </r>
  <r>
    <x v="6015"/>
    <x v="0"/>
    <s v="Alien Intruder"/>
    <s v="Ricardo Jacques Gale"/>
    <s v="Billy Dee Williams, Maxwell Caulfield, Tracy Scoggins"/>
    <x v="6"/>
    <m/>
    <x v="31"/>
    <x v="8"/>
    <s v="93 min"/>
    <x v="283"/>
    <s v="Space traveling convicts become the victims of their own fantasies when virtual reality is made to go wrong."/>
  </r>
  <r>
    <x v="6016"/>
    <x v="0"/>
    <s v="Against the Law"/>
    <s v="Jim Wynorski"/>
    <s v="Richard Grieco, Nancy Allen"/>
    <x v="6"/>
    <m/>
    <x v="60"/>
    <x v="8"/>
    <s v="85 min"/>
    <x v="2"/>
    <s v="A trigger-happy outlaw goes on the run and a burned out, disillusioned cop gives chase. They end up head-to-head in a Los Angeles shoot out."/>
  </r>
  <r>
    <x v="6017"/>
    <x v="0"/>
    <s v="Wodehouse in Exile"/>
    <s v="Tim Fywell"/>
    <s v="Tim Piggot-Smith, Zoe Wanamaker, Julian Rhind-Smith"/>
    <x v="6"/>
    <m/>
    <x v="15"/>
    <x v="8"/>
    <s v="83 min"/>
    <x v="9"/>
    <s v="How did the author PG Wodehouse come to face a charge of treason during the Second World War and how did this quintessential Englishman, creator of Jeeves and Wooster, become an exile from his own country?"/>
  </r>
  <r>
    <x v="6018"/>
    <x v="0"/>
    <s v="Whose Streets?"/>
    <s v="Sabaah Folayan, Damon Davis"/>
    <s v="Lezley McSpadden, Michael Brown Sr."/>
    <x v="6"/>
    <m/>
    <x v="2"/>
    <x v="4"/>
    <s v="102 min"/>
    <x v="3"/>
    <s v="Told by activists and leaders who live and breathe this movement for justice, Whose Streets? is an unflinching look at the Ferguson uprising and a powerful battle cry from a generation fighting, not for their civil rights, but for the right to live."/>
  </r>
  <r>
    <x v="6019"/>
    <x v="0"/>
    <s v="Where is Chicky? - Chapter Six"/>
    <s v="William Hoareau"/>
    <m/>
    <x v="6"/>
    <m/>
    <x v="30"/>
    <x v="2"/>
    <s v="17 min"/>
    <x v="71"/>
    <s v="Nobody knows where Chicky is exactly. We just know he is cute and deeply naÃ¯ve. In this compilation, follow Chicky the cartoon bird as he chases an Egg, goes on a Bumper car and many more Chicky adventures!"/>
  </r>
  <r>
    <x v="6020"/>
    <x v="0"/>
    <s v="Walter's War"/>
    <s v="Alrick Riley"/>
    <s v="O.T. Fagbenie, Ewan Stewart, Dugald Bruce-Lockhart, Samara MacLaren, Michael Wildman"/>
    <x v="6"/>
    <m/>
    <x v="8"/>
    <x v="8"/>
    <s v="51 min"/>
    <x v="9"/>
    <s v="This is the story of Walter Tull - the first black officer to serve in the British army in the First World War, telling the story of his life, in his final moments."/>
  </r>
  <r>
    <x v="6021"/>
    <x v="0"/>
    <s v="Timecrimes(English Subtitled)"/>
    <s v="Nacho Vigalondo"/>
    <s v="Karra Elejalde, Candela Fernendez, Barbara Goenaga, Nacho Vigalondo, Juan Inciarte"/>
    <x v="6"/>
    <m/>
    <x v="17"/>
    <x v="4"/>
    <s v="92 min"/>
    <x v="448"/>
    <s v="A man being pursued by a murderer stumbles into a mysterious lab and accidentally travels back in time."/>
  </r>
  <r>
    <x v="6022"/>
    <x v="1"/>
    <s v="The Scar"/>
    <m/>
    <s v="Anna Taratorkina, Dmitry Burukin, Natali Starinkevich, Lydia Kopina, Eduard Flerov"/>
    <x v="6"/>
    <m/>
    <x v="2"/>
    <x v="3"/>
    <s v="1 Season"/>
    <x v="9"/>
    <s v="14 years ago a child was kidnapped from Anya, who babysitted the two-year-old son of rich Moscow relatives. But everything changes dramatically when Anya accidentally meets an accomplice in that kidnapping and finds out that Anton may be alive. He is being poisoned, but the head of the family Victor, Anton's grandfather, does not want to hear accusations against his relatives."/>
  </r>
  <r>
    <x v="6023"/>
    <x v="0"/>
    <s v="The Last Days of Lehman Brothers"/>
    <s v="Michael Samuels"/>
    <s v="James Cromwell, Corey Johnson, Ben Daniels, Michael Landes, Henry Goodman, Michael Brandon, Peter Polycarpou, William Hope, David Annen, Alex Jennings, James Bolam, Richard Durden"/>
    <x v="6"/>
    <m/>
    <x v="22"/>
    <x v="8"/>
    <s v="52 min"/>
    <x v="9"/>
    <s v="Drama telling the story of the most dramatic weekend on Wall Street since 1929, when the collapse of one institution threatened all."/>
  </r>
  <r>
    <x v="6024"/>
    <x v="0"/>
    <s v="The C Word"/>
    <s v="Tim Kirkby"/>
    <s v="Sheridan Smith, Paul Nichols, Michael Maloney, Hadyn Gwynne, Nate Fallows, Rebekah Staton, Susannah Field"/>
    <x v="6"/>
    <m/>
    <x v="13"/>
    <x v="8"/>
    <s v="90 min"/>
    <x v="9"/>
    <s v="The C Word is an adaptation of Lisa Lynch's candid book about her experience of cancer, based on her popular blog which was launched shortly after her diagnosis. This film is a defiant and surprisingly funny story of life, love and cancer."/>
  </r>
  <r>
    <x v="6025"/>
    <x v="1"/>
    <s v="The Border"/>
    <m/>
    <s v="James McGowan, Graham Abbey, Nazneen Contractor"/>
    <x v="6"/>
    <d v="2021-06-23T00:00:00"/>
    <x v="22"/>
    <x v="8"/>
    <s v="3 Seasons"/>
    <x v="25"/>
    <s v="The elite Immigration and Customs Security Squad (ICS) takes on the toughest security cases ranging from terrorist infiltrations and cross-border police actions, to trafficking in everything from enriched uranium to abducted children. The ensemble cast includes Sofia Milos (CSI: Miami), along with James McGowan, Graham Abbey, Grace Park and Nazneen Contractor."/>
  </r>
  <r>
    <x v="6026"/>
    <x v="1"/>
    <s v="Sweet Combat"/>
    <m/>
    <s v="Lu Han, Guan Xiaotong"/>
    <x v="6"/>
    <m/>
    <x v="1"/>
    <x v="1"/>
    <s v="1 Season"/>
    <x v="0"/>
    <s v="When a poor boy gets a scholarship to a prestigious fighting academy, he'll have to learn to roll with the literal punches &amp; prove himself a formidable foe in the ring."/>
  </r>
  <r>
    <x v="6027"/>
    <x v="0"/>
    <s v="Nuvvunte Naa Jathaga"/>
    <s v="Sanjay Karlapudi"/>
    <s v="Sreekanth Biroju, Geethika Rathan, Rafiksha, TNR, Satish Saripalli, Dhanalakshmi, Sunitha Manohar, Rajashekar Aningi"/>
    <x v="6"/>
    <m/>
    <x v="30"/>
    <x v="1"/>
    <s v="128 min"/>
    <x v="234"/>
    <s v="It's a typical Indian middle class drama based on true life incidents. Bhuvi believes life has no higher purpose other than accomplishing love. Ram is a dreamer with an aspiration of becoming Author. The day doesn't take long to arrive when they have to choose between love and dreams."/>
  </r>
  <r>
    <x v="6028"/>
    <x v="1"/>
    <s v="My Pet Monster"/>
    <m/>
    <s v="Sunny Besen Thrasher, Stuart Stone, Jeff McGibbon, Alyson Court, Dan Hennessey, Colin Fox, Tracey Moore, Tara Charandoff"/>
    <x v="6"/>
    <m/>
    <x v="69"/>
    <x v="13"/>
    <s v="1 Season"/>
    <x v="43"/>
    <s v="A transformed stuffed animal befriends a boy."/>
  </r>
  <r>
    <x v="6029"/>
    <x v="1"/>
    <s v="My Dad The Rock Star"/>
    <m/>
    <s v="Joanne Vannicola, Lawrence Bayne, Kathy Laskey, Stephanie Mills, Don Franks, Sarah Gadon, Martin Villafana, Rob Stefaniuk, Jim Millington"/>
    <x v="6"/>
    <m/>
    <x v="47"/>
    <x v="13"/>
    <s v="1 Season"/>
    <x v="43"/>
    <s v="Meet Willy, a 12 year old kid who just wants to lead a quiet, normal life, which isn't possible."/>
  </r>
  <r>
    <x v="6030"/>
    <x v="0"/>
    <s v="Maqsad"/>
    <s v="K. Bapaiah"/>
    <s v="Rajesh Khanna, Jeetendra, Shatrughan Sinha, Sridevi, Jaya Prada, Waheeda Rehman, Kader Khan, Asrani, Prem Chopra, Ranjeet, Amjad Khan, Shreeram Lagoo, Om Shivpuri, Shakti Kapoor, Deepak Parashar, Iftekhar, C.S. Dubey, Renu Joshi"/>
    <x v="6"/>
    <m/>
    <x v="85"/>
    <x v="2"/>
    <s v="165 min"/>
    <x v="449"/>
    <s v="A wealthy industrialist is murdered and the blame falls on a person who hails from a poor family. To prove his innocence, he must strive hard to prove and gather evidence that clears him of this crime."/>
  </r>
  <r>
    <x v="6031"/>
    <x v="0"/>
    <s v="Life Itself"/>
    <s v="Steve James"/>
    <s v="Roger Ebert, Martin Scorsese, Errol Morris, Werner Herzog, Chaz Ebert"/>
    <x v="6"/>
    <m/>
    <x v="0"/>
    <x v="4"/>
    <s v="121 min"/>
    <x v="3"/>
    <s v="A documentary that recounts the inspiring and entertaining life of world-renowned film critic Roger Ebert. It's personal, funny, painful, and transcendent. From his Pulitzer-prize winning criticisms to becoming an influential voice in America."/>
  </r>
  <r>
    <x v="6032"/>
    <x v="0"/>
    <s v="Kill Me Three Times"/>
    <s v="Kriv Stenders"/>
    <s v="Simon Pegg, Sullivan Stapleton, Teresa Palmer, Alice Braga, Callan Mulvey, Luke Hemsworth"/>
    <x v="6"/>
    <m/>
    <x v="13"/>
    <x v="4"/>
    <s v="90 min"/>
    <x v="104"/>
    <s v="Simon Pegg plays the assassin, Charlie Wolfe, who discovers he isn't the only person trying to kill the temptress of a surfing town (Alice Braga). Charlie is at the center of three tales of murder, mayhem, blackmail and revenge."/>
  </r>
  <r>
    <x v="6033"/>
    <x v="0"/>
    <s v="Insaaf Ki Awaaz"/>
    <s v="D. Rama Naidu, B. Gopal"/>
    <s v="Anil Kapoor, Rekha, Anupam Kher, Kader Khan, Gulshan Grover, Raj Babbar, Richa Sharma, Aruna Irani, Nilu Phule, Sushma Seth, Asrani, Pallavi Joshi, Jagdeep, Roopesh Kumar, Shafi Inamdar, Tej Sapru, Mohan Choti, Ghanshyam Rohera, Parikshat Sahni"/>
    <x v="6"/>
    <m/>
    <x v="25"/>
    <x v="1"/>
    <s v="154 min"/>
    <x v="44"/>
    <s v="Inspector Jhansi is an honest police officer. Her brother Ravi falls in love with her rival's daughter. When the girl's father comes to know about his daughter's relationship, he is enraged."/>
  </r>
  <r>
    <x v="6034"/>
    <x v="0"/>
    <s v="Herbie Hancock: Possibilities"/>
    <m/>
    <s v="Herbie Hancock, Christina Aguilera, Sting, John Mayer, Raul MidÃ³n"/>
    <x v="6"/>
    <m/>
    <x v="32"/>
    <x v="17"/>
    <s v="91 min"/>
    <x v="450"/>
    <s v="Ordinary music soars to extraordinary heights as gifted keyboardist Herbie Hancock joins forces with a variety of well-known music superstars to offer a completely original listening experience."/>
  </r>
  <r>
    <x v="6035"/>
    <x v="0"/>
    <s v="Gumm"/>
    <s v="Ammar Lasani, Kanza Zia"/>
    <s v="Sami Khan, Shameen Khan, Shamoon Abbasi, Anjum Habibi, Aleeza Syed"/>
    <x v="6"/>
    <m/>
    <x v="7"/>
    <x v="3"/>
    <s v="96 min"/>
    <x v="428"/>
    <s v="A wanted criminal and a desperate father who are interlinked by a series of unfortunate events, manipulate their chances to save what matters most to them. Lost in the middle of nowhere, will they be able to win this battle against the ticking clock?"/>
  </r>
  <r>
    <x v="6036"/>
    <x v="0"/>
    <s v="Gracie!"/>
    <s v="Brian Percival"/>
    <s v="Jane Horrocks, Tom Hollander"/>
    <x v="6"/>
    <m/>
    <x v="22"/>
    <x v="1"/>
    <s v="78 min"/>
    <x v="69"/>
    <s v="Heart-breaking drama about the relationship between much-loved British film star Gracie Fields and Italian-born Hollywood director Monty Banks. Starring the internationally renowned Jane Horrocks as the singing, laughing, heart-breaking Gracie Fields, this is a romantic comedy steeped in warm wit, dramatic dilemma-filled emotion and vivacious, irrepressible energy."/>
  </r>
  <r>
    <x v="6037"/>
    <x v="0"/>
    <s v="Extreme Movie"/>
    <s v="Adam Jay Epstein, Andrew Jacobson"/>
    <s v="Frankie Muniz, Michael Cera, Kevin Hart, Daneel Ackles, Ben Feldman"/>
    <x v="6"/>
    <m/>
    <x v="8"/>
    <x v="4"/>
    <s v="85 min"/>
    <x v="7"/>
    <s v="Several sketches illustrate the numerous joys and even more numerous embarrassments involved with teen sex."/>
  </r>
  <r>
    <x v="6038"/>
    <x v="1"/>
    <s v="Dough boy"/>
    <m/>
    <s v="Braylon Jones, Malan B., Emanuel Vaneckelen, Melinda Winstead, James Thornton, John Kokoszka, Scott Starkweather"/>
    <x v="6"/>
    <m/>
    <x v="30"/>
    <x v="3"/>
    <s v="1 Season"/>
    <x v="69"/>
    <s v="A young Haitian American man from New York is forced to follow his wife and daughter to Atlanta, GA. Lisa, Shamar's wife is fed up with the hustling lifestyle and decides to take their daughter away from Shamar's drug dealing ways. Shamar's follows his daughter and wife to Atlanta and promise to leave his drug dealing ways behind. With no work experience Shamar has to deliver pizza."/>
  </r>
  <r>
    <x v="6039"/>
    <x v="0"/>
    <s v="Cypher - Shoonya Se Shikhar Tak"/>
    <s v="Sagar Pathak"/>
    <s v="Paresh Bhanushali, Brijendra Kala, Rajesh Sharma, Vikram Ghokale, Shishir Sharma, Krunal Pandit, Krishna Bhatt, Arun Bali, Mukesh S. Bhatt, Arun Kushwah"/>
    <x v="6"/>
    <m/>
    <x v="7"/>
    <x v="10"/>
    <s v="121 min"/>
    <x v="9"/>
    <s v="&quot;Shoonya Se Shikhar Tak&quot; narrates the inspirational story of a man who was born without hands and overcame plethora of limitations to achieve great things in life. Must watch motivational family film."/>
  </r>
  <r>
    <x v="6040"/>
    <x v="0"/>
    <s v="Big Bad Wolves (English Subtitled)"/>
    <s v="magnolia"/>
    <s v="Lior Ashkenazi, Rotem Keinan"/>
    <x v="6"/>
    <m/>
    <x v="0"/>
    <x v="7"/>
    <s v="110 min"/>
    <x v="451"/>
    <s v="A series of brutal murders puts the lives of three men on a collision course: the father of the latest victim, a vigilante police detective, and the main suspect in the killing."/>
  </r>
  <r>
    <x v="6041"/>
    <x v="0"/>
    <s v="Beyond The Black Rainbow"/>
    <s v="Panos Cosmatos"/>
    <s v="Eva Allan, Scott Hylands"/>
    <x v="6"/>
    <m/>
    <x v="23"/>
    <x v="4"/>
    <s v="110 min"/>
    <x v="13"/>
    <s v="Held captive in a specialized medical facility, a young woman with unique abilities seeks a chance to escape her obsessed captor."/>
  </r>
  <r>
    <x v="6042"/>
    <x v="1"/>
    <s v="Becharey"/>
    <m/>
    <s v="Ranjeet (Gopal Bedi), Rahul Datta, Amita Yadav, Tusharr Shiv, Prateik Chaudhary, Sambhav Jain, Himanshi Bhatt, Sandeep Shrivastava"/>
    <x v="6"/>
    <m/>
    <x v="6"/>
    <x v="3"/>
    <s v="1 Season"/>
    <x v="7"/>
    <s v="The story is focused on youngsters struggling in their personal &amp; professional life.They are going through their share of fun in each episode moving towards their goals in life,friendship, love &amp; relationship crossing each other &amp; creating situational comedy. The twist in the story is that their landlord is having a service apartment in which people keep coming as guests &amp;become part of the story."/>
  </r>
  <r>
    <x v="6043"/>
    <x v="1"/>
    <s v="A Toy Store Near You"/>
    <m/>
    <s v="Jayden Frost, Jonathan Schoonveld, Pieter Kamp, Andrew Leung, Christine Osborne, Emmy Frost, Andrew Kissner, Colton Grimes, Sofia Foglia, Danny Ortiz, Ryan Wilhelm, Ryan Hartsell, Shannon Blameuser, Matt Quinnan, Elias Gonzalez, Zachary Cannon, Dan Tinaglia, Joe Tinaglia, Gina Venable, Dan Polydoris, Michel Van Staveren, Joshua Baumgarten, Geoffrey Cannaby, Eva Van Den Anker, Gonneke Van Der Vijver, Aafke De Vries, John Powell, Anthony Barbaria, Sief Naser, Tim Gier, Tori Gier, Elizabeth Darby, Cody Deen, Kathy McKay, Debbie Doscher"/>
    <x v="6"/>
    <d v="2021-06-23T00:00:00"/>
    <x v="30"/>
    <x v="11"/>
    <s v="3 Seasons"/>
    <x v="452"/>
    <s v="Throughout the world, there are hundreds of independently-owned toy stores, each one as unique &amp; endearing as the people that own them. This community has been disrupted by the Covid-19 pandemic as store owners are finding new ways to keep their businesses running. Whether you're an avid collector or a toy store novice, these stories are universally powerful, sometimes heartbreaking, &amp; always fun."/>
  </r>
  <r>
    <x v="6044"/>
    <x v="0"/>
    <s v="2 Days In New York"/>
    <s v="Julie Delpy"/>
    <s v="Chris Rock, Julie Delpy"/>
    <x v="6"/>
    <m/>
    <x v="23"/>
    <x v="4"/>
    <s v="95 min"/>
    <x v="7"/>
    <s v="A visit from relatives overseas disrupts a New York couple's home life and initiates two unforgettable days of family mayhem."/>
  </r>
  <r>
    <x v="6045"/>
    <x v="1"/>
    <s v="Truth or Dare"/>
    <m/>
    <s v="Junjie Huang, Teresa Li, Jiawei Ding"/>
    <x v="6"/>
    <m/>
    <x v="30"/>
    <x v="3"/>
    <s v="1 Season"/>
    <x v="69"/>
    <s v="A story that follows two couples who mistakenly find themselves in a marriage they never expected and gradually grow in love and trust over time."/>
  </r>
  <r>
    <x v="6046"/>
    <x v="1"/>
    <s v="The Pursuit of Love"/>
    <m/>
    <s v="LILY JAMES, EMILY BEECHAM, DOMINIC WEST, ANDREW SCOTT, EMILY MORTIMER, DOLLY WELLS, JOHN HEFFERNAN, SHAZAD LATIF, ANNABEL MULLION"/>
    <x v="6"/>
    <m/>
    <x v="30"/>
    <x v="9"/>
    <s v="1 Season"/>
    <x v="453"/>
    <s v="The Pursuit of Love follows the friendship between cousins Linda and Fanny, which will be put to the test as Fanny settles for a steady life and Linda decides to follow her heart."/>
  </r>
  <r>
    <x v="6047"/>
    <x v="0"/>
    <s v="Somnus"/>
    <s v="Chris Reading"/>
    <s v="Marcus McMahon, Meryl Griffiths, Cullum Austin, Mac McDonald"/>
    <x v="6"/>
    <m/>
    <x v="4"/>
    <x v="1"/>
    <s v="83 min"/>
    <x v="283"/>
    <s v="In the far reaches of our galaxy, a cargo vessel crash lands on an asteroid colonized by forgotten inhabitants with a dark past."/>
  </r>
  <r>
    <x v="6048"/>
    <x v="0"/>
    <s v="Sidekicks"/>
    <s v="Aaron Norris"/>
    <s v="Beau Bridges, Joe Piscopo, Jonathan Brandis, Chuck Norris, Mako, Julia Nickson, Danica McKellar, Richard Moll, Gerrit Graham, Dennis Burkley, Robert Wall"/>
    <x v="6"/>
    <m/>
    <x v="29"/>
    <x v="17"/>
    <s v="101 min"/>
    <x v="454"/>
    <s v="Teenager Barry Gabrewski is a daydreamer. To escape his real life problems, Barry imagines himself the sidekick of his action hero, Chuck Norris in a series of high-octane adventures taken right out of his movies."/>
  </r>
  <r>
    <x v="6049"/>
    <x v="0"/>
    <s v="Quit"/>
    <s v="Dick Rude"/>
    <s v="Noah Segan, Diora Baird, Nathan Phillips, Lee Arenberg, Don Swayze, Sasha Grey"/>
    <x v="6"/>
    <m/>
    <x v="30"/>
    <x v="8"/>
    <s v="87 min"/>
    <x v="190"/>
    <s v="When a twenty-something couple go away to the desert of Joshua Tree to quit smoking together their relationship is tested. We share the torture the couple put themselves through but learn smoking is a metaphor for their addictive relationship."/>
  </r>
  <r>
    <x v="6050"/>
    <x v="0"/>
    <s v="Punarjagran"/>
    <s v="Aniruddha Upadhyay"/>
    <s v="Mukesh Ram Prajapati, Deepak Jha, Babita Srivastawa, Chanda Kumari, Tapas Chakrawarti, Rakesh Gautam, Basant Mishra, Yas Kumar, Ajit Aroda"/>
    <x v="6"/>
    <m/>
    <x v="30"/>
    <x v="1"/>
    <s v="99 min"/>
    <x v="55"/>
    <s v="Punarjagran (Reawakening) is a film based the life and teaching of Swami Vivekananda his Guru Ramakrishana Passed on his spiritual teaching to him. Swami ji spreads his spiritual teaching abroad. And thereafter he returns back and enlightens the people of india"/>
  </r>
  <r>
    <x v="6051"/>
    <x v="1"/>
    <s v="Pinkfong! Phonics Songs"/>
    <m/>
    <m/>
    <x v="6"/>
    <d v="2021-06-24T00:00:00"/>
    <x v="2"/>
    <x v="2"/>
    <s v="1 Season"/>
    <x v="43"/>
    <s v="Sing along to Phonic Songs that are easy to follow just right for kids' first ABCs. Meet Pinkfong's fun, educational videos that captured the hearts of millions of children around the world. Enjoy hundreds of kids' favorite songs and stories created by Pinkfong, the official creator of global hit Baby Shark behind #BabySharkChallenge."/>
  </r>
  <r>
    <x v="6052"/>
    <x v="0"/>
    <s v="Nicole Burch: Never Been Kissed"/>
    <s v="Corey Martin Craig"/>
    <s v="Nicole Burch"/>
    <x v="6"/>
    <m/>
    <x v="6"/>
    <x v="3"/>
    <s v="50 min"/>
    <x v="49"/>
    <s v="Nicole has been through the wringer when it comes to dating. Then one night she meets her childhood crush and celebrity, Michael Vartan. Could he be the one who saves her from an unlucky streak or will Nicole find another way to sabatoge fate?"/>
  </r>
  <r>
    <x v="6053"/>
    <x v="1"/>
    <s v="My Greek Table with Diane Kochilas"/>
    <m/>
    <s v="Diane Kochilas"/>
    <x v="6"/>
    <m/>
    <x v="6"/>
    <x v="13"/>
    <s v="1 Season"/>
    <x v="28"/>
    <s v="This season its Greece's coastal areas and islands. Mykonos shares its agrarian secrets. Tinos, we visit a marble sculptor and make pasteli. Paros is about sustainable farming. Naxos, its amazing meat and potatoes. Chios, its seductive mastiha and fig liqueur. Messinia, I visit a friend's villa and meet up with an ultra marathoner. The Athenian Riviera is all about international Greek food."/>
  </r>
  <r>
    <x v="6054"/>
    <x v="0"/>
    <s v="Loving Miss Hatto"/>
    <s v="Aisling Walsh"/>
    <s v="Alfred Molina, Francesca Annis, Rory Kinnear, Maimie McCoy"/>
    <x v="6"/>
    <m/>
    <x v="23"/>
    <x v="1"/>
    <s v="91 min"/>
    <x v="9"/>
    <s v="The story of one of Britain's most famous pianists, Joyce Hatto, and her husband William, from their meeting in post-war London to her death in 2006 - after which her recordings were discovered to be one of the biggest hoaxes in classical music history."/>
  </r>
  <r>
    <x v="6055"/>
    <x v="0"/>
    <s v="Love, Honour and Obey"/>
    <s v="Dominic Anciano, Ray Burdis"/>
    <s v="Sadie Frost, Jonny Lee Miller, Jude Law, Ray Winstone"/>
    <x v="6"/>
    <m/>
    <x v="54"/>
    <x v="3"/>
    <s v="93 min"/>
    <x v="0"/>
    <s v="Ray runs North London's most powerful criminal gang, and his nephew Jude is a polished and successful member. Jude's boyhood friend Jonny comes to Jude with an idea he wants to pitch to Ray. Jonny wants violence, so he repeatedly tries to start trouble with the South London equivalent of Ray's gang. Will he succeed? If he does, will he find glory in war?"/>
  </r>
  <r>
    <x v="6056"/>
    <x v="1"/>
    <s v="Jacob Two-Two"/>
    <m/>
    <s v="Billy Rosemberg, Dwayne Hill, Jeff Berg, Harvey Atkin"/>
    <x v="6"/>
    <d v="2021-06-24T00:00:00"/>
    <x v="32"/>
    <x v="6"/>
    <s v="3 Seasons"/>
    <x v="435"/>
    <s v="The adventures of a precocious young boy in Montreal who has a habit of repeating himself."/>
  </r>
  <r>
    <x v="6057"/>
    <x v="0"/>
    <s v="Garden of Hedon"/>
    <s v="Kevin Kangas"/>
    <s v="Danielle Lozeau, Richard Cutting, Manuel Poblete, Daniel Ross, Leanna Chamish, Lauren Lakis"/>
    <x v="6"/>
    <m/>
    <x v="23"/>
    <x v="3"/>
    <s v="118 min"/>
    <x v="13"/>
    <s v="Anything goes in the Garden of Hedon. Even murder. &quot;Fresh and Exciting,&quot; says Ain't It Cool News. &quot;A Twisty Thriller,&quot; says Night of the Living Podcast. &quot;A genre-bending journey into debauchery and murder,&quot; says Horrortalk."/>
  </r>
  <r>
    <x v="6058"/>
    <x v="0"/>
    <s v="Friends and Crocodiles"/>
    <s v="Stephen Poliakoff"/>
    <s v="Damian Lewis, Johdi May, Robert Lindsay"/>
    <x v="6"/>
    <m/>
    <x v="32"/>
    <x v="8"/>
    <s v="109 min"/>
    <x v="69"/>
    <s v="Paul Reynolds is a Gatsby-like figure: owner of a magnificent house, a host of grand parties, and a collector of interesting people. He persuades Lizzie Thomas to come and work for him. Lizzie quickly rises through the changing landscape of corporate Britain. This is a story of a meaningful and powerful relationship, about those rare people who profoundly influence and shape our lives."/>
  </r>
  <r>
    <x v="6059"/>
    <x v="1"/>
    <s v="Four Senses"/>
    <m/>
    <s v="Christine Ha, Carl Heinrich, Corbin Tomaszeski, Laura Calder, Erin Davis, Wanda Beaver, Claire Tansey, Farzam Fallah, Amira Becarevic, Carole Bearg, Luke Hayes-Alexander, Michael Hunter, Mike Ward, Mairlyn Smith, Frankie Ferragine"/>
    <x v="6"/>
    <d v="2021-06-24T00:00:00"/>
    <x v="4"/>
    <x v="13"/>
    <s v="2 Seasons"/>
    <x v="28"/>
    <s v="Celebrity chefs Christine Ha and Carl Heinrich team up with special guests for an exciting cooking show with an accessibility twist."/>
  </r>
  <r>
    <x v="6060"/>
    <x v="0"/>
    <s v="Drowning Mona"/>
    <s v="Nick Gomez"/>
    <s v="Danny DeVito, Bette Midler, Neve Campbell, Jamie Lee Curtis, Casey Affleck, William Fichtner, Will Ferrell, Melissa McCarthy, Kathleen Wilhoite, Mark Pellegrino, Brian Doyle-Murray, Paul Schulze"/>
    <x v="6"/>
    <m/>
    <x v="55"/>
    <x v="14"/>
    <s v="96 min"/>
    <x v="199"/>
    <s v="When a woman drives a car into the river to her death, everyone in town becomes a suspect."/>
  </r>
  <r>
    <x v="6061"/>
    <x v="0"/>
    <s v="Dave Helem: DJ The Chicago Kid"/>
    <s v="Brian Volk-Weiss"/>
    <s v="Dave Helem"/>
    <x v="6"/>
    <m/>
    <x v="30"/>
    <x v="3"/>
    <s v="61 min"/>
    <x v="49"/>
    <s v="DJ the Chicago Kid is an hour-long roller coaster of things that have made Dave Helem who he is, both good and bad. The comedian and former math teacher's laid back style of storytelling &amp; vivid imagination takes us on a journey of topics."/>
  </r>
  <r>
    <x v="6062"/>
    <x v="0"/>
    <s v="Carrie's War"/>
    <s v="Coky Giedroyc"/>
    <s v="Keeley Fawcett, Alun Armstrong, Lesley Sharp, Pauline Quirke, Geraldine McEwan, Jack Stanley"/>
    <x v="6"/>
    <m/>
    <x v="47"/>
    <x v="10"/>
    <s v="89 min"/>
    <x v="133"/>
    <s v="A heartwarming coming-of-age drama, where childhood fantasy meets grown up reality. It's wartime. As the bombs fall Carrie Willow and her younger brother Nick are evacuated to Wales where they live with the difficult Mr Evans but while there make the most colorful collection of friends."/>
  </r>
  <r>
    <x v="6063"/>
    <x v="0"/>
    <s v="Arjun Anu"/>
    <s v="Jeffrey Gee Chin"/>
    <s v="Vishnu Manchu, Kajal Aggarwal, Suniel Shetty, Naveen Chandra, Navdeep, Harsha, Mahima Makwana, Karma McCain, Ruhi Singh"/>
    <x v="6"/>
    <m/>
    <x v="30"/>
    <x v="1"/>
    <s v="133 min"/>
    <x v="44"/>
    <s v="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
  </r>
  <r>
    <x v="6064"/>
    <x v="0"/>
    <s v="An English Haunting"/>
    <s v="Charlie Steeds"/>
    <s v="David Lenik, Tessa Wood, Barrington De La Roche"/>
    <x v="6"/>
    <m/>
    <x v="6"/>
    <x v="8"/>
    <s v="89 min"/>
    <x v="86"/>
    <s v="Blake and his mother move into an old mansion, to care for a dying relative, but find themselves haunted by the house's sinister and terrifying past."/>
  </r>
  <r>
    <x v="6065"/>
    <x v="0"/>
    <s v="Zomblies"/>
    <s v="David M Reynolds"/>
    <s v="David M Reynolds, Christopher Dane"/>
    <x v="6"/>
    <m/>
    <x v="24"/>
    <x v="3"/>
    <s v="47 min"/>
    <x v="86"/>
    <s v="When rookie zombie hunters send out a distress call, it's up to the Rangers army troop to cross The Wall to bring them back alive. But their mission isn't just to rescue, as they soon uncover the truth about a terrifying new breed of zombie."/>
  </r>
  <r>
    <x v="6066"/>
    <x v="0"/>
    <s v="Worth"/>
    <s v="Jenn Page"/>
    <s v="Eric Roberts"/>
    <x v="6"/>
    <m/>
    <x v="30"/>
    <x v="1"/>
    <s v="90 min"/>
    <x v="410"/>
    <s v="Johnny was a young seminary student who lost his wife to a drunk driver. With his reason for living gone, John lost his faith and turned to alcohol. Ten years later, John is finally ready to get his life back on track. With his best friend Hickey ('Eric Roberts') in tow John attends his first AA meeting. He finds that his road to recovery tested when he runs into the man who ran down his wife."/>
  </r>
  <r>
    <x v="6067"/>
    <x v="0"/>
    <s v="Wheeler"/>
    <s v="Ryan Ross"/>
    <s v="Stephen Dorff, Ryan Ross, Kris Kristofferson, Audrey Spillman, Bobby Tomberlin, Bart Herbison, Jim Ed Norman, Travis Meadows, Anastasia Munoz, Matt Barr, Sherri Callahan, Ron Harman, Dena Brown, William Todd Austin, Jennifer Lewis, Mary Haynes, Josh Adelstein, Erika Wollam Nichols, Marcia Campbell, Jennie DiDominzio, William Minor, Dorothy Daniel, Craig White, David Bates, Michael Woodrum"/>
    <x v="6"/>
    <m/>
    <x v="30"/>
    <x v="17"/>
    <s v="100 min"/>
    <x v="54"/>
    <s v="Wheeler is a &quot;documentary&quot; following Texas native Wheeler Bryson on the journey he takes to Nashville to chase a dream: Making it in Country Music."/>
  </r>
  <r>
    <x v="6068"/>
    <x v="0"/>
    <s v="Vegas Life"/>
    <s v="Jacob Bellamy"/>
    <s v="Jacob Bellamy, Patrick Williams, Alex Oliver, KC Collins, Lashimeice Williams, Deddrick Flynn, Ramon Williams, Chris Cash, Lawrence Wade, Sadel Notes, Tony Green, Carl Dangerfield, Young Honor, Jamil Abdullah, Michelle Williams, Johnny, Turk Heads"/>
    <x v="6"/>
    <m/>
    <x v="30"/>
    <x v="3"/>
    <s v="56 min"/>
    <x v="44"/>
    <s v="Uno(Jacob Bellamy) takes young Demecee (K. Collins) an up and coming protege, under his wings only to find out later he would betray him. Things start to escalate which leads to an unexpected end."/>
  </r>
  <r>
    <x v="6069"/>
    <x v="0"/>
    <s v="Unthinkable"/>
    <s v="George Loomis, Elias Talbot"/>
    <s v="Missi Pyle, Vivica A Fox, Christopher Cousins"/>
    <x v="6"/>
    <m/>
    <x v="6"/>
    <x v="8"/>
    <s v="87 min"/>
    <x v="36"/>
    <s v="A young medical student finds himself entrenched in a web of intrigue when he's sent to care for the former US Ambassador to Syria. Christopher Cousins, Vivica A. Fox and Missi Pyle co-star in Loomis' thrilling drama."/>
  </r>
  <r>
    <x v="6070"/>
    <x v="0"/>
    <s v="The Wake Up Call"/>
    <s v="Derrick Mullen"/>
    <s v="Alex Jay, Jonta King, Freddie Cole Jr., Cee Sharp, Carolyn Cee Renee, Titus Reed, Tanya Harvey, Donald Douglas, Tamika Foggie, Dawn Richards, Julius Young, Kim Harvey, Kennetha Paris, Ketra Sims, London Bridgewater"/>
    <x v="6"/>
    <m/>
    <x v="30"/>
    <x v="1"/>
    <s v="98 min"/>
    <x v="412"/>
    <s v="The Wake Up Call is a faith-based film inspired by real life choices and conflicts of Christians today. Stacy is a young woman who was born and raised in church, and greatly involved while living a double life. Frank, her boyfriend, is from the streets. Stacy spends most of her Sunday mornings praying for Frank to attend church services with her. Her prayers are finally answered."/>
  </r>
  <r>
    <x v="6071"/>
    <x v="1"/>
    <s v="The Stanley Dynamic"/>
    <m/>
    <s v="Charles Vandervarrt, Kate Hewlett, Michael Barbuto, Madison Ferguson, Taylor Abrahamse, Josette Jorge, Bill Turnbull, Grame Jokic, Isiah Lea"/>
    <x v="6"/>
    <m/>
    <x v="4"/>
    <x v="13"/>
    <s v="3 Seasons"/>
    <x v="111"/>
    <s v="The Stanleys are a typical family, except one of their twin sons is a cartoon."/>
  </r>
  <r>
    <x v="6072"/>
    <x v="0"/>
    <s v="The Road to Cabazon"/>
    <s v="Jackson Begley"/>
    <s v="Chris Korkalo, Mark Huber, Lila Korkalo"/>
    <x v="6"/>
    <m/>
    <x v="6"/>
    <x v="8"/>
    <s v="98 min"/>
    <x v="0"/>
    <s v="Sam just lost custody of his daughter, Emma. As a last-ditch-effort to connect with Emma, Sam decides to drive her across country to her mother on the west coast. Things get complicated when Sam is unable to drive and his ex-brother-in-law, Dave, must do the job."/>
  </r>
  <r>
    <x v="6073"/>
    <x v="0"/>
    <s v="The Lithium Conspiracy"/>
    <s v="Davide Marengo"/>
    <s v="Guido Caprino, Carolina Crescentini, Maya Sansa, Philippe Leroy, Flora MartÃ­nez, Michele Venitucci, Franco Ravera, Gaetano Bruno, Nino Frassica, Francesco Pannofino"/>
    <x v="6"/>
    <m/>
    <x v="23"/>
    <x v="1"/>
    <s v="106 min"/>
    <x v="25"/>
    <s v="Giulio, torn between a demanding wife who left him and a job that seems to have no future after a banking merge, is being practically pushed on a plane to a place called Queimada in South America, which hides the largest lithium deposit in the world. He's given no information on what he should be doing with the cryptic statement &quot;the less you know, the better...&quot;"/>
  </r>
  <r>
    <x v="6074"/>
    <x v="0"/>
    <s v="The Land Between The Lakes"/>
    <s v="Leslie Ramsey"/>
    <s v="Alazel Waller, Leslie Ramsey"/>
    <x v="6"/>
    <m/>
    <x v="30"/>
    <x v="8"/>
    <s v="111 min"/>
    <x v="455"/>
    <s v="A newly promoted detective and his childhood friend tries to solve a mysterious case that leads him to damnation but is he more involved in the case than what he thinks"/>
  </r>
  <r>
    <x v="6075"/>
    <x v="1"/>
    <s v="The Bridge"/>
    <m/>
    <s v="Diane Kruger, DemiÃ¡n Bichir, Thomas M. Wright, Ted Levine, Matthew Lillard, Emily Rios, Annabeth Gish, Johnny Dowers, RamÃ³n Franco"/>
    <x v="6"/>
    <d v="2021-06-25T00:00:00"/>
    <x v="0"/>
    <x v="15"/>
    <s v="2 Seasons"/>
    <x v="25"/>
    <s v="Marco Ruiz is a homicide investigator for the state of Chihuahua, Mexico living in Ciudad Juarez. A family man, Marco is one of the last good men in a corrupt and apathetic police force that is out-gunned by the powerful drug cartels. When a body is dumped on the bridge that spans the El Paso-Ciudad Juarez border, Ruiz is forced to work with his American counterpart, Detective Sonya Cross."/>
  </r>
  <r>
    <x v="6076"/>
    <x v="0"/>
    <s v="The Black List"/>
    <s v="patrick A. Albright"/>
    <s v="Vanessa Lundy, Tia Randall, Shawn Mays, Adrienne Anderson, Warren Perry, Jameela Hardmon, Latanya Albright, Alexandria Jade, Alia Torres, Sammie Wright, Abram Malcom, Gregory Smith, Dominique Treadwell"/>
    <x v="6"/>
    <m/>
    <x v="30"/>
    <x v="8"/>
    <s v="61 min"/>
    <x v="305"/>
    <s v="11 tales of suspense and horror told from an African American perspective. From the mind of the award winning director/photographer Patrick A. Albright."/>
  </r>
  <r>
    <x v="6077"/>
    <x v="0"/>
    <s v="The Birth of Deceit"/>
    <s v="Yaw Agyapong"/>
    <s v="Nessa Noel, Jennifer Silverstein, Terrence Keene, Devin Richardson, Alicia Dell'Aria, Rochelle Denise Dickerson, Rylee Gabrielle King, Tim Stainrod, Sherricka L. White"/>
    <x v="6"/>
    <m/>
    <x v="6"/>
    <x v="3"/>
    <s v="86 min"/>
    <x v="36"/>
    <s v="A young woman befriends a lady who knows what happened to her parents. She and her friends will have to fight for their lives to uncover the truth."/>
  </r>
  <r>
    <x v="6078"/>
    <x v="0"/>
    <s v="The Adventures Of Skippy The Bush Kangaroo"/>
    <s v="Rob Stewart"/>
    <s v="Andrew Clark"/>
    <x v="6"/>
    <m/>
    <x v="43"/>
    <x v="2"/>
    <s v="64 min"/>
    <x v="17"/>
    <s v="After an accident involving a dangerous helicopter rescue Sonny Hammond is sent to work in the city. He and the family have to leave the Bush Skippy disappears from her usual bush haunts pining for her lost family. The Search for Skippy begins"/>
  </r>
  <r>
    <x v="6079"/>
    <x v="0"/>
    <s v="Someone to Carry Me"/>
    <s v="Terry Allen"/>
    <s v="Samuel Thomas, Gwendoline Taylor, David Capstick, Scott Harding, Paul Thomas Lewis, Josiah Harrold, Ben Ryan, Tonci Pivac, Tom Easden, India Ryan, Tara Eloise, David McCartney, Florence Salmon, Kahu Carter, Melvin Te Wani, Robert Ireland, Omar Al-Sobky, James Davies"/>
    <x v="6"/>
    <m/>
    <x v="13"/>
    <x v="8"/>
    <s v="99 min"/>
    <x v="2"/>
    <s v="Dan, an aspiring young musician becomes a target after witnessing a brutal murder. Seeking safety in the company of Michael and Angelica, he is unaware of the peril he places them in, or of the ultimate cost of his decision to run."/>
  </r>
  <r>
    <x v="6080"/>
    <x v="0"/>
    <s v="Salt of the Earth"/>
    <s v="Herbert J. Biberman"/>
    <s v="Will Geer, David Bauer, David Sarvis, Mervin Williams, Rosaura Revueltas"/>
    <x v="6"/>
    <m/>
    <x v="90"/>
    <x v="1"/>
    <s v="92 min"/>
    <x v="9"/>
    <s v="Mexican workers at a Zinc mine call a general strike. It is only through the solidarity of the workers, and importantly the indomitable resolve of their wives, mothers, and daughters, that they eventually triumph."/>
  </r>
  <r>
    <x v="6081"/>
    <x v="0"/>
    <s v="Ram Joshi"/>
    <s v="Shantaram Rajaram Vankudre"/>
    <s v="Jayaram Shiledar, Hansa Wadkar, Shakuntala Paranjpye, Sudha Apte, G. D. Madgulkar"/>
    <x v="6"/>
    <m/>
    <x v="76"/>
    <x v="2"/>
    <s v="115 min"/>
    <x v="9"/>
    <s v="Ram Joshi is a Brahmin poet, who through his love of poetry and dance starts associating with the tamasha artists. He falls in love with the tamasha dancer Baya (Hansa Wadkar). The film follows his descent into alcoholism and his redemption from it through poetry."/>
  </r>
  <r>
    <x v="6082"/>
    <x v="0"/>
    <s v="Patrick's Day"/>
    <s v="Terry McMahon"/>
    <s v="Kerry Fox, Moe Dunford, Catherine Walker"/>
    <x v="6"/>
    <m/>
    <x v="0"/>
    <x v="14"/>
    <s v="102 min"/>
    <x v="9"/>
    <s v="Patrick is a warm, open, twenty-six year old virgin schizophrenic. Pills and his mother's protection means Patrick is no threat to himself or others. Until he falls in love. Maura is Patrick's obsessive mother and her need to control her son blinds her to the reality that sometimes the only thing more damaging than hate is misguided love."/>
  </r>
  <r>
    <x v="6083"/>
    <x v="0"/>
    <s v="Mary J. Bligeâ€™s My Life"/>
    <s v="Vanessa Roth"/>
    <s v="Mary J. Blige"/>
    <x v="6"/>
    <m/>
    <x v="30"/>
    <x v="4"/>
    <s v="82 min"/>
    <x v="73"/>
    <s v="Mary J. Blige set the music world on fire with her trailblazing 1994 LP â€œMy Life,â€. In Vanessa Rothâ€™sÂ documentaryÂ Mary J. Bligeâ€™s My Life, the singer, rapper and actress reveals the demons and blessings that inspired the record and propelled her to international stardom. She celebrates the 25thÂ anniversary of her most influential work by performing the album live for the first time."/>
  </r>
  <r>
    <x v="6084"/>
    <x v="0"/>
    <s v="Man of Tomorrow: Prisoner 984"/>
    <s v="Tibor TakÃ¡cs"/>
    <s v="Stephen Markle, Don Francks, Gail Dahms-Bonine"/>
    <x v="6"/>
    <m/>
    <x v="81"/>
    <x v="1"/>
    <s v="69 min"/>
    <x v="76"/>
    <s v="In a dystopian future, a corporate executive is taken prisoner by an underground organization known as The Movement, and is turned over to a ruthless interrogator for answers."/>
  </r>
  <r>
    <x v="6085"/>
    <x v="1"/>
    <s v="Luxe Listings Sydney"/>
    <m/>
    <s v="Gavin Rubinstein, Simon Cohen, D'Leanne Lewis"/>
    <x v="6"/>
    <m/>
    <x v="30"/>
    <x v="7"/>
    <s v="1 Season"/>
    <x v="41"/>
    <s v="Iconic beaches and breathtaking properties make Sydney one of the most cutthroat real estate markets in the world. For the first time ever, this high stakes carousel of multi-million dollar homes is revealed through a trio of Australiaâ€™s top agents, who stop at nothing to deliver results for their demanding clientele, while balancing their hectic personal lives with their demanding careers."/>
  </r>
  <r>
    <x v="6086"/>
    <x v="0"/>
    <s v="Locomotive"/>
    <s v="Jeremy Waltman"/>
    <s v="Frank Williams, Athena Masci, Toby Levin, Ashley Peoples, Bill Rusnak, Nicole Rusnak, Jules Joseph, Sam McTavey, Paul Orbell, Alan Bendich, Kevin O'Callaghan, John Thomas, Michael Way, Matt Lamson, Shane Fresch, Drew Anderson, Francis Toner, Jessica Gamble"/>
    <x v="6"/>
    <m/>
    <x v="23"/>
    <x v="3"/>
    <s v="77 min"/>
    <x v="9"/>
    <s v="Dicey found success with the band he was in. So he decides to break up the band and try his hand at a solo career. Except now he's failing. The old band doesn't want him back. Desperate to reinvent himself, he turns to his old love, a groupie."/>
  </r>
  <r>
    <x v="6087"/>
    <x v="0"/>
    <s v="Jesus Shows You The Way To The Highway"/>
    <s v="Miguel LlansÃ³"/>
    <s v="Daniel Tadesse, Guillermo LlansÃ³, AgustÃ­n Mateo"/>
    <x v="6"/>
    <m/>
    <x v="6"/>
    <x v="3"/>
    <s v="82 min"/>
    <x v="360"/>
    <s v="The year is 2035, and Special Agent Gagano dreams of leaving the CIA. Before he can hand in his resignation, a cyber virus attacks Psychobook, the CIA's operating system, forcing him to enter cyberspace to combat the threat. Before long the virus starts to reach out into the real world, destabilising the socio-political order, and Gagano must find a way out of the VR world before it's too late."/>
  </r>
  <r>
    <x v="6088"/>
    <x v="0"/>
    <s v="Hajar Juni Samma"/>
    <s v="Bikash Raj Acharya"/>
    <s v="Aaryan Sigdel, Swastima Khadka, Priyanka Karki, Salon Basnet, Akhilesh Pradhan, Sanchita Luitel, Shivahari Poudel, Anubhav Regmi"/>
    <x v="6"/>
    <m/>
    <x v="7"/>
    <x v="8"/>
    <s v="123 min"/>
    <x v="234"/>
    <s v="It's about a man and his journey of searching for the lost love. His journey will take you from the city of lakes that is pokhara to the traveler's paradise Sikkim. Fighting the obstacles , will he finally end his search or his search will end his spirit. Only time will tell..."/>
  </r>
  <r>
    <x v="6089"/>
    <x v="0"/>
    <s v="Fighter, Marbo Noy Morbo"/>
    <s v="Ravi Kinnagi"/>
    <s v="Jeet, Srabanti Biswas"/>
    <x v="6"/>
    <m/>
    <x v="14"/>
    <x v="1"/>
    <s v="160 min"/>
    <x v="125"/>
    <s v="Suriya is a college student who lives with his brother ACP Bose and his family. His brother is killed by local don and Suriya must revenge them."/>
  </r>
  <r>
    <x v="6090"/>
    <x v="0"/>
    <s v="Double Blind"/>
    <s v="Thomas D. Moser"/>
    <s v="Jennifer Jarret, Katharine Phillips Moser, Christopher Showerman"/>
    <x v="6"/>
    <m/>
    <x v="7"/>
    <x v="8"/>
    <s v="90 min"/>
    <x v="37"/>
    <s v="When a team of scientists on the verge of a medical breakthrough are mysteriously murdered, two agents must protect the remaining survivor while trying to unravel the plot behind the assassinations."/>
  </r>
  <r>
    <x v="6091"/>
    <x v="0"/>
    <s v="Doors"/>
    <s v="Saman Kesh, Jeff Desom, Dugan O'Neal"/>
    <s v="Josh Peck, Wilson Bethel, Kyp Malone"/>
    <x v="6"/>
    <m/>
    <x v="30"/>
    <x v="8"/>
    <s v="84 min"/>
    <x v="283"/>
    <s v="When numerous mysterious alien &quot;doors&quot; appear around the globe, humanity must come together to understand their purpose."/>
  </r>
  <r>
    <x v="6092"/>
    <x v="0"/>
    <s v="Domino"/>
    <s v="Brian De Palma"/>
    <s v="Nikolaj Coster-Waldau, Carice van Houten, Guy Pearce"/>
    <x v="6"/>
    <m/>
    <x v="7"/>
    <x v="4"/>
    <s v="89 min"/>
    <x v="72"/>
    <s v="In order to seek justice for their partner's murder, Copenhagen police officer (Nikolaj Coster-Waldau) and a fellow cop embark on a deadly mission to hunt down a mysterious man in this fast-paced action thriller."/>
  </r>
  <r>
    <x v="6093"/>
    <x v="0"/>
    <s v="Dark"/>
    <s v="Ajoy Varma"/>
    <s v="Mohanlal, Nadhiya, Parvatii Nair, Nassar"/>
    <x v="6"/>
    <m/>
    <x v="1"/>
    <x v="1"/>
    <s v="122 min"/>
    <x v="72"/>
    <s v="Sunny's life hangs in the balance when his car skids off the road and dangles over the edge of a cliff while he is on the way to meet his wife who goes into labour."/>
  </r>
  <r>
    <x v="6094"/>
    <x v="0"/>
    <s v="Dabbe 5: Zehr-i Cin"/>
    <s v="Hasan KaracadaÄŸ"/>
    <s v="Nil GÃ¼nal Ã‡akÄ±roÄŸlu, Ãœmit BÃ¼lent DinÃ§er, Sultan KÃ¶roÄŸlu, Emir Ã–zbek, Pelin Acar, Murat SeviÅŸ, Ã–mer Duran, Sema Ã–zkan Yorgun"/>
    <x v="6"/>
    <m/>
    <x v="0"/>
    <x v="3"/>
    <s v="133 min"/>
    <x v="86"/>
    <s v="Dilek suddenly starts to feel the presence of something abnormal in one of the rooms in their house. Her husband, Omer, refuses to believe her and the situation becomes worse. They find out that an ancient paranormal creature called Jinn put a spell on Dilek. While seeking a way to cure her they discover some shocking events related to Dilek's early life."/>
  </r>
  <r>
    <x v="6095"/>
    <x v="0"/>
    <s v="Corona"/>
    <s v="Mostafa Keshvari"/>
    <s v="Andrea Stefancikova, Andy Canete, Emy Aneke, Josh Blacker, Richard Lett, Traei Tsai, Zarina Sterling"/>
    <x v="6"/>
    <m/>
    <x v="6"/>
    <x v="3"/>
    <s v="72 min"/>
    <x v="76"/>
    <s v="This dramatic thriller puts the audience in the middle of an intense ride with a diverse cast of characters and studies their moral choices under extreme circumstances as they are trapped in an elevator. With a rumor about a coronavirus suspect circulating in the building, fear and racism can spread faster than any virus."/>
  </r>
  <r>
    <x v="6096"/>
    <x v="0"/>
    <s v="Chidambaram Railway Gate"/>
    <s v="Sivabalan"/>
    <s v="Mahendran, Anbu Mayilsamy"/>
    <x v="6"/>
    <m/>
    <x v="30"/>
    <x v="2"/>
    <s v="108 min"/>
    <x v="125"/>
    <s v="Chidambaram Railwaygate is a Tamil movie released on 5 Feb, 2021. The movie is directed by Sivabalan and featured Mahendran, Neeraja, Anbu Mayilsamy and Bala Saravanan as lead characters. Other popular actor who was roped in for Chidambaram Railwaygate is Daniel Annie Po"/>
  </r>
  <r>
    <x v="6097"/>
    <x v="0"/>
    <s v="Charade"/>
    <s v="Stanley Donen"/>
    <s v="Cary Grant, Audrey Hepburn, Walter Matthau, James Coburn, George Kennedy"/>
    <x v="6"/>
    <m/>
    <x v="61"/>
    <x v="8"/>
    <s v="113 min"/>
    <x v="7"/>
    <s v="In Paris, romance and suspense ensue as a woman is pursued by several men who want a fortune her murdered husband had stolen. Whom can she trust?"/>
  </r>
  <r>
    <x v="6098"/>
    <x v="1"/>
    <s v="Blood on the Deck"/>
    <m/>
    <s v="Dakota Meyer, Dick Hy, Jarred Taylor"/>
    <x v="6"/>
    <m/>
    <x v="6"/>
    <x v="11"/>
    <s v="1 Season"/>
    <x v="147"/>
    <s v="Three teams of American heroes give it everything they've got, for the right to compete in the biggest fishing tournaments on planet earth! Watch as seasoned anglers take a rag tag group of service members and first responders, and them into tournament winning champions!"/>
  </r>
  <r>
    <x v="6099"/>
    <x v="0"/>
    <s v="Bandish"/>
    <s v="K. Bapaiah"/>
    <s v="Rajesh Khanna, Hema Malini, Danny Denzongpa, Tanuja, Om Prakash, Asrani, Jeevan, Om Shivpuri, Madan Puri, Bindiya Goswami, Nalini Jaywant, Manorama, Preeti Ganguli, Mohan Choti, Pinchoo Kapoor, Jagdish Raj, Padmini Kapila, Priti Sapru, Munni"/>
    <x v="6"/>
    <m/>
    <x v="72"/>
    <x v="1"/>
    <s v="144 min"/>
    <x v="44"/>
    <s v="A man's life, comes to a standstill when his lover is murdered. Years later, he meets his lover's lookalike and finds himself drawn towards her. But does fate have positive results for him?"/>
  </r>
  <r>
    <x v="6100"/>
    <x v="0"/>
    <s v="Awake"/>
    <s v="Joby Harold"/>
    <s v="Hayden Christensen, Jessica Alba, Terrence Howard"/>
    <x v="6"/>
    <m/>
    <x v="17"/>
    <x v="4"/>
    <s v="84 min"/>
    <x v="25"/>
    <s v="While undergoing surgery, a wealthy young man experiences intraoperative awareness and discovers that the surgical team intended to murder him."/>
  </r>
  <r>
    <x v="6101"/>
    <x v="0"/>
    <s v="Anu and Arjun(Kannada)"/>
    <s v="Jeffrey Gee Chin"/>
    <s v="Vishnu Manchu, Kajal Aggarwal, Suniel Shetty, Naveen Chandra, Navdeep, Harsha, Mahima Makwana, Karma McCain, Ruhi Singh"/>
    <x v="6"/>
    <m/>
    <x v="30"/>
    <x v="1"/>
    <s v="133 min"/>
    <x v="44"/>
    <s v="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
  </r>
  <r>
    <x v="6102"/>
    <x v="0"/>
    <s v="American Mobster: Miami Shakedown"/>
    <s v="Marcus Dreeke"/>
    <s v="Nino Cimino, Frank Stallone, Robert Miano, Marco Arras, Elizabeth Mae"/>
    <x v="6"/>
    <m/>
    <x v="24"/>
    <x v="3"/>
    <s v="83 min"/>
    <x v="37"/>
    <s v="Nick Romano is a young Italian American fighting his own personal demons. Teamed with his crazy but always loyal partner Carlo, the two small time hoods are on the streets trying to hustle and make a living."/>
  </r>
  <r>
    <x v="6103"/>
    <x v="0"/>
    <s v="A brief inquisition into the Luxury Dining Experience (and the world of food)"/>
    <s v="RiagÃ¡in Grainger"/>
    <s v="Roksanna Dawidowksa, Jason Howe, Ryan Moohan, Christine Irvine, Tommy Bru, Eoin Hamill, Stewart Blair, Bryan Gallagher"/>
    <x v="6"/>
    <m/>
    <x v="6"/>
    <x v="8"/>
    <s v="21 min"/>
    <x v="0"/>
    <s v="Food is the addiction everyone has...Within a luxurious London restaurant, over the course of an evening, a series of unfortunate events are dealt to the kitchen staff, the beating heart of this establishment. When a notorious food critic arrives, their cooking skills are put to the test as they juggle with their own unique and at times, obscure personal problems. What could go wrong? Order up!"/>
  </r>
  <r>
    <x v="6104"/>
    <x v="0"/>
    <s v="Vanilla, Strawberry &amp; Chocolate"/>
    <s v="Girish Vishwanath"/>
    <s v="Janaki Pathak, Ravi Kale, Rajashri Nikam, Radhika Deshpande, Kshitij Deshpande"/>
    <x v="6"/>
    <m/>
    <x v="1"/>
    <x v="1"/>
    <s v="120 min"/>
    <x v="9"/>
    <s v="A village school-girl Teju creates an unbreakable bond of friendship with a stray dog named Vanilla. Her attachment with the dog is initially ridiculed until tragedy befalls upon Teju and she loses sleep when Vanilla goes missing."/>
  </r>
  <r>
    <x v="6105"/>
    <x v="0"/>
    <s v="TIP"/>
    <s v="Lafayette Cabell"/>
    <s v="Lafayette Cabell, Tondalia Williams, Aleesha Wright, Tonya Barnes, Gurnie Leary Jr."/>
    <x v="6"/>
    <m/>
    <x v="30"/>
    <x v="3"/>
    <s v="43 min"/>
    <x v="44"/>
    <s v="After serving a 25 year sentence, Tip gets released from prison. After crossing paths with his past, he is now faced with dark challenges that forces him to return to his ways of old."/>
  </r>
  <r>
    <x v="6106"/>
    <x v="0"/>
    <s v="The shadow of the sun"/>
    <s v="David Blanco"/>
    <s v="Pep CortÃ©s, Bruno Bergonzini, Daniel Freire, JosÃ© Alias"/>
    <x v="6"/>
    <m/>
    <x v="14"/>
    <x v="8"/>
    <s v="104 min"/>
    <x v="0"/>
    <s v="Claudio is a young mentally handicapped homeless with a great artistic talent. PelÃ© is an old ex-hippie beggar who lives with the hope to come back to India before dying. Together they will prepare a street show, starting a friendship journey between light and shadows in the middle of the big city in Barcelona."/>
  </r>
  <r>
    <x v="6107"/>
    <x v="0"/>
    <s v="The Return of the Light - The Beginning"/>
    <s v="GastÃ£o Coimbra"/>
    <s v="JÃºlia Marques, VictÃ³ria Maranho"/>
    <x v="6"/>
    <m/>
    <x v="30"/>
    <x v="1"/>
    <s v="82 min"/>
    <x v="247"/>
    <s v="In 1986, 21 unidentified flying objects were detected by the radars of BrasÃ­lia and SÃ£o Paulo in Brazil, 6 fighters took off to intercept them, two girls are born from this moment, daughters of the pilot of the missing sixth fighter. With healing ability, moving objects and much superior intelligence, which can affect everything and everyone around them."/>
  </r>
  <r>
    <x v="6108"/>
    <x v="0"/>
    <s v="The Man With The Golden Arm"/>
    <s v="Otto Preminger"/>
    <s v="Frank Sinatra, Eleanor Parker, Kim Novak, Arnold Stang, Darren McGavin"/>
    <x v="6"/>
    <m/>
    <x v="19"/>
    <x v="1"/>
    <s v="119 min"/>
    <x v="72"/>
    <s v="A junkie must face his true self to kick his drug addiction."/>
  </r>
  <r>
    <x v="6109"/>
    <x v="0"/>
    <s v="The Demon's Waltz"/>
    <s v="Ryan Callaway"/>
    <s v="Briana Aceti, Kailee McGuire, Breanna Engle, Sophia Zalipsky, Dustin Tyler"/>
    <x v="6"/>
    <m/>
    <x v="6"/>
    <x v="1"/>
    <s v="116 min"/>
    <x v="11"/>
    <s v="Becca, a private investigator, is hired to discover the origin of a viral challenge that has haunted and caused the deaths of several people. As she pries into the mystery she learns there is a very real evil lurking behind it."/>
  </r>
  <r>
    <x v="6110"/>
    <x v="1"/>
    <s v="Steve and Maggie - Laugh and Learn"/>
    <m/>
    <s v="Steve R. Watts, Maggie"/>
    <x v="6"/>
    <m/>
    <x v="30"/>
    <x v="13"/>
    <s v="1 Season"/>
    <x v="43"/>
    <s v="Laugh and Learn along with Steve and Maggie! Maggie plays silly tricks on Steve while teaching him about different food, jobs, and sea animals! Your child is sure to be engaged and entertained while laughing, learning, and singing with Steve and Maggie in this series."/>
  </r>
  <r>
    <x v="6111"/>
    <x v="0"/>
    <s v="SALOME"/>
    <s v="Carlos Saura"/>
    <s v="Alda Gomez, Paco Mora, Pere Arquillue"/>
    <x v="6"/>
    <m/>
    <x v="18"/>
    <x v="14"/>
    <s v="82 min"/>
    <x v="255"/>
    <s v="A director prepares a flamenco troupe for a performance. He summarizes the story, describes the action: SalomÃ©'s attraction to John the Baptist he rejects her she seeks revenge. The movie takes us from rehearsal to performance."/>
  </r>
  <r>
    <x v="6112"/>
    <x v="1"/>
    <s v="Saimdang: Memoir of Colors"/>
    <m/>
    <s v="Lee Young-ae, Song Seung-heon"/>
    <x v="6"/>
    <m/>
    <x v="2"/>
    <x v="1"/>
    <s v="1 Season"/>
    <x v="69"/>
    <s v="When an art historian discovers the long-lost diary of famed Joseon artist Shin Saimdang, she delves into the story of the artist's secret love affair while unraveling the mystery of her mysterious portrait."/>
  </r>
  <r>
    <x v="6113"/>
    <x v="0"/>
    <s v="Royal Wedding"/>
    <s v="Stanley Donen"/>
    <s v="Fred Astaire, Jane Powell, Peter Lawford, Sarah Churchill, Keenan Wynn"/>
    <x v="6"/>
    <m/>
    <x v="58"/>
    <x v="1"/>
    <s v="93 min"/>
    <x v="48"/>
    <s v="A brother and sister dance act encounter challenges and romance when booked in London during the Royal Wedding."/>
  </r>
  <r>
    <x v="6114"/>
    <x v="1"/>
    <s v="Portrait Artist of The Year"/>
    <m/>
    <s v="Frank Skinner, Tai Shan Schierenber, Kate Bryan"/>
    <x v="6"/>
    <d v="2021-06-26T00:00:00"/>
    <x v="17"/>
    <x v="2"/>
    <s v="3 Seasons"/>
    <x v="456"/>
    <s v="This series, we see over 20 celebrity sitters for the competing heat."/>
  </r>
  <r>
    <x v="6115"/>
    <x v="0"/>
    <s v="Policeman"/>
    <s v="Nadav Lapid"/>
    <s v="Yiftach Klein, Yaara Pelzig, Michael Aloni, Michael Moshonov, Menashe Noy, Gal Hoyberger, Meital Barda, Shaul Mizrahi, Rona-Lee Shimon, Ben Adam"/>
    <x v="6"/>
    <m/>
    <x v="14"/>
    <x v="3"/>
    <s v="112 min"/>
    <x v="9"/>
    <s v="Yaron is one of an elite group of police officers working in an anti-terrorist unit in the Israeli police force. He and his fellow officers are the ultimate defense against the â€Arab enemy.&quot; However, an encounter with a radical, violent group turns his life upside down."/>
  </r>
  <r>
    <x v="6116"/>
    <x v="0"/>
    <s v="Please behave yourselves"/>
    <s v="Antoine Matuttis, Sejad Ademaj"/>
    <s v="Olcayto Uslu, Michael Marwitz, Isabela Huebner, Katharina Haker, Giulia Artemann"/>
    <x v="6"/>
    <m/>
    <x v="2"/>
    <x v="10"/>
    <s v="14 min"/>
    <x v="0"/>
    <s v="Sandra invites her new boyfriend to dinner with her parents. Unfortunately they seem to have a problem with him because he's muslim."/>
  </r>
  <r>
    <x v="6117"/>
    <x v="0"/>
    <s v="Parts of the Same Circle"/>
    <s v="Denny Hironaga, Eric Nemoto"/>
    <s v="Jim Tharp, Allan Okubo, Dann Seki, Keith Kashiwada, Karen Kuioka Hironaga, Eric Nemoto, Elissa Dulce Hoopai, Troy Apostol, Renee Garcia, Bill Ogilvie, Curtis Duncan, Stephanie Conching, Dennis Ihara, John Wat, Will Hao"/>
    <x v="6"/>
    <m/>
    <x v="23"/>
    <x v="1"/>
    <s v="120 min"/>
    <x v="55"/>
    <s v="Death not being apart from life but rather an integral part of it is the central theme throughout 11 storylines that interweave to prove that the only thing in life that everyone has in common, is death."/>
  </r>
  <r>
    <x v="6118"/>
    <x v="0"/>
    <s v="Molokai: The Story Of Father Damien"/>
    <s v="Paul Cox"/>
    <s v="David Wenham, Sam Neill, Kris Kristofferson, Peter O'Toole"/>
    <x v="6"/>
    <m/>
    <x v="60"/>
    <x v="17"/>
    <s v="122 min"/>
    <x v="9"/>
    <s v="The touching story of Father Damien, who went to the island of Molokai to minister to the lepers who had been exiled there."/>
  </r>
  <r>
    <x v="6119"/>
    <x v="1"/>
    <s v="Mangiarancina Investigazioni"/>
    <m/>
    <s v="Massimo Marotta, Sabrina Lembo, Anna Attademo, Giuseppe Battiloro, Grazia Campo, Marianna Ruina, Miriam Taze"/>
    <x v="6"/>
    <m/>
    <x v="30"/>
    <x v="1"/>
    <s v="1 Season"/>
    <x v="136"/>
    <s v="Terio Mangiarancina finds a dead body with desfigured face on a beach in Palermo. But Terio risks to be indicted, so his sister Fana thinks out the Mangiarancina Investigations and decides to investigate herself on the murder. With the help of her mother, the case will be resolved between cheatings and diziness of love."/>
  </r>
  <r>
    <x v="6120"/>
    <x v="0"/>
    <s v="Mad at the Moon (Restored)"/>
    <s v="Martin Donovan"/>
    <s v="Colin Firth, Mary Stuart Masterson, Daphne Zuniga, Fionnula Flanagan, Hart Bochner"/>
    <x v="6"/>
    <m/>
    <x v="29"/>
    <x v="4"/>
    <s v="98 min"/>
    <x v="457"/>
    <s v="Jenny Hill longs for the love of the local rough-and-tumble outlaw, James. However, her mother doesn't approve and instead marries Jenny off to James's half-brother Miller Brown, a polite and inarticulate farmer. Miller is in love with Jenny, but she can't stand his touch. Jenny begins to lapse into boredom until the full moon rises and she discovers Miller's dark secret."/>
  </r>
  <r>
    <x v="6121"/>
    <x v="0"/>
    <s v="Love Land"/>
    <s v="Joshua Tate"/>
    <s v="Monica Gaseor, Michael Iovine, Maddy Davidson, Memphis DiAngelis, Skyy Moore, Angelica Briones, April Hartman, Johnny Walter"/>
    <x v="6"/>
    <m/>
    <x v="0"/>
    <x v="8"/>
    <s v="101 min"/>
    <x v="9"/>
    <s v="Driven by an award-winning cast with intellectual and developmental disabilities, Love Land follows a young woman with a traumatic brain injury who, after being placed in an institution, hatches a scheme to manipulate a lifelong resident with Down syndrome to escape and reunite with her boyfriend. When her scheme falls apart, she must face realities that shake the core of her identity."/>
  </r>
  <r>
    <x v="6122"/>
    <x v="1"/>
    <s v="Little Charmers"/>
    <m/>
    <s v="Addison Holley, Alexa Torrington, Matilda Gillbert"/>
    <x v="6"/>
    <d v="2021-06-26T00:00:00"/>
    <x v="4"/>
    <x v="13"/>
    <s v="2 Seasons"/>
    <x v="43"/>
    <s v="In the magical land of Charmville, charmers have special powers. Charmer-in-training Hazel and her best friends, Posie and Lavender, are still getting used to their powers. Fearless go-getter Hazel leads the group on adventures designed to break in their magical abilities."/>
  </r>
  <r>
    <x v="6123"/>
    <x v="0"/>
    <s v="Kansas City Confidential"/>
    <s v="Phil Karlson"/>
    <s v="John Payne, Coleen Gray, Preston Foster, Neville Brand, Lee Van Cleef"/>
    <x v="6"/>
    <m/>
    <x v="63"/>
    <x v="1"/>
    <s v="99 min"/>
    <x v="25"/>
    <s v="An ex-con trying to go straight is framed for a million-dollar armored car robbery and must go to Mexico to unmask the real culprits."/>
  </r>
  <r>
    <x v="6124"/>
    <x v="0"/>
    <s v="Ilish"/>
    <s v="Anita Sharma"/>
    <s v="Arpita Saha, Prabhakar Sharma, Sanjeeb Roy"/>
    <x v="6"/>
    <m/>
    <x v="2"/>
    <x v="10"/>
    <s v="19 min"/>
    <x v="133"/>
    <s v="A romantic film about a Bengali couple who are madly in love with each other. Husband is suffering from a terminal illness and wife wants to fulfill all of his desires. One stranger helps her fulfill one of the desire of her husband."/>
  </r>
  <r>
    <x v="6125"/>
    <x v="0"/>
    <s v="Haberman"/>
    <s v="Juraj Herz"/>
    <s v="Mark Waschke, Karel Roden, Hannah Hurzsprung"/>
    <x v="6"/>
    <m/>
    <x v="24"/>
    <x v="14"/>
    <s v="105 min"/>
    <x v="9"/>
    <s v="A mill owner in the Sudetenland and his family's lives are changed as Europe heats up in 1938."/>
  </r>
  <r>
    <x v="6126"/>
    <x v="0"/>
    <s v="Fratricide"/>
    <s v="Ylmaz Arslan"/>
    <s v="Xevat Gertan, Erdal Celik, Talas Farzan"/>
    <x v="6"/>
    <m/>
    <x v="32"/>
    <x v="14"/>
    <s v="91 min"/>
    <x v="9"/>
    <s v="Two young Kurdish refugees struggle to make their way through the harshness of a large western city."/>
  </r>
  <r>
    <x v="6127"/>
    <x v="0"/>
    <s v="Factory Girl"/>
    <s v="George Hickenlooper"/>
    <s v="Sienna Miller, Guy Pearce, Hayden Christensen, Jimmy Fallon, Mary Elizabeth Winstead"/>
    <x v="6"/>
    <m/>
    <x v="32"/>
    <x v="4"/>
    <s v="100 min"/>
    <x v="9"/>
    <s v="A wanna-be star meets and falls for Andy Warhol, and he promises her the fame she's always dreamed of."/>
  </r>
  <r>
    <x v="6128"/>
    <x v="0"/>
    <s v="Desire (Q)"/>
    <s v="Laurent Bouhnik"/>
    <s v="Deborah Revy, Helene Zimmer, Gowan Didi"/>
    <x v="6"/>
    <m/>
    <x v="23"/>
    <x v="4"/>
    <s v="107 min"/>
    <x v="1"/>
    <s v="In a social context deteriorated by a countrywide economic crisis, the life of several people will be turned upside down after they meet Cecile, a character who symbolizes desire."/>
  </r>
  <r>
    <x v="6129"/>
    <x v="0"/>
    <s v="Dark Corners"/>
    <s v="Richard Parry"/>
    <s v="Sam Hazendline, Julie Dray, Navid Negahban, T'Nia Miller"/>
    <x v="6"/>
    <m/>
    <x v="30"/>
    <x v="8"/>
    <s v="98 min"/>
    <x v="36"/>
    <s v="A corrupt sports star hides out in a remote village in Norway, in the aftermath of a brutal crime. When a mysterious woman arrives and triggers memories of his wife's murder, he must face the consequences of a betrayal that he cannot outrun."/>
  </r>
  <r>
    <x v="6130"/>
    <x v="0"/>
    <s v="Damlelya Babachi Kahani"/>
    <s v="Yogesh Jadhav  Nitin Chavan"/>
    <s v="Sandeep Khare, Aastad Kale, Bhagyashree Desai"/>
    <x v="6"/>
    <m/>
    <x v="4"/>
    <x v="1"/>
    <s v="111 min"/>
    <x v="9"/>
    <s v="Gajanan, a doting father to his young daughter, can't bear to see injustice against women. His simple life turns upside down when he kills a molester one night. What follows is an endless trial and his family's struggle to get justice."/>
  </r>
  <r>
    <x v="6131"/>
    <x v="0"/>
    <s v="Anu and Arjun(Tamil)"/>
    <s v="Jeffrey Gee Chin"/>
    <s v="Vishnu Manchu, Kajal Aggarwal, Suniel Shetty, Naveen Chandra, Navdeep, Harsha, Mahima Makwana, Karma McCain, Ruhi Singh"/>
    <x v="6"/>
    <m/>
    <x v="30"/>
    <x v="1"/>
    <s v="133 min"/>
    <x v="44"/>
    <s v="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
  </r>
  <r>
    <x v="6132"/>
    <x v="0"/>
    <s v="Animalympics"/>
    <s v="Steven Lisberger"/>
    <s v="Gilda Radner, Billy Crystal, Harry Shearer, Michael Fremer, John Sessions"/>
    <x v="6"/>
    <m/>
    <x v="72"/>
    <x v="10"/>
    <s v="79 min"/>
    <x v="71"/>
    <s v="In this animated feature, animals from all around the world gather to stage and compete in their own Olympic games. The animal kingdom's ZOO network covers the events held on Animal Olympic Island. They feature a variety of summer and winter sports including marathon running, gymnastics, figure skating, bobsledding, swimming, and more!"/>
  </r>
  <r>
    <x v="6133"/>
    <x v="0"/>
    <s v="AN UNFORGETTABLE SUMMER"/>
    <s v="Lucian Pintille"/>
    <s v="Kristin Scott, Thomas Claudiu, Bleont Olga Tudorache"/>
    <x v="6"/>
    <m/>
    <x v="5"/>
    <x v="4"/>
    <s v="80 min"/>
    <x v="255"/>
    <s v="In 1920's Romania, Marie-ThÃ©rÃ¨se refuses the advances of her husband's commanding officer. The family is then reassigned to a dangerous outpost on the Bulgaria/Romania border where their relationship is severely tested."/>
  </r>
  <r>
    <x v="6134"/>
    <x v="0"/>
    <s v="Amber's Descent"/>
    <s v="Micheal Bafaro"/>
    <s v="Kayla Stanton, Michael Mitton, Don Knodel, Nathaniel Vossen, Dione Russell, Colm Hill"/>
    <x v="6"/>
    <m/>
    <x v="30"/>
    <x v="8"/>
    <s v="92 min"/>
    <x v="11"/>
    <s v="After relocating to a rural farmhouse, renowned pianist Amber Waltz discovers that her symphony is writing itself and this piece could be her last."/>
  </r>
  <r>
    <x v="6135"/>
    <x v="0"/>
    <s v="Alien Conquest"/>
    <s v="Mario N. Bonassin"/>
    <s v="Emily Killian, Anthony Jensen, Tom Sizemore, Michael Devorzon, Emma Nasfell, Deangelo Davis, Paulina Nguyen"/>
    <x v="6"/>
    <m/>
    <x v="30"/>
    <x v="1"/>
    <s v="88 min"/>
    <x v="16"/>
    <s v="Sibling astronomers discover Martians are threatening to attack Earth, but no one believes them-until Martians land and nearly destroy all of New York City."/>
  </r>
  <r>
    <x v="6136"/>
    <x v="0"/>
    <s v="A Mind Of Her Own"/>
    <s v="Owen Carey Jones"/>
    <s v="Nicky Talacko, Amanda Rawnsley, Ashley Cook, Juliette Grassby"/>
    <x v="6"/>
    <m/>
    <x v="32"/>
    <x v="1"/>
    <s v="91 min"/>
    <x v="9"/>
    <s v="Inspired by a true story, A Mind of Her Own tells the poignant and moving story of Sophie, a determined young girl whose ambition to become a doctor is obstructed by the fact that she is severely dyslexic."/>
  </r>
  <r>
    <x v="6137"/>
    <x v="1"/>
    <s v="The Times Table Adventure"/>
    <m/>
    <m/>
    <x v="6"/>
    <m/>
    <x v="14"/>
    <x v="10"/>
    <s v="1 Season"/>
    <x v="43"/>
    <s v="The Times Table Adventure follows Billy and his robot sidekick, Digit, as they travel to the planet Calculus to learn their times tables. Zeta, the evil Number Cruncher has taken control of the planet and threatens to destroy it. Billy, Digit and their weird and wonderful friends, must learn their times tables, stop Zeta and save the Galaxy!"/>
  </r>
  <r>
    <x v="6138"/>
    <x v="1"/>
    <s v="The Gumboot Kids"/>
    <m/>
    <s v="Jessie Farrell, Ashleigh Ball, Adrian Petriw"/>
    <x v="6"/>
    <m/>
    <x v="30"/>
    <x v="2"/>
    <s v="1 Season"/>
    <x v="131"/>
    <s v="Join Scout the mouse, Daisy the mouse, and Jessie as they lead the Gumboot Kids outside to mindfully explore the wonders of nature. Have fun solving nature mysteries, making crafts, and singing along with The Gumboot Kids."/>
  </r>
  <r>
    <x v="6139"/>
    <x v="0"/>
    <s v="We Wish You A Merry Christmas! - Little Baby Bum"/>
    <s v="Cannis Holder"/>
    <m/>
    <x v="6"/>
    <m/>
    <x v="7"/>
    <x v="2"/>
    <s v="31 min"/>
    <x v="17"/>
    <s v="It's Christmas, and all your favorite Little Baby Bum characters want to celebrate it with you! This Christmas collection of Little Baby Bum videos includes &quot;Jingle Bells&quot;, &quot;Festive Family Fun - Christmas Cooking Song&quot; and many more! With over 35 million subscribers on Youtube, Little Baby Bum is a fun, educational children's nursery rhyme channel watched globally by kids."/>
  </r>
  <r>
    <x v="6140"/>
    <x v="0"/>
    <s v="Supa Strikas - Heading to the Top"/>
    <s v="Bruce Legg"/>
    <m/>
    <x v="6"/>
    <m/>
    <x v="7"/>
    <x v="10"/>
    <s v="60 min"/>
    <x v="189"/>
    <s v="Supa Strikas explore the roots of the game meet its greatest players (past &amp; present) and confront its most unscrupulous coaches and players! They are back again with an all-new compilation! In this standalone video, enjoy episodes of 'Compound Compromised', 'Blasts from the Past', and 'Between Friends'!"/>
  </r>
  <r>
    <x v="6141"/>
    <x v="0"/>
    <s v="I Was Not Ready Da (4K UHD)"/>
    <s v="Aravind SA"/>
    <s v="Aravind SA"/>
    <x v="6"/>
    <m/>
    <x v="6"/>
    <x v="8"/>
    <s v="77 min"/>
    <x v="48"/>
    <s v="Imagine 2 flowers pollinating onscreen for an hour, that's 'SA's- I Was Not Ready Da,' a show for the whole family; to watch separate separately! From his teenage love for white people and chatrooms and socialist strip club visits in the U.S., to shocking Sanskrit tutors and provoking news anchors in their own shows, SA narrates hilarious tales."/>
  </r>
  <r>
    <x v="6142"/>
    <x v="0"/>
    <s v="Goya's Ghosts"/>
    <s v="MiloÅ¡ Forman"/>
    <s v="Natalie Portman, Javier Bardem, Stellan SkarsgÃ¥rd, Randy Quaid, JosÃ© Luis GÃ³mez, Unax Ugalde, Michael Lonsdale, Julian Wadham"/>
    <x v="6"/>
    <m/>
    <x v="17"/>
    <x v="4"/>
    <s v="114 min"/>
    <x v="9"/>
    <s v="Painter Francisco Goya faces a scandal involving his muse, who is labeled a heretic by a monk."/>
  </r>
  <r>
    <x v="6143"/>
    <x v="0"/>
    <s v="Crimson Romance"/>
    <s v="David Howard"/>
    <s v="Ben Lyon, Sari Maritza, Erich Von Stroheim, Hardie Albright, James Bush, William Bakewell, Herman Bing, Bodil Rosing, Vince Barnett, Jason Robards Sr., Brandon Hurst"/>
    <x v="6"/>
    <m/>
    <x v="51"/>
    <x v="1"/>
    <s v="58 min"/>
    <x v="295"/>
    <s v="German-American Fred von Bergenwhose (Albright) decides to return home amid anti-German sentiment feelings in the US, joined by his impetuous American test pilot friend Bob Wilson (Lyon). They both join the German army, and Bob finds himself at odds with the sadistic Commandant (Von Stroheim). Both men also end up falling in love with the same girl, ambulance driver Alida Hoffman. But when WWI breaks out and America joins the war, Bob cannot shoot down his own fellow Americans and joins up with the American side, pitting friend against friend. Tragedy strikes when one of the two is shot down, leaving the other to console Alida."/>
  </r>
  <r>
    <x v="6144"/>
    <x v="0"/>
    <s v="Classical Nursery Rhymes - KiiYii"/>
    <s v="Cannis Holder"/>
    <m/>
    <x v="6"/>
    <m/>
    <x v="7"/>
    <x v="2"/>
    <s v="40 min"/>
    <x v="17"/>
    <s v="Join Kii and Yii as they dance and sing along to your favourite classical nursery rhymes. Whether it's 'Wheels On The Bus', 'Humpty Dumpty' or 'Baby Shark', this has it all! This colourful collection of KiiYii videos is brought to you by the makers of Little Baby Bum."/>
  </r>
  <r>
    <x v="6145"/>
    <x v="0"/>
    <s v="Blood On Her Name"/>
    <s v="Matthew Pope"/>
    <s v="Bethany Anne Lind, Will Patton, Elisabeth Rohm"/>
    <x v="6"/>
    <m/>
    <x v="6"/>
    <x v="8"/>
    <s v="84 min"/>
    <x v="2"/>
    <s v="A woman's decision to cover up an accidental killing spirals out of control when her conscience demands she return the dead man's body to his family."/>
  </r>
  <r>
    <x v="6146"/>
    <x v="0"/>
    <s v="Aga Bai Arechha"/>
    <s v="Kedar Shinde"/>
    <s v="Sanjay Narvekar, Priyanka Yadav, Bharti Achrekar, Sonali Bendre, Dilip Prabhavalkar, Siddarth Jadhav, Bharat Jadhav, Tejaswini Pandit, Shubhangi Gokhale, Vijay Chavan, Rasika Joshi, Suhas Joshi, Mandar Shinde, Vinay Yedekar"/>
    <x v="6"/>
    <m/>
    <x v="47"/>
    <x v="2"/>
    <s v="149 min"/>
    <x v="7"/>
    <s v="Shriranga Deshmukh is frustrated with the women in his life. At a fair, he gets a gift from the higher powers, and from there on life changes as he can hear what women want! It highlights his transition from a frustrated individual to someone who is happy, content and in charge of his life."/>
  </r>
  <r>
    <x v="6147"/>
    <x v="0"/>
    <s v="The Naked Kiss"/>
    <s v="Samuel Fuller"/>
    <s v="Constance Towers, Anthony Eisley, Michael Dante, Virginia Grey, Patsy Kelly"/>
    <x v="6"/>
    <m/>
    <x v="97"/>
    <x v="8"/>
    <s v="91 min"/>
    <x v="9"/>
    <s v="Kelly's path towards happiness is thrown amiss when she witnesses a shocking event, which threatens not just her happiness, but her mental health as well."/>
  </r>
  <r>
    <x v="6148"/>
    <x v="0"/>
    <s v="The Break"/>
    <s v="Michael Elkin"/>
    <s v="Rutger Hauer, Sam Gittins, Jamie Foreman, David Yip, Adam Deacon, Luke Mably"/>
    <x v="6"/>
    <m/>
    <x v="30"/>
    <x v="8"/>
    <s v="107 min"/>
    <x v="36"/>
    <s v="Spencer, a gifted pool player, is wasting his talents in petty crime until his estranged father, who is serving time, gives him an opportunity to go pro. He'll succeed if he can break away from his biggest problem: himself."/>
  </r>
  <r>
    <x v="6149"/>
    <x v="0"/>
    <s v="Summer School"/>
    <s v="Bethel Buckalew"/>
    <m/>
    <x v="6"/>
    <m/>
    <x v="15"/>
    <x v="3"/>
    <s v="81 min"/>
    <x v="7"/>
    <s v="Cut-rate If this vans rockin', don't bother knockin' classic for teensploitation schlockophiles. It's all here: jocks, boogie boardin', and plenty of shag van vs. four wheelin' gangs with elevated hormones. The acting makes Police Academy seem like Becket in comparison, and everything else is bottom of the barrel, too."/>
  </r>
  <r>
    <x v="6150"/>
    <x v="0"/>
    <s v="Shotgun"/>
    <s v="Lesley Selander"/>
    <m/>
    <x v="6"/>
    <m/>
    <x v="0"/>
    <x v="1"/>
    <s v="80 min"/>
    <x v="46"/>
    <s v="Sterling Hayden challenges the fury of the untamed west with a SHOTGUN in this gritty outdoor drama. He's a deputy who vows to avenge the murder of a marshal and hits the vengeance trail, encountering half-breed Yvonne DeCarlo and bounty hunter Zachary Scott. Tracking the killer leads to where they are captured by redmen who pit Hayden and his quarry against each other in a shotgun duel."/>
  </r>
  <r>
    <x v="6151"/>
    <x v="0"/>
    <s v="Saint Seiya 1: Evil Goddess Eris"/>
    <s v="Kouzou Morishita"/>
    <s v="TÃ´ru Furuya, Hirotaka Suzuoki, Kouichi Hashimoto"/>
    <x v="6"/>
    <m/>
    <x v="69"/>
    <x v="1"/>
    <s v="46 min"/>
    <x v="56"/>
    <s v="In the first anime film of the Saint Seiya series, Seiya and the gang must defeat mysterious Ghost Knights to save the world from the pending resurrection of Eris, the Goddess of Chaos!"/>
  </r>
  <r>
    <x v="6152"/>
    <x v="0"/>
    <s v="Porky's"/>
    <s v="Bob Clark"/>
    <s v="Kim Cattrall, Dan Monahan, Mark Herrier, Wyatt Knight, Roger Wilson, Cyril O'Reilly"/>
    <x v="6"/>
    <m/>
    <x v="81"/>
    <x v="0"/>
    <s v="98 min"/>
    <x v="149"/>
    <s v="Students at a Florida high school during the 1950's have a series of comical sexual misadventures that take them everywhere from the girls' school showers to Porky's itself - the local house of ill repute. Winner of the Golden Reel at the 1983 Genie Awards."/>
  </r>
  <r>
    <x v="6153"/>
    <x v="0"/>
    <s v="Paranormal"/>
    <s v="Matt Mitchell"/>
    <s v="John Rutland, Maureen MacDonald, Nick Errato"/>
    <x v="6"/>
    <m/>
    <x v="22"/>
    <x v="8"/>
    <s v="98 min"/>
    <x v="25"/>
    <s v="Award-winning novelist Greg Evans overcomes a case of writer's block by immersing himself with a group of Paranormal investigators."/>
  </r>
  <r>
    <x v="6154"/>
    <x v="0"/>
    <s v="Paradise Isle"/>
    <s v="Arthur Greville Collins"/>
    <s v="Movita, Warren Hull, William B. Davidson, John St. Polis, George Pilita"/>
    <x v="6"/>
    <m/>
    <x v="38"/>
    <x v="2"/>
    <s v="70 min"/>
    <x v="9"/>
    <s v="In the South seas, beautiful island girl Ila (Movita) finds white man Richard Kennedy (Warren Hull) injured and washed up on the beach. Kennedy is a formerly famous artist who had lost his eyesight, and had been on his way to an eye specialist when his ship was destroyed in an explosion. Ila tries to nurse the bitter man back to health with love and attention, hoping she can convince him that life is still worth living. However, her ministrations to Richard are interrupted and challenged by Ilya's jealous native boyfriend Tono (Pilita) and slimy pearl trader Hoener (Davidson), who both want her for their own."/>
  </r>
  <r>
    <x v="6155"/>
    <x v="0"/>
    <s v="Learning Animals with Johny - LooLoo Kids"/>
    <s v="Mora TV"/>
    <s v="LooLoo Kids"/>
    <x v="6"/>
    <m/>
    <x v="30"/>
    <x v="2"/>
    <s v="42 min"/>
    <x v="43"/>
    <s v="Fun animated music videos for children to sing and learn animal sounds and recognize animal words. Kids songs about animals offer a great platform for early learning and child development. Preschoolers will love learning new vocabulary as they get up and move to practice new action words. Each song is adapted from a popular tune so kids can easily join in and sing along."/>
  </r>
  <r>
    <x v="6156"/>
    <x v="0"/>
    <s v="Irrefutable Proof"/>
    <s v="Ziad H. Hamzeh"/>
    <s v="Sheena Colette, Emilie Paap, Theodore Bouloukos, Paul Michael Draper"/>
    <x v="6"/>
    <m/>
    <x v="13"/>
    <x v="8"/>
    <s v="85 min"/>
    <x v="25"/>
    <s v="Jeanine Markham is on a quest to challenge existence forever."/>
  </r>
  <r>
    <x v="6157"/>
    <x v="0"/>
    <s v="Gurgaon"/>
    <s v="Shanker Raman"/>
    <s v="Pankaj Tripathi, Ragini Khanna, Akshay Oberoi, Aamir Bashir, Srinivas Sunderrajan"/>
    <x v="6"/>
    <m/>
    <x v="2"/>
    <x v="1"/>
    <s v="102 min"/>
    <x v="25"/>
    <s v="Nikki is jealous that his father considers his sister, Preet, as his lucky charm and could do anything for her. This jealousy in turn causes Nikki to make some choices that endangers his and Preet's life."/>
  </r>
  <r>
    <x v="6158"/>
    <x v="0"/>
    <s v="Gulliver's Travels"/>
    <s v="Dave Fleischer"/>
    <s v="Jessica Dragonette, Lanny Ross, Pinto Colvig"/>
    <x v="6"/>
    <m/>
    <x v="41"/>
    <x v="8"/>
    <s v="77 min"/>
    <x v="37"/>
    <s v="A doctor washes ashore on an island inhabited by little people."/>
  </r>
  <r>
    <x v="6159"/>
    <x v="0"/>
    <s v="Ekkadiki Pothavu Chinnavada"/>
    <s v="Vi Anand"/>
    <s v="Nikhil Siddharth, Hebah Patel"/>
    <x v="6"/>
    <m/>
    <x v="4"/>
    <x v="1"/>
    <s v="138 min"/>
    <x v="283"/>
    <s v="Ekkadiki Pothavu Chinnavada is a 2016 Telugu language supernatural romantic thriller film written and directed by Vi Anand and produced by P. V. Rao. It features Nikhil Siddharth, Hebah Patel, Nandita Swetha and Avika Gor in the lead roles. The film has dialogues by Abburi Ravi, music composed by Shekar Chandra, cinematography by Sai Sriram, and editing by Chota K. Prasad."/>
  </r>
  <r>
    <x v="6160"/>
    <x v="0"/>
    <s v="Educational Songs for Kids - LooLoo Kids"/>
    <s v="Mora TV"/>
    <s v="LooLoo Kids"/>
    <x v="6"/>
    <m/>
    <x v="30"/>
    <x v="2"/>
    <s v="42 min"/>
    <x v="43"/>
    <s v="These are some of the best educational songs for children, who can learn and have fun at the same time. Music is a great way to get kids excited about learning. Loo Loo Kids is the perfect destination when in need of educational content, so here you can find the best nursery rhymes to entertain your baby! Use kids songs kids as a learning tool for your kids!"/>
  </r>
  <r>
    <x v="6161"/>
    <x v="0"/>
    <s v="Dorian Gray"/>
    <s v="Oliver Parker"/>
    <s v="Ben Barnes, Rebecca Hall, Colin Firth, Ben Chaplin, Douglas Henshall, Rachel Hurd-Wood, Fiona Shaw, Emilia Fox, Max Irons, Pip Torrens, Caroline Goodall, Maryam d'Abo, Johnny Harris, Jo Woodcock, Michael Culkin"/>
    <x v="6"/>
    <m/>
    <x v="22"/>
    <x v="4"/>
    <s v="112 min"/>
    <x v="11"/>
    <s v="When a young Dorian arrives in Victorian London, he is swept into a social whirlwind by the charismatic Lord Wotton, who introduces Dorian to the pleasures of the city. Henry's friend paints a portrait of Dorian to capture the full power of his youthful beauty. When the portrait is unveiled, Dorian makes a flippant pledge: he would give anything to stay as he is in the picture - even his soul."/>
  </r>
  <r>
    <x v="6162"/>
    <x v="0"/>
    <s v="Deva Rickshawala"/>
    <s v="SANJAY VERMA"/>
    <s v="ABHINAV KUMAR, VERSA RITTU, SHASHI BHUSAN, RAMAN GUPTA, RAJ SINHA, RAM BABU"/>
    <x v="6"/>
    <m/>
    <x v="30"/>
    <x v="8"/>
    <s v="127 min"/>
    <x v="69"/>
    <s v="This Story is about a educated boy who is forced to the Vacancy due to unemployment and an Pull Rickshaw some politicians and that poor Rickshaw man together teach the leaders a lesson."/>
  </r>
  <r>
    <x v="6163"/>
    <x v="0"/>
    <s v="Cut the Rope: Learn Spanish with Om Nom (Volume 1)"/>
    <s v="Zeptolab"/>
    <s v="Cut the Rope, Om Nom"/>
    <x v="6"/>
    <m/>
    <x v="30"/>
    <x v="2"/>
    <s v="43 min"/>
    <x v="43"/>
    <s v="Om Nom and his friend Om Nelle have entered the world of learning where they will explore topics like the alphabet, fruits, colors, shapes, body parts, and more in the most fun and exciting manner. Get ready and join them, get smarter faster!"/>
  </r>
  <r>
    <x v="6164"/>
    <x v="0"/>
    <s v="Cut the Rope: Learn Italian with Om Nom (Volume 1)"/>
    <s v="Zeptolab"/>
    <s v="Om Nom, Cut the Rope"/>
    <x v="6"/>
    <m/>
    <x v="30"/>
    <x v="2"/>
    <s v="43 min"/>
    <x v="43"/>
    <s v="Om Nom and his friend Om Nelle have entered the world of learning where they will explore topics like the alphabet, fruits, colors, shapes, body parts, and more in the most fun and exciting manner. Get ready and join them, get smarter faster!"/>
  </r>
  <r>
    <x v="6165"/>
    <x v="0"/>
    <s v="Christmas Songs for Kids - LooLoo Kids"/>
    <s v="Mora TV"/>
    <s v="LooLoo Kids"/>
    <x v="6"/>
    <m/>
    <x v="30"/>
    <x v="2"/>
    <s v="9 min"/>
    <x v="43"/>
    <s v="&quot;Jingle bells&quot; and &quot;Deck the Halls&quot; are those children's songs that are bringing the joy of Christmas together with the naughty games of Johny, the LooLoo Kids well known star. Baby songs are now more than ever full of family kindness and family traditions and only a Santa Shark can move your rhythm from traditional christmas songs to a Baby Shark dance feeling."/>
  </r>
  <r>
    <x v="6166"/>
    <x v="1"/>
    <s v="Braceface"/>
    <m/>
    <s v="Alicia Silverstone, Michael Cera, Marnie McPhail, Brooke D'Orsay"/>
    <x v="6"/>
    <d v="2021-06-29T00:00:00"/>
    <x v="47"/>
    <x v="5"/>
    <s v="4 Seasons"/>
    <x v="71"/>
    <s v="An eighth grader (Alicia Silverstone) with preteen problems and a magical set of braces tries to survive the jump to high school."/>
  </r>
  <r>
    <x v="6167"/>
    <x v="0"/>
    <s v="Betrayal"/>
    <s v="Jack Topalian"/>
    <s v="Eric Roberts, Eliza Roberts, Ric Young, Oleg Taktarov, Jon Briddell, Joseph Will"/>
    <x v="6"/>
    <m/>
    <x v="0"/>
    <x v="8"/>
    <s v="85 min"/>
    <x v="37"/>
    <s v="Vazgen &quot;Vaz&quot;, a Mobster turned businessman, is pulled back into his past life, when his eldest son is accused of killing a Russian gangster. Now he must find a way to save his family and all that he's built."/>
  </r>
  <r>
    <x v="6168"/>
    <x v="0"/>
    <s v="Amhi Doghe Raja Rani"/>
    <s v="Kamlakar Torne"/>
    <s v="Laxmikant Berde, Tejashree, Atmaram Bhende, Sharad Talwalkar, Sanjay Jog"/>
    <x v="6"/>
    <m/>
    <x v="25"/>
    <x v="2"/>
    <s v="157 min"/>
    <x v="7"/>
    <s v="Omkar Thakur won't help his graduate son Raja in getting a Job. As a result, Raja is forced to visit various employment agencies. At one such agency, he bumps into Madhurani. While on the hunt for a job, the two find love instead and decide to tie the knot. From here on begins a roller-coaster ride in their lives with one comical situation following another."/>
  </r>
  <r>
    <x v="6169"/>
    <x v="0"/>
    <s v="Wonderful Nursery Rhymes with KiiYii"/>
    <s v="Cannis Holder"/>
    <m/>
    <x v="6"/>
    <m/>
    <x v="7"/>
    <x v="2"/>
    <s v="48 min"/>
    <x v="17"/>
    <s v="Brought to you by the same creators of Little Baby Bum, KiiYii presents this new compilation with some of the most popular nursery rhymes and kids songs that your children will love to listen to. Follow adventures of Kii and Yii as they sing 'Wheels on the Bus', 'Sing A Song of Six Pence', '5 Little Ducks' and many more!"/>
  </r>
  <r>
    <x v="6170"/>
    <x v="0"/>
    <s v="Wishmaster 2: Evil Never Dies"/>
    <s v="Jack Sholder"/>
    <s v="Holly Fields, Chris Weber, Al Foster, Andrew Divoff"/>
    <x v="6"/>
    <m/>
    <x v="60"/>
    <x v="4"/>
    <s v="96 min"/>
    <x v="11"/>
    <s v="Evil has been summoned once again when the Djinn is freed from his prism by a burglar. Fearing for the fate of humanity, the burglar seeks the aid of her former lover to combat the Djinn."/>
  </r>
  <r>
    <x v="6171"/>
    <x v="0"/>
    <s v="Stone Pillow"/>
    <s v="George Schaefer"/>
    <s v="Lucille Ball, Daphne Zuniga, William Converse-Roberts, Stephen Lang, Susan Batson"/>
    <x v="6"/>
    <m/>
    <x v="37"/>
    <x v="8"/>
    <s v="95 min"/>
    <x v="9"/>
    <s v="In an effort to understand the plight of homeless women living on the streets, young social worker, Carrie Lange attempts befriending a homeless woman named Florabelle. Florabelle believes Carrie is runaway and tells her to go to the homeless shelter for help. So begins Carrie's education in survival on the streets of Manhattan."/>
  </r>
  <r>
    <x v="6172"/>
    <x v="0"/>
    <s v="Penny Serenade"/>
    <s v="George Stevens"/>
    <s v="Irene Dunne, Cary Grant, Beulah Bondi, Edgar Buchanan, Ann Doran"/>
    <x v="6"/>
    <m/>
    <x v="10"/>
    <x v="8"/>
    <s v="120 min"/>
    <x v="9"/>
    <s v="A couple's big dreams give way to a life full of unexpected sadness and unexpected joy."/>
  </r>
  <r>
    <x v="6173"/>
    <x v="0"/>
    <s v="Munnabhai S.S.C"/>
    <s v="Sunil Naik"/>
    <s v="Pandharinath Kambli, Vijay Chavan, Ramesh Bhatkar, Girish Oak, Kishor Nandlaskar"/>
    <x v="6"/>
    <m/>
    <x v="12"/>
    <x v="2"/>
    <s v="124 min"/>
    <x v="0"/>
    <s v="This comedy drama is about a mischievous boy Munna, who is always up to pranks. Be it on his parents or the school staff, everyone is fed up of his antics. One day, Munna learns that one of the boy's working in the school needs money to take his ailing mother to doctor. He doesn't even think twice before helping the boy with money. His gesture, however, results in his life taking a drastic turn."/>
  </r>
  <r>
    <x v="6174"/>
    <x v="0"/>
    <s v="Mila and Morphle's Magical Universe"/>
    <s v="Arthur van Merwijk"/>
    <m/>
    <x v="6"/>
    <m/>
    <x v="7"/>
    <x v="2"/>
    <s v="37 min"/>
    <x v="43"/>
    <s v="This Compilation of videos follows Mila and Morphle as they travel through their magical universe . 'Morphle &amp; The Giantophelous' 'Morphle's Space Adventure' and ' My Magic Carnival'"/>
  </r>
  <r>
    <x v="6175"/>
    <x v="0"/>
    <s v="Mila and Morphle's Magical Games"/>
    <s v="Arthur van Merwijk"/>
    <m/>
    <x v="6"/>
    <m/>
    <x v="7"/>
    <x v="2"/>
    <s v="46 min"/>
    <x v="43"/>
    <s v="In this compilation of My Magic Pet Morphle cartoon, join Mila and Morphle as they go on a magical adventure again! Watch Morphle as he morphs into a big red dragon, a red paintbrush, and a red motorcycle!"/>
  </r>
  <r>
    <x v="6176"/>
    <x v="0"/>
    <s v="Magical Tales with Mila and Morphle"/>
    <s v="Arthur van Merwijk"/>
    <m/>
    <x v="6"/>
    <m/>
    <x v="7"/>
    <x v="2"/>
    <s v="48 min"/>
    <x v="43"/>
    <s v="It is always exciting when Mila and Morphle embark on awesome magical tales, why don't you come along! Be amazed as Morphle transforms into many wonderful things in 'Princess and Pauper', 'My Pet Spider', 'Morphle The Paintbrush' and so much more!"/>
  </r>
  <r>
    <x v="6177"/>
    <x v="0"/>
    <s v="M"/>
    <s v="Yolande Zauberman"/>
    <s v="Menahem Lang"/>
    <x v="6"/>
    <m/>
    <x v="7"/>
    <x v="17"/>
    <s v="107 min"/>
    <x v="24"/>
    <s v="&quot;M&quot; as Menahem, child prodigy with the golden voice, abused by members of his community who adulated him. Fifteen years later he returned to the scene of the crime: Bnei Brak, the world capital of ultra-Orthodox Jews, the &quot;city of men in black&quot;. It is also the return to a world he loved so much, a path where speech is free - A reconciliation."/>
  </r>
  <r>
    <x v="6178"/>
    <x v="0"/>
    <s v="Little Baby Bum's Christmas Kids Songs"/>
    <s v="Cannis Holder"/>
    <m/>
    <x v="6"/>
    <m/>
    <x v="7"/>
    <x v="2"/>
    <s v="29 min"/>
    <x v="17"/>
    <s v="Enjoy a collection of wonderful Christmas kids songs loved by children around the world, including songs such as 'Jingle Bells', 'Christmas is Coming', and 'Christmas is Magic'. With over 35 million subscribers on Youtube, Little Baby Bum is a fun, educational children's nursery rhyme channel watched globally by kids. Follow Mia and Jacus as they celebrate the most wonderful time of the year!"/>
  </r>
  <r>
    <x v="6179"/>
    <x v="0"/>
    <s v="Lea &amp; Pop - Old Macdonald Had a Farm &amp; More Kids Songs"/>
    <s v="Mora TV"/>
    <s v="Lea, Pop"/>
    <x v="6"/>
    <m/>
    <x v="30"/>
    <x v="2"/>
    <s v="52 min"/>
    <x v="43"/>
    <s v="What is your favorite animal? The cat, the dog or the horse? We have songs for everyone who enjoys playing with their favorite animal. Specially fun music created to entertain the most selective audience, children, high-quality recordings and musical arrangements. Kids songs about animals offer a great platform for early learning and child development."/>
  </r>
  <r>
    <x v="6180"/>
    <x v="0"/>
    <s v="Krishna mukundham"/>
    <s v="Badri"/>
    <s v="Naik, Chandhini, Anjaiah"/>
    <x v="6"/>
    <m/>
    <x v="30"/>
    <x v="8"/>
    <s v="73 min"/>
    <x v="69"/>
    <s v="A village back drop romantic love story Krishna(Hero) was in deep love with heroine, So In Order to marry his sister-in-law Kittu goes to town and establishes a business. When he return back to village she was going to marry with another person, What happens to their love ? Did they success ?"/>
  </r>
  <r>
    <x v="6181"/>
    <x v="0"/>
    <s v="Kala (Tamil)"/>
    <s v="Rohith V.S"/>
    <s v="Moor, Tovino Thomas, Lal, Divya Pillai, Pramod Veliyanad, Bibin Perumbilli, Sreejith Ravi, MGK Vishnu, Ashik Aboobaker, Abhishek Ganesh R, Sai Achu, Master Arish, Remadevi, Siju Mathew, Aneesh Kallarakkal, Sajeed Pattalam"/>
    <x v="6"/>
    <m/>
    <x v="30"/>
    <x v="3"/>
    <s v="127 min"/>
    <x v="165"/>
    <s v="A psychological thriller that revolves around Shaji(Tovino Thomas) who faces an intriguing conflict with the many layered shades of human behavior."/>
  </r>
  <r>
    <x v="6182"/>
    <x v="0"/>
    <s v="Happy Happy (English Subtitled)"/>
    <m/>
    <s v="Agnes Kittelsen, Henrik Rafaelsen, Joachim Rafaelsen, Maibritt Saerens"/>
    <x v="6"/>
    <m/>
    <x v="14"/>
    <x v="4"/>
    <s v="88 min"/>
    <x v="0"/>
    <s v="Family is the most important thing in the world to Kaja. She is an eternal optimist in spite of living with a man who would rather go hunting with the boys."/>
  </r>
  <r>
    <x v="6183"/>
    <x v="0"/>
    <s v="Gecko's Garage Vehicles - Cars Cartoon for Kids"/>
    <m/>
    <m/>
    <x v="6"/>
    <m/>
    <x v="7"/>
    <x v="2"/>
    <s v="42 min"/>
    <x v="43"/>
    <s v="Get to know Gecko's Garage vehicle friends Sophie the sports car, Millie the motorbike, Amber the ambulance, Tony the taxi, and more!"/>
  </r>
  <r>
    <x v="6184"/>
    <x v="0"/>
    <s v="Force of Nature"/>
    <s v="Michael Polish"/>
    <s v="Emile Hirsch, Kate Bosworth, Mel Gibson, David Zayas, Stephanie Cayo, Will Catlett, Swen Temmel, Tyler Jon Olson"/>
    <x v="6"/>
    <m/>
    <x v="6"/>
    <x v="4"/>
    <s v="91 min"/>
    <x v="104"/>
    <s v="In this thunderous action-thriller, Mel Gibson, Emile Hirsch, and Kate Bosworth join forces to battle a deadly gang of thieves as a brutal hurricane engulfs the city."/>
  </r>
  <r>
    <x v="6185"/>
    <x v="0"/>
    <s v="Demon Warriors"/>
    <s v="Thanakorn Pongsuwan"/>
    <s v="Somchai Kemglad, Shahkrit Yamnarm, Leo Putt, Athip Nana, Ray MacDonald, Kemapsorn Sirisukha, Nirut Sirichanya, Pongpat Wachirabunjong"/>
    <x v="6"/>
    <m/>
    <x v="17"/>
    <x v="4"/>
    <s v="106 min"/>
    <x v="37"/>
    <s v="A detective commits suicide in order to enter the spiritual realm between life and death. His purpose: to gain supernatural powers to combat and defeat a gang of demons controlled by the evil overlord Sadok."/>
  </r>
  <r>
    <x v="6186"/>
    <x v="0"/>
    <s v="Cowgirls and Angels - Dakota's Summer"/>
    <s v="Timothy Armstrong"/>
    <s v="Haley Ramm, Emily Bett Rickards, Keith Carradine, Anne Lockhart, Bryan Dechart"/>
    <x v="6"/>
    <m/>
    <x v="0"/>
    <x v="17"/>
    <s v="91 min"/>
    <x v="59"/>
    <s v="Keith Carradine stars alongside a young, popular cast in this inspiring second chapter of the beloved Cowgirls 'N Angels story filled with heart, horses &amp; high-reaching adventure."/>
  </r>
  <r>
    <x v="6187"/>
    <x v="0"/>
    <s v="Chai Lai Angels: Dangerous Flowers"/>
    <m/>
    <s v="Jintara Poonlarp, Bongkoj Khongmalai, Supakson Chaimongkol, Bunyawan Pongsuwan, Kessarin Ektawatkul"/>
    <x v="6"/>
    <m/>
    <x v="22"/>
    <x v="4"/>
    <s v="102 min"/>
    <x v="87"/>
    <s v="When the daughter of a Japanese karate master is kidnapped by terrorists for her knowledge of a hidden treasure deep on the ocean floor, five sexy undercover agents are enlisted to save the day."/>
  </r>
  <r>
    <x v="6188"/>
    <x v="0"/>
    <s v="Brochero"/>
    <s v="Lorena Chuscoff"/>
    <s v="Pablo Tolosa, Ricardo Pinelle, Juan PiacÃ©, Gustavo Caballero, MarÃ­a Jimena Espeche, Gustavo Manca, Valentino Emanuel Leotta, Eduardo Ferreyra, Pilar Otero, Alejandro Ludicello, Claudio Arrascaeta, Eric Esquef, Alejandro Tonon, Manir HipÃ³lito Zazu, Juan Carlos Boiero, Juan Isidro Olivera, Juan Gecchelin, Alejandro Ramos, Marcos Polzoni, Thelma Demarchi, Pamela Molina, Sergio Gabriel Salicas, Carlos ChÃ¡vez, Ana Carolina Aguerrido, Azucena Carmona, HÃ©ctor Pedro Alem, Diego Fernando Galera, Dante Omar Liay, Marcelo Francia, Natalia Gorini Soler"/>
    <x v="6"/>
    <m/>
    <x v="4"/>
    <x v="10"/>
    <s v="90 min"/>
    <x v="310"/>
    <s v="Everyone gets ready to participate in Brochero s beatification . Santiago is a 55 year old independent producer who is about to make a film about Brochero s life. Luciano is a 40 year old actor who leads a miserable life. Luciano accepts a proposal to take part in this movie. The life and personal examples of Brochero, will constantly exhort Luciano s current lifestyle all aspects of his life"/>
  </r>
  <r>
    <x v="6189"/>
    <x v="0"/>
    <s v="Boondock Saints"/>
    <s v="Troy Duffy"/>
    <s v="Willem Dafoe, Norman Reedus, Sean Patrick Flanery, Billy Connolly, David Della Rocco"/>
    <x v="6"/>
    <m/>
    <x v="55"/>
    <x v="4"/>
    <s v="108 min"/>
    <x v="374"/>
    <s v="In Troy Duffy's cult classic, two Irish Catholic brothers become vigilantes and wipe out Boston's criminal underworld in the name of God."/>
  </r>
  <r>
    <x v="6190"/>
    <x v="0"/>
    <s v="Aanum Pennum"/>
    <s v="VENU, AASHIQ ABU, JAY K"/>
    <s v="SAMYUKTHA MENON, JOJU GEORGE, INDRAJITH, PARVATHY THIRUVOTHU, ASIF ALI, DARSHANA RAJENDRAN, ROSHAN MATHEW, NEDUMUDI VENU, KAVIYOOR PONNAMMA, BASIL JOSEPH, MANIKANDAN PATTAMBI, SWETHA MENON, VINEETH VISHWAM, PRATHAPAN, VASUDEVAN R VARMA, SREEJA, E RAJENDRAN, SATHIDEVI, JOHN K PAUL, HAREESH PENGAN, RANJINI CHANDY, NOUSHAD SHAHUL, RAJEEV KUNJU KUNJU, RAMESH KOTTAYAM, SHAJI MAARADU, FRANCO FRANCIS, VINOD KEDAMANGALAM, SUNNY VAGAMON, MOHITA BIJULAL, BENNY P NAYARAMBALAM, INDIAN PALLASSERY"/>
    <x v="6"/>
    <m/>
    <x v="30"/>
    <x v="1"/>
    <s v="96 min"/>
    <x v="9"/>
    <s v="An anthology film that takes you to different eras in the history of Kerala through three stories about relationships &amp; emotions."/>
  </r>
  <r>
    <x v="6191"/>
    <x v="0"/>
    <s v="Woman City"/>
    <s v="Sidi Cherkawi Benzahra"/>
    <s v="Natalie Howe, Sarah Lappin, Monica Marie Johnson, Lenny Rose"/>
    <x v="6"/>
    <m/>
    <x v="30"/>
    <x v="3"/>
    <s v="86 min"/>
    <x v="44"/>
    <s v="In an effort to escape their big city lives, a group of Minnesota women take over a South Dakota ghost town only to find conflicts with a bunch of local rednecks."/>
  </r>
  <r>
    <x v="6192"/>
    <x v="0"/>
    <s v="Wish You Were Here"/>
    <s v="Kieran Darcy-Smith"/>
    <s v="Joel Edgerton, Teresa Palmer, Antony Starr, Felicity Price"/>
    <x v="6"/>
    <m/>
    <x v="15"/>
    <x v="4"/>
    <s v="93 min"/>
    <x v="25"/>
    <s v="Four friends lose themselves in a carefree holiday. Only three come back. Dave and Alice return home to their desperate for answers about Jeremy's mysterious disappearance. When Alice's sister Steph returns not long after, a nasty secret is revealed about the night her boyfriend went missing. But it is only the first of many. Who amongst them knows what happened on that fateful night in Cambodia?"/>
  </r>
  <r>
    <x v="6193"/>
    <x v="0"/>
    <s v="White Lies"/>
    <s v="Ken Selden"/>
    <s v="Jared Harris, Rosanna Arquette, Julie Warner, Gil Bellows, Daryl Mitchell, Caroline Aaron, Harvey Fierstein, Lawrence Gilliard Jr., Ruben Santiago-Hudson, Terry Kinney, Zach Grenier"/>
    <x v="6"/>
    <m/>
    <x v="11"/>
    <x v="3"/>
    <s v="95 min"/>
    <x v="7"/>
    <s v="A museum worker pretends to be an artist in order to impress women. When an attractive assistant director of a SoHo art gallery overhears him, she offers to exhibit his work. He plays along, which leads to a series of complications following his newfound double life. He starts falling in love with the assistant director, but her art critic fiancÃ© grows suspicious."/>
  </r>
  <r>
    <x v="6194"/>
    <x v="0"/>
    <s v="Vampire Dog"/>
    <s v="Geoff Anderson"/>
    <s v="Collin MacKechnie, Julia Sarah Stone, Amy Matysio"/>
    <x v="6"/>
    <m/>
    <x v="23"/>
    <x v="16"/>
    <s v="91 min"/>
    <x v="111"/>
    <s v="A boy unwittingly adopts a 600 year old talking vampire dog and soon discovers that when they face their fears they can do anything."/>
  </r>
  <r>
    <x v="6195"/>
    <x v="0"/>
    <s v="To Catch a King"/>
    <s v="Clive Donner"/>
    <s v="Robert Wagner, Teri Garr, Horst Janson"/>
    <x v="6"/>
    <m/>
    <x v="85"/>
    <x v="8"/>
    <s v="114 min"/>
    <x v="25"/>
    <s v="In 1940, two Americans, Joe Jackson and Hannah Winter, attempt to thwart a plot to kidnap the Duke of Windsor during a visit to Windsor."/>
  </r>
  <r>
    <x v="6196"/>
    <x v="0"/>
    <s v="The Widow"/>
    <s v="Ivan Minin"/>
    <s v="Viktotiya Potemina, Anastasiya Gribova, Margarita Bychkova"/>
    <x v="6"/>
    <m/>
    <x v="6"/>
    <x v="3"/>
    <s v="86 min"/>
    <x v="11"/>
    <s v="In a densely forested area north of St. Petersburg people have been going missing for three decades.The few corpses ever found were naked. On October 14, 2017 a team of volunteers went out into the woods in search of a missing teenager. Soon, all communication with them was lost. Locals believe they were taken by the same dark spirit that took the others. They call it the Limping Widow."/>
  </r>
  <r>
    <x v="6197"/>
    <x v="0"/>
    <s v="The Turning"/>
    <s v="Jonathan auf der Heide, Tony Ayres"/>
    <s v="Colin Friels, James Peter Fraser, Henri Phillips, Nikita Leigh-Pritchard, Tim Winton"/>
    <x v="6"/>
    <m/>
    <x v="0"/>
    <x v="4"/>
    <s v="107 min"/>
    <x v="9"/>
    <s v="The Turning explores the impact of past on present, how the seemingly random incidents that change and shape us can never be escaped or let go of. All of the stories are bound together by recurring themes; the passing of time, regret, addiction and obsession."/>
  </r>
  <r>
    <x v="6198"/>
    <x v="0"/>
    <s v="The Silent Mountain"/>
    <s v="Ernst Gossner"/>
    <s v="William Moseley, Eugenia Costantini, Claudia Cardinale"/>
    <x v="6"/>
    <m/>
    <x v="0"/>
    <x v="3"/>
    <s v="99 min"/>
    <x v="44"/>
    <s v="A young Austrian soldier in World War I fights his way through the Alps to rescue his first love and escape the impending explosion that will rock the mountain."/>
  </r>
  <r>
    <x v="6199"/>
    <x v="0"/>
    <s v="The Shooting"/>
    <s v="Monte Hellman"/>
    <s v="Will Hutchins, Millie Perkins, Jack Nicholson"/>
    <x v="6"/>
    <m/>
    <x v="68"/>
    <x v="16"/>
    <s v="81 min"/>
    <x v="291"/>
    <s v="A mysterious woman persuades two cowboys to help her in a revenge scheme."/>
  </r>
  <r>
    <x v="6200"/>
    <x v="0"/>
    <s v="The Secret of NIMH"/>
    <s v="Don Bluth"/>
    <s v="Derek Jacobi, Arthur Malet, Dom DeLuise, Elizabeth Hartman, Hermione Baddlely, Wil Wheaton, Shannen Doherty, Ian Fried, Jodi Hicks, John Carradine"/>
    <x v="6"/>
    <m/>
    <x v="81"/>
    <x v="16"/>
    <s v="83 min"/>
    <x v="43"/>
    <s v="Fun, drama and suspense come vividly to life in this enchanting cartoon fantasy, based on Robert O'Brien's award-winning tale (Mrs. Frisby and the Rats of NIMH) of a timid mouse who becomes a heroine in spite of herself."/>
  </r>
  <r>
    <x v="6201"/>
    <x v="0"/>
    <s v="The Rising Hawk"/>
    <s v="John Wynn, Akhtem Seitablaev"/>
    <s v="Robert Patrick, Tommy Flanagan, Poppy Drayton"/>
    <x v="6"/>
    <m/>
    <x v="7"/>
    <x v="8"/>
    <s v="125 min"/>
    <x v="37"/>
    <s v="The Mongol Empire had grown to the largest the world had ever known. It's armies now laid siege to much of Eastern Europe. A small village fights for freedom in the frontier landscape of the Carpathian Mountains."/>
  </r>
  <r>
    <x v="6202"/>
    <x v="1"/>
    <s v="The Incredible Stories of Bimi Boo and Friends"/>
    <m/>
    <s v="Marlies Dubois, Steven Marriott, Ken Ruffelle, Karilynne Davies, Michelle Weisbom, Steven Marriot, Angela Gooliaff, Emily Kate, Will Wood, Leon De Luna"/>
    <x v="6"/>
    <m/>
    <x v="30"/>
    <x v="13"/>
    <s v="1 Season"/>
    <x v="124"/>
    <s v="For the curious puppy Bimi Boo the world is an incredible place with so much to do and learn. He and his very diverse group of friends are constantly pulled into amusing adventures to find answers to their most pressing questions."/>
  </r>
  <r>
    <x v="6203"/>
    <x v="0"/>
    <s v="The Hunted"/>
    <s v="Josh Stewart"/>
    <s v="Josh Stewart, Skipp Sudduth, Katherine Von Till, Ronnie Gene Blevins, Nikki Deloach"/>
    <x v="6"/>
    <m/>
    <x v="0"/>
    <x v="14"/>
    <s v="88 min"/>
    <x v="36"/>
    <s v="Chasing their dream of landing their own hunting show, two hunters head into the dense, secluded mountains of West Virginia only to realize they are not alone."/>
  </r>
  <r>
    <x v="6204"/>
    <x v="0"/>
    <s v="The Genesis Code"/>
    <s v="C. Thomas Howell, Patrick Read Johnson"/>
    <s v="Logan Bartholomew, Kelsey Sanders, C.R. Lewis"/>
    <x v="6"/>
    <m/>
    <x v="23"/>
    <x v="17"/>
    <s v="71 min"/>
    <x v="412"/>
    <s v="Kerry, a college student, aspiring journalist and Born Again Christian strikes up a budding romance with fellow undergrad Blake, a popular collegiate hockey superstar."/>
  </r>
  <r>
    <x v="6205"/>
    <x v="0"/>
    <s v="The Firm"/>
    <s v="Nick Love"/>
    <s v="Paul Anderson, Calum MacNab, Daniel Mays"/>
    <x v="6"/>
    <m/>
    <x v="22"/>
    <x v="3"/>
    <s v="89 min"/>
    <x v="199"/>
    <s v="Football hooligans organize themselves into firms that represent their favorite team."/>
  </r>
  <r>
    <x v="6206"/>
    <x v="0"/>
    <s v="The Death Artist"/>
    <s v="Michael McDonald"/>
    <s v="Anthony Michael Hall, Justine Bateman, David Cross, Will Ferrell"/>
    <x v="6"/>
    <m/>
    <x v="57"/>
    <x v="4"/>
    <s v="79 min"/>
    <x v="305"/>
    <s v="Walter Paisley, a busboy at a cappuccino bar called the Jabberjaw, is praised as a genius after he kills his landlady's cat and covers it in plaster. Pressured to produce more work, he goes after bigger subjects."/>
  </r>
  <r>
    <x v="6207"/>
    <x v="0"/>
    <s v="The Blazing Sun"/>
    <s v="John English"/>
    <s v="Gene Autry, Champion, Lynne Roberts"/>
    <x v="6"/>
    <m/>
    <x v="79"/>
    <x v="7"/>
    <s v="70 min"/>
    <x v="291"/>
    <s v="Gene Autry and pal Mike hunt bank robbers Al Bartlett and Trot Lucas. To throw off his pursuers, Bartlett kills his own twin brother and Lucas hoping that Gene and the Sheriff will believe him dead."/>
  </r>
  <r>
    <x v="6208"/>
    <x v="0"/>
    <s v="The Believers"/>
    <s v="John Schlesinger"/>
    <s v="Martin Sheen, Helen Shaver, Carla Pinza, Elizabeth Wilson, Harley Cross, Harris Yulin, Jimmy Smits, Robert Loggia"/>
    <x v="6"/>
    <m/>
    <x v="69"/>
    <x v="4"/>
    <s v="114 min"/>
    <x v="36"/>
    <s v="Widowed police psychologist Cal Jamison (Martin Sheen) is forced to deal with a series of ritualistic child murders perpetrated by a rogue cult. As the cult's connections to corporate oligarchs emerge, Cal and his family are put at terrible risk."/>
  </r>
  <r>
    <x v="6209"/>
    <x v="0"/>
    <s v="The Babysitters"/>
    <s v="David Ross"/>
    <s v="Lauren Birkell, Paul Borghese, Cynthia Nixon, John Leguizamo"/>
    <x v="6"/>
    <m/>
    <x v="17"/>
    <x v="3"/>
    <s v="89 min"/>
    <x v="0"/>
    <s v="A teenager turns her babysitting service into a call-girl service for married guys after fooling around with one of her customers."/>
  </r>
  <r>
    <x v="6210"/>
    <x v="0"/>
    <s v="Texans Never Cry"/>
    <s v="Frank McDonald"/>
    <s v="Gene Autry, Champion, Mary Castle"/>
    <x v="6"/>
    <m/>
    <x v="58"/>
    <x v="7"/>
    <s v="67 min"/>
    <x v="291"/>
    <s v="Gene Autry learns that a familyâ€™s money was used to buy counterfeit Mexican lottery tickets, and he has to track down the counterfeiters. Gene faces long odds when a killer comes to do away with him."/>
  </r>
  <r>
    <x v="6211"/>
    <x v="0"/>
    <s v="Swallows &amp; Amazons"/>
    <s v="Philippa Lowthorpe"/>
    <s v="Rafe Spall, Andrew Scott, Kelly Macdonald, Orla Hill, Dane Hughes, Bobby McCullock, Teddie-Rose Malleson-Allen, Seren Hawkes, Hannah-Jayne Thorp"/>
    <x v="6"/>
    <m/>
    <x v="2"/>
    <x v="10"/>
    <s v="97 min"/>
    <x v="10"/>
    <s v="Four children (The Swallows) go on a sailing adventure to an island where they encounter a rival group of kids (The Amazons). Rivalry quickly turns to comradery when pirates threaten all they hold dear."/>
  </r>
  <r>
    <x v="6212"/>
    <x v="0"/>
    <s v="Suck"/>
    <s v="Rob Stefaniuk"/>
    <s v="Rob Stefaniuk, Jessica ParÃ©, Henry Rollins, Dave Foley, Paul Anthony, Mike Lobel"/>
    <x v="0"/>
    <m/>
    <x v="22"/>
    <x v="4"/>
    <s v="91 min"/>
    <x v="458"/>
    <s v="A rock'n'roll vampire spoof about a down and out band, The Winners, that will do anything for a record deal. When their disgruntled manager tells them that they are getting &quot;long in the tooth&quot;, he doesn't know how prophetic he is."/>
  </r>
  <r>
    <x v="6213"/>
    <x v="0"/>
    <s v="Starbuck"/>
    <s v="Ken Scott"/>
    <s v="Patrick Huard, Julie LeBreton, Antoine Bertrand"/>
    <x v="6"/>
    <m/>
    <x v="14"/>
    <x v="4"/>
    <s v="109 min"/>
    <x v="0"/>
    <s v="Just when David Wosniak decides to finally take control of his life, this eternal 42 year old teenager discovers that he's the biological father of 533 children. Suddenly, his life is much more complicated that he anticipated."/>
  </r>
  <r>
    <x v="6214"/>
    <x v="1"/>
    <s v="Spides"/>
    <m/>
    <s v="Rosabell Laurenti Sellers, Falk Hentschel, Florence Kasumba, DÃ©sirÃ©e Nosbusch, Francis Fulton-Smith, Susanne Wuest, Damian Hardung, Aleksander Jovanovic, Harvey Friedman, Anna Bullard, Lion-Russell Baumann, Artjom Gilz, Branko Tomovic, Mathis Wernecke"/>
    <x v="6"/>
    <m/>
    <x v="6"/>
    <x v="8"/>
    <s v="1 Season"/>
    <x v="283"/>
    <s v="Set in modern-day Berlin, Spides follows Nora (Laurenti Sellers) a young woman who wakes from a coma without any memory of her previous life after taking a mysterious drug; local police detective David Leonhart (Falk Hentschel) and his partner Nique Navar (Florence Kasumba) are hunting down that drug in relation to dozens of missing teens."/>
  </r>
  <r>
    <x v="6215"/>
    <x v="0"/>
    <s v="Sorority Row"/>
    <s v="Stewart Hendler"/>
    <s v="Jamie Chung, Audrina Patridge, Briana Evigan, Rumer Willis, Leah Pipes"/>
    <x v="6"/>
    <m/>
    <x v="22"/>
    <x v="4"/>
    <s v="101 min"/>
    <x v="11"/>
    <s v="They're sisters to the bloody end! After a prank goes fatally wrong, party-hearty sorority girls hide the corpse. Months later, a mysterious killer won't let the past stay buried."/>
  </r>
  <r>
    <x v="6216"/>
    <x v="0"/>
    <s v="Sincerity"/>
    <s v="Charles GuÃ©rin Surville"/>
    <s v="Jacky Terrasson, Jeanne Damas, Charles PÃ©pin, Charleyne Biondi, Manon Palmer, Annika Stenvall"/>
    <x v="6"/>
    <m/>
    <x v="6"/>
    <x v="1"/>
    <s v="82 min"/>
    <x v="339"/>
    <s v="To seduce Louise, a young actress, Jean decides to shoot a film. He invites two beautiful muses to join him, Mia and Alma, together with Jimmy, a famous jazz pianist, and Guillaume, his long-time friend and philosopher who comes with a brainy neuroscientist. Day by day, the team imagines the script of the film."/>
  </r>
  <r>
    <x v="6217"/>
    <x v="0"/>
    <s v="Saul: The Journey to Damascus"/>
    <s v="Mario Azzopardi"/>
    <s v="Kyle Schmid, Emmanuelle Vaugier, John Rhys-Davies, Brittany Bristow, Kris Holden-Ried"/>
    <x v="6"/>
    <m/>
    <x v="0"/>
    <x v="1"/>
    <s v="86 min"/>
    <x v="9"/>
    <s v="This epic Biblical movie brings to life one of early Christianity's most notable figures Saul of Tarsus. As a dedicated leader, Saul fights to defend his faith and traditions - earning him the title Butcher of Tarsus. While on a mission, Saul is blinded, forced to re-evaluate his beliefs and transformed by the forgiveness of a woman. But joining the Christian ranks has deadly consequences..."/>
  </r>
  <r>
    <x v="6218"/>
    <x v="0"/>
    <s v="Revelation Trail"/>
    <s v="John P. Gibson"/>
    <s v="Daniel Van Thomas, Daniel Britt, Jordan Elizabeth"/>
    <x v="6"/>
    <m/>
    <x v="0"/>
    <x v="4"/>
    <s v="106 min"/>
    <x v="314"/>
    <s v="A frontier preacher's life is destroyed when a gruesome power consumes the land; he now must make the choice to give in to ruin, or find his purpose in the fight against the mysterious undead. Joined by the town lawman, the two men learn the extremes they're willing to go to in order to make it to the next day, as well as the depths people will go to when they truly believe in something."/>
  </r>
  <r>
    <x v="6219"/>
    <x v="0"/>
    <s v="PrimeVideoQAMovie11 US"/>
    <s v="Test Director US"/>
    <s v="Test Actor1 US, Test Actor2"/>
    <x v="6"/>
    <m/>
    <x v="13"/>
    <x v="16"/>
    <s v="0 min"/>
    <x v="44"/>
    <s v="PrimeVideoQAMovie11 US Title Summary Goes here total of Summary400"/>
  </r>
  <r>
    <x v="6220"/>
    <x v="1"/>
    <s v="Overlord"/>
    <m/>
    <s v="Bai Lu, Leon Lai, Alen Fang, Zhai Zi Lu, Xu Mu Chan, Hou Pei Shan"/>
    <x v="6"/>
    <m/>
    <x v="6"/>
    <x v="1"/>
    <s v="1 Season"/>
    <x v="136"/>
    <s v="In the late Tang Dynasty, Li Qingliu was a great business man. At this time, he was showing the gold thread clothes of his silk factory in a restaurant in the capital. Outside the restaurant, Long Aoyi, the boss of the Longzhu Gang, was fighting with the Snake Gang who oppressed the people. Then the two met each other because of the disappearance case of the gold thread."/>
  </r>
  <r>
    <x v="6221"/>
    <x v="0"/>
    <s v="No Clue"/>
    <s v="Carl Bessai"/>
    <s v="Brent Butt, Amy Smart, David Koechner, David Cubitt, Dan Payne"/>
    <x v="6"/>
    <m/>
    <x v="15"/>
    <x v="1"/>
    <s v="96 min"/>
    <x v="7"/>
    <s v="When a beautiful woman named Kyra accidentally stumbles into Leo Falloon's office and mistakes him for a private investigator, he doesn't exactly set the record straight. He instead agrees to help locate her missing brother - one of Vancouver's top video game designers. Leo's investigation leads him into the surprisingly dangerous and cutthroat world of the video game industry."/>
  </r>
  <r>
    <x v="6222"/>
    <x v="0"/>
    <s v="Muqaddar Ka Faisla"/>
    <m/>
    <m/>
    <x v="6"/>
    <m/>
    <x v="69"/>
    <x v="1"/>
    <s v="172 min"/>
    <x v="255"/>
    <s v="When Krishnakant, a virtuous Hindu pandit, is falsely accused of theft and rape, he is arrested and swiftly imprisoned and his family is left penniless. Years later, after serving his sentence, he is released from prison, his only goal is to exact retribution for his framing, and yet he has no money, resources or the ruthlessness to combat the conniving and manipulative culprits who framed him."/>
  </r>
  <r>
    <x v="6223"/>
    <x v="0"/>
    <s v="Morphle - The Magical World of Mila and Morphle"/>
    <s v="Arthur van Merwijk"/>
    <s v="Sabrina Glow"/>
    <x v="6"/>
    <m/>
    <x v="7"/>
    <x v="2"/>
    <s v="52 min"/>
    <x v="43"/>
    <s v="In this compilation of My Magic Pet Morphle cartoon, Mila and Morphle explore mystical universes with dinosaurs, visit the emotional island, and embark on a journey to the mirror world!"/>
  </r>
  <r>
    <x v="6224"/>
    <x v="0"/>
    <s v="Madeline"/>
    <s v="Daisy von Scherler Mayer"/>
    <s v="Kristian De La Osa, Frances McDormand, Nigel Hawthorne, Hatty Jones, Rachel Dennis, Pilar Garrard"/>
    <x v="6"/>
    <m/>
    <x v="86"/>
    <x v="17"/>
    <s v="89 min"/>
    <x v="17"/>
    <s v="Fearless Madeline (Hatty Jones) is the heroine of this family comedy about a Parisian schoolgirl and her classmates. Based on Ludwig Bemelman's classic book series."/>
  </r>
  <r>
    <x v="6225"/>
    <x v="0"/>
    <s v="Love Story"/>
    <s v="Arthur Hiller"/>
    <s v="Ali MacGraw, Ryan O'Neal, Tommy Lee Jones, John Marley, Ray Milland"/>
    <x v="6"/>
    <m/>
    <x v="39"/>
    <x v="17"/>
    <s v="100 min"/>
    <x v="97"/>
    <s v="The story of a young couple who cross social barriers, marry and ultimately face the greatest crisis of all."/>
  </r>
  <r>
    <x v="6226"/>
    <x v="0"/>
    <s v="Loser"/>
    <s v="Arhaan"/>
    <s v="Worship Khanna, Shiksha Kandpal, Bharti Koli, Saud Khan, Rohit Devda, Zahid Shaikh, Rajan Rakesh Kumar Singh, Akash Narvade, Shahbaz Sayed, Neha Gupta"/>
    <x v="6"/>
    <m/>
    <x v="30"/>
    <x v="8"/>
    <s v="41 min"/>
    <x v="9"/>
    <s v="Loser is a short film, that sheds light on the changing perception with regards to sex in a metropolitan city. It is about a young girl who gets raped because of her perception towards sex. What the girl does next, dismantles all preconceived notions, the society has formed about women's sexuality in the modern era, and depicts how women's attitude have changed over time."/>
  </r>
  <r>
    <x v="6227"/>
    <x v="0"/>
    <s v="Kill Chain"/>
    <s v="Ken Sanzel"/>
    <s v="Nicolas Cage, Enrico Colantoni, Anabelle Acosta, Angie Cepeda, and Ryan Kwanten"/>
    <x v="6"/>
    <m/>
    <x v="7"/>
    <x v="4"/>
    <s v="91 min"/>
    <x v="72"/>
    <s v="A hotel room shootout between two assassins kicks off a long night where bodies fall like dominoes, as we follow a chain of crooked cops, gangsters, hitmen, a femme fatale and an ex-mercenary through a relay of murder, betrayal, revenge and redemption."/>
  </r>
  <r>
    <x v="6228"/>
    <x v="0"/>
    <s v="John Lauren's War"/>
    <s v="Chris Weatherhead"/>
    <s v="Clarence Felder, Robbin Knight, Kelvin Curtis"/>
    <x v="6"/>
    <m/>
    <x v="2"/>
    <x v="1"/>
    <s v="64 min"/>
    <x v="44"/>
    <s v="John Laurens, born into a powerful slave-holding family in South Carolina, as a young, passionate Lt. Colonel, fights the British as a top aide to General Washington, while fighting slavery 90 years before it ended in America."/>
  </r>
  <r>
    <x v="6229"/>
    <x v="0"/>
    <s v="Jarab"/>
    <s v="Prakash Panchal"/>
    <s v="Ankush Chaudhari, Girish Oak, Sanjay Khapre, Abhishek Kulkarni, Sai Lokur, Priya Gamre, Pooja Mulye, Pathik Bhandare"/>
    <x v="6"/>
    <m/>
    <x v="15"/>
    <x v="1"/>
    <s v="113 min"/>
    <x v="44"/>
    <s v="Ajay and Kavya are working in a corporate office of Sameer. Sameer loves Kavya but she loves Ajay. Kavya and her friend Symphia plan a trip to Goa where they get kidnapped.Ajay then decides to investigate the matter along with police officer Vikranth."/>
  </r>
  <r>
    <x v="6230"/>
    <x v="0"/>
    <s v="Introspectum Motel"/>
    <s v="Marcel Dorian"/>
    <s v="Marcel Dorian, Joseph Steyne, Michelle J. Wright, Laura Ellen Wilson, Gabriela Brinza"/>
    <x v="6"/>
    <m/>
    <x v="30"/>
    <x v="3"/>
    <s v="88 min"/>
    <x v="11"/>
    <s v="Two strangers, Philippe and Paul head down a dark and twisted path inside themselves, as they uncover the connection between them. Together, they are forced to confront their choices, their shared history, and ultimately their humanity."/>
  </r>
  <r>
    <x v="6231"/>
    <x v="0"/>
    <s v="Indian Territory"/>
    <s v="John English"/>
    <s v="Gene Autry, Champion, Gail Davis"/>
    <x v="6"/>
    <m/>
    <x v="79"/>
    <x v="1"/>
    <s v="70 min"/>
    <x v="46"/>
    <s v="Following the Civil War, Cavalry Sergeant Gene Autry is sent to break up a series of Indian raids upon settlers, led by a renegade Austrian, who wishes to use the Indians to build an empire."/>
  </r>
  <r>
    <x v="6232"/>
    <x v="0"/>
    <s v="Henry &amp; Me"/>
    <s v="Barrett Esposito"/>
    <s v="Richard Gere, Chazz Palminteri, Luis GuzmÃ¡n, Cyndi Lauper, Danny Aiello, Lucie Arnaz"/>
    <x v="6"/>
    <m/>
    <x v="4"/>
    <x v="17"/>
    <s v="67 min"/>
    <x v="43"/>
    <s v="A young boy battling illness is taken on a magical adventure by a stranger named Henry. On their journey, the boy meets New York Yankee legends, both past and present, who give him lessons about baseball and life."/>
  </r>
  <r>
    <x v="6233"/>
    <x v="0"/>
    <s v="He Walked by Night"/>
    <s v="Alfred L. Werker, Anthony Mann"/>
    <s v="Richard Basehart, Scott Brady, Roy Roberts, Whit Bissell, James Cardwell"/>
    <x v="6"/>
    <m/>
    <x v="33"/>
    <x v="1"/>
    <s v="79 min"/>
    <x v="36"/>
    <s v="This film-noir piece, told in semi-documentary style, follows police on the hunt for a resourceful criminal who shoots and kills a cop."/>
  </r>
  <r>
    <x v="6234"/>
    <x v="0"/>
    <s v="Go to School and Learn with Blippi"/>
    <s v="Stevin John"/>
    <s v="Stevin John"/>
    <x v="6"/>
    <m/>
    <x v="30"/>
    <x v="2"/>
    <s v="47 min"/>
    <x v="17"/>
    <s v="Blippi is an educational kids show tailored for children ages 2-5 years old. In this wonderful 'Back to School' collection of videos for kids, Blippi travels to a variety of exciting places to learn about colors, vehicles, counting and so much more!"/>
  </r>
  <r>
    <x v="6235"/>
    <x v="0"/>
    <s v="Give 'Em Hell Malone"/>
    <s v="Russell Mulcahy"/>
    <s v="Thomas Jane, Ving Rhames, Elsa Pataky, French Stewart, Leland Orser"/>
    <x v="6"/>
    <m/>
    <x v="22"/>
    <x v="4"/>
    <s v="97 min"/>
    <x v="72"/>
    <s v="A tough as nails private investigator (Malone) squares off with gangsters and their thugs to protect a valuable secret. Malone goes through hell to protect the information but he dishes some hell as well..."/>
  </r>
  <r>
    <x v="6236"/>
    <x v="0"/>
    <s v="Girl With a Pearl Earring"/>
    <s v="Peter Webber"/>
    <s v="Colin Firth, Scarlett Johansson, Tom Wilkinson, Judy Parfitt, Cillian Murphy, Essie Davis"/>
    <x v="6"/>
    <m/>
    <x v="54"/>
    <x v="14"/>
    <s v="100 min"/>
    <x v="69"/>
    <s v="Nominated for three Academy Awards, Girl With a Pearl Earring tells the imagined, intriguing and highly seductive story behind one of Vermeer's greatest and most enigmatic paintings."/>
  </r>
  <r>
    <x v="6237"/>
    <x v="0"/>
    <s v="Get Back Up"/>
    <s v="Norry Niven"/>
    <s v="Justin Furstenfeld, Sarah Furstenfeld, Jeremy Furstenfeld, Dan Furstenfeld, Rokie Furstenfeld, Matt Noveskey, Ryan Delahoussaye, Charles B. Hudson III, Paul Nugent, Swin Swinford, Missi Callazzo, Jessie Jessup"/>
    <x v="6"/>
    <m/>
    <x v="6"/>
    <x v="8"/>
    <s v="106 min"/>
    <x v="3"/>
    <s v="It's been a remarkable career for Blue October, but things certainly haven't always been easy. Struggles with substance abuse, treatment and recovery have all been well-documented in their songs. Get Back Up takes an unwavering look at the havoc that impacted Justin's life and everyone around him. A redemptive story that reminds us there is a path to rebuilding everything you've lost."/>
  </r>
  <r>
    <x v="6238"/>
    <x v="0"/>
    <s v="Gene Autry And The Mounties"/>
    <s v="John English"/>
    <s v="Gene Autry, Champion, Elena Verdugo"/>
    <x v="6"/>
    <m/>
    <x v="58"/>
    <x v="7"/>
    <s v="71 min"/>
    <x v="291"/>
    <s v="Gene Autry is a marshal on a manhunt trying to recover U.S. gold stolen by Canadians who want to overthrow their government. Pursuing the bandits into the woods, Gene tries to recover the stolen gold!"/>
  </r>
  <r>
    <x v="6239"/>
    <x v="0"/>
    <s v="Frankie &amp; Alice"/>
    <s v="Geoffrey Sax"/>
    <s v="Halle Berry, Stellan Skarsgard, Phylicia Rashad, Chandra Wilson"/>
    <x v="6"/>
    <m/>
    <x v="0"/>
    <x v="4"/>
    <s v="101 min"/>
    <x v="9"/>
    <s v="Frankie is a go-go dancer struggling with two very different personalities: a seven-year-old girl named Genius, and a Southern white racist. Inspired by a remarkable true story."/>
  </r>
  <r>
    <x v="6240"/>
    <x v="0"/>
    <s v="Four Weddings and a Funeral"/>
    <s v="Mike Newell"/>
    <s v="Hugh Grant, Andie MacDowell, James Fleet, John Hannah, Anna Chancellor, Charlotte Coleman, Simon Callow, David Bower"/>
    <x v="6"/>
    <m/>
    <x v="5"/>
    <x v="4"/>
    <s v="118 min"/>
    <x v="7"/>
    <s v="A reserved Englishman meets attractive American Carrie at a wedding and falls in love with her, but his inability to express his feelings seems to forestall any possibility of relationship - until they meet again and again."/>
  </r>
  <r>
    <x v="6241"/>
    <x v="0"/>
    <s v="Female Agents"/>
    <s v="Jean-Paul SalomÃ©"/>
    <s v="Sophie Marceau, Julie Depardieu, DÃ©borah FranÃ§ois, Marie Gillain, Maya Sansa"/>
    <x v="6"/>
    <m/>
    <x v="8"/>
    <x v="8"/>
    <s v="112 min"/>
    <x v="44"/>
    <s v="May 1944. A five-woman commando unit parachutes into occupied France on a daring and dangerous mission to protect the secret of the D-Day Landings and eliminate Colonel Heindrich, the head of German counter-intelligence. Starring Sophie Marceau (The Party), Deborah FranÃ§ois (Populaire) and Julie Depardieu."/>
  </r>
  <r>
    <x v="6242"/>
    <x v="0"/>
    <s v="Favourite Nursery Rhymes from Little Baby Bum"/>
    <s v="Cannis Holder"/>
    <m/>
    <x v="6"/>
    <m/>
    <x v="7"/>
    <x v="2"/>
    <s v="34 min"/>
    <x v="17"/>
    <s v="Enjoy this compilation of your favourite nursery rhymes from Little Baby Bum from 'If you're happy and you know it, Hickory Dickory dock to Pat a cake'"/>
  </r>
  <r>
    <x v="6243"/>
    <x v="0"/>
    <s v="Eye of the Beholder"/>
    <s v="Stephan Elliott"/>
    <s v="Ewan McGregor, Ashley Judd, Patrick Bergin, GeneviÃ¨ve Bujold, Jason Priestley"/>
    <x v="6"/>
    <m/>
    <x v="55"/>
    <x v="4"/>
    <s v="102 min"/>
    <x v="25"/>
    <s v="The Eye (Ewan McGregor) is an intelligence agent whose current assignment is to track Joanna Eris (Ashley Judd), a woman suspected of blackmailing a senior government official. But the Eye soon learns that Eris is far more than a blackmailer. As he follows her, he becomes fascinated with what he sees. Soon his surveillance becomes a deadly obsession."/>
  </r>
  <r>
    <x v="6244"/>
    <x v="0"/>
    <s v="Ester Steinberg: Burning Bush"/>
    <s v="Brian Volk-Weiss"/>
    <s v="Ester Steinberg"/>
    <x v="6"/>
    <m/>
    <x v="30"/>
    <x v="3"/>
    <s v="54 min"/>
    <x v="49"/>
    <s v="In her postpartum pandemic special, comedian Ester Steinberg jokes about a risquÃ© photoshoot and a wild bachelorette weekend, and shares stories from her first year of marriage, and giving birth in the epicenter of a global pandemic."/>
  </r>
  <r>
    <x v="6245"/>
    <x v="0"/>
    <s v="Dragon Day"/>
    <s v="Jeffrey Travis"/>
    <s v="Ethan Flower, Ã…sa Wallander, Jenn Gotzon, Eloy MÃ©ndez, Hope Laubach"/>
    <x v="6"/>
    <m/>
    <x v="0"/>
    <x v="8"/>
    <s v="96 min"/>
    <x v="76"/>
    <s v="A family getaway to a mountain town turns deadly when China launches a massive cyberattack against the USA, forcing former NSA engineer Duke Evans to fight to save his wife and daughter in the New World Order."/>
  </r>
  <r>
    <x v="6246"/>
    <x v="1"/>
    <s v="Dog Years"/>
    <m/>
    <s v="Smurf, Esther Toward, Claudia Barba, Doug Cockle, Jamie Lee-Hill, Debbie Tarrier, Tim Clague"/>
    <x v="6"/>
    <m/>
    <x v="6"/>
    <x v="2"/>
    <s v="1 Season"/>
    <x v="111"/>
    <s v="Hi there. I'm Dash the dog. Want to see some of my fun adventures? Come play with me! I live with Anna, and her Mum and Dad. Every day I learn a new lesson in life and so do they."/>
  </r>
  <r>
    <x v="6247"/>
    <x v="0"/>
    <s v="Critical Care"/>
    <s v="Sidney Lumet"/>
    <s v="James Spader, Kyra Sedgwick, Helen Mirren, Anne Bancroft, Albert Brooks, Colm Feore"/>
    <x v="6"/>
    <m/>
    <x v="43"/>
    <x v="4"/>
    <s v="107 min"/>
    <x v="0"/>
    <s v="Werner Ernst is a young hospital resident who becomes embroiled in a legal battle between two half-sisters who are fighting over the care of their comatose father."/>
  </r>
  <r>
    <x v="6248"/>
    <x v="0"/>
    <s v="Copper Bill"/>
    <s v="Brett Bentman"/>
    <s v="Dustin Rhodes, Thom Hallum, Arthur RedCloud, Katy Harris, Billy Blair"/>
    <x v="2"/>
    <m/>
    <x v="6"/>
    <x v="8"/>
    <s v="84 min"/>
    <x v="2"/>
    <s v="Two thieves (AEW's Dustin Rhodes and Thom Hallum) attempt to steal 80 million dollars of hidden Texas drug money from the famed ranch belonging to a dead member of the Cowboy Mafia."/>
  </r>
  <r>
    <x v="6249"/>
    <x v="0"/>
    <s v="Clive Barker's Lord of Illusions"/>
    <s v="Clive Barker"/>
    <s v="Scott Bakula, Kevin J. O'Connor, Daniel Von Bargen, Famke Janssen, Vincent Schiavelli"/>
    <x v="6"/>
    <m/>
    <x v="57"/>
    <x v="4"/>
    <s v="109 min"/>
    <x v="338"/>
    <s v="Scott Bakula (Quantum Leap) stars as a private detective who gets more than he bargains for when he encounters Philip Swan (Kevin J. O'Connor), a performer whose amazing illusions captivate the world. But are they really illusions? Harry isn't so sure.."/>
  </r>
  <r>
    <x v="6250"/>
    <x v="0"/>
    <s v="Cell 213"/>
    <s v="Stephen Kay"/>
    <s v="Bruce Greenwood, Eric Balfour, Michael Rooker, Deborah Valente, Conrad Coates"/>
    <x v="6"/>
    <m/>
    <x v="0"/>
    <x v="4"/>
    <s v="109 min"/>
    <x v="72"/>
    <s v="Cell 213 becomes home to Michael Grey, a cocky young attorney, after a gruesome twist of circumstance lands him in the South River State Penitentiary, framed for the murder of a client. Unnatural forces are causing prisoners to 'off' themselves at abnormal rates and Michael soon discovers that matters of guilt and innocence are not as cut and dry as he would like to believe."/>
  </r>
  <r>
    <x v="6251"/>
    <x v="0"/>
    <s v="Bruce Lee: The Man, The Myth"/>
    <s v="See-Yuen Ng"/>
    <s v="Bruce Li, Chiu Chi-ling"/>
    <x v="6"/>
    <m/>
    <x v="74"/>
    <x v="3"/>
    <s v="90 min"/>
    <x v="9"/>
    <s v="A highly fictionalized biography of the famous Bruce Lee, this movie traces his college life, his marriage to Linda Lee, his relationship with his master, and his untimely death."/>
  </r>
  <r>
    <x v="6252"/>
    <x v="1"/>
    <s v="Britannia"/>
    <m/>
    <m/>
    <x v="6"/>
    <d v="2021-07-01T00:00:00"/>
    <x v="7"/>
    <x v="7"/>
    <s v="2 Seasons"/>
    <x v="4"/>
    <s v="The Romans are here and they're set to stay. Two years on from his invasion of Britannia, with the help of Celt Queen Amena, General Aulus is busy Romanising willing Celt tribes and crushing those who try to resist."/>
  </r>
  <r>
    <x v="6253"/>
    <x v="0"/>
    <s v="Blood and Chocolate"/>
    <s v="Katja Von Garnier"/>
    <s v="Agnes Bruckner, Hugh Dancy, Bogdan Voda, Bryan Dick, Chris Geere, Jack Wilson, John Kerr"/>
    <x v="6"/>
    <m/>
    <x v="17"/>
    <x v="14"/>
    <s v="98 min"/>
    <x v="86"/>
    <s v="Blood and Chocolate stars Agnes Bruckner (&quot;24&quot;), Hugh Dancy (&quot;Basic Instinct 2,&quot;) and Olivier Martinez (&quot;Taking Lives&quot;) and is directed by German independent film director Katja von Garnier (&quot;Bandits&quot;). The story takes place in modern day Bucharest and tells the tale of nineteen year old Vivian Gandillon (Bruckner), who has spent her life on the run from the truth that she is a werewolf."/>
  </r>
  <r>
    <x v="6254"/>
    <x v="0"/>
    <s v="Big Sky"/>
    <s v="Jorge Michel Grau"/>
    <s v="Bella Thorne, Kyra Sedgwick, Frank Grillo, Aaron Tveit, FranÃ§ois Arnaud"/>
    <x v="6"/>
    <m/>
    <x v="13"/>
    <x v="8"/>
    <s v="96 min"/>
    <x v="2"/>
    <s v="Mother and daughter, Dee and Hazel (Sedgwick and Thorne) go on a roadtrip to a desert facility to help Hazel deal with her agoraphobia. When gunmen and brothers Jesse and Pru (Grillo and Tveit) attack the pair, Hazel has to battle her fears so she and her mother can survive."/>
  </r>
  <r>
    <x v="6255"/>
    <x v="0"/>
    <s v="Beyond The Purple Hills"/>
    <s v="John English"/>
    <s v="Gene Autry, Champion, Jo-Carroll Dennison"/>
    <x v="6"/>
    <m/>
    <x v="79"/>
    <x v="8"/>
    <s v="70 min"/>
    <x v="46"/>
    <s v="Gene Autry becomes the new Sheriff after bank robbers kill the former sheriff. When Judge Beaumont is murdered, evidence points to the judge's wild son. Believing the young man, Gene tries to help."/>
  </r>
  <r>
    <x v="6256"/>
    <x v="0"/>
    <s v="Being Taken"/>
    <s v="Darcy Weir, Lee Lustig"/>
    <s v="Stanton Friedman, Kathleen Marden, Travis Walton, Dean Alioto, Stephen Bassett, Barney Hill, Betty Hill"/>
    <x v="6"/>
    <m/>
    <x v="6"/>
    <x v="1"/>
    <s v="77 min"/>
    <x v="139"/>
    <s v="Alien Abduction. Is it a positive experience? A negative one? Is it even a real thing? With so many debatable cases, most of them years in the past, is it even possible to know the truth? Join Darcy Weir and Lee Lustig on another Occult Journey in Being Taken. Explore the rich and detailed history of supposed alien abductions and the most credible cases from a whole new perspective."/>
  </r>
  <r>
    <x v="6257"/>
    <x v="0"/>
    <s v="Bats"/>
    <s v="Louis Morneau"/>
    <s v="Lou Diamond Phillips, Dina Meyer, Bob Gunton, Leon, Carlos Jacott, Ned Bellamy"/>
    <x v="6"/>
    <m/>
    <x v="60"/>
    <x v="14"/>
    <s v="91 min"/>
    <x v="222"/>
    <s v="Something is coming in the night. The dark air fills with the sound of flapping wings and menacing shrieks. The night has wings and fear takes flight. Swarms of genetically altered bats have descended upon a sleepy, small Texan town and no one is safe. The only hope to stop the growing tide of bloody devastation is a zoologist who studies bats, her assistant Leon, and the local sheriff."/>
  </r>
  <r>
    <x v="6258"/>
    <x v="0"/>
    <s v="Barquero"/>
    <s v="Gordon Douglas"/>
    <s v="Lee Van Cleef, Warren Oates, Forrest Tucker, Kerwin Mathews, Mariette Hartley"/>
    <x v="6"/>
    <m/>
    <x v="39"/>
    <x v="4"/>
    <s v="109 min"/>
    <x v="53"/>
    <s v="Lee Van Cleef plays a fiercely independent ferry operator in the American West. Bandit Warren Oates and his gang, with booty acquired from destroying a nearby town, demand passage on the ferry â€“ or else! Mr. Van Cleef declines."/>
  </r>
  <r>
    <x v="6259"/>
    <x v="0"/>
    <s v="Back to School with Morphle"/>
    <m/>
    <m/>
    <x v="6"/>
    <m/>
    <x v="30"/>
    <x v="2"/>
    <s v="68 min"/>
    <x v="43"/>
    <s v="Morphle can morph into anything his human companion Mila wants. From dinosaurs to cars, and animals like cats, dogs, and lions! Your kids will love these fun, and educational videos for kids! Return back to school with Morphle and learn colors, shapes, numbers, the alphabet, and more! Watch these educational and magical cartoons that your kids will surely enjoy!"/>
  </r>
  <r>
    <x v="6260"/>
    <x v="0"/>
    <s v="Atharintiki Daaredi"/>
    <s v="Trivikram Srinivas"/>
    <s v="Pawan Kalyan, Samantha Akkineni, Pranitha Subhash, Nadhiya, Boman Irani, Brahmanandam, Ali"/>
    <x v="6"/>
    <m/>
    <x v="15"/>
    <x v="1"/>
    <s v="175 min"/>
    <x v="66"/>
    <s v="Goutham promises his grandfather that he will reunite him with his estranged daughter, Sunanda. Posing as a driver, Goutham enters Sunanda's house but trouble soon follows."/>
  </r>
  <r>
    <x v="6261"/>
    <x v="0"/>
    <s v="Anacondas: The Hunt For The Blood Orchid"/>
    <s v="Dwight Little"/>
    <s v="Nicholas Gonzalez, Kadee Strickland, Morris Chestnut"/>
    <x v="6"/>
    <m/>
    <x v="47"/>
    <x v="14"/>
    <s v="97 min"/>
    <x v="170"/>
    <s v="Eight adventurers brave the perilous jungles of Borneo in pursuit of the fountain of youth, unaware they're being stalked by gigantic snakes that feed on human flesh."/>
  </r>
  <r>
    <x v="6262"/>
    <x v="0"/>
    <s v="Allies"/>
    <s v="Dominic Burns"/>
    <s v="Julian Ovenden, Chris Reilly, Matt Willis, Edmund Kingsley, Leon Vickers"/>
    <x v="6"/>
    <m/>
    <x v="0"/>
    <x v="8"/>
    <s v="94 min"/>
    <x v="37"/>
    <s v="August 1944. A team of British soldiers led by a US Captain are dropped behind enemy lines in France on a mission that could shorten the war. As nothing goes according to plan, commando Sergeant Harry McBain and Captain Gabriel Jackson know they must put aside personal animosity if the mission is to succeed. Inspired by true events, Allies tells the story of friendship and survival."/>
  </r>
  <r>
    <x v="6263"/>
    <x v="0"/>
    <s v="All Stars"/>
    <s v="Ben Gregor"/>
    <s v="Theo Stevenson, Akai Osei, Ashley Jensen, Fleur Houdijk, Dominic Herman-Day"/>
    <x v="6"/>
    <m/>
    <x v="15"/>
    <x v="17"/>
    <s v="103 min"/>
    <x v="111"/>
    <s v="Two kids look to throw an ambitious dance show in order to save their struggling youth center."/>
  </r>
  <r>
    <x v="6264"/>
    <x v="0"/>
    <s v="A Night at the Roxbury"/>
    <s v="John Fortenberry"/>
    <s v="Will Ferrell, Chris Kattan, Raquel Gardner, Viveca Paulin, Eva Mendes, Michael Clarke Duncan, Jennifer Coolidge, Lochlyn Munro, Molly Shannon, Elisa Donovan"/>
    <x v="6"/>
    <m/>
    <x v="86"/>
    <x v="14"/>
    <s v="82 min"/>
    <x v="149"/>
    <s v="Two dim-witted brothers (Chris Kattan, Will Ferrell) dream of owning their own dance club or at least getting into the coolest and most exclusive club in town, The Roxbury."/>
  </r>
  <r>
    <x v="6265"/>
    <x v="0"/>
    <s v="10 Cent Pistol"/>
    <s v="Michael C. Martin"/>
    <s v="Jena Malone, JT Alexander, Damon Alexander, Joe Mantegna, Thomas Ian Nicholas"/>
    <x v="6"/>
    <m/>
    <x v="13"/>
    <x v="3"/>
    <s v="91 min"/>
    <x v="72"/>
    <s v="A story about two lifelong criminals who maneuver through the shady underbelly of Los Angeles in search of wealth, love and redemption."/>
  </r>
  <r>
    <x v="6266"/>
    <x v="0"/>
    <s v="The Tomorrow War"/>
    <s v="Chris McKay"/>
    <s v="Chris Pratt, J.K. Simmons, Yvonne Strahovski, Sam Richardson, Betty Gilpin, Edwin Hodge, Jasmine Mathews, Ryan Kiera Armstrong, Mary Lynn Rajskub"/>
    <x v="2"/>
    <m/>
    <x v="30"/>
    <x v="14"/>
    <s v="138 min"/>
    <x v="63"/>
    <s v="Time travelers arrive from 2051 to deliver an urgent message: 30 years in the future mankind is losing a war against a deadly alien species. The only hope for survival is for soldiers and civilians to be transported to the future and join the fight. Determined to save the world for his daughter, Dan Forester teams up with a brilliant scientist and his estranged father to rewrite the planetâ€™s fate."/>
  </r>
  <r>
    <x v="6267"/>
    <x v="0"/>
    <s v="The Second Bed"/>
    <s v="Chris Iheuwa"/>
    <s v="Chinonso Young, Ifeanyi Kalu, Chris Okagbue, Bethel Njoku (Senator Comedian), Cynthia Shalom, Eric Obinna, Phil Eriabie, Lorna Onuoha, Favour Oma, DJ Izy Beatz, Joy Anyim, Jude Orhorha, Ada Onyekpa, Chris Iheuwa"/>
    <x v="6"/>
    <m/>
    <x v="6"/>
    <x v="1"/>
    <s v="121 min"/>
    <x v="69"/>
    <s v="While married to Joyce, Sam begins an affair with a colleague at work and intends to marry her. Unpleasant tide of events brings him back to the mercy of the mother of his children as he hopes to shake off the long arms of the law."/>
  </r>
  <r>
    <x v="6268"/>
    <x v="0"/>
    <s v="The Legend of Sarila"/>
    <s v="Nancy Florence Savard"/>
    <s v="Christopher Plummer, Rachelle Lefevre, Dustin Milligan, Tim Rozon, GeneviÃ¨ve Bujold"/>
    <x v="6"/>
    <m/>
    <x v="15"/>
    <x v="2"/>
    <s v="82 min"/>
    <x v="43"/>
    <s v="This is the story of a voyage of initiation in which three young Inuit go in search of a promised land. It is also the story of a fight to the death between two shamans, the young Markussi and the aged Killiq, who feels that his power is threatened. An inspirational tale that uses authentic settings and indigenous mythology in order to capture the world of the Great White North."/>
  </r>
  <r>
    <x v="6269"/>
    <x v="1"/>
    <s v="The Dance Of The Storm"/>
    <m/>
    <s v="William Chan, Gulnazar, Guo Jiahao, Simon Yam"/>
    <x v="6"/>
    <m/>
    <x v="30"/>
    <x v="15"/>
    <s v="1 Season"/>
    <x v="125"/>
    <s v="Clark Li Junjie works in MOIS, an information security company where he gets framed and becomes a wanted man after accidentally discovering the company's complicated dealings with external parties. During investigations, he uncovers the truth behind his parents' deaths 16 years ago.["/>
  </r>
  <r>
    <x v="6270"/>
    <x v="1"/>
    <s v="Talk to Her"/>
    <m/>
    <s v="Anastasia Ivanova, Grigoriy Baklanov, Elizaveta Zaytseva, Tamara Morozova, Aleksandr Tretyachenko"/>
    <x v="6"/>
    <m/>
    <x v="6"/>
    <x v="8"/>
    <s v="1 Season"/>
    <x v="9"/>
    <s v="Katya and Sasha have been friends since childhood. But their friendship was destroyed by love for one man, Artem. The wedding way was to become the happiest in the lives of the couple but turned out to be their last. The cruel game of Artem's uncle Valeriy almost killed Katya and made Sasha miserable. And only after forgiving each other they were able to overcome everything and find real love."/>
  </r>
  <r>
    <x v="6271"/>
    <x v="0"/>
    <s v="SX_Tape"/>
    <s v="Bernard Rose"/>
    <s v="Caitlyn Folley, Ian Duncan, Chris Coy, Diana Garcia"/>
    <x v="6"/>
    <m/>
    <x v="0"/>
    <x v="3"/>
    <s v="84 min"/>
    <x v="86"/>
    <s v="What begins as harmless sex games between a free-spirited artist and her videographer boyfriend turns much darker as they break into a boarded up former hospital looking for a space for a new gallery show. As they investigate the building's ominous rooms and passageways, a seductive prank, meaning to arouse and terrify goes terribly wrong - and what is discovered threatens to destroy them both."/>
  </r>
  <r>
    <x v="6272"/>
    <x v="0"/>
    <s v="Small Faces"/>
    <s v="Gillies MacKinnon"/>
    <s v="Iain Robertson, Joseph McFadden, JS Duffy, Laura Fraser, Clare Higgins"/>
    <x v="6"/>
    <m/>
    <x v="86"/>
    <x v="3"/>
    <s v="103 min"/>
    <x v="9"/>
    <s v="In the Glasgow of 1968, young teenager Lex Maclean is torn between the artistic life of his middle brother Alan, and the thuggish world of his older sibling, Bobby."/>
  </r>
  <r>
    <x v="6273"/>
    <x v="0"/>
    <s v="Ronnie's Quest: The Search for Victoria's Treasure"/>
    <s v="Virgo Velasquez"/>
    <s v="Misia Lovegood, Patrick Gerber, Leah Beaudry"/>
    <x v="6"/>
    <m/>
    <x v="6"/>
    <x v="8"/>
    <s v="75 min"/>
    <x v="165"/>
    <s v="Everybody wants a piece of Ronnie, but why? From her ex-boyfriend, to gangsters, super villains, and her own friends, there's one thing that's true, Ronnie is trouble!"/>
  </r>
  <r>
    <x v="6274"/>
    <x v="0"/>
    <s v="Priorities Chapter One &quot;Money Isn't Everything&quot;"/>
    <s v="Felton T. Young, Nyrita Thompson"/>
    <s v="David Lee, Monica Sosa, Michelle Johnson, Tameka Williams, Janson Williams, Kelly Johnson, Mary Ann Lee, Michael Johnson, Ricky Sosa, Stacy"/>
    <x v="6"/>
    <m/>
    <x v="30"/>
    <x v="8"/>
    <s v="106 min"/>
    <x v="9"/>
    <s v="Follow the lives of four adults who struggle as single parents to care for their children. With no support from the other parents, this inevitably leads them too desperate measures. Their children and the Attorney General's Office - Child Support Division is now their priorities."/>
  </r>
  <r>
    <x v="6275"/>
    <x v="0"/>
    <s v="Mila and Morphle's Magical World Adventures"/>
    <s v="Arthur van Merwijk"/>
    <m/>
    <x v="6"/>
    <m/>
    <x v="7"/>
    <x v="2"/>
    <s v="45 min"/>
    <x v="17"/>
    <s v="Come and have fun with Mila and Morphle as they go on magical adventures across the land! They get into all sorts of wonderful situations in episodes such as 'Dragon At The Barbecue', 'My Red Submarine', 'My Hot Air Balloon' and lots more!"/>
  </r>
  <r>
    <x v="6276"/>
    <x v="0"/>
    <s v="KiiYii - Learn How To Get Dressed &amp; More Kids Songs"/>
    <s v="Moonbug Entertainment"/>
    <m/>
    <x v="6"/>
    <m/>
    <x v="6"/>
    <x v="2"/>
    <s v="30 min"/>
    <x v="17"/>
    <s v="A new collection of colorful and wonderfully engaging nursery rhymes and children's songs that will thrill your child while educating them in their numbers, ABCs and general learning! From the creators of LittleBabyBum, KiiYii allows the child's imagination to go further!"/>
  </r>
  <r>
    <x v="6277"/>
    <x v="0"/>
    <s v="Jack the Reaper"/>
    <s v="Kimberly Seilhamer"/>
    <s v="Tony Todd, Sally Kirkland, Douglas Tait, David Beeler, Joel Bryant, Stacey Carino"/>
    <x v="6"/>
    <m/>
    <x v="15"/>
    <x v="4"/>
    <s v="87 min"/>
    <x v="86"/>
    <s v="The reaper, Railroad Jack, has no mercy when it comes to torturing and slaughtering anyone who meets his eye. When a group of teens set out on a school field trip to learn about the industrial revolution, Jack has a different plan in mind for them. Ensuring the teens' school bus crashes on their way back, he lures them to a nearby carnival, where he dares to pick them off one by one."/>
  </r>
  <r>
    <x v="6278"/>
    <x v="1"/>
    <s v="I don't want to lose you"/>
    <m/>
    <s v="Elizaveta Mayskaya, Dmitry Belyakin, Irina Tkachenko"/>
    <x v="6"/>
    <m/>
    <x v="6"/>
    <x v="8"/>
    <s v="1 Season"/>
    <x v="9"/>
    <s v="Sonya has been in love with her classmate Andrey since childhood. However, he preferred another girl, beautiful Tanya. Seven years pass, and destiny brings Andrey and Sonya together again. Just as she dreamed in her youth, Sonya became an excellent surgeon, and Andrey is now a successful architect. However, both have never experienced true love."/>
  </r>
  <r>
    <x v="6279"/>
    <x v="0"/>
    <s v="Grimy"/>
    <s v="David L. Walker"/>
    <s v="Maurandis Berger, Unique Alexander, Antonio Maldonado, Hunney Bryant, Holly Shew, Sheneefah Johnson"/>
    <x v="6"/>
    <m/>
    <x v="30"/>
    <x v="3"/>
    <s v="122 min"/>
    <x v="44"/>
    <s v="GRIMY is the story of an undercover officer named Rogers. Maurandis Berger he is the only one who can get in close enough to these criminals that terrorize neighborhoods with drugs and violence. He is often assigned to neighborhoods that he grew up in, but he finds himself becoming part of the problem as he almost becomes what he's trying to bring down."/>
  </r>
  <r>
    <x v="6280"/>
    <x v="0"/>
    <s v="Getting Ready for School - Kids Songs"/>
    <s v="Cannis Holder"/>
    <m/>
    <x v="6"/>
    <m/>
    <x v="30"/>
    <x v="2"/>
    <s v="36 min"/>
    <x v="17"/>
    <s v="Little Baby Bum is a fun, educational children's nursery rhyme channel watched globally by kids. Learn colors, shapes, numbers, the alphabet, and more in this 'Getting Ready for School' Video! Sing along to some of the classic nursery! We also have original songs or watch these educational cartoons that your kids will surely enjoy!"/>
  </r>
  <r>
    <x v="6281"/>
    <x v="0"/>
    <s v="Eggy"/>
    <s v="Sergio Manfio"/>
    <s v="Gerolamo Alchieri, Nanni Baldini, Christopher R. Burns, Michael Colasurdo, Richard M. Davidson"/>
    <x v="6"/>
    <m/>
    <x v="13"/>
    <x v="2"/>
    <s v="82 min"/>
    <x v="101"/>
    <s v="It's everyone's favorite time of year in the magical town of Puff! It's a time for best pals Eggy and Top Hat to hop around with their furry friends, and take part in exciting new adventures. But when the evil Crow Witch tries to ruin their big party, the animals put all their eggs in one basket and begin their hunt to save the town!"/>
  </r>
  <r>
    <x v="6282"/>
    <x v="0"/>
    <s v="Drama Drama"/>
    <s v="Martin Guigui"/>
    <s v="Ana Golja, Zack Peladeau, Cheri Oteri"/>
    <x v="6"/>
    <m/>
    <x v="30"/>
    <x v="14"/>
    <s v="104 min"/>
    <x v="459"/>
    <s v="The most unlikely pairing of teen-age girls end up bonding to form the pop group Drama Drama, and make a stand against bullying in their high school."/>
  </r>
  <r>
    <x v="6283"/>
    <x v="0"/>
    <s v="Crossroads"/>
    <s v="Seyi Siwoku"/>
    <s v="Damilola Adegbite, Seun Akindele, Kehinde Bankole, Daniel Etim Effiong"/>
    <x v="6"/>
    <m/>
    <x v="6"/>
    <x v="8"/>
    <s v="115 min"/>
    <x v="44"/>
    <s v="When Temi, the gorgeous wife of a high-profile senator is robbed, four suspects are quickly apprehended and arrested. Senior detective, on the eve of his retirement, risks his reputation when he suspects there is more to the story. High-powered political intrigue clashes with gritty street violence and the prospect of deep corruption."/>
  </r>
  <r>
    <x v="6284"/>
    <x v="0"/>
    <s v="CASE 219"/>
    <s v="James Bruce"/>
    <s v="Leven Rambin, Evan Ross, Taylor Nichols, Harold Perrineau, Melora Walters, Brett Davern"/>
    <x v="6"/>
    <m/>
    <x v="30"/>
    <x v="1"/>
    <s v="93 min"/>
    <x v="9"/>
    <s v="Seventeen-year-old Leonard Grey went on a high school shooting rampage killing one student and injuring scores more before turning the gun on himself. Using documentary style interviews CASE 219, based on Walter Dean Myers' award-winning novel, Shooter, examines the interconnected relationships between the shooter, his friends, their tormentors at school, and their parents."/>
  </r>
  <r>
    <x v="6285"/>
    <x v="0"/>
    <s v="Bigger, Stronger, Faster"/>
    <s v="Chris Bell"/>
    <m/>
    <x v="6"/>
    <m/>
    <x v="8"/>
    <x v="14"/>
    <s v="107 min"/>
    <x v="450"/>
    <s v="In the hopes of exploring American culture's increased obsession with winning, documentary filmmaker Christopher Bell examines the anabolic steroid use of his two brothers."/>
  </r>
  <r>
    <x v="6286"/>
    <x v="0"/>
    <s v="Baikunth"/>
    <s v="Vishwa Bhanu"/>
    <s v="Vishwa Bhanu, Sangam Shukla, Vijay Thakur, Vanya"/>
    <x v="6"/>
    <m/>
    <x v="30"/>
    <x v="3"/>
    <s v="70 min"/>
    <x v="17"/>
    <s v="The story is about prevalent caste problem, economical inequality &amp; degraded family values among villages in India."/>
  </r>
  <r>
    <x v="6287"/>
    <x v="0"/>
    <s v="Amar Shaheed Bhagat Singh"/>
    <s v="Omi Bedi"/>
    <s v="Som Dutt, Dara Singh"/>
    <x v="6"/>
    <m/>
    <x v="76"/>
    <x v="1"/>
    <s v="131 min"/>
    <x v="9"/>
    <s v="Amar Shaheed Bhagat Singh is a biopic movie based on the life of Shaheed Bhagat Singh. The hardships faced by this freedom fighter for our country, is well portrayed in this film."/>
  </r>
  <r>
    <x v="6288"/>
    <x v="0"/>
    <s v="A Girl's Best Friend"/>
    <s v="Terry Ingram"/>
    <s v="James Denton, Lilah Fitzgerald, Laura Mennell, Kirsten Robek, Chris Gauthier"/>
    <x v="6"/>
    <m/>
    <x v="13"/>
    <x v="10"/>
    <s v="88 min"/>
    <x v="124"/>
    <s v="Penelope, better known as Polka-Dot, is a spunky young girl who has a knack for helping people, particularly her ailing mother. While out looking for a part-time job, Polka-Dot befriends a hard-nosed police officer and his tracking dog, Luey. When Polka-Dot's mother's condition worsens, Luey helps Polka-Dot find the strength and faith inside to help her move forward."/>
  </r>
  <r>
    <x v="6289"/>
    <x v="0"/>
    <s v="1939: Westerplatte"/>
    <s v="Pawel Chochlew"/>
    <s v="Michal Zebrowski, Robert Zoledziewski, Jan Englert"/>
    <x v="6"/>
    <m/>
    <x v="15"/>
    <x v="3"/>
    <s v="119 min"/>
    <x v="44"/>
    <s v="September 1st, 1939. German battleship Schleswig-Holstein marks the start of World War II by firing on the garrison stationed at the Westerplatte peninsula in Poland."/>
  </r>
  <r>
    <x v="6290"/>
    <x v="0"/>
    <s v="Wild Kratts: Creatures of the Deep Sea"/>
    <s v="9 Story Entertainment"/>
    <s v="Chris Kratt, Martin Kratt, Jonathan Malen"/>
    <x v="6"/>
    <m/>
    <x v="4"/>
    <x v="16"/>
    <s v="50 min"/>
    <x v="17"/>
    <s v="Aboard Aviva's newly designed Deep Sea Explorer, the Wild Kratts team ventures to the last creature frontier -the Deep Sea. The challenges of the deep are many, and when ultimately they are forced to make a decision, the Wild Kratts must decide what is truly important."/>
  </r>
  <r>
    <x v="6291"/>
    <x v="0"/>
    <s v="When A Stranger Calls"/>
    <s v="Simon West"/>
    <s v="Lance Henriksen, Camilla Belle, Brian Geraghty, Katie Cassidy, Clark Gregg"/>
    <x v="6"/>
    <m/>
    <x v="32"/>
    <x v="14"/>
    <s v="87 min"/>
    <x v="11"/>
    <s v="Fear turns to horror when a 16-year-old babysitter realizes a series of frightening phone calls that threaten the sleeping children are coming from within the house itself."/>
  </r>
  <r>
    <x v="6292"/>
    <x v="0"/>
    <s v="Vanishing on 7th Street"/>
    <s v="Brad Anderson"/>
    <s v="Hayden Christensen, Thandiwe Newton, John Leguizamo, Taylor Groothuis, Jordan Trovillion, Jacob Latimore, Ron Causey, Arthur Cartwright, Courtney Benjamin, Shawntay Dalon, P.J. Edwards, Benjamin Brennan, Christina Benjamin, Pamela Croydon, Kyle Clarington, Dennis Budziszewski, Will Clarke, Jennifer Lynn Bryant, Adam DeFilippi, Dave Kilgore, Shana Schultz"/>
    <x v="6"/>
    <m/>
    <x v="24"/>
    <x v="4"/>
    <s v="91 min"/>
    <x v="70"/>
    <s v="In this horrifying thriller a strange blackout causes a city's population to vanish. As the days grow shorter a handful of survivors realize their only hope is to escape the haunted darkness. Starring Hayden Christensen."/>
  </r>
  <r>
    <x v="6293"/>
    <x v="0"/>
    <s v="The Stepfather"/>
    <s v="Nelson McCormick"/>
    <s v="Dylan Walsh, Sela Ward, Penn Badgley, Amber Heard, Jon Tenney, Sherry Stringfield"/>
    <x v="6"/>
    <m/>
    <x v="22"/>
    <x v="14"/>
    <s v="101 min"/>
    <x v="11"/>
    <s v="When a teenager returns home from military school, he begins to suspect his mother's new boyfriend is not the charming man he appears to be in this riveting, psychological thriller."/>
  </r>
  <r>
    <x v="6294"/>
    <x v="1"/>
    <s v="The Hunting Public"/>
    <m/>
    <s v="Greg Clements, Aaron Warbritton, Zach Ferenbaugh, Jake Huebschman"/>
    <x v="6"/>
    <d v="2021-07-03T00:00:00"/>
    <x v="6"/>
    <x v="1"/>
    <s v="4 Seasons"/>
    <x v="81"/>
    <s v="Welcome to &quot;The Hunting Public&quot;. We are a group that simply loves to hunt. Our primary focus is using aggressive tactics on public land, but we'll cover a broad range of hunting scenarios from small properties to managed land. We'll bring you episodes throughout the entire hunting season so you can follow the story every step of the way!"/>
  </r>
  <r>
    <x v="6295"/>
    <x v="0"/>
    <s v="The Healing Garden"/>
    <s v="Joseph Granda"/>
    <s v="Danny Mann, Kyriana Kratter, Redmond Ramos, Jaydi Raney"/>
    <x v="6"/>
    <m/>
    <x v="30"/>
    <x v="0"/>
    <s v="96 min"/>
    <x v="55"/>
    <s v="An aging military chaplain and a young girl from a broken home join forces to plant a miracle garden touched by God. The Healing Garden is a faith-based film, laced with warmth and comedy. It celebrates the healing of families and communities through faith."/>
  </r>
  <r>
    <x v="6296"/>
    <x v="0"/>
    <s v="The Girl With The Dragon Tattoo"/>
    <s v="David Fincher"/>
    <s v="Daniel Craig, Rooney Mara, Christopher Plummer, Robin Wright, Steven Berkoff, Joely Richardson, Stellan SkarsgÃ¥rd, Yorick van Wageningen"/>
    <x v="65"/>
    <m/>
    <x v="14"/>
    <x v="4"/>
    <s v="158 min"/>
    <x v="2"/>
    <s v="Disgraced journalist Mikael Blomkvist (Daniel Craig) accepts an invitation to investigate a forty year old unsolved murder by Swedish industrialist Henrik Vanger (Christopher Plummer). Meanwhile, tattooed hacker Lisbeth Salander (Rooney Mara), hired to investigate Blomkvist, discovers the truth behind his fall from grace. Thrown together by fate, the duo tap into a vein of unfathomable iniqui.."/>
  </r>
  <r>
    <x v="6297"/>
    <x v="0"/>
    <s v="Supa Strikas - Game On"/>
    <s v="Bruce Legg"/>
    <m/>
    <x v="6"/>
    <m/>
    <x v="7"/>
    <x v="10"/>
    <s v="60 min"/>
    <x v="189"/>
    <s v="About the world's greatest football team. Despite their enormous talent, the players must adapt in a game where being the best is only the beginning, and where the opposition is always full of surprises."/>
  </r>
  <r>
    <x v="6298"/>
    <x v="0"/>
    <s v="Supa Strikas - Born to Play Soccer"/>
    <s v="Bruce Legg"/>
    <m/>
    <x v="6"/>
    <m/>
    <x v="7"/>
    <x v="2"/>
    <s v="60 min"/>
    <x v="188"/>
    <s v="Get into the rhythm before every game with your all-time favourite football players! Join their every move and win every exciting game as they play against other teams!"/>
  </r>
  <r>
    <x v="6299"/>
    <x v="0"/>
    <s v="Supa Strikas - A Team Above All"/>
    <s v="Bruce Legg"/>
    <m/>
    <x v="6"/>
    <m/>
    <x v="7"/>
    <x v="10"/>
    <s v="60 min"/>
    <x v="189"/>
    <s v="About the world's greatest football team. Despite their enormous talent, the players must adapt in a game where being the best is only the beginning, and where the opposition is always full of surprises."/>
  </r>
  <r>
    <x v="6300"/>
    <x v="0"/>
    <s v="Steve Brown: Yeah, I Talk Like This"/>
    <s v="Manny Rodriguez"/>
    <s v="Steve Brown"/>
    <x v="6"/>
    <m/>
    <x v="13"/>
    <x v="3"/>
    <s v="56 min"/>
    <x v="49"/>
    <s v="Live from New York, Steve Brown brings his high-pitched, high-energy voice to his hilarious first comedy special, Yeah, I Talk Like This. Detroit born and Southern raised, Steve brings soulful humor and antics to create hilariously inventive characters that we can all relate to."/>
  </r>
  <r>
    <x v="6301"/>
    <x v="0"/>
    <s v="Return To Treasure Island"/>
    <s v="E.A. Dupont"/>
    <m/>
    <x v="6"/>
    <m/>
    <x v="90"/>
    <x v="10"/>
    <s v="75 min"/>
    <x v="37"/>
    <s v="A descendant of Jim Hawkins visits Treasure Island with a priceless map."/>
  </r>
  <r>
    <x v="6302"/>
    <x v="0"/>
    <s v="Return to Paradise"/>
    <s v="Mark Robson"/>
    <s v="Gary Cooper, Roberta Haynes"/>
    <x v="6"/>
    <m/>
    <x v="80"/>
    <x v="10"/>
    <s v="89 min"/>
    <x v="9"/>
    <s v="Based on a James Michener story, this authentic tale stars Gary Cooper as an embittered islander who abandons his harsh treatment of natives after a beautiful island girl (Roberta Haynes) wins his heart."/>
  </r>
  <r>
    <x v="6303"/>
    <x v="0"/>
    <s v="Ramona and Beezus"/>
    <s v="Elizabeth Allen"/>
    <s v="Joey King, Selena Gomez, John Corbett, Bridget Moynahan, Ginnifer Goodwin, Josh Duhamel, Jason Spevack, Sierra McCormick, Sandra Oh, Kathryn Zenna, Janet Wright, Ruby Curtis, Hutch Dano, Patti Allan, D. Garnet Harding, Daniel A. Vasquez, Andrew McNee, Tom Pickett, Lynda Boyd, Dace Norman, George C. Wolfe, Nancy Robertson, Calista Bashuk, Eileen Barrett, Donnelly Rhodes, Ian Thompson, Brandi Alexander, Aila McCubbing, Zanti McCubbing, Miller, Piper Mackenzie Harris, Sandy Holt, Brandon Killham, David Allen Kramer, Savannah Lathem, Hope Levy, Joshua Rush, Aaron Sanders, Cameron Sanders, Chelsea Smith"/>
    <x v="6"/>
    <m/>
    <x v="24"/>
    <x v="16"/>
    <s v="104 min"/>
    <x v="17"/>
    <s v="The adventures of young Ramona Quimby (newcomer Joey King) and her big sister Beezus (Selena Gomez) come to life in this all new film based on the best-selling books by Beverly Cleary. Ramona's vivid imagination, boundless energy, and accident-prone antics keep everyone she meets on their toes. But her irrepressible sense of fun, adventure and mischief come in handy when she puts her mind to helping save her family's home."/>
  </r>
  <r>
    <x v="6304"/>
    <x v="0"/>
    <s v="Playback"/>
    <s v="Michael A. Nickles"/>
    <s v="Christian Slater,  Ambyr Childers,  Toby Hemingway,  Jonathan Keltz"/>
    <x v="6"/>
    <m/>
    <x v="23"/>
    <x v="4"/>
    <s v="99 min"/>
    <x v="86"/>
    <s v="A group of high school students digging into their town's dark past unearth a chilling secret, releasing an evil spirit that possesses its victims in this frightening thriller featuring Christian Slater."/>
  </r>
  <r>
    <x v="6305"/>
    <x v="0"/>
    <s v="Minority Report"/>
    <s v="Steven Spielberg"/>
    <s v="Tom Cruise, Colin Farrell, Samantha Morton, Max Von Sydow, Lois Smith"/>
    <x v="2"/>
    <m/>
    <x v="18"/>
    <x v="14"/>
    <s v="145 min"/>
    <x v="139"/>
    <s v="Set in Washington D.C. in 2054, where police utilize a psychic technology to arrest and convict murderers before they commit their crime. Tom Cruise plays the head of this Precrime unit and is himself accused of the future murder of a man he hasn't even met."/>
  </r>
  <r>
    <x v="6306"/>
    <x v="0"/>
    <s v="Love Is A Ball"/>
    <s v="David Swift"/>
    <m/>
    <x v="6"/>
    <m/>
    <x v="61"/>
    <x v="10"/>
    <s v="113 min"/>
    <x v="7"/>
    <s v="Charles Boyer zestfully portrays a (self-appointed) matchmaker on the French Riviera, conducting a lively cast on a slippery road to Romance."/>
  </r>
  <r>
    <x v="6307"/>
    <x v="0"/>
    <s v="Kims of Comedy"/>
    <s v="Chuck Vinson"/>
    <s v="Ken Jeong, Steve Byrne, Bobby Lee, Kevin Shea"/>
    <x v="6"/>
    <m/>
    <x v="12"/>
    <x v="3"/>
    <s v="63 min"/>
    <x v="49"/>
    <s v="The Original Kims break new ground with an uncompromising look at Asian culture and some hilarious ethnic hang-ups. Featured are 4 of the top Asian comedians on stage today: Bobby Lee, Kevin Shea, Steve Byrne, and Dr. Ken Jeong."/>
  </r>
  <r>
    <x v="6308"/>
    <x v="0"/>
    <s v="I'Ll Take Sweden"/>
    <s v="Fredrick De Cordova"/>
    <m/>
    <x v="6"/>
    <m/>
    <x v="93"/>
    <x v="10"/>
    <s v="97 min"/>
    <x v="7"/>
    <s v="Bob Hope will do almost anything to keep his impressionable teenage daughter (Tuesday Weld) from marrying her lazy boyfriend (Frankie Avalon), even if it means moving to Sweden."/>
  </r>
  <r>
    <x v="6309"/>
    <x v="0"/>
    <s v="Flight From Ashiya"/>
    <s v="Michael Anderson"/>
    <m/>
    <x v="6"/>
    <m/>
    <x v="97"/>
    <x v="10"/>
    <s v="103 min"/>
    <x v="37"/>
    <s v="A U.S./Japanese co-production. Three rescue pilots (Yul Brynner, George Chakiris, Richard Widmark) must overcome their fears, differences and hatreds as they undertake the dangerous rescue of raft-bound Japanese on storm-tossed seas."/>
  </r>
  <r>
    <x v="6310"/>
    <x v="0"/>
    <s v="Erik Rivera: I'm No Expert"/>
    <s v="Manny Rodriguez"/>
    <s v="Erik Rivera"/>
    <x v="6"/>
    <m/>
    <x v="0"/>
    <x v="3"/>
    <s v="61 min"/>
    <x v="49"/>
    <s v="Charming, charismatic and brutally honest, Erik Rivera is the hilarious best friend we all wish we had. I'm No Expert brings his talents center stage as he riffs on relationships, fatherhood and his eccentric extended family."/>
  </r>
  <r>
    <x v="6311"/>
    <x v="0"/>
    <s v="Cold Case"/>
    <s v="Tanu Balak"/>
    <s v="Prithviraj Sukumaran, Lakshmipriya Chandramouli, Anil Nedumangadu, Athmiya Rajan"/>
    <x v="6"/>
    <m/>
    <x v="30"/>
    <x v="8"/>
    <s v="140 min"/>
    <x v="37"/>
    <s v="Cold Case is a hybrid genre film of a crime investigation story and a horror story running parallel. Sathyajith, Assistant Commissioner of Police, along with his team is assigned to handle controversial and complicated cases. One day, while fishing on a lake side, a man finds a garbage bag trapped inside his net.The story revolves how the ACP investigate the case and find out the killer."/>
  </r>
  <r>
    <x v="6312"/>
    <x v="0"/>
    <s v="By Love Possessed"/>
    <s v="John Sturges"/>
    <m/>
    <x v="6"/>
    <m/>
    <x v="53"/>
    <x v="10"/>
    <s v="116 min"/>
    <x v="9"/>
    <s v="Lana Turner and Jason Robards star in a drama of passion and propriety as blue-blooded pillars of a small New England town who must face their defiant son's (George Hamilton) increasingly rebellious behavior."/>
  </r>
  <r>
    <x v="6313"/>
    <x v="0"/>
    <s v="Arpo the Robot for All Kids - Arpo is Fired &amp; More Robot Kids Cartoons"/>
    <m/>
    <m/>
    <x v="6"/>
    <m/>
    <x v="6"/>
    <x v="2"/>
    <s v="22 min"/>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x v="6314"/>
    <x v="1"/>
    <s v="AnimaCars - Truck and Animal's Adventures"/>
    <m/>
    <m/>
    <x v="6"/>
    <d v="2021-07-03T00:00:00"/>
    <x v="30"/>
    <x v="2"/>
    <s v="1 Season"/>
    <x v="43"/>
    <s v="Ranger Jonny takes care of all the AnimaCars! It's his duty to take care of all the wildlife of the island. Side by side with Torch, his loyal friend, he deals with commun-life situations, fixes little problems, boo-boos. In order to accomplish his daily missions, Jonny has to learn how to listen to their needs, communicate with them... And they are full of mysteries!"/>
  </r>
  <r>
    <x v="6315"/>
    <x v="1"/>
    <s v="Vip Pets"/>
    <m/>
    <m/>
    <x v="6"/>
    <m/>
    <x v="6"/>
    <x v="2"/>
    <s v="1 Season"/>
    <x v="43"/>
    <s v="It is the first time that the VIP Pets have gathered together and it turns out that Nyla's hair is full of slime!... It can't be! The VIP Pets decide that it's best to go to Fabio &amp; Fabia's Hair Salon to find out a solution and this is where they meet a very special new friend: Kiara. Will Fabio be able to fix Nyla's hair and do a VIP Pets hairstyle?"/>
  </r>
  <r>
    <x v="6316"/>
    <x v="0"/>
    <s v="Unprescribed"/>
    <s v="Steve Ellmore"/>
    <s v="Boone Cutler, Sue Sisley, Hope Wiseman"/>
    <x v="6"/>
    <m/>
    <x v="6"/>
    <x v="3"/>
    <s v="71 min"/>
    <x v="3"/>
    <s v="Amid the opioid and suicide crises increasing numbers of veterans are turning to cannabis as a safer alternative to pharmaceuticals. We've been told that marijuana bad, it's a gateway drug, only to learn we've been systematically lied to through government controlled propaganda. Despite government pushback experts like Dr. Sue Sisley continue to seek answers to the question, 'is marijuana safe?'"/>
  </r>
  <r>
    <x v="6317"/>
    <x v="0"/>
    <s v="The Wake of Light"/>
    <s v="Renji Philip"/>
    <s v="Rome Brooks, Matt Bush"/>
    <x v="6"/>
    <m/>
    <x v="30"/>
    <x v="10"/>
    <s v="80 min"/>
    <x v="69"/>
    <s v="Mary has spent her entire life caring for her aging father after he suffered a stroke when she was a little girl. One day, Mary meets Cole (Matt Bush from TV's &quot;The Goldbergs&quot;), a young man passing through town on a cross-country road trip. Cole falls for Mary and asks her to leave home and join him on his journey. Mary must choose between the responsibility to her father or a chance at love."/>
  </r>
  <r>
    <x v="6318"/>
    <x v="0"/>
    <s v="Stay As You Are"/>
    <s v="Alberto Lattuada"/>
    <s v="Marcello Mastroianni, Nastassja Kinski, Francisco Rabal"/>
    <x v="6"/>
    <m/>
    <x v="71"/>
    <x v="4"/>
    <s v="105 min"/>
    <x v="9"/>
    <s v="Marcello Mastroianni is an architect in this May-December erotic romance; he meets a young, beautiful girl, and then learns she might be his daughter."/>
  </r>
  <r>
    <x v="6319"/>
    <x v="0"/>
    <s v="Sherlock Holmes - Dressed to Kill"/>
    <s v="Roy William Neill"/>
    <s v="Basil Rathbone, Nigel Bruce, Patricia Morison, Edmund Breon, Frederick Worlock"/>
    <x v="6"/>
    <m/>
    <x v="34"/>
    <x v="8"/>
    <s v="72 min"/>
    <x v="9"/>
    <s v="Sherlock Holmes sets out to discover why a trio of murderous villains, including a dangerously attractive female, are desperate to obtain three unassuming and inexpensive little music boxes."/>
  </r>
  <r>
    <x v="6320"/>
    <x v="0"/>
    <s v="Saint Seiya 4: Warriors of the Final Holy Battle"/>
    <s v="Shigeyasu Yamauchi"/>
    <s v="TÃ´ru Furuya, Hirotaka Suzuoki, Kouichi Hashimoto"/>
    <x v="6"/>
    <m/>
    <x v="3"/>
    <x v="1"/>
    <s v="45 min"/>
    <x v="56"/>
    <s v="Lucifer has been awoken from his eternal slumber by the spirits of Eris, Abel and Poseidon. He has come to kill Athena and fulfill his heart's burning desire: becoming the strongest of all the gods."/>
  </r>
  <r>
    <x v="6321"/>
    <x v="0"/>
    <s v="Saint Seiya 3: Legend of Crimson Youth"/>
    <s v="Shigeyasu Yamauchi"/>
    <s v="TÃ´ru Furuya, Hirotaka Suzuoki, Kouichi Hashimoto"/>
    <x v="6"/>
    <m/>
    <x v="26"/>
    <x v="1"/>
    <s v="75 min"/>
    <x v="56"/>
    <s v="Seiya and the Bronze Saints face their most dangerous foe yet: Athena's lost brother, the Sun God Apollo."/>
  </r>
  <r>
    <x v="6322"/>
    <x v="0"/>
    <s v="Saint Seiya 2: The Heated Battle of the Gods"/>
    <s v="Shigeyasu Yamauchi"/>
    <s v="TÃ´ru Furuya, Hirotaka Suzuoki, Kouichi Hashimoto"/>
    <x v="6"/>
    <m/>
    <x v="26"/>
    <x v="1"/>
    <s v="46 min"/>
    <x v="56"/>
    <s v="The Bronze Saints of the Sanctuary visit Asgard to battle it out with the God Warriors of Odin. Nuff said."/>
  </r>
  <r>
    <x v="6323"/>
    <x v="0"/>
    <s v="Piercing Stillness (L'ImmobilitÃ  Trafigge)"/>
    <s v="Arepo"/>
    <s v="Carlo Arrigoni, Federico Cicardi, Alberto Bona"/>
    <x v="6"/>
    <m/>
    <x v="7"/>
    <x v="2"/>
    <s v="5 min"/>
    <x v="451"/>
    <s v="A relaxing walk in the countryside unexpectedly turns into a mystery. When a filmmaker starts to shoot images of an abandoned mannequin, the ghosts of a distant past begin to haunt him: flashbacks of pierced butterflies, phantoms, chimeras... With a sudden twist, the artist and his memories are struck by the stillness of a surreal destiny."/>
  </r>
  <r>
    <x v="6324"/>
    <x v="0"/>
    <s v="Nursery Rhymes by KiiYii Vol 2 - Animals (Made By Little Baby Bum!)"/>
    <s v="Cannis Holder"/>
    <m/>
    <x v="6"/>
    <m/>
    <x v="1"/>
    <x v="2"/>
    <s v="49 min"/>
    <x v="17"/>
    <s v="A 49-minute compilation with someone the most popular nursery rhymes, like 10 Little Animals, Zoo Song, and lots more original KiiYii educational songs brought to you by Little Baby Bum!"/>
  </r>
  <r>
    <x v="6325"/>
    <x v="0"/>
    <s v="Naomi's Journey"/>
    <s v="Frieder Schlaich"/>
    <s v="Scarlett Jaimes, Liliana Trujillo"/>
    <x v="6"/>
    <m/>
    <x v="6"/>
    <x v="3"/>
    <s v="92 min"/>
    <x v="61"/>
    <s v="21 year old Naomi lives a simple life with her younger siblings in Peru. Only her big sister seems to live a life of fortune, being married in Germany. But now she is dead, murdered by her German husband. Stunned by the news, Naomi accompanies her mother to Germany, the land of the crime, to become a joint plaintiff, and take part in the trial in Berlin."/>
  </r>
  <r>
    <x v="6326"/>
    <x v="1"/>
    <s v="Mussolini: The Untold Story"/>
    <m/>
    <s v="Robert Downey Jr., George C. Scott, Gabriel Byrne"/>
    <x v="6"/>
    <m/>
    <x v="6"/>
    <x v="1"/>
    <s v="1 Season"/>
    <x v="37"/>
    <s v="Italy, 1922. Mussolini gathers his power through the use of his Black Shirt militia. Promoting himself as Julius Caesar reincarnate, Il Duce gains a national fervor that peaks after the Italian invasion of Abyssinia in 1935. He aligned himself with Adolf Hitler and drew Italy into World War II, which led to his country's decline, Mussolini's fall from power..."/>
  </r>
  <r>
    <x v="6327"/>
    <x v="1"/>
    <s v="Live the Wild Life"/>
    <m/>
    <s v="Gus Congemi"/>
    <x v="6"/>
    <m/>
    <x v="1"/>
    <x v="15"/>
    <s v="1 Season"/>
    <x v="64"/>
    <s v="Follow Gus Congemi around the world on many outdoor adventures."/>
  </r>
  <r>
    <x v="6328"/>
    <x v="0"/>
    <s v="Kevvu Keka"/>
    <s v="Devi Prasad"/>
    <s v="Allari Naresh, Sharmiela Mandre, Ali"/>
    <x v="6"/>
    <m/>
    <x v="15"/>
    <x v="1"/>
    <s v="147 min"/>
    <x v="7"/>
    <s v="Buchi Raju (Allari Naresh) is a salesman in Kalanikethan Mall who lives with his uncle Abrakadabra Appa Rao (Krishna Bhagavaan), who is a magician. Buchi Raju happens to come across Maha Lakshmi (Sharmiela Mandre) one fine day and falls in love with her. Maha Lakshmi also responds to Buchi Rahju, and they fall in love."/>
  </r>
  <r>
    <x v="6329"/>
    <x v="0"/>
    <s v="House on Haunted Hill"/>
    <s v="William Castle"/>
    <s v="Vincent Price, Carol Ohmart, Richard Long, Alan Marshal, Carolyn Craig"/>
    <x v="6"/>
    <m/>
    <x v="20"/>
    <x v="8"/>
    <s v="75 min"/>
    <x v="11"/>
    <s v="A millionaire offers $10,000 to five people who agree to be locked in a large, spooky, rented house overnight with him and his wife."/>
  </r>
  <r>
    <x v="6330"/>
    <x v="0"/>
    <s v="Hero 115"/>
    <s v="Vasily Chiginskiy"/>
    <s v="Fyodor Dobronravov, Alexey Kortnev, Mikhail Khmurov"/>
    <x v="6"/>
    <m/>
    <x v="30"/>
    <x v="8"/>
    <s v="65 min"/>
    <x v="44"/>
    <s v="A documentary-and-feature story about Hero of the Soviet Union Lieutenant General Ivan Rosly - a commander who went from an ordinary Red Army soldier to a military leader, a participant in two wars: the Soviet-Finnish war (1939-1940) and the Great Patriotic War (1941-1945)."/>
  </r>
  <r>
    <x v="6331"/>
    <x v="0"/>
    <s v="Hello Memsaheb"/>
    <s v="Shiboprasad Mukherjee and Nandita Roy"/>
    <s v="Jeet, Priyanka Upendra, Kanchan Mullick"/>
    <x v="6"/>
    <m/>
    <x v="14"/>
    <x v="1"/>
    <s v="153 min"/>
    <x v="97"/>
    <s v="A man disguises as a servant to stay close to a woman he loves."/>
  </r>
  <r>
    <x v="6332"/>
    <x v="0"/>
    <s v="Grace"/>
    <s v="Devin Adair"/>
    <s v="Katie Cassidy, Matthew Lillard, Tate Donovan"/>
    <x v="6"/>
    <m/>
    <x v="1"/>
    <x v="8"/>
    <s v="102 min"/>
    <x v="97"/>
    <s v="Charlie Ellison is a once famous writer suffering from writers block With the book advance spent, his agent and best friend Bernie sends him Dawn, a belligerent young woman in order to inspire and check on him - but she has her own ideas."/>
  </r>
  <r>
    <x v="6333"/>
    <x v="1"/>
    <s v="Ghost Hunters"/>
    <m/>
    <s v="Jason Hawes, Steve Gonsalves, Dave Tango"/>
    <x v="6"/>
    <m/>
    <x v="14"/>
    <x v="11"/>
    <s v="3 Seasons"/>
    <x v="177"/>
    <s v="As plumbers by day and ghost hunters by night, Jason Hawes, Grant Wilson and their team have worked to track down the presence of paranormals across the country. As leaders of The Atlantic Paranormal Society (TAPS), both Jason and Grant have made it their life's mission to help anyone with questions pertaining to paranormal phenomena and ghost hunting."/>
  </r>
  <r>
    <x v="6334"/>
    <x v="0"/>
    <s v="Eagles Attack at Dawn"/>
    <s v="M. Golan"/>
    <s v="Rick Jason, Peter Brown"/>
    <x v="6"/>
    <m/>
    <x v="39"/>
    <x v="1"/>
    <s v="96 min"/>
    <x v="44"/>
    <s v="Israeli prisoners of war who escape from a notorious Arab prison return for a dramatic rescue of their comrades on foreign soil."/>
  </r>
  <r>
    <x v="6335"/>
    <x v="1"/>
    <s v="Detentionaire"/>
    <m/>
    <s v="Jonathan Tan, Zachary Bennett, Ryan Belleville, SeÃ¡n Cullen"/>
    <x v="6"/>
    <m/>
    <x v="13"/>
    <x v="6"/>
    <s v="2 Seasons"/>
    <x v="71"/>
    <s v="After being falsely accused of pulling off the biggest prank in high school history, Lee Ping gets detention for a whole year. Now Lee has to sneak out of detention every day to find out who framed him and why."/>
  </r>
  <r>
    <x v="6336"/>
    <x v="0"/>
    <s v="Arpo the Robot for All Kids - Rise of the Machines &amp; More Robot Cartoons"/>
    <m/>
    <m/>
    <x v="6"/>
    <m/>
    <x v="6"/>
    <x v="2"/>
    <s v="23 min"/>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x v="6337"/>
    <x v="0"/>
    <s v="Tobruk"/>
    <s v="Vaclav Marhoul"/>
    <s v="Jan Meduna, Petr Vanek, Robert NebrenskÃ½, Michal NovotnÃ½, Martin NahÃ¡lka, MatÃºs KrÃ¡tky, Krystof RÃ­mskÃ½, Petr Lnenicka, Andrej PolÃ¡k, Petr Stach"/>
    <x v="6"/>
    <m/>
    <x v="8"/>
    <x v="8"/>
    <s v="99 min"/>
    <x v="44"/>
    <s v="1941. The Czechoslovak 11th Infantry Battalion is sent to the town of Tobruk, Libya; their task is to join the allies in defending the last strategic seaport from the German and Italian units. Among them is the young soldier JirÃ­, his naive ideas about heroism are starkly confronted with the hell of the African desert, the complicated relationships in his unit and the ubiquitous threat of death."/>
  </r>
  <r>
    <x v="6338"/>
    <x v="0"/>
    <s v="Imperial Blue"/>
    <s v="Dan Moss"/>
    <s v="Nicolas Fagerberg, Esther Tebandeke, Rehema Nanfuka"/>
    <x v="6"/>
    <m/>
    <x v="30"/>
    <x v="3"/>
    <s v="94 min"/>
    <x v="25"/>
    <s v="Hugo Winter, travels to Uganda to export a large amount of Bulu, a new in demand drug. His only means to get it is through two sisters. Their own agendas become clear but only after leading Hugo deep into the jungle &amp; further into their web of deceit."/>
  </r>
  <r>
    <x v="6339"/>
    <x v="0"/>
    <s v="Giants Being Lonely"/>
    <s v="Grear Patterson"/>
    <s v="Jack Irving, Ben Irving, Lily Gavin, Amalia Culp, Gabe Fazio, Stella Schnabel, Alejandro Castro"/>
    <x v="6"/>
    <m/>
    <x v="30"/>
    <x v="8"/>
    <s v="78 min"/>
    <x v="270"/>
    <s v="In a leafy, semi-rural Southern enclave; high-school seniors Adam, Bobby, and Caroline navigate their final year together through the ups and downs of love, sex, loneliness, friendship, baseball, and death - as the pressure mounts to make it out alive."/>
  </r>
  <r>
    <x v="6340"/>
    <x v="0"/>
    <s v="Dinosaur Park Mission Part 5 - T-Rex Ranch"/>
    <s v="Arron Michael"/>
    <s v="LB, Arron Michael"/>
    <x v="6"/>
    <m/>
    <x v="6"/>
    <x v="2"/>
    <s v="10 min"/>
    <x v="17"/>
    <s v="T-Rex Ranch brings you another awesome fun-packed collection of Jurassic dinosaur videos ! Watch your favorite park rangers get into all sorts of wonderful adventures, coming across lots of scary dinosaurs, awesome toys and much more!"/>
  </r>
  <r>
    <x v="6341"/>
    <x v="0"/>
    <s v="Unwanted"/>
    <s v="Edon Rizvanolli"/>
    <s v="Adriana Matoshi, Jason de Ridder, Niki Verkaar, Hugo Koolschijn, Celia Nufaar"/>
    <x v="66"/>
    <m/>
    <x v="1"/>
    <x v="8"/>
    <s v="82 min"/>
    <x v="9"/>
    <s v="A lonely boy, who lives in Amsterdam with his refugee mother from Kosovo, keeps getting into trouble while yearning for her acceptance. But the traumas caused by the war, which his mother hides away from him, turn his world upside down."/>
  </r>
  <r>
    <x v="6342"/>
    <x v="0"/>
    <s v="The Vampire Happening"/>
    <s v="Freddie Francis"/>
    <m/>
    <x v="6"/>
    <m/>
    <x v="30"/>
    <x v="3"/>
    <s v="102 min"/>
    <x v="86"/>
    <s v="A Hollywood actress inherits a Transylvanian castle and soon learns she's descended from a line of vampires!"/>
  </r>
  <r>
    <x v="6343"/>
    <x v="0"/>
    <s v="Terror At Blood Fart Lake"/>
    <s v="Chris Seaver"/>
    <m/>
    <x v="6"/>
    <m/>
    <x v="30"/>
    <x v="3"/>
    <s v="74 min"/>
    <x v="86"/>
    <s v="The Legend of Blood Fart lake is...well...legendary! When a group of college kids head off to their friend's cabin for a little high octane sex weekend they will get more than they bargained for in the form of the evil Scarecrow killer, Jimmy Van Brunt! Seems like no body is safe at spooky cabins in the woods by the lake these days."/>
  </r>
  <r>
    <x v="6344"/>
    <x v="0"/>
    <s v="Space Dogs Tropical Adventure"/>
    <s v="Inna Evlannikova"/>
    <s v="Mauriett Chayeb, Maria Antonieta Monge, Paula Andrea Barros"/>
    <x v="6"/>
    <m/>
    <x v="6"/>
    <x v="10"/>
    <s v="80 min"/>
    <x v="17"/>
    <s v="When a mysterious whirlpool appears in the Atlantic Ocean, astronauts Belka and Strelka must once again act heroically and complete a mission to save the planet along with the distant home of their new alien friends."/>
  </r>
  <r>
    <x v="6345"/>
    <x v="0"/>
    <s v="Shhhh"/>
    <s v="Jason Rutherford"/>
    <m/>
    <x v="6"/>
    <m/>
    <x v="30"/>
    <x v="3"/>
    <s v="80 min"/>
    <x v="86"/>
    <s v="Ever wanted to kill someone talking or texting near you in a movie theatre' Harris loves the movies, but sometimes other audience members spoil things; when disruptive film-goers start dropping like flies, Harris finds himself confronting his past and questioning his sanity. - So, sit back, relax, and for the love of God, turn off your cell phone!"/>
  </r>
  <r>
    <x v="6346"/>
    <x v="0"/>
    <s v="Sara's"/>
    <s v="Jude Anthany Joseph"/>
    <s v="Anna Benn, Sunny Wayne, Mallika Sukumaran"/>
    <x v="6"/>
    <m/>
    <x v="30"/>
    <x v="1"/>
    <s v="118 min"/>
    <x v="0"/>
    <s v="&quot;Sara's&quot; as the name indicates, is the story of Sara and her choices. Sara is an aspiring filmmaker whose biggest fear in life is getting pregnant. Coincidently she falls for a man who doesn't want to be a father. Will they be able to b keep their decision amidst the immense pressure from relatives and society for a baby?"/>
  </r>
  <r>
    <x v="6347"/>
    <x v="0"/>
    <s v="Realm Of The Damned"/>
    <s v="Tom Paton"/>
    <m/>
    <x v="6"/>
    <m/>
    <x v="30"/>
    <x v="1"/>
    <s v="56 min"/>
    <x v="211"/>
    <s v="An animated stop motion comic, based on a graphic novel series by the same name. The Vatican's last line of paranormal defence - The Congregation - has finally been overrun by the supernatural forces of darkness. Our heroes are all dead; only the damned remain. Van Helsing must face a slew of monsters in an apocalyptic and dystopian universe, in order to save the world!"/>
  </r>
  <r>
    <x v="6348"/>
    <x v="0"/>
    <s v="Rattle-Can"/>
    <s v="Alexander Raye Pimentel"/>
    <s v="Damon Wickchester, Kytriena Payseno, Cody Poirot, Kyle Abraham, Nicholas Winand, Hannah Pimentel, Brian Paschall, Shawn Abraham, Jose Ramirez Sr., David Fritz"/>
    <x v="6"/>
    <m/>
    <x v="30"/>
    <x v="8"/>
    <s v="90 min"/>
    <x v="25"/>
    <s v="A reclusive college student finds social media fame as a disguised street artist who reveals his story through vandalism."/>
  </r>
  <r>
    <x v="6349"/>
    <x v="0"/>
    <s v="Not Quite (Para)normal"/>
    <s v="J Miller"/>
    <s v="Nathan Moss"/>
    <x v="6"/>
    <m/>
    <x v="30"/>
    <x v="1"/>
    <s v="70 min"/>
    <x v="82"/>
    <s v="A group of young, inexperience paranormal investigators are in over their heads on their first assignment together as they begin communicating with an entity from the other side."/>
  </r>
  <r>
    <x v="6350"/>
    <x v="0"/>
    <s v="My Beautiful Bride"/>
    <s v="Chadney Cooles"/>
    <s v="Peter MacNeill, Jaime Zevallos, Marc Cubelli, Danielle Burgess"/>
    <x v="6"/>
    <m/>
    <x v="30"/>
    <x v="3"/>
    <s v="80 min"/>
    <x v="70"/>
    <s v="A man tries to solve the mystery of his girlfriend's disappearance in this dreamlike, erotic tale of love, betrayal, and obsession inspired by the Brothers Grimm fairy tale &quot;Hansel and Gretel&quot;."/>
  </r>
  <r>
    <x v="6351"/>
    <x v="0"/>
    <s v="May Morning"/>
    <s v="Ugo Liberatore"/>
    <m/>
    <x v="6"/>
    <m/>
    <x v="30"/>
    <x v="8"/>
    <s v="99 min"/>
    <x v="1"/>
    <s v="An Italian student enrolls at Oxford and disrupts the orderly pattern of undergraduate life by refusing to conform to the university's staid traditions and code behavior."/>
  </r>
  <r>
    <x v="6352"/>
    <x v="0"/>
    <s v="Manipulated"/>
    <s v="Matt Berman"/>
    <s v="Traci Lords, Gail O'Grady, Chase Masterson, Michael Pare, John de Lancie, Heather McComb, Judy Landers, Diana Terranova, Lajon Witherspoon"/>
    <x v="6"/>
    <m/>
    <x v="30"/>
    <x v="0"/>
    <s v="92 min"/>
    <x v="25"/>
    <s v="District Attorney Diane Conrad is under extreme pressure to resolve a case that has politicians as well as the local community on edge. The clock is ticking and the stakes and emotions are running high. Can anyone trust what they see or hear? With evidence in short supply, and the personal and professional lives of all concerned unraveling, can she believe anything anyone says?"/>
  </r>
  <r>
    <x v="6353"/>
    <x v="0"/>
    <s v="Lake Los Angeles"/>
    <s v="Mike Ott"/>
    <s v="Corina Calderon, Roberto 'Sanz' Sanchez, David Ury, RenÃ© Mena, Cory Zacharia"/>
    <x v="6"/>
    <m/>
    <x v="4"/>
    <x v="8"/>
    <s v="85 min"/>
    <x v="9"/>
    <s v="A middle-aged Cuban man and a ten-year-old Mexican girl bond over being away from home in the hopeless back-drop that is Lake Los Angeles."/>
  </r>
  <r>
    <x v="6354"/>
    <x v="0"/>
    <s v="Lady of Guadalupe (Spanish Language)"/>
    <s v="Pedro Brenner"/>
    <s v="Guillermo Ivan, Kimberley Aria Peterson, Huitzil Sol, Rudy Miera"/>
    <x v="6"/>
    <m/>
    <x v="30"/>
    <x v="1"/>
    <s v="98 min"/>
    <x v="9"/>
    <s v="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
  </r>
  <r>
    <x v="6355"/>
    <x v="0"/>
    <s v="Howl From Beyond The Fog"/>
    <s v="Daisuke Sato"/>
    <m/>
    <x v="6"/>
    <m/>
    <x v="30"/>
    <x v="1"/>
    <s v="70 min"/>
    <x v="16"/>
    <s v="Set in Kyushu during the Meiji era, a blind girl, named Takiri, and the blind monster from a nearby lake, named Nebula, fight against greedy developers who threaten to take over her family's land. Using an all puppet human cast and a fantastic monster suit, it offers a new aesthetic in the world of kaiju films."/>
  </r>
  <r>
    <x v="6356"/>
    <x v="0"/>
    <s v="Her Name Was Jo"/>
    <s v="Joe Duca"/>
    <s v="Mary Cate Williams, Mary Elisa Duca, Jim Constable, Nichole Naccash, Paul Masterson, Robert Hardin, Daniel Duca, Michael Duca, Joe Duca, Hill Billy, Audrey McNeil, Sam McNeil, Cecilia Ranieri, Ben Ranieri, Ekramul Talukder, Devin Miceli, J.G. Seabright, Matt Payne, Kevin The Bus Driver, Vicki Peterson, Wyatt Trapp, Zanna Peterson, Timothy Peterson, Brenda Lorena Garcia"/>
    <x v="6"/>
    <m/>
    <x v="30"/>
    <x v="1"/>
    <s v="104 min"/>
    <x v="44"/>
    <s v="10 year old girl's Jo and Selma eek out an existence along the Shenandoah River, scrapping, fishing â€“ surviving. But when Jo's junkie stepdad dies, she and Selma dump his body, steal his car and cross the country in search of Jo's real dad."/>
  </r>
  <r>
    <x v="6357"/>
    <x v="0"/>
    <s v="A Love That Hurts"/>
    <s v="Walter V Marshall"/>
    <s v="Ayanna Fullilove, Mathew J. Boucher, Victoria Army, Delorean Cotton, T.J Hemphill, Delores Harris, Rocco Guirlanda, Ryan Rutley"/>
    <x v="6"/>
    <m/>
    <x v="30"/>
    <x v="8"/>
    <s v="96 min"/>
    <x v="412"/>
    <s v="As unsuspected trauma enters their lives, Chris and Samantha are confronted with lies and betrayal and must now experience A Love That Hurts."/>
  </r>
  <r>
    <x v="6358"/>
    <x v="0"/>
    <s v="A Bullet For Sandoval"/>
    <s v="Julio Buchs, Lucio Fulci"/>
    <m/>
    <x v="6"/>
    <m/>
    <x v="30"/>
    <x v="1"/>
    <s v="90 min"/>
    <x v="46"/>
    <s v="John Warner is a rebel soldier who deserts his outfit on the eve of battle and goes over the border into Mexico to be with his girlfriend when she gives birth to their child. When he arrives Warner finds that his fiancÃ©e has died in childbirth and her father, played by Ernest Borgnine, lusts only to kill him."/>
  </r>
  <r>
    <x v="6359"/>
    <x v="0"/>
    <s v="ZETA"/>
    <s v="Cosimo AlemÃ "/>
    <s v="Diego Germini, Irene Vetere, Jacopo Olmo Antinori, Salvatore Esposito, Francesco Siciliano, Aldo Vinci, Angelica Granato Renzi, Cristian Sciuva, Massimiliano Gallo, Gianluca Di Gennaro, Fedez"/>
    <x v="6"/>
    <m/>
    <x v="4"/>
    <x v="3"/>
    <s v="103 min"/>
    <x v="112"/>
    <s v="Rome, a city where a clear line divides the rich from the poor, the famous and the obscure, the downtown and the suburbs: Alex, Gaia and Marco dream with escaping a future that seems so clearly already designed for them. Life in the streets, daily work, poverty, petty drug dealings, and a dream: hip-hop. Suddenly, for Alex the dream becomes true, he becomes a star, but reality bites."/>
  </r>
  <r>
    <x v="6360"/>
    <x v="0"/>
    <s v="Take This Waltz"/>
    <s v="Sarah Polley"/>
    <s v="Michelle Williams, Sarah Polley, Susan Cavan"/>
    <x v="6"/>
    <m/>
    <x v="23"/>
    <x v="4"/>
    <s v="116 min"/>
    <x v="0"/>
    <s v="When a happily married young woman meets the handsome artist across the street, their mutual attraction is undeniable."/>
  </r>
  <r>
    <x v="6361"/>
    <x v="0"/>
    <s v="Premasathi Vattel Te"/>
    <s v="Dutta Keshav"/>
    <s v="Ashok Saraf, Laxmikant Berde, Uma Bhende, Prakash Bhende, Sudhir Joshi, Padma Chavan"/>
    <x v="6"/>
    <m/>
    <x v="69"/>
    <x v="2"/>
    <s v="148 min"/>
    <x v="7"/>
    <s v="Rama, a highly suspicious and possessive woman will do anything for the love of her husband Madhav, who, thanks to the nature of his job is always surrounded by a bevy of beauties. This often leads him to squabbles at home with Rama. On the other hand Dr. Bagaram, whose medical practice is in shambles, is head over heels in love with Rama's younger sister Ratan causing havoc in Rama's life."/>
  </r>
  <r>
    <x v="6362"/>
    <x v="0"/>
    <s v="Playtime With Glove And Boots"/>
    <s v="Damien Eckhardt-Jacobi, Vincent Bova"/>
    <m/>
    <x v="6"/>
    <m/>
    <x v="7"/>
    <x v="2"/>
    <s v="17 min"/>
    <x v="7"/>
    <s v="Glove and Boots is a puppet-based video blog. The two main characters are a red, bearded humanoid named Mario , and an anthropomorphic groundhog named Fafa. In this compilation of Glove and Boots, enjoy Mario and Fafa's take on 'Twinkle Twinkle Little Star' and 'ABCs'."/>
  </r>
  <r>
    <x v="6363"/>
    <x v="0"/>
    <s v="Person to Person"/>
    <s v="Dustin Guy Defa"/>
    <s v="Michael Cera, Abbi Jacobson, Tavi Gevinson, Olivia Luccardi, George Sample III"/>
    <x v="6"/>
    <m/>
    <x v="2"/>
    <x v="7"/>
    <s v="84 min"/>
    <x v="7"/>
    <s v="A record collector and his roommate, a teenager and her best friend, and a rookie reporter and her metal-head supervisor. A day in the life of an eclectic group of New Yorkers. Starring Abbi Jacobson, Michael Cera, Tavi Gevinson and more."/>
  </r>
  <r>
    <x v="6364"/>
    <x v="0"/>
    <s v="Learn And Laugh With Mario And Fafa"/>
    <s v="Damien Eckhardt-Jacobi, Vincent Bova"/>
    <m/>
    <x v="6"/>
    <m/>
    <x v="7"/>
    <x v="2"/>
    <s v="19 min"/>
    <x v="111"/>
    <s v="Glove and Boots is a puppet-based video blog. The two main characters are a red, bearded humanoid named Mario , and an anthropomorphic groundhog named Fafa. In this compilation of Glove and Boots, Mario and Fafa talk about Earth Day, teach you about hiccups, and many more!"/>
  </r>
  <r>
    <x v="6365"/>
    <x v="0"/>
    <s v="First Lady"/>
    <s v="Nina May"/>
    <s v="Nancy Stafford, Corbin Bernsen, Stacey Dash, Jenn Gotzon Chandler, Meilssa Temme, Benjamin Dane, Tanya Christiansen, Burgess Jenkins, Gabriela Kostadinova, Paul Milotte"/>
    <x v="6"/>
    <m/>
    <x v="6"/>
    <x v="17"/>
    <s v="102 min"/>
    <x v="7"/>
    <s v="&quot;First Lady&quot; is a romantic comedy about a woman, not married to the president, who runs for the office of First Lady. This modern fairytale is about two people who reunite later in life to find their happily ever after."/>
  </r>
  <r>
    <x v="6366"/>
    <x v="1"/>
    <s v="DREAMS COME TRUE Prime Video Show"/>
    <m/>
    <s v="DREAMS COME TRUE"/>
    <x v="6"/>
    <m/>
    <x v="30"/>
    <x v="1"/>
    <s v="1 Season"/>
    <x v="24"/>
    <s v="Three titles featuring the charismatic J-Pop duo DREAMS COME TRUE, consisting of footages from their latest premium concert â€œDREAMS COME TRUE Premium Acoustic-Mi Live Showâ€ as well as 2 talk shows. Check out the footages of 8 past lives concerts too, in the â€œDREAMS COME TRUE Prime Video Showâ€ series. Â©DCT entertainment, Inc."/>
  </r>
  <r>
    <x v="6367"/>
    <x v="0"/>
    <s v="Devil's Rock"/>
    <s v="Paul Campion"/>
    <s v="Craig Hall, Matthew Sunderland, Gina Varela"/>
    <x v="6"/>
    <m/>
    <x v="23"/>
    <x v="3"/>
    <s v="86 min"/>
    <x v="247"/>
    <s v="Set in the Channel Islands on the eve of D Day, two Kiwi commandos, sent to destroy German gun emplacements to distract Hitler's forces away from Normandy, discover a Nazi occult plot to unleash demonic forces to win the war."/>
  </r>
  <r>
    <x v="6368"/>
    <x v="0"/>
    <s v="Daniel Webb: Hoe's Parade Live At The Rose Bowl"/>
    <s v="Brian Volk-Weiss"/>
    <s v="Daniel Webb"/>
    <x v="6"/>
    <m/>
    <x v="30"/>
    <x v="3"/>
    <s v="53 min"/>
    <x v="287"/>
    <s v="Daniel Webb brings queer comedy magic and a stunning head of hair to the stage. Hoe's Parade is a celebration of life where Daniel proudly makes world history as the first queer gay man to perform stand-up comedy live at the Rose Bowl!"/>
  </r>
  <r>
    <x v="6369"/>
    <x v="0"/>
    <s v="Crazy Love"/>
    <s v="Dan Klores"/>
    <m/>
    <x v="6"/>
    <m/>
    <x v="17"/>
    <x v="14"/>
    <s v="92 min"/>
    <x v="3"/>
    <s v="One of the longest-running tabloid stories in New York history is a jaw-dropping saga of obsession, violence, and forgiveness."/>
  </r>
  <r>
    <x v="6370"/>
    <x v="0"/>
    <s v="Choosi Choodangaane"/>
    <s v="Sesha Sindhu Rao"/>
    <s v="Shiva Kandukuri, Varsha Bollamma, Malavika Satheesan, Pavitra Lokesh, Anish Yohan Kuruvilla"/>
    <x v="6"/>
    <m/>
    <x v="6"/>
    <x v="1"/>
    <s v="106 min"/>
    <x v="7"/>
    <s v="Choosi Choodangane is a coming of age rom-com story about a photographer Siddu (Shiva Kandukuri) who meets and falls in love with musician Shruthi (Varsha Bollama) after a painful break-up in his college days with Aishwarya (Malavika). The rest of the story is about how Siddu-Shruthi's love propels towards a happy ending with twists."/>
  </r>
  <r>
    <x v="6371"/>
    <x v="0"/>
    <s v="Catching The Black Widow"/>
    <s v="Thomas Robins"/>
    <s v="Sadwyn Brophy, Aidee Walker, Phil Brown"/>
    <x v="6"/>
    <m/>
    <x v="2"/>
    <x v="8"/>
    <s v="98 min"/>
    <x v="157"/>
    <s v="The courageous story of a tenacious New Zealand woman who would stop at nothing in seeking justice for her brother's murder. Based on a True Story - Lee-Anne Cartier received the devastating news that her brother Philip had taken his own life. After Philip's Widow, Helen shows Lee-Anne Philip's suicide note, she realises that the signature at the bottom of the note was not her brother's..."/>
  </r>
  <r>
    <x v="6372"/>
    <x v="0"/>
    <s v="Before I Go to Sleep"/>
    <s v="Rowan Joffe"/>
    <s v="Nicole Kidman, Colin Firth, Mark Strong"/>
    <x v="6"/>
    <m/>
    <x v="0"/>
    <x v="4"/>
    <s v="92 min"/>
    <x v="25"/>
    <s v="A woman wakes up every day, remembering nothing as a result of a traumatic accident in her past. One day, new terrifying truths emerge that force her to question everyone around her."/>
  </r>
  <r>
    <x v="6373"/>
    <x v="0"/>
    <s v="Beautiful Kate"/>
    <s v="Rachel Ward"/>
    <s v="Ben Mendelsohn, Sophie Lowe, Maeve Dermody, Rachel Griffiths"/>
    <x v="6"/>
    <m/>
    <x v="30"/>
    <x v="4"/>
    <s v="101 min"/>
    <x v="25"/>
    <s v="A writer reawakens his childhood trauma from the past when he returns home, at the request of his estranged sister, to grieve their father's impending death."/>
  </r>
  <r>
    <x v="6374"/>
    <x v="0"/>
    <s v="White Bird in a Blizzard"/>
    <s v="Gregg Araki"/>
    <s v="Shailene Woodley, Eva Green, Christopher Meloni, Shiloh Fernandez, Gabourey Sidibe, Thomas Jane"/>
    <x v="6"/>
    <m/>
    <x v="0"/>
    <x v="4"/>
    <s v="91 min"/>
    <x v="9"/>
    <s v="Kat Connors' (Shailene Woodley) glamorous but strange mother Eve (Eva Green) vanishes. Kat is excited by her new freedom, distracted by the boy next door and the cop working the case. Disturbing facts surface and the mystery begins to haunt her."/>
  </r>
  <r>
    <x v="6375"/>
    <x v="1"/>
    <s v="The Big House"/>
    <m/>
    <s v="Paul Sorvino"/>
    <x v="6"/>
    <m/>
    <x v="55"/>
    <x v="9"/>
    <s v="1 Season"/>
    <x v="20"/>
    <s v="&quot;The Big House&quot; explores some of America's toughest prisons from the inside out."/>
  </r>
  <r>
    <x v="6376"/>
    <x v="0"/>
    <s v="The Accompanist"/>
    <s v="Frederick Keeve"/>
    <s v="Frederick Keeve, Ricky Palomino, Aaron Cavette"/>
    <x v="6"/>
    <m/>
    <x v="7"/>
    <x v="3"/>
    <s v="93 min"/>
    <x v="213"/>
    <s v="Dr. Jason Holden, early 50s, is in danger of losing his family, because of a tragic automobile accident. He becomes a piano accompanist at a local ballet studio and falls in love with Brandon Wykowski, 27, a troubled dancer."/>
  </r>
  <r>
    <x v="6377"/>
    <x v="0"/>
    <s v="Syrup"/>
    <s v="Aram Rappaport"/>
    <s v="Shiloh Fernandez, Amber Heard, Brittany Snow, Kellan Lutz"/>
    <x v="6"/>
    <m/>
    <x v="15"/>
    <x v="4"/>
    <s v="90 min"/>
    <x v="0"/>
    <s v="Fresh out of school with a degree in marketing, &quot;Scat&quot; will do anything to prove that he has what it takes. Armed with a brilliant product concept that gives new meaning to the old saying &quot;sex sells,&quot; he only has to convince his boss, the beautiful and mysterious &quot;6,&quot; that it's an idea worth millions. The road to success isn't an easy one, even with a million dollar idea, and ..."/>
  </r>
  <r>
    <x v="6378"/>
    <x v="0"/>
    <s v="Raiders Of The Seven Seas"/>
    <s v="Sydney Salkow"/>
    <m/>
    <x v="6"/>
    <m/>
    <x v="80"/>
    <x v="10"/>
    <s v="88 min"/>
    <x v="37"/>
    <s v="A lusty pirate, Barbarossa (John Payne), escapes from a Spanish prison. With other inmates as crew, he captures a galleon â€“ complete with a Spanish countess (Donna Reed)."/>
  </r>
  <r>
    <x v="6379"/>
    <x v="0"/>
    <s v="No Answer"/>
    <s v="Gordon Freeman"/>
    <s v="Ruthie, Stacy Haiduk, Nikki Love, Farah Shea"/>
    <x v="6"/>
    <m/>
    <x v="6"/>
    <x v="3"/>
    <s v="74 min"/>
    <x v="199"/>
    <s v="Four friends quarantine in a house whose prior tenants were murdered."/>
  </r>
  <r>
    <x v="6380"/>
    <x v="0"/>
    <s v="Lurking Woods"/>
    <s v="Rizal Halim"/>
    <s v="Troy Coward, Hope Devaney, Daniel Berenger, Chloe Brown"/>
    <x v="6"/>
    <m/>
    <x v="30"/>
    <x v="3"/>
    <s v="74 min"/>
    <x v="11"/>
    <s v="Six friends get together for a long-overdue holiday at a cabin. The girls have organized a fun &quot;seek and search&quot; game, determining which guy they end up with. Little do they all know, a mysterious, masked killer has plans of his own to pick them off one by one."/>
  </r>
  <r>
    <x v="6381"/>
    <x v="1"/>
    <s v="Latin Flow (Original Spanish Audio)"/>
    <m/>
    <m/>
    <x v="6"/>
    <m/>
    <x v="30"/>
    <x v="11"/>
    <s v="1 Season"/>
    <x v="41"/>
    <s v="Latin Flow is the story of 9 Colombian women. They are singers, who driven by urban music and female empowerment, seek to open their own space in a very competitive world."/>
  </r>
  <r>
    <x v="6382"/>
    <x v="0"/>
    <s v="Lady of Guadalupe"/>
    <s v="Pedro Brenner"/>
    <s v="Guillermo Ivan, Kimberley Aria Peterson, Huitzil Sol, Rudy Miera"/>
    <x v="6"/>
    <m/>
    <x v="30"/>
    <x v="1"/>
    <s v="98 min"/>
    <x v="9"/>
    <s v="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
  </r>
  <r>
    <x v="6383"/>
    <x v="1"/>
    <s v="Heroes Never Die The Miniseries"/>
    <m/>
    <s v="Vyacheslav Dovzhenko, Roman Yasinovskiy, Andrey Isaenko, Viktor Zhdanov, Makar Tikhomirov"/>
    <x v="6"/>
    <m/>
    <x v="2"/>
    <x v="11"/>
    <s v="1 Season"/>
    <x v="44"/>
    <s v="English CC. The heroic battle to hold the Donetsk Airport. Fighting between Donetsk People's Republic separatist forces affiliated with Russia, and Ukrainian military and volunteer forces breaks out at Donetsk International Airport in September 2014. The Ukrainian defenders are able to fend off constant attacks by DPR forces in close quarters and against all odds which earns them the name Cyborgs."/>
  </r>
  <r>
    <x v="6384"/>
    <x v="0"/>
    <s v="Force Majeure"/>
    <s v="Ruben Ã–stlund"/>
    <s v="Johannes Bah Kuhnke, Lisa Loven Kongsli, Clara Wettergren, Vincent Wettergren, Kristofer Hivju, Fanni Metelius"/>
    <x v="6"/>
    <m/>
    <x v="0"/>
    <x v="4"/>
    <s v="120 min"/>
    <x v="1"/>
    <s v="A wickedly funny psychodrama of a model Swedish family â€“ Tomas, his wife and their children â€“ on a skiing holiday. An avalanche suddenly bears down on them. Tomas makes a decision that leaves him struggling to reclaim his role as family patriarch."/>
  </r>
  <r>
    <x v="6385"/>
    <x v="1"/>
    <s v="El Cid"/>
    <m/>
    <m/>
    <x v="5"/>
    <d v="2021-07-08T00:00:00"/>
    <x v="30"/>
    <x v="8"/>
    <s v="2 Seasons"/>
    <x v="9"/>
    <s v="After the death of their father, Sancho, Alfonso and GarcÃ­a became respectively the King of Castile, the King of LeÃ³n and the King of Galicia. The conflicts between them will transform the Iberian Peninsula into a battlefield. Ruy is knighted. He is closer to accomplish his father's unfulfilled dream, but along the way he will have to sacrifice what he loves the most."/>
  </r>
  <r>
    <x v="6386"/>
    <x v="0"/>
    <s v="Awakened"/>
    <s v="Greg Miller"/>
    <s v="Ellson Bennett"/>
    <x v="6"/>
    <m/>
    <x v="1"/>
    <x v="10"/>
    <s v="90 min"/>
    <x v="57"/>
    <s v="40 years ago Billy Graham made an iconic statement regarding the awakening and spiritual destiny of the original Americans. AWAKENED tells the story of how the native people of North America are now rising up and stepping into that spiritual destiny, one that holds the keys to revival and America's future in its hands! Featuring Ellson Bennett, Lou Engle and the voice of Billy Graham."/>
  </r>
  <r>
    <x v="6387"/>
    <x v="0"/>
    <s v="Abbott &amp; Costello Christmas Show"/>
    <m/>
    <s v="Bud Abbott, Lou Costello"/>
    <x v="6"/>
    <m/>
    <x v="63"/>
    <x v="2"/>
    <s v="60 min"/>
    <x v="171"/>
    <s v="This delightful Christmas special stars the brilliant comedy team of Abbott and Costello as they perform on The Colgate Comedy Hour. The show also features Margaret Whiting, The Nicholas Brothers, Buster Shaver and Olive and Tom and Jerry. Included are skits, singing, dancing and commercials. Digitally re-mastered and restored in original black and white!"/>
  </r>
  <r>
    <x v="6388"/>
    <x v="0"/>
    <s v="With love from budapest"/>
    <s v="Ikechukwu Onyeka, Victor Uchegbulem"/>
    <s v="Yvonne Jegede, Mike Godson, Bolanle Ninalowo, Frederick Mcathur, Chinneylove Eze, Sonnia Agu, Conrad Harvey, Milan Szmodics"/>
    <x v="6"/>
    <m/>
    <x v="30"/>
    <x v="1"/>
    <s v="65 min"/>
    <x v="234"/>
    <s v="Gladys and Collins can connect their bond for each other to their childhood friendship and cultural sense developed from being raised in the heart of Lagos, West Africa, experiencing new survival challenges in central Europe, Gladys had to tap into an unfathomable level of self control, patience and courage to maintain balance at her work and home, some women can relate to this tale of love."/>
  </r>
  <r>
    <x v="6389"/>
    <x v="0"/>
    <s v="Little Women"/>
    <s v="Lela Swift"/>
    <s v="Mary Sinclair, Kent Smith, John Baragrey"/>
    <x v="6"/>
    <m/>
    <x v="79"/>
    <x v="10"/>
    <s v="56 min"/>
    <x v="9"/>
    <s v="Sisters Meg, Josephine, Amy, and Beth, with the help of their mother, must keep their family going while their father serves for the Union in the Civil War. Based on Louisa May Alcott's life with her sisters in Massachusetts, the familial bond keeps the sisters going through relationships, tragedy, and growing up."/>
  </r>
  <r>
    <x v="6390"/>
    <x v="0"/>
    <s v="Lila Lila"/>
    <s v="Alain Gsponer"/>
    <s v="Daniel Bruhl, Hannah Hurzsprung, Kristen Block"/>
    <x v="6"/>
    <m/>
    <x v="24"/>
    <x v="8"/>
    <s v="107 min"/>
    <x v="0"/>
    <s v="David, a waiter, finds an unpublished manuscript in a drawer. To impress a girl, he claims to be the author."/>
  </r>
  <r>
    <x v="6391"/>
    <x v="0"/>
    <s v="Huk"/>
    <s v="John Barnwell"/>
    <m/>
    <x v="6"/>
    <m/>
    <x v="77"/>
    <x v="10"/>
    <s v="85 min"/>
    <x v="37"/>
    <s v="Academy Award-winning screenwriter Stirling Sillipant (IN THE HEAT OF THE NIGHT) created this violent drama about a young plantation owner (George Montgomery) who faces rampaging former Filipino Freedom Fighters."/>
  </r>
  <r>
    <x v="6392"/>
    <x v="0"/>
    <s v="Vestige"/>
    <s v="Mark Halliday"/>
    <m/>
    <x v="6"/>
    <m/>
    <x v="6"/>
    <x v="14"/>
    <s v="75 min"/>
    <x v="3"/>
    <s v="Earth's dwindling rhino population stands on the brink of extinction - but Kruger National Park in South Africa is a bastion against poachers that would see them wiped out. From militarised anti-poaching units, to conservation efforts calling on the community to see value in these animals beyond their horns, these dedicated teams are the last hope for the preservation of the rhino."/>
  </r>
  <r>
    <x v="6393"/>
    <x v="0"/>
    <s v="The Grotto"/>
    <s v="Arthur Vinciprova"/>
    <s v="Carolina Ferraz, Arthur Vinciprova, Nayara Justino"/>
    <x v="6"/>
    <m/>
    <x v="6"/>
    <x v="8"/>
    <s v="99 min"/>
    <x v="11"/>
    <s v="A young man is the sole survivor following a serious incident in a sealed-off cave. At the scene, four bodies were found and forensic scientists claim that this same man has murdered his friends, his wife and their tour guide. In hospital, he denies being a murderer and refuses to cooperate with the police. Sure that his wife was possessed by evil forces, he asks a nun for help."/>
  </r>
  <r>
    <x v="6394"/>
    <x v="0"/>
    <s v="Storyjester"/>
    <s v="Roberto Santucci"/>
    <s v="Alan Rocha"/>
    <x v="6"/>
    <m/>
    <x v="6"/>
    <x v="1"/>
    <s v="90 min"/>
    <x v="7"/>
    <s v="Paulino Gogo spins yarns as he sits on a park bench, waiting for the arrival of his beloved Nena Juju. He reminisces about his impoverished childhood, the many jobs heâ€™s had in his life, his time in the Army, his adventures with his friends Chico Groin, Biricotico, Helino Gastritis and Celso Anvil, as well as all the comings and goings of his relationship with Juju."/>
  </r>
  <r>
    <x v="6395"/>
    <x v="0"/>
    <s v="Saving Face"/>
    <s v="Alice Wu"/>
    <s v="Michelle Krusiec, Joan Chen, Lynn Chen, Jessica Hecht, Ato Essandoh, Hoon Lee"/>
    <x v="6"/>
    <m/>
    <x v="12"/>
    <x v="4"/>
    <s v="97 min"/>
    <x v="91"/>
    <s v="A Chinese-American lesbian and her traditionalist mother are reluctant to go public with secret loves that clash against cultural expectations."/>
  </r>
  <r>
    <x v="6396"/>
    <x v="0"/>
    <s v="Rong Milanti"/>
    <s v="KAUSHIK GANGULY"/>
    <s v="RIDHIMA GHOSH, GOURAV CHAKRABORTY, SASWATA CHATTERJEE"/>
    <x v="6"/>
    <m/>
    <x v="14"/>
    <x v="1"/>
    <s v="127 min"/>
    <x v="0"/>
    <s v="Four youngsters in love with the same woman, who secretly has a soft spot for them too. However, things take an interesting turn when the girl decides to pick one person amongst the four."/>
  </r>
  <r>
    <x v="6397"/>
    <x v="0"/>
    <s v="Only Cloud Knows"/>
    <s v="Feng Xiaogang"/>
    <s v="Huang Xuan, Yang Caiyu"/>
    <x v="6"/>
    <m/>
    <x v="7"/>
    <x v="1"/>
    <s v="132 min"/>
    <x v="69"/>
    <s v="In this poignant romantic drama, a Chinese man mourning the death of his wife returns to New Zealand to revisit their memories together â€“ and discovers that she harbored a number of secrets."/>
  </r>
  <r>
    <x v="6398"/>
    <x v="0"/>
    <s v="Metal Skin Panic Madox-1"/>
    <s v="Shinji Aramaki"/>
    <s v="Harumi Ichiryuusai, Yasunori Matsumoto, Yukiko Ishida"/>
    <x v="6"/>
    <m/>
    <x v="69"/>
    <x v="1"/>
    <s v="41 min"/>
    <x v="279"/>
    <s v="A mechanic accidentally gets stuck in anti-tank mecha. When the military comes after him to reclaim it, he has no choice but to defend himself."/>
  </r>
  <r>
    <x v="6399"/>
    <x v="0"/>
    <s v="Macho Man"/>
    <s v="Pedro Amorim"/>
    <s v="OtÃ¡vio Augusto, Matheus Costa, Marcelo Flores"/>
    <x v="6"/>
    <m/>
    <x v="30"/>
    <x v="1"/>
    <s v="93 min"/>
    <x v="7"/>
    <s v="Carlos works at a car dealership. He thinks he knows everything there is to know about mechanics and football. Heâ€™s always having a few beers and cracking sexist and homophobic jokes. The purchase of a new wardrobe changes him and his routine. From then on, he becomes two different characters. During the day, heâ€™s Carlos, the macho. At night, he turns into Carlitos, whoâ€™s kind, talented and fun."/>
  </r>
  <r>
    <x v="6400"/>
    <x v="0"/>
    <s v="Kaatskill Kannibals"/>
    <s v="Michael X. Rose"/>
    <s v="Joe Jones, Kristina Rose, James Pogo LoRubbio, Kevin Callan"/>
    <x v="6"/>
    <m/>
    <x v="30"/>
    <x v="3"/>
    <s v="55 min"/>
    <x v="460"/>
    <s v="A young man inherits a castle in the Catskill Mountains. He leaves Brooklyn to claim his ancestral inheritance. A caretaker named Rollo tells of the local cannibal history. Rollo's story begins in 1664 near Kingston, NY. Huguenot settlers survive by eating the Indians. The Huguenots inbreed and develop a craving for human flesh. Three Catholic priests exterminate the cannibal cult."/>
  </r>
  <r>
    <x v="6401"/>
    <x v="0"/>
    <s v="Jaan! Jaan Loge Kya?"/>
    <s v="Minar Malhotra"/>
    <s v="Minar Malhotra, Urvashi S Sharma, Samie Deol, Bob Bassi, Remmi"/>
    <x v="6"/>
    <m/>
    <x v="30"/>
    <x v="1"/>
    <s v="114 min"/>
    <x v="234"/>
    <s v="This is the story of Rahul and Sonia. After marriage, Sonia disappears somewhere on the day of her birthday. And when she meets again, Sonia's memory is gone. Just after that, how does Rahul bring Sonia back in his life."/>
  </r>
  <r>
    <x v="6402"/>
    <x v="0"/>
    <s v="Getting Ready for School with Cocomelon"/>
    <s v="Moonbug Entertainment"/>
    <m/>
    <x v="6"/>
    <m/>
    <x v="30"/>
    <x v="2"/>
    <s v="54 min"/>
    <x v="17"/>
    <s v="Join CoComelon in these special and educational 'Getting Ready for School' songs for your children! CoComelon is a fun, educational children's nursery rhyme channel watched globally by kids. Learn colors, shapes, numbers, the alphabet, and more!"/>
  </r>
  <r>
    <x v="6403"/>
    <x v="0"/>
    <s v="Cobalt Heir"/>
    <s v="Zach Fortney"/>
    <s v="Nova Blanco-Rico, Kevin To, Gagandeep Chahal, Fuga Obidi, Chase Page, Joshua Campbell, Mikie Ramirez, Joseph Rapallo"/>
    <x v="6"/>
    <m/>
    <x v="6"/>
    <x v="1"/>
    <s v="88 min"/>
    <x v="9"/>
    <s v="A naÃ¯ve young filmmaker has one summer to live out his dreams and prove his talent before being thrust into a family business he wants no part of. Brotherhoods of both blood and bond are tested as his drive for perfection consumes him."/>
  </r>
  <r>
    <x v="6404"/>
    <x v="0"/>
    <s v="Biyer Phool"/>
    <s v="Ram Mukherjee"/>
    <s v="Prasenjit Chatterjee, Sabyasachi Chakrabarty, Rani Mukerji, Indrani Haldar"/>
    <x v="6"/>
    <m/>
    <x v="57"/>
    <x v="1"/>
    <s v="138 min"/>
    <x v="234"/>
    <s v="Lili, who runs the family business, strives for the well-being of her sister Mili. Fate plays a cruel hand when Lili unknowingly falls in love with Mili's lover."/>
  </r>
  <r>
    <x v="6405"/>
    <x v="1"/>
    <s v="BeyWarriors: Beyraiderz"/>
    <m/>
    <s v="Christopher Jacot, Austin Di Iulio, Zachary Bennett, Terry McGurrin"/>
    <x v="6"/>
    <m/>
    <x v="0"/>
    <x v="6"/>
    <s v="1 Season"/>
    <x v="273"/>
    <s v="In this anime series, Sho Tenma searches for a portal to the Six Mythical Beasts. Along his journey, he sharpens his Blading techniques and encounters enemies bent on world domination."/>
  </r>
  <r>
    <x v="6406"/>
    <x v="0"/>
    <s v="Allure"/>
    <s v="Carlos Sanchez, Jason Sanchez"/>
    <s v="Evan Rachel Wood, Julia Sarah Stone, Denis O'Hare"/>
    <x v="6"/>
    <m/>
    <x v="1"/>
    <x v="8"/>
    <s v="105 min"/>
    <x v="25"/>
    <s v="During her job as a house cleaner, Laura bonds with an unhappy teenager, Eva. Their mutual attraction escalates as Laura convinces Eva to run away. During their time together, both must unearth certain truths to find their own way. Official Selection Toronto International Film Festival 2017"/>
  </r>
  <r>
    <x v="6407"/>
    <x v="0"/>
    <s v="47 Days"/>
    <s v="Pradeep Maddali"/>
    <s v="Satyadev Kancharana, Pooja Jhaveri, Roshini Prakash, Ravi Varma, Srikanth Iyyengar, Hari Teja"/>
    <x v="6"/>
    <m/>
    <x v="6"/>
    <x v="1"/>
    <s v="108 min"/>
    <x v="25"/>
    <s v="Satya (SatyaDev) is a suspended ACP in Vizag who is looking for reasons behind his wife, Paddu's(RoshiniPrakash) mysterious death. One fine day, he comes to know that a lady named Juliet(PoojaJhaveri) is involved in all this. He starts investigating her but falls prey to a drug case. What is this drug case? Who is this Juliet? how is Paddu connected to all this? That forms the rest of the story."/>
  </r>
  <r>
    <x v="6408"/>
    <x v="0"/>
    <s v="Retaliation"/>
    <s v="Ludwig Shammasian, Paul Shammasian"/>
    <s v="Orlando Bloom, Janet Montgomery, Charlie Creed-Miles, Deborah Rock"/>
    <x v="6"/>
    <m/>
    <x v="6"/>
    <x v="24"/>
    <s v="96 min"/>
    <x v="36"/>
    <s v="Orlando Bloom stars in this taut thriller about a demolition worker seeking vengeance after he sees the man responsible for a traumatic childhood incident."/>
  </r>
  <r>
    <x v="6409"/>
    <x v="0"/>
    <s v="Our Friend"/>
    <s v="Gabriela Cowperthwaite"/>
    <s v="Jason Segel, Dakota Johnson, Casey Affleck"/>
    <x v="2"/>
    <m/>
    <x v="30"/>
    <x v="4"/>
    <s v="126 min"/>
    <x v="112"/>
    <s v="After Nicole and Matthew receive life-altering news, the couple finds unexpected support from their friend, Dane, who puts his own life on hold to move into their family home."/>
  </r>
  <r>
    <x v="6410"/>
    <x v="0"/>
    <s v="Morphle Non-Dialogue - In the Magical World of Mila and Morphle"/>
    <s v="Arthur van Merwijk"/>
    <m/>
    <x v="6"/>
    <m/>
    <x v="7"/>
    <x v="2"/>
    <s v="43 min"/>
    <x v="43"/>
    <s v="Mila and Morphle are back once again to take you on a magical adventure! In this non-dialogue series, watch Morphle morph into various different types of vehicles and many more!"/>
  </r>
  <r>
    <x v="6411"/>
    <x v="0"/>
    <s v="Morphle - Mila Loves Morphle Valentine's Special - &amp; more cartoons for kids"/>
    <s v="Arthur van Merwijk"/>
    <m/>
    <x v="6"/>
    <m/>
    <x v="6"/>
    <x v="2"/>
    <s v="23 min"/>
    <x v="43"/>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r>
  <r>
    <x v="6412"/>
    <x v="0"/>
    <s v="Halloween Kids Songs by Little Baby Bum"/>
    <s v="Cannis Holder"/>
    <m/>
    <x v="6"/>
    <m/>
    <x v="7"/>
    <x v="2"/>
    <s v="20 min"/>
    <x v="17"/>
    <s v="Enjoy a collection of Halloween kids songs loved by children around the world, including songs such as 'Wheels on the Bus', 'Trick or Treat Song', and 'Let's Carve A Pumpkin Song'. With over 35 million subscribers on Youtube, Little Baby Bum is a fun, educational children's nursery rhyme channel watched globally by kids. Follow Mia and Jacus as they celebrate Halloween!"/>
  </r>
  <r>
    <x v="6413"/>
    <x v="0"/>
    <s v="Custer's Last Stand"/>
    <s v="Elmer Clifton"/>
    <s v="Rex Lease, Fred McGlynn Jr., Chief Thundercloud, Josef Swickard, Nancy Caswell, Reed Howes"/>
    <x v="6"/>
    <m/>
    <x v="28"/>
    <x v="2"/>
    <s v="71 min"/>
    <x v="46"/>
    <s v="A mystical medicine arrow, the key to a lost gold treasure, is lost in one of many Indian attacks. It is recovered by the only two survivors, a Major and his daughter, who become the targets of those who wish to possess it. General George Armstrong Custer and army scout Kid Cardigan attempt to stop the ensuing war over the arrow, but fail in their efforts, which becomes the historic Custer's Last Stand. Many historical figures and western stars of the time appeared in cameos in the feature, including Calamity Jane (Helen Gibson), Elizabeth Custer (Ruth Mix), Buffalo Bill Cody (Ted Adams), Sitting Bull (Howling Wolf), Wild Bill Hickock (Allen Greer), Chief Crazy Horse (High Eagle). A fun, if not historically accurate, wild western tale."/>
  </r>
  <r>
    <x v="6414"/>
    <x v="0"/>
    <s v="A.C.O.D."/>
    <s v="Stuart Zicherman"/>
    <s v="Adam Scott, Catherine O'Hara, Richard Jenkins, Amy Poehler, Clark Duke, Jessica Alba, Jane Lynch, Mary Elizabeth Winstead"/>
    <x v="6"/>
    <m/>
    <x v="15"/>
    <x v="4"/>
    <s v="88 min"/>
    <x v="0"/>
    <s v="Meet Carter, a seemingly well-adjusted Adult Child of Divorce. After surviving his parents' divorce, Carter has a successful career and supportive girlfriend. But when his brother gets engaged, Carter must reunite his bitterly divorced parents for the wedding."/>
  </r>
  <r>
    <x v="6415"/>
    <x v="0"/>
    <s v="Tokyo Wine Party People"/>
    <s v="Hideki Wada"/>
    <s v="Sayuri Matsumura, Ito Ono, Hayato Onozuka"/>
    <x v="6"/>
    <m/>
    <x v="7"/>
    <x v="1"/>
    <s v="102 min"/>
    <x v="69"/>
    <s v="When unassuming office worker Shino gets invited to a glamorous wine party, she finds herself drawn into intoxicating world of wine connoisseurs by an attractive businessman whose charming exterior hides a shocking secret."/>
  </r>
  <r>
    <x v="6416"/>
    <x v="0"/>
    <s v="Title before 1C onboarding - 5"/>
    <m/>
    <s v="1, 2, 3"/>
    <x v="6"/>
    <m/>
    <x v="30"/>
    <x v="3"/>
    <s v="3 min"/>
    <x v="9"/>
    <s v="Title before 1C onboarding - 5"/>
  </r>
  <r>
    <x v="6417"/>
    <x v="0"/>
    <s v="Sinful"/>
    <s v="Rich Mallery"/>
    <s v="Nicole D'Angelo, Christina Lo, Chris Spinelli"/>
    <x v="6"/>
    <m/>
    <x v="6"/>
    <x v="8"/>
    <s v="75 min"/>
    <x v="25"/>
    <s v="On the run after committing a horrific crime, newlywed couple Remy and Salem find themselves trapped in a mysterious house as a terrifying darkness closes in on them."/>
  </r>
  <r>
    <x v="6418"/>
    <x v="1"/>
    <s v="Series before 1C onboarding - 2"/>
    <m/>
    <n v="1"/>
    <x v="6"/>
    <d v="2021-07-12T00:00:00"/>
    <x v="30"/>
    <x v="3"/>
    <s v="2 Seasons"/>
    <x v="279"/>
    <n v="2"/>
  </r>
  <r>
    <x v="6419"/>
    <x v="0"/>
    <s v="Sardaar Ji 2 (Hindi)"/>
    <s v="Rohit Jugraj"/>
    <s v="Diljit Dosanjh, Sonam Bajwa, Monica Gill, Yashpal Sharma, Jaswinder Bhalla, Amritpal Chotu, Dev Gill, Anjana Sukhani, Mandy Takhar"/>
    <x v="6"/>
    <m/>
    <x v="4"/>
    <x v="2"/>
    <s v="131 min"/>
    <x v="7"/>
    <s v="Jaggi, a farmer, travels to Australia in order to save his village. Once there, he is chased by a few goons and ultimately kidnaps a girl from her own wedding."/>
  </r>
  <r>
    <x v="6420"/>
    <x v="0"/>
    <s v="Sardaar ji (Hindi)"/>
    <s v="Rohit Jugraj"/>
    <s v="Diljit Dosanjh, Neeru Bajwa, Mandy Takhar, Sonam Bajwa, Jatinder Lall, Punam Randhawa, Bhavkhandan Singh Rakhra, Jas Heer, Jaswinder Bhalla, Amrit Pal, Ali Kazmi, Anita Kailey"/>
    <x v="6"/>
    <m/>
    <x v="13"/>
    <x v="2"/>
    <s v="125 min"/>
    <x v="82"/>
    <s v="Jaggi Singh, the professional ghostbuster from rural Punjab is invited to driving away a ghost in London. Hilarious situations ensue when he falls in love with the ghost."/>
  </r>
  <r>
    <x v="6421"/>
    <x v="0"/>
    <s v="Fun2Ssh"/>
    <s v="Imtiaz Punjabi"/>
    <s v="Paresh Rawal, Anuj Sawhney, Raima Sen, Iqbal Khan, Mushtaq Khan"/>
    <x v="6"/>
    <m/>
    <x v="54"/>
    <x v="1"/>
    <s v="150 min"/>
    <x v="316"/>
    <s v="Three men Vikram, Ajay and John D'Souza are accused of stealing a crown of Emperor Babushah and, whilst on the run, they are transported back to the 10th century. Now they must not only prove their innocence but also return to the 21st century."/>
  </r>
  <r>
    <x v="6422"/>
    <x v="0"/>
    <s v="First Day of School with Cocomelon"/>
    <s v="Moonbug Entertainment"/>
    <m/>
    <x v="6"/>
    <m/>
    <x v="30"/>
    <x v="2"/>
    <s v="52 min"/>
    <x v="17"/>
    <s v="Join CoComelon in these special and educational 'Getting Ready for School' songs for your children! CoComelon is a fun, educational children's nursery rhyme channel watched globally by kids. Learn colors, shapes, numbers, the alphabet, and more!"/>
  </r>
  <r>
    <x v="6423"/>
    <x v="0"/>
    <s v="Evil On Queen Street: Bloodlust"/>
    <s v="Matt Spease"/>
    <s v="Kevin T. Oliver, Ryan Heumier, Hanleigh Baker, Buddy Campbell, Caitlyn Bailey, Cj Bernard, Miracle Davis, Kyndall Hamilton, Brittany Sparkles, Amielynn Woodall, Ashley Brewer, Taylor Bell, Temre Morgan, Holly Petty, Amie Bishop, Jade Michael LaFont, Phil Giourousis, John Vasiliou, Graham Vowell, Kristina Castle, Jerryl Davis, Louie 'Dragonfly' Cruz, Bailey Freeman, Emmi Mullen, Joshua Probus, Elijah Lee Seymour, Jonathan Nahlen, Brandon Jay, Cindy Riley-Parker, Leslie Huntsman, Dylan 'Ace' Caples, Bailee Wyatt, Kendra King, Elizabeth Jay, Courtney Akins"/>
    <x v="6"/>
    <m/>
    <x v="7"/>
    <x v="3"/>
    <s v="130 min"/>
    <x v="165"/>
    <s v="In this explosive sequel to Evil on Queen Street &amp; Mark of Death, the vampire Vlad arrives in town and immediately causes carnage. Damien Cruz and his partner Freeman investigates the murders/disappearances, which at first Cruz believes Nicole Francis Wilson or a mysterious priest Father Nero could be responsible for. But what will happen when Vlad realizes Cruz &amp; Freeman are onto his evil deeds!"/>
  </r>
  <r>
    <x v="6424"/>
    <x v="0"/>
    <s v="Endless"/>
    <s v="Lambert Nnorom"/>
    <s v="Ray Emodi mike uchegbu Ray Ighodaro chinelo enemchukwu"/>
    <x v="6"/>
    <m/>
    <x v="30"/>
    <x v="8"/>
    <s v="103 min"/>
    <x v="69"/>
    <s v="Endless is centered around a rich guy and his friends who lived a care free life because he had a terminal illness . He later fell in love with a hotel receptionist but their relationship was threatened by constant advances from the hotel manager"/>
  </r>
  <r>
    <x v="6425"/>
    <x v="0"/>
    <s v="Darling Nikki"/>
    <s v="Gregory Hatanaka"/>
    <s v="Nicole D'Angelo, James Duval, Jamie Bernadette, Elana Krausz, Sal Landi, Lisa London, Steve Polites, Christo Dimassis, Rich Mallery"/>
    <x v="6"/>
    <m/>
    <x v="6"/>
    <x v="3"/>
    <s v="63 min"/>
    <x v="139"/>
    <s v="Nikki is a carefree, fun-loving girl, juggling the men in her life, in her quest for the ultimate love. She soon falls into a fantasy world where she is no longer able to distinguish her real life from her secret one."/>
  </r>
  <r>
    <x v="6426"/>
    <x v="1"/>
    <s v="D.N. Ace"/>
    <m/>
    <s v="Lyon Smith, Samantha Weinsten, Juan Chioran"/>
    <x v="6"/>
    <m/>
    <x v="7"/>
    <x v="13"/>
    <s v="1 Season"/>
    <x v="101"/>
    <s v="In this unique superhero story, 12-year-old Ripley learns that he possesses the ability to manipulate DNA and create new beings."/>
  </r>
  <r>
    <x v="6427"/>
    <x v="0"/>
    <s v="Chu Liuxiang: The Beginning"/>
    <s v="Wei Dong"/>
    <s v="Pinchao Guo, Kang Ning"/>
    <x v="6"/>
    <m/>
    <x v="30"/>
    <x v="3"/>
    <s v="78 min"/>
    <x v="44"/>
    <s v="Liuxiang Chu (Pinchao Guo) who aims to become a &quot;Bandit Chief&quot; accidentally meets Qianyu Mu (Kang Ning), the new leader of Shenshui Palace. The two of them face their common enemies and also fight for their forbidden love."/>
  </r>
  <r>
    <x v="6428"/>
    <x v="0"/>
    <s v="All About Sex"/>
    <s v="Dakota Gorman"/>
    <s v="Dillon Lane, Natalee Linez, Emma Deckers, Matt Angel, Dakota Gorman, Chris Costanzo, Parvesh Cheena, Cate Cohen, Sterling Sulieman, James Hyde, Anisha Adusumilli, Joey Vahedi, Dusty Warren, Teagan Sirset, Sean Riggs, Michaela Sasner, Madeleine Gardella, Ryan W. Garcia, Oscar Fleming, Graham Outerbridge"/>
    <x v="6"/>
    <m/>
    <x v="30"/>
    <x v="3"/>
    <s v="104 min"/>
    <x v="0"/>
    <s v="All About Sex follows the lives of three mid-20's friends, Casey, Morgan and Sage, each caught in the grip of a quarter-life crisis as they meander through the messy, embarrassing and confusing pitfalls that come with &quot;adulting&quot;."/>
  </r>
  <r>
    <x v="6429"/>
    <x v="0"/>
    <s v="Virus Shark"/>
    <s v="Mark Polonia"/>
    <m/>
    <x v="6"/>
    <m/>
    <x v="30"/>
    <x v="8"/>
    <s v="74 min"/>
    <x v="16"/>
    <s v="A shark bite spreads a virus across the globe, turning the world upside down. Deep below the ocean, a group of researchers race against time to find a cure. Something has infected the lab technicians and it's a race against time to reach the surface with an antidote before they are all killed by themselves and the sharks lurking inside the test pool and outside in the ocean."/>
  </r>
  <r>
    <x v="6430"/>
    <x v="0"/>
    <s v="Spirit of the Game"/>
    <s v="J.D. Scott"/>
    <s v="Aaron Jakubenko, Kevin Sorbo, Wade Briggs"/>
    <x v="6"/>
    <m/>
    <x v="4"/>
    <x v="17"/>
    <s v="98 min"/>
    <x v="102"/>
    <s v="A missionary travels to Australia and learns to reach out through his passion for sport."/>
  </r>
  <r>
    <x v="6431"/>
    <x v="0"/>
    <s v="Mars Needs Women"/>
    <s v="Larry Buchanan"/>
    <s v="Tommy Kirk, Yvonne Craig, Warren Hammack, Tony Huston, Larry Tanner, Cal Duggan, Pat Delaney, Sherry Roberts, Donna Lindberg, Bubbles Cash, Byron Lord, Roger Ready, Barnett Shaw, Neil Fletcher, Chet Davis, Ron Scott, George Edgley, Dick Simpson, Don Campbell, Bob Hazlett, Ann Palmer, Gordon Bulow, Bill Thurman, Patrick Cranshaw, Claude Earls, Sally Casey, Bob Lorenz, Sylvia Rundell, David England, Terry Davis, Larry Buchanan"/>
    <x v="6"/>
    <m/>
    <x v="68"/>
    <x v="3"/>
    <s v="82 min"/>
    <x v="13"/>
    <s v="Five Martians arrive on Earth in search of women with which to repopulate Mars... but their arrival is viewed by the military as a prelude to an invasion."/>
  </r>
  <r>
    <x v="6432"/>
    <x v="0"/>
    <s v="Let Me Fall"/>
    <s v="Baldvin ZophonÃ­asson"/>
    <s v="ElÃ­n Sif HalldÃ³rsdÃ³ttir, KristÃ­n ÃžÃ³ra HaraldsdÃ³ttir, EyrÃºn BjÃ¶rk JakobsdÃ³ttir, LÃ¡ra JÃ³hanna JÃ³nsdÃ³ttir, Ãžorsteinn Bachmann, Ã“lafur Darri Ã“lafsson"/>
    <x v="6"/>
    <m/>
    <x v="30"/>
    <x v="8"/>
    <s v="137 min"/>
    <x v="9"/>
    <s v="When 15-year-old Magnea meets Stella, everything changes. Stella's no-holds-barred lifestyle drags them both into a world of drugs, which brings serious consequences for each of them, and their relationship. Twelve years later their paths cross again, and a reckoning between them becomes unavoidable."/>
  </r>
  <r>
    <x v="6433"/>
    <x v="0"/>
    <s v="Butchers"/>
    <s v="Adrian Langley"/>
    <s v="Simon Philllips, Michael Swatton, Julie Mainville, Anne-Carolyne Binette, James Hicks, Nick Allan, Blake Canning, Samantha De Benedet, Frederik Storm, Jonathan Largy"/>
    <x v="6"/>
    <m/>
    <x v="30"/>
    <x v="8"/>
    <s v="93 min"/>
    <x v="70"/>
    <s v="1998. After the death of their mother, brothers Owen and Oswald Watson are two vicious men left to their own bloody devices in the backcountry. Their twisted fetishes and lust for violence blossom when strangers wander into their dark realm and soon the cleavers are chopping up fresh meat for the wretched flesh-eating creature, they've got locked up with them."/>
  </r>
  <r>
    <x v="6434"/>
    <x v="0"/>
    <s v="Born To Lead"/>
    <s v="Chris Martens"/>
    <s v="Jim Calhoun, Ray Allen, Richard Hamilton, Mike Krzyzewski, Kevin Ollie"/>
    <x v="6"/>
    <m/>
    <x v="0"/>
    <x v="1"/>
    <s v="57 min"/>
    <x v="64"/>
    <s v="Jim Calhoun provides a unique inside look into one of the most successful and enigmatic coaches in the history of college basketball. During his 40 year career he won 873 games and three National Championships with underdog determination, a will to win and a relentless quest for perfection."/>
  </r>
  <r>
    <x v="6435"/>
    <x v="0"/>
    <s v="All at Sea"/>
    <s v="Robert Young"/>
    <s v="Brian Cox, Lauren Bacall, James Fox, Hege ShcÃ¸yen, KÃ¥re Conradi, Ingrid BolsÃ¸ Berdal, Sverre Anker Ousdal"/>
    <x v="6"/>
    <m/>
    <x v="30"/>
    <x v="1"/>
    <s v="89 min"/>
    <x v="0"/>
    <s v="Retired sailor Wally and best friend Skipper are residents of a retirement home run by Ms. Reimark. When Skipper dies, Wally vows to honor his promise to bury his friend at sea. Unfortunately, he doesn't have a coffin, boat or anyone to conduct the service. Wally takes fellow residents on a madcap adventure to carry out the burial before Ms. Reimark puts an end to his daring scheme."/>
  </r>
  <r>
    <x v="6436"/>
    <x v="1"/>
    <s v="Tooth &amp; Claw"/>
    <m/>
    <s v="Tooth &amp; Claw Field Staff"/>
    <x v="6"/>
    <m/>
    <x v="6"/>
    <x v="1"/>
    <s v="1 Season"/>
    <x v="405"/>
    <s v="Jon Collins and his exciting predator hunts."/>
  </r>
  <r>
    <x v="6437"/>
    <x v="0"/>
    <s v="Sunday Mornings"/>
    <s v="Inda Reid"/>
    <s v="Courtney Arlett, Maria Acero, Michelle Acero, Kofi Adams, King Amir, Yano Anaya, Selena Anduze, Quincy Bonds, Lauren Boyd, Jarneen Brown, William Chaney, Rutu Chaudhari, Renae Dae, Jamie Dion, Thomas Elliott, Eric Esquer, Justin Franklin, Dezi Gregory, Michelle Hammonds, Byron Jeans, Maria Liatis, Tip Lyvette, Sharan C. Mansfield, Shakyrah Nichole, Kayla Perry, Kevin Porter, Katrina Rhodes, Chloe Sigur, Kynnedi Smith, Mike R. Tinker, Mac Wells, Sabrina C. Williams, Zerrick Williams, Michelle Zhuang"/>
    <x v="6"/>
    <m/>
    <x v="30"/>
    <x v="1"/>
    <s v="64 min"/>
    <x v="0"/>
    <s v="A Foster cousin is adopted by her Uncle into his seemingly perfect Church going Family; little to her surprise she's challenged by keeping her needy new band of unstable Sisters from killing in the Name of God."/>
  </r>
  <r>
    <x v="6438"/>
    <x v="0"/>
    <s v="Godzone"/>
    <s v="Vinod Bharathan"/>
    <s v="Sabumon Abdusamad, Siddharth Rajendran, Sooraj Harris, Vivek Vilasini, kalesh"/>
    <x v="6"/>
    <m/>
    <x v="6"/>
    <x v="3"/>
    <s v="58 min"/>
    <x v="181"/>
    <s v="Two friends try to re-unite by going on a road trip to the forests and mountains. Their attempt to reconcile does not go easy due to the secrets they hold, leading to a shocking revelation that ends their journey."/>
  </r>
  <r>
    <x v="6439"/>
    <x v="0"/>
    <s v="Army of One"/>
    <s v="Larry Charles"/>
    <s v="Paul Scheer, Rainn Wilson, Nicolas Cage, Russell Brand, Wendi McLendon-Covey"/>
    <x v="6"/>
    <m/>
    <x v="4"/>
    <x v="4"/>
    <s v="93 min"/>
    <x v="87"/>
    <s v="The film is inspired by the true story of Gary Faulkner (Nicolas Cage), a handyman who receives a vision from God (Russell Brand) telling him to capture Osama bin Laden."/>
  </r>
  <r>
    <x v="6440"/>
    <x v="0"/>
    <s v="Under The Smoky Roof"/>
    <s v="Pouran Derakhshandeh"/>
    <s v="Farhad Aslani, Merila Zare'i, Behnoosh Tabatabaei, Sahar Khazaeli, Laleh Marzban, Azita Hajian, Hesam Navab Safavi, Shahram Haghighat Doost, Nafiseh Roshan"/>
    <x v="6"/>
    <m/>
    <x v="2"/>
    <x v="1"/>
    <s v="111 min"/>
    <x v="9"/>
    <s v="One day you look and see it seems nobody sees you, even your spouse! Look well, maybe ... The first one who didn't see you were you, yourself, under this smoky roof"/>
  </r>
  <r>
    <x v="6441"/>
    <x v="0"/>
    <s v="Transfert"/>
    <s v="Massimiliano Russo"/>
    <s v="Alberto Mica, Massimiliano Russo, Paola Roccuzzo, Saro Pizzuto, Clio SaccÃ "/>
    <x v="6"/>
    <m/>
    <x v="7"/>
    <x v="8"/>
    <s v="97 min"/>
    <x v="25"/>
    <s v="Stefano, a young psychotherapist, will have to take care of some, particularly problematic patients. One of them will manage to compromise Stefano's profession, driving him into reconsidering his whole life (and his way of doing it)."/>
  </r>
  <r>
    <x v="6442"/>
    <x v="0"/>
    <s v="The Shadows"/>
    <s v="Nalita Murray"/>
    <s v="Paul Collett, Nalita Murray, Vaz Andreas"/>
    <x v="6"/>
    <m/>
    <x v="24"/>
    <x v="8"/>
    <s v="83 min"/>
    <x v="36"/>
    <s v="Marooned on a remote, mysterious island with a lighthouse, five friends must reveal their darkest secrets and face their deepest fears."/>
  </r>
  <r>
    <x v="6443"/>
    <x v="0"/>
    <s v="The Porter Brothers"/>
    <s v="Wilhelm Kuhn"/>
    <s v="Cai Dale, Glenn Conroy, Jina Rahimi, Daniel Sommerford, Emmanuel Koutsis"/>
    <x v="6"/>
    <m/>
    <x v="4"/>
    <x v="8"/>
    <s v="40 min"/>
    <x v="103"/>
    <s v="Young Sam Porter usually follows his older brother Ned. They ride together, rob banks, and are both wanted dead or alive. One night Sam gets captured by mysterious bounty hunters willing to keep him alive only if he turns his brother in. Treading through the vast landscapes of the American Frontier, Sam will discover the price of redemption and betrayal."/>
  </r>
  <r>
    <x v="6444"/>
    <x v="0"/>
    <s v="The Intimidation Game"/>
    <s v="Curtis Everitt"/>
    <s v="Lexie Smith, Lamar Allen, Joshua Powell"/>
    <x v="6"/>
    <m/>
    <x v="30"/>
    <x v="3"/>
    <s v="70 min"/>
    <x v="25"/>
    <s v="Hope Turner is an illegal essay writer who starts working under a new boss named Farraday. She writes a paper that is so impressive, it catches the attention of the college president who wants his security officer to deal with the situation. Instead of dealing with the situation directly, the security adviser hires a dangerous outsider named Roderick."/>
  </r>
  <r>
    <x v="6445"/>
    <x v="1"/>
    <s v="Socially Distanced"/>
    <m/>
    <s v="Jeff Willy, Kirsten Trammell, Priya Gopalan, Levi Connelly, Babak Shahrokh, Anne Schreiber, Susan G. Carter, Benjamin Mumford-Zisk, Altin Axel, Celina C. Goetti, Eleanor Repass, Elizabeth Lawson, Daniel Neri, Rachel Patchett, Maegan Gephart, Jennifer Cramer, Teresa Hunt"/>
    <x v="6"/>
    <m/>
    <x v="6"/>
    <x v="8"/>
    <s v="1 Season"/>
    <x v="0"/>
    <s v="An eccentric family turns to virtual communication in order to maintain sanity and survive a global pandemic. Staying connected has never been more entertaining."/>
  </r>
  <r>
    <x v="6446"/>
    <x v="0"/>
    <s v="Sin"/>
    <s v="Don Tjernagel"/>
    <s v="Clint Boevers, Bram Zwingli, J Maxwell Bash, Landon Sheetz, Joey Laboda, Cory Kamoss, Gus Gustafson, Mark Kenney, C. J. Kenney, Abigail Van-Patten-Freeman, Jordan Abbe, Greg Holt, Kate Riley, Olin Hudfeld, Cassie McMullen, Jamie Dorsolvac, Michaela Merchant, Deandre Sipthekid Smith, Kyla Faith, Caleb Degraw, Sam Cota"/>
    <x v="6"/>
    <m/>
    <x v="30"/>
    <x v="3"/>
    <s v="91 min"/>
    <x v="86"/>
    <s v="An entity is terrorizing a small Midwest town. Ludlow Falls continues to descend into madness and death as more young women are driven insane. Sometimes small towns hide big secrets and a town's sin will be exposed."/>
  </r>
  <r>
    <x v="6447"/>
    <x v="0"/>
    <s v="Satru"/>
    <s v="Raj Chakraborty"/>
    <s v="Jeet, Nusrat Jahan, Dipankar Dey"/>
    <x v="6"/>
    <m/>
    <x v="14"/>
    <x v="1"/>
    <s v="159 min"/>
    <x v="44"/>
    <s v="The story of revolves around sub-inspector Dibakar Singh, who settles every dispute in his town with wisdom and logic. He is compelled to use force when an extortionist with mafia links - Arjun Sarkar confronts him."/>
  </r>
  <r>
    <x v="6448"/>
    <x v="0"/>
    <s v="Samar"/>
    <s v="Thiru"/>
    <s v="Vishal, Trisha, Sunaina, Manoj Bajpayee, J. D. Chakravarthy, Jayaprakash"/>
    <x v="6"/>
    <m/>
    <x v="15"/>
    <x v="1"/>
    <s v="137 min"/>
    <x v="72"/>
    <s v="A young man is in love with a girl but is too busy with other things to pay her the needed attention. She forgives him many a times, but eventually leaves him as he is uncaring towards her; he leaves for Bangkok to find her."/>
  </r>
  <r>
    <x v="6449"/>
    <x v="0"/>
    <s v="Raju Bhai"/>
    <s v="Surya Kiran"/>
    <s v="Manchu Manoj, Sheela Kaur, Tanikella Bharani, Kadhal Dhandapani, Brahmanandam, Rajeev Kanakala"/>
    <x v="6"/>
    <m/>
    <x v="17"/>
    <x v="8"/>
    <s v="138 min"/>
    <x v="234"/>
    <s v="Raju, a thug, falls in love with a girl and gives up his corrupt practices. However, he gets framed for a major scam that brings out his dark past, sabotaging his relationship."/>
  </r>
  <r>
    <x v="6450"/>
    <x v="0"/>
    <s v="Purgatory"/>
    <s v="Ami Artzi"/>
    <s v="Tanya Roberts, Julie Pop, Hal Orlandini, Adrienne Pierce, Marie Human, Rufus Swart, David Sherwood, Clare Marshall, Gert van Niekerk"/>
    <x v="6"/>
    <m/>
    <x v="26"/>
    <x v="3"/>
    <s v="93 min"/>
    <x v="44"/>
    <s v="Two female Peace Corps volunteers in Africa are wrongfully accused of dealing drugs and sentenced to a vile prison run by a corrupt warden. When one of the girls is gang-raped by the guards and kills herself, the other decides she has no choice but to try to escape."/>
  </r>
  <r>
    <x v="6451"/>
    <x v="0"/>
    <s v="Pinkfong! Baby Shark's Ultimate Collection"/>
    <s v="Pinkfong"/>
    <m/>
    <x v="6"/>
    <m/>
    <x v="30"/>
    <x v="16"/>
    <s v="26 min"/>
    <x v="43"/>
    <s v="It's finally here! The Ultimate Collection! Grab your friends, come along and sing our favorite Baby Shark songs! Join the Shark family by showing them that you know all the words!"/>
  </r>
  <r>
    <x v="6452"/>
    <x v="0"/>
    <s v="Pegasus"/>
    <s v="Han Han"/>
    <s v="Teng Shen, Johnny Huang"/>
    <x v="6"/>
    <m/>
    <x v="7"/>
    <x v="1"/>
    <s v="98 min"/>
    <x v="7"/>
    <s v="Five years ago, veteran driver Zhang Chi was suspended for illegal racing. When he returned to the game, he found himself starting all over again. After some difficulties, he and his car appeared again on the Bayinbrooke circuit."/>
  </r>
  <r>
    <x v="6453"/>
    <x v="0"/>
    <s v="Painter"/>
    <s v="Cory Wexler Grant"/>
    <s v="Betsy Randle, Eric Ladin, Casey Deidrick"/>
    <x v="6"/>
    <m/>
    <x v="6"/>
    <x v="8"/>
    <s v="100 min"/>
    <x v="25"/>
    <s v="Joanne Marco a wealthy art collector, has been searching for an artistic genius. When she discovers a young, unknown painter named Aldis Brown, she becomes obsessed with him and determined to force his success. She invites him to move into her mansion where she can foster his talent, but their relationship soon deteriorates into psychosexual chaos, fueled by jealousy and delusion."/>
  </r>
  <r>
    <x v="6454"/>
    <x v="1"/>
    <s v="Old Fashioned"/>
    <m/>
    <s v="Natalia Jerez, Mauricio Mejia, Carlos FernÃ¡ndez, Muricio Mejia, Yannaia Kadaani"/>
    <x v="6"/>
    <m/>
    <x v="7"/>
    <x v="8"/>
    <s v="1 Season"/>
    <x v="20"/>
    <s v="This is the story of Maria Jose, a successful CEO who after having worked many years in a prestigious publicity agency is fired and replaced by three junior publicists. She will have to accept a job as project director in a digital agency and face a major challenge: understand a world that's not hers and learn firsthand that being thirty is not being twenty again."/>
  </r>
  <r>
    <x v="6455"/>
    <x v="0"/>
    <s v="Kaalidas"/>
    <s v="Sri Senthil"/>
    <s v="Bharath, Ann Sheetal, Suresh Menon, Aadhav Kannadasan"/>
    <x v="6"/>
    <m/>
    <x v="7"/>
    <x v="1"/>
    <s v="120 min"/>
    <x v="25"/>
    <s v="Kaalidas, an honest policeman, is tasked with investigating a series of apparent suicides in his city. However, it puts a strain on his marriage with Vidyaa, who soon seeks solace in their new tenant."/>
  </r>
  <r>
    <x v="6456"/>
    <x v="0"/>
    <s v="Ishtam"/>
    <s v="Prem Nizar"/>
    <s v="Vimal, Nisha Aggarwal, Santhanam, Anoop Kumar, Parvathi Nifran"/>
    <x v="6"/>
    <m/>
    <x v="23"/>
    <x v="1"/>
    <s v="140 min"/>
    <x v="234"/>
    <s v="When three spirits possess a timid young man and start making him act like a woman, his mother consults an exorcist who unearths a heartbreaking tale of societal injustice, murder and vengeance."/>
  </r>
  <r>
    <x v="6457"/>
    <x v="0"/>
    <s v="Into the Waves"/>
    <s v="Kyle Hedrick"/>
    <s v="Philippe Klaus, Mike Booth"/>
    <x v="6"/>
    <m/>
    <x v="2"/>
    <x v="3"/>
    <s v="73 min"/>
    <x v="9"/>
    <s v="Two brothers hitch hike across Tasmania to get to their mother's funeral. As they journey, they must decide whether they will keep the family together or let it break apart."/>
  </r>
  <r>
    <x v="6458"/>
    <x v="0"/>
    <s v="Indigenous"/>
    <s v="Alastair Orr"/>
    <s v="Zachary Soetenga, Lindsey McKeon, Sofia Pernas, Pierson Fode, Jamie Anderson"/>
    <x v="6"/>
    <m/>
    <x v="4"/>
    <x v="4"/>
    <s v="86 min"/>
    <x v="86"/>
    <s v="American Tourists travel to Panama and have a very terrifying experience."/>
  </r>
  <r>
    <x v="6459"/>
    <x v="0"/>
    <s v="Hillary"/>
    <s v="Sam Friedman"/>
    <s v="Esther Friedman, Rain Pryor, Hannah Hodson, Christina Zorich"/>
    <x v="6"/>
    <m/>
    <x v="4"/>
    <x v="3"/>
    <s v="32 min"/>
    <x v="7"/>
    <s v="When Brooklynite Hillary gets dumped, she discovers that karma and fate have a sense of humor."/>
  </r>
  <r>
    <x v="6460"/>
    <x v="1"/>
    <s v="Great Canal Journeys"/>
    <m/>
    <s v="Timothy West, Prunella Scales"/>
    <x v="6"/>
    <m/>
    <x v="4"/>
    <x v="10"/>
    <s v="4 Seasons"/>
    <x v="6"/>
    <s v="Timothy West and Prunella Scales travel across canals in both Britain and Europe."/>
  </r>
  <r>
    <x v="6461"/>
    <x v="0"/>
    <s v="Garden Store Part 2: Deserter"/>
    <s v="Jan Hrebejk"/>
    <s v="Ana Geislerova, Ondrej Sokol, Martin Finger, Jiri Machacek, Gabriela Micova"/>
    <x v="6"/>
    <m/>
    <x v="2"/>
    <x v="1"/>
    <s v="111 min"/>
    <x v="9"/>
    <s v="Telling the story of one hair salon's owner and his family amidst a raging war."/>
  </r>
  <r>
    <x v="6462"/>
    <x v="1"/>
    <s v="Friendmates"/>
    <m/>
    <s v="Lukerya Ilyashenko, Artyom Tsukanov, Dmitry Endaltsev, Julia Franz, Artyom Eshkin"/>
    <x v="6"/>
    <m/>
    <x v="30"/>
    <x v="8"/>
    <s v="1 Season"/>
    <x v="7"/>
    <s v="Wanting to save up money on their own for the upcoming wedding, Stas and Olya decide to make room and rent out to friends two of the three rooms of the apartment that their parents gave them not so long ago. Viewers will see how characters will learn to take responsibility for their decisions and actions throughout the season and make new true friends."/>
  </r>
  <r>
    <x v="6463"/>
    <x v="0"/>
    <s v="Doors Wide Open"/>
    <s v="Antwon Rollins"/>
    <s v="Octavius Lewis"/>
    <x v="6"/>
    <m/>
    <x v="6"/>
    <x v="3"/>
    <s v="79 min"/>
    <x v="9"/>
    <s v="A man (Thomas) links up with a car club (The Scraper boys), who rob houses for a living, decides to rob an Oakland drug lord. The robbery goes bad and the money comes up missing."/>
  </r>
  <r>
    <x v="6464"/>
    <x v="1"/>
    <s v="Diff'rent Strokes"/>
    <m/>
    <s v="Conrad Bain, Gary Coleman, Todd Bridges, Dana Plato, Charlotte Rae"/>
    <x v="6"/>
    <m/>
    <x v="25"/>
    <x v="9"/>
    <s v="8 Seasons"/>
    <x v="111"/>
    <s v="The misadventures of a rich Manhattan family who adopted the children of their late African American maid."/>
  </r>
  <r>
    <x v="6465"/>
    <x v="1"/>
    <s v="Chasing Angel"/>
    <m/>
    <s v="C. Andrew Garrison, Talia Liccardello"/>
    <x v="6"/>
    <m/>
    <x v="7"/>
    <x v="11"/>
    <s v="1 Season"/>
    <x v="243"/>
    <s v="When a merciless district attorney is sentenced to death, he meets a streetwise young woman on the run from the law who changes everything. Haunted by his past, he's desperate to put things right, and he's running out of time."/>
  </r>
  <r>
    <x v="6466"/>
    <x v="1"/>
    <s v="Badanamu Stories"/>
    <m/>
    <s v="Hudson Meek, Christopher Nguyen, Mollie Masters, Cassie Glow, Brixton Berry, Lisa Biggs, Thessaly Lerner, Cameron Gregg"/>
    <x v="6"/>
    <m/>
    <x v="30"/>
    <x v="2"/>
    <s v="1 Season"/>
    <x v="43"/>
    <s v="Badanamu Stories explore themes central to the lives of preschool children but in ways that inject whimsy, imagination, and wonder into the everyday."/>
  </r>
  <r>
    <x v="6467"/>
    <x v="0"/>
    <s v="A Kind Of Wonderful Thing"/>
    <s v="Jason Lupish"/>
    <s v="Brian Andres, Beth Moore, Edward Balli"/>
    <x v="6"/>
    <m/>
    <x v="30"/>
    <x v="3"/>
    <s v="87 min"/>
    <x v="7"/>
    <s v="When Anna is diagnosed with cancer she struggles to live the last few months of her life in peace until her sister announces her upcoming wedding and her unemployed musician brother decides to move in."/>
  </r>
  <r>
    <x v="6468"/>
    <x v="1"/>
    <n v="227"/>
    <m/>
    <s v="Marla Gibbs, Hal Williams, Alaina Reed, JackÃ©e Harry"/>
    <x v="6"/>
    <m/>
    <x v="66"/>
    <x v="9"/>
    <s v="5 Seasons"/>
    <x v="7"/>
    <s v="In a world gone &quot;condo,&quot; apartment building 227 is much more than just a street address â€“ it's a haven from the fast-paced life of Washington D.C. for its many tenants. Through the good times and the bad, through rent hikes and garbage strikes, the tenants of 227 are a close-knit, tough, not always harmonious family, and Mary Jenkins is the &quot;thread&quot; that keeps them together."/>
  </r>
  <r>
    <x v="6469"/>
    <x v="0"/>
    <s v="18 Vayasu"/>
    <s v="R. Panneerselvam"/>
    <s v="Johnny, Gayathrie, Rohini, Sathyendra, Yuvarani"/>
    <x v="6"/>
    <m/>
    <x v="23"/>
    <x v="1"/>
    <s v="151 min"/>
    <x v="25"/>
    <s v="Johnny acts like the first animal he comes across whenever he is depressed. He meets Gayathri, an orphan, who is harassed by her caretaker, while he is ill-treated by his mother. After a shocking event Johnny must try to win back Gayathri's love."/>
  </r>
  <r>
    <x v="6470"/>
    <x v="0"/>
    <s v="We Still Kill the Old Way"/>
    <s v="Elio Petri"/>
    <m/>
    <x v="6"/>
    <m/>
    <x v="68"/>
    <x v="10"/>
    <s v="93 min"/>
    <x v="9"/>
    <s v="Two murders in a Sicilian village appear to be crimes of honor, until an idealistic professor suspects Mafia connection. He investigates, not realizing the woman he loves could betray him, if he uncovers the truth."/>
  </r>
  <r>
    <x v="6471"/>
    <x v="0"/>
    <s v="Vathikuchi"/>
    <s v="P.Kinslin"/>
    <s v="Dileepan, Anjali, Sampath Raj, Jayaprakash, Saranya Ponvannan"/>
    <x v="6"/>
    <m/>
    <x v="15"/>
    <x v="2"/>
    <s v="136 min"/>
    <x v="238"/>
    <s v="Sakthi is an autorickshaw driver, who is in love with his neighbour, Leena. His life changes when he runs into three dangerous criminals who want him dead."/>
  </r>
  <r>
    <x v="6472"/>
    <x v="0"/>
    <s v="Udhayam NH4"/>
    <s v="Manimaran"/>
    <s v="Siddharth, Ashrita Shetty, Kay Kay Menon, Aadukalam Naren, Kaali Venkat"/>
    <x v="6"/>
    <m/>
    <x v="15"/>
    <x v="2"/>
    <s v="120 min"/>
    <x v="234"/>
    <s v="Prabhu, a young college student, kidnaps his lover Rithika when her father disapproves of their relationship. Manoj Menon, an encounter specialist, is appointed to track them down."/>
  </r>
  <r>
    <x v="6473"/>
    <x v="0"/>
    <s v="The Human Comedy"/>
    <s v="Mohammad Hadi Karimi"/>
    <s v="Arman Darvish, Hooman Seyedi, Leila Zareh, Hasti Mahdavifard, Niki Karimi, Bahareh Kianafshar, Alireza Shojanoori"/>
    <x v="6"/>
    <m/>
    <x v="2"/>
    <x v="1"/>
    <s v="90 min"/>
    <x v="0"/>
    <s v="A comedy of the tragic life of someone who must live like the people around him despite his own preference. The Human Comedy is a comedy narrative of the tragic life of a person who finds himself doing as the Romans do unwillingly."/>
  </r>
  <r>
    <x v="6474"/>
    <x v="0"/>
    <s v="The Adventures of Major Miracle"/>
    <s v="James Campbell"/>
    <s v="Daniel Elston, Madeleine Simard, Kayleigh M. Styles"/>
    <x v="6"/>
    <m/>
    <x v="30"/>
    <x v="8"/>
    <s v="71 min"/>
    <x v="37"/>
    <s v="Following the loss of his father, Caden- a teen boy, struggles to hold his life together as everything he has ever known drastically changes. Caden develops an unlikely friendship with street-smart Rocky (Roxanne)."/>
  </r>
  <r>
    <x v="6475"/>
    <x v="0"/>
    <s v="Talak Talak Talak"/>
    <s v="K N Vaidyanath"/>
    <s v="R J Nethra, Suchethan Swaroop Vaidya"/>
    <x v="6"/>
    <m/>
    <x v="30"/>
    <x v="1"/>
    <s v="110 min"/>
    <x v="9"/>
    <s v="Abdul Rashid and Noor Jahan are a married couple who belong to the middle-class family. One fateful day, when the couple fought, Rashid pronounced Talaq in a fit of rage. To sort things out, Noor must perform Nikah Halaala where she has to marry another man, consummate marriage and get divorce to remarry Rashid. Though Noor tearfully treads this slippery slope to get back to her husband and kids."/>
  </r>
  <r>
    <x v="6476"/>
    <x v="0"/>
    <s v="Slackers"/>
    <s v="Dewey Nicks"/>
    <s v="Jason Schwartzman, Jason Segal, Devon Sawa"/>
    <x v="6"/>
    <m/>
    <x v="18"/>
    <x v="4"/>
    <s v="87 min"/>
    <x v="7"/>
    <s v="When geeky Ethan discovers three fellow students scamming the examination system, he blackmails them to win over the college's most popular girl."/>
  </r>
  <r>
    <x v="6477"/>
    <x v="0"/>
    <s v="Shartu Gate"/>
    <s v="Pradeep Bhattarai"/>
    <s v="Paul Shah, Aanchal Sharma, Hari Bansha Acharya, Madan Krishna Acharya, Priyanka Karki, Deepa Shree Niroula, Deepak Raj Giri, Ramesh Ranjan"/>
    <x v="6"/>
    <m/>
    <x v="1"/>
    <x v="1"/>
    <s v="128 min"/>
    <x v="94"/>
    <s v="A couple is deeply in love and about to get married. However, the man's father does not want his son to get married to a corrupt politician's daughter, and a conflict is created between the two families."/>
  </r>
  <r>
    <x v="6478"/>
    <x v="0"/>
    <s v="Nootrenbadhu"/>
    <s v="Jayendra Panchapakesan"/>
    <s v="Siddharth, Priya Anand, Nithya Menen, Moulee, Geetha"/>
    <x v="6"/>
    <m/>
    <x v="14"/>
    <x v="2"/>
    <s v="134 min"/>
    <x v="234"/>
    <s v="Soon after his marriage to Renuka, Dr Ajay learns that he has cancer and has only six months left to live. He fakes his death, moves to India and decides to lead his remaining life helping others."/>
  </r>
  <r>
    <x v="6479"/>
    <x v="0"/>
    <s v="Marina"/>
    <s v="Pandiraj"/>
    <s v="Sivakarthikeyan, Oviya, Pakoda Pandian, Sathish, Jayaprakash"/>
    <x v="6"/>
    <m/>
    <x v="23"/>
    <x v="2"/>
    <s v="132 min"/>
    <x v="0"/>
    <s v="Pakoda' Pandian comes to Chennai to run his livelihood. He comes across a host of characters and his perspective on life changes. His cool and casual attitude earns him many friends in the beach. The rest of the movie shows some interesting incidents and the people he comes across."/>
  </r>
  <r>
    <x v="6480"/>
    <x v="0"/>
    <s v="Mankatha"/>
    <s v="Venkat Prabhu"/>
    <s v="Ajith Kumar, Arjun, Trisha, Lakshmi Rai, Anjali, Vaibhav, Premji Amaren, Mahat Raghavendra, Jayaprakash, Aravind"/>
    <x v="6"/>
    <m/>
    <x v="14"/>
    <x v="1"/>
    <s v="154 min"/>
    <x v="72"/>
    <s v="A ruthless cop has to win a game to save an amount of 5 billiion from a corrupt politician and a local gang"/>
  </r>
  <r>
    <x v="6481"/>
    <x v="0"/>
    <s v="Magamuni"/>
    <s v="Santhakumar"/>
    <s v="Arya, Indhuja Ravichandran, Mahima Nambiar, Kaali Venkat, Jayaprakash"/>
    <x v="6"/>
    <m/>
    <x v="7"/>
    <x v="1"/>
    <s v="150 min"/>
    <x v="9"/>
    <s v="Two long-separated brothers end up in life-threatening situations. How do their lives intersect and what happens next is the rest of the movie."/>
  </r>
  <r>
    <x v="6482"/>
    <x v="0"/>
    <s v="Maayanadhi"/>
    <s v="Ashok Thiagarajan"/>
    <s v="Aadukalam Naren, Venba, Abi Saravanan, Appukutty"/>
    <x v="6"/>
    <m/>
    <x v="6"/>
    <x v="2"/>
    <s v="113 min"/>
    <x v="234"/>
    <s v="Kousalya, an aspiring doctor, and her doting father live a humble and peaceful life until her father discovers her love for an auto driver."/>
  </r>
  <r>
    <x v="6483"/>
    <x v="0"/>
    <s v="Maayajaalam"/>
    <s v="S. V. Krishna Reddy"/>
    <s v="Srikanth, Poonam Kaur, Krishna Bhagavaan, Pradeep Rawat, Brahmanandam, Venu Madhav, Ali, Shafi"/>
    <x v="6"/>
    <m/>
    <x v="32"/>
    <x v="1"/>
    <s v="138 min"/>
    <x v="9"/>
    <s v="Vamsi, a matchmaking consultant, fixes the marriage of a doctor's daughter, Swathi, with Chatrapathi. Things change when she mistakes Vamsi to be her future husband."/>
  </r>
  <r>
    <x v="6484"/>
    <x v="0"/>
    <s v="Kanna Laddu Thinna Aasaiya"/>
    <s v="K. S. Manikandan"/>
    <s v="Sethu, Santhanam, Srinivasan, Vishakha, VTV Ganesh, Kovai Sarala, K. Sivasankar"/>
    <x v="6"/>
    <m/>
    <x v="15"/>
    <x v="2"/>
    <s v="133 min"/>
    <x v="7"/>
    <s v="Shiva and his friends fall for Sowmya, who has just moved into their locality. They are forced into a competition to win over the woman."/>
  </r>
  <r>
    <x v="6485"/>
    <x v="0"/>
    <s v="Kanchana"/>
    <s v="Raghava Lawrence"/>
    <s v="Raghava Lawrence, R. Sarathkumar, Kovai Sarala, Lakshmi Rai, Devadarshini, Sriman"/>
    <x v="6"/>
    <m/>
    <x v="14"/>
    <x v="1"/>
    <s v="164 min"/>
    <x v="82"/>
    <s v="When three spirits possess a timid young man and start making him act like a woman, his mother consults an exorcist who unearths a heartbreaking tale of societal injustice, murder and vengeance."/>
  </r>
  <r>
    <x v="6486"/>
    <x v="0"/>
    <s v="Kana Kandaen"/>
    <s v="K. V. Anand"/>
    <s v="Srikanth, Prithviraj, Gopika, Vivek, Singamuthu"/>
    <x v="6"/>
    <m/>
    <x v="12"/>
    <x v="1"/>
    <s v="161 min"/>
    <x v="25"/>
    <s v="Baskar, a young man, takes up the desalination of seawater as his ambition because he wants to make a difference. However, things turn when he meets a man who promises to finance his project."/>
  </r>
  <r>
    <x v="6487"/>
    <x v="0"/>
    <s v="Kadhalil Sodhappuvadhu Yeppadi"/>
    <s v="Balaji Mohan"/>
    <s v="Siddharth, Amala Paul, Ravi Raghavendra, Sri Ranjani"/>
    <x v="6"/>
    <m/>
    <x v="23"/>
    <x v="2"/>
    <s v="122 min"/>
    <x v="7"/>
    <s v="Arun and Parvathi give an interview about their love story, but they fight even before the interview gets over. Parvathi has problems at her home, as her mother Saroja wants to divorce her father Akilan."/>
  </r>
  <r>
    <x v="6488"/>
    <x v="1"/>
    <s v="Jane and the Dragon"/>
    <m/>
    <s v="Tajja Isen, Adrian Truss, Mark Rendall, Alex House"/>
    <x v="6"/>
    <d v="2021-07-16T00:00:00"/>
    <x v="32"/>
    <x v="6"/>
    <s v="2 Seasons"/>
    <x v="435"/>
    <s v="The daughter of King Caradoc's chamberlain dreams of being a knight. When Prince Cuthbert is kidnapped by the local dragon, Jane may just have her chance."/>
  </r>
  <r>
    <x v="6489"/>
    <x v="0"/>
    <s v="Half Serious"/>
    <s v="Utsav Mukherjee"/>
    <s v="Paran Banerjee, Roopa Ganguly, Kharaj Mukherjee"/>
    <x v="6"/>
    <m/>
    <x v="15"/>
    <x v="1"/>
    <s v="122 min"/>
    <x v="7"/>
    <s v="Aniruddha, a struggling filmmaker, wishes to write a script that focuses on gender inequality. Ironically, he ends up neglecting his wife and forgets to implement equality in his own home."/>
  </r>
  <r>
    <x v="6490"/>
    <x v="0"/>
    <s v="Ganesapuram"/>
    <s v="Veerangan K"/>
    <s v="Chinna, Risha"/>
    <x v="6"/>
    <m/>
    <x v="30"/>
    <x v="1"/>
    <s v="144 min"/>
    <x v="234"/>
    <s v="During one panchayat, Chinna beats the Village president Kayal Perera.Following this Perera's son Rajasimman plans to take revenge on Chinna and his friends. Menawhile, Chinna falls in love with Risha."/>
  </r>
  <r>
    <x v="6491"/>
    <x v="0"/>
    <s v="Flat No. 609"/>
    <s v="ARINDAM BHATTACHARYA"/>
    <s v="ABIR CHATTERJEE, TANUSREE, RUDRANIL GHOSH"/>
    <x v="6"/>
    <m/>
    <x v="1"/>
    <x v="1"/>
    <s v="103 min"/>
    <x v="86"/>
    <s v="A couple moves into a beautiful duplex and starts experiencing paranormal activities."/>
  </r>
  <r>
    <x v="6492"/>
    <x v="0"/>
    <s v="Deiva Thirumagal"/>
    <s v="A. L. Vijay"/>
    <s v="Vikram, Sara Arjun, Anushka Shetty, Amala Paul, Nassar, Santhanam"/>
    <x v="6"/>
    <m/>
    <x v="14"/>
    <x v="2"/>
    <s v="160 min"/>
    <x v="0"/>
    <s v="A man with disabilities fights for custody of his 6-year-old daughter, and in the process teaches his opponent lawyer the value of love and family."/>
  </r>
  <r>
    <x v="6493"/>
    <x v="0"/>
    <s v="David"/>
    <s v="Bejoy Nambiar"/>
    <s v="Vikram, Tabu, Jiiva, Lara Dutta, Isha Sharvani"/>
    <x v="6"/>
    <m/>
    <x v="15"/>
    <x v="1"/>
    <s v="122 min"/>
    <x v="37"/>
    <s v="The plot revolves around the lives of two different men named David, who are about to take a step which is going to change their lives forever."/>
  </r>
  <r>
    <x v="6494"/>
    <x v="0"/>
    <s v="Cheo"/>
    <s v="Eric W. Santos"/>
    <s v="Sebastian Salazar, Samantha Laurenti, Zen Navarro, Tina Torres, Marsha Hovey, Hence Singleton, Gordy Bravo, NJ Brown, Ana Aldana, Rebecca Faiola"/>
    <x v="6"/>
    <m/>
    <x v="7"/>
    <x v="1"/>
    <s v="106 min"/>
    <x v="55"/>
    <s v="Cheo graduated with dreams of hitting it big as a DJ but creative differences with his best friend Eli hinder them from setting the world on fire."/>
  </r>
  <r>
    <x v="6495"/>
    <x v="0"/>
    <s v="Chandramukhi"/>
    <s v="P. Vasu"/>
    <s v="Rajinikanth, Prabhu, Jyothika, Nayanthara, Vadivelu, Nassar, Vineeth, Sheela"/>
    <x v="6"/>
    <m/>
    <x v="12"/>
    <x v="2"/>
    <s v="160 min"/>
    <x v="461"/>
    <s v="Rajnikant a top psychiatrist from America is on an SOS mission to help rescue his best friend Prabhu's wife Jyothika, who suffers from a split personality syndrome. Rajnikant couples his treatment with exorcism to cure Jyothika."/>
  </r>
  <r>
    <x v="6496"/>
    <x v="0"/>
    <s v="Champion Joe"/>
    <s v="Osamu Dezaki"/>
    <s v="Teruhiko Aoi, Toshiyuki Hosokawa, Juukei Fujioka"/>
    <x v="6"/>
    <m/>
    <x v="72"/>
    <x v="8"/>
    <s v="153 min"/>
    <x v="47"/>
    <s v="A troubled youth goes on the journey to become a champion boxer with the help of a former boxing coach turned alcoholic. (The movie is an abridged remake of the 1970 TV series)."/>
  </r>
  <r>
    <x v="6497"/>
    <x v="0"/>
    <s v="Champion"/>
    <s v="Suseenthiran"/>
    <s v="Vishwa, Mirnalini Ravi, Narain, Manoj Bharathiraja, Stun Siva"/>
    <x v="6"/>
    <m/>
    <x v="7"/>
    <x v="1"/>
    <s v="103 min"/>
    <x v="126"/>
    <s v="Jones, a polite and talented footballer, is judged by his counterparts because of his financial status. When he learns about his past, he is torn between his dreams and his hunger to seek revenge."/>
  </r>
  <r>
    <x v="6498"/>
    <x v="0"/>
    <s v="Carmen"/>
    <s v="Vicente Aranda"/>
    <s v="Paz Vega, Leonardo Sbaraglia, Antonio Dechent, GinÃ©s GarcÃ­a MillÃ¡n"/>
    <x v="67"/>
    <m/>
    <x v="54"/>
    <x v="3"/>
    <s v="115 min"/>
    <x v="69"/>
    <s v="The free and enigmatic nature of Carmen, a woman of great beauty and passionate character, makes JosÃ©, a military man, become the victim and protagonist of turbulent love affairs and uncontrollable passions, immersed in a chain of fatalism, jealousy and blood."/>
  </r>
  <r>
    <x v="6499"/>
    <x v="1"/>
    <s v="Before Future Boy"/>
    <m/>
    <s v="Scott Rubin, Hui Wang, Cuty Lin, Jacqi Vene"/>
    <x v="6"/>
    <m/>
    <x v="6"/>
    <x v="8"/>
    <s v="1 Season"/>
    <x v="7"/>
    <s v="A comedy veteran, Scott, teams up with a Chinese student Henry, to produce a sit-com, &quot;Future Boy.&quot; The odd pair quickly learn that dealing with their own communication and cultural differences is a far more horrific task than producing the show. When the bickering partners are forced to set up shop at a Jewish basic cable channel, the production is pushed beyond the cultural tipping point."/>
  </r>
  <r>
    <x v="6500"/>
    <x v="0"/>
    <s v="Wrong Fires For Right Hopes"/>
    <s v="Luca Luongo"/>
    <s v="Luca Luongo, Carolina Licheri, Michele Allocca"/>
    <x v="6"/>
    <m/>
    <x v="6"/>
    <x v="3"/>
    <s v="18 min"/>
    <x v="69"/>
    <s v="The young Tony runs away from police. He'll find a place in Gaia and Sandro's house, where Tony and Gaia will fall in love: this will change everything."/>
  </r>
  <r>
    <x v="6501"/>
    <x v="0"/>
    <s v="Woodfalls"/>
    <s v="David Campion"/>
    <s v="Matthew Ferdenzi, Michelle Crane, Gareth Bennett-Ryan, Tyron Maynard, Maggie Daniels"/>
    <x v="6"/>
    <m/>
    <x v="4"/>
    <x v="1"/>
    <s v="74 min"/>
    <x v="70"/>
    <s v="When a family of travelers move to a rural town, conflict ensues amongst the locals. Stigmatized as 'gypsies', they are not welcomed into the community."/>
  </r>
  <r>
    <x v="6502"/>
    <x v="0"/>
    <s v="White Zombie"/>
    <s v="Victor Halperin"/>
    <s v="Bela Lugosi, Madge Bellamy, Robert Frazer, John Harron"/>
    <x v="6"/>
    <m/>
    <x v="59"/>
    <x v="1"/>
    <s v="66 min"/>
    <x v="86"/>
    <s v="A young man, Charles Beaumont (Robert Frazer) turns to a witch doctor 'Murder' Legendre (Bela Lugosi) to lure the woman he loves, Madeline Short (Madge Bellamy) away from her fiancÃ© John Harron (Neil Parker), but instead turns her into a zombie slave."/>
  </r>
  <r>
    <x v="6503"/>
    <x v="0"/>
    <s v="White Elephant"/>
    <s v="Corey Moss"/>
    <s v="Carmela Zumbado, Coco Jones, Devin Druid, Lana McKissack"/>
    <x v="6"/>
    <m/>
    <x v="30"/>
    <x v="1"/>
    <s v="80 min"/>
    <x v="7"/>
    <s v="Four couples hold on to their college friendships by reuniting every December for a white elephant gift exchange. When nothing goes as planned, their relationships and friendships are put to the test, and they must use the game to fix what's broken."/>
  </r>
  <r>
    <x v="6504"/>
    <x v="0"/>
    <s v="When We Are Right"/>
    <s v="Sharon Mor"/>
    <s v="Edward Asner, Kelsey Bohlen, Cody Cowell, Avi Liberman, Sharon Mor"/>
    <x v="6"/>
    <m/>
    <x v="7"/>
    <x v="1"/>
    <s v="35 min"/>
    <x v="9"/>
    <s v="Shelly, a young paramedic, carries a lot of sadness and pain in her heart, however it doesn't stop her from being a hard worker and saving the lives of people on a daily basis. Until one day she saves the life of her soulmate, the question remains, will they recognize each other?"/>
  </r>
  <r>
    <x v="6505"/>
    <x v="0"/>
    <s v="Tyger Tyger"/>
    <s v="Kerry Mondragon"/>
    <s v="Sam Quartin, Dylan Sprouse, Thea Sofie Loch NÃ¦ss, Craig Stark, Eden Anne Brolin, Nekhebet Kum Juch, Max Madsen, Alma Martinez, Barbara Palvin"/>
    <x v="6"/>
    <m/>
    <x v="30"/>
    <x v="3"/>
    <s v="92 min"/>
    <x v="462"/>
    <s v="During a pandemic, a selfless woman kidnaps a junkie after robbing a pharmacy and hits the road to distribute &quot;life saving&quot; medication, but find themselves trapped in the fringe lands of a law-less psychedelic city."/>
  </r>
  <r>
    <x v="6506"/>
    <x v="0"/>
    <s v="Transmigrate (The Troubled One)"/>
    <s v="Andy Andico"/>
    <s v="Criselle Quinn, Pontri Bernardo, Cris Pastor, Patrick Patawaran, Alyssa Lescano"/>
    <x v="6"/>
    <m/>
    <x v="13"/>
    <x v="1"/>
    <s v="99 min"/>
    <x v="11"/>
    <s v="Lucy, a young woman comes back to her hometown to celebrate her newly appointed doctor of Psychiatry. Friends and old love finds her back, however there have been quite a few strange behavioral differences in Lucy."/>
  </r>
  <r>
    <x v="6507"/>
    <x v="0"/>
    <s v="Three Stooges: Family Album"/>
    <s v="C3 Entertainment,  Inc."/>
    <m/>
    <x v="6"/>
    <m/>
    <x v="86"/>
    <x v="7"/>
    <s v="28 min"/>
    <x v="408"/>
    <s v="The Three Stooges Family Album goes behind the cameras to look at the lives of America's favorite comedy trio. The video chronicles the history of the Stooges, from their beginnings and on to Hollywood stardom. Includes film clips, home movies, vacation pictures and never-seen-before footage that show how hilarious The Three Stooges can be on and off the screen."/>
  </r>
  <r>
    <x v="6508"/>
    <x v="0"/>
    <s v="Thom &amp; Dusty Go To Mexico"/>
    <s v="Thom Marshall"/>
    <s v="Victor Tomasino, John Lee Ames, Eloy Mendez, Stacey Knock, Eddie Fleming"/>
    <x v="6"/>
    <m/>
    <x v="13"/>
    <x v="1"/>
    <s v="83 min"/>
    <x v="7"/>
    <s v="An Action packed comedy of two regular guys who find a map, go to Mexico looking for the lost treasure, Troubles put them on a completely different path and to their surprise, they find out that their quest was something completely different!"/>
  </r>
  <r>
    <x v="6509"/>
    <x v="0"/>
    <s v="Things To Come"/>
    <s v="William Cameron Menzies"/>
    <s v="Raymond Massey, Edward Chapman, Ralph Richardson, Margaretta Scott, Cedric Hardwicke"/>
    <x v="6"/>
    <m/>
    <x v="28"/>
    <x v="8"/>
    <s v="96 min"/>
    <x v="9"/>
    <s v="The story of a century: a decades-long second World War leaves plague and anarchy, then a rational state rebuilds civilization and attempts space travel."/>
  </r>
  <r>
    <x v="6510"/>
    <x v="1"/>
    <s v="The Sun Is in You"/>
    <m/>
    <s v="Amina Autalif, Eldar Otarbayev, Kuanysh Kerimkulov, Ashim Akhmet, Zhanargul Zhanyamanova, Galym Ospanov, Dinara Abdullina, Alimbek Orazbekov, Kalampyr Aisangali, Zhumagali Makhanov, Gulzhamal Kazakbayeva, Zhalgas Tolganbay, Sholpan Elgezekova, Shynar Askarova, Bayan Kazhnabiyeva"/>
    <x v="6"/>
    <m/>
    <x v="1"/>
    <x v="1"/>
    <s v="1 Season"/>
    <x v="69"/>
    <s v="The leading characters are three former orphans, each of them is about 30 years old: Daryn, Yerzhan and Sabit. The guys went through a lot together - from children's oaths on &quot;together forever&quot; to the first love with the same girl Aisha. The guys became older, and each of them chose their own way."/>
  </r>
  <r>
    <x v="6511"/>
    <x v="0"/>
    <s v="The Stonecutter"/>
    <s v="Daniel Zirilli"/>
    <s v="Teiki Pambrum, Hereiti Biron, Papa Matarau, Lena Grell"/>
    <x v="6"/>
    <m/>
    <x v="17"/>
    <x v="2"/>
    <s v="80 min"/>
    <x v="9"/>
    <s v="A poor stonecutter (Teiki Pambrum) with material desires meets a mysterious young girl (Hereiti Biron) who helps him realize that love and family are more important than anything he could ever own in this moving fairy tale set in Tahiti."/>
  </r>
  <r>
    <x v="6512"/>
    <x v="0"/>
    <s v="The Red House"/>
    <s v="Delmer Daves"/>
    <s v="Edward G. Robinson, Lon McCallister, Judith Anderson, Rory Calhoun, Allene Roberts, Julie London"/>
    <x v="6"/>
    <m/>
    <x v="64"/>
    <x v="1"/>
    <s v="100 min"/>
    <x v="25"/>
    <s v="An old man and his sister are concealing a terrible secret from their adopted teen daughter, concerning a hidden abandoned farmhouse, located deep in the woods on their sprawling property."/>
  </r>
  <r>
    <x v="6513"/>
    <x v="0"/>
    <s v="The Poisoning"/>
    <s v="Zachary Eglinton"/>
    <s v="Matt Mercer, Kalan Ray, Brandon Walz, Joanna Sotomura"/>
    <x v="6"/>
    <m/>
    <x v="0"/>
    <x v="1"/>
    <s v="85 min"/>
    <x v="86"/>
    <s v="Three men travel across the country and encounter a hitchhiker that turns their world upside down. A maddening hell ride and a race for surivival ensue!"/>
  </r>
  <r>
    <x v="6514"/>
    <x v="0"/>
    <s v="The Most Dangerous Game"/>
    <s v="Ernest B. Schoedsack, Irving Pichel"/>
    <s v="Joel McCrea, Fay Wray, Robert Armstrong, Leslie Banks"/>
    <x v="6"/>
    <m/>
    <x v="59"/>
    <x v="1"/>
    <s v="62 min"/>
    <x v="37"/>
    <s v="A psychotic big game hunter, Zaroff (Leslie Banks) deliberately strands the survivor, Robert Rainsford (Joel McCrae), of a luxury yacht on a remote island. It is here Zaroff begins to hunt Rainsford and a companion, Eve Trowbridge (Fay Wray), for sport."/>
  </r>
  <r>
    <x v="6515"/>
    <x v="0"/>
    <s v="The Last Movie"/>
    <s v="Bruce Pittman"/>
    <s v="Beth Gondek, Nataliya Alyexeyenko, Lawrence Bayne, Dawna Wright, Dwight McFee, Aubrey Ives, August Schellenberg, Robert Gulassarian, Vladimir Belov, Larysa Bajus, Laura Rowley, Sarah Higgins, Elissa Mielke, Shiya Zhao, Courtney Lamanna, Dayna Moritz"/>
    <x v="6"/>
    <m/>
    <x v="23"/>
    <x v="1"/>
    <s v="103 min"/>
    <x v="181"/>
    <s v="Producer has acquired the remake rights to a Russian &quot;noir&quot; movie. He has also acquired the services of writer-director to translate the Russian version into an updated thriller. Ultimately an actress is cast in the part. A madness ensues that turns the making of the remake into a suspense thriller in and of itself."/>
  </r>
  <r>
    <x v="6516"/>
    <x v="0"/>
    <s v="The Isle"/>
    <s v="Matthew Butler-Hart"/>
    <s v="Conleth Hill, Alex Hassell, Fisayo Akinade, Tori Butler-Hart, Alix Wilton Regan, Graham Butler"/>
    <x v="6"/>
    <m/>
    <x v="7"/>
    <x v="3"/>
    <s v="96 min"/>
    <x v="11"/>
    <s v="When three shipwrecked sailors land on an island abandoned except for four sole residents, one sailor starts to question what happened on the island. He must uncover the truth while he battles to save his own life and escape the isle's clutches."/>
  </r>
  <r>
    <x v="6517"/>
    <x v="1"/>
    <s v="The Father"/>
    <m/>
    <s v="Azat Seitimetov, Zhuldyz Anuarova, Alikhan Beksultan"/>
    <x v="6"/>
    <m/>
    <x v="13"/>
    <x v="1"/>
    <s v="1 Season"/>
    <x v="9"/>
    <s v="The story tells about the relationship between children and a single father. The TV series popularizes family and spiritual values. The lead character of the series is recognized as an actor of the year at the international festival Â«Seoul International Drama AwardsÂ». Also in 2017 in the National Television Award Â«TumarÂ», the picture is recognized as Â«The Best TV SeriesÂ»."/>
  </r>
  <r>
    <x v="6518"/>
    <x v="0"/>
    <s v="The Dread"/>
    <s v="Pablo Aparo, MartÃ­n Benchimol"/>
    <m/>
    <x v="6"/>
    <m/>
    <x v="1"/>
    <x v="1"/>
    <s v="67 min"/>
    <x v="6"/>
    <s v="In a remote town of Argentina, home remedies replace traditional medicine. All diseases are treated by the villagers except a mortal fear known as espanto, the dread. This rare illness can only be cured by an old man who very few dares to visit. The Dread is an investigative human interest documentary stuffed with strong humor and outstanding protagonists."/>
  </r>
  <r>
    <x v="6519"/>
    <x v="0"/>
    <s v="The Devil to Pay"/>
    <s v="Ruckus Sky, Lane Skye"/>
    <s v="Danielle Deadwyler, Catherine Dyer, Jayson Warner Smith, Brad Carter, Luce Rains, Adam Boyer, Charles Black, Parisa Johnston, Tim Habeger, Ezra Haslam"/>
    <x v="6"/>
    <m/>
    <x v="6"/>
    <x v="8"/>
    <s v="87 min"/>
    <x v="36"/>
    <s v="When her husband disappears, a struggling farmer finds she is a pawn in a blood-soaked revenge plot that may force her to destroy a decades-old truce."/>
  </r>
  <r>
    <x v="6520"/>
    <x v="0"/>
    <s v="The Charnel House"/>
    <s v="Craig Moss"/>
    <s v="Callum Blue, Nadine Velazquez, Makenzie Moss, Erik LaRay Harvey, Joe Keery"/>
    <x v="6"/>
    <m/>
    <x v="4"/>
    <x v="4"/>
    <s v="93 min"/>
    <x v="11"/>
    <s v="A modern loft reveals its past when new tenants arrive as this former slaughterhouse exposes the evilness still existing within the walls."/>
  </r>
  <r>
    <x v="6521"/>
    <x v="0"/>
    <s v="The Calm After The Storm"/>
    <s v="Luca Amhofer"/>
    <s v="Simone Leski, Vinzenz Wagner, Wolf Danny Homann, Kevin Krennhuber, Alexander TrÃ¶ger"/>
    <x v="6"/>
    <m/>
    <x v="30"/>
    <x v="1"/>
    <s v="41 min"/>
    <x v="66"/>
    <s v="If the brother of the very pregnant Cora wasn't afraid of flying and the private jet didn't have to survive a violent thunderstorm front, the hostile siblings could certainly ignore each other..."/>
  </r>
  <r>
    <x v="6522"/>
    <x v="0"/>
    <s v="Tequila Flavored Cigarettes"/>
    <s v="Bobby McGruther"/>
    <s v="Bobby McGruther, Amandalyn McLellan, Samantha Nolte, Robert Lincoln, Maya Tripathy, Lawrence Kochoa, Bianca Roses, Rachel Robyn Wagner, Allison Blackman"/>
    <x v="6"/>
    <m/>
    <x v="30"/>
    <x v="8"/>
    <s v="77 min"/>
    <x v="0"/>
    <s v="Your soulmate is decided on your 23rd birthday. Childhood friends reunite to celebrate the birthday of Angelo, the last of their group to turn 23. As the night progresses, old feelings come up, and they start to question whether the system is perfect."/>
  </r>
  <r>
    <x v="6523"/>
    <x v="0"/>
    <s v="Tambyacha Vishnubala"/>
    <s v="Pitambar Kale"/>
    <s v="Sayaji Shinde, Sadashiv Amrapurkar, Prema Kiran, Usha Naik, Aishwarya Narkar, Kuldeep Pawar, Vilas Rakte, Raj Shekar, Shobha Shiralkar, Rahul Solapurkar"/>
    <x v="6"/>
    <m/>
    <x v="14"/>
    <x v="1"/>
    <s v="157 min"/>
    <x v="9"/>
    <s v="Vishnu, a kind and soft-spoken person, turns into a ruthless man seeking revenge on those who assaulted his loved ones."/>
  </r>
  <r>
    <x v="6524"/>
    <x v="1"/>
    <s v="Tales From the Stranger Side"/>
    <m/>
    <s v="Pepe, Alison Young"/>
    <x v="6"/>
    <m/>
    <x v="30"/>
    <x v="8"/>
    <s v="1 Season"/>
    <x v="36"/>
    <s v="A collection of bizarre thrilling stories with chilling plot twists"/>
  </r>
  <r>
    <x v="6525"/>
    <x v="0"/>
    <s v="Super Hot"/>
    <s v="Taylor King"/>
    <s v="Kandace Kale, Elijah Cooke, Nobuaki Shimamoto, Sam Watkins"/>
    <x v="6"/>
    <m/>
    <x v="30"/>
    <x v="8"/>
    <s v="82 min"/>
    <x v="86"/>
    <s v="A pizza delivery girl discovers her neighbor is moving into a sorority house of vampires. It's a race against the clock to stop her crush from being sacrificed at midnight!"/>
  </r>
  <r>
    <x v="6526"/>
    <x v="0"/>
    <s v="Sundarapandian"/>
    <s v="S. R. Prabhakaran"/>
    <s v="Sasikumar, Lakshmi Menon, Vijay Sethupathi, Soori, Appukutty, Inigo Prabhakaran, Soundararaja"/>
    <x v="6"/>
    <m/>
    <x v="23"/>
    <x v="2"/>
    <s v="147 min"/>
    <x v="66"/>
    <s v="Sundarapandian, who goes to great lengths to help his friends, conveys his friend's feelings to a girl who turns out to be the woman he liked. However, rekindled feelings turn their lives upside down."/>
  </r>
  <r>
    <x v="6527"/>
    <x v="0"/>
    <s v="Sri Rama Rajyam"/>
    <s v="Bapu"/>
    <s v="Nandamuri Balakrishna, Nayanthara, Akkineni Nageswara Rao, Srikanth, Roja, K. R. Vijaya, Murali Mohan, Brahmanandam"/>
    <x v="6"/>
    <m/>
    <x v="14"/>
    <x v="2"/>
    <s v="162 min"/>
    <x v="9"/>
    <s v="After getting exiled by Lord Rama, Sita gives birth to Lava and Kusa. Under Sage Valmiki's guidance, the boys set out to preach the Ramayana in Ayodhya but a shocking truth awaits them there."/>
  </r>
  <r>
    <x v="6528"/>
    <x v="0"/>
    <s v="Speak or be Silent"/>
    <s v="Tyler Jones"/>
    <s v="T.Jones, Shon Paul Johnson, RJ Lloyd, Robert Ezra, Precious Fletcher, Billy Bob Jackson, Victoria Lopez, Doll Santana, Kenneth Dorsey, Mikal Burrell, Michael Elliot, Edwin Victory, Randy Pharaoh Miller, Karena Graham, Jonathan Horne, Vladimir Kil, Delgado Lopez, El'Jae Jones, Ic Jonez, Tyree Walker, Quantrell Montgomery, Dijon Collins"/>
    <x v="6"/>
    <m/>
    <x v="30"/>
    <x v="3"/>
    <s v="72 min"/>
    <x v="44"/>
    <s v="When Elliot Washington was on his way home from work, he stumbles upon a murder taken place. He (Elliott Washington) drops his backpack at the scene in a panic. Unbeknownst to him the guys turn out to be detectives and their determined to silence Elliot to cover themselves."/>
  </r>
  <r>
    <x v="6529"/>
    <x v="1"/>
    <s v="Snowy River: The McGregor Saga"/>
    <m/>
    <s v="Andrew Clarke, Brett Climo, Guy Pierce"/>
    <x v="6"/>
    <m/>
    <x v="86"/>
    <x v="9"/>
    <s v="4 Seasons"/>
    <x v="53"/>
    <s v="This series tells the story of Matt McGregor, one of the richest and most influential man in town, and widower father of three children: Colin, Rob and Danni. Unresolved sexual tension comes in the shape of Matt's childhood independent, free-spirited friend, the recently widowed Kathleen O'Neil, who's returned to Paterson's Ridge with her son after having spent many years in England."/>
  </r>
  <r>
    <x v="6530"/>
    <x v="0"/>
    <s v="Singam123"/>
    <s v="Amith Nair"/>
    <s v="Sampoornesh Babu, Sanam Shetty"/>
    <x v="6"/>
    <m/>
    <x v="13"/>
    <x v="1"/>
    <s v="88 min"/>
    <x v="87"/>
    <s v="The story is set in a village called Singarayakonda which is ruled by a self-proclaimed king and mafia-lord, Lingam. He fancies himself as the destructive force and an archenemy of Law and Order. After several failed attempts by Indian Police throughout the decade, Singam123 is assigned the mission impossible - to arrest Lingam. Will Singam123 be successful in completing the mission?"/>
  </r>
  <r>
    <x v="6531"/>
    <x v="0"/>
    <s v="Sideboob"/>
    <s v="Richard Rotter"/>
    <s v="Mark Ford, Samantha Cole, Evan Giovanni, Winny Clarke, Alana-Ashley Marque"/>
    <x v="6"/>
    <m/>
    <x v="1"/>
    <x v="3"/>
    <s v="90 min"/>
    <x v="7"/>
    <s v="On the eve of a legendary dance club closing its doors forever, three friends prepare for an epic night of beats, connectivity and revelations. Reese lives by a sacred code: never take off the costume, never depart before the final song, and never bring a date to the party. Accompanied by his sidekicks, Zig and Stu, Reese hits up the club for one last dance."/>
  </r>
  <r>
    <x v="6532"/>
    <x v="0"/>
    <s v="Shopno Danob"/>
    <s v="Uncanny Episodes"/>
    <s v="Shadhin Khasru &amp; Tony Metcalfe, Marco Lucchi, Sarah Vinall, Tanjimul Islam, Khurshid Rumi"/>
    <x v="6"/>
    <m/>
    <x v="1"/>
    <x v="1"/>
    <s v="5 min"/>
    <x v="86"/>
    <s v="A spooky, menacing tone of something creeped out the conversation between Psychiatrist Afjal Khan and his patient Mr. Jabbar! A nice, clear sunny afternoon turned into a dark creepy night within an eye blink!! Dream Monster, which can turn your day into night, just to haunt you!!"/>
  </r>
  <r>
    <x v="6533"/>
    <x v="0"/>
    <s v="Satan's Triangle"/>
    <s v="Sutton Roley"/>
    <s v="Kim Novak, Ed Lauter, Doug McClure"/>
    <x v="6"/>
    <m/>
    <x v="49"/>
    <x v="1"/>
    <s v="74 min"/>
    <x v="25"/>
    <s v="A US coast guard finds only a woman still alive aboard a shipwreck. She tells her rescuer what happened and soon, they find themselves trapped in a mysterious part of the ocean known as Satan's Triangle."/>
  </r>
  <r>
    <x v="6534"/>
    <x v="0"/>
    <s v="Saattai"/>
    <s v="M. Anbazhagan"/>
    <s v="Samuthirakani, Thambi Ramaiah, Yuvan, Mahima Nambiar, Junior Balaiah"/>
    <x v="6"/>
    <m/>
    <x v="23"/>
    <x v="2"/>
    <s v="133 min"/>
    <x v="234"/>
    <s v="A good teacher acts as the perfect catalyst to bring out the best from the students. This film is about one such teacher, Dayalan, played by Samuthirakani and how he moulds the students and changes the teachers of a village government school."/>
  </r>
  <r>
    <x v="6535"/>
    <x v="0"/>
    <s v="Rising Free"/>
    <s v="Christian Johannesson"/>
    <s v="Samantha Droke, Melanie Foust, Bob Grove"/>
    <x v="6"/>
    <m/>
    <x v="7"/>
    <x v="17"/>
    <s v="96 min"/>
    <x v="55"/>
    <s v="In 1887 America in the aftermath of racial prejudice, a young woman is on the run for her life through the vast terrain of the Oregon territory. TV-PG-V"/>
  </r>
  <r>
    <x v="6536"/>
    <x v="0"/>
    <s v="Rise"/>
    <s v="Cuong Ngo"/>
    <s v="TrÆ°Æ¡ng Ngá»c Ãnh, Kim Ly"/>
    <x v="6"/>
    <m/>
    <x v="0"/>
    <x v="8"/>
    <s v="93 min"/>
    <x v="44"/>
    <s v="A rags to riches story of unusual circumstance. Chronicling the highs and lows of Vietnam's most notorious female gangsters, this is a woman's journey as she breaks the glass ceiling in a man's word, albeit, a much darker and dangerous existence."/>
  </r>
  <r>
    <x v="6537"/>
    <x v="0"/>
    <s v="Red Gold"/>
    <s v="Michael Keller"/>
    <s v="Shivam Sharma, Bikramjeet Kanwarpal, Richa Meena, Mayur Bansal, Anand Krishnan"/>
    <x v="6"/>
    <m/>
    <x v="0"/>
    <x v="8"/>
    <s v="70 min"/>
    <x v="25"/>
    <s v="Desperate to save his family, a poor Indian boy is coerced by a local kingpin to sell his kidney. When he is cheated out of his money, he vows to steal the criminal's bloody business, for survival and revenge."/>
  </r>
  <r>
    <x v="6538"/>
    <x v="0"/>
    <s v="Ramu"/>
    <s v="A. C. Tirulokchandar"/>
    <s v="Gemini Ganesan, K. R. Vijaya, Master Rajkumar, Nagesh, S. A. Ashokan"/>
    <x v="6"/>
    <m/>
    <x v="75"/>
    <x v="2"/>
    <s v="149 min"/>
    <x v="9"/>
    <s v="Gemini Ganesan is an Army soldier. Pushpalatha is his wife. Master Rajkumar is their son. Gemini comes on a holiday to celebrate Pongal festival with his family. In the meantime dacoits strike the village and kill Pushpalatha. On seeing this Rajkumar becomes dumb. K.R.Vijaya is affectionate towards Rajkumar. Whether dumb Rajkumar is cured and K.R.Vijaya's love is accepted forms rest of the story."/>
  </r>
  <r>
    <x v="6539"/>
    <x v="1"/>
    <s v="Pink - Love of Girls"/>
    <m/>
    <s v="Leticia Chaves, Deborah Steffanie, Dani Scofano, Carol Rocha"/>
    <x v="6"/>
    <m/>
    <x v="30"/>
    <x v="8"/>
    <s v="1 Season"/>
    <x v="213"/>
    <s v="Pink is a young pop singer, outspoken lesbian, who is very successful among young people of all genders. This season Pink will release her first clip with Tati, who is her main partner. Tati composes most of the group's songs. Bruna is Pink's girlfriend and Gaby is Tati's girlfriend. The two hate each other and Gaby will do everything to disrupt the relationship between Bruna and Pink."/>
  </r>
  <r>
    <x v="6540"/>
    <x v="0"/>
    <s v="Penn"/>
    <s v="M.V. Raman"/>
    <s v="Vyjayanthimala, Gemini Ganesan, S. Balachander, Anjali Devi, Chittor V. Nagaiah"/>
    <x v="6"/>
    <m/>
    <x v="90"/>
    <x v="2"/>
    <s v="174 min"/>
    <x v="0"/>
    <s v="A pretty girl and a handsome man are in love but the hero's parents do not approve of the match. They get married with the approval and split due to a misunderstanding. Whether they reunite or not is the rest of the narration."/>
  </r>
  <r>
    <x v="6541"/>
    <x v="0"/>
    <s v="Papaya"/>
    <s v="Kayleb Lee"/>
    <s v="Safinah Chau, Liam Hendrix Tay, Amelia Faye Luong, Brandon Tay, Katherine Nguyen"/>
    <x v="6"/>
    <m/>
    <x v="7"/>
    <x v="2"/>
    <s v="12 min"/>
    <x v="9"/>
    <s v="A slice-of-life short film about the Southeast Asian experience and becoming 1st generation Asian Americans."/>
  </r>
  <r>
    <x v="6542"/>
    <x v="0"/>
    <s v="Oru Nadigaiyin Vaakkumoolam"/>
    <s v="Rajkrishna"/>
    <s v="Sonia Agarwal, Sathan, Urmila Unni, Kovai Sarala, Ganja Karuppu, Raj Kapoor"/>
    <x v="6"/>
    <m/>
    <x v="23"/>
    <x v="1"/>
    <s v="141 min"/>
    <x v="9"/>
    <s v="A reporter goes on a quest to find an actress who went missing and shocked the world. He finally finds her in an ashram but discovers some shocking truths behind her disappearance."/>
  </r>
  <r>
    <x v="6543"/>
    <x v="0"/>
    <s v="Night Tide"/>
    <s v="Curtis Harrington"/>
    <s v="Dennis Hopper, Linda Lawson, Gavin Muir, Luana Anders"/>
    <x v="6"/>
    <m/>
    <x v="53"/>
    <x v="1"/>
    <s v="85 min"/>
    <x v="86"/>
    <s v="While on shore leave, sailor Johnny Drake (Dennis Hopper) becomes enamored of Mora (Linda Lawson), a young woman who works as a &quot;mermaid&quot; at a sideshow attraction. But for Mora it's no act, she actually believes that she really is a mermaid."/>
  </r>
  <r>
    <x v="6544"/>
    <x v="0"/>
    <s v="Night Kaleidoscope"/>
    <s v="Grant McPhee"/>
    <s v="Patrick O'Brien"/>
    <x v="6"/>
    <m/>
    <x v="2"/>
    <x v="3"/>
    <s v="83 min"/>
    <x v="86"/>
    <s v="Night Kaleidoscope transforms Edinburgh's cobbled backstreets into a dark dreamscape brimming with supernatural menace. It's the perfect backdrop for Fion, a cynical psychic investigator who peddles his gift for anyone willing to pay. With abilities depleting, he must take powerful drugs to induce his visions and track down a pair of vampires terrorising the cities night population."/>
  </r>
  <r>
    <x v="6545"/>
    <x v="0"/>
    <s v="Naanum Oru Penn"/>
    <s v="A. C. Tirulokchandar"/>
    <s v="S. S. Rajendran, C. R. Vijayakumari, S. V. Ranga Rao, A. V. M. Rajan"/>
    <x v="6"/>
    <m/>
    <x v="61"/>
    <x v="2"/>
    <s v="155 min"/>
    <x v="9"/>
    <s v="S.S.Rajendran(SSR) and AVM Rajan are brothers. They are rich and motherless. Their father S.V.Rangarao prefers fair daughters-in-law for their house. But fate strikes in the form of Vijayakumari (who is dark complexioned and an illiterate) who steps in as SSR's consort. Whether she is approved by SSR's family and how she manages to survive there forms the rest of the narration."/>
  </r>
  <r>
    <x v="6546"/>
    <x v="0"/>
    <s v="My Prince Edward"/>
    <s v="Norris Wong"/>
    <s v="Stephy Tang, CHU Pak-Hong, PAW Hee-Ching, JIN Kaijie, Eman Lam"/>
    <x v="6"/>
    <m/>
    <x v="6"/>
    <x v="8"/>
    <s v="93 min"/>
    <x v="88"/>
    <s v="Making a living from selling cheap wedding supplies doesn't free Fong from pressure to marry. She's been pushed beyond limits by unaffordable housing, archaic customs, and intrusive in-laws since engagement. More worrying is the comeback of a mainlander she's supposed to divorce out of a sham marriage.Norris Wong's whimsical debut searches freedom for a woman from modern marriage in Hong Kong."/>
  </r>
  <r>
    <x v="6547"/>
    <x v="0"/>
    <s v="Music"/>
    <s v="Sia"/>
    <s v="Kate Hudson, Leslie Odom Jr., Maddie Ziegler"/>
    <x v="6"/>
    <m/>
    <x v="30"/>
    <x v="14"/>
    <s v="107 min"/>
    <x v="112"/>
    <s v="Zu is newly sober and finding her way in the world when she receives news that she is to become the sole guardian of her half-sister named Music, a young girl on the autism spectrum. The film explores two of Sia's favorite themes â€“ finding your voice and what it means to create family."/>
  </r>
  <r>
    <x v="6548"/>
    <x v="0"/>
    <s v="Mundaasupatti"/>
    <s v="Ram Kumar"/>
    <s v="Vishnu Vishal, Nandita Swetha, Kaali Venkat, Ramdoss, Anandaraj"/>
    <x v="6"/>
    <m/>
    <x v="0"/>
    <x v="2"/>
    <s v="140 min"/>
    <x v="7"/>
    <s v="A photographer gets into trouble in a village where photography is banned."/>
  </r>
  <r>
    <x v="6549"/>
    <x v="0"/>
    <s v="MOTH"/>
    <s v="Nancy Vazquez, Michele Frantzeskos"/>
    <s v="Nancy Vazquez, Michele Frantzeskos, Alana Johnson, Kereem Vargas"/>
    <x v="6"/>
    <m/>
    <x v="30"/>
    <x v="8"/>
    <s v="84 min"/>
    <x v="44"/>
    <s v="Linda Blake a young girl who has been in and out of the Foster Care System. During her time in many foster homes, she endured abuse time and time again. The severity of her abuses, she led a dangerous and reckless life filled with sorrow and pain. Linda was institutionalized and was forced to deal with her past sins. This messaging film will give you the tools to move forward and start a new."/>
  </r>
  <r>
    <x v="6550"/>
    <x v="0"/>
    <s v="Moon Point"/>
    <s v="Sean Cisterna"/>
    <s v="Nick McKinlay, Paula Brancati, Art Hindle"/>
    <x v="6"/>
    <m/>
    <x v="14"/>
    <x v="1"/>
    <s v="83 min"/>
    <x v="7"/>
    <s v="The quirky story of Darryl Strozka, an ambitionless 24-year-old who travels hundreds of miles in a wagon hooked onto the back of his friend's electric wheelchair, in hopes of tracking down his childhood crush."/>
  </r>
  <r>
    <x v="6551"/>
    <x v="1"/>
    <s v="Modern Love"/>
    <m/>
    <s v="Minnie Driver, Kit Harington, Dominique Fishback, Anna Paquin, Marquis Rodriguez, Lucy Boynton, Gbenga Akinnagbe, Garrett Hedlund, ZoÃ« Chao, Tobias Menzies, Sophie Okonedo, Isaac Powell, Zane Pais, James Scully, Lulu Wilson, Grace Edwards, Don Wycherley, Tom Burke, Jack Reynor, Miranda Richardson"/>
    <x v="2"/>
    <d v="2021-07-17T00:00:00"/>
    <x v="30"/>
    <x v="8"/>
    <s v="2 Seasons"/>
    <x v="97"/>
    <s v="Love breaks all the rules. Each episode of this anthology series brings to life different stories of relationships, connections, betrayals and revelations â€“ all inspired by true events."/>
  </r>
  <r>
    <x v="6552"/>
    <x v="0"/>
    <s v="Meet John Doe"/>
    <s v="Frank Capra"/>
    <s v="Gary Cooper, Barbara Stanwyck, Edward Arnold, Walter Brennan, Spring Byington, James Gleason"/>
    <x v="6"/>
    <m/>
    <x v="10"/>
    <x v="8"/>
    <s v="117 min"/>
    <x v="0"/>
    <s v="A man needing money agrees to impersonate a non-existent person who said he'd be committing suicide as a protest, and a political movement begins."/>
  </r>
  <r>
    <x v="6553"/>
    <x v="0"/>
    <s v="Mambo Man"/>
    <s v="Mo Fini, Edesio Alejandro"/>
    <s v="HÃ©ctor Noas, Alejandro Palomino, Yudexi de la Torre Mesa, Candido Fabre, Maria Ochoa, Afro-Cuban All Stars"/>
    <x v="6"/>
    <m/>
    <x v="6"/>
    <x v="8"/>
    <s v="83 min"/>
    <x v="61"/>
    <s v="Mambo Man is the story of JC, a Cuban farmer and music promoter who is presented with a business proposition that appears too good to be true. Desperate to alleviate his financial woes, JC gambles everything he has on it, and along the way learns who his true friends are."/>
  </r>
  <r>
    <x v="6554"/>
    <x v="0"/>
    <s v="Losing Hope"/>
    <s v="lamonte hawley"/>
    <s v="Jasmine Alexander, Michael Guinn, Lucretia Johnson, Leola Gross-Gibson, Joy Hawley, Trend, Janell Sharpe, Miss Tee, Kevin Ekstrom, Kyra Turner, Lamonte Hawley, Anthony Paul Jr., Jacquil B. Wright, King Sylvester, Angelis Luxx"/>
    <x v="6"/>
    <m/>
    <x v="30"/>
    <x v="3"/>
    <s v="65 min"/>
    <x v="133"/>
    <s v="Hope went to school as usual everyday. Her older sister was responsible for picking her up from her classroom everyday so they can walk home together. This day was different. After school Hope disappeared. One day after 12 years of Hope disappearance, she knocked on the door to the families home with a son and announced that she was home."/>
  </r>
  <r>
    <x v="6555"/>
    <x v="0"/>
    <s v="Lo and Behold, Reveries of the Connected World"/>
    <s v="Werner Herzog"/>
    <s v="Elon Musk, Dr. Robert Kahn, Kevin Mitnick"/>
    <x v="2"/>
    <m/>
    <x v="4"/>
    <x v="14"/>
    <s v="98 min"/>
    <x v="3"/>
    <s v="OscarÂ®-nominated documentarian Werner Herzog (Grizzly Man, Cave of Forgotten Dreams) chronicles the virtual world. He leads viewers on a journey that reveals the ways the online world has transformed how virtually everything in the real world works."/>
  </r>
  <r>
    <x v="6556"/>
    <x v="1"/>
    <s v="La Familia"/>
    <m/>
    <s v="Pau Gasol, Marc Gasol, Jorge Garbajosa, Juan Carlos Navarro, Felipe Reyes, RaÃ¼l LÃ³pez, JosÃ© Manuel CalderÃ³n, Rudy FernÃ¡ndez, Ricky Rubio, VÃ­ctor Claver, Sergio RodrÃ­guez, Alex MumbrÃº, Willy HernangÃ³mez, Juancho HernangÃ³mez, Berni RodrÃ­guez"/>
    <x v="6"/>
    <m/>
    <x v="30"/>
    <x v="13"/>
    <s v="1 Season"/>
    <x v="64"/>
    <s v="&quot;From the foundation of the group during their adolescence until they retired. All families go through a generation change. Marc Gasol, Ricky Rubio, Rudy FernÃ¡ndez, Sergio Llull, VÃ­ctor Claver and the HernangÃ³mez brothers will speak about their development until they were able to take over La Familia. Championships, victories and defeats get involved with their personal stories.&quot;"/>
  </r>
  <r>
    <x v="6557"/>
    <x v="0"/>
    <s v="Kuzhandaiyum Deivamum"/>
    <s v="Krishnan-Panju"/>
    <s v="Jaishankar, Jamuna, Kutty Padmini, Nagesh"/>
    <x v="6"/>
    <m/>
    <x v="93"/>
    <x v="2"/>
    <s v="165 min"/>
    <x v="133"/>
    <s v="Jai Shankar and Jamuna get married and beget twins. Talented Kutti Padmini (in dual role) plays the twins with the right mix of innocence and mischief. But the twins get separated as their parents part ways due to a difference of opinion. The twin sisters realise that they are siblings and chalk out a plan to reunite their family with the help of Nagesh. How they do is the rest of the narration."/>
  </r>
  <r>
    <x v="6558"/>
    <x v="0"/>
    <s v="Killing Byron Bravo"/>
    <s v="Daniel Nunez, Lazaro Nunez"/>
    <s v="Daniel Nunez, Junet Morales, Jon Paul, Sway Molina, Brittany Fernandez, Carlos Hernandez, Patrick Sheehan, J.J. Crowne"/>
    <x v="6"/>
    <m/>
    <x v="30"/>
    <x v="8"/>
    <s v="144 min"/>
    <x v="25"/>
    <s v="Having incurred a debt with the remnants of a Mafia family, Sal Di Pasqua must assassinate the very man who crippled them: deadly vigilante, Byron Bravo. But as Sal's respect and admiration for Byron grows, killing Byron Bravo becomes more and more difficult than Sal could have ever imagined."/>
  </r>
  <r>
    <x v="6559"/>
    <x v="0"/>
    <s v="KevCoin: The Movie"/>
    <s v="Jason Attar"/>
    <s v="Jason Attar, Stella Attar, Dominic Geraghty, Martin Gooch, Yokie Lollypop, Lola-Rose Maxwell, Steve Townsend, Tony Townsend, Emilyjane Vernau"/>
    <x v="6"/>
    <m/>
    <x v="7"/>
    <x v="8"/>
    <s v="81 min"/>
    <x v="7"/>
    <s v="The Worlds 1st Movie Profit Share digital currency."/>
  </r>
  <r>
    <x v="6560"/>
    <x v="0"/>
    <s v="Jacob's Hammer"/>
    <s v="Angie Bojtler"/>
    <s v="Helen Holman, Luis James Farouk, Diane Rimmer, George McCluskey, Thomas Sean Hughes, Christain Lopez"/>
    <x v="6"/>
    <m/>
    <x v="4"/>
    <x v="1"/>
    <s v="77 min"/>
    <x v="86"/>
    <s v="The ultimate evil is in her son. Perhaps, the ultimate evil is her son. Jacob's Hammer, when a mother's love is no defense..."/>
  </r>
  <r>
    <x v="6561"/>
    <x v="0"/>
    <s v="Intersect"/>
    <s v="Gus Holwerda"/>
    <s v="Abe Ruthless, D'Artagnan Driscoll, Jacob Lacy, James Morrison, Jason Spisak, Jose Rosete, Kelsey Bligh, Leeann Dearing, Michaela Dean, Richard Dawkins, Ryan Adelson"/>
    <x v="6"/>
    <m/>
    <x v="6"/>
    <x v="8"/>
    <s v="119 min"/>
    <x v="139"/>
    <s v="A group of young Miskatonic University scientists invent a time machine, only to learn that they are being manipulated by mysterious, unseen forces. When Ryan Winrich (Jason Spisak of Young Justice) begins to recall forgotten events from his past, a ruinous endgame unfolds, masterminded by strange, otherworldly beings that have influenced him since childhood."/>
  </r>
  <r>
    <x v="6562"/>
    <x v="0"/>
    <s v="Intern"/>
    <s v="Michael Lange"/>
    <s v="Dominique Swain, Ben Pullen, Peggy Lipton"/>
    <x v="6"/>
    <m/>
    <x v="55"/>
    <x v="4"/>
    <s v="93 min"/>
    <x v="7"/>
    <s v="With host of top fashion models and designers, &quot;Intern&quot; looks behind closed doors at one of the top fashion magazines SKIRT."/>
  </r>
  <r>
    <x v="6563"/>
    <x v="0"/>
    <s v="In the Year 2889"/>
    <s v="Larry Buchanan"/>
    <s v="Paul Petersen, Quinn O'Hara, Charla Doherty, Neil Fletcher, Hugh Feagin, Bill Thurman"/>
    <x v="2"/>
    <m/>
    <x v="56"/>
    <x v="1"/>
    <s v="80 min"/>
    <x v="13"/>
    <s v="After a nuclear war has destroyed most of humanity, a small group of survivors gathers in the safety of an isolated valley. But their haven is threatened by radioactive fallout, internal rivalries and a hideous, mutated monster lurking in the woods."/>
  </r>
  <r>
    <x v="6564"/>
    <x v="0"/>
    <s v="In Order of Disappearance [English Subtitled]"/>
    <s v="Hans Petter Moland"/>
    <s v="Stellan SkarsgÃ¥rd, Bruno Ganz, PÃ¥l Sverre Hagen, Jakob Oftebro, Birgitte Hjort SÃ¸rensen, Kristofer Hivju, Anders Baasmo Christiansen"/>
    <x v="6"/>
    <m/>
    <x v="0"/>
    <x v="4"/>
    <s v="117 min"/>
    <x v="37"/>
    <s v="Nils (Stellan SkarsgÃ¥rd), uncovers his sonâ€™s murderer, he begins to unravel. He embarks on a quest for revenge. Reminiscent of Tarantino and The Coen Brothers, Nils finds himself in a different world in order to bring his sonâ€™s murderers to justice."/>
  </r>
  <r>
    <x v="6565"/>
    <x v="0"/>
    <s v="Imperial Venus"/>
    <s v="Jean Delannoy"/>
    <s v="Gina Lollobrigida"/>
    <x v="6"/>
    <m/>
    <x v="96"/>
    <x v="1"/>
    <s v="122 min"/>
    <x v="69"/>
    <s v="This re-imagined biopic of the adult life of Paolina (Paulette), the sister of Napoleon Bonaparte. She is portrayed as a willful, yet impulsive woman, through her marriages and scandals, through the heights and depths of Napoleon's life."/>
  </r>
  <r>
    <x v="6566"/>
    <x v="0"/>
    <s v="I Am Joe"/>
    <s v="Pedro Baron"/>
    <s v="Laurent Malaquais, Erik Niel, Kari Alison Hodge, Melissa Lydia McBride, Dee Reynolds"/>
    <x v="6"/>
    <m/>
    <x v="4"/>
    <x v="1"/>
    <s v="71 min"/>
    <x v="194"/>
    <s v="A quantum physics professor is forced to take action after being drugged by the leader of Jewish cult who wants him to come back home and become the man he once was."/>
  </r>
  <r>
    <x v="6567"/>
    <x v="1"/>
    <s v="Hostel Daze (4K UHD)"/>
    <m/>
    <s v="Adarsh Gourav, Luv Vispute, Shubham Gaur, Nikhil Vijay, Ahsaas Channa, Ayushi Gupta"/>
    <x v="6"/>
    <d v="2021-07-17T00:00:00"/>
    <x v="30"/>
    <x v="8"/>
    <s v="2 Seasons"/>
    <x v="0"/>
    <s v="6 friends enter their second year of college and dig deeper into the notorious universe of an Indian hostel. Hostel Daze Season 2 incorporates the second chapter of hostel-life in the lives of Ankit, Jaat, Chirag, Jhantoo, Akanksha and Nabomita. The problems, the hurdles and the unlimited quirks have now doubled."/>
  </r>
  <r>
    <x v="6568"/>
    <x v="1"/>
    <s v="Hostel Daze"/>
    <m/>
    <s v="Adarsh Gourav, Luv Vispute, Shubham Gaur, Nikhil Vijay, Ahsaas Channa, Ayushi Gupta"/>
    <x v="6"/>
    <d v="2021-07-17T00:00:00"/>
    <x v="30"/>
    <x v="8"/>
    <s v="2 Seasons"/>
    <x v="0"/>
    <s v="6 friends enter their second year of college and dig deeper into the notorious universe of an Indian hostel. Hostel Daze Season 2 incorporates the second chapter of hostel-life in the lives of Ankit, Jaat, Chirag, Jhantoo, Akanksha and Nabomita. The problems, the hurdles and the unlimited quirks have now doubled."/>
  </r>
  <r>
    <x v="6569"/>
    <x v="0"/>
    <s v="Honeymoon From Hell"/>
    <s v="MarVista Entertainment,  Inc."/>
    <s v="Lexi Giovagnoli, Adam Hagenbuch, Christian Brunetti, Ciara Flynn, Cameron Richardson, Catherine Hicks"/>
    <x v="6"/>
    <m/>
    <x v="4"/>
    <x v="19"/>
    <s v="90 min"/>
    <x v="36"/>
    <s v="Starring Lexi Giovagnolia, Cameron Richardson, and Catherine Hicks. Honeymooners stranded at a bed and breakfast during a hurricane are terrorized by an unknown assailant. Are they victims of an elaborate prank, or is someone after them?"/>
  </r>
  <r>
    <x v="6570"/>
    <x v="0"/>
    <s v="Her Name Was Christa"/>
    <s v="James L. Edwards"/>
    <s v="Shianne Daye, James L. Edwards, Drew Fortier, Rick Jermain, Kaylee Williams"/>
    <x v="6"/>
    <m/>
    <x v="6"/>
    <x v="3"/>
    <s v="120 min"/>
    <x v="463"/>
    <s v="Stephen is a socially awkward, desperately alone middle-aged telemarketer. At a co-worker's suggestion, he goes in search of a prostitute for &quot;The Girlfriend Experience.&quot; He meets Christa, a streetwise call girl happy to fulfill his needs, until the arrangement blossoms into true love. But what happens when death enters the picture? How far would you go to keep the one person you've always wanted?"/>
  </r>
  <r>
    <x v="6571"/>
    <x v="0"/>
    <s v="Gowdru Hotel"/>
    <s v="Pon Kumaran"/>
    <s v="Rachan Chandra, Vedhika, Prakash Raj"/>
    <x v="6"/>
    <m/>
    <x v="2"/>
    <x v="1"/>
    <s v="112 min"/>
    <x v="97"/>
    <s v="Gowdru Hotel revolves around the relationship between a grandfather and grandson with food being the major highlight of the film."/>
  </r>
  <r>
    <x v="6572"/>
    <x v="0"/>
    <s v="G19"/>
    <s v="Sampath Kandala"/>
    <s v="Ramesh Dadigala"/>
    <x v="6"/>
    <m/>
    <x v="30"/>
    <x v="10"/>
    <s v="2 min"/>
    <x v="7"/>
    <s v="A big shot gangster who built his empire for last 20 yrs is faced with an unexpected situation."/>
  </r>
  <r>
    <x v="6573"/>
    <x v="0"/>
    <s v="Forward. Side. Close!"/>
    <s v="Alexander Peter Lercher"/>
    <s v="Heinz Trixner, Christian Futterknecht, Uschi Glas, Sandra Lipp, Julius Kuhn"/>
    <x v="68"/>
    <m/>
    <x v="4"/>
    <x v="1"/>
    <s v="103 min"/>
    <x v="0"/>
    <s v="A reclusive doctor receives a visit from his childhood friend, who teaches him how to live and love again."/>
  </r>
  <r>
    <x v="6574"/>
    <x v="0"/>
    <s v="Forbidden Wish"/>
    <s v="Michael Carnick"/>
    <s v="Sammi Rotibi, John Berchtold"/>
    <x v="6"/>
    <m/>
    <x v="30"/>
    <x v="8"/>
    <s v="103 min"/>
    <x v="55"/>
    <s v="A troubled young man retreats into his childhood synagogue, where a chance meeting with the Rabbi leads to an existential discussion exploring issues of relationships, mental health, racism, regrets, faith...and changing both men forever."/>
  </r>
  <r>
    <x v="6575"/>
    <x v="0"/>
    <s v="For Ever and Ever"/>
    <s v="Vladimir Chubrikov"/>
    <s v="Olga Makeeva, Valeriy Storozhik, Polina Slepakova, Elena Nikitina, Yola Sanko, Vladimir Sveshnikov, Nikita Semyonov-Prozorovskiy, Olga Venikova"/>
    <x v="6"/>
    <m/>
    <x v="2"/>
    <x v="8"/>
    <s v="80 min"/>
    <x v="197"/>
    <s v="The story of all-conquering love between a beautiful vampire girl and the writer who has not yet lost his outward attractiveness, where there is jealousy, death threats, intrigues, revenge and forgiveness."/>
  </r>
  <r>
    <x v="6576"/>
    <x v="1"/>
    <s v="Fleabag Monkeyface"/>
    <m/>
    <s v="Teresa Gallagher, Bob Golding, Jules de Jongh, Keith Wickham"/>
    <x v="6"/>
    <m/>
    <x v="14"/>
    <x v="10"/>
    <s v="1 Season"/>
    <x v="71"/>
    <s v="Fleabag MonkeyfaceÂ is a fast paced and fearsomely funny animated series chronicling the gross-out adventures ofÂ Fleabag Monkeyface.Â Part monkey, part boy, he was accidentally created by two adolescent kids, Gerald and Gene. Together, they run a local TV show called Gross Out TV."/>
  </r>
  <r>
    <x v="6577"/>
    <x v="0"/>
    <s v="Fear of Clowns"/>
    <s v="Kevin Kangas"/>
    <s v="Jacky Reres, Rick Ganz, Frank Lama, Mark Lassise"/>
    <x v="6"/>
    <m/>
    <x v="18"/>
    <x v="4"/>
    <s v="107 min"/>
    <x v="86"/>
    <s v="An artist with coulrophobia (Fear of Clowns) is stalked by a murderous clown resembling one from her paintings."/>
  </r>
  <r>
    <x v="6578"/>
    <x v="0"/>
    <s v="Far Too Personal"/>
    <s v="Marta FerencovÃ¡"/>
    <s v="Petra HÅ™ebÃ­ÄkovÃ¡, EliÅ¡ka BalzerovÃ¡, Tatiana DykovÃ¡"/>
    <x v="6"/>
    <m/>
    <x v="6"/>
    <x v="8"/>
    <s v="103 min"/>
    <x v="0"/>
    <s v="Natalia is thirty-year-old,lives alone, works at a design studio and likes her live as is and has a best friend Simona who is freshly divorced, and her 11 year old son goes to live with his father Stano, forcing her to start her life from the beginning. Natalia falls in love with widower Marek. But life is not always just a nice dream and sometimes it is neccessary to fight for it."/>
  </r>
  <r>
    <x v="6579"/>
    <x v="0"/>
    <s v="F-Stops"/>
    <s v="Jeffrey Bassetti"/>
    <s v="Christopher John Fetherolf, Matt Godecker, Hope Wood, Jim Formanek"/>
    <x v="6"/>
    <m/>
    <x v="30"/>
    <x v="3"/>
    <s v="89 min"/>
    <x v="0"/>
    <s v="Gabe has a burning fire in him to make his mark on Hollywood with his crime spree movie, but no one wants to give him funding. After a chance encounter with a thief named Gideon, Gabe decides to shoot his movie robbing convenience stores. There's just one little problem; Gideon has been keeping the money. Now the filmmakers are wanted felons, with the police hot on their trail."/>
  </r>
  <r>
    <x v="6580"/>
    <x v="0"/>
    <s v="Every Single Someone"/>
    <s v="Samuel Marko"/>
    <s v="Luke Krogmeier, Megan Elisabeth, Luke Towle, Keehnan Anderson, Sam Delossantos, Garrett Martin"/>
    <x v="6"/>
    <m/>
    <x v="30"/>
    <x v="1"/>
    <s v="86 min"/>
    <x v="11"/>
    <s v="Reeling from a recent breakup, college student Lee convinces his friends to help him hire an internet contract killer to murder his ex-girlfriend. As their plan's ramifications take shape, the emboldened teens mount a campaign of violence."/>
  </r>
  <r>
    <x v="6581"/>
    <x v="0"/>
    <s v="Europa Report"/>
    <s v="SebastiÃ¡n Cordero"/>
    <s v="Christian Camargo, Anamaria Marinca, Dan Fogler, Sharlto Copley, Karolina Wydra, Michael Nyqvist, Daniel Wu, Isiah Whitlock Jr., Embeth Davidtz"/>
    <x v="6"/>
    <m/>
    <x v="15"/>
    <x v="14"/>
    <s v="90 min"/>
    <x v="76"/>
    <s v="When unmanned probes suggest that a hidden ocean could exist underneath Europa's icy surface and may contain single-celled life, Europa Ventures, a privately funded space exploration company, sends six of the best astronauts from around the world to confirm the data and explore the revolutionary discovery."/>
  </r>
  <r>
    <x v="6582"/>
    <x v="0"/>
    <s v="Erica Rhodes: La Vie en Rhodes"/>
    <s v="Brian Volk-Weiss"/>
    <s v="Erica Rhodes"/>
    <x v="6"/>
    <m/>
    <x v="30"/>
    <x v="3"/>
    <s v="61 min"/>
    <x v="48"/>
    <s v="Erica Rhodes brings her confessional comedy style to the legendary Rose Bowl. With topics like non-motivational quotes, emoji etiquette, bad grammar &amp; narcissistic exes, she highlights the absurd in all of life's struggles."/>
  </r>
  <r>
    <x v="6583"/>
    <x v="0"/>
    <s v="Edge Of Dawn"/>
    <s v="Jesse Stanley"/>
    <s v="Hailley Cooper, Raleigh Carter, Jesse Stanley, Travis Hawley"/>
    <x v="6"/>
    <m/>
    <x v="4"/>
    <x v="1"/>
    <s v="106 min"/>
    <x v="373"/>
    <s v="After college students, Nick and Stephanie are involved in an auto accident on a lonely stretch of road, they find aid from a local living nearby. Little do they know, this man has set a trap and intends to take them captive for terrifying reasons."/>
  </r>
  <r>
    <x v="6584"/>
    <x v="1"/>
    <s v="Double Solid Love"/>
    <m/>
    <s v="Alexey Chadov, Vyacheslav Razbegaev, Maxim Drozd, Eugeniy Miller, Maxim Bityukov, Angelina Ledeneva, Diana Korss, Victor Bulankin, Xenia Khoroshilova, Andrey Vasilyev"/>
    <x v="6"/>
    <m/>
    <x v="4"/>
    <x v="1"/>
    <s v="1 Season"/>
    <x v="20"/>
    <s v="Four dramatic stories that have happened to brutal men on their roads, and in which women are dramatically involved. If you look closely, you will notice that some of these four stories intricately intertwined with each other."/>
  </r>
  <r>
    <x v="6585"/>
    <x v="0"/>
    <s v="Dance Academy: The Comeback"/>
    <s v="Jeffrey Walker"/>
    <s v="Xenia Goodwin, Alicia Banit, Dena Kaplan, Thomas Lacey, Keiynan Lonsdale, Jordan Rodrigues, Nic Westaway, Tara Morice, Miranda Otto"/>
    <x v="6"/>
    <m/>
    <x v="1"/>
    <x v="8"/>
    <s v="100 min"/>
    <x v="17"/>
    <s v="Tara Webster was destined to become one of the top dancers of her generation before a devastating injury crippled her career. In her quest to defy the odds and make her comeback, Tara will discover what being defined by a dream really means."/>
  </r>
  <r>
    <x v="6586"/>
    <x v="0"/>
    <s v="Daddy Issues"/>
    <s v="Johnny Perkins"/>
    <s v="Alonzo Ruffin, Anthony Cook, Christopher Greer, Corey Armstrong, Crystal Farmer, Cynthia Sartin, Darrell Brown, Davenia Nelson, David Walker, David Adams, Demetrius LoveJoy, Don Diego, Dontae Johnson, Felecia Young, Johnny Perkins, Karen McGee, Karmyn Woodard, Katia McGee, Kayla Richardson, Kiana Isom, Kianna Horton, Kimberly Hill, LaShawnda Poree, Martell Jefferson, Mary Gaitor, Maurice Gray, Nia Moore, Nikita Arnold, Ontez Drummond, Patrick Deal, Renatta Nikole, Renne Sebby, Shantay McGee, Sherrie Meneweather, Veronica Dillard, Wesley Bibbs, Wesley Perkins, Leronda Perkins, Loren Tassin, Jordy Kluger, Stan Robinson, Taureka Tyler, Cookie Jones"/>
    <x v="6"/>
    <m/>
    <x v="30"/>
    <x v="3"/>
    <s v="127 min"/>
    <x v="7"/>
    <s v="When unforeseen circumstances alter the plans of a glass-half-empty family, forcing them to come together for a week, they come face to face with decades of family issues and drama that needs to be rectified so that true healing can begin."/>
  </r>
  <r>
    <x v="6587"/>
    <x v="0"/>
    <s v="Celebrity Crush"/>
    <s v="Oliver Robins"/>
    <s v="Alissa Schneider, Jonathan D. Lee, Melissa McNerney, Oliver Robins, Wade Williams"/>
    <x v="6"/>
    <m/>
    <x v="30"/>
    <x v="3"/>
    <s v="78 min"/>
    <x v="82"/>
    <s v="A delusional fan imprisons the star of an 80's horror movie with the hope of making him fall in love with her."/>
  </r>
  <r>
    <x v="6588"/>
    <x v="0"/>
    <s v="Camille Vol.1"/>
    <s v="Jesse Wallace Jr"/>
    <s v="Courtney Gaudin, Jesse Wallace Jr, Stanley White Jr, Neah Gabrielle Chopin, Stephon Rodgers, China T, Jae'lin LaGrange, Julian Jackson, Shamika Varnado"/>
    <x v="6"/>
    <m/>
    <x v="30"/>
    <x v="3"/>
    <s v="92 min"/>
    <x v="327"/>
    <s v="In a world of crime, politics, and family. A politician's family is affected by the same distractions that affects the community."/>
  </r>
  <r>
    <x v="6589"/>
    <x v="1"/>
    <s v="Cafe Midnight"/>
    <m/>
    <s v="Doyoung, Kim In-yi"/>
    <x v="6"/>
    <m/>
    <x v="30"/>
    <x v="1"/>
    <s v="3 Seasons"/>
    <x v="20"/>
    <s v="A heart-throbbing coming-of-age story about an 18-year-old high school boy who peeks into the future."/>
  </r>
  <r>
    <x v="6590"/>
    <x v="0"/>
    <s v="Buck Run"/>
    <s v="Nick Frangione"/>
    <s v="James Le Gros, Kevin J. O'Connor, Amy Hargreaves, Nolan Lyons"/>
    <x v="6"/>
    <m/>
    <x v="30"/>
    <x v="3"/>
    <s v="83 min"/>
    <x v="9"/>
    <s v="In rural Pennsylvania, an outsider tries to cope with his mother's death and reunites with his estranged, alcoholic father."/>
  </r>
  <r>
    <x v="6591"/>
    <x v="0"/>
    <s v="Brina"/>
    <s v="PAWAN SHARMA"/>
    <s v="Sanjay Mishra, Aditya Srivastava, Yashpal Sharma, Neeraj Sood, Mandakini Goswami, Rajesh Jais, Gauri Wankhede"/>
    <x v="6"/>
    <m/>
    <x v="30"/>
    <x v="3"/>
    <s v="90 min"/>
    <x v="9"/>
    <s v="Young Inncocent lahula's mother mathru and elder sister rajjo have multiple husbands at the same time.Illegal but socially accepted polyandry is practiced in their community for varios socio-economic reasons.Multiple brother share one woman as their wife and she is supposed to sexually oblige all of them in equal manner."/>
  </r>
  <r>
    <x v="6592"/>
    <x v="1"/>
    <s v="Brain Candy TV - Educational Videos for Kids"/>
    <m/>
    <m/>
    <x v="6"/>
    <d v="2021-07-17T00:00:00"/>
    <x v="30"/>
    <x v="2"/>
    <s v="4 Seasons"/>
    <x v="17"/>
    <s v="Season 4 continues our exploration of preschool topics with unique twists and of course lots of action-packed vehicles. Starting with our introduction to logical reasoning with our &quot;Learn About Patterns&quot; episode, we'll also explore more preschool concepts as well as fun science topics for kids like dinosaurs and space."/>
  </r>
  <r>
    <x v="6593"/>
    <x v="0"/>
    <s v="B. A. Pass"/>
    <s v="Ajay Bahl"/>
    <s v="Shilpa Shukla, Shadab Kamal, Rajesh Sharma, Dibyendu Bhattacharya, Shikha Joshi, Vanya Joshi, Vijay Kaushik, Padam Mishra, Deepti Naval, Anula Navlekar, Amit Sharma, Geeta Agrawal Sharma, Raveena Singh"/>
    <x v="6"/>
    <m/>
    <x v="15"/>
    <x v="3"/>
    <s v="99 min"/>
    <x v="9"/>
    <s v="Orphaned and at loose ends, a young boy falls into the seductive orbit of a married woman, who leads him even deeper into a world of sex and betrayal."/>
  </r>
  <r>
    <x v="6594"/>
    <x v="0"/>
    <s v="Arya Surya"/>
    <s v="Rama Narayanan"/>
    <s v="Dr Srinivasan, Vishnupriyan, Kovai Sarala, Gangai Amaren, Venniradai Moorthy"/>
    <x v="6"/>
    <m/>
    <x v="15"/>
    <x v="2"/>
    <s v="124 min"/>
    <x v="234"/>
    <s v="Arya and Surya, two struggling actors, put a smuggler behind bars. However, things take an unexpected turn when they are chased by the smuggler's boss who wants revenge."/>
  </r>
  <r>
    <x v="6595"/>
    <x v="0"/>
    <s v="Annai"/>
    <s v="Krishnan-Panju"/>
    <s v="P. Bhanumathi, Ramakrishna, Sowcar Janaki, S. V. Ranga Rao"/>
    <x v="6"/>
    <m/>
    <x v="96"/>
    <x v="2"/>
    <s v="149 min"/>
    <x v="9"/>
    <s v="Annai is a Tamil emotional family drama Movie. Banumathi and Ranga Rao are married and don't have any kids. Banumathi requests her sister Sowcar Janaki who is poor to give them their child. Sowcar Janaki agrees for it. She meets her kid after long time and misses him a lot."/>
  </r>
  <r>
    <x v="6596"/>
    <x v="0"/>
    <s v="An Evening in Paris"/>
    <s v="Shakti Samanta"/>
    <s v="Shammi Kapoor, Sharmila Tagore, Pran, Rajendranath Malhotra, K.N. Singh, David Abraham, M.B. Shetty, Sarita, Surendra, Jacques Charrier, John Stocker"/>
    <x v="6"/>
    <m/>
    <x v="56"/>
    <x v="2"/>
    <s v="153 min"/>
    <x v="243"/>
    <s v="An Evening in Paris Is A Bollywood Romantic Thriller Hindi Movie, Directed By Shakti Samanta, Starring Shammi Kapoor, Sharmila Tagore, Pran and Rajendra Nath In The Lead Roles. Deepa Goes To Paris To Find Love, And She Meets Shyam, An Amiable Gentleman. However, Since Shekhar Needs To Marry Her In Order To Clear His Debts, He Replaces Deepa With Her Lookalike."/>
  </r>
  <r>
    <x v="6597"/>
    <x v="0"/>
    <s v="Amma"/>
    <s v="Rajasekhar"/>
    <s v="Pratap Pothan, Saritha, VK.Ramaswamy, Manorama"/>
    <x v="6"/>
    <m/>
    <x v="81"/>
    <x v="3"/>
    <s v="132 min"/>
    <x v="9"/>
    <s v="Prathap Pothan proposes to Saritha and she accepts. Prathap Pothan's brother Dilip loves Saritha's sister Arundathi but she is not interested. Later whether Dilip attempts to molest Arundathi she kills him. Saritha saves her sister by committing that she did the murder. What happens from there is the rest of the movie."/>
  </r>
  <r>
    <x v="6598"/>
    <x v="1"/>
    <s v="American Commando"/>
    <m/>
    <s v="Mark Watson, Mike Abbott, Mieke Blischke"/>
    <x v="6"/>
    <m/>
    <x v="26"/>
    <x v="8"/>
    <s v="1 Season"/>
    <x v="37"/>
    <s v="Grindhouse B-movie fanatics - In this three-part American Commando series, only the most skilled American Commandos can come and save the day. In Angel's Blood Mission, John Foey takes out crime boss Barton. In Hunting Express, Hank explores the underworld of Japan. Finally, in Savage Temptation, Nora and her brother are rescued by two American Commandos in Vietnam."/>
  </r>
  <r>
    <x v="6599"/>
    <x v="0"/>
    <s v="Alone With Her Dreams"/>
    <s v="Paolo Licata"/>
    <s v="Marta Castiglia, Lucia Sardo, Federica Sarno"/>
    <x v="6"/>
    <m/>
    <x v="6"/>
    <x v="3"/>
    <s v="100 min"/>
    <x v="61"/>
    <s v="Lucia must stay behind under the care of her stern and overbearing grandmother in 1960's Sicily, while her parents and younger brother emigrate to France to find work. The girl mopes the days away and grows increasingly curious about her grandmother's hatred towards other members of the family on the island, until one day she discovers the reason why and uncovers a terrible secret."/>
  </r>
  <r>
    <x v="6600"/>
    <x v="0"/>
    <s v="Acapulco Gold"/>
    <s v="Burt Brinckerhoff"/>
    <s v="Marjoe Gortner, Robert Lansing, Randi Oakes"/>
    <x v="6"/>
    <m/>
    <x v="74"/>
    <x v="1"/>
    <s v="88 min"/>
    <x v="2"/>
    <s v="An ordinary man gets involved in a dangerous drug smuggling scheme in beautiful Hawaii."/>
  </r>
  <r>
    <x v="6601"/>
    <x v="0"/>
    <s v="Abducted: The Jocelyn Shaker Story"/>
    <s v="Conor Allyn"/>
    <s v="Kathleen Rose Perkins, Kamar de los Reyes, Marcela Mar, Luis Fernando Hoyos, Eileen Roca, Carlos Manuel Vesga"/>
    <x v="6"/>
    <m/>
    <x v="4"/>
    <x v="19"/>
    <s v="87 min"/>
    <x v="36"/>
    <s v="When seven-year-old Jocelyn Shaker is abducted from a Colombian resort, her American mother, Caitlin, and Colombian stepfather, Javier, are the focus of the police's investigation. Caitlin begins her own search after Javier becomes the primary suspect."/>
  </r>
  <r>
    <x v="6602"/>
    <x v="0"/>
    <s v="A Werewolf In England"/>
    <s v="Charlie Steeds"/>
    <s v="Rory Wilton, Reece Connolly, Tim Cartwright"/>
    <x v="6"/>
    <m/>
    <x v="30"/>
    <x v="3"/>
    <s v="85 min"/>
    <x v="86"/>
    <s v="In Victorian England, two men take refuge from a storm at a remote Inn. When they uncover a deadly pact between the strange Innkeepers and the flesh-hungry werewolves that inhabit the surrounding area, the only option is a tooth and nail fight."/>
  </r>
  <r>
    <x v="6603"/>
    <x v="0"/>
    <s v="A State of Mind"/>
    <s v="Mike  Berry"/>
    <s v="Elise Neal, Imani Khiry, Jason Floyd, Cameron Woods, Chanel Woods"/>
    <x v="6"/>
    <m/>
    <x v="30"/>
    <x v="3"/>
    <s v="89 min"/>
    <x v="55"/>
    <s v="Three generations of Thomas men have all taken their own lives while battling depression. Darius Thomas must decide if he will face the beast head on, or crash right into his family's history."/>
  </r>
  <r>
    <x v="6604"/>
    <x v="0"/>
    <s v="A Dog Barking at the Moon"/>
    <s v="Lisa Zi Xiang"/>
    <s v="Renhua Na, Gaowa Siqin, Zhang Yinyue, Jiang Bing, Ming Xing"/>
    <x v="6"/>
    <m/>
    <x v="7"/>
    <x v="8"/>
    <s v="108 min"/>
    <x v="293"/>
    <s v="A Chinese family saga, told in different periods of time, commencing with the wife's discovery of her husband's homosexuality. When her adult daughter comes to visit, other secrets slowly come to light."/>
  </r>
  <r>
    <x v="6605"/>
    <x v="0"/>
    <s v="4X4"/>
    <s v="Mariano Cohn"/>
    <s v="Peter Lanzani, Luis Brandoni, Dady Brieva, Noelia CastaÃ±o"/>
    <x v="6"/>
    <m/>
    <x v="30"/>
    <x v="8"/>
    <s v="92 min"/>
    <x v="11"/>
    <s v="A high-end 4x4 car with a special security system will be the battleground between a brash thief trapped inside and the mysterious man who will do anything to keep him imprisoned."/>
  </r>
  <r>
    <x v="6606"/>
    <x v="0"/>
    <s v="2nd Chances"/>
    <s v="Elijah Holston"/>
    <s v="Cal Jennings, Rich Swingle, AnnaBelle Collins, Denise Morris, Annalisa Johnson, Abigail Hovey, Spring Laree, J.K. Jackson, Scott Mullet, Grayson Van Cleave"/>
    <x v="6"/>
    <m/>
    <x v="30"/>
    <x v="1"/>
    <s v="79 min"/>
    <x v="310"/>
    <s v="Uncertain of faith and in search of answers Cameron struggles with the guilt he harbors for not saving his best friend from a fireworks accident."/>
  </r>
  <r>
    <x v="6607"/>
    <x v="0"/>
    <s v="Zabardast"/>
    <s v="Mahesh Kothare"/>
    <s v="Pushkar Jog, Manasi Naik, Sanjay Narvekar, Makarand Anaspure, Kishori Ambiye, Priya Berde, Abhiram Bhadkamkar, Vijay Chavan, Bharat Jadhav, Siddarth Jadhav, Rasika Joshi, Mahesh Kothare, Santosh Pawar, Aditya Redij, Sanjiv Talpade, Sunil Tawde, Yohana Vachhani"/>
    <x v="1"/>
    <m/>
    <x v="17"/>
    <x v="2"/>
    <s v="142 min"/>
    <x v="54"/>
    <s v="Pushkar finds a magic coat that fulfils wishes once someone wears it. Using it, he decides to impress the girl he loves and enter a dance reality show with her. Will he win the competition?"/>
  </r>
  <r>
    <x v="6608"/>
    <x v="0"/>
    <s v="The Inspector Wears Skirts"/>
    <s v="Wellson Chin Sing-Wai"/>
    <s v="Sibelle Hu, Sandra Kwan Yue Ng, Billy Lau"/>
    <x v="6"/>
    <m/>
    <x v="3"/>
    <x v="1"/>
    <s v="97 min"/>
    <x v="87"/>
    <s v="Four new Banshee Squad Members join the Hong Kong Police Academy to undergo training supervised by Madam Wu (Sibelle Hu). Their personalities don't click with the current Squad Members, resulting in petty arguments and duels."/>
  </r>
  <r>
    <x v="6609"/>
    <x v="0"/>
    <s v="The Hurricane"/>
    <s v="John Ford"/>
    <s v="Dorothy Lamour, Jon Hall, Mary Astor"/>
    <x v="6"/>
    <m/>
    <x v="45"/>
    <x v="1"/>
    <s v="104 min"/>
    <x v="125"/>
    <s v="A Polynesian sailor â€“ unjustly imprisoned after defending himself against a colonial bully â€“ is relentlessly persecuted by his island's martinet French governor."/>
  </r>
  <r>
    <x v="6610"/>
    <x v="1"/>
    <s v="The Deep"/>
    <m/>
    <s v="Minnie Driver, Goran Visnjic, James Nesbitt, Orla Brady"/>
    <x v="6"/>
    <m/>
    <x v="24"/>
    <x v="11"/>
    <s v="1 Season"/>
    <x v="20"/>
    <s v="Far below the Arctic ice, the crew of an oceanographer's submarine are searching for new life forms. When inexplicable circumstances cause catastrophe to strike, the crew find themselves stranded with no power, limited oxygen and no communication with the surface. And they are completely alone - or so they think. Can they stay alive long enough to uncover the mystery of what they have found?"/>
  </r>
  <r>
    <x v="6611"/>
    <x v="0"/>
    <s v="Still The Water"/>
    <s v="Susan Rodgers"/>
    <s v="Ry Barrett, Colin Price, Christina McInulty"/>
    <x v="6"/>
    <m/>
    <x v="30"/>
    <x v="8"/>
    <s v="100 min"/>
    <x v="69"/>
    <s v="Still the Water is a dramatic feature film about brothers who try to reconnect many years after a domestic tragedy tore them apart."/>
  </r>
  <r>
    <x v="6612"/>
    <x v="0"/>
    <s v="Steps"/>
    <s v="Rock Davis, Jay Rodriguez"/>
    <s v="Rob Morgan, Walter Fauntleroy, Robert G. McKay, Tia Dionne Hodge, Darius Kaleb, Pauletta Washington, Qaasim Middleton, Phynjuar"/>
    <x v="6"/>
    <m/>
    <x v="30"/>
    <x v="8"/>
    <s v="118 min"/>
    <x v="9"/>
    <s v="Years after a life-altering robbery, a home health aide finds himself assigned to the now-paralyzed gang member who shot him long ago. Face-to-face again, both men must take steps towards recovery, redemption, forgiveness, and love."/>
  </r>
  <r>
    <x v="6613"/>
    <x v="0"/>
    <s v="I Want You"/>
    <s v="Mark Robson"/>
    <s v="Dana Andrews, Dorothy McGuire, Farley Granger"/>
    <x v="6"/>
    <m/>
    <x v="58"/>
    <x v="1"/>
    <s v="102 min"/>
    <x v="9"/>
    <s v="In 1950, small-town Americans try to deal with military conscription."/>
  </r>
  <r>
    <x v="6614"/>
    <x v="0"/>
    <s v="Toofaan"/>
    <s v="Rakeysh Omprakash Mehra"/>
    <s v="Farhan Akhtar, Mrunal Thakur, Paresh Rawal, Supriya Pathak Kapur, Hussain Dalal, Dr.Mohan Agashe, Darshan Kumaar"/>
    <x v="1"/>
    <m/>
    <x v="30"/>
    <x v="1"/>
    <s v="161 min"/>
    <x v="64"/>
    <s v="An inspiring story about an orphan boy from the streets of Dongri, who grows up to become a local goon of his area and how his life changes after he meets the young and compassionate Ananya, who guides him towards the right path and makes him realize his true calling i.e boxing. Toofaan is set in Mumbai, It is a true cosmopolitan city and a melting pot for various cultures and religion."/>
  </r>
  <r>
    <x v="6615"/>
    <x v="0"/>
    <s v="Malik"/>
    <s v="Mahesh Narayanan"/>
    <s v="Fahadh Faasil, Nimisha Sajayan, Joju George, Vinay Fort, Dilesh Pothan, Jalaja, Salim Kumar, Indrans, Sanal Aman, Dinesh Prabhakar, Divya Prabha, Parvathy Krishna"/>
    <x v="6"/>
    <m/>
    <x v="30"/>
    <x v="8"/>
    <s v="161 min"/>
    <x v="25"/>
    <s v="A past ridden with crime, death and pain is recounted to Freddy, a juvenile criminal, who has been assigned to eliminate his estranged uncle Sulaiman, an aging patriarch, while behind bars."/>
  </r>
  <r>
    <x v="6616"/>
    <x v="0"/>
    <s v="Topper Returns"/>
    <s v="Roy Del Ruth, Hal Roach"/>
    <s v="Joan Blondell, Roland Young, Carole Landis, Billie Burke, Eddie 'Rochester' Anderson"/>
    <x v="6"/>
    <m/>
    <x v="10"/>
    <x v="1"/>
    <s v="88 min"/>
    <x v="7"/>
    <s v="A fun-loving young woman Gail (Joan Blondell) is murdered after trading bedrooms with her wealthy friend Ann (Carole Landis). Her ghost seeks aid from Topper (Roland Young) to find the murderer. The cast includes Billie Burke &amp; 'Rochester' Anderson."/>
  </r>
  <r>
    <x v="6617"/>
    <x v="0"/>
    <s v="To Kill The Dragon"/>
    <s v="Jimena Monteoliva"/>
    <s v="Justina Bustos, Cecilia Cartasegna, Querelle Delage, Luis MachÃ­n, Guillermo Pfening"/>
    <x v="6"/>
    <m/>
    <x v="30"/>
    <x v="8"/>
    <s v="83 min"/>
    <x v="222"/>
    <s v="The nightmarish tale of two siblings cruelly separated as kids. The youngest, Elena, is confined to the world of darkness, where she leads a miserable life. While the eldest, Facundo, remains in paradise, where he lives a peaceful life as a doctor with his wife and two daughters. 25 years later, the two are reunited to face the family tragedy that separated them."/>
  </r>
  <r>
    <x v="6618"/>
    <x v="1"/>
    <s v="To Dine For with Kate Sullivan"/>
    <m/>
    <s v="Kate Sullivan"/>
    <x v="6"/>
    <m/>
    <x v="30"/>
    <x v="13"/>
    <s v="1 Season"/>
    <x v="6"/>
    <s v="Four-time Emmy Award Winning Journalist Kate Sullivan is currently the host of To Dine For with Kate Sullivan where fantastic food and great conversation meet at the guest's favorite restaurant. Whether it's the hottest tech entrepreneur, chef, artist, or author...each guest tells their story of innovation and ingenuity through the lens of their most memorable meal."/>
  </r>
  <r>
    <x v="6619"/>
    <x v="0"/>
    <s v="The Westerner"/>
    <s v="William Wyler"/>
    <s v="Gary Cooper, Walter Brennan, Doris Davenport"/>
    <x v="6"/>
    <m/>
    <x v="52"/>
    <x v="1"/>
    <s v="100 min"/>
    <x v="378"/>
    <s v="Judge Roy Bean, a self-appointed hanging judge in Vinegarroon, Texas, befriends saddle tramp Cole Harden, who opposes Bean's policy against homesteaders."/>
  </r>
  <r>
    <x v="6620"/>
    <x v="0"/>
    <s v="The Mimic"/>
    <s v="Thomas F. Mazziotti"/>
    <s v="Thomas Sadoski, Jake Robinson, Austin Pendleton, Gina Gershon, Jessica Walter, Marilu Henner, Didi Conn, Tammy Blanchard, M. Emmet Walsh, Doug Plaut, Josh Pais, Steve Routman, Matthew Maher, Jessica Keenan Wynn, Teddy Coluca"/>
    <x v="6"/>
    <m/>
    <x v="30"/>
    <x v="8"/>
    <s v="82 min"/>
    <x v="7"/>
    <s v="A screenwriter (Thomas Sadoski) explores the lighter side of a sociopath when he befriends a new neighbor (Jake Robinson) on the local newspaper. After unsettling rendezvous, he sets out to learn his true intentions."/>
  </r>
  <r>
    <x v="6621"/>
    <x v="0"/>
    <s v="The incredible story of the lady of the third floor"/>
    <s v="Isabel Russinova"/>
    <s v="Antonella Salvucci, Isabel Russinova, Roberto della Casa"/>
    <x v="6"/>
    <m/>
    <x v="1"/>
    <x v="1"/>
    <s v="75 min"/>
    <x v="36"/>
    <s v="The action takes place over a weekend and has as its protagonist Mara , a seamstress company that works with silent gray and diligence in a theater district , she is a woman who retired and insecure , she dwell in a condominium equal to those of many cities in the world, divides a room on the third floor with a friend that is exactly her opposite, eccentric and selfish."/>
  </r>
  <r>
    <x v="6622"/>
    <x v="0"/>
    <s v="The Hitch-Hiker"/>
    <s v="Ida Lupino"/>
    <s v="Edmond O'Brien, Frank Lovejoy, William Talman, JosÃ© Torvay"/>
    <x v="6"/>
    <m/>
    <x v="80"/>
    <x v="8"/>
    <s v="71 min"/>
    <x v="2"/>
    <s v="Two fishermen pick up a psychotic escaped convict who tells them that he intends to murder them when the ride is over."/>
  </r>
  <r>
    <x v="6623"/>
    <x v="0"/>
    <s v="The Girl in the Book"/>
    <s v="Marya Cohn"/>
    <s v="Emily VanCamp, Michael Nyqvist, Ana Mulvoy-Ten, Talia Balsam"/>
    <x v="6"/>
    <m/>
    <x v="13"/>
    <x v="3"/>
    <s v="88 min"/>
    <x v="9"/>
    <s v="Set in the world of NYC publishing, a young book editor is forced to confront a troubling part of her past when a bestselling author re-enters her life."/>
  </r>
  <r>
    <x v="6624"/>
    <x v="0"/>
    <s v="The Campaign"/>
    <s v="Marian Crisan"/>
    <s v="Ovidiu Crisan, Ion Sapdaru"/>
    <x v="6"/>
    <m/>
    <x v="6"/>
    <x v="10"/>
    <s v="91 min"/>
    <x v="9"/>
    <s v="Viorel, a quiet, upright tractor driver from a small town in west Romania meets Mocanu, a high profile politician campaigning for a seat in the European Parliament. Mocanu's car has broken down nearby and Viorel and his wife welcome the politician into their humble home. Under investigation for corruption, Mocanu sees an opportunity and decides to stay during the rest of the campaign."/>
  </r>
  <r>
    <x v="6625"/>
    <x v="0"/>
    <s v="The Bat"/>
    <s v="Crane Wilbur"/>
    <s v="Vincent Price"/>
    <x v="6"/>
    <m/>
    <x v="20"/>
    <x v="1"/>
    <s v="80 min"/>
    <x v="86"/>
    <s v="Novelist Cornelia van Gorder (Agnes Moorehead), has rented a country house which not long ago had been the scene of murders committed by a criminal known as &quot;The Bat&quot;. She seeks Dr. Malcolm Wells (Vincent Price) help to unravel the mystery."/>
  </r>
  <r>
    <x v="6626"/>
    <x v="0"/>
    <s v="Summertime Songs for Kids with Little Baby Bum"/>
    <s v="Cannis Holder"/>
    <m/>
    <x v="6"/>
    <m/>
    <x v="30"/>
    <x v="2"/>
    <s v="34 min"/>
    <x v="17"/>
    <s v="Little Baby Bum is a fun, educational children's nursery rhyme channel watched globally by kids. Enjoy this Summertime Special video for children! Sing along to some of the classic nursery, where the kids are playing at the beach and in the outdoor swimming pool!"/>
  </r>
  <r>
    <x v="6627"/>
    <x v="0"/>
    <s v="Sir Arthur Conan Doyle's The Lost World"/>
    <s v="Harry O. Hoyt"/>
    <s v="Wallace Beery, Bessie Love, Virginia Brown Faire, Bull Montana"/>
    <x v="6"/>
    <m/>
    <x v="67"/>
    <x v="1"/>
    <s v="68 min"/>
    <x v="56"/>
    <s v="The Lost World is a 1925 American silent fantasy giant monster adventure film adapted from Arthur Conan Doyle's 1912 novel of the same name. The film was produced and distributed by First National Pictures, a major Hollywood studio at the time, and stars Wallace Beery as Professor Challenger. It was directed by Harry O. Hoyt and featured pioneering stop motion special effects by Willis O'Brien."/>
  </r>
  <r>
    <x v="6628"/>
    <x v="1"/>
    <s v="Series before 1C onboarding - 1"/>
    <m/>
    <n v="1"/>
    <x v="6"/>
    <m/>
    <x v="30"/>
    <x v="1"/>
    <s v="1 Season"/>
    <x v="20"/>
    <s v="Series before 1C onboarding"/>
  </r>
  <r>
    <x v="6629"/>
    <x v="0"/>
    <s v="Reunion Massacre"/>
    <s v="Dustin Ferguson"/>
    <m/>
    <x v="6"/>
    <m/>
    <x v="30"/>
    <x v="8"/>
    <s v="60 min"/>
    <x v="86"/>
    <s v="After some eerie advice from an old fortune telling machine, a young woman receives an invitation to her high school reunion. However, when she arrives she finds a desolate building and a masked maniac lurking in the shadows who has been waiting a long time for her."/>
  </r>
  <r>
    <x v="6630"/>
    <x v="0"/>
    <s v="Relaxer"/>
    <s v="Joel Potrykus"/>
    <s v="Joshua Burge, David Dastmalchian, Andrew Hyland, Mahfuz Rahman, Madi Bachman, Adina Howard, Amari Cheatom, Jeen Na"/>
    <x v="6"/>
    <m/>
    <x v="7"/>
    <x v="8"/>
    <s v="91 min"/>
    <x v="0"/>
    <s v="Doom and gloom are on the way. The Y2K apocalypse can't be stopped. Abbie's older brother issues him the ultimate challenge before it goes down: beat the infamous level 256 in Pac-Man and no getting up from the couch until he does so. Abbie's survival story begins here; inside a rotting living room with no food or water, and a revolving door of numb-nut friends and acquaintances."/>
  </r>
  <r>
    <x v="6631"/>
    <x v="0"/>
    <s v="Prakash Electronics"/>
    <s v="MANOJ SHARMA"/>
    <s v="Sanjay Mishra, Hemant Pandey, Hrishitaa Bhatt, Manoj Pahwa, Vrajesh Hirjee, Chandrachur Singh"/>
    <x v="6"/>
    <m/>
    <x v="30"/>
    <x v="1"/>
    <s v="120 min"/>
    <x v="0"/>
    <s v="story of a middle-aged Electrician having a shop by the name &quot;Prakash Electronics&quot; and how his life changes when one girl comes to live in that society.His dreams, imaginations, interactions all change."/>
  </r>
  <r>
    <x v="6632"/>
    <x v="1"/>
    <s v="Pinkfong! Job Songs"/>
    <m/>
    <m/>
    <x v="6"/>
    <m/>
    <x v="30"/>
    <x v="13"/>
    <s v="1 Season"/>
    <x v="43"/>
    <s v="What do you want to be when you grow up? Follow Pinkfong and meet the different workers! From heroes of the night to astronauts from outer space, come explore the diverse jobs!"/>
  </r>
  <r>
    <x v="6633"/>
    <x v="0"/>
    <s v="Narappa"/>
    <s v="Sreekanth Addala"/>
    <s v="Venkatesh, Priyamani, Rao Ramesh, Nassar, Karthik Rathnam, Ammu Abhirami, Rajeev Kanakala"/>
    <x v="6"/>
    <m/>
    <x v="30"/>
    <x v="3"/>
    <s v="153 min"/>
    <x v="44"/>
    <s v="Narappa is forced to flee into the forest with his younger son, Sinappa, after Sinappa murders an upper caste landlord to avenge his older brotherâ€™s death. And now Narappa must make more sacrifices and navigate a deeply unjust justice system to give his son a chance at future."/>
  </r>
  <r>
    <x v="6634"/>
    <x v="1"/>
    <s v="Miss Multiverse - Australia"/>
    <m/>
    <s v="Yolandi Franken, Diab Metry, Tom Gay"/>
    <x v="6"/>
    <m/>
    <x v="6"/>
    <x v="1"/>
    <s v="1 Season"/>
    <x v="41"/>
    <s v="Miss Multiverse Australia! Bringing together beautiful, successful and multifaceted women from around the country. But this is no ordinary modeling competition. They will be tested intellectually, physically, mentally and emotionally. Through a series of eliminations the winner will be revealed. Only the best will represent Australia in Miss Multiverse International."/>
  </r>
  <r>
    <x v="6635"/>
    <x v="0"/>
    <s v="Magic Trip"/>
    <s v="Alex Gibney, Allison Elwood"/>
    <m/>
    <x v="6"/>
    <m/>
    <x v="14"/>
    <x v="4"/>
    <s v="107 min"/>
    <x v="3"/>
    <s v="Ken Kesey's legendary cross-country road trip finally comes to life in this documentary by OscarÂ®-winning director Alex Gibney and Alison Ellwood."/>
  </r>
  <r>
    <x v="6636"/>
    <x v="0"/>
    <s v="Khabardar"/>
    <s v="Mahesh Kothare"/>
    <s v="Bharat Jadhav, Sanjay Narvekar, Makarand Anaspure, Nirmiti Sawant, Pandharinath Kamble, Vijay Chavan, Vinay Apte, Kishori Godbole, Ameya Hunaswadkar, Rasika Joshi, Seva More, Sunil Tawde, Resham Tipnis, Madhura Velankar"/>
    <x v="6"/>
    <m/>
    <x v="12"/>
    <x v="2"/>
    <s v="151 min"/>
    <x v="136"/>
    <s v="Bharat, a crime reporter chasing a story, and Maruti, a simple truck driver who witnessed a murder, join hands in a hilarious attempt to catch an escaped convict."/>
  </r>
  <r>
    <x v="6637"/>
    <x v="0"/>
    <s v="Jack Vs Lanterns"/>
    <s v="Jason Liquori"/>
    <m/>
    <x v="6"/>
    <m/>
    <x v="30"/>
    <x v="1"/>
    <s v="105 min"/>
    <x v="86"/>
    <s v="Horror horticulturist Jack Woods is back and this time the he's facing an army of undead, genetically altered pumpkins programmed to kill all humans! He enlists an army of butt-kicking elite female fighters to help him this time, and no front porch will be safe until these killer babes rid the world of these crazed, rampaging gourds!"/>
  </r>
  <r>
    <x v="6638"/>
    <x v="1"/>
    <s v="Ishida and Asakura"/>
    <m/>
    <s v="Joshua Waters, Cole Feuchter, Steve Warky Nunez, Dominique Dinh, Michaela Laws, Christopher Escalante, Morgan Berry, Natalie Rose, Lisle Wilkerson, Jacob Eiseman, Kiba Walker"/>
    <x v="6"/>
    <m/>
    <x v="30"/>
    <x v="8"/>
    <s v="1 Season"/>
    <x v="231"/>
    <s v="Ishida and Asakura focuses on the two lives of stoic Ishida and lecherous Asakura alongside their interactions with their weird classmates and teachers at their high school. Asakura wants to become a teacher in Boob Physics so that he can be surrounded by beautiful girls every day, but Ishida wants to run a Flower Shop together with Asakura when they graduate."/>
  </r>
  <r>
    <x v="6639"/>
    <x v="0"/>
    <s v="Ink"/>
    <s v="Laurent King"/>
    <s v="Joseph Malerba, Julie Chevallier, Guillaume Denaiffe"/>
    <x v="6"/>
    <m/>
    <x v="1"/>
    <x v="8"/>
    <s v="69 min"/>
    <x v="25"/>
    <s v="An ex para-trooper turned teamster, a small business owner deep in debt, and a tormented ER surgeon are drawn against their will in a designers' drug traffic of unheard nature. But before they get to the unfathomable truth, they will have to overcome their own fears and demons."/>
  </r>
  <r>
    <x v="6640"/>
    <x v="0"/>
    <s v="I Melt With You"/>
    <s v="Mark Pellington"/>
    <s v="Rob Lowe, Thomas Jane, Jeremy Piven, Christian McKay"/>
    <x v="6"/>
    <m/>
    <x v="14"/>
    <x v="4"/>
    <s v="122 min"/>
    <x v="25"/>
    <s v="When four 40-something college friends meet up for their annual reunion, things start to spiral out of control, and a pact they made as young men is revisited."/>
  </r>
  <r>
    <x v="6641"/>
    <x v="0"/>
    <s v="His Girl Friday"/>
    <s v="Howard Hawks"/>
    <s v="Cary Grant, Rosalind Russell, Ralph Bellamy, Gene Lockhart, Porter Hall"/>
    <x v="6"/>
    <m/>
    <x v="52"/>
    <x v="8"/>
    <s v="92 min"/>
    <x v="97"/>
    <s v="A newspaper editor uses every trick in the book to keep his ace reporter ex-wife from remarrying."/>
  </r>
  <r>
    <x v="6642"/>
    <x v="0"/>
    <s v="Gounder Vettu Mappillai"/>
    <s v="Rasa Senon"/>
    <s v="Jayaram, Suja Karthika, Kalabhavan Mani, Shobha Mohan, Prabhu, Roja"/>
    <x v="6"/>
    <m/>
    <x v="18"/>
    <x v="2"/>
    <s v="138 min"/>
    <x v="234"/>
    <s v="A brother comes from Kerala to meet his sister. Later, the sister asks him to take her daughter along with him to Kerala. Her enraged husband wants to seek his revenge against his wife's family."/>
  </r>
  <r>
    <x v="6643"/>
    <x v="0"/>
    <s v="Going For Golden Eye"/>
    <s v="Jim Miskell"/>
    <m/>
    <x v="6"/>
    <m/>
    <x v="30"/>
    <x v="1"/>
    <s v="57 min"/>
    <x v="7"/>
    <s v="A mockumentary following the last group of elite players preparing to enter the 20th anniversary GoldenEye World Championships in a world which has forgotten all about the classic Nintendo 64 game."/>
  </r>
  <r>
    <x v="6644"/>
    <x v="0"/>
    <s v="Full 3 Dhamaal"/>
    <s v="Mahesh Kothare"/>
    <s v="Makarand Anaspure, Prasad Oak, Priya Berde, Suchitra Bandekar, Abhiram Bhadkamkar, Kishori Godbole, Dilip Prabhavalkar, Siddarth Jadhav, Ameya Hunaswadkar, Rasika Joshi, Savita Malpekar, Kranti Redkar, Prema Sakhardande"/>
    <x v="1"/>
    <m/>
    <x v="8"/>
    <x v="2"/>
    <s v="111 min"/>
    <x v="7"/>
    <s v="Three friends who had plenty of fun while in college end up living bothersome lives after marriage. They are held down by family traditions and customs. When they meet again, they decide to go back to their old ways while their husbands are away."/>
  </r>
  <r>
    <x v="6645"/>
    <x v="0"/>
    <s v="For the Love of Money"/>
    <s v="Ellie Kanner-Zuckerman"/>
    <s v="James Caan, Michael Papajohn, Edward Furlong, Oded Fehr, Jeffrey Tambor, Steven Bauer, Jonathan Lipnicki, Delphine Chaneac"/>
    <x v="6"/>
    <m/>
    <x v="23"/>
    <x v="4"/>
    <s v="94 min"/>
    <x v="44"/>
    <s v="Based on a true story. One man leaves his old gangster lifestyle for a fresh start. As his past creeps up, he'll have to protect his family - even if it means going back to old ways."/>
  </r>
  <r>
    <x v="6646"/>
    <x v="0"/>
    <s v="Five Grand"/>
    <s v="Orson Ossman, Tyler Graham Pavey"/>
    <s v="Orson Ossman, Chris Voss, Martha Magruder"/>
    <x v="6"/>
    <m/>
    <x v="4"/>
    <x v="10"/>
    <s v="87 min"/>
    <x v="46"/>
    <s v="An outlaw kills a marshal and steals his identity; a Pinkerton pursues him across the open country. He must be ruthless to survive."/>
  </r>
  <r>
    <x v="6647"/>
    <x v="0"/>
    <s v="Far From the Apple Tree"/>
    <s v="Grant McPhee"/>
    <s v="Sorcha Groundsell, Victoria Liddelle"/>
    <x v="6"/>
    <m/>
    <x v="6"/>
    <x v="8"/>
    <s v="89 min"/>
    <x v="13"/>
    <s v="An eclectic mix of ghost story, fantasy and horror. Judith is a struggling artist who lands a dream job of working for a renowned and somewhat sinister visual artist. Her work involves cataloguing the artists video footage and in doing so she discovers film sequences of a woman, the artists dead daughter, who looks exactly like herself"/>
  </r>
  <r>
    <x v="6648"/>
    <x v="0"/>
    <s v="Ek Gadi Baki Anadi"/>
    <s v="Bipin Varty"/>
    <s v="Laxmikant Berde, Ashok Saraf, Aruna Irani, Mohan Joshi, Priya Berde, Lata Arun, Irshad Hashmi, Sudhir Joshi, Viju Khote, Jairam Kulkarni, Manmauji, Vijay Patkar, Deepak Shirke, Shreyas Talpade, Bipin Varti, Pradeep Velankar, Ajay Wadhavkar"/>
    <x v="6"/>
    <m/>
    <x v="3"/>
    <x v="2"/>
    <s v="135 min"/>
    <x v="7"/>
    <s v="Raja, a car enthusiast and mechanic, chances upon a four-wheeled wonder that is nothing like the other ordinary vehicles. The car is a witness to Raja's father's death years ago. It cares about Raja, protects him from goons and punishes the culprits who murdered his father."/>
  </r>
  <r>
    <x v="6649"/>
    <x v="0"/>
    <s v="Dynamite"/>
    <s v="Deva Katta"/>
    <s v="Vishnu Manchu, Pranitha, J D Chakravarthy"/>
    <x v="6"/>
    <m/>
    <x v="13"/>
    <x v="1"/>
    <s v="136 min"/>
    <x v="238"/>
    <s v="When Siva goes on a date with a woman and she gets kidnapped, he tries to convince the police about it but they do not trust him. He decides to go out of his way to find her."/>
  </r>
  <r>
    <x v="6650"/>
    <x v="0"/>
    <s v="Diwan"/>
    <s v="Surya Prakash"/>
    <s v="Sarath Kumar, Kiran Rathod, Vadivelu, Sriman, Jaya Prakash Reddy, Anandaraj, Manorama"/>
    <x v="6"/>
    <m/>
    <x v="54"/>
    <x v="3"/>
    <s v="157 min"/>
    <x v="69"/>
    <s v="Raghavan, who works in a hotel, falls in love with Geetha, who belongs to an affluent family. When Geetha's family members insult Raghavan, he challenges them that he will become rich within a year."/>
  </r>
  <r>
    <x v="6651"/>
    <x v="0"/>
    <s v="Detour"/>
    <s v="Edgar G. Ulmer"/>
    <s v="Tom Neal, Ann Savage, Edmund MacDonald, Claudia Drake"/>
    <x v="6"/>
    <m/>
    <x v="40"/>
    <x v="1"/>
    <s v="68 min"/>
    <x v="9"/>
    <s v="A nightclub pianist (Tom Neal) hitchhikes to join his girl in LA. When the sleazy gambler he's riding with mysteriously dies; he takes the man's identity. But thanks to a blackmailing dame (Ann Savage) his every move plunges him deeper into trouble."/>
  </r>
  <r>
    <x v="6652"/>
    <x v="0"/>
    <s v="Chutney Popcorn"/>
    <s v="Nisha Ganatra"/>
    <s v="Nisha Ganatra, Jill Hennessy, Madhur Jaffrey, Sakina Jaffrey, Cara Buono, Nick Chinlund"/>
    <x v="6"/>
    <m/>
    <x v="55"/>
    <x v="3"/>
    <s v="91 min"/>
    <x v="7"/>
    <s v="A woman. Her girlfriend. A sister. Her husband. Their baby."/>
  </r>
  <r>
    <x v="6653"/>
    <x v="0"/>
    <s v="Call Time: The Finale"/>
    <s v="Derrick Hammond"/>
    <s v="Marcus Paulk, Reggie Peters, Tyrone Magnus, Lynese 'Babs' Wiley, Royce Reed"/>
    <x v="6"/>
    <m/>
    <x v="30"/>
    <x v="3"/>
    <s v="94 min"/>
    <x v="11"/>
    <s v="When a crew is hired to shoot a horror film, it's lights, camera, action...and murder. A creepy old house, a reclusive grandmother, and a one-eyed groundskeeper puts everyone on edge but when people begin to disappear, the real nightmare begins. They learn they are not the first to team to be hired and they now find themselves in the spotlight, where the finale is their own demise."/>
  </r>
  <r>
    <x v="6654"/>
    <x v="0"/>
    <s v="Bunty Aur Babli"/>
    <s v="Shaadi Ali Sahgal"/>
    <s v="Abhishek Bachchan, Rani Mukerji, Amitabh Bachchan, Aishwarya Rai Bachchan, Kiran Juneja, Puneet Issar"/>
    <x v="6"/>
    <m/>
    <x v="12"/>
    <x v="1"/>
    <s v="170 min"/>
    <x v="68"/>
    <s v="Rakesh (Abhishek Bachchan) is a man of schemes, ideas, invention and restlessness. Small town girl, Vimmi (Rani Mukerji) doesnâ€™t want to become just another marriageable girl. Somewhere along their individual journey, they meet and in a moment of mistaken truth, the legend of Bunty and Babli is born. We follow the duo gig after gig, hiding from an upset policeman, Dashrath Singh (Amitabh Bachchan)"/>
  </r>
  <r>
    <x v="6655"/>
    <x v="0"/>
    <s v="Brotherhood"/>
    <s v="Richard Bell"/>
    <s v="Brendan Fehr, Brendan Fletcher, Jake Manley, Dylan Everett"/>
    <x v="6"/>
    <m/>
    <x v="7"/>
    <x v="14"/>
    <s v="97 min"/>
    <x v="44"/>
    <s v="In 1926, a band of teenage boys arrive at Long Point Camp for the adventure of their lives. When their canoe capsizes in a freak summer storm, their holiday descends into a soul-shuddering fight for survival."/>
  </r>
  <r>
    <x v="6656"/>
    <x v="0"/>
    <s v="Blood Born"/>
    <s v="Reed Shusterman"/>
    <s v="Rosie Moss, Antoine Perry, Melanie Haynes, Laurine Price, Leah Verrill, Cole Gerdes, Stacey Moseley"/>
    <x v="6"/>
    <m/>
    <x v="30"/>
    <x v="8"/>
    <s v="92 min"/>
    <x v="86"/>
    <s v="Struggling to conceive, Eric and Makayla hire a witch doctor from Gravida Foundation to help them. Ola moves into their home, taking over their lives as she puts them through a series of magical rituals. As the ceremonies take a toll on the couple, they discover that their baby might not be human, leaving them to decide how far they're willing to go for the family they've always wanted."/>
  </r>
  <r>
    <x v="6657"/>
    <x v="0"/>
    <s v="Bala"/>
    <s v="Deepak"/>
    <s v="Shaam, Meera Jasmine, Rajan P. Dev, Raghuvaran, Thilakan, Nagesh"/>
    <x v="6"/>
    <m/>
    <x v="18"/>
    <x v="3"/>
    <s v="136 min"/>
    <x v="234"/>
    <s v="Bala,a hitman in Pasupathi's gang, is madly in love with Aarthi, the daughter of a rival gangster. Bala faces several problems when both the gangs plan to end their rivalry."/>
  </r>
  <r>
    <x v="6658"/>
    <x v="1"/>
    <s v="BabyBus - Cartoon for Kids"/>
    <m/>
    <s v="Kiki"/>
    <x v="6"/>
    <d v="2021-07-20T00:00:00"/>
    <x v="1"/>
    <x v="2"/>
    <s v="2 Seasons"/>
    <x v="43"/>
    <s v="The smart and clever Baby Panda Kiki is super-powerful of magical Chinese characters. Whenever he and his friends encounter various life problems, he will use Chinese characters to solve them."/>
  </r>
  <r>
    <x v="6659"/>
    <x v="0"/>
    <s v="Anari"/>
    <s v="K. Muralimohana Rao"/>
    <s v="Venkatesh Daggubati, Karisma Kapoor, Johnny Lever, Rakhee Gulzar, Suresh Oberoi, Gulshan Grover, Laxmikant Berde, Priya Arun, Beena Banerjee, Adi Irani, Shashi Kiran, Sudha Rani, Raju Shrestha, Subbiraj"/>
    <x v="1"/>
    <m/>
    <x v="31"/>
    <x v="2"/>
    <s v="171 min"/>
    <x v="97"/>
    <s v="A rich girl appoints a simpleton, as her bodyguard. She soon falls in love with him, which creates havoc in his life."/>
  </r>
  <r>
    <x v="6660"/>
    <x v="0"/>
    <s v="Without Fear"/>
    <s v="Dominic Goodie"/>
    <s v="Randy Carr, Teule Chisolm Jr., Parnesha Ingram, Carlos Santiago, Terrence Nelson, Carl Jefferson, Lizbeth Resendiz, Wesley Hapner, Jason Mahoney, Chase Stancel, Will Sch, Patrick Spann, Robert Diaz, Jimmy Fontaine, Clayton Carmine, Mike Torres, Khalil Barnett, Chris Copeland, Braylon Allen, Elyas Rashid, Dillon Victor, Jairus Ellis, Deandre T. Richburge, Alan Smith, Bryan Davis, Justin Singh"/>
    <x v="6"/>
    <m/>
    <x v="1"/>
    <x v="8"/>
    <s v="44 min"/>
    <x v="37"/>
    <s v="Alexander Shepard, a private detective with a short fuse takes on the case of a missing person but gets more than he was searching for in this action crime thriller."/>
  </r>
  <r>
    <x v="6661"/>
    <x v="0"/>
    <s v="Va: Quarter Cutting"/>
    <s v="Pushkar-Gayathri"/>
    <s v="Shiva, Lekha Washington, S. P. B. Charan, John Vijay, Kalyan, Kaali Venkat"/>
    <x v="6"/>
    <m/>
    <x v="24"/>
    <x v="1"/>
    <s v="129 min"/>
    <x v="0"/>
    <s v="Sundararajan prepares for a trip to Saudi Arabia but is shocked to learn that he cannot drink or meet women there. He teams up with his agent and decides to have his share of fun in Chennai."/>
  </r>
  <r>
    <x v="6662"/>
    <x v="0"/>
    <s v="Trackside Goons"/>
    <s v="Raymelle A Adams"/>
    <s v="Bryant Hendking, Theo White"/>
    <x v="6"/>
    <m/>
    <x v="30"/>
    <x v="8"/>
    <s v="48 min"/>
    <x v="44"/>
    <s v="When a Detective's son gets caught up in something deep between two different sides of the city, he has to make a decision between his son, and his job on which one keeps their existence!"/>
  </r>
  <r>
    <x v="6663"/>
    <x v="0"/>
    <s v="The Tiny Life of Butcher Duke"/>
    <s v="Mike Akel"/>
    <s v="Mike Akel, Chad Werner, Emily Hiott, Jeff McQuitty, Jon Michael Simpson, Emma Rappold, Jill Young"/>
    <x v="6"/>
    <m/>
    <x v="30"/>
    <x v="8"/>
    <s v="78 min"/>
    <x v="270"/>
    <s v="A middle-aged failed Tennis coach gets a second chance at life when the son of his arch enemy offers up a rematch for the ages."/>
  </r>
  <r>
    <x v="6664"/>
    <x v="0"/>
    <s v="The Surrogacy Trap"/>
    <s v="Adrian Wills"/>
    <s v="Mia Kirchner, Natalie Brown, Rachel Blanchard, David Julian Hirsh, Emma Campbell"/>
    <x v="6"/>
    <m/>
    <x v="15"/>
    <x v="1"/>
    <s v="90 min"/>
    <x v="25"/>
    <s v="After losing hope of conceiving a child on their own, Christy and Mitch turn to surrogacy in hopes of creating the perfect family. However, their confidence is quickly shaken when they discover that the young woman might not be as perfect as they first thought."/>
  </r>
  <r>
    <x v="6665"/>
    <x v="0"/>
    <s v="The Perfect Host: A Southern Gothic Tale"/>
    <s v="Derrick Sims"/>
    <s v="Suilma Rodriguez, Janis Duley, Chase Ryan Jeffery, Andersyn Van Kuren, Thomas Herod Jr., Siobhan Doherty, Greg Fallon, LindsayAnn Neel, Richard Ledbetter, Jennifer Neely Fryer, Maurice Mejia"/>
    <x v="6"/>
    <m/>
    <x v="4"/>
    <x v="8"/>
    <s v="95 min"/>
    <x v="9"/>
    <s v="While sorting her dead grandmother's affairs, a young woman boards in an eerie, Southern mansion and soon discovers the home's matriarch may desire more than just her company."/>
  </r>
  <r>
    <x v="6666"/>
    <x v="0"/>
    <s v="The Inheritance"/>
    <s v="Chad Barager, Kevin Speckmaier"/>
    <s v="Natalia Ryumina, Nick Wittman"/>
    <x v="6"/>
    <m/>
    <x v="30"/>
    <x v="8"/>
    <s v="87 min"/>
    <x v="197"/>
    <s v="A woman's inheritance takes her to Europe where she will uncover a dark and disturbing family secret. Once alone in the house, paranormal occurrences begin and slowly intensify, and she soon realizes things are not what they seem."/>
  </r>
  <r>
    <x v="6667"/>
    <x v="0"/>
    <s v="The Hackers"/>
    <s v="David Duncan"/>
    <s v="Howard Coburn, Michelle Rank, Dale Caughel, Steve Pritchard"/>
    <x v="6"/>
    <m/>
    <x v="26"/>
    <x v="8"/>
    <s v="71 min"/>
    <x v="86"/>
    <s v="1980's SOV Cult Classic, Pa Hacker and his two mentally deranged sons travel a rural Michigan community doing home repairs and have a special way of handling dissatisfied customers! A lovely girl is offered a weeks stay at a country estate. When the Hackers arrive on the scene to do some repair work, a terrifying chain of events take place leading to a shocking ending."/>
  </r>
  <r>
    <x v="6668"/>
    <x v="1"/>
    <s v="The Deer and the Cauldron"/>
    <m/>
    <s v="Zhang Yi Shan, Tina Tang, Zhang Tian Yang, Zhu Zhu, Yang Qi Ru, Guo Yang"/>
    <x v="6"/>
    <m/>
    <x v="6"/>
    <x v="1"/>
    <s v="1 Season"/>
    <x v="87"/>
    <s v="The story of Wei Xiao Bao, a little man born at the bottom of society. He entered the imperial palace by chance without knowing any martial arts and used his extraordinary wisdom to deal with gangs and court issues. He pretended to be a eunuch to help Kangxi capture and kill Obai. Then he met Chen Jin Nan and became his closest disciple. He assisted Kangxi in attacking his enemies."/>
  </r>
  <r>
    <x v="6669"/>
    <x v="0"/>
    <s v="The Dead Lands"/>
    <s v="Toa Fraser"/>
    <s v="James Rolleston, Lawrence Makoare, Te Kohe Tuhaka, Xavier Horan"/>
    <x v="6"/>
    <m/>
    <x v="13"/>
    <x v="4"/>
    <s v="107 min"/>
    <x v="430"/>
    <s v="Hongi (James Rolleston), a Maori chieftain's son seeks to avenge his father's murder and the slaughter of his tribe. Outnumbered by a band of villains, Hongi must pass through the Dead Lands and forge an alliance with the mysterious &quot;Warrior&quot;."/>
  </r>
  <r>
    <x v="6670"/>
    <x v="0"/>
    <s v="The Chef's Wife"/>
    <s v="Anne Le Ny"/>
    <s v="Karin Viard, Emmanuelle Devos, Roschdy Zem, Philippe Rebbot, Anne Le Ny"/>
    <x v="6"/>
    <m/>
    <x v="4"/>
    <x v="8"/>
    <s v="91 min"/>
    <x v="97"/>
    <s v="The wife of a successful chef feels unfulfilled in her rÃ´le as dining-room hostess and consults career counselor, who is herself dissatisfied by her useful but mundane place in the scheme of things."/>
  </r>
  <r>
    <x v="6671"/>
    <x v="0"/>
    <s v="The Box"/>
    <s v="Chalart Sriwanna"/>
    <s v="Nirut Sirichanya, Chadaporn Rattanakorn"/>
    <x v="6"/>
    <m/>
    <x v="32"/>
    <x v="1"/>
    <s v="89 min"/>
    <x v="36"/>
    <s v="Jane tracks down a box to a big house, which belongs to a lonely psychotic old man, and becomes his prisoner and new bride."/>
  </r>
  <r>
    <x v="6672"/>
    <x v="0"/>
    <s v="The Believer"/>
    <s v="Shan Serafin"/>
    <s v="Sophie Kargma, Aidan Bristo, Billy Zane, Susan Wilder, Lindsey Ginter"/>
    <x v="6"/>
    <m/>
    <x v="30"/>
    <x v="3"/>
    <s v="92 min"/>
    <x v="11"/>
    <s v="Lucas suspects his wife is losing her mind when she claims demons are waging a war in their urban home. Eerie evidence is mounting that she may not actually be crazy after all, but what she's about to tell him next is that he must do the unthinkable."/>
  </r>
  <r>
    <x v="6673"/>
    <x v="0"/>
    <s v="Standby"/>
    <s v="Rob Burke, Ronan Burke"/>
    <s v="Jessica ParÃ©, Brian Gleeson"/>
    <x v="6"/>
    <m/>
    <x v="13"/>
    <x v="7"/>
    <s v="83 min"/>
    <x v="7"/>
    <s v="In an Irish airport, a woman waiting standby (Mad Men's Jessica ParÃ©) for a flight home to the US runs into an old flame. They discover they're more compatible than ever, but with an ocean between them, is their second chance meant to be?"/>
  </r>
  <r>
    <x v="6674"/>
    <x v="0"/>
    <s v="Sideshow"/>
    <s v="Adam Oldroyd"/>
    <s v="Les Dennis, April Pearson, Nathan Clarke, Anthony Head"/>
    <x v="6"/>
    <m/>
    <x v="30"/>
    <x v="8"/>
    <s v="99 min"/>
    <x v="36"/>
    <s v="When two inept young criminals break into the home of a washed-up psychic, they get a lot more than they bargained for... because 'The All-Seeing Stupendo' is a genuine master of the dark mystic arts."/>
  </r>
  <r>
    <x v="6675"/>
    <x v="1"/>
    <s v="Shadow Society"/>
    <m/>
    <s v="Christopher Reilly, Paul Venier, Jenna Jace, Christopher Pickhardt, Steve Lugo, Alberto Couto"/>
    <x v="6"/>
    <m/>
    <x v="30"/>
    <x v="3"/>
    <s v="1 Season"/>
    <x v="16"/>
    <s v="Shadow Society is a series about a journalist Jim Sanders who is determined to uncover the truth behind conspiracies of reptilian humanoids that exists within the government and society."/>
  </r>
  <r>
    <x v="6676"/>
    <x v="0"/>
    <s v="Serena"/>
    <s v="Susanne Bier"/>
    <s v="Bradley Cooper, Jennifer Lawrence, Rhys Ifans, Toby Jones"/>
    <x v="6"/>
    <m/>
    <x v="13"/>
    <x v="4"/>
    <s v="110 min"/>
    <x v="9"/>
    <s v="George and Serena Pemberton (Academy Award nominee Bradley Cooper and Academy Award winner Jennifer Lawrence), build a timber empire. They refuse to let anyone stand in the way. Serena discovers George's past and their marriage begins to unravel."/>
  </r>
  <r>
    <x v="6677"/>
    <x v="0"/>
    <s v="Sabapathy"/>
    <s v="A. V. Meiyappan"/>
    <s v="T. R. Ramachandran, Kali N. Rathnam, K. Sarangkapani"/>
    <x v="6"/>
    <m/>
    <x v="70"/>
    <x v="2"/>
    <s v="158 min"/>
    <x v="0"/>
    <s v="The film tells the story of a happy-go-lucky young man Sabapathy and his man servant (also named as Sabapathy). Sabapathy, son of a rich socialite and politician, Rao Sahib Manikka Mudaliar, neglects his studies and repeatedly fails his high school examinations. How Sabapathy eventually clearing his high school examinations with the help of his wife forms the rest of the story."/>
  </r>
  <r>
    <x v="6678"/>
    <x v="0"/>
    <s v="PasiÃ³n Que Redime"/>
    <s v="Robert Stevenson"/>
    <s v="Hedy Lamarr, John Loder, Denis O'Keefe"/>
    <x v="6"/>
    <m/>
    <x v="64"/>
    <x v="3"/>
    <s v="82 min"/>
    <x v="69"/>
    <s v="The director of an art magazine refuses to testify when accused of the murder of her former lover."/>
  </r>
  <r>
    <x v="6679"/>
    <x v="0"/>
    <s v="Osthe"/>
    <s v="S. Dharani"/>
    <s v="Silambarasan, Richa Gangopadhyay, Revathi, Jithan Ramesh, Santhanam, Saranya Mohan, VTV Ganesh, Nassar, Sonu Sood"/>
    <x v="6"/>
    <m/>
    <x v="14"/>
    <x v="2"/>
    <s v="149 min"/>
    <x v="234"/>
    <s v="Velan hates his stepfather and his half-brother Balan. As a police officer, he makes an enemy in a local politician, who uses the hostility between the stepbrothers to fulfil his own nefarious plans."/>
  </r>
  <r>
    <x v="6680"/>
    <x v="0"/>
    <s v="One Last Thing"/>
    <m/>
    <s v="Michael Angarano, Cynthia Nixon, Sunny Mabrey"/>
    <x v="6"/>
    <m/>
    <x v="32"/>
    <x v="4"/>
    <s v="96 min"/>
    <x v="88"/>
    <s v="A young man with a terminal illness makes an unconventional request on local television."/>
  </r>
  <r>
    <x v="6681"/>
    <x v="0"/>
    <s v="Once Is Enough"/>
    <s v="Jeffrey James Binney"/>
    <s v="Jeffrey James Binney"/>
    <x v="6"/>
    <m/>
    <x v="6"/>
    <x v="8"/>
    <s v="74 min"/>
    <x v="408"/>
    <s v="While sitting in a hospital waiting room waiting for his mother to die of heart disease, a 33yo obese comedian reads a running magazine article and decides to avoid his mother's fate by running one of the world's most difficult 100-mile ultramarathons."/>
  </r>
  <r>
    <x v="6682"/>
    <x v="0"/>
    <s v="Natasha Pearl Hansen: I was Supposed to Get Married Today"/>
    <s v="Jonathan Talbert"/>
    <s v="Natasha Pearl Hansen, Jake Snell, Carmen Hansen, Mo Weathers, Stephanie Julseth, Justin Schwan"/>
    <x v="6"/>
    <m/>
    <x v="30"/>
    <x v="3"/>
    <s v="53 min"/>
    <x v="49"/>
    <s v="After postponing her wedding for the third time, comedian Natasha Pearl Hansen takes the stage at her wedding venue to deliver a funny and poignant reflection on her &quot;special day&quot; in front of family, friends, and those who &quot;saved the date&quot;."/>
  </r>
  <r>
    <x v="6683"/>
    <x v="0"/>
    <s v="Morphle - Summertime Special"/>
    <s v="Moonbug Entertainment"/>
    <m/>
    <x v="6"/>
    <m/>
    <x v="30"/>
    <x v="2"/>
    <s v="57 min"/>
    <x v="17"/>
    <s v="In this compilation of My Magic Pet Morphle cartoon, join Mila and Morphle as they go on an adventure through the heat of the summertime!"/>
  </r>
  <r>
    <x v="6684"/>
    <x v="0"/>
    <s v="Kill Me Tender"/>
    <s v="RamÃ³n de EspaÃ±a"/>
    <s v="Ingrid Rubio, Alberto San Juan, Emilio GutiÃ©rrez Caba, Manuel ManquiÃ±a"/>
    <x v="6"/>
    <m/>
    <x v="47"/>
    <x v="3"/>
    <s v="96 min"/>
    <x v="0"/>
    <s v="Hilarious comedy in which we will meet an older man who is fascinated by a young girl who can't bring him anything good, a slightly hoofed girl with a sinister past and a somewhat simplistic ex-legionnaire who works disguised as a rabbit for a debt agency. And with them fate has decided to play to make an explosive cocktail out of their lives."/>
  </r>
  <r>
    <x v="6685"/>
    <x v="0"/>
    <s v="Kaakha Kaakha"/>
    <s v="Gautham Menon"/>
    <s v="Suriya, Jyothika, Jeevan, Daniel Balaji, Devadarshini, Gautham Menon"/>
    <x v="6"/>
    <m/>
    <x v="54"/>
    <x v="1"/>
    <s v="148 min"/>
    <x v="72"/>
    <s v="ACP Anbuselvan succeeds in killing a dreaded gangster but Pandya, the gangster's brother, kills Maya, Anbuselvan's wife. Later, Anbuselvan goes all out to finish Pandya and his gang."/>
  </r>
  <r>
    <x v="6686"/>
    <x v="0"/>
    <s v="Guerrilla: The Taking of Patty Hearst"/>
    <s v="Robert Stone"/>
    <s v="Russ Little, Patty Hearst"/>
    <x v="6"/>
    <m/>
    <x v="47"/>
    <x v="19"/>
    <s v="89 min"/>
    <x v="3"/>
    <s v="The Symbionese Liberation Army (SLA). The SLA wreaked havoc on the West Coast and our national psyche, leaving behind a rich trove of paranoid recordings and scores of violent acts, including the kidnapping of heiress Patty Hearst who would subsequently join the SLA under the alias &quot;Tania.&quot;"/>
  </r>
  <r>
    <x v="6687"/>
    <x v="0"/>
    <s v="Georges the Great"/>
    <s v="FranÃ§ois Marthouret"/>
    <s v="Xavier Gallais, Marie Denarnaud, Philippine Pierre-Brossolette, Thomas Chabrol"/>
    <x v="6"/>
    <m/>
    <x v="15"/>
    <x v="1"/>
    <s v="94 min"/>
    <x v="9"/>
    <s v="In June 1944, Georges Guingouin, a young military activist of the Communist Party led the largest partisan unit in Limousin, France, with no fewer than 20,000 men."/>
  </r>
  <r>
    <x v="6688"/>
    <x v="0"/>
    <s v="Gayatri"/>
    <s v="MADAN RAMIGANI"/>
    <s v="Dr. M MOHAN BABU, VISHNU MANCHU, Shriya Saran"/>
    <x v="6"/>
    <m/>
    <x v="1"/>
    <x v="1"/>
    <s v="129 min"/>
    <x v="9"/>
    <s v="Sivaji, a stage actor, searches for his daughter who lives as an orphan. He later learns that his daughter was forcefully separated from him by his lookalike."/>
  </r>
  <r>
    <x v="6689"/>
    <x v="0"/>
    <s v="Evocateur: The Morton Downey Jr. Movie"/>
    <s v="Seth Kramer, Daniel A. Miller, Jeremy Newberger"/>
    <s v="Morton Downey Jr"/>
    <x v="6"/>
    <m/>
    <x v="15"/>
    <x v="4"/>
    <s v="90 min"/>
    <x v="3"/>
    <s v="Rude, crude and beyond outrageous, Morton Downey Jr. was the profane right-wing prince of the talk show with fistfights, a rabid audience and a mouth that wouldn't quit. Today's extreme tv looks tame by comparison."/>
  </r>
  <r>
    <x v="6690"/>
    <x v="0"/>
    <s v="Death Ranch"/>
    <s v="Charlie Steeds"/>
    <s v="Deiondre Teagle, Faith Monique, Travis Cutner, Scot Scurlock, Brad Belemjian"/>
    <x v="6"/>
    <m/>
    <x v="30"/>
    <x v="3"/>
    <s v="77 min"/>
    <x v="165"/>
    <s v="1970s USA. Three African American siblings on the run from police take refuge at a Tennessee Ranch, unaware it's on the hunting grounds of a Ku Klux Klan cult. Trapped and tortured, they fight to escape and take down the bloodthirsty Klan."/>
  </r>
  <r>
    <x v="6691"/>
    <x v="0"/>
    <s v="Dead Air"/>
    <s v="Kevin Hicks"/>
    <s v="Kevin Hicks, Vickie Hicks, Chris Xaver, Lucca Iocovetti, Madison Skodzinsky, Mackenzie Skodzinsky, Bruce Levitt"/>
    <x v="6"/>
    <m/>
    <x v="30"/>
    <x v="3"/>
    <s v="90 min"/>
    <x v="86"/>
    <s v="Suffering from the repressed memory of an old trauma, William discovers a ham radio and stumbles into contact with Eva, a woman with a dark secret of her own. The deceptively innocent relationship leads him to a horrible truth and changes him forever."/>
  </r>
  <r>
    <x v="6692"/>
    <x v="0"/>
    <s v="Creditors"/>
    <s v="Ben Cura"/>
    <s v="Christian McKay, Andrea Deck, Ben Cura"/>
    <x v="69"/>
    <m/>
    <x v="4"/>
    <x v="8"/>
    <s v="78 min"/>
    <x v="69"/>
    <s v="Actor Ben Cura's directorial debut &quot;Creditors&quot;, based on August Strindberg's 1888 play, is a modern re-telling of his story of love, betrayal, revenge and psychological manipulation, a &quot;sometimes angry and surprising film&quot;, &quot;what a Terrence Malick film would look like in black and white&quot; and &quot;an incisive&quot;, &quot;thought-provoking film which questions gender roles, female sexuality and male anxieties&quot;."/>
  </r>
  <r>
    <x v="6693"/>
    <x v="0"/>
    <s v="Burning Plain"/>
    <s v="Guillermo Arriaga"/>
    <s v="Charlize Theron, Kim Basinger, Jennifer Lawrence, Jose Maria Yazpik, Joaquim de Almeida, Tessa Ia, Diego J. Torres, J.D. Pardo, Danny Pino, magnolia, Magnolia"/>
    <x v="6"/>
    <m/>
    <x v="22"/>
    <x v="4"/>
    <s v="107 min"/>
    <x v="181"/>
    <s v="From writer/director Guillermo Arriaga comes THE BURNING PLAIN, a romantic mystery about a woman on the edge who takes an emotional journey back to the defining moment of her life. Oscar-winner Charlize Theron plays Sylvia, a beautiful restaurant manager whose cool, professional demeanor masks the sexually charged storm within. When a stranger from Mexico confronts her with her mysterious past, Sylvia is launched into a journey through space and time that inextricably connects her to these disparate characters, all of whom are grappling with their own romantic destinies. In Mexico, a young motherless girl, Maria (Tessa Ia), lives happily with her father and his best friend until a tragic accident changes it all. In the New Mexico border town of Las Cruces, two teenagers, Mariana (Jennifer Lawrence) and Santiago (JD Pardo), find love in the aftermath of their parents' sudden deaths. In an abandoned trailer, a housewife, Gina (Oscar-winner Kim Basinger), embarks on a passionate affair that will put Sylvia and the others on a collision course with the explosive power of forbidden love."/>
  </r>
  <r>
    <x v="6694"/>
    <x v="0"/>
    <s v="Budget Padmanabhan"/>
    <s v="T. P. Gajendran"/>
    <s v="Prabhu, Ramya Krishnan, Karan, Mumtaj, Vivek, Manivannan, Kovai Sarala"/>
    <x v="6"/>
    <m/>
    <x v="55"/>
    <x v="2"/>
    <s v="158 min"/>
    <x v="0"/>
    <s v="Padmanabham, a miser, spends his money carefully. He is put into a dilemma when unwelcome guests knock at his door, and at the same time, his wife gives birth to triplets."/>
  </r>
  <r>
    <x v="6695"/>
    <x v="0"/>
    <s v="Blood of Redemption"/>
    <s v="Giorgio Serafini, Shawn Sourgose"/>
    <s v="Dolph Lundgren, Vinnie Jones, Billy Zane"/>
    <x v="6"/>
    <m/>
    <x v="15"/>
    <x v="3"/>
    <s v="85 min"/>
    <x v="37"/>
    <s v="Quinn had it all: power, money, a brother who idolized him, and a woman who loved him. But he also had enemies. Betrayed by his inner circle, Quinn is set up and arrested. Upon release from prison, Quinn tries to leave his demons in the past, but &quot;The Company&quot; won't let him leave in peace. Quinn fights, joining forces with his former henchman, The Swede, to take his enemies head on."/>
  </r>
  <r>
    <x v="6696"/>
    <x v="0"/>
    <s v="Black River Monster"/>
    <s v="John Duncan"/>
    <s v="Leroy, Sleaze, Louie, Mr D."/>
    <x v="6"/>
    <m/>
    <x v="25"/>
    <x v="10"/>
    <s v="49 min"/>
    <x v="87"/>
    <s v="It's Leroy's big adventure! With a summer job as ranch-hand at an all girl guest ranch, he thinks it will be one big picnic. But things are not as peachy as they seem when the Black River Montser shows up at the ranch and strange things start happening. Two local bad-guys get caught up in the mishaps which leads to a hair-raising hilarious adventure. SOV (shot on video)"/>
  </r>
  <r>
    <x v="6697"/>
    <x v="0"/>
    <s v="Bad Cupid"/>
    <s v="Diana Cossa, Neal Howard"/>
    <s v="John Rhys-Davies, Shane Nepveu, Briana Marin, Claybourne Elder"/>
    <x v="6"/>
    <m/>
    <x v="30"/>
    <x v="8"/>
    <s v="81 min"/>
    <x v="7"/>
    <s v="Love is held hostage as an unhinged Cupid takes a heartbroken guy and his romantic rival on a comic kidnapping. Bad Cupid is full of twists with a surprise ending you'll never see coming. Stars John Rhys-Davies (Indiana Jones, Lord of the Rings)."/>
  </r>
  <r>
    <x v="6698"/>
    <x v="0"/>
    <s v="Autobiography Mike Tyson"/>
    <s v="David Michaels"/>
    <s v="Mike Tyson"/>
    <x v="6"/>
    <m/>
    <x v="2"/>
    <x v="14"/>
    <s v="86 min"/>
    <x v="12"/>
    <s v="The candid story of infamous boxerMike Tyson's rise from a life of poverty and petty crime to become the youngest Heavyweight Champion of the World."/>
  </r>
  <r>
    <x v="6699"/>
    <x v="0"/>
    <s v="Angel And The Badman"/>
    <s v="James Edward Grant"/>
    <s v="John Wayne, Gail Russell, Harry Carey, Bruce Cabot"/>
    <x v="6"/>
    <m/>
    <x v="64"/>
    <x v="1"/>
    <s v="99 min"/>
    <x v="46"/>
    <s v="Quirt Evans (John Wayne), an all round bad guy, is nursed back to health and sought after by Penelope Worth (Gail Russell), a peace-loving Quaker girl. He eventually finds himself having to choose between his world and the world Penelope lives in."/>
  </r>
  <r>
    <x v="6700"/>
    <x v="0"/>
    <s v="Ambush at Dark Canyon"/>
    <s v="Dustin Rikert"/>
    <s v="Kix Brooks, Ernie Hudson, Abraham Benrubi, Timothy V. Murphy"/>
    <x v="6"/>
    <m/>
    <x v="23"/>
    <x v="4"/>
    <s v="95 min"/>
    <x v="32"/>
    <s v="Duke Donovan, a famous lawman turned bank robber, plans a daring escape from prison with help from an old buffalo soldier. If he cannot break out, his ex-partner will murder his wife and ruin the legacy of the U.S. Marshals."/>
  </r>
  <r>
    <x v="6701"/>
    <x v="0"/>
    <d v="2024-09-27T00:00:00"/>
    <s v="Meenakshi Vinay Rai"/>
    <s v="Meenakshi Vinay Rai"/>
    <x v="6"/>
    <m/>
    <x v="30"/>
    <x v="1"/>
    <s v="80 min"/>
    <x v="9"/>
    <s v="The film is about life, love, and nirvana. Siddharth is visiting for the first time the holy city of Banaras. One day at the ghat he sees and instantly gets hooked with the aura of Malvika. Is destiny playing a game with him? Is it mere attraction?"/>
  </r>
  <r>
    <x v="6702"/>
    <x v="0"/>
    <s v="Vazhakku Enn 18/9"/>
    <s v="Balaji Sakthivel"/>
    <s v="Sri, Urmila Mahanta, Mithun Murali, Manisha Yadav, Rethika Srinivas"/>
    <x v="6"/>
    <m/>
    <x v="23"/>
    <x v="1"/>
    <s v="118 min"/>
    <x v="25"/>
    <s v="A poor Venu works at a roadside shop and loves Jyothi, who is employed in the adjoining apartment. Before Venu gets a chance to express his love to her, she meets with an accident and he is arrested."/>
  </r>
  <r>
    <x v="6703"/>
    <x v="0"/>
    <s v="The Terrible Adventure"/>
    <s v="Kel Thompson"/>
    <s v="Olivia Thompson, Jackson Thompson, Ciro Dobric, Santo Curatolo, Brett Engle, Kristina Maria Day, Jillian Chiappone"/>
    <x v="6"/>
    <m/>
    <x v="30"/>
    <x v="2"/>
    <s v="94 min"/>
    <x v="111"/>
    <s v="When two affluent siblings are faced with losing everything, they spring into action attempting to conquer a contest put on by billionaire Billy Branson."/>
  </r>
  <r>
    <x v="6704"/>
    <x v="1"/>
    <s v="The Shadownsters"/>
    <m/>
    <s v="Laurence Bouvard, Hugo Harrold Harrison, Eric Mayers, Penny Rawlins"/>
    <x v="6"/>
    <m/>
    <x v="13"/>
    <x v="10"/>
    <s v="1 Season"/>
    <x v="43"/>
    <s v="Solomon and Gretta are ready to get some sleep. When their father switches off the light, Gretta falls asleep and Solomon, very scared, tries to hide under the sheets. Suddenly, he hears a weird noise. Solomon is frightened and calls Pancho, his reliable plush, who comes to life and helps him to discover a terrible monster, a Shadownster."/>
  </r>
  <r>
    <x v="6705"/>
    <x v="0"/>
    <s v="The Legend of Lizzie Borden"/>
    <s v="Paul Wendkos"/>
    <s v="Elizabeth Montgomery"/>
    <x v="6"/>
    <m/>
    <x v="49"/>
    <x v="1"/>
    <s v="96 min"/>
    <x v="9"/>
    <s v="Elizabeth Montgomery stars as Lizzie Borden, a 19th-century Massachusetts woman who is put on trial for the brutal slaughter of her father and stepmother in their family home. She is accused of hacking up her parents with an axe after carefully removing her clothes to avoid bloodstains."/>
  </r>
  <r>
    <x v="6706"/>
    <x v="0"/>
    <s v="Thathi Thavudhu Manasu"/>
    <s v="Azhagu Rajasundaram"/>
    <s v="Sona, Urvasi Patel, Sindhuri, Mumtaj, Kalabhavan Mani"/>
    <x v="6"/>
    <m/>
    <x v="54"/>
    <x v="1"/>
    <s v="126 min"/>
    <x v="234"/>
    <s v="Three village girls who yearn to taste the big city life get to attend a friend's wedding in Chennai. But their joy comes to a halt when their money is stolen, leaving them stranded."/>
  </r>
  <r>
    <x v="6707"/>
    <x v="0"/>
    <s v="Netflix vs. the World"/>
    <s v="Shawn Cauthen"/>
    <s v="Derek Cecil, Kevin Costner, Alfonso Cuaron, Antoine Fuqua, Woody Harrelson"/>
    <x v="6"/>
    <m/>
    <x v="6"/>
    <x v="1"/>
    <s v="105 min"/>
    <x v="6"/>
    <s v="Two decades before there was a streaming war, a tiny, broke Silicon Valley company that rented DVDs by mail laid the foundation for a revolution in how the world watches entertainment today."/>
  </r>
  <r>
    <x v="6708"/>
    <x v="0"/>
    <s v="Mrs. Whittle's Cottage"/>
    <s v="Patricia White"/>
    <s v="Patricia White, Emily Marsh"/>
    <x v="6"/>
    <m/>
    <x v="30"/>
    <x v="2"/>
    <s v="46 min"/>
    <x v="17"/>
    <s v="Imagine a childhood world of puppets and play where adventures, music and learning come together. Welcome inside the edutainment world of Mrs. Whittle's Cottage."/>
  </r>
  <r>
    <x v="6709"/>
    <x v="0"/>
    <s v="Motorama"/>
    <s v="Barry Shils"/>
    <s v="Jordan Christopher Michael, Martha Quinn, Drew Barrymore, Flea, Robert Picardo, Michael J. Pollard, Garrett Morris, Meat Loaf, John Diehl, Dick Miller, Mary Woronov, Jack Nance, Robin Duke, Susan Tyrrell, Allyce Beasley"/>
    <x v="6"/>
    <m/>
    <x v="31"/>
    <x v="4"/>
    <s v="89 min"/>
    <x v="139"/>
    <s v="Gus, tired of parental squabbles, decides to steal his dad's red Mustang and hit the highway on a cross-country journey. While on the road, Gus spots a billboard inviting him to play the &quot;Motorama&quot; game, a promotional effort by a major gas station that promises winners $500 million dollars."/>
  </r>
  <r>
    <x v="6710"/>
    <x v="0"/>
    <s v="Lock Down Love"/>
    <s v="Emeka Mbadiwe"/>
    <s v="Janine Hartmann, John Dominguez, Emeka Mbadiwe"/>
    <x v="6"/>
    <m/>
    <x v="30"/>
    <x v="1"/>
    <s v="69 min"/>
    <x v="55"/>
    <s v="Lisa, a plus sized African American woman concludes that her boyfriend dumped her because of her weight. Now in quarantine lockdown, she will use the next 40 days to try and lose the weight, in hopes of winning him back."/>
  </r>
  <r>
    <x v="6711"/>
    <x v="0"/>
    <s v="Little Bite In The Big City"/>
    <s v="Armen Adilkhanyan"/>
    <s v="Armen Adilkhanyan"/>
    <x v="6"/>
    <m/>
    <x v="15"/>
    <x v="10"/>
    <s v="74 min"/>
    <x v="43"/>
    <s v="A cockroach that lives in a computer processor must prove himself and survive an ongoing battle between predatory street pigeons and beetles to win the girl of his dreams."/>
  </r>
  <r>
    <x v="6712"/>
    <x v="0"/>
    <s v="Guardians Of The Lost Code"/>
    <s v="Benito FernÃ¡ndez"/>
    <s v="JosÃ© Luis Orozco, JosÃ© A. Toledano, Miguel CalderÃ³n"/>
    <x v="6"/>
    <m/>
    <x v="24"/>
    <x v="10"/>
    <s v="90 min"/>
    <x v="101"/>
    <s v="Three friends have been chosen for an ancient ritual, they will be merged with a Brije, a magical animal spirit. Through a synchronizing ritual, they will acquire the powers of their brije needed to save the world from evil forces."/>
  </r>
  <r>
    <x v="6713"/>
    <x v="0"/>
    <s v="Gandha"/>
    <s v="Sachin Kundalkar"/>
    <s v="Milind Soman, Leena Bhagwat, Anita Date, Seema Deshmukh, Vidula Javalgekar, Yatin Karyekar, Girish Kulkarni, Neena Kulkarni, Sonali Kulkarni, Amruta Subhash"/>
    <x v="6"/>
    <m/>
    <x v="22"/>
    <x v="1"/>
    <s v="100 min"/>
    <x v="9"/>
    <s v="The sense of smell dominates the lives of three women from different walks of life. Veena is curious about her college mate Mangesh, Sarang deals with a divorce and Janaki struggles with isolation."/>
  </r>
  <r>
    <x v="6714"/>
    <x v="1"/>
    <s v="Founding"/>
    <m/>
    <s v="Sergey Denga, Euphrosyne Melnik, Ksenia Mishina, Olesya Vlasova, Daniil Mireshkin, Shorena Shonia"/>
    <x v="6"/>
    <m/>
    <x v="7"/>
    <x v="8"/>
    <s v="1 Season"/>
    <x v="9"/>
    <s v="The well-known surgeon-traumatologist Andrei Donin does not allow anyone to disrupt the usual way of his settled, exquisitely furnished life. Donin is a little over 50, but he looks great, slender, fit, runs in the morning and is not going to age. Suddenly - like a real foundling, thrown under the door - a little girl Alya bursts into his measured life and turns everything upside down."/>
  </r>
  <r>
    <x v="6715"/>
    <x v="0"/>
    <s v="First Signal"/>
    <s v="Mark Lund"/>
    <s v="Paul Noonan, Conor Timmis, Wendy Hartman, Patience McStravick, Stephanie Eaton"/>
    <x v="6"/>
    <m/>
    <x v="30"/>
    <x v="1"/>
    <s v="103 min"/>
    <x v="16"/>
    <s v="When Air Force Space Command receives a signal from an alien satellite in Earth orbit an emergency meeting with the President reveals a government conspiracy."/>
  </r>
  <r>
    <x v="6716"/>
    <x v="0"/>
    <s v="Come Morning"/>
    <s v="Derrick Sims"/>
    <s v="Michael Ray Davis, Thor Wahlestedt, Elise Rovinsky, Blake Logan, Maurice Mejia, Dean Denton, Thomas Moore, Richard Ledbetter, Joel Gray, Jeremy Holden"/>
    <x v="6"/>
    <m/>
    <x v="14"/>
    <x v="8"/>
    <s v="76 min"/>
    <x v="61"/>
    <s v="Set in rural Arkansas in 1973, Come Morning is the tragic story of Frank and his 10-year-old grandson and the hunting accident that forever changes their lives."/>
  </r>
  <r>
    <x v="6717"/>
    <x v="0"/>
    <s v="A Cowgirl's Story"/>
    <s v="Timothy Armstrong"/>
    <s v="Bailee Madison"/>
    <x v="6"/>
    <m/>
    <x v="2"/>
    <x v="17"/>
    <s v="98 min"/>
    <x v="0"/>
    <s v="Dusty Rhodes (Bailee Madison) &amp; her grandfather (Pat Boone) rely on their faith &amp; each other while her parents serve in the Afghanistan War."/>
  </r>
  <r>
    <x v="6718"/>
    <x v="0"/>
    <s v="8aam Number Veedu"/>
    <s v="Chinna"/>
    <s v="Chinna, Mayuri, Vinod Kumar, Kota Srinivasa Rao"/>
    <x v="6"/>
    <m/>
    <x v="14"/>
    <x v="3"/>
    <s v="114 min"/>
    <x v="86"/>
    <s v="Pavan moves into a new house with his wife, Pallavi, and two children. When unnatural events begin to occur in the house, he consults a exorcist who makes a stunning revelation about Pallavi."/>
  </r>
  <r>
    <x v="6719"/>
    <x v="0"/>
    <s v="White God"/>
    <s v="KornÃ©l MundruczÃ³"/>
    <s v="ZsÃ³fia Psotta, Luke &amp; Body, SÃ¡ndor ZsÃ³tÃ©r, Szabolcs ThurÃ³czy, Lili Monori, LÃ¡szlÃ³ GÃ¡lffi, Lili HorvÃ¡th"/>
    <x v="6"/>
    <m/>
    <x v="13"/>
    <x v="4"/>
    <s v="121 min"/>
    <x v="197"/>
    <s v="Lili is forced to give up her dog Hagen because its mixed-breed is deemed &quot;unfit&quot; by The State. She and the dog begin a journey back to each other, while all of the &quot;unfit&quot; dogs rise up under a new leader, Hagen."/>
  </r>
  <r>
    <x v="6720"/>
    <x v="0"/>
    <s v="We Two - Naam Iruvar"/>
    <s v="A. V. Meiyappan"/>
    <s v="T.R.Mahalingam, T. A. Jayalakshmi, Kamala Kumari, T. R. Ramachandran, V. K. Ramasamy"/>
    <x v="6"/>
    <m/>
    <x v="64"/>
    <x v="2"/>
    <s v="130 min"/>
    <x v="9"/>
    <s v="T.R.Mahalingam, the son of a black-marketer who falls in the company of evil friends and invests his money in making a film as per their advice. The film never sees the light of the day and leaves T.R.Mahalingam heavy in debts. He is eventually questioned by financiers and when he fails to pay them, is dragged to court. How he is rescued from his perilous situation forms the movie climax."/>
  </r>
  <r>
    <x v="6721"/>
    <x v="0"/>
    <s v="Vaasta"/>
    <s v="Satish Ramamoorthy"/>
    <s v="Niraj Pandey, Falak Khan, Ankita Pandey, Aparna Desai"/>
    <x v="6"/>
    <m/>
    <x v="30"/>
    <x v="8"/>
    <s v="73 min"/>
    <x v="464"/>
    <s v="A manic depressed chocolatier after losing his wife in a tragic accident meets an enigmatic mysterious schizophrenic, and her beautifully abusive twin with a horribly dark past."/>
  </r>
  <r>
    <x v="6722"/>
    <x v="0"/>
    <s v="Track The Mystery"/>
    <s v="PAWAN SHARMA"/>
    <s v="Hemant Pandey, Sukhvinder Chahal, Gauri Wankhede, Payal Sharma, Sahil Farooqui, Manish Sharma, Anchal Kandari"/>
    <x v="6"/>
    <m/>
    <x v="30"/>
    <x v="1"/>
    <s v="81 min"/>
    <x v="72"/>
    <s v="A group of four young people is going to a party at a hill station. They have a tourist guide with them too. But unfortunately, one of their friends is murder mysteriously in the jungle and Later on, they also come to know that their tour guide is a drug peddler. Now the police is investigating all the aspects of crime to solve the mystery of the murder."/>
  </r>
  <r>
    <x v="6723"/>
    <x v="0"/>
    <s v="The Mission"/>
    <s v="TC"/>
    <s v="TC, Tracie Busca, Malcom Hall, Michael Pham"/>
    <x v="6"/>
    <m/>
    <x v="30"/>
    <x v="3"/>
    <s v="63 min"/>
    <x v="48"/>
    <s v="TC wakes up with no recollection of what happened the night before. All she can do is hope her friends can help her. Now, she's on a mission to find out what happened to the Money and The Bag."/>
  </r>
  <r>
    <x v="6724"/>
    <x v="0"/>
    <s v="The Forgotten"/>
    <s v="Oliver Frampton"/>
    <s v="Clem Tibber, Elarica Johnson, Shaun Dingwall, Lyndsey Marshal"/>
    <x v="6"/>
    <m/>
    <x v="2"/>
    <x v="1"/>
    <s v="89 min"/>
    <x v="86"/>
    <s v="When a father and son are forced to squat in an empty London council estate scheduled for demolition, 14 year old Tommy starts to hear strange noises."/>
  </r>
  <r>
    <x v="6725"/>
    <x v="0"/>
    <s v="The Flip Side"/>
    <s v="Marion Pilowsky"/>
    <s v="Eddie Izzard, Emily Taheny, Vanessa Guide"/>
    <x v="6"/>
    <m/>
    <x v="6"/>
    <x v="8"/>
    <s v="91 min"/>
    <x v="88"/>
    <s v="Australian madness via the visitors-from-hell mixed with love, lust and a bloody good shiraz."/>
  </r>
  <r>
    <x v="6726"/>
    <x v="0"/>
    <s v="The Final Code"/>
    <s v="Carlo Fusco"/>
    <s v="Ieva Lykos, Mara Stefan, Chip Chiupka, Sally Kirkland, Syama Rayner, Burt Young, Aaron Stielstra"/>
    <x v="6"/>
    <m/>
    <x v="30"/>
    <x v="8"/>
    <s v="124 min"/>
    <x v="9"/>
    <s v="Imprisoned for 17 years by her father in the basement of their home, who knows what could save Sharon and her seven sibling -sons? Based on a real story. Accolade competition award of merit best Director, feauture film, special mention in a leasing role ieva lykos. American Golden Picture F.F. honorable mention Carlo Fusco. Hollywood Gold Awards. LAFA Best Director. Silver Awards best actress NY"/>
  </r>
  <r>
    <x v="6727"/>
    <x v="0"/>
    <s v="The Changeover"/>
    <s v="Miranda Harcourt, Stuart McKenzie"/>
    <s v="Timothy Spall, Melanie Lynskey, Lucy Lawless"/>
    <x v="6"/>
    <m/>
    <x v="7"/>
    <x v="8"/>
    <s v="93 min"/>
    <x v="36"/>
    <s v="After receiving a stamp on his hand by the shopkeeper at a strange toy shop, a young boy grows sick forcing his sister to turn to the dark arts of Witchcraft and &quot;change over&quot; into a witch in an attempt to rid him of the evil spirit."/>
  </r>
  <r>
    <x v="6728"/>
    <x v="0"/>
    <s v="The Ballad of Billy McCrae"/>
    <s v="Chris Crow"/>
    <s v="David Hayman, Sianad Gregory, Ian Virgo"/>
    <x v="6"/>
    <m/>
    <x v="30"/>
    <x v="1"/>
    <s v="93 min"/>
    <x v="2"/>
    <s v="Chris Blythe returns to his home town in Wales after losing a fortune in Canada. He falls in love with Elen, a volatile and charismatic woman. But Elen's father Billy is a dangerous man and Chris finds himself torn between love and hate..."/>
  </r>
  <r>
    <x v="6729"/>
    <x v="0"/>
    <s v="Straight Edge Kegger"/>
    <s v="Jason Zink"/>
    <s v="Cory Kays, Sean Jones, Evey Reidy, Julio Alexander"/>
    <x v="6"/>
    <m/>
    <x v="7"/>
    <x v="7"/>
    <s v="78 min"/>
    <x v="11"/>
    <s v="After he his straight edge friends go too far, a young punk decides to leave them behind for a house party, but its short lived after masked intruders begin making sure no one gets out alive."/>
  </r>
  <r>
    <x v="6730"/>
    <x v="0"/>
    <s v="Starfish"/>
    <s v="Bill Clark"/>
    <s v="Joanne Froggatt, Tom Riley, Ellie Copping, Michelle Dotrice, Phoebe Nicholls"/>
    <x v="6"/>
    <m/>
    <x v="6"/>
    <x v="8"/>
    <s v="95 min"/>
    <x v="69"/>
    <s v="Tom has a perfect life until a devastating illness strikes. This is a story of the survival of love against all odds."/>
  </r>
  <r>
    <x v="6731"/>
    <x v="0"/>
    <s v="Shedding"/>
    <s v="Jake Thomas"/>
    <s v="Lex Quarterman, Karla Droege, Jacquelyn Zook"/>
    <x v="6"/>
    <m/>
    <x v="6"/>
    <x v="8"/>
    <s v="76 min"/>
    <x v="9"/>
    <s v="A house cat who dreams of exploring the outside world gets his wish when he mysteriously transforms into a human. On his daylong journey, he helps a grieving mother and daughter at odds over a personal loss find peace."/>
  </r>
  <r>
    <x v="6732"/>
    <x v="0"/>
    <s v="Scavengers"/>
    <s v="Giovanni Jennings"/>
    <s v="Christian Mohr, Cole Voss, Anisa Maggiore, Gabriel Dy, Atticus Musashi Slosson, Andrew Gomez, Sienna Ishihara, Melanie Jennings, Robert Jennings, David Adams"/>
    <x v="6"/>
    <m/>
    <x v="30"/>
    <x v="1"/>
    <s v="46 min"/>
    <x v="25"/>
    <s v="Ben, a senior in high school, finds a paper clue leading to the wilderness surrounding his town. He teams up with his best friends who experience the hunt with him as things get dark."/>
  </r>
  <r>
    <x v="6733"/>
    <x v="0"/>
    <s v="Return To Blood Fart Lake"/>
    <s v="Chris Seaver"/>
    <m/>
    <x v="6"/>
    <m/>
    <x v="30"/>
    <x v="3"/>
    <s v="72 min"/>
    <x v="86"/>
    <s v="Many years have passed since the tragic events at Blood Fart Lake, where Jimmy dispatched a bunch of party going, cabin dwelling kids before he could be stopped by Ben Scrivens &amp; his red neck pal, Leo Dechamp. Now Jimmy has returned, this time preying on a group of &quot;Spirit Hunters&quot; searching for the truth to his killings, &amp; Ben must track down Leo before they're added to his list of victims!"/>
  </r>
  <r>
    <x v="6734"/>
    <x v="0"/>
    <s v="Results"/>
    <s v="Andrew Bujalski"/>
    <s v="Guy Pearce, Cobie Smulders, Kevin Corrigan, Giovanni Ribisi, Anthony Michael Hall, Brooklyn Decker, Constance Zimmer"/>
    <x v="6"/>
    <m/>
    <x v="13"/>
    <x v="4"/>
    <s v="105 min"/>
    <x v="7"/>
    <s v="Divorced, rich, and utterly miserable, Danny [Kevin Corrigan] goes to the local gym, where he meets guru/owner Trevor [Guy Pearce] and irresistibly caustic trainer Kat [Cobie Smulders]. Their three lives are knotted, both professional and personally."/>
  </r>
  <r>
    <x v="6735"/>
    <x v="1"/>
    <s v="Pinkfong Arts &amp; Crafts: Wonderstar"/>
    <m/>
    <m/>
    <x v="6"/>
    <m/>
    <x v="30"/>
    <x v="2"/>
    <s v="1 Season"/>
    <x v="43"/>
    <s v="Fluffy! Squishy! It is Pinkfong and Hogi's arts and crafts time! Follow Pinkfong and Hogi and create the softest squishies!"/>
  </r>
  <r>
    <x v="6736"/>
    <x v="0"/>
    <s v="Open"/>
    <s v="Jack Eve"/>
    <s v="Pippa Bennett-Warner, Jack Eve, Oliver Johnstone"/>
    <x v="6"/>
    <m/>
    <x v="30"/>
    <x v="1"/>
    <s v="72 min"/>
    <x v="69"/>
    <s v="A former professional golfer attempts to qualify for The Open Championship having taken a break from the game due to experiencing a trauma. On his comeback he meets a woman who is recovering from a trauma of her own. The peace and beauty of the golf course provides them with the platform they need to form an unbreakable bond."/>
  </r>
  <r>
    <x v="6737"/>
    <x v="0"/>
    <s v="Ms. White Light"/>
    <s v="Paul Shoulberg"/>
    <s v="Roberta Colindrez, Zachary Spicer, John Ortiz, Judith Light"/>
    <x v="6"/>
    <m/>
    <x v="6"/>
    <x v="8"/>
    <s v="95 min"/>
    <x v="0"/>
    <s v="Lex Cordova, is a young woman who counsels terminally ill clients that have trouble letting go. While proving uniquely talented in her ability to connect with the dying, Lex is at a total loss when it comes to dealing with everyone else."/>
  </r>
  <r>
    <x v="6738"/>
    <x v="0"/>
    <s v="Monsters of Man"/>
    <s v="Mark Toia"/>
    <s v="Neal McDonough, Brett Tutor, Jose Rosete, David Haverty, Paul Haapaniemi"/>
    <x v="6"/>
    <m/>
    <x v="6"/>
    <x v="8"/>
    <s v="132 min"/>
    <x v="56"/>
    <s v="A robotics company teams up with a corrupt CIA agent undergoing an illegal, unsanctioned military operation. Dropping four prototype robots into a suspected drug manufacturing camp in the Golden triangle that no one will miss. Six doctors on a good cause witness the brutal slaughter of an innocent village and are forced into a deadly game of cat and mouse as they become the new targets."/>
  </r>
  <r>
    <x v="6739"/>
    <x v="0"/>
    <s v="Money Fight"/>
    <s v="James Boss"/>
    <s v="James Boss, Eric Park, Abel Ryu, Pedro Lanre"/>
    <x v="6"/>
    <m/>
    <x v="30"/>
    <x v="3"/>
    <s v="111 min"/>
    <x v="135"/>
    <s v="A group of friends decides to document their lives as they search for an underground fight club that exists within the dark web. They put everything on the line for money, respect, and friendship. But when is the point of no return? And will they find their silver lining?"/>
  </r>
  <r>
    <x v="6740"/>
    <x v="0"/>
    <s v="Misrule"/>
    <s v="Matthew Goddard"/>
    <s v="Lee Knight, Caroline Burns Cooke, Arron Blake"/>
    <x v="6"/>
    <m/>
    <x v="30"/>
    <x v="3"/>
    <s v="90 min"/>
    <x v="293"/>
    <s v="Security Services officer Christian, confused and unsure of who he really is, must come to terms with his own identity while on the hunt for a Russian agent responsible for the deaths of British troops."/>
  </r>
  <r>
    <x v="6741"/>
    <x v="0"/>
    <s v="Jolt"/>
    <s v="Tanya Wexler"/>
    <s v="KATE BECKINSALE, JAI COURTNEY, STANLEY TUCCI, BOBBY CANNAVALE, LAVERNE COX, CONSTANTINE GREGORY, ORI PFEFFER, DAVID BRADLEY, SUSAN SARANDON, LEWIS BRAYNATHAN, COOPER JOSEPH GROGAN, SOPHIE SANDERSON, STEVEN OSBORNE, TOM XANDER, EVAN SHARP, SAVVY CLEMENT, SIMON BULLOK, HARRY ANICHKIN, BRAYDEN PINDUR, LILI RICH, CHLOE RAHAL, CHLOE SARBIB, MARA CHAPANOVA, JAMES GROGAN, ADAM BRASHAW, CHRISTIAN BRASSINGTON, VASIL YORDANOV, EUGENE BUICA, JENNIFER SNODGRASS, GENADIY GANCHEV"/>
    <x v="6"/>
    <m/>
    <x v="30"/>
    <x v="4"/>
    <s v="91 min"/>
    <x v="37"/>
    <s v="A bouncer with a slightly murderous anger-management problem that she controls with the help of an electrode-lined vest she uses to shock herself back to normalcy whenever she gets homicidal. After the first guy she's ever fallen for is murdered, she goes on a revenge-fueled rampage to find the killer while the cops pursue her as their chief suspect."/>
  </r>
  <r>
    <x v="6742"/>
    <x v="0"/>
    <s v="IKKAT"/>
    <s v="Esham &amp; Haseen Khan"/>
    <s v="Nagabhushana, Bhoomi Shetty, Sundar, RJ Vikki, Anand Ninasam, Naveen Chethana"/>
    <x v="6"/>
    <m/>
    <x v="30"/>
    <x v="1"/>
    <s v="125 min"/>
    <x v="0"/>
    <s v="A couple on the verge of divorce have to stay together during lockdown as a nasty surprise awaits them."/>
  </r>
  <r>
    <x v="6743"/>
    <x v="0"/>
    <s v="How I Live Now"/>
    <s v="Kevin Macdonald"/>
    <s v="Saoirse Ronan, George MacKay, Tom Holland, Harley Bird, Anna Chancellor"/>
    <x v="6"/>
    <m/>
    <x v="15"/>
    <x v="4"/>
    <s v="101 min"/>
    <x v="39"/>
    <s v="Set in the near-future UK, Saoirse Ronan plays Daisy, an American teenager sent to stay with relatives in the English countryside. Initially withdrawn and alienated, she begins to warm up to her charming surroundings and strikes up a romance with the handsome Edmund (George MacKay). But on the fringes of their idyllic summer days are tense news reports of an escalating conflict in Europe. As the UK falls into a violent, chaotic military state, Daisy finds herself hiding and fighting to survive."/>
  </r>
  <r>
    <x v="6744"/>
    <x v="1"/>
    <s v="Helix Studios Presents"/>
    <m/>
    <s v="Alex Riley, Travis Stevens, Max Carter, Johnny Hands, Garrett Kinsley, Riley Finch, Jacob Hansen, Trevor Harris"/>
    <x v="6"/>
    <d v="2021-07-23T00:00:00"/>
    <x v="6"/>
    <x v="3"/>
    <s v="2 Seasons"/>
    <x v="250"/>
    <s v="Queer anthology series surrounding the lives of young guys who are out to have a good time."/>
  </r>
  <r>
    <x v="6745"/>
    <x v="0"/>
    <s v="Healing From Hate"/>
    <s v="Peter Hutchison"/>
    <s v="Frankie Meeink, Tony McAleer, Michael Kimmel"/>
    <x v="6"/>
    <m/>
    <x v="30"/>
    <x v="3"/>
    <s v="85 min"/>
    <x v="3"/>
    <s v="Documenting a stunning era of hatred in America, Healing From Hate follows members of Life After Hate - an organization founded by ex-hate group leaders - in their work to de-radicalize White Nationalists and heal communities torn apart by racism."/>
  </r>
  <r>
    <x v="6746"/>
    <x v="0"/>
    <s v="Gun and a Hotel Bible"/>
    <s v="Alicia Joy LeBlanc, Raja Gosnell"/>
    <s v="Bradley Gosnell, Daniel Floren, Mia Marcon, George Christopher, Grace Fae"/>
    <x v="6"/>
    <m/>
    <x v="30"/>
    <x v="8"/>
    <s v="58 min"/>
    <x v="9"/>
    <s v="Based on an award-winning play, &quot;Gun and a Hotel Bible&quot; is the story of a young man on the verge of a violent act (Pete), and his encounter with a personified hotel bible (Gideon). Can Gideon sway Pete before Pete pulls the trigger?"/>
  </r>
  <r>
    <x v="6747"/>
    <x v="0"/>
    <s v="Fallen"/>
    <s v="LEE Jeong-sub"/>
    <s v="Yang Ji, Han Sung Min, Jang Tae Young"/>
    <x v="6"/>
    <m/>
    <x v="30"/>
    <x v="8"/>
    <s v="114 min"/>
    <x v="139"/>
    <s v="A world renowned Sci -fi writer as well as best-selling author 'Baek Jo-Kyoung'. She is now under threat of being stigmatized in society, as her private life and malicious hidden camera of hers were discovered. Soon later she is kidnapped at the bar unconscious. She wakes up in a bloody drum in a strange warehouse."/>
  </r>
  <r>
    <x v="6748"/>
    <x v="0"/>
    <s v="Exodus"/>
    <s v="Logan Stone"/>
    <s v="Jimi Stanton, Janelle Snow, Charles Andrew Gardner, Keith Jardine, Hannah Kloepfer, James McKinney, Zachary Gossett, Dan GonÃ³n"/>
    <x v="6"/>
    <m/>
    <x v="30"/>
    <x v="10"/>
    <s v="75 min"/>
    <x v="247"/>
    <s v="In a post-rapture world, an enforcer who prevents defections from the struggling populous, discovers a VHS-tape that proves the existence of a portal to paradise. He embarks on a journey to the door, evading vengeful pursuers along the way."/>
  </r>
  <r>
    <x v="6749"/>
    <x v="0"/>
    <s v="Deivapiravi"/>
    <s v="Krishnan-Panju"/>
    <s v="Sivaji Ganesan, Padmini, S. S. Rajendran, K. A. Thangavelu, M. N. Rajam"/>
    <x v="6"/>
    <m/>
    <x v="50"/>
    <x v="2"/>
    <s v="182 min"/>
    <x v="171"/>
    <s v="Sivaji Ganesan, a civil contractor loves Padmini and marries her. Sivaji takes care of Padmini's mother and her brother along with his younger brother. Meanwhile Sivaji gives shelter to his father's mistress and her daughter. The evil ladies allege Padmini for loose morals. In the event Sivaji scolds Padmini and S.S.Rajendran. The rest of the story is how they come into good terms."/>
  </r>
  <r>
    <x v="6750"/>
    <x v="0"/>
    <s v="Daniel Isn't Real"/>
    <s v="Adam Egypt Mortimer"/>
    <s v="Patrick Schwarzenegger, Miles Robbins, Sasha Lane, Mary Stuart Masterson, Hannah Marks"/>
    <x v="6"/>
    <m/>
    <x v="7"/>
    <x v="3"/>
    <s v="100 min"/>
    <x v="11"/>
    <s v="Traumatized 8-year old Luke invents an imaginary friend named Daniel who leads them both into a world of fantasy and imagination. After Daniel tricks Luke into doing something terrible, Luke is forced to lock him away. Twelve years later, Luke brings Daniel back â€“ and he now appears as a charming, manipulative young man with a terrifying secret agenda."/>
  </r>
  <r>
    <x v="6751"/>
    <x v="0"/>
    <s v="Curse of Aurore"/>
    <s v="Mehran C. Torgoley"/>
    <s v="Llana Barron, Lex Wilson, Jordan Kaplan, Agathe Salzmann, Casey Nolan, Roxane Delisle, Mike D. Smith"/>
    <x v="6"/>
    <m/>
    <x v="30"/>
    <x v="3"/>
    <s v="90 min"/>
    <x v="197"/>
    <s v="A &quot;Dark Web&quot; thumb drive reveals footage of three American filmmakers in rural Quebec researching a historic child murder case. After witnessing several disturbing paranormal occurrences, they attempt to communicate with the spirit of the child."/>
  </r>
  <r>
    <x v="6752"/>
    <x v="0"/>
    <s v="Blippi's Summer Games"/>
    <s v="Stevin John"/>
    <s v="Stevin John"/>
    <x v="6"/>
    <m/>
    <x v="30"/>
    <x v="2"/>
    <s v="40 min"/>
    <x v="17"/>
    <s v="Blippi is an educational kids show tailored for children ages 2-5 years old. In this special episode, Blippi goes on an awesome sporty summertime adventure!"/>
  </r>
  <r>
    <x v="6753"/>
    <x v="0"/>
    <s v="Beware of Dog"/>
    <s v="Nadia Bedzhanova"/>
    <s v="Marina Vasileva, Buddy Duress, Paula KnÃ¼pling, Gladston Makhib, Yelena Nesterova"/>
    <x v="6"/>
    <m/>
    <x v="30"/>
    <x v="8"/>
    <s v="85 min"/>
    <x v="69"/>
    <s v="In Moscow, a woman struggles with severe OCD, while her cousin in Berlin tries to build a romantic relationship ignoring her own mental issue. Meanwhile, in New York City, a heartbroken boxer fights addiction in the aftermath of a break-up."/>
  </r>
  <r>
    <x v="6754"/>
    <x v="1"/>
    <s v="Babar"/>
    <m/>
    <s v="Gordon Pinsent, Stuart Stone, Janet-Laine Green, Tara Strong"/>
    <x v="6"/>
    <d v="2021-07-23T00:00:00"/>
    <x v="55"/>
    <x v="5"/>
    <s v="4 Seasons"/>
    <x v="71"/>
    <s v="The charming, classic adventures of Babar, the King of the Elephants, and his family and friends."/>
  </r>
  <r>
    <x v="6755"/>
    <x v="0"/>
    <s v="Age Of Summer"/>
    <s v="Bill Kiely"/>
    <s v="Percy Hynes White, Jake Ryan, Charlotte Sabina, Diarmaid Murtagh, Peter Stormare"/>
    <x v="6"/>
    <m/>
    <x v="1"/>
    <x v="8"/>
    <s v="89 min"/>
    <x v="7"/>
    <s v="A determined teenage boy struggles to find acceptance within the Jr. Lifeguards while juggling relationships and challenges in the summer of 1986."/>
  </r>
  <r>
    <x v="6756"/>
    <x v="0"/>
    <s v="Yakov Smirnoff: Jokes From The Folks"/>
    <s v="Yakov Smirnoff"/>
    <s v="Yakov Smirnoff"/>
    <x v="6"/>
    <m/>
    <x v="47"/>
    <x v="8"/>
    <s v="45 min"/>
    <x v="49"/>
    <s v="Experience some of the funniest moments from Yakov's &quot;Branson Today&quot; talk show. There's always something funny about Yakov, but there's something even funnier about his audience!"/>
  </r>
  <r>
    <x v="6757"/>
    <x v="0"/>
    <s v="Underground"/>
    <s v="Arthur H. Nadel"/>
    <m/>
    <x v="6"/>
    <m/>
    <x v="39"/>
    <x v="10"/>
    <s v="100 min"/>
    <x v="37"/>
    <s v="An American intelligence agent attempts to kidnap a top Nazi general."/>
  </r>
  <r>
    <x v="6758"/>
    <x v="0"/>
    <s v="Thunderbird 6"/>
    <s v="David Lane"/>
    <s v="Peter Dyneley, Sylvia Anderson, Shane Rimmer, Jeremy Wilkin, Matt Zimmerman, David Graham"/>
    <x v="6"/>
    <m/>
    <x v="68"/>
    <x v="16"/>
    <s v="89 min"/>
    <x v="211"/>
    <s v="Those world-famous electronic puppets The International Rescue Team are back with excitement, mystery and thrills ahead after they are faced with a plot to steal their fabulous fleet of rescue planes."/>
  </r>
  <r>
    <x v="6759"/>
    <x v="1"/>
    <s v="The Wolf Princess"/>
    <m/>
    <s v="Jason Gu, Ning Kang, Huizi Sheng, Jicai Gao"/>
    <x v="6"/>
    <m/>
    <x v="30"/>
    <x v="3"/>
    <s v="1 Season"/>
    <x v="94"/>
    <s v="The Wolf Princess Yan Qing (Jiacheng Gu), a rebellious man, accidentally meets the Nanchu princess Linglong (Ning Kang) who has a dual personality. They gradually develop feelings for each other. Eventually, Yan Qing has deeYan Qing (Jiacheng Gu), a rebellious man, accidentally meets the Nanchu princess Linglong (Ning Kang) who has a dual personality."/>
  </r>
  <r>
    <x v="6760"/>
    <x v="0"/>
    <s v="The Chinese Caper"/>
    <s v="Paul Leder"/>
    <s v="Geoffrey Deuel, Victor Buono, Meredith MacRae"/>
    <x v="6"/>
    <m/>
    <x v="49"/>
    <x v="1"/>
    <s v="88 min"/>
    <x v="44"/>
    <s v="An American ex-patriot is on the run from the law. There's no place to run or hide. His only hope is a girl with strong ties to the Chinese Mafia. It's kill or be killed as danger and death lurk behind every corner and in China, there are a thousand ways to die."/>
  </r>
  <r>
    <x v="6761"/>
    <x v="0"/>
    <s v="Thayumanavan"/>
    <s v="Saravanan"/>
    <s v="Saravanan, Prema, Srichandana, Babloo Prithviraj, Sriman"/>
    <x v="6"/>
    <m/>
    <x v="54"/>
    <x v="2"/>
    <s v="144 min"/>
    <x v="9"/>
    <s v="The protagonist is a jailer. He places three prisoners under house arrest. When enquired they tell him why they have an aversion towards womenfolk due to the bad experience they had in their life, the reason for which they were jailed. The cop attempts to prove to them that not all women are bad."/>
  </r>
  <r>
    <x v="6762"/>
    <x v="1"/>
    <s v="Starhunter Redux"/>
    <m/>
    <s v="Clive Robertson, Tanya Allen, Dawn Stern, Stephen Marcus, Paul Fox"/>
    <x v="6"/>
    <m/>
    <x v="54"/>
    <x v="9"/>
    <s v="2 Seasons"/>
    <x v="16"/>
    <s v="Before Firefly, before Killjoys, before the Mandalorian, there was Starhunter. The original bounty hunter in space series is now re-released with new effects, new sound and new scenes. In Season Two, Dante's son chases bounties, while searching for his lost father and discovering his own special powers."/>
  </r>
  <r>
    <x v="6763"/>
    <x v="1"/>
    <s v="Roots Less Traveled"/>
    <m/>
    <s v="Faruq Tauheed"/>
    <x v="6"/>
    <m/>
    <x v="6"/>
    <x v="13"/>
    <s v="1 Season"/>
    <x v="62"/>
    <s v="Follow two family members as they set out on an adventure to solve a mystery in their family tree. Along the way they gain a newfound bond for each other while uncovering their shared heritage. From rumors of a relative who sailed on the Titanic to stories of homesteaders forging new paths, our duo will discover the truth behind the tales that have been passed down in their family."/>
  </r>
  <r>
    <x v="6764"/>
    <x v="0"/>
    <s v="R.E.G.I.N.A. I Am"/>
    <s v="Matt Spease"/>
    <s v="Hanleigh Baker, Matt Spease, Alivea Disney, Susan Meek, Mercedez Shaw, Allison Bryer, Ryan Heumier, Ryan Abbott, Ashley Brewer, Amielynn Woodall, Becky Bartlett, Misty Jezierski, Cj Bernard, Shalonda Michelle, Jonathan Nahlen, Jade Michael LaFont, James A. Janisse, Holly Petty, Bailey Freeman, Emily McClendon, Evan Goodman, Vaughn Rich"/>
    <x v="6"/>
    <m/>
    <x v="6"/>
    <x v="2"/>
    <s v="107 min"/>
    <x v="353"/>
    <s v="A genius inventor named Shawn creates a female robot named R.E.G.I.N.A. who his family mistake for his new girlfriend. Meanwhile Shawn's friend Matthew Hudson is wanting Shawn to sign a military contract, which Shawn always refuses, so Matthew conspires with a manipulative Doctor to make Shawn sign the contract, who in return will try to make the rest of the Kent's give him all of their wealth."/>
  </r>
  <r>
    <x v="6765"/>
    <x v="0"/>
    <s v="Pass the Light"/>
    <s v="Malcolm J. Goodwin"/>
    <s v="Cameron Palatas, Alexandria Deberry, Jon Gries, Milena Govich, Dalpre Grayer, Colby French, Lawrence Saint-Victor"/>
    <x v="6"/>
    <m/>
    <x v="6"/>
    <x v="8"/>
    <s v="112 min"/>
    <x v="9"/>
    <s v="Pass The Light follows a 17 year old H.S student name Steve Bellafiore (Cameron Palatas) who runs for Congress because he is disturbed by the message of hatred and intolerance espoused by the popular candidate Franklin Baumann (Jon Gries)."/>
  </r>
  <r>
    <x v="6766"/>
    <x v="0"/>
    <s v="Next Time I'll Aim for the Heart"/>
    <s v="CÃ©dric Anger"/>
    <s v="Guillaume Canet, Ana Girardot, Jean-Yves Berteloot, Patrick Azam, Arnaud Henriet"/>
    <x v="6"/>
    <m/>
    <x v="4"/>
    <x v="8"/>
    <s v="111 min"/>
    <x v="25"/>
    <s v="For several months in 1978 and 1979, inhabitants of Oise live in fright and terror as a serial killer disturbs the peace and quiet."/>
  </r>
  <r>
    <x v="6767"/>
    <x v="0"/>
    <s v="Nalla Thambi"/>
    <s v="S. P. Muthuraman"/>
    <s v="Karthik, Radha, T. S. B. K. Moulee, Manorama, Anuradha, Senthil"/>
    <x v="6"/>
    <m/>
    <x v="37"/>
    <x v="2"/>
    <s v="136 min"/>
    <x v="44"/>
    <s v="Karthik runs away from home with his mother's help after being forced to marry a girl of his father's choice. He meets Radha and during the process of rescuing her from her relatives, they fall in love. How they really unite despite the hilarious obstacles that come their way, is what makes the movie an out-and-out comedy entertainer."/>
  </r>
  <r>
    <x v="6768"/>
    <x v="0"/>
    <s v="Nala Damayanthi"/>
    <s v="Mouli"/>
    <s v="Madhavan, Geetu Mohandas, Shrutika, Sriman, Anu Hasan"/>
    <x v="6"/>
    <m/>
    <x v="54"/>
    <x v="2"/>
    <s v="133 min"/>
    <x v="0"/>
    <s v="Madhavan, a village cook, lands in Australia and learns about his employer's untimely death. He loses his papers and becomes jobless. So, he decides to marry a local girl to avoid legal problems."/>
  </r>
  <r>
    <x v="6769"/>
    <x v="0"/>
    <s v="My Bossy Girl"/>
    <s v="Lee Jang Hee"/>
    <s v="Lee Elijah, Ji Il Joo, Heo Jung Min, Kim Ki Doo, Lee Jin Yi, Ryu Hye Rin"/>
    <x v="6"/>
    <m/>
    <x v="7"/>
    <x v="8"/>
    <s v="100 min"/>
    <x v="0"/>
    <s v="It's a university festival day, where anybody can meet someone new. There are three men in the robot club, self-claimed Smart Avengers of the Engineering College. At this time, a straightforward girl, Hye Jin comes crashing into the timid boy, Hwi So's life."/>
  </r>
  <r>
    <x v="6770"/>
    <x v="0"/>
    <s v="Ms. Purple"/>
    <s v="Justin Chon"/>
    <s v="Jake Choi, Courtney Bandeko"/>
    <x v="6"/>
    <m/>
    <x v="7"/>
    <x v="8"/>
    <s v="87 min"/>
    <x v="44"/>
    <s v="A young woman who works as a karaoke hostess in Koreatown reconnects with her estranged brother in the final days of their father's life."/>
  </r>
  <r>
    <x v="6771"/>
    <x v="1"/>
    <s v="Mean Mums"/>
    <m/>
    <s v="Morgana O'Reilly, Anna Jullienne, Allan Henry"/>
    <x v="6"/>
    <m/>
    <x v="7"/>
    <x v="11"/>
    <s v="1 Season"/>
    <x v="7"/>
    <s v="When Jess's only son starts school it's a big learning curve, for Jess. She's thrown into a world of know-it-all, judgmental, passive aggressive women whose primary purpose is to promote their child as the most gifted, most brilliant and most bestest child ever. And let's not even start on the teachers."/>
  </r>
  <r>
    <x v="6772"/>
    <x v="0"/>
    <s v="Marital Problems"/>
    <s v="Dia Taylor"/>
    <s v="Nick Capper, Callum Gault, Aleis Duffy, Neil Goldsmith, Jonathan Hearns"/>
    <x v="6"/>
    <m/>
    <x v="2"/>
    <x v="8"/>
    <s v="94 min"/>
    <x v="7"/>
    <s v="On the eve of his eviction, Ian's home becomes invaded by Clarke, an unscrupulous gardener who recounts the events of his failed marriage in an attempt to bring closure to Ian's prior engagement that failed to go the distance."/>
  </r>
  <r>
    <x v="6773"/>
    <x v="0"/>
    <s v="Major Chandrakanth"/>
    <s v="K. Balachander"/>
    <s v="Major Sundarrajan, Nagesh, R. Muthuraman, A. V. M. Rajan, Jayalalithaa"/>
    <x v="6"/>
    <m/>
    <x v="75"/>
    <x v="7"/>
    <s v="157 min"/>
    <x v="0"/>
    <s v="Sundararajan dons the role of army Major and had lost his vision while in service. He has two sons Muthuraman and AVM Rajan. Nagesh a murderer, comes to Sundararajan's house to hide from the cops. AVM Rajan the blue-eyed boy of Sundararajan gets into a love tangle and Muthuraman tries to guard him. The climax is if Nagesh gets caught by the cops and AVM Rajan's love affair comes out to light."/>
  </r>
  <r>
    <x v="6774"/>
    <x v="1"/>
    <s v="Little Black Book"/>
    <m/>
    <s v="Ikechukwu Onunaku, Teniola Aladese, Anee Icha, Floyd Igbo, Bimitan Adegoke, Oreka Godis, Kiki Omeili, Jeffrey Kanu, Chiemela Ezurunwa"/>
    <x v="6"/>
    <m/>
    <x v="30"/>
    <x v="1"/>
    <s v="1 Season"/>
    <x v="69"/>
    <s v="LBB tells the story of Leo, a millionaire hotel entrepreneur who is defying the odds to keep his business in the green, Tade, a brilliant business developer, who is trying to get her life back on track after a series of failures and a Little Black Book of gorgeous women, unfolding truths and hidden desires between them."/>
  </r>
  <r>
    <x v="6775"/>
    <x v="0"/>
    <s v="Kaakum Karangal"/>
    <s v="A. C. Tirulokchandar"/>
    <s v="S. S. Rajendran, C. R. Vijayakumari, Nagesh, L. Vijayalakshmi, Sivakumar"/>
    <x v="6"/>
    <m/>
    <x v="93"/>
    <x v="2"/>
    <s v="168 min"/>
    <x v="9"/>
    <s v="After her husband's death due to lack of medical assistance, a woman struggles to raise her only son. He grows up to becomes a famous surgeon and gets married to a wealthy girl but misunderstandings drive them apart. What happens from there is the rest of the movie."/>
  </r>
  <r>
    <x v="6776"/>
    <x v="0"/>
    <s v="Holy Boom"/>
    <s v="Maria Lafi"/>
    <s v="Samuel Akinola, Spiros Ballesteros, Luli Bitri, Anastasia Rafaella Konidi"/>
    <x v="6"/>
    <m/>
    <x v="6"/>
    <x v="3"/>
    <s v="95 min"/>
    <x v="9"/>
    <s v="A random explosion connects three stories of strangers seeking a way to survive on the edge of legality."/>
  </r>
  <r>
    <x v="6777"/>
    <x v="0"/>
    <s v="Harichandra"/>
    <s v="K. S. Prakash Rao"/>
    <s v="Sivaji Ganesan, G. Varalakshmi, M. N. Nambiar, T. S. Balaiah, K. A. Thangavelu, V. K. Ramasamy"/>
    <x v="6"/>
    <m/>
    <x v="68"/>
    <x v="2"/>
    <s v="158 min"/>
    <x v="9"/>
    <s v="Harichandra (Sivaji) had never lied to anyone in his life. Viswamithra (Nambiar) challenges that he will make Harichandra to lie. Viswamithra tries various methods to make Harichandra suffer. Harichandra even sells his wife and himself to keep up his words till the end."/>
  </r>
  <r>
    <x v="6778"/>
    <x v="0"/>
    <s v="Ghost Walk"/>
    <s v="Yoo Eun Jung"/>
    <s v="Han Hae In, Jeon So Nee, Gam So Hyun, Lee Seung Chan"/>
    <x v="6"/>
    <m/>
    <x v="7"/>
    <x v="8"/>
    <s v="90 min"/>
    <x v="76"/>
    <s v="&quot;A ghost who has no tomorrow walks back the way it came from so that it doesn't disappear. They make sure everyone is asleep before they stop walking.&quot;"/>
  </r>
  <r>
    <x v="6779"/>
    <x v="0"/>
    <s v="Familiar Environment"/>
    <s v="Torquato Joel"/>
    <s v="Marcelia Cartaxo, Matheus Henrique, Luiz Henrique Silva, Joaquim Lucena Viana"/>
    <x v="6"/>
    <m/>
    <x v="7"/>
    <x v="1"/>
    <s v="93 min"/>
    <x v="204"/>
    <s v="There are many ways to overcome the losses and drop-outs of childhood. Three boys reinvent the concept of family to face the traumas of their lives."/>
  </r>
  <r>
    <x v="6780"/>
    <x v="0"/>
    <s v="Daniel Tiger's Neighborhood: Tiger Family Trip"/>
    <s v="Vadim Kapridov"/>
    <s v="Addison Holley, Amariah Faulkner, Jake Beale, Heather Bambrick, Ted Dykstra, Tommy Lioutas, Tony Daniels, Jeremiah Sparks, Derek McGrath, Jamie Watson, Shawne Jackson, Laara Sadiq, Teresa Pavlinek, FranÃ§ois Klanfer, Catherine Disher, Nicholas Kaegi, Jon Filici, Jaxon Mercey, Devan Cohen, Stuart Ralston, Zachary Bloch, Kira Gelineau, Matilda Gilbert, Carlos Diaz, Chiara Brun, Alex Merlino, Brayden Sims, Zaynah Smith, Sophia Tondra, Johnny Mathis, Hailey Abbott, Isaac Smith, Stacy Porter Smith, Abigail Navah, Gabrielle Navah, Todd Bishop, Zachary Ryan Block, Graeme Cornies, Mieah Creasy, Michael Davis, Erin Deasy, Kierael Duffy, Kieran Duffy, Nico Dunlap, Gigi Easly, Luciana Easly, Tucker Easly, Veronica Gareia, Madison George, Teach Greasy, Axler Halliburton, Phineas Harty, Jiaannah Hood, Athena Huber, Shawn Jackson, Shawnee Jackson, Reina Kuwahara, Abby Malkin, Elizabeth Marshall, Evie Marshall, James Marshall, Tucker Marshall, Alex Medlin, Gus Passerello-Carnevali, Phineas Pennington, Luca Picher, Oliv er Rajas, Josephine Schomburg, Ella Sheaffer, Luke Sigal, Ella Simpson"/>
    <x v="6"/>
    <m/>
    <x v="2"/>
    <x v="16"/>
    <s v="51 min"/>
    <x v="17"/>
    <s v="The Tiger Family is heading out on a road trip to Grandpere's house! At first, Daniel doesn't know what to expect on the ride, but when Mom Tiger gives him a helpful map, he learns that there are so many exciting things to do and see when you're on a trip with your family."/>
  </r>
  <r>
    <x v="6781"/>
    <x v="1"/>
    <s v="Class of The Titans"/>
    <m/>
    <s v="Kirby Morrow, Kelly Sheridan, Sam Vincent"/>
    <x v="6"/>
    <m/>
    <x v="8"/>
    <x v="13"/>
    <s v="4 Seasons"/>
    <x v="101"/>
    <s v="Follow the adventures of the teen descendants of Greek mythological heroes in this fantastical animated series."/>
  </r>
  <r>
    <x v="6782"/>
    <x v="1"/>
    <s v="Being Ian"/>
    <m/>
    <s v="Richard Cox, Louis Chirillo, Patricia Drake"/>
    <x v="6"/>
    <d v="2021-07-24T00:00:00"/>
    <x v="32"/>
    <x v="13"/>
    <s v="3 Seasons"/>
    <x v="465"/>
    <s v="Follow the animated adventures and hijinks of a quirky kid who has a passion for filmmaking."/>
  </r>
  <r>
    <x v="6783"/>
    <x v="0"/>
    <s v="Annaiyum Pithavum"/>
    <s v="Krishnan-Panju"/>
    <s v="A. V. M. Rajan, Vanisri, Sivakumar, Lakshmi, Manorama"/>
    <x v="6"/>
    <m/>
    <x v="62"/>
    <x v="2"/>
    <s v="154 min"/>
    <x v="0"/>
    <s v="AVM Rajan the protagonist lives in a joint family is an easy going guy. Unfortunately AVM Rajan's father loses his eyesight in an accident and family struggles financially to run daily life. AVM Rajan joins for job and meets Vanishree. How AVM Rajan and Vanishree break the plans of Cho and conduct AVM Rajan's sister Lakshmi's marriage and how everyone gets united forms the climax of the movie."/>
  </r>
  <r>
    <x v="6784"/>
    <x v="0"/>
    <s v="Affittasi Vita"/>
    <s v="Stefano Usardi"/>
    <s v="Massimiliano Varrese, Valentina Melis, Giulio Cancelli, Luisa Maneri, Lara Balbo, Sara Manducci, Francesco Ettore Migliaccio"/>
    <x v="6"/>
    <m/>
    <x v="7"/>
    <x v="8"/>
    <s v="91 min"/>
    <x v="94"/>
    <s v="Michele, in the midst of a creative crisis, can not finish a fresco on which he depends own career. Abandoned to himself by the rich girlfriend is forced to leave home with only a small amount. It is found in seeks inspiration, without means of subsistence and invaded by the extravagant neighbors. Rosalia, singer awaiting documents for free the daughter. Boban, trafficker of coffins and Andrea."/>
  </r>
  <r>
    <x v="6785"/>
    <x v="0"/>
    <s v="A Sunburnt Christmas"/>
    <s v="Christiaan Van Vuuren"/>
    <s v="Daniel Henshall, Sullivan Stapleton"/>
    <x v="6"/>
    <m/>
    <x v="30"/>
    <x v="1"/>
    <s v="91 min"/>
    <x v="7"/>
    <s v="On an outback farm ravaged by drought, the lives of a struggling family are upended when a runaway criminal dressed as Santa Claus crashes onto their property and a wily teenager seizes the opportunity to save the farm and put her fractured family back together."/>
  </r>
  <r>
    <x v="6786"/>
    <x v="1"/>
    <s v="A Place Called Hollywood"/>
    <m/>
    <s v="Kristos Andrews, Meg Foster, Adetokumboh M'Cormack, Lisa Wilcox, Derrell Whitt, Mackenzie Mason, Lou Ferrigno Jr., Cherie Johnson, Anthony Aquilino, Celeste Fianna, Martha Madison, Vincent De Paul, Mindy Robinson, Sean Kanan, Isabella Rain Barbieri"/>
    <x v="6"/>
    <m/>
    <x v="7"/>
    <x v="8"/>
    <s v="1 Season"/>
    <x v="0"/>
    <s v="A Place Called Hollywood is a Limited Mini-Series that tells the cutting-edge story of a young man pursuing his dream of becoming an actor. In the town famous for making dreams come true, he looks past the bright lights and flashing marquees into the dimly lit hallways where some dreams flourish while others fade away."/>
  </r>
  <r>
    <x v="6787"/>
    <x v="0"/>
    <s v="Willed To Kill"/>
    <s v="Philippe Gagnon"/>
    <s v="Sarah Jane Morris, Michael Riley, Dylan Bruce, David Mcilwraith, Ross McCall"/>
    <x v="6"/>
    <m/>
    <x v="23"/>
    <x v="1"/>
    <s v="95 min"/>
    <x v="25"/>
    <s v="Karyn Mitchell, a homicide Detective with the Boston police department is put on the case of the infamous Hades serial killer alongside her partner - who just happens to be her ex-fiancÃ©e. It quickly becomes clear that Hades has a special interest in Karyn and not knowing who to trust, she has to reconcile the ghosts of her childhood in order to stop Hades from claiming his next victim."/>
  </r>
  <r>
    <x v="6788"/>
    <x v="0"/>
    <s v="Varnajalam"/>
    <s v="Nagulan Ponnusamy"/>
    <s v="Srikanth, Sadha, Kutti Radhika, Nassar, Riyaz Khan, Karunas"/>
    <x v="6"/>
    <m/>
    <x v="47"/>
    <x v="2"/>
    <s v="138 min"/>
    <x v="36"/>
    <s v="Daniel, a young man, wins over the heart of retired IPS officer Devanathan and his family. However, Daniel soon puts his plan into action that threatens to destroy their family."/>
  </r>
  <r>
    <x v="6789"/>
    <x v="0"/>
    <s v="Thiruda Thirudi"/>
    <s v="Subramaniam Siva"/>
    <s v="Dhanush, Chaya Singh, Karunas, Meghna Nair"/>
    <x v="6"/>
    <m/>
    <x v="54"/>
    <x v="1"/>
    <s v="152 min"/>
    <x v="94"/>
    <s v="Vasu, a youngster, is considered irresponsible by the woman he loves, Viji, and his family. In order to gain their approval, he decides to mend his ways and prove his worth."/>
  </r>
  <r>
    <x v="6790"/>
    <x v="0"/>
    <s v="The Ring-A-Tangs - Baby Shark &amp; More Puppet Kids Songs"/>
    <s v="Moonbug Entertainment"/>
    <m/>
    <x v="6"/>
    <m/>
    <x v="6"/>
    <x v="2"/>
    <s v="28 min"/>
    <x v="17"/>
    <s v="Ring-a-Tangs is the perfect kids puppet show for learning at home! With fun songs, and amazing characters you're bound to have a blast! The Ring-a-Tangs brings you hilarious original songs and classic nursery rhymes with a cheeky monkey twist. Sing, dance and learn with these cute colorful puppets!"/>
  </r>
  <r>
    <x v="6791"/>
    <x v="0"/>
    <s v="The Opposite of Sex"/>
    <s v="Don Roos"/>
    <s v="Christina Ricci, Lisa Kudrow, Johnny Galecki, Martin Donovan, William Lee, Lyle Lovett, Ivan Sergei"/>
    <x v="6"/>
    <m/>
    <x v="86"/>
    <x v="4"/>
    <s v="101 min"/>
    <x v="7"/>
    <s v="She's a smart-assed, foul-mouthed tramp who can wrap just about anyone around her finger. She steals dead people's ashes and sleeps with gay hunks and religious fanatics with equal indifference. She's Dedee Truitt (Christina Ricci) and she's not your typical sweet 16-year-old."/>
  </r>
  <r>
    <x v="6792"/>
    <x v="0"/>
    <s v="The Haunted Hotel"/>
    <s v="Joshua Dickinson, Jane Gull, Jean Hogg, Joshua Carver, Adam Collier, Amy Feeley, Toby Roberts, Deveril"/>
    <s v="Reece Ritchie, Hugh Fraser, Paul Moriarty, Judith Sharp, Kate Cook, Joshua Dickinson, Andrew Hollingworth, Roderick Smith, Dominic Taylor, Jon McKenna, Angeline Hunt, Miles Jovian, Dan Rutter, Agnes Lillis"/>
    <x v="6"/>
    <m/>
    <x v="30"/>
    <x v="1"/>
    <s v="95 min"/>
    <x v="13"/>
    <s v="Eight tales of ghostly encounters through the decades, manifesting amid the ruins of a once grand English hotel."/>
  </r>
  <r>
    <x v="6793"/>
    <x v="0"/>
    <s v="The German Doctor"/>
    <s v="LucÃ­a Puenzo"/>
    <s v="Alex BrendemÃ¼hl, Natalia Oreiro, Diego Peretti, Elena Roger, Guillermo Pfening, Florencia Bado"/>
    <x v="6"/>
    <m/>
    <x v="0"/>
    <x v="14"/>
    <s v="94 min"/>
    <x v="2"/>
    <s v="Patagonia, 1960. A German doctor meets an Argentinean family and follows them on a long desert road to a small town where the family will be starting a new life. Eva, Enzo and their three children welcome the doctor into their home and entrust their young daughter, Lilith, to his care, not knowing that they are harboring one of the most dangerous criminals in the world."/>
  </r>
  <r>
    <x v="6794"/>
    <x v="1"/>
    <s v="Super Password"/>
    <m/>
    <s v="Bert Convy"/>
    <x v="6"/>
    <m/>
    <x v="85"/>
    <x v="13"/>
    <s v="1 Season"/>
    <x v="41"/>
    <s v="Two teams, consisting of a celebrity guest and a contestant, guess words from one word clues given by their partners, with each &quot;password&quot; a clue to the &quot;password puzzle&quot; (the name of a person, place, or thing)."/>
  </r>
  <r>
    <x v="6795"/>
    <x v="0"/>
    <s v="Stronger Together"/>
    <s v="Stacy Maltin"/>
    <s v="Stacey Maltin, Alice Kremelberg, Jay DeYonker, Walker Hare, Victoria Negri"/>
    <x v="6"/>
    <m/>
    <x v="2"/>
    <x v="8"/>
    <s v="9 min"/>
    <x v="7"/>
    <s v="When a Jewish, lesbian, outraged by the current political crisis, accidentally brings home a beautiful woman with opposing views, she must decide if her rage will erupt in a massacre or whether lust has the ability to overcome any divide."/>
  </r>
  <r>
    <x v="6796"/>
    <x v="1"/>
    <s v="Steve and Maggie - Funny Friends"/>
    <m/>
    <s v="Steve R. Watts, Maggie"/>
    <x v="6"/>
    <m/>
    <x v="30"/>
    <x v="2"/>
    <s v="1 Season"/>
    <x v="43"/>
    <s v="Your Funny Friends, Steve and Maggie, are ready for some educational fun! Go to the zoo, go camping, play hide-and-seek and other fun activities. Funny Friends includes topics such as healthy eating, the five senses, zoo animals, rooms of a house and many more! Your little one is sure to laugh along with their friends Steve and Maggie in this funny tv series."/>
  </r>
  <r>
    <x v="6797"/>
    <x v="0"/>
    <s v="Piccadilly Jim"/>
    <s v="John McKay"/>
    <s v="Sam Rockwell, Frances O' Conner, Tom Wilkinson"/>
    <x v="6"/>
    <m/>
    <x v="47"/>
    <x v="8"/>
    <s v="94 min"/>
    <x v="0"/>
    <s v="Set in the 1930s, an American with a scandalous reputation on both sides of the Atlantic must do an about-face in order to win back the woman of his dreams."/>
  </r>
  <r>
    <x v="6798"/>
    <x v="0"/>
    <s v="Partners"/>
    <s v="Peter James Iengo"/>
    <s v="Christopher Iengo, Adam Piacente, Ciro Battista"/>
    <x v="6"/>
    <m/>
    <x v="22"/>
    <x v="8"/>
    <s v="99 min"/>
    <x v="37"/>
    <s v="A new figure has emerged in the NYC drug world declaring war against local gangs, mafias, and the police. NYPD Detectives Christopher Perez and Steve Clarkson work together to restore order and balance back on the streets of Brooklyn."/>
  </r>
  <r>
    <x v="6799"/>
    <x v="0"/>
    <s v="M.O.M. Mothers of Monsters"/>
    <s v="Tucia Lyman"/>
    <s v="Melinda Page Hamilton, Ed Asner, Bailey Edwards"/>
    <x v="6"/>
    <m/>
    <x v="6"/>
    <x v="8"/>
    <s v="99 min"/>
    <x v="11"/>
    <s v="A distraught mother suspects her teenage son is a psychopath who may shoot up his high school, but when he outsmarts the system, she is forced to take matters into her own hands."/>
  </r>
  <r>
    <x v="6800"/>
    <x v="0"/>
    <s v="Little John"/>
    <s v="Singeetam Srinivasa Rao"/>
    <s v="Bentley Mitchum, Jyothika, Anupam Kher, Nassar, Prakash Raj"/>
    <x v="6"/>
    <m/>
    <x v="9"/>
    <x v="2"/>
    <s v="122 min"/>
    <x v="139"/>
    <s v="When a visiting researcher tries desperately to escape, after mistakenly captured by police for an alleged theft in a temple, bizarre things start happening."/>
  </r>
  <r>
    <x v="6801"/>
    <x v="0"/>
    <s v="Lillith"/>
    <s v="Lee Esposito"/>
    <s v="Langston Fishburne, Savannah Whitten, Chrissie Capobianco, Julia Arden Rock, Nell Kessler, Robin Carolyn Parent, Taylor Turner"/>
    <x v="6"/>
    <m/>
    <x v="7"/>
    <x v="8"/>
    <s v="94 min"/>
    <x v="86"/>
    <s v="After catching her long-term boyfriend cheating, Jenna turns toward elements she doesn't fully understand to get revenge. Her vengeance comes in the form of a succubus named Lillith, who embarks on a bloodthirsty, sex-fueled rampage."/>
  </r>
  <r>
    <x v="6802"/>
    <x v="0"/>
    <s v="Like Love"/>
    <s v="Michael Wolfe"/>
    <s v="Lily Yasuda, Joseph Bricker, Kelly Barker, David Kociol"/>
    <x v="6"/>
    <m/>
    <x v="6"/>
    <x v="8"/>
    <s v="83 min"/>
    <x v="97"/>
    <s v="After a series of (un)fortunate circumstances prompts a two twenty-somethings to become roommates, a friendship is born. Yet their closeness inevitably sends the boy down the rabbit hole of attraction, pushing the girl to make a choice: force herself to fall in love, or risk losing her best friend. This story is a love letter to anyone who found the strength to say &quot;I don't.&quot;"/>
  </r>
  <r>
    <x v="6803"/>
    <x v="0"/>
    <s v="JCVD"/>
    <s v="Mabrouk El Mechri"/>
    <s v="Jean-Claude Van Damme, ValÃ©rie Bodson, HervÃ© Sogne"/>
    <x v="6"/>
    <m/>
    <x v="23"/>
    <x v="4"/>
    <s v="97 min"/>
    <x v="72"/>
    <s v="Jean-Claude Van Damme gets involved in a bank robbery with hostages situation and reflects about his life during it."/>
  </r>
  <r>
    <x v="6804"/>
    <x v="0"/>
    <s v="Hoodman"/>
    <s v="Mark W. Curran"/>
    <s v="Madison Spear, Brock Morse, Jack James, Skye Roberts, Claire Montgomery"/>
    <x v="6"/>
    <m/>
    <x v="30"/>
    <x v="8"/>
    <s v="98 min"/>
    <x v="11"/>
    <s v="An urban legend haunts a small town as a troubled young woman (Madison Spear) seeks to find her missing child. A relentless detective (Brock Morse) pieces together clues that lead them both to a suspected killer (Jack James)."/>
  </r>
  <r>
    <x v="6805"/>
    <x v="1"/>
    <s v="Garth Marenghi's Darkplace"/>
    <m/>
    <s v="Richard Ayoade, Matthew Holness, Matt Berry, Alice Lowe"/>
    <x v="6"/>
    <m/>
    <x v="47"/>
    <x v="3"/>
    <s v="1 Season"/>
    <x v="7"/>
    <s v="Cult comedy written by and starring Matthew Holness and Richard Ayoade. Presented as a 1980's lost classic, Darkplace revolves around fictional horror author Garth Marenghi and his publisher Dean Learner. A maverick doctor battles with the evil forces lurking beneath a hospital in Romford, engaged in a desperate struggle against poor production values, awful dialogue and unrealistic violence..."/>
  </r>
  <r>
    <x v="6806"/>
    <x v="0"/>
    <s v="Framed"/>
    <s v="Nick Rizzini"/>
    <s v="Thomas Law, Lottie Amor, Edmund Kingsley, Sarah Barlondo, Pasquale Esposito"/>
    <x v="6"/>
    <m/>
    <x v="30"/>
    <x v="8"/>
    <s v="84 min"/>
    <x v="466"/>
    <s v="An aspiring photographer actions are challenged by his feminist best friend after he secretly takes pictures of his barely dressed neighbor."/>
  </r>
  <r>
    <x v="6807"/>
    <x v="0"/>
    <s v="Debug"/>
    <s v="David Hewlett"/>
    <s v="Jason Momoa, Tenika Davis, Adrian Holmes, Kjartan Hewitt"/>
    <x v="6"/>
    <m/>
    <x v="13"/>
    <x v="3"/>
    <s v="86 min"/>
    <x v="13"/>
    <s v="Deep space, six young hackers on a grueling work release program attempt to clear out debug, the computer systems of a massive derelict freighter. They quickly fall prey to the ship's artificial intelligence, a program that would kill to be human. As the fractious team is forced to match wits with this rogue program, they discover that the ship holds a deadly secret, and a fate worse than death."/>
  </r>
  <r>
    <x v="6808"/>
    <x v="0"/>
    <s v="Dabangg 3 (Tamil)"/>
    <s v="Prabhudeva"/>
    <s v="Salman Khan, Kichcha Sudeepa, Sonakshi Sinha, Arbaaz Khan, Saiee Manjrekar"/>
    <x v="6"/>
    <m/>
    <x v="7"/>
    <x v="1"/>
    <s v="149 min"/>
    <x v="238"/>
    <s v="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
  </r>
  <r>
    <x v="6809"/>
    <x v="0"/>
    <s v="Coming 2 America"/>
    <s v="Craig Brewer"/>
    <s v="Eddie Murphy, Arsenio Hall, Jermaine Fowler, Leslie Jones, Tracy Morgan, Kiki Layne, Shari Headley, Wesley Snipes, James Earl Jones, John Amos, Teyana Taylor, Vanessa Bell Calloway, Paul Bates, Nomzamo Mbatha, Bella Murphy"/>
    <x v="6"/>
    <m/>
    <x v="30"/>
    <x v="14"/>
    <s v="109 min"/>
    <x v="7"/>
    <s v="Akeem and Semmi are back! Set in the lush and royal country of Zamunda, newly-crowned King Akeem (Eddie Murphy) and his trusted confidante Semmi (Arsenio Hall) embark on an all-new hilarious adventure that has them traversing the globe from their great African nation to the borough of Queens, New York â€“ where it all began."/>
  </r>
  <r>
    <x v="6810"/>
    <x v="0"/>
    <s v="Capone"/>
    <s v="Josh Trank"/>
    <s v="Tom Hardy, Linda Cardellini, Matt Dillon, Kyle MacLachlan"/>
    <x v="21"/>
    <m/>
    <x v="6"/>
    <x v="4"/>
    <s v="104 min"/>
    <x v="467"/>
    <s v="A ruthless businessman and bootlegger who ruled Chicago with an iron fist, Al &quot;Fonzo&quot; Capone (Tom Hardy) was the most infamous and feared gangster of American lore. At the age of 47, following nearly a decade of imprisonment, dementia rots Capone's mind and his past becomes present as harrowing memories of his violent and brutal origins melt into his waking life."/>
  </r>
  <r>
    <x v="6811"/>
    <x v="0"/>
    <s v="Bottom Feeders"/>
    <s v="Stephen M. Miller"/>
    <s v="Jeremy London, Sky Sands, Alex Packard, Paolo Marinaccio, Nicole Palermo, Melodie Roehrig"/>
    <x v="6"/>
    <m/>
    <x v="30"/>
    <x v="8"/>
    <s v="99 min"/>
    <x v="7"/>
    <s v="When given an ultimatum by his girlfriend, an underachieving college student must choose between her, his chauvinist friend and his self-respect while an eccentric Sociology Professor puts them all to the test."/>
  </r>
  <r>
    <x v="6812"/>
    <x v="0"/>
    <s v="100 Kilos"/>
    <s v="Rod S. Scott"/>
    <s v="Glenn Plummer, Dwayne Adway, Mane Rich Andrew, Ski Carr, Carlos Carrasco, Wayne Collins, Sydney 'Big Dawg' Colston, Keno K. Deary, MC Eiht, Larry B. Scott, Nigel Thatch"/>
    <x v="6"/>
    <m/>
    <x v="9"/>
    <x v="8"/>
    <s v="88 min"/>
    <x v="2"/>
    <s v="The rise and fall of the Freeway Boyz, These group of young men sold millions of dollars of drugs in the streets of South Central Los Angeles, and inadvertently financed a CIA private war in Nicaragua."/>
  </r>
  <r>
    <x v="6813"/>
    <x v="0"/>
    <s v="The Yousers"/>
    <s v="Darren Brown"/>
    <s v="Don Snipes, Lulu Dahl, Deborah Chenualt Green"/>
    <x v="6"/>
    <m/>
    <x v="6"/>
    <x v="3"/>
    <s v="84 min"/>
    <x v="243"/>
    <s v="A wife's suspicion about her husbands infidelity turns into an obsession for the woman he is suspected of cheating with."/>
  </r>
  <r>
    <x v="6814"/>
    <x v="0"/>
    <s v="The Stalker"/>
    <s v="John Giorgio"/>
    <s v="Troy Fromin, Matthew Ewald, Jimmy Ace Lewis, J Gaven Wilde, Tristan Dye, Chad Ayers, Virginia Vogt"/>
    <x v="6"/>
    <m/>
    <x v="6"/>
    <x v="8"/>
    <s v="61 min"/>
    <x v="11"/>
    <s v="The man only known as the Stalker, is looking for the Hamilton's, and is willing to kill anyone who gets in his way. Embark on this horror, mystery, thrill ride, that takes you back to the classic horror films of the 80's."/>
  </r>
  <r>
    <x v="6815"/>
    <x v="0"/>
    <s v="The Dance"/>
    <s v="Rino Arreaza"/>
    <s v="Irene Esser, Gabriel AgÃ¼ero, Maria Antonieta Hidalgo, Djamil Jassir, Hector Manrique, Ali Rondon, Claudia Rojas, Daniela Marcano, Patricia Pacheco, Stephanie Cardone"/>
    <x v="6"/>
    <m/>
    <x v="6"/>
    <x v="3"/>
    <s v="86 min"/>
    <x v="69"/>
    <s v="Ivanna and Vicente fall in love one summer, only to realize they've both been keeping secrets."/>
  </r>
  <r>
    <x v="6816"/>
    <x v="0"/>
    <s v="Stop at Nothing: The Lance Armstrong Story"/>
    <s v="Alex Holmes"/>
    <s v="Lance Armstrong, Frankie Andreu, Sheryl Crow, Betsy Andreu, Reed Albergotti"/>
    <x v="6"/>
    <m/>
    <x v="2"/>
    <x v="1"/>
    <s v="100 min"/>
    <x v="12"/>
    <s v="You think you know this story? You don't. An intimate but explosive portrait of the man behind the greatest fraud in sporting history. Lance Armstrong enriched himself by cheating his fans, his sport and the truth. But the former friends whose lives and careers he destroyed, would prove to be his nemesis."/>
  </r>
  <r>
    <x v="6817"/>
    <x v="0"/>
    <s v="Stolen Hours"/>
    <s v="Daniel Petri"/>
    <m/>
    <x v="6"/>
    <m/>
    <x v="61"/>
    <x v="10"/>
    <s v="97 min"/>
    <x v="9"/>
    <s v="Susan Hayward stars as a rich Texas playgirl with no real ambition who meets a young Welsh doctor who sees the despair beneath her indifference â€“ and the illness she's trying to hide."/>
  </r>
  <r>
    <x v="6818"/>
    <x v="1"/>
    <s v="Oh No! It's An Alien Invasion"/>
    <m/>
    <s v="Eden Gamliel, Al Mukadam, Dan Chameroy"/>
    <x v="6"/>
    <d v="2021-07-26T00:00:00"/>
    <x v="15"/>
    <x v="13"/>
    <s v="3 Seasons"/>
    <x v="43"/>
    <s v="Follow Nate and his underground resistance group, Super Wicked Extreme Emergency Team (S.W.E.E.T)."/>
  </r>
  <r>
    <x v="6819"/>
    <x v="0"/>
    <s v="Martin Lawrence Live: Runteldat"/>
    <s v="David Raynr"/>
    <s v="Martin Lawrence"/>
    <x v="6"/>
    <m/>
    <x v="18"/>
    <x v="4"/>
    <s v="104 min"/>
    <x v="48"/>
    <s v="Lawrence trains his sights on such explosive subjects as parenting, sex and smoking, and, in perhaps the film's most revealing and most powerful section, sets the record straight on his infamous brushes with the law."/>
  </r>
  <r>
    <x v="6820"/>
    <x v="0"/>
    <s v="Mario And Fafa With Friends"/>
    <s v="Damien Eckhardt-Jacobi, Vincent Bova"/>
    <m/>
    <x v="6"/>
    <m/>
    <x v="7"/>
    <x v="2"/>
    <s v="22 min"/>
    <x v="111"/>
    <s v="Glove and Boots is a puppet-based video blog. The two main characters are a red, bearded humanoid named Mario , and an anthropomorphic groundhog named Fafa. In this compilation of Glove and Boots, follow Mario and Fafa as they try and gain their shadows back with a magic wizard-y wand, and lots more adventures!"/>
  </r>
  <r>
    <x v="6821"/>
    <x v="0"/>
    <s v="Killing Jimmy Hoffa"/>
    <s v="Al Profit"/>
    <s v="Al Profit, Scott Burnstein, Dan Moldea, George Anastasia"/>
    <x v="6"/>
    <m/>
    <x v="13"/>
    <x v="1"/>
    <s v="80 min"/>
    <x v="6"/>
    <s v="Jimmy Hoffa was one of the most powerful men in America. In 1974 he disappeared ,never been seen again: one of the greatest mysteries of the 20th century."/>
  </r>
  <r>
    <x v="6822"/>
    <x v="0"/>
    <s v="Jamesy Boy"/>
    <s v="Trevor White"/>
    <s v="Mary-Louise Parker, Ving Rhames, James Woods, Taissa Farmiga, Spencer Lofranco"/>
    <x v="6"/>
    <m/>
    <x v="0"/>
    <x v="8"/>
    <s v="110 min"/>
    <x v="168"/>
    <s v="Rage-filled teenager James is never one to back down from a fight. He jumps at the chance to run drugs and guns for a gang and quickly ends up behind bars. He turns his life around in prison thanks to the unexpected friendship he forms with a convicted murderer."/>
  </r>
  <r>
    <x v="6823"/>
    <x v="0"/>
    <s v="Impact After The Crash"/>
    <s v="Jason Epperson"/>
    <s v="Karolyn Nunnallee, Harold Dennis, Carey Cummins, Lee Williams"/>
    <x v="6"/>
    <m/>
    <x v="2"/>
    <x v="1"/>
    <s v="81 min"/>
    <x v="6"/>
    <s v="Documentary exploring the horrific Carrollton, Kentucky bus crash, which killed 27 people, mostly children, and injured many others. It was the worst drunk-driving related accident in US history."/>
  </r>
  <r>
    <x v="6824"/>
    <x v="0"/>
    <s v="Deceitful Passions"/>
    <s v="Beasy Jones"/>
    <s v="Giovanni Smooth, Demaris Harvey, Shelby Leigh, Alphonso Settles, Tory Monay"/>
    <x v="6"/>
    <m/>
    <x v="6"/>
    <x v="8"/>
    <s v="121 min"/>
    <x v="69"/>
    <s v="Married but single, Vito quickly learns that love, lust and passion doesn't always mix."/>
  </r>
  <r>
    <x v="6825"/>
    <x v="0"/>
    <s v="Camino"/>
    <s v="Josh C. Waller"/>
    <s v="ZoÃ« Bell, Nacho Vigalondo, Francisco Barreiro, Sheila Vand, Tenoch Huerta, Dominic Rains, Kevin Pollak"/>
    <x v="6"/>
    <m/>
    <x v="4"/>
    <x v="3"/>
    <s v="104 min"/>
    <x v="72"/>
    <s v="In the jungles of Colombia, a photojournalist captures the truth behind a group of missionaries who may not be what they seem."/>
  </r>
  <r>
    <x v="6826"/>
    <x v="0"/>
    <s v="Buckjumping"/>
    <s v="Lily Keber"/>
    <s v="Mia X, Mannie Fresh, DJ Jubilee"/>
    <x v="6"/>
    <m/>
    <x v="6"/>
    <x v="1"/>
    <s v="67 min"/>
    <x v="73"/>
    <s v="Buckjumping takes the pulse of present day New Orleans by turning to its dancers, the men and women who embody the rhythm of the city and prove it on the streets every chance they get."/>
  </r>
  <r>
    <x v="6827"/>
    <x v="0"/>
    <s v="At the Fork"/>
    <s v="John Papola"/>
    <s v="John Papola, Lisa Versaci, Kim Sturla, Jayson Lusk, Temple Grandin, Malcolm DeKryger"/>
    <x v="2"/>
    <m/>
    <x v="4"/>
    <x v="8"/>
    <s v="95 min"/>
    <x v="6"/>
    <s v="Filmmaker and omnivore John Papola and his vegetarian wife Lisa give a timely, unbiased look at how farm animals are raised for consumption. With unprecedented access to large-scale conventional farms, Papola asks the tough questions behind every hamburger, glass of milk and baby-back rib."/>
  </r>
  <r>
    <x v="6828"/>
    <x v="0"/>
    <s v="An Eye For an Eye"/>
    <s v="Ilan Ziv"/>
    <s v="Mark Stroman, Rais Bhuiyan"/>
    <x v="6"/>
    <m/>
    <x v="2"/>
    <x v="1"/>
    <s v="98 min"/>
    <x v="6"/>
    <s v="In the aftermath of 9/11 Mark Stroman went on a shooting spree to kill people he thought looked arab. He was put on death row but in a twist of fate his only surviving victim became his biggest advocate. A true story of hate, revenge, and redemption."/>
  </r>
  <r>
    <x v="6829"/>
    <x v="0"/>
    <s v="Age of Heroes"/>
    <s v="Adrian Vitoria"/>
    <s v="Sean Bean, Danny Dyer, Aksel Hennie"/>
    <x v="6"/>
    <m/>
    <x v="23"/>
    <x v="3"/>
    <s v="94 min"/>
    <x v="44"/>
    <s v="The true story of the formation of Ian Fleming's 30 Commando unit, a precursor for the elite forces in the U.K."/>
  </r>
  <r>
    <x v="6830"/>
    <x v="0"/>
    <s v="Adventures of Power"/>
    <s v="Ari Gold"/>
    <s v="Ari Gold, Adrian Grenier, Jane Lynch, Michael McKean"/>
    <x v="6"/>
    <m/>
    <x v="8"/>
    <x v="14"/>
    <s v="91 min"/>
    <x v="7"/>
    <s v="March to the beat of your own drum ... even if you don't have one! In this star-studded cult classic, a rock'n'roll super-fan named Power battles across the nation to save his town by competing in the world's largest air drumming competition. Featuring a hard-hitting soundtrack by the Gods of Rock: Rush, Judas Priest, Phil Collins and many more. It's Rocky meets Spinal Tap!"/>
  </r>
  <r>
    <x v="6831"/>
    <x v="0"/>
    <s v="Yellow Water"/>
    <s v="Emanuele Michetti"/>
    <s v="Ashely Carvalho, Kimberly Carvalho"/>
    <x v="6"/>
    <m/>
    <x v="2"/>
    <x v="1"/>
    <s v="8 min"/>
    <x v="61"/>
    <s v="Unable to overcome her sister's death after 20 years, &quot;A&quot; is barely surviving, living in denial. Routine and obsession bind her into a surreal world, isolated from reality. A message from beyond suddenly forces her to face her demons."/>
  </r>
  <r>
    <x v="6832"/>
    <x v="0"/>
    <s v="Yakov Smirnoff: I Bet You Never Looked At It That Way!"/>
    <s v="Yakov Smirnoff"/>
    <s v="Yakov Smirnoff"/>
    <x v="6"/>
    <m/>
    <x v="5"/>
    <x v="8"/>
    <s v="59 min"/>
    <x v="49"/>
    <s v="Join Yakov Smirnoff for a hilarious look at the oddity of the English language and American slang. This special has it all - &quot;the whole kitchen sink!&quot;"/>
  </r>
  <r>
    <x v="6833"/>
    <x v="0"/>
    <s v="Why moths fly to the light?"/>
    <s v="ZAUR DZHAFAROV"/>
    <s v="Anita Shmatova, Arthur Valente"/>
    <x v="6"/>
    <m/>
    <x v="6"/>
    <x v="3"/>
    <s v="63 min"/>
    <x v="234"/>
    <s v="Beatrice will soon go blind. Until she is completely blind, she tries to explore all the streets and intersections of Paris. Once during a walk, she meets a battered guy. Beatrice helps him regain his senses. At night they walk around Paris, not noticing how they fall in love with each other. But circumstances force the guy to betray Beatrice. What will he do?"/>
  </r>
  <r>
    <x v="6834"/>
    <x v="0"/>
    <s v="Where is Chicky? - Chapter Five"/>
    <s v="William Hoareau"/>
    <m/>
    <x v="6"/>
    <m/>
    <x v="30"/>
    <x v="2"/>
    <s v="16 min"/>
    <x v="71"/>
    <s v="Nobody knows where Chicky is exactly. We just know he is cute and deeply naÃ¯ve. In this compilation, follow Chicky the cartoon bird as he takes his friends Poyo and Bekky to the Magic Cauldron, through a Marble Circuit and on an adventure on top of an inflated boat!"/>
  </r>
  <r>
    <x v="6835"/>
    <x v="0"/>
    <s v="War Path"/>
    <s v="Casey de Fremery"/>
    <s v="Gary Nohealii, Erik Jorn Sundquist, Liz Clare, Cole Panther, Michael Uimari, Lissa Keigwin, Johnny Gilligan, Carl Schreiber"/>
    <x v="6"/>
    <m/>
    <x v="30"/>
    <x v="8"/>
    <s v="85 min"/>
    <x v="72"/>
    <s v="Joel Carrero, a newlywed and contract killer, goes on the run after a botched job that involves the murder of a police officer. With the police and colleagues in pursuit, he must come to grips with his past, his future, and must save his wife over the course of a very long weekend."/>
  </r>
  <r>
    <x v="6836"/>
    <x v="0"/>
    <s v="Vampire Strippers"/>
    <s v="Royce Davis"/>
    <s v="Foresteen Hood, Aaron L. Toland II, Lola Luciana Black, Renita Echols, Carmel Ellis, Eli El Shabazz, Damon Gary, Ka'Trena Shackleford"/>
    <x v="6"/>
    <m/>
    <x v="30"/>
    <x v="3"/>
    <s v="81 min"/>
    <x v="82"/>
    <s v="A sixteenth century Romanian Vampire King rises in the present day. In order to continue his life cycle before the next, 'Full Blood Moon', he must find five beautiful exotic women who possess the bloodline he needs. These five women are captured and bitten by him. They escape before he is able to complete the 'Blood Moon' ceremony."/>
  </r>
  <r>
    <x v="6837"/>
    <x v="0"/>
    <s v="Twinkle Twinkle Little Star"/>
    <s v="Ed Hartwell"/>
    <m/>
    <x v="6"/>
    <m/>
    <x v="30"/>
    <x v="2"/>
    <s v="3 min"/>
    <x v="352"/>
    <s v="All five verses of the classic song featuring lots of different animals who are mainly nocturnal and therefore would be up at night to watch the stars in the night sky. Music Recorded and performed by Steve Pretty, Sung by Gemma Storr."/>
  </r>
  <r>
    <x v="6838"/>
    <x v="0"/>
    <s v="Three Worlds, One Stage"/>
    <s v="Jessica McGaugh, Roma Sur"/>
    <s v="Swagata Banerjee, Fara Tolno, Maria Vazquez"/>
    <x v="6"/>
    <m/>
    <x v="30"/>
    <x v="8"/>
    <s v="57 min"/>
    <x v="3"/>
    <s v="Three Worlds, One Stage explores the preservation of ancient culture via three immigrant performing artists in Colorado. This is a story of three immigrant artists, who have reached creative heights through their struggle and determination."/>
  </r>
  <r>
    <x v="6839"/>
    <x v="0"/>
    <s v="Thiruttu Payale"/>
    <s v="Susi Ganesan"/>
    <s v="Jeevan, Sonia Agarwal, Abbas, Malavika, Vivek, Manoj K Jayan, Charle"/>
    <x v="6"/>
    <m/>
    <x v="32"/>
    <x v="3"/>
    <s v="155 min"/>
    <x v="25"/>
    <s v="An honest police officer is tasked with taping the calls of elite professionals by a senior official. On the job, he learns about an online sociopath and sets out to expose him."/>
  </r>
  <r>
    <x v="6840"/>
    <x v="0"/>
    <s v="The Walkers"/>
    <s v="Aurelia Graves"/>
    <s v="Latrece Nicole, Jerard McWriter, Trey Woods, Trinity Dosen, Jada Howard, Derrick Williams, Kim Rosen, Tami Bailey, Willie Davis IV, Aurelia Graves, Ron Way, Alex Mack, Joe Rosen, Georgia Peach Reborn Nursery, James Graves jr, Patricia Cannon, Latarshia Reese, Vicki Kelly, Lemisha Dean, Ronald Wright, Suzanne Compton, Ian Reese, Glori Amador, Morgan Wilcox, Annah Clark, Brianna Howard, Angeline Mason, Elfrida Mannah, Shunda Belin, Charmeka Robinson, Samone Harris, Selina Lamotte, Karlyn Alexander-Wright"/>
    <x v="6"/>
    <m/>
    <x v="30"/>
    <x v="10"/>
    <s v="53 min"/>
    <x v="7"/>
    <s v="Priscilla finally gets the job of her dreams so that she is able to send her youngest daughter off to college but later finds out a dark secret that can shake the foundation of their family Christian beliefs. On the otherhand, Priscilla's husband is also experiencing challenges that could break up the union of their marriage."/>
  </r>
  <r>
    <x v="6841"/>
    <x v="1"/>
    <s v="The mystery of Dr. Zach"/>
    <m/>
    <s v="Yaroslav Payuk, Sergey Zaoburniy"/>
    <x v="6"/>
    <m/>
    <x v="30"/>
    <x v="1"/>
    <s v="1 Season"/>
    <x v="386"/>
    <s v="There is a fine line between normality and abnormality. The psychiatrist, Doctor Zach, and his small patient, boy Gi, both walk this line. They try to find meaning in their lives, to understand each other, people around them and the world they live in. The boy Gi often takes the role of a psychiatrist upon himself, trying to advise Doctor Zach and all medical staff."/>
  </r>
  <r>
    <x v="6842"/>
    <x v="1"/>
    <s v="The Moth Effect"/>
    <m/>
    <s v="Jazz Twemlow, Nick Boshier"/>
    <x v="6"/>
    <m/>
    <x v="30"/>
    <x v="7"/>
    <s v="1 Season"/>
    <x v="7"/>
    <s v="There's no target too weird, complicated, silly, or dumb in season 1 of The Moth Effect, as Australia's best and funniest performers send up humanity in 2021."/>
  </r>
  <r>
    <x v="6843"/>
    <x v="1"/>
    <s v="The Gunrunner Billy Kane"/>
    <m/>
    <s v="Mark Arnold, John Kassir, M.D. Selig, Julliana Robinson, Imelda Corcoran, Canice Afia, Tasha Ames, Adam Briggs, Ronnie Clark, Michael Cline, B.Anthony Cohen, Jack Dimich, Robert Donnelly, Adam Donshik, Charles Emmet, Holgie Forrester, Angela Gibbs, Steve B. Green, Elizabeth Greer, Darrel Guilbeau, Hidekun Hah, Kevin Hoffer, Aldric Horton, Patrick Hume, Carrie Anne James, Bella King, Shelly Kurtz, Julie Mann, Paul Mckinney, Denise Milfort, Lincoln Molin, Michael Murnane, Stevie Ochwat, Cris Orfescu, Carl Peterson"/>
    <x v="6"/>
    <m/>
    <x v="30"/>
    <x v="8"/>
    <s v="1 Season"/>
    <x v="462"/>
    <s v="A rogue professor runs guns to fund science experiments on humans that could possibly save his dying daughter. In this Mad Max meets Frankenstein. Confronted with the imminent death of his daughter from a neurological disease, rogue doctor Billy Kane takes a Frankenstein approach to finding a cure."/>
  </r>
  <r>
    <x v="6844"/>
    <x v="1"/>
    <s v="Tee and Mo"/>
    <m/>
    <s v="Lauren Laverne"/>
    <x v="6"/>
    <m/>
    <x v="1"/>
    <x v="2"/>
    <s v="1 Season"/>
    <x v="20"/>
    <s v="The adventures of a fun-loving three-year-old monkey, Tee, and first-time super-mum, Mo, as they navigate the swings and roundabouts of their life together, learning what it takes to be a son and mum. Tee and Mo innovates by showing the audience that parent-child relationship, so fundamental to all our lives."/>
  </r>
  <r>
    <x v="6845"/>
    <x v="0"/>
    <s v="Takedown"/>
    <s v="Raul Inglis"/>
    <s v="Lou Diamond Phillips, Estella Warren, Deborah Kara Unger"/>
    <x v="6"/>
    <m/>
    <x v="24"/>
    <x v="4"/>
    <s v="97 min"/>
    <x v="37"/>
    <s v="A security guard uncovers more than he bargained for."/>
  </r>
  <r>
    <x v="6846"/>
    <x v="0"/>
    <s v="T-34 (Director's Cut)"/>
    <s v="Aleksey Sidorov"/>
    <s v="Alexander Petrov, Irina Starshenbaum, Viktor Dobronravov, Vinzenz Kiefer, Yuriy Borisov"/>
    <x v="6"/>
    <m/>
    <x v="7"/>
    <x v="8"/>
    <s v="139 min"/>
    <x v="44"/>
    <s v="In 1944, a courageous group of Russian soldiers manage to escape from German captivity in a half-destroyed, legendary T-34 tank. These were the times of unforgettable bravery, fierce fighting, unbreakable love, and legendary miracles. This version is the Director's Cut of the film and features additional scenes."/>
  </r>
  <r>
    <x v="6847"/>
    <x v="0"/>
    <s v="Summer Fun with CoComelon"/>
    <s v="Moonbug Entertainment"/>
    <m/>
    <x v="6"/>
    <m/>
    <x v="30"/>
    <x v="2"/>
    <s v="60 min"/>
    <x v="17"/>
    <s v="Join CoComelon in these fun and adventurous 'Summer Fun' songs for your children! CoComelon is a fun, educational children's nursery rhyme channel watched globally by kids. Sing along to some of the classic nursery, where the kids are playing at the beach and in the outdoor swimming pool!"/>
  </r>
  <r>
    <x v="6848"/>
    <x v="0"/>
    <s v="On Thin Ice"/>
    <s v="Keli Price"/>
    <s v="Robbie Rogers, Evander Holyfield, Allyson Felix, Michael Sam, Aimee Mullins, Greg Louganis, Apolo Ohno, Chris Kluwe, Bonnie Blair, Michael Skolnik, Jonny Moseley, Dave Zirin, Leo Manzano, Brian Hansen, Hudson Taylor, Katherine Reutter, J.R. Celski, Charles Hamelin, Frank Hamelin, Eric Heiden, Dan Jansen, Al Trautwig, Bill Mallon, Ed Larson, Michael Berenbaum, Derek Parra, Julie Jaffee Nagel, Jeffrey S. Gurock, Saadia Zahidi, Laura Liswood, Bill Brooks, Philip Brooks, Keli Price"/>
    <x v="6"/>
    <m/>
    <x v="30"/>
    <x v="3"/>
    <s v="77 min"/>
    <x v="3"/>
    <s v="'On Thin Ice' calls attention to athletes who have struggled for acceptance not only in sport but in society. The film highlights their collective fight for fairness and examines the parallels between playing the game on the field and making sociopolitical progress off the field."/>
  </r>
  <r>
    <x v="6849"/>
    <x v="0"/>
    <s v="Making Sense"/>
    <s v="Gregory Bayne"/>
    <s v="Jessi Melton, Richard Klautsch, Brooke Burton, Justin Ness, Makenzie Ellsworth, Mike Barnett, Taylor Gonzalez, Nyk Fry, Miguel Ayala, Brian Telestai, Jim Quinn, Lily Yasuda, Cherie Julander, Travis Swartz"/>
    <x v="6"/>
    <m/>
    <x v="30"/>
    <x v="3"/>
    <s v="85 min"/>
    <x v="139"/>
    <s v="An aging neuroscientist teams up with a group of young graduate students to prove his hypothesis that individuals with disabilities hold the key to unlocking a sixth sense before his past catches up with him."/>
  </r>
  <r>
    <x v="6850"/>
    <x v="0"/>
    <s v="Love Birds"/>
    <s v="P. Vasu"/>
    <s v="Prabhu Deva, Nagma, Vadivelu, Manorama"/>
    <x v="6"/>
    <m/>
    <x v="42"/>
    <x v="2"/>
    <s v="159 min"/>
    <x v="69"/>
    <s v="Mridula relocates to the UK to nurse her broken heart after her lover Arun dies. However, when she meets a man who looks exactly like him, she tries to find his true identity."/>
  </r>
  <r>
    <x v="6851"/>
    <x v="1"/>
    <s v="Kenneth Copeland 2021"/>
    <m/>
    <s v="Kenneth Copeland"/>
    <x v="6"/>
    <d v="2021-07-27T00:00:00"/>
    <x v="30"/>
    <x v="13"/>
    <s v="1 Season"/>
    <x v="397"/>
    <s v="Watch Kenneth Copeland on Believer's Voice of Victory as he teaches you how to approach life in 2021 with boldness &amp; confidence, knowing that you're already delivered from the kingdom of darkness. Learn to view your life &amp; circumstances the way David did-through the eyes of your covenant with God. Don't ever run from the Goliath in your life, because your covenant is bigger than your giant!"/>
  </r>
  <r>
    <x v="6852"/>
    <x v="0"/>
    <s v="Kadathal Kaaran"/>
    <s v="Kumar"/>
    <s v="Kevin, Renuka"/>
    <x v="6"/>
    <m/>
    <x v="6"/>
    <x v="1"/>
    <s v="108 min"/>
    <x v="234"/>
    <s v="A bride was captured by the people of the village who share the stolen things equally."/>
  </r>
  <r>
    <x v="6853"/>
    <x v="0"/>
    <s v="In the Blink of an Eye"/>
    <s v="Micki Dickoff"/>
    <s v="Jeffrey Dean Morgan, Denise Richards, Mimi Rogers, Piper Laurie, Veronica Hamel, Kevin Rahm"/>
    <x v="6"/>
    <m/>
    <x v="42"/>
    <x v="8"/>
    <s v="86 min"/>
    <x v="9"/>
    <s v="A filmmaker learns about her childhood friend who has been jailed in connection to the shooting deaths of two police officers. Her friend says she didn't commit the murders, but has ultimately been sentenced to death. Putting her career on hold, the filmmaker endeavors to win freedom for her friend and prove her innocence. Based on a true story."/>
  </r>
  <r>
    <x v="6854"/>
    <x v="0"/>
    <s v="Hitler's SS: Portrait in Evil"/>
    <s v="Jim Goddard"/>
    <s v="Bill Nighy, John Shea, Colin Jeavons, John Normington"/>
    <x v="6"/>
    <m/>
    <x v="37"/>
    <x v="1"/>
    <s v="145 min"/>
    <x v="44"/>
    <s v="Brothers come of age at the start of Hitler's power in Germany. Helmut joins the SS and eventually becomes a successful flag rank officer. Karl joins the SA and experiences the darker side of Nazism after the SA is disbanded and Karl is thrown into prison and later conscripted into the German army. Brother is pitted against brother until their relationship, and the Third Reich, stands in ruins"/>
  </r>
  <r>
    <x v="6855"/>
    <x v="0"/>
    <s v="Hard Tide"/>
    <s v="Nathanael Wiseman, Robert Osman"/>
    <s v="Nathanael Wiseman, Mem Ferda, Alexandra Newick, Oliver Stark"/>
    <x v="6"/>
    <m/>
    <x v="4"/>
    <x v="3"/>
    <s v="79 min"/>
    <x v="25"/>
    <s v="Young drug dealer Jake's world is thrown into disarray when he inadvertently saves 9-year old Jade and has to go on the run with her. But can someone from the bottom of the social ladder ever do the right thing in the eyes of the authorities?"/>
  </r>
  <r>
    <x v="6856"/>
    <x v="0"/>
    <s v="Gecko's Garage 3D - Gecko's Great Adventures"/>
    <s v="Moonbug Entertainment"/>
    <m/>
    <x v="6"/>
    <m/>
    <x v="30"/>
    <x v="2"/>
    <s v="35 min"/>
    <x v="17"/>
    <s v="Enjoy this collection of educational kids cartoons with the all-new 3D Gecko's Garage. Gecko and his friends get up to all sorts of wonderful adventures, so why not come along and get involved!"/>
  </r>
  <r>
    <x v="6857"/>
    <x v="0"/>
    <s v="Foster Kid"/>
    <s v="Robert Vickers"/>
    <s v="Marcus DeSean Jackson, Kendra Luster, Mickey Hassan, Jahmil Rasheed, Lena Vickers, Tay Epps, Jaren Hampton, Shanika Gillespie, Sky Vickers, Christy Sherrell, RJ Vickers"/>
    <x v="6"/>
    <m/>
    <x v="30"/>
    <x v="1"/>
    <s v="26 min"/>
    <x v="55"/>
    <s v="Jason and Tia Foster decide to take in a foster child, not realizing how this decision would effect their marriage."/>
  </r>
  <r>
    <x v="6858"/>
    <x v="0"/>
    <s v="El Lute II: Tomorrow I'll be free"/>
    <s v="Vicente Aranda"/>
    <s v="Imanol Arias, Jorge Sanz, Pastora Vega, Ãngel Pardo, Terele PÃ¡vez, Antonio Dechent"/>
    <x v="6"/>
    <m/>
    <x v="26"/>
    <x v="3"/>
    <s v="121 min"/>
    <x v="9"/>
    <s v="&quot;El Lute&quot; fights tirelessly for his life and his freedom. His dream of living a &quot;normal life&quot; is so powerfull that nothing can stop him. The reunion with his family after escaping from the Puerto de Santa MarÃ­a prison is the beginning of a continuous escape."/>
  </r>
  <r>
    <x v="6859"/>
    <x v="0"/>
    <s v="Dreamtime"/>
    <s v="Jay Wright"/>
    <s v="Jay Wright"/>
    <x v="6"/>
    <m/>
    <x v="22"/>
    <x v="1"/>
    <s v="27 min"/>
    <x v="86"/>
    <s v="A ghost looking for the guiding music. A circular nightmare about place, time and maps. Dreamtime is a way of navigating a wasteland - or is it?"/>
  </r>
  <r>
    <x v="6860"/>
    <x v="0"/>
    <s v="Disencumber"/>
    <s v="Adam Ninyo"/>
    <s v="Patrick Dunning, Jack Schrader, Vinnie Velez"/>
    <x v="6"/>
    <m/>
    <x v="30"/>
    <x v="8"/>
    <s v="72 min"/>
    <x v="61"/>
    <s v="Alex (Patrick Dunning) wants to enter graduate school and become a Professor of Literature. Darren (Jack Schrader) is a disillusioned corporate worker whose dream is to be a filmmaker. But neither has enough cash. Yet after some partying with their Drug Dealer played (Vinnie Velez) and getting a reality check about their dreams, they resolve a scheme for retribution."/>
  </r>
  <r>
    <x v="6861"/>
    <x v="0"/>
    <s v="Dark planet"/>
    <s v="Fedor Bondarchuk"/>
    <s v="Vasiliy Stepanov, Pyotr Fyodorov, Yuriy Kutsenko, Mikhail Evlanov, Yulia Snigir"/>
    <x v="6"/>
    <m/>
    <x v="22"/>
    <x v="8"/>
    <s v="117 min"/>
    <x v="37"/>
    <s v="Maxim Kammerer fights for his love and freedom. He leads a rebel movement challenging the five greedy rulers. One of the rulers, Strannik, knows how dangerous Maxim can be. He makes up his mind to stop the young man at any cost. The last close fight will decide everything"/>
  </r>
  <r>
    <x v="6862"/>
    <x v="0"/>
    <s v="Custodes"/>
    <s v="Lea Borniotto, Vera Borniotto, Edoardo Nervi"/>
    <s v="Vera Borniotto, Lea Borniotto, Lorenzo Crovetto, Eleonora Manca, Maurizio Nervi"/>
    <x v="6"/>
    <m/>
    <x v="30"/>
    <x v="1"/>
    <s v="91 min"/>
    <x v="86"/>
    <s v="A young woman accept a job at an ancient mansion, unaware that she is confronted with a dark secret linked to her family"/>
  </r>
  <r>
    <x v="6863"/>
    <x v="1"/>
    <s v="Car School"/>
    <m/>
    <s v="Roman Safronov"/>
    <x v="6"/>
    <m/>
    <x v="30"/>
    <x v="5"/>
    <s v="1 Season"/>
    <x v="43"/>
    <s v="Early in the morning cars are rushing to the car school. Every day cars learn something new there and complete tasks. We are in the fire trucks classroom. Fire trucks will learn how to stop the fire and complete rescue missions. Let's join them at the training field. Welcome to the Car School."/>
  </r>
  <r>
    <x v="6864"/>
    <x v="0"/>
    <s v="Calvin Marshall"/>
    <s v="Gary Lundgren"/>
    <s v="Alex Frost, Steve Zahn, Noah Scott, Michelle Lombardo"/>
    <x v="6"/>
    <m/>
    <x v="22"/>
    <x v="4"/>
    <s v="93 min"/>
    <x v="0"/>
    <s v="A coming-of-age story about a college student who is determined to become a Major League Baseball star, but finds his true calling instead."/>
  </r>
  <r>
    <x v="6865"/>
    <x v="0"/>
    <s v="Burma"/>
    <s v="Dharani Dharan"/>
    <s v="Michael Thangadurai, Reshmi Menon, Sampath Raj, Atul Kulkarni"/>
    <x v="6"/>
    <m/>
    <x v="0"/>
    <x v="1"/>
    <s v="94 min"/>
    <x v="0"/>
    <s v="Burma, who seizes high-priced cars to earn a living, must race against time to steal cars for a gangster or end up losing his life."/>
  </r>
  <r>
    <x v="6866"/>
    <x v="0"/>
    <s v="Bannerghatta"/>
    <s v="Vishnu Narayanan"/>
    <s v="Karthik, Asha Menon, Vinod, Anoop, Sunil, Ambili"/>
    <x v="6"/>
    <m/>
    <x v="30"/>
    <x v="1"/>
    <s v="80 min"/>
    <x v="11"/>
    <s v="Ashiq an acting driver - Protagonist of the movie getting a call from his sister, went alone to banglore to attend an interview. From the call Ashik came to know that his sister is isolated in an desolate road and she is being chased by a group of persons from the nearby suburbs. Story rolls by the acts of Ashiq to save his sister from those people, being in a distance of 400 km or more."/>
  </r>
  <r>
    <x v="6867"/>
    <x v="0"/>
    <s v="Band of Robbers"/>
    <s v="Aaron Nee, Adam Nee"/>
    <s v="Kyle Gallner, Adam Nee, Matthew Gray Gubler, Melissa Benoist, Daniel Edward Mora, Johnny Pemberton, Cooper Huckabee, Lee Garlington, Beth Grant, Creed Bratton, Eric Christian Olsen, Hannibal Buress, Stephen Lang"/>
    <x v="6"/>
    <m/>
    <x v="4"/>
    <x v="3"/>
    <s v="95 min"/>
    <x v="63"/>
    <s v="A modern day, comedic adventure that imagines Tom Sawyer and Huck Finn as grown men, still searching for the hidden treasure that has eluded them since childhood."/>
  </r>
  <r>
    <x v="6868"/>
    <x v="0"/>
    <s v="Arasu"/>
    <s v="Suresh"/>
    <s v="Sarath Kumar, Roja, Simran, Vadivelu"/>
    <x v="6"/>
    <m/>
    <x v="54"/>
    <x v="3"/>
    <s v="165 min"/>
    <x v="66"/>
    <s v="Thirunavukkarasu, a soft-spoken man, has two good-natured parents who are involved in the upliftment of society. However, when his parents are brutally assassinated, he seeks revenge for their deaths."/>
  </r>
  <r>
    <x v="6869"/>
    <x v="0"/>
    <s v="Angel in Training"/>
    <s v="Chick Vennera, Gary Graver"/>
    <s v="Laila Dagher, Danielle Pessis, Veronica Allen, Gary Imhoff, Sally Truitt"/>
    <x v="6"/>
    <m/>
    <x v="60"/>
    <x v="16"/>
    <s v="92 min"/>
    <x v="468"/>
    <s v="Thirteen-year-old Desi has three big problems: her family home is up for sale, her struggling cartoonist father is being duped by a sexy, money-hungry agent, and she needs to find a date for a friend's birthday party. An apprentice angel is sent to Earth to help Desi deal with the situation and help her understand it's okay to be herself."/>
  </r>
  <r>
    <x v="6870"/>
    <x v="1"/>
    <s v="Aham Bhramhasmi"/>
    <m/>
    <s v="Rajath Raghav, Abhay Bethiganti, Sai Ketan Rao, Chandini Rao, Mounima"/>
    <x v="6"/>
    <m/>
    <x v="30"/>
    <x v="1"/>
    <s v="1 Season"/>
    <x v="2"/>
    <s v="Good news? A new online game that deposits huge amounts of cash every time a player completes a level. Bad news? It's a labyrinth and if you don't complete the game, your loved ones' life will be in danger. Will the local detective team stop it before it's too late?"/>
  </r>
  <r>
    <x v="6871"/>
    <x v="0"/>
    <s v="A Lonely Woman"/>
    <s v="Juven Cavazos"/>
    <s v="Youlika Skafida, Beau Yotty"/>
    <x v="2"/>
    <m/>
    <x v="1"/>
    <x v="1"/>
    <s v="105 min"/>
    <x v="9"/>
    <s v="A beautiful, docile and timid woman, transforms into a vengeful gunfighter in search for a group of murderers, but her villainous enemy is closer than she thinks."/>
  </r>
  <r>
    <x v="6872"/>
    <x v="0"/>
    <s v="2025 - The World enslaved by a Virus"/>
    <s v="Joshua Wesely, Simon Wesely"/>
    <s v="Joshua Wesely, Antonia Speer, Matthew Dougan, Laura Wieder, Isabelle Scheuermann, Tabitha Wesely, John Vogt, Simon Wesely, Coby Gilyard, Lukas Speer, Kristen A. Luoma, Marc-Andre MÃ¼ller, Moritz Becker, Dr. Stephan Wesely, Adrian Spahiu, Michaela Wesely, Ruben Buschmeyer, Leonie Jahn, Marie Abel"/>
    <x v="6"/>
    <m/>
    <x v="30"/>
    <x v="1"/>
    <s v="91 min"/>
    <x v="56"/>
    <s v="It's 2025, The world as we have known in 2020 does not exist anymore. The Virus changed the world, and communism is all over the place. A global world language developed, meetings are illegal, traveling is illegal, and Christianity is illegal. A group of Christians is trying to fight back"/>
  </r>
  <r>
    <x v="6873"/>
    <x v="0"/>
    <s v="White Sands"/>
    <s v="Roger Donaldson"/>
    <s v="Willem Dafoe, Mary Elizabeth Mastrantonio, Mickey Rourke, Samuel L. Jackson"/>
    <x v="6"/>
    <m/>
    <x v="29"/>
    <x v="4"/>
    <s v="106 min"/>
    <x v="44"/>
    <s v="A small southwestern town Sheriff finds a body in the desert with a suitcase and five hundred thousand dollars. He impersonates the man and stumbles into an F.B.I. investigation."/>
  </r>
  <r>
    <x v="6874"/>
    <x v="0"/>
    <s v="The Z"/>
    <s v="Scott Kenyon Barker"/>
    <s v="Robert Linden, Tamara Mack, Michael Ochotorena, Jocelyn Kaylene"/>
    <x v="6"/>
    <m/>
    <x v="0"/>
    <x v="3"/>
    <s v="74 min"/>
    <x v="86"/>
    <s v="Mars Heflin and his Protection Incorporated security team are the only force standing in the way of the ancient, ravenous species known as The Z as they seek to destroy the city!"/>
  </r>
  <r>
    <x v="6875"/>
    <x v="0"/>
    <s v="The Ring-A-Tangs - Puppet Nursery Rhymes for Kids"/>
    <s v="Moonbug Entertainment"/>
    <m/>
    <x v="6"/>
    <m/>
    <x v="6"/>
    <x v="2"/>
    <s v="26 min"/>
    <x v="17"/>
    <s v="Ring-a-Tangs is the perfect kids puppet show for learning at home! With fun songs, and amazing characters you're bound to have a blast! The Ring-a-Tangs brings you hilarious original songs and classic nursery rhymes with a cheeky monkey twist. Sing, dance and learn with these cute colorful puppets!"/>
  </r>
  <r>
    <x v="6876"/>
    <x v="0"/>
    <s v="The Misadventures of Mistress Maneater"/>
    <s v="C.J. Julianus"/>
    <s v="Lorrisa Julianus, Mickey O'Sullivan, Shannon Brown, Cynda Williams, Bonnie Morgan, Molly Morgan, Robyn Coffin, John Mossman, Adam Christopher"/>
    <x v="6"/>
    <m/>
    <x v="30"/>
    <x v="8"/>
    <s v="111 min"/>
    <x v="94"/>
    <s v="With only 30 days to repay a massive loan, a disgraced art historian is forced into a scandalous scheme: win the heart of, and then extort, the Episcopal priest avoiding her like loose glitter. When she discovers him hiding the world's greatest lost masterpiece, will she betray the heroic man who believes in her genius, or fall for him and doom herself to a custom pair of concrete stilettos?"/>
  </r>
  <r>
    <x v="6877"/>
    <x v="0"/>
    <s v="The Loners"/>
    <s v="Sutton Roley"/>
    <s v="Dean Stockwell, Todd Susman"/>
    <x v="6"/>
    <m/>
    <x v="78"/>
    <x v="1"/>
    <s v="79 min"/>
    <x v="44"/>
    <s v="On his motorcycle Stein, a half-blood Indian, tries to stay out of the hands of the police, who are chasing him for accidentally killing a cop. Together with his friend Alan and a beautiful but desperate girl Stein will get involved in a robbery and more death. The police intensify the search, but the three won't give up that easily."/>
  </r>
  <r>
    <x v="6878"/>
    <x v="0"/>
    <s v="The Last Victims"/>
    <s v="Maynard Kraak"/>
    <s v="Sean Cameron Michael, Kurt Egelhof, Ashish Gangapersad, Mark Mulder, Marno van der Merwe, Jacobus van Heerden, Grant Swanby, Charlie Bouguenon, Baby Cele, Deon Coetzee, Wilson Dunster"/>
    <x v="6"/>
    <m/>
    <x v="7"/>
    <x v="8"/>
    <s v="125 min"/>
    <x v="25"/>
    <s v="A former member of South Africa's infamous death squad must atone for his past when he helps one survivor search for the bodies of a missing anti-apartheid cell. Unaware that as they hunt for answers, they too are being hunted."/>
  </r>
  <r>
    <x v="6879"/>
    <x v="0"/>
    <s v="The Absent"/>
    <s v="Daniel Calparsoro"/>
    <s v="Ariadna Gil, Jordi MollÃ¡"/>
    <x v="6"/>
    <m/>
    <x v="12"/>
    <x v="8"/>
    <s v="88 min"/>
    <x v="70"/>
    <s v="Julia and Samuel move with the children to a housing estate in the suburbs of the city. It seems like the ideal place, but Julia will soon discover that she hides something strange because the urbanization is completely deserted. She is terrified by the situation and puzzled by the indifference of Samuel and the children, she begins to suspect that she is the victim of a dark conspiracy."/>
  </r>
  <r>
    <x v="6880"/>
    <x v="0"/>
    <s v="Tartarus"/>
    <s v="Dave Wascavage"/>
    <s v="Juan Fernandez, Michelle Hanna, Sarah Lakshmi"/>
    <x v="6"/>
    <m/>
    <x v="12"/>
    <x v="1"/>
    <s v="79 min"/>
    <x v="82"/>
    <s v="A man's surreal, nightmarish descent into madness."/>
  </r>
  <r>
    <x v="6881"/>
    <x v="0"/>
    <s v="September Rayne"/>
    <s v="Cassandra Bell"/>
    <s v="Naomi Padilla, Eddie Torres, Shavon Ballard"/>
    <x v="6"/>
    <m/>
    <x v="30"/>
    <x v="3"/>
    <s v="88 min"/>
    <x v="2"/>
    <s v="A crew of girlfriends who robbed people for fun have become in entangled in a web of violence as a series of unsolved murders have placed them as the primary suspects."/>
  </r>
  <r>
    <x v="6882"/>
    <x v="0"/>
    <s v="Reefer Madness"/>
    <s v="Louis J. Gasnier"/>
    <s v="Dorothy Short, Kenneth Craig"/>
    <x v="6"/>
    <m/>
    <x v="28"/>
    <x v="3"/>
    <s v="66 min"/>
    <x v="0"/>
    <s v="Cautionary tale features a fictionalized and highly exaggerated take on the use of marijuana. A trio of drug dealers lead innocent teenagers to become addicted to &quot;reefer&quot; cigarettes by holding wild parties with jazz music."/>
  </r>
  <r>
    <x v="6883"/>
    <x v="0"/>
    <s v="Namma Oorukku Ennadhan Achu"/>
    <s v="Nal. Senthilkumar"/>
    <s v="Mahendran, Miyasree Sowmya"/>
    <x v="6"/>
    <m/>
    <x v="30"/>
    <x v="1"/>
    <s v="110 min"/>
    <x v="125"/>
    <s v="Namma Ooruku Enna Dhan Aachu is a Tamil movie starring Mahendran and Miyasree Soumya in prominent roles."/>
  </r>
  <r>
    <x v="6884"/>
    <x v="1"/>
    <s v="Marty Is Dead"/>
    <m/>
    <s v="Jakub NemÄok, Jan Grundman, Petra BuÄkovÃ¡, MatÄ›j Havelka, SÃ¡ra KorbelovÃ¡"/>
    <x v="6"/>
    <m/>
    <x v="7"/>
    <x v="8"/>
    <s v="1 Season"/>
    <x v="44"/>
    <s v="Fifteen-year-old Marty had his whole life in front of him. But now he's dead. All he left behind is a trail of horrific videos shot just before he died. His grief-stricken father pieces together the chilling bits of Marty's online life in order to uncover the circumstances of his tragic end. Inspired by real cases of cyberbullying."/>
  </r>
  <r>
    <x v="6885"/>
    <x v="0"/>
    <s v="Kaashi in Search of Ganga"/>
    <s v="Dhiraj Kumar"/>
    <s v="Sharman Joshi, Aishwarya Devan, Govind Namdev, Kranti Prakash Jha, Manoj Joshi, Akhilendra Mishra, Manoj Pahwa"/>
    <x v="6"/>
    <m/>
    <x v="1"/>
    <x v="1"/>
    <s v="123 min"/>
    <x v="69"/>
    <s v="Kaashi in Search of Ganga is a 2018 Bollywood suspense thriller film. Devina a newspaper journalist from Lucknow falls in love with Kashi,a corpse burner who lives on the banks of the river Ganges in Varanasi but things go awry when Kashi's sister Ganga goes missing. While the two begin her quest, they realize that there's more to this gone girl story than meets the eye."/>
  </r>
  <r>
    <x v="6886"/>
    <x v="1"/>
    <s v="Jungle Box"/>
    <m/>
    <m/>
    <x v="6"/>
    <m/>
    <x v="6"/>
    <x v="10"/>
    <s v="1 Season"/>
    <x v="43"/>
    <s v="The jungle falls into a mishmash and grows chaotic due to the mysterious boxes and the goods they contain. They try to chew them, wear them on their heads and ride on them, leading to a mess of confusion."/>
  </r>
  <r>
    <x v="6887"/>
    <x v="0"/>
    <s v="Jatra"/>
    <s v="Kedar Shinde"/>
    <s v="Bharat Jadhav, Siddarth Jadhav, Viju Khote, Sanjay Khapre, Priya Berde, Vijay Chavan, Upendra Limaye, Kranti Redkar, Amir Tadwalkar, Sunil Tawde, Kushal Badrike, Munir Baghman, Mohan Bagode, Vandan Bakmis, Shankar Bhake, Jaiwant Bhalekar, Dilip Budhkar, Kishore Chougule, Kamlakar Satputhe"/>
    <x v="1"/>
    <m/>
    <x v="12"/>
    <x v="2"/>
    <s v="138 min"/>
    <x v="7"/>
    <s v="In this comedy drama, when two villages (Hyalagaad and Tyalagaad) fight over the right to host a religious fair, they conduct a race to make a decision. But both sides are willing to do anything to win."/>
  </r>
  <r>
    <x v="6888"/>
    <x v="0"/>
    <s v="Ice Agent"/>
    <s v="Ray O'Neill"/>
    <s v="Ray O'Neill, Michael Madsen, Joanna Pacula, Ray Goodwin, Sherry Hudak"/>
    <x v="6"/>
    <m/>
    <x v="15"/>
    <x v="8"/>
    <s v="94 min"/>
    <x v="44"/>
    <s v="A fearless ICE Agent must plunge deep undercover into a criminal syndicate filled with ruthless felons. His main mission is to stop the human trafficking of young women and will stop at nothing to bring those responsible to justice."/>
  </r>
  <r>
    <x v="6889"/>
    <x v="1"/>
    <s v="I Fell In Love With A Sanki"/>
    <m/>
    <s v="Swati Negi, Shubham Gupta, Vikram Kochhar"/>
    <x v="6"/>
    <m/>
    <x v="7"/>
    <x v="8"/>
    <s v="1 Season"/>
    <x v="94"/>
    <s v="Aditi and Eklavya are living their life day by day in Mumbai with a dream of making it big someday. One day Eklavya comes across Aditi in a very awkward manner, They urge to fall in love kept growing but somewhere along with the feeling of love the inner insecurities of getting hurt by love also kept rising which kept them apart from committing to each other"/>
  </r>
  <r>
    <x v="6890"/>
    <x v="0"/>
    <s v="Cool Daddy"/>
    <s v="Roger Larry"/>
    <s v="Kenny Coleman, Chase Coleman"/>
    <x v="6"/>
    <m/>
    <x v="1"/>
    <x v="1"/>
    <s v="78 min"/>
    <x v="54"/>
    <s v="The story of a man desperately trying to be a good father after a lifetime spent trying to be a great star. Featuring the late, great, legendary Canadian jazz singer, Kenny Coleman."/>
  </r>
  <r>
    <x v="6891"/>
    <x v="0"/>
    <s v="Arjun Reddy"/>
    <s v="Sandeep Vanga"/>
    <s v="Vijay Deverakonda, Shalini Pandey"/>
    <x v="6"/>
    <m/>
    <x v="2"/>
    <x v="3"/>
    <s v="182 min"/>
    <x v="125"/>
    <s v="Arjun Reddy (Vijay Deverakonda) is a Surgeon and the topper of the college. He falls in love with his junior, a Tulu girl (Shalini), who is four years younger to him. Due to some unfortunate incidents, they break up. How life takes them forward forms the rest of the story."/>
  </r>
  <r>
    <x v="6892"/>
    <x v="0"/>
    <s v="Anugraheethan Antony"/>
    <s v="Prince Joy"/>
    <s v="Sunny Wayne, Gouri G. Kishan, Siddique, Indrans, Suraj Venjaramoodu"/>
    <x v="6"/>
    <m/>
    <x v="30"/>
    <x v="1"/>
    <s v="119 min"/>
    <x v="234"/>
    <s v="A happy-go-lucky Antony disappoints his Dad who was a teacher, so his Dad brings home 2 puppies to insult Antony and show him how thankful Dogs are. Antony despises the Dogs and never leaves any chances to trouble them."/>
  </r>
  <r>
    <x v="6893"/>
    <x v="0"/>
    <s v="Andy Peters: Question. Point. Exclamation Mark."/>
    <s v="Steven Feinartz"/>
    <s v="Andy Peters"/>
    <x v="6"/>
    <m/>
    <x v="13"/>
    <x v="3"/>
    <s v="49 min"/>
    <x v="49"/>
    <s v="Filmed at The Virgil in Los Angeles, Andy Peters debuts his first stand-up special. Fearless and often off-the-cuff, Andy litters the show with playful self-deprecating bits, a healthy dose of &quot;screaming at strangers&quot; and a nonstop stream of riffs."/>
  </r>
  <r>
    <x v="6894"/>
    <x v="0"/>
    <s v="All We Got"/>
    <s v="Andre Hopson"/>
    <s v="Aleshia Price, PJ Barnes, Natascha Adams, Keith Welborn, Leshea Nicole, Ole B Goode, Keith Williams, Debra Jackson, Daks McClettie, Nick Martinsen, Ashely Rae Harper, Eva Douglas, Elizabeth Byland, Jamie Flynn, Tracie Frank"/>
    <x v="6"/>
    <m/>
    <x v="30"/>
    <x v="3"/>
    <s v="102 min"/>
    <x v="9"/>
    <s v="After receiving news of her mother's death, Kristin Baker, returns to her family home, to confront her dysfunctional siblings. Together they must fulfill their mother's dying wish."/>
  </r>
  <r>
    <x v="6895"/>
    <x v="0"/>
    <s v="Abhinetri"/>
    <s v="A.L. Vijay"/>
    <s v="Tamannaah Bhatia, Prabhu Deva"/>
    <x v="6"/>
    <m/>
    <x v="4"/>
    <x v="1"/>
    <s v="131 min"/>
    <x v="86"/>
    <s v="Abhinetri is a story of Krishna, an executive working in Mumbai, and his ambition in life is to marry an ultra modern girl. But he ends up marrying a village girl (Devi) due to unavoidable circumstances. He brings her to Mumbai and out of embarrassment he hides the news of his marriage and keeps his wife secretly in an apartment."/>
  </r>
  <r>
    <x v="6896"/>
    <x v="0"/>
    <s v="Tyfelstei - an alpine horror tale"/>
    <s v="Chris Bucher, Severin GmÃ¼nder"/>
    <s v="Tobias Fischer, Lisa Maria BÃ¤renbold, Walter Andreas MÃ¼ller, Hans-Peter Ulli, Joel Singh, Isabelle Flachsmann, Jonathan Konrad, Chris Bucher"/>
    <x v="57"/>
    <m/>
    <x v="30"/>
    <x v="8"/>
    <s v="104 min"/>
    <x v="11"/>
    <s v="After a serious car accident, Michael Dorn wakes up in a remote mountain village in the Swiss Alps. Severe storms have cut the place off from the outside world. Plagued by bad nightmares, Michael uncovers sinister machinations from the past, when the villagers made a pact with the devil. To survive, he must not only break the village's curse, but face ghosts of his own past."/>
  </r>
  <r>
    <x v="6897"/>
    <x v="0"/>
    <s v="Thought It Was Sweet"/>
    <s v="Gary Clayton"/>
    <s v="Alaz'e, Kisha, Paris Dashai"/>
    <x v="6"/>
    <m/>
    <x v="30"/>
    <x v="3"/>
    <s v="67 min"/>
    <x v="9"/>
    <s v="In the streets of Washing D.C., everyone is looking for a come-up. Well, Alley believes she accidentally stumbles into one, which causes a deadly domino effect. Who will be left standing at the end?"/>
  </r>
  <r>
    <x v="6898"/>
    <x v="1"/>
    <s v="The Triumph of Soul"/>
    <m/>
    <s v="Humberto Montes, Angi Corso"/>
    <x v="6"/>
    <m/>
    <x v="1"/>
    <x v="3"/>
    <s v="1 Season"/>
    <x v="28"/>
    <s v="Humberto Montes in this episode of Being Better Parents will teach you how to change our speech to those wonderful beings who are our children. Captions in English."/>
  </r>
  <r>
    <x v="6899"/>
    <x v="0"/>
    <s v="The Marriage Fool (Restored)"/>
    <s v="Charles Matthau"/>
    <s v="Walter Matthau, Carol Burnett, John Stamos, Teri Polo, Steve Behal"/>
    <x v="6"/>
    <m/>
    <x v="86"/>
    <x v="1"/>
    <s v="91 min"/>
    <x v="0"/>
    <s v="Recently widowed after 41 years of marriage, Frank Walsh meets the outgoing Florence, sparking joy back into his life again. However, there is clear disapproval of her from his grown children, especially his eldest son Robert. As Frank and Florence grow closer in their relationship, Robert begins to change his perspective on their commitment and devotion to one another."/>
  </r>
  <r>
    <x v="6900"/>
    <x v="0"/>
    <s v="Tale of Tarot"/>
    <s v="Alexander Hammett"/>
    <s v="Shalom Omo-Osagie, Sadia Alao, Emmanuel West"/>
    <x v="6"/>
    <m/>
    <x v="30"/>
    <x v="2"/>
    <s v="40 min"/>
    <x v="69"/>
    <s v="Iyla and Delia, two maids in the luxurious Fleming Manor, grew up understanding the validity of tarot. However, when their journeys as read in the cards contradict the life they wish for themselves, their deliberate acts to change their future only sets it in stone further. Tale of Tarot is a story of romance, divine intervention and the beauty of surrendering control."/>
  </r>
  <r>
    <x v="6901"/>
    <x v="0"/>
    <s v="Siddhi Seere"/>
    <s v="Brahmanand Reddy"/>
    <s v="Sudha Narasimharaju, Kavita Shetty, Mahalakshmi Urs, Ravishankar Mirle"/>
    <x v="6"/>
    <m/>
    <x v="7"/>
    <x v="3"/>
    <s v="135 min"/>
    <x v="9"/>
    <s v="An old widow named Siddhi, deemed untouchable, realizes the need for a rich saree to robe her corpse when she dies, as she believes the only way her soul will make its way to Kailasa - the abode of Lord Shiva. In the process of earning one, she experiences a lot of troubles, gets opposed by her family and even the entire village."/>
  </r>
  <r>
    <x v="6902"/>
    <x v="0"/>
    <s v="Savannah"/>
    <s v="Annette Haywood-Carter"/>
    <s v="Jim Caviezel, Chiwetel Ejiofor, Jaimie Alexander, Sam Shepard"/>
    <x v="6"/>
    <m/>
    <x v="0"/>
    <x v="14"/>
    <s v="110 min"/>
    <x v="133"/>
    <s v="Drama about the friendship between an Oxford-educated Southerner and a former black slave in turn-of-the-century Savannah."/>
  </r>
  <r>
    <x v="6903"/>
    <x v="0"/>
    <s v="Ring of Fire"/>
    <s v="Richard W. Munchkin, Rick Jacobson"/>
    <s v="Don &quot;The Dragon&quot; Wilson, Maria Ford, Michael DeLano"/>
    <x v="6"/>
    <m/>
    <x v="11"/>
    <x v="4"/>
    <s v="97 min"/>
    <x v="37"/>
    <s v="LA's Chinatown is disrupted by a rivalry between two inner city kickboxing clubs, as the competitive sport is catapulted from the ring of a gymnasium to a ring of fire. Starring world champion kickboxer Don &quot;The Dragon&quot; Wilson (&quot;Batman Forever&quot;)."/>
  </r>
  <r>
    <x v="6904"/>
    <x v="0"/>
    <s v="On Happiness Road"/>
    <s v="Hung Tsin-yin"/>
    <s v="Gwei Lun-mei"/>
    <x v="6"/>
    <m/>
    <x v="1"/>
    <x v="1"/>
    <s v="111 min"/>
    <x v="469"/>
    <s v="In this award-winning animated film, a woman returns to Taiwan from New York to attend her grandmother's funeral and is bombarded by fantastical memories of her past â€“ reflections that reveal the darker side of the society that shaped her failing American dream."/>
  </r>
  <r>
    <x v="6905"/>
    <x v="0"/>
    <s v="Night Sweats"/>
    <s v="Andrew Lyman-Clarke"/>
    <s v="John Wesley Shipp, Brett Azar, Allison Mackie, Jason Abrams"/>
    <x v="6"/>
    <m/>
    <x v="30"/>
    <x v="3"/>
    <s v="100 min"/>
    <x v="2"/>
    <s v="A skateboarder investigating the mysterious death of his roommate is led into the inner workings of a self-help company, and the pharmaceutical lab behind it."/>
  </r>
  <r>
    <x v="6906"/>
    <x v="0"/>
    <s v="Nerdland"/>
    <s v="Chris Prynoski"/>
    <s v="Paul Rudd, Patton Oswalt, Hannibal Buress, Kate Micucci, Riki Lindhome, John Ennis, Mike Judge, Reid Scott, Laraine Newman, Paul Scheer"/>
    <x v="6"/>
    <m/>
    <x v="4"/>
    <x v="3"/>
    <s v="83 min"/>
    <x v="200"/>
    <s v="Two best friends (Paul Rudd &amp; Patton Oswalt) make a last ditch effort to become famous, stumbling into a series of misadventures that threaten their lives and dignity."/>
  </r>
  <r>
    <x v="6907"/>
    <x v="0"/>
    <s v="Moral stories and more shows"/>
    <m/>
    <m/>
    <x v="6"/>
    <m/>
    <x v="30"/>
    <x v="2"/>
    <s v="47 min"/>
    <x v="231"/>
    <s v="Moral stories and more shows for kids! Teach them honesty, patience, and more! We have picked out 4 most popular moral stories for kids that will not only teach them strong moral values but also keep them immensely entertained. Stories take kids on magical adventures where they explore, learn, and have fun. There is simple and sweet moral in each story."/>
  </r>
  <r>
    <x v="6908"/>
    <x v="0"/>
    <s v="Mexican Moon"/>
    <s v="Chris Zuhdi"/>
    <s v="Paul T. Tailor, Matt Socia, Hugo Christian, Barbara Laurean, Pablo Esparza, Chris Zuhdi"/>
    <x v="6"/>
    <m/>
    <x v="30"/>
    <x v="8"/>
    <s v="101 min"/>
    <x v="53"/>
    <s v="The drug cartels are putting a financial strangle hold on a small Texas town, forcing a Vietnam vet to lose his job at a local garage. He soon learns about one hundred thousand dollars buried by the cartel in a false grave."/>
  </r>
  <r>
    <x v="6909"/>
    <x v="0"/>
    <s v="Laundry Day"/>
    <s v="Randy Mack"/>
    <s v="Dave Davis, Kerry Cahill, Billy Slaughter, Samantha Ann"/>
    <x v="6"/>
    <m/>
    <x v="1"/>
    <x v="3"/>
    <s v="89 min"/>
    <x v="88"/>
    <s v="In the French Quarter of New Orleans, a bizarre bar fight breaks out in a 24-hour bar/nightclub/laundromat between a homeless street performer, the city's worst drug dealer, a desperate musician, and a corrupt bartender... Revisiting each hustler's day in flashback reveals a tragicomic web of intrigue, crime, broken dreams, and revelations. Everybody has a reason but nobody has a clue."/>
  </r>
  <r>
    <x v="6910"/>
    <x v="0"/>
    <s v="Killer Tumbleweeds"/>
    <s v="Ben McCain"/>
    <s v="Butch McCain, Ben McCain, Bella Shaw, mike Kimmel, Tracy Metro, Don Appleby"/>
    <x v="6"/>
    <m/>
    <x v="8"/>
    <x v="1"/>
    <s v="86 min"/>
    <x v="7"/>
    <s v="Middle America is being attacked by killer tumbleweeds! The U.S. military is testing tumbleweeds as weapons to destroy terrorists. The tumbleweeds have escaped. Innocent people in Middle America have been killed. 10,000 head of livestock destroyed not counting chickens and sheep and more than 300,000 children are suffering Killer Tumbleweed Trauma. The military refuses to take responsibility."/>
  </r>
  <r>
    <x v="6911"/>
    <x v="0"/>
    <s v="Just Call Me Martina"/>
    <s v="Peter Small"/>
    <s v="Martina Navratilova, Sue Barker"/>
    <x v="6"/>
    <m/>
    <x v="4"/>
    <x v="8"/>
    <s v="52 min"/>
    <x v="38"/>
    <s v="Sue Barker presents a documentary looking at the life and career of tennis star Martina Navratilova. This fascinating film features contributions by famous friends, including Sir Elton John and Billie Jean King, and features unprecedented access to her life, including her wedding to Julia Lemigova."/>
  </r>
  <r>
    <x v="6912"/>
    <x v="0"/>
    <s v="Juice"/>
    <s v="Ernest R. Dickerson"/>
    <s v="Omar Epps, Tupac Shakur, Jermaine Hopkins, Khalil Kain, Cindy Herron, Vincent Laresca, Samuel L. Jackson, Queen Latifah"/>
    <x v="6"/>
    <m/>
    <x v="29"/>
    <x v="4"/>
    <s v="95 min"/>
    <x v="2"/>
    <s v="Q. Raheem. Bishop. Steel. They're four Harlem friends who spend their days hanging out and looking for a way to get the power and respect they call Juice. Q hopes to earn respect by becoming a scratch 'n' mix DJ. Bishop has a deadlier plan. He wants to take it through an armed robbery. And he wants his crew to be with him."/>
  </r>
  <r>
    <x v="6913"/>
    <x v="0"/>
    <s v="Image Test"/>
    <s v="Ross Berry"/>
    <s v="Berry Rossy"/>
    <x v="6"/>
    <m/>
    <x v="30"/>
    <x v="2"/>
    <s v="1 min"/>
    <x v="37"/>
    <s v="Test title for title-image workflow testing."/>
  </r>
  <r>
    <x v="6914"/>
    <x v="1"/>
    <s v="Gourmet in Tang Dynasty"/>
    <m/>
    <s v="Zixuan Li, Runnan Liu"/>
    <x v="6"/>
    <m/>
    <x v="30"/>
    <x v="3"/>
    <s v="1 Season"/>
    <x v="20"/>
    <s v="When you live in a world where thinness is hailed as the ultimate standard of beauty, an intense passion for food feels a bit like a curse. Which is why, on more than one occasion, Xiao Xiao has wished she could have lived during the time of the Tang Dynasty, where plump women were considered to be the epitome of beauty."/>
  </r>
  <r>
    <x v="6915"/>
    <x v="0"/>
    <s v="Flesh Is Heir To"/>
    <s v="D. Allan Johnson"/>
    <s v="Richard Brundage, Brandon J. Shaw, Heather Michelle, Elisa Marti"/>
    <x v="6"/>
    <m/>
    <x v="6"/>
    <x v="3"/>
    <s v="80 min"/>
    <x v="11"/>
    <s v="A young theoretical physicist who starts having paranormal visions upon returning from her universe bending Collider Work in Switzerland. Benign at first, her visions take a dark twist when she witnesses a male patron in a restaurant suddenly become a violent imaginary murderer."/>
  </r>
  <r>
    <x v="6916"/>
    <x v="1"/>
    <s v="Enter the Mack"/>
    <m/>
    <s v="Rio Sirah, Cherrie Garden, Asylum Klown"/>
    <x v="6"/>
    <m/>
    <x v="30"/>
    <x v="15"/>
    <s v="1 Season"/>
    <x v="9"/>
    <s v="A charismatic Atlanta resident discovers his calling as a director, creates a motley crew, and takes his films across the US. Staggering difficulties test their loyalty as the movie industry starts to resemble more of the pimp industry instead."/>
  </r>
  <r>
    <x v="6917"/>
    <x v="0"/>
    <s v="EgonÃ¬a"/>
    <s v="Gualtiero Serafini"/>
    <s v="Margherita Lamesta, Anwar Kalander, Edoardo Siravo"/>
    <x v="6"/>
    <m/>
    <x v="30"/>
    <x v="1"/>
    <s v="87 min"/>
    <x v="70"/>
    <s v="Neither doors nor windows. Noises and voices all around. Fears and joys. A party the sole memory. The terror of knowing that someone is observing you through a peep hole. What hopes may arise discovering that that place is tied to Fibonacci and that the key is only in your head? But it is not you, locked up in there... but Valeria."/>
  </r>
  <r>
    <x v="6918"/>
    <x v="0"/>
    <s v="Dogged"/>
    <s v="Richard Rowntree"/>
    <s v="Sam Saunders, Nadia Lamin, Philip Ridout"/>
    <x v="6"/>
    <m/>
    <x v="2"/>
    <x v="3"/>
    <s v="116 min"/>
    <x v="86"/>
    <s v="Sam is forced to return to the remote island where he grew up, to attend the funeral of a ten year old girl. All is not as it seems in this idyllic rural community, as Sam makes a horrifying discovery, and must race against time and the tide to escape."/>
  </r>
  <r>
    <x v="6919"/>
    <x v="0"/>
    <s v="Citizens of the World"/>
    <s v="Gianni Di Gregorio"/>
    <s v="Alessandro Bernardini, Alberto Buccolini, Marco Caldoro, Riccardo Ciancarelli, Michelangelo Ciminale"/>
    <x v="6"/>
    <m/>
    <x v="6"/>
    <x v="8"/>
    <s v="92 min"/>
    <x v="0"/>
    <s v="Three men in their seventies decide to leave their neighborhood life in Rome and find somewhere to relocate abroad."/>
  </r>
  <r>
    <x v="6920"/>
    <x v="0"/>
    <s v="Chasing The Rain"/>
    <s v="Cindy Jansen"/>
    <s v="Matt Lanter, Halle Hirsh, William Russ, Hakeem Kae-Kazim, Eric Tiede, Yetide Badaki, Cindy Picket, Maiara Walsh"/>
    <x v="6"/>
    <m/>
    <x v="6"/>
    <x v="1"/>
    <s v="117 min"/>
    <x v="25"/>
    <s v="A shy photographer desperately tries to fit in and hold on to the decent life he seems to have. But when tragedy suddenly befalls him, his unresolved past begins unraveling. As he struggles to cope, he becomes increasingly fearful that something (or someone) must be inflicting ruthless suffering on some people more than others, and he plans an escape."/>
  </r>
  <r>
    <x v="6921"/>
    <x v="1"/>
    <s v="BuzzFeed Unsolved: True Crime"/>
    <m/>
    <s v="Ryan Bergara, Shane Madej"/>
    <x v="6"/>
    <m/>
    <x v="30"/>
    <x v="8"/>
    <s v="1 Season"/>
    <x v="470"/>
    <s v="Conspiracy theory enthusiast Ryan deep-dives into mysteries surrounding notorious unsolved crimes, in order to convince his dubious friend Shane that, sometimes, the evidence isn't always as it seems."/>
  </r>
  <r>
    <x v="6922"/>
    <x v="0"/>
    <s v="Beyond the Woods"/>
    <s v="Sean Breathnach"/>
    <s v="John Ryan Howard, Irene Kelleher"/>
    <x v="6"/>
    <m/>
    <x v="1"/>
    <x v="8"/>
    <s v="82 min"/>
    <x v="86"/>
    <s v="Seven friends go to a holiday home in a forest in Ireland. A sinkhole has opened nearby and is spewing hot sulphur. The friends start acting out of character and soon come to realize that something evil is also crossing through from another dimension."/>
  </r>
  <r>
    <x v="6923"/>
    <x v="0"/>
    <s v="Before Dawn"/>
    <s v="Dominic Brunt"/>
    <s v="Joanne Mitchell, Dominic Brunt, Nicky Evans"/>
    <x v="6"/>
    <m/>
    <x v="4"/>
    <x v="3"/>
    <s v="82 min"/>
    <x v="86"/>
    <s v="Alex and Meg, an estranged couple, agree to one last weekend together in a remote cottage, to try to save their failing marriage. The biggest test of their love for each other comes when they are attacked by the undead."/>
  </r>
  <r>
    <x v="6924"/>
    <x v="0"/>
    <s v="Angel Flight Down"/>
    <s v="Charles Wilkinson"/>
    <s v="Patricia Kalember, David Charvet, Christopher Atkins, Garwin Sanford, Stephen E. Miller, Gary Graham"/>
    <x v="6"/>
    <m/>
    <x v="42"/>
    <x v="8"/>
    <s v="90 min"/>
    <x v="2"/>
    <s v="A medical emergency aircraft crashes in the snowy Rockies. The pilot, two paramedics, a two-year-old patient, and her father all manage to survive the crash. Unfortunately, the little girl's already critical condition is rapidly worsening, her father is growing hysterical by the minute, the pilot is seriously injured, and the paramedics aren't sure if they are emotionally equipped for the crisis."/>
  </r>
  <r>
    <x v="6925"/>
    <x v="1"/>
    <s v="American Horror Story"/>
    <m/>
    <m/>
    <x v="6"/>
    <m/>
    <x v="7"/>
    <x v="15"/>
    <s v="9 Seasons"/>
    <x v="70"/>
    <s v="In American Horror Story: 1984, five friends escape Los Angeles to work as camp counselors, but the past comes to haunt them."/>
  </r>
  <r>
    <x v="6926"/>
    <x v="0"/>
    <s v="A Tale of Two Bunnies"/>
    <s v="Randall Miller"/>
    <s v="Rhea Perlman, Marilu Henner, Kristin Booth, Julie Condra, Marina Black"/>
    <x v="6"/>
    <m/>
    <x v="55"/>
    <x v="8"/>
    <s v="85 min"/>
    <x v="0"/>
    <s v="Best friends Ruby and Holly are ordinary country girls who dream of fame and glamour. When they decide to quit their small town, dead-end seamstress jobs, the girls head to Chicago to audition as bunny girls. However, the elaborate training process proves harder, more demanding, and less glamorous than they had imagined."/>
  </r>
  <r>
    <x v="6927"/>
    <x v="0"/>
    <s v="Whitey: United States of America v. James J. Bulger"/>
    <s v="Joe Berlinger"/>
    <s v="James J. Bulger,  Jr."/>
    <x v="6"/>
    <m/>
    <x v="0"/>
    <x v="4"/>
    <s v="107 min"/>
    <x v="253"/>
    <s v="The true story of Whitey Bulger, inspiration for Jack Nicolson's character in Martin Scorsese's THE DEPARTED. Acclaimed documentarian Joe Berlinger lays bare the real story of the South Boston crime boss, including his sensational trial. Key players on every side reveal Bulger's influence on crime and law enforcement."/>
  </r>
  <r>
    <x v="6928"/>
    <x v="0"/>
    <s v="Two For Joy"/>
    <s v="Tom Beard"/>
    <s v="Samantha Morton, Billie Pipier, Emilia Jones, Daniel Mays, Bella Ramsey, Badger Skelton"/>
    <x v="6"/>
    <m/>
    <x v="30"/>
    <x v="3"/>
    <s v="90 min"/>
    <x v="9"/>
    <s v="An increasingly strained relationship between a daughter, her mother and her rascal younger brother reaches critical mass. Something must give."/>
  </r>
  <r>
    <x v="6929"/>
    <x v="0"/>
    <s v="Trump Vs The Illuminati"/>
    <s v="BC Fourteen"/>
    <s v="Timothy Banfield, Carl Reed, James Kane, Marco Guzman, Wes Bruff"/>
    <x v="6"/>
    <m/>
    <x v="6"/>
    <x v="8"/>
    <s v="69 min"/>
    <x v="360"/>
    <s v="A Chinese clone of 45th U.S. president, Donald J. Trump, survives the Earth's destruction by escaping his maximum security lab and stowing-away aboard the last Chinese space-bound shuttle. Hundreds of years into the future Trump's clone joins forces with the surviving human allies to bring the battle straight to the Illuminati headquarters...in hell!"/>
  </r>
  <r>
    <x v="6930"/>
    <x v="0"/>
    <s v="Title Post onboarding 8"/>
    <n v="1"/>
    <n v="1"/>
    <x v="6"/>
    <m/>
    <x v="30"/>
    <x v="3"/>
    <s v="61 min"/>
    <x v="37"/>
    <s v="Title Post onboarding 8"/>
  </r>
  <r>
    <x v="6931"/>
    <x v="0"/>
    <s v="There's Somethng About Mario"/>
    <s v="Hsu Chien"/>
    <s v="Daniel Rocha, LetÃ­cia Lima, Felipe Abib, Nany People, ZÃ© Victor Castiel, Romulo Arantes Neto, Elisa Pinheiro, Marcos Breda, AmÃ©lia Bittencourt, Victor Maia, Nando BrandÃ£o, Nicole Meira, Alice Borges"/>
    <x v="6"/>
    <m/>
    <x v="30"/>
    <x v="1"/>
    <s v="114 min"/>
    <x v="0"/>
    <s v="Mario is a 30 years old man and he decides to visit your family. His father is from a traditional family and Mario will tell him that heâ€™s working as a writer and living with his boyfriend, Fernando. A lot of surprises change Marioâ€™s plans and he falls in love with Ana, a consultant hired by Marioâ€™s brother, Vicente, to help to improve familyâ€™s beer factory."/>
  </r>
  <r>
    <x v="6932"/>
    <x v="0"/>
    <s v="The Twins Killing Forests"/>
    <s v="Chidi Anyanwu"/>
    <s v="Farida Mirzebalaeva as Mary Slessor, Harry B Anyanwu, Prince Nwafor, Silver Wopara, Andy Ike, Chioma Obi-Yomi"/>
    <x v="6"/>
    <m/>
    <x v="30"/>
    <x v="1"/>
    <s v="103 min"/>
    <x v="55"/>
    <s v="From 1876 to 1915, Mary Slessor, a Scottish missionary, lived among the Efik tribe of Southeastern Nigeria. Barbaric acts of the Efik included human sacrifice and twins' infanticide. The kids died and their mothers were shunned.The Twins Killing Forests adapts Slessor's 4 decades of work in Efik land to stop barbaric acts, preach the gospel and introduce formal western education to the people."/>
  </r>
  <r>
    <x v="6933"/>
    <x v="0"/>
    <s v="The Tunnel (English Dub)"/>
    <s v="PÃ¥l Ã˜ie"/>
    <s v="ThorbjÃ¸rn Harr, Ylva Lyng Fuglerud, Lisa Carlehed, Ingvild Holthe Bygdnes, Mikkel Bratt Silset, Per Egil Aske, Eldar Skar, Kyrre Haugen Sydness"/>
    <x v="6"/>
    <m/>
    <x v="30"/>
    <x v="8"/>
    <s v="104 min"/>
    <x v="72"/>
    <s v="A tank truck crashes in a tunnel in the ice-cold Norwegian mountains, brutally trapping families, teenagers and tourists on their way home for Christmas. A blizzard is raging outside and the first responders struggle to get to the scene of the accident. The wrecked tanker catches fire and the tunnel is filled with deadly smoke. Will the help get there in time?"/>
  </r>
  <r>
    <x v="6934"/>
    <x v="0"/>
    <s v="The Masked Saint"/>
    <s v="Warren P. Sonoda"/>
    <s v="Brett Granstaff, Lara Jean Chorostecki, Diahann Carroll, Roddy Piper, James Preston Rogers, Mykel Shannon Jenkins, Patrick McKenna"/>
    <x v="6"/>
    <m/>
    <x v="4"/>
    <x v="14"/>
    <s v="105 min"/>
    <x v="9"/>
    <s v="Inspired by true events. Professional wrestler Chris Samuels retires from the ring and settles down as a pastor by day. By night, he confronts injustice as a masked vigilante. When the worlds collide, he must reconcile these very separate lives."/>
  </r>
  <r>
    <x v="6935"/>
    <x v="0"/>
    <s v="The Little Death"/>
    <s v="Josh Lawson"/>
    <s v="Josh Lawson, Bojana Novakovic, Damon Herriman, Kate Mulvany, Kate Box, Patrick Brammall, Alan Dukes, Lisa McCune, Erin James, TJ Power, Kim Gyngell, Lachy Hulme"/>
    <x v="6"/>
    <m/>
    <x v="13"/>
    <x v="7"/>
    <s v="96 min"/>
    <x v="7"/>
    <s v="A shockingly and surprisingly romantic look at five couples as they explore a range of sexual proclivities. Some fetishes are run-of-the-mill, while others are hilariously obscure in this big-hearted comedy about expressing desires."/>
  </r>
  <r>
    <x v="6936"/>
    <x v="0"/>
    <s v="The Last Photograph"/>
    <s v="Danny Huston"/>
    <s v="Danny Huston, Jonah Hauer-King, Stacy Martin, Sarita Choudhury, Vincent Regan, Michelle Ryan, Jaime Winstone"/>
    <x v="6"/>
    <m/>
    <x v="2"/>
    <x v="3"/>
    <s v="85 min"/>
    <x v="9"/>
    <s v="In Tom Hammond's stolen briefcase was a photograph of him and his son Luke, taken days before Luke was on Pan Am flight 103 to NY. Tom must find it."/>
  </r>
  <r>
    <x v="6937"/>
    <x v="0"/>
    <s v="The Atlimeyaya file"/>
    <s v="Hugo Vivar"/>
    <s v="Sahit Sosa, Aleyda Gallardo, Antonio Monroi, J. Ramon Coronado"/>
    <x v="6"/>
    <m/>
    <x v="1"/>
    <x v="1"/>
    <s v="79 min"/>
    <x v="16"/>
    <s v="At the time of the 90's two brothers usually visit the OVNI sightings area in the town of Atlimeyaya in Atlixco, Puebla. By means of a regression, they discover that they were abducted in the past and begin to experience extraordinary events"/>
  </r>
  <r>
    <x v="6938"/>
    <x v="0"/>
    <s v="Steuben County"/>
    <s v="Sean Mannion"/>
    <s v="Anita Farmer Bergman, Simone Grossman, Erin Minervini, Alfonse Mora, Toler Wolfe"/>
    <x v="6"/>
    <m/>
    <x v="30"/>
    <x v="8"/>
    <s v="78 min"/>
    <x v="70"/>
    <s v="A horror film that will keep you on the edge of your seat. The end of a relationship causes one man to question his psyche in a town where not everything is as it seems. If you love Possessor, She Dies Tomorrow, Black Box, or Swallow, you'll love this psychological horror."/>
  </r>
  <r>
    <x v="6939"/>
    <x v="0"/>
    <s v="Star"/>
    <s v="Praveen Gandhi"/>
    <s v="Prashanth, Jyothika, Raghuvaran, Manivannan"/>
    <x v="6"/>
    <m/>
    <x v="9"/>
    <x v="1"/>
    <s v="167 min"/>
    <x v="234"/>
    <s v="Dhanushkodi has pledged to kill Santosh. So his father sends him away and hires Murthy to masquerade as Santosh. Murthy is in love with Santosh's cousin and hence willing to risk his life."/>
  </r>
  <r>
    <x v="6940"/>
    <x v="0"/>
    <s v="Solomon"/>
    <s v="J.B. Armstrong"/>
    <s v="Chris Newman, Grover McCants, Sashani Nichole, Erika Hoveland"/>
    <x v="6"/>
    <m/>
    <x v="30"/>
    <x v="1"/>
    <s v="91 min"/>
    <x v="9"/>
    <s v="A chance meeting with an elderly black psychiatrist shakes up the insipid life of a young white writer. Set in Detroit, SOLOMON is a story of preconceptions, faith, race, and relationships that explores the life changing effects of a meeting between two very different people from very different backgrounds and the unshakable bond that develops between them."/>
  </r>
  <r>
    <x v="6941"/>
    <x v="0"/>
    <s v="Shock and Awe"/>
    <s v="Rob Reiner"/>
    <s v="Woody Harrelson, Rob Reiner, James Marsden, Jessica Biel, Milla Jovovich, Tommy Lee Jones"/>
    <x v="6"/>
    <m/>
    <x v="1"/>
    <x v="4"/>
    <s v="91 min"/>
    <x v="44"/>
    <s v="In 2003, the White House administration made a case for the invasion of Iraq. The facts didn't add up, and only one team of journalists got the story right. Shock and Awe is the true story of these journalists, and what it is like to hunt for the truth when the stakes are life, death, and American democracy."/>
  </r>
  <r>
    <x v="6942"/>
    <x v="0"/>
    <s v="Seven"/>
    <s v="Mitchell Slan, Xavier Price"/>
    <s v="Glennellen Anderson, Taylor-Grace, Xavier Price, Mitchell Slan, Alex O'Neill, Nicholas S. Miller, Adrian Mauro, Johnson Marquarius"/>
    <x v="6"/>
    <m/>
    <x v="2"/>
    <x v="3"/>
    <s v="43 min"/>
    <x v="11"/>
    <s v="Six individuals take part in an upcoming film production. When they arrive on set, the rest of the cast and crew are nowhere to be found. Puzzled and confused, they quickly learn things aren't what they seem. A simple call time turns into a fight for survival as they are trapped by an unknown force that reveals their 7 deadly sins. Terrifying found footage horror film made in the United States."/>
  </r>
  <r>
    <x v="6943"/>
    <x v="0"/>
    <s v="Rewind"/>
    <s v="Thej"/>
    <s v="Thej, Chandana Raghvendra, Sundar Raj, Dharma"/>
    <x v="6"/>
    <m/>
    <x v="30"/>
    <x v="1"/>
    <s v="123 min"/>
    <x v="37"/>
    <s v="When a crime reporters daughter goes missing and the police reach a dead end, he resorts to using lucid dreams to track her down with the help of his wife, a scientist."/>
  </r>
  <r>
    <x v="6944"/>
    <x v="0"/>
    <s v="PTSD: The Dread That Follows"/>
    <s v="Rob Winfrey, Mark Maness"/>
    <s v="Lauren Lasseigne, Dan Michaels, Carmen Patterson"/>
    <x v="6"/>
    <m/>
    <x v="7"/>
    <x v="8"/>
    <s v="76 min"/>
    <x v="70"/>
    <s v="Claire has dark secrets. She's haunted by a past she has trouble remembering. Trapped in a house she can't escape. Pursued by something she doesn't understand. Haunted by a past she can't remember, with only a young version of herself to show her the way in this haunting non-linear telling of a story inspired by actual events. (aka &quot;It Knows&quot;)."/>
  </r>
  <r>
    <x v="6945"/>
    <x v="0"/>
    <s v="Princess Of The Red Ficus Tree - Dazang Tukung"/>
    <s v="Vitus Petrus"/>
    <s v="Ree John Daulip, Lary Piner, Azuka William &amp; Rose MJ, Gary Piner, Dr. Jeannet Stephen (Translator)"/>
    <x v="6"/>
    <m/>
    <x v="30"/>
    <x v="10"/>
    <s v="101 min"/>
    <x v="471"/>
    <s v="This is an old tale from North Borneo. The story of a young man who is good at drinking wine. He was lost while hunting in the jungle. He'd come across a strange garden in the middle of nowhere. The park is owns by a beautiful mosquito princess. The princess tries to make him drunk with magical wine, so that he could no longer return home. This is the story explains why mosquitos buzz in our ears."/>
  </r>
  <r>
    <x v="6946"/>
    <x v="0"/>
    <s v="Palace"/>
    <s v="Andrew Paul Davis"/>
    <s v="Todd Bruno, Emily Sweet, Joe Martyn Ricke, Sara Bailey, Benjamin Byron Bethel"/>
    <x v="6"/>
    <m/>
    <x v="1"/>
    <x v="3"/>
    <s v="94 min"/>
    <x v="9"/>
    <s v="The family-fractured lives of a politically-riled auto-mechanic, a retired widower, and a repressed college student intertwine at a bar in rural Indiana."/>
  </r>
  <r>
    <x v="6947"/>
    <x v="0"/>
    <s v="One too much school, the kidnapping of the victor"/>
    <s v="Cris Gomes, Monik Macedo, Tininha Araujo"/>
    <s v="Bruna Rauta, Larissa Maria, Helena Strada, Fernando Sampaio"/>
    <x v="6"/>
    <m/>
    <x v="7"/>
    <x v="1"/>
    <s v="46 min"/>
    <x v="37"/>
    <s v="After the sale of the Blessed school, Vitor tries to start his life over and takes a vacation at his cousin's house. Arriving there mysteriously, Vitor disappears without leaving any traces. The worried residents of the house then decided to look for clues to Vitor's whereabouts. Danilo, leads this fun and trap-filled quest, this adventure that will move the kids."/>
  </r>
  <r>
    <x v="6948"/>
    <x v="0"/>
    <s v="NAPULIONE remastered"/>
    <s v="Alessandro Derviso"/>
    <s v="Danilo Rovani, Arduino Speranza"/>
    <x v="6"/>
    <m/>
    <x v="30"/>
    <x v="3"/>
    <s v="58 min"/>
    <x v="37"/>
    <s v="Two nice Neapolitan policemen, must defeat a gang of Russian criminals, led by an unusual boss, with a passion for Neapolitan sayings."/>
  </r>
  <r>
    <x v="6949"/>
    <x v="0"/>
    <s v="Murder Bury Win"/>
    <s v="Michael Lovan"/>
    <s v="Mikelen Walker, Erich Lane, Henry Alexander Kelly, Craig Cackowski, Brian Slaten, Michael Lovan, Jake Neri, Amy Everson, Melissa Lagosh"/>
    <x v="6"/>
    <m/>
    <x v="30"/>
    <x v="3"/>
    <s v="91 min"/>
    <x v="305"/>
    <s v="After a famous game creator drops dead in a suspicious freak accident, three aspiring game designers must turn to their game for guidance. The premise of their game? How to murder someone... and get rid of the body."/>
  </r>
  <r>
    <x v="6950"/>
    <x v="0"/>
    <s v="Maussan's UFO Files"/>
    <s v="Darcy Weir"/>
    <s v="Jaime Maussan, Darcy Weir"/>
    <x v="6"/>
    <m/>
    <x v="30"/>
    <x v="1"/>
    <s v="70 min"/>
    <x v="139"/>
    <s v="This film follows the incredible story of Jaime Maussan and his pursuit in the main stream journalism field to uncover the truth about UFOs internationally. Watch his story unfold as we recount his rise as a journalist covering controversial Mexican UFO events."/>
  </r>
  <r>
    <x v="6951"/>
    <x v="0"/>
    <s v="Lilith"/>
    <s v="Alexander T. Hwang"/>
    <s v="VERNON WELLS, FELISSA ROSE, THOMAS HALEY, BRIALYNN MASSIE, MICHAEL WAINWRIGHT, CHARLES CHUDABALA, HUNTER JOHNSON, MICHAEL JON MURPHY, JENNIFER NANGLE, COLTON WHEELER"/>
    <x v="6"/>
    <m/>
    <x v="30"/>
    <x v="8"/>
    <s v="83 min"/>
    <x v="86"/>
    <s v="Lilith could have been the first woman of humanity but, instead, she was expelled from heaven and doomed forever for opposing the patriarchal system of the kingdom of heaven. Now she is back - with her servants and her thirst for vengeance to destroy the order created by God and the Devil."/>
  </r>
  <r>
    <x v="6952"/>
    <x v="0"/>
    <s v="Lemon"/>
    <s v="Janicza Bravo"/>
    <s v="Brett Gelman, Judy Greer, Michael Cera, Nia Long, Shiri Appleby, Fred Melamed, Rhea Perlman, David Paymer, Gillian Jacobs, Martin Starr, Megan Mullally, Jeff Garlin, Marla Gibbs"/>
    <x v="6"/>
    <m/>
    <x v="2"/>
    <x v="8"/>
    <s v="83 min"/>
    <x v="7"/>
    <s v="Lemon: a person or thing that proves to be defective, imperfect, or unsatisfactory. Isaac Lachmann is a lemon. His career is going nowhere. His girlfriend of ten years is leaving him. Isaac Lachmann now just watches as his life unravels."/>
  </r>
  <r>
    <x v="6953"/>
    <x v="0"/>
    <s v="Last Shift"/>
    <s v="Anthony DiBlasi"/>
    <s v="Juliana Harkavy, Joshua Mikel, J. LaRose"/>
    <x v="6"/>
    <m/>
    <x v="13"/>
    <x v="4"/>
    <s v="88 min"/>
    <x v="86"/>
    <s v="Rookie police officer Jessica Loren [Juliana Harkavy - &quot;The Walking Dead&quot;] is assigned the last shift at a closing police station. Jessica comes to learn that it's home to the ultimate embodiment of evil and his devoted followers."/>
  </r>
  <r>
    <x v="6954"/>
    <x v="0"/>
    <s v="Jump Into the Void"/>
    <s v="Daniel Calparsoro"/>
    <s v="Najwa Nimri, Roberto Chalu"/>
    <x v="6"/>
    <m/>
    <x v="57"/>
    <x v="3"/>
    <s v="83 min"/>
    <x v="37"/>
    <s v="Alex is a 20 year old girl that keeps financially all her family through illegal arms trafficking, always with the risk of dying or killing. She's the only girl on a men's group, torn between his need to love and a life based on violence."/>
  </r>
  <r>
    <x v="6955"/>
    <x v="0"/>
    <s v="Iris"/>
    <s v="Albert Maysles"/>
    <s v="Iris Apfel, Carl Apfel"/>
    <x v="6"/>
    <m/>
    <x v="13"/>
    <x v="14"/>
    <s v="80 min"/>
    <x v="3"/>
    <s v="From legendary late 88-year-old documentarian Albert Maysles (GREY GARDENS, GIMME SHELTER), comes IRIS. Iris Apfel, is the 93-year-old style maven who has had an outsized presence on the New York fashion scene for decades."/>
  </r>
  <r>
    <x v="6956"/>
    <x v="0"/>
    <s v="I Am Love (English Subtitled)"/>
    <s v="Luca Guadagnino"/>
    <s v="Tilda Swinton,  Flavio Parenti,  Edoardo Gabbriellini,  Alba Rohrwacher"/>
    <x v="6"/>
    <m/>
    <x v="24"/>
    <x v="4"/>
    <s v="119 min"/>
    <x v="1"/>
    <s v="At the heart of the wealthy Recchi family is Tancredi Recchi's wife Emma (Tilda Swinton), whose existence is shocked to the core when she embarks on a passionate love affair that will change her family forever."/>
  </r>
  <r>
    <x v="6957"/>
    <x v="0"/>
    <s v="Hot Dog"/>
    <s v="Torsten KÃ¼nstler"/>
    <s v="Til Schweiger, Matthias Schweighofer, Leigh Gill"/>
    <x v="6"/>
    <m/>
    <x v="30"/>
    <x v="8"/>
    <s v="106 min"/>
    <x v="87"/>
    <s v="When an ambassador's daughter is kidnapped, two elite officers must join forces to track her down. Despite their differences the two men are partnered up and must work together to find the missing girl."/>
  </r>
  <r>
    <x v="6958"/>
    <x v="1"/>
    <s v="Funny Little Stories"/>
    <m/>
    <m/>
    <x v="6"/>
    <m/>
    <x v="30"/>
    <x v="8"/>
    <s v="1 Season"/>
    <x v="7"/>
    <s v="The Covid-19 pandemic is the driving force behind borderline situations experienced in the 5 episodes of the series. Loneliness, claustrophobia, desire, jealousy, fear, unemployment and a thirst for life spur the characters in confinement. Recorded without any direct contact between the team and the actors, the series relies on movie magic to provide the audience with clever entertainment."/>
  </r>
  <r>
    <x v="6959"/>
    <x v="1"/>
    <s v="Fallout"/>
    <m/>
    <s v="Mark Mitchell, Ian Mune"/>
    <x v="6"/>
    <m/>
    <x v="55"/>
    <x v="1"/>
    <s v="1 Season"/>
    <x v="20"/>
    <s v="A 2 x 2 hour mini-series based on events surrounding the 1984 snap election in New Zealand."/>
  </r>
  <r>
    <x v="6960"/>
    <x v="0"/>
    <s v="Enna Satham Indha Neram"/>
    <s v="Guru Ramesh"/>
    <s v="M. Raja, Nithin Sathya, N. Puralavan, Maanu, Malavika Wales"/>
    <x v="6"/>
    <m/>
    <x v="0"/>
    <x v="10"/>
    <s v="95 min"/>
    <x v="9"/>
    <s v="Speech and hearing impaired quadruplets go on an excursion to a zoo. Driven by excitement, the four children lose their way, and a dangerous python, on the loose, threatens their safety."/>
  </r>
  <r>
    <x v="6961"/>
    <x v="0"/>
    <s v="Dangerous Moves"/>
    <s v="Richard Dembo"/>
    <s v="Michel Piccoli, Alexandre Arbatt, Liv Ullmann, Leslie Caron, Wojciech Pszoniak"/>
    <x v="6"/>
    <m/>
    <x v="85"/>
    <x v="8"/>
    <s v="101 min"/>
    <x v="25"/>
    <s v="Aging Soviet chess champion Akiva Liebskind arrives in Geneva to face off against his former student Pavius Fromm in a World Championship match. Pavius is a defector from the USSR, and the Soviet authorities threaten to harm Akiva's family if he does not defeat the rogue player. Determined to shame Pavius, the government brings the wife he left behind to the game."/>
  </r>
  <r>
    <x v="6962"/>
    <x v="0"/>
    <s v="COD(Cash On Delivery)"/>
    <s v="Robert Megha"/>
    <s v="Jatin Negi, Preeti Choudhury, Vikrant Khaire, Arjun Gopal Marwal, Devendra Bhagat, Deepak Ogale, Vaibhav Kumbhar, Sanjiv Landage, Naveen Sequeira, Akshay Lohakpure, Omi Kashyap, Amrish Majumdar, Amar Dixit, Christopher R. Watson, Kajal Singh"/>
    <x v="6"/>
    <m/>
    <x v="30"/>
    <x v="1"/>
    <s v="130 min"/>
    <x v="0"/>
    <s v="COD is a story about a jobless artist who hijacks an abandoned taxi. His mission is to deliver the taxi and get some Cash on Delivery. A Passion Movies presentation."/>
  </r>
  <r>
    <x v="6963"/>
    <x v="0"/>
    <s v="Caim"/>
    <s v="Jonathan Trumble"/>
    <s v="Halle Beversluis, Jonathan Trumble, Harrison Brousseau, Clara Mae Fields, Nathan Sachritz, Sydney Bramlett, Holden Gilkey, Jill Adler"/>
    <x v="6"/>
    <m/>
    <x v="30"/>
    <x v="3"/>
    <s v="84 min"/>
    <x v="70"/>
    <s v="A girl wakes up in a chair knowing nothing about her current predicament, nor what led up to it. Through memories and visions she comes to a resolution, but a grim one."/>
  </r>
  <r>
    <x v="6964"/>
    <x v="0"/>
    <s v="Black and White in Color"/>
    <s v="Jean-Jacques Annaud"/>
    <s v="Jean Carmet, Jacques Dufilho, Catherine Rouvel, Jacques Spiesser, Maurice Barrier"/>
    <x v="6"/>
    <m/>
    <x v="74"/>
    <x v="17"/>
    <s v="92 min"/>
    <x v="66"/>
    <s v="French colonists in Africa find themselves at war with their German neighbors. Deciding that they must do their proper duty and fight the Germans, they promptly conscript the local native population. A young, idealistic French geographer seems to be the only rational person in the town, and he takes over control of the war after several bungles on the part of the others."/>
  </r>
  <r>
    <x v="6965"/>
    <x v="0"/>
    <s v="BHAKSHAKARU (Kannada)"/>
    <s v="Antony Varghese"/>
    <s v="Chemban Vinod Jose, Santhy Balachandran, Sabumon Abdusamad, Jaffar Idukki"/>
    <x v="6"/>
    <m/>
    <x v="7"/>
    <x v="1"/>
    <s v="95 min"/>
    <x v="37"/>
    <s v="BHAKSHAKARU is a 2021 Indian Kannada Dubbed (Jallikattu 2019 film) independent action film directed by Lijo Jose Pellissery with a screenplay by S. Hareesh and R. Jayakumar, The event are set off when a butcher's buffalo breaks free and runs amok. It was selected as the Indian entry for the Best International Feature Film at the 93rd Academy Awardsaction"/>
  </r>
  <r>
    <x v="6966"/>
    <x v="0"/>
    <s v="Angels Die Hard!"/>
    <s v="Richard Compton"/>
    <s v="Will Smith, Tom Baker"/>
    <x v="6"/>
    <m/>
    <x v="39"/>
    <x v="8"/>
    <s v="84 min"/>
    <x v="44"/>
    <s v="Members of a motorcycle gang swear revenge after one of their number is killed in a backwater California town."/>
  </r>
  <r>
    <x v="6967"/>
    <x v="0"/>
    <s v="A New Husband for Christmas"/>
    <s v="Derrick C. Mullen"/>
    <s v="Keyona Bledsoe, Freddie T. Cole Jr., Tamika Foggie, Benjamin J. Jones, Lauren Cowan, Kanisha Gross"/>
    <x v="6"/>
    <m/>
    <x v="6"/>
    <x v="1"/>
    <s v="104 min"/>
    <x v="472"/>
    <s v="Stan and Kelly Stevenson seem to be more committed to growing apart rather than growing together. Their friends are caught in the middle of divorce conversations during one of the most joyous seasons of the year."/>
  </r>
  <r>
    <x v="6968"/>
    <x v="0"/>
    <s v="A Mother's Escape"/>
    <s v="Blair Hayes"/>
    <s v="Tara Buck, Damon Carney, Larry Jack Dotson, Beth Grant, Spencer Mabrey"/>
    <x v="6"/>
    <m/>
    <x v="2"/>
    <x v="3"/>
    <s v="93 min"/>
    <x v="36"/>
    <s v="The only good thing in Murel's life is her son Kipp. Murel is determined to protect her son, including spiriting him away from her second husband Tommy, whose drinking and abuse has gotten out of control for the last time. When she discovers that Tommy has reported Kipp's disappearance as an abduction, Murel finds herself on the wrong side of the law."/>
  </r>
  <r>
    <x v="6969"/>
    <x v="1"/>
    <s v="Thus Spoke Kishibe Rohan"/>
    <m/>
    <s v="Issey Takahashi, Marie Iitoyo, Tomoya Nakamura"/>
    <x v="6"/>
    <m/>
    <x v="6"/>
    <x v="8"/>
    <s v="1 Season"/>
    <x v="0"/>
    <s v="He's a manga artist with the power to change other people's life stories â€“ but trouble has a particular way of finding him. Adapted from the popular anime series: JoJo's Bizarre Adventure."/>
  </r>
  <r>
    <x v="6970"/>
    <x v="0"/>
    <s v="Run For The Sun"/>
    <s v="Roy Boulting"/>
    <m/>
    <x v="6"/>
    <m/>
    <x v="77"/>
    <x v="10"/>
    <s v="99 min"/>
    <x v="37"/>
    <s v="An author and a magazine writer crash in the Mexican jungle and find themselves the subject of a deadly game of cat-and-mouse."/>
  </r>
  <r>
    <x v="6971"/>
    <x v="0"/>
    <s v="Mr.Bharath"/>
    <s v="S. P. Muthuraman"/>
    <s v="Rajnikanth, Sathyaraj, Ambika, Sharada, Raghuvaran, Goundamani, Viji"/>
    <x v="6"/>
    <m/>
    <x v="25"/>
    <x v="1"/>
    <s v="141 min"/>
    <x v="44"/>
    <s v="Businessman Gopinath abandons Shanti, his first love, to marry a rich heiress. Later, Bharath, Gopinath and Shanti's illegitimate son, seeks revenge from him for the injustice meted out to his mother."/>
  </r>
  <r>
    <x v="6972"/>
    <x v="0"/>
    <s v="Milgram and the Fastwalkers 2"/>
    <s v="Richard Cutting"/>
    <s v="Richard Cutting, Colleen Zenk, Tuck Milligan, Patricia Mizen"/>
    <x v="6"/>
    <m/>
    <x v="7"/>
    <x v="1"/>
    <s v="120 min"/>
    <x v="13"/>
    <s v="The sequel to the hit alien suspense film features Milgram being drawn deeper into the conspiracy as the extraterrestrials show themselves and reveal their plan."/>
  </r>
  <r>
    <x v="6973"/>
    <x v="0"/>
    <s v="Grapes on a Vine"/>
    <s v="Alfred Robbins"/>
    <s v="Gregory Alan Wiiliams, Jazsmin Lewis, Dwayne Boyd"/>
    <x v="6"/>
    <m/>
    <x v="8"/>
    <x v="3"/>
    <s v="80 min"/>
    <x v="69"/>
    <s v="Kyle is the art director at the High Museum in Atlanta Georgia. He wants two things in life, a male child and a van Gogh painting valued at 275,000. His wife Brandy cannot conceive so he plans a camping trip where he will have her killed and hung to make it look like a racially motivated killing so he can collect the 500,00 insurance policy which will enable him to get what he wants."/>
  </r>
  <r>
    <x v="6974"/>
    <x v="0"/>
    <s v="Cypress Under Water"/>
    <s v="Mohammadali Bashe Ahangar"/>
    <s v="Babak Hamidian, Mina Saadati, Reza Behboodi, Masoud Raygan, Homayoun Ershadi, Shahram Haghighat Doost, Mahtab Nasirpour"/>
    <x v="6"/>
    <m/>
    <x v="1"/>
    <x v="1"/>
    <s v="109 min"/>
    <x v="9"/>
    <s v="Does Jahanbakhsh Keramat's secret reveal? This secret will dishevel the sleep of Chista, Mahrou, Goudarz, Bahram, Jahangir, and Major Poshias. Jahanbakhsh goes on a long trip to prove his innocence..."/>
  </r>
  <r>
    <x v="6975"/>
    <x v="0"/>
    <s v="You Can't Say No"/>
    <s v="Paul Kramer"/>
    <s v="Marguerite Moreau, Hamish Linklater, Hus Miller"/>
    <x v="6"/>
    <m/>
    <x v="7"/>
    <x v="3"/>
    <s v="91 min"/>
    <x v="7"/>
    <s v="Days before signing divorce papers, a couple give their relationship one final shot by playing a game - no matter what they ask of each other, they can't say no."/>
  </r>
  <r>
    <x v="6976"/>
    <x v="0"/>
    <s v="Willow (Plus Bonus Features)"/>
    <s v="Ron Howard"/>
    <s v="Val Kilmer, Joanne Whalley, Warwick Davis, Patricia Hayes, Gavan O'Herlihy, Phil Fondacaro, Pat Roach, Rick Overton, Kevin Pollak, Billy Barty, Jean Marsh, David Steinberg, Tony Cox, Robert Gillibrand, Mark Northover, Maria HolvÃ¶e, Julie Peters, Mark Vande Brake, Dawn Downing, Michael Cotterill, Zulema Dene, Joanna Dickens, Jennifer Guy, Ron Tarr, Sallyanne Law, Ruth Greenfield, Kate Greenfield"/>
    <x v="6"/>
    <m/>
    <x v="69"/>
    <x v="17"/>
    <s v="207 min"/>
    <x v="321"/>
    <s v="Willow is a timeless fantasy tale where heroes come in all sizes. Filled with magic and danger it is the ultimate story of good versus evil."/>
  </r>
  <r>
    <x v="6977"/>
    <x v="1"/>
    <s v="Wildfire"/>
    <m/>
    <s v="Genevieve Padalecki, Nicole Tubiola, Nana Visitor, Greg Serano, Micah Alberti, James Read, Ryan Sypek, Andrew Hoeft, Dennis Weaver"/>
    <x v="6"/>
    <m/>
    <x v="8"/>
    <x v="11"/>
    <s v="1 Season"/>
    <x v="9"/>
    <s v="In the Final Season, Kris once again is needed to rescue Raintree while her relationship with Junior takes an unexpected turn. With her future hanging in the balance, will Kris leave Raintree for a new project? Will she get to one last ride with Wildfire? Don't miss the final 13 episodes of Wildfire!"/>
  </r>
  <r>
    <x v="6978"/>
    <x v="0"/>
    <s v="Whirlwind"/>
    <s v="John English"/>
    <s v="Gene Autry, Champion, Gail Davis"/>
    <x v="6"/>
    <m/>
    <x v="58"/>
    <x v="10"/>
    <s v="70 min"/>
    <x v="291"/>
    <s v="Gene Autry arrives in Red Bluff to work on the investigation of mail robberies. U.S. Bonds are stolen, and Smiley finds burned fragments of them. A henchman confesses who the guilty party is."/>
  </r>
  <r>
    <x v="6979"/>
    <x v="0"/>
    <s v="We"/>
    <s v="Mani Nasry"/>
    <s v="Mani Nasry, Humberly Gonzalez, Shiva Negar, Cory Lee, Sera-Lys McArthur, Shoshana Wilder, Anita La Selva, Lara Daans, Joan Gregson, Marcia Bennett"/>
    <x v="6"/>
    <m/>
    <x v="30"/>
    <x v="10"/>
    <s v="86 min"/>
    <x v="44"/>
    <s v="In the pursuit of love and happiness, Mani Nasry known as Ethan in the film meets obstacles that threaten to halt his quest. Dating within different cultures and being open to all religions, Ethan must deal with constant roadblocks. From First Nations to South American, his journey to find love in Toronto is nothing but complex. He faces discrimination and depression but always remains optimistic."/>
  </r>
  <r>
    <x v="6980"/>
    <x v="0"/>
    <s v="Water For Elephants"/>
    <s v="Francis Lawrence"/>
    <s v="Reese Witherspoon, Robert Pattinson, Christoph Waltz, Hal Holbrook"/>
    <x v="6"/>
    <m/>
    <x v="14"/>
    <x v="14"/>
    <s v="120 min"/>
    <x v="37"/>
    <s v="HD. An old man recalls his unforgettable experience working in a Depression-era circus in this stirring adaptation of the bestseller."/>
  </r>
  <r>
    <x v="6981"/>
    <x v="0"/>
    <s v="Warrior Queen"/>
    <s v="Chuck Vincent"/>
    <s v="Sybil Danning, Donald Pleasence, Rick Hill, Josephine Jacqueline Jones, Tally Chanel, Samantha Fox, Suzanna Smith, David Brandon, Mario Cruciani, Marco Tullio Cau"/>
    <x v="6"/>
    <m/>
    <x v="69"/>
    <x v="4"/>
    <s v="70 min"/>
    <x v="9"/>
    <s v="Drama directed by Chuck Vincent, starring Sybil Danning and Donald Pleasence. In ancient Pompeii, the kindhearted Roman emperor's wife works secretly to help slaves escape their harsh lives as non-stop cleaners and sex objects. As the queen gets more and more involved in her quest for equality she puts her own life at risk."/>
  </r>
  <r>
    <x v="6982"/>
    <x v="0"/>
    <s v="Venom Coast"/>
    <s v="Michael Fredianelli"/>
    <s v="Anthony Jan Potter, Carolyn Compton, Kelly Ann Dunn, Kylie Brady"/>
    <x v="6"/>
    <m/>
    <x v="30"/>
    <x v="8"/>
    <s v="93 min"/>
    <x v="86"/>
    <s v="A group of friends is stalked by a family of killers on a vintage cruise ship."/>
  </r>
  <r>
    <x v="6983"/>
    <x v="0"/>
    <s v="Uyarndha Manithan"/>
    <s v="Krishnan-Panju"/>
    <s v="Sivaji Ganesan, Sowcar Janaki, S. A. Ashokan, Major Sundarrajan, Manorama"/>
    <x v="6"/>
    <m/>
    <x v="68"/>
    <x v="2"/>
    <s v="162 min"/>
    <x v="9"/>
    <s v="Uyarndha Manithan is Tamil Emotional Drama Film. Sivaji and Ashokan are close friends. Sivaji loves and marries Vanishri who belongs to lower caste. Sivaji's dad kills Vanishri and her dad by firing their home. He also blackmails Sivaji to marry Sowcar Janaki. Sivaji marries Sowcar Janaki and lives his life thinking about Vanishri."/>
  </r>
  <r>
    <x v="6984"/>
    <x v="1"/>
    <s v="Thomas &amp; Friends 18, 19, 20, 21"/>
    <m/>
    <s v="Joseph May"/>
    <x v="6"/>
    <d v="2021-08-01T00:00:00"/>
    <x v="2"/>
    <x v="5"/>
    <s v="4 Seasons"/>
    <x v="43"/>
    <s v="Thomas and Friends are back in series 21 for another fun-filled series of railway adventures. Terence the Tractor runs into problems on a frozen pond. Gordon and Spencer take off with each other's coaches, causing confusion and delay. Poor Toby has to work with a new coach that loves to go fast. And Cranky learns that two cranes are better than one when new crane Carly arrives at Brendam Docks."/>
  </r>
  <r>
    <x v="6985"/>
    <x v="0"/>
    <s v="The World's Oldest Living Bridesmaid"/>
    <s v="Joseph L. Scanlan"/>
    <s v="Donna Mills, Brian Wimmer, Winston Rekert, Art Hindle, Laura Press"/>
    <x v="6"/>
    <m/>
    <x v="66"/>
    <x v="2"/>
    <s v="94 min"/>
    <x v="9"/>
    <s v="A perpetually single woman falls in love with a much-younger man and soon has to reconcile dating someone not only younger, but also less established than herself."/>
  </r>
  <r>
    <x v="6986"/>
    <x v="0"/>
    <s v="The Swing"/>
    <s v="Percy Adlon"/>
    <s v="Anja Jaenicke, Lena Stolze, Joachim Bernhard"/>
    <x v="6"/>
    <m/>
    <x v="21"/>
    <x v="8"/>
    <s v="133 min"/>
    <x v="9"/>
    <s v="The life of 3 sisters in Munich before the First World War. Based on the book by Annette Kolb."/>
  </r>
  <r>
    <x v="6987"/>
    <x v="0"/>
    <s v="The Russia House"/>
    <s v="Fred Schepisi"/>
    <s v="Sean Connery, Michelle Pfeiffer"/>
    <x v="6"/>
    <m/>
    <x v="66"/>
    <x v="4"/>
    <s v="123 min"/>
    <x v="25"/>
    <s v="Alcoholic book editor from a bargain basement publishing house in Great Britain, &quot;Barley&quot; Scott Blair, would rather be drinking in Lisbon than attending a book dealers' show in Russia. To his surprise, his boozy holiday ends early when a CIA agent pays him a visit. His objectives: to assess new Russia's involvements in the old Cold War and to verify the authenticity of the notebooks found."/>
  </r>
  <r>
    <x v="6988"/>
    <x v="0"/>
    <s v="The Old West"/>
    <s v="George Archainbaud"/>
    <s v="Gene Autry, Champion, Gail Davis"/>
    <x v="6"/>
    <m/>
    <x v="63"/>
    <x v="10"/>
    <s v="62 min"/>
    <x v="291"/>
    <s v="Gene Autry tames and sells wild horses to a stagecoach line. His only competitor ambushes and shoots Gene, who is nursed back to health. A wild stagecoach race to test Gene's horses is arranged."/>
  </r>
  <r>
    <x v="6989"/>
    <x v="0"/>
    <s v="The Lair of the White Worm"/>
    <s v="Ken Russell"/>
    <s v="Hugh Grant, Amanda Donohoe, Catherine Oxenberg"/>
    <x v="6"/>
    <m/>
    <x v="26"/>
    <x v="4"/>
    <s v="93 min"/>
    <x v="82"/>
    <s v="After a mysterious skull is unearthed, it's stolen and used by its new owner to worship a pagan god who hungers for the taste of virginal flesh in this cheeky horror-comedy."/>
  </r>
  <r>
    <x v="6990"/>
    <x v="0"/>
    <s v="The Golden Child"/>
    <s v="Michael Ritchie"/>
    <s v="Eddie Murphy, J. L. Reate, Charles Dance"/>
    <x v="6"/>
    <m/>
    <x v="25"/>
    <x v="14"/>
    <s v="93 min"/>
    <x v="148"/>
    <s v="A detective must find a kid wanted by dark forces."/>
  </r>
  <r>
    <x v="6991"/>
    <x v="1"/>
    <s v="The Bronx Bunny Show"/>
    <m/>
    <s v="Mick O'Hara, Ciaran Morrison, Kelly Carlson, Steve Schirripa"/>
    <x v="6"/>
    <m/>
    <x v="17"/>
    <x v="9"/>
    <s v="1 Season"/>
    <x v="7"/>
    <s v="Bronx Bunny and Teddy T host a talk show from their home in East LA."/>
  </r>
  <r>
    <x v="6992"/>
    <x v="0"/>
    <s v="Thai Pirandhal Vazhi Pirakkum"/>
    <s v="A. K. Velan"/>
    <s v="S. S. Rajendran, M. N. Rajam, Prem Nazir, Rajasulochana, V. K. Ramasamy"/>
    <x v="6"/>
    <m/>
    <x v="84"/>
    <x v="2"/>
    <s v="139 min"/>
    <x v="9"/>
    <s v="Thai Piranthal Vazhi Pirakkum is a Tamil Emotional Family Drama. Prem Nazir is a doctor and son of V.K.Ramasamy who gives much importance to money. V.K.Ramasamy doesn't like S.S.Rajendran as he supports farmers. Rajasulochana is S.S.Rajendran's sister. Her marriage gets stopped and S.S.Rajendran goes to jail because of V.K.Ramasamy. The rest of the story is how S.S.Rajendran avenges V.K.Ramasamy."/>
  </r>
  <r>
    <x v="6993"/>
    <x v="0"/>
    <s v="Something Wild (1986)"/>
    <s v="Jonathan Demme"/>
    <s v="Jeff Daniels, Melanie Griffith, Tracey Walter, Dana Preu, Jack Gilpin, John Waters, Ray Liotta, John Sayles"/>
    <x v="6"/>
    <m/>
    <x v="25"/>
    <x v="4"/>
    <s v="114 min"/>
    <x v="7"/>
    <s v="A budding yuppie business executive in New York City gets picked up by a sexy, wacked out woman. They spend a wild weekend together. She cons him into posing as her husband. They visit her mom, attend her high school reunion, and have a violent run-in with her ex-husb- band, a psycho con just out of jail."/>
  </r>
  <r>
    <x v="6994"/>
    <x v="0"/>
    <s v="Snake Eater"/>
    <s v="George Erschbamer"/>
    <m/>
    <x v="6"/>
    <m/>
    <x v="3"/>
    <x v="4"/>
    <s v="95 min"/>
    <x v="37"/>
    <s v="A former marine embarks on a mission to rescue his kidnapped sister."/>
  </r>
  <r>
    <x v="6995"/>
    <x v="0"/>
    <s v="Six Weeks"/>
    <s v="Tony Bill"/>
    <s v="Dudley Moore, Mary Tyler Moore, Katherine Healy, Shannon Wilcox, Bill Calvert"/>
    <x v="6"/>
    <m/>
    <x v="81"/>
    <x v="17"/>
    <s v="108 min"/>
    <x v="9"/>
    <s v="In this heart-warming drama, a terminally ill young girl strives to bring together her wealthy mother (Mary Tyler Moore) and a California politician (Dudley Moore), fulfilling her dream of having a family during the last six weeks of her life."/>
  </r>
  <r>
    <x v="6996"/>
    <x v="0"/>
    <s v="Sivappu Malli"/>
    <s v="Rama Narayanan"/>
    <s v="Vijayakanth, Chandrashekar, Shanthi Krishna, S.S. Chandran"/>
    <x v="6"/>
    <m/>
    <x v="73"/>
    <x v="3"/>
    <s v="127 min"/>
    <x v="44"/>
    <s v="Sivappu Malli is a Tamil Action Film. Vijayakanth and Chandrashekar are honest factory workers who lead the fight against the Factory owner for the labourer's rights. The clash between the two sections of society reaches a level where S.S. Chandran and gang plot to eliminate Vijayakanth and Chandasekhar. They manage to do away with Chandrashekar; however Vijayakanth is too smart for them."/>
  </r>
  <r>
    <x v="6997"/>
    <x v="0"/>
    <s v="Sideways"/>
    <s v="Alexander Payne"/>
    <s v="Paul Giamatti, Sandra Oh, Thomas Haden Church, Virginia Madsen, Marylouise Burke, Jessica Hecht, Missy Doty, M.C. Gainey, Patrick Gallagher, Alex Kalognomos, Joe Marinelli, Alysia Reiner, M. C. Gainey"/>
    <x v="6"/>
    <m/>
    <x v="47"/>
    <x v="4"/>
    <s v="127 min"/>
    <x v="97"/>
    <s v="A struggling writer and his has-been actor best friend get into all kinds of trouble when they embark on a wine tasting tour prior to the best friend's wedding."/>
  </r>
  <r>
    <x v="6998"/>
    <x v="0"/>
    <s v="Server Sundaram"/>
    <s v="Krishnan-Panju"/>
    <s v="Nagesh, R. Muthuraman, K. R. Vijaya, Major Sundarrajan, Manorama"/>
    <x v="6"/>
    <m/>
    <x v="97"/>
    <x v="2"/>
    <s v="159 min"/>
    <x v="0"/>
    <s v="Nagesh plays the lead role in the movie. Nagesh lives a contended life of a waiter with his mother. He falls in love with K.R.Vijaya who comes frequently to the hotel he works but K.R.vijaya is not interested. Nagesh ventures into movies with the help of his friend Muthuraman. The rest of the movie is about how he excels in movies and whether he gets his ladylove."/>
  </r>
  <r>
    <x v="6999"/>
    <x v="0"/>
    <s v="Separate Lives"/>
    <s v="David Madden"/>
    <s v="James Belushi, Linda Hamilton, Vera Miles, Elisabeth Moss"/>
    <x v="2"/>
    <m/>
    <x v="57"/>
    <x v="4"/>
    <s v="102 min"/>
    <x v="25"/>
    <s v="When a murder detective (James Belushi) is asked by an attractive psychology professor to watch over her, he becomes aware of her split personality. Despite a seemingly dark side to her character, he begins to develop feelings for her, even choosing to ignore signs that point to her as a suspect in a murder case."/>
  </r>
  <r>
    <x v="7000"/>
    <x v="0"/>
    <s v="Secret Window"/>
    <s v="David Koepp"/>
    <s v="Johnny Depp, John Turturro, Maria Bello, Timothy Hutton"/>
    <x v="2"/>
    <m/>
    <x v="47"/>
    <x v="14"/>
    <s v="96 min"/>
    <x v="11"/>
    <s v="A recently divorced writer living in a remote cabin is visited by a psychotic stranger who claims he plagiarized his work. Things start weird and go downhill from there as the manâ€™s quest for retribution reaches murderous heights."/>
  </r>
  <r>
    <x v="7001"/>
    <x v="0"/>
    <s v="Seabiscuit"/>
    <s v="Gary Ross"/>
    <s v="Jeff Bridges, Tobey Maguire, Chris Cooper, Elizabeth Banks, Gary Stevens, William H. Macy, Tick Tock McGlaughlin"/>
    <x v="6"/>
    <m/>
    <x v="54"/>
    <x v="14"/>
    <s v="140 min"/>
    <x v="9"/>
    <s v="True story of the undersized Depression-era racehorse whose victories lifted not only the spirits of the team behind it but also those of the nation as well."/>
  </r>
  <r>
    <x v="7002"/>
    <x v="0"/>
    <s v="Saturday The 13th"/>
    <s v="Ogundoju Ojo, Musa Raji DOP"/>
    <s v="Kemi Komolafe, Jacob Moses, Marilyn Okhonfo, Temitope Faturoti, Ogundoju Ojo Opeyemi, Adeyinka Adesida, Precious Akintade, Funmilayo  Adesida, Meroyi Olamide, Bolanle Faloye"/>
    <x v="6"/>
    <m/>
    <x v="30"/>
    <x v="1"/>
    <s v="57 min"/>
    <x v="44"/>
    <s v="Amarachi the daughter of a medicine man and her friend was killed during an attempted rape. The father invoked the spirit of the daughter to avenge the death of the daughter and replace dead bodies of the daughter and the friend with bodies of the men that was responsible for their death."/>
  </r>
  <r>
    <x v="7003"/>
    <x v="0"/>
    <s v="Sanctuary"/>
    <s v="Reid Nicewonder"/>
    <s v="Alexandra Willers, Michael Andrew Scott, Blake Logan, Fedor Steer, Shanna McLaughlin"/>
    <x v="6"/>
    <m/>
    <x v="30"/>
    <x v="3"/>
    <s v="85 min"/>
    <x v="222"/>
    <s v="Four people in a high rise condo fight for their lives against a malevolent force that seeks to destroy them. But when a mysterious being in a familiar body finds them, the group discovers what's truly at stake."/>
  </r>
  <r>
    <x v="7004"/>
    <x v="0"/>
    <s v="Rollerball (1975)"/>
    <s v="Norman Jewison"/>
    <s v="James Caan, John Houseman, Ralph Richardson, Maud Adams, John Beck, Moses Gunn, Pamela Hensley"/>
    <x v="6"/>
    <m/>
    <x v="49"/>
    <x v="4"/>
    <s v="125 min"/>
    <x v="92"/>
    <s v="James Caan stars as a rollerball champ in this fast-hitting, action- packed glimpse of a future where a brutal, no-holds-barred sport takes the place of war, and murder is just part of the game."/>
  </r>
  <r>
    <x v="7005"/>
    <x v="0"/>
    <s v="Ring of Fire II: Blood and Steel"/>
    <s v="Richard W. Munchkin"/>
    <s v="Maria Ford, Vince Murdocco, Don Wilson"/>
    <x v="6"/>
    <m/>
    <x v="31"/>
    <x v="4"/>
    <s v="97 min"/>
    <x v="44"/>
    <s v="A martial-arts fighter battles murderous gang members and the henchmen of an evil underground fighting champion to save his girlfriend."/>
  </r>
  <r>
    <x v="7006"/>
    <x v="0"/>
    <s v="Ran (1985)"/>
    <s v="Akira Kurosawa"/>
    <s v="Tatsuya Nakadi, Akira Terao, Jinpachi Nezu, Daisuke Ryu, Mieko Harada, Hitoshi Ueki"/>
    <x v="6"/>
    <m/>
    <x v="37"/>
    <x v="4"/>
    <s v="154 min"/>
    <x v="44"/>
    <s v="Akira Kurosawa retells Shakespeare's classic tragedy King Lear against a samurai backdrop. Lord Hidetora is a warlord who transfers his kingdom to his eldest son. A power struggle ensues, incited by his two disinherited younger sons."/>
  </r>
  <r>
    <x v="7007"/>
    <x v="0"/>
    <s v="Pogey Beach"/>
    <s v="Jeremy Larter"/>
    <s v="Celia Owen, Robbie Carruthers, Ryan Cameron, Dennis Trainor"/>
    <x v="6"/>
    <m/>
    <x v="7"/>
    <x v="3"/>
    <s v="95 min"/>
    <x v="7"/>
    <s v="As the weather gets hot and the beers get cold, turn the music on and take some clothes off and head on down to Pogey Beach! The party ain't going to stop until the work starts again in the winter.. until then the money is flowing every two weeks, we may go a couple days without beer but I'm sure a bootlegger would lend a few until that beautiful Pogey check gets cashed!"/>
  </r>
  <r>
    <x v="7008"/>
    <x v="0"/>
    <s v="Patriot Games (4K UHD)"/>
    <s v="Phillip Noyce"/>
    <s v="Harrison Ford, Anne Archer, Patrick Bergin, Sean Bean, James Earl Jones, Thora Birch, James Fox, Samuel L. Jackson, Polly Walker, J.E. Freeman"/>
    <x v="2"/>
    <m/>
    <x v="29"/>
    <x v="4"/>
    <s v="117 min"/>
    <x v="9"/>
    <s v="Jack Ryan is caught in the middle of a terrorist attack. Ryan helps to thwart Holmesâ€™ assailants and becomes a local hero. But Ryanâ€™s act marks him as a target. Now he must return to action to save his family."/>
  </r>
  <r>
    <x v="7009"/>
    <x v="0"/>
    <s v="Pachai Vilakku"/>
    <s v="A. Bhimsingh"/>
    <s v="Sivaji Ganesan, Sowkar Janaki, S. S. Rajendran, C. R. Vijayakumari, A. V. M. Rajan"/>
    <x v="6"/>
    <m/>
    <x v="97"/>
    <x v="1"/>
    <s v="159 min"/>
    <x v="9"/>
    <s v="Sivaji Ganesan is an engine driver whose mother dies due to lack of medical facilities. A maid servant takes care of him and his brother. She also dies due to lack of medical facilities leaving her daughter Vijayakumari. Sivaji vows to make his foster sister Vijayakumari, a doctor. How Sivaji foils an evil ploy by M.R.Radha and S.V.Ranga Rao's son forms the rest of the story."/>
  </r>
  <r>
    <x v="7010"/>
    <x v="1"/>
    <s v="Outrageous Vacation Videos"/>
    <m/>
    <s v="Eric Boardman"/>
    <x v="6"/>
    <m/>
    <x v="60"/>
    <x v="13"/>
    <s v="1 Season"/>
    <x v="3"/>
    <s v="Clip show made from home videos from people's personal collections of extreme, funny and dangerous vacations."/>
  </r>
  <r>
    <x v="7011"/>
    <x v="0"/>
    <s v="Orlando"/>
    <s v="Sally Potter"/>
    <s v="Tilda Swinton, Quentin Crisp, Jimmy Somerville, John Bott, Billy Zane, Toby Jones, Toby Stephens, Simon Russell Beale, John Wood"/>
    <x v="6"/>
    <m/>
    <x v="31"/>
    <x v="14"/>
    <s v="94 min"/>
    <x v="473"/>
    <s v="Young nobleman Orlando is commanded by Queen Elizabeth I to stay forever young. Miraculously, he does just that. The film follows him as he moves through several centuries of British history, experiencing a variety of lives and relationships along the way, and even changing sex. Based on Virginia Woolf's highly acclaimed novel."/>
  </r>
  <r>
    <x v="7012"/>
    <x v="0"/>
    <s v="Oh Ship! It's a Family Trip"/>
    <s v="Jennifer Zoe Taylor"/>
    <s v="Kelly Lind, Christopher Ramage, Otis Taylor, Hanni Fox Gerowin, Tiffany Vollmer, Delia Pirtle"/>
    <x v="6"/>
    <m/>
    <x v="30"/>
    <x v="1"/>
    <s v="76 min"/>
    <x v="7"/>
    <s v="Hannah will do whatever it takes to ensure her father's wedding never takes place. Until now, it was always Hannah and her dad against the world â€“ but he's fallen in love with another single parent, AND she comes with a son. Blended families aren't Hannah's thing, so she concocts a plan to sink their cruise ship holiday and the wedding at the center of it all."/>
  </r>
  <r>
    <x v="7013"/>
    <x v="0"/>
    <s v="Nobel Son"/>
    <s v="Randall Miller"/>
    <s v="Alan Rickman, Mary Steenburgen, Bill Pullman, Eliza Dushku, Danny DeVito, Bryan Greenberg"/>
    <x v="6"/>
    <m/>
    <x v="8"/>
    <x v="4"/>
    <s v="110 min"/>
    <x v="199"/>
    <s v="On the eve of Barkley Michaelson's father receiving the Nobel Prize, Barkley is kidnapped and the requested ransom is the $2,000,000 in Nobel Prize money. When his father refuses to pay it starts a venomous tale of familial dysfunction, lust, betrayal and ultimately revenge."/>
  </r>
  <r>
    <x v="7014"/>
    <x v="0"/>
    <s v="Mud Flat Murders"/>
    <s v="Elena Altman"/>
    <s v="Amanda Spencer, Paul Thomas Williams Jr., Brian Ruthruff, Linnea Peery, Alan Zeichner"/>
    <x v="6"/>
    <m/>
    <x v="30"/>
    <x v="8"/>
    <s v="59 min"/>
    <x v="36"/>
    <s v="Thriller about a detective on a mission to solve murders around town, but jealousy about his best friend's new love life, and a racist streak get in the way."/>
  </r>
  <r>
    <x v="7015"/>
    <x v="0"/>
    <s v="Mud"/>
    <s v="Jeff Nichols"/>
    <s v="Matthew McConaughey, Tye Sheridan, Jacob Lofland, Sam Shepard, Reese Witherspoon"/>
    <x v="6"/>
    <m/>
    <x v="15"/>
    <x v="14"/>
    <s v="131 min"/>
    <x v="25"/>
    <s v="MUD is a timeless adventure about two boys, Ellis and his best friend Neckbone, who find a mysterious man named Mud (McConaughey) hiding out on a deserted island in the Mississippi."/>
  </r>
  <r>
    <x v="7016"/>
    <x v="0"/>
    <s v="Monstrosity"/>
    <s v="Joseph V. Mascelli"/>
    <s v="Marjorie Eaton, Frank Gerstle, Frank Fowler, Erica Peters"/>
    <x v="6"/>
    <m/>
    <x v="61"/>
    <x v="1"/>
    <s v="65 min"/>
    <x v="86"/>
    <s v="A scientist Dr. Frank (Frank Gerstle) uses atomic power in attempting a revolutionary brain transplant. An old woman, Mattie March (Marjorie Eaton) hires three foreign housekeepers with the idea of transplanting her brain into a sexy young woman's body."/>
  </r>
  <r>
    <x v="7017"/>
    <x v="0"/>
    <s v="Mastermind"/>
    <s v="Azita Mougouie"/>
    <s v="Bahram Radan, Merila Zarei, Hanieh Tavasoli, Pejman Jamshidi, Mehrdad Sedghian, Andrea Machalkido"/>
    <x v="6"/>
    <m/>
    <x v="7"/>
    <x v="1"/>
    <s v="94 min"/>
    <x v="9"/>
    <s v="Iran and Spain have come to an agreement on a big project in Hendurabi Island in the south of Iran. A lot of companies and persons are greedy to win the bid."/>
  </r>
  <r>
    <x v="7018"/>
    <x v="0"/>
    <s v="Machete"/>
    <s v="Robert Rodriguez, Ethan Maniquis"/>
    <s v="Danny Trejo, Steven Seagal, Michelle Rodriguez, Jeff Fahey, Cheech Marin, Lindsay Lohan, Don Johnson, Jessica Alba, Robert De Niro"/>
    <x v="6"/>
    <m/>
    <x v="24"/>
    <x v="4"/>
    <s v="105 min"/>
    <x v="2"/>
    <s v="HD. A former Mexican federale unleashes his vengeful fury on both sides of the border in this throwback to '70s exploitation cinema."/>
  </r>
  <r>
    <x v="7019"/>
    <x v="1"/>
    <s v="Lovespring International"/>
    <m/>
    <s v="Mystro Clark, Jennifer Elise Cox, Jane Lynch, Wendi McLendon-Covey, Sam Pancake, Jack Plotnick"/>
    <x v="6"/>
    <m/>
    <x v="32"/>
    <x v="11"/>
    <s v="1 Season"/>
    <x v="20"/>
    <s v="When a new client with great feet seeks Steve's help, he must fight to control his foot fetish urges or lose his license to practice psychology."/>
  </r>
  <r>
    <x v="7020"/>
    <x v="0"/>
    <s v="Live Hard"/>
    <s v="Wook Hwang"/>
    <s v="Jung Joon-Oh, Young Jin-Jo"/>
    <x v="6"/>
    <m/>
    <x v="30"/>
    <x v="3"/>
    <s v="100 min"/>
    <x v="9"/>
    <s v="Chul, Seop, and Deok-kyu are desperate for just one performance, but even being on a club stage is hard. Im-Jae, the freewheeling leader of the band always disappears. Deok-kyu who makes a living with rap wants to play only the blues, but people no longer"/>
  </r>
  <r>
    <x v="7021"/>
    <x v="0"/>
    <s v="La Bamba"/>
    <s v="Luis Valdez"/>
    <s v="Lou Diamond Phillips, Esai Morales, Rosana De Soto, Elizabeth Pena, Danielle Von Zerneck, Joe Pantoliano, Rick Dees, Marshall Crenshaw, Brian Setzer, Rosanna Desoto"/>
    <x v="6"/>
    <m/>
    <x v="69"/>
    <x v="14"/>
    <s v="109 min"/>
    <x v="9"/>
    <s v="The story of rocker Ritchie Valens - an LA teenager whose rising musical star was hitched to a fateful winter 1959 tour with Buddy Holly. Winning soundtrack by Los Lobos."/>
  </r>
  <r>
    <x v="7022"/>
    <x v="1"/>
    <s v="KUNTERGRAU"/>
    <m/>
    <m/>
    <x v="6"/>
    <d v="2021-08-01T00:00:00"/>
    <x v="6"/>
    <x v="8"/>
    <s v="3 Seasons"/>
    <x v="213"/>
    <s v="Jan, Noah, Marcel, Leopold and Lukas manage their daily lives in the big city until a homophobic attack strikes them to the core. Suddenly all that's left is their friendship, which is the only thing left keeping their world from falling apart entirely."/>
  </r>
  <r>
    <x v="7023"/>
    <x v="0"/>
    <s v="Killer Queen"/>
    <s v="Ramin Fahrenheit"/>
    <s v="Fatima Maziani, Ramin Fahrenheit, Aleksandra Maslennikova, Rouzbeh Jahanbazi, John Spataro, Martha Breen, Jessie Yang"/>
    <x v="6"/>
    <m/>
    <x v="7"/>
    <x v="8"/>
    <s v="84 min"/>
    <x v="474"/>
    <s v="Killer Queen is a Grainy Descent into Madness that calls back to the days of Grindhouse Cinema. Shot on Super8, this Horror-Thriller-Psychodrama shows a troubled girl whose reality is filled with visions of murder that she isn't all that certain are real."/>
  </r>
  <r>
    <x v="7024"/>
    <x v="0"/>
    <s v="In Her Shoes"/>
    <s v="Curtis Hanson"/>
    <s v="Cameron Diaz, Toni Collette, Shirley MacLaine, Mark Feuerstein"/>
    <x v="6"/>
    <m/>
    <x v="12"/>
    <x v="14"/>
    <s v="130 min"/>
    <x v="7"/>
    <s v="HD. Two sisters who have only one thing in common â€“ their shoe size â€“ have a falling out that leads both in surprising new directions."/>
  </r>
  <r>
    <x v="7025"/>
    <x v="0"/>
    <s v="Hit A Lick"/>
    <s v="Tye Banks, Heidi Lawson"/>
    <s v="J. Alphonse Nicholson, Luray Cooper, Tray Chaney, Tye Banks, Heidi Lawson"/>
    <x v="6"/>
    <m/>
    <x v="6"/>
    <x v="3"/>
    <s v="92 min"/>
    <x v="44"/>
    <s v="A middle-aged ex-con hired to manage his nephew's fledgling music career is caught between working for and taking down the neighborhood's crime boss."/>
  </r>
  <r>
    <x v="7026"/>
    <x v="0"/>
    <s v="Hills Of Utah"/>
    <s v="John English"/>
    <s v="Gene Autry, Champion, Elaine Riley"/>
    <x v="6"/>
    <m/>
    <x v="58"/>
    <x v="10"/>
    <s v="70 min"/>
    <x v="291"/>
    <s v="Gene Autry returns to the town where his father was murdered and finds a mine owner and cattleman feuding. Things get complicated when a boy dies and the mine owner comes gunning for Gene."/>
  </r>
  <r>
    <x v="7027"/>
    <x v="0"/>
    <s v="Herschel And The Music Of The Stars"/>
    <s v="Percy Adlon"/>
    <s v="Rolf Illig, Josef Meinrad"/>
    <x v="6"/>
    <m/>
    <x v="25"/>
    <x v="8"/>
    <s v="101 min"/>
    <x v="138"/>
    <s v="In a July afternoon of 1792 Joseph Haydn, the most famous composer of his time, moves from Vienna to Windsor Castle to see the &quot;Miracle of Slough&quot;. It is a new kind of telescope, as high as a church tower, invented by the astronomer Friedrich William Herschel, the discoverer of Uranus."/>
  </r>
  <r>
    <x v="7028"/>
    <x v="0"/>
    <s v="Her Desperate Choice"/>
    <s v="Michael Scott"/>
    <s v="Faith Ford, Kyle Secor, Hanna Hall, Nigel Bennett, Lynne Cormack"/>
    <x v="6"/>
    <m/>
    <x v="42"/>
    <x v="1"/>
    <s v="92 min"/>
    <x v="9"/>
    <s v="When her abusive ex-husband wins custody of her daughter, Jody Murdoch realizes the only way to keep her safe is to kidnap her and start a new life on the run. But will mother and dauther ever find safety and happiness as they flee from town to town?"/>
  </r>
  <r>
    <x v="7029"/>
    <x v="0"/>
    <s v="Finding Ophelia"/>
    <s v="Stephen Rutterford"/>
    <s v="Jimmy Levar, Christina Chu-Ryan, Ira Grossman, Alexandra Lyon"/>
    <x v="2"/>
    <m/>
    <x v="30"/>
    <x v="8"/>
    <s v="73 min"/>
    <x v="243"/>
    <s v="Finding the girl of your dreams can be a nightmare."/>
  </r>
  <r>
    <x v="7030"/>
    <x v="0"/>
    <s v="Father to Son"/>
    <s v="Hsiao Ya-chuan"/>
    <s v="Michael JQ Huang, Fu Meng-po, Aria Wang, Kaiser Chuang"/>
    <x v="6"/>
    <m/>
    <x v="1"/>
    <x v="1"/>
    <s v="116 min"/>
    <x v="9"/>
    <s v="A man suffering from a serious illness decides to go to Japan to look for his father who abandoned him 50 years ago."/>
  </r>
  <r>
    <x v="7031"/>
    <x v="0"/>
    <s v="Erotic Fire of The Unattainable"/>
    <s v="Frank Vitale"/>
    <s v="Gay Walley, Craig Braun, Sally Engel, George Sibley, Steve Starr"/>
    <x v="6"/>
    <m/>
    <x v="30"/>
    <x v="8"/>
    <s v="81 min"/>
    <x v="69"/>
    <s v="A sixty-year-old New York city writer uses the men in her romantic life as muses for her latest novel, however, when the deeper she gets in her work the more complicated her love life becomes."/>
  </r>
  <r>
    <x v="7032"/>
    <x v="0"/>
    <s v="Emerald Run"/>
    <s v="Eric Etebari"/>
    <s v="David Chokachi, Yancy Butler, Sean Burgos, Michael Pare, Chris Mulkey, John Schneider, Vernon Wells, Steven Williams, Stephen Cloud, Jonathan Jose Quintana, Adam Gifford, Manuel Soro, Marialisa Caruso, Anthony Caruso"/>
    <x v="2"/>
    <m/>
    <x v="30"/>
    <x v="8"/>
    <s v="90 min"/>
    <x v="2"/>
    <s v="From emotional turmoil in medical conflict to the intrigue of Sicilian mafia activity in collaboration with Mexican cartels, the varied relationships constructed by these engaging storylines make for a lively depiction of a man's exaggerated reality."/>
  </r>
  <r>
    <x v="7033"/>
    <x v="0"/>
    <s v="Elektra"/>
    <s v="Rob Bowman"/>
    <s v="Jennifer Garner, Goran Visnjic, Will Yun Lee, Cary-Hiroyuki Tagawa, Terence Stamp"/>
    <x v="6"/>
    <m/>
    <x v="12"/>
    <x v="14"/>
    <s v="100 min"/>
    <x v="37"/>
    <s v="HD. Jennifer Garner electrifies as an assassin whose change of heart leads her into a war against evil in this follow-up to 'Daredevil.'"/>
  </r>
  <r>
    <x v="7034"/>
    <x v="0"/>
    <s v="Dust"/>
    <s v="Milcho Manchevski"/>
    <s v="David Wenham, Joseph Fiennes, Anne Brochet, Adrian Lester"/>
    <x v="6"/>
    <m/>
    <x v="18"/>
    <x v="4"/>
    <s v="124 min"/>
    <x v="168"/>
    <s v="Two separate stories are intricately woven throughout this unique film of friendship and love."/>
  </r>
  <r>
    <x v="7035"/>
    <x v="0"/>
    <s v="Dear Mr. Gacy"/>
    <s v="Svetozar Ristovski"/>
    <s v="William Forsythe, Jesse Moss, Emma Lahana"/>
    <x v="6"/>
    <m/>
    <x v="24"/>
    <x v="4"/>
    <s v="103 min"/>
    <x v="11"/>
    <s v="A chilling true story about the bizarre correspondence between an ambitious criminology student (Jesse Moss) and John Wayne Gacy (William Forsythe), a convicted serial killer."/>
  </r>
  <r>
    <x v="7036"/>
    <x v="1"/>
    <s v="Deadbeat"/>
    <m/>
    <s v="Tyler Labine, Cat Deeley, Brandon T. Jackson, Lucy DeVito"/>
    <x v="6"/>
    <d v="2021-08-01T00:00:00"/>
    <x v="13"/>
    <x v="11"/>
    <s v="2 Seasons"/>
    <x v="7"/>
    <s v="Medium-for-hire Pac is back in DEADBEAT Season 2. A romance is brewing between him and the recently deceased Sue, adding a new complication to his hapless, stoner existence. When phony celebrity medium Camomile White catches wind of Pac's secret, she blackmails Pac into doing her bidding. Is the jig up for Pac's new romance? How many ghosts will Pac have to help to protect his secret?"/>
  </r>
  <r>
    <x v="7037"/>
    <x v="0"/>
    <s v="Dawn of the Beast"/>
    <s v="Bruce Wemple"/>
    <s v="Adrian Burke, Ariella Mastroianni, Grant Schumacher, Anna Shields, Lejon Woods, Chris Cimperman, Willard Morgan, Francesca Anderson"/>
    <x v="2"/>
    <m/>
    <x v="30"/>
    <x v="8"/>
    <s v="83 min"/>
    <x v="11"/>
    <s v="A group of graduate students get more than they bargained for while searching for the legendary Bigfoot. Not only is he real, but there's something far more evil lurking in the shadows, the Wendigo."/>
  </r>
  <r>
    <x v="7038"/>
    <x v="1"/>
    <s v="Con Man"/>
    <m/>
    <s v="Alan Tudyk, Jack Donner, Nathan Fillion, Alison Haislip, Vik Sahay, Merrin Dungey, Echo Kellum, Beth Grant, Carol Mansell"/>
    <x v="6"/>
    <m/>
    <x v="2"/>
    <x v="15"/>
    <s v="2 Seasons"/>
    <x v="7"/>
    <s v="Jack Moore (Nathan Fillion) is determined to usher Spectrum: The Movie into existence, but Wray Nerely (Alan Tudyk) fears he'll never break out of his pigeonhole as a character actor if he doesn't land a more commercial role first. Enter this fall's hottest new show: Doctor Cop Lawyer."/>
  </r>
  <r>
    <x v="7039"/>
    <x v="0"/>
    <s v="CÃ©leste"/>
    <s v="Percy Adlon"/>
    <s v="Eva Mattes, JÃ¼rgen Arndt, Norbert Wartha"/>
    <x v="6"/>
    <m/>
    <x v="85"/>
    <x v="8"/>
    <s v="106 min"/>
    <x v="61"/>
    <s v="Marcel Proust hired CÃ©lesteÂ AlbaretÂ as his attendant. More than eight years later, she was at his side when he died. During this entire time, she only entered his room when he rang for her, sleeping from 9 AM to 3 PM to wait during the night while he wrote."/>
  </r>
  <r>
    <x v="7040"/>
    <x v="0"/>
    <s v="Caught"/>
    <s v="Maggie Kiley"/>
    <s v="Anna Camp, Stefanie Scott, Sam Page, Amelia Rose Blaire"/>
    <x v="6"/>
    <m/>
    <x v="13"/>
    <x v="19"/>
    <s v="84 min"/>
    <x v="36"/>
    <s v="Inspired by a true story, a desperate housewife kidnaps her husband's teenage mistress as a prank, but her plans soon spiral out of control."/>
  </r>
  <r>
    <x v="7041"/>
    <x v="0"/>
    <s v="Catch Me If You Can"/>
    <s v="Steven Spielberg"/>
    <s v="Leonardo DiCaprio, Tom Hanks, Christopher Walken, Martin Sheen, Nathalie Baye, Amy Adams, James Brolin, Brian Howe, Frank John Hughes, Steve Eastin"/>
    <x v="58"/>
    <m/>
    <x v="18"/>
    <x v="14"/>
    <s v="141 min"/>
    <x v="36"/>
    <s v="From three-time Oscar winning director Steven Spielberg, Catch Me If You Can follows Frank W. Abagnale, Jr. as he successfully passes himself off as a pilot, a lawyer and a doctor - all before his 21st birthday!"/>
  </r>
  <r>
    <x v="7042"/>
    <x v="0"/>
    <s v="Borat: Cultural Learnings of America for Make Benefit Glorious Nation of Kazakhstan"/>
    <s v="Larry Charles"/>
    <s v="Sacha Baron Cohen, Pamela Anderson, Ken Davitian, Luenell, Bob Barr, David Corcoran, Mitchell Falk, Alan Keyes"/>
    <x v="70"/>
    <m/>
    <x v="32"/>
    <x v="4"/>
    <s v="84 min"/>
    <x v="7"/>
    <s v="Kazakh TV personality Borat is dispatched to the United States to report on the greatest country in the world. With a documentary crew in tow, Borat blunders through his epic road trip!"/>
  </r>
  <r>
    <x v="7043"/>
    <x v="0"/>
    <s v="Blondie Brings Up Baby"/>
    <s v="Frank R. Strayer"/>
    <s v="Penny Singleton, Arthur Lake"/>
    <x v="6"/>
    <m/>
    <x v="41"/>
    <x v="2"/>
    <s v="72 min"/>
    <x v="7"/>
    <s v="When Baby Dumpling plays hooky from school to search for his lost dog Daisy, Dagwood goes looking for him and gets arrested for kidnapping."/>
  </r>
  <r>
    <x v="7044"/>
    <x v="0"/>
    <s v="Blondie"/>
    <s v="Frank R. Strayer"/>
    <s v="Penny Singleton, Arthur Lake"/>
    <x v="6"/>
    <m/>
    <x v="45"/>
    <x v="2"/>
    <s v="72 min"/>
    <x v="7"/>
    <s v="Guest appearance by Rita Hayworth. Blondie is anxious to balance her household budget and at the time dig up $200 for a fur coat."/>
  </r>
  <r>
    <x v="7045"/>
    <x v="1"/>
    <s v="Bite Me"/>
    <m/>
    <s v="Yousef Abu-Taleb, Justin Giddings, Ryan Welsh, Dani Lennon, Risdon Roberts"/>
    <x v="6"/>
    <m/>
    <x v="23"/>
    <x v="15"/>
    <s v="1 Season"/>
    <x v="82"/>
    <s v="Jeff, Mike and Greg have survived so far but what happens next as they fight to find somewhere safe to stay and deal with those who may have nefarious plans?"/>
  </r>
  <r>
    <x v="7046"/>
    <x v="0"/>
    <s v="Biker Chicz TV Series: Laconia Bike Week (Pilot Episode 1)"/>
    <m/>
    <s v="Lucky Belcamino, Shel Demerle, Emily Savard, Lydia Shver, Gloria Pearce, Lauren Bateman, Dawn Hawkins, Annie Concemi"/>
    <x v="6"/>
    <m/>
    <x v="24"/>
    <x v="8"/>
    <s v="22 min"/>
    <x v="6"/>
    <s v="In episode 1 in the Biker Chicz TV Series, the East Coast Biker Chicks MC ride to Laconia Bike Week in Laconia, NH. This television pilot was produced by Edward Winterhalder, who is the world's leading authority on motorcycle clubs and the outlaw biker lifestyle; his eleven books about the culture are sold all over the world and published in multiple languages."/>
  </r>
  <r>
    <x v="7047"/>
    <x v="0"/>
    <s v="Ballast"/>
    <s v="Lance Hammer"/>
    <s v="Tarra Riggs, Micheal J. Smith Sr., JimMyron Ross"/>
    <x v="6"/>
    <m/>
    <x v="8"/>
    <x v="0"/>
    <s v="96 min"/>
    <x v="25"/>
    <s v="A drama set in the Mississippi delta, where one man's suicide affects three people's lives."/>
  </r>
  <r>
    <x v="7048"/>
    <x v="1"/>
    <s v="Ascension"/>
    <m/>
    <s v="Brandon P. Bell, Tricia Helfer, Brian Van Holt, Ryan Robbins, Al Sapienza, Tiffany Lonsdale, Andrea Roth, Jacqueline Byers, Ellie O'Brien, PJ Boudousque, Gil Bellows, Lauren Lee Smith"/>
    <x v="6"/>
    <m/>
    <x v="13"/>
    <x v="15"/>
    <s v="1 Season"/>
    <x v="139"/>
    <s v="In 1963, the U.S. government launched a covert space mission sending hundreds of men, women and children on a century-long voyage aboard the starship Ascension to populate a new world. Nearly 50 years into the journey, as they approach the point of no return, a mysterious murder of a young woman causes the ship's population to question the true nature of their mission."/>
  </r>
  <r>
    <x v="7049"/>
    <x v="0"/>
    <s v="Annie Hall"/>
    <s v="Woody Allen"/>
    <s v="Woody Allen, Diane Keaton, Tony Roberts, Carol Kane, Paul Simon, Shelley Duvall, Janet Margolin, Christopher Walken"/>
    <x v="6"/>
    <m/>
    <x v="82"/>
    <x v="17"/>
    <s v="93 min"/>
    <x v="7"/>
    <s v="Woody Allen is in prime form in this celebrated comedy and 1977 Best Picture Oscar-winner in which he portrays a highly neurotic comedy writer who falls head-over-heels in love with a naive small-town girl (Diane Keaton) who aspires to be a singer."/>
  </r>
  <r>
    <x v="7050"/>
    <x v="0"/>
    <s v="Annabelle Hooper and the Ghosts of Nantucket"/>
    <s v="Paul Serafini"/>
    <s v="Bailee Madison, Robert Capron, Rachel Resheff, Mavrick Moreno, Whitney Goin, Gary Weeks, Juliana Harkavy, Kevin B. McGlynn, Jamison Stern, Mia Matthews"/>
    <x v="6"/>
    <m/>
    <x v="4"/>
    <x v="19"/>
    <s v="92 min"/>
    <x v="275"/>
    <s v="Annabelle Hooper is a young mystery writer in search of a story for her future best-selling novel. On a family vacation in Nantucket, she uncovers a 200 year-old mystery that provides Annabelle with the inspiration she's been seeking."/>
  </r>
  <r>
    <x v="7051"/>
    <x v="0"/>
    <s v="American Experience: The Poisoner's Handbook"/>
    <s v="Rob Rapley"/>
    <m/>
    <x v="6"/>
    <m/>
    <x v="0"/>
    <x v="8"/>
    <s v="113 min"/>
    <x v="6"/>
    <s v="In 1918, New York City hired its first scientifically trained medical examiner Charles Norris. Over the course of a decade and a half, Norris and his extraordinarily driven and talented chief toxicologist, Alexander Gettler, would turn forensic chemistry into a formidable science, sending many a murderer to the electric chair and setting the standards for the rest of the country."/>
  </r>
  <r>
    <x v="7052"/>
    <x v="0"/>
    <s v="All About Steve"/>
    <s v="Phil Traill"/>
    <s v="Sandra Bullock, Thomas Haden Church, Bradley Cooper, Ken Jeong, Dj Qualls, Howard Hesseman, Keith David, Beth Grant"/>
    <x v="6"/>
    <m/>
    <x v="22"/>
    <x v="14"/>
    <s v="99 min"/>
    <x v="7"/>
    <s v="The Proposal's Sandra Bullock, Oscar nominee Thomas Haden Church, and The Hangover's Bradley Cooper star in a hilarious tale of a woman who, after falling hard for a guy, thinks they're an item; unfortunately, he thinks she's stalking him!"/>
  </r>
  <r>
    <x v="7053"/>
    <x v="0"/>
    <s v="A Bucket Of Blood"/>
    <s v="Roger Corman"/>
    <s v="Dick Miller, Barboura Morris, Antony Carbone, Bert Convey"/>
    <x v="6"/>
    <m/>
    <x v="20"/>
    <x v="1"/>
    <s v="65 min"/>
    <x v="0"/>
    <s v="A dim-witted busboy, Walter Paisley (Dick Miller) at a beatnik cafe finds acclaim as an artist for a plaster-covered dead cat that is mistaken as a skillful statuette. The desire for more praise soon leads to an increasingly deadly series of works."/>
  </r>
  <r>
    <x v="7054"/>
    <x v="0"/>
    <n v="21"/>
    <s v="Robert Luketic"/>
    <s v="Jim Sturgess, Kate Bosworth, Aaron Yoo, Liza Lapira, Jacob Pitts, Josh Gad, Sam Golzari, Laurence Fishburne, Kevin Spacey"/>
    <x v="6"/>
    <m/>
    <x v="8"/>
    <x v="14"/>
    <s v="123 min"/>
    <x v="25"/>
    <s v="Academy Award Winner Kevin Spacey (The Usual Suspects) and young Hollywood super star Kate Boswoth (Superman Returns) star in this clever &amp; adreniline filled heist film. An MIT math whiz is recruited by a teacher to join a specialized team of card counters. They break away from their mentor before casino security finally catches up with them. Based on book &quot;Bringing Down the House.&quot; It co-stars.."/>
  </r>
  <r>
    <x v="7055"/>
    <x v="0"/>
    <s v="Zombie For Sale"/>
    <s v="Lee Min-Jae"/>
    <s v="Se-ah Jang, Jae-yeong Jeong, Garam Jung"/>
    <x v="6"/>
    <m/>
    <x v="7"/>
    <x v="3"/>
    <s v="112 min"/>
    <x v="82"/>
    <s v="When the illegal human experiments of Korea's biggest Pharmaceutical company go wrong, one of their test subjects escapes and ends up in a shabby gas station owned by the Park family - a band of misfits who hustle passers-by to make ends meet. When they uncover their undead visitor, the family then hatch a plan to exploit this allowing locals to pay to be bitten too, until things go wrong..."/>
  </r>
  <r>
    <x v="7056"/>
    <x v="0"/>
    <s v="Warlock"/>
    <s v="Steve Miner"/>
    <s v="Julian Sands, Lori Singer, Richard E. Grant"/>
    <x v="6"/>
    <m/>
    <x v="11"/>
    <x v="4"/>
    <s v="103 min"/>
    <x v="165"/>
    <s v="A warlock and witch-hunter time travel from the 1600s to the 1990s, as the warlock searches for ultimate control of Satan's Bible and the destruction of all creation."/>
  </r>
  <r>
    <x v="7057"/>
    <x v="0"/>
    <s v="Twilight's Last Gleaming"/>
    <s v="Robert Aldrich"/>
    <s v="Burt Lancaster, Joseph Cotten, Burt Young, Paul Winfield"/>
    <x v="6"/>
    <m/>
    <x v="82"/>
    <x v="4"/>
    <s v="144 min"/>
    <x v="25"/>
    <s v="A renegade USAF general, Lawrence Dell, escapes from a military prison and takes over an ICBM silo near Montana and threatens to provoke World War 3 unless the President reveals details of a secret meeting held just after the start of the Vietnam War between Dell and the then President's most trusted advisors."/>
  </r>
  <r>
    <x v="7058"/>
    <x v="0"/>
    <s v="Three Wise Guys"/>
    <s v="Robert Iscove"/>
    <s v="Eddie McClintock, Tom Arnold, Katey Sagal, Jodi Lyn O'Keefe, Judd Nelson"/>
    <x v="6"/>
    <m/>
    <x v="12"/>
    <x v="8"/>
    <s v="86 min"/>
    <x v="7"/>
    <s v="&quot;Twas the night before Christmas&quot; and Murray Crown, owner of the Regal Crown Casino, is spreading anything but Chrismas cheer. To keep his accountant, Leo, from ratting him out to the feds, Murray hires three hit men, wise guys, to shut him up."/>
  </r>
  <r>
    <x v="7059"/>
    <x v="0"/>
    <s v="The Florentine"/>
    <s v="Nick Stagliano"/>
    <s v="Jeremy Davies, Virginia Madsen, Luke Perry, Mary Stuart Masterson"/>
    <x v="2"/>
    <m/>
    <x v="60"/>
    <x v="4"/>
    <s v="104 min"/>
    <x v="0"/>
    <s v="A seedy slice of life story of a bartender in a Pennsylvania steel town that finds his life full of characters struggling to find their own place in the world and happiness along the way."/>
  </r>
  <r>
    <x v="7060"/>
    <x v="0"/>
    <s v="Sharktopus"/>
    <s v="Declan O'Brien"/>
    <s v="Eric Roberts, Hector Jimenez"/>
    <x v="6"/>
    <m/>
    <x v="24"/>
    <x v="1"/>
    <s v="89 min"/>
    <x v="212"/>
    <s v="It is known as S-11, a diabolical hybrid of shark and octopus created by genetic scientist Nathan Sands, and it is the U.S. Navy's next super-weapon."/>
  </r>
  <r>
    <x v="7061"/>
    <x v="0"/>
    <s v="Sankar Guru"/>
    <s v="Raja"/>
    <s v="Arjun, Seetha, Sasikala, Baby Shalini, Senthil, Senthamarai"/>
    <x v="6"/>
    <m/>
    <x v="69"/>
    <x v="2"/>
    <s v="128 min"/>
    <x v="44"/>
    <s v="Arjun is an energetic hard working youth who leaves no stone unturned to fight for justice. He gets into the wrong books of Senthamarai who is the local bigwig. After twists and turns Arjun becomes a cop. He meets Baby Shalini who had lost her father. Arjun vows to find her father. How Arjun opposes Senthamarai and finds Baby Shalini's father forms the rest of the story."/>
  </r>
  <r>
    <x v="7062"/>
    <x v="0"/>
    <s v="Blood Brother"/>
    <s v="John Pogue"/>
    <s v="Trey Songz, Jack Kesy, China Anne McClain, Lindsay Musil, Fetty Wap"/>
    <x v="6"/>
    <m/>
    <x v="1"/>
    <x v="4"/>
    <s v="85 min"/>
    <x v="25"/>
    <s v="Jake goes to prison to protect his friends and his best friend Chris turns his life around to become a police officer. When Jake is released after 15 years, he seeks revenge."/>
  </r>
  <r>
    <x v="7063"/>
    <x v="0"/>
    <s v="Berlin I Love You"/>
    <s v="Dianna Agron, Peter Chelsom, Claus Clausen, Fernando Eimbcke, Justin Franklin, Dennis Gansel, Dani Levy, Stephanie Martin, Josef Rusnak, Til Schweiger, Massy Tadjedin"/>
    <s v="Keira Knightley, Helen Mirren, Luke Wilson, Jim Sturgess, Mickey Rourke, Jenna Dewan, Hayden Panettiere, Emily Beecham, Dianna Argon, Diego Luna"/>
    <x v="6"/>
    <m/>
    <x v="7"/>
    <x v="4"/>
    <s v="120 min"/>
    <x v="234"/>
    <s v="Keira Knightley, Helen Mirren, Jim Sturgess, and Diego Luna head an all-star cast in this sparkling film that weaves ten stories of romance set against the backdrop of Berlin."/>
  </r>
  <r>
    <x v="7064"/>
    <x v="0"/>
    <s v="Assassin's Game"/>
    <s v="Anoop Rangi"/>
    <s v="Tom Sizemore, Vivica A. Fox, Bai Ling, Mark Mikita, Chris Jai Alex, Melissa Mars, Vincent Mentry, Omari Washington, Jordan Cann, Tripp Law"/>
    <x v="6"/>
    <m/>
    <x v="13"/>
    <x v="4"/>
    <s v="83 min"/>
    <x v="92"/>
    <s v="When a team of assassins botches a hit, legendary hitman Vet Jones gets an ultimatum from his former boss - kill the target or his son dies."/>
  </r>
  <r>
    <x v="7065"/>
    <x v="0"/>
    <s v="Tumbledown"/>
    <s v="Sean Mewshaw"/>
    <s v="Rebecca Hall, Jason Sudeikis, Dianna Agron, Blythe Danner, Griffin Dunne, Joe Manganiello, Richard Masur"/>
    <x v="6"/>
    <m/>
    <x v="4"/>
    <x v="4"/>
    <s v="103 min"/>
    <x v="7"/>
    <s v="When a music scholar (Jason Sudeikis) and the protective widow (Rebecca Hall) of an acclaimed singer collaborate on a book, their stormy partnership blossoms into an unexpected connection."/>
  </r>
  <r>
    <x v="7066"/>
    <x v="0"/>
    <s v="Tracers"/>
    <s v="Daniel Benmayor"/>
    <s v="Taylor Lautner, Marie Avgeropoulos, Adam Rayner, Rafi Gavron"/>
    <x v="2"/>
    <m/>
    <x v="13"/>
    <x v="14"/>
    <s v="94 min"/>
    <x v="72"/>
    <s v="Cam (Taylor Lautner) is in trouble with the mob. To pay off his debt, he joins a crew that uses parkour to pull off heists - but he must use every ounce of skill to stay alive."/>
  </r>
  <r>
    <x v="7067"/>
    <x v="0"/>
    <s v="The Taunting"/>
    <s v="Stephen Kadwell"/>
    <s v="Maraim Sobh, Matthew Tucker, Zach Roberson, Tony Recktenwald, Tyler Davis, Stevie Shale, Ross Magyar"/>
    <x v="6"/>
    <m/>
    <x v="30"/>
    <x v="1"/>
    <s v="44 min"/>
    <x v="86"/>
    <s v="Four Friends spend the weekend in at a haunted bed an breakfast but are too self absorbed to really notice."/>
  </r>
  <r>
    <x v="7068"/>
    <x v="0"/>
    <s v="The Rainbow (1989)"/>
    <s v="Ken Russell"/>
    <s v="Sammi Davis, Amanda Donohoe, David Hemmings, Glenda Jackson"/>
    <x v="6"/>
    <m/>
    <x v="3"/>
    <x v="4"/>
    <s v="111 min"/>
    <x v="168"/>
    <s v="A young woman deals with the trials of adolescence and young adulthood in early 1900s England."/>
  </r>
  <r>
    <x v="7069"/>
    <x v="0"/>
    <s v="The Confirmation"/>
    <s v="Bob Nelson"/>
    <s v="Clive Owen, Jaeden Lieberher, Maria Bello, Robert Forster, Tim Blake Nelson, Patton Oswalt"/>
    <x v="6"/>
    <m/>
    <x v="4"/>
    <x v="14"/>
    <s v="101 min"/>
    <x v="0"/>
    <s v="Clive Owen shines in this irresistible comedy about an estranged father and son, whose weekend adventure leads to something they never imagined: a true family connection."/>
  </r>
  <r>
    <x v="7070"/>
    <x v="0"/>
    <s v="Tapped Out"/>
    <s v="Allan Ungar"/>
    <s v="Michael Biehn, Martin Kove, Krzysztof Soszynski, Anderson &quot;The Spider&quot; Silva, Lyoto &quot;The Dragon&quot; Machida, Nick Bateman, Jerry A. Ziler"/>
    <x v="6"/>
    <m/>
    <x v="0"/>
    <x v="4"/>
    <s v="108 min"/>
    <x v="168"/>
    <s v="An orphaned teenager does community service at a rundown Karate school and trains to face the man who killed his parents."/>
  </r>
  <r>
    <x v="7071"/>
    <x v="0"/>
    <s v="Sixer"/>
    <s v="Chachi"/>
    <s v="Vaibhav Reddy, Palak Lalwani, Sathish, Radha Ravi, Ilavarasu"/>
    <x v="6"/>
    <m/>
    <x v="7"/>
    <x v="2"/>
    <s v="129 min"/>
    <x v="94"/>
    <s v="A site engineer, who suffers from night blindness, gets into trouble when he is mistaken for the leader of a protest group by a goon. His life becomes even more complicated after he falls in love."/>
  </r>
  <r>
    <x v="7072"/>
    <x v="1"/>
    <s v="Rosemary's Baby"/>
    <m/>
    <s v="Zoe Saldana, Patrick J. Adams"/>
    <x v="6"/>
    <m/>
    <x v="0"/>
    <x v="11"/>
    <s v="1 Season"/>
    <x v="9"/>
    <s v="Based on the best-selling novel by Ira Levin, &quot;Rosemary's Baby&quot; centers on a young married couple who move to Paris in hopes of leaving their past behind. After a series of unfortunate events, Rosemary and Guy Woodhouse are presented with an offer they can't refuse - an apartment at the most prestigious address in the city. They soon realize it comes with a haunted past and an immeasurable price."/>
  </r>
  <r>
    <x v="7073"/>
    <x v="0"/>
    <s v="Raising Flagg"/>
    <s v="Neal Miller"/>
    <s v="Alan Arkin, Barbara Dana, Lauren Holly, Austin Pendleton, Richard Kind, Glenne Headly, Clifton James, Daniel Quinn, Matthew Arkin"/>
    <x v="6"/>
    <m/>
    <x v="17"/>
    <x v="14"/>
    <s v="102 min"/>
    <x v="0"/>
    <s v="Flagg Purdy (Alan Arkin) is a lovable but stubborn man. When he escalates a minor disagreement with his oldest friend into a legal battle, he incurs the wrath of his neighbors and friends."/>
  </r>
  <r>
    <x v="7074"/>
    <x v="0"/>
    <s v="Old House"/>
    <s v="Kunlin Wang"/>
    <s v="Kaleb Rudy, Vance Vlasek, Tim Hooper, Alexandra Corin Johnston, Troy VanRooy, Grayson Francis"/>
    <x v="6"/>
    <m/>
    <x v="7"/>
    <x v="3"/>
    <s v="24 min"/>
    <x v="475"/>
    <s v="Nick is a bartender at Old House, a dying punk bar, which is going to be sold by its owner Old Harry very soon. In order to save the place, Nick seeks help from the old band lead singer Gary who was also his ex-lover, only to find that Gary has become a married man with his wife and kids. But Nick doesn't give up and eventually gets Gary back to a reunion show."/>
  </r>
  <r>
    <x v="7075"/>
    <x v="0"/>
    <s v="La patente"/>
    <s v="Alessandro Palazzi"/>
    <s v="Andrea De Bruyn, Ernesto De Stefano, Isabel Gondim"/>
    <x v="6"/>
    <m/>
    <x v="23"/>
    <x v="8"/>
    <s v="90 min"/>
    <x v="207"/>
    <s v="&quot;The License&quot; is a modern-day ensemble comedy revolving around the lives of two Roman slackers. Rolando works at his future father-in- law's driving school, and Sergio is a waiter at the corner cafeÌ as well as a small-time drug dealer. Thanks to the unexpected death of the elderly owner, they end up taking control of the driving school during the pivotal week before the final driving test."/>
  </r>
  <r>
    <x v="7076"/>
    <x v="0"/>
    <s v="Kickboxer 5: Redemption"/>
    <s v="Kristine Peterson"/>
    <s v="Mark Dacascos, James Ryan, Geoff Meed, Tony Caprari, Greg Latter"/>
    <x v="6"/>
    <m/>
    <x v="55"/>
    <x v="4"/>
    <s v="88 min"/>
    <x v="272"/>
    <s v="A retired kickboxer goes on a mission to avenge the brutal death of his promising young student. Revenge is not easy, however, as the target of his wrath is a leader of an underworld kickboxing league."/>
  </r>
  <r>
    <x v="7077"/>
    <x v="0"/>
    <s v="Japanese Story"/>
    <s v="Sue Brooks"/>
    <s v="Toni Collette, Otaro Tsunashima, Matthew Dyktynski, Lynette Curran, Yumiko Tanaka, Kate Atkinson"/>
    <x v="6"/>
    <m/>
    <x v="54"/>
    <x v="4"/>
    <s v="99 min"/>
    <x v="146"/>
    <s v="Sandy (Toni Collette), a geologist, finds herself stuck on a field trip to the Pilbara desert with a Japanese man she finds inscrutable, annoying and decidedly arrogant. Hiromitsu's (Otaro Tsunashima) view of her is not much better. Things go from bad to worse when they become stranded in one of the most remote regions on earth. Japanese Story is a journey of change and discovery."/>
  </r>
  <r>
    <x v="7078"/>
    <x v="0"/>
    <s v="Hide and Seek"/>
    <s v="Sidney J. Furie"/>
    <s v="Bruce Greenwood, Daryl Hannah, Jennifer Tilly, Vincent Gallo"/>
    <x v="6"/>
    <m/>
    <x v="47"/>
    <x v="4"/>
    <s v="100 min"/>
    <x v="2"/>
    <s v="Anne and Jack White are an attractive and successful couple. However, their idyllic world is soon turned into a living nightmare when a deranged couple kidnap Anne as part of a secret, evil plan."/>
  </r>
  <r>
    <x v="7079"/>
    <x v="0"/>
    <s v="Gurkha"/>
    <s v="Sam Anton"/>
    <s v="Yogi Babu, Elyssa Erhadt, Anandaraj, Raj Bharath, Livingston, Charle"/>
    <x v="6"/>
    <m/>
    <x v="7"/>
    <x v="2"/>
    <s v="141 min"/>
    <x v="199"/>
    <s v="The security guard of a mall, who belongs to the Gurkha community, becomes the saviour of several people who have been kept under siege by some terrorists"/>
  </r>
  <r>
    <x v="7080"/>
    <x v="0"/>
    <s v="Getting Up And Going Home"/>
    <s v="Steven Schachter"/>
    <s v="Tom Skerritt, Blythe Danner, Roma Downey, Bruce Kirby, Gary Frank, Julianne Phillips, Dorian Harewood"/>
    <x v="6"/>
    <m/>
    <x v="29"/>
    <x v="14"/>
    <s v="93 min"/>
    <x v="9"/>
    <s v="As a successful lawyer (Tom Skerritt) struggles to face his inner demons, he finds himself embroiled in scandalous affairs with other women."/>
  </r>
  <r>
    <x v="7081"/>
    <x v="0"/>
    <s v="Forced Orphans"/>
    <s v="V N Aditya"/>
    <s v="Trin Miller, Ankita Javeri, Tom Ricciardelli, Raj Virk, Ben Andrews, Abhay Chebium, Sriveda Chandra, Melissa Topscher"/>
    <x v="6"/>
    <m/>
    <x v="30"/>
    <x v="2"/>
    <s v="68 min"/>
    <x v="9"/>
    <s v="The story of siblings who are forced to be orphans as a result of a broken marriage. Two little kids who are inseparable have to choose between mother and father against their wish. They question the system built 100s of years ago, the law that involuntarily destroyed thousands of kids dreams and aspirations. These kids end up making decisions larger than their age in an effort to stay together."/>
  </r>
  <r>
    <x v="7082"/>
    <x v="0"/>
    <s v="Beast (2018)"/>
    <s v="Michael Pearce"/>
    <s v="Jessie Buckley, Johnny Flynn, Geraldine James"/>
    <x v="6"/>
    <m/>
    <x v="1"/>
    <x v="4"/>
    <s v="107 min"/>
    <x v="36"/>
    <s v="A troubled woman living in an isolated community finds herself pulled between the control of her oppressive family and the allure of a secretive outsider suspected of a series of brutal murders."/>
  </r>
  <r>
    <x v="7083"/>
    <x v="0"/>
    <s v="Bad Boys"/>
    <s v="Rick Rosenthal"/>
    <s v="Sean Penn, Reni Santoni, Jim Moody, Esai Morales, Ally Sheedy"/>
    <x v="6"/>
    <m/>
    <x v="21"/>
    <x v="4"/>
    <s v="124 min"/>
    <x v="25"/>
    <s v="Academy Award winner Sean Penn's breakthrough dramatic performance."/>
  </r>
  <r>
    <x v="7084"/>
    <x v="1"/>
    <s v="Baby Shark's Day at School"/>
    <m/>
    <m/>
    <x v="6"/>
    <m/>
    <x v="30"/>
    <x v="13"/>
    <s v="1 Season"/>
    <x v="43"/>
    <s v="How does Baby Shark's day look like at school? From asking about friends' weekends to eating lunch, let's follow Baby Shark on his school adventures!"/>
  </r>
  <r>
    <x v="7085"/>
    <x v="0"/>
    <s v="Aruvam"/>
    <s v="Sai Sekhar"/>
    <s v="Siddharth, Catherine Tresa, Sathish, Kabir Duhan Singh, Aadukalam Naren"/>
    <x v="6"/>
    <m/>
    <x v="7"/>
    <x v="1"/>
    <s v="123 min"/>
    <x v="36"/>
    <s v="The protagonist Jagannathan (Siddharth) is food safety officer whose love interest is Jyothi Catherine Tresa and both have a pleasant journey. Life presents situations in front of them which are not rosy. The food safety officer exposes a lot of big shots involved in adulteration and they all gang up with a plan to murder him. What happens from there is the rest of the movie."/>
  </r>
  <r>
    <x v="7086"/>
    <x v="0"/>
    <s v="24 Hours to Live"/>
    <s v="Brian Smrz"/>
    <s v="Ethan Hawke, Qing Xu, Paul Anderson, Liam Cunningham, Rutger Hauer, Nathalie Boltt, Tanya van Graan"/>
    <x v="6"/>
    <m/>
    <x v="2"/>
    <x v="4"/>
    <s v="94 min"/>
    <x v="37"/>
    <s v="Ethan Hawke gives an explosive performance as a former special-ops marine turned mercenary who's given one last shot at redemption in this nonstop action-thriller from the producers of &quot;John Wick.&quot;"/>
  </r>
  <r>
    <x v="7087"/>
    <x v="0"/>
    <s v="While She Was Out"/>
    <s v="Susan Montford"/>
    <s v="Kim Basinger, Lukas Haas, Craig Sheffer, Jamie Starr, Leonard Wu"/>
    <x v="6"/>
    <m/>
    <x v="8"/>
    <x v="4"/>
    <s v="86 min"/>
    <x v="11"/>
    <s v="Della (Academy Award winner Kim Basinger), a suburban housewife, is hell-bent on survival as she is mercilessly stalked by a group of teenage thugs led by a manipulative psychopath (Luke Haas of WITNESS)."/>
  </r>
  <r>
    <x v="7088"/>
    <x v="0"/>
    <s v="We Wish You a Merry Christmas"/>
    <s v="Bert Ring"/>
    <s v="Nell Carter, Lacey Chabert, John Forsythe, Tahj Mowry, Travis Tritt"/>
    <x v="6"/>
    <m/>
    <x v="60"/>
    <x v="2"/>
    <s v="48 min"/>
    <x v="43"/>
    <s v="A curious little reindeer sets out to answer an important question; where did Christmas carols come from?"/>
  </r>
  <r>
    <x v="7089"/>
    <x v="0"/>
    <s v="Veera"/>
    <s v="Suresh Krissna"/>
    <s v="Rajinikanth, Meena, Roja, Janagaraj"/>
    <x v="6"/>
    <m/>
    <x v="5"/>
    <x v="2"/>
    <s v="162 min"/>
    <x v="97"/>
    <s v="Muthu returns to his village and learns that the girl he wanted to marry is dead. In the city, he ends up marrying his boss's daughter. But, the previous girl returns and he's forced to marry her too."/>
  </r>
  <r>
    <x v="7090"/>
    <x v="0"/>
    <s v="Vaanavil Vaazhkai"/>
    <s v="James Vasanthan"/>
    <s v="Jithin Raj, Sai Shankar, Jose Selvaraj, Jonathan Devadoss, Pavithran, Maya S. Krishnan"/>
    <x v="6"/>
    <m/>
    <x v="13"/>
    <x v="1"/>
    <s v="145 min"/>
    <x v="54"/>
    <s v="Students from a reputed college participate in an inter college competition. However, as they come close to the finals, they face several conflicts amongst themselves."/>
  </r>
  <r>
    <x v="7091"/>
    <x v="0"/>
    <s v="Trees Lounge"/>
    <s v="Steve Buscemi"/>
    <s v="Carol Kane, Mark Boone Junior, Steve Buscemi"/>
    <x v="6"/>
    <m/>
    <x v="42"/>
    <x v="4"/>
    <s v="95 min"/>
    <x v="0"/>
    <s v="A man drifting through time desperately searches for some meaning to his life."/>
  </r>
  <r>
    <x v="7092"/>
    <x v="0"/>
    <s v="Threebound"/>
    <s v="Kate Forsatz, Daryl Ferrara"/>
    <s v="Jason Griffith, Kate Forsatz, Laura Gilreath, Walter Hoffman, Nathan Spiteri, Christian Barber, Heidi Armbruster, Bradford How, Maryn James, Malachy McCourt, Zach Miko, Samantha Tuffarelli, Lauren Hooper, Sarah Haruko, Austin Michael Young, Shane Nepveu, Maggie Ronck"/>
    <x v="6"/>
    <m/>
    <x v="6"/>
    <x v="8"/>
    <s v="102 min"/>
    <x v="94"/>
    <s v="Breakups happen. Boy meets girl. Boy likes girl; girl likes boy. Boy and girl decide to sleep with 3 other people first, to avoid the rebound relationship."/>
  </r>
  <r>
    <x v="7093"/>
    <x v="0"/>
    <s v="Thrashin'"/>
    <s v="David Winters"/>
    <s v="Josh Brolin, Sherilyn Fenn, Anthony Kiedis, Robert Rusler"/>
    <x v="6"/>
    <m/>
    <x v="25"/>
    <x v="8"/>
    <s v="92 min"/>
    <x v="66"/>
    <s v="Two skateboarding gangs battle each other for supremacy, and a member of one gang falls in love with the sister of his rival."/>
  </r>
  <r>
    <x v="7094"/>
    <x v="0"/>
    <s v="Thoongaa Vanam"/>
    <s v="Rajesh M. Selva"/>
    <s v="Kamal Haasan, Prakash Raj, Trisha, Kishore, Sampath Raj, Yugi Sethu"/>
    <x v="6"/>
    <m/>
    <x v="13"/>
    <x v="1"/>
    <s v="121 min"/>
    <x v="72"/>
    <s v="When a drug lord ransoms police officer Diwakar's son for a bag of cocaine, he has no choice but to steal it from police headquarters. However, this raises the suspicions of his colleague Mallika."/>
  </r>
  <r>
    <x v="7095"/>
    <x v="1"/>
    <s v="The Guard"/>
    <m/>
    <s v="Steve Bacic, Â Zoie Palmer, Jeremy Guilbaut, Gordon Michael Woolvett"/>
    <x v="6"/>
    <m/>
    <x v="22"/>
    <x v="11"/>
    <s v="1 Season"/>
    <x v="9"/>
    <s v="Coast Guard rescuers are the heroes who venture into some of the most brutal storms to save the helpless. Navigating nature's wrath requires critical thinking and sound decision-making skills, talents these people sometime lack in their private lives."/>
  </r>
  <r>
    <x v="7096"/>
    <x v="0"/>
    <s v="The Demolitionist (1995)"/>
    <s v="Robert Kurtzman"/>
    <s v="Nicole Eggert, Bruce Abbott, Susan Tyrrell"/>
    <x v="6"/>
    <m/>
    <x v="57"/>
    <x v="4"/>
    <s v="93 min"/>
    <x v="205"/>
    <s v="Action-packed sci-fi thriller starring Nicole Eggert and Bruce Abbott, set in the futuristic metropolis of 'Metro City'. A young female police officer is brought back from the brink of death in order to become a super-human machine for justice."/>
  </r>
  <r>
    <x v="7097"/>
    <x v="0"/>
    <s v="Tanner Hall"/>
    <s v="Francesca Gregorini, Tatiana von Furstenberg"/>
    <s v="Amy Ferguson, Amy Sedaris, Brie Larson, Chris Kattan, Georgia King, Rooney Mara, Tom Everett Scott"/>
    <x v="6"/>
    <m/>
    <x v="14"/>
    <x v="4"/>
    <s v="95 min"/>
    <x v="69"/>
    <s v="Rooney Mara stars in this coming of age drama about love, friendship, and heartbreak, set in an elite New England private school. Also stars Tom Everett Scott, Chris Kattan, and Amy Sedaris."/>
  </r>
  <r>
    <x v="7098"/>
    <x v="0"/>
    <s v="Sundown: The Vampire In Retreat"/>
    <s v="Anthony Hickox"/>
    <s v="David Carradine, Morgan Brittant, Bruce Campbell, Jim Metzler, Maxwell Caulfield"/>
    <x v="6"/>
    <m/>
    <x v="11"/>
    <x v="4"/>
    <s v="104 min"/>
    <x v="82"/>
    <s v="Count Margulak, the leader of the vampires, has ended their tradition of human bloodletting and has placed his followers on a diet of synthetic, bottled blood. But when a new family moves into the town, the natives start to crave the real thing."/>
  </r>
  <r>
    <x v="7099"/>
    <x v="0"/>
    <s v="Slow Burn (2000)"/>
    <s v="Christian Ford"/>
    <s v="Minnie Driver, James Spader, Josh Brolin, Stuart Wilson, Jennifer Ann Evans, Nicole Fellows"/>
    <x v="6"/>
    <m/>
    <x v="55"/>
    <x v="4"/>
    <s v="97 min"/>
    <x v="36"/>
    <s v="Minnie Driver, James Spader and Josh Brolin portray wary and unpredictable partners eager to claim a desert stash of stolen diamonds in this sizzling, sunbaked thriller."/>
  </r>
  <r>
    <x v="7100"/>
    <x v="0"/>
    <s v="Rudhramadevi"/>
    <s v="James Vasanthan"/>
    <s v="Anushka Shetty, Allu Arjun, Rana Daggubati, Krishnam Raju, Prakash Raj, Suman, Nithya Menen, Catherine Tresa"/>
    <x v="6"/>
    <m/>
    <x v="13"/>
    <x v="1"/>
    <s v="150 min"/>
    <x v="44"/>
    <s v="Fearing that his people will not accept a female successor, a king raises his daughter, Rudrama Devi, like a boy. Years later, when threat looms over the kingdom, she sets out to fight her foes."/>
  </r>
  <r>
    <x v="7101"/>
    <x v="0"/>
    <s v="Roommate Wanted"/>
    <s v="Rob Margolies"/>
    <s v="Alexa Vega, Spencer Grammer, Kathryn Morris, Richard Riehle, Bryan Dechart, Jennifer Lyons"/>
    <x v="6"/>
    <m/>
    <x v="13"/>
    <x v="4"/>
    <s v="85 min"/>
    <x v="36"/>
    <s v="Janie and Dee are two polar-opposite roommates whose differences come to a head over the course of one crazy day."/>
  </r>
  <r>
    <x v="7102"/>
    <x v="0"/>
    <s v="Pudhukottaiyilirundhu Saravanan"/>
    <s v="S. S. Stanley"/>
    <s v="Dhanush, Aparna Pillai, Karunas, Peter Hein"/>
    <x v="6"/>
    <m/>
    <x v="47"/>
    <x v="1"/>
    <s v="150 min"/>
    <x v="94"/>
    <s v="Saravanan comes to Singapore for a job but lands in trouble, loses his passport and is on the run. Desperate to get back home, he accepts the job of taking a girl to India in return for a hefty sum."/>
  </r>
  <r>
    <x v="7103"/>
    <x v="1"/>
    <s v="Nightcap"/>
    <m/>
    <s v="Ali Wentworth, Lauren Blumenfeld, Don Fanelli"/>
    <x v="6"/>
    <d v="2021-08-04T00:00:00"/>
    <x v="2"/>
    <x v="11"/>
    <s v="2 Seasons"/>
    <x v="7"/>
    <s v="Staci Cole and the Nightcap crew return for season 2 with a new studio, some additional office mates, and even more crazy celebrities to wrangle. This season, Staci is determined to find fulfillment outside of work, but between Jimmy's ridiculous demands and her own self-sabotaging ways this proves to be increasingly impossible."/>
  </r>
  <r>
    <x v="7104"/>
    <x v="0"/>
    <s v="My Five Wives"/>
    <s v="Sidney J. Furie"/>
    <s v="Rodney Dangerfield, Andrew Dice Clay, Jerry Stiller, Molly Shannon, John Byner, John Pinette"/>
    <x v="6"/>
    <m/>
    <x v="55"/>
    <x v="4"/>
    <s v="101 min"/>
    <x v="7"/>
    <s v="It's a dream come true as real estate developer Rodney Dangerfield inherits five wives when a valuable Utah land deal gets out of control. Rodney's got much more than he bargained for with a host of young brides and a crew of gangsters on his back!"/>
  </r>
  <r>
    <x v="7105"/>
    <x v="0"/>
    <s v="Mosakutty"/>
    <s v="M. Jeevan"/>
    <s v="Veera, Mahima Nambiar, Joe Malloori, M. S. Bhaskar, Jangiri Madhumitha"/>
    <x v="6"/>
    <m/>
    <x v="0"/>
    <x v="1"/>
    <s v="109 min"/>
    <x v="234"/>
    <s v="Mossakki, a jobless ruffian, is in love with a girl. They are troubled by goons who chase them around different locations. They must save themselves."/>
  </r>
  <r>
    <x v="7106"/>
    <x v="0"/>
    <s v="Mercury Plains"/>
    <s v="Charles Burmeister"/>
    <s v="Scott Eastwood, Angela Sarafyan, Nick Chinlund, Sue Rock, Karina Junker, Katherine Willis, Mark Hanson, Keith Poulson, Justin Arnold"/>
    <x v="6"/>
    <m/>
    <x v="4"/>
    <x v="4"/>
    <s v="102 min"/>
    <x v="36"/>
    <s v="A troubled man runs away to Mexico and is recruited to join a paramilitary group of teens fighting the drug cartels. He proves himself to the group, but questions their motive."/>
  </r>
  <r>
    <x v="7107"/>
    <x v="0"/>
    <s v="Meet Wally Sparks"/>
    <s v="Peter Baldwin"/>
    <s v="Rodney Dangerfield, Debi Mazar, Burt Reynolds, David Ogden Stiers"/>
    <x v="6"/>
    <m/>
    <x v="43"/>
    <x v="4"/>
    <s v="106 min"/>
    <x v="7"/>
    <s v="Wally Sparks is a tabloid TV show reporter who's trying to boost ratings on his show. He goes to the governor's mansion to uncover a sex scandal."/>
  </r>
  <r>
    <x v="7108"/>
    <x v="0"/>
    <s v="Manmadhan"/>
    <s v="A.J. Murugan"/>
    <s v="Silambarasan, Jyothika, Sindhu Tolani, Goundamani"/>
    <x v="6"/>
    <m/>
    <x v="47"/>
    <x v="3"/>
    <s v="166 min"/>
    <x v="125"/>
    <s v="When Mythili meets Madhan, she's at once attracted towards and terrified of him since he looks exactly like the serial killer from her nightmares."/>
  </r>
  <r>
    <x v="7109"/>
    <x v="0"/>
    <s v="Madhouse"/>
    <s v="William Butler"/>
    <s v="Joshua Leonard, Jordan Ladd, Natasha Lyonne, Lance Henriksen, Dendrie Taylor"/>
    <x v="6"/>
    <m/>
    <x v="12"/>
    <x v="4"/>
    <s v="91 min"/>
    <x v="11"/>
    <s v="When a staff nurse is murdered at a notorious insane asylum, Clark Stevens, a new psychiatry intern, starts digging for answers and soon realizes that there is something very wrong with the people at the asylum, and it's not just the patients."/>
  </r>
  <r>
    <x v="7110"/>
    <x v="0"/>
    <s v="London"/>
    <s v="Hunter Richards"/>
    <s v="Chris Evans, Jason Statham, Paula Patton, Jessica Biel, Isla Fisher, Kat Dennings, Lina Esco, Kelli Garner, Joy Bryant, Dane Cook, Louis C.K., Sophie Monk, Jeff Wolfe"/>
    <x v="6"/>
    <m/>
    <x v="32"/>
    <x v="4"/>
    <s v="93 min"/>
    <x v="238"/>
    <s v="London is a drug laden adventure that centers on a party in a New York loft where a young man (Chris Evans) is trying to win back his ex-girlfriend (Jessica Biel)."/>
  </r>
  <r>
    <x v="7111"/>
    <x v="0"/>
    <s v="Kaaviya Thalaivan"/>
    <s v="Vasanthabalan"/>
    <s v="Siddharth, Prithviraj, Nassar, Vedhika, Anaika Soti, Thambi Ramaiah"/>
    <x v="6"/>
    <m/>
    <x v="0"/>
    <x v="1"/>
    <s v="143 min"/>
    <x v="0"/>
    <s v="Two rival artists at Sivadas Swamigal's drama troupe compete in everything they do. While one of them goes on to become successful, the other fails in life."/>
  </r>
  <r>
    <x v="7112"/>
    <x v="0"/>
    <s v="Intimate Portrait: Debbie Reynolds and Carrie Fisher"/>
    <s v="Bob Jaffe"/>
    <s v="Debbie Reynolds, Carrie Fisher, Nancy Glass"/>
    <x v="6"/>
    <m/>
    <x v="14"/>
    <x v="1"/>
    <s v="44 min"/>
    <x v="3"/>
    <s v="Featuring rare photos and behind-the-scenes home movies, this special provides a fascinating look at two of the most famous and intriguing women of all time, Debbie Reynolds and Carrie Fisher."/>
  </r>
  <r>
    <x v="7113"/>
    <x v="0"/>
    <s v="Guinevere"/>
    <s v="Jud Taylor"/>
    <s v="Sheryl Lee, Noah Wyle, Sean Patrick Flanery, Brid Brennan, James Faulkner, Donald Pleasence"/>
    <x v="6"/>
    <m/>
    <x v="5"/>
    <x v="1"/>
    <s v="91 min"/>
    <x v="92"/>
    <s v="In this lavish re-telling of the Arthurian legend, Queen Guinevere is torn between her love for Lancelot and King Arthur Pendragon, the valiant knight who saves Camelot."/>
  </r>
  <r>
    <x v="7114"/>
    <x v="1"/>
    <s v="Graves"/>
    <m/>
    <s v="Nick Nolte, Sela Ward, Skylar Astin, HelÃ©ne Yorke, Chris Lowell, Callie Hernandez, Nia Vardalos, Ernie Hudson, Roger Bart, AngÃ©lica Maria, Tania Gunadi, Khotan Hernandez"/>
    <x v="6"/>
    <m/>
    <x v="4"/>
    <x v="15"/>
    <s v="1 Season"/>
    <x v="9"/>
    <s v="Graves, tells the story of President Richard Graves (Nick Nolte), a former two-term POTUS as he embarks on a Don Quixote-like quest to right the wrongs of his administration and reclaim his legacy 25 years after leaving the White House."/>
  </r>
  <r>
    <x v="7115"/>
    <x v="0"/>
    <s v="Giants of Rome"/>
    <s v="Â Antonio Margheriti"/>
    <s v="Richard Harrison, Wandisa Guida, Ettore Manni"/>
    <x v="6"/>
    <m/>
    <x v="97"/>
    <x v="1"/>
    <s v="76 min"/>
    <x v="9"/>
    <s v="An elite group of soldiers led by the courageous Claudius Marcellus are handpicked by Julius Caesar to embark on a desperate and dangerous suicide mission to destroy the Druids' secret weapon."/>
  </r>
  <r>
    <x v="7116"/>
    <x v="0"/>
    <s v="Gajaar: Journey of the Soul"/>
    <s v="Ajit P. Bhairavkar"/>
    <s v="Sanjiv Chopra, Umesh Jagtap, Chinmay Mandlekar, Suhas Sirsat, Edward Sonnenblick, Sukhada Yash"/>
    <x v="6"/>
    <m/>
    <x v="14"/>
    <x v="1"/>
    <s v="113 min"/>
    <x v="9"/>
    <s v="Gajaar follows the journey of a youngster Parth who sets out to capture the beautiful moments of 'Waari' where millions of people walk miles and miles to meet their beloved Lord Vithoba."/>
  </r>
  <r>
    <x v="7117"/>
    <x v="0"/>
    <s v="Esther and the King"/>
    <s v="Â Raoul Walsh, Mario Bava"/>
    <s v="Joan Collins, Richard Egan, Denis O'Dea"/>
    <x v="6"/>
    <m/>
    <x v="50"/>
    <x v="1"/>
    <s v="93 min"/>
    <x v="55"/>
    <s v="Esther and the King is a 1960 American-Italian religious epic film produced and directed by Raoul Walsh and starring Joan Collins as Esther, Richard Egan as Ahasuerus, and Denis O'Dea as Mordecai."/>
  </r>
  <r>
    <x v="7118"/>
    <x v="0"/>
    <s v="Double Whammy"/>
    <s v="Tom DiCillo"/>
    <s v="Denis Leary, Elizabeth Hurley, Steve Buscemi, Chris Noth"/>
    <x v="6"/>
    <m/>
    <x v="18"/>
    <x v="4"/>
    <s v="93 min"/>
    <x v="136"/>
    <s v="A world-weary police detective who fails to stop a fast-food restaurant massacre struggles to regain his departmental reputation, public image, and self-worth."/>
  </r>
  <r>
    <x v="7119"/>
    <x v="1"/>
    <s v="Don't Quit Your Gay Job"/>
    <m/>
    <s v="Rob Easton, Sean Horlor"/>
    <x v="6"/>
    <m/>
    <x v="14"/>
    <x v="1"/>
    <s v="1 Season"/>
    <x v="20"/>
    <s v="Don't Quit Your Gay Job showcases the personal successes and humiliating disappointments of these two friends as they strive to find themselves and new perspectives while learning about gay life on the job."/>
  </r>
  <r>
    <x v="7120"/>
    <x v="1"/>
    <s v="Dan Vs."/>
    <m/>
    <s v="Curtis Armstrong, Dave Foley, Paget Brewster"/>
    <x v="6"/>
    <d v="2021-08-04T00:00:00"/>
    <x v="15"/>
    <x v="9"/>
    <s v="3 Seasons"/>
    <x v="200"/>
    <s v="Dan thinks the whole world is against him. Maybe it is, and maybe it isn't â€“ not even his laid-back friend Chris is totally sure. Maybe Dan's just imagining it all. But, like Chris, you can't help going along for the ride when Dan dreams up his wild plots to get even with whoever or whatever he thinks is out to get him."/>
  </r>
  <r>
    <x v="7121"/>
    <x v="0"/>
    <s v="City Island"/>
    <s v="Raymond De Felitta"/>
    <s v="Andy Garcia, Julianna Margulies, Steven Strait, Alan Arkin, Emily Mortimer, Ezra Miller"/>
    <x v="6"/>
    <m/>
    <x v="24"/>
    <x v="14"/>
    <s v="104 min"/>
    <x v="0"/>
    <s v="Meet the Rizzos, a fuedel family in the throws of battle as their bizarre and layered lies unravel. A star-studded cast including Andy Garcia, Julianna Margulies, Alan Arkin, and Emily Mortimer create a perfect storm of deception."/>
  </r>
  <r>
    <x v="7122"/>
    <x v="0"/>
    <s v="Cassandra's Dream"/>
    <s v="Woody Allen"/>
    <s v="Colin Farrell, Ewan McGregor, Tom Wilkinson, Sally Hawkins"/>
    <x v="6"/>
    <m/>
    <x v="8"/>
    <x v="14"/>
    <s v="109 min"/>
    <x v="243"/>
    <s v="Two financially strapped brothers must face the moral dilemma of being paid to &quot;eliminate&quot; a family business acquaintance at the behest of their rich uncle."/>
  </r>
  <r>
    <x v="7123"/>
    <x v="0"/>
    <s v="Carnal Knowledge"/>
    <s v="Mike Nichols"/>
    <s v="Ann-Margret, Candice Bergen, Art Garfunkel, Carol Kane, Rita Moreno, Jack Nicholson, Cynthia O'Neal"/>
    <x v="6"/>
    <m/>
    <x v="92"/>
    <x v="8"/>
    <s v="98 min"/>
    <x v="0"/>
    <s v="Jack Nicholson stars in this bitter-sweet comedy that follows two college roommates seeking sexual fulfillment. From Academy Award winning director Mike Nichols (The Graduate)."/>
  </r>
  <r>
    <x v="7124"/>
    <x v="0"/>
    <s v="Careful What You Wish For"/>
    <s v="Elizabeth Allen Rosenbaum"/>
    <s v="Dermot Mulroney, Graham Rogers, Isabel Lucas, Nick Jonas"/>
    <x v="6"/>
    <m/>
    <x v="4"/>
    <x v="4"/>
    <s v="91 min"/>
    <x v="25"/>
    <s v="Nick Jonas stars as a young man entangled in an all-consuming love affair with a wealthy married woman that soon escalates into a deadly scandal."/>
  </r>
  <r>
    <x v="7125"/>
    <x v="0"/>
    <s v="Azhaggiye Thee"/>
    <s v="Logan"/>
    <s v="Saresh D7, Latha, Shabeetha"/>
    <x v="6"/>
    <m/>
    <x v="7"/>
    <x v="1"/>
    <s v="99 min"/>
    <x v="97"/>
    <s v="A Girl From An Estate Who Has Lost Both Her Parents Has Moved To The City To Look For A Job. She Met With A Guy Who Had Deceived Her To Be A Drug Mule. She Was Involved With The Activity To Pay Her Sister's Debt. Finally, The Syndicate Was Brought Down By The Police."/>
  </r>
  <r>
    <x v="7126"/>
    <x v="0"/>
    <s v="Altitude"/>
    <s v="Alex Merkin"/>
    <s v="Dolph Lundgren, Denise Richards, Jonathan Lipnicki, Chuck Liddell"/>
    <x v="6"/>
    <m/>
    <x v="2"/>
    <x v="4"/>
    <s v="88 min"/>
    <x v="37"/>
    <s v="A headstrong FBI agent is offered millions to help a thief escape from a hijacked airplane. When she finds out that his ex-partners are leading the deadly operation, she must choose sides."/>
  </r>
  <r>
    <x v="7127"/>
    <x v="0"/>
    <s v="Act 4 - Title before 1C onboarding 2"/>
    <n v="1"/>
    <n v="1"/>
    <x v="6"/>
    <m/>
    <x v="30"/>
    <x v="2"/>
    <s v="61 min"/>
    <x v="37"/>
    <n v="1"/>
  </r>
  <r>
    <x v="7128"/>
    <x v="0"/>
    <s v="Act 4 - Title before 1C onboarding 1"/>
    <n v="1"/>
    <n v="1"/>
    <x v="6"/>
    <m/>
    <x v="30"/>
    <x v="2"/>
    <s v="61 min"/>
    <x v="37"/>
    <n v="1"/>
  </r>
  <r>
    <x v="7129"/>
    <x v="0"/>
    <s v="A Hobo's Christmas"/>
    <s v="Will Mackenzie"/>
    <s v="Barnard Hughes, Gerald McRaney, Wendy Crewson"/>
    <x v="6"/>
    <m/>
    <x v="69"/>
    <x v="1"/>
    <s v="93 min"/>
    <x v="9"/>
    <s v="A hobo (Barnard Hughes) hops a freight to Salt Lake City to be with his estranged son and grandchildren after realizing he doesn't have many Christmases left."/>
  </r>
  <r>
    <x v="7130"/>
    <x v="0"/>
    <s v="Vismayam"/>
    <s v="Chandra Sekhar Yeleti"/>
    <s v="Mohanlal, Gautami, Viswant Duddumpudi, Anisha Ambrose, P. Balachandran, Joy Mathew, Raina Rao"/>
    <x v="6"/>
    <m/>
    <x v="4"/>
    <x v="2"/>
    <s v="144 min"/>
    <x v="9"/>
    <s v="The lives of four middle-class individuals, collide as they pursue their individual ambitions amidst various challenges."/>
  </r>
  <r>
    <x v="7131"/>
    <x v="0"/>
    <s v="Urban Envy"/>
    <s v="Coke Horner, Desmond Weems"/>
    <s v="Charl Washington, Coke Horner, Trina Chatfield, Jessie A., Deborah Chenault Green"/>
    <x v="6"/>
    <m/>
    <x v="30"/>
    <x v="3"/>
    <s v="90 min"/>
    <x v="2"/>
    <s v="A self-proclaimed ladies man wins a coveted ballroom dance title and lets it go to his head, which causes his long time girlfriend to leave him."/>
  </r>
  <r>
    <x v="7132"/>
    <x v="0"/>
    <s v="Resentment"/>
    <s v="Natalia Shaufert"/>
    <s v="Dana Ciobanu, Mircea Marco, Iurie Radu, Ana Tkacenko, Anatol DurbalÃ£"/>
    <x v="6"/>
    <m/>
    <x v="7"/>
    <x v="8"/>
    <s v="95 min"/>
    <x v="44"/>
    <s v="At the age of 30, Galina is looking for love, but meets a good soldier only for war."/>
  </r>
  <r>
    <x v="7133"/>
    <x v="0"/>
    <s v="Inji Murappa"/>
    <s v="S. Saha"/>
    <s v="Sri Balaji, Sony Charishta, Chitti Babu, Rishika, Nellai Siva"/>
    <x v="6"/>
    <m/>
    <x v="13"/>
    <x v="1"/>
    <s v="123 min"/>
    <x v="234"/>
    <s v="Hero falls in love with a girl with a mission, how he succeeds in his mission is the rest of the movie."/>
  </r>
  <r>
    <x v="7134"/>
    <x v="1"/>
    <s v="Himouto! Umaru-chan"/>
    <m/>
    <m/>
    <x v="6"/>
    <m/>
    <x v="2"/>
    <x v="11"/>
    <s v="1 Season"/>
    <x v="67"/>
    <s v="Umaru's second season reunites her with her friends, her big brother, and her beloved COLA!"/>
  </r>
  <r>
    <x v="7135"/>
    <x v="0"/>
    <s v="Faith"/>
    <s v="Eli Daughdrill"/>
    <s v="Brian Geraghty, Nora-Jane Noone, Iddo Goldberg"/>
    <x v="6"/>
    <m/>
    <x v="6"/>
    <x v="8"/>
    <s v="86 min"/>
    <x v="9"/>
    <s v="A devout Evangelical Christian faces a crisis of faith after a sudden and unexpected Tragedy."/>
  </r>
  <r>
    <x v="7136"/>
    <x v="0"/>
    <s v="Dirty God"/>
    <s v="Sacha Polak"/>
    <s v="Vicky Knight, Katherine Kelly, Eliza Brady-Girard, Rebecca Stone"/>
    <x v="6"/>
    <m/>
    <x v="6"/>
    <x v="1"/>
    <s v="104 min"/>
    <x v="9"/>
    <s v="Jade is a young single mother severely burned by an acid attack. After facial surgery, her beauty is lost beneath the scars. Descending a self-destructive path with relationships crumbling, Jade must take drastic action to reclaim her life."/>
  </r>
  <r>
    <x v="7137"/>
    <x v="0"/>
    <s v="Counter Histories: Rock Hill"/>
    <s v="Frederick Taylor"/>
    <s v="Jeremiah Fewell, Carol Parente"/>
    <x v="6"/>
    <m/>
    <x v="30"/>
    <x v="8"/>
    <s v="54 min"/>
    <x v="9"/>
    <s v="They stood up for their rights by sitting down at the counter of the Rock Hill Five and Dime. Orders of coffee were met with violence, police brutality and unjust imprisonment, turning a peaceful protest into a landmark of the Civil Rights Movement."/>
  </r>
  <r>
    <x v="7138"/>
    <x v="1"/>
    <s v="Content"/>
    <m/>
    <s v="Amy Desrosiers, Valentine Rogers"/>
    <x v="6"/>
    <m/>
    <x v="6"/>
    <x v="15"/>
    <s v="1 Season"/>
    <x v="316"/>
    <s v="In late 2008, 24-year-old Abbie is laid off from her entry-level job and must find a way to afford Boston's high cost of living. Unable to find a new job, she decides to use emerging media platforms -and her improv skills- to scam her way into the start-up world. She and her peers in the comedy scene find themselves at the cutting edge of the dawn of social media and data extraction."/>
  </r>
  <r>
    <x v="7139"/>
    <x v="0"/>
    <s v="Clip: 1"/>
    <n v="1"/>
    <n v="1"/>
    <x v="6"/>
    <m/>
    <x v="30"/>
    <x v="3"/>
    <s v="3 min"/>
    <x v="37"/>
    <s v="clip1"/>
  </r>
  <r>
    <x v="7140"/>
    <x v="0"/>
    <s v="Chasing Sleep"/>
    <s v="Michael Walker"/>
    <s v="Jeff Daniels, Molly Price, Ben Shenkman, Gil Bellows, Michelle Held, Emily Bergl"/>
    <x v="6"/>
    <m/>
    <x v="9"/>
    <x v="4"/>
    <s v="104 min"/>
    <x v="36"/>
    <s v="Mystery thriller starring Jeff Daniels and Molly Price. A man left devastated by the sudden disappearance of his wife begins to suffer from insomnia, which leaves him confused and with a lose grip on reality."/>
  </r>
  <r>
    <x v="7141"/>
    <x v="0"/>
    <s v="Valley Of Fire"/>
    <s v="John English"/>
    <s v="Gene Autry, Champion, Gail Davis"/>
    <x v="6"/>
    <m/>
    <x v="58"/>
    <x v="10"/>
    <s v="63 min"/>
    <x v="291"/>
    <s v="Gene Autry is the new mayor of a lawless town. He has to rid the town of its gambling king and to import a group of gals to settle the men. Gene must out-gun renegades who want to kidnap the gals."/>
  </r>
  <r>
    <x v="7142"/>
    <x v="1"/>
    <s v="The Spot 313"/>
    <m/>
    <s v="Brian White, Marques Houston, Chrissy Stokes, Veronika Bozeman"/>
    <x v="6"/>
    <m/>
    <x v="30"/>
    <x v="3"/>
    <s v="1 Season"/>
    <x v="87"/>
    <s v="Ty and Dee throw the biggest party of the summer. But there's one problem, they lose the money of the Detroit's most notorious drug dealer in the process. They have 24 hours to find out who stole the money before it's too late."/>
  </r>
  <r>
    <x v="7143"/>
    <x v="0"/>
    <s v="The Roommate"/>
    <s v="Christian Christiansen"/>
    <s v="Minka Kelly, Cam Gigandet, Leighton Meester, Aly Michalka, Danneel Harris, Frances Fisher, Billy Zane"/>
    <x v="6"/>
    <m/>
    <x v="14"/>
    <x v="14"/>
    <s v="91 min"/>
    <x v="36"/>
    <s v="Minka Kelly, Leighton Meester and Cam Gigandet star in this terrifying thriller about a college freshman who realizes that her new best friend is obsessive, unbalancedâ€¦ and maybe even a killer!"/>
  </r>
  <r>
    <x v="7144"/>
    <x v="0"/>
    <s v="The Iron Lady"/>
    <s v="Phyllida Lloyd"/>
    <s v="Meryl Streep, Jim Broadbent, Harry Lloyd, Anthony Head, Alexandra Roach"/>
    <x v="6"/>
    <m/>
    <x v="14"/>
    <x v="14"/>
    <s v="105 min"/>
    <x v="9"/>
    <s v="OSCARÂ®-winning Meryl Streep is Margaret Thatcher in this insightful and intimate portrait of the first and only female Prime Minster of the United Kingdom."/>
  </r>
  <r>
    <x v="7145"/>
    <x v="0"/>
    <s v="The Eagle's Nest"/>
    <s v="Olivier Assoua"/>
    <s v="Claude S Mbida Nkou, Felicity Asseh, Richard Essame, Axel Abessolo"/>
    <x v="6"/>
    <m/>
    <x v="30"/>
    <x v="8"/>
    <s v="91 min"/>
    <x v="2"/>
    <s v="Paris's entire family is murdered and she's left for dead. Once she recovers, she seeks vengeance."/>
  </r>
  <r>
    <x v="7146"/>
    <x v="0"/>
    <s v="The Devils Heist"/>
    <s v="Fernando Acevedo"/>
    <s v="Bryan Sapphire, Mike Ferguson, Sandra Rosko"/>
    <x v="6"/>
    <m/>
    <x v="6"/>
    <x v="3"/>
    <s v="78 min"/>
    <x v="86"/>
    <s v="After being released from prison, Ted and his associates rob Coven National Bank, later to find out it is owned by Lucifer and the employees are witches."/>
  </r>
  <r>
    <x v="7147"/>
    <x v="1"/>
    <s v="The Coleman Show"/>
    <m/>
    <s v="Eric Epps, Khadijah Freeman, Cayen Martin, Angelic Prom, Danny Froze, Henri Sallis, Xander Coleman, Calvin Coleman, Timothy &quot;Prince T Dub&quot; Hayes"/>
    <x v="6"/>
    <m/>
    <x v="30"/>
    <x v="1"/>
    <s v="1 Season"/>
    <x v="0"/>
    <s v="An aspiring actor, Uber Driver, and devoted father must overcome the challenges of parenthood, marriage, and success, without losing what he holds dear, his dignity."/>
  </r>
  <r>
    <x v="7148"/>
    <x v="0"/>
    <s v="The Blood Lands"/>
    <s v="Simeon Halligan"/>
    <s v="Pollyanna McIntosh, Lee Williams"/>
    <x v="6"/>
    <m/>
    <x v="13"/>
    <x v="4"/>
    <s v="83 min"/>
    <x v="36"/>
    <s v="It's Ed and Sarah's first night in their new home - a perfect farmhouse in the country. A new beginning away from their stressful city lives. It suddenly dawns on them; they do not belong here and they're certainly not welcome."/>
  </r>
  <r>
    <x v="7149"/>
    <x v="1"/>
    <s v="Tales From The Cryptkeeper"/>
    <m/>
    <s v="John Kassir"/>
    <x v="6"/>
    <d v="2021-08-06T00:00:00"/>
    <x v="60"/>
    <x v="13"/>
    <s v="3 Seasons"/>
    <x v="43"/>
    <s v="The frightful host serves up scary tales."/>
  </r>
  <r>
    <x v="7150"/>
    <x v="0"/>
    <s v="Stealing Chaplin"/>
    <s v="Paul Tanter"/>
    <s v="Charles Chaplin, Al Sapienza, Wayne Newton, Peter Woodward, Simon Phillips, Anne-Carolyne Binette, Cheryl Prater"/>
    <x v="6"/>
    <m/>
    <x v="30"/>
    <x v="3"/>
    <s v="106 min"/>
    <x v="87"/>
    <s v="Inspired by real events, the story centers around two Las Vegas-based con men who dig up and steal the corpse of comedian Charlie Chaplin in order to ransom it. With the theft gaining the world's attention and the reward rising daily, soon every local lowlife, criminal and dirty cop wants a piece of the action."/>
  </r>
  <r>
    <x v="7151"/>
    <x v="0"/>
    <s v="Stag Hunt"/>
    <s v="James Shanks"/>
    <s v="Mackenzie Astin, Neil Cole"/>
    <x v="6"/>
    <m/>
    <x v="0"/>
    <x v="1"/>
    <s v="93 min"/>
    <x v="92"/>
    <s v="Badly planned trek across Dartmoor landscape brings four friends face to face with the Dartmoor Beast. Lost and afraid the terrified party has to fight for their own lives in desperate attempt to survive the night."/>
  </r>
  <r>
    <x v="7152"/>
    <x v="0"/>
    <s v="Sorority Nightmare"/>
    <s v="Devon Downs, Kenny Gage"/>
    <s v="Sierra McCormick, Cassidy Gifford, Katie Sarife, Anthony del Negro"/>
    <x v="6"/>
    <m/>
    <x v="2"/>
    <x v="19"/>
    <s v="85 min"/>
    <x v="36"/>
    <s v="Following the death of her sister, Sarah joins their mother's former sorority - Psi Kappa Omega - in an attempt to cope. Presided over by Daisy, the chapter's dazzling president, Psi Kap's are queens on campus. The girls maintain saintly appearances while promoting cutthroat seduction and destruction behind the scenes."/>
  </r>
  <r>
    <x v="7153"/>
    <x v="0"/>
    <s v="Silver Canyon"/>
    <s v="John English"/>
    <s v="Gene Autry, Champion, Gail Davis"/>
    <x v="6"/>
    <m/>
    <x v="58"/>
    <x v="10"/>
    <s v="70 min"/>
    <x v="291"/>
    <s v="Gene Autry returns to the town where his father was murdered and finds a mine owner and cattleman feuding. Things get complicated when a boy dies and the mine owner comes gunning for Gene."/>
  </r>
  <r>
    <x v="7154"/>
    <x v="0"/>
    <s v="Severed Ways"/>
    <s v="Tony Stone"/>
    <s v="Clare Amory, Noelle Bailey, Nathan Corbin, Sean Dooley, James Fuentes, Gaby Hoffmann, David Perry, Tony Stone, Fiore Tedesco"/>
    <x v="6"/>
    <m/>
    <x v="17"/>
    <x v="7"/>
    <s v="110 min"/>
    <x v="168"/>
    <s v="On the coast of North America in AD 1007, two Norsemen are stranded when their expedition is attacked and they are left for dead. As they struggle to survive in the vast forests of the New World, their paths diverge as one pursues a spiritual quest and the other reverts to his primal instincts."/>
  </r>
  <r>
    <x v="7155"/>
    <x v="0"/>
    <s v="Restoration, Inc."/>
    <s v="Bolaji Tijani-Qudus"/>
    <s v="Skylaer Palacios, Jorge Diaz, Martin Wang, Kyle Dayrit, Bill Dwan, Kelly Endersby"/>
    <x v="6"/>
    <m/>
    <x v="30"/>
    <x v="8"/>
    <s v="66 min"/>
    <x v="44"/>
    <s v="To prevent the release of damaging information before the upcoming presidential election, Alex Quinn's team is hired by the US Attorney General to make sure a notorious drug lord never makes it to prison. Things don't go as planned...intentionally."/>
  </r>
  <r>
    <x v="7156"/>
    <x v="0"/>
    <s v="PokÃ©mon Ranger and the Temple of the Sea"/>
    <s v="Kunihiko Yuyama"/>
    <s v="Ikue Ohtani"/>
    <x v="6"/>
    <m/>
    <x v="17"/>
    <x v="10"/>
    <s v="105 min"/>
    <x v="142"/>
    <s v="Legend speaks of a Sea Temple created by the People of the Water, where the Sea Crown is hidden. The nefarious pirate Phantom wants to seize this treasure and take over the world! Ash and friends must join forces with Jackie, a Pokemon Ranger who's guarding a precious Manaphy Egg, and Lizabeth, a descendant of the People of the Water, to stop the pirate and protect the temple's secrets!"/>
  </r>
  <r>
    <x v="7157"/>
    <x v="0"/>
    <s v="Pipeline"/>
    <s v="Emily Aguilar"/>
    <m/>
    <x v="6"/>
    <m/>
    <x v="30"/>
    <x v="1"/>
    <s v="85 min"/>
    <x v="86"/>
    <s v="After moving into a new home, a family discovers the house is occupied by a bloodthirsty monster that lives in the walls and pipes, dragging in all who get too close. Now trapped inside, the family must do whatever they can to survive as the murderous beast lures in new victims."/>
  </r>
  <r>
    <x v="7158"/>
    <x v="0"/>
    <s v="Party With Me"/>
    <s v="Robyn August"/>
    <s v="Allison Flanagan, Michael J. Henderson, Noah James, Justin Hogan, Mel McComb, Jaclyn Aimee, Jeremy Tardy, JT Vancollie, Lauren Parsons, Brenden Wedner, Anna Lillie, Cassy Crandall, Matthew Stolarz"/>
    <x v="6"/>
    <m/>
    <x v="30"/>
    <x v="8"/>
    <s v="93 min"/>
    <x v="0"/>
    <s v="After the sudden death of her distant father, a young woman copes by distracting herself with alcohol, drugs, and the antics of her misguided friends."/>
  </r>
  <r>
    <x v="7159"/>
    <x v="1"/>
    <s v="Paranormal Matrix"/>
    <m/>
    <s v="Katie Cook, Cathy Rankin"/>
    <x v="6"/>
    <m/>
    <x v="2"/>
    <x v="1"/>
    <s v="1 Season"/>
    <x v="20"/>
    <s v="Katie Cook hosts as a team of investigators explores the unfamiliar and the unsettling. The strange and the unexplained. We uncover unexplained events through extraordinary first-person accounts and take viewers to a place beyond our realm. Truth may be stranger than fiction. Paranormal Matrix may be stranger than both."/>
  </r>
  <r>
    <x v="7160"/>
    <x v="0"/>
    <s v="Outrage"/>
    <s v="Kirby Dick"/>
    <s v="Congressman Barney Frank, Governor James McGreevey, Larry Kramer"/>
    <x v="6"/>
    <m/>
    <x v="24"/>
    <x v="4"/>
    <s v="89 min"/>
    <x v="3"/>
    <s v="Boldly revealing the hidden lives of some of the United States' most powerful policymakers, Outrage takes a comprehensive look at the harm they've inflicted on millions of Americans."/>
  </r>
  <r>
    <x v="7161"/>
    <x v="0"/>
    <s v="Middletown"/>
    <s v="Jay Leonard"/>
    <s v="Jesse Lawrence, Suzanna Bornn, Jeff Raiano, Devan Kier, Shawn Barnes, John Mac Schnurr, Lenneres Hill, Derik Healy, Adam Perkins, Christina Dixon, Patrick Regan, Jennifer Lefsyk, Brandon Mendez"/>
    <x v="6"/>
    <m/>
    <x v="30"/>
    <x v="8"/>
    <s v="113 min"/>
    <x v="0"/>
    <s v="On the eve of their 20th high school reunion, three estranged people return to their hometown to mourn the death of one of their childhood friends and navigate their complicated relationships."/>
  </r>
  <r>
    <x v="7162"/>
    <x v="0"/>
    <s v="Merrick"/>
    <s v="Benjamin Diouris"/>
    <s v="Marie Colomb, MickaÃ«l Etrillard, Niseema Theillaud, Affif Ben Badra"/>
    <x v="6"/>
    <m/>
    <x v="6"/>
    <x v="7"/>
    <s v="82 min"/>
    <x v="139"/>
    <s v="10 years after an epidemic killed the majority of the population, Merrick, former boxing champion, survives alone near a remote lake. His life is shocked by the arrival of a eerie teenager."/>
  </r>
  <r>
    <x v="7163"/>
    <x v="0"/>
    <s v="Mere Dad Ki Maruti"/>
    <s v="Ashima Chibber"/>
    <s v="Saqib Saleem, Rhea Chakraborty, Ram Kapoor, Prabal Panjabi, Benazir Shaikh, Ravi Kishan"/>
    <x v="1"/>
    <m/>
    <x v="15"/>
    <x v="1"/>
    <s v="101 min"/>
    <x v="68"/>
    <s v="&quot;When Samir lands a lucky date with Jasleen, he decides to sneak out his Dadâ€™s brand new Maruti. After a mad night at a pub, a fun drive and one peck on the cheek, Sameer ends up losing the car! The car was a gift for his sister on her wedding and is the only thing his stingy dad ever spent money on. With only three days to find it, he must ensure his Dad doesnâ€™t get a whiff of what he has done.&quot;"/>
  </r>
  <r>
    <x v="7164"/>
    <x v="0"/>
    <s v="Me Familia 2"/>
    <s v="Joe Ciminera"/>
    <s v="John Basedow, Chris McCabe Adams, Erskine Alexander, Patrick Antonecchia, Robert Arensan, Joseph Ciminera"/>
    <x v="6"/>
    <m/>
    <x v="30"/>
    <x v="3"/>
    <s v="113 min"/>
    <x v="25"/>
    <s v="Phillip Molinari Senior quietly built his organized crime empire in the decades between Prohibition and the Carter presidency. His reach extended far beyond the coal country of Albany, NY, and quaint hometown queens New York. His legacy left a culture of corruption that continues to this day."/>
  </r>
  <r>
    <x v="7165"/>
    <x v="1"/>
    <s v="McMafia"/>
    <m/>
    <s v="James Norton, Aleksey Serebryakov, Caio Blat, David Dencik, David Strathairn, Faye Marsay, Juliet Rylance, Maria Shukshina, Merab Ninidze, Oshri Cohen"/>
    <x v="6"/>
    <m/>
    <x v="1"/>
    <x v="15"/>
    <s v="1 Season"/>
    <x v="78"/>
    <s v="McMafia journeys through a labyrinth of international criminals, money launderers, corrupt politicians and ruthless intelligence agencies."/>
  </r>
  <r>
    <x v="7166"/>
    <x v="1"/>
    <s v="Love And War"/>
    <m/>
    <s v="Jay Thomas, Annie Potts, Joanna Gleaon"/>
    <x v="6"/>
    <d v="2021-08-06T00:00:00"/>
    <x v="57"/>
    <x v="11"/>
    <s v="1 Season"/>
    <x v="20"/>
    <s v="Jack and Dana may have finally gotten together, but that certainly does not mean smooth sailing for the gang at the Blue Shamrock. If anything, tensions increase for everyone at the bar as the new couple warily falls deeper in love."/>
  </r>
  <r>
    <x v="7167"/>
    <x v="0"/>
    <s v="Let's Dream"/>
    <s v="Eric Gorlow"/>
    <s v="Eric Gorlow, Kara Schaaf, Douglas M. Eames"/>
    <x v="2"/>
    <m/>
    <x v="30"/>
    <x v="8"/>
    <s v="95 min"/>
    <x v="222"/>
    <s v="Let, a reclusive, insomniac photographer, is hired to photograph a mysterious client in the forest late one night, and soon finds himself pulled into a bizarre, otherworldly quest."/>
  </r>
  <r>
    <x v="7168"/>
    <x v="0"/>
    <s v="Hollywood High"/>
    <s v="Patrick Wright"/>
    <s v="Susanne Severeid, John William Young"/>
    <x v="6"/>
    <m/>
    <x v="74"/>
    <x v="4"/>
    <s v="80 min"/>
    <x v="7"/>
    <s v="Four high school girls at Hollywood High are looking for fun. Together they frolic on the beach and cavort with their guys. In their search for a little privacy they meet up with a retired movie star whose mammoth house offers 10 private bedrooms. But, there's a catch. Life is good at Hollywood High."/>
  </r>
  <r>
    <x v="7169"/>
    <x v="0"/>
    <s v="Hidden Truth"/>
    <s v="Steven R. Monroe"/>
    <s v="Sarah Lind, Shawn Christian, Brendan McCarthy, Diana Hopper, Parker Stevenson"/>
    <x v="6"/>
    <m/>
    <x v="2"/>
    <x v="19"/>
    <s v="92 min"/>
    <x v="36"/>
    <s v="Jaime investigates the murders of her niece, Zoe, and her nieceâ€™s mother. With Zoeâ€™s father, Jaimeâ€™s brother, being the prime suspect, Jaime investigates to find justice. The deeper Jaime digs, the more she finds a connection between Zoe and her mother's deaths. Will Jaime be able to connect the dots and bring the true murderer to justice? Or will she be the killer's next victim?"/>
  </r>
  <r>
    <x v="7170"/>
    <x v="0"/>
    <s v="Henry's Crime"/>
    <s v="Malcolm Venville"/>
    <s v="Keanu Reeves, Vera Farmiga, Peter Stormare, James Caan"/>
    <x v="6"/>
    <m/>
    <x v="24"/>
    <x v="4"/>
    <s v="108 min"/>
    <x v="0"/>
    <s v="Released from prison for a crime he didn't commit, an ex-con targets the same bank he was sent away for robbing. Starring an ensemble cast including Keanu Reeves, Vera Farmiga and James Caan."/>
  </r>
  <r>
    <x v="7171"/>
    <x v="0"/>
    <s v="Harmony McElligott: The Struggle Continues"/>
    <s v="Harmony McElligott"/>
    <s v="Harmony McElligott"/>
    <x v="6"/>
    <m/>
    <x v="30"/>
    <x v="3"/>
    <s v="61 min"/>
    <x v="48"/>
    <s v="Emmy nominated writer and comedian Harmony McElligott performs his one hour stand-up special. He gives an off the wall performance full of original characters, impressions, and hilarious stories based on his struggles in daily life."/>
  </r>
  <r>
    <x v="7172"/>
    <x v="0"/>
    <s v="Greener Mountains"/>
    <s v="Lee Shallat Chemel"/>
    <s v="Chris Heuisler, Kimberly McCullough, Brad Raider, Kevin Durand"/>
    <x v="6"/>
    <m/>
    <x v="47"/>
    <x v="1"/>
    <s v="89 min"/>
    <x v="171"/>
    <s v="Greener Mountains is a family friendly, coming-of-age story about finding your place in the world."/>
  </r>
  <r>
    <x v="7173"/>
    <x v="0"/>
    <s v="Elektra DIRECTOR'S CUT"/>
    <s v="Rob Bowman"/>
    <s v="Will Yun Lee, Cary-Hiroyuki Tagawa, Jennifer Garner, Goran Visnjic, Terence Stamp"/>
    <x v="6"/>
    <m/>
    <x v="12"/>
    <x v="19"/>
    <s v="100 min"/>
    <x v="37"/>
    <s v="From the pages of Marvel Comics â€“ creators of X-Men and Spider-Man â€“ comes ELEKTRA, the first action-event movie of the year. In the ultimate battle between good and evil stands a warrior who makes the choice that tips the balance."/>
  </r>
  <r>
    <x v="7174"/>
    <x v="1"/>
    <s v="Eerie, Indiana"/>
    <m/>
    <s v="Mary-Margaret Humes, Omri Katz, Justin Shenkarow"/>
    <x v="6"/>
    <m/>
    <x v="31"/>
    <x v="6"/>
    <s v="1 Season"/>
    <x v="171"/>
    <s v="Teenager Marshall Teller discovers and encounters strange happenings in his new hometown, Eerie, Indiana."/>
  </r>
  <r>
    <x v="7175"/>
    <x v="0"/>
    <s v="Crappy Mother's Day"/>
    <s v="Dan Karlok"/>
    <s v="Kristen Krak, Addison Anderson, Jackie Debatin, Bill Rutkoski, Vivien Landau"/>
    <x v="6"/>
    <m/>
    <x v="30"/>
    <x v="8"/>
    <s v="81 min"/>
    <x v="7"/>
    <s v="Three generations of women attempt to celebrate Mother's Day, but things go sour from the very start. This oddball family includes a crazy father, a domineering grandmother, whacky uncles, but it really gets going when a longtime secret is revealed."/>
  </r>
  <r>
    <x v="7176"/>
    <x v="0"/>
    <s v="Corn: A Field of Screams"/>
    <s v="Robin Christian"/>
    <s v="Mateus Ward, Kennedy Tucker, Roger Cross, Dylan Riley Snyder, Robert Donavan"/>
    <x v="6"/>
    <m/>
    <x v="30"/>
    <x v="3"/>
    <s v="102 min"/>
    <x v="11"/>
    <s v="Stranded in a rural area, 2 teens make friends with locals on Halloween but soon run into a cult called C.O.R.N. (Collective Order of Recreational Necrophilanthropists) that have chosen this area to perform human taxidermy."/>
  </r>
  <r>
    <x v="7177"/>
    <x v="0"/>
    <s v="Climate Of The Hunter"/>
    <s v="Mickey Reece"/>
    <s v="Ginger Gilmartin, Mary Buss, Ben Hal, Jacob Ryan Snovel"/>
    <x v="6"/>
    <m/>
    <x v="30"/>
    <x v="8"/>
    <s v="82 min"/>
    <x v="11"/>
    <s v="Two sisters vie for the affections of a man who may or may not be a vampire. When the three come together for dinner it has all the makings of a lovely meal filled with desire, memories...and blood."/>
  </r>
  <r>
    <x v="7178"/>
    <x v="0"/>
    <s v="Chance"/>
    <s v="Kenny Roy"/>
    <s v="Will Canon, Peppur Chambers, Eddie Goines"/>
    <x v="6"/>
    <m/>
    <x v="30"/>
    <x v="1"/>
    <s v="91 min"/>
    <x v="84"/>
    <s v="When an optimistic puppy is forced into the brutal world of underground dog fighting, he embarks on a journey of friendship, family, and hope as he and his new friends make a pact to survive and escape to a place without fighting."/>
  </r>
  <r>
    <x v="7179"/>
    <x v="0"/>
    <s v="Brothel"/>
    <s v="Amy Waddell"/>
    <s v="Grace Zabriskie, Brett Cullen, Lisa Banes, Serena Scott Thomas, Bruce Payne, Sarah Lassez, Andrea Morris, Yvonne SciÃ², Whip Hubley"/>
    <x v="6"/>
    <m/>
    <x v="8"/>
    <x v="3"/>
    <s v="102 min"/>
    <x v="190"/>
    <s v="After her lover commits suicide, Julianne runs away from her life in the city and moves to the small ghost town of Jerome, Arizona. She purchases an abandoned brothel from the turn of the century, and sets to work turning it into a hotel; but in the process of restoring the past, she comes to know the ghosts of the brothel."/>
  </r>
  <r>
    <x v="7180"/>
    <x v="0"/>
    <s v="Broken Armor"/>
    <s v="J.G. Turner"/>
    <s v="Mike Adams, Cindy Hosack Burgess, Florencia Martinez, Bella Rose, Spencer Ross, Jay Turner"/>
    <x v="6"/>
    <m/>
    <x v="30"/>
    <x v="8"/>
    <s v="97 min"/>
    <x v="25"/>
    <s v="Tristian's faith is tested when his insurance company is unwilling to pay for his daughter's life-threatening surgery. Diverging from faith to borrow money his lender orders him to rob a church to test his loyalty."/>
  </r>
  <r>
    <x v="7181"/>
    <x v="0"/>
    <s v="Best of Enemies"/>
    <s v="Morgan Neville, Robert Gordon"/>
    <s v="William F. Buckley, Gore Vidal"/>
    <x v="6"/>
    <m/>
    <x v="13"/>
    <x v="4"/>
    <s v="88 min"/>
    <x v="3"/>
    <s v="William F. Buckley Jr. a leading light of the new conservative movement. A Democrat and cousin to Jackie Onassis, and Gore Vidal a leftist novelist and polemicist. They pummeled out policy and personal insult live and unscripted on ABC."/>
  </r>
  <r>
    <x v="7182"/>
    <x v="0"/>
    <s v="As The Village Sleeps"/>
    <s v="Terry Spears"/>
    <s v="Victoria V. Strange, Shia Luna, Eleonora Saravalle, Mark Adam Goff, Rane Thomason"/>
    <x v="6"/>
    <m/>
    <x v="30"/>
    <x v="8"/>
    <s v="83 min"/>
    <x v="86"/>
    <s v="Sarah plans a birthday weekend at her family home, bringing together an unlikely group of friends and relatives. While playing a mysterious card game, legend becomes reality and they struggle to survive as the living game turns them against each other."/>
  </r>
  <r>
    <x v="7183"/>
    <x v="0"/>
    <s v="Amundsen: The Greatest Expedition"/>
    <s v="Espen Sandberg"/>
    <s v="PÃ¥l Sverre Hagen, Katherine Waterston, Christan Rubeck, Trond Espen Seim, Glenn AndrÃ© Kaada, Ida-Ursin Holm"/>
    <x v="6"/>
    <m/>
    <x v="30"/>
    <x v="8"/>
    <s v="125 min"/>
    <x v="2"/>
    <s v="Roald Amundsen's dream of reaching the North Pole haunts him throughout his life. He is obsessed with the idea of discovering the last unchartered lands of the world. While he wins the race against Robert Scott to becomes the first man ever to conquer the South Pole, Amundsen will sacrifice everything to be the first to explore the icy wastelands of the North Pole."/>
  </r>
  <r>
    <x v="7184"/>
    <x v="0"/>
    <s v="Alleyway"/>
    <s v="Henry Charly"/>
    <s v="Luthuli Dlamini, Renos Spanoudes, Thabisile Zikhali, Bhekinkosi Mpofu, Jack Devnarain"/>
    <x v="6"/>
    <m/>
    <x v="30"/>
    <x v="8"/>
    <s v="68 min"/>
    <x v="72"/>
    <s v="An undercover cop is released from jail after being wrongfully convicted for uncovering a conspiracy that led to the death of hundreds of people living with HIV."/>
  </r>
  <r>
    <x v="7185"/>
    <x v="0"/>
    <s v="All Who Loved Her"/>
    <s v="Christian Vinces"/>
    <s v="Maytlin Pezzo, Arthur De Larroche, Janice Blue, Clint Carmichael, Lara Helena, Andre Boyer"/>
    <x v="6"/>
    <m/>
    <x v="30"/>
    <x v="8"/>
    <s v="94 min"/>
    <x v="25"/>
    <s v="Now that her brother is back from prison and trying to find out who really killed his girlfriend, Rianne has to decide if helping him would really bring them closure."/>
  </r>
  <r>
    <x v="7186"/>
    <x v="0"/>
    <s v="Acute Misfortune"/>
    <s v="Thomas M. Wright"/>
    <s v="Daniel Henshall, Toby Wallace, Gillian Jones"/>
    <x v="6"/>
    <m/>
    <x v="1"/>
    <x v="8"/>
    <s v="92 min"/>
    <x v="204"/>
    <s v="The Film adaptation of Erik Jensen's award-winning biography of Adam Cullen is the story of the biographer and his subject, as it descends into a dependent and abusive relationship."/>
  </r>
  <r>
    <x v="7187"/>
    <x v="0"/>
    <s v="Acres and Acres"/>
    <s v="Niall Johnson"/>
    <s v="Rafe Spall, Emilia Fox, Elaine Cassidy"/>
    <x v="6"/>
    <m/>
    <x v="7"/>
    <x v="1"/>
    <s v="102 min"/>
    <x v="9"/>
    <s v="Based on the best-selling novel by St. John Greene, the film is a heartwarming story of a woman, with cancer, who makes a list of memories to help her husband (Rafe Spall, Jurassic World: Fallen Kingdom) raise their sons, after she is gone."/>
  </r>
  <r>
    <x v="7188"/>
    <x v="0"/>
    <s v="A Pigeon Sat on a Branch Reflecting on Existence"/>
    <s v="Roy Andersson"/>
    <s v="Holger Andersson, Nils Westblom, Charlotta Larsson, Viktor Gyllenberg"/>
    <x v="6"/>
    <m/>
    <x v="13"/>
    <x v="14"/>
    <s v="100 min"/>
    <x v="0"/>
    <s v="Sam and Jonathan take us on a kaleidoscopic tour of the human condition in reality and fantasy. The journey unveils the beauty of single moments, the pettiness of others, life's grandeur, and the humor and tragedy hidden within us all."/>
  </r>
  <r>
    <x v="7189"/>
    <x v="0"/>
    <s v="Vanavarayan Vallavarayan"/>
    <s v="Rajamohan"/>
    <s v="Krishna, Ma Ka Pa Anand, Monal Gajjar, Niharika Kareer, Jayaprakash, Kovai Sarala, Thambi Ramaiah, Santhanam"/>
    <x v="6"/>
    <m/>
    <x v="0"/>
    <x v="1"/>
    <s v="131 min"/>
    <x v="0"/>
    <s v="Vanavarayan and Vallavarayan are two brothers who share a strong bond. Problems arise when Vanavarayan meets Anjali, a beautiful girl, at a wedding and falls in love with her."/>
  </r>
  <r>
    <x v="7190"/>
    <x v="0"/>
    <s v="Val"/>
    <s v="Leo Scott, Ting Poo"/>
    <s v="Val Kilmer"/>
    <x v="6"/>
    <m/>
    <x v="30"/>
    <x v="4"/>
    <s v="109 min"/>
    <x v="3"/>
    <s v="Val Kilmer, one of Hollywoodâ€™s most mercurial actors has been documenting his life and craft through film. He has amassed thousands of hours of footage, from home movies made with his brothers, to time spent in iconic roles for blockbuster films like Top Gun &amp; Batman. This raw and wildly original documentary reveals a life lived to extremes and a heart-filled look at what it means to be an artist."/>
  </r>
  <r>
    <x v="7191"/>
    <x v="0"/>
    <s v="True Crime"/>
    <s v="Pat Verducci"/>
    <s v="Kevin Dillon, Alicia Silverstone, Bill Nunn, Michael Bowen"/>
    <x v="6"/>
    <m/>
    <x v="42"/>
    <x v="4"/>
    <s v="92 min"/>
    <x v="36"/>
    <s v="A teenage girl who's hooked on &quot;True Crime&quot; magazines tries to solve the grisly murder of one of her classmates, enlisting the help of a police cadet. Uncovering a string of serial murders, she may be closer to the killer than she knows."/>
  </r>
  <r>
    <x v="7192"/>
    <x v="0"/>
    <s v="The Tangle"/>
    <s v="Christopher Soren Kelly"/>
    <s v="Christopher Soren Kelly, Nicole da Silva, Joshua Bitton, Jessica Graham, Anil Kumar, Mary Jane Wells, Bel Delia"/>
    <x v="6"/>
    <m/>
    <x v="30"/>
    <x v="8"/>
    <s v="100 min"/>
    <x v="8"/>
    <s v="In the near future the Tangle connects the world, eliminating all violence, so when the perfect murder is committed a secret government agency must solve an impossible crime, the first murder in California in three years."/>
  </r>
  <r>
    <x v="7193"/>
    <x v="1"/>
    <s v="The Amethyst Earring"/>
    <m/>
    <s v="Anna Kuzina, Katerina Tyshkevich, Vladimir Zayats"/>
    <x v="6"/>
    <m/>
    <x v="1"/>
    <x v="8"/>
    <s v="1 Season"/>
    <x v="9"/>
    <s v="Evgenia's and Viktor's marriage is going through a rough patch, but the couple stays together for the sake of their son Kostya. One day, Yevgenia finds in their home an amethyst earring that doesn't belong to her, and their relationship goes downhill. But Zhenya cannot even imagine that Anna, her husband's ex-lover, hasn't forgotten or forgiven. He will get his revenge."/>
  </r>
  <r>
    <x v="7194"/>
    <x v="1"/>
    <s v="S.O.Z: Soldiers or Zombies"/>
    <m/>
    <s v="Sergio Peris-Mencheta, Horacio GarcÃ­a-Rojas, Toby Schmitz, FÃ¡tima Molina, Steve Wilcox, James Moses Black"/>
    <x v="6"/>
    <m/>
    <x v="30"/>
    <x v="8"/>
    <s v="1 Season"/>
    <x v="36"/>
    <s v="Drug lord Alonso MarroquÃ­n escapes from a Mexican prison in an attempt to go into hiding. A US military secret experiment goes wrong and the elite unit from the Mexican Police that is after MarroquÃ­n gets infected, creating a new zombie species. The Army and the zombies end up at the drug lordâ€™s hideout and a battle for human survival begins."/>
  </r>
  <r>
    <x v="7195"/>
    <x v="0"/>
    <s v="Preetam"/>
    <s v="Sijo Rocky"/>
    <s v="Pranav Raorane, Upendra Limaye, Nakshatra Medheka"/>
    <x v="6"/>
    <m/>
    <x v="30"/>
    <x v="1"/>
    <s v="125 min"/>
    <x v="94"/>
    <s v="A tale of love that comes alive through the beauty of Konkan between a dark skinned guy who falls head over heels in love with the most beautiful girl in his village. Will he succeed in completing his love story..."/>
  </r>
  <r>
    <x v="7196"/>
    <x v="0"/>
    <s v="Poovarasam Peepee"/>
    <s v="Halitha Shameem"/>
    <s v="Gaurav Kalai, Pravin Kishore, Vasanth, Kaali Venkat"/>
    <x v="6"/>
    <m/>
    <x v="0"/>
    <x v="1"/>
    <s v="135 min"/>
    <x v="124"/>
    <s v="Three boys, who spend their summer vacation together, witness four men raping a girl. When the culprits manage to go scot-free, the trio decide to bring them to trial."/>
  </r>
  <r>
    <x v="7197"/>
    <x v="0"/>
    <s v="Panjavarnakili"/>
    <s v="K. Shankar"/>
    <s v="R. Muthuraman, Jaishankar, K. R. Vijaya, Nagesh, Major Sundarrajan, Manorama"/>
    <x v="6"/>
    <m/>
    <x v="93"/>
    <x v="1"/>
    <s v="158 min"/>
    <x v="9"/>
    <s v="Megala has been waiting to marry Saker, an army officer. But sadly he is married with a kid to Chitra. Saker's brother is in love with Chitra's cousin but unfortunately Saker dies in combat."/>
  </r>
  <r>
    <x v="7198"/>
    <x v="0"/>
    <s v="Moodar Koodam"/>
    <s v="Naveen"/>
    <s v="Naveen, Sendrayan, Kuberan, Rajaji, Oviya, Jayaprakash, Anupama Kumar"/>
    <x v="6"/>
    <m/>
    <x v="15"/>
    <x v="1"/>
    <s v="142 min"/>
    <x v="0"/>
    <s v="Four strangers come together to rob the house of a wealthy man. However, when they reach his doorstep, they are taken aback to know that the man is bankrupt."/>
  </r>
  <r>
    <x v="7199"/>
    <x v="0"/>
    <s v="Maha Maha"/>
    <s v="Mathivanan Sakthivel"/>
    <s v="Mathivanan Sakthivel, Melissa, Indira, Nizhalgal Ravi Anupama Kumar Meera Krishnan, Anupama Kumar, Meera Krishnan"/>
    <x v="6"/>
    <m/>
    <x v="13"/>
    <x v="1"/>
    <s v="98 min"/>
    <x v="243"/>
    <s v="Vijay, a windmill engineer, relocates to Australia for work. There, he falls for Emily, an Australian girl. Soon, Vijay is caught in a web of problems when Emily is killed and buried in his garden."/>
  </r>
  <r>
    <x v="7200"/>
    <x v="0"/>
    <s v="Lucy's Really Lost Moments"/>
    <s v="Desi Arnaz"/>
    <s v="Desi Arnaz, Lucille Ball"/>
    <x v="6"/>
    <m/>
    <x v="77"/>
    <x v="10"/>
    <s v="69 min"/>
    <x v="7"/>
    <s v="The legendary Lucille Ball as you've never seen her before! Laugh along with Lucy and Desi in these extremely rare television appearances, beautifully restored in original Black and White."/>
  </r>
  <r>
    <x v="7201"/>
    <x v="1"/>
    <s v="Junichi"/>
    <m/>
    <s v="Jun Shison, Mina Fujii, Mieko Harada"/>
    <x v="6"/>
    <m/>
    <x v="7"/>
    <x v="1"/>
    <s v="1 Season"/>
    <x v="69"/>
    <s v="In this steamy anthology drama, the women Junichi seduces are vastly different in age &amp; circumstances, but they have one thing in common: their irrepressible attraction to the mysterious young drifter."/>
  </r>
  <r>
    <x v="7202"/>
    <x v="0"/>
    <s v="Inga Enna Solluthu"/>
    <s v="Vincent Selva"/>
    <s v="VTV Ganesh, Meera Jasmine, Santhanam, Pandiarajan, Swarnamalya"/>
    <x v="6"/>
    <m/>
    <x v="0"/>
    <x v="3"/>
    <s v="119 min"/>
    <x v="0"/>
    <s v="Life turns chaotic for Ganesh when he is forced to marry a rich girl for money. However, things take a turn when his wife tries to commit suicide."/>
  </r>
  <r>
    <x v="7203"/>
    <x v="0"/>
    <s v="Indelible"/>
    <s v="Ryuichi Tsunoda"/>
    <m/>
    <x v="6"/>
    <m/>
    <x v="6"/>
    <x v="1"/>
    <s v="74 min"/>
    <x v="3"/>
    <s v="A story of reunion between a father and a son who had lost touch for 18 years. A Chinese Korean boy emigrated to Japan when he was 10 years old, and when he turned 20, he looked for his father, a painter. However, his father was working as a day laborer in Korea and struggling with debts. Out of vanity, he tries to express his love for his child with money..."/>
  </r>
  <r>
    <x v="7204"/>
    <x v="1"/>
    <s v="DFW The Series:Traffickers"/>
    <m/>
    <s v="Alexandria DeBerry, Gabriela Zas Montero, Jean Machado, Phillip Swift"/>
    <x v="6"/>
    <m/>
    <x v="30"/>
    <x v="15"/>
    <s v="1 Season"/>
    <x v="2"/>
    <s v="The Human Trafficking Agency (H.T.A.), along with Texas Law Enforcement continue to investigate a global sex trafficking ring that's connected with the Mexican and South American cartels. The agency focuses on the money. As the season progresses law enforcement realizes that the traffickers use sophisticated means (blockchain technology) to launder money through a global investment bank."/>
  </r>
  <r>
    <x v="7205"/>
    <x v="0"/>
    <s v="Dark State"/>
    <s v="Tracy Lucca"/>
    <s v="Constantine Maroulis, Nicholas Baroudi, K. O'Rourke, Antoni Corone"/>
    <x v="6"/>
    <m/>
    <x v="30"/>
    <x v="8"/>
    <s v="93 min"/>
    <x v="55"/>
    <s v="An investivative reporter must choose between helping expose the truth or accepting that the world is ruled by a global network of ruthless insiders determined to wield power over all of mankind in a coming Dark State."/>
  </r>
  <r>
    <x v="7206"/>
    <x v="0"/>
    <s v="Cartoon Classics - Vol. 1: 25 Favorite Cartoons - 3 Hours"/>
    <s v="Max Fleischer, Tex Avery"/>
    <s v="Bugs Bunny, Daffy Duck, Porky Pig, Little Lulu, Popeye the Sailor Man, Betty Boop, Woody Woodpecker, Casper the Friendly Ghost, Mighty Mouse, Superman, Heckle and Jeckle, Bosko"/>
    <x v="6"/>
    <m/>
    <x v="2"/>
    <x v="1"/>
    <s v="175 min"/>
    <x v="476"/>
    <s v="Enjoy 3 hours of Classic Cartoons from the Golden Age of Animation. Cartoon characters include Bugs Bunny, Porky Pig, Daffy Duck, Elmer Fudd, Betty Boop (as Cinderella), Popeye, Little Lulu, Woody Woodpecker, Mighty Mouse, Casper, Heckle &amp; Jeckle, Bosko and Superman. Featuring vintage Looney Tunes, Merry Melodies, Happy Harmonies, Max Fleischer cartoons with remastered sound."/>
  </r>
  <r>
    <x v="7207"/>
    <x v="0"/>
    <s v="Across The Line"/>
    <s v="Martin Spottl"/>
    <s v="Brad Johnson, Sigal Erez, Brian Bloom, Adrienne Barbeau"/>
    <x v="6"/>
    <m/>
    <x v="55"/>
    <x v="8"/>
    <s v="99 min"/>
    <x v="477"/>
    <s v="While investigating brutal killings on the border, a Texas sheriff uncovers corruption, dark secrets, and a mysterious, beautiful witness."/>
  </r>
  <r>
    <x v="7208"/>
    <x v="1"/>
    <s v="A New Leaf"/>
    <m/>
    <s v="Daisy Fuentes"/>
    <x v="6"/>
    <m/>
    <x v="6"/>
    <x v="13"/>
    <s v="1 Season"/>
    <x v="62"/>
    <s v="Follow everyday people on the cusp of key life inflection points, using family history, genealogy and sometimes DNA analysis to help guide them on their journey of selfâ€‘discovery. Join host Daisey Fuentes as &quot;A New Leaf&quot; teaches viewers the importance of appreciating and understanding their family history in help make important decisions and enact positive changes in their lives."/>
  </r>
  <r>
    <x v="7209"/>
    <x v="0"/>
    <s v="Vadacurry"/>
    <s v="Saravana Rajan"/>
    <s v="Jai, Swathi Reddy, RJ Balaji, Aruldoss, Kasthuri"/>
    <x v="6"/>
    <m/>
    <x v="0"/>
    <x v="1"/>
    <s v="123 min"/>
    <x v="136"/>
    <s v="Sathish, who is ashamed of his cheap phone, gives in to temptation when he finds one lying unattended in a shop and steals it. Unfortunately for him, the phone belongs to someone dangerous."/>
  </r>
  <r>
    <x v="7210"/>
    <x v="0"/>
    <s v="Vaayai Moodi Pesavum"/>
    <s v="Balaji Mohan"/>
    <s v="Dulquer Salman, Nazriya Nazim, Madhoo, Arjunan, Pandiarajan, Kaali Venkat"/>
    <x v="6"/>
    <m/>
    <x v="0"/>
    <x v="1"/>
    <s v="134 min"/>
    <x v="7"/>
    <s v="The people of the Panimalai hill station are in trouble as the government has put a ban on speaking to control the spread of the 'dumb-flu' that spreads only through talking."/>
  </r>
  <r>
    <x v="7211"/>
    <x v="0"/>
    <s v="Tohfa"/>
    <s v="K. Raghavendra Rao"/>
    <s v="Jeetendra, Sridevi, Jaya Prada, Kader Khan, Shakti Kapoor, Aruna Irani, Jagdeep, Leela Mishra, Urmila Bhatt, Mohan Choti, Jayshree T., Rahul Singh"/>
    <x v="6"/>
    <m/>
    <x v="85"/>
    <x v="1"/>
    <s v="159 min"/>
    <x v="69"/>
    <s v="Two sisters fall for the same man. One of them sacrifices her love but she is carrying a secret."/>
  </r>
  <r>
    <x v="7212"/>
    <x v="0"/>
    <s v="Thiruttu VCD"/>
    <s v="Kadhal Sukumar"/>
    <s v="Prabha, Sakshi Agarwal, Kadhal Sukumar, Devadarshini, Vichu Vishwanath"/>
    <x v="6"/>
    <m/>
    <x v="13"/>
    <x v="1"/>
    <s v="117 min"/>
    <x v="0"/>
    <s v="Thiruttu VCD is a Tamil movie released on 24 September, 2015. The movie is directed by Kaadhal Sugumar and featured Senthil, Prabha and Sakshi Agarwal as lead characters. Other popular actors who were roped in for Thiruttu VCD are Kaadhal Sugumar."/>
  </r>
  <r>
    <x v="7213"/>
    <x v="0"/>
    <s v="Thiru Thiru Thuru Thuru"/>
    <s v="Nandhini JS"/>
    <s v="Ajmal Ameer, Rupa Manjari, T. S. B. K. Moulee, Lakshmi Ramakrishnan, Baby Darshan"/>
    <x v="6"/>
    <m/>
    <x v="22"/>
    <x v="1"/>
    <s v="128 min"/>
    <x v="7"/>
    <s v="Arjun and Archana manage to find a baby for a crucial advertisement in order to help their boss from a financial crisis. However, they are shocked when they learn that the baby is an abductee."/>
  </r>
  <r>
    <x v="7214"/>
    <x v="0"/>
    <s v="Thiraipada Nagaram"/>
    <s v="SP Gnanamozhi"/>
    <s v="Devadarshini, Kadhal Dhandapani, Muthu, Thambi Ramaiah"/>
    <x v="6"/>
    <m/>
    <x v="13"/>
    <x v="1"/>
    <s v="114 min"/>
    <x v="234"/>
    <s v="The story is about a group of youngsters who leave their native place for Chennai in the hope of getting a break in the film industry. In Chennai, they rent a house whose owner is very supportive of them. A film production manager recommends them to various film companies. One fine day, all of them get a chance in a big-budget film. But unfortunately, a difference of opinion crops up among them."/>
  </r>
  <r>
    <x v="7215"/>
    <x v="1"/>
    <s v="Tayo's Summer Song Series"/>
    <m/>
    <m/>
    <x v="6"/>
    <m/>
    <x v="6"/>
    <x v="2"/>
    <s v="1 Season"/>
    <x v="43"/>
    <s v="It's summertime! What do Tayo and his friends do to enjoy the summer? Let's find out together."/>
  </r>
  <r>
    <x v="7216"/>
    <x v="1"/>
    <s v="Steve and Maggie - Sing and Shout"/>
    <m/>
    <s v="Steve R. Watts, Maggie"/>
    <x v="6"/>
    <m/>
    <x v="30"/>
    <x v="13"/>
    <s v="1 Season"/>
    <x v="43"/>
    <s v="Sing and Shout with Steve and Maggie to original songs such as &quot;The Playground Boogie&quot;, &quot;The Monster Stomp&quot;, &quot;Ice Cream Finger Family&quot; and many more. Children of all ages will enjoy singing along to our educational songs about Halloween creatures, safari animals, getting ready for school, and more! Sing and Shout with us now!"/>
  </r>
  <r>
    <x v="7217"/>
    <x v="1"/>
    <s v="Series before 1C onboarding - 7"/>
    <m/>
    <n v="1"/>
    <x v="6"/>
    <m/>
    <x v="30"/>
    <x v="3"/>
    <s v="1 Season"/>
    <x v="37"/>
    <n v="1"/>
  </r>
  <r>
    <x v="7218"/>
    <x v="0"/>
    <s v="Rummy"/>
    <s v="K. Balakrishnan"/>
    <s v="Inigo Prabhakar, Vijay Sethupathi, Gayathrie, Aishwarya Rajesh, Soori"/>
    <x v="6"/>
    <m/>
    <x v="0"/>
    <x v="1"/>
    <s v="135 min"/>
    <x v="234"/>
    <s v="College students, Shakthi and Joseph, fall in love with two sisters. When the girls' family learns of their affairs, they are ready to go to any length to save their honour."/>
  </r>
  <r>
    <x v="7219"/>
    <x v="0"/>
    <s v="Romper Stomper"/>
    <s v="Geoffrey Wright"/>
    <s v="Russell Crowe, Daniel Pollock, Jacqueline McKenzie, Alex Scott, Leigh Russell, Dan Wyllie"/>
    <x v="6"/>
    <m/>
    <x v="29"/>
    <x v="4"/>
    <s v="93 min"/>
    <x v="9"/>
    <s v="A group of skinheads become alarmed at the way their neighborhood is changing."/>
  </r>
  <r>
    <x v="7220"/>
    <x v="0"/>
    <s v="Raja Rani"/>
    <s v="Atlee"/>
    <s v="Arya, Nayanthara, Jai, Nazriya Nazim, Sathyaraj, Santhanam"/>
    <x v="6"/>
    <m/>
    <x v="15"/>
    <x v="1"/>
    <s v="158 min"/>
    <x v="94"/>
    <s v="John and Regina, who dislike each other, are forced to get married and lead troubled lives. However, things take a turn when the couple suffers a sudden tragedy."/>
  </r>
  <r>
    <x v="7221"/>
    <x v="0"/>
    <s v="Punnagai Poove"/>
    <s v="Sabapathy Dekshinamurthy"/>
    <s v="Nandha, Rekha Vedavyas, Kaveri, Vadivelu, M. S. Viswanathan, Senthil"/>
    <x v="6"/>
    <m/>
    <x v="54"/>
    <x v="1"/>
    <s v="141 min"/>
    <x v="234"/>
    <s v="Two roommates Meera and Nithya fall in love with their neighbour Venkat. Complications ensue when one of the two has to make a sacrifice."/>
  </r>
  <r>
    <x v="7222"/>
    <x v="0"/>
    <s v="Prem Nagar"/>
    <s v="K.S. Prakash Rao"/>
    <s v="Rajesh Khanna, Hema Malini, Prem Chopra, Asrani, Nana Palsikar, Ramesh Deo, Agha, David Abraham, Nasir Hussain, Manmohan, Kamini Kaushal, Bindu, Kumud Chuggani, Sulochana Latkar, Meena T., Bhanumati, Baby Pinky, Raju Shrestha"/>
    <x v="6"/>
    <m/>
    <x v="44"/>
    <x v="1"/>
    <s v="156 min"/>
    <x v="169"/>
    <s v="A wealthy man falls in love with a young woman and supports her and her family. But when doubts are cast about her honesty, their relationship begins to suffer."/>
  </r>
  <r>
    <x v="7223"/>
    <x v="0"/>
    <s v="Parasuram"/>
    <s v="Arjun"/>
    <s v="Arjun, Kiran Rathod, Abbas, Gayathri Raguram, Goundamani"/>
    <x v="6"/>
    <m/>
    <x v="54"/>
    <x v="1"/>
    <s v="154 min"/>
    <x v="44"/>
    <s v="ACP Parasuram helps Siva's mother, a widow, in recouping their wealth. Brainwashed by Akash, a terrorist, Siva works against the police and the government and believes they killed his brother."/>
  </r>
  <r>
    <x v="7224"/>
    <x v="0"/>
    <s v="Paralyzed"/>
    <s v="Cole Ruybalid"/>
    <s v="Ashlynn Hideman, Michael Zavodny"/>
    <x v="6"/>
    <m/>
    <x v="30"/>
    <x v="1"/>
    <s v="46 min"/>
    <x v="28"/>
    <s v="As Melinda is leaving the hospital one day, she is struck by a car in a hit and run, leaving her legs permanently paralyzed. With her grandma's health depleting fast, they learn of a surgery that could possibly save her life. Melinda now must team up with her best friends to raise enough money for her grandma's surgery. Melinda learns she must put her faith in Christ, even during the hard times."/>
  </r>
  <r>
    <x v="7225"/>
    <x v="0"/>
    <s v="Netru Indru"/>
    <s v="Padmamagan"/>
    <s v="Prasanna, Vimal, Richard Rishi, Harish, Bharani, Arundhati, Manochitra"/>
    <x v="6"/>
    <m/>
    <x v="0"/>
    <x v="1"/>
    <s v="116 min"/>
    <x v="44"/>
    <s v="A team of cops is sent to the forest to capture/kill a police officer who has gone rogue. In a parallel track, a young woman seeks the help of a debauched car driver to take her to the forest. What happens in the forest and how are these two plots connected?"/>
  </r>
  <r>
    <x v="7226"/>
    <x v="0"/>
    <s v="Nerungi Vaa Muthamidathe"/>
    <s v="Lakshmy Ramakrishnan"/>
    <s v="Shabeer Kallarakkal, Piaa Bajpai, Sruthi Hariharan, A. L. Azhagappan, Thambi Ramaiah"/>
    <x v="6"/>
    <m/>
    <x v="0"/>
    <x v="1"/>
    <s v="103 min"/>
    <x v="9"/>
    <s v="Chandru, a lorry driver, is on an assignment of transporting diesel from Trichy to Karaikal. The supposedly simple task takes on a different form when he encounters various people on the journey."/>
  </r>
  <r>
    <x v="7227"/>
    <x v="1"/>
    <s v="More Than a Doctor"/>
    <m/>
    <s v="Ekaterina Semenova, Andrei Yegorov, Sergey Varchuk, Alena Ivchenko, Vladimir Gorislavets"/>
    <x v="6"/>
    <m/>
    <x v="2"/>
    <x v="8"/>
    <s v="1 Season"/>
    <x v="9"/>
    <s v="The district physician Lyudmila stays at service around the clock, day of her painted by the minute. At home, she has the loving husband and daughter. And if of a sudden they need help, so there is Sveta, the neighbor, who is always ready to help out the family of Korneev... Betrayal of the closest people - spouse and friends - were for Ludmila as a bolt from the blue."/>
  </r>
  <r>
    <x v="7228"/>
    <x v="0"/>
    <s v="Momentum"/>
    <s v="Stephen Campanelli"/>
    <s v="Olga Kurylenko, Morgan Freeman, James Purefoy, Lee-Anne Summers, Brendan Murray, Karl Thaning, Greg Kreik, Richard Lothian"/>
    <x v="6"/>
    <m/>
    <x v="13"/>
    <x v="8"/>
    <s v="96 min"/>
    <x v="72"/>
    <s v="After being unmasked during a heist, an infiltration expert (Olga Kurylenko) finds herself mixed up in a conspiracy and deadly game of cat-and-mouse with a master assassin (James Purefoy)."/>
  </r>
  <r>
    <x v="7229"/>
    <x v="0"/>
    <s v="Kutti Pisasu"/>
    <s v="Rama Narayanan"/>
    <s v="Keerthika, Ramji, Sangeetha, Ramya Krishnan, Kaveri, Livingston, Manobala"/>
    <x v="6"/>
    <m/>
    <x v="24"/>
    <x v="1"/>
    <s v="126 min"/>
    <x v="139"/>
    <s v="The spirits of two siblings who were killed by an evil man seek to avenge themselves. While the woman possesses a young girl, her brother turns into a robot and together they wreak havoc on their foe."/>
  </r>
  <r>
    <x v="7230"/>
    <x v="0"/>
    <s v="King"/>
    <s v="Prabhu Solomon"/>
    <s v="Vikram, Sneha, Nassar, Vadivelu"/>
    <x v="6"/>
    <m/>
    <x v="18"/>
    <x v="2"/>
    <s v="171 min"/>
    <x v="0"/>
    <s v="Raja and his father, who live in Hong Kong, are devastated when an accident leaves the latter on the verge of death. He decides to reunite his father with his grandfather in order to make him happy."/>
  </r>
  <r>
    <x v="7231"/>
    <x v="0"/>
    <s v="Kadampari"/>
    <s v="Arul"/>
    <s v="Arul, Akila Narayanan"/>
    <x v="6"/>
    <m/>
    <x v="30"/>
    <x v="1"/>
    <s v="101 min"/>
    <x v="86"/>
    <s v="Arul and his sister Ruthra and friends Jency, Stella, Victor traveling to a hill station near the Andhra area from Chennai. On the way, they meet in an accident and get injured."/>
  </r>
  <r>
    <x v="7232"/>
    <x v="1"/>
    <s v="Is there anybody there?"/>
    <m/>
    <s v="Chris Howley, Melissa Williams"/>
    <x v="6"/>
    <m/>
    <x v="6"/>
    <x v="15"/>
    <s v="1 Season"/>
    <x v="478"/>
    <s v="Join Clairvoyant Melissa Williams and paranormal investigator Chris Howley in their pilot series looking for evidence of the after life. Each knock, bump and whisper is witnessed and analysed from two totally different perspectives - the sceptic and the spiritualist. The rest is down to you to decide."/>
  </r>
  <r>
    <x v="7233"/>
    <x v="1"/>
    <s v="Himote House"/>
    <m/>
    <s v="Suzaki Aya, Akesaka Satomi, Mimori Suzuko, Mizuhara Koru, Uesaka  Sumire, Nishi Asuka"/>
    <x v="6"/>
    <m/>
    <x v="1"/>
    <x v="1"/>
    <s v="1 Season"/>
    <x v="211"/>
    <s v="The comedy anime centers on five girls and one cat all living as housemates in Nakano, Tokyo: the three Himote sisters (Tokiyo, Kinami, and Kokoro) whose family manages the &quot;Himote House,&quot; Kokoro's classmates Tae and Minamo, and the cat Enishi. The girls live their daily lives trying to figure out ways to be popular, and they (and the cat) all possess a mysterious secret power..."/>
  </r>
  <r>
    <x v="7234"/>
    <x v="0"/>
    <s v="From Zero To I Love You"/>
    <s v="Doug Spearman"/>
    <s v="Scott Bailey, Darryl Stephens, Keili Lefkovitz, Adam Kelsh, Leslie Zemeckis, Richard Lawson, Al Sapienza"/>
    <x v="6"/>
    <m/>
    <x v="6"/>
    <x v="8"/>
    <s v="106 min"/>
    <x v="239"/>
    <s v="Pete Logsdon is just a guy in Philadelphia who happens to have a history of getting involved with married men. His father and his soon-to-be step mom are on him to find someone who's actually available and to settle down. Instead, he finds a man named Jack who is fifteen years into a perfect marriage with two beautiful children and an enviable wife."/>
  </r>
  <r>
    <x v="7235"/>
    <x v="0"/>
    <s v="El Lute: Run for Your Life"/>
    <s v="Vicente Aranda"/>
    <s v="Imanol Arias, Victoria Abril, Antonio Valero, Manuel de Blas"/>
    <x v="6"/>
    <m/>
    <x v="69"/>
    <x v="3"/>
    <s v="116 min"/>
    <x v="9"/>
    <s v="First part of the real history of &quot;El Lute&quot;, a delinquent who became notorious in Spain for his prision escapes in the 60's, converting himself in a popular legend. Based on real events."/>
  </r>
  <r>
    <x v="7236"/>
    <x v="0"/>
    <s v="Cuckoo"/>
    <s v="Raju Murugan"/>
    <s v="Dinesh Ravi, Malavika Nair, Aadukalam Murugadoss, E. Ramdoss"/>
    <x v="6"/>
    <m/>
    <x v="0"/>
    <x v="1"/>
    <s v="149 min"/>
    <x v="234"/>
    <s v="Tamizh and Kodi, a visually impaired couple, undergo many hardships to unite when they learn that Kodi's brother has decided to marry her off to someone else in return for a favour."/>
  </r>
  <r>
    <x v="7237"/>
    <x v="0"/>
    <s v="Control"/>
    <s v="Anton Corbijn"/>
    <s v="Sam Riley, Samantha Morton, Alexandra Maria Lara, Joe Anderson"/>
    <x v="6"/>
    <m/>
    <x v="30"/>
    <x v="4"/>
    <s v="122 min"/>
    <x v="54"/>
    <s v="Wanting to emulate his musical heroes, Ian Curtis joins a band, Joy Division. The singers professional, personal and romantic troubles slowly begin to eat away at him; leading him to commit suicide at the age of 23."/>
  </r>
  <r>
    <x v="7238"/>
    <x v="0"/>
    <s v="Clip: ACT 4 - Title after removing 1C - 5"/>
    <n v="1"/>
    <n v="1"/>
    <x v="6"/>
    <m/>
    <x v="30"/>
    <x v="2"/>
    <s v="61 min"/>
    <x v="37"/>
    <s v="ACT 4 - Title after removing 1C - 5"/>
  </r>
  <r>
    <x v="7239"/>
    <x v="0"/>
    <s v="Clip: ACT 4 - Title after removing 1C - 2"/>
    <n v="1"/>
    <n v="1"/>
    <x v="6"/>
    <m/>
    <x v="30"/>
    <x v="2"/>
    <s v="61 min"/>
    <x v="37"/>
    <s v="ACT 4 - Title after removing 1C - 2 a"/>
  </r>
  <r>
    <x v="7240"/>
    <x v="0"/>
    <s v="Chor Machaye Shor"/>
    <s v="BekaarFilms"/>
    <s v="GhazenfarJaffery, Sami urRehman, MubeenUlhaq, RidaAasimIslam, SharyaarSarkar, Muhammad Kashan, Ayesha Ahmed"/>
    <x v="6"/>
    <m/>
    <x v="30"/>
    <x v="1"/>
    <s v="72 min"/>
    <x v="87"/>
    <s v="Story of Jazzy and Rida who become a victim of a heist. Jazzy and his friends are determined to recover the items and get on to a journey to Istanbul to accomplish the task."/>
  </r>
  <r>
    <x v="7241"/>
    <x v="0"/>
    <s v="Chatrapathy"/>
    <s v="Srimahesh"/>
    <s v="Sarathkumar, Nikita Thukral, Saranya Ponvannan, Vadivelu"/>
    <x v="6"/>
    <m/>
    <x v="47"/>
    <x v="1"/>
    <s v="145 min"/>
    <x v="44"/>
    <s v="Saravanan, a bus driver, becomes a vigilante when he sees ruffians causing the death of a young woman. His true identity is revealed when he murders a powerful gangster's top henchman."/>
  </r>
  <r>
    <x v="7242"/>
    <x v="0"/>
    <s v="Bug Brother"/>
    <s v="Jamie Robertson"/>
    <m/>
    <x v="6"/>
    <m/>
    <x v="32"/>
    <x v="1"/>
    <s v="50 min"/>
    <x v="28"/>
    <s v="We may pride ourselves on being clean around the home. In fact, most of us are living with swarms of alien-like creatures, insects to small to see. Every room and every nook and cranny is infested with little creatures of mass destruction. Dust mites, weevils, cockroaches and maggots all thrive in our midst. The thought of it makes your hair stand up. Welcome to 24 hours in the Bug Brother house."/>
  </r>
  <r>
    <x v="7243"/>
    <x v="0"/>
    <s v="Becoming the Enemy"/>
    <s v="Dylan Bank"/>
    <s v="Navid Negahban, Paul Sorvino, Mandy Bruno, Martin Kove, Mary Apick, Eric Etebari, Herzl Tobey, Vachik Mangassarian, Shayan Shojaee, Ken Davitian, Sally Kirkland"/>
    <x v="6"/>
    <m/>
    <x v="2"/>
    <x v="3"/>
    <s v="97 min"/>
    <x v="44"/>
    <s v="The Thrilling True Story of the Woman who Terrorized The Islamic Regime of Iran 1978 &quot;The Chadores Killer&quot;"/>
  </r>
  <r>
    <x v="7244"/>
    <x v="0"/>
    <s v="Anna Karenina - Vronsky's Story"/>
    <s v="Karen Shakhnazarov"/>
    <s v="Yelizaveta Boyarskaya, Maxim Matveyev, Kirill Grebenschikov"/>
    <x v="6"/>
    <m/>
    <x v="2"/>
    <x v="8"/>
    <s v="132 min"/>
    <x v="69"/>
    <s v="During Russian-Japanese War, the head of the hospital Sergey Karenin learns that the wounded officer Count Vronsky is the person who ruined his mother Anna Karenina."/>
  </r>
  <r>
    <x v="7245"/>
    <x v="0"/>
    <s v="ACT 4 - Title after removing 1C - 1"/>
    <n v="1"/>
    <n v="1"/>
    <x v="6"/>
    <m/>
    <x v="30"/>
    <x v="2"/>
    <s v="61 min"/>
    <x v="37"/>
    <s v="ACT 4 - Title after removing 1C -"/>
  </r>
  <r>
    <x v="7246"/>
    <x v="0"/>
    <s v="Aarohanam"/>
    <s v="Lakshmy Ramakrishnan"/>
    <s v="Viji Chandrasekhar, Jayaprakash, Uma Padmanabhan, Rajie Vijay Sarathy, Sampath Raj"/>
    <x v="6"/>
    <m/>
    <x v="23"/>
    <x v="3"/>
    <s v="78 min"/>
    <x v="9"/>
    <s v="Nirmala, a middle-aged woman who has bipolar disorder, goes missing just a few days before her daughter's marriage. Her children then set out in search of her."/>
  </r>
  <r>
    <x v="7247"/>
    <x v="0"/>
    <s v="A Patriot's Day"/>
    <s v="Jason Campbell"/>
    <s v="Dean Cain, Jordon Gingrich, Heather Habura"/>
    <x v="6"/>
    <m/>
    <x v="30"/>
    <x v="1"/>
    <s v="74 min"/>
    <x v="310"/>
    <s v="Based on true stories, &quot;The Patriot's Day&quot; follows the lives of three different American soldiers. Set during the Iraq war, the film's goal is to help shed light on the mental health issues many American military men and women deal with on a daily basis."/>
  </r>
  <r>
    <x v="7248"/>
    <x v="0"/>
    <s v="49-O"/>
    <s v="P. Arokiyadoss"/>
    <s v="Goundamani, Thirumurugan, Guru Somasundaram, Balasingh, Rajendran"/>
    <x v="6"/>
    <m/>
    <x v="13"/>
    <x v="1"/>
    <s v="109 min"/>
    <x v="9"/>
    <s v="The farmers in a village are tricked into selling their farming lands to Karikalan, a selfish politician. Savuri, who understands the importance of farming, starts a movement to retrieve their lands."/>
  </r>
  <r>
    <x v="7249"/>
    <x v="0"/>
    <s v="10 Endrathukulla"/>
    <s v="Vijay Milton"/>
    <s v="Vikram, Samantha Ruth Prabhu, Pasupathy, Rahul Dev, Abhimanyu Singh"/>
    <x v="6"/>
    <m/>
    <x v="13"/>
    <x v="1"/>
    <s v="137 min"/>
    <x v="238"/>
    <s v="A driving instructor is ordered by a gangster to take Shakeela, a young woman, to a landlord, Daksha Bhai. But he later learns of a secret that could endanger her life unless he acts fast."/>
  </r>
  <r>
    <x v="7250"/>
    <x v="1"/>
    <s v="Weegies"/>
    <m/>
    <s v="Stephen Arthur, George Charles Stewart, Matthew Joseph-Campbell, Blair Edgar, Louise Smith, Dylan Blore"/>
    <x v="6"/>
    <m/>
    <x v="30"/>
    <x v="8"/>
    <s v="1 Season"/>
    <x v="7"/>
    <s v="Best friends, flatmates and aspiring actors, Steve and George are struggling to make their way in the world. They face imminent eviction from their flat, haven't acted in years and are having scotch pie 'n beans for breakfast. However, a chance encounter with new downstairs neighbours Berry, Sapphire and Lucy is about to change everything."/>
  </r>
  <r>
    <x v="7251"/>
    <x v="0"/>
    <s v="The Prague Orgy"/>
    <s v="Irena PavlÃ¡skovÃ¡"/>
    <s v="Jonas Chernick, Ksenia Rappoport"/>
    <x v="6"/>
    <m/>
    <x v="30"/>
    <x v="1"/>
    <s v="107 min"/>
    <x v="2"/>
    <s v="Based on the classic Philip Roth novella. 1976, American writer Nathan Zuckerman (Roth's alter-ego), is challenged by Czech immigrant Sisovsky who implores him to retrieve valuable manuscripts from communist Czechoslovakia."/>
  </r>
  <r>
    <x v="7252"/>
    <x v="0"/>
    <s v="The Bad Mother's Handbook"/>
    <s v="Robin Sheppard"/>
    <s v="Catherine Tate, Robert Pattinson, Holly Grainger, Anne Reid, Steve John Shepherd"/>
    <x v="6"/>
    <m/>
    <x v="24"/>
    <x v="14"/>
    <s v="70 min"/>
    <x v="0"/>
    <s v="Daniel (Robert Pattinson) has been spending a lot of time with his crush, Charlotte, who has just learned she is pregnant. Daniel helps Charlotte with her pregnancy struggles and finds himself on a memorable 9-month journey with three independent, outspoken women. Through the tears, laughter and love, this dysfunctional family finds a way to stick it out together."/>
  </r>
  <r>
    <x v="7253"/>
    <x v="0"/>
    <s v="Sonna Puriyathu"/>
    <s v="Krishnan Jayaraj"/>
    <s v="Shiva, Vasundhara Kashyap, Manobala, Jangiri Madhumitha, Gangai Amaran"/>
    <x v="6"/>
    <m/>
    <x v="15"/>
    <x v="1"/>
    <s v="136 min"/>
    <x v="0"/>
    <s v="Shiva, a dubbing artist, loathes love and marriages. His mother blackmails him to marry Anjali who appears to be a spiritual girl but he later finds out that she is exactly opposite in her character."/>
  </r>
  <r>
    <x v="7254"/>
    <x v="0"/>
    <s v="Moone Moonu Varthai"/>
    <s v="Madhumita"/>
    <s v="Arjun Chidambaram, Aditi Chengappa, Venkatesh Harinathan, S. P. Balasubrahmanyam, Lakshmi, K. Bhagyaraj"/>
    <x v="6"/>
    <m/>
    <x v="13"/>
    <x v="1"/>
    <s v="123 min"/>
    <x v="7"/>
    <s v="Arjun is a carefree guy raised by his grandparents and not too keen on his career. When he is forced to get serious, he and a friend decide to start a business where they personally deliver bad news."/>
  </r>
  <r>
    <x v="7255"/>
    <x v="1"/>
    <s v="Kids"/>
    <m/>
    <s v="Fedor Bavtrikov, Rodion Galyuchenko, Mikhail Khimichev, Alena Shitikova, Evgeni Tokarev, Anjela Belyanskaya, Grant Kagramanyan"/>
    <x v="6"/>
    <m/>
    <x v="7"/>
    <x v="8"/>
    <s v="1 Season"/>
    <x v="9"/>
    <s v="Lina likes and respects teenagers. She doesn't understand why grown-ups underestimate kids. This is her sincere point of view - well, maybe a bit exaggerated to gain some attention. Lina is a successful video blogger, she works at a psychology center and gets invitations on TV shows as an expert. She doesn't like it when people call her &quot;child psychologist&quot;"/>
  </r>
  <r>
    <x v="7256"/>
    <x v="0"/>
    <s v="Kadavul Paathi Mirugam Paathi"/>
    <s v="Raaj Zacharias Suresh"/>
    <s v="Raj Zacharias, Sethu, Abhishek Vinod, Swetha Vijay"/>
    <x v="6"/>
    <m/>
    <x v="13"/>
    <x v="1"/>
    <s v="90 min"/>
    <x v="72"/>
    <s v="Jai and Neha, eloping to Hyderabad to get married, offer lift to a stranger on the highway not realizing that he is a murderous psychopath."/>
  </r>
  <r>
    <x v="7257"/>
    <x v="0"/>
    <s v="In Action"/>
    <s v="Eric Silvera, Sean Kenealy"/>
    <s v="Eric Silvera, Sean Kenealy"/>
    <x v="6"/>
    <m/>
    <x v="30"/>
    <x v="8"/>
    <s v="79 min"/>
    <x v="87"/>
    <s v="Two idiot screenwriters drafting an action movie get kidnapped by the government, who believe the script is a true terrorist plot. Chaos ensues, but there's a twist: In Action only features two actors for a comedic spin on the action genre."/>
  </r>
  <r>
    <x v="7258"/>
    <x v="0"/>
    <s v="Clip: ACT 4 - Title after removing 1C - 4"/>
    <n v="1"/>
    <n v="1"/>
    <x v="6"/>
    <m/>
    <x v="30"/>
    <x v="10"/>
    <s v="61 min"/>
    <x v="7"/>
    <s v="ACT 4 - Title after removing 1C - 44"/>
  </r>
  <r>
    <x v="7259"/>
    <x v="1"/>
    <s v="Wrecking the Uprising"/>
    <m/>
    <s v="Peter Coonan, Owen McDonnell"/>
    <x v="6"/>
    <m/>
    <x v="4"/>
    <x v="1"/>
    <s v="1 Season"/>
    <x v="9"/>
    <s v="This historical drama follows the fortunes of three Dublin men who travel back in time to 1916, just as the Easter Rising is about to break out. Their first act on arrival is to accidentally kill PÃ¡draig Pearse. Realizing they have inadvertently ruined the Rising before it has even begun; they must somehow concoct a plan to keep history on course."/>
  </r>
  <r>
    <x v="7260"/>
    <x v="0"/>
    <s v="Vetri Kodi Kattu"/>
    <s v="Cheran"/>
    <s v="Parthiban, Murali, Meena, Malavika, Vadivelu"/>
    <x v="6"/>
    <m/>
    <x v="55"/>
    <x v="2"/>
    <s v="167 min"/>
    <x v="0"/>
    <s v="Sekhar and Muthuraman are duped by a conman who promises to give them visas to fly to Dubai. Realising that their families might get hurt, they decide to exchange their addresses."/>
  </r>
  <r>
    <x v="7261"/>
    <x v="0"/>
    <s v="Time Well Spent"/>
    <s v="James Fazio"/>
    <s v="Kross Brodersen, Declan Bradley, Henry McAlvany, Yeferson Bellido"/>
    <x v="6"/>
    <m/>
    <x v="30"/>
    <x v="1"/>
    <s v="83 min"/>
    <x v="12"/>
    <s v="Four young surfers who have endured poverty, abandonment, abuse, and death find refuge in the ocean on a journey to not let their pasts define who they will become."/>
  </r>
  <r>
    <x v="7262"/>
    <x v="0"/>
    <s v="The Outlaw"/>
    <s v="Howard Hughes"/>
    <s v="Jack Buetel, Thomas Mitchell, Walter Huston, Jane Russell"/>
    <x v="6"/>
    <m/>
    <x v="48"/>
    <x v="1"/>
    <s v="115 min"/>
    <x v="46"/>
    <s v="The life of legendary outlaw Billy the Kid (Jack Buetel), including his partnership with Doc Holliday (Walter Huston), his clashes with lawman Pat Garrett (Thomas Mitchell) and the attentions of a vivacious country vixen Rio McDonald (Jane Russell)."/>
  </r>
  <r>
    <x v="7263"/>
    <x v="0"/>
    <s v="The Gigolo"/>
    <s v="Cheuk Man Au"/>
    <s v="Dominic Ho, Candy Ka-Man Yuen, Jeana Ho, Hazel Tong, Winnie Leung"/>
    <x v="6"/>
    <m/>
    <x v="13"/>
    <x v="3"/>
    <s v="97 min"/>
    <x v="0"/>
    <s v="The life of a Hong Kong gigolo named Fung, who started with nothing and now has everything."/>
  </r>
  <r>
    <x v="7264"/>
    <x v="0"/>
    <s v="The Destructors"/>
    <s v="Robert Parrish"/>
    <s v="Michael Caine, Anthony Quinn, James Mason"/>
    <x v="6"/>
    <m/>
    <x v="44"/>
    <x v="8"/>
    <s v="91 min"/>
    <x v="44"/>
    <s v="When a U.S. Intelligence Agent is unable to bring a ruthless drug baron to justice, he resorts to hiring a contract killer. But the man with whom he is put in contact turns out to be an old friend."/>
  </r>
  <r>
    <x v="7265"/>
    <x v="0"/>
    <s v="The Dangerous Lives of Altar Boys"/>
    <s v="Peter Care"/>
    <s v="Emile Hirsch, Kieran Culkin, Vincent D'Onofrio, Jena Malone, Jake Richardson"/>
    <x v="2"/>
    <m/>
    <x v="18"/>
    <x v="4"/>
    <s v="105 min"/>
    <x v="0"/>
    <s v="A group of Catholic school friends, after being caught drawing an obscene comic book, plan a heist that will outdo their previous prank and make them local legends."/>
  </r>
  <r>
    <x v="7266"/>
    <x v="0"/>
    <s v="The Black Glove"/>
    <s v="Terence Fisher"/>
    <m/>
    <x v="6"/>
    <m/>
    <x v="30"/>
    <x v="1"/>
    <s v="84 min"/>
    <x v="36"/>
    <s v="An American trumpet star (Alex Nicol) appearing at the London Palladium meets and has dinner with a beautiful blues singer who is later found murdered. When Scotland Yard considers Nicol a &quot;person of interest,&quot; he realizes he'll be facing the music unless he cracks the case himself. Cult horror director Terence Fisher helmed this topnotch Hammer Films noir."/>
  </r>
  <r>
    <x v="7267"/>
    <x v="0"/>
    <s v="The Big Chase"/>
    <s v="Arthur Hilton"/>
    <m/>
    <x v="6"/>
    <m/>
    <x v="30"/>
    <x v="1"/>
    <s v="60 min"/>
    <x v="36"/>
    <s v="As his expectant wife enters the hospital in anticipation of the blessed event, a cop is off to the races, trailing payroll robbers (including Jim Davis and Lon Chaney Jr.) on a mad chase that goes from cars to rowboat to motorboat to helicopter. The chase sequence, filmed but not released in 3D, captured in all its bullet-to-bullet glory, comprises a third of the movie."/>
  </r>
  <r>
    <x v="7268"/>
    <x v="0"/>
    <s v="Strega"/>
    <s v="Bueno"/>
    <m/>
    <x v="6"/>
    <m/>
    <x v="30"/>
    <x v="8"/>
    <s v="85 min"/>
    <x v="56"/>
    <s v="Soma Kusanagi, part-time superhero and full-time social miscreant, has become a tester for a new supersuit. With this technology, Soma can transform into the Variable Combat Soldier, Strega, the latest in villain-bludgeoning power! But a shadowy plot to turn the whole of society into monsters is taking shape. Soma must uncover and stop this mysterious plot before it's too late."/>
  </r>
  <r>
    <x v="7269"/>
    <x v="0"/>
    <s v="Sirenetta &amp; the Second Star"/>
    <s v="Matt Bruneau-Richardson"/>
    <s v="Ashleigh Heaton, Angelicque Cate, Heather Pederson, Myriam Aburto, Blake Cordell, Stephanie Picton"/>
    <x v="6"/>
    <m/>
    <x v="2"/>
    <x v="2"/>
    <s v="48 min"/>
    <x v="435"/>
    <s v="Nettie Pearlman was born a mermaid princess, but now she's living happily ever after as a human on land. When four lost mermaids need help avoiding a wicked Pirate Queen though, Nettie dives back under the waves to help save the day!"/>
  </r>
  <r>
    <x v="7270"/>
    <x v="0"/>
    <s v="She"/>
    <s v="Shengwei Zhou"/>
    <m/>
    <x v="6"/>
    <m/>
    <x v="30"/>
    <x v="1"/>
    <s v="95 min"/>
    <x v="211"/>
    <s v="In this highly stylized and expertly crafted stop motion film, a high heel mother shoe survives in an authoritarian world dominated by male shoes and brings up her daughter shoe by disguising herself as a male shoe. A non-verbal Chinese animated film that tells a story so universal, that it touches the hearts of all."/>
  </r>
  <r>
    <x v="7271"/>
    <x v="0"/>
    <s v="Shadow Man (Street Of Shadows)"/>
    <s v="Richard Vernon"/>
    <m/>
    <x v="6"/>
    <m/>
    <x v="30"/>
    <x v="1"/>
    <s v="84 min"/>
    <x v="36"/>
    <s v="The ex-girlfriend of a London pinball joint (Cesar Romero) is found stabbed to death in his quarters, so naturally the bobbies come looking for Romero. His luck gets worse when he turns for help to a crippled employee â€“ the man who committed the crime! &quot;The suspense element is well established by the direction and the mood.&quot; â€“ Variety"/>
  </r>
  <r>
    <x v="7272"/>
    <x v="0"/>
    <s v="Screwdriver"/>
    <s v="Chuck Conry"/>
    <m/>
    <x v="6"/>
    <m/>
    <x v="30"/>
    <x v="8"/>
    <s v="67 min"/>
    <x v="86"/>
    <s v="After a new part store opens in town that sends him out of business, the former town handyman takes revenge on the new owner's son and all of his out of town friends."/>
  </r>
  <r>
    <x v="7273"/>
    <x v="0"/>
    <s v="Saint Ralph"/>
    <s v="Michael McGowan"/>
    <s v="Adam Butcher, Campbell Scott, Gordon Pinsent, Jennifer Tilly, Shauna MacDonald, Tamara Hope, Gerard Parkes"/>
    <x v="6"/>
    <m/>
    <x v="12"/>
    <x v="14"/>
    <s v="98 min"/>
    <x v="0"/>
    <s v="Saint Ralph is the unlikely story of Ralph Walker, a ninth grader who outran everyone's expectations except his own in his bold quest of trying to win the 1954 Boston Marathon."/>
  </r>
  <r>
    <x v="7274"/>
    <x v="0"/>
    <s v="Rebelion De Los Colgados Aka The Rebelion Of The Hanged"/>
    <s v="Alfredo B. Crevenn, Emilio Fernandez"/>
    <m/>
    <x v="6"/>
    <m/>
    <x v="30"/>
    <x v="1"/>
    <s v="85 min"/>
    <x v="9"/>
    <s v="A logging camp, deep in the Mexican jungle is the setting for this dark, cataclysmic drama, where it's workers eventually rebel against the appalling work conditions."/>
  </r>
  <r>
    <x v="7275"/>
    <x v="1"/>
    <s v="Pirate Treasure: 4k Restored Special Edition"/>
    <m/>
    <m/>
    <x v="6"/>
    <m/>
    <x v="30"/>
    <x v="10"/>
    <s v="1 Season"/>
    <x v="37"/>
    <s v="An aviator's expedition to the Caribbean to recover a pirate ancestor's buried treasure, is met with opposition at every turn, when a member of his club, decides he wants the treasure too."/>
  </r>
  <r>
    <x v="7276"/>
    <x v="0"/>
    <s v="Peace Piece: The Immersive Poems Of Mandy Kahn (Director's Cut)"/>
    <s v="Courtney Sell"/>
    <m/>
    <x v="6"/>
    <m/>
    <x v="30"/>
    <x v="1"/>
    <s v="75 min"/>
    <x v="54"/>
    <s v="An experiential introduction to Shakespeare Award-winning poet Mandy Kahn and the process behind her immersive, performative, peace-building poems. Filmmaker Courtney Sell carefully documents both the personal and interactive aspects of Kahn's work, which speaks for itself, culminating in a public performance at the Getty Center in Los Angeles. Themes include meditation, nature, and unity."/>
  </r>
  <r>
    <x v="7277"/>
    <x v="0"/>
    <s v="Outlaw Women"/>
    <s v="Sam Newfield"/>
    <m/>
    <x v="6"/>
    <m/>
    <x v="30"/>
    <x v="1"/>
    <s v="75 min"/>
    <x v="46"/>
    <s v="Meet the babes who shoot to thrill and make the coyotes howl! In this offbeat Western yarn, the town of Las Mujertes is run by women and controlled by saloon owner Marie Windsor, but male visitors (including Jackie Coogan as a gunslinger!) create complications. Kiss or kill â€“ they never miss!"/>
  </r>
  <r>
    <x v="7278"/>
    <x v="0"/>
    <s v="Not That Funny"/>
    <s v="Lauralee Farrer"/>
    <s v="Tony Hale, Brigid Brannagh, K Callan, Timothy V. Murphy, John Kapelos, Nick Thune, Erin Way"/>
    <x v="6"/>
    <m/>
    <x v="0"/>
    <x v="14"/>
    <s v="99 min"/>
    <x v="0"/>
    <s v="A love story about a woman who &quot;just wants someone who makes her laugh&quot; and a man who is not that funny. As he tries to learn how to be the man she says she wants, they each find an unexpected chance at happiness."/>
  </r>
  <r>
    <x v="7279"/>
    <x v="0"/>
    <s v="Near Enemies"/>
    <s v="Michael Fredianelli"/>
    <s v="Trevor Nagle, Jeffrey Alan Foster, Kenny Beers, Jared Anderson, Josiah Frampton, Derek Crowe, Vint Carmona, Bryan Wilks"/>
    <x v="6"/>
    <m/>
    <x v="6"/>
    <x v="3"/>
    <s v="121 min"/>
    <x v="37"/>
    <s v="A squad of American soldiers hunt down a suspected spy that escaped an internment camp during WWII."/>
  </r>
  <r>
    <x v="7280"/>
    <x v="0"/>
    <s v="Monster From The Ocean Floor"/>
    <s v="Wyott Ordung"/>
    <m/>
    <x v="6"/>
    <m/>
    <x v="30"/>
    <x v="1"/>
    <s v="65 min"/>
    <x v="16"/>
    <s v="Reports that a Mexican fishing village is terrorized by a creature that lives in the cove draw the attention of a scientist with a one-man submarine and a beautiful tourist, who descend into the dark waters to investigate. Hollywood's legendary maverick Roger Corman made his monster-movie debut as producer of this ultra-low-budget, eerie fright flick."/>
  </r>
  <r>
    <x v="7281"/>
    <x v="0"/>
    <s v="Massacre"/>
    <s v="Louis King"/>
    <m/>
    <x v="6"/>
    <m/>
    <x v="30"/>
    <x v="1"/>
    <s v="75 min"/>
    <x v="479"/>
    <s v="Treachery leads to tragedy in this made-on-location Western adventure with Dane Clark and James Craig as officers of the law who lead a small group of men into &quot;redmen&quot; territory to investigate reports of guns being sold to unfriendly Indians. Every arrow screams death in an unexpected finale."/>
  </r>
  <r>
    <x v="7282"/>
    <x v="0"/>
    <s v="Man Beast"/>
    <s v="Jerry Warren"/>
    <m/>
    <x v="6"/>
    <m/>
    <x v="30"/>
    <x v="1"/>
    <s v="60 min"/>
    <x v="86"/>
    <s v="The trail to the top of the world leads to terror as Americans on a Himalayan climbing expedition are led into the mountainous lair of the ape-like Yeti by a sinister native guide. Producer-director Jerry Warren specialized in movies made with few dollars and less sense, but here he is at the top of his low-budget game with a twisty script and an abominable snowman run amok!"/>
  </r>
  <r>
    <x v="7283"/>
    <x v="0"/>
    <s v="Loan Shark"/>
    <s v="Seymour Friedman"/>
    <m/>
    <x v="6"/>
    <m/>
    <x v="30"/>
    <x v="1"/>
    <s v="80 min"/>
    <x v="36"/>
    <s v="1930s gangster great George Raft is an ex-convict now on the right side of the law in this tight-knit crime drama. When a loan-sharking mob preys on tire company workers, dishing out brutal beatings to the men who cannot repay their debts due to the huge interest payments, Raft goes undercover to find and expose Mister Big"/>
  </r>
  <r>
    <x v="7284"/>
    <x v="0"/>
    <s v="Kizhakku Kadarkkari Salai"/>
    <s v="S. S. Stanley"/>
    <s v="Srikanth, Bhavana, Suresh, Sridevi Ashok, Ganja Karuppu"/>
    <x v="6"/>
    <m/>
    <x v="32"/>
    <x v="1"/>
    <s v="134 min"/>
    <x v="234"/>
    <s v="Ganesh, a petrol station attendant, is irked by the arrogance of a rich girl. To teach her a lesson, he decides to make her fall in love with him but her brother comes up with a devious plan to stop Ganesh from luring her."/>
  </r>
  <r>
    <x v="7285"/>
    <x v="0"/>
    <s v="House Of The Black Death"/>
    <s v="Harold Daniels, Jerry Warren"/>
    <m/>
    <x v="6"/>
    <m/>
    <x v="30"/>
    <x v="1"/>
    <s v="74 min"/>
    <x v="86"/>
    <s v="Warlock Belial Desard (Lon Chaney Jr. with forehead horns) and his brother Andre (John Carradine) battle for dominion over the creepy House of Desard, which includes Andre's son who thinks he's a werewolf. This house is a result of one group of hack filmmakers making half a movie and a different group of hacks unsuccessfully attempting to finish the job. Complete viewer bewilderment is guaranteed!"/>
  </r>
  <r>
    <x v="7286"/>
    <x v="0"/>
    <s v="Gasoline Alley"/>
    <s v="Edward Bernds"/>
    <m/>
    <x v="6"/>
    <m/>
    <x v="30"/>
    <x v="10"/>
    <s v="77 min"/>
    <x v="68"/>
    <s v="The popular Frank O. King comic strip characters go from newspaper page to screen in this 1951 feature from legendary comedy director Edward Bernds (of Three Stooges and Bowery Boys fame). Scotty Beckett and Jimmy Lydon are Corky and Skeezix, half-brothers who find themselves in the restaurant business until complications and some family conflicts arise."/>
  </r>
  <r>
    <x v="7287"/>
    <x v="0"/>
    <s v="Endless?"/>
    <s v="Maryam Zahirimehr"/>
    <s v="Farkhondeh Rava, Shiva Sinaei"/>
    <x v="6"/>
    <m/>
    <x v="1"/>
    <x v="1"/>
    <s v="80 min"/>
    <x v="181"/>
    <s v="A grief-stricken, reclusive, mother and a young newcomer to her village, become intertwined by the pain of the woman's past and the trauma that lingers."/>
  </r>
  <r>
    <x v="7288"/>
    <x v="0"/>
    <s v="Day Of The Reaper"/>
    <s v="Tim Ritter"/>
    <m/>
    <x v="6"/>
    <m/>
    <x v="30"/>
    <x v="1"/>
    <s v="71 min"/>
    <x v="86"/>
    <s v="In this rare super-8mm clasher classic from Tim Ritter, five women on vacation are stalked by a hooded cannibal killer in the town of Sunnyville, Florida. Past and present blur as the lone survivor joins up with a local detective in order to figure out just how to stop the Reaper once and for all. Another SRS Retro release!"/>
  </r>
  <r>
    <x v="7289"/>
    <x v="0"/>
    <s v="Creature Of The Walking Dead"/>
    <s v="Jerry Warren"/>
    <m/>
    <x v="6"/>
    <m/>
    <x v="30"/>
    <x v="1"/>
    <s v="71 min"/>
    <x v="86"/>
    <s v="A scientist steals his grandfather's body from a mausoleum and, in a secret lab, uses the blood of a kidnapped girl to resurrect him; Gruesome Grandpappy takes it from here. This Mexi-melodrama was later &quot;Hollywood-enhanced&quot; by the addition of new Jerry Warren-directed footage in which junk-film favorites Katherine Victor and Bruno VeSota pretend to be part of the other proceedings!"/>
  </r>
  <r>
    <x v="7290"/>
    <x v="0"/>
    <s v="Bride And The Beast"/>
    <s v="Adrian Weiss"/>
    <m/>
    <x v="6"/>
    <m/>
    <x v="30"/>
    <x v="1"/>
    <s v="78 min"/>
    <x v="86"/>
    <s v="At the height of the 1950s fad for reincarnation stories, the legendarily loopy Edward D. Wood Jr. wrote this high-camp jungle-horror anti-classic. Newlywed bride is more interested in the gorilla caged in her big-game-hunter/husband's basement than in her wedding night. Could the angora-clad cutie have been a gorilla in a former life?"/>
  </r>
  <r>
    <x v="7291"/>
    <x v="0"/>
    <s v="Boy Meets Girl"/>
    <s v="Jerry Ciccoritti"/>
    <s v="Sean Astin, Emily Hamphire, Joe Mantegna, Kevin McDonald, Kate Nelligan"/>
    <x v="6"/>
    <m/>
    <x v="86"/>
    <x v="1"/>
    <s v="95 min"/>
    <x v="480"/>
    <s v="On Valentines's Day, impish love god &quot;Il Magnifico&quot; (Joe Mantegna) casts a love spell over all of Little Italy, setting the neighbourhood ablaze with passion, except for Angelina, a shy Italian waitress played by Emily Hampshire (&quot;Schitt's Creek&quot;), and cynical Mike (Sean Astin) who has no faith in love. When they do fall under Il Magnifico's spell, their romance does not play out as he planned."/>
  </r>
  <r>
    <x v="7292"/>
    <x v="0"/>
    <s v="Zombie Strippers"/>
    <s v="Jay Lee"/>
    <s v="Jenna Jameson, Robert Englund, Penny Vital, Whitney Anderson, Jennifer Holland, Dirk Rogers, Jeannette Sousa, Tito Ortiz, Marion Kerr"/>
    <x v="6"/>
    <m/>
    <x v="8"/>
    <x v="4"/>
    <s v="94 min"/>
    <x v="481"/>
    <s v="In the not too distant future, a secret government re-animation chemo-virus gets released into conservative Sartre, Nebraska, and lands in an underground strip club. As the virus begins to spread, turning the strippers into &quot;Super Zombie Strippers&quot; the girls struggle with whether or not to conform to the new &quot;fad&quot; even if it means there's no turning back."/>
  </r>
  <r>
    <x v="7293"/>
    <x v="0"/>
    <s v="Top Dog"/>
    <s v="Aaron Norris"/>
    <s v="Chuck Norris, Michele Lamar Richards, Erik von Detten, Carmine Caridi, Clyde Kusatsu"/>
    <x v="6"/>
    <m/>
    <x v="57"/>
    <x v="14"/>
    <s v="86 min"/>
    <x v="63"/>
    <s v="Maverick cop Jake Wilder (Norris) is convinced his career has gone to the dogs when he meets his new partner- a mischievous, high-I.Q. canine named Reno."/>
  </r>
  <r>
    <x v="7294"/>
    <x v="0"/>
    <s v="The Wasp Woman"/>
    <s v="Roger Corman"/>
    <s v="Susan Cabot, Fred Eisley, Barboura Morris, Michael Mark, William Roerick"/>
    <x v="6"/>
    <m/>
    <x v="20"/>
    <x v="1"/>
    <s v="73 min"/>
    <x v="86"/>
    <s v="A cosmetics executive (Susan Cabot) experiments on herself with a youth formula from royal jelly taken from queen wasps. However, she fails to anticipate the side-effects which have deadly consequences - turning her into a monster."/>
  </r>
  <r>
    <x v="7295"/>
    <x v="0"/>
    <s v="The Squid and the Whale"/>
    <s v="Noah Baumbach"/>
    <s v="Jeff Daniels, Laura Linney, Jesse Eisenberg, Owen Kline, William Baldwin, Anna Paquin, Alexandra Daddario"/>
    <x v="6"/>
    <m/>
    <x v="12"/>
    <x v="4"/>
    <s v="81 min"/>
    <x v="88"/>
    <s v="In his third feature, director Noah Baumbach scores a triumph with an autobiographical coming-of-age story about a teenager whose writer-parents are divorcing. The father (Jeff Daniels) and mother (Laura Linney) duke it out in half-civilized, half-savage fashion, while their two sons (Jesse Eisenberg and Owen Kline) adapt in different ways, shifting allegiances between parents."/>
  </r>
  <r>
    <x v="7296"/>
    <x v="1"/>
    <s v="The Sneaker Game"/>
    <m/>
    <s v="Randie Graves"/>
    <x v="6"/>
    <m/>
    <x v="30"/>
    <x v="3"/>
    <s v="1 Season"/>
    <x v="120"/>
    <s v="The Sneaker Game kicks off with season two as we take the show worldwide."/>
  </r>
  <r>
    <x v="7297"/>
    <x v="0"/>
    <s v="The Santa Trap"/>
    <s v="John Shepphird"/>
    <s v="Shelley Long, Robert Hays, Stacy Keach"/>
    <x v="6"/>
    <m/>
    <x v="18"/>
    <x v="2"/>
    <s v="89 min"/>
    <x v="482"/>
    <s v="A community has mixed feelings over Santa's permanent residence in their small town."/>
  </r>
  <r>
    <x v="7298"/>
    <x v="0"/>
    <s v="The Goldfish in N City"/>
    <s v="Stepan Puchinyan"/>
    <s v="Dmitriy Kharatyan, Ekaterina Guseva, Aleksey Shevschenkov"/>
    <x v="6"/>
    <m/>
    <x v="14"/>
    <x v="1"/>
    <s v="88 min"/>
    <x v="401"/>
    <s v="A little boy catches a goldfish and releases it without any redemption. Wishing be grateful, the goldfish grants him an expensive bicycle that he always wanted to have. But a small city, where the boy lives, can't keep any secret. Soon everyone wants to fulfil a wish by the boy and the goldfish. They just don't believe that he released her."/>
  </r>
  <r>
    <x v="7299"/>
    <x v="0"/>
    <s v="The Gigolo 2"/>
    <s v="Kwok-Man Keung"/>
    <s v="Nancy Chow, Iris Chung, Dominic Ho, Tony Ho, Chi-Sing Lam"/>
    <x v="6"/>
    <m/>
    <x v="4"/>
    <x v="3"/>
    <s v="96 min"/>
    <x v="7"/>
    <s v="Hong Kong sex comedy The Gigolo returns with a darker and even more salacious sequel, again starring Dominic Ho as the gigolo king who can send any woman to seventh heaven with his top-notch skills and attention."/>
  </r>
  <r>
    <x v="7300"/>
    <x v="0"/>
    <s v="Survive"/>
    <s v="Ben Carland"/>
    <s v="Taylor Girard, Damin Duke Domingue, Blake Watson, Adam Burnette, Riya Atwood, Masefield Starkweather, Jak Kickliter, Jennifer Trudrung, Stephanie Morgan"/>
    <x v="6"/>
    <m/>
    <x v="30"/>
    <x v="8"/>
    <s v="71 min"/>
    <x v="170"/>
    <s v="A father must cross a dangerous post-apocalyptic landscape to find his wife and daughter."/>
  </r>
  <r>
    <x v="7301"/>
    <x v="0"/>
    <s v="Sniper Corpse"/>
    <s v="Keith R Robinson"/>
    <s v="Eleri Jones, Kit Smith, Howy Bratherton, Phil Stone"/>
    <x v="6"/>
    <m/>
    <x v="7"/>
    <x v="1"/>
    <s v="78 min"/>
    <x v="165"/>
    <s v="The military are re-animating dead soldiers and using them as zombie soldiers for secret missions. One soldier's wife discovers what's happening and goes in search of her missing husband's body. A bloody action mix of George A. Romero living dead and Stephen King horror."/>
  </r>
  <r>
    <x v="7302"/>
    <x v="0"/>
    <s v="Single White Female 2: The Psycho"/>
    <s v="Keith Samples"/>
    <s v="Kristen Miller, Allison Lange, Todd Babcock, Brooke Burns, James Madio, Michelle Page, Rif Hutton, Courtney Taylor Burness"/>
    <x v="6"/>
    <m/>
    <x v="12"/>
    <x v="4"/>
    <s v="92 min"/>
    <x v="25"/>
    <s v="A young woman develops a dangerous, obsessive friendship with her new roommate and plots to murder all those who she feels have done her new friend wrong."/>
  </r>
  <r>
    <x v="7303"/>
    <x v="0"/>
    <s v="Shadowplay"/>
    <s v="Tony Pietra Arjuna"/>
    <s v="Tony Eusoff, Juria Hartmans, Stephen Rahman Hughes, Radhi Khalid, Susan Lankester"/>
    <x v="71"/>
    <m/>
    <x v="7"/>
    <x v="8"/>
    <s v="90 min"/>
    <x v="283"/>
    <s v="When a private eye takes a case to find a missing university student, he must explore the deep dark depths of his own mind to uncover the truth around his own childhood disappearance as he tracks down the missing girl."/>
  </r>
  <r>
    <x v="7304"/>
    <x v="0"/>
    <s v="Relative Chaos"/>
    <s v="Steven Robman"/>
    <s v="Christopher Gorham, Nicholas Brendon, Terry Bradshaw, Charisma Carpenter, Fiona Reid, Jennifer Robertson, Mayko Nguyen, Jayne Eastwood"/>
    <x v="6"/>
    <m/>
    <x v="32"/>
    <x v="8"/>
    <s v="91 min"/>
    <x v="7"/>
    <s v="At the 25th Annual Gilbert family reunion, siblings Gil, Dil, and Lil compete for the coveted Gilbert Cup."/>
  </r>
  <r>
    <x v="7305"/>
    <x v="1"/>
    <s v="Postcards From..."/>
    <m/>
    <s v="Alex Smyth, Laura Bain, Shelby Travers, Grant Hardy, Bethany Deer"/>
    <x v="6"/>
    <m/>
    <x v="6"/>
    <x v="10"/>
    <s v="2 Seasons"/>
    <x v="37"/>
    <s v="Join AMI This Week's Bureau Reporters as they travel across Canada, celebrating our country's diverse cultures and experiences."/>
  </r>
  <r>
    <x v="7306"/>
    <x v="0"/>
    <s v="Played"/>
    <s v="Sean Stanek"/>
    <s v="Val Kilmer, Gabriel Byrne, Vinnie Jones, Anthony LaPaglia, Bruno Kirby, Mick Rossi"/>
    <x v="6"/>
    <m/>
    <x v="17"/>
    <x v="4"/>
    <s v="87 min"/>
    <x v="25"/>
    <s v="After taking the fall for a heist gone wrong, thief-for-hire Ray Burns is back on the streets. Looking to settle the score, he must get back in the game one last time to take down his enemies. In this gritty look at London's criminal underground, Ray learns the hard way not to get Played."/>
  </r>
  <r>
    <x v="7307"/>
    <x v="0"/>
    <s v="Nurses Do It Better"/>
    <s v="Stephan Pacheco"/>
    <s v="Tatiana Sokolova, Despina Mirou, Skiip Pipo, Tracy Stresh Mcnulty"/>
    <x v="6"/>
    <m/>
    <x v="1"/>
    <x v="8"/>
    <s v="59 min"/>
    <x v="0"/>
    <s v="John, an average young man who's driven into hospitals by a mysterious illness; as he faces prejudice from ER to ER and is treated like a junkie by too many malicious doctors. He finds solace in the careful care of several beautiful nurses as time passes with the changing of his girlfriends."/>
  </r>
  <r>
    <x v="7308"/>
    <x v="0"/>
    <s v="Kuruthi"/>
    <s v="Manu Warrier"/>
    <s v="Prithviraj Sukumaran, Roshan Mathew, Murali Gopy, Shine Tom Chacko, Srindaa, Mamukkoya, Manikanda Rajan, Navas Vallikkunnu, Sagar Surya, Naslen"/>
    <x v="6"/>
    <m/>
    <x v="30"/>
    <x v="8"/>
    <s v="122 min"/>
    <x v="36"/>
    <s v="Kuruthi is a story about how enduring human relations that transcend boundaries struggle to survive trials of hatred and prejudice."/>
  </r>
  <r>
    <x v="7309"/>
    <x v="0"/>
    <s v="Jack Goes Boating"/>
    <s v="Philip Seymour Hoffman"/>
    <s v="Philip Seymour Hoffman, Amy Ryan, Daphne Rubin-Vega, John Ortiz"/>
    <x v="6"/>
    <m/>
    <x v="24"/>
    <x v="4"/>
    <s v="91 min"/>
    <x v="234"/>
    <s v="Academy-Award-winner Philip Seymour Hoffman directs, produces, and stars alongside Academy-Award-nominee Amy Ryan, John Ortiz, and Daphne Rubin-Vega in this unconventional romantic comedy about the prevailing grace of the human spirit."/>
  </r>
  <r>
    <x v="7310"/>
    <x v="0"/>
    <s v="I Always Said After"/>
    <s v="Grace Wethor"/>
    <s v="Grace Wethor, Lisette Alexis"/>
    <x v="6"/>
    <m/>
    <x v="30"/>
    <x v="8"/>
    <s v="46 min"/>
    <x v="9"/>
    <s v="The night after both winning big at the Oscars, an unlikely pair comes together to explore the extreme highs and lows of accomplishing your biggest life goal at an unexpectedly young age."/>
  </r>
  <r>
    <x v="7311"/>
    <x v="0"/>
    <s v="GOD &amp; SPIES"/>
    <s v="Garry Matheny"/>
    <s v="Rich Fairnella, Garry Matheny"/>
    <x v="6"/>
    <m/>
    <x v="30"/>
    <x v="10"/>
    <s v="88 min"/>
    <x v="58"/>
    <s v="About a young man who reluctantly enters the navy and becomes a diver to please his father, but later finds himself in the most dangerous spy mission of the Cold War. Only eight of the divers would make the dives, and they were jockeying for a chance to be chosen. If you like a Christian adventure, diving, history, and good old-fashioned American bravado, you will enjoy this film!"/>
  </r>
  <r>
    <x v="7312"/>
    <x v="0"/>
    <s v="Frankenfish"/>
    <s v="Mark DippÃ©"/>
    <s v="Raoul Max Trujillo, Mark Boone Junior, Reggie Lee"/>
    <x v="6"/>
    <m/>
    <x v="47"/>
    <x v="4"/>
    <s v="84 min"/>
    <x v="87"/>
    <s v="A genetically-altered fish wreaks havoc on a small fishing town."/>
  </r>
  <r>
    <x v="7313"/>
    <x v="0"/>
    <s v="Eggs"/>
    <s v="John Michael Williams"/>
    <s v="Joe Pantoliano, Brooke Shields, Sandra Bernhard, Gary Litman, Nancy Kerrigan, James Woods, Tara Sands"/>
    <x v="72"/>
    <m/>
    <x v="30"/>
    <x v="10"/>
    <s v="87 min"/>
    <x v="43"/>
    <s v="When a town is robbed of everything, an unlikely group of heroes bands together to take back what is rightfully theirs."/>
  </r>
  <r>
    <x v="7314"/>
    <x v="0"/>
    <s v="Domestique"/>
    <s v="Adam SedlÃ¡k"/>
    <s v="Tereza HofovÃ¡, JirÃ­ Konvalinka"/>
    <x v="6"/>
    <m/>
    <x v="1"/>
    <x v="8"/>
    <s v="115 min"/>
    <x v="11"/>
    <s v="Roman would kill to become a top cyclist, Sarlota wants a baby more than anything in the world. Obsessions soon turn their home into a pit of despair."/>
  </r>
  <r>
    <x v="7315"/>
    <x v="0"/>
    <s v="Diggers"/>
    <m/>
    <s v="Paul Rudd, Lauren Ambrose, Ron Eldard, Josh Hamilton, Sarah Paulson"/>
    <x v="6"/>
    <m/>
    <x v="8"/>
    <x v="4"/>
    <s v="90 min"/>
    <x v="450"/>
    <s v="A coming-of-age story about four working-class friends growing up in Long Island, New York, as clam diggers."/>
  </r>
  <r>
    <x v="7316"/>
    <x v="0"/>
    <s v="Dhogs"/>
    <s v="AndrÃ©s Goteira"/>
    <s v="Carlos Blanco, Alejandro Carro, MarÃ­a Costas"/>
    <x v="6"/>
    <m/>
    <x v="2"/>
    <x v="8"/>
    <s v="85 min"/>
    <x v="70"/>
    <s v="The intimacy of a hotel room. The immensity of a desert. A desolate gas station. In these picturesque sets, hideous crimes occur..."/>
  </r>
  <r>
    <x v="7317"/>
    <x v="0"/>
    <s v="Cougars, Inc."/>
    <s v="K. Asher Levin"/>
    <s v="James Belushi, Denise Richards, Kathryn Morris, Kyle Gallner, Sarah Hyland"/>
    <x v="6"/>
    <m/>
    <x v="14"/>
    <x v="4"/>
    <s v="82 min"/>
    <x v="0"/>
    <s v="Kicked out of every school across the country, Sam, learns that his mother can no longer afford to pay his tuition. Him and his friends start an escort service, Cougars, Inc., to cover his tuition. These friends explore the new hilarious generation of Cougars who are desperately trying to stay young and loving every lesson they are taught."/>
  </r>
  <r>
    <x v="7318"/>
    <x v="0"/>
    <s v="Closer and Closer"/>
    <s v="Fred Gerber"/>
    <s v="Kim Delaney, Scott Kraft, John J. York, Anthony Sherwood, Peter Outerbridge"/>
    <x v="6"/>
    <m/>
    <x v="42"/>
    <x v="8"/>
    <s v="92 min"/>
    <x v="36"/>
    <s v="Kim Delaney stars as a novelist who finds herself the target of a serial killer whose murderous acts were inspired by her novels."/>
  </r>
  <r>
    <x v="7319"/>
    <x v="1"/>
    <s v="Clip: ACT 3 Series post 1C 2"/>
    <m/>
    <n v="1"/>
    <x v="6"/>
    <m/>
    <x v="30"/>
    <x v="2"/>
    <s v="1 Season"/>
    <x v="20"/>
    <s v="ACT 3 Series post 1C 2a"/>
  </r>
  <r>
    <x v="7320"/>
    <x v="0"/>
    <s v="Chhote Ustaad-Precaution is better than cure"/>
    <s v="Sanjay Kumar Bharti"/>
    <s v="Jyoti Kalash IAS, Sandeep, Anuwansh Sharma, Fr. Stanley K, Reema Ojha, Meenu, Nikhil sahu, Bhopal singh, Vijay yadav, Sagar, Sohit sony"/>
    <x v="6"/>
    <m/>
    <x v="30"/>
    <x v="1"/>
    <s v="124 min"/>
    <x v="9"/>
    <s v="Chhote Ustad - precaution is better than cure, story of an adolescent boy who was charged with a murder. But who was the real culprit? You Me Society or his Parents? A film based on adolescent crime putting a question mark in our system? Well knitted story with the touch of crispy humour on the stage of our society."/>
  </r>
  <r>
    <x v="7321"/>
    <x v="1"/>
    <s v="Cam &amp; Leon"/>
    <m/>
    <m/>
    <x v="6"/>
    <m/>
    <x v="2"/>
    <x v="2"/>
    <s v="1 Season"/>
    <x v="71"/>
    <s v="Cam &amp; Leon, two late-bloomer chameleons who used to live as house pets, now find themselves calling the neighborhood park their new home. Having lost touch with their natural chameleon instincts and behaviors, they are on a quest for food and new experiences - with hilarious consequences. Cam &amp; Leon use their budding camouflage skills carelessly and randomly in any given situation."/>
  </r>
  <r>
    <x v="7322"/>
    <x v="0"/>
    <s v="Buchinaidu Kandriga"/>
    <s v="Poluru Krishna"/>
    <s v="Munna, Drishika Chander, Ravi Varma, Subbarao"/>
    <x v="6"/>
    <m/>
    <x v="6"/>
    <x v="1"/>
    <s v="122 min"/>
    <x v="9"/>
    <s v="Balu (Munna) and Swapna (Drishika Chander) are adolescents who live in a tiny village called Bucchinaidu Kandriga in Chittor district, Andhra Pradesh. Their infatuation turns into love and the couple decides to run away from Swapna's casteist father (Ravi Varma). What happens when Swapna's father now looks for retribution?"/>
  </r>
  <r>
    <x v="7323"/>
    <x v="0"/>
    <s v="Bloodworth"/>
    <s v="Shane Dax Taylor"/>
    <s v="Kris Kristofferson, Frances Conroy, Dwight Yoakam, Reece Daniel Thompson, W. Earl Brown, Hilarie Burton, Sheila Kelley, Val Kilmer, Hilary Duff"/>
    <x v="6"/>
    <m/>
    <x v="14"/>
    <x v="4"/>
    <s v="95 min"/>
    <x v="9"/>
    <s v="After 20 years of roaming, E.F. Bloodworth returns home to his forgotten corner of Tennessee to find the wife he walked out on withered and faded and his three sons grown and angry. Only Fleming, the old man's grandson, treats him with the respect his age commands, and sees past all the hatred to realize the way it can poison a man's soul."/>
  </r>
  <r>
    <x v="7324"/>
    <x v="0"/>
    <s v="All The Men In My Life"/>
    <s v="Leila Djansi, Ryan Daly"/>
    <s v="Rochelle Aytes, Brian White, Obba Babatude"/>
    <x v="6"/>
    <m/>
    <x v="30"/>
    <x v="3"/>
    <s v="77 min"/>
    <x v="234"/>
    <s v="Tish (Roshelle Aries) looks to be a cold-hearted savage successful actress who has it all. But on the inside, her past relationship with her family, especially her crazy father, holds her back from finding true love. She must find herself, deal with the hate in her heart, and come to face the old wounds from her childhood if she is to ever love again."/>
  </r>
  <r>
    <x v="7325"/>
    <x v="1"/>
    <s v="Akedo: Ultimate Arcade Warriors"/>
    <m/>
    <m/>
    <x v="6"/>
    <m/>
    <x v="30"/>
    <x v="2"/>
    <s v="1 Season"/>
    <x v="101"/>
    <s v="Welcome to Akedo, the world's biggest virtual reality tournament! Gamers choose from a range of powerful and quirky Akedo Warriors to battle in the ultimate fighting game mashup. Jet, Bria and Cub are three players determined to become Ultimate Akedo Champions, but they'll soon find out that not all gamers play fair. Join the battle. Become a legend. Ready, fight, splitstrike!"/>
  </r>
  <r>
    <x v="7326"/>
    <x v="0"/>
    <s v="Zebra Girl"/>
    <s v="Stephanie Zari"/>
    <s v="Tom Cullen, Sarah Roy, Jade Anouka, Anna Wilson-Jones"/>
    <x v="6"/>
    <m/>
    <x v="30"/>
    <x v="3"/>
    <s v="79 min"/>
    <x v="25"/>
    <s v="A newlywed hopes to leave her dark past behind her, as she settles into charming country life with an adoring husband. When she believes he's hiding a disturbing secret, it triggers a chain of events that prove to be more than she can handle alone."/>
  </r>
  <r>
    <x v="7327"/>
    <x v="0"/>
    <s v="Three Kingdoms"/>
    <s v="Daniel Lee"/>
    <s v="Andy Lau, Sammo Hung Kam-Bo, Maggie Q"/>
    <x v="6"/>
    <m/>
    <x v="8"/>
    <x v="4"/>
    <s v="102 min"/>
    <x v="44"/>
    <s v="In 228 AD, a time when China was plagued by constant war and divided between three kingdoms, a hero would arise. Zhao Zilong was a common man who rose from humble roots to commander of the army charged with liberating the land from an evil warlord. He ensued numerous battles of strength and wit, but now; he must fight back against the impossible to defy the fate of his nation."/>
  </r>
  <r>
    <x v="7328"/>
    <x v="0"/>
    <s v="The Woman In The Window"/>
    <s v="Fritz Lang"/>
    <s v="Edward G. Robinson, Joan Bennett, Raymond Massey, Dan Duryea"/>
    <x v="6"/>
    <m/>
    <x v="35"/>
    <x v="1"/>
    <s v="99 min"/>
    <x v="25"/>
    <s v="A conservative middle aged professor Richard Wanley (Edward G. Robinson) becomes obsessed with the portrait of a woman Alice Reed (Joan Bennett) and engages in a relationship with her before he's plunged into a nightmarish world of blackmail and murder."/>
  </r>
  <r>
    <x v="7329"/>
    <x v="0"/>
    <s v="The Refractor"/>
    <s v="Kwai Daniels"/>
    <s v="Kwai Daniels, Chaunci Zitro Ortiz, Billy Greenawalt, Jermaine Young, Jim Gessner, Bill Turney, Lewis Macklin"/>
    <x v="6"/>
    <m/>
    <x v="1"/>
    <x v="3"/>
    <s v="78 min"/>
    <x v="56"/>
    <s v="In a city where crime is king and the police only serve to make matters worse, one man decides to take the super powers he obtained in a steel mill accident to clean up the streets and the city he loves. Faced against street gangs and a powerful crime boss pulling the strings The Refractor must rise and prove he is stronger than steel."/>
  </r>
  <r>
    <x v="7330"/>
    <x v="0"/>
    <s v="The Eyes of Laura Mars"/>
    <s v="Irvin Kershner"/>
    <s v="Faye Dunaway, Tommy Lee Jones, Raul Julia, Rene Auberjonois"/>
    <x v="6"/>
    <m/>
    <x v="46"/>
    <x v="4"/>
    <s v="103 min"/>
    <x v="36"/>
    <s v="A Manhattan photographer (Dunaway) develops the frightening ability to see gruesome murders before they take place. She teams up with a veteran police lieutenant (Jones) in order to unravel the mystery of her condition and put the perpetrator behind bars."/>
  </r>
  <r>
    <x v="7331"/>
    <x v="0"/>
    <s v="The Carducci Talent Show"/>
    <s v="Anthony Fanelli"/>
    <s v="Saydee Dickinson, Johnno Wilson, Sara Fletcher, Anthony Fanelli, Maya Nalli, Michael Strassner, Arielle Marie Fanelli, Andrew Searles, Miranda O'Hare, Lucy Blehar"/>
    <x v="6"/>
    <m/>
    <x v="30"/>
    <x v="8"/>
    <s v="36 min"/>
    <x v="70"/>
    <s v="Every 4 years a group of childhood friends get together to catch up, reminisce and take part in a talent show, a tradition originating in Rome that's been passed down for generations. This year, Tony brings his new fiancee Emma. Pay close attention because as the show begins and the night unravels, so might Emma. Welcome to the 37th Carducci Talent Show."/>
  </r>
  <r>
    <x v="7332"/>
    <x v="0"/>
    <s v="Simhasanam"/>
    <s v="Shaji Kailas"/>
    <s v="Prithviraj Sukumaran, Sai Kumar, Vendana Menon, Aishwarya Devan"/>
    <x v="6"/>
    <m/>
    <x v="30"/>
    <x v="1"/>
    <s v="154 min"/>
    <x v="238"/>
    <s v="A village head Madhav Reddy is highly reputed for his integrity. Trouble starts when rival clan makes conspiracy against Madhav Reddy to rule the Chandragiri constituency. In spite of all toughest odds a medical student, lover boy Arjun son of Madhav Reddy turns dynamic and takes revenge, and finally corners rivals to their destiny in a powerful way."/>
  </r>
  <r>
    <x v="7333"/>
    <x v="0"/>
    <s v="Shershaah"/>
    <s v="Vishnu Varadhan"/>
    <s v="Sidharth Malhotra, Kiara Advani, Shiv Panditt, Shataf Figar, Raj Arjun, Himanshu Ashok Malhotra, Nikitin Dheer, Anil Charanjeett, Sahil Vaid, Pranay Pachauri, Pawan Chopra"/>
    <x v="6"/>
    <m/>
    <x v="30"/>
    <x v="8"/>
    <s v="135 min"/>
    <x v="37"/>
    <s v="The film Shershaah is a story of a PVC awardee brave Indian soldier- Capt. Vikram Batra, who shot to fame and became a household name during the Kargil War in 1999. His indomitable spirit and his unflinching courage in chasing the Pakistani soldiers out of Indian territory contributed immensely in India finally winning the Kargil War in 1999."/>
  </r>
  <r>
    <x v="7334"/>
    <x v="0"/>
    <s v="Raja The Great (Malayalam)"/>
    <s v="Anil Ravipudi"/>
    <s v="Ravi Teja, Mehreen, Raadhika, Vivan Bhatena, Rajendra Prasad, Prakash Raj, Sampath Raj, Sai Kumar"/>
    <x v="1"/>
    <m/>
    <x v="2"/>
    <x v="1"/>
    <s v="150 min"/>
    <x v="87"/>
    <s v="Raja (Raviteja), a young man with visual impairment, takes it upon himself to protect Lucky (Mehreen) after a gangster attempts to kill her. Impressed by his courage, Lucky falls in love with Raja."/>
  </r>
  <r>
    <x v="7335"/>
    <x v="0"/>
    <s v="Oru Naal Koothu"/>
    <s v="Nelson Venkatesan"/>
    <s v="Dinesh, Miya, Nivetha Pethuraj, Abhinav, Riythvika"/>
    <x v="6"/>
    <m/>
    <x v="4"/>
    <x v="1"/>
    <s v="128 min"/>
    <x v="94"/>
    <s v="Three young women, who have different perspectives on marriage, struggle to lead a happy life as they deal with criticisms and parental pressure to get committed soon."/>
  </r>
  <r>
    <x v="7336"/>
    <x v="0"/>
    <s v="Nancy"/>
    <s v="Christina Choe"/>
    <s v="Andrea Riseborough, Steve Buscemi, Ann Dowd, John Leguizamo, J. Smith-Cameron, Virginia Kull, Olli Haaskivi, Owen Campbell"/>
    <x v="2"/>
    <m/>
    <x v="1"/>
    <x v="1"/>
    <s v="85 min"/>
    <x v="11"/>
    <s v="A serial imposter, Nancy becomes increasingly convinced she was kidnapped as a child, and when she meets a couple whose daughter went missing thirty years ago, the power of emotion threatens to overcome all rationality."/>
  </r>
  <r>
    <x v="7337"/>
    <x v="0"/>
    <s v="Naane Raja Naane Mandhiri"/>
    <s v="Balu Anand"/>
    <s v="Vijayakanth, Raadhika, Jeevitha, Goundamani"/>
    <x v="6"/>
    <m/>
    <x v="37"/>
    <x v="2"/>
    <s v="137 min"/>
    <x v="94"/>
    <s v="Bhagyalaxmi is hired to groom a rich and spoilt zamindar so that he can manage his estate. Soon enough, she falls in love with him but realises his feelings for someone else."/>
  </r>
  <r>
    <x v="7338"/>
    <x v="0"/>
    <s v="Killer Movie"/>
    <s v="Jeff Fisher"/>
    <s v="Paul Wesley, Kaley Cuoco, Gloria Votsis, Jason London"/>
    <x v="6"/>
    <m/>
    <x v="8"/>
    <x v="4"/>
    <s v="76 min"/>
    <x v="82"/>
    <s v="A reality TV director copes with a spoiled celebutante and a show gone haywire when a masked killer starts bumping off the crew in this slasher-movie satire."/>
  </r>
  <r>
    <x v="7339"/>
    <x v="0"/>
    <s v="Jurassic Attack"/>
    <s v="Anthony Fankhauser"/>
    <s v="Corin Nemec, Vernon Wells, Gary Stretch, Alicia Ziegler"/>
    <x v="6"/>
    <m/>
    <x v="4"/>
    <x v="4"/>
    <s v="83 min"/>
    <x v="87"/>
    <s v="While returning from a military expedition a helicopter crash lands a commando unit in a dense, remote tropical jungle - a lost world populated by dinosaurs. Now they must find a way out of this isolated valley before becoming prey for prehistoric predators."/>
  </r>
  <r>
    <x v="7340"/>
    <x v="0"/>
    <s v="Julia"/>
    <s v="Alex Reis"/>
    <s v="Camila Lorenzo, Higor Campagnaro, Murici Lima"/>
    <x v="6"/>
    <m/>
    <x v="30"/>
    <x v="8"/>
    <s v="17 min"/>
    <x v="9"/>
    <s v="Julia lives with her father Juarez and her brother Antonio in an isolated region of the mountain region of the state of Rio de Janeiro. She is shy, withdrawn and suspicious. He searches in memory for answers to a mother's death when she was a child, but little remembers the event. In their nightmares, flashes come with dark and confused images of a past that has been erased from memory."/>
  </r>
  <r>
    <x v="7341"/>
    <x v="0"/>
    <s v="Homeless Henry - Through the Tears"/>
    <s v="Lee Kelley"/>
    <s v="Jae Head, Hannah Brie Howard, Matt Williams, Stuart Miller, Cindi Miller, J.P. Edwards, Grace Giles, Michelle Castelli, Misty M. Stewart, Don Kinmon, James O. Miller Jr., Jeremy Dossey, Wyatt Lee Turtle Powell"/>
    <x v="6"/>
    <m/>
    <x v="6"/>
    <x v="1"/>
    <s v="50 min"/>
    <x v="310"/>
    <s v="A homeless teen and his father migrated to a small town where they meet a teenage girl who's suffering from the horrific attacks of her abusive father. In her bleakest moment, God reveals His presence in a way she least expected."/>
  </r>
  <r>
    <x v="7342"/>
    <x v="0"/>
    <s v="Havana Darkness"/>
    <s v="Guillermo Ivan"/>
    <s v="Guillermo Ivan, Carolina Ravassa, Zach Rose, Jack Dimich, Jim Boerlin"/>
    <x v="6"/>
    <m/>
    <x v="7"/>
    <x v="8"/>
    <s v="85 min"/>
    <x v="11"/>
    <s v="Three friends are thrust into a terrifying game of cat and mouse when they find themselves trapped inside an abandoned building. The threesome must maneuver through a maze of deadly traps to find a way out before they're hunted down."/>
  </r>
  <r>
    <x v="7343"/>
    <x v="0"/>
    <s v="Georgootty C/o Georgootty"/>
    <s v="Haridas Kesavan"/>
    <s v="Jayaram, Sunitha, Thilakan, K. P. A. C. Lalitha, Jagathy Sreekumar"/>
    <x v="6"/>
    <m/>
    <x v="11"/>
    <x v="1"/>
    <s v="133 min"/>
    <x v="0"/>
    <s v="George Kutty, who graduated with top rank in college as an engineer is persuaded by Channdi, a local broker and his father Â to marry Ittichans daughterÂ under the pretext of hailing from a rich family. Ittichens comes to know of the plot. How he reacts and and how Georgekutty evade the consequences forms the story plot."/>
  </r>
  <r>
    <x v="7344"/>
    <x v="0"/>
    <s v="En Manaivi"/>
    <s v="Sundar Rao Nadkarni"/>
    <s v="K. Sarangkapani, K. R. Chellam, S.R.Krishna Iyengar, Nagercoil K. Mahadevan, R. Padma"/>
    <x v="6"/>
    <m/>
    <x v="70"/>
    <x v="1"/>
    <s v="170 min"/>
    <x v="9"/>
    <s v="Chellam begins to suspect her husband, Dr. Vembu, of having an extramarital affair after spotting him with another woman, Revathi."/>
  </r>
  <r>
    <x v="7345"/>
    <x v="0"/>
    <s v="Courtroom Double Feature"/>
    <s v="Robert Mulligan"/>
    <s v="Steve McQueen, William Shatner"/>
    <x v="6"/>
    <m/>
    <x v="90"/>
    <x v="1"/>
    <s v="150 min"/>
    <x v="9"/>
    <s v="Lives hang in the balance and what happens in the courtroom will determine their fates! Two cases (Twelve Angry Men &amp; The Defender) will take place and the jury must render a verdict in this night of courtroom drama."/>
  </r>
  <r>
    <x v="7346"/>
    <x v="0"/>
    <s v="Bratz: The Movie"/>
    <s v="Sean McNamara"/>
    <s v="Nathalia Ramos, Skyler Shaye, Logan Browning, Janel Parrish, Chelsea Staub, Jon Voight"/>
    <x v="6"/>
    <m/>
    <x v="17"/>
    <x v="17"/>
    <s v="102 min"/>
    <x v="483"/>
    <s v="As long as they can remember, Yasmin, Cloe, Sasha and Jade have been best friends but now as the foursome enter high school their friendships are tested by social cliques and the evil student body president, Meredith. As the BRATZ are pulled apart they must learn that true empowerment means standing up for your friends, being true to oneself and living out one's dreams."/>
  </r>
  <r>
    <x v="7347"/>
    <x v="1"/>
    <s v="Bazukuru"/>
    <m/>
    <s v="Derek Dj Noxolo Daphne Jo"/>
    <x v="6"/>
    <m/>
    <x v="30"/>
    <x v="8"/>
    <s v="1 Season"/>
    <x v="7"/>
    <s v="Derek is an old retired man who used to be in the army. His only son Derry and his wife have just moved to the united states of America, leaving behind their two children Dj who is in his late twenties and Noxolo a student. The family manage a successful restaurant that Derry and his wife left behind. watch more as the story unfolds"/>
  </r>
  <r>
    <x v="7348"/>
    <x v="0"/>
    <s v="A Thousand Things I'd Do For You"/>
    <s v="DÃ­dac Cervera"/>
    <m/>
    <x v="6"/>
    <m/>
    <x v="2"/>
    <x v="8"/>
    <s v="87 min"/>
    <x v="94"/>
    <s v="Monica breaks up with Dani because he loes a gift of great economic and sentimental value. Dani thinks finding the object will bring Monica back, and in the process finds himself in a thousand different problems."/>
  </r>
  <r>
    <x v="7349"/>
    <x v="0"/>
    <s v="7 Assassins"/>
    <s v="Eric Tsang, Xiong Xinxin"/>
    <s v="Eric Tsang, Xiong Xinxin, Gui Tao, Gigi Leung, Felix Wong, Li Wei Shaun, Tam Ni Hongjie, Ray Lui, Michael Wong"/>
    <x v="6"/>
    <m/>
    <x v="15"/>
    <x v="4"/>
    <s v="103 min"/>
    <x v="92"/>
    <s v="When gold goes missing in ancient China, royal guards entrusted with its recovery realize they are not the only people in pursuit."/>
  </r>
  <r>
    <x v="7350"/>
    <x v="0"/>
    <s v="Velainu Vandhutta Vellaikaaran"/>
    <s v="Ezhil"/>
    <s v="Vishnu Vishal, Nikki Galrani, Soori, Robo Shankar, Reshma Pasupuleti, Aadukalam Naren"/>
    <x v="6"/>
    <m/>
    <x v="4"/>
    <x v="1"/>
    <s v="133 min"/>
    <x v="0"/>
    <s v="A minister on his deathbed reveals to an MLA the whereabouts of billions in cash that he has stashed away. However, the minister's relatives are vexed when the MLA loses his memory in an accident."/>
  </r>
  <r>
    <x v="7351"/>
    <x v="0"/>
    <s v="The Bedroom Window"/>
    <s v="Curtis Hanson"/>
    <s v="Steve Guttenberg, Elizabeth McGovern, Isabelle Huppert"/>
    <x v="6"/>
    <m/>
    <x v="69"/>
    <x v="4"/>
    <s v="113 min"/>
    <x v="36"/>
    <s v="Terry is having an affair with his boss's wife, who witnesses an attempted murder from his apartment. He agrees to report the crime himself to keep their liaison a secret but soon becomes caught in a dangerous web. Directed by Oscar winner Curtis Hanson."/>
  </r>
  <r>
    <x v="7352"/>
    <x v="0"/>
    <s v="Tangerine"/>
    <s v="Sean Baker"/>
    <s v="Alla Tumanian, Mya Taylor, Karren Karagulian, Kitana Kiki Rodriguez, Luiza Nersisyan, James Ransone, Mickey O'Hagan, Arsen Grigoryan"/>
    <x v="6"/>
    <m/>
    <x v="13"/>
    <x v="4"/>
    <s v="88 min"/>
    <x v="199"/>
    <s v="Sin-Dee is back. Upon hearing that her pimp boyfriend was unfaithful during the days she was jailed, the sex worker and her friend, Alexandra, set out to get to the bottom of this. Their odyssey leads them through subcultures of Los Angeles."/>
  </r>
  <r>
    <x v="7353"/>
    <x v="0"/>
    <s v="Sunshine Superman"/>
    <s v="Marah Strauch"/>
    <s v="Carl Boenish, Jean Boenish, John Long, Marah Strauch"/>
    <x v="6"/>
    <m/>
    <x v="4"/>
    <x v="17"/>
    <s v="102 min"/>
    <x v="186"/>
    <s v="A heart-racing documentary portrait of Carl Boenish, the father of the BASE jumping movement, whose early passion for skydiving led him to ever more spectacular -and dangerous- feats of foot-launched human flight."/>
  </r>
  <r>
    <x v="7354"/>
    <x v="0"/>
    <s v="South"/>
    <s v="Gerard Walsh"/>
    <s v="Darragh O'Toole, Emily Lamey, Joe Rooney, Andie McCaffrey Byrne"/>
    <x v="6"/>
    <m/>
    <x v="30"/>
    <x v="8"/>
    <s v="75 min"/>
    <x v="340"/>
    <s v="When Toms father passes away he makes the decision to travel across the country to find his estranged mother. He meets an interesting collection of people along the way but never expected to meet Jess."/>
  </r>
  <r>
    <x v="7355"/>
    <x v="0"/>
    <s v="Saltwater: The Battle For Ramree Island"/>
    <s v="Steve Lawson"/>
    <s v="Glenn Salvage, Jas Steven Singh, Steve Dolton, Ryan Harvey"/>
    <x v="6"/>
    <m/>
    <x v="30"/>
    <x v="3"/>
    <s v="83 min"/>
    <x v="165"/>
    <s v="During the last months of WW2, an Allied mission to regain Ramree Island off the coast of Burma ends in horror when a group of soldiers find themselves trapped in dense swampland infested with deadly saltwater crocodiles. Inspired by actual events."/>
  </r>
  <r>
    <x v="7356"/>
    <x v="0"/>
    <s v="Quid Pro Quo"/>
    <m/>
    <s v="Nick Stahl, Vera Farmiga, Jacob Pitts, Aimee Mullins, Jeane Fournier"/>
    <x v="6"/>
    <m/>
    <x v="22"/>
    <x v="4"/>
    <s v="82 min"/>
    <x v="39"/>
    <s v="When a man walks into a hospital and offers a doctor $250,000 to amputate a perfectly healthy leg, reporter Isaac Knott (Nick Stahl) becomes intrigued."/>
  </r>
  <r>
    <x v="7357"/>
    <x v="0"/>
    <s v="Loving Annabelle"/>
    <s v="Katherine Brooks"/>
    <s v="Erin Kelly, Diane Gaidry, Ilene Graff, Gustine Fudickar, Laura Breckenridge, Michelle Horn"/>
    <x v="6"/>
    <m/>
    <x v="32"/>
    <x v="8"/>
    <s v="77 min"/>
    <x v="213"/>
    <s v="Erin Kelly stars as Annabelle, a precocious Senator's daughter who falls in love with her teacher Simone (Diane Gaidry) at a stodgy Catholic girls boarding school. Inspired by the classic lesbian drama Maedchen in Uniform, out writer-director Katherine Brooks unveils this passionate tale of forbidden love with intelligence, wit and sensitivity."/>
  </r>
  <r>
    <x v="7358"/>
    <x v="0"/>
    <s v="Lodukku Pandi"/>
    <s v="Rajanish"/>
    <s v="Karunas, Ilavarasu, Neha Saxena, Manobala"/>
    <x v="6"/>
    <m/>
    <x v="13"/>
    <x v="10"/>
    <s v="111 min"/>
    <x v="0"/>
    <s v="A middle-class married man decides to rob a studio to clear off his debts. However, his plans go haywire after he gets trapped in the studio for four days after looting the money."/>
  </r>
  <r>
    <x v="7359"/>
    <x v="0"/>
    <s v="Last Days"/>
    <s v="Biodun Stephen"/>
    <m/>
    <x v="6"/>
    <m/>
    <x v="30"/>
    <x v="10"/>
    <s v="146 min"/>
    <x v="9"/>
    <s v="Mama Peace is a devoted single mother, a woman of faith, and beloved shop owner. When she is diagnosed with breast cancer, not long after being widowed, she struggles to make ends meet and raise funds for cancer treatments. Anchored by a devoutness to God, she questions her Christian faith when her cancer returns and her family's survival is threatened. Set in modern day Nigeria."/>
  </r>
  <r>
    <x v="7360"/>
    <x v="1"/>
    <s v="Hideaki Anno: The Final Challenge of Evangelion"/>
    <m/>
    <m/>
    <x v="6"/>
    <m/>
    <x v="30"/>
    <x v="12"/>
    <s v="1 Season"/>
    <x v="3"/>
    <s v="EVANGELION is coming to an end. NHK spent 4 years with exclusive access to director Hideaki Anno, documenting the creative process behind the final EVANGELION: 3.0+1.0 THRICE UPON A TIME. For the first time, the camera is allowed inside Anno's studio. The documentary attempts to capture why master filmmaker Hayao Miyazaki (STUDIO GHIBLI) describes him as one who sheds blood for his films. (c)NHK"/>
  </r>
  <r>
    <x v="7361"/>
    <x v="0"/>
    <s v="Drunk, Stoned, Brilliant, Dead: The Story of the National Lampoon"/>
    <s v="Douglas Tirola"/>
    <s v="Chevy Chase, Judd Apatow, Henry Beard, PJ Oâ€™Rourke"/>
    <x v="6"/>
    <m/>
    <x v="13"/>
    <x v="4"/>
    <s v="95 min"/>
    <x v="3"/>
    <s v="From 1970s-1990s, the hippest and most outrageous comedy in print was the National Lampoon. The groundbreaking humor magazine pushed the limits of taste and acceptability."/>
  </r>
  <r>
    <x v="7362"/>
    <x v="0"/>
    <s v="Becks"/>
    <s v="Elizabeth Rohrbaugh, Daniel Powell"/>
    <s v="Lena Hall, Christine Lahti, Mena Suvari, Dan Fogler, Michael Zegen, Hayley Kiyoko, Darren Ritchie, Sas Goldberg, Morgan Weed, Sarah Wilson, Natalie Gold"/>
    <x v="6"/>
    <m/>
    <x v="1"/>
    <x v="8"/>
    <s v="94 min"/>
    <x v="112"/>
    <s v="After a crushing breakup with her girlfriend, a Brooklyn musician moves back to her childhood home in St. Louis. While performing for tips at a local tavern and struggling to reconnect with her ultra-Catholic mother, she strikes up a unique friendship and begins to discover her musical voice. As she grows more confident as a musician, a new life in her hometown suddenly seems within her reach."/>
  </r>
  <r>
    <x v="7363"/>
    <x v="0"/>
    <s v="Bangalore Naatkal"/>
    <s v="Bhaskar"/>
    <s v="Sri Divya, Bobby Simha, Arya, Rana Daggubati, Parvathy Thiruvothu, Raai Laxmi"/>
    <x v="6"/>
    <m/>
    <x v="4"/>
    <x v="1"/>
    <s v="149 min"/>
    <x v="0"/>
    <s v="Three cousins, Arjun, Divya and Kannan, relocate to Bangalore for various reasons. However, they face many challenges which change their lives forever."/>
  </r>
  <r>
    <x v="7364"/>
    <x v="0"/>
    <s v="Arsenal"/>
    <s v="Steven C. Miller"/>
    <s v="Nicolas Cage, John Cusack, Adrian Grenier, Johnathon Schaech, Lydia Hull, Abbie Gayle"/>
    <x v="6"/>
    <m/>
    <x v="2"/>
    <x v="4"/>
    <s v="92 min"/>
    <x v="72"/>
    <s v="Family loyalty is tested in this ferocious thriller about a successful businessman willing to do anything for his deadbeat - brother including tracking down the vicious mobster holding him hostage."/>
  </r>
  <r>
    <x v="7365"/>
    <x v="0"/>
    <s v="Apex Predators"/>
    <s v="Dustin Ferguson"/>
    <m/>
    <x v="6"/>
    <m/>
    <x v="30"/>
    <x v="8"/>
    <s v="70 min"/>
    <x v="37"/>
    <s v="When the bodies of beach-goers begin washing ashore during the grand opening of a new resort, the town Mayor (Mel Novak, Game of Death) attempts to cover it up with dire results."/>
  </r>
  <r>
    <x v="7366"/>
    <x v="0"/>
    <s v="Antidote"/>
    <s v="Peter Daskaloff"/>
    <s v="Ashlynn Yennie, Louis Mandylor"/>
    <x v="6"/>
    <m/>
    <x v="30"/>
    <x v="8"/>
    <s v="88 min"/>
    <x v="222"/>
    <s v="A young woman is held captive in an underground medical facility where selected individuals are perpetually operated on and then healed using an experimental miracle drug, a cure-all."/>
  </r>
  <r>
    <x v="7367"/>
    <x v="0"/>
    <s v="2149: The Aftermath"/>
    <s v="Benjamin Duffield"/>
    <s v="Nick Krause, Molly Parker, Juliette Gosselin, Jordyn Negri"/>
    <x v="6"/>
    <m/>
    <x v="30"/>
    <x v="8"/>
    <s v="77 min"/>
    <x v="16"/>
    <s v="In an oppressive future, a young man lives, like everyone else; in a small cement module with little more than a computer. One night, lightning from a storm hits his module and knocks out his computer, so he ventures out in search of human contact..."/>
  </r>
  <r>
    <x v="7368"/>
    <x v="0"/>
    <s v="15 Years"/>
    <s v="Yuval Hadadi"/>
    <s v="Oded Leopold, Udi Persi, Ruti Asarsai"/>
    <x v="6"/>
    <m/>
    <x v="6"/>
    <x v="7"/>
    <s v="89 min"/>
    <x v="395"/>
    <s v="Yoav's demons start haunting him after his best friend becomes pregnant without telling him, and after his boyfriend of 15 years starts talking about children too. His life unravels, and self-destruction seems inevitable."/>
  </r>
  <r>
    <x v="7369"/>
    <x v="0"/>
    <s v="Valley of Ditches"/>
    <s v="Christopher James Lang"/>
    <s v="Amanda Todisco, Russell Bradley Fenton, Jeremy Sless"/>
    <x v="6"/>
    <m/>
    <x v="2"/>
    <x v="1"/>
    <s v="80 min"/>
    <x v="11"/>
    <s v="A young woman bound in the front seat of a parked car watches helpless as her captor methodically digs a grave in the desert ground. The bloody lifeless body of her boyfriend lies framed in the rear-view mirror, a fate she will fight at all costs to avoid for herself. But this is only the beginning of a brutal struggle where survival could be worse than death."/>
  </r>
  <r>
    <x v="7370"/>
    <x v="0"/>
    <s v="Vallal"/>
    <s v="Raj Kapoor"/>
    <s v="Sathyaraj, Meena, Roja Selvamani, Manorama, Goundamani, Senthil, Manivannan"/>
    <x v="6"/>
    <m/>
    <x v="43"/>
    <x v="1"/>
    <s v="147 min"/>
    <x v="0"/>
    <s v="Durairasu is heartbroken when the girl he loves marries another man. However, when the girl and her husband die in an accident, Durairasu dedicates his life to bring up their daughter."/>
  </r>
  <r>
    <x v="7371"/>
    <x v="0"/>
    <s v="Uladhaal"/>
    <s v="Aditya Sarpotdar"/>
    <s v="Ankush Chaudhari, Subodh Bhave, Bharat Jadhav, Makarand Anaspure, Siddarth Jadhav, Madhura Velankar, Aditi Sarangdhar, Nirmal Pandey, Lokesh Gupte, Dhananjay Mandrekar, Mahesh Manjrekar, Jagannath Nivangune, Amir Tadwalkar"/>
    <x v="6"/>
    <m/>
    <x v="8"/>
    <x v="2"/>
    <s v="135 min"/>
    <x v="72"/>
    <s v="'Uladhaal' is an adventure comedy about the journey of a Shield (Dhaal) created in the 1700s by a Maratha King to honor a warrior 'Somajirao'. This shield was safeguarded by a family and the generations to follow. Will it be kept safe?"/>
  </r>
  <r>
    <x v="7372"/>
    <x v="0"/>
    <s v="Trap"/>
    <s v="J. Horton"/>
    <s v="Ashton Blanchard, Alan Perada, Alonzo Jones"/>
    <x v="6"/>
    <m/>
    <x v="2"/>
    <x v="8"/>
    <s v="89 min"/>
    <x v="25"/>
    <s v="When two ex-cons abduct a teenager for ransom, their plan unexpectedly deviates into an unpredictable and disturbing world of deception, passion and danger. This critically acclaimed, independent film doesn't pull any punches."/>
  </r>
  <r>
    <x v="7373"/>
    <x v="0"/>
    <s v="The Substance Of Things Hoped For"/>
    <s v="Greg Morgan"/>
    <s v="Ray Wise, Vanessa Lengies, Shannon Cochran"/>
    <x v="6"/>
    <m/>
    <x v="32"/>
    <x v="8"/>
    <s v="87 min"/>
    <x v="193"/>
    <s v="'Lose your child or lose your mind.' This is young Daphne Lessing's fate. What lies ahead is a haunting reflection, a living fable, a choice you may never forget."/>
  </r>
  <r>
    <x v="7374"/>
    <x v="0"/>
    <s v="The Object of Beauty"/>
    <s v="Michael Lindsay-Hogg"/>
    <s v="John Malkovich, Andie McDowell, Joss Ackland, Rudi Davies, Lolita Davidovich"/>
    <x v="6"/>
    <m/>
    <x v="11"/>
    <x v="4"/>
    <s v="103 min"/>
    <x v="0"/>
    <s v="Jake (John Malkovich) and Tina (Andie MacDowell) appear to be a gorgeous jet-setting couple living the lush life in London but in reality they're deeply in debt."/>
  </r>
  <r>
    <x v="7375"/>
    <x v="1"/>
    <s v="The G"/>
    <m/>
    <s v="William L. Johnson, Morocco Omari, Antoine McKay, Donny Williams, Christie Tate, Guy Spencer, James Gordon"/>
    <x v="6"/>
    <m/>
    <x v="30"/>
    <x v="3"/>
    <s v="1 Season"/>
    <x v="9"/>
    <s v="William &quot;Brotha Bill&quot; Jones returns home from a 24-month prison sentence determined to pick up where he left off. A man who is respected in the community, a successful businessman who owns the most successful club in the Midwest."/>
  </r>
  <r>
    <x v="7376"/>
    <x v="0"/>
    <s v="The Adventurers"/>
    <s v="Ringo Lam"/>
    <s v="Andy Lau, Rosamund Kwan"/>
    <x v="6"/>
    <m/>
    <x v="57"/>
    <x v="8"/>
    <s v="111 min"/>
    <x v="37"/>
    <s v="A fighter pilot goes undercover as a member of a crime syndicate to take down the former CIA agent-turned-underworld-crime boss responsible for the deaths of his parents."/>
  </r>
  <r>
    <x v="7377"/>
    <x v="0"/>
    <s v="Thaimel Aanai"/>
    <s v="L. Raja"/>
    <s v="Arjun, Saroja Devi, Raghuvaran, Ranjini, Madhuri, Senthil"/>
    <x v="6"/>
    <m/>
    <x v="26"/>
    <x v="3"/>
    <s v="138 min"/>
    <x v="238"/>
    <s v="Raja, a young man, is determined to avenge the death of his mother and sister. But, his friend, a law abiding police officer, does not want Raja to take law into his own hands."/>
  </r>
  <r>
    <x v="7378"/>
    <x v="0"/>
    <s v="T-Rex Ranch Summertime Special"/>
    <s v="Moonbug Entertainment"/>
    <m/>
    <x v="6"/>
    <m/>
    <x v="30"/>
    <x v="2"/>
    <s v="47 min"/>
    <x v="17"/>
    <s v="In this Summertime Special collection of T-Rex Ranch videos, the park rangers embark on all sorts of awesome dinosaur adventures!"/>
  </r>
  <r>
    <x v="7379"/>
    <x v="1"/>
    <s v="Stand By Me"/>
    <m/>
    <s v="Yi Cheng, Yuxi Zhang"/>
    <x v="6"/>
    <m/>
    <x v="30"/>
    <x v="3"/>
    <s v="1 Season"/>
    <x v="69"/>
    <s v="It tells the fateful reunion of twin sisters Cheng Ruo Yun and Qiu Yan Zhi as they become involved in political affairs upon encountering the young Emperor Li Yan."/>
  </r>
  <r>
    <x v="7380"/>
    <x v="0"/>
    <s v="Soledad"/>
    <s v="Eduardo Maytorena, Wayne Mitchell"/>
    <s v="Chase Austin, Jesse Celedon, Roseny Carrero"/>
    <x v="6"/>
    <m/>
    <x v="0"/>
    <x v="3"/>
    <s v="84 min"/>
    <x v="9"/>
    <s v="A lonely limousine driver named Victor lives an isolated existence until one evening he defends a client from being sexually assaulted by her prom date. A simple act of compassion sets off a series of tumultuous events leading to a road trip through the city of Angels, forcing Victor to confront a past he's long forgotten, a reminder that it only takes one night to change a life forever."/>
  </r>
  <r>
    <x v="7381"/>
    <x v="0"/>
    <s v="Sharyat"/>
    <s v="Viju Mane"/>
    <s v="Sachin Pilgaonkar, Santosh Juvekar, Tejashree Pradhan, Neena Kulkarni, Kishore Chougule, Bhargavi Chirmuley, Neha Pendse, Sampada Joglekar Kulkarni, Uday Sabnis, Jaywant Wadkar"/>
    <x v="6"/>
    <m/>
    <x v="14"/>
    <x v="2"/>
    <s v="126 min"/>
    <x v="44"/>
    <s v="Dhananjay (Sachin Pilgaonkar), an ace bullock cart rider, is asked to take part in an annual bullock cart race to win the village a religious honour, but the memory of his last defeat continues to haunt him."/>
  </r>
  <r>
    <x v="7382"/>
    <x v="0"/>
    <s v="Shared Rooms"/>
    <s v="Rob Williams"/>
    <s v="Christopher Grant Pearson, Alec Manley Wilson, Ryan Weldon, Alexander Neil Miller, Justin Xavier, Robert Werner, Daniel Lipshutz, David Vaughn"/>
    <x v="6"/>
    <m/>
    <x v="4"/>
    <x v="3"/>
    <s v="75 min"/>
    <x v="265"/>
    <s v="A sexy, feel-good gay romantic comedy. In this romantic holiday comedy, married Laslo and Cal take in a gay teen who's been kicked out of his home; Sid and Gray have a casual online hookup which unexpectedly deepens; and Julian and Dylan confront their secret mutual attraction when forced to share a bed for a week. Their stories come together at a &quot;Steve Not Eve&quot; New Year's party."/>
  </r>
  <r>
    <x v="7383"/>
    <x v="0"/>
    <s v="RiffTrax: &quot;MANOS&quot; The Hands of Fate"/>
    <s v="Michael J. Nelson"/>
    <s v="Michael J. Nelson, Kevin Murphy, Bill Corbett, Tom Neyman, John Reynolds, Diane Adelson, Harold Warren, Jackey Neyman Jones, Mystery Science Theater 3000 Guys"/>
    <x v="6"/>
    <m/>
    <x v="15"/>
    <x v="1"/>
    <s v="71 min"/>
    <x v="82"/>
    <s v="Many years ago the people of Texas gave their money to a fertilizer salesman and said, &quot;Go make us the best horror movie you can make.&quot; The result, &quot;Manos&quot;, is an object lesson in why you should never give your money to a fertilizer salesman. This feature is a parody and contains the original movie combined with a comedic commentary by Mike, Kevin and Bill from RiffTrax (formerly of MST3K)."/>
  </r>
  <r>
    <x v="7384"/>
    <x v="0"/>
    <s v="Red Hill"/>
    <s v="Patrick Hughes"/>
    <s v="Ryan Kwanten, Steve Bisley, Tommy Lewis, Claire van der Boom, Ronald Falk, Eddie Baroo, Jada Alberts, John Brumpton"/>
    <x v="6"/>
    <m/>
    <x v="24"/>
    <x v="4"/>
    <s v="98 min"/>
    <x v="158"/>
    <s v="A young police officer must survive his first day's duty in a small country town."/>
  </r>
  <r>
    <x v="7385"/>
    <x v="0"/>
    <s v="Red"/>
    <s v="Singampuli"/>
    <s v="Ajith Kumar, Priya Gill, Manivannan, Salim Ghouse, Raghuvaran, Rajan P. Dev, Revathi, Rajesh"/>
    <x v="6"/>
    <m/>
    <x v="18"/>
    <x v="1"/>
    <s v="176 min"/>
    <x v="44"/>
    <s v="Red is a local goon who is passionate about reforming children via education and development. While working towards his noble causes and dealing with his rivals, he also tries to help a girl he loves."/>
  </r>
  <r>
    <x v="7386"/>
    <x v="0"/>
    <s v="Pudhumai Penn"/>
    <s v="Bharathiraja"/>
    <s v="Pandiyan, Revathi, Pratap Pothen, Dr. Rajasekhar, Y. G. Mahendran"/>
    <x v="6"/>
    <m/>
    <x v="85"/>
    <x v="1"/>
    <s v="144 min"/>
    <x v="9"/>
    <s v="A middle class home- maker woman gets rid of the social handcuffs and stands tall in the male- chauvinist society."/>
  </r>
  <r>
    <x v="7387"/>
    <x v="0"/>
    <s v="Phas Gaye Re Obama"/>
    <s v="Subhash Kapoor"/>
    <s v="Rajat Kapoor, Neha Dhupia, Sanjay Mishra, Manu Rishi Chadha, Pragati Pandey, Brijendra Kala, Sushil Pandey, Sumit Nijhawan, Amit Sial, Surendra Rajan, Amole Gupte, Dinesh Nag, Pramod Pathak, Preeti Kochar"/>
    <x v="6"/>
    <m/>
    <x v="24"/>
    <x v="3"/>
    <s v="111 min"/>
    <x v="0"/>
    <s v="Phas Gaye Re Obama Is An Award Winning Bollywood Crime Drama Hindi Comedy Movie, Directed By Subhash Kapoor, Starring Rajat Kapoor, Neha Dhupia, Sanjay Mishra, Manu Rishi And Amole Gupte In The Lead Roles. Om Decides To Sell His Ancestral Property To Clear His Debt. However, He Is Unable To Complete His Work As He Gets Kidnapped By A Local Gang."/>
  </r>
  <r>
    <x v="7388"/>
    <x v="1"/>
    <s v="Pete the Cat"/>
    <m/>
    <s v="Jacob Tremblay, Jeff â€œSwampyâ€ Marsh, KT Tunstall, Don Was, Alyson Stoner, Atticus Shaffer, Indie Nameth, Juliet Donenfeld, Felix Avitia, Jessica Biel, Rhys Darby, Pamela Adlon, Fred Tatasciore, Diedrich Bader, Jesse Tyler Ferguson, Jim Parsons, Tom Freund"/>
    <x v="2"/>
    <d v="2021-08-14T00:00:00"/>
    <x v="30"/>
    <x v="2"/>
    <s v="8 Seasons"/>
    <x v="17"/>
    <s v="The gang prepares for the excitement of back to school with this special musical!"/>
  </r>
  <r>
    <x v="7389"/>
    <x v="0"/>
    <s v="Pawn Shop Chronicles"/>
    <s v="Wayne Kramer"/>
    <s v="Paul Walker, Elijah Wood, Norman Reedus, Vincent D'Onofrio, Brenden Fraser, Matt Dillon, Thomas Jane"/>
    <x v="6"/>
    <m/>
    <x v="15"/>
    <x v="4"/>
    <s v="112 min"/>
    <x v="87"/>
    <s v="A missing wedding ring incites a wild-goose chase involving meth addicts, skinheads, and an Elvis impersonator in this action-packed, all-star comedy."/>
  </r>
  <r>
    <x v="7390"/>
    <x v="0"/>
    <s v="Onirica"/>
    <s v="Luca Canale Brucculeri"/>
    <s v="Fabio Rossini, Camilla Nigro, Diego Casale, Alice Lussiana Parente, Alfonso De Filippis, Giorgio Mirto, Diamara Ferrero"/>
    <x v="6"/>
    <m/>
    <x v="7"/>
    <x v="8"/>
    <s v="95 min"/>
    <x v="70"/>
    <s v="We are on the eve of August in Turin, Italy. The city is devastated by a series of murders, which take place on the sets where the films of Dario Argento were shot. The police suspect that the culprit is a scholar of the &quot;Master of the Italian Giallo&quot;. The manhunt is open."/>
  </r>
  <r>
    <x v="7391"/>
    <x v="0"/>
    <s v="Night Shift"/>
    <s v="Joey Menzel"/>
    <s v="Georgia Walters, Anthony Winnick, Jesse Morton, Verity Higgins, Stephen Francis"/>
    <x v="6"/>
    <m/>
    <x v="30"/>
    <x v="8"/>
    <s v="98 min"/>
    <x v="0"/>
    <s v="After the death of their mother, two destitute brothers rob a service station in an attempt to pay off the mortgage on their family home. But a time lock on the safe containing the money forces the would-be thieves to start taking hostages, as their simp."/>
  </r>
  <r>
    <x v="7392"/>
    <x v="0"/>
    <s v="Nandha"/>
    <s v="Bala"/>
    <s v="Suriya, Laila, Karunas, Rajkiran"/>
    <x v="6"/>
    <m/>
    <x v="9"/>
    <x v="3"/>
    <s v="126 min"/>
    <x v="44"/>
    <s v="A court employee notices that influential people easily get away with all kinds of crimes while the poor bear the brunt. He takes the law into his hands to punish the culprits."/>
  </r>
  <r>
    <x v="7393"/>
    <x v="0"/>
    <s v="Missionary Man"/>
    <s v="Dolph Lundgren"/>
    <s v="Dolph Lundgren, Kateri Walker Nancy, Chelsea Ricketts, Matthew Tompkins, John D. Montoya, Sophia Ali, Andrew Stevens, John Enos III, August Schellenberg"/>
    <x v="6"/>
    <m/>
    <x v="17"/>
    <x v="4"/>
    <s v="93 min"/>
    <x v="2"/>
    <s v="A mysterious stranger rolls into town on a unique motorcycle. All he carries is the bible and a desire for justice. Past vengeance collides as Ryder rights an injustice from his past and liberates the small town from a malicious oppressor."/>
  </r>
  <r>
    <x v="7394"/>
    <x v="0"/>
    <s v="Maai Baap"/>
    <s v="Gajendra Ahire"/>
    <s v="Sandeep Kulkarni, Aditi Deshpande, Mohan Agashe, Spruha Joshi, Yatin Karyekar, Milind Pathak, Madhavi Soman"/>
    <x v="6"/>
    <m/>
    <x v="17"/>
    <x v="2"/>
    <s v="111 min"/>
    <x v="133"/>
    <s v="Vishvanath and Sudha's lives take an ugly turn when they lose their only son in a train bombing. Sudha has a nervous breakdown and Vishvanath takes it upon himself to help his wife."/>
  </r>
  <r>
    <x v="7395"/>
    <x v="0"/>
    <s v="Love is not what it used to be"/>
    <s v="Gabriel Ochoa"/>
    <s v="Aida Folch, Petra MartÃ­nez, NicolÃ¡s Coronado, Alberto San Juan, Blanca Romero, Jose Coronado"/>
    <x v="6"/>
    <m/>
    <x v="0"/>
    <x v="8"/>
    <s v="89 min"/>
    <x v="7"/>
    <s v="Love is Not What It Used to Be is the story of the physical law of divergent trajectories in several couples: Alex comes across Lucias life, two youngsters who start discovering each other. Paz y Jorge see how their relationship is fading and they don't know what to do. Albert and Irene meet after some decades of separation and it seemed were not going to join again."/>
  </r>
  <r>
    <x v="7396"/>
    <x v="1"/>
    <s v="Let's enjoy Kenya safari like a popular online tour!"/>
    <m/>
    <m/>
    <x v="6"/>
    <m/>
    <x v="6"/>
    <x v="12"/>
    <s v="1 Season"/>
    <x v="3"/>
    <s v="Let's enjoy Kenya safari like a popular online tour! ï½žAt dawn, Africa's majestic sun begins to rise with an intense glow. You can enjoy a realistic morning view of the savannah taken from inside a safari vehicle at home."/>
  </r>
  <r>
    <x v="7397"/>
    <x v="0"/>
    <s v="Karuppu Aadu"/>
    <s v="Prabadish Samz"/>
    <s v="Angaditheru Mahesh, Akshita"/>
    <x v="6"/>
    <m/>
    <x v="6"/>
    <x v="1"/>
    <s v="93 min"/>
    <x v="37"/>
    <s v="An ice seller falls in love with a girl and the two get married despite the opposition of her family. But tragedy strikes the happy couple again, this time because of their own pet dog."/>
  </r>
  <r>
    <x v="7398"/>
    <x v="1"/>
    <s v="JUHOU 2405 Reason of my death"/>
    <m/>
    <s v="Ai Takahashi"/>
    <x v="6"/>
    <m/>
    <x v="23"/>
    <x v="12"/>
    <s v="1 Season"/>
    <x v="86"/>
    <s v="Satomi, Moe's classmate in elementary school,drowned in the school pool and died. Moe, who's going to sneak into her old school withYurie and Anna, ï½‡ï½…ï½” dragged into the pool by Satomi."/>
  </r>
  <r>
    <x v="7399"/>
    <x v="0"/>
    <s v="Irudhi Suttru"/>
    <s v="Sudha Kongara"/>
    <s v="R. Madhavan, Ritika Singh, Mumtaz Sorcar, Nassar, Radha Ravi"/>
    <x v="6"/>
    <m/>
    <x v="4"/>
    <x v="1"/>
    <s v="106 min"/>
    <x v="9"/>
    <s v="Prabhu Selvaraj, a boxer, is ignored by the boxing association. He tries to accomplish his dream by training Madhi, an amateur fighter."/>
  </r>
  <r>
    <x v="7400"/>
    <x v="0"/>
    <s v="Inji iduppazhagi"/>
    <s v="Prakash Kovelamudi"/>
    <s v="Anushka Shetty, Arya, Prakash Raj, Urvashi, Sonal Chauhan"/>
    <x v="6"/>
    <m/>
    <x v="13"/>
    <x v="1"/>
    <s v="119 min"/>
    <x v="7"/>
    <s v="Sweety, an obese woman, joins a slimming centre but is horrified to witness the effects of the medicines they prescribe. She starts a campaign to stress the importance of being fit rather than slim."/>
  </r>
  <r>
    <x v="7401"/>
    <x v="0"/>
    <s v="Ilakku"/>
    <s v="T.Akash"/>
    <s v="Akash, Silojan, Pushpa, Jeevesh, Shanuga"/>
    <x v="6"/>
    <m/>
    <x v="13"/>
    <x v="1"/>
    <s v="99 min"/>
    <x v="44"/>
    <s v="The movie is the biography of sandalwood smuggler Veerappan (played by Cyril Thomas), who was active for more than two decades in the forest. In the movie, a Special Task force is employed and is headed by an able officer (played by director Madhusudhan Reddy) who ultimately eliminates the most wanted smuggler."/>
  </r>
  <r>
    <x v="7402"/>
    <x v="0"/>
    <s v="Ice Soldiers"/>
    <s v="Sturla Gunnarsson"/>
    <s v="Dominic Purcell, Adam Beach, Michael Ironside, Gabriel Hogan"/>
    <x v="6"/>
    <m/>
    <x v="15"/>
    <x v="4"/>
    <s v="95 min"/>
    <x v="72"/>
    <s v="A scientist discovers the bodies of three frozen genetically modified Russians buried in the Canadian North. Upon thawing them out he realizes he has unleashed a deadly threat to Western society and must stop them at all costs."/>
  </r>
  <r>
    <x v="7403"/>
    <x v="0"/>
    <s v="Hi Porgi Kunachi"/>
    <s v="Girish Mohite"/>
    <s v="Nirmiti Sawant, Pandharinath Kamble, Sachin Pilgaonkar, Arun Nalawade, Swati Chitnis, Dr. Vilas Ujawane, Ranjit Jog, Kadambari Kadam, Prateeksha Lonkar, Yatin Karyekar, Sushant Shellar, Anand Abhyankar, Vijay Gokhale, Sunil Tawde"/>
    <x v="6"/>
    <m/>
    <x v="17"/>
    <x v="2"/>
    <s v="131 min"/>
    <x v="0"/>
    <s v="'Hi Porgi Kunachi' is about a bonding of love of mother-daughter, Sushila and Gauri (a test tube baby). When Gauri grows up and decides to get married to Anand, his family insists on meeting her biological father, she innocently replies she has no idea who her father is. Then the search begins."/>
  </r>
  <r>
    <x v="7404"/>
    <x v="0"/>
    <s v="Gunde Pranayam"/>
    <s v="Jangeti Sravani Rajesh"/>
    <s v="OS. Sangeeth, Indu, Baburao, Meesala Vijay, Bhanu"/>
    <x v="6"/>
    <m/>
    <x v="30"/>
    <x v="8"/>
    <s v="96 min"/>
    <x v="66"/>
    <s v="Tarak(Hero) is so nice guy where he loved a girl. Who came from US to their village for holidays. But in their village there is curse who fall into love they will be exiled from the village. This is an order from village head it is Tarak father only. Here comes the story what happen to their love did they succeed?"/>
  </r>
  <r>
    <x v="7405"/>
    <x v="0"/>
    <s v="Familiars"/>
    <s v="Michael Munn"/>
    <s v="Jasmine Hodgson, Michael Howard, Rebecca Watts, Sarah Jane Gonzales, Beth Molloy, Adrienne Thornley, Paul Vella, Holly Nicoll, Michael Munn"/>
    <x v="6"/>
    <m/>
    <x v="30"/>
    <x v="8"/>
    <s v="91 min"/>
    <x v="86"/>
    <s v="Emma's anxiety disorder has been exacerbated by the unsolved murder of her twin sister Sarah. In the hope of finding answers, she seeks help from a medium and consequently finds her life and home marked by a strange and sometimes terrifying presence that might lead her to the truth or to hell."/>
  </r>
  <r>
    <x v="7406"/>
    <x v="1"/>
    <s v="Eternal Love of Dream"/>
    <m/>
    <s v="Dilraba Dilmurat, Vengo Gao, James Li, Lawrence Wang, Yuan Yu Xuan, Fan Zhi Xin"/>
    <x v="6"/>
    <m/>
    <x v="6"/>
    <x v="1"/>
    <s v="1 Season"/>
    <x v="426"/>
    <s v="Queen of Qing Qiu, Bai Feng Jiu, is the only red nine-tailed fox in the world. One day, Feng Jiu is attacked by a savage beast while seeking cultivation in the mountains and is saved by the first emperor of Heaven, Dong Hua. Grateful and feeling indebted, Feng Jiu accompanies Dong Hua to vanquish the Demon Lord."/>
  </r>
  <r>
    <x v="7407"/>
    <x v="0"/>
    <s v="Ennul Aayiram"/>
    <s v="Krishna Kumar"/>
    <s v="Maha, Marina Michael, Shruti Yugal, Swarupu, Vincent Asokan"/>
    <x v="6"/>
    <m/>
    <x v="4"/>
    <x v="1"/>
    <s v="130 min"/>
    <x v="234"/>
    <s v="Ashok, a bartender, elopes with his lover as her parents are against their relationship. However, he lands in trouble when the police come after him for a crime he committed in his past."/>
  </r>
  <r>
    <x v="7408"/>
    <x v="0"/>
    <s v="Eddie Izzard: Force Majeure"/>
    <s v="Sarah Townsend"/>
    <s v="Eddie Izzard"/>
    <x v="6"/>
    <m/>
    <x v="15"/>
    <x v="3"/>
    <s v="86 min"/>
    <x v="49"/>
    <s v="Eddie Izzard returns to stage in 2013 with the biggest stand-up comedy world tour ever &amp; her best live performance yet, Force Majeure Live. Filmed during her mammoth 2013/14 tour around 27 countries, Force Majeure takes you on a truly hilarious journey, offering a rare and often bizarre glimpse into the mind of the master of surrealism, Eddie Izzard."/>
  </r>
  <r>
    <x v="7409"/>
    <x v="0"/>
    <s v="Eddie Izzard: Dress To Kill"/>
    <s v="Larry Jordan"/>
    <s v="Eddie Izzard"/>
    <x v="6"/>
    <m/>
    <x v="60"/>
    <x v="3"/>
    <s v="115 min"/>
    <x v="49"/>
    <s v="Eddie Izzard spins free-flowing jokes about San Francisco, transvestitism, squirrels, American optimism, Hitler, the British royal family, mass murder, &amp; Stonehenge â€“ &amp; that's only the first 30 minutes. Izzard romps through human history &amp; transforms surprisingly complex ideas into biting satire â€“ as well as knockout bits of sublime frivolity, like describing the movie Speed entirely in French."/>
  </r>
  <r>
    <x v="7410"/>
    <x v="1"/>
    <s v="Dragon King Legend .Born Disappeared Martial Soul"/>
    <m/>
    <m/>
    <x v="6"/>
    <m/>
    <x v="30"/>
    <x v="1"/>
    <s v="1 Season"/>
    <x v="211"/>
    <s v="With the advancement of Soul Guidance technology, the humans on Douluo Continent conquered the ocean and discovered two more continents. The soul beast is also going to die with the hunting of the human soul master. The soul beast king who has been sleeping for countless years wakes up in the last pure land of the Star Dou Great Forest."/>
  </r>
  <r>
    <x v="7411"/>
    <x v="0"/>
    <s v="Dostana"/>
    <s v="Tarun Mansukhani"/>
    <s v="Abhishek Bachchan, John Abraham, Priyanka Chopra, Kirron Kher, Bobby Deol, Boman Irani, Sushmita Mukherjee"/>
    <x v="39"/>
    <m/>
    <x v="8"/>
    <x v="1"/>
    <s v="142 min"/>
    <x v="68"/>
    <s v="Itâ€™s all happening in the Beach Party Capitol of the world, Miami. But when Sameer (Abhishek Bachchan) and Kunal (John Abraham) are turned down for an apartment because the land lady doesnâ€™t want two strapping young men to corrupt her young sexy niece Neha (Priyanka Chopra), they pretend to be â€œGayâ€ to secure the apartment, and then they meet the niece, Neha, and the fun really starts!"/>
  </r>
  <r>
    <x v="7412"/>
    <x v="0"/>
    <s v="Deva Shapath Khota Saangen Khara Sangnar Nahi"/>
    <s v="Sanjiv Kolate"/>
    <s v="Ashok Saraf, Vijay Chavan, Priya Berde, Avishkar Darvhekar, Rohini Hattangadi, Pragya Jhadav, Kuldeep Pawar, Ashok Shinde"/>
    <x v="6"/>
    <m/>
    <x v="32"/>
    <x v="2"/>
    <s v="131 min"/>
    <x v="7"/>
    <s v="In order to impress the girl he loves, Chandu claims to be from a wealthy family and lies about having a job in an MNC. Chaos ensues when her parents ask to meet his parents."/>
  </r>
  <r>
    <x v="7413"/>
    <x v="0"/>
    <s v="Desert Dancer"/>
    <s v="Richard Raymond"/>
    <s v="Nazanin Boniadi, Marama Corlett, Tom Cullen, Freida Pinto"/>
    <x v="6"/>
    <m/>
    <x v="4"/>
    <x v="1"/>
    <s v="104 min"/>
    <x v="112"/>
    <s v="This powerful true story follows an underground Iranian dance company in the volatile climate of the 2009 presidential election, as they risk their lives to learn from banned videos of timeless legends like Michael Jackson, Gene Kelly, and Rudolf Nureyev."/>
  </r>
  <r>
    <x v="7414"/>
    <x v="0"/>
    <s v="Demonte Colony"/>
    <s v="R. Ajay Gnanamuthu"/>
    <s v="Arulnithi, Ramesh Thilak, Sananth, Abishek Joseph George, M. S. Bhaskar"/>
    <x v="6"/>
    <m/>
    <x v="13"/>
    <x v="1"/>
    <s v="111 min"/>
    <x v="11"/>
    <s v="Four inebriated friends decide to do something adventurous and visit a haunted bungalow. However, when one of them steals a diamond necklace, their home becomes a hotbed of supernatural activity."/>
  </r>
  <r>
    <x v="7415"/>
    <x v="1"/>
    <s v="Court Lady"/>
    <m/>
    <s v="Li Yi Tong, Xu Kai, Li Ze Feng, Wu Jia Yi, Tan Jian Ci, Hong Yao"/>
    <x v="6"/>
    <m/>
    <x v="30"/>
    <x v="1"/>
    <s v="1 Season"/>
    <x v="69"/>
    <s v="Born into privilege as the son of one of the founding pillars of the Tang Empire, Sheng Chu Mo has never had any desire to do more than enjoy the ease of his own life. With no aspirations, no direction, and no ambition, his life was one of idleness and frivolity but all that changed, the day he first laid eyes on Fu Rou."/>
  </r>
  <r>
    <x v="7416"/>
    <x v="0"/>
    <s v="Chashme Bahaddar"/>
    <s v="Vijay Patkar"/>
    <s v="Sanjay Narvekar, Dipali Sayyad, Vijay Chavan, Johnny Lever, Rajpal Yadav, Deepak Shirke, Sahil Shirvaikar, Jaiwant Bhalekar, Kishori Ambiye, Purnima Ahire, Vijay Kadam, Jayraj Nair, Arun Nalawade, Sunil Pal, Nisha Parulekar, Kamlakar Satputhe, Sunil Tawde"/>
    <x v="1"/>
    <m/>
    <x v="32"/>
    <x v="2"/>
    <s v="146 min"/>
    <x v="7"/>
    <s v="Rajaram (Sanjay Narvekar), an ordinary librarian, finds himself standing against a powerful builder and his goons, who want to vacate the chawl in which he resides. His life changes after receiving a pair of magical eyeglasses from his step-grandpa's spirit."/>
  </r>
  <r>
    <x v="7417"/>
    <x v="0"/>
    <s v="Bruce Lee"/>
    <s v="Prashanth Pandiraj"/>
    <s v="G. V. Prakash Kumar, Kriti Kharbanda, Bala Saravanan, Ramdoss, Rajendran, Mansoor Ali Khan, Anandaraj"/>
    <x v="6"/>
    <m/>
    <x v="2"/>
    <x v="1"/>
    <s v="119 min"/>
    <x v="87"/>
    <s v="Bruce Lee and his friends get into a fight with the close aides of Ramdoss, an evil don. When the gangster kidnaps Lee's girlfriend, he plans to rescue her."/>
  </r>
  <r>
    <x v="7418"/>
    <x v="1"/>
    <s v="Booba"/>
    <m/>
    <s v="Artem Kretov, Elena Solovieva, Vyacheslav Kataev, Roman Karev, Elena Kareva"/>
    <x v="6"/>
    <m/>
    <x v="30"/>
    <x v="2"/>
    <s v="1 Season"/>
    <x v="43"/>
    <s v="Booba is cute and inquisitive, like a five-year-old kid. He explores the world without anger or resentment, only joy and wonder. He doesn't talk, although he does make sounds to express his emotions. Nobody knows where he came from, but he has obviously missed the last 100 years of human progress and explores modern locations with boundless energy and enthusiasm."/>
  </r>
  <r>
    <x v="7419"/>
    <x v="0"/>
    <s v="Black Gunn"/>
    <s v="Robert Hartford-Davis"/>
    <s v="Jim Brown, Martin Landau, Brenda Sykes, Luciana Paluzzi, Stephen McNally"/>
    <x v="6"/>
    <m/>
    <x v="78"/>
    <x v="4"/>
    <s v="97 min"/>
    <x v="37"/>
    <s v="A successful and popular nightclub owner who believes financial independence is the path to equality and success, must act as a go-between for militant-minded brother and the white gang syndicate his brother has attacked and robbed. Their involvements lead to a breathless race course chase, the destruction of a dopepusher and a violent waterfront climax."/>
  </r>
  <r>
    <x v="7420"/>
    <x v="0"/>
    <s v="Bhakta Prahlada"/>
    <s v="Chitrapu Narayana Rao"/>
    <s v="S.V.Rangarao, Anjali"/>
    <x v="6"/>
    <m/>
    <x v="56"/>
    <x v="1"/>
    <s v="156 min"/>
    <x v="9"/>
    <s v="The movie is about a devotee Prahalada in Hindu mythology. After his hard efforts, Ranga Rao (Hiranyakashipu) gets blessed by God Brahma. His son (Prahalada) is a staunch devotee of Lord Vishnu and praises him throughout the day. The rest of the movie is about the father's rigorous efforts to prevent his son's devotion."/>
  </r>
  <r>
    <x v="7421"/>
    <x v="0"/>
    <s v="Being Charlie"/>
    <s v="Rob Reiner"/>
    <s v="Cary Elwes, Common, Devon Bosticka, Morgan Saylor, Nick Robinson"/>
    <x v="6"/>
    <m/>
    <x v="4"/>
    <x v="8"/>
    <s v="97 min"/>
    <x v="0"/>
    <s v="From director Rob Reiner (Stand My Me), Being Charlie follows a teen (Nick Robinson) who breaks out of a rehab and faces issues with his family and girlfriend. Also starring Cary Elwes and Common."/>
  </r>
  <r>
    <x v="7422"/>
    <x v="0"/>
    <s v="Await the Dawn"/>
    <s v="Pablo Macho Maysonet IV"/>
    <s v="Dee Wallace, Josh Server, Courtney Gains, Vernon Wells"/>
    <x v="6"/>
    <m/>
    <x v="6"/>
    <x v="1"/>
    <s v="90 min"/>
    <x v="13"/>
    <s v="A troubled family traveling cross country are hijacked by a desperate man. Only to discover he's running from something more dangerous than he is."/>
  </r>
  <r>
    <x v="7423"/>
    <x v="0"/>
    <s v="Answers to Nothing"/>
    <s v="Matthew Leutwyler"/>
    <s v="Miranda Bailey, Julie Benz, Dane Cook, Zach Gilford, Kali Hawk, Mark Kelly, Elizabeth Mitchell, Erik Palladino, Vincent Ventresca, Aja Volkman, Barbara Hershey"/>
    <x v="6"/>
    <m/>
    <x v="14"/>
    <x v="4"/>
    <s v="124 min"/>
    <x v="25"/>
    <s v="Starring Dane Cook, Answers to Nothing tells the interweaving stories of several Los Angelenos trying to do the right thing against the backdrop of a missing girl case."/>
  </r>
  <r>
    <x v="7424"/>
    <x v="0"/>
    <s v="Achamindri"/>
    <s v="P. Rajapandi"/>
    <s v="Vijay Vasanth, Samuthirakani S, Srushti Dange, Vidya Pradeep, Saranya Ponvannan, Radha Ravi"/>
    <x v="6"/>
    <m/>
    <x v="4"/>
    <x v="1"/>
    <s v="118 min"/>
    <x v="72"/>
    <s v="Sakthi, a pickpocket, and Sathya, a police officer, must work together to find out who is responsible for a series of deaths and bring them to justice."/>
  </r>
  <r>
    <x v="7425"/>
    <x v="0"/>
    <s v="Accident Man"/>
    <s v="Jesse V. Johnson"/>
    <s v="Bryan Brown, Matthias Hues, Amanda Pays, Art Malik, Patricia Kerrigan, Elisabetta Coraini, Richard D. Sharpe, Sophie Okonedo, Anthony Valentine"/>
    <x v="6"/>
    <m/>
    <x v="1"/>
    <x v="4"/>
    <s v="106 min"/>
    <x v="72"/>
    <s v="Mike Fallon, the Accident Man, is a stone-cold killer, he is the best at what he does. But when a loved one is dragged into the London underworld and murdered by his own crew, Fallon is forced to rip apart the life he knew in order to avenge the one person who actually meant something to him."/>
  </r>
  <r>
    <x v="7426"/>
    <x v="0"/>
    <s v="Aangila Padam"/>
    <s v="Kumaresh kumar"/>
    <s v="Ramki, Sanjeev, Meenakshi, Sreeja Das"/>
    <x v="6"/>
    <m/>
    <x v="2"/>
    <x v="1"/>
    <s v="104 min"/>
    <x v="86"/>
    <s v="Sanjeev gets involved in a series of crimes after he goes to Chennai to make some money. He must find a way to get himself out of a dangerous situation."/>
  </r>
  <r>
    <x v="7427"/>
    <x v="1"/>
    <s v="A River Runs Through It"/>
    <m/>
    <s v="Ruichang Wang, Yixuan Hu"/>
    <x v="6"/>
    <m/>
    <x v="30"/>
    <x v="3"/>
    <s v="1 Season"/>
    <x v="234"/>
    <s v="A story that follows students who journey through life and share experiences in sadness and joy. It starts with a transfer student who makes a new set of friends at her new school."/>
  </r>
  <r>
    <x v="7428"/>
    <x v="0"/>
    <s v="A Fighting Man"/>
    <s v="Damian Lee"/>
    <s v="Dominic Purcell, Louis Gossett Jr., James Caan"/>
    <x v="6"/>
    <m/>
    <x v="0"/>
    <x v="4"/>
    <s v="88 min"/>
    <x v="44"/>
    <s v="Haunted by a tragic past, undefeated washed up boxer Sailor O'Connor (Dominic Purcell) is a broken man. When a fluke opportunity arises to step back in the ring, he takes it. Not knowing when to throw in the towel, Sailor must face his personal demons or die trying to stay on his feet throughout a bloody, brutal beating in the ring."/>
  </r>
  <r>
    <x v="7429"/>
    <x v="0"/>
    <n v="54321"/>
    <s v="Ragavendra Prasad"/>
    <s v="Shabeer Kallarakkal, Aarvin, Pavithra, Rohini, Ravi Raghavendra"/>
    <x v="6"/>
    <m/>
    <x v="4"/>
    <x v="1"/>
    <s v="112 min"/>
    <x v="25"/>
    <s v="Vinoth receives a lot of love and attention from his adoptive parents and this makes their biological son, Vikram, feel resentful. Years later, Vikram gets a chance to avenge his unhappy childhood."/>
  </r>
  <r>
    <x v="7430"/>
    <x v="0"/>
    <s v="100 Women"/>
    <s v="Michael Davis"/>
    <s v="Chad Donella, Erinn Bartlett, Jennifer Morrison, Clint Howard, Steve Monroe"/>
    <x v="6"/>
    <m/>
    <x v="54"/>
    <x v="4"/>
    <s v="95 min"/>
    <x v="7"/>
    <s v="Sam is a dexterity-challenged art student having the worst day of his life when a streak of fate, and a gust of wind, blows a woman named Hope across his path."/>
  </r>
  <r>
    <x v="7431"/>
    <x v="0"/>
    <s v="10/31 Part 2"/>
    <s v="Brett DeJager, Max Groah, John Hale III, Zane Hershberger, Robert Lanphere, Jennifer Nangle, Tory van Buskirk, Stephen Wolfe"/>
    <s v="London Grace, Jennifer Nangle, Anastasia Elfman, David E. McMahon, R.J. Wagner"/>
    <x v="6"/>
    <m/>
    <x v="30"/>
    <x v="3"/>
    <s v="95 min"/>
    <x v="86"/>
    <s v="Join horror host Malvolia the Queen of Screams as she celebrates this year's Halloween Monster Marathon with 5 new tales of terror and the macabre. This Halloween horror anthology from independent horror's best and bloodiest directors is a grab bag of treats you are sure to enjoy."/>
  </r>
  <r>
    <x v="7432"/>
    <x v="0"/>
    <s v="Vikram Vedha"/>
    <s v="Pushkar-Gayathri"/>
    <s v="Madhavan, Vijay Sethupathi, Shraddha Srinath, Kathir, Varalaxmi Sarathkumar"/>
    <x v="6"/>
    <m/>
    <x v="2"/>
    <x v="1"/>
    <s v="140 min"/>
    <x v="72"/>
    <s v="Vikram, a pragmatic policeman, and his partner Simon are on the hunt to capture Vedha. When Vedha voluntarily surrenders, he offers to tell Vikram a story, throwing Vikram's life into disarray."/>
  </r>
  <r>
    <x v="7433"/>
    <x v="0"/>
    <s v="Vetrivel"/>
    <s v="Vasantha Mani"/>
    <s v="Sasikumar, Miya, Prabhu, Nikhila Vimal, Ilavarasu"/>
    <x v="6"/>
    <m/>
    <x v="4"/>
    <x v="1"/>
    <s v="136 min"/>
    <x v="234"/>
    <s v="In a bid to help his younger brother unite with the girl he loves, Vetrivel and his friends decide to kidnap her. Things take an ugly turn when their plan goes wrong and results in messy situations."/>
  </r>
  <r>
    <x v="7434"/>
    <x v="0"/>
    <s v="Vazhkkai"/>
    <s v="A.V. Meiyappan"/>
    <s v="T.R.Ramchandran, Charangapani, Ramasamy"/>
    <x v="6"/>
    <m/>
    <x v="16"/>
    <x v="1"/>
    <s v="154 min"/>
    <x v="9"/>
    <s v="Sahasranamam deceives Draupadi and makes her pregnant. Later, he tries to marry Vyjayanthimala but she is in love with Ramachandran. When Draupadi realizes that she is pregnant approaches Sahasranamam only to get insulted. Draupathi attempts suicide but is saved and she delivers the baby. She leaves the baby with Ramachandran. Now Ramachandran faces hardships to take care of the baby."/>
  </r>
  <r>
    <x v="7435"/>
    <x v="0"/>
    <s v="Uyirile Kalanthathu"/>
    <s v="K. R. Jaya"/>
    <s v="Suriya, Jyothika, Raghuvaran, Sivakumar"/>
    <x v="6"/>
    <m/>
    <x v="55"/>
    <x v="2"/>
    <s v="150 min"/>
    <x v="69"/>
    <s v="Sibling rivalry takes a whole new meaning when Raghu decides to make the life of his younger brother, Surya, miserable. He even goes to the extent of pushing Surya off a cliff."/>
  </r>
  <r>
    <x v="7436"/>
    <x v="0"/>
    <s v="Thagaraaru"/>
    <s v="Ganesh Vinaayac"/>
    <s v="Arulnithi, Poorna, Jayaprakash, Pawan"/>
    <x v="6"/>
    <m/>
    <x v="15"/>
    <x v="1"/>
    <s v="128 min"/>
    <x v="2"/>
    <s v="Four inseparable friends, loot to make a living. When one of them is murdered, the others plan to take revenge on the killer."/>
  </r>
  <r>
    <x v="7437"/>
    <x v="0"/>
    <s v="Sivappu Manjal Pachai"/>
    <s v="Sasi"/>
    <s v="Siddharth, GV Prakash, Lijomol Jose, Kashmira Pardeshi"/>
    <x v="6"/>
    <m/>
    <x v="7"/>
    <x v="8"/>
    <s v="135 min"/>
    <x v="72"/>
    <s v="Rajashekar is a strict traffic police officer whose marriage is arranged with Madhan's sister. However, Madhan, an arrogant street racer, cannot forgive Rajashekar for humiliating him in the past."/>
  </r>
  <r>
    <x v="7438"/>
    <x v="1"/>
    <s v="Sing Along with Pinkfong &amp; Hogi"/>
    <m/>
    <m/>
    <x v="6"/>
    <d v="2021-08-15T00:00:00"/>
    <x v="30"/>
    <x v="2"/>
    <s v="4 Seasons"/>
    <x v="43"/>
    <s v="If you want to sing and dance join Pinkfong and Hogi in their newest collection of the most upbeat songs to twist and twirl! Come sing-along Pinkfong and Hogi!"/>
  </r>
  <r>
    <x v="7439"/>
    <x v="0"/>
    <s v="Saagasam"/>
    <s v="Arun Raj Varma"/>
    <s v="Prashanth, Amanda Rosario, Sonu Sood, Nassar, Thambi Ramaiah, Kota Srinivasa Rao"/>
    <x v="6"/>
    <m/>
    <x v="4"/>
    <x v="1"/>
    <s v="127 min"/>
    <x v="87"/>
    <s v="To earn some quick money through betting, Ravi, a jobless youngster, crosses path with Bittu, a criminal, by foiling his bank heist. Since then, Ravi has to use his wits to escape the wrath of Bittu."/>
  </r>
  <r>
    <x v="7440"/>
    <x v="0"/>
    <s v="Pugazh"/>
    <s v="Manimaran"/>
    <s v="Jai, Surbhi, Karunas, RJ Balaji, G. Marimuthu"/>
    <x v="6"/>
    <m/>
    <x v="4"/>
    <x v="1"/>
    <s v="121 min"/>
    <x v="72"/>
    <s v="Pugazh, a young man, tries to protect a playground from political encroachers. But corrupt politicians are determined to build a factory on the land after acquiring the playground."/>
  </r>
  <r>
    <x v="7441"/>
    <x v="0"/>
    <s v="Orr Iravu"/>
    <s v="P. Neelakantan"/>
    <s v="K. R. Ramasamy, Lalitha, T. K. Shanmugam, T. S. Balaiah, B. S. Saroja"/>
    <x v="6"/>
    <m/>
    <x v="58"/>
    <x v="1"/>
    <s v="157 min"/>
    <x v="9"/>
    <s v="A thief breaks into a wealthy man's house unaware that the man is his father, who had abandoned his mother and him a long time ago."/>
  </r>
  <r>
    <x v="7442"/>
    <x v="0"/>
    <s v="NAALAYAK"/>
    <s v="B. Padmanabham"/>
    <s v="Jeetendra, Leena Chandavarkar, Nirupa Roy, Dara Singh, Satyendra Kapoor"/>
    <x v="6"/>
    <m/>
    <x v="71"/>
    <x v="1"/>
    <s v="125 min"/>
    <x v="9"/>
    <s v="Ram, the black sheep of the family, is accused by Rita, a friend, of buying fake jewellery for his girlfriend. Things take a turn when Rita is suddenly murdered and Ram is arrested."/>
  </r>
  <r>
    <x v="7443"/>
    <x v="0"/>
    <s v="Manithan"/>
    <s v="I. Ahmed"/>
    <s v="Udhayanidhi Stalin, Hansika Motwani, Aishwarya Rajesh, Radha Ravi, Prakash Raj, Vivek"/>
    <x v="6"/>
    <m/>
    <x v="4"/>
    <x v="1"/>
    <s v="143 min"/>
    <x v="25"/>
    <s v="In order to earn quick money and fame, a struggling lawyer accepts a bribe and joins hands with a man who pretends to be a witness in a case. However, his conscience forces him to fight for justice."/>
  </r>
  <r>
    <x v="7444"/>
    <x v="0"/>
    <s v="Madurai Sambavam"/>
    <s v="Youreka"/>
    <s v="Harikumar, Anuya Bhagvath, Karthika, Radha Ravi, Dhandapani, Raj Kapoor"/>
    <x v="6"/>
    <m/>
    <x v="22"/>
    <x v="1"/>
    <s v="154 min"/>
    <x v="37"/>
    <s v="Kutty assists his father Aalamarathaar in providing for the people of Aattuthotti in Madurai. However, things take a turn for the worst when a group of corrupt officers strike against them."/>
  </r>
  <r>
    <x v="7445"/>
    <x v="0"/>
    <s v="EVANGELION:3.33 YOU CAN (NOT) REDO."/>
    <s v="Hideaki Anno, Masayuki, Mahiro Maeda, Kazuya Tsurumaki"/>
    <s v="Megumi Ogata, Megumi Hayashibara, YÅ«ko Miyamura, Maaya Sakamoto, Kotono Mitsuishi"/>
    <x v="6"/>
    <m/>
    <x v="23"/>
    <x v="8"/>
    <s v="97 min"/>
    <x v="67"/>
    <s v="Shinji wakes after 14 years aboard the battleship AAA Wunder belonging to an anti-NERV organization founded by former NERV members. Shinji hears Rei's voice coming from EVA Mark.09, sent to rescue him, so he leaves Wunder and heads to NERV. Kaworu Nagisa shows Shinji the transformed land. He learns that saving Rei triggered the Near Third Impact that caused the catastrophic damage to Earth."/>
  </r>
  <r>
    <x v="7446"/>
    <x v="0"/>
    <s v="EVANGELION:3.0+1.01 THRICE UPON A TIME"/>
    <s v="Hideaki Anno, Kazuya Tsurumaki, Katsuichi Nakayama, Mahiro Maeda"/>
    <s v="Megumi Ogata, Megumi Hayashibara, YÅ«ko Miyamura, Maaya Sakamoto, Kotono Mitsuishi"/>
    <x v="6"/>
    <m/>
    <x v="30"/>
    <x v="8"/>
    <s v="156 min"/>
    <x v="67"/>
    <s v="Available in 29 languages, including Japanese and English Audio and Subtitles. The 4th and final installment of Rebuild of Evangelion. Misato and her anti-NERV group Wille arrive at Paris, a city now red from core-ization. Crew from the flagship Wunder land on a containment tower. They only have 720 seconds to restore the city. When a horde of NERV Evas appear, Mariâ€™s improved Eva Unit 8 must intercept. Meanwhile, Shinji, Asuka, and Rei (provisional name) wander about Japan."/>
  </r>
  <r>
    <x v="7447"/>
    <x v="0"/>
    <s v="EVANGELION:2.22 YOU CAN (NOT) ADVANCE."/>
    <s v="Hideaki Anno, Masayuki, Kazuya Tsurumaki"/>
    <s v="Megumi Ogata, Megumi Hayashibara, YÅ«ko Miyamura, Maaya Sakamoto, Kotono Mitsuishi"/>
    <x v="6"/>
    <m/>
    <x v="22"/>
    <x v="8"/>
    <s v="113 min"/>
    <x v="67"/>
    <s v="Mari Illustrious-Makinami pilots Provisional Unit-05 to defeat the excavated Third Angel. Asuka Langley-Shikinami and EVA-02 defeat the Seventh Angel. The Eighth Angel appears and attacks NERV HQ. EVA-03 is taken over by the Ninth Angel during testing and Shinji deploys to stop it, but learns Asuka is aboard. Gendoh switches EVA-01's controls over to the Dummy System and begins fighting EVA-03..."/>
  </r>
  <r>
    <x v="7448"/>
    <x v="0"/>
    <s v="EVANGELION:1.11 YOU ARE (NOT) ALONE."/>
    <s v="Hideaki Anno, Masayuki, Kazuya Tsurumaki"/>
    <s v="Megumi Ogata, Megumi Hayashibara, Kotono Mitsuishi, Yuriko Yamaguchi, Fumihiko Tachiki"/>
    <x v="6"/>
    <m/>
    <x v="17"/>
    <x v="8"/>
    <s v="102 min"/>
    <x v="67"/>
    <s v="Scarred by the Second Impact, the Fourth Angel attacks Tokyo III and humanity's fate is left in Special Government Agency NERV's hands. Young Shinji Ikari is forced to pilot EVA-01. He and EVA-00 pilot Rei Ayanami are tasked to fight, but EVA-01 is damaged by the Sixth Angel. Misato Katsuragi draws up a plan to focus all of Japan's electricity into EVA-01's positron cannon to defeat the Angel."/>
  </r>
  <r>
    <x v="7449"/>
    <x v="0"/>
    <s v="Dark Highlands"/>
    <s v="Mark Stirton"/>
    <s v="Junichi Kajioka, Steve Campbell, Mike Mitchell, Brian Cox, Aria Morrison-Blyth"/>
    <x v="6"/>
    <m/>
    <x v="1"/>
    <x v="8"/>
    <s v="86 min"/>
    <x v="11"/>
    <s v="A Japanese artist discovers that not everyone in Scotland, is friendly. Targeted by the psychotic gamekeeper, the artist is caught in a deadly chase across the Highlands - where only one of them will survive."/>
  </r>
  <r>
    <x v="7450"/>
    <x v="0"/>
    <s v="Black Dawn"/>
    <s v="Alexander Gruszynski"/>
    <s v="Steven Seagal, Tamara Davies, Eddie Velez"/>
    <x v="6"/>
    <m/>
    <x v="12"/>
    <x v="4"/>
    <s v="96 min"/>
    <x v="37"/>
    <s v="Trying to determine who seeks to sell a nuclear bomb to Eastern European terrorists, CIA Agent Jonathan Cold's cover gets blown when the weapons dealers catch his former student, beautiful Amanda Hayes. Cold fights to get her out, they go after the bomb, and discover Hayes' boss is involved in the bombing. After vanquishing their enemies, they have to drop off the activated bomb over the ocean."/>
  </r>
  <r>
    <x v="7451"/>
    <x v="0"/>
    <s v="Tommy Davidson: Takin' It To D.C."/>
    <s v="David Bergman"/>
    <s v="Tommy Davidson"/>
    <x v="6"/>
    <m/>
    <x v="66"/>
    <x v="3"/>
    <s v="30 min"/>
    <x v="49"/>
    <s v="Tommy Davidson shines in this classic 90s special. Whether he's talking about sex, the national anthem, cockroaches, or impersonating Prince &amp; Michael Jackson, he's sure to make you laugh!"/>
  </r>
  <r>
    <x v="7452"/>
    <x v="0"/>
    <s v="These Streets We Haunt"/>
    <s v="Jason Cunningham"/>
    <s v="Lauren Perez, Matt Williams, Jesse Gallegos"/>
    <x v="6"/>
    <m/>
    <x v="30"/>
    <x v="8"/>
    <s v="107 min"/>
    <x v="25"/>
    <s v="Marcus, a corporate artist who's lost his zeal for life, rents out his spare bedroom to a girl he begins to suspect is a real life comic book villain."/>
  </r>
  <r>
    <x v="7453"/>
    <x v="0"/>
    <s v="The Vatican Tapes"/>
    <s v="Mark Neveldine"/>
    <s v="Michael PeÃ±a, Dougray Scott, John Patrick Amedori, Djimon Hounsou, Olivia Taylor Dudley"/>
    <x v="6"/>
    <m/>
    <x v="13"/>
    <x v="14"/>
    <s v="91 min"/>
    <x v="222"/>
    <s v="Angela is possessed by a powerful ancient satanic force and it's up to Father Lozano to save her soul and the entire world as we know it."/>
  </r>
  <r>
    <x v="7454"/>
    <x v="0"/>
    <s v="The Dead"/>
    <s v="Howard J. Ford, Jon Ford"/>
    <s v="Rob Freeman, Prince David Oseia, David Dontoh"/>
    <x v="6"/>
    <m/>
    <x v="14"/>
    <x v="4"/>
    <s v="105 min"/>
    <x v="430"/>
    <s v="An American mercenary (Rob Freeman of Saving Private Ryan), the sole survivor of a plane crash, has to run across Africa, battling with the living dead. Joining forces with a local military man desperately searching for his son amongst the chaos, he fights to survive, in the first zombie road movie ever."/>
  </r>
  <r>
    <x v="7455"/>
    <x v="0"/>
    <s v="Sweet Country"/>
    <s v="Warwick Thornton"/>
    <s v="Hamilton Morris, Shanika Cole, Ewen Leslie, Sam Neill, Thomas M. Wright, Bryan Brown, Anni Finsterer, Charlie Jampijinpa Brown, Natassia Gorey Furber, Gibson John, Tremayne Doolan"/>
    <x v="6"/>
    <m/>
    <x v="1"/>
    <x v="4"/>
    <s v="113 min"/>
    <x v="53"/>
    <s v="Australian western set on the Northern Territory frontier in the 1920s, where justice itself is put on trial when an aged Aboriginal farmhand shoots a white man in self defense and goes on the run as posse gathers to hunt him down. Festival favorite of Venice, Toronto, and Sundance."/>
  </r>
  <r>
    <x v="7456"/>
    <x v="1"/>
    <s v="Sent in Error"/>
    <m/>
    <s v="Liza Faley, Aleksandr Vedmensky, Olga Sumskaya, Daria Tregubova, Evgenia Myakenkaya"/>
    <x v="6"/>
    <m/>
    <x v="1"/>
    <x v="8"/>
    <s v="1 Season"/>
    <x v="9"/>
    <s v="Anna works as an architect in a big company and dreams to obtain a post of senior architect. However, her strict and cantankerous boss Svetlana brings Anya's new project down. But at the same time Svetlana is preparing for her wedding, and Anya hopes that these happy changes will distract her boss from work and constant nitpicking..."/>
  </r>
  <r>
    <x v="7457"/>
    <x v="0"/>
    <s v="Saturday Church"/>
    <s v="Damon Cardasis"/>
    <s v="Luka Kain, Indya Moore, Mj Rodriguez, Margot Bingham, Regina Taylor, Marquis Rodriguez, Stephen Conrad Moore, Jaylin Fletcher, Peter Kim, Alexia Garcia, Evander Duck Jr."/>
    <x v="6"/>
    <m/>
    <x v="1"/>
    <x v="8"/>
    <s v="83 min"/>
    <x v="475"/>
    <s v="A 14 year old boy, struggling with gender identity and religion, begins to use fantasy to escape his life in the inner city and find his passion in the process. Festival Favorite of Tribeca 2017"/>
  </r>
  <r>
    <x v="7458"/>
    <x v="0"/>
    <s v="Sarpatta Parampara"/>
    <s v="Pa. Ranjith"/>
    <s v="Arya, Dushara Vijayan, Pasupathy, Kalaiyarasan, John Vijay, John Kokken, Sanchana Natarajan, Kaali Venkat, Anupama Kumar, G.M. Sundhar, Muthukumar"/>
    <x v="6"/>
    <m/>
    <x v="30"/>
    <x v="7"/>
    <s v="174 min"/>
    <x v="64"/>
    <s v="A young man from the Black Town of 1970â€™s segregated Madras finds himself with the opportunity to redeem his boxing clan and himself from years of defeat. Can he do it? Will he be allowed to?"/>
  </r>
  <r>
    <x v="7459"/>
    <x v="0"/>
    <s v="Sarpatta Parambarai"/>
    <s v="Pa. Ranjith"/>
    <s v="Arya, Dushara Vijayan, Pasupathy, Kalaiyarasan, John Vijay, John Kokken, Sanchana Natarajan, Kaali Venkat, Anupama Kumar, G.M. Sundhar, Muthukumar"/>
    <x v="6"/>
    <m/>
    <x v="30"/>
    <x v="7"/>
    <s v="174 min"/>
    <x v="64"/>
    <s v="A young man from the Black Town of 1970â€™s segregated Madras finds himself with the opportunity to redeem his boxing clan and himself from years of defeat. Can he do it? Will he be allowed to?"/>
  </r>
  <r>
    <x v="7460"/>
    <x v="0"/>
    <s v="Sakalakala Vallavan"/>
    <s v="Suraj"/>
    <s v="Jayam Ravi, Trisha, Anjali, Prabhu, Soori, Vivek"/>
    <x v="6"/>
    <m/>
    <x v="13"/>
    <x v="1"/>
    <s v="146 min"/>
    <x v="87"/>
    <s v="Shakti falls in love with Anjali but soon realises that she is his bitter rival Chinnasamy's cousin. In a bid to separate them, his family forces him to marry Divya."/>
  </r>
  <r>
    <x v="7461"/>
    <x v="0"/>
    <s v="Respira"/>
    <s v="Gabriel Grieco"/>
    <s v="Lautaro Delgado, SofÃ­a Gala Castiglione, JoaquÃ­n Rapalini, Daniel Valenzuela"/>
    <x v="6"/>
    <m/>
    <x v="7"/>
    <x v="8"/>
    <s v="77 min"/>
    <x v="36"/>
    <s v="Leonardo gets a job as a fumigator pilot in the soybean fields and moves with his family to the countryside. When he starts working, he discovers a dark secret that will put him and his family in danger."/>
  </r>
  <r>
    <x v="7462"/>
    <x v="0"/>
    <s v="Mr. Superinvisible"/>
    <s v="Antonio Margheriti"/>
    <s v="Dean Jones"/>
    <x v="6"/>
    <m/>
    <x v="39"/>
    <x v="1"/>
    <s v="92 min"/>
    <x v="7"/>
    <s v="He's just about the nicest man you never saw! A scientist who lives alone with his shaggy dog, becomes invisible after he swallows a potion with supernatural properties. Starring Dean Jones (The Love Bug, The Ugly Dachshund)."/>
  </r>
  <r>
    <x v="7463"/>
    <x v="0"/>
    <s v="Mother in Law"/>
    <s v="Ly Minh Thang"/>
    <s v="Thanh Hang, Ngoc Quyen, Lan Khue"/>
    <x v="6"/>
    <m/>
    <x v="2"/>
    <x v="1"/>
    <s v="98 min"/>
    <x v="133"/>
    <s v="On an estate full of secrets, a rigid matriarch demands her newest daughter-in-law to preserve her family's lineage of nobility by providing a grandson."/>
  </r>
  <r>
    <x v="7464"/>
    <x v="0"/>
    <s v="Marked Man"/>
    <s v="Marc F. Voizard"/>
    <s v="Roddy Piper, Jane Wheeler, Miles O'Keeffe, Chris Bolton"/>
    <x v="6"/>
    <m/>
    <x v="43"/>
    <x v="4"/>
    <s v="94 min"/>
    <x v="44"/>
    <s v="Action drama starring Roddy Piper. A man sent to prison for killing the driver who accidentally killed his girlfriend is framed for the murder of another inmate. He escapes, and sets off on a mission to clear his name, leaving a bloody trail behind him"/>
  </r>
  <r>
    <x v="7465"/>
    <x v="0"/>
    <s v="Malicious"/>
    <s v="Michael Winnick"/>
    <s v="Josh Stewart, Bojana Novakovic, Melissa Bolona"/>
    <x v="6"/>
    <m/>
    <x v="1"/>
    <x v="3"/>
    <s v="91 min"/>
    <x v="86"/>
    <s v="When a pregnant newlywed suffers a traumatic event, she finds herself haunted - and connected - to a malicious entity that has possessed her unborn child."/>
  </r>
  <r>
    <x v="7466"/>
    <x v="0"/>
    <s v="In Bruges"/>
    <s v="Martin McDonagh"/>
    <s v="Colin Farrell, Brendan Gleeson, Ralph Fiennes, Clemence Poesy, Jeremie Renier"/>
    <x v="6"/>
    <m/>
    <x v="8"/>
    <x v="4"/>
    <s v="108 min"/>
    <x v="66"/>
    <s v="HD. European hit men Colin Farrell and Brendan Gleeson unwind in Belgium after a blundered job in this film."/>
  </r>
  <r>
    <x v="7467"/>
    <x v="0"/>
    <s v="Ghost In The Shell 2.0"/>
    <s v="Mamoru Oshii"/>
    <s v="Richard Epcar"/>
    <x v="6"/>
    <m/>
    <x v="42"/>
    <x v="2"/>
    <s v="83 min"/>
    <x v="211"/>
    <s v="A film that has spawned a thousand imitations but never been bettered - Mamoru Oshii's legendary anime film Ghost in the Shell returns in a stunning new edition remastered by Oshii himself with the original animations."/>
  </r>
  <r>
    <x v="7468"/>
    <x v="0"/>
    <s v="Dreaming Grand Avenue"/>
    <s v="Hugh Schulze"/>
    <s v="Jackson Rathbone, Andrea Londo, Wendy Robie"/>
    <x v="6"/>
    <m/>
    <x v="6"/>
    <x v="1"/>
    <s v="98 min"/>
    <x v="61"/>
    <s v="Maggie and Jimmy haven't met in waking life, but they keep meeting up in dreams. Each devastated by loss and struggling to find meaning in it, they are now inexplicably tied together by fate. Set in a city as magical as any dreamscape, Dreaming Grand Avenue follows Maggie and Jimmy as they discover the truth of their linked destinies with the help of a dream detective and the poet Walt Whitman."/>
  </r>
  <r>
    <x v="7469"/>
    <x v="0"/>
    <s v="Cruel Intentions 3"/>
    <s v="Scott Ziehl"/>
    <s v="Kerr Smith, Nathan Wetherington, Kristina Anapau"/>
    <x v="6"/>
    <m/>
    <x v="47"/>
    <x v="4"/>
    <s v="85 min"/>
    <x v="9"/>
    <s v="The three most ruthless students at a prestigious college take malicious pleasure in ruining the lives of their fellow classmates through a series of sexual wagers. Bored with such easy prey, two agree to one final bet, a winner-take-all game of seduction and revenge, where the female of the gang becomes the grand prize and the loser is forced to experience a whole new level of pleasure -and pain."/>
  </r>
  <r>
    <x v="7470"/>
    <x v="1"/>
    <s v="ATN's Tribute to 100 Years of Indian Cinema"/>
    <m/>
    <m/>
    <x v="6"/>
    <d v="2021-08-16T00:00:00"/>
    <x v="30"/>
    <x v="2"/>
    <s v="2 Seasons"/>
    <x v="108"/>
    <s v="The series features over 300 episodes from the world's largest film industry with an international perspective including exclusive interviews with the Stalwarts of Indian cinema featuring movie stars, producers, directors, singers, composers, and choreographers. The series features footage from ATN's Canadian production archives some of which may not be available anywhere else in the world."/>
  </r>
  <r>
    <x v="7471"/>
    <x v="1"/>
    <s v="Alien Extinction"/>
    <m/>
    <s v="Geovanni Molina"/>
    <x v="6"/>
    <m/>
    <x v="6"/>
    <x v="8"/>
    <s v="1 Season"/>
    <x v="37"/>
    <s v="Earth has encountered an Alien that his sole mission is to destroy all human life . Two galactic bounty have been sent from another planet to stop the extinction of man before its to late."/>
  </r>
  <r>
    <x v="7472"/>
    <x v="0"/>
    <s v="A Familiar Lie"/>
    <s v="Andre Roberson"/>
    <s v="Omar Gooding, Walter Franks, Trae Ireland, Imonte Hand aka LightSkinMonte, Darren L. Miller, Veronica Rich"/>
    <x v="6"/>
    <m/>
    <x v="6"/>
    <x v="3"/>
    <s v="95 min"/>
    <x v="25"/>
    <s v="Camille Rogers, a beautiful, devoted wife suspects her husband - the love of her life- is having an affair. Reluctantly, Camille hires a Private Investigator to provide proof of her husband's affair."/>
  </r>
  <r>
    <x v="7473"/>
    <x v="0"/>
    <s v="1 Night in San Diego"/>
    <s v="Penelope Lawson"/>
    <s v="Laura Ashley Samuels, Jenna Ushkowitz, Alexandra Daddario"/>
    <x v="6"/>
    <m/>
    <x v="6"/>
    <x v="3"/>
    <s v="86 min"/>
    <x v="7"/>
    <s v="BFFs Hannah and Brooklyn, played by Jenna Ushkowitz (Glee) and Laura Ashley Samuels (Modern Family), embark on road trip to San Diego to meet an old high school crush. When things don't go as planned, the night turns into debaucherous chaos."/>
  </r>
  <r>
    <x v="7474"/>
    <x v="0"/>
    <s v="Weekenders"/>
    <s v="Erik Bloomquist"/>
    <s v="Erik Bloomquist, Maggie McMeans, Ehad Berisha, Peyton Michelle Edwards"/>
    <x v="6"/>
    <m/>
    <x v="30"/>
    <x v="8"/>
    <s v="76 min"/>
    <x v="97"/>
    <s v="As summer turns to fall in rural Vermont, a scheduling mix-up at an Airbnb brings four twenty-somethings together, each navigating the open waters of where, how, and with whom they're supposed to be. As the long weekend progresses, the foursome is forced to contemplate their collective baggage, the value of prioritizing connection over convenience, and what happens when they all go home."/>
  </r>
  <r>
    <x v="7475"/>
    <x v="1"/>
    <s v="UFO Secret Reports"/>
    <m/>
    <s v="Geovanni Molina"/>
    <x v="6"/>
    <m/>
    <x v="6"/>
    <x v="10"/>
    <s v="1 Season"/>
    <x v="16"/>
    <s v="A look into the secret reports of UFO'S and the individuals across the globe that have had encounters and sitings.Can it be true that we are not alone and our there governments that are hiding the truth."/>
  </r>
  <r>
    <x v="7476"/>
    <x v="0"/>
    <s v="The Key to Rebecca"/>
    <s v="David Hemmings"/>
    <s v="Cliff Robertson, David Soul, Season Hubley, Lina Raymond"/>
    <x v="6"/>
    <m/>
    <x v="37"/>
    <x v="8"/>
    <s v="193 min"/>
    <x v="44"/>
    <s v="In Cairo during World War II, a German Agent tries to infiltrate the British command to lay the groundwork for Erwin Rommel's conquest of Egypt."/>
  </r>
  <r>
    <x v="7477"/>
    <x v="0"/>
    <s v="The Day After Quarantine"/>
    <s v="Chinedu &quot;Mr. Chin&quot; Ernesto, Puncho Villashio"/>
    <s v="Navv Greene, Puncho Villashio, Myron Jewell, Tyler Does, Valencia Christina, Ronnie Jordan, Nema Williams, Tenishia Wilson, Jordan Jackson, Keon Mack, Latoya Abron, Vee Amor, Ant The Barber, Shanika Barber, Rissy Blessed, Jim Brown, William Callins, Willie Callins, Carlito The Barber, Kenny Carlton Jr., Kenny Carlton aka SNOW, Big Ceee, Gangsta Comedian, Fats Da Barber, Lashoun Elliot, Flacco 954, Kevonti Hobbs, Natasha Hollings, Big Gurl Mama, Mr. Turn Up, Tanika Wise, Reemo Rod, Von, Korey Sam, Diamond Starr"/>
    <x v="6"/>
    <m/>
    <x v="30"/>
    <x v="3"/>
    <s v="61 min"/>
    <x v="7"/>
    <s v="After the quarantine is lifted the world is getting back to business but for some people, that reality is overwhelming. From the rent being 90 days late, a friend with a bright idea all the way down to &quot;relationships&quot;, or lack thereof, it's all at stake. Follow these three friends as they navigate the &quot;new normal&quot;."/>
  </r>
  <r>
    <x v="7478"/>
    <x v="0"/>
    <s v="Standing in the Shadows of Motown"/>
    <s v="Paul Justman"/>
    <s v="Jack Ashford, Bob Babbitt"/>
    <x v="6"/>
    <m/>
    <x v="18"/>
    <x v="17"/>
    <s v="108 min"/>
    <x v="3"/>
    <s v="In 1959, Berry Gordy Jr. gathered the best musicians from Detroit's thriving jazz and blues scene to begin cutting songs for his new record company - Motown. This documentary tells the unforgettable story of the Funk Brothers."/>
  </r>
  <r>
    <x v="7479"/>
    <x v="0"/>
    <s v="Sniper 3"/>
    <s v="P. J. Pesce"/>
    <s v="Tom Berenger, Byron Mann, John Doman, Denis Arndt, Troy Winbush, Jeannetta Arnette, Andrew Lawrence, William Duffy"/>
    <x v="6"/>
    <m/>
    <x v="47"/>
    <x v="4"/>
    <s v="91 min"/>
    <x v="2"/>
    <s v="Sniper Thomas Beckett (Tom Berenger) is hired by NSA officials, William Avery (Denis Arndt) and Richard Addis (William Duffy) to perform a covert operation to eliminate a suspected terrorist. The terrorist turns out to be a friend of Beckett's and the real purpose of the mission turns out to be something other than what Beckett was told."/>
  </r>
  <r>
    <x v="7480"/>
    <x v="1"/>
    <s v="Ray Winstone's Sicily"/>
    <m/>
    <s v="Ray Winstone"/>
    <x v="6"/>
    <m/>
    <x v="6"/>
    <x v="11"/>
    <s v="1 Season"/>
    <x v="28"/>
    <s v="Hollywood actor Ray Winstone takes a trip around Sicily with some old friends, soaking up the island's multicultural history, ancient culture and colourful inhabitants."/>
  </r>
  <r>
    <x v="7481"/>
    <x v="0"/>
    <s v="Permanent Midnight"/>
    <s v="David Veloz"/>
    <s v="Ben Stiller, Elizabeth Hurley, Janeane Garofalo, Maria Bello, Owen Wilson, Cheryl Ladd"/>
    <x v="2"/>
    <m/>
    <x v="86"/>
    <x v="4"/>
    <s v="88 min"/>
    <x v="9"/>
    <s v="Based on an allegedly true story of TV writer Jerry Stahl with a $5000 a week job and a $6000 a week cocaine habit."/>
  </r>
  <r>
    <x v="7482"/>
    <x v="0"/>
    <s v="No Men Beyond This Point"/>
    <s v="Mark Sawers"/>
    <s v="Patrick Gilmore, Tara Pratt, Kristine Cofsky, Cameron McDonald, Taylor Campbell, Rekha Sharma, Mary Black, Ken Kramer"/>
    <x v="6"/>
    <m/>
    <x v="4"/>
    <x v="1"/>
    <s v="80 min"/>
    <x v="207"/>
    <s v="Imagine a world where, since 1953, women have been able to reproduce without men and they are no longer giving birth to male babies. Now, over 60 years later, this deadpan mockumentary follows the youngest man still alive - 37 years-old Andrew Myers. Working as a housekeeper for a family of women, Andrew finds himself at the center of a battle to prevent men from going extinct."/>
  </r>
  <r>
    <x v="7483"/>
    <x v="0"/>
    <s v="Nick Cannon: Stand-Up, Don't Shoot"/>
    <s v="Gil Cunha"/>
    <s v="Nick Cannon"/>
    <x v="6"/>
    <m/>
    <x v="2"/>
    <x v="3"/>
    <s v="62 min"/>
    <x v="49"/>
    <s v="Nick Cannon uses his potent and aggressive voice to attack societies adversities, haters, and nay sayers. Complete with Nick kissing an older white lady, Nick discusses everything from the controversial times we're living in, to how getting old affects his dating. Plus, he gives the scoop on how a trip to Australia was the straw that broke the kangaroo's back in his marriage with Mariah Carey."/>
  </r>
  <r>
    <x v="7484"/>
    <x v="0"/>
    <s v="Musical Chairs"/>
    <s v="Susan Seidelman"/>
    <s v="Leah Pipes, Laverne Cox, Priscilla Lopez, E.J. Bonilla"/>
    <x v="6"/>
    <m/>
    <x v="14"/>
    <x v="14"/>
    <s v="100 min"/>
    <x v="69"/>
    <s v="When, Mia, a dance teacher, lands in the hospital after an accident, Armando, a would-be dancer who admires her from afar, persuades her to train for an upcoming wheelchair ballroom dancing contest."/>
  </r>
  <r>
    <x v="7485"/>
    <x v="0"/>
    <s v="Miracle on the Mountain: The Kincaid Family Story"/>
    <s v="Michael Switzer"/>
    <s v="William Devane, Patty Duke"/>
    <x v="6"/>
    <m/>
    <x v="55"/>
    <x v="8"/>
    <s v="90 min"/>
    <x v="9"/>
    <s v="A staunch professional executive and his wife coerce their two rebellious teens and their older sister and her boyfriend into taking a plane trip to celebrate their wedding anniversary in the mountains. The younger sister does not make it to the plane in time and the family leaves without her. Their small private plane then develops trouble and crashes in the isolated snowy mountains."/>
  </r>
  <r>
    <x v="7486"/>
    <x v="0"/>
    <s v="Merise Merise"/>
    <s v="Pawan Kumar K"/>
    <s v="Dinesh Tej, Shweta Avasthi, Sanjay Swarup, Bindu"/>
    <x v="6"/>
    <m/>
    <x v="30"/>
    <x v="2"/>
    <s v="119 min"/>
    <x v="94"/>
    <s v="Siddhu, the son of a rich businessman fails in his startup and loses hopes in success. Vennela, a naive small-town girl who is already engaged to an NRI comes to Hyderabad and understands that this marriage would limit her to being just a housewife. She decides to have a successful career before marriage and in the process, meets Siddhu. A mutually enlightening journey gets both of them closer."/>
  </r>
  <r>
    <x v="7487"/>
    <x v="0"/>
    <s v="Magic Mountains"/>
    <s v="Urszula Antoniak"/>
    <s v="Thomas Ryckewaert, Hannah Hoekstra, Marcin Dorocinski"/>
    <x v="6"/>
    <m/>
    <x v="30"/>
    <x v="8"/>
    <s v="79 min"/>
    <x v="25"/>
    <s v="Lex, a Dutch writer, has money and fame but no peace of mind since Hannah left him years ago. Looking for closure on their relationship, Lex asks Hannah to go with him to the mountains for a last climb together. But Voytek, their professional mountain guide, senses that Lex may be unstable and refuses to leave Hannah alone with him."/>
  </r>
  <r>
    <x v="7488"/>
    <x v="1"/>
    <s v="LuLaRich"/>
    <m/>
    <m/>
    <x v="6"/>
    <m/>
    <x v="30"/>
    <x v="11"/>
    <s v="1 Season"/>
    <x v="3"/>
    <s v="LuLaRichÂ is a four-part docuseries that chronicles the unraveling of LuLaRoe. Known for their buttery soft leggings, the infamous multi-level marketing company went viral promising young mothers a work-from-home salvation. LuLaRoe's eccentric founders recruited an astonishing army of independent retailers to peddle its increasingly bizarre and defective clothing products...until it all went wrong."/>
  </r>
  <r>
    <x v="7489"/>
    <x v="1"/>
    <s v="LOL - Enga Siri Paappom"/>
    <m/>
    <s v="Padmashri Vivek,  Shiva,  Abishek,  Baggy,  Harathi,  Maya S,  Powerstar Srinivasan,  Premgi,  Pugazh,  Sathish,  Syama Harini,  RJ Vignesh"/>
    <x v="6"/>
    <m/>
    <x v="30"/>
    <x v="8"/>
    <s v="1 Season"/>
    <x v="41"/>
    <s v="Hosted by legendary comedian Vivek, and popular actor Mirchi Shiva, 10 Tamil comedians pull out all the stops to make each other laugh while ensuring they keep a straight face. One simple rule - you laugh, you lose. Those who laugh are eliminated while the last one standing gets the title &amp; wins a whopping cash prize. 6 hours, 10 diverse comedians &amp; 2 hilarious hosts, Dare you to laugh!"/>
  </r>
  <r>
    <x v="7490"/>
    <x v="0"/>
    <s v="Kurara: The Dazzling Life of Hokusai's Daughter"/>
    <s v="Taki Kato"/>
    <s v="Aoi Miyazaki, Ryuhei Matsuda, Hiroki Miyake"/>
    <x v="6"/>
    <m/>
    <x v="2"/>
    <x v="1"/>
    <s v="74 min"/>
    <x v="9"/>
    <s v="Is a legend born, or made? This is the story of the daughter of Japanese painter Hokusai, who assisted her famed father in his old age and developed her own painting style based on her love of 'kurara' dazzling colours. Follow the trials and triumphs, loves and losses of an oft-overlooked tour de force in Japanese art history."/>
  </r>
  <r>
    <x v="7491"/>
    <x v="0"/>
    <s v="Kuch Tum Kaho Kuch Hum Kahein"/>
    <s v="K. Ravi Shankar"/>
    <s v="Fardeen Khan, Richa Pallod, Vikram Gokhale, Feroz Khan, Farida Jalal, Dinesh Hingoo, Sharad S. Kapoor, Nina Kulkarni, Govind Namdeo, Rameshwari, Rashmi Sachdeva, Ashok Saraf, Raghuvir Yadav"/>
    <x v="6"/>
    <m/>
    <x v="18"/>
    <x v="1"/>
    <s v="169 min"/>
    <x v="125"/>
    <s v="A man and woman are in love with each other but cannot pursue their relationship due to the feud between their families. In order to save his love, he decides to reunite the families."/>
  </r>
  <r>
    <x v="7492"/>
    <x v="0"/>
    <s v="Hider in the House"/>
    <s v="Matthew Patrick"/>
    <s v="Gary Busey, Mimi Rogers, Michael McKean, Kurt Christopher Kinder"/>
    <x v="6"/>
    <m/>
    <x v="11"/>
    <x v="4"/>
    <s v="108 min"/>
    <x v="36"/>
    <s v="Tom is a psychopath living somewhere in the house of Julie and her husband, but they don't know it. As a child, Tom would hide to escape his parents' abuse until one day he came out and killed them. Now Tom is obsessed with Julie and is slowly coming out of the attic."/>
  </r>
  <r>
    <x v="7493"/>
    <x v="0"/>
    <s v="Go Fish"/>
    <s v="Kate Drummond"/>
    <s v="Kate Drummond"/>
    <x v="6"/>
    <m/>
    <x v="4"/>
    <x v="1"/>
    <s v="72 min"/>
    <x v="0"/>
    <s v="In this coming-of-age story, Erica Clements's blessed life is turned upside down by her mother's death and her father's subsequent depression, which leaves them financially destitute."/>
  </r>
  <r>
    <x v="7494"/>
    <x v="0"/>
    <s v="Fighting Temptations"/>
    <s v="Jonathan Lynn"/>
    <s v="Beyonce, Cuba Gooding Jr., Wendell Pierce, Faith Evans, Rue McClanahan, Dave Sheridan, Mike Epps, Steve Harvey, LaTanya Richardson Jackson"/>
    <x v="6"/>
    <m/>
    <x v="54"/>
    <x v="14"/>
    <s v="123 min"/>
    <x v="484"/>
    <s v="Darrin Hill returns to his hometown to claim the inheritance but before he can collect the money, he must fulfill his aunt's final wish: to create a local choir. When Darrin meets Lilly (Beyonce), a beautiful jazz singer with a heavenly voice, he sees Lilly as the answer to his prayers."/>
  </r>
  <r>
    <x v="7495"/>
    <x v="0"/>
    <s v="Facebook Follies: The Unexpected Consequences of Social Media"/>
    <s v="Geoff D'Eon"/>
    <m/>
    <x v="6"/>
    <m/>
    <x v="14"/>
    <x v="1"/>
    <s v="54 min"/>
    <x v="28"/>
    <s v="For many, social media has become an addiction, an outlet for our most intimate relationships, thoughts, pastimes, and memories. It represents a paradigm shift in communications as significant as the printing press, the telegraph, or the television. Inevitably, mishaps, embarrassment and trouble accompany this shift. What are the consequences of publicly sharing our most personal information?"/>
  </r>
  <r>
    <x v="7496"/>
    <x v="1"/>
    <s v="Drag Heals"/>
    <m/>
    <s v="Tracey Erin Smith, Kyle Feistmantl, Miles Carney, Daniel Fernandes, Elizabeth Holliday, Genevieve LeBlanc, Jay Daye, Brian Cope, Karen Suzuki, Cody Ray, Sean Parsons, Flare, Titus Androgynous, Jeff Dimitriou, Leon Silvers, Leelando Mitchell"/>
    <x v="6"/>
    <d v="2021-08-17T00:00:00"/>
    <x v="6"/>
    <x v="11"/>
    <s v="2 Seasons"/>
    <x v="342"/>
    <s v="Drag Heals is a hybrid stage workshop and documentary TV series that follows eight drag artists over an intensive ten day workshop to build their own show. In each workshop, a guest coach joins stage director Tracey Erin Smith in exploring soul-deep story sharing techniques as well as the unique talents and skills required from a drag performer."/>
  </r>
  <r>
    <x v="7497"/>
    <x v="0"/>
    <s v="Chosen"/>
    <s v="Jasmin Dizdar"/>
    <s v="Harvey Keitel, Luke Mably, Ana Ularu"/>
    <x v="6"/>
    <m/>
    <x v="4"/>
    <x v="4"/>
    <s v="105 min"/>
    <x v="168"/>
    <s v="Harvey Keitel stars as a Hungarian citizen whose courage alters the course of World War II as he unwittingly becomes a leader and discovers the hero deep within himself."/>
  </r>
  <r>
    <x v="7498"/>
    <x v="0"/>
    <s v="Bram Stoker's Dracula Guest"/>
    <s v="Michael Feifer"/>
    <s v="Amy Lyndon, Wes Ramsey, Kelsey McCann"/>
    <x v="6"/>
    <m/>
    <x v="8"/>
    <x v="14"/>
    <s v="86 min"/>
    <x v="197"/>
    <s v="The story of two young lovers, Bram and Elizabeth. Dracula kidnaps Elizabeth and takes her to his castle while Bram sets out across Europe to rescue her."/>
  </r>
  <r>
    <x v="7499"/>
    <x v="0"/>
    <s v="Black's Game"/>
    <s v="Ã“skar ThÃ³r Axelsson"/>
    <s v="Vignir Rafnlborsson Val, Thor Kristjansson, Johannes Haukur Johannesson, Damon Younger, Maria Birta"/>
    <x v="6"/>
    <m/>
    <x v="15"/>
    <x v="4"/>
    <s v="105 min"/>
    <x v="36"/>
    <s v="To pay down a debt, a student joins a small underground crime syndicate and soon finds himself rolling in cash, drugs and girls. But when a brilliant but psychotic career criminal joins the crew with the ambition of taking over the drug trade, things quickly start to spin out of control."/>
  </r>
  <r>
    <x v="7500"/>
    <x v="0"/>
    <s v="At Middleton"/>
    <s v="Adam Rodgers"/>
    <s v="Andy Garcia, Peter Riegert, Spencer Lofranco, Taissa Farmiga, Tom Skerritt, Vera Farmiga"/>
    <x v="6"/>
    <m/>
    <x v="0"/>
    <x v="4"/>
    <s v="100 min"/>
    <x v="7"/>
    <s v="Oscar-nominees Andy Garcia and Vera Farmiga shine as George and Edith, two parents who fall in love over the course of a single day while playing hooky from their Children college tour."/>
  </r>
  <r>
    <x v="7501"/>
    <x v="0"/>
    <s v="Already Lucky"/>
    <s v="Matthew Cassani"/>
    <s v="Jake Red, Jill Evyn, Alyssa Brayboy, Trace Cyrus, Natalie Skyy"/>
    <x v="6"/>
    <m/>
    <x v="1"/>
    <x v="3"/>
    <s v="79 min"/>
    <x v="0"/>
    <s v="Ian Murphy, Layla, and Evelyn thrive and struggle in various ways with relationships, work, and life in general, but collectively find ways to push forward."/>
  </r>
  <r>
    <x v="7502"/>
    <x v="0"/>
    <s v="Yakov Smirnoff: From Moscow... Idaho"/>
    <s v="Louis J. Horvitz"/>
    <s v="Yakov Smirnoff"/>
    <x v="6"/>
    <m/>
    <x v="11"/>
    <x v="8"/>
    <s v="53 min"/>
    <x v="49"/>
    <s v="A stand-up comedy special starring Yakov Smirnoff. Taped at the University of Idaho at Moscow, this special completed the comedian's Moscow-to-Moscow World Tour."/>
  </r>
  <r>
    <x v="7503"/>
    <x v="0"/>
    <s v="Walk On Water"/>
    <s v="Eytan Fox"/>
    <s v="Lior Ashkenazi, Knut Berger, Caroline Peters"/>
    <x v="6"/>
    <m/>
    <x v="12"/>
    <x v="4"/>
    <s v="103 min"/>
    <x v="72"/>
    <s v="While on assignment in Berlin, a homophobic Israeli intelligence agent with a license to kill is tasked with offing a Nazi war criminal. However, he has a crisis of consciousness after he befriends a target's gay grandson."/>
  </r>
  <r>
    <x v="7504"/>
    <x v="0"/>
    <s v="Tiger House"/>
    <s v="Thomas Daley"/>
    <s v="Daniel Boyd, Ed Skrein, Dougray Scott, Kaya Scodelario"/>
    <x v="6"/>
    <m/>
    <x v="13"/>
    <x v="4"/>
    <s v="83 min"/>
    <x v="36"/>
    <s v="Robbers break into Kelly's (Kaya Scodelario, The Maze Runner Franchise) boyfriend Mark's house (Daniel Boyd) to pull off the ultimate heist. Kelly uses her skill and courage to overpower her adversaries."/>
  </r>
  <r>
    <x v="7505"/>
    <x v="0"/>
    <s v="The Priest (Telugu)"/>
    <s v="Jofin T. Chacko"/>
    <s v="Mammootty, Manju Warrier, Ameya Mathew, Nikhila Vimal, Baby Monica"/>
    <x v="1"/>
    <m/>
    <x v="30"/>
    <x v="1"/>
    <s v="145 min"/>
    <x v="36"/>
    <s v="Father Carmen, a priest, joins hands with the police to investigate a series of mysterious suicides. However, he soon stumbles upon a disturbing fact that has serious consequences."/>
  </r>
  <r>
    <x v="7506"/>
    <x v="0"/>
    <s v="The New Daughter"/>
    <s v="Luis Alejandro Berdejo"/>
    <s v="Ivana Baquero, Kevin Costner, Samantha Mathis"/>
    <x v="6"/>
    <m/>
    <x v="22"/>
    <x v="14"/>
    <s v="108 min"/>
    <x v="11"/>
    <s v="Kevin Costner stars as a single father who moves his two children to rural South Carolina, only to watch his daughter exhibit increasingly strange behavior."/>
  </r>
  <r>
    <x v="7507"/>
    <x v="0"/>
    <s v="The Mad Hatter"/>
    <s v="Catherine Devaney"/>
    <s v="Armando Gutierrez, Samuel Caleb Walker, Isadora Cruz, Michael Berryman, Nick Miller, Rachel Brunner, Zac Zedalis"/>
    <x v="6"/>
    <m/>
    <x v="30"/>
    <x v="4"/>
    <s v="90 min"/>
    <x v="70"/>
    <s v="Henry and three classmates join their professor for a weekend psychology study at the 'Mad Hatter' mansion, supposedly haunted by those who died at a lavish party in the 1880s. Henry's hopeful that the study will cure him of his horrific nightmares about the drowning of his sister Mia, but as the weekend progresses, his classmates' nightmares worsen until one by one they disappear."/>
  </r>
  <r>
    <x v="7508"/>
    <x v="0"/>
    <s v="The California No"/>
    <s v="Ned Ehrbar"/>
    <s v="Noah Segan, Jordan Hinson, Ursula Mills, Paul Telfer, Tracie Thoms"/>
    <x v="6"/>
    <m/>
    <x v="1"/>
    <x v="3"/>
    <s v="84 min"/>
    <x v="0"/>
    <s v="During his first visit to couples therapy, a listless Los Angeles writer (Noah Segan) discovers that he's actually in an open marriage - or at least his wife is. The revelation sets off a series of events that upends his personal and professional life and forces him to reconsider everything about himself."/>
  </r>
  <r>
    <x v="7509"/>
    <x v="0"/>
    <s v="Synchronicity"/>
    <s v="Jacob Gentry"/>
    <s v="AJ Bowen, Brianne Davis, Michael Ironside, Chadrian McKnight, Scott Poythress"/>
    <x v="6"/>
    <m/>
    <x v="4"/>
    <x v="4"/>
    <s v="100 min"/>
    <x v="35"/>
    <s v="A sci-fi thriller in the tradition of Dark City and Blade Runner, about a physicist who has uncovered the secret of time travel. To protect his discovery, he must travel back in time and endangers his own existence and the very fabric of reality."/>
  </r>
  <r>
    <x v="7510"/>
    <x v="1"/>
    <s v="Shadow of Justice"/>
    <m/>
    <s v="Zhang Zhilin, Xue Kaiqi, Wang Yangming"/>
    <x v="6"/>
    <m/>
    <x v="1"/>
    <x v="8"/>
    <s v="1 Season"/>
    <x v="44"/>
    <s v="Ling Feng and Fan Yi are best friends and both of them are police working against the drug trafficking in Hong Kong. However, one day Fan was killed and Ling was accused of the murder. Ling had to prove his innocence and found out that his best friend Fan was actually alive..."/>
  </r>
  <r>
    <x v="7511"/>
    <x v="0"/>
    <s v="School Life"/>
    <s v="Neasa NÃ­ ChianÃ¡in, David Rane"/>
    <s v="Amanda Leyden, John Leyden, Headmaster Dermot Dix"/>
    <x v="6"/>
    <m/>
    <x v="2"/>
    <x v="14"/>
    <s v="104 min"/>
    <x v="3"/>
    <s v="This documentary follows a year in the lives of two inspirational teachers at the only primary-age boarding school in Ireland. For nearly half a century they have shaped thousands of minds, but the unthinkable looms: what would retirement mean?"/>
  </r>
  <r>
    <x v="7512"/>
    <x v="1"/>
    <s v="Ryan's World"/>
    <m/>
    <s v="Ryan, Mommy, Daddy, Emma, Kate, Combo, Brie, Gus, Builder John"/>
    <x v="6"/>
    <d v="2021-08-18T00:00:00"/>
    <x v="7"/>
    <x v="2"/>
    <s v="1 Season"/>
    <x v="20"/>
    <s v="Ryan and his Ryan's World friends - Gus the Gummy Gator, Combo Panda, and others - bring you along on all their awesome adventures! Discover how fun learning can be, as your favorite vlog superstar and all of his pals explore the world through pretend play, science experiments, DIY crafts, challenges, and other activities kids and families can do in their own homes! Presented by pocket.watch."/>
  </r>
  <r>
    <x v="7513"/>
    <x v="0"/>
    <s v="Radar - Echoes of the Past"/>
    <s v="John Hale"/>
    <s v="Dr Bill Penley, Dr Phil Judkins"/>
    <x v="6"/>
    <m/>
    <x v="24"/>
    <x v="1"/>
    <s v="65 min"/>
    <x v="6"/>
    <s v="Worth Matravers is today a quiet village near Swanage, South Dorset, UK. But for two years, 1940-1942, when wartime Britain was in its greatest months of peril, Worth was Britain's &quot;Silicon Valley&quot;, home to 2,000 scientists and engineers working on one of the greatest secrets of World War II - RADAR. A fascinating story brought to life by site visits and rare original pictures from 75 years ago."/>
  </r>
  <r>
    <x v="7514"/>
    <x v="0"/>
    <s v="Quarantine 2: Terminal"/>
    <s v="John Pogue"/>
    <s v="Mercedes Mason, Josh Cooke, Mattie Liptak, Ignacio Serricchio, Noree Victoria, Bre Blair, Judd Lormand, Phillip Devona, Sandra Ellis Lafferty"/>
    <x v="6"/>
    <m/>
    <x v="14"/>
    <x v="4"/>
    <s v="86 min"/>
    <x v="11"/>
    <s v="A plane is taken over by a mysterious virus. When the plane lands it is placed under quarantine. Now a group of survivors must band together to survive the quarantine."/>
  </r>
  <r>
    <x v="7515"/>
    <x v="0"/>
    <s v="Not Forgotten"/>
    <s v="Dror Soref"/>
    <s v="Simon Baker, Paz Vega, Chloe Moretz"/>
    <x v="6"/>
    <m/>
    <x v="22"/>
    <x v="4"/>
    <s v="97 min"/>
    <x v="104"/>
    <s v="When his 11-year-old daughter is kidnapped, a father (Simon Baker of The Mentalist) must follow her into a barrio controlled by the mysterious religion of La Santa Muerte."/>
  </r>
  <r>
    <x v="7516"/>
    <x v="1"/>
    <s v="Love Mr Right"/>
    <m/>
    <s v="Han Dong, Jiang Kaitong"/>
    <x v="6"/>
    <m/>
    <x v="2"/>
    <x v="1"/>
    <s v="1 Season"/>
    <x v="0"/>
    <s v="Qingling is a kind, cheerful and helpful girl with a perfect sense of smell.After experiencing lots of frustration, she finally, with her own effort and everyone's help, produced her own perfume brand, realized her dream and obtained love.In Mandarin with English captions."/>
  </r>
  <r>
    <x v="7517"/>
    <x v="1"/>
    <s v="Inference Notes"/>
    <m/>
    <s v="Zhang Zifeng, Hou Minghao"/>
    <x v="6"/>
    <m/>
    <x v="2"/>
    <x v="8"/>
    <s v="1 Season"/>
    <x v="210"/>
    <s v="This is a mystery-solving adventure story about an idol girl Xiao Zaoan (with a hidden personality named Ai DiSheng) and genius detective Mi Ka Ka who experienced a series of revenge cases together and fight against a secret organization named Poker. While resolving the cases, Xia Zaoan's another personality Ai Disheng is also emerging gradually...In Mandarin with English captions"/>
  </r>
  <r>
    <x v="7518"/>
    <x v="1"/>
    <s v="Hot Girl"/>
    <m/>
    <s v="Dilireba, Make"/>
    <x v="6"/>
    <m/>
    <x v="4"/>
    <x v="1"/>
    <s v="1 Season"/>
    <x v="9"/>
    <s v="Guan Xiao Di is a rebellious girl. By chance, she enrolled into a bodyguard training center and befriended an arrogant boy and four talented girls. Through the grueling training program, she transformed into a legendary bodyguard.In Mandarin with English captions."/>
  </r>
  <r>
    <x v="7519"/>
    <x v="1"/>
    <s v="He Who Can't Marry"/>
    <m/>
    <s v="Hiroshi ABE, You YOSHIDA"/>
    <x v="6"/>
    <d v="2021-08-18T00:00:00"/>
    <x v="7"/>
    <x v="12"/>
    <s v="2 Seasons"/>
    <x v="0"/>
    <s v="&quot;Unmarried man&quot; Shinsuke Kuwano is back!Even after turning 50 years old, Kuwano continues to enjoy being single. Will he get married or not this time?"/>
  </r>
  <r>
    <x v="7520"/>
    <x v="1"/>
    <s v="ER Doctors"/>
    <m/>
    <s v="Zhang Jiayi, Wang Luodan"/>
    <x v="6"/>
    <m/>
    <x v="2"/>
    <x v="1"/>
    <s v="1 Season"/>
    <x v="20"/>
    <s v="It tells the story of He Jianyi, the head doctor of the emergency department and Jiang Xiaoqi, the new Ph.D. advisor who just returned from America. At first, the two are wary of each other , but they come to understand each other and rescue not only patients of side by side but also themselves in the end."/>
  </r>
  <r>
    <x v="7521"/>
    <x v="1"/>
    <s v="Cocomong"/>
    <m/>
    <s v="Jeong Sunhye, Yang Jeonghwa, Hong Beomgi, Kim Jang"/>
    <x v="6"/>
    <m/>
    <x v="8"/>
    <x v="2"/>
    <s v="1 Season"/>
    <x v="34"/>
    <s v="A little sausage becomes a monkey, an egg becomes a rabbit, a radish becomes a hippo, a cucumber becomes a crocodile and a carrot becomes a donkey! These unique characters express the fun of being a kid. Acceptance and friendship are told through every story. What will happen in Cocomong today?"/>
  </r>
  <r>
    <x v="7522"/>
    <x v="1"/>
    <s v="Clip: Run Fox (English Title)"/>
    <m/>
    <m/>
    <x v="6"/>
    <m/>
    <x v="2"/>
    <x v="2"/>
    <s v="1 Season"/>
    <x v="43"/>
    <s v="Ben is an adorable little fox. When he knows that the Dark Lord has stolen his friends' language, he shows great courage and fights against Dark Lord with his friends."/>
  </r>
  <r>
    <x v="7523"/>
    <x v="0"/>
    <s v="Chalk It Up"/>
    <s v="Hisonni Johnson"/>
    <s v="Maddy Curley, Nikki Soohoo, John Deluca, Drew Seeley, Julie Warner"/>
    <x v="6"/>
    <m/>
    <x v="4"/>
    <x v="10"/>
    <s v="90 min"/>
    <x v="160"/>
    <s v="When a super girly-girl is dumped by her boyfriend; she decides to do everything she can to get him back by building a college gymnastics team, quickly learning that she is capable of a lot more than just getting an MRS degree."/>
  </r>
  <r>
    <x v="7524"/>
    <x v="0"/>
    <s v="Brothers In Arms"/>
    <s v="Jean Claude Le Marre"/>
    <s v="Gabriel Casseus, Antwon Tanner, David Carradine, Raymond Cruz, Kenya Moore, Ed Lauter, Kurupt"/>
    <x v="6"/>
    <m/>
    <x v="12"/>
    <x v="4"/>
    <s v="87 min"/>
    <x v="32"/>
    <s v="A group of outlaws band together to try and take down local business tycoon and town dictator, Driscoll. He has control of the townsfolk, the banks and the Mayor. When the outlaws decide to rob his cash stored in the local bank Driscoll hires a group of bounty hunters to try and take the outlaws out. The outlaws, Sheriff, and townsfolk eventual unite against a common enemy - Driscoll."/>
  </r>
  <r>
    <x v="7525"/>
    <x v="0"/>
    <s v="Blackwater Valley Exorcism"/>
    <s v="Michael Feifer"/>
    <s v="Corin Nemec, Kane Hodder"/>
    <x v="6"/>
    <m/>
    <x v="32"/>
    <x v="4"/>
    <s v="89 min"/>
    <x v="86"/>
    <s v="A troubled priest is called to an isolated ranch to examine an emotionally disturbed girl. After deciding that an exorcism must be performed to save her life, Jacob is forced to improvise with available resources. But as hiss own inner demons resurface he must struggle to save his own soul from the evil spirit that has set a trap to destroy him."/>
  </r>
  <r>
    <x v="7526"/>
    <x v="0"/>
    <s v="Back Roads"/>
    <s v="Alex Pettyfer"/>
    <s v="Alex Pettyfer, Jennifer Morrison, Nicola Peltz, Robert Patrick, Chiara Aurelia, Juliette Lewis, Tom Everett Scott, Danika Yarosh, Robert Longstreet, Hala Finley, Sky Elobar, Gavin Warren, Jeff Pope, June Carryl, K.D. O'Hair"/>
    <x v="6"/>
    <m/>
    <x v="1"/>
    <x v="3"/>
    <s v="101 min"/>
    <x v="25"/>
    <s v="A young man cares for his younger sisters after their mother is imprisoned for murdering their abusive father. When he strikes up an affair with a married woman, long-dormant family secrets bubble to the surface in this noir thriller."/>
  </r>
  <r>
    <x v="7527"/>
    <x v="0"/>
    <s v="After Masks"/>
    <s v="John Crockett, Brian McCulley, Manaal Khan, Carmelo Chimera, Tayo Amos, Rebekah Wiggins"/>
    <s v="Mitchell Hoog, Krista Allen, Eric Roberts, Eliza Roberts, Robert Picardo, Tionne 'T-Boz' Watkins, Debra Wilson"/>
    <x v="6"/>
    <m/>
    <x v="30"/>
    <x v="8"/>
    <s v="105 min"/>
    <x v="9"/>
    <s v="Journey through the human experience as a pandemic tests what we are made of, both as individuals and as a culture. COVID-19 has challenged us with losing our jobs, being alone together, and facing death head-on. But a light still shines as we hope for togetherness, embrace the spirit of survival, and know that although we may bend, we are never broken. Everyone has a story. What's yours?"/>
  </r>
  <r>
    <x v="7528"/>
    <x v="0"/>
    <s v="A Social Cure"/>
    <s v="Meissa Hampton"/>
    <m/>
    <x v="6"/>
    <m/>
    <x v="6"/>
    <x v="1"/>
    <s v="99 min"/>
    <x v="258"/>
    <s v="A Social Cure travels to South Africa to investigate the epicenter of the HIV pandemic to expand the potential of our social networking technologies and explore how we can contribute to a future free from HIV."/>
  </r>
  <r>
    <x v="7529"/>
    <x v="1"/>
    <s v="A Bite of Shunde"/>
    <m/>
    <m/>
    <x v="6"/>
    <m/>
    <x v="4"/>
    <x v="2"/>
    <s v="1 Season"/>
    <x v="20"/>
    <s v="A Bite of Shunde is produced by the main team of &quot;A Bite of China&quot;. With food as the starting point, they describe the development of Cantonese cuisine. It shows Shunde's distinctive and thick regional cultural characteristics, changes and impacts."/>
  </r>
  <r>
    <x v="7530"/>
    <x v="0"/>
    <s v="Where is Chicky? - Chapter Eight"/>
    <s v="William Hoareau"/>
    <m/>
    <x v="6"/>
    <m/>
    <x v="30"/>
    <x v="2"/>
    <s v="16 min"/>
    <x v="71"/>
    <s v="Nobody knows where Chicky is exactly. We just know he is cute and deeply naÃ¯ve. In this compilation, follow Chicky the cartoon bird as he goes to the toy factory, to bee hive, and plays pinata!"/>
  </r>
  <r>
    <x v="7531"/>
    <x v="1"/>
    <s v="Victoria Small"/>
    <m/>
    <m/>
    <x v="6"/>
    <m/>
    <x v="30"/>
    <x v="9"/>
    <s v="1 Season"/>
    <x v="9"/>
    <s v="For women decide to share the upbriging of &quot;Little Victoria&quot;, who makes them question themselves and challenge to love her. The four women find a healing bond in the relationship they build."/>
  </r>
  <r>
    <x v="7532"/>
    <x v="0"/>
    <s v="The Stakeout"/>
    <s v="Andy Knode"/>
    <s v="Andy Knode, Gary Kiser"/>
    <x v="6"/>
    <m/>
    <x v="6"/>
    <x v="1"/>
    <s v="19 min"/>
    <x v="25"/>
    <s v="Two Detectives, one nearing retirement, one just getting started, are partnered for an all-night Stakeout, to catch jewel thief operation. As the night rolls on, on tempers begin to rise as they discover they are not both there for the same reasons. A Mystery Thriller shot in the style of Neo Noir."/>
  </r>
  <r>
    <x v="7533"/>
    <x v="0"/>
    <s v="The Pearl"/>
    <s v="Alfredo ZacarÃ­as"/>
    <s v="Lukas Haas, Richard Harris, Tere Tarin, Litefoot"/>
    <x v="6"/>
    <m/>
    <x v="47"/>
    <x v="14"/>
    <s v="115 min"/>
    <x v="9"/>
    <s v="A poor Mexican diver finds a priceless pearl that will change his impoverished family's future, if he can fend off his own greed and the people trying to take advantage of him."/>
  </r>
  <r>
    <x v="7534"/>
    <x v="0"/>
    <s v="The Hunters"/>
    <s v="Kjell Sundvall"/>
    <s v="Rolf LassgÃ¥rd, Lennart JÃ¤hkel, Jarmo MÃ¤kinen, Tomas NorstrÃ¶m"/>
    <x v="6"/>
    <m/>
    <x v="42"/>
    <x v="8"/>
    <s v="113 min"/>
    <x v="25"/>
    <s v="A Stockholm cop moves back home to his brother near Norway and Finland. He investigates out of control deer poaching. He confiscates rifles with no permits. Everybody, even his brother and local cops, are against him. Things escalate."/>
  </r>
  <r>
    <x v="7535"/>
    <x v="0"/>
    <s v="Stolen Innocence"/>
    <s v="Krishna Ashu Bhati"/>
    <s v="Lisa Brand, Manuel Cortez, Jessy Moravec, Steffen JÃ¼rgens"/>
    <x v="6"/>
    <m/>
    <x v="4"/>
    <x v="1"/>
    <s v="96 min"/>
    <x v="39"/>
    <s v="A rebellious teenage girl faces an impossible choice. Lose the man she loves or join a virginity auction to save him from a lethal debt."/>
  </r>
  <r>
    <x v="7536"/>
    <x v="0"/>
    <s v="Some Kind of a Nut"/>
    <s v="Garson Kanin"/>
    <m/>
    <x v="6"/>
    <m/>
    <x v="62"/>
    <x v="10"/>
    <s v="90 min"/>
    <x v="7"/>
    <s v="A bank teller is stung on the chin by a bee. He cannot shave. His beard grows. He is abused for his non-conformity. Now he can shave. But he doesn't. After all the aggravation he has received from his peers, he is in rebellion."/>
  </r>
  <r>
    <x v="7537"/>
    <x v="0"/>
    <s v="Sendero"/>
    <s v="Lucio A. Rojas"/>
    <s v="Andrea GarcÃ­a-Huidobro, Diego Casanueva, SofÃ­a GarcÃ­a"/>
    <x v="6"/>
    <m/>
    <x v="13"/>
    <x v="3"/>
    <s v="86 min"/>
    <x v="122"/>
    <s v="Ana is a young woman who has just been given a scholarship to study in a foreign country. She decides to celebrate with their friends out of the city. On the road, after helping an injured woman, they are kidnapped by a weird family."/>
  </r>
  <r>
    <x v="7538"/>
    <x v="0"/>
    <s v="Route 666"/>
    <s v="William Wesley"/>
    <s v="Lori Petty, Lou Diamond Phillips"/>
    <x v="6"/>
    <m/>
    <x v="9"/>
    <x v="4"/>
    <s v="90 min"/>
    <x v="430"/>
    <s v="When Special Agents Jack (Lou Diamond Phillips) and Stephanie (Lori Petty) cut through a condemned, desolate highway known as Route666 while tracking a suspect, they discover a danger far worse than deadly twists and turns! Years ago, a notorious chain gang was killed in a horrific roadside murder, and the highway still echoes with its brutal legacy."/>
  </r>
  <r>
    <x v="7539"/>
    <x v="0"/>
    <s v="Rent A Cop"/>
    <s v="Jerry London"/>
    <s v="Burt Reynolds, Liza Manelli, Dionne Warwick, Richard Masur"/>
    <x v="6"/>
    <m/>
    <x v="26"/>
    <x v="4"/>
    <s v="96 min"/>
    <x v="104"/>
    <s v="A Chicago cop (Burt Reynolds) is forced to turn in his badge when he is wrongly accused of being in cahoots with a sinister, murderous, drug dealer. Subsequently, the cop is rented by a kooky call girl (Liza Manelli), whom the pusher wishes to kill."/>
  </r>
  <r>
    <x v="7540"/>
    <x v="0"/>
    <s v="Range Runners"/>
    <s v="Philip S. Plowden"/>
    <s v="Celeste M Cooper, Sean Patrick Leonard, Michael B. Woods, Tiffany Renee Johnson, Sarah Charipar, Carl Clemons-Hopkins, Mariah Gordon"/>
    <x v="6"/>
    <m/>
    <x v="6"/>
    <x v="1"/>
    <s v="111 min"/>
    <x v="170"/>
    <s v="A woman hiking an isolated trail runs into trouble when her pack is hijacked by two men hiding out in the woods, desperate and on the run. Now, stranded and left to fend for herself, she has a choice: crawl back to her normal life in defeat, or strike back and retrieve what was stolen from her."/>
  </r>
  <r>
    <x v="7541"/>
    <x v="0"/>
    <s v="Little Baby Bum - Summertime Special"/>
    <m/>
    <m/>
    <x v="6"/>
    <m/>
    <x v="30"/>
    <x v="2"/>
    <s v="18 min"/>
    <x v="17"/>
    <s v="Enjoy this Summertime Special video for children! Sing along to some of the classic nursery, where the kids are playing at the beach and in the outdoor swimming pool!"/>
  </r>
  <r>
    <x v="7542"/>
    <x v="0"/>
    <s v="Jared and Robert: A Couple of Characters"/>
    <s v="Tyler James"/>
    <s v="Jared Stern, Robert Mac"/>
    <x v="6"/>
    <m/>
    <x v="30"/>
    <x v="8"/>
    <s v="59 min"/>
    <x v="48"/>
    <s v="Jared Stern and Robert Mac are two rising stars in the standup world making their comedy special debut from Washington DC. They can be neurotic, they can be crazy, and they sure can be funny! Between Robert calling zoo's fake news and Jared taking toilet humor to a new level they truly are a couple of characters."/>
  </r>
  <r>
    <x v="7543"/>
    <x v="0"/>
    <s v="Hrid Majhare"/>
    <s v="Ranjan Ghosh"/>
    <s v="Abir Chatterjee, Raima Sen"/>
    <x v="6"/>
    <m/>
    <x v="0"/>
    <x v="1"/>
    <s v="117 min"/>
    <x v="9"/>
    <s v="Abhijit, a college professor, is warned by a soothsayer to stay away from love for his benefit. Later, as he encounters a number of tragedies in his life, he recalls the prophecy of the soothsayer."/>
  </r>
  <r>
    <x v="7544"/>
    <x v="0"/>
    <s v="Holy Air"/>
    <s v="Shady Srour"/>
    <s v="Shady Srour, LaÃ«titia EÃ¯do, Samuel Calderon, Tarik Kopty, Roberto Della Rocca"/>
    <x v="6"/>
    <m/>
    <x v="2"/>
    <x v="8"/>
    <s v="81 min"/>
    <x v="0"/>
    <s v="Adam and Lamia are a Christian Arab couple from Nazareth - members of a vanishing minority in the Holy Land. When Lamia gets pregnant, Adam decides it's time to make it big and provide for his family by entering the biggest local business - religion. He begins to sell... Holy Air. Official Selection of Tribeca Film Festival 2017, Mill Valley Festival, Palm Springs International Festival"/>
  </r>
  <r>
    <x v="7545"/>
    <x v="0"/>
    <s v="Gogoler Kirti"/>
    <s v="Pompi Ghosh Mukherjee"/>
    <s v="Ahijit Ghosh, Indraneil Sengupta"/>
    <x v="6"/>
    <m/>
    <x v="0"/>
    <x v="2"/>
    <s v="120 min"/>
    <x v="37"/>
    <s v="When Gogol arrives with his parents to their friend's mansion in the village, they find that a statuette is missing. Gogol teams up with Ashok, who poses as a photographer, to solve the mystery."/>
  </r>
  <r>
    <x v="7546"/>
    <x v="0"/>
    <s v="Enhanced"/>
    <s v="James Mark"/>
    <s v="George Tchortov, Alanna Bale, Adrian Holmes"/>
    <x v="6"/>
    <m/>
    <x v="30"/>
    <x v="8"/>
    <s v="100 min"/>
    <x v="56"/>
    <s v="A young woman with enhanced abilities finds herself hunted down by a sinister government organization. But when an even stronger enhanced serial killer emerges on the scene, agents and mutants are forced to question their allegiances."/>
  </r>
  <r>
    <x v="7547"/>
    <x v="0"/>
    <s v="Eighteen"/>
    <s v="Prem Lama"/>
    <s v="Prem Lama, Rajdip Rai, Ambika Rai, Prasuna Kadel"/>
    <x v="6"/>
    <m/>
    <x v="7"/>
    <x v="8"/>
    <s v="128 min"/>
    <x v="69"/>
    <s v="Eighteen movie is all about the family from Nepal living in the UK."/>
  </r>
  <r>
    <x v="7548"/>
    <x v="0"/>
    <s v="Dancing at The Harvest Moon"/>
    <s v="Bobby Roth"/>
    <s v="Eric Mabius, Jacqueline Bisset, Navi Rawat"/>
    <x v="6"/>
    <m/>
    <x v="18"/>
    <x v="10"/>
    <s v="88 min"/>
    <x v="69"/>
    <s v="A betrayed wife (Jacqueline Bisset), whose husband leaves her after 25 years, returns to the lake where she first fell in love and begins an affair with the son (Eric Mabius) of her first love."/>
  </r>
  <r>
    <x v="7549"/>
    <x v="0"/>
    <s v="Curse of the Black Widow"/>
    <s v="Dan Curtis"/>
    <s v="Anthony Franciosa, Donna Mills, Patty Duke"/>
    <x v="6"/>
    <m/>
    <x v="82"/>
    <x v="1"/>
    <s v="97 min"/>
    <x v="70"/>
    <s v="A private detective named Mark Higbie is on the trail of a murderer whose mutilated and predominantly male victims are found encased in silken cocoons. He eventually tracks the killer's path to Los Angeles, where he discovers her true identity: a woman who was bitten by black widow spiders as a child. However, that's only the beginning of the story."/>
  </r>
  <r>
    <x v="7550"/>
    <x v="0"/>
    <s v="Chicago Overcoat"/>
    <s v="Brian Caunter"/>
    <s v="Frank Vincent, Kathrine Narducci, Mike Starr, Stacy Keach, Armand Assante"/>
    <x v="6"/>
    <m/>
    <x v="7"/>
    <x v="1"/>
    <s v="94 min"/>
    <x v="2"/>
    <s v="The fates of an aging hitman and a washed up detective become entwined when one last job leads to one last chance to settle an old score."/>
  </r>
  <r>
    <x v="7551"/>
    <x v="1"/>
    <s v="Boris and Rufus"/>
    <m/>
    <m/>
    <x v="6"/>
    <m/>
    <x v="30"/>
    <x v="2"/>
    <s v="1 Season"/>
    <x v="43"/>
    <s v="The series follows life and adventures in the backyard where a grumpy dog named Boris and his ferret friend Rufus, who believes to be a dog, live. The two live with the boy Enzo, a boy enchanted by his neighbor, owner of an arrogant cat famous on the internet named Leopoldo"/>
  </r>
  <r>
    <x v="7552"/>
    <x v="0"/>
    <s v="Bob and The Monster"/>
    <s v="Keirda Bahruth"/>
    <s v="Bob Forrest, David Adelson, Steven Adler, Buddy Arnold, Eric Avery, K.K. Barrett, Flea"/>
    <x v="6"/>
    <m/>
    <x v="14"/>
    <x v="8"/>
    <s v="86 min"/>
    <x v="3"/>
    <s v="This award winning documentary follows outspoken indie-rock hero Bob Forrest, through his life-threatening struggle with addiction, to his transformation into one of the most influential and controversial drug counselors in the US today. The film crafts contemporary footage and compelling interviews with archival performances to reveal the complex layers of this troubled, but hopeful soul."/>
  </r>
  <r>
    <x v="7553"/>
    <x v="0"/>
    <s v="Believe: The Eddie Izzard Story"/>
    <s v="Sarah Townsend"/>
    <s v="Eddie Izzard"/>
    <x v="6"/>
    <m/>
    <x v="22"/>
    <x v="3"/>
    <s v="103 min"/>
    <x v="209"/>
    <s v="Believe chronicles comedian Eddie Izzard's rise to fame from her early influences - losing her mother to cancer at a young age before being sent with her brother to boarding school to his close present day relationship with her supportive father."/>
  </r>
  <r>
    <x v="7554"/>
    <x v="0"/>
    <s v="Anatomy of a Love Seen"/>
    <s v="Marina Rice Bader"/>
    <s v="Sharon Hinnendael, Jill Evyn, Constance Brenneman, Marina Rice Bader, Kieran Valla"/>
    <x v="6"/>
    <m/>
    <x v="0"/>
    <x v="3"/>
    <s v="80 min"/>
    <x v="9"/>
    <s v="From Writer/Director Marina Rice Bader (Executive Producer Elena Undone, A Perfect Ending) comes this film within a film that explores love in all its painful and messy glory."/>
  </r>
  <r>
    <x v="7555"/>
    <x v="0"/>
    <s v="#Home (4K UHD)"/>
    <s v="Rojin Thomas"/>
    <s v="Indrans, Sreenath Bhasi, Vijay Babu, Manju Pillai, Neslin, Kainakary Thankaraj, KPAC Lalitha, Srikanth Murali, Johny Antony, Pauly Wilson, Maniyan Pillai Raju, Anoop Menon, Aju Varghese, Kiran Aravindhakshan, Chithra, Priyanka Nair"/>
    <x v="6"/>
    <m/>
    <x v="30"/>
    <x v="1"/>
    <s v="161 min"/>
    <x v="9"/>
    <s v="Home is about the humble, technology-challenged Oliver twist struggles to keep his closeness with his sons and communicate as they grow up and become active on social media."/>
  </r>
  <r>
    <x v="7556"/>
    <x v="0"/>
    <s v="#Home"/>
    <s v="Rojin Thomas"/>
    <s v="Indrans, Sreenath Bhasi, Vijay Babu, Manju Pillai, Neslin, Kainakary Thankaraj, KPAC Lalitha, Srikanth Murali, Johny Antony, Pauly Wilson, Maniyan Pillai Raju, Anoop Menon, Aju Varghese, Kiran Aravindhakshan, Chithra, Priyanka Nair"/>
    <x v="6"/>
    <m/>
    <x v="30"/>
    <x v="1"/>
    <s v="161 min"/>
    <x v="9"/>
    <s v="Home is about the humble, technology-challenged Oliver twist struggles to keep his closeness with his sons and communicate as they grow up and become active on social media."/>
  </r>
  <r>
    <x v="7557"/>
    <x v="1"/>
    <s v="The Secret of Crickley Hall"/>
    <m/>
    <s v="Suranne Jones, Tom Ellis, Douglas Henshall, David Warner, Sarah Smart, Iain De Caestecker, Donald Sumpter"/>
    <x v="6"/>
    <m/>
    <x v="23"/>
    <x v="8"/>
    <s v="1 Season"/>
    <x v="197"/>
    <s v="Chilling ghost story adapted from James Herbert's novel, telling both the story of the modern day haunting of a troubled family and the dark events buried in their new home's past."/>
  </r>
  <r>
    <x v="7558"/>
    <x v="0"/>
    <s v="The Midwife"/>
    <s v="Ryan Gage, Marta Baidek"/>
    <s v="Lara Goodison, Ellie Morris, Adeline Waby, Jeremy Joyce"/>
    <x v="6"/>
    <m/>
    <x v="30"/>
    <x v="3"/>
    <s v="83 min"/>
    <x v="11"/>
    <s v="A young happy couple struggle to make sense of the supernatural happenings turning their happy home into a house of horrors. But deliverance has a due date when the midwife makes a house call."/>
  </r>
  <r>
    <x v="7559"/>
    <x v="0"/>
    <s v="The Ex (2006)"/>
    <s v="Jesse Peretz"/>
    <s v="Jason Bateman, Amanda Peet, Zach Braff"/>
    <x v="6"/>
    <m/>
    <x v="17"/>
    <x v="1"/>
    <s v="89 min"/>
    <x v="7"/>
    <s v="After getting fired, a man winds up working for his wife's father while she takes care of the baby. Doing a story on her ex- boyfriend, who makes his life miserable, he worries that she will take his side and that he's in for the worst."/>
  </r>
  <r>
    <x v="7560"/>
    <x v="0"/>
    <s v="Tart"/>
    <s v="Christina Wayne"/>
    <s v="Dominique Swain, Brad Renfro, Bijou Phillips, Mischa Barton"/>
    <x v="6"/>
    <m/>
    <x v="18"/>
    <x v="4"/>
    <s v="91 min"/>
    <x v="25"/>
    <s v="After her only friend is expelled from their private school, Cat finally gets her chance to be part of the &quot;in-crowd.&quot; Eager to please her new friends, Cat descends into a world of sex and drugs that she never bargained for."/>
  </r>
  <r>
    <x v="7561"/>
    <x v="0"/>
    <s v="Shiba Park"/>
    <s v="Shinya Ayabe"/>
    <s v="Kiyohiko Shibukawa, Shima Ohnishi, Ishimoto Doronzu"/>
    <x v="6"/>
    <m/>
    <x v="7"/>
    <x v="1"/>
    <s v="100 min"/>
    <x v="0"/>
    <s v="In this slice of life comedy, three middle-aged men meet every day in the dog park while their Shiba Inus play together. It's strictly doggie business â€“ not friendship. Until one day, a mystery regarding Ataru's love life drives them to get nosy about each other's personal lives..."/>
  </r>
  <r>
    <x v="7562"/>
    <x v="1"/>
    <s v="PequeÃ±as Victorias"/>
    <m/>
    <m/>
    <x v="6"/>
    <m/>
    <x v="30"/>
    <x v="9"/>
    <s v="1 Season"/>
    <x v="9"/>
    <s v="JazmÃ­n, Emma and BÃ¡rbara distance themselves from Victoria in order to try to find a new path, both personally and professionally. During this search, they realize that motherhood is the solution."/>
  </r>
  <r>
    <x v="7563"/>
    <x v="0"/>
    <s v="Penny Dreadful - After Dark Horrorfest"/>
    <s v="Richard Brandes"/>
    <s v="Rachel Miner, Mimi Rogers, Michael Berryman, Mickey Jones"/>
    <x v="6"/>
    <m/>
    <x v="17"/>
    <x v="4"/>
    <s v="92 min"/>
    <x v="86"/>
    <s v="Young Penny goes on a retreat with her psychologist to overcome her phobia of cars but finds herself in a nightmarish situation where her worst fears come true."/>
  </r>
  <r>
    <x v="7564"/>
    <x v="0"/>
    <s v="Nicole"/>
    <s v="James Schroeder"/>
    <s v="Tamika Shannon, Stephen Green"/>
    <x v="6"/>
    <m/>
    <x v="6"/>
    <x v="8"/>
    <s v="74 min"/>
    <x v="11"/>
    <s v="This is a first date gone wrong."/>
  </r>
  <r>
    <x v="7565"/>
    <x v="0"/>
    <s v="MÃ¶bius"/>
    <s v="Eric Rochant"/>
    <s v="Jean Dujardin, Tim Roth, CÃ©cile De France, Wendell Pierce, Brad Leland, Branka Katic"/>
    <x v="6"/>
    <m/>
    <x v="0"/>
    <x v="4"/>
    <s v="108 min"/>
    <x v="25"/>
    <s v="In the high stakes world of international espionage, Russian FSB Agent GrÃ©gory Lioubov will realise that there are somethings he wasn't trained for."/>
  </r>
  <r>
    <x v="7566"/>
    <x v="0"/>
    <s v="Mirror Image"/>
    <s v="Hsiao Ya-chuan"/>
    <s v="Lee Jiunn-jye, Fan Hsiao-fan, Era Wang"/>
    <x v="6"/>
    <m/>
    <x v="55"/>
    <x v="8"/>
    <s v="74 min"/>
    <x v="0"/>
    <s v="In this oddball festival favorite, a motorcycle accident erases the lifeline on Tung-ching's palm, supposedly freeing him from fate and leaving him vulnerable to random chance. While his girlfriend wants to use palmistry to try and retrieve his lifeline, Tung-ching's curious about his new freedom â€“ and one of his pretty customers at the pawn shop where he works."/>
  </r>
  <r>
    <x v="7567"/>
    <x v="0"/>
    <s v="Mamangam"/>
    <s v="M. Padmakumar"/>
    <s v="Mammootty, Unni Mukundan, Achuthan, Siddique, Iniya"/>
    <x v="6"/>
    <m/>
    <x v="7"/>
    <x v="1"/>
    <s v="150 min"/>
    <x v="37"/>
    <s v="During the medieval fair of Mamangam, twelve-year-old warrior Chandroth Chanthunni becomes a legend after putting up a brave fight against the Zamorin."/>
  </r>
  <r>
    <x v="7568"/>
    <x v="1"/>
    <s v="Lotus Cup Europe Championship"/>
    <m/>
    <m/>
    <x v="6"/>
    <m/>
    <x v="30"/>
    <x v="6"/>
    <s v="1 Season"/>
    <x v="12"/>
    <s v="Fast paced racing from these immaculately prepared race cars, The Lotus Cup Europe is a large grid of multi-class machines who battle it on some of the best Circuits in Europe"/>
  </r>
  <r>
    <x v="7569"/>
    <x v="0"/>
    <s v="I'd Like to be Alone Now"/>
    <s v="Jon Dabach"/>
    <s v="David Fynn, Vanessa Lengies, Mindy Sterlin, Jack McGee, Samm Levine"/>
    <x v="6"/>
    <m/>
    <x v="7"/>
    <x v="1"/>
    <s v="107 min"/>
    <x v="171"/>
    <s v="After losing his wife and three kids, all Kyle wants is to mourn in peace. Unfortunately, his family insists on helping him."/>
  </r>
  <r>
    <x v="7570"/>
    <x v="1"/>
    <s v="Hideaki ANNO and Hitoshi MATSUMOTO fireside chat"/>
    <m/>
    <m/>
    <x v="6"/>
    <m/>
    <x v="30"/>
    <x v="1"/>
    <s v="1 Season"/>
    <x v="3"/>
    <s v="Two of Japanâ€™s top creators come together for a special fireside chat. Hideaki ANNO, creator and director of the Evangelion series, and Hitoshi MATSUMOTO, producer of Documental and FREEZE, sit down to discuss their respective creative philosophy and approaches, the spread of their work abroad, their future creative endeavors, and more.Â©2021 YD Creation"/>
  </r>
  <r>
    <x v="7571"/>
    <x v="0"/>
    <s v="Hellgate"/>
    <s v="Charles Marquis Warren"/>
    <m/>
    <x v="6"/>
    <m/>
    <x v="30"/>
    <x v="1"/>
    <s v="88 min"/>
    <x v="46"/>
    <s v="In 1867 Kansas, veterinarian Sterling Hayden treats an injured stranger who turns out to have been a guerrilla raider â€“ and Hayden soon finds himself serving a term in one of the world's most terrifying prisons under sadistic commandant Ward Bond. Adapted from the story of Dr. Mudd, the physician who attended John Wilkes Booth, assassin of President Lincoln."/>
  </r>
  <r>
    <x v="7572"/>
    <x v="0"/>
    <s v="He Loves Me He Loves Me Not"/>
    <s v="Laetitia Colombani"/>
    <s v="Audrey Tautou, Samuel Le Bihan, Isabelle CarrÃ©, Sophie Guillemin, ClÃ©ment Sibony, Ã‰lodie Navarre, Eric Savin"/>
    <x v="6"/>
    <m/>
    <x v="54"/>
    <x v="1"/>
    <s v="96 min"/>
    <x v="309"/>
    <s v="A young woman (Audrey Tautou) who is in love with a married doctor becomes dangerous when her attempts to persuade him to leave his wife are unsuccessful. However, when things are seen from his point of view, the real situation becomes clear."/>
  </r>
  <r>
    <x v="7573"/>
    <x v="0"/>
    <s v="Faithful"/>
    <s v="Rolf Niklas Berggren"/>
    <s v="Clarissa Hoffmann, Ellis Miller"/>
    <x v="6"/>
    <m/>
    <x v="7"/>
    <x v="1"/>
    <s v="14 min"/>
    <x v="70"/>
    <s v="One day, Lauren finds her marriage to be in struggles. She tries at any costs to save her marriage, but the truth may not be as it seems."/>
  </r>
  <r>
    <x v="7574"/>
    <x v="0"/>
    <s v="E.14"/>
    <s v="Rafael Flores"/>
    <s v="Netta Brielle, Trestin George, Angel Manzo, Deborah Pan, Evan Joelle, Allison Ewing"/>
    <x v="6"/>
    <m/>
    <x v="6"/>
    <x v="3"/>
    <s v="85 min"/>
    <x v="9"/>
    <s v="Intersecting stories of a sex worker, undocumented teen, a reformed pimp, a homeless Black youth, and an elderly Chinese woman who struggle to survive displacement while living along East Oakland's International Boulevard, otherwise known as &quot;East 14th&quot;."/>
  </r>
  <r>
    <x v="7575"/>
    <x v="0"/>
    <s v="Dinosaur Park Mission Part 6 - T-Rex Ranch"/>
    <s v="Aaron Michael"/>
    <s v="LB, Aaron Michael"/>
    <x v="6"/>
    <m/>
    <x v="6"/>
    <x v="2"/>
    <s v="10 min"/>
    <x v="17"/>
    <s v="T-Rex Ranch brings you another awesome fun-packed collection of Jurassic dinosaur videos ! Watch your favorite park rangers get into all sorts of wonderful adventures, coming across lots of scary dinosaurs, awesome toys and much more!"/>
  </r>
  <r>
    <x v="7576"/>
    <x v="0"/>
    <s v="Deus Vult: God Wills It"/>
    <s v="Shane Fairbanks"/>
    <s v="Olivia Burmeister, Seth Babcock, Philip Snyder, Logan Rigdon, Stefan Novakovic, Camden Capser, Ann Morgan, Ava Fink, Christian Ross, Mikala Schuster, Christian Fink, Erica Hellegaard, Kyle Schreiber, Kassy Smith, Miranda Boughey, Jack Newman, Eli Berry, Jacob Burmeister, Aiden O'Neill, Alex Derbyshire, Matthew Hayden, Mollie McGrail, Meghan Schneider, Hailey Petermann, Desarae Watson, Abby Marcotte, Shane Fairbanks, Henry Morgan, Caleb Barndt, Branden Martinez, Lawton Hervey, Will Tipton"/>
    <x v="6"/>
    <m/>
    <x v="30"/>
    <x v="1"/>
    <s v="63 min"/>
    <x v="103"/>
    <s v="In a post-apocalyptic world a lone traveler, Gabriel, travels across a barren landscape and wanders into a western town run by a warlord. Gabriel encounters Joan, a young woman who finds solace in her faith, and she hopes to create a rebellion against the tyrant, Caliban. As Caliban's forces close in, Gabriel must choose to leave the town behind him or stay and fight for their freedom."/>
  </r>
  <r>
    <x v="7577"/>
    <x v="0"/>
    <s v="Camp Wedding"/>
    <s v="Greg Emetaz"/>
    <s v="Kelley Gates, Sean Hankinson, Wendy Jung, Morgan Mcguire, Cliff Miller"/>
    <x v="6"/>
    <m/>
    <x v="7"/>
    <x v="1"/>
    <s v="97 min"/>
    <x v="82"/>
    <s v="Mia's wedding party is not too keen on transforming a dilapidated summer camp into the wedding venue of her dreams â€“ when people begin disappearing in the night, that doesn't help either."/>
  </r>
  <r>
    <x v="7578"/>
    <x v="0"/>
    <s v="Breathless (2011)"/>
    <s v="Jesse Baget"/>
    <s v="Gina Gershon, Kelli Giddish, Wayne Duvall, Val Kilmer, Ray Liotta"/>
    <x v="6"/>
    <m/>
    <x v="4"/>
    <x v="4"/>
    <s v="91 min"/>
    <x v="136"/>
    <s v="After killing her bank-robber husband (Val Kilmer), a Texas housewife (Gina Gershon) must dispose of the body and find the loot while avoiding the local sherriff (Ray Liotta)."/>
  </r>
  <r>
    <x v="7579"/>
    <x v="0"/>
    <s v="Art of War III: The Retribution"/>
    <s v="Gerry Lively"/>
    <s v="Anthony &quot;Treach&quot; Criss, Warren Derosa, Sung Hi Lee, Janet Carroll, David Frye"/>
    <x v="6"/>
    <m/>
    <x v="17"/>
    <x v="4"/>
    <s v="88 min"/>
    <x v="37"/>
    <s v="On a covert mission to stop North Korean terrorists from obtaining a nuclear bomb, the deal turns deadly and Agent Neil Shaw is drawn into the crossfire saving a damsel in distress and ends up framed for murder."/>
  </r>
  <r>
    <x v="7580"/>
    <x v="0"/>
    <s v="Annette"/>
    <s v="Leos Carax"/>
    <s v="Adam Driver, Marion Cotillard, Simon Helberg, Devyn Mc Dowell"/>
    <x v="6"/>
    <m/>
    <x v="30"/>
    <x v="4"/>
    <s v="140 min"/>
    <x v="112"/>
    <s v="Los Angeles, today. Henry (Adam Driver) is a stand-up comedian with a fierce sense of humor who falls in love with Ann (Marion Cotillard), a world-renowned opera singer. Under the spotlight, they form a passionate and glamorous couple. The birth of their first child, Annette, a mysterious little girl with an exceptional destiny, will turn their lives upside down."/>
  </r>
  <r>
    <x v="7581"/>
    <x v="0"/>
    <s v="Anacondas: Trail of Blood"/>
    <s v="Don E. FauntLeRoy"/>
    <s v="Crystal Allen, Linden Ashby, Danny Midwinter, Calin Stanciu Jr., John Rhys-Davies"/>
    <x v="6"/>
    <m/>
    <x v="32"/>
    <x v="4"/>
    <s v="89 min"/>
    <x v="170"/>
    <s v="Even though the two monster snakes from Anaconda: Offspring are dead, a trail of victim's blood confirms that a new generation of snakes has reached adulthood and is preying upon?EVERYTHING. John Rhys-Davies and Crystal Allen return in the fourth installment of the popular franchise."/>
  </r>
  <r>
    <x v="7582"/>
    <x v="0"/>
    <s v="An Artist of the Floating World"/>
    <s v="Kazuki Watanabe"/>
    <s v="Natsuko Akiyama, Shunsuke DaitÃ´, Masato Hagiwara"/>
    <x v="6"/>
    <m/>
    <x v="7"/>
    <x v="1"/>
    <s v="90 min"/>
    <x v="9"/>
    <s v="Japan, a few years after the end of the Second World War â€“ Masuji Ono is an ageing painter of considerable renown, and retired life in his lavish mansion unfolds peacefully â€“ on the surface. But this seeming tranquility is broken when he is told that his youngest daughter's marriage talks broke down because of his past."/>
  </r>
  <r>
    <x v="7583"/>
    <x v="0"/>
    <s v="Amyloid"/>
    <s v="Raymelle A Adams"/>
    <s v="Kathy Valent, Crystal Hill"/>
    <x v="6"/>
    <m/>
    <x v="30"/>
    <x v="8"/>
    <s v="56 min"/>
    <x v="9"/>
    <s v="A story about Alzheimer's and Dementia of how two women made it home."/>
  </r>
  <r>
    <x v="7584"/>
    <x v="1"/>
    <s v="Alice in Wonderland"/>
    <m/>
    <s v="Kate Dorning, Ian Wallace, Jonathan Cecil"/>
    <x v="6"/>
    <m/>
    <x v="25"/>
    <x v="10"/>
    <s v="1 Season"/>
    <x v="201"/>
    <s v="One of the most fantastic stories ever told begins on the river one golden summer afternoon. Alice spots a White Rabbit with a pocket-watch, falls down a hole and into a strange and wonderful land... Based on the classic tale by Lewis Carroll."/>
  </r>
  <r>
    <x v="7585"/>
    <x v="0"/>
    <s v="Aaron Loves Angela"/>
    <s v="Gordon Parks Jr."/>
    <s v="Moses Gunn, Kevin Hooks, Irene Cara, Robert Hooks"/>
    <x v="6"/>
    <m/>
    <x v="49"/>
    <x v="4"/>
    <s v="100 min"/>
    <x v="97"/>
    <s v="In New York City, a young black boy and Puerto Rican girl fall in love despite objections from each other's families."/>
  </r>
  <r>
    <x v="7586"/>
    <x v="0"/>
    <s v="A Wonderful Christmas"/>
    <s v="Michael Baez"/>
    <s v="Jatnna Toribio, Giselle Blondet, Raul de Molina, Agustin"/>
    <x v="6"/>
    <m/>
    <x v="17"/>
    <x v="17"/>
    <s v="79 min"/>
    <x v="0"/>
    <s v="The true meaning of Christmas comes home to the Rivera household...in a very unexpected way. With Mom expecting a new baby and Dad facing work challenges, young Josie takes it upon herself to make sure the family is able to have a wonderful Christmas."/>
  </r>
  <r>
    <x v="7587"/>
    <x v="0"/>
    <s v="Winners Tape All: The Henderson Brothers Story"/>
    <s v="Justin Channell"/>
    <s v="Zane Crosby, Joshua Lively, Chris LaMartina, Madison Whiting, Latisha Kriston, Laura Ciarolla, Steve McElroy, Tim Gross, Vincent Renfield"/>
    <x v="6"/>
    <m/>
    <x v="4"/>
    <x v="1"/>
    <s v="67 min"/>
    <x v="82"/>
    <s v="The story of Michael and Richard Henderson, two stepbrothers from West Virginia who saw an opportunity in the burgeoning VHS market in the 1980s and made their own backyard horror movies, &quot;The Curse of Stabberman&quot; and &quot;Cannibal Swim Club.&quot;"/>
  </r>
  <r>
    <x v="7588"/>
    <x v="1"/>
    <s v="Wayne"/>
    <m/>
    <s v="Mark McKenna, Ciara Bravo"/>
    <x v="6"/>
    <m/>
    <x v="7"/>
    <x v="15"/>
    <s v="1 Season"/>
    <x v="9"/>
    <s v="Wayne, a 16 year-old Dirty Harry with a heart of gold, sets out on a small two stroke road bike from Boston to Florida with his new friend Del to get back their wicked-hot 79' Trans-Am that was stolen from his father before he died."/>
  </r>
  <r>
    <x v="7589"/>
    <x v="0"/>
    <s v="Villavan: The Vigilante"/>
    <s v="Vassan"/>
    <s v="Vinod Mohana Sundaram, Sangeeta Krishnasamy"/>
    <x v="6"/>
    <m/>
    <x v="1"/>
    <x v="1"/>
    <s v="115 min"/>
    <x v="2"/>
    <s v="Dreaded with memories of his past, a furious son takes revenge on those who killed his father."/>
  </r>
  <r>
    <x v="7590"/>
    <x v="0"/>
    <s v="Vibes"/>
    <s v="Ken Kwapis"/>
    <s v="Jeff Goldblum, Steve Buscemi, Ramon Bieri, Michael Lerner, Peter Falk, Julian Sands, Elizabeth PeÃ±a, John Kapelos, Cyndi Lauper, Max Perlich"/>
    <x v="6"/>
    <m/>
    <x v="26"/>
    <x v="17"/>
    <s v="100 min"/>
    <x v="87"/>
    <s v="Two psychics are hired to find the location of a lost Incan city Located somewhere in the Ecuadorian mountains, that is said to hide a great treasure."/>
  </r>
  <r>
    <x v="7591"/>
    <x v="0"/>
    <s v="Velaikkaran"/>
    <s v="Mohan Raja"/>
    <s v="Sivakarthikeyan, Fahadh Faasil, Nayanthara, Prakash Raj, Sneha, Thambi Ramaiah"/>
    <x v="6"/>
    <m/>
    <x v="2"/>
    <x v="1"/>
    <s v="152 min"/>
    <x v="72"/>
    <s v="Arivu, a crusader for the poor citizens of Chennai, decides to change the system and takes up a mission to fight FMCG companies for malpractices in food adulteration."/>
  </r>
  <r>
    <x v="7592"/>
    <x v="0"/>
    <s v="Varuthapadatha Valibar Sangam"/>
    <s v="Ponram"/>
    <s v="Sivakarthikeyan, Sathyaraj, Sri Divya, Soori"/>
    <x v="6"/>
    <m/>
    <x v="15"/>
    <x v="2"/>
    <s v="149 min"/>
    <x v="7"/>
    <s v="An aimless youth falls for a girl with a trigger-happy father."/>
  </r>
  <r>
    <x v="7593"/>
    <x v="0"/>
    <s v="Vaanam Vasappadum"/>
    <s v="P. C. Sreeram"/>
    <s v="Karthik Kumar, Poongkothai, Chandrahasan, Revathy, Nassar, Vijayakumar"/>
    <x v="6"/>
    <m/>
    <x v="47"/>
    <x v="1"/>
    <s v="125 min"/>
    <x v="234"/>
    <s v="Karthik (Karthik Kumar), a young lawyer, falls in love with Poongothai (Poongkothai Chandrahasan), the daughter of a businessman (Vijayakumar). Poongothai's father and sister (Janaki Sabesh) run a multi-level market and are imprisoned for false accusations."/>
  </r>
  <r>
    <x v="7594"/>
    <x v="0"/>
    <s v="Trying Grace"/>
    <s v="CeDarian Crawford"/>
    <s v="Trevor Hersey, Linzy Quaranta, Princess Johnson, Chelvert Wellington, Alyssa Hansen, Lamont Hill, Vladimir Petit-Frere"/>
    <x v="6"/>
    <m/>
    <x v="30"/>
    <x v="2"/>
    <s v="72 min"/>
    <x v="485"/>
    <s v="His wife, is dying. But her life can be saved, at a cost. Justin and Jessica are desperate. But how far will they go to save the life of the one they love?"/>
  </r>
  <r>
    <x v="7595"/>
    <x v="0"/>
    <s v="The Waste Land"/>
    <s v="WANG MENG"/>
    <s v="WANG MENG, Jiao Zhonghui"/>
    <x v="6"/>
    <m/>
    <x v="30"/>
    <x v="8"/>
    <s v="130 min"/>
    <x v="9"/>
    <s v="A rural youth who has nothing to do and becomes insane due to his persistent pursuit of love."/>
  </r>
  <r>
    <x v="7596"/>
    <x v="0"/>
    <s v="The Private Life of Samuel Pepys"/>
    <s v="Oliver Parker"/>
    <s v="Steve Coogan, Danny Webb, Tim Pigott-Smith"/>
    <x v="6"/>
    <m/>
    <x v="54"/>
    <x v="8"/>
    <s v="60 min"/>
    <x v="9"/>
    <s v="Steve Coogan takes the lead role in this darkly comic portrait of the diarist, naval strategist and serial adulterer. 1679: Pepys is in jail on treason charges. His arch-rival Lord Shaftesbury has heard of his diary and its detailed accounts of corruption and affairs. Can Pepys escape the gallows?"/>
  </r>
  <r>
    <x v="7597"/>
    <x v="1"/>
    <s v="The Prisoner of Zenda"/>
    <m/>
    <s v="Malcolm Sinclair, Pauline Moran, George Irving, Victoria Wicks"/>
    <x v="6"/>
    <m/>
    <x v="85"/>
    <x v="1"/>
    <s v="1 Season"/>
    <x v="69"/>
    <s v="Anthony Hope's fast-moving story of royal romance and political intrigue has been a much-loved bestseller from the day it was first published. Malcolm Sinclair is the Englishman posing as Ruritania's new monarch when the real King is abducted. Victoria Wicks plays his unsuspecting Queen."/>
  </r>
  <r>
    <x v="7598"/>
    <x v="0"/>
    <s v="The Monster - Lon Chaney's Uncut Horror Classic!"/>
    <s v="Roland West"/>
    <s v="Lon Chaney, Gertrude Olmstead, Johnny Arthur, Hallam Cooley, Walter James, Knutge Erickson, Frank Austin"/>
    <x v="6"/>
    <m/>
    <x v="67"/>
    <x v="1"/>
    <s v="87 min"/>
    <x v="280"/>
    <s v="A meek clerk who doubles as an amateur detective investigates a missing person case &amp; very strange goings-on at a remote &amp; supposedly abandoned mental sanitarium. The clerk soon discovers that the asylum is not deserted but run by a bizarre staff headed by the eccentric Dr. Ziska (Lon Chaney), who gathers candidates for his eerie experiments by causing roadway accidents. (Silent w/ Music Track)."/>
  </r>
  <r>
    <x v="7599"/>
    <x v="0"/>
    <s v="The Hired Heart"/>
    <s v="Jeremy Kagan"/>
    <s v="Penelope Ann Miller, Brett Cullen, Barry Corbin, Allison Hossack, Barbara Gates Wilson, Graham Greene"/>
    <x v="6"/>
    <m/>
    <x v="43"/>
    <x v="1"/>
    <s v="90 min"/>
    <x v="9"/>
    <s v="To appease her persistent father-in-law, a young widow (Penelope Ann Miller) hires an escort to pose as her lover."/>
  </r>
  <r>
    <x v="7600"/>
    <x v="0"/>
    <s v="The Hawk"/>
    <s v="David Hayman"/>
    <s v="Helen Mirren, George Costigan, Rosemary Leach"/>
    <x v="6"/>
    <m/>
    <x v="57"/>
    <x v="3"/>
    <s v="84 min"/>
    <x v="25"/>
    <s v="A Hitchcockian thriller of a housewife who thinks her husband is a serial killer. 'The Hawk' stalks women on the motorway, raping and killing, then plucking out his victim's eyes. Annie's husband has always been absent on the dates of the murders. Other details convince her it must be him. Or is this paranoia, a legacy of the violent depression she suffered after her two sons were born?"/>
  </r>
  <r>
    <x v="7601"/>
    <x v="0"/>
    <s v="The Groomsmen"/>
    <s v="Edward Burns"/>
    <s v="Edward Burns, Mathew Lillard, Brittany Murphy"/>
    <x v="6"/>
    <m/>
    <x v="32"/>
    <x v="4"/>
    <s v="98 min"/>
    <x v="0"/>
    <s v="A groom (Ed Burns) and his four attendants wrestle with issues related to friendship and maturity a week before the big day."/>
  </r>
  <r>
    <x v="7602"/>
    <x v="0"/>
    <s v="The Gift"/>
    <s v="Danny Hiller"/>
    <s v="Amanda Burton, Neil Dudgeon"/>
    <x v="6"/>
    <m/>
    <x v="86"/>
    <x v="8"/>
    <s v="88 min"/>
    <x v="9"/>
    <s v="Lynn Ransom was a contented wife and mother until she discovered a lump in her breast. An operation fails to stop the cancer from spreading. As she and her family live through the ordeal, she realizes that she cannot bear to die a slow painful death as her mother did and resolves to take her life into her own hands. But first she must prepare her family for a life without her."/>
  </r>
  <r>
    <x v="7603"/>
    <x v="0"/>
    <s v="The Case Watson"/>
    <s v="Jaime Escallon-Buraglia"/>
    <s v="Melisa Bermudez, Juan Fernando SÃ¡nchez, Hermes Camelo, Carlos Hurtado, Jhon Ãlex Toro, VerÃ³nica Orozco"/>
    <x v="6"/>
    <m/>
    <x v="2"/>
    <x v="8"/>
    <s v="85 min"/>
    <x v="37"/>
    <s v="When DEA agent James Terry Watson is assassinated, Police Colonel Juan Carlos Delgado is called in to take on an unauthorized mission. Although the case belongs to the UIC, in the face of the imminent diplomatic crisis, the Police undertake a confidential mission. The Colonel calls his best agents who are infiltrated in other cases."/>
  </r>
  <r>
    <x v="7604"/>
    <x v="0"/>
    <s v="The Big Town"/>
    <s v="Ben Bolt"/>
    <s v="Matt Dillon, Diane Lane, Tommy Lee Jones, Suzy Amis"/>
    <x v="6"/>
    <m/>
    <x v="69"/>
    <x v="4"/>
    <s v="110 min"/>
    <x v="25"/>
    <s v="An electrifying thriller about a small-town gambler seeking fame and fortune in the big city. J.C. Cullen (Matt Dillon) arrives in Chicago and becomes a top dice thrower. But when he meets a beautiful dancer (Diane Lane), his luck may have finally runout - her husband (Tommy Lee Jones) is a ruthless killer. Facing his worst odds ever, J.C. is now dangerously gambling with his life."/>
  </r>
  <r>
    <x v="7605"/>
    <x v="0"/>
    <s v="Taipei Exchange"/>
    <s v="Hsiao Ya-chuan"/>
    <s v="Gwei Lun-mei, Zaizai Lin, Chang Han"/>
    <x v="6"/>
    <m/>
    <x v="24"/>
    <x v="1"/>
    <s v="82 min"/>
    <x v="0"/>
    <s v="In this feel-good dramedy, two sisters start up a bartering system in their new cafÃ© â€“ a place where songs and sacred keepsakes can be traded for something much more valuable than cash."/>
  </r>
  <r>
    <x v="7606"/>
    <x v="0"/>
    <s v="Shivalinga"/>
    <s v="P. Vasu"/>
    <s v="Raghava Lawrence, Ritika Singh, Vadivelu, Shakthi Vasudevan, Radha Ravi, Urvashi"/>
    <x v="6"/>
    <m/>
    <x v="2"/>
    <x v="1"/>
    <s v="147 min"/>
    <x v="11"/>
    <s v="Raheem gets killed when he tries to save a blind man in a train. When the police close the case stating suicide, Raheem's girlfriend asks Shivalingeshwaran, a CID officer, to investigate the death."/>
  </r>
  <r>
    <x v="7607"/>
    <x v="0"/>
    <s v="Sathura Adi 3500"/>
    <s v="Jaison Pazhayattu"/>
    <s v="Nikhil Mohan, Ineya, Felix Johnny Kuruvilla, Rahman, Swathi Deekshith, Pratap Pothan"/>
    <x v="6"/>
    <m/>
    <x v="2"/>
    <x v="1"/>
    <s v="105 min"/>
    <x v="197"/>
    <s v="Karuna, a police officer, sets out to investigate the suspicious death of a young man, Stephen. But trouble begins when he gets terrorised by Stephen's ghost."/>
  </r>
  <r>
    <x v="7608"/>
    <x v="0"/>
    <s v="Sarah's Room"/>
    <s v="Grant McPhee"/>
    <s v="Hanna Standbridge"/>
    <x v="6"/>
    <m/>
    <x v="13"/>
    <x v="8"/>
    <s v="80 min"/>
    <x v="280"/>
    <s v="A lonely wife takes in a young female boarder named Sarah. Her husband returns, and he can't keep himself away from the alluring Sarah, and the exotic mysteries hidden in her room. Made in Scotland in just five days for six grand, &quot;Sarah's Room&quot; is an intriguing and artistic tale told in haunting tones, smoky interiors and often voyeuristic camera techniques. Outstanding low budget film"/>
  </r>
  <r>
    <x v="7609"/>
    <x v="0"/>
    <s v="Sangili Bungili Kadhava Thorae"/>
    <s v="Ike"/>
    <s v="Jiiva, Sri Divya, Radha Ravi, Soori, Raadhika, Thambi Ramaiah"/>
    <x v="6"/>
    <m/>
    <x v="2"/>
    <x v="1"/>
    <s v="134 min"/>
    <x v="86"/>
    <s v="Vasu and his mother move into a bungalow they have recently purchased on the outskirts of town. However, they get to know too late that it is home to supernatural forces."/>
  </r>
  <r>
    <x v="7610"/>
    <x v="1"/>
    <s v="Rogue"/>
    <m/>
    <s v="Cole Hauser, Meaghan Rath, Ashley Greene, Sergio Di Zio, Neal McDonough"/>
    <x v="6"/>
    <d v="2021-08-21T00:00:00"/>
    <x v="2"/>
    <x v="15"/>
    <s v="3 Seasons"/>
    <x v="44"/>
    <s v="No good deed goes unpunished. This season, Ethan Kelly moves back to San Francisco to slay his ghosts and seek redemption. But, helping out Ray's ex-addict younger brother soon puts him in the sights of a vicious, corrupt cop. When Ethan fights back, he's dragged into a hellish labyrinth of criminality and betrayal involving the police, a Fortune 500 company, and the Federal government itself."/>
  </r>
  <r>
    <x v="7611"/>
    <x v="1"/>
    <s v="Rip the Falcon"/>
    <m/>
    <s v="Riley Webber, Max Troutman, SamsPics, Sindri Sigfusson, Pierce Davis"/>
    <x v="6"/>
    <m/>
    <x v="30"/>
    <x v="15"/>
    <s v="1 Season"/>
    <x v="211"/>
    <s v="A lone wandering falcon travels place to place encountering strange, weird and dangerous encounters."/>
  </r>
  <r>
    <x v="7612"/>
    <x v="0"/>
    <s v="Rejects"/>
    <s v="Austin Buchanan, Samuel Niall"/>
    <s v="Honda King, Randall Walter McDonald, Austin Buchanan, Mathew David Torres, Tylar Preece, Samuel Niall"/>
    <x v="6"/>
    <m/>
    <x v="30"/>
    <x v="8"/>
    <s v="13 min"/>
    <x v="247"/>
    <s v="Every choice matters when a crew of misfit mercenaries has the wrong idea at the wrong time, they must clean up their mess before they have to relive their mistakes."/>
  </r>
  <r>
    <x v="7613"/>
    <x v="0"/>
    <s v="Rangoon"/>
    <s v="Rajkumar Periasamy"/>
    <s v="Gautham Karthik, Sana Makbul, Daniel Annie Pope, Siddique"/>
    <x v="6"/>
    <m/>
    <x v="2"/>
    <x v="1"/>
    <s v="121 min"/>
    <x v="37"/>
    <s v="Venkat and his friends, who are involved in petty illegal business, travel to Rangoon for smuggling gold. When they lose the money given for the deal, they resort to kidnapping."/>
  </r>
  <r>
    <x v="7614"/>
    <x v="0"/>
    <s v="Ogre"/>
    <s v="James Snider"/>
    <s v="Carmen Piroli, Maria Petrano, Chen Tsung, Jacob Whiteshed, Dave Soltura"/>
    <x v="6"/>
    <m/>
    <x v="7"/>
    <x v="10"/>
    <s v="70 min"/>
    <x v="211"/>
    <s v="Once cast, the Trollnet promises to bring chaos and conflict to the happy trollsÊ¼ harmonious land."/>
  </r>
  <r>
    <x v="7615"/>
    <x v="0"/>
    <s v="Night Sky With Nature Sounds with 432hz nature sound track for sleep"/>
    <s v="Mark Knight"/>
    <s v="Mary Kay Kayaltizer"/>
    <x v="6"/>
    <m/>
    <x v="6"/>
    <x v="2"/>
    <s v="540 min"/>
    <x v="28"/>
    <s v="Slumber off to a deep and refreshing sleep with this ultra dark night sky video accompanied by a 432hz nature sound track created exclusively for Sharecare Windows sleep."/>
  </r>
  <r>
    <x v="7616"/>
    <x v="0"/>
    <s v="Moral Stories For Kids"/>
    <m/>
    <m/>
    <x v="6"/>
    <m/>
    <x v="30"/>
    <x v="2"/>
    <s v="49 min"/>
    <x v="231"/>
    <s v="It's story time! Very Short Stories with Morals in English are the best ways to teach moral education for kids and adults. You can teach short stories with moral values in a very short time. Short stories in English with moral values can give you great inspiration. We have a collection of good moral stories that can also be helpful for students."/>
  </r>
  <r>
    <x v="7617"/>
    <x v="0"/>
    <s v="Meow"/>
    <s v="Chinaas Palanisamy"/>
    <s v="Maina Balu, Urmila Gayathri, Anand Raga, King Raja"/>
    <x v="6"/>
    <m/>
    <x v="2"/>
    <x v="1"/>
    <s v="107 min"/>
    <x v="86"/>
    <s v="When four jovial friends get murdered in a house, the police begin to suspect a model who stays in the same apartment. Later, after gathering evidence, she gets shocked learning about the murderer."/>
  </r>
  <r>
    <x v="7618"/>
    <x v="0"/>
    <s v="Lon Chaney in The Unholy Three - The Original 1925 Classic, Directed by Tod Browning"/>
    <s v="Tod Browning"/>
    <s v="Lon Chaney, Victor McLaglen, Harry Earles, Mae Busch, Matt Moore, Matthew Betz"/>
    <x v="6"/>
    <m/>
    <x v="67"/>
    <x v="1"/>
    <s v="86 min"/>
    <x v="122"/>
    <s v="Three circus freaks, the strongman (Victor McLaglen), Tweedledee, a dwarf (Harry Earles, famous for his role in &quot;Freaks&quot;), &amp; Professor Echo, the ventriloquist (Lon Chaney), form a conspiracy known as &quot;The Unholy Three&quot; &amp; commit a series of crimes. A superior classic beautifully directed by Tod Browning, who also famously directed the 1931 version of &quot;Dracula&quot; with Bela Lugosi. (Silent w/ music)."/>
  </r>
  <r>
    <x v="7619"/>
    <x v="0"/>
    <s v="Lieutenant Jangles"/>
    <s v="Nic Champeaux"/>
    <s v="Matt Dickie, Justin Gerardin, Jack McGirr"/>
    <x v="6"/>
    <m/>
    <x v="30"/>
    <x v="3"/>
    <s v="103 min"/>
    <x v="87"/>
    <s v="It's the mid 1980's in Brisbane, the most crime-ridden city in Australia. Only one man keeps the scales of justice even; cowboy detective Lieutenant Jangles. After his partner is killed in a blazing shootout, Jangles goes on an explosive and blood-soaked mission to avenge his death."/>
  </r>
  <r>
    <x v="7620"/>
    <x v="0"/>
    <s v="Kodiveeran"/>
    <s v="M. Muthaiah"/>
    <s v="Sasikumar, Mahima Nambiar, Vidharth, Pasupathy, Poorna, Sanusha, Bala Saravanan"/>
    <x v="6"/>
    <m/>
    <x v="2"/>
    <x v="1"/>
    <s v="147 min"/>
    <x v="44"/>
    <s v="Kodiveeran, who enjoys a god-like stature in his village, sets out to protect his family as he battles Villangam and Adhigaaram, who pose a threat to his brother-in-law's life."/>
  </r>
  <r>
    <x v="7621"/>
    <x v="0"/>
    <s v="King Lear"/>
    <s v="Richard Eyre"/>
    <s v="Ian Holm, Timothy West"/>
    <x v="6"/>
    <m/>
    <x v="86"/>
    <x v="1"/>
    <s v="138 min"/>
    <x v="9"/>
    <s v="Ian Holm stars in this award-winning Royal National Theatre Production of William Shakespeare's King Lear. The cast also includes Timothy West as The Earl of Gloucester, Finbar Lynch as his bastard son, Edmund and Paul Rhys as his legitimate son, Edgar; Barbara Flynn, Amanda Redman and Victoria Hamilton as Lear's daughters Goneril, Regan and Cordelia; and Michael Bryant as the Fool."/>
  </r>
  <r>
    <x v="7622"/>
    <x v="0"/>
    <s v="Kim Walker-Smith - Wild Heart Live At The Cascade Theatre In Redding, CA"/>
    <s v="Nathan Grubbs"/>
    <s v="Kim Walker-Smith"/>
    <x v="6"/>
    <m/>
    <x v="30"/>
    <x v="10"/>
    <s v="63 min"/>
    <x v="24"/>
    <s v="The live recording of Kim Walker-Smith's Wild Heart album."/>
  </r>
  <r>
    <x v="7623"/>
    <x v="0"/>
    <s v="Killer Among Us"/>
    <s v="Charlie Scharfman"/>
    <s v="Yasha Jackson, Imani Lewis, Bruce MacVittie, Angelic Gil Perez-Abraham, Andrew Richardson"/>
    <x v="6"/>
    <m/>
    <x v="30"/>
    <x v="7"/>
    <s v="81 min"/>
    <x v="11"/>
    <s v="On the 4th of July, a rookie female cop partners with a veteran detective to save the life of a high-school student from a radicalized serial killer."/>
  </r>
  <r>
    <x v="7624"/>
    <x v="0"/>
    <s v="Incubated"/>
    <s v="Gugu E. Michaels"/>
    <s v="Chianti Jeconiah, Latiffany Dunn-Ivory, Ryan Barnes"/>
    <x v="6"/>
    <m/>
    <x v="30"/>
    <x v="3"/>
    <s v="105 min"/>
    <x v="25"/>
    <s v="Incubated plunges into the mysterious mind of a middle-aged truck driver (Sean) who will do anything to protect his family...instead unexplainable events take place that ultimately causes him to face his nemesis."/>
  </r>
  <r>
    <x v="7625"/>
    <x v="0"/>
    <s v="In A Relationship"/>
    <s v="Sam Boyd"/>
    <s v="Emma Roberts, Michael Angarano, Dree Hemingway, Patrick Gibson"/>
    <x v="6"/>
    <m/>
    <x v="1"/>
    <x v="3"/>
    <s v="92 min"/>
    <x v="203"/>
    <s v="Owen and Hallie have been together for years, but when Owen wavers on Hallie's proposition to move in together, they make the rash decision to call it quits. To both their dismay, they find it especially difficult to truly separate given how intertwined their lives have become."/>
  </r>
  <r>
    <x v="7626"/>
    <x v="0"/>
    <s v="I'm With Lucy"/>
    <s v="Jon Sherman"/>
    <s v="Monica Potter, Craig Bierko, Julianne Nicholson, Gael GarcÃ­a Bernal, David Boreanaz, John Hannah, Anthony LaPaglia, Henry Thomas, Harold Ramis, Julie Christie"/>
    <x v="6"/>
    <m/>
    <x v="18"/>
    <x v="4"/>
    <s v="91 min"/>
    <x v="7"/>
    <s v="A woman experiences five blind dates in one year, but only one of them is &quot;Mr. Right&quot;."/>
  </r>
  <r>
    <x v="7627"/>
    <x v="0"/>
    <s v="I Could Never Be Your Woman"/>
    <s v="Amy Heckerling"/>
    <s v="Michelle Pfeiffer, Paul Rudd, Saoirse Ronan, Tracey Ullman"/>
    <x v="6"/>
    <m/>
    <x v="17"/>
    <x v="14"/>
    <s v="97 min"/>
    <x v="97"/>
    <s v="A mother falls for a younger man while her daughter falls in love for the first time. Mother Nature messes with their fates."/>
  </r>
  <r>
    <x v="7628"/>
    <x v="0"/>
    <s v="Holy Cross"/>
    <s v="Mark Brozel"/>
    <s v="Zara Turner, Colum Convey, Bronagh Gallagher"/>
    <x v="6"/>
    <m/>
    <x v="54"/>
    <x v="8"/>
    <s v="85 min"/>
    <x v="9"/>
    <s v="A drama about sectarian hatred in Belfast, based on real events in 2001. Conflict arises when Catholic girls walk through a Protestant area to get to the Holy Cross Primary School."/>
  </r>
  <r>
    <x v="7629"/>
    <x v="0"/>
    <s v="Fury At Sundown - John Derek &amp; Nick Adams in a Classic Western"/>
    <s v="Gerd Oswald"/>
    <s v="John Derek, John Smith, Carolyn Craig, Nick Adams, Gage Clarke"/>
    <x v="6"/>
    <m/>
    <x v="98"/>
    <x v="1"/>
    <s v="76 min"/>
    <x v="103"/>
    <s v="A gunslinger attempts to hang up his hardware and help his younger brother raise cattle. The local attorney, whose brother the gunslinger shot in a fair fight, is determined to swindle the men out of their ranch by preventing a supply deal with the railroad, then using his bodyguard to bushwhack the younger brother."/>
  </r>
  <r>
    <x v="7630"/>
    <x v="0"/>
    <s v="Flesh and Blood"/>
    <s v="Julian Farino"/>
    <s v="Christopher Eccleston, Emma Cunniffe, Stephen Graham"/>
    <x v="6"/>
    <m/>
    <x v="18"/>
    <x v="8"/>
    <s v="78 min"/>
    <x v="9"/>
    <s v="Joe Broughton seems to have his life sorted, a gifted carpenter with a loving wife and a new-born baby, but there's still something missing. Adopted at birth he becomes fixated on finding his birth parents and follows a trail leading to a revelation that turns his world upside down."/>
  </r>
  <r>
    <x v="7631"/>
    <x v="0"/>
    <s v="Fear and Desire"/>
    <s v="Stanley Kubrick"/>
    <s v="Frank Silvera, Paul Mazursky, Kenneth Harp, Stephen Coit, Virgina Leith"/>
    <x v="6"/>
    <m/>
    <x v="80"/>
    <x v="1"/>
    <s v="60 min"/>
    <x v="9"/>
    <s v="Four soldiers (Frank Silvera, Paul Mazursky, Kenneth Harp, Stephen Coit) are trapped behind enemy lines and are forced to confront their fears and desires. When they come across a peasant girl (Virginia Leith) the horrors of war quickly become apparent."/>
  </r>
  <r>
    <x v="7632"/>
    <x v="1"/>
    <s v="Def Comedy Jam"/>
    <m/>
    <s v="Steve Harvey, Kid Capri, James Hannah, Jack Shepherd, Chinnitta Morris (Chocolate)"/>
    <x v="6"/>
    <m/>
    <x v="29"/>
    <x v="15"/>
    <s v="7 Seasons"/>
    <x v="48"/>
    <s v="The classic HBO comedy series from Russell Simmons that launched the careers of legendary comics including Bernie Mac, Cedric the Entertainer, Chris Tucker, Dave Chappelle, Tracey Morgan, Chris Rock, Kevin Heart and more."/>
  </r>
  <r>
    <x v="7633"/>
    <x v="1"/>
    <s v="Death and Compromise"/>
    <m/>
    <s v="Brian Elder, Andrea Flowers, John Hall"/>
    <x v="6"/>
    <m/>
    <x v="30"/>
    <x v="8"/>
    <s v="1 Season"/>
    <x v="20"/>
    <s v="In a small Texas town, outlaws Luke Young and Lem Sinclair make enemies with a ruthless deputy. The deputy frames the two for murder and sends the sheriff after them. As the rope of justice tightens around their necks, the duo must decide how fare they are willing to go to survive even when the odds are stacked against them."/>
  </r>
  <r>
    <x v="7634"/>
    <x v="0"/>
    <s v="Daphne"/>
    <s v="Clare Beavan"/>
    <s v="Geraldine Somerville, Elizabeth McGovern, Janet McTeer"/>
    <x v="6"/>
    <m/>
    <x v="17"/>
    <x v="8"/>
    <s v="88 min"/>
    <x v="204"/>
    <s v="Drama charting the story of Daphne du Maurier's unrequited passion and showing how her inner struggles with her sexuality informed the writing of her compelling stories. It focuses on the most emotionally fraught yet creatively fertile period of the author's life: the years between the Rebecca trial and the writing of her short story The Birds."/>
  </r>
  <r>
    <x v="7635"/>
    <x v="0"/>
    <s v="Cut the Rope: Learn English with Om Nom (Volume 2)"/>
    <s v="Zeptolab"/>
    <s v="Cut the Rope, Om Nom"/>
    <x v="6"/>
    <m/>
    <x v="30"/>
    <x v="2"/>
    <s v="37 min"/>
    <x v="43"/>
    <s v="Om Nom and his cute friend Om Nelle are on another adventure! Be a part of their journey as they learn to eat healthy fruits and vegetables! Play with shapes, learn craft, ride toy trains and much more! Get ready for an Om Nom Nom Nom Time!"/>
  </r>
  <r>
    <x v="7636"/>
    <x v="0"/>
    <s v="Coup!"/>
    <s v="Simon Cellan Jones"/>
    <s v="Jared Harris, Robert Bathurst"/>
    <x v="6"/>
    <m/>
    <x v="32"/>
    <x v="1"/>
    <s v="90 min"/>
    <x v="9"/>
    <s v="How many men do you need to stage a Coup and take over an African country? To Simon Mann, old Etonian and ex-Scots Guardsman, it seemed simple enough. Coup! is the dramatic account of this high-profile true story which involved ex-Prime Minister Thatcher's son Mark Thatcher."/>
  </r>
  <r>
    <x v="7637"/>
    <x v="0"/>
    <s v="Colorful Colorado"/>
    <s v="Mark Knigjht"/>
    <m/>
    <x v="6"/>
    <m/>
    <x v="23"/>
    <x v="2"/>
    <s v="60 min"/>
    <x v="28"/>
    <s v="Relax with Sharecare Windows video postcard of the rugged natural beauty of Southern Colorado, featuring waterfalls, mountains, ghost towns, fall and spring colors and the Black Canyon of the Gunnison National Park. A soothing video postcard format with no narration or music-simply the natural sounds and video recorded in full HD. Sharecare Windows videos are included in your Prime membership."/>
  </r>
  <r>
    <x v="7638"/>
    <x v="0"/>
    <s v="Clown Motel Vacancies"/>
    <s v="Jason Mills"/>
    <s v="Kiana Passmore, Darren Andrichuck, Scott Osborne, Daniel Diemer, Robert Allan Hughes, Brooke Walker, Paul Mills, Jason Mills, Momona Komagata, Kirra Rayne, Hans Potter"/>
    <x v="6"/>
    <m/>
    <x v="1"/>
    <x v="3"/>
    <s v="71 min"/>
    <x v="11"/>
    <s v="When Shane has unfinished business, both personal and professional, he takes a trip with his pregnant wife Tara to a Motel on the outskirts of town. Unbeknownst to him, the motel is not what it seems."/>
  </r>
  <r>
    <x v="7639"/>
    <x v="0"/>
    <s v="Checkmate"/>
    <s v="Prasad Velampalli"/>
    <s v="Vishnu Priya, Rajendra Prasad, Diksha Panth"/>
    <x v="6"/>
    <m/>
    <x v="30"/>
    <x v="1"/>
    <s v="90 min"/>
    <x v="136"/>
    <s v="Checkmate is a Telugu movie starring Vishnupriya Bheemineni in a prominent role. It is a romantic thriller directed by Prasad Velampalli."/>
  </r>
  <r>
    <x v="7640"/>
    <x v="0"/>
    <s v="Center Stage: Turn It Up"/>
    <s v="Steven Jacobson"/>
    <s v="Kenny Wormald, Rachele Brooke Smith, Sarah Jayne Jensen, Ethan Stiefel, Peter Gallagher"/>
    <x v="6"/>
    <m/>
    <x v="8"/>
    <x v="14"/>
    <s v="95 min"/>
    <x v="69"/>
    <s v="All Kate Parker has ever wanted to do was perform with the American Ballet Academy. But when she doesn't get in, she learns that it takes more than just natural talent to succeed in the dance world. With a turn in a cutting-edge hip-hop club and the help of a handsome former hockey player-turned-dancer, she may yet manage to make her dreams come true."/>
  </r>
  <r>
    <x v="7641"/>
    <x v="0"/>
    <s v="Burton and Taylor"/>
    <s v="Richard Laxton"/>
    <s v="Helena Bonham Carter, Dominic West"/>
    <x v="6"/>
    <m/>
    <x v="15"/>
    <x v="8"/>
    <s v="83 min"/>
    <x v="9"/>
    <s v="Elizabeth Taylor and Richard Burton were the original fabulous stars, and many were enthralled by their illicit romance, two tempestuous marriages, frequent break-ups and extravagant reunions. This is the story of the first celebrity couple. Funny, glamorous, tempestuous and dripping with diamonds - this is the last battle of the Burtons."/>
  </r>
  <r>
    <x v="7642"/>
    <x v="0"/>
    <s v="Brazen Hussies"/>
    <s v="Elijah Moshinsky"/>
    <s v="Julie Walters, Robert Lindsay, Alun Armstrong, Chrissy Rock"/>
    <x v="6"/>
    <m/>
    <x v="42"/>
    <x v="3"/>
    <s v="85 min"/>
    <x v="0"/>
    <s v="Maureen Hardcastle is furious when her husband Jimmy brings in strippers to boost their pub takings. But on the opening night, she is reunited with her long-lost schoolfriend (the star act) and her boyfriend/manager Billy Bowmans. Then Maureen inherits a fortune and turns the tables on the men by hiring male strippers. Billy has no intention of taking it lying down."/>
  </r>
  <r>
    <x v="7643"/>
    <x v="0"/>
    <s v="Born Kicking"/>
    <s v="Mandie Fletcher"/>
    <s v="Eve Barker, Denis Lawson"/>
    <x v="6"/>
    <m/>
    <x v="29"/>
    <x v="1"/>
    <s v="81 min"/>
    <x v="9"/>
    <s v="Roxy Reddy is a born footballer. The kind of kid managers and fans see maybe once in a lifetime. There is only one problem: girls don't play football. But rules can be changed and soon Roxy is a big star. Then Roxy has an affair with the club chairman and starts to forget her first love, football. Eve Barker scores with Denis Lawson in this top-of-the-league movie."/>
  </r>
  <r>
    <x v="7644"/>
    <x v="0"/>
    <s v="Born Equal"/>
    <s v="Dominic Savage"/>
    <s v="Colin Firth, Robert Carlyle, Anne-Marie Duff"/>
    <x v="6"/>
    <m/>
    <x v="32"/>
    <x v="3"/>
    <s v="83 min"/>
    <x v="9"/>
    <s v="Born Equal is a major, improvised drama from BAFTA-winning writer and director Dominic Savage. The action centers on a hostel temporarily housing the homeless and dispossessed in the affluent Swiss Cottage area of north London. The film weaves together the stories of four seemingly-unrelated people, whose lives are gradually drawn towards one another."/>
  </r>
  <r>
    <x v="7645"/>
    <x v="0"/>
    <s v="Bookmark: Selected Exits"/>
    <s v="Tristram Powell"/>
    <s v="Anthony Hopkins, Robert Pugh"/>
    <x v="6"/>
    <m/>
    <x v="31"/>
    <x v="1"/>
    <s v="68 min"/>
    <x v="9"/>
    <s v="Oscar-winning actor Anthony Hopkins gives another outstanding performance as colorful wit and raconteur Gwyn Thomas in Alan Plater's adaptation of Thomas's autobiography. From his humble origins in the Welsh Valleys of the 1920s, he wins a scholarship to Oxford, where he doesn't really fit in. After a spell as a teacher, he finds success as a playwright, novelist and TV personality."/>
  </r>
  <r>
    <x v="7646"/>
    <x v="0"/>
    <s v="Bloodthirsty"/>
    <s v="Amelia Moses"/>
    <s v="Lauren Beatty, Greg Bryk, Katharine King So"/>
    <x v="6"/>
    <m/>
    <x v="30"/>
    <x v="3"/>
    <s v="85 min"/>
    <x v="222"/>
    <s v="After teaming up with a mysterious producer at his remote cabin, Grey's music transforms. She's disturbed to find that so does her body and mind. And it starts with a yearning for blood."/>
  </r>
  <r>
    <x v="7647"/>
    <x v="0"/>
    <s v="Black Easter"/>
    <s v="Ben Bolt"/>
    <s v="Trevor Eve, Amanda Ooms, Peter Stormare"/>
    <x v="6"/>
    <m/>
    <x v="57"/>
    <x v="3"/>
    <s v="91 min"/>
    <x v="9"/>
    <s v="1999. The European army patrols Germany's borders to stem the flood of immigrants being smuggled in by the Russian Mafia. Dresden detective Fischer, investigating the murder of a young Danish woman, discovers the authorities will go to frightening lengths to protect its own interests. Trevor Eve and Annabel Oomes star in this chilling tale by David Pirie."/>
  </r>
  <r>
    <x v="7648"/>
    <x v="0"/>
    <s v="Black and White"/>
    <s v="James Toback"/>
    <s v="Robert Downey Jr., Jared Leto, Michael B. Jordan, Ben Stiller, Elijah Wood"/>
    <x v="6"/>
    <m/>
    <x v="55"/>
    <x v="4"/>
    <s v="99 min"/>
    <x v="364"/>
    <s v="A group of white high school teens becomes involved with Harlem's black hip-hop crowd."/>
  </r>
  <r>
    <x v="7649"/>
    <x v="1"/>
    <s v="Bill Winston Ministries Draft"/>
    <m/>
    <s v="Dr. Bill Winston"/>
    <x v="6"/>
    <d v="2021-08-21T00:00:00"/>
    <x v="6"/>
    <x v="13"/>
    <s v="2 Seasons"/>
    <x v="102"/>
    <s v="We are living in unprecedented times and events that have occurred in irreversible succession from the past into the present and are prevalent. In Reaching the World: Replenish and Subdue, Dr. Bill Winston helps you to see that now is the time to take heed and know that the Church must arise and understand its vital role in establishing God's Kingdom in the earth."/>
  </r>
  <r>
    <x v="7650"/>
    <x v="0"/>
    <s v="Bel Ami"/>
    <s v="Declan Donnellan, Nick Ormerod"/>
    <s v="Robert Pattinson, Uma Thurman, Kristin Scott Thomas, Christina Ricci, Colm Meaney, Philip Glenister, Holliday Grainger"/>
    <x v="6"/>
    <m/>
    <x v="23"/>
    <x v="4"/>
    <s v="102 min"/>
    <x v="44"/>
    <s v="A chronicle of a young man's rise to power in Paris via his manipulation of the city's most influential and wealthy women."/>
  </r>
  <r>
    <x v="7651"/>
    <x v="0"/>
    <s v="Beat The Devil"/>
    <s v="John Huston"/>
    <s v="Humphrey Bogart, Jennifer Jones, Gina Lollobrigida, Robert Morley, Peter Lorre, Marco Tulli"/>
    <x v="6"/>
    <m/>
    <x v="80"/>
    <x v="1"/>
    <s v="89 min"/>
    <x v="7"/>
    <s v="Billy (Humphrey Bogart), Maria (Gina Lollobrigida) &amp; Julius (Peter Lorre) are among a number of travelers stranded in Italy en route to Africa. Their goal, along with other shifty cohorts, is to lay claim to property that is supposedly rich with uranium."/>
  </r>
  <r>
    <x v="7652"/>
    <x v="0"/>
    <s v="Awakening The Zodiac"/>
    <s v="Jonathan Wright"/>
    <s v="Shane West, Leslie Bibb, Matt Craven, Nicholas Campbell, Kenneth Welsh, Stephen McHattie, John Bregar, Eva Link, Jennie Esnard, Douglass Kidd, Sandye Wilson, Jason Hook"/>
    <x v="6"/>
    <m/>
    <x v="2"/>
    <x v="4"/>
    <s v="100 min"/>
    <x v="11"/>
    <s v="Follows a down-on-their-luck couple young who discover a serial killer's film reels. They decide to take the law into their own hands, risking everything for the chance at a $100,000 reward. It isn't long until they find themselves in the killer's lethal cross-hairs."/>
  </r>
  <r>
    <x v="7653"/>
    <x v="0"/>
    <s v="ARMS OF MY ENEMY"/>
    <s v="Micha Wald"/>
    <s v="Adrian Jolivet, Gregoire Colin, Mylene St-Saveur"/>
    <x v="6"/>
    <m/>
    <x v="17"/>
    <x v="4"/>
    <s v="113 min"/>
    <x v="1"/>
    <s v="Four men living in Eastern Europe in 1856 get caught up in tales of thievery, murder and revenge."/>
  </r>
  <r>
    <x v="7654"/>
    <x v="0"/>
    <s v="All Things Bright and Beautiful"/>
    <s v="Barry Devlin"/>
    <s v="Tom Wilkinson, Ciaran Fitzgerald, Gabriel Byrne"/>
    <x v="6"/>
    <m/>
    <x v="5"/>
    <x v="1"/>
    <s v="86 min"/>
    <x v="9"/>
    <s v="County Tyrone, Northern Ireland. 1954 is the year of special devotion to Our Lady. When Barry's prayers to her are mistaken for a two-way conversation, the result is a wave of religious hysteria. Barry's father must rescue him from the worship of the village folk and the ambitions of Father McAteer."/>
  </r>
  <r>
    <x v="7655"/>
    <x v="0"/>
    <s v="Three Roses"/>
    <s v="Parameswar"/>
    <s v="Rambha, Jyothika, Laila, Vivek"/>
    <x v="6"/>
    <m/>
    <x v="54"/>
    <x v="2"/>
    <s v="122 min"/>
    <x v="66"/>
    <s v="When Charulatha, Nandhu and Pooja return from abroad, they find out that their friend has been arrested for travelling on a fake passport. After learning that she is innocent, they decide to help her."/>
  </r>
  <r>
    <x v="7656"/>
    <x v="0"/>
    <s v="The White Orchid"/>
    <s v="Steve Anderson"/>
    <s v="Olivia Thirlby, John Carroll Lynch, Jennifer Beals"/>
    <x v="6"/>
    <m/>
    <x v="1"/>
    <x v="3"/>
    <s v="88 min"/>
    <x v="11"/>
    <s v="A shy Social Services investigator is reluctantly assigned to an unsolved, small-town homicide case. Taking both personal and professional chances, she slowly assumes the identity of the enigmatic blond victim - known only as &quot;The White Orchid&quot; - in hopes of solving the mysterious murder."/>
  </r>
  <r>
    <x v="7657"/>
    <x v="0"/>
    <s v="The Flock"/>
    <s v="Andrew Lau"/>
    <s v="Richard Gere, Claire Danes, KaDee Strickland, Ray Wise"/>
    <x v="6"/>
    <m/>
    <x v="17"/>
    <x v="4"/>
    <s v="105 min"/>
    <x v="25"/>
    <s v="This film is about a hyper-vigilant employee of the department of public safety who, while training his young female replacement, has to track down a missing girl who he is convinced is connected to a paroled sex offender he is investigating."/>
  </r>
  <r>
    <x v="7658"/>
    <x v="0"/>
    <s v="Reunion of Champions"/>
    <s v="Damion Damaske"/>
    <s v="Markesha Chatfield, Stephanie Wong, John F. Thomas, Nick Theurer, Damion Damaske, Edmund Kwan"/>
    <x v="6"/>
    <m/>
    <x v="30"/>
    <x v="8"/>
    <s v="76 min"/>
    <x v="316"/>
    <s v="A quirky dramedy about a group of diverse fighters with special abilities who once saved the world from a great evil, who then reunite years later while coping with the mundane existential ennui of crumbling marriages, unfulfilling jobs, and drug abuse. Best described as Mortal Kombat meets The Big Chill."/>
  </r>
  <r>
    <x v="7659"/>
    <x v="0"/>
    <s v="Pioneer"/>
    <s v="Erik SkjoldbjÃ¦rg"/>
    <s v="Aksel Hennie, Wes Bentley, Stephanie Sigman"/>
    <x v="6"/>
    <m/>
    <x v="0"/>
    <x v="4"/>
    <s v="111 min"/>
    <x v="104"/>
    <s v="Set at the beginning of the Norwegian oil boom, authorities aim to bring the 500 meter deep oil ashore. Petter and his brother Knut, have the courage to take on mission, but a tragic accident occurs. Petter realizes that his life is at stake."/>
  </r>
  <r>
    <x v="7660"/>
    <x v="0"/>
    <s v="Neela Malargal"/>
    <s v="Krishnan-Panju"/>
    <s v="Kamal Haasan, Sridevi, Major Sundarrajan, K. R. Vijaya"/>
    <x v="6"/>
    <m/>
    <x v="71"/>
    <x v="2"/>
    <s v="127 min"/>
    <x v="9"/>
    <s v="Kannan, a little boy with a heart of gold, befriends Meena, a girl with visual impairment. When he falls terminally ill one day, he resolves to pledge his eyes to Meena."/>
  </r>
  <r>
    <x v="7661"/>
    <x v="0"/>
    <s v="Kalathur Gramam"/>
    <s v="Saran K Advaithan"/>
    <s v="Kishore, Yagna Shetty, Mithun kumar, Sulile Kumar"/>
    <x v="6"/>
    <m/>
    <x v="2"/>
    <x v="1"/>
    <s v="132 min"/>
    <x v="44"/>
    <s v="In the village of Kalathur Granam, a father and son have been in a dispute for three decades."/>
  </r>
  <r>
    <x v="7662"/>
    <x v="0"/>
    <s v="Cruel Train"/>
    <s v="Malcolm McKay"/>
    <s v="David Suchet, Saskia Reeves, Adrian Dunbar, Minnie Driver"/>
    <x v="6"/>
    <m/>
    <x v="42"/>
    <x v="3"/>
    <s v="99 min"/>
    <x v="9"/>
    <s v="Based on Ã‰mile Zola's La BÃªte Humaine, this stylish film noir is set in Britain during the Blitz. Ruben Roberts discovers he owes everything - job and home - to the sexual favors forced upon his wife by her rich and powerful godfather. Assisted by his wife, Ruben murders him on the Brighton Express. A witness has to be silenced..."/>
  </r>
  <r>
    <x v="7663"/>
    <x v="0"/>
    <s v="Count Dracula"/>
    <s v="Philip Saville"/>
    <s v="Louis Jourdan, Frank Finlay, Susan Penhaligon, Jack Shepherd, Bosco Hogan"/>
    <x v="6"/>
    <m/>
    <x v="82"/>
    <x v="8"/>
    <s v="150 min"/>
    <x v="197"/>
    <s v="In the year 1890 Jonathan Harker, a young solicitor, travels to Transylvania to deliver the deeds of a London house to its new owner, Count Dracula. In doing so, he begins a journey that becomes the stuff of nightmares. This eerie, erotic adaptation of Bram Stoker's classic tale of horror, desire and the undead was nominated for three Baftas in its year of transmission."/>
  </r>
  <r>
    <x v="7664"/>
    <x v="0"/>
    <s v="Copenhagen"/>
    <s v="Howard Davies"/>
    <s v="Stephen Rea, Daniel Craig, Francesca Annis"/>
    <x v="6"/>
    <m/>
    <x v="18"/>
    <x v="1"/>
    <s v="90 min"/>
    <x v="9"/>
    <s v="Based on the acclaimed stage play by Michael Frayn. Long after their deaths, Neils Bohr and Werner Heisenberg look back on their 1941 meeting in occupied Copenhagen. Old friends, Bohr and Heisenberg revolutionized physics in the 1920s but by 1941 were on opposing sides in the Second World War. The meeting was awkward and fraught with danger so why did Heisenberg return?"/>
  </r>
  <r>
    <x v="7665"/>
    <x v="0"/>
    <s v="Alaigal Oivathillai"/>
    <s v="Bharathiraja"/>
    <s v="Karthik, Radha, Thiagarajan, Silk Smitha"/>
    <x v="6"/>
    <m/>
    <x v="73"/>
    <x v="2"/>
    <s v="131 min"/>
    <x v="69"/>
    <s v="Vichu, a Hindu boy, and Mary, a Christian girl, fall in love with each other. However, when Vichu asks for Mary's hand in marriage, her brother arranges for her to marry someone else."/>
  </r>
  <r>
    <x v="7666"/>
    <x v="0"/>
    <s v="The Whistleblower"/>
    <s v="Larysa Kondracki"/>
    <s v="Rachel Weisz, Vanessa Redgrave, Monica Bellucci, David Strathairn, Benedict Cumberbatch, Liam Cunningham, Luke Treadaway"/>
    <x v="73"/>
    <m/>
    <x v="14"/>
    <x v="4"/>
    <s v="112 min"/>
    <x v="2"/>
    <s v="This ripped-from-the-headlines thriller is inspired by actual events. Kathy Bolkovac (Rachel Weisz), a Nebraskan police officer, takes a job as a peacekeeper in post-war Bosnia. Her expectations of helping to rebuild a devastated country are dashed when she uncovers a dangerous reality of corruption, cover-up and intrigue amid a world of private contractors and multinational diplomatic doubletalk."/>
  </r>
  <r>
    <x v="7667"/>
    <x v="0"/>
    <s v="Spiked"/>
    <s v="Juan Martinez Vera"/>
    <s v="Aidan Quinn, Deirdre Lovejoy, Carlos Gomez, Danay Garcia, Wendy Makkena, Lovensky Jean-Baptiste, Walter Belenky, Sal Lopez, Christopher Rich"/>
    <x v="6"/>
    <m/>
    <x v="30"/>
    <x v="3"/>
    <s v="92 min"/>
    <x v="44"/>
    <s v="Inspired by the real-life events surrounding a US border town newspaper publisher, the local chief of police, and the murder of a migrant worker that escalated into a feud that lead to the blurring of the truth and a dirty fight for justice."/>
  </r>
  <r>
    <x v="7668"/>
    <x v="0"/>
    <s v="Mulberry Street"/>
    <s v="Jim Mickle"/>
    <s v="Nick Damici, Kim Blair"/>
    <x v="6"/>
    <m/>
    <x v="8"/>
    <x v="4"/>
    <s v="84 min"/>
    <x v="11"/>
    <s v="The city that never sleeps may shut its eyes for good when a deadly infection turns its residents to savage creatures. There is only hope for a small few, including six recently evicted tenants who must protect their crumbling apartment complex as the city around them is thrown into chaos."/>
  </r>
  <r>
    <x v="7669"/>
    <x v="0"/>
    <s v="Mr. Wise Guy"/>
    <s v="William Nigh"/>
    <m/>
    <x v="6"/>
    <m/>
    <x v="70"/>
    <x v="10"/>
    <s v="70 min"/>
    <x v="0"/>
    <s v="Sent to reform school after getting into trouble, the East Side Kids have to escape and help find the real killer responsible for the murder that has been unfairly blamed on Danny's brother."/>
  </r>
  <r>
    <x v="7670"/>
    <x v="0"/>
    <s v="Lower Learning"/>
    <s v="Mark Lafferty"/>
    <s v="Rob Corddry, Jason Biggs, Eva Longoria Parker"/>
    <x v="6"/>
    <m/>
    <x v="8"/>
    <x v="4"/>
    <s v="95 min"/>
    <x v="7"/>
    <s v="Welcome to Geraldine Ferraro Elementary, where the teachers are drunk, lazy, or psychotic, every child has been left behind, and burned-out Vice Principal Tom Willoman (Jason Biggs) is barely holding on."/>
  </r>
  <r>
    <x v="7671"/>
    <x v="0"/>
    <s v="Ju-On: The Grudge"/>
    <s v="Shimizu Takashi"/>
    <s v="Okina Megumi, Ito Misaki, Uehara Misa, Ichikawa Yui"/>
    <x v="6"/>
    <m/>
    <x v="47"/>
    <x v="4"/>
    <s v="92 min"/>
    <x v="86"/>
    <s v="An eerie tale of a family who is brutally killed in their own home, leaving behind an evil spirit lurking in the shadows. When an unknowing homecare worker enters, the spirit is awakened and a terrifying chain of events begins."/>
  </r>
  <r>
    <x v="7672"/>
    <x v="0"/>
    <s v="Falling for Destiny"/>
    <s v="Thomas Brecheisen"/>
    <s v="Caresse King, Zach Kieft, Paige Lauren Billiot, Michael O'Neal"/>
    <x v="6"/>
    <m/>
    <x v="6"/>
    <x v="8"/>
    <s v="95 min"/>
    <x v="486"/>
    <s v="Stuck in a bad relationship, a directionless twentysomething meets someone new and thinks life is turning around. But when a window into the future shows her that the relationship will end in tears, it seems she's fated for heartbreak. Refusing to accept that she only has one future, she resolves to use her newfound access to the time stream to change her own destiny."/>
  </r>
  <r>
    <x v="7673"/>
    <x v="0"/>
    <s v="Delicatessen"/>
    <s v="Jean-Pierre Jeunet, Marc Caro"/>
    <s v="Dominique Pinon, Marie-Laure Dougnac, Jean-Claude Dreyfus, Karin Viard, Rufus, Ticky Holgado, Jean-Francois Perrier"/>
    <x v="6"/>
    <m/>
    <x v="29"/>
    <x v="4"/>
    <s v="99 min"/>
    <x v="0"/>
    <s v="Post-apocalyptic surrealist black comedy about the landlord of an apartment building who occasionally prepares a delicacy for his odd tenants."/>
  </r>
  <r>
    <x v="7674"/>
    <x v="0"/>
    <s v="Crimes of the Heart"/>
    <s v="Bruce Beresford"/>
    <s v="Diane Keaton, Jessica Lange, Sissy Spacek, Sam Shepard, Tess Harper, David Carpenter, Hurd Hatfield, Beeson Carroll, Jean Willard, Tom Mason, Gregory Eugene Travis, Annie McKnight, Eleanor Eagle, Jessica Ezzell, Natalie Anderson"/>
    <x v="6"/>
    <m/>
    <x v="69"/>
    <x v="14"/>
    <s v="105 min"/>
    <x v="0"/>
    <s v="Three sisters with quite different personalities and lives reunite when the youngest of them, Babe, has just shot her husband. The oldest sister, Lenny, takes care of their grandfather and is turning into an old maid, while Meg, who tries to make it in Hollywood as a singer/actress, has had a wild life filled with many men. Their reunion causes much joy, but also many tensions."/>
  </r>
  <r>
    <x v="7675"/>
    <x v="0"/>
    <s v="Bit"/>
    <s v="Brad Michael Elmore"/>
    <s v="Diana Hopper, Nicole Maines, James Paxton"/>
    <x v="6"/>
    <m/>
    <x v="6"/>
    <x v="3"/>
    <s v="94 min"/>
    <x v="86"/>
    <s v="Laurel moves to LA and falls in with a gang of vampires. Not knowing if they want to kill her, befriend her or turn her, she learns to understand the love and dangers of her new and first group of friends."/>
  </r>
  <r>
    <x v="7676"/>
    <x v="0"/>
    <s v="Appuvinte Sathyanweshanam"/>
    <s v="Sohanlal"/>
    <s v="Master Ridhun, A.V.Anoop"/>
    <x v="6"/>
    <m/>
    <x v="7"/>
    <x v="2"/>
    <s v="104 min"/>
    <x v="9"/>
    <s v="Appu in search of Truth' is the story of Appu, a nine year old boy, who is in a moral predicament."/>
  </r>
  <r>
    <x v="7677"/>
    <x v="0"/>
    <s v="Wrong Place, Wrong Time"/>
    <s v="Justin Price"/>
    <s v="Franziska Schissler, Justin Price, Bianca Stein, Alex Ryan Brown"/>
    <x v="6"/>
    <m/>
    <x v="30"/>
    <x v="8"/>
    <s v="85 min"/>
    <x v="170"/>
    <s v="An elite team of vigilantes plot to steal 14 billion dollars of laundered money from a notorious mob boss. After being double-crossed, they find refuge in the middle of nowhere with a mysterious family carrying an unsettling secret."/>
  </r>
  <r>
    <x v="7678"/>
    <x v="0"/>
    <s v="Stories We Tell"/>
    <s v="Sarah Polley"/>
    <s v="Pixie Bigelow, Deirdre Bowen, Geoffrey Bowes, John Buchan, Susy Buchan, Tom Butler"/>
    <x v="6"/>
    <m/>
    <x v="15"/>
    <x v="14"/>
    <s v="109 min"/>
    <x v="157"/>
    <s v="Oscar-nominated director Sarah Polley uncovers the secrets buried within a family of storytellers in this &quot;unmissable&quot; (Rolling Stone) and &quot;riveting&quot; (Los Angeles Times) film."/>
  </r>
  <r>
    <x v="7679"/>
    <x v="0"/>
    <s v="Shall We Play?"/>
    <s v="Ann Forry"/>
    <s v="Matreya Scarrwener, Blake Williams, Jessica McLeod, Michelle Creber"/>
    <x v="6"/>
    <m/>
    <x v="30"/>
    <x v="8"/>
    <s v="87 min"/>
    <x v="11"/>
    <s v="A troubled teenage girl downloads a new app, 'Shall We Play?' in an attempt to heal her past, but it unconsciously possesses her into the game."/>
  </r>
  <r>
    <x v="7680"/>
    <x v="0"/>
    <s v="Sankarabharanam"/>
    <s v="Uday Nandanavanam"/>
    <s v="Nikhil Siddharth, Nanditha Raj, Anjali"/>
    <x v="6"/>
    <m/>
    <x v="13"/>
    <x v="1"/>
    <s v="153 min"/>
    <x v="7"/>
    <s v="When a man from America goes to India to sell a palace he inherited, he is kidnapped and passed from gang to gang for an increasing ransom."/>
  </r>
  <r>
    <x v="7681"/>
    <x v="0"/>
    <s v="RiffTrax: Frankenstein Island"/>
    <s v="Jerry Warren"/>
    <s v="Michael J. Nelson, Kevin Murphy, Bill Corbett, John Carradine, Robert Clarke, Steve Brodie, Cameron Mitchell, Mystery Science Theater 3000 Guys"/>
    <x v="6"/>
    <m/>
    <x v="23"/>
    <x v="8"/>
    <s v="96 min"/>
    <x v="481"/>
    <s v="RiffTrax, the guys who make movies funny, bring their comedic riffing treatment to this cheesy 80's horror classic! When four balloonists crash land on a remote island, one thing is for sure: they have a dog named Melvin! This feature is a parody and contains the movie combined with a comedic commentary by Mike, Kevin and Bill from RiffTrax (former stars of Mystery Science Theater 3000 - MST3K)."/>
  </r>
  <r>
    <x v="7682"/>
    <x v="0"/>
    <s v="My Zoe"/>
    <s v="Julie Delpy"/>
    <s v="Julie Delpy, Daniel BrÃ¼hl, Gemma Arterton, Sophia Ally, Richard Armitage, Saleh Bakri, Kerem Can, Lindsay Duncan"/>
    <x v="6"/>
    <m/>
    <x v="30"/>
    <x v="4"/>
    <s v="102 min"/>
    <x v="139"/>
    <s v="Following a divorce, geneticist Isabelle is trying to rebuild her life. She has a new boyfriend and plans to revitalize her career. But ex-husband James can't accept this and makes her life difficult in the custody battle for their daughter Zoe. When a tragedy strikes, the already broken family's world is shattered...and Isabelle decides to take the girl's fate into her own hands."/>
  </r>
  <r>
    <x v="7683"/>
    <x v="0"/>
    <s v="Kansas City"/>
    <s v="Robert Altman"/>
    <s v="Jennifer Jason Leigh, Steve Buscemi, Miranda Richardson"/>
    <x v="6"/>
    <m/>
    <x v="42"/>
    <x v="8"/>
    <s v="116 min"/>
    <x v="25"/>
    <s v="Blondie O'Hara resorts to desperate measures when her low-level hood husband Johnny gets caught trying to steal from Seldom Seen, a local crime boss operating out of jazz haunt The Hey-Hey Club. Out on a limb, Blondie kidnaps laudanum-addled socialite Carolyn, hoping her influential politician husband can pull the right strings and get Johnny out of Seldom Seen's clutches."/>
  </r>
  <r>
    <x v="7684"/>
    <x v="0"/>
    <s v="Into Dust"/>
    <s v="Orlando Von Einsiedel"/>
    <s v="Indu Sharma, Sudha Bhuchar, Danish Husain"/>
    <x v="6"/>
    <m/>
    <x v="30"/>
    <x v="1"/>
    <s v="40 min"/>
    <x v="9"/>
    <s v="When activist Perween Rahman is murdered, her sister Aquila returns to Karachi, Pakistan to investigate, and finds herself caught up in powerful forces intent on stealing the city's water. Based on a true story, Into Dust follows the journey of a woman who worked tirelessly to protect the water rights of Pakistan's poor and ended up making the ultimate sacrifice."/>
  </r>
  <r>
    <x v="7685"/>
    <x v="0"/>
    <s v="God Raiga Vs King Ohga"/>
    <s v="Shinpei Hayashiya"/>
    <m/>
    <x v="6"/>
    <m/>
    <x v="30"/>
    <x v="8"/>
    <s v="84 min"/>
    <x v="16"/>
    <s v="The giant monster Raiga returns, rising in Atami Harbor. A second kaiju, Ohga, soon joins the chaos, and the two monsters clash, destroying the city. Defense forces launch two new weapons, the giant tank Kamikaze and the drill tank Gokumei, to meet the monster invasion head on. But as the beasts work their way to Tokyo, will they be enough to stop them from laying waste to the city'"/>
  </r>
  <r>
    <x v="7686"/>
    <x v="0"/>
    <s v="Black Butterfly"/>
    <s v="Brian Goodman"/>
    <s v="Antonio Banderas, Jonathan Rhys Meyers, Piper Perabo"/>
    <x v="6"/>
    <m/>
    <x v="2"/>
    <x v="4"/>
    <s v="93 min"/>
    <x v="36"/>
    <s v="Antonio Banderas, Jonathan Rhys Meyers, and Piper Perabo headline this chilling tale of a writer who takes in a mysterious drifter at his remote cabin and soon finds himself in a dangerous situation spiraling out of control."/>
  </r>
  <r>
    <x v="7687"/>
    <x v="0"/>
    <s v="Ye Nimishaniki Yemi Jaruguno Yevaru Oohinchedaru"/>
    <s v="Vamshi Narasimha"/>
    <s v="Ajay Kitimi, Ramesh Sarangula, Narayana Malathi, Tejaswi, Kumar Babu, Ramamurthy N"/>
    <x v="6"/>
    <m/>
    <x v="30"/>
    <x v="8"/>
    <s v="100 min"/>
    <x v="199"/>
    <s v="Vikram to embezzle the property of his friend Anand. Vikram videotaped the scene of his nice lying next to Anand. Vikram sends the video to Anand and blackmail for 1 crore of rupees. In that rage, Anand kills Vikram's sister (heroine). Then Vikram's younger sister falls in love with the hero Jittu. The story is about how Jittu (hero) killed Anand and Vikram when he found out about it."/>
  </r>
  <r>
    <x v="7688"/>
    <x v="0"/>
    <s v="Walking Target - A Crime Caper Classic From 1960"/>
    <s v="Edward L. Cahn"/>
    <s v="Joan Evans, Ron Foster, Merry Anders, Harp McGuire, Robert Christopher"/>
    <x v="6"/>
    <m/>
    <x v="50"/>
    <x v="1"/>
    <s v="74 min"/>
    <x v="2"/>
    <s v="Nick a convict, gets out of prison after serving his time for robbery, but no one ever found the stolen money, a quarter million dollars. Everyone's watching him: the police, a mobster, his girlfriend, reporters, hoping to catch him going for the loot. An action and suspense filled caper classic."/>
  </r>
  <r>
    <x v="7689"/>
    <x v="0"/>
    <s v="Track Of The Vampire"/>
    <s v="Jack Hill, Stephanie Rothman"/>
    <m/>
    <x v="6"/>
    <m/>
    <x v="30"/>
    <x v="1"/>
    <s v="74 min"/>
    <x v="86"/>
    <s v="A crazed artist who believes himself to be the reincarnation of a murderous vampire kills young women, then boils their bodies in a vat."/>
  </r>
  <r>
    <x v="7690"/>
    <x v="0"/>
    <s v="Three Summers"/>
    <s v="Sandra Kogut"/>
    <s v="Regina CasÃ©, RogÃ©rio FrÃ³es, Gisele FrÃ³es, JÃ©ssica Ellen, Alli Willow"/>
    <x v="6"/>
    <m/>
    <x v="6"/>
    <x v="1"/>
    <s v="94 min"/>
    <x v="0"/>
    <s v="Over a trio of summers, a caretaker for luxury condominiums relies on her resourcefulness and her eye for opportunity to take advantage of whatever comes her way as her employers are caught in major corruption scandals."/>
  </r>
  <r>
    <x v="7691"/>
    <x v="0"/>
    <s v="Thooral Ninnu Pochchu"/>
    <s v="K. Bhagyaraj"/>
    <s v="K. Bhagyaraj, Sulakshana, M. N. Nambiar, Senthamarai"/>
    <x v="6"/>
    <m/>
    <x v="81"/>
    <x v="2"/>
    <s v="134 min"/>
    <x v="97"/>
    <s v="Two families fix the marriage of their respective son and daughter, who soon fall in love. But then their families cancel the marriage due to differences over dowry issues."/>
  </r>
  <r>
    <x v="7692"/>
    <x v="0"/>
    <s v="They Stole The Bomb"/>
    <s v="Ion Popescu-Gopo"/>
    <m/>
    <x v="6"/>
    <m/>
    <x v="30"/>
    <x v="1"/>
    <s v="69 min"/>
    <x v="16"/>
    <s v="Made without dialogue, this is a Romanian science fiction - spy comedy, with a blend of pantomime, slapstick, visual gags and the occasional verbal noises delivered in the style of Mr. Bean. The story centers around a criminal gang of Runyanesque hoods who steal an atomic bomb, only to have it end up in the hands of a man, who has no idea he's carrying a deadly device around town ."/>
  </r>
  <r>
    <x v="7693"/>
    <x v="0"/>
    <s v="The Scoundrels"/>
    <s v="Hung Tzu-huan"/>
    <s v="Wu Kang-ren, JC Lin, Nana Lee"/>
    <x v="6"/>
    <m/>
    <x v="1"/>
    <x v="8"/>
    <s v="105 min"/>
    <x v="72"/>
    <s v="A disgraced basketball star working for a local gangster plunges deeper into a cruel criminal underworld when he gets involved with the city's most notorious thief."/>
  </r>
  <r>
    <x v="7694"/>
    <x v="0"/>
    <s v="The Maitlands"/>
    <s v="Lindsay Posner"/>
    <s v="Eileen Atkins, Jennifer Ehle, Emma Fielding, Edward Fox, Bill Nighy, Harriet Walter, Samuel West"/>
    <x v="6"/>
    <m/>
    <x v="31"/>
    <x v="8"/>
    <s v="109 min"/>
    <x v="9"/>
    <s v="The first production for 60 years of this witty and tragic family drama. Ronald Mackenzie's 'lost masterpiece' takes place in early summer in the secluded seaside village of Betworthy. There is strained atmosphere in the once-prosperous Maitland household, as impossible love triangles and hard times begin to take their toll."/>
  </r>
  <r>
    <x v="7695"/>
    <x v="0"/>
    <s v="The Lost World"/>
    <s v="Stuart Orme"/>
    <s v="Bob Hoskins, Peter Falk, James Fox, Matthew Rhys"/>
    <x v="6"/>
    <m/>
    <x v="9"/>
    <x v="8"/>
    <s v="56 min"/>
    <x v="44"/>
    <s v="At the dawn of the 20th Century, an expedition leaves foggy London to explore a secluded plateau in the impenetrable jungles of South America. They find a world where time has stopped, and man battles not only with savage dinosaurs, but also with his own primitive ancestors."/>
  </r>
  <r>
    <x v="7696"/>
    <x v="0"/>
    <s v="The Last House on the Street"/>
    <s v="Adam Berardi"/>
    <s v="Mary Kate McCormick, Dylan Garcia, Ashley Rene, Jeremy Behie"/>
    <x v="6"/>
    <m/>
    <x v="30"/>
    <x v="3"/>
    <s v="73 min"/>
    <x v="82"/>
    <s v="When two beautiful college girls move across the street from Derek and Chad, sinister things begin to happen."/>
  </r>
  <r>
    <x v="7697"/>
    <x v="0"/>
    <s v="The Healer"/>
    <s v="Mike Hodges"/>
    <s v="Paul Rhys, Geraldine James, Nicky Henson"/>
    <x v="6"/>
    <m/>
    <x v="5"/>
    <x v="8"/>
    <s v="93 min"/>
    <x v="9"/>
    <s v="Sparrowhill Hospital is awash with anger and confusion when the mysterious Dr John shows a miraculous ability to heal by touch. As the medical authorities face the awful possibility of condoning alternative practices, Dr John is forced to put his gifts on trial, torn between miracles and medicine."/>
  </r>
  <r>
    <x v="7698"/>
    <x v="0"/>
    <s v="The Habit of Beauty"/>
    <s v="Mirko Pincelli"/>
    <s v="Vincenzo Amato, Francesca Neri, Noel Clarke, Nico Mirallegro, Nick Moran, Kierston Wareing"/>
    <x v="6"/>
    <m/>
    <x v="4"/>
    <x v="1"/>
    <s v="89 min"/>
    <x v="69"/>
    <s v="A successful professional couple is torn apart when they lose their only child, but destiny brings them back together to reconcile and understand each other's grief."/>
  </r>
  <r>
    <x v="7699"/>
    <x v="0"/>
    <s v="The Great Kandinsky"/>
    <s v="Terry Winsor"/>
    <s v="Richard Harris, Tom Bell, Dorothy Tutin, Tim McInnerny, Ian Carmichael"/>
    <x v="6"/>
    <m/>
    <x v="57"/>
    <x v="8"/>
    <s v="82 min"/>
    <x v="9"/>
    <s v="Hollywood legend Richard Harris takes the title role as a once-great escapologist, now sprightly septuagenarian banned from doing tricks at his old peoples' home. The death of a friend spurs him once more into action. Slipping out of the home, Kandinsky sets off in search of the one illusion he has never been able to master: The Incredible Underwater Torture."/>
  </r>
  <r>
    <x v="7700"/>
    <x v="0"/>
    <s v="The Glass House"/>
    <s v="Tom Gries"/>
    <s v="Alan Alda, Billy Dee Williams"/>
    <x v="6"/>
    <m/>
    <x v="78"/>
    <x v="1"/>
    <s v="90 min"/>
    <x v="9"/>
    <s v="A young guard and a college professor convicted of manslaughter both start their first day in prison. Starring Alan Alda and Billy Dee Williams. Story by Truman Capote."/>
  </r>
  <r>
    <x v="7701"/>
    <x v="0"/>
    <s v="The Clothes in the Wardrobe"/>
    <s v="Waris Hussein"/>
    <s v="Jeanne Moreau, Joan Plowright, Julie Walters, David Threlfall, Lena Headey"/>
    <x v="6"/>
    <m/>
    <x v="31"/>
    <x v="8"/>
    <s v="79 min"/>
    <x v="0"/>
    <s v="A wicked comedy set in Egypt and London in the late 1950s. Lili (exotic, rebellious, free-living and dangerously delightful) descends on deeply conservative Monica, who is frantically preparing for her daughter's wedding. Forming an unholy alliance with the groom's mother, Lili prevents a disastrous marriage by causing a scandal that suburbia will never forget."/>
  </r>
  <r>
    <x v="7702"/>
    <x v="0"/>
    <s v="The Angry Red Planet - Original Version Of The Sci-Fi Classic!"/>
    <s v="Ib Melchior"/>
    <s v="Gerald Mohr, Nora Hayden, Les Tremayne, Jack Kruschen, Paul Hahn"/>
    <x v="6"/>
    <m/>
    <x v="20"/>
    <x v="1"/>
    <s v="83 min"/>
    <x v="212"/>
    <s v="The first spaceship to Mars, presumed lost, is found &amp; brought to Earth. Only two of the crew are alive. One is unconscious due to an attached alien growth, the other is traumatized, with amnesia. The amnesiac is interrogated into remembering what happened. Those in charge learn of the terrible dangers awaiting anyone venturing into the Martian ecosystem. Mars scenes are tinted red in Cinemagic."/>
  </r>
  <r>
    <x v="7703"/>
    <x v="0"/>
    <s v="The Adventures of Robert Louis Stevenson"/>
    <s v="Andrew Thompson"/>
    <s v="Tom Conti"/>
    <x v="6"/>
    <m/>
    <x v="12"/>
    <x v="8"/>
    <s v="58 min"/>
    <x v="9"/>
    <s v="The true-life adventures of author Robert Louis Stevenson often outdid the escapades of his famous fictional creations. Dramatizations of Stevenson's extraordinary life form the narrative backbone of the film, backed up by photographs, interviews with experts and, of course, his enduring literary legacy."/>
  </r>
  <r>
    <x v="7704"/>
    <x v="0"/>
    <s v="Stranger from Shaolin"/>
    <s v="Lu Chun Ku"/>
    <s v="Wong Hang Sau, Kao Kang"/>
    <x v="6"/>
    <m/>
    <x v="82"/>
    <x v="7"/>
    <s v="94 min"/>
    <x v="44"/>
    <s v="When her entire family is killed by the occupying Manchus, Yim Wing Chun narrowly escapes to Shaolin temple. Disguised as a man, she persuades the abbot to let her stay and is given the job of fetching water from the well."/>
  </r>
  <r>
    <x v="7705"/>
    <x v="0"/>
    <s v="Spy Smasher Returns - A Feature Version Of The Classic Serial"/>
    <s v="William Witney"/>
    <s v="Kane Richmond, Marge Chapman, Sam Flint, Hans Schumm, Tristram Coffin, Franco Corsaro, Hans von Morhart, Georges Renavent"/>
    <x v="6"/>
    <m/>
    <x v="70"/>
    <x v="1"/>
    <s v="100 min"/>
    <x v="247"/>
    <s v="Kane Richmond is Spy Smasher in this feature compiled in 1966...He battles a Nazi villain known as The Mask, who heads a gang of saboteurs determined to spread destruction across America during WWII. Full of action, suspense, &amp; super excitement, it's a condensation of the best movie serial of all time! Renowned stuntmen, Yakima Canutt, Carey Loftin, David Sharpe &amp; others help made it exceptional."/>
  </r>
  <r>
    <x v="7706"/>
    <x v="0"/>
    <s v="Spring"/>
    <s v="Alexandra Swarens"/>
    <s v="Emma Maddock, Alexandra Swarens"/>
    <x v="6"/>
    <m/>
    <x v="30"/>
    <x v="1"/>
    <s v="87 min"/>
    <x v="213"/>
    <s v="An English girl has her life uprooted by her mom for her last year of High School. As if it wasn't hard enough leaving behind what is familiar, this small American town holds past memories for her as she spent years there as a child. Although, the hazy recollections and past history are only a small piece in the uncertainty of teenagehood."/>
  </r>
  <r>
    <x v="7707"/>
    <x v="1"/>
    <s v="Sinbad"/>
    <m/>
    <s v="Elliot Knight, Elliot Cowan, Marama Corlett, Estella Daniels"/>
    <x v="6"/>
    <m/>
    <x v="23"/>
    <x v="1"/>
    <s v="1 Season"/>
    <x v="56"/>
    <s v="A thrilling, modern, magical reinvention of the famous legend from the Arabian Nights. On the run from his home town of Basra and under a curse from his grandmother for a killing that led to the death of his much-loved brother, the streetwise Sinbad finds himself on an epic and emotional quest to rid himself of the curse and to embrace his destiny."/>
  </r>
  <r>
    <x v="7708"/>
    <x v="0"/>
    <s v="She Was So Pretty"/>
    <s v="Brooklyn Ewing"/>
    <s v="Jerry Larew Jr, Whitlee Flinn, Justin Ewing"/>
    <x v="6"/>
    <m/>
    <x v="4"/>
    <x v="3"/>
    <s v="76 min"/>
    <x v="86"/>
    <s v="Alfred James Ellis III, aka Alfie (Jerry Larew Jr) spends his time walking the streets in search of the woman of his dreams. Valerie Vestron (Whitlee Flinn) finds herself in the wrong place, at the wrong time, and now she feels like she is constantly being watched."/>
  </r>
  <r>
    <x v="7709"/>
    <x v="0"/>
    <s v="Sengottai"/>
    <s v="C. V. Sasikumar"/>
    <s v="Arjun, Meena, Rambha, Vijayakumar"/>
    <x v="6"/>
    <m/>
    <x v="42"/>
    <x v="2"/>
    <s v="152 min"/>
    <x v="125"/>
    <s v="Thirumoorthy is a corrupt politician who plans to kill the prime minister as he lusts after his position. However, Sekhar, a young police officer, creates hurdles in his path."/>
  </r>
  <r>
    <x v="7710"/>
    <x v="0"/>
    <s v="Seithithaal"/>
    <s v="Punch Bharat"/>
    <s v="Punch Bharat"/>
    <x v="6"/>
    <m/>
    <x v="30"/>
    <x v="1"/>
    <s v="111 min"/>
    <x v="9"/>
    <s v="It is a story of four jobless friends who are out on a mission to find the truth to a mystery."/>
  </r>
  <r>
    <x v="7711"/>
    <x v="0"/>
    <s v="Rory Calhoun in &quot;The Big Caper&quot; - A Bank Heist Film Noir Classic!"/>
    <s v="Robert Stevens"/>
    <s v="Rory Calhoun, Mary Costa, James Gregory, Roxanne Arlen, Paul Picerni, Robert H. Harris, Corey Allen"/>
    <x v="6"/>
    <m/>
    <x v="98"/>
    <x v="8"/>
    <s v="85 min"/>
    <x v="2"/>
    <s v="His portion of the loot from a recent heist squandered, minor-league criminal Frank Harper (Rory Calhoun), talks his boss into a more lucrative project: on the weekend before a Monday payday, break into a San Felipe, California bank, which will be holding a million-dollar payroll for the Marine Base atâ€¯Camp Pendleton."/>
  </r>
  <r>
    <x v="7712"/>
    <x v="0"/>
    <s v="Robert Mitchum in &quot;Thunder Road&quot; - An Action Epic Loaded With Classic Cars!"/>
    <s v="Arthur Ripley"/>
    <s v="Robert Mitchum, Gene Barry, Jacque Aubuchon, Keely Smith, Trevor Bardette"/>
    <x v="6"/>
    <m/>
    <x v="84"/>
    <x v="1"/>
    <s v="92 min"/>
    <x v="2"/>
    <s v="A veteran, Lucas Doolin (Robert Mitchum), comes home from the Korean War to the mountains and takes over the family moonshining business. He must battle big-city gangsters who are trying to take over the business &amp; the law, headed by Troy Barret (Gene Barry) who are trying to put him in prison. A Film-Noir spectacular southern cult classic, filled with hot rods &amp; vintage cars. Action-packed!"/>
  </r>
  <r>
    <x v="7713"/>
    <x v="0"/>
    <s v="Robert Mitchum &amp; Julie London in &quot;The Wonderful Country&quot; - A Technicolor Western Classic"/>
    <s v="Robert Parrish"/>
    <s v="Robet Mitchum, Julie London, Gary Merrill, Albert Dekker, Jack Oakie"/>
    <x v="6"/>
    <m/>
    <x v="20"/>
    <x v="1"/>
    <s v="94 min"/>
    <x v="103"/>
    <s v="Having fled to Mexico for killing his father's murderer, Martin Brady (Robert Mitchum), travels to Texas to broker a weapons deal for his Mexican boss. Brady breaks a leg and while recuperating, the gun shipment is stolen, and he is expected to make good on it. Complicating matters further the wife (Julie London), of a local army major has designs on him."/>
  </r>
  <r>
    <x v="7714"/>
    <x v="1"/>
    <s v="Raymond &amp; Miguel"/>
    <m/>
    <s v="Raymond Pozo, Miguel CÃ©spedes, Brasheli Santos, Pedro PÃ©rez, Urdaneli Capell"/>
    <x v="6"/>
    <m/>
    <x v="2"/>
    <x v="11"/>
    <s v="1 Season"/>
    <x v="7"/>
    <s v="Two foremen, Ciriaco and Macario, work in neighboring farms, whose owners are lawmakers and political rivals. The day to day of these two handymen is developed in these summer houses, facing situations, controversies and difficulties, both with their bosses and with each peculiar worker of the farm causing confusing and funny circumstances."/>
  </r>
  <r>
    <x v="7715"/>
    <x v="0"/>
    <s v="Raising Jeffrey Dahmer"/>
    <s v="Rich Ambler"/>
    <s v="Bo Svenson, Scott Cordes, Cathy Barnett"/>
    <x v="6"/>
    <m/>
    <x v="32"/>
    <x v="4"/>
    <s v="86 min"/>
    <x v="9"/>
    <s v="Based on the true story of the serial killer Jeffrey Dahmer, the events within the family behind, and leading up to his capture."/>
  </r>
  <r>
    <x v="7716"/>
    <x v="0"/>
    <s v="Podhuvaga Emmanasu Thangam"/>
    <s v="Thalapathy Prabhu"/>
    <s v="Udhayanidhi Stalin, Nivetha Pethuraj, Parthiepan, Soori, Rajendran"/>
    <x v="6"/>
    <m/>
    <x v="2"/>
    <x v="1"/>
    <s v="128 min"/>
    <x v="0"/>
    <s v="A young man's dream to do good deeds for the upliftment of his village is interrupted by an influential man, who does not want anyone to grow above him."/>
  </r>
  <r>
    <x v="7717"/>
    <x v="0"/>
    <s v="PISHACHINI"/>
    <s v="Ankit Bagde"/>
    <s v="Prayag Sahu, Aditya Tiwari, Sanghmitra Bouddh, Jahnavi Chaturvedi, Bhoomika Sahu, Amit Ghosh, Ankit Bagde, Arav Ghosh"/>
    <x v="6"/>
    <m/>
    <x v="30"/>
    <x v="8"/>
    <s v="80 min"/>
    <x v="86"/>
    <s v="If You're Trapped in Devil's World Then Betrayal is The Only Thing Which Can Take You Out."/>
  </r>
  <r>
    <x v="7718"/>
    <x v="0"/>
    <s v="Peeping Tom"/>
    <s v="Michael Powell"/>
    <s v="Karl Heinz BÃ¶hm, Jack Watson, Moira Shearer, Anna Massey, Maxine Audley, Nigel Davenport"/>
    <x v="6"/>
    <m/>
    <x v="96"/>
    <x v="8"/>
    <s v="101 min"/>
    <x v="36"/>
    <s v="A disturbed filmmaker (Carl Boehm) literally kills with his camera in this ahead-of-its-time shocker from revered British director Michael Powell. Like the same year's Psycho, this film's combination of voyeurism, eroticism and horror repelled some 1960 critics, but its cult reputation soared in later years."/>
  </r>
  <r>
    <x v="7719"/>
    <x v="0"/>
    <s v="Outside The Law"/>
    <s v="Jorge Montesi"/>
    <s v="Cynthia Rothrock, Seamus Dever"/>
    <x v="6"/>
    <m/>
    <x v="18"/>
    <x v="4"/>
    <s v="90 min"/>
    <x v="37"/>
    <s v="A betrayed government agent runs for the border but risks her safety by aiding a couple being harassed by drug smugglers as the agent's pursuers search for her."/>
  </r>
  <r>
    <x v="7720"/>
    <x v="1"/>
    <s v="Now Go Build with Werner Vogels"/>
    <m/>
    <s v="Dr. Werner Vogels"/>
    <x v="6"/>
    <m/>
    <x v="6"/>
    <x v="13"/>
    <s v="2 Seasons"/>
    <x v="6"/>
    <s v="From bustling metropolises to the seemingly middle of nowhere, the Now Go Build series seeks out startups around the globe that are using technology in innovative, inspiring, and unexpected ways. Hosted by Dr. Werner Vogels, Amazon CTO, every episode brings you to a new place, and idea to explore."/>
  </r>
  <r>
    <x v="7721"/>
    <x v="0"/>
    <s v="Murderous Trance"/>
    <s v="Arto Halonen"/>
    <s v="Josh Lucas, Pilou Asbaek"/>
    <x v="6"/>
    <m/>
    <x v="1"/>
    <x v="1"/>
    <s v="102 min"/>
    <x v="25"/>
    <s v="Murderous Trance is a thriller about the murders that took place in Denmark in the 1950s. Inspector Anders Olsen (Pilou AsbÃ¦k) begins to solve a case where a bank robber shot two men and ran into the streets of Copenhagen. After his arrest, the robber claims to have committed the crime alone. Some eyewitnesses say he seemed to be in a trance, a fact that makes the case even more complicated."/>
  </r>
  <r>
    <x v="7722"/>
    <x v="0"/>
    <s v="Mia meets Morgenrot"/>
    <s v="Martin Pfeil"/>
    <s v="Ana Dordevic, Guido Drell, Tom von der Isar, Frederik Lenke, Gordana Heyden, Giulio Avise Caselli"/>
    <x v="6"/>
    <m/>
    <x v="6"/>
    <x v="8"/>
    <s v="102 min"/>
    <x v="61"/>
    <s v="Mia, a young, attractive woman and mother starts to question the meaning of life due to external circumstances. She tries to escape into the virtual world of chats, where she meets â€žMorgenrot&quot; for the first time. It is the beginning of a journey through the unknown, where feelings don't emerge through physical contact, but through words. However, Mia's husband discovers her secret."/>
  </r>
  <r>
    <x v="7723"/>
    <x v="0"/>
    <s v="Manal Kayiru 2"/>
    <s v="Madhan Kumar"/>
    <s v="S. Ve. Shekhar, Jaishree, Ashwin Shekhar, Poorna, Visu, Jagan"/>
    <x v="6"/>
    <m/>
    <x v="4"/>
    <x v="1"/>
    <s v="135 min"/>
    <x v="0"/>
    <s v="Nisha puts forth eight different conditions when her parents decide to get her married. However, she ends up dissatisfied despite marrying the man who meets her demands."/>
  </r>
  <r>
    <x v="7724"/>
    <x v="0"/>
    <s v="Killing Me Softly"/>
    <s v="Stephen Whittaker"/>
    <s v="Maggie O'Neill, Peter Howitt"/>
    <x v="6"/>
    <m/>
    <x v="42"/>
    <x v="3"/>
    <s v="87 min"/>
    <x v="9"/>
    <s v="Sara has a history of suicide attempts. Ex-cop Malcolm has a history of jealousy and alcohol abuse. Their volatile relationship, fueled by passion and booze, soon becomes aggressive and violent. Maggie O'Neill and Peter Howitt star in a true tale of a battered wife imprisoned for life for killing her husband, and the fight to get her conviction reduced on the grounds of provocation."/>
  </r>
  <r>
    <x v="7725"/>
    <x v="0"/>
    <s v="Katha Nayagan"/>
    <s v="Tha. Muruganantham"/>
    <s v="Vishnu Vishal, Catherine Tresa, Anandaraj, Soori, Saranya Ponvannan"/>
    <x v="6"/>
    <m/>
    <x v="2"/>
    <x v="1"/>
    <s v="117 min"/>
    <x v="7"/>
    <s v="A revenue inspector falls in love with a girl but faces problems due to his cowardliness. He is compelled to find a way to prove himself to her father, who wants her to marry a brave man."/>
  </r>
  <r>
    <x v="7726"/>
    <x v="0"/>
    <s v="Karma Cartel"/>
    <s v="Vinod Bharathan"/>
    <s v="Vinay Forrt, Sabumon Abdusamad, Jinu Joseph, Tony Luke, Shani Shaki, Franko Manjilla, Ahamed Shaheen, Rohini Idiccula"/>
    <x v="74"/>
    <m/>
    <x v="0"/>
    <x v="1"/>
    <s v="101 min"/>
    <x v="25"/>
    <s v="A multi-award-winning, avant-garde film set In a southern city of India, following a reporter's search for a missing actor that leads to the revelation of multiple lives connected to it through greed and bad choices."/>
  </r>
  <r>
    <x v="7727"/>
    <x v="0"/>
    <s v="Kadhal Kasakuthaiya"/>
    <s v="Dwarakh Raja"/>
    <s v="Dhruvva, Venba, Charle, Kalpana, Deepa Nethran"/>
    <x v="6"/>
    <m/>
    <x v="2"/>
    <x v="1"/>
    <s v="127 min"/>
    <x v="234"/>
    <s v="When a 17-year-old schoolgirl falls in love with a 25-year-old IT engineer, both the families interfere in their relationship with their morals."/>
  </r>
  <r>
    <x v="7728"/>
    <x v="0"/>
    <s v="Kadavul Irukaan Kumaru"/>
    <s v="M. Rajesh"/>
    <s v="G. V. Prakash Kumar, Nikki Galrani, Prakash Raj, RJ Balaji, Kayal Anandhi"/>
    <x v="6"/>
    <m/>
    <x v="4"/>
    <x v="10"/>
    <s v="129 min"/>
    <x v="0"/>
    <s v="Just two days before his wedding, Kumar sets out on a road trip with his friend to have a bachelor party. Their trip turns into a nightmare when they get caught by the police with a lot of alcohol."/>
  </r>
  <r>
    <x v="7729"/>
    <x v="0"/>
    <s v="Kadamban"/>
    <s v="N. Ragavan"/>
    <s v="Arya, Catherine Tresa, Deepraj Rana, Super Subbarayan, Madhusudhan Rao"/>
    <x v="6"/>
    <m/>
    <x v="2"/>
    <x v="1"/>
    <s v="132 min"/>
    <x v="44"/>
    <s v="Kadamban along with a group of villagers wages a war against a powerful businessman, who wants to destroy the forest surrounding Kadamban's village for his greed."/>
  </r>
  <r>
    <x v="7730"/>
    <x v="0"/>
    <s v="It Might Be You"/>
    <s v="Christopher Morahan"/>
    <s v="Douglas Hodge, Frances Barber, Jim Carter"/>
    <x v="6"/>
    <m/>
    <x v="57"/>
    <x v="3"/>
    <s v="78 min"/>
    <x v="9"/>
    <s v="What would you do if you won 20 million on the lottery? Bob, a humble electrician, says nothing but a secret like that is hard to hide. Suddenly everyone wants a piece of the action. All Bob wants is a quiet life, with his girlfriend, or his wife, or both. And a yacht, and a holiday, and a new car. If only he could find his ticket."/>
  </r>
  <r>
    <x v="7731"/>
    <x v="0"/>
    <s v="Insomnia Manica"/>
    <s v="Dastan Khalili"/>
    <s v="Dastan Khalili, Dahlia La Noir"/>
    <x v="6"/>
    <m/>
    <x v="12"/>
    <x v="3"/>
    <s v="100 min"/>
    <x v="36"/>
    <s v="A psychological thrill ride combining relentless and edgy filmmaking make Insomnia Manica a gripping neo-noir tale of a young group of vigilante thieves who choose to steal the wrong prize."/>
  </r>
  <r>
    <x v="7732"/>
    <x v="0"/>
    <s v="In Your Dreams"/>
    <s v="Simon Cellan Jones, Elinor Day"/>
    <s v="Thandie Newton, Oliver Milburn"/>
    <x v="6"/>
    <m/>
    <x v="43"/>
    <x v="3"/>
    <s v="74 min"/>
    <x v="9"/>
    <s v="A first date goes horribly wrong for university students Jamie and Clare. Three months later, they meet again - this time in Court. Jamie stands accused of raping Clare. As they give their evidence, their versions differ in almost every detail. What really happened that night? It is up to a jury to decide between the two, both fiercely claiming to be telling the truth."/>
  </r>
  <r>
    <x v="7733"/>
    <x v="0"/>
    <s v="I Went Down"/>
    <s v="Paddy Breathnach"/>
    <s v="Brendan Gleeson, Peter McDonald, Tony Doyle"/>
    <x v="6"/>
    <m/>
    <x v="60"/>
    <x v="3"/>
    <s v="103 min"/>
    <x v="9"/>
    <s v="Git gets out of jail and straight into trouble when he's forced into an underworld assignment by crime boss Tom French. But this is only the start of Git's involvement in a web of criminals and vendettas."/>
  </r>
  <r>
    <x v="7734"/>
    <x v="0"/>
    <s v="Hugh O'Brian in &quot;The Brass Legend&quot; - A Western Action Classic"/>
    <s v="Gerd Oswald"/>
    <s v="Hugh O' Brian, Raymond Burr, Nancy Gates, Rebecca Welles, Robert Burton"/>
    <x v="6"/>
    <m/>
    <x v="77"/>
    <x v="1"/>
    <s v="80 min"/>
    <x v="103"/>
    <s v="An honest sheriff, (Hugh O'Brian) attempts to save an 11-year-old boy who helped him capture a notorious killer, (Raymond Burr). Filmed during Hugh O'Brian's starring role on TV's Life &amp; Legend Of Wyatt Earp and just before Raymond Burr's starring role on the Perry Mason TV series. Action-packed!"/>
  </r>
  <r>
    <x v="7735"/>
    <x v="0"/>
    <s v="Hi Life"/>
    <s v="Roger Hedden"/>
    <s v="Daryl Hannah, Eric Stoltz, Katrin Cartlidge, Campbell Scott, Charles Durning, Moira Kelly, Peter Riegert"/>
    <x v="6"/>
    <m/>
    <x v="86"/>
    <x v="4"/>
    <s v="85 min"/>
    <x v="7"/>
    <s v="The Hi Life Bar is a romantic comedy starring Eric Stoltz as the catalyst for a wacky chain reaction of events that begins when he lies to his girlfriend so that she will raise the cash to pay off his bookie."/>
  </r>
  <r>
    <x v="7736"/>
    <x v="0"/>
    <s v="Hell on Wheels"/>
    <s v="Will Zens"/>
    <s v="Marty Robbins, John Ashley, Gigi Perreau, Robert Dornan"/>
    <x v="6"/>
    <m/>
    <x v="56"/>
    <x v="4"/>
    <s v="97 min"/>
    <x v="168"/>
    <s v="A pair of brothers-one is an awesome race car driver who's popular with the ladies, and the other is a smart mechanic-team up to compete against some stock car racing's best, but are torn apart when one falls in love with the other's girlfriend."/>
  </r>
  <r>
    <x v="7737"/>
    <x v="0"/>
    <s v="He Who Lives In Hidden Lakes"/>
    <s v="Zach Lona"/>
    <s v="Kevin K. Gomez, Sarah Kopp, Lucas Lona, Rachel O'Connell, Charlie Bain, Arash Fakhrabadi, Helen Liaskos-Lona, Moriah Martel, Emily Camp, Vincent Banks, Katherine Bellantone, Eddie Lynch, Ali de Rosas, Dom Udell, Daphne Nitsuga, Patrys Jean Destin, Shannon Angel, John McDonnell, Derek Johnson, Pete Laughlin, Nora King, Alan Prince, Chrissy Rejcek, Jordan Bridgman, Jeremiah Davis, Trina Love, Martin Davis, Nick Alonzo, Anthony Gibson, Zach Lona"/>
    <x v="2"/>
    <m/>
    <x v="7"/>
    <x v="1"/>
    <s v="96 min"/>
    <x v="8"/>
    <s v="The fanatic beliefs of an internet mystic, a cult leader, and a rookie cop gone rogue are tested on the hunt for the &quot;Hidden Man&quot;: an elusive forest-dwelling cryptid that terrorizes their idyllic suburb."/>
  </r>
  <r>
    <x v="7738"/>
    <x v="0"/>
    <s v="Hawkins"/>
    <s v="Robin Sheppard"/>
    <s v="Robert Lindsay, Elizabeth McGovern"/>
    <x v="6"/>
    <m/>
    <x v="9"/>
    <x v="3"/>
    <s v="92 min"/>
    <x v="9"/>
    <s v="Luke Hawkins is a philosophy lecturer in a second rate college, but with a secret no-one knows. For Luke, by night, is a private investigator dealing in the seamier side of life. Soon Luke finds himself dealing with two feuding gangsters and his own private tragedy as his adored wife has an affair."/>
  </r>
  <r>
    <x v="7739"/>
    <x v="0"/>
    <s v="Green-Eyed Monster"/>
    <s v="Jane Prowse"/>
    <s v="Fay Ripley, Emma Fielding, Hugo Speer"/>
    <x v="6"/>
    <m/>
    <x v="9"/>
    <x v="8"/>
    <s v="100 min"/>
    <x v="9"/>
    <s v="Marni and Liam are happily married and live in comfortable suburbia. But then Liam is killed in an apparently unmotivated attack by Ray. Before Marni has recovered, a stunning allegation is made: Ray's rage was provoked by an affair between Liam and Ray's wife, Deanna. As the suspense mounts, this chilling story forces one woman to look at those she trusts and find a way to the truth."/>
  </r>
  <r>
    <x v="7740"/>
    <x v="0"/>
    <s v="Golden Mistress - An Action Adventure Voodoo Thriller"/>
    <s v="Abner Biberman"/>
    <s v="John Agar, Rosemarie Stack, Abner Biberman, AndrÃª Narcisse, Jacques Molant"/>
    <x v="6"/>
    <m/>
    <x v="90"/>
    <x v="8"/>
    <s v="82 min"/>
    <x v="165"/>
    <s v="A girl brings a golden idol that her father stole at a voodoo ceremony to Bill Buchanan, (John Agar) who is known along the waterfront as a man eternally on a treasure hunt. He and the girl go in search of a treasure after a native gives him directions and certain voodoo secret charms. They follow an underwater passage to an island where they find a Pagan tribe &amp; action galore!"/>
  </r>
  <r>
    <x v="7741"/>
    <x v="0"/>
    <s v="Go Now"/>
    <s v="Michael Winterbottom"/>
    <s v="Robert Carlyle, Juliet Aubrey, James Nesbitt, Sophie Okonedo, Darren Tighe"/>
    <x v="6"/>
    <m/>
    <x v="57"/>
    <x v="8"/>
    <s v="81 min"/>
    <x v="69"/>
    <s v="Nick Cameron is happy with his mates, his football and a new girlfriend. But his world falls apart when he becomes diagnosed with multiple sclerosis. Authentic and unsentimental, Go Now is a poignant love story, powerful drama and razor-sharp comedy, partly based on co-writer Paul Powell's personal experiences of MS."/>
  </r>
  <r>
    <x v="7742"/>
    <x v="0"/>
    <s v="Gentleman Thief"/>
    <s v="Justin Hardy"/>
    <s v="Nigel Havers, Michael French"/>
    <x v="6"/>
    <m/>
    <x v="9"/>
    <x v="8"/>
    <s v="60 min"/>
    <x v="9"/>
    <s v="Lighthearted period drama. Infamous gentleman thief A J Raffles becomes embroiled in a murder when he steals love rival Monty Sinclair's giant ruby. It is only when streetwise crook Ellis Bride rumbles his true identity that Raffles is forced to save the day."/>
  </r>
  <r>
    <x v="7743"/>
    <x v="0"/>
    <s v="Gary Cooper in &quot;Return To Paradise&quot; - The South Pacific Adventure Classic!"/>
    <s v="Mark Robson"/>
    <s v="Gary Cooper, Roberta Hanes, John Hudson, Hans Kruse, Howard Paulsen"/>
    <x v="6"/>
    <m/>
    <x v="80"/>
    <x v="1"/>
    <s v="88 min"/>
    <x v="125"/>
    <s v="A drifter and soldier-of-fortune Mr. Morgan (Gary Cooper) washes up on a Pacific Island that is a small dictatorial state under the puritanic rule of Pastor Corbett (Barry Jones), a missionary. They conflict big time, but Morgan stays on and carves out a cozy life after a lot of confrontations, fighting and more. A Gary Cooper Classic in Technicolor!"/>
  </r>
  <r>
    <x v="7744"/>
    <x v="0"/>
    <s v="Friends Family &amp; Lovers"/>
    <s v="Michael Ballard"/>
    <s v="William Jefferson Jr., Brandon J Minor, Aubrey Wood, Edward Williams III, Amimbola Osundairo"/>
    <x v="6"/>
    <m/>
    <x v="7"/>
    <x v="1"/>
    <s v="113 min"/>
    <x v="7"/>
    <s v="Dushon is down on his luck and is always bailing out his cousin, covering for his best friend, but everything changes when the beautiful songstress next door, Jasmine, moves into town."/>
  </r>
  <r>
    <x v="7745"/>
    <x v="0"/>
    <s v="Flowers of the Forest"/>
    <s v="Michael Whyte"/>
    <s v="Lia Williams, Pauline Collins, Clive Russell, Kelly Macdonald"/>
    <x v="6"/>
    <m/>
    <x v="42"/>
    <x v="3"/>
    <s v="89 min"/>
    <x v="9"/>
    <s v="A deeply disturbing story, based on modern news stories. In Scotland, a social worker brings in two youngsters who have been running wild. Convinced of a widespread network of Satanic child abuse, her boss calls in an expert. As the authorities seem all too eager to believe the allegations, at the center of it all are the two young children and a tight-knit community in turmoil."/>
  </r>
  <r>
    <x v="7746"/>
    <x v="0"/>
    <s v="Evil Everywhere"/>
    <s v="Mykee Morettini"/>
    <m/>
    <x v="6"/>
    <m/>
    <x v="30"/>
    <x v="8"/>
    <s v="64 min"/>
    <x v="86"/>
    <s v="In 1985, an ancient evil began slaughtering the high school senior class in alphabetical order - but it was stopped. Two years later it has resurfaced, and a trio of friends must join together against the demonic force that is claiming new young lives. But what they discover is more complicated and evil than any of them imagined."/>
  </r>
  <r>
    <x v="7747"/>
    <x v="0"/>
    <s v="Every Time I Die"/>
    <s v="Robi Michael"/>
    <s v="Drew Fontiero, Marc Menchaca, Michelle Macedo, Tyler White, Melissa Macedo"/>
    <x v="6"/>
    <m/>
    <x v="7"/>
    <x v="3"/>
    <s v="98 min"/>
    <x v="11"/>
    <s v="After Sam is murdered, his consciousness travels through the bodies of his friends to protect them from his killer. This dark journey leads Sam on a path of self-discovery to save his friends and find out why he is doomed to never let go of his life."/>
  </r>
  <r>
    <x v="7748"/>
    <x v="0"/>
    <s v="Enakku Vaaitha Adimaigal"/>
    <s v="Mahendran Rajamani"/>
    <s v="Jai, Pranitha, Karunakaran, Kaali Venkat, Naveen George Thomas"/>
    <x v="6"/>
    <m/>
    <x v="2"/>
    <x v="1"/>
    <s v="129 min"/>
    <x v="0"/>
    <s v="Krishna, an IT professional, becomes suicidal after going through a bad break-up. When he goes missing, his friends search for him and run into a series of misadventures."/>
  </r>
  <r>
    <x v="7749"/>
    <x v="0"/>
    <s v="Eartha Kitt &amp; Sammy Davis Jr. in &quot;Anna Lucasta&quot; - All Black Cast Classic!"/>
    <s v="Arnold Laven"/>
    <s v="Eartha Kitt, Frederick O'Neal, Henry Scott, Rex Ingram, James Edwards, Isabel Cooley"/>
    <x v="6"/>
    <m/>
    <x v="84"/>
    <x v="1"/>
    <s v="96 min"/>
    <x v="2"/>
    <s v="When wild child Anna Lucasta (Eartha Kitt), is banished from the family home by her self-righteous father, she falls into prostitution and into the arms of streetwise sailor Danny Johnson (Sammy Davis, Jr.). But after she shocks them all by finally finding her true love with a young suitor, her unforgiving father sets a vengeful plan in motion to remind his daughter of her sordid past."/>
  </r>
  <r>
    <x v="7750"/>
    <x v="0"/>
    <s v="Dark Room"/>
    <s v="Antonio Jefferson"/>
    <s v="George McGill, David Hanauer, Tresa Walker"/>
    <x v="6"/>
    <m/>
    <x v="6"/>
    <x v="3"/>
    <s v="72 min"/>
    <x v="25"/>
    <s v="After attending a peaceful Black Lives Matter rally, Shawn Lewis is abducted by Pete Cox. They quickly realize they have three things in common. Love. Hate. War."/>
  </r>
  <r>
    <x v="7751"/>
    <x v="0"/>
    <s v="Cortez"/>
    <s v="Cheryl Nichols"/>
    <s v="Arron Shiver, Cheryl Nichols, Drago Sumonja, Judith Ivey, Jackson Shiver, Cassidy Freeman"/>
    <x v="6"/>
    <m/>
    <x v="13"/>
    <x v="3"/>
    <s v="103 min"/>
    <x v="9"/>
    <s v="After a canceled tour, flailing musician Jesse Lirette (Arron Shiver) seeks out an old flame in a small town in Northern New Mexico. When an arrogant attempt at inserting himself into her family fails, he must confront the mistakes of his past on his own."/>
  </r>
  <r>
    <x v="7752"/>
    <x v="0"/>
    <s v="Conjuring the Genie"/>
    <s v="Scott Jeffrey"/>
    <s v="Sarah T. Cohen, Megan Purvis, Barbara Dabson, Nicola Wright, Amanda-Jade Tyler"/>
    <x v="3"/>
    <m/>
    <x v="30"/>
    <x v="3"/>
    <s v="91 min"/>
    <x v="11"/>
    <s v="A young lady unleashes a demonic Genie from an amulet."/>
  </r>
  <r>
    <x v="7753"/>
    <x v="0"/>
    <s v="Cherished"/>
    <s v="Robin Sheppard"/>
    <s v="Sarah Lancashire, Timothy Spall"/>
    <x v="6"/>
    <m/>
    <x v="12"/>
    <x v="3"/>
    <s v="89 min"/>
    <x v="9"/>
    <s v="The true story of Angela Cannings, a mother wrongfully condemned for killing two of her babies. Angela spent two years in prison battling for justice before her conviction was quashed, creating a landmark in legal history and resulting in a change of the law. Developed in close collaboration with Angela and Terry Cannings, Cherished tells the devastating impact the case had on the family."/>
  </r>
  <r>
    <x v="7754"/>
    <x v="0"/>
    <s v="Chennai 600028 II"/>
    <s v="Venkat Prabhu"/>
    <s v="Jai, Shiva, Vaibhav, Premji, Aravind Akash, Nithin Sathya, Vijay Vasanth, Ilavarasu, Vijayalakshmi"/>
    <x v="6"/>
    <m/>
    <x v="4"/>
    <x v="1"/>
    <s v="147 min"/>
    <x v="7"/>
    <s v="Raghu and his teammates participate in a cricket match against a local team. However, the rivalry between the two groups causes a series of unfortunate events in their personal lives."/>
  </r>
  <r>
    <x v="7755"/>
    <x v="0"/>
    <s v="Care"/>
    <s v="Antonia Bird"/>
    <s v="Steven Mackintosh"/>
    <x v="6"/>
    <m/>
    <x v="55"/>
    <x v="3"/>
    <s v="105 min"/>
    <x v="9"/>
    <s v="This powerful and often harrowing film is inspired by revelations, in the late 1990s, of systematic sexual abuse of young boys placed in care homes in parts of the UK. Focusing on one character, Davey Younger, the film shows how his traumatic past is exposed by the investigations, and his adult life torn apart."/>
  </r>
  <r>
    <x v="7756"/>
    <x v="0"/>
    <s v="Bright Hair"/>
    <s v="Chris Menaul"/>
    <s v="Emilia Fox, James Purefoy"/>
    <x v="6"/>
    <m/>
    <x v="43"/>
    <x v="3"/>
    <s v="109 min"/>
    <x v="25"/>
    <s v="A disturbing tale of murder, madness and forbidden love. Ann Devenish is a beautiful but rebellious teenage girl with a personality disorder. When she discovers a brutally battered body, the shock goes deep and she begins to change. As more murders follow, Ann's world spirals out of control until she can no longer distinguish fact from fantasy."/>
  </r>
  <r>
    <x v="7757"/>
    <x v="0"/>
    <s v="Breakout"/>
    <s v="Damian Lee"/>
    <s v="Brendan Fraser, Dominic Purcell, Ethan Suplee, Naomi Andrews, Ryan Byrne, Lara Daans, Holly Deveaux, Meegwun Fairbrother, Brendan Hennessey, Caine Hussey-Derrer, Andrew Jackson, Daniel Kash, Arcadia Kendall, Zion Forrest, Christian Martyn, G. Scott Paterson, Amy Price-Francis, Anthony Ulc"/>
    <x v="6"/>
    <m/>
    <x v="15"/>
    <x v="4"/>
    <s v="89 min"/>
    <x v="72"/>
    <s v="A pair of criminals try to track down the kids who witnessed them commit a murder in the woods."/>
  </r>
  <r>
    <x v="7758"/>
    <x v="0"/>
    <s v="Breakable You"/>
    <s v="Andrew Wagner"/>
    <s v="Holly Hunter, Tony Shalhoub, Alfred Molina, Cristin Milioti"/>
    <x v="6"/>
    <m/>
    <x v="1"/>
    <x v="4"/>
    <s v="120 min"/>
    <x v="0"/>
    <s v="The film follows the Wellers, A dynamic New York City family as they come to terms with themselves and each other."/>
  </r>
  <r>
    <x v="7759"/>
    <x v="1"/>
    <s v="Bluestone Four Two"/>
    <m/>
    <s v="Oliver Chris, Gary Carr, Tony Gardner, Kelly Adams, Stephen Wight, Katie Lyons, Scott Hoatson, Jamie Quinn"/>
    <x v="6"/>
    <m/>
    <x v="13"/>
    <x v="8"/>
    <s v="3 Seasons"/>
    <x v="7"/>
    <s v="The men and women of bomb disposal unit Bluestone 42 are back in this poignant comedy."/>
  </r>
  <r>
    <x v="7760"/>
    <x v="0"/>
    <s v="Bluestocking Crimes: Don't Leave Me This Way"/>
    <s v="Stuart Orme"/>
    <s v="Janet McTeer, Imelda Staunton"/>
    <x v="6"/>
    <m/>
    <x v="31"/>
    <x v="8"/>
    <s v="93 min"/>
    <x v="9"/>
    <s v="When a friend's body is found in a car wreck on the lonely Suffolk coast, university lecturers Loretta Lawson and Bridget Bennet believe it was no accident. A conversation with the dead woman's daughter confirms their suspicion and they uncover startling truths which threaten to make them the next victims. Janet McTeer and Imelda Staunton are the clever criminologists from a novel by Joan Smith."/>
  </r>
  <r>
    <x v="7761"/>
    <x v="0"/>
    <s v="Blue/Orange"/>
    <s v="Howard Davies"/>
    <s v="Brian Cox, John Simm, Shaun Parkes"/>
    <x v="6"/>
    <m/>
    <x v="12"/>
    <x v="8"/>
    <s v="87 min"/>
    <x v="0"/>
    <s v="In a London psychiactric hospital, an enigmatic young man claims, among other things, to be the son of an exiled African dictator - a story that becomes unnervingly plausible. His doctor and consultant clash over the patient's diagnosis and treatment. What ensues is an incendiary tale of race, madness and a Darwinian power struggle. Based on Joe Penhall's award-winning play."/>
  </r>
  <r>
    <x v="7762"/>
    <x v="0"/>
    <s v="Bliss"/>
    <s v="Les Blair"/>
    <s v="Douglas Hodge, Judith Scott, Saira Todd, Gary McDonald"/>
    <x v="6"/>
    <m/>
    <x v="57"/>
    <x v="3"/>
    <s v="91 min"/>
    <x v="94"/>
    <s v="A bittersweet comedy of human differences, bedroom manners and the eternal battle of the sexes. Leslie Bliss is a shy, gauche civil servant, whose fantasy life is interrupted when he meets Julia, a writer of erotic fiction. She is a dream come true and Leslie can't believe his luck when she agrees to a date - even if it is in a cemetery."/>
  </r>
  <r>
    <x v="7763"/>
    <x v="0"/>
    <s v="Beyond the Barrier - The Classic Sci-Fi Shocker!"/>
    <s v="Edgar G. Ulmer"/>
    <s v="Robert Clarke, Darlene Tompkins, Arianne Ulmer, Vladimir Sokoloff, John Van Dreelan"/>
    <x v="6"/>
    <m/>
    <x v="50"/>
    <x v="3"/>
    <s v="74 min"/>
    <x v="280"/>
    <s v="An Experimental pilot testing a rocket powered craft flies into the future and lands at the now deserted airbase he left. He ends up in a city with people who are suspicious he is a spy and who want to keep him to procreate with the ruler's daughter because most of the inhabitants are sterile. He manages to escape and return to his own time with consequences."/>
  </r>
  <r>
    <x v="7764"/>
    <x v="0"/>
    <s v="Beauty and the Beast"/>
    <s v="David Lister"/>
    <s v="Estella Warren, Damien Garvey, Rhett Giles, Melissa Thompson, Victor Parascos"/>
    <x v="6"/>
    <m/>
    <x v="24"/>
    <x v="4"/>
    <s v="90 min"/>
    <x v="426"/>
    <s v="A dark twist on the morality tale of forbidden love between beautiful Belle and the feared forest Beast. As villagers are being brutally murdered and the Beast is hunted down as the one responsible for the mayhem, Belle and Beast team up to defeat the real killer: the power-hungry witch's malevolent troll."/>
  </r>
  <r>
    <x v="7765"/>
    <x v="0"/>
    <s v="Barbara Stanwyck &amp; Sterling Hayden in &quot;Crime of Passion&quot; - A Film Noir Classic"/>
    <s v="Gerd Oswald"/>
    <s v="Barbara Stanwyck, Sterling Hayden, Raymond Burr, Fay Wray, Virginia Gray"/>
    <x v="6"/>
    <m/>
    <x v="77"/>
    <x v="8"/>
    <s v="86 min"/>
    <x v="2"/>
    <s v="Kathy (Barbara Stanwyck) leaves the newspaper business to marry homicide detective Bill (Sterling Hayden) but is frustrated by his lack of ambition and the banality of life in the suburbs. Her drive to advance Bill's career soon takes her down a very dangerous path."/>
  </r>
  <r>
    <x v="7766"/>
    <x v="0"/>
    <s v="Bambino Mio"/>
    <s v="Edward Bennett"/>
    <s v="Julie Walters, Georges Corraface"/>
    <x v="6"/>
    <m/>
    <x v="5"/>
    <x v="8"/>
    <s v="84 min"/>
    <x v="9"/>
    <s v="A wealthy widow's quest to adopt a baby takes her from her French chÃ¢teau to a shanty town in Central America and back again, in a traumatic but uplifting battle against bureau-cracies, prejudice and the biological clock. A true story by Oscar-winning Chariots of Fire creator Colin Welland."/>
  </r>
  <r>
    <x v="7767"/>
    <x v="0"/>
    <s v="Bad Boy Blues"/>
    <s v="Andy Wilson"/>
    <s v="Clive Owen, Maynard Eziashi, Christopher Fulford"/>
    <x v="6"/>
    <m/>
    <x v="42"/>
    <x v="3"/>
    <s v="62 min"/>
    <x v="2"/>
    <s v="A gripping action thriller of friendship and betrayal. Underworld hitman Paul recruits his childhood friend AD on his next job - the execution of a drug-dealing lawyer. But they are ambushed by armed police and a shoot-out ensues. Hijacking a minicab, they force the driver at gunpoint to act as a getaway. But AD has taken a bullet in his leg and is losing blood fast..."/>
  </r>
  <r>
    <x v="7768"/>
    <x v="0"/>
    <s v="Babs"/>
    <s v="Dominic Leclerc"/>
    <s v="Jaime Winstone, Samantha Spiro, Nick Moran, Zoe Wanamaker, Leanne Best, Barbara Windsor"/>
    <x v="6"/>
    <m/>
    <x v="2"/>
    <x v="1"/>
    <s v="88 min"/>
    <x v="9"/>
    <s v="This is the heartwarming story of Dame Barbara Windsor, the Cockney kid with a dazzling smile and talent to match who went on to become a British icon. Spanning 50 years, from 1943 to 1993, this drama introduces the people and the events that shaped Babs's life and career."/>
  </r>
  <r>
    <x v="7769"/>
    <x v="0"/>
    <s v="Anuraag"/>
    <s v="Shakti Samanta"/>
    <s v="Ashok Kumar, Moushumi Chatterjee, Vinod Mehra, Nutan, Rajesh Khanna, Madan Puri, Satyendra Kapoor, Satyajeet, Abhi Bhattacharya, Anita Guha, Nasir Hussain, Mridula Rani, Asit Kumar Sen, Brahmachari, Lalita Kumari, Murad, David Abraham, Vijay Arora, Vinod Khanna"/>
    <x v="6"/>
    <m/>
    <x v="78"/>
    <x v="2"/>
    <s v="126 min"/>
    <x v="133"/>
    <s v="Anuraag Is A Bollywood Drama Hindi Movie, Directed By Shakti Samanta, Starring Moushumi Chatterjee And Vinod Mehra In The Lead Roles. Rajesh, The Son Of A Wealthy Businessman, Falls In Love With Shivani, A Girl Who Is Visually Impaired. Initially, His Father Disapproves But Agrees To Accept Them If She Gets Her Sight Back."/>
  </r>
  <r>
    <x v="7770"/>
    <x v="0"/>
    <s v="Anatomy Of A Psycho - The Paranoia Schlock Classic, Uncut!"/>
    <s v="Boris Petroff"/>
    <s v="Ronnie Burns, Darrell Howe, Pamela Lincoln, Judy Howard, Michael Granger, Frank Killmond, Russ Bender"/>
    <x v="6"/>
    <m/>
    <x v="53"/>
    <x v="1"/>
    <s v="74 min"/>
    <x v="2"/>
    <s v="Driven to the edge of insanity by the execution of his older brother, Chet is boiling over with hatred. Spiraling out of control, Chet commits arson &amp; then a senseless murder. Chet sinks deeper &amp; deeper into the bottomless pit of his own psychotic delusions. The part of Mickey is played by the son of George Burns &amp; Gracie Allen. Music used is also in Plan 9 From Outer Space. You can't go wrong!"/>
  </r>
  <r>
    <x v="7771"/>
    <x v="0"/>
    <s v="Ammani"/>
    <s v="Lakshmy Ramakrishnan"/>
    <s v="Lakshmy Ramakrishnan, Subbalakshmi, Nithin Sathya, George Maryan, Robo Shankar"/>
    <x v="6"/>
    <m/>
    <x v="4"/>
    <x v="10"/>
    <s v="94 min"/>
    <x v="9"/>
    <s v="Salamma, a helper at a public hospital who is about to retire soon, tackles the selfishness, greed, discontent and vulnerability of her children, daughters-in-law and tenant, who is a jolly ragpicker."/>
  </r>
  <r>
    <x v="7772"/>
    <x v="0"/>
    <s v="A Little Water"/>
    <s v="Alexandra Zelman-Doring"/>
    <s v="Molly Montgomery, Charles Warburton, Gregory James Cohan, Frances Eve"/>
    <x v="6"/>
    <m/>
    <x v="30"/>
    <x v="3"/>
    <s v="82 min"/>
    <x v="25"/>
    <s v="On the anniversary of a tragic accident, four adults reunite for a weekend by the lake. Slipping into the familiarities of their close past, home comforts soon turn to hidden truths. As the secrets ripple out, the siblings, friends and lovers are pushed to face each other like never before in a night that promises to change them forever."/>
  </r>
  <r>
    <x v="7773"/>
    <x v="0"/>
    <s v="A Breed of Heroes"/>
    <s v="Diamuid Lawrence"/>
    <s v="Samuel West, Nicholas Farrell, Richard Griffiths"/>
    <x v="6"/>
    <m/>
    <x v="5"/>
    <x v="3"/>
    <s v="89 min"/>
    <x v="9"/>
    <s v="Posted to Belfast in 1971, Charles Thoroughgood finds that British soldiers are pelted with rocks and bottles by the locals, sniped at by the IRA and scrutinized by the press. Their only refuge is black humor and the weird rituals of the officers' mess. When the battalion's press officer shoots himself in the foot, Thoroughgood replaces him on the front line of the battle for hearts and minds."/>
  </r>
  <r>
    <x v="7774"/>
    <x v="0"/>
    <s v="5 Souls"/>
    <s v="Brett Donowho"/>
    <s v="Ian Bohen, Samaire Armstrong, Steve Bacic, Lynn Blackburn"/>
    <x v="6"/>
    <m/>
    <x v="15"/>
    <x v="8"/>
    <s v="79 min"/>
    <x v="86"/>
    <s v="How far would you go to save your soul? Noah is haunted by this very question when a shadowy stranger offers him a disturbing choice: kill or be killed."/>
  </r>
  <r>
    <x v="7775"/>
    <x v="0"/>
    <s v="Winner Take All"/>
    <s v="Paul Bogart"/>
    <s v="Shirley Jones, Laurence Luckinbill, Sam Groom"/>
    <x v="6"/>
    <m/>
    <x v="49"/>
    <x v="1"/>
    <s v="100 min"/>
    <x v="9"/>
    <s v="An average American housewife puts her &quot;ideal&quot; suburban life and her family into turmoil, facing the highs and lows of a gambling addiction."/>
  </r>
  <r>
    <x v="7776"/>
    <x v="1"/>
    <s v="Wallpaper"/>
    <m/>
    <m/>
    <x v="6"/>
    <m/>
    <x v="6"/>
    <x v="2"/>
    <s v="2 Seasons"/>
    <x v="6"/>
    <s v="Slow TV at its best. Sharecare Windows' International award-winning filmmakers have scoured the world to bring some of the most scenic, ambient background vistas for your office, waiting room, den or wherever you want a relaxing, long-play ambient scenic background. Total relaxation-from beautiful sunrises to sunsets each episode is a full-length recording, no looping clips."/>
  </r>
  <r>
    <x v="7777"/>
    <x v="0"/>
    <s v="Ulkuthu"/>
    <s v="Caarthick Raju"/>
    <s v="Dinesh, Nandita Swetha, Bala Saravanan, Sriman, John Vijay"/>
    <x v="6"/>
    <m/>
    <x v="2"/>
    <x v="1"/>
    <s v="119 min"/>
    <x v="66"/>
    <s v="Ulkuthu is set in a small coastal town which is ruled by Kaka Mani (Sharath Lohitashwa) and his brother Saravanan (Dhilip Subbarayan), loansharks who deal in blood and blows when their debtors don't pay on time."/>
  </r>
  <r>
    <x v="7778"/>
    <x v="0"/>
    <s v="Theeviram"/>
    <s v="Michael Muthu"/>
    <s v="Amzath Khan, Gokul Anand, Arjun Chidambaram"/>
    <x v="6"/>
    <m/>
    <x v="6"/>
    <x v="1"/>
    <s v="108 min"/>
    <x v="25"/>
    <s v="Theeviram is the story of two friends since childhood days, and one of them is totally a changed person now. What happened in the past and the aftermath is the narration."/>
  </r>
  <r>
    <x v="7779"/>
    <x v="0"/>
    <s v="The Secret Life of the World's Busiest Airport"/>
    <s v="David Johnson"/>
    <m/>
    <x v="6"/>
    <m/>
    <x v="1"/>
    <x v="10"/>
    <s v="67 min"/>
    <x v="3"/>
    <s v="Each year over 100 million passengers pass through Hartfield Jackson Atlanta airport - making it the busiest in the world.Â  With an extraordinary all-areas-pass, this film offers up a unique combination of jaw-dropping scale and surprisingly intimate stories, to build a picture of the daily challenges faced by some of its 63,000 staff."/>
  </r>
  <r>
    <x v="7780"/>
    <x v="1"/>
    <s v="The Rev"/>
    <m/>
    <s v="Tiny Lister, Jo-Marie Payton, John Petritz, Tanjareen Martin-Thomas"/>
    <x v="6"/>
    <m/>
    <x v="30"/>
    <x v="8"/>
    <s v="1 Season"/>
    <x v="7"/>
    <s v="Johnny Star's fans have always adored him and know full well why he's the undisputed &quot;King of White Soul.&quot; Johnny was adopted by an African-American family and raised with love by Mamma Starr, a no-nonsense black woman with the iron fist and a heart of gold."/>
  </r>
  <r>
    <x v="7781"/>
    <x v="0"/>
    <s v="The Million Dollar Hotel"/>
    <s v="Wim Wenders"/>
    <s v="Jeremy Davis, Milla Jovovich, Mel Gibson"/>
    <x v="6"/>
    <m/>
    <x v="55"/>
    <x v="4"/>
    <s v="117 min"/>
    <x v="25"/>
    <s v="Tragi-comic, romantic whodunnit set in a run down hotel which plays host to mentally ill people too poor to afford medical insurance."/>
  </r>
  <r>
    <x v="7782"/>
    <x v="0"/>
    <s v="The GiggleBellies: Monster Trucks"/>
    <s v="TheGiggleBellies"/>
    <s v="The GiggleBellies Monster Trucks"/>
    <x v="6"/>
    <m/>
    <x v="7"/>
    <x v="2"/>
    <s v="75 min"/>
    <x v="17"/>
    <s v="The silly crew of GiggleBellies Monster Trucks teaches children basic concepts in a fun way! The monster trucks will crush some colors, jump over numbers, practice their opposites, teach the monster truck alphabet and more! Kids can't help but giggle while learning!"/>
  </r>
  <r>
    <x v="7783"/>
    <x v="0"/>
    <s v="The Dark Room"/>
    <s v="Graham Theakston"/>
    <s v="Dervla Kirwan, James Wilby, Paul Freeman, Nicholas Gecks"/>
    <x v="6"/>
    <m/>
    <x v="60"/>
    <x v="3"/>
    <s v="114 min"/>
    <x v="9"/>
    <s v="After a car-crash, photographer Jinx Kingsley wakes from a coma under the care of eminent neuro-psychiatrist Dr Protheroe. It appears to have been a failed suicide attempt prompted by her fiancÃ©s elopement with Jinx's best friend, Meg. But with the discovery of the bodies of Leo and Meg, brutally murdered, Jinx becomes prime suspect."/>
  </r>
  <r>
    <x v="7784"/>
    <x v="0"/>
    <s v="The Color of Time"/>
    <s v="Edna Luise Biesold, Sarah-Violet Bliss, Bruce Thierry Cheung, Gabrielle Demeestere, Alexis Gambis, Brooke Goldfinch, Shripriya Mahesh, Pamela Romanowsky, Tine Thomasen, Shruti Ganguly, Virginia Urreiztieta, Omar ZÃºÃ±iga Hidalgo"/>
    <s v="Bruce Campbell, Henry Hopper, James Franco, Jessica Chastain, Mila Kunis, Zach Braff"/>
    <x v="6"/>
    <m/>
    <x v="0"/>
    <x v="4"/>
    <s v="76 min"/>
    <x v="234"/>
    <s v="James Franco, Mila Kunis, Jessica Chastain, and Zach Braff star in this tale of an artist struggling to reconcile his past. Based on the life of Pulitzer Prize-winner C.K. Williams."/>
  </r>
  <r>
    <x v="7785"/>
    <x v="0"/>
    <s v="Stand-Up Shorts"/>
    <s v="Tihany Sengupta, Vipul Mathur"/>
    <s v="Shreeja Chaturvedi, Aadar Malik, Ramya Ramapriya, Shankar Chugani"/>
    <x v="6"/>
    <m/>
    <x v="30"/>
    <x v="8"/>
    <s v="63 min"/>
    <x v="7"/>
    <s v="Amazon Funnies presents Stand Up Shorts a series with 4 stand-up sets that bring you unlimited laughs in 15 minutes. Join us on this one hour long laughter ride with Shreeja Chaturvedi, Aadar Malik, Ramya Ramapriya and Shankar Chugani."/>
  </r>
  <r>
    <x v="7786"/>
    <x v="0"/>
    <s v="Stalled"/>
    <s v="Christian James"/>
    <s v="Dan Palmer, Tamaryn Payne, Antonia Bernath, Mark Holden"/>
    <x v="6"/>
    <m/>
    <x v="15"/>
    <x v="1"/>
    <s v="85 min"/>
    <x v="82"/>
    <s v="A janitor gets trapped in a women's restroom and soon encounters an all-out attack by a hoard of zombies. Blood spews and body parts are flying in this hilarious, yet shocking zombie-fest that will make you checking under the stalls before your next bathroom break!"/>
  </r>
  <r>
    <x v="7787"/>
    <x v="0"/>
    <s v="Secret Life of the Long-Haul Flight"/>
    <s v="Iain A. Hunt"/>
    <m/>
    <x v="6"/>
    <m/>
    <x v="2"/>
    <x v="10"/>
    <s v="67 min"/>
    <x v="3"/>
    <s v="Each year over 300 million passengers, fly over 6 billion miles on long-haul flights - epic journeys made by some of world's biggest planes. But what does it take to keep these giants in the sky? Taking the viewer on one of the longest flights - from London to Sydney, Australia this film reveals stories and secrets from passengers and staff - uncovering the hidden world of air travel."/>
  </r>
  <r>
    <x v="7788"/>
    <x v="0"/>
    <s v="Raja Ranguski"/>
    <s v="Dharani Dharan"/>
    <s v="Shirish Saravanan, Chandini Tamilarasan, Anupama Kumar, Kalloori Vinoth"/>
    <x v="6"/>
    <m/>
    <x v="1"/>
    <x v="1"/>
    <s v="114 min"/>
    <x v="25"/>
    <s v="Raja, a police constable, falls in love with Ranguski, an aspiring writer, and tries to woo her through phone calls. However, he soon gets implicated in the murder of Maria, Ranguski's neighbour."/>
  </r>
  <r>
    <x v="7789"/>
    <x v="0"/>
    <s v="Patra Vaitha Nerupondru"/>
    <s v="Vinoth Rajendran"/>
    <s v="Ranjith, Dinesh Sadasivam, Smruthi Venkat"/>
    <x v="6"/>
    <m/>
    <x v="6"/>
    <x v="1"/>
    <s v="94 min"/>
    <x v="72"/>
    <s v="The movie revolves around the murder of a delivery boy. And more murders happen. After some serious probing, it is suspected that a huge mafia network behind these murders. How the culprits are tracked down is the rest of the movie."/>
  </r>
  <r>
    <x v="7790"/>
    <x v="1"/>
    <s v="Packed To The Rafters"/>
    <m/>
    <s v="Rebecca Gibney, Erik Thomson, Michael Caton, George Houvardas, Hugh Sheridan, Angus McLaren"/>
    <x v="6"/>
    <d v="2021-08-26T00:00:00"/>
    <x v="15"/>
    <x v="1"/>
    <s v="5 Seasons"/>
    <x v="97"/>
    <s v="Centers around Dave and Julie Rafter and their three children Rachel, Ben and Nathan. On the eve of their twenty-fifth wedding anniversary, the couple thinks that they are finally about to have the house to themselves. But home is a very welcome refuge for their children and when unforeseen problems loom, they return like a boomerang."/>
  </r>
  <r>
    <x v="7791"/>
    <x v="0"/>
    <s v="Oh My Kadavule"/>
    <s v="Ashwath Marimuthu"/>
    <s v="Ashok Selvan, Ritika Singh, Vani Bhojan, Sha Ra, M. S. Bhaskar"/>
    <x v="6"/>
    <m/>
    <x v="6"/>
    <x v="1"/>
    <s v="147 min"/>
    <x v="143"/>
    <s v="Two childhood friends, Anu and Arjun, decide to get married. However, their marital life becomes complicated due to misunderstandings and miscommunication which leads to a divorce."/>
  </r>
  <r>
    <x v="7792"/>
    <x v="0"/>
    <s v="Nethraa"/>
    <s v="A. Venkatesh"/>
    <s v="Vinay, Thaman Kumar, Subiksha, Riythvika, Robo Shankar"/>
    <x v="6"/>
    <m/>
    <x v="7"/>
    <x v="1"/>
    <s v="102 min"/>
    <x v="25"/>
    <s v="When a young woman moves to Canada with her boyfriend in order to get married, she is cajoled into a dangerous trap of treachery."/>
  </r>
  <r>
    <x v="7793"/>
    <x v="0"/>
    <s v="Nervous Energy"/>
    <s v="Jean Stewart"/>
    <s v="Alfred Molina, Cal MacAninch, Siobhan Redmond, Annette Crosbie"/>
    <x v="6"/>
    <m/>
    <x v="57"/>
    <x v="3"/>
    <s v="103 min"/>
    <x v="204"/>
    <s v="A gay Scot living in London has AIDS. Against the advice of his partner, Ira, he decides on a trip home, back to the family that rejected him and the friends he was once close to. Ira has to rescue him from the resulting havoc. This is a sobering but joyful tale of estranged families, filial resentment, and love."/>
  </r>
  <r>
    <x v="7794"/>
    <x v="0"/>
    <s v="Nee Naan Nizhal"/>
    <s v="John Robinson"/>
    <s v="Ishitha Chauhan, Arjun Lal, R. Sarathkumar, Devan, Manoj K. Jayan, M. S. Bhaskar"/>
    <x v="6"/>
    <m/>
    <x v="0"/>
    <x v="1"/>
    <s v="120 min"/>
    <x v="9"/>
    <s v="Five people get murdered in Malaysia and the cop who investigates the crime finds out that they have a common Facebook friend - Asha Black. Meanwhile, a young man from India comes to the country to meet Asha, after she befriends him on Facebook!"/>
  </r>
  <r>
    <x v="7795"/>
    <x v="1"/>
    <s v="Mumbai Diaries"/>
    <m/>
    <s v="Mohit Raina, Konkona Sen Sharma, Shreya Dhanwanthary, Sikander Khan, Harpreet Singh, Amit Verma, Abhinav Ranga, Akshay Kohli, Kunj Anand, Pushkaraj Chirputkar, Natasha Bharadwaj, Satyajeet Dubey, Mrunmayee Deshpande, Adithi Kalkunte, Gauri Balaji, Prakash Belawadi, Akshar Kothari, Sucharita Juvekar, Mohini Sharma, Harssh Singh, Mishal Raheja, Tina Desai, Indraneel Bhattacharya, Aditi Gulati, Vasundhara Kaul"/>
    <x v="6"/>
    <m/>
    <x v="30"/>
    <x v="8"/>
    <s v="1 Season"/>
    <x v="25"/>
    <s v="Mumbai Diaries is a medical thriller set in the Emergency Room of a hospital. The series explores the challenges faced by the medical staff at the hospital as well as other first responders across the city of Mumbai in dealing with a crisis of immense magnitude. In this battle to save lives and heal others, the ones doing the fixing are the most broken."/>
  </r>
  <r>
    <x v="7796"/>
    <x v="0"/>
    <s v="Memories of Reality"/>
    <s v="Nolan Lawlor, John Christensen"/>
    <s v="Zane Zakroff, Zachary Fox, Ernie Colquette, Nolan Lawlor, Zola Feasel, John Christensen, William Fuentes"/>
    <x v="6"/>
    <m/>
    <x v="30"/>
    <x v="8"/>
    <s v="98 min"/>
    <x v="76"/>
    <s v="Jacob is quickly digressing into a state of insanity as Davis and Michael are confronted with a new issue: global disease, which only makes matters worse. In a race against the clock, they see the world fade around them, and letters and envelopes seem to be all that's left for mankind."/>
  </r>
  <r>
    <x v="7797"/>
    <x v="0"/>
    <s v="Megiddo: The Omega Code 2"/>
    <s v="Brian Trenchard-Smith"/>
    <s v="Michael York, Michael Biehn, Joseph Makkar, Guy Siner, Diane Venora, Michael Chinyamurindi"/>
    <x v="6"/>
    <m/>
    <x v="9"/>
    <x v="14"/>
    <s v="106 min"/>
    <x v="37"/>
    <s v="Megiddo is a supernatural ride into a world teetering on the edge of the Apocalypse. It follows the rise of a Machiavellian leader bent on amassing the armies of the world for the battle of Armageddon while calamities of Biblical proportions pummel the Earth."/>
  </r>
  <r>
    <x v="7798"/>
    <x v="0"/>
    <s v="Meendum Oru Mariyathai"/>
    <s v="Bharathiraja"/>
    <s v="Bharathiraja, Nakshatra, Fenon J Rodriguez, Joe Malloori, Mounika"/>
    <x v="6"/>
    <m/>
    <x v="6"/>
    <x v="1"/>
    <s v="109 min"/>
    <x v="9"/>
    <s v="A girl who decides to commit suicide owing to personal issues befriends a septuagenarian who has been abandoned by his son. A 10-day trip to an exotic place changes their respective lives."/>
  </r>
  <r>
    <x v="7799"/>
    <x v="0"/>
    <s v="Measure for Measure"/>
    <s v="David Thacker"/>
    <s v="Tom Wilkinson, Juliet Aubrey, Corin Redgrave, Sue Johnston, Ian Bannen"/>
    <x v="6"/>
    <m/>
    <x v="5"/>
    <x v="3"/>
    <s v="111 min"/>
    <x v="9"/>
    <s v="Sexually transmitted disease is reaching epidemic proportions. Prostitution, licentiousness and petty crime are on the increase and a new government reintroduces capital punishment for sexual offences. Modern themes in an age-old play as William Shakespeare explores the darker side of society."/>
  </r>
  <r>
    <x v="7800"/>
    <x v="0"/>
    <s v="Lovecraft: Fear of the Unknown"/>
    <s v="Frank H. Woodward"/>
    <s v="Guillermo Del Toro, Neil Gaiman, John Carpenter, Stuart Gordon, Peter Straub"/>
    <x v="6"/>
    <m/>
    <x v="6"/>
    <x v="10"/>
    <s v="89 min"/>
    <x v="33"/>
    <s v="A chronicle of the life, work and mind that created the Cthulhu mythos."/>
  </r>
  <r>
    <x v="7801"/>
    <x v="0"/>
    <s v="Leap of Faith"/>
    <s v="Zell Miller III, Tawanna Wilkins"/>
    <s v="Jadyn Marshall, Jaret Washington, Victoria Nash, Dericka Wright, Nathan Wallace, Kenned Monroe, Justice Nicholson, Andrew Anderson, Isaac Okigweh"/>
    <x v="6"/>
    <m/>
    <x v="30"/>
    <x v="14"/>
    <s v="40 min"/>
    <x v="224"/>
    <s v="as an artist, how do we respond to the cancer of police brutality in the Black and Brown communities? &quot;Leap of Faith&quot; is a reaction to an ongoing moment in American history, [Faith] is a writer, and she writes poems, so she decides that she wants to use that for good to speak on what's going on in America and to have her voice heard as a young African-American female"/>
  </r>
  <r>
    <x v="7802"/>
    <x v="0"/>
    <s v="Kural Kumaran | à®•à¯à®°à®²à¯ à®•à¯à®®à®°à®©à¯ | Mahendran K | Comedy | Romantic"/>
    <s v="Mahendran K"/>
    <s v="Mahendran K, Madu Iyer, Padhmanabhan, Ajay"/>
    <x v="6"/>
    <m/>
    <x v="30"/>
    <x v="2"/>
    <s v="40 min"/>
    <x v="0"/>
    <s v="Genre : Comdey-Romantic-Drama - Kural Kumaran , a mimicry artist who is a fond of friends gets into a psychological problem which is bummer for himself but a fun entertaining element to others. He is on a marriage proposal meet with a girl and how he manages himself without revealing his problem, how the girl reacts to it and how he is going to proceed his life at the end...!!"/>
  </r>
  <r>
    <x v="7803"/>
    <x v="0"/>
    <s v="King Girl"/>
    <s v="Sam Miller"/>
    <s v="Louise Atkins, Cathy Purcell, Parminder Nagra"/>
    <x v="6"/>
    <m/>
    <x v="42"/>
    <x v="1"/>
    <s v="72 min"/>
    <x v="9"/>
    <s v="At 14, Glenn already knows about crime, casual violence and despair. She and her sister live with their mother on a decaying housing estate in Leeds. Glenn is still at school, but her real life is with the King Girls. They steal, harass their teacher and terrorize the weaker kids. Nearby, classmate Gail is going back to school after her beloved father's death. She becomes the perfect target."/>
  </r>
  <r>
    <x v="7804"/>
    <x v="0"/>
    <s v="Kidloom Songs"/>
    <s v="Pipalupa Animation"/>
    <s v="Kidloom"/>
    <x v="6"/>
    <m/>
    <x v="30"/>
    <x v="2"/>
    <s v="47 min"/>
    <x v="43"/>
    <s v="Dance and sing along with all of the Kidloom characters to all sorts of fun children's songs- some classics and some new! Featuring Dinos, the Ecoamigos, Pipo the Astronaut Dog, Frida and more! Have fun learning about topics such as numbers, the alphabet, fruits, vegetables, animals, seasons, and emotions."/>
  </r>
  <r>
    <x v="7805"/>
    <x v="0"/>
    <s v="Johnny"/>
    <s v="Pa.Vetriselvan"/>
    <s v="Prashanth, Sanchita Shetty, Prabhu, Anandaraj, Sayaji Shinde"/>
    <x v="6"/>
    <m/>
    <x v="1"/>
    <x v="1"/>
    <s v="122 min"/>
    <x v="72"/>
    <s v="Five business partners of a popular club learn about a profitable deal and decide to go for it. However, one of them plans to loot the money and leave the country with his girlfriend."/>
  </r>
  <r>
    <x v="7806"/>
    <x v="0"/>
    <s v="Into the Fire"/>
    <s v="Jane Howell"/>
    <s v="Donal McCann, Sue Johnston, Sharon Duce, David Morrissey"/>
    <x v="6"/>
    <m/>
    <x v="42"/>
    <x v="8"/>
    <s v="119 min"/>
    <x v="9"/>
    <s v="With his business in severe trouble, Frank Candy jettisons his morals and torches the factory, claiming on the insurance. A young employee dies in the blaze. Candy's integrity is further compromised when he embarks on an affair with the boy's mother, rocking his own apparently stable marriage. The loss adjuster's investigation provokes the final crisis."/>
  </r>
  <r>
    <x v="7807"/>
    <x v="0"/>
    <s v="Hostage"/>
    <s v="Eddie Augustin"/>
    <s v="Nicole Henderson, Mike Cannz, Daryl Makrs, Tina Trineer, Maria Jimena Osorio, Simon Pelletier"/>
    <x v="6"/>
    <m/>
    <x v="30"/>
    <x v="3"/>
    <s v="83 min"/>
    <x v="86"/>
    <s v="After Mark breaks into a suburban home, he is stuck having to pay for the consequences of his actions. Mark soon learns that the home is inhabited by criminals who will do whatever it takes to make sure he does not get out alive. Mark, who is a criminal himself wants to do whatever it takes to get out of the messy situation to which he got himself into."/>
  </r>
  <r>
    <x v="7808"/>
    <x v="0"/>
    <s v="Home Invasion"/>
    <s v="David S. Jackson"/>
    <s v="Veronica Hamel, Bonnie Root, Cress Williams, Joe Ivy"/>
    <x v="6"/>
    <m/>
    <x v="43"/>
    <x v="8"/>
    <s v="91 min"/>
    <x v="25"/>
    <s v="A botched robbery turns into a hostage crisis as a gang of armed criminals holds a woman and four children captive while police surround the house."/>
  </r>
  <r>
    <x v="7809"/>
    <x v="0"/>
    <s v="Heart Surgeon"/>
    <s v="Audrey Cooke"/>
    <s v="Nigal Havers, Lorcan Cranitch"/>
    <x v="6"/>
    <m/>
    <x v="43"/>
    <x v="8"/>
    <s v="120 min"/>
    <x v="9"/>
    <s v="Nigel Havers is Alex Marsden, a handsome and celebrated cardiac surgeon with a champagne lifestyle. His two closest friends are Marcella (Orla Brady) and her husband Larry (Lorcan Cranitch). Marcella and Alex are in the middle of an affair when Larry develops a heart problem. A heart bypass operation will save him and Larry wants Alex to perform it. All goes well - until tragedy strikes."/>
  </r>
  <r>
    <x v="7810"/>
    <x v="0"/>
    <s v="Great Moments in Aviation"/>
    <s v="Beeban Kidron"/>
    <s v="Vanessa Redgrave, John Hurt, Dorothy Tutin, Jonathan Pryce"/>
    <x v="6"/>
    <m/>
    <x v="57"/>
    <x v="8"/>
    <s v="89 min"/>
    <x v="9"/>
    <s v="Beeban (To Wong Foo) Kidron's sumptuous film is set aboard a luxury liner in the 1950s. Rakie Ayola is an adventurous young West Indian bound for England. Forced to share a cabin with a mysterious Scotsman (Jonathan Pryce), she embarks upon a shipboard romance. But is her lover really who he says he is?"/>
  </r>
  <r>
    <x v="7811"/>
    <x v="1"/>
    <s v="Goliath"/>
    <m/>
    <s v="Billy Bob Thornton, Nina Arianda, Tania Raymonde"/>
    <x v="2"/>
    <d v="2021-08-26T00:00:00"/>
    <x v="30"/>
    <x v="15"/>
    <s v="4 Seasons"/>
    <x v="25"/>
    <s v="In the final season, Billy McBride returns to his roots after Patty takes a job at a prestigious law firm in San Francisco. Together, they try to take down one of Americaâ€™s most insidious Goliaths: the opioid industry. As Billy deals with his own pain and Patty canâ€™t shake the feeling sheâ€™s being used, they will test each otherâ€™s loyalty like never before."/>
  </r>
  <r>
    <x v="7812"/>
    <x v="1"/>
    <s v="Gigglebug"/>
    <m/>
    <s v="Santtu Karvonen"/>
    <x v="6"/>
    <m/>
    <x v="2"/>
    <x v="2"/>
    <s v="2 Seasons"/>
    <x v="43"/>
    <s v="Everyone knows someone with a special laugh and Gigglebug's is one of the greatest ever. It's his gift, his innate ability and the key to transforming attitudes, which ultimately shakes loose every gummed-up situation he runs across. The stories are set in the oh-so enchanted Greendown Forest, where Gigglebug meets his young animal friends, all dealing with growing up issues."/>
  </r>
  <r>
    <x v="7813"/>
    <x v="0"/>
    <s v="Genghis Cohn"/>
    <s v="Elijah Moshinsky"/>
    <s v="Robert Lindsay, Antony Sher, Diana Rigg"/>
    <x v="6"/>
    <m/>
    <x v="5"/>
    <x v="3"/>
    <s v="79 min"/>
    <x v="9"/>
    <s v="A tale of murder, lust, Jewish cooking and general mayhem. Genghis Cohn is a Jewish nightclub comedian on the 1930s cabaret circuit. Enter Adolf Hitler. Exit Genghis Cohn, via a firing squad commanded by Otto Schatz. 12 years on, Schatz has risen high in the police force when Cohn returns to take an unusual revenge..."/>
  </r>
  <r>
    <x v="7814"/>
    <x v="0"/>
    <s v="Friday on My Mind"/>
    <s v="Marc Evans"/>
    <s v="Christopher Eccleston, Maggie O'Neill, David Calder"/>
    <x v="6"/>
    <m/>
    <x v="29"/>
    <x v="8"/>
    <s v="120 min"/>
    <x v="9"/>
    <s v="On the eve of the Gulf War, a top pilot crashes during training. Officer Maddox is appointed to help the widow with the funeral. In her anger and grief, she turns to Maddox for consolation and soon it is his own wife who needs consoling."/>
  </r>
  <r>
    <x v="7815"/>
    <x v="0"/>
    <s v="Destined To Ride"/>
    <s v="Anna Elizabeth James"/>
    <s v="Denise Richards, Madeline Carroll, Joey Lawrence"/>
    <x v="6"/>
    <m/>
    <x v="1"/>
    <x v="16"/>
    <s v="90 min"/>
    <x v="133"/>
    <s v="A young girl and her friend team up against two local boys on an epic horseback riding adventure in the country."/>
  </r>
  <r>
    <x v="7816"/>
    <x v="0"/>
    <s v="Degrees of Error"/>
    <s v="Mary McMurray"/>
    <s v="Beth Goddard, Julian Glover"/>
    <x v="6"/>
    <m/>
    <x v="57"/>
    <x v="8"/>
    <s v="122 min"/>
    <x v="9"/>
    <s v="When junior doctor Anna Pearce's career takes her into the world of drugs testing, she is forced to confront truths about her family and its history that change her view of the world. In a dangerous and compelling quest, Anna (Beth Goddard) breaks with family, friends and colleagues to challenge the ethics of the medical establishment."/>
  </r>
  <r>
    <x v="7817"/>
    <x v="0"/>
    <s v="Defendor"/>
    <s v="Peter Stebbings"/>
    <s v="Woody Harrelson, Elias Koteas, Michael Kelly, Sandra Oh, Kat Dennings"/>
    <x v="6"/>
    <m/>
    <x v="24"/>
    <x v="4"/>
    <s v="101 min"/>
    <x v="316"/>
    <s v="Despite lacking any actual superpowers, Arthur Poppington transforms himself into the costumed vigilante Defendor. But danger beckons when our hero tries to protect a young prostitute from an assailant who turns out to be a corrupt undercover cop."/>
  </r>
  <r>
    <x v="7818"/>
    <x v="0"/>
    <s v="Dead Ringers"/>
    <s v="David Cronenberg"/>
    <s v="Jeremy Irons, GeneviÃ¨ve Bujold, Heidi von Palleske, Barbara Gordon"/>
    <x v="6"/>
    <m/>
    <x v="26"/>
    <x v="4"/>
    <s v="115 min"/>
    <x v="70"/>
    <s v="Twin gynecologists take full advantage of the fact that nobody can tell them apart, until their relationship begins to deteriorate over a woman."/>
  </r>
  <r>
    <x v="7819"/>
    <x v="0"/>
    <s v="Danny"/>
    <s v="LC Santhanamoorthy"/>
    <s v="Varalaxmi Sarathkumar, Vela Ramamoorthy, Anitha Sampath, Kawin"/>
    <x v="6"/>
    <m/>
    <x v="6"/>
    <x v="2"/>
    <s v="95 min"/>
    <x v="44"/>
    <s v="Kunthavai, a police inspector, is assigned a tricky murder case. Upon investigation, she sets out to catch a gang of serial killers involved in the murder, with the help of Danny, a police canine."/>
  </r>
  <r>
    <x v="7820"/>
    <x v="0"/>
    <s v="Cocktail"/>
    <s v="Ra.Vijaya Murugan"/>
    <s v="Yogi Babu, Niviksha Naidu, Mithun Maheswaran"/>
    <x v="6"/>
    <m/>
    <x v="6"/>
    <x v="1"/>
    <s v="128 min"/>
    <x v="0"/>
    <s v="Four friends discover a corpse and decide to get rid of it. However, they soon get entangled in a sticky situation involving a sacred idol and an exotic bird."/>
  </r>
  <r>
    <x v="7821"/>
    <x v="0"/>
    <s v="Century"/>
    <s v="Stephen Poliakoff"/>
    <s v="Charles Dance, Clive Owen, Miranda Richardson, Robert Stephens"/>
    <x v="6"/>
    <m/>
    <x v="42"/>
    <x v="8"/>
    <s v="108 min"/>
    <x v="9"/>
    <s v="London, 1899. An elite group of doctors work under the leadership of the eminent Professor Mandry. Paul, Mandry's confidant and the team's star researcher, is madly in love with strong-willed, uninhibited lab assistant Clara. But his world is shattered when he makes a startling discovery about the Professor."/>
  </r>
  <r>
    <x v="7822"/>
    <x v="1"/>
    <s v="Byron"/>
    <m/>
    <s v="Jonny Lee Miller, Vanessa Redgrave, Natasha Little, Julie Cox"/>
    <x v="6"/>
    <m/>
    <x v="54"/>
    <x v="3"/>
    <s v="1 Season"/>
    <x v="9"/>
    <s v="Byron revolutionized English poetry and died a hero. He became famous overnight when the poetic record of his adventures abroad was received with rapture. This rich historical drama explores the true identity of the wild poetic genius who broke every taboo in the book. Byron's affairs and his unconventionality, however, were always destined to bring him down."/>
  </r>
  <r>
    <x v="7823"/>
    <x v="0"/>
    <s v="Blackeyes"/>
    <s v="Dennis Potter"/>
    <s v="Gina Bellman, Michael Gough"/>
    <x v="6"/>
    <m/>
    <x v="3"/>
    <x v="8"/>
    <s v="89 min"/>
    <x v="9"/>
    <s v="77-year-old Maurice James Kingsley has written an unexpectedly successful novel about Blackeyes, a sexy fashion model. He has stolen the details from the experiences of his niece. She is furious and out for revenge."/>
  </r>
  <r>
    <x v="7824"/>
    <x v="0"/>
    <s v="Bhaskar Oru Rascal"/>
    <s v="Siddique"/>
    <s v="Arvind Swamy, Amala Paul, Baby Nainika, Master Raghavan, Soori, Nassar, Siddique"/>
    <x v="6"/>
    <m/>
    <x v="1"/>
    <x v="1"/>
    <s v="145 min"/>
    <x v="87"/>
    <s v="Bhaskar, a single parent, is labelled rascal because of his impolite behaviour. His son, Akash, decides to set him up with Anu, whose daughter is Akash's classmate."/>
  </r>
  <r>
    <x v="7825"/>
    <x v="0"/>
    <s v="BedTime stories For Kids"/>
    <m/>
    <m/>
    <x v="6"/>
    <m/>
    <x v="30"/>
    <x v="2"/>
    <s v="40 min"/>
    <x v="231"/>
    <s v="Famous bedtime stories for kids are stories that you watch out to your child when he/she gets into bed at night. Sharing children's bedtime stories is an ideal way to boost their imagination and take them into a wonderful land of fantasy and adventure."/>
  </r>
  <r>
    <x v="7826"/>
    <x v="0"/>
    <s v="Alice in Panchalinadu"/>
    <s v="Sudhin Vamattam"/>
    <s v="Kamya Ahlawat, Ajay Mathew"/>
    <x v="6"/>
    <m/>
    <x v="30"/>
    <x v="2"/>
    <s v="106 min"/>
    <x v="25"/>
    <s v="Alice in Panchalinadu is a Malayalam language Drama film. This film is directed by Sudhin Vamattam and produced by Biju Cineplus, Rasheed Muhammed has given music in Alice in Panchalinadu movie. Kamya Ahlawat, Ajay Mathew, Shilpa Ajay, Anil Murali will be seen in this movie."/>
  </r>
  <r>
    <x v="7827"/>
    <x v="0"/>
    <s v="Abhiyum Anuvum"/>
    <s v="B.R. Vijayalakshmi"/>
    <s v="Tovino Thomas, Piaa Bajpai"/>
    <x v="6"/>
    <m/>
    <x v="1"/>
    <x v="1"/>
    <s v="123 min"/>
    <x v="69"/>
    <s v="Abhi is the average boy with a job and a lifestyle that borders on the mundane. Anu is a lively girl, passionate about social issues and unafraid to challenge social responsibility and the stigma. They fall in love and swore to always be together, until a strange twist of fate reveals them to be more than just lovers. To what extent will they go to protect their love?"/>
  </r>
  <r>
    <x v="7828"/>
    <x v="0"/>
    <s v="A Mothers Testimony"/>
    <s v="Julian Chojnacki"/>
    <s v="Kate Jackson, Chad Allen, Susan Blakely, Keith Szarabajka, William R. Moses"/>
    <x v="6"/>
    <m/>
    <x v="9"/>
    <x v="8"/>
    <s v="96 min"/>
    <x v="9"/>
    <s v="An ex-convict's mother's worst suspicions about her son are confirmed when he is implicated in a murder."/>
  </r>
  <r>
    <x v="7829"/>
    <x v="0"/>
    <s v="A Fatal Inversion"/>
    <s v="Tim Fywell"/>
    <s v="Douglas Hodge, Jeremy Northam"/>
    <x v="6"/>
    <m/>
    <x v="29"/>
    <x v="8"/>
    <s v="122 min"/>
    <x v="9"/>
    <s v="In 1979, two bodies were buried in the grounds of an isolated country mansion. For the guilty, those bizarre shallow graves are a timebomb just waiting to explode..."/>
  </r>
  <r>
    <x v="7830"/>
    <x v="0"/>
    <s v="Welcome To Happiness"/>
    <s v="Oliver Thompson"/>
    <s v="Kyle Gallner, Olivia Thirlby, Nick Offerman"/>
    <x v="6"/>
    <m/>
    <x v="4"/>
    <x v="1"/>
    <s v="96 min"/>
    <x v="316"/>
    <s v="There's a magical door in Woody's closet that allows those who go through it to erase mistakes from their past. When he finds out where it goes, his life will be changed forever."/>
  </r>
  <r>
    <x v="7831"/>
    <x v="0"/>
    <s v="Unwanted Guest"/>
    <s v="Fred Olen Ray"/>
    <s v="Beth Littleford, Ted King, Kate Mansi, Valentina Novakovic"/>
    <x v="6"/>
    <m/>
    <x v="2"/>
    <x v="19"/>
    <s v="87 min"/>
    <x v="36"/>
    <s v="On the last night of school one of Christineâ€™s classmate is found dead on campus. Although her friend Amy was planning to remain on campus for the break, with such a tragedy at hand Christine decides that Amy should spend the holiday at her home."/>
  </r>
  <r>
    <x v="7832"/>
    <x v="0"/>
    <s v="Tiny Dancers"/>
    <s v="Patrick Russell"/>
    <s v="Brittany Cascone, Adam Brudnicki, Beau Yotty, Tracey Eman"/>
    <x v="6"/>
    <m/>
    <x v="30"/>
    <x v="3"/>
    <s v="81 min"/>
    <x v="149"/>
    <s v="A stripper performs community service by teaching a group of kids how to dance."/>
  </r>
  <r>
    <x v="7833"/>
    <x v="0"/>
    <s v="These Old Broads"/>
    <s v="Matthew Diamond"/>
    <s v="Carrie Fisher, Shirley MacLaine, Elizabeth Taylor, Nestor Carbonell"/>
    <x v="6"/>
    <m/>
    <x v="9"/>
    <x v="8"/>
    <s v="89 min"/>
    <x v="7"/>
    <s v="A 40 year old movie's re-release is a hit and there's focus on the 3 main actresses. The adopted son of one has to make these old broads attend a show together. One problem: they hate each other."/>
  </r>
  <r>
    <x v="7834"/>
    <x v="0"/>
    <s v="The Breed"/>
    <s v="Michael Oblowitz"/>
    <s v="Bokeem Woodbine, Bai Ling, Zen Gesner, Adrian Paul"/>
    <x v="6"/>
    <m/>
    <x v="9"/>
    <x v="4"/>
    <s v="91 min"/>
    <x v="37"/>
    <s v="Vampires have lived among us, in relative peace, for hundreds of years. However, one blood-thirsty member of the undead is out to change that. In hot pursuit is a young cop and his new partner, a noble vampire intent on righting the wrongs of his kin."/>
  </r>
  <r>
    <x v="7835"/>
    <x v="0"/>
    <s v="Sawan Ki Ghata"/>
    <s v="Shakti Samanta"/>
    <s v="Manoj Kumar, Sharmila Tagore, Mumtaz, Pran, Madan Puri, Jeevan, Mohan Choti, Sajjan, Padma Khanna, Sunder, S.N. Banerjee, Mridula Rani, Kundan, Neelam, Ratan Gaurang, Madhumati, Mauji Singh, Karan Singh"/>
    <x v="6"/>
    <m/>
    <x v="75"/>
    <x v="2"/>
    <s v="142 min"/>
    <x v="169"/>
    <s v="Sawan Ki Ghata Is A Bollywood Romantic Musical Drama Hindi Movie, Directed By Shakti Samanta, Starring Manoj Kumar, Sharmila Tagore, Mumtaz, Pran and Madan Puri In The Lead Roles. Two Childhood Friends, Gopal And Seema, Meet After Several Years To Rekindle The Love Between Them. However, Seema's Father Is Not Happy As He Seems To Have A Different Agenda."/>
  </r>
  <r>
    <x v="7836"/>
    <x v="1"/>
    <s v="Rupi Kaur Live"/>
    <m/>
    <s v="Rupi Kaur"/>
    <x v="6"/>
    <m/>
    <x v="30"/>
    <x v="12"/>
    <s v="1 Season"/>
    <x v="54"/>
    <s v="As a 21-year-old university student Rupi Kaur wrote, illustrated and self-published her first poetry collection, milk and honey. Next came, the sun and her flowers. These collections have sold over 8 million copies and have been translated into over 42 languages. Rupiâ€™s work touches on love, loss, trauma, healing, femininity, and migration. In this live special she performs her poetry on stage."/>
  </r>
  <r>
    <x v="7837"/>
    <x v="0"/>
    <s v="RiffTrax: Breaker Breaker"/>
    <s v="David D.Martin"/>
    <s v="Michael J. Nelson, Kevin Murphy, Bill Corbett, Chuck Norris, George Murdock, Terry O' Connor, Jack Nance, Mystery Science Theater 3000 Guys"/>
    <x v="6"/>
    <m/>
    <x v="15"/>
    <x v="8"/>
    <s v="85 min"/>
    <x v="87"/>
    <s v="RiffTrax, the guys who make movies funny, bring their comedic riffing to this cheesy 80's action classic! It's a Chuck Norris filled tale of moonshine, hillbillies, and sweet airbrushed eagles on the side of vans! This feature is a parody and contains the original movie combined with a comedic commentary by Mike, Kevin and Bill from RiffTrax (former stars of Mystery Science Theater 3000)."/>
  </r>
  <r>
    <x v="7838"/>
    <x v="1"/>
    <s v="RIDE ON TIME"/>
    <m/>
    <m/>
    <x v="6"/>
    <d v="2021-08-27T00:00:00"/>
    <x v="30"/>
    <x v="7"/>
    <s v="3 Seasons"/>
    <x v="3"/>
    <s v="Johnny's is the top male idol agency in Japan. What goes on behind the scenes? This documentary series shadows the groups and individuals over the course of several weeks to give you a realistic portrayal of their lives."/>
  </r>
  <r>
    <x v="7839"/>
    <x v="1"/>
    <s v="Paranormal Signs Investigations"/>
    <m/>
    <s v="Alexander L., JÃ¼rgen H., Corinna P., Kurt T., Alexander P."/>
    <x v="6"/>
    <d v="2021-08-27T00:00:00"/>
    <x v="30"/>
    <x v="8"/>
    <s v="2 Seasons"/>
    <x v="487"/>
    <s v="Abandoned Buildings. Close encounters. Mysterious answers. In the second season, too, the team explores inexplicable phenomena. &quot;The new season is absolutely in the mood for a sequel&quot;. No wonder, P.S.I brings along the Austrian charm. &quot;"/>
  </r>
  <r>
    <x v="7840"/>
    <x v="0"/>
    <s v="Padaiveeran"/>
    <s v="Dhana Sekaran"/>
    <s v="Vijay Yesudas, Amritha Aiyer, Bharathiraja, Akhil"/>
    <x v="6"/>
    <m/>
    <x v="1"/>
    <x v="1"/>
    <s v="121 min"/>
    <x v="9"/>
    <s v="Muneeshwaran decides to become a police officer after seeing the perks the job offers. However, he is caught in a dilemma when he is tasked with dealing with communal riots in his village."/>
  </r>
  <r>
    <x v="7841"/>
    <x v="0"/>
    <s v="Paar Magaley Paar"/>
    <s v="A. Bhimsingh"/>
    <s v="Sivaji Ganesan, Sowcar Janaki, R. Muthuraman, C. R. Vijayakumari, Pushpalatha"/>
    <x v="6"/>
    <m/>
    <x v="61"/>
    <x v="2"/>
    <s v="147 min"/>
    <x v="9"/>
    <s v="When a dancer abandons her baby girl, Sivalingam's wife and doctor lie to him that he had twins. Both girls grow up as Sivalingam's daughters but fate and circumstances threaten to reveal the truth."/>
  </r>
  <r>
    <x v="7842"/>
    <x v="1"/>
    <s v="My Magic Pet Morphle - Songs for Kids"/>
    <m/>
    <m/>
    <x v="6"/>
    <m/>
    <x v="30"/>
    <x v="2"/>
    <s v="1 Season"/>
    <x v="17"/>
    <s v="Morphle can morph into anything his human companion Mila wants. From dinosaurs to cars, and animals like cats, dogs, and lions! Your kids will love these fun, and educational videos for kids! They will learn colors, shapes, numbers, the alphabet, and more! Sing along to some of the classic nursery rhymes, original songs, or watch these educational cartoons that your kids will surely enjoy!"/>
  </r>
  <r>
    <x v="7843"/>
    <x v="0"/>
    <s v="My Little Sweet Pea"/>
    <s v="Keisuke Yoshida"/>
    <s v="Maki Horikita, RyÃ»hei Matsuda, Kimiko Yo"/>
    <x v="6"/>
    <m/>
    <x v="30"/>
    <x v="2"/>
    <s v="95 min"/>
    <x v="0"/>
    <s v="Since her father died, Mugiko lives with her older brother, Norio. Her mother Ayako left home when she was little and never come back. But one day, she suddenly appears. What will happen to this estranged family?"/>
  </r>
  <r>
    <x v="7844"/>
    <x v="0"/>
    <s v="Mother, May I Sleep With Danger"/>
    <s v="Jorge Montesi"/>
    <s v="Teryl Rothery, Lochlyn Munro, Tori Spelling"/>
    <x v="6"/>
    <m/>
    <x v="42"/>
    <x v="8"/>
    <s v="90 min"/>
    <x v="36"/>
    <s v="Laurel has the boyfriend of her dreams: Kevin. He can and will do anything for her. He is totally devoted to her but the down-side is that he never leaves her alone. When she tries to get some distance he responds with aggression. It finally dawns on Laurel that he is not good for her. Laurel's mother Jessica has already started to suspect that something is wrong with his background."/>
  </r>
  <r>
    <x v="7845"/>
    <x v="0"/>
    <s v="Mardi Gras: Spring Break"/>
    <s v="Phil Dornfeld"/>
    <s v="Josh Gad, Arielle Kebbel, Danneel Harris, Regina Hall, Nicholas D'Agosto, Bret Harrison, Carmen Electra"/>
    <x v="6"/>
    <m/>
    <x v="24"/>
    <x v="4"/>
    <s v="88 min"/>
    <x v="7"/>
    <s v="3 best friends travel to Mardis Gras during their senior year of college with the hopes of getting some action."/>
  </r>
  <r>
    <x v="7846"/>
    <x v="0"/>
    <s v="Knockdown"/>
    <s v="Todd Bellanca"/>
    <s v="Bai Ling, Tom Arnold, Josh Randall, Travis Aaron Wade, Alex Veadov"/>
    <x v="6"/>
    <m/>
    <x v="24"/>
    <x v="4"/>
    <s v="93 min"/>
    <x v="37"/>
    <s v="A former American Boxer now exiled in Bangkok, is forced to confront his violent past after meeting a mysterious fight fan from his hometown."/>
  </r>
  <r>
    <x v="7847"/>
    <x v="0"/>
    <s v="Kazhugu 2"/>
    <s v="Sathyasiva"/>
    <s v="Krishna Sekhar, Bindu Madhavi, Kaali Venkat, M. S. Bhaskar"/>
    <x v="6"/>
    <m/>
    <x v="7"/>
    <x v="1"/>
    <s v="118 min"/>
    <x v="136"/>
    <s v="Two thieves from Theni arrive in Kodaikanal, where they are mistaken for huntsmen. They see an opportunity to use the misunderstanding to their advantage and hide from the law."/>
  </r>
  <r>
    <x v="7848"/>
    <x v="0"/>
    <s v="Kalam"/>
    <s v="Vinayan"/>
    <s v="Prabhu, Laila, Kalabhavan Mani, Dileep"/>
    <x v="6"/>
    <m/>
    <x v="54"/>
    <x v="1"/>
    <s v="135 min"/>
    <x v="9"/>
    <s v="An Indian soldier along with the daughter of the enemy nation's high-ranked officer must thwart the plan of a nuclear attack against India."/>
  </r>
  <r>
    <x v="7849"/>
    <x v="0"/>
    <s v="Jarugandi"/>
    <s v="A. N. Pitchumani"/>
    <s v="Jai, Reba Monica John, Amit Tiwari, Daniel Annie Pope, Robo Shankar"/>
    <x v="6"/>
    <m/>
    <x v="1"/>
    <x v="1"/>
    <s v="129 min"/>
    <x v="44"/>
    <s v="To help Sathya and Paari, Gajendran offers them money in return for helping him unite with his lover, Keerthy. However, Sathya ends up kidnapping Keerthy and angers a notorious human trafficker."/>
  </r>
  <r>
    <x v="7850"/>
    <x v="0"/>
    <s v="Iron Monkey 2"/>
    <s v="Lu Chiang Chao, Lan Jing"/>
    <s v="Donnie Yen, Billy Chow, Wu Ma"/>
    <x v="6"/>
    <m/>
    <x v="23"/>
    <x v="1"/>
    <s v="92 min"/>
    <x v="37"/>
    <s v="Donnie Yen fights a deadly assassin named Tiger Yu and teaming a band of insurrectionists battling a malevolent gang of weapons smugglers."/>
  </r>
  <r>
    <x v="7851"/>
    <x v="0"/>
    <s v="House Owner"/>
    <s v="Lakshmy Ramakrishnan"/>
    <s v="Kishore, Sriranjini, Pasanga Kishore, Lovelyn"/>
    <x v="6"/>
    <m/>
    <x v="7"/>
    <x v="1"/>
    <s v="103 min"/>
    <x v="44"/>
    <s v="Vasu and Radha, an elderly couple who were madly in love, face problems when Vasu, a former army officer, gets diagnosed with Alzheimer's and Radha must deal with his changing behaviour."/>
  </r>
  <r>
    <x v="7852"/>
    <x v="0"/>
    <s v="Hattie"/>
    <s v="Dan Zeff"/>
    <s v="Ruth Jones, Robert Bathurst, Aidan Turner, Jeany Spark, Jay Simpson"/>
    <x v="6"/>
    <m/>
    <x v="14"/>
    <x v="8"/>
    <s v="85 min"/>
    <x v="9"/>
    <s v="Ruth Jones takes on the role of the larger-than-life Carry On actress Hattie Jacques, revealing how her home life was blown apart by a secret sexual liaison with her handsome young driver while she was married to Dad's Army star John Le Mesurier."/>
  </r>
  <r>
    <x v="7853"/>
    <x v="0"/>
    <s v="Guigo Offline"/>
    <s v="RenÃ© Guerra"/>
    <s v="Antonio Haddad Aguerre, Pedro Goifman, Alexandre Cioletti, Roberto Rezende"/>
    <x v="6"/>
    <m/>
    <x v="2"/>
    <x v="1"/>
    <s v="51 min"/>
    <x v="204"/>
    <s v="Guigo is the son of separated parents and one day, he and his friend TÃºlio travel with his father, Roberto, and his friend, Paulo. The trip would have everything to go well, if there was internet signal. The lack of communication makes Guigo anxious. Besides, he will have yet to deal with another situation: Paulo is, in fact, his father's boyfriend."/>
  </r>
  <r>
    <x v="7854"/>
    <x v="0"/>
    <s v="Funny Face"/>
    <s v="Tim Sutton"/>
    <s v="Cosmo Jarvis, Dela Meskienyar, Jonny Lee Miller, Victor Garber, Jeremy Bobb, Dan Hedaya, Rhea Perlman"/>
    <x v="6"/>
    <m/>
    <x v="30"/>
    <x v="8"/>
    <s v="94 min"/>
    <x v="69"/>
    <s v="The destruction of his grandparents' home leads a young man to take revenge under a masked persona"/>
  </r>
  <r>
    <x v="7855"/>
    <x v="0"/>
    <s v="Freelancers: Mexico"/>
    <s v="Bill Gentile"/>
    <s v="Bill Gentile"/>
    <x v="6"/>
    <m/>
    <x v="7"/>
    <x v="1"/>
    <s v="55 min"/>
    <x v="6"/>
    <s v="They are a new breed of journalist. Daring, determined and tech-savvy, freelance foreign correspondents fill the void left by mainstream media retreating from international news coverage. Independent journalist Bill Gentile introduces us to his fellow free spirits in Mexico, where the so-called War on Drugs has left at least 175,000 people dead, and 104 journalists murdered since the year 2000."/>
  </r>
  <r>
    <x v="7856"/>
    <x v="1"/>
    <s v="Fernando 4K UHD (Dubbed)"/>
    <m/>
    <m/>
    <x v="6"/>
    <d v="2021-08-27T00:00:00"/>
    <x v="30"/>
    <x v="10"/>
    <s v="2 Seasons"/>
    <x v="12"/>
    <s v="Two years after his retirement from Formula 1, Fernando Alonso returns to the team with which he won two world championships."/>
  </r>
  <r>
    <x v="7857"/>
    <x v="1"/>
    <s v="Fernando 4K UHD"/>
    <m/>
    <m/>
    <x v="6"/>
    <d v="2021-08-27T00:00:00"/>
    <x v="30"/>
    <x v="10"/>
    <s v="2 Seasons"/>
    <x v="12"/>
    <s v="Two years after his retirement from Formula 1, Fernando Alonso returns to the team with which he won two world championships."/>
  </r>
  <r>
    <x v="7858"/>
    <x v="1"/>
    <s v="Fernando (Dubbed)"/>
    <m/>
    <m/>
    <x v="6"/>
    <d v="2021-08-27T00:00:00"/>
    <x v="30"/>
    <x v="10"/>
    <s v="2 Seasons"/>
    <x v="12"/>
    <s v="Two years after his retirement from Formula 1, Fernando Alonso returns to the team with which he won two world championships."/>
  </r>
  <r>
    <x v="7859"/>
    <x v="1"/>
    <s v="Fernando"/>
    <m/>
    <m/>
    <x v="6"/>
    <d v="2021-08-27T00:00:00"/>
    <x v="30"/>
    <x v="10"/>
    <s v="2 Seasons"/>
    <x v="12"/>
    <s v="Two years after his retirement from Formula 1, Fernando Alonso returns to the team with which he won two world championships."/>
  </r>
  <r>
    <x v="7860"/>
    <x v="0"/>
    <s v="Faith of My Fathers"/>
    <s v="Peter Markle"/>
    <s v="Scott Glenn, Shawn Hatosy, Cary-Hiroyuki Tagawa, Erin Cottrell, Carol Dupuy, Joe Chrest, Michael Arata, Louis Dupuy"/>
    <x v="6"/>
    <m/>
    <x v="12"/>
    <x v="14"/>
    <s v="90 min"/>
    <x v="44"/>
    <s v="A movie adaptation of John McCain's best selling autobiography, Faith of My Fathers. The film chronicles McCain's experience as a Navy pilot as well as his five years as a prisoner of war in North Vietnam. The film also examines how McCain's military career has shaped the man he is today."/>
  </r>
  <r>
    <x v="7861"/>
    <x v="0"/>
    <s v="Embryo"/>
    <s v="Patricio Valladares"/>
    <s v="Romina Perazzo, Domingo GuzmÃ¡n, Carolina Escobar, Cristian Cuentrejoa, Evelyn Belmar, Paulina Facuse, Yuri Caceres, Giordano Rossi, Serge FranÃ§ois"/>
    <x v="6"/>
    <m/>
    <x v="30"/>
    <x v="8"/>
    <s v="73 min"/>
    <x v="13"/>
    <s v="Kevin and his girlfriend Evelyn are camping in the woods when she is abducted and impregnated by otherworldly beings. As the entity inside her starts growing, Evelyn discovers her cravings can only be satisfied by human flesh and blood."/>
  </r>
  <r>
    <x v="7862"/>
    <x v="0"/>
    <s v="Doorman"/>
    <s v="Pradhuman Singh"/>
    <s v="Peter Irving, Jayant Jaiswal"/>
    <x v="6"/>
    <m/>
    <x v="7"/>
    <x v="8"/>
    <s v="83 min"/>
    <x v="9"/>
    <s v="An African illegal immigrant living an arduous life in the UK, is about to get his Indefinite Leave to remain, when BREXIT puts the process on hold. However, things turn perilous, when immigration officers start detaining people from the black community, forcing him to go on the run only to unearth a scandal."/>
  </r>
  <r>
    <x v="7863"/>
    <x v="0"/>
    <s v="Different"/>
    <s v="PULIN MITRA"/>
    <s v="KAMAL RANJIT, RIDHI SINGH, MANOJ PANDIT, UMASHANKAR, HAMIR PRASHID"/>
    <x v="6"/>
    <m/>
    <x v="30"/>
    <x v="8"/>
    <s v="144 min"/>
    <x v="238"/>
    <s v="A Young Man Fights For Poor And Down Trodden People And He Unearths Culprits Behind The Mob Lynching"/>
  </r>
  <r>
    <x v="7864"/>
    <x v="0"/>
    <s v="Devour"/>
    <s v="John Flynn"/>
    <s v="Stephen Baldwin, Tyne Daly, Allen Garfield"/>
    <x v="6"/>
    <m/>
    <x v="47"/>
    <x v="4"/>
    <s v="90 min"/>
    <x v="86"/>
    <s v="A high school teenagers life is changed when a fellow student introduces him to a video game called &quot;The Pathway&quot;. He realizes that The Pathway is the cause of the deaths of his friends, he confronts it's creator, a satanist. This encounter reveals the identity of The Beast and puts him in a race against time to end the bloodshed and save his crippled mother."/>
  </r>
  <r>
    <x v="7865"/>
    <x v="0"/>
    <s v="Devi 2"/>
    <s v="A. L. Vijay"/>
    <s v="Prabhu Deva, Tamannaah, Kovai Sarala, Nandita Swetha, Dimple Hayathi, RJ Balaji"/>
    <x v="6"/>
    <m/>
    <x v="7"/>
    <x v="1"/>
    <s v="119 min"/>
    <x v="82"/>
    <s v="Devi starts suspecting her husband, Krishna, of infidelity when she notices him with two other women. However, she unearths a horrifying truth when she decides to investigate."/>
  </r>
  <r>
    <x v="7866"/>
    <x v="0"/>
    <s v="Deceit"/>
    <s v="Matthew Cole Weiss"/>
    <s v="Emmanuelle Chriqui, Matt Long, Luke Mably"/>
    <x v="6"/>
    <m/>
    <x v="32"/>
    <x v="4"/>
    <s v="89 min"/>
    <x v="25"/>
    <s v="A young man returns to hometown after his father's death and finds his two best married friends. His decision to stay rekindles the old attraction to his friend's wife, and the woman is caught in between the two men."/>
  </r>
  <r>
    <x v="7867"/>
    <x v="0"/>
    <s v="Crush"/>
    <s v="John McKay"/>
    <s v="Andie MacDowell, Imelda Staunton, Anna Chancellor, Kenny Doughty, Bill Paterson"/>
    <x v="6"/>
    <m/>
    <x v="18"/>
    <x v="4"/>
    <s v="112 min"/>
    <x v="7"/>
    <s v="The friendship between three successful 40-something women is threatened when one falls for a younger man."/>
  </r>
  <r>
    <x v="7868"/>
    <x v="0"/>
    <s v="Conspiracy"/>
    <s v="Adam Marcus"/>
    <s v="Val Kilmer, Jennifer Esposito, Gary Cole"/>
    <x v="6"/>
    <m/>
    <x v="8"/>
    <x v="4"/>
    <s v="90 min"/>
    <x v="37"/>
    <s v="A seasoned senior enlisted special operations United States Marine is wounded during combat operations in Iraq. He retires from the Marine Corps and visits a friend in the south west. There he discovers his friend has disappeared and no one will even admit to knowing of him."/>
  </r>
  <r>
    <x v="7869"/>
    <x v="0"/>
    <s v="College Kumar"/>
    <s v="Hari Santhosh"/>
    <s v="Prabhu, Madhubala"/>
    <x v="6"/>
    <m/>
    <x v="30"/>
    <x v="1"/>
    <s v="113 min"/>
    <x v="7"/>
    <s v="A father who works as a peon in an office strives to ensure that his son fulfils his dreams. Later, his son falls in love with a girl and starts to rebel against his father."/>
  </r>
  <r>
    <x v="7870"/>
    <x v="0"/>
    <s v="Circle"/>
    <s v="Bekir Kulozu"/>
    <s v="Richard Cerqueira, Dominick Mancino, Katrina Lenk, Jehan P Vassau, Ratnesh Dubey"/>
    <x v="6"/>
    <m/>
    <x v="6"/>
    <x v="3"/>
    <s v="95 min"/>
    <x v="87"/>
    <s v="NYC underworld quirky gangs, mob bosses, wannabes crumble when women are heartbroken and a pizza delivery guy can't seem to get a break. A series of bizarre events that fate shines at the end. It's unknown, Who is playing who?"/>
  </r>
  <r>
    <x v="7871"/>
    <x v="0"/>
    <s v="Breaking Wind"/>
    <s v="Craig Moss"/>
    <s v="Danny Trejo, Emma Bell, Nic Novicki, Frank Pacheco"/>
    <x v="6"/>
    <m/>
    <x v="23"/>
    <x v="4"/>
    <s v="82 min"/>
    <x v="7"/>
    <s v="A comedic spoof based on the worldwide phenomenon, The Twilight Saga."/>
  </r>
  <r>
    <x v="7872"/>
    <x v="0"/>
    <s v="Blippi Explores a Water Park!"/>
    <s v="Moonbug Entertainment"/>
    <m/>
    <x v="6"/>
    <m/>
    <x v="30"/>
    <x v="2"/>
    <s v="28 min"/>
    <x v="17"/>
    <s v="There's no better way to beat the summer heat than heading to a water park! While visiting Knott's Berry's famed, &quot;Soak City&quot;, Blippi cools down the best way possible, water slides! After a day of exploring the park, Blippi's curiosity leads him to the most epic game of &quot;Sink or Float&quot; of all time."/>
  </r>
  <r>
    <x v="7873"/>
    <x v="0"/>
    <s v="BisKoth"/>
    <s v="R. Kannan"/>
    <s v="Santhanam, Tara Alisha, Sowcar Janaki, Anandaraj, Rajendran, Aadukalam Naren"/>
    <x v="6"/>
    <m/>
    <x v="6"/>
    <x v="8"/>
    <s v="101 min"/>
    <x v="0"/>
    <s v="After the death of his father, Raja begins to work in his father's company. He, however, finds his life changed when he befriends Janaki who narrates stories that come true for him."/>
  </r>
  <r>
    <x v="7874"/>
    <x v="0"/>
    <s v="Annanukku Jai"/>
    <s v="Rajkumar"/>
    <s v="Dinesh, Mahima Nambiar, Radha Ravi, Mayilswamy"/>
    <x v="6"/>
    <m/>
    <x v="1"/>
    <x v="1"/>
    <s v="105 min"/>
    <x v="9"/>
    <s v="A toddy seller's son decides to become a politician in order to exact revenge against a bar owner who humiliated his father. However, things do not go as planned."/>
  </r>
  <r>
    <x v="7875"/>
    <x v="0"/>
    <s v="Wedding Wars"/>
    <s v="Jim Fall"/>
    <s v="John Stamos, Eric Dane, Bonnie Somerville, Sean Maher, Rosemary Dunsmore, Jayne Eastwood, James Brolin, Linda Kash, Cory Bowles"/>
    <x v="6"/>
    <m/>
    <x v="32"/>
    <x v="3"/>
    <s v="88 min"/>
    <x v="0"/>
    <s v="After a gay party planner discovers his brother is behind the governor's speech against gay marriage, he decides to go on strike for equal rights."/>
  </r>
  <r>
    <x v="7876"/>
    <x v="0"/>
    <s v="Vex"/>
    <s v="Dwayne Parker"/>
    <s v="Dwayne Parker, Marc SchÃ¶ttner, Kathleen Liautaud, Craig Betz, Ryan M. Shaw, Landra V. Phillips, Brittney Moniique"/>
    <x v="6"/>
    <m/>
    <x v="30"/>
    <x v="14"/>
    <s v="50 min"/>
    <x v="44"/>
    <s v="A detective who lost everything that he loves. A product of the school to prison pipeline seeking redemption from his past. Two men from different sides of the law set out to take revenge on a common enemy when they unknowingly run into each other and realize that forgiveness may be their only salvation."/>
  </r>
  <r>
    <x v="7877"/>
    <x v="0"/>
    <s v="Varmaa"/>
    <s v="Bala"/>
    <s v="Dhruv Vikram, Megha Chowdhury, Easwari Rao, Raiza Wilson, Sandra Amy"/>
    <x v="6"/>
    <m/>
    <x v="6"/>
    <x v="3"/>
    <s v="110 min"/>
    <x v="234"/>
    <s v="Varmaa, who has a hard time dealing with his aggressive nature, falls for Megha. However, her family's opposition to their alliance pushes him to become addicted to drugs and alcohol."/>
  </r>
  <r>
    <x v="7878"/>
    <x v="0"/>
    <s v="The Perfect Husband"/>
    <s v="Beda Docampo Feijoo"/>
    <s v="Tim Roth, Peter Firth, Ana Belen, Aitana Sanchez-Gijon, Eliska Balzerova"/>
    <x v="6"/>
    <m/>
    <x v="31"/>
    <x v="8"/>
    <s v="84 min"/>
    <x v="9"/>
    <s v="Dostoevsky-inspired drama set in 1900s Prague about a bored arrogant playboy who spends time seducing other men's wives and dueling. He begins an affair with his friend's wife, but falls in love with her. She becomes pregnant. Is it his?"/>
  </r>
  <r>
    <x v="7879"/>
    <x v="0"/>
    <s v="The Diamond Arm"/>
    <s v="Leonid Gaidai"/>
    <s v="Yuriy Nikulin, Nina Grebeshkova, Andrey Mironov, Anatoliy Papanov, Stanislav Chekan, Vladimir Gulyaev, Nonna Mordyukova, Svetlana Svetlichnaya, Roman Filippov, Grigoriy Shpigel, Leonid Kanevskiy, Igor Yasulovich, Maksim Nikulin, Aleksandra Lisyutina, Aleksandr Khvylya, Nikolay Romanov, Andrey Fayt"/>
    <x v="6"/>
    <m/>
    <x v="68"/>
    <x v="1"/>
    <s v="94 min"/>
    <x v="66"/>
    <s v="An ordinary Soviet citizen accidentally intervenes into a huge operation of international criminal group that trades illegally obtained jewelry."/>
  </r>
  <r>
    <x v="7880"/>
    <x v="0"/>
    <s v="Tempt Raja"/>
    <s v="Veernala Rama Krishna Rao"/>
    <s v="Divya Rao, Posani Krishna Murali"/>
    <x v="6"/>
    <m/>
    <x v="30"/>
    <x v="3"/>
    <s v="103 min"/>
    <x v="0"/>
    <s v="Tempt Raja is a Telugu movie starring Veernala Rama Krishna Rao, Divya Rao, and Aasma in prominent roles. It is a comedy-drama movie directed by Veernala Rama Krishna Rao with T. Shankar as a musician, forming part of the crew."/>
  </r>
  <r>
    <x v="7881"/>
    <x v="0"/>
    <s v="Sniper: Ultimate Kill"/>
    <s v="Claudio Fah"/>
    <s v="Chad Michael Collins, Danay Garcia, Billy Zane, Tom Berenger, Joe Lando, Juan Sebastian Calero, Diana Hoyos, Paula Castana, Juan Pablo Gamboa"/>
    <x v="6"/>
    <m/>
    <x v="2"/>
    <x v="4"/>
    <s v="93 min"/>
    <x v="2"/>
    <s v="For the first time, Brandon Beckett, Richard Miller and Sgt. Thomas Beckett join forces in Colombia to take down a brutal drug cartel."/>
  </r>
  <r>
    <x v="7882"/>
    <x v="0"/>
    <s v="Scandal Sheet 1952 Crime Drama Thriller Film Noir Classic Mystery"/>
    <s v="Phil Karlson"/>
    <s v="Broderick Crawford, Donna Reed"/>
    <x v="6"/>
    <m/>
    <x v="63"/>
    <x v="8"/>
    <s v="82 min"/>
    <x v="9"/>
    <s v="Scandal Sheet is a 1952 film noir directed by Phil Karlson.The film is based on the novel The Dark Page by Samuel Fuller, who himself was a newspaper reporter before his career in film.The drama features Broderick Crawford, Donna Reed and John Derek."/>
  </r>
  <r>
    <x v="7883"/>
    <x v="0"/>
    <s v="Poola Rangadu"/>
    <s v="Veerabhadram Chowdary"/>
    <s v="Sunil, Isha Chawla, Kota Srinivasa Rao, Pradeep Rawat, Dev Gill, Ali"/>
    <x v="6"/>
    <m/>
    <x v="23"/>
    <x v="1"/>
    <s v="143 min"/>
    <x v="0"/>
    <s v="Already in great debt, Ranga is duped into buying land which is a topic of dispute between two gangsters. Desperate to resolve the situation, Ranga gets caught up between their rivalry."/>
  </r>
  <r>
    <x v="7884"/>
    <x v="0"/>
    <s v="Love Lies Bleeding"/>
    <s v="Keith Samples"/>
    <s v="Christian Slater, Jenna Dewan, Brian Gerahty"/>
    <x v="6"/>
    <m/>
    <x v="8"/>
    <x v="4"/>
    <s v="94 min"/>
    <x v="36"/>
    <s v="A struggling young couple stumbles upon a cache of dirty money and flees with it, provoking the fury of a corrupt DEA agent and arousing the suspicion of a detective who is determined to find out what's really going on before it's too late."/>
  </r>
  <r>
    <x v="7885"/>
    <x v="0"/>
    <s v="Kalyana Parisu"/>
    <s v="Sridhar"/>
    <s v="Gemini Ganesan, B. Saroja Devi, Vijayakumari, K. A. Thangavelu"/>
    <x v="6"/>
    <m/>
    <x v="20"/>
    <x v="2"/>
    <s v="168 min"/>
    <x v="97"/>
    <s v="Geetha and Vasanthi are sisters who share a great bond of friendship. However, their lives turn upside down when they both fall in love with the same man."/>
  </r>
  <r>
    <x v="7886"/>
    <x v="0"/>
    <s v="Jezebel's Kiss"/>
    <s v="Harvey Keith"/>
    <s v="Malcolm McDowell, Meredith Baxter, Elizabeth Ruscio"/>
    <x v="6"/>
    <m/>
    <x v="66"/>
    <x v="4"/>
    <s v="97 min"/>
    <x v="25"/>
    <s v="Haunted by memories of her grandfather's death, the beautiful Jezebel (Katherine Barrese) returns to the coastal California village where she was raised. A white-hot series of seductions lead to the revelation of the town's darkest secrets â€“ and to the ruin of every man who dares accept JEZEBEL'S KISS."/>
  </r>
  <r>
    <x v="7887"/>
    <x v="0"/>
    <s v="It Had to Be You"/>
    <s v="Steven Feder"/>
    <s v="Natasha Henstridge, Michael Vartan, Michael Rispoli"/>
    <x v="6"/>
    <m/>
    <x v="55"/>
    <x v="17"/>
    <s v="96 min"/>
    <x v="7"/>
    <s v="Two strangers meet and fall in love during the weekend that they are planning their respective weddings."/>
  </r>
  <r>
    <x v="7888"/>
    <x v="0"/>
    <s v="In the Cold Light of Day"/>
    <s v="Richard Monks"/>
    <s v="Frances Barber, Jim Carter, Stephanie Cole, Bernard Hepton, Ronald Pickup, Margery Withers"/>
    <x v="6"/>
    <m/>
    <x v="5"/>
    <x v="8"/>
    <s v="68 min"/>
    <x v="9"/>
    <s v="Richard Monks' RTS-winning film is set in the late 1930s, as electricity arrives in England. Morris's mother wants to impress the neighbors with her new lumbago belt, but Morris is gripped by a passion that will change his life. In electricity he finds a warmth that is missing in his sterile family. They, however, can only destroy it."/>
  </r>
  <r>
    <x v="7889"/>
    <x v="1"/>
    <s v="If Paris Downcast"/>
    <m/>
    <s v="Kan Qing Zhi, Zhang Han"/>
    <x v="6"/>
    <m/>
    <x v="1"/>
    <x v="1"/>
    <s v="1 Season"/>
    <x v="69"/>
    <s v="Fresh out of prison after getting mixed up in her boyfriend's corporate crimes, disbarred &amp; disgraced lawyer Man Jun discovers that the ex she sacrificed everything for has gotten married. Now, she's determined to stand on her own two feet, even when she meets a kindred spirit in Tong Zhuo Yao..."/>
  </r>
  <r>
    <x v="7890"/>
    <x v="0"/>
    <s v="Give Up The Ghost"/>
    <s v="Chris Mullins"/>
    <s v="Casey Blackwood, Jet Jandreau, Maxwell Rinehart, Anthony Montanaro"/>
    <x v="6"/>
    <m/>
    <x v="30"/>
    <x v="8"/>
    <s v="77 min"/>
    <x v="69"/>
    <s v="Give Up The Ghost follows a man on his death bed as he relives memories of a past relationship and struggles with his own life choices. As he moves through the consequences of his life choices, he deals with regret and the possibilities of what could've been. All while coming to terms with his future fate."/>
  </r>
  <r>
    <x v="7891"/>
    <x v="0"/>
    <s v="Ghost Town"/>
    <s v="Jeff Kennedy, Dean Teaster"/>
    <s v="Herbert Coward, Bill McKinney, DJ Perry"/>
    <x v="6"/>
    <m/>
    <x v="8"/>
    <x v="4"/>
    <s v="115 min"/>
    <x v="46"/>
    <s v="Lonesome Dove meets 3:10 to Yuma in this bullet ridden tale of revenge, redemption and courage"/>
  </r>
  <r>
    <x v="7892"/>
    <x v="0"/>
    <s v="For Hope"/>
    <s v="Bob Saget"/>
    <s v="Dana Delany, Polly Bergen, Tracy Nelson, Harold Gould, Chris Demetral"/>
    <x v="6"/>
    <m/>
    <x v="42"/>
    <x v="1"/>
    <s v="92 min"/>
    <x v="9"/>
    <s v="A fictional story based on real-life events of actor/comedian Bob Saget, exploring how he and his family coped with his sister Hope's sudden illness and death. Hope found out in her late 30s that she had developed a fatal strain of the disease scleroderma. As her health deteriorated, Hope rekindled relationships with her family, growing closer to her parents, older brother, and teenage son."/>
  </r>
  <r>
    <x v="7893"/>
    <x v="0"/>
    <s v="Family Reunion"/>
    <s v="Red Grant"/>
    <s v="Red Grant, Reynaldo Rey, Bebe Drake"/>
    <x v="6"/>
    <m/>
    <x v="54"/>
    <x v="14"/>
    <s v="88 min"/>
    <x v="7"/>
    <s v="An innocent family reunion descends into chaos when simmering resentments rise to the surface. The families gather to grill, toss horseshoes, and catch up - but this year things seems to get particularly ugly. Despite doing their best to keep the peace, nothing seems to be able to slow the downward spiral of the usually jovial gathering."/>
  </r>
  <r>
    <x v="7894"/>
    <x v="1"/>
    <s v="Dragon Half"/>
    <m/>
    <s v="Kotono Mitsuishi, Mariko Kouda, Taeko Kawata"/>
    <x v="6"/>
    <m/>
    <x v="31"/>
    <x v="8"/>
    <s v="1 Season"/>
    <x v="360"/>
    <s v="Mink-the daughter of a dragon and a retired dragon slayer-sets out on a journey to find love and gets into a fighting tournament along the way!"/>
  </r>
  <r>
    <x v="7895"/>
    <x v="0"/>
    <s v="Cruel Intentions 2"/>
    <s v="Roger Kumble"/>
    <s v="Amy Adams, Mimi Rogers"/>
    <x v="6"/>
    <m/>
    <x v="55"/>
    <x v="4"/>
    <s v="87 min"/>
    <x v="9"/>
    <s v="This takes place several years before Cruel Intentions, back to when Kathryn first meets Sebastian, their sexual attraction to each other and their enjoyment in destroying the lives of their peers."/>
  </r>
  <r>
    <x v="7896"/>
    <x v="0"/>
    <s v="Cover Versions"/>
    <s v="Todd Berger"/>
    <s v="Katie Cassidy, Drake Bell, Austin Swift, Jerry Trainor, Debby Ryan, Ashley Argota, Jenn An"/>
    <x v="6"/>
    <m/>
    <x v="1"/>
    <x v="4"/>
    <s v="87 min"/>
    <x v="36"/>
    <s v="Four band members tell varying accounts of a night of sex, drugs, and murder before their first big show at a popular music festival."/>
  </r>
  <r>
    <x v="7897"/>
    <x v="0"/>
    <s v="Angulika"/>
    <s v="Prem Aryan"/>
    <s v="Priyamani, Dev Gill"/>
    <x v="6"/>
    <m/>
    <x v="30"/>
    <x v="1"/>
    <s v="130 min"/>
    <x v="11"/>
    <s v="Starring Priyamani, the film is a woman-centric thriller film. It is said to be on the same lines as Arundhati and Deepak who played fiance to Arundhati, is also starring in this film."/>
  </r>
  <r>
    <x v="7898"/>
    <x v="0"/>
    <s v="Age of Treason"/>
    <s v="Kevin Connor"/>
    <s v="Bryan Brown, Matthias Hues, Amanda Pays, Art Malik, Patricia Kerrigan, Elisabetta Coraini, Richard D. Sharpe, Sophie Okonedo, Anthony Valentine"/>
    <x v="6"/>
    <m/>
    <x v="5"/>
    <x v="8"/>
    <s v="94 min"/>
    <x v="44"/>
    <s v="Bryan Brown as Falco, is a hard luck private investigator working the streets of Rome...in 69 A.D.! Falco and his partner Justus reluctantly accept an assignment to find the missing son of a prominent Roman Senator. Soon they are caught up in a deadly plot to control the future of the Roman Empire. Age of Treason presents the splendor and decadence of ancient Rome awash in mystery and intrigue."/>
  </r>
  <r>
    <x v="7899"/>
    <x v="0"/>
    <s v="9 Stacks"/>
    <s v="Steve Horn"/>
    <s v="Maurice Mack, Will Bennett, Tamara Jewel, Jason Wimberly, Walkisha (RED) Lee, Lakeesha Williams, Tiffany  Mitchell"/>
    <x v="6"/>
    <m/>
    <x v="30"/>
    <x v="8"/>
    <s v="104 min"/>
    <x v="66"/>
    <s v="In a world where scamming is becoming the new normal. This fiction Dramedy tells how Randy gets caught up in a business fraud transaction and Now, he's questioning whether he should do the right thing and return the money or take his chances and take the money and run."/>
  </r>
  <r>
    <x v="7900"/>
    <x v="0"/>
    <s v="12B"/>
    <s v="Jeeva"/>
    <s v="Shaam, Simran, Jyothika, Vivek, Sunil Shetty"/>
    <x v="6"/>
    <m/>
    <x v="9"/>
    <x v="2"/>
    <s v="156 min"/>
    <x v="69"/>
    <s v="While working at a friend's garage, Shakti falls in love with Jotika. However, her parents want her to marry Pratap, a rich businessman. What will be the outcome of this love triangle?"/>
  </r>
  <r>
    <x v="7901"/>
    <x v="0"/>
    <s v="Yemaali"/>
    <s v="V. Z. Durai"/>
    <s v="Samuthirakani, Sam Jones, Athulya Ravi, Roshni Prakash"/>
    <x v="6"/>
    <m/>
    <x v="1"/>
    <x v="1"/>
    <s v="140 min"/>
    <x v="0"/>
    <s v="When his girlfriend breaks up with him, Mali wishes to kill her and asks his friend, Arvind, for help. Reluctant, Arvind advises Mali to hatch a foolproof murder plan before making any rash decisions."/>
  </r>
  <r>
    <x v="7902"/>
    <x v="0"/>
    <s v="The Speed Reporter 1936 Crime Drama Thriller Film Noir Classic Mystery"/>
    <s v="Bernard Ray"/>
    <s v="Richard Talmadge, Luana Walters"/>
    <x v="6"/>
    <m/>
    <x v="28"/>
    <x v="8"/>
    <s v="51 min"/>
    <x v="69"/>
    <s v="After a night of gangster terrorism in a large metropolitan city, the police haul in some of the perpetrators. The Evening Gazette runs the headline that financier Roger Renfrew will head the City Reform League in a fight to clean up city politics."/>
  </r>
  <r>
    <x v="7903"/>
    <x v="1"/>
    <s v="The Harvard Psychologist"/>
    <m/>
    <s v="Tommy Fury, Mauricio Viteri, Mark Wither"/>
    <x v="6"/>
    <m/>
    <x v="30"/>
    <x v="15"/>
    <s v="1 Season"/>
    <x v="20"/>
    <s v="Henry Millard tells his story of how he becomes Edward Atkins a serial killer in this Pilot Episode."/>
  </r>
  <r>
    <x v="7904"/>
    <x v="0"/>
    <s v="The Good Night"/>
    <s v="Jake Paltrow"/>
    <s v="Danny DeVito, Martin Freeman, Gwyneth Paltrow, Penelope Cruz, Keith Allen, Steffan Boje, Sonia Doubell, Michael Gambon, Stephen Graham, Kate Harper, Gael Le Cornec, Bruno Lastra, Martino Lazzeri, Meredith MacNeill, Simon Pegg, Amber Sealey, Deva Bennett Skye, Joyce Springer, Finty Williams, Juliana Kiehl"/>
    <x v="6"/>
    <m/>
    <x v="17"/>
    <x v="4"/>
    <s v="93 min"/>
    <x v="7"/>
    <s v="PenÃ©lope Cruz, Martin Freeman, Gwyneth Paltrow, and Danny DeVito co-star in this dark comedy about an obsessed man who will do anything to make his passion-filled dream life a reality."/>
  </r>
  <r>
    <x v="7905"/>
    <x v="0"/>
    <s v="The Courier (2021) (4K UHD)"/>
    <s v="Dominic Cooke"/>
    <s v="Benedict Cumberbatch, Merab Ninidze, Rachel Brosnahan, Jessie Buckley, Angus Wright"/>
    <x v="6"/>
    <m/>
    <x v="30"/>
    <x v="14"/>
    <s v="112 min"/>
    <x v="25"/>
    <s v="Benedict Cumberbatch (DOCTOR STRANGE) and Rachel Brosnahan (&quot;The Marvelous Mrs. Maisel&quot;) star in this true-life Cold War spy thriller about British businessman Greville Wynne, who must form an alliance with a Soviet spy to prevent a nuclear confrontation."/>
  </r>
  <r>
    <x v="7906"/>
    <x v="0"/>
    <s v="The Courier (2021)"/>
    <s v="Dominic Cooke"/>
    <s v="Benedict Cumberbatch, Merab Ninidze, Rachel Brosnahan, Jessie Buckley, Angus Wright"/>
    <x v="6"/>
    <m/>
    <x v="30"/>
    <x v="14"/>
    <s v="112 min"/>
    <x v="25"/>
    <s v="Benedict Cumberbatch (DOCTOR STRANGE) and Rachel Brosnahan (â€œThe Marvelous Mrs. Maiselâ€) star in this true-life Cold War spy thriller about British businessman Greville Wynne, who must form an alliance with a Soviet spy to prevent a nuclear confrontation."/>
  </r>
  <r>
    <x v="7907"/>
    <x v="1"/>
    <s v="Super Wings"/>
    <m/>
    <s v="Chasden Gilson-Walker, Cassandra Lee Morris, Bill Rogers, Travis Burnett, Braylyx Rivera-Babbey, Sophia Vernon"/>
    <x v="6"/>
    <d v="2021-08-29T00:00:00"/>
    <x v="7"/>
    <x v="5"/>
    <s v="4 Seasons"/>
    <x v="43"/>
    <s v="Super Wings is an action-packed upper-preschool series about friendship and teamwork. Jett is an adorable plane who travels around different cities in the world, delivering packages to children. Jett will encounter some challenges, but get around each situation with the help of his friends. In Season 4, our Super Wings heroes transform into an upgraded mode with the help of Supercharge."/>
  </r>
  <r>
    <x v="7908"/>
    <x v="0"/>
    <s v="Sugar Daddy"/>
    <s v="Wendy Morgan"/>
    <s v="Kelly McCormack, Colm Feore, Ishan DavÃ©, Amanda Brugel, Nicholas Campbell, Kaniehtiio Horn, Aaron Ashmore, Noam Jenkins, Jess Salgueiro, Michelle Morgan, Hillary McCormack"/>
    <x v="6"/>
    <m/>
    <x v="30"/>
    <x v="8"/>
    <s v="100 min"/>
    <x v="69"/>
    <s v="When a struggling musician can't afford her rent, she signs up for a website where rich older men pay to date younger women. Her new money-making venture sends her down a dark rabbit hole that forces her to grow up fast, shaping her music, and how she sees the world."/>
  </r>
  <r>
    <x v="7909"/>
    <x v="0"/>
    <s v="Quota"/>
    <s v="P. Amudhavanan"/>
    <s v="Bhavaas, Niharika, Aadhil, Chella, Saji Subarna"/>
    <x v="6"/>
    <m/>
    <x v="6"/>
    <x v="1"/>
    <s v="101 min"/>
    <x v="9"/>
    <s v="The movie revolves around the story of two underprivileged children who struggle to achieve their dreams."/>
  </r>
  <r>
    <x v="7910"/>
    <x v="0"/>
    <s v="Queen Marie"/>
    <s v="Alexis Sweet Cahill"/>
    <s v="Roxana Lupu, Daniel Plier, Richard Elfyn, Patrick Drury, Caroline Loncq, Robert Cavanah, Nicholas Boulton, Serban Pavlu, Iulia Verdes, Adrian Titieni, Karen Westwood, Philippe Caroit"/>
    <x v="6"/>
    <m/>
    <x v="30"/>
    <x v="8"/>
    <s v="110 min"/>
    <x v="44"/>
    <s v="Devastated by the First World War and plunged into political controversy, Romania's every hope accompanies its queen on her mission to Paris to lobby for international recognition of its great unification at the 1919 peace talks. Based on a true story."/>
  </r>
  <r>
    <x v="7911"/>
    <x v="0"/>
    <s v="Out of Bounds"/>
    <s v="Richard Tuggle"/>
    <s v="Anthony Michael Hall, Jenny Wright, Jeff Kober, Glynn Turman, Raymond J. Barry, Meat Loaf, Jerry Levine, Pepe Serna, John Vickery"/>
    <x v="6"/>
    <m/>
    <x v="25"/>
    <x v="4"/>
    <s v="93 min"/>
    <x v="44"/>
    <s v="Daryl's parents ship him off to the big city to live with his brother, hoping he will have a better life there. After a baggage mix-up at the airport, Daryl finds himself in possession of a drug cache, which a drug dealer wants back."/>
  </r>
  <r>
    <x v="7912"/>
    <x v="0"/>
    <s v="One More Saturday Night"/>
    <s v="Dennis Klein"/>
    <s v="Tom Davis, Al Franken, Moira Sinise, Frank Howard, Bess Meyer, Nina Siemaszko, Ted Levine, John Cameron Mitchell, Kevin J. O'Connor, Mike Hagerty, Chelcie Ross, Meshach Taylor"/>
    <x v="6"/>
    <m/>
    <x v="25"/>
    <x v="4"/>
    <s v="96 min"/>
    <x v="7"/>
    <s v="The problems faced by both teenagers and adults in a small Minnesota town who are trying to get dates for a Saturday night."/>
  </r>
  <r>
    <x v="7913"/>
    <x v="0"/>
    <s v="Noxious 2"/>
    <s v="Kevin Parkinson"/>
    <s v="Bathsheba Nichole Adams"/>
    <x v="6"/>
    <m/>
    <x v="30"/>
    <x v="3"/>
    <s v="83 min"/>
    <x v="37"/>
    <s v="Meet Kennedy a Vigilante a modern street warrior who is determined to rid the streets of criminals."/>
  </r>
  <r>
    <x v="7914"/>
    <x v="1"/>
    <s v="Monty &amp; Co"/>
    <m/>
    <s v="Nigel Plaskitt, Heather Tobias, Nix Wood, Andrew Linnie"/>
    <x v="6"/>
    <m/>
    <x v="6"/>
    <x v="10"/>
    <s v="1 Season"/>
    <x v="17"/>
    <s v="Monty &amp; Co is musical puppet sitcom series for pre-school children. Each episode is a mini-drama with strong characters and plot. While the story telling is mainly comic (and no stranger to slapstick) it can also deal with issues of sadness, anger and fear and resolve them within the story. The shows are packed with fun, joy, and silliness; all things that children and their families will love."/>
  </r>
  <r>
    <x v="7915"/>
    <x v="0"/>
    <s v="Montana"/>
    <s v="Jennifer Leitzes"/>
    <s v="Philip Seymour Hoffman, Kyra Sedgwick, Stanley Tucci, Robin Tunney, Robbie Coltrane, John Ritter, Ethan Embry"/>
    <x v="2"/>
    <m/>
    <x v="86"/>
    <x v="4"/>
    <s v="96 min"/>
    <x v="63"/>
    <s v="A hit woman and her sickly boyfriend try to find out who's plotting to kill her boss."/>
  </r>
  <r>
    <x v="7916"/>
    <x v="0"/>
    <s v="Max and Me"/>
    <s v="Claire Andrew"/>
    <s v="Matthew Erick White, Lily Bleu Andrew, Mathew Odette, Grant Anstine, Melissa Ponzio"/>
    <x v="6"/>
    <m/>
    <x v="6"/>
    <x v="1"/>
    <s v="104 min"/>
    <x v="69"/>
    <s v="A coming of age story about an awkward teenage boy who falls in love with the girl next door, who he soon discovers passed away the year before from Cystic Fibrosis, and he's in love with a ghost."/>
  </r>
  <r>
    <x v="7917"/>
    <x v="0"/>
    <s v="Madhoshi"/>
    <s v="Anil Sharma"/>
    <s v="John Abraham, Bipasha Basu, Priyanshu Chatterjee, Dolly Bindra, Anang Desai, Smita Jaykar, Dinesh Kaushik, Shweta Tiwari"/>
    <x v="6"/>
    <m/>
    <x v="47"/>
    <x v="1"/>
    <s v="123 min"/>
    <x v="467"/>
    <s v="Despite being engaged to Arpit, Anupama falls in love with Aman, a stranger. However, when her family members decide to meet him, they are shocked to discover that a person named Aman does not exist."/>
  </r>
  <r>
    <x v="7918"/>
    <x v="0"/>
    <s v="Lake Michigan Monster"/>
    <s v="Ryland Brickson Cole Tews"/>
    <s v="Ryland Brickson Cole Tews, Erick West, Beulah Peters, Daniel Long"/>
    <x v="6"/>
    <m/>
    <x v="7"/>
    <x v="8"/>
    <s v="78 min"/>
    <x v="135"/>
    <s v="On the shores of Lake Michigan, Captain Seafield enlists a crew of misfits in a bid to slay the hellish monster that prowls the depths. But as his obsession with exacting revenge on the creature that killed his father threatens to consume him, can weapons expert Sean Shaughnessy, sonar whiz Nedge Pepsi and N.A.V.Y. (Nautical Athletes and adVenture Yunit) officer Dick Flynn hold the show together?"/>
  </r>
  <r>
    <x v="7919"/>
    <x v="0"/>
    <s v="Konga"/>
    <s v="John Lemont"/>
    <m/>
    <x v="6"/>
    <m/>
    <x v="53"/>
    <x v="10"/>
    <s v="90 min"/>
    <x v="16"/>
    <s v="A London botonist returns from Africa with a small chimpanzee. After injecting the animal with a serum extracted from a carnivorous plant the once docile chimp goes on a rampage throughout London."/>
  </r>
  <r>
    <x v="7920"/>
    <x v="0"/>
    <s v="Henri"/>
    <s v="Simon Shore"/>
    <s v="Kara Bowman"/>
    <x v="6"/>
    <m/>
    <x v="5"/>
    <x v="1"/>
    <s v="59 min"/>
    <x v="9"/>
    <s v="Henrietta Begley is 10 years old and plays the accordion like an angel. When she wins a place at a Belfast music festival, she knows just what to perform - her father's favorite Orange march. Billeted with the Dougans in their high-rise flat off the Falls Road, however, she is introduced to a different culture and begins to doubt her choice."/>
  </r>
  <r>
    <x v="7921"/>
    <x v="0"/>
    <s v="Fist of the Red Dragon"/>
    <s v="Chin-Chung Chan, Woo-Ping Yuen"/>
    <s v="Donnie Yen, Yuk Wong, Dickson Ga-Sing Lee"/>
    <x v="6"/>
    <m/>
    <x v="31"/>
    <x v="4"/>
    <s v="91 min"/>
    <x v="37"/>
    <s v="Action-packed with Donnie Yen kicking his adversaries in the role of &quot;Beggar Su&quot;. A young Beggar Su getting addicted to opium and manipulated by a scheming imperial prince to fight against WFH and assassinate a righteous general. As expected, Beggar Su repents and gangs up with WFH against the prince in a climactic battle. Guess who you have helping the prince, the White Lotus sect of course..."/>
  </r>
  <r>
    <x v="7922"/>
    <x v="0"/>
    <s v="Fahim Anwar: There's No Business Like Show Business"/>
    <s v="Aristotle Athiras"/>
    <s v="Fahim Anwar"/>
    <x v="6"/>
    <m/>
    <x v="2"/>
    <x v="3"/>
    <s v="65 min"/>
    <x v="49"/>
    <s v="Pigeons, NBA Jam, an audition gone wrong. Fahim Anwar displays some of the smartest stupid material with moments of poignancy in his first one hour special. Join him on the quest to make his parents less disappointed."/>
  </r>
  <r>
    <x v="7923"/>
    <x v="0"/>
    <s v="Eight Hours from Paris"/>
    <s v="Philippa Lowthorpe"/>
    <s v="Tom Higgins, Julia Ford, Angela Walsh"/>
    <x v="6"/>
    <m/>
    <x v="43"/>
    <x v="8"/>
    <s v="75 min"/>
    <x v="69"/>
    <s v="Sheila is stuck in a marriage that has lost its sparkle. Janet cannot wait to marry Colin, but he is already married - to his job... Beneath the humdrum surface of middle England, life seethes with secrets and dramas. The railway town of Crewe is no exception. This movie blends local people with actors in a humorous and touching portrait."/>
  </r>
  <r>
    <x v="7924"/>
    <x v="0"/>
    <s v="Dhilluku Dhuddu 2"/>
    <s v="Rambhala"/>
    <s v="Santhanam, Shritha Sivadas, Deepti, Rajendran, Bipin, Urvashi"/>
    <x v="6"/>
    <m/>
    <x v="7"/>
    <x v="1"/>
    <s v="111 min"/>
    <x v="86"/>
    <s v="In a bid to escape from Viji's antics, his neighbours lure him to fall in love with Maya. However, everything turns upside down when he realises that a ghost is protecting Maya."/>
  </r>
  <r>
    <x v="7925"/>
    <x v="0"/>
    <s v="Crooked Arrows"/>
    <s v="Steve Rash"/>
    <s v="Brandon Routh, Gil Birmingham, Crystal Allen"/>
    <x v="6"/>
    <m/>
    <x v="23"/>
    <x v="14"/>
    <s v="105 min"/>
    <x v="9"/>
    <s v="A story centered on a Native American lacrosse team making its way through a prep school league tournament."/>
  </r>
  <r>
    <x v="7926"/>
    <x v="0"/>
    <s v="Crawl"/>
    <s v="Paul China"/>
    <s v="George Shevtsov, Bob Newman, Georgina Haig, Baz McAlister, Lauren Dillon, Lynda Stoner, William Garvey, Pennyanne Lace, Paul Holmes, Catherine Miller, Andy Barclay, Paul Bryant, John Rees-Osborne"/>
    <x v="6"/>
    <m/>
    <x v="14"/>
    <x v="3"/>
    <s v="81 min"/>
    <x v="86"/>
    <s v="A seedy bar owner hires a mysterious Croatian to commit murder, but a planned double-crossing backfires when a young waitress is taken hostage. A suspenseful, yet darkly humorous chain of events builds to a bloodcurdling climax."/>
  </r>
  <r>
    <x v="7927"/>
    <x v="0"/>
    <s v="Closure"/>
    <s v="Steven Jacobson"/>
    <s v="Kenny Wormald, Rachele Brooke Smith, Sarah Jayne Jensen, Ethan Stiefel, Peter Gallagher"/>
    <x v="6"/>
    <m/>
    <x v="8"/>
    <x v="3"/>
    <s v="80 min"/>
    <x v="9"/>
    <s v="A parable of rebirth, in which a middle class couple are subjected to an horrific assault, and embark on a spree of random violence themselves in an attempt to allow themselves to recover by negating their own consciences."/>
  </r>
  <r>
    <x v="7928"/>
    <x v="0"/>
    <s v="Army Of One"/>
    <s v="Stephen Durham"/>
    <s v="Ellen Hollman, Matt Passmore, Geraldine Singer, Gary Kasper, Cam Bowen, Stephen Dunlevy"/>
    <x v="6"/>
    <m/>
    <x v="6"/>
    <x v="8"/>
    <s v="87 min"/>
    <x v="2"/>
    <s v="Out hiking, Special Forces Brenner Baker and her husband stumble upon an illegal drug compound. The drug dealers capture them, kill her husband, and leave her for dead. They should have made sure they finished the job. Now, 1st Lieutenant Brenner Baker of the Army's 75th Ranger Division is on a one-woman killing mission carving up everyone in her path until there is only one person standing, her."/>
  </r>
  <r>
    <x v="7929"/>
    <x v="1"/>
    <s v="Action Figure Adventure"/>
    <m/>
    <s v="Jay Bartlett, Rob McCallum, Kevin Smith, Steve Sansweet, William T. Benecke, Tom Kalinske, Brian Flynn, Jordan C. Morris, Glenn Stanway, Mark Taylor"/>
    <x v="6"/>
    <m/>
    <x v="6"/>
    <x v="8"/>
    <s v="1 Season"/>
    <x v="16"/>
    <s v="Follow collector Jay Bartlett across North America as he attempts to build the ultimate action figure auction in the name of charity!"/>
  </r>
  <r>
    <x v="7930"/>
    <x v="0"/>
    <s v="Absence of The Good"/>
    <s v="John Flynn"/>
    <s v="Stephen Baldwin, Tyne Daly, Allen Garfield"/>
    <x v="6"/>
    <m/>
    <x v="60"/>
    <x v="4"/>
    <s v="99 min"/>
    <x v="72"/>
    <s v="Salt Lake City homicide detective Caleb Barnes is under increasing pressure from all sides to crack a string of serial killings that have been terrorizing the city. At the same time, Barnes' home life is beginning to crumble in the wake of his son's accidental death. Will he solve the killings before the stress tears him apart?"/>
  </r>
  <r>
    <x v="7931"/>
    <x v="0"/>
    <s v="A Perfect Day"/>
    <s v="Peter Levin"/>
    <s v="Rob Lowe, Frances Conroy, Paget Brewster, Christopher Lloyd, Jude Ciccolella, Kevin Dunn, Rowena King, Mike Pniewski, Larry King"/>
    <x v="6"/>
    <m/>
    <x v="32"/>
    <x v="1"/>
    <s v="91 min"/>
    <x v="9"/>
    <s v="A family man and suddenly-successful author encounters a mystic stranger who warns him he has only forty more days to live. Based on a novel by Richard Paul Evans."/>
  </r>
  <r>
    <x v="7932"/>
    <x v="0"/>
    <s v="Welcome The Stranger"/>
    <s v="Justin Kelly"/>
    <s v="Abbey Lee, Caleb Landry Jones, Riley Keough, Rosemary Howard, John Clofine"/>
    <x v="6"/>
    <m/>
    <x v="1"/>
    <x v="4"/>
    <s v="94 min"/>
    <x v="25"/>
    <s v="Alice unexpectedly shows up at her artist brother Ethan's home hoping to reconnect after an extended separation. He questions her motives, and before long, things spiral out of control as Alice begins having strange visions and Ethan's mysterious girlfriend Misty suddenly arrives."/>
  </r>
  <r>
    <x v="7933"/>
    <x v="0"/>
    <s v="Unmaad"/>
    <s v="Shahid Kabeer"/>
    <s v="Manisha Mondal"/>
    <x v="6"/>
    <m/>
    <x v="1"/>
    <x v="1"/>
    <s v="125 min"/>
    <x v="9"/>
    <s v="Shankar an influential person who has his team of goons working for him as Cow Protectors who beat every person they see with a dairy animal and confiscate that animal."/>
  </r>
  <r>
    <x v="7934"/>
    <x v="0"/>
    <s v="The Witch of Kings Cross"/>
    <s v="Sonia Bible"/>
    <m/>
    <x v="27"/>
    <m/>
    <x v="6"/>
    <x v="8"/>
    <s v="75 min"/>
    <x v="3"/>
    <s v="Allegations of satanic rituals, obscene art and sex orgies in 1950s Sydney. Inspired by the work of Aleister Crowley, bohemian artist Rosaleen Norton advocated a pantheist vision of witchcraft, and a sexual magic freed from religious and moral rules. Eventually the relentless scandals led to the downfall of her high society lover."/>
  </r>
  <r>
    <x v="7935"/>
    <x v="0"/>
    <s v="The Entitled"/>
    <s v="Aaron Woodley"/>
    <s v="Ray Liotta, Kevin Zegers, Victor Garber, Laura Vandervoort, Dustin Milligan, Devon Bostick, Tatiana Maslany"/>
    <x v="6"/>
    <m/>
    <x v="14"/>
    <x v="4"/>
    <s v="91 min"/>
    <x v="104"/>
    <s v="With no job security and a bleak future, Paul Dynan (Kevin Zegers) plans the perfect crime to help his struggling family extort a fortune from three wealthy men (including Ray Liotta, Victor Garber)."/>
  </r>
  <r>
    <x v="7936"/>
    <x v="0"/>
    <s v="The Brightons"/>
    <s v="Akin Tijani Balogun"/>
    <s v="Kalu Ikeagwu Scarlet Gomez Bukky Thomas"/>
    <x v="6"/>
    <m/>
    <x v="30"/>
    <x v="8"/>
    <s v="89 min"/>
    <x v="9"/>
    <s v="The Brightons look like a perfect family but in their perfection lies some imperfections that threatens to rip them apart. From an age long rift between two sisters, an old admirer seeking revenge for crimes never committed, a child in desperate need of attention, acceptance and affection, to one who is about to loose himself in his journey of self-discovery."/>
  </r>
  <r>
    <x v="7937"/>
    <x v="0"/>
    <s v="The American"/>
    <s v="Paul Unwin"/>
    <s v="Matthew Modine, Diana Rigg, Aisling O'Sullivan, Paul Hickey, Brenda Fricker"/>
    <x v="6"/>
    <m/>
    <x v="86"/>
    <x v="8"/>
    <s v="87 min"/>
    <x v="9"/>
    <s v="Paris, the 1870s. A wealthy young American, Newman, arrives in Paris looking for a wife and a cultural education. He falls in love with Claire, the daughter of a formidable French family from the ancient regime. The war of class and money begins."/>
  </r>
  <r>
    <x v="7938"/>
    <x v="0"/>
    <s v="The Aggression Scale"/>
    <s v="Steven C. Miller"/>
    <s v="Ray Wise, Dana Ashbrook, Derek Mears, Ryan Hartwig, Fabianne Therese"/>
    <x v="6"/>
    <m/>
    <x v="23"/>
    <x v="4"/>
    <s v="85 min"/>
    <x v="104"/>
    <s v="Four heavily armed hitmen and two unusual teenagers go to war over $500,000 of stolen cash."/>
  </r>
  <r>
    <x v="7939"/>
    <x v="0"/>
    <s v="Silukkuvarupatti Singam"/>
    <s v="Chella Ayyavu"/>
    <s v="Vishnu Vishal, Regina Cassandra, P. Ravi Shankar, Anandaraj, Yogi Babu, Karunakaran"/>
    <x v="6"/>
    <m/>
    <x v="1"/>
    <x v="1"/>
    <s v="127 min"/>
    <x v="87"/>
    <s v="Sathyamoorthy, a carefree police officer who is not enthusiastic about his job, is forced to change his attitude after he accidentally arrests a man from a pub, who happens to be a gangster."/>
  </r>
  <r>
    <x v="7940"/>
    <x v="0"/>
    <s v="Roger Corman's Operation Rogue"/>
    <s v="Brian Clyde"/>
    <s v="Mark Dacascos, Sofia Pernas, Treat Williams, Joe Suba, Billy Camptbell"/>
    <x v="6"/>
    <m/>
    <x v="0"/>
    <x v="4"/>
    <s v="88 min"/>
    <x v="72"/>
    <s v="Deep in the jungles of Southeast Asia, a terrorist organization has stolen materials to create a dangerous chemical bomb."/>
  </r>
  <r>
    <x v="7941"/>
    <x v="0"/>
    <s v="Once Upon a Time in China IV"/>
    <s v="Bun Yuen"/>
    <s v="Wenzhuo Zhao, Jean Wang, Siu Chung Mok, Xin Xin Xiong, Billy Chow"/>
    <x v="6"/>
    <m/>
    <x v="31"/>
    <x v="8"/>
    <s v="97 min"/>
    <x v="37"/>
    <s v="Wong Fei Hung must deal with both foreign threats and the nationalist Red Lantern Society in this continuation of the popular kung fu series."/>
  </r>
  <r>
    <x v="7942"/>
    <x v="0"/>
    <s v="On Strike For Christmas"/>
    <s v="Robert Iscove"/>
    <s v="Daphne Zuniga, David Sutcliffe, Victor Zinck Jr., Evan Williams, Chelah Horsdal, Julia Duffy, Olivia Cheng, Ingrid Rogers, Evan Williams Mark, Lisa Durupt"/>
    <x v="6"/>
    <m/>
    <x v="24"/>
    <x v="1"/>
    <s v="86 min"/>
    <x v="0"/>
    <s v="Joy Robertson goes &quot;on strike for Christmas&quot; because her husband and sons are wrapped up in their own pursuits and providing no help whatsoever with the many Christmas preparations."/>
  </r>
  <r>
    <x v="7943"/>
    <x v="0"/>
    <s v="Lovesick"/>
    <s v="Tyson Caron"/>
    <s v="Jacob Tierney, Jessica Pare, Jay Baruchel, Ali Tataryn, Fred Penner, Sarah Constible"/>
    <x v="6"/>
    <m/>
    <x v="2"/>
    <x v="8"/>
    <s v="96 min"/>
    <x v="234"/>
    <s v="Dash is 33, broke, depressed and still in love with his ex, Lauren, who suddenly gets engaged. It all seems hopeless until he meets Nora - a spontaneous and unforgettable woman. But timing is everything, and Nora's not going to wait around."/>
  </r>
  <r>
    <x v="7944"/>
    <x v="0"/>
    <s v="Lost Horizon"/>
    <s v="Charles Jarrott"/>
    <s v="Peter Finch, Liv Ullmann, Sally Kellerman, George Kennedy, Michael York, Olivia Hussey, Bobby Van, James Shigeta, John Gielgud"/>
    <x v="6"/>
    <m/>
    <x v="76"/>
    <x v="1"/>
    <s v="138 min"/>
    <x v="247"/>
    <s v="While escaping war-torn China, a group of Europeans crash in the Himalayas, where they are rescued and taken to the mysterious Valley of the Blue Moon, Shangri-La."/>
  </r>
  <r>
    <x v="7945"/>
    <x v="0"/>
    <s v="Lakshmi"/>
    <s v="A. L. Vijay"/>
    <s v="Prabhu Deva, Ditya Bhande, Aishwarya Rajesh, Salman Yusuff Khan, Karunakaran"/>
    <x v="6"/>
    <m/>
    <x v="1"/>
    <x v="2"/>
    <s v="122 min"/>
    <x v="24"/>
    <s v="Lakshmi dreams of winning a national level dance competition but is scared to participate as her mother despises dancing. However, things take a turn when she meets Krishna, a cafe owner."/>
  </r>
  <r>
    <x v="7946"/>
    <x v="0"/>
    <s v="Lake Placid: The Final Chapter"/>
    <s v="Don Michael Paul"/>
    <s v="Robert Englund, Elisabeth Rohm, Yancy Butler, Poppy Lee Friar, Daniel Black, Jonas Talkington, Paul Nicholls, Caroline Ford, Dan Black, Jeff Stewart, Sewell Whitney, Elena Boeva, Benedict Smith, Scarlett Byrne, Ako Mitchell, Peter Ladjev, Kitodar Todorov, Marina Gerganova, Terry Randall, Zara Dimitrova, Borisa Tutundjieva"/>
    <x v="6"/>
    <m/>
    <x v="23"/>
    <x v="4"/>
    <s v="90 min"/>
    <x v="86"/>
    <s v="A rogue game warden breaks out her guns after the schemes of an obsessed poacher lands a group of high school students into the midst of the man-eating crocodile &quot;nature preserve.&quot;"/>
  </r>
  <r>
    <x v="7947"/>
    <x v="0"/>
    <s v="Kanarie"/>
    <s v="Christiaan Olwagen"/>
    <s v="Schalk Bezuidenhout, Germandt Geldenhuys, GÃ©rard Rudolf, Jacques Bessenger, Hannes Otto"/>
    <x v="6"/>
    <m/>
    <x v="7"/>
    <x v="8"/>
    <s v="129 min"/>
    <x v="488"/>
    <s v="A coming-of-age war musical about a small town boy serving his compulsory two year military training in the South African Defense Force Choir and Concert group - known as the 'Canaries'- during the height of the Apartheid regime."/>
  </r>
  <r>
    <x v="7948"/>
    <x v="0"/>
    <s v="I Love You Phillip Morris"/>
    <s v="Glenn Ficarra, John Requa"/>
    <s v="Jim Carrey, Ewan McGregor, Leslie Mann, Rodrigo Santoro"/>
    <x v="6"/>
    <m/>
    <x v="24"/>
    <x v="4"/>
    <s v="98 min"/>
    <x v="7"/>
    <s v="Jim Carrey stars in the outrageously funny true story of a spectacularly charismatic con man's journey from small-town businessman to flamboyant white-collar criminal, who repeatedly finds himself in trouble with the law and on the lam - all in the name of love."/>
  </r>
  <r>
    <x v="7949"/>
    <x v="0"/>
    <s v="Hell At My Heels"/>
    <s v="Brett Kelly"/>
    <s v="Mac Dale, Phil Dukarsky, Christine Emes"/>
    <x v="6"/>
    <m/>
    <x v="23"/>
    <x v="17"/>
    <s v="76 min"/>
    <x v="46"/>
    <s v="Two men are chained together and left to die in the unforgiving, scorching desert sun. With revenge on their minds, they are forced to overcome the elements so that they can kill the sadistic scoundrel that left them to die."/>
  </r>
  <r>
    <x v="7950"/>
    <x v="1"/>
    <s v="Girl Chill"/>
    <m/>
    <s v="Robert Michael, Roz Stanley, Janine Gateland, Katherine Munroe, Delanie Weidrich, Dionne Neish, Sandra De Sousa, Shante Reece, Benjamin Keller, Luke Steinborn"/>
    <x v="6"/>
    <m/>
    <x v="30"/>
    <x v="1"/>
    <s v="1 Season"/>
    <x v="20"/>
    <s v="3 desperate city dwellers fight to follow their hearts and dreams, and desperate measures must be taken."/>
  </r>
  <r>
    <x v="7951"/>
    <x v="0"/>
    <s v="Fabulous Bagel Boys"/>
    <s v="John Alexander"/>
    <s v="Denis Lawson, Michael French, Alex Norton, Zoe Eeles"/>
    <x v="6"/>
    <m/>
    <x v="9"/>
    <x v="8"/>
    <s v="58 min"/>
    <x v="9"/>
    <s v="Detective Inspector Morris Rose is a policeman who relies on wry cynicism and blunt speech to get things done. How will he cope with the arrival of Detective Sergeant Murchison, a young high-flyer from the Metropolitan Police Force? Together, they must solve the mysterious disappearance of a local woman."/>
  </r>
  <r>
    <x v="7952"/>
    <x v="0"/>
    <s v="Clive Barker's The Plague"/>
    <s v="James Toback"/>
    <s v="Elijah Wood, Robert Downey Jr., Brooke Shields, Ben Stiller"/>
    <x v="6"/>
    <m/>
    <x v="32"/>
    <x v="3"/>
    <s v="88 min"/>
    <x v="86"/>
    <s v="Plague is an intense horror film starring James Van Der Beek (Varsity Blues, TV's &quot;Dawson's Creek) and Dee Wallace Stone (The Howling, E.T. The Extra-Terrestrial). All hell breaks loose when the children of the world, who had mysteriously fallen into a coma, awaken ten years later possessing otherworldly powers to wage an unholy battle against all adults."/>
  </r>
  <r>
    <x v="7953"/>
    <x v="0"/>
    <s v="Barsaat Ki Ek Raat"/>
    <s v="Shakti Samanta"/>
    <s v="Amitabh Bachchan, Rakhee Gulzar, Amjad Khan, Utpal Dutt, Sujit Kumar, Prema Narayan, Asit Kumar Sen, Abhi Bhattacharya, Tarun Ghosh, Subroto Mahapatra, Ajay Verekar, Chandrashekhar"/>
    <x v="6"/>
    <m/>
    <x v="73"/>
    <x v="2"/>
    <s v="143 min"/>
    <x v="39"/>
    <s v="Barsaat Ki Ek Raat Is A Bollywood Romantic Thriller Movie, Directed By Shakti Samanta, Starring Amitabh Bachchan, Raakhee, Amjad Khan And Utpal Dutt In The Lead Roles. Rajini, A Blind Woman, Marries Abhijit, An Inspector, After He Puts A Violent Thug Named Kaaliram Behind Bars. However, Their Married Life Later Turns Into A Nightmare When Kaaliram Is Released."/>
  </r>
  <r>
    <x v="7954"/>
    <x v="0"/>
    <s v="Barrabas"/>
    <s v="Richard Fleischer"/>
    <s v="Anthony Quinn, Silvana Mangano, Katy Jurado, Douglas Fowley, Arthur Kennedy, Harry Andrews, Vittorio Gassman, Ernest Borgnine, Sharon Tate, Jack Palance, Valentina Cortese, Michael Gwynn"/>
    <x v="6"/>
    <m/>
    <x v="96"/>
    <x v="1"/>
    <s v="138 min"/>
    <x v="55"/>
    <s v="Barabbas, the criminal that Pontius Pilate induced the populace to vote to set free, so that Christ could be crucified, is haunted by the image of Jesus for the rest of his life."/>
  </r>
  <r>
    <x v="7955"/>
    <x v="0"/>
    <s v="A Chinese Ghost Story"/>
    <s v="Siu-Tung Ching"/>
    <s v="Leslie Cheung, Joey Wang, Wu Ma, Wai Lam, Siu-Ming Lau"/>
    <x v="6"/>
    <m/>
    <x v="69"/>
    <x v="8"/>
    <s v="96 min"/>
    <x v="212"/>
    <s v="After a string of bad luck, a debt collector has no other choice than to spend the night in a haunted temple, where he encounters a ravishing female ghost and later battles to save her soul from the control of a wicked tree demon."/>
  </r>
  <r>
    <x v="7956"/>
    <x v="0"/>
    <s v="The Torture Chamber of Dr. Sadism"/>
    <s v="Harald Reinl"/>
    <s v="Lex Barker, Karin Dor, Christopher Lee, Carl Lange, Christiane RÃ¼cker, Vladimir Medar, Dieter Eppler"/>
    <x v="6"/>
    <m/>
    <x v="56"/>
    <x v="8"/>
    <s v="80 min"/>
    <x v="11"/>
    <s v="In the Olden Tymes, Count Regula is drawn and quartered for killing twelve virgins in his dungeon torture chamber. Thirty-five years later, he comes back to seek revenge on the daughter of his intended thirteenth victim and the son of his prosecutor in order to attain immortal life."/>
  </r>
  <r>
    <x v="7957"/>
    <x v="0"/>
    <s v="The Last Time"/>
    <s v="Michael Caleo"/>
    <s v="Michael Keaton, Brendan Fraser, Amber Valetta, Daniel Stern"/>
    <x v="6"/>
    <m/>
    <x v="32"/>
    <x v="4"/>
    <s v="97 min"/>
    <x v="9"/>
    <s v="A salesman rediscovers a lust for life after falling for the fiancÃ©e of his new business partner, a Midwest transplant finding his footing in New York City."/>
  </r>
  <r>
    <x v="7958"/>
    <x v="0"/>
    <s v="Teary of love"/>
    <s v="Emeka Ukaegbu"/>
    <s v="Ngozi Nwaneto Frank Echeben Joy Ini"/>
    <x v="6"/>
    <m/>
    <x v="30"/>
    <x v="8"/>
    <s v="77 min"/>
    <x v="69"/>
    <s v="She sacrificed her life for the love of family, restricting all her biological children from her corps, living an under aged grandson with a multi-million inheritances, did she really die? His life is in danger and who will spare him?"/>
  </r>
  <r>
    <x v="7959"/>
    <x v="0"/>
    <s v="Solace"/>
    <s v="Tchaiko Omawale"/>
    <s v="Hope Olaide Wilson, Chelsea Tavares, Luke Rampersad, Sydney Bennett, Glynn Turman, Lynn Whitfield"/>
    <x v="6"/>
    <m/>
    <x v="7"/>
    <x v="8"/>
    <s v="87 min"/>
    <x v="59"/>
    <s v="A 17 year-old orphan is shipped off to her estranged grandmother and she plots her escape while navigating a foreign environment, new friendships and a hidden eating disorder."/>
  </r>
  <r>
    <x v="7960"/>
    <x v="0"/>
    <s v="Shutterspeed"/>
    <s v="Mark Sobel"/>
    <s v="Steve Borden, David Lovgren, Daisy Fuentes, Garry Chalk, Garwin Sanford, Mike Dopud, Mackenzie Gray, Tyron Leitso, Garvin Cross, Gerard Plunkett"/>
    <x v="6"/>
    <m/>
    <x v="55"/>
    <x v="8"/>
    <s v="87 min"/>
    <x v="37"/>
    <s v="A renegade Los Angeles cop is forced to seek the help of his estranged brother, a homicide detective, when his model fiancee and a photographer friend are kidnapped. The two must put aside their differences to avenge a dead friend and rescue Riley's fiancee."/>
  </r>
  <r>
    <x v="7961"/>
    <x v="0"/>
    <s v="Pink Floyd - The Making Of The Dark Side Of The Moon (Classic Album)"/>
    <s v="Matthew Longfellow"/>
    <s v="Roger Waters, David Gilmour, Nick Mason"/>
    <x v="6"/>
    <m/>
    <x v="54"/>
    <x v="8"/>
    <s v="49 min"/>
    <x v="3"/>
    <s v="A detailed look at the production of the biggest album in the history of progressive rock and one of the best-selling albums of all time."/>
  </r>
  <r>
    <x v="7962"/>
    <x v="0"/>
    <s v="PARASAKTHY"/>
    <s v="Kani arasu"/>
    <s v="Kishan pillai, Shalini, Thuraj"/>
    <x v="6"/>
    <m/>
    <x v="30"/>
    <x v="3"/>
    <s v="25 min"/>
    <x v="44"/>
    <s v="a drunkyard father which living in caste system, try to save his kids being abuse by high caste people"/>
  </r>
  <r>
    <x v="7963"/>
    <x v="0"/>
    <s v="Painkiller"/>
    <s v="Mark Savage"/>
    <s v="Michael Pare, Bill Oberst Jr., Tom Parnell, Kristina Beringer, Khalimah Gaston, Scot Scurlock"/>
    <x v="6"/>
    <m/>
    <x v="6"/>
    <x v="3"/>
    <s v="86 min"/>
    <x v="2"/>
    <s v="In the midst of America's deadly opioid epidemic, an unlikely anti-hero emerges. After losing his daughter to a drug overdose, a broken father begins a vigilante campaign targeting doctors and pharmaceutical executives. Teaming up with a rogue cop, they set out to dismantle this network of white-collar criminals that continue to take lives and devastate families."/>
  </r>
  <r>
    <x v="7964"/>
    <x v="0"/>
    <s v="Nuttiest Nutcracker"/>
    <s v="Harold Harris"/>
    <s v="Jim Belushi, Phyllis Diller, Cheech Marin, Cam Clarke, Debi Derryberry, Jim Cummings, Tress MacNeille, Jeff Bennett"/>
    <x v="6"/>
    <m/>
    <x v="60"/>
    <x v="16"/>
    <s v="48 min"/>
    <x v="279"/>
    <s v="The timeless story of &quot;The Nutcracker&quot; told from the perspective of vegetables."/>
  </r>
  <r>
    <x v="7965"/>
    <x v="0"/>
    <s v="Murder in Paradise"/>
    <s v="Fred Walton"/>
    <s v="Kevin Kilner, Maggie Han, Mako Capt., Yuji Okumoto, John Pleshette, Cary-Hiroyuki Tagawa, Barbara Carrera, Kari Lizer, James Pax"/>
    <x v="6"/>
    <m/>
    <x v="66"/>
    <x v="1"/>
    <s v="95 min"/>
    <x v="72"/>
    <s v="A stressed-out, big-city cop seeks refuge in Hawaii, only to become embroiled in a serial murder case that appears to be identical to his last case in New York City."/>
  </r>
  <r>
    <x v="7966"/>
    <x v="0"/>
    <s v="Method to the Madness of Jerry Lewis"/>
    <s v="Gregg Barson"/>
    <s v="Jerry Lewis, Alec Baldwin, Chevy Chase, Eddie Murphy, Carl Reiner, Quentin Tarantino, Jerry Seinfeld, Billy Crystal, Carol Burnett, Richard Lewis"/>
    <x v="6"/>
    <m/>
    <x v="15"/>
    <x v="2"/>
    <s v="116 min"/>
    <x v="408"/>
    <s v="A look at a true living legend, Jerry Lewis. Featuring some of Hollywood's funniest stars including: Alec Baldwin, Chevy Chase, Eddie Murphy, Carl Reiner, Jerry Seinfeld, and more."/>
  </r>
  <r>
    <x v="7967"/>
    <x v="0"/>
    <s v="Joan Collins and Richard Egan in &quot;Esther and the King&quot; - A classical biblical epic!"/>
    <s v="Raoul Walsh"/>
    <s v="Joan Collins, Richard Egan, Denis O'Dea, Sergio Fantoni, Rik Battaglia, Renato Baldini, Gabriele Tinti, Rsalba Neri"/>
    <x v="6"/>
    <m/>
    <x v="50"/>
    <x v="1"/>
    <s v="109 min"/>
    <x v="44"/>
    <s v="Joan Collins stars as Esther in this melodramatic colorful Biblical story. The setting is Persia in the fourth century B.C., as Esther comes to the attention of the recently widowed King Ahasuerus. Before the King can pair off with Esther and defeat the villainous Haman, there are several intervening adventures and an additional, attractive woman who competes for attention."/>
  </r>
  <r>
    <x v="7968"/>
    <x v="0"/>
    <s v="ISIS-Enemies of Humanity"/>
    <s v="Yuvraj Kumar"/>
    <s v="Manon Faure, Yuvraj Kumar, Rahul Dev, Rashid Naz"/>
    <x v="6"/>
    <m/>
    <x v="2"/>
    <x v="3"/>
    <s v="122 min"/>
    <x v="72"/>
    <s v="The Film shows in detail functioning of ISIS, which is a terrorist group playing havoc all across the globe. It exposes the commanders of an ISIS camp, who indoctrinate the youth for violent acts of terror in the form of Armed Jihad, Sleeper Cells, Suicide Bombers, and Lone Wolf Attackers. The film counters this violent ideology and provides a practical peaceful solution."/>
  </r>
  <r>
    <x v="7969"/>
    <x v="0"/>
    <s v="I am woman"/>
    <s v="David Skato"/>
    <s v="Elisha Roberts, Larry Johnson"/>
    <x v="6"/>
    <m/>
    <x v="23"/>
    <x v="3"/>
    <s v="76 min"/>
    <x v="9"/>
    <s v="When Josie moves in with her foster family the husband takes a special interest in her. Who can you really trust?"/>
  </r>
  <r>
    <x v="7970"/>
    <x v="0"/>
    <s v="For Pete's Sake"/>
    <s v="Peter Yates"/>
    <s v="Barbra Streisand, Michael Sarrazin, Estelle Parsons, Anne Ramsey, Vincent Schiavelli"/>
    <x v="6"/>
    <m/>
    <x v="44"/>
    <x v="17"/>
    <s v="90 min"/>
    <x v="7"/>
    <s v="A housewife tries to finance her cab-driving husband's education."/>
  </r>
  <r>
    <x v="7971"/>
    <x v="0"/>
    <s v="Fair Play"/>
    <s v="Andrea Sedlackova"/>
    <s v="Judit Bardos, Anna GeislerovÃ¡, Eva JosefÃ­kovÃ¡, OndÅ™ej NovÃ¡k, Roman Zach, Igor BareÅ¡, JiÅ™Ã­ Wohanka, OndÅ™ej MalÃ½, TaÅ¥jana MedveckÃ¡"/>
    <x v="6"/>
    <m/>
    <x v="0"/>
    <x v="1"/>
    <s v="99 min"/>
    <x v="126"/>
    <s v="Czechoslovakia in the 1980, young and talented sprinter Anna is selected for the national team and starts training for the Olympics. The team starts a secret medical programme which includes anabolic steroids. Her performance improves, but, after a collapse, she decides to quit using doping, even though her mother is worried that she might not achieve their only chance to escape the Iron Curtain."/>
  </r>
  <r>
    <x v="7972"/>
    <x v="0"/>
    <s v="Eternal Beauty"/>
    <s v="Craig Roberts"/>
    <s v="Sally Hawkins, David Thewlis, Billie Piper, Penelope Wilton, Morfydd Clark, Robert Pugh, Alice Lowe, Robert Aramayo"/>
    <x v="6"/>
    <m/>
    <x v="6"/>
    <x v="3"/>
    <s v="94 min"/>
    <x v="94"/>
    <s v="When Jane (Sally Hawkins) is dumped at the altar she has a breakdown and spirals into a chaotic world, where love (both real and imagined) and family relationships collide with both touching and humorous consequences."/>
  </r>
  <r>
    <x v="7973"/>
    <x v="0"/>
    <s v="Death Flight"/>
    <s v="David Lowell Rich"/>
    <s v="Peter Graves, Burgess Meredith, Barbara Anderson, Billy Crystal, Regis Philbin"/>
    <x v="6"/>
    <m/>
    <x v="82"/>
    <x v="8"/>
    <s v="93 min"/>
    <x v="44"/>
    <s v="On its maiden flight, the crew of America's first supersonic transport learns that it may not be able to land, due to an act of sabotage and a deadly flu on-board."/>
  </r>
  <r>
    <x v="7974"/>
    <x v="0"/>
    <s v="American Virgins"/>
    <s v="Jason Wan Lim"/>
    <s v="Joe Perry, Joshua Murdoch, Andrew Phung, Derek Losoncy"/>
    <x v="6"/>
    <m/>
    <x v="0"/>
    <x v="3"/>
    <s v="93 min"/>
    <x v="7"/>
    <s v="Three best friends are in for the greatest night of their lives. Follow Joey (Joe Perry) and his two buddies as they set out on a crazy hormone-driven adventure to score the woman of Joey's dreams."/>
  </r>
  <r>
    <x v="7975"/>
    <x v="0"/>
    <s v="A Chinese Ghost Story II"/>
    <s v="Siu-Tung Ching"/>
    <s v="Leslie Cheung, Joey Wang, Michelle Reis, Jacky Cheung, Wu Ma"/>
    <x v="6"/>
    <m/>
    <x v="66"/>
    <x v="8"/>
    <s v="103 min"/>
    <x v="360"/>
    <s v="A Chinese Ghost Story II Chinese å€©å¥³å¹½é­‚ IIäººé–“é“ is a 1990 Hong Kong romantic comedy-horror film directed by Ching Siu-tung and produced by Tsui Hark. It is the sequel to A Chinese Ghost Story and is followed by A Chinese Ghost Story III."/>
  </r>
  <r>
    <x v="7976"/>
    <x v="0"/>
    <s v="Young Frankenstein"/>
    <s v="Mel Brooks"/>
    <s v="Marty Feldman, Danny Goldman, Liam Dunn, Cloris Leachman, Teri Garr, Gene Hackman, Peter Boyle, Kenneth Mars, Leon Askin, Arthur Malet, Richard Roth, Lou Cutell, Madeline Kahn, Oscar Beregi, Gene Wilder, Richard Haydn"/>
    <x v="6"/>
    <m/>
    <x v="44"/>
    <x v="17"/>
    <s v="106 min"/>
    <x v="7"/>
    <s v="Director Mel Brooks' comic spoof of the Frankenstein (that's 'Fronk-en-steen') films is a comedy classic! Featuring Teri Garr, Madeline Kahn, Cloris Leachman, Gene Hackman and Peter Boyle as The Monster."/>
  </r>
  <r>
    <x v="7977"/>
    <x v="0"/>
    <s v="Winter Night in Gagra"/>
    <s v="Karen Shakhnazarov"/>
    <s v="Fyodor Dunayevsky, Anastasiya Nemolyaeva, Oleg Basilashvili"/>
    <x v="6"/>
    <m/>
    <x v="37"/>
    <x v="1"/>
    <s v="85 min"/>
    <x v="19"/>
    <s v="A young romantic loves step dance but there is only one person who knows this forgotten art. Beglov was a step dance super star back in 50s but as step became unpopular he lost everything. He hates even this word - 'chechotka' (step dance). But somehow the young man convinces him to become his coach and manager."/>
  </r>
  <r>
    <x v="7978"/>
    <x v="0"/>
    <s v="Winning Of The West"/>
    <s v="George Archainbaud"/>
    <s v="Gene Autry, Champion, Gail Davis"/>
    <x v="6"/>
    <m/>
    <x v="80"/>
    <x v="1"/>
    <s v="58 min"/>
    <x v="46"/>
    <s v="Gene Autry protects a publisher and printer from some crooks who are using Indian raids to cover their bandit activities. When Gene's brother kills the publisher, Gene's integrity is in question."/>
  </r>
  <r>
    <x v="7979"/>
    <x v="0"/>
    <s v="Win By Fall"/>
    <s v="Chris Nickin"/>
    <s v="Rick Dawson, Kirstie Munoz, Dan Severn"/>
    <x v="6"/>
    <m/>
    <x v="23"/>
    <x v="8"/>
    <s v="85 min"/>
    <x v="9"/>
    <s v="Scott Reynolds is the state's best 152-pound wrestler. Ryan, the team's 171-pound varsity wrestler, breaks his leg and Coach Winters moves Scott up to the 171-pound division. If Scott wants to go to college, he needs a scholarship. If he wants a scholarship, he must win!"/>
  </r>
  <r>
    <x v="7980"/>
    <x v="0"/>
    <s v="Where The Day Takes You"/>
    <s v="Marc Rocco"/>
    <s v="Laura San Giacomo, Dermot Mulroney, Robert Knepper, Sean Astin, Balthazar Getty, Will Smith, James Le Gros, Ricki Lake, Chritian Slater, Alyssa Milano, Adam Baldwin, Lara Flynn Boyle, Kyle MacLachlan, Rachel Ticotin, David Arquette"/>
    <x v="6"/>
    <m/>
    <x v="29"/>
    <x v="4"/>
    <s v="103 min"/>
    <x v="25"/>
    <s v="King is a young man, but he's already a veteran of life on the streets of Los Angeles. The leader of a group of runaways, King acts as a mentor to troubled kids such as gay hustler Little J and junkie Greg."/>
  </r>
  <r>
    <x v="7981"/>
    <x v="0"/>
    <s v="Wagon Team"/>
    <s v="George Archainbaud"/>
    <s v="Gene Autry, Champion, Gail Davis"/>
    <x v="6"/>
    <m/>
    <x v="63"/>
    <x v="1"/>
    <s v="62 min"/>
    <x v="46"/>
    <s v="Gene Autry jails himself to work on the suspected thief of an Army payroll, who escapes, but Gene catches up with him at the medicine show. It's a showdown when Gene goes after the missing payroll."/>
  </r>
  <r>
    <x v="7982"/>
    <x v="0"/>
    <s v="VivandiÃ¨re"/>
    <s v="James R. Temple"/>
    <s v="Robin Black, Mikyla Bordner, Dallan Starks"/>
    <x v="6"/>
    <m/>
    <x v="30"/>
    <x v="8"/>
    <s v="57 min"/>
    <x v="9"/>
    <s v="Two young women from both sides of the Civil War volunteer as battlefield nurses, facing down scornful commanders and murderous war criminals to accomplish their hazardous duty."/>
  </r>
  <r>
    <x v="7983"/>
    <x v="0"/>
    <s v="Veerathirumagan"/>
    <s v="A. C. Tirulokchandar"/>
    <s v="C. L. Anandan, Sachu, E. V. Saroja"/>
    <x v="6"/>
    <m/>
    <x v="96"/>
    <x v="2"/>
    <s v="156 min"/>
    <x v="234"/>
    <s v="Ravindran gets caught in a complex chain of events when he loses his foster father. He must succeed the throne from Nagu, the king and the killer of the former king."/>
  </r>
  <r>
    <x v="7984"/>
    <x v="0"/>
    <s v="Vasanthi"/>
    <s v="Chitralaya Gopu"/>
    <s v="Mohan, Madhuri, Devilalitha, Manorama, S. S. Chandran, Vinu Chakravarthy"/>
    <x v="6"/>
    <m/>
    <x v="26"/>
    <x v="2"/>
    <s v="126 min"/>
    <x v="9"/>
    <s v="A man is arrested for stealing at a very young age. Upon being released from the prison, he learns about his orphaned sister and circumstances force him to become a habitual offender."/>
  </r>
  <r>
    <x v="7985"/>
    <x v="0"/>
    <s v="Thy Neighbor"/>
    <s v="George A. Johnson"/>
    <s v="Dave Payton, Jessica Koloian, Nathan Clarkson"/>
    <x v="6"/>
    <m/>
    <x v="1"/>
    <x v="8"/>
    <s v="94 min"/>
    <x v="25"/>
    <s v="A hotshot young author becomes the pastor of a small town church with big dreams of changing the world, but things change when he grows suspicious that his neighbor may be a threat to his family's safety."/>
  </r>
  <r>
    <x v="7986"/>
    <x v="0"/>
    <s v="The Waiting List"/>
    <s v="Mike Vogel"/>
    <s v="Amanda Charr, Jayme S. Hall, Audrey Walker, Bryce Flint-Sommerville, Teresa Decher, Mercedes Rose"/>
    <x v="6"/>
    <m/>
    <x v="22"/>
    <x v="3"/>
    <s v="81 min"/>
    <x v="7"/>
    <s v="Inspired by real events, The Waiting List is a foul-mouthed, sex-obsessed, back-stabbing comedy about preschool enrollment. New parents are forced to spend the night in a classroom to reserve a spot at a prestigious preschool â€“ but there aren't enough spots for everyone to get in. This indie gem from 2009 was hailed as &quot;The Breakfast Club meets Clerks with parental angst.&quot;"/>
  </r>
  <r>
    <x v="7987"/>
    <x v="0"/>
    <s v="The Scarlet Pirate"/>
    <s v="Jon Silver"/>
    <s v="Vijay Sarathi, Bri Fitzpatrick, Clayton Margeson, Ashton Swinford, Mike Jimerson"/>
    <x v="6"/>
    <m/>
    <x v="6"/>
    <x v="8"/>
    <s v="75 min"/>
    <x v="7"/>
    <s v="A very silly, ultra-low budget pirate romp, lampooning tyrants and inept leaders. This salty tale follows wacky pirate characters struggling to organize a mutiny and a young hero who's torn between the riches of a pirate career and following his moral compass."/>
  </r>
  <r>
    <x v="7988"/>
    <x v="0"/>
    <s v="The Rocket"/>
    <s v="Richard Blake"/>
    <s v="Brady Tutton, Richard Blake, Dawn Holt Lauber, Carl Ciske"/>
    <x v="6"/>
    <m/>
    <x v="6"/>
    <x v="10"/>
    <s v="87 min"/>
    <x v="126"/>
    <s v="With grand expectations from his father and the local community, a high school football star's entire future is suddenly lost, and he must find a new way to push towards greatness."/>
  </r>
  <r>
    <x v="7989"/>
    <x v="0"/>
    <s v="The Privileged"/>
    <s v="Leah Walker"/>
    <s v="Sam Trammell, Joshua Close, Laura Harris, Lina Roessler"/>
    <x v="6"/>
    <m/>
    <x v="15"/>
    <x v="3"/>
    <s v="79 min"/>
    <x v="25"/>
    <s v="Richard, a promising young lawyer at a prestigious firm, has the perfect future mapped out. However, a costly mistake with a client has put it all at risk. In a desperate attempt to save his job, Richard and his wife spend the weekend at the cottage of a senior partner. The couple is quickly seduced by their hosts' lavish lifestyle but it is clear that something ominous lies below the surface."/>
  </r>
  <r>
    <x v="7990"/>
    <x v="0"/>
    <s v="The Princess and The Marine"/>
    <s v="Mike Robe"/>
    <s v="Marisol Nichols, Mark-Paul Gosselaar, Navi Rawat"/>
    <x v="6"/>
    <m/>
    <x v="9"/>
    <x v="10"/>
    <s v="89 min"/>
    <x v="69"/>
    <s v="Based on a true story about the forbidden love between Jason Johnson, a U.S. Marine, and Meriam Al-Khalifa, a Bahraini Princess."/>
  </r>
  <r>
    <x v="7991"/>
    <x v="0"/>
    <s v="The Prayer List"/>
    <s v="Stevie Fernandez"/>
    <s v="Mark Sherwood, Kelsey LaCourse, Svetlana Simmons"/>
    <x v="6"/>
    <m/>
    <x v="6"/>
    <x v="3"/>
    <s v="103 min"/>
    <x v="9"/>
    <s v="Adopted Olympic Taekwondo hopeful, Michele Neil, faces shattered Olympic Dreams. Because God chose a more meaningful cause for her to champion."/>
  </r>
  <r>
    <x v="7992"/>
    <x v="0"/>
    <s v="The Mare"/>
    <s v="RenÃ© Bjerregaard"/>
    <s v="Alv Myhre Ketan Fossum, Grethe Mikaelsen, Tom Larsen, Jonny BjÃ¸rkhaug, Karoline Stemre, Arild Vestre"/>
    <x v="6"/>
    <m/>
    <x v="30"/>
    <x v="8"/>
    <s v="74 min"/>
    <x v="11"/>
    <s v="A young man finds himself in a dangerous mind state between reality and his own nightmares stuck far within the fjords of Norway with his old grandmother. But what if the nightmares are real?"/>
  </r>
  <r>
    <x v="7993"/>
    <x v="0"/>
    <s v="The Legend of Bagger Vance"/>
    <s v="Robert Redford"/>
    <s v="Will Smith, Matt Damon, Charlize Theron, Bruce McGill, Joel Gretsch"/>
    <x v="6"/>
    <m/>
    <x v="55"/>
    <x v="14"/>
    <s v="127 min"/>
    <x v="489"/>
    <s v="A disillusioned war veteran, Capt. Rannulph Junah (Matt Damon), reluctantly agrees to play a game of golf. He finds the game futile until his caddy, Bagger Vance (Will Smith), teaches him the secret of the authentic golf stroke which turns out also to be the secret to mastering any challenge and finding meaning in life."/>
  </r>
  <r>
    <x v="7994"/>
    <x v="0"/>
    <s v="The Last Face"/>
    <s v="Sean Penn"/>
    <s v="Charlize Theron, Javier Bardem, Jared Harris, Adele Exarchopoulos"/>
    <x v="6"/>
    <m/>
    <x v="2"/>
    <x v="4"/>
    <s v="131 min"/>
    <x v="9"/>
    <s v="Oscar winners Charlize Theron and Javier Bardem are international aid workers in Africa fighting for humanity during civil unrest in this moving drama from two-time Academy Award winner Sean Penn."/>
  </r>
  <r>
    <x v="7995"/>
    <x v="0"/>
    <s v="The Fog (1980)"/>
    <s v="John Carpenter"/>
    <s v="Adrienne Barbeau, Jamie Lee Curtis, Janet Leigh, John Houseman, Tom Atkins, James Canning, Charles Cyphers, Nancy Kyes, Ty Mitchell, Hal Holbrook, John F. Goff, George 'Buck' Flower, Regina Waldon, Jim Haynie, Darrow Igus"/>
    <x v="6"/>
    <m/>
    <x v="72"/>
    <x v="4"/>
    <s v="90 min"/>
    <x v="86"/>
    <s v="According to legend, six sailors killed when shipwrecked 100 years ago in Antonio Bay, California, will rise to avenge their deaths when a strange glowing fog appears. The vengeance of their victims will be the death of six people. As daylight fades, a mysterious fog envelops the town and begins to strew panic and death."/>
  </r>
  <r>
    <x v="7996"/>
    <x v="1"/>
    <s v="The Californians"/>
    <m/>
    <s v="Richard Cooga, Sean McClory, Carole Mathews"/>
    <x v="6"/>
    <m/>
    <x v="20"/>
    <x v="1"/>
    <s v="2 Seasons"/>
    <x v="46"/>
    <s v="San Franciscans during the goldrush of the 1850s attempt to maintain law and order in their wild city. Newly arrived Matthew Wayne becomes sheriff, then marshal, and organizes the city police force while expressing interest in the young widow Fanzler and sparring with attorney Pitt."/>
  </r>
  <r>
    <x v="7997"/>
    <x v="0"/>
    <s v="The Bygone"/>
    <s v="Graham Phillips, Parker Phillips"/>
    <s v="Graham Phillips, Shawn Hatosy, Jamie McShane, Sydney Schafer, Ritchie Coster, Tokala Black Elk, Jaqueline Tobini, Mike McColl, Irene Bedard, Darrett Sanders, Joe Hursley, Jacob Ming-Trent, Cheyenne Pistubbee Watson, Wyatt Denny, Amanda Saunders"/>
    <x v="6"/>
    <m/>
    <x v="7"/>
    <x v="3"/>
    <s v="106 min"/>
    <x v="46"/>
    <s v="When a young Lakota woman goes missing amongst the oil fields of North Dakota, a cowboy's pursuit leads him into the murky borderland between crime and industry where he is thrown into the underground world of trafficking, prejudice, and evil as old as the land itself."/>
  </r>
  <r>
    <x v="7998"/>
    <x v="0"/>
    <s v="The Boy"/>
    <s v="Craig Macneill"/>
    <s v="David Morse, Rainn Wilson, Jared Breeze, Bill Sage, Mike Vogel, Zuleikha Robinson, Aiden Lovekamp, David Valencia"/>
    <x v="6"/>
    <m/>
    <x v="13"/>
    <x v="19"/>
    <s v="111 min"/>
    <x v="70"/>
    <s v="An intimate portrait of a 9-year-old sociopath's growing fascination with death."/>
  </r>
  <r>
    <x v="7999"/>
    <x v="0"/>
    <s v="The Boss"/>
    <s v="Joseph Novoa"/>
    <s v="Laureano Olivares, Edgar Ramirez, Beatriz VÃ¡squez, AndreÃ­na Blanco, Juan David Restrepo"/>
    <x v="6"/>
    <m/>
    <x v="32"/>
    <x v="3"/>
    <s v="99 min"/>
    <x v="37"/>
    <s v="From absolute poverty to absolute power! &quot;El Don&quot; is the saga of a common man with uncommonly fierce ambition who rises to rule an empire of unspeakable evil only to discover that the love he thought he had forgotten still rules what is left of his heart."/>
  </r>
  <r>
    <x v="8000"/>
    <x v="0"/>
    <s v="Thatrom Thookrom"/>
    <s v="Arul S"/>
    <s v="Teejay Arunasalam, Fouziee, Cheenu Mohan, Kaali Venkat"/>
    <x v="6"/>
    <m/>
    <x v="6"/>
    <x v="1"/>
    <s v="115 min"/>
    <x v="44"/>
    <s v="Three young men must use their wits to achieve their dream of becoming wealthy."/>
  </r>
  <r>
    <x v="8001"/>
    <x v="0"/>
    <s v="Tappinchukoleru"/>
    <s v="Rudrapatla Venugopal"/>
    <s v="Twinkle agarwal, Adarsh, Akella, Harish tenneti"/>
    <x v="6"/>
    <m/>
    <x v="30"/>
    <x v="8"/>
    <s v="129 min"/>
    <x v="44"/>
    <s v="A terrorist wants to recreate the black day of bhopal. Two raw agents plan and execute to stop him from that."/>
  </r>
  <r>
    <x v="8002"/>
    <x v="0"/>
    <s v="Sri Valli"/>
    <s v="A. V. Meiyappan A. T. Krishnaswamy"/>
    <s v="T. R. Mahalingam, Kumari Rukmani, Baby Kamala, T. R. Ramachandran"/>
    <x v="6"/>
    <m/>
    <x v="40"/>
    <x v="2"/>
    <s v="118 min"/>
    <x v="9"/>
    <s v="Valli's happiness knows no bounds after she falls in love with Lord Muruga. Lord Muruga plays mind games and also troubles her but ultimately marries her."/>
  </r>
  <r>
    <x v="8003"/>
    <x v="0"/>
    <s v="Soorakottai Singakutti"/>
    <s v="Rama Narayanan"/>
    <s v="Prabhu, Silk Smitha, Gemini Ganesan, V. K. Ramasamy, S. S. Chandran"/>
    <x v="6"/>
    <m/>
    <x v="21"/>
    <x v="1"/>
    <s v="136 min"/>
    <x v="44"/>
    <s v="Gemini Ganesan, a happily married landlord befriends a dancer. Later she shows her true colours, separates him from his wife and marries him. Meanwhile, Prabhu, a vibrant youth hears from his mother about his past and vows to avenge the person who caused injustice to his family. How he manages to do it, is the rest of the movie."/>
  </r>
  <r>
    <x v="8004"/>
    <x v="0"/>
    <s v="Sonthakkaran"/>
    <s v="L. Raja"/>
    <s v="Arjun, Nirosha, Sarath Babu, Madhuri, Radha Ravi, Silk Smitha"/>
    <x v="6"/>
    <m/>
    <x v="3"/>
    <x v="1"/>
    <s v="135 min"/>
    <x v="44"/>
    <s v="A vengeful criminal frames a policeman for sexual assault. After serving his sentence, he starts working as a watchman and saves residents of a building from a fraudster who runs a chit fund."/>
  </r>
  <r>
    <x v="8005"/>
    <x v="0"/>
    <s v="Sister Code"/>
    <s v="Corey Grant"/>
    <s v="Amber Rose, Eva Marcille, Drew Sidora, Amin Joseph"/>
    <x v="6"/>
    <m/>
    <x v="13"/>
    <x v="8"/>
    <s v="95 min"/>
    <x v="97"/>
    <s v="After the death of their mother, three foster sisters - the shrewd businesswoman, the free spirit, and the caregiver - find themselves fighting for their individual dreams and fighting each other in this tale of love, lust, and tragedy."/>
  </r>
  <r>
    <x v="8006"/>
    <x v="0"/>
    <s v="Silver City"/>
    <s v="John Sayles"/>
    <s v="Chris Cooper, Richard Dreyfuss, Danny Huston, Tim Roth, Thora Birch"/>
    <x v="6"/>
    <m/>
    <x v="47"/>
    <x v="4"/>
    <s v="128 min"/>
    <x v="199"/>
    <s v="The discovery of a corpse threatens to unravel a bumbling local politician's campaign for governor of Colorado."/>
  </r>
  <r>
    <x v="8007"/>
    <x v="0"/>
    <s v="Sicko"/>
    <s v="Michael Moore"/>
    <s v="Michael Moore, Tucker Albrizzi, Tony Benn, George W. Bush, Reggie Cervantes, Bill Clinton, Hillary Clinton, Billy Crystal, John Graham, Aleida Guevara, William Maher, Richard Nixon, Patrick Pedraja, Linda Peeno"/>
    <x v="6"/>
    <m/>
    <x v="17"/>
    <x v="14"/>
    <s v="124 min"/>
    <x v="6"/>
    <s v="Documentary from Michael Moore exploring the profit-based healthcare system in the US, and how it fares against its counterparts in Canada, the UK and France where medical care is free."/>
  </r>
  <r>
    <x v="8008"/>
    <x v="0"/>
    <s v="Sema Thimiru"/>
    <s v="Nandha kishor"/>
    <s v="Dhruva Sarja, Rashmika Mandanna, Sampath Raj, Dhananjay, Chikkanna"/>
    <x v="6"/>
    <m/>
    <x v="30"/>
    <x v="1"/>
    <s v="151 min"/>
    <x v="44"/>
    <s v="Shiva, a local Ruffian is unstoppable in his path as he had garnered the support and affection of the general public by fighting against the injustice that comes their way."/>
  </r>
  <r>
    <x v="8009"/>
    <x v="0"/>
    <s v="Seetharamudu"/>
    <s v="Shyam Prasad"/>
    <s v="Sivaji, Ankitha, Rahul Dev"/>
    <x v="6"/>
    <m/>
    <x v="32"/>
    <x v="8"/>
    <s v="144 min"/>
    <x v="238"/>
    <s v="Seetha Ramudu must escape from a local gangster, Ramulu, because his son is in love with Anjali, Seetha's girlfriend, and he wants him dead."/>
  </r>
  <r>
    <x v="8010"/>
    <x v="0"/>
    <s v="Sahodari"/>
    <s v="A. Bhimsingh"/>
    <s v="K. Balaji, Devika, Rajasulochana, Prem Nazir, J. P. Chandrababu"/>
    <x v="6"/>
    <m/>
    <x v="20"/>
    <x v="2"/>
    <s v="175 min"/>
    <x v="9"/>
    <s v="Pazhani has two children - Chandiran and Meena. Meena is married. Chandiran loves Pankajam. His father and grandmother want him to marry a relative girl, Thangam, who is very helpful to the family. But Chandiran marries Pankajam defying them"/>
  </r>
  <r>
    <x v="8011"/>
    <x v="0"/>
    <s v="Revolt of the Zombies"/>
    <s v="Victor Halperin"/>
    <s v="Dorothy Stone, Dean Jagger, Roy D'Arcy, Robert Noland"/>
    <x v="6"/>
    <m/>
    <x v="28"/>
    <x v="10"/>
    <s v="62 min"/>
    <x v="165"/>
    <s v="An international expedition is sent into Cambodia to destroy an ancient formula that turns men into zombies."/>
  </r>
  <r>
    <x v="8012"/>
    <x v="0"/>
    <s v="Priyasakhi"/>
    <s v="K. S. Adhiyaman"/>
    <s v="Madhavan, Sadha, Rajyalakshmi, Prathap Pothan, Aishwarya, Ramesh Khanna"/>
    <x v="6"/>
    <m/>
    <x v="12"/>
    <x v="1"/>
    <s v="150 min"/>
    <x v="234"/>
    <s v="Priya, a rich girl, marries Sakhi, a middle-class man. As soon as they get married, problems arise mostly because Priya is unable to adjust in Sakhi's household and compromise with his ideology."/>
  </r>
  <r>
    <x v="8013"/>
    <x v="0"/>
    <s v="Prawaas"/>
    <s v="Shashank Udapurkar"/>
    <s v="Ashok Saraf, Padmini Kolhapure, Shashank Udaypurkar, Rajit Kapoor, Vikram Ghokale, Shreyas Talpade"/>
    <x v="6"/>
    <m/>
    <x v="6"/>
    <x v="2"/>
    <s v="133 min"/>
    <x v="9"/>
    <s v="When his kidneys fail to function. How a 65-years retired man Abhijat Inamdar one day finds a path which takes him on unique and never seen before journey along with his wife Lata."/>
  </r>
  <r>
    <x v="8014"/>
    <x v="0"/>
    <s v="Physical Evidence"/>
    <s v="Michael Crichton"/>
    <s v="Burt Reynolds, Theresa Russell, Ned Beatty, Kay Lenz, Ted McGinley, Tom O'Brien, Kenneth Welsh, Laurie Holden, Peter MacNeill, Ray Baker, Malcolm Stewart"/>
    <x v="6"/>
    <m/>
    <x v="3"/>
    <x v="4"/>
    <s v="99 min"/>
    <x v="243"/>
    <s v="A police officer suspended and now accused of murder is forced to join forces with his court-appointed attorney to assemble the pieces of a deadly puzzle to find the missing link before time runs out."/>
  </r>
  <r>
    <x v="8015"/>
    <x v="0"/>
    <s v="Phat Beach"/>
    <s v="Doug Ellin"/>
    <s v="Brian Hooks, Jermaine Hopkins, Coolio, Tiny Lister"/>
    <x v="6"/>
    <m/>
    <x v="32"/>
    <x v="4"/>
    <s v="89 min"/>
    <x v="7"/>
    <s v="A hefty homeboy borrows his dad's Mercedes and goes to the beach with his friends for wild sun and fun."/>
  </r>
  <r>
    <x v="8016"/>
    <x v="0"/>
    <s v="Panam Padaithavan"/>
    <s v="T. R. Ramanna"/>
    <s v="M. G. Ramachandran, Sowkar Janaki, K. R. Vijaya, T. S. Balaiah, Nagesh"/>
    <x v="6"/>
    <m/>
    <x v="93"/>
    <x v="2"/>
    <s v="170 min"/>
    <x v="0"/>
    <s v="Brothers Raja and Balu are offered the prospect of marrying two wealthy sisters. Sadly, Raja is in love with someone else and must choose between love and family."/>
  </r>
  <r>
    <x v="8017"/>
    <x v="0"/>
    <s v="Oru Adaar Love"/>
    <s v="Omar Lulu"/>
    <s v="Priya Prakash Varrier, Roshan Abdul Rahoof, Noorin Shereef, Siyadh Shajahan"/>
    <x v="6"/>
    <m/>
    <x v="7"/>
    <x v="1"/>
    <s v="119 min"/>
    <x v="7"/>
    <s v="With some help from his friends, a teenager begins dating his classmate. However, an incident causes a rift between them and he falls in love with his best friend."/>
  </r>
  <r>
    <x v="8018"/>
    <x v="0"/>
    <s v="Once Upon a Time in China V"/>
    <s v="Hark Tsui"/>
    <s v="Wenzhuo Zhao, Rosamund Kwan, Siu Chung Mok, Kent Cheng, Roger Kwok"/>
    <x v="6"/>
    <m/>
    <x v="5"/>
    <x v="8"/>
    <s v="97 min"/>
    <x v="37"/>
    <s v="Brand new epic adventure set during a tumultuous time in China, when left without a leader, the cavalry is attacked by the powerful allies and pirate bands. A martial arts master, Wong Fei-Hong and Aunt Yee return to do battle against these evil forces."/>
  </r>
  <r>
    <x v="8019"/>
    <x v="0"/>
    <s v="Once Upon A Time in China"/>
    <s v="Hark Tsui"/>
    <s v="Jet Li, Biao Yuen, Rosamund Kwan, Jacky Cheung, Kent Cheng"/>
    <x v="6"/>
    <m/>
    <x v="11"/>
    <x v="4"/>
    <s v="135 min"/>
    <x v="37"/>
    <s v="Late 1800s Foshan, Guangdong: Wong Fei Hung/Jet Li trains men in martial arts to help defend against foreign powers already holding Hong Kong and Macau. He looks after cute 13th Aunt, who's just returned from England. Lots of fight scenes."/>
  </r>
  <r>
    <x v="8020"/>
    <x v="0"/>
    <s v="Nomads"/>
    <s v="Ricardo Benet"/>
    <s v="Lucy Liu, Tamlyn Tomita, John Cothran, Tenoch Huerta"/>
    <x v="6"/>
    <m/>
    <x v="6"/>
    <x v="1"/>
    <s v="80 min"/>
    <x v="69"/>
    <s v="An inspiring drama about a filmmaker working on a project about subway suicides featuring Lucy Liu and Tamlyn Tomita."/>
  </r>
  <r>
    <x v="8021"/>
    <x v="0"/>
    <s v="No Way Jose"/>
    <s v="Adam Goldberg"/>
    <s v="Gillian Jacobs, Adam Goldberg, Emily Osment, Brendan Hines, Ahna O'Reilly, Pat Healy, Anna Belknap, Eric Siegel"/>
    <x v="6"/>
    <m/>
    <x v="13"/>
    <x v="4"/>
    <s v="98 min"/>
    <x v="7"/>
    <s v="Jose Stern, an erstwhile indie-rocker relegated to playing children's birthday parties, is on the verge of turning 40 and at a crossroads in his life."/>
  </r>
  <r>
    <x v="8022"/>
    <x v="0"/>
    <s v="Night Stage To Galveston"/>
    <s v="George Archainbaud"/>
    <s v="Gene Autry, Champion, Virginia Huston"/>
    <x v="6"/>
    <m/>
    <x v="63"/>
    <x v="1"/>
    <s v="62 min"/>
    <x v="46"/>
    <s v="Gene Autry and Pat Buttram work for a newspaper publisher, and find evidence of corruption in the Texas State Police. The publisher's daughter is kidnapped to prevent the story from being published."/>
  </r>
  <r>
    <x v="8023"/>
    <x v="0"/>
    <s v="New Providence"/>
    <s v="Thor Moreno"/>
    <s v="Kurt Oberhaus, Keyna Reynolds, Ava Hawthorne, James Serpento, Kim Grimaldi, Bill Blank, Shawn McAninch, Patrick Albanese, Annette Duffy, Heather Geerdes, Preshia Paulding, Lonnie Appleby, Larry Balvanz, Madeline El-Barondi, Hudson Fink"/>
    <x v="6"/>
    <m/>
    <x v="30"/>
    <x v="10"/>
    <s v="77 min"/>
    <x v="126"/>
    <s v="In 1993 a cynical New York City sports writer is sent to a small Iowa town to cover the final season of 6-on-6 girls' high school basketball and discovers the town's undying love for the nearly century old game. His search for a story leads him to the hometown girl turned coach, the star player and her alcoholic father, plus a legendary player who hasn't returned to the gym in 40 years."/>
  </r>
  <r>
    <x v="8024"/>
    <x v="0"/>
    <s v="Nasha (Kannada)"/>
    <s v="Amit Saxena"/>
    <s v="Poonam Pandey, Shivam Patil, Sheetal Singh, Vishal Bhonsle, Ranbir Chakma, Chirag Lobo"/>
    <x v="6"/>
    <m/>
    <x v="30"/>
    <x v="3"/>
    <s v="114 min"/>
    <x v="243"/>
    <s v="Trouble ensues when Saahil, a teenager, gets attracted to his drama teacher, Anita. However, his infatuation turns into a dangerous obsession that leads to disastrous consequences for both of them."/>
  </r>
  <r>
    <x v="8025"/>
    <x v="0"/>
    <s v="Liz: The Elizabeth Taylor Story"/>
    <s v="Kevin Connor"/>
    <s v="Sherilyn Fenn, Nigel Havers, Ray Wise"/>
    <x v="6"/>
    <m/>
    <x v="57"/>
    <x v="8"/>
    <s v="176 min"/>
    <x v="9"/>
    <s v="The story of Elizabeth Taylor's rise to stardom, beginning in Los Angeles 1942. Growing up, Elizabeth has several love-affairs - and several divorces, since her husbands can't accept being married to a Hollywood icon."/>
  </r>
  <r>
    <x v="8026"/>
    <x v="0"/>
    <s v="Lies in Plain Sight"/>
    <s v="Patricia Cardoso"/>
    <s v="Martha Higareda, Chad Michael Murray, Yul Vazquez, Benito Martinez, Daniela Bobadilla, Lupe Ontiveros, Kendra Jain, Cheyenne Haynes, Christoph Sanders, Rosie Perez"/>
    <x v="6"/>
    <m/>
    <x v="24"/>
    <x v="1"/>
    <s v="88 min"/>
    <x v="9"/>
    <s v="Blind college student Sofia returns home after hearing the news of her cousin Ava's suicide and learns of some hidden, dark secrets the family has been keeping."/>
  </r>
  <r>
    <x v="8027"/>
    <x v="0"/>
    <s v="Lake Placid 3"/>
    <s v="Griff Furst"/>
    <s v="Michael Ironside, Yancy Butler, Colin Ferguson"/>
    <x v="6"/>
    <m/>
    <x v="24"/>
    <x v="4"/>
    <s v="92 min"/>
    <x v="87"/>
    <s v="Killer crocodiles and their offspring terrorize residents of a small community."/>
  </r>
  <r>
    <x v="8028"/>
    <x v="0"/>
    <s v="Kudiyirundha Koyil"/>
    <s v="K. Shankar"/>
    <s v="M. G. Ramachandran, Jayalalithaa, Rajasree, M. N. Nambiar"/>
    <x v="6"/>
    <m/>
    <x v="68"/>
    <x v="2"/>
    <s v="166 min"/>
    <x v="44"/>
    <s v="Nagappan kills Ramnadhan, kidnaps one of his twin sons and raises him. Years later, when the brothers reunite under unprecedented conditions, they plan to avenge their father's death."/>
  </r>
  <r>
    <x v="8029"/>
    <x v="0"/>
    <s v="Kaul Manacha"/>
    <s v="Bhimrao Mude"/>
    <s v="Tanvi Kamat, Ganesh Sonawane, Luv Vispute"/>
    <x v="6"/>
    <m/>
    <x v="4"/>
    <x v="1"/>
    <s v="123 min"/>
    <x v="94"/>
    <s v="Cinephile school-kid Raj is obsessed with films and his female classmate Ritika. Initially, everyone brush him off, but chaos ensues when his obsessions begin to seep into his real life."/>
  </r>
  <r>
    <x v="8030"/>
    <x v="0"/>
    <s v="Just a Gigolo"/>
    <s v="David Hemmings"/>
    <s v="David Bowie, Sydne Rome, Kim Novak"/>
    <x v="6"/>
    <m/>
    <x v="46"/>
    <x v="4"/>
    <s v="106 min"/>
    <x v="9"/>
    <s v="After World War I, a war hero returns to Berlin to find that there's no place for him â€“ he has no skills other than what he learned in the army, and can only find menial, low-paying jobs. He decides to become a gigolo to lonely rich women."/>
  </r>
  <r>
    <x v="8031"/>
    <x v="0"/>
    <s v="Ja (Telugu)"/>
    <s v="Saidi Reddy Chittepu"/>
    <s v="Himaja, Sudigali Sudheer, Prathap Raj, Getup Sreenu, Preethi Nigam, Chatrapati Shekar"/>
    <x v="6"/>
    <m/>
    <x v="30"/>
    <x v="1"/>
    <s v="103 min"/>
    <x v="70"/>
    <s v="The Bigg Boss 3 actress Himaja played the lead role as a teacher in Ja Movie. Arjun, an ad filmmaker falls in love with Himaja, a teacher. They decide to get but his mother doesn't approve. When they find out Himaja is pregnant with a baby girl, Arjun's mother forces Vaishnavi to get an abortion."/>
  </r>
  <r>
    <x v="8032"/>
    <x v="0"/>
    <s v="Indiscreet (1958)"/>
    <s v="Stanley Donen"/>
    <s v="Cary Grant, Ingrid Bergman, Cecil Parker, Phyllis Calvert, David Kossoff"/>
    <x v="6"/>
    <m/>
    <x v="84"/>
    <x v="1"/>
    <s v="100 min"/>
    <x v="7"/>
    <s v="Cary Grant is the suave American diplomat who pretends to be married in order to preserve his bachelor status. Ingrid Bergman is the glamorous leading lady of the London stage who has no scruples about having an affair with a married man."/>
  </r>
  <r>
    <x v="8033"/>
    <x v="0"/>
    <s v="I Am DurÃ¡n"/>
    <s v="Mat Hodgson"/>
    <s v="Roberto DurÃ¡n, Robert De Niro, Sylvester Stallone, Robin DurÃ¡n, Ricky Hatton, Ken Buchanon, Mauricio Sulaiman, Mike Tyson, Oscar de la Hoya, Sugar Ray Leonard"/>
    <x v="6"/>
    <m/>
    <x v="7"/>
    <x v="7"/>
    <s v="84 min"/>
    <x v="3"/>
    <s v="Roberto DurÃ¡n is a boxing behemoth, a titanic figure straddling five epic decades as a fighter ranked as one of the most entertaining, controversial and finest of all time."/>
  </r>
  <r>
    <x v="8034"/>
    <x v="0"/>
    <s v="Hey Jude"/>
    <s v="Shyamaprasad"/>
    <s v="Nivin Pauly, Trisha Krishnan, Siddique, Neena Kurup"/>
    <x v="6"/>
    <m/>
    <x v="1"/>
    <x v="1"/>
    <s v="137 min"/>
    <x v="234"/>
    <s v="Two odd ball characters, a youngster named Jude and the other, a talented singer named Crystal. When these two characters come together, their lives undergo several changes, leading to love, self-discovery, healing and transformation."/>
  </r>
  <r>
    <x v="8035"/>
    <x v="0"/>
    <s v="Hell's Fury: Dead or Alive"/>
    <s v="Alan Chan"/>
    <s v="Adam Hagenbuch, Hannah Hague, Richard L. Olsen"/>
    <x v="6"/>
    <m/>
    <x v="23"/>
    <x v="14"/>
    <s v="73 min"/>
    <x v="46"/>
    <s v="In a land where everything is controlled by those in charge of the money, a daughter is forced to choose between taking care of her family and being truthful with the man she loves. How far will one woman go to protect her family?"/>
  </r>
  <r>
    <x v="8036"/>
    <x v="0"/>
    <s v="Heavy Metal 2000"/>
    <s v="George Ungar"/>
    <s v="Michael Ironside, Billy Idol, Julie Strain Eastman, Pierre Khol, Sonja Ball, Brady Moffatt, Rick Jones, Arthur Holden, Alan Fawcett"/>
    <x v="6"/>
    <m/>
    <x v="55"/>
    <x v="3"/>
    <s v="88 min"/>
    <x v="56"/>
    <s v="This sequel to Heavy Metal is a high-octane science fiction adventure concerning a beautiful young woman named Julie who vows vengeance on a ruthless tyrant after he destroys her planet. As with the first film, the stunning visuals are backed by a stellar soundtrack."/>
  </r>
  <r>
    <x v="8037"/>
    <x v="1"/>
    <s v="Future is Wild"/>
    <m/>
    <s v="Taylor Abrahamse, Marc Donato, Rob Tinkler, Rick Jones, Julie Lemieux, Paul Haddad, Sunday Muse, Stacey DePass"/>
    <x v="6"/>
    <m/>
    <x v="8"/>
    <x v="13"/>
    <s v="1 Season"/>
    <x v="43"/>
    <s v="CG, Ethan, Emily and Luis are propelled into the future to solve the mysteries of Earth's evolution."/>
  </r>
  <r>
    <x v="8038"/>
    <x v="0"/>
    <s v="Final Descent"/>
    <s v="Mike Robe"/>
    <s v="Annette O'Toole, Gwynyth Walsh, Robert Urich, John DeLancie, Jim Byrnes, Ken Pogue"/>
    <x v="6"/>
    <m/>
    <x v="43"/>
    <x v="8"/>
    <s v="92 min"/>
    <x v="25"/>
    <s v="A commercial pilot is forced to keep a plane aloft that was struck in midair by another plane to keep it from ripping apart even as the fuel is running out and the air and cabin pressure is dropping."/>
  </r>
  <r>
    <x v="8039"/>
    <x v="0"/>
    <s v="Fast Getaway"/>
    <s v="Spiro Razatos"/>
    <s v="Corey Haim, Cynthia Rothrock, Leo Rossi, Ken Lerner, Marcia Strassman"/>
    <x v="6"/>
    <m/>
    <x v="11"/>
    <x v="14"/>
    <s v="86 min"/>
    <x v="37"/>
    <s v="A lighthearted tale about a gang of bank robbers who fall out and split up. The brain of the gang is a boy who, with his father, successfully continues their crime spree. Annoyed at this, Lilly and her loyal, and stupid companion, decide to kidnap the boy, Nelson, and force him to work for them."/>
  </r>
  <r>
    <x v="8040"/>
    <x v="0"/>
    <s v="Eddie Izzard: Definite Article"/>
    <s v="Ed Bye"/>
    <s v="Eddie Izzard"/>
    <x v="6"/>
    <m/>
    <x v="42"/>
    <x v="3"/>
    <s v="109 min"/>
    <x v="49"/>
    <s v="This superb DVD was recorded at the Shaftesbury Theatre, London, when Eddie was in the middle of her sell-out 12 week run."/>
  </r>
  <r>
    <x v="8041"/>
    <x v="0"/>
    <s v="Digging To Death"/>
    <s v="Michael P Blevins"/>
    <s v="Ford Austin, Tom Fitzpatrick, Rachel Alig, Ken Hudson Campbell"/>
    <x v="6"/>
    <m/>
    <x v="30"/>
    <x v="8"/>
    <s v="96 min"/>
    <x v="86"/>
    <s v="A man buys an old house to restore and when digging a hole for a septic tank, he finds a large box filled with three million dollars and a dead body. His dilemma: does he report his findings and lose the money or hide the money and rebury the body?"/>
  </r>
  <r>
    <x v="8042"/>
    <x v="0"/>
    <s v="Days of the Bagnold Summer"/>
    <s v="Simon Bird"/>
    <s v="Monica Dolan, Earl Cave, Elliot Speller-Gillott"/>
    <x v="6"/>
    <m/>
    <x v="30"/>
    <x v="8"/>
    <s v="86 min"/>
    <x v="0"/>
    <s v="A teenager spends his summer listening to heavy metal music and trying to get along with his librarian mom."/>
  </r>
  <r>
    <x v="8043"/>
    <x v="0"/>
    <s v="Cool Money"/>
    <s v="Gary Burns"/>
    <s v="James Marsters, Margot Kidder, John Cassini"/>
    <x v="6"/>
    <m/>
    <x v="12"/>
    <x v="8"/>
    <s v="88 min"/>
    <x v="37"/>
    <s v="Jewels like the Tower of London. Security like McDonald's. They pulled 38 jobs without inflicting so much as a paper cut. Except maybe at the insurance companies. The biggest and most successful hotel heist in American history."/>
  </r>
  <r>
    <x v="8044"/>
    <x v="0"/>
    <s v="Concrete Plans"/>
    <s v="William Jewell"/>
    <s v="Amber Rose Revah, Charley Palmer Rothwell, Chris Reilly, Goran Bogdan, James Lance, Kevin Guthrie, Steve Speirs, William Thomas"/>
    <x v="6"/>
    <m/>
    <x v="30"/>
    <x v="3"/>
    <s v="91 min"/>
    <x v="11"/>
    <s v="When their employer tries to cheat them out of a job, a rugged crew of workmen turn first on him then each other, leading to a bloody confrontation."/>
  </r>
  <r>
    <x v="8045"/>
    <x v="0"/>
    <s v="Christmas on Division Street"/>
    <s v="George Kaczender"/>
    <s v="Fred Savage, Badja Djola, Hume Cronyn"/>
    <x v="6"/>
    <m/>
    <x v="11"/>
    <x v="10"/>
    <s v="93 min"/>
    <x v="133"/>
    <s v="Story of an unusual friendship between a homeless man and a young teenage boy (Fred Savage) in Philadelphia."/>
  </r>
  <r>
    <x v="8046"/>
    <x v="0"/>
    <s v="Charlie Chaplin 2"/>
    <s v="Sakthi Chidambaram"/>
    <s v="Prabhu Deva, Nikki Galrani, Prabhu, Adah Sharma, Vivek Prasanna, Aravind Akash"/>
    <x v="6"/>
    <m/>
    <x v="7"/>
    <x v="2"/>
    <s v="112 min"/>
    <x v="87"/>
    <s v="A young man jeopardises his marital life after messaging his wife while under the influence of alcohol. On realising his mistake, he struggles to make amends for it."/>
  </r>
  <r>
    <x v="8047"/>
    <x v="0"/>
    <s v="Chandni Multiple Test 3"/>
    <s v="Americ"/>
    <m/>
    <x v="6"/>
    <m/>
    <x v="4"/>
    <x v="7"/>
    <s v="10 min"/>
    <x v="37"/>
    <s v="Latest title and key art(3:4)"/>
  </r>
  <r>
    <x v="8048"/>
    <x v="0"/>
    <s v="Breakout (1975)"/>
    <s v="Tom Gries"/>
    <s v="Robert Duvall, Charles Bronson, Jill Ireland, Randy Quaid, Sheree North"/>
    <x v="6"/>
    <m/>
    <x v="49"/>
    <x v="8"/>
    <s v="97 min"/>
    <x v="37"/>
    <s v="Texas bush pilot is hired by wife of a man imprisoned in Mexico on a framed charge that was engineered by his Grandfather, to help him breakout. Nice acting from Sheree North, Randy Quaid, and Alejandro Rey. Jill Ireland plays Robert Duvall's wife."/>
  </r>
  <r>
    <x v="8049"/>
    <x v="0"/>
    <s v="Bonku Babu"/>
    <s v="Anindya Bikash Dutta"/>
    <s v="Saswata Chatterjee, Arjun Chakraborty"/>
    <x v="6"/>
    <m/>
    <x v="0"/>
    <x v="1"/>
    <s v="144 min"/>
    <x v="7"/>
    <s v="Bonku Babu has absolute control over his household, and even denies permission to his son and daughter-in-law to live separately. Things take a turn when the patriarch meets with an accident."/>
  </r>
  <r>
    <x v="8050"/>
    <x v="0"/>
    <s v="Bhopal:A Prayer for Rain"/>
    <s v="Ravi Kumar"/>
    <s v="Martin Sheen, Kal Penn, Mischa Barton"/>
    <x v="6"/>
    <m/>
    <x v="4"/>
    <x v="14"/>
    <s v="102 min"/>
    <x v="9"/>
    <s v="Interwoven stories of people in India and US as they face dilemmas of a lifetime in the months leading to the biggest Industrial disaster in human history that claimed 10,000 innocent lives within a few hours. Inspired by real events."/>
  </r>
  <r>
    <x v="8051"/>
    <x v="0"/>
    <s v="Bearry"/>
    <s v="Alex T. Hwang"/>
    <s v="Vernon Wells, Vincent M. Ward, Felissa Rose, Sarah French, Thomas Haley"/>
    <x v="6"/>
    <m/>
    <x v="30"/>
    <x v="8"/>
    <s v="83 min"/>
    <x v="82"/>
    <s v="In order to cheer up recently divorced Chloe, her best friend, Sam gives her a giant teddy bear. As Chloe confides in Bearry, people close to her die. Is Chloe killing them, is it her stalker, or could it be Bearry?"/>
  </r>
  <r>
    <x v="8052"/>
    <x v="0"/>
    <s v="Barbed Wire"/>
    <s v="George Archainbaud"/>
    <s v="Gene Autry, Champion, Anne James"/>
    <x v="6"/>
    <m/>
    <x v="63"/>
    <x v="1"/>
    <s v="62 min"/>
    <x v="46"/>
    <s v="In 1878, Gene Autry is a cattle buyer who tries to settle a battle between the cattlemen and homesteaders, when the latter are worked up into a feverish pitch by unscrupulous landowner Steve Rutledge."/>
  </r>
  <r>
    <x v="8053"/>
    <x v="0"/>
    <s v="Bad Impulse"/>
    <s v="Michelle Danner"/>
    <s v="Grant Bowler, Sonay Walger, Paul Sorvino, James Landry Hebert, Dan Lauria"/>
    <x v="6"/>
    <m/>
    <x v="6"/>
    <x v="8"/>
    <s v="99 min"/>
    <x v="25"/>
    <s v="In the aftermath of a traumatic event, a suburban husband and father buys a cutting edge home security system, only to find that it slowly destroys that which he most wants to protect."/>
  </r>
  <r>
    <x v="8054"/>
    <x v="0"/>
    <s v="Apache Country"/>
    <s v="George Archainbaud"/>
    <s v="Gene Autry, Champion, Carolina Cotton"/>
    <x v="6"/>
    <m/>
    <x v="63"/>
    <x v="1"/>
    <s v="62 min"/>
    <x v="46"/>
    <s v="Cavalry scouts Gene Autry &amp; Pat Buttram are ordered to break up a ring which uses raids to cover up its activities. Carolina Cotton assists Gene and Pat, while seeking revenge against the gang leader."/>
  </r>
  <r>
    <x v="8055"/>
    <x v="0"/>
    <s v="Annie: A Royal Adventure"/>
    <s v="Ian Toyton"/>
    <s v="Joan Collins, Ashley Johnson, George Hearn, Ian McDiarmid, Emily Ann Lloyd"/>
    <x v="6"/>
    <m/>
    <x v="57"/>
    <x v="16"/>
    <s v="92 min"/>
    <x v="124"/>
    <s v="The durable little orphan from the funny papers makes her TV movie debut in this M.O.W. Daddy Warbucks is called to London to be knighted, so he takes Annie and her pal Hannah with him, along with Dr. Eli Eon and faithful companions the Asp and Punjab. Little Molly from the orphanage is the girl's stowaway."/>
  </r>
  <r>
    <x v="8056"/>
    <x v="0"/>
    <s v="And God Created Woman"/>
    <s v="Roger Vadim"/>
    <s v="Rebecca DeMornay, Vincent Spano, Frank Langella, Donovan Leitch"/>
    <x v="6"/>
    <m/>
    <x v="26"/>
    <x v="4"/>
    <s v="98 min"/>
    <x v="0"/>
    <s v="DeMornay plays an escaped convict who lands in the limousine of New Mexico gubernatorial candidate, becomes a hot singing act, and leaves a trail of men in her wake."/>
  </r>
  <r>
    <x v="8057"/>
    <x v="0"/>
    <s v="A Woman Named Jackie"/>
    <s v="Larry Peerce"/>
    <s v="Sarah Michelle Gellar, Andy Buckley, Stephen Collins, Roma Downey"/>
    <x v="6"/>
    <m/>
    <x v="11"/>
    <x v="8"/>
    <s v="269 min"/>
    <x v="9"/>
    <s v="This starts when Jackie Kennedy was working after college; and spans her life through the Presidency of John F. Kennedy and her marriage to Aristotle Onassis after the assassination of President Kennedy."/>
  </r>
  <r>
    <x v="8058"/>
    <x v="0"/>
    <s v="A Taste of Jupiter"/>
    <s v="Derek Diorio"/>
    <s v="Peter Dillon, Eli Wallach, Teri Garr"/>
    <x v="6"/>
    <m/>
    <x v="12"/>
    <x v="8"/>
    <s v="98 min"/>
    <x v="7"/>
    <s v="Everybody and their brother in Little Italy has a story. But eight people's lives are about to change as Jupiter and Venus come together in the night sky for a once in a lifetime event."/>
  </r>
  <r>
    <x v="8059"/>
    <x v="0"/>
    <s v="A Memory in my Heart"/>
    <s v="Harry Winer"/>
    <s v="Jane Seymour, Bruce Davison, A. Martinez, David Keith, Amanda Barfield, Colton James, Mika Boorem, Cathy Lee Crosby"/>
    <x v="6"/>
    <m/>
    <x v="60"/>
    <x v="1"/>
    <s v="91 min"/>
    <x v="25"/>
    <s v="A woman embarks on an odyssey to piece together her past, which she has been unable to remember."/>
  </r>
  <r>
    <x v="8060"/>
    <x v="0"/>
    <s v="A Distant Place"/>
    <s v="Joseph Novoa"/>
    <s v="Erich Wildpret, TristÃ¡n Ulloa, Marcela Kloosterboer, Mirela Mendoza, Elba Escobar"/>
    <x v="6"/>
    <m/>
    <x v="24"/>
    <x v="3"/>
    <s v="101 min"/>
    <x v="69"/>
    <s v="A dying photographer travels the world to find the place in his dreams."/>
  </r>
  <r>
    <x v="8061"/>
    <x v="0"/>
    <s v="A Chinese Ghost Story III"/>
    <s v="Siu-Tung Ching, Hark Tsui"/>
    <s v="Tony Chiu-Wai Leung, Joey Wang, Jacky Cheung, Nina Li Chi, Shun Lau"/>
    <x v="6"/>
    <m/>
    <x v="11"/>
    <x v="8"/>
    <s v="109 min"/>
    <x v="360"/>
    <s v="Basically a retread of the first movie, in which the evil Tree Spirit is back with yet another ghost played by Joey Wong. The Swordsman Yen and Leslie Cheung characters are replaced by a Buddhist Abbot and disciple (Tony Leung). Jacky Cheung also pops up again, this time as a money-grabbing swordsman with a neat bag of tricks."/>
  </r>
  <r>
    <x v="8062"/>
    <x v="0"/>
    <s v="Zombie King"/>
    <s v="Aidan Belizaire"/>
    <s v="Edward Furlong, Corey Feldman, George McCluskey, David McClelland, Michael Gamarano"/>
    <x v="6"/>
    <m/>
    <x v="4"/>
    <x v="3"/>
    <s v="96 min"/>
    <x v="82"/>
    <s v="After heartbroken widower Samuel makes a deal with Kalfu, the god of Malevolence. This allows Samuel to live with his dead wife as a zombie, and leads to the destruction of the underworld."/>
  </r>
  <r>
    <x v="8063"/>
    <x v="0"/>
    <s v="Yellow Brick Road"/>
    <s v="Jesse Holland, Andy Mitton"/>
    <s v="Michael Laurino, Anessa Ramsey, Alex Draper, Cassidy Freeman, Clark Freeman, Tara Giordano, Sam Elmore, Laura Heisler, Lee Wilkof, Joseph Collier"/>
    <x v="6"/>
    <m/>
    <x v="24"/>
    <x v="3"/>
    <s v="100 min"/>
    <x v="86"/>
    <s v="1940: the entire population of Friar, New Hampshire walked up a winding mountain trail, leaving everything behind. 2008: the first official expedition into the wilderness attempts to solve the mystery of the lost citizens of Friar."/>
  </r>
  <r>
    <x v="8064"/>
    <x v="0"/>
    <s v="Welcome to zama"/>
    <s v="Hakan Sahin"/>
    <s v="Luke Oswald, Oscar Derkx, Warren Cowell, Kyle McNalley, Jean Dadswell, Andrea Rankin, Merran Carr-Wiggin, Shane Smith, Evan Hall, Contessa Young, Joshua Dean Abraham, Marcel Scherger"/>
    <x v="6"/>
    <m/>
    <x v="6"/>
    <x v="1"/>
    <s v="76 min"/>
    <x v="61"/>
    <s v="Set in a remote oilfield hamlet cut off from the modern world - one man's journey, from childhood to old age, is seen through a unique cinematic narrative where the past, present and future intertwine to show the life of a character living through time."/>
  </r>
  <r>
    <x v="8065"/>
    <x v="0"/>
    <s v="Wah Wah"/>
    <s v="Richard E. Grant"/>
    <s v="Nicholas Hoult, Emily Watson, Gabriel Byrne, Julie Walters, Miranda Richardson, Celia Imrie"/>
    <x v="6"/>
    <m/>
    <x v="32"/>
    <x v="4"/>
    <s v="100 min"/>
    <x v="59"/>
    <s v="Ralph Compton (Nicolas Hoult) witnesses the disintegration of his parents' marriage through adultery and alcohol set during the last gasp of the British Empire in Swaziland in 1969. When his father (Gabriel Byrne) remarries an American (Emily Watson), Ralph finds she is the only one who can truly understand his inner turmoil."/>
  </r>
  <r>
    <x v="8066"/>
    <x v="0"/>
    <s v="Varsity Punks"/>
    <s v="Anthony Solorzano"/>
    <s v="Noel Gugliemi, Orien Richman, Raquael Torres, Alberto Torres, Harry Phan, Adam Weber, Ysidro Aleman, Jefrey Becerra, Jill-Michele Melean"/>
    <x v="6"/>
    <m/>
    <x v="7"/>
    <x v="3"/>
    <s v="105 min"/>
    <x v="7"/>
    <s v="A.J. Montoya is his high school's star quarterback until he breaks his hand. In desperation, AJ realizes that his only shot at athletic glory is to team up with his rivals â€“ the cross country team, lead by their feisty captain, Rosie."/>
  </r>
  <r>
    <x v="8067"/>
    <x v="0"/>
    <s v="Vanmam"/>
    <s v="Jai Krishna"/>
    <s v="Vijay Sethupathi, Kreshna, Sunaina, Madhusudhan Rao, Bose Venkat"/>
    <x v="6"/>
    <m/>
    <x v="0"/>
    <x v="1"/>
    <s v="136 min"/>
    <x v="44"/>
    <s v="Friends Radha and Chelladurai lead a carefree life. When Radha accidentally kills Chelladurai's brother-in-law, it turns them bitter foes, and a cunning man uses their enmity to his benefits."/>
  </r>
  <r>
    <x v="8068"/>
    <x v="0"/>
    <s v="UnAuthorized"/>
    <s v="Elia K. Schneider"/>
    <s v="Elia K. Schneider"/>
    <x v="6"/>
    <m/>
    <x v="24"/>
    <x v="8"/>
    <s v="89 min"/>
    <x v="207"/>
    <s v="Elia K. begins a fantastic journey into the depths of her imagination, where ElÃ­as, a playwright, is torn between writing his passion or the producers' pressure to write something with a commercial appeal."/>
  </r>
  <r>
    <x v="8069"/>
    <x v="0"/>
    <s v="True Blue"/>
    <s v="J.S. Cardone"/>
    <s v="Tom Berenger, Lori Heuring, Pamela Gidley"/>
    <x v="6"/>
    <m/>
    <x v="9"/>
    <x v="4"/>
    <s v="101 min"/>
    <x v="25"/>
    <s v="This dark and gritty thriller has Tom Berenger as a rogue police lieutenant who falls in love with a mysterious woman who leads him into a seedy world where nothing is as it seems."/>
  </r>
  <r>
    <x v="8070"/>
    <x v="0"/>
    <s v="Traffic"/>
    <m/>
    <s v="Michael Douglas,  Benicio Del Toro,  Catherine Zeta-Jones,  Jacob Vargas"/>
    <x v="6"/>
    <m/>
    <x v="9"/>
    <x v="4"/>
    <s v="148 min"/>
    <x v="25"/>
    <s v="Michael Douglas, Don Cheadle, Benicio Del Toro, Dennis Quaid and Catherine Zeta-Jones star in this powerful epic drama about the high-stakes, high-risk world of the drug trade."/>
  </r>
  <r>
    <x v="8071"/>
    <x v="1"/>
    <s v="Top Gear (UK)"/>
    <m/>
    <s v="Matt Leblanc, Chris Harris, Rory Reid"/>
    <x v="6"/>
    <d v="2021-09-02T00:00:00"/>
    <x v="1"/>
    <x v="11"/>
    <s v="15 Seasons"/>
    <x v="140"/>
    <s v="Matt LeBlanc, Chris Harris, Rory Reid and The Stig are back, with guest appearances from German driving legend Sabine Schmitz. Expect Top Gearâ€™s trademark array of stunning photography, state-of-the-art supercars, celebrity guests and a healthy disrespect for presenter safety, as well as the hottest new cars and the not-so-hot old cars, that actually do get quite hot."/>
  </r>
  <r>
    <x v="8072"/>
    <x v="0"/>
    <s v="The Turn of the Screw"/>
    <s v="Tim Fywell"/>
    <s v="Michelle Dockery, Sue Johnston, Dan Stevens, Mark Umbers, Nicola Walker, Josef Lindsay, Eva Sayer"/>
    <x v="6"/>
    <m/>
    <x v="22"/>
    <x v="8"/>
    <s v="89 min"/>
    <x v="197"/>
    <s v="A hauntingly atmospheric and star-studded adaptation of Henry James' classic gothic horror story. A young, inexperienced governess is hired to look after two small children abandoned by their uncle, following the death of their parents. Unsettled by glimpses of ghostly figures that only she can see, she quickly believes that something malevolent is stalking the children in her care."/>
  </r>
  <r>
    <x v="8073"/>
    <x v="0"/>
    <s v="The Survivors"/>
    <s v="Michael Ritchie"/>
    <s v="Walter Matthau, Robin Williams, Jerry Reed, James Wainwright, Kristen Vigard, Annie McEnroe, John Goodman, Jery Hewitt, Meg Mundy"/>
    <x v="6"/>
    <m/>
    <x v="21"/>
    <x v="4"/>
    <s v="103 min"/>
    <x v="0"/>
    <s v="Having both lost their jobs, two strangers become unlikely friends after a run in with a would be robber, who is actually a hitman with a grudge against the two."/>
  </r>
  <r>
    <x v="8074"/>
    <x v="0"/>
    <s v="The River Murders"/>
    <s v="Rich Cowan"/>
    <s v="Ray Liotta, Gisele Fraga, Michael Rodrick, Sarah Ann Schultz, Christian Slater, Ving Rhames, Michelle Krusiec, Raymond J Barry"/>
    <x v="6"/>
    <m/>
    <x v="14"/>
    <x v="4"/>
    <s v="92 min"/>
    <x v="36"/>
    <s v="While investigating a series of murders, a homicide detective becomes the prime suspect when the FBI uncovers his close personal ties to all the victims."/>
  </r>
  <r>
    <x v="8075"/>
    <x v="0"/>
    <s v="The Nightstalker"/>
    <s v="Ulli Lommel"/>
    <s v="Adolph Cortez, Elissa Dowling, Victoria Ullman"/>
    <x v="6"/>
    <m/>
    <x v="22"/>
    <x v="4"/>
    <s v="82 min"/>
    <x v="11"/>
    <s v="Inspired by the true story of the most publicized and deranged serial killer known to everyone as &quot;The Night Stalker.&quot;"/>
  </r>
  <r>
    <x v="8076"/>
    <x v="0"/>
    <s v="The Next Hit"/>
    <s v="Antwan Smith"/>
    <s v="Anabelle Acosta, Rod Ball, Craig Bonaventura"/>
    <x v="6"/>
    <m/>
    <x v="8"/>
    <x v="4"/>
    <s v="107 min"/>
    <x v="36"/>
    <s v="&quot;The Next Hit&quot; is a mystery suspense thriller about a record company that takes an unorthodox approach to boosting sales; which is to put out a 'hit' on their marquee talent's life with hopes of creating a multi-platinum recording legend."/>
  </r>
  <r>
    <x v="8077"/>
    <x v="0"/>
    <s v="The King of Marvin Gardens"/>
    <s v="Bob Rafelson"/>
    <s v="Jack Nicholson, Bruce Dern, Ellen Burstyn, Julia Anne Robinson, Benjamin &quot;Scatman&quot; Crothers, Charles LaVine"/>
    <x v="6"/>
    <m/>
    <x v="78"/>
    <x v="4"/>
    <s v="104 min"/>
    <x v="9"/>
    <s v="In a film that captures all the sadness of an American dream gone wrong, Bruce Dern concocts impossible get-rich-quick schemes and insists on trying them out on his brother and girlfriend. Dern's final scheme, to build a Hawaiian resort with embezzled money from his mobster boss, ends in tragedy for all involved."/>
  </r>
  <r>
    <x v="8078"/>
    <x v="0"/>
    <s v="The King Maker"/>
    <s v="Lek Kitaparaporn"/>
    <s v="Gary Stretch, John Rhys-Davies, Cindy Burbridge"/>
    <x v="6"/>
    <m/>
    <x v="17"/>
    <x v="4"/>
    <s v="92 min"/>
    <x v="238"/>
    <s v="In 1547, a young mercenary soldier hunts for the murderer of his father. When his ship sinks in the Indian Ocean, he is washed up on a beach, captured, and sold into slavery. A young woman buys his freedom, and they fall in love. When the King declares war on a nearby territory, the soldier is forced into battle. His courage wins him the right to be the personal guard of the King."/>
  </r>
  <r>
    <x v="8079"/>
    <x v="0"/>
    <s v="The Deaths of Ian Stone"/>
    <s v="Dario Piana"/>
    <s v="Mike Vogel, Jaime Murray"/>
    <x v="6"/>
    <m/>
    <x v="17"/>
    <x v="4"/>
    <s v="87 min"/>
    <x v="11"/>
    <s v="Deaths tells the story of an all-American guy who is murdered each day by horrifying pursuers, only to wake up in slightly different lives to experience the terror of being murdered again."/>
  </r>
  <r>
    <x v="8080"/>
    <x v="0"/>
    <s v="The Awkward Comedy Show"/>
    <s v="Victor Varnado"/>
    <s v="Victor Varnado, Hannibal Buress, Eric AndrÃ©, Baron Vaughn, Marina Franklin"/>
    <x v="6"/>
    <m/>
    <x v="24"/>
    <x v="3"/>
    <s v="82 min"/>
    <x v="49"/>
    <s v="Spotlighting four alternative African-American comics, Victor Varnado, Hannibal Buress, Eric AndrÃ© and Baron Vaughn, who bring to their routines the arrogant street-wise swagger of computer programming, Shakespearean drama, and playing the tuba."/>
  </r>
  <r>
    <x v="8081"/>
    <x v="0"/>
    <s v="The Alamo"/>
    <s v="John Lee Hancock"/>
    <s v="Dennis Quaid, Billy Bob Thornton, Patrick Wilson, Jason Patric"/>
    <x v="6"/>
    <m/>
    <x v="47"/>
    <x v="14"/>
    <s v="137 min"/>
    <x v="92"/>
    <s v="In 1836, Texans hold the Alamo for 13 days while under siege."/>
  </r>
  <r>
    <x v="8082"/>
    <x v="0"/>
    <s v="Tai Pan"/>
    <s v="Daryl Duke"/>
    <s v="Tim Guinee, Bryan Brown, Joan Chen, Bill Leadbitter"/>
    <x v="6"/>
    <m/>
    <x v="25"/>
    <x v="4"/>
    <s v="127 min"/>
    <x v="9"/>
    <s v="Set in China during the 19th century, Dirk Struan is the power-hungry head of community who has big plans for expansion in Hong Kong. His quest is hindered by a number of rivals who seek to overthrow him and take his position for themselves."/>
  </r>
  <r>
    <x v="8083"/>
    <x v="0"/>
    <s v="Survival Code"/>
    <s v="David Frazee"/>
    <s v="Patrick Gallagher, Ty Olsson, Terry Chen, Michelle Harrison"/>
    <x v="6"/>
    <m/>
    <x v="0"/>
    <x v="4"/>
    <s v="88 min"/>
    <x v="321"/>
    <s v="In 2045, a former MMA fighter turned government agent must return to his roots to save his town from government corruption."/>
  </r>
  <r>
    <x v="8084"/>
    <x v="0"/>
    <s v="Surrender, Dorothy"/>
    <s v="Charles McDougall"/>
    <s v="Diane Keaton, Tom Everett Scott, Alexa Davalos, Lauren German, Josh Hopkins, Chris Pine, Peter Riegert, Leonard Stone, Race Owen"/>
    <x v="6"/>
    <m/>
    <x v="32"/>
    <x v="1"/>
    <s v="87 min"/>
    <x v="9"/>
    <s v="When her daughter Sara (Davalos) unexpectedly passes away, Natalie (Keaton) retreats to the summer home where she and Sara used to visit. Time with her best friends and some of Sara's friends help her deal with her loss."/>
  </r>
  <r>
    <x v="8085"/>
    <x v="0"/>
    <s v="Superchamp Returns"/>
    <s v="FÃ©lix Koch"/>
    <s v="AndrÃ© Jung, DÃ©sirÃ©e Nosbusch, Jules Werner, Etienne Halsdorf"/>
    <x v="6"/>
    <m/>
    <x v="1"/>
    <x v="1"/>
    <s v="103 min"/>
    <x v="7"/>
    <s v="In order to save tiny Luxembourg from a cosmic catastrophe, a civil servant in a midlife crisis has to find back his lost superpowers and face his biggest fear: his family."/>
  </r>
  <r>
    <x v="8086"/>
    <x v="0"/>
    <s v="Sister Mary Explains it All"/>
    <s v="Marshall Brickman"/>
    <s v="Jennifer Tilly, Diane Keaton"/>
    <x v="6"/>
    <m/>
    <x v="9"/>
    <x v="8"/>
    <s v="76 min"/>
    <x v="0"/>
    <s v="A bigoted, fanatical nun comes face to face with the lives she ruined through her teachings when a quartet of her traumatized former students return to perform at her Christmas Eve church lecture."/>
  </r>
  <r>
    <x v="8087"/>
    <x v="0"/>
    <s v="Sinna Mapplai"/>
    <s v="Santhana Bharathi"/>
    <s v="Prabhu, Sukanya, Sivaranjani, Radha Ravi, Visu"/>
    <x v="6"/>
    <m/>
    <x v="31"/>
    <x v="2"/>
    <s v="155 min"/>
    <x v="0"/>
    <s v="Thangavel is a coolie in a bus stand and a bachelor too. One day night, he comes feeling sad to share experiences with the marriage broker Ambalavanan. There Ambalavanan was also insulted by Periya pannai.For that, Broker joins with Thangavel to make a plan like pretending as a rich man from Singapore and marry Janaki to break the arrogance and her money-minded father Periya Pannai."/>
  </r>
  <r>
    <x v="8088"/>
    <x v="0"/>
    <s v="Scenes of a Sexual Nature"/>
    <s v="Ed Blum"/>
    <s v="Tom Hardy, Ewan McGregor, Mark Strong, Andrew Lincoln, Hugh Bonneville, Gina McKee, Catherine Tate, Douglas Hodge, Polly Walker"/>
    <x v="3"/>
    <m/>
    <x v="32"/>
    <x v="8"/>
    <s v="92 min"/>
    <x v="97"/>
    <s v="This British comedy stars an incredible home-grown cast including Tom Hardy (Mad Max: Fury Road), Ewan McGregor, (Trainspotting), Catherine Tate (Doctor Who), Mark Strong (1917), Hugh Bonneville (Notting Hill), Andrew Lincoln (Love Actually) and Adrian Lester (The Day After Tomorrow). On the lush green lawns of London's Hampstead Heath, a variety of couples sort through their romantic dilemmas."/>
  </r>
  <r>
    <x v="8089"/>
    <x v="0"/>
    <s v="Scare Campaign"/>
    <s v="Cameron Cairnes, Colin Cairnes"/>
    <s v="Meegan Warner, Ian Meadows, Olivia DeJonge, Josh Quong Tart"/>
    <x v="6"/>
    <m/>
    <x v="4"/>
    <x v="8"/>
    <s v="80 min"/>
    <x v="86"/>
    <s v="The crew of a reality TV prank show facing dwindling ratings decides to up the ante by setting up a terrifying prank in an abandoned asylum. Things go horribly wrong when they prank the wrong guy. Brothers Colin and Cameron Cairnes (100 Bloody Acres) deliver a night of blood soaked terror full of twists and turns that will satisfy any gore hound."/>
  </r>
  <r>
    <x v="8090"/>
    <x v="0"/>
    <s v="Saturday Marijuana Eyez"/>
    <s v="CHILLZ MENTAL"/>
    <s v="DAKSTON BROWN, RAYMOND B, DONTE CROSS, L Whashington, A, Deisha Pope, Dior Kali Cross, K. Mcniel, R Baker, R. Williams"/>
    <x v="6"/>
    <m/>
    <x v="2"/>
    <x v="3"/>
    <s v="54 min"/>
    <x v="320"/>
    <s v="A sunny afternoon in Compton, Ca gets real heated when a come up goes terribly wrong, someone must pay. Saturday Marijuana Eyez the ultimate high. Starring Daks Beats, Fatell &amp; Chillz Mental"/>
  </r>
  <r>
    <x v="8091"/>
    <x v="0"/>
    <s v="Santa Who?"/>
    <s v="William Dear"/>
    <s v="Leslie Nielsen, Robyn Lively, Steven Eckholdt, Tommy Davidson, Max Morrow"/>
    <x v="2"/>
    <m/>
    <x v="55"/>
    <x v="2"/>
    <s v="92 min"/>
    <x v="7"/>
    <s v="In this heart-warming Christmas tale, the real Santa Claus (Leslie Nielsen) tumbles out of his sleigh and develops amnesia. He soon comes across a jaded TV reporter who is his only hope for getting his memory back in time to save the holiday."/>
  </r>
  <r>
    <x v="8092"/>
    <x v="0"/>
    <s v="Romeo and Juliet"/>
    <s v="Carlo Carlei"/>
    <s v="Hailee Steinfeld, Douglas Booth, Paul Giamatti, Damian Lewis"/>
    <x v="6"/>
    <m/>
    <x v="15"/>
    <x v="1"/>
    <s v="119 min"/>
    <x v="69"/>
    <s v="Shakespeare's epic romance is revitalized by Downton Abbey writer, Julian Fellowes, and The Flight of the Innocent director, Carlos Carlei. With an all-star cast that includes Hailee Steinfeld, Douglas Booth, Damian Lewis, and Paul Giamatti, it gives a new generation the chance to fall in love with the enduring legend of Romeo and Juliet. Every generation deserves to discover this classic story."/>
  </r>
  <r>
    <x v="8093"/>
    <x v="0"/>
    <s v="Roger Dodger"/>
    <s v="Dylan Kidd"/>
    <s v="Jennifer Beals, Elizabeth Berkley, Jesse, Eisenberg, Isabella Rossellini, Campbell Scott"/>
    <x v="6"/>
    <m/>
    <x v="18"/>
    <x v="4"/>
    <s v="106 min"/>
    <x v="0"/>
    <s v="Roger guides his 16 year-old nephew through New York City's wild nightlift for an all-night crash course in the art of seduction."/>
  </r>
  <r>
    <x v="8094"/>
    <x v="0"/>
    <s v="Robocop: Prime Directives-Resurrection"/>
    <s v="Julian Grant"/>
    <s v="Alex J. Murphy, John Terrence Cable, Sara Cable"/>
    <x v="6"/>
    <m/>
    <x v="9"/>
    <x v="4"/>
    <s v="95 min"/>
    <x v="37"/>
    <s v="Part three. Robocop is living as a fugitive with his cybernetic former partner, John Cable. Allies have restored his strength and made him robo-human again but now John has been programmed by a bioterrorist to kill Robocop."/>
  </r>
  <r>
    <x v="8095"/>
    <x v="0"/>
    <s v="Robocop: Prime Directives-Crash and Burn"/>
    <s v="Julian Grant"/>
    <s v="Alex J. MurphyÂ , John Terrence CableÂ , Â Sara Cable"/>
    <x v="6"/>
    <m/>
    <x v="9"/>
    <x v="4"/>
    <s v="93 min"/>
    <x v="92"/>
    <s v="Part four. RoboCop (Page Fletcher) battles his way past the police and OCP security systems to stop Dr. Kaydick before he releases his doomsday weapon. But once he reaches Kaydick, RoboCop must also get past the repaired and battle-hungry John T. Cable."/>
  </r>
  <r>
    <x v="8096"/>
    <x v="0"/>
    <s v="Ric Flair: Wrestling Unreleased"/>
    <s v="Henry Kynge"/>
    <s v="Ric Flair, Jerry Lawler"/>
    <x v="6"/>
    <m/>
    <x v="7"/>
    <x v="1"/>
    <s v="47 min"/>
    <x v="81"/>
    <s v="Relive classic Ric Flair matches and promos from the late 70's and early 80's. Includes NWA championship matches with Billy Jack Hayes, Jerry Lawler, and a whole lot more!"/>
  </r>
  <r>
    <x v="8097"/>
    <x v="0"/>
    <s v="Revenge of the Middle-Aged Woman"/>
    <s v="Sheldon Larry"/>
    <s v="Christine Lahti, Brian Kerwin, Bryan Brown"/>
    <x v="6"/>
    <m/>
    <x v="47"/>
    <x v="3"/>
    <s v="90 min"/>
    <x v="9"/>
    <s v="Having been left by her husband for her most trusted and valued, young and sexy assistant, Rose Lloyd is suddenly forced to start her life over again... it's amazing what prolonged reflection, the slimming effect of a lost appetite, a new slant on independence (and a little lingerie) can do. Based on the book by Elizabeth Buchan."/>
  </r>
  <r>
    <x v="8098"/>
    <x v="0"/>
    <s v="Retreat"/>
    <s v="Carl Tibbetts"/>
    <s v="Thandiwe Newton, Cillian Murphy, Jamie Bell, Jimmy Yuill, Marilyn Mantle"/>
    <x v="6"/>
    <m/>
    <x v="14"/>
    <x v="4"/>
    <s v="90 min"/>
    <x v="25"/>
    <s v="Kate and Martin escape from personal tragedy to an Island Retreat. Cut off from the outside world, their attempts to recover are shattered when a Man is washed ashore, with news of airborne killer disease that is sweeping through Europe."/>
  </r>
  <r>
    <x v="8099"/>
    <x v="0"/>
    <s v="Resistance"/>
    <s v="Todd Komarnicki"/>
    <s v="Bill Paxton, Julia Ormond, Sandrine Bonnaire"/>
    <x v="6"/>
    <m/>
    <x v="17"/>
    <x v="4"/>
    <s v="92 min"/>
    <x v="9"/>
    <s v="An American pilot seeks refuge in an underground cell in Belgium where he falls in love with the wrong woman, forcing the pilot to make a powerful choice that could change their lives and the very course of the war."/>
  </r>
  <r>
    <x v="8100"/>
    <x v="0"/>
    <s v="Redcon-1"/>
    <s v="Chee Keong Cheung"/>
    <s v="Oris Erhuero, Â Carlos Gallardo, Mark Strange"/>
    <x v="6"/>
    <m/>
    <x v="7"/>
    <x v="8"/>
    <s v="118 min"/>
    <x v="430"/>
    <s v="After a deadly viral outbreak, an elite squad of special force soldiers must infiltrate a quarantine zone to rescue a scientist who holds the only cure to save mankind. In a last attempt to contain the mutated virus, they launch a final strike against the infected, risking all of humanity in the process."/>
  </r>
  <r>
    <x v="8101"/>
    <x v="0"/>
    <s v="Population 436"/>
    <s v="Michelle MacLaren"/>
    <s v="Jeremy Sisto, Charlotte Sullivan, Peter Outerbridge, R.H. Thomson, Fred Durst, Christian Potenza"/>
    <x v="6"/>
    <m/>
    <x v="32"/>
    <x v="4"/>
    <s v="92 min"/>
    <x v="11"/>
    <s v="A census taker (Jeremy Sisto) sent to find out why the population of a small, puritanical town has remained fixed at 436 for the last century finds out that even the most idyllic small towns can harbor deadly secrets."/>
  </r>
  <r>
    <x v="8102"/>
    <x v="0"/>
    <s v="PokÃ©mon 3: The Movie"/>
    <s v="Kunihiko Yuyama"/>
    <m/>
    <x v="6"/>
    <m/>
    <x v="9"/>
    <x v="16"/>
    <s v="73 min"/>
    <x v="142"/>
    <s v="The Unknown Spells Adventure"/>
  </r>
  <r>
    <x v="8103"/>
    <x v="0"/>
    <s v="Planet Of The Apes (2001)"/>
    <s v="Tim Burton"/>
    <s v="Mark Wahlberg, Tim Roth, Helena Bonham Carter, Michael Clarke Duncan, Kris Kristofferson, Estella Warren, Paul Giamatti"/>
    <x v="6"/>
    <m/>
    <x v="9"/>
    <x v="14"/>
    <s v="120 min"/>
    <x v="139"/>
    <s v="HD. Tim Burton's eye-popping remake of the 1968 cult classic stars Mark Wahlberg as an astronaut who lands on a planet ruled by apes."/>
  </r>
  <r>
    <x v="8104"/>
    <x v="0"/>
    <s v="Patriot Games"/>
    <s v="Phillip Noyce"/>
    <s v="Harrison Ford, Anne Archer, Patrick Bergin, Sean Bean, James Earl Jones, Thora Birch, James Fox, Samuel L. Jackson, Polly Walker, J.E. Freeman["/>
    <x v="2"/>
    <m/>
    <x v="29"/>
    <x v="4"/>
    <s v="117 min"/>
    <x v="2"/>
    <s v="Jack Ryan is caught in the middle of a terrorist attack. Ryan helps to thwart Holmes' assailants and becomes a local hero. But Ryan's act marks him as a target. Now he must return to action to save his family."/>
  </r>
  <r>
    <x v="8105"/>
    <x v="0"/>
    <s v="Operation Avalanche"/>
    <s v="Matt Johnson"/>
    <s v="Sharon Belle, Matt Johnson, Krista Madison, Joe Anastasio, Owen Williams"/>
    <x v="6"/>
    <m/>
    <x v="4"/>
    <x v="4"/>
    <s v="94 min"/>
    <x v="36"/>
    <s v="Two young CIA agents uncover a shocking NASA secret - and a major government cover-up - that puts their own lives at risk."/>
  </r>
  <r>
    <x v="8106"/>
    <x v="0"/>
    <s v="Once Upon a Time in China III"/>
    <s v="Hark Tsui"/>
    <s v="Jet Li, Rosamund Kwan, Siu Chung Mok, Xin Xin Xiong, Shun Lau"/>
    <x v="6"/>
    <m/>
    <x v="31"/>
    <x v="4"/>
    <s v="112 min"/>
    <x v="37"/>
    <s v="Master Wong and his disciples enroll in the 'Dancing Lion Competition' to stop an assassination plot and to battle an arrogant, deceitful opponent."/>
  </r>
  <r>
    <x v="8107"/>
    <x v="0"/>
    <s v="Now is Good"/>
    <s v="Ol Parker"/>
    <s v="Dakota Fanning, Jeremy Irvine, Paddy Considine, Kaya Scodelario, Joe Cole, Rose Leslie, Kate Dickie, Josef Altin, Patrick Baladi"/>
    <x v="6"/>
    <m/>
    <x v="15"/>
    <x v="14"/>
    <s v="103 min"/>
    <x v="69"/>
    <s v="A teenage girl dying of leukemia compiles a list of things she would like to do before passing away. Topping the list is her desire to lose her virginity."/>
  </r>
  <r>
    <x v="8108"/>
    <x v="0"/>
    <s v="Nightlight"/>
    <s v="Scott Beck, Bryan Woods"/>
    <s v="Shelby Young, Chloe Bridges, Carter Jenkins, Mitch Hewer, Taylor Ashley Murphy"/>
    <x v="6"/>
    <m/>
    <x v="13"/>
    <x v="4"/>
    <s v="84 min"/>
    <x v="366"/>
    <s v="A night of flashlight games and ghost stories becomes a journey into absolute terror when five teens awaken a demonic presence in the woods."/>
  </r>
  <r>
    <x v="8109"/>
    <x v="0"/>
    <s v="Night Things"/>
    <s v="Ward Crockett"/>
    <s v="Kathryn Gould, Joey Nicole Thomas, Ari Azimi, Carl Anderson, Haidyn Harvey"/>
    <x v="6"/>
    <m/>
    <x v="24"/>
    <x v="3"/>
    <s v="91 min"/>
    <x v="86"/>
    <s v="Two women find themselves trapped between life and death by a dark and mysterious machine. As they search for an escape, they must battle the Lures, a race of creatures determined to imprison them until nightfall, when the vicious Night Things come out to feed upon those who stray from the light."/>
  </r>
  <r>
    <x v="8110"/>
    <x v="0"/>
    <s v="Nick Cannon: Mr. Showbiz"/>
    <s v="Jay Karas"/>
    <s v="Nick Cannon"/>
    <x v="6"/>
    <m/>
    <x v="14"/>
    <x v="3"/>
    <s v="58 min"/>
    <x v="49"/>
    <s v="In his first comedy special, the popular comic actor and musician reveals edgy, honest tales of his failed attempts at being a gangster, his humble roots, marriage, fatherhood and his thoughts about Eminem."/>
  </r>
  <r>
    <x v="8111"/>
    <x v="0"/>
    <s v="Next Door"/>
    <s v="Tony Bill"/>
    <s v="James Woods, Randy Quaid, Kate Capshaw, Lucinda Jenney, Miles Feulner, Billy L. Sullivan, Dan Hildebrand, Ivory Ocean"/>
    <x v="6"/>
    <m/>
    <x v="5"/>
    <x v="4"/>
    <s v="95 min"/>
    <x v="0"/>
    <s v="Matt and Karen have inconsiderate neighbors whose lawn sprinkler drowns their flowers. A feud erupts and a series of actions develop and escalate."/>
  </r>
  <r>
    <x v="8112"/>
    <x v="0"/>
    <s v="Nemesis Game"/>
    <s v="Jesse Warn"/>
    <s v="Adrian Paul, Brendan Fehr, Carly Pope, Ian McShane, Jay Baruchel, Rena Owen, Vanessa Guy"/>
    <x v="6"/>
    <m/>
    <x v="54"/>
    <x v="4"/>
    <s v="92 min"/>
    <x v="36"/>
    <s v="Sarah Novak is an introverted college student with a few skeletons in her closet. Shying away from classmates, she prefers to spend time with Vern, an old comic store owner who shares her passion for mind games and riddles. But when the riddles she solves lead to the deaths of those around her, she realizes the riddles are more than a simple game."/>
  </r>
  <r>
    <x v="8113"/>
    <x v="0"/>
    <s v="Mutants"/>
    <s v="Amir Valinia"/>
    <s v="Michael Ironside, Louis Herthum, Tony Senzamici"/>
    <x v="6"/>
    <m/>
    <x v="8"/>
    <x v="8"/>
    <s v="84 min"/>
    <x v="165"/>
    <s v="A mad scientist inadvertently unleashes the apocalypse while attempting to create an additive for a greedy manufacturer."/>
  </r>
  <r>
    <x v="8114"/>
    <x v="0"/>
    <s v="Maximum Security"/>
    <s v="Mike Snyder"/>
    <s v="Irene Cara, Peter Kowanko, Paula Bond"/>
    <x v="6"/>
    <m/>
    <x v="66"/>
    <x v="3"/>
    <s v="91 min"/>
    <x v="44"/>
    <s v="Eva parachutes into an island for criminals to be with her husband Eric, a left wing terrorist. She must make the choice between anintolerable life on the island or an almost certain death if she tries to escape."/>
  </r>
  <r>
    <x v="8115"/>
    <x v="0"/>
    <s v="Max"/>
    <s v="Menno Meyjes"/>
    <s v="John Cusack, Leelee Sobieski, Molly Parker, Noah Taylor"/>
    <x v="6"/>
    <m/>
    <x v="18"/>
    <x v="4"/>
    <s v="109 min"/>
    <x v="9"/>
    <s v="War veteran Max, the owner of an acclaimed art gallery, meets another veteran, a disillusioned and angry struggling artist named Adolf Hitler."/>
  </r>
  <r>
    <x v="8116"/>
    <x v="0"/>
    <s v="Mara"/>
    <s v="Clive Tonge"/>
    <s v="Olga Kurylenko, Javier Botet, Mitch Eakins, Lance E. Nichols, Rosie Fellner"/>
    <x v="6"/>
    <m/>
    <x v="1"/>
    <x v="4"/>
    <s v="99 min"/>
    <x v="11"/>
    <s v="A criminal psychologist (Olga Kurylenko) investigating a murder is plunged into a terrifying mystery involving an ancient demon who kills her victims as they sleep."/>
  </r>
  <r>
    <x v="8117"/>
    <x v="0"/>
    <s v="Magical bedtime stories"/>
    <m/>
    <m/>
    <x v="6"/>
    <m/>
    <x v="30"/>
    <x v="2"/>
    <s v="41 min"/>
    <x v="142"/>
    <s v="Magical bedtime stories for kids offer you an opportunity to watch and listen out a story for your kid, along with reminiscing about your childhood memories. Children love listening to famous bedtime stories as it is a treat for them as they dream about them while they fall asleep. The stories are fascinating and imaginative, and each one entertains and conveys insightful and thoughtful messages."/>
  </r>
  <r>
    <x v="8118"/>
    <x v="0"/>
    <s v="Lust"/>
    <s v="Severin Eskeland"/>
    <m/>
    <x v="6"/>
    <m/>
    <x v="30"/>
    <x v="3"/>
    <s v="85 min"/>
    <x v="86"/>
    <s v="A famous crime writer becomes a victim after a crazed fan brutally attacks her. Isolated in her apartment she tries to recover but continues to feel threatened after experiencing strange events. Her psychiatrist believes that it's all in her mind, a result of post-traumatic stress, but she is convinced that her attacker is now stalking her and resorts to extreme violence to protect herself."/>
  </r>
  <r>
    <x v="8119"/>
    <x v="0"/>
    <s v="Lost: MH370"/>
    <s v="Caro Meldrum-Hanna"/>
    <m/>
    <x v="27"/>
    <m/>
    <x v="0"/>
    <x v="1"/>
    <s v="43 min"/>
    <x v="3"/>
    <s v="What really happened to Flight MH370? This probing investigation reveals shocking new information about the sequence of events in the minutes and hours following the plane's disappearance. Forensically reconstructing the timeline, this incisive doc throws up some uncomfortable questions for the Malaysian authorities. Could this great modern aviation mystery have been averted altogether?"/>
  </r>
  <r>
    <x v="8120"/>
    <x v="0"/>
    <s v="Light Sleeper"/>
    <s v="Paul Schrader"/>
    <s v="Willem Dafoe, Susan Sarandon, Dana Delany, David Clennon, Mary Beth Hurt"/>
    <x v="6"/>
    <m/>
    <x v="29"/>
    <x v="4"/>
    <s v="103 min"/>
    <x v="25"/>
    <s v="John Letour (Dafoe) is a good man in a bad business, working for Ann (Sarandon) on the wrong side of the law, and he wants out. Will he get out before it's too late?"/>
  </r>
  <r>
    <x v="8121"/>
    <x v="0"/>
    <s v="Lawless Frontier"/>
    <s v="Robert Cammisa, Dennis Donovan, Patrick Hendrickson"/>
    <s v="Vanessa Bartlett, Patrick Ginnetty, Walker Hare"/>
    <x v="6"/>
    <m/>
    <x v="23"/>
    <x v="8"/>
    <s v="81 min"/>
    <x v="46"/>
    <s v="From their start as a close family of loggers to their career as gun slinging bandits fighting the law and each other, the three young men try to make their way through 1880 Dakota Territory. The film poses questions about relationships: what keeps people together and what pulls them apart? Every member of the London Gang must answer these questions and discover their own convictions."/>
  </r>
  <r>
    <x v="8122"/>
    <x v="0"/>
    <s v="Kill For Me"/>
    <s v="Michael Greenspan"/>
    <s v="Katie Cassidy, Donal Logue, Tracy Spiridakos"/>
    <x v="6"/>
    <m/>
    <x v="15"/>
    <x v="4"/>
    <s v="95 min"/>
    <x v="25"/>
    <s v="Addison, a junior in college and also a member of a popular sorority on campus, becomes the primary suspect in the disappearance of her abusive quarterback boyfriend when the new girl, Hayden, kills him, expecting that Addison will now kill Hayden's abusive dad."/>
  </r>
  <r>
    <x v="8123"/>
    <x v="1"/>
    <s v="KasaK Rahay Gi"/>
    <m/>
    <s v="Noor Hasan, Zainab Ahmed, Faizan Khawaja, Adla Khan, Sakina Samoo"/>
    <x v="6"/>
    <m/>
    <x v="1"/>
    <x v="1"/>
    <s v="1 Season"/>
    <x v="69"/>
    <s v="After loss of parents, Rabiya &amp; Fasih are adopted by their aunt Nasira Begum. But her arrogant son Daniyal treats them like poor relatives. Daniyal is forced to marry Rabiya, he treats her harshly after marriage. But a twist in the story emerges when his brother in law Fasih gets married to the beautiful but selfish Iman who instantly wins Daniyal's heart. Will Nasira let Daniyal divorce Rabiya?"/>
  </r>
  <r>
    <x v="8124"/>
    <x v="0"/>
    <s v="K9 Adventures - Legend of the Lost Gold"/>
    <s v="Stephen Shimek"/>
    <s v="Luke Perry, Brooke Langton, Ariana Bagley, Bob Clendenin, Renny Grames, Adam Johnson"/>
    <x v="6"/>
    <m/>
    <x v="0"/>
    <x v="1"/>
    <s v="91 min"/>
    <x v="348"/>
    <s v="Kassie Stevenson, her friends and her faithful dog Scoot are given a mysterious pocket watch that holds the secret to uncovering the legendary Garrison's Gold. With two crooks hot on their tails, it's up to the gang to solve the puzzle of the lost treasure. While Scoot helps Kassie search for the gold, Paul Stevenson, Kassie's dad, also unexpectedly stumbles across another treasure: love."/>
  </r>
  <r>
    <x v="8125"/>
    <x v="0"/>
    <s v="June Falling Down"/>
    <s v="Rebecca Weaver"/>
    <s v="Rebecca Weaver, Nick Hoover, Claire Morkin, Justin Pahnturat, Evan Board, Joanna Becker, Elliot Goettelman"/>
    <x v="6"/>
    <m/>
    <x v="1"/>
    <x v="8"/>
    <s v="115 min"/>
    <x v="0"/>
    <s v="After traveling aimlessly for the first year after her father's death, June is coming home to Wisconsin for her best friend Harley's wedding. Once there, she must confront the rush of memories of her father's cancer and the fact that Harley has moved beyond her. As she falls back into her small town, June finds herself unable to let Harley go and forget what might have been."/>
  </r>
  <r>
    <x v="8126"/>
    <x v="1"/>
    <s v="JARRETTS"/>
    <m/>
    <s v="WILLIE D DAVIS, JANELL HUGHES-CHANEY, SHAWN PIERCE, CORLISS REESE"/>
    <x v="6"/>
    <m/>
    <x v="30"/>
    <x v="8"/>
    <s v="1 Season"/>
    <x v="20"/>
    <s v="Jarrett is a comedic TV series about nothing going on in 4 black friends life living in the urban community. Jarretts is set mostly in an apartment building in the slums of Atlanta GA. It has been described as &quot;a show about nothing,&quot; often focusing on the minutiae of daily life."/>
  </r>
  <r>
    <x v="8127"/>
    <x v="0"/>
    <s v="Iruvar Ullam"/>
    <s v="G Ramesh"/>
    <s v="Vinay Rai, Payal Rajput"/>
    <x v="6"/>
    <m/>
    <x v="30"/>
    <x v="1"/>
    <s v="120 min"/>
    <x v="234"/>
    <s v="The film revolves a story about a IT professional settled in US and married to an Indian girl. After marriage both living a happily ever after life but things changed when his ex-fiancÃ© ruined his marriage life."/>
  </r>
  <r>
    <x v="8128"/>
    <x v="0"/>
    <s v="Insta Famous"/>
    <s v="Beasy Jones"/>
    <s v="Marcus &quot;J-boy&quot; Jenkins, Nigel Morris, Pary Chahal, Tory Monay, Dominic Ovando, Comical Tee, Mic Larry, Aaron White, Shelton Matthews, Dan Schmidt, Kareem Alexander"/>
    <x v="6"/>
    <m/>
    <x v="30"/>
    <x v="8"/>
    <s v="101 min"/>
    <x v="7"/>
    <s v="3 High school buddies are doing everything they can to become social media famous."/>
  </r>
  <r>
    <x v="8129"/>
    <x v="0"/>
    <s v="Insanitarium"/>
    <s v="Jeff Buhler"/>
    <s v="Jesse Metcalfe, Kiele Sanchez, Kevin Sussman, Peter Stormare, Olivia Munn, Carla Gallo"/>
    <x v="6"/>
    <m/>
    <x v="8"/>
    <x v="4"/>
    <s v="89 min"/>
    <x v="86"/>
    <s v="Jesse Metcalfe (Desperate Housewives) stars in this thriller about a man who cons himself to a mental hospital to break out his sister. Once inside, he learns that a doctor (Peter Stormare, Fargo) is mercilessly using his patients as lab rats and turning them into bloodthirsty killers. Trapped inside an inescapable labyrinth, will they find a way out before the relentless cannibals hunt them down?"/>
  </r>
  <r>
    <x v="8130"/>
    <x v="0"/>
    <s v="I Still Know What You Did Last Summer"/>
    <s v="Danny Cannon"/>
    <s v="Jennifer Hewitt, Freddie Prinze Jr., Brandy, Mekhi Phifer, Matthew Settle, Jennifer Esposito"/>
    <x v="6"/>
    <m/>
    <x v="86"/>
    <x v="4"/>
    <s v="101 min"/>
    <x v="11"/>
    <s v="The horror of last summer stalks Julie James and her friends in the Bahamas!"/>
  </r>
  <r>
    <x v="8131"/>
    <x v="0"/>
    <s v="Heist"/>
    <s v="David Mamet"/>
    <s v="Gene Hackman, Danny DeVito, Delroy Lindo, Patti LuPone"/>
    <x v="6"/>
    <m/>
    <x v="9"/>
    <x v="4"/>
    <s v="109 min"/>
    <x v="44"/>
    <s v="A jewel thief's nephew is sent along on a heist to ensure a longtime partner in crime stays honest about the division of the loot."/>
  </r>
  <r>
    <x v="8132"/>
    <x v="0"/>
    <s v="Haunting of Helena"/>
    <s v="Christian Bisceglia, Ascanio Malgarini"/>
    <s v="Harriet MacMasters-Green, Sabrina Jolie Perez, Jarreth J. Merz"/>
    <x v="6"/>
    <m/>
    <x v="23"/>
    <x v="3"/>
    <s v="84 min"/>
    <x v="86"/>
    <s v="A single mother moves into a new house with her daughter. Soon after the young girl's first baby tooth falls out, she begins to have nocturnal visits from a tooth fairy. It seems the house has a sinister history."/>
  </r>
  <r>
    <x v="8133"/>
    <x v="0"/>
    <s v="Glass House: The Good Mother"/>
    <s v="Steve Antin"/>
    <s v="Angie Harmon, Joel Gretsch, Jordan Hinson, Bobby Coleman, Jason London"/>
    <x v="6"/>
    <m/>
    <x v="32"/>
    <x v="4"/>
    <s v="94 min"/>
    <x v="11"/>
    <s v="After losing their parents in a tragic accident, teenager Abby Snow and her younger brother Ethan find a new home with Eve (Angie Harmon) and Raymond Goode (Joel Gretsch). While moving into their adoptive parents' remote mansion, the siblings come to the shocking realization that the Goodes are not as they seem, and the Snows' dreams of love and security become a nightmare of cruelty and terror."/>
  </r>
  <r>
    <x v="8134"/>
    <x v="0"/>
    <s v="Ghost Watcher 2"/>
    <s v="David A. Cross"/>
    <s v="Julia Pickens, Jillian Byrnes, Seregon O'Dassey"/>
    <x v="6"/>
    <m/>
    <x v="12"/>
    <x v="3"/>
    <s v="89 min"/>
    <x v="86"/>
    <s v="When a young girl begins hearing voices, she hires the &quot;GhostWatcher,&quot; Laura Kove, to investigate who the voices belong to and what they want."/>
  </r>
  <r>
    <x v="8135"/>
    <x v="0"/>
    <s v="Ghost Cat"/>
    <s v="Don Mcbrearty"/>
    <s v="Elliot Page, Michael Ontkean, Lori Hallier"/>
    <x v="6"/>
    <m/>
    <x v="47"/>
    <x v="1"/>
    <s v="87 min"/>
    <x v="9"/>
    <s v="A young girl and her father move into an old house haunted by the presence of a dead former resident and her beloved cat."/>
  </r>
  <r>
    <x v="8136"/>
    <x v="0"/>
    <s v="Extracurricular"/>
    <s v="Ray Xue"/>
    <s v="Keenan Tracey, Brittany Raymond, Spencer Macpherson, Brittany Teo, Luke Goss"/>
    <x v="6"/>
    <m/>
    <x v="6"/>
    <x v="3"/>
    <s v="90 min"/>
    <x v="306"/>
    <s v="Four overachieving high school friends have a secret pastime: planning and executing murders. But when one of their plans goes shockingly awry, the relationship between the group is put to the test."/>
  </r>
  <r>
    <x v="8137"/>
    <x v="0"/>
    <s v="Excision"/>
    <s v="Richard Bates Jr."/>
    <s v="Annalynne McCord, Traci Lords, Roger Bart, Malcolm McDowell, Ariel Winter, Jeremy Sumpter"/>
    <x v="6"/>
    <m/>
    <x v="23"/>
    <x v="8"/>
    <s v="81 min"/>
    <x v="86"/>
    <s v="A disturbed high school student with aspirations of a career in medicine goes to extremes to earn the approval of her controlling mother in this twisted coming-of-age shocker."/>
  </r>
  <r>
    <x v="8138"/>
    <x v="0"/>
    <s v="Ed Gein: The Butcher of Plainfield"/>
    <s v="Michael Feifer"/>
    <s v="Kane Hodder, Michael Berryman, Priscilla Barnes"/>
    <x v="6"/>
    <m/>
    <x v="17"/>
    <x v="4"/>
    <s v="90 min"/>
    <x v="86"/>
    <s v="The story of one of America's most well-known serial killers who terrorized the small town of Plainfield, Wisconsin during the late 1950's. He may be better known as the inspiration for such classic horror films as: Psycho, Texas Chainsaw Massacre, and the Silence of the Lambs."/>
  </r>
  <r>
    <x v="8139"/>
    <x v="0"/>
    <s v="Disconnect"/>
    <s v="Henry Alex Rubin"/>
    <s v="Jason Bateman, Frank Grillo, Paula Patton, Andrea Riseborough, Alexander SkarsgÃ¥rd"/>
    <x v="6"/>
    <m/>
    <x v="15"/>
    <x v="4"/>
    <s v="115 min"/>
    <x v="25"/>
    <s v="A drama centered on a group of people searching for human connections in today's wired world."/>
  </r>
  <r>
    <x v="8140"/>
    <x v="0"/>
    <s v="Devil's Snare"/>
    <s v="Shawn Cain"/>
    <s v="Mike Ferguson, Marco James, Luna Stark, Mike Markoff, Shawn Cain, Jamie D. Cain"/>
    <x v="6"/>
    <m/>
    <x v="30"/>
    <x v="3"/>
    <s v="93 min"/>
    <x v="11"/>
    <s v="A terror thriller! Mike steals the new girl Nikki from Frank Barnes, a famous actor on Walker Cain's set. Much to everyone's surprise Frank offers Travis, Gina, Mike and Nikki his family's cabin for a weekend vacation. Everyone is excited and takes his offer! But as soon as they arrive, they get an uneasy feeling from the townsfolk. No one knew that this weekend getaway would be their last."/>
  </r>
  <r>
    <x v="8141"/>
    <x v="0"/>
    <s v="Detention (2004)"/>
    <s v="Sidney J. Furie"/>
    <s v="Dolph Lundgren, Alex Karzis, Kata DobÃ³, Corey Sevier"/>
    <x v="6"/>
    <m/>
    <x v="47"/>
    <x v="4"/>
    <s v="98 min"/>
    <x v="168"/>
    <s v="A heroic high school teacher leads a band of students trapped in school by violent drug-runners."/>
  </r>
  <r>
    <x v="8142"/>
    <x v="0"/>
    <s v="Delivery: The Beast Within"/>
    <s v="Brian Netto"/>
    <s v="Laurel Vail, Danny Barclay"/>
    <x v="6"/>
    <m/>
    <x v="0"/>
    <x v="3"/>
    <s v="88 min"/>
    <x v="86"/>
    <s v="A young couple agrees to document their first pregnancy for a reality show, but when unexplained events start to plague the production, they suspect something might be wrong with their unborn bundle of joy."/>
  </r>
  <r>
    <x v="8143"/>
    <x v="0"/>
    <s v="Daredevil"/>
    <s v="Mark Steven Johnson"/>
    <s v="Ben Affleck, Jennifer Garner, Joe Pantoliano, Jon Favreau, Michael Clarke Duncan, Colin Farrell, David Keith"/>
    <x v="75"/>
    <m/>
    <x v="54"/>
    <x v="14"/>
    <s v="104 min"/>
    <x v="37"/>
    <s v="A lawyer blinded by radioactive waste fights crime as an acrobatic martial arts superhero, using his other senses, which have been enhanced."/>
  </r>
  <r>
    <x v="8144"/>
    <x v="0"/>
    <s v="Coming Through the Rye"/>
    <s v="James Sadwith"/>
    <s v="Alex Wolff, Stefania Owen, Chris Cooper"/>
    <x v="6"/>
    <m/>
    <x v="4"/>
    <x v="14"/>
    <s v="95 min"/>
    <x v="146"/>
    <s v="A sensitive young boy, believes he is destined to adapt &quot;Catcher in the Rye&quot; to portray Holden Caulfield. He must go in search of J.D. Salinger for permission, and on the way confronts love, sex and loss."/>
  </r>
  <r>
    <x v="8145"/>
    <x v="0"/>
    <s v="Cold Enough for Snow"/>
    <s v="Piers Haggard"/>
    <s v="Maureen Lipman, Tom Wilkinson, Anna Carteret"/>
    <x v="6"/>
    <m/>
    <x v="43"/>
    <x v="8"/>
    <s v="90 min"/>
    <x v="9"/>
    <s v="The Whittles and the Lloyds are on tenterhooks about 'A' level exam results. But when Neil and Pippa go off to University each of the parents goes into crisis with funny, sad and unexpected results. What is left for them now? The realization of loss, the hope of new beginnings and a dreadful Christmas lunch at which skeletons emerge from cupboards. A tragi-comedy with an unexpected twist."/>
  </r>
  <r>
    <x v="8146"/>
    <x v="0"/>
    <s v="Clockwise"/>
    <s v="Christopher Morahan"/>
    <s v="John Cleese, Penny Leatherbarrow, Howard Lloyd-Lewis"/>
    <x v="6"/>
    <m/>
    <x v="25"/>
    <x v="17"/>
    <s v="96 min"/>
    <x v="7"/>
    <s v="John Cleese stars in this delightful British comedy as Brian Stimpson, the headmaster of a British high school whose obsession with punctuality is a source of humor for his students and joy for himself."/>
  </r>
  <r>
    <x v="8147"/>
    <x v="1"/>
    <s v="Chronofilm"/>
    <m/>
    <s v="Joseph Hypes, Madison Mitchell, Colton Dennis, Patrick Nalty, Tina de Leon"/>
    <x v="6"/>
    <m/>
    <x v="30"/>
    <x v="1"/>
    <s v="1 Season"/>
    <x v="283"/>
    <s v="A team of investigators travels back in time with the Chronofilm Institute, observing history but never interfering. Eventually, they will have to decide whether to keep their past intact or change it for the hope of a better future."/>
  </r>
  <r>
    <x v="8148"/>
    <x v="0"/>
    <s v="Chinese Box"/>
    <s v="Wayne Wang"/>
    <s v="Jeremy Irons, Gong Li"/>
    <x v="6"/>
    <m/>
    <x v="86"/>
    <x v="4"/>
    <s v="99 min"/>
    <x v="234"/>
    <s v="In the days preceding the Chinese takeover of Hong Kong, an embittered British journalist pines unrequitedly for a beautiful but distant Chinese society woman."/>
  </r>
  <r>
    <x v="8149"/>
    <x v="0"/>
    <s v="Carnivorous"/>
    <s v="Amir Valinia"/>
    <s v="DMX, Wes Brown, Louis Herthum"/>
    <x v="6"/>
    <m/>
    <x v="8"/>
    <x v="4"/>
    <s v="81 min"/>
    <x v="86"/>
    <s v="In the countryside, Alan and his friend Becky steal a creepy wooden box with a powerful voodoo stick inside from his voodooistic neighbor."/>
  </r>
  <r>
    <x v="8150"/>
    <x v="0"/>
    <s v="Cameron's Closet"/>
    <s v="Armand Mastroianni"/>
    <s v="Cotter Smith, Mel Harris, Scott Curtis, Chuck McCann"/>
    <x v="6"/>
    <m/>
    <x v="3"/>
    <x v="4"/>
    <s v="87 min"/>
    <x v="86"/>
    <s v="A young boy is befriended by an evil playmate who comes from inside the boy's closet."/>
  </r>
  <r>
    <x v="8151"/>
    <x v="0"/>
    <s v="Cafe Express"/>
    <s v="Nanni Loy"/>
    <s v="Nino Manfredi, Adolfo Celi"/>
    <x v="6"/>
    <m/>
    <x v="72"/>
    <x v="1"/>
    <s v="87 min"/>
    <x v="87"/>
    <s v="An Italian laborer (Nino Manfredi) foils anyone who tries to stop him from illicitly selling espresso on the Milan-to-Naples train in this entertaining and touching cat-and-mouse tale."/>
  </r>
  <r>
    <x v="8152"/>
    <x v="0"/>
    <s v="Boston Strangler: The Untold Story"/>
    <s v="Michael Feifer"/>
    <s v="David Faustino, Kostas Sommer, Andrew Divoff"/>
    <x v="6"/>
    <m/>
    <x v="8"/>
    <x v="4"/>
    <s v="93 min"/>
    <x v="9"/>
    <s v="A true-crime thriller about Albert De Salvo, a wise-cracking criminal who falsely claims to be the Boston strangler. Guided by his manipulative cell mate, Albert devises a plan to gain all of the notoriety from the killings, plus the reward money. Meanwhile, Detective John Marsden follows the trail of blood and seeks out the truth - certain that the murders were not committed by just one man.c"/>
  </r>
  <r>
    <x v="8153"/>
    <x v="0"/>
    <s v="Blue Juice"/>
    <s v="Carl Prechezer"/>
    <s v="Catherine Zeta-Jones, Ewan McGregor, Sean Pertwee, Jenny Agutter"/>
    <x v="6"/>
    <m/>
    <x v="55"/>
    <x v="4"/>
    <s v="99 min"/>
    <x v="0"/>
    <s v="A British surfer in his late twenties is forced to face adulthood when his beautiful girlfriend gives him an ultimatum."/>
  </r>
  <r>
    <x v="8154"/>
    <x v="0"/>
    <s v="Big Top Evil"/>
    <s v="Sean Haitz"/>
    <s v="Sean Haitz, Jisaura Cardinale, Austin Judd, Bill Moseley, J LaRose"/>
    <x v="6"/>
    <m/>
    <x v="7"/>
    <x v="3"/>
    <s v="81 min"/>
    <x v="11"/>
    <s v="Five disparate youths, lost on a road trip to the location of the infamous 'mangrove slasher,' end up being pursued by a cadre of cannibal clowns."/>
  </r>
  <r>
    <x v="8155"/>
    <x v="0"/>
    <s v="Big Mommas: Like Father, Like Son: Casting Session"/>
    <s v="John Whitesell"/>
    <s v="Martin Lawrence,  Brandon T. Jackson,  Jessica Lucas,  Michelle Ang"/>
    <x v="6"/>
    <m/>
    <x v="14"/>
    <x v="14"/>
    <s v="9 min"/>
    <x v="7"/>
    <s v="Big Mommas: Like Father, Like Son is now in theaters! The crew of of the film let you in on the casting process! Find out what it took to find the perfect Charmaine - Big Momma's son!"/>
  </r>
  <r>
    <x v="8156"/>
    <x v="0"/>
    <s v="Big Mommas: Like Father, Like Son (Extended Cut)"/>
    <s v="John Whitesell"/>
    <s v="Martin Lawrence, Brandon T. Jackson, Jessica Lucas"/>
    <x v="6"/>
    <m/>
    <x v="14"/>
    <x v="19"/>
    <s v="113 min"/>
    <x v="7"/>
    <s v="After witnessing a murder, FBI agent Malcolm Turner (Lawrence) and his stepson (Brandon T. Jackson) go deep undercover at an all-girl performing arts school."/>
  </r>
  <r>
    <x v="8157"/>
    <x v="0"/>
    <s v="Big Mommas: Like Father, Like Son"/>
    <s v="John Whitesell"/>
    <s v="Martin Lawrence, Brandon T. Jackson, Jessica Lucas"/>
    <x v="2"/>
    <m/>
    <x v="14"/>
    <x v="14"/>
    <s v="107 min"/>
    <x v="7"/>
    <s v="HD. 'Big Momma' is dragged out of mothballs when FBI man Martin Lawrence must go undercover â€“ in a girls school."/>
  </r>
  <r>
    <x v="8158"/>
    <x v="0"/>
    <s v="Beast Within"/>
    <s v="Wolf Wolff, Ohmuthi"/>
    <s v="Philipp Danne, Birthe Wolter, Anna Breuer"/>
    <x v="6"/>
    <m/>
    <x v="8"/>
    <x v="4"/>
    <s v="92 min"/>
    <x v="86"/>
    <s v="An infection transmitted by diseased birds is causing corpses to reanimate in search of human flesh. As the army of the undead grows, a medical student and his friends find themselves surrounded by zombies, with nowhere to run."/>
  </r>
  <r>
    <x v="8159"/>
    <x v="0"/>
    <s v="Battle of the Eagles"/>
    <s v="H. Krvavac"/>
    <s v="Bekim Fehmiu"/>
    <x v="6"/>
    <m/>
    <x v="71"/>
    <x v="1"/>
    <s v="101 min"/>
    <x v="44"/>
    <s v="Follows the true adventures of the &quot;Partisan Squadron,&quot; the courageous airmen known as the &quot;Knights of the Sky&quot; during WWII in Yugoslavia to defend their homeland from the Nazis."/>
  </r>
  <r>
    <x v="8160"/>
    <x v="1"/>
    <s v="Back To The Rafters"/>
    <m/>
    <s v="Rebecca Gibney, Erik Thomson, Hugh Sheridan, Angus McLaren, Georgina Haig, Willow Speers, HaiHa Le, George Houvardas, Michael Caton"/>
    <x v="6"/>
    <m/>
    <x v="30"/>
    <x v="7"/>
    <s v="1 Season"/>
    <x v="9"/>
    <s v="Back to the Rafters picks up six years since we last saw the Rafter family. Dave and Julie have created a new life in the country with youngest daughter Ruby, while the older Rafter children face new challenges and Grandad Ted struggles to find his place. As Dave enjoys his new-found freedom, Julie must reconcile her responsibilities to the family."/>
  </r>
  <r>
    <x v="8161"/>
    <x v="0"/>
    <s v="Armageddon"/>
    <s v="Michael Bay"/>
    <s v="Bruce Willis, Billy Thornton, Liv Tyler, Ben Affleck, Will Patton, Peter Stormare, Keith David"/>
    <x v="2"/>
    <m/>
    <x v="86"/>
    <x v="14"/>
    <s v="151 min"/>
    <x v="92"/>
    <s v="A large asteroid is heading directly toward Earth."/>
  </r>
  <r>
    <x v="8162"/>
    <x v="0"/>
    <s v="Any Last Words?"/>
    <s v="Vaughn Taylor"/>
    <s v="Dimitrius Pulido, Paul Tinder, Scott Jefferies, John Kublank, Tom Lagleder, Scott Rocco, Milo Shephenson"/>
    <x v="6"/>
    <m/>
    <x v="23"/>
    <x v="14"/>
    <s v="91 min"/>
    <x v="32"/>
    <s v="Inspired by the life of Bat Masterson. After a violent war one man finds himself shot. As he lies there he's left to make his toughest choice, whether to live or die."/>
  </r>
  <r>
    <x v="8163"/>
    <x v="0"/>
    <s v="All Marketplaces"/>
    <s v="Mikala"/>
    <m/>
    <x v="6"/>
    <m/>
    <x v="90"/>
    <x v="7"/>
    <s v="7 min"/>
    <x v="490"/>
    <s v="Publishing to all marketplaces with a new image"/>
  </r>
  <r>
    <x v="8164"/>
    <x v="0"/>
    <s v="A Different Loyalty"/>
    <s v="Marek Kanievska"/>
    <s v="Rupert Everett, Sharon Stone"/>
    <x v="6"/>
    <m/>
    <x v="12"/>
    <x v="4"/>
    <s v="105 min"/>
    <x v="39"/>
    <s v="War reporter and former British intelligence officer Leo Cauffield (Everett) and his colleague Sally Tyler (Stone), a United Stateswar correspondent, meet on assignment in Beirut, and soon they find themselves deeply in love. But when Leo disappears, Sally starts to uncover his secret life."/>
  </r>
  <r>
    <x v="8165"/>
    <x v="0"/>
    <s v="A Different Kind Of Christmas"/>
    <s v="Tom McLoughlin"/>
    <s v="Shelley Long, Barry Bostwick, Bruce Kirby, Nathan Lawrence, Nancy McLoughlin"/>
    <x v="6"/>
    <m/>
    <x v="42"/>
    <x v="1"/>
    <s v="92 min"/>
    <x v="9"/>
    <s v="What is like to grow up with a dad who truly believes he's Santa Claus? For Elizabeth Gates (Shelley Long) every kid's dream was her worst nightmare...and it's not over when Dad returns just in time to complicate her run for mayor. Based on a true story."/>
  </r>
  <r>
    <x v="8166"/>
    <x v="0"/>
    <s v="21 Grams"/>
    <s v="Alejandro G. IÃ±Ã¡rritu"/>
    <s v="Sean Penn,  Benicio Del Toro,  Naomi Watts,  Danny Huston"/>
    <x v="6"/>
    <m/>
    <x v="54"/>
    <x v="4"/>
    <s v="125 min"/>
    <x v="25"/>
    <s v="The emotionally and physically charged lives of three people â€“ a professor (Sean Penn), an ex-con (Benicio Del Toro) and a mother with a reckless past (Naomi Watts) â€“ collide in this thriller."/>
  </r>
  <r>
    <x v="8167"/>
    <x v="0"/>
    <s v="13 Teen"/>
    <s v="Pritesh Chheda"/>
    <s v="Amanda Brown, John Lansch, Marc Hustvedt"/>
    <x v="6"/>
    <m/>
    <x v="32"/>
    <x v="3"/>
    <s v="82 min"/>
    <x v="36"/>
    <s v="On a stormy night, with a serial killer on the loose, Sera invites a stranger who could be a serial killer"/>
  </r>
  <r>
    <x v="8168"/>
    <x v="0"/>
    <s v="12 'O' Clock"/>
    <s v="Ram Gopal Varma"/>
    <s v="Mithun Chakraborty, Makrand Deshpande, Dalip Tahil, Krishna Gautam, Ashish Vidyarthi"/>
    <x v="6"/>
    <m/>
    <x v="30"/>
    <x v="3"/>
    <s v="113 min"/>
    <x v="86"/>
    <s v="12 'O' Clock revolves around a young girl, Gauri who starts getting traumatized with frightening nightmares and incidents of eerie sleepwalking. What follows to extricate her from the possession forms the crux of the story."/>
  </r>
  <r>
    <x v="8169"/>
    <x v="0"/>
    <s v="(500) Days Of Summer"/>
    <s v="Marc Webb"/>
    <s v="Joseph Gordon-Levitt, Zooey Deschanel ,  Geoffrey Arend"/>
    <x v="6"/>
    <m/>
    <x v="22"/>
    <x v="14"/>
    <s v="95 min"/>
    <x v="7"/>
    <s v="An offbeat romantic comedy about a woman who doesn't believe true love exists, and the young man who falls for her."/>
  </r>
  <r>
    <x v="8170"/>
    <x v="0"/>
    <s v="Train"/>
    <s v="Gideon Raff"/>
    <s v="Todd Jensen, Kavan Reece, Derek Magyar, Gloria Votsis, Gideon Emery, Thora Birch, Zahary Baharov"/>
    <x v="6"/>
    <m/>
    <x v="22"/>
    <x v="4"/>
    <s v="94 min"/>
    <x v="11"/>
    <s v="In Europe, a group of American college athletes unknowingly board a train that will become one deadly ride."/>
  </r>
  <r>
    <x v="8171"/>
    <x v="0"/>
    <s v="Totally Trucks - Metal Monsters"/>
    <s v="Haim Silberstein"/>
    <m/>
    <x v="6"/>
    <m/>
    <x v="32"/>
    <x v="2"/>
    <s v="34 min"/>
    <x v="14"/>
    <s v="Kids learn about recycling with these monster machines as they crunch, crack, and mangle mountains of metal. These giant machines make lots of noise as they grind through scrap. Kids will watch over and over again. And they'll learn to count too! Who knew a scrap yard could be so much fun?"/>
  </r>
  <r>
    <x v="8172"/>
    <x v="0"/>
    <s v="The White Countess"/>
    <s v="James Ivory"/>
    <s v="Ralph Fiennes, Natasha Richardson, Lee Pace, Vanessa Redgrave, Hiroyuki Sanada, Lynn Redgrave, John Wood"/>
    <x v="6"/>
    <m/>
    <x v="12"/>
    <x v="14"/>
    <s v="136 min"/>
    <x v="190"/>
    <s v="Set in 1930s Shanghai, where a blind American diplomat (Ralph Fiennes) develops a curious relationship with a young Russian refugee (Natasha Richardson) who works odd â€“ and sometimes illicit â€“ jobs to support members of her dead husband's aristocratic family."/>
  </r>
  <r>
    <x v="8173"/>
    <x v="0"/>
    <s v="The Trough"/>
    <s v="Nick Cheung"/>
    <s v="Nick Cheung, Jinglei Xu, Jiong He"/>
    <x v="6"/>
    <m/>
    <x v="1"/>
    <x v="8"/>
    <s v="111 min"/>
    <x v="2"/>
    <s v="An undercover police officer's identity is exposed when he takes on a child abduction case."/>
  </r>
  <r>
    <x v="8174"/>
    <x v="0"/>
    <s v="The Three Musketeers (1974)"/>
    <s v="Richard Lester"/>
    <s v="Charlton Heston, Faye Dunaway, Frank Finlay, GÃ©raldine Chaplin, Jean-Pierre Cassel, Richard Chamberlain"/>
    <x v="6"/>
    <m/>
    <x v="44"/>
    <x v="17"/>
    <s v="107 min"/>
    <x v="87"/>
    <s v="Based on the classic novel by Alexandre Dumas, this film is said to be one of the best adaptations. The legendary Three Musketeers are serving the King in Paris when the young ambitious D'Artagnan arrives, aspiring to join them. They are then off to England to save the honor of their Queen and retrieve her famed diamond necklace from her secret lover."/>
  </r>
  <r>
    <x v="8175"/>
    <x v="0"/>
    <s v="The Skeleton Twins"/>
    <s v="Craig Johnson"/>
    <s v="Kirsten Wiig, Bill Hader"/>
    <x v="6"/>
    <m/>
    <x v="0"/>
    <x v="4"/>
    <s v="93 min"/>
    <x v="97"/>
    <s v="&quot;Saturday Night Live&quot; alumni Kristen Wiig and Bill Hader reunite as estranged twins Milo and Maggie, who are brought back together after 10 years of being apart."/>
  </r>
  <r>
    <x v="8176"/>
    <x v="0"/>
    <s v="The Possession of Michael King"/>
    <s v="David Jung"/>
    <s v="Shane Johnson, Julie McNiven, Dale Dickey, Cara Pifko, Cullen Douglas, Ella Anderson, Tomas Arana"/>
    <x v="6"/>
    <m/>
    <x v="0"/>
    <x v="4"/>
    <s v="83 min"/>
    <x v="86"/>
    <s v="An atheist determined to disprove the existence of the supernatural is consumed by a horrifying evil force that will not release him. Stars Shane Johnson, Dale Dickey, and Julie McNiven"/>
  </r>
  <r>
    <x v="8177"/>
    <x v="0"/>
    <s v="The Lincoln Lawyer (4K UHD)"/>
    <s v="Brad Furman"/>
    <s v="Matthew McConaughey, Marisa Tomei, Ryan Phillippe, Josh Lucas, John Leguizamo, Michael PeÃ±a, William H. Macy"/>
    <x v="6"/>
    <m/>
    <x v="14"/>
    <x v="4"/>
    <s v="118 min"/>
    <x v="25"/>
    <s v="Step into his office. A lawyer working out of his Lincoln Continental lands a big case defending a playboy charged with attempted murder. Matthew McConaughey heads a clever thriller."/>
  </r>
  <r>
    <x v="8178"/>
    <x v="0"/>
    <s v="The First Time"/>
    <s v="Jonathan Kasdan"/>
    <s v="Britt Robertson, Dylan O'Brien, Craig Roberts, Joshua Malina, James Frecheville, Christine Taylor, Victoria Justice, Halston Sage"/>
    <x v="6"/>
    <m/>
    <x v="23"/>
    <x v="14"/>
    <s v="95 min"/>
    <x v="438"/>
    <s v="Dave, a high school senior, spends most of his time pining away over a girl he can't have. Aubrey, a junior with artistic aspirations, has a hot boyfriend who doesn't quite understand her or seem to care. Dave and Aubrey find themselves at the same party one night. A casual conversation sparks an instant connection."/>
  </r>
  <r>
    <x v="8179"/>
    <x v="0"/>
    <s v="The Discreet Charm of the Bourgeoisie"/>
    <s v="Luis BuÃ±uel"/>
    <s v="Fernando Rey, Delphine Seyrig, StÃ©phane Audran, Jean-Pierre Cassel, Paul Frankeur, Bulle Ogier"/>
    <x v="6"/>
    <m/>
    <x v="78"/>
    <x v="2"/>
    <s v="102 min"/>
    <x v="316"/>
    <s v="In Luis Bunuel's satiric, Oscar-winning masterpiece, an upper-class sextet sits down to dinner but never eats, their attempts continually thwarted by a vaudevillian mixture of events both actual and imagined."/>
  </r>
  <r>
    <x v="8180"/>
    <x v="0"/>
    <s v="The Cutter"/>
    <s v="William Tannen"/>
    <s v="Chuck Norris, Joanna Pacula, Marshall Teague, Todd Jensen, Daniel Bernhardt, Tracy Scoggins, Bernie Kopell, Aaron Norris"/>
    <x v="6"/>
    <m/>
    <x v="32"/>
    <x v="4"/>
    <s v="91 min"/>
    <x v="37"/>
    <s v="In the aftermath of a daring rescue mission gone bad, a guilt-ridden detective vows to rescue a diamond cutter from the clutches of a murderous thief in this pulse-pounding action thriller starring silver screen icon Chuck Norris."/>
  </r>
  <r>
    <x v="8181"/>
    <x v="0"/>
    <s v="The Burrowers"/>
    <s v="J.T. Petty"/>
    <s v="William Mapother, Sean Patrick Thomas, Doug Hutchison, Karl Geary, Laura Leighton, Jocelin Donahue, Clancy Brown"/>
    <x v="6"/>
    <m/>
    <x v="22"/>
    <x v="4"/>
    <s v="96 min"/>
    <x v="491"/>
    <s v="In the Wild West a rescue party sets out to find a family of settlers that has vanished from their home under mysterious circumstances."/>
  </r>
  <r>
    <x v="8182"/>
    <x v="0"/>
    <s v="The Blood of Heroes"/>
    <s v="David Peoples"/>
    <s v="Rutger Hauer, Joan Chen, Vincent D'Onofrio, Delroy Lindo, Anna Katarina"/>
    <x v="6"/>
    <m/>
    <x v="66"/>
    <x v="4"/>
    <s v="91 min"/>
    <x v="92"/>
    <s v="The film features a sport that you're not likely to see on ESPN. It's called &quot;juggers&quot;, and Rutger Hauer plays Sallow, the champion jugger in the post-apocalyptic world."/>
  </r>
  <r>
    <x v="8183"/>
    <x v="0"/>
    <s v="The Assignment"/>
    <s v="Christian Duguay"/>
    <s v="Aidan Quinn, Donald Sutherland, Ben Kingsley, Claudia Ferri"/>
    <x v="6"/>
    <m/>
    <x v="43"/>
    <x v="4"/>
    <s v="119 min"/>
    <x v="72"/>
    <s v="An American naval officer is recruited for an operation to eliminate his lookalike, the infamous terrorist Carlos The Jackal."/>
  </r>
  <r>
    <x v="8184"/>
    <x v="0"/>
    <s v="Tekken"/>
    <s v="Dwight H. Little"/>
    <s v="Cung Le, Ian Anthony Dale, Jon Foo, Kelly Overton"/>
    <x v="6"/>
    <m/>
    <x v="14"/>
    <x v="4"/>
    <s v="91 min"/>
    <x v="56"/>
    <s v="The year is 2039. The world wars have destroyed everything and territories are run by corporations, the mightiest of which is TEKKEN. In the midst of the ruined society, one warrior rises from the streets."/>
  </r>
  <r>
    <x v="8185"/>
    <x v="0"/>
    <s v="Teeth"/>
    <s v="Mitchell Lichtenstein"/>
    <s v="Jess Weixler, John Hensley, Josh Pais, Hale Appleman"/>
    <x v="6"/>
    <m/>
    <x v="8"/>
    <x v="4"/>
    <s v="94 min"/>
    <x v="86"/>
    <s v="Still a stranger to her own body, a high school student discovers she has a physical advantage when she becomes the object of male violence."/>
  </r>
  <r>
    <x v="8186"/>
    <x v="0"/>
    <s v="Sweet Sunshine"/>
    <s v="Craig McMahon"/>
    <s v="Savanah McMahon, John Way"/>
    <x v="6"/>
    <m/>
    <x v="6"/>
    <x v="1"/>
    <s v="94 min"/>
    <x v="492"/>
    <s v="After his rise to fame causes a rift with his father, a young superstar suffers a tragedy that will change his life forever. Can a chance meeting with a talented young woman give him the strength he needs to believe in himself?"/>
  </r>
  <r>
    <x v="8187"/>
    <x v="0"/>
    <s v="Street Dogs of South Central"/>
    <s v="Bill Marin"/>
    <s v="Queen Latifah"/>
    <x v="6"/>
    <m/>
    <x v="15"/>
    <x v="2"/>
    <s v="83 min"/>
    <x v="3"/>
    <s v="Street Dogs of South Central is a documentary narrated by Queen Latifah that follows Elsie, a black Labrador mix, and her struggle to raise her puppies on the streets of Los Angeles."/>
  </r>
  <r>
    <x v="8188"/>
    <x v="0"/>
    <s v="Star Kid"/>
    <s v="Manny Coto"/>
    <s v="Joseph Mazzello, Richard Gilliland, Corinne Bohrer"/>
    <x v="6"/>
    <m/>
    <x v="86"/>
    <x v="17"/>
    <s v="101 min"/>
    <x v="163"/>
    <s v="Likeable but shy kid Spencer dreams of being like his comic book hero, but his life is strictly grounded in reality. Until the day an extraterrestrial craft crashes nearby, and the cybernetic organism inside invites young Spencer to try on his space suit."/>
  </r>
  <r>
    <x v="8189"/>
    <x v="0"/>
    <s v="Shoot First And Pray You Live"/>
    <s v="Lance Doty"/>
    <s v="John Doman, Jim Gaffigan, Jeff Hephner, Tamara Hope"/>
    <x v="6"/>
    <m/>
    <x v="8"/>
    <x v="4"/>
    <s v="110 min"/>
    <x v="32"/>
    <s v="Tale of vengeance â€“ outlaw style â€“ as Red Pierre hunts down legendary gunman Bob McGurk to avenge the murder of his mother and father."/>
  </r>
  <r>
    <x v="8190"/>
    <x v="0"/>
    <s v="Salome's Last Dance"/>
    <s v="Ken Russell"/>
    <s v="Glenda Jackson, Stratford Johns, Nickolas Grace, Douglas Hodge"/>
    <x v="6"/>
    <m/>
    <x v="26"/>
    <x v="4"/>
    <s v="89 min"/>
    <x v="0"/>
    <s v="In a candle-lit Victorian brothel, Oscar Wilde sips champagne as pretty prostitutes enact his latest play, &quot;Salome.&quot; As Salome performs her Dance of the Seven Veils in exchange for the ruin of John the Baptist, life begins to imitate art and the story becomes a mirror of the life of its author."/>
  </r>
  <r>
    <x v="8191"/>
    <x v="0"/>
    <s v="Robocop: Prime Directives-Dark Justice"/>
    <s v="Julian Grant"/>
    <s v="Alex J. MurphyÂ , John Terrence CableÂ , Â Sara Cable"/>
    <x v="6"/>
    <m/>
    <x v="9"/>
    <x v="4"/>
    <s v="95 min"/>
    <x v="37"/>
    <s v="Part one. Robocop stumbles across information uncovering an evil group of government officials that must be stopped."/>
  </r>
  <r>
    <x v="8192"/>
    <x v="0"/>
    <s v="Ringmaster"/>
    <s v="Neil Abramson"/>
    <s v="Jerry Springer, Jaime Pressly, Michael Jai White, Michael Dudikoff, Molly Hagan, William McNamara"/>
    <x v="6"/>
    <m/>
    <x v="86"/>
    <x v="4"/>
    <s v="90 min"/>
    <x v="7"/>
    <s v="Take a trip with special guests as they journey through the mayhem and mischief backstage and in front of the cameras and watch Jerry Springer as he attempts to keep pace with the dramas unfolding and undressing around him."/>
  </r>
  <r>
    <x v="8193"/>
    <x v="0"/>
    <s v="Replicant"/>
    <s v="Ringo Lam"/>
    <s v="Jean-Claude Van Damme, Michael Rooker"/>
    <x v="6"/>
    <m/>
    <x v="9"/>
    <x v="4"/>
    <s v="100 min"/>
    <x v="493"/>
    <s v="Jean-Claude Van Damme squares off against his deadliest opponent yet â€“ himself â€“ when he stars as both a heinous serial killer and the replicated clone that scientists have constructed in order to kill him."/>
  </r>
  <r>
    <x v="8194"/>
    <x v="0"/>
    <s v="Priceless"/>
    <s v="Pierre Salvadori"/>
    <s v="Audrey Tautou, Gad Elmaleh, Marie-Christine Adam, Vernon Dobtcheff, Jacques Spiesser, Annelise Hesme"/>
    <x v="6"/>
    <m/>
    <x v="8"/>
    <x v="14"/>
    <s v="106 min"/>
    <x v="494"/>
    <s v="On the French Riviera, nothing comes cheap. And when it comes to men, Irene has very rich taste. One very confusing night, she is duped at her own game. Her knight in shining armor turns out to be a bartender. Irene, however, is the woman of Jean's dreams. The only way to win her heart back is to turn the tables on her. Audrey Tautou stars in a romantic comedy that proves true love is priceless"/>
  </r>
  <r>
    <x v="8195"/>
    <x v="0"/>
    <s v="Pet"/>
    <s v="Carles Torrens"/>
    <s v="Dominic Monaghan, Ksenia Solo, Jennette McCurdy, Nathan Parsons, Da'Vone McDonald, John Ross Bowie"/>
    <x v="6"/>
    <m/>
    <x v="4"/>
    <x v="4"/>
    <s v="94 min"/>
    <x v="474"/>
    <s v="A young waitress engages in psychological warfare with the lonely man who abducts her, revealing the darkness lurking in each of them."/>
  </r>
  <r>
    <x v="8196"/>
    <x v="0"/>
    <s v="Night Skies"/>
    <s v="Roy Knyrim"/>
    <s v="Jason Connery, Ashley Peldon, Gwendoline Yeo, Jerry Jackson, A.J. Cook, George Stults, Joseph Sikora"/>
    <x v="6"/>
    <m/>
    <x v="17"/>
    <x v="4"/>
    <s v="84 min"/>
    <x v="13"/>
    <s v="March 13, 1997. Five friends bound for Las Vegas accidentally hit a stalled truck belonging to an ex-soldier. Stranded together on an isolated country road, they are about to witness one of the largest UFO sightings in history. This thrilling film based by real events, recreates the unexplained moments of that harrowing night, an experience too incredible to believe and too dangerous to ignore."/>
  </r>
  <r>
    <x v="8197"/>
    <x v="0"/>
    <s v="Mr. Church"/>
    <s v="Bruce Beresford"/>
    <s v="Eddie Murphy, Britt Robertson, Natascha McElhone, Xavier Samuel, Lucy Fry"/>
    <x v="6"/>
    <m/>
    <x v="4"/>
    <x v="14"/>
    <s v="105 min"/>
    <x v="0"/>
    <s v="Mr. Church tells the story of a unique friendship that develops when a little girl and her dying mother retain the services of a talented cook - Henry Joseph Church. What begins as a six-month arrangement instead spans fifteen years, and creates a family bond that lasts forever."/>
  </r>
  <r>
    <x v="8198"/>
    <x v="0"/>
    <s v="Motives"/>
    <s v="Craig Ross Jr."/>
    <s v="Vivica A. Fox, Shemar Moore, Golden Brooks, Sean Blakemore, Victoria Rowell, Keshia Knight Pulliam"/>
    <x v="6"/>
    <m/>
    <x v="47"/>
    <x v="4"/>
    <s v="87 min"/>
    <x v="25"/>
    <s v="Emery Simms, a successful business tycoon, is married to the quintessential society wife Constance. Things go dangerously awry when Emery engages in an adulterous fling with the exotic Allanah. Timing couldn't be any worse when the politics of high society, shady business deals, bad press, and a violent murder collide, they threaten to destroy more than just his shaky marriage."/>
  </r>
  <r>
    <x v="8199"/>
    <x v="0"/>
    <s v="Mother's Day"/>
    <s v="Darren Lynn Bousman"/>
    <s v="Rebecca DeMornay, Shawn Ashmore, Jaime King, Frank Grillo, Lyriq Bent, Patrick John Flueger"/>
    <x v="6"/>
    <m/>
    <x v="23"/>
    <x v="3"/>
    <s v="112 min"/>
    <x v="11"/>
    <s v="Rebecca DeMornay is terrifying in this brutal gorefest. When her sons break into a home and take the owners hostage, she teaches them what real torture is all about. Costars Shawn Ashmore."/>
  </r>
  <r>
    <x v="8200"/>
    <x v="0"/>
    <s v="Mary Higgins Clark's: All Around The Town"/>
    <s v="Paolo Barzman"/>
    <s v="Natassja Kinski, Tobias Moretti, Michael Shanks, Andrea Roth"/>
    <x v="6"/>
    <m/>
    <x v="18"/>
    <x v="14"/>
    <s v="94 min"/>
    <x v="25"/>
    <s v="An innocent girl is kidnapped and held hostage for two years causing her to develop multiple personalities and making her the number one suspect when her English professor is brutally murdered."/>
  </r>
  <r>
    <x v="8201"/>
    <x v="0"/>
    <s v="Incognito"/>
    <s v="John Badham"/>
    <s v="Jason Patric, IrÃ¨ne Jacob, Thomas Lockyer, Ian Richardson, Simon Chandler, Pip Torrens, Rod Steiger"/>
    <x v="6"/>
    <m/>
    <x v="86"/>
    <x v="4"/>
    <s v="107 min"/>
    <x v="39"/>
    <s v="This romantic thriller follows top forger Harry who is hired by British art dealers to fake a half a million dollar Rembrandt. After making the fake, Harry's buyers take it to a London expert who reject its authenticity. The situation turns tense when guns go off and Harry takes a hostage."/>
  </r>
  <r>
    <x v="8202"/>
    <x v="0"/>
    <s v="I Am Dragon"/>
    <s v="Indar Dzhendubaev"/>
    <s v="Matvey Lykov, Mariya Poezzhaeva"/>
    <x v="6"/>
    <m/>
    <x v="2"/>
    <x v="8"/>
    <s v="107 min"/>
    <x v="121"/>
    <s v="In the midst of her wedding, Princess Miroslava is kidnapped by a dragon and carried away into his castle on a remote island. Now the only things Mira has are a stone cage and a mysterious young man named Arman... but who is he and what is he doing on that island? Miroslava will know the truth too late: loving a dragon will reveal the bitter truth."/>
  </r>
  <r>
    <x v="8203"/>
    <x v="0"/>
    <s v="High School"/>
    <s v="John Stalberg"/>
    <s v="Adrien Brody, Michael Chiklis, Adhir Kalyan, Colin Hanks, Matt Bush, Sean Marquette"/>
    <x v="6"/>
    <m/>
    <x v="23"/>
    <x v="4"/>
    <s v="100 min"/>
    <x v="7"/>
    <s v="When the principal (Michael Chiklis) institutes a mandatory drug test the day after he gets high for the first time, the soon-to-be class valedictorian devises a plan to get the whole school stoned."/>
  </r>
  <r>
    <x v="8204"/>
    <x v="0"/>
    <s v="Hatchet"/>
    <s v="Adam Green"/>
    <s v="Joel David Moore, Deon Richmond, Mercedes McNab, Tony Todd, Robert Englund, Kane Hodder"/>
    <x v="6"/>
    <m/>
    <x v="17"/>
    <x v="4"/>
    <s v="84 min"/>
    <x v="86"/>
    <s v="A boat ride of the haunted Louisiana bayous takes a turn for the worse when the tourists learn the terrifying tale of local legend who accidentally killed with a hatchet by the hands of his own father."/>
  </r>
  <r>
    <x v="8205"/>
    <x v="0"/>
    <s v="Down the Shore"/>
    <s v="Harold Guskin"/>
    <s v="Famke Janssen, James Gandolfini, John Magaro, Maria Dizzia"/>
    <x v="6"/>
    <m/>
    <x v="15"/>
    <x v="4"/>
    <s v="93 min"/>
    <x v="25"/>
    <s v="On the Jersey Shore, the lives of three childhood friends begin to unravel when a deadly secret from their past is revealed. Starring James Gandolfini, Famke Jansen, and Maria Dizzia."/>
  </r>
  <r>
    <x v="8206"/>
    <x v="0"/>
    <s v="Double Down"/>
    <s v="Sterling Macer Jr."/>
    <s v="Sterling Macer Jr, Jaimi Paige, Victor H Lopez, Shashawnee Hall"/>
    <x v="6"/>
    <m/>
    <x v="6"/>
    <x v="8"/>
    <s v="109 min"/>
    <x v="25"/>
    <s v="Vincent Jamison, a failing bond trader, agrees to a fateful bet, only to make a devastating discovery about the actual circumstances of his life."/>
  </r>
  <r>
    <x v="8207"/>
    <x v="0"/>
    <s v="Dirty 30"/>
    <s v="Andrew Bush"/>
    <s v="Mamrie Hart, Grace Helbig, Hannah Hart"/>
    <x v="2"/>
    <m/>
    <x v="4"/>
    <x v="14"/>
    <s v="87 min"/>
    <x v="7"/>
    <s v="On the eve of Kate's (Mamrie Hart) 30th birthday, friends Evie (Grace Helbig) and Charlie (Hannah Hart) offer to throw her a party. But the celebration quickly spirals out of control."/>
  </r>
  <r>
    <x v="8208"/>
    <x v="0"/>
    <s v="Daydream Nation"/>
    <s v="Michael Goldbach"/>
    <s v="Kat Dennings, Reece Thompson, Andie MacDowell, Josh Lucas, Rachel Blanchard, Landon Liboiron"/>
    <x v="6"/>
    <m/>
    <x v="24"/>
    <x v="4"/>
    <s v="98 min"/>
    <x v="9"/>
    <s v="Seventeen-year-old Caroline (Kat Dennings) finds herself entangled in a love triangle between her classmate and her high school teacher (Josh Lucas)."/>
  </r>
  <r>
    <x v="8209"/>
    <x v="0"/>
    <s v="Dance of the Dead"/>
    <s v="Gregg Bishop"/>
    <s v="Jared Kusnitz, Greyson Chadwick, Chandler Darby, Lucas Till"/>
    <x v="6"/>
    <m/>
    <x v="8"/>
    <x v="4"/>
    <s v="87 min"/>
    <x v="82"/>
    <s v="On the night of the big High School Prom, the dead rise to eat the living, and the only people who can stop them are the losers who couldn't get dates to the dance."/>
  </r>
  <r>
    <x v="8210"/>
    <x v="0"/>
    <s v="Crucifixion Quake"/>
    <s v="Marco Bazzi"/>
    <m/>
    <x v="6"/>
    <m/>
    <x v="6"/>
    <x v="1"/>
    <s v="103 min"/>
    <x v="57"/>
    <s v="Geologist goes on a 20 year quest to determine if the physical events reported on the day of the Crucifixion happened as narrated."/>
  </r>
  <r>
    <x v="8211"/>
    <x v="0"/>
    <s v="Cross Creek"/>
    <s v="Martin Ritt"/>
    <s v="Mary Steenburgen, Peter Coyote, Rip Torn, Alfre Woodward, Malcolm McDowell"/>
    <x v="6"/>
    <m/>
    <x v="21"/>
    <x v="17"/>
    <s v="120 min"/>
    <x v="9"/>
    <s v="The Oscar nominated true story of the woman who wrote &quot;The Yearling.&quot;"/>
  </r>
  <r>
    <x v="8212"/>
    <x v="0"/>
    <s v="Creature from Big Muddy: An Illinois Bigfoot Legend"/>
    <s v="Joseph C Tury"/>
    <s v="Chad Lewis, Kevin Lee Nelson, Michael Huntington, Tony Gerard, Coyote Chris Sutton, Bob Musgrave, Bruce Cline, Christian Baril, Bob Reiman, Jessica Van Pelt, Zach D Starrick, Ben Bishop"/>
    <x v="6"/>
    <m/>
    <x v="30"/>
    <x v="1"/>
    <s v="63 min"/>
    <x v="134"/>
    <s v="In the early 1970's in Murphysboro, Illinois, the town was terrorized by a creature that was thought to come out of a local river called the Big Muddy. It was described as an eight foot tall, bigfoot-like creature. Featuring authors of the strange, Chad Lewis and Kevin Lee Nelson, this is an investigative look into the legend of The Big Muddy Monster."/>
  </r>
  <r>
    <x v="8213"/>
    <x v="0"/>
    <s v="Chocolate Kiss"/>
    <s v="Melissa Talbot, Mike Jeffers"/>
    <s v="Ed Donaldson, Kristin Clarke, Jenia Head, Shatyrah Dexter"/>
    <x v="6"/>
    <m/>
    <x v="6"/>
    <x v="1"/>
    <s v="89 min"/>
    <x v="94"/>
    <s v="Learning to love again is a challenging task, and even more challenging when running your own business. Will the past of Ashley Valentine cause her to miss out on love? Or will she recognize the love that's been there all along?"/>
  </r>
  <r>
    <x v="8214"/>
    <x v="0"/>
    <s v="Casual Encounters"/>
    <s v="Zackary Adler"/>
    <s v="Taran Killam, Brooklyn Decker, David Krumholtz, Mark Boone Junior, David Arquette, Sienna Farall, Aimee-Lynn Chadwick"/>
    <x v="6"/>
    <m/>
    <x v="6"/>
    <x v="4"/>
    <s v="81 min"/>
    <x v="7"/>
    <s v="After his girlfriend rudely dumps him, a help-desk agent is encouraged by office pals to try online dating. Will the wild women he meets save his sanity-or kill him with kinkiness?"/>
  </r>
  <r>
    <x v="8215"/>
    <x v="0"/>
    <s v="Blue Mountain State: The Rise Of Thadland"/>
    <s v="Lev L. Spiro"/>
    <s v="Alan Ritchson, Chris Romano, Darin Brooks, James Cade, Frankie Shaw"/>
    <x v="2"/>
    <m/>
    <x v="4"/>
    <x v="4"/>
    <s v="90 min"/>
    <x v="7"/>
    <s v="When a Blue Mountain State dean threatens to close the Goat House, Alex and the team must lure Thad Castle back from the NFL with the biggest booze-and-sloot fest in BMS history."/>
  </r>
  <r>
    <x v="8216"/>
    <x v="0"/>
    <s v="Bayou Caviar"/>
    <s v="Cuba Gooding,  Jr."/>
    <s v="Cuba Gooding,  Jr., Famke Janssen, Richard Dreyfuss, Lia Marie Johnson, Katharine McPhee, Gregg Bello, Ken Lerner, Sam Thakur"/>
    <x v="6"/>
    <m/>
    <x v="1"/>
    <x v="3"/>
    <s v="111 min"/>
    <x v="72"/>
    <s v="Oscar winner Cuba Gooding, Jr.'s directorial debut is a thrilling story of sex, murder and revenge set in Louisiana. Also starring Oscar winner Richard Dreyfus, Famke Janssen (X-Men: Days of Future Past) and Katharine McPhee (Scorpion)."/>
  </r>
  <r>
    <x v="8217"/>
    <x v="0"/>
    <s v="Attack of the 50 Foot Cheerleader"/>
    <s v="Kevin O'Neill"/>
    <s v="Sean Young, Ryan Merriman, Treat Williams, John Landis, Jena Sims, Sasha Jackson, Ted Raimi"/>
    <x v="6"/>
    <m/>
    <x v="23"/>
    <x v="4"/>
    <s v="83 min"/>
    <x v="7"/>
    <s v="Cheerleader Cassie Stratford downs an experimental drug that's supposed to enhance her looks and athletic abilities. But instead, it makes her grow into a 50-foot giant!"/>
  </r>
  <r>
    <x v="8218"/>
    <x v="0"/>
    <s v="Attack Force"/>
    <s v="Michael Keusch"/>
    <s v="Steven Seagal, Danny Webb, Adam Croasdell, Michael Carter"/>
    <x v="6"/>
    <m/>
    <x v="32"/>
    <x v="4"/>
    <s v="94 min"/>
    <x v="72"/>
    <s v="Marshall Lawson loses his strike-team in a cold-blooded random attack. Afterwards, he uncovers CTX Majestic, a covert military operation so secret, that now the military wants Marshall eliminated. Resolute in his pursuit, Marshall engages in a merciless battle with a drug dealer operation that appears to be secretly funded by a rogue arm of the military."/>
  </r>
  <r>
    <x v="8219"/>
    <x v="0"/>
    <s v="Alabama Moon"/>
    <s v="Tim McCanlies"/>
    <s v="Jimmy Bennett, Gabriel Basso, Uriah Shelton, Clint Howard, John Goodman, Gary Grubbs, J.D. Evermore"/>
    <x v="6"/>
    <m/>
    <x v="14"/>
    <x v="17"/>
    <s v="100 min"/>
    <x v="9"/>
    <s v="After the unexpected death of his survivalist father, an eleven-year-old boy raised in the Alabama wilderness must learn how to make a home in the modern world."/>
  </r>
  <r>
    <x v="8220"/>
    <x v="0"/>
    <s v="A Good Old Fashioned Orgy"/>
    <s v="Alex Gregory, Peter Huyck"/>
    <s v="Jason Sudeikis, Leslie Bibb, Lake Bell, Michelle Borth, Nick Kroll, Tyler Labine, Angela Sarafyan, Lindsay Sloane, Martin Starr, Rhys Coiro, Will Forte, David Koechner, Lucy Punch, Lin Shaye"/>
    <x v="6"/>
    <m/>
    <x v="14"/>
    <x v="3"/>
    <s v="95 min"/>
    <x v="7"/>
    <s v="A group of 30-year-olds who have been friends since high school attempt to throw an end-of-summer orgy."/>
  </r>
  <r>
    <x v="8221"/>
    <x v="1"/>
    <s v="YoYo"/>
    <m/>
    <m/>
    <x v="6"/>
    <m/>
    <x v="30"/>
    <x v="2"/>
    <s v="1 Season"/>
    <x v="43"/>
    <s v="Two twins, one boy and one girl, with very different personalities. They have two things in common - extremely vivid imaginations and the same name, Yo! They can be upbeat or sad, noisy or quiet, they can bicker like other children or laugh out loud. When they work together, they'll prove two heads are better than one!"/>
  </r>
  <r>
    <x v="8222"/>
    <x v="0"/>
    <s v="Yevanavan"/>
    <s v="Natty Kumar"/>
    <s v="Sonia Agarwal, Akil Santhosh, Vincent Asokan, Delhi Ganesh"/>
    <x v="6"/>
    <m/>
    <x v="2"/>
    <x v="2"/>
    <s v="125 min"/>
    <x v="9"/>
    <s v="A woman's fiance becomes a prime suspect after she is kidnapped."/>
  </r>
  <r>
    <x v="8223"/>
    <x v="0"/>
    <s v="Where Sleeping Dogs Lie"/>
    <s v="Charles Finch"/>
    <s v="Sharon STone, Dylan McDermott, Tom Sizemore, Charles Finch, Ron Karabatsos, Brett Cullen, Mary Woronov, Danitz Kingsley"/>
    <x v="6"/>
    <m/>
    <x v="31"/>
    <x v="4"/>
    <s v="103 min"/>
    <x v="25"/>
    <s v="A murder mystery writer misreads the nervous man he bullies in a spooky Hollywood mansion."/>
  </r>
  <r>
    <x v="8224"/>
    <x v="0"/>
    <s v="Unhinged"/>
    <s v="Lisa Ellzey"/>
    <s v="Russell Crowe, Caren Pistorius, Gabriel Bateman, Jimmi Simpson"/>
    <x v="6"/>
    <m/>
    <x v="6"/>
    <x v="4"/>
    <s v="90 min"/>
    <x v="36"/>
    <s v="Academy AwardÂ©ï¸ winner, Russell Crowe, stars in Unhinged, an edge-of-your-seat thriller about something we have all experienced â€“ road rage."/>
  </r>
  <r>
    <x v="8225"/>
    <x v="0"/>
    <s v="Under Crystal Lake"/>
    <s v="Kris Kertanian"/>
    <s v="Ken Hebert, Cliff Potts, Susanne Lavelle, Charles Dierkop"/>
    <x v="6"/>
    <m/>
    <x v="30"/>
    <x v="3"/>
    <s v="97 min"/>
    <x v="37"/>
    <s v="Based on a series of true events, an 80's story told during the drought in San Joaquin valley, when the water and drugs were controlled by one man, Mr Swan. When the dry farms cry for water at the town hall meetings, the only person standing up for the town gets killed. After loosing his best friend, girlfriend and conflict with his brother, the town is turned upside down."/>
  </r>
  <r>
    <x v="8226"/>
    <x v="0"/>
    <s v="Torture Chamber"/>
    <s v="Dante Tomaselli"/>
    <s v="Vincent Pastore, Christie Sanford, Lynn Lowry"/>
    <x v="6"/>
    <m/>
    <x v="15"/>
    <x v="4"/>
    <s v="93 min"/>
    <x v="86"/>
    <s v="Members of a religious community try to save the soul of a possessed boy and his child cohorts after he escapes from an asylum and starts murdering anyone who gets in his way."/>
  </r>
  <r>
    <x v="8227"/>
    <x v="0"/>
    <s v="Too Close to Home"/>
    <s v="Bill Corcoran"/>
    <s v="Judith Light, Ricky Schroder, Sarah Trigger, Harry Lennix"/>
    <x v="6"/>
    <m/>
    <x v="43"/>
    <x v="1"/>
    <s v="91 min"/>
    <x v="25"/>
    <s v="Starring Judith Light and Ricky Schroder. A woman obsessed with her adult son, angered by the idea of him leaving her and his marriage to a beautiful nurse, does everything in her power to prevent his independence."/>
  </r>
  <r>
    <x v="8228"/>
    <x v="0"/>
    <s v="Tokoloshe The Calling"/>
    <s v="Richard Green"/>
    <s v="Sibongiseni Shezi, Lloyd Grant O 'Connor, Lwandile Xaba, Angela Balkovic, Sanjay Laljith, Rubrendra Govender, Roelof Twijnstra, Arish Sirkissoon, Neerusha Oogorah"/>
    <x v="6"/>
    <m/>
    <x v="30"/>
    <x v="3"/>
    <s v="75 min"/>
    <x v="86"/>
    <s v="A famous writer takes his young family to a quiet hotel to finish his much-anticipated novel, but he never imagines that the hotel's troubled past can evoke more nightmares that his fevered imagination could ever dream of."/>
  </r>
  <r>
    <x v="8229"/>
    <x v="0"/>
    <s v="Thuppakki Munai"/>
    <s v="Dinesh Selvaraj"/>
    <s v="Vikram Prabhu, Hansika Motwani, M. S. Bhaskar, Ammu Abhirami, Aadukalam Naren"/>
    <x v="6"/>
    <m/>
    <x v="1"/>
    <x v="1"/>
    <s v="116 min"/>
    <x v="72"/>
    <s v="An encounter specialist's success in hunting down and eliminating criminals takes him to the holy city of Rameshwaram, where he will face the biggest threat of his career."/>
  </r>
  <r>
    <x v="8230"/>
    <x v="0"/>
    <s v="Thotti Jaya"/>
    <s v="V. Z. Durai"/>
    <s v="Silambarasan, Gopika, Pradeep Rawat, G. M. Sundar, Cochin Haneefa"/>
    <x v="6"/>
    <m/>
    <x v="12"/>
    <x v="1"/>
    <s v="159 min"/>
    <x v="72"/>
    <s v="An orphan gets noticed by a local gangster and is recruited by him. However, trouble ensues as he falls in love with a girl who turns out to be the daughter of the gangster."/>
  </r>
  <r>
    <x v="8231"/>
    <x v="1"/>
    <s v="The Wheel of Time"/>
    <m/>
    <s v="Rosamund Pike, Daniel Henney, Josha Stradowski, Madeleine Madden, ZoÃ« Robins, Marcus Rutherford, Barney Harris"/>
    <x v="6"/>
    <m/>
    <x v="30"/>
    <x v="11"/>
    <s v="1 Season"/>
    <x v="495"/>
    <s v="Set in an epic fantasy world, The Wheel of Time follows Moiraine (Rosamund Pike), a member of the incredibly powerful all-female organization called the Aes Sedai, as she arrives in the small town of Two Rivers. There, she embarks on a dangerous, world-spanning journey with five young villagers, one of whom is prophesied to be the Dragon Reborn... the one who will either save or destroy humanity."/>
  </r>
  <r>
    <x v="8232"/>
    <x v="0"/>
    <s v="The Valachi Papers"/>
    <s v="Terence Young"/>
    <s v="Charles Bronson, LIno Ventura, Jill Ireland, Walter Chiari, Joseph Wiseman, Gerald S. O'loughlin, Joe Don Baker, Anthony Dawson"/>
    <x v="6"/>
    <m/>
    <x v="78"/>
    <x v="17"/>
    <s v="125 min"/>
    <x v="9"/>
    <s v="Gangster Joe Valachi is a marked man in the same joint where mob boss Don Vito Genovese is imprisoned and he's forced to co-operate with the DA in exchange for protection."/>
  </r>
  <r>
    <x v="8233"/>
    <x v="0"/>
    <s v="The Unborn (Unrated)"/>
    <s v="David S. Goyer"/>
    <s v="Odette Annable,  Gary Oldman,  Cam Gigandet,  Meagan Good"/>
    <x v="6"/>
    <m/>
    <x v="22"/>
    <x v="19"/>
    <s v="89 min"/>
    <x v="36"/>
    <s v="Enter a world of unrelenting evil as terror finds a new form in this chilling Unrated Cut of the film too shocking for theaters!"/>
  </r>
  <r>
    <x v="8234"/>
    <x v="0"/>
    <s v="The Unborn"/>
    <s v="Suzy Brack"/>
    <s v="Odette Yustman, Gary Oldman, Meagan Good, Cam Gigandet, Idris Elba, Jane Alexander, Atticus Shaffer, James Remar, Carla Gugino, C.S. Lee, Michael Sassone, Ethan Cutkosky, Craig J. Harris, Rachel Brosnahan, Kymberly Mellen, Brian Boland, Mindy Bell, Roslyn Alexander, Maury Cooper, Mandy Schneider, Guy Van Swearingen, Ericka Ratcliff, Savannah Walker, Domenica Fisher, Marssie Mencotti, Sarah Wellington, Alexis Wade, Tom Lowell, Kenya Drew, Scott Lindvall, Braden Moran, Aiden David, Connor David, CNBC, Joseph Luis Caballero, David S. Goyer, Michael Bay, Jessika Borsiczky Goyer, Andrew Form, Bradley Fuller, T'Neil Wise, nbcu"/>
    <x v="6"/>
    <m/>
    <x v="22"/>
    <x v="14"/>
    <s v="89 min"/>
    <x v="36"/>
    <s v="Enter a world of unrelenting evil as terror finds a new form in this shocking supernatural thriller from the co-writer of The Dark Knight."/>
  </r>
  <r>
    <x v="8235"/>
    <x v="0"/>
    <s v="The Three Stooges"/>
    <s v="James Frawley"/>
    <s v="Paul Ben-Victor, Evan Handler, John Kassir, Michael Chiklis, Rachael Black, Anna Lise Phillips, Murray Bartlett, Joel Edgerton, Marton Csokas, Christopher James Baker"/>
    <x v="6"/>
    <m/>
    <x v="55"/>
    <x v="1"/>
    <s v="88 min"/>
    <x v="0"/>
    <s v="A biography of the Three Stooges, in which their careers and rise to fame is shown throughout the eyes of their leader, Moe Howard."/>
  </r>
  <r>
    <x v="8236"/>
    <x v="0"/>
    <s v="The Social Network"/>
    <s v="David Fincher"/>
    <s v="Jesse Eisenberg, Justin Timberlake, Andrew Garfield, Armie Hammer, Rashida Jones, Max Minghella, Brenda Song, Josh Pence, Doug Urbanski, John Getz, Rooney Mara, David Selby, Denise Grayson"/>
    <x v="6"/>
    <m/>
    <x v="24"/>
    <x v="14"/>
    <s v="120 min"/>
    <x v="0"/>
    <s v="A story about the founders of the social-networking website, Facebook."/>
  </r>
  <r>
    <x v="8237"/>
    <x v="0"/>
    <s v="The Shattering"/>
    <s v="Daria Nazarova"/>
    <s v="Murisa Harba, Timothy Ryan Cole, Charlotte Beckett"/>
    <x v="6"/>
    <m/>
    <x v="30"/>
    <x v="8"/>
    <s v="78 min"/>
    <x v="70"/>
    <s v="Claire has it all. A loving husband, wealth, and a baby on the way. As her due date looms, events take an unexpected turn and reality begins to shatter. When a beautiful psychiatrist arrives, can Claire uncover the truth? Or will the secrets kill her?"/>
  </r>
  <r>
    <x v="8238"/>
    <x v="0"/>
    <s v="The Secret Life of the Cruise"/>
    <s v="Ben Ryder"/>
    <m/>
    <x v="6"/>
    <m/>
    <x v="1"/>
    <x v="10"/>
    <s v="67 min"/>
    <x v="3"/>
    <s v="A floating city on the sea, the MSC Seaside is one of the biggest cruise ships in the world. With privileged access to every part of the cruise's operation, this film uncovers the army of people and complex systems that keep this extraordinary ship at the top of its game. Full of surprising facts, this captivating programme reveals life on board in a way that viewers have never seen before"/>
  </r>
  <r>
    <x v="8239"/>
    <x v="0"/>
    <s v="The Preacher and the Gun"/>
    <s v="Scott Hester"/>
    <s v="Dennis Cole, Wendy Cole, Rich Henrich"/>
    <x v="6"/>
    <m/>
    <x v="15"/>
    <x v="1"/>
    <s v="79 min"/>
    <x v="46"/>
    <s v="As they find out the Railroad will be bypassing their town, Stephen and his wife find themselves along with everyone else in town struggling with the forces of greed and their own faith to overcome fear even to the point of death."/>
  </r>
  <r>
    <x v="8240"/>
    <x v="0"/>
    <s v="The Perfect Blue"/>
    <s v="Kieron J. Walsh"/>
    <s v="Philip Glenister, Inday Ba, Ruth Gemmell, Lennie James"/>
    <x v="6"/>
    <m/>
    <x v="43"/>
    <x v="8"/>
    <s v="87 min"/>
    <x v="69"/>
    <s v="Tom and Sunny are about to get married - to other people - when they meet again at a fair. They used to be in love with each other, but that was years ago, and, after all, they had nothing in common. They soon realize they are still in love with each other but, is their reawakened passion enough to discard the safe and sensible futures they planned for themselves?"/>
  </r>
  <r>
    <x v="8241"/>
    <x v="0"/>
    <s v="The Peacock Spring"/>
    <s v="Christopher Morahan"/>
    <s v="Peter Egan, Naveen Andrews, Jennifer Hall, Hattie Morahan, Madhur Jaffrey"/>
    <x v="6"/>
    <m/>
    <x v="42"/>
    <x v="8"/>
    <s v="122 min"/>
    <x v="69"/>
    <s v="Filmed in India, Rumer Godden's story has been adapted and directed by the Jewel in the Crown team. Two English schoolgirls arrive in New Delhi, 1959. Their diplomat father has secured them a beautiful Eurasian governess. 15-year-old Una suspects an ulterior motive. But her father's affairs take second place to her own when she has a secret affair with the Indian gardener."/>
  </r>
  <r>
    <x v="8242"/>
    <x v="0"/>
    <s v="The Omen (4K UHD)"/>
    <s v="John Moore"/>
    <s v="Julia Stiles, Liev Schreiber, Mia Farrow, David Thewlis, Pete Postlethwaite, Michael Gambon, Seamus Davey-Fitzpatrick"/>
    <x v="6"/>
    <m/>
    <x v="32"/>
    <x v="4"/>
    <s v="110 min"/>
    <x v="11"/>
    <s v="When the U.S. Ambassador to England begins to suspect that his son is the Anti-Christ, he must wrestle with the decision to kill the child."/>
  </r>
  <r>
    <x v="8243"/>
    <x v="0"/>
    <s v="The Omen"/>
    <m/>
    <s v="Liev Schreiber, Julia Stiles, Mia Farrow, Sara Houghton, Pavel Cajzl, Richard Rees, Nikki Amuka-Bird, Federico Pacifici, Alessandra Vanzi, Massimo Bellinzoni, Vee Vimolmal, Joe Towne, Michael Gambon, Curtis Matthew, Carlo Sabatini, Giovanni Lombardo Radice, Baby Zikova, Baby Morvas, Baby Muller, Baby Litera, Tomas Wooler, Rafael Sallas, Marshall Cupp, Martin Hindy, Seamus Davey-Fitzpatrick, Amy Huck, Vince Valituti, Klara Low, David Thewlis, Laurie Tallack, MyAnna Buring, kammy Darweish, Harvey Stephens, Reggie Austin, Tonya Graves, Pete Postlethwaite, Changa Bell, Janet Henfrey, Predrag Bjelac, Bohumil Svarc, John Moore, Jeffrey Stott, David Seltzer"/>
    <x v="6"/>
    <m/>
    <x v="32"/>
    <x v="4"/>
    <s v="110 min"/>
    <x v="70"/>
    <s v="When the U.S. ambassador to England begins to suspect that his son is the Anti-Christ, he must wrestle with the decision to kill the child before he can create a counterfeit kingdom on earth."/>
  </r>
  <r>
    <x v="8244"/>
    <x v="0"/>
    <s v="The Neon Dead"/>
    <s v="Torey Haas"/>
    <s v="Mark Ashworth, Candace Mabry, Marie Barker, Greg Garrison"/>
    <x v="6"/>
    <m/>
    <x v="2"/>
    <x v="8"/>
    <s v="81 min"/>
    <x v="360"/>
    <s v="A young woman hires paranormal exterminators to combat a monster infestation in her new home. But prodding into the house unleashes an ancient demon and his army of monsters, intent to possess any human they make contact with."/>
  </r>
  <r>
    <x v="8245"/>
    <x v="0"/>
    <s v="The Negotiator"/>
    <s v="Mary McMurray"/>
    <s v="Brian Cox, Ray Winstone, Maurice Roeves"/>
    <x v="6"/>
    <m/>
    <x v="5"/>
    <x v="3"/>
    <s v="83 min"/>
    <x v="9"/>
    <s v="The Glasgow Police Force has been Charlie King's life. Tough, cynical and incorruptible, he upsets his superiors but gets results. When a heart attack grounds him, he jumps at the chance of a new arena for his skills: the twilight world between the Police, Special Branch, MI5 and MI6, where is works as an arms-length negotiator with national and international terrorists."/>
  </r>
  <r>
    <x v="8246"/>
    <x v="0"/>
    <s v="The Long Island Incident"/>
    <s v="Joseph Sargent"/>
    <s v="Laurie Metcalf, Mackenzie Astin"/>
    <x v="6"/>
    <m/>
    <x v="86"/>
    <x v="8"/>
    <s v="92 min"/>
    <x v="9"/>
    <s v="On December 7, 1993, a gunman opened fire in a crowded commuter train on Long Island. This fact-based story focuses on the events that swell around Carolyn McCarthy, a woman whose husband is killed and her 26 year old son is severely wounded in the massacre. The result is she is forced out of her comfortable suburban existence and she becomes an out-spoken crusader against assault weapons."/>
  </r>
  <r>
    <x v="8247"/>
    <x v="0"/>
    <s v="The Legend of Valentino"/>
    <s v="Melville Shavelson"/>
    <s v="Franco Nero, Judd Hirsch, Milton Berle, Yvette Mimieux"/>
    <x v="6"/>
    <m/>
    <x v="49"/>
    <x v="1"/>
    <s v="96 min"/>
    <x v="9"/>
    <s v="Rudolph Valentino was a Hollywood star and widely regarded as the silver screen's first male sex symbol. This dramatized biographical picture stars Frank Nero, Yvette Mimieux, Judd Hirsch, and Milton Berle."/>
  </r>
  <r>
    <x v="8248"/>
    <x v="0"/>
    <s v="The Legend of the Tamworth Two"/>
    <s v="Metin Huseyin"/>
    <s v="Kevin Whately, Darren Boyd, Emma Pierson, Gerard Horan"/>
    <x v="6"/>
    <m/>
    <x v="47"/>
    <x v="8"/>
    <s v="59 min"/>
    <x v="9"/>
    <s v="Not wanting to become just another roast dinner, two Tamworth pigs escaped from a slaughterhouse in January 1998. Butch and Sundance, as they were christened by an over-excited media, became folk-heroes as they avoided capture for over a week. They were eventually saved from certain death by a national newspaper that sent them to an animal sanctuary. This is their story."/>
  </r>
  <r>
    <x v="8249"/>
    <x v="0"/>
    <s v="The Last Circus(English Subtitled)"/>
    <s v="Alex de la Iglesia"/>
    <s v="Antonio de la Torre, Carlos Areces, Carolina Bang"/>
    <x v="6"/>
    <m/>
    <x v="14"/>
    <x v="4"/>
    <s v="105 min"/>
    <x v="461"/>
    <s v="A twisted love triangle evolves into a ferocious battle between a Sad Clown and a Happy Clown, escalating to unbelievable heights in this shocking, irreverent and unforgettable film."/>
  </r>
  <r>
    <x v="8250"/>
    <x v="0"/>
    <s v="The Kids Are All Right"/>
    <s v="Lisa Cholodenko"/>
    <s v="Annette Bening, Julianne Moore, Mark Ruffalo, Mia Wasikowska, Josh Hutcherson"/>
    <x v="6"/>
    <m/>
    <x v="24"/>
    <x v="4"/>
    <s v="107 min"/>
    <x v="97"/>
    <s v="HD. The life of a modern American family takes an unexpected turn when two kids contact their sperm-donor father in this comedy."/>
  </r>
  <r>
    <x v="8251"/>
    <x v="0"/>
    <s v="The Karma Effect"/>
    <s v="Jimmy Dasaint"/>
    <s v="Bobby Rand, Nacirema Ledom, Tiona Brown, Edward Furguson, Ammanuelle Woodard, Qeiyona Ne'cole, Tiffany Henderson, Dolly Parks, Lauren Mack, Markee Djordan, Cathy Dance, Pozelini, Rev. Dr. Alyne Waller, Harper Mann, Jimmy Dasaint"/>
    <x v="6"/>
    <m/>
    <x v="30"/>
    <x v="3"/>
    <s v="67 min"/>
    <x v="44"/>
    <s v="After serving five years in prison, Raymond 'Karma'Jackson has returned back home to a world of chaos and heartache. After finding out that his younger sister has been sexually molested and commits suicide, Karma sets out on a personal vendetta to find the man who is responsible for her death."/>
  </r>
  <r>
    <x v="8252"/>
    <x v="0"/>
    <s v="The Immortals"/>
    <s v="Ryan Keating, Daniel Dollase, Zoe Tweedie"/>
    <s v="Daniel Dollase, Zoe Tweedie, Kyle Berdin, Alec Ferguson, Kayla Del Valle, Evan Graham, Tyler Pal, Ella Malatesta, Christopher Coulter, Julian Figueroa, Hanne Ladefoged-Dollase, David Dollase, Joseph Ellis, Michael Bermel, Kamryn Koerner, Emma Dollase, Harold Fahrer, Quincy James, Alyssa Argondizzo, Timothy Mein, Mrs. Fitzgerald"/>
    <x v="6"/>
    <m/>
    <x v="30"/>
    <x v="1"/>
    <s v="54 min"/>
    <x v="247"/>
    <s v="After he learns he harnesses the power of telekinesis, normal high school-er Jack is swept up into a life of crime by Felix, the charismatic leader of a local anti-hero group. As he bonds with his new friends Felix, Piper, Vera, and Duke, he is asked to help them with their most challenging heist yet. But, what he finds is that the greatest challenge lies among the teens themselves."/>
  </r>
  <r>
    <x v="8253"/>
    <x v="0"/>
    <s v="The Heartthrob"/>
    <s v="Francisco Ramalho Jr."/>
    <s v="Thiago Fragoso, Luiz Henrique Nogueira, Christine Fernandes, Fiuk"/>
    <x v="6"/>
    <m/>
    <x v="30"/>
    <x v="1"/>
    <s v="97 min"/>
    <x v="7"/>
    <s v="This heartfelt comedy about 2 reunited 1/2 brothers. Handsome but underemployed actor JÃºlio finds himself in need of a job &amp; place to stay. Neurotic &amp; lonely Beto is a successful soap opera writer who hasn't left his house in 8 years. When JÃºlio winds up on Beto's doorstep, they find themselves capable of reigniting old resentments, but also with the possibility to fulfill the other's dreams"/>
  </r>
  <r>
    <x v="8254"/>
    <x v="0"/>
    <s v="The Gardener"/>
    <s v="James D.R. Hickox"/>
    <s v="Malcom McDowell, Angie Everhart, Richard Grieco"/>
    <x v="6"/>
    <m/>
    <x v="18"/>
    <x v="4"/>
    <s v="102 min"/>
    <x v="70"/>
    <s v="Detective Kelly discovers her partner's disappearance is the latest in a string of previously unconnected cases, and who's the prize-winning gardener whose success might be less due to green fingers than to his unique fertilizer recipe?"/>
  </r>
  <r>
    <x v="8255"/>
    <x v="0"/>
    <s v="The Family Tree"/>
    <s v="Jorge Ameer"/>
    <s v="Michael Joseph Nelson, Keith Roenke, Anais Lucia, Jorge Ameer, Torie Tyson, Freddy d'Elia"/>
    <x v="6"/>
    <m/>
    <x v="6"/>
    <x v="3"/>
    <s v="132 min"/>
    <x v="239"/>
    <s v="Victor has always loved the end of the year holiday celebrations and since he was young, he would create explosive life size dolls made from newspaper and fireworks to celebrate. However, this holiday season will prove unforgettable as Victor's latest creation comes to life to disrupt and enlighten him on the true meaning of love, friendship, and family."/>
  </r>
  <r>
    <x v="8256"/>
    <x v="0"/>
    <s v="The Boy And The Pirates - A Family Fun Fantasy In Color!"/>
    <s v="Bert I. Gordon"/>
    <s v="Charles Herbert, Susan Gordon, Murvyn Vye, Paul Guilfoyle, Joe Turkil"/>
    <x v="6"/>
    <m/>
    <x v="50"/>
    <x v="1"/>
    <s v="84 min"/>
    <x v="163"/>
    <s v="This is a pirate movie fantasy made well before Johnny Depp's Jack Sparrow character existed. A young boy is magically transported back in time to a pirate ship. It begins with a boy playing on the remains of an old ship. He spots a bottle that drifts on the beach &amp; while handling it wishes he could be aboard a pirate ship. Suddenly a genie pops out and grants his wish &amp; the fun begins!"/>
  </r>
  <r>
    <x v="8257"/>
    <x v="0"/>
    <s v="Stuart Little 2"/>
    <s v="Rob Minkoff"/>
    <s v="Geena Davis, Michael J. Fox, Hugh Laurie, Nathan Lane, Jonathan Lipnicki, Melanie Griffith, James Woods, Steve Zahn, Rachael Harris"/>
    <x v="2"/>
    <m/>
    <x v="18"/>
    <x v="17"/>
    <s v="78 min"/>
    <x v="401"/>
    <s v="The brave and pint-sized hero Stuart Little (Michael J. Fox) returns in Stuart Little 2, delightingaudiences with his big heart and even more action-packed adventure. This time, Stuart must journey through the city with reluctant Snowbell (Nathan Lane) to rescue a new friend, Margalo (Melanie Griffith), from a villainous Falcon (James Woods)."/>
  </r>
  <r>
    <x v="8258"/>
    <x v="0"/>
    <s v="Stuart Little"/>
    <s v="Rob Minkoff"/>
    <s v="Geena Davis, Michael J. Fox, Hugh Laurie, Jonathan Lipnicki"/>
    <x v="6"/>
    <m/>
    <x v="60"/>
    <x v="17"/>
    <s v="85 min"/>
    <x v="124"/>
    <s v="E.B. White's family classic about the mouse who came to supper...and stayed. Starring Geena Davis and the voice of Michael J. Fox."/>
  </r>
  <r>
    <x v="8259"/>
    <x v="0"/>
    <s v="Spoken"/>
    <s v="Tenill Ransom"/>
    <s v="Chadwick Farley, Ebin Antony, Chelsea Ledsinger"/>
    <x v="6"/>
    <m/>
    <x v="30"/>
    <x v="8"/>
    <s v="96 min"/>
    <x v="11"/>
    <s v="A young Christian girl and her friends are vulnerable to demonic attack because of words spoken in their everyday conversations."/>
  </r>
  <r>
    <x v="8260"/>
    <x v="1"/>
    <s v="Speak UP: Empower Your Ideas"/>
    <m/>
    <m/>
    <x v="6"/>
    <d v="2021-09-04T00:00:00"/>
    <x v="30"/>
    <x v="10"/>
    <s v="2 Seasons"/>
    <x v="28"/>
    <s v="Inspiring leaders take the stage to share their personal stories before a live audience."/>
  </r>
  <r>
    <x v="8261"/>
    <x v="0"/>
    <s v="Son of Sam"/>
    <s v="Ulli Lommel"/>
    <s v="Yogi Joshi, Elissa Dowling, Cassandra Church"/>
    <x v="6"/>
    <m/>
    <x v="8"/>
    <x v="4"/>
    <s v="81 min"/>
    <x v="25"/>
    <s v="This chilling tale recounts the late 70's in New York City, when a serial killer on the loose dubbed &quot;Son of Sam&quot; creates havoc. When arrested, &quot;Son of Sam&quot; tells police he was influenced by a satanic cult. New York would never be the same."/>
  </r>
  <r>
    <x v="8262"/>
    <x v="0"/>
    <s v="Smoke Screen"/>
    <s v="Gary Yates"/>
    <s v="Jaime Pressly, Currie Graham, Garwin Sanford, Larissa Laskin, Blu Mankuma, Marie Avgeropoulos, Ona Grauer, Brendan Fletcher, Martin Cummins, Erica Carroll, Jarod Joseph"/>
    <x v="6"/>
    <m/>
    <x v="24"/>
    <x v="1"/>
    <s v="87 min"/>
    <x v="36"/>
    <s v="A television reporter finds herself in the middle of a murder investigation when she wakes up next to a dead body, not remembering a thing about the night before."/>
  </r>
  <r>
    <x v="8263"/>
    <x v="0"/>
    <s v="Sky Captain and The World of Tomorrow"/>
    <s v="Kerry Conran"/>
    <s v="Jude Law, Gwyneth Paltrow, Angelina Jolie, Giovanni Ribisi"/>
    <x v="6"/>
    <m/>
    <x v="47"/>
    <x v="17"/>
    <s v="107 min"/>
    <x v="194"/>
    <s v="When mysterious giant robots begin attacking the streets of New York City, intrepid reporter Polly Perkins is on the story and enlists the aid of ace aviator and old flame Joseph â€œSky Captainâ€ Sullivan."/>
  </r>
  <r>
    <x v="8264"/>
    <x v="0"/>
    <s v="Shuttle"/>
    <s v="Edward Anderson"/>
    <s v="Peyton List, Tony Curran, Cameron Goodman, Dave Power, James Snyder, Cullen Douglas"/>
    <x v="6"/>
    <m/>
    <x v="22"/>
    <x v="4"/>
    <s v="107 min"/>
    <x v="70"/>
    <s v="When two friends return from a girlsâ€™ weekend vacation in Mexico, they find themselves stranded at the airport. Trying to get home safely, they board an airport shuttle for the short trip."/>
  </r>
  <r>
    <x v="8265"/>
    <x v="0"/>
    <s v="Showdown at Shelby's Shack"/>
    <s v="Scott Hester"/>
    <s v="Heather Bash, Bill Capskas, Thomas Conklin"/>
    <x v="6"/>
    <m/>
    <x v="7"/>
    <x v="1"/>
    <s v="71 min"/>
    <x v="46"/>
    <s v="Sheriff Austin Shelby is determined to uncover the dangerous &amp; deadly facts behind the Nellie Harper murder-for-hire plot. After an attempt on his own life, the Sheriff teams up with a mysterious U.S Marshal who has just arrived in town."/>
  </r>
  <r>
    <x v="8266"/>
    <x v="0"/>
    <s v="She's Out of My League"/>
    <s v="Jim Field Smith"/>
    <s v="Jay Baruchel, Alice Eve, T.J. Miller, Mike Vogel, Nate Torrance, Krysten Ritter, Geoff Stults, Lindsay Sloane, Kyle Bornheimer"/>
    <x v="2"/>
    <m/>
    <x v="24"/>
    <x v="4"/>
    <s v="105 min"/>
    <x v="94"/>
    <s v="In this outrageous comedy, Kirk (Jay Baruchel, Knocked Up, Tropic Thunder), an average guy, can't believe his luck when the successful and gorgeous babe Molly (Alice Eve, Sex and the City 2) falls for him. His smart-ass friends, his crazy family, and even his obnoxious ex-girlfriend are just as shocked as he is. Now, see what the critics are calling a &quot;rowdy blast&quot;* as Kirk goes to great lengths - including some hardcore man-scaping - to make the relationship work and prove that she's not out of his league. *Peter Travers, ROLLING STONE"/>
  </r>
  <r>
    <x v="8267"/>
    <x v="0"/>
    <s v="Season for Love Songs"/>
    <s v="Vu Duc Thang"/>
    <s v="Isaac, Phan Ngan, Chi Tai"/>
    <x v="6"/>
    <m/>
    <x v="1"/>
    <x v="1"/>
    <s v="107 min"/>
    <x v="48"/>
    <s v="To flee a public scandal, a humiliated musician hides in a seaside town where he meets a fiery bartender who sparks more than creative inspiration."/>
  </r>
  <r>
    <x v="8268"/>
    <x v="0"/>
    <s v="Scarecrow County"/>
    <s v="John Oak Dalton"/>
    <s v="Iabou Windimere, Jeff Kirkendall, Erin R. Ryan, Marie DeLorenzo, Joni Durian"/>
    <x v="6"/>
    <m/>
    <x v="7"/>
    <x v="8"/>
    <s v="75 min"/>
    <x v="86"/>
    <s v="A small-town librarian is gifted the lost diary of a dead teenager, exposing long buried secrets as a murderous scarecrow stalks the streets."/>
  </r>
  <r>
    <x v="8269"/>
    <x v="0"/>
    <s v="Sahara"/>
    <s v="Andrew V. McLaglen"/>
    <s v="Brooke Shields, John Rhys-Davies, Horst Buchholz"/>
    <x v="6"/>
    <m/>
    <x v="85"/>
    <x v="1"/>
    <s v="106 min"/>
    <x v="87"/>
    <s v="Intent on winning a competition in place of her distinguished late father, beautiful young heiress Dale takes on the guise of a man and competes in his spot, embarking on a car race that crosses the unforgiving Sahara desert."/>
  </r>
  <r>
    <x v="8270"/>
    <x v="0"/>
    <s v="Route 24"/>
    <s v="Rotimi Akanbi"/>
    <s v="Olu Akanbi, Leon Copeland, Courtney Turner, Roger Killian, Holden Bath, Linda Mesi"/>
    <x v="6"/>
    <m/>
    <x v="6"/>
    <x v="3"/>
    <s v="99 min"/>
    <x v="9"/>
    <s v="In the nation of Nazir, an ex-convict returns home to a cynical world more imprisoning than the one he left."/>
  </r>
  <r>
    <x v="8271"/>
    <x v="0"/>
    <s v="Rise of the Chupacabras"/>
    <s v="Jonathan Mumm"/>
    <s v="Jim Lane, Kevin Hale, Dan Leis, Rachel Sense, Loren Taylor"/>
    <x v="6"/>
    <m/>
    <x v="54"/>
    <x v="3"/>
    <s v="88 min"/>
    <x v="86"/>
    <s v="During an investigation into the disappearance of a college co-ed, a detective is led to a nearby abandoned mine, where a Chupacabra monster lies in wait to kill all who cross its path."/>
  </r>
  <r>
    <x v="8272"/>
    <x v="0"/>
    <s v="Remnants Of A Disaster"/>
    <s v="Roger Armstrong"/>
    <s v="Laura Donoughue, Waleed Khalid, Laura Louise Whitehurst, David Davies, Joshua Michaelson"/>
    <x v="6"/>
    <m/>
    <x v="0"/>
    <x v="8"/>
    <s v="79 min"/>
    <x v="13"/>
    <s v="Trapped in a hallucinogenic consciousness experiment run by a private security corporation a suicidal assassin battles her insane drug addicted partner, a psychopathic scientist and his deranged masked slaves for sanity, salvation and redemption. A psychedelic, experimental, micro-budget, sci-fi film shot in Northern England with a haunting synth soundtrack, 28 Days Later meets A Field In England."/>
  </r>
  <r>
    <x v="8273"/>
    <x v="0"/>
    <s v="Rebirth"/>
    <s v="Rogers Conners"/>
    <s v="Roger Conners, Aswan Harris, Rachel Anderson, Alvin Hudson"/>
    <x v="6"/>
    <m/>
    <x v="30"/>
    <x v="3"/>
    <s v="99 min"/>
    <x v="70"/>
    <s v="What starts as a visit to their family grave-site quickly becomes a night of terror. Two brothers are forced to fight an onslaught zombies. Soon, eight strangers find themselves barricaded inside a farmhouse in an attempt for survival."/>
  </r>
  <r>
    <x v="8274"/>
    <x v="0"/>
    <s v="Raja Chinna Roja"/>
    <s v="S. P. Muthuraman"/>
    <s v="Rajinikanth, Gautami, Raghuvaran, Ravichandran, Shalini, Chinni Jayanth"/>
    <x v="6"/>
    <m/>
    <x v="3"/>
    <x v="1"/>
    <s v="150 min"/>
    <x v="66"/>
    <s v="Raja, an aspiring actor from a village, relocates to a big city to follow his dream. There, he meets his childhood friend who promises him an acting job but later learns about his evil intentions."/>
  </r>
  <r>
    <x v="8275"/>
    <x v="0"/>
    <s v="Rag and Bone"/>
    <s v="James D. Parriott"/>
    <s v="Robert Patrick, Carroll Baker"/>
    <x v="6"/>
    <m/>
    <x v="86"/>
    <x v="8"/>
    <s v="81 min"/>
    <x v="25"/>
    <s v="The life of a priest seconded to a New Orleans police department begins to fall apart when he is wrongly implicated in the shooting of a suspect. However, it comes to light that the precinct is haunted by the spirit of a deceased policeman, who helps the beleaguered cleric to solve the case and clear his name."/>
  </r>
  <r>
    <x v="8276"/>
    <x v="0"/>
    <s v="Pen Puthi Mun Puthi"/>
    <s v="Senthilnathan"/>
    <s v="Ramki, Gowthami, Goundamani, Senthil, Sujatha"/>
    <x v="6"/>
    <m/>
    <x v="3"/>
    <x v="2"/>
    <s v="136 min"/>
    <x v="0"/>
    <s v="A woman stops the wedding of a happy-go-lucky man and tells him that she is trying to save his innocent parents who are in prison."/>
  </r>
  <r>
    <x v="8277"/>
    <x v="0"/>
    <s v="Parents"/>
    <s v="Bob Balaban"/>
    <s v="Randy Quaid, Mary Beth Hurt, Sandy Dennis, Bryan Madorsky"/>
    <x v="21"/>
    <m/>
    <x v="3"/>
    <x v="4"/>
    <s v="82 min"/>
    <x v="305"/>
    <s v="Meet the Laemles, Dad's (Randy Quaid) got a great job, Mom (Mary Beth Hurt) has all the modern conveniences a happy homemaker could ask for, and ten-year-old Michael (Brian Madorsky) has neat new friends and two parents that kill him with kindness. They're the all-American family of 1954 with one small exception the parents are cannibals."/>
  </r>
  <r>
    <x v="8278"/>
    <x v="0"/>
    <s v="Paranormal Doorways"/>
    <s v="Pia Justine Cruz"/>
    <s v="Margareta Moir, Morrison James, Michael Morley, Daniel Harpur, John Ward"/>
    <x v="6"/>
    <m/>
    <x v="6"/>
    <x v="8"/>
    <s v="91 min"/>
    <x v="36"/>
    <s v="When a teenage boy investigates the meaning of his dreams, he unlocks a doorway to the supernatural that begins to change his mother into something not of this earth."/>
  </r>
  <r>
    <x v="8279"/>
    <x v="0"/>
    <s v="Papanasam"/>
    <s v="Jeethu Joseph"/>
    <s v="Kamal Haasan, Gautami, Niveda Thomas, Esther Anil, Asha Sarath, Kalabhavan Mani, Jagannathan"/>
    <x v="6"/>
    <m/>
    <x v="13"/>
    <x v="1"/>
    <s v="172 min"/>
    <x v="9"/>
    <s v="Suyambulingam, a school drop-out but an intelligent man, acquires knowledge by watching movies. When a dark incident seems to ruin his family, he uses all his wits to protect them."/>
  </r>
  <r>
    <x v="8280"/>
    <x v="0"/>
    <s v="Paagal"/>
    <s v="Naressh Kuppili"/>
    <s v="Vishwak Sen, Nivetha Pethuraj, Simran Choudhary, Megha Lekha, Rahul Ramakrishna"/>
    <x v="6"/>
    <m/>
    <x v="30"/>
    <x v="1"/>
    <s v="136 min"/>
    <x v="125"/>
    <s v="Prem is one kind of a guy who desperatelyÂ searches for a girl to fall in love with,Â he proposes to everyÂ girl who comes across.Â  Ends up finding true love but tangled with challenges."/>
  </r>
  <r>
    <x v="8281"/>
    <x v="0"/>
    <s v="Ouija Death Trap"/>
    <s v="Todd Sheets"/>
    <s v="Jessica Hopkins, William Christopher Epperson, Dakota Lassen, John O'Hara, Raven Reed"/>
    <x v="6"/>
    <m/>
    <x v="0"/>
    <x v="3"/>
    <s v="74 min"/>
    <x v="86"/>
    <s v="Four high school students embark on a terrifying night in the haunted ShadowView Manor two years after a sÃ©ance went horribly wrong."/>
  </r>
  <r>
    <x v="8282"/>
    <x v="0"/>
    <s v="Never Say Never: The Desire Hall Story"/>
    <s v="John Patterson"/>
    <s v="Deidre Hall, Daniel Hugh Kelly, Ray Baker, Eve Gordon, Wayne Northrop, Lynn Herring"/>
    <x v="6"/>
    <m/>
    <x v="57"/>
    <x v="1"/>
    <s v="91 min"/>
    <x v="9"/>
    <s v="Story of a soap celeb Deidre Hall's attempt to have a baby; based on the actress' story of how she conquered childlessness in which the beauteous Hall plays herself."/>
  </r>
  <r>
    <x v="8283"/>
    <x v="0"/>
    <s v="Neruppu Da"/>
    <s v="B. Ashok Kumar"/>
    <s v="Vikram Prabhu, Nikki Galrani, Sangeetha, Madhusudhan Rao, Vincent Asokan, Aadukalam Naren"/>
    <x v="6"/>
    <m/>
    <x v="2"/>
    <x v="2"/>
    <s v="122 min"/>
    <x v="72"/>
    <s v="Five childhood friends, who aspire to join the fire department, find themselves in a tight spot when one of them accidentally kills a local goon's henchman."/>
  </r>
  <r>
    <x v="8284"/>
    <x v="0"/>
    <s v="Nacho Libre"/>
    <s v="Jared Hess"/>
    <s v="Jack Black, Ana de la Reguera, H?ctor Jim?nez, Darius Rose, Moises Arias, Eduardo G?mez, Carlos Maycotte, Richard Montoya, Cesar Gonzalez, Rafael Montalvo, Julio Sandoval, Enrique Mu?oz, Carla Jimenez, Agust?n Rey, Troy Gentile, Julio Escalero, Peter Stormare, Lauro Chartrand, Filiberto Estrella, Jorge Vald?s Garc?a, Craig Williams, Brett Chan, Mike Ching, Abelardo Hernandez, Emiliano Quiroga, Armando Tapia, Alfonso Ram?rez, Ren? Campero, Lisa Owen, Crist?bal Puente, Zenaido Avenda?o, Carlos Acosta Barroso, Miguel Angel Bonequi, Carlos Cesar Caballero, Ignacio Gonzalez Camarena, Ricardo Castillo, Donald Chambers, Aaron Yamir Ramirez Esobar, Armando Gaytan, Antonio Salazar Gomez, Mar?a Gonz?lez, Felipe Jesus Hernandez, Rosenda Hernandez, Ismael Garcia y Su Trio, Joaquin Luis Jimenez, Dominick Kurek, Ventura Lahoz, Gerson Virgen Lopez, Rafael Gonzalez Lopez, Albert M. Madrid, Leobardo Magadan, Feliciano Ramos Mendoza, Rodolfo Garcia Merino, Luis Garcia Rendon, Tyler Steelman, Rachel Thorp"/>
    <x v="6"/>
    <m/>
    <x v="32"/>
    <x v="17"/>
    <s v="92 min"/>
    <x v="7"/>
    <s v="Berated all his life by those around him, a Friar (Black) follows his dream and dons a mask to moonlight as a 'Luchador' (wrestler)."/>
  </r>
  <r>
    <x v="8285"/>
    <x v="0"/>
    <s v="My Summer As A Goth"/>
    <s v="Tara Johnson-Medinger"/>
    <s v="Natalie Shershow, Jack Levis, Rachelle Henry, Jonah Kersey, Natasha Duvall, Neil Green, Tristan Decker"/>
    <x v="6"/>
    <m/>
    <x v="6"/>
    <x v="1"/>
    <s v="101 min"/>
    <x v="0"/>
    <s v="A coming-of-age story about the sometimes painful-often entertaining-search for identity &amp; love in adolescence. After the sudden death of her father, 16-year-old, Joey Javitts is sent to stay with her grandparents while her author mother promotes her latest novel. Joey promptly falls for the beguiling Goth boy next door, Victor, &amp; is transformed by him and his merry band of misfits in black."/>
  </r>
  <r>
    <x v="8286"/>
    <x v="0"/>
    <s v="My Dog The Space Traveler"/>
    <s v="Robin Christian"/>
    <s v="Logan Borsari, Santiago Craig, Chris Lemmon"/>
    <x v="6"/>
    <m/>
    <x v="0"/>
    <x v="1"/>
    <s v="98 min"/>
    <x v="201"/>
    <s v="A young boy loses his dog to an anomaly in his backyard, a portal which leads to another dimension of our universe. He must rely on his friends and dysfunctional family to get the dog back and close the portal before it creates a rift that might destroy both universes."/>
  </r>
  <r>
    <x v="8287"/>
    <x v="0"/>
    <s v="Murder on the Orient Express"/>
    <s v="Sidney Lumet"/>
    <s v="Albert Finney, Lauren Bacall, Martin Balsam, Ingrid Bergman, Jacqueline Bisset, Jean-Pierre Cassel, Sean Connery, John Gielgud, Wendy Hiller, Anthony Perkins, Vanessa Redgrave, Rachel Roberts, Richard Widmark, Michael York"/>
    <x v="6"/>
    <m/>
    <x v="44"/>
    <x v="17"/>
    <s v="127 min"/>
    <x v="9"/>
    <s v="Famous detective Hercule Poirot is on the Orient Express, but the train is caught in the snow. When one of the passengers is discovered murdered, Poirot immediately starts investigating."/>
  </r>
  <r>
    <x v="8288"/>
    <x v="0"/>
    <s v="Mr Harvey Lights a Candle"/>
    <s v="Susanna White"/>
    <s v="Timothy Spall, Celia Imrie, Ben Miles, David Bradley, Natalie Press"/>
    <x v="6"/>
    <m/>
    <x v="12"/>
    <x v="8"/>
    <s v="84 min"/>
    <x v="9"/>
    <s v="Mr Harvey's class gets more than they bargained for on a school trip to Salisbury Cathedral. Meanwhile tensions are growing amongst the students. What should have been an art history lesson very quickly becomes a test of tolerance and compassion. But the students aren't the only ones learning that day; Mr Harvey realizes it's time to move on and leave the past behind."/>
  </r>
  <r>
    <x v="8289"/>
    <x v="0"/>
    <s v="Money for Nothing"/>
    <s v="Mike Ockrent"/>
    <s v="Christien Anholt, Jayne Ashbourne, Paul Reynolds, Martin Short"/>
    <x v="6"/>
    <m/>
    <x v="31"/>
    <x v="8"/>
    <s v="92 min"/>
    <x v="9"/>
    <s v="16-year-old Gary bets his best friend he will be a millionaire by the end of the school holidays. Transformed into a businessman by a suit on credit, he arrives at an auction for an old hospital, where he accidentally outbids the field. Evading irate auctioneers, he is flown to London and then to New York by Big Business American-style who think he genuinely owns a ripe-for development property."/>
  </r>
  <r>
    <x v="8290"/>
    <x v="0"/>
    <s v="Milner"/>
    <s v="John Strickland"/>
    <s v="Mel Smith, Deborah Findlay"/>
    <x v="6"/>
    <m/>
    <x v="5"/>
    <x v="8"/>
    <s v="71 min"/>
    <x v="9"/>
    <s v="Mel Smith is Stephen Milner, a misfit solicitor who looks wrong, comes from the wrong background and attracts the wrong class of client. But as his boss says, &quot;Stephen may turn up with yesterday's muesli on his tie, but don't be fooled.&quot; When a lucrative client's offices go up in flames, Milner smells more than smoke."/>
  </r>
  <r>
    <x v="8291"/>
    <x v="0"/>
    <s v="Midwives"/>
    <s v="Glenn Jordan"/>
    <s v="Alison Pill, Sissy Spacek, Peter Coyote"/>
    <x v="6"/>
    <m/>
    <x v="9"/>
    <x v="8"/>
    <s v="92 min"/>
    <x v="9"/>
    <s v="A midwife in rural Vermont is wrongly accused of murder in the death of one of her patients by the woman's husband."/>
  </r>
  <r>
    <x v="8292"/>
    <x v="0"/>
    <s v="Masquerade"/>
    <s v="Jeremiah McLamb"/>
    <s v="Colleen McGinniss, Rosa Morales, Ken Stewart"/>
    <x v="6"/>
    <m/>
    <x v="22"/>
    <x v="8"/>
    <s v="97 min"/>
    <x v="55"/>
    <s v="Things are never what they appear on the surface. Jaime Hartley is the new kid at Northwood Academy. Ashley Stewart is a snobby cheerleader who seems to have a perfect life and no interest in Jaime or her faith in God. But when Jaime begins to see signs of her own abusive past in Ashley, she knows she must cross the social divide to help. But, how do you save someone who doesn't want to be saved?"/>
  </r>
  <r>
    <x v="8293"/>
    <x v="0"/>
    <s v="Magic Magic"/>
    <s v="Sebastian Silva"/>
    <s v="Emily Browning, Michael Cera, Juno Temple, AgustÃ­n Silva, Catalina Sandino Moreno, Luis DubÃ³, Roxana Naranjo, Lorenza AillapÃ¡n, John Carlos Huenchunao, RayÃ©n Aliquintuy"/>
    <x v="6"/>
    <m/>
    <x v="15"/>
    <x v="4"/>
    <s v="98 min"/>
    <x v="11"/>
    <s v="In remote Chile, a vacationing young woman begins to mentally unravel; meanwhile, her friends ignore her claim until it's too late."/>
  </r>
  <r>
    <x v="8294"/>
    <x v="0"/>
    <s v="Magalir Mattum"/>
    <s v="Bramma"/>
    <s v="Jyothika, Urvashi, Bhanupriya, Saranya Ponvannan, Nassar, Livingston"/>
    <x v="6"/>
    <m/>
    <x v="2"/>
    <x v="2"/>
    <s v="129 min"/>
    <x v="0"/>
    <s v="Prabhavati, an independent documentary filmmaker, with the help of her friends takes her mother-in-law, Gomatha, on a surprise trip to reunite her with her school friends."/>
  </r>
  <r>
    <x v="8295"/>
    <x v="0"/>
    <s v="Loving"/>
    <s v="Diarmuid Lawrence"/>
    <s v="Georgina Cates, Mark Rylance, Judy Parfitt"/>
    <x v="6"/>
    <m/>
    <x v="42"/>
    <x v="3"/>
    <s v="94 min"/>
    <x v="69"/>
    <s v="As Hitler rampages across Europe, a new world order is emerging in the untouched claustrophobic haven of Ireland's Kinalty Castle. The old butler is dead. Mr Raunce is new, rapacious and vulgar. A shocking deception propels him and the beautiful maid Edith into each other's arms. When Raunce realizes his ambitions exceed his nerve, he and Edith must choose between love and escape."/>
  </r>
  <r>
    <x v="8296"/>
    <x v="0"/>
    <s v="Look Me in the Eye"/>
    <s v="Nick Ward"/>
    <s v="Caroline Katz, Barnaby Stone, Seamus Gubbins"/>
    <x v="6"/>
    <m/>
    <x v="42"/>
    <x v="3"/>
    <s v="73 min"/>
    <x v="25"/>
    <s v="A newly married teacher agrees to pose for a mysterious photographer. But when Ruth discovers Thomas has been secretly snapping her for two years, she sets out to destroy him. He vanishes. 18 months later, as a great storm gathers, Ruth is convinced he has returned to take his revenge."/>
  </r>
  <r>
    <x v="8297"/>
    <x v="0"/>
    <s v="Lift"/>
    <s v="Alexander Kaminer"/>
    <s v="YUMARIE MORALES, JOHAN STEIN"/>
    <x v="6"/>
    <m/>
    <x v="4"/>
    <x v="8"/>
    <s v="100 min"/>
    <x v="37"/>
    <s v="With the help of his conscience Jimmy, the unlikely hero. Misha finds the strength to overcome his ego and earn money using a ride-sharing app called LIFT, which sets him on an ethereal journey where he'll rediscover himself, find true love and finally realize his dream."/>
  </r>
  <r>
    <x v="8298"/>
    <x v="0"/>
    <s v="Life After Life"/>
    <s v="Tim Fywell"/>
    <s v="Lorcan Cranitch, Michelle Fairley"/>
    <x v="6"/>
    <m/>
    <x v="57"/>
    <x v="3"/>
    <s v="81 min"/>
    <x v="9"/>
    <s v="Back in Belfast after years in prison, two convicted terrorists find people now see the conflict in terms of all the damage and waste it caused. This is the new Northern Ireland. Leo Doyle is now a disgrace to his family, an embarrassment to former colleagues and a has-been to the young offenders he is meant to supervise. Freedom, so long dreamt of, is proving a bitter pill."/>
  </r>
  <r>
    <x v="8299"/>
    <x v="0"/>
    <s v="Lesa Lesa"/>
    <s v="Priyadarshan"/>
    <s v="Shaam, Trisha, Vivek, Radharavi, Madhavan, Sreenivasan"/>
    <x v="6"/>
    <m/>
    <x v="54"/>
    <x v="1"/>
    <s v="154 min"/>
    <x v="234"/>
    <s v="Chandru's grandfather plans to visit him but Chandru has spent all his money. As a result, he decides to pose as the co-owner of his friend Rakesh's riches till his grandfather stays with them."/>
  </r>
  <r>
    <x v="8300"/>
    <x v="0"/>
    <s v="Late Flowering Lust"/>
    <s v="David Hinton"/>
    <s v="Nigel Hawthorne, Richenda Carey, Jonathan Cecil"/>
    <x v="6"/>
    <m/>
    <x v="5"/>
    <x v="3"/>
    <s v="53 min"/>
    <x v="9"/>
    <s v="Cousin John is out of place amongst a lively young group of house guests, who are not only making him feel his age but also arousing him in the most unexpected way. Inspired by John Betjeman's own recordings with Jim Parker's band, this film is full of the late poet's obsessions with sensuality and nostalgia for a style and a pace of life long since gone."/>
  </r>
  <r>
    <x v="8301"/>
    <x v="0"/>
    <s v="Kula Deivam"/>
    <s v="Krishnan-Panju"/>
    <s v="S. V. Sahasranamam, Pandari Bai, V. R. Rajagopal, Chandrababu, S. A. Ashokan"/>
    <x v="6"/>
    <m/>
    <x v="77"/>
    <x v="2"/>
    <s v="137 min"/>
    <x v="9"/>
    <s v="An old man on his death bed takes a promise from his eldest son that he would look after his mother and siblings. Trouble starts when the younger brothers get their wives."/>
  </r>
  <r>
    <x v="8302"/>
    <x v="0"/>
    <s v="Kombu"/>
    <s v="E Ibrahim"/>
    <s v="Lollu Sabha Jeeva, Disha Pandey, Ganja Karuppu, Pandiarajan"/>
    <x v="6"/>
    <m/>
    <x v="6"/>
    <x v="2"/>
    <s v="110 min"/>
    <x v="86"/>
    <s v="When a group of people venture into a haunted house, paranormal activity unfolds and evil is unleashed from deep within."/>
  </r>
  <r>
    <x v="8303"/>
    <x v="0"/>
    <s v="Kin Dread"/>
    <s v="Adrian Leon"/>
    <s v="Ethan Smart, Corinna Harney Jones, Patrick Cupo, Elinor Gunn, Kevin Owyang, Isaiah Dell"/>
    <x v="6"/>
    <m/>
    <x v="30"/>
    <x v="8"/>
    <s v="94 min"/>
    <x v="11"/>
    <s v="An anti-social sound designer with retrograde amnesia discovers a string of murders in his building but when the carnage triggers memories of his mysterious past, he races to fill the gaps in his memory before it's too late."/>
  </r>
  <r>
    <x v="8304"/>
    <x v="0"/>
    <s v="Justice for Natalee Holloway"/>
    <s v="Stephen Kay"/>
    <s v="Tracy Pollan, Stephen Amell, Scott Cohen, Amy Gumenick, Michael Beach, Francesco Quinn, Julio Oscar Mechoso, Melissa Ponzio, Grant Show, Monica Acosta"/>
    <x v="6"/>
    <m/>
    <x v="14"/>
    <x v="8"/>
    <s v="87 min"/>
    <x v="9"/>
    <s v="Four years after Natalee Holloway mysteriously vanished from Aruba, primes suspect Joran Van Der Sloot has once again committed the unthinkable - only this time, on the anniversary of Natalee's disappearance. Now, Natalee's mother Beth re-teams with the FBI to bring this alleged killer to justice. Tracy Pollan stars in this riveting follow-up to the Lifetime Original Movie &quot;Natalee Holloway.&quot;"/>
  </r>
  <r>
    <x v="8305"/>
    <x v="0"/>
    <s v="Jiro Dreams of Sushi"/>
    <s v="David Gelb"/>
    <s v="Jiro Ono"/>
    <x v="6"/>
    <m/>
    <x v="14"/>
    <x v="17"/>
    <s v="82 min"/>
    <x v="6"/>
    <s v="An enthralling portrait of 85-year-old Jiro Ono, the most famous sushi chef in Tokyo, whose award-winning eatery is a destination spot for sushi lovers everywhere."/>
  </r>
  <r>
    <x v="8306"/>
    <x v="0"/>
    <s v="I'll Always Know What You Did Last Summer"/>
    <s v="Sylvain White"/>
    <s v="Brooke Nevin, Sally Ann Brooks, David Paetkau, Torrey DeVitto, Ben Easter, Don Shanks"/>
    <x v="6"/>
    <m/>
    <x v="32"/>
    <x v="4"/>
    <s v="92 min"/>
    <x v="86"/>
    <s v="The latest installment in the &quot;I Know What You Did Last Summer&quot; horror franchise features a hot young cast in a story about a group of small town teens who accidentally kill a fellow friend in a 4th of July prank. They all band together and decide to take their secret to the grave. Little do they know that they really will be taking their secret quite literally to the grave as one year later th.."/>
  </r>
  <r>
    <x v="8307"/>
    <x v="0"/>
    <s v="I Was A Greenhouse"/>
    <s v="Adrian Konstant"/>
    <s v="Derek Lackenbauer, Tanya Guelck, Anthony Tullo, Zach Parsons, Cassaundra Sloan, Lauryn Hall, Adam Oldfield"/>
    <x v="6"/>
    <m/>
    <x v="15"/>
    <x v="1"/>
    <s v="106 min"/>
    <x v="9"/>
    <s v="A homeless musician, out of time, crashes into the lives of a struggling single parent family. As the bonds of love and friendship grow, so does the mystery of George Arlington and his red guitar. The battered vagabond finds himself the reluctant hero once again picking up his supernatural six string to save a family, taking him further and further from his own."/>
  </r>
  <r>
    <x v="8308"/>
    <x v="0"/>
    <s v="I Am Norman"/>
    <s v="Arron Blake, Darius Shu"/>
    <s v="Arron Blake"/>
    <x v="6"/>
    <m/>
    <x v="30"/>
    <x v="3"/>
    <s v="48 min"/>
    <x v="70"/>
    <s v="A man living in his car takes a filmmaker into the woods to share a dark secret. Stay tuned at the end for behind the scenes and interview footage."/>
  </r>
  <r>
    <x v="8309"/>
    <x v="0"/>
    <s v="I Am Bolt"/>
    <s v="Benjamin Turner, Gabe Turner"/>
    <s v="Usain Bolt"/>
    <x v="6"/>
    <m/>
    <x v="4"/>
    <x v="7"/>
    <s v="103 min"/>
    <x v="3"/>
    <s v="Fully authorized, access-all-areas feature doc on the hugely charismatic and globally adored Usain Bolt â€“ officially the fastest man alive."/>
  </r>
  <r>
    <x v="8310"/>
    <x v="0"/>
    <s v="Headhunters"/>
    <s v="Simon Langton"/>
    <s v="James Fox, Francesca Annis, Jeremy Child"/>
    <x v="6"/>
    <m/>
    <x v="5"/>
    <x v="3"/>
    <s v="120 min"/>
    <x v="9"/>
    <s v="In the high-powered, cut-throat world of executive recruitment, Simon Hall is one of the most successful headhunters. But when he encourages three top executives to leave one company, the owner commits suicide before his eyes. Shaken into an agony of self-doubt, he retreats to the country. But, of course, he cannot escape himself."/>
  </r>
  <r>
    <x v="8311"/>
    <x v="0"/>
    <s v="Gunpoint"/>
    <s v="Jae Sinclair"/>
    <s v="Natasha Babic, Brandon Lamar, Guillermo Barreira PÃ©rez, Asia Zaffere, Napoleon Williams III"/>
    <x v="6"/>
    <m/>
    <x v="30"/>
    <x v="3"/>
    <s v="108 min"/>
    <x v="36"/>
    <s v="A wealthy family is taken hostage in their luxury apartment by a lone gunman and subjected to psychological games that slowly unravel the truth behind the home invasion."/>
  </r>
  <r>
    <x v="8312"/>
    <x v="0"/>
    <s v="Good but not great"/>
    <s v="Francesco Mandelli"/>
    <s v="Francesca Giordano, Shade, Yan Shevchenko, Gioele Dix, Ugo Conti, Euridice Axen, Gisella Donadoni, Giordano De Plano"/>
    <x v="6"/>
    <m/>
    <x v="7"/>
    <x v="8"/>
    <s v="89 min"/>
    <x v="149"/>
    <s v="Candida is a fifteen year old from Terrasini, who lives with her father Salvo. When he loses his job, they leave for Turin. Candida has to integrate into the new school where she is bullied, as does her partner Jacopo. But thanks to her positivity, it will be Candida who will let Jacopo out of his isolation, making him discover that everything is fine, even when it is not very well."/>
  </r>
  <r>
    <x v="8313"/>
    <x v="0"/>
    <s v="Furious Road"/>
    <s v="Jeff Leroy"/>
    <s v="Ryan Izay, Jasmine St. Clair, Isis Velazquez, Dana Brighton, Rocky Flor, Sudesh Managodage"/>
    <x v="6"/>
    <m/>
    <x v="0"/>
    <x v="3"/>
    <s v="80 min"/>
    <x v="37"/>
    <s v="An all-girl gang battle in the streets with a drug cartel in an attempt to secure territory north of Mexico while trying to avoid capture by police, and the vengeful wrath of a local vigilante."/>
  </r>
  <r>
    <x v="8314"/>
    <x v="0"/>
    <s v="Frailty"/>
    <s v="Bill Paxton"/>
    <s v="Bill Paxton, Matthew McConaughey, Powers Boothe, Luke Askew, Jeremy Sumpter, Matt O'Leary"/>
    <x v="76"/>
    <m/>
    <x v="18"/>
    <x v="4"/>
    <s v="100 min"/>
    <x v="25"/>
    <s v="A man confesses to an FBI agent his family's story of how his religious fanatic father's visions lead to a series of murders to destroy supposed &quot;demons.&quot;"/>
  </r>
  <r>
    <x v="8315"/>
    <x v="0"/>
    <s v="Food Club"/>
    <s v="Barbara TopsÃ¸e-Rothenborg"/>
    <s v="Stina Ekblad, Kirsten Olesen, Kirsten Lehfeldt, Trols Lyby, Mia Lyhne, Rasmus Botoft, Michele Venitucci"/>
    <x v="6"/>
    <m/>
    <x v="30"/>
    <x v="8"/>
    <s v="100 min"/>
    <x v="97"/>
    <s v="Three life long girlfriends travel to Italy together to attend a cooking course in Puglia, and here they each find the opportunity to redefine themselves."/>
  </r>
  <r>
    <x v="8316"/>
    <x v="0"/>
    <s v="Fair Haven"/>
    <s v="Kerstin Karlhuber"/>
    <s v="Michael Grant, Tom Wopat, Jennifer Taylor, Josh Green"/>
    <x v="6"/>
    <m/>
    <x v="2"/>
    <x v="8"/>
    <s v="92 min"/>
    <x v="319"/>
    <s v="A young man returns to his family farm, after a long stay in ex-gay conversion therapy, and is torn between the expectations of his emotionally distant father, and the memories of a past, loving relationship he has tried to bury."/>
  </r>
  <r>
    <x v="8317"/>
    <x v="0"/>
    <s v="Experimenter"/>
    <s v="Michael Almereyda"/>
    <s v="Peter Sarsgaard, Winona Ryder, Jim Gaffigan, Edoardo Ballerini, Kellan Lutz, Dennis Haysbert, Danny Abeckaser, Taryn Manning, Anton Yelchin"/>
    <x v="2"/>
    <m/>
    <x v="4"/>
    <x v="14"/>
    <s v="98 min"/>
    <x v="9"/>
    <s v="Stanley Milgram (Peter Sarsgaard) conducts an experiment in which people think they're delivering electric shocks to strangers. Ignoring pleas for mercy, most subjects don't stop because they've been told to go on. With Winona Ryder and Jim Gaffigan."/>
  </r>
  <r>
    <x v="8318"/>
    <x v="0"/>
    <s v="Entrepreneurs"/>
    <s v="Marcus Gautesen"/>
    <s v="Jimmy Fallon, Nathan Anderson, Brian Hooks"/>
    <x v="6"/>
    <m/>
    <x v="54"/>
    <x v="1"/>
    <s v="94 min"/>
    <x v="7"/>
    <s v="Greed, lust and blackmail fuel the escapades of three down-and-out friends."/>
  </r>
  <r>
    <x v="8319"/>
    <x v="0"/>
    <s v="Do the Right Thing"/>
    <s v="Spike Lee"/>
    <s v="Danny Aiello, Ossie Davis, Ruby Dee, Richard Edson, Giancarlo Esposito, Spike Lee, Bill Nunn, John Turturro, Rosie Perez, Paul Benjamin, Frankie R. Faison, Robin Harris, Joie Lee, Samuel L. Jackson, Roger Guenveur Smith, John Savage"/>
    <x v="6"/>
    <m/>
    <x v="3"/>
    <x v="4"/>
    <s v="121 min"/>
    <x v="0"/>
    <s v="Director Spike Lee's seminal exploration of race and violence takes place in a Brooklyn neighborhood anchored by Sal's Pizzeria - where the heat of summer is boiling over! Biting humor and riveting drama."/>
  </r>
  <r>
    <x v="8320"/>
    <x v="0"/>
    <s v="Devil Gold"/>
    <s v="Joseph Novoa"/>
    <s v="RocÃ­o Miranda, Laureano Olivares, Armando Gota, Pedro Lander, Alberto Rowinsky"/>
    <x v="6"/>
    <m/>
    <x v="55"/>
    <x v="3"/>
    <s v="85 min"/>
    <x v="9"/>
    <s v="Forced to work for a brothel after her mother helps steal a local excavator's gold, Isabel falls in love with a handsome young man who works in the mine."/>
  </r>
  <r>
    <x v="8321"/>
    <x v="0"/>
    <s v="Death At A Funeral"/>
    <s v="Neil LaBute"/>
    <s v="Keith David, Loretta Devine, Peter Dinklage, Ron Glass, Danny Glover, Regina Hall, Kevin Hart, Martin Lawrence, James Marsden, Tracy Morgan, Chris Rock, Zoe Saldana, Columbus Short, Luke Wilson, ZoÃ« SaldaÃ±a, Regine Nehy, Bob Minor, Alexander Folk, Leslie Rivers, Bronwyn Hardy, Willi Willis, Jamison Yang, Betty K. Bynum, Katelyn Statton"/>
    <x v="6"/>
    <m/>
    <x v="24"/>
    <x v="4"/>
    <s v="92 min"/>
    <x v="7"/>
    <s v="Death at a Funeral is a hilarious day in the life of an American family come together to put a beloved husband and father to rest. As mourners gather at the family home, shocking revelations, festering resentments, ugly threats, blackmail and a misdirected corpse unleash lethal and riotous mayhem."/>
  </r>
  <r>
    <x v="8322"/>
    <x v="0"/>
    <s v="Deal With The Devil"/>
    <s v="Benjamin Thomas"/>
    <s v="Eric Wolfgang, Camille Marolf, James M Tweedie, Thom Murray, Don Brandon"/>
    <x v="6"/>
    <m/>
    <x v="1"/>
    <x v="3"/>
    <s v="81 min"/>
    <x v="86"/>
    <s v="A desperate musician makes a deal with the devil in hopes of having all his earthly dreams come true. But when he is called upon to live up to his end of the Faustian bargain, he soon learns that this comes with a very steep price.("/>
  </r>
  <r>
    <x v="8323"/>
    <x v="1"/>
    <s v="David Copperfield (1999)"/>
    <m/>
    <s v="Bob Hoskins, Daniel Radcliffe, Pauline Quirke, Trevor Eve, Nicholas Lyndhurst, Amanda Ryan, Ciaran McMenamin, Emilia Fox, Imelda Staunton, Tom Wilkinson"/>
    <x v="6"/>
    <m/>
    <x v="55"/>
    <x v="9"/>
    <s v="1 Season"/>
    <x v="20"/>
    <s v="The tale of David Copperfield from his birth and idyllic upbringing through hardship and adventure leading to his eventual discovery of his vocation as a novelist. On his journey David encounters a gallery of Dickens' most memorable characters, including Mr. Micawber, Uriah Heep, Steerforth and others."/>
  </r>
  <r>
    <x v="8324"/>
    <x v="0"/>
    <s v="Daredevil DIRECTOR'S CUT"/>
    <s v="Mark Steven Johnson; Mark Johnson"/>
    <s v="Ben Affleck, Jennifer Garner, Joe Pantoliano, Jon Favreau, Michael Clarke Duncan, Colin Farrell, David Keith"/>
    <x v="6"/>
    <m/>
    <x v="54"/>
    <x v="19"/>
    <s v="133 min"/>
    <x v="37"/>
    <s v="A lawyer blinded by radioactive waste fights crime as an acrobatic martial arts superhero, using his other senses, which have been enhanced."/>
  </r>
  <r>
    <x v="8325"/>
    <x v="0"/>
    <s v="Crossing Arizona"/>
    <s v="Joseph Mathew, Dan DeVivo"/>
    <m/>
    <x v="6"/>
    <m/>
    <x v="32"/>
    <x v="1"/>
    <s v="95 min"/>
    <x v="28"/>
    <s v="With Americans on all sides of the issue up in arms and Congress embroiled in a knock-down-driag-out policy battle over how to move forward, this film shows how we got to where we are today."/>
  </r>
  <r>
    <x v="8326"/>
    <x v="1"/>
    <s v="Crime and Punishment"/>
    <m/>
    <s v="John Simm, Ian Thompson, Geraldine James, Kate Ashfield"/>
    <x v="6"/>
    <m/>
    <x v="18"/>
    <x v="3"/>
    <s v="1 Season"/>
    <x v="25"/>
    <s v="Crime And Punishment is the ultimate psychological thriller, steeped in powerful themes of guilt and retribution, set in St Petersburg in the second half of the 19th century. Raskolnikov is a highly intelligent and striking young student who decides to test his courage and integrity by killing a mean old woman whom he is sure nobody will miss."/>
  </r>
  <r>
    <x v="8327"/>
    <x v="0"/>
    <s v="Cowgirls N Angels"/>
    <s v="Timothy Armstrong"/>
    <s v="Bailee Madison, James Cromwell, Alicia Witt, Jackson Rathbone, Dora Madison"/>
    <x v="6"/>
    <m/>
    <x v="23"/>
    <x v="17"/>
    <s v="92 min"/>
    <x v="496"/>
    <s v="Cowgirls n' Angels tells the story of Ida, a feisty and rebellious young girl, who dreams of finding her father, a rodeo rider. While searching for her dad, she connects with the Sweethearts of the Rodeo, a team of young female rodeo riders. Accepted by her new &quot;family,&quot; Ida finds a new passion that redefines her life."/>
  </r>
  <r>
    <x v="8328"/>
    <x v="0"/>
    <s v="Countrycide"/>
    <s v="Brett Kelly"/>
    <s v="Robin Hodge, Joel Elliott, Peter Whittaker, Andrew Galligan, Trevor Payer"/>
    <x v="6"/>
    <m/>
    <x v="30"/>
    <x v="3"/>
    <s v="69 min"/>
    <x v="11"/>
    <s v="While on a road trip to a wedding, a young couple is forced to camp out for the night - and become prey to the wilderness, and something even more sinister."/>
  </r>
  <r>
    <x v="8329"/>
    <x v="0"/>
    <s v="Copperhead"/>
    <s v="Ron Maxwell"/>
    <s v="Billy Campbell, Peter Fonda, FranÃ§ois Arnaud, Angus Macfadyen"/>
    <x v="6"/>
    <m/>
    <x v="15"/>
    <x v="14"/>
    <s v="120 min"/>
    <x v="60"/>
    <s v="This historical drama shows the American Civil War from an intimate, heart-breaking perspective. Copperhead is the Civil War's untold story."/>
  </r>
  <r>
    <x v="8330"/>
    <x v="0"/>
    <s v="Closer"/>
    <s v="Mike Nichols"/>
    <s v="Julia Roberts, Jude Law, Natalie Portman, Clive Owen"/>
    <x v="6"/>
    <m/>
    <x v="47"/>
    <x v="4"/>
    <s v="104 min"/>
    <x v="69"/>
    <s v="Two couples meet, cheat and deceive each other in this witty, romantic and very dangerous love story, masterfully adapted from the award-winning stage play."/>
  </r>
  <r>
    <x v="8331"/>
    <x v="0"/>
    <s v="Cirque du Freak: The Vampire's Assistant"/>
    <s v="Paul Weitz"/>
    <s v="John C. Reilly, Ken Watanabe, Josh Hutcherson, Chris Massoglia, Ray Stevenson, Patrick Fugit, Willem Dafoe, Salma Hayek, Orlando Jones, Frankie Faison, Jane Krakowski"/>
    <x v="6"/>
    <m/>
    <x v="22"/>
    <x v="14"/>
    <s v="109 min"/>
    <x v="201"/>
    <s v="Drawn to the magical world of the Cirque, a 16-year-old boy trades in his ordinary life to become an immortal vampire in this amazing adventure co-starring John C. Reilly and Salma Hayek."/>
  </r>
  <r>
    <x v="8332"/>
    <x v="0"/>
    <s v="Cinderella"/>
    <s v="Kay Cannon"/>
    <s v="Camila Cabello"/>
    <x v="33"/>
    <m/>
    <x v="30"/>
    <x v="17"/>
    <s v="112 min"/>
    <x v="323"/>
    <s v="From Kay Cannon (Pitch Perfect), Cinderella is a modern movie musical with a bold take on the classic fairytale. Our ambitious heroine (Camila Cabello) has big dreams and with the help of her Fab Godmother, she perseveres to make them come true. Cinderella has an all-star cast including Idina Menzel, Minnie Driver, James Corden, Nicholas Galitzine, Billy Porter and Pierce Brosnan."/>
  </r>
  <r>
    <x v="8333"/>
    <x v="0"/>
    <s v="Chris Gethard: Half My Life"/>
    <s v="Kate Sweeney"/>
    <s v="Chris Gethard, Carmen Christopher"/>
    <x v="6"/>
    <m/>
    <x v="30"/>
    <x v="3"/>
    <s v="54 min"/>
    <x v="48"/>
    <s v="This comedy special sees Chris Gethard deliver his blend of hard-hitting stand up and storytelling at small venues across the country at the end of 2019, with documentary footage that shows the reality of what life on the road is really like for a touring comedian."/>
  </r>
  <r>
    <x v="8334"/>
    <x v="0"/>
    <s v="Changing the Game"/>
    <s v="Rel Dowdell"/>
    <s v="Jakobi Alvin, Suzanne Douglas, Thomas Staten"/>
    <x v="6"/>
    <m/>
    <x v="23"/>
    <x v="4"/>
    <s v="103 min"/>
    <x v="44"/>
    <s v="A young star at a Wall Street firm finds that the white-collar world is filled with as much crime and death as the dangerous hood where he was raised."/>
  </r>
  <r>
    <x v="8335"/>
    <x v="0"/>
    <s v="Casino.sk"/>
    <s v="JÃ¡n Sabol"/>
    <s v="Tereza BrodskÃ¡, LukÃ¡s DÃ³za, Marek Geisberg"/>
    <x v="6"/>
    <m/>
    <x v="7"/>
    <x v="3"/>
    <s v="105 min"/>
    <x v="9"/>
    <s v="The film not only shows stories that link to the casino but also to the stories of the outside world - the game as a lifestyle feeling from birth. Game and all its forms. Playing in the casino area is a game of its own. It is the essence of fun and relaxation, but also the sense of gambling. The world behind the walls, the outside world and therefore politics are the world of even bigger games."/>
  </r>
  <r>
    <x v="8336"/>
    <x v="0"/>
    <s v="Brutal"/>
    <s v="Donald Lawrence Flaherty"/>
    <s v="Morgan Benoit, Jeff Hatch, David Mattey, Renata Green-Gaber, Stacy Jorgensen"/>
    <x v="6"/>
    <m/>
    <x v="0"/>
    <x v="3"/>
    <s v="85 min"/>
    <x v="230"/>
    <s v="Trevor, abducted from his backyard at the age of 15 by an unseen alien presence. Forced into nearly two decades of no-holds-barred fights against other abductees inside an unearthly mixed martial arts arena, Trevor has evolved from an innocent boy into a brutal fighting machine. Derek, an ambulance chasing lawyer, is the latest lab-rat abductee forced to fight Trevor."/>
  </r>
  <r>
    <x v="8337"/>
    <x v="0"/>
    <s v="Big Mommas: Like Father, Like Son: World Premiere"/>
    <s v="John Whitesell"/>
    <s v="Jessica Lucas, Brandon T. Jackson, Michelle Ang, Martin Lawrence"/>
    <x v="6"/>
    <m/>
    <x v="14"/>
    <x v="14"/>
    <s v="6 min"/>
    <x v="7"/>
    <s v="Big Mommas: Like Father, Like Son is now in theaters! Get top notch coverage of the world premiere of Big Mommas: Like Father, Like Son! Step onto the red carpet and catch interviews with stars Martin Lawrence, Brandon T. Jackson, Jessica Lucas and director John Whitesell."/>
  </r>
  <r>
    <x v="8338"/>
    <x v="0"/>
    <s v="Bickerman's Grove"/>
    <s v="Adrian Konstant"/>
    <s v="Bob Cook, Derek Lackenbauer, Anthony Tullo, Angela Duscio, Zach Parsons, Shay Galor, Tanya Guelck, Adrian Konstant, Michael Wurtz, Adam Oldfield, Peter Campbell, Greg Johnson"/>
    <x v="6"/>
    <m/>
    <x v="4"/>
    <x v="1"/>
    <s v="86 min"/>
    <x v="0"/>
    <s v="Tucker Herman won't light the tree at this year's ceremony, but rather will 'pass the torch' to his family. A dark scheme is hatched pitting families against one another, the victor inheriting a fortune. Comedy ensues as the families entwine in each other's lives and ultimately deaths. As ghosts they must get along before the tree is lit, or be forced to repeat the scenario in purgatory forever."/>
  </r>
  <r>
    <x v="8339"/>
    <x v="0"/>
    <s v="Attack Of The Demons"/>
    <s v="Eric Power"/>
    <s v="Andreas Petersen, Thomas Petersen, Katie Maguire, Eric Power"/>
    <x v="6"/>
    <m/>
    <x v="6"/>
    <x v="8"/>
    <s v="75 min"/>
    <x v="455"/>
    <s v="For centuries, a demonic cult has been plotting world destruction. When a small Colorado town is overrun by a legion of mutating demons, three non demon hunter friends must use every skill their minds can fathom to stave off the demon apocalypse."/>
  </r>
  <r>
    <x v="8340"/>
    <x v="0"/>
    <s v="Astro Loco"/>
    <s v="Aaron McJames"/>
    <s v="David Argue, Jon Reep, Hayley Dallimore, Frank Handrum, Dasha Naumova, Nick Sun, Darren Casey"/>
    <x v="6"/>
    <m/>
    <x v="30"/>
    <x v="8"/>
    <s v="92 min"/>
    <x v="16"/>
    <s v="An inquisitive ship computer tasked with overseeing safe interplanetary voyage of the crew must cultivate a deeper sense of humanity in order to be effective amid the maniacal spread of cabin fever."/>
  </r>
  <r>
    <x v="8341"/>
    <x v="0"/>
    <s v="Apocalypse A Go Go"/>
    <s v="Savannah Gisleson"/>
    <s v="Bridget Anderson, Michael Kauffman, Savannah Gisleson"/>
    <x v="6"/>
    <m/>
    <x v="30"/>
    <x v="3"/>
    <s v="86 min"/>
    <x v="94"/>
    <s v="On the night of a solar flare predicted to destroy the earth, five strangers with nowhere to go and no one to be with gather in one house for an Apocalypse Party. With a wide array of personalities attending, The Host oversees the gathering as the attendees take tours through each other's memories, divulging intimate secrets and past lives."/>
  </r>
  <r>
    <x v="8342"/>
    <x v="0"/>
    <s v="Ape vs. Monster"/>
    <s v="Daniel Lusko"/>
    <s v="Eric Roberts, Arianna Scott, Katie Sereika, Shayne Hatigan"/>
    <x v="2"/>
    <m/>
    <x v="30"/>
    <x v="8"/>
    <s v="88 min"/>
    <x v="16"/>
    <s v="An ape, lost in space, crash-lands back to Earth. The vessel oozes a sludge that triggers massive growth in both the ape, as well as a passing Gila monster. Their paths cross again, leading to a giant brawl."/>
  </r>
  <r>
    <x v="8343"/>
    <x v="0"/>
    <s v="Angel Mountain"/>
    <s v="Karen Schuback"/>
    <s v="Daniel Grogan, Caroline Amiguet, Megan Elizabeth Barker, Aiden Anderson, Andrew J Jackson"/>
    <x v="6"/>
    <m/>
    <x v="30"/>
    <x v="8"/>
    <s v="104 min"/>
    <x v="9"/>
    <s v="In the early 1950's, sixteen- year-old Jimmy Hoffer and his two siblings do their best to survive poverty, a crumbling family unit, and endless obstacles that will eventfully destroy everything they know."/>
  </r>
  <r>
    <x v="8344"/>
    <x v="0"/>
    <s v="American Me"/>
    <m/>
    <s v="Sal Lopez, Vira Montes, Roberto Mart??n M??rquez, Dyana Ortelli, Joe Aubel, Rob Garrett, Lance August, Cody Glenn, Don Pugsley, Panchito G??mez, Albert Joe Medina Jr., Alex Sol??s, Raymond Amezquita, Steve Wilcox, Richard Coca, Javier Castellanos, Richard Lee-Sung, Eric Close, Christian Klemash, Brian Holechek, Rigoberto Jimenez, Edward James Olmos, William Forsythe, Pepe Serna, nbcu, Robert M. Young, Floyd Mutrux, Desmond Nakano, Tom S. Ventimiglia, William Fetzer, Thomas Richard Gorman III, George Padilla, Humberto Madrigal, Jaime Gomez, Jose Guardado, Jacob Vargas, Daniel Lujan, Evelina Fern??ndez, Rodney Rincon, John Rangel, Robert Pucci, Tony Giorgio, Sabino Villa Lobos, Armando Briseno, Mauricio Ernesto Anzueto, Manny Perry, Bennie Moore, Alex Brown, William Smith, Gerald Lynn Walker, William T. Amos, Irma Aurea Garc??a, Robert Alvarez, Ken Medlock, Rolando Molina, Ana Lizarraga, Steven Cisneros, Art Bonilla, Tom Bower, Jessica Russell, Dave Smith, Michael Shaner"/>
    <x v="6"/>
    <m/>
    <x v="29"/>
    <x v="4"/>
    <s v="127 min"/>
    <x v="39"/>
    <s v="Edward James Olmos sets the screen ablaze in this powerful epic about a youth from the streets of East LA who becomes the leader of the Mexican Mafia from behind the gates of Folsom Prison."/>
  </r>
  <r>
    <x v="8345"/>
    <x v="0"/>
    <s v="Amalia in the Fall"/>
    <s v="Anna Utrecht, Octavio Lasheras"/>
    <s v="MarÃ­a JosÃ© Alfonso, Manuel Zarzo, MÃ¡ximo Valverde, MarÃ­a Gracia, Tony Antonio, Pablo CastaÃ±Ã³n, Saturnino GarcÃ­a"/>
    <x v="6"/>
    <m/>
    <x v="30"/>
    <x v="1"/>
    <s v="78 min"/>
    <x v="9"/>
    <s v="Amalia has been a widow for 10 years. She just turned 77 and lives alone. Her daughter, Isabel, is worried about her so she decides, against her will, to intern her in a residence. Amalia discovers with surprise that her life there is not as she thought. After a few days, Isabel returns to the residence to see her mother and shortly after, Covid-19 appears in everyone's lives."/>
  </r>
  <r>
    <x v="8346"/>
    <x v="0"/>
    <s v="60 Vayadu Maaniram"/>
    <s v="Radha Mohan"/>
    <s v="Prakash Raj, Vikram Prabhu, Samuthirakani, Indhuja, Ravichandran"/>
    <x v="6"/>
    <m/>
    <x v="1"/>
    <x v="1"/>
    <s v="127 min"/>
    <x v="9"/>
    <s v="An ambitious son sets out to find his missing father, who suffers from memory loss, with the help of two people."/>
  </r>
  <r>
    <x v="8347"/>
    <x v="0"/>
    <s v="500 Days of Summer (4K UHD)"/>
    <s v="Marc Webb"/>
    <s v="Joseph Gordon-Levitt, Zooey Deschanel"/>
    <x v="6"/>
    <m/>
    <x v="22"/>
    <x v="14"/>
    <s v="95 min"/>
    <x v="48"/>
    <s v="An offbeat romantic comedy about a woman who doesn't believe true love exists, and the young man who falls for her."/>
  </r>
  <r>
    <x v="8348"/>
    <x v="0"/>
    <s v="25 Sets"/>
    <s v="Matt O'Dowd"/>
    <s v="Aaron Berg, Jim Gaffigan, Sal Vulcano, Dave Attell, Janeane Garofalo, Big Jay Oakerson, Ari Shaffir"/>
    <x v="6"/>
    <m/>
    <x v="7"/>
    <x v="3"/>
    <s v="58 min"/>
    <x v="209"/>
    <s v="Aaron Berg is one of the hardest working comics in New York City. As everyone who's anyone in NYC will attest, it is only fitting that he set out to break the world record for most comedy sets in one night."/>
  </r>
  <r>
    <x v="8349"/>
    <x v="0"/>
    <s v="The New Daughters of Joshua Cabe"/>
    <s v="Bruce Bilson"/>
    <s v="John McIntire, Jack Elam, Jeanette Nolan, Louise Williams, Renne Jarrett, Rance Howard"/>
    <x v="6"/>
    <m/>
    <x v="74"/>
    <x v="1"/>
    <s v="70 min"/>
    <x v="32"/>
    <s v="Three young women who posed as the daughters of an elderly homesteader find out that he has been falsely accused of murder, convicted, and sentenced to hang. They hatch a plot to smuggle him out of prison."/>
  </r>
  <r>
    <x v="8350"/>
    <x v="0"/>
    <s v="The Descent"/>
    <s v="Neil Marshall"/>
    <s v="Shauna Macdonald, Natalie Mendoza, Alex Reid, Saskia Mulder, Nora-Jane Noone, MyAnna Buring, Oliver Milburn"/>
    <x v="6"/>
    <m/>
    <x v="32"/>
    <x v="4"/>
    <s v="99 min"/>
    <x v="497"/>
    <s v="HD. A girls' trip to explore a labyrinth of North Carolina caves takes a terrifying turn in this spelunking scarefest."/>
  </r>
  <r>
    <x v="8351"/>
    <x v="0"/>
    <s v="Taana"/>
    <s v="Yuvaraj Subramani"/>
    <s v="Vaibhav, Nandita Swetha, Yogi Babu, Pandiarajan"/>
    <x v="6"/>
    <m/>
    <x v="6"/>
    <x v="1"/>
    <s v="117 min"/>
    <x v="7"/>
    <s v="Shaktivel, a young man, wishes to become a police officer. However, he faces many challenges in his quest due to a speech disorder, which turns his voice feminine when he is nervous."/>
  </r>
  <r>
    <x v="8352"/>
    <x v="0"/>
    <s v="Shadow Man"/>
    <s v="Michael Keusch"/>
    <s v="Steven Seagal, Eva Pope, Imelda Staunton, Vincent Riotta, Michael Elwyn, Alex Ferns, Skye Bennett, Garrick Hagon, Levani, Werner Daehn"/>
    <x v="6"/>
    <m/>
    <x v="32"/>
    <x v="4"/>
    <s v="96 min"/>
    <x v="72"/>
    <s v="An intelligence operative discovers that no one is what they seem in the shadowy world of espionage."/>
  </r>
  <r>
    <x v="8353"/>
    <x v="0"/>
    <s v="Kadalora Kavithaikal"/>
    <s v="Bharathiraja"/>
    <s v="Sathyaraj, Rekha, Ranjani"/>
    <x v="6"/>
    <m/>
    <x v="25"/>
    <x v="2"/>
    <s v="137 min"/>
    <x v="234"/>
    <s v="A schoolteacher falls in love with an uneducated rowdy villager in order to prove that love can change the heart of even the most despicable person alive."/>
  </r>
  <r>
    <x v="8354"/>
    <x v="0"/>
    <s v="Fritz the Cat"/>
    <s v="Ralph Bakshi"/>
    <m/>
    <x v="6"/>
    <m/>
    <x v="78"/>
    <x v="3"/>
    <s v="79 min"/>
    <x v="211"/>
    <s v="Fritz is a college-age cat who dabbles in drugs, radical politics, and hedonism. Film traces Fritz's sexual and political exploits from an East Village pot party to an orthodox synagogue to a Harlem bar brawl and riot to an odyssey across America."/>
  </r>
  <r>
    <x v="8355"/>
    <x v="0"/>
    <s v="A Dot and a Line"/>
    <s v="Elia K. Schneider"/>
    <s v="Roque Valero, Edgar RamÃ­rez, Ramiro Meneses, Juan David Restrepo, Daniela BascopÃ©"/>
    <x v="6"/>
    <m/>
    <x v="47"/>
    <x v="3"/>
    <s v="107 min"/>
    <x v="44"/>
    <s v="The story of a young Colombian recruit who, while patrolling his country's border befriends a Venezuelan adversary, and the tragic consequences of their relationship"/>
  </r>
  <r>
    <x v="8356"/>
    <x v="0"/>
    <s v="Unfollower"/>
    <s v="Julie Crisante"/>
    <s v="Dan Davidson, Marty Lindsey"/>
    <x v="6"/>
    <m/>
    <x v="30"/>
    <x v="8"/>
    <s v="91 min"/>
    <x v="36"/>
    <s v="When a self-conscious fitness instructor named Jo becomes the victim of cyber-stalking that turns physical, she must use her fitness skill and growing fight instinct to stay alive."/>
  </r>
  <r>
    <x v="8357"/>
    <x v="0"/>
    <s v="The Unknown"/>
    <s v="Domben Chisom"/>
    <s v="Adaeze Eluke Stephen Odimgbe Domben Chisom"/>
    <x v="6"/>
    <m/>
    <x v="30"/>
    <x v="8"/>
    <s v="71 min"/>
    <x v="9"/>
    <s v="She was murdered right in her bedroom, she loved him, they were the best couple ever, he loved her dearly but yet, he is the only suspect, who murdered the barrister?"/>
  </r>
  <r>
    <x v="8358"/>
    <x v="0"/>
    <s v="Slashlorette Party"/>
    <s v="Paul Ragsdale"/>
    <s v="Ginger Lynn Allen, Drew Marvick, Daniel James Moody, Nina Lanee Kent, Andrew Brown, Molly Souza, Brooke Morris, Shalene Prasad, Vanessa Mata, Katee Hudson, Devin March, Luis Maya, Kyle Wiesner, Krystal Shay, Jessica Bertrand, Jasmine March, Robert Holloway"/>
    <x v="6"/>
    <m/>
    <x v="30"/>
    <x v="3"/>
    <s v="79 min"/>
    <x v="86"/>
    <s v="An anxious young woman is taken to a cabin in the woods to celebrate her bachelorette party. The fun and games are cut short when an uninvited guest begins killing off the wedding party, one by one."/>
  </r>
  <r>
    <x v="8359"/>
    <x v="0"/>
    <s v="Say Your Prayers"/>
    <s v="Harry Michell"/>
    <s v="Harry Melling, Tom Brooke, Derek Jacobi, Anna Maxwell Martin, Roger Allam, Vinette Robinson"/>
    <x v="6"/>
    <m/>
    <x v="30"/>
    <x v="8"/>
    <s v="85 min"/>
    <x v="199"/>
    <s v="Two orphaned brothers turned radical Christian hitmen venture to rural Ilkley under the instruction of Father Enoch. Their mission: assassinate Professor John Huxley, famed atheist writer."/>
  </r>
  <r>
    <x v="8360"/>
    <x v="0"/>
    <s v="From the Depths"/>
    <s v="Jose Montesinos (Frenzy)"/>
    <s v="Liz Fenning, Angelica Briones"/>
    <x v="6"/>
    <m/>
    <x v="30"/>
    <x v="8"/>
    <s v="85 min"/>
    <x v="222"/>
    <s v="After surviving a shark attack a young woman is plagued by nightmares of being stalked in the dark sea by a ravenous predator, and hallucinations of visits from her sister and partner, both who were killed in the attack."/>
  </r>
  <r>
    <x v="8361"/>
    <x v="0"/>
    <s v="FLESH"/>
    <s v="Nikk Bergman"/>
    <s v="Amanda Denney, Rozz Ohlin, Katie Wimmer, Sydney Barnes, Shane Massicotte"/>
    <x v="6"/>
    <m/>
    <x v="30"/>
    <x v="3"/>
    <s v="70 min"/>
    <x v="86"/>
    <s v="After a young woman is forced to take part in a strange ritual, her body begins to change. She grows fangs and claws and begins to have weird cravings and hallucinations. Her life quickly crumbles around her as she struggles to figure out what is happening to her before it's too late. This visually striking psychological, body horror creature feature proves you aren't what you eat..."/>
  </r>
  <r>
    <x v="8362"/>
    <x v="0"/>
    <s v="Final Stop"/>
    <s v="Jeffrey J. Moore"/>
    <s v="Vince Rodriguez, Kelly McCart, Kamy D. Bruder, Caroline Stella, Sheila Guerrero-Edmiston, Garrett Marchbank, Lyric Michelle, David W. Buck, Alex Tait, Christopher Hazel, Travis Sanchez, Soly Asmar, Ariana Popa, Isabella Popa, Norman Gidney, JJ Coppola, Colter Harkins, Cynthia Asmar, Melvin Sanders, Justin Gardner, Laura Legan, Matthew Lindblad, Erik J. Swisher, Jeffrey J. Moore, Elizabeth Mevis, John Pendergast, Patrice Dipitro, Kevin Horton, Andy Moore, Justin Castillo, Maxwell McAllister"/>
    <x v="6"/>
    <m/>
    <x v="30"/>
    <x v="8"/>
    <s v="89 min"/>
    <x v="243"/>
    <s v="Jesus, A Uride driver, is confronted by years of pent up trauma and unresolved emotional damage when he meets the love of his life and her abusive boyfriend. Final Stop is a story about love, abuse, and what happens when they meet."/>
  </r>
  <r>
    <x v="8363"/>
    <x v="0"/>
    <s v="Entertainment"/>
    <s v="Rick Alverson"/>
    <s v="Amy Seimetz, Tye Sheridan, John C. Reilly, Gregg Turkington, Michael Cera"/>
    <x v="6"/>
    <m/>
    <x v="13"/>
    <x v="4"/>
    <s v="103 min"/>
    <x v="7"/>
    <s v="Same Day As Theaters. &quot;A twisted existential comedic masterwork.&quot; -The Playlist. Gregg Turkington, Tye Sheridan, John C. Reilly, Michael Cera, and Amy Seimetz star in a surreally funny, critically acclaimed Sundance Film Festival highlight."/>
  </r>
  <r>
    <x v="8364"/>
    <x v="0"/>
    <s v="Conscripted"/>
    <s v="PAUL APEL PAPEL (DGN)"/>
    <s v="IKPONMWOSA AIK ODIASE ONAH CHINYERE OKORIE PREACH BASSEY SUNNY WILLIAMS"/>
    <x v="6"/>
    <m/>
    <x v="30"/>
    <x v="8"/>
    <s v="97 min"/>
    <x v="9"/>
    <s v="With the alarming spate of bombings in the country, stakeholders had no option than to set up an elite squad to tackle the menace headlong."/>
  </r>
  <r>
    <x v="8365"/>
    <x v="0"/>
    <s v="Boycie in Belgrade"/>
    <s v="Lazar Vukovic"/>
    <s v="John Challis"/>
    <x v="6"/>
    <m/>
    <x v="30"/>
    <x v="2"/>
    <s v="79 min"/>
    <x v="7"/>
    <s v="Join John Challis on his journey to Belgrade, Serbia, where he aims to uncover why 'Only Fools and Horses' is so popular in the country. From a Royal Palace, to a brandy distillery. A must watch for any fan of Only Fools and Horses."/>
  </r>
  <r>
    <x v="8366"/>
    <x v="0"/>
    <s v="Aashiqui 2"/>
    <s v="Mohit Suri"/>
    <s v="Aditya Roy Kapoor, Shraddha Kapoor, Shaad Randhawa, Salil Acharya, Chitrak Bandyopadhyay, Bugs Bhargava, Ashish Bhatt, Gagan Gupta, Shubhangi Latkar, Soumyajit Majumdar, Nickk, Milind Phatak, Shekhar Shukla, Mahesh Thakur"/>
    <x v="1"/>
    <m/>
    <x v="15"/>
    <x v="2"/>
    <s v="127 min"/>
    <x v="296"/>
    <s v="Rahul loses his fans and fame due to alcoholism. But he then decides to turn a small time singer into a rising star."/>
  </r>
  <r>
    <x v="8367"/>
    <x v="0"/>
    <s v="Writing Kim"/>
    <s v="Luvia Petersen, Alison Ward"/>
    <m/>
    <x v="6"/>
    <m/>
    <x v="30"/>
    <x v="8"/>
    <s v="78 min"/>
    <x v="9"/>
    <s v="Destee Klyne stars as a young aspiring writer who begins to fall for her free-spirited best friend Kimberly, who already has a husband and son. Annie, an aspiring writer, travels cross country to visit her her affluent, older, married friend Kim. As Annie's informal writer's retreat unfolds, she is increasingly inspired and intrigued by Kim's charismatic charm and fluid sexuality."/>
  </r>
  <r>
    <x v="8368"/>
    <x v="0"/>
    <s v="War Of The God Monsters"/>
    <s v="Kim Jeong-Yong"/>
    <m/>
    <x v="6"/>
    <m/>
    <x v="30"/>
    <x v="1"/>
    <s v="87 min"/>
    <x v="16"/>
    <s v="Dr. Kim believes ancient dinosaurs are waking up due to global warming rapidly melting the glaciers where they have slept for thousands of years. A reporter, named Kang Ok-hee, discovers his hideout and infiltrates his home in the guise of a housekeeper. When gigantic creatures start to appear on the mainland, causing massive destruction, they must find a way to save themselves, and the world."/>
  </r>
  <r>
    <x v="8369"/>
    <x v="0"/>
    <s v="The Widowing of Mrs Holroyd"/>
    <s v="Katie Mitchell"/>
    <s v="Zoe Wannamaker, Colin Firth, Stephen Dillane"/>
    <x v="6"/>
    <m/>
    <x v="57"/>
    <x v="3"/>
    <s v="87 min"/>
    <x v="69"/>
    <s v="The Widowing of Mrs Holroyd is a slice of Lawrentian life brought vividly to the screen by Zoe Wanamaker as Lizzie Holroyd and Colin Firth as her boorish husband Charles. The Holroyds scream their lives away until Lizzie falls in love with another man (Stephen Dillane) and wishes her husband dead - a wish that comes horribly true."/>
  </r>
  <r>
    <x v="8370"/>
    <x v="1"/>
    <s v="The Target List"/>
    <m/>
    <s v="Jessica Culaciati, Charlie Manoukian, Jude Ault"/>
    <x v="6"/>
    <m/>
    <x v="30"/>
    <x v="8"/>
    <s v="1 Season"/>
    <x v="165"/>
    <s v="After announcing a ground-breaking cancer cure, the four members of the research team are targeted by an assassin hired by the big pharma. Two researchers escape the attack, only to find themselves on the killer's target list."/>
  </r>
  <r>
    <x v="8371"/>
    <x v="0"/>
    <s v="The Passion"/>
    <s v="Catherine Morshead"/>
    <s v="Gina McKee, Paul Nicholls"/>
    <x v="6"/>
    <m/>
    <x v="60"/>
    <x v="8"/>
    <s v="121 min"/>
    <x v="69"/>
    <s v="In an isolated village in the stunning North Devon countryside, a young stranger arrives to play the role of Jesus in a Passion Play. Ellie, a local woman, falls in love with him, and before long a passionate affair begins. Small-town gossip and infidelity threaten to shatter the short-lived happiness the couple have found. But what will the day of the performance bring for the lovers?"/>
  </r>
  <r>
    <x v="8372"/>
    <x v="0"/>
    <s v="The Mother"/>
    <s v="Simon Curtis"/>
    <s v="Anne Bancroft, Joan Cusack"/>
    <x v="6"/>
    <m/>
    <x v="5"/>
    <x v="8"/>
    <s v="57 min"/>
    <x v="9"/>
    <s v="Oscar-winning actress Anne Bancroft stars in a revival of Paddy Chayefsky's classic 1954 television play set in 1954 New York. The mother is recently widowed and is determined to find a job. A garment factory takes her on, despite the fact that she has not worked for 38 years. However, lack of skill is not the only obstacle to independence - her daughter wants her to stay at home."/>
  </r>
  <r>
    <x v="8373"/>
    <x v="0"/>
    <s v="The King &amp; I"/>
    <s v="Richard Rich"/>
    <s v="Miranda Richardson, Christiane Noll, Martin Vidnovic, Ian Richardson"/>
    <x v="6"/>
    <m/>
    <x v="60"/>
    <x v="16"/>
    <s v="89 min"/>
    <x v="43"/>
    <s v="Traveling to the exotic kingdom of Siam, English schoolteacher Anna Leonowens soon discovers that her most difficult challenge is the stubborn, imperious King himself."/>
  </r>
  <r>
    <x v="8374"/>
    <x v="0"/>
    <s v="The Infernal Walker"/>
    <s v="Ka Fai Wong"/>
    <s v="Kenneth Chan, Pak-ho Chau, Shiga Lin, Ray Lui, Michael Tse"/>
    <x v="6"/>
    <m/>
    <x v="6"/>
    <x v="1"/>
    <s v="90 min"/>
    <x v="44"/>
    <s v="Fuk Wor Triad member Ting and Senior Inspector Tuen of the Regional Anti Triad Unit are moles that have been planted by the rival party. Whereas for Tuen - the soon-to-be youngest-ever chief inspector, wishes to start off his new chapter in life with a clean slate and free from his inglorious past. Peace and justice are long-overdue for the two, but the step towards it could prove fatal."/>
  </r>
  <r>
    <x v="8375"/>
    <x v="0"/>
    <s v="The Entertainer"/>
    <s v="Nicholas Renton"/>
    <s v="Michael Gambon, Helen McCrory"/>
    <x v="6"/>
    <m/>
    <x v="31"/>
    <x v="8"/>
    <s v="121 min"/>
    <x v="9"/>
    <s v="Set in an English coastal resort during the 1950s. Archie Fry tries to escape life's misery through petty schemes and drinking, while his wife whiles away hours at the cinema. Archie's carefree nonchalance disguises a desperate humiliation, and the arrival of their politically active daughter and the news that their son has been captured in Suez brings their lives into crisis."/>
  </r>
  <r>
    <x v="8376"/>
    <x v="0"/>
    <s v="The Crew"/>
    <s v="Nikolay Lebedev"/>
    <s v="Danila Kozlovsky, Vladimir Mashkov, Agne Grudite, Sergey Kempo, Katerina Shpitsa"/>
    <x v="6"/>
    <m/>
    <x v="4"/>
    <x v="8"/>
    <s v="123 min"/>
    <x v="44"/>
    <s v="A young pilot is fired from military air force after disobeying an absurd order. He gets a job as a co-pilot with a civil airline. During a flight to Asia his crew receives a distress message from a volcanic island and makes a decision to attempt a rescue mission. Will they survive the disaster? They have a single chance to find that out: by being a team and sticking up for one another."/>
  </r>
  <r>
    <x v="8377"/>
    <x v="0"/>
    <s v="Suddenly Last Summer"/>
    <s v="Richard Eyre"/>
    <s v="Maggie Smith, Natasha Richardson, Richard E. Grant, Rob Lowe"/>
    <x v="6"/>
    <m/>
    <x v="31"/>
    <x v="3"/>
    <s v="83 min"/>
    <x v="9"/>
    <s v="Rob Lowe leads an all-star cast in Tennessee Williams' intense drama. Maggie Smith plays Mrs Veneble, whose grief at the loss of her beloved poet son turns to rage against her niece Catharine (Natasha Richardson), his last companion and witness to his gruesome death. Determined to erase the memory of Sebastian's loss, she tries to persuade her pet doctor (Lowe) to perform a lobotomy on Catharine."/>
  </r>
  <r>
    <x v="8378"/>
    <x v="0"/>
    <s v="Raunch and Roll"/>
    <s v="Phil Wurtzel"/>
    <s v="Penelope Alex, Michael ParÃ©, Sarah Lazar, Lance Barber, Steve Wilder, Eric Petersen, Kristen Dalton, Robert Newman, William McNamara, Roz McHenry"/>
    <x v="6"/>
    <m/>
    <x v="30"/>
    <x v="8"/>
    <s v="107 min"/>
    <x v="364"/>
    <s v="Before her lights go out Roxy Starr (Penelope Alex) and her manager (Michael ParÃ©) get the band together for one more show."/>
  </r>
  <r>
    <x v="8379"/>
    <x v="0"/>
    <s v="Project Gutenberg"/>
    <s v="Felix Chong"/>
    <s v="Yun-Fat Chow, Aaron Kwok, Jingchu Zhang, Catherine Chau, Wenjuan Feng"/>
    <x v="6"/>
    <m/>
    <x v="1"/>
    <x v="1"/>
    <s v="126 min"/>
    <x v="72"/>
    <s v="The Hong Kong police are hunting a counterfeiting gang led by a mastermind code-named &quot;Painter&quot;. In order to crack the true identity of him, the police recruits gang member Lee Man to unmask &quot;Painter's&quot; secret identity."/>
  </r>
  <r>
    <x v="8380"/>
    <x v="0"/>
    <s v="Paper Dragons"/>
    <s v="Jason Hawkins"/>
    <s v="Sam Brittan, Cisco Keanu, Kristie Carter, Jason Reynolds, Eileen Dietz, Ally Jones, Abie Ekenezar, Elizabeth Champion, Cody Epling, Brent Kublick"/>
    <x v="6"/>
    <m/>
    <x v="30"/>
    <x v="8"/>
    <s v="99 min"/>
    <x v="25"/>
    <s v="A middle-aged single father has endured one too many bad days. Today, his frustration and bitterness becomes evident resulting in violence."/>
  </r>
  <r>
    <x v="8381"/>
    <x v="0"/>
    <s v="Murder in Mind"/>
    <s v="Robert Bierman"/>
    <s v="Charlotte Rampling, Trevor Eve, Steven Mackintosh"/>
    <x v="6"/>
    <m/>
    <x v="5"/>
    <x v="3"/>
    <s v="79 min"/>
    <x v="25"/>
    <s v="A body is found face down in a tank. Detective Inspector Iverson, investigating what seems like a routine case of suicide, becomes involved with the mesmerizing psychotherapist who was helping the dead woman find her true self. Gradually their roles are reversed as her probing uncovers the detective's own deeper motives and needs, until the knife-edge between suicide and murder is exposed."/>
  </r>
  <r>
    <x v="8382"/>
    <x v="0"/>
    <s v="Mubutu's African Movie Theater: Episode 6"/>
    <s v="Prince Mabutu Nayabingi"/>
    <m/>
    <x v="6"/>
    <m/>
    <x v="30"/>
    <x v="3"/>
    <s v="70 min"/>
    <x v="37"/>
    <s v="Delve into the lives, loves and losses in this binge worthy African Theater Drama written by none other than Mobutu. This series of African Films based on real life citizens of the continent will leave you on wit's end begging for more. Family, marriage and adultery, this dramatic episode of Mobutu's African theater has it all!"/>
  </r>
  <r>
    <x v="8383"/>
    <x v="0"/>
    <s v="Message for Posterity"/>
    <s v="David Jones"/>
    <s v="John Neville, Eric Porter, Sophie Thompson"/>
    <x v="6"/>
    <m/>
    <x v="5"/>
    <x v="8"/>
    <s v="97 min"/>
    <x v="9"/>
    <s v="Retiring Prime Minister Sir David Browning is sitting for a portrait painted by the famous artist, James Player. The commission is something of a shock to Player, who is still an angry modernist and radical thinker. But it is an offer he cannot refuse."/>
  </r>
  <r>
    <x v="8384"/>
    <x v="0"/>
    <s v="Men of the Month"/>
    <s v="Jean Stewart"/>
    <s v="Douglas Hodge, Akim Mogaji, Claire Higgins"/>
    <x v="6"/>
    <m/>
    <x v="5"/>
    <x v="3"/>
    <s v="73 min"/>
    <x v="9"/>
    <s v="Tracey is a hyperactive, inarticulate bicycle courier who unsuccessfully woos his girlfriend, watches Star Trek videos and delivers packages for a women's erotic magazine, Bad and Beautiful. As the female staff produce their new issue, they are watched by builders restoring their crumbling office block - each of them with an interest in the women within."/>
  </r>
  <r>
    <x v="8385"/>
    <x v="0"/>
    <s v="Max Payne"/>
    <s v="John Moore"/>
    <s v="Mark Wahlberg, Mila Kunis, Beau Bridges, Ludacris, Chris O'Donnell, Donal Logue, Amaury Nolasco, Kate Burton, Olga Kurylenko, Rothaford Gray, Joel Gordon, Jamie Hector, Andrew Friedman, Marianthi Evans, Nelly Furtado, Jay Hunter, Maxwell McCabe-Lokos, Kerr Hewitt, Stephen R. Hart, Martin Hindy, Herbert Johnson, Philip Williams, Warren Belle, Ted Atherton, Katie Odegaard, Rico Simonini, Pj Lazic, Brandon Carrera, Joshua Barilko, Conrad Pla, Larry Wheatley, Janice Nguyen, Gouchy Boy, Spike Adamson, Carlos Gonzalez-vlo, Lana Denis, Barrington Bignall, James Rogers, Christina Jocic, Noelle Gray, Candice Hotchkiss, Genadijs Dolganovs, Dale Yim, Tig Fong, Siobhan Murphy, Sergei Nikolich, Kristina Falcomer, Sima Fisher, Brea Grant, Kristin Mellian, Aaron Pushkar"/>
    <x v="6"/>
    <m/>
    <x v="8"/>
    <x v="14"/>
    <s v="100 min"/>
    <x v="37"/>
    <s v="Max Payne is a maverick cop - a mythic anti-hero - determined to track down those responsible for the brutal murders of his family and partner."/>
  </r>
  <r>
    <x v="8386"/>
    <x v="0"/>
    <s v="Mask Of Thorn"/>
    <s v="MJ Dixon"/>
    <m/>
    <x v="6"/>
    <m/>
    <x v="30"/>
    <x v="3"/>
    <s v="108 min"/>
    <x v="86"/>
    <s v="Bethany has struggled to fit in her whole life. That is, until Avondale's popular kids kidnap her for a surprise birthday party. What they don't realize is that she is the target of a monster known as 'Thorn' and tonight he's coming for her and nothing will stand in his way. The Bloodletting Behemoth cuts his way through the small town in search of Bethany, and only one person can stop him."/>
  </r>
  <r>
    <x v="8387"/>
    <x v="0"/>
    <s v="Leap"/>
    <s v="Peter Ho-Sun Chan"/>
    <s v="Li Gong, Bo Huang, Gang Wu, Yuchang Peng, Bai Lang"/>
    <x v="6"/>
    <m/>
    <x v="6"/>
    <x v="1"/>
    <s v="135 min"/>
    <x v="9"/>
    <s v="After 12 years, the Chinese women's volleyball team again reached the Olympic final. The ups and downs of the Chinese women's volleyball team for more than three decades have slowly spread away."/>
  </r>
  <r>
    <x v="8388"/>
    <x v="0"/>
    <s v="In The Moon's Shadow"/>
    <s v="Alvin Case"/>
    <s v="Elissa Piszel, Debra Lord Cooke, Jules Hartley, Faith Wilson, Sean P. Scully"/>
    <x v="6"/>
    <m/>
    <x v="30"/>
    <x v="1"/>
    <s v="81 min"/>
    <x v="133"/>
    <s v="Two estranged sisters amid tragedy unlock the truth to family secrets on a self-reflecting journey to see the Great American Eclipse."/>
  </r>
  <r>
    <x v="8389"/>
    <x v="0"/>
    <s v="Highway 13"/>
    <s v="William Berke"/>
    <m/>
    <x v="6"/>
    <m/>
    <x v="30"/>
    <x v="10"/>
    <s v="59 min"/>
    <x v="72"/>
    <s v="B-movie classic filmed in 3 Days! It's murder on wheels when a trucking company loses several vehicles in a series of mysterious crashes â€“ and a company honcho dies in a road accident that is equally inexplicable. Company driver Robert Lowery soon finds himself enmeshed in the whodunit, which involves a cafÃ© truck stop, an ex-gangster mechanic and indications of sabotage."/>
  </r>
  <r>
    <x v="8390"/>
    <x v="0"/>
    <s v="Higher Ed"/>
    <s v="Jean Claude LaMarre"/>
    <m/>
    <x v="6"/>
    <m/>
    <x v="30"/>
    <x v="1"/>
    <s v="75 min"/>
    <x v="7"/>
    <s v="Ed (Pras from the Fugees) enters college on a track scholarship to escape some thugs from his past. Campus life, however, is filled with hurdles, and Ed's stoner roommate, Bud (Aries Spears), makes it hard not to fall back on old habits. But Ed's romantic interest, Lisa (Leila Arcieri), provides the incentive for Ed, if only he can win her away from her jock boyfriend, Craig (Hill Harper)."/>
  </r>
  <r>
    <x v="8391"/>
    <x v="0"/>
    <s v="Hellbox"/>
    <s v="David Scott, Sheldon Inkol, Robin Sen"/>
    <m/>
    <x v="6"/>
    <m/>
    <x v="30"/>
    <x v="1"/>
    <s v="118 min"/>
    <x v="86"/>
    <s v="The Knights of the Holy Brotherhood discovered an ancient box which legend claimed contained a piece of hell. They vowed to keep its contents hidden from those who would try and exploit it, but the curse within can not be contained! Today, a conspiracy unfolds that entwines a group of college girls, a psychiatrist, and a couple. Will their sanity prevail in the struggle to save their souls?"/>
  </r>
  <r>
    <x v="8392"/>
    <x v="0"/>
    <s v="Gone with the Light"/>
    <s v="Runnian Dong"/>
    <s v="Bo Huang, Luodan Wang, Zhuo Tan, Bai-Ke, Lu Huang"/>
    <x v="6"/>
    <m/>
    <x v="1"/>
    <x v="1"/>
    <s v="131 min"/>
    <x v="143"/>
    <s v="Part of the people living on earth were disappeared after a sudden white light. The film revolves around a group of people that disappear after a mysterious light falls upon the city, leaving the survivors to try and unravel the mystery."/>
  </r>
  <r>
    <x v="8393"/>
    <x v="0"/>
    <s v="Goldmedal"/>
    <s v="UDAY KUMAR MUNTHA"/>
    <s v="UDAY KUMAR MUNTHA, DEVI SREE, RATNA, RAMESH(RAVI), RUKMINI, CHANAKYA, BHAVANI, NARESH"/>
    <x v="6"/>
    <m/>
    <x v="30"/>
    <x v="1"/>
    <s v="59 min"/>
    <x v="9"/>
    <s v="Humans are connected to Gold metal in one way or another. How this precious metal effected the life of a student in different phases of his life and how he handled those situations is the crux of the story..."/>
  </r>
  <r>
    <x v="8394"/>
    <x v="0"/>
    <s v="Girls' Night In"/>
    <s v="Emmett Loverde"/>
    <s v="Tiana Tuttle, Alexis Phillips, Samantha Skelton"/>
    <x v="6"/>
    <m/>
    <x v="30"/>
    <x v="8"/>
    <s v="91 min"/>
    <x v="0"/>
    <s v="A girl's night-in dinner party turns devastating and goes their separate ways until they realize they are stronger, braver, and happier together."/>
  </r>
  <r>
    <x v="8395"/>
    <x v="0"/>
    <s v="Exposed"/>
    <s v="Declan Dale"/>
    <s v="Keanu Reeves, Mira Sorvino, Ana de Armas, Laura Gomez, Christopher McDonald, Danny Hoch, Ismael Cruz Cordova, Big Daddy Kane"/>
    <x v="6"/>
    <m/>
    <x v="4"/>
    <x v="4"/>
    <s v="102 min"/>
    <x v="25"/>
    <s v="As a police officer investigates the death of his partner, the case exposes disturbing police corruption and a dangerous secret leading him to a troubled young woman. EXPOSED stars Ana de Armas, Keanu Reeves, Christopher McDonald, Big Daddy Kane and Academy Award Winner Mira Sorvino."/>
  </r>
  <r>
    <x v="8396"/>
    <x v="0"/>
    <s v="Emma's War"/>
    <s v="Clytie Jessop"/>
    <s v="Lee Remick, Miranda Otto, Terence Donovan, Mark Lee, Bridey Lee, Donal Gibson"/>
    <x v="6"/>
    <m/>
    <x v="26"/>
    <x v="1"/>
    <s v="92 min"/>
    <x v="9"/>
    <s v="After the start of WW2, a mother takes her children from Sydney to the countryside."/>
  </r>
  <r>
    <x v="8397"/>
    <x v="0"/>
    <s v="Elfette Saves Christmas"/>
    <s v="Christian Cashmir"/>
    <s v="Quinton Aaron, Ashleigh Blackburn, Anais L. Blake"/>
    <x v="6"/>
    <m/>
    <x v="7"/>
    <x v="1"/>
    <s v="97 min"/>
    <x v="401"/>
    <s v="Elfette has to save the day when Santa Claus is kidnapped by the mafia, who try to take over Christmas."/>
  </r>
  <r>
    <x v="8398"/>
    <x v="0"/>
    <s v="Brutus vs Cesar"/>
    <s v="Kheiron"/>
    <s v="Kheiron, Thierry Lhermitte, GÃ©rard Darmon, Ramzy Bedia"/>
    <x v="4"/>
    <m/>
    <x v="6"/>
    <x v="14"/>
    <s v="88 min"/>
    <x v="7"/>
    <s v="Faced with the tyranny of Caesar who acts as absolute master over Rome, Senators Rufus and Cassius form a plot to assassinate him."/>
  </r>
  <r>
    <x v="8399"/>
    <x v="0"/>
    <s v="Broken Glass"/>
    <s v="David Thacker"/>
    <s v="Mandy Patinkin, Henry Goodman, Margot Leicester, Elizabeth McGovern"/>
    <x v="6"/>
    <m/>
    <x v="43"/>
    <x v="8"/>
    <s v="96 min"/>
    <x v="9"/>
    <s v="Adaptation of Arthur Miller's play set in Brooklyn 1938, focusing on the marriage of Sylvia and Phillip Gellburg against the backdrop of Kristallnacht in Nazi Germany."/>
  </r>
  <r>
    <x v="8400"/>
    <x v="0"/>
    <s v="Ashes That Swarm"/>
    <s v="Jerard McKinzie"/>
    <m/>
    <x v="6"/>
    <m/>
    <x v="30"/>
    <x v="8"/>
    <s v="54 min"/>
    <x v="9"/>
    <s v="Carl, a mentally unstable drifter finds himself at a crossroads inside a hotel room in a small Georgia town. Fighting ghosts from his past, he finds a glimmer of hope in a shrewd streetwalker, Tammy, who desperately yearns for a brighter future."/>
  </r>
  <r>
    <x v="8401"/>
    <x v="0"/>
    <s v="A Landing on the Sun"/>
    <s v="Nick Renton"/>
    <s v="Susan Fleetwood, Robert Glenister, Roger Allam"/>
    <x v="6"/>
    <m/>
    <x v="5"/>
    <x v="3"/>
    <s v="87 min"/>
    <x v="39"/>
    <s v="20 years ago, George Summerchild fell to his death from a Ministry of Defence building. Was it suicide? Despite all the speculation, no one has ever solved the mystery. Now Brian Jessel, another civil servant, has been asked to investigate. What he uncovers is a curious romance which forces him to consider his own bleak life, the nature of happiness and the blinding power of true love."/>
  </r>
  <r>
    <x v="8402"/>
    <x v="0"/>
    <s v="The Wave [English Subtitled]"/>
    <s v="Roar Uthaug"/>
    <s v="Kristoffer Joner, Ane Dahl Torp, Jonas Hoff Oftebro, Edith Haagenrud-Sande"/>
    <x v="6"/>
    <m/>
    <x v="13"/>
    <x v="4"/>
    <s v="105 min"/>
    <x v="168"/>
    <s v="Geologist Kristian Elkjord senses something wrong with the mountain that overlooks his scenic town. When a landslide sends tons of rock and earth crashing into the water, everyone has ten minutes to outrace the resulting tsunami to higher ground."/>
  </r>
  <r>
    <x v="8403"/>
    <x v="0"/>
    <s v="The Love Punch"/>
    <s v="Joel Hopkins"/>
    <s v="Pierce Brosnan, Emma Thompson, Celia Imrie, Timothy Spall"/>
    <x v="6"/>
    <m/>
    <x v="0"/>
    <x v="14"/>
    <s v="94 min"/>
    <x v="87"/>
    <s v="Set in the French Riviera, The Love Punch brings together Pierce Brosnan and Emma Thompson in a feel good romantic comedy about an estranged couple who, after having their pension stolen by a crooked businessman, must reunite to steal it back."/>
  </r>
  <r>
    <x v="8404"/>
    <x v="0"/>
    <s v="The Gospel of Matthew"/>
    <s v="David Batty"/>
    <s v="Selva Rasalingam, Karima Gouit"/>
    <x v="6"/>
    <m/>
    <x v="1"/>
    <x v="2"/>
    <s v="191 min"/>
    <x v="157"/>
    <s v="This critically acclaimed, epic production - five years in the making - is the first-ever word-for-word account of the life of Jesus as recorded in the biblical Gospel of Matthew"/>
  </r>
  <r>
    <x v="8405"/>
    <x v="0"/>
    <s v="The Darkness"/>
    <s v="Tharun Mohan"/>
    <s v="Amelia Eve, Jo Hart, Adam Bond"/>
    <x v="6"/>
    <m/>
    <x v="30"/>
    <x v="3"/>
    <s v="95 min"/>
    <x v="11"/>
    <s v="A writer retreats to the country to focus on her new novel, but her plans to work in the tranquil surroundings are disrupted by an ominous presence in the house. As she grows more obsessed with discovering the truth behind this spirit, her grip on reality erodes, as she hurtles towards the point of no return."/>
  </r>
  <r>
    <x v="8406"/>
    <x v="0"/>
    <s v="The Angel Of Auschwitz"/>
    <s v="Terry Coker"/>
    <s v="Noeleen Comiskey, Michael Mckell, Steven Bush"/>
    <x v="6"/>
    <m/>
    <x v="30"/>
    <x v="8"/>
    <s v="102 min"/>
    <x v="9"/>
    <s v="Based on True Events. A midwife is sent to Auschwitz and is recruited to help in the camp hospital. Discovering that a doctor is experimenting on children and pregnant women, she vows to save as many potential victims as possible."/>
  </r>
  <r>
    <x v="8407"/>
    <x v="0"/>
    <s v="RiffTrax: Yor Hunter From The Future"/>
    <s v="Michael J. Nelson"/>
    <s v="Michael J. Nelson, Kevin Murphy, Bill Corbett, Reb Brown, Corinne Clery, John Steiner, Carole Andre, Luciano Pigozzi, Mystery Science Theater 3000 Guys"/>
    <x v="6"/>
    <m/>
    <x v="7"/>
    <x v="1"/>
    <s v="83 min"/>
    <x v="51"/>
    <s v="With an over-the-top theme song, cheesy creature effects, and a ridiculous final act that will truly surprise anybody who didn't finish reading the title, this flick is truly an 80s cheese connoisseur's delight. This feature is a parody and contains the original movie combined with a comedic commentary by Mike, Kevin and Bridget from RiffTrax (formerly of MST3K)."/>
  </r>
  <r>
    <x v="8408"/>
    <x v="0"/>
    <s v="Pasture"/>
    <s v="Sean Hardaway"/>
    <s v="Abigail Rose, Brian Kelly, Kimberley Pember, Scott Scurlock, Sarah J. Bartholomew, Hunter Brosig, Justin Ray"/>
    <x v="6"/>
    <m/>
    <x v="30"/>
    <x v="3"/>
    <s v="100 min"/>
    <x v="86"/>
    <s v="In this Lynchian nightmare a Young woman seeking treatment for her schizophrenia is taken captive by a deranged doctor and subjected to illegal experimentation."/>
  </r>
  <r>
    <x v="8409"/>
    <x v="0"/>
    <s v="Life Partners"/>
    <s v="Susanna Fogel"/>
    <s v="Leighton Meester, Gillian Jacobs, Adam Brody, Mark Feuerstein"/>
    <x v="6"/>
    <m/>
    <x v="0"/>
    <x v="4"/>
    <s v="93 min"/>
    <x v="97"/>
    <s v="Sasha (Leighton Meester) and Paige (Gillian Jacobs) use their co dependent friendship to not venture into the dating world. When Paige meets Tim (Adam Brody) and get serious their friendship changes. Sasha tries to keep their relationship the same."/>
  </r>
  <r>
    <x v="8410"/>
    <x v="0"/>
    <s v="I Am Lisa"/>
    <s v="Patrick Rea"/>
    <s v="Kristen Vaganos, Jennifer Seward, Manon Halliburton, Carmen Anello, Chris Bylsma"/>
    <x v="6"/>
    <m/>
    <x v="30"/>
    <x v="3"/>
    <s v="92 min"/>
    <x v="86"/>
    <s v="A young woman barely survives a brutal beating by a local sheriff, and a subsequent wolf attack. She awakens in a remote cabin in the woods, to discover that she has gained strange, new powers...powers she can use to exact revenge upon her attackers."/>
  </r>
  <r>
    <x v="8411"/>
    <x v="0"/>
    <s v="Gary Owen: #DoinWhatIDo"/>
    <s v="Brian Volk-Weiss"/>
    <s v="Gary Owen"/>
    <x v="6"/>
    <m/>
    <x v="7"/>
    <x v="3"/>
    <s v="63 min"/>
    <x v="49"/>
    <s v="In #DoinWhatIDo Gary Owen hilariously bridges the &quot;lanes&quot; of black and white cultures as only he can, both in his home and on social media. From Black Twitter, his daughter's homecoming date, to the rules of when we can and cannot use the N-word, no one does it better!"/>
  </r>
  <r>
    <x v="8412"/>
    <x v="0"/>
    <s v="Doc West - Part 2"/>
    <s v="Giulio Base, Terence Hill"/>
    <s v="Terence Hill, Clare Carey, Paul Sorvino, Maria P. Petruolo"/>
    <x v="6"/>
    <m/>
    <x v="22"/>
    <x v="17"/>
    <s v="94 min"/>
    <x v="445"/>
    <s v="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
  </r>
  <r>
    <x v="8413"/>
    <x v="0"/>
    <s v="Digley and Dazey - London Bridge Is Falling Down &amp; More Nursery Rhymes and Kids Songs"/>
    <s v="Moonbug Entertainment"/>
    <m/>
    <x v="6"/>
    <m/>
    <x v="6"/>
    <x v="2"/>
    <s v="14 min"/>
    <x v="17"/>
    <s v="Best friends Digley and Dazey are part of a crack construction team, who go around building and fixing things in need of repair. Working hard as a team and using their creativity, they always save the day and learn new things along the way"/>
  </r>
  <r>
    <x v="8414"/>
    <x v="0"/>
    <s v="Dark Tide"/>
    <s v="John Stockwell"/>
    <s v="Halle Berry, Olivier Martinez, Ralph Brown"/>
    <x v="6"/>
    <m/>
    <x v="23"/>
    <x v="14"/>
    <s v="114 min"/>
    <x v="168"/>
    <s v="Kate (Halle Berry) accepts a lucrative opportunity to lead a thrill-seeking millionaire businessman on a shark dive in the most dangerous waters...outside the cage."/>
  </r>
  <r>
    <x v="8415"/>
    <x v="1"/>
    <s v="X-Ray 1C Test Title"/>
    <m/>
    <m/>
    <x v="6"/>
    <m/>
    <x v="30"/>
    <x v="7"/>
    <s v="1 Season"/>
    <x v="20"/>
    <s v="Test Season"/>
  </r>
  <r>
    <x v="8416"/>
    <x v="0"/>
    <s v="The Note 2: Taking a Chance on Love"/>
    <s v="Douglas Barr"/>
    <s v="Genie Francis, Ted McGinley, George Tchortov, Chad Connell, Katie Boland"/>
    <x v="6"/>
    <m/>
    <x v="22"/>
    <x v="1"/>
    <s v="88 min"/>
    <x v="9"/>
    <s v="When do you take a chance on love? It's a question columnist Peyton MacGruder asks herself and her readers. Haunted by past mistakes, Peyton hesitates to take the next step with the man she loves. But a note from a reader warns about the regret caused by passion denied. Peyton uncovers the author's secret history involving a doomed romance and a love which may yet live again."/>
  </r>
  <r>
    <x v="8417"/>
    <x v="0"/>
    <s v="The Note"/>
    <s v="Douglas Barr"/>
    <s v="Genie Francis, Ted McGinley, Rick Roberts, Katie Boland"/>
    <x v="6"/>
    <m/>
    <x v="17"/>
    <x v="1"/>
    <s v="87 min"/>
    <x v="133"/>
    <s v="Following a tragic plane crash, newspaper columnist Peyton MacGruder discovers a note that was from one of the passengers onboard. She sets on a quest to find the person for whom it was intended, and discovers the life it will change is her own."/>
  </r>
  <r>
    <x v="8418"/>
    <x v="0"/>
    <s v="The Bag Girls"/>
    <s v="Wil Lewis III"/>
    <s v="Jamal Woolard, La Love The Boss, 3D Na'tee, Crystal The Doll, Carmen Mi'chelle"/>
    <x v="6"/>
    <m/>
    <x v="6"/>
    <x v="3"/>
    <s v="93 min"/>
    <x v="2"/>
    <s v="When life changes dramatically for Deandrea, she engages three female partners to perform dangerous heists in the corrupt streets of Miami."/>
  </r>
  <r>
    <x v="8419"/>
    <x v="0"/>
    <s v="Thamizh"/>
    <s v="Hari"/>
    <s v="Prashanth, Simran, Nassar, Vadivelu"/>
    <x v="6"/>
    <m/>
    <x v="18"/>
    <x v="3"/>
    <s v="155 min"/>
    <x v="44"/>
    <s v="Thamizh, a brave youth, looks forward to working with his brother in Kuwait. Meanwhile, circumstances force him to clash with some gangsters which earn him Periyavar's wrath."/>
  </r>
  <r>
    <x v="8420"/>
    <x v="0"/>
    <s v="Sundari"/>
    <s v="Kalyanji Gogana"/>
    <s v="Poorna, Arjun Ambati, Sri Sudha Bhimireddy, Rakendu Mouli"/>
    <x v="6"/>
    <m/>
    <x v="30"/>
    <x v="1"/>
    <s v="110 min"/>
    <x v="25"/>
    <s v="A village girl is married to a software employee but life takes a turn when her husband loses his job and she is forced to take a few steps that leads her to an emotional turmoil."/>
  </r>
  <r>
    <x v="8421"/>
    <x v="1"/>
    <s v="Subete a mi Moto (4K UHD)"/>
    <m/>
    <s v="Yamil UreÃ±a, Braulio Castillo, Sisan Chiong, Edgar Cuevas, Joseette Vidal, Rocio Verdejo, Azul Guaita, Elaine Haro"/>
    <x v="6"/>
    <m/>
    <x v="6"/>
    <x v="12"/>
    <s v="1 Season"/>
    <x v="9"/>
    <s v="In 1979, in Caguas, Puerto Rico, at the initiative of an ambitious and skilled businessman named Edgardo DÃ­az, a group was born that laid the foundations for the &quot;boy bands&quot; that still exist today. Creating never-before-seen rules and a work style that had never been implemented before, he developed a group that continues to be the benchmark for all other Hispanic youth bands."/>
  </r>
  <r>
    <x v="8422"/>
    <x v="1"/>
    <s v="Subete a mi Moto"/>
    <m/>
    <s v="Yamil UreÃ±a, Braulio Castillo, Sisan Chiong, Edgar Cuevas, Joseette Vidal, Rocio Verdejo, Azul Guaita, Elaine Haro"/>
    <x v="6"/>
    <m/>
    <x v="6"/>
    <x v="12"/>
    <s v="1 Season"/>
    <x v="9"/>
    <s v="In 1979, in Caguas, Puerto Rico, at the initiative of an ambitious and skilled businessman named Edgardo DÃ­az, a group was born that laid the foundations for the &quot;boy bands&quot; that still exist today. Creating never-before-seen rules and a work style that had never been implemented before, he developed a group that continues to be the benchmark for all other Hispanic youth bands."/>
  </r>
  <r>
    <x v="8423"/>
    <x v="0"/>
    <s v="SheBorg"/>
    <s v="Daniel Armstrong"/>
    <s v="Whitney Duff, Daisy Masterman, Emma-Louise Wilson, Jasy Holt, Tommy Hellfire"/>
    <x v="6"/>
    <m/>
    <x v="1"/>
    <x v="3"/>
    <s v="87 min"/>
    <x v="13"/>
    <s v="Special Feature presentation at Stages Film Festival. SheBorg, a half-alien half-robot creature that has crashed onto earth and turns human into her evil robotic lackeys. Witnessing the human race doomed, a group decide that no alien will push their planet around. They must defeat SheBorg to save the world from complete catastrophe before it's too late."/>
  </r>
  <r>
    <x v="8424"/>
    <x v="0"/>
    <s v="Riverhead"/>
    <s v="Justin Oakey"/>
    <s v="Lawrence Barry"/>
    <x v="6"/>
    <m/>
    <x v="2"/>
    <x v="3"/>
    <s v="90 min"/>
    <x v="9"/>
    <s v="As winter creeps towards his home in rural Newfoundland, widower Patrick Whelan finds himself at odds with a young man who just returned home from the penitentiary and is determined to breathe new life into a long-standing blood feud. As violence erupts, Patrick is left plagued by guilt and fractured home life."/>
  </r>
  <r>
    <x v="8425"/>
    <x v="0"/>
    <s v="RiffTrax: Dinosaurus"/>
    <s v="Michael J. Nelson"/>
    <s v="Michael J. Nelson, Kevin Murphy, Bill Corbett, Ward Ramsey, Paul Lukather, Kristina  Hanson, Alan Roberts, Mystery Science Theater 3000 Guys"/>
    <x v="6"/>
    <m/>
    <x v="0"/>
    <x v="1"/>
    <s v="82 min"/>
    <x v="498"/>
    <s v="Time for Dinosaurus! Not to be confused with Dinosaur U.S., the traveling show where patriotic velociraptors do a leggy synchronized dance to entertain the troops. This feature is a parody and contains the original movie combined with a comedic commentary by Mike, Kevin and Bill from RiffTrax (formerly of MST3K)."/>
  </r>
  <r>
    <x v="8426"/>
    <x v="0"/>
    <s v="RiffTrax: Day of the Shorts: SF Sketchfest 2019"/>
    <s v="Michael J. Nelson"/>
    <s v="Kevin Murphy, Bill Corbett, Bridget Nelson, Paul F. Tompkins, John Hodgman, Janet Varney, Frank Conniff, Trace Beaulieu, Mystery Science Theater 3000 Guys"/>
    <x v="6"/>
    <m/>
    <x v="7"/>
    <x v="1"/>
    <s v="108 min"/>
    <x v="7"/>
    <s v="Performed and recorded live at SF Sketchfest in the beautiful Castro Theatre, now available for The Comfort Of Your Own Home Fest, it's Day of the Shorts: Sketchfest 2019! This feature is a parody and contains the original shorts combined with a comedic commentary by Mike, Kevin and Bill from RiffTrax (formerly of MST3K) and other comedy guests."/>
  </r>
  <r>
    <x v="8427"/>
    <x v="0"/>
    <s v="RiffTrax: Contamination"/>
    <s v="Michael J. Nelson"/>
    <s v="Michael J. Nelson, Kevin Murphy, Bill Corbett, Ian McCulloch, Louise Marleau, Marino Mase, Siegfried Rauch, Gisela Hahn, Mystery Science Theater 3000 Guys"/>
    <x v="6"/>
    <m/>
    <x v="7"/>
    <x v="3"/>
    <s v="85 min"/>
    <x v="51"/>
    <s v="Delivered straight from Mars to a mysterious abandoned boat to the sewers of New York City to your very own home, it's a big steaming pile of Contamination! This feature is a parody and contains the original movie combined with a comedic commentary by Mike, Kevin and Bill from RiffTrax (formerly of MST3K)."/>
  </r>
  <r>
    <x v="8428"/>
    <x v="0"/>
    <s v="RiffTrax: Bloody Pit of Horror"/>
    <s v="Michael J. Nelson"/>
    <s v="Michael J. Nelson, Kevin Murphy, Bill Corbett, Mickey Hargitay, Walter Brandi, Luisa Baratto, Ralph Zucker, Rita Klein, Mystery Science Theater 3000 Guys"/>
    <x v="6"/>
    <m/>
    <x v="23"/>
    <x v="1"/>
    <s v="74 min"/>
    <x v="82"/>
    <s v="Filmed in PSYCHOVISION, (which we hear Fellini used to shoot in), Bloody Pit of Horror is must see Italian horror at its cheesiest. Mike, Kevin and Bill brave the spider piÃ±ata and give it their bloody best. This feature is a parody and contains the original movie combined with a comedic commentary by Mike, Kevin and Bill from RiffTrax (formerly of MST3K)."/>
  </r>
  <r>
    <x v="8429"/>
    <x v="0"/>
    <s v="RiffTrax: Blood Theatre"/>
    <s v="Michael J. Nelson"/>
    <s v="Michael J. Nelson, Kevin Murphy, Bill Corbett, Mary Woronov, Jenny Cunningham, Jonathan Blakely, Andrew Cofrin, Mystery Science Theater 3000 Guys"/>
    <x v="6"/>
    <m/>
    <x v="7"/>
    <x v="3"/>
    <s v="75 min"/>
    <x v="82"/>
    <s v="Every time the Blood Theatre has opened for business, someone has died. But this time, the most incompetent theater owner in town has a good feeling about his chances! This feature is a parody and contains the original movie combined with a comedic commentary by Mike, Kevin and Bill from RiffTrax (formerly of MST3K)."/>
  </r>
  <r>
    <x v="8430"/>
    <x v="0"/>
    <s v="RiffTrax: Astro-Zombies"/>
    <s v="Michael J. Nelson"/>
    <s v="Michael J. Nelson, Kevin Murphy, Bill Corbett, John Carradine, Wendell Corey, Tom Pace, Joan Patrick, Tura Satana, Mystery Science Theater 3000 Guys"/>
    <x v="6"/>
    <m/>
    <x v="4"/>
    <x v="1"/>
    <s v="92 min"/>
    <x v="82"/>
    <s v="Reuniting Tom &quot;The Kid&quot; Pace with his Girl in Gold Boots director Ted V. Mikels, Astro-Zombies are neither zombies nor the dog from The Jetsons. This feature is a parody and contains the original movie combined with a comedic commentary by Mike, Kevin and Bill from RiffTrax (formerly of MST3K)."/>
  </r>
  <r>
    <x v="8431"/>
    <x v="0"/>
    <s v="RiffTrax Presents High School Hero"/>
    <s v="Michael J. Nelson"/>
    <s v="Bridget Nelson, Mary Jo Pehl, Freddie Stewart, June Preisser, Noel Neill, Anne Rooney, Jackie Moran, Mystery Science Theater 3000 Guys"/>
    <x v="6"/>
    <m/>
    <x v="7"/>
    <x v="1"/>
    <s v="69 min"/>
    <x v="0"/>
    <s v="Bridget and Mary Jo leave it all on the field with yet another Teen-Agers film, High School Hero, featuring zero actual teenagers. This feature is a parody and contains the original movie combined with a comedic commentary by Mary Jo and Bridget from RiffTrax."/>
  </r>
  <r>
    <x v="8432"/>
    <x v="0"/>
    <s v="Queen - The Making Of A Night At The Opera (Classic Album)"/>
    <s v="Matthew Longfellow"/>
    <s v="Queen"/>
    <x v="6"/>
    <m/>
    <x v="32"/>
    <x v="1"/>
    <s v="49 min"/>
    <x v="118"/>
    <s v="'A Night At The Opera' was one of the most expensive, expansive and creative albums of its time and it confirmed Queen as a global rock phenomenon. It was their 'Sgt. Pepper', the album that propelled them into rock and roll history, and is a truly classic album."/>
  </r>
  <r>
    <x v="8433"/>
    <x v="0"/>
    <s v="Outlaw Justice"/>
    <s v="Bill Corcoran"/>
    <s v="Kris Kristofferson, Willie Nelson, Travis Tritt, Waylon Jennings"/>
    <x v="6"/>
    <m/>
    <x v="60"/>
    <x v="4"/>
    <s v="91 min"/>
    <x v="32"/>
    <s v="Starring Kris Kristofferson and Willie Nelson. Two aging gunfighters re-form their old gang to avenge the murder of one of the former members."/>
  </r>
  <r>
    <x v="8434"/>
    <x v="0"/>
    <s v="Officer Down"/>
    <s v="Brian A. Miller"/>
    <s v="Stephen Dorff, Dominic Purcell, AnnaLynne McCord, David Boreanaz, Stephen Lang, James Wood"/>
    <x v="6"/>
    <m/>
    <x v="15"/>
    <x v="4"/>
    <s v="97 min"/>
    <x v="92"/>
    <s v="A rogue police officer (Stephen Dorff of &quot;Public Enemies&quot;) seeks revenge against the men responsible for a string of attacks on the young women working at a local strip club."/>
  </r>
  <r>
    <x v="8435"/>
    <x v="0"/>
    <s v="Murder in the Cove"/>
    <s v="Megan Wennberg"/>
    <m/>
    <x v="6"/>
    <m/>
    <x v="30"/>
    <x v="1"/>
    <s v="52 min"/>
    <x v="3"/>
    <s v="A cluster of postcard-perfect Acadian fishing villages off the coast of Nova Scotia, Canada made international news when Phillip Boudreau, a man known for poaching, was killed by fishermen in a crime the media dubbed 'Murder for Lobster.' But as anyone from the community will tell you, it's a lot more complicated than that. People don't just go around killing each other over lobster."/>
  </r>
  <r>
    <x v="8436"/>
    <x v="0"/>
    <s v="Ksheera Sagara Madhanam"/>
    <s v="Anil Panguluri"/>
    <s v="Maanas Nagulapalli, Akshata Sonawane, Gowtham Setty, Sanjay Rao"/>
    <x v="6"/>
    <m/>
    <x v="30"/>
    <x v="8"/>
    <s v="142 min"/>
    <x v="44"/>
    <s v="Govind, Omkar, Priyanth, Bharath, Ishita, and Virita are six software engineers who work in the same company. On the other hand, Rishi is a cab driver in this company who is somehow connected to Ishita. In all this, the character of Omkar creates an issue that gets everyone in trouble. How they get out and how all the different tracks are connected to each other is the basic story."/>
  </r>
  <r>
    <x v="8437"/>
    <x v="1"/>
    <s v="Jungle Beat"/>
    <m/>
    <m/>
    <x v="6"/>
    <d v="2021-09-09T00:00:00"/>
    <x v="30"/>
    <x v="2"/>
    <s v="1 Season"/>
    <x v="43"/>
    <s v="The Jungle Beat Explorers are four intrepid adventurers on a slapstick mission of discovery!"/>
  </r>
  <r>
    <x v="8438"/>
    <x v="1"/>
    <s v="Honey and Clover"/>
    <m/>
    <s v="Yuuji Ueda, Takako Honda, Haruka Kudou"/>
    <x v="6"/>
    <m/>
    <x v="12"/>
    <x v="1"/>
    <s v="1 Season"/>
    <x v="97"/>
    <s v="A heartwarming tale of youth, love, soul-searching, and self-discovery, intricately woven through the complex relationships between five friends at an arts college."/>
  </r>
  <r>
    <x v="8439"/>
    <x v="0"/>
    <s v="Future Fear"/>
    <s v="Ken May"/>
    <s v="Kaylith Von Kola, Otis Johnson, Raven Ebner, Rigel Blatt, Ken May, Kristen Horgen"/>
    <x v="6"/>
    <m/>
    <x v="30"/>
    <x v="8"/>
    <s v="93 min"/>
    <x v="56"/>
    <s v="In a distant future, an archeologist on the run from alien attackers takes refuge in ancient ruins and is forced to use primitive technology to fight her way off the planet."/>
  </r>
  <r>
    <x v="8440"/>
    <x v="0"/>
    <s v="Fear"/>
    <s v="Geoff Reisner, Jason Tobias"/>
    <s v="Marci Miller, Jason Tobias, Susan Harmon, Justin Dray, Danny Ruiz, Cece Kelly"/>
    <x v="6"/>
    <m/>
    <x v="30"/>
    <x v="8"/>
    <s v="101 min"/>
    <x v="72"/>
    <s v="Humanity clings to hope after a lethal virus forces them to remote regions of the country for survival."/>
  </r>
  <r>
    <x v="8441"/>
    <x v="0"/>
    <s v="El Vigilante"/>
    <s v="Diego Ros"/>
    <s v="Leonardo Alonso, Rodrigo Franco"/>
    <x v="6"/>
    <m/>
    <x v="4"/>
    <x v="3"/>
    <s v="75 min"/>
    <x v="9"/>
    <s v="A night guard has to deal with a bizarre and improbable series of events in the most important night of his life."/>
  </r>
  <r>
    <x v="8442"/>
    <x v="0"/>
    <s v="Dirty Dirty Jokes"/>
    <s v="Peter Robert"/>
    <s v="Andrew Dice Clay, Redd Foxx, Denny Johnston, Jackie Martling, Robert Schimmel"/>
    <x v="6"/>
    <m/>
    <x v="31"/>
    <x v="4"/>
    <s v="59 min"/>
    <x v="7"/>
    <s v="A stand-up concert featuring six of the most hilarious comedians around. Hosted by Redd Foxx, the topic of the evening is sex in all of its funny forms. Not for the easily offended!"/>
  </r>
  <r>
    <x v="8443"/>
    <x v="0"/>
    <s v="Cows Wearing Glasses"/>
    <s v="Alex Santiago PÃ©rez"/>
    <s v="Daniel Lugo"/>
    <x v="6"/>
    <m/>
    <x v="4"/>
    <x v="8"/>
    <s v="93 min"/>
    <x v="9"/>
    <s v="Marso, a lonely, eccentric painter and art professor, is losing his sight. As the world as he knows it comes to an end, he is now forced to re-examine an existence filled with professional successes but unsatisfying personal relationships."/>
  </r>
  <r>
    <x v="8444"/>
    <x v="0"/>
    <s v="Can't Cut It"/>
    <s v="Franky Okamura"/>
    <s v="Shijimi, Franky Okamura, Naoki Kondo"/>
    <x v="6"/>
    <m/>
    <x v="30"/>
    <x v="1"/>
    <s v="23 min"/>
    <x v="499"/>
    <s v="Chiharu, who lives alone in a slightly outdated apartment, is about to pass the age for marriage, but she can't stop having an affair with Hiroki. One day, Noriko, Hiroki's wife, visits Chiharu's room alone and asks her to leave her husband. Chiharu does not respond. And Hiroki also visits Chiharu's room as usual.ã€€Selected for the Japan Art Center 12th Movie Grand Prix."/>
  </r>
  <r>
    <x v="8445"/>
    <x v="0"/>
    <s v="Blippi's School Supply Scavenger Hunt"/>
    <m/>
    <s v="Clayton Grimm"/>
    <x v="6"/>
    <m/>
    <x v="30"/>
    <x v="2"/>
    <s v="39 min"/>
    <x v="17"/>
    <s v="Blippi is an educational kids show tailored for children of 2-5 years. In this Back to School special, Blippi embarks on an amazing Back To School Adventure! Join Blippi in the scavenger hunt for school supplies in this educational kids video! This episode is starring Clayton Grimm as Blippi."/>
  </r>
  <r>
    <x v="8446"/>
    <x v="0"/>
    <s v="Beate"/>
    <s v="Samad Zarmandili"/>
    <s v="Donatella Finocchiaro, Paolo Pierobon, Lucia Sardo"/>
    <x v="6"/>
    <m/>
    <x v="30"/>
    <x v="3"/>
    <s v="94 min"/>
    <x v="0"/>
    <s v="In this timely and relevant story of revolt against greed and apathy for the working class, a group of Italian lingerie factory workers take matters into their own hands after discovering their boss's plot to lay them off and export the jobs to Serbia. The workers must form an unlikely alliance with nuns in a nearby convent when they both discover they each have a common enemy."/>
  </r>
  <r>
    <x v="8447"/>
    <x v="1"/>
    <s v="Bakugan Battle Brawlers"/>
    <m/>
    <s v="Scott McCord, Jason Deline, Julie Lemieux"/>
    <x v="6"/>
    <d v="2021-09-09T00:00:00"/>
    <x v="22"/>
    <x v="9"/>
    <s v="1 Season"/>
    <x v="142"/>
    <s v="Join Dan and his friends as they battle their Bakugan Brawlers to save Vestroia and Earth, and to restore peace throughout the two dimensions."/>
  </r>
  <r>
    <x v="8448"/>
    <x v="1"/>
    <s v="All Or Nothing: Toronto Maple Leafs"/>
    <m/>
    <m/>
    <x v="6"/>
    <m/>
    <x v="30"/>
    <x v="11"/>
    <s v="1 Season"/>
    <x v="64"/>
    <s v="The first of the All or Nothing franchise to follow an NHL team, the docu-series brings fans closer to the Toronto Maple Leafs organization than ever before, with cameras capturing every moment during the 104th NHL regular season and playoffs."/>
  </r>
  <r>
    <x v="8449"/>
    <x v="0"/>
    <s v="Alienated"/>
    <s v="Darryl Anka"/>
    <s v="Michael Aaron Carico, Gracie Lacey, Paul Hayes, Daniel Wilkinson, David Croley Broyles, Nomsa L. Mlambo"/>
    <x v="6"/>
    <m/>
    <x v="30"/>
    <x v="1"/>
    <s v="99 min"/>
    <x v="143"/>
    <s v="A struggling scientist has a UFO encounter that turns his world upside down. Fate guides him to meet a quirky female artist and he begins to fall in love, never suspecting she's the alien from the UFO."/>
  </r>
  <r>
    <x v="8450"/>
    <x v="0"/>
    <s v="After Miss Julie"/>
    <s v="Patrick Marber"/>
    <s v="Geraldine Somerville, Phil Daniels, Kathy Burke"/>
    <x v="6"/>
    <m/>
    <x v="57"/>
    <x v="3"/>
    <s v="78 min"/>
    <x v="300"/>
    <s v="An updated version of Strindberg's play examining class and social differences. Julie, the daughter of an MP, seduces her father's chauffeur, despite his being engaged to the maid."/>
  </r>
  <r>
    <x v="8451"/>
    <x v="0"/>
    <s v="A War"/>
    <s v="Tobias Lindholm"/>
    <s v="Pilou AsbÃ¦k, Tuva Novotny, SÃ¸ren Malling, Dar Salim, Dulfi Al-Jabouri"/>
    <x v="77"/>
    <m/>
    <x v="4"/>
    <x v="4"/>
    <s v="115 min"/>
    <x v="1"/>
    <s v="Company commander Claus Pedersen and his men are stationed in Afghanistan. During a mission, the soldiers are caught in heavy crossfire and in order to save his men, Claus makes a decision that has grave consequences for him and his family back home."/>
  </r>
  <r>
    <x v="8452"/>
    <x v="0"/>
    <s v="Wetware"/>
    <s v="Jay Craven"/>
    <s v="Cameron Scoggins, Morgan Wolk, Nicole Shalhoub, Bret Lada, Aurelia Thierree"/>
    <x v="6"/>
    <m/>
    <x v="6"/>
    <x v="3"/>
    <s v="105 min"/>
    <x v="283"/>
    <s v="Wetware is set in a world where people get genetic alterations to take on hard jobs. Programmer Briggs improvises his work on high-end prototypes, especially Kay, to whom he becomes attached. Then Kay escapes and everything changes."/>
  </r>
  <r>
    <x v="8453"/>
    <x v="1"/>
    <s v="Voltaire High"/>
    <m/>
    <s v="Pierre Deladonchamps, Nina Meurisse, Maud Wyler, Anne Le Ny, GÃ©rald Laroche, FranÃ§ois Rollin, LÃ©onie Souchaud, Anouk Villemin, Lula Cotton Frapier, Nathan Parent, Baptiste Masseline, Gaspard Meier-Chaurand, Vassili Schneider"/>
    <x v="4"/>
    <m/>
    <x v="30"/>
    <x v="3"/>
    <s v="1 Season"/>
    <x v="9"/>
    <s v="Itâ€™s the first day of the 1963 school year at Voltaire High! And for the first time, girls and boys will mingle. This first year of coeducation is full of surprises, both for teachers and students."/>
  </r>
  <r>
    <x v="8454"/>
    <x v="0"/>
    <s v="Tuck Jagadish"/>
    <s v="Shiva Nirvana"/>
    <s v="Nani, Ritu Varma, Jagapathi Babu, Aishwarya Rajesh, Daniel Balaji, Nassar, Naresh"/>
    <x v="6"/>
    <m/>
    <x v="30"/>
    <x v="8"/>
    <s v="146 min"/>
    <x v="9"/>
    <s v="Aadisesh Naidu, is a well revered man living with his family in a village known for greedy property fights among the families. His elder son Bosu Babu and younger son Jagadish are loving brothers. After Aadiseshâ€™s unexpected demise, Bosu Babu turns against Jagadish and wants to grab his property. How Jagadish reunites his family and carries on his fatherâ€™s legacy forms the plot."/>
  </r>
  <r>
    <x v="8455"/>
    <x v="0"/>
    <s v="Truth or Die"/>
    <s v="Robert Heath"/>
    <s v="Tom Kane"/>
    <x v="6"/>
    <m/>
    <x v="23"/>
    <x v="3"/>
    <s v="95 min"/>
    <x v="86"/>
    <s v="Young British boys and girls travel to an isolated cabin after being promised a night of heavy partying. Instead of the fun they hoped for, they meet a killer out to reap vengeance on them for the death of his brother."/>
  </r>
  <r>
    <x v="8456"/>
    <x v="0"/>
    <s v="Thirst Street"/>
    <s v="Nathan Silver"/>
    <s v="Lindsay Burdge, Anjelica Huston, Esther Garrel, Damien Bonnard, Lola Bessis, Alice de Lencquesaing, Jacques Nolot, FranÃ§oise Lebrun"/>
    <x v="6"/>
    <m/>
    <x v="2"/>
    <x v="8"/>
    <s v="84 min"/>
    <x v="0"/>
    <s v="While on layover in Paris, a grieving American flight attendant has a ren-dezvous with a seedy nightclub bartender and becomes tangled in a web of miscommunication, masochism, and unrequited amour fou. Official Selection of Tribeca 2017"/>
  </r>
  <r>
    <x v="8457"/>
    <x v="0"/>
    <s v="The Voyeurs"/>
    <s v="Michael Mohan"/>
    <s v="Sydney Sweeney, Justice Smith, Ben Hardy, Natasha Liu Bordizzo"/>
    <x v="6"/>
    <m/>
    <x v="30"/>
    <x v="4"/>
    <s v="116 min"/>
    <x v="59"/>
    <s v="A young couple (Sydney Sweeney and Justice Smith), find themselves becoming interested in the sex life of their neighbors across the street (Ben Hardy and Natasha Liu Bordizzo). What starts as an innocent curiosity turns into an unhealthy obsession, after they discover that one neighbor is cheating. Temptation and desire cause their lives to become tangled together leading to deadly consequences."/>
  </r>
  <r>
    <x v="8458"/>
    <x v="0"/>
    <s v="The Trace"/>
    <s v="Pascal Atuma"/>
    <s v="Billy Dee Williams, Lynn Whitfield, Pascal Atuma"/>
    <x v="6"/>
    <m/>
    <x v="0"/>
    <x v="8"/>
    <s v="85 min"/>
    <x v="9"/>
    <s v="Never mix business with pleasure. When love, betrayal and business collide it produces tension soaked drama and possible catastrophe. Stanley who is a member of a gang falls in love with Lily, a girl with a rich father. Stanley's gang now demands that Stanley sets up Lily's father for them to scam, Stanley doesn't want that because he is in love with Lily and all hell breaks loose."/>
  </r>
  <r>
    <x v="8459"/>
    <x v="0"/>
    <s v="The Sweet Sound of Death"/>
    <s v="Javier SetÃ³"/>
    <s v="Dyanik Zurakowska, Emilio GutiÃ©rrez Caba, VÃ­ctor Israel"/>
    <x v="6"/>
    <m/>
    <x v="93"/>
    <x v="1"/>
    <s v="84 min"/>
    <x v="463"/>
    <s v="A young man is visited by his late girlfriend's ghost. Initially pleased by her return, he soon realizes she's trying to lure him to his death."/>
  </r>
  <r>
    <x v="8460"/>
    <x v="0"/>
    <s v="The Lost"/>
    <s v="Peter Stylianou"/>
    <s v="Kris Johnson, Farah Ahmed, David Partridge, Terri Dwyer"/>
    <x v="6"/>
    <m/>
    <x v="6"/>
    <x v="3"/>
    <s v="81 min"/>
    <x v="72"/>
    <s v="Detectives investigate the disappearance of a young girl who goes missing from her home during a family birthday party. As detectives piece together the events of that fateful night, they soon discover there's more to the story than they realized. A complex matrix of abuse and even murder begins to materialise, and one of the detectives finds himself dangerously entangled."/>
  </r>
  <r>
    <x v="8461"/>
    <x v="0"/>
    <s v="The Kingsbury Run"/>
    <s v="James Neyman"/>
    <s v="Deanna Sherman, Terry Kiser, Bruno Tatalovic, Mary Faktor, Andrew Gorell"/>
    <x v="6"/>
    <m/>
    <x v="1"/>
    <x v="8"/>
    <s v="125 min"/>
    <x v="11"/>
    <s v="A private investigator, Camila Ramsay, enlists Leo Zhukov, a true crime author and former cop, to investigate a killer basing a horrific crime spree on the Mad Butcher of Kingsbury Run."/>
  </r>
  <r>
    <x v="8462"/>
    <x v="0"/>
    <s v="Social Mandiya"/>
    <s v="Vivek Sharma"/>
    <s v="Vikalp Mehta, Sandeep Sharma, Nishant Kumar, Vivaan Sharma, Jai Roop Jeevan, Trishna Singh, Ruchita Sharma, Jaishree Nagriwal, Amit Sharma, Rocky, Narendra Arora, Harinarayan"/>
    <x v="6"/>
    <m/>
    <x v="30"/>
    <x v="1"/>
    <s v="100 min"/>
    <x v="0"/>
    <s v="Three friends with different objectives want to become popular through Social Media .They start with fake show-offs and silly posts and somehow gain attention of the followers ,but it doesn't last long.In the series of events, they realise their wrong approach and finally finds right way to succeed . Watch the comic experience and you will surely relate your social media life throughout the movie."/>
  </r>
  <r>
    <x v="8463"/>
    <x v="0"/>
    <s v="Punascha"/>
    <s v="Souvik Mitra"/>
    <s v="Rupa Ganguly, Soumitra Chatterjee"/>
    <x v="6"/>
    <m/>
    <x v="0"/>
    <x v="2"/>
    <s v="133 min"/>
    <x v="9"/>
    <s v="An elderly author develops a relationship with his former love interest. However, the situation is blown out of proportion when news of their romance spreads like wildfire."/>
  </r>
  <r>
    <x v="8464"/>
    <x v="0"/>
    <s v="Pat and Margaret"/>
    <s v="Gavin Millar"/>
    <s v="Julie Walters, Victoria Wood, Celia Imrie"/>
    <x v="6"/>
    <m/>
    <x v="5"/>
    <x v="1"/>
    <s v="84 min"/>
    <x v="9"/>
    <s v="US soap queen Pat Bedford jets into London, intending to revive a flagging career. The last thing she needs is to be reunited on national TV with her dowdy long-lost sister Margaret. To make matters worse, a newshound with a nose for celebrity scandal is soon on the sisters' trail. Try as they might, Pat and Margaret cannot outpace their past."/>
  </r>
  <r>
    <x v="8465"/>
    <x v="0"/>
    <s v="Otra forma de entender la vida (4K UHD)"/>
    <s v="Javier JimÃ©nez Vaquerizo"/>
    <m/>
    <x v="6"/>
    <m/>
    <x v="30"/>
    <x v="14"/>
    <s v="70 min"/>
    <x v="12"/>
    <s v="A documentary that goes over a historical year for AtlÃ©tico Madrid until they became the champions of La Liga."/>
  </r>
  <r>
    <x v="8466"/>
    <x v="0"/>
    <s v="Otra forma de entender la vida"/>
    <s v="Javier JimÃ©nez Vaquerizo"/>
    <m/>
    <x v="6"/>
    <m/>
    <x v="30"/>
    <x v="14"/>
    <s v="70 min"/>
    <x v="12"/>
    <s v="A documentary that goes over a historical year for AtlÃ©tico Madrid until they became the champions of La Liga."/>
  </r>
  <r>
    <x v="8467"/>
    <x v="0"/>
    <s v="Nizhal Nijamagiradhu"/>
    <s v="K. Balachander"/>
    <s v="Kamal Haasan, Sumithra, Sobha, Sarath Babu"/>
    <x v="6"/>
    <m/>
    <x v="46"/>
    <x v="2"/>
    <s v="140 min"/>
    <x v="9"/>
    <s v="Venkatchalam lives with his sister Indumathi, who hates men and vows to never get married. When Sanjeevi, Venkatchalam's friend, meets Indumathi, he falls in love with her."/>
  </r>
  <r>
    <x v="8468"/>
    <x v="0"/>
    <s v="Night of A 1000 Hours"/>
    <s v="Virgil Widrich"/>
    <s v="Laurence Rupp, Amira Casar"/>
    <x v="6"/>
    <m/>
    <x v="4"/>
    <x v="1"/>
    <s v="92 min"/>
    <x v="199"/>
    <s v="As the members of the Ullich family gather at their palace in Vienna, their deceased ancestors suddenly appear and usher in a series of unforeseen events. Not only does the past unexpectedly become the present, criminal machinations are also revealed to be at work in a world in which ethics have been discarded and profit seems to be the main goal."/>
  </r>
  <r>
    <x v="8469"/>
    <x v="0"/>
    <s v="NANCY an avenge manoeuvre"/>
    <s v="LYJU GEORGE"/>
    <s v="SHIMNA KIRAN, LYJU GEORGE, AFSANA LAKSHMI, SUSHIL SJ, SALEESH"/>
    <x v="6"/>
    <m/>
    <x v="30"/>
    <x v="8"/>
    <s v="18 min"/>
    <x v="170"/>
    <s v="Nancy was kidnapped brutally raped and killed. but She is back with vengeance"/>
  </r>
  <r>
    <x v="8470"/>
    <x v="0"/>
    <s v="My Young Auntie"/>
    <s v="Liu Chia-liang"/>
    <s v="Liu Chia-liang, Hui Ying-hung, Hsiao Hou, Wang Lung-wei"/>
    <x v="6"/>
    <m/>
    <x v="73"/>
    <x v="8"/>
    <s v="114 min"/>
    <x v="92"/>
    <s v="Hui Ying-hung's award winning and gutsy performance in My Young Auntie, plays opposite Liu Chia-liang, who directs, portrays the character of her calm to psychotic nephew-by-marriage. The film culminates to a gripping finale that is guaranteed to blow your mind away."/>
  </r>
  <r>
    <x v="8471"/>
    <x v="0"/>
    <s v="Kutte Fail"/>
    <s v="Rajan Aggarwal"/>
    <s v="Jashn Agnihotri, Rajat Saini, Sajan Kapoor, Divvanshi"/>
    <x v="6"/>
    <m/>
    <x v="30"/>
    <x v="1"/>
    <s v="101 min"/>
    <x v="82"/>
    <s v="Kutte Fail is a Punjabi movie directed by Rajan Aggarwal and starring Jashn Agnihotri, Rajat Saini, and Sajan Kapoor in the lead roles."/>
  </r>
  <r>
    <x v="8472"/>
    <x v="0"/>
    <s v="Into the Darkness"/>
    <s v="Anders Refn"/>
    <s v="Jesper Christensen, Bodil JÃ¸rgensen, Mads Reuther, Gustav DyekjÃ¦r Giese, Sara Viktoria Bjerregaard, Lue Dittmann StÃ¸velbÃ¦k, Sylvester Byder, Peter Eggers, Melinda Kinnaman, Julie Agnete Vang, Patricia Schumann, Kathrine Thorborg Johansen, Lars Simonsen"/>
    <x v="6"/>
    <m/>
    <x v="30"/>
    <x v="3"/>
    <s v="153 min"/>
    <x v="44"/>
    <s v="Denmark, April 9th, 1940. Karl Skov (Christensen), a successful owner of an electronics factory, tries to make the best of the Nazis Occupation to keep his workers employed. However this collaboration with the Germans, causes friction with in his son, who reacts against the increasing oppression and persecution of jews and communists by joining the rising resistance movement."/>
  </r>
  <r>
    <x v="8473"/>
    <x v="1"/>
    <s v="GD"/>
    <m/>
    <s v="michael simmons"/>
    <x v="6"/>
    <m/>
    <x v="30"/>
    <x v="8"/>
    <s v="1 Season"/>
    <x v="44"/>
    <s v="In the 1930s,America was just finding their mark on economics,this story tells the life and struggles of the urban community and their attempt to fit in the new way of life,there is always one that stands out,he was GD"/>
  </r>
  <r>
    <x v="8474"/>
    <x v="0"/>
    <s v="Forgiven"/>
    <s v="Jason Campbell"/>
    <s v="Dean Cain, Kristi Lawerence, Aslyn Sowards, Glenda Carol, James Law"/>
    <x v="6"/>
    <m/>
    <x v="30"/>
    <x v="10"/>
    <s v="73 min"/>
    <x v="55"/>
    <s v="Forgiven is a movie based on a true story that follows the life of an adult survivor that navigates her abusive childhood from both her mother and father. Starring Kristi Lawrence and Dean Cain this faith inspired film captures the true story of this child abuse victim and her fight to overcome the pain and trauma that was left behind due to her turbulent home upbringing."/>
  </r>
  <r>
    <x v="8475"/>
    <x v="0"/>
    <s v="Ebony, Ivory and Jade"/>
    <s v="C.H. Santiago"/>
    <s v="Rosanne Katon, Colleen Camp, Sylvia Anderson"/>
    <x v="6"/>
    <m/>
    <x v="74"/>
    <x v="1"/>
    <s v="80 min"/>
    <x v="37"/>
    <s v="An American track team has just arrived for an international competition. Among the competitors are Ginger and Pam, nicknamed &quot;Ivory&quot; and &quot;Ebony&quot;, who meet up with another friend, Jackie, nicknamed &quot;Jade&quot;. After they arrive at their hotel, a gang of thugs kidnaps them, along with some other girls from the team. To get away, the trio are going to have to use all their fighting skills."/>
  </r>
  <r>
    <x v="8476"/>
    <x v="0"/>
    <s v="Darling"/>
    <s v="Sam Anton"/>
    <s v="G. V. Prakash Kumar, Nikki Galrani, Bala Saravanan, Karunas, Rajendran, Kalaiyarasan"/>
    <x v="6"/>
    <m/>
    <x v="13"/>
    <x v="1"/>
    <s v="120 min"/>
    <x v="86"/>
    <s v="Depressed in life, three youngsters decide to commit suicide and go to a beach house to do it, unaware that the place is haunted by a ghost."/>
  </r>
  <r>
    <x v="8477"/>
    <x v="1"/>
    <s v="Club Mundo Kids"/>
    <m/>
    <s v="Romina Puga, Melanie Bartley, Zoe Rose Palladino"/>
    <x v="6"/>
    <m/>
    <x v="30"/>
    <x v="2"/>
    <s v="1 Season"/>
    <x v="20"/>
    <s v="Join Romi and her puppet friends at Club Mundo Kids for a â€¯journey of exploration through colorful animations, a Q&amp;A with real kids and experts, and a mysterious secret cave with special guests! Romi's clubhouse celebrates the multicultural identities of our Hispanic and Latinx audience while encouraging curiosity and the idea that we never stop learning!"/>
  </r>
  <r>
    <x v="8478"/>
    <x v="1"/>
    <s v="Big Freedia: Queen of Bounce"/>
    <m/>
    <s v="Big Freedia"/>
    <x v="6"/>
    <d v="2021-09-10T00:00:00"/>
    <x v="4"/>
    <x v="11"/>
    <s v="1 Season"/>
    <x v="147"/>
    <s v="Get in Formation because the critically acclaimed series Big Freedia: The Queen of bounce is back for an electrifying Fifth Season!"/>
  </r>
  <r>
    <x v="8479"/>
    <x v="0"/>
    <s v="Bidhilipi"/>
    <s v="Anjan Choudhury"/>
    <s v="Ranjit Mallick, Moushumi Chatterjee, Kali Banerjee, Ruma Guha Thakurta, Sumanta Mukherjee, Chinmoy Roy, Sumitra Mukherjee, Rajeshwari Raychowdhury, Nimu Bhowmick, Sanghamitra Bandyopadhyay, Joy Sengupta, Niranjan Ray"/>
    <x v="6"/>
    <m/>
    <x v="66"/>
    <x v="2"/>
    <s v="139 min"/>
    <x v="9"/>
    <s v="Minu is in love with Alok, who falls for Rupali and rejects Minu. When Bablu helps Minu during this tough time, she realizes that Bablu is actually the right match for her."/>
  </r>
  <r>
    <x v="8480"/>
    <x v="0"/>
    <s v="Aadu Magaadra Bujji"/>
    <s v="Krishnareddy Gangadhasuu"/>
    <s v="Sudheer Babu, Asmita Sood"/>
    <x v="6"/>
    <m/>
    <x v="15"/>
    <x v="3"/>
    <s v="142 min"/>
    <x v="66"/>
    <s v="iddhu, a naughty easy going guy falls in love with Indu. But Indu is the sister of Cherry who keeps on protecting his sister from others' eyes. But on the other hand Cherry he loves Anjali.."/>
  </r>
  <r>
    <x v="8481"/>
    <x v="0"/>
    <s v="5:55 (five fifty five)"/>
    <s v="Chibuzor Afurobi"/>
    <s v="Wole Ojo, Keira Hewatch, Chinonso Young, Bucci Franklin, Damilare Kuku"/>
    <x v="6"/>
    <m/>
    <x v="30"/>
    <x v="3"/>
    <s v="125 min"/>
    <x v="97"/>
    <s v="The hardest part for Oma and Dayo is not realizing they are in toxic relationships. With the help of Dr Pat they are able to let go of their toxic past."/>
  </r>
  <r>
    <x v="8482"/>
    <x v="1"/>
    <s v="Tom Jones"/>
    <m/>
    <s v="Max Beesley, Samantha Morton, Benjamin Whitlow, Brian Blessed"/>
    <x v="6"/>
    <m/>
    <x v="43"/>
    <x v="8"/>
    <s v="1 Season"/>
    <x v="9"/>
    <s v="A ribald and rowdy romp through the mansions and taverns of Georgian England. Henry Fielding's fallen hero bed-hops his way out of a good home and almost into a hangman's noose, via a series of misadventures and misunderstandings."/>
  </r>
  <r>
    <x v="8483"/>
    <x v="1"/>
    <s v="The VAR Room"/>
    <m/>
    <s v="Anthony Richardson, Tendayi Jembere, Ashley Margolis, Mark Davison, Nimisha Odedra, Paul Ince, Teddy Sheringham, Mark Clattenburg"/>
    <x v="6"/>
    <m/>
    <x v="30"/>
    <x v="8"/>
    <s v="1 Season"/>
    <x v="7"/>
    <s v="Three hopeless VAR referees at Stockley Park end up in hot water after a string of bad decisions and a leaked TikTok video turns their world upside down."/>
  </r>
  <r>
    <x v="8484"/>
    <x v="0"/>
    <s v="The Rescue"/>
    <s v="Dante Lam"/>
    <s v="Eddie Peng, Yanlin Wang, Zhilei Xin, Lyric Lan"/>
    <x v="6"/>
    <m/>
    <x v="6"/>
    <x v="1"/>
    <s v="133 min"/>
    <x v="44"/>
    <s v="During a big storm, a giant cargo ship was operated in violation of regulations and caught fire. The rescue bureau launched a comprehensive rescue plan. The rescue team while haunted by the shadow caused by past accidents must team up with the ship crew to fight and save the ship. The ruthless climate and the heavy crisis raise the crew's fear of danger and self-denial."/>
  </r>
  <r>
    <x v="8485"/>
    <x v="0"/>
    <s v="The Dog Who Saved Halloween"/>
    <s v="Peter Sullivan"/>
    <s v="Gary Valentine, Dean Cain, Mayim Bialik, Elisa Donovan"/>
    <x v="6"/>
    <m/>
    <x v="14"/>
    <x v="17"/>
    <s v="88 min"/>
    <x v="348"/>
    <s v="The Bannisters have moved into their new home just in time for Halloween, but strange lights from a neighbor's house and a scary canine (voiced by Mayim Bialik) make their talking dog, Zeus (voiced by Joey Lawrence), take a closer look."/>
  </r>
  <r>
    <x v="8486"/>
    <x v="0"/>
    <s v="The Diabolical Schemes of Thadeus Jackson"/>
    <s v="Brandon Crowson"/>
    <s v="Sean Simmons, Madeline Fleming, Nathan Cade, Harold Crowson, Philly Modlin, Joseph Gainer, Andi Hanson"/>
    <x v="6"/>
    <m/>
    <x v="1"/>
    <x v="8"/>
    <s v="93 min"/>
    <x v="37"/>
    <s v="Former NSA Agent Thadeus Jackson risks it all in an attempt to kill The Supremacist, Defender of Capitalism, and The American Way."/>
  </r>
  <r>
    <x v="8487"/>
    <x v="0"/>
    <s v="The Assassination at Sarajevo"/>
    <s v="Veljko Bulajic"/>
    <s v="Christopher Plummer, Florinda Bolkan, Maximilian Schell"/>
    <x v="6"/>
    <m/>
    <x v="49"/>
    <x v="8"/>
    <s v="110 min"/>
    <x v="9"/>
    <s v="Historical depiction of the events preceding the political murder of Archduke Franz Ferdinand, would-be emperor of the Austro-Hungarian throne, in Sarajevo, June 28, 1914. A World War would start there, that some claim has not yet ended, merely changed fighting grounds once in a while."/>
  </r>
  <r>
    <x v="8488"/>
    <x v="0"/>
    <s v="Stage Fright"/>
    <s v="magnolia"/>
    <s v="Minnie Driver, Meat Loaf Aday"/>
    <x v="6"/>
    <m/>
    <x v="0"/>
    <x v="4"/>
    <s v="88 min"/>
    <x v="500"/>
    <s v="In this genre-bending musical comedy, a starry-eyed teenager stuck in the kitchen of a snobby performing arts camp dreams of Broadway. She sneaks into an audition and lands the lead role. But just as rehearsals begin, blood starts to spill."/>
  </r>
  <r>
    <x v="8489"/>
    <x v="1"/>
    <s v="SslmRegUsTV02SourceSERIES"/>
    <m/>
    <s v="Test Actor 1, Test Actor 2"/>
    <x v="6"/>
    <m/>
    <x v="6"/>
    <x v="13"/>
    <s v="1 Season"/>
    <x v="0"/>
    <s v="sslmRegUsTV02SourceSEASON short description"/>
  </r>
  <r>
    <x v="8490"/>
    <x v="1"/>
    <s v="Momo Character Classic"/>
    <m/>
    <m/>
    <x v="6"/>
    <d v="2021-09-11T00:00:00"/>
    <x v="0"/>
    <x v="5"/>
    <s v="3 Seasons"/>
    <x v="90"/>
    <s v="Tang Poetry is used in a fun and animated way to teach social skills, manners and Chinese culture to kids."/>
  </r>
  <r>
    <x v="8491"/>
    <x v="0"/>
    <s v="Mike Epps: Under Rated, Never Faded &amp; X-Rated"/>
    <s v="Marcus Raboy"/>
    <s v="Mike Epps, Doug E. Fresh"/>
    <x v="6"/>
    <m/>
    <x v="30"/>
    <x v="3"/>
    <s v="69 min"/>
    <x v="7"/>
    <s v="The devilishly handsome and raucously funny comic Mike Epps takes the stage in his funniest ever stand-up comedy special. Epps has a knack for the absurd and his commentary on culture and young life is hilarious. Mike Epps showcases his comic versatility, charisma, endless supply of jokes and delivers non-stop laughter. Features a special appearance by Doug E. Fresh."/>
  </r>
  <r>
    <x v="8492"/>
    <x v="1"/>
    <s v="MI HISTORIA"/>
    <m/>
    <s v="Juanes, Mon Laferte, Nicky Jam, Ozuna, Residente"/>
    <x v="6"/>
    <m/>
    <x v="30"/>
    <x v="12"/>
    <s v="1 Season"/>
    <x v="24"/>
    <s v="Amazon Music presenta una serie biogrÃ¡fica sobre tus artistas favoritos de la mÃºsica Latina."/>
  </r>
  <r>
    <x v="8493"/>
    <x v="0"/>
    <s v="Juvenile Delinquents"/>
    <s v="Neil Goss"/>
    <s v="Phil Blevins, Corynn Treadwell, Silvia Dionicio, Xavier Michael, Kaleal Cerafici, Moses Meads, Cha-tah Ellem"/>
    <x v="6"/>
    <m/>
    <x v="6"/>
    <x v="4"/>
    <s v="118 min"/>
    <x v="116"/>
    <s v="Broken teens facing incarceration for a crime they were forced to commit decide not to accept their destitute destiny and go about making a new one by forcing redemption onto bad people. The Juvenile Delinquents (JD's) form a new dysfunctional family as they manoeuvre around problems manifesting from their youth, competitiveness, irrationality and the gruesomeness of their new lives."/>
  </r>
  <r>
    <x v="8494"/>
    <x v="0"/>
    <s v="Desecrated"/>
    <s v="Akin Alabi"/>
    <s v="Femi Jacobs, Jerry Mudiaga, Nuella Njubigbo, Henry Demesi, Tina Chukwura"/>
    <x v="6"/>
    <m/>
    <x v="30"/>
    <x v="1"/>
    <s v="85 min"/>
    <x v="9"/>
    <s v="A story of Faith, love, deceit, forgiveness, and the fall and rise of a Christian."/>
  </r>
  <r>
    <x v="8495"/>
    <x v="1"/>
    <s v="Christmas Through the Decades"/>
    <m/>
    <s v="Matt Blake"/>
    <x v="6"/>
    <m/>
    <x v="13"/>
    <x v="9"/>
    <s v="1 Season"/>
    <x v="62"/>
    <s v="From popular music to TV specials, movies, toys and more, Christmas Through the Decadesexplores the traditions, fads, and gifts of Christmases past, beginning with the 1960s. Each episode includes interviews from pop-culture experts and celebrities."/>
  </r>
  <r>
    <x v="8496"/>
    <x v="0"/>
    <s v="Charlotte Moon Mysteries - Green on the Greens"/>
    <s v="Heidi Horne"/>
    <s v="Ashley Horne, Brooke Horne, Briana Joy Johnson, Reece Calhoun, Heather Lever, Garrett Linn, Brady Hepner, Hunter Gray, Brynn Burch, Evan Pahl, Reese Crawley, Pete Mangum, Dianna Peukstelis, Patrick Smith, Seth Robbins, Joshua Kornmayer, Ginger Hubbs Martin, Melvin W. Evans Jr., Olivia Celine, Jack Young, Izzy Pike, Shelley Sink, Rae Derosa, Russell Scott, Arnell Pharr, Bonnie Ryerson, Rhonda Mitchell"/>
    <x v="6"/>
    <m/>
    <x v="30"/>
    <x v="1"/>
    <s v="106 min"/>
    <x v="136"/>
    <s v="Humor, romance and suspense entwine teenager Charlotte Moon and her crew, as they are pulled into solving a notorious neighbor's murder out on the greens of their southern, country club neighborhood The Queen's Crown; a place where rich is relative and the tea is sweet. Who did it â€“ the playful widow and her lover, the spoiled son and his fiancee, the angry greens keeper or the loyal veteran?"/>
  </r>
  <r>
    <x v="8497"/>
    <x v="0"/>
    <s v="Cattle Hill"/>
    <s v="Lise I. Osvoll"/>
    <s v="Henriette Faye-SchÃ¸ll, Fritjof SÃ¥heim, Jan Martin Johnsen"/>
    <x v="6"/>
    <m/>
    <x v="7"/>
    <x v="10"/>
    <s v="66 min"/>
    <x v="43"/>
    <s v="Klara is a little cow, who lives in the city with her mum and dreams of becoming a music star. One day she receives a letter from her father whom she has not seen for many years and travels to the countryside to meet him. There, she helps to save his farm from a greedy businessman, makes her first friend and understands that one can be a star in many more ways than she imagined."/>
  </r>
  <r>
    <x v="8498"/>
    <x v="0"/>
    <s v="Borealis"/>
    <s v="Kevin McMahon"/>
    <m/>
    <x v="6"/>
    <m/>
    <x v="6"/>
    <x v="2"/>
    <s v="94 min"/>
    <x v="3"/>
    <s v="Acclaimed director Kevin McMahon (Waterlife) travels deep into the heart of the boreal forest to explore the chorus of life in Canada's iconic wilderness. How do trees move, communicate and survive the destructive forces of fire, insects, and human encroachment? Borealis offers an immersive portrait of the lifecycles of the forest from the perspective of the plants and animals that live there."/>
  </r>
  <r>
    <x v="8499"/>
    <x v="0"/>
    <s v="Arachnophobia"/>
    <s v="Frank Marshal"/>
    <s v="Jeff Daniels, John Goodman, Julian Sands, Brian McNamara, Harley Jane Kozak"/>
    <x v="6"/>
    <m/>
    <x v="66"/>
    <x v="14"/>
    <s v="110 min"/>
    <x v="82"/>
    <s v="Everyone is afraid of something... for Dr. Ross Jennings, his phobia is downright embarrassing. But when he moves his family to a small town, overcoming his childhood fear of spiders might just save the community."/>
  </r>
  <r>
    <x v="8500"/>
    <x v="0"/>
    <s v="Advocate"/>
    <s v="Venu Sriram"/>
    <s v="Pawan Kalyan, Nivetha Thomas, Anjali, Ananya, Prakash Raj, Shruti Haasan, Vamsi Krishna"/>
    <x v="6"/>
    <m/>
    <x v="30"/>
    <x v="1"/>
    <s v="153 min"/>
    <x v="44"/>
    <s v="Three girls find themselves accused of attempt to murder after escaping molestation. Their only hope is an alcoholic lawyer who agrees to take up the case."/>
  </r>
  <r>
    <x v="8501"/>
    <x v="0"/>
    <s v="Act 6 - Title 1"/>
    <n v="1"/>
    <n v="1"/>
    <x v="6"/>
    <m/>
    <x v="30"/>
    <x v="2"/>
    <s v="61 min"/>
    <x v="37"/>
    <s v="Act 6 - Title 1"/>
  </r>
  <r>
    <x v="8502"/>
    <x v="0"/>
    <s v="Act 5 - Title 1"/>
    <n v="1"/>
    <n v="1"/>
    <x v="6"/>
    <m/>
    <x v="30"/>
    <x v="2"/>
    <s v="61 min"/>
    <x v="37"/>
    <s v="Act 5 - Title 1"/>
  </r>
  <r>
    <x v="8503"/>
    <x v="0"/>
    <s v="A Brand New Kitchen"/>
    <s v="Bill McAdams Jr."/>
    <s v="Jared Joplin, Lynn Meyers, Amber Wedding"/>
    <x v="6"/>
    <m/>
    <x v="7"/>
    <x v="8"/>
    <s v="90 min"/>
    <x v="412"/>
    <s v="When a Kitchen Contractor's former high school sweetheart calls him to remodel her kitchen, turmoil erupts. With old passions reignited, will they abandon their marriages for each other, or keep their vows to their spouses-and to God?"/>
  </r>
  <r>
    <x v="8504"/>
    <x v="0"/>
    <s v="Yakuza Apocalypse"/>
    <s v="Takashi Miike"/>
    <s v="Hayato Ichihara, Riko Narumi, Lily Franky, Yayan Ruhian"/>
    <x v="78"/>
    <m/>
    <x v="13"/>
    <x v="3"/>
    <s v="115 min"/>
    <x v="165"/>
    <s v="In 'Yakuza Apocalypse', fearsome Yakuza boss Kamiura is also a bloodsucking vampire."/>
  </r>
  <r>
    <x v="8505"/>
    <x v="1"/>
    <s v="Top Gear: Extra Gear"/>
    <m/>
    <s v="Matt Leblanc, Chris Harris, Rory Reid"/>
    <x v="6"/>
    <m/>
    <x v="1"/>
    <x v="11"/>
    <s v="3 Seasons"/>
    <x v="20"/>
    <s v="Presenters Rory Reid and Chris Harris take viewers behind the scenes of Top Gear Season 25."/>
  </r>
  <r>
    <x v="8506"/>
    <x v="0"/>
    <s v="The Riverman"/>
    <s v="Bill Eagles"/>
    <s v="Bruce Greenwood, Sam Jaeger, Sarah Manninen"/>
    <x v="6"/>
    <m/>
    <x v="47"/>
    <x v="4"/>
    <s v="91 min"/>
    <x v="9"/>
    <s v="A series of interviews are conducted with convicted serial killer Ted Bundy in hopes of gaining insight into the Green River Killer who is terrorizing Seattle."/>
  </r>
  <r>
    <x v="8507"/>
    <x v="1"/>
    <s v="The Carlos Watson Show"/>
    <m/>
    <s v="Carlos Watson"/>
    <x v="6"/>
    <d v="2021-09-12T00:00:00"/>
    <x v="30"/>
    <x v="8"/>
    <s v="2 Seasons"/>
    <x v="108"/>
    <s v="Welcome to the Carlos Watson Show: a new breed of talk show where we're having meaningful conversations with the game-changers and change-makers who are ahead of their time, and worthy of yours. Emmy-winning journalist Carlos Watson, co-founder and CEO of OZY, has earned praise for his ability to persuade high-profile guests to open up on a wide range of topics on camera."/>
  </r>
  <r>
    <x v="8508"/>
    <x v="0"/>
    <s v="Royal Enchantimals: A Royal Rescue"/>
    <s v="Thom McKenna"/>
    <m/>
    <x v="6"/>
    <m/>
    <x v="30"/>
    <x v="2"/>
    <s v="26 min"/>
    <x v="43"/>
    <s v="The Enchantimals are preparing for the Snowy Valley Star Show when some unexpectedÂ royalÂ guests throw off their plans with a request for help! Introducing Falon Phoenix, Deanna Dragon, Maura Mermaid, Paolina Pegasus, Peola Pony and Brystal Bunny! In this new adventure, the Enchantimals travel to Royal Isle to search for their new friends' missing QueenÂ andÂ help them receive their enchantments!"/>
  </r>
  <r>
    <x v="8509"/>
    <x v="0"/>
    <s v="RiffTrax Presents: Devil Girl from Mars"/>
    <s v="Michael J. Nelson"/>
    <s v="Bridget Nelson, Mary Jo Pehl, Hugh  McDermott, Hazel Court, Peter Reynolds, Adrienne Corri, John Laurie, Mystery Science Theater 3000 Guys"/>
    <x v="6"/>
    <m/>
    <x v="1"/>
    <x v="1"/>
    <s v="77 min"/>
    <x v="51"/>
    <s v="Pour a glass of scotch and join Bridget and Mary Jo as they riff this Sci Fi classic! This feature is a parody and contains the original movie combined with a comedic commentary by Bridget and Mary Jo from RiffTrax (formerly of Mystery Science Theater 3000)."/>
  </r>
  <r>
    <x v="8510"/>
    <x v="0"/>
    <s v="Redemption"/>
    <s v="Robert Conway"/>
    <s v="Dustin Leighton, Tom Noga, Clint James"/>
    <x v="6"/>
    <m/>
    <x v="22"/>
    <x v="4"/>
    <s v="89 min"/>
    <x v="46"/>
    <s v="There isn't any law, no good guys; only the bad and the worse. Frank Harden is no stranger to the unlawful west, he is a killer. However, because of a tragic event, he must battle his own worst enemy, and Hell couldn't be much worse."/>
  </r>
  <r>
    <x v="8511"/>
    <x v="0"/>
    <s v="Precipice"/>
    <s v="Harald Sicheritz"/>
    <s v="Gregor BloÃ©b, Katharina StraÃŸer, Clemens Schick, Gerti Drassl"/>
    <x v="6"/>
    <m/>
    <x v="4"/>
    <x v="1"/>
    <s v="88 min"/>
    <x v="36"/>
    <s v="A tourist's body is found in the mountains. The investigation closes in on the residents of a nearby seemingly peaceful town."/>
  </r>
  <r>
    <x v="8512"/>
    <x v="0"/>
    <s v="Nadigan"/>
    <s v="P. Vasu"/>
    <s v="Sathyaraj, Khushbu, Goundamani, Manorama, Venniradai Moorthy, Chinni Jayanth"/>
    <x v="6"/>
    <m/>
    <x v="66"/>
    <x v="1"/>
    <s v="135 min"/>
    <x v="0"/>
    <s v="A man in desperate need of money decides to disguise himself as an old man to teach two young women. He falls in love with one of the them and simultaneously romances their guardian."/>
  </r>
  <r>
    <x v="8513"/>
    <x v="0"/>
    <s v="Kottai Vaasal"/>
    <s v="Selva Vinayagam"/>
    <s v="Arun Pandian, Sukanya, Saranya, Goundamani, Mohan Natarajan"/>
    <x v="6"/>
    <m/>
    <x v="29"/>
    <x v="1"/>
    <s v="143 min"/>
    <x v="44"/>
    <s v="Kottai Vaasal is a village controlled by a cruel landlord. He and his two sons interfere in all affairs and torture the people of the village. The protagonist and his mentally sick mother enter the village. A flashback reveals the connection between the protagonist's family and the landlord. How the protagonist frees the villagers from the landlord's clutches is the rest of the movie."/>
  </r>
  <r>
    <x v="8514"/>
    <x v="0"/>
    <s v="KFF's Bad Kill"/>
    <s v="Tony Laudati"/>
    <s v="Sunseray Morson, Max Ozer, Heather Alyse Becker, Julianna Barninger, Torrey Lawrence, Karl Schreyer, Jonas Grosserhode, Michael Ray, Michelle Manu, Gilberto Mendez, Peter Ivanov, Maria Leicy"/>
    <x v="6"/>
    <m/>
    <x v="30"/>
    <x v="8"/>
    <s v="44 min"/>
    <x v="37"/>
    <s v="A traumatized, former woman Navy SEAL must fight to stop a white supremacist attack on a Mexican parade in Los Angeles."/>
  </r>
  <r>
    <x v="8515"/>
    <x v="0"/>
    <s v="Gang Warz"/>
    <s v="Chris McIntyre"/>
    <s v="Derek Barbosa, Coolio, Reni Santoni"/>
    <x v="6"/>
    <m/>
    <x v="47"/>
    <x v="3"/>
    <s v="97 min"/>
    <x v="9"/>
    <s v="L.A.'s top Latino gang leader is release from jail on a technicality, swearing to kill both the cop who put him away and the priest who testified against him."/>
  </r>
  <r>
    <x v="8516"/>
    <x v="0"/>
    <s v="Da Hip Hop Witch"/>
    <s v="Dale Resteghini"/>
    <s v="Mobb Deep, Bezino, Vanilla Ice, Rah Digga, Eminem, Pras, Charli Baltimore, Rock, Sliff Star"/>
    <x v="6"/>
    <m/>
    <x v="54"/>
    <x v="4"/>
    <s v="85 min"/>
    <x v="165"/>
    <s v="A supernatural terror is attacking rap and hip-hop artists in New York. The Street Don, a notorious rap mogul, offers $10,000 for the capture of the Black Witch from the Projects."/>
  </r>
  <r>
    <x v="8517"/>
    <x v="0"/>
    <s v="Cold Light Of Day"/>
    <s v="Fhiona-Louise"/>
    <s v="Bob Flag, Martin Byrne-Quinn, Geoffrey Greenhill"/>
    <x v="6"/>
    <m/>
    <x v="3"/>
    <x v="3"/>
    <s v="80 min"/>
    <x v="70"/>
    <s v="February, 1983. Detectives are called to a residential address in the London suburbs following reports that the drains have been clogged by human remains. One of the property's residents, Dennis Nilsen - a mild-mannered and unassuming civil servant - is brought in for questioning, leading to the discovery of one of the most shocking and disturbing cases of serial murder ever to rock Britain."/>
  </r>
  <r>
    <x v="8518"/>
    <x v="0"/>
    <s v="Butter (1998) (aka Never 2 Big)"/>
    <s v="Peter Gathings Bunche"/>
    <s v="Ernie Hudson, Nia Long, Tony Todd, Donnie Wahlberg, Shemar Moore, Terrence Howard"/>
    <x v="6"/>
    <m/>
    <x v="86"/>
    <x v="4"/>
    <s v="101 min"/>
    <x v="501"/>
    <s v="Deceit, body heat and pulsing street beats converge in this explosive story about the music industry!"/>
  </r>
  <r>
    <x v="8519"/>
    <x v="0"/>
    <s v="Woe"/>
    <s v="Matthew Goodhue"/>
    <s v="Adam Halferty, Jessie Rabideau, Ryan Kattner, James Russo"/>
    <x v="6"/>
    <m/>
    <x v="30"/>
    <x v="3"/>
    <s v="85 min"/>
    <x v="11"/>
    <s v="One year after their father's death, Charlie and Betty continue to ignore their grief, each other, and the mysterious creature following them. Their estranged Uncle Pete, believed to be dead, claims to know how to end the suffering."/>
  </r>
  <r>
    <x v="8520"/>
    <x v="0"/>
    <s v="Wings Over Everest"/>
    <s v="Fay Yu"/>
    <s v="Jingchu Zhang, KÃ´ji Yakusho, Po-Hung Lin, Victor Webster, Noah Dalton Danby"/>
    <x v="6"/>
    <m/>
    <x v="7"/>
    <x v="1"/>
    <s v="110 min"/>
    <x v="44"/>
    <s v="When a plane carrying important documents crashes in the Death Zone of Mount Everest, two men claiming to work for India's research and analysis department offer a large sum of money to Team Wings to take them up to recover them."/>
  </r>
  <r>
    <x v="8521"/>
    <x v="0"/>
    <s v="Songs for a Sloth"/>
    <s v="Bradley Hasse"/>
    <s v="Richard Hollman, Ava Eisenson, Brian McCarthy, Arian Moayed, Jack McBrayer"/>
    <x v="6"/>
    <m/>
    <x v="30"/>
    <x v="1"/>
    <s v="85 min"/>
    <x v="0"/>
    <s v="Maxwell is shocked to find he's inherited a sloth sanctuary from his father. When a talking sloth then visits his dreams, he becomes obsessed with saving the animal's habitat in his waking life by returning to his first passion, music."/>
  </r>
  <r>
    <x v="8522"/>
    <x v="1"/>
    <s v="Pet Alien Season 1"/>
    <m/>
    <m/>
    <x v="6"/>
    <m/>
    <x v="12"/>
    <x v="6"/>
    <s v="1 Season"/>
    <x v="71"/>
    <s v="Tommy Cadle's life is turned upside down when a group of wild and outrageous aliens crash into his world. Taking refuge in his lighthouse and taking over his life, the young earth boy struggles to educate his house guests about the way things are done on Earth. But the uninvited aliens have their own ideas about what's best for Tommy and his fabulous little mudball of a planet."/>
  </r>
  <r>
    <x v="8523"/>
    <x v="0"/>
    <s v="My True Fairytale"/>
    <s v="D. Mitry"/>
    <s v="Emma Kennedy, Darri Ingolfsson, Corin Nemec, Taylor Cole, Alyshia Ochse, Arnold Chun, Hector Hugo, Morgan Lindholm, BJ Mitchell, Juliana Destefano, Mark Daugherty, Dominic Pace, Leticia Robles, Joanna Cassidy, Bruce Davison"/>
    <x v="6"/>
    <m/>
    <x v="30"/>
    <x v="1"/>
    <s v="86 min"/>
    <x v="25"/>
    <s v="Angie Goodwin, 17, along with her best friends, Sarah and Andre, go through a horrific car crash. While her friends miraculously survive, Angie disappears. She decides to fulfill her childhood fantasy and embarks on a mysterious journey."/>
  </r>
  <r>
    <x v="8524"/>
    <x v="0"/>
    <s v="I'm Not Him"/>
    <s v="Stephen Grimaldi"/>
    <s v="John Palladino, Annie Heise, Kelly Deadmon, Rocco Sisto, Leigh-Ann Rose, Nancy De Mayo"/>
    <x v="6"/>
    <m/>
    <x v="30"/>
    <x v="10"/>
    <s v="88 min"/>
    <x v="9"/>
    <s v="A man's quest to discover if he was saved by a miracle."/>
  </r>
  <r>
    <x v="8525"/>
    <x v="1"/>
    <s v="Desmond's"/>
    <m/>
    <s v="Norman Beaton, Carmen Munroe, Ram John Holder, Kim Walker, Geff Francis, Gyearbuor Asante"/>
    <x v="6"/>
    <m/>
    <x v="5"/>
    <x v="1"/>
    <s v="6 Seasons"/>
    <x v="7"/>
    <s v="All good things must come to an end... In the final series, hellfire preachers, demonic computer games and hellish weather conspire to bring down Desmond but, as always, he comes up smiling."/>
  </r>
  <r>
    <x v="8526"/>
    <x v="0"/>
    <s v="Wheely"/>
    <s v="Carl Mendez"/>
    <s v="Ogie Banks, Frances Lee, Gavin Yap, Brock Powell, Thomas Pang, Barbara Goodson, Tamyka White, Jay Sheldon, Raymond Orta, Armando Valdez"/>
    <x v="6"/>
    <m/>
    <x v="7"/>
    <x v="16"/>
    <s v="90 min"/>
    <x v="43"/>
    <s v="In a world where vehicles are citizens, one underdog cabbie attempts to become king of the road in his hometown, Gasket City. But Wheely, as he is known, soon discovers that staying true to oneself is a greater pursuit than personal glory. When threatened by elitist attitudes and mobster trucks, can one unglamorous local cabbie rise to the challenge and become a global hero?"/>
  </r>
  <r>
    <x v="8527"/>
    <x v="0"/>
    <s v="Thiruvarul"/>
    <s v="R. Thiagarajan"/>
    <s v="A. V. M. Rajan, Jaya, Nagesh, Sukumari"/>
    <x v="6"/>
    <m/>
    <x v="49"/>
    <x v="2"/>
    <s v="138 min"/>
    <x v="9"/>
    <s v="Kumara Devan, an ardent devotee of Lord Muruga, becomes a famous singer and decides to build a temple. However, things take a turn when he gets married to Valliammai."/>
  </r>
  <r>
    <x v="8528"/>
    <x v="0"/>
    <s v="The Showdown"/>
    <s v="Jim Conover"/>
    <s v="Bob Handegan, Ann Hagemann, William Homel"/>
    <x v="6"/>
    <m/>
    <x v="22"/>
    <x v="14"/>
    <s v="93 min"/>
    <x v="46"/>
    <s v="A U.S. marshal on a mission to reunite his family finds nothing but trouble after settling in a small Texas town."/>
  </r>
  <r>
    <x v="8529"/>
    <x v="0"/>
    <s v="The Secret Life of the Hospital"/>
    <s v="Elliot McCaffrey"/>
    <m/>
    <x v="6"/>
    <m/>
    <x v="1"/>
    <x v="10"/>
    <s v="66 min"/>
    <x v="3"/>
    <s v="This film takes viewers to the beating heart of the hospital in a way they've never seen before. It reveals the vast network of people and processes behind the frontline that keep a busy hospital ticking 24 hours a day. Full of surprising facts, The Secret Life of the Hospital focuses on the hundreds of unseen men and women and their roles in the depths of the massive hospital machine"/>
  </r>
  <r>
    <x v="8530"/>
    <x v="0"/>
    <s v="The Perfect Sleep"/>
    <s v="Jeremy Alter"/>
    <s v="Anton Pardoe, Athony Dilio, David Beck"/>
    <x v="6"/>
    <m/>
    <x v="22"/>
    <x v="4"/>
    <s v="106 min"/>
    <x v="44"/>
    <s v="Against the backdrop of a noirish dreamscape, a tortured man returns to the city he swore he would never return to, in order to save the woman he has always loved yet can never have."/>
  </r>
  <r>
    <x v="8531"/>
    <x v="1"/>
    <s v="SslmRegUsTV002TargetSERIES"/>
    <m/>
    <s v="Test Actor 1, Test Actor 2"/>
    <x v="6"/>
    <m/>
    <x v="6"/>
    <x v="13"/>
    <s v="1 Season"/>
    <x v="20"/>
    <s v="sslmRegUsTV002TargetSEASON short description"/>
  </r>
  <r>
    <x v="8532"/>
    <x v="0"/>
    <s v="Small Town Remedies"/>
    <s v="R.W. Perkins"/>
    <s v="Andrea Dratch, Ty Sells, Sally Knudsen, R.J. Wagner, Marc Brown, Brittany Mahoney, Jordyn Wagner, Keehnan Anderson, Art Razo, Erica Boston-West, Jeff McGee"/>
    <x v="6"/>
    <m/>
    <x v="30"/>
    <x v="3"/>
    <s v="96 min"/>
    <x v="7"/>
    <s v="Small Town Remedies is a dramatic comedy about siblings, Lita and Evan, who are forced to put their troubled personal lives on hold to help their alcoholic mother through a relapse."/>
  </r>
  <r>
    <x v="8533"/>
    <x v="0"/>
    <s v="Shangri-La: Near Extinction"/>
    <s v="Nick Wauters"/>
    <s v="Eric Szmanda, Sara Malakul Lane, Ewan Chung, Patrick Batiste, Rocky Bonifield, Joshua Shibata, Mykayla Sohn, Darin Cooper, Mercy Miroshin, Ken Narasaki"/>
    <x v="6"/>
    <m/>
    <x v="1"/>
    <x v="8"/>
    <s v="84 min"/>
    <x v="172"/>
    <s v="Mankind is nearly extinct in this post-apocalyptic creature thriller. Most humans died from a deadly plague and the ice age they manufactured to eradicate it. A man named Vargas leads a group of survivors on a quest to reach Shangri-La, the last safe haven on Earth. However, they must fight through the cold, a mutant cult and a pack of deadly creatures to get there."/>
  </r>
  <r>
    <x v="8534"/>
    <x v="0"/>
    <s v="Serving in Silence"/>
    <s v="Jeff Bleckner"/>
    <s v="Ryan Reynolds, Glenn Close, Molly Parker"/>
    <x v="6"/>
    <m/>
    <x v="57"/>
    <x v="8"/>
    <s v="92 min"/>
    <x v="9"/>
    <s v="The true story of a decorated officer's legal challenge to her involuntary discharge when she admitted she was homosexual."/>
  </r>
  <r>
    <x v="8535"/>
    <x v="0"/>
    <s v="Queen of Spades"/>
    <s v="Patrick White"/>
    <s v="Ava Preston, Kaelen Ohm, Eric Osborne"/>
    <x v="6"/>
    <m/>
    <x v="30"/>
    <x v="3"/>
    <s v="92 min"/>
    <x v="11"/>
    <s v="According to legend, an ominous entity known as the Queen of Spades can be summoned by performing an ancient ritual"/>
  </r>
  <r>
    <x v="8536"/>
    <x v="0"/>
    <s v="Personals"/>
    <s v="Mike Sargent"/>
    <s v="Malik Yoba, Stacey Dash, Monteria Ivey"/>
    <x v="6"/>
    <m/>
    <x v="60"/>
    <x v="4"/>
    <s v="91 min"/>
    <x v="7"/>
    <s v="After a staff writer from a trendy New York magazine loses his job as a result of his dalliances with women, he decides to combine business and pleasure through a piece of free-lance reporting on the dating scene: thirty dates in thirty nights."/>
  </r>
  <r>
    <x v="8537"/>
    <x v="0"/>
    <s v="My Girlfriend's Back"/>
    <s v="Steven Ayromlooi"/>
    <s v="Tangi Miller, Mandy Amano, DeeDee Bigelow"/>
    <x v="6"/>
    <m/>
    <x v="24"/>
    <x v="14"/>
    <s v="80 min"/>
    <x v="7"/>
    <s v="The chronicles of the socio-economic ascent of Derek Scott. Derek has spent his entire life plotting a course for his success. His diligence is about to pay off when he happens upon an unexpected detour. This &quot;road less traveled&quot; intrigues Derek so much so that he considers throwing away his entire well orchestrated life to experience the one thing his plan has yet to provide - love."/>
  </r>
  <r>
    <x v="8538"/>
    <x v="0"/>
    <s v="Murder Town"/>
    <s v="Andreas Prochaska"/>
    <s v="Gerhard Liebmann, Simon Hatzl, Ines Honsel, Manuel Sefciuc"/>
    <x v="6"/>
    <m/>
    <x v="13"/>
    <x v="1"/>
    <s v="91 min"/>
    <x v="36"/>
    <s v="The darkest secrets of a small town come to light after the young daughter of a local politician is found dead."/>
  </r>
  <r>
    <x v="8539"/>
    <x v="0"/>
    <s v="Miracle on I-880"/>
    <s v="Robert Iscove"/>
    <s v="RubÃ©n Blades, Len Cariou, David Morse, Sandy Duncan, Ada Maris, Ian Tracey, Emily Perkins, Eric McCormack, John Pyper-Ferguson, Roger Cross, Don S. Davis, Shane Meier"/>
    <x v="6"/>
    <m/>
    <x v="31"/>
    <x v="1"/>
    <s v="93 min"/>
    <x v="9"/>
    <s v="A man attempts to rescue people trapped on the I-880 bridge after the top half collapses during the 1989 San Francisco earthquake."/>
  </r>
  <r>
    <x v="8540"/>
    <x v="0"/>
    <s v="Lockdown"/>
    <s v="LANCELOT ODUWA IMASUEN"/>
    <s v="PAUL SAMBO EMPRESS NJAMA IKPONMWOSA AIK ODIASE"/>
    <x v="6"/>
    <m/>
    <x v="30"/>
    <x v="3"/>
    <s v="82 min"/>
    <x v="9"/>
    <s v="Angela was advised for an urgent lockdown during the pandemic by her doctor while battling with chronic asthma. An interest figure in the dark hires a serial killer to cut short her life for asset claims. As Karma takes its course, the killer turns to be Angela's protector. This interest figure in the dark is yet to be unveiled"/>
  </r>
  <r>
    <x v="8541"/>
    <x v="1"/>
    <s v="Let's Play Guess What I Am"/>
    <m/>
    <m/>
    <x v="6"/>
    <d v="2021-09-14T00:00:00"/>
    <x v="13"/>
    <x v="5"/>
    <s v="3 Seasons"/>
    <x v="90"/>
    <s v="Can you guess the object? Watch kids explore common items and describe what they do."/>
  </r>
  <r>
    <x v="8542"/>
    <x v="0"/>
    <s v="Last Patrol on Okinawa"/>
    <s v="Nick Brokaw"/>
    <s v="Hunter Doohan, Jerry Wolf, Jeremy John Wells, Aaron Jay Rome, Marie Digby, Rob Narita"/>
    <x v="6"/>
    <m/>
    <x v="30"/>
    <x v="8"/>
    <s v="30 min"/>
    <x v="44"/>
    <s v="Set on the fateful date; August 6th, 1945. Okinawa. Six weeks post-battle, a squad of U.S. Marines is assigned the tedious job of clearing caves where fanatical Japanese soldiers hold out and Okinawan civilians seek refuge. After 3+ yrs of blood-soaked island-hopping, Stg. Woodson leads his squad across terrain that, for three horrific months, was fought for at an unimaginable cost of human life."/>
  </r>
  <r>
    <x v="8543"/>
    <x v="1"/>
    <s v="Kitchen"/>
    <m/>
    <s v="Frank Gallagher, Eddie Izzard, Natalie J Robb, James Young, Charlene McKenna"/>
    <x v="6"/>
    <m/>
    <x v="17"/>
    <x v="8"/>
    <s v="1 Season"/>
    <x v="25"/>
    <s v="Avoiding prison Danny Swift has been placed in the kitchen at one of Glasgow's top restaurants, but his probation officer is determined to make his life hell. His talent inspires jealousy in his colleagues, and he quickly becomes his own worst enemy. He can either live a life of crime or he can make something of his talent and play it straight. But ultimately which road will he choose?"/>
  </r>
  <r>
    <x v="8544"/>
    <x v="0"/>
    <s v="I Pray For Love"/>
    <s v="Fada Dee"/>
    <s v="Dan David Odion Joy Chidi Manuel"/>
    <x v="6"/>
    <m/>
    <x v="30"/>
    <x v="8"/>
    <s v="89 min"/>
    <x v="9"/>
    <s v="Chioma is deeply in love with her boyfriend when Amaka made her way into their unending Love."/>
  </r>
  <r>
    <x v="8545"/>
    <x v="0"/>
    <s v="Hellarious"/>
    <s v="Robert Boocheck, James Feeney, J.M. Logan, Chris McInroy, Sarah K. Reimers, Jason Tostevin"/>
    <s v="Mike C. Nelson, Ellie Church"/>
    <x v="6"/>
    <m/>
    <x v="7"/>
    <x v="3"/>
    <s v="80 min"/>
    <x v="82"/>
    <s v="Seven of the most legendary horror-comedy shorts ever made from some of the world's best genre filmmakers."/>
  </r>
  <r>
    <x v="8546"/>
    <x v="1"/>
    <s v="Grenzlichter - Contact to the Otherworld"/>
    <m/>
    <s v="RenÃ©, Maria, Sarah, Andreas"/>
    <x v="6"/>
    <m/>
    <x v="30"/>
    <x v="8"/>
    <s v="1 Season"/>
    <x v="70"/>
    <s v="Immerse yourself in the paranormal world with border lights, and see how the contact to the otherworld is made. In the individual episodes you see investigations in different places. Abandoned buildings, ruins and places where paranormal activities are possible. Every place brings its own own story with."/>
  </r>
  <r>
    <x v="8547"/>
    <x v="0"/>
    <s v="Giant Little Ones"/>
    <s v="Keith Behrman"/>
    <s v="Josh Wiggins, Darren Mann, Taylor Hickson"/>
    <x v="0"/>
    <m/>
    <x v="7"/>
    <x v="4"/>
    <s v="93 min"/>
    <x v="59"/>
    <s v="Franky Winter (Josh Wiggins) and Ballas Kohl (Darren Mann) have been best friends since childhood. They are high school royalty: handsome, stars of the swim team and popular with girls. They live a perfect teenage life - until the night of Franky's epic 17th birthday party, when Franky and Ballas are involved in an unexpected incident that changes their lives forever."/>
  </r>
  <r>
    <x v="8548"/>
    <x v="0"/>
    <s v="Ghosts of Goldfield"/>
    <s v="Ed Winfield"/>
    <s v="Mandy Amano, Kellan Lutz, Marnette Patterson"/>
    <x v="6"/>
    <m/>
    <x v="17"/>
    <x v="4"/>
    <s v="87 min"/>
    <x v="86"/>
    <s v="A group of five led by Julie set up their filming equipment in the hotel of the derelict town of Goldfield, hoping to capture footage of the ghost of Elisabeth Walker, a maid tortured and killed in room 109. Troubled by visions, Julie discovers that a necklace, handed down to her from her grandmother, is somehow connecting her to this tragedy."/>
  </r>
  <r>
    <x v="8549"/>
    <x v="0"/>
    <s v="Ghost Month"/>
    <s v="Danny Draven"/>
    <s v="Marina Resa, Toonyun, Akiko Shima"/>
    <x v="6"/>
    <m/>
    <x v="22"/>
    <x v="4"/>
    <s v="100 min"/>
    <x v="86"/>
    <s v="A housekeeper drawn into a terrifying world of vengeful apparitions. According to the Chinese calendar, the seventh month of every year marks the time when the spirits of the dead break free from the gates of hell to mix among the mortals."/>
  </r>
  <r>
    <x v="8550"/>
    <x v="0"/>
    <s v="English Fairy Tales"/>
    <m/>
    <m/>
    <x v="6"/>
    <m/>
    <x v="30"/>
    <x v="2"/>
    <s v="41 min"/>
    <x v="502"/>
    <s v="Welcome to the world of fairy tales. Here you will find the best selection of fairy tales list, that will enchant the young minds with positivity of the most popular fairy tales. These fables and fairy tale characters have been collected from different cultures, and you will always find something new for the kids,including the ubiquitous king, prince and princess fairy tales."/>
  </r>
  <r>
    <x v="8551"/>
    <x v="0"/>
    <s v="Dungeon Girl"/>
    <s v="Ulli Lommel"/>
    <s v="Gunter Ziegler, Wendi Jean Linn, Gwen Trevathan"/>
    <x v="6"/>
    <m/>
    <x v="8"/>
    <x v="4"/>
    <s v="81 min"/>
    <x v="197"/>
    <s v="A shocking story of captivity and survival inspired by actual events."/>
  </r>
  <r>
    <x v="8552"/>
    <x v="0"/>
    <s v="Drive By"/>
    <s v="Juan Frausto"/>
    <s v="Rebecca Foster, Mario Acosta, Leticia Andrade"/>
    <x v="6"/>
    <m/>
    <x v="18"/>
    <x v="4"/>
    <s v="98 min"/>
    <x v="44"/>
    <s v="This film is based on a true story about gang life on the streets of Chicago. Ceasar, a young teen, seeks acceptance and membership into the Brotherhood, a gang lead by his older brother, Kiko. Set on breaking the family gang cycle, Kiko fights to keep Ceasar away from a life of crime and violence while others set out to destroy an entire family and the Brotherhood."/>
  </r>
  <r>
    <x v="8553"/>
    <x v="0"/>
    <s v="Donny's Bar Mitzvah"/>
    <s v="Jonathan Kaufman"/>
    <s v="Danny Trejo, Steele Stebbins, John DeLuca, Wendy Braun, Tricia O'Kelley, Connor Del Rio, Michael Patrick McGill, Adam Herschman, Regan Burns, Skye Townsend"/>
    <x v="6"/>
    <m/>
    <x v="30"/>
    <x v="3"/>
    <s v="79 min"/>
    <x v="203"/>
    <s v="Sex, drugs, and a dysfunctional family create the perfect storm for Donny Drucker's Bar Mitzvah. We are catapulted back in time to the year 1998 as we follow a colorful array of characters from the perspective of a hired videographer."/>
  </r>
  <r>
    <x v="8554"/>
    <x v="0"/>
    <s v="Desperado"/>
    <s v="Robert Rodriguez"/>
    <s v="Antonio Banderas, Joaquim De Almeida, Salma Hayek, Steve Buscemi, Cheech Marin, Quentin Tarantino"/>
    <x v="6"/>
    <m/>
    <x v="57"/>
    <x v="4"/>
    <s v="105 min"/>
    <x v="2"/>
    <s v="This sexy sequel to EL MARIACHI follows a mysterious guitar player (Antonio Banderas) as he seeks vengeance against the men who murdered his girlfriend."/>
  </r>
  <r>
    <x v="8555"/>
    <x v="0"/>
    <s v="Cutthroat Alley"/>
    <s v="Timothy Wayne Folsome"/>
    <s v="Bizzy Bone, Stacy Arnell, Janice Butler"/>
    <x v="6"/>
    <m/>
    <x v="54"/>
    <x v="4"/>
    <s v="96 min"/>
    <x v="86"/>
    <s v="Timothy Wayne Folsome's urban horror film Cutthroat Alley features a masked serial killer who slits the throats of each of his victims in the hood of South Central Los Angeles. The film turns when it seems as if someone is out to murder the murderer."/>
  </r>
  <r>
    <x v="8556"/>
    <x v="0"/>
    <s v="Curse of the Zodiac"/>
    <s v="Ulli Lommel"/>
    <s v="Cassandra Church, Jack Quinn, Victoria Ullmann"/>
    <x v="6"/>
    <m/>
    <x v="17"/>
    <x v="4"/>
    <s v="82 min"/>
    <x v="197"/>
    <s v="Though decades have passed since the multiple murderer held the state of California hostage with fear, the mystery of the identity of the Zodiac killer has never been solved."/>
  </r>
  <r>
    <x v="8557"/>
    <x v="0"/>
    <s v="Craig Shoemaker: The Lovemaster... Unzipped"/>
    <s v="Mark Nasser"/>
    <s v="Craig Shoemaker"/>
    <x v="6"/>
    <m/>
    <x v="17"/>
    <x v="8"/>
    <s v="86 min"/>
    <x v="7"/>
    <s v="Recorded Live at the Canyon Club in Agoura Hills, CA, Stand-up comedian, writer, and actor Craig Shoemaker returns to the live arena after a spate of film appearances and work as an author of children's books. The Love Master Unzipped finds Shoemaker adopting the guise of his alter-ego, &quot;The Lovemaster,&quot; and wowing an audience of dedicated fans."/>
  </r>
  <r>
    <x v="8558"/>
    <x v="0"/>
    <s v="Chicago Massacre"/>
    <s v="Michael Feifer"/>
    <s v="Corin Nemec, Amy Lyndon"/>
    <x v="6"/>
    <m/>
    <x v="17"/>
    <x v="4"/>
    <s v="92 min"/>
    <x v="157"/>
    <s v="A film based on the notorious mass killer Richard Speck, who systematically tortured, raped and murdered a group of student nurses from South Chicago Community Hospital in 1966."/>
  </r>
  <r>
    <x v="8559"/>
    <x v="0"/>
    <s v="Bob Funk"/>
    <s v="Craig Carlisle"/>
    <s v="Rachel Leigh Cook, Alyssa Bartholomew, Robert John Brwer"/>
    <x v="6"/>
    <m/>
    <x v="22"/>
    <x v="4"/>
    <s v="108 min"/>
    <x v="7"/>
    <s v="After he's fired from his job â€“ by his mother, no less â€“ Bob Funk agrees to quit drinking, see a therapist, and eventually report to a new boss, who might just be the woman of his dreams."/>
  </r>
  <r>
    <x v="8560"/>
    <x v="0"/>
    <s v="American Lowrider"/>
    <s v="Demetrius Navarro"/>
    <s v="Valente Rodriguez, Erlinda Navarro, Demetrius Navarro"/>
    <x v="6"/>
    <m/>
    <x v="24"/>
    <x v="4"/>
    <s v="86 min"/>
    <x v="7"/>
    <s v="Lefty-a hard working, light-hearted man is looking to make a decent buck. But when a simple bet goes horribly wrong, Lefty is stuck between a rock and gangster who's dead set on collecting his money."/>
  </r>
  <r>
    <x v="8561"/>
    <x v="0"/>
    <s v="Ambiquity"/>
    <s v="Idiagbonya Samuel"/>
    <s v="Tony Goodman Aik Odiase Nazareth Jason"/>
    <x v="6"/>
    <m/>
    <x v="30"/>
    <x v="8"/>
    <s v="86 min"/>
    <x v="9"/>
    <s v="Redeeming a Promise made in the heat of the passion and the resultant blackmail when it became clear no one is in for compromise. Who blinks?"/>
  </r>
  <r>
    <x v="8562"/>
    <x v="0"/>
    <s v="A Sierra Nevada Gunfight"/>
    <s v="Vernon E. Mortensen"/>
    <s v="Kirk Harris, Ryan Balance, Michael Madsen"/>
    <x v="6"/>
    <m/>
    <x v="15"/>
    <x v="4"/>
    <s v="92 min"/>
    <x v="46"/>
    <s v="Gold miner Roger Hazard brings his twelve year old son Casper to the treacherous gold fields of 1870s California. They work a small mine in the southern fields but when Roger begins to lose touch with reality young Casper ends up on his own. Casper faces danger around every corner but must find the strength to save his father from himself."/>
  </r>
  <r>
    <x v="8563"/>
    <x v="0"/>
    <s v="Y'all Not Laughing Yet?"/>
    <s v="Raymelle A Adams"/>
    <s v="Raymelle A Adams, Jennifer Chandler, Joey Zsa Zsa, Chevy Terrill, Isaiah Burns"/>
    <x v="6"/>
    <m/>
    <x v="30"/>
    <x v="8"/>
    <s v="59 min"/>
    <x v="7"/>
    <s v="Five comics are trying to use Mr. and Mrs. Wright club to do a stand up comedy show. One of the comics and the Wright's don't get along, So the comic tries to get in good with their son &quot;Timmy&quot; Watch how this all plays out!"/>
  </r>
  <r>
    <x v="8564"/>
    <x v="0"/>
    <s v="Villa Bella"/>
    <s v="Marco Pollini"/>
    <s v="Alessandro Bressanello, Samantha Castillo, Anna Jimskaya, Nadiah M. Din, Pino Ammendola"/>
    <x v="6"/>
    <m/>
    <x v="30"/>
    <x v="8"/>
    <s v="105 min"/>
    <x v="7"/>
    <s v="3 unemployed young women's life will forever change when they end up working in the elderly care facility &quot;Villa Bella&quot;."/>
  </r>
  <r>
    <x v="8565"/>
    <x v="0"/>
    <s v="Vanilla"/>
    <s v="Will Dennis"/>
    <s v="Will Dennis, Kelsea Bauman-Murphy, Kathryn Grody, Eddie Alfano, Taylor Hess"/>
    <x v="6"/>
    <m/>
    <x v="6"/>
    <x v="3"/>
    <s v="89 min"/>
    <x v="7"/>
    <s v="A freewheeling comedienne determined to save her family business persuades an uptight app developer to go on a long first date - a road trip to New Orleans to sell a van with a complicated history."/>
  </r>
  <r>
    <x v="8566"/>
    <x v="0"/>
    <s v="Tommy Davidson: Illin' In Philly"/>
    <s v="Keith Truesdell"/>
    <s v="Tommy Davidson"/>
    <x v="6"/>
    <m/>
    <x v="11"/>
    <x v="3"/>
    <s v="30 min"/>
    <x v="209"/>
    <s v="In Living Color alum Tommy Davidson is at his funniest in this classic stand-up special. Davidson's wonderfully animated and amusing stand-up routine tackles, among other things, beer commercials and horror films."/>
  </r>
  <r>
    <x v="8567"/>
    <x v="0"/>
    <s v="The Things We Carry"/>
    <s v="Ian McCrudden"/>
    <s v="Alyssa Lobit, Catherine Kresge, Alexis Rhee, Johnny Whitworth, Ilene Graff, Josh Pence, Frank Merino, Daniel Zacapa, Jennifer Blanc, Angela Oh, Rob Moran, Austin Basis, Tria Xiong, Marshall Manesh, Amaris Dupree, Marilyn Arias, Billy Cowart, Judy Jean Kwon, Christopher Michael DiSalvo, Justin Huen, Donnie Faught, Tonya Kay"/>
    <x v="6"/>
    <m/>
    <x v="22"/>
    <x v="8"/>
    <s v="77 min"/>
    <x v="61"/>
    <s v="When her addict mother dies, Emmie returns home, traveling through the underbelly of suburbia looking for a package her mother left behind, reconnecting with her estranged sister, Eve, along the way. This independent film screened at eighteen festivals across the US, winning a number of awards."/>
  </r>
  <r>
    <x v="8568"/>
    <x v="0"/>
    <s v="The Report"/>
    <s v="Scott Z. Burns"/>
    <s v="Adam Driver, Annette Bening, Jon Hamm, Corey Stoll, Maura Tierney, Michael C. Hall, Ted Levine, Tim Blake Nelson"/>
    <x v="2"/>
    <m/>
    <x v="7"/>
    <x v="4"/>
    <s v="120 min"/>
    <x v="503"/>
    <s v="In a thriller based on actual events, an idealistic Senate staffer leads an investigation into the CIAâ€™s post-9/11 Detention and Interrogation Program, uncovering the lengths to which the agency went to hide a brutal secret from the American public."/>
  </r>
  <r>
    <x v="8569"/>
    <x v="0"/>
    <s v="The Priest (Tamil)"/>
    <s v="Jofin T. Chacko"/>
    <s v="Mammootty, Manju Warrier, Ameya Mathew, Nikhila Vimal, Baby Monica"/>
    <x v="1"/>
    <m/>
    <x v="30"/>
    <x v="1"/>
    <s v="145 min"/>
    <x v="36"/>
    <s v="Father Carmen, a priest, joins hands with the police to investigate a series of mysterious suicides. However, he soon stumbles upon a disturbing fact that has serious consequences."/>
  </r>
  <r>
    <x v="8570"/>
    <x v="0"/>
    <s v="The Pagan King"/>
    <s v="Aigars Grauba"/>
    <s v="Edvin Endre, James Bloor, Aiste Dirziute"/>
    <x v="6"/>
    <m/>
    <x v="1"/>
    <x v="3"/>
    <s v="115 min"/>
    <x v="44"/>
    <s v="On his deathbed, the reigning king bestows power to an unexpected heir who must find the strength within himself to unite his people against the violent crusades that threaten their freedom."/>
  </r>
  <r>
    <x v="8571"/>
    <x v="1"/>
    <s v="The Collection"/>
    <m/>
    <s v="Mamie Gummer, Jenna Thiam, Max Deacon, Richard Coyle, Tom Riley, Frances de la Tour"/>
    <x v="6"/>
    <m/>
    <x v="2"/>
    <x v="8"/>
    <s v="1 Season"/>
    <x v="138"/>
    <s v="A gripping family drama and entrepreneurial fable, set in a post-war Paris fashion house. It exposes the grit behind the glamour of a rising business, spearheaded by two clashing brothers. The atelier staff survived one war, but others loom; rivalries and romances pitting family against family, protÃ©gÃ©s against mentors, the past against the future."/>
  </r>
  <r>
    <x v="8572"/>
    <x v="0"/>
    <s v="The City of Lost Children"/>
    <s v="Marc Caro, Jean-Pierre Jeunet"/>
    <s v="Ron Perlman, Daniel Emilfork, Judith Vittet, Dominique Pinon, Jean-Claude Dreyfus, Mathieu Kassovitz, Jean-Louis Trintignant, Rufus"/>
    <x v="6"/>
    <m/>
    <x v="57"/>
    <x v="4"/>
    <s v="112 min"/>
    <x v="283"/>
    <s v="A scientist in a surrealist society kidnaps children to steal their dreams, hoping that they slow his aging process."/>
  </r>
  <r>
    <x v="8573"/>
    <x v="0"/>
    <s v="Steel Arena"/>
    <s v="Mark L. Lester"/>
    <s v="Dusty Russell, Buddy Love, Gene Drew"/>
    <x v="6"/>
    <m/>
    <x v="76"/>
    <x v="8"/>
    <s v="100 min"/>
    <x v="37"/>
    <s v="Dusty Russell shows off his talent as the greatest daredevil on the circuit. Later, he awaits the biggest challenge of his career."/>
  </r>
  <r>
    <x v="8574"/>
    <x v="0"/>
    <s v="Slayer"/>
    <s v="Kevin VanHook"/>
    <s v="Casper Van Dien, Tony Plana, Danny Trejo, Kevin Grevioux, Jennifer O'Dell"/>
    <x v="6"/>
    <m/>
    <x v="32"/>
    <x v="1"/>
    <s v="87 min"/>
    <x v="86"/>
    <s v="Somewhere deep in the South American rain forest, an elite commando team led by lifelong friends Hawk and Grieves are attacked by a brutal superhuman force"/>
  </r>
  <r>
    <x v="8575"/>
    <x v="0"/>
    <s v="ProjectUNUnApprovedMovieTarget"/>
    <s v="Test Director"/>
    <s v="Test Actor 1, Test Actor 2"/>
    <x v="6"/>
    <m/>
    <x v="7"/>
    <x v="16"/>
    <s v="0 min"/>
    <x v="7"/>
    <s v="projectUNUnApprovedMovieTarget short"/>
  </r>
  <r>
    <x v="8576"/>
    <x v="0"/>
    <s v="Phone Call"/>
    <s v="Sampath"/>
    <s v="Ravikanth, Prasad"/>
    <x v="6"/>
    <m/>
    <x v="30"/>
    <x v="1"/>
    <s v="6 min"/>
    <x v="7"/>
    <s v="Two unknown people who love movies discuss a high stakes money project over the phone until they figure out that something is grossly wrong."/>
  </r>
  <r>
    <x v="8577"/>
    <x v="0"/>
    <s v="Outlander"/>
    <s v="Howard McCain"/>
    <s v="Jim Caviezel, Sophia Myles, John Hurt, Ron Perlman, Jack Huston"/>
    <x v="6"/>
    <m/>
    <x v="22"/>
    <x v="4"/>
    <s v="115 min"/>
    <x v="56"/>
    <s v="A man from another world crash lands on Earth during the age of the Vikings."/>
  </r>
  <r>
    <x v="8578"/>
    <x v="1"/>
    <s v="Momo DIY"/>
    <m/>
    <m/>
    <x v="6"/>
    <d v="2021-09-15T00:00:00"/>
    <x v="0"/>
    <x v="5"/>
    <s v="5 Seasons"/>
    <x v="90"/>
    <s v="Learn to make fun toys, crafts and decorative items in kid-friendly DIY projects."/>
  </r>
  <r>
    <x v="8579"/>
    <x v="0"/>
    <s v="Mindwarp"/>
    <s v="Glenn Jordan"/>
    <s v="Sissy Spacek, Peter Coyote, Terry Kinney, Alison Pill, Susannah Hoffmann, Cliff Saunders, Elva Mai Hoover, Piper Laurie, Lindsay Collins, Murray Oliver, Stephen Hunter, Bruce McFee, Terry V. Hart, Brock Clermont, Danielle Bouffard, Jillian Cook, Robert Gow, Mai Stanek, J.C. Kenny, Ezra Perlman, Jeremy Wright, Norma Edwards, Elizabeth Goodyear, Marvin Hinz, Richard Blackburn, Catherine Burdon, Eric Coates, David Gardner, Maggie Huculak, R.D. Reid, Amy Stewart"/>
    <x v="6"/>
    <m/>
    <x v="9"/>
    <x v="1"/>
    <s v="96 min"/>
    <x v="9"/>
    <s v="When a home birth goes horribly wrong, the administering midwife finds herself facing charges of manslaughter. Told through the eyes of her 14-year-old daughter who finds herself having to choose between the law and her devotion to her mother."/>
  </r>
  <r>
    <x v="8580"/>
    <x v="0"/>
    <s v="Incall"/>
    <s v="Brock Riebe"/>
    <s v="Brock Riebe, Ben Muller, Lillian Lamour, David Whitman, Jonny Blackstone, Gerald O. Heller, Nicholas Taylor, Frank Ondorf, Collin Bullock, Paul Russel"/>
    <x v="6"/>
    <m/>
    <x v="1"/>
    <x v="3"/>
    <s v="140 min"/>
    <x v="197"/>
    <s v="After the accidental death of a massage client, a young masseur and a seductive cat burglar become serial killers for profit. They race against time to raise funds to leave the country before they are caught by the police, the landlord, or an obnoxious lovesick woman."/>
  </r>
  <r>
    <x v="8581"/>
    <x v="0"/>
    <s v="I'm Not There"/>
    <s v="Todd Haynes"/>
    <s v="Christian Bale, Cate Blanchett, Richard Gere, Heath Ledger, Julianne Moore, Michelle Williams"/>
    <x v="6"/>
    <m/>
    <x v="17"/>
    <x v="4"/>
    <s v="136 min"/>
    <x v="112"/>
    <s v="The life of Bob Dylan is examined through multiple variations of his own personality and career, as played by a series of different actors."/>
  </r>
  <r>
    <x v="8582"/>
    <x v="0"/>
    <s v="I Walk the Line"/>
    <s v="John Frankenheimer"/>
    <s v="Gregory Peck, Tuesday Weld, Estelle Parsons, Charles Durning, Ralph Meeker, Nora Denney, Lonny Chapman"/>
    <x v="6"/>
    <m/>
    <x v="39"/>
    <x v="14"/>
    <s v="97 min"/>
    <x v="492"/>
    <s v="Gregory Peck plays Southern sheriff Henry Tawes, who intends to bring moonshiner Carl McCain (Ralph Meeker) to justice. Instead, Tawes falls in love with McCain's nubile daughter, Alma (Tuesday Weld), and arranges for the feds to keep their hands off McCain's still. The sheriff thus risks completely destroying his work life and home life. Featuring music from Johnny Cash"/>
  </r>
  <r>
    <x v="8583"/>
    <x v="0"/>
    <s v="H.P. Lovecraft's The Deep Ones"/>
    <s v="Chad Ferrin"/>
    <s v="Gina La Piana, Robert Miano, Johann Urb, Silvia Spross"/>
    <x v="6"/>
    <m/>
    <x v="30"/>
    <x v="3"/>
    <s v="83 min"/>
    <x v="13"/>
    <s v="A married couple rents a beachside cottage only to be surrounded by peculiar neighbors and occurrences. They soon discover they are in the grips of a mysterious cult and their ancient sea god in this tale from Sci-Fi icon, H.P. Lovecraft."/>
  </r>
  <r>
    <x v="8584"/>
    <x v="1"/>
    <s v="Gali - Hell is Empty"/>
    <m/>
    <s v="Manoj Nandan, Tanya Choudhury, Naval Kishore, Chalaki Chanti, Babloo"/>
    <x v="6"/>
    <m/>
    <x v="30"/>
    <x v="8"/>
    <s v="1 Season"/>
    <x v="86"/>
    <s v="Dhruv and Deekha's love life and marriage life, Dhruv and his colleages finds a paranormal activity at Dhruvs house and tries to find a solution with the help of paranormal activist Swetha. Dhurv Friends tried to capture the paranormal activity with CC cameras and unexpectedly they found an old mobile phone mounted over the CC camera."/>
  </r>
  <r>
    <x v="8585"/>
    <x v="0"/>
    <s v="Film Fest"/>
    <s v="Marshall Cook"/>
    <s v="Matt Cook, Diona Reasonover, Will Sasso, Laird Macintosh, C.J. Vana, Ellen Wong, Jason Genao, Allison Dunbar, Sara Rue, Rachael Leigh Cook"/>
    <x v="6"/>
    <m/>
    <x v="30"/>
    <x v="8"/>
    <s v="97 min"/>
    <x v="88"/>
    <s v="Struggling indie filmmakers travel to an obscure mountain town's film festival in a last ditch effort to sell their movie."/>
  </r>
  <r>
    <x v="8586"/>
    <x v="0"/>
    <s v="Bhairava Raghava"/>
    <s v="Prajwal Panchangam"/>
    <s v="Prajwal Panchangam, Apoorva Kumar, Pramoth Darshan S"/>
    <x v="6"/>
    <m/>
    <x v="30"/>
    <x v="1"/>
    <s v="46 min"/>
    <x v="25"/>
    <s v="Two friends, on a trip, start to exchange thoughts on their current favourite books which have inspired both of their lives. One being the story of a patriot Yagnanarayana Bhairava and the other of an athlete Aajneya Raghava"/>
  </r>
  <r>
    <x v="8587"/>
    <x v="0"/>
    <s v="A Royal Night Out"/>
    <s v="Julian Jarrold"/>
    <s v="Sarah Gadon, Bel Powley, Jack Reynor, Rupert Everett, Emily Watson"/>
    <x v="6"/>
    <m/>
    <x v="13"/>
    <x v="14"/>
    <s v="97 min"/>
    <x v="0"/>
    <s v="On V.E. Day in 1945, as peace extends across Europe, Princesses Elizabeth and Margaret are allowed out to join the celebrations. It is a night full of excitement, danger and the first flutters of romance."/>
  </r>
  <r>
    <x v="8588"/>
    <x v="0"/>
    <s v="A Boy Called Sailboat"/>
    <s v="Cameron Nugent"/>
    <s v="J.K. Simmons, Jake Busey, Noel Gugliemi, Bernard Curry, Lew Temple, Elizabeth De Razzo"/>
    <x v="6"/>
    <m/>
    <x v="1"/>
    <x v="8"/>
    <s v="86 min"/>
    <x v="171"/>
    <s v="A Hispanic family find hope in their extraordinary son named Sailboat when a personal gesture awakens a global desire. Armed with a &quot;little guitar&quot;, Sailboat leads an offbeat cast into the miraculous story of the greatest secret never told."/>
  </r>
  <r>
    <x v="8589"/>
    <x v="0"/>
    <s v="When I'm 64"/>
    <s v="Jon Jones"/>
    <s v="Alun Armstrong, Paul Freeman, Tamsin Greig"/>
    <x v="6"/>
    <m/>
    <x v="47"/>
    <x v="8"/>
    <s v="88 min"/>
    <x v="213"/>
    <s v="When widowed cabbie Ray and retired teacher Jim meet by chance, they discover they long for the same things from life: adventure, challenge and love. Together Ray and Jim discover that being 64 means a new beginning: it's time to try the things they never dared in their youth."/>
  </r>
  <r>
    <x v="8590"/>
    <x v="0"/>
    <s v="Tumbleweeds"/>
    <s v="King Baggot"/>
    <s v="William S. Hart, Barbara Bedford, Lucien Littlefield"/>
    <x v="6"/>
    <m/>
    <x v="67"/>
    <x v="24"/>
    <s v="88 min"/>
    <x v="46"/>
    <s v="The government will grant a fringe of terrain for the settlers who want to live and work there. The starting sign will be a gunshot which will iniciate the run for the best fields and claims."/>
  </r>
  <r>
    <x v="8591"/>
    <x v="0"/>
    <s v="The Three Burials of Melquiades Estrada"/>
    <s v="Tommy Lee Jones"/>
    <s v="Tommy Lee Jones, Barry Pepper, Julio Cesar Cedillo, Dwight Yoakam, January Jones, Melissa Leo, Levon Helm, Mel Rodriguez, Barry Tubb, Cecilia SuÃ¡rez"/>
    <x v="6"/>
    <m/>
    <x v="32"/>
    <x v="4"/>
    <s v="121 min"/>
    <x v="53"/>
    <s v="A man is shot and quickly buried in the high desert of west Texas. The body is found and reburied in Van Horn's town cemetery. Pete Perkins, a local ranch foreman, kidnaps a Border Patrolman and forces him to disinter the body. With his captive in tow and the body tied to a mule, Pete undertakes a dangerous and quixotic journey into Mexico."/>
  </r>
  <r>
    <x v="8592"/>
    <x v="0"/>
    <s v="The Road to Hollywood"/>
    <s v="Bud Pollard, Del Lord"/>
    <s v="Ann Christy, Luis Alberni, Bing Crosby"/>
    <x v="6"/>
    <m/>
    <x v="64"/>
    <x v="1"/>
    <s v="53 min"/>
    <x v="209"/>
    <s v="Bing Crosby fans will be intrigued by this selection of scenes from early Crosby shorts woven together to create a fictional biography of one Hollywood's biggest stars. Director Bud Pollard appears as the narrator, while the king of the crooners sings such songs as 'One More Chance', and 'Wrap Your troubles in Dreams'."/>
  </r>
  <r>
    <x v="8593"/>
    <x v="0"/>
    <s v="The Last Witch"/>
    <s v="Robin Sheppard"/>
    <s v="Katherine Kelly, Anne Reid, James Thornton, Danny Cunningham, Maimie McCoy"/>
    <x v="6"/>
    <m/>
    <x v="15"/>
    <x v="3"/>
    <s v="43 min"/>
    <x v="197"/>
    <s v="The Last Witch follows the lives of two feuding sisters who, having spent centuries apart, are reunited with vengeful and deadly consequences."/>
  </r>
  <r>
    <x v="8594"/>
    <x v="1"/>
    <s v="The Kings"/>
    <m/>
    <m/>
    <x v="6"/>
    <m/>
    <x v="30"/>
    <x v="15"/>
    <s v="1 Season"/>
    <x v="20"/>
    <s v="Included with Prime until 10/15. Four champions defined one of the greatest eras of boxing history."/>
  </r>
  <r>
    <x v="8595"/>
    <x v="0"/>
    <s v="The Devil's Backbone"/>
    <s v="Guillermo Del Toro"/>
    <s v="Marisa Paredes, Eduardo Noriega, Federico Luppi, Fernando Tielve"/>
    <x v="6"/>
    <m/>
    <x v="9"/>
    <x v="4"/>
    <s v="108 min"/>
    <x v="197"/>
    <s v="His father killed in the brutal fighting of the Spanish Civil War, ten-year-old Carlos is sent to live at the desolate Santa Lucia School, now a makeshift shelter for war orphans. Soon after his arrival, Carlos has a series of seemingly supernatural encounters: strange shadows, voices and, most frightening of all, the apparition of a brutalized young boy. Turns out that Carlos is not alone in s.."/>
  </r>
  <r>
    <x v="8596"/>
    <x v="0"/>
    <s v="Talk To Her"/>
    <s v="Pedro Almodovar"/>
    <s v="Geraldine Chaplin, Javier Camara, Leonor Watling, Dario Grandinetti, Rosario Flores"/>
    <x v="6"/>
    <m/>
    <x v="18"/>
    <x v="4"/>
    <s v="113 min"/>
    <x v="255"/>
    <s v="After a chance encounter at a theater, two men, Benigno and Marco, meet at a private clinic where Benigno works. Lydia, Marco's girlfriend and a bullfighter by profession, has been gored and is in a coma. It so happens that Benigno is looking after another woman in a coma, Alicia, a young ballet student. The lives of the four characters will flow in all directions, past, present and future, dra.."/>
  </r>
  <r>
    <x v="8597"/>
    <x v="0"/>
    <s v="Rammstein: in Amerika - Live from Madison Square Garden"/>
    <s v="Matthew Amos, Laura Vallis"/>
    <s v="Rammstein"/>
    <x v="6"/>
    <m/>
    <x v="4"/>
    <x v="4"/>
    <s v="102 min"/>
    <x v="24"/>
    <s v="Not Available"/>
  </r>
  <r>
    <x v="8598"/>
    <x v="0"/>
    <s v="My Mom's New Boyfriend"/>
    <s v="George Gallo"/>
    <s v="Antonio Banderas, Meg Ryan, Colin Hanks, Selma Blair"/>
    <x v="6"/>
    <m/>
    <x v="8"/>
    <x v="14"/>
    <s v="97 min"/>
    <x v="44"/>
    <s v="After a three-year assignment in the field, FBI agent Henry Durand (Colin Hanks) returns home with his fiancÃ©e (Selma Blair) only to find his once-dowdy over weight mother Martha has transformed into the highly attractive, enlightened Marty (Meg Ryan) who dates every night of the week. When Marty meets the mysterious Tommy (Antonio Banderas), Henry is ordered to spy on his mother after learnin.."/>
  </r>
  <r>
    <x v="8599"/>
    <x v="0"/>
    <s v="MACHO: THE HECTOR CAMACHO STORY"/>
    <s v="Eric Drath"/>
    <s v="Hector Camacho, Eric Drath"/>
    <x v="6"/>
    <m/>
    <x v="6"/>
    <x v="8"/>
    <s v="96 min"/>
    <x v="152"/>
    <s v="Included with Prime until 10/15. A hard-hitting look at the rise, fall and untimely death of one of boxingâ€™s most colorful champions. The film chronicles his epic battles inside the ring, his struggles with addiction outside of it and the mystery of the crime that claimed his life."/>
  </r>
  <r>
    <x v="8600"/>
    <x v="0"/>
    <s v="Lonely Hearts"/>
    <s v="Todd Robinson"/>
    <s v="James Gandolfini, John Travolta, Salma Hayek"/>
    <x v="6"/>
    <m/>
    <x v="17"/>
    <x v="4"/>
    <s v="108 min"/>
    <x v="25"/>
    <s v="John Travolta, James Gandolfini, Salma Hayek, Jared Leto and Laura Dern star in this crime-thriller, based on a true story. Two homicide detectives track down Martha Beck and Raymond Martinez Fernandez, a murderous pair known as the &quot;Lonely Hearts Killers&quot; who lured their victims through personal ads in newspapers."/>
  </r>
  <r>
    <x v="8601"/>
    <x v="0"/>
    <s v="Just Another Dream"/>
    <s v="Paul Schneider"/>
    <s v="Kristy Swanson, Dean Cain, Eugene Brave Rock, Kayden Bryce"/>
    <x v="6"/>
    <m/>
    <x v="30"/>
    <x v="10"/>
    <s v="92 min"/>
    <x v="25"/>
    <s v="When a teenage girl dreams of a terrible crime that ends up taking place, she discovers that her dreams are premonitions of things to come. But when yet another vision threatens the life of her family, no one believes her and it's a mad race against time to uncover clues and take on fate to save the ones she loves...and perhaps even change the past."/>
  </r>
  <r>
    <x v="8602"/>
    <x v="0"/>
    <s v="Janosik"/>
    <s v="Kasia Adamik, Agnieszka Holland"/>
    <s v="VÃ¡clav JirÃ¡cek, Ivan Martinka, Michal Zebrowski, Sarah Zoe Canner, Maja Ostaszewska"/>
    <x v="6"/>
    <m/>
    <x v="22"/>
    <x v="8"/>
    <s v="137 min"/>
    <x v="125"/>
    <s v="The story of Janosik, a legendary &quot;Central European Robin Hood&quot;, based on real XVIII century documents and a romantic legend. Young Janosik, burnt out by war experiences and disappointment in love, joins a team of brigands. Soon after he becomes the troop's leader and is recognized as a brave and honorable commander, he never kills anyone he robs."/>
  </r>
  <r>
    <x v="8603"/>
    <x v="0"/>
    <s v="I Like It Like That"/>
    <s v="Darnell Martin"/>
    <s v="Laura Velez, Jon Seda, Rita Moreno, Griffin Dunne, Jesse Borrego, Tomas Melly"/>
    <x v="6"/>
    <m/>
    <x v="5"/>
    <x v="4"/>
    <s v="107 min"/>
    <x v="0"/>
    <s v="Set in the Bronx, I LIKE IT LIKE THAT is about love, family and a young woman's coming of age. After her husband is arrested for looting during a blackout, Lisette, a young Latina, struggles for independence while dealing with her gender-confused brother, her critical mother-in-law and assorted neighborhood eccentrics."/>
  </r>
  <r>
    <x v="8604"/>
    <x v="0"/>
    <s v="Fragmented"/>
    <s v="Douglas Elford-Argent"/>
    <s v="Aidan Bristow, Gwendolyn Garver, Fernando Gaviria"/>
    <x v="6"/>
    <m/>
    <x v="13"/>
    <x v="3"/>
    <s v="88 min"/>
    <x v="72"/>
    <s v="When an American husband goes missing in Mexico, his wife must uncover the truth about his past."/>
  </r>
  <r>
    <x v="8605"/>
    <x v="0"/>
    <s v="Corrado"/>
    <s v="Adamo P. Cultraro"/>
    <s v="Tom Sizemore, Tony Curran, Johnny Messner"/>
    <x v="6"/>
    <m/>
    <x v="24"/>
    <x v="3"/>
    <s v="80 min"/>
    <x v="44"/>
    <s v="The conscience of Los Angeles' go-to mafia hitman is transformed when he rescues a woman taking the fall for one of his hits. But saving her life means his ex-employers are suddenly his worst enemies."/>
  </r>
  <r>
    <x v="8606"/>
    <x v="0"/>
    <s v="Bad Hombres"/>
    <s v="Andrew Glazer"/>
    <m/>
    <x v="6"/>
    <m/>
    <x v="6"/>
    <x v="8"/>
    <s v="102 min"/>
    <x v="152"/>
    <s v="Included with Prime until 10/15. Bad Hombres follows the Tecolotes de los Dos Laredos, the world's only binational pro baseball team, and explores U.S.-Mexico border relations through the lens of baseball, revealing how the team's cross-border heritage provides a symbol of unity."/>
  </r>
  <r>
    <x v="8607"/>
    <x v="0"/>
    <s v="All About My Mother"/>
    <s v="Pedro Almodovar"/>
    <s v="Marisa Peredes, Penelope Cruz, Candela Pena, Cecilia Roth, Rosa Maria Sarda, Antonia San Juan"/>
    <x v="6"/>
    <m/>
    <x v="60"/>
    <x v="4"/>
    <s v="101 min"/>
    <x v="1"/>
    <s v="Pedro Almodovar's Oscar(r)-winning comedy (Best Foreign Film, 1999) about a bereaved mother, an overwrought actress, her jealous lover and a pregnant nun."/>
  </r>
  <r>
    <x v="8608"/>
    <x v="0"/>
    <s v="Without Consent"/>
    <s v="Robert Iscove"/>
    <s v="Jennie Garth, Jill Eikenberry, Johnny Galecki, Paul Sorvino"/>
    <x v="6"/>
    <m/>
    <x v="5"/>
    <x v="1"/>
    <s v="92 min"/>
    <x v="25"/>
    <s v="Starring Jennie Garth and Johnny Galecki. A troubled and rebellious teen crashes her car whilst drunk. Her parents in desperation refer her to a mental institution notorious for mistreating its patients."/>
  </r>
  <r>
    <x v="8609"/>
    <x v="1"/>
    <s v="Wild &amp; Free: FlorianÃ³polis"/>
    <m/>
    <s v="Anna Retonde, Beatriz Garcia, Felipe Titto, Jerry Smith, John Drops, Lexa, Luan Cavati, MC Carol, Murilo Pereira, Nathalia Lucena, Pabllo Vittar, Ramon Bernardes, Taynara Nunes"/>
    <x v="6"/>
    <d v="2021-09-17T00:00:00"/>
    <x v="30"/>
    <x v="3"/>
    <s v="2 Seasons"/>
    <x v="206"/>
    <s v="Bia, Ramon, Tay, Luan, Nath and Murilo are back in Floripa for their summer vacation. This time a new friend called Anna is with them to get up to all kinds of crazy stuff while exploring the magic island natural beauty and nightlife attractions."/>
  </r>
  <r>
    <x v="8610"/>
    <x v="0"/>
    <s v="Varanpona 24 Manikoor"/>
    <s v="Sreenivass Redde"/>
    <s v="Satyadev, Eesha Rebba, Musskan Sethi, Srikanth"/>
    <x v="6"/>
    <m/>
    <x v="7"/>
    <x v="1"/>
    <s v="131 min"/>
    <x v="39"/>
    <s v="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
  </r>
  <r>
    <x v="8611"/>
    <x v="0"/>
    <s v="Vacuuming Completely Nude in Paradise"/>
    <s v="Danny Boyle"/>
    <s v="Timothy Spall, Michael Begley, Katy Cavanagh"/>
    <x v="6"/>
    <m/>
    <x v="9"/>
    <x v="3"/>
    <s v="75 min"/>
    <x v="9"/>
    <s v="Tommy is a vacuum cleaner salesman gripped by the fever of closing the deal. He lives on 'puffa puffa rice' stored in his glove compartment and listens to motivation tapes of his own voice shouting 'sell, sell, sell'. He's sure the Golden Vac (the holy grail of vacuum salesmanship) can be his - if only he hadn't been saddled with Pete, his meek sales trainee."/>
  </r>
  <r>
    <x v="8612"/>
    <x v="1"/>
    <s v="Uprising"/>
    <m/>
    <m/>
    <x v="6"/>
    <m/>
    <x v="30"/>
    <x v="8"/>
    <s v="1 Season"/>
    <x v="3"/>
    <s v="The extraordinary story of three intertwined events from 1981: the New Cross Fire, which killed 13 young black people; the Black Peopleâ€™s Day of Action; and the Brixton riots."/>
  </r>
  <r>
    <x v="8613"/>
    <x v="0"/>
    <s v="Two Crowns"/>
    <s v="MIchaÅ‚ Kondrat"/>
    <s v="Adam Woronowicz, Tadeusz Chudecki, Marcin KwaÅ›ny, Cezary Pazuwa, Dominika Figurska"/>
    <x v="6"/>
    <m/>
    <x v="2"/>
    <x v="10"/>
    <s v="86 min"/>
    <x v="9"/>
    <s v="Two Crowns is the first film showing, up to now, unknown facts about the life of Franciscan Friar, Saint Maximilian Kolbe. This is a film about an unbelievable person who volunteered to die in place of a husband and father imprisoned in the German death camp of Auschwitz a visionary who crossed human borders and gave his life to rescue others."/>
  </r>
  <r>
    <x v="8614"/>
    <x v="0"/>
    <s v="Twentyfour Seven"/>
    <s v="Shane Meadows"/>
    <s v="Bob Hoskins, Johann Myers, Danny Nussbaum"/>
    <x v="6"/>
    <m/>
    <x v="55"/>
    <x v="8"/>
    <s v="92 min"/>
    <x v="9"/>
    <s v="Alan Darcy opens a boxing club for the aimless youngsters in his town, hoping to give them a new purpose. But when the day of the flagship boxing match arrives, the occasion descends into farce and then into humiliation and violence - and Darcy disappears from the town. Five years on, he resurfaces, found by one of the young men he tried to save..."/>
  </r>
  <r>
    <x v="8615"/>
    <x v="1"/>
    <s v="Tugged"/>
    <m/>
    <s v="Liam Gist, Zakiya Mathews, Ashley Mathaw, Chelley Chelle"/>
    <x v="6"/>
    <m/>
    <x v="30"/>
    <x v="3"/>
    <s v="1 Season"/>
    <x v="69"/>
    <s v="Bree takes her first breath as a free woman as she is released from serving her sentence for credit card fraud after the 2020 Pandemic in Los Angeles. She took charges for her Boyfriend Shaun, who was late to pick her up. Once a Bonnie &amp; Clyde kind of love, now, they fight and fuss at each other after losing everything, both of them are holding on to grudges and pain."/>
  </r>
  <r>
    <x v="8616"/>
    <x v="0"/>
    <s v="Titli"/>
    <s v="Rituparno Ghosh"/>
    <s v="Mithun Chakraborty, Aparna Sen, Konkona Sen Sharma"/>
    <x v="6"/>
    <m/>
    <x v="18"/>
    <x v="2"/>
    <s v="104 min"/>
    <x v="9"/>
    <s v="Titli, a 17-year-old girl, is enamoured with Bollywood superstar Rohit Roy. She finally meets him on her way to the airport with her mother, but her dreams are quickly shattered."/>
  </r>
  <r>
    <x v="8617"/>
    <x v="0"/>
    <s v="Thunaivan"/>
    <s v="M. A. Thirumugam"/>
    <s v="A. V. M. Rajan, Sowkar Janaki, Nagesh, Sachu"/>
    <x v="6"/>
    <m/>
    <x v="62"/>
    <x v="2"/>
    <s v="155 min"/>
    <x v="9"/>
    <s v="Velayutham, a fervent devotee of Lord Murugan, marries Marahatham, a non-believer, and attempts to induce religious beliefs in her to help their child."/>
  </r>
  <r>
    <x v="8618"/>
    <x v="0"/>
    <s v="Thin Ice"/>
    <s v="Ian White"/>
    <s v="Nicholas Lyndhurst, Geraldine McEwan, Tim Dantay, Racquel Cassidy"/>
    <x v="6"/>
    <m/>
    <x v="55"/>
    <x v="8"/>
    <s v="73 min"/>
    <x v="9"/>
    <s v="Graham is a doctor; he's not technically qualified but he has plenty of patients, and if the price is right he'll supply them with whatever they need. His operation is running smoothly until he's caught out by undercover police and threatened with a jail sentence. The police release Graham on bail but that's when things go from bad to worse."/>
  </r>
  <r>
    <x v="8619"/>
    <x v="0"/>
    <s v="They Fought for Their Land"/>
    <s v="Sergey Bondarchuk"/>
    <s v="Vasiliy Shukshin, Vyacheslav Tikhonov, Sergey Bondarchuk, Georgiy Burkov"/>
    <x v="6"/>
    <m/>
    <x v="49"/>
    <x v="8"/>
    <s v="151 min"/>
    <x v="44"/>
    <s v="In July 1942 on the outskirts of Stalingrad, bloodless, exhausted Soviet troops were engaged in heavy defensive battles, suffering huge losses. The soldiers, with a love for their native land, sacrificed themselves to defend it."/>
  </r>
  <r>
    <x v="8620"/>
    <x v="0"/>
    <s v="The Tribe"/>
    <s v="Stephen Poliakoff"/>
    <s v="Jeremy Northam, Joely Richardson, Anna Friel, Jonathan Rhys Myers"/>
    <x v="6"/>
    <m/>
    <x v="86"/>
    <x v="3"/>
    <s v="102 min"/>
    <x v="9"/>
    <s v="Jamie is an ambitious employee at a visionary property company which has purchased an unusual building on the edge of the city. It is occupied by a mysterious group of young people, so Jamie is sent in to evict them. They appear to be a cult, led by the seductive Emily. Jamie is attracted to Emily, and the younger, fearless, Lizzie and is overwhelmed by their magical and erotic lifestyle."/>
  </r>
  <r>
    <x v="8621"/>
    <x v="0"/>
    <s v="The Student Prince"/>
    <s v="Simon Curtis"/>
    <s v="Robson Green, Tara Fitzgerald, Rupert Penry-Jones"/>
    <x v="6"/>
    <m/>
    <x v="43"/>
    <x v="8"/>
    <s v="92 min"/>
    <x v="69"/>
    <s v="Seconded to the Royal Protection Squad, police officer Barry Grimes is dispatched to look after a young British Prince starting his first year at Cambridge University. Barry soon finds his duties extending far beyond those of personal bodyguard. Against the famous backdrop of the dreaming spires, the two young men learn about life, love and themselves."/>
  </r>
  <r>
    <x v="8622"/>
    <x v="0"/>
    <s v="The Strange Love Of Martha Ivers"/>
    <s v="Lewis Milestone"/>
    <s v="Barbara Stanwyck, Van Heflin, Kirk Douglas"/>
    <x v="6"/>
    <m/>
    <x v="34"/>
    <x v="7"/>
    <s v="115 min"/>
    <x v="9"/>
    <s v="A willful heiress is married to the local DA who is an alcoholic. An old friend, Sam, comes back to seek help with a case where a man is falsely accused of thedeath of Martha's aunt years before on the night Same left."/>
  </r>
  <r>
    <x v="8623"/>
    <x v="0"/>
    <s v="The Song of Lunch"/>
    <s v="Niall MacCormick"/>
    <s v="Alan Rickman, Emma Thompson, David Tennant"/>
    <x v="6"/>
    <m/>
    <x v="24"/>
    <x v="8"/>
    <s v="48 min"/>
    <x v="69"/>
    <s v="Alan Rickman and Emma Thompson star in this powerful fusion of poetry and drama. Based on Christopher Reid's narrative poem, The Song of Lunch follows the story of a book editor who, 15 years after their break-up, is meeting his former love for a nostalgic lunch."/>
  </r>
  <r>
    <x v="8624"/>
    <x v="0"/>
    <s v="The Sleeper"/>
    <s v="Stuart Orme"/>
    <s v="Annabelle Apsion, Eileen Atkins, Ciaran Hinds, Anna Massey, Elizabeth Spriggs, George Cole"/>
    <x v="6"/>
    <m/>
    <x v="55"/>
    <x v="3"/>
    <s v="104 min"/>
    <x v="70"/>
    <s v="The presence of a strange old lady at Violet Moon's sÃ©ance awakens a spirit she hoped would sleep forever and her plots and plans to keep the past from catching up with her become more and more outrageous. Sinister sibling rivalry, bitter jealousy, clandestine passions, ghostly revenge and murderous intentions conspire to create a complex thriller with chilling psychological implications."/>
  </r>
  <r>
    <x v="8625"/>
    <x v="0"/>
    <s v="The Secret Agent"/>
    <s v="David Drury"/>
    <s v="David Suchet, Peter Capaldi"/>
    <x v="6"/>
    <m/>
    <x v="29"/>
    <x v="8"/>
    <s v="122 min"/>
    <x v="9"/>
    <s v="Joseph Conrad's classic tale of political intrigue in 1890s London. Triple agent Verloc works for the anarchists, the British Police and the Tsarist Embassy. When ordered to blow up the Greenwich Observatory, moral dilemma takes second place to personal tragedy."/>
  </r>
  <r>
    <x v="8626"/>
    <x v="0"/>
    <s v="The Precious Blood"/>
    <s v="John Woods"/>
    <s v="Amanda Burton, Kevin McNally, Michelle Fairley, Bronagh Gallagher, James Ellis"/>
    <x v="6"/>
    <m/>
    <x v="42"/>
    <x v="8"/>
    <s v="76 min"/>
    <x v="9"/>
    <s v="Haunted by her husband's murder 12 years ago, Rosie Willis can neither forgive nor forget. Her teenage son John, who witnessed the killing, seems set on a life of delinquency fueled by revenge. With the Irish peace process on a knife-edge, Rosie seeks to find her own peace by identifying the killer, while John finds release at the boxing gym of Born Again Christian, Billy McVea."/>
  </r>
  <r>
    <x v="8627"/>
    <x v="0"/>
    <s v="The People"/>
    <s v="John Korty"/>
    <s v="William Shatner, Kim Darby"/>
    <x v="6"/>
    <m/>
    <x v="78"/>
    <x v="1"/>
    <s v="74 min"/>
    <x v="76"/>
    <s v="A woman is assigned to teach school in a secluded valley where the people appear stern and secretive. Following two children who disappear to play in the woods, she finds that this is actually a community of extraterrestrials with paranormal powers who are attempting to repress and deny their heritage for fear of arousing prejudice and hatred in their human neighbors. Starring William Shatner"/>
  </r>
  <r>
    <x v="8628"/>
    <x v="0"/>
    <s v="The Mangler: Reborn"/>
    <s v="Matt Cunningham, Erik Gardner"/>
    <s v="Aimee Brooks, Reggie Bannister, Weston Blakesley"/>
    <x v="6"/>
    <m/>
    <x v="12"/>
    <x v="3"/>
    <s v="83 min"/>
    <x v="11"/>
    <s v="A decade after the original massacre, another man obsessed over his machine ends with several murders and possession."/>
  </r>
  <r>
    <x v="8629"/>
    <x v="0"/>
    <s v="The Good Policeman"/>
    <s v="Peter Werner"/>
    <s v="Ron Silver, Tony Lo Bianco, Blair Brown"/>
    <x v="6"/>
    <m/>
    <x v="1"/>
    <x v="8"/>
    <s v="87 min"/>
    <x v="9"/>
    <s v="Isaac Seidel is a highly unconventional New York police-commissioner. He is well-abled in dealing with trouble at the headquarter, the maffia and situations in the streets. His loyalty to his profession and the city he so loves make him do the utmost to solve the problems, even if it means he has to bend the rules."/>
  </r>
  <r>
    <x v="8630"/>
    <x v="0"/>
    <s v="The End Will Be Spectacular - Ji Bo AzadiyÃª"/>
    <s v="Ersin Celik"/>
    <s v="ARJÃŽN BAYSAL, DELÃŽL PÃŽRAN, CÃŽHAN SEVE, SAHÃŽRE OZHAN, ARÄ°F DEMÄ°R"/>
    <x v="6"/>
    <m/>
    <x v="7"/>
    <x v="3"/>
    <s v="142 min"/>
    <x v="44"/>
    <s v="Zilan is a young woman who returns to her hometown looking for the memory of her dead brother, to find herself involved in a violent fight against the state. Ji Bo Azadiye explores universal concepts such as hope, friendship, sacrifice and loss in the struggle for freedom of a group of young people. The war feature was shot in the Kurdistan of Syria, in the middle of a real armed conflict."/>
  </r>
  <r>
    <x v="8631"/>
    <x v="0"/>
    <s v="The Defender"/>
    <s v="Dolph Lundgren"/>
    <s v="Dolph Lundgren, Jerry Springer"/>
    <x v="6"/>
    <m/>
    <x v="12"/>
    <x v="4"/>
    <s v="91 min"/>
    <x v="37"/>
    <s v="Lance and his team are bodyguards for NSA's head, who is sent by the president to a secret meeting in an empty hotel outside Bucharest. During the meeting, the hotel is attacked. By whom and why?"/>
  </r>
  <r>
    <x v="8632"/>
    <x v="0"/>
    <s v="The Bloody Vampire"/>
    <s v="Miguel Morayta"/>
    <s v="BegoÃ±a Palacios, Erna Martha Bauman"/>
    <x v="6"/>
    <m/>
    <x v="96"/>
    <x v="1"/>
    <s v="99 min"/>
    <x v="86"/>
    <s v="Count Cagliostro, whose family has tried for generations to rid the world of vampires, instructs his daughter and her fiance to protect several valuable documents."/>
  </r>
  <r>
    <x v="8633"/>
    <x v="0"/>
    <s v="The BIG Rant"/>
    <s v="Shubham Sanjay Shevade"/>
    <s v="Poorva Wachh, Keith Szarabajka"/>
    <x v="6"/>
    <m/>
    <x v="30"/>
    <x v="1"/>
    <s v="84 min"/>
    <x v="0"/>
    <s v="When Harry, an Indian voice-over actor struggling to get his big break in Hollywood, finds out the plot of a recent best-selling novel greatly resembles the book he was working on 3 years ago, he tries to get back into writing but unforeseen circumstances arise."/>
  </r>
  <r>
    <x v="8634"/>
    <x v="0"/>
    <s v="The Best Things in the World"/>
    <s v="LaÃ­s Bodanzky"/>
    <s v="Francisco Miguez, Denise Fraga, Fiuk"/>
    <x v="6"/>
    <m/>
    <x v="13"/>
    <x v="3"/>
    <s v="106 min"/>
    <x v="0"/>
    <s v="After his father leaves their home, Mano faces the drama and the dilemmas of his family with the help of his friends. A choral story starring a group of Brazilian boys struggling with problems related to the most delicate phase of their life: adolescence."/>
  </r>
  <r>
    <x v="8635"/>
    <x v="0"/>
    <s v="Tender Loving Care"/>
    <s v="Dewi Humphries"/>
    <s v="Dawn French, Rosemary Leach, Gemma Jones, Robert Pugh"/>
    <x v="6"/>
    <m/>
    <x v="31"/>
    <x v="3"/>
    <s v="75 min"/>
    <x v="9"/>
    <s v="A chilling and serious role for comedienne Dawn French. She plays Elaine Dobbs, a night-nurse in a geriatric ward. Helped by a doting assistant, she displays a cheerful and conscientious affection for her charges. Gradually it becomes apparent that too many patients are dying of natural causes. Then a young man is brutally murdered in the showers..."/>
  </r>
  <r>
    <x v="8636"/>
    <x v="0"/>
    <s v="Take a Girl Like You"/>
    <s v="Nick Hurran"/>
    <s v="Sienna Guillory, Rupert Graves, Robert Daws, Emma Chamber, Hugh Bonneville, Deborah Cornelius, Nina Young, Rupert Vansittart"/>
    <x v="6"/>
    <m/>
    <x v="55"/>
    <x v="3"/>
    <s v="122 min"/>
    <x v="9"/>
    <s v="When gorgeous Jenny Bunn meets the predatory womanizer Patrick Standish, a battle of lust versus wits begins. His tactics to maneuver her into the bedroom only harden her resolve to keep him at arm's length. Adapted from Kingsley Amis's classic novel by award-winning screenwriter Andrew Davies, this story recalls a provincial England as well as the jazz and strip clubs of late 1950s Soho."/>
  </r>
  <r>
    <x v="8637"/>
    <x v="0"/>
    <s v="Sweet Revenge"/>
    <s v="David Morrissey"/>
    <s v="Paul McGann, Sophie Okonedo, Steven Mackintosh, Pam Ferris, Susan Lynch, Sarah Smart"/>
    <x v="6"/>
    <m/>
    <x v="9"/>
    <x v="8"/>
    <s v="104 min"/>
    <x v="9"/>
    <s v="When Ellen's boyfriend starts an affair with a florist, she embarks on a mission of revenge. After destroying all the flowers in the girl's shop, Ellen ends up in court. Undiscouraged, she contacts the eccentric and mysterious Patrick. He and his team of avengers exact revenge through any means, fair or foul. The only condition of receiving his help is to join the team of avengers."/>
  </r>
  <r>
    <x v="8638"/>
    <x v="0"/>
    <s v="Surviving The Storm"/>
    <s v="Deseria Denelle"/>
    <s v="Tamieka Buggage, April Grant, Shelby Wynne, Emerald Bougere"/>
    <x v="6"/>
    <m/>
    <x v="30"/>
    <x v="3"/>
    <s v="113 min"/>
    <x v="69"/>
    <s v="Family of women coping with generation Breast Cancer and broken relationships."/>
  </r>
  <r>
    <x v="8639"/>
    <x v="0"/>
    <s v="Survival Games"/>
    <s v="Sarik Andreasyan"/>
    <s v="Konstantin Lavysh, Maria Mashkova, Natalya Rudova, Viktor Verzhbitskiy, Vyacheslav Razbegaev"/>
    <x v="6"/>
    <m/>
    <x v="4"/>
    <x v="8"/>
    <s v="91 min"/>
    <x v="8"/>
    <s v="Moscow, 2072. Twelve contestants, each with their own story and motives, play a televised game of Mafia. Those eliminated must enter a virtual reality to conquer their worst fear - or die trying."/>
  </r>
  <r>
    <x v="8640"/>
    <x v="0"/>
    <s v="Superbug, Super Agent"/>
    <s v="Rudolf Zehetgruber"/>
    <s v="Joachim Fuchsberger, Rudolf Zehetgruber, Kathrin Oginski, Heidi Hansen"/>
    <x v="6"/>
    <m/>
    <x v="78"/>
    <x v="1"/>
    <s v="89 min"/>
    <x v="111"/>
    <s v="Jimmy Bondi and his miracle beetle Dudu are on their way to Portugal by sea. In the Algarve, they are witness to a dispute in which ex-inmate Plato and the attractive Tamara have to do with Marchese de la Sotta and his henchmen."/>
  </r>
  <r>
    <x v="8641"/>
    <x v="0"/>
    <s v="Summer in the Suburbs"/>
    <s v="David Attwood"/>
    <s v="Tessa Peake-Jones, Aneirin Hughes"/>
    <x v="6"/>
    <m/>
    <x v="55"/>
    <x v="3"/>
    <s v="86 min"/>
    <x v="9"/>
    <s v="In the aftermath of a chilling murder a suburban family becomes deeply embroiled in a web of lies and deceit. Ted Lyle, as the local detective constable investigating the case, is shocked to find the finger of suspicion pointing to his own sons. But it is the discovery of key information by Ted and his wife, implicating each of the boys in the murder, that prompts a crisis in the family."/>
  </r>
  <r>
    <x v="8642"/>
    <x v="0"/>
    <s v="Summer Day's Dream"/>
    <s v="Christopher Morahan"/>
    <s v="John Gielgud, Rosemary Harris, Emily Watson, Michael McShane, Saskia Reeves, Paul Rhys, Paul Bhattacharjee"/>
    <x v="6"/>
    <m/>
    <x v="5"/>
    <x v="8"/>
    <s v="106 min"/>
    <x v="9"/>
    <s v="An illustrious cast heads J B Priestley's vision of England in the aftermath of a nuclear war. Stephen Dawlish lives off the land, swapping vegetables and sharing locally brewed beer with his daughter-in-law and grandchildren. Suddenly three World Government officials appear with plans to build an industrial center."/>
  </r>
  <r>
    <x v="8643"/>
    <x v="0"/>
    <s v="Sueno"/>
    <s v="Renee Chabria"/>
    <s v="John Leguizamo, Elizabeth Pena, Ana Claudia Talancon"/>
    <x v="6"/>
    <m/>
    <x v="12"/>
    <x v="14"/>
    <s v="108 min"/>
    <x v="9"/>
    <s v="A Mexican-American (Leguizamo) chases his dreams as he puts together a classic Mexican band to compete in a radio station sponsored contest, all while attempting to court a beautiful girl."/>
  </r>
  <r>
    <x v="8644"/>
    <x v="0"/>
    <s v="Subnormal"/>
    <s v="Lyttanya Shannon"/>
    <m/>
    <x v="6"/>
    <m/>
    <x v="30"/>
    <x v="1"/>
    <s v="60 min"/>
    <x v="3"/>
    <s v="Examining one of the biggest scandals in the history of British education,Â Subnormal: A British ScandalÂ reveals how Black children in the 1960s-70s were disproportionately sent to schools for the so-called â€œeducationally subnormal.â€Â This gripping documentary recounts how Black parents, teachers and activists banded together to expose the injustice and force the education system to change"/>
  </r>
  <r>
    <x v="8645"/>
    <x v="0"/>
    <s v="Strumpet"/>
    <s v="Danny Boyle"/>
    <s v="Christopher Eccleston, Jenna G."/>
    <x v="6"/>
    <m/>
    <x v="9"/>
    <x v="3"/>
    <s v="72 min"/>
    <x v="9"/>
    <s v="Strayman, a spontaneous poet, is landlord to a pack of stray dogs. Unable to resist another of life's strays, he hooks up with Strumpet, a shy, homeless girl with a gift for music. After Strayman's neighbor overhears them singing, the three set off for London in search of fame, fortune and Top of the Pops. This compulsive, experimental film is heartwarming, moving and visually startling."/>
  </r>
  <r>
    <x v="8646"/>
    <x v="0"/>
    <s v="Stone, Scissors, Paper"/>
    <s v="Stephen Whittaker"/>
    <s v="Ken Stott, Juliet Stevenson"/>
    <x v="6"/>
    <m/>
    <x v="43"/>
    <x v="3"/>
    <s v="83 min"/>
    <x v="234"/>
    <s v="Seeking refuge from a violent husband, Jean secretly moves into the riverside cottage that belonged to her mother. Here, she meets a married stonemason with whom she gradually forms an intimate relationship. Both experience feelings of guilt for their inadmissible love for one another, and it isn't long before the couple's quiet affair of the heart is violently and tragically shattered."/>
  </r>
  <r>
    <x v="8647"/>
    <x v="0"/>
    <s v="Stolen"/>
    <s v="Justin Chadwick"/>
    <s v="Damian Lewis, Vicky McClure, Jo Hartley, Cosima Shaw"/>
    <x v="6"/>
    <m/>
    <x v="14"/>
    <x v="3"/>
    <s v="90 min"/>
    <x v="25"/>
    <s v="A fast-paced thriller about child trafficking in Britain. Anthony Carter is a detective inspector battling to make a difference to the plight of exploited children smuggled into the UK. When Anthony encounters Rosemary, a terrified 10 year old girl from West Africa, sold as a house slave, he vows to keep her safe from the traffickers, but in doing so, Anthony risks his own and his child's life."/>
  </r>
  <r>
    <x v="8648"/>
    <x v="0"/>
    <s v="Spider's Web"/>
    <s v="Paul Levine"/>
    <s v="Stephen Baldwin, Kari Wuhrer, Benjamin King, Scott Williamson, Michael Gregory, George Lazenby, George Murdock, Monique Alexander, Matt Borlenghi, Lavelle Roby"/>
    <x v="6"/>
    <m/>
    <x v="18"/>
    <x v="4"/>
    <s v="88 min"/>
    <x v="39"/>
    <s v="A wily businessman plots with a sultry executive to swindle $40 million from his father. But who is conning who?"/>
  </r>
  <r>
    <x v="8649"/>
    <x v="0"/>
    <s v="Soundproof"/>
    <s v="Edmund Coulthard"/>
    <s v="Susan Lynch, Joseph Mawle, Neil Stuke, Brendan Coyle, Diana Martin, Joanna Dunbar"/>
    <x v="6"/>
    <m/>
    <x v="32"/>
    <x v="3"/>
    <s v="88 min"/>
    <x v="25"/>
    <s v="Deaf and hearing actors are brought together in a gripping urban thriller starring Joseph Mawle, Susan Lynch, Brendan Coyle and Neil Stuke. When Chris is thrown from the balcony of a high-rise block of flats, suspicion falls on his flatmate Dean, who is profoundly deaf."/>
  </r>
  <r>
    <x v="8650"/>
    <x v="0"/>
    <s v="Soul Pursuit"/>
    <s v="Larry Humphrey"/>
    <s v="Larry Humphrey, Eric Roberts, Noel G, Tricia Pyle, Eliza Roberts, Melody Parra"/>
    <x v="6"/>
    <m/>
    <x v="30"/>
    <x v="1"/>
    <s v="83 min"/>
    <x v="58"/>
    <s v="After tragic events, a man and his dog seek solitude in the Oregon Columbia Gorge by hiking to the nations second highest waterfall."/>
  </r>
  <r>
    <x v="8651"/>
    <x v="0"/>
    <s v="Solomon &amp; Gaenor"/>
    <s v="Paul Morrison"/>
    <s v="Ioan Gruffudd, Nia Roberts, Sue Jones-Davies"/>
    <x v="6"/>
    <m/>
    <x v="55"/>
    <x v="4"/>
    <s v="104 min"/>
    <x v="9"/>
    <s v="A tragic love story between a Jewish young man and a Welsh woman in the beginning of the century. The movie is mostly in English with parts in Welsh and Yiddish"/>
  </r>
  <r>
    <x v="8652"/>
    <x v="0"/>
    <s v="Sin Bin"/>
    <s v="George Case"/>
    <s v="Pete Postlethwaite, George Costigan, Kathy Burke, Moya Brady"/>
    <x v="6"/>
    <m/>
    <x v="5"/>
    <x v="3"/>
    <s v="63 min"/>
    <x v="9"/>
    <s v="Oscar nominee Pete Postlethwaite plays a psychiatric nurse at odds with a brutal system in this unflinching but darkly humorous view at humanity at its best and worst. In a prison for the criminally insane, Mitch witnesses an assault on a patient who dies 24 hours later. Compelled by his conscience to speak out, Mitch is forced to choose between self-preservation and justice."/>
  </r>
  <r>
    <x v="8653"/>
    <x v="0"/>
    <s v="Shivers Down Your Spine"/>
    <s v="Mathew Kister"/>
    <s v="Steve Eaton, Megan Garcia, Eric Moyer, Jazmyne van Houten, Dailen Cowden"/>
    <x v="6"/>
    <m/>
    <x v="13"/>
    <x v="3"/>
    <s v="134 min"/>
    <x v="86"/>
    <s v="A beautiful genie tells a man ten terrifying and comedic horror stories over the course of an evening..."/>
  </r>
  <r>
    <x v="8654"/>
    <x v="0"/>
    <s v="Shaolin Kung Fu Master"/>
    <s v="Wong Fei Lung"/>
    <s v="Champ Wong, Wong Tao"/>
    <x v="6"/>
    <m/>
    <x v="46"/>
    <x v="7"/>
    <s v="88 min"/>
    <x v="37"/>
    <s v="The Ming Dynasty bullion is hidden deep in the forest, only the 5 royal guards know it's location, but suddenly the 5 guards are being killed off by a Manchu official who has allied with one of the 5 Royal guards."/>
  </r>
  <r>
    <x v="8655"/>
    <x v="0"/>
    <s v="Shadowless"/>
    <s v="Salifu Zakari"/>
    <s v="Frank Artus Qwasi Blay Jessica Williams"/>
    <x v="6"/>
    <m/>
    <x v="30"/>
    <x v="8"/>
    <s v="105 min"/>
    <x v="69"/>
    <s v="When the world they live in was against them, two lovers must face all the obstacles or let death unite them"/>
  </r>
  <r>
    <x v="8656"/>
    <x v="0"/>
    <s v="Sex and Chocolate"/>
    <s v="Gavin Millar"/>
    <s v="Dawn French, Phil Daniels, Michael Maloney"/>
    <x v="6"/>
    <m/>
    <x v="43"/>
    <x v="8"/>
    <s v="87 min"/>
    <x v="69"/>
    <s v="Bev, a warm and cuddly wife and mum who is happy with her life, but can't help wishing for a bit of excitement now and again. So when she bumps into an old flame who wants to whisk her away to Paris, she is torn between wanting to go and not wanting to hurt her husband. Will she or won't she? Her would-be lover is ridiculously persistent."/>
  </r>
  <r>
    <x v="8657"/>
    <x v="0"/>
    <s v="Sex 'n' Death"/>
    <s v="Guy Jenkin"/>
    <s v="Martin Clunes, Caroline Goodall, Martin Jarvis"/>
    <x v="6"/>
    <m/>
    <x v="60"/>
    <x v="3"/>
    <s v="73 min"/>
    <x v="9"/>
    <s v="Fast-paced, demanding - often shocking - Sex 'n' Death is the story of an entertainment show that could hit your screens in the future, fronted by Ben Black, a man who seemingly knows no bounds when it comes to humiliating others for the sake of the ratings. But Ben's having trouble sleeping at night, his marriage is in tatters and his TV rival is snapping at his heels..."/>
  </r>
  <r>
    <x v="8658"/>
    <x v="0"/>
    <s v="Score"/>
    <s v="Andy de Emmony"/>
    <s v="Sue Johnston, Alun Armstrong, Robert Pugh, Angeline Ball, Mark Lewis Jones"/>
    <x v="6"/>
    <m/>
    <x v="9"/>
    <x v="8"/>
    <s v="112 min"/>
    <x v="9"/>
    <s v="When an amateur football team wins the lottery jackpot, there is joy, jubilation - and strife. The team's manager, Brian, persuades the team to live their collective dream: to become professional footballers. The players' wives, however, are less than impressed and so begins a tragi-comic battle for the soul of the community."/>
  </r>
  <r>
    <x v="8659"/>
    <x v="0"/>
    <s v="Salt Water"/>
    <s v="Conor McPherson"/>
    <s v="Brian Cox, Brendan Gleeson, Peter McDonald, Conor Mullen"/>
    <x v="6"/>
    <m/>
    <x v="18"/>
    <x v="8"/>
    <s v="92 min"/>
    <x v="9"/>
    <s v="Life in an out-of-season Irish seaside resort is tough enough. But for the Beneventi family, grieving the year-long loss of their mother, and struggling to make enough from their fish 'n' chip shop to escape bankruptcy, the future looks more of a challenge. But when Frank, the eldest son, robs the local bookies, escape suddenly seems possible."/>
  </r>
  <r>
    <x v="8660"/>
    <x v="0"/>
    <s v="Saigon Baby"/>
    <s v="David Attwood"/>
    <s v="Kerry Fox, Douglas Hodge, John Hurt, Sonny Chatwiriyachai"/>
    <x v="6"/>
    <m/>
    <x v="57"/>
    <x v="8"/>
    <s v="92 min"/>
    <x v="9"/>
    <s v="Kate and Michael have a good life in a luxury apartment in Bangkok, but they can't have a baby. When their plans to adopt are twice thwarted by the authorities, Kate becomes desperate. Aided by an expatriate wheeler-dealer, she travels to the slums of Saigon, using false papers for a &quot;legal&quot; adoption. But there she begins to question the morality of her quest and the true price of a human life."/>
  </r>
  <r>
    <x v="8661"/>
    <x v="0"/>
    <s v="Rules of Love"/>
    <s v="Ben Gosling Fuller"/>
    <s v="Jake Roche, Daisy Head, Paterson Joseph"/>
    <x v="6"/>
    <m/>
    <x v="24"/>
    <x v="8"/>
    <s v="74 min"/>
    <x v="340"/>
    <s v="He's a kid with no money and big dreams. She's a boarding school girl with the world at her feet. When their worlds collide at a swanky ad agency, fireworks are inevitable. This original musical includes eight originated R&amp;B pop tracks and proves that one special person can set your world ablaze and teach you to fly."/>
  </r>
  <r>
    <x v="8662"/>
    <x v="0"/>
    <s v="Revenge Ride"/>
    <s v="Melanie Aikenhead"/>
    <s v="Serinda Swan, Diego Boneta, Pollyanna McIntosh, Jake Lockett, Vanessa Dubasso"/>
    <x v="6"/>
    <m/>
    <x v="6"/>
    <x v="3"/>
    <s v="73 min"/>
    <x v="70"/>
    <s v="A ruthless all-female motorcycle gang gets revenge after an attack on one of their own."/>
  </r>
  <r>
    <x v="8663"/>
    <x v="1"/>
    <s v="RE:TV"/>
    <m/>
    <m/>
    <x v="6"/>
    <m/>
    <x v="30"/>
    <x v="2"/>
    <s v="1 Season"/>
    <x v="3"/>
    <s v="RE:TV is a showcase for inspiring innovations and ideas that point the way towards a sustainable future."/>
  </r>
  <r>
    <x v="8664"/>
    <x v="1"/>
    <s v="Rafa Nadal Academy"/>
    <m/>
    <m/>
    <x v="6"/>
    <m/>
    <x v="30"/>
    <x v="10"/>
    <s v="1 Season"/>
    <x v="12"/>
    <s v="See what life is like at the Rafa Nadal Academy by Movistar through some of the most promising tennis players in the world. Live an entire season with eight junior and professional players."/>
  </r>
  <r>
    <x v="8665"/>
    <x v="0"/>
    <s v="Priest"/>
    <s v="Antonia Bird"/>
    <s v="Linus Roach, Tom Wilkinson, Cathy Tyson, Robert Carlyle"/>
    <x v="6"/>
    <m/>
    <x v="57"/>
    <x v="3"/>
    <s v="105 min"/>
    <x v="204"/>
    <s v="Father Greg, a conservative Catholic priest, is torn between his calling and his secret life as a homosexual man with a gay lover, frowned upon by the Church. Upon hearing the confession of a young girl of her incestuous father, Greg enters an intensely emotional spiritual struggle deciding between choosing morals over religion and one life over another."/>
  </r>
  <r>
    <x v="8666"/>
    <x v="0"/>
    <s v="Porsche 911 Reloaded"/>
    <s v="Ulf Thomas"/>
    <m/>
    <x v="6"/>
    <m/>
    <x v="4"/>
    <x v="10"/>
    <s v="52 min"/>
    <x v="6"/>
    <s v="The design of this highly recognizable sports car remains almost the same. Manufacturers have maintained its shape for almost 60 years. But the inside is constantly being redone: the 911 is getting better and better! With Porsche's drive for excellent comes their need for more. They are always aiming for more - more comfort, more safety, more style, and more horsepower!"/>
  </r>
  <r>
    <x v="8667"/>
    <x v="0"/>
    <s v="Phoo Action"/>
    <s v="Euros Lyn"/>
    <s v="Eddie Shin, Jaime Winstone, Carl Weathers"/>
    <x v="6"/>
    <m/>
    <x v="8"/>
    <x v="8"/>
    <s v="57 min"/>
    <x v="16"/>
    <s v="Based on the original comic strip from Jamie Hewlett this live action drama follows the exploits of Terry Phoo, a hapless Buddhist Kung-Fu law enforcement cop and Whitey Action, an enigmatic young anarchist heroine turned super-cop. Together they form an unlikely but effective crime-fighting team in the face of a super-vile, super-famous army of mutated criminals."/>
  </r>
  <r>
    <x v="8668"/>
    <x v="0"/>
    <s v="Perfect Day: The Millennium"/>
    <s v="Harry Bradbeer"/>
    <s v="Claire Goose, Tom Goodman-Hill, Aidan McArdle, Clare Keelan, Bruce MacKinnan"/>
    <x v="6"/>
    <m/>
    <x v="32"/>
    <x v="8"/>
    <s v="95 min"/>
    <x v="9"/>
    <s v="It's December 29, 1999 and our group of friends set off to a remote Welsh cottage to celebrate the new Millennium together. It's a couple of years since they left university, a formative time for each member of the gang. But the pressures of being back in the group and the revelation of Pete's infidelity cause the break up of the group's golden couple, Pete and Amy."/>
  </r>
  <r>
    <x v="8669"/>
    <x v="0"/>
    <s v="Perfect Day: The Funeral"/>
    <s v="Paul Seed"/>
    <s v="Claire Goose, Tom Goodman-Hill, Clare Keelan, Bruce MacKinnon"/>
    <x v="6"/>
    <m/>
    <x v="32"/>
    <x v="8"/>
    <s v="94 min"/>
    <x v="9"/>
    <s v="This sequel to Perfect Day - The Wedding sees the group a year on from Tom and Amy's turbulent union, reformed once again to mourn the tragic death of Pete, an old friend. Poised to settle down and start families, the shock of their friend's death leads the group to rethink their priorities, and ultimately question their own happiness. Will they have the courage to follow their heart...?"/>
  </r>
  <r>
    <x v="8670"/>
    <x v="0"/>
    <s v="Past Sins"/>
    <s v="Umut Dag"/>
    <s v="Robert Palfrader, Tobias Moretti, Thomas Rizzoli, Harald Windisch"/>
    <x v="6"/>
    <m/>
    <x v="4"/>
    <x v="8"/>
    <s v="90 min"/>
    <x v="72"/>
    <s v="After making a dramatic mistake, a city detective is forced to resign. To leave this ordeal behind him, he retires to an isolated countryside town. He quickly realizes it is far from over."/>
  </r>
  <r>
    <x v="8671"/>
    <x v="0"/>
    <s v="Passer By"/>
    <s v="David Morrissey"/>
    <s v="James Nesbitt, Emily Bruni, Siobhan Finneran"/>
    <x v="6"/>
    <m/>
    <x v="47"/>
    <x v="3"/>
    <s v="99 min"/>
    <x v="9"/>
    <s v="Joe Keyes sees two men harassing a young woman on a late night train, but doesn't report it because he's in a hurry to get home. When Joe discovers that a sexual assault took place, he realizes that he could have prevented it. Eventually, he makes a statement and is forced to question his capacity as a man, a husband and a father, deciding to take the law into his own hands."/>
  </r>
  <r>
    <x v="8672"/>
    <x v="0"/>
    <s v="Narasimhapuram"/>
    <s v="Sri Raj Balla"/>
    <s v="Siri, Nanda, Ranga, Geetha, Bangar Raju"/>
    <x v="6"/>
    <m/>
    <x v="30"/>
    <x v="3"/>
    <s v="111 min"/>
    <x v="44"/>
    <s v="Siri (Siri Hanumanth of Big Boss Season 5 fame) takes care of Nanda who is a mentally challenged man and tries to get him treated. Nanda and Siri share a dark past which resulted in Nanda losing his sanity. Their past life reveals some cruel acts of people that Nanda has to avenge, but his current situation makes them both helpless. What would Nanda and Siri do in such circumstances?"/>
  </r>
  <r>
    <x v="8673"/>
    <x v="0"/>
    <s v="Murder at My Door"/>
    <s v="Eric Till"/>
    <s v="Judith Light, R.H. Thomson, Johnny Galecki, Laura Harris"/>
    <x v="6"/>
    <m/>
    <x v="42"/>
    <x v="1"/>
    <s v="89 min"/>
    <x v="25"/>
    <s v="Starring Judith Light, R.H. Thomson and Johnny Galecki. In a quiet neighborhood, a suburban family is shocked when their son is the prime suspect in the brutal murder of a neighbor's daughter."/>
  </r>
  <r>
    <x v="8674"/>
    <x v="0"/>
    <s v="Mr.Nerd &amp; The Woman in High handed Attitude"/>
    <s v="Masao KONNO"/>
    <s v="Momoka KURUMIZAWA, Chiaki SAKAMOTO"/>
    <x v="6"/>
    <m/>
    <x v="30"/>
    <x v="1"/>
    <s v="13 min"/>
    <x v="0"/>
    <s v="Miss Bossy takes over Mr. Nerd life, but Miss finds Mr. not unlikable so when Mr. starts to say to her goodbye...Fukuoka Independent Film Festival Excellence Award, Berlin's Weihnachtsfilmfestival and others. Produced in 2013."/>
  </r>
  <r>
    <x v="8675"/>
    <x v="0"/>
    <s v="Mothertime"/>
    <s v="Matthew Jacobs"/>
    <s v="Kate Maberly, Gina McKee, Anthony Andrews, Imogen Stubbs"/>
    <x v="6"/>
    <m/>
    <x v="43"/>
    <x v="3"/>
    <s v="87 min"/>
    <x v="0"/>
    <s v="When her mother, Caroline, returns home drunk again on Christmas Eve, Vanessa takes action to avoid yet another disastrous Christmas. She locks her mother in the sauna to dry out. Suddenly it looks like Vanessa is going to have the mother she's always wanted. But by now, her father has plans of his own. He wants custody. Can mother and daughter save the day?"/>
  </r>
  <r>
    <x v="8676"/>
    <x v="0"/>
    <s v="Mother And Child"/>
    <s v="Rodrigo Garcia"/>
    <s v="Naomi Watts, Annette Bening, Kerry Washington, Jimmy Smits, Samuel L. Jackson, S. Epatha Merkerson, Cherry Jones, Elpidia Carrillo, Shareeka Epps"/>
    <x v="6"/>
    <m/>
    <x v="24"/>
    <x v="4"/>
    <s v="127 min"/>
    <x v="69"/>
    <s v="From writer-director Rodrigo Garcia (TV'S &quot;Big Love&quot;, &quot;Nine Lives&quot;) and executive producer Alejandro Gonzalez Inarritu (&quot;Babel&quot;) comes the moving story of three women and the power of the unbreakable bond between mother and child. Starring Annette Bening, Naomi Watts and Kerry Washington."/>
  </r>
  <r>
    <x v="8677"/>
    <x v="0"/>
    <s v="Money"/>
    <s v="Jeremy Lovering"/>
    <s v="Nick Frost, Emma Pierson, Vincent Kartheiser"/>
    <x v="6"/>
    <m/>
    <x v="24"/>
    <x v="3"/>
    <s v="96 min"/>
    <x v="9"/>
    <s v="Nick Frost stars as John Self in this adaptation of Martin Amis's blackly comedic cult novel. Self, a successful director of commercials, quits his agency and travels to America. Thrust into the world of New York movie deals, shark agents and petulant actors, Self relies on his wits and luck to survive an increasingly degenerate lifestyle, but a mysterious danger lurks that he can't seem to shake."/>
  </r>
  <r>
    <x v="8678"/>
    <x v="0"/>
    <s v="Milgram and the Fastwalkers"/>
    <s v="Richard Cutting"/>
    <s v="Richard Cutting, Johnny Alonso, Colleen Zenk, Tuck Milligan, Patricia Mizen"/>
    <x v="6"/>
    <m/>
    <x v="1"/>
    <x v="8"/>
    <s v="109 min"/>
    <x v="280"/>
    <s v="A world-class psychiatrist takes on a new patient who is experiencing strange dreams, and is reluctantly drawn into the dark world of aliens and UFOs."/>
  </r>
  <r>
    <x v="8679"/>
    <x v="0"/>
    <s v="Meat"/>
    <s v="John Madden"/>
    <s v="Jonny Lee Miller, Sarah-Jane Potts"/>
    <x v="6"/>
    <m/>
    <x v="5"/>
    <x v="3"/>
    <s v="84 min"/>
    <x v="39"/>
    <s v="Myra is a teenage prostitute. Charlie is a recently released young offender with a vivid sense of his own self-worth. Together they begin a tender affair amid the sleaze of London street life. Amid London's underworld, love story turns to thriller in a tale of vengeance and violence."/>
  </r>
  <r>
    <x v="8680"/>
    <x v="0"/>
    <s v="May 33rd"/>
    <s v="David Attwood"/>
    <s v="Lia Williams, Soren Byder, Malcolm Raeburn, Roger Watkins"/>
    <x v="6"/>
    <m/>
    <x v="47"/>
    <x v="3"/>
    <s v="91 min"/>
    <x v="9"/>
    <s v="Ella is trying to escape her 'family', a small group of relatives and so-called friends who have abused her since childhood. When she visits an osteopath to relieve physical trauma, he encourages her to break from the abusers who still control her, but Ella's struggle brings pain, torment and turmoil not only to her, but also to Edward and his family, as they are sucked into her nightmare world."/>
  </r>
  <r>
    <x v="8681"/>
    <x v="0"/>
    <s v="Maxwell"/>
    <s v="Colin Barr"/>
    <s v="David Suchet, Patricia Hodge, Daniela Denby-Ashe, Ben Caplan, Dan Stevens"/>
    <x v="6"/>
    <m/>
    <x v="17"/>
    <x v="8"/>
    <s v="88 min"/>
    <x v="9"/>
    <s v="David Suchet stars as media tycoon Robert Maxell in a dramatized account of how greed and ambition destroyed a man and led him to commit one of the world's biggest ever frauds."/>
  </r>
  <r>
    <x v="8682"/>
    <x v="0"/>
    <s v="Masala Chai"/>
    <s v="Marco HÃ¼lser"/>
    <s v="Subodh Pramod, Yogesh Chavan, Gouri Mahato, Mohammad Chacha, Sushanta Thapa"/>
    <x v="6"/>
    <m/>
    <x v="6"/>
    <x v="10"/>
    <s v="62 min"/>
    <x v="14"/>
    <s v="In the world's second-most populated country-characterized by centuries-old caste systems, more than 2000 ethnic groups, and large sects of all major religions-the one thing that seems to connect the diverse citizens of India is their constant need for piping hot masala chai."/>
  </r>
  <r>
    <x v="8683"/>
    <x v="0"/>
    <s v="Man and Boy"/>
    <s v="Simon Curtis"/>
    <s v="Ioan Gruffudd, Natasha Little, Ian McShane, Pauline Collins"/>
    <x v="6"/>
    <m/>
    <x v="18"/>
    <x v="8"/>
    <s v="103 min"/>
    <x v="9"/>
    <s v="Adapted from the bestselling novel by Tony Parsons. Harry Silver has a beautiful wife and a perfect child. Hitting 30, he panics, and throws his marriage and life away in a moment of infidelity. Suddenly, Gina is gone, leaving Harry to bring up his five-year-old son alone. By turns funny, sharp, warm and sad, Harry's story leads him through a minefield of modern manners."/>
  </r>
  <r>
    <x v="8684"/>
    <x v="0"/>
    <s v="Little White Lies"/>
    <s v="Philip Saville"/>
    <s v="Tara Fitzgerald, Cherie Lunghi, Gerard Butler"/>
    <x v="6"/>
    <m/>
    <x v="86"/>
    <x v="3"/>
    <s v="110 min"/>
    <x v="70"/>
    <s v="A psychological thriller focusing on the relationship between two women. When Beth's husband is suddenly killed, she turns to her neighbors, Oliver and Julie, for comfort. A frightening cycle of menace and murder is unleashed as the truth about David and his relationship with his wife and neighbors is revealed."/>
  </r>
  <r>
    <x v="8685"/>
    <x v="0"/>
    <s v="Le Bal des folles"/>
    <s v="MÃ©lanie Laurent"/>
    <s v="Lou de LaÃ¢ge, MÃ©lanie Laurent, Emmanuelle Bercot, Benjamin Voisin, CÃ©dric Kahn, Lomane de Dietrich, Christophe Montenez, Coralie Russier, Alice Barnole, LaurÃ©na Thellier, Martine Schambacher, Martine Chevallier, GrÃ©goire Bonnet, AndrÃ© Marcon, ValÃ©rie Stroh"/>
    <x v="6"/>
    <m/>
    <x v="30"/>
    <x v="3"/>
    <s v="122 min"/>
    <x v="9"/>
    <s v="Eugenie has a unique gift: she hears and sees the dead. When her family discovers her secret, at the end of the 19th century, she is taken by her father and brother to the neurological clinic at La PitiÃ© SalpÃªtriÃ¨re with no possibility of escaping her fate. Her destiny becomes entwined with that of GeneviÃ¨ve, a nurse at the hospital."/>
  </r>
  <r>
    <x v="8686"/>
    <x v="0"/>
    <s v="Last Resort"/>
    <s v="Pawel Pawlikowski"/>
    <s v="Dina Korzun, Paddy Considine, Artyom Strelnikov"/>
    <x v="6"/>
    <m/>
    <x v="18"/>
    <x v="8"/>
    <s v="74 min"/>
    <x v="69"/>
    <s v="Tanya, young and naÃ¯ve, leaves Moscow with her street-wise 10-year-old son Artiom to meet her English fiancÃ©. But after he fails to turn up at the airport, Tanya and her son find themselves virtually imprisoned in a dead-end seaside resort where all refugees are forced to live. Desperate to escape their nightmarish world, Tanya forges an unusual alliance with amusement arcade manager Alfie."/>
  </r>
  <r>
    <x v="8687"/>
    <x v="0"/>
    <s v="Kiss My Act"/>
    <s v="Duane Clark"/>
    <s v="Camryn Manheim, Scott Cohen, Alexondra Lee"/>
    <x v="6"/>
    <m/>
    <x v="9"/>
    <x v="1"/>
    <s v="90 min"/>
    <x v="97"/>
    <s v="A modern retelling of the Cyrano de Bergerac story among stand-up comics, with a bartender helping her much better-looking friend seem smart."/>
  </r>
  <r>
    <x v="8688"/>
    <x v="0"/>
    <s v="Kick of Death"/>
    <s v="David Avallone"/>
    <s v="Laura Shin, David Heavener"/>
    <x v="6"/>
    <m/>
    <x v="43"/>
    <x v="1"/>
    <s v="94 min"/>
    <x v="37"/>
    <s v="Shane is a rising star in Hong Kong's underworld kickboxing rings... until he wins a fight he was supposed to lose. Framed for murder, Shane escapes to America. There, a chance encounter with a professional hitman in the Nevada desert ends with Shane taking the man's identity and his life. Shane finds that the violent world he left behind in Hong Kong is too strong to escape."/>
  </r>
  <r>
    <x v="8689"/>
    <x v="0"/>
    <s v="Jiilka - Youthful Story"/>
    <s v="Kaveesh Shetty"/>
    <s v="Kaveesh Shetty, Priya Hegde, Krishna Murthy Kavatar, Laksha Shetty, Prathik Shetty"/>
    <x v="6"/>
    <m/>
    <x v="6"/>
    <x v="1"/>
    <s v="107 min"/>
    <x v="94"/>
    <s v="Rocky is a notoriously mischievous boy, leading his teachers and parents to be frustrated with him and his modern ideas. He grows up with the same attitude, graduates college, and starts living with his girlfriend. But relationship problems get the better of him as his girlfriend is forced to leave and for the first time, Rocky feels like he has lost."/>
  </r>
  <r>
    <x v="8690"/>
    <x v="0"/>
    <s v="Irish Jam"/>
    <s v="John Eyres"/>
    <s v="Dudley Sutton, Eddie Griffith, Anna Friel"/>
    <x v="11"/>
    <m/>
    <x v="32"/>
    <x v="14"/>
    <s v="94 min"/>
    <x v="7"/>
    <s v="Upon discovering that their town is up for sale, crafty Irish villagers scheme to raise the money to prevent the buy-out. They hold a poetry contest with a tempting grand prize â€“ the deed to their local pub. But what could happen when a duplicitous American rapper emerges as the best poet around?"/>
  </r>
  <r>
    <x v="8691"/>
    <x v="0"/>
    <s v="I Write My Life"/>
    <s v="Weiping Kaigen"/>
    <s v="Sophie Reinhart, Artur Kov, Agnes Gryg"/>
    <x v="6"/>
    <m/>
    <x v="30"/>
    <x v="3"/>
    <s v="91 min"/>
    <x v="204"/>
    <s v="Main character Sophie wants to make her life meaningful. She believes: &quot;To find something new in life, you firs need to get rid of something old&quot;. Sophie decides to end her unhappy marriage and starts dating a girl, against all odds of life."/>
  </r>
  <r>
    <x v="8692"/>
    <x v="0"/>
    <s v="Hood"/>
    <s v="Michael Lansu"/>
    <s v="Matt Singletary, Malik Yoba, Curley &quot;Boo&quot; Johnson"/>
    <x v="6"/>
    <m/>
    <x v="13"/>
    <x v="1"/>
    <s v="105 min"/>
    <x v="37"/>
    <s v="When RJ (Matt Singletary) returns home to Chicago after an 8 year tour in the army, he quickly finds that the streets he once knew are now eerily similar to the war torn villages and deserts of the Middle East."/>
  </r>
  <r>
    <x v="8693"/>
    <x v="1"/>
    <s v="Holby Blue"/>
    <m/>
    <s v="Cal MacAninch, Jimmy Akingbola, Richard Harrington, Zoe Lucker, Kacey Ainsworth, Tim Pigott-Smith, James Hillier, Chloe Howman, Kieran O'Brien, Sara Powell, Joe Jacobs, Elaine Glover, David Sterne"/>
    <x v="6"/>
    <m/>
    <x v="17"/>
    <x v="8"/>
    <s v="1 Season"/>
    <x v="9"/>
    <s v="Modern-day policing isn't just about robberies and anti-social orders in this fast-paced, thrilling drama series with topical, edgy storylines. Centered around Holby South police station, Holby Blue follows the lives and loves of its dedicated heroes."/>
  </r>
  <r>
    <x v="8694"/>
    <x v="1"/>
    <s v="Hargrave"/>
    <m/>
    <s v="John F. Henry II, Tom T. Simmons, SaraMia Serrander, Melissa D. Dalton, Tim McCord, Donna Madach, Marlon Correa, Joseph Covino, Marek Graham, Benajamin Hoekstra, Annette Puskas, Aldo Bigante, Andre Tinker"/>
    <x v="6"/>
    <m/>
    <x v="30"/>
    <x v="8"/>
    <s v="1 Season"/>
    <x v="76"/>
    <s v="In the midst of serious doubts about his career and life, Detective Matthew Hargrave is contacted by a mysterious woman about her missing husband. Initially reluctant to take the case, Hargrave is compelled to investigate, triggering a series of life altering events that peel back the layers of his reality."/>
  </r>
  <r>
    <x v="8695"/>
    <x v="0"/>
    <s v="Gold Fools"/>
    <s v="Travis Cluff"/>
    <s v="Kalos Cluff, Travis Cluff, Vince Cosentino, Chase Ford, Whitney Grover"/>
    <x v="6"/>
    <m/>
    <x v="23"/>
    <x v="8"/>
    <s v="76 min"/>
    <x v="2"/>
    <s v="When a successful family man gets laid off, he leads his friends on a gold panning expedition in the mountains of Sonora, oblivious to what lurks where the water runs real deep."/>
  </r>
  <r>
    <x v="8696"/>
    <x v="1"/>
    <s v="Go Buster - Adventures of Go Buster (Made by Little Baby Bum)"/>
    <m/>
    <m/>
    <x v="6"/>
    <d v="2021-09-17T00:00:00"/>
    <x v="6"/>
    <x v="2"/>
    <s v="7 Seasons"/>
    <x v="17"/>
    <s v="Go Buster is an animated online educational kids series watched all over the globe. Brought to you by the creators of Little Baby Bum, Go Buster encourages learning, creativity and fun! Learn colors, shapes and numbers with our well-loved characters!"/>
  </r>
  <r>
    <x v="8697"/>
    <x v="0"/>
    <s v="Fairy tales and bedtime stories"/>
    <m/>
    <m/>
    <x v="6"/>
    <m/>
    <x v="30"/>
    <x v="2"/>
    <s v="45 min"/>
    <x v="231"/>
    <s v="Fairy Tales and bedtime stories watching each evening to a child promotes positive sleep habits. It calms a busy child and engages their mind into a world of magic and sweet dreams. The bedtime story is the best way to end the child's day and lead them into a night of wonderful rest."/>
  </r>
  <r>
    <x v="8698"/>
    <x v="0"/>
    <s v="Everybody's Talking About Jamie"/>
    <s v="Jonathan Butterell"/>
    <s v="Max Harwood, Sarah Lancashire, Lauren Patel, Shobna Gulati, Ralph Ineson, Adeel Akhtar, Sharon Horgan, Richard E. Grant"/>
    <x v="6"/>
    <m/>
    <x v="30"/>
    <x v="14"/>
    <s v="115 min"/>
    <x v="287"/>
    <s v="Despite obstacles, 16-year-old Jamie has the courage to fabulously follow his unconventional dream in this inspiring true story turned musical sensation."/>
  </r>
  <r>
    <x v="8699"/>
    <x v="0"/>
    <s v="Edge Of The Axe"/>
    <s v="JosÃ© RamÃ³n Larraz"/>
    <s v="Page Mosely, Christina Marie Lane"/>
    <x v="6"/>
    <m/>
    <x v="26"/>
    <x v="3"/>
    <s v="91 min"/>
    <x v="11"/>
    <s v="The rural community of Paddock County is being rocked by the crazed exploits of an axe-wielding psychopath, who stalks the night in a black trenchcoat and mask. As the victims pile up, the authorities attempt to keep a lid on the situation, whilst computer whizz-kid Gerald and girlfriend Lillian seek to unmask the killer before the town population reaches zero."/>
  </r>
  <r>
    <x v="8700"/>
    <x v="0"/>
    <s v="Doggin' Around"/>
    <s v="Desmond Davis"/>
    <s v="Elliott Gould, Geraldine James, Alun Armstrong, Ewan McGregor"/>
    <x v="6"/>
    <m/>
    <x v="5"/>
    <x v="3"/>
    <s v="90 min"/>
    <x v="9"/>
    <s v="Joe Warren is a veteran US jazz pianist and an ageing gambler, womanizer and alcoholic. In England for what he assumes will only be a week, he is horrified to find his agent has signed him up for a tour of the lesser nightspots in the North, and appointed an ex-singer as his minder. Surely she'll have no difficulty in coping with a paternity suit, gambling debts and a visit from the police?"/>
  </r>
  <r>
    <x v="8701"/>
    <x v="1"/>
    <s v="Do, Re &amp; Mi"/>
    <m/>
    <s v="Jackie Tohn, Kristen Bell, Luke Youngblood"/>
    <x v="2"/>
    <d v="2021-09-17T00:00:00"/>
    <x v="30"/>
    <x v="7"/>
    <s v="2 Seasons"/>
    <x v="142"/>
    <s v="In this two-episode themed Halloween special, the Beebopsburgh birdies enjoy the spooky fun on the Day of the Pumpkin. Will Do be able to conquer his fear of scary pumpkins to enjoy the Harvest Festival with Re and Mi? And how will Mi find a way out of the scarecrow maze? With music as the answer, of course!"/>
  </r>
  <r>
    <x v="8702"/>
    <x v="0"/>
    <s v="Deadly Family Secrets"/>
    <s v="Richard T. Heffron"/>
    <s v="Loni Anderson, Gigi Rice, Greg Evigan, Barry Corbin, William Converse-Roberts"/>
    <x v="6"/>
    <m/>
    <x v="57"/>
    <x v="8"/>
    <s v="94 min"/>
    <x v="9"/>
    <s v="Martha decides to return to her Texas hometown of Rocky Valley after a fifteen-year absence. Stranded upon her arrival at the train station, she ends up witnessing a man getting beaten up and killed by a group of men. Martha soon discovers that the killer may have a connection to her and finds herself in a difficult predicament."/>
  </r>
  <r>
    <x v="8703"/>
    <x v="0"/>
    <s v="Damage"/>
    <s v="ANGEL AMUZO MALEDO"/>
    <s v="COURAGE AKPANIKAN LAMIROSE ALI EBILOMA EMMANUEL"/>
    <x v="6"/>
    <m/>
    <x v="30"/>
    <x v="3"/>
    <s v="91 min"/>
    <x v="9"/>
    <s v="When a fun loving husband who has a way of gathering ant-infested firewood ignores the underlying health challenges of the wife who tries everything to stop him from his usual habit. A prey is caught and the pandemic becomes collateral damage."/>
  </r>
  <r>
    <x v="8704"/>
    <x v="0"/>
    <s v="Crude Crypt Vol 1"/>
    <s v="Robbie Lopez, Jayleen Perez, Bron Theron, Wade Hampton"/>
    <s v="Bryan Slusher, Chris Stimac, Amy Stacy, John Riggs, Adam Fletcher, Adriana Ruiz, Matt Boulton, Robbie Lopez, Melesa Murphy, Paul Stacy, Alexandra faye Sadeghian, Dan Gregory, Ryan Johnson, Ernie Yates, andy matlock"/>
    <x v="6"/>
    <m/>
    <x v="30"/>
    <x v="3"/>
    <s v="85 min"/>
    <x v="86"/>
    <s v="a collection from 2019-2021 of black comedy horror shorts and creature flicks from crude cinema and friends white ninja,bron theron,jayleen perez,robbie lopez and Art Brute."/>
  </r>
  <r>
    <x v="8705"/>
    <x v="0"/>
    <s v="Cross"/>
    <s v="Patrick Durham"/>
    <s v="Brian Austin Green, Jake Busey, Michael Clarke Duncan, Tom Sizemore, Danny Trejo, Robert Carradine, C. Thomas Howell, Gianni Capaldi, Tim Abell, Vinnie Jones, Lori Heuring"/>
    <x v="6"/>
    <m/>
    <x v="14"/>
    <x v="4"/>
    <s v="105 min"/>
    <x v="56"/>
    <s v="Given incredible power by an ancient Celtic cross, Callan continues to fight evil...Now, joined by a team of weapons experts, Callan battles an unstoppable empire in Los Angeles."/>
  </r>
  <r>
    <x v="8706"/>
    <x v="0"/>
    <s v="Crime Drama Thriller Film Glenn Ford Broderick Crawford in Convicted a Film Noir Classic Mystery"/>
    <s v="Henry Levin"/>
    <s v="Glenn Ford, Broderick Crawford, Dorothy Malone"/>
    <x v="6"/>
    <m/>
    <x v="79"/>
    <x v="8"/>
    <s v="91 min"/>
    <x v="9"/>
    <s v="This prison drama is the story of Joe Hufford (Glenn Ford), a man convicted of manslaughter. George Knowland (Broderick Crawford) is the warden who understands Hufford, helps him adjust to prison life and recognize that he has a future after release."/>
  </r>
  <r>
    <x v="8707"/>
    <x v="0"/>
    <s v="Cold Breath"/>
    <s v="Abbas Raziji"/>
    <s v="Bita Badran, Majid Mozaffari, Nader Naderpour, Ezzatollah Ramezanifar"/>
    <x v="6"/>
    <m/>
    <x v="2"/>
    <x v="1"/>
    <s v="84 min"/>
    <x v="9"/>
    <s v="Maryam is at her thirties. She has born as a girl but went through puberty like a boy. In the path of love she tried so hard to go on with her masculinity, therefore her daily life filled with incredible challenges. Cold breath is viewing life story of a transgender person whom lives intensely within a repressed society and her struggle to survive in such a harsh condition."/>
  </r>
  <r>
    <x v="8708"/>
    <x v="1"/>
    <s v="Clip: ACT 2 - Series 5"/>
    <m/>
    <n v="1"/>
    <x v="6"/>
    <m/>
    <x v="30"/>
    <x v="2"/>
    <s v="1 Season"/>
    <x v="20"/>
    <n v="1"/>
  </r>
  <r>
    <x v="8709"/>
    <x v="1"/>
    <s v="Chaotic"/>
    <m/>
    <s v="Marc Thompson, Rebecca Soler"/>
    <x v="6"/>
    <m/>
    <x v="8"/>
    <x v="10"/>
    <s v="1 Season"/>
    <x v="43"/>
    <s v="A group of friends find a portal to Perim, another worldly dimension, where Chaotic, a popular card game, is real."/>
  </r>
  <r>
    <x v="8710"/>
    <x v="0"/>
    <s v="Call Me King"/>
    <s v="R.L. Scott"/>
    <s v="Amin Joseph, Bai Ling, Chris Mulkey, Gabrielle Dennis"/>
    <x v="6"/>
    <m/>
    <x v="2"/>
    <x v="3"/>
    <s v="117 min"/>
    <x v="44"/>
    <s v="In the international world of gun running... loyalty, honor, and discretion are valuable commodities, but nothing is more priceless than the bond of family. Power begets enemies and a loved ..."/>
  </r>
  <r>
    <x v="8711"/>
    <x v="1"/>
    <s v="Broker - å¿ƒè·³æºè®¡åˆ’"/>
    <m/>
    <s v="Victoria Song, Leo Luo, Xu Kai Cheng, Panda Sun"/>
    <x v="6"/>
    <m/>
    <x v="30"/>
    <x v="1"/>
    <s v="1 Season"/>
    <x v="125"/>
    <s v="Qiu Jia Ning is a core member of a research lab spearheaded by the leading pharmaceutical company in the nation. As their experiment enters the clinical phase, a new researcher by the name of Zhou Xiao Shan joins the team. His sharp acumen and quiet nature attract Jia Ning's attention. In reality, he is a broker who has walked into their lives for the purpose of stealing Jia Ning's research."/>
  </r>
  <r>
    <x v="8712"/>
    <x v="0"/>
    <s v="Broderick Crawford in The Mob Crime Detective Film Noir Detective 1952 Classic"/>
    <s v="Robert Parrish"/>
    <s v="Broderick Crawford, Charles Bronson, Ernest Borgnine, Richard Kiley"/>
    <x v="6"/>
    <m/>
    <x v="58"/>
    <x v="8"/>
    <s v="86 min"/>
    <x v="69"/>
    <s v="The Mob is a 1951 film noir crime thriller film directed by Robert Parrish starring Broderick Crawford and Richard Kiley. The actor Charles Bronson makes one of his first film appearances as a longshoreman and was uncredited."/>
  </r>
  <r>
    <x v="8713"/>
    <x v="0"/>
    <s v="Bond - In Isolation"/>
    <s v="Sonia Kohli"/>
    <s v="Mohinder Kohli, Upinder Singh"/>
    <x v="6"/>
    <m/>
    <x v="30"/>
    <x v="10"/>
    <s v="42 min"/>
    <x v="86"/>
    <s v="Dhruv has just moved into a new house and been asked to isolate himself. The story tells how he survives with limited food, basic necessities, and a broken phone. The story boasts about his desperation to reach out to his best friend Kabir but all he feels is someone else's presence in the house."/>
  </r>
  <r>
    <x v="8714"/>
    <x v="0"/>
    <s v="Black Power"/>
    <s v="George Amponsah"/>
    <m/>
    <x v="6"/>
    <m/>
    <x v="30"/>
    <x v="8"/>
    <s v="90 min"/>
    <x v="3"/>
    <s v="Narrated by Daniel Kaluuya, Black Power: A British Story of Resistance, examines the Black Power movement in the late 1960s in the UK, surveying the individuals and the cultural forces that defined the era. At its heart is a series of astonishing interviews with past activists, many who are speaking for the first time, bringing to life one of the key cultural revolutions in the UKâ€™s history"/>
  </r>
  <r>
    <x v="8715"/>
    <x v="0"/>
    <s v="Baruva 24 Gantegalalli"/>
    <s v="Sreenivass Redde"/>
    <s v="Satyadev, Eesha Rebba, Musskan Sethi, Srikanth"/>
    <x v="6"/>
    <m/>
    <x v="7"/>
    <x v="1"/>
    <s v="131 min"/>
    <x v="39"/>
    <s v="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
  </r>
  <r>
    <x v="8716"/>
    <x v="0"/>
    <s v="Balance.. hotay na"/>
    <s v="Swaroop Vaishali Balasaheb Sawant"/>
    <s v="Richi Jain, Harish Thorat, Tushar Gijre, Radhika Pisal, Dr.Shirish Shepal, Rina Benjabin, Dhananjay Nulke, Suraj Hande, Rutuja Burkul, Anuradha Koli, Ramchandra Dhumal, Sagar Kadu"/>
    <x v="6"/>
    <m/>
    <x v="7"/>
    <x v="1"/>
    <s v="120 min"/>
    <x v="59"/>
    <s v="The story builds on two normal middle class families who guide their son's to get proper education. The journey of Raj &amp; Himanshu is the framed in 'Balance.. hotay na??'."/>
  </r>
  <r>
    <x v="8717"/>
    <x v="0"/>
    <s v="Bad Ben 4 The Mandela Effect"/>
    <s v="Nigel Bach"/>
    <s v="Nigel Bach"/>
    <x v="6"/>
    <m/>
    <x v="1"/>
    <x v="3"/>
    <s v="67 min"/>
    <x v="11"/>
    <s v="In a world of parallel universes with multiple timelines, Tom Riley takes ownership of the home on Steelmanville Road over and over again, each time having different, paranormal experiences. In every single timeline, the malevolent forces occupying the home torment Tom in an effort to drive him out, and if he won't leave, he will die."/>
  </r>
  <r>
    <x v="8718"/>
    <x v="0"/>
    <s v="Austin Weird"/>
    <s v="Dillon Cameron"/>
    <s v="Eman Esfandi, Sarah Yokely, Shonagh Smith, Kathryn Sparks, Michael Rodriguez"/>
    <x v="6"/>
    <m/>
    <x v="7"/>
    <x v="14"/>
    <s v="108 min"/>
    <x v="0"/>
    <s v="Sam is a recent graduate desperate to move out of his parents stuffy downtown condo and back in with the artistic community he cherishes in college, even if it means selling his prized possessions all over Austin, TX."/>
  </r>
  <r>
    <x v="8719"/>
    <x v="0"/>
    <s v="Apartment 413"/>
    <s v="Matt Patterson"/>
    <s v="Nicholas Saenz, Brea Grant, Dave Buckman, Jon Michael Simpson, Adriana Guerra, Richard C. Jones, Kat Barrilleaux"/>
    <x v="6"/>
    <m/>
    <x v="30"/>
    <x v="3"/>
    <s v="79 min"/>
    <x v="86"/>
    <s v="Marco is running out of time to find a job before his girlfriend, Dana, has their first baby. He's also losing his mind. As Marco's grip on reality begins to slip into a psychological nightmare, Dana's safety and the lines between fiction and fact disappear. If he can't figure out how to make it all stop before it's too late he might lose Dana, the baby and his sanity."/>
  </r>
  <r>
    <x v="8720"/>
    <x v="0"/>
    <s v="Another Pair of Aces"/>
    <s v="Bill Bixby"/>
    <s v="Willie Nelson, Kris Kristofferson, Joan Severance, Rip Torn"/>
    <x v="6"/>
    <m/>
    <x v="11"/>
    <x v="3"/>
    <s v="93 min"/>
    <x v="53"/>
    <s v="Starring Willie Nelson, Kris Kristofferson and Joan Severance. A gambler, a Texas Ranger and an FBI agent investigate a series of vigilante murders."/>
  </r>
  <r>
    <x v="8721"/>
    <x v="0"/>
    <s v="American Traitor: The Trial of Axis Sally"/>
    <s v="Michael Polish"/>
    <s v="Al Pacino, Meadow Williams, Thomas Kretschmann"/>
    <x v="6"/>
    <m/>
    <x v="30"/>
    <x v="4"/>
    <s v="109 min"/>
    <x v="25"/>
    <s v="An American woman named Mildred Gillars broadcast Nazi propaganda during World War II. The story plunges the viewer into the dark underbelly of the Third Reichâ€™s hate-filled propaganda machine, Sallyâ€™s eventual capture, and her subsequent trial for treason in Washington D.C. after the war."/>
  </r>
  <r>
    <x v="8722"/>
    <x v="0"/>
    <s v="Alabama's Ghost"/>
    <s v="Fredric Hobbs"/>
    <s v="Christopher Brooks"/>
    <x v="6"/>
    <m/>
    <x v="76"/>
    <x v="1"/>
    <s v="93 min"/>
    <x v="11"/>
    <s v="A nightclub stage manager stumbles upon a forgotten, secret chamber underneath his nightclub. Inside is an old magician's belongings. He tries on the costume and he becomes &quot;Alabama, King of the Cosmos.&quot; This new identity leads to a lot more than he bargained for. This wild film features voodoo, ghosts, vampires, robots, magicians, hippies, rock concerts, and more."/>
  </r>
  <r>
    <x v="8723"/>
    <x v="1"/>
    <s v="Actuate algo"/>
    <m/>
    <s v="Barbara Pombo, Victoriano Pololla, Jenni Merla, Juan Ignacio UgÃ¼et, Paula Layne"/>
    <x v="6"/>
    <m/>
    <x v="30"/>
    <x v="1"/>
    <s v="1 Season"/>
    <x v="7"/>
    <s v="Barbie is a 24 year-old actress. Her life goes from one audition to another. She longs to live off her career and leave the jobs she takes to survive behind. Over time, Barbie will discover how competitive it is to make it in this business, no matter how much her friends try to show her otherwise. One day Barbie will be presented with the chance of a lead, but ... to what cost?"/>
  </r>
  <r>
    <x v="8724"/>
    <x v="1"/>
    <s v="Act 6 - Series 2"/>
    <m/>
    <n v="1"/>
    <x v="6"/>
    <m/>
    <x v="30"/>
    <x v="2"/>
    <s v="1 Season"/>
    <x v="20"/>
    <s v="2 after onboarding"/>
  </r>
  <r>
    <x v="8725"/>
    <x v="1"/>
    <s v="Act 6 - Series 1"/>
    <m/>
    <n v="1"/>
    <x v="6"/>
    <m/>
    <x v="30"/>
    <x v="2"/>
    <s v="1 Season"/>
    <x v="37"/>
    <s v="2 after onboarding 1"/>
  </r>
  <r>
    <x v="8726"/>
    <x v="1"/>
    <s v="Act 5 - Series 2"/>
    <m/>
    <n v="1"/>
    <x v="6"/>
    <m/>
    <x v="30"/>
    <x v="2"/>
    <s v="1 Season"/>
    <x v="20"/>
    <n v="2"/>
  </r>
  <r>
    <x v="8727"/>
    <x v="1"/>
    <s v="Act 5 - Series 1"/>
    <m/>
    <n v="1"/>
    <x v="6"/>
    <d v="2021-09-17T00:00:00"/>
    <x v="30"/>
    <x v="2"/>
    <s v="3 Seasons"/>
    <x v="37"/>
    <n v="1"/>
  </r>
  <r>
    <x v="8728"/>
    <x v="1"/>
    <s v="ACT 2 - Series 6"/>
    <m/>
    <n v="1"/>
    <x v="6"/>
    <m/>
    <x v="30"/>
    <x v="2"/>
    <s v="1 Season"/>
    <x v="20"/>
    <n v="1"/>
  </r>
  <r>
    <x v="8729"/>
    <x v="0"/>
    <s v="Abhiyude Katha Anuvinteyum"/>
    <s v="B.R. Vijayalakshmi"/>
    <s v="Tovino Thomas, Piaa Bajpai"/>
    <x v="6"/>
    <m/>
    <x v="1"/>
    <x v="1"/>
    <s v="122 min"/>
    <x v="69"/>
    <s v="Abhi is the average boy with a job and a lifestyle that borders on the mundane. Anu is an organic farmer in Ooty - a lively girl, passionate about social issues and unafraid to challenge social responsibility and the stigma. They fall in love and swore to always be together, until a strange twist of fate reveals them to be more than just lovers. To what extent will they go to protect their love?"/>
  </r>
  <r>
    <x v="8730"/>
    <x v="0"/>
    <s v="A First Farewell"/>
    <s v="WANG Lina"/>
    <s v="Isa Yasan, Kalbinur Rahmati, Alinaz Rahmati"/>
    <x v="6"/>
    <m/>
    <x v="30"/>
    <x v="10"/>
    <s v="87 min"/>
    <x v="504"/>
    <s v="Wang Lina's Berlinale award-winner debut unveils poetry of Xinjiang Uighurs' life like none other. She tugs viewers' heartstrings showing how treasures in the carefree childhood of an endearing boy fade, as love, home, and personal advancement get weighed against another for minority children in a heavenly village, who must bid many farewells to assimilate into the widely acknowledged best life."/>
  </r>
  <r>
    <x v="8731"/>
    <x v="1"/>
    <s v="The Z Virus"/>
    <m/>
    <s v="Freddie De Grate"/>
    <x v="6"/>
    <m/>
    <x v="2"/>
    <x v="3"/>
    <s v="1 Season"/>
    <x v="56"/>
    <s v="The Z Virus is an apocalyptic TV series of survival when a deadly virus from a meteor turns the earth into a zombie infested world no one could have imagined. The Johnson's, a dooms day family and a rag tag group of survivors have found their way onto the Johnson's ranch on Catalina Island off the coast of California after a meteor strike that begins a zombie apocalypse."/>
  </r>
  <r>
    <x v="8732"/>
    <x v="0"/>
    <s v="The Last Days on Mars"/>
    <s v="Ruairi Robinson"/>
    <s v="Liev Schreiber, Romola Garai, Elias Koteas"/>
    <x v="6"/>
    <m/>
    <x v="15"/>
    <x v="4"/>
    <s v="98 min"/>
    <x v="222"/>
    <s v="On the eve that the crew of the very first manned expedition to Mars is about to return to Earth, it makes an astounding discovery - fossilized evidence of life on Mars. Oscar nominated and visionary filmmaker RuairÃ­ Robinson, along with an extraordinary special effects team including the people behind District 9, X-Men: First Class and Avatar, introduce us to a terrifying ..."/>
  </r>
  <r>
    <x v="8733"/>
    <x v="0"/>
    <s v="The Icebreaker"/>
    <s v="Nikolay Khomeriki"/>
    <s v="Pyotr Fyodorov, Aleksandr Pal, Anna Mikhalkova, Aleksandr Yatsenko, Olga Filimonova, Vitaliy Khaev, Sergey Puskepalis"/>
    <x v="6"/>
    <m/>
    <x v="2"/>
    <x v="14"/>
    <s v="119 min"/>
    <x v="37"/>
    <s v="Antarctica, 1985. The icebreaker &quot;Gromov&quot; was trapped on the ice after trying to dodge a giant berg. For 133 days in cold and deafening silence, the crew attempts to find the way out. One false move - and they will be crushed in the ice."/>
  </r>
  <r>
    <x v="8734"/>
    <x v="0"/>
    <s v="The Future"/>
    <s v="Miranda July"/>
    <s v="Miranda July, Hamish Linklater, David Warshofsky, Isabella Acres, Joe Putterlik, Angela Trimbur"/>
    <x v="6"/>
    <m/>
    <x v="9"/>
    <x v="4"/>
    <s v="91 min"/>
    <x v="0"/>
    <s v="When a couple decides to adopt a stray cat, their perspective on life changes radically, literally altering the course of time and space and testing their faith in each other and themselves in this critically acclaimed indie darling."/>
  </r>
  <r>
    <x v="8735"/>
    <x v="0"/>
    <s v="The Disappointments Room"/>
    <s v="D.J. Caruso"/>
    <s v="Kate Beckinsale, Mel Raido, Duncan Joiner, Lucas Till"/>
    <x v="6"/>
    <m/>
    <x v="4"/>
    <x v="4"/>
    <s v="85 min"/>
    <x v="70"/>
    <s v="Dana, her husband David and their 5-year-old son Lucas start a new life after moving from the hustle and bustle of Brooklyn, N.Y., to a stately old manor in the quiet countryside. After settling in, Dana starts to experience terrifying visions and dreams that she cannot explain. The mystery grows when she stumbles upon a secret room in the attic."/>
  </r>
  <r>
    <x v="8736"/>
    <x v="0"/>
    <s v="Supercon"/>
    <s v="Zak Knutson"/>
    <s v="Ryan Kwanten, Maggie Grace, Mike Epps, Brooks Braselman, Russell Peters, Clancy Brown, John Malkovich"/>
    <x v="6"/>
    <m/>
    <x v="1"/>
    <x v="4"/>
    <s v="100 min"/>
    <x v="376"/>
    <s v="A group of comic convention performers come together over the 4th of July weekend to take down a shady promoter and ego mania star."/>
  </r>
  <r>
    <x v="8737"/>
    <x v="0"/>
    <s v="Secrets of the Mona Lisa"/>
    <s v="Ian Leese"/>
    <m/>
    <x v="6"/>
    <m/>
    <x v="1"/>
    <x v="1"/>
    <s v="52 min"/>
    <x v="3"/>
    <s v="The Mona Lisa: bewitching, seductive, world famous. But who was she really? In this landmark film, Andrew Graham Dixon goes on an odyssey to reveal new information about one of the world's most ubiquitous icons. Decoding centuries old documents and using state of the art technology, this film unlocks the hidden truths of history's most iconic works of art."/>
  </r>
  <r>
    <x v="8738"/>
    <x v="0"/>
    <s v="Raven"/>
    <s v="Craig R. Baxley"/>
    <s v="Jeffrey Meek, Lee Majors"/>
    <x v="6"/>
    <m/>
    <x v="43"/>
    <x v="1"/>
    <s v="90 min"/>
    <x v="16"/>
    <s v="A secret agent leads a group of government mercenaries seeking a secret decoder worth $50 million."/>
  </r>
  <r>
    <x v="8739"/>
    <x v="1"/>
    <s v="Playtime with Twinkle - Cartoons for Kids (Made by Little Baby Bum)"/>
    <m/>
    <m/>
    <x v="6"/>
    <d v="2021-09-18T00:00:00"/>
    <x v="30"/>
    <x v="2"/>
    <s v="2 Seasons"/>
    <x v="17"/>
    <s v="Twinkle is always on the go, she is very cheeky. Her values are Compassion, Empathy and Kindness. In this collection, learn all about colors, numbers and much more!"/>
  </r>
  <r>
    <x v="8740"/>
    <x v="0"/>
    <s v="Learning with The GiggleBots: GiggleBellies"/>
    <s v="The GiggleBots"/>
    <s v="The GiggleBots"/>
    <x v="6"/>
    <m/>
    <x v="7"/>
    <x v="2"/>
    <s v="54 min"/>
    <x v="17"/>
    <s v="The GiggleBots help Dr. McTinker with his factory creations that are teaching toddlers early learning concepts in a fun way. There are always mishaps inside the Funtastic Factory, with the GiggleBots invariably getting into trouble."/>
  </r>
  <r>
    <x v="8741"/>
    <x v="0"/>
    <s v="Kanasina maleyaadalu"/>
    <s v="Sukesh Mijar"/>
    <s v="PRAKASH TUMINAD, VIKASH UTHAIAH, MADHURA RJ, RJ THRISHOOL, VATHSALYA"/>
    <x v="6"/>
    <m/>
    <x v="30"/>
    <x v="1"/>
    <s v="49 min"/>
    <x v="234"/>
    <s v="A beautiful love story that travels through the rain. The essence of this story is the misconception of the hero about the situational care and concern showed by the heroine as love and the bond he developed towards her with the illusion of conversations."/>
  </r>
  <r>
    <x v="8742"/>
    <x v="0"/>
    <s v="Hangover in Death Valley"/>
    <s v="Gideon Quin"/>
    <s v="Michael Madsen, Steve Guttenberg, Patrick Bergin, Sylvester McCoy, Robert Llewellyn"/>
    <x v="6"/>
    <m/>
    <x v="7"/>
    <x v="3"/>
    <s v="73 min"/>
    <x v="430"/>
    <s v="Hangover in Death Valley is a roller coaster story like no other as two Las Vegas entertainers mysteriously find themselves in the town of El Dorado. Will they be eaten alive by the town's occupants or will they manage to escape? One thing's for sure, you'll die laughing."/>
  </r>
  <r>
    <x v="8743"/>
    <x v="0"/>
    <s v="GoShogun: The Time Etrainger"/>
    <s v="Kunihiko Yuyama"/>
    <s v="Mami Koyama, Kaneto Shiozawa, Hideyuki Tanaka"/>
    <x v="6"/>
    <m/>
    <x v="37"/>
    <x v="1"/>
    <s v="89 min"/>
    <x v="505"/>
    <s v="Remy Shimoda is in a hurry. She's on her way to a reunion with the other members of the Go Shogun team, and she's late. A police action with some robbers gets in her way, so she runs the robbers off the road. Her vision blurs and she gets into an accident."/>
  </r>
  <r>
    <x v="8744"/>
    <x v="0"/>
    <s v="From The Files of Joseph Wambaugh: A Jury of One"/>
    <s v="Alan Metzger"/>
    <s v="John Spencer, Eddie Velez, Rachel Ticotin"/>
    <x v="6"/>
    <m/>
    <x v="29"/>
    <x v="8"/>
    <s v="93 min"/>
    <x v="9"/>
    <s v="An action-drama about an LAPD Homicide Detective and his struggles with gang related crime on the streets, the difficulties of working within the legal system and his own personal conflict about the accidental shooting death of a fellow officer."/>
  </r>
  <r>
    <x v="8745"/>
    <x v="1"/>
    <s v="Double Tap"/>
    <m/>
    <s v="Duan Yihong, Da Peng"/>
    <x v="6"/>
    <m/>
    <x v="30"/>
    <x v="3"/>
    <s v="1 Season"/>
    <x v="9"/>
    <s v="A police detective investigating the kidnapping of elementary school students becomes involved in the intricate network of the underworld. Beijing policeman Li Hui Yan has gone alone to a small town in Dongbei due..."/>
  </r>
  <r>
    <x v="8746"/>
    <x v="1"/>
    <s v="Dinner Club"/>
    <m/>
    <s v="Diego Abatantuono, Fabio De Luigi, Pierfrancesco Favino, Sabrina Ferilli, Luciana Littizzetto, Valerio Mastandrea, Carlo Cracco"/>
    <x v="7"/>
    <m/>
    <x v="30"/>
    <x v="13"/>
    <s v="1 Season"/>
    <x v="506"/>
    <s v="The rules of Dinner Club: you have to love food, good company and traveling. Carlo Cracco will undertake six trips across Italy to rediscover its most authentic cuisine. With him six famous actors: one for each destination. His challenge on the way back? He will have to teach each of them how to cook a perfect dinner. Here good food will tell six stories: those of their travel, and life."/>
  </r>
  <r>
    <x v="8747"/>
    <x v="0"/>
    <s v="Cheer Up"/>
    <s v="Tyler Maddox"/>
    <s v="Ashton McGraw, TiaRamy Maloy, Tyler Maddox"/>
    <x v="6"/>
    <m/>
    <x v="30"/>
    <x v="1"/>
    <s v="68 min"/>
    <x v="111"/>
    <s v="A group of young women who are considered social misfits get together to join the schools Cheer team."/>
  </r>
  <r>
    <x v="8748"/>
    <x v="0"/>
    <s v="Chaitanyam"/>
    <s v="Surya"/>
    <s v="Kautilya, Yashika, Sundaram B"/>
    <x v="6"/>
    <m/>
    <x v="30"/>
    <x v="1"/>
    <s v="132 min"/>
    <x v="9"/>
    <s v="Prakash dreams of getting out of poverty and making his village self-reliant. A politician makes constant villainous attempts to crush their dreams. Will they pave the way towards freedom and independence?"/>
  </r>
  <r>
    <x v="8749"/>
    <x v="0"/>
    <s v="Bell Bottom"/>
    <s v="Ranjit M Tewari"/>
    <s v="Akshay Kumar, Vaani Kapoor, Lara Dutta, Huma Qureshi, Adil Hussain, Denzil Smith, Dolly Ahluwalia"/>
    <x v="6"/>
    <m/>
    <x v="30"/>
    <x v="1"/>
    <s v="123 min"/>
    <x v="37"/>
    <s v="By the early â€˜80s India had already witnessed multiple airplane hijacks. In 1984, the country was made to face another such challenge. BellBottom, a RAW Agent played by Akshay Kumar, sees through the plan and thus begins India's first overseas covert operation. An operation, lead by a forgotten hero, that went on to create one of the most defining moments for India."/>
  </r>
  <r>
    <x v="8750"/>
    <x v="1"/>
    <s v="AWS DeepRacer TV"/>
    <m/>
    <s v="Blaine Sundrud"/>
    <x v="6"/>
    <m/>
    <x v="7"/>
    <x v="2"/>
    <s v="1 Season"/>
    <x v="6"/>
    <s v="AWS DeepRacer TV follows the world's first autonomous racing league, an AWS / Intel-sponsored reinforcement learning competition that features developers of every background and skill level hoping to qualify for a chance to win the Championship Cup at AWS re:Invent 2019. Build, Train, Tune, Race!"/>
  </r>
  <r>
    <x v="8751"/>
    <x v="0"/>
    <s v="Antony Firingee"/>
    <s v="Sunil Bandyopadhyay"/>
    <s v="Uttam Kumar, Tanuja, Asit Baran, Haridhan Mukherjee, Haradhan Bandopadhyay, Chhaya Devi, Ruma Guha Thakurta, Bhanu Bandopadhyay, Jahor Roy, Shyam Laha, Nripati Chatterjee, Tarun Kumar"/>
    <x v="6"/>
    <m/>
    <x v="56"/>
    <x v="1"/>
    <s v="147 min"/>
    <x v="234"/>
    <s v="The movie traces the life and journey of the protagonist, Antony Fireengi, an Englishman by birth and his successful attempt at being a hardcore Bengali at heart."/>
  </r>
  <r>
    <x v="8752"/>
    <x v="1"/>
    <s v="ACT 2 - Series 9"/>
    <m/>
    <n v="1"/>
    <x v="6"/>
    <m/>
    <x v="30"/>
    <x v="2"/>
    <s v="1 Season"/>
    <x v="20"/>
    <n v="1"/>
  </r>
  <r>
    <x v="8753"/>
    <x v="1"/>
    <s v="ACT 2 - Series 7"/>
    <m/>
    <n v="1"/>
    <x v="6"/>
    <m/>
    <x v="30"/>
    <x v="2"/>
    <s v="1 Season"/>
    <x v="20"/>
    <n v="1"/>
  </r>
  <r>
    <x v="8754"/>
    <x v="0"/>
    <s v="Paranoia"/>
    <s v="Robert Luketic"/>
    <s v="Harrison Ford, Liam Hemsworth, Amber Heard, Gary Oldman, Lucas Till"/>
    <x v="6"/>
    <m/>
    <x v="15"/>
    <x v="14"/>
    <s v="106 min"/>
    <x v="25"/>
    <s v="An entry-level employee at a powerful corporation finds himself occupying a corner office, but at a dangerous price: he must spy on his boss's old mentor to secure for him a multi-billion dollar advantage."/>
  </r>
  <r>
    <x v="8755"/>
    <x v="0"/>
    <s v="ACT 2 - TITLE 9"/>
    <n v="1"/>
    <n v="1"/>
    <x v="6"/>
    <m/>
    <x v="30"/>
    <x v="2"/>
    <s v="61 min"/>
    <x v="37"/>
    <n v="1"/>
  </r>
  <r>
    <x v="8756"/>
    <x v="0"/>
    <s v="ACT 2 - TITLE 8"/>
    <n v="1"/>
    <n v="1"/>
    <x v="6"/>
    <m/>
    <x v="30"/>
    <x v="2"/>
    <s v="61 min"/>
    <x v="37"/>
    <s v="a"/>
  </r>
  <r>
    <x v="8757"/>
    <x v="0"/>
    <s v="ACT 2 - TITLE 7"/>
    <n v="1"/>
    <n v="1"/>
    <x v="6"/>
    <m/>
    <x v="30"/>
    <x v="2"/>
    <s v="61 min"/>
    <x v="37"/>
    <n v="1"/>
  </r>
  <r>
    <x v="8758"/>
    <x v="0"/>
    <s v="ACT 2 - TITLE 6"/>
    <n v="1"/>
    <n v="1"/>
    <x v="6"/>
    <m/>
    <x v="30"/>
    <x v="2"/>
    <s v="61 min"/>
    <x v="37"/>
    <s v="1a"/>
  </r>
  <r>
    <x v="8759"/>
    <x v="1"/>
    <s v="ACT 2 - Series 8"/>
    <m/>
    <n v="1"/>
    <x v="6"/>
    <m/>
    <x v="30"/>
    <x v="2"/>
    <s v="1 Season"/>
    <x v="20"/>
    <n v="1"/>
  </r>
  <r>
    <x v="8760"/>
    <x v="1"/>
    <s v="Act 2 - Series 4"/>
    <m/>
    <n v="1"/>
    <x v="6"/>
    <d v="2021-09-19T00:00:00"/>
    <x v="30"/>
    <x v="2"/>
    <s v="2 Seasons"/>
    <x v="37"/>
    <n v="2"/>
  </r>
  <r>
    <x v="8761"/>
    <x v="1"/>
    <s v="Act 2 - Series 3"/>
    <m/>
    <n v="1"/>
    <x v="6"/>
    <d v="2021-09-19T00:00:00"/>
    <x v="30"/>
    <x v="2"/>
    <s v="2 Seasons"/>
    <x v="20"/>
    <n v="2"/>
  </r>
  <r>
    <x v="8762"/>
    <x v="1"/>
    <s v="Act 2 - Series 2"/>
    <m/>
    <n v="1"/>
    <x v="6"/>
    <d v="2021-09-19T00:00:00"/>
    <x v="30"/>
    <x v="1"/>
    <s v="2 Seasons"/>
    <x v="37"/>
    <n v="2"/>
  </r>
  <r>
    <x v="8763"/>
    <x v="1"/>
    <s v="ACT 2 - Series 10"/>
    <m/>
    <n v="1"/>
    <x v="6"/>
    <m/>
    <x v="30"/>
    <x v="2"/>
    <s v="1 Season"/>
    <x v="20"/>
    <n v="1"/>
  </r>
  <r>
    <x v="8764"/>
    <x v="1"/>
    <s v="Act 2 - Series 1"/>
    <m/>
    <n v="1"/>
    <x v="6"/>
    <m/>
    <x v="30"/>
    <x v="2"/>
    <s v="2 Seasons"/>
    <x v="20"/>
    <n v="1"/>
  </r>
  <r>
    <x v="8765"/>
    <x v="0"/>
    <s v="White Demise"/>
    <s v="Daeil Kim"/>
    <s v="Kelly MacDougall, L.J. Sams, John Spencer, Olivia Storm, Logan Spaschak, Yaz Georgia, Michelle Majumdar, Dianne Donelson"/>
    <x v="6"/>
    <m/>
    <x v="30"/>
    <x v="8"/>
    <s v="70 min"/>
    <x v="70"/>
    <s v="A desperate woman embarks on a journey to find a life-saving bullet, seeking to reverse the tragic death of her daughter, but the only way to do that is through the man who revived her murderer."/>
  </r>
  <r>
    <x v="8766"/>
    <x v="1"/>
    <s v="True Tori"/>
    <m/>
    <s v="Tori Spelling, Dean McDermott"/>
    <x v="6"/>
    <m/>
    <x v="0"/>
    <x v="11"/>
    <s v="1 Season"/>
    <x v="20"/>
    <s v="In True Tori, Tori Spelling has made a courageous decision to let audiences into her home as her marriage to Dean McDermott falters. Going through the most difficult period in her life, Tori will tell her story for the first time. Only time will tell if Tori and Dean's marriage survives."/>
  </r>
  <r>
    <x v="8767"/>
    <x v="0"/>
    <s v="The Proud Rebel"/>
    <s v="Michael Curtiz"/>
    <s v="Alan Ladd, Olivia De Havilland, Dean Jagger, David Ladd, Cecil Kellaway."/>
    <x v="6"/>
    <m/>
    <x v="84"/>
    <x v="14"/>
    <s v="112 min"/>
    <x v="9"/>
    <s v="Civil War veteran Alan Ladd roams the frontier with his young son, who has not spoken a word after a traumatic shock during the war, searching for a doctor who can cure him. Along the way, Ladd acidentally runs afoul of sheep baron Dean Jagger and is forced into indentured servitude to farm woman Olivia De Havilland. Ladd falls in love with her, and vows to protect her land from the schemes of Jagger and his men. During the climatic final battle, Ladd's young son is finally able to find his voice again."/>
  </r>
  <r>
    <x v="8768"/>
    <x v="0"/>
    <s v="The Diesel Mystery"/>
    <s v="Oliver Frohnauer"/>
    <m/>
    <x v="6"/>
    <m/>
    <x v="14"/>
    <x v="10"/>
    <s v="43 min"/>
    <x v="3"/>
    <s v="Rudolf Diesel's invention is the backbone of our global economy. Today the diesel engine, that was developed in the late 19th century, drives trucks, cars and ocean liners, but it also fuels power plants that produce electricity and heat. Diesel wanted his engine to benefit all of mankind, to rid the world of poverty. Instead, he created a tool for achieving massive globalization."/>
  </r>
  <r>
    <x v="8769"/>
    <x v="0"/>
    <s v="The Deeper You Dig"/>
    <s v="John Adams"/>
    <s v="John Adams, Toby Poser, Zelda Adams"/>
    <x v="6"/>
    <m/>
    <x v="6"/>
    <x v="3"/>
    <s v="96 min"/>
    <x v="70"/>
    <s v="Bogus tarot card reader Ivy and her teenage daughter Echo are an unconventional but loving team. But when reclusive Kurt moves in down the road, a tragic accident results in Echo's murder, causing three lives to collide in mysterious and wicked ways. Kurt believes he can hide his secret beneath the earth but Echo, refusing to accept death, burrows into his head until he can feel her in his bones."/>
  </r>
  <r>
    <x v="8770"/>
    <x v="0"/>
    <s v="Soul Food"/>
    <s v="George Tillman Jr."/>
    <s v="Vanessa Williams, Vivica Fox, Nia Long, Michael Beach, Mekhi Phifer"/>
    <x v="6"/>
    <m/>
    <x v="43"/>
    <x v="4"/>
    <s v="115 min"/>
    <x v="0"/>
    <s v="Matriarch Mama Joe has held her family together for 40 years around a Sunday dinner of soul food."/>
  </r>
  <r>
    <x v="8771"/>
    <x v="0"/>
    <s v="Small Apartments"/>
    <s v="Jonas Ã…kerlund"/>
    <s v="Matt Lucas, Billy Crystal, James Marsden, Juno Temple, Peter Stormare, Dolph Lundgren, Rebel Wilson, James Caan, Amanda Plummer, Johnny Knoxville, Rosie Perez"/>
    <x v="6"/>
    <m/>
    <x v="15"/>
    <x v="4"/>
    <s v="96 min"/>
    <x v="0"/>
    <s v="Trapped in a seedy LA apartment, Franklin Franklin (Matt Lucas) has a dead landlord on the kitchen floor and is surrounded by eccentric neighbors: the delinquent (Johnny Knoxville) the wanna-be stripper (Juno Temple) and the artist (James Caan). To add to his chaos, a drunk investigator (Billy Crystal) is questioning him."/>
  </r>
  <r>
    <x v="8772"/>
    <x v="0"/>
    <s v="Shaolin Fighters vs. Ninja"/>
    <s v="Taylor Wong"/>
    <s v="Kurata Yasuaki, David Chiang, Flora Cheong"/>
    <x v="6"/>
    <m/>
    <x v="73"/>
    <x v="3"/>
    <s v="83 min"/>
    <x v="44"/>
    <s v="After her father is killed by the Deadly Blade, the Moon Goddess as she is now known sends out invitations to all the top fighters in the region to try to lure out the Deadly Blade and try to force him to kill his son."/>
  </r>
  <r>
    <x v="8773"/>
    <x v="0"/>
    <s v="Scorned"/>
    <s v="Mark Jones"/>
    <s v="Billy Zane, Â AnnaLynne McCord, Â Viva Bianca"/>
    <x v="6"/>
    <m/>
    <x v="0"/>
    <x v="4"/>
    <s v="86 min"/>
    <x v="11"/>
    <s v="A romantic weekend turns horrific when Sadie discovers her boyfriend Kevin is having an affair with her best friend Jennifer."/>
  </r>
  <r>
    <x v="8774"/>
    <x v="0"/>
    <s v="Open Your Eyes"/>
    <s v="Greg A. Sager"/>
    <s v="Ry Barrett, Joanna Saul"/>
    <x v="6"/>
    <m/>
    <x v="30"/>
    <x v="8"/>
    <s v="100 min"/>
    <x v="70"/>
    <s v="In a rush to complete an overdue screenplay a writer's past explodes perilously into the present as his world unravels."/>
  </r>
  <r>
    <x v="8775"/>
    <x v="0"/>
    <s v="Mind Games"/>
    <s v="Jake Jalbert"/>
    <s v="Michael ParÃ©, Robert LaSardo, Jadon Cal, Michael Milhoan, Jet Jandreau, Jim Fitzpatrick"/>
    <x v="6"/>
    <m/>
    <x v="30"/>
    <x v="3"/>
    <s v="100 min"/>
    <x v="165"/>
    <s v="An Army psychologist held captive by an unknown adversary must find her way out of an RV in the middle of nowhere to survive."/>
  </r>
  <r>
    <x v="8776"/>
    <x v="0"/>
    <s v="In My Mind"/>
    <s v="CHRIS RODLEY"/>
    <m/>
    <x v="6"/>
    <m/>
    <x v="2"/>
    <x v="2"/>
    <s v="78 min"/>
    <x v="6"/>
    <s v="A feature documentary by award-winning filmmaker Chris Rodley, In My Mind was made to celebrate the 50th anniversary of enigmatic 1960s TV series The Prisoner. Featuring a series of frank archive interviews with creator Patrick McGoohan, new interviews with his daughter Catherine and never-before-seen archive footage, this is the definitive story of The Prisoner as told by its creator."/>
  </r>
  <r>
    <x v="8777"/>
    <x v="0"/>
    <s v="Evan Almighty"/>
    <s v="Tom Shadyac"/>
    <s v="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Scott Rollins, Madison Mason, Bruce Gray, Paul Collins, Lisa Kushell, Judith Benezra, Krista Carpenter, Gerald Downey, Simon Helberg, Dylan Jones, Jay Lay, Suzy Nakamura, Matt Price, Irene Rosen, Larry Sullivan, Audrey Wasilewski, Jon Wellner, Channing Chase, Jim Doughan, Shelley Dowdy, Meagen Fay, Pete Gardner, Gregg Goulet, Jan Hoag, Harry S. Murphy, Ruth Williamson, Don Dowe, Shashawnee Hall, Lucia Forte, Deborah Carson, Lamont Thompson, Larry Dorf, Tom Beyer, Topper Shutt, Juan M. Fern?ndez, Bridget White, Roxana Ortega, Brendan Patrick Connor, Charlie Hartsock, William Dennis Hunt, Franklin Dennis Jones, Lillian Lehman, Catherine McGoohan, Phil Reeves, Edmund L. Shaff, Tucke"/>
    <x v="6"/>
    <m/>
    <x v="17"/>
    <x v="17"/>
    <s v="96 min"/>
    <x v="171"/>
    <s v="Everyone's favorite funnyman Steve Carell is at his hilarious best as junior congressman Evan Baxter, whose wish to &quot;change the world&quot; is heard by none other than God. When God appears with the perplexing request to build an ark, Evan is sure he is losing it."/>
  </r>
  <r>
    <x v="8778"/>
    <x v="0"/>
    <s v="Clairevoyant"/>
    <s v="Micaela Wittman, Arthur De Larroche"/>
    <s v="Micaela Wittman, Arthur De Larroche, Heidi Fecht, Pedro Rojas, Anousha Nowbakht, Sam Dissanayake, Emily Vere Nicoll, Ashley Moret, Anne Scottlin, Paul McGrane, Rhys Hyatt, Amy Benedict, Andrew Kirkley, Jack Moramarco"/>
    <x v="6"/>
    <m/>
    <x v="30"/>
    <x v="8"/>
    <s v="88 min"/>
    <x v="0"/>
    <s v="A spoiled rich girl hires a camera crew to document her journey as she attempts to shed her ego and attain enlightenment in the most oxymoronic ways."/>
  </r>
  <r>
    <x v="8779"/>
    <x v="0"/>
    <s v="Bad Detectives"/>
    <s v="Presley Paras"/>
    <s v="Freya Tingley, Dralla Aierken, Paul Rae, Ping WU, Stephen A Chang, Caylee Cowan"/>
    <x v="6"/>
    <m/>
    <x v="30"/>
    <x v="8"/>
    <s v="72 min"/>
    <x v="136"/>
    <s v="Two young women inherit their grandfather's detective agency and reluctantly team up to solve their murders."/>
  </r>
  <r>
    <x v="8780"/>
    <x v="0"/>
    <s v="Attack the Block"/>
    <s v="Joe Cornish"/>
    <s v="Adam Buxton, Jodie Whittaker, John Boyega, Alex Esmail, Franz Drameh, Leeon Jones, Simon Howard, Jumayn Hunter, Nick Frost, Luke Treadaway"/>
    <x v="3"/>
    <m/>
    <x v="14"/>
    <x v="4"/>
    <s v="88 min"/>
    <x v="194"/>
    <s v="Attack the Block' is a fast, funny, frightening action adventure movie that pits a teen gang against an invasion of savage alien monsters. It turns a London housing project into a sci-fi playground. A tower block into a fortress under siege. And teenage street kids into heroes. It's inner city versus outer space."/>
  </r>
  <r>
    <x v="8781"/>
    <x v="0"/>
    <s v="The Five Provocations"/>
    <s v="Angie Black"/>
    <s v="David Ashby, Gabi Barton, Olive Black, Rebecca Bower"/>
    <x v="6"/>
    <m/>
    <x v="6"/>
    <x v="8"/>
    <s v="94 min"/>
    <x v="9"/>
    <s v="The Five Provocations is a magic realist drama about four intertwined stories of love, loss and unexpected confrontations by women too provocative to ignore. FIGHT ? FAWN? FEIGHT? FREEZE? or FLIGHT ?"/>
  </r>
  <r>
    <x v="8782"/>
    <x v="0"/>
    <s v="The Act of Reading"/>
    <s v="Mark Blumberg"/>
    <s v="Mark Blumberg, Vicki Hebert, Maryanne Wolf, Peter Gansevoort Whittemore, Elizabeth Doss, Alissa Blumberg, Peter Bergman, Janet Werner, Ricardo Pitts-Wiley, Kristofer Blumberg, John Cleary, Samuel Otter, Rudy Cabrera"/>
    <x v="6"/>
    <m/>
    <x v="30"/>
    <x v="1"/>
    <s v="87 min"/>
    <x v="408"/>
    <s v="A retired high school English teacher is confronted by a former student who failed her class 15 years prior. He then prepares for her a belated book report â€“ an off-kilter documentary on the magic of reading and teaching Moby-Dick."/>
  </r>
  <r>
    <x v="8783"/>
    <x v="0"/>
    <s v="Symptoma 20"/>
    <s v="JesÃºs Enrique LÃ³pez Vargas, Athziri Morales, Brandon Ray Alba"/>
    <s v="Valeria Alvarez, Joseph Fernandez, Jared Berry, Aaron Louise Herrera, Athziri Morales, Armando Acosta, Kaelin Li Walker, Marayah Angeliz Vigo, Robbie Olmos, Bianca Chauntell Taylor"/>
    <x v="6"/>
    <m/>
    <x v="6"/>
    <x v="8"/>
    <s v="50 min"/>
    <x v="448"/>
    <s v="&quot;Symptoma 20&quot; is a video project that explores 9 different lives as they adapt to the strange new world caused by the COVID-19 crisis. Individual and collective struggles that mirror daily challenges of today take an experimental turn in this multiversed world where reality has two definitions."/>
  </r>
  <r>
    <x v="8784"/>
    <x v="0"/>
    <s v="Strike Commando 2"/>
    <s v="Bruno Mattei"/>
    <m/>
    <x v="6"/>
    <m/>
    <x v="30"/>
    <x v="8"/>
    <s v="90 min"/>
    <x v="37"/>
    <s v="Sgt Mike Ransom battles the KGB, rogue CIA agents, an army of ninjas, a tough bar owner and &quot;all the stuntman craziness and explosions you can cram into 90 minutes."/>
  </r>
  <r>
    <x v="8785"/>
    <x v="0"/>
    <s v="Strike Commando"/>
    <s v="Bruno Mattei"/>
    <m/>
    <x v="6"/>
    <m/>
    <x v="30"/>
    <x v="4"/>
    <s v="92 min"/>
    <x v="37"/>
    <s v="Writer/director Bruno Mattei borrowed from Rambo: First Blood Part II, Missing In Action and more to create their own mind-blowing 'Namsploitation masterpiece: Reb Brown stars as Sgt. Mike Ransom, a one-man war machine on a screaming-for-vengeance mission against brutal Vietcong, merciless Russians, double-crossing U.S. officers and acres of bullet-blasted Philippines jungle."/>
  </r>
  <r>
    <x v="8786"/>
    <x v="1"/>
    <s v="Pinkfong! Healthy Habit Songs"/>
    <m/>
    <m/>
    <x v="6"/>
    <m/>
    <x v="30"/>
    <x v="2"/>
    <s v="1 Season"/>
    <x v="43"/>
    <s v="Sing with Pinkfong and learn how to form healthy habits. From teamwork to regulating emotions, Pinkfong and friends will guide your children to be a healthy kid!"/>
  </r>
  <r>
    <x v="8787"/>
    <x v="0"/>
    <s v="IWish"/>
    <s v="Taliaferro J. Alexander"/>
    <s v="Sheeda Fleming, Emily Wallace, Kyle Chapple, Terrance Alexander"/>
    <x v="6"/>
    <m/>
    <x v="30"/>
    <x v="2"/>
    <s v="9 min"/>
    <x v="279"/>
    <s v="Audrey Arckles is new in town...Little does she know that excitement is just around the corner... Join her and some &quot;MAGIcal&quot; friends as she starts her first adventure!"/>
  </r>
  <r>
    <x v="8788"/>
    <x v="0"/>
    <s v="Hello UFO"/>
    <s v="Kim Jin-min"/>
    <s v="Lee Eun-ju, Lee Beom-soo, Bong Tae-gyu"/>
    <x v="6"/>
    <m/>
    <x v="47"/>
    <x v="1"/>
    <s v="105 min"/>
    <x v="0"/>
    <s v="When a shy bus driver develops a crush on one of his passengers â€“ a blind woman who moved into his neighborhood to escape a broken heart â€“ he crafts a fake persona to win her over."/>
  </r>
  <r>
    <x v="8789"/>
    <x v="0"/>
    <s v="Far More"/>
    <s v="Ally Walker"/>
    <s v="Andrian Grenier, Selma Blair, Joshua Rush, Bailey Chase, Drea de Matteo, Richard Riehle, Daniel Hugh Kelley"/>
    <x v="6"/>
    <m/>
    <x v="30"/>
    <x v="3"/>
    <s v="98 min"/>
    <x v="0"/>
    <s v="Sean (Adrian Grenier) takes us on a powerful and emotional journey to learn that the secret to life is loving what you have. Sean now a successful fashion designer returns to his hometown for a painstaking family reunion that will take him back to his past, only to rebuild his future."/>
  </r>
  <r>
    <x v="8790"/>
    <x v="0"/>
    <s v="Detective MJ: Shadow of a Hero"/>
    <s v="Morris D. Small"/>
    <s v="Morris D. Small, John Thompson, Rolfini Whidbee, Cory Cunningham, Tray Chaney, Vincent Sistrunk, Latonya Blue, Monica Leigh, Theron Johnson, Nikki Smallwood, Akiba Robinson, William Steagal, Charles K. Jackson, Antjuan Ward, Dannielle Ward, Rick Palmer Jr., Prentiss Watson, Dwight R. Smith, Patrick Trimmer, Vet Kett, Calvin R. Small, Grayson Trimmer, Gilbert Holloman, Malissa Duckett, Comedy Bud, Go Ezko, Ma'Khi Richardson"/>
    <x v="6"/>
    <m/>
    <x v="6"/>
    <x v="3"/>
    <s v="71 min"/>
    <x v="374"/>
    <s v="Detective Mason Jones aka Detective MJ, is a Washington DC homicide detective, who is caught in between a homicide case and a war between two gangsters that run the Washington DC underground scene."/>
  </r>
  <r>
    <x v="8791"/>
    <x v="0"/>
    <s v="Cobby: The Other Side of Cute"/>
    <s v="Donna McRae, Michael Vale"/>
    <s v="Cobby, Donna McRae"/>
    <x v="6"/>
    <m/>
    <x v="6"/>
    <x v="8"/>
    <s v="86 min"/>
    <x v="3"/>
    <s v="Celebrity chimp COBBY was the star of short lived 60s children's TV series Cobby's Hobbies. Australian filmmaker Donna McRae was fascinated by the show as child and explores her own personal obsession with COBBY - the chimp himself and the TV show - piecing together the often bizarre story of an animal stolen from his natural habitat to work on TV before being retired at age 7."/>
  </r>
  <r>
    <x v="8792"/>
    <x v="0"/>
    <s v="Babysitter Must Die"/>
    <s v="Kohl Glass"/>
    <s v="Riley Scott, Melinda Yeaman, Nathan Stevens, Nik Fitzgerald, Scarlett Hazen, Kristin Jensen, Robert Scott Smith"/>
    <x v="6"/>
    <m/>
    <x v="30"/>
    <x v="8"/>
    <s v="75 min"/>
    <x v="170"/>
    <s v="A wealthy family's home is invaded during a game of hide-and-seek by a pack cultists. Josie, the babysitter hides in plain sight prepared and armed with a handful of survival skills. She battles the cult and her fears through a long night of terror. Ultimately good defeats evil and she triumphs, but not before a cruel twist reveals the cult were just foot soldiers for a much greater evil."/>
  </r>
  <r>
    <x v="8793"/>
    <x v="0"/>
    <s v="ATF"/>
    <s v="Dean Parisot"/>
    <s v="Kathy Baker, Amy Brenneman, Vincent Angell"/>
    <x v="6"/>
    <m/>
    <x v="60"/>
    <x v="8"/>
    <s v="87 min"/>
    <x v="44"/>
    <s v="Amy Brenneman (Judging Amy) stars as an agent at the Federal Bureau of Alcohol, Tobacco and Firearms in this two hour telefilm about the tragic events surrounding the Waco incident."/>
  </r>
  <r>
    <x v="8794"/>
    <x v="0"/>
    <s v="Ashani Sanket"/>
    <s v="Satyajit Ray"/>
    <s v="Soumitra Chatterjee, Sandhya Roy, Bobita, Govinda Chakravarti, Sheli Pal, Chitra Banerjee, Noni Ganguly"/>
    <x v="6"/>
    <m/>
    <x v="76"/>
    <x v="1"/>
    <s v="97 min"/>
    <x v="9"/>
    <s v="Gangacharan is a village Brahmin who teaches, organises religious events and tries to prevent epidemics. However, things get difficult with a raging war and an approaching famine."/>
  </r>
  <r>
    <x v="8795"/>
    <x v="0"/>
    <s v="Vakeel Saab (Malayalam)"/>
    <s v="Venu Sriram"/>
    <s v="Pawan Kalyan, Nivetha Thomas, Anjali, Ananya, Prakash raj, Shruti Haasan, Vamsi Krishna"/>
    <x v="6"/>
    <m/>
    <x v="30"/>
    <x v="1"/>
    <s v="153 min"/>
    <x v="44"/>
    <s v="Three girls find themselves accused of attempt to murder after escaping molestation. Their only hope is an alcoholic lawyer who agrees to take up the case."/>
  </r>
  <r>
    <x v="8796"/>
    <x v="0"/>
    <s v="Tik Tik Tik"/>
    <s v="Bharathiraja"/>
    <s v="Kamal Haasan, Madhavi, Radha, Thiagarajan"/>
    <x v="6"/>
    <m/>
    <x v="73"/>
    <x v="3"/>
    <s v="136 min"/>
    <x v="44"/>
    <s v="Dilip, a photographer, gets involved with a group of three supermodels on an international tour. Other models sent abroad seem to be dead, and when the cycle repeats, Dilip is suspected."/>
  </r>
  <r>
    <x v="8797"/>
    <x v="0"/>
    <s v="Thiramai"/>
    <s v="Vijay Krishnaraj"/>
    <s v="Sathyaraj, Revathi, Raveendran, Janakaraj"/>
    <x v="6"/>
    <m/>
    <x v="37"/>
    <x v="3"/>
    <s v="149 min"/>
    <x v="9"/>
    <s v="Narendra, a police officer and a stern father, gets humiliated when his children are involved in criminal activities. Soon enough, a retired brigadier vows to change their behaviour."/>
  </r>
  <r>
    <x v="8798"/>
    <x v="1"/>
    <s v="The Cat in the Hat Knows a Lot About That!"/>
    <m/>
    <s v="Martin Short"/>
    <x v="6"/>
    <d v="2021-09-22T00:00:00"/>
    <x v="1"/>
    <x v="13"/>
    <s v="2 Seasons"/>
    <x v="43"/>
    <s v="This series follows the adventures 6-year-old best friends, Sally and Nick, as they are whisked off on extraordinary voyages of scientific discovery with the Cat in the Hat. In the Cat's Seussian vehicle, the Thinga-ma-jigger, they fly, float, rocket, and shrink down to the size of a bee to explore natural wonders from the bottom of the ocean to the treetops of the rain forest."/>
  </r>
  <r>
    <x v="8799"/>
    <x v="0"/>
    <s v="The Ambassador's Daughter"/>
    <s v="Norman Krasna"/>
    <s v="Olivia De Havilland, John Forsythe"/>
    <x v="6"/>
    <m/>
    <x v="77"/>
    <x v="10"/>
    <s v="103 min"/>
    <x v="7"/>
    <s v="The daughter of the American ambassador to France comes to the aid of American soldiers when a grumpy U.S. senator thinks about closing off Paris to the servicemen."/>
  </r>
  <r>
    <x v="8800"/>
    <x v="0"/>
    <s v="Song for Our People"/>
    <s v="Mustapha Khan"/>
    <s v="Omar Edwards, Jessie Wagner, Kenny Vaughan, Normie B, Mustapha Khan, Don Braden, Clark Gayton, Jeremy Pelt, Charlie Ernst, Ralph Rolle"/>
    <x v="6"/>
    <m/>
    <x v="30"/>
    <x v="1"/>
    <s v="61 min"/>
    <x v="3"/>
    <s v="Go behind the scenes of an unforgettable recording session where an extraordinary group of artist activists come together to create a powerful new anthem to honor Black lives and inspire the fight for racial justice in America."/>
  </r>
  <r>
    <x v="8801"/>
    <x v="0"/>
    <s v="Sniper: Special Ops"/>
    <s v="Fred Olen Ray"/>
    <s v="Steven Seagal, Rob Van Damâ€‹, Tim Abell, Dale Dye, Charlene Amoia, Jason-Shane Scott, Daniel Booko, Anthony Batarse, Gerald Webb"/>
    <x v="6"/>
    <m/>
    <x v="4"/>
    <x v="4"/>
    <s v="86 min"/>
    <x v="92"/>
    <s v="Steven Seagal (Machete) leads a cast that includes actual military personnel in this action-packed thriller, as he and his teammate struggle to survive in enemy territory."/>
  </r>
  <r>
    <x v="8802"/>
    <x v="0"/>
    <s v="RiffTrax Live: House on Haunted Hill"/>
    <s v="Michael J. Nelson"/>
    <s v="Michael J. Nelson, Kevin Murphy, Bill Corbett, Paul F. Tompkins, Vincent Price, Carol Ohmart, Richard Long, Elisha Cook Jr., Alan Marshal, Mystery Science Theater 3000 Guys"/>
    <x v="6"/>
    <m/>
    <x v="14"/>
    <x v="1"/>
    <s v="116 min"/>
    <x v="82"/>
    <s v="Yes, horror classic House on Haunted Hill provides a mesmerizing walk down &quot;people actually used to find this SCARY?!?&quot; lane. The Vincent Price horror classic riffed Live! This feature is a parody and contains the original movie combined with a comedic commentary by Mike, Kevin and Bill from RiffTrax (formerly of MST3K aka Mystery Science Theater 3000) ."/>
  </r>
  <r>
    <x v="8803"/>
    <x v="1"/>
    <s v="Preacher"/>
    <m/>
    <m/>
    <x v="6"/>
    <d v="2021-09-22T00:00:00"/>
    <x v="7"/>
    <x v="15"/>
    <s v="4 Seasons"/>
    <x v="20"/>
    <s v="As our story inches closer to the finale, God's endgame for the universe begins to click into place. Trapped between heavenly prophecies, hellish prisons, and all-out nuclear war, Jesse, Tulip, and Cassidy make their bloody way to the Most High. Whether they can reach God in time â€“ or whether all this carnage is part of His divine plan â€“ will soon be revealed as Preacher barrels towards the end.."/>
  </r>
  <r>
    <x v="8804"/>
    <x v="0"/>
    <s v="Nurses from hell"/>
    <s v="Akim Macauley"/>
    <s v="John Dumelo Van Vicker Moses Efret Fatima Koroma"/>
    <x v="6"/>
    <m/>
    <x v="30"/>
    <x v="8"/>
    <s v="120 min"/>
    <x v="9"/>
    <s v="Four nurses career minded to the point go neglecting their families, were relentless even at their jobs, They breached most of the medical ethics regarding the treatment they gave their patients and many lives had to pay..."/>
  </r>
  <r>
    <x v="8805"/>
    <x v="0"/>
    <s v="Mustang Saviors"/>
    <s v="David Glossberg"/>
    <s v="Akuyoe Graham"/>
    <x v="6"/>
    <m/>
    <x v="30"/>
    <x v="1"/>
    <s v="100 min"/>
    <x v="3"/>
    <s v="Veteran suicide is a national tragedy on an epic scale. A remarkable treatment is proving more powerful than ever imagined: Pairing veterans with wild mustangs taken straight off the range; miraculously turning despair into enduring hope."/>
  </r>
  <r>
    <x v="8806"/>
    <x v="0"/>
    <s v="Munduvareda Adhyaya"/>
    <s v="Balu Chandrashekar"/>
    <s v="Aditya, Ashika Somashekar"/>
    <x v="6"/>
    <m/>
    <x v="30"/>
    <x v="1"/>
    <s v="103 min"/>
    <x v="72"/>
    <s v="ACP Bala investigates the murder case of a prominent figure known as Contractor Vishwas Narayan and stumbles on many suspects, who is the real culprit?"/>
  </r>
  <r>
    <x v="8807"/>
    <x v="0"/>
    <s v="Manadhai Thirudivittai"/>
    <s v="R. D. Narayanamurthy"/>
    <s v="Prabhu Deva, Gayatri Jayaraman, Kausalya, Vadivelu, Vivek"/>
    <x v="6"/>
    <m/>
    <x v="9"/>
    <x v="1"/>
    <s v="152 min"/>
    <x v="94"/>
    <s v="Deva a music college student falls in love with Shruthi his college mate .As both fall in love and plan to marry,a huge shock twists deva's life ."/>
  </r>
  <r>
    <x v="8808"/>
    <x v="0"/>
    <s v="Kadha Paranja Kadha"/>
    <s v="Siju Jawahar"/>
    <s v="Siddharth Menon, Tarushi Jha, Shaheen Siddique, Renji Panikar, Dileesh Pothan, Santhosh Keezhattoor, Praveena"/>
    <x v="6"/>
    <m/>
    <x v="1"/>
    <x v="2"/>
    <s v="134 min"/>
    <x v="234"/>
    <s v="Ebi and Jennifer were best friends from childhood itself, but they get separated as they grow up. People go out in search of a livelihood, leaving behind friends and family. But those who love each other will find a way to reunite."/>
  </r>
  <r>
    <x v="8809"/>
    <x v="0"/>
    <s v="Kaadakalam"/>
    <s v="Sakhil Raveendran"/>
    <s v="Davinchi Satheesh, Satheesh"/>
    <x v="6"/>
    <m/>
    <x v="30"/>
    <x v="1"/>
    <s v="86 min"/>
    <x v="9"/>
    <s v="Kaadakalam movie talks about the relation between a tribal boy and his father. Murugans (father) wish is to send son out side the forest and teach him after him after his 4th standard but son loves to stay in forest he don't want to go outside. Story of kaadakalam starts in this way and finally gives a meaning that every one has a space of their on where they have their own roles."/>
  </r>
  <r>
    <x v="8810"/>
    <x v="0"/>
    <s v="I'll Follow You Down"/>
    <s v="Richie Mehta"/>
    <s v="Haley Joel Osment, Gillian Anderson, Rufus Sewell, Victor Garber"/>
    <x v="6"/>
    <m/>
    <x v="0"/>
    <x v="8"/>
    <s v="93 min"/>
    <x v="139"/>
    <s v="After the disappearance of an accomplished physicist (Rufus Sewell), his son Erol (Haley Joel Osment) and wife Marika (Gillian Anderson) struggle to cope. Years later, now a young scientist himself, Erol discovers a formula that could kill him, throw him into the unknown...or bring his family back together."/>
  </r>
  <r>
    <x v="8811"/>
    <x v="0"/>
    <s v="Goodbye Honey"/>
    <s v="Max Strand"/>
    <s v="Pamela Jayne Morgan, Juliette Alice Gobin, Peyton Michelle Edwards, Rafe Soule, Jake Laurence, Keara Benton, Paul C Kelly, Stacey Van Gorder, Aaron Mitchell"/>
    <x v="6"/>
    <m/>
    <x v="30"/>
    <x v="3"/>
    <s v="96 min"/>
    <x v="36"/>
    <s v="After escaping abduction, a frantic woman must coerce an exhausted truck driver to hide in the back of her truck for the night. The two women take refuge not knowing what the rest of the night has in store."/>
  </r>
  <r>
    <x v="8812"/>
    <x v="0"/>
    <s v="Falling for You"/>
    <s v="Eric Till"/>
    <s v="Jennie Garth, Costas Mandylor, Currie Graham, Billy Dee Williams"/>
    <x v="6"/>
    <m/>
    <x v="57"/>
    <x v="8"/>
    <s v="90 min"/>
    <x v="25"/>
    <s v="Starring Jennie Garth. A serial killer attacks a commercial artist which leaves her with amnesia before moving into the apartment next door."/>
  </r>
  <r>
    <x v="8813"/>
    <x v="1"/>
    <s v="F2 Kicks Off"/>
    <m/>
    <s v="Billy Wingrove, Jeremy Lynch, Wretch 32, Tom Chilton, Harvey (So Solid Crew), Darren Bent, 3Run Parkour, Bayo Aakinfenwa, Matti Hemmings, Tinchy Stryder, Lethal Bizzle, Golf Trickshot Boys, Ryan Tricks, Anthony Costa, Bashy, Jamie Squibb, Harlequins Rugby"/>
    <x v="6"/>
    <m/>
    <x v="0"/>
    <x v="10"/>
    <s v="1 Season"/>
    <x v="3"/>
    <s v="'F2 Kicks Off' is the F2's journey through their city, their home and the place where everything for them began. In their first television series, Billy Wingrove and Jeremy Lynch journey across London, pulling off unbelievable feats of skill and breathtaking stunts astonishing everyone they meet, whether international footballers, chart topping musicians, or the everyday people of London."/>
  </r>
  <r>
    <x v="8814"/>
    <x v="0"/>
    <s v="CUCU"/>
    <s v="Victor Marin"/>
    <s v="Pablo Ramos, Claudia Gonzalez, Kiaan Arora"/>
    <x v="6"/>
    <m/>
    <x v="7"/>
    <x v="8"/>
    <s v="8 min"/>
    <x v="13"/>
    <s v="Rafa and Julia are a young couple, who have a discussion back home. Rafa drank more than he owed at his brother-in-law Antonio's party, and now Julia tries to make him see that he can not behave in such an immature way, they are no longer teenagers and they have to be responsible."/>
  </r>
  <r>
    <x v="8815"/>
    <x v="0"/>
    <s v="Catching Hell in the City of Angels"/>
    <s v="Andy Baybutt"/>
    <s v="Hassan Haze, Phil Tingirides, Emada Tingirides, Ronda Dixon, KC Kresswell, Reina Carrillo, Eddie Goodman"/>
    <x v="6"/>
    <m/>
    <x v="2"/>
    <x v="3"/>
    <s v="97 min"/>
    <x v="127"/>
    <s v="Catching Hell In The City Of Angels is a documentary about life in South Central Los Angeles. Focusing on both gang members and the Police the film creates an unflinching portrait of one of the world's most notorious neighbourhoods."/>
  </r>
  <r>
    <x v="8816"/>
    <x v="1"/>
    <s v="Blippi - Blippi's Educational Adventures for Kids"/>
    <m/>
    <m/>
    <x v="6"/>
    <d v="2021-09-22T00:00:00"/>
    <x v="6"/>
    <x v="2"/>
    <s v="5 Seasons"/>
    <x v="17"/>
    <s v="Blippi is an educational kids show tailored for children ages 2- 5 years old. Join Blippi as he embarks on an adventurous journey to an animal shelter, baseball stadium, indoor playground, and many more! Kids will learn colors, shapes, numbers, the letters of the alphabet and so much more with Blippi's wonderful videos for kids!"/>
  </r>
  <r>
    <x v="8817"/>
    <x v="0"/>
    <s v="Bad Ben 7 The Haunted Highway"/>
    <s v="Nigel Bach"/>
    <s v="Nigel Bach, Josh Robert Thompson, Gary Bisignani, Dalton Green, Lionel Nazario, Mitch Marsico, James Devine, Courtney Kehr, Holly Barnes"/>
    <x v="6"/>
    <m/>
    <x v="7"/>
    <x v="3"/>
    <s v="88 min"/>
    <x v="11"/>
    <s v="Tom Riley has a new job now as a ridesharing driver for the DropUOff service and the strange new experiences he has driving his clients on Halloween night in 2019 are all captured on his dashcam, body cam, and surveillance cameras. Among his clients are a young woman carrying a suspicious parcel, a witch, and an unfriendly scarecrow."/>
  </r>
  <r>
    <x v="8818"/>
    <x v="0"/>
    <s v="Adoring"/>
    <s v="Larry Yang"/>
    <s v="Yu Hewei, Leo Wu, Wallace Chung"/>
    <x v="6"/>
    <m/>
    <x v="7"/>
    <x v="1"/>
    <s v="108 min"/>
    <x v="0"/>
    <s v="In this heart-warming ensemble rom-com, pets play match-maker as their humans learn to find connect with family, friends, and lovers through their furry friends."/>
  </r>
  <r>
    <x v="8819"/>
    <x v="0"/>
    <s v="Whitefolks"/>
    <s v="Gideon P. SaRa"/>
    <s v="Bobby Whorton, Kenneth Gwynn, Victor Rivera, Carl Brown, Cherrie Garden, Darryel A. Woodson"/>
    <x v="6"/>
    <m/>
    <x v="2"/>
    <x v="3"/>
    <s v="101 min"/>
    <x v="25"/>
    <s v="Two con artists take us on a forbidden ride through the dark side of crime called &quot;The Life&quot; as they dodge a murder contract from the Russian Mafia."/>
  </r>
  <r>
    <x v="8820"/>
    <x v="0"/>
    <s v="Underworld"/>
    <s v="Roger Christian"/>
    <s v="Denis Leary, Joe Mantegna, Annabella Sciora, Larry Bishop, Abe Vigoda"/>
    <x v="6"/>
    <m/>
    <x v="43"/>
    <x v="4"/>
    <s v="95 min"/>
    <x v="136"/>
    <s v="A petty criminal fresh from a 7 year stint in jail embarks on a mission to find the group of men who murdered his father."/>
  </r>
  <r>
    <x v="8821"/>
    <x v="0"/>
    <s v="Too Late to Die Young (Tarde Para Morir Joven)"/>
    <s v="Dominga Sotomayor"/>
    <s v="Demian HernÃ¡ndez, Magdalena TÃ³toro, Antar Machado"/>
    <x v="6"/>
    <m/>
    <x v="7"/>
    <x v="1"/>
    <s v="110 min"/>
    <x v="61"/>
    <s v="During the summer of 1990 in Chile, a small group of families creates an isolated community right below the Andes, to start new lives following the recent end of the dictatorship. In this time of change and reckoning,16-year-old SofÃ­a and Lucas, and 10-year-old Clara, struggle with parents, first loves, and fears, as they prepare a big party for New Year's Eve. Winner Best Director Locarno."/>
  </r>
  <r>
    <x v="8822"/>
    <x v="0"/>
    <s v="The Wonders of the Vatican Library - The Hall of Pope Sixtus V"/>
    <s v="Vincenzo Labella"/>
    <m/>
    <x v="6"/>
    <m/>
    <x v="47"/>
    <x v="1"/>
    <s v="39 min"/>
    <x v="161"/>
    <s v="An extraordinary trip inside the Vatican Library in this collection written and directed by Vincenzo Labella (Jesus of Nazareth). A veritable history of the Church of Rome. In this episode, the narrator guides us through the wonders of the apostolic library. Driven by the invention of printing, Sixtus V decides to create an appropriate space that could house the preservation of ancient documents."/>
  </r>
  <r>
    <x v="8823"/>
    <x v="0"/>
    <s v="The Ratings Game"/>
    <s v="Danny DeVito"/>
    <s v="Danny DeVito, Rhea Perlman, Jerry Seinfeld, Daniel Stern, Gerrit Graham, Bernadette Birkett, Barry Corbin, Louis Giambalvo, Ronny Graham, Huntz Hall"/>
    <x v="6"/>
    <m/>
    <x v="85"/>
    <x v="8"/>
    <s v="102 min"/>
    <x v="7"/>
    <s v="A newly rich New Jersey trucker moves to Hollywood and creates a slew of hit TV shows by manipulating the ratings system with help from his girlfriend in the ratings business."/>
  </r>
  <r>
    <x v="8824"/>
    <x v="0"/>
    <s v="The Celestine Prophecy"/>
    <s v="Armand Mastroianni"/>
    <s v="Matthew Settle, Thomas Kretschmann, Sarah Callies, Annabeth Gish, Hector Elizondo, Joaquim De Almeida, JÃ¼rgen Prochnow"/>
    <x v="6"/>
    <m/>
    <x v="32"/>
    <x v="17"/>
    <s v="100 min"/>
    <x v="223"/>
    <s v="Based on James Redfield's worldwide best-selling novel, The Celestine Prophecy is a spiritual adventure film chronicling the discovery of ancient scrolls in the rainforests of Peru. The prophecy and its nine key insights predict a worldwide awakening, arising within all religious traditions, that moves humanity toward a deeper experience of spirituality."/>
  </r>
  <r>
    <x v="8825"/>
    <x v="0"/>
    <s v="Sunny (4K UHD)"/>
    <s v="Ranjith Sankar"/>
    <s v="Jayasurya"/>
    <x v="1"/>
    <m/>
    <x v="30"/>
    <x v="14"/>
    <s v="93 min"/>
    <x v="25"/>
    <s v="The life of a failed musician, sunny takes a dramatic turn as he smuggles himself back from Dubai to Kerala in midst of a global pandemic and shuts himself from the society."/>
  </r>
  <r>
    <x v="8826"/>
    <x v="0"/>
    <s v="Sunny"/>
    <s v="Ranjith Sankar"/>
    <s v="Jayasurya"/>
    <x v="1"/>
    <m/>
    <x v="30"/>
    <x v="14"/>
    <s v="93 min"/>
    <x v="25"/>
    <s v="The life of a failed musician, sunny takes a dramatic turn as he smuggles himself back from Dubai to Kerala in midst of a global pandemic and shuts himself from the society."/>
  </r>
  <r>
    <x v="8827"/>
    <x v="0"/>
    <s v="Russian Raid"/>
    <s v="Denis Kryuchkov"/>
    <s v="Ivan Kotik, Igor Stardseltsev"/>
    <x v="6"/>
    <m/>
    <x v="30"/>
    <x v="3"/>
    <s v="103 min"/>
    <x v="37"/>
    <s v="An ex soldier returns to Russia as a mercenary seeking to avenge his fathers death after he was brutally murder in a secret missile factory."/>
  </r>
  <r>
    <x v="8828"/>
    <x v="0"/>
    <s v="RiffTrax: Beast of the Yellow Night"/>
    <s v="Eddie Romero"/>
    <s v="Michael J. Nelson, Kevin Murphy, Bill Corbett, John Ashley, Mary Wilcox, Eddie Garcia, Mystery Science Theater 3000 Guys"/>
    <x v="6"/>
    <m/>
    <x v="0"/>
    <x v="8"/>
    <s v="83 min"/>
    <x v="82"/>
    <s v="RiffTrax, the guys who make movies funny, bring their comedic riffing treatment to this cheesy horror classic! Go mad trying to figure out what is happening in Beast of the Yellow Night! This feature is a parody and contains the original movie combined with a comedic commentary by Mike, Kevin and Bill from RiffTrax (former stars of Mystery Science Theater 3000 aka MST3K)."/>
  </r>
  <r>
    <x v="8829"/>
    <x v="0"/>
    <s v="Rick Overton's Set List"/>
    <s v="Paul Kulak"/>
    <s v="Rick Overton"/>
    <x v="6"/>
    <m/>
    <x v="30"/>
    <x v="3"/>
    <s v="69 min"/>
    <x v="48"/>
    <s v="Rick Overton has to improvise an entire comedy set based on topics he's never seen before."/>
  </r>
  <r>
    <x v="8830"/>
    <x v="0"/>
    <s v="Nore Davis: You Guys Are Dope"/>
    <s v="Derek Brown"/>
    <s v="Nore Davis, Khalil Davis, Sydnee Washington"/>
    <x v="6"/>
    <m/>
    <x v="1"/>
    <x v="3"/>
    <s v="58 min"/>
    <x v="48"/>
    <s v="Comedian Nore Davis brings down the house in his fresh, new stand-up special, as he shares his take on social media dependence, being in love, and the hard truths of protesting; all with a little help from his New York comedy crew."/>
  </r>
  <r>
    <x v="8831"/>
    <x v="0"/>
    <s v="Nicholas and Alexandra"/>
    <s v="Franklin J. Schaffner"/>
    <s v="Michael Jayston, Janet Suzman, Roderic Noble, Ania Marson, Lynne Frederick, Candace Glendenning, Fiona Fullerton, Harry Andrews, Irene Worth, Tom Baker, Brian Cox, Laurence Olivier, Ian Holm, Julian Glover, Steven Berkoff, Jack Hawkins, Roy Dotrice, Diana Quick"/>
    <x v="6"/>
    <m/>
    <x v="92"/>
    <x v="17"/>
    <s v="188 min"/>
    <x v="69"/>
    <s v="Nicholas and Alexandra covers the rise and fall of the last of the Russian Romanovs. From their lavish wedding, to involvement of the mystical holy man, Rasputin, the Czar and Czarina of Russia are out of touch with their people. This gives way to the rise of Lenin and Trotsky who sow the seeds of revolution thus sealing the Russian royal family's doom."/>
  </r>
  <r>
    <x v="8832"/>
    <x v="0"/>
    <s v="My Melancholy Baby"/>
    <s v="Justin Wilder Neese"/>
    <s v="Dylan Sharon, Kayden Tokarski, Sage Kirkpatrick, Tank Jones"/>
    <x v="6"/>
    <m/>
    <x v="30"/>
    <x v="8"/>
    <s v="45 min"/>
    <x v="9"/>
    <s v="&quot;My Melancholy Baby&quot; takes a look at 48 hours into the difficult life of the Burrows family. This story is told through the eyes of the older son, Miles Burrows, a 19 year old drug addict who hasn't been home because his home life is the underlying reason for his addiction."/>
  </r>
  <r>
    <x v="8833"/>
    <x v="0"/>
    <s v="Morgue"/>
    <s v="Hugo Cardozo"/>
    <s v="Pablo Martinez, Maria del Fernandez"/>
    <x v="6"/>
    <m/>
    <x v="30"/>
    <x v="3"/>
    <s v="81 min"/>
    <x v="86"/>
    <s v="After a harrowing accident, down on his luck Diego Martinez accepts a gig as a security guard at a local morgue. But when he spots the victim's lifeless body, he's left to wonder how much otherworldly rage does it take to wake the dead."/>
  </r>
  <r>
    <x v="8834"/>
    <x v="0"/>
    <s v="Molly and Me"/>
    <s v="Lewis Seiler"/>
    <s v="Gracie Fields, Roddy McDowall, Monty Woolley, Reginal Gardiner, Natalie Schafer"/>
    <x v="6"/>
    <m/>
    <x v="40"/>
    <x v="17"/>
    <s v="0 min"/>
    <x v="48"/>
    <s v="Molly (Fields), a poor struggling actress, decides to &quot;play the part&quot; of housekeeper for wealthy former politician John Graham (Wooley). However, Mr. Graham is hard to get along with, to the point that he has chased his wife and other servants away, and alienated his son Jimmy (McDowall). Graham's only ally is butler Peabody (Gardiner), whom she later finds out is also a former actor. Molly won't take Graham's nonsense, and teaches him about how to treat other people, and reconcile with his son. And as the other servants quit, Molly steadily replaces them with her old theater friends, so that the house soon becomes a former actor refuge! A wonderful screwball comedy, and Gracie Field's last movie appearance."/>
  </r>
  <r>
    <x v="8835"/>
    <x v="0"/>
    <s v="Military State"/>
    <s v="Iain Carson"/>
    <s v="Ethan McDowell, Morgan Obenreder, Joshua Marble, Charlie Gillette"/>
    <x v="6"/>
    <m/>
    <x v="2"/>
    <x v="8"/>
    <s v="92 min"/>
    <x v="56"/>
    <s v="America declares a State Of Emergency after terrorist attack on our soil. Private soldiers with drones are mobilized to spy on US citizens for potential terrorists. A lone drone controller discovers he is being watched for his Christian beliefs. With help of patriot fighters, he attempts to escapes with classified information. It's now a race against time to ensure America's Freedom is preserved."/>
  </r>
  <r>
    <x v="8836"/>
    <x v="0"/>
    <s v="LOCO"/>
    <s v="Justin Galindo"/>
    <s v="Craig Stark, Geffri Maya, Maestro Harrell, Tim Torre, Ski Carr, Gil Darnell, John Charles Meyer"/>
    <x v="6"/>
    <m/>
    <x v="6"/>
    <x v="3"/>
    <s v="80 min"/>
    <x v="72"/>
    <s v="A brilliant but troubled young man is thrust into a dark underworld when he becomes a pawn in a brutal struggle between two drug lords for a new street drug called LOCO. Alex's only hope comes from a beautiful girl, Lydia, who is also caught up in the scheme, and together they try to escape their dangerous world."/>
  </r>
  <r>
    <x v="8837"/>
    <x v="0"/>
    <s v="Liberty Stands Still"/>
    <s v="Kari Skogland"/>
    <s v="Wesley Snipes, Linda Fiorentino, Oliver Platt, Tanya Allen, Hart Bochner, Fulvio Cecere, Gregory Calpakis"/>
    <x v="6"/>
    <m/>
    <x v="18"/>
    <x v="4"/>
    <s v="96 min"/>
    <x v="2"/>
    <s v="A gunman ties up an actor and locks him in his dressing room just before a performance. He also puts a bomb with a 90-minute timer next to the actor. Over the next 90 minutes, the story unfolds: as a result of his daughter's death, the gunman wants a public debate on the Second Amendment."/>
  </r>
  <r>
    <x v="8838"/>
    <x v="0"/>
    <s v="Jamie: Drag Queen at 16"/>
    <s v="Jenny Popplewell"/>
    <s v="Jamie Campbell, Margaret Campbell"/>
    <x v="6"/>
    <m/>
    <x v="14"/>
    <x v="1"/>
    <s v="56 min"/>
    <x v="3"/>
    <s v="This moving and uplifting documentary follows the emotional story of teenager Jamie Campbell as he makes a bold step on his difficult journey into adulthood. The film shows Jamie battling prejudice from his community, but also within his own family, whilst pursuing what he feels is his destiny: becoming a drag queen."/>
  </r>
  <r>
    <x v="8839"/>
    <x v="1"/>
    <s v="Intrusion"/>
    <m/>
    <s v="Marco Infante, Keenan Henson, Benjamin Adams, Gabriel Gonzales, Jacqueline Marie Alberto"/>
    <x v="6"/>
    <m/>
    <x v="30"/>
    <x v="3"/>
    <s v="1 Season"/>
    <x v="37"/>
    <s v="After a security guard, named Joe, accidentally becomes entangled in the city's largest underground drug operation his life is turned upside down. He is held prisoner by ruthless mercenaries in order to obtain control of the city. Luckily, the LAPD has two of their finest detectives picking up the pieces and solving the puzzle along the way."/>
  </r>
  <r>
    <x v="8840"/>
    <x v="0"/>
    <s v="In the Line of Duty 3"/>
    <s v="Arthur Wong, Brandy Yuen"/>
    <s v="Cynthia Khan, Hiroshi Fujioka, Sai-Kit Yung"/>
    <x v="6"/>
    <m/>
    <x v="26"/>
    <x v="8"/>
    <s v="84 min"/>
    <x v="72"/>
    <s v="Genji Nakamura and his soul-mate and partner Michiko Nishiwaki are thieves for the notorious Red Army terrorist organization in Japan. After pulling off the jewelry heist of the century, they are now planning to use the jewelry they've snatched to buy an arms cache from gun smugglers in Hong Kong for their movement."/>
  </r>
  <r>
    <x v="8841"/>
    <x v="0"/>
    <s v="Here Are The Young Men"/>
    <s v="Eoin Macken"/>
    <s v="Dean-Charles Chapman, Anya Taylor-Joy, Finn Cole"/>
    <x v="6"/>
    <m/>
    <x v="30"/>
    <x v="3"/>
    <s v="96 min"/>
    <x v="0"/>
    <s v="Three high school grads celebrate their newfound freedom with an epic, debaucherous bender, but when a horrible accident sends them spiraling, each must grapple with the most daunting challenge of their lives: facing their own inner demons."/>
  </r>
  <r>
    <x v="8842"/>
    <x v="0"/>
    <s v="Gonzo"/>
    <s v="Alex Gibney"/>
    <s v="Hunter S. Thompson, Johnny Depp, Tom Wolfe, Jan Wenner, Pat Buchanan, Ralph Steadman"/>
    <x v="6"/>
    <m/>
    <x v="8"/>
    <x v="4"/>
    <s v="120 min"/>
    <x v="507"/>
    <s v="Oscar-winning director Alex Gibney presents a probing look into the uncanny life of Dr. Hunter S. Thompson - inventor of gonzo journalism and author of the landmark &quot;Fear and Loathing in Las Vegas.&quot;"/>
  </r>
  <r>
    <x v="8843"/>
    <x v="0"/>
    <s v="Drive Thru"/>
    <s v="Shane Kuhn, Brendan Cowles"/>
    <s v="Leighton Meester, Larry Joe Campbell, Lola Glaudini, Morgan Spurlock"/>
    <x v="6"/>
    <m/>
    <x v="17"/>
    <x v="4"/>
    <s v="92 min"/>
    <x v="82"/>
    <s v="Horror gets Super Sized when Horny The Clown, the demonic mascot of &quot;Hella-Burger,&quot; starts slashing Orange County teenagers with his meat cleaver."/>
  </r>
  <r>
    <x v="8844"/>
    <x v="0"/>
    <s v="Devineni"/>
    <s v="NARRA SIVANAGU"/>
    <s v="TARAKA RATNA, BENARGEE, SURESH KONDETI, TEJA REDDY, KOTI, NAVEEN REDDY"/>
    <x v="6"/>
    <m/>
    <x v="30"/>
    <x v="1"/>
    <s v="122 min"/>
    <x v="44"/>
    <s v="Devineni is a very power full pollution in Vijayawada city. An other position vangaveeti ranga is all so power full leader in Vijayawada city. Both are leaders good friends are beginning days."/>
  </r>
  <r>
    <x v="8845"/>
    <x v="0"/>
    <s v="Desert Blue"/>
    <s v="Morgan J. Freeman"/>
    <s v="Casey Affleck, Brendan Sexton III, Kate Hudson, Christina Ricci, John Heard, Ethan Suplee, Sara Gilbert, Isidra Vega, Peter Sarsgaard"/>
    <x v="6"/>
    <m/>
    <x v="60"/>
    <x v="4"/>
    <s v="90 min"/>
    <x v="88"/>
    <s v="When cable TV starlet Skye gets stuck in a tiny Californian town, the last thing she wants to do is get to know the eccentric local teens. When a mysterious chemical spill forces the FBI to put the town under quarantine Skye has no choice but to stay put. When she starts to fall in love with loner Blue she realizes she might not be in such a rush to get back to the big city after all."/>
  </r>
  <r>
    <x v="8846"/>
    <x v="0"/>
    <s v="Death Machine"/>
    <s v="Stephen Norrington"/>
    <s v="Brad Dourif, Ely Pouget, William Hootkins, John Shariann"/>
    <x v="6"/>
    <m/>
    <x v="57"/>
    <x v="4"/>
    <s v="99 min"/>
    <x v="430"/>
    <s v="Engineering genius and psychopath, Jack, unleashes his newest and deadliest creation against the corporation that fired him."/>
  </r>
  <r>
    <x v="8847"/>
    <x v="0"/>
    <s v="Creating Freedom: The Lottery of Birth"/>
    <s v="Raoul Martinez, Joshua van Praag"/>
    <s v="Michael Albert, Stanley Aronowitz, Tony Benn, Nick Davies, Daniel C. Dennett"/>
    <x v="6"/>
    <m/>
    <x v="15"/>
    <x v="10"/>
    <s v="76 min"/>
    <x v="28"/>
    <s v="Do you shape the world or does it shape you? Drawing on leading thinkers from around the world, and with a torrent of mind-expanding ideas and information, The Lottery of Birth will make you think again about what it means to be free."/>
  </r>
  <r>
    <x v="8848"/>
    <x v="0"/>
    <s v="Copperman"/>
    <s v="Eros Puglielli"/>
    <s v="Luca Argentero, Galatea Ranzi, Antonia Truppo"/>
    <x v="7"/>
    <m/>
    <x v="7"/>
    <x v="10"/>
    <s v="100 min"/>
    <x v="508"/>
    <s v="Anselmo (Luca Argentero) is a world traveler who has the innocence of a child and the heart of a lion. Abandoned by his father who believed he is a superhero, Anselmo lives with his mother, who has succeeded in convincing him that he is a special kind of human. He resembles Forrest Gump, a grown up with a pure heart, a disarming candor, a childish soul totally free from suspicions."/>
  </r>
  <r>
    <x v="8849"/>
    <x v="0"/>
    <s v="Beauty Factory"/>
    <s v="Zachary Kerschberg, Patrick Pineda"/>
    <s v="Lidymar Jonaitis, Barbara Sanchez, Claudia Suarez, Chiqui Montiel, Vanessa Peretti"/>
    <x v="6"/>
    <m/>
    <x v="15"/>
    <x v="8"/>
    <s v="85 min"/>
    <x v="3"/>
    <s v="Beauty Factory follows five contestants over the course of four months as they compete for the coveted Miss Venezuela crown; offering an intimate look into the world of beauty, and the sometimes-ugly things people do to be a part of it. These are smart, savvy women using their beauty as a launchpad for something greater. But how far will these girls go to succeed?"/>
  </r>
  <r>
    <x v="8850"/>
    <x v="0"/>
    <s v="An American Girl Story: Summer Camp, Friends For Life"/>
    <s v="Alison McDonald"/>
    <s v="Zoe Manarel, Alison Fernandez, Lauren Donzis, Camryn Manheim, Monique Green"/>
    <x v="2"/>
    <m/>
    <x v="2"/>
    <x v="2"/>
    <s v="32 min"/>
    <x v="17"/>
    <s v="Aspiring filmmaker, Z and Paz, a budding engineer, arrive at S.T.E.A.M. camp excited for tech heaven. When the administrator makes them explore nature and confiscates all tech, they think their summerâ€™s doomed. Things take a mysterious turn when they meet Jordan, an enchanting â€œcounselorâ€ who sends them on an adventure, opening them up to a world of possibilities â€“ like befriending Drew."/>
  </r>
  <r>
    <x v="8851"/>
    <x v="1"/>
    <s v="Advancements"/>
    <m/>
    <s v="Ted Danson"/>
    <x v="6"/>
    <m/>
    <x v="30"/>
    <x v="1"/>
    <s v="1 Season"/>
    <x v="28"/>
    <s v="Hosted by Ted Danson, Advancements is an educational series dedicated to informing the public about the latest innovations taking place today. Exploring the significant issues impacting society, our producers discover the practical solutions and best kept secrets to raise social awareness and solve global problems."/>
  </r>
  <r>
    <x v="8852"/>
    <x v="1"/>
    <s v="#WASHED"/>
    <m/>
    <s v="Byron Hardy, Nadirah Shakir, Ashlee Lee, Dennis Raveneau"/>
    <x v="6"/>
    <m/>
    <x v="6"/>
    <x v="3"/>
    <s v="1 Season"/>
    <x v="0"/>
    <s v="2021 Daytime Emmy nominee. Desperate, pressed and #WASHED up, a group of aging millennials attain everything they NEVER wanted in pursuit of their dreams. Created by 2x regional Emmy Winner Jerod Couch."/>
  </r>
  <r>
    <x v="8853"/>
    <x v="1"/>
    <s v="Titipo Titipo"/>
    <m/>
    <m/>
    <x v="6"/>
    <m/>
    <x v="30"/>
    <x v="2"/>
    <s v="1 Season"/>
    <x v="43"/>
    <s v="Titipo is the new train who just became official passenger train in town. He gets to meet a lot of train, bus and other vehicle friends and start to operate from the station. He may be little bus he's ready to be a safe and brave train."/>
  </r>
  <r>
    <x v="8854"/>
    <x v="0"/>
    <s v="The Port of Last Resort - Zuflucht in Shanghai"/>
    <s v="Joan Grossman, Paul Rosdy"/>
    <s v="Fred Fields, Ernest Heppner, Illo Heppner, Siegmar Simon"/>
    <x v="6"/>
    <m/>
    <x v="86"/>
    <x v="1"/>
    <s v="76 min"/>
    <x v="308"/>
    <s v="In the years 1938-41 nearly 18,000 European Jewish refugees fled to Shanghai, China, where most would spend a decade in exile. This little-known story is told through the recollections of former refugees and a collage of evocative archival materials: personal and published writings, relief reports, and secret documents, illustrated with home movies, photographs, newsreels, and propaganda films."/>
  </r>
  <r>
    <x v="8855"/>
    <x v="0"/>
    <s v="The Omega Code"/>
    <s v="Robert Marcarelli"/>
    <s v="Casper Van Dien, Michael York, Catherine Oxenberg"/>
    <x v="6"/>
    <m/>
    <x v="60"/>
    <x v="8"/>
    <s v="99 min"/>
    <x v="37"/>
    <s v="Ancient codes hidden within the Torah reveal the secrets of global events, past, present, and future. One man is after the Code, seeking the power to change the world as we know it... for the worse. Another seeks the truth, risking his life and everything he stands for in order to stop him."/>
  </r>
  <r>
    <x v="8856"/>
    <x v="0"/>
    <s v="The Heritage Hunters Journey Through The Past"/>
    <s v="Michael K. La Chiana"/>
    <s v="Michael K. La Chiana, John Brennan, Edward Westbrook, Kevin La Chiana"/>
    <x v="6"/>
    <m/>
    <x v="30"/>
    <x v="1"/>
    <s v="52 min"/>
    <x v="70"/>
    <s v="Follow The Heritage Hunters as they travel the country in search of Truly Haunted Historical Places. They will research and investigate the rich history and intriguing encounters that many have experienced through the years. So come along and see what is found as you Journey Through The Past..."/>
  </r>
  <r>
    <x v="8857"/>
    <x v="0"/>
    <s v="Secrets of the Mega Resort"/>
    <s v="Phil Stein"/>
    <m/>
    <x v="6"/>
    <m/>
    <x v="7"/>
    <x v="1"/>
    <s v="67 min"/>
    <x v="3"/>
    <s v="Secrets of the Mega Resort takes a fascinating look at how Baha Mar creates 1 million dream holidays a year. With access to the world's largest luxury resort, this film has an access-all-areas pass into a hidden world of private jets, trained flamingos and exclusive penthouses run by a team of 5,000 staff who pamper guests around the clock in the Bahamian sun"/>
  </r>
  <r>
    <x v="8858"/>
    <x v="0"/>
    <s v="RiffTrax: Jack the Giant Killer"/>
    <s v="Nathan Juran"/>
    <s v="Michael J. Nelson, Kevin Murphy, Bill Corbett, Anna Lee, Torin Thatcher, Walter Burke, Judi Meredith, Kerwin Mathews, Mystery Science Theater 3000 Guys"/>
    <x v="6"/>
    <m/>
    <x v="0"/>
    <x v="1"/>
    <s v="114 min"/>
    <x v="498"/>
    <s v="RiffTrax, the guys who make movies funny, bring their comedic riffing treatment to this cheesy 1960's fantasy classic! Can Jack save Princess Elaine from the evil sorcerer Pendragon? This feature is a parody and contains the original movie combined with a comedic commentary by Mike, Kevin and Bill from RiffTrax (former stars of Mystery Science Theater 3000 - MST3K)."/>
  </r>
  <r>
    <x v="8859"/>
    <x v="0"/>
    <s v="Raame Aandalum Raavane Aandalum"/>
    <s v="Arisil Moorthy"/>
    <s v="Mithun Manickam, Ramya Pandian, Vani Bhojan, Vadivel Murugan"/>
    <x v="6"/>
    <m/>
    <x v="30"/>
    <x v="1"/>
    <s v="112 min"/>
    <x v="7"/>
    <s v="Raame Aandalum Raavane Aandalum also known as RARA talks about a village, which is breaking news in all television channels in India but the people of the village donâ€™t have electricity to watch Television."/>
  </r>
  <r>
    <x v="8860"/>
    <x v="0"/>
    <s v="Mounam Pesiyadhe"/>
    <s v="Ameer"/>
    <s v="Suriya, Trisha, Nandha, Laila"/>
    <x v="6"/>
    <m/>
    <x v="18"/>
    <x v="2"/>
    <s v="144 min"/>
    <x v="234"/>
    <s v="Gautham, who runs a restaurant, falls in love with his friend Kannan's cousin, Sandhya. Problems arise when Gautham learns that Kannan's parents want Kannan to marry Sandhya."/>
  </r>
  <r>
    <x v="8861"/>
    <x v="1"/>
    <s v="Love Story of Court Enemies"/>
    <m/>
    <s v="Wu Jia Yi, Zhao Yi Qin, Han Jiu Nuo"/>
    <x v="6"/>
    <m/>
    <x v="30"/>
    <x v="1"/>
    <s v="1 Season"/>
    <x v="69"/>
    <s v="The story is set in the Yuan year of the Yongzheng era. In the time of chaos, Yu Xing and her sister Cai Feng were separated. When Yu Xing knew that Cai Feng had entered the palace as a consort candidate, she decides to follow suit as a chef trainee. Her culinary skills deeply impressed the Emperor, and she was quickly promoted through the ranks."/>
  </r>
  <r>
    <x v="8862"/>
    <x v="1"/>
    <s v="I Know What You Did Last Summer"/>
    <m/>
    <s v="Madison Iseman, Brianne Tju, Ezekiel Goodman, Ashley Moore, Sebastian Amoruso"/>
    <x v="6"/>
    <m/>
    <x v="30"/>
    <x v="15"/>
    <s v="1 Season"/>
    <x v="324"/>
    <s v="I Know What You Did Last Summer is a murder mystery and modern coming-of-age story, all in one. In a sun-soaked Hawaiian town with a mysterious past, a group of friends is left with a dark secret after a tragic accident. One year later, a member of the group receives a threatening message, and the friends now know that someone intends to make them pay for last summer."/>
  </r>
  <r>
    <x v="8863"/>
    <x v="0"/>
    <s v="Flashes - The Director's Cut"/>
    <s v="Amir Valinia"/>
    <s v="Christopher Judge, Tom Sizemore, Elle LaMont, Donny Boaz"/>
    <x v="6"/>
    <m/>
    <x v="6"/>
    <x v="3"/>
    <s v="98 min"/>
    <x v="16"/>
    <s v="John Rotit is quite happy, with his loving wife. In a &quot;flash&quot;, he's a rock star shooting up heroin. And after that...he's something far more sinister. John unwillingly moves between parallel universes. He has no clue how or why this phenomenon is occurring. John's judgment becomes even more clouded as his mind unravels, and he'll do anything to remain in the one life where he's truly happy."/>
  </r>
  <r>
    <x v="8864"/>
    <x v="1"/>
    <s v="Disraeli: Portrait of a Romantic"/>
    <m/>
    <s v="Ian McShane, John Carlisle"/>
    <x v="6"/>
    <m/>
    <x v="46"/>
    <x v="1"/>
    <s v="1 Season"/>
    <x v="9"/>
    <s v="Lavish political drama. A penetrating look at one of British history's most enigmatic and controversial figures, Benjamin Disraeli - a dandy, a womaniser and a Jew. Taking his seat in Parliament at the age of 32, Disraeli (Ian McShane) is nearly laughed out of the House by his rival Gladstone, and thus begins an animosity spanning over 50 years."/>
  </r>
  <r>
    <x v="8865"/>
    <x v="0"/>
    <s v="Crossing Hennessy"/>
    <s v="Ivy Ho"/>
    <s v="Jacky Cheung, Tang Wei, Paw Hee-ching"/>
    <x v="6"/>
    <m/>
    <x v="24"/>
    <x v="1"/>
    <s v="105 min"/>
    <x v="97"/>
    <s v="Set up on a blind date by their meddling families, Loy &amp; Oi Lin initially aren't attracted to each other at all â€“ but as their determined aunts continue to throw them together, they develop a friendship that arouses the suspicions of everyone around them."/>
  </r>
  <r>
    <x v="8866"/>
    <x v="0"/>
    <s v="Creature Cabin"/>
    <s v="Daniel Armstrong"/>
    <s v="Daisy Masterman, Emma-Louise Wilson, Jasy Holt, Joshua Diaz, Sarah Howett"/>
    <x v="6"/>
    <m/>
    <x v="6"/>
    <x v="8"/>
    <s v="83 min"/>
    <x v="82"/>
    <s v="After losing her boyfriend, a young woman travels to a remote cabin rumored to be haunted. Once there, she must battle against a cabal of demonic monsters and cultists who emerge in an attempt to create hell on earth."/>
  </r>
  <r>
    <x v="8867"/>
    <x v="0"/>
    <s v="Birds of Paradise"/>
    <s v="Sarah Adina Smith"/>
    <s v="Diana Silvers, Kristine Froseth, Jacqueline Bisset"/>
    <x v="6"/>
    <m/>
    <x v="30"/>
    <x v="8"/>
    <s v="113 min"/>
    <x v="59"/>
    <s v="Kate is an aspiring ballerina who is given a scholarship to attend a prestigious ballet school in Paris. Upon arrival her confidence is tested by a fellow dancer, Marine who recently lost her brother. While confrontational at first, their relationship evolves into an emotionally charged, competitive union beset by lies and sexual awakening as they risk it all to join the OpÃ©ra national de Paris."/>
  </r>
  <r>
    <x v="8868"/>
    <x v="0"/>
    <s v="Arthur &amp; Merlin: Knights of Camelot"/>
    <s v="Giles Alderson"/>
    <s v="Richard Brake, Richard Short, Olivia Bernstone"/>
    <x v="6"/>
    <m/>
    <x v="6"/>
    <x v="8"/>
    <s v="91 min"/>
    <x v="37"/>
    <s v="Starring Game of Thrones' legend, Richard Brake. 463 AD, England. King Arthur has been absent for five long years, fighting a war that has stricken his knights, left his throne defenceless and his queen at the mercy of Modred. But as he fights to preserve Camelot - the toughest conflict is within himself. Guided by wizard Merlin, Arthur must strive to become the king that his nation needs."/>
  </r>
  <r>
    <x v="8869"/>
    <x v="0"/>
    <s v="The Black Tulip"/>
    <s v="Sonia Nassery Cole"/>
    <s v="Haji Gul Aser, Sonia Nassery Cole, Leo Solomon, Somajia Razaya, Hosna Tanha"/>
    <x v="6"/>
    <m/>
    <x v="23"/>
    <x v="1"/>
    <s v="120 min"/>
    <x v="133"/>
    <s v="The Mansouri family opens up a new restaurant after the fall of the Taliban in Kabul, Afghanistan only to be subsequently targeted by factional Taliban elements."/>
  </r>
  <r>
    <x v="8870"/>
    <x v="0"/>
    <s v="The A-List"/>
    <s v="Will Bigham"/>
    <s v="Alyson Stoner, Hal Sparks, Skyler Vallo"/>
    <x v="6"/>
    <m/>
    <x v="13"/>
    <x v="8"/>
    <s v="106 min"/>
    <x v="0"/>
    <s v="Eric Schultz, the most popular student at Lake O'Dell High School, is coerced by his guidance counselor, Sylvia Martin, into fulfilling a list of her high school fantasies in order for him to graduate."/>
  </r>
  <r>
    <x v="8871"/>
    <x v="1"/>
    <s v="Savage X Fenty Show"/>
    <m/>
    <s v="Rihanna, Nas, Daddy Yankee, Bia, Jazmine Sullivan, Ricky Martin, Erykah Badu, Nyjah Houston, Normani"/>
    <x v="6"/>
    <d v="2021-09-25T00:00:00"/>
    <x v="30"/>
    <x v="8"/>
    <s v="3 Seasons"/>
    <x v="41"/>
    <s v="Rihannaâ€™s Emmy nominated Savage X Fenty Show Vol. 3 is an immersive fashion experience that combines fashion, dance, and music with iconic architecture and unforgettable performances. Featuring an all-star cast debuting the latest Savage X Fenty styles, the show is a visually stunning cultural moment that redefines sexy."/>
  </r>
  <r>
    <x v="8872"/>
    <x v="0"/>
    <s v="Romulus, My Father"/>
    <s v="Richard Roxburgh"/>
    <m/>
    <x v="6"/>
    <m/>
    <x v="8"/>
    <x v="4"/>
    <s v="104 min"/>
    <x v="450"/>
    <s v="Despite their hardships in life, Romulus and his beautiful wife, Christina, struggle to raise their son, Raimond, to the best of their abilities. As the deeply moral Romulus struggles to make up for the absence and neglect of the boy's depressive mother, father and son build an unbreakable bond that is only strengthened with the passing of time."/>
  </r>
  <r>
    <x v="8873"/>
    <x v="0"/>
    <s v="Rifftrax: Supersonic Man"/>
    <s v="Juan Piquer Simon"/>
    <s v="Michael J. Nelson, Kevin Murphy, Bill Corbett, Cameron Mitchell, Jose Ayestaran, Luis Barboo, Antonio Cantafora, Frank BraÃ±a, Mystery Science Theater 3000 Guys"/>
    <x v="6"/>
    <m/>
    <x v="15"/>
    <x v="8"/>
    <s v="88 min"/>
    <x v="307"/>
    <s v="The stars of MST3K bring their comedic riffing treatment to this low-budget superhero classic. Just like The Pumaman - only better! It's an action movie with a flamethrowing robot battling one of the cheesiest superheroes around! This feature is a parody and contains the original movie with a comedic commentary by Mike, Kevin and Bill from RiffTrax (Stars of Mystery Science Theater 3000)."/>
  </r>
  <r>
    <x v="8874"/>
    <x v="1"/>
    <s v="News Anchor"/>
    <m/>
    <s v="Pallavi Singh, Sunil Pal, Mustak Khan, Javed Haider, Vani Dogra, Chandan Kumar Sinha, Rohit Kumar, Yash Deep, Afridi Saood, Manish Kasana, Nanad Kumar"/>
    <x v="6"/>
    <m/>
    <x v="30"/>
    <x v="8"/>
    <s v="1 Season"/>
    <x v="9"/>
    <s v="Maya, a news reporter by profession, meets Rahul at a party. Rahul finds her attractive and approached her to make a relationship. Maya also shows interest but the story takes a turn when Maya kills Rahul. Maya reports the murder on the news channel even before the police arrive at a crime scene. Is she doing this just to get a promotion in her job?"/>
  </r>
  <r>
    <x v="8875"/>
    <x v="1"/>
    <s v="Jessy &amp; Nessy"/>
    <m/>
    <s v="Sophie Feldman, Jamie Buchanan, Alexa Bauer, Carter Bellaimey, Carla Bourke, Ethan Bourke, Vincent Brimble, Allegra Cnockaert, Shauna Cullen, Ã‰abha Farrell, Kieran Farrell, Charlie Feighery, Tiago Gil Batista, David Keegan, Shai Matheson, Ivy Mcdonnell, Naomi Mcdonald, Paula Mcglinchey, David Menkin, Clementine Milward, Aline Mowat, Gordon Quigley, Sophie Rice, Alan Shannon, Faye Stedman - Shannon, Janet Spencer Turner, Paul Tylak, Andres Williams"/>
    <x v="6"/>
    <d v="2021-09-25T00:00:00"/>
    <x v="30"/>
    <x v="13"/>
    <s v="4 Seasons"/>
    <x v="17"/>
    <s v="Jessy and Nessy is a series about Jessy, an innately curious little girl and her best friend, Nessy, a five-and-a-half-thousand-year-old purple sea monster. Jessy happens to see the world a little differently through her magical glasses called â€˜Inspectaclesâ€™. Together this unlikely duo explore lifeâ€™s curiosities and reveal how all of these seemingly everyday curiosities have fantastical answers."/>
  </r>
  <r>
    <x v="8876"/>
    <x v="0"/>
    <s v="I Want Candy"/>
    <m/>
    <s v="Carmen Electra, Tom Riley, Tom Burke, Michelle Ryan"/>
    <x v="6"/>
    <m/>
    <x v="8"/>
    <x v="4"/>
    <s v="91 min"/>
    <x v="7"/>
    <s v="Budding filmmakers Joe and Baggy know that they have a script made of gold, but lack the finances for production until a desperate producer throws them a bone."/>
  </r>
  <r>
    <x v="8877"/>
    <x v="1"/>
    <s v="I Can See You: Truly Madly Deadly"/>
    <m/>
    <s v="Jennylyn Mercado, Dennis Trillo, Rhian Ramos"/>
    <x v="6"/>
    <m/>
    <x v="6"/>
    <x v="1"/>
    <s v="1 Season"/>
    <x v="11"/>
    <s v="After her affair with a married man unravels, a woman leaves the city for a remote resort, where she meets a man who turns her life upside down."/>
  </r>
  <r>
    <x v="8878"/>
    <x v="0"/>
    <s v="Good Day to be Black and Sexy"/>
    <s v="Dennis Dortch"/>
    <s v="Chonte Harris, Marcuis Harris, Mylika Davis, Alphonso Johnson, Emily Liu, Kathryn Taylor, Brandon Valley Jones, LaKeisha Blackwell, Allen Maldonado, Jerome A Hawkins"/>
    <x v="6"/>
    <m/>
    <x v="8"/>
    <x v="4"/>
    <s v="35 min"/>
    <x v="61"/>
    <s v="Black love and sexuality, shown through the interactions of several couples during a single day in Los Angeles."/>
  </r>
  <r>
    <x v="8879"/>
    <x v="0"/>
    <s v="Golden Job"/>
    <s v="Kar Lok Chin"/>
    <s v="Ekin Cheng, Jordon Chan, Michael Tse"/>
    <x v="6"/>
    <m/>
    <x v="1"/>
    <x v="8"/>
    <s v="99 min"/>
    <x v="92"/>
    <s v="A group of former mercenaries reunite to plan an epic heist: boosting a truck full of medicine held by a foreign intelligence agency to supply a refugee camp in need. But when they find the truck is actually filled with stolen gold, the band of brothers realize they've been double-crossed by one of their own - and putting the situation right will be all out war."/>
  </r>
  <r>
    <x v="8880"/>
    <x v="0"/>
    <s v="Dead Bodies"/>
    <s v="Robert Quinn"/>
    <s v="Andrew Scott, Katy Davis"/>
    <x v="6"/>
    <m/>
    <x v="32"/>
    <x v="7"/>
    <s v="83 min"/>
    <x v="461"/>
    <s v="TommyÃ¢â‚¬â„¢s world is altered unexpectedly when his ex-girlfriend, Jean, returns to overtake him and his apartment."/>
  </r>
  <r>
    <x v="8881"/>
    <x v="1"/>
    <s v="Cross Minds"/>
    <m/>
    <s v="Abhimanyu Mahaveer, Rithikaa, Pruthvi"/>
    <x v="6"/>
    <m/>
    <x v="30"/>
    <x v="1"/>
    <s v="1 Season"/>
    <x v="2"/>
    <s v="A tale of an ethical risk taker who wants to surprise his life partner, but a series of mysterious events drives him throughÂ anÂ unethical venture."/>
  </r>
  <r>
    <x v="8882"/>
    <x v="0"/>
    <s v="Big Brother"/>
    <s v="Ka-Wai Kam"/>
    <s v="Donnie Yen"/>
    <x v="6"/>
    <m/>
    <x v="7"/>
    <x v="8"/>
    <s v="101 min"/>
    <x v="66"/>
    <s v="Martial arts legend Donnie Yen stars as a former soldier recruited for his toughest mission yet - teaching a class of teen delinquents. As he kicks his way into their school and home lives, it becomes clear that his unconventional teaching style might be just what they need."/>
  </r>
  <r>
    <x v="8883"/>
    <x v="1"/>
    <s v="Baby Shark Brooklyn"/>
    <m/>
    <m/>
    <x v="6"/>
    <m/>
    <x v="30"/>
    <x v="2"/>
    <s v="1 Season"/>
    <x v="43"/>
    <s v="A massive underwater earthquake sweeps the Shark Family to the opposite side of the ocean! For Baby Shark Brooklyn, who is curious about everything, this new place is an adventure playground. In a new home, Brooklyn makes new friends, and they explore the village together. When they face problems big or small, their different characteristics create synergy and help them overcome hardships."/>
  </r>
  <r>
    <x v="8884"/>
    <x v="0"/>
    <s v="Architect"/>
    <s v="Matt Tauber"/>
    <s v="Anthony LaPaglia,  Viola Davis,  Isabella Rossellini,  Hayden Panettiere"/>
    <x v="6"/>
    <m/>
    <x v="32"/>
    <x v="4"/>
    <s v="81 min"/>
    <x v="9"/>
    <s v="An architect engages in conflict with an activist who lives in a dangerous complex the architect designed."/>
  </r>
  <r>
    <x v="8885"/>
    <x v="0"/>
    <s v="A Thousand Years of Good Prayers"/>
    <s v="Wayne Wang"/>
    <s v="Henry O, Pavel Lychnikoff, Feihong Yu, Vida Ghahremani, Megan Albertus, Wes Deitrick, Angela Dierdorff Petro, Liz Mathews, Ryan Sanson, Tracy Schornick, Trent Sweeney, Patrick Treadway, Lonny W. Waddle, Jared Wagner"/>
    <x v="6"/>
    <m/>
    <x v="17"/>
    <x v="19"/>
    <s v="83 min"/>
    <x v="69"/>
    <s v="A woman in her early 40s moves from China to America to start a new life. Her father comes to visit her because of her recent divorce. Their social and generational conflicts reveal the darker lies and cover-ups within her family during the Cultural Revolution."/>
  </r>
  <r>
    <x v="8886"/>
    <x v="0"/>
    <s v="100 Girls"/>
    <s v="Michael Davis"/>
    <s v="Jonathan Tucker, Emmanuelle Chriqui, James DeBello, Katherine Heigl, Larisa Oleynik, Jaime Pressly, Marissa Ribisi"/>
    <x v="6"/>
    <m/>
    <x v="9"/>
    <x v="4"/>
    <s v="95 min"/>
    <x v="7"/>
    <s v="When a blackout knocks out an elevator in a college girl's dorm, Matthew and a mystery girl connect carnally and emotionally but he's left in the dark as to her true identity. He's got 100 suspects, and a slew of hilarious schemes to worm his way into the hearts and panty drawers of each and every one."/>
  </r>
  <r>
    <x v="8887"/>
    <x v="0"/>
    <s v="Tuck Jagadish (Kannada)"/>
    <s v="Shiva Nirvana"/>
    <s v="Nani, Ritu Varma, Aishwarya Rajesh, Jagapathi Babu, Daniel Balaji, Parvathi T, Rohini, Rao Ramesh, Naresh, Nasser"/>
    <x v="6"/>
    <m/>
    <x v="30"/>
    <x v="1"/>
    <s v="145 min"/>
    <x v="133"/>
    <s v="When a doting elder brother has a dispute with the younger one over the inheritance, the latter tries to establish peace and keep the family together."/>
  </r>
  <r>
    <x v="8888"/>
    <x v="0"/>
    <s v="Touch of Pink"/>
    <s v="Ian Iqbal Rashid"/>
    <s v="Jimi Mistry, Kyle MacLachlan, Suleka Mathew"/>
    <x v="6"/>
    <m/>
    <x v="47"/>
    <x v="4"/>
    <s v="90 min"/>
    <x v="0"/>
    <s v="A gay Canadian living in London has his perfectly crafted life upset when his devoutly Muslim mother comes to visit."/>
  </r>
  <r>
    <x v="8889"/>
    <x v="1"/>
    <s v="Toddler Fun Learning - Educational Videos for Kids"/>
    <m/>
    <m/>
    <x v="6"/>
    <d v="2021-09-26T00:00:00"/>
    <x v="30"/>
    <x v="2"/>
    <s v="3 Seasons"/>
    <x v="17"/>
    <s v="Toddler Fun Learning makes fun, free and educational videos, nursery rhymes, stories and songs for toddlers all over the world. In this collection you can learn about numbers, animals, colors and much more!"/>
  </r>
  <r>
    <x v="8890"/>
    <x v="1"/>
    <s v="This is Paris, 50 years of passion"/>
    <m/>
    <m/>
    <x v="6"/>
    <d v="2021-09-26T00:00:00"/>
    <x v="30"/>
    <x v="12"/>
    <s v="2 Seasons"/>
    <x v="64"/>
    <s v="&quot;PSG city of Lights, 50 years of legend&quot; tells the story of the 2020-2021 season with exclusive access to the team, and revisits the greatest moments in the club's history. Built around major themes such as ambition, training and solidarity in the face of adversity, the series retraces the Champions League campaign, the battle for the Ligue 1 and victory in the French Cup."/>
  </r>
  <r>
    <x v="8891"/>
    <x v="0"/>
    <s v="The Deadly Treasure of Lake Kivu"/>
    <s v="Christoph WÃ¼rzburger"/>
    <m/>
    <x v="6"/>
    <m/>
    <x v="24"/>
    <x v="10"/>
    <s v="51 min"/>
    <x v="6"/>
    <s v="In Lake Kivu, on the borders of Rwanda and Congo, there is enough methane gas to supply central Africa's energy needs for generations. But if it explodes - which is a very real danger - it will kill up to two and a half million people living on its shores. This tragi-comic documentary gives us the viewpoints of politicians, fishermen, investors, volcanologists and physicists."/>
  </r>
  <r>
    <x v="8892"/>
    <x v="0"/>
    <s v="T-34"/>
    <s v="Aleksey Sidorov"/>
    <s v="Alexander Petrov, Vinzenz Kiefer"/>
    <x v="6"/>
    <m/>
    <x v="7"/>
    <x v="8"/>
    <s v="113 min"/>
    <x v="295"/>
    <s v="During the greatest war in the history of mankind, young lieutenant Ivushkin assembles a courageous group of POWs to plan a daring escape from captivity. With the power of a half-destroyed T-34 tank, Ivushkin and his crew challenge an enemy battalion, ready to battle until the end - for family and for country."/>
  </r>
  <r>
    <x v="8893"/>
    <x v="0"/>
    <s v="Something Like a Business"/>
    <s v="Russ Parr"/>
    <s v="Kevin Hart, Tasha Smith, David Alan Grier, Donnell Rawlings, Keith David, Clifton Powell, Jennifer Titus, Leslie Jones"/>
    <x v="6"/>
    <m/>
    <x v="24"/>
    <x v="4"/>
    <s v="79 min"/>
    <x v="7"/>
    <s v="An aspiring pimp struggles to make a mint after inheriting his late uncles escort service and discovering that competition on the streets is fierce."/>
  </r>
  <r>
    <x v="8894"/>
    <x v="0"/>
    <s v="Severed Ties"/>
    <s v="Damon Santostefano"/>
    <s v="Oliver Reed, Elke Sommer, Garret Morris"/>
    <x v="6"/>
    <m/>
    <x v="29"/>
    <x v="4"/>
    <s v="89 min"/>
    <x v="481"/>
    <s v="When a regeneration experiment on his severed arm grows a deadly reptilian creature instead of a limb, a mad scientist uses the serum on homeless crippled veterans to create an army and get his research back from his evil mother."/>
  </r>
  <r>
    <x v="8895"/>
    <x v="0"/>
    <s v="Robocop: Prime Directives-Meltdown"/>
    <s v="Julian Grant"/>
    <s v="Alex J. MurphyÂ , John Terrence CableÂ , Sara Cable"/>
    <x v="6"/>
    <m/>
    <x v="9"/>
    <x v="4"/>
    <s v="95 min"/>
    <x v="56"/>
    <s v="Part two. After the death of John Cable, Alex Murphy is plagued by haunting memories and seeks answers. Meanwhile, a new Robocop is created and goes after Murphy for crimes he didn't commit."/>
  </r>
  <r>
    <x v="8896"/>
    <x v="0"/>
    <s v="Rise of the Footsoldier: The Heist"/>
    <s v="Andrew Loveday"/>
    <s v="Craig Fairbrass, Terry Stone, Roland Manookian"/>
    <x v="6"/>
    <m/>
    <x v="6"/>
    <x v="3"/>
    <s v="85 min"/>
    <x v="37"/>
    <s v="Fresh out of prison, Pat Tate can't stop brooding about the man who had him put away. Soon he's off to find Frank Harris and seek his revenge."/>
  </r>
  <r>
    <x v="8897"/>
    <x v="0"/>
    <s v="Prema Gulabi"/>
    <s v="Banner venu films"/>
    <s v="Allrounder ballem venu madhav, Razamurad, Kiran tej, Bindu, Sowmya, Chitram bhasha"/>
    <x v="6"/>
    <m/>
    <x v="30"/>
    <x v="8"/>
    <s v="119 min"/>
    <x v="25"/>
    <s v="A lady after her death marries a man to fulfill her father's promise"/>
  </r>
  <r>
    <x v="8898"/>
    <x v="0"/>
    <s v="Ong Bak 2"/>
    <s v="Tony Jaa, Panna Rittikrai"/>
    <s v="Tony Jaa, Sorapong Chatree, Sarunyu Wongkrachang, Nirut Sirichanya, Santisuk Promsiri, Primorata Dejudom, Natdanai Kongthong, Patthama Panthong, Petchtai Wongkamlao, Dan Chupong, Supakorn Kitsuwon"/>
    <x v="6"/>
    <m/>
    <x v="8"/>
    <x v="4"/>
    <s v="98 min"/>
    <x v="509"/>
    <s v="Martial arts superstar Tony Jaa stars in and directs this epic tale of revenge set hundreds of years in the past. Featuring a huge cast and hordes of elephants, this prequel takes Jaa's skills to the next level, showcasing him as a master of a wide range of martial arts styles - while proving him to be a promising director as well."/>
  </r>
  <r>
    <x v="8899"/>
    <x v="0"/>
    <s v="Ong Bak - The Thai Warrior"/>
    <s v="Prachya Pinkaew"/>
    <s v="Tony Jaa, Petchtai Wongkamlao"/>
    <x v="6"/>
    <m/>
    <x v="12"/>
    <x v="4"/>
    <s v="105 min"/>
    <x v="430"/>
    <s v="Tony Jaa, the fighting superstar &quot;destined for film's martial arts pantheon,&quot; (New York Daily News) electrifies as a religious young warrior who swears an oath of peace. But when a gangster steals the head of Ong-Bak, his village's deity, Ting heads for Bangkok to get it back. In a film Time Magazine calls &quot;exhilarating&quot; with relentless, fever-pitched action free of stunt ..."/>
  </r>
  <r>
    <x v="8900"/>
    <x v="0"/>
    <s v="Mojin: The Worm Valley"/>
    <s v="Fei Xing"/>
    <s v="Cai Hang, Gu Xuan"/>
    <x v="6"/>
    <m/>
    <x v="7"/>
    <x v="3"/>
    <s v="110 min"/>
    <x v="92"/>
    <s v="Following in the footsteps of blockbuster Mojin: The Lost Legend and based on the bestselling novel series, Mojin: The Worm Valley once again finds legendary tomb explorer Hu Bayi on a dangerous mission as he seeks out the Tomb of Emperor Xian, located on an island of monstrous creatures in this mystical action-adventure."/>
  </r>
  <r>
    <x v="8901"/>
    <x v="0"/>
    <s v="Good Friday"/>
    <s v="Dan Stone"/>
    <s v="Danny Bonstock, Jordan Lage, Timothy Stickney, Teagle F. Bougere, Colin Critchley"/>
    <x v="6"/>
    <m/>
    <x v="6"/>
    <x v="10"/>
    <s v="83 min"/>
    <x v="9"/>
    <s v="A disillusioned attorney, estranged from his son and himself, faces a day of life-defining choices in this inspirational story of temptation and redemption, of family and faith and love."/>
  </r>
  <r>
    <x v="8902"/>
    <x v="0"/>
    <s v="Finger of Guilt"/>
    <s v="Joseph Losey"/>
    <s v="Richard Basehart, Mary Murphy, Constance Cummings"/>
    <x v="6"/>
    <m/>
    <x v="77"/>
    <x v="1"/>
    <s v="84 min"/>
    <x v="25"/>
    <s v="A married movie studio executive's life starts to unravel when he is stalked by a seductively beautiful woman he claims he does not know."/>
  </r>
  <r>
    <x v="8903"/>
    <x v="1"/>
    <s v="Digley &amp; Dazey - Vehicle Cartoons for Kids (Made by Little Baby Bum)"/>
    <m/>
    <m/>
    <x v="6"/>
    <d v="2021-09-26T00:00:00"/>
    <x v="30"/>
    <x v="2"/>
    <s v="3 Seasons"/>
    <x v="17"/>
    <s v="Best friends Digley and Dazey are part of a construction team, who go around building and fixing things in need of repair. Working hard as a team and using their creativity, they always save the day and learn new things along the way! In this collection, Digley &amp; Dazey save a kitten, go ice skating, and much more!"/>
  </r>
  <r>
    <x v="8904"/>
    <x v="0"/>
    <s v="Cosmoball"/>
    <s v="Dzhanik Fayziev"/>
    <s v="Viktoriya Agalakova, Wolfgang Cerny"/>
    <x v="6"/>
    <m/>
    <x v="30"/>
    <x v="10"/>
    <s v="118 min"/>
    <x v="163"/>
    <s v="Life on earth is desolate after a brutal intergalactic war, brightened only by the dangerous, high-flying sport Cosmoball...but no one knows that at each match, four gifted humans are actually fighting to save humanity"/>
  </r>
  <r>
    <x v="8905"/>
    <x v="1"/>
    <s v="CoComelon - Kids Songs and Nursery Rhymes"/>
    <m/>
    <m/>
    <x v="6"/>
    <d v="2021-09-26T00:00:00"/>
    <x v="30"/>
    <x v="2"/>
    <s v="11 Seasons"/>
    <x v="17"/>
    <s v="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Mary had a little lamb, Twinkle Twinkle Little Star and more!"/>
  </r>
  <r>
    <x v="8906"/>
    <x v="0"/>
    <s v="Beautiful Joe"/>
    <s v="Stephen Metcalfe"/>
    <s v="Sharon Stone, Billy Connolly, Ian Holm"/>
    <x v="33"/>
    <m/>
    <x v="55"/>
    <x v="1"/>
    <s v="92 min"/>
    <x v="0"/>
    <s v="Joe is a guy who runs a flower shop and has never had much luck. Things seem to go wrong for Joe when he is diagnosed with a brain tumor, but some luck appears on the horizon when he wins a jackpot. Hush, a stripper who is deeply indebted to a gang of thugs, steals Joe's money to repay it."/>
  </r>
  <r>
    <x v="8907"/>
    <x v="0"/>
    <s v="Bad Reputation"/>
    <s v="Jim Hemphill"/>
    <s v="Tabitha Brown, Kelly Goodner, Jennifer Holloway, Jerad Anderson, Jeff Kueppers, Sean A. Mulvihill"/>
    <x v="6"/>
    <m/>
    <x v="12"/>
    <x v="3"/>
    <s v="91 min"/>
    <x v="70"/>
    <s v="A high school girl embraces her 'bad reputation' and takes revenge on the kids who have made her life a living hell."/>
  </r>
  <r>
    <x v="8908"/>
    <x v="0"/>
    <s v="Asmee"/>
    <s v="Sesh Karthikeya"/>
    <s v="Rushika Raj, Raja Narendra, Keshav Deepak, Indu Kusuma, Hemanth Varma, Priyanka Chowdary, Rahul Chavan, Mahesh Boya"/>
    <x v="6"/>
    <m/>
    <x v="30"/>
    <x v="1"/>
    <s v="95 min"/>
    <x v="36"/>
    <s v="Asmee is a dark love story revolving around a newlywed couple with a mysterious past. They must confront the harsh truths and pay a price for their actions."/>
  </r>
  <r>
    <x v="8909"/>
    <x v="0"/>
    <s v="2:HRS"/>
    <s v="D. James Newton"/>
    <s v="Harry Jarvis, Ella-Rae Smith, Alhaji Fofana, Keith Allen, Siobhan Redmond, Seann Walsh, Kirsty Dillon, Tomi May"/>
    <x v="6"/>
    <m/>
    <x v="7"/>
    <x v="1"/>
    <s v="82 min"/>
    <x v="454"/>
    <s v="Tim and his two best friends stumble upon a mad scientist who created a way of predicting the time of death of any living creature. When Tim sneaks inside the invention, he discovers he only has 2:Hrs left to live! Tim and his friends start a bucket list that will cram a lifetime into the next two hours while the scientist tracks them down to fulfill the prophecy either way."/>
  </r>
  <r>
    <x v="8910"/>
    <x v="0"/>
    <s v="13 Assassins (English Subtitled)"/>
    <s v="Takashi Miike, Takashi HirajÃ´"/>
    <s v="Koji Yakusho, Takayuki Yamada, Yusuke Iseya"/>
    <x v="6"/>
    <m/>
    <x v="14"/>
    <x v="4"/>
    <s v="125 min"/>
    <x v="254"/>
    <s v="In this thrilling samurai film, 13 warriors join forces to kill an evil tyrant pushing a nation to the brink of war. Facing suicidal odds, they must take on his deadly army in an epic fight to the death."/>
  </r>
  <r>
    <x v="8911"/>
    <x v="0"/>
    <s v="Zero Tolerance"/>
    <s v="Wych Kaosayananda"/>
    <s v="â€‹Scott Adkins, Dustin Nguyen, Gary Daniels, Kane Kosugi, Sahajak Boonthanakit"/>
    <x v="6"/>
    <m/>
    <x v="13"/>
    <x v="4"/>
    <s v="90 min"/>
    <x v="37"/>
    <s v="Scott Adkins and Dustin Nguyen star in this gritty action-packed story about two friends on a quest for vengeance, leaving carnage in their wake."/>
  </r>
  <r>
    <x v="8912"/>
    <x v="0"/>
    <s v="White Girl Apokalypse"/>
    <s v="Ashley Wilson"/>
    <s v="Hailey Thornton, Noah Artis, Rebecca Wilson, Eric Henderson, Trinity Ellery, Alex RenÃ©e Hubbard"/>
    <x v="6"/>
    <m/>
    <x v="30"/>
    <x v="1"/>
    <s v="76 min"/>
    <x v="82"/>
    <s v="A basic white girl finds herself in the middle of the zombie apocalypse, forcing her to decide what is more important, survival or Starbucks? When she meets a group of survivors with conflicting personalities, tempers fly. In the apocalypse, humans pose more of a threat than the undead."/>
  </r>
  <r>
    <x v="8913"/>
    <x v="0"/>
    <s v="Voices From a Locked Room"/>
    <s v="Malcolm Clarke"/>
    <s v="Jeremy Northam, Tushka Bergen, Allan Corduner"/>
    <x v="6"/>
    <m/>
    <x v="57"/>
    <x v="4"/>
    <s v="92 min"/>
    <x v="9"/>
    <s v="A story about real life early 20th century British composer and music critic Philip Arnold Heseltine."/>
  </r>
  <r>
    <x v="8914"/>
    <x v="0"/>
    <s v="The Disappearance of Vonnie"/>
    <s v="Graeme Campbell"/>
    <s v="Ann Jillian, Joe Penny, Kim Zimmer"/>
    <x v="6"/>
    <m/>
    <x v="5"/>
    <x v="1"/>
    <s v="94 min"/>
    <x v="25"/>
    <s v="The true story of Corrine Kezmarek's pursuit to solve the mysterious disappearance of her sister. Without a body, a weapon or any eyewitness, Corrine builds a convincing case of murder against her sister's husband. The ensuing landmark case set new precedents in our judicial system."/>
  </r>
  <r>
    <x v="8915"/>
    <x v="0"/>
    <s v="Swing Vote"/>
    <s v="David Anspaugh"/>
    <s v="Andy Garcia, Harry Belafonte, Robert Prosky"/>
    <x v="6"/>
    <m/>
    <x v="60"/>
    <x v="1"/>
    <s v="94 min"/>
    <x v="9"/>
    <s v="The landmark U.S. Supreme Court case Roe v. Wade has been overturned and a woman stands convicted of murder after having an abortion. Now the Supreme Court must deliberate the controversial case, and the decision comes down to one new justice member, who's the swing vote in this highly charged case."/>
  </r>
  <r>
    <x v="8916"/>
    <x v="0"/>
    <s v="Split Images"/>
    <s v="Sheldon Larry"/>
    <s v="Gregory Harrison, Robert Collins, Rebecca Jenkins"/>
    <x v="6"/>
    <m/>
    <x v="29"/>
    <x v="1"/>
    <s v="90 min"/>
    <x v="36"/>
    <s v="A journalist knows more about a grisly murder than is good for her. All her evidence points toward a mysterious millionaire but no one will believe her."/>
  </r>
  <r>
    <x v="8917"/>
    <x v="0"/>
    <s v="Shades"/>
    <s v="Rachel Tucker, Nick Lawrence"/>
    <s v="Cj Natoli, Stephen Goodman, Leland Montgomery, Kristine Crown, Richard Elliot, William Guirola, Gera Hermann, Sarah Holterman, Zack Kahn, Mike Ludwig, Dillaran Martin, Lindsey Newell, Kelley Qualls, Jeff Sinclair, Sto Strouss, David Terrell, Rachel Tucker, Maria Vargas"/>
    <x v="6"/>
    <m/>
    <x v="4"/>
    <x v="8"/>
    <s v="72 min"/>
    <x v="374"/>
    <s v="Three young tourists buy a sunglass camera to record their trip to Los Angeles and get mixed up in a drug deal gone wrong."/>
  </r>
  <r>
    <x v="8918"/>
    <x v="0"/>
    <s v="Sergei: Unplugged Cinema by Shailendra Singh"/>
    <s v="Shailendra Singh"/>
    <s v="Sergei Polunin, Shailendra Singh"/>
    <x v="6"/>
    <m/>
    <x v="6"/>
    <x v="1"/>
    <s v="53 min"/>
    <x v="9"/>
    <s v="The world's greatest ballet dancer, Sergei Polunin, as you've never seen him before - searching for answers, and himself. Raw, real, unplugged."/>
  </r>
  <r>
    <x v="8919"/>
    <x v="0"/>
    <s v="Saravana"/>
    <s v="K. S. Ravikumar"/>
    <s v="Silambarasan, Jothika, Prakash Raj, Vivek"/>
    <x v="6"/>
    <m/>
    <x v="32"/>
    <x v="1"/>
    <s v="167 min"/>
    <x v="69"/>
    <s v="Saravana falls in love with his best friend Krishna's sister, Sadhana. During the fight with rival thugs, he manages to save Sadhana, who watches her family perish before her eyes."/>
  </r>
  <r>
    <x v="8920"/>
    <x v="0"/>
    <s v="Mitti"/>
    <s v="Iqbal Durrani"/>
    <s v="Ferdous Ahmed, Sharbani Mukherji, Rani Rajkumar, Arif Zakaria"/>
    <x v="6"/>
    <m/>
    <x v="9"/>
    <x v="3"/>
    <s v="136 min"/>
    <x v="165"/>
    <s v="Deva, a villager, goes on a violent rampage to avenge his sister's rape, and soon finds himself battling both the criminals responsible and the police."/>
  </r>
  <r>
    <x v="8921"/>
    <x v="0"/>
    <s v="Life Is Tough, Eh Providence?"/>
    <s v="Giulio Petroni"/>
    <s v="Tomas Milian, Gregg Palmer"/>
    <x v="6"/>
    <m/>
    <x v="78"/>
    <x v="1"/>
    <s v="95 min"/>
    <x v="130"/>
    <s v="In the Old West, bounty hunter Providence captures the bandit Hurricane Kid and sets him free multiple times to earn the reward in as many states as possible..."/>
  </r>
  <r>
    <x v="8922"/>
    <x v="0"/>
    <s v="Koch Brothers Exposed"/>
    <s v="Robert Greenwald"/>
    <m/>
    <x v="6"/>
    <m/>
    <x v="0"/>
    <x v="8"/>
    <s v="56 min"/>
    <x v="28"/>
    <s v="Koch Brothers Exposed is a hard-hitting investigation of Charles and David Koch, two of the world's richest and most powerful men, and how their billions and influence have changed the landscape of America."/>
  </r>
  <r>
    <x v="8923"/>
    <x v="0"/>
    <s v="Kartha"/>
    <s v="Durga P S"/>
    <s v="Venky, Deepthi Manne, Sarah Annaiah"/>
    <x v="6"/>
    <m/>
    <x v="30"/>
    <x v="1"/>
    <s v="112 min"/>
    <x v="2"/>
    <s v="Hero Venky and Actress Vaishu both are childhood friends. Vaishu brother will be murder by local Gunda Kattadhore as he taken deal from local minister for some valuable property. One day Venky and his friend will go to their friend Pinky's birthday, while traveling Venky got to know that the reason behind Vaishu brother death. How he takes the revenge is the rest of the story."/>
  </r>
  <r>
    <x v="8924"/>
    <x v="0"/>
    <s v="Kalavaani Mappillai (Hindi)"/>
    <s v="Gandhi Manivasagam"/>
    <s v="Dinesh, Adhiti Menon"/>
    <x v="6"/>
    <m/>
    <x v="1"/>
    <x v="2"/>
    <s v="102 min"/>
    <x v="482"/>
    <s v="In order to marry the love of his life, Deva tries to hide the fact that he cannot drive a vehicle from his future mother-in-law."/>
  </r>
  <r>
    <x v="8925"/>
    <x v="0"/>
    <s v="Inheritance"/>
    <s v="Tyler Savage"/>
    <s v="Chase Joliet, Sara Montez, Dale Dickey, Drew Powell"/>
    <x v="6"/>
    <m/>
    <x v="30"/>
    <x v="8"/>
    <s v="93 min"/>
    <x v="70"/>
    <s v="A young couple visits a property left from the late fathers' estate. A haunted and disturbing past unravels. The main character has to overcome his personal issues and how to move forward."/>
  </r>
  <r>
    <x v="8926"/>
    <x v="0"/>
    <s v="Haseena Maan Jaayegi"/>
    <s v="Prakash Mehra"/>
    <s v="Shashi Kapoor, Babita Kapoor, Johnny Walker, Manmohan Krishna"/>
    <x v="6"/>
    <m/>
    <x v="56"/>
    <x v="1"/>
    <s v="155 min"/>
    <x v="327"/>
    <s v="Two army officers, Kamal and Rakesh, are lookalikes. Rakesh plans to kill Kamal and woo his beautiful wife Archana. However, things don't go as planned."/>
  </r>
  <r>
    <x v="8927"/>
    <x v="0"/>
    <s v="Haitian Nights"/>
    <s v="Kenya Moore"/>
    <s v="Kenya Moore, Rudolph Moise, Obba Babatunde"/>
    <x v="6"/>
    <m/>
    <x v="15"/>
    <x v="4"/>
    <s v="78 min"/>
    <x v="36"/>
    <s v="A woman comes up missing and a voodoo priest becomes the primary suspect."/>
  </r>
  <r>
    <x v="8928"/>
    <x v="0"/>
    <s v="Guerillas in Pink Lace"/>
    <s v="George Montgomery"/>
    <s v="George Montgomery, Valerie Varda, Joan Shawlee"/>
    <x v="6"/>
    <m/>
    <x v="97"/>
    <x v="1"/>
    <s v="89 min"/>
    <x v="87"/>
    <s v="An American expatriate gambler's luck runs from bad to worse. 27 days after the attack on Pearl Harbor, Murphy has lost his fortune in a poker game, gets beaten up by some of his many creditors and is trapped in the Philippines during the Japanese invasion. So Murphy takes his place on a plane that gets shot down and he finds himself on an island with five women who were also on the plane."/>
  </r>
  <r>
    <x v="8929"/>
    <x v="0"/>
    <s v="Girls Vs Gangsters"/>
    <s v="Barbara Wong"/>
    <s v="Ivy Chen, Fiona Sit, Ning Chang"/>
    <x v="6"/>
    <m/>
    <x v="1"/>
    <x v="1"/>
    <s v="114 min"/>
    <x v="7"/>
    <s v="A bachelorette weekend spins hilariously out of control when three friends wake naked on a beach to find themselves handcuffed to a mysterious briefcase, with local gangsters in pursuit. They must retrace their steps if they hope to make it back home and to the altar."/>
  </r>
  <r>
    <x v="8930"/>
    <x v="0"/>
    <s v="Gajendra"/>
    <s v="Suresh Krishna"/>
    <s v="Vijayakanth, Laya, Sarath Babu, Ramesh Khanna"/>
    <x v="6"/>
    <m/>
    <x v="47"/>
    <x v="1"/>
    <s v="157 min"/>
    <x v="44"/>
    <s v="Gajendra, an orphan, is brought up by his wealthy master and soon is to marry the latter's granddaughter. However, he also has a soft corner for a mentally deranged girl for reasons best known to him."/>
  </r>
  <r>
    <x v="8931"/>
    <x v="0"/>
    <s v="Enclosed"/>
    <s v="St. Joseph Nwanze"/>
    <s v="Francis Duru Paul Sambo Bruno Iwuoha"/>
    <x v="6"/>
    <m/>
    <x v="30"/>
    <x v="8"/>
    <s v="188 min"/>
    <x v="69"/>
    <s v="Three freinds with different phases in marriage, regardless of their controversy, they came to one point of solution..."/>
  </r>
  <r>
    <x v="8932"/>
    <x v="0"/>
    <s v="Dead On"/>
    <s v="Michael Schroeder"/>
    <s v="Ray Sharkey, Leo Rossi, Meg Foster"/>
    <x v="6"/>
    <m/>
    <x v="29"/>
    <x v="4"/>
    <s v="94 min"/>
    <x v="72"/>
    <s v="Detective Sam Dietz is paired with a shady FBI agent to track down another serial killer terrorizing Los Angeles."/>
  </r>
  <r>
    <x v="8933"/>
    <x v="0"/>
    <s v="Daily Qigong with Don Fiore - 20 minutes"/>
    <m/>
    <s v="Don Fiore"/>
    <x v="6"/>
    <m/>
    <x v="7"/>
    <x v="2"/>
    <s v="22 min"/>
    <x v="26"/>
    <s v="Join in 20 minutes of Daily Qigong with Don Fiore for beginners and seniors. These common Qigong movements are practiced around the world. Daily practice can help one's overall health. Don uses easy instructions and gives benefits for each movement. Please modify any movements as needed. Don uses &quot;mirror-imaging.&quot; His DVDs can be found on TaiChiHealthProducts. Copyright 2019. All rights reserved."/>
  </r>
  <r>
    <x v="8934"/>
    <x v="0"/>
    <s v="Cult Following"/>
    <s v="Matt Hartley"/>
    <s v="Garrett Marchbank, Clem Darling, Jeannie Elise Mai, Dina Cataldi, Garen Gulbenkian"/>
    <x v="6"/>
    <m/>
    <x v="30"/>
    <x v="8"/>
    <s v="87 min"/>
    <x v="165"/>
    <s v="Distinguished author and cult expert, Robert Regis and his newly hired cinematographer, Tyler Sternberg, find themselves in grave danger when they investigate a mythical, evil cult for a documentary they are attempting to make"/>
  </r>
  <r>
    <x v="8935"/>
    <x v="0"/>
    <s v="Come On Get Happy: The Partridge Family Story"/>
    <s v="David Burton Morris"/>
    <s v="Eve Gordon, Rodney Scott, Kathy Wagner"/>
    <x v="6"/>
    <m/>
    <x v="60"/>
    <x v="1"/>
    <s v="88 min"/>
    <x v="0"/>
    <s v="Danny Bonaduce is a consulting producer on this telefilm that tells the story of how he and his fellow actors of the 1970s CTIT television show The Partridge Family were changed by the series' success."/>
  </r>
  <r>
    <x v="8936"/>
    <x v="0"/>
    <s v="American Drug War: The Last White Hope"/>
    <s v="Kevin Booth"/>
    <s v="Tommy Chong, Freeway Ricky Ross, Michael Ruppert, Jello Biafra, Kevin Booth"/>
    <x v="6"/>
    <m/>
    <x v="14"/>
    <x v="3"/>
    <s v="118 min"/>
    <x v="28"/>
    <s v="With commentary from soldiers on both sides of the conflict, filmmaker Kevin Booth's incisive documentary wades into the murky waters of the American war on drugs, the longest and costliest war in U.S. history."/>
  </r>
  <r>
    <x v="8937"/>
    <x v="0"/>
    <s v="3 Pints and a Rabbi"/>
    <s v="Richard J. Perry"/>
    <s v="Amanda Abbington, Michael Maloney, Jordan Stephens, Hannaj Bang Bendz"/>
    <x v="6"/>
    <m/>
    <x v="30"/>
    <x v="3"/>
    <s v="73 min"/>
    <x v="51"/>
    <s v="When three dazed and confused strangers wake up in a pub to a dead woman lying on the table with three hefty chunks of flesh missing, they must figure out what happened to her in order to ensure they don't meet the same fate."/>
  </r>
  <r>
    <x v="8938"/>
    <x v="0"/>
    <s v="Tripwire"/>
    <s v="James Lemmo"/>
    <s v="Terence Knox, David Warner, Isabella Hofmann"/>
    <x v="6"/>
    <m/>
    <x v="3"/>
    <x v="4"/>
    <s v="91 min"/>
    <x v="2"/>
    <s v="A terrorist (Warner) and an FBI agent (Knox) fight out a personal feud with one another."/>
  </r>
  <r>
    <x v="8939"/>
    <x v="0"/>
    <s v="Three"/>
    <s v="Johnnie To"/>
    <s v="Louis Koo, Wei Zhao, Wallace Chung"/>
    <x v="6"/>
    <m/>
    <x v="4"/>
    <x v="8"/>
    <s v="88 min"/>
    <x v="37"/>
    <s v="When a police sting goes bad, a master criminal makes a desperate choice when he forces the cops to shoot him. Once there, he refuses treatment, instead waiting for his cohorts to break him out. Caught between an obsessed cop and the troubled surgeon assigned to save his life, the hospital is now a taught-and-tense situation that could turn into a bloody battleground at any moment."/>
  </r>
  <r>
    <x v="8940"/>
    <x v="0"/>
    <s v="The Last Outlaw"/>
    <s v="Brett Kelly"/>
    <s v="Michael ParÃ©, Lawrence Evenchick, Mike Tarp"/>
    <x v="6"/>
    <m/>
    <x v="0"/>
    <x v="1"/>
    <s v="82 min"/>
    <x v="46"/>
    <s v="Johnny Ringo teams up with his nemesis Bat Masterson in order to stop a counterfeit Ringo from committing crimes in his name."/>
  </r>
  <r>
    <x v="8941"/>
    <x v="1"/>
    <s v="Srugim"/>
    <m/>
    <m/>
    <x v="6"/>
    <m/>
    <x v="0"/>
    <x v="1"/>
    <s v="1 Season"/>
    <x v="20"/>
    <s v="Srugim is a drama series which deals with the life of religious bachelors from Jerusalem. The series offers a glance into the lives of intelligent and educated young males and females which can't find their place in the existing religious frames."/>
  </r>
  <r>
    <x v="8942"/>
    <x v="0"/>
    <s v="Sound! Euphonium: The Movie - Welcome To The Kitauji High School Concert Band"/>
    <s v="Tatsuya Ishihara"/>
    <s v="Chika Anzai, Ayaka Asai, Minori Chihara"/>
    <x v="6"/>
    <m/>
    <x v="4"/>
    <x v="10"/>
    <s v="103 min"/>
    <x v="67"/>
    <s v="A recap movie of the first season of Sound! Euphonium (2015)."/>
  </r>
  <r>
    <x v="8943"/>
    <x v="0"/>
    <s v="Red Water"/>
    <s v="Charles Robert Carner"/>
    <s v="Kristy Swanson, Lou Diamond Phillips"/>
    <x v="6"/>
    <m/>
    <x v="54"/>
    <x v="4"/>
    <s v="92 min"/>
    <x v="37"/>
    <s v="A group of oil workers being held hostage by a group of gangsters on a small oil rig are attacked by a freshwater bull shark."/>
  </r>
  <r>
    <x v="8944"/>
    <x v="0"/>
    <s v="Me, Myself, and I"/>
    <s v="Pablo Ferro"/>
    <s v="JoBeth Williams, George Segal, Don Calfa"/>
    <x v="6"/>
    <m/>
    <x v="31"/>
    <x v="3"/>
    <s v="97 min"/>
    <x v="7"/>
    <s v="A wild, romantic comedy about a woman with a split personality who falls for the down-and-out ladies' man next door, and how, her two selves can't decide whether to marry him or maim him."/>
  </r>
  <r>
    <x v="8945"/>
    <x v="1"/>
    <s v="Landscape 101 with Ahmed Hassan"/>
    <m/>
    <s v="Ahmed Hassan"/>
    <x v="6"/>
    <m/>
    <x v="7"/>
    <x v="2"/>
    <s v="1 Season"/>
    <x v="28"/>
    <s v="This is Home &amp; Garden Pinterest in video form. Celebrity Landscaper Ahmed Hassan is a licensed and experienced horticulturalist with an eye for design. If you need ideas for your own backyard landscape, this is the place to get it. And while you're at it, enjoy Ahmed just as you did when he hosted Yard Crashers on HGTV and DiY Network."/>
  </r>
  <r>
    <x v="8946"/>
    <x v="0"/>
    <s v="Gauthamante Radham"/>
    <s v="Anand Menon"/>
    <s v="Neeraj Madhav, Punya Elizabeth, Basil Joseph, Renji Panicker, Devi Ajith, Hareesh Kanaran, Valsala Menon"/>
    <x v="6"/>
    <m/>
    <x v="6"/>
    <x v="2"/>
    <s v="127 min"/>
    <x v="0"/>
    <s v="Gauthaman, an 18-year old car enthusiast, finds himself baffled in a situation where his dream 'first car' arrives in the form of a cheap little, second hand Nano. When, his parents and grandmother happily welcome the car into their mediocre family and treats it like a family member, our hero's life would now, never be the same."/>
  </r>
  <r>
    <x v="8947"/>
    <x v="0"/>
    <s v="Elvira's Movie Macabre: Tormented"/>
    <s v="D.J. Viola, Bert I. Gordon"/>
    <s v="Cassandra Peterson"/>
    <x v="6"/>
    <m/>
    <x v="14"/>
    <x v="8"/>
    <s v="92 min"/>
    <x v="82"/>
    <s v="A revamping, if you will, of the 1980's classic horror movie showcase, hosted by Elvira, Mistress of the Dark. Elvira becomes paralyzed by a spider bite and is forced to watch &quot;Tormented.&quot;"/>
  </r>
  <r>
    <x v="8948"/>
    <x v="0"/>
    <s v="Elvira's Movie Macabre: The Werewolf Of Washington (2010)"/>
    <s v="D.J. Viola, Milton Moses Ginsberg"/>
    <s v="Cassandra Peterson"/>
    <x v="6"/>
    <m/>
    <x v="24"/>
    <x v="8"/>
    <s v="92 min"/>
    <x v="82"/>
    <s v="A revamping, if you will, of the 1980's classic horror movie showcase, hosted by Elvira, Mistress of the Dark. Elvira decides to throw her &quot;ring into the hat&quot; and campaign for office. To improve election odds, she masquerades as Sarah Palin and accepts a phone call from the dreaded Breather."/>
  </r>
  <r>
    <x v="8949"/>
    <x v="0"/>
    <s v="Elvira's Movie Macabre: The Terror"/>
    <s v="D.J. Viola, Roger Corman, Francis Ford Coppola"/>
    <s v="Cassandra Peterson"/>
    <x v="6"/>
    <m/>
    <x v="24"/>
    <x v="8"/>
    <s v="90 min"/>
    <x v="305"/>
    <s v="A revamping, if you will, of the 1980's classic horror movie showcase, hosted by Elvira, Mistress of the Dark. Elvira mocks Roger Corman classic &quot;The Terror&quot; until she falls asleep."/>
  </r>
  <r>
    <x v="8950"/>
    <x v="0"/>
    <s v="Elvira's Movie Macabre: The Satanic Rites Of Dracula"/>
    <s v="D.J. Viola, Alan Gibson"/>
    <s v="Cassandra Peterson"/>
    <x v="6"/>
    <m/>
    <x v="24"/>
    <x v="8"/>
    <s v="93 min"/>
    <x v="305"/>
    <s v="A revamping, if you will, of the 1980's classic horror movie showcase, hosted by Elvira, Mistress of the Dark. Elvira decides that the film she's hosting is so boring that she catches up on her reading and various personal chores."/>
  </r>
  <r>
    <x v="8951"/>
    <x v="0"/>
    <s v="Elvira's Movie Macabre: The Manster"/>
    <s v="D.J. Viola, George P. Breakston"/>
    <s v="Cassandra Peterson"/>
    <x v="6"/>
    <m/>
    <x v="14"/>
    <x v="8"/>
    <s v="89 min"/>
    <x v="481"/>
    <s v="A revamping, if you will, of the 1980's classic horror movie showcase, hosted by Elvira, Mistress of the Dark. Elvira tries to figure out a way to avoid being deported."/>
  </r>
  <r>
    <x v="8952"/>
    <x v="0"/>
    <s v="Elvira's Movie Macabre: The Killer Shrews"/>
    <s v="D.J. Viola, Ray Kellogg"/>
    <s v="Cassandra Peterson"/>
    <x v="6"/>
    <m/>
    <x v="14"/>
    <x v="8"/>
    <s v="78 min"/>
    <x v="481"/>
    <s v="A revamping, if you will, of the 1980's classic horror movie showcase, hosted by Elvira, Mistress of the Dark."/>
  </r>
  <r>
    <x v="8953"/>
    <x v="0"/>
    <s v="Elvira's Movie Macabre: The Giant Gila Monster"/>
    <s v="Knox Hughes, Ray Kellogg"/>
    <s v="Cassandra Peterson"/>
    <x v="6"/>
    <m/>
    <x v="24"/>
    <x v="8"/>
    <s v="90 min"/>
    <x v="481"/>
    <s v="A revamping, if you will, of the 1980's classic horror movie showcase, hosted by Elvira, Mistress of the Dark. Elvira pet-sits six animals while hosting &quot;The Giant Gila Monster,&quot; but complications quickly arise when the pets begin feasting upon each other."/>
  </r>
  <r>
    <x v="8954"/>
    <x v="0"/>
    <s v="Elvira's Movie Macabre: The Brain That Wouldn't Die"/>
    <s v="D.J. Viola, Joseph Green"/>
    <s v="Cassandra Peterson"/>
    <x v="6"/>
    <m/>
    <x v="24"/>
    <x v="8"/>
    <s v="93 min"/>
    <x v="481"/>
    <s v="A revamping, if you will, of the 1980's classic horror movie showcase, hosted by Elvira, Mistress of the Dark. Elvira prepares to compete on a game show while hosting &quot;The Brain That Wouldn't Die.&quot;"/>
  </r>
  <r>
    <x v="8955"/>
    <x v="0"/>
    <s v="Elvira's Movie Macabre: Teenagers From Outer Space"/>
    <s v="D.J. Viola, Tom Graeff"/>
    <s v="Cassandra Peterson"/>
    <x v="6"/>
    <m/>
    <x v="24"/>
    <x v="8"/>
    <s v="93 min"/>
    <x v="481"/>
    <s v="A revamping, if you will, of the 1980's classic horror movie showcase, hosted by Elvira, Mistress of the Dark. Elvira gets in touch with her inner child while hosting &quot;Teenagers from Outer Space.&quot;"/>
  </r>
  <r>
    <x v="8956"/>
    <x v="0"/>
    <s v="Elvira's Movie Macabre: Scared To Death"/>
    <s v="D.J. Viola, Christy Cabanne"/>
    <s v="Cassandra Peterson"/>
    <x v="6"/>
    <m/>
    <x v="24"/>
    <x v="8"/>
    <s v="90 min"/>
    <x v="305"/>
    <s v="A revamping, if you will, of the 1980's classic horror movie showcase, hosted by Elvira, Mistress of the Dark. Elvira prepares for her annual Halloween party by kidnapping Martha Stewart and holding her captive in a wooden crate."/>
  </r>
  <r>
    <x v="8957"/>
    <x v="0"/>
    <s v="Elvira's Movie Macabre: Santa Claus Conquers The Martians"/>
    <s v="D.J. Viola, Stephen Chiodo, Nicholas Webster"/>
    <s v="Cassandra Peterson"/>
    <x v="6"/>
    <m/>
    <x v="24"/>
    <x v="8"/>
    <s v="93 min"/>
    <x v="135"/>
    <s v="A revamping, if you will, of the 1980's classic horror movie showcase, hosted by Elvira, Mistress of the Dark. Elvira celebrates Christmas with a stop-motion animated segment, a variety of puppets, stockings stuffed with amputees' legs, gingerdead men cookies and a special yuletide appearance by her longtime nemesis, The Breather."/>
  </r>
  <r>
    <x v="8958"/>
    <x v="0"/>
    <s v="Elvira's Movie Macabre: Night Of The Living Dead"/>
    <s v="D.J. Viola, George A. Romero"/>
    <s v="Cassandra Peterson"/>
    <x v="6"/>
    <m/>
    <x v="24"/>
    <x v="8"/>
    <s v="90 min"/>
    <x v="82"/>
    <s v="A revamping, if you will, of the 1980's classic horror movie showcase, hosted by Elvira, Mistress of the Dark. Elvira decides to clean out her basement, relaunch &quot;Movie Macabre,&quot; and host &quot;Night of the Living Dead.&quot;"/>
  </r>
  <r>
    <x v="8959"/>
    <x v="0"/>
    <s v="Elvira's Movie Macabre: Manos: The Hands Of Fate"/>
    <s v="D.J. Viola, Harold P. Warren"/>
    <s v="Cassandra Peterson"/>
    <x v="6"/>
    <m/>
    <x v="14"/>
    <x v="8"/>
    <s v="81 min"/>
    <x v="82"/>
    <s v="A revamping, if you will, of the 1980's classic horror movie showcase, hosted by Elvira, Mistress of the Dark. Elvira tries to elevate the material by hosting Manos as if it were an episode of Masterpiece Theater."/>
  </r>
  <r>
    <x v="8960"/>
    <x v="0"/>
    <s v="Elvira's Movie Macabre: Lady Frankenstein"/>
    <s v="Jim Kunz, Mel Welles"/>
    <s v="Cassandra Peterson"/>
    <x v="6"/>
    <m/>
    <x v="14"/>
    <x v="8"/>
    <s v="93 min"/>
    <x v="481"/>
    <s v="A revamping, if you will, of the 1980's classic horror movie showcase, hosted by Elvira, Mistress of the Dark. The son Elvira never knew she had abruptly appears and tries to take over her show."/>
  </r>
  <r>
    <x v="8961"/>
    <x v="0"/>
    <s v="Elvira's Movie Macabre: I Eat Your Skin"/>
    <s v="D.J. Viola, Del Tenney"/>
    <s v="Cassandra Peterson"/>
    <x v="6"/>
    <m/>
    <x v="14"/>
    <x v="8"/>
    <s v="92 min"/>
    <x v="82"/>
    <s v="A revamping, if you will, of the 1980's classic horror movie showcase, hosted by Elvira, Mistress of the Dark. While hosting &quot;I Eat Your Skin,&quot; Elvira complains that there's no actual flesh eating in the film, so she invents the I Eat Your Skin Diet and hawks Zombatrim pills."/>
  </r>
  <r>
    <x v="8962"/>
    <x v="0"/>
    <s v="Elvira's Movie Macabre: Hercules And The Captive Women"/>
    <s v="D.J. Viola, Vittorio Cottafavi"/>
    <s v="Cassandra Peterson"/>
    <x v="6"/>
    <m/>
    <x v="14"/>
    <x v="8"/>
    <s v="91 min"/>
    <x v="135"/>
    <s v="A revamping, if you will, of the 1980's classic horror movie showcase, hosted by Elvira, Mistress of the Dark. Elvira's stuck hosting this Greek tragedy about Hercules and his voyage to Atlantis to rescue his son and battle an army of identical men and a strange up-right dragon."/>
  </r>
  <r>
    <x v="8963"/>
    <x v="0"/>
    <s v="Elvira's Movie Macabre: Eegah"/>
    <s v="D.J. Viola, Arch Hall Sr."/>
    <s v="Cassandra Peterson"/>
    <x v="6"/>
    <m/>
    <x v="24"/>
    <x v="8"/>
    <s v="93 min"/>
    <x v="135"/>
    <s v="A revamping, if you will, of the 1980's classic horror movie showcase, hosted by Elvira, Mistress of the Dark. Elvira celebrates the achievements of &quot;Eegah&quot; (or lack thereof) by honoring the film at the Elvie Awards."/>
  </r>
  <r>
    <x v="8964"/>
    <x v="0"/>
    <s v="Elvira's Movie Macabre: Don't Look In The Basement"/>
    <s v="D.J. Viola, S.F. Brownrigg"/>
    <s v="Cassandra Peterson"/>
    <x v="6"/>
    <m/>
    <x v="14"/>
    <x v="8"/>
    <s v="94 min"/>
    <x v="305"/>
    <s v="A revamping, if you will, of the 1980's classic horror movie showcase, hosted by Elvira, Mistress of the Dark. While hosting &quot;Don't Look in the Basement,&quot; Elvira hears radio reports of a deranged killer on the loose in her neighborhood."/>
  </r>
  <r>
    <x v="8965"/>
    <x v="0"/>
    <s v="Elvira's Movie Macabre: Beast From Haunted Cave"/>
    <s v="D.J. Viola, Monte Hellman"/>
    <s v="Cassandra Peterson"/>
    <x v="6"/>
    <m/>
    <x v="14"/>
    <x v="8"/>
    <s v="86 min"/>
    <x v="305"/>
    <s v="A revamping, if you will, of the 1980's classic horror movie showcase, hosted by Elvira, Mistress of the Dark."/>
  </r>
  <r>
    <x v="8966"/>
    <x v="0"/>
    <s v="Elvira's Movie Macabre: Attack Of The Giant Leeches"/>
    <s v="D.J. Viola, Bernard L. Kowalski"/>
    <s v="Cassandra Peterson"/>
    <x v="6"/>
    <m/>
    <x v="14"/>
    <x v="8"/>
    <s v="77 min"/>
    <x v="481"/>
    <s v="A revamping, if you will, of the 1980's classic horror movie showcase, hosted by Elvira, Mistress of the Dark."/>
  </r>
  <r>
    <x v="8967"/>
    <x v="0"/>
    <s v="Elvira's Movie Macabre: A Bucket Of Blood"/>
    <s v="D.J. Viola, Roger Corman"/>
    <s v="Cassandra Peterson"/>
    <x v="6"/>
    <m/>
    <x v="14"/>
    <x v="8"/>
    <s v="81 min"/>
    <x v="82"/>
    <s v="A revamping, if you will, of the 1980's classic horror movie showcase, hosted by Elvira, Mistress of the Dark. Elvira tries her hand at being an artist in a variety of mediums. Also, Breather presents the Mistress of the Dark with The Publisher's Wet T-Shirt Contest Award."/>
  </r>
  <r>
    <x v="8968"/>
    <x v="0"/>
    <s v="Children of the Night"/>
    <s v="Tony Randel"/>
    <s v="Karen Black, Peter DeLuise, Ami Dolenz"/>
    <x v="6"/>
    <m/>
    <x v="11"/>
    <x v="4"/>
    <s v="91 min"/>
    <x v="86"/>
    <s v="A schoolteacher teams up with with a priest to stop a town being overrun by vampires."/>
  </r>
  <r>
    <x v="8969"/>
    <x v="0"/>
    <s v="Chhoto Bou"/>
    <s v="Anjan Choudhury"/>
    <s v="Prosenjit Chatterjee, Devika Mukherjee, Ranjit Mallick, Sandhya Roy, Soham Chakraborty, Kali Banerjee, Meenakshi Goswami, Sanghamitra Bandyopadhyay, Ratna Ghoshal, Nimu Bhowmick"/>
    <x v="6"/>
    <m/>
    <x v="26"/>
    <x v="1"/>
    <s v="136 min"/>
    <x v="9"/>
    <s v="Mamta, Tandra, and Deepa live with their mother-in-law, who likes Tandra as her husband earns the most. Mamta and Deepa take more care of her, yet she does not appreciate them, until she falls ill and the money for her operation is given by them."/>
  </r>
  <r>
    <x v="8970"/>
    <x v="0"/>
    <s v="Blood Crime"/>
    <s v="William A Graham"/>
    <s v="James Caan, Johnathon Schaech, Elizabeth Lackey"/>
    <x v="6"/>
    <m/>
    <x v="18"/>
    <x v="4"/>
    <s v="88 min"/>
    <x v="25"/>
    <s v="A thriller about a cop who flees the big city with his wife for a better life in a small town. After making the move, the wife is brutally assaulted on the same night the son of the local sheriff is killed. The local officer and the big city cop are then forced to find the perpetrators together."/>
  </r>
  <r>
    <x v="8971"/>
    <x v="1"/>
    <s v="You Are Wanted"/>
    <m/>
    <s v="ãƒžãƒ†ã‚£ã‚¢ã‚¹ãƒ»ã‚·ãƒ¥ãƒ´ã‚¡ã‚¤ã‚¯ãƒ˜ãƒ¼ãƒ•ã‚¡ãƒ¼, ã‚¢ãƒ¬ã‚¯ã‚µãƒ³ãƒ‰ãƒ©ãƒ»ãƒžãƒªã‚¢ãƒ»ãƒ©ãƒ©, ãƒŸãƒ’ãƒ£ã‚¨ãƒ«ãƒ»ãƒ©ãƒ³ãƒ‡ã‚¹, ã‚¸ã‚§ã‚·ã‚«ãƒ»ã‚·ãƒ¥ãƒ´ã‚¡ãƒ«ãƒ„, ãƒãƒ³ãƒŠãƒ»ãƒ•ãƒƒã‚¯ã‚¹ãƒˆãƒ©"/>
    <x v="6"/>
    <d v="2021-09-29T00:00:00"/>
    <x v="1"/>
    <x v="1"/>
    <s v="2 Seasons"/>
    <x v="25"/>
    <s v="In Season 2, a new nightmare begins for Lukas Franke. He loses his memory and control of Burning Man, a classified data collection program that everyone from intelligence agencies to international criminals, hackers and activists want to get their hands on. As a result, Lukas is forced on the run, his only chance at survival is retrieving Burning Man, the worldâ€™s most powerful cyber weapon."/>
  </r>
  <r>
    <x v="8972"/>
    <x v="0"/>
    <s v="Two Cents From a Pariah"/>
    <s v="Chris Carson Emmons"/>
    <s v="Jeffrey Grover, Cortney Palm, Mark Grossman, Charlie Berens, Jade Elysan, Kelsey Boze, Ali Ryan, Marisa Roper, Lucas Veltrie, Terence Hall, Dena Tyler, Roy James Wilson"/>
    <x v="6"/>
    <m/>
    <x v="30"/>
    <x v="4"/>
    <s v="83 min"/>
    <x v="25"/>
    <s v="All is perfect for Donovan Strathmore, lifecoach to the rich and famous, until a mysterious figure emerges, threatening to reveal a hidden past. As he searches for clues, his life begins to unravel, culminating in an onslaught of public humiliation. Donovan is forced to reconcile secrets long buried, and confront the one person he's spent his life running from."/>
  </r>
  <r>
    <x v="8973"/>
    <x v="0"/>
    <s v="The Waterfall Murder"/>
    <s v="Catalina Molina"/>
    <s v="Manuel Rubey, Stefanie Reinsperger, Gerhard Greiner, Patricia Aulitzky"/>
    <x v="6"/>
    <m/>
    <x v="4"/>
    <x v="1"/>
    <s v="89 min"/>
    <x v="11"/>
    <s v="A young girl is found dead in a waterfall with a heart-shaped stone in her hand. The investigation leads to an esoteric cult: The Dragon Maiden."/>
  </r>
  <r>
    <x v="8974"/>
    <x v="0"/>
    <s v="The Last Party"/>
    <s v="Mark Benjamin, Marc Levin"/>
    <s v="Robert Downey Jr., Mary Stuart Masterson, Oliver Stone, Sean Penn, Jerry Brown, Al Sharpton"/>
    <x v="6"/>
    <m/>
    <x v="31"/>
    <x v="4"/>
    <s v="96 min"/>
    <x v="3"/>
    <s v="Searching for answers about politics and government, Robert Downey Jr. takes to the streets to examine the 1992 presidential campaign from a youthful perspective."/>
  </r>
  <r>
    <x v="8975"/>
    <x v="0"/>
    <s v="Tangerines"/>
    <s v="Zaza Urushadze"/>
    <s v="Lambit Ulfsak, Elmo Nuganen, Giorgi Nakashidze"/>
    <x v="6"/>
    <m/>
    <x v="0"/>
    <x v="1"/>
    <s v="87 min"/>
    <x v="44"/>
    <s v="The war rages in Georgia, an Estonian man stays behind to harvest his crop of tangerines.The war arrives at his door."/>
  </r>
  <r>
    <x v="8976"/>
    <x v="0"/>
    <s v="Reel Injun"/>
    <s v="Neil Diamond"/>
    <m/>
    <x v="6"/>
    <m/>
    <x v="24"/>
    <x v="1"/>
    <s v="88 min"/>
    <x v="3"/>
    <s v="Cree filmmaker Neil Diamond takes an entertaining and insightful look at the portrayal of North American Indigenous people throughout a century of cinema. Featuring hundreds of clips from old classics as well as recent releases, candid interviews with celebrities like Clint Eastwood, Robbie Robertson and Jim Jarmusch, the film traces the evolution of the Hollywood Indian."/>
  </r>
  <r>
    <x v="8977"/>
    <x v="1"/>
    <s v="My Magic Pet Morphle - Adventures of Mila &amp; Morphle"/>
    <m/>
    <m/>
    <x v="6"/>
    <d v="2021-09-29T00:00:00"/>
    <x v="30"/>
    <x v="2"/>
    <s v="14 Seasons"/>
    <x v="43"/>
    <s v="Morphle can morph into anything his human companion Mila wants. From dinosaurs to cars, and animals like cats, dogs, and lions! Your kids will love these fun, and educational videos for kids! They will learn colors, shapes, numbers, the alphabet, and more!"/>
  </r>
  <r>
    <x v="8978"/>
    <x v="1"/>
    <s v="Message from Space Galactic Wars"/>
    <m/>
    <s v="Hiroyuki Sanada, Akira Oda, Ryo Nishida"/>
    <x v="6"/>
    <m/>
    <x v="46"/>
    <x v="1"/>
    <s v="1 Season"/>
    <x v="56"/>
    <s v="Centuries after the people of Earth master interstellar travel, humanity is thriving across the galaxy. But this all changes when the Gavanas Empire arrives, as the merciless despot Roxair XIII quickly conquers the 15th Solar System and enslaves all life there to his cause!"/>
  </r>
  <r>
    <x v="8979"/>
    <x v="1"/>
    <s v="Gamma smoke test"/>
    <m/>
    <m/>
    <x v="6"/>
    <m/>
    <x v="6"/>
    <x v="2"/>
    <s v="1 Season"/>
    <x v="37"/>
    <s v="new season"/>
  </r>
  <r>
    <x v="8980"/>
    <x v="0"/>
    <s v="Chiara Ferragni: Unposted [English Dubbed]"/>
    <s v="Elisa Amoruso"/>
    <s v="Chiara Ferragni"/>
    <x v="6"/>
    <m/>
    <x v="7"/>
    <x v="8"/>
    <s v="89 min"/>
    <x v="3"/>
    <s v="[Dubbed in English. Original Version also available â€“ search: Chiara Unposted Subbed] Chiara Ferragni, the first fashion influencer in the world, reveals how the digital revolution has disrupted the worlds of business, communication, fashion, and culture, through a portrait in which she's the protagonist â€“ both as a woman and as digital entrepreneur."/>
  </r>
  <r>
    <x v="8981"/>
    <x v="0"/>
    <s v="Best Night Ever"/>
    <s v="magnolia"/>
    <s v="Desiree Hall, Samantha Colburn, Eddie Ritchard, Crista Flanagan"/>
    <x v="6"/>
    <m/>
    <x v="0"/>
    <x v="4"/>
    <s v="82 min"/>
    <x v="207"/>
    <s v="Bride-to-be Claire, her sister Leslie, fun-loving Zoe, and quirky new friend Janet set off to Las Vegas for a one-night bachelorette party that turns out to be more than they bargained for."/>
  </r>
  <r>
    <x v="8982"/>
    <x v="0"/>
    <s v="Zana"/>
    <s v="Antoneta Kastrati"/>
    <s v="Adriana Matoshi, Astrit Kabashi, Fatmire Sahiti, Mensur Safqiu, Vedat Bajrami, Irena Cahani, Shengyl Ismaili, Bislim MuÃ§aj, Ã‡un LajÃ§i, Ilire Vinca Celaj"/>
    <x v="79"/>
    <m/>
    <x v="6"/>
    <x v="3"/>
    <s v="96 min"/>
    <x v="9"/>
    <s v="Haunted by her long suppressed past and pressured by family to seek treatment from mystical healers for her infertility, a Kosovar woman struggles to reconcile the expectations of motherhood with a legacy of wartime brutality."/>
  </r>
  <r>
    <x v="8983"/>
    <x v="1"/>
    <s v="When Hope Calls"/>
    <m/>
    <s v="Morgan Kohan, Jocelyn Hudon, Ryan-James Hatanaka, Greg Hovanessian, Hanneke Talbot, Jefferson Brown"/>
    <x v="6"/>
    <m/>
    <x v="7"/>
    <x v="13"/>
    <s v="1 Season"/>
    <x v="9"/>
    <s v="Sisters Lillian and Grace establish an orphanage in Lillian's hometown."/>
  </r>
  <r>
    <x v="8984"/>
    <x v="0"/>
    <s v="What Have We Done to Deserve This?"/>
    <s v="Eva Spreitzhofer"/>
    <s v="Caroline Peters, Chantal Zitzenbacher, Simon Schwarz"/>
    <x v="6"/>
    <m/>
    <x v="1"/>
    <x v="1"/>
    <s v="92 min"/>
    <x v="0"/>
    <s v="Wanda's world has been turned upside down when her teenage daughter Nina suddenly turns up in a hijab. Nina has secretly converted to Islam."/>
  </r>
  <r>
    <x v="8985"/>
    <x v="0"/>
    <s v="We Had it Coming"/>
    <s v="Paul Barbeau"/>
    <s v="Natalie Krill, Alexia Fast, Erin Agostino, Vanessa Smythe, Nabil Khatib"/>
    <x v="6"/>
    <m/>
    <x v="30"/>
    <x v="3"/>
    <s v="84 min"/>
    <x v="25"/>
    <s v="Anna looks to avenge her sister's suicide to the hands of a dangerous Pimp. In the process, she encounters a mysterious female recruiter of younger more vulnerable girls."/>
  </r>
  <r>
    <x v="8986"/>
    <x v="0"/>
    <s v="Two Worlds Colliding"/>
    <s v="Tasha Hubbard"/>
    <m/>
    <x v="6"/>
    <m/>
    <x v="47"/>
    <x v="1"/>
    <s v="49 min"/>
    <x v="6"/>
    <s v="When Night comes forward with his story of being dumped by two police officers in -20 C temperatures in a barren field on the city outskirts, he sets into motion a chain of events: a major RCMP investigation into several suspicious deaths, the conviction of the two constables who abandoned him and the reopening of an old case, leading to a judicial inquiry."/>
  </r>
  <r>
    <x v="8987"/>
    <x v="0"/>
    <s v="TREASURE 8"/>
    <s v="Zoe Jones"/>
    <s v="Jonathan Brook"/>
    <x v="6"/>
    <m/>
    <x v="30"/>
    <x v="2"/>
    <s v="6 min"/>
    <x v="3"/>
    <s v="From their headquarters in the Bay Area, Treasure 8 is aiming to revolutionise the global food system, using technology to reduce food waste, lower the cost of nutrition and increase food security worldwide. One of their technological approaches dehydrates food while maintaining most of its nutrients; not just cutting waste but reducing also emissions on shipping and lowering costs to consumers."/>
  </r>
  <r>
    <x v="8988"/>
    <x v="0"/>
    <s v="The Wrong Path"/>
    <s v="Andrew Damon Henriques"/>
    <s v="C. Thomas Howell, Drew Moerlein, Abigail Hawk, Gene Gabriel, Vince Oddo, Sal Rendino, Artie Pasquale, Joe D'Onofrio, Christopher Brian Roach"/>
    <x v="6"/>
    <m/>
    <x v="30"/>
    <x v="8"/>
    <s v="87 min"/>
    <x v="70"/>
    <s v="A small town electrician with anger issues gets extreme therapy from a noted Pyschiatrist, Dr. Eric Poslowe, but is soon framed for a robbery and then a murder. Even with the help of Dr. Poslowe's female assistant Bonnie, he soon learns to trust no one but himself and becomes entrapped in a web of deceit, greed and corruption."/>
  </r>
  <r>
    <x v="8989"/>
    <x v="1"/>
    <s v="The Trouble with Maggie Cole"/>
    <m/>
    <s v="Dawn French, Julie Hesmondhalgh, Mark Heap, Patrick Robinson, Vicki Pepperdine"/>
    <x v="6"/>
    <m/>
    <x v="6"/>
    <x v="11"/>
    <s v="1 Season"/>
    <x v="138"/>
    <s v="When Maggie Cole tells a journalist far more details about the locals than he was counting on, she gets into hot water. Full of comedy, intrigue and suspense, this is a humorous yet cautionary tale about the perils of unfounded gossip."/>
  </r>
  <r>
    <x v="8990"/>
    <x v="0"/>
    <s v="The Swindlers"/>
    <s v="Jang Chang-won"/>
    <s v="Hyun Bin, Ji-tae Yu, Seong-woo Bae, Sung-woong Park"/>
    <x v="6"/>
    <m/>
    <x v="2"/>
    <x v="8"/>
    <s v="117 min"/>
    <x v="72"/>
    <s v="High stakes and fast talk are the game in this crime caper where allies from different sides of the law must work together to trap the world's most legendary con man."/>
  </r>
  <r>
    <x v="8991"/>
    <x v="0"/>
    <s v="The Minis"/>
    <s v="Valerio Zanoli"/>
    <s v="Dennis Rodman, Gabriel Pimentel, Joe Gnoffo, Richard Portnow"/>
    <x v="6"/>
    <m/>
    <x v="17"/>
    <x v="1"/>
    <s v="76 min"/>
    <x v="7"/>
    <s v="A talented team of basketball players made up of little people enters a tournament to help a teammate's son go to college."/>
  </r>
  <r>
    <x v="8992"/>
    <x v="1"/>
    <s v="The Latino Americans"/>
    <m/>
    <s v="Benjamin Bratt"/>
    <x v="6"/>
    <m/>
    <x v="15"/>
    <x v="9"/>
    <s v="1 Season"/>
    <x v="28"/>
    <s v="Latino Americans chronicles the rich and varied history and experiences of Latinos, who have for the past 500-plus years helped shape what is today the United States. Narrated by Benjamin Bratt."/>
  </r>
  <r>
    <x v="8993"/>
    <x v="1"/>
    <s v="The Hunter"/>
    <m/>
    <s v="Edoardo Pesce, Francesco Foti, Francesco Montanari, Marco Rosetti, Miriam Dalmazio, Roberto Citran"/>
    <x v="6"/>
    <m/>
    <x v="6"/>
    <x v="15"/>
    <s v="1 Season"/>
    <x v="255"/>
    <s v="Italy and the mafia were at war in the early 1990s. Saverio Barone, a determined young prosecutor, steps in to fight for the innocents caught up in the carnage. Based on a true story. From Walter Presents, in Italian with English subtitles."/>
  </r>
  <r>
    <x v="8994"/>
    <x v="0"/>
    <s v="The Boss and the Worker"/>
    <s v="Stefano Vanzina"/>
    <m/>
    <x v="6"/>
    <m/>
    <x v="49"/>
    <x v="10"/>
    <s v="104 min"/>
    <x v="7"/>
    <s v="Social/sexual farce focusing on a boss and his workers in a faucet factory."/>
  </r>
  <r>
    <x v="8995"/>
    <x v="1"/>
    <s v="Terror Lake Drive"/>
    <m/>
    <s v="Shannon Kane, Donielle T. Hansley, Malik Yoba, Lamaan Rucker, Michael Chenevert, Brely Evans, Jen Harper"/>
    <x v="6"/>
    <m/>
    <x v="6"/>
    <x v="15"/>
    <s v="1 Season"/>
    <x v="9"/>
    <s v="A single mother and her defiant teenager relocate to another city and end up moving into an ominous apartment complex."/>
  </r>
  <r>
    <x v="8996"/>
    <x v="0"/>
    <s v="Tempest Eye"/>
    <s v="Kris Kertenian"/>
    <s v="Avery Kidd Waddell, Susan Traylor, Duane Whitaker, Eric Michael Cole, Bentley Mitchum"/>
    <x v="6"/>
    <m/>
    <x v="30"/>
    <x v="3"/>
    <s v="98 min"/>
    <x v="37"/>
    <s v="A man with amnesia is a suspect in a murder case, while the lead detective and his therapist are his only chance of freedom, he battles with mental health issues."/>
  </r>
  <r>
    <x v="8997"/>
    <x v="1"/>
    <s v="Suspense"/>
    <m/>
    <m/>
    <x v="6"/>
    <m/>
    <x v="2"/>
    <x v="7"/>
    <s v="1 Season"/>
    <x v="25"/>
    <s v="Each show features a different star or stars in this dramatic anthology produced by the successful team by Four Star Productions, there are many young actors that went onto bigger things."/>
  </r>
  <r>
    <x v="8998"/>
    <x v="0"/>
    <s v="Steal This Movie"/>
    <s v="Robert Greenwald"/>
    <s v="Vincent D'Onofrio, Janeane Garofalo, Jeanne Tripplehorn"/>
    <x v="6"/>
    <m/>
    <x v="55"/>
    <x v="4"/>
    <s v="108 min"/>
    <x v="9"/>
    <s v="A unique journey into the life of activist and radical Abbie Hoffman (Vincent D'Onofrio), as he battles for social justice and travels through the maze of music and politics that defined the late sixties and early seventies."/>
  </r>
  <r>
    <x v="8999"/>
    <x v="0"/>
    <s v="Simha (Kannada)"/>
    <s v="Boyapati Srinu"/>
    <s v="Nandamuri Balakrishna, Nayanthara, Sneha Ullal, Brahmanandam, Namitha"/>
    <x v="6"/>
    <m/>
    <x v="30"/>
    <x v="1"/>
    <s v="120 min"/>
    <x v="44"/>
    <s v="Srimann Narayana is a college professor who's hot-blooded by nature &amp; doesn't tolerate injustice. New student, Janaki joins his college &amp; falls in love with him. Janaki has a violent past,which is closely linked to Srimann's own past. Srimann Narayana's grandmother narrates about his past, his father &amp; his family. What is his past? How his past affects his present &amp; how he clears his issues?"/>
  </r>
  <r>
    <x v="9000"/>
    <x v="0"/>
    <s v="Senior Entourage"/>
    <s v="Brian Connors"/>
    <s v="Ed Asner, Mark Rydell, Helen Reddy, Marion Ross, Charles Robinson, David A. Lockhart, Brian Connors"/>
    <x v="6"/>
    <m/>
    <x v="30"/>
    <x v="3"/>
    <s v="85 min"/>
    <x v="7"/>
    <s v="A wild, wacky &quot;Mockumentary&quot; comedy featuring a zany, multi-racial cast ranging in age from 9 to 90. It's &quot;Seinfeld for seniors&quot; starring Ed Asner, Helen Reddy, Charlie Robinson, Marion Ross and Mark Rydell."/>
  </r>
  <r>
    <x v="9001"/>
    <x v="1"/>
    <s v="Roadkill Garage"/>
    <m/>
    <m/>
    <x v="6"/>
    <m/>
    <x v="2"/>
    <x v="12"/>
    <s v="1 Season"/>
    <x v="208"/>
    <s v="Roadkill Garage"/>
  </r>
  <r>
    <x v="9002"/>
    <x v="1"/>
    <s v="Pompon Little Bear"/>
    <m/>
    <m/>
    <x v="6"/>
    <m/>
    <x v="6"/>
    <x v="5"/>
    <s v="1 Season"/>
    <x v="17"/>
    <s v="Pompon is a six-year-old - in bear years. He is mischievous, cheerful, and playful. But above all things, he has an incredible and precious talent that his best friend Rita and his parents enjoy tremendously: he can make extra out of ordinary! Thanks to his imagination taking him on creative detours, growing day by day becomes childâ€™s play!"/>
  </r>
  <r>
    <x v="9003"/>
    <x v="0"/>
    <s v="Open Door"/>
    <s v="Florenc Papas"/>
    <s v="Luli Bitri, Jonida Vokshi, Gulielm Radoja, Sotiraq Bratko"/>
    <x v="6"/>
    <m/>
    <x v="30"/>
    <x v="8"/>
    <s v="78 min"/>
    <x v="9"/>
    <s v="Married Rudina sets off on a long journey with her pregnant sister, Elma, to meet their strict, traditional father in the Albanian village where they were born. As Rudina's car makes its way across the mountains, Elma comes up with a plan to enlist an ex-classmate to play the part of her husband."/>
  </r>
  <r>
    <x v="9004"/>
    <x v="0"/>
    <s v="One Step From Me"/>
    <s v="Jose Mario Salas Boza"/>
    <s v="Johanna Solano, Esteban Hidalgo, Gustavo Rojas"/>
    <x v="6"/>
    <m/>
    <x v="30"/>
    <x v="8"/>
    <s v="113 min"/>
    <x v="0"/>
    <s v="Tatiana is a journalist with a routine life in all its aspects and a recent failed love relationship. Motivated by her best friend, she decides to make a stop and travel around Costa Rica to find herself and inner peace."/>
  </r>
  <r>
    <x v="9005"/>
    <x v="1"/>
    <s v="One Lane Bridge"/>
    <m/>
    <s v="Joel Tobeck, Alison Bruce, Aidee Walker"/>
    <x v="6"/>
    <m/>
    <x v="6"/>
    <x v="7"/>
    <s v="1 Season"/>
    <x v="9"/>
    <s v="In this dark crime drama with a supernatural edge, a MÄori detective reawakens his second sight while investigating the death of a man on a mysterious one-lane bridge."/>
  </r>
  <r>
    <x v="9006"/>
    <x v="1"/>
    <s v="NOVA: The Planets"/>
    <m/>
    <s v="Zachary Quinto"/>
    <x v="6"/>
    <m/>
    <x v="7"/>
    <x v="9"/>
    <s v="1 Season"/>
    <x v="6"/>
    <s v="From the rocky inner worlds to the gas giants, every planet of our solar system has a fascinating story. Their extreme features give us clues to how the solar system formedÃ¢â‚¬â€and what hope there may be for life on other worlds."/>
  </r>
  <r>
    <x v="9007"/>
    <x v="1"/>
    <s v="Murders in Vienna"/>
    <m/>
    <s v="Harald Krassnitzer, Rafael Haider, Aglaia Szyszkowitz, Thomas Stipsits"/>
    <x v="6"/>
    <m/>
    <x v="4"/>
    <x v="1"/>
    <s v="1 Season"/>
    <x v="2"/>
    <s v="The most vicious crimes in Vienna are investigated by an elite detective team."/>
  </r>
  <r>
    <x v="9008"/>
    <x v="0"/>
    <s v="McCanick"/>
    <s v="Josh C. Waller"/>
    <s v="Cory Monteith, David Morse, Mike Vogel, Rachel Nichols"/>
    <x v="6"/>
    <m/>
    <x v="0"/>
    <x v="4"/>
    <s v="96 min"/>
    <x v="44"/>
    <s v="Set over the course of one day, a narcotics detective hunts for a seemingly harmless young criminal who knows a truth about the cop's past."/>
  </r>
  <r>
    <x v="9009"/>
    <x v="0"/>
    <s v="Martha of the North"/>
    <s v="Marquise Lepage"/>
    <m/>
    <x v="6"/>
    <m/>
    <x v="22"/>
    <x v="1"/>
    <s v="83 min"/>
    <x v="3"/>
    <s v="In the mid-1950s, lured by false promises of a better life, Inuit families were displaced by the Canadian government and left to their own devices in the Far North. In this icy desert realm, Martha Flaherty and her family lived through one of Canadian history's most sombre and little-known episodes."/>
  </r>
  <r>
    <x v="9010"/>
    <x v="1"/>
    <s v="Manhunt"/>
    <m/>
    <s v="Martin Clunes, Katie Lyons, Claudie Blakley, Stephen Wight"/>
    <x v="6"/>
    <m/>
    <x v="7"/>
    <x v="12"/>
    <s v="1 Season"/>
    <x v="20"/>
    <s v="Martin Clunes (Doc Martin) stars in this true-crime drama as DCI Colin Sutton, the lead detective on a case that captivated Britain. When a young French woman is killed in London, the investigation yields no forensics, motive, or witnesses. But when Sutton connects the crime to two other murders, he realizes he must hunt down a serial killer. â€œClunes is a revelationâ€ -The Telegraph (UK)."/>
  </r>
  <r>
    <x v="9011"/>
    <x v="0"/>
    <s v="Life on the Rocks"/>
    <s v="Joanna Bowzer, Tim Gagliardo, Barry Pollack, Tim Russ, Shae-Lee Shakleford"/>
    <s v="Bonnie Bedelia, Ray Wise, Elester Latham, Ally Iseman, Jessica Lynn Parsons"/>
    <x v="6"/>
    <m/>
    <x v="30"/>
    <x v="3"/>
    <s v="93 min"/>
    <x v="0"/>
    <s v="Five Directors tell Five Stories. We meet their &quot;characters&quot; at a local bar - where they find love, misfortune and redemption."/>
  </r>
  <r>
    <x v="9012"/>
    <x v="0"/>
    <s v="Let Me Be Frank"/>
    <s v="Ryan Silva"/>
    <s v="Freddy Andreiuci, Ryan Silva, Lora Lee, Lara Ingraham, Michael Casey, Jared Scott"/>
    <x v="6"/>
    <m/>
    <x v="30"/>
    <x v="8"/>
    <s v="83 min"/>
    <x v="0"/>
    <s v="A young rapper moves to Los Angeles in search of stardom and instead finds an unlikely friend in his dispirited apartment manager whose dreams led him to the same city twenty years prior."/>
  </r>
  <r>
    <x v="9013"/>
    <x v="0"/>
    <s v="LEGO Monkie Kid: A Hero Is Born"/>
    <s v="Sarah Harper"/>
    <s v="Jack De Sena, Dave B. Mitchell, Stephanie Sheh, David Chen, Sean Schemmel, Patrick Seitz"/>
    <x v="6"/>
    <m/>
    <x v="30"/>
    <x v="10"/>
    <s v="45 min"/>
    <x v="101"/>
    <s v="After the release of the Demon Bull King, MK accidentally grabs Monkey King's magical staff and goes on a journey to return the staff to Monkey King"/>
  </r>
  <r>
    <x v="9014"/>
    <x v="1"/>
    <s v="Last Frontier"/>
    <m/>
    <s v="Lon Chaney jr, Dorothy Gulliver"/>
    <x v="6"/>
    <m/>
    <x v="59"/>
    <x v="12"/>
    <s v="1 Season"/>
    <x v="291"/>
    <s v="Newspaper reporter Kirby battles Tiger Morris, the outlaw, who is looking to drive away settlers by stirring up trouble with Indians in an attempt to claim a gold deposit on his own. With the help of General Custer though, he is able to come out on top. Starring: Lon Chaney jr, Dorothy Gulliver"/>
  </r>
  <r>
    <x v="9015"/>
    <x v="1"/>
    <s v="Killer Kids"/>
    <m/>
    <m/>
    <x v="6"/>
    <m/>
    <x v="15"/>
    <x v="11"/>
    <s v="1 Season"/>
    <x v="6"/>
    <s v="Killer Kids provides an in-depth examination of kids who kill. What were the warning signs? What drives a young person to commit criminal acts and even murder?"/>
  </r>
  <r>
    <x v="9016"/>
    <x v="0"/>
    <s v="JJ Barrows: Doodle All Day"/>
    <s v="Aaron Stephenson"/>
    <s v="JJ Barrows"/>
    <x v="6"/>
    <m/>
    <x v="7"/>
    <x v="10"/>
    <s v="33 min"/>
    <x v="49"/>
    <s v="JJ Barrows was raised in South Carolina as the middle child of a preacher's family. Having always felt a little different, JJ uses humor to navigate through the realities of life, being single through her thirties, and adjusting to life changes brought about by age, a cross country move, and eventually."/>
  </r>
  <r>
    <x v="9017"/>
    <x v="0"/>
    <s v="Jeff Allen: I Can Laugh About it Now"/>
    <s v="Isaac Halasima"/>
    <s v="Jeff Allen"/>
    <x v="6"/>
    <m/>
    <x v="7"/>
    <x v="10"/>
    <s v="42 min"/>
    <x v="49"/>
    <s v="Jeff Allen combines clean, hilarious humor like no other comedian working today. Besides performing at corporate functions and fundraisers, he regularly appears on television, radio, and casinos across the country."/>
  </r>
  <r>
    <x v="9018"/>
    <x v="1"/>
    <s v="Hightown"/>
    <m/>
    <s v="James Badge Dale, Monica Raymund, Riley Voelkel, Shane Harper, Atkins Estimond, Amaury Nolasco, Dohn Norwood"/>
    <x v="6"/>
    <m/>
    <x v="6"/>
    <x v="15"/>
    <s v="1 Season"/>
    <x v="293"/>
    <s v="Set in beautiful but bleak Cape Cod, Hightown follows one woman's journey to sobriety, overshadowed by an unfolding murder investigation."/>
  </r>
  <r>
    <x v="9019"/>
    <x v="0"/>
    <s v="Halloween Heroes"/>
    <s v="Bobby Lacer"/>
    <s v="Bobby Lacer, James Dickey, Eileen Lacer, Brayden Lacer"/>
    <x v="6"/>
    <m/>
    <x v="30"/>
    <x v="10"/>
    <s v="77 min"/>
    <x v="111"/>
    <s v="When a group of teens become magically infused with the powers of their Halloween costumes, they band together to investigate several local spooky legends. Will these haunted folk tales wind up getting the better of them?"/>
  </r>
  <r>
    <x v="9020"/>
    <x v="0"/>
    <s v="Finding Dawn"/>
    <s v="Christine Welsh"/>
    <m/>
    <x v="6"/>
    <m/>
    <x v="32"/>
    <x v="1"/>
    <s v="74 min"/>
    <x v="3"/>
    <s v="Filmmaker Christine Welsh brings us a compelling documentary that puts a human face on a national tragedy -the epidemic of missing or murdered Indigenous women in Canada. The film takes a journey into the heart of these women's experience, from Vancouver's skid row, down the Highway of Tears in northern BC, and on to Saskatoon, where the murders and disappearances of these women remain unsolved."/>
  </r>
  <r>
    <x v="9021"/>
    <x v="0"/>
    <s v="Eddie Izzard: Dress To Circle"/>
    <s v="Eddie Izzard"/>
    <s v="Eddie Izzard"/>
    <x v="6"/>
    <m/>
    <x v="18"/>
    <x v="3"/>
    <s v="56 min"/>
    <x v="49"/>
    <s v="A one-hour rough-cut of Eddie Izzard's Dress To Kill show in Paris (spoken in French). Previously released on the Dress To Kill DVD."/>
  </r>
  <r>
    <x v="9022"/>
    <x v="1"/>
    <s v="Couple of Mirrors"/>
    <m/>
    <s v="Zhang Nan, Annie Sun, Prince Liu, Vincent He, Huang Xin Yao, David Chou"/>
    <x v="6"/>
    <m/>
    <x v="30"/>
    <x v="1"/>
    <s v="1 Season"/>
    <x v="234"/>
    <s v="You Yi is a younger, innocent, and type-hearted socialite and a successful creator, residing with anyone's adoration and envy. Her ideal lifestyles is grew to become upside-down while she discovers a betrayal by way of the two most trusted human beings in her existence. With no one left to turn to, she unearths safe haven in the friendship and guide of Yan Wei."/>
  </r>
  <r>
    <x v="9023"/>
    <x v="1"/>
    <s v="Cities of the Underworld"/>
    <m/>
    <m/>
    <x v="6"/>
    <m/>
    <x v="8"/>
    <x v="9"/>
    <s v="1 Season"/>
    <x v="6"/>
    <s v="*Season 1 included with Prime until 10/31* Descend hundreds of feet below the streets to explore the remnants of past civilizations."/>
  </r>
  <r>
    <x v="9024"/>
    <x v="0"/>
    <s v="Chinese Speaking Vampires"/>
    <s v="Randy Kent"/>
    <s v="Davy Williams, Chris Cleveland, Crystal Huang, Jerimiyah Dunbar, June Lee, Raven Armando Astone"/>
    <x v="6"/>
    <m/>
    <x v="30"/>
    <x v="3"/>
    <s v="81 min"/>
    <x v="165"/>
    <s v="A desperate actor becomes a vampire and uses his new powers to land a movie role and the girl, but then must choose between life and the undead."/>
  </r>
  <r>
    <x v="9025"/>
    <x v="0"/>
    <s v="Cerebrum"/>
    <s v="Arvi"/>
    <s v="James Russo, Alexxis Lemire, Christian James, Anirudh Pisharody"/>
    <x v="6"/>
    <m/>
    <x v="30"/>
    <x v="8"/>
    <s v="121 min"/>
    <x v="283"/>
    <s v="To make ends meet, Tom signs on as a guinea pig at a home-based lab, but when he commits a crime he cannot remember, he must risk his own sanity to reveal the truth."/>
  </r>
  <r>
    <x v="9026"/>
    <x v="0"/>
    <s v="BoBoiBoy: Elemental Heroes"/>
    <s v="Nizam Razak"/>
    <s v="Nur Fathiah Diaz, Nizam Razak, Ieesya Isandra, Anas Abdul Aziz, Nur Sarah Alisya, Yap Ee Jean"/>
    <x v="6"/>
    <m/>
    <x v="30"/>
    <x v="10"/>
    <s v="116 min"/>
    <x v="101"/>
    <s v="BoBoiBoy and his friends have been attacked by a villain named Retak'ka who is the original user of BoBoiBoy's elemental powers. He seeks to take back his elemental powers from BoBoiBoy to become the most powerful person and dominate the galaxy. Together with his friends, BoBoiBoy must find a way to defeat Retak'ka before his powers fall into the wrong hands."/>
  </r>
  <r>
    <x v="9027"/>
    <x v="0"/>
    <s v="Blunderpuss"/>
    <s v="Shaina Feinberg"/>
    <s v="Chris Manley, Jeff Seal, Drae Campbell, Karolena Theresa, Mona Chalabi, Danny Manley, Norah Manley, Meg Anderson"/>
    <x v="6"/>
    <m/>
    <x v="30"/>
    <x v="8"/>
    <s v="74 min"/>
    <x v="7"/>
    <s v="Mike Bruton is a clown with a drinking problem. Seriously â€“ a real clown. Eager to pick up where he left off after a stint in rehab, Mike hops on his unicycle and takes off on an apology tour, starting with a visit to his childhood home in New Jersey and ending up in Brooklyn. Mike soon realizes that not everyone is ready to forgive him and his best bet at a life in recovery is to start small."/>
  </r>
  <r>
    <x v="9028"/>
    <x v="0"/>
    <s v="Blue Call"/>
    <s v="Brian Farmer"/>
    <s v="Katie Leclerc, Jonathan Bennett, Jack McGee, Andrea Sixtos, William Belli, Shelby Wulfurt"/>
    <x v="6"/>
    <m/>
    <x v="30"/>
    <x v="3"/>
    <s v="81 min"/>
    <x v="11"/>
    <s v="AN lEMT suffering from PTSD Spends her days making split second decisions with lives that hang in the balance. One night on a routine call, she is faced with a moral decision, taking matters into her own hands and mercy kills a young woman. Now, falling deeper and deeper into a rabbit hole, she gets caught up in a world of underground drugs and a sadistic killer who's made her his next victim."/>
  </r>
  <r>
    <x v="9029"/>
    <x v="0"/>
    <s v="Blind Ghost"/>
    <s v="Stuart Paul"/>
    <s v="Alix Villaret, Tim Dax, Lindsey Sirera, Casey Graf, Jeremiah Benjamin"/>
    <x v="6"/>
    <m/>
    <x v="30"/>
    <x v="3"/>
    <s v="92 min"/>
    <x v="86"/>
    <s v="A blind young woman receives an experimental surgery to restore her vision which also conjures dark spirits."/>
  </r>
  <r>
    <x v="9030"/>
    <x v="0"/>
    <s v="Bicycle Kick"/>
    <s v="Sumit Das"/>
    <s v="Ritwik Chakraborty, Ridhima Ghosh, Sourav Banerjee, Soumitra Chatterjee"/>
    <x v="6"/>
    <m/>
    <x v="15"/>
    <x v="1"/>
    <s v="109 min"/>
    <x v="9"/>
    <s v="When a football coach meets a gifted footballer who could not make his mark on the sport due to an unforeseen trauma, he decides to find a way to get the young man back into the game."/>
  </r>
  <r>
    <x v="9031"/>
    <x v="1"/>
    <s v="Beau SÃ©jour"/>
    <m/>
    <s v="Lynn Van Royen, Inge Paulussen, Katrin Lohmann, Joren Seldeslachts"/>
    <x v="6"/>
    <m/>
    <x v="2"/>
    <x v="15"/>
    <s v="1 Season"/>
    <x v="36"/>
    <s v="After Kato wakes up in Hotel Beau SÃ©jour and finds her own dead body in the bathtub, she realizes sheâ€™s only visible to a few select people. Do they hold the key to her murder or will dark secrets get in the way?"/>
  </r>
  <r>
    <x v="9032"/>
    <x v="0"/>
    <s v="Battered"/>
    <s v="Lewis Leslie"/>
    <s v="Mia Paris, Carly Jones, Luke Banham, Laura Lee, Charles A. Baird, Spencer Kane, Marc Bilker, Bianca Conner, Jim LeVasseur, Helen Wilson, Stacy Firkus, Molly Monroe, T. Patrick Quinn"/>
    <x v="6"/>
    <m/>
    <x v="30"/>
    <x v="3"/>
    <s v="44 min"/>
    <x v="170"/>
    <s v="After Piper's alcoholic boyfriend sends her to the hospital, she joins a group of battered women who decide to kill their exes, only to discover that these guys won't go down without a fight."/>
  </r>
  <r>
    <x v="9033"/>
    <x v="0"/>
    <s v="American Masters: Raul Julia: The World's a Stage"/>
    <s v="Ben DeJesus"/>
    <s v="Anjelica Huston, Edward James Olmos, Rita Moreno, James Earl Jones, Sonia Braga, RubÃ©n Blades, Esai Morales, John Leguizamo, Jimmy Smits, Andy Garcia"/>
    <x v="6"/>
    <m/>
    <x v="7"/>
    <x v="7"/>
    <s v="84 min"/>
    <x v="3"/>
    <s v="RaÃºl JuliÃ¡: The Worldâ€™s A Stage examines the life and career of entertainer RaÃºl JuliÃ¡. The documentary is a revealing portrait of the actor, who earned recognition for his versatility on stage and on screen."/>
  </r>
  <r>
    <x v="9034"/>
    <x v="0"/>
    <s v="All Creatures Here Below"/>
    <s v="Collin Schiffli"/>
    <s v="Karen Gillan, David Dastmalchian, Jennifer Morrison, David Koechner, Richard Cabral"/>
    <x v="6"/>
    <m/>
    <x v="7"/>
    <x v="8"/>
    <s v="91 min"/>
    <x v="25"/>
    <s v="Gensan (David Dastmalchian) and Ruby (Karen Gillan) struggle in the face of poverty which is made worse when Gensan loses his job. Forced to break the law to make ends meet, he sets out on the run with Ruby across the country hoping to finally find their freedom."/>
  </r>
  <r>
    <x v="9035"/>
    <x v="1"/>
    <s v="Alf: The Animated Series"/>
    <m/>
    <s v="Len Carlson, Rob Cowan, Paul Fusco, Dan Hennessey"/>
    <x v="6"/>
    <d v="2021-09-30T00:00:00"/>
    <x v="26"/>
    <x v="5"/>
    <s v="1 Season"/>
    <x v="43"/>
    <s v="When the evil Larson Petty returns to invade the planet, Gordon becomes an unlikely ally and helps Melmac."/>
  </r>
  <r>
    <x v="9036"/>
    <x v="0"/>
    <s v="Adrift in Soho"/>
    <s v="Pablo Behrens"/>
    <s v="Caitlin Harris, Chris Wellington, Emily Seale-Jones, Lauren Harris, Owen Drake"/>
    <x v="6"/>
    <m/>
    <x v="6"/>
    <x v="7"/>
    <s v="108 min"/>
    <x v="9"/>
    <s v="A philosopher and a group of filmmakers begin a new era. Soho in the 1950s where the seeds of the 1960s were sown. Adrift In Soho takes an uncompromising look at what really happened in the decade where it all began."/>
  </r>
  <r>
    <x v="9037"/>
    <x v="0"/>
    <s v="Adam and Evelyn"/>
    <s v="Andreas Goldstein, Jakobine Motz"/>
    <s v="Anne Kanis, Florian Teichtmeister, Lena Lauzemis"/>
    <x v="6"/>
    <m/>
    <x v="1"/>
    <x v="3"/>
    <s v="96 min"/>
    <x v="97"/>
    <s v="An East German couple is looking for their way of life after the political situation drastically changes by the fall of the Wall in 1989. Adam and Evelyn have to decide in which world - Eastern or Western - they want to live in order to find a happy life."/>
  </r>
  <r>
    <x v="9038"/>
    <x v="0"/>
    <s v="Acting Out"/>
    <s v="Carl Gurevich"/>
    <s v="Victoria Corsaut, Michael Gaunt"/>
    <x v="6"/>
    <m/>
    <x v="72"/>
    <x v="3"/>
    <s v="84 min"/>
    <x v="9"/>
    <s v="Before the dawn of reality T. V., the film Acting Out showed everyday people revealing their most private fantasies. Ten people were selected after answering an ad in Gallery Magazine. From there, they were provided with a naked cast, a private setting and film crew. In front of the cameras and without a script, they were given the opportunity to &quot;act out&quot; their sexually deviant dreams."/>
  </r>
  <r>
    <x v="9039"/>
    <x v="1"/>
    <s v="13 Ghosts of Scooby-Doo!"/>
    <m/>
    <s v="Don Messick, Casey Kasem, Heather North, Susan Blu, Vincent Price, Arte Johnson, Howard J. Morris"/>
    <x v="6"/>
    <m/>
    <x v="37"/>
    <x v="12"/>
    <s v="1 Season"/>
    <x v="510"/>
    <s v="Hunt for ghosts with super sleuths Daphne, Shaggy and Scooby-Doo, because 13 of the world's meanest ghosts are on the loose! Joined by Flim-Flam, a pint-sized fast-talking magician/con artist, and guided by the world's greatest mystic, Vincent van Ghoul (voiced by Vincent Price), the gang causes mayhem hunting ghosts around the world. Don't be scared!"/>
  </r>
  <r>
    <x v="9040"/>
    <x v="0"/>
    <s v="Write to Kill"/>
    <s v="Ruben Preuss"/>
    <s v="Scott Valentine, Joan Severance, Chris Mulkey"/>
    <x v="6"/>
    <m/>
    <x v="11"/>
    <x v="4"/>
    <s v="100 min"/>
    <x v="25"/>
    <s v="A writer is framed for murder while investigating his brother's death."/>
  </r>
  <r>
    <x v="9041"/>
    <x v="0"/>
    <s v="Windcroft"/>
    <s v="Evan Meszaros"/>
    <s v="Joe Ryan, Vanessa Daniels, Monica Knight, Ray Wasik, Amanda Renee Knox"/>
    <x v="2"/>
    <m/>
    <x v="17"/>
    <x v="3"/>
    <s v="94 min"/>
    <x v="70"/>
    <s v="On a remote farm in the sweeping hills of Pennsylvania, three lives are torn apart by love, abandonment, deception and murder. After the death of his father, John and his new wife, Diane, arrive to claim the estate - but, John's father bequeathed to him more than just the family farm, and he is forced to face a heritage of madness and violence."/>
  </r>
  <r>
    <x v="9042"/>
    <x v="0"/>
    <s v="What Makes a Family"/>
    <s v="Maggie Greenwald"/>
    <s v="Brooke Shields, Cherry Jones, Anne Meara"/>
    <x v="6"/>
    <m/>
    <x v="9"/>
    <x v="1"/>
    <s v="91 min"/>
    <x v="9"/>
    <s v="Based on a true story of two women who form a partnership and eventually have a child. When the biological mother is stricken with a fatal disease, her partner discovers she has no legal rights to the child. This heartwarming story examines our cultural and legal perceptions of what makes a family."/>
  </r>
  <r>
    <x v="9043"/>
    <x v="0"/>
    <s v="What Is My Name"/>
    <s v="Nigina Sayfullaeva"/>
    <s v="Konstantin Lavronenko, Alexandra Bortich, Marina Vasilieva, Kirill Kaganovich"/>
    <x v="6"/>
    <m/>
    <x v="30"/>
    <x v="8"/>
    <s v="86 min"/>
    <x v="9"/>
    <s v="17-year-old Muscovites Olya and Sasha go to Crimea to meet Olya's father Sergei. Sergei has lived all his life in a small seaside village and has never seen his only daughter. On the threshold of his house, Olya is frightened of the upcoming meeting and asks Sasha to &quot;change places.&quot; Sasha introduces herself as Olya, that is, her daughter, and Olya pretends to be her friend."/>
  </r>
  <r>
    <x v="9044"/>
    <x v="0"/>
    <s v="Viyabari"/>
    <s v="Shakti Chidambaram"/>
    <s v="S. J. Surya, Tamannaah, Namitha, Vadivelu, Santhanam"/>
    <x v="6"/>
    <m/>
    <x v="17"/>
    <x v="3"/>
    <s v="163 min"/>
    <x v="0"/>
    <s v="Suryaprakash, an ambitious businessman, wishes to accumulate a lot of wealth for himself. He asks a scientist to clone him to replace him at home, while he gives his time to his business."/>
  </r>
  <r>
    <x v="9045"/>
    <x v="0"/>
    <s v="Vivaramana Aalu"/>
    <s v="K. Selva Bharathy"/>
    <s v="Sathyaraj, Devayani, Mumtaj, Vivek"/>
    <x v="6"/>
    <m/>
    <x v="18"/>
    <x v="2"/>
    <s v="153 min"/>
    <x v="0"/>
    <s v="Mayilsamy, a thief, deserts his wife Pappu when he meets a rich woman. When he realises his mistake, he comes back to Pappu and must win her trust once again."/>
  </r>
  <r>
    <x v="9046"/>
    <x v="1"/>
    <s v="Vir the robot boy"/>
    <m/>
    <s v="Vir"/>
    <x v="6"/>
    <m/>
    <x v="23"/>
    <x v="10"/>
    <s v="1 Season"/>
    <x v="101"/>
    <s v="Dr. Prem Sahay, a noted scientist in the field of robotics, invents an Artificial Intelligence Robot, named Vir which is more human-like and has a strong emotional quotient and heightened empathy factor. Vir along with Dr. Prem Sahay lives in Fursatganj. Intelligent, smart, fun-loving &amp; generous are the qualities that best describe Vir."/>
  </r>
  <r>
    <x v="9047"/>
    <x v="0"/>
    <s v="Uptown Girls"/>
    <s v="Boaz Yakin"/>
    <s v="Brittany Murphy, Dakota Fanning, Donald Faison, Heather Locklear, Marley Shelton"/>
    <x v="6"/>
    <m/>
    <x v="54"/>
    <x v="14"/>
    <s v="92 min"/>
    <x v="7"/>
    <s v="Molly Gunn (Brittany Murphy, Clueless) is the freewheeling daughter of a late rock legend, and the toast of the New York City social scene. But when her inheritance is stolen, Molly is forced to do something she's never done before â€“ she's forced to get a job. Molly becomes a nanny to a precocious little girl, who is &quot;eight going on forty.&quot;"/>
  </r>
  <r>
    <x v="9048"/>
    <x v="0"/>
    <s v="Untamed Heart"/>
    <s v="Tony Bill"/>
    <s v="Christian Slater, Marisa Tomei, Rosie Perez, Kyle Secor, Willie Garson, James Cada, Gary Groomes"/>
    <x v="6"/>
    <m/>
    <x v="31"/>
    <x v="14"/>
    <s v="102 min"/>
    <x v="97"/>
    <s v="Two of today's hottest young actors, Christian Slater and Marisa Tomei, star in this tender romance about lonely souls destined to find one another. Co-starring Rosie Perez."/>
  </r>
  <r>
    <x v="9049"/>
    <x v="0"/>
    <s v="Unsurety"/>
    <s v="Devon Bray"/>
    <s v="Kandace Burnett, Deonde Crawford, Janeshia Wilson, Kejuan Moses, Thomas Hanks"/>
    <x v="6"/>
    <m/>
    <x v="30"/>
    <x v="3"/>
    <s v="105 min"/>
    <x v="94"/>
    <s v="Olivia Moore is a broken, hardworking, single parent who supports her daughter by running an outpatient clinic, where she is reconnected with ex-NFL player Corey Mack As Olivia makes efforts to allow her heart to be mended by Corey, adversity settles in."/>
  </r>
  <r>
    <x v="9050"/>
    <x v="0"/>
    <s v="Universal Soldier"/>
    <s v="Roland Emmerich"/>
    <s v="Jean-Claude Van Damme, Dolph Lundgren, Ed O'Ross, Ally Walker, Jerry Orbach"/>
    <x v="6"/>
    <m/>
    <x v="29"/>
    <x v="4"/>
    <s v="104 min"/>
    <x v="56"/>
    <s v="Luc Devreaux (Jean-Claude Van Damme) and Sgt. Andrew Scott (Dolph Lundgren) are two soldiers who kill each other in Vietnam and are brought back to life 25 years later for a secret government program."/>
  </r>
  <r>
    <x v="9051"/>
    <x v="0"/>
    <s v="Tuck Jagadish (Tamil)"/>
    <s v="Shiva Nirvana"/>
    <s v="Nani, Ritu Varma, Aishwarya Rajesh, Jagapathi Babu, Daniel Balaji, Nasser, Parvathi T, Rohini, Rao Ramesh, Naresh"/>
    <x v="6"/>
    <m/>
    <x v="30"/>
    <x v="1"/>
    <s v="145 min"/>
    <x v="133"/>
    <s v="When a doting elder brother has a dispute with the younger one over the inheritance, the latter tries to establish peace and keep the family together."/>
  </r>
  <r>
    <x v="9052"/>
    <x v="0"/>
    <s v="Troll"/>
    <s v="John Beuchler"/>
    <s v="Michael Moriarty, Julia Louis-Dreyfus, Noah Hathaway, Sonny Bono, Shelley Hack, Jenny Beck, Phil Fondacaro, Gary Sandy, Anne Lockhart"/>
    <x v="6"/>
    <m/>
    <x v="25"/>
    <x v="14"/>
    <s v="83 min"/>
    <x v="86"/>
    <s v="When an evil troll named Torok attempts to bring about cataclysmic changes that will forever erase mankind, an ancient sorceress and a young boy join forces to stop him before he can carry out his diabolical plan."/>
  </r>
  <r>
    <x v="9053"/>
    <x v="0"/>
    <s v="Topkapi"/>
    <s v="Jules Dassin"/>
    <s v="Melina Mercouri, Peter Ustinov, Maximilian Schell, Robert Morley, Jess Hahn, Gilles SÃ©gal"/>
    <x v="6"/>
    <m/>
    <x v="97"/>
    <x v="10"/>
    <s v="120 min"/>
    <x v="37"/>
    <s v="Peter Ustinov won an Oscar for Best Supporting Actor in director Jules Dassin's lighthearted thriller about five thieves (including Melina Mercouri, Maximilian Schell and Robert Morley) who undertake an &quot;absolutely impossible&quot; grand theft in Istanbul."/>
  </r>
  <r>
    <x v="9054"/>
    <x v="0"/>
    <s v="Things You Can Tell Just By Looking At Her"/>
    <s v="Rodrigo Garcia"/>
    <s v="Glenn Close, Cameron Diaz, Calista Flockhart, Kathy Baker, Amy Brenneman, Valeria Golino, Holly Hunter"/>
    <x v="6"/>
    <m/>
    <x v="9"/>
    <x v="14"/>
    <s v="109 min"/>
    <x v="9"/>
    <s v="Set in Los Angeles, tells five loosely related stories about the loves and losses in the lives of five women."/>
  </r>
  <r>
    <x v="9055"/>
    <x v="0"/>
    <s v="The Whereabouts of Jenny"/>
    <s v="Gene Reynolds"/>
    <s v="Ed O'Neill, Debrah Farentino, Eve Gordon, David Graf"/>
    <x v="6"/>
    <m/>
    <x v="11"/>
    <x v="1"/>
    <s v="95 min"/>
    <x v="133"/>
    <s v="This powerful, heart-wrenching story about Jimmy O'Meara (Ed O'Neill), who discovers that his ex-wife has married an ex-drug dealer turned government informer, making him eligible for the witness relocation program. With his daughter in mind, Jimmy is determined to find the whereabouts of Jenny."/>
  </r>
  <r>
    <x v="9056"/>
    <x v="1"/>
    <s v="The Village"/>
    <m/>
    <s v="Rupert Evans, Emily Beecham, Maxine Peake, Juliet Stevenson"/>
    <x v="6"/>
    <m/>
    <x v="0"/>
    <x v="11"/>
    <s v="2 Seasons"/>
    <x v="9"/>
    <s v="The story of 20th century England is played out through a family in a Derbyshire village."/>
  </r>
  <r>
    <x v="9057"/>
    <x v="0"/>
    <s v="The Thing (2011)"/>
    <s v="Matthijs van Heijningen"/>
    <s v="Mary Elizabeth Winstead, Joel Edgerton, Adewale Akinnuoye-Agbaje, Ulrich Thomsen, Eric Christian Olsen, Trond Espen Seim"/>
    <x v="6"/>
    <m/>
    <x v="14"/>
    <x v="4"/>
    <s v="103 min"/>
    <x v="430"/>
    <s v="HD. A team of scientists uncover a shape-shifting monster in remote Antarctica in this prequel to John Carpenter's 'The Thing.'"/>
  </r>
  <r>
    <x v="9058"/>
    <x v="0"/>
    <s v="The Squid And The Whale"/>
    <s v="Noah Baumbach"/>
    <s v="Jesse Eisenberg, Laura Linney, Jeff Daniels"/>
    <x v="6"/>
    <m/>
    <x v="12"/>
    <x v="4"/>
    <s v="81 min"/>
    <x v="9"/>
    <s v="In his third feature, director Noah Baumbach scores a triumph with an autobiographical coming-of-age story about a teenager whose writer-parents are divorcing. The father (Jeff Daniels) and mother (Laura Linney) duke it out in half-civilized, half-savage fashion, while their two sons adapt in different ways, shifting allegiances between parents. The film is squirmy-funny and nakedly honest ab.."/>
  </r>
  <r>
    <x v="9059"/>
    <x v="0"/>
    <s v="The Sneak Over"/>
    <s v="Brandon Bergin"/>
    <s v="Reed Taylor, Will Hyde, Max Purget, Michael Hodges, Katie Burgess, Connie Franklin, Cassie Self, Brian Shoop"/>
    <x v="6"/>
    <m/>
    <x v="30"/>
    <x v="10"/>
    <s v="84 min"/>
    <x v="348"/>
    <s v="It's the summer before fifth grade and Henry Hudson hasn't found his place in the world. Then he meets a group of immature film geeks who give him the courage to lead a battle against the neighborhood bullies and finally become one of the guys."/>
  </r>
  <r>
    <x v="9060"/>
    <x v="0"/>
    <s v="The Rookies"/>
    <s v="Alan Yuen"/>
    <s v="Talu Wang, Milla Jovovich, Sandrine Pinna, David Lee McInnis"/>
    <x v="6"/>
    <m/>
    <x v="7"/>
    <x v="8"/>
    <s v="113 min"/>
    <x v="37"/>
    <s v="Extreme sport lover Zhou Feng got involved in an international illegal trade by accident. So he had to follow an international special agent Bruce to Budapest."/>
  </r>
  <r>
    <x v="9061"/>
    <x v="0"/>
    <s v="The Rage: Carrie 2"/>
    <s v="Katt Shea"/>
    <s v="Amy Irving, Dylan Bruno, Emily Bergl, J. Smith-Cameron, Jason London"/>
    <x v="6"/>
    <m/>
    <x v="60"/>
    <x v="4"/>
    <s v="105 min"/>
    <x v="338"/>
    <s v="Rachel (Emily Bergl) is a high school misfit who gets caught in the middle of a prank orchestrated by a group of jocks a prank that turns deadly."/>
  </r>
  <r>
    <x v="9062"/>
    <x v="0"/>
    <s v="The Pudgie Movie"/>
    <s v="Ameir White"/>
    <s v="Designer, Ameir White"/>
    <x v="6"/>
    <m/>
    <x v="6"/>
    <x v="3"/>
    <s v="41 min"/>
    <x v="7"/>
    <s v="A hilarious inner city comedy about a young man trying to fit in."/>
  </r>
  <r>
    <x v="9063"/>
    <x v="0"/>
    <s v="The Outer Darkness"/>
    <s v="Anthony Melton, Ben Franklin"/>
    <s v="David Blood, Anita Booth, Isla Carter, Anthony Edridge"/>
    <x v="6"/>
    <m/>
    <x v="7"/>
    <x v="8"/>
    <s v="22 min"/>
    <x v="86"/>
    <s v="On Friday evenings in Lynnsmouth Community Centre, meets a group led by Father Jonathan Crowe. Together they share their stories - tales of strange occurrences, horrific events and bizarre encounters that have scarred their lives. Tonight, a young tormented woman called Jenny will share a story of her experience with a game of chance that sealed the fate of her family... Presented by ALTER."/>
  </r>
  <r>
    <x v="9064"/>
    <x v="0"/>
    <s v="The Organization"/>
    <s v="Don Medford"/>
    <s v="Sidney Poitier, Barbara McNair, Gerald S. O'Loughlin, Sheree North, Fred Beir, Allen Garfield, Bernie Hamilton, Graham Jarvis, Raul Julia"/>
    <x v="6"/>
    <m/>
    <x v="92"/>
    <x v="14"/>
    <s v="108 min"/>
    <x v="44"/>
    <s v="The dangerous world of international heroin trafficking is exposed in this elaborate and suspenseful crime thriller which reprises Sidney Poitier's role as Lt. Virgil Tibbs."/>
  </r>
  <r>
    <x v="9065"/>
    <x v="0"/>
    <s v="The Midnight After"/>
    <s v="Fruit Chan"/>
    <s v="Simon Yam, Tien You Chui"/>
    <x v="6"/>
    <m/>
    <x v="0"/>
    <x v="8"/>
    <s v="121 min"/>
    <x v="122"/>
    <s v="On a night just like any other, a minibus full of passengers drives through a tunnel and arrives in another dimension; the eclectic group of passengers seek refuge in a deserted cafe and make a horrific discovery."/>
  </r>
  <r>
    <x v="9066"/>
    <x v="0"/>
    <s v="The Michelle Apartments"/>
    <s v="John Pozer"/>
    <s v="Henry Czerny, Mary Elizabeth Rubens, Daniel Kash"/>
    <x v="6"/>
    <m/>
    <x v="57"/>
    <x v="8"/>
    <s v="92 min"/>
    <x v="136"/>
    <s v="A straight-laced tax man (Henry Czerny) sent to audit the crooked books of a small town chemical company gets intertwined with lust and corruption when drawn to a seductress (Mary Elizabeth Rubens), her violent husband (Daniel Kash), and other weird tenants of Michelle Apartments."/>
  </r>
  <r>
    <x v="9067"/>
    <x v="0"/>
    <s v="The Life Aquatic with Steve Zissou"/>
    <s v="Wes Anderson"/>
    <s v="Bill Murray, Owen Wilson, Cate Blanchett, Anjelica Huston, Willen Dafoe, Jeff Goldblum, Michael Gambon, Bud Cort"/>
    <x v="6"/>
    <m/>
    <x v="47"/>
    <x v="4"/>
    <s v="119 min"/>
    <x v="63"/>
    <s v="An oceanographer sets out after the shark that killed his partner."/>
  </r>
  <r>
    <x v="9068"/>
    <x v="0"/>
    <s v="The Joyriders"/>
    <s v="Bradley Battersby"/>
    <s v="Martin Landau, Kris Kristofferson, Shawn Hatosy, Elisabeth Moss"/>
    <x v="6"/>
    <m/>
    <x v="60"/>
    <x v="14"/>
    <s v="101 min"/>
    <x v="25"/>
    <s v="A suicidal older man, Gordon Trout, is kidnapped for his car and money by three runaway teenagers who live on the streets. Their experiences together make them a close-knit family, but the nature of the crime committed could tear them apart. The intricacies of these complex relationships are explored through an emotional story with twists and turns."/>
  </r>
  <r>
    <x v="9069"/>
    <x v="0"/>
    <s v="The Grudge 2"/>
    <s v="Takashi Shimizu"/>
    <s v="Amber Tamblyn, Arielle Kebbel, Jennifer Beals, Edison Chen, Sarah Roemer, Sarah Michelle Gellar"/>
    <x v="80"/>
    <m/>
    <x v="32"/>
    <x v="14"/>
    <s v="102 min"/>
    <x v="86"/>
    <s v="Acclaimed producers Sam Raimi, Rob Tapert and Taka Ichise have re-teamed with director Takashi Shimizu and screenwriter Stephen Susco to present this heart-stopping sequel to the smash-hit thriller, The Grudge."/>
  </r>
  <r>
    <x v="9070"/>
    <x v="0"/>
    <s v="The Great Train Robbery"/>
    <s v="Michael Crichton"/>
    <s v="Sean Connery, Donald Sutherland, Lesley-Anne Down"/>
    <x v="6"/>
    <m/>
    <x v="71"/>
    <x v="17"/>
    <s v="111 min"/>
    <x v="311"/>
    <s v="Sean Connery, Donald Sutherland and Lesley-Anne Down star in this true-life action thriller, based on director/screenwriter Michael Crichton's best-selling novel, about a daring gold heist that shocked Victorian society."/>
  </r>
  <r>
    <x v="9071"/>
    <x v="0"/>
    <s v="The Great Hypnotist"/>
    <s v="Leste Chan"/>
    <s v="Jing Hu, Zhong Lu, Karen Mok"/>
    <x v="6"/>
    <m/>
    <x v="0"/>
    <x v="8"/>
    <s v="102 min"/>
    <x v="2"/>
    <s v="Ren sees dead people, and it's driving her mad. She's also demonstrating psychic abilities, but psychiatrist Xu Ruining thinks it's a hoax, and his radical new therapy could uncover the truth - through experimental hypnosis."/>
  </r>
  <r>
    <x v="9072"/>
    <x v="0"/>
    <s v="The Graduate"/>
    <s v="Mike Nichols"/>
    <s v="Dustin Hoffman, Anne Bancroft, Katharine Ross, Norman Fell, William Daniels, Murray Hamilton, Elizabeth Wilson, Brian Avery, Walter Brooke"/>
    <x v="6"/>
    <m/>
    <x v="56"/>
    <x v="17"/>
    <s v="106 min"/>
    <x v="0"/>
    <s v="Hollywood darlings Dustin Hoffman, Anne Bancroft and Katharine Ross create one outrageous love triangle in this groundbreaking American film classic."/>
  </r>
  <r>
    <x v="9073"/>
    <x v="0"/>
    <s v="The Forest Killer"/>
    <s v="Wolfgang Murnberger"/>
    <s v="Miriam Stein, Hary Prinz, Thomas Stipsits, August SchmÃ¶lzer"/>
    <x v="6"/>
    <m/>
    <x v="0"/>
    <x v="1"/>
    <s v="90 min"/>
    <x v="25"/>
    <s v="A young police detective is assigned to a brutal murder case in her hometown. When her brother becomes the prime suspect, she is forced to confront the demons of her past."/>
  </r>
  <r>
    <x v="9074"/>
    <x v="1"/>
    <s v="The Dream Motel"/>
    <m/>
    <s v="Jeff Armstrong, Kelly Bartram, Shane A. Doyle, Jeff Rose, Allen Hogan, Carey Jones"/>
    <x v="6"/>
    <m/>
    <x v="7"/>
    <x v="10"/>
    <s v="1 Season"/>
    <x v="119"/>
    <s v="Guests at The Dream Motel find themselves face to face with their past, their future, and their present. All things are possible for the guests of The Dream Motel."/>
  </r>
  <r>
    <x v="9075"/>
    <x v="0"/>
    <s v="The Crocodile Hunter: Collision Course"/>
    <s v="John Stainton"/>
    <s v="Steve Irwin, Magda Szubanski, David Wenham, Terri Irwin"/>
    <x v="6"/>
    <m/>
    <x v="18"/>
    <x v="17"/>
    <s v="89 min"/>
    <x v="37"/>
    <s v="Aussie adventurer Steve Irwin â€“ a.k.a. &quot;The Crocodile Hunter&quot; â€“ has avoided the death-roll and nabbed another feisty croc, hoping to save it from poachers. What Steve doesn't know is that the crocodile has innocently swallowed a top secret U.S. satellite beacon, and the poachers are actually American special agents sent to retrieve it. Crikey!"/>
  </r>
  <r>
    <x v="9076"/>
    <x v="0"/>
    <s v="The Comedy of Terrors"/>
    <s v="Jacques Tourneur"/>
    <s v="Vincent Price, Peter Lorre, Boris Karloff, Joyce Jameson, Joe E. Brown, Basil Rathbone"/>
    <x v="6"/>
    <m/>
    <x v="97"/>
    <x v="10"/>
    <s v="83 min"/>
    <x v="86"/>
    <s v="Vincent Price stars as Waldo Trumbull, a lazy New England funeral parlor owner, who blackmails Peter Lorre into helping him increase business by killing people. Price meets resistance from his landlord (Basil Rathbone), wife and senile old father-in-law (Boris Karloff)."/>
  </r>
  <r>
    <x v="9077"/>
    <x v="0"/>
    <s v="The Burning Bed"/>
    <s v="Robert Greenwald"/>
    <s v="Farrah Fawcett, Paul Le Mat, Richard Masur, Grace Zabriskie, Penelope Milford, James Callahan"/>
    <x v="6"/>
    <m/>
    <x v="85"/>
    <x v="1"/>
    <s v="96 min"/>
    <x v="9"/>
    <s v="A battered wife sets her husband on fire one night after living with his beatings and humiliations for years."/>
  </r>
  <r>
    <x v="9078"/>
    <x v="0"/>
    <s v="The Brain (1988)"/>
    <s v="Ed Hunt"/>
    <s v="Tom Bresnahan, Cynthia Preston, David Gale"/>
    <x v="6"/>
    <m/>
    <x v="26"/>
    <x v="4"/>
    <s v="91 min"/>
    <x v="86"/>
    <s v="With the help of an alien organism, a man brainwashes audiences through television; a troubled high school student is determined to stop them."/>
  </r>
  <r>
    <x v="9079"/>
    <x v="0"/>
    <s v="The Boat"/>
    <s v="Winston Azzopardi"/>
    <s v="Joe Azzopardi"/>
    <x v="6"/>
    <m/>
    <x v="7"/>
    <x v="1"/>
    <s v="89 min"/>
    <x v="11"/>
    <s v="A solo sailor is locked inside the head of a sailboat which is under steam on autopilot."/>
  </r>
  <r>
    <x v="9080"/>
    <x v="1"/>
    <s v="The Best of I Love Lucy"/>
    <m/>
    <m/>
    <x v="6"/>
    <m/>
    <x v="90"/>
    <x v="9"/>
    <s v="2 Seasons"/>
    <x v="111"/>
    <s v="The Best of I Love Lucy (Volume 2) contains many classic episodes from seasons two and three of I Love Lucy. The show welcomes Lucy and Ricardos baby in 'Lucy Goes To The Hospital.' In 'The Camping Trip' Lucy and Ethel insist on going with Ricky and Fred to their camping trip. And other classic episodes such as the gang not believing Lucy can't go a day without lying in 'Lucy Tells the Truth.'"/>
  </r>
  <r>
    <x v="9081"/>
    <x v="0"/>
    <s v="The Best Exotic Marigold Hotel"/>
    <s v="John Madden"/>
    <s v="Tom Wilkinson, Bill Nighy"/>
    <x v="6"/>
    <m/>
    <x v="23"/>
    <x v="14"/>
    <s v="124 min"/>
    <x v="97"/>
    <s v="British pensioners on a tight budget move to a retirement home in india; their adventures there giving them a new lease on life."/>
  </r>
  <r>
    <x v="9082"/>
    <x v="0"/>
    <s v="The Bad News Bears (1976)"/>
    <s v="Michael Ritchie"/>
    <s v="Walter Matthau, Tatum O'Neal, Vic Morrow, Joyce Van Patten"/>
    <x v="6"/>
    <m/>
    <x v="30"/>
    <x v="7"/>
    <s v="102 min"/>
    <x v="7"/>
    <s v="A beer-guzzling ex-minor leaguer reluctantly agrees to coach a bunch of clumsy, misfit Little League baseball players to compete for a high-stakes championship in California."/>
  </r>
  <r>
    <x v="9083"/>
    <x v="1"/>
    <s v="The Alchemists"/>
    <m/>
    <s v="Grant Show, Ruth Gemmell, Edward Hardwicke"/>
    <x v="6"/>
    <m/>
    <x v="60"/>
    <x v="11"/>
    <s v="1 Season"/>
    <x v="25"/>
    <s v="A fast-paced thriller based on Peter James' best-selling novel set in the chilling world of genetic engineering."/>
  </r>
  <r>
    <x v="9084"/>
    <x v="0"/>
    <s v="That Day We Sang"/>
    <s v="Victoria Wood"/>
    <s v="Michael Ball, Imelda Staunton"/>
    <x v="6"/>
    <m/>
    <x v="0"/>
    <x v="1"/>
    <s v="89 min"/>
    <x v="169"/>
    <s v="This musical rooted in Manchester in 1969 tells the story of two lonely middle-aged people who are able to grab a second chance at life, reconnected to their emotions by the power of music."/>
  </r>
  <r>
    <x v="9085"/>
    <x v="0"/>
    <s v="Terror in a Texas Town"/>
    <s v="Joseph H. Lewis"/>
    <s v="Sterling Hayden, Carol Kelly"/>
    <x v="6"/>
    <m/>
    <x v="84"/>
    <x v="10"/>
    <s v="81 min"/>
    <x v="46"/>
    <s v="A greedy financier and a gang of gunmen force people to sell land."/>
  </r>
  <r>
    <x v="9086"/>
    <x v="0"/>
    <s v="Ten Minutes to Midnight"/>
    <s v="Erik Bloomquist"/>
    <s v="Caroline Williams, Nicole Kang, Nicholas Tucci, William Youmans, Adam Weppler, Alice Kremelberg, Greg Balla"/>
    <x v="6"/>
    <m/>
    <x v="30"/>
    <x v="3"/>
    <s v="73 min"/>
    <x v="86"/>
    <s v="A veteran late night radio host on the eve of forced retirement is trapped inside the station after being bitten by a rabid bat while her mysterious replacement follows her every move."/>
  </r>
  <r>
    <x v="9087"/>
    <x v="0"/>
    <s v="Taller Than The Trees"/>
    <s v="Dean Tucker"/>
    <s v="S. Joshua Costantini, Quinn Costantini, Cricket Costantini, Loren Costantini, Dean Tucker, Monica Costantini, Calder Costantini, Mona Costantini, Jason Costantini"/>
    <x v="6"/>
    <m/>
    <x v="30"/>
    <x v="8"/>
    <s v="89 min"/>
    <x v="2"/>
    <s v="A man embarks on a mysterious journey deep into the wilderness in search of the one thing he's been studying his entire life. Meanwhile, his daughter knows something he doesn't and is in pursuit to track him down and stop him from the point of no return."/>
  </r>
  <r>
    <x v="9088"/>
    <x v="0"/>
    <s v="Taken"/>
    <s v="Pierre Morel"/>
    <s v="Liam Neeson, Famke Janssen, Leland Orser, Radivoje Bukvic, Mathieu Busson, Holly Valance, Katie Cassidy, Xander Berkeley, Nicolas Giraud, Maggie Grace, Jon Gries, Michael Mandaville, Luc Besson, Robert Mark Kamen, Christophe Kourotchkine, Valentin Kalaj, Nabil Massad, Jalil Naciri, Edwin Kruger, Olivier Rabourdin, Anca Radici, Christy Reese, Nathan Rippy, Opender Singh, Helena Soubeyrand, Tommy Spahija, Anatole Taubman, Bertrand Treuil, George Hertzberg, David Warshofsky, Ivette Gonzalez, Gerard Watkins, Don Abernathy, Pierre Morel, Didier Hoarau, Franck Lebreton"/>
    <x v="6"/>
    <m/>
    <x v="22"/>
    <x v="14"/>
    <s v="91 min"/>
    <x v="44"/>
    <s v="When his estranged daughter is kidnapped in Paris, a former spy (Liam Neeson) sets out to find her at any cost. Relying on his special skills, he tracks down the ruthless gang that abducted her and launches a one-man war to bring them to justice and rescue his daughter."/>
  </r>
  <r>
    <x v="9089"/>
    <x v="0"/>
    <s v="Swimming for Gold"/>
    <s v="Hayley MacFarlane"/>
    <s v="Peyton List, Daniel Needs"/>
    <x v="6"/>
    <m/>
    <x v="6"/>
    <x v="19"/>
    <s v="91 min"/>
    <x v="111"/>
    <s v="A US womenâ€™s swim team Olympic hopeful suffers an injury that forces her to put aside her dreams and help the Australian menâ€™s swim team get competition ready."/>
  </r>
  <r>
    <x v="9090"/>
    <x v="0"/>
    <s v="Summer Rebels"/>
    <s v="Martina SakovÃ¡"/>
    <s v="EliÃ¡Å¡ Vyskocil, Pavel NovÃ½, Liana PavlÃ­kovÃ¡"/>
    <x v="6"/>
    <m/>
    <x v="30"/>
    <x v="1"/>
    <s v="92 min"/>
    <x v="348"/>
    <s v="Jonas wants to visit his cool grandpa for a summer of fun on the river, but his mom has other plans. Undeterred, Jonas takes off on an adventure of his own in this tale of rebellion, friendship, catastrophe and, ultimately, redemption."/>
  </r>
  <r>
    <x v="9091"/>
    <x v="0"/>
    <s v="Sugar Hill"/>
    <s v="Paul Maslansky"/>
    <s v="Marki Bey, Don Pedro Colley, Robert Quarry, Zara Cully, Charles Robinson, Betty Anne Rees, Richard Lawson"/>
    <x v="6"/>
    <m/>
    <x v="44"/>
    <x v="17"/>
    <s v="91 min"/>
    <x v="86"/>
    <s v="Pray you never cross a woman out for revenge and her squad of zombie hitmen! When a nightclub entrepreneur gets taken out by the mob, his girlfriend, Diana &quot;Sugar&quot; Hill, calls upon the voodoo high priest Baron Samedi to summon up the undead to carry out an unholy plan for revenge. Packed with horror, action, and loads of 70s funk, &quot;Sugar Hill&quot; will slay you! Starring Robert Quarry and Zara Cully."/>
  </r>
  <r>
    <x v="9092"/>
    <x v="0"/>
    <s v="Sudden Terror: The Hijacking of Schoolbus 17"/>
    <s v="Paul Schneider"/>
    <s v="Maria Conchita Alonso, Marcy Walker, Michael Paul Chan"/>
    <x v="6"/>
    <m/>
    <x v="42"/>
    <x v="8"/>
    <s v="92 min"/>
    <x v="9"/>
    <s v="A chilling story of a courageous school bus driver's nerve shattering ordeal confronting a deranged hijacker who seizes command of her busload of mentally challenged youngsters. Meanwhile, Lt. Kathy Leone and Lt. Dominick Caroselli attempt to stay one step ahead of the hijacker's lethal plan and plot the rescue of the hostages."/>
  </r>
  <r>
    <x v="9093"/>
    <x v="0"/>
    <s v="Stormy Weathers"/>
    <s v="Will MacKenzie"/>
    <s v="Cybill Shepherd, Robert Beltran, Charlie Schlatter"/>
    <x v="6"/>
    <m/>
    <x v="29"/>
    <x v="8"/>
    <s v="92 min"/>
    <x v="37"/>
    <s v="Samantha &quot;Sam&quot; Weathers, armed with a black belt in karate and a wisecracking view of life, is a police officer's daughter, who has a love for L.A.'s opulence, tempered with a knowledge of its lethal undercurrents. Things start to sizzle when an Italian aristocrat hires her to track down a missing relative."/>
  </r>
  <r>
    <x v="9094"/>
    <x v="0"/>
    <s v="Still of the Night"/>
    <s v="Robert Benton"/>
    <s v="Roy Scheider, Meryl Streep, Jessica Tandy, Irving Metzmen, Joe Grifasi"/>
    <x v="6"/>
    <m/>
    <x v="81"/>
    <x v="17"/>
    <s v="91 min"/>
    <x v="9"/>
    <s v="Roy Scheider and Meryl Streep star in a highly charged, Hitchcock- inspired murder mystery set among New York's chic world of high- rolling antique brokers. Co-stars Jessica Tandy."/>
  </r>
  <r>
    <x v="9095"/>
    <x v="1"/>
    <s v="Steve and Maggie - Magical Maggie Madness"/>
    <m/>
    <s v="Steve, Maggie"/>
    <x v="6"/>
    <m/>
    <x v="30"/>
    <x v="2"/>
    <s v="1 Season"/>
    <x v="43"/>
    <s v="Come along with Steve and Maggie in this special Magical Maggie Madness series! Watch as Maggie uses her Magic to play tricks on Steve! This show includes funny videos where Maggie plays hide and seek with teddy bear and the royal family, does funny animal magic, and shrinks Steve! Join in on the fun and learn about your farm animals, sweet foods, using the potty, and more!"/>
  </r>
  <r>
    <x v="9096"/>
    <x v="0"/>
    <s v="Stargate"/>
    <s v="Roland Emmerich"/>
    <s v="Kurt Russell, James Spader, Jaye Davidson, Viveca Lindfors, John Diehl"/>
    <x v="36"/>
    <m/>
    <x v="5"/>
    <x v="14"/>
    <s v="121 min"/>
    <x v="283"/>
    <s v="When an ancient Egyptian artifact is discovered, two men unlock its secret power as a portal through time and space."/>
  </r>
  <r>
    <x v="9097"/>
    <x v="0"/>
    <s v="Starblack"/>
    <s v="Giovanni Grimaldi"/>
    <s v="Robert Woods, Elga Andersen"/>
    <x v="6"/>
    <m/>
    <x v="75"/>
    <x v="1"/>
    <s v="93 min"/>
    <x v="46"/>
    <s v="Starblack is a hero who dresses in black and his face is covered by a black scarf and he carries in his shirt a black star, which he always leaves at the scene of his enterprises, as a symbol of justice."/>
  </r>
  <r>
    <x v="9098"/>
    <x v="0"/>
    <s v="Squirm"/>
    <s v="Jeff Lieberman"/>
    <s v="Don Scardino, Fran Higgins, Jean Sullivan, Patricia Pearcy, Peter MacLean, R.A. Dow"/>
    <x v="6"/>
    <m/>
    <x v="74"/>
    <x v="17"/>
    <s v="93 min"/>
    <x v="86"/>
    <s v="During the worst electrical storm in the history of a small fishing village in Georgia, a power line topples near a worm farm and electro- cutes the bugs. The electrified worms turn into man-eaters, devouring everything in their path!"/>
  </r>
  <r>
    <x v="9099"/>
    <x v="0"/>
    <s v="Snow"/>
    <s v="Hakan Sahin"/>
    <s v="Lambert Loeffen, Sonny Bakic, Catherine Mazer"/>
    <x v="6"/>
    <m/>
    <x v="32"/>
    <x v="1"/>
    <s v="68 min"/>
    <x v="9"/>
    <s v="Isolated in the vast oil fields of the Canadian North is a tiny town of Zama, with a population of only two hundred. The cold, the darkness and the isolation effect each one in different ways, where sometimes the distinction between what is real and surreal disappear."/>
  </r>
  <r>
    <x v="9100"/>
    <x v="0"/>
    <s v="Sleepaway Camp II: Unhappy Campers"/>
    <s v="Michael A. Simpson"/>
    <s v="Brian Patrick Clarke, Valerie Hartman, Pamela Springsteen, Tony Higgins, Renee Estevez, Walter Gotell"/>
    <x v="6"/>
    <m/>
    <x v="26"/>
    <x v="4"/>
    <s v="80 min"/>
    <x v="86"/>
    <s v="The grisly murders that terrorized Camp Arawak have become favorite ghost stories around Camp Rolling Hills six years later. As each of the campers learn the secrets about the murders, their carefree days at summer camp come to an end."/>
  </r>
  <r>
    <x v="9101"/>
    <x v="0"/>
    <s v="Sign of the Gladiator"/>
    <s v="Guido Brignone"/>
    <s v="Anita Ekberg, Georges Marchal, Folco Lulli"/>
    <x v="6"/>
    <m/>
    <x v="20"/>
    <x v="8"/>
    <s v="94 min"/>
    <x v="44"/>
    <s v="Zenobia, Queen of Palmira, revolts against Rome and defeats the Roman troops but she makes a big mistake when she falls in love with enemy officer Marco Valerio."/>
  </r>
  <r>
    <x v="9102"/>
    <x v="0"/>
    <s v="Shots Fired"/>
    <m/>
    <s v="Black Jack Johnson, Will Cummings III, Carmelo Giangrande, Jay Davis"/>
    <x v="6"/>
    <m/>
    <x v="13"/>
    <x v="3"/>
    <s v="124 min"/>
    <x v="37"/>
    <s v="An action-packed comedy about two opposite detectives, forced to work together. Kevin, a burned out, thrill-seeker, has cost the city millions. Marcus, a weed-smoking, alcoholic who's had his uncle/captain, reprimanded him on several occasions. Both these men have differences but they somehow work with each other to solve the biggest case of their careers."/>
  </r>
  <r>
    <x v="9103"/>
    <x v="0"/>
    <s v="She Never Died"/>
    <s v="Audrey Cummings"/>
    <s v="Olunike Adeliyi, Peter MacNeill, Kiana Madeira, Noah Dalton Danby"/>
    <x v="6"/>
    <m/>
    <x v="6"/>
    <x v="3"/>
    <s v="89 min"/>
    <x v="66"/>
    <s v="Lacey, a socially detached loner is cursed with immortality and a never-ending tedium of existence. In her attempts to keep her compulsions in check, she seeks out the darkest souls humanity has to offer. Lacey must now face her own inner demons while simultaneously finding her next meal."/>
  </r>
  <r>
    <x v="9104"/>
    <x v="1"/>
    <s v="Secret of the Sword"/>
    <m/>
    <s v="Dany Yi"/>
    <x v="6"/>
    <m/>
    <x v="11"/>
    <x v="1"/>
    <s v="1 Season"/>
    <x v="37"/>
    <s v="A high-flying martial arts chase for an ancient document which can unlock the Secret of the Sword, which is rumored to give the possessor the ultimate Kung-Fu power."/>
  </r>
  <r>
    <x v="9105"/>
    <x v="0"/>
    <s v="Sea Ghost"/>
    <s v="Jim Wynorski"/>
    <s v="William Warlock, Michael Rogers, Warren Christie, Catherine Lough Haggquist, Kurt Max Runte, Peter Graham-Gaudreau"/>
    <x v="6"/>
    <m/>
    <x v="47"/>
    <x v="8"/>
    <s v="94 min"/>
    <x v="212"/>
    <s v="A secret drilling platform in the Gulf of Mexico retrieves a dormant alien creature from the bottom of the ocean. It soon awakens and goes on a telepathic rampage."/>
  </r>
  <r>
    <x v="9106"/>
    <x v="0"/>
    <s v="Scream and Scream Again"/>
    <s v="Gordon Hessler"/>
    <s v="Vincent Price, Christopher Lee, Peter Cushing, Alfred Marks, Christopher Matthews, Judy Huxtable, Michael Gothard, Anthony Newlands"/>
    <x v="6"/>
    <m/>
    <x v="39"/>
    <x v="14"/>
    <s v="95 min"/>
    <x v="86"/>
    <s v="A deranged scientist, seeking to create a race of super humans by means of organic transplant, commits a series of brutal murders in order to utilize the bodies. Screen and horror legends Vincent Price, Christopher Lee and Peter Cushing star!"/>
  </r>
  <r>
    <x v="9107"/>
    <x v="0"/>
    <s v="Scorpio"/>
    <s v="Michael Winner"/>
    <s v="Burt Lancaster, Alain Delon, Paul Scofield, John Colicos, Gayle Hunnicutt, J.D. Cannon, Joanne Linville"/>
    <x v="6"/>
    <m/>
    <x v="76"/>
    <x v="17"/>
    <s v="115 min"/>
    <x v="44"/>
    <s v="In a chilling scenario of international espionage and intrigue, Burt Lancaster and Alain Delon star as two adversaries, one a C.I.A. agent, the other a French assassin hired to kill him."/>
  </r>
  <r>
    <x v="9108"/>
    <x v="0"/>
    <s v="Scarecrows"/>
    <s v="William Wesley"/>
    <s v="David James Campbell, Michael Simms, Mike Balog, Richard Vidan, Ted Vernon"/>
    <x v="6"/>
    <m/>
    <x v="26"/>
    <x v="4"/>
    <s v="83 min"/>
    <x v="86"/>
    <s v="Five crooks rob an army base payroll and kidnap a pilot and his daughter, who are forced to fly them to Mexico. One crook parachutes out with the money â€“ followed closely by the others. All five land in a mysterious, abandoned graveyard at night, where they are terrorized by ghouls."/>
  </r>
  <r>
    <x v="9109"/>
    <x v="0"/>
    <s v="Saving Mr. Wu"/>
    <s v="Sheng Ding"/>
    <s v="Andy Lau, Ye Liu"/>
    <x v="6"/>
    <m/>
    <x v="13"/>
    <x v="3"/>
    <s v="106 min"/>
    <x v="72"/>
    <s v="Four devious criminals, one chilling scam: pose as cops, kidnap a victim, and if no ransom comes in 24 hours, the target dies. Tonight they caught a movie star (Andy Lau) and the countdown begins."/>
  </r>
  <r>
    <x v="9110"/>
    <x v="0"/>
    <s v="Salvador"/>
    <s v="Oliver Stone"/>
    <s v="James Woods, Jim Belushi, Michael Murphy, John Savage, Elpidia Carrillo, Tony Plana, Colby Chester, Cynthia Gibb"/>
    <x v="6"/>
    <m/>
    <x v="25"/>
    <x v="4"/>
    <s v="123 min"/>
    <x v="9"/>
    <s v="Compelling drama based on the real experiences of journalist Richard Boyle in strife-ridden El Salvador in 1980-81."/>
  </r>
  <r>
    <x v="9111"/>
    <x v="0"/>
    <s v="Saginaw Trail"/>
    <s v="George Archainbaud"/>
    <s v="Gene Autry, Champion, Connie Marshall"/>
    <x v="6"/>
    <m/>
    <x v="80"/>
    <x v="1"/>
    <s v="56 min"/>
    <x v="46"/>
    <s v="Gene Autry is sent to investigate the murders of settlers with the help of Smiley Burnette and two young homesteaders. Gene soon discovers that rich fur trader is behind the staged Indian raids."/>
  </r>
  <r>
    <x v="9112"/>
    <x v="0"/>
    <s v="Rugrats Go Wild"/>
    <s v="John Eng, Norton Virgien"/>
    <s v="Elizabeth Daily, Nancy Cartwright, Kath Soucie, Dionne Quan, Cheryl Chase, Tim Curry, Joe Alaskey, Tress MacNeille, Michael Bell, Melanie Chartoff, Julia Kato, Phil Proctor, Jack Riley, Tara Strong, Cree Summer, Danielle Harris, Jodi Carlisle, Lacey Chabert, Flea, Tom Kane, Bruce Willis, Tony Jay, Ethan Phillips, Chrissie Hynde, Gabriela Willer"/>
    <x v="6"/>
    <m/>
    <x v="54"/>
    <x v="17"/>
    <s v="81 min"/>
    <x v="211"/>
    <s v="The Rugrats get tangled in an exotic adventure, where they're helped by the Thornberrys, a family that travels the world making nature documentaries."/>
  </r>
  <r>
    <x v="9113"/>
    <x v="0"/>
    <s v="Rolling Thunder"/>
    <s v="P. J. Pesce, Ralph Hemecker"/>
    <s v="William Devane, Tommy Lee Jones, Linda Haynes, James Best"/>
    <x v="6"/>
    <m/>
    <x v="42"/>
    <x v="3"/>
    <s v="90 min"/>
    <x v="66"/>
    <s v="The greatest team ever, is assembled to fight the dark forces threatening our lives, our country and our world. A highly secretive, officially nonexistent unit of well-trained warriors, Roling Thunder, combines top technological know-how and high-tech equipment with superior brainpower and military might to seek out trouble and eliminite it - once and for all."/>
  </r>
  <r>
    <x v="9114"/>
    <x v="0"/>
    <s v="Rival"/>
    <s v="Marcus Lenz"/>
    <s v="Yelizar Nazarenko, Maria Bruni, Udo Samel"/>
    <x v="6"/>
    <m/>
    <x v="6"/>
    <x v="3"/>
    <s v="92 min"/>
    <x v="25"/>
    <s v="Nine-year-old Roman follows his mother Oksana to Germany where she is working illegally. She is living there with the 62-year-old widower Gert who suffers from diabetes. Gert tries to make friends with the boy, but Roman struggles for his mother's attention. When Oksana suddenly falls ill, Roman is left alone with his rival."/>
  </r>
  <r>
    <x v="9115"/>
    <x v="0"/>
    <s v="Resident Evil: Retribution (4K UHD)"/>
    <s v="Paul W.S. Anderson"/>
    <s v="Ave Merson-O'Brian, Milla Jovovich, Michelle Rodriguez, Sally Cahill, Kevin Durand, Sienna Guillory, Shawn Roberts, Aryana Engineer, Colin Salmon, Johann Urb, Boris Kodjoe, Li Bingbing"/>
    <x v="81"/>
    <m/>
    <x v="23"/>
    <x v="4"/>
    <s v="96 min"/>
    <x v="212"/>
    <s v="A sequel to &quot;Resident Evil: Afterlife 3D&quot;."/>
  </r>
  <r>
    <x v="9116"/>
    <x v="0"/>
    <s v="Resident Evil: Retribution"/>
    <s v="Paul W.S. Anderson"/>
    <s v="Ave Merson-O'Brian, Milla Jovovich, Michelle Rodriguez, Sally Cahill, Kevin Durand, Sienna Guillory, Shawn Roberts, Aryana Engineer, Colin Salmon, Johann Urb, Boris Kodjoe, Li Bingbing"/>
    <x v="81"/>
    <m/>
    <x v="23"/>
    <x v="4"/>
    <s v="96 min"/>
    <x v="56"/>
    <s v="A sequel to &quot;Resident Evil: Afterlife 3D&quot;."/>
  </r>
  <r>
    <x v="9117"/>
    <x v="0"/>
    <s v="Ratter"/>
    <s v="Branden Kramer"/>
    <s v="Ashley Benson, Matt McGorry, Kaili Vernoff"/>
    <x v="6"/>
    <m/>
    <x v="4"/>
    <x v="4"/>
    <s v="80 min"/>
    <x v="25"/>
    <s v="A beautiful graduate student (Benson) falls prey to an insidious cyber-stalker, watching every moment from the all-seeing eyes of her phone, laptop and television."/>
  </r>
  <r>
    <x v="9118"/>
    <x v="0"/>
    <s v="Raising Arizona"/>
    <s v="Joel Coen,  Ethan Coen"/>
    <s v="Nicolas Cage, Holly Hunter, Trey Wilson"/>
    <x v="6"/>
    <m/>
    <x v="69"/>
    <x v="14"/>
    <s v="94 min"/>
    <x v="7"/>
    <s v="A couple help themselves to another family's quintuplets,"/>
  </r>
  <r>
    <x v="9119"/>
    <x v="0"/>
    <s v="Pumpkin"/>
    <s v="Adam Larson Broder, Tony R. Abrams"/>
    <s v="Christina Ricci, Hank Harris, Brenda Blethyn, Dominique Swain, Marisa Coughlan, Sam Ball, Harry Lennix, Nina Foch"/>
    <x v="6"/>
    <m/>
    <x v="18"/>
    <x v="4"/>
    <s v="118 min"/>
    <x v="0"/>
    <s v="Carolyn's (Christina Ricci) sorority sisters set their sights on the Sorority of the Year award and coaching challenged athletes is their ticket to the trophy. But when the queen of formals finds herself mentoring Pumpkin (Hank Harris), a disabled athlete, their two worlds collide. Despite the hostility they feel from all sides, a tender romance grows in this inspiring comedy about fitting in."/>
  </r>
  <r>
    <x v="9120"/>
    <x v="0"/>
    <s v="Prisoners of the Sun"/>
    <s v="Roger Christian"/>
    <s v="John Rhys-Davies, David Charvet, Carmen Chaplin"/>
    <x v="6"/>
    <m/>
    <x v="0"/>
    <x v="8"/>
    <s v="88 min"/>
    <x v="165"/>
    <s v="A multinational expedition discovers a lost city beneath a pyramid, where they must stop the reawakened gods of ancient Egypt from initiating the Apocalypse."/>
  </r>
  <r>
    <x v="9121"/>
    <x v="0"/>
    <s v="Possession: The Ingloda Within"/>
    <s v="Brian Targett"/>
    <s v="Lauren Davish, Rachel Worrell"/>
    <x v="6"/>
    <m/>
    <x v="15"/>
    <x v="1"/>
    <s v="100 min"/>
    <x v="11"/>
    <s v="One girl's mysterious past leaves her with unresolved issues that begin to haunt her everyday life, while her friends try to save her from herself."/>
  </r>
  <r>
    <x v="9122"/>
    <x v="0"/>
    <s v="PokÃ©mon the Movie 2000"/>
    <s v="Kunihiko Yuyama"/>
    <m/>
    <x v="6"/>
    <m/>
    <x v="55"/>
    <x v="16"/>
    <s v="80 min"/>
    <x v="142"/>
    <s v="Just one person can make a difference..."/>
  </r>
  <r>
    <x v="9123"/>
    <x v="0"/>
    <s v="Play or Die"/>
    <s v="Jacques Kluger"/>
    <s v="Charley Palmer, Roxane Mesquida, Marie Zabukovec, Thomas Mustin, Igor Van Dessel"/>
    <x v="6"/>
    <m/>
    <x v="7"/>
    <x v="8"/>
    <s v="89 min"/>
    <x v="11"/>
    <s v="Lucas and Chloe, two passionate gamers, decide to participate in Paranoia, a very exclusive escape game. Based in a remote, abandoned mental hospital, they find four other participants waiting to play. They soon realize that only one of them will make it out alive."/>
  </r>
  <r>
    <x v="9124"/>
    <x v="0"/>
    <s v="Play"/>
    <s v="Philip Koch"/>
    <s v="Emma Bading, Oliver Masucci, Victoria Mayer, Jonas HÃ¤mmerle, Ulrike C. Tscharre, Anna Jung"/>
    <x v="6"/>
    <m/>
    <x v="7"/>
    <x v="1"/>
    <s v="89 min"/>
    <x v="9"/>
    <s v="The 17-year-old Jennifer and her parents recently moved to a new city but the shy and dreamy girl can't make friends. She takes refuge in the virtual reality of the online game 'Avalonia' and spends more and more time in the artificial world. As a result, she neglects her obligations at school and at home. Parental prohibitions do not help - the desire to play has long become a menacing addiction."/>
  </r>
  <r>
    <x v="9125"/>
    <x v="0"/>
    <s v="Pitruroon"/>
    <s v="Nitish Bhardwaj"/>
    <s v="Sachin Khedekar, Tanuja, Suhas Joshi, Poorvi Bhave, Omkar Kulkarni"/>
    <x v="6"/>
    <m/>
    <x v="15"/>
    <x v="2"/>
    <s v="105 min"/>
    <x v="9"/>
    <s v="Professor Vyankatesh Kulkarni commits to fulfil his father's final wish during his last rites. A chance visit to a village brings him face to face with Sangeetappa, his look alike, and Bhagirathi, Sangeetappa's widowed mother. In his quest to figure out his father's wish, Vyankatesh finds answers to many questions he hasn't even begun to ask."/>
  </r>
  <r>
    <x v="9126"/>
    <x v="0"/>
    <s v="Pinky Moge Wali 2"/>
    <s v="Kapil Batra"/>
    <s v="Gurneet Dosanjh, Neha Malik, Jimmy Sharma"/>
    <x v="6"/>
    <m/>
    <x v="30"/>
    <x v="1"/>
    <s v="121 min"/>
    <x v="69"/>
    <s v="A complicated love story between Fateh, Pinky and Roger. While Fateh is a pure Punjabi desi guy, Pinky goes to Canada for further studies. She returns after 5 years with a boyfriend, Roger. Who will she choose in the end?"/>
  </r>
  <r>
    <x v="9127"/>
    <x v="1"/>
    <s v="Phungus &amp; Mowld"/>
    <m/>
    <s v="Kilian Muster"/>
    <x v="6"/>
    <m/>
    <x v="30"/>
    <x v="1"/>
    <s v="1 Season"/>
    <x v="279"/>
    <s v="Hired gun Mowld, always on some dubious &quot;mission&quot;, is repeatedly dragging Phungus, an anxious alien, from his cushy life as bartender into countless outlandish adventures. Accompanied by ALIS, their hacked imperial robot, they travel in a spaceship with an experimental Framistan Drive sought after by various shady characters."/>
  </r>
  <r>
    <x v="9128"/>
    <x v="1"/>
    <s v="Paranormal Solutions Inc."/>
    <m/>
    <s v="David Milchard, Julia Benson"/>
    <x v="6"/>
    <m/>
    <x v="4"/>
    <x v="8"/>
    <s v="1 Season"/>
    <x v="20"/>
    <s v="Six hapless but passionate, semi-successful ghost hunters attempt to grow their business and become real players in the supernatural game. Presented by ALTER."/>
  </r>
  <r>
    <x v="9129"/>
    <x v="0"/>
    <s v="Pack Train"/>
    <s v="George Archainbaud"/>
    <s v="Gene Autry, Champion, Gail Davis"/>
    <x v="6"/>
    <m/>
    <x v="80"/>
    <x v="1"/>
    <s v="57 min"/>
    <x v="46"/>
    <s v="Gene Autry sets out to aid frontier settlers, threatened by a shortage of food and medicine. When storekeepers divert the supplies to gold miners, Gene and Smiley Burnette must ride to the rescue."/>
  </r>
  <r>
    <x v="9130"/>
    <x v="0"/>
    <s v="Ouija Japan"/>
    <s v="Masaya Kato"/>
    <s v="Ariel Sekiya, Miharu Chiba, Eigi Kodaka"/>
    <x v="6"/>
    <m/>
    <x v="30"/>
    <x v="3"/>
    <s v="78 min"/>
    <x v="86"/>
    <s v="Karen, an American living in Japan, desperately wants to fit in and plays the Japanese Ouija with her peers, unwittingly disrespecting a local deity who sets her up to fight her newfound friends in a deadly game of battle royal."/>
  </r>
  <r>
    <x v="9131"/>
    <x v="0"/>
    <s v="One More Flip"/>
    <s v="Jeffrey Brown"/>
    <s v="StreetLord Rook, Mena Monroe, Sada Baby, Tonya Hawkins, Elizbeth Foxx, Tristin Fazekas, Christopher Collins, Kaamel Hasaun, Dariss Bass, Kristin Clarke"/>
    <x v="6"/>
    <m/>
    <x v="30"/>
    <x v="3"/>
    <s v="91 min"/>
    <x v="9"/>
    <s v="A final drug deal go wrong landing Demarco Beasley in jail with no one else to turn so he turns to his girlfriend Taji adds dealing drugs already full plate."/>
  </r>
  <r>
    <x v="9132"/>
    <x v="0"/>
    <s v="Once Upon A Time In Mexico"/>
    <s v="Robert Rodriguez"/>
    <s v="Antonio Banderas, Salma Hayek, Johnny Depp, Mickey Rourke, Eva Mendes, Danny Trejo, Enrique Iglesias, Marco Leonardi, Cheech Marin, Ruben Blades, Willem Dafoe"/>
    <x v="82"/>
    <m/>
    <x v="54"/>
    <x v="4"/>
    <s v="102 min"/>
    <x v="168"/>
    <s v="Returning from exile to avenge his slain family, the gun-slinging, guitar-toting &quot;Desperado&quot; dispenses justice the hard way."/>
  </r>
  <r>
    <x v="9133"/>
    <x v="0"/>
    <s v="Once Upon A Crime"/>
    <s v="Eugene Levy"/>
    <s v="John Candy, James Belushi, Cybill Shepherd, George Hamilton, Giancarlo Giannini, Ornella Muti, Richard Lewis, Sean Young"/>
    <x v="6"/>
    <m/>
    <x v="29"/>
    <x v="17"/>
    <s v="94 min"/>
    <x v="7"/>
    <s v="A murder-mystery spoof in which an out-of-work actor finds a huggable little dachshund that turns out to be the hottest dog in Europe. If he can return it to Monte Carlo he'll collect a huge reward."/>
  </r>
  <r>
    <x v="9134"/>
    <x v="0"/>
    <s v="On Top Of Old Smoky"/>
    <s v="George Archainbaud"/>
    <s v="Gene Autry, Champion, Gail Davis"/>
    <x v="6"/>
    <m/>
    <x v="80"/>
    <x v="1"/>
    <s v="59 min"/>
    <x v="46"/>
    <s v="Gene Autry, who is mistaken for a Texas Ranger, helps the owner of a toll road, while she is being pressured by bad characters to relinquish her property, which contains valuable mica deposits."/>
  </r>
  <r>
    <x v="9135"/>
    <x v="0"/>
    <s v="On Golden Pond"/>
    <s v="Mark Rydell"/>
    <s v="Henry Fonda, Katherine Hepburn, Jane Fonda"/>
    <x v="6"/>
    <m/>
    <x v="73"/>
    <x v="17"/>
    <s v="109 min"/>
    <x v="9"/>
    <s v="In his final role, Henry Fonda plays Norman Thayer, a prickly retired professor who visits his Maine summer home with his loving wife Ethel (Hepburn). Soon, they are joined by their daughter Chelsea (Jane Fonda), her fiancÃ© Bill, and his son Billy. Norman develops a bond with Billy, providing the framework for a summer in which the Thayers' strained relationships are finally allowed to heal."/>
  </r>
  <r>
    <x v="9136"/>
    <x v="0"/>
    <s v="Off The Lip"/>
    <s v="Robert Mickelson"/>
    <s v="Marguerite Moreau, Mackenzie Astin"/>
    <x v="6"/>
    <m/>
    <x v="47"/>
    <x v="4"/>
    <s v="88 min"/>
    <x v="7"/>
    <s v="A young woman's life falls apart while filming a surfing documentary."/>
  </r>
  <r>
    <x v="9137"/>
    <x v="0"/>
    <s v="Now Is the Time"/>
    <s v="Christopher Auchter"/>
    <m/>
    <x v="6"/>
    <m/>
    <x v="7"/>
    <x v="10"/>
    <s v="16 min"/>
    <x v="6"/>
    <s v="When internationally renowned Haida carver Robert Davidson was only 22 years old, he carved the first new totem pole on British Columbia's Haida Gwaii in almost a century. On the 50th anniversary of its raising, Haida filmmaker Christopher Auchter revisits that day in August 1969, when the village of Old Massett gathered to celebrate the event that would signal the rebirth of the Haida spirit."/>
  </r>
  <r>
    <x v="9138"/>
    <x v="0"/>
    <s v="Not Like Everyone Else"/>
    <s v="Tom McLoughlin"/>
    <s v="Alia Shawkat, Illeana Douglas, Eric Schweig"/>
    <x v="6"/>
    <m/>
    <x v="32"/>
    <x v="8"/>
    <s v="89 min"/>
    <x v="9"/>
    <s v="When a teenage girl is accused of putting a hex on a teacher, a modern day witch hunt ignites in Oklahoma."/>
  </r>
  <r>
    <x v="9139"/>
    <x v="0"/>
    <s v="No Secrets"/>
    <s v="Dezso Magyar"/>
    <s v="Adam Coleman Howard, Amy Locane, Heather Fairfield, Traci Lind"/>
    <x v="6"/>
    <m/>
    <x v="11"/>
    <x v="4"/>
    <s v="92 min"/>
    <x v="25"/>
    <s v="Three teenage girls â€“ each with her own personal &quot;&quot;problem&quot;&quot; â€“ are sent by their parents to spend spring break alone in the country, away from the city. Their solitary vacation is interrupted by the arrival of a smooth, enigmatic fugitive, who teaches each of them something about themselves."/>
  </r>
  <r>
    <x v="9140"/>
    <x v="0"/>
    <s v="Night of the Demons"/>
    <s v="Adam Gierasch"/>
    <s v="Shannon Elizabeth, Tatyana Kanavka, Michael Arata"/>
    <x v="6"/>
    <m/>
    <x v="14"/>
    <x v="4"/>
    <s v="93 min"/>
    <x v="135"/>
    <s v="A group of kids go to a Halloween party, only to have to face down a group of demons."/>
  </r>
  <r>
    <x v="9141"/>
    <x v="0"/>
    <s v="New Year's Evil"/>
    <s v="Emmett Alston"/>
    <s v="Roz Kelly, Kip Niven, Grant Cramer, Louisa Moritz, Taaffe O'Connell, Chris Wallace, Jed Mills, Teri Copley"/>
    <x v="6"/>
    <m/>
    <x v="72"/>
    <x v="4"/>
    <s v="86 min"/>
    <x v="86"/>
    <s v="A Different Kind Of New Year's Resolution! Diane &quot;Blaze&quot; Sullivan, the host of a nationally televised punk-rock show on New Year's Eve, is receiving calls from a mysterious killer who tells her of his plans to off someone at midnight in each of America's major time zones and she will be the last."/>
  </r>
  <r>
    <x v="9142"/>
    <x v="1"/>
    <s v="Mysteries of the Superstition Mountains"/>
    <m/>
    <s v="Larry Hedrick, Hank Sheffer"/>
    <x v="6"/>
    <m/>
    <x v="30"/>
    <x v="1"/>
    <s v="1 Season"/>
    <x v="325"/>
    <s v="The Mysteries continue to grow in season 4 of Mysteries of the Superstition Mountains"/>
  </r>
  <r>
    <x v="9143"/>
    <x v="0"/>
    <s v="My Story"/>
    <s v="Libor Adam, Hana HendrychovÃ¡"/>
    <s v="Vlastina SvÃ¡tkovÃ¡, Pavel KÅ™Ã­Å¾, Vilma CibulkovÃ¡, Milan KÅˆaÅ¾ko, Stanislava JachnickÃ¡, Nela BoudovÃ¡, Tereza KostkovÃ¡, Zdenek MaryÅ¡ka, Zuzana NorisovÃ¡, JaromÃ­r Nosek, SaÅ¡a RaÅ¡ilov, AlÅ¾bÄ›ta StaÅˆkovÃ¡, Martin StranskÃ½, Roman VojtÄ›k"/>
    <x v="6"/>
    <m/>
    <x v="6"/>
    <x v="8"/>
    <s v="92 min"/>
    <x v="9"/>
    <s v="Elizabeth, a flourishing ballerina, tippy toes through an abusive marriage. Her husband, an evil man, beats her up constantly until one day she mysteriously ends up in hospital barely clinging on to her life. Based on a true story, Elizabeth has to learn from scratch how to live again and, more importantly, how to love again."/>
  </r>
  <r>
    <x v="9144"/>
    <x v="0"/>
    <s v="My Name is Pauli Murray"/>
    <s v="Julie Cohen, Betsy West"/>
    <s v="Pauli Murray, Ruth Bader Ginsburg, Patricia Bell-Scott, Dolores Chandler, Brittney Cooper"/>
    <x v="6"/>
    <m/>
    <x v="30"/>
    <x v="14"/>
    <s v="94 min"/>
    <x v="157"/>
    <s v="Overlooked by history, Pauli Murray was a legal trailblazer whose ideas influenced RBGâ€™s fight for gender equality and Thurgood Marshallâ€™s civil rights arguments. This is a portrait of their impact as a non-binary Black luminary: lawyer, activist, poet, and priest who transformed our world."/>
  </r>
  <r>
    <x v="9145"/>
    <x v="0"/>
    <s v="My Kingdom Come"/>
    <s v="Horacio AlcalÃ¡"/>
    <s v="SimÃ³n GonzÃ¡lez, Paqui DomÃ­nguez, Alberto Loureiro"/>
    <x v="6"/>
    <m/>
    <x v="7"/>
    <x v="1"/>
    <s v="90 min"/>
    <x v="3"/>
    <s v="SIMÃ“N GONZÃLEZ, a thirteen times World Spanish Kickboxing Champion; has a dream. A dream to walk again. After being the King of the World, SimÃ³n suffers a home accident that puts him in a wheel chair. But this is a story of finding hope and perseverance in the next generation of fighters. Far from hanging on to pain, SimÃ³n turned to the others finding the strength that he uses to walk again."/>
  </r>
  <r>
    <x v="9146"/>
    <x v="0"/>
    <s v="My Grandpa Is An Alien"/>
    <s v="Marina Andree Å kop, DraÅ¾en Å½arkoviÄ‡"/>
    <s v="Nils Ole Oftebro, Lana Hranjec, Bill Timoney"/>
    <x v="6"/>
    <m/>
    <x v="30"/>
    <x v="8"/>
    <s v="79 min"/>
    <x v="348"/>
    <s v="The entire life of a girl named Una is turned upside down when she witnesses that her grandpa is abducted by aliens. Una, in her basement, discovers that her grandpa is an alien himself whose spaceship hit the planet some time ago, and there's still his pilot, a small grumpy robot. Una and the robot have less than 24 hours to find and rescue her grandpa."/>
  </r>
  <r>
    <x v="9147"/>
    <x v="0"/>
    <s v="Motel Hell"/>
    <s v="Kevin Connor"/>
    <s v="Rory Calhoun, Nancy Parsons, Nina Axelrod, Paul Linke, Wolfman Jack, John Ratzenberger"/>
    <x v="6"/>
    <m/>
    <x v="72"/>
    <x v="4"/>
    <s v="102 min"/>
    <x v="13"/>
    <s v="Veteran actor Rory Calhoun stars as the delightfully fiendish Farmer Vincent in this deliciously ghoulish tale of the macabre that has now become a cult classic."/>
  </r>
  <r>
    <x v="9148"/>
    <x v="0"/>
    <s v="More Sex and The Single Mom"/>
    <s v="Don McBrearty"/>
    <s v="Gail O'Grady, Grant Show, Chelsea Hobbs"/>
    <x v="6"/>
    <m/>
    <x v="12"/>
    <x v="8"/>
    <s v="90 min"/>
    <x v="69"/>
    <s v="Single, divorced lawyer Jess Gradwell returns in this sequal as she tries to raise her new three-year-old son, Jake, while dealing with her teenage daughter, Sara's, growing carnal desires with a photographer she meets while planning her high school graduation."/>
  </r>
  <r>
    <x v="9149"/>
    <x v="0"/>
    <s v="Mick Jagger: The Ultimate Performer"/>
    <s v="Robin Bextor"/>
    <s v="Mick Jagger, Bob Geldof, Mick Taylor"/>
    <x v="6"/>
    <m/>
    <x v="30"/>
    <x v="10"/>
    <s v="60 min"/>
    <x v="3"/>
    <s v="Mick Jagger gained fame as the lead singer of the Rolling Stones. His career has spanned over five decades and he has been described as one of the most popular and influential frontmen in the history of rock and roll. This biography of the Rolling Stones front man is rich in both thoughts on Jagger from the likes of Mick Taylor and Bob Geldof as well as footage of him in action."/>
  </r>
  <r>
    <x v="9150"/>
    <x v="0"/>
    <s v="Max Bishop"/>
    <s v="Jack Beranek"/>
    <s v="Chris Charais, Iris Seifert, Katie Troske, Joel Thingvall, Don Peterson, Timothy Meinke, Rachel Grubb"/>
    <x v="6"/>
    <m/>
    <x v="30"/>
    <x v="8"/>
    <s v="84 min"/>
    <x v="374"/>
    <s v="An out of work hitman finds employment as a janitor at the local elementary school."/>
  </r>
  <r>
    <x v="9151"/>
    <x v="0"/>
    <s v="Man from Del Rio"/>
    <s v="Harry Horner"/>
    <s v="Anthony Quinn, Katy Jurado, Peter Whitney, Douglas Fowley, John Larch, Whit Bissell, Douglas Spencer"/>
    <x v="6"/>
    <m/>
    <x v="77"/>
    <x v="1"/>
    <s v="83 min"/>
    <x v="46"/>
    <s v="When a Mexican gunslinger (Anthony Quinn) rids a town of several notorious gunfighters, he is named the sheriff, but must win over the rest of the residents who are yet to warm to his hard-hitting ways. Katy Jurado and Peter Whitney co-star."/>
  </r>
  <r>
    <x v="9152"/>
    <x v="0"/>
    <s v="Makoki: A Deadly Love"/>
    <s v="Esteban Diaz Baena"/>
    <s v="Jeronimo Granadal, Vicky Castillo"/>
    <x v="6"/>
    <m/>
    <x v="7"/>
    <x v="3"/>
    <s v="110 min"/>
    <x v="87"/>
    <s v="The life of the best hit man in the country, Makoki, changes when he gets Chloe pregnant, a good girl with whom he will have to live for a week until his family gives him the go-ahead for the wedding and everything returns to normal ."/>
  </r>
  <r>
    <x v="9153"/>
    <x v="0"/>
    <s v="Madurey"/>
    <s v="Ramana Madhesh"/>
    <s v="Vijay, Sonia Agarwal, Rakshitha, Vadivelu, Pasupathy, Seetha, Tejashree"/>
    <x v="6"/>
    <m/>
    <x v="47"/>
    <x v="1"/>
    <s v="147 min"/>
    <x v="44"/>
    <s v="Madureyvel is a vegetable vendor and is intolerable towards injustice. He wins over many people with his good ways but unfortunately, he is blamed for a murder. Eventually, it is found that Madureyvel is no ordinary vegetable vendor. Madureyvel now tries his best to prove his innocence."/>
  </r>
  <r>
    <x v="9154"/>
    <x v="0"/>
    <s v="Madison"/>
    <s v="William Bindley"/>
    <s v="James Caviezel, Mary McCormack, Jake Lloyd, Bruce Dern, Paul Dooley, Brent Briscoe"/>
    <x v="6"/>
    <m/>
    <x v="12"/>
    <x v="17"/>
    <s v="99 min"/>
    <x v="47"/>
    <s v="A father-son action/drama based on the inspiring true story of the tiny river town of Madison, Indiana and its legendary efforts during the hydroplane racing season of 1971. In addition to the thrills of 180-mph flat-bottomed boat racing, the picture captures the spirit of a small American river town struggling to stay alive as water transportation has virtually disappeared."/>
  </r>
  <r>
    <x v="9155"/>
    <x v="0"/>
    <s v="Lucy"/>
    <s v="Glenn Jordan"/>
    <s v="Rachel York, Danny Pino, Ann Dowd"/>
    <x v="6"/>
    <m/>
    <x v="54"/>
    <x v="1"/>
    <s v="94 min"/>
    <x v="0"/>
    <s v="The life story of comic genius and icon Lucille Ball depicts her rise from poverty and struggle in 1930s New York to the pinnacle of Hollywood success. Lucy finally gets her big break when she lands a television show based on her real-life marriage to dashing young Cuban bandleader Desi Arnaz. I Love Lucy would become one of the most successful and influential shows in the history of television."/>
  </r>
  <r>
    <x v="9156"/>
    <x v="0"/>
    <s v="Lovely"/>
    <s v="Sakthi"/>
    <s v="Karthik, Malavika, Manivannan, Vivek"/>
    <x v="6"/>
    <m/>
    <x v="9"/>
    <x v="2"/>
    <s v="152 min"/>
    <x v="97"/>
    <s v="Mahadevan does not believe in love and hates the word, but his daughter Nivedha loves Chandru. In order to get his consent, the couple comes up with an intricate plan and executes it."/>
  </r>
  <r>
    <x v="9157"/>
    <x v="0"/>
    <s v="Love Letters"/>
    <s v="Stanley Donen"/>
    <s v="Steven Weber, Laura Linney, Kirsten Storms"/>
    <x v="6"/>
    <m/>
    <x v="60"/>
    <x v="14"/>
    <s v="86 min"/>
    <x v="234"/>
    <s v="An ambitious U.S. Senator reflects back on his life after the death of a woman whom he loved and kept in contact with only through correspondence. The movie is told in flashbacks as the two first meet as children and begin their lifelong correspondence. He grows into his political aspirations and leaves her behind, as she becomes a struggling artist. While he is successful, she has a rocky life."/>
  </r>
  <r>
    <x v="9158"/>
    <x v="0"/>
    <s v="Love Field"/>
    <s v="Jonathan Kaplan"/>
    <s v="Michelle Pfeiffer, Dennis Haysbert, Brian Kerwin, Stephanie McFadden"/>
    <x v="6"/>
    <m/>
    <x v="29"/>
    <x v="14"/>
    <s v="105 min"/>
    <x v="9"/>
    <s v="Michelle Pfeiffer and Dennis Haybert turn in stellar performances as two strangers whose lives become irrevocably intertwined as they travel to Washington to attend President John F. Kennedy's funeral. Stephanie McFadden and Brian Kerwin also star."/>
  </r>
  <r>
    <x v="9159"/>
    <x v="0"/>
    <s v="Lost in Hong Kong"/>
    <s v="Zheng Xu"/>
    <s v="Zheng Hu, Wei Zhao, Juan Du"/>
    <x v="6"/>
    <m/>
    <x v="13"/>
    <x v="8"/>
    <s v="114 min"/>
    <x v="7"/>
    <s v="Xu Lai had Dreams. He just wanted to be an Artist with a Hot Girlfriend. Now he designs bras, humors his baby-crazy wife, and caters to his loopy in-laws. But he's got a Secret Plan to find his Old Flame, and dodging his DVD-pirating, aspiring-documentarian brother-in-law may be the least of his problems. There's been a murder, and his new Hot Pursuit...might just be from the cops."/>
  </r>
  <r>
    <x v="9160"/>
    <x v="0"/>
    <s v="Little Man Tate"/>
    <s v="Jodie Foster"/>
    <s v="Jodie Foster, Adam Hann-Byrd, Michael Shulman, Nathan Lee, Celia Weston, Danitra Vance, Dianne Wiest"/>
    <x v="6"/>
    <m/>
    <x v="11"/>
    <x v="17"/>
    <s v="99 min"/>
    <x v="9"/>
    <s v="A single, working-class mother can't give her musically, scientifically and emotionally gifted 7-year-old son the support and stimulation he needs â€“ and neither can the director of a school for exceptional children, who takes him under her wing."/>
  </r>
  <r>
    <x v="9161"/>
    <x v="1"/>
    <s v="Life In Between Gates"/>
    <m/>
    <s v="Jon Franklin, William Kidd"/>
    <x v="6"/>
    <m/>
    <x v="30"/>
    <x v="8"/>
    <s v="1 Season"/>
    <x v="126"/>
    <s v="Life In Between Gates is a documentary series that profiles the athletes competing ion the World Pro Ski Tour. This series dives deeper into the lives of the racers on the tour, giving viewers a window into the daily lives of some of the most exciting professional skiers racing on the tour today."/>
  </r>
  <r>
    <x v="9162"/>
    <x v="1"/>
    <s v="LEGO Monkie Kid - US"/>
    <m/>
    <s v="Jack De Sena, Dave B. Mitchell, Stephanie Sheh, David Chen, Sean Schemmel, Patrick Seitz"/>
    <x v="6"/>
    <d v="2021-10-01T00:00:00"/>
    <x v="30"/>
    <x v="6"/>
    <s v="1 Season"/>
    <x v="101"/>
    <s v="When the evil Demon Bull King is released, a young boy &quot;MK&quot; must go on a journey of self-discovery to become the hero this generation needs."/>
  </r>
  <r>
    <x v="9163"/>
    <x v="0"/>
    <s v="Last Of The Pony Riders"/>
    <s v="George Archainbaud"/>
    <s v="Gene Autry, Champion, Kathleen Case"/>
    <x v="6"/>
    <m/>
    <x v="80"/>
    <x v="1"/>
    <s v="59 min"/>
    <x v="130"/>
    <s v="Gene Autry tries to set up a stage line to carry government mail. Schemers try to get the government assignment for their own stage line, and plan to discredit the Pony Express by causing accidents."/>
  </r>
  <r>
    <x v="9164"/>
    <x v="0"/>
    <s v="Last Action Hero (4K UHD)"/>
    <s v="John McTiernan"/>
    <s v="Danny DeVito, Arnold Schwarzenegger, F. Murray Abraham, Art Carney, Charles Dance, Frank McRae, Tom Noonan, Robert Prosky, Anthony Quinn, Mercedes Ruehl, Austin O'Brien"/>
    <x v="2"/>
    <m/>
    <x v="31"/>
    <x v="14"/>
    <s v="131 min"/>
    <x v="63"/>
    <s v="Don't miss this action-packed thrill ride!"/>
  </r>
  <r>
    <x v="9165"/>
    <x v="0"/>
    <s v="Last Action Hero"/>
    <s v="John McTiernan"/>
    <s v="Danny DeVito, Arnold Schwarzenegger, F. Murray Abraham, Art Carney, Charles Dance, Frank McRae, Tom Noonan, Robert Prosky, Anthony Quinn, Mercedes Ruehl, Austin O'Brien"/>
    <x v="2"/>
    <m/>
    <x v="31"/>
    <x v="14"/>
    <s v="131 min"/>
    <x v="87"/>
    <s v="Don't miss this action-packed thrill ride!"/>
  </r>
  <r>
    <x v="9166"/>
    <x v="0"/>
    <s v="Lara Croft Tomb Raider: The Cradle of Life (4K UHD)"/>
    <s v="Jan De Bont"/>
    <s v="Angelina Jolie, Gerard Butler, Noah Taylor, Ciaran Hinds, Djimon Hounsou, Til Schweiger, Christopher Barrie, Simon Yam, Terence Yin, Fabiano Martell"/>
    <x v="83"/>
    <m/>
    <x v="54"/>
    <x v="14"/>
    <s v="117 min"/>
    <x v="168"/>
    <s v="Lara Croft sets out on a quest to save Pandora's box from landing into the wrong hands. Join her as she races through furious hand-to-hand battles, blazing shoot-outs and breathtaking sky-diving escapes to try to save the ancient artifact."/>
  </r>
  <r>
    <x v="9167"/>
    <x v="0"/>
    <s v="Lara Croft Tomb Raider: The Cradle of Life"/>
    <s v="Jan de Bont"/>
    <s v="Angelina Jolie, Gerard Butler, Chris Barrie"/>
    <x v="6"/>
    <m/>
    <x v="54"/>
    <x v="14"/>
    <s v="117 min"/>
    <x v="148"/>
    <s v="Lara Croft sets out on a quest to save Pandora's box from landing into the wrong hands. Join her as she races through furious hand-to-hand battles, blazing shoot-outs and breathtaking sky-diving escapes to try to save the ancient artifact."/>
  </r>
  <r>
    <x v="9168"/>
    <x v="0"/>
    <s v="La Condesa"/>
    <s v="Mario Ramos"/>
    <s v="Hannia Guillen, Gonzalo Trigueros, Diana Pou, Sebastian Stimman, Luz NicolÃ¡s, Soraya Padrao, Peter Pereyra, Yaritza Owen"/>
    <x v="6"/>
    <m/>
    <x v="30"/>
    <x v="8"/>
    <s v="82 min"/>
    <x v="86"/>
    <s v="Brothers Felipe &amp; Eduardo with their girlfriends sojourn to their late grandmother's old home, but plunge into a nightmare when they discover a dark family secret hidden for generations. 40 years later, their niece Sandra and her girlfriend Debora return to the house and confront the same struggle to uncover the mystery and the consequences of revealing it, trapping them in a harrowing reality."/>
  </r>
  <r>
    <x v="9169"/>
    <x v="0"/>
    <s v="Killers"/>
    <s v="lionsgate"/>
    <s v="Ashton Kutcher, Katherine Heigl, Tom Selleck, Catherine O'Hara, Katheryn Winnick, Kevin Sussman, Lisa Ann Walter, Casey Wilson, Rob Riggle"/>
    <x v="6"/>
    <m/>
    <x v="24"/>
    <x v="14"/>
    <s v="100 min"/>
    <x v="87"/>
    <s v="Spencer Aimes (Ashton Kutcher) is just your average, undercover, government-hired super-assassin. When he meets Jen Kornfeldt (Katherine Heigl), he finds true love... Enjoying a picture-perfect marriage, Spencer becomes the target of a multi-million dollar hit. Now Spencer and Jen are on the run for their lives."/>
  </r>
  <r>
    <x v="9170"/>
    <x v="1"/>
    <s v="Judge Faith"/>
    <m/>
    <s v="Faith Jenkins"/>
    <x v="6"/>
    <d v="2021-10-01T00:00:00"/>
    <x v="4"/>
    <x v="9"/>
    <s v="2 Seasons"/>
    <x v="147"/>
    <s v="Faith Jenkins, a former Louisiana beauty queen, to a Wall Street attorney, to a tough New York City prosecutor, returns for a second season on with her nationally syndicated, arbitration based court show with her tough no-nonsense style of justice. So put your faith in her and her decisions, because she is Judge Faith!"/>
  </r>
  <r>
    <x v="9171"/>
    <x v="0"/>
    <s v="Jiminy Glick in Lalawood"/>
    <s v="Vadim Jean"/>
    <s v="Martin Short, Jan Hooks, Linda Cardellini, Janeane Garofalo, John Michael Higgins, Elizabeth Perkins, Larry Joe Campbell, Mo Collins, Deray Davis, Carlos Jacott, Corey Pearson, Aries Spears, Gary Anthony Williams"/>
    <x v="6"/>
    <m/>
    <x v="12"/>
    <x v="4"/>
    <s v="91 min"/>
    <x v="136"/>
    <s v="Mockumentary starring Martin Short, Janeane Garofalo, and Carlos Jacott with interviews with Whoopi Goldberg, Sharon Stone and Steve Martin. Short stars as his Jiminy Glick persona at the Toronto Film Festival and other locations with a slew of celebrity cameos."/>
  </r>
  <r>
    <x v="9172"/>
    <x v="0"/>
    <s v="Je Suis A Stand-Up: Eddie Izzard Abroad"/>
    <s v="Paul Tickell"/>
    <s v="Eddie Izzard"/>
    <x v="6"/>
    <m/>
    <x v="42"/>
    <x v="3"/>
    <s v="48 min"/>
    <x v="49"/>
    <s v="BBC2 documentary of Eddie Izzard's first foray into world touring. Beginning in her &quot;hometown&quot; of Eastbourne and and culminating in his month long show in the East village of New York, Izzard travels to Paris (her first, unsuccessful French language show,) Copenhagen, Reykjavik, and Stockholm."/>
  </r>
  <r>
    <x v="9173"/>
    <x v="0"/>
    <s v="Jay Stevens: Life Is Hilarious"/>
    <s v="Isaac Halasima"/>
    <s v="Jay Stevens"/>
    <x v="6"/>
    <m/>
    <x v="7"/>
    <x v="10"/>
    <s v="25 min"/>
    <x v="49"/>
    <s v="Jay Stevens has been a professional comedian for almost 20 years. Growing up, he was known as a hilarious outgoing character by friends, family, colleagues and those he would meet on a first encounter."/>
  </r>
  <r>
    <x v="9174"/>
    <x v="0"/>
    <s v="Jaguar (Kannada)"/>
    <s v="Mahadev"/>
    <s v="Nikhil Kumar, Deepti Sati"/>
    <x v="6"/>
    <m/>
    <x v="4"/>
    <x v="1"/>
    <s v="159 min"/>
    <x v="69"/>
    <s v="Krishna, a young medical student, strikes against corrupt figures of power as a vigilante and tries to decribes his father's injustice death while trying to win the love of his friend's sister as a college student."/>
  </r>
  <r>
    <x v="9175"/>
    <x v="0"/>
    <s v="Jack Ryan: Shadow Recruit"/>
    <s v="Kenneth Branagh"/>
    <s v="Chris Pine, Kevin Costner, Kenneth Branagh, Keira Knightly"/>
    <x v="6"/>
    <m/>
    <x v="0"/>
    <x v="14"/>
    <s v="106 min"/>
    <x v="44"/>
    <s v="Jack Ryan must quickly evolve from soldier to analyst to full-fledged operative to stop a devastating terrorist plot against the United States."/>
  </r>
  <r>
    <x v="9176"/>
    <x v="0"/>
    <s v="It's a Wonderful Afterlife"/>
    <s v="Gurinder Chadha"/>
    <s v="Sanjeev Bhaskar, Steve Morphew, Kate Magowan"/>
    <x v="6"/>
    <m/>
    <x v="30"/>
    <x v="14"/>
    <s v="100 min"/>
    <x v="0"/>
    <s v="A feel-good romantic comedy about an Indian mom whose matchmaking efforts turn deadly after she tries to marry off her only daughter. From the director of Bend It Like Beckham."/>
  </r>
  <r>
    <x v="9177"/>
    <x v="0"/>
    <s v="Interview"/>
    <s v="Mrinal Sen"/>
    <s v="Ranjit Mallick, Karuna Banerjee, Sekhar Chatterjee"/>
    <x v="6"/>
    <m/>
    <x v="39"/>
    <x v="2"/>
    <s v="80 min"/>
    <x v="9"/>
    <s v="Ranjit has been assured a lucrative job by a friend if he shows up for the interview dressed in a western style suit but due to unforeseen events, he ends up going dressed in Indian attire."/>
  </r>
  <r>
    <x v="9178"/>
    <x v="1"/>
    <s v="Intentions"/>
    <m/>
    <s v="Brittney LaCree, Anna Elizabeth, Deavon Taylor, Mariana Novaes, Lawrence Locke, Major Mace"/>
    <x v="6"/>
    <m/>
    <x v="30"/>
    <x v="3"/>
    <s v="1 Season"/>
    <x v="91"/>
    <s v="Three former law students run an illegal operation, disguised as a consulting firm, that specializes in helping clients catch their spouses cheating in order to receive high-dollar divorce settlements."/>
  </r>
  <r>
    <x v="9179"/>
    <x v="0"/>
    <s v="Inside Moves"/>
    <s v="Richard Donner"/>
    <s v="John Savage, David Morse, Diana Scarwid, Amy Wright, Tony Burton, Bill Henderson, Steve Kahan"/>
    <x v="6"/>
    <m/>
    <x v="72"/>
    <x v="1"/>
    <s v="113 min"/>
    <x v="9"/>
    <s v="After a failed suicide attempt leaves him partially crippled, Rory begins spending a lot of time at a neighborhood bar full of interesting misfits. When Jerry the bartender suddenly finds himself playing basketball for the Golden State Warriors, Rory and the rest of the bar regulars hope his success will provide a lift to their sagging spirits."/>
  </r>
  <r>
    <x v="9180"/>
    <x v="0"/>
    <s v="Hotel Limbo"/>
    <s v="Tina Adams"/>
    <s v="Lucie Vondrackova, Michael Barbuto, Martina Adamcova, James McDougall, Sophie Gendron, Chris Kapeleris, Liliana Komorowska, Luc-Martial Dagenais, Lisa Ryder, Hugues Saint Louis, Ian Fisher, Michelle C. Smith, Jacqueline Van de Geer, Lenka Å ourkovÃ¡, Dino Tavarone, Dakota Jamal Wellman, Fred Nguyen Khan, Avi Bendahan, Me Maria Battaglia, Nadia Catino, Deano Clavet, Roberto Clavet, Benjamin Hatcher, Arthur Holden, Catherine Hughes, Sofia Metz, Mashal Nazari, Dondre Octave, MatyÃ¡Å¡ Plekanec, TomÃ¡Å¡ Zonyga, Vanessa Perez, Alexander Peganov, Iulia Nastase, Dany Gange"/>
    <x v="6"/>
    <m/>
    <x v="6"/>
    <x v="1"/>
    <s v="95 min"/>
    <x v="7"/>
    <s v="Diana thinks she's the next Paris Hilton. After all, she's just received an unexpected inheritance - a hotel in an upscale Canadian mountain resort. She's an heiress! But Diana's dreams of glitz and glamour are dashed when she arrives with her two rescue dogs to find the hotel is far from what she'd imagined..."/>
  </r>
  <r>
    <x v="9181"/>
    <x v="0"/>
    <s v="Highway to Hell"/>
    <s v="Ate De Jong"/>
    <s v="Chad Lowe, Kristy Swanson, Adam Storke, C.J. Graham, Patrick Bergin, Richard Farnsworth"/>
    <x v="6"/>
    <m/>
    <x v="29"/>
    <x v="4"/>
    <s v="94 min"/>
    <x v="86"/>
    <s v="Chad Lowe and Kristy Swanson star as young lovers, Charlie and Rachel, who elope to Las Vegas. But Satan has taken a liking to the lovely Rachel and has sent his Hell Cop to bring her down to Hell. And Charlie has only 24 hours to rescue her."/>
  </r>
  <r>
    <x v="9182"/>
    <x v="1"/>
    <s v="Heartland"/>
    <m/>
    <s v="Amber Marshall, Graham Wardle, Shaun Johnston"/>
    <x v="6"/>
    <m/>
    <x v="7"/>
    <x v="1"/>
    <s v="1 Season"/>
    <x v="511"/>
    <s v="&quot;Heartland&quot; is an award-winning multi-generational drama that tells the story of a family making it through life together in both happy and trying times."/>
  </r>
  <r>
    <x v="9183"/>
    <x v="0"/>
    <s v="Heartbreakers"/>
    <s v="David Mirkin"/>
    <s v="Sigourney Weaver, Jennifer Love Hewitt, Ray Liotta, Jason Lee, Jeffrey Jones, Gene Hackman, Nora Dunn, Sarah Silverman, Zach Galifianakis, Anne Bancroft"/>
    <x v="2"/>
    <m/>
    <x v="9"/>
    <x v="14"/>
    <s v="124 min"/>
    <x v="7"/>
    <s v="Sigourney Weaver and Jennifer Love Hewitt star as a mother-daughter con team that makes a career out of swindling men after marriage."/>
  </r>
  <r>
    <x v="9184"/>
    <x v="0"/>
    <s v="Hathat Neerar Jonyo"/>
    <s v="Subrata Sen"/>
    <s v="Bikram Ghosh, Jaya Shil"/>
    <x v="6"/>
    <m/>
    <x v="47"/>
    <x v="3"/>
    <s v="96 min"/>
    <x v="234"/>
    <s v="Rani is a housewife who looks after her family. One day her old friend from college Abinash comes into her life. Abinash says to Rani that he has had relationships with a few women, but cannot offer himself up fully because the memory of Rani. He asks her to spend a day with him so that he can get over her. Rani, torn between principles and passion, succumbs to Abinash's persistence."/>
  </r>
  <r>
    <x v="9185"/>
    <x v="0"/>
    <s v="Hamlet"/>
    <s v="Laurence Olivier"/>
    <s v="Laurence Olivier, John Laurie, Jean Simmons, Esmond Knight, Anthony Quayle"/>
    <x v="6"/>
    <m/>
    <x v="33"/>
    <x v="1"/>
    <s v="154 min"/>
    <x v="9"/>
    <s v="Laurence Olivier directs himself in this classic rendition of William Shakespeare's tale of the brooding Danish prince who decides to exact revenge on his uncle for the murder of his father."/>
  </r>
  <r>
    <x v="9186"/>
    <x v="0"/>
    <s v="Hackers"/>
    <s v="Iain Softley"/>
    <s v="Angelina Jolie, Jonny Lee Miller, Matthew Lillard, Laurence Mason, Penn Jillette, Darren Lee, Fisher Stevens, Alberta Watson, Renoly Santiago, Jesse Bradford, Lorraine Bracco, Mathew Lillard, Wendell Pierce"/>
    <x v="6"/>
    <m/>
    <x v="57"/>
    <x v="14"/>
    <s v="105 min"/>
    <x v="25"/>
    <s v="A neophyte &quot;hacker&quot; becomes the target of the FBI after he unknowingly taps into a high-tech embezzling scheme which could cause a horrific environmental disaster in this suspenseful drama. Starring Angelina Jolie &amp; Johnny Lee Miller."/>
  </r>
  <r>
    <x v="9187"/>
    <x v="0"/>
    <s v="Grizzly Mountain"/>
    <s v="Jeremy Haft"/>
    <s v="Dan Haggerty, Dylan Haggerty"/>
    <x v="6"/>
    <m/>
    <x v="42"/>
    <x v="16"/>
    <s v="96 min"/>
    <x v="201"/>
    <s v="Present-day Portland suburbs kids Dylan and Nicole go on the camping trip with their family, and when they enter a mysterious cave in the mountains, they're transported back in time to 1870."/>
  </r>
  <r>
    <x v="9188"/>
    <x v="0"/>
    <s v="Good Old Friends"/>
    <s v="Peter Kondra, Mikael Schallock"/>
    <s v="Peter Kondra, Andrej Vickers, Mikael Schallock"/>
    <x v="6"/>
    <m/>
    <x v="30"/>
    <x v="8"/>
    <s v="87 min"/>
    <x v="87"/>
    <s v="Three good old friends reunite in Berlin for a party reminiscent of their college days, but when a prank goes horribly wrong, two of the friends must dispose of the body of the third, truly putting their friendship to the test."/>
  </r>
  <r>
    <x v="9189"/>
    <x v="0"/>
    <s v="Goldtown Ghost Riders"/>
    <s v="George Archainbaud"/>
    <s v="Gene Autry, Champion, Gail Davis"/>
    <x v="6"/>
    <m/>
    <x v="80"/>
    <x v="1"/>
    <s v="59 min"/>
    <x v="130"/>
    <s v="Gene Autry carries the law into a ghost-ridden gold town as a district judge who deals out swift six-gun justice. Gene and Smiley must unravel a murder and a band of outlaws disguised as ghost riders."/>
  </r>
  <r>
    <x v="9190"/>
    <x v="0"/>
    <s v="Gentlemen of Fortune"/>
    <s v="Aleksandr Sery"/>
    <s v="Evgeniy Leonov, Georgiy Vitsin, Saveliy Kramarov, Radner Muratov, Erast Garin, Natalya Fateeva, Nikolay Olyalin, Anatoliy Papanov, Pavel Shpringfeld, Lyubov Sokolova"/>
    <x v="6"/>
    <m/>
    <x v="92"/>
    <x v="1"/>
    <s v="83 min"/>
    <x v="0"/>
    <s v="The head of the kindergarten Troshkin was fatally unlucky. He was found to be incredibly alike the bandit named &quot;Docent&quot;, who stole the unique helmet of Alexander the Great. The police implement the good-natured Troshkin under cover to the thieves and he has no choice but to diligently portray his double-villain, confusing everyone around him."/>
  </r>
  <r>
    <x v="9191"/>
    <x v="0"/>
    <s v="Garden State"/>
    <s v="Zach Braff"/>
    <s v="Zach Braff, Kenneth Graymez, George Wolfe, Austin Lysy, Gary Gilbert, Jill Flint, Ian Holm"/>
    <x v="6"/>
    <m/>
    <x v="47"/>
    <x v="4"/>
    <s v="102 min"/>
    <x v="88"/>
    <s v="A man who returns to his hometown falls in love with an adorably eccentric woman."/>
  </r>
  <r>
    <x v="9192"/>
    <x v="0"/>
    <s v="Future Shock"/>
    <s v="Eric Parkinson, Matt Reeves, Oley Sassone"/>
    <s v="Vivian Schilling, Martin Kove, Brion James, Bill Paxton"/>
    <x v="6"/>
    <m/>
    <x v="5"/>
    <x v="14"/>
    <s v="98 min"/>
    <x v="13"/>
    <s v="Horror anthology about a psychiatrist who uses virtual reality to probe the minds of three unsuspecting patients, a paranoid woman home alone, a meek man with a roommate from hell (Paxton) and a man obsessed with his own death."/>
  </r>
  <r>
    <x v="9193"/>
    <x v="1"/>
    <s v="Frustrated Man"/>
    <m/>
    <s v="Shanjay Sree Raj, Nurandaya Burremolla"/>
    <x v="6"/>
    <m/>
    <x v="30"/>
    <x v="2"/>
    <s v="1 Season"/>
    <x v="20"/>
    <s v="Frustration of a man who gets free advices from others which irritates him to the core."/>
  </r>
  <r>
    <x v="9194"/>
    <x v="0"/>
    <s v="Fort Massacre"/>
    <s v="Joe Newman"/>
    <s v="Joel McCrea, Forrest Tucker, John Russell, Susan Cabot, George Neise"/>
    <x v="6"/>
    <m/>
    <x v="84"/>
    <x v="1"/>
    <s v="81 min"/>
    <x v="53"/>
    <s v="Joel McCrea gives a compelling performance as a cavalry sergeant apparently leading his men to safety, but actually slowly going mad in an insane attempt to avenge an Indian massacre."/>
  </r>
  <r>
    <x v="9195"/>
    <x v="0"/>
    <s v="Fort Defiance"/>
    <s v="John Rawlins"/>
    <s v="Dane Clark, Peter Graves, Ben Johnson, Tracey Roberts, George Cleveland"/>
    <x v="6"/>
    <m/>
    <x v="58"/>
    <x v="10"/>
    <s v="82 min"/>
    <x v="53"/>
    <s v="The story of a young blind man, the brother he worships and a Civil War veteran who intends to kill the latter."/>
  </r>
  <r>
    <x v="9196"/>
    <x v="0"/>
    <s v="Fools Rush In"/>
    <s v="Andy Tennant"/>
    <s v="Matthew Perry, Jill Clayburgh, Salma Hayek, Jon Tenney, John Bennett Perry, Siobhan Fallon, Carlos Gomez"/>
    <x v="6"/>
    <m/>
    <x v="43"/>
    <x v="14"/>
    <s v="109 min"/>
    <x v="97"/>
    <s v="Sparks fly and cultures collide in this romantic comedy about a casual night of passion that turns into the love of a lifetime. Matthew Perry and Salma Hayek star."/>
  </r>
  <r>
    <x v="9197"/>
    <x v="0"/>
    <s v="Flight Of The Phoenix (2004)"/>
    <s v="John Moore"/>
    <s v="Dennis Quaid, Giovanni Ribisi, Tyrese Gibson, Miranda Otto, Hugh Laurie"/>
    <x v="6"/>
    <m/>
    <x v="47"/>
    <x v="14"/>
    <s v="113 min"/>
    <x v="168"/>
    <s v="HD. It's high tension among the dunes when a cargo jet crashes in the uninhabited Gobi desert leaving the crew desperate to find a way out."/>
  </r>
  <r>
    <x v="9198"/>
    <x v="0"/>
    <s v="Flash of Genius"/>
    <s v="Marc Abraham"/>
    <s v="Jake Abel, Aaron Abrams, Alan Alda, London Angelis, Dylan Authors, Warren Belle, Grant Boyle, Sergio Di Zio, Ashton Doudelet, Tim Eddis, Andrew Gillies, Lauren Graham, Josette Halpert, Tim Kelleher, Greg Kinnear, Victoria Learn, Isaac Lupien, Tatiana Maslany, Dermot Mulroney, Duane Murray, Landon Norris, Shae Norris, Kate Parr, Mitch Pileggi, Simon Reynolds, Daniel Roebuck, Chuck Shamata, Bill Smitrovich, Kristian Truelsen, Steven Woodworth, Jim Chad, Nicole Crozier"/>
    <x v="6"/>
    <m/>
    <x v="8"/>
    <x v="14"/>
    <s v="120 min"/>
    <x v="9"/>
    <s v="Academy Award nominee Greg Kinnear stars in this inspiring true story about an ordinary man and his extraordinary fight against one of the most powerful corporations in the country."/>
  </r>
  <r>
    <x v="9199"/>
    <x v="0"/>
    <s v="First Shot"/>
    <s v="Armand Mastroianni"/>
    <s v="Mariel Hemingway, Doug Savant, Jenna Leigh Green, Wanda Cannon"/>
    <x v="6"/>
    <m/>
    <x v="18"/>
    <x v="14"/>
    <s v="92 min"/>
    <x v="37"/>
    <s v="The President of the United States is shot in a remote location and cannot be moved. Our secret service woman must protect him while trying to discover who did it."/>
  </r>
  <r>
    <x v="9200"/>
    <x v="0"/>
    <s v="Fellini Forward"/>
    <s v="DREA COOPER, ZACKARY CANEPARI"/>
    <s v="FRANCESCA FABBRI FELLINI, DANTE FERRETTI, MARCUS DU SAUTOY, EMILY L. SPRATT, HAVA ALDOUBY, BLASCO GIURATO, ANITA TODESCO, ANDREA MUNAFO, GIULIA BONOMELLI, SIMONE COPPO, NEVA LEONI, HAL YAMANUOCHI, CETTY ARANCIO, EVELINA MEGHNAGI, LUCA MASSARO, VALERIO MALORNI, PIETRO ROMANO, ZAGOR BORGHESI, MARCO CARBONI, GIANCARLO GRECO, GEBREMESKEK D YEMANE, ILARIA CECERE, FRANCESCO RIVISTA, VINCENZO IANTORNO, MARIANO APREA, NAV GHOTRA, LUCA CONTINO, BRAYAN GONZALEZ, SARA RENDANO, ALEJANDRA BURNE SOLEDAD"/>
    <x v="6"/>
    <m/>
    <x v="30"/>
    <x v="10"/>
    <s v="45 min"/>
    <x v="6"/>
    <s v="What is the future of creative genius? What if technology could revive an artist's legacy? Marrying both creativity and innovation in cinema with the most forward-looking technology, Campari has created the first short movie using A.I. to bring the creative genius of Federico Fellini to life. The full endeavour was captured in a one-of-a-kind documentary showcasing the process throughout."/>
  </r>
  <r>
    <x v="9201"/>
    <x v="0"/>
    <s v="Fatal Contact: Bird Flu in America"/>
    <s v="Richard Pearce"/>
    <s v="Joely Richardson, Scott Cohen, Justina Machado, Ann Cusack, David Ramsey"/>
    <x v="6"/>
    <m/>
    <x v="32"/>
    <x v="8"/>
    <s v="84 min"/>
    <x v="280"/>
    <s v="Follows an outbreak of an Avian Flu from its origins in a Hong Kong market through its mutation into a virus transmittable from human to human around the world."/>
  </r>
  <r>
    <x v="9202"/>
    <x v="0"/>
    <s v="Fascination"/>
    <s v="Klaus Menzel"/>
    <s v="James Naughton, Jacqueline Bisset, Adam Garcia, Stuart Wilson, Alice Evans"/>
    <x v="6"/>
    <m/>
    <x v="12"/>
    <x v="4"/>
    <s v="103 min"/>
    <x v="243"/>
    <s v="Weeks after his father mysteriously drowns, Scott Doherty is baffled when his mother returns from a cruise with a new lover, Oliver. Scott and Oliver's daughter Kelly both suspect foul play, but Scott learns that Kelly has dark secrets of her own!"/>
  </r>
  <r>
    <x v="9203"/>
    <x v="1"/>
    <s v="Explore With the Note 2021"/>
    <m/>
    <s v="Bai Shu, Zhao Dong Ze, Zhang Bo Yu"/>
    <x v="6"/>
    <m/>
    <x v="30"/>
    <x v="15"/>
    <s v="1 Season"/>
    <x v="2"/>
    <s v="Wu Xie, Zhang Qi Ling andWang Pang Zi find themselves on a train headed to mountainous border in search of a mysterious palace. They have no idea why Wu San Sheng has sent the message that brought them all together again, but they soon discover that they are not alone. Ning is on the same trail and a guid Shun Zi joined. They begin to wonder if this adventure will be their final quest."/>
  </r>
  <r>
    <x v="9204"/>
    <x v="0"/>
    <s v="Exorcist: The Beginning"/>
    <s v="Renny Harlin"/>
    <s v="Rupert Degas, Stellan Skarsgard, Izabella Scorupco, James D'Arcy, Ralph Brown, Ben Cross, David Bradley"/>
    <x v="2"/>
    <m/>
    <x v="47"/>
    <x v="4"/>
    <s v="113 min"/>
    <x v="430"/>
    <s v="Prequel. Exorcist: The Beginning traces the story of Father Merrin back to his first encounter with the Devil during his missionary work in Africa."/>
  </r>
  <r>
    <x v="9205"/>
    <x v="0"/>
    <s v="EVA"/>
    <s v="DANIEL IMASUEN"/>
    <s v="PEGGY OVIRE"/>
    <x v="6"/>
    <m/>
    <x v="30"/>
    <x v="1"/>
    <s v="110 min"/>
    <x v="9"/>
    <s v="Eva is a story of a girl in her 20s who lives with her supposedly parents but never knew they were not her biological parents. It is intriguing, suspenseful filled with morals for all family to watch"/>
  </r>
  <r>
    <x v="9206"/>
    <x v="0"/>
    <s v="Eternal"/>
    <s v="Wilhelm Liebenberg, Federico Sanchez"/>
    <s v="Conrad Pla, Caroline Neron, Victoria Sanchez, Sarah Manninen, Ilona Elkin, Nick Baillie, Liane Balaban, Arthur Holden, Joey Pla, James A. Woods, Luke Belander, Kathleen Munroe"/>
    <x v="6"/>
    <m/>
    <x v="47"/>
    <x v="8"/>
    <s v="108 min"/>
    <x v="11"/>
    <s v="Detective Raymond Pope is a detective of questionable morals, searching for his missing wife. His investigation leads him to the wealthy estate of the enigmatic Elizabeth Kane and her young maid Irina, neither of which are quite what they seem."/>
  </r>
  <r>
    <x v="9207"/>
    <x v="0"/>
    <s v="Emerald Falls"/>
    <s v="Peter Andrikidis"/>
    <s v="Georgie Parker, Thom Green, Vince Colosimo"/>
    <x v="6"/>
    <m/>
    <x v="8"/>
    <x v="8"/>
    <s v="92 min"/>
    <x v="36"/>
    <s v="After a brutal divorce, a mother and her son relocate to the Blue Mountains to run a Bed and Breakfast."/>
  </r>
  <r>
    <x v="9208"/>
    <x v="0"/>
    <s v="El Topo"/>
    <s v="Alfredo Ureta"/>
    <s v="NÃ©stor JimÃ©nez, Ketty de la Iglesia, Albertico Pujols Acosta, HÃ©ctor HechemendÃ­a"/>
    <x v="6"/>
    <m/>
    <x v="30"/>
    <x v="3"/>
    <s v="90 min"/>
    <x v="9"/>
    <s v="Daniel, loner and hermit, is required to give overnight shelter to Anna, his neighbor's niece. The need of affection and human warmth of these two peoples will emerge over their injured lives turning into a romance. Things get complicated when Anna's husband appears."/>
  </r>
  <r>
    <x v="9209"/>
    <x v="0"/>
    <s v="Eddie Izzard: Unrepeatable"/>
    <s v="John Gordillo"/>
    <s v="Eddie Izzard"/>
    <x v="6"/>
    <m/>
    <x v="5"/>
    <x v="3"/>
    <s v="76 min"/>
    <x v="49"/>
    <s v="Unrepeatable was recorded one night at the Albery Theatre in March 1994, when Eddie Izzard was playing a limited seven week sold-out run of his celebrated stand-up show. A completely new show from her previous thirteen week run at the Ambassadors Theatre the year before, she played to 34,000 people and received more rave reviews than last time."/>
  </r>
  <r>
    <x v="9210"/>
    <x v="0"/>
    <s v="Eddie Izzard: Stripped"/>
    <s v="Sarah Townsend"/>
    <s v="Eddie Izzard"/>
    <x v="6"/>
    <m/>
    <x v="22"/>
    <x v="3"/>
    <s v="104 min"/>
    <x v="49"/>
    <s v="The acclaimed comedian of the surreal performs another unique stream-of-consciousness monologue in this latest live outing. Eddie ponders, among other things, the history of the world, cows in cars, and the existence of God."/>
  </r>
  <r>
    <x v="9211"/>
    <x v="0"/>
    <s v="Duplicity"/>
    <s v="Tony Gilroy"/>
    <s v="Clive Owen, Julia Roberts, Tom Wilkinson, Paul Giamatti, Dan Daily, Lisa Roberts Gillan, David Shumbris, Rick Worthy, Oleg Shtefanko, Denis O'Hare, Kathleen Chalfant, Khan Baykal, Thomas McCarthy, Wayne Duvall, Fabrizio Brienza, Lucia Grillo, Carrie Preston, Conan McCarty, Kirby Mitchell, Christopher Denham, Christopher Mann, Seth Kirschner, Karl Bury, Happy Anderson, James Cronin, Esther Pringle, Mary Anne Prevost, Annabel Seymour, Sandy Hamilton, Ulrich Thomsen, Helen Elswit, George Aloi, Sakinah Bingham, Maria Di Angelis, Cassidy Gard, Ronald E. Giles, Jeff Grossman, Moe Hindi, Emily Hughes, Michael Jeremiah, Edgar Jimz, Edward M. Kelahan, Arnold Y. Kim, Ashley Klein, Stanley Krajewski, Frosty Lawson, Evan Lewis, Kimberly Magness, Chris Margaritis, Cristina Marie, Michele Melega, Alexi Melvin, Eliezer Meyer, Christopher Moser, Andrea Osv??rt, Gina Priano, D. Justyn Ryan, Ken Sladyk, Brandon Slagle, Robert T. Striem, Nico Toffoli, Tamara Torres, Darly Wanatick"/>
    <x v="61"/>
    <m/>
    <x v="22"/>
    <x v="14"/>
    <s v="125 min"/>
    <x v="25"/>
    <s v="Julia Roberts and Clive Owen star as two sexy spies-turned-corporate operatives who put everything on the line to remain one double-cross ahead in a high-stakes game of cat-and-mouse."/>
  </r>
  <r>
    <x v="9212"/>
    <x v="0"/>
    <s v="Doorways"/>
    <s v="Peter Werner"/>
    <s v="George Newbern, Anne Le Guernec"/>
    <x v="6"/>
    <m/>
    <x v="5"/>
    <x v="8"/>
    <s v="83 min"/>
    <x v="8"/>
    <s v="A woman from a parallel world enters present day earth through the &quot;door&quot; and befriends a doctor, who she takes on a life-threatening chase in a different universe."/>
  </r>
  <r>
    <x v="9213"/>
    <x v="0"/>
    <s v="Dolls"/>
    <s v="Stuart Gordon"/>
    <s v="Guy Rolfe, Stephen Lee, Carolyn Purdy-Gordon, Ian Patrick Williams, Carrie Lorraine, Bunty Bailey, Cassie Stuart"/>
    <x v="6"/>
    <m/>
    <x v="25"/>
    <x v="4"/>
    <s v="78 min"/>
    <x v="86"/>
    <s v="The Hartwicke's vast collection of dolls is fun to play with and nice to look at, but beneath the painted faces of their lifelike dolls lie murderous creatures with a vengeance for blood!"/>
  </r>
  <r>
    <x v="9214"/>
    <x v="0"/>
    <s v="Die Hard: With a Vengeance (4K UHD)"/>
    <s v="John McTiernan"/>
    <s v="Bruce Willis, Jeremy Irons, Samuel L. Jackson, Graham Greene, Colleen Camp, Larry Bryggman, Sam Phillips"/>
    <x v="6"/>
    <m/>
    <x v="57"/>
    <x v="4"/>
    <s v="129 min"/>
    <x v="92"/>
    <s v="In this third film of the Die Hard series, McClane's past comes back to haunt him when a terrorist bomber gives McClane clues as he plants bombs in public places."/>
  </r>
  <r>
    <x v="9215"/>
    <x v="0"/>
    <s v="Die Hard with a Vengeance"/>
    <s v="John McTiernan"/>
    <s v="Bruce Willis, Jeremy Irons, Samuel L. Jackson"/>
    <x v="6"/>
    <m/>
    <x v="57"/>
    <x v="4"/>
    <s v="129 min"/>
    <x v="36"/>
    <s v="A German terrorist plans to rob the Federal Reserve."/>
  </r>
  <r>
    <x v="9216"/>
    <x v="0"/>
    <s v="Die Hard"/>
    <s v="John McTiernan"/>
    <s v="Bruce Willis, Alan Rickman, Bonnie Bedelia"/>
    <x v="2"/>
    <m/>
    <x v="26"/>
    <x v="4"/>
    <s v="132 min"/>
    <x v="36"/>
    <s v="John McClane, officer of the NYPD, tries to save his wife."/>
  </r>
  <r>
    <x v="9217"/>
    <x v="0"/>
    <s v="Dennis Gaxiola: Before the Wall Goes Up"/>
    <s v="Isaac Halasima"/>
    <s v="Dennis Gaxiola"/>
    <x v="6"/>
    <m/>
    <x v="2"/>
    <x v="10"/>
    <s v="47 min"/>
    <x v="49"/>
    <s v="Dennis Gaxiola is one of America's funniest clean comedians. The preacher's son gained notoriety from his appearances with Jamie Foxx on Comedy Central, The Latin Kings of Comedy Tour with Paul Rodriguez, BET's Comic View, Que Locos and the 2010 season Martin Lawrence's First Amendment Stand Up."/>
  </r>
  <r>
    <x v="9218"/>
    <x v="0"/>
    <s v="Death Wish V: The Face of Death"/>
    <s v="Allan A. Goldstein"/>
    <s v="Charles Bronson, Ken Welsh, Lesley-Anne Down, Michael Parks, Saul Rubinek"/>
    <x v="6"/>
    <m/>
    <x v="5"/>
    <x v="4"/>
    <s v="95 min"/>
    <x v="44"/>
    <s v="Having finally settled into a calmer lifestyle as an architecture professor, former vigilante Paul Kersey (Charles Bronson) must pick up his old ways when a mob boss threatens his new family."/>
  </r>
  <r>
    <x v="9219"/>
    <x v="0"/>
    <s v="DC Sniper"/>
    <s v="Ulli Lommel"/>
    <s v="Ken Foree, Ulli Lommel, Christopher Kriesa"/>
    <x v="6"/>
    <m/>
    <x v="24"/>
    <x v="3"/>
    <s v="75 min"/>
    <x v="72"/>
    <s v="A mysterious shooter randomly kills innocent citizens in public; one after the other in broad daylight. All murders happen not far from the White House; not far from the President."/>
  </r>
  <r>
    <x v="9220"/>
    <x v="0"/>
    <s v="Creepy Clowns"/>
    <s v="Pete Jacelone"/>
    <s v="Heather Drew, Edward X. Young, Daylan Ludemann"/>
    <x v="6"/>
    <m/>
    <x v="30"/>
    <x v="3"/>
    <s v="80 min"/>
    <x v="11"/>
    <s v="Haunted by childhood abuse, a mild mannered man develops a Killer Clown alter ego to channel his rage."/>
  </r>
  <r>
    <x v="9221"/>
    <x v="0"/>
    <s v="Corey Rodrigues: People Whisperer"/>
    <s v="Isaac Halasima"/>
    <s v="Corey Rodrigues"/>
    <x v="6"/>
    <m/>
    <x v="1"/>
    <x v="10"/>
    <s v="45 min"/>
    <x v="49"/>
    <s v="Corey is a highly sought after national touring college, club and corporate and cruise ship performer. He was the winner of The Catch a New Rising Star, The Funniest Comic in New England and the 2017 Big Sky Comedy Festivals."/>
  </r>
  <r>
    <x v="9222"/>
    <x v="0"/>
    <s v="Come Away Home"/>
    <s v="Doug McKeon"/>
    <s v="Jordan-Claire Green, Lea Thompson, Paul Dooley"/>
    <x v="6"/>
    <m/>
    <x v="12"/>
    <x v="17"/>
    <s v="102 min"/>
    <x v="9"/>
    <s v="Featuring an outstanding cast, this film is a genuine delight."/>
  </r>
  <r>
    <x v="9223"/>
    <x v="0"/>
    <s v="Color of Love: The Jacey Story"/>
    <s v="Sheldon Larry"/>
    <s v="Gena Rowlands, Louis Gossett Jr., Penny Fuller"/>
    <x v="6"/>
    <m/>
    <x v="55"/>
    <x v="10"/>
    <s v="87 min"/>
    <x v="9"/>
    <s v="Louis Gossett, Jr. and Gena Rowlands find themselves in a dispute over the custody their young adorable bi-racial grandchild. The child's (Jacey's) parents are Gossett's son and Rowland's daughter, who died in a tragic accident leaving the granddaughter's custody up in the air."/>
  </r>
  <r>
    <x v="9224"/>
    <x v="0"/>
    <s v="Clip: Validation Check CAPI"/>
    <s v="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m/>
    <x v="6"/>
    <m/>
    <x v="30"/>
    <x v="8"/>
    <s v="1 min"/>
    <x v="37"/>
    <s v="Validation CAPI Check"/>
  </r>
  <r>
    <x v="9225"/>
    <x v="0"/>
    <s v="Chehre"/>
    <s v="Rummy Jafry"/>
    <s v="Amitabh Bachchan, Emraan Hashmi, Krystle Dsouza, Riya Chakraborty, Annu Kapoor, Dhritiman Chattergee, Raghubir Yadav, Siddhanth Kapoor"/>
    <x v="6"/>
    <m/>
    <x v="30"/>
    <x v="7"/>
    <s v="139 min"/>
    <x v="36"/>
    <s v="Chehre is a story about rights and wrongs. Itâ€™s a story about the decisions one makes in his / her lifetime and the fact that every decision has its repercussions, hearing and judgement."/>
  </r>
  <r>
    <x v="9226"/>
    <x v="0"/>
    <s v="Chattahoochee"/>
    <s v="Mick Jackson"/>
    <s v="Gary Oldman, Dennis Hopper, Frances McDormand, Pamela Reed, Matt Craven, William De Acutis, Gary Klar, Lee Wilkof"/>
    <x v="6"/>
    <m/>
    <x v="66"/>
    <x v="4"/>
    <s v="98 min"/>
    <x v="9"/>
    <s v="An American war hero attempts a bizarre suicide and ends up in the nightmarish Chattahoochee State Mental Hospital. Once inside, he devotes himself to exposing the horrific treatment of the patients."/>
  </r>
  <r>
    <x v="9227"/>
    <x v="1"/>
    <s v="Chaos And Kindness"/>
    <m/>
    <s v="Justin Spencer, Ryan Vezina, Tony Zane"/>
    <x v="6"/>
    <m/>
    <x v="30"/>
    <x v="1"/>
    <s v="1 Season"/>
    <x v="512"/>
    <s v="After 3 seasons as a self-produced television show earning more than 2 dozen Emmy Nominations and 7 total awards, Chaos and Kindness Season 4 aims even higher. With the addition of the eccentric and hilarious Jimmy Luv, Ryan's long-time friend Davin and several other new faces, this season welcomes new levels of laughter, insanity, and most importantly, humanity."/>
  </r>
  <r>
    <x v="9228"/>
    <x v="0"/>
    <s v="Caveman"/>
    <s v="Carl Gottlieb"/>
    <s v="Ringo Starr, Dennis Quaid, Shelley Long, Jack Gilford, Cork Hubbert, Mark King, Paco Morayta, Evan Kim, Ed Greenberg, Carl Lumbly, Jack Scalici, Gigi Vorgan"/>
    <x v="6"/>
    <m/>
    <x v="73"/>
    <x v="17"/>
    <s v="92 min"/>
    <x v="7"/>
    <s v="Former Beatle Ringo Starr, Barbara Bach, Dennis Quaid and Shelley Long bond together in a hilarious love story for the ages...the stone ages...as a weakling caveman (Starr) struggles to win the heart of the lovely Lana (Bach)!"/>
  </r>
  <r>
    <x v="9229"/>
    <x v="0"/>
    <s v="Case Sensitive: The Point of Rescue"/>
    <s v="Charles Martin"/>
    <s v="Olivia Williams, Darren Boyd, Rupert Graves, Amy Beth Hayes, Tom Goodman-Hill, Elly Fairman, Geoffrey Streatfeild"/>
    <x v="6"/>
    <m/>
    <x v="14"/>
    <x v="3"/>
    <s v="91 min"/>
    <x v="25"/>
    <s v="New Detective Superintendent Charlie Zailer finds herself working with DC Simon Waterhouse for the first time. When Geraldine Bretherick and her five-year-old daughter are found dead, Sally Thorne is shocked. Months before, she'd had a brief but passionate affair with a man called Mark Bretherick. Now she feels the need to get in touch with him again to offer her sympathy."/>
  </r>
  <r>
    <x v="9230"/>
    <x v="0"/>
    <s v="Carrington"/>
    <s v="Christopher Hampton"/>
    <s v="Emma Thompson, Jonathan Pryce, Steven Waddington, Samuel West, Rufus Sewell, Penelope Wilton"/>
    <x v="6"/>
    <m/>
    <x v="57"/>
    <x v="4"/>
    <s v="123 min"/>
    <x v="69"/>
    <s v="The story of the unique and tragic friendship between English painter Dora Carrington and author Lytton Stracey is vividly brought to life by the brilliant Emma Thompson and Jonathan Pryce in &quot;Carrington,&quot; directed by Christopher Hampton."/>
  </r>
  <r>
    <x v="9231"/>
    <x v="0"/>
    <s v="Capricorn One"/>
    <s v="Peter Hyams"/>
    <s v="James Brolin, Elliot Gould, Hal Holbrook, Sam Waterson, O.J. Simpson"/>
    <x v="6"/>
    <m/>
    <x v="46"/>
    <x v="8"/>
    <s v="123 min"/>
    <x v="72"/>
    <s v="It was supposed to be the crowning moment in the history of space travel. But when the first manned flight to Mars is deemed unsafe and scrubbed on the launch pad, anxious authorities must scramble to save face and retain their funding-and so an unthinkable plot to fake the mission is hatched."/>
  </r>
  <r>
    <x v="9232"/>
    <x v="0"/>
    <s v="Calcutta 71"/>
    <s v="Mrinal Sen"/>
    <s v="Ranjit Mallick, Ajitesh Banerjee, Utpal Dutta"/>
    <x v="6"/>
    <m/>
    <x v="78"/>
    <x v="2"/>
    <s v="117 min"/>
    <x v="9"/>
    <s v="Short stories are showcased of the common men and women, who struggle for a living and how the rich and famous enjoy their life not being aware of the misery of the common man."/>
  </r>
  <r>
    <x v="9233"/>
    <x v="0"/>
    <s v="Butterflies"/>
    <s v="Biodun Stephen"/>
    <s v="Bolaji Ogunmola, Pere Egbi, Kachi Nnochiri, Joshua Richard"/>
    <x v="6"/>
    <m/>
    <x v="30"/>
    <x v="1"/>
    <s v="112 min"/>
    <x v="9"/>
    <s v="Eniola's must marry her late father's prodigy for three years if she must claim the shares he willed her."/>
  </r>
  <r>
    <x v="9234"/>
    <x v="0"/>
    <s v="Butch Cassidy and the Sundance Kid (4K UHD)"/>
    <s v="George Roy Hill"/>
    <s v="Paul Newman, Robert Redford, Katharine Ross, Strother Martin, Jeff Corey, Henry Jones"/>
    <x v="6"/>
    <m/>
    <x v="62"/>
    <x v="17"/>
    <s v="110 min"/>
    <x v="168"/>
    <s v="Paul Newman and Robert Redford shine in the roles that will forever identify them as suave, daring outlaws on the run who fall in love with the same woman (Katharine Ross)."/>
  </r>
  <r>
    <x v="9235"/>
    <x v="0"/>
    <s v="Butch Cassidy and the Sundance Kid"/>
    <s v="George Roy Hill"/>
    <s v="Paul Newman, Robert Redford, Katharine Ross, Strother Martin, Henry Jones, Jeff Corey, George Furth, Cloris Leachman, Ted Cassidy, Kenneth Mars, Donnelly Rhodes, Jody Gilbert, Timothy Scott, Don Keefer, Charles Dierkop, Francisco Cordova, Nelson Olmstead, Paul Bryar, Sam Elliott, Claude Akins"/>
    <x v="6"/>
    <m/>
    <x v="62"/>
    <x v="17"/>
    <s v="110 min"/>
    <x v="103"/>
    <s v="Sundance is a mighty quick draw, and his partner Butch is a gifted get-rich-quick schemer. With the law on their trail, the two pack their guns, and, along with Sundance's girlfriend, head for Bolivia, away from the men trying to bring them to justice."/>
  </r>
  <r>
    <x v="9236"/>
    <x v="0"/>
    <s v="Burning Man: The Musical"/>
    <s v="Tyler Milliron"/>
    <s v="Morgan Siobhan Green, Tally Session, Max Crumm, Michelle Duffy, Troy Iwata, Allison Griffith, Mila Jam, Ysabel Jasa, Michael F. McBride, Ari Grooves"/>
    <x v="6"/>
    <m/>
    <x v="30"/>
    <x v="8"/>
    <s v="80 min"/>
    <x v="48"/>
    <s v="In this musical comedy â€“ Follow Molly, a promising young tech grad, as she returns to the playa of Black Rock City - this time employed by the very tech company that, unbeknownst to her, seeks to destroy it. After being given the task of acquiring drugs for her boss's exclusive party, Molly finds herself on a journey inward - and through the community of Burning Man - finds her truest self."/>
  </r>
  <r>
    <x v="9237"/>
    <x v="0"/>
    <s v="Burn Country"/>
    <s v="Ian Olds"/>
    <s v="Dominic Rains, Melissa Leo, James Franco, Rachel Brosnahan, Thomas Jay Ryan, Tim Kniffin"/>
    <x v="6"/>
    <m/>
    <x v="4"/>
    <x v="10"/>
    <s v="104 min"/>
    <x v="25"/>
    <s v="Leaving behind his life as a fixer for Western journalists covering the war in Afghanistan, an Afghan journalist (Dominic Rains) finds himself in a small town in Northern California working as a crime reporter. And when his friend (James Franco) goes missing, he is drawn deep into the community's dark peculiarities and is forced to confront the untenable reality of his new life in the U.S."/>
  </r>
  <r>
    <x v="9238"/>
    <x v="0"/>
    <s v="Bulworth"/>
    <s v="Warren Beatty"/>
    <s v="Warren Beatty, Halle Berry, Don Cheadle, Oliver Platt, Paul Sorvino, Jack Warden, Isaiah Washington, Joshua Malina, Christine Baranski, Richard Sarafian, Amiri Baraka, Sean Astin, Laurie Metcalf, Wendell Pierce, Michele Morgan, Ariyan Johnson, Graham Beckel, Nora Dunn, Jackie Gayle"/>
    <x v="6"/>
    <m/>
    <x v="86"/>
    <x v="4"/>
    <s v="108 min"/>
    <x v="0"/>
    <s v="A veteran US Senator decides to end his life by hiring an assassin - then, on no sleep and with nothing to lose, he becomes a hip-hop rapper, bluntly speaking truth to power! With Don Cheadle, Oliver Platt."/>
  </r>
  <r>
    <x v="9239"/>
    <x v="0"/>
    <s v="Bullets Don't Argue"/>
    <s v="Mario Caiano"/>
    <s v="Rod Cameron, Angel Aranda, Vivi Bach"/>
    <x v="6"/>
    <m/>
    <x v="97"/>
    <x v="1"/>
    <s v="89 min"/>
    <x v="46"/>
    <s v="Rivertown Sheriff Pat Garrett must abandon his young wife in the same church where they just got married in order to catch a couple of dangerous bank robbers."/>
  </r>
  <r>
    <x v="9240"/>
    <x v="1"/>
    <s v="Bucket"/>
    <m/>
    <s v="Frog Stone, Miriam Margolyes"/>
    <x v="6"/>
    <m/>
    <x v="2"/>
    <x v="11"/>
    <s v="1 Season"/>
    <x v="0"/>
    <s v="Fran is a reserved high school history teacher in a rut. Mim is an eccentric free spirit who believes 70 is the new 40. They are also mother and daughter, and their relationship is not exactly easy. But when Mim reveals she is dying, she wants to go on a road trip to tick off items on her bucket list and Fran feels that she has no choice but to come along for the ride."/>
  </r>
  <r>
    <x v="9241"/>
    <x v="0"/>
    <s v="BT: My Life as I Know It Now!"/>
    <s v="Isaac Halasima"/>
    <s v="BT"/>
    <x v="6"/>
    <m/>
    <x v="1"/>
    <x v="10"/>
    <s v="32 min"/>
    <x v="49"/>
    <s v="With an act that crosses all boundaries, BT will surely have you rolling with laughter. His physical performance style and charm landed him two performances on NBC's Friday Night Videos and a performance at the prestigious HBO U.S."/>
  </r>
  <r>
    <x v="9242"/>
    <x v="0"/>
    <s v="Broken English"/>
    <s v="Gregor Nicholas"/>
    <s v="Rade Serbedzija, Aleksandra Vujcic, Julian Arahanga, Marton Csokas, Temuera Morrison"/>
    <x v="6"/>
    <m/>
    <x v="5"/>
    <x v="4"/>
    <s v="92 min"/>
    <x v="190"/>
    <s v="Ivan is an embittered Croatian who fled to his wife's native Aukland when war broke out in Bosnia. His drug-running business allows him a comfortable lifestyle, but he's still irritated that his young adult daughters won't mind him. The eldest, Nina, is a waitress who takes up with a colleague, a Maori cook named Eddie, in part because he's attractive but also to annoy her father."/>
  </r>
  <r>
    <x v="9243"/>
    <x v="0"/>
    <s v="Boris and Natasha: The Movie"/>
    <s v="Charles Martin Smith"/>
    <s v="Sally Kellerman, Dave Thomas, Andrea Martin, John Calvin, Paxton Whitehead, Larry Cedar, Christopher Neame, Alex Rocco, John Candy, Anthony Newley"/>
    <x v="6"/>
    <m/>
    <x v="29"/>
    <x v="17"/>
    <s v="88 min"/>
    <x v="87"/>
    <s v="The live-action version of animator Jay Ward's most famous no-goodnicks, the Cold War klutzes from Potsylvania who bedeviled Rocky and Bullwinkle. Our &quot;heroes&quot; are sent to the United States... little knowing their beloved &quot;Fearless Leader&quot; has merely set them up as bait."/>
  </r>
  <r>
    <x v="9244"/>
    <x v="0"/>
    <s v="Blue Crush 2"/>
    <s v="Mike Elliott"/>
    <s v="Sasha Jackson, Elizabeth Mathis, Gideon Emery, Ben Milliken, Sharni Vinson, Chris Fisher, Rosy Hodge"/>
    <x v="6"/>
    <m/>
    <x v="14"/>
    <x v="14"/>
    <s v="113 min"/>
    <x v="47"/>
    <s v="From the filmmakers of Blue Crush comes an unforgettable surf odyssey about a young woman who finds fun, friendship and a thrilling adventure of a lifetime along the coasts of South Africa."/>
  </r>
  <r>
    <x v="9245"/>
    <x v="0"/>
    <s v="Blizzard"/>
    <s v="Le Var Burton"/>
    <s v="Brenda Blethyn, Brittany Bristow, Whoopi Goldberg, Christopher Plummer, Jennifer Pisana, Josh Buckle, Stephanie Morgenstern"/>
    <x v="6"/>
    <m/>
    <x v="47"/>
    <x v="2"/>
    <s v="100 min"/>
    <x v="17"/>
    <s v="An enchanting tale of Katie and her magical friendship with Blizzard, one of Santa's newest reindeer. Blizzard uses her special powers to help Katie realize her own inner, strength and potential. By doing so Blizzard risks being banished from Santa's village â€“ only the most powerful gift of call can save them."/>
  </r>
  <r>
    <x v="9246"/>
    <x v="0"/>
    <s v="Blippi's Spooky Spells Halloween"/>
    <m/>
    <s v="Clayton Grimm"/>
    <x v="6"/>
    <m/>
    <x v="30"/>
    <x v="2"/>
    <s v="41 min"/>
    <x v="17"/>
    <s v="Halloween is in the air and Blippi is in the spooky spirit after finding an old, leather-bound book of &quot;Spooky Spells.&quot; Excited to make the most of the holiday, Blippi has decked out a Halloween campfire, hopeful that these spells will offer him everything he needs to make the best Halloween ever! This episode is starring Clayton Grimm as Blippi."/>
  </r>
  <r>
    <x v="9247"/>
    <x v="0"/>
    <s v="Blacula"/>
    <s v="William Crain"/>
    <s v="William Marshall, Denise Nicholas, Vonetta McGee, Gordon Pinsent, Thalmus Rasulala"/>
    <x v="6"/>
    <m/>
    <x v="78"/>
    <x v="17"/>
    <s v="93 min"/>
    <x v="86"/>
    <s v="Transformed into a vampire, an African Prince emerges in 70s LA as Blacula."/>
  </r>
  <r>
    <x v="9248"/>
    <x v="0"/>
    <s v="Black Coal, Thin Ice"/>
    <s v="Yi'nan Diao"/>
    <s v="Fan Liao, Gwen Lun"/>
    <x v="6"/>
    <m/>
    <x v="0"/>
    <x v="3"/>
    <s v="109 min"/>
    <x v="44"/>
    <s v="With more than 30 premieres and 20 awards from top film festivals around the world, Black Coal, Thin Ice is the story of a disgraced cop and his partner, still seeking the truth behind the high-profile murders that ended their careers - because it seems the killer is at it again."/>
  </r>
  <r>
    <x v="9249"/>
    <x v="0"/>
    <s v="Black As Night"/>
    <s v="Maritte Lee Go"/>
    <s v="Asjha Cooper, Fabrizio Guido, Craig Tate, Keith David, Mason Beauchamp, Abbie Gayle"/>
    <x v="6"/>
    <m/>
    <x v="30"/>
    <x v="8"/>
    <s v="87 min"/>
    <x v="86"/>
    <s v="A resourceful teenage girl driven by revenge, alongside her trusted friends, spends her summer battling vampires terrorizing her city of New Orleans."/>
  </r>
  <r>
    <x v="9250"/>
    <x v="0"/>
    <s v="Bingo Hell"/>
    <s v="Gigi Saul Guerrero"/>
    <s v="Adriana Barraza, L. Scott Caldwell, Joshua Caleb Johnson, Richard Brake"/>
    <x v="6"/>
    <m/>
    <x v="30"/>
    <x v="3"/>
    <s v="86 min"/>
    <x v="86"/>
    <s v="A feisty senior citizen fights to protect her beloved neighborhood from an evil force thatâ€™s taken over the local bingo hall and is killing the residents in gruesome ways."/>
  </r>
  <r>
    <x v="9251"/>
    <x v="0"/>
    <s v="Bhaloo"/>
    <s v="Rajdutt"/>
    <s v="Nana Patekar, Uma Bhende, Nilu Phule, Vikram Gokhale, Ranjana"/>
    <x v="6"/>
    <m/>
    <x v="72"/>
    <x v="2"/>
    <s v="135 min"/>
    <x v="9"/>
    <s v="When Sajjal comes of age, her guardian Appakaka finds a suitable partner for her in Jayant, a young lawyer. The cunning village chief Ramrao tries to oppose this union, and poisons Jayant when everything else fails. Now its upto Sajjal and her trusted canine companion Bhalu, to save the day."/>
  </r>
  <r>
    <x v="9252"/>
    <x v="0"/>
    <s v="Beer"/>
    <s v="Patrick Kelly"/>
    <s v="Loretta Swit, Rip Torn, Kenneth Mars, David Alan Grier, William Russ, Saul Stein, Peter Michael Goetz"/>
    <x v="6"/>
    <m/>
    <x v="37"/>
    <x v="4"/>
    <s v="83 min"/>
    <x v="7"/>
    <s v="Ambitious advertising executive B.D. Tucker (Loretta Swit) turns three ordinary guys into America's new macho heroes as part of an advertising campaign to boost beer sales. Rip Torn, Kenneth Mars and David Alan Grier co-star in this biting satire."/>
  </r>
  <r>
    <x v="9253"/>
    <x v="0"/>
    <s v="Banshiwala"/>
    <s v="Anjan Das"/>
    <s v="Paoli Dam, Shayan Munshi, Soumitra Chatterjee, Indrani Haldar"/>
    <x v="6"/>
    <m/>
    <x v="24"/>
    <x v="1"/>
    <s v="101 min"/>
    <x v="9"/>
    <s v="Mridul suffers a huge loss in his business and decides to return to his ancestral house for selling the property. However, the property is taken care of by an old headmaster and his daughter Lakshmi."/>
  </r>
  <r>
    <x v="9254"/>
    <x v="0"/>
    <s v="Bad Influence"/>
    <s v="Curtis Hanson"/>
    <s v="Rob Lowe, James Spader, Lisa Zane, Marcia Cross, Christian Clemson, Kathleen Wilhoite"/>
    <x v="6"/>
    <m/>
    <x v="66"/>
    <x v="4"/>
    <s v="100 min"/>
    <x v="25"/>
    <s v="Alex (Rob Lowe) is a drifter who enters the life of Michael Boll (James Spader) , an ambitious young businessman, introducing him to L.A.'s seductive underground, but things quickly escalate into violence and betrayal in this Hitchcockian thriller."/>
  </r>
  <r>
    <x v="9255"/>
    <x v="0"/>
    <s v="Babes in Toyland (1997)"/>
    <s v="Charles Grosvenor, Paul Sabella, Toby Bluth"/>
    <s v="Bronson Pinchot, Charles Nelson Reilly, Christopher Plummer, James Belushi, Lacey Chabert, Joseph Ashton"/>
    <x v="6"/>
    <m/>
    <x v="43"/>
    <x v="16"/>
    <s v="74 min"/>
    <x v="43"/>
    <s v="It's two days before Christmas and the Toyland Toy Factory is in jeopardy of being shut down. Who you gonna call? Jack and Jill, of course, along with several other nursery rhyme characters who come to the rescue in another entertaining rendition of saving Christmas."/>
  </r>
  <r>
    <x v="9256"/>
    <x v="0"/>
    <s v="Babes in Toyland (1986)"/>
    <s v="Clive Donner"/>
    <s v="Drew Barrymore, Keanu Reeves, Richard Mulligan, Eileen Brennan, Jill Schoelen, Googy Gress, Pat Morita, Walter Buschhoff, Shari Weiser"/>
    <x v="6"/>
    <m/>
    <x v="25"/>
    <x v="16"/>
    <s v="96 min"/>
    <x v="54"/>
    <s v="A young girl learns that she must believe in the existence of toys or Toyland and Christmas will be ruined by the evil Barnaby Barnacle. Beloved storybook characters come to the little girl's rescue by convincing her to see the light in this delightful tale about saving Christmas."/>
  </r>
  <r>
    <x v="9257"/>
    <x v="0"/>
    <s v="Atonement"/>
    <s v="Joe Wright"/>
    <s v="Saoirse Ronan, Ailidh Mackay, Brenda Blethyn, Julia West, James McAvoy, Harriet Walter, Keira Knightley, Juno Temple, Felix von Simson, Charlie von Simson, Alfie Allen, Patrick Kennedy, Benedict Cumberbatch, Peter Wight, Leander Deeny, Peter O'Connor, Daniel Mays, Nonso Anozie, Michel Vuillermoz, Lionel Abelanski, Nick Bagnall, Charlie Banks, Jamie Beamish, Madeline Crowe, Scarlett Dalton, Michelle Duncan, Matthew Forest, Romola Garai, Vivienne Gibbs, Olivia Grant, Ben Harcourt, Jack Harcourt, Paul Harper, Mark Holgate, Ryan Kiggell, Katy Lawrence, Neil Maskell, Gina McKee, Anthony Minghella, Jade Moulla, John Normington, Georgia Oakley, Alice Orr-Ewing, Catherine Philps, Jay Quinn, Vanessa Redgrave, Bryony Reiss, J?r?mie Renier, Kelly Scott, Billy Seymour, Sarah Shaul, Anna Singleton, Richard Stacey, Emily Thomson, Tilly Vosburgh, Ben Webb"/>
    <x v="6"/>
    <m/>
    <x v="17"/>
    <x v="4"/>
    <s v="123 min"/>
    <x v="25"/>
    <s v="Nominated for 7 Academy Awards, including Best Picture, this stunning epic love story stars Keira Knightley and James McAvoy and is hailed by critics as &quot;a ravishing romance.&quot;"/>
  </r>
  <r>
    <x v="9258"/>
    <x v="0"/>
    <s v="Assassination"/>
    <s v="Dong-hoon Choi"/>
    <s v="Jun Ji-hyun, Jung-jae Lee, Ha Jung-woo"/>
    <x v="6"/>
    <m/>
    <x v="13"/>
    <x v="8"/>
    <s v="140 min"/>
    <x v="37"/>
    <s v="Snipers. Marksmen. Hired Guns. Double Agents. A group of exiled rebels are planning a hit on an Army Commander in Japanese-occupied Korea, but the only killer for the job is in prison. Now, the Resistance must devise a jailbreak, escape a hitman...and discover which of them is a traitor."/>
  </r>
  <r>
    <x v="9259"/>
    <x v="0"/>
    <s v="Andy Woodhull: World's Greatest Stepdad"/>
    <s v="Isaac Halasima"/>
    <s v="Andy Woodhull"/>
    <x v="6"/>
    <m/>
    <x v="1"/>
    <x v="10"/>
    <s v="42 min"/>
    <x v="49"/>
    <s v="Andy recently appeared on Conan on TBS. Around that same time, his half-hour special premiered on Comedy Central."/>
  </r>
  <r>
    <x v="9260"/>
    <x v="0"/>
    <s v="An All Dogs Christmas Carol"/>
    <s v="Gary Selvaggio, Paul Sabella"/>
    <s v="Charles Nelson Reilly, Sheena Easton, Ernest Borgnine, Dom DeLuise, Bebe Neuwirth, Steven Weber"/>
    <x v="6"/>
    <m/>
    <x v="86"/>
    <x v="16"/>
    <s v="73 min"/>
    <x v="17"/>
    <s v="Three canines itch and scratch their way through everything and anything in an effort to save Christmas from an evil spirit (Carface) who wants to use dogs from all over the world to ruin Christmas."/>
  </r>
  <r>
    <x v="9261"/>
    <x v="0"/>
    <s v="Amazing Grace (1974)"/>
    <s v="Stan Lathan"/>
    <s v="Jackie &quot;Moms&quot; Mabley, Slappy White, Rosalind Cash, Moses Gunn, Butterfly McQueen"/>
    <x v="6"/>
    <m/>
    <x v="44"/>
    <x v="16"/>
    <s v="98 min"/>
    <x v="7"/>
    <s v="A train porter and his girlfriend become campaign organizers for the first black mayor in the history of Baltimore, the amazing Grace Teasdale Grimes. Moms Mabley stars in this hysterical comedy with heart along with Moses Gunn and Slappy White."/>
  </r>
  <r>
    <x v="9262"/>
    <x v="0"/>
    <s v="All's Faire in Love"/>
    <s v="Scott Marshall"/>
    <s v="Christina Ricci, Matthew Lillard, Ann-Margret, Cedric the Entertainer"/>
    <x v="6"/>
    <m/>
    <x v="22"/>
    <x v="14"/>
    <s v="108 min"/>
    <x v="7"/>
    <s v="A theatre troupe is about to lose its prime gig at Ye Olde Times Renaissance Faire to a rival troupe of conceited, classically-trained Shakespearean actors. This group must revive their act and find help from an unexpected source."/>
  </r>
  <r>
    <x v="9263"/>
    <x v="0"/>
    <s v="Agathiyar"/>
    <s v="A. P. Nagarajan"/>
    <s v="Sirkazhi Govindarajan, T. R. Mahalingam, A. V. M. Rajan, R. S. Manohar"/>
    <x v="6"/>
    <m/>
    <x v="78"/>
    <x v="2"/>
    <s v="153 min"/>
    <x v="9"/>
    <s v="Agathiyar Muni, an avatar of Lord Brahma and a member of the seven sages, performs supernatural feats of strength and daring in order to serve his people and the gods."/>
  </r>
  <r>
    <x v="9264"/>
    <x v="0"/>
    <s v="Adios, Sabata"/>
    <s v="Gianfranco Parolini"/>
    <s v="Yul Brynner, Dean Reed, Pedro Sanchez"/>
    <x v="6"/>
    <m/>
    <x v="92"/>
    <x v="17"/>
    <s v="105 min"/>
    <x v="148"/>
    <s v="Under the brutal rule of local garrison leader Colonel Skimmel and European tyranny, a group of Mexican revolutionaries hire gunslinger Sabata (Yul Brynner) to rob a transport of Austrian gold in order to buy weapons. But Colonel Skimmel has other plans, taking the gold for himself and blaming the revolutionaries, but no scheming colonel is going to keep Sabata from earning his pay."/>
  </r>
  <r>
    <x v="9265"/>
    <x v="0"/>
    <s v="Acts of Defiance"/>
    <s v="Alec MacLeod"/>
    <m/>
    <x v="6"/>
    <m/>
    <x v="29"/>
    <x v="8"/>
    <s v="105 min"/>
    <x v="3"/>
    <s v="This feature-length documentary recounts the events that surrounded and led to the Oka Crisis of the summer of 1990. The film focuses on the Mohawk territory of Kahnawake, in Quebec, but also reflects on the relationship between Canada and Indigenous peoples at a particular time in history."/>
  </r>
  <r>
    <x v="9266"/>
    <x v="0"/>
    <s v="Across the Moon"/>
    <s v="Lisa Gottlieb"/>
    <s v="Christina Applegate, Elizabeth Pea"/>
    <x v="6"/>
    <m/>
    <x v="5"/>
    <x v="1"/>
    <s v="87 min"/>
    <x v="9"/>
    <s v="Two young women bond while living together out in the California desert to be close to their boyfriends who are serving time at the nearby state prison."/>
  </r>
  <r>
    <x v="9267"/>
    <x v="0"/>
    <s v="A Good Year"/>
    <s v="Ridley Scott"/>
    <s v="Russell Crowe, Albert Finney, Marion Cotillard, Abbie Cornish, Tom Hollander, Freddie Highmore"/>
    <x v="6"/>
    <m/>
    <x v="32"/>
    <x v="14"/>
    <s v="118 min"/>
    <x v="7"/>
    <s v="HD. Russell Crowe stars as a bond trader whose life is changed by a trip to Provence to dispose of his uncle's estate."/>
  </r>
  <r>
    <x v="9268"/>
    <x v="0"/>
    <s v="A Chorus Line"/>
    <s v="Richard Attenborough"/>
    <s v="Michael Douglas, Terrence Mann, Michael Blevins, Yamil Borges, Jan Gan Boyd, Sharon Brown, Gregg Burge, Cameron English, Tony Fields, Nicole Fosse, Vicki Frederick, Michelle Johnston, Janet Jones, Pam Klinger, Audrey Landers, Charles McGowan, Alyson Reed"/>
    <x v="6"/>
    <m/>
    <x v="37"/>
    <x v="14"/>
    <s v="118 min"/>
    <x v="112"/>
    <s v="After narrowing down hundreds of Broadway hopefuls, choreographer Zach (Michael Douglas) leads a select group of dancers on an audition that could change their lives forever in this stunning adaptation of the hit Broadway musical."/>
  </r>
  <r>
    <x v="9269"/>
    <x v="0"/>
    <s v="A Bucket of Blood"/>
    <s v="Roger Corman"/>
    <s v="Dick Miller, Barboura Morris, Antony Carbone, Julian Burton, Ed Nelson, John Brinkley, John Shaner, Judy Bamber"/>
    <x v="6"/>
    <m/>
    <x v="20"/>
    <x v="10"/>
    <s v="65 min"/>
    <x v="82"/>
    <s v="CafÃ© busboy Walter ventures into the world of sculpting with a small statue called &quot;Dead Cat.&quot; Unfortunately, &quot;Dead Cat&quot; is followed by &quot;Murdered Man.&quot; By the time we reach Walter's interest in the female form...well, you get the picture."/>
  </r>
  <r>
    <x v="9270"/>
    <x v="0"/>
    <s v="83 degrees - ski the north"/>
    <s v="Matthias Mayr"/>
    <s v="Matthias Mayr, Matthias Haunholder"/>
    <x v="6"/>
    <m/>
    <x v="7"/>
    <x v="10"/>
    <s v="55 min"/>
    <x v="81"/>
    <s v="Seeking to find the most remote places..."/>
  </r>
  <r>
    <x v="9271"/>
    <x v="0"/>
    <s v="66 Sadashiv"/>
    <s v="Yogesh Deshpande"/>
    <s v="Mohan Joshi, Vandana Gupte, Yogesh Deshpande, Apoorva Modak, Jayant Sawarkar, Vishakha Subhedar, Pravin Tarde"/>
    <x v="6"/>
    <m/>
    <x v="7"/>
    <x v="2"/>
    <s v="135 min"/>
    <x v="0"/>
    <s v="'66 Sadashiv' is an emotional yet humorous story of Prabhakar Shrikhande, a typical Punekar, who is a master at arguing. He starts an institute to teach people the art of fighting for one's rights, which is the 66th Art, while trying to gain recognition in the art world."/>
  </r>
  <r>
    <x v="9272"/>
    <x v="0"/>
    <n v="1984"/>
    <s v="Michael Radford"/>
    <s v="John Hurt, Richard Burton, Suzanna Hamilton"/>
    <x v="6"/>
    <m/>
    <x v="37"/>
    <x v="4"/>
    <s v="111 min"/>
    <x v="9"/>
    <s v="The classic George Orwell story set in a world where absolute conformity in action, word and thought including loyalty to Big Brother is demanded."/>
  </r>
  <r>
    <x v="9273"/>
    <x v="0"/>
    <s v="10 to Midnight"/>
    <s v="J. Lee Thompson"/>
    <s v="Charles Bronson, Lisa Eilbacher, Andrew Stevens, Gene Davis, Geoffrey Lewis, Wilford Brimley"/>
    <x v="6"/>
    <m/>
    <x v="21"/>
    <x v="4"/>
    <s v="102 min"/>
    <x v="92"/>
    <s v="Charles Bronson plays a tough L.A. cop whose daughter is stalked by a cunning sex-killer in this riveting police thriller that offers a first-rate cast including Wilford Brimley."/>
  </r>
  <r>
    <x v="9274"/>
    <x v="0"/>
    <s v="Zombie Warz: Falls The Shadow"/>
    <s v="Steven Berryessa"/>
    <s v="Ron Berryessa"/>
    <x v="6"/>
    <m/>
    <x v="14"/>
    <x v="3"/>
    <s v="89 min"/>
    <x v="165"/>
    <s v="Three years after the War, the United States is destroyed. Civilization has devolved into anarchy and tribalism."/>
  </r>
  <r>
    <x v="9275"/>
    <x v="0"/>
    <s v="Zameer"/>
    <s v="Ravi Chopra"/>
    <s v="Shammi Kapoor, Saira Banu, Amitabh Bachchan, Madan Puri, Indrani Mukherjee, Ramesh Deo, Jagdish Raj"/>
    <x v="6"/>
    <m/>
    <x v="49"/>
    <x v="1"/>
    <s v="130 min"/>
    <x v="44"/>
    <s v="A king's son is kidnapped by a dacoit. Years later, a boy claiming to be the son arrives at the palace, but he falls in love with the king's daughter."/>
  </r>
  <r>
    <x v="9276"/>
    <x v="0"/>
    <s v="Youth in Oregon"/>
    <s v="Joel David Moore"/>
    <s v="Frank Langella, Billy Crudup, Christina Applegate, Mary Kay Place, Josh Lucas"/>
    <x v="6"/>
    <m/>
    <x v="2"/>
    <x v="10"/>
    <s v="100 min"/>
    <x v="0"/>
    <s v="&quot;Youth In Oregon&quot; is a dark comedy about a man who agrees to drive his cantankerous father-in-law cross-country, with the hopes of talking him out of getting euthanized."/>
  </r>
  <r>
    <x v="9277"/>
    <x v="0"/>
    <s v="Welcome To The Jungle"/>
    <s v="Rob Meltzer"/>
    <s v="Adam Brody, Rob Huebel, Jean-Claude Van Damme, Kristen Schaal, Megan Boone, Dennis Haysbert, Eric Edelstein, Aaron Takahashi, Kristopher Van Varenberg, Bianca Bree"/>
    <x v="6"/>
    <m/>
    <x v="0"/>
    <x v="7"/>
    <s v="94 min"/>
    <x v="7"/>
    <s v="Office co-workers become stranded when a corporate retreat led by an unhinged former Marine (Jean-Claude Van Damme) goes hilariously wrong. Also starring Adam Brody and Kristen Schaal."/>
  </r>
  <r>
    <x v="9278"/>
    <x v="0"/>
    <s v="Twelve"/>
    <s v="Joel Schumacher"/>
    <s v="Chace Crawford, Emma Roberts, Rory Culkin, 50 Cent, Zo' Kravitz"/>
    <x v="6"/>
    <m/>
    <x v="24"/>
    <x v="4"/>
    <s v="95 min"/>
    <x v="25"/>
    <s v="A young drug dealer watches as his high-rolling life is dismantled in the wake of his cousin's murder, which sees his best friend arrested for the crime."/>
  </r>
  <r>
    <x v="9279"/>
    <x v="0"/>
    <s v="Tuck Jagadish (Malayalam)"/>
    <s v="Shiva Nirvana"/>
    <s v="Nani, Ritu Varma, Aishwarya Rajesh, Jagapathi Babu, Daniel Balaji, Nasser, Parvathi T, Rohini, Rao Ramesh, Naresh"/>
    <x v="6"/>
    <m/>
    <x v="30"/>
    <x v="1"/>
    <s v="145 min"/>
    <x v="133"/>
    <s v="When a doting elder brother has a dispute with the younger one over the inheritance, the latter tries to establish peace and keep the family together."/>
  </r>
  <r>
    <x v="9280"/>
    <x v="1"/>
    <s v="Travel Man: 48 Hours in..."/>
    <m/>
    <s v="Richard Ayoade, Jessica Knappett"/>
    <x v="6"/>
    <d v="2021-10-02T00:00:00"/>
    <x v="1"/>
    <x v="1"/>
    <s v="7 Seasons"/>
    <x v="63"/>
    <s v="Richard Ayoade attempts to visit all the top tourist attractions in various cities in a 48-hour period. Richard hates long, boring holidays so he challenges himself to make trips as efficient as possible."/>
  </r>
  <r>
    <x v="9281"/>
    <x v="0"/>
    <s v="TotÃ² Eva e il pennello proibito"/>
    <s v="Steno"/>
    <s v="Louis de FunÃ¨s, Abbe Lane, TotÃ²"/>
    <x v="6"/>
    <m/>
    <x v="20"/>
    <x v="1"/>
    <s v="99 min"/>
    <x v="7"/>
    <s v="The crooks Eva (Abbe Lane) and Raoul (Mario Carotenuto), devise a scam, The plan consists in ing the copyist Antonio Scorcelletti (TotÃ²) paint La Maja Desnuda, adding a nightgown to the latter. In this way, thanks to the complacency of the unsuspecting professor Francisco Montiel (Luis De FunÃ¨s), they will try to pass off the Maja in a shirt as an unpublished work by Goya..."/>
  </r>
  <r>
    <x v="9282"/>
    <x v="0"/>
    <s v="The Selling"/>
    <s v="Emily Lou"/>
    <s v="Gabriel Diani, Janet Varney, Barry Bostwick, Etta Devine"/>
    <x v="6"/>
    <m/>
    <x v="30"/>
    <x v="1"/>
    <s v="90 min"/>
    <x v="82"/>
    <s v="A too honest for his own good real estate agent learns how frightening the housing market can be when he tries to flip a haunted house."/>
  </r>
  <r>
    <x v="9283"/>
    <x v="0"/>
    <s v="The Right Distance"/>
    <s v="Carlo Mazzacurati"/>
    <s v="Giovanni Capovilla, Valentina Lodovini, Ahmed Hafiane, Giuseppe Battiston"/>
    <x v="6"/>
    <m/>
    <x v="17"/>
    <x v="1"/>
    <s v="106 min"/>
    <x v="25"/>
    <s v="An aspiring journalist investigates the murder of the woman he once loved. After the suicide of the prime suspect, he unravels the harrowing truth behind the crime."/>
  </r>
  <r>
    <x v="9284"/>
    <x v="0"/>
    <s v="The Prophecy 2"/>
    <s v="Kenneth Okinkwo Okwy"/>
    <s v="Iyke Ogbonna George Clinting Ngozi Achms"/>
    <x v="6"/>
    <m/>
    <x v="30"/>
    <x v="8"/>
    <s v="88 min"/>
    <x v="9"/>
    <s v="Aretha is giving a prophecy about one of her sons and immediately lost it all, where all hopes is gone. Will Aretha look up to God in prayers or will fear cause her to do anything for earthly results?"/>
  </r>
  <r>
    <x v="9285"/>
    <x v="0"/>
    <s v="The Prophecy"/>
    <s v="Kenneth Okinkwo Okwy"/>
    <s v="Iyke Ogbonna George Clinting Ngozi Achms"/>
    <x v="6"/>
    <m/>
    <x v="30"/>
    <x v="8"/>
    <s v="124 min"/>
    <x v="9"/>
    <s v="What happens in the dark will eventually comes to light. Aretha was giving a prophecy that scattered and Challenged her faith. In times like this, will she trust her God and look up to him for clarity, or will she will she allow a word lead her into darkness as she looks for solution?"/>
  </r>
  <r>
    <x v="9286"/>
    <x v="0"/>
    <s v="The Morning After"/>
    <s v="Stuart Acher"/>
    <s v="Joel David Moore, Madeline Zima, Abraham Benrubi, Stephanie Faracy"/>
    <x v="6"/>
    <m/>
    <x v="1"/>
    <x v="3"/>
    <s v="84 min"/>
    <x v="97"/>
    <s v="A hot one-night stand turns into an awkward morning after when GUY and HOLLY get STUCK in a dead-stopped traffic jam. As they begrudgingly get to know each other, we learn of their sexually raucous evening and then they're led to their surprising destiny."/>
  </r>
  <r>
    <x v="9287"/>
    <x v="0"/>
    <s v="The Magic Voyage"/>
    <s v="Michael Schoemann"/>
    <s v="Corey Feldman, Dom DeLuise, Dan Haggerty, Mickey Rooney"/>
    <x v="6"/>
    <m/>
    <x v="29"/>
    <x v="10"/>
    <s v="80 min"/>
    <x v="124"/>
    <s v="Christopher Columbus decides to go on a journey to prove that the Earth is not flat. His companion is a smart wood worm who's on a quest of his own: to save a beautiful fairy princess from the evil lord Swarm and his insect army."/>
  </r>
  <r>
    <x v="9288"/>
    <x v="0"/>
    <s v="The Last Exorcism"/>
    <s v="Daniel Stamm"/>
    <s v="Patrick Fabian, Ashley Bell, Iris Bahr, Louis Herthum, Caleb Landry Jones"/>
    <x v="6"/>
    <m/>
    <x v="24"/>
    <x v="14"/>
    <s v="88 min"/>
    <x v="86"/>
    <s v="HD. A phony preacher decides to record his final exorcism and expose his fraudâ€¦until he discovers the very real evil within a possessed woman."/>
  </r>
  <r>
    <x v="9289"/>
    <x v="0"/>
    <s v="The Lady Doctor"/>
    <s v="Camillo Mastrocinque"/>
    <s v="Vittorio De Sica, Abbe Lane, TotÃ²"/>
    <x v="6"/>
    <m/>
    <x v="98"/>
    <x v="10"/>
    <s v="99 min"/>
    <x v="7"/>
    <s v="Two sisters are convinced that their nephew's wife is a traitor and has an extramarital affair. In order to collect evidence, they turn to an investigative agency where, however, without their knowledge, they are helped by two cheaters who pretend to be professionals but in reality are only orderlies ..."/>
  </r>
  <r>
    <x v="9290"/>
    <x v="0"/>
    <s v="The Intruder"/>
    <s v="Raffaello Matarazzo"/>
    <s v="Amedeo Nazari, Lea Padovani"/>
    <x v="6"/>
    <m/>
    <x v="77"/>
    <x v="1"/>
    <s v="99 min"/>
    <x v="9"/>
    <s v="A doctor saves a girl from suicide and marries her out of pity. Soon the evil man who had pushed her to the limit taking advantage of her re-enters her life. The ensuing crisis will help the newlyweds overcome their differences and start a fresh, better new life."/>
  </r>
  <r>
    <x v="9291"/>
    <x v="0"/>
    <s v="The Ice Forest"/>
    <s v="Claudio Noce"/>
    <s v="Emir Kusturica, Kseniya Rappoport, Domenico Diele, Adriano Giannini"/>
    <x v="6"/>
    <m/>
    <x v="0"/>
    <x v="1"/>
    <s v="107 min"/>
    <x v="2"/>
    <s v="As a snowstorm is about to rage, a young technician arrives in a high-altitude town to repair its electric power plant. He quickly discovers that it is used for sinister purposes."/>
  </r>
  <r>
    <x v="9292"/>
    <x v="0"/>
    <s v="The Dog Who Saved Christmas"/>
    <s v="Michael Feifer"/>
    <s v="Dean Cain, Gary Valentine, Mario Lopez, Elisa Donovan"/>
    <x v="6"/>
    <m/>
    <x v="22"/>
    <x v="17"/>
    <s v="88 min"/>
    <x v="348"/>
    <s v="The Bannister family's newly adopted and crafty canine, Zeus (voiced by Mario Lopez) saves its home from two bumbling thieves while the family is away at Christmas."/>
  </r>
  <r>
    <x v="9293"/>
    <x v="0"/>
    <s v="The Breaking Point"/>
    <s v="James Hunter"/>
    <s v="Diana Lovell, Erik Grey, Sean Nelson, Reggie Peters, Roy Williams Jr."/>
    <x v="6"/>
    <m/>
    <x v="30"/>
    <x v="8"/>
    <s v="73 min"/>
    <x v="2"/>
    <s v="Shawn Dickerson, a street guy is accused of killing Brenda Sawyer, an overzealous Assistant D.A. name Ballard, who is willing to do whatever she has to do to make District Attorney, even if it means bending the rules."/>
  </r>
  <r>
    <x v="9294"/>
    <x v="0"/>
    <s v="The Boyfriend School"/>
    <s v="Malcolm Mowbray"/>
    <s v="Steve Guttenberg, Jami Gertz, Shelley Long, Kyle MacLachlan, Madchen Amick, Kevin Scannell"/>
    <x v="6"/>
    <m/>
    <x v="66"/>
    <x v="14"/>
    <s v="103 min"/>
    <x v="7"/>
    <s v="Gus Kubicek (Steve Guttenberg) isn't exactly ladies' man material...at least not until his romance writer sister (Shelley Long) gets hold of him. Soon he's the buff and bronzed main character in the romantic fantasies of his dream girl, Emily."/>
  </r>
  <r>
    <x v="9295"/>
    <x v="1"/>
    <s v="Tales of Para Handy"/>
    <m/>
    <s v="Gregor Fisher, Sally Howitt, Sean Scanlon, Rikki Fulton"/>
    <x v="6"/>
    <m/>
    <x v="57"/>
    <x v="8"/>
    <s v="2 Seasons"/>
    <x v="20"/>
    <s v="A new season of the comedy drama starring Gregor Fisher as Para Handy, skipper of the 'Vital Spark' the most unreliable puffer ever to have sailed round the Mull of Kintyre!"/>
  </r>
  <r>
    <x v="9296"/>
    <x v="0"/>
    <s v="Swallows and Amazons"/>
    <s v="Philippa Lowthorpe"/>
    <s v="Bobby McCulloch, Dane Hughes, Kelly Macdonald, Teddie Malleson-Allen, Orla Hill, Andrew Scott, Dan Skinner, Rafe Spall, Harry Enfield, Jessica Hynes, Fenella Woolgar, Seren Hawkes, Hannah-Jayne Thorp"/>
    <x v="6"/>
    <m/>
    <x v="2"/>
    <x v="2"/>
    <s v="97 min"/>
    <x v="99"/>
    <s v="In this delightful family adventure, four children dream of escaping the tedium of a summer holiday with their mother.Â When finally given permission to camp on their own on an island in the middle of aÂ vast lake, they are overjoyed. But when they get there they discover they may not beÂ alone...and the battle for ownership of a lonely island teachesÂ the value of friendship!"/>
  </r>
  <r>
    <x v="9297"/>
    <x v="1"/>
    <s v="Strathblair"/>
    <m/>
    <s v="Francesca Hunt, David Robb, Andrew Kier"/>
    <x v="6"/>
    <m/>
    <x v="31"/>
    <x v="8"/>
    <s v="2 Seasons"/>
    <x v="9"/>
    <s v="The best thing to come out of Scotland since malt whisky. Ian Carmichael, Derek Riddell and Francesca Hunt bring more drama as our favorite newlyweds continue to make a go of their rundown hill farm."/>
  </r>
  <r>
    <x v="9298"/>
    <x v="0"/>
    <s v="Six Three Times"/>
    <s v="Sophia Rivera"/>
    <s v="Jeanne Young, Denis Vikhliantsev"/>
    <x v="6"/>
    <m/>
    <x v="30"/>
    <x v="1"/>
    <s v="50 min"/>
    <x v="9"/>
    <s v="A peaceful journey becomes a hikers nightmare as he encounters several disturbing interactions from obscured wanderers."/>
  </r>
  <r>
    <x v="9299"/>
    <x v="0"/>
    <s v="Sins Of Desire"/>
    <s v="Jim Wynorski"/>
    <s v="Gail Thackray, John Henry Richardson, Delia Sheppard"/>
    <x v="6"/>
    <m/>
    <x v="31"/>
    <x v="3"/>
    <s v="91 min"/>
    <x v="25"/>
    <s v="Suspecting foul play, Kay Egan goes undercover to work in a suspicious sex clinic where her sister went to therapy before killing herself. And Kay is not the only one watching the sinister married couple who runs the place."/>
  </r>
  <r>
    <x v="9300"/>
    <x v="0"/>
    <s v="Side Chicks"/>
    <s v="Emmanuel Mageme"/>
    <s v="Tana Adelana Martha Ankomah Seun Akindele"/>
    <x v="6"/>
    <m/>
    <x v="30"/>
    <x v="3"/>
    <s v="75 min"/>
    <x v="69"/>
    <s v="Latifa is a well known love therapist and tv host she recently got engaged to the love of her life and have the best selling book preaching against side chick just for her fans and public to find out that she is a side chick herself, before she finds out herself"/>
  </r>
  <r>
    <x v="9301"/>
    <x v="0"/>
    <s v="Shutter"/>
    <s v="V. K. Prakash"/>
    <s v="Sachin Khedekar, Sonalee Kulkarni, Amey Wagh, Prakash Bare, Jaywant Wadkar"/>
    <x v="6"/>
    <m/>
    <x v="2"/>
    <x v="1"/>
    <s v="122 min"/>
    <x v="25"/>
    <s v="Jitya Bhau likes to be in control at all times. One fateful night, he finds himself locked in an empty shop, alone with a prostitute he knows nothing about. With no assurance of help from the outside, they must now fend for themselves."/>
  </r>
  <r>
    <x v="9302"/>
    <x v="0"/>
    <s v="Savage Land"/>
    <s v="Dean Hamilton"/>
    <s v="Corbin Bernsen, Vivian Schilling, Brion James, Graham Greene"/>
    <x v="6"/>
    <m/>
    <x v="5"/>
    <x v="1"/>
    <s v="96 min"/>
    <x v="292"/>
    <s v="Two women and some children travel across the mid-west. The elements are rough but then things get worse when they are pursued by two outlaws."/>
  </r>
  <r>
    <x v="9303"/>
    <x v="0"/>
    <s v="Sashinka"/>
    <s v="Kristina Wagenbauer"/>
    <s v="Carla Turcotte, Natalia Dontcheva, David GiguÃ¨re"/>
    <x v="6"/>
    <m/>
    <x v="1"/>
    <x v="8"/>
    <s v="79 min"/>
    <x v="0"/>
    <s v="When Sasha's mother arrives on her doorstep without warning her, she tries to prepare for the most important concert of her career. The reasons for her mother's visit come to light and Sasha must find a way to survive the remaining 24 hours."/>
  </r>
  <r>
    <x v="9304"/>
    <x v="1"/>
    <s v="Rupert"/>
    <m/>
    <s v="Julie Lemieux, Torquil Campbell, Hadley Kay, Guy Bannerman, Valerie Boyle, Keith White, Colin Fox"/>
    <x v="6"/>
    <d v="2021-10-02T00:00:00"/>
    <x v="57"/>
    <x v="13"/>
    <s v="2 Seasons"/>
    <x v="43"/>
    <s v="The adventures of Rupert, a young bear who unintentionally ends up in faraway or mystical places but always makes it back safely to his home of Nutwood."/>
  </r>
  <r>
    <x v="9305"/>
    <x v="0"/>
    <s v="Roommate (Hindi)"/>
    <s v="Vasanth Nagarajan"/>
    <s v="Naren, Kadhambari Sowmya"/>
    <x v="6"/>
    <m/>
    <x v="30"/>
    <x v="1"/>
    <s v="102 min"/>
    <x v="25"/>
    <s v="When Santhosh learns that his ex-girlfriend is getting married, he decides to get a reprisal by pushing an escort Saranya into a locked newly built space called Manhattan. Will she survive without water, food and electricity."/>
  </r>
  <r>
    <x v="9306"/>
    <x v="0"/>
    <s v="Red Dog"/>
    <s v="Kriv Stenders"/>
    <s v="Josh Lucas, Rachael Taylor, Rohan Nichol"/>
    <x v="6"/>
    <m/>
    <x v="14"/>
    <x v="17"/>
    <s v="92 min"/>
    <x v="7"/>
    <s v="This is the story of a legendary, lovable red dog who roamed the outback looking for his original master, finding his way into the hearts of everyone he meets, bringing people and communities together, some who find love, and others who find themselves. Based on true events."/>
  </r>
  <r>
    <x v="9307"/>
    <x v="0"/>
    <s v="Project A-ko 2: Plot of the Daitokuji Financial Group"/>
    <s v="Katsuhiko Nishijima, Yuuji Moriyama"/>
    <s v="Miki ItÃ´, Emi Shinohara, Michie Tomizawa"/>
    <x v="6"/>
    <m/>
    <x v="69"/>
    <x v="8"/>
    <s v="49 min"/>
    <x v="231"/>
    <s v="Three weeks after an alien ship lands on Graviton City, A-ko and the gang go on summer vacation. Meanwhile, chaos breaks out when B-ko's father arms the local military with new mecha to attack the alien ship."/>
  </r>
  <r>
    <x v="9308"/>
    <x v="0"/>
    <s v="Perfect Romance"/>
    <s v="Douglas Barr"/>
    <s v="Kathleen Quinlan, Lori Heuring, Henry Ian Cusick, Michael Trucco"/>
    <x v="6"/>
    <m/>
    <x v="47"/>
    <x v="1"/>
    <s v="90 min"/>
    <x v="7"/>
    <s v="In the process of matchmaking for her daughter, a mother meets an unlikely romantic interest."/>
  </r>
  <r>
    <x v="9309"/>
    <x v="0"/>
    <s v="Pati Patni Aur Woh"/>
    <s v="B.R. Chopra"/>
    <s v="Sanjeev Kumar, Vidya Sinha, Ranjeeta Kaur, Asrani, Om Shivpuri, Nana Palsikar, Parveen Babi"/>
    <x v="6"/>
    <m/>
    <x v="46"/>
    <x v="1"/>
    <s v="130 min"/>
    <x v="7"/>
    <s v="Sharda and Ranjeet lead a happily married life with their baby boy. However, things change when Ranjeet gets attracted to his new secretary and begins an illicit affair with her."/>
  </r>
  <r>
    <x v="9310"/>
    <x v="0"/>
    <s v="Paradise by the Dashboard Light"/>
    <s v="Alyssa Rallo Bennett, Tyler Walker"/>
    <s v="Sarah T. Cohen, Danny Zuhlke, Madison Fitts, Sea Shimooka, Dallas Mahan, Alfredo Trueba, Nicolette Acosta, Sawyer Greenberg, Sydney Gross, Alexandra Gunst, Cassidy Rose Gyetvan, Andy Jean Louis, Alison Lopresti, Sydney Love, Fiona Malone, Francesca Reale, Melissa Ruiz, Lexie Shoaibi, Portland Thomas, Peyton Young"/>
    <x v="6"/>
    <m/>
    <x v="4"/>
    <x v="1"/>
    <s v="42 min"/>
    <x v="9"/>
    <s v="Human-like droids living and serving among us in New York City begin to struggle with their identity as they grow more sentient each day, bringing out the monster in their creators and the poetry in these often undetected creations. A darkly humorous look at a future that is potentially right around the corner."/>
  </r>
  <r>
    <x v="9311"/>
    <x v="0"/>
    <s v="Outlaws: The Legend of O.B. Taggart"/>
    <s v="Rupert Hitzig"/>
    <s v="Ben Johnson, Mickey Rooney, Randy Travis, Ned Beatty, Ernest Borgnine"/>
    <x v="6"/>
    <m/>
    <x v="57"/>
    <x v="4"/>
    <s v="99 min"/>
    <x v="46"/>
    <s v="After many years in prison, a changed robber comes home to see his sons again, one of them brain-damaged. Due to many misfortunate events and terrible tragic misunderstandings, they go on the run, leaving a bloody trail wherever they go."/>
  </r>
  <r>
    <x v="9312"/>
    <x v="0"/>
    <s v="Nanak Dukhiya Sub Sansar"/>
    <s v="Dara Singh"/>
    <s v="Dara Singh, Balraj Sahni, Prithviraj Kapoor, Pran, Achala Sachdev, Ram Mohan, Meena Rai"/>
    <x v="6"/>
    <m/>
    <x v="62"/>
    <x v="1"/>
    <s v="132 min"/>
    <x v="44"/>
    <s v="Two brothers, separated in the riots during the India-Pakistan separation, meet as friends. Even when they learn that they are real brothers, they do not refrain from opposing each other over a woman."/>
  </r>
  <r>
    <x v="9313"/>
    <x v="0"/>
    <s v="Nambiar (Hindi)"/>
    <s v="Ganeshaa"/>
    <s v="Srikanth, Santhanam, Sunaina"/>
    <x v="6"/>
    <m/>
    <x v="4"/>
    <x v="1"/>
    <s v="123 min"/>
    <x v="316"/>
    <s v="Ramachandran, an IAS aspirant, keeps getting into difficult situations because of his id, Nambiyaar, who ends up creating havoc in his relationship with his parents and Saroja, the woman he loves."/>
  </r>
  <r>
    <x v="9314"/>
    <x v="0"/>
    <s v="Naam"/>
    <s v="Joshy Thomas Pallickal"/>
    <s v="Tovino Thomas, Vineeth Sreenivasan, Gautham Menon, Rahul Madhav, Shabareesh Varma, Renji Panicker, Saiju Kurup, Gayathri Suresh, Thampy Antony, Aditi Ravi, Mareena Michael Kurisingal"/>
    <x v="6"/>
    <m/>
    <x v="1"/>
    <x v="1"/>
    <s v="132 min"/>
    <x v="69"/>
    <s v="A group of college students is on their way to Chennai to meet someone extraordinary, for a noble mission. What makes them undertake the mission?"/>
  </r>
  <r>
    <x v="9315"/>
    <x v="0"/>
    <s v="Mugguru Monagallu"/>
    <s v="Abhilash Reddy"/>
    <s v="Srinivas Reddy, Dheekshith Shetty, Vennela Rama Rao, Twisha Sharma, Raja Ravindra, TNR, Swetaa Varma, Nassar, Bhadram, Surya"/>
    <x v="6"/>
    <m/>
    <x v="30"/>
    <x v="1"/>
    <s v="108 min"/>
    <x v="199"/>
    <s v="Mugguru Mongallu is a comedy thriller and Srinivasa Reddy is the biggest highlight of the film. It's the story of Three people who are apparently deaf (Srinivas Reddy), dumb (Deekshit Shetty), and blind (Vennela Rama Rao) each, go to the police station with a few clues regarding the murders. Will the police catch the killers?"/>
  </r>
  <r>
    <x v="9316"/>
    <x v="0"/>
    <s v="Like Dogs"/>
    <s v="Randy Van Dyke"/>
    <s v="Annabel Barrett, Ignacyo Matynia, Ryan Tran, Shay Denison, Katy Dore"/>
    <x v="6"/>
    <m/>
    <x v="30"/>
    <x v="3"/>
    <s v="94 min"/>
    <x v="86"/>
    <s v="Abducted and treated like animals, two university students are unwilling participants in a behavioral experiment gone horribly wrong. It gets personal when the pair learn they've each been specifically targeted. Once people start dying, it's a race to escape and survive."/>
  </r>
  <r>
    <x v="9317"/>
    <x v="0"/>
    <s v="Let There Be Light"/>
    <s v="Mila Aung-Thwin, Van Royko"/>
    <s v="Mark Henderson, Jeffrey Harris, Michel Laberge"/>
    <x v="6"/>
    <m/>
    <x v="2"/>
    <x v="2"/>
    <s v="80 min"/>
    <x v="253"/>
    <s v="A group of scientists are approaching the final steps of a machine decades in the making: an artificial star that could provide millions of years of clean energy. Are scientists about to crack nuclear fusion, or chasing a delusion?"/>
  </r>
  <r>
    <x v="9318"/>
    <x v="1"/>
    <s v="Landscape Artist of the Year"/>
    <m/>
    <s v="Joan Bakewell, Frank Skinner, Kate Bryan, Tai Shan Schierenberg, Katleen Soriano"/>
    <x v="6"/>
    <m/>
    <x v="13"/>
    <x v="2"/>
    <s v="1 Season"/>
    <x v="147"/>
    <s v="Joan Bakewell and Frank Skinner welcome the artists of the series that aims to unearth a new star of the arts world. Portrait artist Tai Shan Schierenberg, curator Kathleen Soriano and art dealer Kate Bryan will circulate among the contestants, assessing their talents and skill"/>
  </r>
  <r>
    <x v="9319"/>
    <x v="0"/>
    <s v="Kanave Kalaiyadhe"/>
    <s v="V. Gowthaman"/>
    <s v="Murali, Simran, Chinni Jayanth, Charle"/>
    <x v="6"/>
    <m/>
    <x v="60"/>
    <x v="2"/>
    <s v="159 min"/>
    <x v="69"/>
    <s v="Just as everything was falling into place for Anand, he is distraught when the girl he loves dies in a blast. Fate plays yet another trick on him when he finds himself face to face with her lookalike."/>
  </r>
  <r>
    <x v="9320"/>
    <x v="0"/>
    <s v="Jack'd Up"/>
    <s v="Timothy Wayne Folsome"/>
    <s v="RonReaco Lee, Alexis Fields, Anna Maria Horsford"/>
    <x v="6"/>
    <m/>
    <x v="9"/>
    <x v="3"/>
    <s v="100 min"/>
    <x v="9"/>
    <s v="Dre gets caught up gang activity and accidentally murders an innocent person. Plagued by a guilty conscience, he does everything he can to make things right â€“ and avoid falling back in with the gang."/>
  </r>
  <r>
    <x v="9321"/>
    <x v="1"/>
    <s v="If You Give a Mouse a Cookie"/>
    <m/>
    <s v="Mason Mahay, Roger Craig Smith, Jessica DiCiccio, Jeff Bennett, Lara Jill Miller, Henry Kaufman, Kyla Kenedy White, Scarlet Estevez, Benji Risley"/>
    <x v="2"/>
    <d v="2021-10-02T00:00:00"/>
    <x v="30"/>
    <x v="2"/>
    <s v="10 Seasons"/>
    <x v="17"/>
    <s v="If You Give A Mouse A Cookie, Series: Based on the beloved books by Laura Numeroff and Felicia Bond. Meet Mouse, Pig, Moose, Dog and Cat and their favorite kids! When everyone gets together one thing always leads to another in the most unexpected ways. You never know where things will end up, but you can be sure that IF Mouse and Friends go on an adventure, THEN there is lots of fun to be had!"/>
  </r>
  <r>
    <x v="9322"/>
    <x v="0"/>
    <s v="High Wire"/>
    <s v="Claude Guilmain"/>
    <m/>
    <x v="6"/>
    <m/>
    <x v="6"/>
    <x v="1"/>
    <s v="52 min"/>
    <x v="3"/>
    <s v="High Wire examines why Canada declined to take part in the 2003 US-led military mission in Iraq, shining a spotlight on the diplomatic tug of war that took place behind the scenes with our neighbours to the south. Canada's historic refusal could have had disastrous consequences, but a number of key players and other analysts remind us of the terrible price we pay when diplomacy fails."/>
  </r>
  <r>
    <x v="9323"/>
    <x v="0"/>
    <s v="Hawaii"/>
    <s v="George Roy Hill"/>
    <s v="Julie Andrews, Max von Sydow, Richard Harris, Gene Hackman, Carroll O'Connor, Jocelyne LaGarde, Manu Tupou, Ted Nobriga, Elizabeth Logue, John Cullum, George Rose, Lou Antonio"/>
    <x v="6"/>
    <m/>
    <x v="75"/>
    <x v="10"/>
    <s v="161 min"/>
    <x v="9"/>
    <s v="In this spectacular film starring Julie Andrews, Max von Sydow, Richard Harris and Gene Hackman two cultures collide when the Rev. Abner Hale (von Sydow) and his wife (Andrews) attempt to convert early 19th-century Hawaiian natives to Christianity."/>
  </r>
  <r>
    <x v="9324"/>
    <x v="0"/>
    <s v="Halloween With The New Addams Family"/>
    <s v="David Steinmetz"/>
    <s v="John Astin, Ted Cassidy, Jackie Coogan, Carolyn Jones, Henry Darrow, Jane Rose, Elvia Allman, Ken Weatherwax, Lisa Loring"/>
    <x v="6"/>
    <m/>
    <x v="82"/>
    <x v="10"/>
    <s v="87 min"/>
    <x v="7"/>
    <s v="America's first family of ghastly giddiness reunites for a Halloween celebration that will raise the...dead! John Astin, Carolyn Jones, Ted Cassidy, Jackie Coogan, Lisa Loring and Ken Weatherwax all reprise their roles from the hit original series!"/>
  </r>
  <r>
    <x v="9325"/>
    <x v="0"/>
    <s v="Guns of Banaras"/>
    <s v="Sekhar Suri"/>
    <s v="Karan Nath, Nathalia Kaur, Ganesh Venkatraman"/>
    <x v="6"/>
    <m/>
    <x v="6"/>
    <x v="1"/>
    <s v="127 min"/>
    <x v="44"/>
    <s v="A sincere and diligent young man, Guddu, is very attached to his bike since it became his streak of luck. One day, when his bike gets stolen, Guddu sets out to find it but gets entangled in the world of crime when he finds out that his bike is being used to transport drugs."/>
  </r>
  <r>
    <x v="9326"/>
    <x v="0"/>
    <s v="Gli Onorevoli"/>
    <s v="Sergio Corbucci"/>
    <s v="Peppino De Filippo, TotÃ²"/>
    <x v="7"/>
    <m/>
    <x v="61"/>
    <x v="1"/>
    <s v="99 min"/>
    <x v="7"/>
    <s v="A series of candidates for the Chamber encounters difficulties during the electoral campaign: the Christian Democrat Bianca Sereni (Franca Valeri) falls in love with the photographer who wants to discredit her, Senator Rossani Breschi (Gino Cervi) is forced to stop his rally because of a gang of children, the monarchist Antonio La Trippa (TotÃ²) torments the condominiums with endless speeches ..."/>
  </r>
  <r>
    <x v="9327"/>
    <x v="0"/>
    <s v="Get Shorty"/>
    <s v="Barry Sonnenfeld"/>
    <s v="John Travolta, Gene Hackman, Rene Russo, Danny DeVito"/>
    <x v="6"/>
    <m/>
    <x v="57"/>
    <x v="4"/>
    <s v="105 min"/>
    <x v="136"/>
    <s v="HD. A Miami loan shark goes to Hollywood to collect a debt and tries to break into the movie business."/>
  </r>
  <r>
    <x v="9328"/>
    <x v="0"/>
    <s v="Games of Desire"/>
    <s v="Hans Albin"/>
    <s v="Ingrid Thulin, Paul Hubschmid"/>
    <x v="6"/>
    <m/>
    <x v="97"/>
    <x v="8"/>
    <s v="91 min"/>
    <x v="234"/>
    <s v="The wife of the Swedish Ambassador of Greece becomes involved in a romantic triangle, but the man who comes between husband and wife has a preference for the husband."/>
  </r>
  <r>
    <x v="9329"/>
    <x v="0"/>
    <s v="Friends at Last"/>
    <s v="John David Coles"/>
    <s v="Kathleen Turner, Colm Feore, Julie Khaner, Sarah Paulson"/>
    <x v="6"/>
    <m/>
    <x v="57"/>
    <x v="1"/>
    <s v="92 min"/>
    <x v="9"/>
    <s v="As the years go by, a woman finds herself trapped in her marriage, and asks for a divorce from her husband. Twelve years later, she discovers that her ex-husband is her best friend."/>
  </r>
  <r>
    <x v="9330"/>
    <x v="0"/>
    <s v="Final Run"/>
    <s v="Armand Mastroianni"/>
    <s v="Robert Urich, Patricia Kalember, John de Lancie"/>
    <x v="6"/>
    <m/>
    <x v="60"/>
    <x v="1"/>
    <s v="90 min"/>
    <x v="44"/>
    <s v="A new, computer controlled train loses control due to an error in the system and speeds out of control while Urich attempts to stop it."/>
  </r>
  <r>
    <x v="9331"/>
    <x v="0"/>
    <s v="Farm to Fork to Love"/>
    <s v="Sandra L. Martin"/>
    <s v="Maurice Johnson, Meggan Kaiser, Scot Cooper"/>
    <x v="6"/>
    <m/>
    <x v="30"/>
    <x v="1"/>
    <s v="85 min"/>
    <x v="234"/>
    <s v="Focused chef, ALICE (Meggan Kaiser), works at one of the top restaurants in New York. After a disastrous night serving a food critic, she receives an invitation to judge the notorious food competition in honor of the annual fundraiser for the St. Andrew's Children's Hospital. Alice decides to go, and among the judges is the handsome chef CHRISTIAN (Scot Kooper), who attended school with Alice."/>
  </r>
  <r>
    <x v="9332"/>
    <x v="0"/>
    <s v="Exit Humanity"/>
    <s v="John Geddes"/>
    <s v="Brian Cox, Mark Gibson, Dee Wallace, Bill Moseley, Stephen McHattie, Jordan Hayes, Adam Seybold, Ari Millen, Jason David Brown, Sarah Stunt, Christian Martyn, John Geddes, Jesse Thomas Cook, Matt Griffin, Tony Burgess, Tim Fretwell"/>
    <x v="6"/>
    <m/>
    <x v="14"/>
    <x v="3"/>
    <s v="114 min"/>
    <x v="86"/>
    <s v="A young man's struggle to survive in the aftermath of a deadly undead outbreak during the American Civil War."/>
  </r>
  <r>
    <x v="9333"/>
    <x v="0"/>
    <s v="Evidence of Blood"/>
    <s v="Andrew Mondshein"/>
    <s v="David Strathaim, Mary McDonnell"/>
    <x v="6"/>
    <m/>
    <x v="26"/>
    <x v="10"/>
    <s v="109 min"/>
    <x v="9"/>
    <s v="A famous investigative reporter goes back to the small Southern town where he grew up to explore a murder involving his family's past."/>
  </r>
  <r>
    <x v="9334"/>
    <x v="0"/>
    <s v="Entanglement"/>
    <s v="Damon Jamal"/>
    <s v="Cisco Reyes, Jasmine Burke, Omar Gooding, Dennis L.A. White, Tangi Miller, Angie Stone"/>
    <x v="6"/>
    <m/>
    <x v="30"/>
    <x v="3"/>
    <s v="95 min"/>
    <x v="9"/>
    <s v="A Late Night DJ at the hottest Radio station in Atlanta struggles to find his way back to the top after being dumped live on-air. In his journey to revive his career, a woman that once called his show seeking love advice enters his life and that is where things began to entangle."/>
  </r>
  <r>
    <x v="9335"/>
    <x v="0"/>
    <s v="Electrician"/>
    <s v="Steve Conway"/>
    <s v="Rory Farrelly"/>
    <x v="6"/>
    <m/>
    <x v="6"/>
    <x v="8"/>
    <s v="85 min"/>
    <x v="61"/>
    <s v="Lonely electrician Mark wants to re-connect with his lost family unit, but he knows to achieve this it means re-opening doors to his past he has tried hard to get away from. The key to achieving his goal could also be his undoing and he must decide fast if he is willing to take that risk. Made over five years without a budget &amp; using mostly non-actors. Multi award-winning independent British film."/>
  </r>
  <r>
    <x v="9336"/>
    <x v="0"/>
    <s v="Dreaming of Braddock"/>
    <s v="Cavi Borges, Ulisses Mattos"/>
    <s v="Pedro Monteiro, Augusto Madeira"/>
    <x v="6"/>
    <m/>
    <x v="7"/>
    <x v="1"/>
    <s v="79 min"/>
    <x v="0"/>
    <s v="The failed actor Rui (Pedro Monteiro) inherits a millionaire apartment and puts it up for sale to fulfill his dream: to star in the remake of a famous Chuck Norris film. While trying to sell the apartment, he has to negotiate the rights to produce the film, solve his love life and deal with an unusual problem: being a redhead."/>
  </r>
  <r>
    <x v="9337"/>
    <x v="0"/>
    <s v="Dive"/>
    <s v="Daniel F. Holmes"/>
    <s v="Vanessa Schaefer, Shauna Kavanagh, Emmet Ryan, Aidan O'Sullivan, Shauna Dineen, Lukasz Kozanecki, Tara Flynn"/>
    <x v="6"/>
    <m/>
    <x v="30"/>
    <x v="8"/>
    <s v="86 min"/>
    <x v="9"/>
    <s v="A young woman in Ireland must make a life changing decision when she discovers she's pregnant and faces the harsh reality of Ireland's lack of support for women in her situation."/>
  </r>
  <r>
    <x v="9338"/>
    <x v="1"/>
    <s v="Di-Gata Defenders"/>
    <m/>
    <s v="Noah Cappe, Martha MacIsaac, Dan Petronijevic, Stephanie Beard"/>
    <x v="6"/>
    <d v="2021-10-02T00:00:00"/>
    <x v="8"/>
    <x v="13"/>
    <s v="4 Seasons"/>
    <x v="101"/>
    <s v="Only one group can control the destiny of the Di-Gata Stones. With the help of the Guardian creatures, four teenage warriors are entrusted with finding the pure gems to save the good people of RaDos."/>
  </r>
  <r>
    <x v="9339"/>
    <x v="0"/>
    <s v="Deya Neya"/>
    <s v="Sunil Bandyopadhyay"/>
    <s v="Uttam Kumar, Tanuja, Pahari Sanyal, Kamal Mitra, Tarun Kumar, Shyam Laha, Nripati Chatterjee, Chhaya Devi, Lily Chakravarty"/>
    <x v="6"/>
    <m/>
    <x v="96"/>
    <x v="8"/>
    <s v="122 min"/>
    <x v="234"/>
    <s v="Prashant leaves home because of his differences with his father to build a career as a singer. He comes to the city and starts working as Haron, a driver in the house of beautiful Lady of Suchorita . Suchorita loves Singer of Abhijit. At the last time Suchorita knows Horan sings as Abhijit."/>
  </r>
  <r>
    <x v="9340"/>
    <x v="0"/>
    <s v="Delusion"/>
    <s v="Vallo Toomla"/>
    <s v="Mirtel Pohla, Priit VÃµigemast, Mari Abel, Meelis RÃ¤mmeld"/>
    <x v="6"/>
    <m/>
    <x v="4"/>
    <x v="1"/>
    <s v="102 min"/>
    <x v="11"/>
    <s v="A struggling married couple is offered a luxurious seaside mansion for a retreat by some rich friends. When a violent storm breaks out, they offer shelter to a couple of strangers, who think they are the owners. They do nothing to correct them and start playing into it."/>
  </r>
  <r>
    <x v="9341"/>
    <x v="1"/>
    <s v="DEFA"/>
    <m/>
    <s v="Ã–nem PiÅŸkin, Ahmet Ataman, Mihca KÄ±lÄ±Ã§, Emre GÃ¼rkan BÄ±yÄ±k, Mert Uzunmehmet, Åževval BektaÅŸ"/>
    <x v="6"/>
    <m/>
    <x v="30"/>
    <x v="1"/>
    <s v="1 Season"/>
    <x v="20"/>
    <s v="A known writer named Aktan Koral, while continuing his work on his latest project called&quot; Defa&quot;, goes to the house where he grow up cause of a mysterious call, in this house, main characters of the books he has written up to this time and his grandmother, who died many years ago, are waiting for him."/>
  </r>
  <r>
    <x v="9342"/>
    <x v="0"/>
    <s v="Dancin: It's On"/>
    <s v="David Winters"/>
    <s v="David Winters, Gary Daniels, Ava Fabian, Whitney Carson, Jordan Clark"/>
    <x v="6"/>
    <m/>
    <x v="13"/>
    <x v="17"/>
    <s v="90 min"/>
    <x v="54"/>
    <s v="When Beverly Hills teen, Jennifer (Witney Carson), visits her distant father at his hotel in Panama City Beach, she encounters much more than she bargained for."/>
  </r>
  <r>
    <x v="9343"/>
    <x v="0"/>
    <s v="Confessions of an American Bride"/>
    <s v="Douglas Barr"/>
    <s v="Shannon Elizabeth, Eddie McClintock, Alan Van Sprang"/>
    <x v="6"/>
    <m/>
    <x v="12"/>
    <x v="1"/>
    <s v="90 min"/>
    <x v="7"/>
    <s v="As a young woman plans her dream wedding she realizes she might not be walking down the aisle with the right person."/>
  </r>
  <r>
    <x v="9344"/>
    <x v="0"/>
    <s v="Cold Turkey"/>
    <s v="Norman Lear"/>
    <s v="Dick Van Dyke, Pippa Scott, Tom Poston, Edward Everett Horton, Bob Elliott, Ray Goulding, Bob Newhart"/>
    <x v="6"/>
    <m/>
    <x v="92"/>
    <x v="14"/>
    <s v="102 min"/>
    <x v="7"/>
    <s v="Dick Van Dyke stars as Clayton Brooks, minister in a small Iowa town, who takes up the challenge presented by an ad exec (Bob Newhart) for a tobacco company: any city or town in America that can give up smoking for 30 days gets $25 million dollars."/>
  </r>
  <r>
    <x v="9345"/>
    <x v="1"/>
    <s v="Clip: El Anti-Friendzone"/>
    <m/>
    <s v="Erick Miranda, Mariam Mendoza, Orlando Pomar, Arlyn Cova, Kareem Franco"/>
    <x v="6"/>
    <m/>
    <x v="7"/>
    <x v="3"/>
    <s v="1 Season"/>
    <x v="20"/>
    <s v="A young man in his 30s is looking for the love of his life, but gets rejected all the time. His parents think he is a player but it is the complete opposite. He will try to find love in the very complicated 21st century."/>
  </r>
  <r>
    <x v="9346"/>
    <x v="0"/>
    <s v="Child in the Night"/>
    <s v="Mike Robe"/>
    <s v="JoBeth Williams, Tom Skerritt, Season Hubley, Mike Pniewski, Elijah Wood, Darren McGavin"/>
    <x v="6"/>
    <m/>
    <x v="66"/>
    <x v="1"/>
    <s v="95 min"/>
    <x v="25"/>
    <s v="After a young boy witnesses the brutal murder of his father, he suffers from trauma and can't remember the details. A detective and a child psychologist work together to emotionally heal him."/>
  </r>
  <r>
    <x v="9347"/>
    <x v="1"/>
    <s v="Cavendish"/>
    <m/>
    <s v="Maddy Bryce, Ewan Petrie, Robert Carr"/>
    <x v="6"/>
    <m/>
    <x v="30"/>
    <x v="1"/>
    <s v="1 Season"/>
    <x v="0"/>
    <s v="A Scottish boarding school tucked away in the Highlands. Prefects for house parents. Peers who are more like siblings. High standards of discipline and excellence. Cavendish is everything English newcomer Gracie Bennett needs and nothing she wants, except to play on their football team. Talent got her there but clashing against the new normal may well cost her the season."/>
  </r>
  <r>
    <x v="9348"/>
    <x v="0"/>
    <s v="Camouflage"/>
    <s v="Reinhold Bilgeri"/>
    <s v="Wolfgang BÃ¶ck, Tobias Moretti, Petra MorzÃ©, Harald Schrott"/>
    <x v="6"/>
    <m/>
    <x v="0"/>
    <x v="8"/>
    <s v="88 min"/>
    <x v="72"/>
    <s v="An unscrupulous police detective corners the lead suspect of a murder investigation in executing a sinister plan."/>
  </r>
  <r>
    <x v="9349"/>
    <x v="0"/>
    <s v="Bermuda Triangle"/>
    <s v="Ian Toynton"/>
    <s v="Sam Behrens, Susanna Thompson, Lisa Jakub"/>
    <x v="6"/>
    <m/>
    <x v="42"/>
    <x v="8"/>
    <s v="89 min"/>
    <x v="44"/>
    <s v="A sudden storm leaves the Everman family shipwrecked on an uncharted island inhabited by other stranded settlers and a tribe of natives with strange powers. In their attempts to escape, the Evermens befriend the island's other inhabitants and create for themselves a unique interpretation of home."/>
  </r>
  <r>
    <x v="9350"/>
    <x v="0"/>
    <s v="Bandslam"/>
    <s v="Todd Graff"/>
    <s v="Lisa Kudrow, Vanessa Hudgens, Aly Michalka, Scott Porter, Gaelan Connell"/>
    <x v="6"/>
    <m/>
    <x v="22"/>
    <x v="17"/>
    <s v="111 min"/>
    <x v="171"/>
    <s v="Music-obsessed misfits (Aly Michalka, Vanessa Hudgens, Gaelan Connell) cope with high school life by forming a band for the big Bandslam competition."/>
  </r>
  <r>
    <x v="9351"/>
    <x v="0"/>
    <s v="Bagdad Cafe"/>
    <s v="Percy Adlon"/>
    <s v="Marianne Sagebrecht, CCH Pounder, Jack Palance, Christine Kaufmann, Monica Calhoun, Darron Flagg, George Aguilar, G. Smokey Campbell, Hans Stadbaur, Alan S. Craig, Apesanahkwat, Ronald Lee Jarvis, Mark Daneri, Ray Young, Gary Lee Davis"/>
    <x v="6"/>
    <m/>
    <x v="26"/>
    <x v="17"/>
    <s v="92 min"/>
    <x v="0"/>
    <s v="Bagdad Cafe is a rusty gas pump, a greasy spoon and an oasis amid the dunes in this offbeat comedy about mismatched characters who find paradise off the beaten track. A bittersweet but delightful comedy from writer-director Percy Adlon."/>
  </r>
  <r>
    <x v="9352"/>
    <x v="0"/>
    <s v="Attack of the Unknown"/>
    <s v="Brandon Slagle"/>
    <s v="Richard Grieco, Jolene Andersen, Douglas Tait, Tara Reid, Johnny Huang, Robert Donavan"/>
    <x v="6"/>
    <m/>
    <x v="6"/>
    <x v="3"/>
    <s v="103 min"/>
    <x v="212"/>
    <s v="A SWAT team transporting a crime syndicate boss finds themselves trapped inside a county detention center during a alien invasion starring Richard Grieco (21 Jump Street, Tara Reid (American Pie) and Robert LaSardo (General Hospital)."/>
  </r>
  <r>
    <x v="9353"/>
    <x v="0"/>
    <s v="Apology for Murder"/>
    <s v="Sam Newfield"/>
    <s v="Ann Savage, Hugh Beaumont"/>
    <x v="6"/>
    <m/>
    <x v="40"/>
    <x v="1"/>
    <s v="64 min"/>
    <x v="25"/>
    <s v="When a reporter helps his girlfriend murder her rich husband, an innocent man gets the blame and faces execution."/>
  </r>
  <r>
    <x v="9354"/>
    <x v="1"/>
    <s v="Amnesia"/>
    <m/>
    <s v="Anthony Calf, John Hannah, Jemma Redgrave, Brendan Coyle, Beatriz Batarda"/>
    <x v="6"/>
    <m/>
    <x v="47"/>
    <x v="8"/>
    <s v="1 Season"/>
    <x v="20"/>
    <s v="When Detective Sergeant Mackenzie Stone's wife disappeared without a trace five years ago, his life imploded. Meanwhile, for the last five years John Dean has suffered from total amnesia following a head injury. He has rebuilt his life, running a small shipyard repair shop with new wife Jenna. Stone's continual search of missing person records causes their paths to cross."/>
  </r>
  <r>
    <x v="9355"/>
    <x v="0"/>
    <s v="All That Matters"/>
    <s v="Alfred Robbins"/>
    <s v="Christopher Martin, Pamela Ricardo, Monyetta Shaw, Jessica E. Brandon"/>
    <x v="6"/>
    <m/>
    <x v="30"/>
    <x v="3"/>
    <s v="80 min"/>
    <x v="94"/>
    <s v="&quot;All That Matters&quot; is about an insurance adjuster who wants to be a travel blogger."/>
  </r>
  <r>
    <x v="9356"/>
    <x v="0"/>
    <s v="Zombie Massacre"/>
    <s v="Luca Boni, Marco Ristori"/>
    <s v="Christian Boeving, Mike Mitchell, Tara Cardinal"/>
    <x v="6"/>
    <m/>
    <x v="15"/>
    <x v="3"/>
    <s v="91 min"/>
    <x v="212"/>
    <s v="A team of soldiers who are assembled to help end a zombie outbreak in a Romanian town."/>
  </r>
  <r>
    <x v="9357"/>
    <x v="0"/>
    <s v="Videola"/>
    <s v="Alyssa Rallo Bennett"/>
    <s v="Sean Young, Gil Zabarsky, Janet Zarish, Micheal Pemberton, Samantha Rothermel, Taylor Pfenning, Adrienne Pluta, Jordan Myrick"/>
    <x v="6"/>
    <m/>
    <x v="4"/>
    <x v="1"/>
    <s v="72 min"/>
    <x v="9"/>
    <s v="A family with a grisly secret, led by their troubled matriarch (Sean Young), struggles to keep their vintage local video store afloat while in search for their missing twin daughter, who pulls them all into a global underworld of crime and mixed morals. A mysterious figure, with a vision of the world riding the line between better and worse, provides a possible outlet for the family in need."/>
  </r>
  <r>
    <x v="9358"/>
    <x v="0"/>
    <s v="Unspeakable"/>
    <s v="Thomas J. Wright"/>
    <s v="Pavan Grover, Michelle Wolff, Dina Meyer, Lance Henricksen, Dennis Hopper, Mark Voltura, Jeff Fahey"/>
    <x v="6"/>
    <m/>
    <x v="54"/>
    <x v="4"/>
    <s v="109 min"/>
    <x v="70"/>
    <s v="Unspeakable is a tense and terrifying psycho-thriller that explodes and reconstructs a classic story, a compelling and modern retelling of Beauty and the Beast set in the extreme life of death row."/>
  </r>
  <r>
    <x v="9359"/>
    <x v="0"/>
    <s v="Top Five"/>
    <s v="Chris Rock"/>
    <s v="Chris Rock, Rosario Dawson, Gabrielle Union, Cedric The Entertainer, J.B. Smoove, Tracy Morgan, Kevin Hart"/>
    <x v="2"/>
    <m/>
    <x v="0"/>
    <x v="4"/>
    <s v="102 min"/>
    <x v="7"/>
    <s v="Written, directed and starring Chris Rock, Top Five tells the story of New York City comedian-turned-film star Andre Allen, whose unexpected encounter with a journalist forces him to confront the comedy career-and the past-that he's left behind."/>
  </r>
  <r>
    <x v="9360"/>
    <x v="0"/>
    <s v="Timber the Treasure Dog"/>
    <s v="Ari Novak"/>
    <s v="Kix Brooks, Wilford Brimley, J.D. Hoppe"/>
    <x v="6"/>
    <m/>
    <x v="4"/>
    <x v="17"/>
    <s v="89 min"/>
    <x v="124"/>
    <s v="If adventure has a name and is a dog, it's Timber the Treasure Dog! Timber is an energetic Alaskan Husky who shows up at the doorstep of Mikey Jones, a 12-year-old boy living with his 16-year-old sister, Clair and his father, Emmet at their ranch in Montana. Left to Mikey by his grandpa, Timber arrives just in time because this family needs his help and fast!"/>
  </r>
  <r>
    <x v="9361"/>
    <x v="0"/>
    <s v="TikTok"/>
    <s v="Avani Dias"/>
    <m/>
    <x v="6"/>
    <m/>
    <x v="30"/>
    <x v="1"/>
    <s v="43 min"/>
    <x v="6"/>
    <s v="TikTok: it's the social media app which has come to define our perception of Gen Z, and which has firmly embedded itself within the covid-era zeitgeist. A phenomenally popular platform, more than a billion users scroll through its endless feeds, and it's turned ordinary people into overnight internet stars."/>
  </r>
  <r>
    <x v="9362"/>
    <x v="1"/>
    <s v="This is Us"/>
    <m/>
    <m/>
    <x v="6"/>
    <d v="2021-10-03T00:00:00"/>
    <x v="6"/>
    <x v="8"/>
    <s v="4 Seasons"/>
    <x v="20"/>
    <s v="This Is Us chronicles the Pearson family across the decades and reveals how the tiniest events in our lives impact who we become and can transcend time, distance and even death."/>
  </r>
  <r>
    <x v="9363"/>
    <x v="0"/>
    <s v="The Right Kind of Wrong"/>
    <s v="Ryan Kwanten, Sara Canning"/>
    <s v="Ryan Kwanten, Kristen Hager, Maria Menounos, Jamani"/>
    <x v="6"/>
    <m/>
    <x v="0"/>
    <x v="4"/>
    <s v="97 min"/>
    <x v="207"/>
    <s v="A failed-writer-turned-dishwasher made famous for his many flaws and shortcomings in his ex-wife's blog, &quot;Why You Suck,&quot; meets the girl of his dreams... on the day she is marrying the perfect man."/>
  </r>
  <r>
    <x v="9364"/>
    <x v="0"/>
    <s v="The Passion of The Christ"/>
    <s v="Mel Gibson"/>
    <s v="Jim Caviezel, Monica Bellucci, Maia Morgenstern"/>
    <x v="6"/>
    <m/>
    <x v="47"/>
    <x v="4"/>
    <s v="127 min"/>
    <x v="9"/>
    <s v="Depicts the final twelve hours in the life of Jesus of Nazareth, on the day of his crucifixion in Jerusalem."/>
  </r>
  <r>
    <x v="9365"/>
    <x v="0"/>
    <s v="The Pack"/>
    <s v="Alyssa Rallo Bennett"/>
    <s v="Lucie Arnaz, Fiona Choi, Molly Culver, Adam Ferrara, Zach Galligan, Ryan Homchick, Jennifer McCabe, Elisabeth Moss, Michael Pemberton, Roger Robinson"/>
    <x v="6"/>
    <m/>
    <x v="22"/>
    <x v="1"/>
    <s v="84 min"/>
    <x v="9"/>
    <s v="In a legally plausible case, inspired by true events, an ambitious Assistant District Attorney prosecutes a wife and mother (Lucie Arnaz) for murder after her forty-seven-year-old husband dies of lung cancer, potentially caused by her second-hand smoke. The case is further complicated as the DA loops in the woman's twenty-four-year-old son to testify against his mother."/>
  </r>
  <r>
    <x v="9366"/>
    <x v="0"/>
    <s v="The Human Solution"/>
    <s v="Mirtha Vega"/>
    <s v="David Chafer, Shobi Rae Mclean, Arthur Velarde"/>
    <x v="6"/>
    <m/>
    <x v="30"/>
    <x v="1"/>
    <s v="100 min"/>
    <x v="9"/>
    <s v="A harrowing family drama plays out, when August Persson, a doctor and participant in the eugenics program of 1930's Sweden, reunites with his estranged wife, who he discovers is pregnant. August's life is turned upside down when his wife dies in childbirth, leaving behind a mixed-race baby girl he decides to raise as his own. Recipient of the ReFrame stamp for gender-balanced production."/>
  </r>
  <r>
    <x v="9367"/>
    <x v="0"/>
    <s v="The Girl Who Killed Her Parents"/>
    <s v="Mauricio EÃ§a"/>
    <s v="Gabi Lopes, Carla Diaz, Leonardo Medeiros, Augusto Madeira, Vera Zimmermann"/>
    <x v="6"/>
    <m/>
    <x v="30"/>
    <x v="7"/>
    <s v="85 min"/>
    <x v="9"/>
    <s v="A psychological thriller surrounding the real murders of Manfred and MarÃ­sia von Richthofen orchestrated by their own daughter, Suzane, along with her boyfriend and brother-in-law, the Cravinhos brothers."/>
  </r>
  <r>
    <x v="9368"/>
    <x v="1"/>
    <s v="The Exorcist"/>
    <m/>
    <m/>
    <x v="6"/>
    <m/>
    <x v="2"/>
    <x v="3"/>
    <s v="2 Seasons"/>
    <x v="20"/>
    <s v="Opening an entirely new chapter in the iconic franchise, Season Two of THE EXORCIST finds FATHER TOMAS ORTEGA (Alfonso Herrera) and a newly collarless MARCUS KEANE (Ben Daniels) out of Chicago and heading west, on a collision course with Hell."/>
  </r>
  <r>
    <x v="9369"/>
    <x v="0"/>
    <s v="The Boy Who Killed My Parents"/>
    <s v="Mauricio EÃ§a"/>
    <s v="Gabi Lopes, Carla Diaz, Leonardo Medeiros, Augusto Madeira, Vera Zimmermann"/>
    <x v="6"/>
    <m/>
    <x v="30"/>
    <x v="7"/>
    <s v="88 min"/>
    <x v="9"/>
    <s v="The Boy Who Killed My Parents presents de Suzane von Richthofen's point of view of the events that led to the death of her parents. A real crime drama about one of the most shocking murder cases of Brazil."/>
  </r>
  <r>
    <x v="9370"/>
    <x v="0"/>
    <s v="Terror Trap"/>
    <s v="Dan Garcia"/>
    <s v="David James Elliott, Heather Marie Marsden, Michael Madsen, Jeff Fahey"/>
    <x v="6"/>
    <m/>
    <x v="24"/>
    <x v="4"/>
    <s v="85 min"/>
    <x v="36"/>
    <s v="While driving at night, the car of estranged couple Don and Nancy is hit twice by another car in the middle of nowhere. Nancy asks for help and sheriff Cleveland offers to take them to the nearby Motel Royal Vista. The couple is disturbed by noises and screams from inside the next room, but soon they realize that they are part of a sick and deadly game, and their lives are threatened."/>
  </r>
  <r>
    <x v="9371"/>
    <x v="1"/>
    <s v="Startup"/>
    <m/>
    <m/>
    <x v="6"/>
    <d v="2021-10-03T00:00:00"/>
    <x v="4"/>
    <x v="3"/>
    <s v="3 Seasons"/>
    <x v="20"/>
    <s v="Forced to fund a tech company with dirty money from unsuspecting places while forming ties with a dangerous Haitian gang, the fight to build a business pales in comparison to the fight to stay alive, especially when there's a vehement FBI agent who wields the power to make or break those he comes in contact with â€“ and not always for the right reasons."/>
  </r>
  <r>
    <x v="9372"/>
    <x v="0"/>
    <s v="Sight Unseen"/>
    <s v="Greydon Clark"/>
    <s v="Susan Blakely, Wings Hauser, Edward Albert"/>
    <x v="6"/>
    <m/>
    <x v="66"/>
    <x v="8"/>
    <s v="94 min"/>
    <x v="11"/>
    <s v="A rich woman becomes paranoid after losing her daughter to a so-called Kabuki Killer."/>
  </r>
  <r>
    <x v="9373"/>
    <x v="0"/>
    <s v="Secret of NIMH 2: Timmy to the Rescue"/>
    <s v="Dick Sebast"/>
    <s v="Andrew Ducote, Andrea Martin, Arthur Malet, Dom DeLuise, Darleen Carr, Eric Idle, Harvey Korman, Peter MacNicol, Ralph Macchio, William H. Macy, Jamie Cronin"/>
    <x v="6"/>
    <m/>
    <x v="86"/>
    <x v="16"/>
    <s v="69 min"/>
    <x v="43"/>
    <s v="The rats and mice, made intellectually superior in the original Secret of N.I.M.H., return to Thorn Valley to groom their destined leader - young Timmy Brisby."/>
  </r>
  <r>
    <x v="9374"/>
    <x v="0"/>
    <s v="Prometheus (4K UHD)"/>
    <s v="Ridley Scott"/>
    <s v="Noomi Rapace, Michael Fassbender, Guy Pearce, Idris Elba, Logan Marshall-Green, Charlize Theron, Sean Harris"/>
    <x v="33"/>
    <m/>
    <x v="23"/>
    <x v="4"/>
    <s v="124 min"/>
    <x v="16"/>
    <s v="A team of explorers discover a clue to the origins of mankind on Earth, leading them on a journey through the universe. There, they must fight a battle to save the future of the human race."/>
  </r>
  <r>
    <x v="9375"/>
    <x v="0"/>
    <s v="Prometheus"/>
    <s v="Ridley Scott"/>
    <s v="Noomi Rapace, Michael Fassbender, Guy Pearce, Idris Elba, Logan Marshall-Green, Charlize Theron"/>
    <x v="33"/>
    <m/>
    <x v="23"/>
    <x v="4"/>
    <s v="124 min"/>
    <x v="222"/>
    <s v="HD. A space crew journeys to a remote world in search of man's origins in Ridley Scott's thrilling sci-fi opus."/>
  </r>
  <r>
    <x v="9376"/>
    <x v="0"/>
    <s v="Nootokka Jillala Andagadu"/>
    <s v="Rachakonda Vidyasagar"/>
    <s v="Avasarala Srinivas, Ruhani Sharma"/>
    <x v="6"/>
    <m/>
    <x v="30"/>
    <x v="2"/>
    <s v="119 min"/>
    <x v="0"/>
    <s v="Gotti Satyanarayana or GSN, a man with premature baldness is unmarried and works at a real estate company.Â There he meets the beautiful Anjali, and the sparks fly between the two. GSN keeps his baldness hidden from Anjali and the people around him.Â What happens once his secret gets out? Will Anjali still be with him? Forms the rest of the story."/>
  </r>
  <r>
    <x v="9377"/>
    <x v="0"/>
    <s v="Noddy Saves Christmas"/>
    <s v="Davis Doi"/>
    <m/>
    <x v="6"/>
    <m/>
    <x v="47"/>
    <x v="16"/>
    <s v="26 min"/>
    <x v="476"/>
    <s v="As snow-covered Toy Town excitedly prepares for Christmas, Noddy's mission is to finally meet Santa Claus. On a visit to Big-Ear's house, Noddy's wish actually comes true! But Santa Claus is in big trouble! With his new friends Santa and Dasher the reindeer, Noddy goes on a whirlwind adventure to Save Christmas...!"/>
  </r>
  <r>
    <x v="9378"/>
    <x v="0"/>
    <s v="New France"/>
    <s v="Jean Beaudin"/>
    <s v="NoÃ©mie Godin-Vigneau, David La Haye, Juliette Gosselin, SÃ©bastien Huberdeau, GÃ©rard Depardieu"/>
    <x v="6"/>
    <m/>
    <x v="12"/>
    <x v="14"/>
    <s v="137 min"/>
    <x v="157"/>
    <s v="In the mid-18th Century, as England and France battle over control of Canada, an epic romance between a peasant woman and a trapper unfurls."/>
  </r>
  <r>
    <x v="9379"/>
    <x v="0"/>
    <s v="Morphle Halloween Special - The Halloween Candy Magic Pet"/>
    <m/>
    <m/>
    <x v="6"/>
    <m/>
    <x v="30"/>
    <x v="2"/>
    <s v="22 min"/>
    <x v="43"/>
    <s v="Join Mila and Morphle on a mystery-filled Halloween adventure! Jam-packed with morphs, costumes, twists turns and spooky morphing fun. This 22-minute Halloween Special will be a kooky, spooky ride! We meet the new Magic Pet Candyray who can turn anything or anyone into candy!"/>
  </r>
  <r>
    <x v="9380"/>
    <x v="0"/>
    <s v="Maradona - the hand of god"/>
    <s v="Marco Risi"/>
    <s v="Marco Leonardi, Juan Leyrado, Julieta Diaz, Roly Serrano, Luis Machin"/>
    <x v="6"/>
    <m/>
    <x v="17"/>
    <x v="1"/>
    <s v="113 min"/>
    <x v="126"/>
    <s v="The life of the former football player Diego Armando Maradona is recreated in this film, from his childhood up to his first heart attack and his firm decision of recovering himself, passing through his stage of largest football glory when he was awarded with ten titles. This helped him to be chosen, in 2000, as the best athlete in the century, in a vote promoted by the FIFA."/>
  </r>
  <r>
    <x v="9381"/>
    <x v="0"/>
    <s v="Love and Love Only"/>
    <s v="Julian Karikalan"/>
    <s v="Rohit Kalia, Georgia Nicholas"/>
    <x v="6"/>
    <m/>
    <x v="30"/>
    <x v="1"/>
    <s v="131 min"/>
    <x v="69"/>
    <s v="When a rich Indian International student falls for a working-class Australian girl, who is crazily in love with him, how will he handle the cultural differences and succeed in his love, against his parents' plans for his future?"/>
  </r>
  <r>
    <x v="9382"/>
    <x v="0"/>
    <s v="Held up"/>
    <s v="Arthur Mulholland"/>
    <s v="Jon Dore, Kaitlin Olson, Jason Sklar, Samm Levine, Suzy Nakamura"/>
    <x v="6"/>
    <m/>
    <x v="24"/>
    <x v="8"/>
    <s v="86 min"/>
    <x v="7"/>
    <s v="Ray (Jon Dore) is a bored bank teller who hates everything about his life. Everything changes when not 1 but 2 groups of bank robbers bust through the door. Suddenly, Ray's worst day has become his best day ever."/>
  </r>
  <r>
    <x v="9383"/>
    <x v="0"/>
    <s v="Harlan County War"/>
    <s v="Tony Bill"/>
    <s v="Holly Hunter, Stellan SkarsgÃ¥rd, Ted Levine, Wayne Robson, Alex House, Charlotte Arnold, Ker Wells, Jennifer Irwin, Timothy Burd, Rufus Crawford, Cliff Saunders, Deborah Pollitt, Tom Harvey, Regina Dorsea, Helen Hughes"/>
    <x v="6"/>
    <m/>
    <x v="55"/>
    <x v="8"/>
    <s v="105 min"/>
    <x v="9"/>
    <s v="A Kentucky woman whose mine-worker husband is nearly killed in a cave-in, and whose father is slowly dying of black lung disease, joins the picket lines for a long, violent strike."/>
  </r>
  <r>
    <x v="9384"/>
    <x v="0"/>
    <s v="For You I Die"/>
    <s v="John Reinhardt"/>
    <s v="Cathy Downs, Paul Langton, Mischa Auer, Roman Bohnen"/>
    <x v="6"/>
    <m/>
    <x v="64"/>
    <x v="1"/>
    <s v="75 min"/>
    <x v="25"/>
    <s v="A young convict, Johnny Coulter, serving as a trustee and with only a year remaining on his sentence, is forced to participate in a prison break by one of the hardened criminals. They separate after the break but circumstances bring them together again. Johnny and a waitress, Hope Novak, fall in love and, together, they help the law recapture the escapee and his henchmen."/>
  </r>
  <r>
    <x v="9385"/>
    <x v="0"/>
    <s v="Flawless"/>
    <s v="Joel Schumacher"/>
    <s v="Robert De Niro, Philip Seymour Hoffman, Barry Miller, Chris Bauer, Skipp Sudduth, Wilson Jermaine Heredia, Nashom Benjamin, Scott Allen Cooper, Rory Cochrane, Daphne Rubin-Vega, Vincent Laresca, Karina Arroyave, John Enos, Jude Ciccolella"/>
    <x v="6"/>
    <m/>
    <x v="60"/>
    <x v="4"/>
    <s v="111 min"/>
    <x v="91"/>
    <s v="After suffering a stroke, a tough and highly conservative cop-turned-security guard (Robert De Niro) requires voice lessons in order to heal, but his only option is his drag queen neighbor (Philip Seymour Hoffman)...whom he despises."/>
  </r>
  <r>
    <x v="9386"/>
    <x v="0"/>
    <s v="Edgar Allan Poe's Requiem for the Damned"/>
    <s v="Johnny Bones, Tony Baez Milan, Aaron J. Shelton, Robert Tinnell, Anthony Vingas"/>
    <s v="Alexander Aloi"/>
    <x v="6"/>
    <m/>
    <x v="23"/>
    <x v="8"/>
    <s v="87 min"/>
    <x v="11"/>
    <s v="Inspired by five of Poe's most terrifying tales, five filmmakers have banded together to create the ultimate tribute to the master: Edgar Allan Poe's Requiem For The Damned."/>
  </r>
  <r>
    <x v="9387"/>
    <x v="0"/>
    <s v="Eddie Izzard: Circle"/>
    <s v="Anastasia Pappas"/>
    <s v="Eddie Izzard"/>
    <x v="6"/>
    <m/>
    <x v="18"/>
    <x v="3"/>
    <s v="82 min"/>
    <x v="49"/>
    <s v="Live comedy with the master of sublime weirdness, Eddie Izzard, recorded in New York, 26 June 2000."/>
  </r>
  <r>
    <x v="9388"/>
    <x v="0"/>
    <s v="Criminal Mind"/>
    <s v="Joseph Vittorie"/>
    <s v="Frank Rossi, Tahnee Welch, Lance Henriksen"/>
    <x v="6"/>
    <m/>
    <x v="31"/>
    <x v="4"/>
    <s v="92 min"/>
    <x v="36"/>
    <s v="A young District Attorney pays a visit to his older brother, who is a Mafia boss. The older brother forces his girlfriend and his brother to witness a double murder, then sets them up so an Asian organized crime gang believes they committed the murders."/>
  </r>
  <r>
    <x v="9389"/>
    <x v="0"/>
    <s v="Cracking Up"/>
    <s v="Chuck Staley, Rowby Goren"/>
    <s v="Michael Mislove, Fred Willard, Harry Shearer, Michael McKean, David L. Lander, Jim Staal, Bob McLurg, Neil Israel"/>
    <x v="6"/>
    <m/>
    <x v="82"/>
    <x v="4"/>
    <s v="85 min"/>
    <x v="7"/>
    <s v="California is devastated by a big earthquake and, in a series of hilarious vignettes, a television station conducts interviews with the citizenry."/>
  </r>
  <r>
    <x v="9390"/>
    <x v="0"/>
    <s v="Code Red"/>
    <s v="Valeri Milev"/>
    <s v="Paul Logan, Manal El-Feitury, Mya-Lecia Naylor, Julian Kostov"/>
    <x v="6"/>
    <m/>
    <x v="0"/>
    <x v="8"/>
    <s v="94 min"/>
    <x v="212"/>
    <s v="A Special Forces soldier is sent into Bulgaria when a chemical agent from WWII is uncovered that can reanimate the dead."/>
  </r>
  <r>
    <x v="9391"/>
    <x v="0"/>
    <s v="Vallanzasca angel of evil"/>
    <s v="Michele Placido"/>
    <s v="Kim Rossi Stuart, Filippo Timi, Valeria Solarino, Paz Vega, Moritz Bleibtreu"/>
    <x v="6"/>
    <m/>
    <x v="14"/>
    <x v="3"/>
    <s v="128 min"/>
    <x v="44"/>
    <s v="One of Italy's most infamous killers, Renato Vallanzasca is serving four life sentences for the murder of multiple police officers and armed robbery. The film is a biography of Renato Vallanzasca, the Milanese thief, kidnapper and underworld matinee idol who in the 1970s and early '80s embarrassed the Italian police before his final apprehension and multiple life sentences."/>
  </r>
  <r>
    <x v="9392"/>
    <x v="0"/>
    <s v="Undergods"/>
    <s v="Chino Moya"/>
    <s v="Geza Rohig, Johann Meyers, Ned Dennehy, Hayley Carmichael, Michael Gould, Khalid Abdalla, Jan Bijvoet, Eric Godon, Tanya Reynolds, Tadhg Murphy, Katariina Unt, Sam Louwyck, Kate Dickie, Adrian Rawlings, Burn Gorman"/>
    <x v="6"/>
    <m/>
    <x v="30"/>
    <x v="4"/>
    <s v="92 min"/>
    <x v="316"/>
    <s v="An otherworldly journey through a Europe in decline...UNDERGODS is a collection of darkly humorous, fantasy tales about failed societies and doomed fortune."/>
  </r>
  <r>
    <x v="9393"/>
    <x v="1"/>
    <s v="Two and a Half Men"/>
    <m/>
    <s v="Ashton Kutcher, Jon Cryer, Amber Tamblyn, Conchata Ferrell"/>
    <x v="6"/>
    <d v="2021-10-04T00:00:00"/>
    <x v="13"/>
    <x v="12"/>
    <s v="11 Seasons"/>
    <x v="7"/>
    <s v="Walden Schmidt and Alan Harper (Ashton Kutcher and Jon Cryer) have spent another year searching for the ideal life in their Malibu beach house. In the 12th and final season, Alan and Walden will continue their search for true love, contentment and the meaning of life. And they may actually find a couple of those things!"/>
  </r>
  <r>
    <x v="9394"/>
    <x v="0"/>
    <s v="The Blackout Experiment"/>
    <s v="John David Moffat IV"/>
    <s v="Uli Auliani, Troy Jones, Yasmin Irvine, Dominic Cole, Steven Synstelien, Cheverly Amalia, Stefani Rose"/>
    <x v="6"/>
    <m/>
    <x v="30"/>
    <x v="3"/>
    <s v="80 min"/>
    <x v="11"/>
    <s v="6 strangers wake up inside a room garnished with weapons and are forced to kill each other or watch someone they care deeply about die."/>
  </r>
  <r>
    <x v="9395"/>
    <x v="0"/>
    <s v="Tell It to the Bees"/>
    <s v="Annabel Jankel"/>
    <s v="Anna Paquin, Holliday Grainger, Gregor Selkirk"/>
    <x v="6"/>
    <m/>
    <x v="1"/>
    <x v="3"/>
    <s v="108 min"/>
    <x v="213"/>
    <s v="In rural Scotland in 1952, a doctor (Academy Award winner Anna Paquin) develops a controversial relationship with her young patient's mother (Holliday Grainger). Based on the best-selling novel."/>
  </r>
  <r>
    <x v="9396"/>
    <x v="0"/>
    <s v="No Loss, No Gain"/>
    <s v="Christian Rousseau"/>
    <s v="John Valley, Amanda Erickson, Kevin McCarthy, Nathan Ehrmann, Destiny Soria, Ru Benjamin Revolver, Alexandria Payne, Tinus Seaux, Cynthia Fray, Randall Oliver, Benjamin N. Redic III, Steve Brudniak, Elizabeth Trieu, Hailley Lauren, Leslie Langee, Ashley James"/>
    <x v="6"/>
    <m/>
    <x v="30"/>
    <x v="8"/>
    <s v="99 min"/>
    <x v="72"/>
    <s v="An unnamed idealist seeking justice for a massive banking scandal seizes a suburban bank. Caught in the vigilante's web are ordinary people faced with an opportunity to make millions - if they go along with his mysterious &quot;Robin Hood&quot; plan."/>
  </r>
  <r>
    <x v="9397"/>
    <x v="0"/>
    <s v="Medusa"/>
    <s v="Matthew B.C."/>
    <s v="Megan Purvis, Sarah T. Cohen, Nicola Wright, Nicole Nabi, Jamila Martin-Wingett"/>
    <x v="6"/>
    <m/>
    <x v="30"/>
    <x v="8"/>
    <s v="88 min"/>
    <x v="86"/>
    <s v="After being bitten by a snake, a young woman experiences changes to her senses, needs and appearance. As she begins to shed her old self, she is guided by a mysterious leader, who shows her the true power of her mutations."/>
  </r>
  <r>
    <x v="9398"/>
    <x v="0"/>
    <s v="Marathon"/>
    <s v="Keith Strausbaugh, Anthony Guidubaldi"/>
    <s v="Kimia Behpoornia, Tavius Cortez, Andrew Hansen, Roberto Raad, Marc Roberts, Natalie Sullivan, Jimmy Slonina, Anais Thomassian, Jeremy Boone, Andrew Jacobsen, Philip Kotler, Cody LeBoeuf, Claire McAllister, Ryan Neufeld, Joe Palubinsky, Darren Pitura, Ron Silver, Tiffany Thompson, Kasey Wilson, Spenser DeWees, Ori Kalfayan, Dan Worthington, Tommy Todd, Jeff Topper"/>
    <x v="6"/>
    <m/>
    <x v="30"/>
    <x v="2"/>
    <s v="82 min"/>
    <x v="270"/>
    <s v="An unprofessional film crew follows five amateur runners as they train for Devil's Canyon Marathon, an offbeat desert race organized by a desperate shoe store owner pulling out all the stops to celebrate its 15th year."/>
  </r>
  <r>
    <x v="9399"/>
    <x v="0"/>
    <s v="Baby Brokers"/>
    <s v="Mimi Leder"/>
    <s v="Cybill Shepherd, Nina Siemaszko, Anna Maria Horsford"/>
    <x v="6"/>
    <m/>
    <x v="5"/>
    <x v="1"/>
    <s v="92 min"/>
    <x v="9"/>
    <s v="Debbie is an LA doctor keen on adopting a baby. She is ripped off by a couple who at first appear willing to sell their child to her."/>
  </r>
  <r>
    <x v="9400"/>
    <x v="0"/>
    <s v="Abandoned and Deceived"/>
    <s v="Joseph Dougherty"/>
    <s v="Lori Loughlin, Brian Kerwin, Farrah Forke"/>
    <x v="6"/>
    <m/>
    <x v="57"/>
    <x v="1"/>
    <s v="91 min"/>
    <x v="9"/>
    <s v="The film is the story of woman who is denied the pensions for her children by her ex-husband. Therefore she has to fight for her rights by appealing the courts of justice and the bureaucracy of the state."/>
  </r>
  <r>
    <x v="9401"/>
    <x v="1"/>
    <s v="Supermansion"/>
    <m/>
    <m/>
    <x v="6"/>
    <d v="2021-10-05T00:00:00"/>
    <x v="7"/>
    <x v="12"/>
    <s v="3 Seasons"/>
    <x v="200"/>
    <s v="A group of superheroes, led by Titanium Rex, find it's sometimes easier to take down villains than live together harmoniously under one roof."/>
  </r>
  <r>
    <x v="9402"/>
    <x v="0"/>
    <s v="Sharks Of The Corn"/>
    <s v="Tim Ritter"/>
    <m/>
    <x v="6"/>
    <m/>
    <x v="30"/>
    <x v="3"/>
    <s v="106 min"/>
    <x v="86"/>
    <s v="Strange things are happening in Druid Hills, Kentucky. People are saying there are &quot;large Great White sharks swimming in the corn stalks!&quot; Meanwhile, serial killer Teddy Bo Lucas is arrested for killing dozens of people using shark jaws and teeth as weapons. Chief Vera Scheider is caught in the middle, trying to figure out if her missing twin sister Lorna might be one of them."/>
  </r>
  <r>
    <x v="9403"/>
    <x v="0"/>
    <s v="Northmen: A Viking Saga"/>
    <s v="Claudio FÃ¤h"/>
    <s v="Charlie Murphy, Ed Skrein, James Norton, Ryan Kwanten, Tom Hopper, Johan Hegg"/>
    <x v="6"/>
    <m/>
    <x v="13"/>
    <x v="4"/>
    <s v="98 min"/>
    <x v="37"/>
    <s v="When a storm decimates their longboat and strands them behind enemy lines, a crew of Viking raiders must cut through the harsh, unknown territory to reach the safety of a Viking stronghold."/>
  </r>
  <r>
    <x v="9404"/>
    <x v="0"/>
    <s v="Maggie Shayne's Embrace the Twilight"/>
    <s v="Carlos Dunn"/>
    <s v="Theresa Bryon, Logan Shephard, Chris Hahn, Bridget Messaros, Aja Nicole, Jason Klingensmith, Angela Duggins, Cody Kilpatrick Steele, Angel Reed, Debbie Scaletta, Tyler Gallant"/>
    <x v="6"/>
    <m/>
    <x v="30"/>
    <x v="8"/>
    <s v="140 min"/>
    <x v="428"/>
    <s v="A seductive vampire and an ex-soldier must protect the only human-vampire hybrid from dangerous mercenaries who seek the secrets of her immortality."/>
  </r>
  <r>
    <x v="9405"/>
    <x v="0"/>
    <s v="Hell Behind Bars"/>
    <s v="Gianni Siragusa"/>
    <s v="Ajita Wilson, Rita Silva"/>
    <x v="6"/>
    <m/>
    <x v="85"/>
    <x v="3"/>
    <s v="88 min"/>
    <x v="44"/>
    <s v="A woman murders her boyfriends and steals some diamonds he has smuggled. She gets found out though, and locked in a prison with an evil sadistic lesbian warden. She immediately sets about planning her escape with some of her fellow inmates, but the plans are even more difficult than they seemed when set in motion."/>
  </r>
  <r>
    <x v="9406"/>
    <x v="0"/>
    <s v="Head Count"/>
    <s v="Elle Callahan"/>
    <s v="Isaac W. Jay, Ashleigh Morghan, Bevin Bru, Billy Meade, Hunter Peterson, Chelcie May, Tory Freeth, Michael Herman, Amaka Obiechie, Sam Marra, Cooper Rowe"/>
    <x v="6"/>
    <m/>
    <x v="7"/>
    <x v="8"/>
    <s v="90 min"/>
    <x v="306"/>
    <s v="During a weekend getaway to Joshua Tree, a group of teenagers find themselves falling prey to a supernatural creature that targets them to complete a vicious ancient ritual."/>
  </r>
  <r>
    <x v="9407"/>
    <x v="0"/>
    <s v="Blame"/>
    <s v="B.J. Rayniak"/>
    <s v="Richard Blake, Lauren Elyse Buckley, Rachel Lynn David, Roberto Jay, Delyane MItchell, Austin Brook"/>
    <x v="6"/>
    <m/>
    <x v="30"/>
    <x v="1"/>
    <s v="86 min"/>
    <x v="2"/>
    <s v="While on vacation in rural Wisconsin, five friends seek refuge in a lone building after their vehicle crashes in a vicious snow storm. With no cell phone service, the group splits up to find help, but when they reunite, one of them is found dead."/>
  </r>
  <r>
    <x v="9408"/>
    <x v="0"/>
    <s v="Behind The Sightings"/>
    <s v="Tony H. Cadwell"/>
    <m/>
    <x v="6"/>
    <m/>
    <x v="30"/>
    <x v="8"/>
    <s v="81 min"/>
    <x v="86"/>
    <s v="Based on over 112 hours of footage recovered from the personal belongings of aspiring filmmakers Todd and Jessica Smith. The husband and wife filmmaking duo were investigating the 2016 creepy clown sighting epidemic."/>
  </r>
  <r>
    <x v="9409"/>
    <x v="0"/>
    <s v="Almost Famous"/>
    <s v="Cameron Crowe"/>
    <s v="Billy Crudup, Frances McDormand, Kate Hudson, Jason Lee, Patrick Fugit, Anna Paquin, Fairuza Balk, Zooey Deschanel, Noah Taylor, Philip Seymour Hoffman"/>
    <x v="6"/>
    <m/>
    <x v="55"/>
    <x v="4"/>
    <s v="161 min"/>
    <x v="9"/>
    <s v="Director/Writer Cameron Crowe won an Oscar for this deeply personal and universally entertaining coming-of-age story, following a 15-year-old journalist on the road with an up-and-coming rock band in the early 1970s."/>
  </r>
  <r>
    <x v="9410"/>
    <x v="0"/>
    <s v="Wolves"/>
    <s v="David Hayter"/>
    <s v="Jason Momoa, Lucas Till, Stephen McHattie, Merritt Patterson"/>
    <x v="6"/>
    <m/>
    <x v="0"/>
    <x v="4"/>
    <s v="90 min"/>
    <x v="212"/>
    <s v="A high-school student wakes to find he is changing into something vicious, unpredictable and wild. He goes in search of his true heritage after his parents are viciously murdered."/>
  </r>
  <r>
    <x v="9411"/>
    <x v="0"/>
    <s v="Wishmaster"/>
    <s v="Robert Kurtzman"/>
    <s v="Andrew Divoff, Kane Hodder, Robert Englund, Tammy Lauren, Tony Todd"/>
    <x v="2"/>
    <m/>
    <x v="43"/>
    <x v="4"/>
    <s v="90 min"/>
    <x v="13"/>
    <s v="From executive producer Wes Craven comes this fantasy-horror cult classic that spawned three sequels. When a jewelry appraiser is given an ancient gem, she unwittingly unleashes an immortal spirit that grants humans wishes in exchange for their souls."/>
  </r>
  <r>
    <x v="9412"/>
    <x v="1"/>
    <s v="Vroomiz"/>
    <m/>
    <s v="Jung Hwa Yang, Sang Hyun Uhm, So Young Lee"/>
    <x v="6"/>
    <m/>
    <x v="2"/>
    <x v="2"/>
    <s v="1 Season"/>
    <x v="43"/>
    <s v="Vroomiz is a high-octane series that features a cast of funny and lovable talking vehicles shaped like adorable animals. In Zippy City every adventure is a high-speed race filled with learning, leaning to the curves, swoop through the loop-de-loops and put the pedal to the metal."/>
  </r>
  <r>
    <x v="9413"/>
    <x v="0"/>
    <s v="Us"/>
    <s v="Michael Landon"/>
    <s v="Michael Landon, Barney Martin, Casey Peterson"/>
    <x v="6"/>
    <m/>
    <x v="11"/>
    <x v="8"/>
    <s v="94 min"/>
    <x v="9"/>
    <s v="In his final role, Michael Landon plays a man trying to reunite his family when, after eighteen years behind bars, he is proven innocent. Co-starring David Speilberg and Barney Martin."/>
  </r>
  <r>
    <x v="9414"/>
    <x v="0"/>
    <s v="Tuhya Dharma Koncha"/>
    <s v="Satish Manwar"/>
    <s v="Upendra Limaye, Vibhawari Deshpande, Kishor Kadam, Suhas Palshikar, Shashank Shende"/>
    <x v="6"/>
    <m/>
    <x v="15"/>
    <x v="1"/>
    <s v="118 min"/>
    <x v="133"/>
    <s v="Kawdu and Bhulabai are a tribal couple living in a tiger reserve. When presented with a desperate hope for survival, Bhulabai willingly converts into Christianity, only to face the wrath of local sentiments and religious fanatics. The change in beliefs causes the family to be shunned by her community, but that's just the beginning of their problems."/>
  </r>
  <r>
    <x v="9415"/>
    <x v="0"/>
    <s v="Trophy"/>
    <s v="Amir Lashkari"/>
    <s v="Ali Hosseinzadeh, Ashkan Hoorsun, Nava Nemati"/>
    <x v="6"/>
    <m/>
    <x v="30"/>
    <x v="8"/>
    <s v="40 min"/>
    <x v="36"/>
    <s v="A joke that leads to disaster.Two male and female students begin a joke with their teacher. They play the teacher and make fun of him. The teacher who has been humiliated by his students is slowly becoming dominant and avenges them. This joke that started by the boy and the girl eventually leads to a disaster and a dramatic end."/>
  </r>
  <r>
    <x v="9416"/>
    <x v="1"/>
    <s v="Tomorrow's Joe 2 (Original Japanese Audio)"/>
    <m/>
    <s v="Teruhiko Aoi, JÅ«kei Fujioka, Emi Tanaka, Ryusei Nakao, Yoshito Miyamura"/>
    <x v="6"/>
    <d v="2021-10-06T00:00:00"/>
    <x v="73"/>
    <x v="1"/>
    <s v="2 Seasons"/>
    <x v="513"/>
    <s v="Joe, one of the top ranked boxers in the world, no longer has the yearning or desire to enter the ring again after killing his previous opponent by landing a wicked left jab to his temple. His confidence and competitive spirit is restored when he decides to overcome his fear by facing the uncrowned king from Venezuela, Carlos Rivera."/>
  </r>
  <r>
    <x v="9417"/>
    <x v="0"/>
    <s v="The Tall Texan"/>
    <s v="Elmo Williams"/>
    <s v="Luther Adler, Lloyd Bridges, Marie Windsor, Lee J. Cobb, Syd Saylor, Dean Train, Samuel Herrick, George Steele"/>
    <x v="6"/>
    <m/>
    <x v="30"/>
    <x v="7"/>
    <s v="82 min"/>
    <x v="1"/>
    <s v="A group of disparate travelers journey together through the Southwest soon find trouble when they all get gold fever. The action and drama are heightened when they discover gold. The &quot;Tall Texan&quot; (Lloyd Bridges), is a suspected murderer in the custody of sheriff Lee J. Cobb, and now stranded in Indian territory after a Comanche attack on their stagecoach."/>
  </r>
  <r>
    <x v="9418"/>
    <x v="0"/>
    <s v="The Slime People"/>
    <s v="Robert Hutton"/>
    <m/>
    <x v="6"/>
    <m/>
    <x v="30"/>
    <x v="1"/>
    <s v="77 min"/>
    <x v="16"/>
    <s v="&quot;Golden Turkey&quot; fans, attention! It's a veritable voyage to the bottom of the sci-fi barrel as prehistoric &quot;Slime People&quot; emerge from the sewers of Los Angeles! The atom-age U.S. army is no match for this small band of spear-toting boogeymen and the city is evacuated."/>
  </r>
  <r>
    <x v="9419"/>
    <x v="0"/>
    <s v="The Sacrament"/>
    <s v="magnolia, Magnolia"/>
    <s v="Joe Swanberg, AJ Bowen, Ti West"/>
    <x v="6"/>
    <m/>
    <x v="0"/>
    <x v="4"/>
    <s v="99 min"/>
    <x v="474"/>
    <s v="Two journalists track a friend's estranged sister to the remote world of &quot;Eden Parish,&quot; a rural utopia overseen by a mysterious leader known only as &quot;Father.&quot; It quickly becomes evident to the newcomers that this paradise may not be as it seems."/>
  </r>
  <r>
    <x v="9420"/>
    <x v="0"/>
    <s v="The Rangers: Bloodstone"/>
    <s v="David Nordquist"/>
    <s v="David Nordquist, Dave Quirk, Dana Ventresca, Ken Nordquist, Dee Dattilo"/>
    <x v="6"/>
    <m/>
    <x v="30"/>
    <x v="8"/>
    <s v="106 min"/>
    <x v="56"/>
    <s v="An elite King's Ranger fueled by vengeance embarks on a journey to save his daughter and village from the forces of darkness."/>
  </r>
  <r>
    <x v="9421"/>
    <x v="0"/>
    <s v="The Dark Dance"/>
    <s v="Mauro John Capece"/>
    <s v="Franco Nero, Corinna Coroneo, Flavio SciolÃ©, Daphne Scoccia, Michela Bruni, Giorgia Trasselli"/>
    <x v="84"/>
    <m/>
    <x v="6"/>
    <x v="8"/>
    <s v="102 min"/>
    <x v="204"/>
    <s v="The clash between art and politics come to a head in this LGBTQ drama. It's populism against smaller artistic endeavors in this beautifully shot Italian film."/>
  </r>
  <r>
    <x v="9422"/>
    <x v="0"/>
    <s v="The Collingswood Story"/>
    <s v="Mike Costanza"/>
    <s v="Stephanie Dees, John Burton, Diane Behrens, Grant Edmonds, Theodore"/>
    <x v="6"/>
    <m/>
    <x v="18"/>
    <x v="8"/>
    <s v="80 min"/>
    <x v="86"/>
    <s v="Years before Zoom and FaceTime the micro-budget film &quot;The Collingswood Story&quot; took the indie horror scene by storm. When Rebecca went away to college her boyfriend John thought webcams would help them stay in touch. But idle curiosity leads to a dark secret when they video chat with Vera Madeline, an online psychic, who initiates a deadly reign of terror over their lives."/>
  </r>
  <r>
    <x v="9423"/>
    <x v="0"/>
    <s v="Tarzan"/>
    <s v="Reinhard Klooss"/>
    <s v="Kellan Lutz, Spencer Locke, Jaime Ray Newman"/>
    <x v="6"/>
    <m/>
    <x v="0"/>
    <x v="17"/>
    <s v="95 min"/>
    <x v="469"/>
    <s v="Tarzan must protect the jungle - and Jane - from greedy New York City businessmen who want to destroy his home for profit in this animated family adventure."/>
  </r>
  <r>
    <x v="9424"/>
    <x v="0"/>
    <s v="Tainted Blood"/>
    <s v="David Hinds"/>
    <m/>
    <x v="6"/>
    <m/>
    <x v="30"/>
    <x v="3"/>
    <s v="80 min"/>
    <x v="86"/>
    <s v="A disturbed drug addicted killer, Stephen, is forced to produce snuff films for an underworld crime organization to repay a long standing debt. As the mutilated bodies start to pile up around him, his savage crimes increase in their intensity. Stephen becomes paranoid that the organization is out to destroy him. He realizes he must make a stand and in an ultra violent finale."/>
  </r>
  <r>
    <x v="9425"/>
    <x v="0"/>
    <s v="Surrender: Hell!"/>
    <s v="John Barnwell"/>
    <m/>
    <x v="6"/>
    <m/>
    <x v="30"/>
    <x v="1"/>
    <s v="84 min"/>
    <x v="44"/>
    <s v="The true-life WWII drama about Col. Blackburn who avoided capture by the Japanese in the Philippines by venturing far into the unforgiving jungle, battling disease, starvation, and hostile fire at every turn. He finally amassed a platoon of natives (including headhunters) to his cause, and lead successful attacks on the enemy."/>
  </r>
  <r>
    <x v="9426"/>
    <x v="0"/>
    <s v="Spare Room"/>
    <s v="Jenica Bergere"/>
    <s v="Skyler Samuels, Martin Sensmeier, Thomas Cocquerel, Stefanie Scott, Genevieve Angelson, Andrew Burnap, Alicia Witt, Gregory Cruz"/>
    <x v="6"/>
    <m/>
    <x v="7"/>
    <x v="8"/>
    <s v="97 min"/>
    <x v="133"/>
    <s v="When a mysterious veteran plagued by flashbacks and guilt after a tour in Afghanistan rents a room from a struggling young waitress caring for her 15 year old brother with Down Syndrome, their attraction sparks unforeseen consequence."/>
  </r>
  <r>
    <x v="9427"/>
    <x v="1"/>
    <s v="Song of Youth"/>
    <m/>
    <s v="Bai Lu, Wang Yi Zhe, Gina Jin Xu, Jackie Li, He Lei, Zhang Zheng Yang"/>
    <x v="6"/>
    <m/>
    <x v="30"/>
    <x v="1"/>
    <s v="1 Season"/>
    <x v="171"/>
    <s v="During the Ming dynasty, under Long Qing's rule, Lin Shao Chun's family was destroyed when her father faced accusations of corruption. While attending a performance of the acting troupe Shao Chun has joined, Sun Yun Lou, a wealthy young master, quickly falls for her. With Yun Lou's help, Shao Chun disguises herself as male, allowing her to take the national entrance exams."/>
  </r>
  <r>
    <x v="9428"/>
    <x v="0"/>
    <s v="Sometimes Our Friends Come Over (and sometimes we're all alone)"/>
    <s v="Daniel Watkins"/>
    <s v="Stephen Tyler Howell, Allison Blaize"/>
    <x v="6"/>
    <m/>
    <x v="7"/>
    <x v="8"/>
    <s v="88 min"/>
    <x v="190"/>
    <s v="A Who's Afraid of Virginia Woolf for Trump's America of sorts, Sometimes Our Friends Come Over... is the story of a couple realizing that the future of their relationship and the future of the world will be worse than the present."/>
  </r>
  <r>
    <x v="9429"/>
    <x v="0"/>
    <s v="Some Freaks"/>
    <s v="Ian MacAllister McDonald"/>
    <s v="Lily Mae Harrington, Thomas Mann"/>
    <x v="6"/>
    <m/>
    <x v="2"/>
    <x v="8"/>
    <s v="97 min"/>
    <x v="203"/>
    <s v="Two college seniors, Matt and Jill, fall in love than ever thought possible. However, when graduation comes and Jill moves cross-country to go to college and undergoes a major physical transformation - much to Matt's surprise when he arrives to visit her. While Matt struggles to accept Jill's new look, Jill begins questioning whether Matt is really the man she thought she knew."/>
  </r>
  <r>
    <x v="9430"/>
    <x v="0"/>
    <s v="Sleep Eaters"/>
    <s v="Shane Grant"/>
    <m/>
    <x v="6"/>
    <m/>
    <x v="30"/>
    <x v="8"/>
    <s v="101 min"/>
    <x v="86"/>
    <s v="Rachel Stephens tries to uncover the truth behind the unspeakable &quot;Cannibal&quot; Kelly Anderson murders that happened in her town. Meanwhile, Kelly Anderson is now on the run from the law. When their blood-soaked paths cross, we uncover a world filled with more terror, more gore, and a diabolical doctor who has a &quot;cure&quot; and plenty of patients to experiment on."/>
  </r>
  <r>
    <x v="9431"/>
    <x v="0"/>
    <s v="Shark Huntress"/>
    <s v="John Riggins"/>
    <s v="Dean Alexandrou, Russell Geoffrey Banks, Katrina Grey, John Buster Flano, Eve Cerda, Gorden Lewis Rimmer, Zarish Ali, Ting Sue, Bonnie Zellerbach, Randy Kalsi"/>
    <x v="6"/>
    <m/>
    <x v="30"/>
    <x v="8"/>
    <s v="83 min"/>
    <x v="170"/>
    <s v="A woman takes up her environmentalist mother's David-and-Goliath battle after a lethal shark attack. As she ventures into remote areas-trailed by a blood-thirsty Great White-stakes rise, the death toll mounts ... and she's out for revenge!"/>
  </r>
  <r>
    <x v="9432"/>
    <x v="0"/>
    <s v="Road To The Lemon Grove"/>
    <s v="Dale Hildebrand"/>
    <m/>
    <x v="6"/>
    <m/>
    <x v="30"/>
    <x v="8"/>
    <s v="89 min"/>
    <x v="9"/>
    <s v="Road to the Lemon Grove is a heartwarming story about a deceased Sicilian father trying to negotiate his way into heaven. But the only way in is to first go back and repair his relationship with his reluctant son, reunite his feuding family back in Sicily, and help all find love in places they never imagined."/>
  </r>
  <r>
    <x v="9433"/>
    <x v="0"/>
    <s v="Red Sun Rising"/>
    <s v="Francis Megahy"/>
    <s v="Don Wilson, Terry Farrell, Mako"/>
    <x v="6"/>
    <m/>
    <x v="5"/>
    <x v="4"/>
    <s v="99 min"/>
    <x v="37"/>
    <s v="Thomas Hoshino (Willson) is a tough Japanese detective, who lost his partner by a deadly Yakuza killer Jaho (Lew). He tracks down the killer and his master to Los Angeles, where he teams up with Det. Karen Ryder (Farrell). Soon they discover that Yakuza prepares a gang war and weapon smuggling. Hoshino must find a way to defeat the killer who posses mystical ninja powers."/>
  </r>
  <r>
    <x v="9434"/>
    <x v="0"/>
    <s v="Price Of Love"/>
    <s v="Kamal Smith"/>
    <s v="Icewear Vezzo, Neisha Neshae, K Deezy, Emory Lawrence, Mena Monroe, King Wesley"/>
    <x v="6"/>
    <m/>
    <x v="6"/>
    <x v="3"/>
    <s v="109 min"/>
    <x v="25"/>
    <s v="A Brother and Sister facing troubling times coming up in the hardcore streets of Detroit, MI. When one chooses a life of corruption the other choses their career, when faced with a difficult decision they both pay the ultimate Price Of Love."/>
  </r>
  <r>
    <x v="9435"/>
    <x v="0"/>
    <s v="Picasso"/>
    <s v="Abhijeet Warang"/>
    <s v="Prasad Oak, Ashwini Mukadam, Samay Tambe, Nilkanth Sawant, Vitthal Gaonkar"/>
    <x v="6"/>
    <m/>
    <x v="30"/>
    <x v="2"/>
    <s v="74 min"/>
    <x v="9"/>
    <s v="A young student, Gandharva, from a remote village in the Konkan belt of Maharashtra, is selected for the national level of the Picasso Arts Scholarship. The winner of the competition gets to travel to Spain - Picasso's birthplace - to hone their art. Gandharva informs his parents about his selection &amp; also a fee that needs to be paid. But his parents tell him that they cannot afford it."/>
  </r>
  <r>
    <x v="9436"/>
    <x v="0"/>
    <s v="Padmavyuha"/>
    <s v="Ramesh Kadumula"/>
    <s v="Laksh, Digangana Suryavanshi, Noel Sean, Ravi Prakash, Ravi Varma, Kireeti"/>
    <x v="6"/>
    <m/>
    <x v="30"/>
    <x v="1"/>
    <s v="139 min"/>
    <x v="25"/>
    <s v="Aravind (Laksh) and Disha (Digangana) are a happy couple enjoying their married life. Suddenly, to Aravind's shock, Disha goes missing. A few clues lead him and the cops in different directions and further confusion. Aravind believes someone well known to Disha is behind this, but having only a little knowledge about Disha's past, would he be able to trace the kidnapper?"/>
  </r>
  <r>
    <x v="9437"/>
    <x v="0"/>
    <s v="Open Marriage"/>
    <s v="Sam Irvin"/>
    <s v="Tilky Jones, Nikki Leigh, Kelly Dowdle, Jason Tobias, Debra Wilson"/>
    <x v="6"/>
    <m/>
    <x v="2"/>
    <x v="19"/>
    <s v="86 min"/>
    <x v="36"/>
    <s v="Becca and Ron's marriage is in a rut. To rekindle their passion, they agree to experiment in an open relationship with the neighbors. All goes to plan until a stranger creates a dangerous path to betrayal, heartbreak and bloodshed."/>
  </r>
  <r>
    <x v="9438"/>
    <x v="0"/>
    <s v="Obsession"/>
    <s v="Goran Dukic"/>
    <s v="Mekhi Phifer, Elika Portnoy, Brad Dourif, Ruben Santiago-Hudson, Kerry Cahill"/>
    <x v="6"/>
    <m/>
    <x v="7"/>
    <x v="8"/>
    <s v="91 min"/>
    <x v="25"/>
    <s v="An entrepreneur hires Sonny (Mekhi Phifer) to work as his mechanic but soon Sonny begins an affair with his employer's alluring wife. The illicit couple concoct a perfect murder but how far are they willing to go to cover their misdeed?"/>
  </r>
  <r>
    <x v="9439"/>
    <x v="0"/>
    <s v="Night Feeder"/>
    <s v="Jim Whiteaker"/>
    <m/>
    <x v="6"/>
    <m/>
    <x v="30"/>
    <x v="8"/>
    <s v="94 min"/>
    <x v="86"/>
    <s v="Rising fear chokes the free-wheeling underbelly of San Francisco's Music/Art/Drug/Punk scene as a killer stalks the night to feed an unspeakable appetite. Investigation becomes obsession for journalist Jean Michaelson when she probes the gruesome murders with Inspector Alonso Bernardo. Her story hits close to home as the quickening web of death devours neighbors, friends and lovers."/>
  </r>
  <r>
    <x v="9440"/>
    <x v="0"/>
    <s v="Nicholas Nickleby"/>
    <s v="Douglas McGarth"/>
    <s v="Charlie Hunnam, Christopher Plummer, Anne Hathaway, Romola Garai, Jim Broadbent, Henry McGrath, Hugh Mitchell, Poppy Rogers, Jessie Lou Roberts"/>
    <x v="6"/>
    <m/>
    <x v="18"/>
    <x v="17"/>
    <s v="133 min"/>
    <x v="129"/>
    <s v="After Nicholas' father dies and leaves the family penniless, the Nickleby family moves to London to stay with their Uncle Ralph. Ralph turns abusive and separates the family, which includes sending Nicholas to the cruel and wicked Wackford Squeers. At this horrible escape from the school and set off to reunite the Nickleby family."/>
  </r>
  <r>
    <x v="9441"/>
    <x v="0"/>
    <s v="Mystery of the Nile"/>
    <s v="Jordi Llompart"/>
    <m/>
    <x v="6"/>
    <m/>
    <x v="12"/>
    <x v="2"/>
    <s v="48 min"/>
    <x v="6"/>
    <s v="In 2004, a team of scientists guided by geologist Pasquale Scaturro and kayaker Gordon Brown set out on a voyage to be the first people to traverse the entirety of Africa's Nile River. The expedition takes the group past historic ruins at the heart of Ancient Egyptian Civilization, but this terrific journey also comes with countless dangers from one of the most famous rivers in history."/>
  </r>
  <r>
    <x v="9442"/>
    <x v="0"/>
    <s v="Moonwalkers"/>
    <s v="Antoine Bardou-Jacquet"/>
    <s v="Rupert Grint, Ron Perlman, Robert Sheehan"/>
    <x v="85"/>
    <m/>
    <x v="13"/>
    <x v="4"/>
    <s v="93 min"/>
    <x v="87"/>
    <s v="After failing to locate the legendary Stanley Kubrick, an unstable CIA agent must instead team up with a seedy rock band manager to develop the biggest con of all time-staging the moon landing."/>
  </r>
  <r>
    <x v="9443"/>
    <x v="0"/>
    <s v="Luxor"/>
    <s v="Zeina Durra"/>
    <s v="Andrea Riseborough, Karim Saleh, Michael Landes, Shirin Redha, Shahira Fahmy, Salima Ikram"/>
    <x v="6"/>
    <m/>
    <x v="6"/>
    <x v="8"/>
    <s v="86 min"/>
    <x v="514"/>
    <s v="When British aid worker Hana returns to the ancient city of Luxor, she comes across Sultan, an archeologist and former lover. As she wanders, haunted by the familiar place, she struggles to reconcile the choices of the past with the uncertainty of the present."/>
  </r>
  <r>
    <x v="9444"/>
    <x v="0"/>
    <s v="Kanabadutaledu"/>
    <s v="Balaraju M"/>
    <s v="Sunil, Vaishali Raj, Sukranth Veerella, Yugram, Himaja"/>
    <x v="6"/>
    <m/>
    <x v="30"/>
    <x v="1"/>
    <s v="113 min"/>
    <x v="2"/>
    <s v="Surya(Sukranth) and Vaishali(Sasitha) loves each other but the Vaishali family oppose it. Vaishali planned to elope with Surya, but Surya didn't turn up, after that she was forced to marry Adithya (Yug Ram). When she inquired about Surya no one knows what happened to him then She approached a detective RamaKrishna (Sunil). With many twists and turns how the detective solved this case is the story."/>
  </r>
  <r>
    <x v="9445"/>
    <x v="0"/>
    <s v="Judas"/>
    <s v="Chukwuma Emma-Ogbangwo"/>
    <s v="Stan Nze Tamara EteimoLinda Osifo"/>
    <x v="6"/>
    <m/>
    <x v="30"/>
    <x v="8"/>
    <s v="106 min"/>
    <x v="69"/>
    <s v="Charles and Victoria are veteran lobbyists who work for one of the biggest firms in the country, Gordon Inc, managed by the ruthless Gideon. They get wind that a multi-million-naira contract is up for grabs and they decide to lobby for it."/>
  </r>
  <r>
    <x v="9446"/>
    <x v="0"/>
    <s v="Joy &amp; Hope"/>
    <s v="Candy Cain"/>
    <s v="Vivica A. Fox, Cody Calafiore, Ashley Brinkman, Alix Kermes"/>
    <x v="6"/>
    <m/>
    <x v="6"/>
    <x v="1"/>
    <s v="89 min"/>
    <x v="234"/>
    <s v="Joy and Hope McGregor run Two Sisters Ranch upstate New York with their dad and longtime friend. When a handsome stranger comes to town to find inspiration to get over writer's block, he learns how special Christmas on the ranch really is."/>
  </r>
  <r>
    <x v="9447"/>
    <x v="1"/>
    <s v="Ivanhoe"/>
    <m/>
    <s v="Stephen Waddington, Christopher Lee, SiÃ¢n Phillips, Ronald Pickup"/>
    <x v="6"/>
    <m/>
    <x v="43"/>
    <x v="1"/>
    <s v="1 Season"/>
    <x v="125"/>
    <s v="Sir Walter Scott's swashbuckling tale of chivalry, romance and bravehearts in medieval England, when Saxons hated their Norman conquerors. The plot is full of heroes and knaves, knightly tournaments and bloody battles. Wilfred of Ivanhoe is estranged from his family and torn between his feelings for a beautiful Jewess and a Saxon heiress."/>
  </r>
  <r>
    <x v="9448"/>
    <x v="1"/>
    <s v="Infinity Paranormal Investigate."/>
    <m/>
    <s v="Alan Toop, Vicky D, Mikey D, Kym Toop"/>
    <x v="6"/>
    <m/>
    <x v="30"/>
    <x v="8"/>
    <s v="1 Season"/>
    <x v="156"/>
    <s v="Investigators of the night. Tune in with us as we investigate haunted locations throughout the UK. With over 30 years experience we hope to provide you with an informative yet raw as it happens series of paranormal investigations from the comfort of your own home."/>
  </r>
  <r>
    <x v="9449"/>
    <x v="0"/>
    <s v="Ide Antaranga Shuddhi"/>
    <s v="Kumar Dutt"/>
    <s v="Aryavardhan, Prathibha, Shweta Khelge, Shridhar, Suraj"/>
    <x v="6"/>
    <m/>
    <x v="30"/>
    <x v="1"/>
    <s v="115 min"/>
    <x v="25"/>
    <s v="Four unconnected journeys of different characters that includes journey of love, crime, lust and patriotism. Various characters are part of these journeys without any clue of how and where it would end."/>
  </r>
  <r>
    <x v="9450"/>
    <x v="0"/>
    <s v="Honor Among Thieves"/>
    <s v="Brett Bentman"/>
    <s v="Elizabeth Tabish, Thom Hallum, Jordan Walker Ross, Robert Keith, Tom Zembrod, Andy Arrasmith"/>
    <x v="6"/>
    <m/>
    <x v="30"/>
    <x v="8"/>
    <s v="84 min"/>
    <x v="32"/>
    <s v="After being injured at war, a civil war veteran returns home to Texas to find he's now enlisted in a new battle, one for his life."/>
  </r>
  <r>
    <x v="9451"/>
    <x v="0"/>
    <s v="Gerri Curls"/>
    <s v="Will Young"/>
    <s v="Mike Grogan, KK Brunson, Renata Bresciani, Stefan Rollins, Danielle Lima, Chellie Garci, Rico Santana, Will Young Sr., Anna Lepeley, Mark Sherwin"/>
    <x v="6"/>
    <m/>
    <x v="30"/>
    <x v="7"/>
    <s v="74 min"/>
    <x v="7"/>
    <s v="Gordon (Mike Grogan) joins forces with an unlikely ally (KK Brunson) to fight his half-sister (Renata Bresciani) for the family inheritance and his rightful place among South Florida's curling elite."/>
  </r>
  <r>
    <x v="9452"/>
    <x v="0"/>
    <s v="Filth"/>
    <s v="Jon S. Baird"/>
    <s v="James McAvoy, Imogen Poots, Jamie Bell"/>
    <x v="6"/>
    <m/>
    <x v="0"/>
    <x v="4"/>
    <s v="98 min"/>
    <x v="88"/>
    <s v="While working on a murder case, a scheming, manipulative policeman starts coming unhinged, slowly losing his grip on reality and suffering from a series of increasingly severe hallucinations as he desperately tries to hold his life together."/>
  </r>
  <r>
    <x v="9453"/>
    <x v="0"/>
    <s v="Faith In Humanity Restored"/>
    <s v="Dean Kamitsis, Michael Whitfield"/>
    <m/>
    <x v="6"/>
    <m/>
    <x v="1"/>
    <x v="10"/>
    <s v="8 min"/>
    <x v="3"/>
    <s v="A short documentary exploring the decline in numbers of people being interested in religion and/or attending church."/>
  </r>
  <r>
    <x v="9454"/>
    <x v="0"/>
    <s v="EurOpen People"/>
    <s v="Alberto Gatto"/>
    <s v="Marvanza, Alberto Gatto, Giuseppe Cremona, Massimo Ragona"/>
    <x v="6"/>
    <m/>
    <x v="7"/>
    <x v="8"/>
    <s v="62 min"/>
    <x v="246"/>
    <s v="Our film project is called EurOpen People, i.e. the face of the positive European related with the environment he lives in."/>
  </r>
  <r>
    <x v="9455"/>
    <x v="0"/>
    <s v="Eric Clapton: Standing at the Crossroads"/>
    <s v="Robin Bextor"/>
    <s v="Eric Clapton, Jack Bruce, Keith Richards"/>
    <x v="6"/>
    <m/>
    <x v="30"/>
    <x v="10"/>
    <s v="92 min"/>
    <x v="3"/>
    <s v="Eric Clapton is one of the most influential guitarists of all time. He ranked 2nd in Rolling Stone magazines list of the &quot;100 Greatest Guitarists of All Time&quot; and 4th in Gibson's &quot;Top 50 Guitarists of All Time&quot;. In this documentary feature he is interviewed in depth with contributions from Keith Richards, John Mayall, The Yardbirds, Jack Bruce and many more. It is the definitive Clapton biography."/>
  </r>
  <r>
    <x v="9456"/>
    <x v="0"/>
    <s v="Driven to Dance"/>
    <s v="Tati Vogt"/>
    <s v="Kaitlyn Black, Juliet Doherty, Michelle Allen, Asher Angel, Jack Beckham"/>
    <x v="6"/>
    <m/>
    <x v="7"/>
    <x v="19"/>
    <s v="99 min"/>
    <x v="9"/>
    <s v="Torn between her motherâ€™s expectations and her own dreams, a ballet dancer must prove she has what it takes to make it big."/>
  </r>
  <r>
    <x v="9457"/>
    <x v="0"/>
    <s v="Die Hard 2 (4K UHD)"/>
    <s v="Renny Harlin"/>
    <s v="Bruce Willis, Bonnie Bedelia, William Atherton, Reginald Veljohnson, Franco Nero, William Sadler, John Amos"/>
    <x v="2"/>
    <m/>
    <x v="66"/>
    <x v="4"/>
    <s v="123 min"/>
    <x v="92"/>
    <s v="John McClane is forced to battle mercenaries who seize control of an airport's communications and threaten to cause plane crashes if their demands are not met."/>
  </r>
  <r>
    <x v="9458"/>
    <x v="0"/>
    <s v="Dangerous Afternoon"/>
    <s v="Charles Saunders"/>
    <s v="Nora Nicholson, Ruth Dunning"/>
    <x v="6"/>
    <m/>
    <x v="53"/>
    <x v="1"/>
    <s v="59 min"/>
    <x v="25"/>
    <s v="A boarding house run by a former criminal who's made amends since she's become paralyzed is home to a group of older women - all whom also have criminal pasts. Word soon arrives that a former associate of the housemistress is looking for her - with plans of blackmail."/>
  </r>
  <r>
    <x v="9459"/>
    <x v="0"/>
    <s v="Cover-Up"/>
    <s v="Manny Coto"/>
    <s v="Dolph Lundgren, Louis Gossett Jr., Lisa Berkley"/>
    <x v="6"/>
    <m/>
    <x v="11"/>
    <x v="4"/>
    <s v="92 min"/>
    <x v="72"/>
    <s v="A tough ex-U.S. Marine journalist battles against time to save the lives of thousands of innocent people after uncovering a complex terrorist plot."/>
  </r>
  <r>
    <x v="9460"/>
    <x v="0"/>
    <s v="Constantine And The Cross"/>
    <s v="Lionello De Felice, Irving Rapper"/>
    <s v="Cornel Wilde, Belinda Lee, Massimo Serato"/>
    <x v="6"/>
    <m/>
    <x v="96"/>
    <x v="1"/>
    <s v="100 min"/>
    <x v="55"/>
    <s v="The might of the sword and the sign of the cross unite in the most thrilling story of faith every told on the screen!"/>
  </r>
  <r>
    <x v="9461"/>
    <x v="0"/>
    <s v="CoComelon Halloween Songs"/>
    <m/>
    <m/>
    <x v="6"/>
    <m/>
    <x v="30"/>
    <x v="2"/>
    <s v="40 min"/>
    <x v="17"/>
    <s v="It's Halloween season! Join JJ, his family and friends on a CoComelon Halloween journey. Costumes! Candy! And of course some friendly spooky scares. Sing along with CoComelon to all the Halloween fun for kids!"/>
  </r>
  <r>
    <x v="9462"/>
    <x v="0"/>
    <s v="Clip: Act 5 - Title 5"/>
    <n v="1"/>
    <n v="1"/>
    <x v="6"/>
    <m/>
    <x v="30"/>
    <x v="2"/>
    <s v="61 min"/>
    <x v="211"/>
    <n v="1"/>
  </r>
  <r>
    <x v="9463"/>
    <x v="0"/>
    <s v="Clip: Act 5 - Title 3"/>
    <n v="1"/>
    <n v="1"/>
    <x v="6"/>
    <m/>
    <x v="30"/>
    <x v="2"/>
    <s v="61 min"/>
    <x v="37"/>
    <n v="1"/>
  </r>
  <r>
    <x v="9464"/>
    <x v="0"/>
    <s v="Cheyenne Wildcat"/>
    <s v="Lesley Selander"/>
    <s v="Bill Elliott, Robert Blake"/>
    <x v="6"/>
    <m/>
    <x v="35"/>
    <x v="1"/>
    <s v="53 min"/>
    <x v="32"/>
    <s v="Red Ryder and Little Beaver solve a case involving a murdered banker and bank fraud in a small Western town. Starring &quot;Wild Bill&quot; Elliott, Robert Blake, and Alice Fleming."/>
  </r>
  <r>
    <x v="9465"/>
    <x v="0"/>
    <s v="CBGB"/>
    <s v="Randall Miller"/>
    <s v="Alan Rickman, Malin Akerman, Justin Bartha, Johnny Galecki, Kyle Gallner, Ashley Greene, Rupert Grint, Bradley Whitford, Joel David Moore, Taylor Hawkins"/>
    <x v="6"/>
    <m/>
    <x v="15"/>
    <x v="4"/>
    <s v="102 min"/>
    <x v="0"/>
    <s v="Alan Rickman stars as legendary NYC club owner Hilly Kristal, who during the 1970s, wanted to create a venue for country, bluegrass and blues music (thus the name CBGB). When those acts became difficult to book, he shifted the club's focus to local bands playing original music, launching the careers of Patti Smith, Blondie, the Talking Heads and the Ramones and helping to define the punk scene."/>
  </r>
  <r>
    <x v="9466"/>
    <x v="0"/>
    <s v="Brahmanandam Drama Company"/>
    <s v="Srikanth Nahatha"/>
    <s v="Kamalinee Mukherjee, Sivaji, Ravi Krishna, Samiksha, Brahmanandam"/>
    <x v="6"/>
    <m/>
    <x v="8"/>
    <x v="1"/>
    <s v="138 min"/>
    <x v="136"/>
    <s v="When Anandam's drama company gets a chance to perform in Bangkok, three actors run into several hilarious situations as they try to bag the lead role."/>
  </r>
  <r>
    <x v="9467"/>
    <x v="0"/>
    <s v="Black Book"/>
    <s v="Paul Verhoeven"/>
    <s v="Carice van Houten, Sebastian Koch, Thom Hoffman, Michiel Huisman, Matthias Schoenaerts, Christian Berkel"/>
    <x v="6"/>
    <m/>
    <x v="17"/>
    <x v="4"/>
    <s v="146 min"/>
    <x v="25"/>
    <s v="In the Nazi-occupied Netherlands during World War II, a Jewish singer infiltrates the regional Gestapo headquarters for the Dutch resistance."/>
  </r>
  <r>
    <x v="9468"/>
    <x v="0"/>
    <s v="All Good Things"/>
    <s v="Andrew Jarecki"/>
    <s v="Ryan Gosling, Kirsten Dunst, Frank Langella, Philip Baker Hall"/>
    <x v="6"/>
    <m/>
    <x v="24"/>
    <x v="4"/>
    <s v="101 min"/>
    <x v="39"/>
    <s v="HD. Ryan Gosling stars as the heir to a real estate dynasty who is suspected of murdering his wife in this chilling psychological thriller."/>
  </r>
  <r>
    <x v="9469"/>
    <x v="0"/>
    <s v="A Spark in Nothing"/>
    <s v="Griffin Loch"/>
    <s v="Benjamin Snow, Brianna Ripkowski, Abby Stevens, Eric Mickelson, Sam Grossinger, Blake Borders, Corrinne Mica, Ernest Keith Walker, Arielle Gottesman"/>
    <x v="6"/>
    <m/>
    <x v="30"/>
    <x v="1"/>
    <s v="147 min"/>
    <x v="234"/>
    <s v="With one single choice, everything changes. One life splits into two realities. One chasing a chance at love, while the other finds solace in music."/>
  </r>
  <r>
    <x v="9470"/>
    <x v="0"/>
    <s v="A Monkey's Tale"/>
    <s v="Jean-Francois Laguionie"/>
    <s v="Wendy Wolfcarius, John Hurt, Rik Mayall, Michael York, Michael Gambon, Sally Ann Marsh, Matt Hill, Shirley Anne Field, Diana Quick, French Tickner, William Vanderpuye, Paul Dobson, Michael Dobson, Peter Elliott, Janyse Jaud, Alix Bates, Chris Connor, Anthony Jackson, Alexander John, Chantal Keast, Miles Laddie, Chris Lang"/>
    <x v="6"/>
    <m/>
    <x v="55"/>
    <x v="16"/>
    <s v="76 min"/>
    <x v="211"/>
    <s v="Two monkey tribes are divided by centuries of fear and prejudice. When curious teenager Kom plummets from his home, his family consider him lost forever. Below, however, his life is spared, and he soon becomes the King's favourite - which angers the Chancellor, who plans seize power for himself. Kom and loyal maid, Gina, uncover the plot, plan to reunite the two tribes and save the day."/>
  </r>
  <r>
    <x v="9471"/>
    <x v="0"/>
    <s v="50 Summers"/>
    <s v="Dan Napoli"/>
    <s v="Rob Riggle"/>
    <x v="6"/>
    <m/>
    <x v="6"/>
    <x v="10"/>
    <s v="93 min"/>
    <x v="12"/>
    <s v="Follow the evolution of Minor League Baseball over the last half century through the ups and downs of the Omaha franchise as they kick-off their historic 50th season as the affiliate of the KC Royals -the longest in Triple A baseball."/>
  </r>
  <r>
    <x v="9472"/>
    <x v="0"/>
    <s v="What Lies Beneath"/>
    <s v="Menno Meyjes"/>
    <s v="Monic Hendrickx, Fedja van HuÃªt, Daan Schuurmans, Susan Visser"/>
    <x v="6"/>
    <m/>
    <x v="4"/>
    <x v="1"/>
    <s v="95 min"/>
    <x v="36"/>
    <s v="After many years abroad, a woman's homecoming becomes a nightmare as she's the target of violent attacks. To stop them, she must dig deep into the darkness of her family's past."/>
  </r>
  <r>
    <x v="9473"/>
    <x v="0"/>
    <s v="Warning From Space"/>
    <s v="KÃ´ji Shima"/>
    <s v="KeizÃ´ Kawasaki, Toyomi Karita, Bin Yagisawa"/>
    <x v="6"/>
    <m/>
    <x v="77"/>
    <x v="10"/>
    <s v="87 min"/>
    <x v="247"/>
    <s v="As Japan is rocked by mysterious sightings of UFOs over Tokyo and large one-eyed aliens attempting contact, scientists collaborate to investigate the unexpected rise in extraterrestrial activity. Unbeknownst to them, one of the aliens has already assumed human form and is about to deliver a very important message... that could be humanity's last hope for survival."/>
  </r>
  <r>
    <x v="9474"/>
    <x v="0"/>
    <s v="Wallflower"/>
    <s v="Jagger Gravning"/>
    <s v="David Call, Atsuko Okatsuka, Conner Marx"/>
    <x v="6"/>
    <m/>
    <x v="6"/>
    <x v="3"/>
    <s v="84 min"/>
    <x v="36"/>
    <s v="Based on the shocking untold American tragedy, a troubled loner is befriended by an eccentric group of ravers and finds himself conflicted about his intentions."/>
  </r>
  <r>
    <x v="9475"/>
    <x v="1"/>
    <s v="True Horror"/>
    <m/>
    <s v="Kellie Shirley, Amy Morgan, James Tarpey, Adam Leese"/>
    <x v="6"/>
    <m/>
    <x v="1"/>
    <x v="8"/>
    <s v="1 Season"/>
    <x v="20"/>
    <s v="Drawing on the testimonies from people at the centre of each story and other witnesses, this docudrama presents true encounters with the paranormal."/>
  </r>
  <r>
    <x v="9476"/>
    <x v="0"/>
    <s v="Trapped Child"/>
    <s v="Ivan Silvestrini"/>
    <s v="Katrina Bowden, Krew Hodges, Nixon Hodges"/>
    <x v="6"/>
    <m/>
    <x v="4"/>
    <x v="1"/>
    <s v="82 min"/>
    <x v="70"/>
    <s v="A mother and her son plan a surprise visit to Los Angeles to see her husband/his father. Halfway there they get into a terrible accident in the middle of nowhere and now must fight to survive."/>
  </r>
  <r>
    <x v="9477"/>
    <x v="1"/>
    <s v="Too Too Boy"/>
    <m/>
    <s v="Vishal TM, Rangarao"/>
    <x v="6"/>
    <m/>
    <x v="7"/>
    <x v="2"/>
    <s v="1 Season"/>
    <x v="43"/>
    <s v="Too Too Boy is all set to laugh and learn! He's full of wild ideas, but trouble seems to find him at every corner. Everything and anything amazes him as he explores the world around him with wonder and excitement."/>
  </r>
  <r>
    <x v="9478"/>
    <x v="0"/>
    <s v="The Whistle Blower"/>
    <s v="Simon Langton"/>
    <s v="Michael Caine, James Fox, Nigel Havers, Sir John Gielgud, Felicity Dean"/>
    <x v="6"/>
    <m/>
    <x v="69"/>
    <x v="17"/>
    <s v="104 min"/>
    <x v="25"/>
    <s v="In this gripping espionage thriller, English patriot &amp; army vet Frank Jones (Michael Caine) is only mildly concerned when his son Bob, who works for the British Secret Service, says dirty dealings are afoot at the agency. But when Bob is murdered under mysterious circumstances, Frank's inquiries thrust him into the middle of a rat's nest of government deceit that could cost Frank his own life!"/>
  </r>
  <r>
    <x v="9479"/>
    <x v="0"/>
    <s v="The Undertaker"/>
    <s v="Franco Steffanino"/>
    <s v="Joe Spinell, Rebeca Yaron, Susan Bachli, Charles Kay-Hune, Joe Magle"/>
    <x v="6"/>
    <m/>
    <x v="26"/>
    <x v="3"/>
    <s v="80 min"/>
    <x v="86"/>
    <s v="A deranged undertaker kills various people to keep as his friends in his seedy funeral home."/>
  </r>
  <r>
    <x v="9480"/>
    <x v="0"/>
    <s v="The People of the Kattawapiskak River"/>
    <s v="Alanis Obomsawin"/>
    <m/>
    <x v="6"/>
    <m/>
    <x v="23"/>
    <x v="1"/>
    <s v="50 min"/>
    <x v="6"/>
    <s v="The people of the Attawapiskat First Nation were thrust into the national spotlight in 2012 when the impoverished living conditions on their reserve became an issue of national debate. With The People of the Kattawapiskak River, Abenaki director Alanis Obomsawin quietly attends as community members tell their own story, shedding light on a history of dispossession and official indifference."/>
  </r>
  <r>
    <x v="9481"/>
    <x v="0"/>
    <s v="The Host (English Subtitled)"/>
    <s v="Joon-ho Bong"/>
    <s v="Kang-ho Song, Hie-bong Byeon, Hae-il Park, Du-na Bae, Ah-sung Ko, David Joseph Anselmo, Martin E. Cayce, Cristen Cho, Philip Hersh, Paul Lazar, Brian Lee, Kurt Leitner, Clinton Morgan, Dal-su Oh, No-shik Park, Brian Rhee, Scott Wilson, Pil-Sung Yim"/>
    <x v="6"/>
    <m/>
    <x v="32"/>
    <x v="4"/>
    <s v="120 min"/>
    <x v="515"/>
    <s v="On 09 February 2000, the American military base of Yongson releases toxic chemicals in the drain to the Han River under the direct order of an arrogant coroner. Six years later, a mutant squid monster emerges from Seoul's Han River and focuses its attention on attacking people."/>
  </r>
  <r>
    <x v="9482"/>
    <x v="0"/>
    <s v="The Green Sea"/>
    <s v="Randal Plunkett"/>
    <s v="Katharine Isabelle, Hazel Doupe, Dermot Ward, Amy Joyce Hastings, Ciaron Davies"/>
    <x v="6"/>
    <m/>
    <x v="30"/>
    <x v="3"/>
    <s v="106 min"/>
    <x v="25"/>
    <s v="A troubled musician lives in self-imposed isolation until a chance meeting lures her into a potent mystery, tied to the unexpected appearance of a wayward teen girl and an enigmatic stalker who lurks in the shadows of her every move."/>
  </r>
  <r>
    <x v="9483"/>
    <x v="0"/>
    <s v="The Consequence"/>
    <s v="Wanly Florexile"/>
    <s v="Wanly Florexile, Saul Joseph, Geraldine Lalanne, Sean DeRose, Siliek Wynder"/>
    <x v="6"/>
    <m/>
    <x v="1"/>
    <x v="8"/>
    <s v="109 min"/>
    <x v="37"/>
    <s v="Dave a struggling farmer from a poverty town of Haiti suddenly becoming a single father believes his wife death was the reason of a voodoo priest. Giving an opportunity to escape into the US, but however from the moment arrived trouble seemed to follow. this picture depict an immigrant man faced with no options is a dangerous one."/>
  </r>
  <r>
    <x v="9484"/>
    <x v="1"/>
    <s v="The Best of Videogyan"/>
    <m/>
    <s v="Vishal TM, Rangarao"/>
    <x v="6"/>
    <m/>
    <x v="30"/>
    <x v="2"/>
    <s v="1 Season"/>
    <x v="43"/>
    <s v="From singing gorillas to classic nursery rhymes and fairy tales, the best of Videogyan is a collection of animated stories and sing alongs for young children."/>
  </r>
  <r>
    <x v="9485"/>
    <x v="1"/>
    <s v="Piper's Pony Tales"/>
    <m/>
    <m/>
    <x v="6"/>
    <m/>
    <x v="30"/>
    <x v="2"/>
    <s v="1 Season"/>
    <x v="43"/>
    <s v="When Piper makes up stories about her toy ponies, they magically come to life through the power of her imagination, transporting her and her friends into amazing adventures!"/>
  </r>
  <r>
    <x v="9486"/>
    <x v="1"/>
    <s v="Pinkfong! Let's Booksplore with Hogi: Space"/>
    <m/>
    <m/>
    <x v="6"/>
    <m/>
    <x v="30"/>
    <x v="2"/>
    <s v="1 Season"/>
    <x v="43"/>
    <s v="Welcome to the mysterious library where books fly around! Follow Hogi in this adventure. Which book will Hogi open next?"/>
  </r>
  <r>
    <x v="9487"/>
    <x v="0"/>
    <s v="Parched 2: Hangry"/>
    <s v="Joe Leone"/>
    <s v="Remiara Eve, Angelica Adams, Caroline Plyler, Marie Jose Peltier, Elliot Wygoda, Alexander Pineiro, Asel Otunchieva, Justen Chu, Anthony Notarile, Steve Machita"/>
    <x v="6"/>
    <m/>
    <x v="6"/>
    <x v="8"/>
    <s v="80 min"/>
    <x v="82"/>
    <s v="A social media influencer brings her friends to an Airbnb lake house to party. When an appetite stimulant is mistakenly dumped into the lake and the guests go for a dip, they emerge ravenous and insatiable."/>
  </r>
  <r>
    <x v="9488"/>
    <x v="0"/>
    <s v="Open Five 2"/>
    <s v="Kentucker Audley"/>
    <s v="Kentucker Audley, Brook Bloom, Sophia Takal, Kate Lyn Sheil, Dustin Guy Defa"/>
    <x v="6"/>
    <m/>
    <x v="23"/>
    <x v="8"/>
    <s v="66 min"/>
    <x v="0"/>
    <s v="A relationship drama set amid a winter van trip from New York to New Orleans. A loose continuation of the 2010 film Open 5."/>
  </r>
  <r>
    <x v="9489"/>
    <x v="0"/>
    <s v="One"/>
    <s v="Santhosh Viswanath"/>
    <s v="Mammootty, Murali Gopy"/>
    <x v="6"/>
    <m/>
    <x v="30"/>
    <x v="1"/>
    <s v="151 min"/>
    <x v="9"/>
    <s v="A righteous politician's unflinching loyalty to his ideologies is sorely tested after some damning allegations are levelled against him."/>
  </r>
  <r>
    <x v="9490"/>
    <x v="1"/>
    <s v="Nick Baker's Weird Creatures"/>
    <m/>
    <s v="Nick Baker"/>
    <x v="6"/>
    <m/>
    <x v="17"/>
    <x v="10"/>
    <s v="1 Season"/>
    <x v="3"/>
    <s v="Nick Baker searches for some of nature's Weird Creatures - from the master of disguise the mimic octopus to the tiny primate who's eyes are literary bigger than it's belly. Some would dismiss these oddities as freaks of nature, but for Nick, these are the unsung heroes of evolutionary biology."/>
  </r>
  <r>
    <x v="9491"/>
    <x v="0"/>
    <s v="My Ancestors Were Rogues and Murderers"/>
    <s v="Anne Troake"/>
    <m/>
    <x v="6"/>
    <m/>
    <x v="12"/>
    <x v="1"/>
    <s v="55 min"/>
    <x v="3"/>
    <s v="Revisiting the PR coup that launched the animal rights movement onto the international stage: the 1977 Newfoundland visit, orchestrated by the International Fund for Animal Welfare, of actress turned activist Brigitte Bardot to protest the area's ancestral sealing activities. Soon, inhabitants of the island's northern outports we're being introduced to the world as the epitome of brutality."/>
  </r>
  <r>
    <x v="9492"/>
    <x v="0"/>
    <s v="Messalina"/>
    <s v="Vittorio Cottafavi"/>
    <s v="Belinda Lee, Spyros Fokas, Carlo Giustini"/>
    <x v="6"/>
    <m/>
    <x v="50"/>
    <x v="1"/>
    <s v="90 min"/>
    <x v="44"/>
    <s v="Scheming Messalina marries Roman Emperor Claudius but goes too far with a gladiator."/>
  </r>
  <r>
    <x v="9493"/>
    <x v="0"/>
    <s v="Magari resto (Maybe I'll stay)"/>
    <s v="Mario Parruccini"/>
    <s v="Caterina Misasi, Enrico Lo Verso, Pietro De Silva, Veronica Maya, Emiliano De Martino, Rosaria De Cicco, Lucio Bastolla, Felice Avella, Pier Luigi Misasi, Sebastiano Gavasso, Valentina Corti, Noemi Giangrande, Andrea Napoleoni, Antonio Braucci"/>
    <x v="7"/>
    <m/>
    <x v="6"/>
    <x v="1"/>
    <s v="97 min"/>
    <x v="0"/>
    <s v="Francesca is getting ready for her wedding, when she realizes that something in her life doesn't work. She starts asking herself important questions and looking for answers, even in faith, thanks to the help of Don Fabio. At the end she stumbles upon the truth that will become the only useful element for making her choice."/>
  </r>
  <r>
    <x v="9494"/>
    <x v="0"/>
    <s v="Made in Chinatown"/>
    <s v="Robert J. Samuels, James Lew"/>
    <s v="Tony Darrow, Vincent Pastore, Raymond J. Barry, Lo Meng, Jay Kwon, James Lew, Shuya Chang"/>
    <x v="6"/>
    <m/>
    <x v="30"/>
    <x v="1"/>
    <s v="89 min"/>
    <x v="87"/>
    <s v="It's Goodfellas meets Ip Man when a young Chinese nobody sets out to become a Don in the Italian Mafia. But tensions are high between the two cultures already as they move into each other's turf and a dirty crime commissioner is playing both sides. It turns out that earning respect, finding love, and discovering his identity doesn't come so easy. He'll have to fight his way to the top."/>
  </r>
  <r>
    <x v="9495"/>
    <x v="0"/>
    <s v="Lured Innocence"/>
    <s v="Kikuo Kawasaki"/>
    <s v="Dennis Hopper, Marley Shelton, Devon Gummersall, Talia Shire, Michael Cudlitz"/>
    <x v="6"/>
    <m/>
    <x v="55"/>
    <x v="4"/>
    <s v="97 min"/>
    <x v="25"/>
    <s v="Elsie Townsend is a country towns-girl who wants to leave far away and get rich. She becomes the spoiled mistress of married local businessman Rick Chambers, but when his sickly wife Martha tells her to fear he wants to kill her to be free and yet keep her money, accepts to kill him together- which is a setup to scare Martha to dead."/>
  </r>
  <r>
    <x v="9496"/>
    <x v="0"/>
    <s v="Legend of a Warrior"/>
    <s v="Corey Lee"/>
    <s v="Frank Lee, Corey Lee"/>
    <x v="6"/>
    <m/>
    <x v="23"/>
    <x v="1"/>
    <s v="78 min"/>
    <x v="12"/>
    <s v="In this feature length documentary, filmmaker Corey Lee attempts to reconnect with his father, renowned martial artist Frank Lee. Frank's status as legendary street fighter and coach have kept him at an emotional (and physical) distance from his son, but now the younger Lee has decided to re-enter his father's world... a world where fighting rules."/>
  </r>
  <r>
    <x v="9497"/>
    <x v="0"/>
    <s v="Lance Woods: Undeniable"/>
    <s v="Nick Leisure"/>
    <s v="Lance Woods"/>
    <x v="6"/>
    <m/>
    <x v="30"/>
    <x v="3"/>
    <s v="59 min"/>
    <x v="49"/>
    <s v="In his first comedy special, Lance Woods shares his unique take on race relations, slave movies, dating and plenty of yeah-he-just-went-there moments. Undeniable showcases Lance's distinctive ability to be an equal opportunity offender."/>
  </r>
  <r>
    <x v="9498"/>
    <x v="0"/>
    <s v="La Cambiale"/>
    <s v="Camillo Mastrocinque"/>
    <s v="Vittorio Gassman, TotÃ², Ugo Tognazzi"/>
    <x v="7"/>
    <m/>
    <x v="20"/>
    <x v="1"/>
    <s v="105 min"/>
    <x v="7"/>
    <s v="An industrialist, who is considered rich and instead ends up in prison for insolvency, releases to two lestofanti a bill of exchange for one hundred thousand lire. The two turn it over to the owner of a tobacco shop, who in turn gives it to the owner of a pet store..."/>
  </r>
  <r>
    <x v="9499"/>
    <x v="0"/>
    <s v="Kept Woman"/>
    <s v="Michel Poulette"/>
    <s v="Courtney Ford, Shaun Benson, Andrew W. Walker, Rachel Wilson"/>
    <x v="6"/>
    <m/>
    <x v="13"/>
    <x v="14"/>
    <s v="90 min"/>
    <x v="25"/>
    <s v="Jessica and her fiancÃ© finally move out of the city and into their dream home on a quiet suburban street. When their strange and mysterious new neighbor lures Jessica inside his home, she finds herself imprisoned in a meticulously decorated 1950's bunker."/>
  </r>
  <r>
    <x v="9500"/>
    <x v="0"/>
    <s v="Jurassic Galaxy"/>
    <s v="James Kondelik, Jon Kondelik"/>
    <s v="Madison West, Eric Paul Erickson, Frankie Ray, Doug Bunch, Jonathan Nation, Ryan Budds"/>
    <x v="6"/>
    <m/>
    <x v="7"/>
    <x v="1"/>
    <s v="75 min"/>
    <x v="56"/>
    <s v="In the near future, a ship of space explorers crash land on an unknown planet. They're soon met with some of their worst fears as they discover the planet is inhabited by monstrous dinosaurs."/>
  </r>
  <r>
    <x v="9501"/>
    <x v="0"/>
    <s v="Invasion of the Cubecumbers"/>
    <s v="Michael Thoenes, Andrea Thoenes"/>
    <s v="Sampley Barinaga, Harrison Stone, Brittany J. Smith, Noah Lombard, Avery Patz, JD Thorne, Brannon Hollingsworth"/>
    <x v="6"/>
    <m/>
    <x v="6"/>
    <x v="2"/>
    <s v="22 min"/>
    <x v="131"/>
    <s v="When Kip applies too much fertilizer to a crop of cubecumbers, he and his family scramble to put the abundance to good use and learn some critical lessons in the process. Cubekins is a 3D animated Christian kids' show for ages 4-7 that's all about family, faith, and fun! Follow Kip's adventures which show that even though the world may change from moment to moment, our Heavenly Father does not."/>
  </r>
  <r>
    <x v="9502"/>
    <x v="0"/>
    <s v="Iberion"/>
    <s v="Nico Wilcox Cano"/>
    <s v="Guillermo Llorca Andreu, Kevin Hidalgo Lopez, Joan Castillo Faraco, Nuria Rodrigo Ortiz, Aitana Moya Vieiro, Javier Marin Ferrandiz, Elena Llorca Andreu"/>
    <x v="6"/>
    <m/>
    <x v="7"/>
    <x v="3"/>
    <s v="73 min"/>
    <x v="199"/>
    <s v="Jack is a loser who's in love with a girl who doesn't even know his name. His luck changes after finding the book... When he reads it, good things happen to him, but if a whole day goes by without reading the book, horrible things happen."/>
  </r>
  <r>
    <x v="9503"/>
    <x v="0"/>
    <s v="I Motorizzati"/>
    <s v="Camillo Mastrocinque"/>
    <s v="Nino Manfredi, Ugo Tognazzi"/>
    <x v="86"/>
    <m/>
    <x v="96"/>
    <x v="8"/>
    <s v="94 min"/>
    <x v="7"/>
    <s v="A guy is about to become the millionth citizen to buy a car in Rome. Frightened, he decides to remain pedestrian, and recalls several stories, with new car owners as protagonists."/>
  </r>
  <r>
    <x v="9504"/>
    <x v="0"/>
    <s v="Hyderabad Dreams"/>
    <s v="Amaremdar"/>
    <s v="Tarhun, Giri, Roja, Priyanka, Kavya, Lanka Raj"/>
    <x v="6"/>
    <m/>
    <x v="30"/>
    <x v="1"/>
    <s v="143 min"/>
    <x v="9"/>
    <s v="Five various people have dreams about their future and entered into Hyderabad but seffers a lot and finally one person helps them to come up of their problems and finally they succeeded to reaches their goal and all lives happy"/>
  </r>
  <r>
    <x v="9505"/>
    <x v="0"/>
    <s v="Hatched"/>
    <s v="Scott Jeffrey, Rebecca J Matthews"/>
    <s v="Georgie Banks, Megan Purvis, Marshall Hawkes, Thomas Loone, Richard Kovacs"/>
    <x v="6"/>
    <m/>
    <x v="30"/>
    <x v="1"/>
    <s v="85 min"/>
    <x v="212"/>
    <s v="An obsessive scientist discovers a way to bring dinosaurs back to life and when his family comes to visit, they find him dead, eaten by his creations. If they escape, these monsters could threaten the city, so they must be contained and destroyed."/>
  </r>
  <r>
    <x v="9506"/>
    <x v="0"/>
    <s v="Gopyam - The Secret"/>
    <s v="Ballem Venumadhav"/>
    <s v="Tarhun, All rounder star Ballem Venu madhav, Annapoorna, Suman Shetty, Raghu, Gundu Hanumanthu rao, Anoosha"/>
    <x v="6"/>
    <m/>
    <x v="30"/>
    <x v="8"/>
    <s v="121 min"/>
    <x v="516"/>
    <s v="Bahubali is a child who was sufferd by a bad police man and finally Bahubali kills shekar and rescues from all dangers. Another three girls involve in a murder and bahubali else them to came out of the problem"/>
  </r>
  <r>
    <x v="9507"/>
    <x v="0"/>
    <s v="Goodbye Seventies"/>
    <s v="Todd Verow"/>
    <s v="Chris Rehmann, Ken Kaissar, Andrew Cawley, James Kleinmann, Justin Ivan Brown"/>
    <x v="6"/>
    <m/>
    <x v="30"/>
    <x v="3"/>
    <s v="91 min"/>
    <x v="204"/>
    <s v="In the 1970s, the golden age of gay pornography in New York City, a promising chorus boy is injured and told he will never dance again. Distraught and unimpressed with the &quot;art&quot; films playing seedy Times Square theaters, he gets his friends together to make their own hardcore movies. Against all odds the films are successful until drugs, AIDS and cheap video technology bring it all crashing down."/>
  </r>
  <r>
    <x v="9508"/>
    <x v="1"/>
    <s v="Go Buster - Classic Nursery Rhymes &amp; Songs (Made by Little Baby Bum)"/>
    <m/>
    <m/>
    <x v="6"/>
    <d v="2021-10-07T00:00:00"/>
    <x v="30"/>
    <x v="2"/>
    <s v="5 Seasons"/>
    <x v="17"/>
    <s v="Go Buster is an animated online educational kids series watched all over the globe. Brought to you by the creators of Little Baby Bum, Go Buster encourages learning, creativity, and fun! Learn colors, shapes, and numbers with our well-loved characters! In this season, enjoy some original kids' songs such as Where's Buster?, Wash Your Hands, and special guest characters such as Cozy Coupe &amp; more!"/>
  </r>
  <r>
    <x v="9509"/>
    <x v="0"/>
    <s v="Gaddappana Duniya (Hindi)"/>
    <s v="Sunil Reddy"/>
    <s v="Chennagowda"/>
    <x v="6"/>
    <m/>
    <x v="1"/>
    <x v="2"/>
    <s v="92 min"/>
    <x v="0"/>
    <s v="The story of the plight of farmers in rural villages who fall into debt traps and how one man tries to prevent them from doing so."/>
  </r>
  <r>
    <x v="9510"/>
    <x v="1"/>
    <s v="Down Bad"/>
    <m/>
    <s v="Jalen Moffitt, DeAndre Grafton, Michael Gordon III, Christopher Ambrose"/>
    <x v="6"/>
    <m/>
    <x v="30"/>
    <x v="3"/>
    <s v="1 Season"/>
    <x v="9"/>
    <s v="Down Bad follows three childhood friends with their own trials and tribulations as they navigate life in small town America."/>
  </r>
  <r>
    <x v="9511"/>
    <x v="1"/>
    <s v="Cocomelon American Sign Language - Cartoons for Kids"/>
    <m/>
    <m/>
    <x v="6"/>
    <d v="2021-10-07T00:00:00"/>
    <x v="7"/>
    <x v="2"/>
    <s v="3 Seasons"/>
    <x v="17"/>
    <s v="Watching good quality kids' shows can be a great support in a child's development. It is a way to explore emotions in a safe space, learn about relating to other people and about basic concepts such as vocabulary and counting. This is why we are making our hugely popular kids show 'CoComelon' available to all kids in ASL."/>
  </r>
  <r>
    <x v="9512"/>
    <x v="0"/>
    <s v="Bandivan Mi Yhya Sansari"/>
    <s v="Arun Karnataki"/>
    <s v="Asha Kale, Nilu Phule, Avinash Kharshikar, Nana Palshikar, Madhu Apte"/>
    <x v="6"/>
    <m/>
    <x v="26"/>
    <x v="2"/>
    <s v="123 min"/>
    <x v="9"/>
    <s v="Bandivan Mi Ya Sansari narrates a tragic story of everywoman for whom each day has become a struggle for survival. From her early childhood, Kamal's life is full of sorrow. As a young woman, Kamal contemplates a marriage with her best friend Keshav, but fate has other plans. Emotionally gripping, the film tells a touching story of love, sacrifice and hope."/>
  </r>
  <r>
    <x v="9513"/>
    <x v="0"/>
    <s v="A Stormy Night"/>
    <s v="David Moragas"/>
    <s v="Jacob Perkins, David Moragas, Jordan Geiger, Marc Di Francesco"/>
    <x v="6"/>
    <m/>
    <x v="6"/>
    <x v="7"/>
    <s v="77 min"/>
    <x v="204"/>
    <s v="When a big storm threatens the city of New York, two strangers with very little in common -a Spanish documentary filmmaker and an app programmer- end up sharing shelter, challenging each other's definitions of happiness, love and life."/>
  </r>
  <r>
    <x v="9514"/>
    <x v="0"/>
    <s v="We Bought A Zoo: World Premiere"/>
    <s v="Cameron Crowe"/>
    <m/>
    <x v="6"/>
    <m/>
    <x v="14"/>
    <x v="17"/>
    <s v="5 min"/>
    <x v="9"/>
    <s v="We Bought a Zoo is now available for download! Join Tava Smiley on the red carpet with the cast and crew of We Bought a Zoo featuring Matt Damon, Scarlett Johansson, Director Cameron Crowe and more!"/>
  </r>
  <r>
    <x v="9515"/>
    <x v="0"/>
    <s v="We Bought A Zoo: In Character with Scarlett Johansson"/>
    <s v="Cameron Crowe"/>
    <m/>
    <x v="6"/>
    <m/>
    <x v="14"/>
    <x v="17"/>
    <s v="5 min"/>
    <x v="9"/>
    <s v="We Bought a Zoo is now available for download! Go behind the scenes with Scarlett Johansson as she reveals what it took to &quot;get into character&quot; for her role in We Bought a Zoo."/>
  </r>
  <r>
    <x v="9516"/>
    <x v="0"/>
    <s v="We Bought A Zoo: In Character with Matt Damon and Scarlett Johansson"/>
    <s v="Cameron Crowe"/>
    <m/>
    <x v="6"/>
    <m/>
    <x v="14"/>
    <x v="17"/>
    <s v="5 min"/>
    <x v="9"/>
    <s v="We Bought a Zoo is now available for download! Go behind the scenes with Matt Damon as he reveals what it took to &quot;get into character&quot; for his role in We Bought a Zoo."/>
  </r>
  <r>
    <x v="9517"/>
    <x v="0"/>
    <s v="We Bought A Zoo: Direct Effect: Cameron Crowe"/>
    <s v="Cameron Crowe"/>
    <m/>
    <x v="6"/>
    <m/>
    <x v="14"/>
    <x v="17"/>
    <s v="5 min"/>
    <x v="9"/>
    <s v="We Bought a Zoo is now available for download! Director Cameron Crowe lets you in on the production process. Find out what it took to make We Bought a Zoo a success."/>
  </r>
  <r>
    <x v="9518"/>
    <x v="0"/>
    <s v="Untitled Horror Movie"/>
    <s v="Nick Simon"/>
    <s v="Katherine McNamara, Aisha Tyler, Claire Holt, Darren Barnet, Emmy Raver-Lampman, Kevin Daniels, Luke Baines, Kal Penn, Timothy Granaderos, Sohm Kapila, Lesly Kahn"/>
    <x v="6"/>
    <m/>
    <x v="30"/>
    <x v="8"/>
    <s v="87 min"/>
    <x v="82"/>
    <s v="A comedy about making a horror movie from the director who brought you Truth or Dare (2017). When six co-stars learn their hit TV show is about to be cancelled, they decide to shoot their own movie - after all, how hard can it be? Stuck for a plot, they unintentionally summon a demonic spirit with an aï¬ƒnity for violence that starts picking them oï¬€, one vapid actor at a time."/>
  </r>
  <r>
    <x v="9519"/>
    <x v="0"/>
    <s v="Tomorrow Never Dies (4K UHD)"/>
    <s v="Roger Spottiswoode"/>
    <s v="Pierce Brosnan, Jonathan Pryce, Michelle Yeoh"/>
    <x v="6"/>
    <m/>
    <x v="43"/>
    <x v="14"/>
    <s v="119 min"/>
    <x v="104"/>
    <s v="James Bond starts another chapter in the longest-running movie series in history. The threat of World War III looms as media mogul Elliot Carver pits China and Britain against each other to complete his global communications empire."/>
  </r>
  <r>
    <x v="9520"/>
    <x v="0"/>
    <s v="Tomorrow Never Dies"/>
    <s v="Roger Spottiswoode"/>
    <s v="Pierce Brosnan (James Bond), Jonathan Pryce (Elliot Carver), Michelle Yeoh (Wai Lin), Teri Hatcher (Paris Carver), Joe Don Baker (Wade), Ricky Jay (Henry Gupta), Gotz Otto (Stamper), Judi Dench (M), Desmond Llewelyn (Q), Vincent Schiavelli (Dr. Kaufman), Geoffrey Palmer (Admiral Roebuck), Colin Salmon (Robinson), Samantha Bond (Moneypenny), Julian Fellowes (Minister of Defense), Terence Rigby (General Bukharin), Cecilie Thomsen (Professor Inga Bergstrom), Nina Young (Tamara Steel), Daphne Deckers (PR Lady), Colin Stinton (Dr. Dave Greenwalt), Al Matthews (Master Sergeant 3), Mark Spalding (Stealth Boat Captain), Bruce Alexander (HMS Chester Captain), Anthony Green (HMS Chester Firing Officer), Christopher Bowen (Commander Richard Day), Andrew Hawkins (Lieutenant Commander Peter Hume), Dominic Shaun (HMS Devonshire Lieutenant Commander), Julian Rhind-tutt (HMS Devonshire Yeoman), Gerard Butler (HMS Devonshire Leading Seaman), Adam Barker (HMS Devonshire Sonar), Michael Byrne (Admiral Kelly), Pip Torrens (HMS Bedford Captain), Hugh Bonnevill"/>
    <x v="6"/>
    <m/>
    <x v="43"/>
    <x v="14"/>
    <s v="119 min"/>
    <x v="72"/>
    <s v="The Carver Media Group Network seems to know the news even before it happens. It's up to James Bond to find out how and why."/>
  </r>
  <r>
    <x v="9521"/>
    <x v="0"/>
    <s v="The World is Not Enough (4K UHD)"/>
    <s v="Michael Apted"/>
    <s v="Pierce Brosnan, Sophie Marceau, Robert Carlyle"/>
    <x v="6"/>
    <m/>
    <x v="60"/>
    <x v="14"/>
    <s v="128 min"/>
    <x v="92"/>
    <s v="In the 19th film of the franchise, James Bond (Pierce Brosnan) is once again pitted against Valentin Zukovsky (Robbie Coltrane), the Russian mobster from Goldeneye. Judi Dench returns as M and Desmond Llewelyn returns as Q."/>
  </r>
  <r>
    <x v="9522"/>
    <x v="0"/>
    <s v="The World Is Not Enough"/>
    <s v="Michael Apted"/>
    <s v="Pierce Brosnan (James Bond), Sophie Marceau (Elektra King), Robert Carlyle (Renard), Denise Richards (Christmas Jones), Judi Dench (M), Michael Kitchen (Tanner), John Cleese (R), Desmond Llewelyn (Q), Robbie Coltrane (Valentin Zukovsky), Samantha Bond (Moneypenny), Colin Salmon (Robinson), Goldie (Bull), David Calder (Sir Robert King), Serena Scott (Dr. Molly Warmflash), Maria Grazia Cucinotta (Cigar Girl), Ulrich Thomsen (Davidov), John Seru (Gabor), Claude-oliver Rudolph (Colonel Akakievich), Patrick Malahide (Lachaise), Omid Djalili (Foreman), Jeff Nuttall (Dr. Arkov), Diran Meghreblian (Coptic Priest), John Albasiny (Helicopter Pilot), Patrick Romer (Pilot), Jimmy Roussounis (Pipeline Technician), Justus Von Dohnanyi (Captain Nikoli), Hassani Shapi (Doctor), Carl Mccrystal (Trukhin), Martyn Lewis (Newscaster), Kouroush Asad (Russian Radio Operator), Daisy Beaumont (Nina), Nina Muschallik (Verushka), Daz Crawford (Casion Thug), Peter Mehtab (Casino Dealer)"/>
    <x v="6"/>
    <m/>
    <x v="60"/>
    <x v="14"/>
    <s v="128 min"/>
    <x v="104"/>
    <s v="Bond takes position as bodyguard of British oil tycoon's daughter after a deadly mishap at MI6."/>
  </r>
  <r>
    <x v="9523"/>
    <x v="0"/>
    <s v="The Wedding Trip"/>
    <s v="Sean King"/>
    <s v="Sydney Bakich, Bart Blachnio, Dani Jean, Kristjan Sokoli, Josh Kay, Stephanie S. Lindsay"/>
    <x v="6"/>
    <m/>
    <x v="30"/>
    <x v="8"/>
    <s v="98 min"/>
    <x v="7"/>
    <s v="When Jack, a groomsman leaves for his best friends wedding several states away, he's asked to pick up Samantha, a stranded bridesmaid. Jack discovers they've met before and had a less than friendly past."/>
  </r>
  <r>
    <x v="9524"/>
    <x v="0"/>
    <s v="The Trench"/>
    <s v="William Boyd"/>
    <s v="Daniel Craig, Cillian Murphy, Ben Whishaw, Danny Dyer, James D'Arcy, Jullian Rhind-Tutt, Paul Nicholls"/>
    <x v="6"/>
    <m/>
    <x v="30"/>
    <x v="3"/>
    <s v="99 min"/>
    <x v="9"/>
    <s v="In the vein of 1917, this epic drama is set against the ill-fated WWI backdrop where a restless platoon receives word that they will soon join the first wave of an attack. Led by a war-hardened Sargent, these young men, confined to a trench on the front lines and the dark abyss, face their destiny on the day the British Army lost the greatest number of soldiers in a single day in history."/>
  </r>
  <r>
    <x v="9525"/>
    <x v="0"/>
    <s v="The Manor"/>
    <s v="Axelle Carolyn"/>
    <s v="Barbara Hershey, Bruce Davidson, Nicholas Alexander, Jill Laresen, Fran Bennett, Katie Amanda Keane"/>
    <x v="6"/>
    <m/>
    <x v="30"/>
    <x v="8"/>
    <s v="81 min"/>
    <x v="86"/>
    <s v="After suffering a mild stroke, Judith Albright reluctantly moves into a historic nursing home where she becomes convinced a supernatural force is killing the residents."/>
  </r>
  <r>
    <x v="9526"/>
    <x v="0"/>
    <s v="The Lumineers: III"/>
    <s v="Kevin Phillips"/>
    <s v="Anna Cordell, Charlie Tahan, Nick Stahl"/>
    <x v="6"/>
    <m/>
    <x v="7"/>
    <x v="1"/>
    <s v="44 min"/>
    <x v="118"/>
    <s v="The Lumineers' III is a visual exploration of the band's third and latest album. In three chapters corresponding with the album's ten tracks, we follow three generations of a working-class family in the American Northeast."/>
  </r>
  <r>
    <x v="9527"/>
    <x v="0"/>
    <s v="The Lazarus Effect"/>
    <s v="David Gelb"/>
    <s v="Mark Duplass, Olivia Wilde, Sarah Bolger, Evan Peters, Donald Glover, Ray Wise"/>
    <x v="6"/>
    <m/>
    <x v="13"/>
    <x v="14"/>
    <s v="83 min"/>
    <x v="222"/>
    <s v="A group of medical researchers discover a way to bring dead patients back to life."/>
  </r>
  <r>
    <x v="9528"/>
    <x v="0"/>
    <s v="THE CHRISTMAS EDITION"/>
    <s v="HYBRID LLC"/>
    <m/>
    <x v="6"/>
    <m/>
    <x v="6"/>
    <x v="2"/>
    <s v="88 min"/>
    <x v="9"/>
    <s v="Finding herself at a crossroads, up-and-coming journalist Jackie seizes the opportunity to run as small town newspaper in Alaska and runs a series of Christmas articles to help the struggling business."/>
  </r>
  <r>
    <x v="9529"/>
    <x v="1"/>
    <s v="The Ambassador"/>
    <m/>
    <s v="Tim Matthews, Pauline Collins, Dominic Mafham, Denis Lawson, Owen Roe, Alison Mckenna, William Chubb, Tom Connolly, Sara Markland"/>
    <x v="6"/>
    <d v="2021-10-08T00:00:00"/>
    <x v="86"/>
    <x v="1"/>
    <s v="2 Seasons"/>
    <x v="9"/>
    <s v="Harriet Smith, the new British ambassador to Ireland, desperately wants to make her mark in this historically difficult posting and try to put the tragic murder of her husband behind her. However, the situation is made considerably worse for her by her son Nate who refuses to accept the consequences of her new ambassadorial role and still blames her for his fathers death."/>
  </r>
  <r>
    <x v="9530"/>
    <x v="0"/>
    <s v="The A Team: Making a Scene"/>
    <s v="Joe Carnahan"/>
    <s v="Liam Neeson,  Bradley Cooper,  Sharlto Copley,  Jessica Biel"/>
    <x v="6"/>
    <m/>
    <x v="24"/>
    <x v="7"/>
    <s v="10 min"/>
    <x v="63"/>
    <s v="The A-Team is now available for download! The cast and crew of The A-Team bring you on set to the &quot;Making of a Scene!&quot; Get a behind-the-scenes look at how the action-packed KÃ¶nigsbank sequence was created."/>
  </r>
  <r>
    <x v="9531"/>
    <x v="1"/>
    <s v="Sled Head 24-7"/>
    <m/>
    <s v="Haley Shanley, Jeff Fischer"/>
    <x v="6"/>
    <m/>
    <x v="30"/>
    <x v="1"/>
    <s v="1 Season"/>
    <x v="64"/>
    <s v="Sled Head 24-7 is the most comprehensive snowmobile racing show on TV. Each episode provides news and information targeted to the active power sports enthusiast with destination rides, new product info, new sled reviews, and exclusive behind the scenes action at ISOC Snocross races and events."/>
  </r>
  <r>
    <x v="9532"/>
    <x v="0"/>
    <s v="Quantum Of Solace (4K UHD)"/>
    <s v="Marc Forster"/>
    <s v="Daniel Craig, Olga Kurylenko, Mathieu Amalric"/>
    <x v="6"/>
    <m/>
    <x v="8"/>
    <x v="14"/>
    <s v="106 min"/>
    <x v="168"/>
    <s v="On a non-stop quest for justice that crisscrosses the globe, Bond (Daniel Craig) uncovers an intricate conspiracy by the mysterious Quantum organization to take control of one of the world's most important natural resources! Judi Dench also stars."/>
  </r>
  <r>
    <x v="9533"/>
    <x v="0"/>
    <s v="Quantum of Solace"/>
    <s v="Marc Forster"/>
    <s v="Daniel Craig, Olga Kurylenko, Mathieu Amalric, Giancarlo Giannini, Jeffrey Wright, Judi Dench"/>
    <x v="6"/>
    <m/>
    <x v="8"/>
    <x v="14"/>
    <s v="106 min"/>
    <x v="37"/>
    <s v="HD. Seeking vengeance for his lover's death, James Bond uncovers a conspiracy to take control of a country's most precious natural resource."/>
  </r>
  <r>
    <x v="9534"/>
    <x v="0"/>
    <s v="Pune 52"/>
    <s v="Nikhil Mahajan"/>
    <s v="Girish Kulkarni, Sonali Kulkarni, Sai Thamankar, Bharati Achrekar, Kiran Karmarkar"/>
    <x v="6"/>
    <m/>
    <x v="15"/>
    <x v="3"/>
    <s v="122 min"/>
    <x v="25"/>
    <s v="Amar Apte is a private detective based in Pune, circa 1990s. Amar spends his days snooping on cheating wives while his own wife is not too pleased, being married to an unsuccessful man. Enter Neha, a beautiful and mysterious femme fatale. As Amar works on her case, he is drawn into a mystery beyond what he bargained for."/>
  </r>
  <r>
    <x v="9535"/>
    <x v="0"/>
    <s v="Pro Wrestlers VS Zombies"/>
    <s v="Cody Knotts"/>
    <s v="Roddy Piper, Jim Duggan, Matt Hardy, Reby Hardy"/>
    <x v="6"/>
    <m/>
    <x v="0"/>
    <x v="8"/>
    <s v="92 min"/>
    <x v="135"/>
    <s v="Famous Wrestlers are pitted against hordes of undead when they unknowingly walk into a death trap."/>
  </r>
  <r>
    <x v="9536"/>
    <x v="0"/>
    <s v="Plan"/>
    <s v="Hriday Shetty"/>
    <s v="Sanjay Dutt, Priyanka Chopra, Mahesh Manjrekar, Mukesh Khanna, Sameera Reddy, Dino Morea, Sanjay Suri, Rohit Roy, Bikram Saluja, Riya Sen, Sanjay Mishra, Payal Rohatgi, Sharad S. Kapoor, Razak Khan"/>
    <x v="6"/>
    <m/>
    <x v="47"/>
    <x v="3"/>
    <s v="141 min"/>
    <x v="374"/>
    <s v="Plan Is A Bollywood Thriller Action Movie, Directed By Hriday Shetty, Starring Sanjay Dutt, Priyanka Chopra, Dino Morea and Sameera Reddy In The Lead Roles. Four Friends Bobby, Lucky, Jai And Omi Arrive In Mumbai With Dreams Of Making It Big. They Kidnap A Businessman Hoping To Extort Money From Him, But He Turns Out To Be A Gangster."/>
  </r>
  <r>
    <x v="9537"/>
    <x v="1"/>
    <s v="Pan y Circo"/>
    <m/>
    <m/>
    <x v="6"/>
    <d v="2021-10-08T00:00:00"/>
    <x v="30"/>
    <x v="10"/>
    <s v="2 Seasons"/>
    <x v="517"/>
    <s v="Mexican actor and director Diego Luna returns with Bread and Circus, the winner series of Daytime Emmy for Best show in Spanish. In these specials, Diego Luna sets the table for guests, who will listen to others remotely, to talk about access to healthcare, the crisis of democracies, being an immigrant, and protest as a way to transform."/>
  </r>
  <r>
    <x v="9538"/>
    <x v="0"/>
    <s v="Ong Bak 3"/>
    <s v="Tony Jaa, Panna Rittikrai"/>
    <s v="Tony Jaa, Primorata Dejudom, Dan Chupong"/>
    <x v="6"/>
    <m/>
    <x v="14"/>
    <x v="4"/>
    <s v="99 min"/>
    <x v="37"/>
    <s v="Martial arts legend Tony Jaa returns with more insane kicks &amp; mind-blowing stunts in the finale to the ONG BAK trilogy, facing his ultimate challenge: a deadly showdown with a fierce supernatural warrior."/>
  </r>
  <r>
    <x v="9539"/>
    <x v="0"/>
    <s v="Matthew Bourne's The Car Man"/>
    <s v="Matthew Bourne"/>
    <s v="Christopher Trenfield, Zizi Strallen, Dominic North, Kate Lyons, Alan Vincent"/>
    <x v="6"/>
    <m/>
    <x v="2"/>
    <x v="1"/>
    <s v="98 min"/>
    <x v="54"/>
    <s v="Loosely based on Bizet's popular opera Carmen, The Car Man changes the 19th-century Spanish cigarette factory of the opera to a greasy garage-diner in the American mid-west of the 60s. The arrival of a handsome stranger disturbs the dreams and passions of those who live and work there."/>
  </r>
  <r>
    <x v="9540"/>
    <x v="0"/>
    <s v="Mar Negro"/>
    <s v="Rodrigo AragÃ£o"/>
    <s v="Kika Oliveira, Walderrama dos Santos, Mayra AlarcÃ³n, Carol AragÃ£o, Cristian Verardi, Tiago Ferri, Markus KonkÃ¡, AgustÃ­n &quot;Oso&quot; Tapia"/>
    <x v="6"/>
    <m/>
    <x v="15"/>
    <x v="3"/>
    <s v="96 min"/>
    <x v="86"/>
    <s v="A strange contamination strikes a fisherman's village. When fish and shellfish become evil creatures that transmit death and destruction, the lonely Albino risks his soul for the love of his life, in a desperate fight for survival."/>
  </r>
  <r>
    <x v="9541"/>
    <x v="0"/>
    <s v="Malevolent"/>
    <s v="Emelie Lindblom"/>
    <s v="Anki LidÃ©n, Arman Fanni, Lisette Pagler, Elena Hovsepyan"/>
    <x v="6"/>
    <m/>
    <x v="2"/>
    <x v="1"/>
    <s v="81 min"/>
    <x v="167"/>
    <s v="A summer camp turns into a nightmare for three high school students when paranormal events unleash."/>
  </r>
  <r>
    <x v="9542"/>
    <x v="0"/>
    <s v="Madres"/>
    <s v="Ryan Zaragoza"/>
    <s v="Tenoch Huerta, Ariana Guerra, Evelyn Gonzalez, Kerry Cahill, Elpidia Carrillo"/>
    <x v="6"/>
    <m/>
    <x v="30"/>
    <x v="3"/>
    <s v="84 min"/>
    <x v="86"/>
    <s v="Expecting their first child, a Mexican-American couple move to a migrant farming community in 1970's California where strange symptoms and terrifying visions threaten their new family."/>
  </r>
  <r>
    <x v="9543"/>
    <x v="1"/>
    <s v="Like Father Like Son"/>
    <m/>
    <s v="Jemma Redgrave, Phil Davis, Tara Fitzgerald, Robson Green"/>
    <x v="6"/>
    <m/>
    <x v="12"/>
    <x v="8"/>
    <s v="1 Season"/>
    <x v="9"/>
    <s v="Dee Stanton seems to have it all - Progressing in her career and is engaged to her boyfriend Dominic. It's a far cry from the day 11 years ago when she arrived home with her young son to discover that her husband had been arrested for brutally murdering four young women. Dee has moved on from those dark days, but her 15-year-old son Jamie is determined to find out more about his father."/>
  </r>
  <r>
    <x v="9544"/>
    <x v="0"/>
    <s v="Lansky"/>
    <s v="Eytan Rockaway"/>
    <s v="Harvey Keitel, Sam Worthington, Annasophia Robb"/>
    <x v="6"/>
    <m/>
    <x v="30"/>
    <x v="4"/>
    <s v="119 min"/>
    <x v="72"/>
    <s v="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
  </r>
  <r>
    <x v="9545"/>
    <x v="0"/>
    <s v="Justin Bieber: Our World"/>
    <s v="Michael D. Ratner"/>
    <m/>
    <x v="6"/>
    <m/>
    <x v="30"/>
    <x v="17"/>
    <s v="95 min"/>
    <x v="73"/>
    <s v="Justin Bieber: Our WorldÂ takes viewers backstage and into the private world of the global superstar as he prepares for his NYE 2020 concert. Bieber delivers an electrifying show on the roof of the Beverly Hilton Hotel for 240 guests - and millions watching via livestream. Produced &amp; directed by Michael D. Ratner, theÂ film also captures personalÂ self-shotÂ moments between Justin &amp; his wife, Hailey."/>
  </r>
  <r>
    <x v="9546"/>
    <x v="1"/>
    <s v="Hidden Villages"/>
    <m/>
    <s v="Penelope Keith"/>
    <x v="6"/>
    <d v="2021-10-08T00:00:00"/>
    <x v="4"/>
    <x v="2"/>
    <s v="2 Seasons"/>
    <x v="6"/>
    <s v="In this series, renowned actress Dame Penelope Keith travels through Britain's charming villages to uncover why these places are so unique and special. Armed with her vintage 'Batsford' travel books, Penelope explores the rich artistic, literary and royal histories of each region, discovers how time has changed village communities, and seeks out local traditions which continue to this day."/>
  </r>
  <r>
    <x v="9547"/>
    <x v="0"/>
    <s v="Hero and the Terror"/>
    <s v="William Tannen"/>
    <s v="Chuck Norris, Brynn Thayer, Steve James, Jack O'Halloran, Jeffrey Kramer, Ron O'Neal, Heather Blodgett, Tony DiBenedetto, Billy Drago"/>
    <x v="6"/>
    <m/>
    <x v="26"/>
    <x v="4"/>
    <s v="97 min"/>
    <x v="2"/>
    <s v="A murderer (Jack O'Halloran) escapes from an institution, determined to destroy the cop who sent him away, Chuck Norris. Norris must anticipate &quot;The Terror's&quot; next move, knowing deep down he will have to face this homicidal beast alone."/>
  </r>
  <r>
    <x v="9548"/>
    <x v="0"/>
    <s v="Goldeneye (4K UHD)"/>
    <s v="Martin Campbell"/>
    <s v="Pierce Brosnan, Sean Bean"/>
    <x v="6"/>
    <m/>
    <x v="57"/>
    <x v="14"/>
    <s v="130 min"/>
    <x v="92"/>
    <s v="Bond is thrown right into the action before the title song with an eye-opening cliff dive onto a plane. Sporting his signature debonair attitude and pricey gadgets, Bond investigates the destruction of a Russian satellite base."/>
  </r>
  <r>
    <x v="9549"/>
    <x v="0"/>
    <s v="Goldeneye"/>
    <s v="Martin Campbell"/>
    <s v="Pierce Brosnan, Sean Bean, Izabella Scorupco, Famke Janssen, Joe Don Baker, Judi Dench, Robbie Coltrane, Tcheky Karyo, Gottfried John, Alan Cumming, Desmond Llewelyn, Samantha Bond, Michael Kitchen, Serena Gordon"/>
    <x v="6"/>
    <m/>
    <x v="57"/>
    <x v="14"/>
    <s v="130 min"/>
    <x v="72"/>
    <s v="Bond is thrown right into the action before the title song with an eye-opening cliff dive onto a plane. Sporting his signature debonair attitude and pricey gadgets, Bond investigates the destruction of a Russian satellite base."/>
  </r>
  <r>
    <x v="9550"/>
    <x v="0"/>
    <s v="FelÃ­cia 2"/>
    <s v="Felipe Rodrigo Borba"/>
    <s v="Marina Pizatto, JanaÃ­na Barbosa, Denise Franzen, Paulo Sembranelli, Lucas Fraga, Caio Schroer, Maria Eduarda BrandÃ£o, Fernando Braga, Bruna Kirsten, LetÃ­cia Wiest"/>
    <x v="6"/>
    <m/>
    <x v="30"/>
    <x v="8"/>
    <s v="31 min"/>
    <x v="239"/>
    <s v="Some time passed and FelÃ­cia narrates important moments in her life that took place during this period. She and still has a feeling of incompleteness. Upon meeting Sandra, she will begin to question her dreams and goals in life."/>
  </r>
  <r>
    <x v="9551"/>
    <x v="0"/>
    <s v="Evilution"/>
    <s v="Chris Conlee"/>
    <s v="Eric Peter-Kaiser, Tim Colceri, James Duval, Guillermo Diaz"/>
    <x v="6"/>
    <m/>
    <x v="22"/>
    <x v="3"/>
    <s v="91 min"/>
    <x v="212"/>
    <s v="A microscopic alien form is secretly used by the Army to resurrect dead soldiers. After an experiment gone wrong, a scientist steals the last specimen and hides out in a residential building hoping to reverse the damage. One fateful night, the alien life form is set loose and turns the residence into the walking dead. He must find a way to destroy the alien possessed before the end of human race."/>
  </r>
  <r>
    <x v="9552"/>
    <x v="0"/>
    <s v="Die Another Day (4K UHD)"/>
    <s v="Lee Tamahori"/>
    <s v="Colin Salmon, Halle Berry, Pierce Brosnan"/>
    <x v="6"/>
    <m/>
    <x v="18"/>
    <x v="14"/>
    <s v="133 min"/>
    <x v="92"/>
    <s v="James Bond's newest mission begins with a spectacular high-speed hovercraft chase through a minefield in the demilitarized zone separating North and South Korea - and the action doesn't let up until the credits toll."/>
  </r>
  <r>
    <x v="9553"/>
    <x v="0"/>
    <s v="Die Another Day"/>
    <s v="Lee Tamahori"/>
    <s v="Pierce Brosnan (James Bond), Halle Berry (Jinx), Toby Stephens (Gustav Graves), Rosamund Pike (Miranda Frost), Rick Yune (Zao), Judi Dench (M), John Cleese (Q), Michael Madsen (Damian Falco), Will Yun Lee (Col. Moon), Kenneth Tsang (Gen. Moon), Emilio Echevarria (Raoul), Michael Gorevoy (Vlad), Lawrence Makoare (Mr. Kil), Colin Salmon (Charles Robinson), Samantha Bond (Miss Moneypenny), Madonna (Verity), Ben Wee (Snooty Desk Clerk), Rachel Grant (Peaceful), Ian Pirie (Creep), Simon Andreu (Dr. Alvarez), Mark Dymond (Van Bierk), Deborah Moore (Air Hostess), Oliver Skeete (Concierge), Joaquin Martinez (Old Man at Cigar Factory), Michael G. Wilson (General Chnadler), Daryl Kwan (General Han), Vincent Wong (General Li), Stuart Ong (General Dong), Manolo Caro (Cuban Waiter), Tymarah (Korean Scorpion Guard), Paul Darrow (Doctor), Lucas Hare (Medic), Cristina Contes (Nurse), Stewart Scudamore (Buckingham Palace Reporter), Bill Nash (Buckingham Palace Reporter), James Wallace (Buckingham Palace Reporter), Ami Chorlton (Buckingham Palace Reporter)"/>
    <x v="6"/>
    <m/>
    <x v="18"/>
    <x v="14"/>
    <s v="133 min"/>
    <x v="37"/>
    <s v="Bond must discover the connection between a North Korean terrorist and an adventurous diamond broker whose looks may be deceiving."/>
  </r>
  <r>
    <x v="9554"/>
    <x v="0"/>
    <s v="Death and All His Friends"/>
    <s v="Marcus Lee"/>
    <s v="Marcus Lee, Yousuf Hanif, Sheridan Sherratt, Rachel Brownstein, Liz Mytton, Joe Williams, Heather Esiri, Duane Clark, CJ Lee, Pamela Lee"/>
    <x v="6"/>
    <m/>
    <x v="30"/>
    <x v="8"/>
    <s v="82 min"/>
    <x v="9"/>
    <s v="Sean is planning to end his life, but first he must head north to say his goodbyes. But some unexpected encounters seek to interrupt his mission."/>
  </r>
  <r>
    <x v="9555"/>
    <x v="0"/>
    <s v="DEAR CHRISTMAS"/>
    <s v="Hartbreak Films,  Inc."/>
    <m/>
    <x v="6"/>
    <m/>
    <x v="6"/>
    <x v="2"/>
    <s v="88 min"/>
    <x v="9"/>
    <s v="Natalieâ€™s the host of a popular podcast, Holiday Love, which shares true stories of holiday romance with its listeners, but sheâ€™s never truly experienced a romance of her own. As Natalie prepares to embark on a tour for her new book, she stops back home to spend Christmas with her family where she unexpectedly begins to experience her own holiday romance as sparks ignite with firefighter, Jack."/>
  </r>
  <r>
    <x v="9556"/>
    <x v="0"/>
    <s v="Dead Serious"/>
    <s v="Fernando AyllÃ³n"/>
    <s v="Jessica Cediel (Martina), Ivan MarÃ­n (El Severo), Nelson PolanÃ­a (Javi), Freddy BeltrÃ¡n (Diego), Lina Cardona (Juliana), Fabiola Posada (Emma)"/>
    <x v="6"/>
    <m/>
    <x v="30"/>
    <x v="7"/>
    <s v="99 min"/>
    <x v="307"/>
    <s v="The sudden death of Javi (NÃ©lson PolanÃ­a), a successful Influencer, comes as a surprise but he is not quite ready to leave this world so his spirit decides to stay with Martina (Jessica Cediel), his beloved wife, and take revenge from â€œEl Severoâ€ (IvÃ¡n MarÃ­n) his most challenging rival on social media."/>
  </r>
  <r>
    <x v="9557"/>
    <x v="0"/>
    <s v="Date Night: World Premiere"/>
    <s v="Shawn Levy"/>
    <s v="Steve Carell,  Tina Fey,  Mark Wahlberg,  Taraji P. Henson"/>
    <x v="6"/>
    <m/>
    <x v="24"/>
    <x v="7"/>
    <s v="5 min"/>
    <x v="7"/>
    <s v="Date Night: World Premiere"/>
  </r>
  <r>
    <x v="9558"/>
    <x v="0"/>
    <s v="Date Night: Making a Scene"/>
    <s v="Shawn Levy"/>
    <s v="Steve Carell,  Tina Fey,  Mark Wahlberg,  Taraji P. Henson"/>
    <x v="6"/>
    <m/>
    <x v="24"/>
    <x v="7"/>
    <s v="10 min"/>
    <x v="7"/>
    <s v="Date Night: Making a Scene"/>
  </r>
  <r>
    <x v="9559"/>
    <x v="0"/>
    <s v="Casino Royale (2006) (4K UHD)"/>
    <s v="Martin Campbell"/>
    <m/>
    <x v="6"/>
    <m/>
    <x v="32"/>
    <x v="14"/>
    <s v="145 min"/>
    <x v="168"/>
    <s v="Based on Ian Fleming's first 007 novel, James Bond (Daniel Craig) must thwart a dangerous Russian spy who is funding global terrorists from winning a poker game worth millions. The 21st film in the most successful film series in cinematic history."/>
  </r>
  <r>
    <x v="9560"/>
    <x v="0"/>
    <s v="C.R.Usher"/>
    <s v="Richard Groen"/>
    <s v="Julianne Carioto, Veronique Fortin (I), Angela Parent, Richard Groen, Lindsay Whit, Rodrigues A. Williams, Laszlo Szijarto (I)"/>
    <x v="6"/>
    <m/>
    <x v="4"/>
    <x v="8"/>
    <s v="104 min"/>
    <x v="9"/>
    <s v="A woman becomes the subject of a terror campaign from a psychotic killer when she helps police locate a wanted drug lord, who gets killed during the arrest. From award winning director Richard Groen, featuring award winning actress Julianne Carioto."/>
  </r>
  <r>
    <x v="9561"/>
    <x v="0"/>
    <s v="Book Of Fire"/>
    <s v="Tommy Frazier"/>
    <s v="Carmen Electra, Catherine Bach, Nicole Sienna, Shane Brolly, Jason Mewes, Chasty Ballasteros"/>
    <x v="6"/>
    <m/>
    <x v="30"/>
    <x v="3"/>
    <s v="86 min"/>
    <x v="13"/>
    <s v="On the eve of her 19th birthday, Nina finds out that she has been cursed since ancient Roman times by Emperor Justinian. She carries a plague that can wipe out the human race. The Book of Fire reveals that Nina can choose to live and infect millions, or avoid the fate by spending eternity in purgatory. She has three days to decide, and so Nina has no choice but to make her own destiny."/>
  </r>
  <r>
    <x v="9562"/>
    <x v="0"/>
    <s v="Basement Jack"/>
    <s v="Michael Shelton"/>
    <s v="Eric Peter-Kaiser, Lynn Lowry, Tiffany Shepis, Billy Morrison, Michele Morrow"/>
    <x v="2"/>
    <m/>
    <x v="22"/>
    <x v="3"/>
    <s v="93 min"/>
    <x v="86"/>
    <s v="Karen, the lone survivor of a killing spree perpetrated by a teenage serial killer that's known as &quot;Basement Jack&quot;, has been living in fear that one day he would be released. Her worst nightmare comes true when a judge ordered his released. Soon, murders were occurring all over and Karen realizes that he was hunting her and that her only option is to find Jack and ends it. So the hunt began."/>
  </r>
  <r>
    <x v="9563"/>
    <x v="0"/>
    <s v="American Renegades"/>
    <s v="Steven Quale"/>
    <s v="Sullivan Stapleton, Charlie Bewley, Joshua Henry, Diarmaid Murtagh, Dimitri Leonidas, J. K. Simmons"/>
    <x v="6"/>
    <m/>
    <x v="1"/>
    <x v="14"/>
    <s v="105 min"/>
    <x v="37"/>
    <s v="A team of Navy SEALs is hired to salvage Nazi gold stored in a bank vault in a submerged town at the bottom of a Bosnian lake."/>
  </r>
  <r>
    <x v="9564"/>
    <x v="0"/>
    <s v="A-Team: Life After Film School with Joe Carnahan"/>
    <s v="20th Century Fox"/>
    <m/>
    <x v="6"/>
    <m/>
    <x v="24"/>
    <x v="14"/>
    <s v="10 min"/>
    <x v="63"/>
    <s v="The A-Team is now available for download! A group of film students get the opportunity of a lifetime... to interview director Joe Carnahan of The A-Team! Join the students as they learn about the industry through the words of Joe himself."/>
  </r>
  <r>
    <x v="9565"/>
    <x v="0"/>
    <s v="A Family Man"/>
    <s v="Mark Williams"/>
    <s v="Gerard Butler, Gretchen Mol, Alison Brie, Willem Dafoe, Alfred Molina"/>
    <x v="58"/>
    <m/>
    <x v="2"/>
    <x v="4"/>
    <s v="110 min"/>
    <x v="9"/>
    <s v="Dane Jensen (Gerard Butler) is a hard-driven headhunter working at a cut-throat firm. When Dane's boss (Willem Dafoe) pits him against Lynn Vogel (Alison Brie), Dane gears up for the professional battle of his life. When his son Ryan is given a harrowing diagnosis, Dane is suddenly pulled between achieving his professional dream and spending time with his family, who need him now more than ever."/>
  </r>
  <r>
    <x v="9566"/>
    <x v="0"/>
    <s v="5th Street"/>
    <s v="Alex Meader"/>
    <s v="Eric Arthur Martinez, Christian Monzon, Joe Voltierra, Annie Fetchu, Adam Lopez, Anne Leighton, Jason Giuliano, Orson Chaplin"/>
    <x v="6"/>
    <m/>
    <x v="15"/>
    <x v="8"/>
    <s v="103 min"/>
    <x v="72"/>
    <s v="A vengeful husband takes on gangs and corrupt cops in this gritty vigilante thriller featuring Christian Monzon (Kill Speed) and Jason Giuliano (Red)."/>
  </r>
  <r>
    <x v="9567"/>
    <x v="0"/>
    <s v="Weapons Of Mass Discussion"/>
    <s v="Joseph Giannini"/>
    <s v="Blake Eaton, Geoffrey Grasso"/>
    <x v="6"/>
    <m/>
    <x v="30"/>
    <x v="1"/>
    <s v="90 min"/>
    <x v="9"/>
    <s v="A world renown atheist offers one million dollars to anyone who can prove the existence of Goa and challenge him to a debate on live radio. After defeating many unlearned Christians a small church goer faces him off and they battle for the next couple of weeks. The result will change the lives of many forever"/>
  </r>
  <r>
    <x v="9568"/>
    <x v="0"/>
    <s v="Villain"/>
    <s v="K. S. Ravikumar"/>
    <s v="Ajith Kumar, Meena, Kiran, Ramesh Khanna, Karunas"/>
    <x v="6"/>
    <m/>
    <x v="18"/>
    <x v="1"/>
    <s v="165 min"/>
    <x v="0"/>
    <s v="Shiva, a bus conductor, robs the corrupt in order to fund an organisation that aids those with disabilities. To avoid detection and trial, he pretends to be his twin, who has disabilities."/>
  </r>
  <r>
    <x v="9569"/>
    <x v="0"/>
    <s v="Under the Greenwood Tree"/>
    <s v="Nick Laughland"/>
    <s v="James Murray, Steve Pemberton, Keeley Hawes, Ben Miles"/>
    <x v="6"/>
    <m/>
    <x v="12"/>
    <x v="10"/>
    <s v="94 min"/>
    <x v="69"/>
    <s v="Amidst the surrounding farms and woodlands of the idyllic village of Mellstock, southern England, a love story grows between local boy Dick Dewey and beautiful schoolteacher Fancy Day. But in seeking her hand in marriage penniless Dick finds himself in competition with other more likely suitors, will true love win out or will the social traditions of Victorian England determine Fancy's future?"/>
  </r>
  <r>
    <x v="9570"/>
    <x v="0"/>
    <s v="Un Mundo Secreto"/>
    <s v="Gabriel MariÃ±o"/>
    <s v="LucÃ­a Uribe, Roberto Mares"/>
    <x v="6"/>
    <m/>
    <x v="15"/>
    <x v="3"/>
    <s v="87 min"/>
    <x v="69"/>
    <s v="A middle-class girl who embarks on a road trip across Mexico."/>
  </r>
  <r>
    <x v="9571"/>
    <x v="0"/>
    <s v="The Starving Games"/>
    <s v="Jason Friedberg, Aaron Seltzer"/>
    <s v="Maiara Walsh, Cody Christian, Brant Daugherty, Diedrich Bader"/>
    <x v="6"/>
    <m/>
    <x v="15"/>
    <x v="14"/>
    <s v="82 min"/>
    <x v="51"/>
    <s v="In this Hunger Games spoof, Kantmiss Evershot must fight for her life in the 75th annual Starving Games, where she could also win an old ham, a coupon for a foot-long sub, and a partially eaten pickle."/>
  </r>
  <r>
    <x v="9572"/>
    <x v="0"/>
    <s v="The Star"/>
    <s v="Nikolai Lebedev"/>
    <s v="Igor Petrenko, Artem Semakin, Alexei Panin, Alexei Kravchenko"/>
    <x v="6"/>
    <m/>
    <x v="18"/>
    <x v="8"/>
    <s v="97 min"/>
    <x v="44"/>
    <s v="World War II, 1944. Based on a novelette of the same by Emmanuil Kazakevich. The Star is a call-sign of a reconnaissance detachment behind enemy lines. Their task: to reveal the German army's plans and find armored troops. At the cost of their lives, the soldiers inform headquarters about a massive, forthcoming attack."/>
  </r>
  <r>
    <x v="9573"/>
    <x v="0"/>
    <s v="The Shadow"/>
    <s v="Juan Antonio Chavero Briones"/>
    <s v="Rafa Blanes, Silvia Navarro, Carla CÃ³rdoba"/>
    <x v="6"/>
    <m/>
    <x v="30"/>
    <x v="8"/>
    <s v="114 min"/>
    <x v="283"/>
    <s v="Juan and LucÃ­a are two survivors in a post-apocalyptic CÃ³rdoba. After years together, both now have different goals in mind, but on their way they will meet Elena, a girl, who says she is looking for her family ..."/>
  </r>
  <r>
    <x v="9574"/>
    <x v="0"/>
    <s v="The Hound Of The Baskervilles (1959)"/>
    <s v="Terence Fisher"/>
    <s v="Peter Cushing, Andre Morell, Christopher Lee, Marla Landi"/>
    <x v="6"/>
    <m/>
    <x v="20"/>
    <x v="10"/>
    <s v="87 min"/>
    <x v="70"/>
    <s v="A hellish hound feeds upon the flesh of the heirs of Baskerville Hall. But before this beast can sink its teeth into the newest lord, it must pit its vicious fangs against the searing intellect of Sherlock Holmes (Peter Cushing) and Dr. Watson."/>
  </r>
  <r>
    <x v="9575"/>
    <x v="0"/>
    <s v="The Gracefield Incident"/>
    <s v="Mathieu Ratthe"/>
    <s v="Mathieu Ratthe, Victor Andres Turgeon-Trelles, Kimberly Laferriere"/>
    <x v="6"/>
    <m/>
    <x v="2"/>
    <x v="14"/>
    <s v="85 min"/>
    <x v="170"/>
    <s v="In Gracefield, three couples are spending a long weekend in a luxurious cabin when suddenly an uninvited guest in the form of a meteorite, comes crashing the party..."/>
  </r>
  <r>
    <x v="9576"/>
    <x v="0"/>
    <s v="The A-Team"/>
    <s v="Joe Carnahan"/>
    <s v="Liam Neeson, Bradley Cooper, Sharlto Copley, Jessica Biel"/>
    <x v="6"/>
    <m/>
    <x v="24"/>
    <x v="14"/>
    <s v="119 min"/>
    <x v="37"/>
    <s v="The big screen, 21st century version of the action packed series THE A-TEAM."/>
  </r>
  <r>
    <x v="9577"/>
    <x v="0"/>
    <s v="Surviving America"/>
    <s v="Omegia Keeys"/>
    <s v="Jesse Bingham, Gerald Griggs, Natasha Pearson, Greg Lockett, Quincy Bonds, Shaun Sinclair, Shawn Hutchinson"/>
    <x v="6"/>
    <m/>
    <x v="6"/>
    <x v="1"/>
    <s v="96 min"/>
    <x v="6"/>
    <s v="In the wake of the new Civil Rights Movement it is important to tell Black stories from those who actually live it. Shoot first and ask questions later, lynchings, redlining, food deserts, underfunded schools are just a day in the life struggle of being Black in America. Surviving America is an oral account of navigating while Black in America from the Revolutionary War until today."/>
  </r>
  <r>
    <x v="9578"/>
    <x v="0"/>
    <s v="Suicide Commandos"/>
    <s v="Camillo Bazzoni"/>
    <s v="Aldo Ray, Tano Cimarosa, Ugo Fangareggi, Luis DÃ¡vila"/>
    <x v="6"/>
    <m/>
    <x v="68"/>
    <x v="1"/>
    <s v="95 min"/>
    <x v="44"/>
    <s v="Set in World War 2 - a British commando squad is tasked with attacking the &quot;secret&quot; German airfield from which German fighters have been attacking bombers which are trying to stop German tanks from reinforcing the D Day defences."/>
  </r>
  <r>
    <x v="9579"/>
    <x v="0"/>
    <s v="Stomp The Yard"/>
    <s v="Sylvain White"/>
    <s v="Chris Brown, Ne-Yo, Darrin Henson, Meagan Good, Columbus Short"/>
    <x v="6"/>
    <m/>
    <x v="17"/>
    <x v="3"/>
    <s v="114 min"/>
    <x v="9"/>
    <s v="DJ (Columbus Short), an amazing undergroundÂ street dancer, hasn't been in collegeÂ for a day before he's entranced by a lovely co-ed, April (Meagan Good).Working as a gardener toÂ pay the bills, DJ doesn't fit in with the wealthierÂ students around campus, but one thing does catchÂ his attention â€“ the rival fraternity competitionsÂ known as &quot;stepping.&quot; With April's help, DJ learnsÂ about the legacy .."/>
  </r>
  <r>
    <x v="9580"/>
    <x v="0"/>
    <s v="Staying Afloat"/>
    <s v="Eric Laneuville"/>
    <s v="Larry Hagman, Gregg Henry, Eric Christmas"/>
    <x v="6"/>
    <m/>
    <x v="31"/>
    <x v="8"/>
    <s v="90 min"/>
    <x v="44"/>
    <s v="In this made-for-television movie mystery, Larry Hagman stars as ex-millionaire Alexander Turnbull Hollingsworth III, who lost his fortune but maintains his lavish lifestyle by using his cunning and charm to help the Feds crack upper-crust crimes."/>
  </r>
  <r>
    <x v="9581"/>
    <x v="1"/>
    <s v="Spoopy Movie Time"/>
    <m/>
    <s v="Scott Nielsen, Natalie Perez"/>
    <x v="6"/>
    <m/>
    <x v="6"/>
    <x v="3"/>
    <s v="1 Season"/>
    <x v="82"/>
    <s v="Animated horror hosts watch public domain films and do sketches and songs about them."/>
  </r>
  <r>
    <x v="9582"/>
    <x v="0"/>
    <s v="Silent Cries"/>
    <s v="Anthony Page"/>
    <s v="Gena Rowlands, Annabeth Gish, Chloe Webb"/>
    <x v="6"/>
    <m/>
    <x v="31"/>
    <x v="1"/>
    <s v="100 min"/>
    <x v="9"/>
    <s v="A searing WWII saga of women prisoners-of-war caught in the clash between East and West. Though forced into submission, these indomitable women never cease to believe in freedom."/>
  </r>
  <r>
    <x v="9583"/>
    <x v="0"/>
    <s v="Scarlet"/>
    <s v="John Uche"/>
    <s v="John Dumelo Sana Kanu Winstina Taylor"/>
    <x v="6"/>
    <m/>
    <x v="30"/>
    <x v="8"/>
    <s v="114 min"/>
    <x v="69"/>
    <s v="The story of a hardworking, loving and devoted wife, mother of an autistic child who discovered her husband was having an affair with her sister"/>
  </r>
  <r>
    <x v="9584"/>
    <x v="1"/>
    <s v="Red Oaks"/>
    <m/>
    <s v="Craig Roberts, Ennis Esmer, Oliver Cooper, Alexandra Turshen, Richard Kind, Paul Reiser"/>
    <x v="2"/>
    <m/>
    <x v="2"/>
    <x v="3"/>
    <s v="3 Seasons"/>
    <x v="7"/>
    <s v="Itâ€™s the summer of â€™87 and change is in the air at Red Oaks. David is chasing his dream to become a director in NYC. Wheeler and Misty have taken their relationship to the next level but face unforeseen obstacles. Getty is making lemonade out of lemons in prison and Sam and Judy are finding new and unexplored passions. Meanwhile, back at Red Oaks, Nash finds that the clubâ€™s future is in danger."/>
  </r>
  <r>
    <x v="9585"/>
    <x v="0"/>
    <s v="Rage and Honor"/>
    <s v="Terry Winkless"/>
    <s v="Cynthia Rothrock, Richard Norton, Terri Treas"/>
    <x v="6"/>
    <m/>
    <x v="31"/>
    <x v="4"/>
    <s v="93 min"/>
    <x v="37"/>
    <s v="An inner city school teacher who uses the discipline of martial arts to set her students on the right path becomes involved in a police investigation of drug trafficking and gang warfare. She becomes professionally and emotionally involved with an Australian cop on special assignment to Los Angeles."/>
  </r>
  <r>
    <x v="9586"/>
    <x v="1"/>
    <s v="NFL Next"/>
    <m/>
    <m/>
    <x v="6"/>
    <m/>
    <x v="30"/>
    <x v="12"/>
    <s v="1 Season"/>
    <x v="20"/>
    <s v="It's an all-new season of NFL Next! Join Kay Adams, Andrew Hawkins, Daniel Jeremiah and Chris Long for your weekly football fix. Ditch the suits and go beyond the X's and O's with Next Gen Stats as we get you ready each week for Thursday Night Football!"/>
  </r>
  <r>
    <x v="9587"/>
    <x v="0"/>
    <s v="Messenger of Death"/>
    <s v="J. Lee Thompson"/>
    <s v="Charles Bronson, Trish Van Devere, Lawrence Luckinbill, Daniel Benzali, Marilyn Hassett, Charles Dierkop, John Ireland, Penny Peyser, Jeff Corey"/>
    <x v="6"/>
    <m/>
    <x v="26"/>
    <x v="4"/>
    <s v="91 min"/>
    <x v="37"/>
    <s v="Charles Bronson is Garr Smith, a Denver police detective on the trail of a serial killer linked to a century-old cult of Mormon avenger â€“ known as &quot;unholy angels.&quot;"/>
  </r>
  <r>
    <x v="9588"/>
    <x v="0"/>
    <s v="Meet the Spartans"/>
    <s v="Jason Friedberg, Aaron Seltzer"/>
    <s v="Carmen Electra"/>
    <x v="6"/>
    <m/>
    <x v="8"/>
    <x v="14"/>
    <s v="84 min"/>
    <x v="7"/>
    <s v="From the creators of Date Movie comes this tongue-in-cheek parody of the sword-and-sandal epics, dubbed MEET THE SPARTANS."/>
  </r>
  <r>
    <x v="9589"/>
    <x v="0"/>
    <s v="Legends of Sleepy Hollow"/>
    <s v="Amanda Sonnenschein, Michael Bloom, Grannell Knox"/>
    <s v="Chloe Dykstra, Leo Camacho, Marilyn Oran"/>
    <x v="6"/>
    <m/>
    <x v="30"/>
    <x v="3"/>
    <s v="82 min"/>
    <x v="86"/>
    <s v="Sleepy Hollow is the home of America's original horror story: the tale of the headless horseman. But horror doesn't just disappear. Now, filmmakers from the area have tackled the new legends of terror in this iconic area."/>
  </r>
  <r>
    <x v="9590"/>
    <x v="0"/>
    <s v="Knight and Day"/>
    <s v="20th_century_fox"/>
    <s v="Tom Cruise, Cameron Diaz, Peter Sarsgaard, Jordi Mollï¿½ï¿½, Viola Davis, 20TH_CENTURY_FOX, Rich Manley,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20th_Century_Fox"/>
    <x v="6"/>
    <m/>
    <x v="24"/>
    <x v="14"/>
    <s v="110 min"/>
    <x v="37"/>
    <s v="&quot;Big screen superstars Tom Cruise and Cameron Diaz come together in this fun, action-packed thrill-ride that will keep you on the edge of your seat.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quot;&quot;Knight&quot;&quot; in shining armor is a dangerous traitor or the love of her life. &quot;"/>
  </r>
  <r>
    <x v="9591"/>
    <x v="0"/>
    <s v="Knifecorp"/>
    <s v="Zorba Grashin"/>
    <s v="Kane Hodder, Austin Kulman, Lola Sandra, Peter Gilroy, Hymnson Chan, Felissa Rose, Tiffany Sheppis"/>
    <x v="6"/>
    <m/>
    <x v="30"/>
    <x v="8"/>
    <s v="87 min"/>
    <x v="11"/>
    <s v="A group of young salespeople, who go door-to-door selling high-end knives, end up knocking on the wrong door - the home of an angry and dangerous recluse who intends to put the knives to good use against them!"/>
  </r>
  <r>
    <x v="9592"/>
    <x v="0"/>
    <s v="Klown Kamp Massacre"/>
    <s v="Philip Gunn"/>
    <s v="Jared Herholtz, Ross Kelly"/>
    <x v="6"/>
    <m/>
    <x v="24"/>
    <x v="3"/>
    <s v="83 min"/>
    <x v="82"/>
    <s v="Fifteen years ago, Edwin went to clown camp to fulfill his lifelong dream of bringing laughter to the world... but nobody laughed. Now, Edwin slashes, stabs, strangles, and disembowels the clowns while laughing insanely at his own bad jokes."/>
  </r>
  <r>
    <x v="9593"/>
    <x v="0"/>
    <s v="Kicking &amp; Screaming"/>
    <s v="Noah Baumbach"/>
    <s v="Josh Hamilton, Olivia d'Abo, Chris Eigeman, Parker Posey, Cara Buono, Elliott Gould, Eric Stoltz"/>
    <x v="6"/>
    <m/>
    <x v="57"/>
    <x v="4"/>
    <s v="97 min"/>
    <x v="7"/>
    <s v="After college graduation, Grover moves in with several friends and loses his girlfriend to a fellowship in Prague. Reluctant to step into adulthood, Grover and his friends wrestle with leaving the past behind."/>
  </r>
  <r>
    <x v="9594"/>
    <x v="0"/>
    <s v="John Tucker Must Die"/>
    <s v="Betty Thomas"/>
    <s v="Jesse Metcalfe, Brittany Snow, Ashanti, Sophia Bush, Arielle Kebbel, Jenny McCarthy"/>
    <x v="6"/>
    <m/>
    <x v="32"/>
    <x v="14"/>
    <s v="90 min"/>
    <x v="149"/>
    <s v="HD. Three high-school beauties plot to bring the cocky campus stud down after they discover they've all been dating him at the same time."/>
  </r>
  <r>
    <x v="9595"/>
    <x v="0"/>
    <s v="Happy Little Bunnies"/>
    <s v="Patrick McConnell"/>
    <s v="Jon-Scott Clark, Simon Manley, Sophie Toland, Lynne Payne"/>
    <x v="6"/>
    <m/>
    <x v="30"/>
    <x v="3"/>
    <s v="98 min"/>
    <x v="451"/>
    <s v="A psychotic, bunny-masked serial killer is on the prowl, carving up local perverts. Meanwhile, a disturbed young man's therapy session takes a dark and violent turn. Is his therapist the bunny-masked killer? From the makers of How Not To Work &amp; Claim Benefits (&amp; other useful information for wasters)."/>
  </r>
  <r>
    <x v="9596"/>
    <x v="0"/>
    <s v="Haikara-San: Here Comes Miss Modern Part 1"/>
    <s v="Kazuhiro Furuhashi"/>
    <s v="Asami Seto, Kazuya Nakai"/>
    <x v="6"/>
    <m/>
    <x v="1"/>
    <x v="1"/>
    <s v="97 min"/>
    <x v="518"/>
    <s v="Adapted from Waki Yamato's popular manga, Haikara-San is a heartfelt, and sometimes comical, tale of love surviving through the perils of war and separation."/>
  </r>
  <r>
    <x v="9597"/>
    <x v="0"/>
    <s v="Gold Digger"/>
    <s v="Ville Jankeri"/>
    <s v="Minka Kuustonen, Olavi Uusivirta, Pamela Tola, Taneli MÃ¤kelÃ¤"/>
    <x v="6"/>
    <m/>
    <x v="4"/>
    <x v="3"/>
    <s v="82 min"/>
    <x v="7"/>
    <s v="A financially struggling fashion influencer meets the heir to a fortune. A relationship with one of the country's wealthiest men is what she needs to finance her lavish lifestyle, but she finds herself conflicted when she starts to fall for him for real."/>
  </r>
  <r>
    <x v="9598"/>
    <x v="0"/>
    <s v="Game on"/>
    <s v="Mohammed Iansana"/>
    <s v="Salim Sahid Kamara Phebean Swill Ram Dee"/>
    <x v="6"/>
    <m/>
    <x v="30"/>
    <x v="8"/>
    <s v="88 min"/>
    <x v="69"/>
    <s v="A loving couple being set up by an ex boyfriend being a con in other to get a share of the wife's huge inheritance he succeeded by using and expert who brings division among the couples and later ignite personal ego, which leads to ten playing a vindictive game to mix their marriage"/>
  </r>
  <r>
    <x v="9599"/>
    <x v="0"/>
    <s v="Fugitive Nights: Danger In The Desert"/>
    <s v="Gary Nelson"/>
    <s v="Sam Elliott, Teri Garr, Thomas Haden Church"/>
    <x v="6"/>
    <m/>
    <x v="31"/>
    <x v="3"/>
    <s v="94 min"/>
    <x v="44"/>
    <s v="Brenda Burrows (Teri Garr), a 20-year LAPD detective turned Palm Springs P.I., enlists the aide of soon-to-be-retired police detective Lynn Cutter (Sam Elliott) in an ordinary surveillance only to have another gung-ho police officer entangle them in a fugitive investigation which leads to murder."/>
  </r>
  <r>
    <x v="9600"/>
    <x v="0"/>
    <s v="Doc West - Part 1"/>
    <s v="Giulio Base, Terence Hill"/>
    <s v="Terence Hill, Clare Carey, Paul Sorvino, Maria P. Petruolo"/>
    <x v="6"/>
    <m/>
    <x v="24"/>
    <x v="17"/>
    <s v="94 min"/>
    <x v="130"/>
    <s v="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
  </r>
  <r>
    <x v="9601"/>
    <x v="0"/>
    <s v="Date Night"/>
    <s v="Shawn Levy"/>
    <s v="Mark Wahlberg, Steve Carell, Taraji P. Henson, Tina Fey, Common"/>
    <x v="6"/>
    <m/>
    <x v="24"/>
    <x v="14"/>
    <s v="88 min"/>
    <x v="7"/>
    <s v="A typical suburban couple's date night becomes much more than they expected when a case of mistaken identity hurtles them into non-stop adventure."/>
  </r>
  <r>
    <x v="9602"/>
    <x v="0"/>
    <s v="Chinnanjiru Kiliye"/>
    <s v="Sabarinathan Muthupandian"/>
    <s v="Prasanna Venkatesan, Sandra Nair"/>
    <x v="6"/>
    <m/>
    <x v="30"/>
    <x v="1"/>
    <s v="120 min"/>
    <x v="69"/>
    <s v="A naturopathy practitioner with a strong distrust of allopathic treatments goes after the kidnappers of his daughter and expose a medical crime.dr"/>
  </r>
  <r>
    <x v="9603"/>
    <x v="0"/>
    <s v="Chinna Chinni Asha"/>
    <s v="Bharath Kumar Pathipati, Raja Lakkapragada"/>
    <s v="Deepak Yellapragada, SriSubha Addepalli, Bharath Kumar Pathipati, Vinod Muduchuru, Sitaram Lakkapragada, Shiva Kiran, Gurucharan Paduchuri, Siddeshwar, Naveen Gowda, Prathima Srinivas, Murali Krishna Gunnam"/>
    <x v="6"/>
    <m/>
    <x v="30"/>
    <x v="1"/>
    <s v="76 min"/>
    <x v="69"/>
    <s v="Love stories are boring, really! - But are they? Well, not true. Love, even if it happened for a moment or for a decade. Fall in love with Chinna, the aspiring film maker and Chinni, the software engineer. Do their love reach the wedding destination ? How will Chinni face it when another guy (Bharath) who was challenged by Chinni takes her seriously."/>
  </r>
  <r>
    <x v="9604"/>
    <x v="0"/>
    <s v="Bride Wars"/>
    <s v="Gary Winick"/>
    <s v="Kate Hudson, Anne Hathaway, Kristen Johnston, Bryan Greenberg, Candice Bergen"/>
    <x v="2"/>
    <m/>
    <x v="22"/>
    <x v="17"/>
    <s v="89 min"/>
    <x v="7"/>
    <s v="When a clerical error causes a clash in wedding dates, two best friends who'd do anything for each other find themselves in a no-holds-barred, take-no-prisoners struggle that threatens to erupt into all-out war."/>
  </r>
  <r>
    <x v="9605"/>
    <x v="0"/>
    <s v="Bojangles"/>
    <s v="Joseph Sargent"/>
    <s v="Gregory Hines, Peter Riegert, Kimberly Elise, Maria Ricossa, Savion Glover, Linette Doherty"/>
    <x v="6"/>
    <m/>
    <x v="9"/>
    <x v="3"/>
    <s v="101 min"/>
    <x v="9"/>
    <s v="Biography of the legendary showman Bill Robinson, better known as Mr. Bojangles."/>
  </r>
  <r>
    <x v="9606"/>
    <x v="0"/>
    <s v="Blue Moon"/>
    <s v="Ron Lagomarsino"/>
    <s v="Sharon Lawrence, Jeffrey Nordling, Richard Kiley, Kim Hunter"/>
    <x v="6"/>
    <m/>
    <x v="60"/>
    <x v="3"/>
    <s v="92 min"/>
    <x v="9"/>
    <s v="Blue Moon is a multi-layered story about the complexities and conflicts of a family tearing apart at the seams. Sheila and Jimmy Keating run a financially-strapped restaurant and fishing business in Maine which is gradually taking a toll on their marriage. It takes a huge storm at sea for them to rekindle their love for one another."/>
  </r>
  <r>
    <x v="9607"/>
    <x v="0"/>
    <s v="Ardha Shathabdham"/>
    <s v="Rawindra Pulle"/>
    <s v="Karthik Rathnam, Naveen Chandra, Krishna Priya, Sai Kumar, Suhas, Aamani, Pavitra Lokesh, Subhaleka Sudhakar, Ajay"/>
    <x v="6"/>
    <m/>
    <x v="30"/>
    <x v="1"/>
    <s v="116 min"/>
    <x v="125"/>
    <s v="After five decades of Independence, India's rural landscape still throws up unanswerable questions. Can a love story bring a revolution? Witness this earthy love story of Ardhashatabdam set in the early 2000s."/>
  </r>
  <r>
    <x v="9608"/>
    <x v="0"/>
    <s v="A Perfect Enemy"/>
    <s v="Kike MaÃ­llo"/>
    <s v="Athena Strates, Tomasz Kot, Marta Nieto, Dominique Pinon"/>
    <x v="6"/>
    <m/>
    <x v="30"/>
    <x v="3"/>
    <s v="90 min"/>
    <x v="72"/>
    <s v="After missing his flight, a successful architect meets a mysterious young woman. They strike up a conversation that grows stranger and more twisted until it turns deadly."/>
  </r>
  <r>
    <x v="9609"/>
    <x v="0"/>
    <s v="A Little Bit Zombie"/>
    <s v="Casey Walker"/>
    <s v="Kristopher Turner, Crystal Lowe, Shawn Roberts"/>
    <x v="6"/>
    <m/>
    <x v="15"/>
    <x v="4"/>
    <s v="88 min"/>
    <x v="82"/>
    <s v="Infected by a virus during his bachelor party, Steve attempts to resist a deadly transformation from man to monster. But his strange mannerisms and overwhelming desire for brains are the least of his worries. With an obsessed Zombie Hunter hot on his trail, Steve must learn to resist his greatest temptations all while keeping it together so as not to incur the wrath of his Bridezilla-to-be."/>
  </r>
  <r>
    <x v="9610"/>
    <x v="0"/>
    <s v="A Girl Like Grace"/>
    <s v="Ty Hodges"/>
    <s v="Meagan Good, Raven-Symone, Garcelle Beauvais, Ryan Destiny, Paige Hurd"/>
    <x v="6"/>
    <m/>
    <x v="4"/>
    <x v="3"/>
    <s v="94 min"/>
    <x v="59"/>
    <s v="Raised by a single mother, a bullied 17 year-old girl seeks guidance from her best friend and the girl's older sister."/>
  </r>
  <r>
    <x v="9611"/>
    <x v="0"/>
    <s v="Wild Fire"/>
    <s v="Esther Abah"/>
    <s v="Wole Ojo Mary Lazarus Neye Balogun"/>
    <x v="6"/>
    <m/>
    <x v="30"/>
    <x v="8"/>
    <s v="80 min"/>
    <x v="69"/>
    <s v="Wild Fire is a drama about a young man, Ezie, who has been single for a while due to the high standards he has set for whoever is supposed to become his partner. Ezie finally meets Shizzle, his favourite actress and all-time crush, and they both get married despite the warnings from his family."/>
  </r>
  <r>
    <x v="9612"/>
    <x v="0"/>
    <s v="White Night"/>
    <s v="Sonny Atkins, P.H. Bergeron, Brian Hamilton, Matt Purdy, Dan Slater"/>
    <m/>
    <x v="6"/>
    <m/>
    <x v="30"/>
    <x v="1"/>
    <s v="87 min"/>
    <x v="9"/>
    <s v="The film unfolds during Nuit Blanche, a massive annual all night, city wide, art festival. It follows six different interweaving stories. All involved are in a period of transition in their lives, and on this one sleepless night, they will all come together, connecting, and changing each others lives forever. White Night was shot entirely in one night, by the five different directors."/>
  </r>
  <r>
    <x v="9613"/>
    <x v="0"/>
    <s v="What Happens in Vegas (Extended Edition)"/>
    <s v="Tom Vaughan"/>
    <s v="Cameron Diaz, Ashton Kutcher, Rob Corddry, Lake Bell, Jason Sudeikis, Treat Williams, Deirdre O'Connell, Michelle Krusiec, Dennis Farina, Zach Galifianakis, Queen Latifah, Krysten Ritter, Ricky Garcia, Andrew Daly, Benita Robledo, Dennis Miller, Amanda Setton, Toni Busker, Jessica McKee, Ricardo Walker, Valerie Orlik, Ben Best, Clem Cheung, Eric Zuckerman, Caroline Willman, Thomas McGoldrick, Billy Eichner, Maddie Corman, Brian M. Wixson, Jerry V. Lindsay, Samantha Ridge, Richard M. Schaeffer, Michael P. Molnar, John Eisenberg, Ciaran T. O'Kelly, Jennifer Trier, Michael Harkins, Patrick Knighton, Adam Zuniga, Aaron Nauta, Christopher Negrin, Brittany Dawn Beall, Ariel Shafir, Sheena Alonzo, Bradley Morone, Cheryl Cosenza, Cassidy Gard, Meagan Gordon, Heather Kristin, Hector Lincoln, Matthew Martini, Sarah Poynter, Delia Sheppard, Tom Stratford, Jonathan Yvon, Dennis Albanese, Ronald E. Giles, Adam Goodnoff-Cernese, Sam Kalidi, Joe Mancini, Charles Pendelton, Thomas Torrey"/>
    <x v="6"/>
    <m/>
    <x v="8"/>
    <x v="7"/>
    <s v="101 min"/>
    <x v="7"/>
    <s v="Jack Fuller (Ashton Kutcher) and Joy McNally (Cameron Diaz) are two strangers who awaken together to discover they've gotten married following a night of debauchery in Sin City..."/>
  </r>
  <r>
    <x v="9614"/>
    <x v="0"/>
    <s v="What Happens in Vegas"/>
    <s v="Tom Vaughan"/>
    <s v="Cameron Diaz,  Ashton Kutcher,  Rob Corddry,  Lake Bell"/>
    <x v="2"/>
    <m/>
    <x v="8"/>
    <x v="14"/>
    <s v="99 min"/>
    <x v="7"/>
    <s v="Jack Fuller (Ashton Kutcher) and Joy McNally (Cameron Diaz) are two strangers who awaken together to discover they've gotten married following a night of debauchery in Sin City... and one of them has won a huge jackpot after playing the other's quarter."/>
  </r>
  <r>
    <x v="9615"/>
    <x v="0"/>
    <s v="We Bought A Zoo"/>
    <s v="Cameron Crowe"/>
    <s v="Matt Damon, Scarlett Johansson, Thomas Haden Church, Patrick Fugit, Elle Fanning, John Michael Higgins"/>
    <x v="6"/>
    <m/>
    <x v="14"/>
    <x v="17"/>
    <s v="124 min"/>
    <x v="0"/>
    <s v="HD. Widower Matt Damon comes up with a unique plan to lift his family out of their collective funk: by purchasing a ramshackle zoo."/>
  </r>
  <r>
    <x v="9616"/>
    <x v="0"/>
    <s v="Tooth Fairy 2"/>
    <s v="Alex Zamm"/>
    <s v="Larry Guthrie, Brady Reiter, Erin Beute, David Mackey"/>
    <x v="6"/>
    <m/>
    <x v="23"/>
    <x v="17"/>
    <s v="90 min"/>
    <x v="111"/>
    <s v="When dreamer Larry Guthrie (Larry the Cable Guy) loses his first love to the town hot shot, he decides to win her back by volunteering with the local children at her after-school program. But when Larry accidentally tells the kids the tooth fairy is make"/>
  </r>
  <r>
    <x v="9617"/>
    <x v="0"/>
    <s v="The Sitter (Unrated)"/>
    <s v="David Gordon Green"/>
    <s v="Jonah Hill, Max Records, Ari Graynor, JB Smoove, Sam Rockwell"/>
    <x v="6"/>
    <m/>
    <x v="23"/>
    <x v="19"/>
    <s v="87 min"/>
    <x v="7"/>
    <s v="A 21-year-old guy has a night to remember when he babysits two boys and a wild eight-year-old girl."/>
  </r>
  <r>
    <x v="9618"/>
    <x v="0"/>
    <s v="The Sitter"/>
    <s v="David Gordon Green"/>
    <s v="Jonah Hill, Max Records, Ari Graynor, J.B. Smoove, Sam Rockwell"/>
    <x v="6"/>
    <m/>
    <x v="14"/>
    <x v="4"/>
    <s v="81 min"/>
    <x v="7"/>
    <s v="HD. An adventure in babysitting leads college dropout Jonah Hill and his young charges on a raunchy adventure through New York City."/>
  </r>
  <r>
    <x v="9619"/>
    <x v="0"/>
    <s v="The Shadow Side"/>
    <s v="Max Coronel"/>
    <s v="Clara Kovacic, GermÃ¡n Baudino, Gon Spina"/>
    <x v="6"/>
    <m/>
    <x v="6"/>
    <x v="3"/>
    <s v="54 min"/>
    <x v="11"/>
    <s v="Laura meets punctually every night with her friends in a group chat in which they explain their feelings after long days of confinement. Through the images that appear, they realize that there is something in Laura's house that is not entirely normal. Soon, she herself will realize that, despite herself, she is not entirely alone."/>
  </r>
  <r>
    <x v="9620"/>
    <x v="0"/>
    <s v="The Rocky Horror Picture Show"/>
    <s v="Jim Sharman"/>
    <s v="Richard O'Brien, Tim Curry, Patricia Quinn, Susan Sarandon, Barry Bostwick"/>
    <x v="6"/>
    <m/>
    <x v="49"/>
    <x v="4"/>
    <s v="99 min"/>
    <x v="353"/>
    <s v="Part campy musical, part horror film, the movie details the travails of a squeaky clean couple stranded at a creepy castle where the inhabitants sing and dance through a bacchanalian romp of murder, bisexuality and cannibalism."/>
  </r>
  <r>
    <x v="9621"/>
    <x v="0"/>
    <s v="The Rocker"/>
    <s v="Peter Cattaneo"/>
    <s v="Rainn Wilson, Christina Applegate, Teddy Geiger, Josh Gad, Emma Stone, Jeff Garlin, Jane Lynch, Jason Sudeikis, Will Arnett, Howard Hesseman, Fred Armisen, Bradley Cooper, Lonny Ross, Jon Glaser, Jane Krakowski, Samantha Weinstein, Demetri Martin, Aziz Ansari, Ellie Knaus, Laura DeCarteret, Steve Adams, Mark Forward, Vik Sahay, Brittany Allen, Jonathan Malen, Rebecca Northan, Keir Gilchrist, Simon Sinn, SuChin Pak, Ennis Esmer, Nicole Arbour, Wesley Morgan, Tanya Bevan, Marvin Karon, Sandi Ross, Talia Russo, Jon Cor, Darrel Gamotin, Angela Maiorano, Nick Spencer, Allan Roberto, Patrick Hagarty, Jessica Porter, Dave Kiner, Guy Sanvido, Christian Potenza, Pete Best, Jessica Barrow, Jordan Lawson, Richard Wadham"/>
    <x v="6"/>
    <m/>
    <x v="8"/>
    <x v="14"/>
    <s v="102 min"/>
    <x v="48"/>
    <s v="Rainn Wilson (TV's The Office) drums up huge laughs in this hilarious comedy about living in a rock 'n' roll dream...and waking up in a midlife crisis."/>
  </r>
  <r>
    <x v="9622"/>
    <x v="0"/>
    <s v="The Princess Bride (4K UHD)"/>
    <s v="Rob Reiner"/>
    <m/>
    <x v="6"/>
    <m/>
    <x v="69"/>
    <x v="17"/>
    <s v="98 min"/>
    <x v="267"/>
    <s v="You've yet to hear the tale? Inconceivable! Join Westley (Carey Elwes) on his epic adventure to rescue the fair Buttercup (Robin Wright) from the clutches of the evil Prince Humperdinck (Chris Sarandon) in director Rob Reiner's delightful classic!"/>
  </r>
  <r>
    <x v="9623"/>
    <x v="0"/>
    <s v="The Princess Bride"/>
    <s v="Rob Reiner"/>
    <s v="Cary Elwes, Mandy Patinkin, Chris Sarandon, Christopher Guest, Wallace Shawn, AndrÃ© the Giant, Fred Savage, Robin Wright Penn, Peter Falk, Peter Cook, Mel Smith, Carol Kane, Billy Crystal, Anne Dyson, Margery Mason, Malcolm Storry, Willoughby Gray, Betsy Brantley, Paul Badger, Sallie McLaughlin"/>
    <x v="6"/>
    <m/>
    <x v="69"/>
    <x v="17"/>
    <s v="98 min"/>
    <x v="163"/>
    <s v="Based on William Goldman's novel of the same name, The Princess Bride is staged as a book read by grandfather (Peter Falk) to his ill grandson (Fred Savage). Falk's character assures a romance-weary Savage that the book has much more to deliver than a simpering love story, including but not limited to fencing, fighting, torture, death, true love, giants, and pirates."/>
  </r>
  <r>
    <x v="9624"/>
    <x v="0"/>
    <s v="The Luzhin Defense"/>
    <s v="Marleen Gorris"/>
    <s v="John Turturro, Emily Watson, Geraldine James"/>
    <x v="6"/>
    <m/>
    <x v="55"/>
    <x v="14"/>
    <s v="109 min"/>
    <x v="9"/>
    <s v="The story of an eccentric Russian Chess genius (Turturro) and the woman (Watson) who loves him, even as his obsession with the game tugs at his sanity."/>
  </r>
  <r>
    <x v="9625"/>
    <x v="1"/>
    <s v="The Flaming Heart"/>
    <m/>
    <s v="Simon Gong, Zhang Hui Wen, Zhou Yan Chen"/>
    <x v="6"/>
    <m/>
    <x v="30"/>
    <x v="3"/>
    <s v="1 Season"/>
    <x v="238"/>
    <s v="Focused on two special professions: firefighters and emergency doctors; it tells that through the test of life and death, &quot;flame blue&quot; and &quot;angel white&quot; hand in hand, sticking to the same rescue beliefs and beliefs on their respective &quot;battlefields.&quot; It is a story of passionate love that is both romance and a comrade-in-arms."/>
  </r>
  <r>
    <x v="9626"/>
    <x v="0"/>
    <s v="Thalaivii (Telugu)"/>
    <s v="A.L. Vijay"/>
    <s v="Kangana Ranaut, Arvind Swamy, Nassar"/>
    <x v="6"/>
    <m/>
    <x v="30"/>
    <x v="2"/>
    <s v="151 min"/>
    <x v="9"/>
    <s v="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
  </r>
  <r>
    <x v="9627"/>
    <x v="0"/>
    <s v="Thalaivii (Tamil)"/>
    <s v="A.L. Vijay"/>
    <s v="Kangana Ranaut, Arvind Swamy, Nassar"/>
    <x v="6"/>
    <m/>
    <x v="30"/>
    <x v="2"/>
    <s v="151 min"/>
    <x v="9"/>
    <s v="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
  </r>
  <r>
    <x v="9628"/>
    <x v="0"/>
    <s v="Thalaivii (Malayalam)"/>
    <s v="A.L. Vijay"/>
    <s v="Kangana Ranaut, Arvind Swamy, Nassar"/>
    <x v="6"/>
    <m/>
    <x v="30"/>
    <x v="2"/>
    <s v="151 min"/>
    <x v="9"/>
    <s v="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
  </r>
  <r>
    <x v="9629"/>
    <x v="0"/>
    <s v="Thalaivii (Kannada)"/>
    <s v="A.L. Vijay"/>
    <s v="Kangana Ranaut, Arvind Swamy, Nassar"/>
    <x v="6"/>
    <m/>
    <x v="30"/>
    <x v="2"/>
    <s v="151 min"/>
    <x v="9"/>
    <s v="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
  </r>
  <r>
    <x v="9630"/>
    <x v="0"/>
    <s v="Snow White"/>
    <s v="Michael Berz"/>
    <s v="Diana Rigg, Billy Barty, Sarah Patterson, Nicola Stapleton"/>
    <x v="6"/>
    <m/>
    <x v="69"/>
    <x v="16"/>
    <s v="85 min"/>
    <x v="420"/>
    <s v="The ageless tale of a beautiful young princess whose jealous step- mother orders her killed so that she will be &quot;the fairest in the land.&quot; When the henchman takes pity on her, he takes her to the house of the seven dwarves."/>
  </r>
  <r>
    <x v="9631"/>
    <x v="0"/>
    <s v="Shanghai Knights"/>
    <s v="David Dobkin"/>
    <s v="Jackie Chan, Owen Wilson, Donnie Yen, Aidan Gillen"/>
    <x v="6"/>
    <m/>
    <x v="54"/>
    <x v="14"/>
    <s v="114 min"/>
    <x v="63"/>
    <s v="HD. Jackie Chan and Owen Wilson hop back in the saddle in this sequel to â€œShanghai Noonâ€ that finds the duo in London to solve a mystery."/>
  </r>
  <r>
    <x v="9632"/>
    <x v="1"/>
    <s v="Saiyaan Way"/>
    <m/>
    <s v="Kiran Tabeer, Adil Murad, Hafsa Butt, Inaya Sheikh, Farhad Fareed, Imran Patel"/>
    <x v="6"/>
    <m/>
    <x v="1"/>
    <x v="1"/>
    <s v="1 Season"/>
    <x v="9"/>
    <s v="3 Girls, Surrounded by intense jealousy, family intrigue &amp; a thirst for Revenge. Qirat, Amber &amp; Zobiya are 3 innocent, motherless sisters living with their father. Each one has her own dreams. But when the Evil tries to blackmail them, Qirat takes a painful decision. Now all of them are caught in a web of deceit and Qirat is blamed for it."/>
  </r>
  <r>
    <x v="9633"/>
    <x v="0"/>
    <s v="Pretty Woman (Plus Bonus Content)"/>
    <s v="Garry Marshall"/>
    <s v="Richard Gere, Julia Roberts"/>
    <x v="6"/>
    <m/>
    <x v="66"/>
    <x v="4"/>
    <s v="139 min"/>
    <x v="94"/>
    <s v="When streetwise Vivian (Julia Roberts) meets billionaire Edward (Richard Gere), their lives are worlds apart. But Vivian's energetic spirit challenges Edward's no-nonsense approach to life, and soon they are teaching each other â€“ and falling in love!"/>
  </r>
  <r>
    <x v="9634"/>
    <x v="0"/>
    <s v="Pretty Woman"/>
    <s v="Garry Marshall"/>
    <s v="Richard Gere, Julia Roberts"/>
    <x v="6"/>
    <m/>
    <x v="66"/>
    <x v="4"/>
    <s v="120 min"/>
    <x v="7"/>
    <s v="A classic rags-to-riches love story."/>
  </r>
  <r>
    <x v="9635"/>
    <x v="1"/>
    <s v="PokÃ©mon the Series: Diamond and Pearl"/>
    <m/>
    <s v="Ikue Ohtani"/>
    <x v="6"/>
    <d v="2021-10-10T00:00:00"/>
    <x v="14"/>
    <x v="2"/>
    <s v="12 Seasons"/>
    <x v="43"/>
    <s v="Ash, Dawn, and Brock continue to travel across the Sinnoh region, facing challenges, battles, and the antics of Team Rocket! With Team Galactic out of the way, Ash can now focus on qualifying for the Sinnoh League. Meanwhile, Dawn trains to compete for her final contest ribbon, which would allow her to compete in the Sinnoh Grand Festival!"/>
  </r>
  <r>
    <x v="9636"/>
    <x v="0"/>
    <s v="Pieces of a Dream: A Story of Gambling"/>
    <s v="Michelle Wong"/>
    <m/>
    <x v="6"/>
    <m/>
    <x v="54"/>
    <x v="1"/>
    <s v="49 min"/>
    <x v="6"/>
    <s v="When Phillip Wong died by suicide, his family thought that silence would end their pain. Weaving together intimate conversations with those closest to Phillip, as well as her own candid reflections, his sister Michelle embarks on a personal journey. This heart-wrenching film is a sister's uncompromising search for the truth and healing-for herself, her family, and others struggling with addiction."/>
  </r>
  <r>
    <x v="9637"/>
    <x v="1"/>
    <s v="Paul Newman Trilogy"/>
    <m/>
    <m/>
    <x v="6"/>
    <m/>
    <x v="30"/>
    <x v="1"/>
    <s v="1 Season"/>
    <x v="20"/>
    <s v="The early days of television were filled with live programs and these 3 feature a 31 year old Paul Newman in some of his first starring roles: As a punk on the road, accused of a crime he didn't commit; a clothing manufacturer who stands up to hoodlums; and a cowardly soldier looking to get discharged from the army."/>
  </r>
  <r>
    <x v="9638"/>
    <x v="0"/>
    <s v="Oven"/>
    <s v="Kishore Tummala"/>
    <s v="Lauren Ojeda"/>
    <x v="6"/>
    <m/>
    <x v="7"/>
    <x v="10"/>
    <s v="2 min"/>
    <x v="9"/>
    <s v="A young mom's lapse in attention leads to a calamity."/>
  </r>
  <r>
    <x v="9639"/>
    <x v="0"/>
    <s v="No Sleep 'Til Christmas"/>
    <s v="Phil Traill"/>
    <s v="Dave Annable, Odette Annable, Sheryl Lee Ralph, Alphonso McAuley"/>
    <x v="6"/>
    <m/>
    <x v="1"/>
    <x v="8"/>
    <s v="85 min"/>
    <x v="9"/>
    <s v="Lizzie and Billy only fall asleep next to each other."/>
  </r>
  <r>
    <x v="9640"/>
    <x v="0"/>
    <s v="Meet the Spartans (Uncut)"/>
    <s v="Jason Friedberg, Aaron Setzer"/>
    <s v="Sean Maguire, Carmen Electra, Ken Davitian, Kevin Sorbo, Diedrich Bader, Method Man, Jareb Dauplaise, Travis Van Winkle, Phil Morris, Jim Piddock, Nicole Parker, Ike Barinholtz, Crista Flanagan, Hunter Clary, Emily Wilson, Thomas McKenna, Tiffany Haddish, Willie Macc, Kenny Yates, John Di Domenico, Christopher Lett, Jenny Costa, Belinda Waymouth, Jesse Lewis IV, Zachary Dylan Smith, Ryan Fraley, Tiffany Claus, Nick Steele, Jim Nieb, Dean Cochran, Nate Haden, Tony Yalda, Chris Crocker"/>
    <x v="6"/>
    <m/>
    <x v="8"/>
    <x v="3"/>
    <s v="86 min"/>
    <x v="7"/>
    <s v="From the creators of Scary Movie and Date Movie comes this tongue-in-cheek parody of the sword-and-sandal epics. The heroic Leonidas, armed with nothing by leather underwear and a cape, leads a ragtag group of 13 - count 'em, 13! ? Spartans to defend their homeland against the invading Persians (whose ranks include Ghost Rider, Rocky Balboa, the Transformers, and a hunchbacked Paris Hilton... no one is safe when the Spartans take on the biggest icons in pop culture)."/>
  </r>
  <r>
    <x v="9641"/>
    <x v="0"/>
    <s v="Marley &amp; Me"/>
    <s v="David Frankel"/>
    <s v="Owen Wilson, Jennifer Aniston"/>
    <x v="2"/>
    <m/>
    <x v="8"/>
    <x v="17"/>
    <s v="116 min"/>
    <x v="171"/>
    <s v="Jennifer Aniston and Owen Wilson unleash huge laughs as John and Jenny Grogan, a young couple contemplating the decision to have a baby. Then came Marley...an adorable Labrador pup who flunks obedience school and quickly turns his new home into a disaster area. But over the years, the Grogans come to realize that &quot;the world's worst dog&quot; truly brings out the best in them."/>
  </r>
  <r>
    <x v="9642"/>
    <x v="1"/>
    <s v="Lunkerville"/>
    <m/>
    <s v="Michael de Avila"/>
    <x v="6"/>
    <d v="2021-10-10T00:00:00"/>
    <x v="30"/>
    <x v="1"/>
    <s v="2 Seasons"/>
    <x v="152"/>
    <s v="Lunkerville's launches &quot;Get Folks Fishing&quot;, a social wellness initiative host Mike D hopes will inspire more people to add recreational fishing to their outdoor activities. Each episode is fun-packed with tips, tactics and interesting personalities and features real people with real fish stories. From bass fishing in NYC, to family fun fishing, to ice-fishing, there's something for everyone!"/>
  </r>
  <r>
    <x v="9643"/>
    <x v="0"/>
    <s v="Love &amp; Other Drugs"/>
    <s v="Edward Zwick"/>
    <s v="K K, Jake Gyllenhaal, Anne Hathaway, Oliver Platt, Hank Azaria, Josh Gad, Gabriel Macht"/>
    <x v="2"/>
    <m/>
    <x v="24"/>
    <x v="4"/>
    <s v="112 min"/>
    <x v="0"/>
    <s v="A womanizing pfizer drug rep with no sense of direction or responsibility falls in love with a young woman afflicted with parkinson's..."/>
  </r>
  <r>
    <x v="9644"/>
    <x v="0"/>
    <s v="Little Miss Sunshine"/>
    <s v="Jonathan Dayton, Valerie Faris"/>
    <s v="Abigail Breslin, Greg Kinnear, Paul Dano, Alan Arkin, Steve Carell, Toni Collette, Grant Hayes, Justin Shilton, Alissa Anderegg, Jerry Giles, Beth Grant"/>
    <x v="2"/>
    <m/>
    <x v="32"/>
    <x v="4"/>
    <s v="103 min"/>
    <x v="0"/>
    <s v="A family determined to get their young daughter into the finals of a beauty pageant take a cross-country trip in their VW bus. A quirky, heartfelt comedy-drama. Winner of two Oscars."/>
  </r>
  <r>
    <x v="9645"/>
    <x v="1"/>
    <s v="Let's Go Cozy Coupe! - Cartoons for Kids"/>
    <m/>
    <m/>
    <x v="6"/>
    <m/>
    <x v="30"/>
    <x v="2"/>
    <s v="1 Season"/>
    <x v="17"/>
    <s v="Cozy Coupe is an online series that helps kids to learn, get creative and have lots of fun! Join Cozy Coupe on his fun educational adventures for children. Tune in each week to enjoy new original kids videos."/>
  </r>
  <r>
    <x v="9646"/>
    <x v="0"/>
    <s v="Knight and Day (Extended Edition)"/>
    <s v="20th_century_fox"/>
    <s v="Tom Cruise, Cameron Diaz, Peter Sarsgaard, Jordi Mollï¿½ï¿½, Viola Davis, Paul Dano, Falk Hentschel, Marc Blucas, Lennie Loftin, Maggie Grace, Rich Manley, Dale Dye, Celia Weston, Gal Gadot, Jack O'Connell,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Paul Elicone, Michael Enright"/>
    <x v="6"/>
    <m/>
    <x v="24"/>
    <x v="14"/>
    <s v="117 min"/>
    <x v="63"/>
    <s v="SPECIAL EXTENDED EDITION! Get even MORE action and adventure in this special version of Knight and Day! Big screen superstars Tom Cruise and Cameron Diaz dazzle as action and comedy collide in this Extended Edition.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quot;Knight&quot; in shining armor is a dangerous traitor or the love of her life."/>
  </r>
  <r>
    <x v="9647"/>
    <x v="1"/>
    <s v="Kids In The Hall"/>
    <m/>
    <m/>
    <x v="6"/>
    <d v="2021-10-10T00:00:00"/>
    <x v="57"/>
    <x v="11"/>
    <s v="5 Seasons"/>
    <x v="48"/>
    <s v="&quot;The Kids in the Hall&quot; is a unique and bizarre sketch comedy series that incites humor through an intellectual lens of comedic creativity and character driven sketches. The series brings to life the collision of art and comedy with an uncanny resemblance of current day realities and the human condition."/>
  </r>
  <r>
    <x v="9648"/>
    <x v="0"/>
    <s v="Judge Dredd"/>
    <s v="Danny Cannon"/>
    <s v="Sylvester Stallone, Armand Assante, Rob Schneider"/>
    <x v="6"/>
    <m/>
    <x v="57"/>
    <x v="4"/>
    <s v="96 min"/>
    <x v="36"/>
    <s v="Joseph Dredd is convicted for a crime he did not commit."/>
  </r>
  <r>
    <x v="9649"/>
    <x v="0"/>
    <s v="Jack"/>
    <s v="Francis Ford Coppola"/>
    <s v="Robin Williams, Diane Lane, Brian Kerwin, Jennifer Lopez, Bill Cosby, Fran Drescher, Adam Zolotin"/>
    <x v="6"/>
    <m/>
    <x v="42"/>
    <x v="14"/>
    <s v="113 min"/>
    <x v="7"/>
    <s v="Robin Williams stars as a 10-year-old in a grown-up's body."/>
  </r>
  <r>
    <x v="9650"/>
    <x v="0"/>
    <s v="I Can't Breathe"/>
    <s v="Kishore Tummala"/>
    <s v="Mechielle Anderson, Marc Jean, Christopher David RochÃ©, Melissa Martinelli, Dominic Costa, Gina Martino, Marc Holladay, Wendi Smith, Dave Shaver, Mike Sutton, Tariq Rasheed, Stefan Matthews, Jennifer Ann Fernandez, Tracy Suttles, Robert Fertman"/>
    <x v="6"/>
    <m/>
    <x v="2"/>
    <x v="3"/>
    <s v="32 min"/>
    <x v="126"/>
    <s v="An African American single mother's emotional journey after her young son was gunned down by a police officer during a routine traffic stop and the consequences for both sides. Written &amp; Directed by Kishore Tummala."/>
  </r>
  <r>
    <x v="9651"/>
    <x v="1"/>
    <s v="Glass Room"/>
    <m/>
    <s v="Elizaveta Maiskaya, Vsevolod Boldin, Alexander Konstantinov, Anastasia Basha"/>
    <x v="6"/>
    <m/>
    <x v="7"/>
    <x v="8"/>
    <s v="1 Season"/>
    <x v="9"/>
    <s v="Geography teacher Elena lives with her husband-businessman Artem and teenage daughter Masha in a large country house where love and peace reign. But one day the family finds a ginger kitten on the porch, and only Lena realizes that this is a sign addressed to her from the past, which she carefully hid from her husband. Will Elena be able to restore justice and maintain love and trust?"/>
  </r>
  <r>
    <x v="9652"/>
    <x v="0"/>
    <s v="Famo$o (4K UHD)"/>
    <s v="Pepsy Romanoff"/>
    <s v="Sfera Ebbasta, Diplo, Steve Aoki, Rvssian"/>
    <x v="6"/>
    <m/>
    <x v="4"/>
    <x v="16"/>
    <s v="111 min"/>
    <x v="3"/>
    <s v="Musicfilm with unpublished images from the life of the most famous Italian trapper: Sfera Ebbasta. Between concerts, studio sessions and lifestyle, the movie retraces his entire artistic career from the beginning together with producer Charlie Charles, to international success. With testimonials from Marracash, Shablo, Steve Aoki and Rvssian."/>
  </r>
  <r>
    <x v="9653"/>
    <x v="0"/>
    <s v="Date Night (Extended Cut)"/>
    <s v="Shawn Levy"/>
    <s v="Mark Wahlberg, Steve Carell, Taraji P. Henson, Tina Fey, Common"/>
    <x v="6"/>
    <m/>
    <x v="24"/>
    <x v="19"/>
    <s v="102 min"/>
    <x v="7"/>
    <s v="A typical suburban couple's date night becomes much more than they expected when a case of mistaken identity hurtles them into non-stop adventure."/>
  </r>
  <r>
    <x v="9654"/>
    <x v="0"/>
    <s v="Dard Divorce"/>
    <s v="Olaf Ittenbach"/>
    <s v="Martina Ittenbach, Daryl Jackson, Jaymes Butler, Barrett Jones"/>
    <x v="6"/>
    <m/>
    <x v="8"/>
    <x v="3"/>
    <s v="87 min"/>
    <x v="70"/>
    <s v="What started with a routine divorce between Natalie Stein and her husband Tim, will soon take a turn into the unexpected and evolve into scenes of torture, bloodshed and slaughter."/>
  </r>
  <r>
    <x v="9655"/>
    <x v="1"/>
    <s v="DaFUNdamentals Series"/>
    <m/>
    <s v="Emile Crawford, Randall Crawford, Jon Ward"/>
    <x v="6"/>
    <m/>
    <x v="30"/>
    <x v="5"/>
    <s v="1 Season"/>
    <x v="43"/>
    <s v="Learn &quot;daFundamentals&quot; through song and fun characters. This special series was born from a tune Solomon Ward wrote for his dad, Award-winning director Jon Ward who later teamed up with Grammy Award-winning songwriter Randall Crawford."/>
  </r>
  <r>
    <x v="9656"/>
    <x v="0"/>
    <s v="Anaganaga Oka Nenu"/>
    <s v="Vamshi P"/>
    <s v="Vijay, Sweta chaudhary, NNR CHOWDARY, Hariya"/>
    <x v="6"/>
    <m/>
    <x v="30"/>
    <x v="3"/>
    <s v="135 min"/>
    <x v="2"/>
    <s v="Peter(hero) Who went to the forest to find a cure for his father disease there he went to the building with full of ghosts what happpned to him? Did he survive from that ghosts? Watch now"/>
  </r>
  <r>
    <x v="9657"/>
    <x v="0"/>
    <s v="A Place at the Table"/>
    <s v="Kristi Jacobson, Lori Silverbush"/>
    <s v="Jeff Bridges, Tom Colicchio"/>
    <x v="6"/>
    <m/>
    <x v="15"/>
    <x v="17"/>
    <s v="84 min"/>
    <x v="6"/>
    <s v="The next chapter on America's food crisis from the people that brought you FOOD, INC: 1 in 4 kids don't know where their next meal is coming from. Hunger is a growing epidemic in the US, and we can fix it. Jeff Bridges, Tom Colicchio star."/>
  </r>
  <r>
    <x v="9658"/>
    <x v="0"/>
    <s v="12 Dates of Christmas"/>
    <m/>
    <m/>
    <x v="6"/>
    <m/>
    <x v="14"/>
    <x v="17"/>
    <s v="87 min"/>
    <x v="69"/>
    <s v="Setup on a Christmas Eve date, a woman must relive the date over and over."/>
  </r>
  <r>
    <x v="9659"/>
    <x v="0"/>
    <s v="10 Things I Hate About You"/>
    <s v="Gil Junger"/>
    <s v="Heath Ledger, Julia Stiles, Joseph Gordon-Levitt, Larisa Oleynik, David Krumholtz, Andrew Keegan, Susan May Pratt, Gabrielle Union, Larry Miller, Daryl &quot;Chill&quot; Mitchell, Allison Janney, David Leisure, Greg Jackson, Kyle Cease, Terence Heuston, Cameron Fraser, Eric Reidman, Quinn Maixner, Demegio Kimbrough, Todd Butler, Dennis Mosley, Bianca Kajlich, Nick Vukelic, Benjamin Laurance, Aidan Kennedy, Jelani Quinn, Jesse Dyer, Aaron Therol, Carlos LaCamara, Heathre Taylor, Joshua Thorpe, J. R. Johnson, Wendy Gottlieb, Brian Hood, Travis Muller, Ari Karczag, Laura Kenny, Alice Evans, Jesper Inglis, Nick Brown, Monique Powell, Brian Mashburn, Kay Hanley, Michael Eisenstein"/>
    <x v="6"/>
    <m/>
    <x v="60"/>
    <x v="14"/>
    <s v="97 min"/>
    <x v="97"/>
    <s v="On the first day at his new school, Cameron instantly falls for Bianca the gorgeous girl of his dreams."/>
  </r>
  <r>
    <x v="9660"/>
    <x v="0"/>
    <s v="The Man in the Hat"/>
    <s v="John-Paul Davidson, Stephen Warbeck"/>
    <s v="Ciaran Hinds, Stephen Dillane, MaÃ¯wenn"/>
    <x v="6"/>
    <m/>
    <x v="30"/>
    <x v="1"/>
    <s v="96 min"/>
    <x v="7"/>
    <s v="The Man in the Hat journeys through France in a Fiat 500 accompanied by a framed photograph of an unknown woman. He is pursued by five angry men in a Citroen Dyane. Why are they chasing him and how can he shake them off?"/>
  </r>
  <r>
    <x v="9661"/>
    <x v="1"/>
    <s v="Terrahawks"/>
    <m/>
    <s v="DENISE BRYER, WINDSOR DAVIES, JEREMY HITCHEN, ANNE RIDLER, BEN STEVENS"/>
    <x v="6"/>
    <m/>
    <x v="21"/>
    <x v="2"/>
    <s v="3 Seasons"/>
    <x v="20"/>
    <s v="This thrilling, action-packed series saw Gerry Anderson making a spectacular return to puppet animation! Led by the heroic Tiger Ninestein, and assisted by a legion of charismatic robots known as Zeroids, the elite Terrahawks fighting force battle a cabal of evil adversaries - none more terrifying than android crone Zelda, the would-be conqueror of all &quot;Earth-Scum&quot;"/>
  </r>
  <r>
    <x v="9662"/>
    <x v="0"/>
    <s v="River"/>
    <s v="Emily Skye"/>
    <s v="Mary Cameron Rogers, Alexandra Rose, Rob Marshall, Courtney Gains, Becki Hayes"/>
    <x v="6"/>
    <m/>
    <x v="30"/>
    <x v="8"/>
    <s v="93 min"/>
    <x v="76"/>
    <s v="River is a grounded Sci-Fi mystery Thriller, that follows River Allen on her self discovery journey after she goes missing for over a week with the help of her friend Amanda. She soon discovers darker, undiscovered secret that taunts her."/>
  </r>
  <r>
    <x v="9663"/>
    <x v="0"/>
    <s v="Pride Of The Bowery"/>
    <s v="Joseph H. Lewis"/>
    <s v="Leo Gorcey, Bobby Jordan"/>
    <x v="6"/>
    <m/>
    <x v="52"/>
    <x v="10"/>
    <s v="60 min"/>
    <x v="7"/>
    <s v="New York City street principles get an East Side Kid in trouble at a Civilian Conservation Corps camp."/>
  </r>
  <r>
    <x v="9664"/>
    <x v="1"/>
    <s v="Planet Patrol"/>
    <m/>
    <s v="DICK VOSBURGH, RONNIE STEVENS, LIBBY MORRIS, MURRAY KASH, YSANNE CHURCHMAN"/>
    <x v="6"/>
    <m/>
    <x v="1"/>
    <x v="1"/>
    <s v="4 Seasons"/>
    <x v="20"/>
    <s v="This is Earth, 2100AD - and these are the adventures of cult hit Space Patrol! Join Galasphere 347 and its intrepid crew on their voyages around the solar system: heroic Captain Dart, elfin Slim, sausage-mad Husky, Irish genius Professor Haggerty, mad Martian parrot Gabbler - and, keeping them all on a tight rein, Colonel Raeburn and his super-efficient secretary, Marla!"/>
  </r>
  <r>
    <x v="9665"/>
    <x v="0"/>
    <s v="Outpost"/>
    <s v="Steve Barker"/>
    <s v="Ray Stevenson, Julian Wadham, Richard Brake, Michael Smiley, Enoch Frost"/>
    <x v="6"/>
    <m/>
    <x v="8"/>
    <x v="4"/>
    <s v="90 min"/>
    <x v="37"/>
    <s v="In war-torn Eastern Europe, a world-weary group of mercenaries discover a long-hidden secret in an abandoned WWII bunker."/>
  </r>
  <r>
    <x v="9666"/>
    <x v="1"/>
    <s v="Maradona: Blessed Dream"/>
    <m/>
    <s v="Esteban Recagno, Ezequiel Stremiz, Luciano Vittori, Pablo RodrÃ­guez Albi, Leonard Kunz, Juanma Muniagurria, Julieta Cardinali, Nazareno Casero, Rita Cortese, Laura Esquivel, NicolÃ¡s Furtado, Nicolas Goldschmidt"/>
    <x v="6"/>
    <m/>
    <x v="30"/>
    <x v="15"/>
    <s v="1 Season"/>
    <x v="126"/>
    <s v="The series tells the story of Diego Maradona, a boy from an Argentine villa who turned into the legendary soccer star."/>
  </r>
  <r>
    <x v="9667"/>
    <x v="0"/>
    <s v="Harry Brown"/>
    <s v="Daniel Barber"/>
    <s v="Michael Caine, Emily Mortimer, Joseph Gilgun, Sean Harris"/>
    <x v="6"/>
    <m/>
    <x v="24"/>
    <x v="4"/>
    <s v="103 min"/>
    <x v="2"/>
    <s v="Harry Brown, starring two-time Academy Award winner Michael Caine, follows one man's journey through a chaotic world where teenage violence runs rampant. As a modest, law abiding citizen, Brown lives alone. His only companion is his best friend Leonard. When Leonard is killed, Brown reaches his breaking point. Harry Brown is a powerful, character driven thriller."/>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FE37936-D5CF-493F-97A9-0C07A05B0230}"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6" firstHeaderRow="1" firstDataRow="1" firstDataCol="1"/>
  <pivotFields count="12">
    <pivotField dataField="1" showAll="0">
      <items count="9669">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
        <item x="29"/>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
        <item x="39"/>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
        <item x="49"/>
        <item x="499"/>
        <item x="4999"/>
        <item x="5000"/>
        <item x="5001"/>
        <item x="5002"/>
        <item x="5003"/>
        <item x="5004"/>
        <item x="5005"/>
        <item x="5006"/>
        <item x="5007"/>
        <item x="5008"/>
        <item x="500"/>
        <item x="5009"/>
        <item x="5010"/>
        <item x="5011"/>
        <item x="5012"/>
        <item x="5013"/>
        <item x="5014"/>
        <item x="5015"/>
        <item x="5016"/>
        <item x="5017"/>
        <item x="5018"/>
        <item x="501"/>
        <item x="5019"/>
        <item x="5020"/>
        <item x="5021"/>
        <item x="5022"/>
        <item x="5023"/>
        <item x="5024"/>
        <item x="5025"/>
        <item x="5026"/>
        <item x="5027"/>
        <item x="5028"/>
        <item x="502"/>
        <item x="5029"/>
        <item x="5030"/>
        <item x="5031"/>
        <item x="5032"/>
        <item x="5033"/>
        <item x="5034"/>
        <item x="5035"/>
        <item x="5036"/>
        <item x="5037"/>
        <item x="5038"/>
        <item x="503"/>
        <item x="5039"/>
        <item x="5040"/>
        <item x="5041"/>
        <item x="5042"/>
        <item x="5043"/>
        <item x="5044"/>
        <item x="5045"/>
        <item x="5046"/>
        <item x="5047"/>
        <item x="5048"/>
        <item x="504"/>
        <item x="5049"/>
        <item x="5050"/>
        <item x="5051"/>
        <item x="5052"/>
        <item x="5053"/>
        <item x="5054"/>
        <item x="5055"/>
        <item x="5056"/>
        <item x="5057"/>
        <item x="5058"/>
        <item x="505"/>
        <item x="5059"/>
        <item x="5060"/>
        <item x="5061"/>
        <item x="5062"/>
        <item x="5063"/>
        <item x="5064"/>
        <item x="5065"/>
        <item x="5066"/>
        <item x="5067"/>
        <item x="5068"/>
        <item x="506"/>
        <item x="5069"/>
        <item x="5070"/>
        <item x="5071"/>
        <item x="5072"/>
        <item x="5073"/>
        <item x="5074"/>
        <item x="5075"/>
        <item x="5076"/>
        <item x="5077"/>
        <item x="5078"/>
        <item x="507"/>
        <item x="5079"/>
        <item x="5080"/>
        <item x="5081"/>
        <item x="5082"/>
        <item x="5083"/>
        <item x="5084"/>
        <item x="5085"/>
        <item x="5086"/>
        <item x="5087"/>
        <item x="5088"/>
        <item x="508"/>
        <item x="5089"/>
        <item x="5090"/>
        <item x="5091"/>
        <item x="5092"/>
        <item x="5093"/>
        <item x="5094"/>
        <item x="5095"/>
        <item x="5096"/>
        <item x="5097"/>
        <item x="5098"/>
        <item x="50"/>
        <item x="509"/>
        <item x="5099"/>
        <item x="5100"/>
        <item x="5101"/>
        <item x="5102"/>
        <item x="5103"/>
        <item x="5104"/>
        <item x="5105"/>
        <item x="5106"/>
        <item x="5107"/>
        <item x="5108"/>
        <item x="510"/>
        <item x="5109"/>
        <item x="5110"/>
        <item x="5111"/>
        <item x="5112"/>
        <item x="5113"/>
        <item x="5114"/>
        <item x="5115"/>
        <item x="5116"/>
        <item x="5117"/>
        <item x="5118"/>
        <item x="511"/>
        <item x="5119"/>
        <item x="5120"/>
        <item x="5121"/>
        <item x="5122"/>
        <item x="5123"/>
        <item x="5124"/>
        <item x="5125"/>
        <item x="5126"/>
        <item x="5127"/>
        <item x="5128"/>
        <item x="512"/>
        <item x="5129"/>
        <item x="5130"/>
        <item x="5131"/>
        <item x="5132"/>
        <item x="5133"/>
        <item x="5134"/>
        <item x="5135"/>
        <item x="5136"/>
        <item x="5137"/>
        <item x="5138"/>
        <item x="513"/>
        <item x="5139"/>
        <item x="5140"/>
        <item x="5141"/>
        <item x="5142"/>
        <item x="5143"/>
        <item x="5144"/>
        <item x="5145"/>
        <item x="5146"/>
        <item x="5147"/>
        <item x="5148"/>
        <item x="514"/>
        <item x="5149"/>
        <item x="5150"/>
        <item x="5151"/>
        <item x="5152"/>
        <item x="5153"/>
        <item x="5154"/>
        <item x="5155"/>
        <item x="5156"/>
        <item x="5157"/>
        <item x="5158"/>
        <item x="515"/>
        <item x="5159"/>
        <item x="5160"/>
        <item x="5161"/>
        <item x="5162"/>
        <item x="5163"/>
        <item x="5164"/>
        <item x="5165"/>
        <item x="5166"/>
        <item x="5167"/>
        <item x="5168"/>
        <item x="516"/>
        <item x="5169"/>
        <item x="5170"/>
        <item x="5171"/>
        <item x="5172"/>
        <item x="5173"/>
        <item x="5174"/>
        <item x="5175"/>
        <item x="5176"/>
        <item x="5177"/>
        <item x="5178"/>
        <item x="517"/>
        <item x="5179"/>
        <item x="5180"/>
        <item x="5181"/>
        <item x="5182"/>
        <item x="5183"/>
        <item x="5184"/>
        <item x="5185"/>
        <item x="5186"/>
        <item x="5187"/>
        <item x="5188"/>
        <item x="518"/>
        <item x="5189"/>
        <item x="5190"/>
        <item x="5191"/>
        <item x="5192"/>
        <item x="5193"/>
        <item x="5194"/>
        <item x="5195"/>
        <item x="5196"/>
        <item x="5197"/>
        <item x="5198"/>
        <item x="51"/>
        <item x="519"/>
        <item x="5199"/>
        <item x="5200"/>
        <item x="5201"/>
        <item x="5202"/>
        <item x="5203"/>
        <item x="5204"/>
        <item x="5205"/>
        <item x="5206"/>
        <item x="5207"/>
        <item x="5208"/>
        <item x="520"/>
        <item x="5209"/>
        <item x="5210"/>
        <item x="5211"/>
        <item x="5212"/>
        <item x="5213"/>
        <item x="5214"/>
        <item x="5215"/>
        <item x="5216"/>
        <item x="5217"/>
        <item x="5218"/>
        <item x="521"/>
        <item x="5219"/>
        <item x="5220"/>
        <item x="5221"/>
        <item x="5222"/>
        <item x="5223"/>
        <item x="5224"/>
        <item x="5225"/>
        <item x="5226"/>
        <item x="5227"/>
        <item x="5228"/>
        <item x="522"/>
        <item x="5229"/>
        <item x="5230"/>
        <item x="5231"/>
        <item x="5232"/>
        <item x="5233"/>
        <item x="5234"/>
        <item x="5235"/>
        <item x="5236"/>
        <item x="5237"/>
        <item x="5238"/>
        <item x="523"/>
        <item x="5239"/>
        <item x="5240"/>
        <item x="5241"/>
        <item x="5242"/>
        <item x="5243"/>
        <item x="5244"/>
        <item x="5245"/>
        <item x="5246"/>
        <item x="5247"/>
        <item x="5248"/>
        <item x="524"/>
        <item x="5249"/>
        <item x="5250"/>
        <item x="5251"/>
        <item x="5252"/>
        <item x="5253"/>
        <item x="5254"/>
        <item x="5255"/>
        <item x="5256"/>
        <item x="5257"/>
        <item x="5258"/>
        <item x="525"/>
        <item x="5259"/>
        <item x="5260"/>
        <item x="5261"/>
        <item x="5262"/>
        <item x="5263"/>
        <item x="5264"/>
        <item x="5265"/>
        <item x="5266"/>
        <item x="5267"/>
        <item x="5268"/>
        <item x="526"/>
        <item x="5269"/>
        <item x="5270"/>
        <item x="5271"/>
        <item x="5272"/>
        <item x="5273"/>
        <item x="5274"/>
        <item x="5275"/>
        <item x="5276"/>
        <item x="5277"/>
        <item x="5278"/>
        <item x="527"/>
        <item x="5279"/>
        <item x="5280"/>
        <item x="5281"/>
        <item x="5282"/>
        <item x="5283"/>
        <item x="5284"/>
        <item x="5285"/>
        <item x="5286"/>
        <item x="5287"/>
        <item x="5288"/>
        <item x="528"/>
        <item x="5289"/>
        <item x="5290"/>
        <item x="5291"/>
        <item x="5292"/>
        <item x="5293"/>
        <item x="5294"/>
        <item x="5295"/>
        <item x="5296"/>
        <item x="5297"/>
        <item x="5298"/>
        <item x="52"/>
        <item x="529"/>
        <item x="5299"/>
        <item x="5300"/>
        <item x="5301"/>
        <item x="5302"/>
        <item x="5303"/>
        <item x="5304"/>
        <item x="5305"/>
        <item x="5306"/>
        <item x="5307"/>
        <item x="5308"/>
        <item x="530"/>
        <item x="5309"/>
        <item x="5310"/>
        <item x="5311"/>
        <item x="5312"/>
        <item x="5313"/>
        <item x="5314"/>
        <item x="5315"/>
        <item x="5316"/>
        <item x="5317"/>
        <item x="5318"/>
        <item x="531"/>
        <item x="5319"/>
        <item x="5320"/>
        <item x="5321"/>
        <item x="5322"/>
        <item x="5323"/>
        <item x="5324"/>
        <item x="5325"/>
        <item x="5326"/>
        <item x="5327"/>
        <item x="5328"/>
        <item x="532"/>
        <item x="5329"/>
        <item x="5330"/>
        <item x="5331"/>
        <item x="5332"/>
        <item x="5333"/>
        <item x="5334"/>
        <item x="5335"/>
        <item x="5336"/>
        <item x="5337"/>
        <item x="5338"/>
        <item x="533"/>
        <item x="5339"/>
        <item x="5340"/>
        <item x="5341"/>
        <item x="5342"/>
        <item x="5343"/>
        <item x="5344"/>
        <item x="5345"/>
        <item x="5346"/>
        <item x="5347"/>
        <item x="5348"/>
        <item x="534"/>
        <item x="5349"/>
        <item x="5350"/>
        <item x="5351"/>
        <item x="5352"/>
        <item x="5353"/>
        <item x="5354"/>
        <item x="5355"/>
        <item x="5356"/>
        <item x="5357"/>
        <item x="5358"/>
        <item x="535"/>
        <item x="5359"/>
        <item x="5360"/>
        <item x="5361"/>
        <item x="5362"/>
        <item x="5363"/>
        <item x="5364"/>
        <item x="5365"/>
        <item x="5366"/>
        <item x="5367"/>
        <item x="5368"/>
        <item x="536"/>
        <item x="5369"/>
        <item x="5370"/>
        <item x="5371"/>
        <item x="5372"/>
        <item x="5373"/>
        <item x="5374"/>
        <item x="5375"/>
        <item x="5376"/>
        <item x="5377"/>
        <item x="5378"/>
        <item x="537"/>
        <item x="5379"/>
        <item x="5380"/>
        <item x="5381"/>
        <item x="5382"/>
        <item x="5383"/>
        <item x="5384"/>
        <item x="5385"/>
        <item x="5386"/>
        <item x="5387"/>
        <item x="5388"/>
        <item x="538"/>
        <item x="5389"/>
        <item x="5390"/>
        <item x="5391"/>
        <item x="5392"/>
        <item x="5393"/>
        <item x="5394"/>
        <item x="5395"/>
        <item x="5396"/>
        <item x="5397"/>
        <item x="5398"/>
        <item x="53"/>
        <item x="539"/>
        <item x="5399"/>
        <item x="5400"/>
        <item x="5401"/>
        <item x="5402"/>
        <item x="5403"/>
        <item x="5404"/>
        <item x="5405"/>
        <item x="5406"/>
        <item x="5407"/>
        <item x="5408"/>
        <item x="540"/>
        <item x="5409"/>
        <item x="5410"/>
        <item x="5411"/>
        <item x="5412"/>
        <item x="5413"/>
        <item x="5414"/>
        <item x="5415"/>
        <item x="5416"/>
        <item x="5417"/>
        <item x="5418"/>
        <item x="541"/>
        <item x="5419"/>
        <item x="5420"/>
        <item x="5421"/>
        <item x="5422"/>
        <item x="5423"/>
        <item x="5424"/>
        <item x="5425"/>
        <item x="5426"/>
        <item x="5427"/>
        <item x="5428"/>
        <item x="542"/>
        <item x="5429"/>
        <item x="5430"/>
        <item x="5431"/>
        <item x="5432"/>
        <item x="5433"/>
        <item x="5434"/>
        <item x="5435"/>
        <item x="5436"/>
        <item x="5437"/>
        <item x="5438"/>
        <item x="543"/>
        <item x="5439"/>
        <item x="5440"/>
        <item x="5441"/>
        <item x="5442"/>
        <item x="5443"/>
        <item x="5444"/>
        <item x="5445"/>
        <item x="5446"/>
        <item x="5447"/>
        <item x="5448"/>
        <item x="544"/>
        <item x="5449"/>
        <item x="5450"/>
        <item x="5451"/>
        <item x="5452"/>
        <item x="5453"/>
        <item x="5454"/>
        <item x="5455"/>
        <item x="5456"/>
        <item x="5457"/>
        <item x="5458"/>
        <item x="545"/>
        <item x="5459"/>
        <item x="5460"/>
        <item x="5461"/>
        <item x="5462"/>
        <item x="5463"/>
        <item x="5464"/>
        <item x="5465"/>
        <item x="5466"/>
        <item x="5467"/>
        <item x="5468"/>
        <item x="546"/>
        <item x="5469"/>
        <item x="5470"/>
        <item x="5471"/>
        <item x="5472"/>
        <item x="5473"/>
        <item x="5474"/>
        <item x="5475"/>
        <item x="5476"/>
        <item x="5477"/>
        <item x="5478"/>
        <item x="547"/>
        <item x="5479"/>
        <item x="5480"/>
        <item x="5481"/>
        <item x="5482"/>
        <item x="5483"/>
        <item x="5484"/>
        <item x="5485"/>
        <item x="5486"/>
        <item x="5487"/>
        <item x="5488"/>
        <item x="548"/>
        <item x="5489"/>
        <item x="5490"/>
        <item x="5491"/>
        <item x="5492"/>
        <item x="5493"/>
        <item x="5494"/>
        <item x="5495"/>
        <item x="5496"/>
        <item x="5497"/>
        <item x="5498"/>
        <item x="54"/>
        <item x="549"/>
        <item x="5499"/>
        <item x="5500"/>
        <item x="5501"/>
        <item x="5502"/>
        <item x="5503"/>
        <item x="5504"/>
        <item x="5505"/>
        <item x="5506"/>
        <item x="5507"/>
        <item x="5508"/>
        <item x="550"/>
        <item x="5509"/>
        <item x="5510"/>
        <item x="5511"/>
        <item x="5512"/>
        <item x="5513"/>
        <item x="5514"/>
        <item x="5515"/>
        <item x="5516"/>
        <item x="5517"/>
        <item x="5518"/>
        <item x="551"/>
        <item x="5519"/>
        <item x="5520"/>
        <item x="5521"/>
        <item x="5522"/>
        <item x="5523"/>
        <item x="5524"/>
        <item x="5525"/>
        <item x="5526"/>
        <item x="5527"/>
        <item x="5528"/>
        <item x="552"/>
        <item x="5529"/>
        <item x="5530"/>
        <item x="5531"/>
        <item x="5532"/>
        <item x="5533"/>
        <item x="5534"/>
        <item x="5535"/>
        <item x="5536"/>
        <item x="5537"/>
        <item x="5538"/>
        <item x="553"/>
        <item x="5539"/>
        <item x="5540"/>
        <item x="5541"/>
        <item x="5542"/>
        <item x="5543"/>
        <item x="5544"/>
        <item x="5545"/>
        <item x="5546"/>
        <item x="5547"/>
        <item x="5548"/>
        <item x="554"/>
        <item x="5549"/>
        <item x="5550"/>
        <item x="5551"/>
        <item x="5552"/>
        <item x="5553"/>
        <item x="5554"/>
        <item x="5555"/>
        <item x="5556"/>
        <item x="5557"/>
        <item x="5558"/>
        <item x="555"/>
        <item x="5559"/>
        <item x="5560"/>
        <item x="5561"/>
        <item x="5562"/>
        <item x="5563"/>
        <item x="5564"/>
        <item x="5565"/>
        <item x="5566"/>
        <item x="5567"/>
        <item x="5568"/>
        <item x="556"/>
        <item x="5569"/>
        <item x="5570"/>
        <item x="5571"/>
        <item x="5572"/>
        <item x="5573"/>
        <item x="5574"/>
        <item x="5575"/>
        <item x="5576"/>
        <item x="5577"/>
        <item x="5578"/>
        <item x="557"/>
        <item x="5579"/>
        <item x="5580"/>
        <item x="5581"/>
        <item x="5582"/>
        <item x="5583"/>
        <item x="5584"/>
        <item x="5585"/>
        <item x="5586"/>
        <item x="5587"/>
        <item x="5588"/>
        <item x="558"/>
        <item x="5589"/>
        <item x="5590"/>
        <item x="5591"/>
        <item x="5592"/>
        <item x="5593"/>
        <item x="5594"/>
        <item x="5595"/>
        <item x="5596"/>
        <item x="5597"/>
        <item x="5598"/>
        <item x="55"/>
        <item x="559"/>
        <item x="5599"/>
        <item x="5600"/>
        <item x="5601"/>
        <item x="5602"/>
        <item x="5603"/>
        <item x="5604"/>
        <item x="5605"/>
        <item x="5606"/>
        <item x="5607"/>
        <item x="5608"/>
        <item x="560"/>
        <item x="5609"/>
        <item x="5610"/>
        <item x="5611"/>
        <item x="5612"/>
        <item x="5613"/>
        <item x="5614"/>
        <item x="5615"/>
        <item x="5616"/>
        <item x="5617"/>
        <item x="5618"/>
        <item x="561"/>
        <item x="5619"/>
        <item x="5620"/>
        <item x="5621"/>
        <item x="5622"/>
        <item x="5623"/>
        <item x="5624"/>
        <item x="5625"/>
        <item x="5626"/>
        <item x="5627"/>
        <item x="5628"/>
        <item x="562"/>
        <item x="5629"/>
        <item x="5630"/>
        <item x="5631"/>
        <item x="5632"/>
        <item x="5633"/>
        <item x="5634"/>
        <item x="5635"/>
        <item x="5636"/>
        <item x="5637"/>
        <item x="5638"/>
        <item x="563"/>
        <item x="5639"/>
        <item x="5640"/>
        <item x="5641"/>
        <item x="5642"/>
        <item x="5643"/>
        <item x="5644"/>
        <item x="5645"/>
        <item x="5646"/>
        <item x="5647"/>
        <item x="5648"/>
        <item x="564"/>
        <item x="5649"/>
        <item x="5650"/>
        <item x="5651"/>
        <item x="5652"/>
        <item x="5653"/>
        <item x="5654"/>
        <item x="5655"/>
        <item x="5656"/>
        <item x="5657"/>
        <item x="5658"/>
        <item x="565"/>
        <item x="5659"/>
        <item x="5660"/>
        <item x="5661"/>
        <item x="5662"/>
        <item x="5663"/>
        <item x="5664"/>
        <item x="5665"/>
        <item x="5666"/>
        <item x="5667"/>
        <item x="5668"/>
        <item x="566"/>
        <item x="5669"/>
        <item x="5670"/>
        <item x="5671"/>
        <item x="5672"/>
        <item x="5673"/>
        <item x="5674"/>
        <item x="5675"/>
        <item x="5676"/>
        <item x="5677"/>
        <item x="5678"/>
        <item x="567"/>
        <item x="5679"/>
        <item x="5680"/>
        <item x="5681"/>
        <item x="5682"/>
        <item x="5683"/>
        <item x="5684"/>
        <item x="5685"/>
        <item x="5686"/>
        <item x="5687"/>
        <item x="5688"/>
        <item x="568"/>
        <item x="5689"/>
        <item x="5690"/>
        <item x="5691"/>
        <item x="5692"/>
        <item x="5693"/>
        <item x="5694"/>
        <item x="5695"/>
        <item x="5696"/>
        <item x="5697"/>
        <item x="5698"/>
        <item x="56"/>
        <item x="569"/>
        <item x="5699"/>
        <item x="5700"/>
        <item x="5701"/>
        <item x="5702"/>
        <item x="5703"/>
        <item x="5704"/>
        <item x="5705"/>
        <item x="5706"/>
        <item x="5707"/>
        <item x="5708"/>
        <item x="570"/>
        <item x="5709"/>
        <item x="5710"/>
        <item x="5711"/>
        <item x="5712"/>
        <item x="5713"/>
        <item x="5714"/>
        <item x="5715"/>
        <item x="5716"/>
        <item x="5717"/>
        <item x="5718"/>
        <item x="571"/>
        <item x="5719"/>
        <item x="5720"/>
        <item x="5721"/>
        <item x="5722"/>
        <item x="5723"/>
        <item x="5724"/>
        <item x="5725"/>
        <item x="5726"/>
        <item x="5727"/>
        <item x="5728"/>
        <item x="572"/>
        <item x="5729"/>
        <item x="5730"/>
        <item x="5731"/>
        <item x="5732"/>
        <item x="5733"/>
        <item x="5734"/>
        <item x="5735"/>
        <item x="5736"/>
        <item x="5737"/>
        <item x="5738"/>
        <item x="573"/>
        <item x="5739"/>
        <item x="5740"/>
        <item x="5741"/>
        <item x="5742"/>
        <item x="5743"/>
        <item x="5744"/>
        <item x="5745"/>
        <item x="5746"/>
        <item x="5747"/>
        <item x="5748"/>
        <item x="574"/>
        <item x="5749"/>
        <item x="5750"/>
        <item x="5751"/>
        <item x="5752"/>
        <item x="5753"/>
        <item x="5754"/>
        <item x="5755"/>
        <item x="5756"/>
        <item x="5757"/>
        <item x="5758"/>
        <item x="575"/>
        <item x="5759"/>
        <item x="5760"/>
        <item x="5761"/>
        <item x="5762"/>
        <item x="5763"/>
        <item x="5764"/>
        <item x="5765"/>
        <item x="5766"/>
        <item x="5767"/>
        <item x="5768"/>
        <item x="576"/>
        <item x="5769"/>
        <item x="5770"/>
        <item x="5771"/>
        <item x="5772"/>
        <item x="5773"/>
        <item x="5774"/>
        <item x="5775"/>
        <item x="5776"/>
        <item x="5777"/>
        <item x="5778"/>
        <item x="577"/>
        <item x="5779"/>
        <item x="5780"/>
        <item x="5781"/>
        <item x="5782"/>
        <item x="5783"/>
        <item x="5784"/>
        <item x="5785"/>
        <item x="5786"/>
        <item x="5787"/>
        <item x="5788"/>
        <item x="578"/>
        <item x="5789"/>
        <item x="5790"/>
        <item x="5791"/>
        <item x="5792"/>
        <item x="5793"/>
        <item x="5794"/>
        <item x="5795"/>
        <item x="5796"/>
        <item x="5797"/>
        <item x="5798"/>
        <item x="57"/>
        <item x="579"/>
        <item x="5799"/>
        <item x="5800"/>
        <item x="5801"/>
        <item x="5802"/>
        <item x="5803"/>
        <item x="5804"/>
        <item x="5805"/>
        <item x="5806"/>
        <item x="5807"/>
        <item x="5808"/>
        <item x="580"/>
        <item x="5809"/>
        <item x="5810"/>
        <item x="5811"/>
        <item x="5812"/>
        <item x="5813"/>
        <item x="5814"/>
        <item x="5815"/>
        <item x="5816"/>
        <item x="5817"/>
        <item x="5818"/>
        <item x="581"/>
        <item x="5819"/>
        <item x="5820"/>
        <item x="5821"/>
        <item x="5822"/>
        <item x="5823"/>
        <item x="5824"/>
        <item x="5825"/>
        <item x="5826"/>
        <item x="5827"/>
        <item x="5828"/>
        <item x="582"/>
        <item x="5829"/>
        <item x="5830"/>
        <item x="5831"/>
        <item x="5832"/>
        <item x="5833"/>
        <item x="5834"/>
        <item x="5835"/>
        <item x="5836"/>
        <item x="5837"/>
        <item x="5838"/>
        <item x="583"/>
        <item x="5839"/>
        <item x="5840"/>
        <item x="5841"/>
        <item x="5842"/>
        <item x="5843"/>
        <item x="5844"/>
        <item x="5845"/>
        <item x="5846"/>
        <item x="5847"/>
        <item x="5848"/>
        <item x="584"/>
        <item x="5849"/>
        <item x="5850"/>
        <item x="5851"/>
        <item x="5852"/>
        <item x="5853"/>
        <item x="5854"/>
        <item x="5855"/>
        <item x="5856"/>
        <item x="5857"/>
        <item x="5858"/>
        <item x="585"/>
        <item x="5859"/>
        <item x="5860"/>
        <item x="5861"/>
        <item x="5862"/>
        <item x="5863"/>
        <item x="5864"/>
        <item x="5865"/>
        <item x="5866"/>
        <item x="5867"/>
        <item x="5868"/>
        <item x="586"/>
        <item x="5869"/>
        <item x="5870"/>
        <item x="5871"/>
        <item x="5872"/>
        <item x="5873"/>
        <item x="5874"/>
        <item x="5875"/>
        <item x="5876"/>
        <item x="5877"/>
        <item x="5878"/>
        <item x="587"/>
        <item x="5879"/>
        <item x="5880"/>
        <item x="5881"/>
        <item x="5882"/>
        <item x="5883"/>
        <item x="5884"/>
        <item x="5885"/>
        <item x="5886"/>
        <item x="5887"/>
        <item x="5888"/>
        <item x="588"/>
        <item x="5889"/>
        <item x="5890"/>
        <item x="5891"/>
        <item x="5892"/>
        <item x="5893"/>
        <item x="5894"/>
        <item x="5895"/>
        <item x="5896"/>
        <item x="5897"/>
        <item x="5898"/>
        <item x="58"/>
        <item x="589"/>
        <item x="5899"/>
        <item x="5900"/>
        <item x="5901"/>
        <item x="5902"/>
        <item x="5903"/>
        <item x="5904"/>
        <item x="5905"/>
        <item x="5906"/>
        <item x="5907"/>
        <item x="5908"/>
        <item x="590"/>
        <item x="5909"/>
        <item x="5910"/>
        <item x="5911"/>
        <item x="5912"/>
        <item x="5913"/>
        <item x="5914"/>
        <item x="5915"/>
        <item x="5916"/>
        <item x="5917"/>
        <item x="5918"/>
        <item x="591"/>
        <item x="5919"/>
        <item x="5920"/>
        <item x="5921"/>
        <item x="5922"/>
        <item x="5923"/>
        <item x="5924"/>
        <item x="5925"/>
        <item x="5926"/>
        <item x="5927"/>
        <item x="5928"/>
        <item x="592"/>
        <item x="5929"/>
        <item x="5930"/>
        <item x="5931"/>
        <item x="5932"/>
        <item x="5933"/>
        <item x="5934"/>
        <item x="5935"/>
        <item x="5936"/>
        <item x="5937"/>
        <item x="5938"/>
        <item x="593"/>
        <item x="5939"/>
        <item x="5940"/>
        <item x="5941"/>
        <item x="5942"/>
        <item x="5943"/>
        <item x="5944"/>
        <item x="5945"/>
        <item x="5946"/>
        <item x="5947"/>
        <item x="5948"/>
        <item x="594"/>
        <item x="5949"/>
        <item x="5950"/>
        <item x="5951"/>
        <item x="5952"/>
        <item x="5953"/>
        <item x="5954"/>
        <item x="5955"/>
        <item x="5956"/>
        <item x="5957"/>
        <item x="5958"/>
        <item x="595"/>
        <item x="5959"/>
        <item x="5960"/>
        <item x="5961"/>
        <item x="5962"/>
        <item x="5963"/>
        <item x="5964"/>
        <item x="5965"/>
        <item x="5966"/>
        <item x="5967"/>
        <item x="5968"/>
        <item x="596"/>
        <item x="5969"/>
        <item x="5970"/>
        <item x="5971"/>
        <item x="5972"/>
        <item x="5973"/>
        <item x="5974"/>
        <item x="5975"/>
        <item x="5976"/>
        <item x="5977"/>
        <item x="5978"/>
        <item x="597"/>
        <item x="5979"/>
        <item x="5980"/>
        <item x="5981"/>
        <item x="5982"/>
        <item x="5983"/>
        <item x="5984"/>
        <item x="5985"/>
        <item x="5986"/>
        <item x="5987"/>
        <item x="5988"/>
        <item x="598"/>
        <item x="5989"/>
        <item x="5990"/>
        <item x="5991"/>
        <item x="5992"/>
        <item x="5993"/>
        <item x="5994"/>
        <item x="5995"/>
        <item x="5996"/>
        <item x="5997"/>
        <item x="5998"/>
        <item x="5"/>
        <item x="59"/>
        <item x="599"/>
        <item x="5999"/>
        <item x="6000"/>
        <item x="6001"/>
        <item x="6002"/>
        <item x="6003"/>
        <item x="6004"/>
        <item x="6005"/>
        <item x="6006"/>
        <item x="6007"/>
        <item x="6008"/>
        <item x="600"/>
        <item x="6009"/>
        <item x="6010"/>
        <item x="6011"/>
        <item x="6012"/>
        <item x="6013"/>
        <item x="6014"/>
        <item x="6015"/>
        <item x="6016"/>
        <item x="6017"/>
        <item x="6018"/>
        <item x="601"/>
        <item x="6019"/>
        <item x="6020"/>
        <item x="6021"/>
        <item x="6022"/>
        <item x="6023"/>
        <item x="6024"/>
        <item x="6025"/>
        <item x="6026"/>
        <item x="6027"/>
        <item x="6028"/>
        <item x="602"/>
        <item x="6029"/>
        <item x="6030"/>
        <item x="6031"/>
        <item x="6032"/>
        <item x="6033"/>
        <item x="6034"/>
        <item x="6035"/>
        <item x="6036"/>
        <item x="6037"/>
        <item x="6038"/>
        <item x="603"/>
        <item x="6039"/>
        <item x="6040"/>
        <item x="6041"/>
        <item x="6042"/>
        <item x="6043"/>
        <item x="6044"/>
        <item x="6045"/>
        <item x="6046"/>
        <item x="6047"/>
        <item x="6048"/>
        <item x="604"/>
        <item x="6049"/>
        <item x="6050"/>
        <item x="6051"/>
        <item x="6052"/>
        <item x="6053"/>
        <item x="6054"/>
        <item x="6055"/>
        <item x="6056"/>
        <item x="6057"/>
        <item x="6058"/>
        <item x="605"/>
        <item x="6059"/>
        <item x="6060"/>
        <item x="6061"/>
        <item x="6062"/>
        <item x="6063"/>
        <item x="6064"/>
        <item x="6065"/>
        <item x="6066"/>
        <item x="6067"/>
        <item x="6068"/>
        <item x="606"/>
        <item x="6069"/>
        <item x="6070"/>
        <item x="6071"/>
        <item x="6072"/>
        <item x="6073"/>
        <item x="6074"/>
        <item x="6075"/>
        <item x="6076"/>
        <item x="6077"/>
        <item x="6078"/>
        <item x="607"/>
        <item x="6079"/>
        <item x="6080"/>
        <item x="6081"/>
        <item x="6082"/>
        <item x="6083"/>
        <item x="6084"/>
        <item x="6085"/>
        <item x="6086"/>
        <item x="6087"/>
        <item x="6088"/>
        <item x="608"/>
        <item x="6089"/>
        <item x="6090"/>
        <item x="6091"/>
        <item x="6092"/>
        <item x="6093"/>
        <item x="6094"/>
        <item x="6095"/>
        <item x="6096"/>
        <item x="6097"/>
        <item x="6098"/>
        <item x="60"/>
        <item x="609"/>
        <item x="6099"/>
        <item x="6100"/>
        <item x="6101"/>
        <item x="6102"/>
        <item x="6103"/>
        <item x="6104"/>
        <item x="6105"/>
        <item x="6106"/>
        <item x="6107"/>
        <item x="6108"/>
        <item x="610"/>
        <item x="6109"/>
        <item x="6110"/>
        <item x="6111"/>
        <item x="6112"/>
        <item x="6113"/>
        <item x="6114"/>
        <item x="6115"/>
        <item x="6116"/>
        <item x="6117"/>
        <item x="6118"/>
        <item x="611"/>
        <item x="6119"/>
        <item x="6120"/>
        <item x="6121"/>
        <item x="6122"/>
        <item x="6123"/>
        <item x="6124"/>
        <item x="6125"/>
        <item x="6126"/>
        <item x="6127"/>
        <item x="6128"/>
        <item x="612"/>
        <item x="6129"/>
        <item x="6130"/>
        <item x="6131"/>
        <item x="6132"/>
        <item x="6133"/>
        <item x="6134"/>
        <item x="6135"/>
        <item x="6136"/>
        <item x="6137"/>
        <item x="6138"/>
        <item x="613"/>
        <item x="6139"/>
        <item x="6140"/>
        <item x="6141"/>
        <item x="6142"/>
        <item x="6143"/>
        <item x="6144"/>
        <item x="6145"/>
        <item x="6146"/>
        <item x="6147"/>
        <item x="6148"/>
        <item x="614"/>
        <item x="6149"/>
        <item x="6150"/>
        <item x="6151"/>
        <item x="6152"/>
        <item x="6153"/>
        <item x="6154"/>
        <item x="6155"/>
        <item x="6156"/>
        <item x="6157"/>
        <item x="6158"/>
        <item x="615"/>
        <item x="6159"/>
        <item x="6160"/>
        <item x="6161"/>
        <item x="6162"/>
        <item x="6163"/>
        <item x="6164"/>
        <item x="6165"/>
        <item x="6166"/>
        <item x="6167"/>
        <item x="6168"/>
        <item x="616"/>
        <item x="6169"/>
        <item x="6170"/>
        <item x="6171"/>
        <item x="6172"/>
        <item x="6173"/>
        <item x="6174"/>
        <item x="6175"/>
        <item x="6176"/>
        <item x="6177"/>
        <item x="6178"/>
        <item x="617"/>
        <item x="6179"/>
        <item x="6180"/>
        <item x="6181"/>
        <item x="6182"/>
        <item x="6183"/>
        <item x="6184"/>
        <item x="6185"/>
        <item x="6186"/>
        <item x="6187"/>
        <item x="6188"/>
        <item x="618"/>
        <item x="6189"/>
        <item x="6190"/>
        <item x="6191"/>
        <item x="6192"/>
        <item x="6193"/>
        <item x="6194"/>
        <item x="6195"/>
        <item x="6196"/>
        <item x="6197"/>
        <item x="6198"/>
        <item x="61"/>
        <item x="619"/>
        <item x="6199"/>
        <item x="6200"/>
        <item x="6201"/>
        <item x="6202"/>
        <item x="6203"/>
        <item x="6204"/>
        <item x="6205"/>
        <item x="6206"/>
        <item x="6207"/>
        <item x="6208"/>
        <item x="620"/>
        <item x="6209"/>
        <item x="6210"/>
        <item x="6211"/>
        <item x="6212"/>
        <item x="6213"/>
        <item x="6214"/>
        <item x="6215"/>
        <item x="6216"/>
        <item x="6217"/>
        <item x="6218"/>
        <item x="621"/>
        <item x="6219"/>
        <item x="6220"/>
        <item x="6221"/>
        <item x="6222"/>
        <item x="6223"/>
        <item x="6224"/>
        <item x="6225"/>
        <item x="6226"/>
        <item x="6227"/>
        <item x="6228"/>
        <item x="622"/>
        <item x="6229"/>
        <item x="6230"/>
        <item x="6231"/>
        <item x="6232"/>
        <item x="6233"/>
        <item x="6234"/>
        <item x="6235"/>
        <item x="6236"/>
        <item x="6237"/>
        <item x="6238"/>
        <item x="623"/>
        <item x="6239"/>
        <item x="6240"/>
        <item x="6241"/>
        <item x="6242"/>
        <item x="6243"/>
        <item x="6244"/>
        <item x="6245"/>
        <item x="6246"/>
        <item x="6247"/>
        <item x="6248"/>
        <item x="624"/>
        <item x="6249"/>
        <item x="6250"/>
        <item x="6251"/>
        <item x="6252"/>
        <item x="6253"/>
        <item x="6254"/>
        <item x="6255"/>
        <item x="6256"/>
        <item x="6257"/>
        <item x="6258"/>
        <item x="625"/>
        <item x="6259"/>
        <item x="6260"/>
        <item x="6261"/>
        <item x="6262"/>
        <item x="6263"/>
        <item x="6264"/>
        <item x="6265"/>
        <item x="6266"/>
        <item x="6267"/>
        <item x="6268"/>
        <item x="626"/>
        <item x="6269"/>
        <item x="6270"/>
        <item x="6271"/>
        <item x="6272"/>
        <item x="6273"/>
        <item x="6274"/>
        <item x="6275"/>
        <item x="6276"/>
        <item x="6277"/>
        <item x="6278"/>
        <item x="627"/>
        <item x="6279"/>
        <item x="6280"/>
        <item x="6281"/>
        <item x="6282"/>
        <item x="6283"/>
        <item x="6284"/>
        <item x="6285"/>
        <item x="6286"/>
        <item x="6287"/>
        <item x="6288"/>
        <item x="628"/>
        <item x="6289"/>
        <item x="6290"/>
        <item x="6291"/>
        <item x="6292"/>
        <item x="6293"/>
        <item x="6294"/>
        <item x="6295"/>
        <item x="6296"/>
        <item x="6297"/>
        <item x="6298"/>
        <item x="62"/>
        <item x="629"/>
        <item x="6299"/>
        <item x="6300"/>
        <item x="6301"/>
        <item x="6302"/>
        <item x="6303"/>
        <item x="6304"/>
        <item x="6305"/>
        <item x="6306"/>
        <item x="6307"/>
        <item x="6308"/>
        <item x="630"/>
        <item x="6309"/>
        <item x="6310"/>
        <item x="6311"/>
        <item x="6312"/>
        <item x="6313"/>
        <item x="6314"/>
        <item x="6315"/>
        <item x="6316"/>
        <item x="6317"/>
        <item x="6318"/>
        <item x="631"/>
        <item x="6319"/>
        <item x="6320"/>
        <item x="6321"/>
        <item x="6322"/>
        <item x="6323"/>
        <item x="6324"/>
        <item x="6325"/>
        <item x="6326"/>
        <item x="6327"/>
        <item x="6328"/>
        <item x="632"/>
        <item x="6329"/>
        <item x="6330"/>
        <item x="6331"/>
        <item x="6332"/>
        <item x="6333"/>
        <item x="6334"/>
        <item x="6335"/>
        <item x="6336"/>
        <item x="6337"/>
        <item x="6338"/>
        <item x="633"/>
        <item x="6339"/>
        <item x="6340"/>
        <item x="6341"/>
        <item x="6342"/>
        <item x="6343"/>
        <item x="6344"/>
        <item x="6345"/>
        <item x="6346"/>
        <item x="6347"/>
        <item x="6348"/>
        <item x="634"/>
        <item x="6349"/>
        <item x="6350"/>
        <item x="6351"/>
        <item x="6352"/>
        <item x="6353"/>
        <item x="6354"/>
        <item x="6355"/>
        <item x="6356"/>
        <item x="6357"/>
        <item x="6358"/>
        <item x="635"/>
        <item x="6359"/>
        <item x="6360"/>
        <item x="6361"/>
        <item x="6362"/>
        <item x="6363"/>
        <item x="6364"/>
        <item x="6365"/>
        <item x="6366"/>
        <item x="6367"/>
        <item x="6368"/>
        <item x="636"/>
        <item x="6369"/>
        <item x="6370"/>
        <item x="6371"/>
        <item x="6372"/>
        <item x="6373"/>
        <item x="6374"/>
        <item x="6375"/>
        <item x="6376"/>
        <item x="6377"/>
        <item x="6378"/>
        <item x="637"/>
        <item x="6379"/>
        <item x="6380"/>
        <item x="6381"/>
        <item x="6382"/>
        <item x="6383"/>
        <item x="6384"/>
        <item x="6385"/>
        <item x="6386"/>
        <item x="6387"/>
        <item x="6388"/>
        <item x="638"/>
        <item x="6389"/>
        <item x="6390"/>
        <item x="6391"/>
        <item x="6392"/>
        <item x="6393"/>
        <item x="6394"/>
        <item x="6395"/>
        <item x="6396"/>
        <item x="6397"/>
        <item x="6398"/>
        <item x="63"/>
        <item x="639"/>
        <item x="6399"/>
        <item x="6400"/>
        <item x="6401"/>
        <item x="6402"/>
        <item x="6403"/>
        <item x="6404"/>
        <item x="6405"/>
        <item x="6406"/>
        <item x="6407"/>
        <item x="6408"/>
        <item x="640"/>
        <item x="6409"/>
        <item x="6410"/>
        <item x="6411"/>
        <item x="6412"/>
        <item x="6413"/>
        <item x="6414"/>
        <item x="6415"/>
        <item x="6416"/>
        <item x="6417"/>
        <item x="6418"/>
        <item x="641"/>
        <item x="6419"/>
        <item x="6420"/>
        <item x="6421"/>
        <item x="6422"/>
        <item x="6423"/>
        <item x="6424"/>
        <item x="6425"/>
        <item x="6426"/>
        <item x="6427"/>
        <item x="6428"/>
        <item x="642"/>
        <item x="6429"/>
        <item x="6430"/>
        <item x="6431"/>
        <item x="6432"/>
        <item x="6433"/>
        <item x="6434"/>
        <item x="6435"/>
        <item x="6436"/>
        <item x="6437"/>
        <item x="6438"/>
        <item x="643"/>
        <item x="6439"/>
        <item x="6440"/>
        <item x="6441"/>
        <item x="6442"/>
        <item x="6443"/>
        <item x="6444"/>
        <item x="6445"/>
        <item x="6446"/>
        <item x="6447"/>
        <item x="6448"/>
        <item x="644"/>
        <item x="6449"/>
        <item x="6450"/>
        <item x="6451"/>
        <item x="6452"/>
        <item x="6453"/>
        <item x="6454"/>
        <item x="6455"/>
        <item x="6456"/>
        <item x="6457"/>
        <item x="6458"/>
        <item x="645"/>
        <item x="6459"/>
        <item x="6460"/>
        <item x="6461"/>
        <item x="6462"/>
        <item x="6463"/>
        <item x="6464"/>
        <item x="6465"/>
        <item x="6466"/>
        <item x="6467"/>
        <item x="6468"/>
        <item x="646"/>
        <item x="6469"/>
        <item x="6470"/>
        <item x="6471"/>
        <item x="6472"/>
        <item x="6473"/>
        <item x="6474"/>
        <item x="6475"/>
        <item x="6476"/>
        <item x="6477"/>
        <item x="6478"/>
        <item x="647"/>
        <item x="6479"/>
        <item x="6480"/>
        <item x="6481"/>
        <item x="6482"/>
        <item x="6483"/>
        <item x="6484"/>
        <item x="6485"/>
        <item x="6486"/>
        <item x="6487"/>
        <item x="6488"/>
        <item x="648"/>
        <item x="6489"/>
        <item x="6490"/>
        <item x="6491"/>
        <item x="6492"/>
        <item x="6493"/>
        <item x="6494"/>
        <item x="6495"/>
        <item x="6496"/>
        <item x="6497"/>
        <item x="6498"/>
        <item x="64"/>
        <item x="649"/>
        <item x="6499"/>
        <item x="6500"/>
        <item x="6501"/>
        <item x="6502"/>
        <item x="6503"/>
        <item x="6504"/>
        <item x="6505"/>
        <item x="6506"/>
        <item x="6507"/>
        <item x="6508"/>
        <item x="650"/>
        <item x="6509"/>
        <item x="6510"/>
        <item x="6511"/>
        <item x="6512"/>
        <item x="6513"/>
        <item x="6514"/>
        <item x="6515"/>
        <item x="6516"/>
        <item x="6517"/>
        <item x="6518"/>
        <item x="651"/>
        <item x="6519"/>
        <item x="6520"/>
        <item x="6521"/>
        <item x="6522"/>
        <item x="6523"/>
        <item x="6524"/>
        <item x="6525"/>
        <item x="6526"/>
        <item x="6527"/>
        <item x="6528"/>
        <item x="652"/>
        <item x="6529"/>
        <item x="6530"/>
        <item x="6531"/>
        <item x="6532"/>
        <item x="6533"/>
        <item x="6534"/>
        <item x="6535"/>
        <item x="6536"/>
        <item x="6537"/>
        <item x="6538"/>
        <item x="653"/>
        <item x="6539"/>
        <item x="6540"/>
        <item x="6541"/>
        <item x="6542"/>
        <item x="6543"/>
        <item x="6544"/>
        <item x="6545"/>
        <item x="6546"/>
        <item x="6547"/>
        <item x="6548"/>
        <item x="654"/>
        <item x="6549"/>
        <item x="6550"/>
        <item x="6551"/>
        <item x="6552"/>
        <item x="6553"/>
        <item x="6554"/>
        <item x="6555"/>
        <item x="6556"/>
        <item x="6557"/>
        <item x="6558"/>
        <item x="655"/>
        <item x="6559"/>
        <item x="6560"/>
        <item x="6561"/>
        <item x="6562"/>
        <item x="6563"/>
        <item x="6564"/>
        <item x="6565"/>
        <item x="6566"/>
        <item x="6567"/>
        <item x="6568"/>
        <item x="656"/>
        <item x="6569"/>
        <item x="6570"/>
        <item x="6571"/>
        <item x="6572"/>
        <item x="6573"/>
        <item x="6574"/>
        <item x="6575"/>
        <item x="6576"/>
        <item x="6577"/>
        <item x="6578"/>
        <item x="657"/>
        <item x="6579"/>
        <item x="6580"/>
        <item x="6581"/>
        <item x="6582"/>
        <item x="6583"/>
        <item x="6584"/>
        <item x="6585"/>
        <item x="6586"/>
        <item x="6587"/>
        <item x="6588"/>
        <item x="658"/>
        <item x="6589"/>
        <item x="6590"/>
        <item x="6591"/>
        <item x="6592"/>
        <item x="6593"/>
        <item x="6594"/>
        <item x="6595"/>
        <item x="6596"/>
        <item x="6597"/>
        <item x="6598"/>
        <item x="65"/>
        <item x="659"/>
        <item x="6599"/>
        <item x="6600"/>
        <item x="6601"/>
        <item x="6602"/>
        <item x="6603"/>
        <item x="6604"/>
        <item x="6605"/>
        <item x="6606"/>
        <item x="6607"/>
        <item x="6608"/>
        <item x="660"/>
        <item x="6609"/>
        <item x="6610"/>
        <item x="6611"/>
        <item x="6612"/>
        <item x="6613"/>
        <item x="6614"/>
        <item x="6615"/>
        <item x="6616"/>
        <item x="6617"/>
        <item x="6618"/>
        <item x="661"/>
        <item x="6619"/>
        <item x="6620"/>
        <item x="6621"/>
        <item x="6622"/>
        <item x="6623"/>
        <item x="6624"/>
        <item x="6625"/>
        <item x="6626"/>
        <item x="6627"/>
        <item x="6628"/>
        <item x="662"/>
        <item x="6629"/>
        <item x="6630"/>
        <item x="6631"/>
        <item x="6632"/>
        <item x="6633"/>
        <item x="6634"/>
        <item x="6635"/>
        <item x="6636"/>
        <item x="6637"/>
        <item x="6638"/>
        <item x="663"/>
        <item x="6639"/>
        <item x="6640"/>
        <item x="6641"/>
        <item x="6642"/>
        <item x="6643"/>
        <item x="6644"/>
        <item x="6645"/>
        <item x="6646"/>
        <item x="6647"/>
        <item x="6648"/>
        <item x="664"/>
        <item x="6649"/>
        <item x="6650"/>
        <item x="6651"/>
        <item x="6652"/>
        <item x="6653"/>
        <item x="6654"/>
        <item x="6655"/>
        <item x="6656"/>
        <item x="6657"/>
        <item x="6658"/>
        <item x="665"/>
        <item x="6659"/>
        <item x="6660"/>
        <item x="6661"/>
        <item x="6662"/>
        <item x="6663"/>
        <item x="6664"/>
        <item x="6665"/>
        <item x="6666"/>
        <item x="6667"/>
        <item x="6668"/>
        <item x="666"/>
        <item x="6669"/>
        <item x="6670"/>
        <item x="6671"/>
        <item x="6672"/>
        <item x="6673"/>
        <item x="6674"/>
        <item x="6675"/>
        <item x="6676"/>
        <item x="6677"/>
        <item x="6678"/>
        <item x="667"/>
        <item x="6679"/>
        <item x="6680"/>
        <item x="6681"/>
        <item x="6682"/>
        <item x="6683"/>
        <item x="6684"/>
        <item x="6685"/>
        <item x="6686"/>
        <item x="6687"/>
        <item x="6688"/>
        <item x="668"/>
        <item x="6689"/>
        <item x="6690"/>
        <item x="6691"/>
        <item x="6692"/>
        <item x="6693"/>
        <item x="6694"/>
        <item x="6695"/>
        <item x="6696"/>
        <item x="6697"/>
        <item x="6698"/>
        <item x="66"/>
        <item x="669"/>
        <item x="6699"/>
        <item x="6700"/>
        <item x="6701"/>
        <item x="6702"/>
        <item x="6703"/>
        <item x="6704"/>
        <item x="6705"/>
        <item x="6706"/>
        <item x="6707"/>
        <item x="6708"/>
        <item x="670"/>
        <item x="6709"/>
        <item x="6710"/>
        <item x="6711"/>
        <item x="6712"/>
        <item x="6713"/>
        <item x="6714"/>
        <item x="6715"/>
        <item x="6716"/>
        <item x="6717"/>
        <item x="6718"/>
        <item x="671"/>
        <item x="6719"/>
        <item x="6720"/>
        <item x="6721"/>
        <item x="6722"/>
        <item x="6723"/>
        <item x="6724"/>
        <item x="6725"/>
        <item x="6726"/>
        <item x="6727"/>
        <item x="6728"/>
        <item x="672"/>
        <item x="6729"/>
        <item x="6730"/>
        <item x="6731"/>
        <item x="6732"/>
        <item x="6733"/>
        <item x="6734"/>
        <item x="6735"/>
        <item x="6736"/>
        <item x="6737"/>
        <item x="6738"/>
        <item x="673"/>
        <item x="6739"/>
        <item x="6740"/>
        <item x="6741"/>
        <item x="6742"/>
        <item x="6743"/>
        <item x="6744"/>
        <item x="6745"/>
        <item x="6746"/>
        <item x="6747"/>
        <item x="6748"/>
        <item x="674"/>
        <item x="6749"/>
        <item x="6750"/>
        <item x="6751"/>
        <item x="6752"/>
        <item x="6753"/>
        <item x="6754"/>
        <item x="6755"/>
        <item x="6756"/>
        <item x="6757"/>
        <item x="6758"/>
        <item x="675"/>
        <item x="6759"/>
        <item x="6760"/>
        <item x="6761"/>
        <item x="6762"/>
        <item x="6763"/>
        <item x="6764"/>
        <item x="6765"/>
        <item x="6766"/>
        <item x="6767"/>
        <item x="6768"/>
        <item x="676"/>
        <item x="6769"/>
        <item x="6770"/>
        <item x="6771"/>
        <item x="6772"/>
        <item x="6773"/>
        <item x="6774"/>
        <item x="6775"/>
        <item x="6776"/>
        <item x="6777"/>
        <item x="6778"/>
        <item x="677"/>
        <item x="6779"/>
        <item x="6780"/>
        <item x="6781"/>
        <item x="6782"/>
        <item x="6783"/>
        <item x="6784"/>
        <item x="6785"/>
        <item x="6786"/>
        <item x="6787"/>
        <item x="6788"/>
        <item x="678"/>
        <item x="6789"/>
        <item x="6790"/>
        <item x="6791"/>
        <item x="6792"/>
        <item x="6793"/>
        <item x="6794"/>
        <item x="6795"/>
        <item x="6796"/>
        <item x="6797"/>
        <item x="6798"/>
        <item x="67"/>
        <item x="679"/>
        <item x="6799"/>
        <item x="6800"/>
        <item x="6801"/>
        <item x="6802"/>
        <item x="6803"/>
        <item x="6804"/>
        <item x="6805"/>
        <item x="6806"/>
        <item x="6807"/>
        <item x="6808"/>
        <item x="680"/>
        <item x="6809"/>
        <item x="6810"/>
        <item x="6811"/>
        <item x="6812"/>
        <item x="6813"/>
        <item x="6814"/>
        <item x="6815"/>
        <item x="6816"/>
        <item x="6817"/>
        <item x="6818"/>
        <item x="681"/>
        <item x="6819"/>
        <item x="6820"/>
        <item x="6821"/>
        <item x="6822"/>
        <item x="6823"/>
        <item x="6824"/>
        <item x="6825"/>
        <item x="6826"/>
        <item x="6827"/>
        <item x="6828"/>
        <item x="682"/>
        <item x="6829"/>
        <item x="6830"/>
        <item x="6831"/>
        <item x="6832"/>
        <item x="6833"/>
        <item x="6834"/>
        <item x="6835"/>
        <item x="6836"/>
        <item x="6837"/>
        <item x="6838"/>
        <item x="683"/>
        <item x="6839"/>
        <item x="6840"/>
        <item x="6841"/>
        <item x="6842"/>
        <item x="6843"/>
        <item x="6844"/>
        <item x="6845"/>
        <item x="6846"/>
        <item x="6847"/>
        <item x="6848"/>
        <item x="684"/>
        <item x="6849"/>
        <item x="6850"/>
        <item x="6851"/>
        <item x="6852"/>
        <item x="6853"/>
        <item x="6854"/>
        <item x="6855"/>
        <item x="6856"/>
        <item x="6857"/>
        <item x="6858"/>
        <item x="685"/>
        <item x="6859"/>
        <item x="6860"/>
        <item x="6861"/>
        <item x="6862"/>
        <item x="6863"/>
        <item x="6864"/>
        <item x="6865"/>
        <item x="6866"/>
        <item x="6867"/>
        <item x="6868"/>
        <item x="686"/>
        <item x="6869"/>
        <item x="6870"/>
        <item x="6871"/>
        <item x="6872"/>
        <item x="6873"/>
        <item x="6874"/>
        <item x="6875"/>
        <item x="6876"/>
        <item x="6877"/>
        <item x="6878"/>
        <item x="687"/>
        <item x="6879"/>
        <item x="6880"/>
        <item x="6881"/>
        <item x="6882"/>
        <item x="6883"/>
        <item x="6884"/>
        <item x="6885"/>
        <item x="6886"/>
        <item x="6887"/>
        <item x="6888"/>
        <item x="688"/>
        <item x="6889"/>
        <item x="6890"/>
        <item x="6891"/>
        <item x="6892"/>
        <item x="6893"/>
        <item x="6894"/>
        <item x="6895"/>
        <item x="6896"/>
        <item x="6897"/>
        <item x="6898"/>
        <item x="68"/>
        <item x="689"/>
        <item x="6899"/>
        <item x="6900"/>
        <item x="6901"/>
        <item x="6902"/>
        <item x="6903"/>
        <item x="6904"/>
        <item x="6905"/>
        <item x="6906"/>
        <item x="6907"/>
        <item x="6908"/>
        <item x="690"/>
        <item x="6909"/>
        <item x="6910"/>
        <item x="6911"/>
        <item x="6912"/>
        <item x="6913"/>
        <item x="6914"/>
        <item x="6915"/>
        <item x="6916"/>
        <item x="6917"/>
        <item x="6918"/>
        <item x="691"/>
        <item x="6919"/>
        <item x="6920"/>
        <item x="6921"/>
        <item x="6922"/>
        <item x="6923"/>
        <item x="6924"/>
        <item x="6925"/>
        <item x="6926"/>
        <item x="6927"/>
        <item x="6928"/>
        <item x="692"/>
        <item x="6929"/>
        <item x="6930"/>
        <item x="6931"/>
        <item x="6932"/>
        <item x="6933"/>
        <item x="6934"/>
        <item x="6935"/>
        <item x="6936"/>
        <item x="6937"/>
        <item x="6938"/>
        <item x="693"/>
        <item x="6939"/>
        <item x="6940"/>
        <item x="6941"/>
        <item x="6942"/>
        <item x="6943"/>
        <item x="6944"/>
        <item x="6945"/>
        <item x="6946"/>
        <item x="6947"/>
        <item x="6948"/>
        <item x="694"/>
        <item x="6949"/>
        <item x="6950"/>
        <item x="6951"/>
        <item x="6952"/>
        <item x="6953"/>
        <item x="6954"/>
        <item x="6955"/>
        <item x="6956"/>
        <item x="6957"/>
        <item x="6958"/>
        <item x="695"/>
        <item x="6959"/>
        <item x="6960"/>
        <item x="6961"/>
        <item x="6962"/>
        <item x="6963"/>
        <item x="6964"/>
        <item x="6965"/>
        <item x="6966"/>
        <item x="6967"/>
        <item x="6968"/>
        <item x="696"/>
        <item x="6969"/>
        <item x="6970"/>
        <item x="6971"/>
        <item x="6972"/>
        <item x="6973"/>
        <item x="6974"/>
        <item x="6975"/>
        <item x="6976"/>
        <item x="6977"/>
        <item x="6978"/>
        <item x="697"/>
        <item x="6979"/>
        <item x="6980"/>
        <item x="6981"/>
        <item x="6982"/>
        <item x="6983"/>
        <item x="6984"/>
        <item x="6985"/>
        <item x="6986"/>
        <item x="6987"/>
        <item x="6988"/>
        <item x="698"/>
        <item x="6989"/>
        <item x="6990"/>
        <item x="6991"/>
        <item x="6992"/>
        <item x="6993"/>
        <item x="6994"/>
        <item x="6995"/>
        <item x="6996"/>
        <item x="6997"/>
        <item x="6998"/>
        <item x="6"/>
        <item x="69"/>
        <item x="699"/>
        <item x="6999"/>
        <item x="7000"/>
        <item x="7001"/>
        <item x="7002"/>
        <item x="7003"/>
        <item x="7004"/>
        <item x="7005"/>
        <item x="7006"/>
        <item x="7007"/>
        <item x="7008"/>
        <item x="700"/>
        <item x="7009"/>
        <item x="7010"/>
        <item x="7011"/>
        <item x="7012"/>
        <item x="7013"/>
        <item x="7014"/>
        <item x="7015"/>
        <item x="7016"/>
        <item x="7017"/>
        <item x="7018"/>
        <item x="701"/>
        <item x="7019"/>
        <item x="7020"/>
        <item x="7021"/>
        <item x="7022"/>
        <item x="7023"/>
        <item x="7024"/>
        <item x="7025"/>
        <item x="7026"/>
        <item x="7027"/>
        <item x="7028"/>
        <item x="702"/>
        <item x="7029"/>
        <item x="7030"/>
        <item x="7031"/>
        <item x="7032"/>
        <item x="7033"/>
        <item x="7034"/>
        <item x="7035"/>
        <item x="7036"/>
        <item x="7037"/>
        <item x="7038"/>
        <item x="703"/>
        <item x="7039"/>
        <item x="7040"/>
        <item x="7041"/>
        <item x="7042"/>
        <item x="7043"/>
        <item x="7044"/>
        <item x="7045"/>
        <item x="7046"/>
        <item x="7047"/>
        <item x="7048"/>
        <item x="704"/>
        <item x="7049"/>
        <item x="7050"/>
        <item x="7051"/>
        <item x="7052"/>
        <item x="7053"/>
        <item x="7054"/>
        <item x="7055"/>
        <item x="7056"/>
        <item x="7057"/>
        <item x="7058"/>
        <item x="705"/>
        <item x="7059"/>
        <item x="7060"/>
        <item x="7061"/>
        <item x="7062"/>
        <item x="7063"/>
        <item x="7064"/>
        <item x="7065"/>
        <item x="7066"/>
        <item x="7067"/>
        <item x="7068"/>
        <item x="706"/>
        <item x="7069"/>
        <item x="7070"/>
        <item x="7071"/>
        <item x="7072"/>
        <item x="7073"/>
        <item x="7074"/>
        <item x="7075"/>
        <item x="7076"/>
        <item x="7077"/>
        <item x="7078"/>
        <item x="707"/>
        <item x="7079"/>
        <item x="7080"/>
        <item x="7081"/>
        <item x="7082"/>
        <item x="7083"/>
        <item x="7084"/>
        <item x="7085"/>
        <item x="7086"/>
        <item x="7087"/>
        <item x="7088"/>
        <item x="708"/>
        <item x="7089"/>
        <item x="7090"/>
        <item x="7091"/>
        <item x="7092"/>
        <item x="7093"/>
        <item x="7094"/>
        <item x="7095"/>
        <item x="7096"/>
        <item x="7097"/>
        <item x="7098"/>
        <item x="70"/>
        <item x="709"/>
        <item x="7099"/>
        <item x="7100"/>
        <item x="7101"/>
        <item x="7102"/>
        <item x="7103"/>
        <item x="7104"/>
        <item x="7105"/>
        <item x="7106"/>
        <item x="7107"/>
        <item x="7108"/>
        <item x="710"/>
        <item x="7109"/>
        <item x="7110"/>
        <item x="7111"/>
        <item x="7112"/>
        <item x="7113"/>
        <item x="7114"/>
        <item x="7115"/>
        <item x="7116"/>
        <item x="7117"/>
        <item x="7118"/>
        <item x="711"/>
        <item x="7119"/>
        <item x="7120"/>
        <item x="7121"/>
        <item x="7122"/>
        <item x="7123"/>
        <item x="7124"/>
        <item x="7125"/>
        <item x="7126"/>
        <item x="7127"/>
        <item x="7128"/>
        <item x="712"/>
        <item x="7129"/>
        <item x="7130"/>
        <item x="7131"/>
        <item x="7132"/>
        <item x="7133"/>
        <item x="7134"/>
        <item x="7135"/>
        <item x="7136"/>
        <item x="7137"/>
        <item x="7138"/>
        <item x="713"/>
        <item x="7139"/>
        <item x="7140"/>
        <item x="7141"/>
        <item x="7142"/>
        <item x="7143"/>
        <item x="7144"/>
        <item x="7145"/>
        <item x="7146"/>
        <item x="7147"/>
        <item x="7148"/>
        <item x="714"/>
        <item x="7149"/>
        <item x="7150"/>
        <item x="7151"/>
        <item x="7152"/>
        <item x="7153"/>
        <item x="7154"/>
        <item x="7155"/>
        <item x="7156"/>
        <item x="7157"/>
        <item x="7158"/>
        <item x="715"/>
        <item x="7159"/>
        <item x="7160"/>
        <item x="7161"/>
        <item x="7162"/>
        <item x="7163"/>
        <item x="7164"/>
        <item x="7165"/>
        <item x="7166"/>
        <item x="7167"/>
        <item x="7168"/>
        <item x="716"/>
        <item x="7169"/>
        <item x="7170"/>
        <item x="7171"/>
        <item x="7172"/>
        <item x="7173"/>
        <item x="7174"/>
        <item x="7175"/>
        <item x="7176"/>
        <item x="7177"/>
        <item x="7178"/>
        <item x="717"/>
        <item x="7179"/>
        <item x="7180"/>
        <item x="7181"/>
        <item x="7182"/>
        <item x="7183"/>
        <item x="7184"/>
        <item x="7185"/>
        <item x="7186"/>
        <item x="7187"/>
        <item x="7188"/>
        <item x="718"/>
        <item x="7189"/>
        <item x="7190"/>
        <item x="7191"/>
        <item x="7192"/>
        <item x="7193"/>
        <item x="7194"/>
        <item x="7195"/>
        <item x="7196"/>
        <item x="7197"/>
        <item x="7198"/>
        <item x="71"/>
        <item x="719"/>
        <item x="7199"/>
        <item x="7200"/>
        <item x="7201"/>
        <item x="7202"/>
        <item x="7203"/>
        <item x="7204"/>
        <item x="7205"/>
        <item x="7206"/>
        <item x="7207"/>
        <item x="7208"/>
        <item x="720"/>
        <item x="7209"/>
        <item x="7210"/>
        <item x="7211"/>
        <item x="7212"/>
        <item x="7213"/>
        <item x="7214"/>
        <item x="7215"/>
        <item x="7216"/>
        <item x="7217"/>
        <item x="7218"/>
        <item x="721"/>
        <item x="7219"/>
        <item x="7220"/>
        <item x="7221"/>
        <item x="7222"/>
        <item x="7223"/>
        <item x="7224"/>
        <item x="7225"/>
        <item x="7226"/>
        <item x="7227"/>
        <item x="7228"/>
        <item x="722"/>
        <item x="7229"/>
        <item x="7230"/>
        <item x="7231"/>
        <item x="7232"/>
        <item x="7233"/>
        <item x="7234"/>
        <item x="7235"/>
        <item x="7236"/>
        <item x="7237"/>
        <item x="7238"/>
        <item x="723"/>
        <item x="7239"/>
        <item x="7240"/>
        <item x="7241"/>
        <item x="7242"/>
        <item x="7243"/>
        <item x="7244"/>
        <item x="7245"/>
        <item x="7246"/>
        <item x="7247"/>
        <item x="7248"/>
        <item x="724"/>
        <item x="7249"/>
        <item x="7250"/>
        <item x="7251"/>
        <item x="7252"/>
        <item x="7253"/>
        <item x="7254"/>
        <item x="7255"/>
        <item x="7256"/>
        <item x="7257"/>
        <item x="7258"/>
        <item x="725"/>
        <item x="7259"/>
        <item x="7260"/>
        <item x="7261"/>
        <item x="7262"/>
        <item x="7263"/>
        <item x="7264"/>
        <item x="7265"/>
        <item x="7266"/>
        <item x="7267"/>
        <item x="7268"/>
        <item x="726"/>
        <item x="7269"/>
        <item x="7270"/>
        <item x="7271"/>
        <item x="7272"/>
        <item x="7273"/>
        <item x="7274"/>
        <item x="7275"/>
        <item x="7276"/>
        <item x="7277"/>
        <item x="7278"/>
        <item x="727"/>
        <item x="7279"/>
        <item x="7280"/>
        <item x="7281"/>
        <item x="7282"/>
        <item x="7283"/>
        <item x="7284"/>
        <item x="7285"/>
        <item x="7286"/>
        <item x="7287"/>
        <item x="7288"/>
        <item x="728"/>
        <item x="7289"/>
        <item x="7290"/>
        <item x="7291"/>
        <item x="7292"/>
        <item x="7293"/>
        <item x="7294"/>
        <item x="7295"/>
        <item x="7296"/>
        <item x="7297"/>
        <item x="7298"/>
        <item x="72"/>
        <item x="729"/>
        <item x="7299"/>
        <item x="7300"/>
        <item x="7301"/>
        <item x="7302"/>
        <item x="7303"/>
        <item x="7304"/>
        <item x="7305"/>
        <item x="7306"/>
        <item x="7307"/>
        <item x="7308"/>
        <item x="730"/>
        <item x="7309"/>
        <item x="7310"/>
        <item x="7311"/>
        <item x="7312"/>
        <item x="7313"/>
        <item x="7314"/>
        <item x="7315"/>
        <item x="7316"/>
        <item x="7317"/>
        <item x="7318"/>
        <item x="731"/>
        <item x="7319"/>
        <item x="7320"/>
        <item x="7321"/>
        <item x="7322"/>
        <item x="7323"/>
        <item x="7324"/>
        <item x="7325"/>
        <item x="7326"/>
        <item x="7327"/>
        <item x="7328"/>
        <item x="732"/>
        <item x="7329"/>
        <item x="7330"/>
        <item x="7331"/>
        <item x="7332"/>
        <item x="7333"/>
        <item x="7334"/>
        <item x="7335"/>
        <item x="7336"/>
        <item x="7337"/>
        <item x="7338"/>
        <item x="733"/>
        <item x="7339"/>
        <item x="7340"/>
        <item x="7341"/>
        <item x="7342"/>
        <item x="7343"/>
        <item x="7344"/>
        <item x="7345"/>
        <item x="7346"/>
        <item x="7347"/>
        <item x="7348"/>
        <item x="734"/>
        <item x="7349"/>
        <item x="7350"/>
        <item x="7351"/>
        <item x="7352"/>
        <item x="7353"/>
        <item x="7354"/>
        <item x="7355"/>
        <item x="7356"/>
        <item x="7357"/>
        <item x="7358"/>
        <item x="735"/>
        <item x="7359"/>
        <item x="7360"/>
        <item x="7361"/>
        <item x="7362"/>
        <item x="7363"/>
        <item x="7364"/>
        <item x="7365"/>
        <item x="7366"/>
        <item x="7367"/>
        <item x="7368"/>
        <item x="736"/>
        <item x="7369"/>
        <item x="7370"/>
        <item x="7371"/>
        <item x="7372"/>
        <item x="7373"/>
        <item x="7374"/>
        <item x="7375"/>
        <item x="7376"/>
        <item x="7377"/>
        <item x="7378"/>
        <item x="737"/>
        <item x="7379"/>
        <item x="7380"/>
        <item x="7381"/>
        <item x="7382"/>
        <item x="7383"/>
        <item x="7384"/>
        <item x="7385"/>
        <item x="7386"/>
        <item x="7387"/>
        <item x="7388"/>
        <item x="738"/>
        <item x="7389"/>
        <item x="7390"/>
        <item x="7391"/>
        <item x="7392"/>
        <item x="7393"/>
        <item x="7394"/>
        <item x="7395"/>
        <item x="7396"/>
        <item x="7397"/>
        <item x="7398"/>
        <item x="73"/>
        <item x="739"/>
        <item x="7399"/>
        <item x="7400"/>
        <item x="7401"/>
        <item x="7402"/>
        <item x="7403"/>
        <item x="7404"/>
        <item x="7405"/>
        <item x="7406"/>
        <item x="7407"/>
        <item x="7408"/>
        <item x="740"/>
        <item x="7409"/>
        <item x="7410"/>
        <item x="7411"/>
        <item x="7412"/>
        <item x="7413"/>
        <item x="7414"/>
        <item x="7415"/>
        <item x="7416"/>
        <item x="7417"/>
        <item x="7418"/>
        <item x="741"/>
        <item x="7419"/>
        <item x="7420"/>
        <item x="7421"/>
        <item x="7422"/>
        <item x="7423"/>
        <item x="7424"/>
        <item x="7425"/>
        <item x="7426"/>
        <item x="7427"/>
        <item x="7428"/>
        <item x="742"/>
        <item x="7429"/>
        <item x="7430"/>
        <item x="7431"/>
        <item x="7432"/>
        <item x="7433"/>
        <item x="7434"/>
        <item x="7435"/>
        <item x="7436"/>
        <item x="7437"/>
        <item x="7438"/>
        <item x="743"/>
        <item x="7439"/>
        <item x="7440"/>
        <item x="7441"/>
        <item x="7442"/>
        <item x="7443"/>
        <item x="7444"/>
        <item x="7445"/>
        <item x="7446"/>
        <item x="7447"/>
        <item x="7448"/>
        <item x="744"/>
        <item x="7449"/>
        <item x="7450"/>
        <item x="7451"/>
        <item x="7452"/>
        <item x="7453"/>
        <item x="7454"/>
        <item x="7455"/>
        <item x="7456"/>
        <item x="7457"/>
        <item x="7458"/>
        <item x="745"/>
        <item x="7459"/>
        <item x="7460"/>
        <item x="7461"/>
        <item x="7462"/>
        <item x="7463"/>
        <item x="7464"/>
        <item x="7465"/>
        <item x="7466"/>
        <item x="7467"/>
        <item x="7468"/>
        <item x="746"/>
        <item x="7469"/>
        <item x="7470"/>
        <item x="7471"/>
        <item x="7472"/>
        <item x="7473"/>
        <item x="7474"/>
        <item x="7475"/>
        <item x="7476"/>
        <item x="7477"/>
        <item x="7478"/>
        <item x="747"/>
        <item x="7479"/>
        <item x="7480"/>
        <item x="7481"/>
        <item x="7482"/>
        <item x="7483"/>
        <item x="7484"/>
        <item x="7485"/>
        <item x="7486"/>
        <item x="7487"/>
        <item x="7488"/>
        <item x="748"/>
        <item x="7489"/>
        <item x="7490"/>
        <item x="7491"/>
        <item x="7492"/>
        <item x="7493"/>
        <item x="7494"/>
        <item x="7495"/>
        <item x="7496"/>
        <item x="7497"/>
        <item x="7498"/>
        <item x="74"/>
        <item x="749"/>
        <item x="7499"/>
        <item x="7500"/>
        <item x="7501"/>
        <item x="7502"/>
        <item x="7503"/>
        <item x="7504"/>
        <item x="7505"/>
        <item x="7506"/>
        <item x="7507"/>
        <item x="7508"/>
        <item x="750"/>
        <item x="7509"/>
        <item x="7510"/>
        <item x="7511"/>
        <item x="7512"/>
        <item x="7513"/>
        <item x="7514"/>
        <item x="7515"/>
        <item x="7516"/>
        <item x="7517"/>
        <item x="7518"/>
        <item x="751"/>
        <item x="7519"/>
        <item x="7520"/>
        <item x="7521"/>
        <item x="7522"/>
        <item x="7523"/>
        <item x="7524"/>
        <item x="7525"/>
        <item x="7526"/>
        <item x="7527"/>
        <item x="7528"/>
        <item x="752"/>
        <item x="7529"/>
        <item x="7530"/>
        <item x="7531"/>
        <item x="7532"/>
        <item x="7533"/>
        <item x="7534"/>
        <item x="7535"/>
        <item x="7536"/>
        <item x="7537"/>
        <item x="7538"/>
        <item x="753"/>
        <item x="7539"/>
        <item x="7540"/>
        <item x="7541"/>
        <item x="7542"/>
        <item x="7543"/>
        <item x="7544"/>
        <item x="7545"/>
        <item x="7546"/>
        <item x="7547"/>
        <item x="7548"/>
        <item x="754"/>
        <item x="7549"/>
        <item x="7550"/>
        <item x="7551"/>
        <item x="7552"/>
        <item x="7553"/>
        <item x="7554"/>
        <item x="7555"/>
        <item x="7556"/>
        <item x="7557"/>
        <item x="7558"/>
        <item x="755"/>
        <item x="7559"/>
        <item x="7560"/>
        <item x="7561"/>
        <item x="7562"/>
        <item x="7563"/>
        <item x="7564"/>
        <item x="7565"/>
        <item x="7566"/>
        <item x="7567"/>
        <item x="7568"/>
        <item x="756"/>
        <item x="7569"/>
        <item x="7570"/>
        <item x="7571"/>
        <item x="7572"/>
        <item x="7573"/>
        <item x="7574"/>
        <item x="7575"/>
        <item x="7576"/>
        <item x="7577"/>
        <item x="7578"/>
        <item x="757"/>
        <item x="7579"/>
        <item x="7580"/>
        <item x="7581"/>
        <item x="7582"/>
        <item x="7583"/>
        <item x="7584"/>
        <item x="7585"/>
        <item x="7586"/>
        <item x="7587"/>
        <item x="7588"/>
        <item x="758"/>
        <item x="7589"/>
        <item x="7590"/>
        <item x="7591"/>
        <item x="7592"/>
        <item x="7593"/>
        <item x="7594"/>
        <item x="7595"/>
        <item x="7596"/>
        <item x="7597"/>
        <item x="7598"/>
        <item x="75"/>
        <item x="759"/>
        <item x="7599"/>
        <item x="7600"/>
        <item x="7601"/>
        <item x="7602"/>
        <item x="7603"/>
        <item x="7604"/>
        <item x="7605"/>
        <item x="7606"/>
        <item x="7607"/>
        <item x="7608"/>
        <item x="760"/>
        <item x="7609"/>
        <item x="7610"/>
        <item x="7611"/>
        <item x="7612"/>
        <item x="7613"/>
        <item x="7614"/>
        <item x="7615"/>
        <item x="7616"/>
        <item x="7617"/>
        <item x="7618"/>
        <item x="761"/>
        <item x="7619"/>
        <item x="7620"/>
        <item x="7621"/>
        <item x="7622"/>
        <item x="7623"/>
        <item x="7624"/>
        <item x="7625"/>
        <item x="7626"/>
        <item x="7627"/>
        <item x="7628"/>
        <item x="762"/>
        <item x="7629"/>
        <item x="7630"/>
        <item x="7631"/>
        <item x="7632"/>
        <item x="7633"/>
        <item x="7634"/>
        <item x="7635"/>
        <item x="7636"/>
        <item x="7637"/>
        <item x="7638"/>
        <item x="763"/>
        <item x="7639"/>
        <item x="7640"/>
        <item x="7641"/>
        <item x="7642"/>
        <item x="7643"/>
        <item x="7644"/>
        <item x="7645"/>
        <item x="7646"/>
        <item x="7647"/>
        <item x="7648"/>
        <item x="764"/>
        <item x="7649"/>
        <item x="7650"/>
        <item x="7651"/>
        <item x="7652"/>
        <item x="7653"/>
        <item x="7654"/>
        <item x="7655"/>
        <item x="7656"/>
        <item x="7657"/>
        <item x="7658"/>
        <item x="765"/>
        <item x="7659"/>
        <item x="7660"/>
        <item x="7661"/>
        <item x="7662"/>
        <item x="7663"/>
        <item x="7664"/>
        <item x="7665"/>
        <item x="7666"/>
        <item x="7667"/>
        <item x="7668"/>
        <item x="766"/>
        <item x="7669"/>
        <item x="7670"/>
        <item x="7671"/>
        <item x="7672"/>
        <item x="7673"/>
        <item x="7674"/>
        <item x="7675"/>
        <item x="7676"/>
        <item x="7677"/>
        <item x="7678"/>
        <item x="767"/>
        <item x="7679"/>
        <item x="7680"/>
        <item x="7681"/>
        <item x="7682"/>
        <item x="7683"/>
        <item x="7684"/>
        <item x="7685"/>
        <item x="7686"/>
        <item x="7687"/>
        <item x="7688"/>
        <item x="768"/>
        <item x="7689"/>
        <item x="7690"/>
        <item x="7691"/>
        <item x="7692"/>
        <item x="7693"/>
        <item x="7694"/>
        <item x="7695"/>
        <item x="7696"/>
        <item x="7697"/>
        <item x="7698"/>
        <item x="76"/>
        <item x="769"/>
        <item x="7699"/>
        <item x="7700"/>
        <item x="7701"/>
        <item x="7702"/>
        <item x="7703"/>
        <item x="7704"/>
        <item x="7705"/>
        <item x="7706"/>
        <item x="7707"/>
        <item x="7708"/>
        <item x="770"/>
        <item x="7709"/>
        <item x="7710"/>
        <item x="7711"/>
        <item x="7712"/>
        <item x="7713"/>
        <item x="7714"/>
        <item x="7715"/>
        <item x="7716"/>
        <item x="7717"/>
        <item x="7718"/>
        <item x="771"/>
        <item x="7719"/>
        <item x="7720"/>
        <item x="7721"/>
        <item x="7722"/>
        <item x="7723"/>
        <item x="7724"/>
        <item x="7725"/>
        <item x="7726"/>
        <item x="7727"/>
        <item x="7728"/>
        <item x="772"/>
        <item x="7729"/>
        <item x="7730"/>
        <item x="7731"/>
        <item x="7732"/>
        <item x="7733"/>
        <item x="7734"/>
        <item x="7735"/>
        <item x="7736"/>
        <item x="7737"/>
        <item x="7738"/>
        <item x="773"/>
        <item x="7739"/>
        <item x="7740"/>
        <item x="7741"/>
        <item x="7742"/>
        <item x="7743"/>
        <item x="7744"/>
        <item x="7745"/>
        <item x="7746"/>
        <item x="7747"/>
        <item x="7748"/>
        <item x="774"/>
        <item x="7749"/>
        <item x="7750"/>
        <item x="7751"/>
        <item x="7752"/>
        <item x="7753"/>
        <item x="7754"/>
        <item x="7755"/>
        <item x="7756"/>
        <item x="7757"/>
        <item x="7758"/>
        <item x="775"/>
        <item x="7759"/>
        <item x="7760"/>
        <item x="7761"/>
        <item x="7762"/>
        <item x="7763"/>
        <item x="7764"/>
        <item x="7765"/>
        <item x="7766"/>
        <item x="7767"/>
        <item x="7768"/>
        <item x="776"/>
        <item x="7769"/>
        <item x="7770"/>
        <item x="7771"/>
        <item x="7772"/>
        <item x="7773"/>
        <item x="7774"/>
        <item x="7775"/>
        <item x="7776"/>
        <item x="7777"/>
        <item x="7778"/>
        <item x="777"/>
        <item x="7779"/>
        <item x="7780"/>
        <item x="7781"/>
        <item x="7782"/>
        <item x="7783"/>
        <item x="7784"/>
        <item x="7785"/>
        <item x="7786"/>
        <item x="7787"/>
        <item x="7788"/>
        <item x="778"/>
        <item x="7789"/>
        <item x="7790"/>
        <item x="7791"/>
        <item x="7792"/>
        <item x="7793"/>
        <item x="7794"/>
        <item x="7795"/>
        <item x="7796"/>
        <item x="7797"/>
        <item x="7798"/>
        <item x="77"/>
        <item x="779"/>
        <item x="7799"/>
        <item x="7800"/>
        <item x="7801"/>
        <item x="7802"/>
        <item x="7803"/>
        <item x="7804"/>
        <item x="7805"/>
        <item x="7806"/>
        <item x="7807"/>
        <item x="7808"/>
        <item x="780"/>
        <item x="7809"/>
        <item x="7810"/>
        <item x="7811"/>
        <item x="7812"/>
        <item x="7813"/>
        <item x="7814"/>
        <item x="7815"/>
        <item x="7816"/>
        <item x="7817"/>
        <item x="7818"/>
        <item x="781"/>
        <item x="7819"/>
        <item x="7820"/>
        <item x="7821"/>
        <item x="7822"/>
        <item x="7823"/>
        <item x="7824"/>
        <item x="7825"/>
        <item x="7826"/>
        <item x="7827"/>
        <item x="7828"/>
        <item x="782"/>
        <item x="7829"/>
        <item x="7830"/>
        <item x="7831"/>
        <item x="7832"/>
        <item x="7833"/>
        <item x="7834"/>
        <item x="7835"/>
        <item x="7836"/>
        <item x="7837"/>
        <item x="7838"/>
        <item x="783"/>
        <item x="7839"/>
        <item x="7840"/>
        <item x="7841"/>
        <item x="7842"/>
        <item x="7843"/>
        <item x="7844"/>
        <item x="7845"/>
        <item x="7846"/>
        <item x="7847"/>
        <item x="7848"/>
        <item x="784"/>
        <item x="7849"/>
        <item x="7850"/>
        <item x="7851"/>
        <item x="7852"/>
        <item x="7853"/>
        <item x="7854"/>
        <item x="7855"/>
        <item x="7856"/>
        <item x="7857"/>
        <item x="7858"/>
        <item x="785"/>
        <item x="7859"/>
        <item x="7860"/>
        <item x="7861"/>
        <item x="7862"/>
        <item x="7863"/>
        <item x="7864"/>
        <item x="7865"/>
        <item x="7866"/>
        <item x="7867"/>
        <item x="7868"/>
        <item x="786"/>
        <item x="7869"/>
        <item x="7870"/>
        <item x="7871"/>
        <item x="7872"/>
        <item x="7873"/>
        <item x="7874"/>
        <item x="7875"/>
        <item x="7876"/>
        <item x="7877"/>
        <item x="7878"/>
        <item x="787"/>
        <item x="7879"/>
        <item x="7880"/>
        <item x="7881"/>
        <item x="7882"/>
        <item x="7883"/>
        <item x="7884"/>
        <item x="7885"/>
        <item x="7886"/>
        <item x="7887"/>
        <item x="7888"/>
        <item x="788"/>
        <item x="7889"/>
        <item x="7890"/>
        <item x="7891"/>
        <item x="7892"/>
        <item x="7893"/>
        <item x="7894"/>
        <item x="7895"/>
        <item x="7896"/>
        <item x="7897"/>
        <item x="7898"/>
        <item x="78"/>
        <item x="789"/>
        <item x="7899"/>
        <item x="7900"/>
        <item x="7901"/>
        <item x="7902"/>
        <item x="7903"/>
        <item x="7904"/>
        <item x="7905"/>
        <item x="7906"/>
        <item x="7907"/>
        <item x="7908"/>
        <item x="790"/>
        <item x="7909"/>
        <item x="7910"/>
        <item x="7911"/>
        <item x="7912"/>
        <item x="7913"/>
        <item x="7914"/>
        <item x="7915"/>
        <item x="7916"/>
        <item x="7917"/>
        <item x="7918"/>
        <item x="791"/>
        <item x="7919"/>
        <item x="7920"/>
        <item x="7921"/>
        <item x="7922"/>
        <item x="7923"/>
        <item x="7924"/>
        <item x="7925"/>
        <item x="7926"/>
        <item x="7927"/>
        <item x="7928"/>
        <item x="792"/>
        <item x="7929"/>
        <item x="7930"/>
        <item x="7931"/>
        <item x="7932"/>
        <item x="7933"/>
        <item x="7934"/>
        <item x="7935"/>
        <item x="7936"/>
        <item x="7937"/>
        <item x="7938"/>
        <item x="793"/>
        <item x="7939"/>
        <item x="7940"/>
        <item x="7941"/>
        <item x="7942"/>
        <item x="7943"/>
        <item x="7944"/>
        <item x="7945"/>
        <item x="7946"/>
        <item x="7947"/>
        <item x="7948"/>
        <item x="794"/>
        <item x="7949"/>
        <item x="7950"/>
        <item x="7951"/>
        <item x="7952"/>
        <item x="7953"/>
        <item x="7954"/>
        <item x="7955"/>
        <item x="7956"/>
        <item x="7957"/>
        <item x="7958"/>
        <item x="795"/>
        <item x="7959"/>
        <item x="7960"/>
        <item x="7961"/>
        <item x="7962"/>
        <item x="7963"/>
        <item x="7964"/>
        <item x="7965"/>
        <item x="7966"/>
        <item x="7967"/>
        <item x="7968"/>
        <item x="796"/>
        <item x="7969"/>
        <item x="7970"/>
        <item x="7971"/>
        <item x="7972"/>
        <item x="7973"/>
        <item x="7974"/>
        <item x="7975"/>
        <item x="7976"/>
        <item x="7977"/>
        <item x="7978"/>
        <item x="797"/>
        <item x="7979"/>
        <item x="7980"/>
        <item x="7981"/>
        <item x="7982"/>
        <item x="7983"/>
        <item x="7984"/>
        <item x="7985"/>
        <item x="7986"/>
        <item x="7987"/>
        <item x="7988"/>
        <item x="798"/>
        <item x="7989"/>
        <item x="7990"/>
        <item x="7991"/>
        <item x="7992"/>
        <item x="7993"/>
        <item x="7994"/>
        <item x="7995"/>
        <item x="7996"/>
        <item x="7997"/>
        <item x="7998"/>
        <item x="7"/>
        <item x="79"/>
        <item x="799"/>
        <item x="7999"/>
        <item x="8000"/>
        <item x="8001"/>
        <item x="8002"/>
        <item x="8003"/>
        <item x="8004"/>
        <item x="8005"/>
        <item x="8006"/>
        <item x="8007"/>
        <item x="8008"/>
        <item x="800"/>
        <item x="8009"/>
        <item x="8010"/>
        <item x="8011"/>
        <item x="8012"/>
        <item x="8013"/>
        <item x="8014"/>
        <item x="8015"/>
        <item x="8016"/>
        <item x="8017"/>
        <item x="8018"/>
        <item x="801"/>
        <item x="8019"/>
        <item x="8020"/>
        <item x="8021"/>
        <item x="8022"/>
        <item x="8023"/>
        <item x="8024"/>
        <item x="8025"/>
        <item x="8026"/>
        <item x="8027"/>
        <item x="8028"/>
        <item x="802"/>
        <item x="8029"/>
        <item x="8030"/>
        <item x="8031"/>
        <item x="8032"/>
        <item x="8033"/>
        <item x="8034"/>
        <item x="8035"/>
        <item x="8036"/>
        <item x="8037"/>
        <item x="8038"/>
        <item x="803"/>
        <item x="8039"/>
        <item x="8040"/>
        <item x="8041"/>
        <item x="8042"/>
        <item x="8043"/>
        <item x="8044"/>
        <item x="8045"/>
        <item x="8046"/>
        <item x="8047"/>
        <item x="8048"/>
        <item x="804"/>
        <item x="8049"/>
        <item x="8050"/>
        <item x="8051"/>
        <item x="8052"/>
        <item x="8053"/>
        <item x="8054"/>
        <item x="8055"/>
        <item x="8056"/>
        <item x="8057"/>
        <item x="8058"/>
        <item x="805"/>
        <item x="8059"/>
        <item x="8060"/>
        <item x="8061"/>
        <item x="8062"/>
        <item x="8063"/>
        <item x="8064"/>
        <item x="8065"/>
        <item x="8066"/>
        <item x="8067"/>
        <item x="8068"/>
        <item x="806"/>
        <item x="8069"/>
        <item x="8070"/>
        <item x="8071"/>
        <item x="8072"/>
        <item x="8073"/>
        <item x="8074"/>
        <item x="8075"/>
        <item x="8076"/>
        <item x="8077"/>
        <item x="8078"/>
        <item x="807"/>
        <item x="8079"/>
        <item x="8080"/>
        <item x="8081"/>
        <item x="8082"/>
        <item x="8083"/>
        <item x="8084"/>
        <item x="8085"/>
        <item x="8086"/>
        <item x="8087"/>
        <item x="8088"/>
        <item x="808"/>
        <item x="8089"/>
        <item x="8090"/>
        <item x="8091"/>
        <item x="8092"/>
        <item x="8093"/>
        <item x="8094"/>
        <item x="8095"/>
        <item x="8096"/>
        <item x="8097"/>
        <item x="8098"/>
        <item x="80"/>
        <item x="809"/>
        <item x="8099"/>
        <item x="8100"/>
        <item x="8101"/>
        <item x="8102"/>
        <item x="8103"/>
        <item x="8104"/>
        <item x="8105"/>
        <item x="8106"/>
        <item x="8107"/>
        <item x="8108"/>
        <item x="810"/>
        <item x="8109"/>
        <item x="8110"/>
        <item x="8111"/>
        <item x="8112"/>
        <item x="8113"/>
        <item x="8114"/>
        <item x="8115"/>
        <item x="8116"/>
        <item x="8117"/>
        <item x="8118"/>
        <item x="811"/>
        <item x="8119"/>
        <item x="8120"/>
        <item x="8121"/>
        <item x="8122"/>
        <item x="8123"/>
        <item x="8124"/>
        <item x="8125"/>
        <item x="8126"/>
        <item x="8127"/>
        <item x="8128"/>
        <item x="812"/>
        <item x="8129"/>
        <item x="8130"/>
        <item x="8131"/>
        <item x="8132"/>
        <item x="8133"/>
        <item x="8134"/>
        <item x="8135"/>
        <item x="8136"/>
        <item x="8137"/>
        <item x="8138"/>
        <item x="813"/>
        <item x="8139"/>
        <item x="8140"/>
        <item x="8141"/>
        <item x="8142"/>
        <item x="8143"/>
        <item x="8144"/>
        <item x="8145"/>
        <item x="8146"/>
        <item x="8147"/>
        <item x="8148"/>
        <item x="814"/>
        <item x="8149"/>
        <item x="8150"/>
        <item x="8151"/>
        <item x="8152"/>
        <item x="8153"/>
        <item x="8154"/>
        <item x="8155"/>
        <item x="8156"/>
        <item x="8157"/>
        <item x="8158"/>
        <item x="815"/>
        <item x="8159"/>
        <item x="8160"/>
        <item x="8161"/>
        <item x="8162"/>
        <item x="8163"/>
        <item x="8164"/>
        <item x="8165"/>
        <item x="8166"/>
        <item x="8167"/>
        <item x="8168"/>
        <item x="816"/>
        <item x="8169"/>
        <item x="8170"/>
        <item x="8171"/>
        <item x="8172"/>
        <item x="8173"/>
        <item x="8174"/>
        <item x="8175"/>
        <item x="8176"/>
        <item x="8177"/>
        <item x="8178"/>
        <item x="817"/>
        <item x="8179"/>
        <item x="8180"/>
        <item x="8181"/>
        <item x="8182"/>
        <item x="8183"/>
        <item x="8184"/>
        <item x="8185"/>
        <item x="8186"/>
        <item x="8187"/>
        <item x="8188"/>
        <item x="818"/>
        <item x="8189"/>
        <item x="8190"/>
        <item x="8191"/>
        <item x="8192"/>
        <item x="8193"/>
        <item x="8194"/>
        <item x="8195"/>
        <item x="8196"/>
        <item x="8197"/>
        <item x="8198"/>
        <item x="81"/>
        <item x="819"/>
        <item x="8199"/>
        <item x="8200"/>
        <item x="8201"/>
        <item x="8202"/>
        <item x="8203"/>
        <item x="8204"/>
        <item x="8205"/>
        <item x="8206"/>
        <item x="8207"/>
        <item x="8208"/>
        <item x="820"/>
        <item x="8209"/>
        <item x="8210"/>
        <item x="8211"/>
        <item x="8212"/>
        <item x="8213"/>
        <item x="8214"/>
        <item x="8215"/>
        <item x="8216"/>
        <item x="8217"/>
        <item x="8218"/>
        <item x="821"/>
        <item x="8219"/>
        <item x="8220"/>
        <item x="8221"/>
        <item x="8222"/>
        <item x="8223"/>
        <item x="8224"/>
        <item x="8225"/>
        <item x="8226"/>
        <item x="8227"/>
        <item x="8228"/>
        <item x="822"/>
        <item x="8229"/>
        <item x="8230"/>
        <item x="8231"/>
        <item x="8232"/>
        <item x="8233"/>
        <item x="8234"/>
        <item x="8235"/>
        <item x="8236"/>
        <item x="8237"/>
        <item x="8238"/>
        <item x="823"/>
        <item x="8239"/>
        <item x="8240"/>
        <item x="8241"/>
        <item x="8242"/>
        <item x="8243"/>
        <item x="8244"/>
        <item x="8245"/>
        <item x="8246"/>
        <item x="8247"/>
        <item x="8248"/>
        <item x="824"/>
        <item x="8249"/>
        <item x="8250"/>
        <item x="8251"/>
        <item x="8252"/>
        <item x="8253"/>
        <item x="8254"/>
        <item x="8255"/>
        <item x="8256"/>
        <item x="8257"/>
        <item x="8258"/>
        <item x="825"/>
        <item x="8259"/>
        <item x="8260"/>
        <item x="8261"/>
        <item x="8262"/>
        <item x="8263"/>
        <item x="8264"/>
        <item x="8265"/>
        <item x="8266"/>
        <item x="8267"/>
        <item x="8268"/>
        <item x="826"/>
        <item x="8269"/>
        <item x="8270"/>
        <item x="8271"/>
        <item x="8272"/>
        <item x="8273"/>
        <item x="8274"/>
        <item x="8275"/>
        <item x="8276"/>
        <item x="8277"/>
        <item x="8278"/>
        <item x="827"/>
        <item x="8279"/>
        <item x="8280"/>
        <item x="8281"/>
        <item x="8282"/>
        <item x="8283"/>
        <item x="8284"/>
        <item x="8285"/>
        <item x="8286"/>
        <item x="8287"/>
        <item x="8288"/>
        <item x="828"/>
        <item x="8289"/>
        <item x="8290"/>
        <item x="8291"/>
        <item x="8292"/>
        <item x="8293"/>
        <item x="8294"/>
        <item x="8295"/>
        <item x="8296"/>
        <item x="8297"/>
        <item x="8298"/>
        <item x="82"/>
        <item x="829"/>
        <item x="8299"/>
        <item x="8300"/>
        <item x="8301"/>
        <item x="8302"/>
        <item x="8303"/>
        <item x="8304"/>
        <item x="8305"/>
        <item x="8306"/>
        <item x="8307"/>
        <item x="8308"/>
        <item x="830"/>
        <item x="8309"/>
        <item x="8310"/>
        <item x="8311"/>
        <item x="8312"/>
        <item x="8313"/>
        <item x="8314"/>
        <item x="8315"/>
        <item x="8316"/>
        <item x="8317"/>
        <item x="8318"/>
        <item x="831"/>
        <item x="8319"/>
        <item x="8320"/>
        <item x="8321"/>
        <item x="8322"/>
        <item x="8323"/>
        <item x="8324"/>
        <item x="8325"/>
        <item x="8326"/>
        <item x="8327"/>
        <item x="8328"/>
        <item x="832"/>
        <item x="8329"/>
        <item x="8330"/>
        <item x="8331"/>
        <item x="8332"/>
        <item x="8333"/>
        <item x="8334"/>
        <item x="8335"/>
        <item x="8336"/>
        <item x="8337"/>
        <item x="8338"/>
        <item x="833"/>
        <item x="8339"/>
        <item x="8340"/>
        <item x="8341"/>
        <item x="8342"/>
        <item x="8343"/>
        <item x="8344"/>
        <item x="8345"/>
        <item x="8346"/>
        <item x="8347"/>
        <item x="8348"/>
        <item x="834"/>
        <item x="8349"/>
        <item x="8350"/>
        <item x="8351"/>
        <item x="8352"/>
        <item x="8353"/>
        <item x="8354"/>
        <item x="8355"/>
        <item x="8356"/>
        <item x="8357"/>
        <item x="8358"/>
        <item x="835"/>
        <item x="8359"/>
        <item x="8360"/>
        <item x="8361"/>
        <item x="8362"/>
        <item x="8363"/>
        <item x="8364"/>
        <item x="8365"/>
        <item x="8366"/>
        <item x="8367"/>
        <item x="8368"/>
        <item x="836"/>
        <item x="8369"/>
        <item x="8370"/>
        <item x="8371"/>
        <item x="8372"/>
        <item x="8373"/>
        <item x="8374"/>
        <item x="8375"/>
        <item x="8376"/>
        <item x="8377"/>
        <item x="8378"/>
        <item x="837"/>
        <item x="8379"/>
        <item x="8380"/>
        <item x="8381"/>
        <item x="8382"/>
        <item x="8383"/>
        <item x="8384"/>
        <item x="8385"/>
        <item x="8386"/>
        <item x="8387"/>
        <item x="8388"/>
        <item x="838"/>
        <item x="8389"/>
        <item x="8390"/>
        <item x="8391"/>
        <item x="8392"/>
        <item x="8393"/>
        <item x="8394"/>
        <item x="8395"/>
        <item x="8396"/>
        <item x="8397"/>
        <item x="8398"/>
        <item x="83"/>
        <item x="839"/>
        <item x="8399"/>
        <item x="8400"/>
        <item x="8401"/>
        <item x="8402"/>
        <item x="8403"/>
        <item x="8404"/>
        <item x="8405"/>
        <item x="8406"/>
        <item x="8407"/>
        <item x="8408"/>
        <item x="840"/>
        <item x="8409"/>
        <item x="8410"/>
        <item x="8411"/>
        <item x="8412"/>
        <item x="8413"/>
        <item x="8414"/>
        <item x="8415"/>
        <item x="8416"/>
        <item x="8417"/>
        <item x="8418"/>
        <item x="841"/>
        <item x="8419"/>
        <item x="8420"/>
        <item x="8421"/>
        <item x="8422"/>
        <item x="8423"/>
        <item x="8424"/>
        <item x="8425"/>
        <item x="8426"/>
        <item x="8427"/>
        <item x="8428"/>
        <item x="842"/>
        <item x="8429"/>
        <item x="8430"/>
        <item x="8431"/>
        <item x="8432"/>
        <item x="8433"/>
        <item x="8434"/>
        <item x="8435"/>
        <item x="8436"/>
        <item x="8437"/>
        <item x="8438"/>
        <item x="843"/>
        <item x="8439"/>
        <item x="8440"/>
        <item x="8441"/>
        <item x="8442"/>
        <item x="8443"/>
        <item x="8444"/>
        <item x="8445"/>
        <item x="8446"/>
        <item x="8447"/>
        <item x="8448"/>
        <item x="844"/>
        <item x="8449"/>
        <item x="8450"/>
        <item x="8451"/>
        <item x="8452"/>
        <item x="8453"/>
        <item x="8454"/>
        <item x="8455"/>
        <item x="8456"/>
        <item x="8457"/>
        <item x="8458"/>
        <item x="845"/>
        <item x="8459"/>
        <item x="8460"/>
        <item x="8461"/>
        <item x="8462"/>
        <item x="8463"/>
        <item x="8464"/>
        <item x="8465"/>
        <item x="8466"/>
        <item x="8467"/>
        <item x="8468"/>
        <item x="846"/>
        <item x="8469"/>
        <item x="8470"/>
        <item x="8471"/>
        <item x="8472"/>
        <item x="8473"/>
        <item x="8474"/>
        <item x="8475"/>
        <item x="8476"/>
        <item x="8477"/>
        <item x="8478"/>
        <item x="847"/>
        <item x="8479"/>
        <item x="8480"/>
        <item x="8481"/>
        <item x="8482"/>
        <item x="8483"/>
        <item x="8484"/>
        <item x="8485"/>
        <item x="8486"/>
        <item x="8487"/>
        <item x="8488"/>
        <item x="848"/>
        <item x="8489"/>
        <item x="8490"/>
        <item x="8491"/>
        <item x="8492"/>
        <item x="8493"/>
        <item x="8494"/>
        <item x="8495"/>
        <item x="8496"/>
        <item x="8497"/>
        <item x="8498"/>
        <item x="84"/>
        <item x="849"/>
        <item x="8499"/>
        <item x="8500"/>
        <item x="8501"/>
        <item x="8502"/>
        <item x="8503"/>
        <item x="8504"/>
        <item x="8505"/>
        <item x="8506"/>
        <item x="8507"/>
        <item x="8508"/>
        <item x="850"/>
        <item x="8509"/>
        <item x="8510"/>
        <item x="8511"/>
        <item x="8512"/>
        <item x="8513"/>
        <item x="8514"/>
        <item x="8515"/>
        <item x="8516"/>
        <item x="8517"/>
        <item x="8518"/>
        <item x="851"/>
        <item x="8519"/>
        <item x="8520"/>
        <item x="8521"/>
        <item x="8522"/>
        <item x="8523"/>
        <item x="8524"/>
        <item x="8525"/>
        <item x="8526"/>
        <item x="8527"/>
        <item x="8528"/>
        <item x="852"/>
        <item x="8529"/>
        <item x="8530"/>
        <item x="8531"/>
        <item x="8532"/>
        <item x="8533"/>
        <item x="8534"/>
        <item x="8535"/>
        <item x="8536"/>
        <item x="8537"/>
        <item x="8538"/>
        <item x="853"/>
        <item x="8539"/>
        <item x="8540"/>
        <item x="8541"/>
        <item x="8542"/>
        <item x="8543"/>
        <item x="8544"/>
        <item x="8545"/>
        <item x="8546"/>
        <item x="8547"/>
        <item x="8548"/>
        <item x="854"/>
        <item x="8549"/>
        <item x="8550"/>
        <item x="8551"/>
        <item x="8552"/>
        <item x="8553"/>
        <item x="8554"/>
        <item x="8555"/>
        <item x="8556"/>
        <item x="8557"/>
        <item x="8558"/>
        <item x="855"/>
        <item x="8559"/>
        <item x="8560"/>
        <item x="8561"/>
        <item x="8562"/>
        <item x="8563"/>
        <item x="8564"/>
        <item x="8565"/>
        <item x="8566"/>
        <item x="8567"/>
        <item x="8568"/>
        <item x="856"/>
        <item x="8569"/>
        <item x="8570"/>
        <item x="8571"/>
        <item x="8572"/>
        <item x="8573"/>
        <item x="8574"/>
        <item x="8575"/>
        <item x="8576"/>
        <item x="8577"/>
        <item x="8578"/>
        <item x="857"/>
        <item x="8579"/>
        <item x="8580"/>
        <item x="8581"/>
        <item x="8582"/>
        <item x="8583"/>
        <item x="8584"/>
        <item x="8585"/>
        <item x="8586"/>
        <item x="8587"/>
        <item x="8588"/>
        <item x="858"/>
        <item x="8589"/>
        <item x="8590"/>
        <item x="8591"/>
        <item x="8592"/>
        <item x="8593"/>
        <item x="8594"/>
        <item x="8595"/>
        <item x="8596"/>
        <item x="8597"/>
        <item x="8598"/>
        <item x="85"/>
        <item x="859"/>
        <item x="8599"/>
        <item x="8600"/>
        <item x="8601"/>
        <item x="8602"/>
        <item x="8603"/>
        <item x="8604"/>
        <item x="8605"/>
        <item x="8606"/>
        <item x="8607"/>
        <item x="8608"/>
        <item x="860"/>
        <item x="8609"/>
        <item x="8610"/>
        <item x="8611"/>
        <item x="8612"/>
        <item x="8613"/>
        <item x="8614"/>
        <item x="8615"/>
        <item x="8616"/>
        <item x="8617"/>
        <item x="8618"/>
        <item x="861"/>
        <item x="8619"/>
        <item x="8620"/>
        <item x="8621"/>
        <item x="8622"/>
        <item x="8623"/>
        <item x="8624"/>
        <item x="8625"/>
        <item x="8626"/>
        <item x="8627"/>
        <item x="8628"/>
        <item x="862"/>
        <item x="8629"/>
        <item x="8630"/>
        <item x="8631"/>
        <item x="8632"/>
        <item x="8633"/>
        <item x="8634"/>
        <item x="8635"/>
        <item x="8636"/>
        <item x="8637"/>
        <item x="8638"/>
        <item x="863"/>
        <item x="8639"/>
        <item x="8640"/>
        <item x="8641"/>
        <item x="8642"/>
        <item x="8643"/>
        <item x="8644"/>
        <item x="8645"/>
        <item x="8646"/>
        <item x="8647"/>
        <item x="8648"/>
        <item x="864"/>
        <item x="8649"/>
        <item x="8650"/>
        <item x="8651"/>
        <item x="8652"/>
        <item x="8653"/>
        <item x="8654"/>
        <item x="8655"/>
        <item x="8656"/>
        <item x="8657"/>
        <item x="8658"/>
        <item x="865"/>
        <item x="8659"/>
        <item x="8660"/>
        <item x="8661"/>
        <item x="8662"/>
        <item x="8663"/>
        <item x="8664"/>
        <item x="8665"/>
        <item x="8666"/>
        <item x="8667"/>
        <item x="8668"/>
        <item x="866"/>
        <item x="8669"/>
        <item x="8670"/>
        <item x="8671"/>
        <item x="8672"/>
        <item x="8673"/>
        <item x="8674"/>
        <item x="8675"/>
        <item x="8676"/>
        <item x="8677"/>
        <item x="8678"/>
        <item x="867"/>
        <item x="8679"/>
        <item x="8680"/>
        <item x="8681"/>
        <item x="8682"/>
        <item x="8683"/>
        <item x="8684"/>
        <item x="8685"/>
        <item x="8686"/>
        <item x="8687"/>
        <item x="8688"/>
        <item x="868"/>
        <item x="8689"/>
        <item x="8690"/>
        <item x="8691"/>
        <item x="8692"/>
        <item x="8693"/>
        <item x="8694"/>
        <item x="8695"/>
        <item x="8696"/>
        <item x="8697"/>
        <item x="8698"/>
        <item x="86"/>
        <item x="869"/>
        <item x="8699"/>
        <item x="8700"/>
        <item x="8701"/>
        <item x="8702"/>
        <item x="8703"/>
        <item x="8704"/>
        <item x="8705"/>
        <item x="8706"/>
        <item x="8707"/>
        <item x="8708"/>
        <item x="870"/>
        <item x="8709"/>
        <item x="8710"/>
        <item x="8711"/>
        <item x="8712"/>
        <item x="8713"/>
        <item x="8714"/>
        <item x="8715"/>
        <item x="8716"/>
        <item x="8717"/>
        <item x="8718"/>
        <item x="871"/>
        <item x="8719"/>
        <item x="8720"/>
        <item x="8721"/>
        <item x="8722"/>
        <item x="8723"/>
        <item x="8724"/>
        <item x="8725"/>
        <item x="8726"/>
        <item x="8727"/>
        <item x="8728"/>
        <item x="872"/>
        <item x="8729"/>
        <item x="8730"/>
        <item x="8731"/>
        <item x="8732"/>
        <item x="8733"/>
        <item x="8734"/>
        <item x="8735"/>
        <item x="8736"/>
        <item x="8737"/>
        <item x="8738"/>
        <item x="873"/>
        <item x="8739"/>
        <item x="8740"/>
        <item x="8741"/>
        <item x="8742"/>
        <item x="8743"/>
        <item x="8744"/>
        <item x="8745"/>
        <item x="8746"/>
        <item x="8747"/>
        <item x="8748"/>
        <item x="874"/>
        <item x="8749"/>
        <item x="8750"/>
        <item x="8751"/>
        <item x="8752"/>
        <item x="8753"/>
        <item x="8754"/>
        <item x="8755"/>
        <item x="8756"/>
        <item x="8757"/>
        <item x="8758"/>
        <item x="875"/>
        <item x="8759"/>
        <item x="8760"/>
        <item x="8761"/>
        <item x="8762"/>
        <item x="8763"/>
        <item x="8764"/>
        <item x="8765"/>
        <item x="8766"/>
        <item x="8767"/>
        <item x="8768"/>
        <item x="876"/>
        <item x="8769"/>
        <item x="8770"/>
        <item x="8771"/>
        <item x="8772"/>
        <item x="8773"/>
        <item x="8774"/>
        <item x="8775"/>
        <item x="8776"/>
        <item x="8777"/>
        <item x="8778"/>
        <item x="877"/>
        <item x="8779"/>
        <item x="8780"/>
        <item x="8781"/>
        <item x="8782"/>
        <item x="8783"/>
        <item x="8784"/>
        <item x="8785"/>
        <item x="8786"/>
        <item x="8787"/>
        <item x="8788"/>
        <item x="878"/>
        <item x="8789"/>
        <item x="8790"/>
        <item x="8791"/>
        <item x="8792"/>
        <item x="8793"/>
        <item x="8794"/>
        <item x="8795"/>
        <item x="8796"/>
        <item x="8797"/>
        <item x="8798"/>
        <item x="87"/>
        <item x="879"/>
        <item x="8799"/>
        <item x="8800"/>
        <item x="8801"/>
        <item x="8802"/>
        <item x="8803"/>
        <item x="8804"/>
        <item x="8805"/>
        <item x="8806"/>
        <item x="8807"/>
        <item x="8808"/>
        <item x="880"/>
        <item x="8809"/>
        <item x="8810"/>
        <item x="8811"/>
        <item x="8812"/>
        <item x="8813"/>
        <item x="8814"/>
        <item x="8815"/>
        <item x="8816"/>
        <item x="8817"/>
        <item x="8818"/>
        <item x="881"/>
        <item x="8819"/>
        <item x="8820"/>
        <item x="8821"/>
        <item x="8822"/>
        <item x="8823"/>
        <item x="8824"/>
        <item x="8825"/>
        <item x="8826"/>
        <item x="8827"/>
        <item x="8828"/>
        <item x="882"/>
        <item x="8829"/>
        <item x="8830"/>
        <item x="8831"/>
        <item x="8832"/>
        <item x="8833"/>
        <item x="8834"/>
        <item x="8835"/>
        <item x="8836"/>
        <item x="8837"/>
        <item x="8838"/>
        <item x="883"/>
        <item x="8839"/>
        <item x="8840"/>
        <item x="8841"/>
        <item x="8842"/>
        <item x="8843"/>
        <item x="8844"/>
        <item x="8845"/>
        <item x="8846"/>
        <item x="8847"/>
        <item x="8848"/>
        <item x="884"/>
        <item x="8849"/>
        <item x="8850"/>
        <item x="8851"/>
        <item x="8852"/>
        <item x="8853"/>
        <item x="8854"/>
        <item x="8855"/>
        <item x="8856"/>
        <item x="8857"/>
        <item x="8858"/>
        <item x="885"/>
        <item x="8859"/>
        <item x="8860"/>
        <item x="8861"/>
        <item x="8862"/>
        <item x="8863"/>
        <item x="8864"/>
        <item x="8865"/>
        <item x="8866"/>
        <item x="8867"/>
        <item x="8868"/>
        <item x="886"/>
        <item x="8869"/>
        <item x="8870"/>
        <item x="8871"/>
        <item x="8872"/>
        <item x="8873"/>
        <item x="8874"/>
        <item x="8875"/>
        <item x="8876"/>
        <item x="8877"/>
        <item x="8878"/>
        <item x="887"/>
        <item x="8879"/>
        <item x="8880"/>
        <item x="8881"/>
        <item x="8882"/>
        <item x="8883"/>
        <item x="8884"/>
        <item x="8885"/>
        <item x="8886"/>
        <item x="8887"/>
        <item x="8888"/>
        <item x="888"/>
        <item x="8889"/>
        <item x="8890"/>
        <item x="8891"/>
        <item x="8892"/>
        <item x="8893"/>
        <item x="8894"/>
        <item x="8895"/>
        <item x="8896"/>
        <item x="8897"/>
        <item x="8898"/>
        <item x="88"/>
        <item x="889"/>
        <item x="8899"/>
        <item x="8900"/>
        <item x="8901"/>
        <item x="8902"/>
        <item x="8903"/>
        <item x="8904"/>
        <item x="8905"/>
        <item x="8906"/>
        <item x="8907"/>
        <item x="8908"/>
        <item x="890"/>
        <item x="8909"/>
        <item x="8910"/>
        <item x="8911"/>
        <item x="8912"/>
        <item x="8913"/>
        <item x="8914"/>
        <item x="8915"/>
        <item x="8916"/>
        <item x="8917"/>
        <item x="8918"/>
        <item x="891"/>
        <item x="8919"/>
        <item x="8920"/>
        <item x="8921"/>
        <item x="8922"/>
        <item x="8923"/>
        <item x="8924"/>
        <item x="8925"/>
        <item x="8926"/>
        <item x="8927"/>
        <item x="8928"/>
        <item x="892"/>
        <item x="8929"/>
        <item x="8930"/>
        <item x="8931"/>
        <item x="8932"/>
        <item x="8933"/>
        <item x="8934"/>
        <item x="8935"/>
        <item x="8936"/>
        <item x="8937"/>
        <item x="8938"/>
        <item x="893"/>
        <item x="8939"/>
        <item x="8940"/>
        <item x="8941"/>
        <item x="8942"/>
        <item x="8943"/>
        <item x="8944"/>
        <item x="8945"/>
        <item x="8946"/>
        <item x="8947"/>
        <item x="8948"/>
        <item x="894"/>
        <item x="8949"/>
        <item x="8950"/>
        <item x="8951"/>
        <item x="8952"/>
        <item x="8953"/>
        <item x="8954"/>
        <item x="8955"/>
        <item x="8956"/>
        <item x="8957"/>
        <item x="8958"/>
        <item x="895"/>
        <item x="8959"/>
        <item x="8960"/>
        <item x="8961"/>
        <item x="8962"/>
        <item x="8963"/>
        <item x="8964"/>
        <item x="8965"/>
        <item x="8966"/>
        <item x="8967"/>
        <item x="8968"/>
        <item x="896"/>
        <item x="8969"/>
        <item x="8970"/>
        <item x="8971"/>
        <item x="8972"/>
        <item x="8973"/>
        <item x="8974"/>
        <item x="8975"/>
        <item x="8976"/>
        <item x="8977"/>
        <item x="8978"/>
        <item x="897"/>
        <item x="8979"/>
        <item x="8980"/>
        <item x="8981"/>
        <item x="8982"/>
        <item x="8983"/>
        <item x="8984"/>
        <item x="8985"/>
        <item x="8986"/>
        <item x="8987"/>
        <item x="8988"/>
        <item x="898"/>
        <item x="8989"/>
        <item x="8990"/>
        <item x="8991"/>
        <item x="8992"/>
        <item x="8993"/>
        <item x="8994"/>
        <item x="8995"/>
        <item x="8996"/>
        <item x="8997"/>
        <item x="8998"/>
        <item x="8"/>
        <item x="89"/>
        <item x="899"/>
        <item x="8999"/>
        <item x="9000"/>
        <item x="9001"/>
        <item x="9002"/>
        <item x="9003"/>
        <item x="9004"/>
        <item x="9005"/>
        <item x="9006"/>
        <item x="9007"/>
        <item x="9008"/>
        <item x="900"/>
        <item x="9009"/>
        <item x="9010"/>
        <item x="9011"/>
        <item x="9012"/>
        <item x="9013"/>
        <item x="9014"/>
        <item x="9015"/>
        <item x="9016"/>
        <item x="9017"/>
        <item x="9018"/>
        <item x="901"/>
        <item x="9019"/>
        <item x="9020"/>
        <item x="9021"/>
        <item x="9022"/>
        <item x="9023"/>
        <item x="9024"/>
        <item x="9025"/>
        <item x="9026"/>
        <item x="9027"/>
        <item x="9028"/>
        <item x="902"/>
        <item x="9029"/>
        <item x="9030"/>
        <item x="9031"/>
        <item x="9032"/>
        <item x="9033"/>
        <item x="9034"/>
        <item x="9035"/>
        <item x="9036"/>
        <item x="9037"/>
        <item x="9038"/>
        <item x="903"/>
        <item x="9039"/>
        <item x="9040"/>
        <item x="9041"/>
        <item x="9042"/>
        <item x="9043"/>
        <item x="9044"/>
        <item x="9045"/>
        <item x="9046"/>
        <item x="9047"/>
        <item x="9048"/>
        <item x="904"/>
        <item x="9049"/>
        <item x="9050"/>
        <item x="9051"/>
        <item x="9052"/>
        <item x="9053"/>
        <item x="9054"/>
        <item x="9055"/>
        <item x="9056"/>
        <item x="9057"/>
        <item x="9058"/>
        <item x="905"/>
        <item x="9059"/>
        <item x="9060"/>
        <item x="9061"/>
        <item x="9062"/>
        <item x="9063"/>
        <item x="9064"/>
        <item x="9065"/>
        <item x="9066"/>
        <item x="9067"/>
        <item x="9068"/>
        <item x="906"/>
        <item x="9069"/>
        <item x="9070"/>
        <item x="9071"/>
        <item x="9072"/>
        <item x="9073"/>
        <item x="9074"/>
        <item x="9075"/>
        <item x="9076"/>
        <item x="9077"/>
        <item x="9078"/>
        <item x="907"/>
        <item x="9079"/>
        <item x="9080"/>
        <item x="9081"/>
        <item x="9082"/>
        <item x="9083"/>
        <item x="9084"/>
        <item x="9085"/>
        <item x="9086"/>
        <item x="9087"/>
        <item x="9088"/>
        <item x="908"/>
        <item x="9089"/>
        <item x="9090"/>
        <item x="9091"/>
        <item x="9092"/>
        <item x="9093"/>
        <item x="9094"/>
        <item x="9095"/>
        <item x="9096"/>
        <item x="9097"/>
        <item x="9098"/>
        <item x="90"/>
        <item x="909"/>
        <item x="9099"/>
        <item x="9100"/>
        <item x="9101"/>
        <item x="9102"/>
        <item x="9103"/>
        <item x="9104"/>
        <item x="9105"/>
        <item x="9106"/>
        <item x="9107"/>
        <item x="9108"/>
        <item x="910"/>
        <item x="9109"/>
        <item x="9110"/>
        <item x="9111"/>
        <item x="9112"/>
        <item x="9113"/>
        <item x="9114"/>
        <item x="9115"/>
        <item x="9116"/>
        <item x="9117"/>
        <item x="9118"/>
        <item x="911"/>
        <item x="9119"/>
        <item x="9120"/>
        <item x="9121"/>
        <item x="9122"/>
        <item x="9123"/>
        <item x="9124"/>
        <item x="9125"/>
        <item x="9126"/>
        <item x="9127"/>
        <item x="9128"/>
        <item x="912"/>
        <item x="9129"/>
        <item x="9130"/>
        <item x="9131"/>
        <item x="9132"/>
        <item x="9133"/>
        <item x="9134"/>
        <item x="9135"/>
        <item x="9136"/>
        <item x="9137"/>
        <item x="9138"/>
        <item x="913"/>
        <item x="9139"/>
        <item x="9140"/>
        <item x="9141"/>
        <item x="9142"/>
        <item x="9143"/>
        <item x="9144"/>
        <item x="9145"/>
        <item x="9146"/>
        <item x="9147"/>
        <item x="9148"/>
        <item x="914"/>
        <item x="9149"/>
        <item x="9150"/>
        <item x="9151"/>
        <item x="9152"/>
        <item x="9153"/>
        <item x="9154"/>
        <item x="9155"/>
        <item x="9156"/>
        <item x="9157"/>
        <item x="9158"/>
        <item x="915"/>
        <item x="9159"/>
        <item x="9160"/>
        <item x="9161"/>
        <item x="9162"/>
        <item x="9163"/>
        <item x="9164"/>
        <item x="9165"/>
        <item x="9166"/>
        <item x="9167"/>
        <item x="9168"/>
        <item x="916"/>
        <item x="9169"/>
        <item x="9170"/>
        <item x="9171"/>
        <item x="9172"/>
        <item x="9173"/>
        <item x="9174"/>
        <item x="9175"/>
        <item x="9176"/>
        <item x="9177"/>
        <item x="9178"/>
        <item x="917"/>
        <item x="9179"/>
        <item x="9180"/>
        <item x="9181"/>
        <item x="9182"/>
        <item x="9183"/>
        <item x="9184"/>
        <item x="9185"/>
        <item x="9186"/>
        <item x="9187"/>
        <item x="9188"/>
        <item x="918"/>
        <item x="9189"/>
        <item x="9190"/>
        <item x="9191"/>
        <item x="9192"/>
        <item x="9193"/>
        <item x="9194"/>
        <item x="9195"/>
        <item x="9196"/>
        <item x="9197"/>
        <item x="9198"/>
        <item x="91"/>
        <item x="919"/>
        <item x="9199"/>
        <item x="9200"/>
        <item x="9201"/>
        <item x="9202"/>
        <item x="9203"/>
        <item x="9204"/>
        <item x="9205"/>
        <item x="9206"/>
        <item x="9207"/>
        <item x="9208"/>
        <item x="920"/>
        <item x="9209"/>
        <item x="9210"/>
        <item x="9211"/>
        <item x="9212"/>
        <item x="9213"/>
        <item x="9214"/>
        <item x="9215"/>
        <item x="9216"/>
        <item x="9217"/>
        <item x="9218"/>
        <item x="921"/>
        <item x="9219"/>
        <item x="9220"/>
        <item x="9221"/>
        <item x="9222"/>
        <item x="9223"/>
        <item x="9224"/>
        <item x="9225"/>
        <item x="9226"/>
        <item x="9227"/>
        <item x="9228"/>
        <item x="922"/>
        <item x="9229"/>
        <item x="9230"/>
        <item x="9231"/>
        <item x="9232"/>
        <item x="9233"/>
        <item x="9234"/>
        <item x="9235"/>
        <item x="9236"/>
        <item x="9237"/>
        <item x="9238"/>
        <item x="923"/>
        <item x="9239"/>
        <item x="9240"/>
        <item x="9241"/>
        <item x="9242"/>
        <item x="9243"/>
        <item x="9244"/>
        <item x="9245"/>
        <item x="9246"/>
        <item x="9247"/>
        <item x="9248"/>
        <item x="924"/>
        <item x="9249"/>
        <item x="9250"/>
        <item x="9251"/>
        <item x="9252"/>
        <item x="9253"/>
        <item x="9254"/>
        <item x="9255"/>
        <item x="9256"/>
        <item x="9257"/>
        <item x="9258"/>
        <item x="925"/>
        <item x="9259"/>
        <item x="9260"/>
        <item x="9261"/>
        <item x="9262"/>
        <item x="9263"/>
        <item x="9264"/>
        <item x="9265"/>
        <item x="9266"/>
        <item x="9267"/>
        <item x="9268"/>
        <item x="926"/>
        <item x="9269"/>
        <item x="9270"/>
        <item x="9271"/>
        <item x="9272"/>
        <item x="9273"/>
        <item x="9274"/>
        <item x="9275"/>
        <item x="9276"/>
        <item x="9277"/>
        <item x="9278"/>
        <item x="927"/>
        <item x="9279"/>
        <item x="9280"/>
        <item x="9281"/>
        <item x="9282"/>
        <item x="9283"/>
        <item x="9284"/>
        <item x="9285"/>
        <item x="9286"/>
        <item x="9287"/>
        <item x="9288"/>
        <item x="928"/>
        <item x="9289"/>
        <item x="9290"/>
        <item x="9291"/>
        <item x="9292"/>
        <item x="9293"/>
        <item x="9294"/>
        <item x="9295"/>
        <item x="9296"/>
        <item x="9297"/>
        <item x="9298"/>
        <item x="92"/>
        <item x="929"/>
        <item x="9299"/>
        <item x="9300"/>
        <item x="9301"/>
        <item x="9302"/>
        <item x="9303"/>
        <item x="9304"/>
        <item x="9305"/>
        <item x="9306"/>
        <item x="9307"/>
        <item x="9308"/>
        <item x="930"/>
        <item x="9309"/>
        <item x="9310"/>
        <item x="9311"/>
        <item x="9312"/>
        <item x="9313"/>
        <item x="9314"/>
        <item x="9315"/>
        <item x="9316"/>
        <item x="9317"/>
        <item x="9318"/>
        <item x="931"/>
        <item x="9319"/>
        <item x="9320"/>
        <item x="9321"/>
        <item x="9322"/>
        <item x="9323"/>
        <item x="9324"/>
        <item x="9325"/>
        <item x="9326"/>
        <item x="9327"/>
        <item x="9328"/>
        <item x="932"/>
        <item x="9329"/>
        <item x="9330"/>
        <item x="9331"/>
        <item x="9332"/>
        <item x="9333"/>
        <item x="9334"/>
        <item x="9335"/>
        <item x="9336"/>
        <item x="9337"/>
        <item x="9338"/>
        <item x="933"/>
        <item x="9339"/>
        <item x="9340"/>
        <item x="9341"/>
        <item x="9342"/>
        <item x="9343"/>
        <item x="9344"/>
        <item x="9345"/>
        <item x="9346"/>
        <item x="9347"/>
        <item x="9348"/>
        <item x="934"/>
        <item x="9349"/>
        <item x="9350"/>
        <item x="9351"/>
        <item x="9352"/>
        <item x="9353"/>
        <item x="9354"/>
        <item x="9355"/>
        <item x="9356"/>
        <item x="9357"/>
        <item x="9358"/>
        <item x="935"/>
        <item x="9359"/>
        <item x="9360"/>
        <item x="9361"/>
        <item x="9362"/>
        <item x="9363"/>
        <item x="9364"/>
        <item x="9365"/>
        <item x="9366"/>
        <item x="9367"/>
        <item x="9368"/>
        <item x="936"/>
        <item x="9369"/>
        <item x="9370"/>
        <item x="9371"/>
        <item x="9372"/>
        <item x="9373"/>
        <item x="9374"/>
        <item x="9375"/>
        <item x="9376"/>
        <item x="9377"/>
        <item x="9378"/>
        <item x="937"/>
        <item x="9379"/>
        <item x="9380"/>
        <item x="9381"/>
        <item x="9382"/>
        <item x="9383"/>
        <item x="9384"/>
        <item x="9385"/>
        <item x="9386"/>
        <item x="9387"/>
        <item x="9388"/>
        <item x="938"/>
        <item x="9389"/>
        <item x="9390"/>
        <item x="9391"/>
        <item x="9392"/>
        <item x="9393"/>
        <item x="9394"/>
        <item x="9395"/>
        <item x="9396"/>
        <item x="9397"/>
        <item x="9398"/>
        <item x="93"/>
        <item x="939"/>
        <item x="9399"/>
        <item x="9400"/>
        <item x="9401"/>
        <item x="9402"/>
        <item x="9403"/>
        <item x="9404"/>
        <item x="9405"/>
        <item x="9406"/>
        <item x="9407"/>
        <item x="9408"/>
        <item x="940"/>
        <item x="9409"/>
        <item x="9410"/>
        <item x="9411"/>
        <item x="9412"/>
        <item x="9413"/>
        <item x="9414"/>
        <item x="9415"/>
        <item x="9416"/>
        <item x="9417"/>
        <item x="9418"/>
        <item x="941"/>
        <item x="9419"/>
        <item x="9420"/>
        <item x="9421"/>
        <item x="9422"/>
        <item x="9423"/>
        <item x="9424"/>
        <item x="9425"/>
        <item x="9426"/>
        <item x="9427"/>
        <item x="9428"/>
        <item x="942"/>
        <item x="9429"/>
        <item x="9430"/>
        <item x="9431"/>
        <item x="9432"/>
        <item x="9433"/>
        <item x="9434"/>
        <item x="9435"/>
        <item x="9436"/>
        <item x="9437"/>
        <item x="9438"/>
        <item x="943"/>
        <item x="9439"/>
        <item x="9440"/>
        <item x="9441"/>
        <item x="9442"/>
        <item x="9443"/>
        <item x="9444"/>
        <item x="9445"/>
        <item x="9446"/>
        <item x="9447"/>
        <item x="9448"/>
        <item x="944"/>
        <item x="9449"/>
        <item x="9450"/>
        <item x="9451"/>
        <item x="9452"/>
        <item x="9453"/>
        <item x="9454"/>
        <item x="9455"/>
        <item x="9456"/>
        <item x="9457"/>
        <item x="9458"/>
        <item x="945"/>
        <item x="9459"/>
        <item x="9460"/>
        <item x="9461"/>
        <item x="9462"/>
        <item x="9463"/>
        <item x="9464"/>
        <item x="9465"/>
        <item x="9466"/>
        <item x="9467"/>
        <item x="9468"/>
        <item x="946"/>
        <item x="9469"/>
        <item x="9470"/>
        <item x="9471"/>
        <item x="9472"/>
        <item x="9473"/>
        <item x="9474"/>
        <item x="9475"/>
        <item x="9476"/>
        <item x="9477"/>
        <item x="9478"/>
        <item x="947"/>
        <item x="9479"/>
        <item x="9480"/>
        <item x="9481"/>
        <item x="9482"/>
        <item x="9483"/>
        <item x="9484"/>
        <item x="9485"/>
        <item x="9486"/>
        <item x="9487"/>
        <item x="9488"/>
        <item x="948"/>
        <item x="9489"/>
        <item x="9490"/>
        <item x="9491"/>
        <item x="9492"/>
        <item x="9493"/>
        <item x="9494"/>
        <item x="9495"/>
        <item x="9496"/>
        <item x="9497"/>
        <item x="9498"/>
        <item x="94"/>
        <item x="949"/>
        <item x="9499"/>
        <item x="9500"/>
        <item x="9501"/>
        <item x="9502"/>
        <item x="9503"/>
        <item x="9504"/>
        <item x="9505"/>
        <item x="9506"/>
        <item x="9507"/>
        <item x="9508"/>
        <item x="950"/>
        <item x="9509"/>
        <item x="9510"/>
        <item x="9511"/>
        <item x="9512"/>
        <item x="9513"/>
        <item x="9514"/>
        <item x="9515"/>
        <item x="9516"/>
        <item x="9517"/>
        <item x="9518"/>
        <item x="951"/>
        <item x="9519"/>
        <item x="9520"/>
        <item x="9521"/>
        <item x="9522"/>
        <item x="9523"/>
        <item x="9524"/>
        <item x="9525"/>
        <item x="9526"/>
        <item x="9527"/>
        <item x="9528"/>
        <item x="952"/>
        <item x="9529"/>
        <item x="9530"/>
        <item x="9531"/>
        <item x="9532"/>
        <item x="9533"/>
        <item x="9534"/>
        <item x="9535"/>
        <item x="9536"/>
        <item x="9537"/>
        <item x="9538"/>
        <item x="953"/>
        <item x="9539"/>
        <item x="9540"/>
        <item x="9541"/>
        <item x="9542"/>
        <item x="9543"/>
        <item x="9544"/>
        <item x="9545"/>
        <item x="9546"/>
        <item x="9547"/>
        <item x="9548"/>
        <item x="954"/>
        <item x="9549"/>
        <item x="9550"/>
        <item x="9551"/>
        <item x="9552"/>
        <item x="9553"/>
        <item x="9554"/>
        <item x="9555"/>
        <item x="9556"/>
        <item x="9557"/>
        <item x="9558"/>
        <item x="955"/>
        <item x="9559"/>
        <item x="9560"/>
        <item x="9561"/>
        <item x="9562"/>
        <item x="9563"/>
        <item x="9564"/>
        <item x="9565"/>
        <item x="9566"/>
        <item x="9567"/>
        <item x="9568"/>
        <item x="956"/>
        <item x="9569"/>
        <item x="9570"/>
        <item x="9571"/>
        <item x="9572"/>
        <item x="9573"/>
        <item x="9574"/>
        <item x="9575"/>
        <item x="9576"/>
        <item x="9577"/>
        <item x="9578"/>
        <item x="957"/>
        <item x="9579"/>
        <item x="9580"/>
        <item x="9581"/>
        <item x="9582"/>
        <item x="9583"/>
        <item x="9584"/>
        <item x="9585"/>
        <item x="9586"/>
        <item x="9587"/>
        <item x="9588"/>
        <item x="958"/>
        <item x="9589"/>
        <item x="9590"/>
        <item x="9591"/>
        <item x="9592"/>
        <item x="9593"/>
        <item x="9594"/>
        <item x="9595"/>
        <item x="9596"/>
        <item x="9597"/>
        <item x="9598"/>
        <item x="95"/>
        <item x="959"/>
        <item x="9599"/>
        <item x="9600"/>
        <item x="9601"/>
        <item x="9602"/>
        <item x="9603"/>
        <item x="9604"/>
        <item x="9605"/>
        <item x="9606"/>
        <item x="9607"/>
        <item x="9608"/>
        <item x="960"/>
        <item x="9609"/>
        <item x="9610"/>
        <item x="9611"/>
        <item x="9612"/>
        <item x="9613"/>
        <item x="9614"/>
        <item x="9615"/>
        <item x="9616"/>
        <item x="9617"/>
        <item x="9618"/>
        <item x="961"/>
        <item x="9619"/>
        <item x="9620"/>
        <item x="9621"/>
        <item x="9622"/>
        <item x="9623"/>
        <item x="9624"/>
        <item x="9625"/>
        <item x="9626"/>
        <item x="9627"/>
        <item x="9628"/>
        <item x="962"/>
        <item x="9629"/>
        <item x="9630"/>
        <item x="9631"/>
        <item x="9632"/>
        <item x="9633"/>
        <item x="9634"/>
        <item x="9635"/>
        <item x="9636"/>
        <item x="9637"/>
        <item x="9638"/>
        <item x="963"/>
        <item x="9639"/>
        <item x="9640"/>
        <item x="9641"/>
        <item x="9642"/>
        <item x="9643"/>
        <item x="9644"/>
        <item x="9645"/>
        <item x="9646"/>
        <item x="9647"/>
        <item x="9648"/>
        <item x="964"/>
        <item x="9649"/>
        <item x="9650"/>
        <item x="9651"/>
        <item x="9652"/>
        <item x="9653"/>
        <item x="9654"/>
        <item x="9655"/>
        <item x="9656"/>
        <item x="9657"/>
        <item x="9658"/>
        <item x="965"/>
        <item x="9659"/>
        <item x="9660"/>
        <item x="9661"/>
        <item x="9662"/>
        <item x="9663"/>
        <item x="9664"/>
        <item x="9665"/>
        <item x="9666"/>
        <item x="9667"/>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s>
  <rowFields count="1">
    <field x="1"/>
  </rowFields>
  <rowItems count="3">
    <i>
      <x/>
    </i>
    <i>
      <x v="1"/>
    </i>
    <i t="grand">
      <x/>
    </i>
  </rowItems>
  <colItems count="1">
    <i/>
  </colItems>
  <dataFields count="1">
    <dataField name="Count of show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B27CB32-9B90-48CE-AAB4-33667688089D}" name="PivotTable1"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C104" firstHeaderRow="1" firstDataRow="2" firstDataCol="1"/>
  <pivotFields count="12">
    <pivotField dataField="1" showAll="0">
      <items count="9669">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
        <item x="29"/>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
        <item x="39"/>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
        <item x="49"/>
        <item x="499"/>
        <item x="4999"/>
        <item x="5000"/>
        <item x="5001"/>
        <item x="5002"/>
        <item x="5003"/>
        <item x="5004"/>
        <item x="5005"/>
        <item x="5006"/>
        <item x="5007"/>
        <item x="5008"/>
        <item x="500"/>
        <item x="5009"/>
        <item x="5010"/>
        <item x="5011"/>
        <item x="5012"/>
        <item x="5013"/>
        <item x="5014"/>
        <item x="5015"/>
        <item x="5016"/>
        <item x="5017"/>
        <item x="5018"/>
        <item x="501"/>
        <item x="5019"/>
        <item x="5020"/>
        <item x="5021"/>
        <item x="5022"/>
        <item x="5023"/>
        <item x="5024"/>
        <item x="5025"/>
        <item x="5026"/>
        <item x="5027"/>
        <item x="5028"/>
        <item x="502"/>
        <item x="5029"/>
        <item x="5030"/>
        <item x="5031"/>
        <item x="5032"/>
        <item x="5033"/>
        <item x="5034"/>
        <item x="5035"/>
        <item x="5036"/>
        <item x="5037"/>
        <item x="5038"/>
        <item x="503"/>
        <item x="5039"/>
        <item x="5040"/>
        <item x="5041"/>
        <item x="5042"/>
        <item x="5043"/>
        <item x="5044"/>
        <item x="5045"/>
        <item x="5046"/>
        <item x="5047"/>
        <item x="5048"/>
        <item x="504"/>
        <item x="5049"/>
        <item x="5050"/>
        <item x="5051"/>
        <item x="5052"/>
        <item x="5053"/>
        <item x="5054"/>
        <item x="5055"/>
        <item x="5056"/>
        <item x="5057"/>
        <item x="5058"/>
        <item x="505"/>
        <item x="5059"/>
        <item x="5060"/>
        <item x="5061"/>
        <item x="5062"/>
        <item x="5063"/>
        <item x="5064"/>
        <item x="5065"/>
        <item x="5066"/>
        <item x="5067"/>
        <item x="5068"/>
        <item x="506"/>
        <item x="5069"/>
        <item x="5070"/>
        <item x="5071"/>
        <item x="5072"/>
        <item x="5073"/>
        <item x="5074"/>
        <item x="5075"/>
        <item x="5076"/>
        <item x="5077"/>
        <item x="5078"/>
        <item x="507"/>
        <item x="5079"/>
        <item x="5080"/>
        <item x="5081"/>
        <item x="5082"/>
        <item x="5083"/>
        <item x="5084"/>
        <item x="5085"/>
        <item x="5086"/>
        <item x="5087"/>
        <item x="5088"/>
        <item x="508"/>
        <item x="5089"/>
        <item x="5090"/>
        <item x="5091"/>
        <item x="5092"/>
        <item x="5093"/>
        <item x="5094"/>
        <item x="5095"/>
        <item x="5096"/>
        <item x="5097"/>
        <item x="5098"/>
        <item x="50"/>
        <item x="509"/>
        <item x="5099"/>
        <item x="5100"/>
        <item x="5101"/>
        <item x="5102"/>
        <item x="5103"/>
        <item x="5104"/>
        <item x="5105"/>
        <item x="5106"/>
        <item x="5107"/>
        <item x="5108"/>
        <item x="510"/>
        <item x="5109"/>
        <item x="5110"/>
        <item x="5111"/>
        <item x="5112"/>
        <item x="5113"/>
        <item x="5114"/>
        <item x="5115"/>
        <item x="5116"/>
        <item x="5117"/>
        <item x="5118"/>
        <item x="511"/>
        <item x="5119"/>
        <item x="5120"/>
        <item x="5121"/>
        <item x="5122"/>
        <item x="5123"/>
        <item x="5124"/>
        <item x="5125"/>
        <item x="5126"/>
        <item x="5127"/>
        <item x="5128"/>
        <item x="512"/>
        <item x="5129"/>
        <item x="5130"/>
        <item x="5131"/>
        <item x="5132"/>
        <item x="5133"/>
        <item x="5134"/>
        <item x="5135"/>
        <item x="5136"/>
        <item x="5137"/>
        <item x="5138"/>
        <item x="513"/>
        <item x="5139"/>
        <item x="5140"/>
        <item x="5141"/>
        <item x="5142"/>
        <item x="5143"/>
        <item x="5144"/>
        <item x="5145"/>
        <item x="5146"/>
        <item x="5147"/>
        <item x="5148"/>
        <item x="514"/>
        <item x="5149"/>
        <item x="5150"/>
        <item x="5151"/>
        <item x="5152"/>
        <item x="5153"/>
        <item x="5154"/>
        <item x="5155"/>
        <item x="5156"/>
        <item x="5157"/>
        <item x="5158"/>
        <item x="515"/>
        <item x="5159"/>
        <item x="5160"/>
        <item x="5161"/>
        <item x="5162"/>
        <item x="5163"/>
        <item x="5164"/>
        <item x="5165"/>
        <item x="5166"/>
        <item x="5167"/>
        <item x="5168"/>
        <item x="516"/>
        <item x="5169"/>
        <item x="5170"/>
        <item x="5171"/>
        <item x="5172"/>
        <item x="5173"/>
        <item x="5174"/>
        <item x="5175"/>
        <item x="5176"/>
        <item x="5177"/>
        <item x="5178"/>
        <item x="517"/>
        <item x="5179"/>
        <item x="5180"/>
        <item x="5181"/>
        <item x="5182"/>
        <item x="5183"/>
        <item x="5184"/>
        <item x="5185"/>
        <item x="5186"/>
        <item x="5187"/>
        <item x="5188"/>
        <item x="518"/>
        <item x="5189"/>
        <item x="5190"/>
        <item x="5191"/>
        <item x="5192"/>
        <item x="5193"/>
        <item x="5194"/>
        <item x="5195"/>
        <item x="5196"/>
        <item x="5197"/>
        <item x="5198"/>
        <item x="51"/>
        <item x="519"/>
        <item x="5199"/>
        <item x="5200"/>
        <item x="5201"/>
        <item x="5202"/>
        <item x="5203"/>
        <item x="5204"/>
        <item x="5205"/>
        <item x="5206"/>
        <item x="5207"/>
        <item x="5208"/>
        <item x="520"/>
        <item x="5209"/>
        <item x="5210"/>
        <item x="5211"/>
        <item x="5212"/>
        <item x="5213"/>
        <item x="5214"/>
        <item x="5215"/>
        <item x="5216"/>
        <item x="5217"/>
        <item x="5218"/>
        <item x="521"/>
        <item x="5219"/>
        <item x="5220"/>
        <item x="5221"/>
        <item x="5222"/>
        <item x="5223"/>
        <item x="5224"/>
        <item x="5225"/>
        <item x="5226"/>
        <item x="5227"/>
        <item x="5228"/>
        <item x="522"/>
        <item x="5229"/>
        <item x="5230"/>
        <item x="5231"/>
        <item x="5232"/>
        <item x="5233"/>
        <item x="5234"/>
        <item x="5235"/>
        <item x="5236"/>
        <item x="5237"/>
        <item x="5238"/>
        <item x="523"/>
        <item x="5239"/>
        <item x="5240"/>
        <item x="5241"/>
        <item x="5242"/>
        <item x="5243"/>
        <item x="5244"/>
        <item x="5245"/>
        <item x="5246"/>
        <item x="5247"/>
        <item x="5248"/>
        <item x="524"/>
        <item x="5249"/>
        <item x="5250"/>
        <item x="5251"/>
        <item x="5252"/>
        <item x="5253"/>
        <item x="5254"/>
        <item x="5255"/>
        <item x="5256"/>
        <item x="5257"/>
        <item x="5258"/>
        <item x="525"/>
        <item x="5259"/>
        <item x="5260"/>
        <item x="5261"/>
        <item x="5262"/>
        <item x="5263"/>
        <item x="5264"/>
        <item x="5265"/>
        <item x="5266"/>
        <item x="5267"/>
        <item x="5268"/>
        <item x="526"/>
        <item x="5269"/>
        <item x="5270"/>
        <item x="5271"/>
        <item x="5272"/>
        <item x="5273"/>
        <item x="5274"/>
        <item x="5275"/>
        <item x="5276"/>
        <item x="5277"/>
        <item x="5278"/>
        <item x="527"/>
        <item x="5279"/>
        <item x="5280"/>
        <item x="5281"/>
        <item x="5282"/>
        <item x="5283"/>
        <item x="5284"/>
        <item x="5285"/>
        <item x="5286"/>
        <item x="5287"/>
        <item x="5288"/>
        <item x="528"/>
        <item x="5289"/>
        <item x="5290"/>
        <item x="5291"/>
        <item x="5292"/>
        <item x="5293"/>
        <item x="5294"/>
        <item x="5295"/>
        <item x="5296"/>
        <item x="5297"/>
        <item x="5298"/>
        <item x="52"/>
        <item x="529"/>
        <item x="5299"/>
        <item x="5300"/>
        <item x="5301"/>
        <item x="5302"/>
        <item x="5303"/>
        <item x="5304"/>
        <item x="5305"/>
        <item x="5306"/>
        <item x="5307"/>
        <item x="5308"/>
        <item x="530"/>
        <item x="5309"/>
        <item x="5310"/>
        <item x="5311"/>
        <item x="5312"/>
        <item x="5313"/>
        <item x="5314"/>
        <item x="5315"/>
        <item x="5316"/>
        <item x="5317"/>
        <item x="5318"/>
        <item x="531"/>
        <item x="5319"/>
        <item x="5320"/>
        <item x="5321"/>
        <item x="5322"/>
        <item x="5323"/>
        <item x="5324"/>
        <item x="5325"/>
        <item x="5326"/>
        <item x="5327"/>
        <item x="5328"/>
        <item x="532"/>
        <item x="5329"/>
        <item x="5330"/>
        <item x="5331"/>
        <item x="5332"/>
        <item x="5333"/>
        <item x="5334"/>
        <item x="5335"/>
        <item x="5336"/>
        <item x="5337"/>
        <item x="5338"/>
        <item x="533"/>
        <item x="5339"/>
        <item x="5340"/>
        <item x="5341"/>
        <item x="5342"/>
        <item x="5343"/>
        <item x="5344"/>
        <item x="5345"/>
        <item x="5346"/>
        <item x="5347"/>
        <item x="5348"/>
        <item x="534"/>
        <item x="5349"/>
        <item x="5350"/>
        <item x="5351"/>
        <item x="5352"/>
        <item x="5353"/>
        <item x="5354"/>
        <item x="5355"/>
        <item x="5356"/>
        <item x="5357"/>
        <item x="5358"/>
        <item x="535"/>
        <item x="5359"/>
        <item x="5360"/>
        <item x="5361"/>
        <item x="5362"/>
        <item x="5363"/>
        <item x="5364"/>
        <item x="5365"/>
        <item x="5366"/>
        <item x="5367"/>
        <item x="5368"/>
        <item x="536"/>
        <item x="5369"/>
        <item x="5370"/>
        <item x="5371"/>
        <item x="5372"/>
        <item x="5373"/>
        <item x="5374"/>
        <item x="5375"/>
        <item x="5376"/>
        <item x="5377"/>
        <item x="5378"/>
        <item x="537"/>
        <item x="5379"/>
        <item x="5380"/>
        <item x="5381"/>
        <item x="5382"/>
        <item x="5383"/>
        <item x="5384"/>
        <item x="5385"/>
        <item x="5386"/>
        <item x="5387"/>
        <item x="5388"/>
        <item x="538"/>
        <item x="5389"/>
        <item x="5390"/>
        <item x="5391"/>
        <item x="5392"/>
        <item x="5393"/>
        <item x="5394"/>
        <item x="5395"/>
        <item x="5396"/>
        <item x="5397"/>
        <item x="5398"/>
        <item x="53"/>
        <item x="539"/>
        <item x="5399"/>
        <item x="5400"/>
        <item x="5401"/>
        <item x="5402"/>
        <item x="5403"/>
        <item x="5404"/>
        <item x="5405"/>
        <item x="5406"/>
        <item x="5407"/>
        <item x="5408"/>
        <item x="540"/>
        <item x="5409"/>
        <item x="5410"/>
        <item x="5411"/>
        <item x="5412"/>
        <item x="5413"/>
        <item x="5414"/>
        <item x="5415"/>
        <item x="5416"/>
        <item x="5417"/>
        <item x="5418"/>
        <item x="541"/>
        <item x="5419"/>
        <item x="5420"/>
        <item x="5421"/>
        <item x="5422"/>
        <item x="5423"/>
        <item x="5424"/>
        <item x="5425"/>
        <item x="5426"/>
        <item x="5427"/>
        <item x="5428"/>
        <item x="542"/>
        <item x="5429"/>
        <item x="5430"/>
        <item x="5431"/>
        <item x="5432"/>
        <item x="5433"/>
        <item x="5434"/>
        <item x="5435"/>
        <item x="5436"/>
        <item x="5437"/>
        <item x="5438"/>
        <item x="543"/>
        <item x="5439"/>
        <item x="5440"/>
        <item x="5441"/>
        <item x="5442"/>
        <item x="5443"/>
        <item x="5444"/>
        <item x="5445"/>
        <item x="5446"/>
        <item x="5447"/>
        <item x="5448"/>
        <item x="544"/>
        <item x="5449"/>
        <item x="5450"/>
        <item x="5451"/>
        <item x="5452"/>
        <item x="5453"/>
        <item x="5454"/>
        <item x="5455"/>
        <item x="5456"/>
        <item x="5457"/>
        <item x="5458"/>
        <item x="545"/>
        <item x="5459"/>
        <item x="5460"/>
        <item x="5461"/>
        <item x="5462"/>
        <item x="5463"/>
        <item x="5464"/>
        <item x="5465"/>
        <item x="5466"/>
        <item x="5467"/>
        <item x="5468"/>
        <item x="546"/>
        <item x="5469"/>
        <item x="5470"/>
        <item x="5471"/>
        <item x="5472"/>
        <item x="5473"/>
        <item x="5474"/>
        <item x="5475"/>
        <item x="5476"/>
        <item x="5477"/>
        <item x="5478"/>
        <item x="547"/>
        <item x="5479"/>
        <item x="5480"/>
        <item x="5481"/>
        <item x="5482"/>
        <item x="5483"/>
        <item x="5484"/>
        <item x="5485"/>
        <item x="5486"/>
        <item x="5487"/>
        <item x="5488"/>
        <item x="548"/>
        <item x="5489"/>
        <item x="5490"/>
        <item x="5491"/>
        <item x="5492"/>
        <item x="5493"/>
        <item x="5494"/>
        <item x="5495"/>
        <item x="5496"/>
        <item x="5497"/>
        <item x="5498"/>
        <item x="54"/>
        <item x="549"/>
        <item x="5499"/>
        <item x="5500"/>
        <item x="5501"/>
        <item x="5502"/>
        <item x="5503"/>
        <item x="5504"/>
        <item x="5505"/>
        <item x="5506"/>
        <item x="5507"/>
        <item x="5508"/>
        <item x="550"/>
        <item x="5509"/>
        <item x="5510"/>
        <item x="5511"/>
        <item x="5512"/>
        <item x="5513"/>
        <item x="5514"/>
        <item x="5515"/>
        <item x="5516"/>
        <item x="5517"/>
        <item x="5518"/>
        <item x="551"/>
        <item x="5519"/>
        <item x="5520"/>
        <item x="5521"/>
        <item x="5522"/>
        <item x="5523"/>
        <item x="5524"/>
        <item x="5525"/>
        <item x="5526"/>
        <item x="5527"/>
        <item x="5528"/>
        <item x="552"/>
        <item x="5529"/>
        <item x="5530"/>
        <item x="5531"/>
        <item x="5532"/>
        <item x="5533"/>
        <item x="5534"/>
        <item x="5535"/>
        <item x="5536"/>
        <item x="5537"/>
        <item x="5538"/>
        <item x="553"/>
        <item x="5539"/>
        <item x="5540"/>
        <item x="5541"/>
        <item x="5542"/>
        <item x="5543"/>
        <item x="5544"/>
        <item x="5545"/>
        <item x="5546"/>
        <item x="5547"/>
        <item x="5548"/>
        <item x="554"/>
        <item x="5549"/>
        <item x="5550"/>
        <item x="5551"/>
        <item x="5552"/>
        <item x="5553"/>
        <item x="5554"/>
        <item x="5555"/>
        <item x="5556"/>
        <item x="5557"/>
        <item x="5558"/>
        <item x="555"/>
        <item x="5559"/>
        <item x="5560"/>
        <item x="5561"/>
        <item x="5562"/>
        <item x="5563"/>
        <item x="5564"/>
        <item x="5565"/>
        <item x="5566"/>
        <item x="5567"/>
        <item x="5568"/>
        <item x="556"/>
        <item x="5569"/>
        <item x="5570"/>
        <item x="5571"/>
        <item x="5572"/>
        <item x="5573"/>
        <item x="5574"/>
        <item x="5575"/>
        <item x="5576"/>
        <item x="5577"/>
        <item x="5578"/>
        <item x="557"/>
        <item x="5579"/>
        <item x="5580"/>
        <item x="5581"/>
        <item x="5582"/>
        <item x="5583"/>
        <item x="5584"/>
        <item x="5585"/>
        <item x="5586"/>
        <item x="5587"/>
        <item x="5588"/>
        <item x="558"/>
        <item x="5589"/>
        <item x="5590"/>
        <item x="5591"/>
        <item x="5592"/>
        <item x="5593"/>
        <item x="5594"/>
        <item x="5595"/>
        <item x="5596"/>
        <item x="5597"/>
        <item x="5598"/>
        <item x="55"/>
        <item x="559"/>
        <item x="5599"/>
        <item x="5600"/>
        <item x="5601"/>
        <item x="5602"/>
        <item x="5603"/>
        <item x="5604"/>
        <item x="5605"/>
        <item x="5606"/>
        <item x="5607"/>
        <item x="5608"/>
        <item x="560"/>
        <item x="5609"/>
        <item x="5610"/>
        <item x="5611"/>
        <item x="5612"/>
        <item x="5613"/>
        <item x="5614"/>
        <item x="5615"/>
        <item x="5616"/>
        <item x="5617"/>
        <item x="5618"/>
        <item x="561"/>
        <item x="5619"/>
        <item x="5620"/>
        <item x="5621"/>
        <item x="5622"/>
        <item x="5623"/>
        <item x="5624"/>
        <item x="5625"/>
        <item x="5626"/>
        <item x="5627"/>
        <item x="5628"/>
        <item x="562"/>
        <item x="5629"/>
        <item x="5630"/>
        <item x="5631"/>
        <item x="5632"/>
        <item x="5633"/>
        <item x="5634"/>
        <item x="5635"/>
        <item x="5636"/>
        <item x="5637"/>
        <item x="5638"/>
        <item x="563"/>
        <item x="5639"/>
        <item x="5640"/>
        <item x="5641"/>
        <item x="5642"/>
        <item x="5643"/>
        <item x="5644"/>
        <item x="5645"/>
        <item x="5646"/>
        <item x="5647"/>
        <item x="5648"/>
        <item x="564"/>
        <item x="5649"/>
        <item x="5650"/>
        <item x="5651"/>
        <item x="5652"/>
        <item x="5653"/>
        <item x="5654"/>
        <item x="5655"/>
        <item x="5656"/>
        <item x="5657"/>
        <item x="5658"/>
        <item x="565"/>
        <item x="5659"/>
        <item x="5660"/>
        <item x="5661"/>
        <item x="5662"/>
        <item x="5663"/>
        <item x="5664"/>
        <item x="5665"/>
        <item x="5666"/>
        <item x="5667"/>
        <item x="5668"/>
        <item x="566"/>
        <item x="5669"/>
        <item x="5670"/>
        <item x="5671"/>
        <item x="5672"/>
        <item x="5673"/>
        <item x="5674"/>
        <item x="5675"/>
        <item x="5676"/>
        <item x="5677"/>
        <item x="5678"/>
        <item x="567"/>
        <item x="5679"/>
        <item x="5680"/>
        <item x="5681"/>
        <item x="5682"/>
        <item x="5683"/>
        <item x="5684"/>
        <item x="5685"/>
        <item x="5686"/>
        <item x="5687"/>
        <item x="5688"/>
        <item x="568"/>
        <item x="5689"/>
        <item x="5690"/>
        <item x="5691"/>
        <item x="5692"/>
        <item x="5693"/>
        <item x="5694"/>
        <item x="5695"/>
        <item x="5696"/>
        <item x="5697"/>
        <item x="5698"/>
        <item x="56"/>
        <item x="569"/>
        <item x="5699"/>
        <item x="5700"/>
        <item x="5701"/>
        <item x="5702"/>
        <item x="5703"/>
        <item x="5704"/>
        <item x="5705"/>
        <item x="5706"/>
        <item x="5707"/>
        <item x="5708"/>
        <item x="570"/>
        <item x="5709"/>
        <item x="5710"/>
        <item x="5711"/>
        <item x="5712"/>
        <item x="5713"/>
        <item x="5714"/>
        <item x="5715"/>
        <item x="5716"/>
        <item x="5717"/>
        <item x="5718"/>
        <item x="571"/>
        <item x="5719"/>
        <item x="5720"/>
        <item x="5721"/>
        <item x="5722"/>
        <item x="5723"/>
        <item x="5724"/>
        <item x="5725"/>
        <item x="5726"/>
        <item x="5727"/>
        <item x="5728"/>
        <item x="572"/>
        <item x="5729"/>
        <item x="5730"/>
        <item x="5731"/>
        <item x="5732"/>
        <item x="5733"/>
        <item x="5734"/>
        <item x="5735"/>
        <item x="5736"/>
        <item x="5737"/>
        <item x="5738"/>
        <item x="573"/>
        <item x="5739"/>
        <item x="5740"/>
        <item x="5741"/>
        <item x="5742"/>
        <item x="5743"/>
        <item x="5744"/>
        <item x="5745"/>
        <item x="5746"/>
        <item x="5747"/>
        <item x="5748"/>
        <item x="574"/>
        <item x="5749"/>
        <item x="5750"/>
        <item x="5751"/>
        <item x="5752"/>
        <item x="5753"/>
        <item x="5754"/>
        <item x="5755"/>
        <item x="5756"/>
        <item x="5757"/>
        <item x="5758"/>
        <item x="575"/>
        <item x="5759"/>
        <item x="5760"/>
        <item x="5761"/>
        <item x="5762"/>
        <item x="5763"/>
        <item x="5764"/>
        <item x="5765"/>
        <item x="5766"/>
        <item x="5767"/>
        <item x="5768"/>
        <item x="576"/>
        <item x="5769"/>
        <item x="5770"/>
        <item x="5771"/>
        <item x="5772"/>
        <item x="5773"/>
        <item x="5774"/>
        <item x="5775"/>
        <item x="5776"/>
        <item x="5777"/>
        <item x="5778"/>
        <item x="577"/>
        <item x="5779"/>
        <item x="5780"/>
        <item x="5781"/>
        <item x="5782"/>
        <item x="5783"/>
        <item x="5784"/>
        <item x="5785"/>
        <item x="5786"/>
        <item x="5787"/>
        <item x="5788"/>
        <item x="578"/>
        <item x="5789"/>
        <item x="5790"/>
        <item x="5791"/>
        <item x="5792"/>
        <item x="5793"/>
        <item x="5794"/>
        <item x="5795"/>
        <item x="5796"/>
        <item x="5797"/>
        <item x="5798"/>
        <item x="57"/>
        <item x="579"/>
        <item x="5799"/>
        <item x="5800"/>
        <item x="5801"/>
        <item x="5802"/>
        <item x="5803"/>
        <item x="5804"/>
        <item x="5805"/>
        <item x="5806"/>
        <item x="5807"/>
        <item x="5808"/>
        <item x="580"/>
        <item x="5809"/>
        <item x="5810"/>
        <item x="5811"/>
        <item x="5812"/>
        <item x="5813"/>
        <item x="5814"/>
        <item x="5815"/>
        <item x="5816"/>
        <item x="5817"/>
        <item x="5818"/>
        <item x="581"/>
        <item x="5819"/>
        <item x="5820"/>
        <item x="5821"/>
        <item x="5822"/>
        <item x="5823"/>
        <item x="5824"/>
        <item x="5825"/>
        <item x="5826"/>
        <item x="5827"/>
        <item x="5828"/>
        <item x="582"/>
        <item x="5829"/>
        <item x="5830"/>
        <item x="5831"/>
        <item x="5832"/>
        <item x="5833"/>
        <item x="5834"/>
        <item x="5835"/>
        <item x="5836"/>
        <item x="5837"/>
        <item x="5838"/>
        <item x="583"/>
        <item x="5839"/>
        <item x="5840"/>
        <item x="5841"/>
        <item x="5842"/>
        <item x="5843"/>
        <item x="5844"/>
        <item x="5845"/>
        <item x="5846"/>
        <item x="5847"/>
        <item x="5848"/>
        <item x="584"/>
        <item x="5849"/>
        <item x="5850"/>
        <item x="5851"/>
        <item x="5852"/>
        <item x="5853"/>
        <item x="5854"/>
        <item x="5855"/>
        <item x="5856"/>
        <item x="5857"/>
        <item x="5858"/>
        <item x="585"/>
        <item x="5859"/>
        <item x="5860"/>
        <item x="5861"/>
        <item x="5862"/>
        <item x="5863"/>
        <item x="5864"/>
        <item x="5865"/>
        <item x="5866"/>
        <item x="5867"/>
        <item x="5868"/>
        <item x="586"/>
        <item x="5869"/>
        <item x="5870"/>
        <item x="5871"/>
        <item x="5872"/>
        <item x="5873"/>
        <item x="5874"/>
        <item x="5875"/>
        <item x="5876"/>
        <item x="5877"/>
        <item x="5878"/>
        <item x="587"/>
        <item x="5879"/>
        <item x="5880"/>
        <item x="5881"/>
        <item x="5882"/>
        <item x="5883"/>
        <item x="5884"/>
        <item x="5885"/>
        <item x="5886"/>
        <item x="5887"/>
        <item x="5888"/>
        <item x="588"/>
        <item x="5889"/>
        <item x="5890"/>
        <item x="5891"/>
        <item x="5892"/>
        <item x="5893"/>
        <item x="5894"/>
        <item x="5895"/>
        <item x="5896"/>
        <item x="5897"/>
        <item x="5898"/>
        <item x="58"/>
        <item x="589"/>
        <item x="5899"/>
        <item x="5900"/>
        <item x="5901"/>
        <item x="5902"/>
        <item x="5903"/>
        <item x="5904"/>
        <item x="5905"/>
        <item x="5906"/>
        <item x="5907"/>
        <item x="5908"/>
        <item x="590"/>
        <item x="5909"/>
        <item x="5910"/>
        <item x="5911"/>
        <item x="5912"/>
        <item x="5913"/>
        <item x="5914"/>
        <item x="5915"/>
        <item x="5916"/>
        <item x="5917"/>
        <item x="5918"/>
        <item x="591"/>
        <item x="5919"/>
        <item x="5920"/>
        <item x="5921"/>
        <item x="5922"/>
        <item x="5923"/>
        <item x="5924"/>
        <item x="5925"/>
        <item x="5926"/>
        <item x="5927"/>
        <item x="5928"/>
        <item x="592"/>
        <item x="5929"/>
        <item x="5930"/>
        <item x="5931"/>
        <item x="5932"/>
        <item x="5933"/>
        <item x="5934"/>
        <item x="5935"/>
        <item x="5936"/>
        <item x="5937"/>
        <item x="5938"/>
        <item x="593"/>
        <item x="5939"/>
        <item x="5940"/>
        <item x="5941"/>
        <item x="5942"/>
        <item x="5943"/>
        <item x="5944"/>
        <item x="5945"/>
        <item x="5946"/>
        <item x="5947"/>
        <item x="5948"/>
        <item x="594"/>
        <item x="5949"/>
        <item x="5950"/>
        <item x="5951"/>
        <item x="5952"/>
        <item x="5953"/>
        <item x="5954"/>
        <item x="5955"/>
        <item x="5956"/>
        <item x="5957"/>
        <item x="5958"/>
        <item x="595"/>
        <item x="5959"/>
        <item x="5960"/>
        <item x="5961"/>
        <item x="5962"/>
        <item x="5963"/>
        <item x="5964"/>
        <item x="5965"/>
        <item x="5966"/>
        <item x="5967"/>
        <item x="5968"/>
        <item x="596"/>
        <item x="5969"/>
        <item x="5970"/>
        <item x="5971"/>
        <item x="5972"/>
        <item x="5973"/>
        <item x="5974"/>
        <item x="5975"/>
        <item x="5976"/>
        <item x="5977"/>
        <item x="5978"/>
        <item x="597"/>
        <item x="5979"/>
        <item x="5980"/>
        <item x="5981"/>
        <item x="5982"/>
        <item x="5983"/>
        <item x="5984"/>
        <item x="5985"/>
        <item x="5986"/>
        <item x="5987"/>
        <item x="5988"/>
        <item x="598"/>
        <item x="5989"/>
        <item x="5990"/>
        <item x="5991"/>
        <item x="5992"/>
        <item x="5993"/>
        <item x="5994"/>
        <item x="5995"/>
        <item x="5996"/>
        <item x="5997"/>
        <item x="5998"/>
        <item x="5"/>
        <item x="59"/>
        <item x="599"/>
        <item x="5999"/>
        <item x="6000"/>
        <item x="6001"/>
        <item x="6002"/>
        <item x="6003"/>
        <item x="6004"/>
        <item x="6005"/>
        <item x="6006"/>
        <item x="6007"/>
        <item x="6008"/>
        <item x="600"/>
        <item x="6009"/>
        <item x="6010"/>
        <item x="6011"/>
        <item x="6012"/>
        <item x="6013"/>
        <item x="6014"/>
        <item x="6015"/>
        <item x="6016"/>
        <item x="6017"/>
        <item x="6018"/>
        <item x="601"/>
        <item x="6019"/>
        <item x="6020"/>
        <item x="6021"/>
        <item x="6022"/>
        <item x="6023"/>
        <item x="6024"/>
        <item x="6025"/>
        <item x="6026"/>
        <item x="6027"/>
        <item x="6028"/>
        <item x="602"/>
        <item x="6029"/>
        <item x="6030"/>
        <item x="6031"/>
        <item x="6032"/>
        <item x="6033"/>
        <item x="6034"/>
        <item x="6035"/>
        <item x="6036"/>
        <item x="6037"/>
        <item x="6038"/>
        <item x="603"/>
        <item x="6039"/>
        <item x="6040"/>
        <item x="6041"/>
        <item x="6042"/>
        <item x="6043"/>
        <item x="6044"/>
        <item x="6045"/>
        <item x="6046"/>
        <item x="6047"/>
        <item x="6048"/>
        <item x="604"/>
        <item x="6049"/>
        <item x="6050"/>
        <item x="6051"/>
        <item x="6052"/>
        <item x="6053"/>
        <item x="6054"/>
        <item x="6055"/>
        <item x="6056"/>
        <item x="6057"/>
        <item x="6058"/>
        <item x="605"/>
        <item x="6059"/>
        <item x="6060"/>
        <item x="6061"/>
        <item x="6062"/>
        <item x="6063"/>
        <item x="6064"/>
        <item x="6065"/>
        <item x="6066"/>
        <item x="6067"/>
        <item x="6068"/>
        <item x="606"/>
        <item x="6069"/>
        <item x="6070"/>
        <item x="6071"/>
        <item x="6072"/>
        <item x="6073"/>
        <item x="6074"/>
        <item x="6075"/>
        <item x="6076"/>
        <item x="6077"/>
        <item x="6078"/>
        <item x="607"/>
        <item x="6079"/>
        <item x="6080"/>
        <item x="6081"/>
        <item x="6082"/>
        <item x="6083"/>
        <item x="6084"/>
        <item x="6085"/>
        <item x="6086"/>
        <item x="6087"/>
        <item x="6088"/>
        <item x="608"/>
        <item x="6089"/>
        <item x="6090"/>
        <item x="6091"/>
        <item x="6092"/>
        <item x="6093"/>
        <item x="6094"/>
        <item x="6095"/>
        <item x="6096"/>
        <item x="6097"/>
        <item x="6098"/>
        <item x="60"/>
        <item x="609"/>
        <item x="6099"/>
        <item x="6100"/>
        <item x="6101"/>
        <item x="6102"/>
        <item x="6103"/>
        <item x="6104"/>
        <item x="6105"/>
        <item x="6106"/>
        <item x="6107"/>
        <item x="6108"/>
        <item x="610"/>
        <item x="6109"/>
        <item x="6110"/>
        <item x="6111"/>
        <item x="6112"/>
        <item x="6113"/>
        <item x="6114"/>
        <item x="6115"/>
        <item x="6116"/>
        <item x="6117"/>
        <item x="6118"/>
        <item x="611"/>
        <item x="6119"/>
        <item x="6120"/>
        <item x="6121"/>
        <item x="6122"/>
        <item x="6123"/>
        <item x="6124"/>
        <item x="6125"/>
        <item x="6126"/>
        <item x="6127"/>
        <item x="6128"/>
        <item x="612"/>
        <item x="6129"/>
        <item x="6130"/>
        <item x="6131"/>
        <item x="6132"/>
        <item x="6133"/>
        <item x="6134"/>
        <item x="6135"/>
        <item x="6136"/>
        <item x="6137"/>
        <item x="6138"/>
        <item x="613"/>
        <item x="6139"/>
        <item x="6140"/>
        <item x="6141"/>
        <item x="6142"/>
        <item x="6143"/>
        <item x="6144"/>
        <item x="6145"/>
        <item x="6146"/>
        <item x="6147"/>
        <item x="6148"/>
        <item x="614"/>
        <item x="6149"/>
        <item x="6150"/>
        <item x="6151"/>
        <item x="6152"/>
        <item x="6153"/>
        <item x="6154"/>
        <item x="6155"/>
        <item x="6156"/>
        <item x="6157"/>
        <item x="6158"/>
        <item x="615"/>
        <item x="6159"/>
        <item x="6160"/>
        <item x="6161"/>
        <item x="6162"/>
        <item x="6163"/>
        <item x="6164"/>
        <item x="6165"/>
        <item x="6166"/>
        <item x="6167"/>
        <item x="6168"/>
        <item x="616"/>
        <item x="6169"/>
        <item x="6170"/>
        <item x="6171"/>
        <item x="6172"/>
        <item x="6173"/>
        <item x="6174"/>
        <item x="6175"/>
        <item x="6176"/>
        <item x="6177"/>
        <item x="6178"/>
        <item x="617"/>
        <item x="6179"/>
        <item x="6180"/>
        <item x="6181"/>
        <item x="6182"/>
        <item x="6183"/>
        <item x="6184"/>
        <item x="6185"/>
        <item x="6186"/>
        <item x="6187"/>
        <item x="6188"/>
        <item x="618"/>
        <item x="6189"/>
        <item x="6190"/>
        <item x="6191"/>
        <item x="6192"/>
        <item x="6193"/>
        <item x="6194"/>
        <item x="6195"/>
        <item x="6196"/>
        <item x="6197"/>
        <item x="6198"/>
        <item x="61"/>
        <item x="619"/>
        <item x="6199"/>
        <item x="6200"/>
        <item x="6201"/>
        <item x="6202"/>
        <item x="6203"/>
        <item x="6204"/>
        <item x="6205"/>
        <item x="6206"/>
        <item x="6207"/>
        <item x="6208"/>
        <item x="620"/>
        <item x="6209"/>
        <item x="6210"/>
        <item x="6211"/>
        <item x="6212"/>
        <item x="6213"/>
        <item x="6214"/>
        <item x="6215"/>
        <item x="6216"/>
        <item x="6217"/>
        <item x="6218"/>
        <item x="621"/>
        <item x="6219"/>
        <item x="6220"/>
        <item x="6221"/>
        <item x="6222"/>
        <item x="6223"/>
        <item x="6224"/>
        <item x="6225"/>
        <item x="6226"/>
        <item x="6227"/>
        <item x="6228"/>
        <item x="622"/>
        <item x="6229"/>
        <item x="6230"/>
        <item x="6231"/>
        <item x="6232"/>
        <item x="6233"/>
        <item x="6234"/>
        <item x="6235"/>
        <item x="6236"/>
        <item x="6237"/>
        <item x="6238"/>
        <item x="623"/>
        <item x="6239"/>
        <item x="6240"/>
        <item x="6241"/>
        <item x="6242"/>
        <item x="6243"/>
        <item x="6244"/>
        <item x="6245"/>
        <item x="6246"/>
        <item x="6247"/>
        <item x="6248"/>
        <item x="624"/>
        <item x="6249"/>
        <item x="6250"/>
        <item x="6251"/>
        <item x="6252"/>
        <item x="6253"/>
        <item x="6254"/>
        <item x="6255"/>
        <item x="6256"/>
        <item x="6257"/>
        <item x="6258"/>
        <item x="625"/>
        <item x="6259"/>
        <item x="6260"/>
        <item x="6261"/>
        <item x="6262"/>
        <item x="6263"/>
        <item x="6264"/>
        <item x="6265"/>
        <item x="6266"/>
        <item x="6267"/>
        <item x="6268"/>
        <item x="626"/>
        <item x="6269"/>
        <item x="6270"/>
        <item x="6271"/>
        <item x="6272"/>
        <item x="6273"/>
        <item x="6274"/>
        <item x="6275"/>
        <item x="6276"/>
        <item x="6277"/>
        <item x="6278"/>
        <item x="627"/>
        <item x="6279"/>
        <item x="6280"/>
        <item x="6281"/>
        <item x="6282"/>
        <item x="6283"/>
        <item x="6284"/>
        <item x="6285"/>
        <item x="6286"/>
        <item x="6287"/>
        <item x="6288"/>
        <item x="628"/>
        <item x="6289"/>
        <item x="6290"/>
        <item x="6291"/>
        <item x="6292"/>
        <item x="6293"/>
        <item x="6294"/>
        <item x="6295"/>
        <item x="6296"/>
        <item x="6297"/>
        <item x="6298"/>
        <item x="62"/>
        <item x="629"/>
        <item x="6299"/>
        <item x="6300"/>
        <item x="6301"/>
        <item x="6302"/>
        <item x="6303"/>
        <item x="6304"/>
        <item x="6305"/>
        <item x="6306"/>
        <item x="6307"/>
        <item x="6308"/>
        <item x="630"/>
        <item x="6309"/>
        <item x="6310"/>
        <item x="6311"/>
        <item x="6312"/>
        <item x="6313"/>
        <item x="6314"/>
        <item x="6315"/>
        <item x="6316"/>
        <item x="6317"/>
        <item x="6318"/>
        <item x="631"/>
        <item x="6319"/>
        <item x="6320"/>
        <item x="6321"/>
        <item x="6322"/>
        <item x="6323"/>
        <item x="6324"/>
        <item x="6325"/>
        <item x="6326"/>
        <item x="6327"/>
        <item x="6328"/>
        <item x="632"/>
        <item x="6329"/>
        <item x="6330"/>
        <item x="6331"/>
        <item x="6332"/>
        <item x="6333"/>
        <item x="6334"/>
        <item x="6335"/>
        <item x="6336"/>
        <item x="6337"/>
        <item x="6338"/>
        <item x="633"/>
        <item x="6339"/>
        <item x="6340"/>
        <item x="6341"/>
        <item x="6342"/>
        <item x="6343"/>
        <item x="6344"/>
        <item x="6345"/>
        <item x="6346"/>
        <item x="6347"/>
        <item x="6348"/>
        <item x="634"/>
        <item x="6349"/>
        <item x="6350"/>
        <item x="6351"/>
        <item x="6352"/>
        <item x="6353"/>
        <item x="6354"/>
        <item x="6355"/>
        <item x="6356"/>
        <item x="6357"/>
        <item x="6358"/>
        <item x="635"/>
        <item x="6359"/>
        <item x="6360"/>
        <item x="6361"/>
        <item x="6362"/>
        <item x="6363"/>
        <item x="6364"/>
        <item x="6365"/>
        <item x="6366"/>
        <item x="6367"/>
        <item x="6368"/>
        <item x="636"/>
        <item x="6369"/>
        <item x="6370"/>
        <item x="6371"/>
        <item x="6372"/>
        <item x="6373"/>
        <item x="6374"/>
        <item x="6375"/>
        <item x="6376"/>
        <item x="6377"/>
        <item x="6378"/>
        <item x="637"/>
        <item x="6379"/>
        <item x="6380"/>
        <item x="6381"/>
        <item x="6382"/>
        <item x="6383"/>
        <item x="6384"/>
        <item x="6385"/>
        <item x="6386"/>
        <item x="6387"/>
        <item x="6388"/>
        <item x="638"/>
        <item x="6389"/>
        <item x="6390"/>
        <item x="6391"/>
        <item x="6392"/>
        <item x="6393"/>
        <item x="6394"/>
        <item x="6395"/>
        <item x="6396"/>
        <item x="6397"/>
        <item x="6398"/>
        <item x="63"/>
        <item x="639"/>
        <item x="6399"/>
        <item x="6400"/>
        <item x="6401"/>
        <item x="6402"/>
        <item x="6403"/>
        <item x="6404"/>
        <item x="6405"/>
        <item x="6406"/>
        <item x="6407"/>
        <item x="6408"/>
        <item x="640"/>
        <item x="6409"/>
        <item x="6410"/>
        <item x="6411"/>
        <item x="6412"/>
        <item x="6413"/>
        <item x="6414"/>
        <item x="6415"/>
        <item x="6416"/>
        <item x="6417"/>
        <item x="6418"/>
        <item x="641"/>
        <item x="6419"/>
        <item x="6420"/>
        <item x="6421"/>
        <item x="6422"/>
        <item x="6423"/>
        <item x="6424"/>
        <item x="6425"/>
        <item x="6426"/>
        <item x="6427"/>
        <item x="6428"/>
        <item x="642"/>
        <item x="6429"/>
        <item x="6430"/>
        <item x="6431"/>
        <item x="6432"/>
        <item x="6433"/>
        <item x="6434"/>
        <item x="6435"/>
        <item x="6436"/>
        <item x="6437"/>
        <item x="6438"/>
        <item x="643"/>
        <item x="6439"/>
        <item x="6440"/>
        <item x="6441"/>
        <item x="6442"/>
        <item x="6443"/>
        <item x="6444"/>
        <item x="6445"/>
        <item x="6446"/>
        <item x="6447"/>
        <item x="6448"/>
        <item x="644"/>
        <item x="6449"/>
        <item x="6450"/>
        <item x="6451"/>
        <item x="6452"/>
        <item x="6453"/>
        <item x="6454"/>
        <item x="6455"/>
        <item x="6456"/>
        <item x="6457"/>
        <item x="6458"/>
        <item x="645"/>
        <item x="6459"/>
        <item x="6460"/>
        <item x="6461"/>
        <item x="6462"/>
        <item x="6463"/>
        <item x="6464"/>
        <item x="6465"/>
        <item x="6466"/>
        <item x="6467"/>
        <item x="6468"/>
        <item x="646"/>
        <item x="6469"/>
        <item x="6470"/>
        <item x="6471"/>
        <item x="6472"/>
        <item x="6473"/>
        <item x="6474"/>
        <item x="6475"/>
        <item x="6476"/>
        <item x="6477"/>
        <item x="6478"/>
        <item x="647"/>
        <item x="6479"/>
        <item x="6480"/>
        <item x="6481"/>
        <item x="6482"/>
        <item x="6483"/>
        <item x="6484"/>
        <item x="6485"/>
        <item x="6486"/>
        <item x="6487"/>
        <item x="6488"/>
        <item x="648"/>
        <item x="6489"/>
        <item x="6490"/>
        <item x="6491"/>
        <item x="6492"/>
        <item x="6493"/>
        <item x="6494"/>
        <item x="6495"/>
        <item x="6496"/>
        <item x="6497"/>
        <item x="6498"/>
        <item x="64"/>
        <item x="649"/>
        <item x="6499"/>
        <item x="6500"/>
        <item x="6501"/>
        <item x="6502"/>
        <item x="6503"/>
        <item x="6504"/>
        <item x="6505"/>
        <item x="6506"/>
        <item x="6507"/>
        <item x="6508"/>
        <item x="650"/>
        <item x="6509"/>
        <item x="6510"/>
        <item x="6511"/>
        <item x="6512"/>
        <item x="6513"/>
        <item x="6514"/>
        <item x="6515"/>
        <item x="6516"/>
        <item x="6517"/>
        <item x="6518"/>
        <item x="651"/>
        <item x="6519"/>
        <item x="6520"/>
        <item x="6521"/>
        <item x="6522"/>
        <item x="6523"/>
        <item x="6524"/>
        <item x="6525"/>
        <item x="6526"/>
        <item x="6527"/>
        <item x="6528"/>
        <item x="652"/>
        <item x="6529"/>
        <item x="6530"/>
        <item x="6531"/>
        <item x="6532"/>
        <item x="6533"/>
        <item x="6534"/>
        <item x="6535"/>
        <item x="6536"/>
        <item x="6537"/>
        <item x="6538"/>
        <item x="653"/>
        <item x="6539"/>
        <item x="6540"/>
        <item x="6541"/>
        <item x="6542"/>
        <item x="6543"/>
        <item x="6544"/>
        <item x="6545"/>
        <item x="6546"/>
        <item x="6547"/>
        <item x="6548"/>
        <item x="654"/>
        <item x="6549"/>
        <item x="6550"/>
        <item x="6551"/>
        <item x="6552"/>
        <item x="6553"/>
        <item x="6554"/>
        <item x="6555"/>
        <item x="6556"/>
        <item x="6557"/>
        <item x="6558"/>
        <item x="655"/>
        <item x="6559"/>
        <item x="6560"/>
        <item x="6561"/>
        <item x="6562"/>
        <item x="6563"/>
        <item x="6564"/>
        <item x="6565"/>
        <item x="6566"/>
        <item x="6567"/>
        <item x="6568"/>
        <item x="656"/>
        <item x="6569"/>
        <item x="6570"/>
        <item x="6571"/>
        <item x="6572"/>
        <item x="6573"/>
        <item x="6574"/>
        <item x="6575"/>
        <item x="6576"/>
        <item x="6577"/>
        <item x="6578"/>
        <item x="657"/>
        <item x="6579"/>
        <item x="6580"/>
        <item x="6581"/>
        <item x="6582"/>
        <item x="6583"/>
        <item x="6584"/>
        <item x="6585"/>
        <item x="6586"/>
        <item x="6587"/>
        <item x="6588"/>
        <item x="658"/>
        <item x="6589"/>
        <item x="6590"/>
        <item x="6591"/>
        <item x="6592"/>
        <item x="6593"/>
        <item x="6594"/>
        <item x="6595"/>
        <item x="6596"/>
        <item x="6597"/>
        <item x="6598"/>
        <item x="65"/>
        <item x="659"/>
        <item x="6599"/>
        <item x="6600"/>
        <item x="6601"/>
        <item x="6602"/>
        <item x="6603"/>
        <item x="6604"/>
        <item x="6605"/>
        <item x="6606"/>
        <item x="6607"/>
        <item x="6608"/>
        <item x="660"/>
        <item x="6609"/>
        <item x="6610"/>
        <item x="6611"/>
        <item x="6612"/>
        <item x="6613"/>
        <item x="6614"/>
        <item x="6615"/>
        <item x="6616"/>
        <item x="6617"/>
        <item x="6618"/>
        <item x="661"/>
        <item x="6619"/>
        <item x="6620"/>
        <item x="6621"/>
        <item x="6622"/>
        <item x="6623"/>
        <item x="6624"/>
        <item x="6625"/>
        <item x="6626"/>
        <item x="6627"/>
        <item x="6628"/>
        <item x="662"/>
        <item x="6629"/>
        <item x="6630"/>
        <item x="6631"/>
        <item x="6632"/>
        <item x="6633"/>
        <item x="6634"/>
        <item x="6635"/>
        <item x="6636"/>
        <item x="6637"/>
        <item x="6638"/>
        <item x="663"/>
        <item x="6639"/>
        <item x="6640"/>
        <item x="6641"/>
        <item x="6642"/>
        <item x="6643"/>
        <item x="6644"/>
        <item x="6645"/>
        <item x="6646"/>
        <item x="6647"/>
        <item x="6648"/>
        <item x="664"/>
        <item x="6649"/>
        <item x="6650"/>
        <item x="6651"/>
        <item x="6652"/>
        <item x="6653"/>
        <item x="6654"/>
        <item x="6655"/>
        <item x="6656"/>
        <item x="6657"/>
        <item x="6658"/>
        <item x="665"/>
        <item x="6659"/>
        <item x="6660"/>
        <item x="6661"/>
        <item x="6662"/>
        <item x="6663"/>
        <item x="6664"/>
        <item x="6665"/>
        <item x="6666"/>
        <item x="6667"/>
        <item x="6668"/>
        <item x="666"/>
        <item x="6669"/>
        <item x="6670"/>
        <item x="6671"/>
        <item x="6672"/>
        <item x="6673"/>
        <item x="6674"/>
        <item x="6675"/>
        <item x="6676"/>
        <item x="6677"/>
        <item x="6678"/>
        <item x="667"/>
        <item x="6679"/>
        <item x="6680"/>
        <item x="6681"/>
        <item x="6682"/>
        <item x="6683"/>
        <item x="6684"/>
        <item x="6685"/>
        <item x="6686"/>
        <item x="6687"/>
        <item x="6688"/>
        <item x="668"/>
        <item x="6689"/>
        <item x="6690"/>
        <item x="6691"/>
        <item x="6692"/>
        <item x="6693"/>
        <item x="6694"/>
        <item x="6695"/>
        <item x="6696"/>
        <item x="6697"/>
        <item x="6698"/>
        <item x="66"/>
        <item x="669"/>
        <item x="6699"/>
        <item x="6700"/>
        <item x="6701"/>
        <item x="6702"/>
        <item x="6703"/>
        <item x="6704"/>
        <item x="6705"/>
        <item x="6706"/>
        <item x="6707"/>
        <item x="6708"/>
        <item x="670"/>
        <item x="6709"/>
        <item x="6710"/>
        <item x="6711"/>
        <item x="6712"/>
        <item x="6713"/>
        <item x="6714"/>
        <item x="6715"/>
        <item x="6716"/>
        <item x="6717"/>
        <item x="6718"/>
        <item x="671"/>
        <item x="6719"/>
        <item x="6720"/>
        <item x="6721"/>
        <item x="6722"/>
        <item x="6723"/>
        <item x="6724"/>
        <item x="6725"/>
        <item x="6726"/>
        <item x="6727"/>
        <item x="6728"/>
        <item x="672"/>
        <item x="6729"/>
        <item x="6730"/>
        <item x="6731"/>
        <item x="6732"/>
        <item x="6733"/>
        <item x="6734"/>
        <item x="6735"/>
        <item x="6736"/>
        <item x="6737"/>
        <item x="6738"/>
        <item x="673"/>
        <item x="6739"/>
        <item x="6740"/>
        <item x="6741"/>
        <item x="6742"/>
        <item x="6743"/>
        <item x="6744"/>
        <item x="6745"/>
        <item x="6746"/>
        <item x="6747"/>
        <item x="6748"/>
        <item x="674"/>
        <item x="6749"/>
        <item x="6750"/>
        <item x="6751"/>
        <item x="6752"/>
        <item x="6753"/>
        <item x="6754"/>
        <item x="6755"/>
        <item x="6756"/>
        <item x="6757"/>
        <item x="6758"/>
        <item x="675"/>
        <item x="6759"/>
        <item x="6760"/>
        <item x="6761"/>
        <item x="6762"/>
        <item x="6763"/>
        <item x="6764"/>
        <item x="6765"/>
        <item x="6766"/>
        <item x="6767"/>
        <item x="6768"/>
        <item x="676"/>
        <item x="6769"/>
        <item x="6770"/>
        <item x="6771"/>
        <item x="6772"/>
        <item x="6773"/>
        <item x="6774"/>
        <item x="6775"/>
        <item x="6776"/>
        <item x="6777"/>
        <item x="6778"/>
        <item x="677"/>
        <item x="6779"/>
        <item x="6780"/>
        <item x="6781"/>
        <item x="6782"/>
        <item x="6783"/>
        <item x="6784"/>
        <item x="6785"/>
        <item x="6786"/>
        <item x="6787"/>
        <item x="6788"/>
        <item x="678"/>
        <item x="6789"/>
        <item x="6790"/>
        <item x="6791"/>
        <item x="6792"/>
        <item x="6793"/>
        <item x="6794"/>
        <item x="6795"/>
        <item x="6796"/>
        <item x="6797"/>
        <item x="6798"/>
        <item x="67"/>
        <item x="679"/>
        <item x="6799"/>
        <item x="6800"/>
        <item x="6801"/>
        <item x="6802"/>
        <item x="6803"/>
        <item x="6804"/>
        <item x="6805"/>
        <item x="6806"/>
        <item x="6807"/>
        <item x="6808"/>
        <item x="680"/>
        <item x="6809"/>
        <item x="6810"/>
        <item x="6811"/>
        <item x="6812"/>
        <item x="6813"/>
        <item x="6814"/>
        <item x="6815"/>
        <item x="6816"/>
        <item x="6817"/>
        <item x="6818"/>
        <item x="681"/>
        <item x="6819"/>
        <item x="6820"/>
        <item x="6821"/>
        <item x="6822"/>
        <item x="6823"/>
        <item x="6824"/>
        <item x="6825"/>
        <item x="6826"/>
        <item x="6827"/>
        <item x="6828"/>
        <item x="682"/>
        <item x="6829"/>
        <item x="6830"/>
        <item x="6831"/>
        <item x="6832"/>
        <item x="6833"/>
        <item x="6834"/>
        <item x="6835"/>
        <item x="6836"/>
        <item x="6837"/>
        <item x="6838"/>
        <item x="683"/>
        <item x="6839"/>
        <item x="6840"/>
        <item x="6841"/>
        <item x="6842"/>
        <item x="6843"/>
        <item x="6844"/>
        <item x="6845"/>
        <item x="6846"/>
        <item x="6847"/>
        <item x="6848"/>
        <item x="684"/>
        <item x="6849"/>
        <item x="6850"/>
        <item x="6851"/>
        <item x="6852"/>
        <item x="6853"/>
        <item x="6854"/>
        <item x="6855"/>
        <item x="6856"/>
        <item x="6857"/>
        <item x="6858"/>
        <item x="685"/>
        <item x="6859"/>
        <item x="6860"/>
        <item x="6861"/>
        <item x="6862"/>
        <item x="6863"/>
        <item x="6864"/>
        <item x="6865"/>
        <item x="6866"/>
        <item x="6867"/>
        <item x="6868"/>
        <item x="686"/>
        <item x="6869"/>
        <item x="6870"/>
        <item x="6871"/>
        <item x="6872"/>
        <item x="6873"/>
        <item x="6874"/>
        <item x="6875"/>
        <item x="6876"/>
        <item x="6877"/>
        <item x="6878"/>
        <item x="687"/>
        <item x="6879"/>
        <item x="6880"/>
        <item x="6881"/>
        <item x="6882"/>
        <item x="6883"/>
        <item x="6884"/>
        <item x="6885"/>
        <item x="6886"/>
        <item x="6887"/>
        <item x="6888"/>
        <item x="688"/>
        <item x="6889"/>
        <item x="6890"/>
        <item x="6891"/>
        <item x="6892"/>
        <item x="6893"/>
        <item x="6894"/>
        <item x="6895"/>
        <item x="6896"/>
        <item x="6897"/>
        <item x="6898"/>
        <item x="68"/>
        <item x="689"/>
        <item x="6899"/>
        <item x="6900"/>
        <item x="6901"/>
        <item x="6902"/>
        <item x="6903"/>
        <item x="6904"/>
        <item x="6905"/>
        <item x="6906"/>
        <item x="6907"/>
        <item x="6908"/>
        <item x="690"/>
        <item x="6909"/>
        <item x="6910"/>
        <item x="6911"/>
        <item x="6912"/>
        <item x="6913"/>
        <item x="6914"/>
        <item x="6915"/>
        <item x="6916"/>
        <item x="6917"/>
        <item x="6918"/>
        <item x="691"/>
        <item x="6919"/>
        <item x="6920"/>
        <item x="6921"/>
        <item x="6922"/>
        <item x="6923"/>
        <item x="6924"/>
        <item x="6925"/>
        <item x="6926"/>
        <item x="6927"/>
        <item x="6928"/>
        <item x="692"/>
        <item x="6929"/>
        <item x="6930"/>
        <item x="6931"/>
        <item x="6932"/>
        <item x="6933"/>
        <item x="6934"/>
        <item x="6935"/>
        <item x="6936"/>
        <item x="6937"/>
        <item x="6938"/>
        <item x="693"/>
        <item x="6939"/>
        <item x="6940"/>
        <item x="6941"/>
        <item x="6942"/>
        <item x="6943"/>
        <item x="6944"/>
        <item x="6945"/>
        <item x="6946"/>
        <item x="6947"/>
        <item x="6948"/>
        <item x="694"/>
        <item x="6949"/>
        <item x="6950"/>
        <item x="6951"/>
        <item x="6952"/>
        <item x="6953"/>
        <item x="6954"/>
        <item x="6955"/>
        <item x="6956"/>
        <item x="6957"/>
        <item x="6958"/>
        <item x="695"/>
        <item x="6959"/>
        <item x="6960"/>
        <item x="6961"/>
        <item x="6962"/>
        <item x="6963"/>
        <item x="6964"/>
        <item x="6965"/>
        <item x="6966"/>
        <item x="6967"/>
        <item x="6968"/>
        <item x="696"/>
        <item x="6969"/>
        <item x="6970"/>
        <item x="6971"/>
        <item x="6972"/>
        <item x="6973"/>
        <item x="6974"/>
        <item x="6975"/>
        <item x="6976"/>
        <item x="6977"/>
        <item x="6978"/>
        <item x="697"/>
        <item x="6979"/>
        <item x="6980"/>
        <item x="6981"/>
        <item x="6982"/>
        <item x="6983"/>
        <item x="6984"/>
        <item x="6985"/>
        <item x="6986"/>
        <item x="6987"/>
        <item x="6988"/>
        <item x="698"/>
        <item x="6989"/>
        <item x="6990"/>
        <item x="6991"/>
        <item x="6992"/>
        <item x="6993"/>
        <item x="6994"/>
        <item x="6995"/>
        <item x="6996"/>
        <item x="6997"/>
        <item x="6998"/>
        <item x="6"/>
        <item x="69"/>
        <item x="699"/>
        <item x="6999"/>
        <item x="7000"/>
        <item x="7001"/>
        <item x="7002"/>
        <item x="7003"/>
        <item x="7004"/>
        <item x="7005"/>
        <item x="7006"/>
        <item x="7007"/>
        <item x="7008"/>
        <item x="700"/>
        <item x="7009"/>
        <item x="7010"/>
        <item x="7011"/>
        <item x="7012"/>
        <item x="7013"/>
        <item x="7014"/>
        <item x="7015"/>
        <item x="7016"/>
        <item x="7017"/>
        <item x="7018"/>
        <item x="701"/>
        <item x="7019"/>
        <item x="7020"/>
        <item x="7021"/>
        <item x="7022"/>
        <item x="7023"/>
        <item x="7024"/>
        <item x="7025"/>
        <item x="7026"/>
        <item x="7027"/>
        <item x="7028"/>
        <item x="702"/>
        <item x="7029"/>
        <item x="7030"/>
        <item x="7031"/>
        <item x="7032"/>
        <item x="7033"/>
        <item x="7034"/>
        <item x="7035"/>
        <item x="7036"/>
        <item x="7037"/>
        <item x="7038"/>
        <item x="703"/>
        <item x="7039"/>
        <item x="7040"/>
        <item x="7041"/>
        <item x="7042"/>
        <item x="7043"/>
        <item x="7044"/>
        <item x="7045"/>
        <item x="7046"/>
        <item x="7047"/>
        <item x="7048"/>
        <item x="704"/>
        <item x="7049"/>
        <item x="7050"/>
        <item x="7051"/>
        <item x="7052"/>
        <item x="7053"/>
        <item x="7054"/>
        <item x="7055"/>
        <item x="7056"/>
        <item x="7057"/>
        <item x="7058"/>
        <item x="705"/>
        <item x="7059"/>
        <item x="7060"/>
        <item x="7061"/>
        <item x="7062"/>
        <item x="7063"/>
        <item x="7064"/>
        <item x="7065"/>
        <item x="7066"/>
        <item x="7067"/>
        <item x="7068"/>
        <item x="706"/>
        <item x="7069"/>
        <item x="7070"/>
        <item x="7071"/>
        <item x="7072"/>
        <item x="7073"/>
        <item x="7074"/>
        <item x="7075"/>
        <item x="7076"/>
        <item x="7077"/>
        <item x="7078"/>
        <item x="707"/>
        <item x="7079"/>
        <item x="7080"/>
        <item x="7081"/>
        <item x="7082"/>
        <item x="7083"/>
        <item x="7084"/>
        <item x="7085"/>
        <item x="7086"/>
        <item x="7087"/>
        <item x="7088"/>
        <item x="708"/>
        <item x="7089"/>
        <item x="7090"/>
        <item x="7091"/>
        <item x="7092"/>
        <item x="7093"/>
        <item x="7094"/>
        <item x="7095"/>
        <item x="7096"/>
        <item x="7097"/>
        <item x="7098"/>
        <item x="70"/>
        <item x="709"/>
        <item x="7099"/>
        <item x="7100"/>
        <item x="7101"/>
        <item x="7102"/>
        <item x="7103"/>
        <item x="7104"/>
        <item x="7105"/>
        <item x="7106"/>
        <item x="7107"/>
        <item x="7108"/>
        <item x="710"/>
        <item x="7109"/>
        <item x="7110"/>
        <item x="7111"/>
        <item x="7112"/>
        <item x="7113"/>
        <item x="7114"/>
        <item x="7115"/>
        <item x="7116"/>
        <item x="7117"/>
        <item x="7118"/>
        <item x="711"/>
        <item x="7119"/>
        <item x="7120"/>
        <item x="7121"/>
        <item x="7122"/>
        <item x="7123"/>
        <item x="7124"/>
        <item x="7125"/>
        <item x="7126"/>
        <item x="7127"/>
        <item x="7128"/>
        <item x="712"/>
        <item x="7129"/>
        <item x="7130"/>
        <item x="7131"/>
        <item x="7132"/>
        <item x="7133"/>
        <item x="7134"/>
        <item x="7135"/>
        <item x="7136"/>
        <item x="7137"/>
        <item x="7138"/>
        <item x="713"/>
        <item x="7139"/>
        <item x="7140"/>
        <item x="7141"/>
        <item x="7142"/>
        <item x="7143"/>
        <item x="7144"/>
        <item x="7145"/>
        <item x="7146"/>
        <item x="7147"/>
        <item x="7148"/>
        <item x="714"/>
        <item x="7149"/>
        <item x="7150"/>
        <item x="7151"/>
        <item x="7152"/>
        <item x="7153"/>
        <item x="7154"/>
        <item x="7155"/>
        <item x="7156"/>
        <item x="7157"/>
        <item x="7158"/>
        <item x="715"/>
        <item x="7159"/>
        <item x="7160"/>
        <item x="7161"/>
        <item x="7162"/>
        <item x="7163"/>
        <item x="7164"/>
        <item x="7165"/>
        <item x="7166"/>
        <item x="7167"/>
        <item x="7168"/>
        <item x="716"/>
        <item x="7169"/>
        <item x="7170"/>
        <item x="7171"/>
        <item x="7172"/>
        <item x="7173"/>
        <item x="7174"/>
        <item x="7175"/>
        <item x="7176"/>
        <item x="7177"/>
        <item x="7178"/>
        <item x="717"/>
        <item x="7179"/>
        <item x="7180"/>
        <item x="7181"/>
        <item x="7182"/>
        <item x="7183"/>
        <item x="7184"/>
        <item x="7185"/>
        <item x="7186"/>
        <item x="7187"/>
        <item x="7188"/>
        <item x="718"/>
        <item x="7189"/>
        <item x="7190"/>
        <item x="7191"/>
        <item x="7192"/>
        <item x="7193"/>
        <item x="7194"/>
        <item x="7195"/>
        <item x="7196"/>
        <item x="7197"/>
        <item x="7198"/>
        <item x="71"/>
        <item x="719"/>
        <item x="7199"/>
        <item x="7200"/>
        <item x="7201"/>
        <item x="7202"/>
        <item x="7203"/>
        <item x="7204"/>
        <item x="7205"/>
        <item x="7206"/>
        <item x="7207"/>
        <item x="7208"/>
        <item x="720"/>
        <item x="7209"/>
        <item x="7210"/>
        <item x="7211"/>
        <item x="7212"/>
        <item x="7213"/>
        <item x="7214"/>
        <item x="7215"/>
        <item x="7216"/>
        <item x="7217"/>
        <item x="7218"/>
        <item x="721"/>
        <item x="7219"/>
        <item x="7220"/>
        <item x="7221"/>
        <item x="7222"/>
        <item x="7223"/>
        <item x="7224"/>
        <item x="7225"/>
        <item x="7226"/>
        <item x="7227"/>
        <item x="7228"/>
        <item x="722"/>
        <item x="7229"/>
        <item x="7230"/>
        <item x="7231"/>
        <item x="7232"/>
        <item x="7233"/>
        <item x="7234"/>
        <item x="7235"/>
        <item x="7236"/>
        <item x="7237"/>
        <item x="7238"/>
        <item x="723"/>
        <item x="7239"/>
        <item x="7240"/>
        <item x="7241"/>
        <item x="7242"/>
        <item x="7243"/>
        <item x="7244"/>
        <item x="7245"/>
        <item x="7246"/>
        <item x="7247"/>
        <item x="7248"/>
        <item x="724"/>
        <item x="7249"/>
        <item x="7250"/>
        <item x="7251"/>
        <item x="7252"/>
        <item x="7253"/>
        <item x="7254"/>
        <item x="7255"/>
        <item x="7256"/>
        <item x="7257"/>
        <item x="7258"/>
        <item x="725"/>
        <item x="7259"/>
        <item x="7260"/>
        <item x="7261"/>
        <item x="7262"/>
        <item x="7263"/>
        <item x="7264"/>
        <item x="7265"/>
        <item x="7266"/>
        <item x="7267"/>
        <item x="7268"/>
        <item x="726"/>
        <item x="7269"/>
        <item x="7270"/>
        <item x="7271"/>
        <item x="7272"/>
        <item x="7273"/>
        <item x="7274"/>
        <item x="7275"/>
        <item x="7276"/>
        <item x="7277"/>
        <item x="7278"/>
        <item x="727"/>
        <item x="7279"/>
        <item x="7280"/>
        <item x="7281"/>
        <item x="7282"/>
        <item x="7283"/>
        <item x="7284"/>
        <item x="7285"/>
        <item x="7286"/>
        <item x="7287"/>
        <item x="7288"/>
        <item x="728"/>
        <item x="7289"/>
        <item x="7290"/>
        <item x="7291"/>
        <item x="7292"/>
        <item x="7293"/>
        <item x="7294"/>
        <item x="7295"/>
        <item x="7296"/>
        <item x="7297"/>
        <item x="7298"/>
        <item x="72"/>
        <item x="729"/>
        <item x="7299"/>
        <item x="7300"/>
        <item x="7301"/>
        <item x="7302"/>
        <item x="7303"/>
        <item x="7304"/>
        <item x="7305"/>
        <item x="7306"/>
        <item x="7307"/>
        <item x="7308"/>
        <item x="730"/>
        <item x="7309"/>
        <item x="7310"/>
        <item x="7311"/>
        <item x="7312"/>
        <item x="7313"/>
        <item x="7314"/>
        <item x="7315"/>
        <item x="7316"/>
        <item x="7317"/>
        <item x="7318"/>
        <item x="731"/>
        <item x="7319"/>
        <item x="7320"/>
        <item x="7321"/>
        <item x="7322"/>
        <item x="7323"/>
        <item x="7324"/>
        <item x="7325"/>
        <item x="7326"/>
        <item x="7327"/>
        <item x="7328"/>
        <item x="732"/>
        <item x="7329"/>
        <item x="7330"/>
        <item x="7331"/>
        <item x="7332"/>
        <item x="7333"/>
        <item x="7334"/>
        <item x="7335"/>
        <item x="7336"/>
        <item x="7337"/>
        <item x="7338"/>
        <item x="733"/>
        <item x="7339"/>
        <item x="7340"/>
        <item x="7341"/>
        <item x="7342"/>
        <item x="7343"/>
        <item x="7344"/>
        <item x="7345"/>
        <item x="7346"/>
        <item x="7347"/>
        <item x="7348"/>
        <item x="734"/>
        <item x="7349"/>
        <item x="7350"/>
        <item x="7351"/>
        <item x="7352"/>
        <item x="7353"/>
        <item x="7354"/>
        <item x="7355"/>
        <item x="7356"/>
        <item x="7357"/>
        <item x="7358"/>
        <item x="735"/>
        <item x="7359"/>
        <item x="7360"/>
        <item x="7361"/>
        <item x="7362"/>
        <item x="7363"/>
        <item x="7364"/>
        <item x="7365"/>
        <item x="7366"/>
        <item x="7367"/>
        <item x="7368"/>
        <item x="736"/>
        <item x="7369"/>
        <item x="7370"/>
        <item x="7371"/>
        <item x="7372"/>
        <item x="7373"/>
        <item x="7374"/>
        <item x="7375"/>
        <item x="7376"/>
        <item x="7377"/>
        <item x="7378"/>
        <item x="737"/>
        <item x="7379"/>
        <item x="7380"/>
        <item x="7381"/>
        <item x="7382"/>
        <item x="7383"/>
        <item x="7384"/>
        <item x="7385"/>
        <item x="7386"/>
        <item x="7387"/>
        <item x="7388"/>
        <item x="738"/>
        <item x="7389"/>
        <item x="7390"/>
        <item x="7391"/>
        <item x="7392"/>
        <item x="7393"/>
        <item x="7394"/>
        <item x="7395"/>
        <item x="7396"/>
        <item x="7397"/>
        <item x="7398"/>
        <item x="73"/>
        <item x="739"/>
        <item x="7399"/>
        <item x="7400"/>
        <item x="7401"/>
        <item x="7402"/>
        <item x="7403"/>
        <item x="7404"/>
        <item x="7405"/>
        <item x="7406"/>
        <item x="7407"/>
        <item x="7408"/>
        <item x="740"/>
        <item x="7409"/>
        <item x="7410"/>
        <item x="7411"/>
        <item x="7412"/>
        <item x="7413"/>
        <item x="7414"/>
        <item x="7415"/>
        <item x="7416"/>
        <item x="7417"/>
        <item x="7418"/>
        <item x="741"/>
        <item x="7419"/>
        <item x="7420"/>
        <item x="7421"/>
        <item x="7422"/>
        <item x="7423"/>
        <item x="7424"/>
        <item x="7425"/>
        <item x="7426"/>
        <item x="7427"/>
        <item x="7428"/>
        <item x="742"/>
        <item x="7429"/>
        <item x="7430"/>
        <item x="7431"/>
        <item x="7432"/>
        <item x="7433"/>
        <item x="7434"/>
        <item x="7435"/>
        <item x="7436"/>
        <item x="7437"/>
        <item x="7438"/>
        <item x="743"/>
        <item x="7439"/>
        <item x="7440"/>
        <item x="7441"/>
        <item x="7442"/>
        <item x="7443"/>
        <item x="7444"/>
        <item x="7445"/>
        <item x="7446"/>
        <item x="7447"/>
        <item x="7448"/>
        <item x="744"/>
        <item x="7449"/>
        <item x="7450"/>
        <item x="7451"/>
        <item x="7452"/>
        <item x="7453"/>
        <item x="7454"/>
        <item x="7455"/>
        <item x="7456"/>
        <item x="7457"/>
        <item x="7458"/>
        <item x="745"/>
        <item x="7459"/>
        <item x="7460"/>
        <item x="7461"/>
        <item x="7462"/>
        <item x="7463"/>
        <item x="7464"/>
        <item x="7465"/>
        <item x="7466"/>
        <item x="7467"/>
        <item x="7468"/>
        <item x="746"/>
        <item x="7469"/>
        <item x="7470"/>
        <item x="7471"/>
        <item x="7472"/>
        <item x="7473"/>
        <item x="7474"/>
        <item x="7475"/>
        <item x="7476"/>
        <item x="7477"/>
        <item x="7478"/>
        <item x="747"/>
        <item x="7479"/>
        <item x="7480"/>
        <item x="7481"/>
        <item x="7482"/>
        <item x="7483"/>
        <item x="7484"/>
        <item x="7485"/>
        <item x="7486"/>
        <item x="7487"/>
        <item x="7488"/>
        <item x="748"/>
        <item x="7489"/>
        <item x="7490"/>
        <item x="7491"/>
        <item x="7492"/>
        <item x="7493"/>
        <item x="7494"/>
        <item x="7495"/>
        <item x="7496"/>
        <item x="7497"/>
        <item x="7498"/>
        <item x="74"/>
        <item x="749"/>
        <item x="7499"/>
        <item x="7500"/>
        <item x="7501"/>
        <item x="7502"/>
        <item x="7503"/>
        <item x="7504"/>
        <item x="7505"/>
        <item x="7506"/>
        <item x="7507"/>
        <item x="7508"/>
        <item x="750"/>
        <item x="7509"/>
        <item x="7510"/>
        <item x="7511"/>
        <item x="7512"/>
        <item x="7513"/>
        <item x="7514"/>
        <item x="7515"/>
        <item x="7516"/>
        <item x="7517"/>
        <item x="7518"/>
        <item x="751"/>
        <item x="7519"/>
        <item x="7520"/>
        <item x="7521"/>
        <item x="7522"/>
        <item x="7523"/>
        <item x="7524"/>
        <item x="7525"/>
        <item x="7526"/>
        <item x="7527"/>
        <item x="7528"/>
        <item x="752"/>
        <item x="7529"/>
        <item x="7530"/>
        <item x="7531"/>
        <item x="7532"/>
        <item x="7533"/>
        <item x="7534"/>
        <item x="7535"/>
        <item x="7536"/>
        <item x="7537"/>
        <item x="7538"/>
        <item x="753"/>
        <item x="7539"/>
        <item x="7540"/>
        <item x="7541"/>
        <item x="7542"/>
        <item x="7543"/>
        <item x="7544"/>
        <item x="7545"/>
        <item x="7546"/>
        <item x="7547"/>
        <item x="7548"/>
        <item x="754"/>
        <item x="7549"/>
        <item x="7550"/>
        <item x="7551"/>
        <item x="7552"/>
        <item x="7553"/>
        <item x="7554"/>
        <item x="7555"/>
        <item x="7556"/>
        <item x="7557"/>
        <item x="7558"/>
        <item x="755"/>
        <item x="7559"/>
        <item x="7560"/>
        <item x="7561"/>
        <item x="7562"/>
        <item x="7563"/>
        <item x="7564"/>
        <item x="7565"/>
        <item x="7566"/>
        <item x="7567"/>
        <item x="7568"/>
        <item x="756"/>
        <item x="7569"/>
        <item x="7570"/>
        <item x="7571"/>
        <item x="7572"/>
        <item x="7573"/>
        <item x="7574"/>
        <item x="7575"/>
        <item x="7576"/>
        <item x="7577"/>
        <item x="7578"/>
        <item x="757"/>
        <item x="7579"/>
        <item x="7580"/>
        <item x="7581"/>
        <item x="7582"/>
        <item x="7583"/>
        <item x="7584"/>
        <item x="7585"/>
        <item x="7586"/>
        <item x="7587"/>
        <item x="7588"/>
        <item x="758"/>
        <item x="7589"/>
        <item x="7590"/>
        <item x="7591"/>
        <item x="7592"/>
        <item x="7593"/>
        <item x="7594"/>
        <item x="7595"/>
        <item x="7596"/>
        <item x="7597"/>
        <item x="7598"/>
        <item x="75"/>
        <item x="759"/>
        <item x="7599"/>
        <item x="7600"/>
        <item x="7601"/>
        <item x="7602"/>
        <item x="7603"/>
        <item x="7604"/>
        <item x="7605"/>
        <item x="7606"/>
        <item x="7607"/>
        <item x="7608"/>
        <item x="760"/>
        <item x="7609"/>
        <item x="7610"/>
        <item x="7611"/>
        <item x="7612"/>
        <item x="7613"/>
        <item x="7614"/>
        <item x="7615"/>
        <item x="7616"/>
        <item x="7617"/>
        <item x="7618"/>
        <item x="761"/>
        <item x="7619"/>
        <item x="7620"/>
        <item x="7621"/>
        <item x="7622"/>
        <item x="7623"/>
        <item x="7624"/>
        <item x="7625"/>
        <item x="7626"/>
        <item x="7627"/>
        <item x="7628"/>
        <item x="762"/>
        <item x="7629"/>
        <item x="7630"/>
        <item x="7631"/>
        <item x="7632"/>
        <item x="7633"/>
        <item x="7634"/>
        <item x="7635"/>
        <item x="7636"/>
        <item x="7637"/>
        <item x="7638"/>
        <item x="763"/>
        <item x="7639"/>
        <item x="7640"/>
        <item x="7641"/>
        <item x="7642"/>
        <item x="7643"/>
        <item x="7644"/>
        <item x="7645"/>
        <item x="7646"/>
        <item x="7647"/>
        <item x="7648"/>
        <item x="764"/>
        <item x="7649"/>
        <item x="7650"/>
        <item x="7651"/>
        <item x="7652"/>
        <item x="7653"/>
        <item x="7654"/>
        <item x="7655"/>
        <item x="7656"/>
        <item x="7657"/>
        <item x="7658"/>
        <item x="765"/>
        <item x="7659"/>
        <item x="7660"/>
        <item x="7661"/>
        <item x="7662"/>
        <item x="7663"/>
        <item x="7664"/>
        <item x="7665"/>
        <item x="7666"/>
        <item x="7667"/>
        <item x="7668"/>
        <item x="766"/>
        <item x="7669"/>
        <item x="7670"/>
        <item x="7671"/>
        <item x="7672"/>
        <item x="7673"/>
        <item x="7674"/>
        <item x="7675"/>
        <item x="7676"/>
        <item x="7677"/>
        <item x="7678"/>
        <item x="767"/>
        <item x="7679"/>
        <item x="7680"/>
        <item x="7681"/>
        <item x="7682"/>
        <item x="7683"/>
        <item x="7684"/>
        <item x="7685"/>
        <item x="7686"/>
        <item x="7687"/>
        <item x="7688"/>
        <item x="768"/>
        <item x="7689"/>
        <item x="7690"/>
        <item x="7691"/>
        <item x="7692"/>
        <item x="7693"/>
        <item x="7694"/>
        <item x="7695"/>
        <item x="7696"/>
        <item x="7697"/>
        <item x="7698"/>
        <item x="76"/>
        <item x="769"/>
        <item x="7699"/>
        <item x="7700"/>
        <item x="7701"/>
        <item x="7702"/>
        <item x="7703"/>
        <item x="7704"/>
        <item x="7705"/>
        <item x="7706"/>
        <item x="7707"/>
        <item x="7708"/>
        <item x="770"/>
        <item x="7709"/>
        <item x="7710"/>
        <item x="7711"/>
        <item x="7712"/>
        <item x="7713"/>
        <item x="7714"/>
        <item x="7715"/>
        <item x="7716"/>
        <item x="7717"/>
        <item x="7718"/>
        <item x="771"/>
        <item x="7719"/>
        <item x="7720"/>
        <item x="7721"/>
        <item x="7722"/>
        <item x="7723"/>
        <item x="7724"/>
        <item x="7725"/>
        <item x="7726"/>
        <item x="7727"/>
        <item x="7728"/>
        <item x="772"/>
        <item x="7729"/>
        <item x="7730"/>
        <item x="7731"/>
        <item x="7732"/>
        <item x="7733"/>
        <item x="7734"/>
        <item x="7735"/>
        <item x="7736"/>
        <item x="7737"/>
        <item x="7738"/>
        <item x="773"/>
        <item x="7739"/>
        <item x="7740"/>
        <item x="7741"/>
        <item x="7742"/>
        <item x="7743"/>
        <item x="7744"/>
        <item x="7745"/>
        <item x="7746"/>
        <item x="7747"/>
        <item x="7748"/>
        <item x="774"/>
        <item x="7749"/>
        <item x="7750"/>
        <item x="7751"/>
        <item x="7752"/>
        <item x="7753"/>
        <item x="7754"/>
        <item x="7755"/>
        <item x="7756"/>
        <item x="7757"/>
        <item x="7758"/>
        <item x="775"/>
        <item x="7759"/>
        <item x="7760"/>
        <item x="7761"/>
        <item x="7762"/>
        <item x="7763"/>
        <item x="7764"/>
        <item x="7765"/>
        <item x="7766"/>
        <item x="7767"/>
        <item x="7768"/>
        <item x="776"/>
        <item x="7769"/>
        <item x="7770"/>
        <item x="7771"/>
        <item x="7772"/>
        <item x="7773"/>
        <item x="7774"/>
        <item x="7775"/>
        <item x="7776"/>
        <item x="7777"/>
        <item x="7778"/>
        <item x="777"/>
        <item x="7779"/>
        <item x="7780"/>
        <item x="7781"/>
        <item x="7782"/>
        <item x="7783"/>
        <item x="7784"/>
        <item x="7785"/>
        <item x="7786"/>
        <item x="7787"/>
        <item x="7788"/>
        <item x="778"/>
        <item x="7789"/>
        <item x="7790"/>
        <item x="7791"/>
        <item x="7792"/>
        <item x="7793"/>
        <item x="7794"/>
        <item x="7795"/>
        <item x="7796"/>
        <item x="7797"/>
        <item x="7798"/>
        <item x="77"/>
        <item x="779"/>
        <item x="7799"/>
        <item x="7800"/>
        <item x="7801"/>
        <item x="7802"/>
        <item x="7803"/>
        <item x="7804"/>
        <item x="7805"/>
        <item x="7806"/>
        <item x="7807"/>
        <item x="7808"/>
        <item x="780"/>
        <item x="7809"/>
        <item x="7810"/>
        <item x="7811"/>
        <item x="7812"/>
        <item x="7813"/>
        <item x="7814"/>
        <item x="7815"/>
        <item x="7816"/>
        <item x="7817"/>
        <item x="7818"/>
        <item x="781"/>
        <item x="7819"/>
        <item x="7820"/>
        <item x="7821"/>
        <item x="7822"/>
        <item x="7823"/>
        <item x="7824"/>
        <item x="7825"/>
        <item x="7826"/>
        <item x="7827"/>
        <item x="7828"/>
        <item x="782"/>
        <item x="7829"/>
        <item x="7830"/>
        <item x="7831"/>
        <item x="7832"/>
        <item x="7833"/>
        <item x="7834"/>
        <item x="7835"/>
        <item x="7836"/>
        <item x="7837"/>
        <item x="7838"/>
        <item x="783"/>
        <item x="7839"/>
        <item x="7840"/>
        <item x="7841"/>
        <item x="7842"/>
        <item x="7843"/>
        <item x="7844"/>
        <item x="7845"/>
        <item x="7846"/>
        <item x="7847"/>
        <item x="7848"/>
        <item x="784"/>
        <item x="7849"/>
        <item x="7850"/>
        <item x="7851"/>
        <item x="7852"/>
        <item x="7853"/>
        <item x="7854"/>
        <item x="7855"/>
        <item x="7856"/>
        <item x="7857"/>
        <item x="7858"/>
        <item x="785"/>
        <item x="7859"/>
        <item x="7860"/>
        <item x="7861"/>
        <item x="7862"/>
        <item x="7863"/>
        <item x="7864"/>
        <item x="7865"/>
        <item x="7866"/>
        <item x="7867"/>
        <item x="7868"/>
        <item x="786"/>
        <item x="7869"/>
        <item x="7870"/>
        <item x="7871"/>
        <item x="7872"/>
        <item x="7873"/>
        <item x="7874"/>
        <item x="7875"/>
        <item x="7876"/>
        <item x="7877"/>
        <item x="7878"/>
        <item x="787"/>
        <item x="7879"/>
        <item x="7880"/>
        <item x="7881"/>
        <item x="7882"/>
        <item x="7883"/>
        <item x="7884"/>
        <item x="7885"/>
        <item x="7886"/>
        <item x="7887"/>
        <item x="7888"/>
        <item x="788"/>
        <item x="7889"/>
        <item x="7890"/>
        <item x="7891"/>
        <item x="7892"/>
        <item x="7893"/>
        <item x="7894"/>
        <item x="7895"/>
        <item x="7896"/>
        <item x="7897"/>
        <item x="7898"/>
        <item x="78"/>
        <item x="789"/>
        <item x="7899"/>
        <item x="7900"/>
        <item x="7901"/>
        <item x="7902"/>
        <item x="7903"/>
        <item x="7904"/>
        <item x="7905"/>
        <item x="7906"/>
        <item x="7907"/>
        <item x="7908"/>
        <item x="790"/>
        <item x="7909"/>
        <item x="7910"/>
        <item x="7911"/>
        <item x="7912"/>
        <item x="7913"/>
        <item x="7914"/>
        <item x="7915"/>
        <item x="7916"/>
        <item x="7917"/>
        <item x="7918"/>
        <item x="791"/>
        <item x="7919"/>
        <item x="7920"/>
        <item x="7921"/>
        <item x="7922"/>
        <item x="7923"/>
        <item x="7924"/>
        <item x="7925"/>
        <item x="7926"/>
        <item x="7927"/>
        <item x="7928"/>
        <item x="792"/>
        <item x="7929"/>
        <item x="7930"/>
        <item x="7931"/>
        <item x="7932"/>
        <item x="7933"/>
        <item x="7934"/>
        <item x="7935"/>
        <item x="7936"/>
        <item x="7937"/>
        <item x="7938"/>
        <item x="793"/>
        <item x="7939"/>
        <item x="7940"/>
        <item x="7941"/>
        <item x="7942"/>
        <item x="7943"/>
        <item x="7944"/>
        <item x="7945"/>
        <item x="7946"/>
        <item x="7947"/>
        <item x="7948"/>
        <item x="794"/>
        <item x="7949"/>
        <item x="7950"/>
        <item x="7951"/>
        <item x="7952"/>
        <item x="7953"/>
        <item x="7954"/>
        <item x="7955"/>
        <item x="7956"/>
        <item x="7957"/>
        <item x="7958"/>
        <item x="795"/>
        <item x="7959"/>
        <item x="7960"/>
        <item x="7961"/>
        <item x="7962"/>
        <item x="7963"/>
        <item x="7964"/>
        <item x="7965"/>
        <item x="7966"/>
        <item x="7967"/>
        <item x="7968"/>
        <item x="796"/>
        <item x="7969"/>
        <item x="7970"/>
        <item x="7971"/>
        <item x="7972"/>
        <item x="7973"/>
        <item x="7974"/>
        <item x="7975"/>
        <item x="7976"/>
        <item x="7977"/>
        <item x="7978"/>
        <item x="797"/>
        <item x="7979"/>
        <item x="7980"/>
        <item x="7981"/>
        <item x="7982"/>
        <item x="7983"/>
        <item x="7984"/>
        <item x="7985"/>
        <item x="7986"/>
        <item x="7987"/>
        <item x="7988"/>
        <item x="798"/>
        <item x="7989"/>
        <item x="7990"/>
        <item x="7991"/>
        <item x="7992"/>
        <item x="7993"/>
        <item x="7994"/>
        <item x="7995"/>
        <item x="7996"/>
        <item x="7997"/>
        <item x="7998"/>
        <item x="7"/>
        <item x="79"/>
        <item x="799"/>
        <item x="7999"/>
        <item x="8000"/>
        <item x="8001"/>
        <item x="8002"/>
        <item x="8003"/>
        <item x="8004"/>
        <item x="8005"/>
        <item x="8006"/>
        <item x="8007"/>
        <item x="8008"/>
        <item x="800"/>
        <item x="8009"/>
        <item x="8010"/>
        <item x="8011"/>
        <item x="8012"/>
        <item x="8013"/>
        <item x="8014"/>
        <item x="8015"/>
        <item x="8016"/>
        <item x="8017"/>
        <item x="8018"/>
        <item x="801"/>
        <item x="8019"/>
        <item x="8020"/>
        <item x="8021"/>
        <item x="8022"/>
        <item x="8023"/>
        <item x="8024"/>
        <item x="8025"/>
        <item x="8026"/>
        <item x="8027"/>
        <item x="8028"/>
        <item x="802"/>
        <item x="8029"/>
        <item x="8030"/>
        <item x="8031"/>
        <item x="8032"/>
        <item x="8033"/>
        <item x="8034"/>
        <item x="8035"/>
        <item x="8036"/>
        <item x="8037"/>
        <item x="8038"/>
        <item x="803"/>
        <item x="8039"/>
        <item x="8040"/>
        <item x="8041"/>
        <item x="8042"/>
        <item x="8043"/>
        <item x="8044"/>
        <item x="8045"/>
        <item x="8046"/>
        <item x="8047"/>
        <item x="8048"/>
        <item x="804"/>
        <item x="8049"/>
        <item x="8050"/>
        <item x="8051"/>
        <item x="8052"/>
        <item x="8053"/>
        <item x="8054"/>
        <item x="8055"/>
        <item x="8056"/>
        <item x="8057"/>
        <item x="8058"/>
        <item x="805"/>
        <item x="8059"/>
        <item x="8060"/>
        <item x="8061"/>
        <item x="8062"/>
        <item x="8063"/>
        <item x="8064"/>
        <item x="8065"/>
        <item x="8066"/>
        <item x="8067"/>
        <item x="8068"/>
        <item x="806"/>
        <item x="8069"/>
        <item x="8070"/>
        <item x="8071"/>
        <item x="8072"/>
        <item x="8073"/>
        <item x="8074"/>
        <item x="8075"/>
        <item x="8076"/>
        <item x="8077"/>
        <item x="8078"/>
        <item x="807"/>
        <item x="8079"/>
        <item x="8080"/>
        <item x="8081"/>
        <item x="8082"/>
        <item x="8083"/>
        <item x="8084"/>
        <item x="8085"/>
        <item x="8086"/>
        <item x="8087"/>
        <item x="8088"/>
        <item x="808"/>
        <item x="8089"/>
        <item x="8090"/>
        <item x="8091"/>
        <item x="8092"/>
        <item x="8093"/>
        <item x="8094"/>
        <item x="8095"/>
        <item x="8096"/>
        <item x="8097"/>
        <item x="8098"/>
        <item x="80"/>
        <item x="809"/>
        <item x="8099"/>
        <item x="8100"/>
        <item x="8101"/>
        <item x="8102"/>
        <item x="8103"/>
        <item x="8104"/>
        <item x="8105"/>
        <item x="8106"/>
        <item x="8107"/>
        <item x="8108"/>
        <item x="810"/>
        <item x="8109"/>
        <item x="8110"/>
        <item x="8111"/>
        <item x="8112"/>
        <item x="8113"/>
        <item x="8114"/>
        <item x="8115"/>
        <item x="8116"/>
        <item x="8117"/>
        <item x="8118"/>
        <item x="811"/>
        <item x="8119"/>
        <item x="8120"/>
        <item x="8121"/>
        <item x="8122"/>
        <item x="8123"/>
        <item x="8124"/>
        <item x="8125"/>
        <item x="8126"/>
        <item x="8127"/>
        <item x="8128"/>
        <item x="812"/>
        <item x="8129"/>
        <item x="8130"/>
        <item x="8131"/>
        <item x="8132"/>
        <item x="8133"/>
        <item x="8134"/>
        <item x="8135"/>
        <item x="8136"/>
        <item x="8137"/>
        <item x="8138"/>
        <item x="813"/>
        <item x="8139"/>
        <item x="8140"/>
        <item x="8141"/>
        <item x="8142"/>
        <item x="8143"/>
        <item x="8144"/>
        <item x="8145"/>
        <item x="8146"/>
        <item x="8147"/>
        <item x="8148"/>
        <item x="814"/>
        <item x="8149"/>
        <item x="8150"/>
        <item x="8151"/>
        <item x="8152"/>
        <item x="8153"/>
        <item x="8154"/>
        <item x="8155"/>
        <item x="8156"/>
        <item x="8157"/>
        <item x="8158"/>
        <item x="815"/>
        <item x="8159"/>
        <item x="8160"/>
        <item x="8161"/>
        <item x="8162"/>
        <item x="8163"/>
        <item x="8164"/>
        <item x="8165"/>
        <item x="8166"/>
        <item x="8167"/>
        <item x="8168"/>
        <item x="816"/>
        <item x="8169"/>
        <item x="8170"/>
        <item x="8171"/>
        <item x="8172"/>
        <item x="8173"/>
        <item x="8174"/>
        <item x="8175"/>
        <item x="8176"/>
        <item x="8177"/>
        <item x="8178"/>
        <item x="817"/>
        <item x="8179"/>
        <item x="8180"/>
        <item x="8181"/>
        <item x="8182"/>
        <item x="8183"/>
        <item x="8184"/>
        <item x="8185"/>
        <item x="8186"/>
        <item x="8187"/>
        <item x="8188"/>
        <item x="818"/>
        <item x="8189"/>
        <item x="8190"/>
        <item x="8191"/>
        <item x="8192"/>
        <item x="8193"/>
        <item x="8194"/>
        <item x="8195"/>
        <item x="8196"/>
        <item x="8197"/>
        <item x="8198"/>
        <item x="81"/>
        <item x="819"/>
        <item x="8199"/>
        <item x="8200"/>
        <item x="8201"/>
        <item x="8202"/>
        <item x="8203"/>
        <item x="8204"/>
        <item x="8205"/>
        <item x="8206"/>
        <item x="8207"/>
        <item x="8208"/>
        <item x="820"/>
        <item x="8209"/>
        <item x="8210"/>
        <item x="8211"/>
        <item x="8212"/>
        <item x="8213"/>
        <item x="8214"/>
        <item x="8215"/>
        <item x="8216"/>
        <item x="8217"/>
        <item x="8218"/>
        <item x="821"/>
        <item x="8219"/>
        <item x="8220"/>
        <item x="8221"/>
        <item x="8222"/>
        <item x="8223"/>
        <item x="8224"/>
        <item x="8225"/>
        <item x="8226"/>
        <item x="8227"/>
        <item x="8228"/>
        <item x="822"/>
        <item x="8229"/>
        <item x="8230"/>
        <item x="8231"/>
        <item x="8232"/>
        <item x="8233"/>
        <item x="8234"/>
        <item x="8235"/>
        <item x="8236"/>
        <item x="8237"/>
        <item x="8238"/>
        <item x="823"/>
        <item x="8239"/>
        <item x="8240"/>
        <item x="8241"/>
        <item x="8242"/>
        <item x="8243"/>
        <item x="8244"/>
        <item x="8245"/>
        <item x="8246"/>
        <item x="8247"/>
        <item x="8248"/>
        <item x="824"/>
        <item x="8249"/>
        <item x="8250"/>
        <item x="8251"/>
        <item x="8252"/>
        <item x="8253"/>
        <item x="8254"/>
        <item x="8255"/>
        <item x="8256"/>
        <item x="8257"/>
        <item x="8258"/>
        <item x="825"/>
        <item x="8259"/>
        <item x="8260"/>
        <item x="8261"/>
        <item x="8262"/>
        <item x="8263"/>
        <item x="8264"/>
        <item x="8265"/>
        <item x="8266"/>
        <item x="8267"/>
        <item x="8268"/>
        <item x="826"/>
        <item x="8269"/>
        <item x="8270"/>
        <item x="8271"/>
        <item x="8272"/>
        <item x="8273"/>
        <item x="8274"/>
        <item x="8275"/>
        <item x="8276"/>
        <item x="8277"/>
        <item x="8278"/>
        <item x="827"/>
        <item x="8279"/>
        <item x="8280"/>
        <item x="8281"/>
        <item x="8282"/>
        <item x="8283"/>
        <item x="8284"/>
        <item x="8285"/>
        <item x="8286"/>
        <item x="8287"/>
        <item x="8288"/>
        <item x="828"/>
        <item x="8289"/>
        <item x="8290"/>
        <item x="8291"/>
        <item x="8292"/>
        <item x="8293"/>
        <item x="8294"/>
        <item x="8295"/>
        <item x="8296"/>
        <item x="8297"/>
        <item x="8298"/>
        <item x="82"/>
        <item x="829"/>
        <item x="8299"/>
        <item x="8300"/>
        <item x="8301"/>
        <item x="8302"/>
        <item x="8303"/>
        <item x="8304"/>
        <item x="8305"/>
        <item x="8306"/>
        <item x="8307"/>
        <item x="8308"/>
        <item x="830"/>
        <item x="8309"/>
        <item x="8310"/>
        <item x="8311"/>
        <item x="8312"/>
        <item x="8313"/>
        <item x="8314"/>
        <item x="8315"/>
        <item x="8316"/>
        <item x="8317"/>
        <item x="8318"/>
        <item x="831"/>
        <item x="8319"/>
        <item x="8320"/>
        <item x="8321"/>
        <item x="8322"/>
        <item x="8323"/>
        <item x="8324"/>
        <item x="8325"/>
        <item x="8326"/>
        <item x="8327"/>
        <item x="8328"/>
        <item x="832"/>
        <item x="8329"/>
        <item x="8330"/>
        <item x="8331"/>
        <item x="8332"/>
        <item x="8333"/>
        <item x="8334"/>
        <item x="8335"/>
        <item x="8336"/>
        <item x="8337"/>
        <item x="8338"/>
        <item x="833"/>
        <item x="8339"/>
        <item x="8340"/>
        <item x="8341"/>
        <item x="8342"/>
        <item x="8343"/>
        <item x="8344"/>
        <item x="8345"/>
        <item x="8346"/>
        <item x="8347"/>
        <item x="8348"/>
        <item x="834"/>
        <item x="8349"/>
        <item x="8350"/>
        <item x="8351"/>
        <item x="8352"/>
        <item x="8353"/>
        <item x="8354"/>
        <item x="8355"/>
        <item x="8356"/>
        <item x="8357"/>
        <item x="8358"/>
        <item x="835"/>
        <item x="8359"/>
        <item x="8360"/>
        <item x="8361"/>
        <item x="8362"/>
        <item x="8363"/>
        <item x="8364"/>
        <item x="8365"/>
        <item x="8366"/>
        <item x="8367"/>
        <item x="8368"/>
        <item x="836"/>
        <item x="8369"/>
        <item x="8370"/>
        <item x="8371"/>
        <item x="8372"/>
        <item x="8373"/>
        <item x="8374"/>
        <item x="8375"/>
        <item x="8376"/>
        <item x="8377"/>
        <item x="8378"/>
        <item x="837"/>
        <item x="8379"/>
        <item x="8380"/>
        <item x="8381"/>
        <item x="8382"/>
        <item x="8383"/>
        <item x="8384"/>
        <item x="8385"/>
        <item x="8386"/>
        <item x="8387"/>
        <item x="8388"/>
        <item x="838"/>
        <item x="8389"/>
        <item x="8390"/>
        <item x="8391"/>
        <item x="8392"/>
        <item x="8393"/>
        <item x="8394"/>
        <item x="8395"/>
        <item x="8396"/>
        <item x="8397"/>
        <item x="8398"/>
        <item x="83"/>
        <item x="839"/>
        <item x="8399"/>
        <item x="8400"/>
        <item x="8401"/>
        <item x="8402"/>
        <item x="8403"/>
        <item x="8404"/>
        <item x="8405"/>
        <item x="8406"/>
        <item x="8407"/>
        <item x="8408"/>
        <item x="840"/>
        <item x="8409"/>
        <item x="8410"/>
        <item x="8411"/>
        <item x="8412"/>
        <item x="8413"/>
        <item x="8414"/>
        <item x="8415"/>
        <item x="8416"/>
        <item x="8417"/>
        <item x="8418"/>
        <item x="841"/>
        <item x="8419"/>
        <item x="8420"/>
        <item x="8421"/>
        <item x="8422"/>
        <item x="8423"/>
        <item x="8424"/>
        <item x="8425"/>
        <item x="8426"/>
        <item x="8427"/>
        <item x="8428"/>
        <item x="842"/>
        <item x="8429"/>
        <item x="8430"/>
        <item x="8431"/>
        <item x="8432"/>
        <item x="8433"/>
        <item x="8434"/>
        <item x="8435"/>
        <item x="8436"/>
        <item x="8437"/>
        <item x="8438"/>
        <item x="843"/>
        <item x="8439"/>
        <item x="8440"/>
        <item x="8441"/>
        <item x="8442"/>
        <item x="8443"/>
        <item x="8444"/>
        <item x="8445"/>
        <item x="8446"/>
        <item x="8447"/>
        <item x="8448"/>
        <item x="844"/>
        <item x="8449"/>
        <item x="8450"/>
        <item x="8451"/>
        <item x="8452"/>
        <item x="8453"/>
        <item x="8454"/>
        <item x="8455"/>
        <item x="8456"/>
        <item x="8457"/>
        <item x="8458"/>
        <item x="845"/>
        <item x="8459"/>
        <item x="8460"/>
        <item x="8461"/>
        <item x="8462"/>
        <item x="8463"/>
        <item x="8464"/>
        <item x="8465"/>
        <item x="8466"/>
        <item x="8467"/>
        <item x="8468"/>
        <item x="846"/>
        <item x="8469"/>
        <item x="8470"/>
        <item x="8471"/>
        <item x="8472"/>
        <item x="8473"/>
        <item x="8474"/>
        <item x="8475"/>
        <item x="8476"/>
        <item x="8477"/>
        <item x="8478"/>
        <item x="847"/>
        <item x="8479"/>
        <item x="8480"/>
        <item x="8481"/>
        <item x="8482"/>
        <item x="8483"/>
        <item x="8484"/>
        <item x="8485"/>
        <item x="8486"/>
        <item x="8487"/>
        <item x="8488"/>
        <item x="848"/>
        <item x="8489"/>
        <item x="8490"/>
        <item x="8491"/>
        <item x="8492"/>
        <item x="8493"/>
        <item x="8494"/>
        <item x="8495"/>
        <item x="8496"/>
        <item x="8497"/>
        <item x="8498"/>
        <item x="84"/>
        <item x="849"/>
        <item x="8499"/>
        <item x="8500"/>
        <item x="8501"/>
        <item x="8502"/>
        <item x="8503"/>
        <item x="8504"/>
        <item x="8505"/>
        <item x="8506"/>
        <item x="8507"/>
        <item x="8508"/>
        <item x="850"/>
        <item x="8509"/>
        <item x="8510"/>
        <item x="8511"/>
        <item x="8512"/>
        <item x="8513"/>
        <item x="8514"/>
        <item x="8515"/>
        <item x="8516"/>
        <item x="8517"/>
        <item x="8518"/>
        <item x="851"/>
        <item x="8519"/>
        <item x="8520"/>
        <item x="8521"/>
        <item x="8522"/>
        <item x="8523"/>
        <item x="8524"/>
        <item x="8525"/>
        <item x="8526"/>
        <item x="8527"/>
        <item x="8528"/>
        <item x="852"/>
        <item x="8529"/>
        <item x="8530"/>
        <item x="8531"/>
        <item x="8532"/>
        <item x="8533"/>
        <item x="8534"/>
        <item x="8535"/>
        <item x="8536"/>
        <item x="8537"/>
        <item x="8538"/>
        <item x="853"/>
        <item x="8539"/>
        <item x="8540"/>
        <item x="8541"/>
        <item x="8542"/>
        <item x="8543"/>
        <item x="8544"/>
        <item x="8545"/>
        <item x="8546"/>
        <item x="8547"/>
        <item x="8548"/>
        <item x="854"/>
        <item x="8549"/>
        <item x="8550"/>
        <item x="8551"/>
        <item x="8552"/>
        <item x="8553"/>
        <item x="8554"/>
        <item x="8555"/>
        <item x="8556"/>
        <item x="8557"/>
        <item x="8558"/>
        <item x="855"/>
        <item x="8559"/>
        <item x="8560"/>
        <item x="8561"/>
        <item x="8562"/>
        <item x="8563"/>
        <item x="8564"/>
        <item x="8565"/>
        <item x="8566"/>
        <item x="8567"/>
        <item x="8568"/>
        <item x="856"/>
        <item x="8569"/>
        <item x="8570"/>
        <item x="8571"/>
        <item x="8572"/>
        <item x="8573"/>
        <item x="8574"/>
        <item x="8575"/>
        <item x="8576"/>
        <item x="8577"/>
        <item x="8578"/>
        <item x="857"/>
        <item x="8579"/>
        <item x="8580"/>
        <item x="8581"/>
        <item x="8582"/>
        <item x="8583"/>
        <item x="8584"/>
        <item x="8585"/>
        <item x="8586"/>
        <item x="8587"/>
        <item x="8588"/>
        <item x="858"/>
        <item x="8589"/>
        <item x="8590"/>
        <item x="8591"/>
        <item x="8592"/>
        <item x="8593"/>
        <item x="8594"/>
        <item x="8595"/>
        <item x="8596"/>
        <item x="8597"/>
        <item x="8598"/>
        <item x="85"/>
        <item x="859"/>
        <item x="8599"/>
        <item x="8600"/>
        <item x="8601"/>
        <item x="8602"/>
        <item x="8603"/>
        <item x="8604"/>
        <item x="8605"/>
        <item x="8606"/>
        <item x="8607"/>
        <item x="8608"/>
        <item x="860"/>
        <item x="8609"/>
        <item x="8610"/>
        <item x="8611"/>
        <item x="8612"/>
        <item x="8613"/>
        <item x="8614"/>
        <item x="8615"/>
        <item x="8616"/>
        <item x="8617"/>
        <item x="8618"/>
        <item x="861"/>
        <item x="8619"/>
        <item x="8620"/>
        <item x="8621"/>
        <item x="8622"/>
        <item x="8623"/>
        <item x="8624"/>
        <item x="8625"/>
        <item x="8626"/>
        <item x="8627"/>
        <item x="8628"/>
        <item x="862"/>
        <item x="8629"/>
        <item x="8630"/>
        <item x="8631"/>
        <item x="8632"/>
        <item x="8633"/>
        <item x="8634"/>
        <item x="8635"/>
        <item x="8636"/>
        <item x="8637"/>
        <item x="8638"/>
        <item x="863"/>
        <item x="8639"/>
        <item x="8640"/>
        <item x="8641"/>
        <item x="8642"/>
        <item x="8643"/>
        <item x="8644"/>
        <item x="8645"/>
        <item x="8646"/>
        <item x="8647"/>
        <item x="8648"/>
        <item x="864"/>
        <item x="8649"/>
        <item x="8650"/>
        <item x="8651"/>
        <item x="8652"/>
        <item x="8653"/>
        <item x="8654"/>
        <item x="8655"/>
        <item x="8656"/>
        <item x="8657"/>
        <item x="8658"/>
        <item x="865"/>
        <item x="8659"/>
        <item x="8660"/>
        <item x="8661"/>
        <item x="8662"/>
        <item x="8663"/>
        <item x="8664"/>
        <item x="8665"/>
        <item x="8666"/>
        <item x="8667"/>
        <item x="8668"/>
        <item x="866"/>
        <item x="8669"/>
        <item x="8670"/>
        <item x="8671"/>
        <item x="8672"/>
        <item x="8673"/>
        <item x="8674"/>
        <item x="8675"/>
        <item x="8676"/>
        <item x="8677"/>
        <item x="8678"/>
        <item x="867"/>
        <item x="8679"/>
        <item x="8680"/>
        <item x="8681"/>
        <item x="8682"/>
        <item x="8683"/>
        <item x="8684"/>
        <item x="8685"/>
        <item x="8686"/>
        <item x="8687"/>
        <item x="8688"/>
        <item x="868"/>
        <item x="8689"/>
        <item x="8690"/>
        <item x="8691"/>
        <item x="8692"/>
        <item x="8693"/>
        <item x="8694"/>
        <item x="8695"/>
        <item x="8696"/>
        <item x="8697"/>
        <item x="8698"/>
        <item x="86"/>
        <item x="869"/>
        <item x="8699"/>
        <item x="8700"/>
        <item x="8701"/>
        <item x="8702"/>
        <item x="8703"/>
        <item x="8704"/>
        <item x="8705"/>
        <item x="8706"/>
        <item x="8707"/>
        <item x="8708"/>
        <item x="870"/>
        <item x="8709"/>
        <item x="8710"/>
        <item x="8711"/>
        <item x="8712"/>
        <item x="8713"/>
        <item x="8714"/>
        <item x="8715"/>
        <item x="8716"/>
        <item x="8717"/>
        <item x="8718"/>
        <item x="871"/>
        <item x="8719"/>
        <item x="8720"/>
        <item x="8721"/>
        <item x="8722"/>
        <item x="8723"/>
        <item x="8724"/>
        <item x="8725"/>
        <item x="8726"/>
        <item x="8727"/>
        <item x="8728"/>
        <item x="872"/>
        <item x="8729"/>
        <item x="8730"/>
        <item x="8731"/>
        <item x="8732"/>
        <item x="8733"/>
        <item x="8734"/>
        <item x="8735"/>
        <item x="8736"/>
        <item x="8737"/>
        <item x="8738"/>
        <item x="873"/>
        <item x="8739"/>
        <item x="8740"/>
        <item x="8741"/>
        <item x="8742"/>
        <item x="8743"/>
        <item x="8744"/>
        <item x="8745"/>
        <item x="8746"/>
        <item x="8747"/>
        <item x="8748"/>
        <item x="874"/>
        <item x="8749"/>
        <item x="8750"/>
        <item x="8751"/>
        <item x="8752"/>
        <item x="8753"/>
        <item x="8754"/>
        <item x="8755"/>
        <item x="8756"/>
        <item x="8757"/>
        <item x="8758"/>
        <item x="875"/>
        <item x="8759"/>
        <item x="8760"/>
        <item x="8761"/>
        <item x="8762"/>
        <item x="8763"/>
        <item x="8764"/>
        <item x="8765"/>
        <item x="8766"/>
        <item x="8767"/>
        <item x="8768"/>
        <item x="876"/>
        <item x="8769"/>
        <item x="8770"/>
        <item x="8771"/>
        <item x="8772"/>
        <item x="8773"/>
        <item x="8774"/>
        <item x="8775"/>
        <item x="8776"/>
        <item x="8777"/>
        <item x="8778"/>
        <item x="877"/>
        <item x="8779"/>
        <item x="8780"/>
        <item x="8781"/>
        <item x="8782"/>
        <item x="8783"/>
        <item x="8784"/>
        <item x="8785"/>
        <item x="8786"/>
        <item x="8787"/>
        <item x="8788"/>
        <item x="878"/>
        <item x="8789"/>
        <item x="8790"/>
        <item x="8791"/>
        <item x="8792"/>
        <item x="8793"/>
        <item x="8794"/>
        <item x="8795"/>
        <item x="8796"/>
        <item x="8797"/>
        <item x="8798"/>
        <item x="87"/>
        <item x="879"/>
        <item x="8799"/>
        <item x="8800"/>
        <item x="8801"/>
        <item x="8802"/>
        <item x="8803"/>
        <item x="8804"/>
        <item x="8805"/>
        <item x="8806"/>
        <item x="8807"/>
        <item x="8808"/>
        <item x="880"/>
        <item x="8809"/>
        <item x="8810"/>
        <item x="8811"/>
        <item x="8812"/>
        <item x="8813"/>
        <item x="8814"/>
        <item x="8815"/>
        <item x="8816"/>
        <item x="8817"/>
        <item x="8818"/>
        <item x="881"/>
        <item x="8819"/>
        <item x="8820"/>
        <item x="8821"/>
        <item x="8822"/>
        <item x="8823"/>
        <item x="8824"/>
        <item x="8825"/>
        <item x="8826"/>
        <item x="8827"/>
        <item x="8828"/>
        <item x="882"/>
        <item x="8829"/>
        <item x="8830"/>
        <item x="8831"/>
        <item x="8832"/>
        <item x="8833"/>
        <item x="8834"/>
        <item x="8835"/>
        <item x="8836"/>
        <item x="8837"/>
        <item x="8838"/>
        <item x="883"/>
        <item x="8839"/>
        <item x="8840"/>
        <item x="8841"/>
        <item x="8842"/>
        <item x="8843"/>
        <item x="8844"/>
        <item x="8845"/>
        <item x="8846"/>
        <item x="8847"/>
        <item x="8848"/>
        <item x="884"/>
        <item x="8849"/>
        <item x="8850"/>
        <item x="8851"/>
        <item x="8852"/>
        <item x="8853"/>
        <item x="8854"/>
        <item x="8855"/>
        <item x="8856"/>
        <item x="8857"/>
        <item x="8858"/>
        <item x="885"/>
        <item x="8859"/>
        <item x="8860"/>
        <item x="8861"/>
        <item x="8862"/>
        <item x="8863"/>
        <item x="8864"/>
        <item x="8865"/>
        <item x="8866"/>
        <item x="8867"/>
        <item x="8868"/>
        <item x="886"/>
        <item x="8869"/>
        <item x="8870"/>
        <item x="8871"/>
        <item x="8872"/>
        <item x="8873"/>
        <item x="8874"/>
        <item x="8875"/>
        <item x="8876"/>
        <item x="8877"/>
        <item x="8878"/>
        <item x="887"/>
        <item x="8879"/>
        <item x="8880"/>
        <item x="8881"/>
        <item x="8882"/>
        <item x="8883"/>
        <item x="8884"/>
        <item x="8885"/>
        <item x="8886"/>
        <item x="8887"/>
        <item x="8888"/>
        <item x="888"/>
        <item x="8889"/>
        <item x="8890"/>
        <item x="8891"/>
        <item x="8892"/>
        <item x="8893"/>
        <item x="8894"/>
        <item x="8895"/>
        <item x="8896"/>
        <item x="8897"/>
        <item x="8898"/>
        <item x="88"/>
        <item x="889"/>
        <item x="8899"/>
        <item x="8900"/>
        <item x="8901"/>
        <item x="8902"/>
        <item x="8903"/>
        <item x="8904"/>
        <item x="8905"/>
        <item x="8906"/>
        <item x="8907"/>
        <item x="8908"/>
        <item x="890"/>
        <item x="8909"/>
        <item x="8910"/>
        <item x="8911"/>
        <item x="8912"/>
        <item x="8913"/>
        <item x="8914"/>
        <item x="8915"/>
        <item x="8916"/>
        <item x="8917"/>
        <item x="8918"/>
        <item x="891"/>
        <item x="8919"/>
        <item x="8920"/>
        <item x="8921"/>
        <item x="8922"/>
        <item x="8923"/>
        <item x="8924"/>
        <item x="8925"/>
        <item x="8926"/>
        <item x="8927"/>
        <item x="8928"/>
        <item x="892"/>
        <item x="8929"/>
        <item x="8930"/>
        <item x="8931"/>
        <item x="8932"/>
        <item x="8933"/>
        <item x="8934"/>
        <item x="8935"/>
        <item x="8936"/>
        <item x="8937"/>
        <item x="8938"/>
        <item x="893"/>
        <item x="8939"/>
        <item x="8940"/>
        <item x="8941"/>
        <item x="8942"/>
        <item x="8943"/>
        <item x="8944"/>
        <item x="8945"/>
        <item x="8946"/>
        <item x="8947"/>
        <item x="8948"/>
        <item x="894"/>
        <item x="8949"/>
        <item x="8950"/>
        <item x="8951"/>
        <item x="8952"/>
        <item x="8953"/>
        <item x="8954"/>
        <item x="8955"/>
        <item x="8956"/>
        <item x="8957"/>
        <item x="8958"/>
        <item x="895"/>
        <item x="8959"/>
        <item x="8960"/>
        <item x="8961"/>
        <item x="8962"/>
        <item x="8963"/>
        <item x="8964"/>
        <item x="8965"/>
        <item x="8966"/>
        <item x="8967"/>
        <item x="8968"/>
        <item x="896"/>
        <item x="8969"/>
        <item x="8970"/>
        <item x="8971"/>
        <item x="8972"/>
        <item x="8973"/>
        <item x="8974"/>
        <item x="8975"/>
        <item x="8976"/>
        <item x="8977"/>
        <item x="8978"/>
        <item x="897"/>
        <item x="8979"/>
        <item x="8980"/>
        <item x="8981"/>
        <item x="8982"/>
        <item x="8983"/>
        <item x="8984"/>
        <item x="8985"/>
        <item x="8986"/>
        <item x="8987"/>
        <item x="8988"/>
        <item x="898"/>
        <item x="8989"/>
        <item x="8990"/>
        <item x="8991"/>
        <item x="8992"/>
        <item x="8993"/>
        <item x="8994"/>
        <item x="8995"/>
        <item x="8996"/>
        <item x="8997"/>
        <item x="8998"/>
        <item x="8"/>
        <item x="89"/>
        <item x="899"/>
        <item x="8999"/>
        <item x="9000"/>
        <item x="9001"/>
        <item x="9002"/>
        <item x="9003"/>
        <item x="9004"/>
        <item x="9005"/>
        <item x="9006"/>
        <item x="9007"/>
        <item x="9008"/>
        <item x="900"/>
        <item x="9009"/>
        <item x="9010"/>
        <item x="9011"/>
        <item x="9012"/>
        <item x="9013"/>
        <item x="9014"/>
        <item x="9015"/>
        <item x="9016"/>
        <item x="9017"/>
        <item x="9018"/>
        <item x="901"/>
        <item x="9019"/>
        <item x="9020"/>
        <item x="9021"/>
        <item x="9022"/>
        <item x="9023"/>
        <item x="9024"/>
        <item x="9025"/>
        <item x="9026"/>
        <item x="9027"/>
        <item x="9028"/>
        <item x="902"/>
        <item x="9029"/>
        <item x="9030"/>
        <item x="9031"/>
        <item x="9032"/>
        <item x="9033"/>
        <item x="9034"/>
        <item x="9035"/>
        <item x="9036"/>
        <item x="9037"/>
        <item x="9038"/>
        <item x="903"/>
        <item x="9039"/>
        <item x="9040"/>
        <item x="9041"/>
        <item x="9042"/>
        <item x="9043"/>
        <item x="9044"/>
        <item x="9045"/>
        <item x="9046"/>
        <item x="9047"/>
        <item x="9048"/>
        <item x="904"/>
        <item x="9049"/>
        <item x="9050"/>
        <item x="9051"/>
        <item x="9052"/>
        <item x="9053"/>
        <item x="9054"/>
        <item x="9055"/>
        <item x="9056"/>
        <item x="9057"/>
        <item x="9058"/>
        <item x="905"/>
        <item x="9059"/>
        <item x="9060"/>
        <item x="9061"/>
        <item x="9062"/>
        <item x="9063"/>
        <item x="9064"/>
        <item x="9065"/>
        <item x="9066"/>
        <item x="9067"/>
        <item x="9068"/>
        <item x="906"/>
        <item x="9069"/>
        <item x="9070"/>
        <item x="9071"/>
        <item x="9072"/>
        <item x="9073"/>
        <item x="9074"/>
        <item x="9075"/>
        <item x="9076"/>
        <item x="9077"/>
        <item x="9078"/>
        <item x="907"/>
        <item x="9079"/>
        <item x="9080"/>
        <item x="9081"/>
        <item x="9082"/>
        <item x="9083"/>
        <item x="9084"/>
        <item x="9085"/>
        <item x="9086"/>
        <item x="9087"/>
        <item x="9088"/>
        <item x="908"/>
        <item x="9089"/>
        <item x="9090"/>
        <item x="9091"/>
        <item x="9092"/>
        <item x="9093"/>
        <item x="9094"/>
        <item x="9095"/>
        <item x="9096"/>
        <item x="9097"/>
        <item x="9098"/>
        <item x="90"/>
        <item x="909"/>
        <item x="9099"/>
        <item x="9100"/>
        <item x="9101"/>
        <item x="9102"/>
        <item x="9103"/>
        <item x="9104"/>
        <item x="9105"/>
        <item x="9106"/>
        <item x="9107"/>
        <item x="9108"/>
        <item x="910"/>
        <item x="9109"/>
        <item x="9110"/>
        <item x="9111"/>
        <item x="9112"/>
        <item x="9113"/>
        <item x="9114"/>
        <item x="9115"/>
        <item x="9116"/>
        <item x="9117"/>
        <item x="9118"/>
        <item x="911"/>
        <item x="9119"/>
        <item x="9120"/>
        <item x="9121"/>
        <item x="9122"/>
        <item x="9123"/>
        <item x="9124"/>
        <item x="9125"/>
        <item x="9126"/>
        <item x="9127"/>
        <item x="9128"/>
        <item x="912"/>
        <item x="9129"/>
        <item x="9130"/>
        <item x="9131"/>
        <item x="9132"/>
        <item x="9133"/>
        <item x="9134"/>
        <item x="9135"/>
        <item x="9136"/>
        <item x="9137"/>
        <item x="9138"/>
        <item x="913"/>
        <item x="9139"/>
        <item x="9140"/>
        <item x="9141"/>
        <item x="9142"/>
        <item x="9143"/>
        <item x="9144"/>
        <item x="9145"/>
        <item x="9146"/>
        <item x="9147"/>
        <item x="9148"/>
        <item x="914"/>
        <item x="9149"/>
        <item x="9150"/>
        <item x="9151"/>
        <item x="9152"/>
        <item x="9153"/>
        <item x="9154"/>
        <item x="9155"/>
        <item x="9156"/>
        <item x="9157"/>
        <item x="9158"/>
        <item x="915"/>
        <item x="9159"/>
        <item x="9160"/>
        <item x="9161"/>
        <item x="9162"/>
        <item x="9163"/>
        <item x="9164"/>
        <item x="9165"/>
        <item x="9166"/>
        <item x="9167"/>
        <item x="9168"/>
        <item x="916"/>
        <item x="9169"/>
        <item x="9170"/>
        <item x="9171"/>
        <item x="9172"/>
        <item x="9173"/>
        <item x="9174"/>
        <item x="9175"/>
        <item x="9176"/>
        <item x="9177"/>
        <item x="9178"/>
        <item x="917"/>
        <item x="9179"/>
        <item x="9180"/>
        <item x="9181"/>
        <item x="9182"/>
        <item x="9183"/>
        <item x="9184"/>
        <item x="9185"/>
        <item x="9186"/>
        <item x="9187"/>
        <item x="9188"/>
        <item x="918"/>
        <item x="9189"/>
        <item x="9190"/>
        <item x="9191"/>
        <item x="9192"/>
        <item x="9193"/>
        <item x="9194"/>
        <item x="9195"/>
        <item x="9196"/>
        <item x="9197"/>
        <item x="9198"/>
        <item x="91"/>
        <item x="919"/>
        <item x="9199"/>
        <item x="9200"/>
        <item x="9201"/>
        <item x="9202"/>
        <item x="9203"/>
        <item x="9204"/>
        <item x="9205"/>
        <item x="9206"/>
        <item x="9207"/>
        <item x="9208"/>
        <item x="920"/>
        <item x="9209"/>
        <item x="9210"/>
        <item x="9211"/>
        <item x="9212"/>
        <item x="9213"/>
        <item x="9214"/>
        <item x="9215"/>
        <item x="9216"/>
        <item x="9217"/>
        <item x="9218"/>
        <item x="921"/>
        <item x="9219"/>
        <item x="9220"/>
        <item x="9221"/>
        <item x="9222"/>
        <item x="9223"/>
        <item x="9224"/>
        <item x="9225"/>
        <item x="9226"/>
        <item x="9227"/>
        <item x="9228"/>
        <item x="922"/>
        <item x="9229"/>
        <item x="9230"/>
        <item x="9231"/>
        <item x="9232"/>
        <item x="9233"/>
        <item x="9234"/>
        <item x="9235"/>
        <item x="9236"/>
        <item x="9237"/>
        <item x="9238"/>
        <item x="923"/>
        <item x="9239"/>
        <item x="9240"/>
        <item x="9241"/>
        <item x="9242"/>
        <item x="9243"/>
        <item x="9244"/>
        <item x="9245"/>
        <item x="9246"/>
        <item x="9247"/>
        <item x="9248"/>
        <item x="924"/>
        <item x="9249"/>
        <item x="9250"/>
        <item x="9251"/>
        <item x="9252"/>
        <item x="9253"/>
        <item x="9254"/>
        <item x="9255"/>
        <item x="9256"/>
        <item x="9257"/>
        <item x="9258"/>
        <item x="925"/>
        <item x="9259"/>
        <item x="9260"/>
        <item x="9261"/>
        <item x="9262"/>
        <item x="9263"/>
        <item x="9264"/>
        <item x="9265"/>
        <item x="9266"/>
        <item x="9267"/>
        <item x="9268"/>
        <item x="926"/>
        <item x="9269"/>
        <item x="9270"/>
        <item x="9271"/>
        <item x="9272"/>
        <item x="9273"/>
        <item x="9274"/>
        <item x="9275"/>
        <item x="9276"/>
        <item x="9277"/>
        <item x="9278"/>
        <item x="927"/>
        <item x="9279"/>
        <item x="9280"/>
        <item x="9281"/>
        <item x="9282"/>
        <item x="9283"/>
        <item x="9284"/>
        <item x="9285"/>
        <item x="9286"/>
        <item x="9287"/>
        <item x="9288"/>
        <item x="928"/>
        <item x="9289"/>
        <item x="9290"/>
        <item x="9291"/>
        <item x="9292"/>
        <item x="9293"/>
        <item x="9294"/>
        <item x="9295"/>
        <item x="9296"/>
        <item x="9297"/>
        <item x="9298"/>
        <item x="92"/>
        <item x="929"/>
        <item x="9299"/>
        <item x="9300"/>
        <item x="9301"/>
        <item x="9302"/>
        <item x="9303"/>
        <item x="9304"/>
        <item x="9305"/>
        <item x="9306"/>
        <item x="9307"/>
        <item x="9308"/>
        <item x="930"/>
        <item x="9309"/>
        <item x="9310"/>
        <item x="9311"/>
        <item x="9312"/>
        <item x="9313"/>
        <item x="9314"/>
        <item x="9315"/>
        <item x="9316"/>
        <item x="9317"/>
        <item x="9318"/>
        <item x="931"/>
        <item x="9319"/>
        <item x="9320"/>
        <item x="9321"/>
        <item x="9322"/>
        <item x="9323"/>
        <item x="9324"/>
        <item x="9325"/>
        <item x="9326"/>
        <item x="9327"/>
        <item x="9328"/>
        <item x="932"/>
        <item x="9329"/>
        <item x="9330"/>
        <item x="9331"/>
        <item x="9332"/>
        <item x="9333"/>
        <item x="9334"/>
        <item x="9335"/>
        <item x="9336"/>
        <item x="9337"/>
        <item x="9338"/>
        <item x="933"/>
        <item x="9339"/>
        <item x="9340"/>
        <item x="9341"/>
        <item x="9342"/>
        <item x="9343"/>
        <item x="9344"/>
        <item x="9345"/>
        <item x="9346"/>
        <item x="9347"/>
        <item x="9348"/>
        <item x="934"/>
        <item x="9349"/>
        <item x="9350"/>
        <item x="9351"/>
        <item x="9352"/>
        <item x="9353"/>
        <item x="9354"/>
        <item x="9355"/>
        <item x="9356"/>
        <item x="9357"/>
        <item x="9358"/>
        <item x="935"/>
        <item x="9359"/>
        <item x="9360"/>
        <item x="9361"/>
        <item x="9362"/>
        <item x="9363"/>
        <item x="9364"/>
        <item x="9365"/>
        <item x="9366"/>
        <item x="9367"/>
        <item x="9368"/>
        <item x="936"/>
        <item x="9369"/>
        <item x="9370"/>
        <item x="9371"/>
        <item x="9372"/>
        <item x="9373"/>
        <item x="9374"/>
        <item x="9375"/>
        <item x="9376"/>
        <item x="9377"/>
        <item x="9378"/>
        <item x="937"/>
        <item x="9379"/>
        <item x="9380"/>
        <item x="9381"/>
        <item x="9382"/>
        <item x="9383"/>
        <item x="9384"/>
        <item x="9385"/>
        <item x="9386"/>
        <item x="9387"/>
        <item x="9388"/>
        <item x="938"/>
        <item x="9389"/>
        <item x="9390"/>
        <item x="9391"/>
        <item x="9392"/>
        <item x="9393"/>
        <item x="9394"/>
        <item x="9395"/>
        <item x="9396"/>
        <item x="9397"/>
        <item x="9398"/>
        <item x="93"/>
        <item x="939"/>
        <item x="9399"/>
        <item x="9400"/>
        <item x="9401"/>
        <item x="9402"/>
        <item x="9403"/>
        <item x="9404"/>
        <item x="9405"/>
        <item x="9406"/>
        <item x="9407"/>
        <item x="9408"/>
        <item x="940"/>
        <item x="9409"/>
        <item x="9410"/>
        <item x="9411"/>
        <item x="9412"/>
        <item x="9413"/>
        <item x="9414"/>
        <item x="9415"/>
        <item x="9416"/>
        <item x="9417"/>
        <item x="9418"/>
        <item x="941"/>
        <item x="9419"/>
        <item x="9420"/>
        <item x="9421"/>
        <item x="9422"/>
        <item x="9423"/>
        <item x="9424"/>
        <item x="9425"/>
        <item x="9426"/>
        <item x="9427"/>
        <item x="9428"/>
        <item x="942"/>
        <item x="9429"/>
        <item x="9430"/>
        <item x="9431"/>
        <item x="9432"/>
        <item x="9433"/>
        <item x="9434"/>
        <item x="9435"/>
        <item x="9436"/>
        <item x="9437"/>
        <item x="9438"/>
        <item x="943"/>
        <item x="9439"/>
        <item x="9440"/>
        <item x="9441"/>
        <item x="9442"/>
        <item x="9443"/>
        <item x="9444"/>
        <item x="9445"/>
        <item x="9446"/>
        <item x="9447"/>
        <item x="9448"/>
        <item x="944"/>
        <item x="9449"/>
        <item x="9450"/>
        <item x="9451"/>
        <item x="9452"/>
        <item x="9453"/>
        <item x="9454"/>
        <item x="9455"/>
        <item x="9456"/>
        <item x="9457"/>
        <item x="9458"/>
        <item x="945"/>
        <item x="9459"/>
        <item x="9460"/>
        <item x="9461"/>
        <item x="9462"/>
        <item x="9463"/>
        <item x="9464"/>
        <item x="9465"/>
        <item x="9466"/>
        <item x="9467"/>
        <item x="9468"/>
        <item x="946"/>
        <item x="9469"/>
        <item x="9470"/>
        <item x="9471"/>
        <item x="9472"/>
        <item x="9473"/>
        <item x="9474"/>
        <item x="9475"/>
        <item x="9476"/>
        <item x="9477"/>
        <item x="9478"/>
        <item x="947"/>
        <item x="9479"/>
        <item x="9480"/>
        <item x="9481"/>
        <item x="9482"/>
        <item x="9483"/>
        <item x="9484"/>
        <item x="9485"/>
        <item x="9486"/>
        <item x="9487"/>
        <item x="9488"/>
        <item x="948"/>
        <item x="9489"/>
        <item x="9490"/>
        <item x="9491"/>
        <item x="9492"/>
        <item x="9493"/>
        <item x="9494"/>
        <item x="9495"/>
        <item x="9496"/>
        <item x="9497"/>
        <item x="9498"/>
        <item x="94"/>
        <item x="949"/>
        <item x="9499"/>
        <item x="9500"/>
        <item x="9501"/>
        <item x="9502"/>
        <item x="9503"/>
        <item x="9504"/>
        <item x="9505"/>
        <item x="9506"/>
        <item x="9507"/>
        <item x="9508"/>
        <item x="950"/>
        <item x="9509"/>
        <item x="9510"/>
        <item x="9511"/>
        <item x="9512"/>
        <item x="9513"/>
        <item x="9514"/>
        <item x="9515"/>
        <item x="9516"/>
        <item x="9517"/>
        <item x="9518"/>
        <item x="951"/>
        <item x="9519"/>
        <item x="9520"/>
        <item x="9521"/>
        <item x="9522"/>
        <item x="9523"/>
        <item x="9524"/>
        <item x="9525"/>
        <item x="9526"/>
        <item x="9527"/>
        <item x="9528"/>
        <item x="952"/>
        <item x="9529"/>
        <item x="9530"/>
        <item x="9531"/>
        <item x="9532"/>
        <item x="9533"/>
        <item x="9534"/>
        <item x="9535"/>
        <item x="9536"/>
        <item x="9537"/>
        <item x="9538"/>
        <item x="953"/>
        <item x="9539"/>
        <item x="9540"/>
        <item x="9541"/>
        <item x="9542"/>
        <item x="9543"/>
        <item x="9544"/>
        <item x="9545"/>
        <item x="9546"/>
        <item x="9547"/>
        <item x="9548"/>
        <item x="954"/>
        <item x="9549"/>
        <item x="9550"/>
        <item x="9551"/>
        <item x="9552"/>
        <item x="9553"/>
        <item x="9554"/>
        <item x="9555"/>
        <item x="9556"/>
        <item x="9557"/>
        <item x="9558"/>
        <item x="955"/>
        <item x="9559"/>
        <item x="9560"/>
        <item x="9561"/>
        <item x="9562"/>
        <item x="9563"/>
        <item x="9564"/>
        <item x="9565"/>
        <item x="9566"/>
        <item x="9567"/>
        <item x="9568"/>
        <item x="956"/>
        <item x="9569"/>
        <item x="9570"/>
        <item x="9571"/>
        <item x="9572"/>
        <item x="9573"/>
        <item x="9574"/>
        <item x="9575"/>
        <item x="9576"/>
        <item x="9577"/>
        <item x="9578"/>
        <item x="957"/>
        <item x="9579"/>
        <item x="9580"/>
        <item x="9581"/>
        <item x="9582"/>
        <item x="9583"/>
        <item x="9584"/>
        <item x="9585"/>
        <item x="9586"/>
        <item x="9587"/>
        <item x="9588"/>
        <item x="958"/>
        <item x="9589"/>
        <item x="9590"/>
        <item x="9591"/>
        <item x="9592"/>
        <item x="9593"/>
        <item x="9594"/>
        <item x="9595"/>
        <item x="9596"/>
        <item x="9597"/>
        <item x="9598"/>
        <item x="95"/>
        <item x="959"/>
        <item x="9599"/>
        <item x="9600"/>
        <item x="9601"/>
        <item x="9602"/>
        <item x="9603"/>
        <item x="9604"/>
        <item x="9605"/>
        <item x="9606"/>
        <item x="9607"/>
        <item x="9608"/>
        <item x="960"/>
        <item x="9609"/>
        <item x="9610"/>
        <item x="9611"/>
        <item x="9612"/>
        <item x="9613"/>
        <item x="9614"/>
        <item x="9615"/>
        <item x="9616"/>
        <item x="9617"/>
        <item x="9618"/>
        <item x="961"/>
        <item x="9619"/>
        <item x="9620"/>
        <item x="9621"/>
        <item x="9622"/>
        <item x="9623"/>
        <item x="9624"/>
        <item x="9625"/>
        <item x="9626"/>
        <item x="9627"/>
        <item x="9628"/>
        <item x="962"/>
        <item x="9629"/>
        <item x="9630"/>
        <item x="9631"/>
        <item x="9632"/>
        <item x="9633"/>
        <item x="9634"/>
        <item x="9635"/>
        <item x="9636"/>
        <item x="9637"/>
        <item x="9638"/>
        <item x="963"/>
        <item x="9639"/>
        <item x="9640"/>
        <item x="9641"/>
        <item x="9642"/>
        <item x="9643"/>
        <item x="9644"/>
        <item x="9645"/>
        <item x="9646"/>
        <item x="9647"/>
        <item x="9648"/>
        <item x="964"/>
        <item x="9649"/>
        <item x="9650"/>
        <item x="9651"/>
        <item x="9652"/>
        <item x="9653"/>
        <item x="9654"/>
        <item x="9655"/>
        <item x="9656"/>
        <item x="9657"/>
        <item x="9658"/>
        <item x="965"/>
        <item x="9659"/>
        <item x="9660"/>
        <item x="9661"/>
        <item x="9662"/>
        <item x="9663"/>
        <item x="9664"/>
        <item x="9665"/>
        <item x="9666"/>
        <item x="9667"/>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axis="axisCol" showAll="0">
      <items count="3">
        <item x="0"/>
        <item x="1"/>
        <item t="default"/>
      </items>
    </pivotField>
    <pivotField showAll="0"/>
    <pivotField showAll="0"/>
    <pivotField showAll="0"/>
    <pivotField showAll="0"/>
    <pivotField showAll="0"/>
    <pivotField axis="axisRow" showAll="0">
      <items count="101">
        <item x="27"/>
        <item x="88"/>
        <item x="95"/>
        <item x="87"/>
        <item x="67"/>
        <item x="89"/>
        <item x="99"/>
        <item x="65"/>
        <item x="91"/>
        <item x="94"/>
        <item x="59"/>
        <item x="83"/>
        <item x="51"/>
        <item x="36"/>
        <item x="28"/>
        <item x="38"/>
        <item x="45"/>
        <item x="41"/>
        <item x="52"/>
        <item x="10"/>
        <item x="70"/>
        <item x="48"/>
        <item x="35"/>
        <item x="40"/>
        <item x="34"/>
        <item x="64"/>
        <item x="33"/>
        <item x="16"/>
        <item x="79"/>
        <item x="58"/>
        <item x="63"/>
        <item x="80"/>
        <item x="90"/>
        <item x="19"/>
        <item x="77"/>
        <item x="98"/>
        <item x="84"/>
        <item x="20"/>
        <item x="50"/>
        <item x="53"/>
        <item x="96"/>
        <item x="61"/>
        <item x="97"/>
        <item x="93"/>
        <item x="75"/>
        <item x="56"/>
        <item x="68"/>
        <item x="62"/>
        <item x="39"/>
        <item x="92"/>
        <item x="78"/>
        <item x="76"/>
        <item x="44"/>
        <item x="49"/>
        <item x="74"/>
        <item x="82"/>
        <item x="46"/>
        <item x="71"/>
        <item x="72"/>
        <item x="73"/>
        <item x="81"/>
        <item x="21"/>
        <item x="85"/>
        <item x="37"/>
        <item x="25"/>
        <item x="69"/>
        <item x="26"/>
        <item x="3"/>
        <item x="66"/>
        <item x="11"/>
        <item x="29"/>
        <item x="31"/>
        <item x="5"/>
        <item x="57"/>
        <item x="42"/>
        <item x="43"/>
        <item x="86"/>
        <item x="60"/>
        <item x="55"/>
        <item x="9"/>
        <item x="18"/>
        <item x="54"/>
        <item x="47"/>
        <item x="12"/>
        <item x="32"/>
        <item x="17"/>
        <item x="8"/>
        <item x="22"/>
        <item x="24"/>
        <item x="14"/>
        <item x="23"/>
        <item x="15"/>
        <item x="0"/>
        <item x="13"/>
        <item x="4"/>
        <item x="2"/>
        <item x="1"/>
        <item x="7"/>
        <item x="6"/>
        <item x="30"/>
        <item t="default"/>
      </items>
    </pivotField>
    <pivotField showAll="0"/>
    <pivotField showAll="0"/>
    <pivotField showAll="0"/>
    <pivotField showAll="0"/>
  </pivotFields>
  <rowFields count="1">
    <field x="7"/>
  </rowFields>
  <rowItems count="10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rowItems>
  <colFields count="1">
    <field x="1"/>
  </colFields>
  <colItems count="2">
    <i>
      <x/>
    </i>
    <i>
      <x v="1"/>
    </i>
  </colItems>
  <dataFields count="1">
    <dataField name="Count of show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B41A9D7-CE52-4711-9C5C-8958A54FF954}" name="PivotTable2"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8" firstHeaderRow="1" firstDataRow="1" firstDataCol="1"/>
  <pivotFields count="12">
    <pivotField showAll="0">
      <items count="9669">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
        <item x="29"/>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
        <item x="39"/>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
        <item x="49"/>
        <item x="499"/>
        <item x="4999"/>
        <item x="5000"/>
        <item x="5001"/>
        <item x="5002"/>
        <item x="5003"/>
        <item x="5004"/>
        <item x="5005"/>
        <item x="5006"/>
        <item x="5007"/>
        <item x="5008"/>
        <item x="500"/>
        <item x="5009"/>
        <item x="5010"/>
        <item x="5011"/>
        <item x="5012"/>
        <item x="5013"/>
        <item x="5014"/>
        <item x="5015"/>
        <item x="5016"/>
        <item x="5017"/>
        <item x="5018"/>
        <item x="501"/>
        <item x="5019"/>
        <item x="5020"/>
        <item x="5021"/>
        <item x="5022"/>
        <item x="5023"/>
        <item x="5024"/>
        <item x="5025"/>
        <item x="5026"/>
        <item x="5027"/>
        <item x="5028"/>
        <item x="502"/>
        <item x="5029"/>
        <item x="5030"/>
        <item x="5031"/>
        <item x="5032"/>
        <item x="5033"/>
        <item x="5034"/>
        <item x="5035"/>
        <item x="5036"/>
        <item x="5037"/>
        <item x="5038"/>
        <item x="503"/>
        <item x="5039"/>
        <item x="5040"/>
        <item x="5041"/>
        <item x="5042"/>
        <item x="5043"/>
        <item x="5044"/>
        <item x="5045"/>
        <item x="5046"/>
        <item x="5047"/>
        <item x="5048"/>
        <item x="504"/>
        <item x="5049"/>
        <item x="5050"/>
        <item x="5051"/>
        <item x="5052"/>
        <item x="5053"/>
        <item x="5054"/>
        <item x="5055"/>
        <item x="5056"/>
        <item x="5057"/>
        <item x="5058"/>
        <item x="505"/>
        <item x="5059"/>
        <item x="5060"/>
        <item x="5061"/>
        <item x="5062"/>
        <item x="5063"/>
        <item x="5064"/>
        <item x="5065"/>
        <item x="5066"/>
        <item x="5067"/>
        <item x="5068"/>
        <item x="506"/>
        <item x="5069"/>
        <item x="5070"/>
        <item x="5071"/>
        <item x="5072"/>
        <item x="5073"/>
        <item x="5074"/>
        <item x="5075"/>
        <item x="5076"/>
        <item x="5077"/>
        <item x="5078"/>
        <item x="507"/>
        <item x="5079"/>
        <item x="5080"/>
        <item x="5081"/>
        <item x="5082"/>
        <item x="5083"/>
        <item x="5084"/>
        <item x="5085"/>
        <item x="5086"/>
        <item x="5087"/>
        <item x="5088"/>
        <item x="508"/>
        <item x="5089"/>
        <item x="5090"/>
        <item x="5091"/>
        <item x="5092"/>
        <item x="5093"/>
        <item x="5094"/>
        <item x="5095"/>
        <item x="5096"/>
        <item x="5097"/>
        <item x="5098"/>
        <item x="50"/>
        <item x="509"/>
        <item x="5099"/>
        <item x="5100"/>
        <item x="5101"/>
        <item x="5102"/>
        <item x="5103"/>
        <item x="5104"/>
        <item x="5105"/>
        <item x="5106"/>
        <item x="5107"/>
        <item x="5108"/>
        <item x="510"/>
        <item x="5109"/>
        <item x="5110"/>
        <item x="5111"/>
        <item x="5112"/>
        <item x="5113"/>
        <item x="5114"/>
        <item x="5115"/>
        <item x="5116"/>
        <item x="5117"/>
        <item x="5118"/>
        <item x="511"/>
        <item x="5119"/>
        <item x="5120"/>
        <item x="5121"/>
        <item x="5122"/>
        <item x="5123"/>
        <item x="5124"/>
        <item x="5125"/>
        <item x="5126"/>
        <item x="5127"/>
        <item x="5128"/>
        <item x="512"/>
        <item x="5129"/>
        <item x="5130"/>
        <item x="5131"/>
        <item x="5132"/>
        <item x="5133"/>
        <item x="5134"/>
        <item x="5135"/>
        <item x="5136"/>
        <item x="5137"/>
        <item x="5138"/>
        <item x="513"/>
        <item x="5139"/>
        <item x="5140"/>
        <item x="5141"/>
        <item x="5142"/>
        <item x="5143"/>
        <item x="5144"/>
        <item x="5145"/>
        <item x="5146"/>
        <item x="5147"/>
        <item x="5148"/>
        <item x="514"/>
        <item x="5149"/>
        <item x="5150"/>
        <item x="5151"/>
        <item x="5152"/>
        <item x="5153"/>
        <item x="5154"/>
        <item x="5155"/>
        <item x="5156"/>
        <item x="5157"/>
        <item x="5158"/>
        <item x="515"/>
        <item x="5159"/>
        <item x="5160"/>
        <item x="5161"/>
        <item x="5162"/>
        <item x="5163"/>
        <item x="5164"/>
        <item x="5165"/>
        <item x="5166"/>
        <item x="5167"/>
        <item x="5168"/>
        <item x="516"/>
        <item x="5169"/>
        <item x="5170"/>
        <item x="5171"/>
        <item x="5172"/>
        <item x="5173"/>
        <item x="5174"/>
        <item x="5175"/>
        <item x="5176"/>
        <item x="5177"/>
        <item x="5178"/>
        <item x="517"/>
        <item x="5179"/>
        <item x="5180"/>
        <item x="5181"/>
        <item x="5182"/>
        <item x="5183"/>
        <item x="5184"/>
        <item x="5185"/>
        <item x="5186"/>
        <item x="5187"/>
        <item x="5188"/>
        <item x="518"/>
        <item x="5189"/>
        <item x="5190"/>
        <item x="5191"/>
        <item x="5192"/>
        <item x="5193"/>
        <item x="5194"/>
        <item x="5195"/>
        <item x="5196"/>
        <item x="5197"/>
        <item x="5198"/>
        <item x="51"/>
        <item x="519"/>
        <item x="5199"/>
        <item x="5200"/>
        <item x="5201"/>
        <item x="5202"/>
        <item x="5203"/>
        <item x="5204"/>
        <item x="5205"/>
        <item x="5206"/>
        <item x="5207"/>
        <item x="5208"/>
        <item x="520"/>
        <item x="5209"/>
        <item x="5210"/>
        <item x="5211"/>
        <item x="5212"/>
        <item x="5213"/>
        <item x="5214"/>
        <item x="5215"/>
        <item x="5216"/>
        <item x="5217"/>
        <item x="5218"/>
        <item x="521"/>
        <item x="5219"/>
        <item x="5220"/>
        <item x="5221"/>
        <item x="5222"/>
        <item x="5223"/>
        <item x="5224"/>
        <item x="5225"/>
        <item x="5226"/>
        <item x="5227"/>
        <item x="5228"/>
        <item x="522"/>
        <item x="5229"/>
        <item x="5230"/>
        <item x="5231"/>
        <item x="5232"/>
        <item x="5233"/>
        <item x="5234"/>
        <item x="5235"/>
        <item x="5236"/>
        <item x="5237"/>
        <item x="5238"/>
        <item x="523"/>
        <item x="5239"/>
        <item x="5240"/>
        <item x="5241"/>
        <item x="5242"/>
        <item x="5243"/>
        <item x="5244"/>
        <item x="5245"/>
        <item x="5246"/>
        <item x="5247"/>
        <item x="5248"/>
        <item x="524"/>
        <item x="5249"/>
        <item x="5250"/>
        <item x="5251"/>
        <item x="5252"/>
        <item x="5253"/>
        <item x="5254"/>
        <item x="5255"/>
        <item x="5256"/>
        <item x="5257"/>
        <item x="5258"/>
        <item x="525"/>
        <item x="5259"/>
        <item x="5260"/>
        <item x="5261"/>
        <item x="5262"/>
        <item x="5263"/>
        <item x="5264"/>
        <item x="5265"/>
        <item x="5266"/>
        <item x="5267"/>
        <item x="5268"/>
        <item x="526"/>
        <item x="5269"/>
        <item x="5270"/>
        <item x="5271"/>
        <item x="5272"/>
        <item x="5273"/>
        <item x="5274"/>
        <item x="5275"/>
        <item x="5276"/>
        <item x="5277"/>
        <item x="5278"/>
        <item x="527"/>
        <item x="5279"/>
        <item x="5280"/>
        <item x="5281"/>
        <item x="5282"/>
        <item x="5283"/>
        <item x="5284"/>
        <item x="5285"/>
        <item x="5286"/>
        <item x="5287"/>
        <item x="5288"/>
        <item x="528"/>
        <item x="5289"/>
        <item x="5290"/>
        <item x="5291"/>
        <item x="5292"/>
        <item x="5293"/>
        <item x="5294"/>
        <item x="5295"/>
        <item x="5296"/>
        <item x="5297"/>
        <item x="5298"/>
        <item x="52"/>
        <item x="529"/>
        <item x="5299"/>
        <item x="5300"/>
        <item x="5301"/>
        <item x="5302"/>
        <item x="5303"/>
        <item x="5304"/>
        <item x="5305"/>
        <item x="5306"/>
        <item x="5307"/>
        <item x="5308"/>
        <item x="530"/>
        <item x="5309"/>
        <item x="5310"/>
        <item x="5311"/>
        <item x="5312"/>
        <item x="5313"/>
        <item x="5314"/>
        <item x="5315"/>
        <item x="5316"/>
        <item x="5317"/>
        <item x="5318"/>
        <item x="531"/>
        <item x="5319"/>
        <item x="5320"/>
        <item x="5321"/>
        <item x="5322"/>
        <item x="5323"/>
        <item x="5324"/>
        <item x="5325"/>
        <item x="5326"/>
        <item x="5327"/>
        <item x="5328"/>
        <item x="532"/>
        <item x="5329"/>
        <item x="5330"/>
        <item x="5331"/>
        <item x="5332"/>
        <item x="5333"/>
        <item x="5334"/>
        <item x="5335"/>
        <item x="5336"/>
        <item x="5337"/>
        <item x="5338"/>
        <item x="533"/>
        <item x="5339"/>
        <item x="5340"/>
        <item x="5341"/>
        <item x="5342"/>
        <item x="5343"/>
        <item x="5344"/>
        <item x="5345"/>
        <item x="5346"/>
        <item x="5347"/>
        <item x="5348"/>
        <item x="534"/>
        <item x="5349"/>
        <item x="5350"/>
        <item x="5351"/>
        <item x="5352"/>
        <item x="5353"/>
        <item x="5354"/>
        <item x="5355"/>
        <item x="5356"/>
        <item x="5357"/>
        <item x="5358"/>
        <item x="535"/>
        <item x="5359"/>
        <item x="5360"/>
        <item x="5361"/>
        <item x="5362"/>
        <item x="5363"/>
        <item x="5364"/>
        <item x="5365"/>
        <item x="5366"/>
        <item x="5367"/>
        <item x="5368"/>
        <item x="536"/>
        <item x="5369"/>
        <item x="5370"/>
        <item x="5371"/>
        <item x="5372"/>
        <item x="5373"/>
        <item x="5374"/>
        <item x="5375"/>
        <item x="5376"/>
        <item x="5377"/>
        <item x="5378"/>
        <item x="537"/>
        <item x="5379"/>
        <item x="5380"/>
        <item x="5381"/>
        <item x="5382"/>
        <item x="5383"/>
        <item x="5384"/>
        <item x="5385"/>
        <item x="5386"/>
        <item x="5387"/>
        <item x="5388"/>
        <item x="538"/>
        <item x="5389"/>
        <item x="5390"/>
        <item x="5391"/>
        <item x="5392"/>
        <item x="5393"/>
        <item x="5394"/>
        <item x="5395"/>
        <item x="5396"/>
        <item x="5397"/>
        <item x="5398"/>
        <item x="53"/>
        <item x="539"/>
        <item x="5399"/>
        <item x="5400"/>
        <item x="5401"/>
        <item x="5402"/>
        <item x="5403"/>
        <item x="5404"/>
        <item x="5405"/>
        <item x="5406"/>
        <item x="5407"/>
        <item x="5408"/>
        <item x="540"/>
        <item x="5409"/>
        <item x="5410"/>
        <item x="5411"/>
        <item x="5412"/>
        <item x="5413"/>
        <item x="5414"/>
        <item x="5415"/>
        <item x="5416"/>
        <item x="5417"/>
        <item x="5418"/>
        <item x="541"/>
        <item x="5419"/>
        <item x="5420"/>
        <item x="5421"/>
        <item x="5422"/>
        <item x="5423"/>
        <item x="5424"/>
        <item x="5425"/>
        <item x="5426"/>
        <item x="5427"/>
        <item x="5428"/>
        <item x="542"/>
        <item x="5429"/>
        <item x="5430"/>
        <item x="5431"/>
        <item x="5432"/>
        <item x="5433"/>
        <item x="5434"/>
        <item x="5435"/>
        <item x="5436"/>
        <item x="5437"/>
        <item x="5438"/>
        <item x="543"/>
        <item x="5439"/>
        <item x="5440"/>
        <item x="5441"/>
        <item x="5442"/>
        <item x="5443"/>
        <item x="5444"/>
        <item x="5445"/>
        <item x="5446"/>
        <item x="5447"/>
        <item x="5448"/>
        <item x="544"/>
        <item x="5449"/>
        <item x="5450"/>
        <item x="5451"/>
        <item x="5452"/>
        <item x="5453"/>
        <item x="5454"/>
        <item x="5455"/>
        <item x="5456"/>
        <item x="5457"/>
        <item x="5458"/>
        <item x="545"/>
        <item x="5459"/>
        <item x="5460"/>
        <item x="5461"/>
        <item x="5462"/>
        <item x="5463"/>
        <item x="5464"/>
        <item x="5465"/>
        <item x="5466"/>
        <item x="5467"/>
        <item x="5468"/>
        <item x="546"/>
        <item x="5469"/>
        <item x="5470"/>
        <item x="5471"/>
        <item x="5472"/>
        <item x="5473"/>
        <item x="5474"/>
        <item x="5475"/>
        <item x="5476"/>
        <item x="5477"/>
        <item x="5478"/>
        <item x="547"/>
        <item x="5479"/>
        <item x="5480"/>
        <item x="5481"/>
        <item x="5482"/>
        <item x="5483"/>
        <item x="5484"/>
        <item x="5485"/>
        <item x="5486"/>
        <item x="5487"/>
        <item x="5488"/>
        <item x="548"/>
        <item x="5489"/>
        <item x="5490"/>
        <item x="5491"/>
        <item x="5492"/>
        <item x="5493"/>
        <item x="5494"/>
        <item x="5495"/>
        <item x="5496"/>
        <item x="5497"/>
        <item x="5498"/>
        <item x="54"/>
        <item x="549"/>
        <item x="5499"/>
        <item x="5500"/>
        <item x="5501"/>
        <item x="5502"/>
        <item x="5503"/>
        <item x="5504"/>
        <item x="5505"/>
        <item x="5506"/>
        <item x="5507"/>
        <item x="5508"/>
        <item x="550"/>
        <item x="5509"/>
        <item x="5510"/>
        <item x="5511"/>
        <item x="5512"/>
        <item x="5513"/>
        <item x="5514"/>
        <item x="5515"/>
        <item x="5516"/>
        <item x="5517"/>
        <item x="5518"/>
        <item x="551"/>
        <item x="5519"/>
        <item x="5520"/>
        <item x="5521"/>
        <item x="5522"/>
        <item x="5523"/>
        <item x="5524"/>
        <item x="5525"/>
        <item x="5526"/>
        <item x="5527"/>
        <item x="5528"/>
        <item x="552"/>
        <item x="5529"/>
        <item x="5530"/>
        <item x="5531"/>
        <item x="5532"/>
        <item x="5533"/>
        <item x="5534"/>
        <item x="5535"/>
        <item x="5536"/>
        <item x="5537"/>
        <item x="5538"/>
        <item x="553"/>
        <item x="5539"/>
        <item x="5540"/>
        <item x="5541"/>
        <item x="5542"/>
        <item x="5543"/>
        <item x="5544"/>
        <item x="5545"/>
        <item x="5546"/>
        <item x="5547"/>
        <item x="5548"/>
        <item x="554"/>
        <item x="5549"/>
        <item x="5550"/>
        <item x="5551"/>
        <item x="5552"/>
        <item x="5553"/>
        <item x="5554"/>
        <item x="5555"/>
        <item x="5556"/>
        <item x="5557"/>
        <item x="5558"/>
        <item x="555"/>
        <item x="5559"/>
        <item x="5560"/>
        <item x="5561"/>
        <item x="5562"/>
        <item x="5563"/>
        <item x="5564"/>
        <item x="5565"/>
        <item x="5566"/>
        <item x="5567"/>
        <item x="5568"/>
        <item x="556"/>
        <item x="5569"/>
        <item x="5570"/>
        <item x="5571"/>
        <item x="5572"/>
        <item x="5573"/>
        <item x="5574"/>
        <item x="5575"/>
        <item x="5576"/>
        <item x="5577"/>
        <item x="5578"/>
        <item x="557"/>
        <item x="5579"/>
        <item x="5580"/>
        <item x="5581"/>
        <item x="5582"/>
        <item x="5583"/>
        <item x="5584"/>
        <item x="5585"/>
        <item x="5586"/>
        <item x="5587"/>
        <item x="5588"/>
        <item x="558"/>
        <item x="5589"/>
        <item x="5590"/>
        <item x="5591"/>
        <item x="5592"/>
        <item x="5593"/>
        <item x="5594"/>
        <item x="5595"/>
        <item x="5596"/>
        <item x="5597"/>
        <item x="5598"/>
        <item x="55"/>
        <item x="559"/>
        <item x="5599"/>
        <item x="5600"/>
        <item x="5601"/>
        <item x="5602"/>
        <item x="5603"/>
        <item x="5604"/>
        <item x="5605"/>
        <item x="5606"/>
        <item x="5607"/>
        <item x="5608"/>
        <item x="560"/>
        <item x="5609"/>
        <item x="5610"/>
        <item x="5611"/>
        <item x="5612"/>
        <item x="5613"/>
        <item x="5614"/>
        <item x="5615"/>
        <item x="5616"/>
        <item x="5617"/>
        <item x="5618"/>
        <item x="561"/>
        <item x="5619"/>
        <item x="5620"/>
        <item x="5621"/>
        <item x="5622"/>
        <item x="5623"/>
        <item x="5624"/>
        <item x="5625"/>
        <item x="5626"/>
        <item x="5627"/>
        <item x="5628"/>
        <item x="562"/>
        <item x="5629"/>
        <item x="5630"/>
        <item x="5631"/>
        <item x="5632"/>
        <item x="5633"/>
        <item x="5634"/>
        <item x="5635"/>
        <item x="5636"/>
        <item x="5637"/>
        <item x="5638"/>
        <item x="563"/>
        <item x="5639"/>
        <item x="5640"/>
        <item x="5641"/>
        <item x="5642"/>
        <item x="5643"/>
        <item x="5644"/>
        <item x="5645"/>
        <item x="5646"/>
        <item x="5647"/>
        <item x="5648"/>
        <item x="564"/>
        <item x="5649"/>
        <item x="5650"/>
        <item x="5651"/>
        <item x="5652"/>
        <item x="5653"/>
        <item x="5654"/>
        <item x="5655"/>
        <item x="5656"/>
        <item x="5657"/>
        <item x="5658"/>
        <item x="565"/>
        <item x="5659"/>
        <item x="5660"/>
        <item x="5661"/>
        <item x="5662"/>
        <item x="5663"/>
        <item x="5664"/>
        <item x="5665"/>
        <item x="5666"/>
        <item x="5667"/>
        <item x="5668"/>
        <item x="566"/>
        <item x="5669"/>
        <item x="5670"/>
        <item x="5671"/>
        <item x="5672"/>
        <item x="5673"/>
        <item x="5674"/>
        <item x="5675"/>
        <item x="5676"/>
        <item x="5677"/>
        <item x="5678"/>
        <item x="567"/>
        <item x="5679"/>
        <item x="5680"/>
        <item x="5681"/>
        <item x="5682"/>
        <item x="5683"/>
        <item x="5684"/>
        <item x="5685"/>
        <item x="5686"/>
        <item x="5687"/>
        <item x="5688"/>
        <item x="568"/>
        <item x="5689"/>
        <item x="5690"/>
        <item x="5691"/>
        <item x="5692"/>
        <item x="5693"/>
        <item x="5694"/>
        <item x="5695"/>
        <item x="5696"/>
        <item x="5697"/>
        <item x="5698"/>
        <item x="56"/>
        <item x="569"/>
        <item x="5699"/>
        <item x="5700"/>
        <item x="5701"/>
        <item x="5702"/>
        <item x="5703"/>
        <item x="5704"/>
        <item x="5705"/>
        <item x="5706"/>
        <item x="5707"/>
        <item x="5708"/>
        <item x="570"/>
        <item x="5709"/>
        <item x="5710"/>
        <item x="5711"/>
        <item x="5712"/>
        <item x="5713"/>
        <item x="5714"/>
        <item x="5715"/>
        <item x="5716"/>
        <item x="5717"/>
        <item x="5718"/>
        <item x="571"/>
        <item x="5719"/>
        <item x="5720"/>
        <item x="5721"/>
        <item x="5722"/>
        <item x="5723"/>
        <item x="5724"/>
        <item x="5725"/>
        <item x="5726"/>
        <item x="5727"/>
        <item x="5728"/>
        <item x="572"/>
        <item x="5729"/>
        <item x="5730"/>
        <item x="5731"/>
        <item x="5732"/>
        <item x="5733"/>
        <item x="5734"/>
        <item x="5735"/>
        <item x="5736"/>
        <item x="5737"/>
        <item x="5738"/>
        <item x="573"/>
        <item x="5739"/>
        <item x="5740"/>
        <item x="5741"/>
        <item x="5742"/>
        <item x="5743"/>
        <item x="5744"/>
        <item x="5745"/>
        <item x="5746"/>
        <item x="5747"/>
        <item x="5748"/>
        <item x="574"/>
        <item x="5749"/>
        <item x="5750"/>
        <item x="5751"/>
        <item x="5752"/>
        <item x="5753"/>
        <item x="5754"/>
        <item x="5755"/>
        <item x="5756"/>
        <item x="5757"/>
        <item x="5758"/>
        <item x="575"/>
        <item x="5759"/>
        <item x="5760"/>
        <item x="5761"/>
        <item x="5762"/>
        <item x="5763"/>
        <item x="5764"/>
        <item x="5765"/>
        <item x="5766"/>
        <item x="5767"/>
        <item x="5768"/>
        <item x="576"/>
        <item x="5769"/>
        <item x="5770"/>
        <item x="5771"/>
        <item x="5772"/>
        <item x="5773"/>
        <item x="5774"/>
        <item x="5775"/>
        <item x="5776"/>
        <item x="5777"/>
        <item x="5778"/>
        <item x="577"/>
        <item x="5779"/>
        <item x="5780"/>
        <item x="5781"/>
        <item x="5782"/>
        <item x="5783"/>
        <item x="5784"/>
        <item x="5785"/>
        <item x="5786"/>
        <item x="5787"/>
        <item x="5788"/>
        <item x="578"/>
        <item x="5789"/>
        <item x="5790"/>
        <item x="5791"/>
        <item x="5792"/>
        <item x="5793"/>
        <item x="5794"/>
        <item x="5795"/>
        <item x="5796"/>
        <item x="5797"/>
        <item x="5798"/>
        <item x="57"/>
        <item x="579"/>
        <item x="5799"/>
        <item x="5800"/>
        <item x="5801"/>
        <item x="5802"/>
        <item x="5803"/>
        <item x="5804"/>
        <item x="5805"/>
        <item x="5806"/>
        <item x="5807"/>
        <item x="5808"/>
        <item x="580"/>
        <item x="5809"/>
        <item x="5810"/>
        <item x="5811"/>
        <item x="5812"/>
        <item x="5813"/>
        <item x="5814"/>
        <item x="5815"/>
        <item x="5816"/>
        <item x="5817"/>
        <item x="5818"/>
        <item x="581"/>
        <item x="5819"/>
        <item x="5820"/>
        <item x="5821"/>
        <item x="5822"/>
        <item x="5823"/>
        <item x="5824"/>
        <item x="5825"/>
        <item x="5826"/>
        <item x="5827"/>
        <item x="5828"/>
        <item x="582"/>
        <item x="5829"/>
        <item x="5830"/>
        <item x="5831"/>
        <item x="5832"/>
        <item x="5833"/>
        <item x="5834"/>
        <item x="5835"/>
        <item x="5836"/>
        <item x="5837"/>
        <item x="5838"/>
        <item x="583"/>
        <item x="5839"/>
        <item x="5840"/>
        <item x="5841"/>
        <item x="5842"/>
        <item x="5843"/>
        <item x="5844"/>
        <item x="5845"/>
        <item x="5846"/>
        <item x="5847"/>
        <item x="5848"/>
        <item x="584"/>
        <item x="5849"/>
        <item x="5850"/>
        <item x="5851"/>
        <item x="5852"/>
        <item x="5853"/>
        <item x="5854"/>
        <item x="5855"/>
        <item x="5856"/>
        <item x="5857"/>
        <item x="5858"/>
        <item x="585"/>
        <item x="5859"/>
        <item x="5860"/>
        <item x="5861"/>
        <item x="5862"/>
        <item x="5863"/>
        <item x="5864"/>
        <item x="5865"/>
        <item x="5866"/>
        <item x="5867"/>
        <item x="5868"/>
        <item x="586"/>
        <item x="5869"/>
        <item x="5870"/>
        <item x="5871"/>
        <item x="5872"/>
        <item x="5873"/>
        <item x="5874"/>
        <item x="5875"/>
        <item x="5876"/>
        <item x="5877"/>
        <item x="5878"/>
        <item x="587"/>
        <item x="5879"/>
        <item x="5880"/>
        <item x="5881"/>
        <item x="5882"/>
        <item x="5883"/>
        <item x="5884"/>
        <item x="5885"/>
        <item x="5886"/>
        <item x="5887"/>
        <item x="5888"/>
        <item x="588"/>
        <item x="5889"/>
        <item x="5890"/>
        <item x="5891"/>
        <item x="5892"/>
        <item x="5893"/>
        <item x="5894"/>
        <item x="5895"/>
        <item x="5896"/>
        <item x="5897"/>
        <item x="5898"/>
        <item x="58"/>
        <item x="589"/>
        <item x="5899"/>
        <item x="5900"/>
        <item x="5901"/>
        <item x="5902"/>
        <item x="5903"/>
        <item x="5904"/>
        <item x="5905"/>
        <item x="5906"/>
        <item x="5907"/>
        <item x="5908"/>
        <item x="590"/>
        <item x="5909"/>
        <item x="5910"/>
        <item x="5911"/>
        <item x="5912"/>
        <item x="5913"/>
        <item x="5914"/>
        <item x="5915"/>
        <item x="5916"/>
        <item x="5917"/>
        <item x="5918"/>
        <item x="591"/>
        <item x="5919"/>
        <item x="5920"/>
        <item x="5921"/>
        <item x="5922"/>
        <item x="5923"/>
        <item x="5924"/>
        <item x="5925"/>
        <item x="5926"/>
        <item x="5927"/>
        <item x="5928"/>
        <item x="592"/>
        <item x="5929"/>
        <item x="5930"/>
        <item x="5931"/>
        <item x="5932"/>
        <item x="5933"/>
        <item x="5934"/>
        <item x="5935"/>
        <item x="5936"/>
        <item x="5937"/>
        <item x="5938"/>
        <item x="593"/>
        <item x="5939"/>
        <item x="5940"/>
        <item x="5941"/>
        <item x="5942"/>
        <item x="5943"/>
        <item x="5944"/>
        <item x="5945"/>
        <item x="5946"/>
        <item x="5947"/>
        <item x="5948"/>
        <item x="594"/>
        <item x="5949"/>
        <item x="5950"/>
        <item x="5951"/>
        <item x="5952"/>
        <item x="5953"/>
        <item x="5954"/>
        <item x="5955"/>
        <item x="5956"/>
        <item x="5957"/>
        <item x="5958"/>
        <item x="595"/>
        <item x="5959"/>
        <item x="5960"/>
        <item x="5961"/>
        <item x="5962"/>
        <item x="5963"/>
        <item x="5964"/>
        <item x="5965"/>
        <item x="5966"/>
        <item x="5967"/>
        <item x="5968"/>
        <item x="596"/>
        <item x="5969"/>
        <item x="5970"/>
        <item x="5971"/>
        <item x="5972"/>
        <item x="5973"/>
        <item x="5974"/>
        <item x="5975"/>
        <item x="5976"/>
        <item x="5977"/>
        <item x="5978"/>
        <item x="597"/>
        <item x="5979"/>
        <item x="5980"/>
        <item x="5981"/>
        <item x="5982"/>
        <item x="5983"/>
        <item x="5984"/>
        <item x="5985"/>
        <item x="5986"/>
        <item x="5987"/>
        <item x="5988"/>
        <item x="598"/>
        <item x="5989"/>
        <item x="5990"/>
        <item x="5991"/>
        <item x="5992"/>
        <item x="5993"/>
        <item x="5994"/>
        <item x="5995"/>
        <item x="5996"/>
        <item x="5997"/>
        <item x="5998"/>
        <item x="5"/>
        <item x="59"/>
        <item x="599"/>
        <item x="5999"/>
        <item x="6000"/>
        <item x="6001"/>
        <item x="6002"/>
        <item x="6003"/>
        <item x="6004"/>
        <item x="6005"/>
        <item x="6006"/>
        <item x="6007"/>
        <item x="6008"/>
        <item x="600"/>
        <item x="6009"/>
        <item x="6010"/>
        <item x="6011"/>
        <item x="6012"/>
        <item x="6013"/>
        <item x="6014"/>
        <item x="6015"/>
        <item x="6016"/>
        <item x="6017"/>
        <item x="6018"/>
        <item x="601"/>
        <item x="6019"/>
        <item x="6020"/>
        <item x="6021"/>
        <item x="6022"/>
        <item x="6023"/>
        <item x="6024"/>
        <item x="6025"/>
        <item x="6026"/>
        <item x="6027"/>
        <item x="6028"/>
        <item x="602"/>
        <item x="6029"/>
        <item x="6030"/>
        <item x="6031"/>
        <item x="6032"/>
        <item x="6033"/>
        <item x="6034"/>
        <item x="6035"/>
        <item x="6036"/>
        <item x="6037"/>
        <item x="6038"/>
        <item x="603"/>
        <item x="6039"/>
        <item x="6040"/>
        <item x="6041"/>
        <item x="6042"/>
        <item x="6043"/>
        <item x="6044"/>
        <item x="6045"/>
        <item x="6046"/>
        <item x="6047"/>
        <item x="6048"/>
        <item x="604"/>
        <item x="6049"/>
        <item x="6050"/>
        <item x="6051"/>
        <item x="6052"/>
        <item x="6053"/>
        <item x="6054"/>
        <item x="6055"/>
        <item x="6056"/>
        <item x="6057"/>
        <item x="6058"/>
        <item x="605"/>
        <item x="6059"/>
        <item x="6060"/>
        <item x="6061"/>
        <item x="6062"/>
        <item x="6063"/>
        <item x="6064"/>
        <item x="6065"/>
        <item x="6066"/>
        <item x="6067"/>
        <item x="6068"/>
        <item x="606"/>
        <item x="6069"/>
        <item x="6070"/>
        <item x="6071"/>
        <item x="6072"/>
        <item x="6073"/>
        <item x="6074"/>
        <item x="6075"/>
        <item x="6076"/>
        <item x="6077"/>
        <item x="6078"/>
        <item x="607"/>
        <item x="6079"/>
        <item x="6080"/>
        <item x="6081"/>
        <item x="6082"/>
        <item x="6083"/>
        <item x="6084"/>
        <item x="6085"/>
        <item x="6086"/>
        <item x="6087"/>
        <item x="6088"/>
        <item x="608"/>
        <item x="6089"/>
        <item x="6090"/>
        <item x="6091"/>
        <item x="6092"/>
        <item x="6093"/>
        <item x="6094"/>
        <item x="6095"/>
        <item x="6096"/>
        <item x="6097"/>
        <item x="6098"/>
        <item x="60"/>
        <item x="609"/>
        <item x="6099"/>
        <item x="6100"/>
        <item x="6101"/>
        <item x="6102"/>
        <item x="6103"/>
        <item x="6104"/>
        <item x="6105"/>
        <item x="6106"/>
        <item x="6107"/>
        <item x="6108"/>
        <item x="610"/>
        <item x="6109"/>
        <item x="6110"/>
        <item x="6111"/>
        <item x="6112"/>
        <item x="6113"/>
        <item x="6114"/>
        <item x="6115"/>
        <item x="6116"/>
        <item x="6117"/>
        <item x="6118"/>
        <item x="611"/>
        <item x="6119"/>
        <item x="6120"/>
        <item x="6121"/>
        <item x="6122"/>
        <item x="6123"/>
        <item x="6124"/>
        <item x="6125"/>
        <item x="6126"/>
        <item x="6127"/>
        <item x="6128"/>
        <item x="612"/>
        <item x="6129"/>
        <item x="6130"/>
        <item x="6131"/>
        <item x="6132"/>
        <item x="6133"/>
        <item x="6134"/>
        <item x="6135"/>
        <item x="6136"/>
        <item x="6137"/>
        <item x="6138"/>
        <item x="613"/>
        <item x="6139"/>
        <item x="6140"/>
        <item x="6141"/>
        <item x="6142"/>
        <item x="6143"/>
        <item x="6144"/>
        <item x="6145"/>
        <item x="6146"/>
        <item x="6147"/>
        <item x="6148"/>
        <item x="614"/>
        <item x="6149"/>
        <item x="6150"/>
        <item x="6151"/>
        <item x="6152"/>
        <item x="6153"/>
        <item x="6154"/>
        <item x="6155"/>
        <item x="6156"/>
        <item x="6157"/>
        <item x="6158"/>
        <item x="615"/>
        <item x="6159"/>
        <item x="6160"/>
        <item x="6161"/>
        <item x="6162"/>
        <item x="6163"/>
        <item x="6164"/>
        <item x="6165"/>
        <item x="6166"/>
        <item x="6167"/>
        <item x="6168"/>
        <item x="616"/>
        <item x="6169"/>
        <item x="6170"/>
        <item x="6171"/>
        <item x="6172"/>
        <item x="6173"/>
        <item x="6174"/>
        <item x="6175"/>
        <item x="6176"/>
        <item x="6177"/>
        <item x="6178"/>
        <item x="617"/>
        <item x="6179"/>
        <item x="6180"/>
        <item x="6181"/>
        <item x="6182"/>
        <item x="6183"/>
        <item x="6184"/>
        <item x="6185"/>
        <item x="6186"/>
        <item x="6187"/>
        <item x="6188"/>
        <item x="618"/>
        <item x="6189"/>
        <item x="6190"/>
        <item x="6191"/>
        <item x="6192"/>
        <item x="6193"/>
        <item x="6194"/>
        <item x="6195"/>
        <item x="6196"/>
        <item x="6197"/>
        <item x="6198"/>
        <item x="61"/>
        <item x="619"/>
        <item x="6199"/>
        <item x="6200"/>
        <item x="6201"/>
        <item x="6202"/>
        <item x="6203"/>
        <item x="6204"/>
        <item x="6205"/>
        <item x="6206"/>
        <item x="6207"/>
        <item x="6208"/>
        <item x="620"/>
        <item x="6209"/>
        <item x="6210"/>
        <item x="6211"/>
        <item x="6212"/>
        <item x="6213"/>
        <item x="6214"/>
        <item x="6215"/>
        <item x="6216"/>
        <item x="6217"/>
        <item x="6218"/>
        <item x="621"/>
        <item x="6219"/>
        <item x="6220"/>
        <item x="6221"/>
        <item x="6222"/>
        <item x="6223"/>
        <item x="6224"/>
        <item x="6225"/>
        <item x="6226"/>
        <item x="6227"/>
        <item x="6228"/>
        <item x="622"/>
        <item x="6229"/>
        <item x="6230"/>
        <item x="6231"/>
        <item x="6232"/>
        <item x="6233"/>
        <item x="6234"/>
        <item x="6235"/>
        <item x="6236"/>
        <item x="6237"/>
        <item x="6238"/>
        <item x="623"/>
        <item x="6239"/>
        <item x="6240"/>
        <item x="6241"/>
        <item x="6242"/>
        <item x="6243"/>
        <item x="6244"/>
        <item x="6245"/>
        <item x="6246"/>
        <item x="6247"/>
        <item x="6248"/>
        <item x="624"/>
        <item x="6249"/>
        <item x="6250"/>
        <item x="6251"/>
        <item x="6252"/>
        <item x="6253"/>
        <item x="6254"/>
        <item x="6255"/>
        <item x="6256"/>
        <item x="6257"/>
        <item x="6258"/>
        <item x="625"/>
        <item x="6259"/>
        <item x="6260"/>
        <item x="6261"/>
        <item x="6262"/>
        <item x="6263"/>
        <item x="6264"/>
        <item x="6265"/>
        <item x="6266"/>
        <item x="6267"/>
        <item x="6268"/>
        <item x="626"/>
        <item x="6269"/>
        <item x="6270"/>
        <item x="6271"/>
        <item x="6272"/>
        <item x="6273"/>
        <item x="6274"/>
        <item x="6275"/>
        <item x="6276"/>
        <item x="6277"/>
        <item x="6278"/>
        <item x="627"/>
        <item x="6279"/>
        <item x="6280"/>
        <item x="6281"/>
        <item x="6282"/>
        <item x="6283"/>
        <item x="6284"/>
        <item x="6285"/>
        <item x="6286"/>
        <item x="6287"/>
        <item x="6288"/>
        <item x="628"/>
        <item x="6289"/>
        <item x="6290"/>
        <item x="6291"/>
        <item x="6292"/>
        <item x="6293"/>
        <item x="6294"/>
        <item x="6295"/>
        <item x="6296"/>
        <item x="6297"/>
        <item x="6298"/>
        <item x="62"/>
        <item x="629"/>
        <item x="6299"/>
        <item x="6300"/>
        <item x="6301"/>
        <item x="6302"/>
        <item x="6303"/>
        <item x="6304"/>
        <item x="6305"/>
        <item x="6306"/>
        <item x="6307"/>
        <item x="6308"/>
        <item x="630"/>
        <item x="6309"/>
        <item x="6310"/>
        <item x="6311"/>
        <item x="6312"/>
        <item x="6313"/>
        <item x="6314"/>
        <item x="6315"/>
        <item x="6316"/>
        <item x="6317"/>
        <item x="6318"/>
        <item x="631"/>
        <item x="6319"/>
        <item x="6320"/>
        <item x="6321"/>
        <item x="6322"/>
        <item x="6323"/>
        <item x="6324"/>
        <item x="6325"/>
        <item x="6326"/>
        <item x="6327"/>
        <item x="6328"/>
        <item x="632"/>
        <item x="6329"/>
        <item x="6330"/>
        <item x="6331"/>
        <item x="6332"/>
        <item x="6333"/>
        <item x="6334"/>
        <item x="6335"/>
        <item x="6336"/>
        <item x="6337"/>
        <item x="6338"/>
        <item x="633"/>
        <item x="6339"/>
        <item x="6340"/>
        <item x="6341"/>
        <item x="6342"/>
        <item x="6343"/>
        <item x="6344"/>
        <item x="6345"/>
        <item x="6346"/>
        <item x="6347"/>
        <item x="6348"/>
        <item x="634"/>
        <item x="6349"/>
        <item x="6350"/>
        <item x="6351"/>
        <item x="6352"/>
        <item x="6353"/>
        <item x="6354"/>
        <item x="6355"/>
        <item x="6356"/>
        <item x="6357"/>
        <item x="6358"/>
        <item x="635"/>
        <item x="6359"/>
        <item x="6360"/>
        <item x="6361"/>
        <item x="6362"/>
        <item x="6363"/>
        <item x="6364"/>
        <item x="6365"/>
        <item x="6366"/>
        <item x="6367"/>
        <item x="6368"/>
        <item x="636"/>
        <item x="6369"/>
        <item x="6370"/>
        <item x="6371"/>
        <item x="6372"/>
        <item x="6373"/>
        <item x="6374"/>
        <item x="6375"/>
        <item x="6376"/>
        <item x="6377"/>
        <item x="6378"/>
        <item x="637"/>
        <item x="6379"/>
        <item x="6380"/>
        <item x="6381"/>
        <item x="6382"/>
        <item x="6383"/>
        <item x="6384"/>
        <item x="6385"/>
        <item x="6386"/>
        <item x="6387"/>
        <item x="6388"/>
        <item x="638"/>
        <item x="6389"/>
        <item x="6390"/>
        <item x="6391"/>
        <item x="6392"/>
        <item x="6393"/>
        <item x="6394"/>
        <item x="6395"/>
        <item x="6396"/>
        <item x="6397"/>
        <item x="6398"/>
        <item x="63"/>
        <item x="639"/>
        <item x="6399"/>
        <item x="6400"/>
        <item x="6401"/>
        <item x="6402"/>
        <item x="6403"/>
        <item x="6404"/>
        <item x="6405"/>
        <item x="6406"/>
        <item x="6407"/>
        <item x="6408"/>
        <item x="640"/>
        <item x="6409"/>
        <item x="6410"/>
        <item x="6411"/>
        <item x="6412"/>
        <item x="6413"/>
        <item x="6414"/>
        <item x="6415"/>
        <item x="6416"/>
        <item x="6417"/>
        <item x="6418"/>
        <item x="641"/>
        <item x="6419"/>
        <item x="6420"/>
        <item x="6421"/>
        <item x="6422"/>
        <item x="6423"/>
        <item x="6424"/>
        <item x="6425"/>
        <item x="6426"/>
        <item x="6427"/>
        <item x="6428"/>
        <item x="642"/>
        <item x="6429"/>
        <item x="6430"/>
        <item x="6431"/>
        <item x="6432"/>
        <item x="6433"/>
        <item x="6434"/>
        <item x="6435"/>
        <item x="6436"/>
        <item x="6437"/>
        <item x="6438"/>
        <item x="643"/>
        <item x="6439"/>
        <item x="6440"/>
        <item x="6441"/>
        <item x="6442"/>
        <item x="6443"/>
        <item x="6444"/>
        <item x="6445"/>
        <item x="6446"/>
        <item x="6447"/>
        <item x="6448"/>
        <item x="644"/>
        <item x="6449"/>
        <item x="6450"/>
        <item x="6451"/>
        <item x="6452"/>
        <item x="6453"/>
        <item x="6454"/>
        <item x="6455"/>
        <item x="6456"/>
        <item x="6457"/>
        <item x="6458"/>
        <item x="645"/>
        <item x="6459"/>
        <item x="6460"/>
        <item x="6461"/>
        <item x="6462"/>
        <item x="6463"/>
        <item x="6464"/>
        <item x="6465"/>
        <item x="6466"/>
        <item x="6467"/>
        <item x="6468"/>
        <item x="646"/>
        <item x="6469"/>
        <item x="6470"/>
        <item x="6471"/>
        <item x="6472"/>
        <item x="6473"/>
        <item x="6474"/>
        <item x="6475"/>
        <item x="6476"/>
        <item x="6477"/>
        <item x="6478"/>
        <item x="647"/>
        <item x="6479"/>
        <item x="6480"/>
        <item x="6481"/>
        <item x="6482"/>
        <item x="6483"/>
        <item x="6484"/>
        <item x="6485"/>
        <item x="6486"/>
        <item x="6487"/>
        <item x="6488"/>
        <item x="648"/>
        <item x="6489"/>
        <item x="6490"/>
        <item x="6491"/>
        <item x="6492"/>
        <item x="6493"/>
        <item x="6494"/>
        <item x="6495"/>
        <item x="6496"/>
        <item x="6497"/>
        <item x="6498"/>
        <item x="64"/>
        <item x="649"/>
        <item x="6499"/>
        <item x="6500"/>
        <item x="6501"/>
        <item x="6502"/>
        <item x="6503"/>
        <item x="6504"/>
        <item x="6505"/>
        <item x="6506"/>
        <item x="6507"/>
        <item x="6508"/>
        <item x="650"/>
        <item x="6509"/>
        <item x="6510"/>
        <item x="6511"/>
        <item x="6512"/>
        <item x="6513"/>
        <item x="6514"/>
        <item x="6515"/>
        <item x="6516"/>
        <item x="6517"/>
        <item x="6518"/>
        <item x="651"/>
        <item x="6519"/>
        <item x="6520"/>
        <item x="6521"/>
        <item x="6522"/>
        <item x="6523"/>
        <item x="6524"/>
        <item x="6525"/>
        <item x="6526"/>
        <item x="6527"/>
        <item x="6528"/>
        <item x="652"/>
        <item x="6529"/>
        <item x="6530"/>
        <item x="6531"/>
        <item x="6532"/>
        <item x="6533"/>
        <item x="6534"/>
        <item x="6535"/>
        <item x="6536"/>
        <item x="6537"/>
        <item x="6538"/>
        <item x="653"/>
        <item x="6539"/>
        <item x="6540"/>
        <item x="6541"/>
        <item x="6542"/>
        <item x="6543"/>
        <item x="6544"/>
        <item x="6545"/>
        <item x="6546"/>
        <item x="6547"/>
        <item x="6548"/>
        <item x="654"/>
        <item x="6549"/>
        <item x="6550"/>
        <item x="6551"/>
        <item x="6552"/>
        <item x="6553"/>
        <item x="6554"/>
        <item x="6555"/>
        <item x="6556"/>
        <item x="6557"/>
        <item x="6558"/>
        <item x="655"/>
        <item x="6559"/>
        <item x="6560"/>
        <item x="6561"/>
        <item x="6562"/>
        <item x="6563"/>
        <item x="6564"/>
        <item x="6565"/>
        <item x="6566"/>
        <item x="6567"/>
        <item x="6568"/>
        <item x="656"/>
        <item x="6569"/>
        <item x="6570"/>
        <item x="6571"/>
        <item x="6572"/>
        <item x="6573"/>
        <item x="6574"/>
        <item x="6575"/>
        <item x="6576"/>
        <item x="6577"/>
        <item x="6578"/>
        <item x="657"/>
        <item x="6579"/>
        <item x="6580"/>
        <item x="6581"/>
        <item x="6582"/>
        <item x="6583"/>
        <item x="6584"/>
        <item x="6585"/>
        <item x="6586"/>
        <item x="6587"/>
        <item x="6588"/>
        <item x="658"/>
        <item x="6589"/>
        <item x="6590"/>
        <item x="6591"/>
        <item x="6592"/>
        <item x="6593"/>
        <item x="6594"/>
        <item x="6595"/>
        <item x="6596"/>
        <item x="6597"/>
        <item x="6598"/>
        <item x="65"/>
        <item x="659"/>
        <item x="6599"/>
        <item x="6600"/>
        <item x="6601"/>
        <item x="6602"/>
        <item x="6603"/>
        <item x="6604"/>
        <item x="6605"/>
        <item x="6606"/>
        <item x="6607"/>
        <item x="6608"/>
        <item x="660"/>
        <item x="6609"/>
        <item x="6610"/>
        <item x="6611"/>
        <item x="6612"/>
        <item x="6613"/>
        <item x="6614"/>
        <item x="6615"/>
        <item x="6616"/>
        <item x="6617"/>
        <item x="6618"/>
        <item x="661"/>
        <item x="6619"/>
        <item x="6620"/>
        <item x="6621"/>
        <item x="6622"/>
        <item x="6623"/>
        <item x="6624"/>
        <item x="6625"/>
        <item x="6626"/>
        <item x="6627"/>
        <item x="6628"/>
        <item x="662"/>
        <item x="6629"/>
        <item x="6630"/>
        <item x="6631"/>
        <item x="6632"/>
        <item x="6633"/>
        <item x="6634"/>
        <item x="6635"/>
        <item x="6636"/>
        <item x="6637"/>
        <item x="6638"/>
        <item x="663"/>
        <item x="6639"/>
        <item x="6640"/>
        <item x="6641"/>
        <item x="6642"/>
        <item x="6643"/>
        <item x="6644"/>
        <item x="6645"/>
        <item x="6646"/>
        <item x="6647"/>
        <item x="6648"/>
        <item x="664"/>
        <item x="6649"/>
        <item x="6650"/>
        <item x="6651"/>
        <item x="6652"/>
        <item x="6653"/>
        <item x="6654"/>
        <item x="6655"/>
        <item x="6656"/>
        <item x="6657"/>
        <item x="6658"/>
        <item x="665"/>
        <item x="6659"/>
        <item x="6660"/>
        <item x="6661"/>
        <item x="6662"/>
        <item x="6663"/>
        <item x="6664"/>
        <item x="6665"/>
        <item x="6666"/>
        <item x="6667"/>
        <item x="6668"/>
        <item x="666"/>
        <item x="6669"/>
        <item x="6670"/>
        <item x="6671"/>
        <item x="6672"/>
        <item x="6673"/>
        <item x="6674"/>
        <item x="6675"/>
        <item x="6676"/>
        <item x="6677"/>
        <item x="6678"/>
        <item x="667"/>
        <item x="6679"/>
        <item x="6680"/>
        <item x="6681"/>
        <item x="6682"/>
        <item x="6683"/>
        <item x="6684"/>
        <item x="6685"/>
        <item x="6686"/>
        <item x="6687"/>
        <item x="6688"/>
        <item x="668"/>
        <item x="6689"/>
        <item x="6690"/>
        <item x="6691"/>
        <item x="6692"/>
        <item x="6693"/>
        <item x="6694"/>
        <item x="6695"/>
        <item x="6696"/>
        <item x="6697"/>
        <item x="6698"/>
        <item x="66"/>
        <item x="669"/>
        <item x="6699"/>
        <item x="6700"/>
        <item x="6701"/>
        <item x="6702"/>
        <item x="6703"/>
        <item x="6704"/>
        <item x="6705"/>
        <item x="6706"/>
        <item x="6707"/>
        <item x="6708"/>
        <item x="670"/>
        <item x="6709"/>
        <item x="6710"/>
        <item x="6711"/>
        <item x="6712"/>
        <item x="6713"/>
        <item x="6714"/>
        <item x="6715"/>
        <item x="6716"/>
        <item x="6717"/>
        <item x="6718"/>
        <item x="671"/>
        <item x="6719"/>
        <item x="6720"/>
        <item x="6721"/>
        <item x="6722"/>
        <item x="6723"/>
        <item x="6724"/>
        <item x="6725"/>
        <item x="6726"/>
        <item x="6727"/>
        <item x="6728"/>
        <item x="672"/>
        <item x="6729"/>
        <item x="6730"/>
        <item x="6731"/>
        <item x="6732"/>
        <item x="6733"/>
        <item x="6734"/>
        <item x="6735"/>
        <item x="6736"/>
        <item x="6737"/>
        <item x="6738"/>
        <item x="673"/>
        <item x="6739"/>
        <item x="6740"/>
        <item x="6741"/>
        <item x="6742"/>
        <item x="6743"/>
        <item x="6744"/>
        <item x="6745"/>
        <item x="6746"/>
        <item x="6747"/>
        <item x="6748"/>
        <item x="674"/>
        <item x="6749"/>
        <item x="6750"/>
        <item x="6751"/>
        <item x="6752"/>
        <item x="6753"/>
        <item x="6754"/>
        <item x="6755"/>
        <item x="6756"/>
        <item x="6757"/>
        <item x="6758"/>
        <item x="675"/>
        <item x="6759"/>
        <item x="6760"/>
        <item x="6761"/>
        <item x="6762"/>
        <item x="6763"/>
        <item x="6764"/>
        <item x="6765"/>
        <item x="6766"/>
        <item x="6767"/>
        <item x="6768"/>
        <item x="676"/>
        <item x="6769"/>
        <item x="6770"/>
        <item x="6771"/>
        <item x="6772"/>
        <item x="6773"/>
        <item x="6774"/>
        <item x="6775"/>
        <item x="6776"/>
        <item x="6777"/>
        <item x="6778"/>
        <item x="677"/>
        <item x="6779"/>
        <item x="6780"/>
        <item x="6781"/>
        <item x="6782"/>
        <item x="6783"/>
        <item x="6784"/>
        <item x="6785"/>
        <item x="6786"/>
        <item x="6787"/>
        <item x="6788"/>
        <item x="678"/>
        <item x="6789"/>
        <item x="6790"/>
        <item x="6791"/>
        <item x="6792"/>
        <item x="6793"/>
        <item x="6794"/>
        <item x="6795"/>
        <item x="6796"/>
        <item x="6797"/>
        <item x="6798"/>
        <item x="67"/>
        <item x="679"/>
        <item x="6799"/>
        <item x="6800"/>
        <item x="6801"/>
        <item x="6802"/>
        <item x="6803"/>
        <item x="6804"/>
        <item x="6805"/>
        <item x="6806"/>
        <item x="6807"/>
        <item x="6808"/>
        <item x="680"/>
        <item x="6809"/>
        <item x="6810"/>
        <item x="6811"/>
        <item x="6812"/>
        <item x="6813"/>
        <item x="6814"/>
        <item x="6815"/>
        <item x="6816"/>
        <item x="6817"/>
        <item x="6818"/>
        <item x="681"/>
        <item x="6819"/>
        <item x="6820"/>
        <item x="6821"/>
        <item x="6822"/>
        <item x="6823"/>
        <item x="6824"/>
        <item x="6825"/>
        <item x="6826"/>
        <item x="6827"/>
        <item x="6828"/>
        <item x="682"/>
        <item x="6829"/>
        <item x="6830"/>
        <item x="6831"/>
        <item x="6832"/>
        <item x="6833"/>
        <item x="6834"/>
        <item x="6835"/>
        <item x="6836"/>
        <item x="6837"/>
        <item x="6838"/>
        <item x="683"/>
        <item x="6839"/>
        <item x="6840"/>
        <item x="6841"/>
        <item x="6842"/>
        <item x="6843"/>
        <item x="6844"/>
        <item x="6845"/>
        <item x="6846"/>
        <item x="6847"/>
        <item x="6848"/>
        <item x="684"/>
        <item x="6849"/>
        <item x="6850"/>
        <item x="6851"/>
        <item x="6852"/>
        <item x="6853"/>
        <item x="6854"/>
        <item x="6855"/>
        <item x="6856"/>
        <item x="6857"/>
        <item x="6858"/>
        <item x="685"/>
        <item x="6859"/>
        <item x="6860"/>
        <item x="6861"/>
        <item x="6862"/>
        <item x="6863"/>
        <item x="6864"/>
        <item x="6865"/>
        <item x="6866"/>
        <item x="6867"/>
        <item x="6868"/>
        <item x="686"/>
        <item x="6869"/>
        <item x="6870"/>
        <item x="6871"/>
        <item x="6872"/>
        <item x="6873"/>
        <item x="6874"/>
        <item x="6875"/>
        <item x="6876"/>
        <item x="6877"/>
        <item x="6878"/>
        <item x="687"/>
        <item x="6879"/>
        <item x="6880"/>
        <item x="6881"/>
        <item x="6882"/>
        <item x="6883"/>
        <item x="6884"/>
        <item x="6885"/>
        <item x="6886"/>
        <item x="6887"/>
        <item x="6888"/>
        <item x="688"/>
        <item x="6889"/>
        <item x="6890"/>
        <item x="6891"/>
        <item x="6892"/>
        <item x="6893"/>
        <item x="6894"/>
        <item x="6895"/>
        <item x="6896"/>
        <item x="6897"/>
        <item x="6898"/>
        <item x="68"/>
        <item x="689"/>
        <item x="6899"/>
        <item x="6900"/>
        <item x="6901"/>
        <item x="6902"/>
        <item x="6903"/>
        <item x="6904"/>
        <item x="6905"/>
        <item x="6906"/>
        <item x="6907"/>
        <item x="6908"/>
        <item x="690"/>
        <item x="6909"/>
        <item x="6910"/>
        <item x="6911"/>
        <item x="6912"/>
        <item x="6913"/>
        <item x="6914"/>
        <item x="6915"/>
        <item x="6916"/>
        <item x="6917"/>
        <item x="6918"/>
        <item x="691"/>
        <item x="6919"/>
        <item x="6920"/>
        <item x="6921"/>
        <item x="6922"/>
        <item x="6923"/>
        <item x="6924"/>
        <item x="6925"/>
        <item x="6926"/>
        <item x="6927"/>
        <item x="6928"/>
        <item x="692"/>
        <item x="6929"/>
        <item x="6930"/>
        <item x="6931"/>
        <item x="6932"/>
        <item x="6933"/>
        <item x="6934"/>
        <item x="6935"/>
        <item x="6936"/>
        <item x="6937"/>
        <item x="6938"/>
        <item x="693"/>
        <item x="6939"/>
        <item x="6940"/>
        <item x="6941"/>
        <item x="6942"/>
        <item x="6943"/>
        <item x="6944"/>
        <item x="6945"/>
        <item x="6946"/>
        <item x="6947"/>
        <item x="6948"/>
        <item x="694"/>
        <item x="6949"/>
        <item x="6950"/>
        <item x="6951"/>
        <item x="6952"/>
        <item x="6953"/>
        <item x="6954"/>
        <item x="6955"/>
        <item x="6956"/>
        <item x="6957"/>
        <item x="6958"/>
        <item x="695"/>
        <item x="6959"/>
        <item x="6960"/>
        <item x="6961"/>
        <item x="6962"/>
        <item x="6963"/>
        <item x="6964"/>
        <item x="6965"/>
        <item x="6966"/>
        <item x="6967"/>
        <item x="6968"/>
        <item x="696"/>
        <item x="6969"/>
        <item x="6970"/>
        <item x="6971"/>
        <item x="6972"/>
        <item x="6973"/>
        <item x="6974"/>
        <item x="6975"/>
        <item x="6976"/>
        <item x="6977"/>
        <item x="6978"/>
        <item x="697"/>
        <item x="6979"/>
        <item x="6980"/>
        <item x="6981"/>
        <item x="6982"/>
        <item x="6983"/>
        <item x="6984"/>
        <item x="6985"/>
        <item x="6986"/>
        <item x="6987"/>
        <item x="6988"/>
        <item x="698"/>
        <item x="6989"/>
        <item x="6990"/>
        <item x="6991"/>
        <item x="6992"/>
        <item x="6993"/>
        <item x="6994"/>
        <item x="6995"/>
        <item x="6996"/>
        <item x="6997"/>
        <item x="6998"/>
        <item x="6"/>
        <item x="69"/>
        <item x="699"/>
        <item x="6999"/>
        <item x="7000"/>
        <item x="7001"/>
        <item x="7002"/>
        <item x="7003"/>
        <item x="7004"/>
        <item x="7005"/>
        <item x="7006"/>
        <item x="7007"/>
        <item x="7008"/>
        <item x="700"/>
        <item x="7009"/>
        <item x="7010"/>
        <item x="7011"/>
        <item x="7012"/>
        <item x="7013"/>
        <item x="7014"/>
        <item x="7015"/>
        <item x="7016"/>
        <item x="7017"/>
        <item x="7018"/>
        <item x="701"/>
        <item x="7019"/>
        <item x="7020"/>
        <item x="7021"/>
        <item x="7022"/>
        <item x="7023"/>
        <item x="7024"/>
        <item x="7025"/>
        <item x="7026"/>
        <item x="7027"/>
        <item x="7028"/>
        <item x="702"/>
        <item x="7029"/>
        <item x="7030"/>
        <item x="7031"/>
        <item x="7032"/>
        <item x="7033"/>
        <item x="7034"/>
        <item x="7035"/>
        <item x="7036"/>
        <item x="7037"/>
        <item x="7038"/>
        <item x="703"/>
        <item x="7039"/>
        <item x="7040"/>
        <item x="7041"/>
        <item x="7042"/>
        <item x="7043"/>
        <item x="7044"/>
        <item x="7045"/>
        <item x="7046"/>
        <item x="7047"/>
        <item x="7048"/>
        <item x="704"/>
        <item x="7049"/>
        <item x="7050"/>
        <item x="7051"/>
        <item x="7052"/>
        <item x="7053"/>
        <item x="7054"/>
        <item x="7055"/>
        <item x="7056"/>
        <item x="7057"/>
        <item x="7058"/>
        <item x="705"/>
        <item x="7059"/>
        <item x="7060"/>
        <item x="7061"/>
        <item x="7062"/>
        <item x="7063"/>
        <item x="7064"/>
        <item x="7065"/>
        <item x="7066"/>
        <item x="7067"/>
        <item x="7068"/>
        <item x="706"/>
        <item x="7069"/>
        <item x="7070"/>
        <item x="7071"/>
        <item x="7072"/>
        <item x="7073"/>
        <item x="7074"/>
        <item x="7075"/>
        <item x="7076"/>
        <item x="7077"/>
        <item x="7078"/>
        <item x="707"/>
        <item x="7079"/>
        <item x="7080"/>
        <item x="7081"/>
        <item x="7082"/>
        <item x="7083"/>
        <item x="7084"/>
        <item x="7085"/>
        <item x="7086"/>
        <item x="7087"/>
        <item x="7088"/>
        <item x="708"/>
        <item x="7089"/>
        <item x="7090"/>
        <item x="7091"/>
        <item x="7092"/>
        <item x="7093"/>
        <item x="7094"/>
        <item x="7095"/>
        <item x="7096"/>
        <item x="7097"/>
        <item x="7098"/>
        <item x="70"/>
        <item x="709"/>
        <item x="7099"/>
        <item x="7100"/>
        <item x="7101"/>
        <item x="7102"/>
        <item x="7103"/>
        <item x="7104"/>
        <item x="7105"/>
        <item x="7106"/>
        <item x="7107"/>
        <item x="7108"/>
        <item x="710"/>
        <item x="7109"/>
        <item x="7110"/>
        <item x="7111"/>
        <item x="7112"/>
        <item x="7113"/>
        <item x="7114"/>
        <item x="7115"/>
        <item x="7116"/>
        <item x="7117"/>
        <item x="7118"/>
        <item x="711"/>
        <item x="7119"/>
        <item x="7120"/>
        <item x="7121"/>
        <item x="7122"/>
        <item x="7123"/>
        <item x="7124"/>
        <item x="7125"/>
        <item x="7126"/>
        <item x="7127"/>
        <item x="7128"/>
        <item x="712"/>
        <item x="7129"/>
        <item x="7130"/>
        <item x="7131"/>
        <item x="7132"/>
        <item x="7133"/>
        <item x="7134"/>
        <item x="7135"/>
        <item x="7136"/>
        <item x="7137"/>
        <item x="7138"/>
        <item x="713"/>
        <item x="7139"/>
        <item x="7140"/>
        <item x="7141"/>
        <item x="7142"/>
        <item x="7143"/>
        <item x="7144"/>
        <item x="7145"/>
        <item x="7146"/>
        <item x="7147"/>
        <item x="7148"/>
        <item x="714"/>
        <item x="7149"/>
        <item x="7150"/>
        <item x="7151"/>
        <item x="7152"/>
        <item x="7153"/>
        <item x="7154"/>
        <item x="7155"/>
        <item x="7156"/>
        <item x="7157"/>
        <item x="7158"/>
        <item x="715"/>
        <item x="7159"/>
        <item x="7160"/>
        <item x="7161"/>
        <item x="7162"/>
        <item x="7163"/>
        <item x="7164"/>
        <item x="7165"/>
        <item x="7166"/>
        <item x="7167"/>
        <item x="7168"/>
        <item x="716"/>
        <item x="7169"/>
        <item x="7170"/>
        <item x="7171"/>
        <item x="7172"/>
        <item x="7173"/>
        <item x="7174"/>
        <item x="7175"/>
        <item x="7176"/>
        <item x="7177"/>
        <item x="7178"/>
        <item x="717"/>
        <item x="7179"/>
        <item x="7180"/>
        <item x="7181"/>
        <item x="7182"/>
        <item x="7183"/>
        <item x="7184"/>
        <item x="7185"/>
        <item x="7186"/>
        <item x="7187"/>
        <item x="7188"/>
        <item x="718"/>
        <item x="7189"/>
        <item x="7190"/>
        <item x="7191"/>
        <item x="7192"/>
        <item x="7193"/>
        <item x="7194"/>
        <item x="7195"/>
        <item x="7196"/>
        <item x="7197"/>
        <item x="7198"/>
        <item x="71"/>
        <item x="719"/>
        <item x="7199"/>
        <item x="7200"/>
        <item x="7201"/>
        <item x="7202"/>
        <item x="7203"/>
        <item x="7204"/>
        <item x="7205"/>
        <item x="7206"/>
        <item x="7207"/>
        <item x="7208"/>
        <item x="720"/>
        <item x="7209"/>
        <item x="7210"/>
        <item x="7211"/>
        <item x="7212"/>
        <item x="7213"/>
        <item x="7214"/>
        <item x="7215"/>
        <item x="7216"/>
        <item x="7217"/>
        <item x="7218"/>
        <item x="721"/>
        <item x="7219"/>
        <item x="7220"/>
        <item x="7221"/>
        <item x="7222"/>
        <item x="7223"/>
        <item x="7224"/>
        <item x="7225"/>
        <item x="7226"/>
        <item x="7227"/>
        <item x="7228"/>
        <item x="722"/>
        <item x="7229"/>
        <item x="7230"/>
        <item x="7231"/>
        <item x="7232"/>
        <item x="7233"/>
        <item x="7234"/>
        <item x="7235"/>
        <item x="7236"/>
        <item x="7237"/>
        <item x="7238"/>
        <item x="723"/>
        <item x="7239"/>
        <item x="7240"/>
        <item x="7241"/>
        <item x="7242"/>
        <item x="7243"/>
        <item x="7244"/>
        <item x="7245"/>
        <item x="7246"/>
        <item x="7247"/>
        <item x="7248"/>
        <item x="724"/>
        <item x="7249"/>
        <item x="7250"/>
        <item x="7251"/>
        <item x="7252"/>
        <item x="7253"/>
        <item x="7254"/>
        <item x="7255"/>
        <item x="7256"/>
        <item x="7257"/>
        <item x="7258"/>
        <item x="725"/>
        <item x="7259"/>
        <item x="7260"/>
        <item x="7261"/>
        <item x="7262"/>
        <item x="7263"/>
        <item x="7264"/>
        <item x="7265"/>
        <item x="7266"/>
        <item x="7267"/>
        <item x="7268"/>
        <item x="726"/>
        <item x="7269"/>
        <item x="7270"/>
        <item x="7271"/>
        <item x="7272"/>
        <item x="7273"/>
        <item x="7274"/>
        <item x="7275"/>
        <item x="7276"/>
        <item x="7277"/>
        <item x="7278"/>
        <item x="727"/>
        <item x="7279"/>
        <item x="7280"/>
        <item x="7281"/>
        <item x="7282"/>
        <item x="7283"/>
        <item x="7284"/>
        <item x="7285"/>
        <item x="7286"/>
        <item x="7287"/>
        <item x="7288"/>
        <item x="728"/>
        <item x="7289"/>
        <item x="7290"/>
        <item x="7291"/>
        <item x="7292"/>
        <item x="7293"/>
        <item x="7294"/>
        <item x="7295"/>
        <item x="7296"/>
        <item x="7297"/>
        <item x="7298"/>
        <item x="72"/>
        <item x="729"/>
        <item x="7299"/>
        <item x="7300"/>
        <item x="7301"/>
        <item x="7302"/>
        <item x="7303"/>
        <item x="7304"/>
        <item x="7305"/>
        <item x="7306"/>
        <item x="7307"/>
        <item x="7308"/>
        <item x="730"/>
        <item x="7309"/>
        <item x="7310"/>
        <item x="7311"/>
        <item x="7312"/>
        <item x="7313"/>
        <item x="7314"/>
        <item x="7315"/>
        <item x="7316"/>
        <item x="7317"/>
        <item x="7318"/>
        <item x="731"/>
        <item x="7319"/>
        <item x="7320"/>
        <item x="7321"/>
        <item x="7322"/>
        <item x="7323"/>
        <item x="7324"/>
        <item x="7325"/>
        <item x="7326"/>
        <item x="7327"/>
        <item x="7328"/>
        <item x="732"/>
        <item x="7329"/>
        <item x="7330"/>
        <item x="7331"/>
        <item x="7332"/>
        <item x="7333"/>
        <item x="7334"/>
        <item x="7335"/>
        <item x="7336"/>
        <item x="7337"/>
        <item x="7338"/>
        <item x="733"/>
        <item x="7339"/>
        <item x="7340"/>
        <item x="7341"/>
        <item x="7342"/>
        <item x="7343"/>
        <item x="7344"/>
        <item x="7345"/>
        <item x="7346"/>
        <item x="7347"/>
        <item x="7348"/>
        <item x="734"/>
        <item x="7349"/>
        <item x="7350"/>
        <item x="7351"/>
        <item x="7352"/>
        <item x="7353"/>
        <item x="7354"/>
        <item x="7355"/>
        <item x="7356"/>
        <item x="7357"/>
        <item x="7358"/>
        <item x="735"/>
        <item x="7359"/>
        <item x="7360"/>
        <item x="7361"/>
        <item x="7362"/>
        <item x="7363"/>
        <item x="7364"/>
        <item x="7365"/>
        <item x="7366"/>
        <item x="7367"/>
        <item x="7368"/>
        <item x="736"/>
        <item x="7369"/>
        <item x="7370"/>
        <item x="7371"/>
        <item x="7372"/>
        <item x="7373"/>
        <item x="7374"/>
        <item x="7375"/>
        <item x="7376"/>
        <item x="7377"/>
        <item x="7378"/>
        <item x="737"/>
        <item x="7379"/>
        <item x="7380"/>
        <item x="7381"/>
        <item x="7382"/>
        <item x="7383"/>
        <item x="7384"/>
        <item x="7385"/>
        <item x="7386"/>
        <item x="7387"/>
        <item x="7388"/>
        <item x="738"/>
        <item x="7389"/>
        <item x="7390"/>
        <item x="7391"/>
        <item x="7392"/>
        <item x="7393"/>
        <item x="7394"/>
        <item x="7395"/>
        <item x="7396"/>
        <item x="7397"/>
        <item x="7398"/>
        <item x="73"/>
        <item x="739"/>
        <item x="7399"/>
        <item x="7400"/>
        <item x="7401"/>
        <item x="7402"/>
        <item x="7403"/>
        <item x="7404"/>
        <item x="7405"/>
        <item x="7406"/>
        <item x="7407"/>
        <item x="7408"/>
        <item x="740"/>
        <item x="7409"/>
        <item x="7410"/>
        <item x="7411"/>
        <item x="7412"/>
        <item x="7413"/>
        <item x="7414"/>
        <item x="7415"/>
        <item x="7416"/>
        <item x="7417"/>
        <item x="7418"/>
        <item x="741"/>
        <item x="7419"/>
        <item x="7420"/>
        <item x="7421"/>
        <item x="7422"/>
        <item x="7423"/>
        <item x="7424"/>
        <item x="7425"/>
        <item x="7426"/>
        <item x="7427"/>
        <item x="7428"/>
        <item x="742"/>
        <item x="7429"/>
        <item x="7430"/>
        <item x="7431"/>
        <item x="7432"/>
        <item x="7433"/>
        <item x="7434"/>
        <item x="7435"/>
        <item x="7436"/>
        <item x="7437"/>
        <item x="7438"/>
        <item x="743"/>
        <item x="7439"/>
        <item x="7440"/>
        <item x="7441"/>
        <item x="7442"/>
        <item x="7443"/>
        <item x="7444"/>
        <item x="7445"/>
        <item x="7446"/>
        <item x="7447"/>
        <item x="7448"/>
        <item x="744"/>
        <item x="7449"/>
        <item x="7450"/>
        <item x="7451"/>
        <item x="7452"/>
        <item x="7453"/>
        <item x="7454"/>
        <item x="7455"/>
        <item x="7456"/>
        <item x="7457"/>
        <item x="7458"/>
        <item x="745"/>
        <item x="7459"/>
        <item x="7460"/>
        <item x="7461"/>
        <item x="7462"/>
        <item x="7463"/>
        <item x="7464"/>
        <item x="7465"/>
        <item x="7466"/>
        <item x="7467"/>
        <item x="7468"/>
        <item x="746"/>
        <item x="7469"/>
        <item x="7470"/>
        <item x="7471"/>
        <item x="7472"/>
        <item x="7473"/>
        <item x="7474"/>
        <item x="7475"/>
        <item x="7476"/>
        <item x="7477"/>
        <item x="7478"/>
        <item x="747"/>
        <item x="7479"/>
        <item x="7480"/>
        <item x="7481"/>
        <item x="7482"/>
        <item x="7483"/>
        <item x="7484"/>
        <item x="7485"/>
        <item x="7486"/>
        <item x="7487"/>
        <item x="7488"/>
        <item x="748"/>
        <item x="7489"/>
        <item x="7490"/>
        <item x="7491"/>
        <item x="7492"/>
        <item x="7493"/>
        <item x="7494"/>
        <item x="7495"/>
        <item x="7496"/>
        <item x="7497"/>
        <item x="7498"/>
        <item x="74"/>
        <item x="749"/>
        <item x="7499"/>
        <item x="7500"/>
        <item x="7501"/>
        <item x="7502"/>
        <item x="7503"/>
        <item x="7504"/>
        <item x="7505"/>
        <item x="7506"/>
        <item x="7507"/>
        <item x="7508"/>
        <item x="750"/>
        <item x="7509"/>
        <item x="7510"/>
        <item x="7511"/>
        <item x="7512"/>
        <item x="7513"/>
        <item x="7514"/>
        <item x="7515"/>
        <item x="7516"/>
        <item x="7517"/>
        <item x="7518"/>
        <item x="751"/>
        <item x="7519"/>
        <item x="7520"/>
        <item x="7521"/>
        <item x="7522"/>
        <item x="7523"/>
        <item x="7524"/>
        <item x="7525"/>
        <item x="7526"/>
        <item x="7527"/>
        <item x="7528"/>
        <item x="752"/>
        <item x="7529"/>
        <item x="7530"/>
        <item x="7531"/>
        <item x="7532"/>
        <item x="7533"/>
        <item x="7534"/>
        <item x="7535"/>
        <item x="7536"/>
        <item x="7537"/>
        <item x="7538"/>
        <item x="753"/>
        <item x="7539"/>
        <item x="7540"/>
        <item x="7541"/>
        <item x="7542"/>
        <item x="7543"/>
        <item x="7544"/>
        <item x="7545"/>
        <item x="7546"/>
        <item x="7547"/>
        <item x="7548"/>
        <item x="754"/>
        <item x="7549"/>
        <item x="7550"/>
        <item x="7551"/>
        <item x="7552"/>
        <item x="7553"/>
        <item x="7554"/>
        <item x="7555"/>
        <item x="7556"/>
        <item x="7557"/>
        <item x="7558"/>
        <item x="755"/>
        <item x="7559"/>
        <item x="7560"/>
        <item x="7561"/>
        <item x="7562"/>
        <item x="7563"/>
        <item x="7564"/>
        <item x="7565"/>
        <item x="7566"/>
        <item x="7567"/>
        <item x="7568"/>
        <item x="756"/>
        <item x="7569"/>
        <item x="7570"/>
        <item x="7571"/>
        <item x="7572"/>
        <item x="7573"/>
        <item x="7574"/>
        <item x="7575"/>
        <item x="7576"/>
        <item x="7577"/>
        <item x="7578"/>
        <item x="757"/>
        <item x="7579"/>
        <item x="7580"/>
        <item x="7581"/>
        <item x="7582"/>
        <item x="7583"/>
        <item x="7584"/>
        <item x="7585"/>
        <item x="7586"/>
        <item x="7587"/>
        <item x="7588"/>
        <item x="758"/>
        <item x="7589"/>
        <item x="7590"/>
        <item x="7591"/>
        <item x="7592"/>
        <item x="7593"/>
        <item x="7594"/>
        <item x="7595"/>
        <item x="7596"/>
        <item x="7597"/>
        <item x="7598"/>
        <item x="75"/>
        <item x="759"/>
        <item x="7599"/>
        <item x="7600"/>
        <item x="7601"/>
        <item x="7602"/>
        <item x="7603"/>
        <item x="7604"/>
        <item x="7605"/>
        <item x="7606"/>
        <item x="7607"/>
        <item x="7608"/>
        <item x="760"/>
        <item x="7609"/>
        <item x="7610"/>
        <item x="7611"/>
        <item x="7612"/>
        <item x="7613"/>
        <item x="7614"/>
        <item x="7615"/>
        <item x="7616"/>
        <item x="7617"/>
        <item x="7618"/>
        <item x="761"/>
        <item x="7619"/>
        <item x="7620"/>
        <item x="7621"/>
        <item x="7622"/>
        <item x="7623"/>
        <item x="7624"/>
        <item x="7625"/>
        <item x="7626"/>
        <item x="7627"/>
        <item x="7628"/>
        <item x="762"/>
        <item x="7629"/>
        <item x="7630"/>
        <item x="7631"/>
        <item x="7632"/>
        <item x="7633"/>
        <item x="7634"/>
        <item x="7635"/>
        <item x="7636"/>
        <item x="7637"/>
        <item x="7638"/>
        <item x="763"/>
        <item x="7639"/>
        <item x="7640"/>
        <item x="7641"/>
        <item x="7642"/>
        <item x="7643"/>
        <item x="7644"/>
        <item x="7645"/>
        <item x="7646"/>
        <item x="7647"/>
        <item x="7648"/>
        <item x="764"/>
        <item x="7649"/>
        <item x="7650"/>
        <item x="7651"/>
        <item x="7652"/>
        <item x="7653"/>
        <item x="7654"/>
        <item x="7655"/>
        <item x="7656"/>
        <item x="7657"/>
        <item x="7658"/>
        <item x="765"/>
        <item x="7659"/>
        <item x="7660"/>
        <item x="7661"/>
        <item x="7662"/>
        <item x="7663"/>
        <item x="7664"/>
        <item x="7665"/>
        <item x="7666"/>
        <item x="7667"/>
        <item x="7668"/>
        <item x="766"/>
        <item x="7669"/>
        <item x="7670"/>
        <item x="7671"/>
        <item x="7672"/>
        <item x="7673"/>
        <item x="7674"/>
        <item x="7675"/>
        <item x="7676"/>
        <item x="7677"/>
        <item x="7678"/>
        <item x="767"/>
        <item x="7679"/>
        <item x="7680"/>
        <item x="7681"/>
        <item x="7682"/>
        <item x="7683"/>
        <item x="7684"/>
        <item x="7685"/>
        <item x="7686"/>
        <item x="7687"/>
        <item x="7688"/>
        <item x="768"/>
        <item x="7689"/>
        <item x="7690"/>
        <item x="7691"/>
        <item x="7692"/>
        <item x="7693"/>
        <item x="7694"/>
        <item x="7695"/>
        <item x="7696"/>
        <item x="7697"/>
        <item x="7698"/>
        <item x="76"/>
        <item x="769"/>
        <item x="7699"/>
        <item x="7700"/>
        <item x="7701"/>
        <item x="7702"/>
        <item x="7703"/>
        <item x="7704"/>
        <item x="7705"/>
        <item x="7706"/>
        <item x="7707"/>
        <item x="7708"/>
        <item x="770"/>
        <item x="7709"/>
        <item x="7710"/>
        <item x="7711"/>
        <item x="7712"/>
        <item x="7713"/>
        <item x="7714"/>
        <item x="7715"/>
        <item x="7716"/>
        <item x="7717"/>
        <item x="7718"/>
        <item x="771"/>
        <item x="7719"/>
        <item x="7720"/>
        <item x="7721"/>
        <item x="7722"/>
        <item x="7723"/>
        <item x="7724"/>
        <item x="7725"/>
        <item x="7726"/>
        <item x="7727"/>
        <item x="7728"/>
        <item x="772"/>
        <item x="7729"/>
        <item x="7730"/>
        <item x="7731"/>
        <item x="7732"/>
        <item x="7733"/>
        <item x="7734"/>
        <item x="7735"/>
        <item x="7736"/>
        <item x="7737"/>
        <item x="7738"/>
        <item x="773"/>
        <item x="7739"/>
        <item x="7740"/>
        <item x="7741"/>
        <item x="7742"/>
        <item x="7743"/>
        <item x="7744"/>
        <item x="7745"/>
        <item x="7746"/>
        <item x="7747"/>
        <item x="7748"/>
        <item x="774"/>
        <item x="7749"/>
        <item x="7750"/>
        <item x="7751"/>
        <item x="7752"/>
        <item x="7753"/>
        <item x="7754"/>
        <item x="7755"/>
        <item x="7756"/>
        <item x="7757"/>
        <item x="7758"/>
        <item x="775"/>
        <item x="7759"/>
        <item x="7760"/>
        <item x="7761"/>
        <item x="7762"/>
        <item x="7763"/>
        <item x="7764"/>
        <item x="7765"/>
        <item x="7766"/>
        <item x="7767"/>
        <item x="7768"/>
        <item x="776"/>
        <item x="7769"/>
        <item x="7770"/>
        <item x="7771"/>
        <item x="7772"/>
        <item x="7773"/>
        <item x="7774"/>
        <item x="7775"/>
        <item x="7776"/>
        <item x="7777"/>
        <item x="7778"/>
        <item x="777"/>
        <item x="7779"/>
        <item x="7780"/>
        <item x="7781"/>
        <item x="7782"/>
        <item x="7783"/>
        <item x="7784"/>
        <item x="7785"/>
        <item x="7786"/>
        <item x="7787"/>
        <item x="7788"/>
        <item x="778"/>
        <item x="7789"/>
        <item x="7790"/>
        <item x="7791"/>
        <item x="7792"/>
        <item x="7793"/>
        <item x="7794"/>
        <item x="7795"/>
        <item x="7796"/>
        <item x="7797"/>
        <item x="7798"/>
        <item x="77"/>
        <item x="779"/>
        <item x="7799"/>
        <item x="7800"/>
        <item x="7801"/>
        <item x="7802"/>
        <item x="7803"/>
        <item x="7804"/>
        <item x="7805"/>
        <item x="7806"/>
        <item x="7807"/>
        <item x="7808"/>
        <item x="780"/>
        <item x="7809"/>
        <item x="7810"/>
        <item x="7811"/>
        <item x="7812"/>
        <item x="7813"/>
        <item x="7814"/>
        <item x="7815"/>
        <item x="7816"/>
        <item x="7817"/>
        <item x="7818"/>
        <item x="781"/>
        <item x="7819"/>
        <item x="7820"/>
        <item x="7821"/>
        <item x="7822"/>
        <item x="7823"/>
        <item x="7824"/>
        <item x="7825"/>
        <item x="7826"/>
        <item x="7827"/>
        <item x="7828"/>
        <item x="782"/>
        <item x="7829"/>
        <item x="7830"/>
        <item x="7831"/>
        <item x="7832"/>
        <item x="7833"/>
        <item x="7834"/>
        <item x="7835"/>
        <item x="7836"/>
        <item x="7837"/>
        <item x="7838"/>
        <item x="783"/>
        <item x="7839"/>
        <item x="7840"/>
        <item x="7841"/>
        <item x="7842"/>
        <item x="7843"/>
        <item x="7844"/>
        <item x="7845"/>
        <item x="7846"/>
        <item x="7847"/>
        <item x="7848"/>
        <item x="784"/>
        <item x="7849"/>
        <item x="7850"/>
        <item x="7851"/>
        <item x="7852"/>
        <item x="7853"/>
        <item x="7854"/>
        <item x="7855"/>
        <item x="7856"/>
        <item x="7857"/>
        <item x="7858"/>
        <item x="785"/>
        <item x="7859"/>
        <item x="7860"/>
        <item x="7861"/>
        <item x="7862"/>
        <item x="7863"/>
        <item x="7864"/>
        <item x="7865"/>
        <item x="7866"/>
        <item x="7867"/>
        <item x="7868"/>
        <item x="786"/>
        <item x="7869"/>
        <item x="7870"/>
        <item x="7871"/>
        <item x="7872"/>
        <item x="7873"/>
        <item x="7874"/>
        <item x="7875"/>
        <item x="7876"/>
        <item x="7877"/>
        <item x="7878"/>
        <item x="787"/>
        <item x="7879"/>
        <item x="7880"/>
        <item x="7881"/>
        <item x="7882"/>
        <item x="7883"/>
        <item x="7884"/>
        <item x="7885"/>
        <item x="7886"/>
        <item x="7887"/>
        <item x="7888"/>
        <item x="788"/>
        <item x="7889"/>
        <item x="7890"/>
        <item x="7891"/>
        <item x="7892"/>
        <item x="7893"/>
        <item x="7894"/>
        <item x="7895"/>
        <item x="7896"/>
        <item x="7897"/>
        <item x="7898"/>
        <item x="78"/>
        <item x="789"/>
        <item x="7899"/>
        <item x="7900"/>
        <item x="7901"/>
        <item x="7902"/>
        <item x="7903"/>
        <item x="7904"/>
        <item x="7905"/>
        <item x="7906"/>
        <item x="7907"/>
        <item x="7908"/>
        <item x="790"/>
        <item x="7909"/>
        <item x="7910"/>
        <item x="7911"/>
        <item x="7912"/>
        <item x="7913"/>
        <item x="7914"/>
        <item x="7915"/>
        <item x="7916"/>
        <item x="7917"/>
        <item x="7918"/>
        <item x="791"/>
        <item x="7919"/>
        <item x="7920"/>
        <item x="7921"/>
        <item x="7922"/>
        <item x="7923"/>
        <item x="7924"/>
        <item x="7925"/>
        <item x="7926"/>
        <item x="7927"/>
        <item x="7928"/>
        <item x="792"/>
        <item x="7929"/>
        <item x="7930"/>
        <item x="7931"/>
        <item x="7932"/>
        <item x="7933"/>
        <item x="7934"/>
        <item x="7935"/>
        <item x="7936"/>
        <item x="7937"/>
        <item x="7938"/>
        <item x="793"/>
        <item x="7939"/>
        <item x="7940"/>
        <item x="7941"/>
        <item x="7942"/>
        <item x="7943"/>
        <item x="7944"/>
        <item x="7945"/>
        <item x="7946"/>
        <item x="7947"/>
        <item x="7948"/>
        <item x="794"/>
        <item x="7949"/>
        <item x="7950"/>
        <item x="7951"/>
        <item x="7952"/>
        <item x="7953"/>
        <item x="7954"/>
        <item x="7955"/>
        <item x="7956"/>
        <item x="7957"/>
        <item x="7958"/>
        <item x="795"/>
        <item x="7959"/>
        <item x="7960"/>
        <item x="7961"/>
        <item x="7962"/>
        <item x="7963"/>
        <item x="7964"/>
        <item x="7965"/>
        <item x="7966"/>
        <item x="7967"/>
        <item x="7968"/>
        <item x="796"/>
        <item x="7969"/>
        <item x="7970"/>
        <item x="7971"/>
        <item x="7972"/>
        <item x="7973"/>
        <item x="7974"/>
        <item x="7975"/>
        <item x="7976"/>
        <item x="7977"/>
        <item x="7978"/>
        <item x="797"/>
        <item x="7979"/>
        <item x="7980"/>
        <item x="7981"/>
        <item x="7982"/>
        <item x="7983"/>
        <item x="7984"/>
        <item x="7985"/>
        <item x="7986"/>
        <item x="7987"/>
        <item x="7988"/>
        <item x="798"/>
        <item x="7989"/>
        <item x="7990"/>
        <item x="7991"/>
        <item x="7992"/>
        <item x="7993"/>
        <item x="7994"/>
        <item x="7995"/>
        <item x="7996"/>
        <item x="7997"/>
        <item x="7998"/>
        <item x="7"/>
        <item x="79"/>
        <item x="799"/>
        <item x="7999"/>
        <item x="8000"/>
        <item x="8001"/>
        <item x="8002"/>
        <item x="8003"/>
        <item x="8004"/>
        <item x="8005"/>
        <item x="8006"/>
        <item x="8007"/>
        <item x="8008"/>
        <item x="800"/>
        <item x="8009"/>
        <item x="8010"/>
        <item x="8011"/>
        <item x="8012"/>
        <item x="8013"/>
        <item x="8014"/>
        <item x="8015"/>
        <item x="8016"/>
        <item x="8017"/>
        <item x="8018"/>
        <item x="801"/>
        <item x="8019"/>
        <item x="8020"/>
        <item x="8021"/>
        <item x="8022"/>
        <item x="8023"/>
        <item x="8024"/>
        <item x="8025"/>
        <item x="8026"/>
        <item x="8027"/>
        <item x="8028"/>
        <item x="802"/>
        <item x="8029"/>
        <item x="8030"/>
        <item x="8031"/>
        <item x="8032"/>
        <item x="8033"/>
        <item x="8034"/>
        <item x="8035"/>
        <item x="8036"/>
        <item x="8037"/>
        <item x="8038"/>
        <item x="803"/>
        <item x="8039"/>
        <item x="8040"/>
        <item x="8041"/>
        <item x="8042"/>
        <item x="8043"/>
        <item x="8044"/>
        <item x="8045"/>
        <item x="8046"/>
        <item x="8047"/>
        <item x="8048"/>
        <item x="804"/>
        <item x="8049"/>
        <item x="8050"/>
        <item x="8051"/>
        <item x="8052"/>
        <item x="8053"/>
        <item x="8054"/>
        <item x="8055"/>
        <item x="8056"/>
        <item x="8057"/>
        <item x="8058"/>
        <item x="805"/>
        <item x="8059"/>
        <item x="8060"/>
        <item x="8061"/>
        <item x="8062"/>
        <item x="8063"/>
        <item x="8064"/>
        <item x="8065"/>
        <item x="8066"/>
        <item x="8067"/>
        <item x="8068"/>
        <item x="806"/>
        <item x="8069"/>
        <item x="8070"/>
        <item x="8071"/>
        <item x="8072"/>
        <item x="8073"/>
        <item x="8074"/>
        <item x="8075"/>
        <item x="8076"/>
        <item x="8077"/>
        <item x="8078"/>
        <item x="807"/>
        <item x="8079"/>
        <item x="8080"/>
        <item x="8081"/>
        <item x="8082"/>
        <item x="8083"/>
        <item x="8084"/>
        <item x="8085"/>
        <item x="8086"/>
        <item x="8087"/>
        <item x="8088"/>
        <item x="808"/>
        <item x="8089"/>
        <item x="8090"/>
        <item x="8091"/>
        <item x="8092"/>
        <item x="8093"/>
        <item x="8094"/>
        <item x="8095"/>
        <item x="8096"/>
        <item x="8097"/>
        <item x="8098"/>
        <item x="80"/>
        <item x="809"/>
        <item x="8099"/>
        <item x="8100"/>
        <item x="8101"/>
        <item x="8102"/>
        <item x="8103"/>
        <item x="8104"/>
        <item x="8105"/>
        <item x="8106"/>
        <item x="8107"/>
        <item x="8108"/>
        <item x="810"/>
        <item x="8109"/>
        <item x="8110"/>
        <item x="8111"/>
        <item x="8112"/>
        <item x="8113"/>
        <item x="8114"/>
        <item x="8115"/>
        <item x="8116"/>
        <item x="8117"/>
        <item x="8118"/>
        <item x="811"/>
        <item x="8119"/>
        <item x="8120"/>
        <item x="8121"/>
        <item x="8122"/>
        <item x="8123"/>
        <item x="8124"/>
        <item x="8125"/>
        <item x="8126"/>
        <item x="8127"/>
        <item x="8128"/>
        <item x="812"/>
        <item x="8129"/>
        <item x="8130"/>
        <item x="8131"/>
        <item x="8132"/>
        <item x="8133"/>
        <item x="8134"/>
        <item x="8135"/>
        <item x="8136"/>
        <item x="8137"/>
        <item x="8138"/>
        <item x="813"/>
        <item x="8139"/>
        <item x="8140"/>
        <item x="8141"/>
        <item x="8142"/>
        <item x="8143"/>
        <item x="8144"/>
        <item x="8145"/>
        <item x="8146"/>
        <item x="8147"/>
        <item x="8148"/>
        <item x="814"/>
        <item x="8149"/>
        <item x="8150"/>
        <item x="8151"/>
        <item x="8152"/>
        <item x="8153"/>
        <item x="8154"/>
        <item x="8155"/>
        <item x="8156"/>
        <item x="8157"/>
        <item x="8158"/>
        <item x="815"/>
        <item x="8159"/>
        <item x="8160"/>
        <item x="8161"/>
        <item x="8162"/>
        <item x="8163"/>
        <item x="8164"/>
        <item x="8165"/>
        <item x="8166"/>
        <item x="8167"/>
        <item x="8168"/>
        <item x="816"/>
        <item x="8169"/>
        <item x="8170"/>
        <item x="8171"/>
        <item x="8172"/>
        <item x="8173"/>
        <item x="8174"/>
        <item x="8175"/>
        <item x="8176"/>
        <item x="8177"/>
        <item x="8178"/>
        <item x="817"/>
        <item x="8179"/>
        <item x="8180"/>
        <item x="8181"/>
        <item x="8182"/>
        <item x="8183"/>
        <item x="8184"/>
        <item x="8185"/>
        <item x="8186"/>
        <item x="8187"/>
        <item x="8188"/>
        <item x="818"/>
        <item x="8189"/>
        <item x="8190"/>
        <item x="8191"/>
        <item x="8192"/>
        <item x="8193"/>
        <item x="8194"/>
        <item x="8195"/>
        <item x="8196"/>
        <item x="8197"/>
        <item x="8198"/>
        <item x="81"/>
        <item x="819"/>
        <item x="8199"/>
        <item x="8200"/>
        <item x="8201"/>
        <item x="8202"/>
        <item x="8203"/>
        <item x="8204"/>
        <item x="8205"/>
        <item x="8206"/>
        <item x="8207"/>
        <item x="8208"/>
        <item x="820"/>
        <item x="8209"/>
        <item x="8210"/>
        <item x="8211"/>
        <item x="8212"/>
        <item x="8213"/>
        <item x="8214"/>
        <item x="8215"/>
        <item x="8216"/>
        <item x="8217"/>
        <item x="8218"/>
        <item x="821"/>
        <item x="8219"/>
        <item x="8220"/>
        <item x="8221"/>
        <item x="8222"/>
        <item x="8223"/>
        <item x="8224"/>
        <item x="8225"/>
        <item x="8226"/>
        <item x="8227"/>
        <item x="8228"/>
        <item x="822"/>
        <item x="8229"/>
        <item x="8230"/>
        <item x="8231"/>
        <item x="8232"/>
        <item x="8233"/>
        <item x="8234"/>
        <item x="8235"/>
        <item x="8236"/>
        <item x="8237"/>
        <item x="8238"/>
        <item x="823"/>
        <item x="8239"/>
        <item x="8240"/>
        <item x="8241"/>
        <item x="8242"/>
        <item x="8243"/>
        <item x="8244"/>
        <item x="8245"/>
        <item x="8246"/>
        <item x="8247"/>
        <item x="8248"/>
        <item x="824"/>
        <item x="8249"/>
        <item x="8250"/>
        <item x="8251"/>
        <item x="8252"/>
        <item x="8253"/>
        <item x="8254"/>
        <item x="8255"/>
        <item x="8256"/>
        <item x="8257"/>
        <item x="8258"/>
        <item x="825"/>
        <item x="8259"/>
        <item x="8260"/>
        <item x="8261"/>
        <item x="8262"/>
        <item x="8263"/>
        <item x="8264"/>
        <item x="8265"/>
        <item x="8266"/>
        <item x="8267"/>
        <item x="8268"/>
        <item x="826"/>
        <item x="8269"/>
        <item x="8270"/>
        <item x="8271"/>
        <item x="8272"/>
        <item x="8273"/>
        <item x="8274"/>
        <item x="8275"/>
        <item x="8276"/>
        <item x="8277"/>
        <item x="8278"/>
        <item x="827"/>
        <item x="8279"/>
        <item x="8280"/>
        <item x="8281"/>
        <item x="8282"/>
        <item x="8283"/>
        <item x="8284"/>
        <item x="8285"/>
        <item x="8286"/>
        <item x="8287"/>
        <item x="8288"/>
        <item x="828"/>
        <item x="8289"/>
        <item x="8290"/>
        <item x="8291"/>
        <item x="8292"/>
        <item x="8293"/>
        <item x="8294"/>
        <item x="8295"/>
        <item x="8296"/>
        <item x="8297"/>
        <item x="8298"/>
        <item x="82"/>
        <item x="829"/>
        <item x="8299"/>
        <item x="8300"/>
        <item x="8301"/>
        <item x="8302"/>
        <item x="8303"/>
        <item x="8304"/>
        <item x="8305"/>
        <item x="8306"/>
        <item x="8307"/>
        <item x="8308"/>
        <item x="830"/>
        <item x="8309"/>
        <item x="8310"/>
        <item x="8311"/>
        <item x="8312"/>
        <item x="8313"/>
        <item x="8314"/>
        <item x="8315"/>
        <item x="8316"/>
        <item x="8317"/>
        <item x="8318"/>
        <item x="831"/>
        <item x="8319"/>
        <item x="8320"/>
        <item x="8321"/>
        <item x="8322"/>
        <item x="8323"/>
        <item x="8324"/>
        <item x="8325"/>
        <item x="8326"/>
        <item x="8327"/>
        <item x="8328"/>
        <item x="832"/>
        <item x="8329"/>
        <item x="8330"/>
        <item x="8331"/>
        <item x="8332"/>
        <item x="8333"/>
        <item x="8334"/>
        <item x="8335"/>
        <item x="8336"/>
        <item x="8337"/>
        <item x="8338"/>
        <item x="833"/>
        <item x="8339"/>
        <item x="8340"/>
        <item x="8341"/>
        <item x="8342"/>
        <item x="8343"/>
        <item x="8344"/>
        <item x="8345"/>
        <item x="8346"/>
        <item x="8347"/>
        <item x="8348"/>
        <item x="834"/>
        <item x="8349"/>
        <item x="8350"/>
        <item x="8351"/>
        <item x="8352"/>
        <item x="8353"/>
        <item x="8354"/>
        <item x="8355"/>
        <item x="8356"/>
        <item x="8357"/>
        <item x="8358"/>
        <item x="835"/>
        <item x="8359"/>
        <item x="8360"/>
        <item x="8361"/>
        <item x="8362"/>
        <item x="8363"/>
        <item x="8364"/>
        <item x="8365"/>
        <item x="8366"/>
        <item x="8367"/>
        <item x="8368"/>
        <item x="836"/>
        <item x="8369"/>
        <item x="8370"/>
        <item x="8371"/>
        <item x="8372"/>
        <item x="8373"/>
        <item x="8374"/>
        <item x="8375"/>
        <item x="8376"/>
        <item x="8377"/>
        <item x="8378"/>
        <item x="837"/>
        <item x="8379"/>
        <item x="8380"/>
        <item x="8381"/>
        <item x="8382"/>
        <item x="8383"/>
        <item x="8384"/>
        <item x="8385"/>
        <item x="8386"/>
        <item x="8387"/>
        <item x="8388"/>
        <item x="838"/>
        <item x="8389"/>
        <item x="8390"/>
        <item x="8391"/>
        <item x="8392"/>
        <item x="8393"/>
        <item x="8394"/>
        <item x="8395"/>
        <item x="8396"/>
        <item x="8397"/>
        <item x="8398"/>
        <item x="83"/>
        <item x="839"/>
        <item x="8399"/>
        <item x="8400"/>
        <item x="8401"/>
        <item x="8402"/>
        <item x="8403"/>
        <item x="8404"/>
        <item x="8405"/>
        <item x="8406"/>
        <item x="8407"/>
        <item x="8408"/>
        <item x="840"/>
        <item x="8409"/>
        <item x="8410"/>
        <item x="8411"/>
        <item x="8412"/>
        <item x="8413"/>
        <item x="8414"/>
        <item x="8415"/>
        <item x="8416"/>
        <item x="8417"/>
        <item x="8418"/>
        <item x="841"/>
        <item x="8419"/>
        <item x="8420"/>
        <item x="8421"/>
        <item x="8422"/>
        <item x="8423"/>
        <item x="8424"/>
        <item x="8425"/>
        <item x="8426"/>
        <item x="8427"/>
        <item x="8428"/>
        <item x="842"/>
        <item x="8429"/>
        <item x="8430"/>
        <item x="8431"/>
        <item x="8432"/>
        <item x="8433"/>
        <item x="8434"/>
        <item x="8435"/>
        <item x="8436"/>
        <item x="8437"/>
        <item x="8438"/>
        <item x="843"/>
        <item x="8439"/>
        <item x="8440"/>
        <item x="8441"/>
        <item x="8442"/>
        <item x="8443"/>
        <item x="8444"/>
        <item x="8445"/>
        <item x="8446"/>
        <item x="8447"/>
        <item x="8448"/>
        <item x="844"/>
        <item x="8449"/>
        <item x="8450"/>
        <item x="8451"/>
        <item x="8452"/>
        <item x="8453"/>
        <item x="8454"/>
        <item x="8455"/>
        <item x="8456"/>
        <item x="8457"/>
        <item x="8458"/>
        <item x="845"/>
        <item x="8459"/>
        <item x="8460"/>
        <item x="8461"/>
        <item x="8462"/>
        <item x="8463"/>
        <item x="8464"/>
        <item x="8465"/>
        <item x="8466"/>
        <item x="8467"/>
        <item x="8468"/>
        <item x="846"/>
        <item x="8469"/>
        <item x="8470"/>
        <item x="8471"/>
        <item x="8472"/>
        <item x="8473"/>
        <item x="8474"/>
        <item x="8475"/>
        <item x="8476"/>
        <item x="8477"/>
        <item x="8478"/>
        <item x="847"/>
        <item x="8479"/>
        <item x="8480"/>
        <item x="8481"/>
        <item x="8482"/>
        <item x="8483"/>
        <item x="8484"/>
        <item x="8485"/>
        <item x="8486"/>
        <item x="8487"/>
        <item x="8488"/>
        <item x="848"/>
        <item x="8489"/>
        <item x="8490"/>
        <item x="8491"/>
        <item x="8492"/>
        <item x="8493"/>
        <item x="8494"/>
        <item x="8495"/>
        <item x="8496"/>
        <item x="8497"/>
        <item x="8498"/>
        <item x="84"/>
        <item x="849"/>
        <item x="8499"/>
        <item x="8500"/>
        <item x="8501"/>
        <item x="8502"/>
        <item x="8503"/>
        <item x="8504"/>
        <item x="8505"/>
        <item x="8506"/>
        <item x="8507"/>
        <item x="8508"/>
        <item x="850"/>
        <item x="8509"/>
        <item x="8510"/>
        <item x="8511"/>
        <item x="8512"/>
        <item x="8513"/>
        <item x="8514"/>
        <item x="8515"/>
        <item x="8516"/>
        <item x="8517"/>
        <item x="8518"/>
        <item x="851"/>
        <item x="8519"/>
        <item x="8520"/>
        <item x="8521"/>
        <item x="8522"/>
        <item x="8523"/>
        <item x="8524"/>
        <item x="8525"/>
        <item x="8526"/>
        <item x="8527"/>
        <item x="8528"/>
        <item x="852"/>
        <item x="8529"/>
        <item x="8530"/>
        <item x="8531"/>
        <item x="8532"/>
        <item x="8533"/>
        <item x="8534"/>
        <item x="8535"/>
        <item x="8536"/>
        <item x="8537"/>
        <item x="8538"/>
        <item x="853"/>
        <item x="8539"/>
        <item x="8540"/>
        <item x="8541"/>
        <item x="8542"/>
        <item x="8543"/>
        <item x="8544"/>
        <item x="8545"/>
        <item x="8546"/>
        <item x="8547"/>
        <item x="8548"/>
        <item x="854"/>
        <item x="8549"/>
        <item x="8550"/>
        <item x="8551"/>
        <item x="8552"/>
        <item x="8553"/>
        <item x="8554"/>
        <item x="8555"/>
        <item x="8556"/>
        <item x="8557"/>
        <item x="8558"/>
        <item x="855"/>
        <item x="8559"/>
        <item x="8560"/>
        <item x="8561"/>
        <item x="8562"/>
        <item x="8563"/>
        <item x="8564"/>
        <item x="8565"/>
        <item x="8566"/>
        <item x="8567"/>
        <item x="8568"/>
        <item x="856"/>
        <item x="8569"/>
        <item x="8570"/>
        <item x="8571"/>
        <item x="8572"/>
        <item x="8573"/>
        <item x="8574"/>
        <item x="8575"/>
        <item x="8576"/>
        <item x="8577"/>
        <item x="8578"/>
        <item x="857"/>
        <item x="8579"/>
        <item x="8580"/>
        <item x="8581"/>
        <item x="8582"/>
        <item x="8583"/>
        <item x="8584"/>
        <item x="8585"/>
        <item x="8586"/>
        <item x="8587"/>
        <item x="8588"/>
        <item x="858"/>
        <item x="8589"/>
        <item x="8590"/>
        <item x="8591"/>
        <item x="8592"/>
        <item x="8593"/>
        <item x="8594"/>
        <item x="8595"/>
        <item x="8596"/>
        <item x="8597"/>
        <item x="8598"/>
        <item x="85"/>
        <item x="859"/>
        <item x="8599"/>
        <item x="8600"/>
        <item x="8601"/>
        <item x="8602"/>
        <item x="8603"/>
        <item x="8604"/>
        <item x="8605"/>
        <item x="8606"/>
        <item x="8607"/>
        <item x="8608"/>
        <item x="860"/>
        <item x="8609"/>
        <item x="8610"/>
        <item x="8611"/>
        <item x="8612"/>
        <item x="8613"/>
        <item x="8614"/>
        <item x="8615"/>
        <item x="8616"/>
        <item x="8617"/>
        <item x="8618"/>
        <item x="861"/>
        <item x="8619"/>
        <item x="8620"/>
        <item x="8621"/>
        <item x="8622"/>
        <item x="8623"/>
        <item x="8624"/>
        <item x="8625"/>
        <item x="8626"/>
        <item x="8627"/>
        <item x="8628"/>
        <item x="862"/>
        <item x="8629"/>
        <item x="8630"/>
        <item x="8631"/>
        <item x="8632"/>
        <item x="8633"/>
        <item x="8634"/>
        <item x="8635"/>
        <item x="8636"/>
        <item x="8637"/>
        <item x="8638"/>
        <item x="863"/>
        <item x="8639"/>
        <item x="8640"/>
        <item x="8641"/>
        <item x="8642"/>
        <item x="8643"/>
        <item x="8644"/>
        <item x="8645"/>
        <item x="8646"/>
        <item x="8647"/>
        <item x="8648"/>
        <item x="864"/>
        <item x="8649"/>
        <item x="8650"/>
        <item x="8651"/>
        <item x="8652"/>
        <item x="8653"/>
        <item x="8654"/>
        <item x="8655"/>
        <item x="8656"/>
        <item x="8657"/>
        <item x="8658"/>
        <item x="865"/>
        <item x="8659"/>
        <item x="8660"/>
        <item x="8661"/>
        <item x="8662"/>
        <item x="8663"/>
        <item x="8664"/>
        <item x="8665"/>
        <item x="8666"/>
        <item x="8667"/>
        <item x="8668"/>
        <item x="866"/>
        <item x="8669"/>
        <item x="8670"/>
        <item x="8671"/>
        <item x="8672"/>
        <item x="8673"/>
        <item x="8674"/>
        <item x="8675"/>
        <item x="8676"/>
        <item x="8677"/>
        <item x="8678"/>
        <item x="867"/>
        <item x="8679"/>
        <item x="8680"/>
        <item x="8681"/>
        <item x="8682"/>
        <item x="8683"/>
        <item x="8684"/>
        <item x="8685"/>
        <item x="8686"/>
        <item x="8687"/>
        <item x="8688"/>
        <item x="868"/>
        <item x="8689"/>
        <item x="8690"/>
        <item x="8691"/>
        <item x="8692"/>
        <item x="8693"/>
        <item x="8694"/>
        <item x="8695"/>
        <item x="8696"/>
        <item x="8697"/>
        <item x="8698"/>
        <item x="86"/>
        <item x="869"/>
        <item x="8699"/>
        <item x="8700"/>
        <item x="8701"/>
        <item x="8702"/>
        <item x="8703"/>
        <item x="8704"/>
        <item x="8705"/>
        <item x="8706"/>
        <item x="8707"/>
        <item x="8708"/>
        <item x="870"/>
        <item x="8709"/>
        <item x="8710"/>
        <item x="8711"/>
        <item x="8712"/>
        <item x="8713"/>
        <item x="8714"/>
        <item x="8715"/>
        <item x="8716"/>
        <item x="8717"/>
        <item x="8718"/>
        <item x="871"/>
        <item x="8719"/>
        <item x="8720"/>
        <item x="8721"/>
        <item x="8722"/>
        <item x="8723"/>
        <item x="8724"/>
        <item x="8725"/>
        <item x="8726"/>
        <item x="8727"/>
        <item x="8728"/>
        <item x="872"/>
        <item x="8729"/>
        <item x="8730"/>
        <item x="8731"/>
        <item x="8732"/>
        <item x="8733"/>
        <item x="8734"/>
        <item x="8735"/>
        <item x="8736"/>
        <item x="8737"/>
        <item x="8738"/>
        <item x="873"/>
        <item x="8739"/>
        <item x="8740"/>
        <item x="8741"/>
        <item x="8742"/>
        <item x="8743"/>
        <item x="8744"/>
        <item x="8745"/>
        <item x="8746"/>
        <item x="8747"/>
        <item x="8748"/>
        <item x="874"/>
        <item x="8749"/>
        <item x="8750"/>
        <item x="8751"/>
        <item x="8752"/>
        <item x="8753"/>
        <item x="8754"/>
        <item x="8755"/>
        <item x="8756"/>
        <item x="8757"/>
        <item x="8758"/>
        <item x="875"/>
        <item x="8759"/>
        <item x="8760"/>
        <item x="8761"/>
        <item x="8762"/>
        <item x="8763"/>
        <item x="8764"/>
        <item x="8765"/>
        <item x="8766"/>
        <item x="8767"/>
        <item x="8768"/>
        <item x="876"/>
        <item x="8769"/>
        <item x="8770"/>
        <item x="8771"/>
        <item x="8772"/>
        <item x="8773"/>
        <item x="8774"/>
        <item x="8775"/>
        <item x="8776"/>
        <item x="8777"/>
        <item x="8778"/>
        <item x="877"/>
        <item x="8779"/>
        <item x="8780"/>
        <item x="8781"/>
        <item x="8782"/>
        <item x="8783"/>
        <item x="8784"/>
        <item x="8785"/>
        <item x="8786"/>
        <item x="8787"/>
        <item x="8788"/>
        <item x="878"/>
        <item x="8789"/>
        <item x="8790"/>
        <item x="8791"/>
        <item x="8792"/>
        <item x="8793"/>
        <item x="8794"/>
        <item x="8795"/>
        <item x="8796"/>
        <item x="8797"/>
        <item x="8798"/>
        <item x="87"/>
        <item x="879"/>
        <item x="8799"/>
        <item x="8800"/>
        <item x="8801"/>
        <item x="8802"/>
        <item x="8803"/>
        <item x="8804"/>
        <item x="8805"/>
        <item x="8806"/>
        <item x="8807"/>
        <item x="8808"/>
        <item x="880"/>
        <item x="8809"/>
        <item x="8810"/>
        <item x="8811"/>
        <item x="8812"/>
        <item x="8813"/>
        <item x="8814"/>
        <item x="8815"/>
        <item x="8816"/>
        <item x="8817"/>
        <item x="8818"/>
        <item x="881"/>
        <item x="8819"/>
        <item x="8820"/>
        <item x="8821"/>
        <item x="8822"/>
        <item x="8823"/>
        <item x="8824"/>
        <item x="8825"/>
        <item x="8826"/>
        <item x="8827"/>
        <item x="8828"/>
        <item x="882"/>
        <item x="8829"/>
        <item x="8830"/>
        <item x="8831"/>
        <item x="8832"/>
        <item x="8833"/>
        <item x="8834"/>
        <item x="8835"/>
        <item x="8836"/>
        <item x="8837"/>
        <item x="8838"/>
        <item x="883"/>
        <item x="8839"/>
        <item x="8840"/>
        <item x="8841"/>
        <item x="8842"/>
        <item x="8843"/>
        <item x="8844"/>
        <item x="8845"/>
        <item x="8846"/>
        <item x="8847"/>
        <item x="8848"/>
        <item x="884"/>
        <item x="8849"/>
        <item x="8850"/>
        <item x="8851"/>
        <item x="8852"/>
        <item x="8853"/>
        <item x="8854"/>
        <item x="8855"/>
        <item x="8856"/>
        <item x="8857"/>
        <item x="8858"/>
        <item x="885"/>
        <item x="8859"/>
        <item x="8860"/>
        <item x="8861"/>
        <item x="8862"/>
        <item x="8863"/>
        <item x="8864"/>
        <item x="8865"/>
        <item x="8866"/>
        <item x="8867"/>
        <item x="8868"/>
        <item x="886"/>
        <item x="8869"/>
        <item x="8870"/>
        <item x="8871"/>
        <item x="8872"/>
        <item x="8873"/>
        <item x="8874"/>
        <item x="8875"/>
        <item x="8876"/>
        <item x="8877"/>
        <item x="8878"/>
        <item x="887"/>
        <item x="8879"/>
        <item x="8880"/>
        <item x="8881"/>
        <item x="8882"/>
        <item x="8883"/>
        <item x="8884"/>
        <item x="8885"/>
        <item x="8886"/>
        <item x="8887"/>
        <item x="8888"/>
        <item x="888"/>
        <item x="8889"/>
        <item x="8890"/>
        <item x="8891"/>
        <item x="8892"/>
        <item x="8893"/>
        <item x="8894"/>
        <item x="8895"/>
        <item x="8896"/>
        <item x="8897"/>
        <item x="8898"/>
        <item x="88"/>
        <item x="889"/>
        <item x="8899"/>
        <item x="8900"/>
        <item x="8901"/>
        <item x="8902"/>
        <item x="8903"/>
        <item x="8904"/>
        <item x="8905"/>
        <item x="8906"/>
        <item x="8907"/>
        <item x="8908"/>
        <item x="890"/>
        <item x="8909"/>
        <item x="8910"/>
        <item x="8911"/>
        <item x="8912"/>
        <item x="8913"/>
        <item x="8914"/>
        <item x="8915"/>
        <item x="8916"/>
        <item x="8917"/>
        <item x="8918"/>
        <item x="891"/>
        <item x="8919"/>
        <item x="8920"/>
        <item x="8921"/>
        <item x="8922"/>
        <item x="8923"/>
        <item x="8924"/>
        <item x="8925"/>
        <item x="8926"/>
        <item x="8927"/>
        <item x="8928"/>
        <item x="892"/>
        <item x="8929"/>
        <item x="8930"/>
        <item x="8931"/>
        <item x="8932"/>
        <item x="8933"/>
        <item x="8934"/>
        <item x="8935"/>
        <item x="8936"/>
        <item x="8937"/>
        <item x="8938"/>
        <item x="893"/>
        <item x="8939"/>
        <item x="8940"/>
        <item x="8941"/>
        <item x="8942"/>
        <item x="8943"/>
        <item x="8944"/>
        <item x="8945"/>
        <item x="8946"/>
        <item x="8947"/>
        <item x="8948"/>
        <item x="894"/>
        <item x="8949"/>
        <item x="8950"/>
        <item x="8951"/>
        <item x="8952"/>
        <item x="8953"/>
        <item x="8954"/>
        <item x="8955"/>
        <item x="8956"/>
        <item x="8957"/>
        <item x="8958"/>
        <item x="895"/>
        <item x="8959"/>
        <item x="8960"/>
        <item x="8961"/>
        <item x="8962"/>
        <item x="8963"/>
        <item x="8964"/>
        <item x="8965"/>
        <item x="8966"/>
        <item x="8967"/>
        <item x="8968"/>
        <item x="896"/>
        <item x="8969"/>
        <item x="8970"/>
        <item x="8971"/>
        <item x="8972"/>
        <item x="8973"/>
        <item x="8974"/>
        <item x="8975"/>
        <item x="8976"/>
        <item x="8977"/>
        <item x="8978"/>
        <item x="897"/>
        <item x="8979"/>
        <item x="8980"/>
        <item x="8981"/>
        <item x="8982"/>
        <item x="8983"/>
        <item x="8984"/>
        <item x="8985"/>
        <item x="8986"/>
        <item x="8987"/>
        <item x="8988"/>
        <item x="898"/>
        <item x="8989"/>
        <item x="8990"/>
        <item x="8991"/>
        <item x="8992"/>
        <item x="8993"/>
        <item x="8994"/>
        <item x="8995"/>
        <item x="8996"/>
        <item x="8997"/>
        <item x="8998"/>
        <item x="8"/>
        <item x="89"/>
        <item x="899"/>
        <item x="8999"/>
        <item x="9000"/>
        <item x="9001"/>
        <item x="9002"/>
        <item x="9003"/>
        <item x="9004"/>
        <item x="9005"/>
        <item x="9006"/>
        <item x="9007"/>
        <item x="9008"/>
        <item x="900"/>
        <item x="9009"/>
        <item x="9010"/>
        <item x="9011"/>
        <item x="9012"/>
        <item x="9013"/>
        <item x="9014"/>
        <item x="9015"/>
        <item x="9016"/>
        <item x="9017"/>
        <item x="9018"/>
        <item x="901"/>
        <item x="9019"/>
        <item x="9020"/>
        <item x="9021"/>
        <item x="9022"/>
        <item x="9023"/>
        <item x="9024"/>
        <item x="9025"/>
        <item x="9026"/>
        <item x="9027"/>
        <item x="9028"/>
        <item x="902"/>
        <item x="9029"/>
        <item x="9030"/>
        <item x="9031"/>
        <item x="9032"/>
        <item x="9033"/>
        <item x="9034"/>
        <item x="9035"/>
        <item x="9036"/>
        <item x="9037"/>
        <item x="9038"/>
        <item x="903"/>
        <item x="9039"/>
        <item x="9040"/>
        <item x="9041"/>
        <item x="9042"/>
        <item x="9043"/>
        <item x="9044"/>
        <item x="9045"/>
        <item x="9046"/>
        <item x="9047"/>
        <item x="9048"/>
        <item x="904"/>
        <item x="9049"/>
        <item x="9050"/>
        <item x="9051"/>
        <item x="9052"/>
        <item x="9053"/>
        <item x="9054"/>
        <item x="9055"/>
        <item x="9056"/>
        <item x="9057"/>
        <item x="9058"/>
        <item x="905"/>
        <item x="9059"/>
        <item x="9060"/>
        <item x="9061"/>
        <item x="9062"/>
        <item x="9063"/>
        <item x="9064"/>
        <item x="9065"/>
        <item x="9066"/>
        <item x="9067"/>
        <item x="9068"/>
        <item x="906"/>
        <item x="9069"/>
        <item x="9070"/>
        <item x="9071"/>
        <item x="9072"/>
        <item x="9073"/>
        <item x="9074"/>
        <item x="9075"/>
        <item x="9076"/>
        <item x="9077"/>
        <item x="9078"/>
        <item x="907"/>
        <item x="9079"/>
        <item x="9080"/>
        <item x="9081"/>
        <item x="9082"/>
        <item x="9083"/>
        <item x="9084"/>
        <item x="9085"/>
        <item x="9086"/>
        <item x="9087"/>
        <item x="9088"/>
        <item x="908"/>
        <item x="9089"/>
        <item x="9090"/>
        <item x="9091"/>
        <item x="9092"/>
        <item x="9093"/>
        <item x="9094"/>
        <item x="9095"/>
        <item x="9096"/>
        <item x="9097"/>
        <item x="9098"/>
        <item x="90"/>
        <item x="909"/>
        <item x="9099"/>
        <item x="9100"/>
        <item x="9101"/>
        <item x="9102"/>
        <item x="9103"/>
        <item x="9104"/>
        <item x="9105"/>
        <item x="9106"/>
        <item x="9107"/>
        <item x="9108"/>
        <item x="910"/>
        <item x="9109"/>
        <item x="9110"/>
        <item x="9111"/>
        <item x="9112"/>
        <item x="9113"/>
        <item x="9114"/>
        <item x="9115"/>
        <item x="9116"/>
        <item x="9117"/>
        <item x="9118"/>
        <item x="911"/>
        <item x="9119"/>
        <item x="9120"/>
        <item x="9121"/>
        <item x="9122"/>
        <item x="9123"/>
        <item x="9124"/>
        <item x="9125"/>
        <item x="9126"/>
        <item x="9127"/>
        <item x="9128"/>
        <item x="912"/>
        <item x="9129"/>
        <item x="9130"/>
        <item x="9131"/>
        <item x="9132"/>
        <item x="9133"/>
        <item x="9134"/>
        <item x="9135"/>
        <item x="9136"/>
        <item x="9137"/>
        <item x="9138"/>
        <item x="913"/>
        <item x="9139"/>
        <item x="9140"/>
        <item x="9141"/>
        <item x="9142"/>
        <item x="9143"/>
        <item x="9144"/>
        <item x="9145"/>
        <item x="9146"/>
        <item x="9147"/>
        <item x="9148"/>
        <item x="914"/>
        <item x="9149"/>
        <item x="9150"/>
        <item x="9151"/>
        <item x="9152"/>
        <item x="9153"/>
        <item x="9154"/>
        <item x="9155"/>
        <item x="9156"/>
        <item x="9157"/>
        <item x="9158"/>
        <item x="915"/>
        <item x="9159"/>
        <item x="9160"/>
        <item x="9161"/>
        <item x="9162"/>
        <item x="9163"/>
        <item x="9164"/>
        <item x="9165"/>
        <item x="9166"/>
        <item x="9167"/>
        <item x="9168"/>
        <item x="916"/>
        <item x="9169"/>
        <item x="9170"/>
        <item x="9171"/>
        <item x="9172"/>
        <item x="9173"/>
        <item x="9174"/>
        <item x="9175"/>
        <item x="9176"/>
        <item x="9177"/>
        <item x="9178"/>
        <item x="917"/>
        <item x="9179"/>
        <item x="9180"/>
        <item x="9181"/>
        <item x="9182"/>
        <item x="9183"/>
        <item x="9184"/>
        <item x="9185"/>
        <item x="9186"/>
        <item x="9187"/>
        <item x="9188"/>
        <item x="918"/>
        <item x="9189"/>
        <item x="9190"/>
        <item x="9191"/>
        <item x="9192"/>
        <item x="9193"/>
        <item x="9194"/>
        <item x="9195"/>
        <item x="9196"/>
        <item x="9197"/>
        <item x="9198"/>
        <item x="91"/>
        <item x="919"/>
        <item x="9199"/>
        <item x="9200"/>
        <item x="9201"/>
        <item x="9202"/>
        <item x="9203"/>
        <item x="9204"/>
        <item x="9205"/>
        <item x="9206"/>
        <item x="9207"/>
        <item x="9208"/>
        <item x="920"/>
        <item x="9209"/>
        <item x="9210"/>
        <item x="9211"/>
        <item x="9212"/>
        <item x="9213"/>
        <item x="9214"/>
        <item x="9215"/>
        <item x="9216"/>
        <item x="9217"/>
        <item x="9218"/>
        <item x="921"/>
        <item x="9219"/>
        <item x="9220"/>
        <item x="9221"/>
        <item x="9222"/>
        <item x="9223"/>
        <item x="9224"/>
        <item x="9225"/>
        <item x="9226"/>
        <item x="9227"/>
        <item x="9228"/>
        <item x="922"/>
        <item x="9229"/>
        <item x="9230"/>
        <item x="9231"/>
        <item x="9232"/>
        <item x="9233"/>
        <item x="9234"/>
        <item x="9235"/>
        <item x="9236"/>
        <item x="9237"/>
        <item x="9238"/>
        <item x="923"/>
        <item x="9239"/>
        <item x="9240"/>
        <item x="9241"/>
        <item x="9242"/>
        <item x="9243"/>
        <item x="9244"/>
        <item x="9245"/>
        <item x="9246"/>
        <item x="9247"/>
        <item x="9248"/>
        <item x="924"/>
        <item x="9249"/>
        <item x="9250"/>
        <item x="9251"/>
        <item x="9252"/>
        <item x="9253"/>
        <item x="9254"/>
        <item x="9255"/>
        <item x="9256"/>
        <item x="9257"/>
        <item x="9258"/>
        <item x="925"/>
        <item x="9259"/>
        <item x="9260"/>
        <item x="9261"/>
        <item x="9262"/>
        <item x="9263"/>
        <item x="9264"/>
        <item x="9265"/>
        <item x="9266"/>
        <item x="9267"/>
        <item x="9268"/>
        <item x="926"/>
        <item x="9269"/>
        <item x="9270"/>
        <item x="9271"/>
        <item x="9272"/>
        <item x="9273"/>
        <item x="9274"/>
        <item x="9275"/>
        <item x="9276"/>
        <item x="9277"/>
        <item x="9278"/>
        <item x="927"/>
        <item x="9279"/>
        <item x="9280"/>
        <item x="9281"/>
        <item x="9282"/>
        <item x="9283"/>
        <item x="9284"/>
        <item x="9285"/>
        <item x="9286"/>
        <item x="9287"/>
        <item x="9288"/>
        <item x="928"/>
        <item x="9289"/>
        <item x="9290"/>
        <item x="9291"/>
        <item x="9292"/>
        <item x="9293"/>
        <item x="9294"/>
        <item x="9295"/>
        <item x="9296"/>
        <item x="9297"/>
        <item x="9298"/>
        <item x="92"/>
        <item x="929"/>
        <item x="9299"/>
        <item x="9300"/>
        <item x="9301"/>
        <item x="9302"/>
        <item x="9303"/>
        <item x="9304"/>
        <item x="9305"/>
        <item x="9306"/>
        <item x="9307"/>
        <item x="9308"/>
        <item x="930"/>
        <item x="9309"/>
        <item x="9310"/>
        <item x="9311"/>
        <item x="9312"/>
        <item x="9313"/>
        <item x="9314"/>
        <item x="9315"/>
        <item x="9316"/>
        <item x="9317"/>
        <item x="9318"/>
        <item x="931"/>
        <item x="9319"/>
        <item x="9320"/>
        <item x="9321"/>
        <item x="9322"/>
        <item x="9323"/>
        <item x="9324"/>
        <item x="9325"/>
        <item x="9326"/>
        <item x="9327"/>
        <item x="9328"/>
        <item x="932"/>
        <item x="9329"/>
        <item x="9330"/>
        <item x="9331"/>
        <item x="9332"/>
        <item x="9333"/>
        <item x="9334"/>
        <item x="9335"/>
        <item x="9336"/>
        <item x="9337"/>
        <item x="9338"/>
        <item x="933"/>
        <item x="9339"/>
        <item x="9340"/>
        <item x="9341"/>
        <item x="9342"/>
        <item x="9343"/>
        <item x="9344"/>
        <item x="9345"/>
        <item x="9346"/>
        <item x="9347"/>
        <item x="9348"/>
        <item x="934"/>
        <item x="9349"/>
        <item x="9350"/>
        <item x="9351"/>
        <item x="9352"/>
        <item x="9353"/>
        <item x="9354"/>
        <item x="9355"/>
        <item x="9356"/>
        <item x="9357"/>
        <item x="9358"/>
        <item x="935"/>
        <item x="9359"/>
        <item x="9360"/>
        <item x="9361"/>
        <item x="9362"/>
        <item x="9363"/>
        <item x="9364"/>
        <item x="9365"/>
        <item x="9366"/>
        <item x="9367"/>
        <item x="9368"/>
        <item x="936"/>
        <item x="9369"/>
        <item x="9370"/>
        <item x="9371"/>
        <item x="9372"/>
        <item x="9373"/>
        <item x="9374"/>
        <item x="9375"/>
        <item x="9376"/>
        <item x="9377"/>
        <item x="9378"/>
        <item x="937"/>
        <item x="9379"/>
        <item x="9380"/>
        <item x="9381"/>
        <item x="9382"/>
        <item x="9383"/>
        <item x="9384"/>
        <item x="9385"/>
        <item x="9386"/>
        <item x="9387"/>
        <item x="9388"/>
        <item x="938"/>
        <item x="9389"/>
        <item x="9390"/>
        <item x="9391"/>
        <item x="9392"/>
        <item x="9393"/>
        <item x="9394"/>
        <item x="9395"/>
        <item x="9396"/>
        <item x="9397"/>
        <item x="9398"/>
        <item x="93"/>
        <item x="939"/>
        <item x="9399"/>
        <item x="9400"/>
        <item x="9401"/>
        <item x="9402"/>
        <item x="9403"/>
        <item x="9404"/>
        <item x="9405"/>
        <item x="9406"/>
        <item x="9407"/>
        <item x="9408"/>
        <item x="940"/>
        <item x="9409"/>
        <item x="9410"/>
        <item x="9411"/>
        <item x="9412"/>
        <item x="9413"/>
        <item x="9414"/>
        <item x="9415"/>
        <item x="9416"/>
        <item x="9417"/>
        <item x="9418"/>
        <item x="941"/>
        <item x="9419"/>
        <item x="9420"/>
        <item x="9421"/>
        <item x="9422"/>
        <item x="9423"/>
        <item x="9424"/>
        <item x="9425"/>
        <item x="9426"/>
        <item x="9427"/>
        <item x="9428"/>
        <item x="942"/>
        <item x="9429"/>
        <item x="9430"/>
        <item x="9431"/>
        <item x="9432"/>
        <item x="9433"/>
        <item x="9434"/>
        <item x="9435"/>
        <item x="9436"/>
        <item x="9437"/>
        <item x="9438"/>
        <item x="943"/>
        <item x="9439"/>
        <item x="9440"/>
        <item x="9441"/>
        <item x="9442"/>
        <item x="9443"/>
        <item x="9444"/>
        <item x="9445"/>
        <item x="9446"/>
        <item x="9447"/>
        <item x="9448"/>
        <item x="944"/>
        <item x="9449"/>
        <item x="9450"/>
        <item x="9451"/>
        <item x="9452"/>
        <item x="9453"/>
        <item x="9454"/>
        <item x="9455"/>
        <item x="9456"/>
        <item x="9457"/>
        <item x="9458"/>
        <item x="945"/>
        <item x="9459"/>
        <item x="9460"/>
        <item x="9461"/>
        <item x="9462"/>
        <item x="9463"/>
        <item x="9464"/>
        <item x="9465"/>
        <item x="9466"/>
        <item x="9467"/>
        <item x="9468"/>
        <item x="946"/>
        <item x="9469"/>
        <item x="9470"/>
        <item x="9471"/>
        <item x="9472"/>
        <item x="9473"/>
        <item x="9474"/>
        <item x="9475"/>
        <item x="9476"/>
        <item x="9477"/>
        <item x="9478"/>
        <item x="947"/>
        <item x="9479"/>
        <item x="9480"/>
        <item x="9481"/>
        <item x="9482"/>
        <item x="9483"/>
        <item x="9484"/>
        <item x="9485"/>
        <item x="9486"/>
        <item x="9487"/>
        <item x="9488"/>
        <item x="948"/>
        <item x="9489"/>
        <item x="9490"/>
        <item x="9491"/>
        <item x="9492"/>
        <item x="9493"/>
        <item x="9494"/>
        <item x="9495"/>
        <item x="9496"/>
        <item x="9497"/>
        <item x="9498"/>
        <item x="94"/>
        <item x="949"/>
        <item x="9499"/>
        <item x="9500"/>
        <item x="9501"/>
        <item x="9502"/>
        <item x="9503"/>
        <item x="9504"/>
        <item x="9505"/>
        <item x="9506"/>
        <item x="9507"/>
        <item x="9508"/>
        <item x="950"/>
        <item x="9509"/>
        <item x="9510"/>
        <item x="9511"/>
        <item x="9512"/>
        <item x="9513"/>
        <item x="9514"/>
        <item x="9515"/>
        <item x="9516"/>
        <item x="9517"/>
        <item x="9518"/>
        <item x="951"/>
        <item x="9519"/>
        <item x="9520"/>
        <item x="9521"/>
        <item x="9522"/>
        <item x="9523"/>
        <item x="9524"/>
        <item x="9525"/>
        <item x="9526"/>
        <item x="9527"/>
        <item x="9528"/>
        <item x="952"/>
        <item x="9529"/>
        <item x="9530"/>
        <item x="9531"/>
        <item x="9532"/>
        <item x="9533"/>
        <item x="9534"/>
        <item x="9535"/>
        <item x="9536"/>
        <item x="9537"/>
        <item x="9538"/>
        <item x="953"/>
        <item x="9539"/>
        <item x="9540"/>
        <item x="9541"/>
        <item x="9542"/>
        <item x="9543"/>
        <item x="9544"/>
        <item x="9545"/>
        <item x="9546"/>
        <item x="9547"/>
        <item x="9548"/>
        <item x="954"/>
        <item x="9549"/>
        <item x="9550"/>
        <item x="9551"/>
        <item x="9552"/>
        <item x="9553"/>
        <item x="9554"/>
        <item x="9555"/>
        <item x="9556"/>
        <item x="9557"/>
        <item x="9558"/>
        <item x="955"/>
        <item x="9559"/>
        <item x="9560"/>
        <item x="9561"/>
        <item x="9562"/>
        <item x="9563"/>
        <item x="9564"/>
        <item x="9565"/>
        <item x="9566"/>
        <item x="9567"/>
        <item x="9568"/>
        <item x="956"/>
        <item x="9569"/>
        <item x="9570"/>
        <item x="9571"/>
        <item x="9572"/>
        <item x="9573"/>
        <item x="9574"/>
        <item x="9575"/>
        <item x="9576"/>
        <item x="9577"/>
        <item x="9578"/>
        <item x="957"/>
        <item x="9579"/>
        <item x="9580"/>
        <item x="9581"/>
        <item x="9582"/>
        <item x="9583"/>
        <item x="9584"/>
        <item x="9585"/>
        <item x="9586"/>
        <item x="9587"/>
        <item x="9588"/>
        <item x="958"/>
        <item x="9589"/>
        <item x="9590"/>
        <item x="9591"/>
        <item x="9592"/>
        <item x="9593"/>
        <item x="9594"/>
        <item x="9595"/>
        <item x="9596"/>
        <item x="9597"/>
        <item x="9598"/>
        <item x="95"/>
        <item x="959"/>
        <item x="9599"/>
        <item x="9600"/>
        <item x="9601"/>
        <item x="9602"/>
        <item x="9603"/>
        <item x="9604"/>
        <item x="9605"/>
        <item x="9606"/>
        <item x="9607"/>
        <item x="9608"/>
        <item x="960"/>
        <item x="9609"/>
        <item x="9610"/>
        <item x="9611"/>
        <item x="9612"/>
        <item x="9613"/>
        <item x="9614"/>
        <item x="9615"/>
        <item x="9616"/>
        <item x="9617"/>
        <item x="9618"/>
        <item x="961"/>
        <item x="9619"/>
        <item x="9620"/>
        <item x="9621"/>
        <item x="9622"/>
        <item x="9623"/>
        <item x="9624"/>
        <item x="9625"/>
        <item x="9626"/>
        <item x="9627"/>
        <item x="9628"/>
        <item x="962"/>
        <item x="9629"/>
        <item x="9630"/>
        <item x="9631"/>
        <item x="9632"/>
        <item x="9633"/>
        <item x="9634"/>
        <item x="9635"/>
        <item x="9636"/>
        <item x="9637"/>
        <item x="9638"/>
        <item x="963"/>
        <item x="9639"/>
        <item x="9640"/>
        <item x="9641"/>
        <item x="9642"/>
        <item x="9643"/>
        <item x="9644"/>
        <item x="9645"/>
        <item x="9646"/>
        <item x="9647"/>
        <item x="9648"/>
        <item x="964"/>
        <item x="9649"/>
        <item x="9650"/>
        <item x="9651"/>
        <item x="9652"/>
        <item x="9653"/>
        <item x="9654"/>
        <item x="9655"/>
        <item x="9656"/>
        <item x="9657"/>
        <item x="9658"/>
        <item x="965"/>
        <item x="9659"/>
        <item x="9660"/>
        <item x="9661"/>
        <item x="9662"/>
        <item x="9663"/>
        <item x="9664"/>
        <item x="9665"/>
        <item x="9666"/>
        <item x="9667"/>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showAll="0"/>
    <pivotField showAll="0"/>
    <pivotField showAll="0"/>
    <pivotField showAll="0"/>
    <pivotField showAll="0"/>
    <pivotField showAll="0"/>
    <pivotField showAll="0"/>
    <pivotField axis="axisRow" dataField="1" showAll="0">
      <items count="26">
        <item x="20"/>
        <item x="1"/>
        <item x="8"/>
        <item x="3"/>
        <item x="10"/>
        <item x="21"/>
        <item x="22"/>
        <item x="2"/>
        <item x="23"/>
        <item x="16"/>
        <item x="18"/>
        <item x="24"/>
        <item x="7"/>
        <item x="17"/>
        <item x="14"/>
        <item x="4"/>
        <item x="11"/>
        <item x="13"/>
        <item x="15"/>
        <item x="12"/>
        <item x="9"/>
        <item x="5"/>
        <item x="6"/>
        <item x="19"/>
        <item x="0"/>
        <item t="default"/>
      </items>
    </pivotField>
    <pivotField showAll="0"/>
    <pivotField showAll="0"/>
    <pivotField showAll="0"/>
  </pivotFields>
  <rowFields count="1">
    <field x="8"/>
  </rowFields>
  <rowItems count="25">
    <i>
      <x/>
    </i>
    <i>
      <x v="1"/>
    </i>
    <i>
      <x v="2"/>
    </i>
    <i>
      <x v="3"/>
    </i>
    <i>
      <x v="4"/>
    </i>
    <i>
      <x v="5"/>
    </i>
    <i>
      <x v="6"/>
    </i>
    <i>
      <x v="7"/>
    </i>
    <i>
      <x v="8"/>
    </i>
    <i>
      <x v="9"/>
    </i>
    <i>
      <x v="10"/>
    </i>
    <i>
      <x v="11"/>
    </i>
    <i>
      <x v="12"/>
    </i>
    <i>
      <x v="13"/>
    </i>
    <i>
      <x v="14"/>
    </i>
    <i>
      <x v="15"/>
    </i>
    <i>
      <x v="16"/>
    </i>
    <i>
      <x v="17"/>
    </i>
    <i>
      <x v="18"/>
    </i>
    <i>
      <x v="19"/>
    </i>
    <i>
      <x v="20"/>
    </i>
    <i>
      <x v="21"/>
    </i>
    <i>
      <x v="22"/>
    </i>
    <i>
      <x v="23"/>
    </i>
    <i>
      <x v="24"/>
    </i>
  </rowItems>
  <colItems count="1">
    <i/>
  </colItems>
  <dataFields count="1">
    <dataField name="Count of rating"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F9268BF-7836-4C16-A351-CE9C26C2F1E1}" name="PivotTable3"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522" firstHeaderRow="1" firstDataRow="1" firstDataCol="1"/>
  <pivotFields count="12">
    <pivotField dataField="1" showAll="0">
      <items count="9669">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
        <item x="29"/>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
        <item x="39"/>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
        <item x="49"/>
        <item x="499"/>
        <item x="4999"/>
        <item x="5000"/>
        <item x="5001"/>
        <item x="5002"/>
        <item x="5003"/>
        <item x="5004"/>
        <item x="5005"/>
        <item x="5006"/>
        <item x="5007"/>
        <item x="5008"/>
        <item x="500"/>
        <item x="5009"/>
        <item x="5010"/>
        <item x="5011"/>
        <item x="5012"/>
        <item x="5013"/>
        <item x="5014"/>
        <item x="5015"/>
        <item x="5016"/>
        <item x="5017"/>
        <item x="5018"/>
        <item x="501"/>
        <item x="5019"/>
        <item x="5020"/>
        <item x="5021"/>
        <item x="5022"/>
        <item x="5023"/>
        <item x="5024"/>
        <item x="5025"/>
        <item x="5026"/>
        <item x="5027"/>
        <item x="5028"/>
        <item x="502"/>
        <item x="5029"/>
        <item x="5030"/>
        <item x="5031"/>
        <item x="5032"/>
        <item x="5033"/>
        <item x="5034"/>
        <item x="5035"/>
        <item x="5036"/>
        <item x="5037"/>
        <item x="5038"/>
        <item x="503"/>
        <item x="5039"/>
        <item x="5040"/>
        <item x="5041"/>
        <item x="5042"/>
        <item x="5043"/>
        <item x="5044"/>
        <item x="5045"/>
        <item x="5046"/>
        <item x="5047"/>
        <item x="5048"/>
        <item x="504"/>
        <item x="5049"/>
        <item x="5050"/>
        <item x="5051"/>
        <item x="5052"/>
        <item x="5053"/>
        <item x="5054"/>
        <item x="5055"/>
        <item x="5056"/>
        <item x="5057"/>
        <item x="5058"/>
        <item x="505"/>
        <item x="5059"/>
        <item x="5060"/>
        <item x="5061"/>
        <item x="5062"/>
        <item x="5063"/>
        <item x="5064"/>
        <item x="5065"/>
        <item x="5066"/>
        <item x="5067"/>
        <item x="5068"/>
        <item x="506"/>
        <item x="5069"/>
        <item x="5070"/>
        <item x="5071"/>
        <item x="5072"/>
        <item x="5073"/>
        <item x="5074"/>
        <item x="5075"/>
        <item x="5076"/>
        <item x="5077"/>
        <item x="5078"/>
        <item x="507"/>
        <item x="5079"/>
        <item x="5080"/>
        <item x="5081"/>
        <item x="5082"/>
        <item x="5083"/>
        <item x="5084"/>
        <item x="5085"/>
        <item x="5086"/>
        <item x="5087"/>
        <item x="5088"/>
        <item x="508"/>
        <item x="5089"/>
        <item x="5090"/>
        <item x="5091"/>
        <item x="5092"/>
        <item x="5093"/>
        <item x="5094"/>
        <item x="5095"/>
        <item x="5096"/>
        <item x="5097"/>
        <item x="5098"/>
        <item x="50"/>
        <item x="509"/>
        <item x="5099"/>
        <item x="5100"/>
        <item x="5101"/>
        <item x="5102"/>
        <item x="5103"/>
        <item x="5104"/>
        <item x="5105"/>
        <item x="5106"/>
        <item x="5107"/>
        <item x="5108"/>
        <item x="510"/>
        <item x="5109"/>
        <item x="5110"/>
        <item x="5111"/>
        <item x="5112"/>
        <item x="5113"/>
        <item x="5114"/>
        <item x="5115"/>
        <item x="5116"/>
        <item x="5117"/>
        <item x="5118"/>
        <item x="511"/>
        <item x="5119"/>
        <item x="5120"/>
        <item x="5121"/>
        <item x="5122"/>
        <item x="5123"/>
        <item x="5124"/>
        <item x="5125"/>
        <item x="5126"/>
        <item x="5127"/>
        <item x="5128"/>
        <item x="512"/>
        <item x="5129"/>
        <item x="5130"/>
        <item x="5131"/>
        <item x="5132"/>
        <item x="5133"/>
        <item x="5134"/>
        <item x="5135"/>
        <item x="5136"/>
        <item x="5137"/>
        <item x="5138"/>
        <item x="513"/>
        <item x="5139"/>
        <item x="5140"/>
        <item x="5141"/>
        <item x="5142"/>
        <item x="5143"/>
        <item x="5144"/>
        <item x="5145"/>
        <item x="5146"/>
        <item x="5147"/>
        <item x="5148"/>
        <item x="514"/>
        <item x="5149"/>
        <item x="5150"/>
        <item x="5151"/>
        <item x="5152"/>
        <item x="5153"/>
        <item x="5154"/>
        <item x="5155"/>
        <item x="5156"/>
        <item x="5157"/>
        <item x="5158"/>
        <item x="515"/>
        <item x="5159"/>
        <item x="5160"/>
        <item x="5161"/>
        <item x="5162"/>
        <item x="5163"/>
        <item x="5164"/>
        <item x="5165"/>
        <item x="5166"/>
        <item x="5167"/>
        <item x="5168"/>
        <item x="516"/>
        <item x="5169"/>
        <item x="5170"/>
        <item x="5171"/>
        <item x="5172"/>
        <item x="5173"/>
        <item x="5174"/>
        <item x="5175"/>
        <item x="5176"/>
        <item x="5177"/>
        <item x="5178"/>
        <item x="517"/>
        <item x="5179"/>
        <item x="5180"/>
        <item x="5181"/>
        <item x="5182"/>
        <item x="5183"/>
        <item x="5184"/>
        <item x="5185"/>
        <item x="5186"/>
        <item x="5187"/>
        <item x="5188"/>
        <item x="518"/>
        <item x="5189"/>
        <item x="5190"/>
        <item x="5191"/>
        <item x="5192"/>
        <item x="5193"/>
        <item x="5194"/>
        <item x="5195"/>
        <item x="5196"/>
        <item x="5197"/>
        <item x="5198"/>
        <item x="51"/>
        <item x="519"/>
        <item x="5199"/>
        <item x="5200"/>
        <item x="5201"/>
        <item x="5202"/>
        <item x="5203"/>
        <item x="5204"/>
        <item x="5205"/>
        <item x="5206"/>
        <item x="5207"/>
        <item x="5208"/>
        <item x="520"/>
        <item x="5209"/>
        <item x="5210"/>
        <item x="5211"/>
        <item x="5212"/>
        <item x="5213"/>
        <item x="5214"/>
        <item x="5215"/>
        <item x="5216"/>
        <item x="5217"/>
        <item x="5218"/>
        <item x="521"/>
        <item x="5219"/>
        <item x="5220"/>
        <item x="5221"/>
        <item x="5222"/>
        <item x="5223"/>
        <item x="5224"/>
        <item x="5225"/>
        <item x="5226"/>
        <item x="5227"/>
        <item x="5228"/>
        <item x="522"/>
        <item x="5229"/>
        <item x="5230"/>
        <item x="5231"/>
        <item x="5232"/>
        <item x="5233"/>
        <item x="5234"/>
        <item x="5235"/>
        <item x="5236"/>
        <item x="5237"/>
        <item x="5238"/>
        <item x="523"/>
        <item x="5239"/>
        <item x="5240"/>
        <item x="5241"/>
        <item x="5242"/>
        <item x="5243"/>
        <item x="5244"/>
        <item x="5245"/>
        <item x="5246"/>
        <item x="5247"/>
        <item x="5248"/>
        <item x="524"/>
        <item x="5249"/>
        <item x="5250"/>
        <item x="5251"/>
        <item x="5252"/>
        <item x="5253"/>
        <item x="5254"/>
        <item x="5255"/>
        <item x="5256"/>
        <item x="5257"/>
        <item x="5258"/>
        <item x="525"/>
        <item x="5259"/>
        <item x="5260"/>
        <item x="5261"/>
        <item x="5262"/>
        <item x="5263"/>
        <item x="5264"/>
        <item x="5265"/>
        <item x="5266"/>
        <item x="5267"/>
        <item x="5268"/>
        <item x="526"/>
        <item x="5269"/>
        <item x="5270"/>
        <item x="5271"/>
        <item x="5272"/>
        <item x="5273"/>
        <item x="5274"/>
        <item x="5275"/>
        <item x="5276"/>
        <item x="5277"/>
        <item x="5278"/>
        <item x="527"/>
        <item x="5279"/>
        <item x="5280"/>
        <item x="5281"/>
        <item x="5282"/>
        <item x="5283"/>
        <item x="5284"/>
        <item x="5285"/>
        <item x="5286"/>
        <item x="5287"/>
        <item x="5288"/>
        <item x="528"/>
        <item x="5289"/>
        <item x="5290"/>
        <item x="5291"/>
        <item x="5292"/>
        <item x="5293"/>
        <item x="5294"/>
        <item x="5295"/>
        <item x="5296"/>
        <item x="5297"/>
        <item x="5298"/>
        <item x="52"/>
        <item x="529"/>
        <item x="5299"/>
        <item x="5300"/>
        <item x="5301"/>
        <item x="5302"/>
        <item x="5303"/>
        <item x="5304"/>
        <item x="5305"/>
        <item x="5306"/>
        <item x="5307"/>
        <item x="5308"/>
        <item x="530"/>
        <item x="5309"/>
        <item x="5310"/>
        <item x="5311"/>
        <item x="5312"/>
        <item x="5313"/>
        <item x="5314"/>
        <item x="5315"/>
        <item x="5316"/>
        <item x="5317"/>
        <item x="5318"/>
        <item x="531"/>
        <item x="5319"/>
        <item x="5320"/>
        <item x="5321"/>
        <item x="5322"/>
        <item x="5323"/>
        <item x="5324"/>
        <item x="5325"/>
        <item x="5326"/>
        <item x="5327"/>
        <item x="5328"/>
        <item x="532"/>
        <item x="5329"/>
        <item x="5330"/>
        <item x="5331"/>
        <item x="5332"/>
        <item x="5333"/>
        <item x="5334"/>
        <item x="5335"/>
        <item x="5336"/>
        <item x="5337"/>
        <item x="5338"/>
        <item x="533"/>
        <item x="5339"/>
        <item x="5340"/>
        <item x="5341"/>
        <item x="5342"/>
        <item x="5343"/>
        <item x="5344"/>
        <item x="5345"/>
        <item x="5346"/>
        <item x="5347"/>
        <item x="5348"/>
        <item x="534"/>
        <item x="5349"/>
        <item x="5350"/>
        <item x="5351"/>
        <item x="5352"/>
        <item x="5353"/>
        <item x="5354"/>
        <item x="5355"/>
        <item x="5356"/>
        <item x="5357"/>
        <item x="5358"/>
        <item x="535"/>
        <item x="5359"/>
        <item x="5360"/>
        <item x="5361"/>
        <item x="5362"/>
        <item x="5363"/>
        <item x="5364"/>
        <item x="5365"/>
        <item x="5366"/>
        <item x="5367"/>
        <item x="5368"/>
        <item x="536"/>
        <item x="5369"/>
        <item x="5370"/>
        <item x="5371"/>
        <item x="5372"/>
        <item x="5373"/>
        <item x="5374"/>
        <item x="5375"/>
        <item x="5376"/>
        <item x="5377"/>
        <item x="5378"/>
        <item x="537"/>
        <item x="5379"/>
        <item x="5380"/>
        <item x="5381"/>
        <item x="5382"/>
        <item x="5383"/>
        <item x="5384"/>
        <item x="5385"/>
        <item x="5386"/>
        <item x="5387"/>
        <item x="5388"/>
        <item x="538"/>
        <item x="5389"/>
        <item x="5390"/>
        <item x="5391"/>
        <item x="5392"/>
        <item x="5393"/>
        <item x="5394"/>
        <item x="5395"/>
        <item x="5396"/>
        <item x="5397"/>
        <item x="5398"/>
        <item x="53"/>
        <item x="539"/>
        <item x="5399"/>
        <item x="5400"/>
        <item x="5401"/>
        <item x="5402"/>
        <item x="5403"/>
        <item x="5404"/>
        <item x="5405"/>
        <item x="5406"/>
        <item x="5407"/>
        <item x="5408"/>
        <item x="540"/>
        <item x="5409"/>
        <item x="5410"/>
        <item x="5411"/>
        <item x="5412"/>
        <item x="5413"/>
        <item x="5414"/>
        <item x="5415"/>
        <item x="5416"/>
        <item x="5417"/>
        <item x="5418"/>
        <item x="541"/>
        <item x="5419"/>
        <item x="5420"/>
        <item x="5421"/>
        <item x="5422"/>
        <item x="5423"/>
        <item x="5424"/>
        <item x="5425"/>
        <item x="5426"/>
        <item x="5427"/>
        <item x="5428"/>
        <item x="542"/>
        <item x="5429"/>
        <item x="5430"/>
        <item x="5431"/>
        <item x="5432"/>
        <item x="5433"/>
        <item x="5434"/>
        <item x="5435"/>
        <item x="5436"/>
        <item x="5437"/>
        <item x="5438"/>
        <item x="543"/>
        <item x="5439"/>
        <item x="5440"/>
        <item x="5441"/>
        <item x="5442"/>
        <item x="5443"/>
        <item x="5444"/>
        <item x="5445"/>
        <item x="5446"/>
        <item x="5447"/>
        <item x="5448"/>
        <item x="544"/>
        <item x="5449"/>
        <item x="5450"/>
        <item x="5451"/>
        <item x="5452"/>
        <item x="5453"/>
        <item x="5454"/>
        <item x="5455"/>
        <item x="5456"/>
        <item x="5457"/>
        <item x="5458"/>
        <item x="545"/>
        <item x="5459"/>
        <item x="5460"/>
        <item x="5461"/>
        <item x="5462"/>
        <item x="5463"/>
        <item x="5464"/>
        <item x="5465"/>
        <item x="5466"/>
        <item x="5467"/>
        <item x="5468"/>
        <item x="546"/>
        <item x="5469"/>
        <item x="5470"/>
        <item x="5471"/>
        <item x="5472"/>
        <item x="5473"/>
        <item x="5474"/>
        <item x="5475"/>
        <item x="5476"/>
        <item x="5477"/>
        <item x="5478"/>
        <item x="547"/>
        <item x="5479"/>
        <item x="5480"/>
        <item x="5481"/>
        <item x="5482"/>
        <item x="5483"/>
        <item x="5484"/>
        <item x="5485"/>
        <item x="5486"/>
        <item x="5487"/>
        <item x="5488"/>
        <item x="548"/>
        <item x="5489"/>
        <item x="5490"/>
        <item x="5491"/>
        <item x="5492"/>
        <item x="5493"/>
        <item x="5494"/>
        <item x="5495"/>
        <item x="5496"/>
        <item x="5497"/>
        <item x="5498"/>
        <item x="54"/>
        <item x="549"/>
        <item x="5499"/>
        <item x="5500"/>
        <item x="5501"/>
        <item x="5502"/>
        <item x="5503"/>
        <item x="5504"/>
        <item x="5505"/>
        <item x="5506"/>
        <item x="5507"/>
        <item x="5508"/>
        <item x="550"/>
        <item x="5509"/>
        <item x="5510"/>
        <item x="5511"/>
        <item x="5512"/>
        <item x="5513"/>
        <item x="5514"/>
        <item x="5515"/>
        <item x="5516"/>
        <item x="5517"/>
        <item x="5518"/>
        <item x="551"/>
        <item x="5519"/>
        <item x="5520"/>
        <item x="5521"/>
        <item x="5522"/>
        <item x="5523"/>
        <item x="5524"/>
        <item x="5525"/>
        <item x="5526"/>
        <item x="5527"/>
        <item x="5528"/>
        <item x="552"/>
        <item x="5529"/>
        <item x="5530"/>
        <item x="5531"/>
        <item x="5532"/>
        <item x="5533"/>
        <item x="5534"/>
        <item x="5535"/>
        <item x="5536"/>
        <item x="5537"/>
        <item x="5538"/>
        <item x="553"/>
        <item x="5539"/>
        <item x="5540"/>
        <item x="5541"/>
        <item x="5542"/>
        <item x="5543"/>
        <item x="5544"/>
        <item x="5545"/>
        <item x="5546"/>
        <item x="5547"/>
        <item x="5548"/>
        <item x="554"/>
        <item x="5549"/>
        <item x="5550"/>
        <item x="5551"/>
        <item x="5552"/>
        <item x="5553"/>
        <item x="5554"/>
        <item x="5555"/>
        <item x="5556"/>
        <item x="5557"/>
        <item x="5558"/>
        <item x="555"/>
        <item x="5559"/>
        <item x="5560"/>
        <item x="5561"/>
        <item x="5562"/>
        <item x="5563"/>
        <item x="5564"/>
        <item x="5565"/>
        <item x="5566"/>
        <item x="5567"/>
        <item x="5568"/>
        <item x="556"/>
        <item x="5569"/>
        <item x="5570"/>
        <item x="5571"/>
        <item x="5572"/>
        <item x="5573"/>
        <item x="5574"/>
        <item x="5575"/>
        <item x="5576"/>
        <item x="5577"/>
        <item x="5578"/>
        <item x="557"/>
        <item x="5579"/>
        <item x="5580"/>
        <item x="5581"/>
        <item x="5582"/>
        <item x="5583"/>
        <item x="5584"/>
        <item x="5585"/>
        <item x="5586"/>
        <item x="5587"/>
        <item x="5588"/>
        <item x="558"/>
        <item x="5589"/>
        <item x="5590"/>
        <item x="5591"/>
        <item x="5592"/>
        <item x="5593"/>
        <item x="5594"/>
        <item x="5595"/>
        <item x="5596"/>
        <item x="5597"/>
        <item x="5598"/>
        <item x="55"/>
        <item x="559"/>
        <item x="5599"/>
        <item x="5600"/>
        <item x="5601"/>
        <item x="5602"/>
        <item x="5603"/>
        <item x="5604"/>
        <item x="5605"/>
        <item x="5606"/>
        <item x="5607"/>
        <item x="5608"/>
        <item x="560"/>
        <item x="5609"/>
        <item x="5610"/>
        <item x="5611"/>
        <item x="5612"/>
        <item x="5613"/>
        <item x="5614"/>
        <item x="5615"/>
        <item x="5616"/>
        <item x="5617"/>
        <item x="5618"/>
        <item x="561"/>
        <item x="5619"/>
        <item x="5620"/>
        <item x="5621"/>
        <item x="5622"/>
        <item x="5623"/>
        <item x="5624"/>
        <item x="5625"/>
        <item x="5626"/>
        <item x="5627"/>
        <item x="5628"/>
        <item x="562"/>
        <item x="5629"/>
        <item x="5630"/>
        <item x="5631"/>
        <item x="5632"/>
        <item x="5633"/>
        <item x="5634"/>
        <item x="5635"/>
        <item x="5636"/>
        <item x="5637"/>
        <item x="5638"/>
        <item x="563"/>
        <item x="5639"/>
        <item x="5640"/>
        <item x="5641"/>
        <item x="5642"/>
        <item x="5643"/>
        <item x="5644"/>
        <item x="5645"/>
        <item x="5646"/>
        <item x="5647"/>
        <item x="5648"/>
        <item x="564"/>
        <item x="5649"/>
        <item x="5650"/>
        <item x="5651"/>
        <item x="5652"/>
        <item x="5653"/>
        <item x="5654"/>
        <item x="5655"/>
        <item x="5656"/>
        <item x="5657"/>
        <item x="5658"/>
        <item x="565"/>
        <item x="5659"/>
        <item x="5660"/>
        <item x="5661"/>
        <item x="5662"/>
        <item x="5663"/>
        <item x="5664"/>
        <item x="5665"/>
        <item x="5666"/>
        <item x="5667"/>
        <item x="5668"/>
        <item x="566"/>
        <item x="5669"/>
        <item x="5670"/>
        <item x="5671"/>
        <item x="5672"/>
        <item x="5673"/>
        <item x="5674"/>
        <item x="5675"/>
        <item x="5676"/>
        <item x="5677"/>
        <item x="5678"/>
        <item x="567"/>
        <item x="5679"/>
        <item x="5680"/>
        <item x="5681"/>
        <item x="5682"/>
        <item x="5683"/>
        <item x="5684"/>
        <item x="5685"/>
        <item x="5686"/>
        <item x="5687"/>
        <item x="5688"/>
        <item x="568"/>
        <item x="5689"/>
        <item x="5690"/>
        <item x="5691"/>
        <item x="5692"/>
        <item x="5693"/>
        <item x="5694"/>
        <item x="5695"/>
        <item x="5696"/>
        <item x="5697"/>
        <item x="5698"/>
        <item x="56"/>
        <item x="569"/>
        <item x="5699"/>
        <item x="5700"/>
        <item x="5701"/>
        <item x="5702"/>
        <item x="5703"/>
        <item x="5704"/>
        <item x="5705"/>
        <item x="5706"/>
        <item x="5707"/>
        <item x="5708"/>
        <item x="570"/>
        <item x="5709"/>
        <item x="5710"/>
        <item x="5711"/>
        <item x="5712"/>
        <item x="5713"/>
        <item x="5714"/>
        <item x="5715"/>
        <item x="5716"/>
        <item x="5717"/>
        <item x="5718"/>
        <item x="571"/>
        <item x="5719"/>
        <item x="5720"/>
        <item x="5721"/>
        <item x="5722"/>
        <item x="5723"/>
        <item x="5724"/>
        <item x="5725"/>
        <item x="5726"/>
        <item x="5727"/>
        <item x="5728"/>
        <item x="572"/>
        <item x="5729"/>
        <item x="5730"/>
        <item x="5731"/>
        <item x="5732"/>
        <item x="5733"/>
        <item x="5734"/>
        <item x="5735"/>
        <item x="5736"/>
        <item x="5737"/>
        <item x="5738"/>
        <item x="573"/>
        <item x="5739"/>
        <item x="5740"/>
        <item x="5741"/>
        <item x="5742"/>
        <item x="5743"/>
        <item x="5744"/>
        <item x="5745"/>
        <item x="5746"/>
        <item x="5747"/>
        <item x="5748"/>
        <item x="574"/>
        <item x="5749"/>
        <item x="5750"/>
        <item x="5751"/>
        <item x="5752"/>
        <item x="5753"/>
        <item x="5754"/>
        <item x="5755"/>
        <item x="5756"/>
        <item x="5757"/>
        <item x="5758"/>
        <item x="575"/>
        <item x="5759"/>
        <item x="5760"/>
        <item x="5761"/>
        <item x="5762"/>
        <item x="5763"/>
        <item x="5764"/>
        <item x="5765"/>
        <item x="5766"/>
        <item x="5767"/>
        <item x="5768"/>
        <item x="576"/>
        <item x="5769"/>
        <item x="5770"/>
        <item x="5771"/>
        <item x="5772"/>
        <item x="5773"/>
        <item x="5774"/>
        <item x="5775"/>
        <item x="5776"/>
        <item x="5777"/>
        <item x="5778"/>
        <item x="577"/>
        <item x="5779"/>
        <item x="5780"/>
        <item x="5781"/>
        <item x="5782"/>
        <item x="5783"/>
        <item x="5784"/>
        <item x="5785"/>
        <item x="5786"/>
        <item x="5787"/>
        <item x="5788"/>
        <item x="578"/>
        <item x="5789"/>
        <item x="5790"/>
        <item x="5791"/>
        <item x="5792"/>
        <item x="5793"/>
        <item x="5794"/>
        <item x="5795"/>
        <item x="5796"/>
        <item x="5797"/>
        <item x="5798"/>
        <item x="57"/>
        <item x="579"/>
        <item x="5799"/>
        <item x="5800"/>
        <item x="5801"/>
        <item x="5802"/>
        <item x="5803"/>
        <item x="5804"/>
        <item x="5805"/>
        <item x="5806"/>
        <item x="5807"/>
        <item x="5808"/>
        <item x="580"/>
        <item x="5809"/>
        <item x="5810"/>
        <item x="5811"/>
        <item x="5812"/>
        <item x="5813"/>
        <item x="5814"/>
        <item x="5815"/>
        <item x="5816"/>
        <item x="5817"/>
        <item x="5818"/>
        <item x="581"/>
        <item x="5819"/>
        <item x="5820"/>
        <item x="5821"/>
        <item x="5822"/>
        <item x="5823"/>
        <item x="5824"/>
        <item x="5825"/>
        <item x="5826"/>
        <item x="5827"/>
        <item x="5828"/>
        <item x="582"/>
        <item x="5829"/>
        <item x="5830"/>
        <item x="5831"/>
        <item x="5832"/>
        <item x="5833"/>
        <item x="5834"/>
        <item x="5835"/>
        <item x="5836"/>
        <item x="5837"/>
        <item x="5838"/>
        <item x="583"/>
        <item x="5839"/>
        <item x="5840"/>
        <item x="5841"/>
        <item x="5842"/>
        <item x="5843"/>
        <item x="5844"/>
        <item x="5845"/>
        <item x="5846"/>
        <item x="5847"/>
        <item x="5848"/>
        <item x="584"/>
        <item x="5849"/>
        <item x="5850"/>
        <item x="5851"/>
        <item x="5852"/>
        <item x="5853"/>
        <item x="5854"/>
        <item x="5855"/>
        <item x="5856"/>
        <item x="5857"/>
        <item x="5858"/>
        <item x="585"/>
        <item x="5859"/>
        <item x="5860"/>
        <item x="5861"/>
        <item x="5862"/>
        <item x="5863"/>
        <item x="5864"/>
        <item x="5865"/>
        <item x="5866"/>
        <item x="5867"/>
        <item x="5868"/>
        <item x="586"/>
        <item x="5869"/>
        <item x="5870"/>
        <item x="5871"/>
        <item x="5872"/>
        <item x="5873"/>
        <item x="5874"/>
        <item x="5875"/>
        <item x="5876"/>
        <item x="5877"/>
        <item x="5878"/>
        <item x="587"/>
        <item x="5879"/>
        <item x="5880"/>
        <item x="5881"/>
        <item x="5882"/>
        <item x="5883"/>
        <item x="5884"/>
        <item x="5885"/>
        <item x="5886"/>
        <item x="5887"/>
        <item x="5888"/>
        <item x="588"/>
        <item x="5889"/>
        <item x="5890"/>
        <item x="5891"/>
        <item x="5892"/>
        <item x="5893"/>
        <item x="5894"/>
        <item x="5895"/>
        <item x="5896"/>
        <item x="5897"/>
        <item x="5898"/>
        <item x="58"/>
        <item x="589"/>
        <item x="5899"/>
        <item x="5900"/>
        <item x="5901"/>
        <item x="5902"/>
        <item x="5903"/>
        <item x="5904"/>
        <item x="5905"/>
        <item x="5906"/>
        <item x="5907"/>
        <item x="5908"/>
        <item x="590"/>
        <item x="5909"/>
        <item x="5910"/>
        <item x="5911"/>
        <item x="5912"/>
        <item x="5913"/>
        <item x="5914"/>
        <item x="5915"/>
        <item x="5916"/>
        <item x="5917"/>
        <item x="5918"/>
        <item x="591"/>
        <item x="5919"/>
        <item x="5920"/>
        <item x="5921"/>
        <item x="5922"/>
        <item x="5923"/>
        <item x="5924"/>
        <item x="5925"/>
        <item x="5926"/>
        <item x="5927"/>
        <item x="5928"/>
        <item x="592"/>
        <item x="5929"/>
        <item x="5930"/>
        <item x="5931"/>
        <item x="5932"/>
        <item x="5933"/>
        <item x="5934"/>
        <item x="5935"/>
        <item x="5936"/>
        <item x="5937"/>
        <item x="5938"/>
        <item x="593"/>
        <item x="5939"/>
        <item x="5940"/>
        <item x="5941"/>
        <item x="5942"/>
        <item x="5943"/>
        <item x="5944"/>
        <item x="5945"/>
        <item x="5946"/>
        <item x="5947"/>
        <item x="5948"/>
        <item x="594"/>
        <item x="5949"/>
        <item x="5950"/>
        <item x="5951"/>
        <item x="5952"/>
        <item x="5953"/>
        <item x="5954"/>
        <item x="5955"/>
        <item x="5956"/>
        <item x="5957"/>
        <item x="5958"/>
        <item x="595"/>
        <item x="5959"/>
        <item x="5960"/>
        <item x="5961"/>
        <item x="5962"/>
        <item x="5963"/>
        <item x="5964"/>
        <item x="5965"/>
        <item x="5966"/>
        <item x="5967"/>
        <item x="5968"/>
        <item x="596"/>
        <item x="5969"/>
        <item x="5970"/>
        <item x="5971"/>
        <item x="5972"/>
        <item x="5973"/>
        <item x="5974"/>
        <item x="5975"/>
        <item x="5976"/>
        <item x="5977"/>
        <item x="5978"/>
        <item x="597"/>
        <item x="5979"/>
        <item x="5980"/>
        <item x="5981"/>
        <item x="5982"/>
        <item x="5983"/>
        <item x="5984"/>
        <item x="5985"/>
        <item x="5986"/>
        <item x="5987"/>
        <item x="5988"/>
        <item x="598"/>
        <item x="5989"/>
        <item x="5990"/>
        <item x="5991"/>
        <item x="5992"/>
        <item x="5993"/>
        <item x="5994"/>
        <item x="5995"/>
        <item x="5996"/>
        <item x="5997"/>
        <item x="5998"/>
        <item x="5"/>
        <item x="59"/>
        <item x="599"/>
        <item x="5999"/>
        <item x="6000"/>
        <item x="6001"/>
        <item x="6002"/>
        <item x="6003"/>
        <item x="6004"/>
        <item x="6005"/>
        <item x="6006"/>
        <item x="6007"/>
        <item x="6008"/>
        <item x="600"/>
        <item x="6009"/>
        <item x="6010"/>
        <item x="6011"/>
        <item x="6012"/>
        <item x="6013"/>
        <item x="6014"/>
        <item x="6015"/>
        <item x="6016"/>
        <item x="6017"/>
        <item x="6018"/>
        <item x="601"/>
        <item x="6019"/>
        <item x="6020"/>
        <item x="6021"/>
        <item x="6022"/>
        <item x="6023"/>
        <item x="6024"/>
        <item x="6025"/>
        <item x="6026"/>
        <item x="6027"/>
        <item x="6028"/>
        <item x="602"/>
        <item x="6029"/>
        <item x="6030"/>
        <item x="6031"/>
        <item x="6032"/>
        <item x="6033"/>
        <item x="6034"/>
        <item x="6035"/>
        <item x="6036"/>
        <item x="6037"/>
        <item x="6038"/>
        <item x="603"/>
        <item x="6039"/>
        <item x="6040"/>
        <item x="6041"/>
        <item x="6042"/>
        <item x="6043"/>
        <item x="6044"/>
        <item x="6045"/>
        <item x="6046"/>
        <item x="6047"/>
        <item x="6048"/>
        <item x="604"/>
        <item x="6049"/>
        <item x="6050"/>
        <item x="6051"/>
        <item x="6052"/>
        <item x="6053"/>
        <item x="6054"/>
        <item x="6055"/>
        <item x="6056"/>
        <item x="6057"/>
        <item x="6058"/>
        <item x="605"/>
        <item x="6059"/>
        <item x="6060"/>
        <item x="6061"/>
        <item x="6062"/>
        <item x="6063"/>
        <item x="6064"/>
        <item x="6065"/>
        <item x="6066"/>
        <item x="6067"/>
        <item x="6068"/>
        <item x="606"/>
        <item x="6069"/>
        <item x="6070"/>
        <item x="6071"/>
        <item x="6072"/>
        <item x="6073"/>
        <item x="6074"/>
        <item x="6075"/>
        <item x="6076"/>
        <item x="6077"/>
        <item x="6078"/>
        <item x="607"/>
        <item x="6079"/>
        <item x="6080"/>
        <item x="6081"/>
        <item x="6082"/>
        <item x="6083"/>
        <item x="6084"/>
        <item x="6085"/>
        <item x="6086"/>
        <item x="6087"/>
        <item x="6088"/>
        <item x="608"/>
        <item x="6089"/>
        <item x="6090"/>
        <item x="6091"/>
        <item x="6092"/>
        <item x="6093"/>
        <item x="6094"/>
        <item x="6095"/>
        <item x="6096"/>
        <item x="6097"/>
        <item x="6098"/>
        <item x="60"/>
        <item x="609"/>
        <item x="6099"/>
        <item x="6100"/>
        <item x="6101"/>
        <item x="6102"/>
        <item x="6103"/>
        <item x="6104"/>
        <item x="6105"/>
        <item x="6106"/>
        <item x="6107"/>
        <item x="6108"/>
        <item x="610"/>
        <item x="6109"/>
        <item x="6110"/>
        <item x="6111"/>
        <item x="6112"/>
        <item x="6113"/>
        <item x="6114"/>
        <item x="6115"/>
        <item x="6116"/>
        <item x="6117"/>
        <item x="6118"/>
        <item x="611"/>
        <item x="6119"/>
        <item x="6120"/>
        <item x="6121"/>
        <item x="6122"/>
        <item x="6123"/>
        <item x="6124"/>
        <item x="6125"/>
        <item x="6126"/>
        <item x="6127"/>
        <item x="6128"/>
        <item x="612"/>
        <item x="6129"/>
        <item x="6130"/>
        <item x="6131"/>
        <item x="6132"/>
        <item x="6133"/>
        <item x="6134"/>
        <item x="6135"/>
        <item x="6136"/>
        <item x="6137"/>
        <item x="6138"/>
        <item x="613"/>
        <item x="6139"/>
        <item x="6140"/>
        <item x="6141"/>
        <item x="6142"/>
        <item x="6143"/>
        <item x="6144"/>
        <item x="6145"/>
        <item x="6146"/>
        <item x="6147"/>
        <item x="6148"/>
        <item x="614"/>
        <item x="6149"/>
        <item x="6150"/>
        <item x="6151"/>
        <item x="6152"/>
        <item x="6153"/>
        <item x="6154"/>
        <item x="6155"/>
        <item x="6156"/>
        <item x="6157"/>
        <item x="6158"/>
        <item x="615"/>
        <item x="6159"/>
        <item x="6160"/>
        <item x="6161"/>
        <item x="6162"/>
        <item x="6163"/>
        <item x="6164"/>
        <item x="6165"/>
        <item x="6166"/>
        <item x="6167"/>
        <item x="6168"/>
        <item x="616"/>
        <item x="6169"/>
        <item x="6170"/>
        <item x="6171"/>
        <item x="6172"/>
        <item x="6173"/>
        <item x="6174"/>
        <item x="6175"/>
        <item x="6176"/>
        <item x="6177"/>
        <item x="6178"/>
        <item x="617"/>
        <item x="6179"/>
        <item x="6180"/>
        <item x="6181"/>
        <item x="6182"/>
        <item x="6183"/>
        <item x="6184"/>
        <item x="6185"/>
        <item x="6186"/>
        <item x="6187"/>
        <item x="6188"/>
        <item x="618"/>
        <item x="6189"/>
        <item x="6190"/>
        <item x="6191"/>
        <item x="6192"/>
        <item x="6193"/>
        <item x="6194"/>
        <item x="6195"/>
        <item x="6196"/>
        <item x="6197"/>
        <item x="6198"/>
        <item x="61"/>
        <item x="619"/>
        <item x="6199"/>
        <item x="6200"/>
        <item x="6201"/>
        <item x="6202"/>
        <item x="6203"/>
        <item x="6204"/>
        <item x="6205"/>
        <item x="6206"/>
        <item x="6207"/>
        <item x="6208"/>
        <item x="620"/>
        <item x="6209"/>
        <item x="6210"/>
        <item x="6211"/>
        <item x="6212"/>
        <item x="6213"/>
        <item x="6214"/>
        <item x="6215"/>
        <item x="6216"/>
        <item x="6217"/>
        <item x="6218"/>
        <item x="621"/>
        <item x="6219"/>
        <item x="6220"/>
        <item x="6221"/>
        <item x="6222"/>
        <item x="6223"/>
        <item x="6224"/>
        <item x="6225"/>
        <item x="6226"/>
        <item x="6227"/>
        <item x="6228"/>
        <item x="622"/>
        <item x="6229"/>
        <item x="6230"/>
        <item x="6231"/>
        <item x="6232"/>
        <item x="6233"/>
        <item x="6234"/>
        <item x="6235"/>
        <item x="6236"/>
        <item x="6237"/>
        <item x="6238"/>
        <item x="623"/>
        <item x="6239"/>
        <item x="6240"/>
        <item x="6241"/>
        <item x="6242"/>
        <item x="6243"/>
        <item x="6244"/>
        <item x="6245"/>
        <item x="6246"/>
        <item x="6247"/>
        <item x="6248"/>
        <item x="624"/>
        <item x="6249"/>
        <item x="6250"/>
        <item x="6251"/>
        <item x="6252"/>
        <item x="6253"/>
        <item x="6254"/>
        <item x="6255"/>
        <item x="6256"/>
        <item x="6257"/>
        <item x="6258"/>
        <item x="625"/>
        <item x="6259"/>
        <item x="6260"/>
        <item x="6261"/>
        <item x="6262"/>
        <item x="6263"/>
        <item x="6264"/>
        <item x="6265"/>
        <item x="6266"/>
        <item x="6267"/>
        <item x="6268"/>
        <item x="626"/>
        <item x="6269"/>
        <item x="6270"/>
        <item x="6271"/>
        <item x="6272"/>
        <item x="6273"/>
        <item x="6274"/>
        <item x="6275"/>
        <item x="6276"/>
        <item x="6277"/>
        <item x="6278"/>
        <item x="627"/>
        <item x="6279"/>
        <item x="6280"/>
        <item x="6281"/>
        <item x="6282"/>
        <item x="6283"/>
        <item x="6284"/>
        <item x="6285"/>
        <item x="6286"/>
        <item x="6287"/>
        <item x="6288"/>
        <item x="628"/>
        <item x="6289"/>
        <item x="6290"/>
        <item x="6291"/>
        <item x="6292"/>
        <item x="6293"/>
        <item x="6294"/>
        <item x="6295"/>
        <item x="6296"/>
        <item x="6297"/>
        <item x="6298"/>
        <item x="62"/>
        <item x="629"/>
        <item x="6299"/>
        <item x="6300"/>
        <item x="6301"/>
        <item x="6302"/>
        <item x="6303"/>
        <item x="6304"/>
        <item x="6305"/>
        <item x="6306"/>
        <item x="6307"/>
        <item x="6308"/>
        <item x="630"/>
        <item x="6309"/>
        <item x="6310"/>
        <item x="6311"/>
        <item x="6312"/>
        <item x="6313"/>
        <item x="6314"/>
        <item x="6315"/>
        <item x="6316"/>
        <item x="6317"/>
        <item x="6318"/>
        <item x="631"/>
        <item x="6319"/>
        <item x="6320"/>
        <item x="6321"/>
        <item x="6322"/>
        <item x="6323"/>
        <item x="6324"/>
        <item x="6325"/>
        <item x="6326"/>
        <item x="6327"/>
        <item x="6328"/>
        <item x="632"/>
        <item x="6329"/>
        <item x="6330"/>
        <item x="6331"/>
        <item x="6332"/>
        <item x="6333"/>
        <item x="6334"/>
        <item x="6335"/>
        <item x="6336"/>
        <item x="6337"/>
        <item x="6338"/>
        <item x="633"/>
        <item x="6339"/>
        <item x="6340"/>
        <item x="6341"/>
        <item x="6342"/>
        <item x="6343"/>
        <item x="6344"/>
        <item x="6345"/>
        <item x="6346"/>
        <item x="6347"/>
        <item x="6348"/>
        <item x="634"/>
        <item x="6349"/>
        <item x="6350"/>
        <item x="6351"/>
        <item x="6352"/>
        <item x="6353"/>
        <item x="6354"/>
        <item x="6355"/>
        <item x="6356"/>
        <item x="6357"/>
        <item x="6358"/>
        <item x="635"/>
        <item x="6359"/>
        <item x="6360"/>
        <item x="6361"/>
        <item x="6362"/>
        <item x="6363"/>
        <item x="6364"/>
        <item x="6365"/>
        <item x="6366"/>
        <item x="6367"/>
        <item x="6368"/>
        <item x="636"/>
        <item x="6369"/>
        <item x="6370"/>
        <item x="6371"/>
        <item x="6372"/>
        <item x="6373"/>
        <item x="6374"/>
        <item x="6375"/>
        <item x="6376"/>
        <item x="6377"/>
        <item x="6378"/>
        <item x="637"/>
        <item x="6379"/>
        <item x="6380"/>
        <item x="6381"/>
        <item x="6382"/>
        <item x="6383"/>
        <item x="6384"/>
        <item x="6385"/>
        <item x="6386"/>
        <item x="6387"/>
        <item x="6388"/>
        <item x="638"/>
        <item x="6389"/>
        <item x="6390"/>
        <item x="6391"/>
        <item x="6392"/>
        <item x="6393"/>
        <item x="6394"/>
        <item x="6395"/>
        <item x="6396"/>
        <item x="6397"/>
        <item x="6398"/>
        <item x="63"/>
        <item x="639"/>
        <item x="6399"/>
        <item x="6400"/>
        <item x="6401"/>
        <item x="6402"/>
        <item x="6403"/>
        <item x="6404"/>
        <item x="6405"/>
        <item x="6406"/>
        <item x="6407"/>
        <item x="6408"/>
        <item x="640"/>
        <item x="6409"/>
        <item x="6410"/>
        <item x="6411"/>
        <item x="6412"/>
        <item x="6413"/>
        <item x="6414"/>
        <item x="6415"/>
        <item x="6416"/>
        <item x="6417"/>
        <item x="6418"/>
        <item x="641"/>
        <item x="6419"/>
        <item x="6420"/>
        <item x="6421"/>
        <item x="6422"/>
        <item x="6423"/>
        <item x="6424"/>
        <item x="6425"/>
        <item x="6426"/>
        <item x="6427"/>
        <item x="6428"/>
        <item x="642"/>
        <item x="6429"/>
        <item x="6430"/>
        <item x="6431"/>
        <item x="6432"/>
        <item x="6433"/>
        <item x="6434"/>
        <item x="6435"/>
        <item x="6436"/>
        <item x="6437"/>
        <item x="6438"/>
        <item x="643"/>
        <item x="6439"/>
        <item x="6440"/>
        <item x="6441"/>
        <item x="6442"/>
        <item x="6443"/>
        <item x="6444"/>
        <item x="6445"/>
        <item x="6446"/>
        <item x="6447"/>
        <item x="6448"/>
        <item x="644"/>
        <item x="6449"/>
        <item x="6450"/>
        <item x="6451"/>
        <item x="6452"/>
        <item x="6453"/>
        <item x="6454"/>
        <item x="6455"/>
        <item x="6456"/>
        <item x="6457"/>
        <item x="6458"/>
        <item x="645"/>
        <item x="6459"/>
        <item x="6460"/>
        <item x="6461"/>
        <item x="6462"/>
        <item x="6463"/>
        <item x="6464"/>
        <item x="6465"/>
        <item x="6466"/>
        <item x="6467"/>
        <item x="6468"/>
        <item x="646"/>
        <item x="6469"/>
        <item x="6470"/>
        <item x="6471"/>
        <item x="6472"/>
        <item x="6473"/>
        <item x="6474"/>
        <item x="6475"/>
        <item x="6476"/>
        <item x="6477"/>
        <item x="6478"/>
        <item x="647"/>
        <item x="6479"/>
        <item x="6480"/>
        <item x="6481"/>
        <item x="6482"/>
        <item x="6483"/>
        <item x="6484"/>
        <item x="6485"/>
        <item x="6486"/>
        <item x="6487"/>
        <item x="6488"/>
        <item x="648"/>
        <item x="6489"/>
        <item x="6490"/>
        <item x="6491"/>
        <item x="6492"/>
        <item x="6493"/>
        <item x="6494"/>
        <item x="6495"/>
        <item x="6496"/>
        <item x="6497"/>
        <item x="6498"/>
        <item x="64"/>
        <item x="649"/>
        <item x="6499"/>
        <item x="6500"/>
        <item x="6501"/>
        <item x="6502"/>
        <item x="6503"/>
        <item x="6504"/>
        <item x="6505"/>
        <item x="6506"/>
        <item x="6507"/>
        <item x="6508"/>
        <item x="650"/>
        <item x="6509"/>
        <item x="6510"/>
        <item x="6511"/>
        <item x="6512"/>
        <item x="6513"/>
        <item x="6514"/>
        <item x="6515"/>
        <item x="6516"/>
        <item x="6517"/>
        <item x="6518"/>
        <item x="651"/>
        <item x="6519"/>
        <item x="6520"/>
        <item x="6521"/>
        <item x="6522"/>
        <item x="6523"/>
        <item x="6524"/>
        <item x="6525"/>
        <item x="6526"/>
        <item x="6527"/>
        <item x="6528"/>
        <item x="652"/>
        <item x="6529"/>
        <item x="6530"/>
        <item x="6531"/>
        <item x="6532"/>
        <item x="6533"/>
        <item x="6534"/>
        <item x="6535"/>
        <item x="6536"/>
        <item x="6537"/>
        <item x="6538"/>
        <item x="653"/>
        <item x="6539"/>
        <item x="6540"/>
        <item x="6541"/>
        <item x="6542"/>
        <item x="6543"/>
        <item x="6544"/>
        <item x="6545"/>
        <item x="6546"/>
        <item x="6547"/>
        <item x="6548"/>
        <item x="654"/>
        <item x="6549"/>
        <item x="6550"/>
        <item x="6551"/>
        <item x="6552"/>
        <item x="6553"/>
        <item x="6554"/>
        <item x="6555"/>
        <item x="6556"/>
        <item x="6557"/>
        <item x="6558"/>
        <item x="655"/>
        <item x="6559"/>
        <item x="6560"/>
        <item x="6561"/>
        <item x="6562"/>
        <item x="6563"/>
        <item x="6564"/>
        <item x="6565"/>
        <item x="6566"/>
        <item x="6567"/>
        <item x="6568"/>
        <item x="656"/>
        <item x="6569"/>
        <item x="6570"/>
        <item x="6571"/>
        <item x="6572"/>
        <item x="6573"/>
        <item x="6574"/>
        <item x="6575"/>
        <item x="6576"/>
        <item x="6577"/>
        <item x="6578"/>
        <item x="657"/>
        <item x="6579"/>
        <item x="6580"/>
        <item x="6581"/>
        <item x="6582"/>
        <item x="6583"/>
        <item x="6584"/>
        <item x="6585"/>
        <item x="6586"/>
        <item x="6587"/>
        <item x="6588"/>
        <item x="658"/>
        <item x="6589"/>
        <item x="6590"/>
        <item x="6591"/>
        <item x="6592"/>
        <item x="6593"/>
        <item x="6594"/>
        <item x="6595"/>
        <item x="6596"/>
        <item x="6597"/>
        <item x="6598"/>
        <item x="65"/>
        <item x="659"/>
        <item x="6599"/>
        <item x="6600"/>
        <item x="6601"/>
        <item x="6602"/>
        <item x="6603"/>
        <item x="6604"/>
        <item x="6605"/>
        <item x="6606"/>
        <item x="6607"/>
        <item x="6608"/>
        <item x="660"/>
        <item x="6609"/>
        <item x="6610"/>
        <item x="6611"/>
        <item x="6612"/>
        <item x="6613"/>
        <item x="6614"/>
        <item x="6615"/>
        <item x="6616"/>
        <item x="6617"/>
        <item x="6618"/>
        <item x="661"/>
        <item x="6619"/>
        <item x="6620"/>
        <item x="6621"/>
        <item x="6622"/>
        <item x="6623"/>
        <item x="6624"/>
        <item x="6625"/>
        <item x="6626"/>
        <item x="6627"/>
        <item x="6628"/>
        <item x="662"/>
        <item x="6629"/>
        <item x="6630"/>
        <item x="6631"/>
        <item x="6632"/>
        <item x="6633"/>
        <item x="6634"/>
        <item x="6635"/>
        <item x="6636"/>
        <item x="6637"/>
        <item x="6638"/>
        <item x="663"/>
        <item x="6639"/>
        <item x="6640"/>
        <item x="6641"/>
        <item x="6642"/>
        <item x="6643"/>
        <item x="6644"/>
        <item x="6645"/>
        <item x="6646"/>
        <item x="6647"/>
        <item x="6648"/>
        <item x="664"/>
        <item x="6649"/>
        <item x="6650"/>
        <item x="6651"/>
        <item x="6652"/>
        <item x="6653"/>
        <item x="6654"/>
        <item x="6655"/>
        <item x="6656"/>
        <item x="6657"/>
        <item x="6658"/>
        <item x="665"/>
        <item x="6659"/>
        <item x="6660"/>
        <item x="6661"/>
        <item x="6662"/>
        <item x="6663"/>
        <item x="6664"/>
        <item x="6665"/>
        <item x="6666"/>
        <item x="6667"/>
        <item x="6668"/>
        <item x="666"/>
        <item x="6669"/>
        <item x="6670"/>
        <item x="6671"/>
        <item x="6672"/>
        <item x="6673"/>
        <item x="6674"/>
        <item x="6675"/>
        <item x="6676"/>
        <item x="6677"/>
        <item x="6678"/>
        <item x="667"/>
        <item x="6679"/>
        <item x="6680"/>
        <item x="6681"/>
        <item x="6682"/>
        <item x="6683"/>
        <item x="6684"/>
        <item x="6685"/>
        <item x="6686"/>
        <item x="6687"/>
        <item x="6688"/>
        <item x="668"/>
        <item x="6689"/>
        <item x="6690"/>
        <item x="6691"/>
        <item x="6692"/>
        <item x="6693"/>
        <item x="6694"/>
        <item x="6695"/>
        <item x="6696"/>
        <item x="6697"/>
        <item x="6698"/>
        <item x="66"/>
        <item x="669"/>
        <item x="6699"/>
        <item x="6700"/>
        <item x="6701"/>
        <item x="6702"/>
        <item x="6703"/>
        <item x="6704"/>
        <item x="6705"/>
        <item x="6706"/>
        <item x="6707"/>
        <item x="6708"/>
        <item x="670"/>
        <item x="6709"/>
        <item x="6710"/>
        <item x="6711"/>
        <item x="6712"/>
        <item x="6713"/>
        <item x="6714"/>
        <item x="6715"/>
        <item x="6716"/>
        <item x="6717"/>
        <item x="6718"/>
        <item x="671"/>
        <item x="6719"/>
        <item x="6720"/>
        <item x="6721"/>
        <item x="6722"/>
        <item x="6723"/>
        <item x="6724"/>
        <item x="6725"/>
        <item x="6726"/>
        <item x="6727"/>
        <item x="6728"/>
        <item x="672"/>
        <item x="6729"/>
        <item x="6730"/>
        <item x="6731"/>
        <item x="6732"/>
        <item x="6733"/>
        <item x="6734"/>
        <item x="6735"/>
        <item x="6736"/>
        <item x="6737"/>
        <item x="6738"/>
        <item x="673"/>
        <item x="6739"/>
        <item x="6740"/>
        <item x="6741"/>
        <item x="6742"/>
        <item x="6743"/>
        <item x="6744"/>
        <item x="6745"/>
        <item x="6746"/>
        <item x="6747"/>
        <item x="6748"/>
        <item x="674"/>
        <item x="6749"/>
        <item x="6750"/>
        <item x="6751"/>
        <item x="6752"/>
        <item x="6753"/>
        <item x="6754"/>
        <item x="6755"/>
        <item x="6756"/>
        <item x="6757"/>
        <item x="6758"/>
        <item x="675"/>
        <item x="6759"/>
        <item x="6760"/>
        <item x="6761"/>
        <item x="6762"/>
        <item x="6763"/>
        <item x="6764"/>
        <item x="6765"/>
        <item x="6766"/>
        <item x="6767"/>
        <item x="6768"/>
        <item x="676"/>
        <item x="6769"/>
        <item x="6770"/>
        <item x="6771"/>
        <item x="6772"/>
        <item x="6773"/>
        <item x="6774"/>
        <item x="6775"/>
        <item x="6776"/>
        <item x="6777"/>
        <item x="6778"/>
        <item x="677"/>
        <item x="6779"/>
        <item x="6780"/>
        <item x="6781"/>
        <item x="6782"/>
        <item x="6783"/>
        <item x="6784"/>
        <item x="6785"/>
        <item x="6786"/>
        <item x="6787"/>
        <item x="6788"/>
        <item x="678"/>
        <item x="6789"/>
        <item x="6790"/>
        <item x="6791"/>
        <item x="6792"/>
        <item x="6793"/>
        <item x="6794"/>
        <item x="6795"/>
        <item x="6796"/>
        <item x="6797"/>
        <item x="6798"/>
        <item x="67"/>
        <item x="679"/>
        <item x="6799"/>
        <item x="6800"/>
        <item x="6801"/>
        <item x="6802"/>
        <item x="6803"/>
        <item x="6804"/>
        <item x="6805"/>
        <item x="6806"/>
        <item x="6807"/>
        <item x="6808"/>
        <item x="680"/>
        <item x="6809"/>
        <item x="6810"/>
        <item x="6811"/>
        <item x="6812"/>
        <item x="6813"/>
        <item x="6814"/>
        <item x="6815"/>
        <item x="6816"/>
        <item x="6817"/>
        <item x="6818"/>
        <item x="681"/>
        <item x="6819"/>
        <item x="6820"/>
        <item x="6821"/>
        <item x="6822"/>
        <item x="6823"/>
        <item x="6824"/>
        <item x="6825"/>
        <item x="6826"/>
        <item x="6827"/>
        <item x="6828"/>
        <item x="682"/>
        <item x="6829"/>
        <item x="6830"/>
        <item x="6831"/>
        <item x="6832"/>
        <item x="6833"/>
        <item x="6834"/>
        <item x="6835"/>
        <item x="6836"/>
        <item x="6837"/>
        <item x="6838"/>
        <item x="683"/>
        <item x="6839"/>
        <item x="6840"/>
        <item x="6841"/>
        <item x="6842"/>
        <item x="6843"/>
        <item x="6844"/>
        <item x="6845"/>
        <item x="6846"/>
        <item x="6847"/>
        <item x="6848"/>
        <item x="684"/>
        <item x="6849"/>
        <item x="6850"/>
        <item x="6851"/>
        <item x="6852"/>
        <item x="6853"/>
        <item x="6854"/>
        <item x="6855"/>
        <item x="6856"/>
        <item x="6857"/>
        <item x="6858"/>
        <item x="685"/>
        <item x="6859"/>
        <item x="6860"/>
        <item x="6861"/>
        <item x="6862"/>
        <item x="6863"/>
        <item x="6864"/>
        <item x="6865"/>
        <item x="6866"/>
        <item x="6867"/>
        <item x="6868"/>
        <item x="686"/>
        <item x="6869"/>
        <item x="6870"/>
        <item x="6871"/>
        <item x="6872"/>
        <item x="6873"/>
        <item x="6874"/>
        <item x="6875"/>
        <item x="6876"/>
        <item x="6877"/>
        <item x="6878"/>
        <item x="687"/>
        <item x="6879"/>
        <item x="6880"/>
        <item x="6881"/>
        <item x="6882"/>
        <item x="6883"/>
        <item x="6884"/>
        <item x="6885"/>
        <item x="6886"/>
        <item x="6887"/>
        <item x="6888"/>
        <item x="688"/>
        <item x="6889"/>
        <item x="6890"/>
        <item x="6891"/>
        <item x="6892"/>
        <item x="6893"/>
        <item x="6894"/>
        <item x="6895"/>
        <item x="6896"/>
        <item x="6897"/>
        <item x="6898"/>
        <item x="68"/>
        <item x="689"/>
        <item x="6899"/>
        <item x="6900"/>
        <item x="6901"/>
        <item x="6902"/>
        <item x="6903"/>
        <item x="6904"/>
        <item x="6905"/>
        <item x="6906"/>
        <item x="6907"/>
        <item x="6908"/>
        <item x="690"/>
        <item x="6909"/>
        <item x="6910"/>
        <item x="6911"/>
        <item x="6912"/>
        <item x="6913"/>
        <item x="6914"/>
        <item x="6915"/>
        <item x="6916"/>
        <item x="6917"/>
        <item x="6918"/>
        <item x="691"/>
        <item x="6919"/>
        <item x="6920"/>
        <item x="6921"/>
        <item x="6922"/>
        <item x="6923"/>
        <item x="6924"/>
        <item x="6925"/>
        <item x="6926"/>
        <item x="6927"/>
        <item x="6928"/>
        <item x="692"/>
        <item x="6929"/>
        <item x="6930"/>
        <item x="6931"/>
        <item x="6932"/>
        <item x="6933"/>
        <item x="6934"/>
        <item x="6935"/>
        <item x="6936"/>
        <item x="6937"/>
        <item x="6938"/>
        <item x="693"/>
        <item x="6939"/>
        <item x="6940"/>
        <item x="6941"/>
        <item x="6942"/>
        <item x="6943"/>
        <item x="6944"/>
        <item x="6945"/>
        <item x="6946"/>
        <item x="6947"/>
        <item x="6948"/>
        <item x="694"/>
        <item x="6949"/>
        <item x="6950"/>
        <item x="6951"/>
        <item x="6952"/>
        <item x="6953"/>
        <item x="6954"/>
        <item x="6955"/>
        <item x="6956"/>
        <item x="6957"/>
        <item x="6958"/>
        <item x="695"/>
        <item x="6959"/>
        <item x="6960"/>
        <item x="6961"/>
        <item x="6962"/>
        <item x="6963"/>
        <item x="6964"/>
        <item x="6965"/>
        <item x="6966"/>
        <item x="6967"/>
        <item x="6968"/>
        <item x="696"/>
        <item x="6969"/>
        <item x="6970"/>
        <item x="6971"/>
        <item x="6972"/>
        <item x="6973"/>
        <item x="6974"/>
        <item x="6975"/>
        <item x="6976"/>
        <item x="6977"/>
        <item x="6978"/>
        <item x="697"/>
        <item x="6979"/>
        <item x="6980"/>
        <item x="6981"/>
        <item x="6982"/>
        <item x="6983"/>
        <item x="6984"/>
        <item x="6985"/>
        <item x="6986"/>
        <item x="6987"/>
        <item x="6988"/>
        <item x="698"/>
        <item x="6989"/>
        <item x="6990"/>
        <item x="6991"/>
        <item x="6992"/>
        <item x="6993"/>
        <item x="6994"/>
        <item x="6995"/>
        <item x="6996"/>
        <item x="6997"/>
        <item x="6998"/>
        <item x="6"/>
        <item x="69"/>
        <item x="699"/>
        <item x="6999"/>
        <item x="7000"/>
        <item x="7001"/>
        <item x="7002"/>
        <item x="7003"/>
        <item x="7004"/>
        <item x="7005"/>
        <item x="7006"/>
        <item x="7007"/>
        <item x="7008"/>
        <item x="700"/>
        <item x="7009"/>
        <item x="7010"/>
        <item x="7011"/>
        <item x="7012"/>
        <item x="7013"/>
        <item x="7014"/>
        <item x="7015"/>
        <item x="7016"/>
        <item x="7017"/>
        <item x="7018"/>
        <item x="701"/>
        <item x="7019"/>
        <item x="7020"/>
        <item x="7021"/>
        <item x="7022"/>
        <item x="7023"/>
        <item x="7024"/>
        <item x="7025"/>
        <item x="7026"/>
        <item x="7027"/>
        <item x="7028"/>
        <item x="702"/>
        <item x="7029"/>
        <item x="7030"/>
        <item x="7031"/>
        <item x="7032"/>
        <item x="7033"/>
        <item x="7034"/>
        <item x="7035"/>
        <item x="7036"/>
        <item x="7037"/>
        <item x="7038"/>
        <item x="703"/>
        <item x="7039"/>
        <item x="7040"/>
        <item x="7041"/>
        <item x="7042"/>
        <item x="7043"/>
        <item x="7044"/>
        <item x="7045"/>
        <item x="7046"/>
        <item x="7047"/>
        <item x="7048"/>
        <item x="704"/>
        <item x="7049"/>
        <item x="7050"/>
        <item x="7051"/>
        <item x="7052"/>
        <item x="7053"/>
        <item x="7054"/>
        <item x="7055"/>
        <item x="7056"/>
        <item x="7057"/>
        <item x="7058"/>
        <item x="705"/>
        <item x="7059"/>
        <item x="7060"/>
        <item x="7061"/>
        <item x="7062"/>
        <item x="7063"/>
        <item x="7064"/>
        <item x="7065"/>
        <item x="7066"/>
        <item x="7067"/>
        <item x="7068"/>
        <item x="706"/>
        <item x="7069"/>
        <item x="7070"/>
        <item x="7071"/>
        <item x="7072"/>
        <item x="7073"/>
        <item x="7074"/>
        <item x="7075"/>
        <item x="7076"/>
        <item x="7077"/>
        <item x="7078"/>
        <item x="707"/>
        <item x="7079"/>
        <item x="7080"/>
        <item x="7081"/>
        <item x="7082"/>
        <item x="7083"/>
        <item x="7084"/>
        <item x="7085"/>
        <item x="7086"/>
        <item x="7087"/>
        <item x="7088"/>
        <item x="708"/>
        <item x="7089"/>
        <item x="7090"/>
        <item x="7091"/>
        <item x="7092"/>
        <item x="7093"/>
        <item x="7094"/>
        <item x="7095"/>
        <item x="7096"/>
        <item x="7097"/>
        <item x="7098"/>
        <item x="70"/>
        <item x="709"/>
        <item x="7099"/>
        <item x="7100"/>
        <item x="7101"/>
        <item x="7102"/>
        <item x="7103"/>
        <item x="7104"/>
        <item x="7105"/>
        <item x="7106"/>
        <item x="7107"/>
        <item x="7108"/>
        <item x="710"/>
        <item x="7109"/>
        <item x="7110"/>
        <item x="7111"/>
        <item x="7112"/>
        <item x="7113"/>
        <item x="7114"/>
        <item x="7115"/>
        <item x="7116"/>
        <item x="7117"/>
        <item x="7118"/>
        <item x="711"/>
        <item x="7119"/>
        <item x="7120"/>
        <item x="7121"/>
        <item x="7122"/>
        <item x="7123"/>
        <item x="7124"/>
        <item x="7125"/>
        <item x="7126"/>
        <item x="7127"/>
        <item x="7128"/>
        <item x="712"/>
        <item x="7129"/>
        <item x="7130"/>
        <item x="7131"/>
        <item x="7132"/>
        <item x="7133"/>
        <item x="7134"/>
        <item x="7135"/>
        <item x="7136"/>
        <item x="7137"/>
        <item x="7138"/>
        <item x="713"/>
        <item x="7139"/>
        <item x="7140"/>
        <item x="7141"/>
        <item x="7142"/>
        <item x="7143"/>
        <item x="7144"/>
        <item x="7145"/>
        <item x="7146"/>
        <item x="7147"/>
        <item x="7148"/>
        <item x="714"/>
        <item x="7149"/>
        <item x="7150"/>
        <item x="7151"/>
        <item x="7152"/>
        <item x="7153"/>
        <item x="7154"/>
        <item x="7155"/>
        <item x="7156"/>
        <item x="7157"/>
        <item x="7158"/>
        <item x="715"/>
        <item x="7159"/>
        <item x="7160"/>
        <item x="7161"/>
        <item x="7162"/>
        <item x="7163"/>
        <item x="7164"/>
        <item x="7165"/>
        <item x="7166"/>
        <item x="7167"/>
        <item x="7168"/>
        <item x="716"/>
        <item x="7169"/>
        <item x="7170"/>
        <item x="7171"/>
        <item x="7172"/>
        <item x="7173"/>
        <item x="7174"/>
        <item x="7175"/>
        <item x="7176"/>
        <item x="7177"/>
        <item x="7178"/>
        <item x="717"/>
        <item x="7179"/>
        <item x="7180"/>
        <item x="7181"/>
        <item x="7182"/>
        <item x="7183"/>
        <item x="7184"/>
        <item x="7185"/>
        <item x="7186"/>
        <item x="7187"/>
        <item x="7188"/>
        <item x="718"/>
        <item x="7189"/>
        <item x="7190"/>
        <item x="7191"/>
        <item x="7192"/>
        <item x="7193"/>
        <item x="7194"/>
        <item x="7195"/>
        <item x="7196"/>
        <item x="7197"/>
        <item x="7198"/>
        <item x="71"/>
        <item x="719"/>
        <item x="7199"/>
        <item x="7200"/>
        <item x="7201"/>
        <item x="7202"/>
        <item x="7203"/>
        <item x="7204"/>
        <item x="7205"/>
        <item x="7206"/>
        <item x="7207"/>
        <item x="7208"/>
        <item x="720"/>
        <item x="7209"/>
        <item x="7210"/>
        <item x="7211"/>
        <item x="7212"/>
        <item x="7213"/>
        <item x="7214"/>
        <item x="7215"/>
        <item x="7216"/>
        <item x="7217"/>
        <item x="7218"/>
        <item x="721"/>
        <item x="7219"/>
        <item x="7220"/>
        <item x="7221"/>
        <item x="7222"/>
        <item x="7223"/>
        <item x="7224"/>
        <item x="7225"/>
        <item x="7226"/>
        <item x="7227"/>
        <item x="7228"/>
        <item x="722"/>
        <item x="7229"/>
        <item x="7230"/>
        <item x="7231"/>
        <item x="7232"/>
        <item x="7233"/>
        <item x="7234"/>
        <item x="7235"/>
        <item x="7236"/>
        <item x="7237"/>
        <item x="7238"/>
        <item x="723"/>
        <item x="7239"/>
        <item x="7240"/>
        <item x="7241"/>
        <item x="7242"/>
        <item x="7243"/>
        <item x="7244"/>
        <item x="7245"/>
        <item x="7246"/>
        <item x="7247"/>
        <item x="7248"/>
        <item x="724"/>
        <item x="7249"/>
        <item x="7250"/>
        <item x="7251"/>
        <item x="7252"/>
        <item x="7253"/>
        <item x="7254"/>
        <item x="7255"/>
        <item x="7256"/>
        <item x="7257"/>
        <item x="7258"/>
        <item x="725"/>
        <item x="7259"/>
        <item x="7260"/>
        <item x="7261"/>
        <item x="7262"/>
        <item x="7263"/>
        <item x="7264"/>
        <item x="7265"/>
        <item x="7266"/>
        <item x="7267"/>
        <item x="7268"/>
        <item x="726"/>
        <item x="7269"/>
        <item x="7270"/>
        <item x="7271"/>
        <item x="7272"/>
        <item x="7273"/>
        <item x="7274"/>
        <item x="7275"/>
        <item x="7276"/>
        <item x="7277"/>
        <item x="7278"/>
        <item x="727"/>
        <item x="7279"/>
        <item x="7280"/>
        <item x="7281"/>
        <item x="7282"/>
        <item x="7283"/>
        <item x="7284"/>
        <item x="7285"/>
        <item x="7286"/>
        <item x="7287"/>
        <item x="7288"/>
        <item x="728"/>
        <item x="7289"/>
        <item x="7290"/>
        <item x="7291"/>
        <item x="7292"/>
        <item x="7293"/>
        <item x="7294"/>
        <item x="7295"/>
        <item x="7296"/>
        <item x="7297"/>
        <item x="7298"/>
        <item x="72"/>
        <item x="729"/>
        <item x="7299"/>
        <item x="7300"/>
        <item x="7301"/>
        <item x="7302"/>
        <item x="7303"/>
        <item x="7304"/>
        <item x="7305"/>
        <item x="7306"/>
        <item x="7307"/>
        <item x="7308"/>
        <item x="730"/>
        <item x="7309"/>
        <item x="7310"/>
        <item x="7311"/>
        <item x="7312"/>
        <item x="7313"/>
        <item x="7314"/>
        <item x="7315"/>
        <item x="7316"/>
        <item x="7317"/>
        <item x="7318"/>
        <item x="731"/>
        <item x="7319"/>
        <item x="7320"/>
        <item x="7321"/>
        <item x="7322"/>
        <item x="7323"/>
        <item x="7324"/>
        <item x="7325"/>
        <item x="7326"/>
        <item x="7327"/>
        <item x="7328"/>
        <item x="732"/>
        <item x="7329"/>
        <item x="7330"/>
        <item x="7331"/>
        <item x="7332"/>
        <item x="7333"/>
        <item x="7334"/>
        <item x="7335"/>
        <item x="7336"/>
        <item x="7337"/>
        <item x="7338"/>
        <item x="733"/>
        <item x="7339"/>
        <item x="7340"/>
        <item x="7341"/>
        <item x="7342"/>
        <item x="7343"/>
        <item x="7344"/>
        <item x="7345"/>
        <item x="7346"/>
        <item x="7347"/>
        <item x="7348"/>
        <item x="734"/>
        <item x="7349"/>
        <item x="7350"/>
        <item x="7351"/>
        <item x="7352"/>
        <item x="7353"/>
        <item x="7354"/>
        <item x="7355"/>
        <item x="7356"/>
        <item x="7357"/>
        <item x="7358"/>
        <item x="735"/>
        <item x="7359"/>
        <item x="7360"/>
        <item x="7361"/>
        <item x="7362"/>
        <item x="7363"/>
        <item x="7364"/>
        <item x="7365"/>
        <item x="7366"/>
        <item x="7367"/>
        <item x="7368"/>
        <item x="736"/>
        <item x="7369"/>
        <item x="7370"/>
        <item x="7371"/>
        <item x="7372"/>
        <item x="7373"/>
        <item x="7374"/>
        <item x="7375"/>
        <item x="7376"/>
        <item x="7377"/>
        <item x="7378"/>
        <item x="737"/>
        <item x="7379"/>
        <item x="7380"/>
        <item x="7381"/>
        <item x="7382"/>
        <item x="7383"/>
        <item x="7384"/>
        <item x="7385"/>
        <item x="7386"/>
        <item x="7387"/>
        <item x="7388"/>
        <item x="738"/>
        <item x="7389"/>
        <item x="7390"/>
        <item x="7391"/>
        <item x="7392"/>
        <item x="7393"/>
        <item x="7394"/>
        <item x="7395"/>
        <item x="7396"/>
        <item x="7397"/>
        <item x="7398"/>
        <item x="73"/>
        <item x="739"/>
        <item x="7399"/>
        <item x="7400"/>
        <item x="7401"/>
        <item x="7402"/>
        <item x="7403"/>
        <item x="7404"/>
        <item x="7405"/>
        <item x="7406"/>
        <item x="7407"/>
        <item x="7408"/>
        <item x="740"/>
        <item x="7409"/>
        <item x="7410"/>
        <item x="7411"/>
        <item x="7412"/>
        <item x="7413"/>
        <item x="7414"/>
        <item x="7415"/>
        <item x="7416"/>
        <item x="7417"/>
        <item x="7418"/>
        <item x="741"/>
        <item x="7419"/>
        <item x="7420"/>
        <item x="7421"/>
        <item x="7422"/>
        <item x="7423"/>
        <item x="7424"/>
        <item x="7425"/>
        <item x="7426"/>
        <item x="7427"/>
        <item x="7428"/>
        <item x="742"/>
        <item x="7429"/>
        <item x="7430"/>
        <item x="7431"/>
        <item x="7432"/>
        <item x="7433"/>
        <item x="7434"/>
        <item x="7435"/>
        <item x="7436"/>
        <item x="7437"/>
        <item x="7438"/>
        <item x="743"/>
        <item x="7439"/>
        <item x="7440"/>
        <item x="7441"/>
        <item x="7442"/>
        <item x="7443"/>
        <item x="7444"/>
        <item x="7445"/>
        <item x="7446"/>
        <item x="7447"/>
        <item x="7448"/>
        <item x="744"/>
        <item x="7449"/>
        <item x="7450"/>
        <item x="7451"/>
        <item x="7452"/>
        <item x="7453"/>
        <item x="7454"/>
        <item x="7455"/>
        <item x="7456"/>
        <item x="7457"/>
        <item x="7458"/>
        <item x="745"/>
        <item x="7459"/>
        <item x="7460"/>
        <item x="7461"/>
        <item x="7462"/>
        <item x="7463"/>
        <item x="7464"/>
        <item x="7465"/>
        <item x="7466"/>
        <item x="7467"/>
        <item x="7468"/>
        <item x="746"/>
        <item x="7469"/>
        <item x="7470"/>
        <item x="7471"/>
        <item x="7472"/>
        <item x="7473"/>
        <item x="7474"/>
        <item x="7475"/>
        <item x="7476"/>
        <item x="7477"/>
        <item x="7478"/>
        <item x="747"/>
        <item x="7479"/>
        <item x="7480"/>
        <item x="7481"/>
        <item x="7482"/>
        <item x="7483"/>
        <item x="7484"/>
        <item x="7485"/>
        <item x="7486"/>
        <item x="7487"/>
        <item x="7488"/>
        <item x="748"/>
        <item x="7489"/>
        <item x="7490"/>
        <item x="7491"/>
        <item x="7492"/>
        <item x="7493"/>
        <item x="7494"/>
        <item x="7495"/>
        <item x="7496"/>
        <item x="7497"/>
        <item x="7498"/>
        <item x="74"/>
        <item x="749"/>
        <item x="7499"/>
        <item x="7500"/>
        <item x="7501"/>
        <item x="7502"/>
        <item x="7503"/>
        <item x="7504"/>
        <item x="7505"/>
        <item x="7506"/>
        <item x="7507"/>
        <item x="7508"/>
        <item x="750"/>
        <item x="7509"/>
        <item x="7510"/>
        <item x="7511"/>
        <item x="7512"/>
        <item x="7513"/>
        <item x="7514"/>
        <item x="7515"/>
        <item x="7516"/>
        <item x="7517"/>
        <item x="7518"/>
        <item x="751"/>
        <item x="7519"/>
        <item x="7520"/>
        <item x="7521"/>
        <item x="7522"/>
        <item x="7523"/>
        <item x="7524"/>
        <item x="7525"/>
        <item x="7526"/>
        <item x="7527"/>
        <item x="7528"/>
        <item x="752"/>
        <item x="7529"/>
        <item x="7530"/>
        <item x="7531"/>
        <item x="7532"/>
        <item x="7533"/>
        <item x="7534"/>
        <item x="7535"/>
        <item x="7536"/>
        <item x="7537"/>
        <item x="7538"/>
        <item x="753"/>
        <item x="7539"/>
        <item x="7540"/>
        <item x="7541"/>
        <item x="7542"/>
        <item x="7543"/>
        <item x="7544"/>
        <item x="7545"/>
        <item x="7546"/>
        <item x="7547"/>
        <item x="7548"/>
        <item x="754"/>
        <item x="7549"/>
        <item x="7550"/>
        <item x="7551"/>
        <item x="7552"/>
        <item x="7553"/>
        <item x="7554"/>
        <item x="7555"/>
        <item x="7556"/>
        <item x="7557"/>
        <item x="7558"/>
        <item x="755"/>
        <item x="7559"/>
        <item x="7560"/>
        <item x="7561"/>
        <item x="7562"/>
        <item x="7563"/>
        <item x="7564"/>
        <item x="7565"/>
        <item x="7566"/>
        <item x="7567"/>
        <item x="7568"/>
        <item x="756"/>
        <item x="7569"/>
        <item x="7570"/>
        <item x="7571"/>
        <item x="7572"/>
        <item x="7573"/>
        <item x="7574"/>
        <item x="7575"/>
        <item x="7576"/>
        <item x="7577"/>
        <item x="7578"/>
        <item x="757"/>
        <item x="7579"/>
        <item x="7580"/>
        <item x="7581"/>
        <item x="7582"/>
        <item x="7583"/>
        <item x="7584"/>
        <item x="7585"/>
        <item x="7586"/>
        <item x="7587"/>
        <item x="7588"/>
        <item x="758"/>
        <item x="7589"/>
        <item x="7590"/>
        <item x="7591"/>
        <item x="7592"/>
        <item x="7593"/>
        <item x="7594"/>
        <item x="7595"/>
        <item x="7596"/>
        <item x="7597"/>
        <item x="7598"/>
        <item x="75"/>
        <item x="759"/>
        <item x="7599"/>
        <item x="7600"/>
        <item x="7601"/>
        <item x="7602"/>
        <item x="7603"/>
        <item x="7604"/>
        <item x="7605"/>
        <item x="7606"/>
        <item x="7607"/>
        <item x="7608"/>
        <item x="760"/>
        <item x="7609"/>
        <item x="7610"/>
        <item x="7611"/>
        <item x="7612"/>
        <item x="7613"/>
        <item x="7614"/>
        <item x="7615"/>
        <item x="7616"/>
        <item x="7617"/>
        <item x="7618"/>
        <item x="761"/>
        <item x="7619"/>
        <item x="7620"/>
        <item x="7621"/>
        <item x="7622"/>
        <item x="7623"/>
        <item x="7624"/>
        <item x="7625"/>
        <item x="7626"/>
        <item x="7627"/>
        <item x="7628"/>
        <item x="762"/>
        <item x="7629"/>
        <item x="7630"/>
        <item x="7631"/>
        <item x="7632"/>
        <item x="7633"/>
        <item x="7634"/>
        <item x="7635"/>
        <item x="7636"/>
        <item x="7637"/>
        <item x="7638"/>
        <item x="763"/>
        <item x="7639"/>
        <item x="7640"/>
        <item x="7641"/>
        <item x="7642"/>
        <item x="7643"/>
        <item x="7644"/>
        <item x="7645"/>
        <item x="7646"/>
        <item x="7647"/>
        <item x="7648"/>
        <item x="764"/>
        <item x="7649"/>
        <item x="7650"/>
        <item x="7651"/>
        <item x="7652"/>
        <item x="7653"/>
        <item x="7654"/>
        <item x="7655"/>
        <item x="7656"/>
        <item x="7657"/>
        <item x="7658"/>
        <item x="765"/>
        <item x="7659"/>
        <item x="7660"/>
        <item x="7661"/>
        <item x="7662"/>
        <item x="7663"/>
        <item x="7664"/>
        <item x="7665"/>
        <item x="7666"/>
        <item x="7667"/>
        <item x="7668"/>
        <item x="766"/>
        <item x="7669"/>
        <item x="7670"/>
        <item x="7671"/>
        <item x="7672"/>
        <item x="7673"/>
        <item x="7674"/>
        <item x="7675"/>
        <item x="7676"/>
        <item x="7677"/>
        <item x="7678"/>
        <item x="767"/>
        <item x="7679"/>
        <item x="7680"/>
        <item x="7681"/>
        <item x="7682"/>
        <item x="7683"/>
        <item x="7684"/>
        <item x="7685"/>
        <item x="7686"/>
        <item x="7687"/>
        <item x="7688"/>
        <item x="768"/>
        <item x="7689"/>
        <item x="7690"/>
        <item x="7691"/>
        <item x="7692"/>
        <item x="7693"/>
        <item x="7694"/>
        <item x="7695"/>
        <item x="7696"/>
        <item x="7697"/>
        <item x="7698"/>
        <item x="76"/>
        <item x="769"/>
        <item x="7699"/>
        <item x="7700"/>
        <item x="7701"/>
        <item x="7702"/>
        <item x="7703"/>
        <item x="7704"/>
        <item x="7705"/>
        <item x="7706"/>
        <item x="7707"/>
        <item x="7708"/>
        <item x="770"/>
        <item x="7709"/>
        <item x="7710"/>
        <item x="7711"/>
        <item x="7712"/>
        <item x="7713"/>
        <item x="7714"/>
        <item x="7715"/>
        <item x="7716"/>
        <item x="7717"/>
        <item x="7718"/>
        <item x="771"/>
        <item x="7719"/>
        <item x="7720"/>
        <item x="7721"/>
        <item x="7722"/>
        <item x="7723"/>
        <item x="7724"/>
        <item x="7725"/>
        <item x="7726"/>
        <item x="7727"/>
        <item x="7728"/>
        <item x="772"/>
        <item x="7729"/>
        <item x="7730"/>
        <item x="7731"/>
        <item x="7732"/>
        <item x="7733"/>
        <item x="7734"/>
        <item x="7735"/>
        <item x="7736"/>
        <item x="7737"/>
        <item x="7738"/>
        <item x="773"/>
        <item x="7739"/>
        <item x="7740"/>
        <item x="7741"/>
        <item x="7742"/>
        <item x="7743"/>
        <item x="7744"/>
        <item x="7745"/>
        <item x="7746"/>
        <item x="7747"/>
        <item x="7748"/>
        <item x="774"/>
        <item x="7749"/>
        <item x="7750"/>
        <item x="7751"/>
        <item x="7752"/>
        <item x="7753"/>
        <item x="7754"/>
        <item x="7755"/>
        <item x="7756"/>
        <item x="7757"/>
        <item x="7758"/>
        <item x="775"/>
        <item x="7759"/>
        <item x="7760"/>
        <item x="7761"/>
        <item x="7762"/>
        <item x="7763"/>
        <item x="7764"/>
        <item x="7765"/>
        <item x="7766"/>
        <item x="7767"/>
        <item x="7768"/>
        <item x="776"/>
        <item x="7769"/>
        <item x="7770"/>
        <item x="7771"/>
        <item x="7772"/>
        <item x="7773"/>
        <item x="7774"/>
        <item x="7775"/>
        <item x="7776"/>
        <item x="7777"/>
        <item x="7778"/>
        <item x="777"/>
        <item x="7779"/>
        <item x="7780"/>
        <item x="7781"/>
        <item x="7782"/>
        <item x="7783"/>
        <item x="7784"/>
        <item x="7785"/>
        <item x="7786"/>
        <item x="7787"/>
        <item x="7788"/>
        <item x="778"/>
        <item x="7789"/>
        <item x="7790"/>
        <item x="7791"/>
        <item x="7792"/>
        <item x="7793"/>
        <item x="7794"/>
        <item x="7795"/>
        <item x="7796"/>
        <item x="7797"/>
        <item x="7798"/>
        <item x="77"/>
        <item x="779"/>
        <item x="7799"/>
        <item x="7800"/>
        <item x="7801"/>
        <item x="7802"/>
        <item x="7803"/>
        <item x="7804"/>
        <item x="7805"/>
        <item x="7806"/>
        <item x="7807"/>
        <item x="7808"/>
        <item x="780"/>
        <item x="7809"/>
        <item x="7810"/>
        <item x="7811"/>
        <item x="7812"/>
        <item x="7813"/>
        <item x="7814"/>
        <item x="7815"/>
        <item x="7816"/>
        <item x="7817"/>
        <item x="7818"/>
        <item x="781"/>
        <item x="7819"/>
        <item x="7820"/>
        <item x="7821"/>
        <item x="7822"/>
        <item x="7823"/>
        <item x="7824"/>
        <item x="7825"/>
        <item x="7826"/>
        <item x="7827"/>
        <item x="7828"/>
        <item x="782"/>
        <item x="7829"/>
        <item x="7830"/>
        <item x="7831"/>
        <item x="7832"/>
        <item x="7833"/>
        <item x="7834"/>
        <item x="7835"/>
        <item x="7836"/>
        <item x="7837"/>
        <item x="7838"/>
        <item x="783"/>
        <item x="7839"/>
        <item x="7840"/>
        <item x="7841"/>
        <item x="7842"/>
        <item x="7843"/>
        <item x="7844"/>
        <item x="7845"/>
        <item x="7846"/>
        <item x="7847"/>
        <item x="7848"/>
        <item x="784"/>
        <item x="7849"/>
        <item x="7850"/>
        <item x="7851"/>
        <item x="7852"/>
        <item x="7853"/>
        <item x="7854"/>
        <item x="7855"/>
        <item x="7856"/>
        <item x="7857"/>
        <item x="7858"/>
        <item x="785"/>
        <item x="7859"/>
        <item x="7860"/>
        <item x="7861"/>
        <item x="7862"/>
        <item x="7863"/>
        <item x="7864"/>
        <item x="7865"/>
        <item x="7866"/>
        <item x="7867"/>
        <item x="7868"/>
        <item x="786"/>
        <item x="7869"/>
        <item x="7870"/>
        <item x="7871"/>
        <item x="7872"/>
        <item x="7873"/>
        <item x="7874"/>
        <item x="7875"/>
        <item x="7876"/>
        <item x="7877"/>
        <item x="7878"/>
        <item x="787"/>
        <item x="7879"/>
        <item x="7880"/>
        <item x="7881"/>
        <item x="7882"/>
        <item x="7883"/>
        <item x="7884"/>
        <item x="7885"/>
        <item x="7886"/>
        <item x="7887"/>
        <item x="7888"/>
        <item x="788"/>
        <item x="7889"/>
        <item x="7890"/>
        <item x="7891"/>
        <item x="7892"/>
        <item x="7893"/>
        <item x="7894"/>
        <item x="7895"/>
        <item x="7896"/>
        <item x="7897"/>
        <item x="7898"/>
        <item x="78"/>
        <item x="789"/>
        <item x="7899"/>
        <item x="7900"/>
        <item x="7901"/>
        <item x="7902"/>
        <item x="7903"/>
        <item x="7904"/>
        <item x="7905"/>
        <item x="7906"/>
        <item x="7907"/>
        <item x="7908"/>
        <item x="790"/>
        <item x="7909"/>
        <item x="7910"/>
        <item x="7911"/>
        <item x="7912"/>
        <item x="7913"/>
        <item x="7914"/>
        <item x="7915"/>
        <item x="7916"/>
        <item x="7917"/>
        <item x="7918"/>
        <item x="791"/>
        <item x="7919"/>
        <item x="7920"/>
        <item x="7921"/>
        <item x="7922"/>
        <item x="7923"/>
        <item x="7924"/>
        <item x="7925"/>
        <item x="7926"/>
        <item x="7927"/>
        <item x="7928"/>
        <item x="792"/>
        <item x="7929"/>
        <item x="7930"/>
        <item x="7931"/>
        <item x="7932"/>
        <item x="7933"/>
        <item x="7934"/>
        <item x="7935"/>
        <item x="7936"/>
        <item x="7937"/>
        <item x="7938"/>
        <item x="793"/>
        <item x="7939"/>
        <item x="7940"/>
        <item x="7941"/>
        <item x="7942"/>
        <item x="7943"/>
        <item x="7944"/>
        <item x="7945"/>
        <item x="7946"/>
        <item x="7947"/>
        <item x="7948"/>
        <item x="794"/>
        <item x="7949"/>
        <item x="7950"/>
        <item x="7951"/>
        <item x="7952"/>
        <item x="7953"/>
        <item x="7954"/>
        <item x="7955"/>
        <item x="7956"/>
        <item x="7957"/>
        <item x="7958"/>
        <item x="795"/>
        <item x="7959"/>
        <item x="7960"/>
        <item x="7961"/>
        <item x="7962"/>
        <item x="7963"/>
        <item x="7964"/>
        <item x="7965"/>
        <item x="7966"/>
        <item x="7967"/>
        <item x="7968"/>
        <item x="796"/>
        <item x="7969"/>
        <item x="7970"/>
        <item x="7971"/>
        <item x="7972"/>
        <item x="7973"/>
        <item x="7974"/>
        <item x="7975"/>
        <item x="7976"/>
        <item x="7977"/>
        <item x="7978"/>
        <item x="797"/>
        <item x="7979"/>
        <item x="7980"/>
        <item x="7981"/>
        <item x="7982"/>
        <item x="7983"/>
        <item x="7984"/>
        <item x="7985"/>
        <item x="7986"/>
        <item x="7987"/>
        <item x="7988"/>
        <item x="798"/>
        <item x="7989"/>
        <item x="7990"/>
        <item x="7991"/>
        <item x="7992"/>
        <item x="7993"/>
        <item x="7994"/>
        <item x="7995"/>
        <item x="7996"/>
        <item x="7997"/>
        <item x="7998"/>
        <item x="7"/>
        <item x="79"/>
        <item x="799"/>
        <item x="7999"/>
        <item x="8000"/>
        <item x="8001"/>
        <item x="8002"/>
        <item x="8003"/>
        <item x="8004"/>
        <item x="8005"/>
        <item x="8006"/>
        <item x="8007"/>
        <item x="8008"/>
        <item x="800"/>
        <item x="8009"/>
        <item x="8010"/>
        <item x="8011"/>
        <item x="8012"/>
        <item x="8013"/>
        <item x="8014"/>
        <item x="8015"/>
        <item x="8016"/>
        <item x="8017"/>
        <item x="8018"/>
        <item x="801"/>
        <item x="8019"/>
        <item x="8020"/>
        <item x="8021"/>
        <item x="8022"/>
        <item x="8023"/>
        <item x="8024"/>
        <item x="8025"/>
        <item x="8026"/>
        <item x="8027"/>
        <item x="8028"/>
        <item x="802"/>
        <item x="8029"/>
        <item x="8030"/>
        <item x="8031"/>
        <item x="8032"/>
        <item x="8033"/>
        <item x="8034"/>
        <item x="8035"/>
        <item x="8036"/>
        <item x="8037"/>
        <item x="8038"/>
        <item x="803"/>
        <item x="8039"/>
        <item x="8040"/>
        <item x="8041"/>
        <item x="8042"/>
        <item x="8043"/>
        <item x="8044"/>
        <item x="8045"/>
        <item x="8046"/>
        <item x="8047"/>
        <item x="8048"/>
        <item x="804"/>
        <item x="8049"/>
        <item x="8050"/>
        <item x="8051"/>
        <item x="8052"/>
        <item x="8053"/>
        <item x="8054"/>
        <item x="8055"/>
        <item x="8056"/>
        <item x="8057"/>
        <item x="8058"/>
        <item x="805"/>
        <item x="8059"/>
        <item x="8060"/>
        <item x="8061"/>
        <item x="8062"/>
        <item x="8063"/>
        <item x="8064"/>
        <item x="8065"/>
        <item x="8066"/>
        <item x="8067"/>
        <item x="8068"/>
        <item x="806"/>
        <item x="8069"/>
        <item x="8070"/>
        <item x="8071"/>
        <item x="8072"/>
        <item x="8073"/>
        <item x="8074"/>
        <item x="8075"/>
        <item x="8076"/>
        <item x="8077"/>
        <item x="8078"/>
        <item x="807"/>
        <item x="8079"/>
        <item x="8080"/>
        <item x="8081"/>
        <item x="8082"/>
        <item x="8083"/>
        <item x="8084"/>
        <item x="8085"/>
        <item x="8086"/>
        <item x="8087"/>
        <item x="8088"/>
        <item x="808"/>
        <item x="8089"/>
        <item x="8090"/>
        <item x="8091"/>
        <item x="8092"/>
        <item x="8093"/>
        <item x="8094"/>
        <item x="8095"/>
        <item x="8096"/>
        <item x="8097"/>
        <item x="8098"/>
        <item x="80"/>
        <item x="809"/>
        <item x="8099"/>
        <item x="8100"/>
        <item x="8101"/>
        <item x="8102"/>
        <item x="8103"/>
        <item x="8104"/>
        <item x="8105"/>
        <item x="8106"/>
        <item x="8107"/>
        <item x="8108"/>
        <item x="810"/>
        <item x="8109"/>
        <item x="8110"/>
        <item x="8111"/>
        <item x="8112"/>
        <item x="8113"/>
        <item x="8114"/>
        <item x="8115"/>
        <item x="8116"/>
        <item x="8117"/>
        <item x="8118"/>
        <item x="811"/>
        <item x="8119"/>
        <item x="8120"/>
        <item x="8121"/>
        <item x="8122"/>
        <item x="8123"/>
        <item x="8124"/>
        <item x="8125"/>
        <item x="8126"/>
        <item x="8127"/>
        <item x="8128"/>
        <item x="812"/>
        <item x="8129"/>
        <item x="8130"/>
        <item x="8131"/>
        <item x="8132"/>
        <item x="8133"/>
        <item x="8134"/>
        <item x="8135"/>
        <item x="8136"/>
        <item x="8137"/>
        <item x="8138"/>
        <item x="813"/>
        <item x="8139"/>
        <item x="8140"/>
        <item x="8141"/>
        <item x="8142"/>
        <item x="8143"/>
        <item x="8144"/>
        <item x="8145"/>
        <item x="8146"/>
        <item x="8147"/>
        <item x="8148"/>
        <item x="814"/>
        <item x="8149"/>
        <item x="8150"/>
        <item x="8151"/>
        <item x="8152"/>
        <item x="8153"/>
        <item x="8154"/>
        <item x="8155"/>
        <item x="8156"/>
        <item x="8157"/>
        <item x="8158"/>
        <item x="815"/>
        <item x="8159"/>
        <item x="8160"/>
        <item x="8161"/>
        <item x="8162"/>
        <item x="8163"/>
        <item x="8164"/>
        <item x="8165"/>
        <item x="8166"/>
        <item x="8167"/>
        <item x="8168"/>
        <item x="816"/>
        <item x="8169"/>
        <item x="8170"/>
        <item x="8171"/>
        <item x="8172"/>
        <item x="8173"/>
        <item x="8174"/>
        <item x="8175"/>
        <item x="8176"/>
        <item x="8177"/>
        <item x="8178"/>
        <item x="817"/>
        <item x="8179"/>
        <item x="8180"/>
        <item x="8181"/>
        <item x="8182"/>
        <item x="8183"/>
        <item x="8184"/>
        <item x="8185"/>
        <item x="8186"/>
        <item x="8187"/>
        <item x="8188"/>
        <item x="818"/>
        <item x="8189"/>
        <item x="8190"/>
        <item x="8191"/>
        <item x="8192"/>
        <item x="8193"/>
        <item x="8194"/>
        <item x="8195"/>
        <item x="8196"/>
        <item x="8197"/>
        <item x="8198"/>
        <item x="81"/>
        <item x="819"/>
        <item x="8199"/>
        <item x="8200"/>
        <item x="8201"/>
        <item x="8202"/>
        <item x="8203"/>
        <item x="8204"/>
        <item x="8205"/>
        <item x="8206"/>
        <item x="8207"/>
        <item x="8208"/>
        <item x="820"/>
        <item x="8209"/>
        <item x="8210"/>
        <item x="8211"/>
        <item x="8212"/>
        <item x="8213"/>
        <item x="8214"/>
        <item x="8215"/>
        <item x="8216"/>
        <item x="8217"/>
        <item x="8218"/>
        <item x="821"/>
        <item x="8219"/>
        <item x="8220"/>
        <item x="8221"/>
        <item x="8222"/>
        <item x="8223"/>
        <item x="8224"/>
        <item x="8225"/>
        <item x="8226"/>
        <item x="8227"/>
        <item x="8228"/>
        <item x="822"/>
        <item x="8229"/>
        <item x="8230"/>
        <item x="8231"/>
        <item x="8232"/>
        <item x="8233"/>
        <item x="8234"/>
        <item x="8235"/>
        <item x="8236"/>
        <item x="8237"/>
        <item x="8238"/>
        <item x="823"/>
        <item x="8239"/>
        <item x="8240"/>
        <item x="8241"/>
        <item x="8242"/>
        <item x="8243"/>
        <item x="8244"/>
        <item x="8245"/>
        <item x="8246"/>
        <item x="8247"/>
        <item x="8248"/>
        <item x="824"/>
        <item x="8249"/>
        <item x="8250"/>
        <item x="8251"/>
        <item x="8252"/>
        <item x="8253"/>
        <item x="8254"/>
        <item x="8255"/>
        <item x="8256"/>
        <item x="8257"/>
        <item x="8258"/>
        <item x="825"/>
        <item x="8259"/>
        <item x="8260"/>
        <item x="8261"/>
        <item x="8262"/>
        <item x="8263"/>
        <item x="8264"/>
        <item x="8265"/>
        <item x="8266"/>
        <item x="8267"/>
        <item x="8268"/>
        <item x="826"/>
        <item x="8269"/>
        <item x="8270"/>
        <item x="8271"/>
        <item x="8272"/>
        <item x="8273"/>
        <item x="8274"/>
        <item x="8275"/>
        <item x="8276"/>
        <item x="8277"/>
        <item x="8278"/>
        <item x="827"/>
        <item x="8279"/>
        <item x="8280"/>
        <item x="8281"/>
        <item x="8282"/>
        <item x="8283"/>
        <item x="8284"/>
        <item x="8285"/>
        <item x="8286"/>
        <item x="8287"/>
        <item x="8288"/>
        <item x="828"/>
        <item x="8289"/>
        <item x="8290"/>
        <item x="8291"/>
        <item x="8292"/>
        <item x="8293"/>
        <item x="8294"/>
        <item x="8295"/>
        <item x="8296"/>
        <item x="8297"/>
        <item x="8298"/>
        <item x="82"/>
        <item x="829"/>
        <item x="8299"/>
        <item x="8300"/>
        <item x="8301"/>
        <item x="8302"/>
        <item x="8303"/>
        <item x="8304"/>
        <item x="8305"/>
        <item x="8306"/>
        <item x="8307"/>
        <item x="8308"/>
        <item x="830"/>
        <item x="8309"/>
        <item x="8310"/>
        <item x="8311"/>
        <item x="8312"/>
        <item x="8313"/>
        <item x="8314"/>
        <item x="8315"/>
        <item x="8316"/>
        <item x="8317"/>
        <item x="8318"/>
        <item x="831"/>
        <item x="8319"/>
        <item x="8320"/>
        <item x="8321"/>
        <item x="8322"/>
        <item x="8323"/>
        <item x="8324"/>
        <item x="8325"/>
        <item x="8326"/>
        <item x="8327"/>
        <item x="8328"/>
        <item x="832"/>
        <item x="8329"/>
        <item x="8330"/>
        <item x="8331"/>
        <item x="8332"/>
        <item x="8333"/>
        <item x="8334"/>
        <item x="8335"/>
        <item x="8336"/>
        <item x="8337"/>
        <item x="8338"/>
        <item x="833"/>
        <item x="8339"/>
        <item x="8340"/>
        <item x="8341"/>
        <item x="8342"/>
        <item x="8343"/>
        <item x="8344"/>
        <item x="8345"/>
        <item x="8346"/>
        <item x="8347"/>
        <item x="8348"/>
        <item x="834"/>
        <item x="8349"/>
        <item x="8350"/>
        <item x="8351"/>
        <item x="8352"/>
        <item x="8353"/>
        <item x="8354"/>
        <item x="8355"/>
        <item x="8356"/>
        <item x="8357"/>
        <item x="8358"/>
        <item x="835"/>
        <item x="8359"/>
        <item x="8360"/>
        <item x="8361"/>
        <item x="8362"/>
        <item x="8363"/>
        <item x="8364"/>
        <item x="8365"/>
        <item x="8366"/>
        <item x="8367"/>
        <item x="8368"/>
        <item x="836"/>
        <item x="8369"/>
        <item x="8370"/>
        <item x="8371"/>
        <item x="8372"/>
        <item x="8373"/>
        <item x="8374"/>
        <item x="8375"/>
        <item x="8376"/>
        <item x="8377"/>
        <item x="8378"/>
        <item x="837"/>
        <item x="8379"/>
        <item x="8380"/>
        <item x="8381"/>
        <item x="8382"/>
        <item x="8383"/>
        <item x="8384"/>
        <item x="8385"/>
        <item x="8386"/>
        <item x="8387"/>
        <item x="8388"/>
        <item x="838"/>
        <item x="8389"/>
        <item x="8390"/>
        <item x="8391"/>
        <item x="8392"/>
        <item x="8393"/>
        <item x="8394"/>
        <item x="8395"/>
        <item x="8396"/>
        <item x="8397"/>
        <item x="8398"/>
        <item x="83"/>
        <item x="839"/>
        <item x="8399"/>
        <item x="8400"/>
        <item x="8401"/>
        <item x="8402"/>
        <item x="8403"/>
        <item x="8404"/>
        <item x="8405"/>
        <item x="8406"/>
        <item x="8407"/>
        <item x="8408"/>
        <item x="840"/>
        <item x="8409"/>
        <item x="8410"/>
        <item x="8411"/>
        <item x="8412"/>
        <item x="8413"/>
        <item x="8414"/>
        <item x="8415"/>
        <item x="8416"/>
        <item x="8417"/>
        <item x="8418"/>
        <item x="841"/>
        <item x="8419"/>
        <item x="8420"/>
        <item x="8421"/>
        <item x="8422"/>
        <item x="8423"/>
        <item x="8424"/>
        <item x="8425"/>
        <item x="8426"/>
        <item x="8427"/>
        <item x="8428"/>
        <item x="842"/>
        <item x="8429"/>
        <item x="8430"/>
        <item x="8431"/>
        <item x="8432"/>
        <item x="8433"/>
        <item x="8434"/>
        <item x="8435"/>
        <item x="8436"/>
        <item x="8437"/>
        <item x="8438"/>
        <item x="843"/>
        <item x="8439"/>
        <item x="8440"/>
        <item x="8441"/>
        <item x="8442"/>
        <item x="8443"/>
        <item x="8444"/>
        <item x="8445"/>
        <item x="8446"/>
        <item x="8447"/>
        <item x="8448"/>
        <item x="844"/>
        <item x="8449"/>
        <item x="8450"/>
        <item x="8451"/>
        <item x="8452"/>
        <item x="8453"/>
        <item x="8454"/>
        <item x="8455"/>
        <item x="8456"/>
        <item x="8457"/>
        <item x="8458"/>
        <item x="845"/>
        <item x="8459"/>
        <item x="8460"/>
        <item x="8461"/>
        <item x="8462"/>
        <item x="8463"/>
        <item x="8464"/>
        <item x="8465"/>
        <item x="8466"/>
        <item x="8467"/>
        <item x="8468"/>
        <item x="846"/>
        <item x="8469"/>
        <item x="8470"/>
        <item x="8471"/>
        <item x="8472"/>
        <item x="8473"/>
        <item x="8474"/>
        <item x="8475"/>
        <item x="8476"/>
        <item x="8477"/>
        <item x="8478"/>
        <item x="847"/>
        <item x="8479"/>
        <item x="8480"/>
        <item x="8481"/>
        <item x="8482"/>
        <item x="8483"/>
        <item x="8484"/>
        <item x="8485"/>
        <item x="8486"/>
        <item x="8487"/>
        <item x="8488"/>
        <item x="848"/>
        <item x="8489"/>
        <item x="8490"/>
        <item x="8491"/>
        <item x="8492"/>
        <item x="8493"/>
        <item x="8494"/>
        <item x="8495"/>
        <item x="8496"/>
        <item x="8497"/>
        <item x="8498"/>
        <item x="84"/>
        <item x="849"/>
        <item x="8499"/>
        <item x="8500"/>
        <item x="8501"/>
        <item x="8502"/>
        <item x="8503"/>
        <item x="8504"/>
        <item x="8505"/>
        <item x="8506"/>
        <item x="8507"/>
        <item x="8508"/>
        <item x="850"/>
        <item x="8509"/>
        <item x="8510"/>
        <item x="8511"/>
        <item x="8512"/>
        <item x="8513"/>
        <item x="8514"/>
        <item x="8515"/>
        <item x="8516"/>
        <item x="8517"/>
        <item x="8518"/>
        <item x="851"/>
        <item x="8519"/>
        <item x="8520"/>
        <item x="8521"/>
        <item x="8522"/>
        <item x="8523"/>
        <item x="8524"/>
        <item x="8525"/>
        <item x="8526"/>
        <item x="8527"/>
        <item x="8528"/>
        <item x="852"/>
        <item x="8529"/>
        <item x="8530"/>
        <item x="8531"/>
        <item x="8532"/>
        <item x="8533"/>
        <item x="8534"/>
        <item x="8535"/>
        <item x="8536"/>
        <item x="8537"/>
        <item x="8538"/>
        <item x="853"/>
        <item x="8539"/>
        <item x="8540"/>
        <item x="8541"/>
        <item x="8542"/>
        <item x="8543"/>
        <item x="8544"/>
        <item x="8545"/>
        <item x="8546"/>
        <item x="8547"/>
        <item x="8548"/>
        <item x="854"/>
        <item x="8549"/>
        <item x="8550"/>
        <item x="8551"/>
        <item x="8552"/>
        <item x="8553"/>
        <item x="8554"/>
        <item x="8555"/>
        <item x="8556"/>
        <item x="8557"/>
        <item x="8558"/>
        <item x="855"/>
        <item x="8559"/>
        <item x="8560"/>
        <item x="8561"/>
        <item x="8562"/>
        <item x="8563"/>
        <item x="8564"/>
        <item x="8565"/>
        <item x="8566"/>
        <item x="8567"/>
        <item x="8568"/>
        <item x="856"/>
        <item x="8569"/>
        <item x="8570"/>
        <item x="8571"/>
        <item x="8572"/>
        <item x="8573"/>
        <item x="8574"/>
        <item x="8575"/>
        <item x="8576"/>
        <item x="8577"/>
        <item x="8578"/>
        <item x="857"/>
        <item x="8579"/>
        <item x="8580"/>
        <item x="8581"/>
        <item x="8582"/>
        <item x="8583"/>
        <item x="8584"/>
        <item x="8585"/>
        <item x="8586"/>
        <item x="8587"/>
        <item x="8588"/>
        <item x="858"/>
        <item x="8589"/>
        <item x="8590"/>
        <item x="8591"/>
        <item x="8592"/>
        <item x="8593"/>
        <item x="8594"/>
        <item x="8595"/>
        <item x="8596"/>
        <item x="8597"/>
        <item x="8598"/>
        <item x="85"/>
        <item x="859"/>
        <item x="8599"/>
        <item x="8600"/>
        <item x="8601"/>
        <item x="8602"/>
        <item x="8603"/>
        <item x="8604"/>
        <item x="8605"/>
        <item x="8606"/>
        <item x="8607"/>
        <item x="8608"/>
        <item x="860"/>
        <item x="8609"/>
        <item x="8610"/>
        <item x="8611"/>
        <item x="8612"/>
        <item x="8613"/>
        <item x="8614"/>
        <item x="8615"/>
        <item x="8616"/>
        <item x="8617"/>
        <item x="8618"/>
        <item x="861"/>
        <item x="8619"/>
        <item x="8620"/>
        <item x="8621"/>
        <item x="8622"/>
        <item x="8623"/>
        <item x="8624"/>
        <item x="8625"/>
        <item x="8626"/>
        <item x="8627"/>
        <item x="8628"/>
        <item x="862"/>
        <item x="8629"/>
        <item x="8630"/>
        <item x="8631"/>
        <item x="8632"/>
        <item x="8633"/>
        <item x="8634"/>
        <item x="8635"/>
        <item x="8636"/>
        <item x="8637"/>
        <item x="8638"/>
        <item x="863"/>
        <item x="8639"/>
        <item x="8640"/>
        <item x="8641"/>
        <item x="8642"/>
        <item x="8643"/>
        <item x="8644"/>
        <item x="8645"/>
        <item x="8646"/>
        <item x="8647"/>
        <item x="8648"/>
        <item x="864"/>
        <item x="8649"/>
        <item x="8650"/>
        <item x="8651"/>
        <item x="8652"/>
        <item x="8653"/>
        <item x="8654"/>
        <item x="8655"/>
        <item x="8656"/>
        <item x="8657"/>
        <item x="8658"/>
        <item x="865"/>
        <item x="8659"/>
        <item x="8660"/>
        <item x="8661"/>
        <item x="8662"/>
        <item x="8663"/>
        <item x="8664"/>
        <item x="8665"/>
        <item x="8666"/>
        <item x="8667"/>
        <item x="8668"/>
        <item x="866"/>
        <item x="8669"/>
        <item x="8670"/>
        <item x="8671"/>
        <item x="8672"/>
        <item x="8673"/>
        <item x="8674"/>
        <item x="8675"/>
        <item x="8676"/>
        <item x="8677"/>
        <item x="8678"/>
        <item x="867"/>
        <item x="8679"/>
        <item x="8680"/>
        <item x="8681"/>
        <item x="8682"/>
        <item x="8683"/>
        <item x="8684"/>
        <item x="8685"/>
        <item x="8686"/>
        <item x="8687"/>
        <item x="8688"/>
        <item x="868"/>
        <item x="8689"/>
        <item x="8690"/>
        <item x="8691"/>
        <item x="8692"/>
        <item x="8693"/>
        <item x="8694"/>
        <item x="8695"/>
        <item x="8696"/>
        <item x="8697"/>
        <item x="8698"/>
        <item x="86"/>
        <item x="869"/>
        <item x="8699"/>
        <item x="8700"/>
        <item x="8701"/>
        <item x="8702"/>
        <item x="8703"/>
        <item x="8704"/>
        <item x="8705"/>
        <item x="8706"/>
        <item x="8707"/>
        <item x="8708"/>
        <item x="870"/>
        <item x="8709"/>
        <item x="8710"/>
        <item x="8711"/>
        <item x="8712"/>
        <item x="8713"/>
        <item x="8714"/>
        <item x="8715"/>
        <item x="8716"/>
        <item x="8717"/>
        <item x="8718"/>
        <item x="871"/>
        <item x="8719"/>
        <item x="8720"/>
        <item x="8721"/>
        <item x="8722"/>
        <item x="8723"/>
        <item x="8724"/>
        <item x="8725"/>
        <item x="8726"/>
        <item x="8727"/>
        <item x="8728"/>
        <item x="872"/>
        <item x="8729"/>
        <item x="8730"/>
        <item x="8731"/>
        <item x="8732"/>
        <item x="8733"/>
        <item x="8734"/>
        <item x="8735"/>
        <item x="8736"/>
        <item x="8737"/>
        <item x="8738"/>
        <item x="873"/>
        <item x="8739"/>
        <item x="8740"/>
        <item x="8741"/>
        <item x="8742"/>
        <item x="8743"/>
        <item x="8744"/>
        <item x="8745"/>
        <item x="8746"/>
        <item x="8747"/>
        <item x="8748"/>
        <item x="874"/>
        <item x="8749"/>
        <item x="8750"/>
        <item x="8751"/>
        <item x="8752"/>
        <item x="8753"/>
        <item x="8754"/>
        <item x="8755"/>
        <item x="8756"/>
        <item x="8757"/>
        <item x="8758"/>
        <item x="875"/>
        <item x="8759"/>
        <item x="8760"/>
        <item x="8761"/>
        <item x="8762"/>
        <item x="8763"/>
        <item x="8764"/>
        <item x="8765"/>
        <item x="8766"/>
        <item x="8767"/>
        <item x="8768"/>
        <item x="876"/>
        <item x="8769"/>
        <item x="8770"/>
        <item x="8771"/>
        <item x="8772"/>
        <item x="8773"/>
        <item x="8774"/>
        <item x="8775"/>
        <item x="8776"/>
        <item x="8777"/>
        <item x="8778"/>
        <item x="877"/>
        <item x="8779"/>
        <item x="8780"/>
        <item x="8781"/>
        <item x="8782"/>
        <item x="8783"/>
        <item x="8784"/>
        <item x="8785"/>
        <item x="8786"/>
        <item x="8787"/>
        <item x="8788"/>
        <item x="878"/>
        <item x="8789"/>
        <item x="8790"/>
        <item x="8791"/>
        <item x="8792"/>
        <item x="8793"/>
        <item x="8794"/>
        <item x="8795"/>
        <item x="8796"/>
        <item x="8797"/>
        <item x="8798"/>
        <item x="87"/>
        <item x="879"/>
        <item x="8799"/>
        <item x="8800"/>
        <item x="8801"/>
        <item x="8802"/>
        <item x="8803"/>
        <item x="8804"/>
        <item x="8805"/>
        <item x="8806"/>
        <item x="8807"/>
        <item x="8808"/>
        <item x="880"/>
        <item x="8809"/>
        <item x="8810"/>
        <item x="8811"/>
        <item x="8812"/>
        <item x="8813"/>
        <item x="8814"/>
        <item x="8815"/>
        <item x="8816"/>
        <item x="8817"/>
        <item x="8818"/>
        <item x="881"/>
        <item x="8819"/>
        <item x="8820"/>
        <item x="8821"/>
        <item x="8822"/>
        <item x="8823"/>
        <item x="8824"/>
        <item x="8825"/>
        <item x="8826"/>
        <item x="8827"/>
        <item x="8828"/>
        <item x="882"/>
        <item x="8829"/>
        <item x="8830"/>
        <item x="8831"/>
        <item x="8832"/>
        <item x="8833"/>
        <item x="8834"/>
        <item x="8835"/>
        <item x="8836"/>
        <item x="8837"/>
        <item x="8838"/>
        <item x="883"/>
        <item x="8839"/>
        <item x="8840"/>
        <item x="8841"/>
        <item x="8842"/>
        <item x="8843"/>
        <item x="8844"/>
        <item x="8845"/>
        <item x="8846"/>
        <item x="8847"/>
        <item x="8848"/>
        <item x="884"/>
        <item x="8849"/>
        <item x="8850"/>
        <item x="8851"/>
        <item x="8852"/>
        <item x="8853"/>
        <item x="8854"/>
        <item x="8855"/>
        <item x="8856"/>
        <item x="8857"/>
        <item x="8858"/>
        <item x="885"/>
        <item x="8859"/>
        <item x="8860"/>
        <item x="8861"/>
        <item x="8862"/>
        <item x="8863"/>
        <item x="8864"/>
        <item x="8865"/>
        <item x="8866"/>
        <item x="8867"/>
        <item x="8868"/>
        <item x="886"/>
        <item x="8869"/>
        <item x="8870"/>
        <item x="8871"/>
        <item x="8872"/>
        <item x="8873"/>
        <item x="8874"/>
        <item x="8875"/>
        <item x="8876"/>
        <item x="8877"/>
        <item x="8878"/>
        <item x="887"/>
        <item x="8879"/>
        <item x="8880"/>
        <item x="8881"/>
        <item x="8882"/>
        <item x="8883"/>
        <item x="8884"/>
        <item x="8885"/>
        <item x="8886"/>
        <item x="8887"/>
        <item x="8888"/>
        <item x="888"/>
        <item x="8889"/>
        <item x="8890"/>
        <item x="8891"/>
        <item x="8892"/>
        <item x="8893"/>
        <item x="8894"/>
        <item x="8895"/>
        <item x="8896"/>
        <item x="8897"/>
        <item x="8898"/>
        <item x="88"/>
        <item x="889"/>
        <item x="8899"/>
        <item x="8900"/>
        <item x="8901"/>
        <item x="8902"/>
        <item x="8903"/>
        <item x="8904"/>
        <item x="8905"/>
        <item x="8906"/>
        <item x="8907"/>
        <item x="8908"/>
        <item x="890"/>
        <item x="8909"/>
        <item x="8910"/>
        <item x="8911"/>
        <item x="8912"/>
        <item x="8913"/>
        <item x="8914"/>
        <item x="8915"/>
        <item x="8916"/>
        <item x="8917"/>
        <item x="8918"/>
        <item x="891"/>
        <item x="8919"/>
        <item x="8920"/>
        <item x="8921"/>
        <item x="8922"/>
        <item x="8923"/>
        <item x="8924"/>
        <item x="8925"/>
        <item x="8926"/>
        <item x="8927"/>
        <item x="8928"/>
        <item x="892"/>
        <item x="8929"/>
        <item x="8930"/>
        <item x="8931"/>
        <item x="8932"/>
        <item x="8933"/>
        <item x="8934"/>
        <item x="8935"/>
        <item x="8936"/>
        <item x="8937"/>
        <item x="8938"/>
        <item x="893"/>
        <item x="8939"/>
        <item x="8940"/>
        <item x="8941"/>
        <item x="8942"/>
        <item x="8943"/>
        <item x="8944"/>
        <item x="8945"/>
        <item x="8946"/>
        <item x="8947"/>
        <item x="8948"/>
        <item x="894"/>
        <item x="8949"/>
        <item x="8950"/>
        <item x="8951"/>
        <item x="8952"/>
        <item x="8953"/>
        <item x="8954"/>
        <item x="8955"/>
        <item x="8956"/>
        <item x="8957"/>
        <item x="8958"/>
        <item x="895"/>
        <item x="8959"/>
        <item x="8960"/>
        <item x="8961"/>
        <item x="8962"/>
        <item x="8963"/>
        <item x="8964"/>
        <item x="8965"/>
        <item x="8966"/>
        <item x="8967"/>
        <item x="8968"/>
        <item x="896"/>
        <item x="8969"/>
        <item x="8970"/>
        <item x="8971"/>
        <item x="8972"/>
        <item x="8973"/>
        <item x="8974"/>
        <item x="8975"/>
        <item x="8976"/>
        <item x="8977"/>
        <item x="8978"/>
        <item x="897"/>
        <item x="8979"/>
        <item x="8980"/>
        <item x="8981"/>
        <item x="8982"/>
        <item x="8983"/>
        <item x="8984"/>
        <item x="8985"/>
        <item x="8986"/>
        <item x="8987"/>
        <item x="8988"/>
        <item x="898"/>
        <item x="8989"/>
        <item x="8990"/>
        <item x="8991"/>
        <item x="8992"/>
        <item x="8993"/>
        <item x="8994"/>
        <item x="8995"/>
        <item x="8996"/>
        <item x="8997"/>
        <item x="8998"/>
        <item x="8"/>
        <item x="89"/>
        <item x="899"/>
        <item x="8999"/>
        <item x="9000"/>
        <item x="9001"/>
        <item x="9002"/>
        <item x="9003"/>
        <item x="9004"/>
        <item x="9005"/>
        <item x="9006"/>
        <item x="9007"/>
        <item x="9008"/>
        <item x="900"/>
        <item x="9009"/>
        <item x="9010"/>
        <item x="9011"/>
        <item x="9012"/>
        <item x="9013"/>
        <item x="9014"/>
        <item x="9015"/>
        <item x="9016"/>
        <item x="9017"/>
        <item x="9018"/>
        <item x="901"/>
        <item x="9019"/>
        <item x="9020"/>
        <item x="9021"/>
        <item x="9022"/>
        <item x="9023"/>
        <item x="9024"/>
        <item x="9025"/>
        <item x="9026"/>
        <item x="9027"/>
        <item x="9028"/>
        <item x="902"/>
        <item x="9029"/>
        <item x="9030"/>
        <item x="9031"/>
        <item x="9032"/>
        <item x="9033"/>
        <item x="9034"/>
        <item x="9035"/>
        <item x="9036"/>
        <item x="9037"/>
        <item x="9038"/>
        <item x="903"/>
        <item x="9039"/>
        <item x="9040"/>
        <item x="9041"/>
        <item x="9042"/>
        <item x="9043"/>
        <item x="9044"/>
        <item x="9045"/>
        <item x="9046"/>
        <item x="9047"/>
        <item x="9048"/>
        <item x="904"/>
        <item x="9049"/>
        <item x="9050"/>
        <item x="9051"/>
        <item x="9052"/>
        <item x="9053"/>
        <item x="9054"/>
        <item x="9055"/>
        <item x="9056"/>
        <item x="9057"/>
        <item x="9058"/>
        <item x="905"/>
        <item x="9059"/>
        <item x="9060"/>
        <item x="9061"/>
        <item x="9062"/>
        <item x="9063"/>
        <item x="9064"/>
        <item x="9065"/>
        <item x="9066"/>
        <item x="9067"/>
        <item x="9068"/>
        <item x="906"/>
        <item x="9069"/>
        <item x="9070"/>
        <item x="9071"/>
        <item x="9072"/>
        <item x="9073"/>
        <item x="9074"/>
        <item x="9075"/>
        <item x="9076"/>
        <item x="9077"/>
        <item x="9078"/>
        <item x="907"/>
        <item x="9079"/>
        <item x="9080"/>
        <item x="9081"/>
        <item x="9082"/>
        <item x="9083"/>
        <item x="9084"/>
        <item x="9085"/>
        <item x="9086"/>
        <item x="9087"/>
        <item x="9088"/>
        <item x="908"/>
        <item x="9089"/>
        <item x="9090"/>
        <item x="9091"/>
        <item x="9092"/>
        <item x="9093"/>
        <item x="9094"/>
        <item x="9095"/>
        <item x="9096"/>
        <item x="9097"/>
        <item x="9098"/>
        <item x="90"/>
        <item x="909"/>
        <item x="9099"/>
        <item x="9100"/>
        <item x="9101"/>
        <item x="9102"/>
        <item x="9103"/>
        <item x="9104"/>
        <item x="9105"/>
        <item x="9106"/>
        <item x="9107"/>
        <item x="9108"/>
        <item x="910"/>
        <item x="9109"/>
        <item x="9110"/>
        <item x="9111"/>
        <item x="9112"/>
        <item x="9113"/>
        <item x="9114"/>
        <item x="9115"/>
        <item x="9116"/>
        <item x="9117"/>
        <item x="9118"/>
        <item x="911"/>
        <item x="9119"/>
        <item x="9120"/>
        <item x="9121"/>
        <item x="9122"/>
        <item x="9123"/>
        <item x="9124"/>
        <item x="9125"/>
        <item x="9126"/>
        <item x="9127"/>
        <item x="9128"/>
        <item x="912"/>
        <item x="9129"/>
        <item x="9130"/>
        <item x="9131"/>
        <item x="9132"/>
        <item x="9133"/>
        <item x="9134"/>
        <item x="9135"/>
        <item x="9136"/>
        <item x="9137"/>
        <item x="9138"/>
        <item x="913"/>
        <item x="9139"/>
        <item x="9140"/>
        <item x="9141"/>
        <item x="9142"/>
        <item x="9143"/>
        <item x="9144"/>
        <item x="9145"/>
        <item x="9146"/>
        <item x="9147"/>
        <item x="9148"/>
        <item x="914"/>
        <item x="9149"/>
        <item x="9150"/>
        <item x="9151"/>
        <item x="9152"/>
        <item x="9153"/>
        <item x="9154"/>
        <item x="9155"/>
        <item x="9156"/>
        <item x="9157"/>
        <item x="9158"/>
        <item x="915"/>
        <item x="9159"/>
        <item x="9160"/>
        <item x="9161"/>
        <item x="9162"/>
        <item x="9163"/>
        <item x="9164"/>
        <item x="9165"/>
        <item x="9166"/>
        <item x="9167"/>
        <item x="9168"/>
        <item x="916"/>
        <item x="9169"/>
        <item x="9170"/>
        <item x="9171"/>
        <item x="9172"/>
        <item x="9173"/>
        <item x="9174"/>
        <item x="9175"/>
        <item x="9176"/>
        <item x="9177"/>
        <item x="9178"/>
        <item x="917"/>
        <item x="9179"/>
        <item x="9180"/>
        <item x="9181"/>
        <item x="9182"/>
        <item x="9183"/>
        <item x="9184"/>
        <item x="9185"/>
        <item x="9186"/>
        <item x="9187"/>
        <item x="9188"/>
        <item x="918"/>
        <item x="9189"/>
        <item x="9190"/>
        <item x="9191"/>
        <item x="9192"/>
        <item x="9193"/>
        <item x="9194"/>
        <item x="9195"/>
        <item x="9196"/>
        <item x="9197"/>
        <item x="9198"/>
        <item x="91"/>
        <item x="919"/>
        <item x="9199"/>
        <item x="9200"/>
        <item x="9201"/>
        <item x="9202"/>
        <item x="9203"/>
        <item x="9204"/>
        <item x="9205"/>
        <item x="9206"/>
        <item x="9207"/>
        <item x="9208"/>
        <item x="920"/>
        <item x="9209"/>
        <item x="9210"/>
        <item x="9211"/>
        <item x="9212"/>
        <item x="9213"/>
        <item x="9214"/>
        <item x="9215"/>
        <item x="9216"/>
        <item x="9217"/>
        <item x="9218"/>
        <item x="921"/>
        <item x="9219"/>
        <item x="9220"/>
        <item x="9221"/>
        <item x="9222"/>
        <item x="9223"/>
        <item x="9224"/>
        <item x="9225"/>
        <item x="9226"/>
        <item x="9227"/>
        <item x="9228"/>
        <item x="922"/>
        <item x="9229"/>
        <item x="9230"/>
        <item x="9231"/>
        <item x="9232"/>
        <item x="9233"/>
        <item x="9234"/>
        <item x="9235"/>
        <item x="9236"/>
        <item x="9237"/>
        <item x="9238"/>
        <item x="923"/>
        <item x="9239"/>
        <item x="9240"/>
        <item x="9241"/>
        <item x="9242"/>
        <item x="9243"/>
        <item x="9244"/>
        <item x="9245"/>
        <item x="9246"/>
        <item x="9247"/>
        <item x="9248"/>
        <item x="924"/>
        <item x="9249"/>
        <item x="9250"/>
        <item x="9251"/>
        <item x="9252"/>
        <item x="9253"/>
        <item x="9254"/>
        <item x="9255"/>
        <item x="9256"/>
        <item x="9257"/>
        <item x="9258"/>
        <item x="925"/>
        <item x="9259"/>
        <item x="9260"/>
        <item x="9261"/>
        <item x="9262"/>
        <item x="9263"/>
        <item x="9264"/>
        <item x="9265"/>
        <item x="9266"/>
        <item x="9267"/>
        <item x="9268"/>
        <item x="926"/>
        <item x="9269"/>
        <item x="9270"/>
        <item x="9271"/>
        <item x="9272"/>
        <item x="9273"/>
        <item x="9274"/>
        <item x="9275"/>
        <item x="9276"/>
        <item x="9277"/>
        <item x="9278"/>
        <item x="927"/>
        <item x="9279"/>
        <item x="9280"/>
        <item x="9281"/>
        <item x="9282"/>
        <item x="9283"/>
        <item x="9284"/>
        <item x="9285"/>
        <item x="9286"/>
        <item x="9287"/>
        <item x="9288"/>
        <item x="928"/>
        <item x="9289"/>
        <item x="9290"/>
        <item x="9291"/>
        <item x="9292"/>
        <item x="9293"/>
        <item x="9294"/>
        <item x="9295"/>
        <item x="9296"/>
        <item x="9297"/>
        <item x="9298"/>
        <item x="92"/>
        <item x="929"/>
        <item x="9299"/>
        <item x="9300"/>
        <item x="9301"/>
        <item x="9302"/>
        <item x="9303"/>
        <item x="9304"/>
        <item x="9305"/>
        <item x="9306"/>
        <item x="9307"/>
        <item x="9308"/>
        <item x="930"/>
        <item x="9309"/>
        <item x="9310"/>
        <item x="9311"/>
        <item x="9312"/>
        <item x="9313"/>
        <item x="9314"/>
        <item x="9315"/>
        <item x="9316"/>
        <item x="9317"/>
        <item x="9318"/>
        <item x="931"/>
        <item x="9319"/>
        <item x="9320"/>
        <item x="9321"/>
        <item x="9322"/>
        <item x="9323"/>
        <item x="9324"/>
        <item x="9325"/>
        <item x="9326"/>
        <item x="9327"/>
        <item x="9328"/>
        <item x="932"/>
        <item x="9329"/>
        <item x="9330"/>
        <item x="9331"/>
        <item x="9332"/>
        <item x="9333"/>
        <item x="9334"/>
        <item x="9335"/>
        <item x="9336"/>
        <item x="9337"/>
        <item x="9338"/>
        <item x="933"/>
        <item x="9339"/>
        <item x="9340"/>
        <item x="9341"/>
        <item x="9342"/>
        <item x="9343"/>
        <item x="9344"/>
        <item x="9345"/>
        <item x="9346"/>
        <item x="9347"/>
        <item x="9348"/>
        <item x="934"/>
        <item x="9349"/>
        <item x="9350"/>
        <item x="9351"/>
        <item x="9352"/>
        <item x="9353"/>
        <item x="9354"/>
        <item x="9355"/>
        <item x="9356"/>
        <item x="9357"/>
        <item x="9358"/>
        <item x="935"/>
        <item x="9359"/>
        <item x="9360"/>
        <item x="9361"/>
        <item x="9362"/>
        <item x="9363"/>
        <item x="9364"/>
        <item x="9365"/>
        <item x="9366"/>
        <item x="9367"/>
        <item x="9368"/>
        <item x="936"/>
        <item x="9369"/>
        <item x="9370"/>
        <item x="9371"/>
        <item x="9372"/>
        <item x="9373"/>
        <item x="9374"/>
        <item x="9375"/>
        <item x="9376"/>
        <item x="9377"/>
        <item x="9378"/>
        <item x="937"/>
        <item x="9379"/>
        <item x="9380"/>
        <item x="9381"/>
        <item x="9382"/>
        <item x="9383"/>
        <item x="9384"/>
        <item x="9385"/>
        <item x="9386"/>
        <item x="9387"/>
        <item x="9388"/>
        <item x="938"/>
        <item x="9389"/>
        <item x="9390"/>
        <item x="9391"/>
        <item x="9392"/>
        <item x="9393"/>
        <item x="9394"/>
        <item x="9395"/>
        <item x="9396"/>
        <item x="9397"/>
        <item x="9398"/>
        <item x="93"/>
        <item x="939"/>
        <item x="9399"/>
        <item x="9400"/>
        <item x="9401"/>
        <item x="9402"/>
        <item x="9403"/>
        <item x="9404"/>
        <item x="9405"/>
        <item x="9406"/>
        <item x="9407"/>
        <item x="9408"/>
        <item x="940"/>
        <item x="9409"/>
        <item x="9410"/>
        <item x="9411"/>
        <item x="9412"/>
        <item x="9413"/>
        <item x="9414"/>
        <item x="9415"/>
        <item x="9416"/>
        <item x="9417"/>
        <item x="9418"/>
        <item x="941"/>
        <item x="9419"/>
        <item x="9420"/>
        <item x="9421"/>
        <item x="9422"/>
        <item x="9423"/>
        <item x="9424"/>
        <item x="9425"/>
        <item x="9426"/>
        <item x="9427"/>
        <item x="9428"/>
        <item x="942"/>
        <item x="9429"/>
        <item x="9430"/>
        <item x="9431"/>
        <item x="9432"/>
        <item x="9433"/>
        <item x="9434"/>
        <item x="9435"/>
        <item x="9436"/>
        <item x="9437"/>
        <item x="9438"/>
        <item x="943"/>
        <item x="9439"/>
        <item x="9440"/>
        <item x="9441"/>
        <item x="9442"/>
        <item x="9443"/>
        <item x="9444"/>
        <item x="9445"/>
        <item x="9446"/>
        <item x="9447"/>
        <item x="9448"/>
        <item x="944"/>
        <item x="9449"/>
        <item x="9450"/>
        <item x="9451"/>
        <item x="9452"/>
        <item x="9453"/>
        <item x="9454"/>
        <item x="9455"/>
        <item x="9456"/>
        <item x="9457"/>
        <item x="9458"/>
        <item x="945"/>
        <item x="9459"/>
        <item x="9460"/>
        <item x="9461"/>
        <item x="9462"/>
        <item x="9463"/>
        <item x="9464"/>
        <item x="9465"/>
        <item x="9466"/>
        <item x="9467"/>
        <item x="9468"/>
        <item x="946"/>
        <item x="9469"/>
        <item x="9470"/>
        <item x="9471"/>
        <item x="9472"/>
        <item x="9473"/>
        <item x="9474"/>
        <item x="9475"/>
        <item x="9476"/>
        <item x="9477"/>
        <item x="9478"/>
        <item x="947"/>
        <item x="9479"/>
        <item x="9480"/>
        <item x="9481"/>
        <item x="9482"/>
        <item x="9483"/>
        <item x="9484"/>
        <item x="9485"/>
        <item x="9486"/>
        <item x="9487"/>
        <item x="9488"/>
        <item x="948"/>
        <item x="9489"/>
        <item x="9490"/>
        <item x="9491"/>
        <item x="9492"/>
        <item x="9493"/>
        <item x="9494"/>
        <item x="9495"/>
        <item x="9496"/>
        <item x="9497"/>
        <item x="9498"/>
        <item x="94"/>
        <item x="949"/>
        <item x="9499"/>
        <item x="9500"/>
        <item x="9501"/>
        <item x="9502"/>
        <item x="9503"/>
        <item x="9504"/>
        <item x="9505"/>
        <item x="9506"/>
        <item x="9507"/>
        <item x="9508"/>
        <item x="950"/>
        <item x="9509"/>
        <item x="9510"/>
        <item x="9511"/>
        <item x="9512"/>
        <item x="9513"/>
        <item x="9514"/>
        <item x="9515"/>
        <item x="9516"/>
        <item x="9517"/>
        <item x="9518"/>
        <item x="951"/>
        <item x="9519"/>
        <item x="9520"/>
        <item x="9521"/>
        <item x="9522"/>
        <item x="9523"/>
        <item x="9524"/>
        <item x="9525"/>
        <item x="9526"/>
        <item x="9527"/>
        <item x="9528"/>
        <item x="952"/>
        <item x="9529"/>
        <item x="9530"/>
        <item x="9531"/>
        <item x="9532"/>
        <item x="9533"/>
        <item x="9534"/>
        <item x="9535"/>
        <item x="9536"/>
        <item x="9537"/>
        <item x="9538"/>
        <item x="953"/>
        <item x="9539"/>
        <item x="9540"/>
        <item x="9541"/>
        <item x="9542"/>
        <item x="9543"/>
        <item x="9544"/>
        <item x="9545"/>
        <item x="9546"/>
        <item x="9547"/>
        <item x="9548"/>
        <item x="954"/>
        <item x="9549"/>
        <item x="9550"/>
        <item x="9551"/>
        <item x="9552"/>
        <item x="9553"/>
        <item x="9554"/>
        <item x="9555"/>
        <item x="9556"/>
        <item x="9557"/>
        <item x="9558"/>
        <item x="955"/>
        <item x="9559"/>
        <item x="9560"/>
        <item x="9561"/>
        <item x="9562"/>
        <item x="9563"/>
        <item x="9564"/>
        <item x="9565"/>
        <item x="9566"/>
        <item x="9567"/>
        <item x="9568"/>
        <item x="956"/>
        <item x="9569"/>
        <item x="9570"/>
        <item x="9571"/>
        <item x="9572"/>
        <item x="9573"/>
        <item x="9574"/>
        <item x="9575"/>
        <item x="9576"/>
        <item x="9577"/>
        <item x="9578"/>
        <item x="957"/>
        <item x="9579"/>
        <item x="9580"/>
        <item x="9581"/>
        <item x="9582"/>
        <item x="9583"/>
        <item x="9584"/>
        <item x="9585"/>
        <item x="9586"/>
        <item x="9587"/>
        <item x="9588"/>
        <item x="958"/>
        <item x="9589"/>
        <item x="9590"/>
        <item x="9591"/>
        <item x="9592"/>
        <item x="9593"/>
        <item x="9594"/>
        <item x="9595"/>
        <item x="9596"/>
        <item x="9597"/>
        <item x="9598"/>
        <item x="95"/>
        <item x="959"/>
        <item x="9599"/>
        <item x="9600"/>
        <item x="9601"/>
        <item x="9602"/>
        <item x="9603"/>
        <item x="9604"/>
        <item x="9605"/>
        <item x="9606"/>
        <item x="9607"/>
        <item x="9608"/>
        <item x="960"/>
        <item x="9609"/>
        <item x="9610"/>
        <item x="9611"/>
        <item x="9612"/>
        <item x="9613"/>
        <item x="9614"/>
        <item x="9615"/>
        <item x="9616"/>
        <item x="9617"/>
        <item x="9618"/>
        <item x="961"/>
        <item x="9619"/>
        <item x="9620"/>
        <item x="9621"/>
        <item x="9622"/>
        <item x="9623"/>
        <item x="9624"/>
        <item x="9625"/>
        <item x="9626"/>
        <item x="9627"/>
        <item x="9628"/>
        <item x="962"/>
        <item x="9629"/>
        <item x="9630"/>
        <item x="9631"/>
        <item x="9632"/>
        <item x="9633"/>
        <item x="9634"/>
        <item x="9635"/>
        <item x="9636"/>
        <item x="9637"/>
        <item x="9638"/>
        <item x="963"/>
        <item x="9639"/>
        <item x="9640"/>
        <item x="9641"/>
        <item x="9642"/>
        <item x="9643"/>
        <item x="9644"/>
        <item x="9645"/>
        <item x="9646"/>
        <item x="9647"/>
        <item x="9648"/>
        <item x="964"/>
        <item x="9649"/>
        <item x="9650"/>
        <item x="9651"/>
        <item x="9652"/>
        <item x="9653"/>
        <item x="9654"/>
        <item x="9655"/>
        <item x="9656"/>
        <item x="9657"/>
        <item x="9658"/>
        <item x="965"/>
        <item x="9659"/>
        <item x="9660"/>
        <item x="9661"/>
        <item x="9662"/>
        <item x="9663"/>
        <item x="9664"/>
        <item x="9665"/>
        <item x="9666"/>
        <item x="9667"/>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showAll="0"/>
    <pivotField showAll="0"/>
    <pivotField showAll="0"/>
    <pivotField showAll="0"/>
    <pivotField showAll="0"/>
    <pivotField showAll="0"/>
    <pivotField showAll="0"/>
    <pivotField showAll="0"/>
    <pivotField showAll="0"/>
    <pivotField axis="axisRow" showAll="0">
      <items count="520">
        <item x="37"/>
        <item x="92"/>
        <item x="22"/>
        <item x="83"/>
        <item x="63"/>
        <item x="186"/>
        <item x="168"/>
        <item x="402"/>
        <item x="321"/>
        <item x="430"/>
        <item x="217"/>
        <item x="275"/>
        <item x="194"/>
        <item x="431"/>
        <item x="405"/>
        <item x="104"/>
        <item x="311"/>
        <item x="279"/>
        <item x="273"/>
        <item x="469"/>
        <item x="330"/>
        <item x="101"/>
        <item x="471"/>
        <item x="407"/>
        <item x="18"/>
        <item x="505"/>
        <item x="184"/>
        <item x="262"/>
        <item x="425"/>
        <item x="264"/>
        <item x="254"/>
        <item x="509"/>
        <item x="419"/>
        <item x="449"/>
        <item x="320"/>
        <item x="327"/>
        <item x="411"/>
        <item x="501"/>
        <item x="87"/>
        <item x="276"/>
        <item x="66"/>
        <item x="271"/>
        <item x="135"/>
        <item x="343"/>
        <item x="348"/>
        <item x="290"/>
        <item x="337"/>
        <item x="482"/>
        <item x="360"/>
        <item x="336"/>
        <item x="374"/>
        <item x="251"/>
        <item x="376"/>
        <item x="246"/>
        <item x="413"/>
        <item x="256"/>
        <item x="226"/>
        <item x="81"/>
        <item x="151"/>
        <item x="44"/>
        <item x="363"/>
        <item x="508"/>
        <item x="141"/>
        <item x="122"/>
        <item x="75"/>
        <item x="99"/>
        <item x="295"/>
        <item x="125"/>
        <item x="247"/>
        <item x="58"/>
        <item x="47"/>
        <item x="2"/>
        <item x="103"/>
        <item x="121"/>
        <item x="172"/>
        <item x="345"/>
        <item x="165"/>
        <item x="212"/>
        <item x="170"/>
        <item x="79"/>
        <item x="447"/>
        <item x="350"/>
        <item x="229"/>
        <item x="124"/>
        <item x="356"/>
        <item x="163"/>
        <item x="347"/>
        <item x="454"/>
        <item x="164"/>
        <item x="220"/>
        <item x="30"/>
        <item x="238"/>
        <item x="443"/>
        <item x="428"/>
        <item x="107"/>
        <item x="56"/>
        <item x="8"/>
        <item x="150"/>
        <item x="285"/>
        <item x="485"/>
        <item x="230"/>
        <item x="272"/>
        <item x="72"/>
        <item x="289"/>
        <item x="261"/>
        <item x="313"/>
        <item x="32"/>
        <item x="191"/>
        <item x="148"/>
        <item x="34"/>
        <item x="497"/>
        <item x="307"/>
        <item x="267"/>
        <item x="351"/>
        <item x="202"/>
        <item x="506"/>
        <item x="178"/>
        <item x="219"/>
        <item x="129"/>
        <item x="223"/>
        <item x="495"/>
        <item x="297"/>
        <item x="176"/>
        <item x="381"/>
        <item x="210"/>
        <item x="195"/>
        <item x="106"/>
        <item x="354"/>
        <item x="344"/>
        <item x="10"/>
        <item x="318"/>
        <item x="493"/>
        <item x="322"/>
        <item x="373"/>
        <item x="379"/>
        <item x="211"/>
        <item x="231"/>
        <item x="98"/>
        <item x="21"/>
        <item x="227"/>
        <item x="142"/>
        <item x="502"/>
        <item x="346"/>
        <item x="200"/>
        <item x="400"/>
        <item x="71"/>
        <item x="128"/>
        <item x="188"/>
        <item x="84"/>
        <item x="137"/>
        <item x="399"/>
        <item x="392"/>
        <item x="187"/>
        <item x="455"/>
        <item x="90"/>
        <item x="43"/>
        <item x="352"/>
        <item x="435"/>
        <item x="131"/>
        <item x="189"/>
        <item x="465"/>
        <item x="437"/>
        <item x="382"/>
        <item x="427"/>
        <item x="391"/>
        <item x="476"/>
        <item x="377"/>
        <item x="424"/>
        <item x="67"/>
        <item x="518"/>
        <item x="274"/>
        <item x="221"/>
        <item x="80"/>
        <item x="513"/>
        <item x="335"/>
        <item x="23"/>
        <item x="375"/>
        <item x="450"/>
        <item x="488"/>
        <item x="160"/>
        <item x="174"/>
        <item x="146"/>
        <item x="500"/>
        <item x="207"/>
        <item x="371"/>
        <item x="88"/>
        <item x="451"/>
        <item x="494"/>
        <item x="433"/>
        <item x="269"/>
        <item x="480"/>
        <item x="434"/>
        <item x="308"/>
        <item x="507"/>
        <item x="421"/>
        <item x="61"/>
        <item x="460"/>
        <item x="288"/>
        <item x="504"/>
        <item x="395"/>
        <item x="190"/>
        <item x="473"/>
        <item x="181"/>
        <item x="464"/>
        <item x="515"/>
        <item x="499"/>
        <item x="448"/>
        <item x="474"/>
        <item x="404"/>
        <item x="416"/>
        <item x="514"/>
        <item x="228"/>
        <item x="446"/>
        <item x="54"/>
        <item x="48"/>
        <item x="209"/>
        <item x="19"/>
        <item x="484"/>
        <item x="458"/>
        <item x="245"/>
        <item x="483"/>
        <item x="287"/>
        <item x="196"/>
        <item x="159"/>
        <item x="353"/>
        <item x="49"/>
        <item x="429"/>
        <item x="31"/>
        <item x="278"/>
        <item x="333"/>
        <item x="73"/>
        <item x="442"/>
        <item x="342"/>
        <item x="155"/>
        <item x="89"/>
        <item x="112"/>
        <item x="490"/>
        <item x="309"/>
        <item x="224"/>
        <item x="475"/>
        <item x="418"/>
        <item x="169"/>
        <item x="415"/>
        <item x="467"/>
        <item x="198"/>
        <item x="300"/>
        <item x="369"/>
        <item x="367"/>
        <item x="388"/>
        <item x="361"/>
        <item x="355"/>
        <item x="331"/>
        <item x="414"/>
        <item x="420"/>
        <item x="440"/>
        <item x="385"/>
        <item x="260"/>
        <item x="358"/>
        <item x="340"/>
        <item x="456"/>
        <item x="459"/>
        <item x="7"/>
        <item x="408"/>
        <item x="512"/>
        <item x="140"/>
        <item x="154"/>
        <item x="45"/>
        <item x="0"/>
        <item x="383"/>
        <item x="302"/>
        <item x="461"/>
        <item x="182"/>
        <item x="171"/>
        <item x="91"/>
        <item x="406"/>
        <item x="444"/>
        <item x="97"/>
        <item x="316"/>
        <item x="225"/>
        <item x="93"/>
        <item x="199"/>
        <item x="445"/>
        <item x="203"/>
        <item x="365"/>
        <item x="498"/>
        <item x="323"/>
        <item x="432"/>
        <item x="328"/>
        <item x="82"/>
        <item x="510"/>
        <item x="436"/>
        <item x="481"/>
        <item x="305"/>
        <item x="357"/>
        <item x="68"/>
        <item x="368"/>
        <item x="252"/>
        <item x="266"/>
        <item x="214"/>
        <item x="183"/>
        <item x="111"/>
        <item x="384"/>
        <item x="401"/>
        <item x="242"/>
        <item x="265"/>
        <item x="250"/>
        <item x="396"/>
        <item x="339"/>
        <item x="94"/>
        <item x="472"/>
        <item x="438"/>
        <item x="51"/>
        <item x="294"/>
        <item x="40"/>
        <item x="270"/>
        <item x="362"/>
        <item x="136"/>
        <item x="15"/>
        <item x="284"/>
        <item x="130"/>
        <item x="149"/>
        <item x="3"/>
        <item x="157"/>
        <item x="478"/>
        <item x="298"/>
        <item x="334"/>
        <item x="109"/>
        <item x="127"/>
        <item x="95"/>
        <item x="325"/>
        <item x="74"/>
        <item x="173"/>
        <item x="394"/>
        <item x="57"/>
        <item x="134"/>
        <item x="249"/>
        <item x="470"/>
        <item x="105"/>
        <item x="50"/>
        <item x="179"/>
        <item x="452"/>
        <item x="62"/>
        <item x="38"/>
        <item x="312"/>
        <item x="258"/>
        <item x="42"/>
        <item x="218"/>
        <item x="118"/>
        <item x="304"/>
        <item x="33"/>
        <item x="317"/>
        <item x="6"/>
        <item x="152"/>
        <item x="185"/>
        <item x="147"/>
        <item x="12"/>
        <item x="110"/>
        <item x="253"/>
        <item x="487"/>
        <item x="108"/>
        <item x="177"/>
        <item x="9"/>
        <item x="119"/>
        <item x="192"/>
        <item x="115"/>
        <item x="114"/>
        <item x="102"/>
        <item x="145"/>
        <item x="4"/>
        <item x="259"/>
        <item x="277"/>
        <item x="244"/>
        <item x="489"/>
        <item x="241"/>
        <item x="138"/>
        <item x="162"/>
        <item x="144"/>
        <item x="453"/>
        <item x="232"/>
        <item x="197"/>
        <item x="422"/>
        <item x="417"/>
        <item x="280"/>
        <item x="236"/>
        <item x="70"/>
        <item x="314"/>
        <item x="324"/>
        <item x="1"/>
        <item x="370"/>
        <item x="96"/>
        <item x="409"/>
        <item x="281"/>
        <item x="78"/>
        <item x="479"/>
        <item x="133"/>
        <item x="257"/>
        <item x="215"/>
        <item x="310"/>
        <item x="516"/>
        <item x="511"/>
        <item x="204"/>
        <item x="213"/>
        <item x="293"/>
        <item x="117"/>
        <item x="319"/>
        <item x="60"/>
        <item x="389"/>
        <item x="364"/>
        <item x="69"/>
        <item x="426"/>
        <item x="412"/>
        <item x="39"/>
        <item x="378"/>
        <item x="139"/>
        <item x="193"/>
        <item x="76"/>
        <item x="55"/>
        <item x="441"/>
        <item x="410"/>
        <item x="175"/>
        <item x="126"/>
        <item x="25"/>
        <item x="403"/>
        <item x="116"/>
        <item x="235"/>
        <item x="132"/>
        <item x="53"/>
        <item x="59"/>
        <item x="161"/>
        <item x="397"/>
        <item x="496"/>
        <item x="393"/>
        <item x="27"/>
        <item x="372"/>
        <item x="390"/>
        <item x="100"/>
        <item x="338"/>
        <item x="5"/>
        <item x="268"/>
        <item x="205"/>
        <item x="35"/>
        <item x="366"/>
        <item x="29"/>
        <item x="329"/>
        <item x="303"/>
        <item x="26"/>
        <item x="359"/>
        <item x="326"/>
        <item x="86"/>
        <item x="240"/>
        <item x="423"/>
        <item x="380"/>
        <item x="463"/>
        <item x="387"/>
        <item x="466"/>
        <item x="457"/>
        <item x="13"/>
        <item x="222"/>
        <item x="11"/>
        <item x="306"/>
        <item x="156"/>
        <item x="491"/>
        <item x="167"/>
        <item x="255"/>
        <item x="439"/>
        <item x="123"/>
        <item x="296"/>
        <item x="263"/>
        <item x="216"/>
        <item x="282"/>
        <item x="77"/>
        <item x="206"/>
        <item x="17"/>
        <item x="349"/>
        <item x="248"/>
        <item x="201"/>
        <item x="14"/>
        <item x="468"/>
        <item x="153"/>
        <item x="332"/>
        <item x="292"/>
        <item x="398"/>
        <item x="315"/>
        <item x="239"/>
        <item x="341"/>
        <item x="237"/>
        <item x="301"/>
        <item x="286"/>
        <item x="503"/>
        <item x="180"/>
        <item x="65"/>
        <item x="24"/>
        <item x="113"/>
        <item x="234"/>
        <item x="143"/>
        <item x="486"/>
        <item x="462"/>
        <item x="243"/>
        <item x="477"/>
        <item x="492"/>
        <item x="16"/>
        <item x="283"/>
        <item x="299"/>
        <item x="28"/>
        <item x="85"/>
        <item x="386"/>
        <item x="517"/>
        <item x="120"/>
        <item x="291"/>
        <item x="64"/>
        <item x="208"/>
        <item x="36"/>
        <item x="158"/>
        <item x="233"/>
        <item x="20"/>
        <item x="41"/>
        <item x="46"/>
        <item x="166"/>
        <item x="52"/>
        <item t="default"/>
      </items>
    </pivotField>
    <pivotField showAll="0"/>
  </pivotFields>
  <rowFields count="1">
    <field x="10"/>
  </rowFields>
  <rowItems count="51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rowItems>
  <colItems count="1">
    <i/>
  </colItems>
  <dataFields count="1">
    <dataField name="Count of show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3704F91-014B-4E51-B03C-A0187F8B79C3}" name="PivotTable4"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90" firstHeaderRow="1" firstDataRow="1" firstDataCol="1"/>
  <pivotFields count="12">
    <pivotField dataField="1" showAll="0"/>
    <pivotField showAll="0"/>
    <pivotField showAll="0"/>
    <pivotField showAll="0"/>
    <pivotField showAll="0"/>
    <pivotField axis="axisRow" showAll="0">
      <items count="88">
        <item x="63"/>
        <item x="27"/>
        <item x="64"/>
        <item x="50"/>
        <item x="68"/>
        <item x="28"/>
        <item x="46"/>
        <item x="23"/>
        <item x="0"/>
        <item x="73"/>
        <item x="21"/>
        <item x="37"/>
        <item x="29"/>
        <item x="14"/>
        <item x="42"/>
        <item x="77"/>
        <item x="31"/>
        <item x="15"/>
        <item x="53"/>
        <item x="4"/>
        <item x="85"/>
        <item x="52"/>
        <item x="38"/>
        <item x="26"/>
        <item x="51"/>
        <item x="81"/>
        <item x="1"/>
        <item x="74"/>
        <item x="60"/>
        <item x="40"/>
        <item x="39"/>
        <item x="59"/>
        <item x="44"/>
        <item x="47"/>
        <item x="7"/>
        <item x="84"/>
        <item x="86"/>
        <item x="13"/>
        <item x="78"/>
        <item x="79"/>
        <item x="66"/>
        <item x="71"/>
        <item x="30"/>
        <item x="32"/>
        <item x="34"/>
        <item x="72"/>
        <item x="49"/>
        <item x="5"/>
        <item x="67"/>
        <item x="57"/>
        <item x="24"/>
        <item x="3"/>
        <item x="25"/>
        <item x="8"/>
        <item x="43"/>
        <item x="41"/>
        <item x="19"/>
        <item x="69"/>
        <item x="11"/>
        <item x="18"/>
        <item x="2"/>
        <item x="54"/>
        <item x="56"/>
        <item x="58"/>
        <item x="20"/>
        <item x="36"/>
        <item x="45"/>
        <item x="61"/>
        <item x="48"/>
        <item x="76"/>
        <item x="83"/>
        <item x="10"/>
        <item x="16"/>
        <item x="9"/>
        <item x="80"/>
        <item x="62"/>
        <item x="82"/>
        <item x="35"/>
        <item x="65"/>
        <item x="75"/>
        <item x="22"/>
        <item x="55"/>
        <item x="33"/>
        <item x="17"/>
        <item x="12"/>
        <item x="70"/>
        <item x="6"/>
        <item t="default"/>
      </items>
    </pivotField>
    <pivotField showAll="0"/>
    <pivotField showAll="0"/>
    <pivotField showAll="0"/>
    <pivotField showAll="0"/>
    <pivotField showAll="0"/>
    <pivotField showAll="0"/>
  </pivotFields>
  <rowFields count="1">
    <field x="5"/>
  </rowFields>
  <rowItems count="8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rowItems>
  <colItems count="1">
    <i/>
  </colItems>
  <dataFields count="1">
    <dataField name="Count of show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9EFD5CD1-92E2-4A43-BDFB-7E552304BBDA}" name="Table7" displayName="Table7" ref="D3:E5" totalsRowShown="0">
  <autoFilter ref="D3:E5" xr:uid="{9EFD5CD1-92E2-4A43-BDFB-7E552304BBDA}"/>
  <tableColumns count="2">
    <tableColumn id="1" xr3:uid="{75A72D9A-B842-4A9A-BC3E-9641E2A869F1}" name="Type"/>
    <tableColumn id="2" xr3:uid="{4390B875-0CFD-4A21-80D8-C4843267AB5A}" name="Total Shows"/>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52872CC-2386-412A-AA3C-EEFC2464E586}" name="Table5" displayName="Table5" ref="E4:G104" totalsRowShown="0">
  <autoFilter ref="E4:G104" xr:uid="{252872CC-2386-412A-AA3C-EEFC2464E586}"/>
  <tableColumns count="3">
    <tableColumn id="1" xr3:uid="{FE1BD704-C48C-4F10-9669-678AD32CE81C}" name="Release Year"/>
    <tableColumn id="2" xr3:uid="{58C480A0-91E5-4F94-926B-436F8AD266ED}" name="Movie"/>
    <tableColumn id="3" xr3:uid="{40C2852A-951E-4C1D-9CA3-A2EF93BD7C8D}" name="TV Show"/>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EC142D9-B270-47C9-A54B-79F57CBA6388}" name="Table3" displayName="Table3" ref="D3:E28" totalsRowShown="0">
  <autoFilter ref="D3:E28" xr:uid="{CEC142D9-B270-47C9-A54B-79F57CBA6388}">
    <filterColumn colId="0">
      <filters>
        <filter val="13+"/>
        <filter val="16"/>
        <filter val="16+"/>
        <filter val="18+"/>
        <filter val="7+"/>
        <filter val="AGES_16_"/>
        <filter val="AGES_18_"/>
        <filter val="ALL"/>
        <filter val="ALL_AGES"/>
        <filter val="G"/>
        <filter val="NC-17"/>
        <filter val="NOT_RATE"/>
        <filter val="NR"/>
        <filter val="PG"/>
        <filter val="PG-13"/>
        <filter val="R"/>
        <filter val="TV-14"/>
        <filter val="TV-G"/>
        <filter val="TV-MA"/>
        <filter val="TV-NR"/>
        <filter val="TV-PG"/>
        <filter val="TV-Y"/>
        <filter val="TV-Y7"/>
        <filter val="UNRATED"/>
      </filters>
    </filterColumn>
    <filterColumn colId="1">
      <top10 val="10" filterVal="208"/>
    </filterColumn>
  </autoFilter>
  <sortState xmlns:xlrd2="http://schemas.microsoft.com/office/spreadsheetml/2017/richdata2" ref="D4:E27">
    <sortCondition ref="E3:E28"/>
  </sortState>
  <tableColumns count="2">
    <tableColumn id="1" xr3:uid="{BBF6C5F5-83F9-4C8F-A235-CB093014ECBD}" name="Ratings"/>
    <tableColumn id="2" xr3:uid="{77D35B9F-1E7C-45E4-BB4D-61C58CB1412F}" name="Total shows"/>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10B24B5-FB01-4F0B-9C05-17EBC15D4A03}" name="Table2" displayName="Table2" ref="D3:E522" totalsRowShown="0" headerRowDxfId="0">
  <autoFilter ref="D3:E522" xr:uid="{010B24B5-FB01-4F0B-9C05-17EBC15D4A03}">
    <filterColumn colId="0">
      <filters>
        <filter val="Action"/>
        <filter val="Action, Adventure"/>
        <filter val="Action, Adventure, Animation"/>
        <filter val="Action, Adventure, Anime"/>
        <filter val="Action, Adventure, Comedy"/>
        <filter val="Action, Adventure, Documentary"/>
        <filter val="Action, Adventure, Drama"/>
        <filter val="Action, Adventure, Faith and Spirituality"/>
        <filter val="Action, Adventure, Fantasy"/>
        <filter val="Action, Adventure, Horror"/>
        <filter val="Action, Adventure, International"/>
        <filter val="Action, Adventure, Kids"/>
        <filter val="Action, Adventure, Science Fiction"/>
        <filter val="Action, Adventure, Special Interest"/>
        <filter val="Action, Adventure, Sports"/>
        <filter val="Action, Adventure, Suspense"/>
        <filter val="Action, Adventure, Western"/>
        <filter val="Action, Animation"/>
        <filter val="Action, Animation, Anime"/>
        <filter val="Action, Animation, Drama"/>
        <filter val="Action, Animation, Fantasy"/>
        <filter val="Action, Animation, Kids"/>
        <filter val="Action, Animation, Science Fiction"/>
        <filter val="Action, Anime"/>
        <filter val="Action, Anime, Comedy"/>
        <filter val="Action, Anime, Drama"/>
        <filter val="Action, Anime, Fantasy"/>
        <filter val="Action, Anime, International"/>
        <filter val="Action, Anime, Kids"/>
        <filter val="Action, Arthouse, Arts, Entertainment, and Culture"/>
        <filter val="Action, Arthouse, Drama"/>
        <filter val="Action, Arthouse, Horror"/>
        <filter val="Action, Arthouse, Romance"/>
        <filter val="Action, Arts, Entertainment, and Culture"/>
        <filter val="Action, Arts, Entertainment, and Culture, Comedy"/>
        <filter val="Action, Arts, Entertainment, and Culture, Drama"/>
        <filter val="Action, Arts, Entertainment, and Culture, Music Videos and Concerts"/>
        <filter val="Action, Arts, Entertainment, and Culture, Suspense"/>
        <filter val="Action, Comedy"/>
        <filter val="Action, Comedy, Documentary"/>
        <filter val="Action, Comedy, Drama"/>
        <filter val="Action, Comedy, Fantasy"/>
        <filter val="Action, Comedy, Horror"/>
        <filter val="Action, Comedy, International"/>
        <filter val="Action, Comedy, Kids"/>
        <filter val="Action, Comedy, LGBTQ"/>
        <filter val="Action, Comedy, Military and War"/>
        <filter val="Action, Comedy, Romance"/>
        <filter val="Action, Comedy, Science Fiction"/>
        <filter val="Action, Comedy, Special Interest"/>
        <filter val="Action, Comedy, Suspense"/>
        <filter val="Action, Comedy, Western"/>
        <filter val="Action, Comedy, Young Adult Audience"/>
        <filter val="Action, Documentary"/>
        <filter val="Action, Documentary, Drama"/>
        <filter val="Action, Documentary, Faith and Spirituality"/>
        <filter val="Action, Documentary, Special Interest"/>
        <filter val="Action, Documentary, Sports"/>
        <filter val="Action, Documentary, Unscripted"/>
        <filter val="Action, Drama"/>
        <filter val="Action, Drama, Faith and Spirituality"/>
        <filter val="Action, Drama, Fantasy"/>
        <filter val="Action, Drama, Historical"/>
        <filter val="Action, Drama, Horror"/>
        <filter val="Action, Drama, International"/>
        <filter val="Action, Drama, Kids"/>
        <filter val="Action, Drama, Military and War"/>
        <filter val="Action, Drama, Romance"/>
        <filter val="Action, Drama, Science Fiction"/>
        <filter val="Action, Drama, Special Interest"/>
        <filter val="Action, Drama, Sports"/>
        <filter val="Action, Drama, Suspense"/>
        <filter val="Action, Drama, Western"/>
        <filter val="Action, Fantasy"/>
        <filter val="Action, Fantasy, Science Fiction"/>
        <filter val="Action, Fantasy, Suspense"/>
        <filter val="Action, Horror"/>
        <filter val="Action, Horror, Science Fiction"/>
        <filter val="Action, Horror, Suspense"/>
        <filter val="Action, International"/>
        <filter val="Action, International, Romance"/>
        <filter val="Action, International, Science Fiction"/>
        <filter val="Action, International, Suspense"/>
        <filter val="Action, Kids"/>
        <filter val="Action, Kids, Military and War"/>
        <filter val="Action, Kids, Science Fiction"/>
        <filter val="Action, Kids, Suspense"/>
        <filter val="Action, Kids, Young Adult Audience"/>
        <filter val="Action, Military and War"/>
        <filter val="Action, Military and War, Suspense"/>
        <filter val="Action, Military and War, Western"/>
        <filter val="Action, Romance"/>
        <filter val="Action, Romance, Science Fiction"/>
        <filter val="Action, Romance, Suspense"/>
        <filter val="Action, Romance, Western"/>
        <filter val="Action, Science Fiction"/>
        <filter val="Action, Science Fiction, Suspense"/>
        <filter val="Action, Special Interest"/>
        <filter val="Action, Special Interest, Sports"/>
        <filter val="Action, Special Interest, Suspense"/>
        <filter val="Action, Sports"/>
        <filter val="Action, Sports, Suspense"/>
        <filter val="Action, Suspense"/>
        <filter val="Action, Suspense, Unscripted"/>
        <filter val="Action, Suspense, Young Adult Audience"/>
        <filter val="Action, Unscripted"/>
        <filter val="Action, Western"/>
        <filter val="Action, Young Adult Audience"/>
        <filter val="Adventure"/>
        <filter val="Adventure, Animation, Kids"/>
        <filter val="Adventure, Arthouse, Horror"/>
        <filter val="Adventure, Comedy"/>
        <filter val="Adventure, Comedy, Drama"/>
        <filter val="Adventure, Comedy, Fantasy"/>
        <filter val="Adventure, Comedy, Kids"/>
        <filter val="Adventure, Comedy, Unscripted"/>
        <filter val="Adventure, Documentary, Military and War"/>
        <filter val="Adventure, Documentary, Special Interest"/>
        <filter val="Adventure, Drama"/>
        <filter val="Adventure, Drama, Faith and Spirituality"/>
        <filter val="Adventure, Drama, Fantasy"/>
        <filter val="Adventure, Drama, Kids"/>
        <filter val="Adventure, Drama, Military and War"/>
        <filter val="Adventure, Drama, Romance"/>
        <filter val="Adventure, Drama, Suspense"/>
        <filter val="Adventure, Drama, Western"/>
        <filter val="Adventure, Fantasy"/>
        <filter val="Adventure, Fantasy, Kids"/>
        <filter val="Adventure, International, Suspense"/>
        <filter val="Adventure, Kids"/>
        <filter val="Adventure, Kids, Science Fiction"/>
        <filter val="Adventure, Science Fiction, Suspense"/>
        <filter val="Adventure, Sports"/>
        <filter val="Adventure, Suspense"/>
        <filter val="Adventure, Western"/>
        <filter val="Animation"/>
        <filter val="Animation, Anime"/>
        <filter val="Animation, Anime, Drama"/>
        <filter val="Animation, Anime, Fantasy"/>
        <filter val="Animation, Anime, Horror"/>
        <filter val="Animation, Anime, Kids"/>
        <filter val="Animation, Anime, Romance"/>
        <filter val="Animation, Arts, Entertainment, and Culture, Comedy"/>
        <filter val="Animation, Comedy"/>
        <filter val="Animation, Comedy, Drama"/>
        <filter val="Animation, Comedy, Kids"/>
        <filter val="Animation, Comedy, Science Fiction"/>
        <filter val="Animation, Documentary, Kids"/>
        <filter val="Animation, Drama"/>
        <filter val="Animation, Drama, Faith and Spirituality"/>
        <filter val="Animation, Drama, Kids"/>
        <filter val="Animation, Drama, Science Fiction"/>
        <filter val="Animation, Faith and Spirituality, Kids"/>
        <filter val="Animation, Horror"/>
        <filter val="Animation, International, Kids"/>
        <filter val="Animation, Kids"/>
        <filter val="Animation, Kids, Music Videos and Concerts"/>
        <filter val="Animation, Kids, Science Fiction"/>
        <filter val="Animation, Kids, Special Interest"/>
        <filter val="Animation, Kids, Sports"/>
        <filter val="Animation, Kids, Suspense"/>
        <filter val="Animation, Kids, Young Adult Audience"/>
        <filter val="Animation, Music Videos and Concerts"/>
        <filter val="Animation, Romance"/>
        <filter val="Animation, Science Fiction"/>
        <filter val="Animation, Special Interest"/>
        <filter val="Animation, Suspense"/>
        <filter val="Animation, Young Adult Audience"/>
        <filter val="Anime"/>
        <filter val="Anime, Comedy, Drama"/>
        <filter val="Anime, Comedy, International"/>
        <filter val="Anime, Drama"/>
        <filter val="Anime, Drama, International"/>
        <filter val="Anime, Drama, Sports"/>
        <filter val="Anime, International, Kids"/>
        <filter val="Anime, Kids"/>
        <filter val="Anime, Kids, Science Fiction"/>
        <filter val="Arthouse"/>
        <filter val="Arthouse, Arts, Entertainment, and Culture"/>
        <filter val="Arthouse, Arts, Entertainment, and Culture, Comedy"/>
        <filter val="Arthouse, Arts, Entertainment, and Culture, Documentary"/>
        <filter val="Arthouse, Arts, Entertainment, and Culture, Drama"/>
        <filter val="Arthouse, Arts, Entertainment, and Culture, Horror"/>
        <filter val="Arthouse, Comedy"/>
        <filter val="Arthouse, Comedy, Documentary"/>
        <filter val="Arthouse, Comedy, Drama"/>
        <filter val="Arthouse, Comedy, Horror"/>
        <filter val="Arthouse, Comedy, International"/>
        <filter val="Arthouse, Comedy, LGBTQ"/>
        <filter val="Arthouse, Comedy, Romance"/>
        <filter val="Arthouse, Comedy, Science Fiction"/>
        <filter val="Arthouse, Comedy, Special Interest"/>
        <filter val="Arthouse, Documentary"/>
        <filter val="Arthouse, Documentary, Music Videos and Concerts"/>
        <filter val="Arthouse, Documentary, Special Interest"/>
        <filter val="Arthouse, Drama"/>
        <filter val="Arthouse, Drama, Horror"/>
        <filter val="Arthouse, Drama, International"/>
        <filter val="Arthouse, Drama, Kids"/>
        <filter val="Arthouse, Drama, LGBTQ"/>
        <filter val="Arthouse, Drama, Romance"/>
        <filter val="Arthouse, Drama, Science Fiction"/>
        <filter val="Arthouse, Drama, Suspense"/>
        <filter val="Arthouse, Horror"/>
        <filter val="Arthouse, Horror, International"/>
        <filter val="Arthouse, Horror, Romance"/>
        <filter val="Arthouse, Horror, Science Fiction"/>
        <filter val="Arthouse, Horror, Suspense"/>
        <filter val="Arthouse, LGBTQ, Romance"/>
        <filter val="Arthouse, LGBTQ, Suspense"/>
        <filter val="Arthouse, Romance"/>
        <filter val="Arthouse, Special Interest"/>
        <filter val="Arthouse, Young Adult Audience"/>
        <filter val="Arts, Entertainment, and Culture"/>
        <filter val="Arts, Entertainment, and Culture, Comedy"/>
        <filter val="Arts, Entertainment, and Culture, Comedy, Documentary"/>
        <filter val="Arts, Entertainment, and Culture, Comedy, Drama"/>
        <filter val="Arts, Entertainment, and Culture, Comedy, Faith and Spirituality"/>
        <filter val="Arts, Entertainment, and Culture, Comedy, Horror"/>
        <filter val="Arts, Entertainment, and Culture, Comedy, International"/>
        <filter val="Arts, Entertainment, and Culture, Comedy, Kids"/>
        <filter val="Arts, Entertainment, and Culture, Comedy, LGBTQ"/>
        <filter val="Arts, Entertainment, and Culture, Comedy, Military and War"/>
        <filter val="Arts, Entertainment, and Culture, Comedy, Romance"/>
        <filter val="Arts, Entertainment, and Culture, Comedy, Science Fiction"/>
        <filter val="Arts, Entertainment, and Culture, Comedy, Special Interest"/>
        <filter val="Arts, Entertainment, and Culture, Comedy, Suspense"/>
        <filter val="Arts, Entertainment, and Culture, Comedy, Talk Show and Variety"/>
        <filter val="Arts, Entertainment, and Culture, Comedy, Unscripted"/>
        <filter val="Arts, Entertainment, and Culture, Comedy, Young Adult Audience"/>
        <filter val="Arts, Entertainment, and Culture, Documentary"/>
        <filter val="Arts, Entertainment, and Culture, Documentary, International"/>
        <filter val="Arts, Entertainment, and Culture, Documentary, LGBTQ"/>
        <filter val="Arts, Entertainment, and Culture, Documentary, Music Videos and Concerts"/>
        <filter val="Arts, Entertainment, and Culture, Documentary, Special Interest"/>
        <filter val="Arts, Entertainment, and Culture, Drama"/>
        <filter val="Arts, Entertainment, and Culture, Drama, Horror"/>
        <filter val="Arts, Entertainment, and Culture, Drama, International"/>
        <filter val="Arts, Entertainment, and Culture, Drama, Kids"/>
        <filter val="Arts, Entertainment, and Culture, Drama, LGBTQ"/>
        <filter val="Arts, Entertainment, and Culture, Drama, Music Videos and Concerts"/>
        <filter val="Arts, Entertainment, and Culture, Drama, Romance"/>
        <filter val="Arts, Entertainment, and Culture, Drama, Science Fiction"/>
        <filter val="Arts, Entertainment, and Culture, Drama, Suspense"/>
        <filter val="Arts, Entertainment, and Culture, Drama, Western"/>
        <filter val="Arts, Entertainment, and Culture, Drama, Young Adult Audience"/>
        <filter val="Arts, Entertainment, and Culture, Fantasy, Horror"/>
        <filter val="Arts, Entertainment, and Culture, Fantasy, Kids"/>
        <filter val="Arts, Entertainment, and Culture, Fantasy, Science Fiction"/>
        <filter val="Arts, Entertainment, and Culture, Horror, Suspense"/>
        <filter val="Arts, Entertainment, and Culture, International"/>
        <filter val="Arts, Entertainment, and Culture, International, Unscripted"/>
        <filter val="Arts, Entertainment, and Culture, Kids"/>
        <filter val="Arts, Entertainment, and Culture, Kids, Science Fiction"/>
        <filter val="Arts, Entertainment, and Culture, LGBTQ"/>
        <filter val="Arts, Entertainment, and Culture, LGBTQ, Romance"/>
        <filter val="Arts, Entertainment, and Culture, Music Videos and Concerts"/>
        <filter val="Arts, Entertainment, and Culture, Music Videos and Concerts, Special Interest"/>
        <filter val="Arts, Entertainment, and Culture, Romance"/>
        <filter val="Arts, Entertainment, and Culture, Special Interest, Unscripted"/>
        <filter val="Arts, Entertainment, and Culture, Young Adult Audience"/>
        <filter val="Comedy"/>
        <filter val="Comedy, Documentary"/>
        <filter val="Comedy, Documentary, Drama"/>
        <filter val="Comedy, Documentary, Special Interest"/>
        <filter val="Comedy, Documentary, Sports"/>
        <filter val="Comedy, Documentary, Unscripted"/>
        <filter val="Comedy, Drama"/>
        <filter val="Comedy, Drama, Faith and Spirituality"/>
        <filter val="Comedy, Drama, Fantasy"/>
        <filter val="Comedy, Drama, Horror"/>
        <filter val="Comedy, Drama, International"/>
        <filter val="Comedy, Drama, Kids"/>
        <filter val="Comedy, Drama, LGBTQ"/>
        <filter val="Comedy, Drama, Military and War"/>
        <filter val="Comedy, Drama, Music Videos and Concerts"/>
        <filter val="Comedy, Drama, Romance"/>
        <filter val="Comedy, Drama, Science Fiction"/>
        <filter val="Comedy, Drama, Special Interest"/>
        <filter val="Comedy, Drama, Sports"/>
        <filter val="Comedy, Drama, Suspense"/>
        <filter val="Comedy, Drama, Western"/>
        <filter val="Comedy, Drama, Young Adult Audience"/>
        <filter val="Comedy, Faith and Spirituality, Kids"/>
        <filter val="Comedy, Fantasy"/>
        <filter val="Comedy, Fantasy, Kids"/>
        <filter val="Comedy, Fantasy, Young Adult Audience"/>
        <filter val="Comedy, Historical"/>
        <filter val="Comedy, Horror"/>
        <filter val="Comedy, Horror, Kids"/>
        <filter val="Comedy, Horror, Romance"/>
        <filter val="Comedy, Horror, Science Fiction"/>
        <filter val="Comedy, Horror, Suspense"/>
        <filter val="Comedy, Horror, Young Adult Audience"/>
        <filter val="Comedy, International"/>
        <filter val="Comedy, International, LGBTQ"/>
        <filter val="Comedy, International, Romance"/>
        <filter val="Comedy, International, Special Interest"/>
        <filter val="Comedy, International, Unscripted"/>
        <filter val="Comedy, International, Young Adult Audience"/>
        <filter val="Comedy, Kids"/>
        <filter val="Comedy, Kids, LGBTQ"/>
        <filter val="Comedy, Kids, Science Fiction"/>
        <filter val="Comedy, Kids, Talk Show and Variety"/>
        <filter val="Comedy, LGBTQ"/>
        <filter val="Comedy, LGBTQ, Romance"/>
        <filter val="Comedy, Military and War, Suspense"/>
        <filter val="Comedy, Music Videos and Concerts"/>
        <filter val="Comedy, Romance"/>
        <filter val="Comedy, Romance, Special Interest"/>
        <filter val="Comedy, Romance, Young Adult Audience"/>
        <filter val="Comedy, Science Fiction"/>
        <filter val="Comedy, Special Interest"/>
        <filter val="Comedy, Special Interest, Unscripted"/>
        <filter val="Comedy, Sports"/>
        <filter val="Comedy, Sports, Young Adult Audience"/>
        <filter val="Comedy, Suspense"/>
        <filter val="Comedy, Talk Show and Variety"/>
        <filter val="Comedy, Unscripted"/>
        <filter val="Comedy, Western"/>
        <filter val="Comedy, Young Adult Audience"/>
        <filter val="Documentary"/>
        <filter val="Documentary, Drama"/>
        <filter val="Documentary, Drama, Faith and Spirituality"/>
        <filter val="Documentary, Drama, Horror"/>
        <filter val="Documentary, Drama, Kids"/>
        <filter val="Documentary, Drama, LGBTQ"/>
        <filter val="Documentary, Drama, Special Interest"/>
        <filter val="Documentary, Drama, Sports"/>
        <filter val="Documentary, Drama, Suspense"/>
        <filter val="Documentary, Drama, Unscripted"/>
        <filter val="Documentary, Faith and Spirituality"/>
        <filter val="Documentary, Faith and Spirituality, Music Videos and Concerts"/>
        <filter val="Documentary, Faith and Spirituality, Special Interest"/>
        <filter val="Documentary, Horror"/>
        <filter val="Documentary, Horror, Special Interest"/>
        <filter val="Documentary, Horror, Suspense"/>
        <filter val="Documentary, International"/>
        <filter val="Documentary, International, Special Interest"/>
        <filter val="Documentary, Kids"/>
        <filter val="Documentary, Kids, Science Fiction"/>
        <filter val="Documentary, Kids, Special Interest"/>
        <filter val="Documentary, LGBTQ"/>
        <filter val="Documentary, LGBTQ, Music Videos and Concerts"/>
        <filter val="Documentary, LGBTQ, Special Interest"/>
        <filter val="Documentary, Military and War"/>
        <filter val="Documentary, Military and War, Special Interest"/>
        <filter val="Documentary, Music Videos and Concerts"/>
        <filter val="Documentary, Music Videos and Concerts, Special Interest"/>
        <filter val="Documentary, Science Fiction"/>
        <filter val="Documentary, Science Fiction, Special Interest"/>
        <filter val="Documentary, Special Interest"/>
        <filter val="Documentary, Special Interest, Sports"/>
        <filter val="Documentary, Special Interest, Suspense"/>
        <filter val="Documentary, Special Interest, Unscripted"/>
        <filter val="Documentary, Sports"/>
        <filter val="Documentary, Sports, Unscripted"/>
        <filter val="Documentary, Suspense"/>
        <filter val="Documentary, Suspense, Unscripted"/>
        <filter val="Documentary, Talk Show and Variety"/>
        <filter val="Documentary, Unscripted"/>
        <filter val="Drama"/>
        <filter val="Drama, Faith and Spirituality"/>
        <filter val="Drama, Faith and Spirituality, Kids"/>
        <filter val="Drama, Faith and Spirituality, LGBTQ"/>
        <filter val="Drama, Faith and Spirituality, Romance"/>
        <filter val="Drama, Faith and Spirituality, Special Interest"/>
        <filter val="Drama, Faith and Spirituality, Suspense"/>
        <filter val="Drama, Fantasy"/>
        <filter val="Drama, Fantasy, Historical"/>
        <filter val="Drama, Fantasy, Kids"/>
        <filter val="Drama, Fantasy, Science Fiction"/>
        <filter val="Drama, Fantasy, Sports"/>
        <filter val="Drama, Fantasy, Suspense"/>
        <filter val="Drama, Historical"/>
        <filter val="Drama, Historical, International"/>
        <filter val="Drama, Historical, Military and War"/>
        <filter val="Drama, Historical, Romance"/>
        <filter val="Drama, Historical, Suspense"/>
        <filter val="Drama, Horror"/>
        <filter val="Drama, Horror, International"/>
        <filter val="Drama, Horror, Romance"/>
        <filter val="Drama, Horror, Science Fiction"/>
        <filter val="Drama, Horror, Special Interest"/>
        <filter val="Drama, Horror, Suspense"/>
        <filter val="Drama, Horror, Western"/>
        <filter val="Drama, Horror, Young Adult Audience"/>
        <filter val="Drama, International"/>
        <filter val="Drama, International, Kids"/>
        <filter val="Drama, International, Romance"/>
        <filter val="Drama, International, Special Interest"/>
        <filter val="Drama, International, Sports"/>
        <filter val="Drama, International, Suspense"/>
        <filter val="Drama, International, Western"/>
        <filter val="Drama, Kids"/>
        <filter val="Drama, Kids, LGBTQ"/>
        <filter val="Drama, Kids, Romance"/>
        <filter val="Drama, Kids, Special Interest"/>
        <filter val="Drama, Kids, Suspense"/>
        <filter val="Drama, Kids, Western"/>
        <filter val="Drama, LGBTQ"/>
        <filter val="Drama, LGBTQ, Romance"/>
        <filter val="Drama, LGBTQ, Suspense"/>
        <filter val="Drama, LGBTQ, Unscripted"/>
        <filter val="Drama, LGBTQ, Young Adult Audience"/>
        <filter val="Drama, Military and War"/>
        <filter val="Drama, Military and War, Suspense"/>
        <filter val="Drama, Music Videos and Concerts"/>
        <filter val="Drama, Romance"/>
        <filter val="Drama, Romance, Science Fiction"/>
        <filter val="Drama, Romance, Special Interest"/>
        <filter val="Drama, Romance, Suspense"/>
        <filter val="Drama, Romance, Western"/>
        <filter val="Drama, Science Fiction"/>
        <filter val="Drama, Science Fiction, Special Interest"/>
        <filter val="Drama, Science Fiction, Suspense"/>
        <filter val="Drama, Special Interest"/>
        <filter val="Drama, Special Interest, Sports"/>
        <filter val="Drama, Special Interest, Suspense"/>
        <filter val="Drama, Special Interest, Unscripted"/>
        <filter val="Drama, Sports"/>
        <filter val="Drama, Suspense"/>
        <filter val="Drama, Suspense, Western"/>
        <filter val="Drama, Suspense, Young Adult Audience"/>
        <filter val="Drama, Unscripted"/>
        <filter val="Drama, Unscripted, Young Adult Audience"/>
        <filter val="Drama, Western"/>
        <filter val="Drama, Young Adult Audience"/>
        <filter val="Faith and Spirituality"/>
        <filter val="Faith and Spirituality, Kids, Special Interest"/>
        <filter val="Faith and Spirituality, Kids, Western"/>
        <filter val="Faith and Spirituality, Music Videos and Concerts"/>
        <filter val="Faith and Spirituality, Special Interest"/>
        <filter val="Faith and Spirituality, Special Interest, Western"/>
        <filter val="Fantasy, Horror"/>
        <filter val="Fantasy, Horror, International"/>
        <filter val="Fantasy, Horror, Science Fiction"/>
        <filter val="Fantasy, Kids"/>
        <filter val="Fantasy, Kids, Suspense"/>
        <filter val="Fantasy, Science Fiction"/>
        <filter val="Fantasy, Science Fiction, Suspense"/>
        <filter val="Fantasy, Suspense"/>
        <filter val="Fitness"/>
        <filter val="Fitness, Kids"/>
        <filter val="Fitness, Kids, Special Interest"/>
        <filter val="Fitness, Special Interest"/>
        <filter val="Historical"/>
        <filter val="Historical, Horror, Western"/>
        <filter val="Horror"/>
        <filter val="Horror, International"/>
        <filter val="Horror, International, Science Fiction"/>
        <filter val="Horror, International, Suspense"/>
        <filter val="Horror, Romance"/>
        <filter val="Horror, Romance, Science Fiction"/>
        <filter val="Horror, Romance, Suspense"/>
        <filter val="Horror, Romance, Western"/>
        <filter val="Horror, Science Fiction"/>
        <filter val="Horror, Science Fiction, Suspense"/>
        <filter val="Horror, Suspense"/>
        <filter val="Horror, Suspense, Young Adult Audience"/>
        <filter val="Horror, Unscripted"/>
        <filter val="Horror, Western"/>
        <filter val="Horror, Young Adult Audience"/>
        <filter val="International"/>
        <filter val="International, LGBTQ, Suspense"/>
        <filter val="International, Music Videos and Concerts, Unscripted"/>
        <filter val="International, Romance"/>
        <filter val="International, Science Fiction, Suspense"/>
        <filter val="International, Special Interest"/>
        <filter val="International, Sports"/>
        <filter val="International, Suspense"/>
        <filter val="International, Unscripted"/>
        <filter val="Kids"/>
        <filter val="Kids, LGBTQ, Romance"/>
        <filter val="Kids, Music Videos and Concerts"/>
        <filter val="Kids, Science Fiction"/>
        <filter val="Kids, Special Interest"/>
        <filter val="Kids, Special Interest, Sports"/>
        <filter val="Kids, Special Interest, Unscripted"/>
        <filter val="Kids, Sports"/>
        <filter val="Kids, Western"/>
        <filter val="Kids, Young Adult Audience"/>
        <filter val="LGBTQ"/>
        <filter val="LGBTQ, Romance"/>
        <filter val="LGBTQ, Romance, Sports"/>
        <filter val="LGBTQ, Special Interest"/>
        <filter val="LGBTQ, Special Interest, Unscripted"/>
        <filter val="LGBTQ, Suspense"/>
        <filter val="Military and War"/>
        <filter val="Military and War, Special Interest"/>
        <filter val="Military and War, Western"/>
        <filter val="Music Videos and Concerts"/>
        <filter val="Music Videos and Concerts, Special Interest"/>
        <filter val="Romance"/>
        <filter val="Romance, Science Fiction"/>
        <filter val="Romance, Science Fiction, Suspense"/>
        <filter val="Romance, Science Fiction, Western"/>
        <filter val="Romance, Suspense"/>
        <filter val="Romance, Suspense, Western"/>
        <filter val="Romance, Western"/>
        <filter val="Science Fiction"/>
        <filter val="Science Fiction, Suspense"/>
        <filter val="Science Fiction, Suspense, Unscripted"/>
        <filter val="Special Interest"/>
        <filter val="Special Interest, Sports"/>
        <filter val="Special Interest, Suspense"/>
        <filter val="Special Interest, Talk Show and Variety, Unscripted"/>
        <filter val="Special Interest, Unscripted"/>
        <filter val="Special Interest, Western"/>
        <filter val="Sports"/>
        <filter val="Sports, Unscripted"/>
        <filter val="Suspense"/>
        <filter val="Suspense, Western"/>
        <filter val="Talk Show and Variety"/>
        <filter val="TV Shows"/>
        <filter val="Unscripted"/>
        <filter val="Western"/>
        <filter val="Young Adult Audience"/>
      </filters>
    </filterColumn>
    <filterColumn colId="1">
      <top10 val="10" filterVal="263"/>
    </filterColumn>
  </autoFilter>
  <sortState xmlns:xlrd2="http://schemas.microsoft.com/office/spreadsheetml/2017/richdata2" ref="D63:E518">
    <sortCondition ref="E3:E522"/>
  </sortState>
  <tableColumns count="2">
    <tableColumn id="1" xr3:uid="{48D172B2-36DF-40BD-8846-87C0F892BD0A}" name="Genre"/>
    <tableColumn id="2" xr3:uid="{80B826E3-6ED8-483D-A0DC-9C498F84669E}" name="Total Shows"/>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5ECEE962-5969-4468-9654-0FD6D999FE18}" name="Table8" displayName="Table8" ref="D3:E90" totalsRowShown="0">
  <autoFilter ref="D3:E90" xr:uid="{5ECEE962-5969-4468-9654-0FD6D999FE18}">
    <filterColumn colId="0">
      <filters>
        <filter val="Afghanistan, France"/>
        <filter val="Australia"/>
        <filter val="Australia, Colombia, United Kingdom"/>
        <filter val="Australia, United States, Germany"/>
        <filter val="Austria"/>
        <filter val="Belgium"/>
        <filter val="Brazil"/>
        <filter val="Brazil, United States, India"/>
        <filter val="Canada"/>
        <filter val="Canada, Germany"/>
        <filter val="Canada, United States"/>
        <filter val="Canada, United States, Brazil"/>
        <filter val="Chile, Argentina, United States"/>
        <filter val="China, United States, United Kingdom"/>
        <filter val="Czech Republic, Germany"/>
        <filter val="Denmark, France"/>
        <filter val="Denmark, Sweden, United States"/>
        <filter val="Denmark, United Kingdom, Czech Republic, Netherlands"/>
        <filter val="Egypt"/>
        <filter val="France"/>
        <filter val="France, Belgium"/>
        <filter val="France, China, Belgium, Monaco"/>
        <filter val="France, United States"/>
        <filter val="Germany"/>
        <filter val="Germany, Austria, United States"/>
        <filter val="Germany, Canada, United States, France, United Kingdom"/>
        <filter val="India"/>
        <filter val="India, Denmark"/>
        <filter val="India, South Africa, Brazil"/>
        <filter val="India, Sweden"/>
        <filter val="India, United States"/>
        <filter val="India, United States, United Kingdom, Canada, China"/>
        <filter val="Iran, France"/>
        <filter val="Ireland, Belgium, France, Luxembourg, United Kingdom"/>
        <filter val="Italy"/>
        <filter val="Italy, Canada"/>
        <filter val="Italy, Spain"/>
        <filter val="Japan"/>
        <filter val="Japan, France"/>
        <filter val="Kosovo, Albania, United States, Georgia"/>
        <filter val="Kosovo, Netherlands"/>
        <filter val="Malaysia"/>
        <filter val="Mexico"/>
        <filter val="Netherlands"/>
        <filter val="New Zealand"/>
        <filter val="Poland, United States"/>
        <filter val="South Africa"/>
        <filter val="Spain"/>
        <filter val="Spain, United Kingdom, Italy"/>
        <filter val="Switzerland"/>
        <filter val="Switzerland, India"/>
        <filter val="United Kingdom"/>
        <filter val="United Kingdom, Canada, United States"/>
        <filter val="United Kingdom, France"/>
        <filter val="United Kingdom, France, United States"/>
        <filter val="United Kingdom, Hungary, United States"/>
        <filter val="United Kingdom, India"/>
        <filter val="United Kingdom, Spain"/>
        <filter val="United Kingdom, United States"/>
        <filter val="United Kingdom, United States, India"/>
        <filter val="United States"/>
        <filter val="United States, Austria"/>
        <filter val="United States, Belgium, Denmark, France"/>
        <filter val="United States, Canada"/>
        <filter val="United States, China"/>
        <filter val="United States, France"/>
        <filter val="United States, France, Denmark"/>
        <filter val="United States, Germany"/>
        <filter val="United States, Germany, Brazil, Italy"/>
        <filter val="United States, Germany, Italy"/>
        <filter val="United States, Germany, Japan, United Kingdom, Hong Kong"/>
        <filter val="United States, India"/>
        <filter val="United States, Ireland"/>
        <filter val="United States, Italy"/>
        <filter val="United States, Japan"/>
        <filter val="United States, Japan, Singapore, South Korea"/>
        <filter val="United States, Mexico"/>
        <filter val="United States, Portugal"/>
        <filter val="United States, Sweden, Norway"/>
        <filter val="United States, Switzerland"/>
        <filter val="United States, Thailand"/>
        <filter val="United States, United Arab Emirates"/>
        <filter val="United States, United Kingdom"/>
        <filter val="United States, United Kingdom, Canada"/>
        <filter val="United States, United Kingdom, Germany"/>
        <filter val="United States, United Kingdom, Kazakhstan"/>
      </filters>
    </filterColumn>
  </autoFilter>
  <tableColumns count="2">
    <tableColumn id="1" xr3:uid="{40CBCC23-F81C-4D67-9332-0ACC50A33ED5}" name="Country"/>
    <tableColumn id="2" xr3:uid="{597A3512-2DDC-4DEF-97C6-A5F51AEE6652}" name="Total Show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9669"/>
  <sheetViews>
    <sheetView workbookViewId="0"/>
  </sheetViews>
  <sheetFormatPr defaultRowHeight="15" x14ac:dyDescent="0.25"/>
  <cols>
    <col min="7" max="7" width="10.7109375" bestFit="1" customWidth="1"/>
  </cols>
  <sheetData>
    <row r="1" spans="1:12" x14ac:dyDescent="0.25">
      <c r="A1" t="s">
        <v>0</v>
      </c>
      <c r="B1" t="s">
        <v>1</v>
      </c>
      <c r="C1" t="s">
        <v>2</v>
      </c>
      <c r="D1" t="s">
        <v>3</v>
      </c>
      <c r="E1" t="s">
        <v>4</v>
      </c>
      <c r="F1" t="s">
        <v>5</v>
      </c>
      <c r="G1" t="s">
        <v>6</v>
      </c>
      <c r="H1" t="s">
        <v>7</v>
      </c>
      <c r="I1" t="s">
        <v>8</v>
      </c>
      <c r="J1" t="s">
        <v>9</v>
      </c>
      <c r="K1" t="s">
        <v>10</v>
      </c>
      <c r="L1" t="s">
        <v>11</v>
      </c>
    </row>
    <row r="2" spans="1:12" x14ac:dyDescent="0.25">
      <c r="A2" t="s">
        <v>12</v>
      </c>
      <c r="B2" t="s">
        <v>13</v>
      </c>
      <c r="C2" t="s">
        <v>14</v>
      </c>
      <c r="D2" t="s">
        <v>15</v>
      </c>
      <c r="E2" t="s">
        <v>16</v>
      </c>
      <c r="F2" t="s">
        <v>17</v>
      </c>
      <c r="G2" s="1">
        <v>44285</v>
      </c>
      <c r="H2">
        <v>2014</v>
      </c>
      <c r="J2" t="s">
        <v>18</v>
      </c>
      <c r="K2" t="s">
        <v>19</v>
      </c>
      <c r="L2" t="s">
        <v>20</v>
      </c>
    </row>
    <row r="3" spans="1:12" x14ac:dyDescent="0.25">
      <c r="A3" t="s">
        <v>21</v>
      </c>
      <c r="B3" t="s">
        <v>13</v>
      </c>
      <c r="C3" t="s">
        <v>22</v>
      </c>
      <c r="D3" t="s">
        <v>23</v>
      </c>
      <c r="E3" t="s">
        <v>24</v>
      </c>
      <c r="F3" t="s">
        <v>25</v>
      </c>
      <c r="G3" s="1">
        <v>44285</v>
      </c>
      <c r="H3">
        <v>2018</v>
      </c>
      <c r="I3" t="s">
        <v>26</v>
      </c>
      <c r="J3" t="s">
        <v>27</v>
      </c>
      <c r="K3" t="s">
        <v>28</v>
      </c>
      <c r="L3" t="s">
        <v>29</v>
      </c>
    </row>
    <row r="4" spans="1:12" x14ac:dyDescent="0.25">
      <c r="A4" t="s">
        <v>30</v>
      </c>
      <c r="B4" t="s">
        <v>13</v>
      </c>
      <c r="C4" t="s">
        <v>31</v>
      </c>
      <c r="D4" t="s">
        <v>32</v>
      </c>
      <c r="E4" t="s">
        <v>33</v>
      </c>
      <c r="F4" t="s">
        <v>34</v>
      </c>
      <c r="G4" s="1">
        <v>44285</v>
      </c>
      <c r="H4">
        <v>2017</v>
      </c>
      <c r="J4" t="s">
        <v>35</v>
      </c>
      <c r="K4" t="s">
        <v>36</v>
      </c>
      <c r="L4" t="s">
        <v>37</v>
      </c>
    </row>
    <row r="5" spans="1:12" x14ac:dyDescent="0.25">
      <c r="A5" t="s">
        <v>38</v>
      </c>
      <c r="B5" t="s">
        <v>13</v>
      </c>
      <c r="C5" t="s">
        <v>39</v>
      </c>
      <c r="D5" t="s">
        <v>40</v>
      </c>
      <c r="E5" t="s">
        <v>41</v>
      </c>
      <c r="F5" t="s">
        <v>34</v>
      </c>
      <c r="G5" s="1">
        <v>44285</v>
      </c>
      <c r="H5">
        <v>2014</v>
      </c>
      <c r="J5" t="s">
        <v>42</v>
      </c>
      <c r="K5" t="s">
        <v>43</v>
      </c>
      <c r="L5" t="s">
        <v>44</v>
      </c>
    </row>
    <row r="6" spans="1:12" x14ac:dyDescent="0.25">
      <c r="A6" t="s">
        <v>45</v>
      </c>
      <c r="B6" t="s">
        <v>13</v>
      </c>
      <c r="C6" t="s">
        <v>46</v>
      </c>
      <c r="D6" t="s">
        <v>47</v>
      </c>
      <c r="E6" t="s">
        <v>48</v>
      </c>
      <c r="F6" t="s">
        <v>49</v>
      </c>
      <c r="G6" s="1">
        <v>44285</v>
      </c>
      <c r="H6">
        <v>1989</v>
      </c>
      <c r="J6" t="s">
        <v>50</v>
      </c>
      <c r="K6" t="s">
        <v>51</v>
      </c>
      <c r="L6" t="s">
        <v>52</v>
      </c>
    </row>
    <row r="7" spans="1:12" x14ac:dyDescent="0.25">
      <c r="A7" t="s">
        <v>53</v>
      </c>
      <c r="B7" t="s">
        <v>13</v>
      </c>
      <c r="C7" t="s">
        <v>54</v>
      </c>
      <c r="D7" t="s">
        <v>55</v>
      </c>
      <c r="E7" t="s">
        <v>56</v>
      </c>
      <c r="F7" t="s">
        <v>49</v>
      </c>
      <c r="G7" s="1">
        <v>44285</v>
      </c>
      <c r="H7">
        <v>1989</v>
      </c>
      <c r="J7" t="s">
        <v>57</v>
      </c>
      <c r="K7" t="s">
        <v>58</v>
      </c>
      <c r="L7" t="s">
        <v>59</v>
      </c>
    </row>
    <row r="8" spans="1:12" x14ac:dyDescent="0.25">
      <c r="A8" t="s">
        <v>60</v>
      </c>
      <c r="B8" t="s">
        <v>13</v>
      </c>
      <c r="C8" t="s">
        <v>61</v>
      </c>
      <c r="D8" t="s">
        <v>62</v>
      </c>
      <c r="E8" t="s">
        <v>63</v>
      </c>
      <c r="F8" t="s">
        <v>34</v>
      </c>
      <c r="G8" s="1">
        <v>44285</v>
      </c>
      <c r="H8">
        <v>2017</v>
      </c>
      <c r="J8" t="s">
        <v>64</v>
      </c>
      <c r="K8" t="s">
        <v>65</v>
      </c>
      <c r="L8" t="s">
        <v>66</v>
      </c>
    </row>
    <row r="9" spans="1:12" x14ac:dyDescent="0.25">
      <c r="A9" t="s">
        <v>67</v>
      </c>
      <c r="B9" t="s">
        <v>13</v>
      </c>
      <c r="C9" t="s">
        <v>68</v>
      </c>
      <c r="D9" t="s">
        <v>69</v>
      </c>
      <c r="E9" t="s">
        <v>70</v>
      </c>
      <c r="F9" t="s">
        <v>34</v>
      </c>
      <c r="G9" s="1">
        <v>44285</v>
      </c>
      <c r="H9">
        <v>2016</v>
      </c>
      <c r="J9" t="s">
        <v>71</v>
      </c>
      <c r="K9" t="s">
        <v>72</v>
      </c>
      <c r="L9" t="s">
        <v>73</v>
      </c>
    </row>
    <row r="10" spans="1:12" x14ac:dyDescent="0.25">
      <c r="A10" t="s">
        <v>74</v>
      </c>
      <c r="B10" t="s">
        <v>13</v>
      </c>
      <c r="C10" t="s">
        <v>75</v>
      </c>
      <c r="D10" t="s">
        <v>76</v>
      </c>
      <c r="E10" t="s">
        <v>77</v>
      </c>
      <c r="F10" t="s">
        <v>17</v>
      </c>
      <c r="G10" s="1">
        <v>44285</v>
      </c>
      <c r="H10">
        <v>2017</v>
      </c>
      <c r="J10" t="s">
        <v>78</v>
      </c>
      <c r="K10" t="s">
        <v>79</v>
      </c>
      <c r="L10" t="s">
        <v>80</v>
      </c>
    </row>
    <row r="11" spans="1:12" x14ac:dyDescent="0.25">
      <c r="A11" t="s">
        <v>81</v>
      </c>
      <c r="B11" t="s">
        <v>13</v>
      </c>
      <c r="C11" t="s">
        <v>82</v>
      </c>
      <c r="D11" t="s">
        <v>83</v>
      </c>
      <c r="E11" t="s">
        <v>84</v>
      </c>
      <c r="F11" t="s">
        <v>34</v>
      </c>
      <c r="G11" s="1">
        <v>44287</v>
      </c>
      <c r="H11">
        <v>1994</v>
      </c>
      <c r="J11" t="s">
        <v>85</v>
      </c>
      <c r="K11" t="s">
        <v>86</v>
      </c>
      <c r="L11" t="s">
        <v>87</v>
      </c>
    </row>
    <row r="12" spans="1:12" x14ac:dyDescent="0.25">
      <c r="A12" t="s">
        <v>88</v>
      </c>
      <c r="B12" t="s">
        <v>13</v>
      </c>
      <c r="C12" t="s">
        <v>89</v>
      </c>
      <c r="D12" t="s">
        <v>90</v>
      </c>
      <c r="E12" t="s">
        <v>91</v>
      </c>
      <c r="F12" t="s">
        <v>17</v>
      </c>
      <c r="G12" s="1">
        <v>44290</v>
      </c>
      <c r="H12">
        <v>2016</v>
      </c>
      <c r="J12" t="s">
        <v>92</v>
      </c>
      <c r="K12" t="s">
        <v>93</v>
      </c>
      <c r="L12" t="s">
        <v>94</v>
      </c>
    </row>
    <row r="13" spans="1:12" x14ac:dyDescent="0.25">
      <c r="A13" t="s">
        <v>95</v>
      </c>
      <c r="B13" t="s">
        <v>13</v>
      </c>
      <c r="C13" t="s">
        <v>96</v>
      </c>
      <c r="D13" t="s">
        <v>97</v>
      </c>
      <c r="E13" t="s">
        <v>98</v>
      </c>
      <c r="F13" t="s">
        <v>34</v>
      </c>
      <c r="G13" s="1">
        <v>44296</v>
      </c>
      <c r="H13">
        <v>2014</v>
      </c>
      <c r="J13" t="s">
        <v>99</v>
      </c>
      <c r="K13" t="s">
        <v>72</v>
      </c>
      <c r="L13" t="s">
        <v>100</v>
      </c>
    </row>
    <row r="14" spans="1:12" x14ac:dyDescent="0.25">
      <c r="A14" t="s">
        <v>101</v>
      </c>
      <c r="B14" t="s">
        <v>13</v>
      </c>
      <c r="C14" t="s">
        <v>102</v>
      </c>
      <c r="D14" t="s">
        <v>103</v>
      </c>
      <c r="E14" t="s">
        <v>104</v>
      </c>
      <c r="F14" t="s">
        <v>105</v>
      </c>
      <c r="G14" s="1">
        <v>44303</v>
      </c>
      <c r="H14">
        <v>2018</v>
      </c>
      <c r="J14" t="s">
        <v>106</v>
      </c>
      <c r="K14" t="s">
        <v>107</v>
      </c>
      <c r="L14" t="s">
        <v>108</v>
      </c>
    </row>
    <row r="15" spans="1:12" x14ac:dyDescent="0.25">
      <c r="A15" t="s">
        <v>109</v>
      </c>
      <c r="B15" t="s">
        <v>13</v>
      </c>
      <c r="C15" t="s">
        <v>110</v>
      </c>
      <c r="D15" t="s">
        <v>111</v>
      </c>
      <c r="E15" t="s">
        <v>112</v>
      </c>
      <c r="F15" t="s">
        <v>113</v>
      </c>
      <c r="G15" s="1">
        <v>44310</v>
      </c>
      <c r="H15">
        <v>2020</v>
      </c>
      <c r="J15" t="s">
        <v>114</v>
      </c>
      <c r="K15" t="s">
        <v>115</v>
      </c>
      <c r="L15" t="s">
        <v>116</v>
      </c>
    </row>
    <row r="16" spans="1:12" x14ac:dyDescent="0.25">
      <c r="A16" t="s">
        <v>117</v>
      </c>
      <c r="B16" t="s">
        <v>13</v>
      </c>
      <c r="C16" t="s">
        <v>118</v>
      </c>
      <c r="D16" t="s">
        <v>40</v>
      </c>
      <c r="E16" t="s">
        <v>119</v>
      </c>
      <c r="F16" t="s">
        <v>49</v>
      </c>
      <c r="G16" s="1">
        <v>44318</v>
      </c>
      <c r="H16">
        <v>2018</v>
      </c>
      <c r="J16" t="s">
        <v>35</v>
      </c>
      <c r="K16" t="s">
        <v>43</v>
      </c>
      <c r="L16" t="s">
        <v>120</v>
      </c>
    </row>
    <row r="17" spans="1:12" x14ac:dyDescent="0.25">
      <c r="A17" t="s">
        <v>121</v>
      </c>
      <c r="B17" t="s">
        <v>13</v>
      </c>
      <c r="C17" t="s">
        <v>122</v>
      </c>
      <c r="D17" t="s">
        <v>123</v>
      </c>
      <c r="E17" t="s">
        <v>124</v>
      </c>
      <c r="F17" t="s">
        <v>34</v>
      </c>
      <c r="G17" s="1">
        <v>44350</v>
      </c>
      <c r="H17">
        <v>2019</v>
      </c>
      <c r="J17" t="s">
        <v>125</v>
      </c>
      <c r="K17" t="s">
        <v>19</v>
      </c>
      <c r="L17" t="s">
        <v>126</v>
      </c>
    </row>
    <row r="18" spans="1:12" x14ac:dyDescent="0.25">
      <c r="A18" t="s">
        <v>127</v>
      </c>
      <c r="B18" t="s">
        <v>13</v>
      </c>
      <c r="C18" t="s">
        <v>128</v>
      </c>
      <c r="D18" t="s">
        <v>129</v>
      </c>
      <c r="E18" t="s">
        <v>130</v>
      </c>
      <c r="H18">
        <v>2016</v>
      </c>
      <c r="I18" t="s">
        <v>26</v>
      </c>
      <c r="J18" t="s">
        <v>78</v>
      </c>
      <c r="K18" t="s">
        <v>131</v>
      </c>
      <c r="L18" t="s">
        <v>132</v>
      </c>
    </row>
    <row r="19" spans="1:12" x14ac:dyDescent="0.25">
      <c r="A19" t="s">
        <v>133</v>
      </c>
      <c r="B19" t="s">
        <v>134</v>
      </c>
      <c r="C19" t="s">
        <v>135</v>
      </c>
      <c r="E19" t="s">
        <v>136</v>
      </c>
      <c r="H19">
        <v>2008</v>
      </c>
      <c r="I19" t="s">
        <v>137</v>
      </c>
      <c r="J19" t="s">
        <v>138</v>
      </c>
      <c r="K19" t="s">
        <v>139</v>
      </c>
      <c r="L19" t="s">
        <v>140</v>
      </c>
    </row>
    <row r="20" spans="1:12" x14ac:dyDescent="0.25">
      <c r="A20" t="s">
        <v>141</v>
      </c>
      <c r="B20" t="s">
        <v>134</v>
      </c>
      <c r="C20" t="s">
        <v>142</v>
      </c>
      <c r="E20" t="s">
        <v>143</v>
      </c>
      <c r="H20">
        <v>2020</v>
      </c>
      <c r="I20" t="s">
        <v>144</v>
      </c>
      <c r="J20" t="s">
        <v>138</v>
      </c>
      <c r="K20" t="s">
        <v>145</v>
      </c>
      <c r="L20" t="s">
        <v>146</v>
      </c>
    </row>
    <row r="21" spans="1:12" x14ac:dyDescent="0.25">
      <c r="A21" t="s">
        <v>147</v>
      </c>
      <c r="B21" t="s">
        <v>13</v>
      </c>
      <c r="C21" t="s">
        <v>148</v>
      </c>
      <c r="D21" t="s">
        <v>149</v>
      </c>
      <c r="E21" t="s">
        <v>150</v>
      </c>
      <c r="H21">
        <v>2018</v>
      </c>
      <c r="I21" t="s">
        <v>151</v>
      </c>
      <c r="J21" t="s">
        <v>152</v>
      </c>
      <c r="K21" t="s">
        <v>153</v>
      </c>
      <c r="L21" t="s">
        <v>154</v>
      </c>
    </row>
    <row r="22" spans="1:12" x14ac:dyDescent="0.25">
      <c r="A22" t="s">
        <v>155</v>
      </c>
      <c r="B22" t="s">
        <v>134</v>
      </c>
      <c r="C22" t="s">
        <v>156</v>
      </c>
      <c r="H22">
        <v>2001</v>
      </c>
      <c r="I22" t="s">
        <v>157</v>
      </c>
      <c r="J22" t="s">
        <v>138</v>
      </c>
      <c r="K22" t="s">
        <v>158</v>
      </c>
      <c r="L22" t="s">
        <v>159</v>
      </c>
    </row>
    <row r="23" spans="1:12" x14ac:dyDescent="0.25">
      <c r="A23" t="s">
        <v>160</v>
      </c>
      <c r="B23" t="s">
        <v>134</v>
      </c>
      <c r="C23" t="s">
        <v>161</v>
      </c>
      <c r="E23" t="s">
        <v>162</v>
      </c>
      <c r="H23">
        <v>2020</v>
      </c>
      <c r="I23" t="s">
        <v>163</v>
      </c>
      <c r="J23" t="s">
        <v>138</v>
      </c>
      <c r="K23" t="s">
        <v>164</v>
      </c>
      <c r="L23" t="s">
        <v>165</v>
      </c>
    </row>
    <row r="24" spans="1:12" x14ac:dyDescent="0.25">
      <c r="A24" t="s">
        <v>166</v>
      </c>
      <c r="B24" t="s">
        <v>13</v>
      </c>
      <c r="C24" t="s">
        <v>167</v>
      </c>
      <c r="D24" t="s">
        <v>168</v>
      </c>
      <c r="E24" t="s">
        <v>169</v>
      </c>
      <c r="H24">
        <v>1941</v>
      </c>
      <c r="I24" t="s">
        <v>170</v>
      </c>
      <c r="J24" t="s">
        <v>171</v>
      </c>
      <c r="K24" t="s">
        <v>172</v>
      </c>
      <c r="L24" t="s">
        <v>173</v>
      </c>
    </row>
    <row r="25" spans="1:12" x14ac:dyDescent="0.25">
      <c r="A25" t="s">
        <v>174</v>
      </c>
      <c r="B25" t="s">
        <v>134</v>
      </c>
      <c r="C25" t="s">
        <v>175</v>
      </c>
      <c r="E25" t="s">
        <v>176</v>
      </c>
      <c r="F25" t="s">
        <v>177</v>
      </c>
      <c r="H25">
        <v>2020</v>
      </c>
      <c r="I25" t="s">
        <v>144</v>
      </c>
      <c r="J25" t="s">
        <v>138</v>
      </c>
      <c r="K25" t="s">
        <v>178</v>
      </c>
      <c r="L25" t="s">
        <v>179</v>
      </c>
    </row>
    <row r="26" spans="1:12" x14ac:dyDescent="0.25">
      <c r="A26" t="s">
        <v>180</v>
      </c>
      <c r="B26" t="s">
        <v>13</v>
      </c>
      <c r="C26" t="s">
        <v>181</v>
      </c>
      <c r="D26" t="s">
        <v>182</v>
      </c>
      <c r="E26" t="s">
        <v>183</v>
      </c>
      <c r="H26">
        <v>1991</v>
      </c>
      <c r="I26" t="s">
        <v>151</v>
      </c>
      <c r="J26" t="s">
        <v>106</v>
      </c>
      <c r="K26" t="s">
        <v>86</v>
      </c>
      <c r="L26" t="s">
        <v>184</v>
      </c>
    </row>
    <row r="27" spans="1:12" x14ac:dyDescent="0.25">
      <c r="A27" t="s">
        <v>185</v>
      </c>
      <c r="B27" t="s">
        <v>13</v>
      </c>
      <c r="C27" t="s">
        <v>186</v>
      </c>
      <c r="D27" t="s">
        <v>187</v>
      </c>
      <c r="H27">
        <v>2005</v>
      </c>
      <c r="I27" t="s">
        <v>137</v>
      </c>
      <c r="J27" t="s">
        <v>188</v>
      </c>
      <c r="K27" t="s">
        <v>43</v>
      </c>
      <c r="L27" t="s">
        <v>189</v>
      </c>
    </row>
    <row r="28" spans="1:12" x14ac:dyDescent="0.25">
      <c r="A28" t="s">
        <v>190</v>
      </c>
      <c r="B28" t="s">
        <v>134</v>
      </c>
      <c r="C28" t="s">
        <v>191</v>
      </c>
      <c r="E28" t="s">
        <v>192</v>
      </c>
      <c r="H28">
        <v>2020</v>
      </c>
      <c r="I28" t="s">
        <v>193</v>
      </c>
      <c r="J28" t="s">
        <v>138</v>
      </c>
      <c r="K28" t="s">
        <v>178</v>
      </c>
      <c r="L28" t="s">
        <v>194</v>
      </c>
    </row>
    <row r="29" spans="1:12" x14ac:dyDescent="0.25">
      <c r="A29" t="s">
        <v>195</v>
      </c>
      <c r="B29" t="s">
        <v>134</v>
      </c>
      <c r="C29" t="s">
        <v>196</v>
      </c>
      <c r="E29" t="s">
        <v>197</v>
      </c>
      <c r="F29" t="s">
        <v>34</v>
      </c>
      <c r="H29">
        <v>2017</v>
      </c>
      <c r="I29" t="s">
        <v>144</v>
      </c>
      <c r="J29" t="s">
        <v>138</v>
      </c>
      <c r="K29" t="s">
        <v>19</v>
      </c>
      <c r="L29" t="s">
        <v>198</v>
      </c>
    </row>
    <row r="30" spans="1:12" x14ac:dyDescent="0.25">
      <c r="A30" t="s">
        <v>199</v>
      </c>
      <c r="B30" t="s">
        <v>134</v>
      </c>
      <c r="C30" t="s">
        <v>200</v>
      </c>
      <c r="E30" t="s">
        <v>201</v>
      </c>
      <c r="H30">
        <v>2015</v>
      </c>
      <c r="I30" t="s">
        <v>163</v>
      </c>
      <c r="J30" t="s">
        <v>202</v>
      </c>
      <c r="K30" t="s">
        <v>203</v>
      </c>
      <c r="L30" t="s">
        <v>204</v>
      </c>
    </row>
    <row r="31" spans="1:12" x14ac:dyDescent="0.25">
      <c r="A31" t="s">
        <v>205</v>
      </c>
      <c r="B31" t="s">
        <v>134</v>
      </c>
      <c r="C31" t="s">
        <v>206</v>
      </c>
      <c r="E31" t="s">
        <v>207</v>
      </c>
      <c r="H31">
        <v>2018</v>
      </c>
      <c r="I31" t="s">
        <v>163</v>
      </c>
      <c r="J31" t="s">
        <v>202</v>
      </c>
      <c r="K31" t="s">
        <v>208</v>
      </c>
      <c r="L31" t="s">
        <v>209</v>
      </c>
    </row>
    <row r="32" spans="1:12" x14ac:dyDescent="0.25">
      <c r="A32" t="s">
        <v>210</v>
      </c>
      <c r="B32" t="s">
        <v>134</v>
      </c>
      <c r="C32" t="s">
        <v>211</v>
      </c>
      <c r="E32" t="s">
        <v>212</v>
      </c>
      <c r="H32">
        <v>2011</v>
      </c>
      <c r="I32" t="s">
        <v>163</v>
      </c>
      <c r="J32" t="s">
        <v>213</v>
      </c>
      <c r="K32" t="s">
        <v>214</v>
      </c>
      <c r="L32" t="s">
        <v>215</v>
      </c>
    </row>
    <row r="33" spans="1:12" x14ac:dyDescent="0.25">
      <c r="A33" t="s">
        <v>216</v>
      </c>
      <c r="B33" t="s">
        <v>134</v>
      </c>
      <c r="C33" t="s">
        <v>217</v>
      </c>
      <c r="E33" t="s">
        <v>218</v>
      </c>
      <c r="H33">
        <v>2013</v>
      </c>
      <c r="I33" t="s">
        <v>219</v>
      </c>
      <c r="J33" t="s">
        <v>138</v>
      </c>
      <c r="K33" t="s">
        <v>178</v>
      </c>
      <c r="L33" t="s">
        <v>220</v>
      </c>
    </row>
    <row r="34" spans="1:12" x14ac:dyDescent="0.25">
      <c r="A34" t="s">
        <v>221</v>
      </c>
      <c r="B34" t="s">
        <v>13</v>
      </c>
      <c r="C34" t="s">
        <v>222</v>
      </c>
      <c r="D34" t="s">
        <v>223</v>
      </c>
      <c r="E34" t="s">
        <v>224</v>
      </c>
      <c r="H34">
        <v>1949</v>
      </c>
      <c r="I34" t="s">
        <v>144</v>
      </c>
      <c r="J34" t="s">
        <v>225</v>
      </c>
      <c r="K34" t="s">
        <v>86</v>
      </c>
      <c r="L34" t="s">
        <v>226</v>
      </c>
    </row>
    <row r="35" spans="1:12" x14ac:dyDescent="0.25">
      <c r="A35" t="s">
        <v>227</v>
      </c>
      <c r="B35" t="s">
        <v>13</v>
      </c>
      <c r="C35" t="s">
        <v>228</v>
      </c>
      <c r="H35">
        <v>2007</v>
      </c>
      <c r="I35" t="s">
        <v>170</v>
      </c>
      <c r="J35" t="s">
        <v>229</v>
      </c>
      <c r="K35" t="s">
        <v>230</v>
      </c>
      <c r="L35" t="s">
        <v>231</v>
      </c>
    </row>
    <row r="36" spans="1:12" x14ac:dyDescent="0.25">
      <c r="A36" t="s">
        <v>232</v>
      </c>
      <c r="B36" t="s">
        <v>13</v>
      </c>
      <c r="C36" t="s">
        <v>233</v>
      </c>
      <c r="H36">
        <v>2007</v>
      </c>
      <c r="I36" t="s">
        <v>170</v>
      </c>
      <c r="J36" t="s">
        <v>234</v>
      </c>
      <c r="K36" t="s">
        <v>230</v>
      </c>
      <c r="L36" t="s">
        <v>235</v>
      </c>
    </row>
    <row r="37" spans="1:12" x14ac:dyDescent="0.25">
      <c r="A37" t="s">
        <v>236</v>
      </c>
      <c r="B37" t="s">
        <v>134</v>
      </c>
      <c r="C37" t="s">
        <v>237</v>
      </c>
      <c r="E37" t="s">
        <v>238</v>
      </c>
      <c r="H37">
        <v>2002</v>
      </c>
      <c r="I37" t="s">
        <v>193</v>
      </c>
      <c r="J37" t="s">
        <v>138</v>
      </c>
      <c r="K37" t="s">
        <v>239</v>
      </c>
      <c r="L37" t="s">
        <v>240</v>
      </c>
    </row>
    <row r="38" spans="1:12" x14ac:dyDescent="0.25">
      <c r="A38" t="s">
        <v>241</v>
      </c>
      <c r="B38" t="s">
        <v>13</v>
      </c>
      <c r="C38" t="s">
        <v>242</v>
      </c>
      <c r="D38" t="s">
        <v>243</v>
      </c>
      <c r="E38" t="s">
        <v>244</v>
      </c>
      <c r="H38">
        <v>2015</v>
      </c>
      <c r="I38" t="s">
        <v>151</v>
      </c>
      <c r="J38" t="s">
        <v>245</v>
      </c>
      <c r="K38" t="s">
        <v>86</v>
      </c>
      <c r="L38" t="s">
        <v>246</v>
      </c>
    </row>
    <row r="39" spans="1:12" x14ac:dyDescent="0.25">
      <c r="A39" t="s">
        <v>247</v>
      </c>
      <c r="B39" t="s">
        <v>13</v>
      </c>
      <c r="C39" t="s">
        <v>248</v>
      </c>
      <c r="D39" t="s">
        <v>249</v>
      </c>
      <c r="E39" t="s">
        <v>250</v>
      </c>
      <c r="H39">
        <v>2017</v>
      </c>
      <c r="J39" t="s">
        <v>64</v>
      </c>
      <c r="K39" t="s">
        <v>19</v>
      </c>
      <c r="L39" t="s">
        <v>251</v>
      </c>
    </row>
    <row r="40" spans="1:12" x14ac:dyDescent="0.25">
      <c r="A40" t="s">
        <v>252</v>
      </c>
      <c r="B40" t="s">
        <v>13</v>
      </c>
      <c r="C40" t="s">
        <v>253</v>
      </c>
      <c r="D40" t="s">
        <v>254</v>
      </c>
      <c r="E40" t="s">
        <v>255</v>
      </c>
      <c r="H40">
        <v>2016</v>
      </c>
      <c r="I40" t="s">
        <v>137</v>
      </c>
      <c r="J40" t="s">
        <v>256</v>
      </c>
      <c r="K40" t="s">
        <v>257</v>
      </c>
      <c r="L40" t="s">
        <v>258</v>
      </c>
    </row>
    <row r="41" spans="1:12" x14ac:dyDescent="0.25">
      <c r="A41" t="s">
        <v>259</v>
      </c>
      <c r="B41" t="s">
        <v>13</v>
      </c>
      <c r="C41" t="s">
        <v>260</v>
      </c>
      <c r="D41" t="s">
        <v>254</v>
      </c>
      <c r="E41" t="s">
        <v>261</v>
      </c>
      <c r="H41">
        <v>2014</v>
      </c>
      <c r="I41" t="s">
        <v>137</v>
      </c>
      <c r="J41" t="s">
        <v>262</v>
      </c>
      <c r="K41" t="s">
        <v>263</v>
      </c>
      <c r="L41" t="s">
        <v>264</v>
      </c>
    </row>
    <row r="42" spans="1:12" x14ac:dyDescent="0.25">
      <c r="A42" t="s">
        <v>265</v>
      </c>
      <c r="B42" t="s">
        <v>13</v>
      </c>
      <c r="C42" t="s">
        <v>266</v>
      </c>
      <c r="D42" t="s">
        <v>254</v>
      </c>
      <c r="E42" t="s">
        <v>267</v>
      </c>
      <c r="H42">
        <v>2016</v>
      </c>
      <c r="I42" t="s">
        <v>137</v>
      </c>
      <c r="J42" t="s">
        <v>268</v>
      </c>
      <c r="K42" t="s">
        <v>257</v>
      </c>
      <c r="L42" t="s">
        <v>269</v>
      </c>
    </row>
    <row r="43" spans="1:12" x14ac:dyDescent="0.25">
      <c r="A43" t="s">
        <v>270</v>
      </c>
      <c r="B43" t="s">
        <v>13</v>
      </c>
      <c r="C43" t="s">
        <v>271</v>
      </c>
      <c r="D43" t="s">
        <v>254</v>
      </c>
      <c r="E43" t="s">
        <v>272</v>
      </c>
      <c r="H43">
        <v>2014</v>
      </c>
      <c r="I43" t="s">
        <v>137</v>
      </c>
      <c r="J43" t="s">
        <v>273</v>
      </c>
      <c r="K43" t="s">
        <v>274</v>
      </c>
      <c r="L43" t="s">
        <v>275</v>
      </c>
    </row>
    <row r="44" spans="1:12" x14ac:dyDescent="0.25">
      <c r="A44" t="s">
        <v>276</v>
      </c>
      <c r="B44" t="s">
        <v>134</v>
      </c>
      <c r="C44" t="s">
        <v>277</v>
      </c>
      <c r="E44" t="s">
        <v>278</v>
      </c>
      <c r="H44">
        <v>2018</v>
      </c>
      <c r="I44" t="s">
        <v>137</v>
      </c>
      <c r="J44" t="s">
        <v>138</v>
      </c>
      <c r="K44" t="s">
        <v>279</v>
      </c>
      <c r="L44" t="s">
        <v>280</v>
      </c>
    </row>
    <row r="45" spans="1:12" x14ac:dyDescent="0.25">
      <c r="A45" t="s">
        <v>281</v>
      </c>
      <c r="B45" t="s">
        <v>13</v>
      </c>
      <c r="C45" t="s">
        <v>282</v>
      </c>
      <c r="D45" t="s">
        <v>254</v>
      </c>
      <c r="E45" t="s">
        <v>267</v>
      </c>
      <c r="H45">
        <v>2014</v>
      </c>
      <c r="I45" t="s">
        <v>137</v>
      </c>
      <c r="J45" t="s">
        <v>283</v>
      </c>
      <c r="K45" t="s">
        <v>257</v>
      </c>
      <c r="L45" t="s">
        <v>284</v>
      </c>
    </row>
    <row r="46" spans="1:12" x14ac:dyDescent="0.25">
      <c r="A46" t="s">
        <v>285</v>
      </c>
      <c r="B46" t="s">
        <v>13</v>
      </c>
      <c r="C46" t="s">
        <v>286</v>
      </c>
      <c r="D46" t="s">
        <v>254</v>
      </c>
      <c r="E46" t="s">
        <v>267</v>
      </c>
      <c r="H46">
        <v>2014</v>
      </c>
      <c r="I46" t="s">
        <v>137</v>
      </c>
      <c r="J46" t="s">
        <v>262</v>
      </c>
      <c r="K46" t="s">
        <v>257</v>
      </c>
      <c r="L46" t="s">
        <v>287</v>
      </c>
    </row>
    <row r="47" spans="1:12" x14ac:dyDescent="0.25">
      <c r="A47" t="s">
        <v>288</v>
      </c>
      <c r="B47" t="s">
        <v>13</v>
      </c>
      <c r="C47" t="s">
        <v>289</v>
      </c>
      <c r="D47" t="s">
        <v>254</v>
      </c>
      <c r="E47" t="s">
        <v>267</v>
      </c>
      <c r="H47">
        <v>2014</v>
      </c>
      <c r="I47" t="s">
        <v>137</v>
      </c>
      <c r="J47" t="s">
        <v>273</v>
      </c>
      <c r="K47" t="s">
        <v>257</v>
      </c>
      <c r="L47" t="s">
        <v>290</v>
      </c>
    </row>
    <row r="48" spans="1:12" x14ac:dyDescent="0.25">
      <c r="A48" t="s">
        <v>291</v>
      </c>
      <c r="B48" t="s">
        <v>13</v>
      </c>
      <c r="C48" t="s">
        <v>292</v>
      </c>
      <c r="D48" t="s">
        <v>254</v>
      </c>
      <c r="E48" t="s">
        <v>267</v>
      </c>
      <c r="H48">
        <v>2014</v>
      </c>
      <c r="I48" t="s">
        <v>137</v>
      </c>
      <c r="J48" t="s">
        <v>273</v>
      </c>
      <c r="K48" t="s">
        <v>274</v>
      </c>
      <c r="L48" t="s">
        <v>293</v>
      </c>
    </row>
    <row r="49" spans="1:12" x14ac:dyDescent="0.25">
      <c r="A49" t="s">
        <v>294</v>
      </c>
      <c r="B49" t="s">
        <v>13</v>
      </c>
      <c r="C49" t="s">
        <v>295</v>
      </c>
      <c r="D49" t="s">
        <v>254</v>
      </c>
      <c r="E49" t="s">
        <v>267</v>
      </c>
      <c r="H49">
        <v>2016</v>
      </c>
      <c r="I49" t="s">
        <v>137</v>
      </c>
      <c r="J49" t="s">
        <v>296</v>
      </c>
      <c r="K49" t="s">
        <v>257</v>
      </c>
      <c r="L49" t="s">
        <v>297</v>
      </c>
    </row>
    <row r="50" spans="1:12" x14ac:dyDescent="0.25">
      <c r="A50" t="s">
        <v>298</v>
      </c>
      <c r="B50" t="s">
        <v>13</v>
      </c>
      <c r="C50" t="s">
        <v>299</v>
      </c>
      <c r="D50" t="s">
        <v>254</v>
      </c>
      <c r="E50" t="s">
        <v>267</v>
      </c>
      <c r="H50">
        <v>2016</v>
      </c>
      <c r="I50" t="s">
        <v>137</v>
      </c>
      <c r="J50" t="s">
        <v>300</v>
      </c>
      <c r="K50" t="s">
        <v>257</v>
      </c>
      <c r="L50" t="s">
        <v>301</v>
      </c>
    </row>
    <row r="51" spans="1:12" x14ac:dyDescent="0.25">
      <c r="A51" t="s">
        <v>302</v>
      </c>
      <c r="B51" t="s">
        <v>13</v>
      </c>
      <c r="C51" t="s">
        <v>303</v>
      </c>
      <c r="D51" t="s">
        <v>254</v>
      </c>
      <c r="E51" t="s">
        <v>267</v>
      </c>
      <c r="H51">
        <v>2016</v>
      </c>
      <c r="I51" t="s">
        <v>137</v>
      </c>
      <c r="J51" t="s">
        <v>304</v>
      </c>
      <c r="K51" t="s">
        <v>257</v>
      </c>
      <c r="L51" t="s">
        <v>305</v>
      </c>
    </row>
    <row r="52" spans="1:12" x14ac:dyDescent="0.25">
      <c r="A52" t="s">
        <v>306</v>
      </c>
      <c r="B52" t="s">
        <v>13</v>
      </c>
      <c r="C52" t="s">
        <v>307</v>
      </c>
      <c r="D52" t="s">
        <v>254</v>
      </c>
      <c r="E52" t="s">
        <v>267</v>
      </c>
      <c r="H52">
        <v>2016</v>
      </c>
      <c r="I52" t="s">
        <v>137</v>
      </c>
      <c r="J52" t="s">
        <v>308</v>
      </c>
      <c r="K52" t="s">
        <v>257</v>
      </c>
      <c r="L52" t="s">
        <v>309</v>
      </c>
    </row>
    <row r="53" spans="1:12" x14ac:dyDescent="0.25">
      <c r="A53" t="s">
        <v>310</v>
      </c>
      <c r="B53" t="s">
        <v>13</v>
      </c>
      <c r="C53" t="s">
        <v>311</v>
      </c>
      <c r="D53" t="s">
        <v>254</v>
      </c>
      <c r="E53" t="s">
        <v>267</v>
      </c>
      <c r="H53">
        <v>2019</v>
      </c>
      <c r="I53" t="s">
        <v>137</v>
      </c>
      <c r="J53" t="s">
        <v>312</v>
      </c>
      <c r="K53" t="s">
        <v>274</v>
      </c>
      <c r="L53" t="s">
        <v>313</v>
      </c>
    </row>
    <row r="54" spans="1:12" x14ac:dyDescent="0.25">
      <c r="A54" t="s">
        <v>314</v>
      </c>
      <c r="B54" t="s">
        <v>13</v>
      </c>
      <c r="C54" t="s">
        <v>315</v>
      </c>
      <c r="D54" t="s">
        <v>316</v>
      </c>
      <c r="E54" t="s">
        <v>317</v>
      </c>
      <c r="H54">
        <v>1955</v>
      </c>
      <c r="I54" t="s">
        <v>144</v>
      </c>
      <c r="J54" t="s">
        <v>318</v>
      </c>
      <c r="K54" t="s">
        <v>319</v>
      </c>
      <c r="L54" t="s">
        <v>320</v>
      </c>
    </row>
    <row r="55" spans="1:12" x14ac:dyDescent="0.25">
      <c r="A55" t="s">
        <v>321</v>
      </c>
      <c r="B55" t="s">
        <v>134</v>
      </c>
      <c r="C55" t="s">
        <v>322</v>
      </c>
      <c r="E55" t="s">
        <v>323</v>
      </c>
      <c r="H55">
        <v>2020</v>
      </c>
      <c r="I55" t="s">
        <v>193</v>
      </c>
      <c r="J55" t="s">
        <v>138</v>
      </c>
      <c r="K55" t="s">
        <v>324</v>
      </c>
      <c r="L55" t="s">
        <v>325</v>
      </c>
    </row>
    <row r="56" spans="1:12" x14ac:dyDescent="0.25">
      <c r="A56" t="s">
        <v>326</v>
      </c>
      <c r="B56" t="s">
        <v>13</v>
      </c>
      <c r="C56" t="s">
        <v>327</v>
      </c>
      <c r="D56" t="s">
        <v>328</v>
      </c>
      <c r="E56" t="s">
        <v>329</v>
      </c>
      <c r="H56">
        <v>2019</v>
      </c>
      <c r="I56" t="s">
        <v>137</v>
      </c>
      <c r="J56" t="s">
        <v>330</v>
      </c>
      <c r="K56" t="s">
        <v>28</v>
      </c>
      <c r="L56" t="s">
        <v>331</v>
      </c>
    </row>
    <row r="57" spans="1:12" x14ac:dyDescent="0.25">
      <c r="A57" t="s">
        <v>332</v>
      </c>
      <c r="B57" t="s">
        <v>13</v>
      </c>
      <c r="C57" t="s">
        <v>333</v>
      </c>
      <c r="D57" t="s">
        <v>328</v>
      </c>
      <c r="E57" t="s">
        <v>329</v>
      </c>
      <c r="H57">
        <v>2019</v>
      </c>
      <c r="I57" t="s">
        <v>137</v>
      </c>
      <c r="J57" t="s">
        <v>334</v>
      </c>
      <c r="K57" t="s">
        <v>28</v>
      </c>
      <c r="L57" t="s">
        <v>331</v>
      </c>
    </row>
    <row r="58" spans="1:12" x14ac:dyDescent="0.25">
      <c r="A58" t="s">
        <v>335</v>
      </c>
      <c r="B58" t="s">
        <v>134</v>
      </c>
      <c r="C58" t="s">
        <v>336</v>
      </c>
      <c r="E58" t="s">
        <v>337</v>
      </c>
      <c r="H58">
        <v>1959</v>
      </c>
      <c r="I58" t="s">
        <v>26</v>
      </c>
      <c r="J58" t="s">
        <v>138</v>
      </c>
      <c r="K58" t="s">
        <v>338</v>
      </c>
      <c r="L58" t="s">
        <v>339</v>
      </c>
    </row>
    <row r="59" spans="1:12" x14ac:dyDescent="0.25">
      <c r="A59" t="s">
        <v>340</v>
      </c>
      <c r="B59" t="s">
        <v>134</v>
      </c>
      <c r="C59" t="s">
        <v>341</v>
      </c>
      <c r="E59" t="s">
        <v>342</v>
      </c>
      <c r="H59">
        <v>2017</v>
      </c>
      <c r="I59" t="s">
        <v>137</v>
      </c>
      <c r="J59" t="s">
        <v>213</v>
      </c>
      <c r="K59" t="s">
        <v>343</v>
      </c>
      <c r="L59" t="s">
        <v>344</v>
      </c>
    </row>
    <row r="60" spans="1:12" x14ac:dyDescent="0.25">
      <c r="A60" t="s">
        <v>345</v>
      </c>
      <c r="B60" t="s">
        <v>134</v>
      </c>
      <c r="C60" t="s">
        <v>346</v>
      </c>
      <c r="E60" t="s">
        <v>347</v>
      </c>
      <c r="H60">
        <v>2015</v>
      </c>
      <c r="I60" t="s">
        <v>348</v>
      </c>
      <c r="J60" t="s">
        <v>138</v>
      </c>
      <c r="K60" t="s">
        <v>349</v>
      </c>
      <c r="L60" t="s">
        <v>350</v>
      </c>
    </row>
    <row r="61" spans="1:12" x14ac:dyDescent="0.25">
      <c r="A61" t="s">
        <v>351</v>
      </c>
      <c r="B61" t="s">
        <v>13</v>
      </c>
      <c r="C61" t="s">
        <v>352</v>
      </c>
      <c r="D61" t="s">
        <v>353</v>
      </c>
      <c r="E61" t="s">
        <v>354</v>
      </c>
      <c r="H61">
        <v>2001</v>
      </c>
      <c r="I61" t="s">
        <v>151</v>
      </c>
      <c r="J61" t="s">
        <v>355</v>
      </c>
      <c r="K61" t="s">
        <v>356</v>
      </c>
      <c r="L61" t="s">
        <v>357</v>
      </c>
    </row>
    <row r="62" spans="1:12" x14ac:dyDescent="0.25">
      <c r="A62" t="s">
        <v>358</v>
      </c>
      <c r="B62" t="s">
        <v>13</v>
      </c>
      <c r="C62" t="s">
        <v>359</v>
      </c>
      <c r="D62" t="s">
        <v>360</v>
      </c>
      <c r="E62" t="s">
        <v>361</v>
      </c>
      <c r="H62">
        <v>1983</v>
      </c>
      <c r="I62" t="s">
        <v>151</v>
      </c>
      <c r="J62" t="s">
        <v>362</v>
      </c>
      <c r="K62" t="s">
        <v>363</v>
      </c>
      <c r="L62" t="s">
        <v>364</v>
      </c>
    </row>
    <row r="63" spans="1:12" x14ac:dyDescent="0.25">
      <c r="A63" t="s">
        <v>365</v>
      </c>
      <c r="B63" t="s">
        <v>134</v>
      </c>
      <c r="C63" t="s">
        <v>366</v>
      </c>
      <c r="E63" t="s">
        <v>367</v>
      </c>
      <c r="H63">
        <v>2009</v>
      </c>
      <c r="I63" t="s">
        <v>368</v>
      </c>
      <c r="J63" t="s">
        <v>138</v>
      </c>
      <c r="K63" t="s">
        <v>369</v>
      </c>
      <c r="L63" t="s">
        <v>370</v>
      </c>
    </row>
    <row r="64" spans="1:12" x14ac:dyDescent="0.25">
      <c r="A64" t="s">
        <v>371</v>
      </c>
      <c r="B64" t="s">
        <v>13</v>
      </c>
      <c r="C64" t="s">
        <v>372</v>
      </c>
      <c r="D64" t="s">
        <v>373</v>
      </c>
      <c r="E64" t="s">
        <v>374</v>
      </c>
      <c r="H64">
        <v>2008</v>
      </c>
      <c r="I64" t="s">
        <v>144</v>
      </c>
      <c r="J64" t="s">
        <v>375</v>
      </c>
      <c r="K64" t="s">
        <v>376</v>
      </c>
      <c r="L64" t="s">
        <v>377</v>
      </c>
    </row>
    <row r="65" spans="1:12" x14ac:dyDescent="0.25">
      <c r="A65" t="s">
        <v>378</v>
      </c>
      <c r="B65" t="s">
        <v>134</v>
      </c>
      <c r="C65" t="s">
        <v>379</v>
      </c>
      <c r="E65" t="s">
        <v>380</v>
      </c>
      <c r="H65">
        <v>2015</v>
      </c>
      <c r="I65" t="s">
        <v>26</v>
      </c>
      <c r="J65" t="s">
        <v>202</v>
      </c>
      <c r="K65" t="s">
        <v>381</v>
      </c>
      <c r="L65" t="s">
        <v>382</v>
      </c>
    </row>
    <row r="66" spans="1:12" x14ac:dyDescent="0.25">
      <c r="A66" t="s">
        <v>383</v>
      </c>
      <c r="B66" t="s">
        <v>134</v>
      </c>
      <c r="C66" t="s">
        <v>384</v>
      </c>
      <c r="E66" t="s">
        <v>385</v>
      </c>
      <c r="H66">
        <v>2009</v>
      </c>
      <c r="I66" t="s">
        <v>219</v>
      </c>
      <c r="J66" t="s">
        <v>138</v>
      </c>
      <c r="K66" t="s">
        <v>386</v>
      </c>
      <c r="L66" t="s">
        <v>387</v>
      </c>
    </row>
    <row r="67" spans="1:12" x14ac:dyDescent="0.25">
      <c r="A67" t="s">
        <v>388</v>
      </c>
      <c r="B67" t="s">
        <v>134</v>
      </c>
      <c r="C67" t="s">
        <v>389</v>
      </c>
      <c r="E67" t="s">
        <v>390</v>
      </c>
      <c r="H67">
        <v>2018</v>
      </c>
      <c r="I67" t="s">
        <v>391</v>
      </c>
      <c r="J67" t="s">
        <v>138</v>
      </c>
      <c r="K67" t="s">
        <v>178</v>
      </c>
      <c r="L67" t="s">
        <v>392</v>
      </c>
    </row>
    <row r="68" spans="1:12" x14ac:dyDescent="0.25">
      <c r="A68" t="s">
        <v>393</v>
      </c>
      <c r="B68" t="s">
        <v>134</v>
      </c>
      <c r="C68" t="s">
        <v>394</v>
      </c>
      <c r="E68" t="s">
        <v>395</v>
      </c>
      <c r="F68" t="s">
        <v>34</v>
      </c>
      <c r="H68">
        <v>2020</v>
      </c>
      <c r="I68" t="s">
        <v>26</v>
      </c>
      <c r="J68" t="s">
        <v>138</v>
      </c>
      <c r="K68" t="s">
        <v>396</v>
      </c>
      <c r="L68" t="s">
        <v>397</v>
      </c>
    </row>
    <row r="69" spans="1:12" x14ac:dyDescent="0.25">
      <c r="A69" t="s">
        <v>398</v>
      </c>
      <c r="B69" t="s">
        <v>134</v>
      </c>
      <c r="C69" t="s">
        <v>399</v>
      </c>
      <c r="E69" t="s">
        <v>400</v>
      </c>
      <c r="H69">
        <v>1994</v>
      </c>
      <c r="I69" t="s">
        <v>368</v>
      </c>
      <c r="J69" t="s">
        <v>138</v>
      </c>
      <c r="K69" t="s">
        <v>86</v>
      </c>
      <c r="L69" t="s">
        <v>401</v>
      </c>
    </row>
    <row r="70" spans="1:12" x14ac:dyDescent="0.25">
      <c r="A70" t="s">
        <v>402</v>
      </c>
      <c r="B70" t="s">
        <v>13</v>
      </c>
      <c r="C70" t="s">
        <v>403</v>
      </c>
      <c r="D70" t="s">
        <v>404</v>
      </c>
      <c r="E70" t="s">
        <v>405</v>
      </c>
      <c r="H70">
        <v>2012</v>
      </c>
      <c r="J70" t="s">
        <v>406</v>
      </c>
      <c r="K70" t="s">
        <v>43</v>
      </c>
      <c r="L70" t="s">
        <v>407</v>
      </c>
    </row>
    <row r="71" spans="1:12" x14ac:dyDescent="0.25">
      <c r="A71" t="s">
        <v>408</v>
      </c>
      <c r="B71" t="s">
        <v>134</v>
      </c>
      <c r="C71" t="s">
        <v>409</v>
      </c>
      <c r="E71" t="s">
        <v>410</v>
      </c>
      <c r="H71">
        <v>2020</v>
      </c>
      <c r="I71" t="s">
        <v>26</v>
      </c>
      <c r="J71" t="s">
        <v>138</v>
      </c>
      <c r="K71" t="s">
        <v>411</v>
      </c>
      <c r="L71" t="s">
        <v>412</v>
      </c>
    </row>
    <row r="72" spans="1:12" x14ac:dyDescent="0.25">
      <c r="A72" t="s">
        <v>413</v>
      </c>
      <c r="B72" t="s">
        <v>13</v>
      </c>
      <c r="C72" t="s">
        <v>414</v>
      </c>
      <c r="D72" t="s">
        <v>415</v>
      </c>
      <c r="H72">
        <v>2007</v>
      </c>
      <c r="I72" t="s">
        <v>170</v>
      </c>
      <c r="J72" t="s">
        <v>416</v>
      </c>
      <c r="K72" t="s">
        <v>230</v>
      </c>
      <c r="L72" t="s">
        <v>417</v>
      </c>
    </row>
    <row r="73" spans="1:12" x14ac:dyDescent="0.25">
      <c r="A73" t="s">
        <v>418</v>
      </c>
      <c r="B73" t="s">
        <v>134</v>
      </c>
      <c r="C73" t="s">
        <v>419</v>
      </c>
      <c r="E73" t="s">
        <v>420</v>
      </c>
      <c r="H73">
        <v>2014</v>
      </c>
      <c r="I73" t="s">
        <v>219</v>
      </c>
      <c r="J73" t="s">
        <v>138</v>
      </c>
      <c r="K73" t="s">
        <v>178</v>
      </c>
      <c r="L73" t="s">
        <v>421</v>
      </c>
    </row>
    <row r="74" spans="1:12" x14ac:dyDescent="0.25">
      <c r="A74" t="s">
        <v>422</v>
      </c>
      <c r="B74" t="s">
        <v>134</v>
      </c>
      <c r="C74" t="s">
        <v>423</v>
      </c>
      <c r="H74">
        <v>2007</v>
      </c>
      <c r="I74" t="s">
        <v>424</v>
      </c>
      <c r="J74" t="s">
        <v>138</v>
      </c>
      <c r="K74" t="s">
        <v>158</v>
      </c>
      <c r="L74" t="s">
        <v>425</v>
      </c>
    </row>
    <row r="75" spans="1:12" x14ac:dyDescent="0.25">
      <c r="A75" t="s">
        <v>426</v>
      </c>
      <c r="B75" t="s">
        <v>13</v>
      </c>
      <c r="C75" t="s">
        <v>427</v>
      </c>
      <c r="D75" t="s">
        <v>428</v>
      </c>
      <c r="E75" t="s">
        <v>429</v>
      </c>
      <c r="H75">
        <v>2020</v>
      </c>
      <c r="I75" t="s">
        <v>430</v>
      </c>
      <c r="J75" t="s">
        <v>431</v>
      </c>
      <c r="K75" t="s">
        <v>86</v>
      </c>
      <c r="L75" t="s">
        <v>432</v>
      </c>
    </row>
    <row r="76" spans="1:12" x14ac:dyDescent="0.25">
      <c r="A76" t="s">
        <v>433</v>
      </c>
      <c r="B76" t="s">
        <v>134</v>
      </c>
      <c r="C76" t="s">
        <v>434</v>
      </c>
      <c r="H76">
        <v>2010</v>
      </c>
      <c r="I76" t="s">
        <v>424</v>
      </c>
      <c r="J76" t="s">
        <v>138</v>
      </c>
      <c r="K76" t="s">
        <v>158</v>
      </c>
      <c r="L76" t="s">
        <v>435</v>
      </c>
    </row>
    <row r="77" spans="1:12" x14ac:dyDescent="0.25">
      <c r="A77" t="s">
        <v>436</v>
      </c>
      <c r="B77" t="s">
        <v>134</v>
      </c>
      <c r="C77" t="s">
        <v>437</v>
      </c>
      <c r="E77" t="s">
        <v>438</v>
      </c>
      <c r="H77">
        <v>2018</v>
      </c>
      <c r="I77" t="s">
        <v>424</v>
      </c>
      <c r="J77" t="s">
        <v>138</v>
      </c>
      <c r="K77" t="s">
        <v>65</v>
      </c>
      <c r="L77" t="s">
        <v>439</v>
      </c>
    </row>
    <row r="78" spans="1:12" x14ac:dyDescent="0.25">
      <c r="A78" t="s">
        <v>440</v>
      </c>
      <c r="B78" t="s">
        <v>13</v>
      </c>
      <c r="C78" t="s">
        <v>441</v>
      </c>
      <c r="D78" t="s">
        <v>442</v>
      </c>
      <c r="H78">
        <v>2019</v>
      </c>
      <c r="I78" t="s">
        <v>137</v>
      </c>
      <c r="J78" t="s">
        <v>443</v>
      </c>
      <c r="K78" t="s">
        <v>158</v>
      </c>
      <c r="L78" t="s">
        <v>444</v>
      </c>
    </row>
    <row r="79" spans="1:12" x14ac:dyDescent="0.25">
      <c r="A79" t="s">
        <v>445</v>
      </c>
      <c r="B79" t="s">
        <v>13</v>
      </c>
      <c r="C79" t="s">
        <v>446</v>
      </c>
      <c r="D79" t="s">
        <v>442</v>
      </c>
      <c r="H79">
        <v>2019</v>
      </c>
      <c r="I79" t="s">
        <v>137</v>
      </c>
      <c r="J79" t="s">
        <v>447</v>
      </c>
      <c r="K79" t="s">
        <v>158</v>
      </c>
      <c r="L79" t="s">
        <v>448</v>
      </c>
    </row>
    <row r="80" spans="1:12" x14ac:dyDescent="0.25">
      <c r="A80" t="s">
        <v>449</v>
      </c>
      <c r="B80" t="s">
        <v>134</v>
      </c>
      <c r="C80" t="s">
        <v>450</v>
      </c>
      <c r="H80">
        <v>2015</v>
      </c>
      <c r="I80" t="s">
        <v>137</v>
      </c>
      <c r="J80" t="s">
        <v>138</v>
      </c>
      <c r="K80" t="s">
        <v>451</v>
      </c>
      <c r="L80" t="s">
        <v>452</v>
      </c>
    </row>
    <row r="81" spans="1:12" x14ac:dyDescent="0.25">
      <c r="A81" t="s">
        <v>453</v>
      </c>
      <c r="B81" t="s">
        <v>13</v>
      </c>
      <c r="C81" t="s">
        <v>454</v>
      </c>
      <c r="D81" t="s">
        <v>455</v>
      </c>
      <c r="E81" t="s">
        <v>456</v>
      </c>
      <c r="H81">
        <v>1986</v>
      </c>
      <c r="I81" t="s">
        <v>193</v>
      </c>
      <c r="J81" t="s">
        <v>457</v>
      </c>
      <c r="K81" t="s">
        <v>458</v>
      </c>
      <c r="L81" t="s">
        <v>459</v>
      </c>
    </row>
    <row r="82" spans="1:12" x14ac:dyDescent="0.25">
      <c r="A82" t="s">
        <v>460</v>
      </c>
      <c r="B82" t="s">
        <v>13</v>
      </c>
      <c r="C82" t="s">
        <v>461</v>
      </c>
      <c r="D82" t="s">
        <v>462</v>
      </c>
      <c r="E82" t="s">
        <v>463</v>
      </c>
      <c r="H82">
        <v>1994</v>
      </c>
      <c r="I82" t="s">
        <v>151</v>
      </c>
      <c r="J82" t="s">
        <v>464</v>
      </c>
      <c r="K82" t="s">
        <v>239</v>
      </c>
      <c r="L82" t="s">
        <v>465</v>
      </c>
    </row>
    <row r="83" spans="1:12" x14ac:dyDescent="0.25">
      <c r="A83" t="s">
        <v>466</v>
      </c>
      <c r="B83" t="s">
        <v>13</v>
      </c>
      <c r="C83" t="s">
        <v>467</v>
      </c>
      <c r="D83" t="s">
        <v>468</v>
      </c>
      <c r="E83" t="s">
        <v>469</v>
      </c>
      <c r="H83">
        <v>2017</v>
      </c>
      <c r="I83" t="s">
        <v>26</v>
      </c>
      <c r="J83" t="s">
        <v>152</v>
      </c>
      <c r="K83" t="s">
        <v>72</v>
      </c>
      <c r="L83" t="s">
        <v>470</v>
      </c>
    </row>
    <row r="84" spans="1:12" x14ac:dyDescent="0.25">
      <c r="A84" t="s">
        <v>471</v>
      </c>
      <c r="B84" t="s">
        <v>13</v>
      </c>
      <c r="C84" t="s">
        <v>472</v>
      </c>
      <c r="D84" t="s">
        <v>473</v>
      </c>
      <c r="E84" t="s">
        <v>474</v>
      </c>
      <c r="H84">
        <v>1988</v>
      </c>
      <c r="I84" t="s">
        <v>430</v>
      </c>
      <c r="J84" t="s">
        <v>431</v>
      </c>
      <c r="K84" t="s">
        <v>86</v>
      </c>
      <c r="L84" t="s">
        <v>475</v>
      </c>
    </row>
    <row r="85" spans="1:12" x14ac:dyDescent="0.25">
      <c r="A85" t="s">
        <v>476</v>
      </c>
      <c r="B85" t="s">
        <v>13</v>
      </c>
      <c r="C85" t="s">
        <v>477</v>
      </c>
      <c r="D85" t="s">
        <v>478</v>
      </c>
      <c r="E85" t="s">
        <v>479</v>
      </c>
      <c r="H85">
        <v>1920</v>
      </c>
      <c r="I85" t="s">
        <v>26</v>
      </c>
      <c r="J85" t="s">
        <v>480</v>
      </c>
      <c r="K85" t="s">
        <v>86</v>
      </c>
      <c r="L85" t="s">
        <v>481</v>
      </c>
    </row>
    <row r="86" spans="1:12" x14ac:dyDescent="0.25">
      <c r="A86" t="s">
        <v>482</v>
      </c>
      <c r="B86" t="s">
        <v>134</v>
      </c>
      <c r="C86" t="s">
        <v>483</v>
      </c>
      <c r="E86" t="s">
        <v>484</v>
      </c>
      <c r="F86" t="s">
        <v>34</v>
      </c>
      <c r="H86">
        <v>2019</v>
      </c>
      <c r="I86" t="s">
        <v>137</v>
      </c>
      <c r="J86" t="s">
        <v>485</v>
      </c>
      <c r="K86" t="s">
        <v>158</v>
      </c>
      <c r="L86" t="s">
        <v>486</v>
      </c>
    </row>
    <row r="87" spans="1:12" x14ac:dyDescent="0.25">
      <c r="A87" t="s">
        <v>487</v>
      </c>
      <c r="B87" t="s">
        <v>134</v>
      </c>
      <c r="C87" t="s">
        <v>488</v>
      </c>
      <c r="E87" t="s">
        <v>489</v>
      </c>
      <c r="H87">
        <v>2018</v>
      </c>
      <c r="I87" t="s">
        <v>193</v>
      </c>
      <c r="J87" t="s">
        <v>138</v>
      </c>
      <c r="K87" t="s">
        <v>178</v>
      </c>
      <c r="L87" t="s">
        <v>490</v>
      </c>
    </row>
    <row r="88" spans="1:12" x14ac:dyDescent="0.25">
      <c r="A88" t="s">
        <v>491</v>
      </c>
      <c r="B88" t="s">
        <v>134</v>
      </c>
      <c r="C88" t="s">
        <v>492</v>
      </c>
      <c r="E88" t="s">
        <v>493</v>
      </c>
      <c r="H88">
        <v>2011</v>
      </c>
      <c r="I88" t="s">
        <v>137</v>
      </c>
      <c r="J88" t="s">
        <v>138</v>
      </c>
      <c r="K88" t="s">
        <v>494</v>
      </c>
      <c r="L88" t="s">
        <v>495</v>
      </c>
    </row>
    <row r="89" spans="1:12" x14ac:dyDescent="0.25">
      <c r="A89" t="s">
        <v>496</v>
      </c>
      <c r="B89" t="s">
        <v>134</v>
      </c>
      <c r="C89" t="s">
        <v>497</v>
      </c>
      <c r="E89" t="s">
        <v>498</v>
      </c>
      <c r="H89">
        <v>2009</v>
      </c>
      <c r="I89" t="s">
        <v>348</v>
      </c>
      <c r="J89" t="s">
        <v>138</v>
      </c>
      <c r="K89" t="s">
        <v>494</v>
      </c>
      <c r="L89" t="s">
        <v>499</v>
      </c>
    </row>
    <row r="90" spans="1:12" x14ac:dyDescent="0.25">
      <c r="A90" t="s">
        <v>500</v>
      </c>
      <c r="B90" t="s">
        <v>13</v>
      </c>
      <c r="C90" t="s">
        <v>501</v>
      </c>
      <c r="D90" t="s">
        <v>502</v>
      </c>
      <c r="E90" t="s">
        <v>503</v>
      </c>
      <c r="H90">
        <v>1936</v>
      </c>
      <c r="I90" t="s">
        <v>170</v>
      </c>
      <c r="J90" t="s">
        <v>504</v>
      </c>
      <c r="K90" t="s">
        <v>458</v>
      </c>
      <c r="L90" t="s">
        <v>505</v>
      </c>
    </row>
    <row r="91" spans="1:12" x14ac:dyDescent="0.25">
      <c r="A91" t="s">
        <v>506</v>
      </c>
      <c r="B91" t="s">
        <v>13</v>
      </c>
      <c r="C91" t="s">
        <v>507</v>
      </c>
      <c r="D91" t="s">
        <v>508</v>
      </c>
      <c r="E91" t="s">
        <v>509</v>
      </c>
      <c r="H91">
        <v>1936</v>
      </c>
      <c r="I91" t="s">
        <v>26</v>
      </c>
      <c r="J91" t="s">
        <v>510</v>
      </c>
      <c r="K91" t="s">
        <v>511</v>
      </c>
      <c r="L91" t="s">
        <v>512</v>
      </c>
    </row>
    <row r="92" spans="1:12" x14ac:dyDescent="0.25">
      <c r="A92" t="s">
        <v>513</v>
      </c>
      <c r="B92" t="s">
        <v>13</v>
      </c>
      <c r="C92" t="s">
        <v>514</v>
      </c>
      <c r="D92" t="s">
        <v>515</v>
      </c>
      <c r="E92" t="s">
        <v>516</v>
      </c>
      <c r="H92">
        <v>1992</v>
      </c>
      <c r="I92" t="s">
        <v>430</v>
      </c>
      <c r="J92" t="s">
        <v>330</v>
      </c>
      <c r="K92" t="s">
        <v>517</v>
      </c>
      <c r="L92" t="s">
        <v>518</v>
      </c>
    </row>
    <row r="93" spans="1:12" x14ac:dyDescent="0.25">
      <c r="A93" t="s">
        <v>519</v>
      </c>
      <c r="B93" t="s">
        <v>13</v>
      </c>
      <c r="C93" t="s">
        <v>520</v>
      </c>
      <c r="D93" t="s">
        <v>521</v>
      </c>
      <c r="H93">
        <v>2015</v>
      </c>
      <c r="I93" t="s">
        <v>26</v>
      </c>
      <c r="J93" t="s">
        <v>522</v>
      </c>
      <c r="K93" t="s">
        <v>65</v>
      </c>
      <c r="L93" t="s">
        <v>523</v>
      </c>
    </row>
    <row r="94" spans="1:12" x14ac:dyDescent="0.25">
      <c r="A94" t="s">
        <v>524</v>
      </c>
      <c r="B94" t="s">
        <v>13</v>
      </c>
      <c r="C94" t="s">
        <v>525</v>
      </c>
      <c r="D94" t="s">
        <v>526</v>
      </c>
      <c r="E94" t="s">
        <v>526</v>
      </c>
      <c r="H94">
        <v>2019</v>
      </c>
      <c r="I94" t="s">
        <v>26</v>
      </c>
      <c r="J94" t="s">
        <v>527</v>
      </c>
      <c r="K94" t="s">
        <v>65</v>
      </c>
      <c r="L94" t="s">
        <v>528</v>
      </c>
    </row>
    <row r="95" spans="1:12" x14ac:dyDescent="0.25">
      <c r="A95" t="s">
        <v>529</v>
      </c>
      <c r="B95" t="s">
        <v>13</v>
      </c>
      <c r="C95" t="s">
        <v>530</v>
      </c>
      <c r="D95" t="s">
        <v>531</v>
      </c>
      <c r="E95" t="s">
        <v>532</v>
      </c>
      <c r="H95">
        <v>2019</v>
      </c>
      <c r="I95" t="s">
        <v>193</v>
      </c>
      <c r="J95" t="s">
        <v>510</v>
      </c>
      <c r="K95" t="s">
        <v>533</v>
      </c>
      <c r="L95" t="s">
        <v>534</v>
      </c>
    </row>
    <row r="96" spans="1:12" x14ac:dyDescent="0.25">
      <c r="A96" t="s">
        <v>535</v>
      </c>
      <c r="B96" t="s">
        <v>13</v>
      </c>
      <c r="C96" t="s">
        <v>536</v>
      </c>
      <c r="D96" t="s">
        <v>531</v>
      </c>
      <c r="E96" t="s">
        <v>532</v>
      </c>
      <c r="H96">
        <v>2019</v>
      </c>
      <c r="I96" t="s">
        <v>144</v>
      </c>
      <c r="J96" t="s">
        <v>537</v>
      </c>
      <c r="K96" t="s">
        <v>538</v>
      </c>
      <c r="L96" t="s">
        <v>539</v>
      </c>
    </row>
    <row r="97" spans="1:12" x14ac:dyDescent="0.25">
      <c r="A97" t="s">
        <v>540</v>
      </c>
      <c r="B97" t="s">
        <v>13</v>
      </c>
      <c r="C97" t="s">
        <v>541</v>
      </c>
      <c r="D97" t="s">
        <v>542</v>
      </c>
      <c r="E97" t="s">
        <v>543</v>
      </c>
      <c r="H97">
        <v>2011</v>
      </c>
      <c r="I97" t="s">
        <v>137</v>
      </c>
      <c r="J97" t="s">
        <v>544</v>
      </c>
      <c r="K97" t="s">
        <v>545</v>
      </c>
      <c r="L97" t="s">
        <v>546</v>
      </c>
    </row>
    <row r="98" spans="1:12" x14ac:dyDescent="0.25">
      <c r="A98" t="s">
        <v>547</v>
      </c>
      <c r="B98" t="s">
        <v>13</v>
      </c>
      <c r="C98" t="s">
        <v>548</v>
      </c>
      <c r="D98" t="s">
        <v>549</v>
      </c>
      <c r="E98" t="s">
        <v>550</v>
      </c>
      <c r="H98">
        <v>2021</v>
      </c>
      <c r="I98" t="s">
        <v>193</v>
      </c>
      <c r="J98" t="s">
        <v>152</v>
      </c>
      <c r="K98" t="s">
        <v>458</v>
      </c>
      <c r="L98" t="s">
        <v>551</v>
      </c>
    </row>
    <row r="99" spans="1:12" x14ac:dyDescent="0.25">
      <c r="A99" t="s">
        <v>552</v>
      </c>
      <c r="B99" t="s">
        <v>13</v>
      </c>
      <c r="C99" t="s">
        <v>553</v>
      </c>
      <c r="D99" t="s">
        <v>554</v>
      </c>
      <c r="E99" t="s">
        <v>555</v>
      </c>
      <c r="H99">
        <v>2002</v>
      </c>
      <c r="J99" t="s">
        <v>457</v>
      </c>
      <c r="K99" t="s">
        <v>458</v>
      </c>
      <c r="L99" t="s">
        <v>556</v>
      </c>
    </row>
    <row r="100" spans="1:12" x14ac:dyDescent="0.25">
      <c r="A100" t="s">
        <v>557</v>
      </c>
      <c r="B100" t="s">
        <v>134</v>
      </c>
      <c r="C100" t="s">
        <v>558</v>
      </c>
      <c r="H100">
        <v>2019</v>
      </c>
      <c r="I100" t="s">
        <v>137</v>
      </c>
      <c r="J100" t="s">
        <v>202</v>
      </c>
      <c r="K100" t="s">
        <v>65</v>
      </c>
      <c r="L100" t="s">
        <v>559</v>
      </c>
    </row>
    <row r="101" spans="1:12" x14ac:dyDescent="0.25">
      <c r="A101" t="s">
        <v>560</v>
      </c>
      <c r="B101" t="s">
        <v>13</v>
      </c>
      <c r="C101" t="s">
        <v>561</v>
      </c>
      <c r="D101" t="s">
        <v>562</v>
      </c>
      <c r="E101" t="s">
        <v>563</v>
      </c>
      <c r="H101">
        <v>1993</v>
      </c>
      <c r="I101" t="s">
        <v>430</v>
      </c>
      <c r="J101" t="s">
        <v>355</v>
      </c>
      <c r="K101" t="s">
        <v>564</v>
      </c>
      <c r="L101" t="s">
        <v>565</v>
      </c>
    </row>
    <row r="102" spans="1:12" x14ac:dyDescent="0.25">
      <c r="A102" t="s">
        <v>566</v>
      </c>
      <c r="B102" t="s">
        <v>134</v>
      </c>
      <c r="C102" t="s">
        <v>567</v>
      </c>
      <c r="H102">
        <v>2014</v>
      </c>
      <c r="I102" t="s">
        <v>348</v>
      </c>
      <c r="J102" t="s">
        <v>138</v>
      </c>
      <c r="K102" t="s">
        <v>65</v>
      </c>
      <c r="L102" t="s">
        <v>568</v>
      </c>
    </row>
    <row r="103" spans="1:12" x14ac:dyDescent="0.25">
      <c r="A103" t="s">
        <v>569</v>
      </c>
      <c r="B103" t="s">
        <v>134</v>
      </c>
      <c r="C103" t="s">
        <v>570</v>
      </c>
      <c r="E103" t="s">
        <v>571</v>
      </c>
      <c r="H103">
        <v>2011</v>
      </c>
      <c r="I103" t="s">
        <v>157</v>
      </c>
      <c r="J103" t="s">
        <v>138</v>
      </c>
      <c r="K103" t="s">
        <v>158</v>
      </c>
      <c r="L103" t="s">
        <v>572</v>
      </c>
    </row>
    <row r="104" spans="1:12" x14ac:dyDescent="0.25">
      <c r="A104" t="s">
        <v>573</v>
      </c>
      <c r="B104" t="s">
        <v>13</v>
      </c>
      <c r="C104" t="s">
        <v>574</v>
      </c>
      <c r="D104" t="s">
        <v>575</v>
      </c>
      <c r="E104" t="s">
        <v>576</v>
      </c>
      <c r="H104">
        <v>2012</v>
      </c>
      <c r="I104" t="s">
        <v>144</v>
      </c>
      <c r="J104" t="s">
        <v>577</v>
      </c>
      <c r="L104" t="s">
        <v>578</v>
      </c>
    </row>
    <row r="105" spans="1:12" x14ac:dyDescent="0.25">
      <c r="A105" t="s">
        <v>579</v>
      </c>
      <c r="B105" t="s">
        <v>13</v>
      </c>
      <c r="C105" t="s">
        <v>580</v>
      </c>
      <c r="D105" t="s">
        <v>581</v>
      </c>
      <c r="H105">
        <v>2016</v>
      </c>
      <c r="I105" t="s">
        <v>348</v>
      </c>
      <c r="J105" t="s">
        <v>582</v>
      </c>
      <c r="K105" t="s">
        <v>65</v>
      </c>
      <c r="L105" t="s">
        <v>583</v>
      </c>
    </row>
    <row r="106" spans="1:12" x14ac:dyDescent="0.25">
      <c r="A106" t="s">
        <v>584</v>
      </c>
      <c r="B106" t="s">
        <v>134</v>
      </c>
      <c r="C106" t="s">
        <v>585</v>
      </c>
      <c r="E106" t="s">
        <v>586</v>
      </c>
      <c r="H106">
        <v>2011</v>
      </c>
      <c r="I106" t="s">
        <v>26</v>
      </c>
      <c r="J106" t="s">
        <v>138</v>
      </c>
      <c r="K106" t="s">
        <v>587</v>
      </c>
      <c r="L106" t="s">
        <v>588</v>
      </c>
    </row>
    <row r="107" spans="1:12" x14ac:dyDescent="0.25">
      <c r="A107" t="s">
        <v>589</v>
      </c>
      <c r="B107" t="s">
        <v>13</v>
      </c>
      <c r="C107" t="s">
        <v>590</v>
      </c>
      <c r="D107" t="s">
        <v>591</v>
      </c>
      <c r="E107" t="s">
        <v>592</v>
      </c>
      <c r="H107">
        <v>2006</v>
      </c>
      <c r="I107" t="s">
        <v>430</v>
      </c>
      <c r="J107" t="s">
        <v>464</v>
      </c>
      <c r="K107" t="s">
        <v>43</v>
      </c>
      <c r="L107" t="s">
        <v>593</v>
      </c>
    </row>
    <row r="108" spans="1:12" x14ac:dyDescent="0.25">
      <c r="A108" t="s">
        <v>594</v>
      </c>
      <c r="B108" t="s">
        <v>134</v>
      </c>
      <c r="C108" t="s">
        <v>595</v>
      </c>
      <c r="H108">
        <v>2008</v>
      </c>
      <c r="I108" t="s">
        <v>219</v>
      </c>
      <c r="J108" t="s">
        <v>138</v>
      </c>
      <c r="K108" t="s">
        <v>178</v>
      </c>
      <c r="L108" t="s">
        <v>596</v>
      </c>
    </row>
    <row r="109" spans="1:12" x14ac:dyDescent="0.25">
      <c r="A109" t="s">
        <v>597</v>
      </c>
      <c r="B109" t="s">
        <v>13</v>
      </c>
      <c r="C109" t="s">
        <v>598</v>
      </c>
      <c r="D109" t="s">
        <v>599</v>
      </c>
      <c r="E109" t="s">
        <v>600</v>
      </c>
      <c r="F109" t="s">
        <v>25</v>
      </c>
      <c r="H109">
        <v>2018</v>
      </c>
      <c r="I109" t="s">
        <v>144</v>
      </c>
      <c r="J109" t="s">
        <v>601</v>
      </c>
      <c r="K109" t="s">
        <v>602</v>
      </c>
      <c r="L109" t="s">
        <v>603</v>
      </c>
    </row>
    <row r="110" spans="1:12" x14ac:dyDescent="0.25">
      <c r="A110" t="s">
        <v>604</v>
      </c>
      <c r="B110" t="s">
        <v>13</v>
      </c>
      <c r="C110" t="s">
        <v>605</v>
      </c>
      <c r="D110" t="s">
        <v>606</v>
      </c>
      <c r="H110">
        <v>2016</v>
      </c>
      <c r="I110" t="s">
        <v>137</v>
      </c>
      <c r="J110" t="s">
        <v>71</v>
      </c>
      <c r="K110" t="s">
        <v>607</v>
      </c>
      <c r="L110" t="s">
        <v>608</v>
      </c>
    </row>
    <row r="111" spans="1:12" x14ac:dyDescent="0.25">
      <c r="A111" t="s">
        <v>609</v>
      </c>
      <c r="B111" t="s">
        <v>13</v>
      </c>
      <c r="C111" t="s">
        <v>610</v>
      </c>
      <c r="D111" t="s">
        <v>611</v>
      </c>
      <c r="E111" t="s">
        <v>612</v>
      </c>
      <c r="H111">
        <v>2018</v>
      </c>
      <c r="I111" t="s">
        <v>26</v>
      </c>
      <c r="J111" t="s">
        <v>613</v>
      </c>
      <c r="K111" t="s">
        <v>43</v>
      </c>
      <c r="L111" t="s">
        <v>614</v>
      </c>
    </row>
    <row r="112" spans="1:12" x14ac:dyDescent="0.25">
      <c r="A112" t="s">
        <v>615</v>
      </c>
      <c r="B112" t="s">
        <v>13</v>
      </c>
      <c r="C112" t="s">
        <v>616</v>
      </c>
      <c r="D112" t="s">
        <v>617</v>
      </c>
      <c r="H112">
        <v>1948</v>
      </c>
      <c r="I112" t="s">
        <v>170</v>
      </c>
      <c r="J112" t="s">
        <v>57</v>
      </c>
      <c r="K112" t="s">
        <v>72</v>
      </c>
      <c r="L112" t="s">
        <v>618</v>
      </c>
    </row>
    <row r="113" spans="1:12" x14ac:dyDescent="0.25">
      <c r="A113" t="s">
        <v>619</v>
      </c>
      <c r="B113" t="s">
        <v>13</v>
      </c>
      <c r="C113" t="s">
        <v>620</v>
      </c>
      <c r="D113" t="s">
        <v>621</v>
      </c>
      <c r="E113" t="s">
        <v>622</v>
      </c>
      <c r="H113">
        <v>2010</v>
      </c>
      <c r="J113" t="s">
        <v>623</v>
      </c>
      <c r="K113" t="s">
        <v>538</v>
      </c>
      <c r="L113" t="s">
        <v>624</v>
      </c>
    </row>
    <row r="114" spans="1:12" x14ac:dyDescent="0.25">
      <c r="A114" t="s">
        <v>625</v>
      </c>
      <c r="B114" t="s">
        <v>134</v>
      </c>
      <c r="C114" t="s">
        <v>626</v>
      </c>
      <c r="E114" t="s">
        <v>627</v>
      </c>
      <c r="H114">
        <v>2013</v>
      </c>
      <c r="I114" t="s">
        <v>368</v>
      </c>
      <c r="J114" t="s">
        <v>485</v>
      </c>
      <c r="K114" t="s">
        <v>239</v>
      </c>
      <c r="L114" t="s">
        <v>628</v>
      </c>
    </row>
    <row r="115" spans="1:12" x14ac:dyDescent="0.25">
      <c r="A115" t="s">
        <v>629</v>
      </c>
      <c r="B115" t="s">
        <v>13</v>
      </c>
      <c r="C115" t="s">
        <v>630</v>
      </c>
      <c r="D115" t="s">
        <v>631</v>
      </c>
      <c r="E115" t="s">
        <v>632</v>
      </c>
      <c r="H115">
        <v>2021</v>
      </c>
      <c r="I115" t="s">
        <v>193</v>
      </c>
      <c r="J115" t="s">
        <v>355</v>
      </c>
      <c r="K115" t="s">
        <v>633</v>
      </c>
      <c r="L115" t="s">
        <v>634</v>
      </c>
    </row>
    <row r="116" spans="1:12" x14ac:dyDescent="0.25">
      <c r="A116" t="s">
        <v>635</v>
      </c>
      <c r="B116" t="s">
        <v>13</v>
      </c>
      <c r="C116" t="s">
        <v>636</v>
      </c>
      <c r="D116" t="s">
        <v>637</v>
      </c>
      <c r="E116" t="s">
        <v>638</v>
      </c>
      <c r="H116">
        <v>2019</v>
      </c>
      <c r="I116" t="s">
        <v>193</v>
      </c>
      <c r="J116" t="s">
        <v>171</v>
      </c>
      <c r="K116" t="s">
        <v>639</v>
      </c>
      <c r="L116" t="s">
        <v>640</v>
      </c>
    </row>
    <row r="117" spans="1:12" x14ac:dyDescent="0.25">
      <c r="A117" t="s">
        <v>641</v>
      </c>
      <c r="B117" t="s">
        <v>134</v>
      </c>
      <c r="C117" t="s">
        <v>642</v>
      </c>
      <c r="E117" t="s">
        <v>643</v>
      </c>
      <c r="H117">
        <v>2019</v>
      </c>
      <c r="I117" t="s">
        <v>193</v>
      </c>
      <c r="J117" t="s">
        <v>138</v>
      </c>
      <c r="K117" t="s">
        <v>86</v>
      </c>
      <c r="L117" t="s">
        <v>644</v>
      </c>
    </row>
    <row r="118" spans="1:12" x14ac:dyDescent="0.25">
      <c r="A118" t="s">
        <v>645</v>
      </c>
      <c r="B118" t="s">
        <v>13</v>
      </c>
      <c r="C118" t="s">
        <v>646</v>
      </c>
      <c r="D118" t="s">
        <v>647</v>
      </c>
      <c r="E118" t="s">
        <v>648</v>
      </c>
      <c r="H118">
        <v>1946</v>
      </c>
      <c r="I118" t="s">
        <v>26</v>
      </c>
      <c r="J118" t="s">
        <v>318</v>
      </c>
      <c r="K118" t="s">
        <v>86</v>
      </c>
      <c r="L118" t="s">
        <v>649</v>
      </c>
    </row>
    <row r="119" spans="1:12" x14ac:dyDescent="0.25">
      <c r="A119" t="s">
        <v>650</v>
      </c>
      <c r="B119" t="s">
        <v>13</v>
      </c>
      <c r="C119" t="s">
        <v>651</v>
      </c>
      <c r="D119" t="s">
        <v>652</v>
      </c>
      <c r="E119" t="s">
        <v>653</v>
      </c>
      <c r="H119">
        <v>2018</v>
      </c>
      <c r="I119" t="s">
        <v>430</v>
      </c>
      <c r="J119" t="s">
        <v>375</v>
      </c>
      <c r="K119" t="s">
        <v>654</v>
      </c>
      <c r="L119" t="s">
        <v>655</v>
      </c>
    </row>
    <row r="120" spans="1:12" x14ac:dyDescent="0.25">
      <c r="A120" t="s">
        <v>656</v>
      </c>
      <c r="B120" t="s">
        <v>13</v>
      </c>
      <c r="C120" t="s">
        <v>657</v>
      </c>
      <c r="D120" t="s">
        <v>658</v>
      </c>
      <c r="H120">
        <v>2019</v>
      </c>
      <c r="I120" t="s">
        <v>137</v>
      </c>
      <c r="J120" t="s">
        <v>296</v>
      </c>
      <c r="K120" t="s">
        <v>451</v>
      </c>
      <c r="L120" t="s">
        <v>659</v>
      </c>
    </row>
    <row r="121" spans="1:12" x14ac:dyDescent="0.25">
      <c r="A121" t="s">
        <v>660</v>
      </c>
      <c r="B121" t="s">
        <v>13</v>
      </c>
      <c r="C121" t="s">
        <v>661</v>
      </c>
      <c r="D121" t="s">
        <v>658</v>
      </c>
      <c r="H121">
        <v>2019</v>
      </c>
      <c r="I121" t="s">
        <v>137</v>
      </c>
      <c r="J121" t="s">
        <v>296</v>
      </c>
      <c r="K121" t="s">
        <v>451</v>
      </c>
      <c r="L121" t="s">
        <v>662</v>
      </c>
    </row>
    <row r="122" spans="1:12" x14ac:dyDescent="0.25">
      <c r="A122" t="s">
        <v>663</v>
      </c>
      <c r="B122" t="s">
        <v>13</v>
      </c>
      <c r="C122" t="s">
        <v>664</v>
      </c>
      <c r="D122" t="s">
        <v>658</v>
      </c>
      <c r="H122">
        <v>2019</v>
      </c>
      <c r="I122" t="s">
        <v>137</v>
      </c>
      <c r="J122" t="s">
        <v>296</v>
      </c>
      <c r="K122" t="s">
        <v>451</v>
      </c>
      <c r="L122" t="s">
        <v>665</v>
      </c>
    </row>
    <row r="123" spans="1:12" x14ac:dyDescent="0.25">
      <c r="A123" t="s">
        <v>666</v>
      </c>
      <c r="B123" t="s">
        <v>13</v>
      </c>
      <c r="C123" t="s">
        <v>667</v>
      </c>
      <c r="D123" t="s">
        <v>658</v>
      </c>
      <c r="H123">
        <v>2019</v>
      </c>
      <c r="I123" t="s">
        <v>137</v>
      </c>
      <c r="J123" t="s">
        <v>296</v>
      </c>
      <c r="K123" t="s">
        <v>451</v>
      </c>
      <c r="L123" t="s">
        <v>668</v>
      </c>
    </row>
    <row r="124" spans="1:12" x14ac:dyDescent="0.25">
      <c r="A124" t="s">
        <v>669</v>
      </c>
      <c r="B124" t="s">
        <v>13</v>
      </c>
      <c r="C124" t="s">
        <v>670</v>
      </c>
      <c r="D124" t="s">
        <v>671</v>
      </c>
      <c r="E124" t="s">
        <v>672</v>
      </c>
      <c r="H124">
        <v>2019</v>
      </c>
      <c r="I124" t="s">
        <v>430</v>
      </c>
      <c r="J124" t="s">
        <v>673</v>
      </c>
      <c r="K124" t="s">
        <v>674</v>
      </c>
      <c r="L124" t="s">
        <v>675</v>
      </c>
    </row>
    <row r="125" spans="1:12" x14ac:dyDescent="0.25">
      <c r="A125" t="s">
        <v>676</v>
      </c>
      <c r="B125" t="s">
        <v>13</v>
      </c>
      <c r="C125" t="s">
        <v>677</v>
      </c>
      <c r="D125" t="s">
        <v>678</v>
      </c>
      <c r="E125" t="s">
        <v>679</v>
      </c>
      <c r="H125">
        <v>1944</v>
      </c>
      <c r="I125" t="s">
        <v>193</v>
      </c>
      <c r="J125" t="s">
        <v>245</v>
      </c>
      <c r="K125" t="s">
        <v>680</v>
      </c>
      <c r="L125" t="s">
        <v>681</v>
      </c>
    </row>
    <row r="126" spans="1:12" x14ac:dyDescent="0.25">
      <c r="A126" t="s">
        <v>682</v>
      </c>
      <c r="B126" t="s">
        <v>13</v>
      </c>
      <c r="C126" t="s">
        <v>683</v>
      </c>
      <c r="D126" t="s">
        <v>684</v>
      </c>
      <c r="E126" t="s">
        <v>685</v>
      </c>
      <c r="H126">
        <v>2019</v>
      </c>
      <c r="I126" t="s">
        <v>193</v>
      </c>
      <c r="J126" t="s">
        <v>256</v>
      </c>
      <c r="K126" t="s">
        <v>86</v>
      </c>
      <c r="L126" t="s">
        <v>686</v>
      </c>
    </row>
    <row r="127" spans="1:12" x14ac:dyDescent="0.25">
      <c r="A127" t="s">
        <v>687</v>
      </c>
      <c r="B127" t="s">
        <v>13</v>
      </c>
      <c r="C127" t="s">
        <v>688</v>
      </c>
      <c r="D127" t="s">
        <v>689</v>
      </c>
      <c r="E127" t="s">
        <v>690</v>
      </c>
      <c r="H127">
        <v>2008</v>
      </c>
      <c r="I127" t="s">
        <v>430</v>
      </c>
      <c r="J127" t="s">
        <v>85</v>
      </c>
      <c r="K127" t="s">
        <v>691</v>
      </c>
      <c r="L127" t="s">
        <v>692</v>
      </c>
    </row>
    <row r="128" spans="1:12" x14ac:dyDescent="0.25">
      <c r="A128" t="s">
        <v>693</v>
      </c>
      <c r="B128" t="s">
        <v>13</v>
      </c>
      <c r="C128" t="s">
        <v>694</v>
      </c>
      <c r="D128" t="s">
        <v>695</v>
      </c>
      <c r="E128" t="s">
        <v>696</v>
      </c>
      <c r="H128">
        <v>2019</v>
      </c>
      <c r="I128" t="s">
        <v>26</v>
      </c>
      <c r="J128" t="s">
        <v>697</v>
      </c>
      <c r="K128" t="s">
        <v>86</v>
      </c>
      <c r="L128" t="s">
        <v>698</v>
      </c>
    </row>
    <row r="129" spans="1:12" x14ac:dyDescent="0.25">
      <c r="A129" t="s">
        <v>699</v>
      </c>
      <c r="B129" t="s">
        <v>13</v>
      </c>
      <c r="C129" t="s">
        <v>700</v>
      </c>
      <c r="D129" t="s">
        <v>701</v>
      </c>
      <c r="E129" t="s">
        <v>702</v>
      </c>
      <c r="H129">
        <v>2018</v>
      </c>
      <c r="I129" t="s">
        <v>137</v>
      </c>
      <c r="J129" t="s">
        <v>703</v>
      </c>
      <c r="K129" t="s">
        <v>72</v>
      </c>
      <c r="L129" t="s">
        <v>704</v>
      </c>
    </row>
    <row r="130" spans="1:12" x14ac:dyDescent="0.25">
      <c r="A130" t="s">
        <v>705</v>
      </c>
      <c r="B130" t="s">
        <v>134</v>
      </c>
      <c r="C130" t="s">
        <v>706</v>
      </c>
      <c r="H130">
        <v>2010</v>
      </c>
      <c r="I130" t="s">
        <v>424</v>
      </c>
      <c r="J130" t="s">
        <v>138</v>
      </c>
      <c r="K130" t="s">
        <v>707</v>
      </c>
      <c r="L130" t="s">
        <v>708</v>
      </c>
    </row>
    <row r="131" spans="1:12" x14ac:dyDescent="0.25">
      <c r="A131" t="s">
        <v>709</v>
      </c>
      <c r="B131" t="s">
        <v>134</v>
      </c>
      <c r="C131" t="s">
        <v>710</v>
      </c>
      <c r="E131" t="s">
        <v>711</v>
      </c>
      <c r="H131">
        <v>1955</v>
      </c>
      <c r="I131" t="s">
        <v>424</v>
      </c>
      <c r="J131" t="s">
        <v>138</v>
      </c>
      <c r="K131" t="s">
        <v>396</v>
      </c>
      <c r="L131" t="s">
        <v>712</v>
      </c>
    </row>
    <row r="132" spans="1:12" x14ac:dyDescent="0.25">
      <c r="A132" t="s">
        <v>713</v>
      </c>
      <c r="B132" t="s">
        <v>134</v>
      </c>
      <c r="C132" t="s">
        <v>714</v>
      </c>
      <c r="E132" t="s">
        <v>715</v>
      </c>
      <c r="H132">
        <v>2019</v>
      </c>
      <c r="I132" t="s">
        <v>26</v>
      </c>
      <c r="J132" t="s">
        <v>138</v>
      </c>
      <c r="K132" t="s">
        <v>65</v>
      </c>
      <c r="L132" t="s">
        <v>716</v>
      </c>
    </row>
    <row r="133" spans="1:12" x14ac:dyDescent="0.25">
      <c r="A133" t="s">
        <v>717</v>
      </c>
      <c r="B133" t="s">
        <v>134</v>
      </c>
      <c r="C133" t="s">
        <v>718</v>
      </c>
      <c r="E133" t="s">
        <v>719</v>
      </c>
      <c r="H133">
        <v>2020</v>
      </c>
      <c r="I133" t="s">
        <v>193</v>
      </c>
      <c r="J133" t="s">
        <v>138</v>
      </c>
      <c r="K133" t="s">
        <v>72</v>
      </c>
      <c r="L133" t="s">
        <v>720</v>
      </c>
    </row>
    <row r="134" spans="1:12" x14ac:dyDescent="0.25">
      <c r="A134" t="s">
        <v>721</v>
      </c>
      <c r="B134" t="s">
        <v>13</v>
      </c>
      <c r="C134" t="s">
        <v>722</v>
      </c>
      <c r="D134" t="s">
        <v>723</v>
      </c>
      <c r="E134" t="s">
        <v>724</v>
      </c>
      <c r="H134">
        <v>1935</v>
      </c>
      <c r="I134" t="s">
        <v>144</v>
      </c>
      <c r="J134" t="s">
        <v>725</v>
      </c>
      <c r="K134" t="s">
        <v>363</v>
      </c>
      <c r="L134" t="s">
        <v>726</v>
      </c>
    </row>
    <row r="135" spans="1:12" x14ac:dyDescent="0.25">
      <c r="A135" t="s">
        <v>727</v>
      </c>
      <c r="B135" t="s">
        <v>13</v>
      </c>
      <c r="C135" t="s">
        <v>728</v>
      </c>
      <c r="D135" t="s">
        <v>729</v>
      </c>
      <c r="E135" t="s">
        <v>730</v>
      </c>
      <c r="H135">
        <v>1985</v>
      </c>
      <c r="I135" t="s">
        <v>26</v>
      </c>
      <c r="J135" t="s">
        <v>731</v>
      </c>
      <c r="K135" t="s">
        <v>732</v>
      </c>
      <c r="L135" t="s">
        <v>733</v>
      </c>
    </row>
    <row r="136" spans="1:12" x14ac:dyDescent="0.25">
      <c r="A136" t="s">
        <v>734</v>
      </c>
      <c r="B136" t="s">
        <v>134</v>
      </c>
      <c r="C136" t="s">
        <v>735</v>
      </c>
      <c r="H136">
        <v>2021</v>
      </c>
      <c r="I136" t="s">
        <v>391</v>
      </c>
      <c r="J136" t="s">
        <v>138</v>
      </c>
      <c r="K136" t="s">
        <v>736</v>
      </c>
      <c r="L136" t="s">
        <v>737</v>
      </c>
    </row>
    <row r="137" spans="1:12" x14ac:dyDescent="0.25">
      <c r="A137" t="s">
        <v>738</v>
      </c>
      <c r="B137" t="s">
        <v>13</v>
      </c>
      <c r="C137" t="s">
        <v>739</v>
      </c>
      <c r="D137" t="s">
        <v>740</v>
      </c>
      <c r="E137" t="s">
        <v>741</v>
      </c>
      <c r="H137">
        <v>1937</v>
      </c>
      <c r="I137" t="s">
        <v>144</v>
      </c>
      <c r="J137" t="s">
        <v>406</v>
      </c>
      <c r="K137" t="s">
        <v>742</v>
      </c>
      <c r="L137" t="s">
        <v>743</v>
      </c>
    </row>
    <row r="138" spans="1:12" x14ac:dyDescent="0.25">
      <c r="A138" t="s">
        <v>744</v>
      </c>
      <c r="B138" t="s">
        <v>13</v>
      </c>
      <c r="C138" t="s">
        <v>745</v>
      </c>
      <c r="D138" t="s">
        <v>746</v>
      </c>
      <c r="E138" t="s">
        <v>747</v>
      </c>
      <c r="H138">
        <v>1936</v>
      </c>
      <c r="I138" t="s">
        <v>170</v>
      </c>
      <c r="J138" t="s">
        <v>613</v>
      </c>
      <c r="K138" t="s">
        <v>748</v>
      </c>
      <c r="L138" t="s">
        <v>749</v>
      </c>
    </row>
    <row r="139" spans="1:12" x14ac:dyDescent="0.25">
      <c r="A139" t="s">
        <v>750</v>
      </c>
      <c r="B139" t="s">
        <v>134</v>
      </c>
      <c r="C139" t="s">
        <v>751</v>
      </c>
      <c r="E139" t="s">
        <v>752</v>
      </c>
      <c r="H139">
        <v>2016</v>
      </c>
      <c r="I139" t="s">
        <v>137</v>
      </c>
      <c r="J139" t="s">
        <v>138</v>
      </c>
      <c r="K139" t="s">
        <v>451</v>
      </c>
      <c r="L139" t="s">
        <v>753</v>
      </c>
    </row>
    <row r="140" spans="1:12" x14ac:dyDescent="0.25">
      <c r="A140" t="s">
        <v>754</v>
      </c>
      <c r="B140" t="s">
        <v>134</v>
      </c>
      <c r="C140" t="s">
        <v>755</v>
      </c>
      <c r="H140">
        <v>2017</v>
      </c>
      <c r="I140" t="s">
        <v>137</v>
      </c>
      <c r="J140" t="s">
        <v>213</v>
      </c>
      <c r="K140" t="s">
        <v>158</v>
      </c>
      <c r="L140" t="s">
        <v>756</v>
      </c>
    </row>
    <row r="141" spans="1:12" x14ac:dyDescent="0.25">
      <c r="A141" t="s">
        <v>757</v>
      </c>
      <c r="B141" t="s">
        <v>13</v>
      </c>
      <c r="C141" t="s">
        <v>758</v>
      </c>
      <c r="D141" t="s">
        <v>759</v>
      </c>
      <c r="E141" t="s">
        <v>760</v>
      </c>
      <c r="H141">
        <v>2011</v>
      </c>
      <c r="I141" t="s">
        <v>26</v>
      </c>
      <c r="J141" t="s">
        <v>761</v>
      </c>
      <c r="K141" t="s">
        <v>762</v>
      </c>
      <c r="L141" t="s">
        <v>763</v>
      </c>
    </row>
    <row r="142" spans="1:12" x14ac:dyDescent="0.25">
      <c r="A142" t="s">
        <v>764</v>
      </c>
      <c r="B142" t="s">
        <v>134</v>
      </c>
      <c r="C142" t="s">
        <v>765</v>
      </c>
      <c r="E142" t="s">
        <v>766</v>
      </c>
      <c r="H142">
        <v>2017</v>
      </c>
      <c r="I142" t="s">
        <v>391</v>
      </c>
      <c r="J142" t="s">
        <v>138</v>
      </c>
      <c r="K142" t="s">
        <v>178</v>
      </c>
      <c r="L142" t="s">
        <v>767</v>
      </c>
    </row>
    <row r="143" spans="1:12" x14ac:dyDescent="0.25">
      <c r="A143" t="s">
        <v>768</v>
      </c>
      <c r="B143" t="s">
        <v>13</v>
      </c>
      <c r="C143" t="s">
        <v>769</v>
      </c>
      <c r="D143" t="s">
        <v>770</v>
      </c>
      <c r="E143" t="s">
        <v>771</v>
      </c>
      <c r="H143">
        <v>2015</v>
      </c>
      <c r="I143" t="s">
        <v>26</v>
      </c>
      <c r="J143" t="s">
        <v>772</v>
      </c>
      <c r="K143" t="s">
        <v>65</v>
      </c>
      <c r="L143" t="s">
        <v>773</v>
      </c>
    </row>
    <row r="144" spans="1:12" x14ac:dyDescent="0.25">
      <c r="A144" t="s">
        <v>774</v>
      </c>
      <c r="B144" t="s">
        <v>13</v>
      </c>
      <c r="C144" t="s">
        <v>775</v>
      </c>
      <c r="D144" t="s">
        <v>776</v>
      </c>
      <c r="E144" t="s">
        <v>777</v>
      </c>
      <c r="F144" t="s">
        <v>25</v>
      </c>
      <c r="H144">
        <v>2019</v>
      </c>
      <c r="I144" t="s">
        <v>137</v>
      </c>
      <c r="J144" t="s">
        <v>778</v>
      </c>
      <c r="K144" t="s">
        <v>779</v>
      </c>
      <c r="L144" t="s">
        <v>780</v>
      </c>
    </row>
    <row r="145" spans="1:12" x14ac:dyDescent="0.25">
      <c r="A145" t="s">
        <v>781</v>
      </c>
      <c r="B145" t="s">
        <v>13</v>
      </c>
      <c r="C145" t="s">
        <v>782</v>
      </c>
      <c r="D145" t="s">
        <v>783</v>
      </c>
      <c r="E145" t="s">
        <v>784</v>
      </c>
      <c r="H145">
        <v>2012</v>
      </c>
      <c r="I145" t="s">
        <v>193</v>
      </c>
      <c r="J145" t="s">
        <v>362</v>
      </c>
      <c r="K145" t="s">
        <v>785</v>
      </c>
      <c r="L145" t="s">
        <v>786</v>
      </c>
    </row>
    <row r="146" spans="1:12" x14ac:dyDescent="0.25">
      <c r="A146" t="s">
        <v>787</v>
      </c>
      <c r="B146" t="s">
        <v>13</v>
      </c>
      <c r="C146" t="s">
        <v>788</v>
      </c>
      <c r="D146" t="s">
        <v>789</v>
      </c>
      <c r="E146" t="s">
        <v>790</v>
      </c>
      <c r="H146">
        <v>2012</v>
      </c>
      <c r="I146" t="s">
        <v>151</v>
      </c>
      <c r="J146" t="s">
        <v>18</v>
      </c>
      <c r="K146" t="s">
        <v>791</v>
      </c>
      <c r="L146" t="s">
        <v>792</v>
      </c>
    </row>
    <row r="147" spans="1:12" x14ac:dyDescent="0.25">
      <c r="A147" t="s">
        <v>793</v>
      </c>
      <c r="B147" t="s">
        <v>134</v>
      </c>
      <c r="C147" t="s">
        <v>794</v>
      </c>
      <c r="E147" t="s">
        <v>795</v>
      </c>
      <c r="H147">
        <v>2019</v>
      </c>
      <c r="I147" t="s">
        <v>796</v>
      </c>
      <c r="J147" t="s">
        <v>138</v>
      </c>
      <c r="K147" t="s">
        <v>86</v>
      </c>
      <c r="L147" t="s">
        <v>797</v>
      </c>
    </row>
    <row r="148" spans="1:12" x14ac:dyDescent="0.25">
      <c r="A148" t="s">
        <v>798</v>
      </c>
      <c r="B148" t="s">
        <v>13</v>
      </c>
      <c r="C148" t="s">
        <v>799</v>
      </c>
      <c r="D148" t="s">
        <v>800</v>
      </c>
      <c r="E148" t="s">
        <v>801</v>
      </c>
      <c r="H148">
        <v>1970</v>
      </c>
      <c r="I148" t="s">
        <v>151</v>
      </c>
      <c r="J148" t="s">
        <v>802</v>
      </c>
      <c r="K148" t="s">
        <v>72</v>
      </c>
      <c r="L148" t="s">
        <v>803</v>
      </c>
    </row>
    <row r="149" spans="1:12" x14ac:dyDescent="0.25">
      <c r="A149" t="s">
        <v>804</v>
      </c>
      <c r="B149" t="s">
        <v>13</v>
      </c>
      <c r="C149" t="s">
        <v>805</v>
      </c>
      <c r="D149" t="s">
        <v>254</v>
      </c>
      <c r="H149">
        <v>2016</v>
      </c>
      <c r="I149" t="s">
        <v>137</v>
      </c>
      <c r="J149" t="s">
        <v>806</v>
      </c>
      <c r="K149" t="s">
        <v>65</v>
      </c>
      <c r="L149" t="s">
        <v>807</v>
      </c>
    </row>
    <row r="150" spans="1:12" x14ac:dyDescent="0.25">
      <c r="A150" t="s">
        <v>808</v>
      </c>
      <c r="B150" t="s">
        <v>13</v>
      </c>
      <c r="C150" t="s">
        <v>809</v>
      </c>
      <c r="D150" t="s">
        <v>254</v>
      </c>
      <c r="H150">
        <v>2017</v>
      </c>
      <c r="I150" t="s">
        <v>137</v>
      </c>
      <c r="J150" t="s">
        <v>810</v>
      </c>
      <c r="K150" t="s">
        <v>43</v>
      </c>
      <c r="L150" t="s">
        <v>811</v>
      </c>
    </row>
    <row r="151" spans="1:12" x14ac:dyDescent="0.25">
      <c r="A151" t="s">
        <v>812</v>
      </c>
      <c r="B151" t="s">
        <v>134</v>
      </c>
      <c r="C151" t="s">
        <v>813</v>
      </c>
      <c r="H151">
        <v>2020</v>
      </c>
      <c r="I151" t="s">
        <v>391</v>
      </c>
      <c r="J151" t="s">
        <v>138</v>
      </c>
      <c r="K151" t="s">
        <v>178</v>
      </c>
      <c r="L151" t="s">
        <v>814</v>
      </c>
    </row>
    <row r="152" spans="1:12" x14ac:dyDescent="0.25">
      <c r="A152" t="s">
        <v>815</v>
      </c>
      <c r="B152" t="s">
        <v>13</v>
      </c>
      <c r="C152" t="s">
        <v>816</v>
      </c>
      <c r="D152" t="s">
        <v>817</v>
      </c>
      <c r="H152">
        <v>2020</v>
      </c>
      <c r="I152" t="s">
        <v>137</v>
      </c>
      <c r="J152" t="s">
        <v>818</v>
      </c>
      <c r="K152" t="s">
        <v>158</v>
      </c>
      <c r="L152" t="s">
        <v>819</v>
      </c>
    </row>
    <row r="153" spans="1:12" x14ac:dyDescent="0.25">
      <c r="A153" t="s">
        <v>820</v>
      </c>
      <c r="B153" t="s">
        <v>13</v>
      </c>
      <c r="C153" t="s">
        <v>821</v>
      </c>
      <c r="D153" t="s">
        <v>822</v>
      </c>
      <c r="E153" t="s">
        <v>823</v>
      </c>
      <c r="H153">
        <v>2021</v>
      </c>
      <c r="I153" t="s">
        <v>193</v>
      </c>
      <c r="J153" t="s">
        <v>152</v>
      </c>
      <c r="K153" t="s">
        <v>72</v>
      </c>
      <c r="L153" t="s">
        <v>824</v>
      </c>
    </row>
    <row r="154" spans="1:12" x14ac:dyDescent="0.25">
      <c r="A154" t="s">
        <v>825</v>
      </c>
      <c r="B154" t="s">
        <v>13</v>
      </c>
      <c r="C154" t="s">
        <v>826</v>
      </c>
      <c r="D154" t="s">
        <v>827</v>
      </c>
      <c r="E154" t="s">
        <v>828</v>
      </c>
      <c r="H154">
        <v>1945</v>
      </c>
      <c r="I154" t="s">
        <v>170</v>
      </c>
      <c r="J154" t="s">
        <v>725</v>
      </c>
      <c r="K154" t="s">
        <v>65</v>
      </c>
      <c r="L154" t="s">
        <v>829</v>
      </c>
    </row>
    <row r="155" spans="1:12" x14ac:dyDescent="0.25">
      <c r="A155" t="s">
        <v>830</v>
      </c>
      <c r="B155" t="s">
        <v>13</v>
      </c>
      <c r="C155" t="s">
        <v>831</v>
      </c>
      <c r="D155" t="s">
        <v>832</v>
      </c>
      <c r="E155" t="s">
        <v>833</v>
      </c>
      <c r="H155">
        <v>2019</v>
      </c>
      <c r="I155" t="s">
        <v>26</v>
      </c>
      <c r="J155" t="s">
        <v>834</v>
      </c>
      <c r="K155" t="s">
        <v>36</v>
      </c>
      <c r="L155" t="s">
        <v>835</v>
      </c>
    </row>
    <row r="156" spans="1:12" x14ac:dyDescent="0.25">
      <c r="A156" t="s">
        <v>836</v>
      </c>
      <c r="B156" t="s">
        <v>13</v>
      </c>
      <c r="C156" t="s">
        <v>837</v>
      </c>
      <c r="D156" t="s">
        <v>832</v>
      </c>
      <c r="E156" t="s">
        <v>833</v>
      </c>
      <c r="H156">
        <v>2019</v>
      </c>
      <c r="I156" t="s">
        <v>26</v>
      </c>
      <c r="J156" t="s">
        <v>834</v>
      </c>
      <c r="K156" t="s">
        <v>36</v>
      </c>
      <c r="L156" t="s">
        <v>835</v>
      </c>
    </row>
    <row r="157" spans="1:12" x14ac:dyDescent="0.25">
      <c r="A157" t="s">
        <v>838</v>
      </c>
      <c r="B157" t="s">
        <v>13</v>
      </c>
      <c r="C157" t="s">
        <v>839</v>
      </c>
      <c r="D157" t="s">
        <v>840</v>
      </c>
      <c r="E157" t="s">
        <v>841</v>
      </c>
      <c r="H157">
        <v>2014</v>
      </c>
      <c r="I157" t="s">
        <v>26</v>
      </c>
      <c r="J157" t="s">
        <v>510</v>
      </c>
      <c r="K157" t="s">
        <v>274</v>
      </c>
      <c r="L157" t="s">
        <v>842</v>
      </c>
    </row>
    <row r="158" spans="1:12" x14ac:dyDescent="0.25">
      <c r="A158" t="s">
        <v>843</v>
      </c>
      <c r="B158" t="s">
        <v>13</v>
      </c>
      <c r="C158" t="s">
        <v>844</v>
      </c>
      <c r="D158" t="s">
        <v>845</v>
      </c>
      <c r="E158" t="s">
        <v>846</v>
      </c>
      <c r="H158">
        <v>2015</v>
      </c>
      <c r="J158" t="s">
        <v>225</v>
      </c>
      <c r="K158" t="s">
        <v>19</v>
      </c>
      <c r="L158" t="s">
        <v>847</v>
      </c>
    </row>
    <row r="159" spans="1:12" x14ac:dyDescent="0.25">
      <c r="A159" t="s">
        <v>848</v>
      </c>
      <c r="B159" t="s">
        <v>134</v>
      </c>
      <c r="C159" t="s">
        <v>849</v>
      </c>
      <c r="E159" t="s">
        <v>850</v>
      </c>
      <c r="H159">
        <v>2002</v>
      </c>
      <c r="I159" t="s">
        <v>391</v>
      </c>
      <c r="J159" t="s">
        <v>138</v>
      </c>
      <c r="K159" t="s">
        <v>851</v>
      </c>
      <c r="L159" t="s">
        <v>852</v>
      </c>
    </row>
    <row r="160" spans="1:12" x14ac:dyDescent="0.25">
      <c r="A160" t="s">
        <v>853</v>
      </c>
      <c r="B160" t="s">
        <v>134</v>
      </c>
      <c r="C160" t="s">
        <v>854</v>
      </c>
      <c r="E160" t="s">
        <v>850</v>
      </c>
      <c r="H160">
        <v>2008</v>
      </c>
      <c r="I160" t="s">
        <v>391</v>
      </c>
      <c r="J160" t="s">
        <v>138</v>
      </c>
      <c r="K160" t="s">
        <v>851</v>
      </c>
      <c r="L160" t="s">
        <v>855</v>
      </c>
    </row>
    <row r="161" spans="1:12" x14ac:dyDescent="0.25">
      <c r="A161" t="s">
        <v>856</v>
      </c>
      <c r="B161" t="s">
        <v>13</v>
      </c>
      <c r="C161" t="s">
        <v>857</v>
      </c>
      <c r="D161" t="s">
        <v>858</v>
      </c>
      <c r="E161" t="s">
        <v>859</v>
      </c>
      <c r="H161">
        <v>1937</v>
      </c>
      <c r="I161" t="s">
        <v>26</v>
      </c>
      <c r="J161" t="s">
        <v>860</v>
      </c>
      <c r="K161" t="s">
        <v>861</v>
      </c>
      <c r="L161" t="s">
        <v>862</v>
      </c>
    </row>
    <row r="162" spans="1:12" x14ac:dyDescent="0.25">
      <c r="A162" t="s">
        <v>863</v>
      </c>
      <c r="B162" t="s">
        <v>13</v>
      </c>
      <c r="C162" t="s">
        <v>864</v>
      </c>
      <c r="D162" t="s">
        <v>865</v>
      </c>
      <c r="E162" t="s">
        <v>866</v>
      </c>
      <c r="H162">
        <v>1939</v>
      </c>
      <c r="I162" t="s">
        <v>144</v>
      </c>
      <c r="J162" t="s">
        <v>867</v>
      </c>
      <c r="K162" t="s">
        <v>511</v>
      </c>
      <c r="L162" t="s">
        <v>868</v>
      </c>
    </row>
    <row r="163" spans="1:12" x14ac:dyDescent="0.25">
      <c r="A163" t="s">
        <v>869</v>
      </c>
      <c r="B163" t="s">
        <v>13</v>
      </c>
      <c r="C163" t="s">
        <v>870</v>
      </c>
      <c r="D163" t="s">
        <v>871</v>
      </c>
      <c r="E163" t="s">
        <v>872</v>
      </c>
      <c r="H163">
        <v>2020</v>
      </c>
      <c r="I163" t="s">
        <v>193</v>
      </c>
      <c r="J163" t="s">
        <v>362</v>
      </c>
      <c r="K163" t="s">
        <v>458</v>
      </c>
      <c r="L163" t="s">
        <v>873</v>
      </c>
    </row>
    <row r="164" spans="1:12" x14ac:dyDescent="0.25">
      <c r="A164" t="s">
        <v>874</v>
      </c>
      <c r="B164" t="s">
        <v>134</v>
      </c>
      <c r="C164" t="s">
        <v>875</v>
      </c>
      <c r="E164" t="s">
        <v>876</v>
      </c>
      <c r="H164">
        <v>2017</v>
      </c>
      <c r="I164" t="s">
        <v>193</v>
      </c>
      <c r="J164" t="s">
        <v>138</v>
      </c>
      <c r="K164" t="s">
        <v>36</v>
      </c>
      <c r="L164" t="s">
        <v>877</v>
      </c>
    </row>
    <row r="165" spans="1:12" x14ac:dyDescent="0.25">
      <c r="A165" t="s">
        <v>878</v>
      </c>
      <c r="B165" t="s">
        <v>134</v>
      </c>
      <c r="C165" t="s">
        <v>879</v>
      </c>
      <c r="E165" t="s">
        <v>880</v>
      </c>
      <c r="H165">
        <v>2020</v>
      </c>
      <c r="I165" t="s">
        <v>193</v>
      </c>
      <c r="J165" t="s">
        <v>138</v>
      </c>
      <c r="K165" t="s">
        <v>72</v>
      </c>
      <c r="L165" t="s">
        <v>881</v>
      </c>
    </row>
    <row r="166" spans="1:12" x14ac:dyDescent="0.25">
      <c r="A166" t="s">
        <v>882</v>
      </c>
      <c r="B166" t="s">
        <v>13</v>
      </c>
      <c r="C166" t="s">
        <v>883</v>
      </c>
      <c r="D166" t="s">
        <v>884</v>
      </c>
      <c r="E166" t="s">
        <v>885</v>
      </c>
      <c r="H166">
        <v>2016</v>
      </c>
      <c r="I166" t="s">
        <v>144</v>
      </c>
      <c r="J166" t="s">
        <v>504</v>
      </c>
      <c r="K166" t="s">
        <v>19</v>
      </c>
      <c r="L166" t="s">
        <v>886</v>
      </c>
    </row>
    <row r="167" spans="1:12" x14ac:dyDescent="0.25">
      <c r="A167" t="s">
        <v>887</v>
      </c>
      <c r="B167" t="s">
        <v>13</v>
      </c>
      <c r="C167" t="s">
        <v>888</v>
      </c>
      <c r="D167" t="s">
        <v>889</v>
      </c>
      <c r="E167" t="s">
        <v>890</v>
      </c>
      <c r="F167" t="s">
        <v>891</v>
      </c>
      <c r="H167">
        <v>2018</v>
      </c>
      <c r="I167" t="s">
        <v>26</v>
      </c>
      <c r="J167" t="s">
        <v>85</v>
      </c>
      <c r="K167" t="s">
        <v>381</v>
      </c>
      <c r="L167" t="s">
        <v>892</v>
      </c>
    </row>
    <row r="168" spans="1:12" x14ac:dyDescent="0.25">
      <c r="A168" t="s">
        <v>893</v>
      </c>
      <c r="B168" t="s">
        <v>13</v>
      </c>
      <c r="C168" t="s">
        <v>894</v>
      </c>
      <c r="D168" t="s">
        <v>895</v>
      </c>
      <c r="E168" t="s">
        <v>896</v>
      </c>
      <c r="H168">
        <v>2012</v>
      </c>
      <c r="I168" t="s">
        <v>430</v>
      </c>
      <c r="J168" t="s">
        <v>125</v>
      </c>
      <c r="K168" t="s">
        <v>115</v>
      </c>
      <c r="L168" t="s">
        <v>897</v>
      </c>
    </row>
    <row r="169" spans="1:12" x14ac:dyDescent="0.25">
      <c r="A169" t="s">
        <v>898</v>
      </c>
      <c r="B169" t="s">
        <v>13</v>
      </c>
      <c r="C169" t="s">
        <v>899</v>
      </c>
      <c r="D169" t="s">
        <v>900</v>
      </c>
      <c r="E169" t="s">
        <v>901</v>
      </c>
      <c r="H169">
        <v>2020</v>
      </c>
      <c r="I169" t="s">
        <v>26</v>
      </c>
      <c r="J169" t="s">
        <v>355</v>
      </c>
      <c r="K169" t="s">
        <v>458</v>
      </c>
      <c r="L169" t="s">
        <v>902</v>
      </c>
    </row>
    <row r="170" spans="1:12" x14ac:dyDescent="0.25">
      <c r="A170" t="s">
        <v>903</v>
      </c>
      <c r="B170" t="s">
        <v>13</v>
      </c>
      <c r="C170" t="s">
        <v>904</v>
      </c>
      <c r="D170" t="s">
        <v>905</v>
      </c>
      <c r="E170" t="s">
        <v>906</v>
      </c>
      <c r="H170">
        <v>2018</v>
      </c>
      <c r="I170" t="s">
        <v>26</v>
      </c>
      <c r="J170" t="s">
        <v>375</v>
      </c>
      <c r="K170" t="s">
        <v>907</v>
      </c>
      <c r="L170" t="s">
        <v>908</v>
      </c>
    </row>
    <row r="171" spans="1:12" x14ac:dyDescent="0.25">
      <c r="A171" t="s">
        <v>909</v>
      </c>
      <c r="B171" t="s">
        <v>134</v>
      </c>
      <c r="C171" t="s">
        <v>910</v>
      </c>
      <c r="E171" t="s">
        <v>911</v>
      </c>
      <c r="H171">
        <v>2017</v>
      </c>
      <c r="I171" t="s">
        <v>219</v>
      </c>
      <c r="J171" t="s">
        <v>912</v>
      </c>
      <c r="K171" t="s">
        <v>913</v>
      </c>
      <c r="L171" t="s">
        <v>914</v>
      </c>
    </row>
    <row r="172" spans="1:12" x14ac:dyDescent="0.25">
      <c r="A172" t="s">
        <v>915</v>
      </c>
      <c r="B172" t="s">
        <v>134</v>
      </c>
      <c r="C172" t="s">
        <v>916</v>
      </c>
      <c r="H172">
        <v>2018</v>
      </c>
      <c r="I172" t="s">
        <v>368</v>
      </c>
      <c r="J172" t="s">
        <v>138</v>
      </c>
      <c r="K172" t="s">
        <v>65</v>
      </c>
      <c r="L172" t="s">
        <v>917</v>
      </c>
    </row>
    <row r="173" spans="1:12" x14ac:dyDescent="0.25">
      <c r="A173" t="s">
        <v>918</v>
      </c>
      <c r="B173" t="s">
        <v>134</v>
      </c>
      <c r="C173" t="s">
        <v>919</v>
      </c>
      <c r="H173">
        <v>2013</v>
      </c>
      <c r="I173" t="s">
        <v>26</v>
      </c>
      <c r="J173" t="s">
        <v>138</v>
      </c>
      <c r="K173" t="s">
        <v>65</v>
      </c>
      <c r="L173" t="s">
        <v>920</v>
      </c>
    </row>
    <row r="174" spans="1:12" x14ac:dyDescent="0.25">
      <c r="A174" t="s">
        <v>921</v>
      </c>
      <c r="B174" t="s">
        <v>13</v>
      </c>
      <c r="C174" t="s">
        <v>922</v>
      </c>
      <c r="D174" t="s">
        <v>923</v>
      </c>
      <c r="E174" t="s">
        <v>924</v>
      </c>
      <c r="H174">
        <v>1970</v>
      </c>
      <c r="I174" t="s">
        <v>26</v>
      </c>
      <c r="J174" t="s">
        <v>64</v>
      </c>
      <c r="K174" t="s">
        <v>153</v>
      </c>
      <c r="L174" t="s">
        <v>925</v>
      </c>
    </row>
    <row r="175" spans="1:12" x14ac:dyDescent="0.25">
      <c r="A175" t="s">
        <v>926</v>
      </c>
      <c r="B175" t="s">
        <v>13</v>
      </c>
      <c r="C175" t="s">
        <v>927</v>
      </c>
      <c r="D175" t="s">
        <v>928</v>
      </c>
      <c r="E175" t="s">
        <v>929</v>
      </c>
      <c r="F175" t="s">
        <v>34</v>
      </c>
      <c r="H175">
        <v>1996</v>
      </c>
      <c r="I175" t="s">
        <v>430</v>
      </c>
      <c r="J175" t="s">
        <v>106</v>
      </c>
      <c r="K175" t="s">
        <v>239</v>
      </c>
      <c r="L175" t="s">
        <v>930</v>
      </c>
    </row>
    <row r="176" spans="1:12" x14ac:dyDescent="0.25">
      <c r="A176" t="s">
        <v>931</v>
      </c>
      <c r="B176" t="s">
        <v>13</v>
      </c>
      <c r="C176" t="s">
        <v>932</v>
      </c>
      <c r="D176" t="s">
        <v>933</v>
      </c>
      <c r="E176" t="s">
        <v>934</v>
      </c>
      <c r="H176">
        <v>1997</v>
      </c>
      <c r="I176" t="s">
        <v>193</v>
      </c>
      <c r="J176" t="s">
        <v>92</v>
      </c>
      <c r="K176" t="s">
        <v>79</v>
      </c>
      <c r="L176" t="s">
        <v>935</v>
      </c>
    </row>
    <row r="177" spans="1:12" x14ac:dyDescent="0.25">
      <c r="A177" t="s">
        <v>936</v>
      </c>
      <c r="B177" t="s">
        <v>13</v>
      </c>
      <c r="C177" t="s">
        <v>937</v>
      </c>
      <c r="D177" t="s">
        <v>938</v>
      </c>
      <c r="E177" t="s">
        <v>939</v>
      </c>
      <c r="F177" t="s">
        <v>940</v>
      </c>
      <c r="H177">
        <v>2017</v>
      </c>
      <c r="I177" t="s">
        <v>151</v>
      </c>
      <c r="J177" t="s">
        <v>697</v>
      </c>
      <c r="K177" t="s">
        <v>239</v>
      </c>
      <c r="L177" t="s">
        <v>941</v>
      </c>
    </row>
    <row r="178" spans="1:12" x14ac:dyDescent="0.25">
      <c r="A178" t="s">
        <v>942</v>
      </c>
      <c r="B178" t="s">
        <v>134</v>
      </c>
      <c r="C178" t="s">
        <v>943</v>
      </c>
      <c r="H178">
        <v>2018</v>
      </c>
      <c r="I178" t="s">
        <v>137</v>
      </c>
      <c r="J178" t="s">
        <v>213</v>
      </c>
      <c r="K178" t="s">
        <v>178</v>
      </c>
      <c r="L178" t="s">
        <v>944</v>
      </c>
    </row>
    <row r="179" spans="1:12" x14ac:dyDescent="0.25">
      <c r="A179" t="s">
        <v>945</v>
      </c>
      <c r="B179" t="s">
        <v>13</v>
      </c>
      <c r="C179" t="s">
        <v>946</v>
      </c>
      <c r="D179" t="s">
        <v>947</v>
      </c>
      <c r="H179">
        <v>2012</v>
      </c>
      <c r="I179" t="s">
        <v>137</v>
      </c>
      <c r="J179" t="s">
        <v>948</v>
      </c>
      <c r="K179" t="s">
        <v>158</v>
      </c>
      <c r="L179" t="s">
        <v>949</v>
      </c>
    </row>
    <row r="180" spans="1:12" x14ac:dyDescent="0.25">
      <c r="A180" t="s">
        <v>950</v>
      </c>
      <c r="B180" t="s">
        <v>13</v>
      </c>
      <c r="C180" t="s">
        <v>951</v>
      </c>
      <c r="D180" t="s">
        <v>952</v>
      </c>
      <c r="E180" t="s">
        <v>953</v>
      </c>
      <c r="F180" t="s">
        <v>25</v>
      </c>
      <c r="H180">
        <v>2019</v>
      </c>
      <c r="I180" t="s">
        <v>26</v>
      </c>
      <c r="J180" t="s">
        <v>954</v>
      </c>
      <c r="K180" t="s">
        <v>955</v>
      </c>
      <c r="L180" t="s">
        <v>956</v>
      </c>
    </row>
    <row r="181" spans="1:12" x14ac:dyDescent="0.25">
      <c r="A181" t="s">
        <v>957</v>
      </c>
      <c r="B181" t="s">
        <v>13</v>
      </c>
      <c r="C181" t="s">
        <v>958</v>
      </c>
      <c r="D181" t="s">
        <v>959</v>
      </c>
      <c r="E181" t="s">
        <v>960</v>
      </c>
      <c r="H181">
        <v>1974</v>
      </c>
      <c r="I181" t="s">
        <v>961</v>
      </c>
      <c r="J181" t="s">
        <v>85</v>
      </c>
      <c r="K181" t="s">
        <v>86</v>
      </c>
      <c r="L181" t="s">
        <v>962</v>
      </c>
    </row>
    <row r="182" spans="1:12" x14ac:dyDescent="0.25">
      <c r="A182" t="s">
        <v>963</v>
      </c>
      <c r="B182" t="s">
        <v>13</v>
      </c>
      <c r="C182" t="s">
        <v>964</v>
      </c>
      <c r="D182" t="s">
        <v>965</v>
      </c>
      <c r="E182" t="s">
        <v>966</v>
      </c>
      <c r="F182" t="s">
        <v>25</v>
      </c>
      <c r="H182">
        <v>2019</v>
      </c>
      <c r="I182" t="s">
        <v>137</v>
      </c>
      <c r="J182" t="s">
        <v>967</v>
      </c>
      <c r="K182" t="s">
        <v>968</v>
      </c>
      <c r="L182" t="s">
        <v>969</v>
      </c>
    </row>
    <row r="183" spans="1:12" x14ac:dyDescent="0.25">
      <c r="A183" t="s">
        <v>970</v>
      </c>
      <c r="B183" t="s">
        <v>13</v>
      </c>
      <c r="C183" t="s">
        <v>971</v>
      </c>
      <c r="D183" t="s">
        <v>972</v>
      </c>
      <c r="E183" t="s">
        <v>973</v>
      </c>
      <c r="H183">
        <v>2012</v>
      </c>
      <c r="I183" t="s">
        <v>151</v>
      </c>
      <c r="J183" t="s">
        <v>431</v>
      </c>
      <c r="K183" t="s">
        <v>86</v>
      </c>
      <c r="L183" t="s">
        <v>974</v>
      </c>
    </row>
    <row r="184" spans="1:12" x14ac:dyDescent="0.25">
      <c r="A184" t="s">
        <v>975</v>
      </c>
      <c r="B184" t="s">
        <v>13</v>
      </c>
      <c r="C184" t="s">
        <v>976</v>
      </c>
      <c r="D184" t="s">
        <v>977</v>
      </c>
      <c r="E184" t="s">
        <v>978</v>
      </c>
      <c r="H184">
        <v>1986</v>
      </c>
      <c r="I184" t="s">
        <v>430</v>
      </c>
      <c r="J184" t="s">
        <v>225</v>
      </c>
      <c r="K184" t="s">
        <v>785</v>
      </c>
      <c r="L184" t="s">
        <v>979</v>
      </c>
    </row>
    <row r="185" spans="1:12" x14ac:dyDescent="0.25">
      <c r="A185" t="s">
        <v>980</v>
      </c>
      <c r="B185" t="s">
        <v>134</v>
      </c>
      <c r="C185" t="s">
        <v>981</v>
      </c>
      <c r="E185" t="s">
        <v>982</v>
      </c>
      <c r="H185">
        <v>2019</v>
      </c>
      <c r="I185" t="s">
        <v>391</v>
      </c>
      <c r="J185" t="s">
        <v>138</v>
      </c>
      <c r="K185" t="s">
        <v>762</v>
      </c>
      <c r="L185" t="s">
        <v>983</v>
      </c>
    </row>
    <row r="186" spans="1:12" x14ac:dyDescent="0.25">
      <c r="A186" t="s">
        <v>984</v>
      </c>
      <c r="B186" t="s">
        <v>13</v>
      </c>
      <c r="C186" t="s">
        <v>985</v>
      </c>
      <c r="D186" t="s">
        <v>986</v>
      </c>
      <c r="E186" t="s">
        <v>987</v>
      </c>
      <c r="H186">
        <v>2019</v>
      </c>
      <c r="I186" t="s">
        <v>193</v>
      </c>
      <c r="J186" t="s">
        <v>18</v>
      </c>
      <c r="K186" t="s">
        <v>988</v>
      </c>
      <c r="L186" t="s">
        <v>989</v>
      </c>
    </row>
    <row r="187" spans="1:12" x14ac:dyDescent="0.25">
      <c r="A187" t="s">
        <v>990</v>
      </c>
      <c r="B187" t="s">
        <v>134</v>
      </c>
      <c r="C187" t="s">
        <v>991</v>
      </c>
      <c r="E187" t="s">
        <v>992</v>
      </c>
      <c r="H187">
        <v>2020</v>
      </c>
      <c r="I187" t="s">
        <v>368</v>
      </c>
      <c r="J187" t="s">
        <v>993</v>
      </c>
      <c r="K187" t="s">
        <v>458</v>
      </c>
      <c r="L187" t="s">
        <v>994</v>
      </c>
    </row>
    <row r="188" spans="1:12" x14ac:dyDescent="0.25">
      <c r="A188" t="s">
        <v>995</v>
      </c>
      <c r="B188" t="s">
        <v>13</v>
      </c>
      <c r="C188" t="s">
        <v>996</v>
      </c>
      <c r="D188" t="s">
        <v>997</v>
      </c>
      <c r="H188">
        <v>2015</v>
      </c>
      <c r="I188" t="s">
        <v>430</v>
      </c>
      <c r="J188" t="s">
        <v>522</v>
      </c>
      <c r="K188" t="s">
        <v>545</v>
      </c>
      <c r="L188" t="s">
        <v>998</v>
      </c>
    </row>
    <row r="189" spans="1:12" x14ac:dyDescent="0.25">
      <c r="A189" t="s">
        <v>999</v>
      </c>
      <c r="B189" t="s">
        <v>134</v>
      </c>
      <c r="C189" t="s">
        <v>1000</v>
      </c>
      <c r="E189" t="s">
        <v>1001</v>
      </c>
      <c r="H189">
        <v>2009</v>
      </c>
      <c r="I189" t="s">
        <v>137</v>
      </c>
      <c r="J189" t="s">
        <v>138</v>
      </c>
      <c r="K189" t="s">
        <v>178</v>
      </c>
      <c r="L189" t="s">
        <v>1002</v>
      </c>
    </row>
    <row r="190" spans="1:12" x14ac:dyDescent="0.25">
      <c r="A190" t="s">
        <v>1003</v>
      </c>
      <c r="B190" t="s">
        <v>134</v>
      </c>
      <c r="C190" t="s">
        <v>1004</v>
      </c>
      <c r="E190" t="s">
        <v>1005</v>
      </c>
      <c r="H190">
        <v>2009</v>
      </c>
      <c r="I190" t="s">
        <v>368</v>
      </c>
      <c r="J190" t="s">
        <v>138</v>
      </c>
      <c r="K190" t="s">
        <v>43</v>
      </c>
      <c r="L190" t="s">
        <v>1006</v>
      </c>
    </row>
    <row r="191" spans="1:12" x14ac:dyDescent="0.25">
      <c r="A191" t="s">
        <v>1007</v>
      </c>
      <c r="B191" t="s">
        <v>13</v>
      </c>
      <c r="C191" t="s">
        <v>1008</v>
      </c>
      <c r="D191" t="s">
        <v>1009</v>
      </c>
      <c r="E191" t="s">
        <v>1010</v>
      </c>
      <c r="F191" t="s">
        <v>25</v>
      </c>
      <c r="H191">
        <v>2019</v>
      </c>
      <c r="I191" t="s">
        <v>26</v>
      </c>
      <c r="J191" t="s">
        <v>334</v>
      </c>
      <c r="K191" t="s">
        <v>988</v>
      </c>
      <c r="L191" t="s">
        <v>1011</v>
      </c>
    </row>
    <row r="192" spans="1:12" x14ac:dyDescent="0.25">
      <c r="A192" t="s">
        <v>1012</v>
      </c>
      <c r="B192" t="s">
        <v>134</v>
      </c>
      <c r="C192" t="s">
        <v>1013</v>
      </c>
      <c r="E192" t="s">
        <v>1014</v>
      </c>
      <c r="H192">
        <v>2008</v>
      </c>
      <c r="I192" t="s">
        <v>26</v>
      </c>
      <c r="J192" t="s">
        <v>138</v>
      </c>
      <c r="K192" t="s">
        <v>65</v>
      </c>
      <c r="L192" t="s">
        <v>1015</v>
      </c>
    </row>
    <row r="193" spans="1:12" x14ac:dyDescent="0.25">
      <c r="A193" t="s">
        <v>1016</v>
      </c>
      <c r="B193" t="s">
        <v>134</v>
      </c>
      <c r="C193" t="s">
        <v>1017</v>
      </c>
      <c r="E193" t="s">
        <v>1018</v>
      </c>
      <c r="H193">
        <v>2018</v>
      </c>
      <c r="I193" t="s">
        <v>368</v>
      </c>
      <c r="J193" t="s">
        <v>138</v>
      </c>
      <c r="K193" t="s">
        <v>913</v>
      </c>
      <c r="L193" t="s">
        <v>1019</v>
      </c>
    </row>
    <row r="194" spans="1:12" x14ac:dyDescent="0.25">
      <c r="A194" t="s">
        <v>1020</v>
      </c>
      <c r="B194" t="s">
        <v>13</v>
      </c>
      <c r="C194" t="s">
        <v>1021</v>
      </c>
      <c r="D194" t="s">
        <v>1022</v>
      </c>
      <c r="E194" t="s">
        <v>1023</v>
      </c>
      <c r="H194">
        <v>2019</v>
      </c>
      <c r="I194" t="s">
        <v>26</v>
      </c>
      <c r="J194" t="s">
        <v>1024</v>
      </c>
      <c r="K194" t="s">
        <v>748</v>
      </c>
      <c r="L194" t="s">
        <v>1025</v>
      </c>
    </row>
    <row r="195" spans="1:12" x14ac:dyDescent="0.25">
      <c r="A195" t="s">
        <v>1026</v>
      </c>
      <c r="B195" t="s">
        <v>13</v>
      </c>
      <c r="C195" t="s">
        <v>1027</v>
      </c>
      <c r="D195" t="s">
        <v>1028</v>
      </c>
      <c r="E195" t="s">
        <v>1029</v>
      </c>
      <c r="F195" t="s">
        <v>1030</v>
      </c>
      <c r="H195">
        <v>2019</v>
      </c>
      <c r="I195" t="s">
        <v>26</v>
      </c>
      <c r="J195" t="s">
        <v>1031</v>
      </c>
      <c r="K195" t="s">
        <v>988</v>
      </c>
      <c r="L195" t="s">
        <v>1032</v>
      </c>
    </row>
    <row r="196" spans="1:12" x14ac:dyDescent="0.25">
      <c r="A196" t="s">
        <v>1033</v>
      </c>
      <c r="B196" t="s">
        <v>134</v>
      </c>
      <c r="C196" t="s">
        <v>1034</v>
      </c>
      <c r="H196">
        <v>2018</v>
      </c>
      <c r="I196" t="s">
        <v>193</v>
      </c>
      <c r="J196" t="s">
        <v>138</v>
      </c>
      <c r="K196" t="s">
        <v>1035</v>
      </c>
      <c r="L196" t="s">
        <v>1036</v>
      </c>
    </row>
    <row r="197" spans="1:12" x14ac:dyDescent="0.25">
      <c r="A197" t="s">
        <v>1037</v>
      </c>
      <c r="B197" t="s">
        <v>134</v>
      </c>
      <c r="C197" t="s">
        <v>1038</v>
      </c>
      <c r="H197">
        <v>2018</v>
      </c>
      <c r="I197" t="s">
        <v>193</v>
      </c>
      <c r="J197" t="s">
        <v>138</v>
      </c>
      <c r="K197" t="s">
        <v>1039</v>
      </c>
      <c r="L197" t="s">
        <v>1036</v>
      </c>
    </row>
    <row r="198" spans="1:12" x14ac:dyDescent="0.25">
      <c r="A198" t="s">
        <v>1040</v>
      </c>
      <c r="B198" t="s">
        <v>13</v>
      </c>
      <c r="C198" t="s">
        <v>1041</v>
      </c>
      <c r="D198" t="s">
        <v>442</v>
      </c>
      <c r="E198" t="s">
        <v>1042</v>
      </c>
      <c r="H198">
        <v>2019</v>
      </c>
      <c r="I198" t="s">
        <v>137</v>
      </c>
      <c r="J198" t="s">
        <v>623</v>
      </c>
      <c r="K198" t="s">
        <v>158</v>
      </c>
      <c r="L198" t="s">
        <v>1043</v>
      </c>
    </row>
    <row r="199" spans="1:12" x14ac:dyDescent="0.25">
      <c r="A199" t="s">
        <v>1044</v>
      </c>
      <c r="B199" t="s">
        <v>134</v>
      </c>
      <c r="C199" t="s">
        <v>1045</v>
      </c>
      <c r="H199">
        <v>2017</v>
      </c>
      <c r="I199" t="s">
        <v>368</v>
      </c>
      <c r="J199" t="s">
        <v>138</v>
      </c>
      <c r="K199" t="s">
        <v>1046</v>
      </c>
      <c r="L199" t="s">
        <v>1047</v>
      </c>
    </row>
    <row r="200" spans="1:12" x14ac:dyDescent="0.25">
      <c r="A200" t="s">
        <v>1048</v>
      </c>
      <c r="B200" t="s">
        <v>134</v>
      </c>
      <c r="C200" t="s">
        <v>1049</v>
      </c>
      <c r="E200" t="s">
        <v>1050</v>
      </c>
      <c r="H200">
        <v>2018</v>
      </c>
      <c r="I200" t="s">
        <v>26</v>
      </c>
      <c r="J200" t="s">
        <v>138</v>
      </c>
      <c r="K200" t="s">
        <v>86</v>
      </c>
      <c r="L200" t="s">
        <v>1051</v>
      </c>
    </row>
    <row r="201" spans="1:12" x14ac:dyDescent="0.25">
      <c r="A201" t="s">
        <v>1052</v>
      </c>
      <c r="B201" t="s">
        <v>13</v>
      </c>
      <c r="C201" t="s">
        <v>1053</v>
      </c>
      <c r="D201" t="s">
        <v>1054</v>
      </c>
      <c r="E201" t="s">
        <v>1055</v>
      </c>
      <c r="H201">
        <v>2014</v>
      </c>
      <c r="I201" t="s">
        <v>26</v>
      </c>
      <c r="J201" t="s">
        <v>464</v>
      </c>
      <c r="K201" t="s">
        <v>1056</v>
      </c>
      <c r="L201" t="s">
        <v>1057</v>
      </c>
    </row>
    <row r="202" spans="1:12" x14ac:dyDescent="0.25">
      <c r="A202" t="s">
        <v>1058</v>
      </c>
      <c r="B202" t="s">
        <v>13</v>
      </c>
      <c r="C202" t="s">
        <v>1059</v>
      </c>
      <c r="D202" t="s">
        <v>1060</v>
      </c>
      <c r="E202" t="s">
        <v>1061</v>
      </c>
      <c r="H202">
        <v>2013</v>
      </c>
      <c r="I202" t="s">
        <v>193</v>
      </c>
      <c r="J202" t="s">
        <v>92</v>
      </c>
      <c r="K202" t="s">
        <v>43</v>
      </c>
      <c r="L202" t="s">
        <v>1062</v>
      </c>
    </row>
    <row r="203" spans="1:12" x14ac:dyDescent="0.25">
      <c r="A203" t="s">
        <v>1063</v>
      </c>
      <c r="B203" t="s">
        <v>13</v>
      </c>
      <c r="C203" t="s">
        <v>1064</v>
      </c>
      <c r="D203" t="s">
        <v>1065</v>
      </c>
      <c r="E203" t="s">
        <v>1066</v>
      </c>
      <c r="H203">
        <v>2018</v>
      </c>
      <c r="J203" t="s">
        <v>1067</v>
      </c>
      <c r="K203" t="s">
        <v>1068</v>
      </c>
      <c r="L203" t="s">
        <v>1069</v>
      </c>
    </row>
    <row r="204" spans="1:12" x14ac:dyDescent="0.25">
      <c r="A204" t="s">
        <v>1070</v>
      </c>
      <c r="B204" t="s">
        <v>13</v>
      </c>
      <c r="C204" t="s">
        <v>1071</v>
      </c>
      <c r="D204" t="s">
        <v>1072</v>
      </c>
      <c r="E204" t="s">
        <v>1073</v>
      </c>
      <c r="H204">
        <v>2021</v>
      </c>
      <c r="I204" t="s">
        <v>26</v>
      </c>
      <c r="J204" t="s">
        <v>431</v>
      </c>
      <c r="K204" t="s">
        <v>861</v>
      </c>
      <c r="L204" t="s">
        <v>1074</v>
      </c>
    </row>
    <row r="205" spans="1:12" x14ac:dyDescent="0.25">
      <c r="A205" t="s">
        <v>1075</v>
      </c>
      <c r="B205" t="s">
        <v>13</v>
      </c>
      <c r="C205" t="s">
        <v>1076</v>
      </c>
      <c r="D205" t="s">
        <v>1077</v>
      </c>
      <c r="E205" t="s">
        <v>1078</v>
      </c>
      <c r="H205">
        <v>2020</v>
      </c>
      <c r="I205" t="s">
        <v>193</v>
      </c>
      <c r="J205" t="s">
        <v>1079</v>
      </c>
      <c r="K205" t="s">
        <v>36</v>
      </c>
      <c r="L205" t="s">
        <v>1080</v>
      </c>
    </row>
    <row r="206" spans="1:12" x14ac:dyDescent="0.25">
      <c r="A206" t="s">
        <v>1081</v>
      </c>
      <c r="B206" t="s">
        <v>13</v>
      </c>
      <c r="C206" t="s">
        <v>1082</v>
      </c>
      <c r="D206" t="s">
        <v>1077</v>
      </c>
      <c r="E206" t="s">
        <v>1078</v>
      </c>
      <c r="H206">
        <v>2020</v>
      </c>
      <c r="I206" t="s">
        <v>193</v>
      </c>
      <c r="J206" t="s">
        <v>1079</v>
      </c>
      <c r="K206" t="s">
        <v>36</v>
      </c>
      <c r="L206" t="s">
        <v>1083</v>
      </c>
    </row>
    <row r="207" spans="1:12" x14ac:dyDescent="0.25">
      <c r="A207" t="s">
        <v>1084</v>
      </c>
      <c r="B207" t="s">
        <v>13</v>
      </c>
      <c r="C207" t="s">
        <v>1085</v>
      </c>
      <c r="D207" t="s">
        <v>1077</v>
      </c>
      <c r="E207" t="s">
        <v>1078</v>
      </c>
      <c r="H207">
        <v>2020</v>
      </c>
      <c r="I207" t="s">
        <v>193</v>
      </c>
      <c r="J207" t="s">
        <v>1079</v>
      </c>
      <c r="K207" t="s">
        <v>36</v>
      </c>
      <c r="L207" t="s">
        <v>1080</v>
      </c>
    </row>
    <row r="208" spans="1:12" x14ac:dyDescent="0.25">
      <c r="A208" t="s">
        <v>1086</v>
      </c>
      <c r="B208" t="s">
        <v>134</v>
      </c>
      <c r="C208" t="s">
        <v>1087</v>
      </c>
      <c r="E208" t="s">
        <v>1088</v>
      </c>
      <c r="F208" t="s">
        <v>34</v>
      </c>
      <c r="H208">
        <v>2020</v>
      </c>
      <c r="I208" t="s">
        <v>193</v>
      </c>
      <c r="J208" t="s">
        <v>138</v>
      </c>
      <c r="K208" t="s">
        <v>239</v>
      </c>
      <c r="L208" t="s">
        <v>1089</v>
      </c>
    </row>
    <row r="209" spans="1:12" x14ac:dyDescent="0.25">
      <c r="A209" t="s">
        <v>1090</v>
      </c>
      <c r="B209" t="s">
        <v>13</v>
      </c>
      <c r="C209" t="s">
        <v>1091</v>
      </c>
      <c r="D209" t="s">
        <v>1092</v>
      </c>
      <c r="E209" t="s">
        <v>1093</v>
      </c>
      <c r="H209">
        <v>2020</v>
      </c>
      <c r="J209" t="s">
        <v>697</v>
      </c>
      <c r="K209" t="s">
        <v>86</v>
      </c>
      <c r="L209" t="s">
        <v>1094</v>
      </c>
    </row>
    <row r="210" spans="1:12" x14ac:dyDescent="0.25">
      <c r="A210" t="s">
        <v>1095</v>
      </c>
      <c r="B210" t="s">
        <v>13</v>
      </c>
      <c r="C210" t="s">
        <v>1096</v>
      </c>
      <c r="H210">
        <v>2007</v>
      </c>
      <c r="I210" t="s">
        <v>170</v>
      </c>
      <c r="J210" t="s">
        <v>114</v>
      </c>
      <c r="K210" t="s">
        <v>230</v>
      </c>
      <c r="L210" t="s">
        <v>1097</v>
      </c>
    </row>
    <row r="211" spans="1:12" x14ac:dyDescent="0.25">
      <c r="A211" t="s">
        <v>1098</v>
      </c>
      <c r="B211" t="s">
        <v>13</v>
      </c>
      <c r="C211" t="s">
        <v>1099</v>
      </c>
      <c r="D211" t="s">
        <v>1100</v>
      </c>
      <c r="H211">
        <v>2018</v>
      </c>
      <c r="I211" t="s">
        <v>961</v>
      </c>
      <c r="J211" t="s">
        <v>1101</v>
      </c>
      <c r="K211" t="s">
        <v>230</v>
      </c>
      <c r="L211" t="s">
        <v>1102</v>
      </c>
    </row>
    <row r="212" spans="1:12" x14ac:dyDescent="0.25">
      <c r="A212" t="s">
        <v>1103</v>
      </c>
      <c r="B212" t="s">
        <v>13</v>
      </c>
      <c r="C212" t="s">
        <v>1104</v>
      </c>
      <c r="D212" t="s">
        <v>1100</v>
      </c>
      <c r="H212">
        <v>2018</v>
      </c>
      <c r="I212" t="s">
        <v>961</v>
      </c>
      <c r="J212" t="s">
        <v>1101</v>
      </c>
      <c r="K212" t="s">
        <v>230</v>
      </c>
      <c r="L212" t="s">
        <v>1102</v>
      </c>
    </row>
    <row r="213" spans="1:12" x14ac:dyDescent="0.25">
      <c r="A213" t="s">
        <v>1105</v>
      </c>
      <c r="B213" t="s">
        <v>134</v>
      </c>
      <c r="C213" t="s">
        <v>1106</v>
      </c>
      <c r="H213">
        <v>2017</v>
      </c>
      <c r="I213" t="s">
        <v>368</v>
      </c>
      <c r="J213" t="s">
        <v>138</v>
      </c>
      <c r="K213" t="s">
        <v>1107</v>
      </c>
      <c r="L213" t="s">
        <v>1108</v>
      </c>
    </row>
    <row r="214" spans="1:12" x14ac:dyDescent="0.25">
      <c r="A214" t="s">
        <v>1109</v>
      </c>
      <c r="B214" t="s">
        <v>134</v>
      </c>
      <c r="C214" t="s">
        <v>1110</v>
      </c>
      <c r="E214" t="s">
        <v>1111</v>
      </c>
      <c r="F214" t="s">
        <v>34</v>
      </c>
      <c r="H214">
        <v>2020</v>
      </c>
      <c r="I214" t="s">
        <v>193</v>
      </c>
      <c r="J214" t="s">
        <v>138</v>
      </c>
      <c r="K214" t="s">
        <v>72</v>
      </c>
      <c r="L214" t="s">
        <v>1112</v>
      </c>
    </row>
    <row r="215" spans="1:12" x14ac:dyDescent="0.25">
      <c r="A215" t="s">
        <v>1113</v>
      </c>
      <c r="B215" t="s">
        <v>13</v>
      </c>
      <c r="C215" t="s">
        <v>1114</v>
      </c>
      <c r="D215" t="s">
        <v>1115</v>
      </c>
      <c r="E215" t="s">
        <v>1116</v>
      </c>
      <c r="H215">
        <v>1944</v>
      </c>
      <c r="I215" t="s">
        <v>26</v>
      </c>
      <c r="J215" t="s">
        <v>1117</v>
      </c>
      <c r="K215" t="s">
        <v>533</v>
      </c>
      <c r="L215" t="s">
        <v>1118</v>
      </c>
    </row>
    <row r="216" spans="1:12" x14ac:dyDescent="0.25">
      <c r="A216" t="s">
        <v>1119</v>
      </c>
      <c r="B216" t="s">
        <v>13</v>
      </c>
      <c r="C216" t="s">
        <v>1120</v>
      </c>
      <c r="D216" t="s">
        <v>1121</v>
      </c>
      <c r="E216" t="s">
        <v>1122</v>
      </c>
      <c r="H216">
        <v>2015</v>
      </c>
      <c r="J216" t="s">
        <v>1123</v>
      </c>
      <c r="K216" t="s">
        <v>602</v>
      </c>
      <c r="L216" t="s">
        <v>1124</v>
      </c>
    </row>
    <row r="217" spans="1:12" x14ac:dyDescent="0.25">
      <c r="A217" t="s">
        <v>1125</v>
      </c>
      <c r="B217" t="s">
        <v>134</v>
      </c>
      <c r="C217" t="s">
        <v>1126</v>
      </c>
      <c r="E217" t="s">
        <v>1127</v>
      </c>
      <c r="H217">
        <v>2019</v>
      </c>
      <c r="I217" t="s">
        <v>796</v>
      </c>
      <c r="J217" t="s">
        <v>202</v>
      </c>
      <c r="K217" t="s">
        <v>363</v>
      </c>
      <c r="L217" t="s">
        <v>1128</v>
      </c>
    </row>
    <row r="218" spans="1:12" x14ac:dyDescent="0.25">
      <c r="A218" t="s">
        <v>1129</v>
      </c>
      <c r="B218" t="s">
        <v>134</v>
      </c>
      <c r="C218" t="s">
        <v>1130</v>
      </c>
      <c r="E218" t="s">
        <v>1131</v>
      </c>
      <c r="F218" t="s">
        <v>34</v>
      </c>
      <c r="H218">
        <v>2019</v>
      </c>
      <c r="I218" t="s">
        <v>193</v>
      </c>
      <c r="J218" t="s">
        <v>138</v>
      </c>
      <c r="K218" t="s">
        <v>1132</v>
      </c>
      <c r="L218" t="s">
        <v>1133</v>
      </c>
    </row>
    <row r="219" spans="1:12" x14ac:dyDescent="0.25">
      <c r="A219" t="s">
        <v>1134</v>
      </c>
      <c r="B219" t="s">
        <v>13</v>
      </c>
      <c r="C219" t="s">
        <v>1135</v>
      </c>
      <c r="D219" t="s">
        <v>1136</v>
      </c>
      <c r="H219">
        <v>2020</v>
      </c>
      <c r="I219" t="s">
        <v>193</v>
      </c>
      <c r="J219" t="s">
        <v>99</v>
      </c>
      <c r="K219" t="s">
        <v>86</v>
      </c>
      <c r="L219" t="s">
        <v>1137</v>
      </c>
    </row>
    <row r="220" spans="1:12" x14ac:dyDescent="0.25">
      <c r="A220" t="s">
        <v>1138</v>
      </c>
      <c r="B220" t="s">
        <v>13</v>
      </c>
      <c r="C220" t="s">
        <v>1139</v>
      </c>
      <c r="D220" t="s">
        <v>1140</v>
      </c>
      <c r="E220" t="s">
        <v>1141</v>
      </c>
      <c r="H220">
        <v>1948</v>
      </c>
      <c r="I220" t="s">
        <v>1142</v>
      </c>
      <c r="J220" t="s">
        <v>300</v>
      </c>
      <c r="K220" t="s">
        <v>239</v>
      </c>
      <c r="L220" t="s">
        <v>1143</v>
      </c>
    </row>
    <row r="221" spans="1:12" x14ac:dyDescent="0.25">
      <c r="A221" t="s">
        <v>1144</v>
      </c>
      <c r="B221" t="s">
        <v>13</v>
      </c>
      <c r="C221" t="s">
        <v>1145</v>
      </c>
      <c r="D221" t="s">
        <v>442</v>
      </c>
      <c r="E221" t="s">
        <v>1042</v>
      </c>
      <c r="H221">
        <v>2019</v>
      </c>
      <c r="I221" t="s">
        <v>137</v>
      </c>
      <c r="J221" t="s">
        <v>1146</v>
      </c>
      <c r="K221" t="s">
        <v>158</v>
      </c>
      <c r="L221" t="s">
        <v>1147</v>
      </c>
    </row>
    <row r="222" spans="1:12" x14ac:dyDescent="0.25">
      <c r="A222" t="s">
        <v>1148</v>
      </c>
      <c r="B222" t="s">
        <v>13</v>
      </c>
      <c r="C222" t="s">
        <v>1149</v>
      </c>
      <c r="D222" t="s">
        <v>1150</v>
      </c>
      <c r="E222" t="s">
        <v>1151</v>
      </c>
      <c r="H222">
        <v>2021</v>
      </c>
      <c r="I222" t="s">
        <v>26</v>
      </c>
      <c r="J222" t="s">
        <v>697</v>
      </c>
      <c r="K222" t="s">
        <v>43</v>
      </c>
      <c r="L222" t="s">
        <v>1152</v>
      </c>
    </row>
    <row r="223" spans="1:12" x14ac:dyDescent="0.25">
      <c r="A223" t="s">
        <v>1153</v>
      </c>
      <c r="B223" t="s">
        <v>13</v>
      </c>
      <c r="C223" t="s">
        <v>1154</v>
      </c>
      <c r="D223" t="s">
        <v>1155</v>
      </c>
      <c r="E223" t="s">
        <v>1156</v>
      </c>
      <c r="H223">
        <v>2013</v>
      </c>
      <c r="I223" t="s">
        <v>1142</v>
      </c>
      <c r="J223" t="s">
        <v>152</v>
      </c>
      <c r="K223" t="s">
        <v>736</v>
      </c>
      <c r="L223" t="s">
        <v>1157</v>
      </c>
    </row>
    <row r="224" spans="1:12" x14ac:dyDescent="0.25">
      <c r="A224" t="s">
        <v>1158</v>
      </c>
      <c r="B224" t="s">
        <v>13</v>
      </c>
      <c r="C224" t="s">
        <v>1159</v>
      </c>
      <c r="D224" t="s">
        <v>865</v>
      </c>
      <c r="E224" t="s">
        <v>1160</v>
      </c>
      <c r="H224">
        <v>1938</v>
      </c>
      <c r="I224" t="s">
        <v>26</v>
      </c>
      <c r="J224" t="s">
        <v>300</v>
      </c>
      <c r="K224" t="s">
        <v>511</v>
      </c>
      <c r="L224" t="s">
        <v>1161</v>
      </c>
    </row>
    <row r="225" spans="1:12" x14ac:dyDescent="0.25">
      <c r="A225" t="s">
        <v>1162</v>
      </c>
      <c r="B225" t="s">
        <v>134</v>
      </c>
      <c r="C225" t="s">
        <v>1163</v>
      </c>
      <c r="E225" t="s">
        <v>1164</v>
      </c>
      <c r="H225">
        <v>2019</v>
      </c>
      <c r="I225" t="s">
        <v>368</v>
      </c>
      <c r="J225" t="s">
        <v>138</v>
      </c>
      <c r="K225" t="s">
        <v>785</v>
      </c>
      <c r="L225" t="s">
        <v>1165</v>
      </c>
    </row>
    <row r="226" spans="1:12" x14ac:dyDescent="0.25">
      <c r="A226" t="s">
        <v>1166</v>
      </c>
      <c r="B226" t="s">
        <v>13</v>
      </c>
      <c r="C226" t="s">
        <v>1167</v>
      </c>
      <c r="D226" t="s">
        <v>1168</v>
      </c>
      <c r="E226" t="s">
        <v>1169</v>
      </c>
      <c r="F226" t="s">
        <v>34</v>
      </c>
      <c r="H226">
        <v>2011</v>
      </c>
      <c r="I226" t="s">
        <v>961</v>
      </c>
      <c r="J226" t="s">
        <v>92</v>
      </c>
      <c r="K226" t="s">
        <v>65</v>
      </c>
      <c r="L226" t="s">
        <v>1170</v>
      </c>
    </row>
    <row r="227" spans="1:12" x14ac:dyDescent="0.25">
      <c r="A227" t="s">
        <v>1171</v>
      </c>
      <c r="B227" t="s">
        <v>13</v>
      </c>
      <c r="C227" t="s">
        <v>1172</v>
      </c>
      <c r="D227" t="s">
        <v>1173</v>
      </c>
      <c r="E227" t="s">
        <v>1174</v>
      </c>
      <c r="H227">
        <v>1946</v>
      </c>
      <c r="I227" t="s">
        <v>26</v>
      </c>
      <c r="J227" t="s">
        <v>42</v>
      </c>
      <c r="K227" t="s">
        <v>511</v>
      </c>
      <c r="L227" t="s">
        <v>1175</v>
      </c>
    </row>
    <row r="228" spans="1:12" x14ac:dyDescent="0.25">
      <c r="A228" t="s">
        <v>1176</v>
      </c>
      <c r="B228" t="s">
        <v>134</v>
      </c>
      <c r="C228" t="s">
        <v>1177</v>
      </c>
      <c r="E228" t="s">
        <v>1178</v>
      </c>
      <c r="H228">
        <v>2014</v>
      </c>
      <c r="I228" t="s">
        <v>193</v>
      </c>
      <c r="J228" t="s">
        <v>138</v>
      </c>
      <c r="K228" t="s">
        <v>239</v>
      </c>
      <c r="L228" t="s">
        <v>1179</v>
      </c>
    </row>
    <row r="229" spans="1:12" x14ac:dyDescent="0.25">
      <c r="A229" t="s">
        <v>1180</v>
      </c>
      <c r="B229" t="s">
        <v>13</v>
      </c>
      <c r="C229" t="s">
        <v>1181</v>
      </c>
      <c r="D229" t="s">
        <v>1182</v>
      </c>
      <c r="E229" t="s">
        <v>1183</v>
      </c>
      <c r="H229">
        <v>2020</v>
      </c>
      <c r="I229" t="s">
        <v>144</v>
      </c>
      <c r="J229" t="s">
        <v>1184</v>
      </c>
      <c r="K229" t="s">
        <v>43</v>
      </c>
      <c r="L229" t="s">
        <v>1185</v>
      </c>
    </row>
    <row r="230" spans="1:12" x14ac:dyDescent="0.25">
      <c r="A230" t="s">
        <v>1186</v>
      </c>
      <c r="B230" t="s">
        <v>13</v>
      </c>
      <c r="C230" t="s">
        <v>1187</v>
      </c>
      <c r="D230" t="s">
        <v>1188</v>
      </c>
      <c r="E230" t="s">
        <v>1189</v>
      </c>
      <c r="H230">
        <v>1978</v>
      </c>
      <c r="I230" t="s">
        <v>26</v>
      </c>
      <c r="J230" t="s">
        <v>1190</v>
      </c>
      <c r="K230" t="s">
        <v>86</v>
      </c>
      <c r="L230" t="s">
        <v>1191</v>
      </c>
    </row>
    <row r="231" spans="1:12" x14ac:dyDescent="0.25">
      <c r="A231" t="s">
        <v>1192</v>
      </c>
      <c r="B231" t="s">
        <v>134</v>
      </c>
      <c r="C231" t="s">
        <v>1193</v>
      </c>
      <c r="E231" t="s">
        <v>1194</v>
      </c>
      <c r="H231">
        <v>2014</v>
      </c>
      <c r="I231" t="s">
        <v>368</v>
      </c>
      <c r="J231" t="s">
        <v>213</v>
      </c>
      <c r="K231" t="s">
        <v>72</v>
      </c>
      <c r="L231" t="s">
        <v>1195</v>
      </c>
    </row>
    <row r="232" spans="1:12" x14ac:dyDescent="0.25">
      <c r="A232" t="s">
        <v>1196</v>
      </c>
      <c r="B232" t="s">
        <v>134</v>
      </c>
      <c r="C232" t="s">
        <v>1197</v>
      </c>
      <c r="E232" t="s">
        <v>1198</v>
      </c>
      <c r="H232">
        <v>2020</v>
      </c>
      <c r="I232" t="s">
        <v>219</v>
      </c>
      <c r="J232" t="s">
        <v>213</v>
      </c>
      <c r="K232" t="s">
        <v>1199</v>
      </c>
      <c r="L232" t="s">
        <v>1200</v>
      </c>
    </row>
    <row r="233" spans="1:12" x14ac:dyDescent="0.25">
      <c r="A233" t="s">
        <v>1201</v>
      </c>
      <c r="B233" t="s">
        <v>13</v>
      </c>
      <c r="C233" t="s">
        <v>1202</v>
      </c>
      <c r="D233" t="s">
        <v>1203</v>
      </c>
      <c r="E233" t="s">
        <v>1204</v>
      </c>
      <c r="H233">
        <v>2020</v>
      </c>
      <c r="I233" t="s">
        <v>144</v>
      </c>
      <c r="J233" t="s">
        <v>1190</v>
      </c>
      <c r="K233" t="s">
        <v>1205</v>
      </c>
      <c r="L233" t="s">
        <v>1206</v>
      </c>
    </row>
    <row r="234" spans="1:12" x14ac:dyDescent="0.25">
      <c r="A234" t="s">
        <v>1207</v>
      </c>
      <c r="B234" t="s">
        <v>134</v>
      </c>
      <c r="C234" t="s">
        <v>1208</v>
      </c>
      <c r="E234" t="s">
        <v>1209</v>
      </c>
      <c r="H234">
        <v>2012</v>
      </c>
      <c r="I234" t="s">
        <v>796</v>
      </c>
      <c r="J234" t="s">
        <v>138</v>
      </c>
      <c r="K234" t="s">
        <v>533</v>
      </c>
      <c r="L234" t="s">
        <v>1210</v>
      </c>
    </row>
    <row r="235" spans="1:12" x14ac:dyDescent="0.25">
      <c r="A235" t="s">
        <v>1211</v>
      </c>
      <c r="B235" t="s">
        <v>13</v>
      </c>
      <c r="C235" t="s">
        <v>1212</v>
      </c>
      <c r="D235" t="s">
        <v>1213</v>
      </c>
      <c r="E235" t="s">
        <v>1214</v>
      </c>
      <c r="H235">
        <v>2004</v>
      </c>
      <c r="I235" t="s">
        <v>151</v>
      </c>
      <c r="J235" t="s">
        <v>582</v>
      </c>
      <c r="K235" t="s">
        <v>458</v>
      </c>
      <c r="L235" t="s">
        <v>1215</v>
      </c>
    </row>
    <row r="236" spans="1:12" x14ac:dyDescent="0.25">
      <c r="A236" t="s">
        <v>1216</v>
      </c>
      <c r="B236" t="s">
        <v>13</v>
      </c>
      <c r="C236" t="s">
        <v>1217</v>
      </c>
      <c r="D236" t="s">
        <v>1218</v>
      </c>
      <c r="E236" t="s">
        <v>1219</v>
      </c>
      <c r="H236">
        <v>2019</v>
      </c>
      <c r="I236" t="s">
        <v>170</v>
      </c>
      <c r="J236" t="s">
        <v>527</v>
      </c>
      <c r="K236" t="s">
        <v>779</v>
      </c>
      <c r="L236" t="s">
        <v>1220</v>
      </c>
    </row>
    <row r="237" spans="1:12" x14ac:dyDescent="0.25">
      <c r="A237" t="s">
        <v>1221</v>
      </c>
      <c r="B237" t="s">
        <v>13</v>
      </c>
      <c r="C237" t="s">
        <v>1222</v>
      </c>
      <c r="D237" t="s">
        <v>1223</v>
      </c>
      <c r="E237" t="s">
        <v>1224</v>
      </c>
      <c r="H237">
        <v>2016</v>
      </c>
      <c r="I237" t="s">
        <v>137</v>
      </c>
      <c r="J237" t="s">
        <v>99</v>
      </c>
      <c r="K237" t="s">
        <v>274</v>
      </c>
      <c r="L237" t="s">
        <v>1225</v>
      </c>
    </row>
    <row r="238" spans="1:12" x14ac:dyDescent="0.25">
      <c r="A238" t="s">
        <v>1226</v>
      </c>
      <c r="B238" t="s">
        <v>13</v>
      </c>
      <c r="C238" t="s">
        <v>1227</v>
      </c>
      <c r="D238" t="s">
        <v>1228</v>
      </c>
      <c r="E238" t="s">
        <v>1228</v>
      </c>
      <c r="H238">
        <v>2017</v>
      </c>
      <c r="I238" t="s">
        <v>137</v>
      </c>
      <c r="J238" t="s">
        <v>1229</v>
      </c>
      <c r="K238" t="s">
        <v>343</v>
      </c>
      <c r="L238" t="s">
        <v>1230</v>
      </c>
    </row>
    <row r="239" spans="1:12" x14ac:dyDescent="0.25">
      <c r="A239" t="s">
        <v>1231</v>
      </c>
      <c r="B239" t="s">
        <v>13</v>
      </c>
      <c r="C239" t="s">
        <v>1232</v>
      </c>
      <c r="D239" t="s">
        <v>1233</v>
      </c>
      <c r="E239" t="s">
        <v>1234</v>
      </c>
      <c r="H239">
        <v>2017</v>
      </c>
      <c r="I239" t="s">
        <v>26</v>
      </c>
      <c r="J239" t="s">
        <v>152</v>
      </c>
      <c r="K239" t="s">
        <v>274</v>
      </c>
      <c r="L239" t="s">
        <v>1235</v>
      </c>
    </row>
    <row r="240" spans="1:12" x14ac:dyDescent="0.25">
      <c r="A240" t="s">
        <v>1236</v>
      </c>
      <c r="B240" t="s">
        <v>13</v>
      </c>
      <c r="C240" t="s">
        <v>1237</v>
      </c>
      <c r="D240" t="s">
        <v>1238</v>
      </c>
      <c r="E240" t="s">
        <v>1239</v>
      </c>
      <c r="H240">
        <v>2015</v>
      </c>
      <c r="I240" t="s">
        <v>26</v>
      </c>
      <c r="J240" t="s">
        <v>85</v>
      </c>
      <c r="K240" t="s">
        <v>274</v>
      </c>
      <c r="L240" t="s">
        <v>1240</v>
      </c>
    </row>
    <row r="241" spans="1:12" x14ac:dyDescent="0.25">
      <c r="A241" t="s">
        <v>1241</v>
      </c>
      <c r="B241" t="s">
        <v>13</v>
      </c>
      <c r="C241" t="s">
        <v>1242</v>
      </c>
      <c r="D241" t="s">
        <v>1243</v>
      </c>
      <c r="E241" t="s">
        <v>1244</v>
      </c>
      <c r="F241" t="s">
        <v>34</v>
      </c>
      <c r="H241">
        <v>2016</v>
      </c>
      <c r="I241" t="s">
        <v>137</v>
      </c>
      <c r="J241" t="s">
        <v>703</v>
      </c>
      <c r="K241" t="s">
        <v>274</v>
      </c>
      <c r="L241" t="s">
        <v>1245</v>
      </c>
    </row>
    <row r="242" spans="1:12" x14ac:dyDescent="0.25">
      <c r="A242" t="s">
        <v>1246</v>
      </c>
      <c r="B242" t="s">
        <v>134</v>
      </c>
      <c r="C242" t="s">
        <v>1247</v>
      </c>
      <c r="E242" t="s">
        <v>1248</v>
      </c>
      <c r="H242">
        <v>2009</v>
      </c>
      <c r="I242" t="s">
        <v>219</v>
      </c>
      <c r="J242" t="s">
        <v>213</v>
      </c>
      <c r="K242" t="s">
        <v>65</v>
      </c>
      <c r="L242" t="s">
        <v>1249</v>
      </c>
    </row>
    <row r="243" spans="1:12" x14ac:dyDescent="0.25">
      <c r="A243" t="s">
        <v>1250</v>
      </c>
      <c r="B243" t="s">
        <v>134</v>
      </c>
      <c r="C243" t="s">
        <v>1251</v>
      </c>
      <c r="E243" t="s">
        <v>1252</v>
      </c>
      <c r="H243">
        <v>2004</v>
      </c>
      <c r="I243" t="s">
        <v>219</v>
      </c>
      <c r="J243" t="s">
        <v>138</v>
      </c>
      <c r="K243" t="s">
        <v>107</v>
      </c>
      <c r="L243" t="s">
        <v>1253</v>
      </c>
    </row>
    <row r="244" spans="1:12" x14ac:dyDescent="0.25">
      <c r="A244" t="s">
        <v>1254</v>
      </c>
      <c r="B244" t="s">
        <v>134</v>
      </c>
      <c r="C244" t="s">
        <v>1255</v>
      </c>
      <c r="E244" t="s">
        <v>1256</v>
      </c>
      <c r="H244">
        <v>2018</v>
      </c>
      <c r="I244" t="s">
        <v>391</v>
      </c>
      <c r="J244" t="s">
        <v>138</v>
      </c>
      <c r="K244" t="s">
        <v>602</v>
      </c>
      <c r="L244" t="s">
        <v>1257</v>
      </c>
    </row>
    <row r="245" spans="1:12" x14ac:dyDescent="0.25">
      <c r="A245" t="s">
        <v>1258</v>
      </c>
      <c r="B245" t="s">
        <v>13</v>
      </c>
      <c r="C245" t="s">
        <v>1259</v>
      </c>
      <c r="D245" t="s">
        <v>1260</v>
      </c>
      <c r="E245" t="s">
        <v>1261</v>
      </c>
      <c r="H245">
        <v>1943</v>
      </c>
      <c r="I245" t="s">
        <v>1142</v>
      </c>
      <c r="J245" t="s">
        <v>1262</v>
      </c>
      <c r="K245" t="s">
        <v>1263</v>
      </c>
      <c r="L245" t="s">
        <v>1264</v>
      </c>
    </row>
    <row r="246" spans="1:12" x14ac:dyDescent="0.25">
      <c r="A246" t="s">
        <v>1265</v>
      </c>
      <c r="B246" t="s">
        <v>13</v>
      </c>
      <c r="C246" t="s">
        <v>1266</v>
      </c>
      <c r="D246" t="s">
        <v>442</v>
      </c>
      <c r="H246">
        <v>2019</v>
      </c>
      <c r="I246" t="s">
        <v>137</v>
      </c>
      <c r="J246" t="s">
        <v>1267</v>
      </c>
      <c r="K246" t="s">
        <v>158</v>
      </c>
      <c r="L246" t="s">
        <v>1268</v>
      </c>
    </row>
    <row r="247" spans="1:12" x14ac:dyDescent="0.25">
      <c r="A247" t="s">
        <v>1269</v>
      </c>
      <c r="B247" t="s">
        <v>13</v>
      </c>
      <c r="C247" t="s">
        <v>1270</v>
      </c>
      <c r="D247" t="s">
        <v>1271</v>
      </c>
      <c r="E247" t="s">
        <v>1272</v>
      </c>
      <c r="H247">
        <v>1993</v>
      </c>
      <c r="I247" t="s">
        <v>151</v>
      </c>
      <c r="J247" t="s">
        <v>582</v>
      </c>
      <c r="K247" t="s">
        <v>1273</v>
      </c>
      <c r="L247" t="s">
        <v>1274</v>
      </c>
    </row>
    <row r="248" spans="1:12" x14ac:dyDescent="0.25">
      <c r="A248" t="s">
        <v>1275</v>
      </c>
      <c r="B248" t="s">
        <v>13</v>
      </c>
      <c r="C248" t="s">
        <v>1276</v>
      </c>
      <c r="D248" t="s">
        <v>1277</v>
      </c>
      <c r="E248" t="s">
        <v>1278</v>
      </c>
      <c r="H248">
        <v>2004</v>
      </c>
      <c r="I248" t="s">
        <v>26</v>
      </c>
      <c r="J248" t="s">
        <v>582</v>
      </c>
      <c r="K248" t="s">
        <v>1279</v>
      </c>
      <c r="L248" t="s">
        <v>1280</v>
      </c>
    </row>
    <row r="249" spans="1:12" x14ac:dyDescent="0.25">
      <c r="A249" t="s">
        <v>1281</v>
      </c>
      <c r="B249" t="s">
        <v>134</v>
      </c>
      <c r="C249" t="s">
        <v>1282</v>
      </c>
      <c r="H249">
        <v>2014</v>
      </c>
      <c r="I249" t="s">
        <v>157</v>
      </c>
      <c r="J249" t="s">
        <v>138</v>
      </c>
      <c r="K249" t="s">
        <v>1283</v>
      </c>
      <c r="L249" t="s">
        <v>1284</v>
      </c>
    </row>
    <row r="250" spans="1:12" x14ac:dyDescent="0.25">
      <c r="A250" t="s">
        <v>1285</v>
      </c>
      <c r="B250" t="s">
        <v>134</v>
      </c>
      <c r="C250" t="s">
        <v>1286</v>
      </c>
      <c r="E250" t="s">
        <v>1287</v>
      </c>
      <c r="H250">
        <v>2019</v>
      </c>
      <c r="I250" t="s">
        <v>424</v>
      </c>
      <c r="J250" t="s">
        <v>138</v>
      </c>
      <c r="K250" t="s">
        <v>458</v>
      </c>
      <c r="L250" t="s">
        <v>1288</v>
      </c>
    </row>
    <row r="251" spans="1:12" x14ac:dyDescent="0.25">
      <c r="A251" t="s">
        <v>1289</v>
      </c>
      <c r="B251" t="s">
        <v>13</v>
      </c>
      <c r="C251" t="s">
        <v>1290</v>
      </c>
      <c r="D251" t="s">
        <v>1291</v>
      </c>
      <c r="E251" t="s">
        <v>1292</v>
      </c>
      <c r="H251">
        <v>2020</v>
      </c>
      <c r="I251" t="s">
        <v>193</v>
      </c>
      <c r="J251" t="s">
        <v>1293</v>
      </c>
      <c r="K251" t="s">
        <v>785</v>
      </c>
      <c r="L251" t="s">
        <v>1294</v>
      </c>
    </row>
    <row r="252" spans="1:12" x14ac:dyDescent="0.25">
      <c r="A252" t="s">
        <v>1295</v>
      </c>
      <c r="B252" t="s">
        <v>13</v>
      </c>
      <c r="C252" t="s">
        <v>1296</v>
      </c>
      <c r="D252" t="s">
        <v>1297</v>
      </c>
      <c r="E252" t="s">
        <v>1298</v>
      </c>
      <c r="H252">
        <v>2020</v>
      </c>
      <c r="J252" t="s">
        <v>1299</v>
      </c>
      <c r="K252" t="s">
        <v>86</v>
      </c>
      <c r="L252" t="s">
        <v>1300</v>
      </c>
    </row>
    <row r="253" spans="1:12" x14ac:dyDescent="0.25">
      <c r="A253" t="s">
        <v>1301</v>
      </c>
      <c r="B253" t="s">
        <v>134</v>
      </c>
      <c r="C253" t="s">
        <v>1302</v>
      </c>
      <c r="E253" t="s">
        <v>1303</v>
      </c>
      <c r="F253" t="s">
        <v>34</v>
      </c>
      <c r="H253">
        <v>2019</v>
      </c>
      <c r="I253" t="s">
        <v>137</v>
      </c>
      <c r="J253" t="s">
        <v>1304</v>
      </c>
      <c r="K253" t="s">
        <v>158</v>
      </c>
      <c r="L253" t="s">
        <v>1305</v>
      </c>
    </row>
    <row r="254" spans="1:12" x14ac:dyDescent="0.25">
      <c r="A254" t="s">
        <v>1306</v>
      </c>
      <c r="B254" t="s">
        <v>13</v>
      </c>
      <c r="C254" t="s">
        <v>1307</v>
      </c>
      <c r="D254" t="s">
        <v>1308</v>
      </c>
      <c r="E254" t="s">
        <v>1309</v>
      </c>
      <c r="H254">
        <v>1985</v>
      </c>
      <c r="I254" t="s">
        <v>151</v>
      </c>
      <c r="J254" t="s">
        <v>1310</v>
      </c>
      <c r="K254" t="s">
        <v>748</v>
      </c>
      <c r="L254" t="s">
        <v>1311</v>
      </c>
    </row>
    <row r="255" spans="1:12" x14ac:dyDescent="0.25">
      <c r="A255" t="s">
        <v>1312</v>
      </c>
      <c r="B255" t="s">
        <v>134</v>
      </c>
      <c r="C255" t="s">
        <v>1313</v>
      </c>
      <c r="E255" t="s">
        <v>1314</v>
      </c>
      <c r="H255">
        <v>2013</v>
      </c>
      <c r="I255" t="s">
        <v>348</v>
      </c>
      <c r="J255" t="s">
        <v>138</v>
      </c>
      <c r="K255" t="s">
        <v>43</v>
      </c>
      <c r="L255" t="s">
        <v>1315</v>
      </c>
    </row>
    <row r="256" spans="1:12" x14ac:dyDescent="0.25">
      <c r="A256" t="s">
        <v>1316</v>
      </c>
      <c r="B256" t="s">
        <v>13</v>
      </c>
      <c r="C256" t="s">
        <v>1317</v>
      </c>
      <c r="D256" t="s">
        <v>1318</v>
      </c>
      <c r="E256" t="s">
        <v>1319</v>
      </c>
      <c r="H256">
        <v>2018</v>
      </c>
      <c r="I256" t="s">
        <v>26</v>
      </c>
      <c r="J256" t="s">
        <v>1320</v>
      </c>
      <c r="K256" t="s">
        <v>533</v>
      </c>
      <c r="L256" t="s">
        <v>1321</v>
      </c>
    </row>
    <row r="257" spans="1:12" x14ac:dyDescent="0.25">
      <c r="A257" t="s">
        <v>1322</v>
      </c>
      <c r="B257" t="s">
        <v>134</v>
      </c>
      <c r="C257" t="s">
        <v>1323</v>
      </c>
      <c r="E257" t="s">
        <v>1324</v>
      </c>
      <c r="F257" t="s">
        <v>1325</v>
      </c>
      <c r="H257">
        <v>2020</v>
      </c>
      <c r="I257" t="s">
        <v>193</v>
      </c>
      <c r="J257" t="s">
        <v>138</v>
      </c>
      <c r="K257" t="s">
        <v>72</v>
      </c>
      <c r="L257" t="s">
        <v>1326</v>
      </c>
    </row>
    <row r="258" spans="1:12" x14ac:dyDescent="0.25">
      <c r="A258" t="s">
        <v>1327</v>
      </c>
      <c r="B258" t="s">
        <v>13</v>
      </c>
      <c r="C258" t="s">
        <v>1328</v>
      </c>
      <c r="D258" t="s">
        <v>1329</v>
      </c>
      <c r="E258" t="s">
        <v>1330</v>
      </c>
      <c r="H258">
        <v>2018</v>
      </c>
      <c r="I258" t="s">
        <v>137</v>
      </c>
      <c r="J258" t="s">
        <v>99</v>
      </c>
      <c r="K258" t="s">
        <v>86</v>
      </c>
      <c r="L258" t="s">
        <v>1331</v>
      </c>
    </row>
    <row r="259" spans="1:12" x14ac:dyDescent="0.25">
      <c r="A259" t="s">
        <v>1332</v>
      </c>
      <c r="B259" t="s">
        <v>13</v>
      </c>
      <c r="C259" t="s">
        <v>1333</v>
      </c>
      <c r="D259" t="s">
        <v>1334</v>
      </c>
      <c r="E259" t="s">
        <v>1334</v>
      </c>
      <c r="H259">
        <v>2021</v>
      </c>
      <c r="I259" t="s">
        <v>26</v>
      </c>
      <c r="J259" t="s">
        <v>78</v>
      </c>
      <c r="K259" t="s">
        <v>65</v>
      </c>
      <c r="L259" t="s">
        <v>1335</v>
      </c>
    </row>
    <row r="260" spans="1:12" x14ac:dyDescent="0.25">
      <c r="A260" t="s">
        <v>1336</v>
      </c>
      <c r="B260" t="s">
        <v>13</v>
      </c>
      <c r="C260" t="s">
        <v>1337</v>
      </c>
      <c r="D260" t="s">
        <v>1338</v>
      </c>
      <c r="E260" t="s">
        <v>1339</v>
      </c>
      <c r="F260" t="s">
        <v>34</v>
      </c>
      <c r="H260">
        <v>1991</v>
      </c>
      <c r="I260" t="s">
        <v>151</v>
      </c>
      <c r="J260" t="s">
        <v>27</v>
      </c>
      <c r="K260" t="s">
        <v>86</v>
      </c>
      <c r="L260" t="s">
        <v>1340</v>
      </c>
    </row>
    <row r="261" spans="1:12" x14ac:dyDescent="0.25">
      <c r="A261" t="s">
        <v>1341</v>
      </c>
      <c r="B261" t="s">
        <v>13</v>
      </c>
      <c r="C261" t="s">
        <v>1342</v>
      </c>
      <c r="D261" t="s">
        <v>1343</v>
      </c>
      <c r="H261">
        <v>2014</v>
      </c>
      <c r="I261" t="s">
        <v>137</v>
      </c>
      <c r="J261" t="s">
        <v>1146</v>
      </c>
      <c r="K261" t="s">
        <v>139</v>
      </c>
      <c r="L261" t="s">
        <v>1344</v>
      </c>
    </row>
    <row r="262" spans="1:12" x14ac:dyDescent="0.25">
      <c r="A262" t="s">
        <v>1345</v>
      </c>
      <c r="B262" t="s">
        <v>134</v>
      </c>
      <c r="C262" t="s">
        <v>1346</v>
      </c>
      <c r="H262">
        <v>2019</v>
      </c>
      <c r="I262" t="s">
        <v>137</v>
      </c>
      <c r="J262" t="s">
        <v>213</v>
      </c>
      <c r="K262" t="s">
        <v>451</v>
      </c>
      <c r="L262" t="s">
        <v>1347</v>
      </c>
    </row>
    <row r="263" spans="1:12" x14ac:dyDescent="0.25">
      <c r="A263" t="s">
        <v>1348</v>
      </c>
      <c r="B263" t="s">
        <v>13</v>
      </c>
      <c r="C263" t="s">
        <v>1349</v>
      </c>
      <c r="D263" t="s">
        <v>1350</v>
      </c>
      <c r="E263" t="s">
        <v>1351</v>
      </c>
      <c r="F263" t="s">
        <v>1352</v>
      </c>
      <c r="H263">
        <v>2008</v>
      </c>
      <c r="I263" t="s">
        <v>151</v>
      </c>
      <c r="J263" t="s">
        <v>1184</v>
      </c>
      <c r="K263" t="s">
        <v>1263</v>
      </c>
      <c r="L263" t="s">
        <v>1353</v>
      </c>
    </row>
    <row r="264" spans="1:12" x14ac:dyDescent="0.25">
      <c r="A264" t="s">
        <v>1354</v>
      </c>
      <c r="B264" t="s">
        <v>13</v>
      </c>
      <c r="C264" t="s">
        <v>1355</v>
      </c>
      <c r="D264" t="s">
        <v>1356</v>
      </c>
      <c r="E264" t="s">
        <v>1357</v>
      </c>
      <c r="H264">
        <v>2004</v>
      </c>
      <c r="I264" t="s">
        <v>151</v>
      </c>
      <c r="J264" t="s">
        <v>457</v>
      </c>
      <c r="K264" t="s">
        <v>239</v>
      </c>
      <c r="L264" t="s">
        <v>1358</v>
      </c>
    </row>
    <row r="265" spans="1:12" x14ac:dyDescent="0.25">
      <c r="A265" t="s">
        <v>1359</v>
      </c>
      <c r="B265" t="s">
        <v>13</v>
      </c>
      <c r="C265" t="s">
        <v>1360</v>
      </c>
      <c r="D265" t="s">
        <v>1361</v>
      </c>
      <c r="E265" t="s">
        <v>1362</v>
      </c>
      <c r="F265" t="s">
        <v>25</v>
      </c>
      <c r="H265">
        <v>2019</v>
      </c>
      <c r="I265" t="s">
        <v>170</v>
      </c>
      <c r="J265" t="s">
        <v>330</v>
      </c>
      <c r="K265" t="s">
        <v>779</v>
      </c>
      <c r="L265" t="s">
        <v>1363</v>
      </c>
    </row>
    <row r="266" spans="1:12" x14ac:dyDescent="0.25">
      <c r="A266" t="s">
        <v>1364</v>
      </c>
      <c r="B266" t="s">
        <v>13</v>
      </c>
      <c r="C266" t="s">
        <v>1365</v>
      </c>
      <c r="D266" t="s">
        <v>1366</v>
      </c>
      <c r="E266" t="s">
        <v>1367</v>
      </c>
      <c r="H266">
        <v>1975</v>
      </c>
      <c r="J266" t="s">
        <v>1368</v>
      </c>
      <c r="K266" t="s">
        <v>107</v>
      </c>
      <c r="L266" t="s">
        <v>1369</v>
      </c>
    </row>
    <row r="267" spans="1:12" x14ac:dyDescent="0.25">
      <c r="A267" t="s">
        <v>1370</v>
      </c>
      <c r="B267" t="s">
        <v>134</v>
      </c>
      <c r="C267" t="s">
        <v>1371</v>
      </c>
      <c r="E267" t="s">
        <v>1372</v>
      </c>
      <c r="H267">
        <v>2020</v>
      </c>
      <c r="I267" t="s">
        <v>144</v>
      </c>
      <c r="J267" t="s">
        <v>1304</v>
      </c>
      <c r="K267" t="s">
        <v>65</v>
      </c>
      <c r="L267" t="s">
        <v>1373</v>
      </c>
    </row>
    <row r="268" spans="1:12" x14ac:dyDescent="0.25">
      <c r="A268" t="s">
        <v>1374</v>
      </c>
      <c r="B268" t="s">
        <v>134</v>
      </c>
      <c r="C268" t="s">
        <v>1375</v>
      </c>
      <c r="E268" t="s">
        <v>1376</v>
      </c>
      <c r="H268">
        <v>2015</v>
      </c>
      <c r="I268" t="s">
        <v>137</v>
      </c>
      <c r="J268" t="s">
        <v>213</v>
      </c>
      <c r="K268" t="s">
        <v>139</v>
      </c>
      <c r="L268" t="s">
        <v>1377</v>
      </c>
    </row>
    <row r="269" spans="1:12" x14ac:dyDescent="0.25">
      <c r="A269" t="s">
        <v>1378</v>
      </c>
      <c r="B269" t="s">
        <v>134</v>
      </c>
      <c r="C269" t="s">
        <v>1379</v>
      </c>
      <c r="H269">
        <v>2019</v>
      </c>
      <c r="I269" t="s">
        <v>368</v>
      </c>
      <c r="J269" t="s">
        <v>213</v>
      </c>
      <c r="K269" t="s">
        <v>178</v>
      </c>
      <c r="L269" t="s">
        <v>1380</v>
      </c>
    </row>
    <row r="270" spans="1:12" x14ac:dyDescent="0.25">
      <c r="A270" t="s">
        <v>1381</v>
      </c>
      <c r="B270" t="s">
        <v>13</v>
      </c>
      <c r="C270" t="s">
        <v>1382</v>
      </c>
      <c r="D270" t="s">
        <v>1383</v>
      </c>
      <c r="E270" t="s">
        <v>1384</v>
      </c>
      <c r="H270">
        <v>2016</v>
      </c>
      <c r="I270" t="s">
        <v>193</v>
      </c>
      <c r="J270" t="s">
        <v>225</v>
      </c>
      <c r="K270" t="s">
        <v>861</v>
      </c>
      <c r="L270" t="s">
        <v>1385</v>
      </c>
    </row>
    <row r="271" spans="1:12" x14ac:dyDescent="0.25">
      <c r="A271" t="s">
        <v>1386</v>
      </c>
      <c r="B271" t="s">
        <v>134</v>
      </c>
      <c r="C271" t="s">
        <v>1387</v>
      </c>
      <c r="E271" t="s">
        <v>1388</v>
      </c>
      <c r="F271" t="s">
        <v>34</v>
      </c>
      <c r="H271">
        <v>2019</v>
      </c>
      <c r="I271" t="s">
        <v>144</v>
      </c>
      <c r="J271" t="s">
        <v>1389</v>
      </c>
      <c r="K271" t="s">
        <v>1390</v>
      </c>
      <c r="L271" t="s">
        <v>1391</v>
      </c>
    </row>
    <row r="272" spans="1:12" x14ac:dyDescent="0.25">
      <c r="A272" t="s">
        <v>1392</v>
      </c>
      <c r="B272" t="s">
        <v>13</v>
      </c>
      <c r="C272" t="s">
        <v>1393</v>
      </c>
      <c r="D272" t="s">
        <v>1394</v>
      </c>
      <c r="E272" t="s">
        <v>1395</v>
      </c>
      <c r="H272">
        <v>2019</v>
      </c>
      <c r="I272" t="s">
        <v>193</v>
      </c>
      <c r="J272" t="s">
        <v>99</v>
      </c>
      <c r="K272" t="s">
        <v>65</v>
      </c>
      <c r="L272" t="s">
        <v>1396</v>
      </c>
    </row>
    <row r="273" spans="1:12" x14ac:dyDescent="0.25">
      <c r="A273" t="s">
        <v>1397</v>
      </c>
      <c r="B273" t="s">
        <v>13</v>
      </c>
      <c r="C273" t="s">
        <v>1398</v>
      </c>
      <c r="D273" t="s">
        <v>1399</v>
      </c>
      <c r="E273" t="s">
        <v>1400</v>
      </c>
      <c r="F273" t="s">
        <v>34</v>
      </c>
      <c r="H273">
        <v>2012</v>
      </c>
      <c r="I273" t="s">
        <v>151</v>
      </c>
      <c r="J273" t="s">
        <v>92</v>
      </c>
      <c r="K273" t="s">
        <v>36</v>
      </c>
      <c r="L273" t="s">
        <v>1401</v>
      </c>
    </row>
    <row r="274" spans="1:12" x14ac:dyDescent="0.25">
      <c r="A274" t="s">
        <v>1402</v>
      </c>
      <c r="B274" t="s">
        <v>134</v>
      </c>
      <c r="C274" t="s">
        <v>1403</v>
      </c>
      <c r="E274" t="s">
        <v>1404</v>
      </c>
      <c r="H274">
        <v>2008</v>
      </c>
      <c r="I274" t="s">
        <v>26</v>
      </c>
      <c r="J274" t="s">
        <v>138</v>
      </c>
      <c r="K274" t="s">
        <v>65</v>
      </c>
      <c r="L274" t="s">
        <v>1405</v>
      </c>
    </row>
    <row r="275" spans="1:12" x14ac:dyDescent="0.25">
      <c r="A275" t="s">
        <v>1406</v>
      </c>
      <c r="B275" t="s">
        <v>13</v>
      </c>
      <c r="C275" t="s">
        <v>1407</v>
      </c>
      <c r="D275" t="s">
        <v>1408</v>
      </c>
      <c r="E275" t="s">
        <v>1409</v>
      </c>
      <c r="H275">
        <v>2019</v>
      </c>
      <c r="I275" t="s">
        <v>151</v>
      </c>
      <c r="J275" t="s">
        <v>78</v>
      </c>
      <c r="K275" t="s">
        <v>1410</v>
      </c>
      <c r="L275" t="s">
        <v>1411</v>
      </c>
    </row>
    <row r="276" spans="1:12" x14ac:dyDescent="0.25">
      <c r="A276" t="s">
        <v>1412</v>
      </c>
      <c r="B276" t="s">
        <v>13</v>
      </c>
      <c r="C276" t="s">
        <v>1413</v>
      </c>
      <c r="D276" t="s">
        <v>1414</v>
      </c>
      <c r="E276" t="s">
        <v>1415</v>
      </c>
      <c r="H276">
        <v>2017</v>
      </c>
      <c r="I276" t="s">
        <v>144</v>
      </c>
      <c r="J276" t="s">
        <v>362</v>
      </c>
      <c r="K276" t="s">
        <v>1416</v>
      </c>
      <c r="L276" t="s">
        <v>1417</v>
      </c>
    </row>
    <row r="277" spans="1:12" x14ac:dyDescent="0.25">
      <c r="A277" t="s">
        <v>1418</v>
      </c>
      <c r="B277" t="s">
        <v>13</v>
      </c>
      <c r="C277" t="s">
        <v>1419</v>
      </c>
      <c r="D277" t="s">
        <v>1420</v>
      </c>
      <c r="E277" t="s">
        <v>1421</v>
      </c>
      <c r="H277">
        <v>2007</v>
      </c>
      <c r="I277" t="s">
        <v>193</v>
      </c>
      <c r="J277" t="s">
        <v>92</v>
      </c>
      <c r="K277" t="s">
        <v>1422</v>
      </c>
      <c r="L277" t="s">
        <v>1423</v>
      </c>
    </row>
    <row r="278" spans="1:12" x14ac:dyDescent="0.25">
      <c r="A278" t="s">
        <v>1424</v>
      </c>
      <c r="B278" t="s">
        <v>13</v>
      </c>
      <c r="C278" t="s">
        <v>1425</v>
      </c>
      <c r="D278" t="s">
        <v>1426</v>
      </c>
      <c r="E278" t="s">
        <v>1427</v>
      </c>
      <c r="H278">
        <v>2019</v>
      </c>
      <c r="I278" t="s">
        <v>26</v>
      </c>
      <c r="J278" t="s">
        <v>725</v>
      </c>
      <c r="K278" t="s">
        <v>43</v>
      </c>
      <c r="L278" t="s">
        <v>1428</v>
      </c>
    </row>
    <row r="279" spans="1:12" x14ac:dyDescent="0.25">
      <c r="A279" t="s">
        <v>1429</v>
      </c>
      <c r="B279" t="s">
        <v>13</v>
      </c>
      <c r="C279" t="s">
        <v>1430</v>
      </c>
      <c r="D279" t="s">
        <v>1431</v>
      </c>
      <c r="H279">
        <v>2021</v>
      </c>
      <c r="I279" t="s">
        <v>961</v>
      </c>
      <c r="J279" t="s">
        <v>1432</v>
      </c>
      <c r="K279" t="s">
        <v>230</v>
      </c>
      <c r="L279" t="s">
        <v>1433</v>
      </c>
    </row>
    <row r="280" spans="1:12" x14ac:dyDescent="0.25">
      <c r="A280" t="s">
        <v>1434</v>
      </c>
      <c r="B280" t="s">
        <v>134</v>
      </c>
      <c r="C280" t="s">
        <v>1435</v>
      </c>
      <c r="E280" t="s">
        <v>1436</v>
      </c>
      <c r="H280">
        <v>2008</v>
      </c>
      <c r="I280" t="s">
        <v>219</v>
      </c>
      <c r="J280" t="s">
        <v>138</v>
      </c>
      <c r="K280" t="s">
        <v>178</v>
      </c>
      <c r="L280" t="s">
        <v>1437</v>
      </c>
    </row>
    <row r="281" spans="1:12" x14ac:dyDescent="0.25">
      <c r="A281" t="s">
        <v>1438</v>
      </c>
      <c r="B281" t="s">
        <v>13</v>
      </c>
      <c r="C281" t="s">
        <v>1439</v>
      </c>
      <c r="D281" t="s">
        <v>1440</v>
      </c>
      <c r="E281" t="s">
        <v>1441</v>
      </c>
      <c r="H281">
        <v>2019</v>
      </c>
      <c r="I281" t="s">
        <v>193</v>
      </c>
      <c r="J281" t="s">
        <v>99</v>
      </c>
      <c r="K281" t="s">
        <v>1442</v>
      </c>
      <c r="L281" t="s">
        <v>1443</v>
      </c>
    </row>
    <row r="282" spans="1:12" x14ac:dyDescent="0.25">
      <c r="A282" t="s">
        <v>1444</v>
      </c>
      <c r="B282" t="s">
        <v>13</v>
      </c>
      <c r="C282" t="s">
        <v>1445</v>
      </c>
      <c r="D282" t="s">
        <v>1446</v>
      </c>
      <c r="E282" t="s">
        <v>1447</v>
      </c>
      <c r="F282" t="s">
        <v>25</v>
      </c>
      <c r="H282">
        <v>2018</v>
      </c>
      <c r="I282" t="s">
        <v>26</v>
      </c>
      <c r="J282" t="s">
        <v>1448</v>
      </c>
      <c r="K282" t="s">
        <v>1449</v>
      </c>
      <c r="L282" t="s">
        <v>1450</v>
      </c>
    </row>
    <row r="283" spans="1:12" x14ac:dyDescent="0.25">
      <c r="A283" t="s">
        <v>1451</v>
      </c>
      <c r="B283" t="s">
        <v>134</v>
      </c>
      <c r="C283" t="s">
        <v>1452</v>
      </c>
      <c r="E283" t="s">
        <v>1453</v>
      </c>
      <c r="H283">
        <v>2014</v>
      </c>
      <c r="I283" t="s">
        <v>163</v>
      </c>
      <c r="J283" t="s">
        <v>1304</v>
      </c>
      <c r="K283" t="s">
        <v>158</v>
      </c>
      <c r="L283" t="s">
        <v>1454</v>
      </c>
    </row>
    <row r="284" spans="1:12" x14ac:dyDescent="0.25">
      <c r="A284" t="s">
        <v>1455</v>
      </c>
      <c r="B284" t="s">
        <v>134</v>
      </c>
      <c r="C284" t="s">
        <v>1456</v>
      </c>
      <c r="E284" t="s">
        <v>1457</v>
      </c>
      <c r="H284">
        <v>2012</v>
      </c>
      <c r="I284" t="s">
        <v>137</v>
      </c>
      <c r="J284" t="s">
        <v>1304</v>
      </c>
      <c r="K284" t="s">
        <v>494</v>
      </c>
      <c r="L284" t="s">
        <v>1458</v>
      </c>
    </row>
    <row r="285" spans="1:12" x14ac:dyDescent="0.25">
      <c r="A285" t="s">
        <v>1459</v>
      </c>
      <c r="B285" t="s">
        <v>13</v>
      </c>
      <c r="C285" t="s">
        <v>1460</v>
      </c>
      <c r="D285" t="s">
        <v>1461</v>
      </c>
      <c r="E285" t="s">
        <v>1462</v>
      </c>
      <c r="F285" t="s">
        <v>34</v>
      </c>
      <c r="H285">
        <v>2002</v>
      </c>
      <c r="I285" t="s">
        <v>430</v>
      </c>
      <c r="J285" t="s">
        <v>152</v>
      </c>
      <c r="K285" t="s">
        <v>1463</v>
      </c>
      <c r="L285" t="s">
        <v>1464</v>
      </c>
    </row>
    <row r="286" spans="1:12" x14ac:dyDescent="0.25">
      <c r="A286" t="s">
        <v>1465</v>
      </c>
      <c r="B286" t="s">
        <v>13</v>
      </c>
      <c r="C286" t="s">
        <v>1466</v>
      </c>
      <c r="D286" t="s">
        <v>1467</v>
      </c>
      <c r="E286" t="s">
        <v>1468</v>
      </c>
      <c r="H286">
        <v>1960</v>
      </c>
      <c r="I286" t="s">
        <v>170</v>
      </c>
      <c r="J286" t="s">
        <v>1123</v>
      </c>
      <c r="K286" t="s">
        <v>107</v>
      </c>
      <c r="L286" t="s">
        <v>1469</v>
      </c>
    </row>
    <row r="287" spans="1:12" x14ac:dyDescent="0.25">
      <c r="A287" t="s">
        <v>1470</v>
      </c>
      <c r="B287" t="s">
        <v>134</v>
      </c>
      <c r="C287" t="s">
        <v>1471</v>
      </c>
      <c r="E287" t="s">
        <v>1472</v>
      </c>
      <c r="H287">
        <v>2009</v>
      </c>
      <c r="I287" t="s">
        <v>368</v>
      </c>
      <c r="J287" t="s">
        <v>138</v>
      </c>
      <c r="K287" t="s">
        <v>1473</v>
      </c>
      <c r="L287" t="s">
        <v>1474</v>
      </c>
    </row>
    <row r="288" spans="1:12" x14ac:dyDescent="0.25">
      <c r="A288" t="s">
        <v>1475</v>
      </c>
      <c r="B288" t="s">
        <v>13</v>
      </c>
      <c r="C288" t="s">
        <v>1476</v>
      </c>
      <c r="D288" t="s">
        <v>1477</v>
      </c>
      <c r="E288" t="s">
        <v>1478</v>
      </c>
      <c r="H288">
        <v>2010</v>
      </c>
      <c r="J288" t="s">
        <v>867</v>
      </c>
      <c r="K288" t="s">
        <v>43</v>
      </c>
      <c r="L288" t="s">
        <v>1479</v>
      </c>
    </row>
    <row r="289" spans="1:12" x14ac:dyDescent="0.25">
      <c r="A289" t="s">
        <v>1480</v>
      </c>
      <c r="B289" t="s">
        <v>134</v>
      </c>
      <c r="C289" t="s">
        <v>1481</v>
      </c>
      <c r="E289" t="s">
        <v>1482</v>
      </c>
      <c r="H289">
        <v>2013</v>
      </c>
      <c r="I289" t="s">
        <v>219</v>
      </c>
      <c r="J289" t="s">
        <v>138</v>
      </c>
      <c r="K289" t="s">
        <v>43</v>
      </c>
      <c r="L289" t="s">
        <v>1483</v>
      </c>
    </row>
    <row r="290" spans="1:12" x14ac:dyDescent="0.25">
      <c r="A290" t="s">
        <v>1484</v>
      </c>
      <c r="B290" t="s">
        <v>134</v>
      </c>
      <c r="C290" t="s">
        <v>1485</v>
      </c>
      <c r="E290" t="s">
        <v>1486</v>
      </c>
      <c r="H290">
        <v>2015</v>
      </c>
      <c r="I290" t="s">
        <v>219</v>
      </c>
      <c r="J290" t="s">
        <v>138</v>
      </c>
      <c r="K290" t="s">
        <v>43</v>
      </c>
      <c r="L290" t="s">
        <v>1487</v>
      </c>
    </row>
    <row r="291" spans="1:12" x14ac:dyDescent="0.25">
      <c r="A291" t="s">
        <v>1488</v>
      </c>
      <c r="B291" t="s">
        <v>134</v>
      </c>
      <c r="C291" t="s">
        <v>1489</v>
      </c>
      <c r="E291" t="s">
        <v>1490</v>
      </c>
      <c r="H291">
        <v>2013</v>
      </c>
      <c r="I291" t="s">
        <v>219</v>
      </c>
      <c r="J291" t="s">
        <v>138</v>
      </c>
      <c r="K291" t="s">
        <v>396</v>
      </c>
      <c r="L291" t="s">
        <v>1491</v>
      </c>
    </row>
    <row r="292" spans="1:12" x14ac:dyDescent="0.25">
      <c r="A292" t="s">
        <v>1492</v>
      </c>
      <c r="B292" t="s">
        <v>134</v>
      </c>
      <c r="C292" t="s">
        <v>1493</v>
      </c>
      <c r="E292" t="s">
        <v>1494</v>
      </c>
      <c r="H292">
        <v>2015</v>
      </c>
      <c r="I292" t="s">
        <v>368</v>
      </c>
      <c r="J292" t="s">
        <v>138</v>
      </c>
      <c r="K292" t="s">
        <v>178</v>
      </c>
      <c r="L292" t="s">
        <v>1495</v>
      </c>
    </row>
    <row r="293" spans="1:12" x14ac:dyDescent="0.25">
      <c r="A293" t="s">
        <v>1496</v>
      </c>
      <c r="B293" t="s">
        <v>134</v>
      </c>
      <c r="C293" t="s">
        <v>1497</v>
      </c>
      <c r="E293" t="s">
        <v>1482</v>
      </c>
      <c r="H293">
        <v>2014</v>
      </c>
      <c r="I293" t="s">
        <v>219</v>
      </c>
      <c r="J293" t="s">
        <v>138</v>
      </c>
      <c r="K293" t="s">
        <v>43</v>
      </c>
      <c r="L293" t="s">
        <v>1498</v>
      </c>
    </row>
    <row r="294" spans="1:12" x14ac:dyDescent="0.25">
      <c r="A294" t="s">
        <v>1499</v>
      </c>
      <c r="B294" t="s">
        <v>134</v>
      </c>
      <c r="C294" t="s">
        <v>1500</v>
      </c>
      <c r="E294" t="s">
        <v>1501</v>
      </c>
      <c r="H294">
        <v>2017</v>
      </c>
      <c r="I294" t="s">
        <v>368</v>
      </c>
      <c r="J294" t="s">
        <v>138</v>
      </c>
      <c r="K294" t="s">
        <v>274</v>
      </c>
      <c r="L294" t="s">
        <v>1502</v>
      </c>
    </row>
    <row r="295" spans="1:12" x14ac:dyDescent="0.25">
      <c r="A295" t="s">
        <v>1503</v>
      </c>
      <c r="B295" t="s">
        <v>134</v>
      </c>
      <c r="C295" t="s">
        <v>1504</v>
      </c>
      <c r="E295" t="s">
        <v>1505</v>
      </c>
      <c r="F295" t="s">
        <v>34</v>
      </c>
      <c r="H295">
        <v>2019</v>
      </c>
      <c r="I295" t="s">
        <v>144</v>
      </c>
      <c r="J295" t="s">
        <v>138</v>
      </c>
      <c r="K295" t="s">
        <v>178</v>
      </c>
      <c r="L295" t="s">
        <v>1506</v>
      </c>
    </row>
    <row r="296" spans="1:12" x14ac:dyDescent="0.25">
      <c r="A296" t="s">
        <v>1507</v>
      </c>
      <c r="B296" t="s">
        <v>13</v>
      </c>
      <c r="C296" t="s">
        <v>1508</v>
      </c>
      <c r="D296" t="s">
        <v>1509</v>
      </c>
      <c r="E296" t="s">
        <v>1510</v>
      </c>
      <c r="H296">
        <v>1934</v>
      </c>
      <c r="I296" t="s">
        <v>144</v>
      </c>
      <c r="J296" t="s">
        <v>318</v>
      </c>
      <c r="K296" t="s">
        <v>86</v>
      </c>
      <c r="L296" t="s">
        <v>1511</v>
      </c>
    </row>
    <row r="297" spans="1:12" x14ac:dyDescent="0.25">
      <c r="A297" t="s">
        <v>1512</v>
      </c>
      <c r="B297" t="s">
        <v>13</v>
      </c>
      <c r="C297" t="s">
        <v>1513</v>
      </c>
      <c r="D297" t="s">
        <v>1514</v>
      </c>
      <c r="E297" t="s">
        <v>1514</v>
      </c>
      <c r="H297">
        <v>2019</v>
      </c>
      <c r="I297" t="s">
        <v>144</v>
      </c>
      <c r="J297" t="s">
        <v>1515</v>
      </c>
      <c r="K297" t="s">
        <v>538</v>
      </c>
      <c r="L297" t="s">
        <v>1516</v>
      </c>
    </row>
    <row r="298" spans="1:12" x14ac:dyDescent="0.25">
      <c r="A298" t="s">
        <v>1517</v>
      </c>
      <c r="B298" t="s">
        <v>13</v>
      </c>
      <c r="C298" t="s">
        <v>1518</v>
      </c>
      <c r="D298" t="s">
        <v>1519</v>
      </c>
      <c r="E298" t="s">
        <v>1520</v>
      </c>
      <c r="H298">
        <v>2012</v>
      </c>
      <c r="I298" t="s">
        <v>151</v>
      </c>
      <c r="J298" t="s">
        <v>152</v>
      </c>
      <c r="K298" t="s">
        <v>1410</v>
      </c>
      <c r="L298" t="s">
        <v>1521</v>
      </c>
    </row>
    <row r="299" spans="1:12" x14ac:dyDescent="0.25">
      <c r="A299" t="s">
        <v>1522</v>
      </c>
      <c r="B299" t="s">
        <v>134</v>
      </c>
      <c r="C299" t="s">
        <v>1523</v>
      </c>
      <c r="E299" t="s">
        <v>1524</v>
      </c>
      <c r="H299">
        <v>2020</v>
      </c>
      <c r="I299" t="s">
        <v>193</v>
      </c>
      <c r="J299" t="s">
        <v>138</v>
      </c>
      <c r="K299" t="s">
        <v>602</v>
      </c>
      <c r="L299" t="s">
        <v>1525</v>
      </c>
    </row>
    <row r="300" spans="1:12" x14ac:dyDescent="0.25">
      <c r="A300" t="s">
        <v>1526</v>
      </c>
      <c r="B300" t="s">
        <v>134</v>
      </c>
      <c r="C300" t="s">
        <v>1527</v>
      </c>
      <c r="H300">
        <v>2019</v>
      </c>
      <c r="I300" t="s">
        <v>137</v>
      </c>
      <c r="J300" t="s">
        <v>213</v>
      </c>
      <c r="K300" t="s">
        <v>451</v>
      </c>
      <c r="L300" t="s">
        <v>1528</v>
      </c>
    </row>
    <row r="301" spans="1:12" x14ac:dyDescent="0.25">
      <c r="A301" t="s">
        <v>1529</v>
      </c>
      <c r="B301" t="s">
        <v>13</v>
      </c>
      <c r="C301" t="s">
        <v>1530</v>
      </c>
      <c r="D301" t="s">
        <v>1531</v>
      </c>
      <c r="E301" t="s">
        <v>1532</v>
      </c>
      <c r="H301">
        <v>2009</v>
      </c>
      <c r="I301" t="s">
        <v>144</v>
      </c>
      <c r="J301" t="s">
        <v>725</v>
      </c>
      <c r="K301" t="s">
        <v>538</v>
      </c>
      <c r="L301" t="s">
        <v>1533</v>
      </c>
    </row>
    <row r="302" spans="1:12" x14ac:dyDescent="0.25">
      <c r="A302" t="s">
        <v>1534</v>
      </c>
      <c r="B302" t="s">
        <v>134</v>
      </c>
      <c r="C302" t="s">
        <v>1535</v>
      </c>
      <c r="E302" t="s">
        <v>1536</v>
      </c>
      <c r="H302">
        <v>2020</v>
      </c>
      <c r="I302" t="s">
        <v>193</v>
      </c>
      <c r="J302" t="s">
        <v>138</v>
      </c>
      <c r="K302" t="s">
        <v>145</v>
      </c>
      <c r="L302" t="s">
        <v>1537</v>
      </c>
    </row>
    <row r="303" spans="1:12" x14ac:dyDescent="0.25">
      <c r="A303" t="s">
        <v>1538</v>
      </c>
      <c r="B303" t="s">
        <v>134</v>
      </c>
      <c r="C303" t="s">
        <v>1539</v>
      </c>
      <c r="E303" t="s">
        <v>1540</v>
      </c>
      <c r="H303">
        <v>2019</v>
      </c>
      <c r="I303" t="s">
        <v>137</v>
      </c>
      <c r="J303" t="s">
        <v>485</v>
      </c>
      <c r="K303" t="s">
        <v>451</v>
      </c>
      <c r="L303" t="s">
        <v>1541</v>
      </c>
    </row>
    <row r="304" spans="1:12" x14ac:dyDescent="0.25">
      <c r="A304" t="s">
        <v>1542</v>
      </c>
      <c r="B304" t="s">
        <v>13</v>
      </c>
      <c r="C304" t="s">
        <v>1543</v>
      </c>
      <c r="D304" t="s">
        <v>1544</v>
      </c>
      <c r="E304" t="s">
        <v>1545</v>
      </c>
      <c r="H304">
        <v>2015</v>
      </c>
      <c r="I304" t="s">
        <v>430</v>
      </c>
      <c r="J304" t="s">
        <v>582</v>
      </c>
      <c r="K304" t="s">
        <v>1546</v>
      </c>
      <c r="L304" t="s">
        <v>1547</v>
      </c>
    </row>
    <row r="305" spans="1:12" x14ac:dyDescent="0.25">
      <c r="A305" t="s">
        <v>1548</v>
      </c>
      <c r="B305" t="s">
        <v>13</v>
      </c>
      <c r="C305" t="s">
        <v>1549</v>
      </c>
      <c r="D305" t="s">
        <v>1550</v>
      </c>
      <c r="E305" t="s">
        <v>1551</v>
      </c>
      <c r="H305">
        <v>2012</v>
      </c>
      <c r="J305" t="s">
        <v>406</v>
      </c>
      <c r="K305" t="s">
        <v>538</v>
      </c>
      <c r="L305" t="s">
        <v>1552</v>
      </c>
    </row>
    <row r="306" spans="1:12" x14ac:dyDescent="0.25">
      <c r="A306" t="s">
        <v>1553</v>
      </c>
      <c r="B306" t="s">
        <v>13</v>
      </c>
      <c r="C306" t="s">
        <v>1554</v>
      </c>
      <c r="D306" t="s">
        <v>1555</v>
      </c>
      <c r="E306" t="s">
        <v>1556</v>
      </c>
      <c r="H306">
        <v>2011</v>
      </c>
      <c r="I306" t="s">
        <v>26</v>
      </c>
      <c r="J306" t="s">
        <v>867</v>
      </c>
      <c r="K306" t="s">
        <v>538</v>
      </c>
      <c r="L306" t="s">
        <v>1557</v>
      </c>
    </row>
    <row r="307" spans="1:12" x14ac:dyDescent="0.25">
      <c r="A307" t="s">
        <v>1558</v>
      </c>
      <c r="B307" t="s">
        <v>13</v>
      </c>
      <c r="C307" t="s">
        <v>1559</v>
      </c>
      <c r="D307" t="s">
        <v>1550</v>
      </c>
      <c r="E307" t="s">
        <v>1556</v>
      </c>
      <c r="H307">
        <v>2013</v>
      </c>
      <c r="J307" t="s">
        <v>300</v>
      </c>
      <c r="K307" t="s">
        <v>538</v>
      </c>
      <c r="L307" t="s">
        <v>1560</v>
      </c>
    </row>
    <row r="308" spans="1:12" x14ac:dyDescent="0.25">
      <c r="A308" t="s">
        <v>1561</v>
      </c>
      <c r="B308" t="s">
        <v>13</v>
      </c>
      <c r="C308" t="s">
        <v>1562</v>
      </c>
      <c r="H308">
        <v>2007</v>
      </c>
      <c r="I308" t="s">
        <v>170</v>
      </c>
      <c r="J308" t="s">
        <v>1563</v>
      </c>
      <c r="K308" t="s">
        <v>230</v>
      </c>
      <c r="L308" t="s">
        <v>1564</v>
      </c>
    </row>
    <row r="309" spans="1:12" x14ac:dyDescent="0.25">
      <c r="A309" t="s">
        <v>1565</v>
      </c>
      <c r="B309" t="s">
        <v>13</v>
      </c>
      <c r="C309" t="s">
        <v>1566</v>
      </c>
      <c r="D309" t="s">
        <v>1567</v>
      </c>
      <c r="E309" t="s">
        <v>1567</v>
      </c>
      <c r="H309">
        <v>2012</v>
      </c>
      <c r="I309" t="s">
        <v>144</v>
      </c>
      <c r="J309" t="s">
        <v>510</v>
      </c>
      <c r="K309" t="s">
        <v>538</v>
      </c>
      <c r="L309" t="s">
        <v>1568</v>
      </c>
    </row>
    <row r="310" spans="1:12" x14ac:dyDescent="0.25">
      <c r="A310" t="s">
        <v>1569</v>
      </c>
      <c r="B310" t="s">
        <v>134</v>
      </c>
      <c r="C310" t="s">
        <v>1570</v>
      </c>
      <c r="E310" t="s">
        <v>1571</v>
      </c>
      <c r="H310">
        <v>2020</v>
      </c>
      <c r="I310" t="s">
        <v>193</v>
      </c>
      <c r="J310" t="s">
        <v>138</v>
      </c>
      <c r="K310" t="s">
        <v>178</v>
      </c>
      <c r="L310" t="s">
        <v>1572</v>
      </c>
    </row>
    <row r="311" spans="1:12" x14ac:dyDescent="0.25">
      <c r="A311" t="s">
        <v>1573</v>
      </c>
      <c r="B311" t="s">
        <v>134</v>
      </c>
      <c r="C311" t="s">
        <v>1574</v>
      </c>
      <c r="E311" t="s">
        <v>1575</v>
      </c>
      <c r="F311" t="s">
        <v>34</v>
      </c>
      <c r="H311">
        <v>2019</v>
      </c>
      <c r="I311" t="s">
        <v>193</v>
      </c>
      <c r="J311" t="s">
        <v>213</v>
      </c>
      <c r="K311" t="s">
        <v>36</v>
      </c>
      <c r="L311" t="s">
        <v>1576</v>
      </c>
    </row>
    <row r="312" spans="1:12" x14ac:dyDescent="0.25">
      <c r="A312" t="s">
        <v>1577</v>
      </c>
      <c r="B312" t="s">
        <v>13</v>
      </c>
      <c r="C312" t="s">
        <v>1578</v>
      </c>
      <c r="D312" t="s">
        <v>1579</v>
      </c>
      <c r="H312">
        <v>1940</v>
      </c>
      <c r="I312" t="s">
        <v>137</v>
      </c>
      <c r="J312" t="s">
        <v>1580</v>
      </c>
      <c r="K312" t="s">
        <v>86</v>
      </c>
      <c r="L312" t="s">
        <v>1581</v>
      </c>
    </row>
    <row r="313" spans="1:12" x14ac:dyDescent="0.25">
      <c r="A313" t="s">
        <v>1582</v>
      </c>
      <c r="B313" t="s">
        <v>134</v>
      </c>
      <c r="C313" t="s">
        <v>1583</v>
      </c>
      <c r="E313" t="s">
        <v>1584</v>
      </c>
      <c r="F313" t="s">
        <v>1585</v>
      </c>
      <c r="H313">
        <v>2018</v>
      </c>
      <c r="I313" t="s">
        <v>144</v>
      </c>
      <c r="J313" t="s">
        <v>138</v>
      </c>
      <c r="K313" t="s">
        <v>1586</v>
      </c>
      <c r="L313" t="s">
        <v>1587</v>
      </c>
    </row>
    <row r="314" spans="1:12" x14ac:dyDescent="0.25">
      <c r="A314" t="s">
        <v>1588</v>
      </c>
      <c r="B314" t="s">
        <v>134</v>
      </c>
      <c r="C314" t="s">
        <v>1589</v>
      </c>
      <c r="E314" t="s">
        <v>1590</v>
      </c>
      <c r="H314">
        <v>2018</v>
      </c>
      <c r="I314" t="s">
        <v>26</v>
      </c>
      <c r="J314" t="s">
        <v>138</v>
      </c>
      <c r="K314" t="s">
        <v>28</v>
      </c>
      <c r="L314" t="s">
        <v>1591</v>
      </c>
    </row>
    <row r="315" spans="1:12" x14ac:dyDescent="0.25">
      <c r="A315" t="s">
        <v>1592</v>
      </c>
      <c r="B315" t="s">
        <v>134</v>
      </c>
      <c r="C315" t="s">
        <v>1593</v>
      </c>
      <c r="E315" t="s">
        <v>1594</v>
      </c>
      <c r="F315" t="s">
        <v>1585</v>
      </c>
      <c r="H315">
        <v>2019</v>
      </c>
      <c r="I315" t="s">
        <v>26</v>
      </c>
      <c r="J315" t="s">
        <v>138</v>
      </c>
      <c r="K315" t="s">
        <v>785</v>
      </c>
      <c r="L315" t="s">
        <v>1595</v>
      </c>
    </row>
    <row r="316" spans="1:12" x14ac:dyDescent="0.25">
      <c r="A316" t="s">
        <v>1596</v>
      </c>
      <c r="B316" t="s">
        <v>13</v>
      </c>
      <c r="C316" t="s">
        <v>1597</v>
      </c>
      <c r="D316" t="s">
        <v>1598</v>
      </c>
      <c r="E316" t="s">
        <v>1599</v>
      </c>
      <c r="H316">
        <v>2015</v>
      </c>
      <c r="I316" t="s">
        <v>26</v>
      </c>
      <c r="J316" t="s">
        <v>802</v>
      </c>
      <c r="K316" t="s">
        <v>72</v>
      </c>
      <c r="L316" t="s">
        <v>1600</v>
      </c>
    </row>
    <row r="317" spans="1:12" x14ac:dyDescent="0.25">
      <c r="A317" t="s">
        <v>1601</v>
      </c>
      <c r="B317" t="s">
        <v>134</v>
      </c>
      <c r="C317" t="s">
        <v>1602</v>
      </c>
      <c r="H317">
        <v>2005</v>
      </c>
      <c r="I317" t="s">
        <v>137</v>
      </c>
      <c r="J317" t="s">
        <v>213</v>
      </c>
      <c r="K317" t="s">
        <v>451</v>
      </c>
      <c r="L317" t="s">
        <v>1603</v>
      </c>
    </row>
    <row r="318" spans="1:12" x14ac:dyDescent="0.25">
      <c r="A318" t="s">
        <v>1604</v>
      </c>
      <c r="B318" t="s">
        <v>13</v>
      </c>
      <c r="C318" t="s">
        <v>1605</v>
      </c>
      <c r="D318" t="s">
        <v>1550</v>
      </c>
      <c r="E318" t="s">
        <v>1606</v>
      </c>
      <c r="H318">
        <v>2012</v>
      </c>
      <c r="J318" t="s">
        <v>114</v>
      </c>
      <c r="K318" t="s">
        <v>538</v>
      </c>
      <c r="L318" t="s">
        <v>1607</v>
      </c>
    </row>
    <row r="319" spans="1:12" x14ac:dyDescent="0.25">
      <c r="A319" t="s">
        <v>1608</v>
      </c>
      <c r="B319" t="s">
        <v>134</v>
      </c>
      <c r="C319" t="s">
        <v>1609</v>
      </c>
      <c r="E319" t="s">
        <v>1610</v>
      </c>
      <c r="H319">
        <v>2020</v>
      </c>
      <c r="J319" t="s">
        <v>138</v>
      </c>
      <c r="K319" t="s">
        <v>1611</v>
      </c>
      <c r="L319" t="s">
        <v>1612</v>
      </c>
    </row>
    <row r="320" spans="1:12" x14ac:dyDescent="0.25">
      <c r="A320" t="s">
        <v>1613</v>
      </c>
      <c r="B320" t="s">
        <v>13</v>
      </c>
      <c r="C320" t="s">
        <v>1614</v>
      </c>
      <c r="D320" t="s">
        <v>1615</v>
      </c>
      <c r="E320" t="s">
        <v>1616</v>
      </c>
      <c r="H320">
        <v>2021</v>
      </c>
      <c r="I320" t="s">
        <v>193</v>
      </c>
      <c r="J320" t="s">
        <v>457</v>
      </c>
      <c r="K320" t="s">
        <v>785</v>
      </c>
      <c r="L320" t="s">
        <v>1617</v>
      </c>
    </row>
    <row r="321" spans="1:12" x14ac:dyDescent="0.25">
      <c r="A321" t="s">
        <v>1618</v>
      </c>
      <c r="B321" t="s">
        <v>134</v>
      </c>
      <c r="C321" t="s">
        <v>1619</v>
      </c>
      <c r="E321" t="s">
        <v>1620</v>
      </c>
      <c r="H321">
        <v>1961</v>
      </c>
      <c r="I321" t="s">
        <v>424</v>
      </c>
      <c r="J321" t="s">
        <v>138</v>
      </c>
      <c r="K321" t="s">
        <v>178</v>
      </c>
      <c r="L321" t="s">
        <v>1621</v>
      </c>
    </row>
    <row r="322" spans="1:12" x14ac:dyDescent="0.25">
      <c r="A322" t="s">
        <v>1622</v>
      </c>
      <c r="B322" t="s">
        <v>13</v>
      </c>
      <c r="C322" t="s">
        <v>1623</v>
      </c>
      <c r="D322" t="s">
        <v>1624</v>
      </c>
      <c r="E322" t="s">
        <v>1625</v>
      </c>
      <c r="H322">
        <v>2019</v>
      </c>
      <c r="I322" t="s">
        <v>137</v>
      </c>
      <c r="J322" t="s">
        <v>457</v>
      </c>
      <c r="K322" t="s">
        <v>28</v>
      </c>
      <c r="L322" t="s">
        <v>1626</v>
      </c>
    </row>
    <row r="323" spans="1:12" x14ac:dyDescent="0.25">
      <c r="A323" t="s">
        <v>1627</v>
      </c>
      <c r="B323" t="s">
        <v>13</v>
      </c>
      <c r="C323" t="s">
        <v>1628</v>
      </c>
      <c r="D323" t="s">
        <v>1629</v>
      </c>
      <c r="E323" t="s">
        <v>1630</v>
      </c>
      <c r="F323" t="s">
        <v>34</v>
      </c>
      <c r="H323">
        <v>1955</v>
      </c>
      <c r="I323" t="s">
        <v>1142</v>
      </c>
      <c r="J323" t="s">
        <v>1117</v>
      </c>
      <c r="K323" t="s">
        <v>239</v>
      </c>
      <c r="L323" t="s">
        <v>1631</v>
      </c>
    </row>
    <row r="324" spans="1:12" x14ac:dyDescent="0.25">
      <c r="A324" t="s">
        <v>1632</v>
      </c>
      <c r="B324" t="s">
        <v>13</v>
      </c>
      <c r="C324" t="s">
        <v>1633</v>
      </c>
      <c r="D324" t="s">
        <v>1634</v>
      </c>
      <c r="E324" t="s">
        <v>1635</v>
      </c>
      <c r="H324">
        <v>2020</v>
      </c>
      <c r="I324" t="s">
        <v>144</v>
      </c>
      <c r="J324" t="s">
        <v>867</v>
      </c>
      <c r="K324" t="s">
        <v>538</v>
      </c>
      <c r="L324" t="s">
        <v>1636</v>
      </c>
    </row>
    <row r="325" spans="1:12" x14ac:dyDescent="0.25">
      <c r="A325" t="s">
        <v>1637</v>
      </c>
      <c r="B325" t="s">
        <v>13</v>
      </c>
      <c r="C325" t="s">
        <v>1638</v>
      </c>
      <c r="H325">
        <v>2008</v>
      </c>
      <c r="I325" t="s">
        <v>170</v>
      </c>
      <c r="J325" t="s">
        <v>1639</v>
      </c>
      <c r="K325" t="s">
        <v>230</v>
      </c>
      <c r="L325" t="s">
        <v>1640</v>
      </c>
    </row>
    <row r="326" spans="1:12" x14ac:dyDescent="0.25">
      <c r="A326" t="s">
        <v>1641</v>
      </c>
      <c r="B326" t="s">
        <v>13</v>
      </c>
      <c r="C326" t="s">
        <v>1642</v>
      </c>
      <c r="D326" t="s">
        <v>1643</v>
      </c>
      <c r="E326" t="s">
        <v>1644</v>
      </c>
      <c r="H326">
        <v>2012</v>
      </c>
      <c r="I326" t="s">
        <v>348</v>
      </c>
      <c r="J326" t="s">
        <v>57</v>
      </c>
      <c r="K326" t="s">
        <v>43</v>
      </c>
      <c r="L326" t="s">
        <v>1645</v>
      </c>
    </row>
    <row r="327" spans="1:12" x14ac:dyDescent="0.25">
      <c r="A327" t="s">
        <v>1646</v>
      </c>
      <c r="B327" t="s">
        <v>13</v>
      </c>
      <c r="C327" t="s">
        <v>1647</v>
      </c>
      <c r="D327" t="s">
        <v>1648</v>
      </c>
      <c r="E327" t="s">
        <v>1649</v>
      </c>
      <c r="H327">
        <v>2013</v>
      </c>
      <c r="I327" t="s">
        <v>26</v>
      </c>
      <c r="J327" t="s">
        <v>78</v>
      </c>
      <c r="K327" t="s">
        <v>158</v>
      </c>
      <c r="L327" t="s">
        <v>1650</v>
      </c>
    </row>
    <row r="328" spans="1:12" x14ac:dyDescent="0.25">
      <c r="A328" t="s">
        <v>1651</v>
      </c>
      <c r="B328" t="s">
        <v>134</v>
      </c>
      <c r="C328" t="s">
        <v>1652</v>
      </c>
      <c r="H328">
        <v>2020</v>
      </c>
      <c r="I328" t="s">
        <v>137</v>
      </c>
      <c r="J328" t="s">
        <v>213</v>
      </c>
      <c r="K328" t="s">
        <v>451</v>
      </c>
      <c r="L328" t="s">
        <v>1653</v>
      </c>
    </row>
    <row r="329" spans="1:12" x14ac:dyDescent="0.25">
      <c r="A329" t="s">
        <v>1654</v>
      </c>
      <c r="B329" t="s">
        <v>134</v>
      </c>
      <c r="C329" t="s">
        <v>1655</v>
      </c>
      <c r="E329" t="s">
        <v>1656</v>
      </c>
      <c r="H329">
        <v>2019</v>
      </c>
      <c r="I329" t="s">
        <v>144</v>
      </c>
      <c r="J329" t="s">
        <v>213</v>
      </c>
      <c r="K329" t="s">
        <v>239</v>
      </c>
      <c r="L329" t="s">
        <v>1657</v>
      </c>
    </row>
    <row r="330" spans="1:12" x14ac:dyDescent="0.25">
      <c r="A330" t="s">
        <v>1658</v>
      </c>
      <c r="B330" t="s">
        <v>134</v>
      </c>
      <c r="C330" t="s">
        <v>1659</v>
      </c>
      <c r="H330">
        <v>2011</v>
      </c>
      <c r="I330" t="s">
        <v>137</v>
      </c>
      <c r="J330" t="s">
        <v>1389</v>
      </c>
      <c r="K330" t="s">
        <v>451</v>
      </c>
      <c r="L330" t="s">
        <v>1660</v>
      </c>
    </row>
    <row r="331" spans="1:12" x14ac:dyDescent="0.25">
      <c r="A331" t="s">
        <v>1661</v>
      </c>
      <c r="B331" t="s">
        <v>134</v>
      </c>
      <c r="C331" t="s">
        <v>1662</v>
      </c>
      <c r="H331">
        <v>2014</v>
      </c>
      <c r="I331" t="s">
        <v>219</v>
      </c>
      <c r="J331" t="s">
        <v>138</v>
      </c>
      <c r="K331" t="s">
        <v>274</v>
      </c>
      <c r="L331" t="s">
        <v>1663</v>
      </c>
    </row>
    <row r="332" spans="1:12" x14ac:dyDescent="0.25">
      <c r="A332" t="s">
        <v>1664</v>
      </c>
      <c r="B332" t="s">
        <v>134</v>
      </c>
      <c r="C332" t="s">
        <v>1665</v>
      </c>
      <c r="E332" t="s">
        <v>1666</v>
      </c>
      <c r="H332">
        <v>2020</v>
      </c>
      <c r="I332" t="s">
        <v>26</v>
      </c>
      <c r="J332" t="s">
        <v>138</v>
      </c>
      <c r="K332" t="s">
        <v>779</v>
      </c>
      <c r="L332" t="s">
        <v>1667</v>
      </c>
    </row>
    <row r="333" spans="1:12" x14ac:dyDescent="0.25">
      <c r="A333" t="s">
        <v>1668</v>
      </c>
      <c r="B333" t="s">
        <v>134</v>
      </c>
      <c r="C333" t="s">
        <v>1669</v>
      </c>
      <c r="E333" t="s">
        <v>1666</v>
      </c>
      <c r="H333">
        <v>2020</v>
      </c>
      <c r="I333" t="s">
        <v>26</v>
      </c>
      <c r="J333" t="s">
        <v>138</v>
      </c>
      <c r="K333" t="s">
        <v>779</v>
      </c>
      <c r="L333" t="s">
        <v>1667</v>
      </c>
    </row>
    <row r="334" spans="1:12" x14ac:dyDescent="0.25">
      <c r="A334" t="s">
        <v>1670</v>
      </c>
      <c r="B334" t="s">
        <v>13</v>
      </c>
      <c r="C334" t="s">
        <v>1671</v>
      </c>
      <c r="D334" t="s">
        <v>1672</v>
      </c>
      <c r="E334" t="s">
        <v>1673</v>
      </c>
      <c r="H334">
        <v>2021</v>
      </c>
      <c r="J334" t="s">
        <v>457</v>
      </c>
      <c r="K334" t="s">
        <v>1674</v>
      </c>
      <c r="L334" t="s">
        <v>1675</v>
      </c>
    </row>
    <row r="335" spans="1:12" x14ac:dyDescent="0.25">
      <c r="A335" t="s">
        <v>1676</v>
      </c>
      <c r="B335" t="s">
        <v>13</v>
      </c>
      <c r="C335" t="s">
        <v>1677</v>
      </c>
      <c r="D335" t="s">
        <v>1678</v>
      </c>
      <c r="E335" t="s">
        <v>1679</v>
      </c>
      <c r="H335">
        <v>1936</v>
      </c>
      <c r="I335" t="s">
        <v>144</v>
      </c>
      <c r="J335" t="s">
        <v>308</v>
      </c>
      <c r="K335" t="s">
        <v>511</v>
      </c>
      <c r="L335" t="s">
        <v>1680</v>
      </c>
    </row>
    <row r="336" spans="1:12" x14ac:dyDescent="0.25">
      <c r="A336" t="s">
        <v>1681</v>
      </c>
      <c r="B336" t="s">
        <v>13</v>
      </c>
      <c r="C336" t="s">
        <v>1682</v>
      </c>
      <c r="D336" t="s">
        <v>1173</v>
      </c>
      <c r="E336" t="s">
        <v>1683</v>
      </c>
      <c r="H336">
        <v>1944</v>
      </c>
      <c r="I336" t="s">
        <v>193</v>
      </c>
      <c r="J336" t="s">
        <v>1684</v>
      </c>
      <c r="K336" t="s">
        <v>1685</v>
      </c>
      <c r="L336" t="s">
        <v>1686</v>
      </c>
    </row>
    <row r="337" spans="1:12" x14ac:dyDescent="0.25">
      <c r="A337" t="s">
        <v>1687</v>
      </c>
      <c r="B337" t="s">
        <v>13</v>
      </c>
      <c r="C337" t="s">
        <v>1688</v>
      </c>
      <c r="D337" t="s">
        <v>1689</v>
      </c>
      <c r="E337" t="s">
        <v>1690</v>
      </c>
      <c r="H337">
        <v>2008</v>
      </c>
      <c r="J337" t="s">
        <v>1691</v>
      </c>
      <c r="K337" t="s">
        <v>538</v>
      </c>
      <c r="L337" t="s">
        <v>1692</v>
      </c>
    </row>
    <row r="338" spans="1:12" x14ac:dyDescent="0.25">
      <c r="A338" t="s">
        <v>1693</v>
      </c>
      <c r="B338" t="s">
        <v>13</v>
      </c>
      <c r="C338" t="s">
        <v>1694</v>
      </c>
      <c r="D338" t="s">
        <v>1695</v>
      </c>
      <c r="E338" t="s">
        <v>1696</v>
      </c>
      <c r="H338">
        <v>2003</v>
      </c>
      <c r="I338" t="s">
        <v>151</v>
      </c>
      <c r="J338" t="s">
        <v>125</v>
      </c>
      <c r="K338" t="s">
        <v>239</v>
      </c>
      <c r="L338" t="s">
        <v>1697</v>
      </c>
    </row>
    <row r="339" spans="1:12" x14ac:dyDescent="0.25">
      <c r="A339" t="s">
        <v>1698</v>
      </c>
      <c r="B339" t="s">
        <v>13</v>
      </c>
      <c r="C339" t="s">
        <v>1699</v>
      </c>
      <c r="H339">
        <v>2007</v>
      </c>
      <c r="I339" t="s">
        <v>170</v>
      </c>
      <c r="J339" t="s">
        <v>1267</v>
      </c>
      <c r="K339" t="s">
        <v>230</v>
      </c>
      <c r="L339" t="s">
        <v>1700</v>
      </c>
    </row>
    <row r="340" spans="1:12" x14ac:dyDescent="0.25">
      <c r="A340" t="s">
        <v>1701</v>
      </c>
      <c r="B340" t="s">
        <v>13</v>
      </c>
      <c r="C340" t="s">
        <v>1702</v>
      </c>
      <c r="D340" t="s">
        <v>1703</v>
      </c>
      <c r="E340" t="s">
        <v>1704</v>
      </c>
      <c r="F340" t="s">
        <v>25</v>
      </c>
      <c r="H340">
        <v>2017</v>
      </c>
      <c r="I340" t="s">
        <v>26</v>
      </c>
      <c r="J340" t="s">
        <v>1705</v>
      </c>
      <c r="K340" t="s">
        <v>955</v>
      </c>
      <c r="L340" t="s">
        <v>1706</v>
      </c>
    </row>
    <row r="341" spans="1:12" x14ac:dyDescent="0.25">
      <c r="A341" t="s">
        <v>1707</v>
      </c>
      <c r="B341" t="s">
        <v>13</v>
      </c>
      <c r="C341" t="s">
        <v>1708</v>
      </c>
      <c r="D341" t="s">
        <v>1709</v>
      </c>
      <c r="E341" t="s">
        <v>1710</v>
      </c>
      <c r="H341">
        <v>1936</v>
      </c>
      <c r="I341" t="s">
        <v>137</v>
      </c>
      <c r="J341" t="s">
        <v>1711</v>
      </c>
      <c r="K341" t="s">
        <v>239</v>
      </c>
      <c r="L341" t="s">
        <v>1712</v>
      </c>
    </row>
    <row r="342" spans="1:12" x14ac:dyDescent="0.25">
      <c r="A342" t="s">
        <v>1713</v>
      </c>
      <c r="B342" t="s">
        <v>13</v>
      </c>
      <c r="C342" t="s">
        <v>1714</v>
      </c>
      <c r="D342" t="s">
        <v>1715</v>
      </c>
      <c r="E342" t="s">
        <v>1716</v>
      </c>
      <c r="F342" t="s">
        <v>34</v>
      </c>
      <c r="H342">
        <v>2001</v>
      </c>
      <c r="I342" t="s">
        <v>151</v>
      </c>
      <c r="J342" t="s">
        <v>85</v>
      </c>
      <c r="K342" t="s">
        <v>1717</v>
      </c>
      <c r="L342" t="s">
        <v>1718</v>
      </c>
    </row>
    <row r="343" spans="1:12" x14ac:dyDescent="0.25">
      <c r="A343" t="s">
        <v>1719</v>
      </c>
      <c r="B343" t="s">
        <v>13</v>
      </c>
      <c r="C343" t="s">
        <v>1720</v>
      </c>
      <c r="D343" t="s">
        <v>1721</v>
      </c>
      <c r="E343" t="s">
        <v>1722</v>
      </c>
      <c r="H343">
        <v>2000</v>
      </c>
      <c r="I343" t="s">
        <v>151</v>
      </c>
      <c r="J343" t="s">
        <v>106</v>
      </c>
      <c r="K343" t="s">
        <v>36</v>
      </c>
      <c r="L343" t="s">
        <v>1723</v>
      </c>
    </row>
    <row r="344" spans="1:12" x14ac:dyDescent="0.25">
      <c r="A344" t="s">
        <v>1724</v>
      </c>
      <c r="B344" t="s">
        <v>13</v>
      </c>
      <c r="C344" t="s">
        <v>1725</v>
      </c>
      <c r="H344">
        <v>2007</v>
      </c>
      <c r="I344" t="s">
        <v>170</v>
      </c>
      <c r="J344" t="s">
        <v>1726</v>
      </c>
      <c r="K344" t="s">
        <v>230</v>
      </c>
      <c r="L344" t="s">
        <v>1727</v>
      </c>
    </row>
    <row r="345" spans="1:12" x14ac:dyDescent="0.25">
      <c r="A345" t="s">
        <v>1728</v>
      </c>
      <c r="B345" t="s">
        <v>134</v>
      </c>
      <c r="C345" t="s">
        <v>1729</v>
      </c>
      <c r="E345" t="s">
        <v>1730</v>
      </c>
      <c r="H345">
        <v>2018</v>
      </c>
      <c r="I345" t="s">
        <v>137</v>
      </c>
      <c r="J345" t="s">
        <v>485</v>
      </c>
      <c r="K345" t="s">
        <v>158</v>
      </c>
      <c r="L345" t="s">
        <v>1731</v>
      </c>
    </row>
    <row r="346" spans="1:12" x14ac:dyDescent="0.25">
      <c r="A346" t="s">
        <v>1732</v>
      </c>
      <c r="B346" t="s">
        <v>13</v>
      </c>
      <c r="C346" t="s">
        <v>1733</v>
      </c>
      <c r="D346" t="s">
        <v>1734</v>
      </c>
      <c r="H346">
        <v>2013</v>
      </c>
      <c r="I346" t="s">
        <v>26</v>
      </c>
      <c r="J346" t="s">
        <v>1735</v>
      </c>
      <c r="K346" t="s">
        <v>1736</v>
      </c>
      <c r="L346" t="s">
        <v>1737</v>
      </c>
    </row>
    <row r="347" spans="1:12" x14ac:dyDescent="0.25">
      <c r="A347" t="s">
        <v>1738</v>
      </c>
      <c r="B347" t="s">
        <v>13</v>
      </c>
      <c r="C347" t="s">
        <v>1739</v>
      </c>
      <c r="D347" t="s">
        <v>1740</v>
      </c>
      <c r="H347">
        <v>1985</v>
      </c>
      <c r="I347" t="s">
        <v>151</v>
      </c>
      <c r="J347" t="s">
        <v>1741</v>
      </c>
      <c r="K347" t="s">
        <v>86</v>
      </c>
      <c r="L347" t="s">
        <v>1742</v>
      </c>
    </row>
    <row r="348" spans="1:12" x14ac:dyDescent="0.25">
      <c r="A348" t="s">
        <v>1743</v>
      </c>
      <c r="B348" t="s">
        <v>13</v>
      </c>
      <c r="C348" t="s">
        <v>1744</v>
      </c>
      <c r="D348" t="s">
        <v>1745</v>
      </c>
      <c r="E348" t="s">
        <v>1746</v>
      </c>
      <c r="H348">
        <v>1967</v>
      </c>
      <c r="I348" t="s">
        <v>348</v>
      </c>
      <c r="J348" t="s">
        <v>362</v>
      </c>
      <c r="K348" t="s">
        <v>369</v>
      </c>
      <c r="L348" t="s">
        <v>1747</v>
      </c>
    </row>
    <row r="349" spans="1:12" x14ac:dyDescent="0.25">
      <c r="A349" t="s">
        <v>1748</v>
      </c>
      <c r="B349" t="s">
        <v>13</v>
      </c>
      <c r="C349" t="s">
        <v>1749</v>
      </c>
      <c r="D349" t="s">
        <v>1750</v>
      </c>
      <c r="E349" t="s">
        <v>1751</v>
      </c>
      <c r="H349">
        <v>2018</v>
      </c>
      <c r="I349" t="s">
        <v>193</v>
      </c>
      <c r="J349" t="s">
        <v>1752</v>
      </c>
      <c r="K349" t="s">
        <v>955</v>
      </c>
      <c r="L349" t="s">
        <v>1753</v>
      </c>
    </row>
    <row r="350" spans="1:12" x14ac:dyDescent="0.25">
      <c r="A350" t="s">
        <v>1754</v>
      </c>
      <c r="B350" t="s">
        <v>13</v>
      </c>
      <c r="C350" t="s">
        <v>1755</v>
      </c>
      <c r="D350" t="s">
        <v>1756</v>
      </c>
      <c r="E350" t="s">
        <v>1757</v>
      </c>
      <c r="H350">
        <v>2019</v>
      </c>
      <c r="I350" t="s">
        <v>170</v>
      </c>
      <c r="J350" t="s">
        <v>834</v>
      </c>
      <c r="K350" t="s">
        <v>369</v>
      </c>
      <c r="L350" t="s">
        <v>1758</v>
      </c>
    </row>
    <row r="351" spans="1:12" x14ac:dyDescent="0.25">
      <c r="A351" t="s">
        <v>1759</v>
      </c>
      <c r="B351" t="s">
        <v>134</v>
      </c>
      <c r="C351" t="s">
        <v>1760</v>
      </c>
      <c r="E351" t="s">
        <v>1761</v>
      </c>
      <c r="H351">
        <v>2012</v>
      </c>
      <c r="I351" t="s">
        <v>796</v>
      </c>
      <c r="J351" t="s">
        <v>213</v>
      </c>
      <c r="K351" t="s">
        <v>72</v>
      </c>
      <c r="L351" t="s">
        <v>1762</v>
      </c>
    </row>
    <row r="352" spans="1:12" x14ac:dyDescent="0.25">
      <c r="A352" t="s">
        <v>1763</v>
      </c>
      <c r="B352" t="s">
        <v>13</v>
      </c>
      <c r="C352" t="s">
        <v>1764</v>
      </c>
      <c r="D352" t="s">
        <v>1765</v>
      </c>
      <c r="E352" t="s">
        <v>1766</v>
      </c>
      <c r="F352" t="s">
        <v>34</v>
      </c>
      <c r="H352">
        <v>1995</v>
      </c>
      <c r="I352" t="s">
        <v>26</v>
      </c>
      <c r="J352" t="s">
        <v>1432</v>
      </c>
      <c r="K352" t="s">
        <v>1767</v>
      </c>
      <c r="L352" t="s">
        <v>1768</v>
      </c>
    </row>
    <row r="353" spans="1:12" x14ac:dyDescent="0.25">
      <c r="A353" t="s">
        <v>1769</v>
      </c>
      <c r="B353" t="s">
        <v>13</v>
      </c>
      <c r="C353" t="s">
        <v>1770</v>
      </c>
      <c r="D353" t="s">
        <v>1771</v>
      </c>
      <c r="E353" t="s">
        <v>1772</v>
      </c>
      <c r="H353">
        <v>1951</v>
      </c>
      <c r="I353" t="s">
        <v>26</v>
      </c>
      <c r="J353" t="s">
        <v>697</v>
      </c>
      <c r="K353" t="s">
        <v>72</v>
      </c>
      <c r="L353" t="s">
        <v>1773</v>
      </c>
    </row>
    <row r="354" spans="1:12" x14ac:dyDescent="0.25">
      <c r="A354" t="s">
        <v>1774</v>
      </c>
      <c r="B354" t="s">
        <v>13</v>
      </c>
      <c r="C354" t="s">
        <v>1775</v>
      </c>
      <c r="D354" t="s">
        <v>1776</v>
      </c>
      <c r="E354" t="s">
        <v>1777</v>
      </c>
      <c r="H354">
        <v>1932</v>
      </c>
      <c r="I354" t="s">
        <v>170</v>
      </c>
      <c r="J354" t="s">
        <v>1778</v>
      </c>
      <c r="K354" t="s">
        <v>86</v>
      </c>
      <c r="L354" t="s">
        <v>1779</v>
      </c>
    </row>
    <row r="355" spans="1:12" x14ac:dyDescent="0.25">
      <c r="A355" t="s">
        <v>1780</v>
      </c>
      <c r="B355" t="s">
        <v>13</v>
      </c>
      <c r="C355" t="s">
        <v>1781</v>
      </c>
      <c r="D355" t="s">
        <v>1782</v>
      </c>
      <c r="E355" t="s">
        <v>1783</v>
      </c>
      <c r="H355">
        <v>1974</v>
      </c>
      <c r="I355" t="s">
        <v>1142</v>
      </c>
      <c r="J355" t="s">
        <v>457</v>
      </c>
      <c r="K355" t="s">
        <v>1784</v>
      </c>
      <c r="L355" t="s">
        <v>1785</v>
      </c>
    </row>
    <row r="356" spans="1:12" x14ac:dyDescent="0.25">
      <c r="A356" t="s">
        <v>1786</v>
      </c>
      <c r="B356" t="s">
        <v>13</v>
      </c>
      <c r="C356" t="s">
        <v>1787</v>
      </c>
      <c r="D356" t="s">
        <v>1788</v>
      </c>
      <c r="E356" t="s">
        <v>1789</v>
      </c>
      <c r="H356">
        <v>2021</v>
      </c>
      <c r="I356" t="s">
        <v>137</v>
      </c>
      <c r="J356" t="s">
        <v>867</v>
      </c>
      <c r="K356" t="s">
        <v>1790</v>
      </c>
      <c r="L356" t="s">
        <v>1791</v>
      </c>
    </row>
    <row r="357" spans="1:12" x14ac:dyDescent="0.25">
      <c r="A357" t="s">
        <v>1792</v>
      </c>
      <c r="B357" t="s">
        <v>13</v>
      </c>
      <c r="C357" t="s">
        <v>1793</v>
      </c>
      <c r="D357" t="s">
        <v>1794</v>
      </c>
      <c r="H357">
        <v>2008</v>
      </c>
      <c r="J357" t="s">
        <v>1795</v>
      </c>
      <c r="K357" t="s">
        <v>451</v>
      </c>
      <c r="L357" t="s">
        <v>1796</v>
      </c>
    </row>
    <row r="358" spans="1:12" x14ac:dyDescent="0.25">
      <c r="A358" t="s">
        <v>1797</v>
      </c>
      <c r="B358" t="s">
        <v>13</v>
      </c>
      <c r="C358" t="s">
        <v>1798</v>
      </c>
      <c r="D358" t="s">
        <v>1799</v>
      </c>
      <c r="E358" t="s">
        <v>1800</v>
      </c>
      <c r="H358">
        <v>2014</v>
      </c>
      <c r="J358" t="s">
        <v>300</v>
      </c>
      <c r="K358" t="s">
        <v>451</v>
      </c>
      <c r="L358" t="s">
        <v>1801</v>
      </c>
    </row>
    <row r="359" spans="1:12" x14ac:dyDescent="0.25">
      <c r="A359" t="s">
        <v>1802</v>
      </c>
      <c r="B359" t="s">
        <v>13</v>
      </c>
      <c r="C359" t="s">
        <v>1803</v>
      </c>
      <c r="D359" t="s">
        <v>1804</v>
      </c>
      <c r="E359" t="s">
        <v>1805</v>
      </c>
      <c r="H359">
        <v>2015</v>
      </c>
      <c r="J359" t="s">
        <v>300</v>
      </c>
      <c r="K359" t="s">
        <v>451</v>
      </c>
      <c r="L359" t="s">
        <v>1806</v>
      </c>
    </row>
    <row r="360" spans="1:12" x14ac:dyDescent="0.25">
      <c r="A360" t="s">
        <v>1807</v>
      </c>
      <c r="B360" t="s">
        <v>13</v>
      </c>
      <c r="C360" t="s">
        <v>1808</v>
      </c>
      <c r="D360" t="s">
        <v>1799</v>
      </c>
      <c r="E360" t="s">
        <v>1800</v>
      </c>
      <c r="H360">
        <v>2013</v>
      </c>
      <c r="J360" t="s">
        <v>171</v>
      </c>
      <c r="K360" t="s">
        <v>451</v>
      </c>
      <c r="L360" t="s">
        <v>1809</v>
      </c>
    </row>
    <row r="361" spans="1:12" x14ac:dyDescent="0.25">
      <c r="A361" t="s">
        <v>1810</v>
      </c>
      <c r="B361" t="s">
        <v>134</v>
      </c>
      <c r="C361" t="s">
        <v>1811</v>
      </c>
      <c r="H361">
        <v>2019</v>
      </c>
      <c r="I361" t="s">
        <v>163</v>
      </c>
      <c r="J361" t="s">
        <v>138</v>
      </c>
      <c r="K361" t="s">
        <v>451</v>
      </c>
      <c r="L361" t="s">
        <v>1812</v>
      </c>
    </row>
    <row r="362" spans="1:12" x14ac:dyDescent="0.25">
      <c r="A362" t="s">
        <v>1813</v>
      </c>
      <c r="B362" t="s">
        <v>134</v>
      </c>
      <c r="C362" t="s">
        <v>1814</v>
      </c>
      <c r="E362" t="s">
        <v>1815</v>
      </c>
      <c r="H362">
        <v>2003</v>
      </c>
      <c r="I362" t="s">
        <v>157</v>
      </c>
      <c r="J362" t="s">
        <v>912</v>
      </c>
      <c r="K362" t="s">
        <v>158</v>
      </c>
      <c r="L362" t="s">
        <v>1816</v>
      </c>
    </row>
    <row r="363" spans="1:12" x14ac:dyDescent="0.25">
      <c r="A363" t="s">
        <v>1817</v>
      </c>
      <c r="B363" t="s">
        <v>134</v>
      </c>
      <c r="C363" t="s">
        <v>1818</v>
      </c>
      <c r="H363">
        <v>2015</v>
      </c>
      <c r="I363" t="s">
        <v>26</v>
      </c>
      <c r="J363" t="s">
        <v>138</v>
      </c>
      <c r="K363" t="s">
        <v>1819</v>
      </c>
      <c r="L363" t="s">
        <v>1820</v>
      </c>
    </row>
    <row r="364" spans="1:12" x14ac:dyDescent="0.25">
      <c r="A364" t="s">
        <v>1821</v>
      </c>
      <c r="B364" t="s">
        <v>134</v>
      </c>
      <c r="C364" t="s">
        <v>1822</v>
      </c>
      <c r="E364" t="s">
        <v>1823</v>
      </c>
      <c r="F364" t="s">
        <v>34</v>
      </c>
      <c r="H364">
        <v>2019</v>
      </c>
      <c r="I364" t="s">
        <v>26</v>
      </c>
      <c r="J364" t="s">
        <v>138</v>
      </c>
      <c r="K364" t="s">
        <v>1824</v>
      </c>
      <c r="L364" t="s">
        <v>1825</v>
      </c>
    </row>
    <row r="365" spans="1:12" x14ac:dyDescent="0.25">
      <c r="A365" t="s">
        <v>1826</v>
      </c>
      <c r="B365" t="s">
        <v>134</v>
      </c>
      <c r="C365" t="s">
        <v>1827</v>
      </c>
      <c r="E365" t="s">
        <v>1828</v>
      </c>
      <c r="F365" t="s">
        <v>34</v>
      </c>
      <c r="H365">
        <v>2019</v>
      </c>
      <c r="I365" t="s">
        <v>193</v>
      </c>
      <c r="J365" t="s">
        <v>138</v>
      </c>
      <c r="K365" t="s">
        <v>65</v>
      </c>
      <c r="L365" t="s">
        <v>1829</v>
      </c>
    </row>
    <row r="366" spans="1:12" x14ac:dyDescent="0.25">
      <c r="A366" t="s">
        <v>1830</v>
      </c>
      <c r="B366" t="s">
        <v>13</v>
      </c>
      <c r="C366" t="s">
        <v>1831</v>
      </c>
      <c r="D366" t="s">
        <v>1832</v>
      </c>
      <c r="E366" t="s">
        <v>1833</v>
      </c>
      <c r="H366">
        <v>2019</v>
      </c>
      <c r="I366" t="s">
        <v>26</v>
      </c>
      <c r="J366" t="s">
        <v>527</v>
      </c>
      <c r="K366" t="s">
        <v>65</v>
      </c>
      <c r="L366" t="s">
        <v>1834</v>
      </c>
    </row>
    <row r="367" spans="1:12" x14ac:dyDescent="0.25">
      <c r="A367" t="s">
        <v>1835</v>
      </c>
      <c r="B367" t="s">
        <v>13</v>
      </c>
      <c r="C367" t="s">
        <v>1836</v>
      </c>
      <c r="D367" t="s">
        <v>1837</v>
      </c>
      <c r="E367" t="s">
        <v>1838</v>
      </c>
      <c r="F367" t="s">
        <v>1839</v>
      </c>
      <c r="H367">
        <v>2020</v>
      </c>
      <c r="I367" t="s">
        <v>1142</v>
      </c>
      <c r="J367" t="s">
        <v>582</v>
      </c>
      <c r="K367" t="s">
        <v>1840</v>
      </c>
      <c r="L367" t="s">
        <v>1841</v>
      </c>
    </row>
    <row r="368" spans="1:12" x14ac:dyDescent="0.25">
      <c r="A368" t="s">
        <v>1842</v>
      </c>
      <c r="B368" t="s">
        <v>13</v>
      </c>
      <c r="C368" t="s">
        <v>1843</v>
      </c>
      <c r="D368" t="s">
        <v>1837</v>
      </c>
      <c r="E368" t="s">
        <v>1838</v>
      </c>
      <c r="F368" t="s">
        <v>1839</v>
      </c>
      <c r="H368">
        <v>2020</v>
      </c>
      <c r="I368" t="s">
        <v>1142</v>
      </c>
      <c r="J368" t="s">
        <v>582</v>
      </c>
      <c r="K368" t="s">
        <v>1840</v>
      </c>
      <c r="L368" t="s">
        <v>1841</v>
      </c>
    </row>
    <row r="369" spans="1:12" x14ac:dyDescent="0.25">
      <c r="A369" t="s">
        <v>1844</v>
      </c>
      <c r="B369" t="s">
        <v>13</v>
      </c>
      <c r="C369" t="s">
        <v>1845</v>
      </c>
      <c r="D369" t="s">
        <v>1846</v>
      </c>
      <c r="E369" t="s">
        <v>1847</v>
      </c>
      <c r="H369">
        <v>2007</v>
      </c>
      <c r="I369" t="s">
        <v>151</v>
      </c>
      <c r="J369" t="s">
        <v>1293</v>
      </c>
      <c r="K369" t="s">
        <v>86</v>
      </c>
      <c r="L369" t="s">
        <v>1848</v>
      </c>
    </row>
    <row r="370" spans="1:12" x14ac:dyDescent="0.25">
      <c r="A370" t="s">
        <v>1849</v>
      </c>
      <c r="B370" t="s">
        <v>13</v>
      </c>
      <c r="C370" t="s">
        <v>1850</v>
      </c>
      <c r="D370" t="s">
        <v>1851</v>
      </c>
      <c r="E370" t="s">
        <v>1852</v>
      </c>
      <c r="H370">
        <v>1941</v>
      </c>
      <c r="I370" t="s">
        <v>26</v>
      </c>
      <c r="J370" t="s">
        <v>1515</v>
      </c>
      <c r="K370" t="s">
        <v>1853</v>
      </c>
      <c r="L370" t="s">
        <v>1854</v>
      </c>
    </row>
    <row r="371" spans="1:12" x14ac:dyDescent="0.25">
      <c r="A371" t="s">
        <v>1855</v>
      </c>
      <c r="B371" t="s">
        <v>13</v>
      </c>
      <c r="C371" t="s">
        <v>1856</v>
      </c>
      <c r="D371" t="s">
        <v>1857</v>
      </c>
      <c r="E371" t="s">
        <v>1858</v>
      </c>
      <c r="H371">
        <v>1936</v>
      </c>
      <c r="I371" t="s">
        <v>26</v>
      </c>
      <c r="J371" t="s">
        <v>99</v>
      </c>
      <c r="K371" t="s">
        <v>785</v>
      </c>
      <c r="L371" t="s">
        <v>1859</v>
      </c>
    </row>
    <row r="372" spans="1:12" x14ac:dyDescent="0.25">
      <c r="A372" t="s">
        <v>1860</v>
      </c>
      <c r="B372" t="s">
        <v>134</v>
      </c>
      <c r="C372" t="s">
        <v>1861</v>
      </c>
      <c r="E372" t="s">
        <v>1862</v>
      </c>
      <c r="H372">
        <v>2021</v>
      </c>
      <c r="I372" t="s">
        <v>368</v>
      </c>
      <c r="J372" t="s">
        <v>138</v>
      </c>
      <c r="K372" t="s">
        <v>791</v>
      </c>
      <c r="L372" t="s">
        <v>1863</v>
      </c>
    </row>
    <row r="373" spans="1:12" x14ac:dyDescent="0.25">
      <c r="A373" t="s">
        <v>1864</v>
      </c>
      <c r="B373" t="s">
        <v>134</v>
      </c>
      <c r="C373" t="s">
        <v>1865</v>
      </c>
      <c r="H373">
        <v>2018</v>
      </c>
      <c r="I373" t="s">
        <v>193</v>
      </c>
      <c r="J373" t="s">
        <v>138</v>
      </c>
      <c r="K373" t="s">
        <v>28</v>
      </c>
      <c r="L373" t="s">
        <v>1036</v>
      </c>
    </row>
    <row r="374" spans="1:12" x14ac:dyDescent="0.25">
      <c r="A374" t="s">
        <v>1866</v>
      </c>
      <c r="B374" t="s">
        <v>13</v>
      </c>
      <c r="C374" t="s">
        <v>1867</v>
      </c>
      <c r="D374" t="s">
        <v>1868</v>
      </c>
      <c r="E374" t="s">
        <v>1869</v>
      </c>
      <c r="H374">
        <v>2020</v>
      </c>
      <c r="I374" t="s">
        <v>26</v>
      </c>
      <c r="J374" t="s">
        <v>761</v>
      </c>
      <c r="K374" t="s">
        <v>1449</v>
      </c>
      <c r="L374" t="s">
        <v>1870</v>
      </c>
    </row>
    <row r="375" spans="1:12" x14ac:dyDescent="0.25">
      <c r="A375" t="s">
        <v>1871</v>
      </c>
      <c r="B375" t="s">
        <v>13</v>
      </c>
      <c r="C375" t="s">
        <v>1872</v>
      </c>
      <c r="D375" t="s">
        <v>1873</v>
      </c>
      <c r="E375" t="s">
        <v>1874</v>
      </c>
      <c r="F375" t="s">
        <v>1875</v>
      </c>
      <c r="H375">
        <v>2001</v>
      </c>
      <c r="I375" t="s">
        <v>26</v>
      </c>
      <c r="J375" t="s">
        <v>464</v>
      </c>
      <c r="K375" t="s">
        <v>86</v>
      </c>
      <c r="L375" t="s">
        <v>1876</v>
      </c>
    </row>
    <row r="376" spans="1:12" x14ac:dyDescent="0.25">
      <c r="A376" t="s">
        <v>1877</v>
      </c>
      <c r="B376" t="s">
        <v>13</v>
      </c>
      <c r="C376" t="s">
        <v>1878</v>
      </c>
      <c r="D376" t="s">
        <v>1879</v>
      </c>
      <c r="E376" t="s">
        <v>1880</v>
      </c>
      <c r="F376" t="s">
        <v>49</v>
      </c>
      <c r="H376">
        <v>2013</v>
      </c>
      <c r="I376" t="s">
        <v>193</v>
      </c>
      <c r="J376" t="s">
        <v>125</v>
      </c>
      <c r="K376" t="s">
        <v>1068</v>
      </c>
      <c r="L376" t="s">
        <v>1881</v>
      </c>
    </row>
    <row r="377" spans="1:12" x14ac:dyDescent="0.25">
      <c r="A377" t="s">
        <v>1882</v>
      </c>
      <c r="B377" t="s">
        <v>13</v>
      </c>
      <c r="C377" t="s">
        <v>1883</v>
      </c>
      <c r="D377" t="s">
        <v>1884</v>
      </c>
      <c r="E377" t="s">
        <v>1885</v>
      </c>
      <c r="H377">
        <v>1959</v>
      </c>
      <c r="I377" t="s">
        <v>26</v>
      </c>
      <c r="J377" t="s">
        <v>85</v>
      </c>
      <c r="K377" t="s">
        <v>338</v>
      </c>
      <c r="L377" t="s">
        <v>1886</v>
      </c>
    </row>
    <row r="378" spans="1:12" x14ac:dyDescent="0.25">
      <c r="A378" t="s">
        <v>1887</v>
      </c>
      <c r="B378" t="s">
        <v>13</v>
      </c>
      <c r="C378" t="s">
        <v>1888</v>
      </c>
      <c r="D378" t="s">
        <v>1889</v>
      </c>
      <c r="E378" t="s">
        <v>1890</v>
      </c>
      <c r="H378">
        <v>2018</v>
      </c>
      <c r="I378" t="s">
        <v>151</v>
      </c>
      <c r="J378" t="s">
        <v>457</v>
      </c>
      <c r="K378" t="s">
        <v>86</v>
      </c>
      <c r="L378" t="s">
        <v>1891</v>
      </c>
    </row>
    <row r="379" spans="1:12" x14ac:dyDescent="0.25">
      <c r="A379" t="s">
        <v>1892</v>
      </c>
      <c r="B379" t="s">
        <v>134</v>
      </c>
      <c r="C379" t="s">
        <v>1893</v>
      </c>
      <c r="E379" t="s">
        <v>1894</v>
      </c>
      <c r="H379">
        <v>1997</v>
      </c>
      <c r="I379" t="s">
        <v>157</v>
      </c>
      <c r="J379" t="s">
        <v>213</v>
      </c>
      <c r="K379" t="s">
        <v>158</v>
      </c>
      <c r="L379" t="s">
        <v>1895</v>
      </c>
    </row>
    <row r="380" spans="1:12" x14ac:dyDescent="0.25">
      <c r="A380" t="s">
        <v>1896</v>
      </c>
      <c r="B380" t="s">
        <v>13</v>
      </c>
      <c r="C380" t="s">
        <v>1897</v>
      </c>
      <c r="D380" t="s">
        <v>254</v>
      </c>
      <c r="H380">
        <v>2012</v>
      </c>
      <c r="I380" t="s">
        <v>137</v>
      </c>
      <c r="J380" t="s">
        <v>300</v>
      </c>
      <c r="K380" t="s">
        <v>274</v>
      </c>
      <c r="L380" t="s">
        <v>1898</v>
      </c>
    </row>
    <row r="381" spans="1:12" x14ac:dyDescent="0.25">
      <c r="A381" t="s">
        <v>1899</v>
      </c>
      <c r="B381" t="s">
        <v>13</v>
      </c>
      <c r="C381" t="s">
        <v>1900</v>
      </c>
      <c r="D381" t="s">
        <v>254</v>
      </c>
      <c r="H381">
        <v>2012</v>
      </c>
      <c r="I381" t="s">
        <v>137</v>
      </c>
      <c r="J381" t="s">
        <v>300</v>
      </c>
      <c r="K381" t="s">
        <v>274</v>
      </c>
      <c r="L381" t="s">
        <v>1901</v>
      </c>
    </row>
    <row r="382" spans="1:12" x14ac:dyDescent="0.25">
      <c r="A382" t="s">
        <v>1902</v>
      </c>
      <c r="B382" t="s">
        <v>13</v>
      </c>
      <c r="C382" t="s">
        <v>1903</v>
      </c>
      <c r="D382" t="s">
        <v>254</v>
      </c>
      <c r="H382">
        <v>2012</v>
      </c>
      <c r="I382" t="s">
        <v>137</v>
      </c>
      <c r="J382" t="s">
        <v>300</v>
      </c>
      <c r="K382" t="s">
        <v>65</v>
      </c>
      <c r="L382" t="s">
        <v>1904</v>
      </c>
    </row>
    <row r="383" spans="1:12" x14ac:dyDescent="0.25">
      <c r="A383" t="s">
        <v>1905</v>
      </c>
      <c r="B383" t="s">
        <v>13</v>
      </c>
      <c r="C383" t="s">
        <v>1906</v>
      </c>
      <c r="D383" t="s">
        <v>254</v>
      </c>
      <c r="H383">
        <v>2017</v>
      </c>
      <c r="I383" t="s">
        <v>137</v>
      </c>
      <c r="J383" t="s">
        <v>1684</v>
      </c>
      <c r="K383" t="s">
        <v>1907</v>
      </c>
      <c r="L383" t="s">
        <v>1908</v>
      </c>
    </row>
    <row r="384" spans="1:12" x14ac:dyDescent="0.25">
      <c r="A384" t="s">
        <v>1909</v>
      </c>
      <c r="B384" t="s">
        <v>134</v>
      </c>
      <c r="C384" t="s">
        <v>1910</v>
      </c>
      <c r="H384">
        <v>2014</v>
      </c>
      <c r="I384" t="s">
        <v>368</v>
      </c>
      <c r="J384" t="s">
        <v>138</v>
      </c>
      <c r="K384" t="s">
        <v>274</v>
      </c>
      <c r="L384" t="s">
        <v>1911</v>
      </c>
    </row>
    <row r="385" spans="1:12" x14ac:dyDescent="0.25">
      <c r="A385" t="s">
        <v>1912</v>
      </c>
      <c r="B385" t="s">
        <v>13</v>
      </c>
      <c r="C385" t="s">
        <v>1913</v>
      </c>
      <c r="D385" t="s">
        <v>1914</v>
      </c>
      <c r="E385" t="s">
        <v>1915</v>
      </c>
      <c r="H385">
        <v>2004</v>
      </c>
      <c r="I385" t="s">
        <v>1142</v>
      </c>
      <c r="J385" t="s">
        <v>27</v>
      </c>
      <c r="K385" t="s">
        <v>1916</v>
      </c>
      <c r="L385" t="s">
        <v>1917</v>
      </c>
    </row>
    <row r="386" spans="1:12" x14ac:dyDescent="0.25">
      <c r="A386" t="s">
        <v>1918</v>
      </c>
      <c r="B386" t="s">
        <v>13</v>
      </c>
      <c r="C386" t="s">
        <v>1919</v>
      </c>
      <c r="D386" t="s">
        <v>1920</v>
      </c>
      <c r="E386" t="s">
        <v>1921</v>
      </c>
      <c r="H386">
        <v>2018</v>
      </c>
      <c r="I386" t="s">
        <v>193</v>
      </c>
      <c r="J386" t="s">
        <v>283</v>
      </c>
      <c r="K386" t="s">
        <v>131</v>
      </c>
      <c r="L386" t="s">
        <v>1922</v>
      </c>
    </row>
    <row r="387" spans="1:12" x14ac:dyDescent="0.25">
      <c r="A387" t="s">
        <v>1923</v>
      </c>
      <c r="B387" t="s">
        <v>13</v>
      </c>
      <c r="C387" t="s">
        <v>1924</v>
      </c>
      <c r="D387" t="s">
        <v>1925</v>
      </c>
      <c r="E387" t="s">
        <v>1926</v>
      </c>
      <c r="H387">
        <v>2012</v>
      </c>
      <c r="I387" t="s">
        <v>193</v>
      </c>
      <c r="J387" t="s">
        <v>725</v>
      </c>
      <c r="K387" t="s">
        <v>43</v>
      </c>
      <c r="L387" t="s">
        <v>1927</v>
      </c>
    </row>
    <row r="388" spans="1:12" x14ac:dyDescent="0.25">
      <c r="A388" t="s">
        <v>1928</v>
      </c>
      <c r="B388" t="s">
        <v>13</v>
      </c>
      <c r="C388" t="s">
        <v>1929</v>
      </c>
      <c r="D388" t="s">
        <v>1930</v>
      </c>
      <c r="E388" t="s">
        <v>1931</v>
      </c>
      <c r="H388">
        <v>1943</v>
      </c>
      <c r="I388" t="s">
        <v>170</v>
      </c>
      <c r="J388" t="s">
        <v>78</v>
      </c>
      <c r="K388" t="s">
        <v>511</v>
      </c>
      <c r="L388" t="s">
        <v>1932</v>
      </c>
    </row>
    <row r="389" spans="1:12" x14ac:dyDescent="0.25">
      <c r="A389" t="s">
        <v>1933</v>
      </c>
      <c r="B389" t="s">
        <v>13</v>
      </c>
      <c r="C389" t="s">
        <v>1934</v>
      </c>
      <c r="D389" t="s">
        <v>1935</v>
      </c>
      <c r="E389" t="s">
        <v>1936</v>
      </c>
      <c r="H389">
        <v>2015</v>
      </c>
      <c r="I389" t="s">
        <v>430</v>
      </c>
      <c r="J389" t="s">
        <v>464</v>
      </c>
      <c r="K389" t="s">
        <v>107</v>
      </c>
      <c r="L389" t="s">
        <v>1937</v>
      </c>
    </row>
    <row r="390" spans="1:12" x14ac:dyDescent="0.25">
      <c r="A390" t="s">
        <v>1938</v>
      </c>
      <c r="B390" t="s">
        <v>134</v>
      </c>
      <c r="C390" t="s">
        <v>1939</v>
      </c>
      <c r="E390" t="s">
        <v>1940</v>
      </c>
      <c r="H390">
        <v>2020</v>
      </c>
      <c r="I390" t="s">
        <v>26</v>
      </c>
      <c r="J390" t="s">
        <v>138</v>
      </c>
      <c r="K390" t="s">
        <v>785</v>
      </c>
      <c r="L390" t="s">
        <v>1941</v>
      </c>
    </row>
    <row r="391" spans="1:12" x14ac:dyDescent="0.25">
      <c r="A391" t="s">
        <v>1942</v>
      </c>
      <c r="B391" t="s">
        <v>134</v>
      </c>
      <c r="C391" t="s">
        <v>1943</v>
      </c>
      <c r="E391" t="s">
        <v>1944</v>
      </c>
      <c r="H391">
        <v>2018</v>
      </c>
      <c r="I391" t="s">
        <v>26</v>
      </c>
      <c r="J391" t="s">
        <v>138</v>
      </c>
      <c r="K391" t="s">
        <v>1205</v>
      </c>
      <c r="L391" t="s">
        <v>1945</v>
      </c>
    </row>
    <row r="392" spans="1:12" x14ac:dyDescent="0.25">
      <c r="A392" t="s">
        <v>1946</v>
      </c>
      <c r="B392" t="s">
        <v>13</v>
      </c>
      <c r="C392" t="s">
        <v>1947</v>
      </c>
      <c r="D392" t="s">
        <v>1948</v>
      </c>
      <c r="E392" t="s">
        <v>1949</v>
      </c>
      <c r="H392">
        <v>2012</v>
      </c>
      <c r="I392" t="s">
        <v>26</v>
      </c>
      <c r="J392" t="s">
        <v>125</v>
      </c>
      <c r="K392" t="s">
        <v>1950</v>
      </c>
      <c r="L392" t="s">
        <v>1951</v>
      </c>
    </row>
    <row r="393" spans="1:12" x14ac:dyDescent="0.25">
      <c r="A393" t="s">
        <v>1952</v>
      </c>
      <c r="B393" t="s">
        <v>13</v>
      </c>
      <c r="C393" t="s">
        <v>1953</v>
      </c>
      <c r="D393" t="s">
        <v>1954</v>
      </c>
      <c r="E393" t="s">
        <v>1955</v>
      </c>
      <c r="H393">
        <v>1999</v>
      </c>
      <c r="I393" t="s">
        <v>961</v>
      </c>
      <c r="J393" t="s">
        <v>152</v>
      </c>
      <c r="K393" t="s">
        <v>785</v>
      </c>
      <c r="L393" t="s">
        <v>1956</v>
      </c>
    </row>
    <row r="394" spans="1:12" x14ac:dyDescent="0.25">
      <c r="A394" t="s">
        <v>1957</v>
      </c>
      <c r="B394" t="s">
        <v>134</v>
      </c>
      <c r="C394" t="s">
        <v>1958</v>
      </c>
      <c r="E394" t="s">
        <v>1959</v>
      </c>
      <c r="F394" t="s">
        <v>34</v>
      </c>
      <c r="H394">
        <v>2020</v>
      </c>
      <c r="I394" t="s">
        <v>193</v>
      </c>
      <c r="J394" t="s">
        <v>138</v>
      </c>
      <c r="K394" t="s">
        <v>1960</v>
      </c>
      <c r="L394" t="s">
        <v>1961</v>
      </c>
    </row>
    <row r="395" spans="1:12" x14ac:dyDescent="0.25">
      <c r="A395" t="s">
        <v>1962</v>
      </c>
      <c r="B395" t="s">
        <v>13</v>
      </c>
      <c r="C395" t="s">
        <v>1963</v>
      </c>
      <c r="D395" t="s">
        <v>1964</v>
      </c>
      <c r="F395" t="s">
        <v>17</v>
      </c>
      <c r="H395">
        <v>2007</v>
      </c>
      <c r="I395" t="s">
        <v>26</v>
      </c>
      <c r="J395" t="s">
        <v>582</v>
      </c>
      <c r="K395" t="s">
        <v>65</v>
      </c>
      <c r="L395" t="s">
        <v>1965</v>
      </c>
    </row>
    <row r="396" spans="1:12" x14ac:dyDescent="0.25">
      <c r="A396" t="s">
        <v>1966</v>
      </c>
      <c r="B396" t="s">
        <v>13</v>
      </c>
      <c r="C396" t="s">
        <v>1967</v>
      </c>
      <c r="D396" t="s">
        <v>1968</v>
      </c>
      <c r="E396" t="s">
        <v>1969</v>
      </c>
      <c r="H396">
        <v>1975</v>
      </c>
      <c r="I396" t="s">
        <v>151</v>
      </c>
      <c r="J396" t="s">
        <v>92</v>
      </c>
      <c r="K396" t="s">
        <v>107</v>
      </c>
      <c r="L396" t="s">
        <v>1970</v>
      </c>
    </row>
    <row r="397" spans="1:12" x14ac:dyDescent="0.25">
      <c r="A397" t="s">
        <v>1971</v>
      </c>
      <c r="B397" t="s">
        <v>134</v>
      </c>
      <c r="C397" t="s">
        <v>1972</v>
      </c>
      <c r="E397" t="s">
        <v>1973</v>
      </c>
      <c r="H397">
        <v>2020</v>
      </c>
      <c r="I397" t="s">
        <v>144</v>
      </c>
      <c r="J397" t="s">
        <v>138</v>
      </c>
      <c r="K397" t="s">
        <v>1974</v>
      </c>
      <c r="L397" t="s">
        <v>1975</v>
      </c>
    </row>
    <row r="398" spans="1:12" x14ac:dyDescent="0.25">
      <c r="A398" t="s">
        <v>1976</v>
      </c>
      <c r="B398" t="s">
        <v>13</v>
      </c>
      <c r="C398" t="s">
        <v>1977</v>
      </c>
      <c r="D398" t="s">
        <v>1978</v>
      </c>
      <c r="E398" t="s">
        <v>1979</v>
      </c>
      <c r="H398">
        <v>2014</v>
      </c>
      <c r="I398" t="s">
        <v>193</v>
      </c>
      <c r="J398" t="s">
        <v>1980</v>
      </c>
      <c r="K398" t="s">
        <v>1981</v>
      </c>
      <c r="L398" t="s">
        <v>1982</v>
      </c>
    </row>
    <row r="399" spans="1:12" x14ac:dyDescent="0.25">
      <c r="A399" t="s">
        <v>1983</v>
      </c>
      <c r="B399" t="s">
        <v>13</v>
      </c>
      <c r="C399" t="s">
        <v>1984</v>
      </c>
      <c r="D399" t="s">
        <v>1985</v>
      </c>
      <c r="E399" t="s">
        <v>1986</v>
      </c>
      <c r="F399" t="s">
        <v>34</v>
      </c>
      <c r="H399">
        <v>2011</v>
      </c>
      <c r="I399" t="s">
        <v>26</v>
      </c>
      <c r="J399" t="s">
        <v>1795</v>
      </c>
      <c r="K399" t="s">
        <v>411</v>
      </c>
      <c r="L399" t="s">
        <v>1987</v>
      </c>
    </row>
    <row r="400" spans="1:12" x14ac:dyDescent="0.25">
      <c r="A400" t="s">
        <v>1988</v>
      </c>
      <c r="B400" t="s">
        <v>13</v>
      </c>
      <c r="C400" t="s">
        <v>1989</v>
      </c>
      <c r="D400" t="s">
        <v>1990</v>
      </c>
      <c r="E400" t="s">
        <v>1991</v>
      </c>
      <c r="F400" t="s">
        <v>34</v>
      </c>
      <c r="H400">
        <v>2019</v>
      </c>
      <c r="I400" t="s">
        <v>151</v>
      </c>
      <c r="J400" t="s">
        <v>582</v>
      </c>
      <c r="K400" t="s">
        <v>72</v>
      </c>
      <c r="L400" t="s">
        <v>1992</v>
      </c>
    </row>
    <row r="401" spans="1:12" x14ac:dyDescent="0.25">
      <c r="A401" t="s">
        <v>1993</v>
      </c>
      <c r="B401" t="s">
        <v>13</v>
      </c>
      <c r="C401" t="s">
        <v>1994</v>
      </c>
      <c r="D401" t="s">
        <v>1995</v>
      </c>
      <c r="E401" t="s">
        <v>1996</v>
      </c>
      <c r="H401">
        <v>1935</v>
      </c>
      <c r="I401" t="s">
        <v>26</v>
      </c>
      <c r="J401" t="s">
        <v>1067</v>
      </c>
      <c r="K401" t="s">
        <v>785</v>
      </c>
      <c r="L401" t="s">
        <v>1997</v>
      </c>
    </row>
    <row r="402" spans="1:12" x14ac:dyDescent="0.25">
      <c r="A402" t="s">
        <v>1998</v>
      </c>
      <c r="B402" t="s">
        <v>13</v>
      </c>
      <c r="C402" t="s">
        <v>1999</v>
      </c>
      <c r="D402" t="s">
        <v>2000</v>
      </c>
      <c r="E402" t="s">
        <v>2001</v>
      </c>
      <c r="H402">
        <v>2009</v>
      </c>
      <c r="J402" t="s">
        <v>697</v>
      </c>
      <c r="K402" t="s">
        <v>1422</v>
      </c>
      <c r="L402" t="s">
        <v>2002</v>
      </c>
    </row>
    <row r="403" spans="1:12" x14ac:dyDescent="0.25">
      <c r="A403" t="s">
        <v>2003</v>
      </c>
      <c r="B403" t="s">
        <v>134</v>
      </c>
      <c r="C403" t="s">
        <v>2004</v>
      </c>
      <c r="E403" t="s">
        <v>2005</v>
      </c>
      <c r="H403">
        <v>2021</v>
      </c>
      <c r="I403" t="s">
        <v>193</v>
      </c>
      <c r="J403" t="s">
        <v>138</v>
      </c>
      <c r="K403" t="s">
        <v>86</v>
      </c>
      <c r="L403" t="s">
        <v>2006</v>
      </c>
    </row>
    <row r="404" spans="1:12" x14ac:dyDescent="0.25">
      <c r="A404" t="s">
        <v>2007</v>
      </c>
      <c r="B404" t="s">
        <v>13</v>
      </c>
      <c r="C404" t="s">
        <v>2008</v>
      </c>
      <c r="D404" t="s">
        <v>2009</v>
      </c>
      <c r="E404" t="s">
        <v>2010</v>
      </c>
      <c r="F404" t="s">
        <v>34</v>
      </c>
      <c r="H404">
        <v>2020</v>
      </c>
      <c r="I404" t="s">
        <v>430</v>
      </c>
      <c r="J404" t="s">
        <v>582</v>
      </c>
      <c r="K404" t="s">
        <v>968</v>
      </c>
      <c r="L404" t="s">
        <v>2011</v>
      </c>
    </row>
    <row r="405" spans="1:12" x14ac:dyDescent="0.25">
      <c r="A405" t="s">
        <v>2012</v>
      </c>
      <c r="B405" t="s">
        <v>134</v>
      </c>
      <c r="C405" t="s">
        <v>2013</v>
      </c>
      <c r="E405" t="s">
        <v>2014</v>
      </c>
      <c r="H405">
        <v>2019</v>
      </c>
      <c r="I405" t="s">
        <v>26</v>
      </c>
      <c r="J405" t="s">
        <v>138</v>
      </c>
      <c r="K405" t="s">
        <v>86</v>
      </c>
      <c r="L405" t="s">
        <v>2015</v>
      </c>
    </row>
    <row r="406" spans="1:12" x14ac:dyDescent="0.25">
      <c r="A406" t="s">
        <v>2016</v>
      </c>
      <c r="B406" t="s">
        <v>134</v>
      </c>
      <c r="C406" t="s">
        <v>2017</v>
      </c>
      <c r="E406" t="s">
        <v>2018</v>
      </c>
      <c r="F406" t="s">
        <v>34</v>
      </c>
      <c r="H406">
        <v>2021</v>
      </c>
      <c r="I406" t="s">
        <v>796</v>
      </c>
      <c r="J406" t="s">
        <v>138</v>
      </c>
      <c r="K406" t="s">
        <v>86</v>
      </c>
      <c r="L406" t="s">
        <v>2019</v>
      </c>
    </row>
    <row r="407" spans="1:12" x14ac:dyDescent="0.25">
      <c r="A407" t="s">
        <v>2020</v>
      </c>
      <c r="B407" t="s">
        <v>13</v>
      </c>
      <c r="C407" t="s">
        <v>2021</v>
      </c>
      <c r="D407" t="s">
        <v>168</v>
      </c>
      <c r="E407" t="s">
        <v>2022</v>
      </c>
      <c r="H407">
        <v>1943</v>
      </c>
      <c r="I407" t="s">
        <v>137</v>
      </c>
      <c r="J407" t="s">
        <v>171</v>
      </c>
      <c r="K407" t="s">
        <v>680</v>
      </c>
      <c r="L407" t="s">
        <v>2023</v>
      </c>
    </row>
    <row r="408" spans="1:12" x14ac:dyDescent="0.25">
      <c r="A408" t="s">
        <v>2024</v>
      </c>
      <c r="B408" t="s">
        <v>13</v>
      </c>
      <c r="C408" t="s">
        <v>2025</v>
      </c>
      <c r="D408" t="s">
        <v>2026</v>
      </c>
      <c r="E408" t="s">
        <v>2027</v>
      </c>
      <c r="H408">
        <v>2017</v>
      </c>
      <c r="I408" t="s">
        <v>26</v>
      </c>
      <c r="J408" t="s">
        <v>375</v>
      </c>
      <c r="K408" t="s">
        <v>707</v>
      </c>
      <c r="L408" t="s">
        <v>2028</v>
      </c>
    </row>
    <row r="409" spans="1:12" x14ac:dyDescent="0.25">
      <c r="A409" t="s">
        <v>2029</v>
      </c>
      <c r="B409" t="s">
        <v>134</v>
      </c>
      <c r="C409" t="s">
        <v>2030</v>
      </c>
      <c r="E409" t="s">
        <v>2031</v>
      </c>
      <c r="H409">
        <v>2015</v>
      </c>
      <c r="I409" t="s">
        <v>368</v>
      </c>
      <c r="J409" t="s">
        <v>138</v>
      </c>
      <c r="K409" t="s">
        <v>178</v>
      </c>
      <c r="L409" t="s">
        <v>2032</v>
      </c>
    </row>
    <row r="410" spans="1:12" x14ac:dyDescent="0.25">
      <c r="A410" t="s">
        <v>2033</v>
      </c>
      <c r="B410" t="s">
        <v>13</v>
      </c>
      <c r="C410" t="s">
        <v>2034</v>
      </c>
      <c r="D410" t="s">
        <v>2035</v>
      </c>
      <c r="E410" t="s">
        <v>2036</v>
      </c>
      <c r="H410">
        <v>2015</v>
      </c>
      <c r="I410" t="s">
        <v>1142</v>
      </c>
      <c r="J410" t="s">
        <v>464</v>
      </c>
      <c r="K410" t="s">
        <v>2037</v>
      </c>
      <c r="L410" t="s">
        <v>2038</v>
      </c>
    </row>
    <row r="411" spans="1:12" x14ac:dyDescent="0.25">
      <c r="A411" t="s">
        <v>2039</v>
      </c>
      <c r="B411" t="s">
        <v>134</v>
      </c>
      <c r="C411" t="s">
        <v>2040</v>
      </c>
      <c r="H411">
        <v>2012</v>
      </c>
      <c r="I411" t="s">
        <v>26</v>
      </c>
      <c r="J411" t="s">
        <v>138</v>
      </c>
      <c r="K411" t="s">
        <v>43</v>
      </c>
      <c r="L411" t="s">
        <v>2041</v>
      </c>
    </row>
    <row r="412" spans="1:12" x14ac:dyDescent="0.25">
      <c r="A412" t="s">
        <v>2042</v>
      </c>
      <c r="B412" t="s">
        <v>134</v>
      </c>
      <c r="C412" t="s">
        <v>2043</v>
      </c>
      <c r="E412" t="s">
        <v>2044</v>
      </c>
      <c r="H412">
        <v>2020</v>
      </c>
      <c r="I412" t="s">
        <v>144</v>
      </c>
      <c r="J412" t="s">
        <v>138</v>
      </c>
      <c r="K412" t="s">
        <v>785</v>
      </c>
      <c r="L412" t="s">
        <v>2045</v>
      </c>
    </row>
    <row r="413" spans="1:12" x14ac:dyDescent="0.25">
      <c r="A413" t="s">
        <v>2046</v>
      </c>
      <c r="B413" t="s">
        <v>134</v>
      </c>
      <c r="C413" t="s">
        <v>2047</v>
      </c>
      <c r="H413">
        <v>2018</v>
      </c>
      <c r="I413" t="s">
        <v>170</v>
      </c>
      <c r="J413" t="s">
        <v>202</v>
      </c>
      <c r="K413" t="s">
        <v>239</v>
      </c>
      <c r="L413" t="s">
        <v>2048</v>
      </c>
    </row>
    <row r="414" spans="1:12" x14ac:dyDescent="0.25">
      <c r="A414" t="s">
        <v>2049</v>
      </c>
      <c r="B414" t="s">
        <v>13</v>
      </c>
      <c r="C414" t="s">
        <v>2050</v>
      </c>
      <c r="D414" t="s">
        <v>2051</v>
      </c>
      <c r="E414" t="s">
        <v>2052</v>
      </c>
      <c r="H414">
        <v>2001</v>
      </c>
      <c r="I414" t="s">
        <v>961</v>
      </c>
      <c r="J414" t="s">
        <v>1123</v>
      </c>
      <c r="K414" t="s">
        <v>451</v>
      </c>
      <c r="L414" t="s">
        <v>2053</v>
      </c>
    </row>
    <row r="415" spans="1:12" x14ac:dyDescent="0.25">
      <c r="A415" t="s">
        <v>2054</v>
      </c>
      <c r="B415" t="s">
        <v>13</v>
      </c>
      <c r="C415" t="s">
        <v>2055</v>
      </c>
      <c r="D415" t="s">
        <v>2056</v>
      </c>
      <c r="E415" t="s">
        <v>2057</v>
      </c>
      <c r="H415">
        <v>2018</v>
      </c>
      <c r="I415" t="s">
        <v>26</v>
      </c>
      <c r="J415" t="s">
        <v>27</v>
      </c>
      <c r="K415" t="s">
        <v>2037</v>
      </c>
      <c r="L415" t="s">
        <v>2058</v>
      </c>
    </row>
    <row r="416" spans="1:12" x14ac:dyDescent="0.25">
      <c r="A416" t="s">
        <v>2059</v>
      </c>
      <c r="B416" t="s">
        <v>13</v>
      </c>
      <c r="C416" t="s">
        <v>2060</v>
      </c>
      <c r="D416" t="s">
        <v>2061</v>
      </c>
      <c r="E416" t="s">
        <v>2062</v>
      </c>
      <c r="H416">
        <v>2020</v>
      </c>
      <c r="I416" t="s">
        <v>430</v>
      </c>
      <c r="J416" t="s">
        <v>362</v>
      </c>
      <c r="K416" t="s">
        <v>458</v>
      </c>
      <c r="L416" t="s">
        <v>2063</v>
      </c>
    </row>
    <row r="417" spans="1:12" x14ac:dyDescent="0.25">
      <c r="A417" t="s">
        <v>2064</v>
      </c>
      <c r="B417" t="s">
        <v>134</v>
      </c>
      <c r="C417" t="s">
        <v>2065</v>
      </c>
      <c r="E417" t="s">
        <v>2066</v>
      </c>
      <c r="H417">
        <v>2005</v>
      </c>
      <c r="I417" t="s">
        <v>193</v>
      </c>
      <c r="J417" t="s">
        <v>138</v>
      </c>
      <c r="K417" t="s">
        <v>178</v>
      </c>
      <c r="L417" t="s">
        <v>2067</v>
      </c>
    </row>
    <row r="418" spans="1:12" x14ac:dyDescent="0.25">
      <c r="A418" t="s">
        <v>2068</v>
      </c>
      <c r="B418" t="s">
        <v>134</v>
      </c>
      <c r="C418" t="s">
        <v>2069</v>
      </c>
      <c r="E418" t="s">
        <v>2070</v>
      </c>
      <c r="H418">
        <v>2017</v>
      </c>
      <c r="I418" t="s">
        <v>193</v>
      </c>
      <c r="J418" t="s">
        <v>138</v>
      </c>
      <c r="K418" t="s">
        <v>239</v>
      </c>
      <c r="L418" t="s">
        <v>2071</v>
      </c>
    </row>
    <row r="419" spans="1:12" x14ac:dyDescent="0.25">
      <c r="A419" t="s">
        <v>2072</v>
      </c>
      <c r="B419" t="s">
        <v>134</v>
      </c>
      <c r="C419" t="s">
        <v>2073</v>
      </c>
      <c r="H419">
        <v>1999</v>
      </c>
      <c r="I419" t="s">
        <v>137</v>
      </c>
      <c r="J419" t="s">
        <v>138</v>
      </c>
      <c r="K419" t="s">
        <v>178</v>
      </c>
      <c r="L419" t="s">
        <v>2074</v>
      </c>
    </row>
    <row r="420" spans="1:12" x14ac:dyDescent="0.25">
      <c r="A420" t="s">
        <v>2075</v>
      </c>
      <c r="B420" t="s">
        <v>134</v>
      </c>
      <c r="C420" t="s">
        <v>2076</v>
      </c>
      <c r="E420" t="s">
        <v>2077</v>
      </c>
      <c r="H420">
        <v>2014</v>
      </c>
      <c r="I420" t="s">
        <v>193</v>
      </c>
      <c r="J420" t="s">
        <v>213</v>
      </c>
      <c r="K420" t="s">
        <v>86</v>
      </c>
      <c r="L420" t="s">
        <v>2078</v>
      </c>
    </row>
    <row r="421" spans="1:12" x14ac:dyDescent="0.25">
      <c r="A421" t="s">
        <v>2079</v>
      </c>
      <c r="B421" t="s">
        <v>134</v>
      </c>
      <c r="C421" t="s">
        <v>2080</v>
      </c>
      <c r="E421" t="s">
        <v>2081</v>
      </c>
      <c r="F421" t="s">
        <v>34</v>
      </c>
      <c r="H421">
        <v>2019</v>
      </c>
      <c r="I421" t="s">
        <v>144</v>
      </c>
      <c r="J421" t="s">
        <v>213</v>
      </c>
      <c r="K421" t="s">
        <v>1263</v>
      </c>
      <c r="L421" t="s">
        <v>2082</v>
      </c>
    </row>
    <row r="422" spans="1:12" x14ac:dyDescent="0.25">
      <c r="A422" t="s">
        <v>2083</v>
      </c>
      <c r="B422" t="s">
        <v>134</v>
      </c>
      <c r="C422" t="s">
        <v>2084</v>
      </c>
      <c r="E422" t="s">
        <v>2085</v>
      </c>
      <c r="H422">
        <v>2019</v>
      </c>
      <c r="I422" t="s">
        <v>193</v>
      </c>
      <c r="J422" t="s">
        <v>138</v>
      </c>
      <c r="K422" t="s">
        <v>2086</v>
      </c>
      <c r="L422" t="s">
        <v>2087</v>
      </c>
    </row>
    <row r="423" spans="1:12" x14ac:dyDescent="0.25">
      <c r="A423" t="s">
        <v>2088</v>
      </c>
      <c r="B423" t="s">
        <v>134</v>
      </c>
      <c r="C423" t="s">
        <v>2089</v>
      </c>
      <c r="H423">
        <v>2020</v>
      </c>
      <c r="I423" t="s">
        <v>193</v>
      </c>
      <c r="J423" t="s">
        <v>138</v>
      </c>
      <c r="K423" t="s">
        <v>43</v>
      </c>
      <c r="L423" t="s">
        <v>2090</v>
      </c>
    </row>
    <row r="424" spans="1:12" x14ac:dyDescent="0.25">
      <c r="A424" t="s">
        <v>2091</v>
      </c>
      <c r="B424" t="s">
        <v>134</v>
      </c>
      <c r="C424" t="s">
        <v>2092</v>
      </c>
      <c r="E424" t="s">
        <v>2093</v>
      </c>
      <c r="H424">
        <v>2018</v>
      </c>
      <c r="I424" t="s">
        <v>219</v>
      </c>
      <c r="J424" t="s">
        <v>138</v>
      </c>
      <c r="K424" t="s">
        <v>65</v>
      </c>
      <c r="L424" t="s">
        <v>2094</v>
      </c>
    </row>
    <row r="425" spans="1:12" x14ac:dyDescent="0.25">
      <c r="A425" t="s">
        <v>2095</v>
      </c>
      <c r="B425" t="s">
        <v>134</v>
      </c>
      <c r="C425" t="s">
        <v>2096</v>
      </c>
      <c r="H425">
        <v>2011</v>
      </c>
      <c r="I425" t="s">
        <v>26</v>
      </c>
      <c r="J425" t="s">
        <v>138</v>
      </c>
      <c r="K425" t="s">
        <v>545</v>
      </c>
      <c r="L425" t="s">
        <v>2097</v>
      </c>
    </row>
    <row r="426" spans="1:12" x14ac:dyDescent="0.25">
      <c r="A426" t="s">
        <v>2098</v>
      </c>
      <c r="B426" t="s">
        <v>13</v>
      </c>
      <c r="C426" t="s">
        <v>2099</v>
      </c>
      <c r="D426" t="s">
        <v>2100</v>
      </c>
      <c r="E426" t="s">
        <v>2101</v>
      </c>
      <c r="H426">
        <v>1963</v>
      </c>
      <c r="I426" t="s">
        <v>26</v>
      </c>
      <c r="J426" t="s">
        <v>2102</v>
      </c>
      <c r="K426" t="s">
        <v>791</v>
      </c>
      <c r="L426" t="s">
        <v>2103</v>
      </c>
    </row>
    <row r="427" spans="1:12" x14ac:dyDescent="0.25">
      <c r="A427" t="s">
        <v>2104</v>
      </c>
      <c r="B427" t="s">
        <v>13</v>
      </c>
      <c r="C427" t="s">
        <v>2105</v>
      </c>
      <c r="D427" t="s">
        <v>2106</v>
      </c>
      <c r="E427" t="s">
        <v>2107</v>
      </c>
      <c r="H427">
        <v>2012</v>
      </c>
      <c r="I427" t="s">
        <v>151</v>
      </c>
      <c r="J427" t="s">
        <v>1117</v>
      </c>
      <c r="K427" t="s">
        <v>107</v>
      </c>
      <c r="L427" t="s">
        <v>2108</v>
      </c>
    </row>
    <row r="428" spans="1:12" x14ac:dyDescent="0.25">
      <c r="A428" t="s">
        <v>2109</v>
      </c>
      <c r="B428" t="s">
        <v>13</v>
      </c>
      <c r="C428" t="s">
        <v>2110</v>
      </c>
      <c r="D428" t="s">
        <v>2111</v>
      </c>
      <c r="E428" t="s">
        <v>2112</v>
      </c>
      <c r="H428">
        <v>2017</v>
      </c>
      <c r="I428" t="s">
        <v>193</v>
      </c>
      <c r="J428" t="s">
        <v>1184</v>
      </c>
      <c r="K428" t="s">
        <v>107</v>
      </c>
      <c r="L428" t="s">
        <v>2113</v>
      </c>
    </row>
    <row r="429" spans="1:12" x14ac:dyDescent="0.25">
      <c r="A429" t="s">
        <v>2114</v>
      </c>
      <c r="B429" t="s">
        <v>13</v>
      </c>
      <c r="C429" t="s">
        <v>2115</v>
      </c>
      <c r="D429" t="s">
        <v>2116</v>
      </c>
      <c r="E429" t="s">
        <v>2117</v>
      </c>
      <c r="H429">
        <v>1969</v>
      </c>
      <c r="I429" t="s">
        <v>151</v>
      </c>
      <c r="J429" t="s">
        <v>582</v>
      </c>
      <c r="K429" t="s">
        <v>86</v>
      </c>
      <c r="L429" t="s">
        <v>2118</v>
      </c>
    </row>
    <row r="430" spans="1:12" x14ac:dyDescent="0.25">
      <c r="A430" t="s">
        <v>2119</v>
      </c>
      <c r="B430" t="s">
        <v>13</v>
      </c>
      <c r="C430" t="s">
        <v>2120</v>
      </c>
      <c r="D430" t="s">
        <v>2121</v>
      </c>
      <c r="E430" t="s">
        <v>2121</v>
      </c>
      <c r="H430">
        <v>2018</v>
      </c>
      <c r="I430" t="s">
        <v>348</v>
      </c>
      <c r="J430" t="s">
        <v>1123</v>
      </c>
      <c r="K430" t="s">
        <v>65</v>
      </c>
      <c r="L430" t="s">
        <v>2122</v>
      </c>
    </row>
    <row r="431" spans="1:12" x14ac:dyDescent="0.25">
      <c r="A431" t="s">
        <v>2123</v>
      </c>
      <c r="B431" t="s">
        <v>134</v>
      </c>
      <c r="C431" t="s">
        <v>2124</v>
      </c>
      <c r="E431" t="s">
        <v>2125</v>
      </c>
      <c r="H431">
        <v>2005</v>
      </c>
      <c r="I431" t="s">
        <v>26</v>
      </c>
      <c r="J431" t="s">
        <v>138</v>
      </c>
      <c r="K431" t="s">
        <v>239</v>
      </c>
      <c r="L431" t="s">
        <v>2126</v>
      </c>
    </row>
    <row r="432" spans="1:12" x14ac:dyDescent="0.25">
      <c r="A432" t="s">
        <v>2127</v>
      </c>
      <c r="B432" t="s">
        <v>13</v>
      </c>
      <c r="C432" t="s">
        <v>2128</v>
      </c>
      <c r="D432" t="s">
        <v>2129</v>
      </c>
      <c r="E432" t="s">
        <v>2130</v>
      </c>
      <c r="H432">
        <v>2019</v>
      </c>
      <c r="I432" t="s">
        <v>137</v>
      </c>
      <c r="J432" t="s">
        <v>2131</v>
      </c>
      <c r="K432" t="s">
        <v>158</v>
      </c>
      <c r="L432" t="s">
        <v>2132</v>
      </c>
    </row>
    <row r="433" spans="1:12" x14ac:dyDescent="0.25">
      <c r="A433" t="s">
        <v>2133</v>
      </c>
      <c r="B433" t="s">
        <v>13</v>
      </c>
      <c r="C433" t="s">
        <v>2134</v>
      </c>
      <c r="D433" t="s">
        <v>2135</v>
      </c>
      <c r="E433" t="s">
        <v>2136</v>
      </c>
      <c r="H433">
        <v>2015</v>
      </c>
      <c r="I433" t="s">
        <v>144</v>
      </c>
      <c r="J433" t="s">
        <v>27</v>
      </c>
      <c r="K433" t="s">
        <v>86</v>
      </c>
      <c r="L433" t="s">
        <v>2137</v>
      </c>
    </row>
    <row r="434" spans="1:12" x14ac:dyDescent="0.25">
      <c r="A434" t="s">
        <v>2138</v>
      </c>
      <c r="B434" t="s">
        <v>13</v>
      </c>
      <c r="C434" t="s">
        <v>2139</v>
      </c>
      <c r="D434" t="s">
        <v>2140</v>
      </c>
      <c r="E434" t="s">
        <v>2141</v>
      </c>
      <c r="H434">
        <v>2011</v>
      </c>
      <c r="I434" t="s">
        <v>26</v>
      </c>
      <c r="J434" t="s">
        <v>50</v>
      </c>
      <c r="K434" t="s">
        <v>43</v>
      </c>
      <c r="L434" t="s">
        <v>2142</v>
      </c>
    </row>
    <row r="435" spans="1:12" x14ac:dyDescent="0.25">
      <c r="A435" t="s">
        <v>2143</v>
      </c>
      <c r="B435" t="s">
        <v>13</v>
      </c>
      <c r="C435" t="s">
        <v>2144</v>
      </c>
      <c r="D435" t="s">
        <v>2145</v>
      </c>
      <c r="E435" t="s">
        <v>2146</v>
      </c>
      <c r="H435">
        <v>2011</v>
      </c>
      <c r="I435" t="s">
        <v>26</v>
      </c>
      <c r="J435" t="s">
        <v>308</v>
      </c>
      <c r="K435" t="s">
        <v>43</v>
      </c>
      <c r="L435" t="s">
        <v>2147</v>
      </c>
    </row>
    <row r="436" spans="1:12" x14ac:dyDescent="0.25">
      <c r="A436" t="s">
        <v>2148</v>
      </c>
      <c r="B436" t="s">
        <v>134</v>
      </c>
      <c r="C436" t="s">
        <v>2149</v>
      </c>
      <c r="H436">
        <v>2016</v>
      </c>
      <c r="I436" t="s">
        <v>26</v>
      </c>
      <c r="J436" t="s">
        <v>138</v>
      </c>
      <c r="K436" t="s">
        <v>65</v>
      </c>
      <c r="L436" t="s">
        <v>2150</v>
      </c>
    </row>
    <row r="437" spans="1:12" x14ac:dyDescent="0.25">
      <c r="A437" t="s">
        <v>2151</v>
      </c>
      <c r="B437" t="s">
        <v>13</v>
      </c>
      <c r="C437" t="s">
        <v>2152</v>
      </c>
      <c r="D437" t="s">
        <v>2153</v>
      </c>
      <c r="E437" t="s">
        <v>2154</v>
      </c>
      <c r="H437">
        <v>1994</v>
      </c>
      <c r="I437" t="s">
        <v>151</v>
      </c>
      <c r="J437" t="s">
        <v>582</v>
      </c>
      <c r="K437" t="s">
        <v>72</v>
      </c>
      <c r="L437" t="s">
        <v>2155</v>
      </c>
    </row>
    <row r="438" spans="1:12" x14ac:dyDescent="0.25">
      <c r="A438" t="s">
        <v>2156</v>
      </c>
      <c r="B438" t="s">
        <v>134</v>
      </c>
      <c r="C438" t="s">
        <v>2157</v>
      </c>
      <c r="E438" t="s">
        <v>2158</v>
      </c>
      <c r="F438" t="s">
        <v>34</v>
      </c>
      <c r="H438">
        <v>2019</v>
      </c>
      <c r="I438" t="s">
        <v>137</v>
      </c>
      <c r="J438" t="s">
        <v>1389</v>
      </c>
      <c r="K438" t="s">
        <v>158</v>
      </c>
      <c r="L438" t="s">
        <v>2159</v>
      </c>
    </row>
    <row r="439" spans="1:12" x14ac:dyDescent="0.25">
      <c r="A439" t="s">
        <v>2160</v>
      </c>
      <c r="B439" t="s">
        <v>13</v>
      </c>
      <c r="C439" t="s">
        <v>2161</v>
      </c>
      <c r="D439" t="s">
        <v>2162</v>
      </c>
      <c r="E439" t="s">
        <v>2163</v>
      </c>
      <c r="H439">
        <v>2015</v>
      </c>
      <c r="I439" t="s">
        <v>1142</v>
      </c>
      <c r="J439" t="s">
        <v>582</v>
      </c>
      <c r="K439" t="s">
        <v>1463</v>
      </c>
      <c r="L439" t="s">
        <v>2164</v>
      </c>
    </row>
    <row r="440" spans="1:12" x14ac:dyDescent="0.25">
      <c r="A440" t="s">
        <v>2165</v>
      </c>
      <c r="B440" t="s">
        <v>13</v>
      </c>
      <c r="C440" t="s">
        <v>2166</v>
      </c>
      <c r="D440" t="s">
        <v>2167</v>
      </c>
      <c r="E440" t="s">
        <v>2168</v>
      </c>
      <c r="H440">
        <v>2014</v>
      </c>
      <c r="I440" t="s">
        <v>26</v>
      </c>
      <c r="J440" t="s">
        <v>106</v>
      </c>
      <c r="K440" t="s">
        <v>968</v>
      </c>
      <c r="L440" t="s">
        <v>2169</v>
      </c>
    </row>
    <row r="441" spans="1:12" x14ac:dyDescent="0.25">
      <c r="A441" t="s">
        <v>2170</v>
      </c>
      <c r="B441" t="s">
        <v>13</v>
      </c>
      <c r="C441" t="s">
        <v>2171</v>
      </c>
      <c r="D441" t="s">
        <v>2172</v>
      </c>
      <c r="E441" t="s">
        <v>2173</v>
      </c>
      <c r="H441">
        <v>2020</v>
      </c>
      <c r="I441" t="s">
        <v>26</v>
      </c>
      <c r="J441" t="s">
        <v>78</v>
      </c>
      <c r="K441" t="s">
        <v>72</v>
      </c>
      <c r="L441" t="s">
        <v>2174</v>
      </c>
    </row>
    <row r="442" spans="1:12" x14ac:dyDescent="0.25">
      <c r="A442" t="s">
        <v>2175</v>
      </c>
      <c r="B442" t="s">
        <v>13</v>
      </c>
      <c r="C442" t="s">
        <v>2176</v>
      </c>
      <c r="D442" t="s">
        <v>2177</v>
      </c>
      <c r="E442" t="s">
        <v>2178</v>
      </c>
      <c r="H442">
        <v>2020</v>
      </c>
      <c r="I442" t="s">
        <v>144</v>
      </c>
      <c r="J442" t="s">
        <v>106</v>
      </c>
      <c r="K442" t="s">
        <v>791</v>
      </c>
      <c r="L442" t="s">
        <v>2179</v>
      </c>
    </row>
    <row r="443" spans="1:12" x14ac:dyDescent="0.25">
      <c r="A443" t="s">
        <v>2180</v>
      </c>
      <c r="B443" t="s">
        <v>13</v>
      </c>
      <c r="C443" t="s">
        <v>2181</v>
      </c>
      <c r="D443" t="s">
        <v>2182</v>
      </c>
      <c r="E443" t="s">
        <v>2183</v>
      </c>
      <c r="H443">
        <v>2019</v>
      </c>
      <c r="I443" t="s">
        <v>151</v>
      </c>
      <c r="J443" t="s">
        <v>2184</v>
      </c>
      <c r="K443" t="s">
        <v>785</v>
      </c>
      <c r="L443" t="s">
        <v>2185</v>
      </c>
    </row>
    <row r="444" spans="1:12" x14ac:dyDescent="0.25">
      <c r="A444" t="s">
        <v>2186</v>
      </c>
      <c r="B444" t="s">
        <v>134</v>
      </c>
      <c r="C444" t="s">
        <v>2187</v>
      </c>
      <c r="E444" t="s">
        <v>2188</v>
      </c>
      <c r="H444">
        <v>2016</v>
      </c>
      <c r="I444" t="s">
        <v>137</v>
      </c>
      <c r="J444" t="s">
        <v>138</v>
      </c>
      <c r="K444" t="s">
        <v>158</v>
      </c>
      <c r="L444" t="s">
        <v>2189</v>
      </c>
    </row>
    <row r="445" spans="1:12" x14ac:dyDescent="0.25">
      <c r="A445" t="s">
        <v>2190</v>
      </c>
      <c r="B445" t="s">
        <v>13</v>
      </c>
      <c r="C445" t="s">
        <v>2191</v>
      </c>
      <c r="D445" t="s">
        <v>2192</v>
      </c>
      <c r="E445" t="s">
        <v>2193</v>
      </c>
      <c r="H445">
        <v>1952</v>
      </c>
      <c r="I445" t="s">
        <v>26</v>
      </c>
      <c r="J445" t="s">
        <v>18</v>
      </c>
      <c r="K445" t="s">
        <v>458</v>
      </c>
      <c r="L445" t="s">
        <v>2194</v>
      </c>
    </row>
    <row r="446" spans="1:12" x14ac:dyDescent="0.25">
      <c r="A446" t="s">
        <v>2195</v>
      </c>
      <c r="B446" t="s">
        <v>13</v>
      </c>
      <c r="C446" t="s">
        <v>2196</v>
      </c>
      <c r="D446" t="s">
        <v>2197</v>
      </c>
      <c r="E446" t="s">
        <v>2198</v>
      </c>
      <c r="H446">
        <v>2015</v>
      </c>
      <c r="I446" t="s">
        <v>1142</v>
      </c>
      <c r="J446" t="s">
        <v>1067</v>
      </c>
      <c r="K446" t="s">
        <v>451</v>
      </c>
      <c r="L446" t="s">
        <v>2199</v>
      </c>
    </row>
    <row r="447" spans="1:12" x14ac:dyDescent="0.25">
      <c r="A447" t="s">
        <v>2200</v>
      </c>
      <c r="B447" t="s">
        <v>134</v>
      </c>
      <c r="C447" t="s">
        <v>2201</v>
      </c>
      <c r="E447" t="s">
        <v>2202</v>
      </c>
      <c r="H447">
        <v>2005</v>
      </c>
      <c r="I447" t="s">
        <v>219</v>
      </c>
      <c r="J447" t="s">
        <v>138</v>
      </c>
      <c r="K447" t="s">
        <v>2203</v>
      </c>
      <c r="L447" t="s">
        <v>2204</v>
      </c>
    </row>
    <row r="448" spans="1:12" x14ac:dyDescent="0.25">
      <c r="A448" t="s">
        <v>2205</v>
      </c>
      <c r="B448" t="s">
        <v>134</v>
      </c>
      <c r="C448" t="s">
        <v>2206</v>
      </c>
      <c r="E448" t="s">
        <v>2207</v>
      </c>
      <c r="H448">
        <v>2014</v>
      </c>
      <c r="I448" t="s">
        <v>193</v>
      </c>
      <c r="J448" t="s">
        <v>138</v>
      </c>
      <c r="K448" t="s">
        <v>178</v>
      </c>
      <c r="L448" t="s">
        <v>2208</v>
      </c>
    </row>
    <row r="449" spans="1:12" x14ac:dyDescent="0.25">
      <c r="A449" t="s">
        <v>2209</v>
      </c>
      <c r="B449" t="s">
        <v>134</v>
      </c>
      <c r="C449" t="s">
        <v>2210</v>
      </c>
      <c r="E449" t="s">
        <v>2211</v>
      </c>
      <c r="H449">
        <v>2020</v>
      </c>
      <c r="I449" t="s">
        <v>144</v>
      </c>
      <c r="J449" t="s">
        <v>138</v>
      </c>
      <c r="K449" t="s">
        <v>1463</v>
      </c>
      <c r="L449" t="s">
        <v>2212</v>
      </c>
    </row>
    <row r="450" spans="1:12" x14ac:dyDescent="0.25">
      <c r="A450" t="s">
        <v>2213</v>
      </c>
      <c r="B450" t="s">
        <v>13</v>
      </c>
      <c r="C450" t="s">
        <v>2214</v>
      </c>
      <c r="D450" t="s">
        <v>1550</v>
      </c>
      <c r="E450" t="s">
        <v>2215</v>
      </c>
      <c r="H450">
        <v>2014</v>
      </c>
      <c r="I450" t="s">
        <v>144</v>
      </c>
      <c r="J450" t="s">
        <v>42</v>
      </c>
      <c r="K450" t="s">
        <v>538</v>
      </c>
      <c r="L450" t="s">
        <v>2216</v>
      </c>
    </row>
    <row r="451" spans="1:12" x14ac:dyDescent="0.25">
      <c r="A451" t="s">
        <v>2217</v>
      </c>
      <c r="B451" t="s">
        <v>134</v>
      </c>
      <c r="C451" t="s">
        <v>2218</v>
      </c>
      <c r="E451" t="s">
        <v>2219</v>
      </c>
      <c r="H451">
        <v>2019</v>
      </c>
      <c r="I451" t="s">
        <v>26</v>
      </c>
      <c r="J451" t="s">
        <v>138</v>
      </c>
      <c r="K451" t="s">
        <v>65</v>
      </c>
      <c r="L451" t="s">
        <v>2220</v>
      </c>
    </row>
    <row r="452" spans="1:12" x14ac:dyDescent="0.25">
      <c r="A452" t="s">
        <v>2221</v>
      </c>
      <c r="B452" t="s">
        <v>13</v>
      </c>
      <c r="C452" t="s">
        <v>2222</v>
      </c>
      <c r="D452" t="s">
        <v>2223</v>
      </c>
      <c r="H452">
        <v>2007</v>
      </c>
      <c r="I452" t="s">
        <v>137</v>
      </c>
      <c r="J452" t="s">
        <v>406</v>
      </c>
      <c r="K452" t="s">
        <v>43</v>
      </c>
      <c r="L452" t="s">
        <v>2224</v>
      </c>
    </row>
    <row r="453" spans="1:12" x14ac:dyDescent="0.25">
      <c r="A453" t="s">
        <v>2225</v>
      </c>
      <c r="B453" t="s">
        <v>13</v>
      </c>
      <c r="C453" t="s">
        <v>2226</v>
      </c>
      <c r="D453" t="s">
        <v>2227</v>
      </c>
      <c r="E453" t="s">
        <v>2228</v>
      </c>
      <c r="H453">
        <v>2008</v>
      </c>
      <c r="I453" t="s">
        <v>193</v>
      </c>
      <c r="J453" t="s">
        <v>697</v>
      </c>
      <c r="K453" t="s">
        <v>955</v>
      </c>
      <c r="L453" t="s">
        <v>2229</v>
      </c>
    </row>
    <row r="454" spans="1:12" x14ac:dyDescent="0.25">
      <c r="A454" t="s">
        <v>2230</v>
      </c>
      <c r="B454" t="s">
        <v>13</v>
      </c>
      <c r="C454" t="s">
        <v>2231</v>
      </c>
      <c r="D454" t="s">
        <v>2232</v>
      </c>
      <c r="E454" t="s">
        <v>2233</v>
      </c>
      <c r="H454">
        <v>2020</v>
      </c>
      <c r="I454" t="s">
        <v>151</v>
      </c>
      <c r="J454" t="s">
        <v>457</v>
      </c>
      <c r="K454" t="s">
        <v>363</v>
      </c>
      <c r="L454" t="s">
        <v>2234</v>
      </c>
    </row>
    <row r="455" spans="1:12" x14ac:dyDescent="0.25">
      <c r="A455" t="s">
        <v>2235</v>
      </c>
      <c r="B455" t="s">
        <v>13</v>
      </c>
      <c r="C455" t="s">
        <v>2236</v>
      </c>
      <c r="D455" t="s">
        <v>2237</v>
      </c>
      <c r="E455" t="s">
        <v>2238</v>
      </c>
      <c r="H455">
        <v>2015</v>
      </c>
      <c r="I455" t="s">
        <v>26</v>
      </c>
      <c r="J455" t="s">
        <v>99</v>
      </c>
      <c r="K455" t="s">
        <v>239</v>
      </c>
      <c r="L455" t="s">
        <v>2239</v>
      </c>
    </row>
    <row r="456" spans="1:12" x14ac:dyDescent="0.25">
      <c r="A456" t="s">
        <v>2240</v>
      </c>
      <c r="B456" t="s">
        <v>134</v>
      </c>
      <c r="C456" t="s">
        <v>2241</v>
      </c>
      <c r="E456" t="s">
        <v>2242</v>
      </c>
      <c r="H456">
        <v>2014</v>
      </c>
      <c r="I456" t="s">
        <v>26</v>
      </c>
      <c r="J456" t="s">
        <v>138</v>
      </c>
      <c r="K456" t="s">
        <v>65</v>
      </c>
      <c r="L456" t="s">
        <v>2243</v>
      </c>
    </row>
    <row r="457" spans="1:12" x14ac:dyDescent="0.25">
      <c r="A457" t="s">
        <v>2244</v>
      </c>
      <c r="B457" t="s">
        <v>13</v>
      </c>
      <c r="C457" t="s">
        <v>2245</v>
      </c>
      <c r="D457" t="s">
        <v>2246</v>
      </c>
      <c r="E457" t="s">
        <v>2247</v>
      </c>
      <c r="F457" t="s">
        <v>2248</v>
      </c>
      <c r="H457">
        <v>1995</v>
      </c>
      <c r="I457" t="s">
        <v>1142</v>
      </c>
      <c r="J457" t="s">
        <v>703</v>
      </c>
      <c r="K457" t="s">
        <v>86</v>
      </c>
      <c r="L457" t="s">
        <v>2249</v>
      </c>
    </row>
    <row r="458" spans="1:12" x14ac:dyDescent="0.25">
      <c r="A458" t="s">
        <v>2250</v>
      </c>
      <c r="B458" t="s">
        <v>13</v>
      </c>
      <c r="C458" t="s">
        <v>2251</v>
      </c>
      <c r="D458" t="s">
        <v>2252</v>
      </c>
      <c r="E458" t="s">
        <v>2253</v>
      </c>
      <c r="H458">
        <v>1947</v>
      </c>
      <c r="I458" t="s">
        <v>26</v>
      </c>
      <c r="J458" t="s">
        <v>431</v>
      </c>
      <c r="K458" t="s">
        <v>564</v>
      </c>
      <c r="L458" t="s">
        <v>2254</v>
      </c>
    </row>
    <row r="459" spans="1:12" x14ac:dyDescent="0.25">
      <c r="A459" t="s">
        <v>2255</v>
      </c>
      <c r="B459" t="s">
        <v>134</v>
      </c>
      <c r="C459" t="s">
        <v>2256</v>
      </c>
      <c r="E459" t="s">
        <v>2257</v>
      </c>
      <c r="H459">
        <v>2006</v>
      </c>
      <c r="I459" t="s">
        <v>26</v>
      </c>
      <c r="J459" t="s">
        <v>485</v>
      </c>
      <c r="K459" t="s">
        <v>785</v>
      </c>
      <c r="L459" t="s">
        <v>2258</v>
      </c>
    </row>
    <row r="460" spans="1:12" x14ac:dyDescent="0.25">
      <c r="A460" t="s">
        <v>2259</v>
      </c>
      <c r="B460" t="s">
        <v>13</v>
      </c>
      <c r="C460" t="s">
        <v>2260</v>
      </c>
      <c r="D460" t="s">
        <v>2261</v>
      </c>
      <c r="E460" t="s">
        <v>2262</v>
      </c>
      <c r="H460">
        <v>2016</v>
      </c>
      <c r="I460" t="s">
        <v>137</v>
      </c>
      <c r="J460" t="s">
        <v>522</v>
      </c>
      <c r="K460" t="s">
        <v>43</v>
      </c>
      <c r="L460" t="s">
        <v>2263</v>
      </c>
    </row>
    <row r="461" spans="1:12" x14ac:dyDescent="0.25">
      <c r="A461" t="s">
        <v>2264</v>
      </c>
      <c r="B461" t="s">
        <v>13</v>
      </c>
      <c r="C461" t="s">
        <v>2265</v>
      </c>
      <c r="D461" t="s">
        <v>2266</v>
      </c>
      <c r="E461" t="s">
        <v>2267</v>
      </c>
      <c r="H461">
        <v>2008</v>
      </c>
      <c r="I461" t="s">
        <v>151</v>
      </c>
      <c r="J461" t="s">
        <v>582</v>
      </c>
      <c r="K461" t="s">
        <v>1205</v>
      </c>
      <c r="L461" t="s">
        <v>2268</v>
      </c>
    </row>
    <row r="462" spans="1:12" x14ac:dyDescent="0.25">
      <c r="A462" t="s">
        <v>2269</v>
      </c>
      <c r="B462" t="s">
        <v>134</v>
      </c>
      <c r="C462" t="s">
        <v>2270</v>
      </c>
      <c r="E462" t="s">
        <v>2271</v>
      </c>
      <c r="H462">
        <v>2006</v>
      </c>
      <c r="I462" t="s">
        <v>219</v>
      </c>
      <c r="J462" t="s">
        <v>485</v>
      </c>
      <c r="K462" t="s">
        <v>72</v>
      </c>
      <c r="L462" t="s">
        <v>2272</v>
      </c>
    </row>
    <row r="463" spans="1:12" x14ac:dyDescent="0.25">
      <c r="A463" t="s">
        <v>2273</v>
      </c>
      <c r="B463" t="s">
        <v>134</v>
      </c>
      <c r="C463" t="s">
        <v>2274</v>
      </c>
      <c r="H463">
        <v>2018</v>
      </c>
      <c r="I463" t="s">
        <v>368</v>
      </c>
      <c r="J463" t="s">
        <v>485</v>
      </c>
      <c r="K463" t="s">
        <v>178</v>
      </c>
      <c r="L463" t="s">
        <v>2275</v>
      </c>
    </row>
    <row r="464" spans="1:12" x14ac:dyDescent="0.25">
      <c r="A464" t="s">
        <v>2276</v>
      </c>
      <c r="B464" t="s">
        <v>13</v>
      </c>
      <c r="C464" t="s">
        <v>2277</v>
      </c>
      <c r="H464">
        <v>2007</v>
      </c>
      <c r="I464" t="s">
        <v>170</v>
      </c>
      <c r="J464" t="s">
        <v>2278</v>
      </c>
      <c r="K464" t="s">
        <v>230</v>
      </c>
      <c r="L464" t="s">
        <v>2279</v>
      </c>
    </row>
    <row r="465" spans="1:12" x14ac:dyDescent="0.25">
      <c r="A465" t="s">
        <v>2280</v>
      </c>
      <c r="B465" t="s">
        <v>13</v>
      </c>
      <c r="C465" t="s">
        <v>2281</v>
      </c>
      <c r="D465" t="s">
        <v>2282</v>
      </c>
      <c r="E465" t="s">
        <v>2283</v>
      </c>
      <c r="H465">
        <v>2010</v>
      </c>
      <c r="I465" t="s">
        <v>430</v>
      </c>
      <c r="J465" t="s">
        <v>2284</v>
      </c>
      <c r="K465" t="s">
        <v>19</v>
      </c>
      <c r="L465" t="s">
        <v>2285</v>
      </c>
    </row>
    <row r="466" spans="1:12" x14ac:dyDescent="0.25">
      <c r="A466" t="s">
        <v>2286</v>
      </c>
      <c r="B466" t="s">
        <v>134</v>
      </c>
      <c r="C466" t="s">
        <v>2287</v>
      </c>
      <c r="E466" t="s">
        <v>2288</v>
      </c>
      <c r="F466" t="s">
        <v>34</v>
      </c>
      <c r="H466">
        <v>2018</v>
      </c>
      <c r="I466" t="s">
        <v>193</v>
      </c>
      <c r="J466" t="s">
        <v>138</v>
      </c>
      <c r="K466" t="s">
        <v>86</v>
      </c>
      <c r="L466" t="s">
        <v>2289</v>
      </c>
    </row>
    <row r="467" spans="1:12" x14ac:dyDescent="0.25">
      <c r="A467" t="s">
        <v>2290</v>
      </c>
      <c r="B467" t="s">
        <v>13</v>
      </c>
      <c r="C467" t="s">
        <v>2291</v>
      </c>
      <c r="D467" t="s">
        <v>2292</v>
      </c>
      <c r="H467">
        <v>2014</v>
      </c>
      <c r="I467" t="s">
        <v>961</v>
      </c>
      <c r="J467" t="s">
        <v>1980</v>
      </c>
      <c r="K467" t="s">
        <v>43</v>
      </c>
      <c r="L467" t="s">
        <v>2293</v>
      </c>
    </row>
    <row r="468" spans="1:12" x14ac:dyDescent="0.25">
      <c r="A468" t="s">
        <v>2294</v>
      </c>
      <c r="B468" t="s">
        <v>134</v>
      </c>
      <c r="C468" t="s">
        <v>2295</v>
      </c>
      <c r="E468" t="s">
        <v>2296</v>
      </c>
      <c r="H468">
        <v>2019</v>
      </c>
      <c r="I468" t="s">
        <v>26</v>
      </c>
      <c r="J468" t="s">
        <v>138</v>
      </c>
      <c r="K468" t="s">
        <v>274</v>
      </c>
      <c r="L468" t="s">
        <v>2297</v>
      </c>
    </row>
    <row r="469" spans="1:12" x14ac:dyDescent="0.25">
      <c r="A469" t="s">
        <v>2298</v>
      </c>
      <c r="B469" t="s">
        <v>13</v>
      </c>
      <c r="C469" t="s">
        <v>2299</v>
      </c>
      <c r="D469" t="s">
        <v>2300</v>
      </c>
      <c r="E469" t="s">
        <v>2301</v>
      </c>
      <c r="H469">
        <v>2020</v>
      </c>
      <c r="J469" t="s">
        <v>1184</v>
      </c>
      <c r="K469" t="s">
        <v>2302</v>
      </c>
      <c r="L469" t="s">
        <v>2303</v>
      </c>
    </row>
    <row r="470" spans="1:12" x14ac:dyDescent="0.25">
      <c r="A470" t="s">
        <v>2304</v>
      </c>
      <c r="B470" t="s">
        <v>13</v>
      </c>
      <c r="C470" t="s">
        <v>2305</v>
      </c>
      <c r="D470" t="s">
        <v>2306</v>
      </c>
      <c r="E470" t="s">
        <v>2307</v>
      </c>
      <c r="H470">
        <v>2001</v>
      </c>
      <c r="I470" t="s">
        <v>137</v>
      </c>
      <c r="J470" t="s">
        <v>697</v>
      </c>
      <c r="K470" t="s">
        <v>1840</v>
      </c>
      <c r="L470" t="s">
        <v>2308</v>
      </c>
    </row>
    <row r="471" spans="1:12" x14ac:dyDescent="0.25">
      <c r="A471" t="s">
        <v>2309</v>
      </c>
      <c r="B471" t="s">
        <v>134</v>
      </c>
      <c r="C471" t="s">
        <v>2310</v>
      </c>
      <c r="E471" t="s">
        <v>2311</v>
      </c>
      <c r="F471" t="s">
        <v>25</v>
      </c>
      <c r="H471">
        <v>2018</v>
      </c>
      <c r="I471" t="s">
        <v>26</v>
      </c>
      <c r="J471" t="s">
        <v>138</v>
      </c>
      <c r="K471" t="s">
        <v>2312</v>
      </c>
      <c r="L471" t="s">
        <v>2313</v>
      </c>
    </row>
    <row r="472" spans="1:12" x14ac:dyDescent="0.25">
      <c r="A472" t="s">
        <v>2314</v>
      </c>
      <c r="B472" t="s">
        <v>134</v>
      </c>
      <c r="C472" t="s">
        <v>2315</v>
      </c>
      <c r="H472">
        <v>2021</v>
      </c>
      <c r="J472" t="s">
        <v>138</v>
      </c>
      <c r="K472" t="s">
        <v>115</v>
      </c>
      <c r="L472" t="s">
        <v>2316</v>
      </c>
    </row>
    <row r="473" spans="1:12" x14ac:dyDescent="0.25">
      <c r="A473" t="s">
        <v>2317</v>
      </c>
      <c r="B473" t="s">
        <v>13</v>
      </c>
      <c r="C473" t="s">
        <v>2318</v>
      </c>
      <c r="D473" t="s">
        <v>2319</v>
      </c>
      <c r="E473" t="s">
        <v>2320</v>
      </c>
      <c r="H473">
        <v>1999</v>
      </c>
      <c r="I473" t="s">
        <v>961</v>
      </c>
      <c r="J473" t="s">
        <v>99</v>
      </c>
      <c r="K473" t="s">
        <v>2321</v>
      </c>
      <c r="L473" t="s">
        <v>2322</v>
      </c>
    </row>
    <row r="474" spans="1:12" x14ac:dyDescent="0.25">
      <c r="A474" t="s">
        <v>2323</v>
      </c>
      <c r="B474" t="s">
        <v>13</v>
      </c>
      <c r="C474" t="s">
        <v>2324</v>
      </c>
      <c r="D474" t="s">
        <v>2325</v>
      </c>
      <c r="E474" t="s">
        <v>2326</v>
      </c>
      <c r="H474">
        <v>1939</v>
      </c>
      <c r="I474" t="s">
        <v>26</v>
      </c>
      <c r="J474" t="s">
        <v>2284</v>
      </c>
      <c r="K474" t="s">
        <v>2327</v>
      </c>
      <c r="L474" t="s">
        <v>2328</v>
      </c>
    </row>
    <row r="475" spans="1:12" x14ac:dyDescent="0.25">
      <c r="A475" t="s">
        <v>2329</v>
      </c>
      <c r="B475" t="s">
        <v>13</v>
      </c>
      <c r="C475" t="s">
        <v>2330</v>
      </c>
      <c r="D475" t="s">
        <v>415</v>
      </c>
      <c r="H475">
        <v>2007</v>
      </c>
      <c r="I475" t="s">
        <v>170</v>
      </c>
      <c r="J475" t="s">
        <v>623</v>
      </c>
      <c r="K475" t="s">
        <v>230</v>
      </c>
      <c r="L475" t="s">
        <v>2331</v>
      </c>
    </row>
    <row r="476" spans="1:12" x14ac:dyDescent="0.25">
      <c r="A476" t="s">
        <v>2332</v>
      </c>
      <c r="B476" t="s">
        <v>13</v>
      </c>
      <c r="C476" t="s">
        <v>2333</v>
      </c>
      <c r="D476" t="s">
        <v>2334</v>
      </c>
      <c r="E476" t="s">
        <v>2335</v>
      </c>
      <c r="H476">
        <v>1929</v>
      </c>
      <c r="I476" t="s">
        <v>170</v>
      </c>
      <c r="J476" t="s">
        <v>1684</v>
      </c>
      <c r="K476" t="s">
        <v>36</v>
      </c>
      <c r="L476" t="s">
        <v>2336</v>
      </c>
    </row>
    <row r="477" spans="1:12" x14ac:dyDescent="0.25">
      <c r="A477" t="s">
        <v>2337</v>
      </c>
      <c r="B477" t="s">
        <v>134</v>
      </c>
      <c r="C477" t="s">
        <v>2338</v>
      </c>
      <c r="E477" t="s">
        <v>2339</v>
      </c>
      <c r="H477">
        <v>2012</v>
      </c>
      <c r="I477" t="s">
        <v>137</v>
      </c>
      <c r="J477" t="s">
        <v>138</v>
      </c>
      <c r="K477" t="s">
        <v>639</v>
      </c>
      <c r="L477" t="s">
        <v>2340</v>
      </c>
    </row>
    <row r="478" spans="1:12" x14ac:dyDescent="0.25">
      <c r="A478" t="s">
        <v>2341</v>
      </c>
      <c r="B478" t="s">
        <v>13</v>
      </c>
      <c r="C478" t="s">
        <v>2342</v>
      </c>
      <c r="D478" t="s">
        <v>2343</v>
      </c>
      <c r="E478" t="s">
        <v>2344</v>
      </c>
      <c r="H478">
        <v>2016</v>
      </c>
      <c r="I478" t="s">
        <v>151</v>
      </c>
      <c r="J478" t="s">
        <v>152</v>
      </c>
      <c r="K478" t="s">
        <v>2345</v>
      </c>
      <c r="L478" t="s">
        <v>2346</v>
      </c>
    </row>
    <row r="479" spans="1:12" x14ac:dyDescent="0.25">
      <c r="A479" t="s">
        <v>2347</v>
      </c>
      <c r="B479" t="s">
        <v>134</v>
      </c>
      <c r="C479" t="s">
        <v>2348</v>
      </c>
      <c r="H479">
        <v>2016</v>
      </c>
      <c r="I479" t="s">
        <v>26</v>
      </c>
      <c r="J479" t="s">
        <v>138</v>
      </c>
      <c r="K479" t="s">
        <v>43</v>
      </c>
      <c r="L479" t="s">
        <v>2349</v>
      </c>
    </row>
    <row r="480" spans="1:12" x14ac:dyDescent="0.25">
      <c r="A480" t="s">
        <v>2350</v>
      </c>
      <c r="B480" t="s">
        <v>13</v>
      </c>
      <c r="C480" t="s">
        <v>2351</v>
      </c>
      <c r="D480" t="s">
        <v>2352</v>
      </c>
      <c r="E480" t="s">
        <v>2353</v>
      </c>
      <c r="H480">
        <v>1990</v>
      </c>
      <c r="I480" t="s">
        <v>151</v>
      </c>
      <c r="J480" t="s">
        <v>2284</v>
      </c>
      <c r="K480" t="s">
        <v>458</v>
      </c>
      <c r="L480" t="s">
        <v>2354</v>
      </c>
    </row>
    <row r="481" spans="1:12" x14ac:dyDescent="0.25">
      <c r="A481" t="s">
        <v>2355</v>
      </c>
      <c r="B481" t="s">
        <v>134</v>
      </c>
      <c r="C481" t="s">
        <v>2356</v>
      </c>
      <c r="E481" t="s">
        <v>2356</v>
      </c>
      <c r="H481">
        <v>2020</v>
      </c>
      <c r="I481" t="s">
        <v>368</v>
      </c>
      <c r="J481" t="s">
        <v>138</v>
      </c>
      <c r="K481" t="s">
        <v>139</v>
      </c>
      <c r="L481" t="s">
        <v>2357</v>
      </c>
    </row>
    <row r="482" spans="1:12" x14ac:dyDescent="0.25">
      <c r="A482" t="s">
        <v>2358</v>
      </c>
      <c r="B482" t="s">
        <v>13</v>
      </c>
      <c r="C482" t="s">
        <v>2359</v>
      </c>
      <c r="H482">
        <v>2007</v>
      </c>
      <c r="I482" t="s">
        <v>170</v>
      </c>
      <c r="J482" t="s">
        <v>229</v>
      </c>
      <c r="K482" t="s">
        <v>230</v>
      </c>
      <c r="L482" t="s">
        <v>2360</v>
      </c>
    </row>
    <row r="483" spans="1:12" x14ac:dyDescent="0.25">
      <c r="A483" t="s">
        <v>2361</v>
      </c>
      <c r="B483" t="s">
        <v>13</v>
      </c>
      <c r="C483" t="s">
        <v>2362</v>
      </c>
      <c r="D483" t="s">
        <v>2363</v>
      </c>
      <c r="E483" t="s">
        <v>2364</v>
      </c>
      <c r="H483">
        <v>2016</v>
      </c>
      <c r="I483" t="s">
        <v>26</v>
      </c>
      <c r="J483" t="s">
        <v>355</v>
      </c>
      <c r="K483" t="s">
        <v>2365</v>
      </c>
      <c r="L483" t="s">
        <v>2366</v>
      </c>
    </row>
    <row r="484" spans="1:12" x14ac:dyDescent="0.25">
      <c r="A484" t="s">
        <v>2367</v>
      </c>
      <c r="B484" t="s">
        <v>13</v>
      </c>
      <c r="C484" t="s">
        <v>2368</v>
      </c>
      <c r="D484" t="s">
        <v>2369</v>
      </c>
      <c r="E484" t="s">
        <v>2370</v>
      </c>
      <c r="H484">
        <v>2020</v>
      </c>
      <c r="I484" t="s">
        <v>193</v>
      </c>
      <c r="J484" t="s">
        <v>99</v>
      </c>
      <c r="K484" t="s">
        <v>861</v>
      </c>
      <c r="L484" t="s">
        <v>2371</v>
      </c>
    </row>
    <row r="485" spans="1:12" x14ac:dyDescent="0.25">
      <c r="A485" t="s">
        <v>2372</v>
      </c>
      <c r="B485" t="s">
        <v>13</v>
      </c>
      <c r="C485" t="s">
        <v>2373</v>
      </c>
      <c r="D485" t="s">
        <v>2374</v>
      </c>
      <c r="H485">
        <v>2015</v>
      </c>
      <c r="I485" t="s">
        <v>137</v>
      </c>
      <c r="J485" t="s">
        <v>818</v>
      </c>
      <c r="K485" t="s">
        <v>158</v>
      </c>
      <c r="L485" t="s">
        <v>2375</v>
      </c>
    </row>
    <row r="486" spans="1:12" x14ac:dyDescent="0.25">
      <c r="A486" t="s">
        <v>2376</v>
      </c>
      <c r="B486" t="s">
        <v>134</v>
      </c>
      <c r="C486" t="s">
        <v>2377</v>
      </c>
      <c r="E486" t="s">
        <v>2378</v>
      </c>
      <c r="H486">
        <v>2020</v>
      </c>
      <c r="I486" t="s">
        <v>348</v>
      </c>
      <c r="J486" t="s">
        <v>138</v>
      </c>
      <c r="K486" t="s">
        <v>2379</v>
      </c>
      <c r="L486" t="s">
        <v>2380</v>
      </c>
    </row>
    <row r="487" spans="1:12" x14ac:dyDescent="0.25">
      <c r="A487" t="s">
        <v>2381</v>
      </c>
      <c r="B487" t="s">
        <v>13</v>
      </c>
      <c r="C487" t="s">
        <v>2382</v>
      </c>
      <c r="D487" t="s">
        <v>2383</v>
      </c>
      <c r="E487" t="s">
        <v>2384</v>
      </c>
      <c r="H487">
        <v>1925</v>
      </c>
      <c r="I487" t="s">
        <v>26</v>
      </c>
      <c r="J487" t="s">
        <v>1067</v>
      </c>
      <c r="K487" t="s">
        <v>1205</v>
      </c>
      <c r="L487" t="s">
        <v>2385</v>
      </c>
    </row>
    <row r="488" spans="1:12" x14ac:dyDescent="0.25">
      <c r="A488" t="s">
        <v>2386</v>
      </c>
      <c r="B488" t="s">
        <v>13</v>
      </c>
      <c r="C488" t="s">
        <v>2387</v>
      </c>
      <c r="D488" t="s">
        <v>2388</v>
      </c>
      <c r="H488">
        <v>2013</v>
      </c>
      <c r="I488" t="s">
        <v>26</v>
      </c>
      <c r="J488" t="s">
        <v>318</v>
      </c>
      <c r="K488" t="s">
        <v>65</v>
      </c>
      <c r="L488" t="s">
        <v>2389</v>
      </c>
    </row>
    <row r="489" spans="1:12" x14ac:dyDescent="0.25">
      <c r="A489" t="s">
        <v>2390</v>
      </c>
      <c r="B489" t="s">
        <v>13</v>
      </c>
      <c r="C489" t="s">
        <v>2391</v>
      </c>
      <c r="D489" t="s">
        <v>2392</v>
      </c>
      <c r="E489" t="s">
        <v>2393</v>
      </c>
      <c r="H489">
        <v>2006</v>
      </c>
      <c r="I489" t="s">
        <v>137</v>
      </c>
      <c r="J489" t="s">
        <v>225</v>
      </c>
      <c r="K489" t="s">
        <v>86</v>
      </c>
      <c r="L489" t="s">
        <v>2394</v>
      </c>
    </row>
    <row r="490" spans="1:12" x14ac:dyDescent="0.25">
      <c r="A490" t="s">
        <v>2395</v>
      </c>
      <c r="B490" t="s">
        <v>13</v>
      </c>
      <c r="C490" t="s">
        <v>2396</v>
      </c>
      <c r="D490" t="s">
        <v>2397</v>
      </c>
      <c r="H490">
        <v>1988</v>
      </c>
      <c r="I490" t="s">
        <v>26</v>
      </c>
      <c r="J490" t="s">
        <v>362</v>
      </c>
      <c r="K490" t="s">
        <v>72</v>
      </c>
      <c r="L490" t="s">
        <v>2398</v>
      </c>
    </row>
    <row r="491" spans="1:12" x14ac:dyDescent="0.25">
      <c r="A491" t="s">
        <v>2399</v>
      </c>
      <c r="B491" t="s">
        <v>13</v>
      </c>
      <c r="C491" t="s">
        <v>2400</v>
      </c>
      <c r="D491" t="s">
        <v>2401</v>
      </c>
      <c r="E491" t="s">
        <v>2402</v>
      </c>
      <c r="H491">
        <v>2011</v>
      </c>
      <c r="I491" t="s">
        <v>26</v>
      </c>
      <c r="J491" t="s">
        <v>613</v>
      </c>
      <c r="K491" t="s">
        <v>545</v>
      </c>
      <c r="L491" t="s">
        <v>2403</v>
      </c>
    </row>
    <row r="492" spans="1:12" x14ac:dyDescent="0.25">
      <c r="A492" t="s">
        <v>2404</v>
      </c>
      <c r="B492" t="s">
        <v>134</v>
      </c>
      <c r="C492" t="s">
        <v>2405</v>
      </c>
      <c r="E492" t="s">
        <v>2406</v>
      </c>
      <c r="H492">
        <v>2014</v>
      </c>
      <c r="I492" t="s">
        <v>26</v>
      </c>
      <c r="J492" t="s">
        <v>138</v>
      </c>
      <c r="K492" t="s">
        <v>178</v>
      </c>
      <c r="L492" t="s">
        <v>2407</v>
      </c>
    </row>
    <row r="493" spans="1:12" x14ac:dyDescent="0.25">
      <c r="A493" t="s">
        <v>2408</v>
      </c>
      <c r="B493" t="s">
        <v>13</v>
      </c>
      <c r="C493" t="s">
        <v>2409</v>
      </c>
      <c r="D493" t="s">
        <v>701</v>
      </c>
      <c r="E493" t="s">
        <v>2410</v>
      </c>
      <c r="H493">
        <v>2019</v>
      </c>
      <c r="I493" t="s">
        <v>26</v>
      </c>
      <c r="J493" t="s">
        <v>582</v>
      </c>
      <c r="K493" t="s">
        <v>72</v>
      </c>
      <c r="L493" t="s">
        <v>2411</v>
      </c>
    </row>
    <row r="494" spans="1:12" x14ac:dyDescent="0.25">
      <c r="A494" t="s">
        <v>2412</v>
      </c>
      <c r="B494" t="s">
        <v>13</v>
      </c>
      <c r="C494" t="s">
        <v>2413</v>
      </c>
      <c r="D494" t="s">
        <v>2414</v>
      </c>
      <c r="E494" t="s">
        <v>2415</v>
      </c>
      <c r="F494" t="s">
        <v>34</v>
      </c>
      <c r="H494">
        <v>1974</v>
      </c>
      <c r="I494" t="s">
        <v>151</v>
      </c>
      <c r="J494" t="s">
        <v>703</v>
      </c>
      <c r="K494" t="s">
        <v>86</v>
      </c>
      <c r="L494" t="s">
        <v>2416</v>
      </c>
    </row>
    <row r="495" spans="1:12" x14ac:dyDescent="0.25">
      <c r="A495" t="s">
        <v>2417</v>
      </c>
      <c r="B495" t="s">
        <v>134</v>
      </c>
      <c r="C495" t="s">
        <v>2418</v>
      </c>
      <c r="E495" t="s">
        <v>2419</v>
      </c>
      <c r="H495">
        <v>2013</v>
      </c>
      <c r="I495" t="s">
        <v>219</v>
      </c>
      <c r="J495" t="s">
        <v>213</v>
      </c>
      <c r="K495" t="s">
        <v>785</v>
      </c>
      <c r="L495" t="s">
        <v>2420</v>
      </c>
    </row>
    <row r="496" spans="1:12" x14ac:dyDescent="0.25">
      <c r="A496" t="s">
        <v>2421</v>
      </c>
      <c r="B496" t="s">
        <v>134</v>
      </c>
      <c r="C496" t="s">
        <v>2422</v>
      </c>
      <c r="E496" t="s">
        <v>2423</v>
      </c>
      <c r="H496">
        <v>2016</v>
      </c>
      <c r="I496" t="s">
        <v>137</v>
      </c>
      <c r="J496" t="s">
        <v>138</v>
      </c>
      <c r="K496" t="s">
        <v>65</v>
      </c>
      <c r="L496" t="s">
        <v>2424</v>
      </c>
    </row>
    <row r="497" spans="1:12" x14ac:dyDescent="0.25">
      <c r="A497" t="s">
        <v>2425</v>
      </c>
      <c r="B497" t="s">
        <v>13</v>
      </c>
      <c r="C497" t="s">
        <v>2426</v>
      </c>
      <c r="D497" t="s">
        <v>2427</v>
      </c>
      <c r="E497" t="s">
        <v>2428</v>
      </c>
      <c r="H497">
        <v>1951</v>
      </c>
      <c r="I497" t="s">
        <v>961</v>
      </c>
      <c r="J497" t="s">
        <v>78</v>
      </c>
      <c r="K497" t="s">
        <v>2429</v>
      </c>
      <c r="L497" t="s">
        <v>2430</v>
      </c>
    </row>
    <row r="498" spans="1:12" x14ac:dyDescent="0.25">
      <c r="A498" t="s">
        <v>2431</v>
      </c>
      <c r="B498" t="s">
        <v>13</v>
      </c>
      <c r="C498" t="s">
        <v>2432</v>
      </c>
      <c r="H498">
        <v>2009</v>
      </c>
      <c r="I498" t="s">
        <v>170</v>
      </c>
      <c r="J498" t="s">
        <v>296</v>
      </c>
      <c r="K498" t="s">
        <v>230</v>
      </c>
      <c r="L498" t="s">
        <v>2433</v>
      </c>
    </row>
    <row r="499" spans="1:12" x14ac:dyDescent="0.25">
      <c r="A499" t="s">
        <v>2434</v>
      </c>
      <c r="B499" t="s">
        <v>13</v>
      </c>
      <c r="C499" t="s">
        <v>2435</v>
      </c>
      <c r="D499" t="s">
        <v>1338</v>
      </c>
      <c r="E499" t="s">
        <v>2436</v>
      </c>
      <c r="H499">
        <v>1970</v>
      </c>
      <c r="J499" t="s">
        <v>2284</v>
      </c>
      <c r="K499" t="s">
        <v>72</v>
      </c>
      <c r="L499" t="s">
        <v>2437</v>
      </c>
    </row>
    <row r="500" spans="1:12" x14ac:dyDescent="0.25">
      <c r="A500" t="s">
        <v>2438</v>
      </c>
      <c r="B500" t="s">
        <v>13</v>
      </c>
      <c r="C500" t="s">
        <v>2439</v>
      </c>
      <c r="D500" t="s">
        <v>2440</v>
      </c>
      <c r="E500" t="s">
        <v>2441</v>
      </c>
      <c r="H500">
        <v>1970</v>
      </c>
      <c r="I500" t="s">
        <v>26</v>
      </c>
      <c r="J500" t="s">
        <v>35</v>
      </c>
      <c r="K500" t="s">
        <v>2442</v>
      </c>
      <c r="L500" t="s">
        <v>2443</v>
      </c>
    </row>
    <row r="501" spans="1:12" x14ac:dyDescent="0.25">
      <c r="A501" t="s">
        <v>2444</v>
      </c>
      <c r="B501" t="s">
        <v>13</v>
      </c>
      <c r="C501" t="s">
        <v>2445</v>
      </c>
      <c r="D501" t="s">
        <v>2446</v>
      </c>
      <c r="E501" t="s">
        <v>2447</v>
      </c>
      <c r="H501">
        <v>2019</v>
      </c>
      <c r="I501" t="s">
        <v>144</v>
      </c>
      <c r="J501" t="s">
        <v>225</v>
      </c>
      <c r="K501" t="s">
        <v>338</v>
      </c>
      <c r="L501" t="s">
        <v>2448</v>
      </c>
    </row>
    <row r="502" spans="1:12" x14ac:dyDescent="0.25">
      <c r="A502" t="s">
        <v>2449</v>
      </c>
      <c r="B502" t="s">
        <v>13</v>
      </c>
      <c r="C502" t="s">
        <v>2450</v>
      </c>
      <c r="D502" t="s">
        <v>2451</v>
      </c>
      <c r="E502" t="s">
        <v>2452</v>
      </c>
      <c r="H502">
        <v>1970</v>
      </c>
      <c r="I502" t="s">
        <v>961</v>
      </c>
      <c r="J502" t="s">
        <v>2284</v>
      </c>
      <c r="K502" t="s">
        <v>72</v>
      </c>
      <c r="L502" t="s">
        <v>2453</v>
      </c>
    </row>
    <row r="503" spans="1:12" x14ac:dyDescent="0.25">
      <c r="A503" t="s">
        <v>2454</v>
      </c>
      <c r="B503" t="s">
        <v>13</v>
      </c>
      <c r="C503" t="s">
        <v>2455</v>
      </c>
      <c r="H503">
        <v>2020</v>
      </c>
      <c r="I503" t="s">
        <v>137</v>
      </c>
      <c r="J503" t="s">
        <v>537</v>
      </c>
      <c r="K503" t="s">
        <v>451</v>
      </c>
      <c r="L503" t="s">
        <v>2456</v>
      </c>
    </row>
    <row r="504" spans="1:12" x14ac:dyDescent="0.25">
      <c r="A504" t="s">
        <v>2457</v>
      </c>
      <c r="B504" t="s">
        <v>13</v>
      </c>
      <c r="C504" t="s">
        <v>2458</v>
      </c>
      <c r="H504">
        <v>2007</v>
      </c>
      <c r="I504" t="s">
        <v>170</v>
      </c>
      <c r="J504" t="s">
        <v>2459</v>
      </c>
      <c r="K504" t="s">
        <v>230</v>
      </c>
      <c r="L504" t="s">
        <v>2460</v>
      </c>
    </row>
    <row r="505" spans="1:12" x14ac:dyDescent="0.25">
      <c r="A505" t="s">
        <v>2461</v>
      </c>
      <c r="B505" t="s">
        <v>134</v>
      </c>
      <c r="C505" t="s">
        <v>2462</v>
      </c>
      <c r="E505" t="s">
        <v>2463</v>
      </c>
      <c r="H505">
        <v>2003</v>
      </c>
      <c r="I505" t="s">
        <v>368</v>
      </c>
      <c r="J505" t="s">
        <v>213</v>
      </c>
      <c r="K505" t="s">
        <v>72</v>
      </c>
      <c r="L505" t="s">
        <v>2464</v>
      </c>
    </row>
    <row r="506" spans="1:12" x14ac:dyDescent="0.25">
      <c r="A506" t="s">
        <v>2465</v>
      </c>
      <c r="B506" t="s">
        <v>13</v>
      </c>
      <c r="C506" t="s">
        <v>2466</v>
      </c>
      <c r="D506" t="s">
        <v>2467</v>
      </c>
      <c r="E506" t="s">
        <v>2468</v>
      </c>
      <c r="H506">
        <v>1968</v>
      </c>
      <c r="I506" t="s">
        <v>961</v>
      </c>
      <c r="J506" t="s">
        <v>2469</v>
      </c>
      <c r="K506" t="s">
        <v>19</v>
      </c>
      <c r="L506" t="s">
        <v>2470</v>
      </c>
    </row>
    <row r="507" spans="1:12" x14ac:dyDescent="0.25">
      <c r="A507" t="s">
        <v>2471</v>
      </c>
      <c r="B507" t="s">
        <v>13</v>
      </c>
      <c r="C507" t="s">
        <v>2472</v>
      </c>
      <c r="D507" t="s">
        <v>2473</v>
      </c>
      <c r="E507" t="s">
        <v>2474</v>
      </c>
      <c r="F507" t="s">
        <v>34</v>
      </c>
      <c r="H507">
        <v>1963</v>
      </c>
      <c r="I507" t="s">
        <v>137</v>
      </c>
      <c r="J507" t="s">
        <v>1184</v>
      </c>
      <c r="K507" t="s">
        <v>564</v>
      </c>
      <c r="L507" t="s">
        <v>2475</v>
      </c>
    </row>
    <row r="508" spans="1:12" x14ac:dyDescent="0.25">
      <c r="A508" t="s">
        <v>2476</v>
      </c>
      <c r="B508" t="s">
        <v>134</v>
      </c>
      <c r="C508" t="s">
        <v>2477</v>
      </c>
      <c r="H508">
        <v>2013</v>
      </c>
      <c r="I508" t="s">
        <v>348</v>
      </c>
      <c r="J508" t="s">
        <v>138</v>
      </c>
      <c r="K508" t="s">
        <v>65</v>
      </c>
      <c r="L508" t="s">
        <v>2478</v>
      </c>
    </row>
    <row r="509" spans="1:12" x14ac:dyDescent="0.25">
      <c r="A509" t="s">
        <v>2479</v>
      </c>
      <c r="B509" t="s">
        <v>134</v>
      </c>
      <c r="C509" t="s">
        <v>2480</v>
      </c>
      <c r="H509">
        <v>2015</v>
      </c>
      <c r="I509" t="s">
        <v>137</v>
      </c>
      <c r="J509" t="s">
        <v>138</v>
      </c>
      <c r="K509" t="s">
        <v>2481</v>
      </c>
      <c r="L509" t="s">
        <v>2482</v>
      </c>
    </row>
    <row r="510" spans="1:12" x14ac:dyDescent="0.25">
      <c r="A510" t="s">
        <v>2483</v>
      </c>
      <c r="B510" t="s">
        <v>13</v>
      </c>
      <c r="C510" t="s">
        <v>2484</v>
      </c>
      <c r="D510" t="s">
        <v>2485</v>
      </c>
      <c r="E510" t="s">
        <v>2486</v>
      </c>
      <c r="H510">
        <v>1943</v>
      </c>
      <c r="I510" t="s">
        <v>26</v>
      </c>
      <c r="J510" t="s">
        <v>1117</v>
      </c>
      <c r="K510" t="s">
        <v>680</v>
      </c>
      <c r="L510" t="s">
        <v>2487</v>
      </c>
    </row>
    <row r="511" spans="1:12" x14ac:dyDescent="0.25">
      <c r="A511" t="s">
        <v>2488</v>
      </c>
      <c r="B511" t="s">
        <v>134</v>
      </c>
      <c r="C511" t="s">
        <v>2489</v>
      </c>
      <c r="E511" t="s">
        <v>2490</v>
      </c>
      <c r="H511">
        <v>2016</v>
      </c>
      <c r="I511" t="s">
        <v>144</v>
      </c>
      <c r="J511" t="s">
        <v>138</v>
      </c>
      <c r="K511" t="s">
        <v>36</v>
      </c>
      <c r="L511" t="s">
        <v>2491</v>
      </c>
    </row>
    <row r="512" spans="1:12" x14ac:dyDescent="0.25">
      <c r="A512" t="s">
        <v>2492</v>
      </c>
      <c r="B512" t="s">
        <v>13</v>
      </c>
      <c r="C512" t="s">
        <v>2493</v>
      </c>
      <c r="D512" t="s">
        <v>2494</v>
      </c>
      <c r="E512" t="s">
        <v>2495</v>
      </c>
      <c r="H512">
        <v>2016</v>
      </c>
      <c r="I512" t="s">
        <v>144</v>
      </c>
      <c r="J512" t="s">
        <v>362</v>
      </c>
      <c r="K512" t="s">
        <v>72</v>
      </c>
      <c r="L512" t="s">
        <v>2496</v>
      </c>
    </row>
    <row r="513" spans="1:12" x14ac:dyDescent="0.25">
      <c r="A513" t="s">
        <v>2497</v>
      </c>
      <c r="B513" t="s">
        <v>13</v>
      </c>
      <c r="C513" t="s">
        <v>2498</v>
      </c>
      <c r="D513" t="s">
        <v>2499</v>
      </c>
      <c r="E513" t="s">
        <v>2500</v>
      </c>
      <c r="H513">
        <v>2016</v>
      </c>
      <c r="I513" t="s">
        <v>144</v>
      </c>
      <c r="J513" t="s">
        <v>99</v>
      </c>
      <c r="K513" t="s">
        <v>861</v>
      </c>
      <c r="L513" t="s">
        <v>2501</v>
      </c>
    </row>
    <row r="514" spans="1:12" x14ac:dyDescent="0.25">
      <c r="A514" t="s">
        <v>2502</v>
      </c>
      <c r="B514" t="s">
        <v>13</v>
      </c>
      <c r="C514" t="s">
        <v>2503</v>
      </c>
      <c r="D514" t="s">
        <v>2504</v>
      </c>
      <c r="H514">
        <v>2016</v>
      </c>
      <c r="I514" t="s">
        <v>137</v>
      </c>
      <c r="J514" t="s">
        <v>544</v>
      </c>
      <c r="K514" t="s">
        <v>451</v>
      </c>
      <c r="L514" t="s">
        <v>2505</v>
      </c>
    </row>
    <row r="515" spans="1:12" x14ac:dyDescent="0.25">
      <c r="A515" t="s">
        <v>2506</v>
      </c>
      <c r="B515" t="s">
        <v>134</v>
      </c>
      <c r="C515" t="s">
        <v>2507</v>
      </c>
      <c r="E515" t="s">
        <v>2508</v>
      </c>
      <c r="H515">
        <v>2016</v>
      </c>
      <c r="I515" t="s">
        <v>26</v>
      </c>
      <c r="J515" t="s">
        <v>138</v>
      </c>
      <c r="K515" t="s">
        <v>72</v>
      </c>
      <c r="L515" t="s">
        <v>2509</v>
      </c>
    </row>
    <row r="516" spans="1:12" x14ac:dyDescent="0.25">
      <c r="A516" t="s">
        <v>2510</v>
      </c>
      <c r="B516" t="s">
        <v>134</v>
      </c>
      <c r="C516" t="s">
        <v>2511</v>
      </c>
      <c r="E516" t="s">
        <v>2512</v>
      </c>
      <c r="H516">
        <v>2017</v>
      </c>
      <c r="I516" t="s">
        <v>424</v>
      </c>
      <c r="J516" t="s">
        <v>1389</v>
      </c>
      <c r="K516" t="s">
        <v>2513</v>
      </c>
      <c r="L516" t="s">
        <v>2514</v>
      </c>
    </row>
    <row r="517" spans="1:12" x14ac:dyDescent="0.25">
      <c r="A517" t="s">
        <v>2515</v>
      </c>
      <c r="B517" t="s">
        <v>134</v>
      </c>
      <c r="C517" t="s">
        <v>2516</v>
      </c>
      <c r="E517" t="s">
        <v>2517</v>
      </c>
      <c r="H517">
        <v>2016</v>
      </c>
      <c r="I517" t="s">
        <v>796</v>
      </c>
      <c r="J517" t="s">
        <v>138</v>
      </c>
      <c r="K517" t="s">
        <v>43</v>
      </c>
      <c r="L517" t="s">
        <v>2518</v>
      </c>
    </row>
    <row r="518" spans="1:12" x14ac:dyDescent="0.25">
      <c r="A518" t="s">
        <v>2519</v>
      </c>
      <c r="B518" t="s">
        <v>134</v>
      </c>
      <c r="C518" t="s">
        <v>2520</v>
      </c>
      <c r="E518" t="s">
        <v>2521</v>
      </c>
      <c r="H518">
        <v>2017</v>
      </c>
      <c r="I518" t="s">
        <v>193</v>
      </c>
      <c r="J518" t="s">
        <v>138</v>
      </c>
      <c r="K518" t="s">
        <v>72</v>
      </c>
      <c r="L518" t="s">
        <v>2522</v>
      </c>
    </row>
    <row r="519" spans="1:12" x14ac:dyDescent="0.25">
      <c r="A519" t="s">
        <v>2523</v>
      </c>
      <c r="B519" t="s">
        <v>13</v>
      </c>
      <c r="C519" t="s">
        <v>2524</v>
      </c>
      <c r="D519" t="s">
        <v>2525</v>
      </c>
      <c r="E519" t="s">
        <v>2526</v>
      </c>
      <c r="H519">
        <v>1935</v>
      </c>
      <c r="I519" t="s">
        <v>170</v>
      </c>
      <c r="J519" t="s">
        <v>537</v>
      </c>
      <c r="K519" t="s">
        <v>1410</v>
      </c>
      <c r="L519" t="s">
        <v>2527</v>
      </c>
    </row>
    <row r="520" spans="1:12" x14ac:dyDescent="0.25">
      <c r="A520" t="s">
        <v>2528</v>
      </c>
      <c r="B520" t="s">
        <v>134</v>
      </c>
      <c r="C520" t="s">
        <v>2529</v>
      </c>
      <c r="E520" t="s">
        <v>2530</v>
      </c>
      <c r="H520">
        <v>2016</v>
      </c>
      <c r="I520" t="s">
        <v>391</v>
      </c>
      <c r="J520" t="s">
        <v>213</v>
      </c>
      <c r="K520" t="s">
        <v>239</v>
      </c>
      <c r="L520" t="s">
        <v>2531</v>
      </c>
    </row>
    <row r="521" spans="1:12" x14ac:dyDescent="0.25">
      <c r="A521" t="s">
        <v>2532</v>
      </c>
      <c r="B521" t="s">
        <v>134</v>
      </c>
      <c r="C521" t="s">
        <v>2533</v>
      </c>
      <c r="E521" t="s">
        <v>2530</v>
      </c>
      <c r="H521">
        <v>2016</v>
      </c>
      <c r="I521" t="s">
        <v>391</v>
      </c>
      <c r="J521" t="s">
        <v>138</v>
      </c>
      <c r="K521" t="s">
        <v>239</v>
      </c>
      <c r="L521" t="s">
        <v>2531</v>
      </c>
    </row>
    <row r="522" spans="1:12" x14ac:dyDescent="0.25">
      <c r="A522" t="s">
        <v>2534</v>
      </c>
      <c r="B522" t="s">
        <v>13</v>
      </c>
      <c r="C522" t="s">
        <v>2535</v>
      </c>
      <c r="D522" t="s">
        <v>2536</v>
      </c>
      <c r="H522">
        <v>2001</v>
      </c>
      <c r="I522" t="s">
        <v>26</v>
      </c>
      <c r="J522" t="s">
        <v>510</v>
      </c>
      <c r="K522" t="s">
        <v>65</v>
      </c>
      <c r="L522" t="s">
        <v>2537</v>
      </c>
    </row>
    <row r="523" spans="1:12" x14ac:dyDescent="0.25">
      <c r="A523" t="s">
        <v>2538</v>
      </c>
      <c r="B523" t="s">
        <v>134</v>
      </c>
      <c r="C523" t="s">
        <v>2539</v>
      </c>
      <c r="E523" t="s">
        <v>2540</v>
      </c>
      <c r="H523">
        <v>2010</v>
      </c>
      <c r="I523" t="s">
        <v>219</v>
      </c>
      <c r="J523" t="s">
        <v>138</v>
      </c>
      <c r="K523" t="s">
        <v>178</v>
      </c>
      <c r="L523" t="s">
        <v>2541</v>
      </c>
    </row>
    <row r="524" spans="1:12" x14ac:dyDescent="0.25">
      <c r="A524" t="s">
        <v>2542</v>
      </c>
      <c r="B524" t="s">
        <v>13</v>
      </c>
      <c r="C524" t="s">
        <v>2543</v>
      </c>
      <c r="D524" t="s">
        <v>2544</v>
      </c>
      <c r="E524" t="s">
        <v>2545</v>
      </c>
      <c r="H524">
        <v>1997</v>
      </c>
      <c r="I524" t="s">
        <v>151</v>
      </c>
      <c r="J524" t="s">
        <v>582</v>
      </c>
      <c r="K524" t="s">
        <v>1463</v>
      </c>
      <c r="L524" t="s">
        <v>2546</v>
      </c>
    </row>
    <row r="525" spans="1:12" x14ac:dyDescent="0.25">
      <c r="A525" t="s">
        <v>2547</v>
      </c>
      <c r="B525" t="s">
        <v>13</v>
      </c>
      <c r="C525" t="s">
        <v>2548</v>
      </c>
      <c r="D525" t="s">
        <v>2549</v>
      </c>
      <c r="E525" t="s">
        <v>2550</v>
      </c>
      <c r="H525">
        <v>1999</v>
      </c>
      <c r="I525" t="s">
        <v>193</v>
      </c>
      <c r="J525" t="s">
        <v>406</v>
      </c>
      <c r="K525" t="s">
        <v>65</v>
      </c>
      <c r="L525" t="s">
        <v>2551</v>
      </c>
    </row>
    <row r="526" spans="1:12" x14ac:dyDescent="0.25">
      <c r="A526" t="s">
        <v>2552</v>
      </c>
      <c r="B526" t="s">
        <v>13</v>
      </c>
      <c r="C526" t="s">
        <v>2553</v>
      </c>
      <c r="D526" t="s">
        <v>2554</v>
      </c>
      <c r="E526" t="s">
        <v>2555</v>
      </c>
      <c r="H526">
        <v>2014</v>
      </c>
      <c r="J526" t="s">
        <v>406</v>
      </c>
      <c r="K526" t="s">
        <v>43</v>
      </c>
      <c r="L526" t="s">
        <v>2556</v>
      </c>
    </row>
    <row r="527" spans="1:12" x14ac:dyDescent="0.25">
      <c r="A527" t="s">
        <v>2557</v>
      </c>
      <c r="B527" t="s">
        <v>134</v>
      </c>
      <c r="C527" t="s">
        <v>2558</v>
      </c>
      <c r="E527" t="s">
        <v>2559</v>
      </c>
      <c r="H527">
        <v>2016</v>
      </c>
      <c r="I527" t="s">
        <v>368</v>
      </c>
      <c r="J527" t="s">
        <v>202</v>
      </c>
      <c r="K527" t="s">
        <v>458</v>
      </c>
      <c r="L527" t="s">
        <v>2560</v>
      </c>
    </row>
    <row r="528" spans="1:12" x14ac:dyDescent="0.25">
      <c r="A528" t="s">
        <v>2561</v>
      </c>
      <c r="B528" t="s">
        <v>134</v>
      </c>
      <c r="C528" t="s">
        <v>2562</v>
      </c>
      <c r="E528" t="s">
        <v>2563</v>
      </c>
      <c r="H528">
        <v>2017</v>
      </c>
      <c r="I528" t="s">
        <v>368</v>
      </c>
      <c r="J528" t="s">
        <v>138</v>
      </c>
      <c r="K528" t="s">
        <v>178</v>
      </c>
      <c r="L528" t="s">
        <v>2564</v>
      </c>
    </row>
    <row r="529" spans="1:12" x14ac:dyDescent="0.25">
      <c r="A529" t="s">
        <v>2565</v>
      </c>
      <c r="B529" t="s">
        <v>13</v>
      </c>
      <c r="C529" t="s">
        <v>2566</v>
      </c>
      <c r="D529" t="s">
        <v>2567</v>
      </c>
      <c r="H529">
        <v>2007</v>
      </c>
      <c r="I529" t="s">
        <v>137</v>
      </c>
      <c r="J529" t="s">
        <v>2278</v>
      </c>
      <c r="K529" t="s">
        <v>2568</v>
      </c>
      <c r="L529" t="s">
        <v>2569</v>
      </c>
    </row>
    <row r="530" spans="1:12" x14ac:dyDescent="0.25">
      <c r="A530" t="s">
        <v>2570</v>
      </c>
      <c r="B530" t="s">
        <v>13</v>
      </c>
      <c r="C530" t="s">
        <v>2571</v>
      </c>
      <c r="D530" t="s">
        <v>2572</v>
      </c>
      <c r="E530" t="s">
        <v>2573</v>
      </c>
      <c r="H530">
        <v>2020</v>
      </c>
      <c r="I530" t="s">
        <v>26</v>
      </c>
      <c r="J530" t="s">
        <v>504</v>
      </c>
      <c r="K530" t="s">
        <v>2574</v>
      </c>
      <c r="L530" t="s">
        <v>2575</v>
      </c>
    </row>
    <row r="531" spans="1:12" x14ac:dyDescent="0.25">
      <c r="A531" t="s">
        <v>2576</v>
      </c>
      <c r="B531" t="s">
        <v>134</v>
      </c>
      <c r="C531" t="s">
        <v>2577</v>
      </c>
      <c r="E531" t="s">
        <v>2578</v>
      </c>
      <c r="H531">
        <v>2016</v>
      </c>
      <c r="I531" t="s">
        <v>219</v>
      </c>
      <c r="J531" t="s">
        <v>138</v>
      </c>
      <c r="K531" t="s">
        <v>239</v>
      </c>
      <c r="L531" t="s">
        <v>2579</v>
      </c>
    </row>
    <row r="532" spans="1:12" x14ac:dyDescent="0.25">
      <c r="A532" t="s">
        <v>2580</v>
      </c>
      <c r="B532" t="s">
        <v>13</v>
      </c>
      <c r="C532" t="s">
        <v>2581</v>
      </c>
      <c r="D532" t="s">
        <v>2582</v>
      </c>
      <c r="E532" t="s">
        <v>2583</v>
      </c>
      <c r="F532" t="s">
        <v>34</v>
      </c>
      <c r="H532">
        <v>1987</v>
      </c>
      <c r="I532" t="s">
        <v>430</v>
      </c>
      <c r="J532" t="s">
        <v>2584</v>
      </c>
      <c r="K532" t="s">
        <v>2585</v>
      </c>
      <c r="L532" t="s">
        <v>2586</v>
      </c>
    </row>
    <row r="533" spans="1:12" x14ac:dyDescent="0.25">
      <c r="A533" t="s">
        <v>2587</v>
      </c>
      <c r="B533" t="s">
        <v>13</v>
      </c>
      <c r="C533" t="s">
        <v>2588</v>
      </c>
      <c r="D533" t="s">
        <v>2589</v>
      </c>
      <c r="E533" t="s">
        <v>2590</v>
      </c>
      <c r="H533">
        <v>2020</v>
      </c>
      <c r="I533" t="s">
        <v>26</v>
      </c>
      <c r="J533" t="s">
        <v>1117</v>
      </c>
      <c r="K533" t="s">
        <v>43</v>
      </c>
      <c r="L533" t="s">
        <v>2591</v>
      </c>
    </row>
    <row r="534" spans="1:12" x14ac:dyDescent="0.25">
      <c r="A534" t="s">
        <v>2592</v>
      </c>
      <c r="B534" t="s">
        <v>13</v>
      </c>
      <c r="C534" t="s">
        <v>2593</v>
      </c>
      <c r="D534" t="s">
        <v>2594</v>
      </c>
      <c r="E534" t="s">
        <v>2595</v>
      </c>
      <c r="H534">
        <v>2013</v>
      </c>
      <c r="I534" t="s">
        <v>193</v>
      </c>
      <c r="J534" t="s">
        <v>92</v>
      </c>
      <c r="K534" t="s">
        <v>107</v>
      </c>
      <c r="L534" t="s">
        <v>2596</v>
      </c>
    </row>
    <row r="535" spans="1:12" x14ac:dyDescent="0.25">
      <c r="A535" t="s">
        <v>2597</v>
      </c>
      <c r="B535" t="s">
        <v>13</v>
      </c>
      <c r="C535" t="s">
        <v>2598</v>
      </c>
      <c r="D535" t="s">
        <v>2599</v>
      </c>
      <c r="E535" t="s">
        <v>2600</v>
      </c>
      <c r="H535">
        <v>2012</v>
      </c>
      <c r="I535" t="s">
        <v>1142</v>
      </c>
      <c r="J535" t="s">
        <v>703</v>
      </c>
      <c r="K535" t="s">
        <v>1611</v>
      </c>
      <c r="L535" t="s">
        <v>2601</v>
      </c>
    </row>
    <row r="536" spans="1:12" x14ac:dyDescent="0.25">
      <c r="A536" t="s">
        <v>2602</v>
      </c>
      <c r="B536" t="s">
        <v>13</v>
      </c>
      <c r="C536" t="s">
        <v>2603</v>
      </c>
      <c r="D536" t="s">
        <v>723</v>
      </c>
      <c r="E536" t="s">
        <v>2604</v>
      </c>
      <c r="H536">
        <v>1945</v>
      </c>
      <c r="I536" t="s">
        <v>26</v>
      </c>
      <c r="J536" t="s">
        <v>480</v>
      </c>
      <c r="K536" t="s">
        <v>2605</v>
      </c>
      <c r="L536" t="s">
        <v>2606</v>
      </c>
    </row>
    <row r="537" spans="1:12" x14ac:dyDescent="0.25">
      <c r="A537" t="s">
        <v>2607</v>
      </c>
      <c r="B537" t="s">
        <v>134</v>
      </c>
      <c r="C537" t="s">
        <v>2608</v>
      </c>
      <c r="H537">
        <v>2017</v>
      </c>
      <c r="I537" t="s">
        <v>368</v>
      </c>
      <c r="J537" t="s">
        <v>213</v>
      </c>
      <c r="K537" t="s">
        <v>178</v>
      </c>
      <c r="L537" t="s">
        <v>2609</v>
      </c>
    </row>
    <row r="538" spans="1:12" x14ac:dyDescent="0.25">
      <c r="A538" t="s">
        <v>2610</v>
      </c>
      <c r="B538" t="s">
        <v>13</v>
      </c>
      <c r="C538" t="s">
        <v>2611</v>
      </c>
      <c r="D538" t="s">
        <v>2612</v>
      </c>
      <c r="E538" t="s">
        <v>2613</v>
      </c>
      <c r="H538">
        <v>2000</v>
      </c>
      <c r="I538" t="s">
        <v>137</v>
      </c>
      <c r="J538" t="s">
        <v>78</v>
      </c>
      <c r="K538" t="s">
        <v>2614</v>
      </c>
      <c r="L538" t="s">
        <v>2615</v>
      </c>
    </row>
    <row r="539" spans="1:12" x14ac:dyDescent="0.25">
      <c r="A539" t="s">
        <v>2616</v>
      </c>
      <c r="B539" t="s">
        <v>13</v>
      </c>
      <c r="C539" t="s">
        <v>2617</v>
      </c>
      <c r="H539">
        <v>2017</v>
      </c>
      <c r="I539" t="s">
        <v>137</v>
      </c>
      <c r="J539" t="s">
        <v>2618</v>
      </c>
      <c r="K539" t="s">
        <v>158</v>
      </c>
      <c r="L539" t="s">
        <v>2619</v>
      </c>
    </row>
    <row r="540" spans="1:12" x14ac:dyDescent="0.25">
      <c r="A540" t="s">
        <v>2620</v>
      </c>
      <c r="B540" t="s">
        <v>134</v>
      </c>
      <c r="C540" t="s">
        <v>2621</v>
      </c>
      <c r="E540" t="s">
        <v>2622</v>
      </c>
      <c r="H540">
        <v>2014</v>
      </c>
      <c r="I540" t="s">
        <v>26</v>
      </c>
      <c r="J540" t="s">
        <v>213</v>
      </c>
      <c r="K540" t="s">
        <v>2623</v>
      </c>
      <c r="L540" t="s">
        <v>2624</v>
      </c>
    </row>
    <row r="541" spans="1:12" x14ac:dyDescent="0.25">
      <c r="A541" t="s">
        <v>2625</v>
      </c>
      <c r="B541" t="s">
        <v>13</v>
      </c>
      <c r="C541" t="s">
        <v>2626</v>
      </c>
      <c r="D541" t="s">
        <v>254</v>
      </c>
      <c r="H541">
        <v>2020</v>
      </c>
      <c r="I541" t="s">
        <v>137</v>
      </c>
      <c r="J541" t="s">
        <v>300</v>
      </c>
      <c r="K541" t="s">
        <v>274</v>
      </c>
      <c r="L541" t="s">
        <v>2627</v>
      </c>
    </row>
    <row r="542" spans="1:12" x14ac:dyDescent="0.25">
      <c r="A542" t="s">
        <v>2628</v>
      </c>
      <c r="B542" t="s">
        <v>134</v>
      </c>
      <c r="C542" t="s">
        <v>2629</v>
      </c>
      <c r="H542">
        <v>2017</v>
      </c>
      <c r="I542" t="s">
        <v>368</v>
      </c>
      <c r="J542" t="s">
        <v>138</v>
      </c>
      <c r="K542" t="s">
        <v>65</v>
      </c>
      <c r="L542" t="s">
        <v>2630</v>
      </c>
    </row>
    <row r="543" spans="1:12" x14ac:dyDescent="0.25">
      <c r="A543" t="s">
        <v>2631</v>
      </c>
      <c r="B543" t="s">
        <v>134</v>
      </c>
      <c r="C543" t="s">
        <v>2632</v>
      </c>
      <c r="E543" t="s">
        <v>2633</v>
      </c>
      <c r="H543">
        <v>2014</v>
      </c>
      <c r="I543" t="s">
        <v>219</v>
      </c>
      <c r="J543" t="s">
        <v>138</v>
      </c>
      <c r="K543" t="s">
        <v>65</v>
      </c>
      <c r="L543" t="s">
        <v>2634</v>
      </c>
    </row>
    <row r="544" spans="1:12" x14ac:dyDescent="0.25">
      <c r="A544" t="s">
        <v>2635</v>
      </c>
      <c r="B544" t="s">
        <v>134</v>
      </c>
      <c r="C544" t="s">
        <v>2636</v>
      </c>
      <c r="E544" t="s">
        <v>2637</v>
      </c>
      <c r="F544" t="s">
        <v>34</v>
      </c>
      <c r="H544">
        <v>2019</v>
      </c>
      <c r="I544" t="s">
        <v>193</v>
      </c>
      <c r="J544" t="s">
        <v>202</v>
      </c>
      <c r="K544" t="s">
        <v>19</v>
      </c>
      <c r="L544" t="s">
        <v>2638</v>
      </c>
    </row>
    <row r="545" spans="1:12" x14ac:dyDescent="0.25">
      <c r="A545" t="s">
        <v>2639</v>
      </c>
      <c r="B545" t="s">
        <v>13</v>
      </c>
      <c r="C545" t="s">
        <v>2640</v>
      </c>
      <c r="D545" t="s">
        <v>2641</v>
      </c>
      <c r="E545" t="s">
        <v>2642</v>
      </c>
      <c r="H545">
        <v>2005</v>
      </c>
      <c r="I545" t="s">
        <v>151</v>
      </c>
      <c r="J545" t="s">
        <v>457</v>
      </c>
      <c r="K545" t="s">
        <v>369</v>
      </c>
      <c r="L545" t="s">
        <v>2643</v>
      </c>
    </row>
    <row r="546" spans="1:12" x14ac:dyDescent="0.25">
      <c r="A546" t="s">
        <v>2644</v>
      </c>
      <c r="B546" t="s">
        <v>13</v>
      </c>
      <c r="C546" t="s">
        <v>2645</v>
      </c>
      <c r="D546" t="s">
        <v>2646</v>
      </c>
      <c r="E546" t="s">
        <v>2647</v>
      </c>
      <c r="H546">
        <v>2019</v>
      </c>
      <c r="I546" t="s">
        <v>26</v>
      </c>
      <c r="J546" t="s">
        <v>1980</v>
      </c>
      <c r="K546" t="s">
        <v>2648</v>
      </c>
      <c r="L546" t="s">
        <v>2649</v>
      </c>
    </row>
    <row r="547" spans="1:12" x14ac:dyDescent="0.25">
      <c r="A547" t="s">
        <v>2650</v>
      </c>
      <c r="B547" t="s">
        <v>13</v>
      </c>
      <c r="C547" t="s">
        <v>2651</v>
      </c>
      <c r="D547" t="s">
        <v>2652</v>
      </c>
      <c r="H547">
        <v>2011</v>
      </c>
      <c r="I547" t="s">
        <v>961</v>
      </c>
      <c r="J547" t="s">
        <v>35</v>
      </c>
      <c r="K547" t="s">
        <v>2653</v>
      </c>
      <c r="L547" t="s">
        <v>2654</v>
      </c>
    </row>
    <row r="548" spans="1:12" x14ac:dyDescent="0.25">
      <c r="A548" t="s">
        <v>2655</v>
      </c>
      <c r="B548" t="s">
        <v>134</v>
      </c>
      <c r="C548" t="s">
        <v>2656</v>
      </c>
      <c r="E548" t="s">
        <v>2657</v>
      </c>
      <c r="F548" t="s">
        <v>2658</v>
      </c>
      <c r="H548">
        <v>2019</v>
      </c>
      <c r="I548" t="s">
        <v>144</v>
      </c>
      <c r="J548" t="s">
        <v>485</v>
      </c>
      <c r="K548" t="s">
        <v>2659</v>
      </c>
      <c r="L548" t="s">
        <v>2660</v>
      </c>
    </row>
    <row r="549" spans="1:12" x14ac:dyDescent="0.25">
      <c r="A549" t="s">
        <v>2661</v>
      </c>
      <c r="B549" t="s">
        <v>13</v>
      </c>
      <c r="C549" t="s">
        <v>2662</v>
      </c>
      <c r="D549" t="s">
        <v>2663</v>
      </c>
      <c r="E549" t="s">
        <v>2664</v>
      </c>
      <c r="H549">
        <v>1934</v>
      </c>
      <c r="I549" t="s">
        <v>26</v>
      </c>
      <c r="J549" t="s">
        <v>406</v>
      </c>
      <c r="K549" t="s">
        <v>511</v>
      </c>
      <c r="L549" t="s">
        <v>2665</v>
      </c>
    </row>
    <row r="550" spans="1:12" x14ac:dyDescent="0.25">
      <c r="A550" t="s">
        <v>2666</v>
      </c>
      <c r="B550" t="s">
        <v>13</v>
      </c>
      <c r="C550" t="s">
        <v>2667</v>
      </c>
      <c r="D550" t="s">
        <v>865</v>
      </c>
      <c r="E550" t="s">
        <v>2668</v>
      </c>
      <c r="H550">
        <v>1942</v>
      </c>
      <c r="I550" t="s">
        <v>26</v>
      </c>
      <c r="J550" t="s">
        <v>522</v>
      </c>
      <c r="K550" t="s">
        <v>511</v>
      </c>
      <c r="L550" t="s">
        <v>2669</v>
      </c>
    </row>
    <row r="551" spans="1:12" x14ac:dyDescent="0.25">
      <c r="A551" t="s">
        <v>2670</v>
      </c>
      <c r="B551" t="s">
        <v>13</v>
      </c>
      <c r="C551" t="s">
        <v>2671</v>
      </c>
      <c r="D551" t="s">
        <v>2672</v>
      </c>
      <c r="E551" t="s">
        <v>2673</v>
      </c>
      <c r="H551">
        <v>2016</v>
      </c>
      <c r="I551" t="s">
        <v>137</v>
      </c>
      <c r="J551" t="s">
        <v>188</v>
      </c>
      <c r="K551" t="s">
        <v>762</v>
      </c>
      <c r="L551" t="s">
        <v>2674</v>
      </c>
    </row>
    <row r="552" spans="1:12" x14ac:dyDescent="0.25">
      <c r="A552" t="s">
        <v>2675</v>
      </c>
      <c r="B552" t="s">
        <v>13</v>
      </c>
      <c r="C552" t="s">
        <v>2676</v>
      </c>
      <c r="D552" t="s">
        <v>2672</v>
      </c>
      <c r="H552">
        <v>2016</v>
      </c>
      <c r="I552" t="s">
        <v>137</v>
      </c>
      <c r="J552" t="s">
        <v>188</v>
      </c>
      <c r="K552" t="s">
        <v>214</v>
      </c>
      <c r="L552" t="s">
        <v>2674</v>
      </c>
    </row>
    <row r="553" spans="1:12" x14ac:dyDescent="0.25">
      <c r="A553" t="s">
        <v>2677</v>
      </c>
      <c r="B553" t="s">
        <v>13</v>
      </c>
      <c r="C553" t="s">
        <v>2678</v>
      </c>
      <c r="D553" t="s">
        <v>2679</v>
      </c>
      <c r="E553" t="s">
        <v>2680</v>
      </c>
      <c r="H553">
        <v>2001</v>
      </c>
      <c r="I553" t="s">
        <v>137</v>
      </c>
      <c r="J553" t="s">
        <v>1691</v>
      </c>
      <c r="K553" t="s">
        <v>72</v>
      </c>
      <c r="L553" t="s">
        <v>2681</v>
      </c>
    </row>
    <row r="554" spans="1:12" x14ac:dyDescent="0.25">
      <c r="A554" t="s">
        <v>2682</v>
      </c>
      <c r="B554" t="s">
        <v>13</v>
      </c>
      <c r="C554" t="s">
        <v>2683</v>
      </c>
      <c r="D554" t="s">
        <v>2679</v>
      </c>
      <c r="E554" t="s">
        <v>2684</v>
      </c>
      <c r="H554">
        <v>1999</v>
      </c>
      <c r="I554" t="s">
        <v>348</v>
      </c>
      <c r="J554" t="s">
        <v>1691</v>
      </c>
      <c r="K554" t="s">
        <v>72</v>
      </c>
      <c r="L554" t="s">
        <v>2685</v>
      </c>
    </row>
    <row r="555" spans="1:12" x14ac:dyDescent="0.25">
      <c r="A555" t="s">
        <v>2686</v>
      </c>
      <c r="B555" t="s">
        <v>134</v>
      </c>
      <c r="C555" t="s">
        <v>2687</v>
      </c>
      <c r="E555" t="s">
        <v>2688</v>
      </c>
      <c r="G555" s="1">
        <v>44285</v>
      </c>
      <c r="H555">
        <v>1967</v>
      </c>
      <c r="I555" t="s">
        <v>26</v>
      </c>
      <c r="J555" t="s">
        <v>202</v>
      </c>
      <c r="K555" t="s">
        <v>72</v>
      </c>
      <c r="L555" t="s">
        <v>2689</v>
      </c>
    </row>
    <row r="556" spans="1:12" x14ac:dyDescent="0.25">
      <c r="A556" t="s">
        <v>2690</v>
      </c>
      <c r="B556" t="s">
        <v>134</v>
      </c>
      <c r="C556" t="s">
        <v>2691</v>
      </c>
      <c r="E556" t="s">
        <v>2692</v>
      </c>
      <c r="H556">
        <v>2017</v>
      </c>
      <c r="I556" t="s">
        <v>219</v>
      </c>
      <c r="J556" t="s">
        <v>138</v>
      </c>
      <c r="K556" t="s">
        <v>913</v>
      </c>
      <c r="L556" t="s">
        <v>2693</v>
      </c>
    </row>
    <row r="557" spans="1:12" x14ac:dyDescent="0.25">
      <c r="A557" t="s">
        <v>2694</v>
      </c>
      <c r="B557" t="s">
        <v>13</v>
      </c>
      <c r="C557" t="s">
        <v>2695</v>
      </c>
      <c r="D557" t="s">
        <v>2696</v>
      </c>
      <c r="E557" t="s">
        <v>2697</v>
      </c>
      <c r="H557">
        <v>1990</v>
      </c>
      <c r="I557" t="s">
        <v>26</v>
      </c>
      <c r="J557" t="s">
        <v>125</v>
      </c>
      <c r="K557" t="s">
        <v>2568</v>
      </c>
      <c r="L557" t="s">
        <v>2698</v>
      </c>
    </row>
    <row r="558" spans="1:12" x14ac:dyDescent="0.25">
      <c r="A558" t="s">
        <v>2699</v>
      </c>
      <c r="B558" t="s">
        <v>13</v>
      </c>
      <c r="C558" t="s">
        <v>2700</v>
      </c>
      <c r="D558" t="s">
        <v>2701</v>
      </c>
      <c r="E558" t="s">
        <v>2702</v>
      </c>
      <c r="H558">
        <v>2009</v>
      </c>
      <c r="I558" t="s">
        <v>26</v>
      </c>
      <c r="J558" t="s">
        <v>362</v>
      </c>
      <c r="K558" t="s">
        <v>86</v>
      </c>
      <c r="L558" t="s">
        <v>2703</v>
      </c>
    </row>
    <row r="559" spans="1:12" x14ac:dyDescent="0.25">
      <c r="A559" t="s">
        <v>2704</v>
      </c>
      <c r="B559" t="s">
        <v>13</v>
      </c>
      <c r="C559" t="s">
        <v>2705</v>
      </c>
      <c r="D559" t="s">
        <v>2706</v>
      </c>
      <c r="E559" t="s">
        <v>2707</v>
      </c>
      <c r="H559">
        <v>2015</v>
      </c>
      <c r="I559" t="s">
        <v>1142</v>
      </c>
      <c r="J559" t="s">
        <v>1184</v>
      </c>
      <c r="K559" t="s">
        <v>451</v>
      </c>
      <c r="L559" t="s">
        <v>2708</v>
      </c>
    </row>
    <row r="560" spans="1:12" x14ac:dyDescent="0.25">
      <c r="A560" t="s">
        <v>2709</v>
      </c>
      <c r="B560" t="s">
        <v>13</v>
      </c>
      <c r="C560" t="s">
        <v>2710</v>
      </c>
      <c r="H560">
        <v>2018</v>
      </c>
      <c r="I560" t="s">
        <v>137</v>
      </c>
      <c r="J560" t="s">
        <v>256</v>
      </c>
      <c r="K560" t="s">
        <v>2711</v>
      </c>
      <c r="L560" t="s">
        <v>2712</v>
      </c>
    </row>
    <row r="561" spans="1:12" x14ac:dyDescent="0.25">
      <c r="A561" t="s">
        <v>2713</v>
      </c>
      <c r="B561" t="s">
        <v>13</v>
      </c>
      <c r="C561" t="s">
        <v>2714</v>
      </c>
      <c r="D561" t="s">
        <v>1857</v>
      </c>
      <c r="E561" t="s">
        <v>2715</v>
      </c>
      <c r="H561">
        <v>1941</v>
      </c>
      <c r="I561" t="s">
        <v>26</v>
      </c>
      <c r="J561" t="s">
        <v>1432</v>
      </c>
      <c r="K561" t="s">
        <v>785</v>
      </c>
      <c r="L561" t="s">
        <v>2716</v>
      </c>
    </row>
    <row r="562" spans="1:12" x14ac:dyDescent="0.25">
      <c r="A562" t="s">
        <v>2717</v>
      </c>
      <c r="B562" t="s">
        <v>134</v>
      </c>
      <c r="C562" t="s">
        <v>2718</v>
      </c>
      <c r="E562" t="s">
        <v>2719</v>
      </c>
      <c r="H562">
        <v>1995</v>
      </c>
      <c r="I562" t="s">
        <v>348</v>
      </c>
      <c r="J562" t="s">
        <v>138</v>
      </c>
      <c r="K562" t="s">
        <v>65</v>
      </c>
      <c r="L562" t="s">
        <v>2720</v>
      </c>
    </row>
    <row r="563" spans="1:12" x14ac:dyDescent="0.25">
      <c r="A563" t="s">
        <v>2721</v>
      </c>
      <c r="B563" t="s">
        <v>13</v>
      </c>
      <c r="C563" t="s">
        <v>2722</v>
      </c>
      <c r="D563" t="s">
        <v>1857</v>
      </c>
      <c r="E563" t="s">
        <v>2723</v>
      </c>
      <c r="H563">
        <v>1970</v>
      </c>
      <c r="I563" t="s">
        <v>151</v>
      </c>
      <c r="J563" t="s">
        <v>245</v>
      </c>
      <c r="K563" t="s">
        <v>381</v>
      </c>
      <c r="L563" t="s">
        <v>2724</v>
      </c>
    </row>
    <row r="564" spans="1:12" x14ac:dyDescent="0.25">
      <c r="A564" t="s">
        <v>2725</v>
      </c>
      <c r="B564" t="s">
        <v>13</v>
      </c>
      <c r="C564" t="s">
        <v>2726</v>
      </c>
      <c r="D564" t="s">
        <v>415</v>
      </c>
      <c r="H564">
        <v>2007</v>
      </c>
      <c r="I564" t="s">
        <v>348</v>
      </c>
      <c r="J564" t="s">
        <v>522</v>
      </c>
      <c r="K564" t="s">
        <v>230</v>
      </c>
      <c r="L564" t="s">
        <v>2727</v>
      </c>
    </row>
    <row r="565" spans="1:12" x14ac:dyDescent="0.25">
      <c r="A565" t="s">
        <v>2728</v>
      </c>
      <c r="B565" t="s">
        <v>134</v>
      </c>
      <c r="C565" t="s">
        <v>2729</v>
      </c>
      <c r="E565" t="s">
        <v>2730</v>
      </c>
      <c r="H565">
        <v>2019</v>
      </c>
      <c r="I565" t="s">
        <v>144</v>
      </c>
      <c r="J565" t="s">
        <v>138</v>
      </c>
      <c r="K565" t="s">
        <v>2731</v>
      </c>
      <c r="L565" t="s">
        <v>2732</v>
      </c>
    </row>
    <row r="566" spans="1:12" x14ac:dyDescent="0.25">
      <c r="A566" t="s">
        <v>2733</v>
      </c>
      <c r="B566" t="s">
        <v>13</v>
      </c>
      <c r="C566" t="s">
        <v>2734</v>
      </c>
      <c r="D566" t="s">
        <v>2735</v>
      </c>
      <c r="E566" t="s">
        <v>2736</v>
      </c>
      <c r="F566" t="s">
        <v>34</v>
      </c>
      <c r="H566">
        <v>2020</v>
      </c>
      <c r="I566" t="s">
        <v>144</v>
      </c>
      <c r="J566" t="s">
        <v>1980</v>
      </c>
      <c r="K566" t="s">
        <v>115</v>
      </c>
      <c r="L566" t="s">
        <v>2737</v>
      </c>
    </row>
    <row r="567" spans="1:12" x14ac:dyDescent="0.25">
      <c r="A567" t="s">
        <v>2738</v>
      </c>
      <c r="B567" t="s">
        <v>13</v>
      </c>
      <c r="C567" t="s">
        <v>2739</v>
      </c>
      <c r="D567" t="s">
        <v>2740</v>
      </c>
      <c r="E567" t="s">
        <v>2741</v>
      </c>
      <c r="H567">
        <v>2018</v>
      </c>
      <c r="I567" t="s">
        <v>144</v>
      </c>
      <c r="J567" t="s">
        <v>318</v>
      </c>
      <c r="K567" t="s">
        <v>107</v>
      </c>
      <c r="L567" t="s">
        <v>2742</v>
      </c>
    </row>
    <row r="568" spans="1:12" x14ac:dyDescent="0.25">
      <c r="A568" t="s">
        <v>2743</v>
      </c>
      <c r="B568" t="s">
        <v>13</v>
      </c>
      <c r="C568" t="s">
        <v>2744</v>
      </c>
      <c r="D568" t="s">
        <v>2745</v>
      </c>
      <c r="E568" t="s">
        <v>2746</v>
      </c>
      <c r="H568">
        <v>2018</v>
      </c>
      <c r="I568" t="s">
        <v>1142</v>
      </c>
      <c r="J568" t="s">
        <v>2584</v>
      </c>
      <c r="K568" t="s">
        <v>158</v>
      </c>
      <c r="L568" t="s">
        <v>2747</v>
      </c>
    </row>
    <row r="569" spans="1:12" x14ac:dyDescent="0.25">
      <c r="A569" t="s">
        <v>2748</v>
      </c>
      <c r="B569" t="s">
        <v>13</v>
      </c>
      <c r="C569" t="s">
        <v>2749</v>
      </c>
      <c r="D569" t="s">
        <v>2750</v>
      </c>
      <c r="H569">
        <v>2017</v>
      </c>
      <c r="J569" t="s">
        <v>1079</v>
      </c>
      <c r="K569" t="s">
        <v>338</v>
      </c>
      <c r="L569" t="s">
        <v>2751</v>
      </c>
    </row>
    <row r="570" spans="1:12" x14ac:dyDescent="0.25">
      <c r="A570" t="s">
        <v>2752</v>
      </c>
      <c r="B570" t="s">
        <v>13</v>
      </c>
      <c r="C570" t="s">
        <v>2753</v>
      </c>
      <c r="D570" t="s">
        <v>2754</v>
      </c>
      <c r="E570" t="s">
        <v>2755</v>
      </c>
      <c r="H570">
        <v>2018</v>
      </c>
      <c r="I570" t="s">
        <v>193</v>
      </c>
      <c r="J570" t="s">
        <v>99</v>
      </c>
      <c r="K570" t="s">
        <v>239</v>
      </c>
      <c r="L570" t="s">
        <v>2756</v>
      </c>
    </row>
    <row r="571" spans="1:12" x14ac:dyDescent="0.25">
      <c r="A571" t="s">
        <v>2757</v>
      </c>
      <c r="B571" t="s">
        <v>134</v>
      </c>
      <c r="C571" t="s">
        <v>2758</v>
      </c>
      <c r="E571" t="s">
        <v>2759</v>
      </c>
      <c r="H571">
        <v>2017</v>
      </c>
      <c r="I571" t="s">
        <v>144</v>
      </c>
      <c r="J571" t="s">
        <v>138</v>
      </c>
      <c r="K571" t="s">
        <v>2623</v>
      </c>
      <c r="L571" t="s">
        <v>2760</v>
      </c>
    </row>
    <row r="572" spans="1:12" x14ac:dyDescent="0.25">
      <c r="A572" t="s">
        <v>2761</v>
      </c>
      <c r="B572" t="s">
        <v>13</v>
      </c>
      <c r="C572" t="s">
        <v>2762</v>
      </c>
      <c r="D572" t="s">
        <v>2763</v>
      </c>
      <c r="E572" t="s">
        <v>2764</v>
      </c>
      <c r="H572">
        <v>2020</v>
      </c>
      <c r="I572" t="s">
        <v>193</v>
      </c>
      <c r="J572" t="s">
        <v>431</v>
      </c>
      <c r="K572" t="s">
        <v>43</v>
      </c>
      <c r="L572" t="s">
        <v>2765</v>
      </c>
    </row>
    <row r="573" spans="1:12" x14ac:dyDescent="0.25">
      <c r="A573" t="s">
        <v>2766</v>
      </c>
      <c r="B573" t="s">
        <v>13</v>
      </c>
      <c r="C573" t="s">
        <v>2767</v>
      </c>
      <c r="D573" t="s">
        <v>2768</v>
      </c>
      <c r="E573" t="s">
        <v>2769</v>
      </c>
      <c r="F573" t="s">
        <v>34</v>
      </c>
      <c r="H573">
        <v>2018</v>
      </c>
      <c r="I573" t="s">
        <v>26</v>
      </c>
      <c r="J573" t="s">
        <v>362</v>
      </c>
      <c r="K573" t="s">
        <v>633</v>
      </c>
      <c r="L573" t="s">
        <v>2770</v>
      </c>
    </row>
    <row r="574" spans="1:12" x14ac:dyDescent="0.25">
      <c r="A574" t="s">
        <v>2771</v>
      </c>
      <c r="B574" t="s">
        <v>134</v>
      </c>
      <c r="C574" t="s">
        <v>2772</v>
      </c>
      <c r="E574" t="s">
        <v>2773</v>
      </c>
      <c r="H574">
        <v>2017</v>
      </c>
      <c r="I574" t="s">
        <v>193</v>
      </c>
      <c r="J574" t="s">
        <v>138</v>
      </c>
      <c r="K574" t="s">
        <v>2774</v>
      </c>
      <c r="L574" t="s">
        <v>2775</v>
      </c>
    </row>
    <row r="575" spans="1:12" x14ac:dyDescent="0.25">
      <c r="A575" t="s">
        <v>2776</v>
      </c>
      <c r="B575" t="s">
        <v>134</v>
      </c>
      <c r="C575" t="s">
        <v>2777</v>
      </c>
      <c r="E575" t="s">
        <v>2778</v>
      </c>
      <c r="H575">
        <v>2018</v>
      </c>
      <c r="I575" t="s">
        <v>368</v>
      </c>
      <c r="J575" t="s">
        <v>138</v>
      </c>
      <c r="K575" t="s">
        <v>86</v>
      </c>
      <c r="L575" t="s">
        <v>2779</v>
      </c>
    </row>
    <row r="576" spans="1:12" x14ac:dyDescent="0.25">
      <c r="A576" t="s">
        <v>2780</v>
      </c>
      <c r="B576" t="s">
        <v>134</v>
      </c>
      <c r="C576" t="s">
        <v>2781</v>
      </c>
      <c r="E576" t="s">
        <v>2782</v>
      </c>
      <c r="F576" t="s">
        <v>34</v>
      </c>
      <c r="H576">
        <v>2020</v>
      </c>
      <c r="I576" t="s">
        <v>193</v>
      </c>
      <c r="J576" t="s">
        <v>138</v>
      </c>
      <c r="K576" t="s">
        <v>43</v>
      </c>
      <c r="L576" t="s">
        <v>2783</v>
      </c>
    </row>
    <row r="577" spans="1:12" x14ac:dyDescent="0.25">
      <c r="A577" t="s">
        <v>2784</v>
      </c>
      <c r="B577" t="s">
        <v>13</v>
      </c>
      <c r="C577" t="s">
        <v>2785</v>
      </c>
      <c r="D577" t="s">
        <v>2786</v>
      </c>
      <c r="E577" t="s">
        <v>2787</v>
      </c>
      <c r="H577">
        <v>1932</v>
      </c>
      <c r="I577" t="s">
        <v>170</v>
      </c>
      <c r="J577" t="s">
        <v>42</v>
      </c>
      <c r="K577" t="s">
        <v>86</v>
      </c>
      <c r="L577" t="s">
        <v>2788</v>
      </c>
    </row>
    <row r="578" spans="1:12" x14ac:dyDescent="0.25">
      <c r="A578" t="s">
        <v>2789</v>
      </c>
      <c r="B578" t="s">
        <v>13</v>
      </c>
      <c r="C578" t="s">
        <v>2790</v>
      </c>
      <c r="D578" t="s">
        <v>2791</v>
      </c>
      <c r="E578" t="s">
        <v>2792</v>
      </c>
      <c r="H578">
        <v>2016</v>
      </c>
      <c r="I578" t="s">
        <v>1142</v>
      </c>
      <c r="J578" t="s">
        <v>2469</v>
      </c>
      <c r="K578" t="s">
        <v>2793</v>
      </c>
      <c r="L578" t="s">
        <v>2794</v>
      </c>
    </row>
    <row r="579" spans="1:12" x14ac:dyDescent="0.25">
      <c r="A579" t="s">
        <v>2795</v>
      </c>
      <c r="B579" t="s">
        <v>13</v>
      </c>
      <c r="C579" t="s">
        <v>2796</v>
      </c>
      <c r="D579" t="s">
        <v>2797</v>
      </c>
      <c r="E579" t="s">
        <v>2798</v>
      </c>
      <c r="H579">
        <v>1986</v>
      </c>
      <c r="J579" t="s">
        <v>2799</v>
      </c>
      <c r="K579" t="s">
        <v>680</v>
      </c>
      <c r="L579" t="s">
        <v>2800</v>
      </c>
    </row>
    <row r="580" spans="1:12" x14ac:dyDescent="0.25">
      <c r="A580" t="s">
        <v>2801</v>
      </c>
      <c r="B580" t="s">
        <v>13</v>
      </c>
      <c r="C580" t="s">
        <v>2802</v>
      </c>
      <c r="D580" t="s">
        <v>2803</v>
      </c>
      <c r="E580" t="s">
        <v>2804</v>
      </c>
      <c r="F580" t="s">
        <v>34</v>
      </c>
      <c r="H580">
        <v>2019</v>
      </c>
      <c r="I580" t="s">
        <v>151</v>
      </c>
      <c r="J580" t="s">
        <v>1031</v>
      </c>
      <c r="K580" t="s">
        <v>2805</v>
      </c>
      <c r="L580" t="s">
        <v>2806</v>
      </c>
    </row>
    <row r="581" spans="1:12" x14ac:dyDescent="0.25">
      <c r="A581" t="s">
        <v>2807</v>
      </c>
      <c r="B581" t="s">
        <v>13</v>
      </c>
      <c r="C581" t="s">
        <v>2808</v>
      </c>
      <c r="D581" t="s">
        <v>2809</v>
      </c>
      <c r="E581" t="s">
        <v>2810</v>
      </c>
      <c r="H581">
        <v>2020</v>
      </c>
      <c r="I581" t="s">
        <v>26</v>
      </c>
      <c r="J581" t="s">
        <v>334</v>
      </c>
      <c r="K581" t="s">
        <v>43</v>
      </c>
      <c r="L581" t="s">
        <v>2811</v>
      </c>
    </row>
    <row r="582" spans="1:12" x14ac:dyDescent="0.25">
      <c r="A582" t="s">
        <v>2812</v>
      </c>
      <c r="B582" t="s">
        <v>13</v>
      </c>
      <c r="C582" t="s">
        <v>2813</v>
      </c>
      <c r="D582" t="s">
        <v>2814</v>
      </c>
      <c r="E582" t="s">
        <v>2815</v>
      </c>
      <c r="H582">
        <v>1948</v>
      </c>
      <c r="I582" t="s">
        <v>193</v>
      </c>
      <c r="J582" t="s">
        <v>92</v>
      </c>
      <c r="K582" t="s">
        <v>239</v>
      </c>
      <c r="L582" t="s">
        <v>2816</v>
      </c>
    </row>
    <row r="583" spans="1:12" x14ac:dyDescent="0.25">
      <c r="A583" t="s">
        <v>2817</v>
      </c>
      <c r="B583" t="s">
        <v>13</v>
      </c>
      <c r="C583" t="s">
        <v>2818</v>
      </c>
      <c r="D583" t="s">
        <v>2473</v>
      </c>
      <c r="E583" t="s">
        <v>2819</v>
      </c>
      <c r="H583">
        <v>1961</v>
      </c>
      <c r="I583" t="s">
        <v>26</v>
      </c>
      <c r="J583" t="s">
        <v>125</v>
      </c>
      <c r="K583" t="s">
        <v>72</v>
      </c>
      <c r="L583" t="s">
        <v>2820</v>
      </c>
    </row>
    <row r="584" spans="1:12" x14ac:dyDescent="0.25">
      <c r="A584" t="s">
        <v>2821</v>
      </c>
      <c r="B584" t="s">
        <v>13</v>
      </c>
      <c r="C584" t="s">
        <v>2822</v>
      </c>
      <c r="D584" t="s">
        <v>2823</v>
      </c>
      <c r="E584" t="s">
        <v>2824</v>
      </c>
      <c r="H584">
        <v>2019</v>
      </c>
      <c r="I584" t="s">
        <v>151</v>
      </c>
      <c r="J584" t="s">
        <v>355</v>
      </c>
      <c r="K584" t="s">
        <v>1717</v>
      </c>
      <c r="L584" t="s">
        <v>2825</v>
      </c>
    </row>
    <row r="585" spans="1:12" x14ac:dyDescent="0.25">
      <c r="A585" t="s">
        <v>2826</v>
      </c>
      <c r="B585" t="s">
        <v>13</v>
      </c>
      <c r="C585" t="s">
        <v>2827</v>
      </c>
      <c r="D585" t="s">
        <v>2828</v>
      </c>
      <c r="E585" t="s">
        <v>2829</v>
      </c>
      <c r="H585">
        <v>2020</v>
      </c>
      <c r="I585" t="s">
        <v>26</v>
      </c>
      <c r="J585" t="s">
        <v>527</v>
      </c>
      <c r="K585" t="s">
        <v>785</v>
      </c>
      <c r="L585" t="s">
        <v>2830</v>
      </c>
    </row>
    <row r="586" spans="1:12" x14ac:dyDescent="0.25">
      <c r="A586" t="s">
        <v>2831</v>
      </c>
      <c r="B586" t="s">
        <v>134</v>
      </c>
      <c r="C586" t="s">
        <v>2832</v>
      </c>
      <c r="E586" t="s">
        <v>2833</v>
      </c>
      <c r="H586">
        <v>2014</v>
      </c>
      <c r="I586" t="s">
        <v>368</v>
      </c>
      <c r="J586" t="s">
        <v>213</v>
      </c>
      <c r="K586" t="s">
        <v>65</v>
      </c>
      <c r="L586" t="s">
        <v>2834</v>
      </c>
    </row>
    <row r="587" spans="1:12" x14ac:dyDescent="0.25">
      <c r="A587" t="s">
        <v>2835</v>
      </c>
      <c r="B587" t="s">
        <v>13</v>
      </c>
      <c r="C587" t="s">
        <v>2836</v>
      </c>
      <c r="D587" t="s">
        <v>2837</v>
      </c>
      <c r="E587" t="s">
        <v>2838</v>
      </c>
      <c r="H587">
        <v>2019</v>
      </c>
      <c r="I587" t="s">
        <v>151</v>
      </c>
      <c r="J587" t="s">
        <v>92</v>
      </c>
      <c r="K587" t="s">
        <v>861</v>
      </c>
      <c r="L587" t="s">
        <v>2839</v>
      </c>
    </row>
    <row r="588" spans="1:12" x14ac:dyDescent="0.25">
      <c r="A588" t="s">
        <v>2840</v>
      </c>
      <c r="B588" t="s">
        <v>13</v>
      </c>
      <c r="C588" t="s">
        <v>2841</v>
      </c>
      <c r="D588" t="s">
        <v>2842</v>
      </c>
      <c r="E588" t="s">
        <v>2843</v>
      </c>
      <c r="H588">
        <v>1941</v>
      </c>
      <c r="I588" t="s">
        <v>26</v>
      </c>
      <c r="J588" t="s">
        <v>860</v>
      </c>
      <c r="K588" t="s">
        <v>338</v>
      </c>
      <c r="L588" t="s">
        <v>2844</v>
      </c>
    </row>
    <row r="589" spans="1:12" x14ac:dyDescent="0.25">
      <c r="A589" t="s">
        <v>2845</v>
      </c>
      <c r="B589" t="s">
        <v>13</v>
      </c>
      <c r="C589" t="s">
        <v>2846</v>
      </c>
      <c r="D589" t="s">
        <v>2847</v>
      </c>
      <c r="E589" t="s">
        <v>2848</v>
      </c>
      <c r="H589">
        <v>1979</v>
      </c>
      <c r="I589" t="s">
        <v>151</v>
      </c>
      <c r="J589" t="s">
        <v>2584</v>
      </c>
      <c r="K589" t="s">
        <v>458</v>
      </c>
      <c r="L589" t="s">
        <v>2849</v>
      </c>
    </row>
    <row r="590" spans="1:12" x14ac:dyDescent="0.25">
      <c r="A590" t="s">
        <v>2850</v>
      </c>
      <c r="B590" t="s">
        <v>13</v>
      </c>
      <c r="C590" t="s">
        <v>2851</v>
      </c>
      <c r="D590" t="s">
        <v>2252</v>
      </c>
      <c r="E590" t="s">
        <v>2852</v>
      </c>
      <c r="H590">
        <v>1946</v>
      </c>
      <c r="I590" t="s">
        <v>26</v>
      </c>
      <c r="J590" t="s">
        <v>355</v>
      </c>
      <c r="K590" t="s">
        <v>533</v>
      </c>
      <c r="L590" t="s">
        <v>2853</v>
      </c>
    </row>
    <row r="591" spans="1:12" x14ac:dyDescent="0.25">
      <c r="A591" t="s">
        <v>2854</v>
      </c>
      <c r="B591" t="s">
        <v>134</v>
      </c>
      <c r="C591" t="s">
        <v>2855</v>
      </c>
      <c r="E591" t="s">
        <v>2856</v>
      </c>
      <c r="F591" t="s">
        <v>34</v>
      </c>
      <c r="H591">
        <v>2016</v>
      </c>
      <c r="I591" t="s">
        <v>137</v>
      </c>
      <c r="J591" t="s">
        <v>138</v>
      </c>
      <c r="K591" t="s">
        <v>158</v>
      </c>
      <c r="L591" t="s">
        <v>2857</v>
      </c>
    </row>
    <row r="592" spans="1:12" x14ac:dyDescent="0.25">
      <c r="A592" t="s">
        <v>2858</v>
      </c>
      <c r="B592" t="s">
        <v>134</v>
      </c>
      <c r="C592" t="s">
        <v>2859</v>
      </c>
      <c r="E592" t="s">
        <v>2860</v>
      </c>
      <c r="H592">
        <v>2015</v>
      </c>
      <c r="I592" t="s">
        <v>368</v>
      </c>
      <c r="J592" t="s">
        <v>138</v>
      </c>
      <c r="K592" t="s">
        <v>72</v>
      </c>
      <c r="L592" t="s">
        <v>2861</v>
      </c>
    </row>
    <row r="593" spans="1:12" x14ac:dyDescent="0.25">
      <c r="A593" t="s">
        <v>2862</v>
      </c>
      <c r="B593" t="s">
        <v>13</v>
      </c>
      <c r="C593" t="s">
        <v>2863</v>
      </c>
      <c r="D593" t="s">
        <v>2864</v>
      </c>
      <c r="E593" t="s">
        <v>2865</v>
      </c>
      <c r="H593">
        <v>2015</v>
      </c>
      <c r="I593" t="s">
        <v>151</v>
      </c>
      <c r="J593" t="s">
        <v>457</v>
      </c>
      <c r="K593" t="s">
        <v>1685</v>
      </c>
      <c r="L593" t="s">
        <v>2866</v>
      </c>
    </row>
    <row r="594" spans="1:12" x14ac:dyDescent="0.25">
      <c r="A594" t="s">
        <v>2867</v>
      </c>
      <c r="B594" t="s">
        <v>134</v>
      </c>
      <c r="C594" t="s">
        <v>2868</v>
      </c>
      <c r="E594" t="s">
        <v>2869</v>
      </c>
      <c r="H594">
        <v>2019</v>
      </c>
      <c r="I594" t="s">
        <v>348</v>
      </c>
      <c r="J594" t="s">
        <v>138</v>
      </c>
      <c r="K594" t="s">
        <v>72</v>
      </c>
      <c r="L594" t="s">
        <v>2870</v>
      </c>
    </row>
    <row r="595" spans="1:12" x14ac:dyDescent="0.25">
      <c r="A595" t="s">
        <v>2871</v>
      </c>
      <c r="B595" t="s">
        <v>13</v>
      </c>
      <c r="C595" t="s">
        <v>2872</v>
      </c>
      <c r="D595" t="s">
        <v>2873</v>
      </c>
      <c r="H595">
        <v>2018</v>
      </c>
      <c r="I595" t="s">
        <v>137</v>
      </c>
      <c r="J595" t="s">
        <v>50</v>
      </c>
      <c r="K595" t="s">
        <v>43</v>
      </c>
      <c r="L595" t="s">
        <v>2874</v>
      </c>
    </row>
    <row r="596" spans="1:12" x14ac:dyDescent="0.25">
      <c r="A596" t="s">
        <v>2875</v>
      </c>
      <c r="B596" t="s">
        <v>13</v>
      </c>
      <c r="C596" t="s">
        <v>2876</v>
      </c>
      <c r="D596" t="s">
        <v>2877</v>
      </c>
      <c r="E596" t="s">
        <v>2878</v>
      </c>
      <c r="H596">
        <v>1949</v>
      </c>
      <c r="I596" t="s">
        <v>26</v>
      </c>
      <c r="J596" t="s">
        <v>772</v>
      </c>
      <c r="K596" t="s">
        <v>239</v>
      </c>
      <c r="L596" t="s">
        <v>2879</v>
      </c>
    </row>
    <row r="597" spans="1:12" x14ac:dyDescent="0.25">
      <c r="A597" t="s">
        <v>2880</v>
      </c>
      <c r="B597" t="s">
        <v>13</v>
      </c>
      <c r="C597" t="s">
        <v>2881</v>
      </c>
      <c r="D597" t="s">
        <v>2882</v>
      </c>
      <c r="E597" t="s">
        <v>2883</v>
      </c>
      <c r="H597">
        <v>2010</v>
      </c>
      <c r="I597" t="s">
        <v>151</v>
      </c>
      <c r="J597" t="s">
        <v>125</v>
      </c>
      <c r="K597" t="s">
        <v>86</v>
      </c>
      <c r="L597" t="s">
        <v>2884</v>
      </c>
    </row>
    <row r="598" spans="1:12" x14ac:dyDescent="0.25">
      <c r="A598" t="s">
        <v>2885</v>
      </c>
      <c r="B598" t="s">
        <v>13</v>
      </c>
      <c r="C598" t="s">
        <v>2886</v>
      </c>
      <c r="D598" t="s">
        <v>2887</v>
      </c>
      <c r="E598" t="s">
        <v>2888</v>
      </c>
      <c r="H598">
        <v>2004</v>
      </c>
      <c r="I598" t="s">
        <v>151</v>
      </c>
      <c r="J598" t="s">
        <v>225</v>
      </c>
      <c r="K598" t="s">
        <v>36</v>
      </c>
      <c r="L598" t="s">
        <v>2889</v>
      </c>
    </row>
    <row r="599" spans="1:12" x14ac:dyDescent="0.25">
      <c r="A599" t="s">
        <v>2890</v>
      </c>
      <c r="B599" t="s">
        <v>13</v>
      </c>
      <c r="C599" t="s">
        <v>2891</v>
      </c>
      <c r="D599" t="s">
        <v>2892</v>
      </c>
      <c r="E599" t="s">
        <v>2893</v>
      </c>
      <c r="H599">
        <v>1980</v>
      </c>
      <c r="I599" t="s">
        <v>26</v>
      </c>
      <c r="J599" t="s">
        <v>1432</v>
      </c>
      <c r="K599" t="s">
        <v>86</v>
      </c>
      <c r="L599" t="s">
        <v>2894</v>
      </c>
    </row>
    <row r="600" spans="1:12" x14ac:dyDescent="0.25">
      <c r="A600" t="s">
        <v>2895</v>
      </c>
      <c r="B600" t="s">
        <v>13</v>
      </c>
      <c r="C600" t="s">
        <v>2896</v>
      </c>
      <c r="D600" t="s">
        <v>2897</v>
      </c>
      <c r="E600" t="s">
        <v>2898</v>
      </c>
      <c r="H600">
        <v>1969</v>
      </c>
      <c r="I600" t="s">
        <v>961</v>
      </c>
      <c r="J600" t="s">
        <v>464</v>
      </c>
      <c r="K600" t="s">
        <v>1263</v>
      </c>
      <c r="L600" t="s">
        <v>2899</v>
      </c>
    </row>
    <row r="601" spans="1:12" x14ac:dyDescent="0.25">
      <c r="A601" t="s">
        <v>2900</v>
      </c>
      <c r="B601" t="s">
        <v>134</v>
      </c>
      <c r="C601" t="s">
        <v>2901</v>
      </c>
      <c r="E601" t="s">
        <v>395</v>
      </c>
      <c r="H601">
        <v>2017</v>
      </c>
      <c r="I601" t="s">
        <v>193</v>
      </c>
      <c r="J601" t="s">
        <v>485</v>
      </c>
      <c r="K601" t="s">
        <v>2902</v>
      </c>
      <c r="L601" t="s">
        <v>2903</v>
      </c>
    </row>
    <row r="602" spans="1:12" x14ac:dyDescent="0.25">
      <c r="A602" t="s">
        <v>2904</v>
      </c>
      <c r="B602" t="s">
        <v>13</v>
      </c>
      <c r="C602" t="s">
        <v>2905</v>
      </c>
      <c r="D602" t="s">
        <v>2906</v>
      </c>
      <c r="E602" t="s">
        <v>2907</v>
      </c>
      <c r="H602">
        <v>1929</v>
      </c>
      <c r="I602" t="s">
        <v>137</v>
      </c>
      <c r="J602" t="s">
        <v>245</v>
      </c>
      <c r="K602" t="s">
        <v>2908</v>
      </c>
      <c r="L602" t="s">
        <v>2909</v>
      </c>
    </row>
    <row r="603" spans="1:12" x14ac:dyDescent="0.25">
      <c r="A603" t="s">
        <v>2910</v>
      </c>
      <c r="B603" t="s">
        <v>13</v>
      </c>
      <c r="C603" t="s">
        <v>2911</v>
      </c>
      <c r="D603" t="s">
        <v>2912</v>
      </c>
      <c r="E603" t="s">
        <v>2913</v>
      </c>
      <c r="H603">
        <v>2019</v>
      </c>
      <c r="I603" t="s">
        <v>144</v>
      </c>
      <c r="J603" t="s">
        <v>867</v>
      </c>
      <c r="K603" t="s">
        <v>538</v>
      </c>
      <c r="L603" t="s">
        <v>2914</v>
      </c>
    </row>
    <row r="604" spans="1:12" x14ac:dyDescent="0.25">
      <c r="A604" t="s">
        <v>2915</v>
      </c>
      <c r="B604" t="s">
        <v>134</v>
      </c>
      <c r="C604" t="s">
        <v>2916</v>
      </c>
      <c r="E604" t="s">
        <v>2917</v>
      </c>
      <c r="H604">
        <v>2008</v>
      </c>
      <c r="I604" t="s">
        <v>26</v>
      </c>
      <c r="J604" t="s">
        <v>138</v>
      </c>
      <c r="K604" t="s">
        <v>19</v>
      </c>
      <c r="L604" t="s">
        <v>2918</v>
      </c>
    </row>
    <row r="605" spans="1:12" x14ac:dyDescent="0.25">
      <c r="A605" t="s">
        <v>2919</v>
      </c>
      <c r="B605" t="s">
        <v>13</v>
      </c>
      <c r="C605" t="s">
        <v>2920</v>
      </c>
      <c r="D605" t="s">
        <v>2921</v>
      </c>
      <c r="E605" t="s">
        <v>2922</v>
      </c>
      <c r="H605">
        <v>2020</v>
      </c>
      <c r="I605" t="s">
        <v>151</v>
      </c>
      <c r="J605" t="s">
        <v>18</v>
      </c>
      <c r="K605" t="s">
        <v>861</v>
      </c>
      <c r="L605" t="s">
        <v>2923</v>
      </c>
    </row>
    <row r="606" spans="1:12" x14ac:dyDescent="0.25">
      <c r="A606" t="s">
        <v>2924</v>
      </c>
      <c r="B606" t="s">
        <v>134</v>
      </c>
      <c r="C606" t="s">
        <v>2925</v>
      </c>
      <c r="E606" t="s">
        <v>2926</v>
      </c>
      <c r="H606">
        <v>2010</v>
      </c>
      <c r="I606" t="s">
        <v>26</v>
      </c>
      <c r="J606" t="s">
        <v>138</v>
      </c>
      <c r="K606" t="s">
        <v>19</v>
      </c>
      <c r="L606" t="s">
        <v>2927</v>
      </c>
    </row>
    <row r="607" spans="1:12" x14ac:dyDescent="0.25">
      <c r="A607" t="s">
        <v>2928</v>
      </c>
      <c r="B607" t="s">
        <v>134</v>
      </c>
      <c r="C607" t="s">
        <v>2929</v>
      </c>
      <c r="E607" t="s">
        <v>2930</v>
      </c>
      <c r="H607">
        <v>2010</v>
      </c>
      <c r="I607" t="s">
        <v>193</v>
      </c>
      <c r="J607" t="s">
        <v>202</v>
      </c>
      <c r="K607" t="s">
        <v>2931</v>
      </c>
      <c r="L607" t="s">
        <v>2932</v>
      </c>
    </row>
    <row r="608" spans="1:12" x14ac:dyDescent="0.25">
      <c r="A608" t="s">
        <v>2933</v>
      </c>
      <c r="B608" t="s">
        <v>13</v>
      </c>
      <c r="C608" t="s">
        <v>2934</v>
      </c>
      <c r="D608" t="s">
        <v>2935</v>
      </c>
      <c r="E608" t="s">
        <v>2936</v>
      </c>
      <c r="H608">
        <v>2000</v>
      </c>
      <c r="I608" t="s">
        <v>193</v>
      </c>
      <c r="J608" t="s">
        <v>1117</v>
      </c>
      <c r="K608" t="s">
        <v>239</v>
      </c>
      <c r="L608" t="s">
        <v>2937</v>
      </c>
    </row>
    <row r="609" spans="1:12" x14ac:dyDescent="0.25">
      <c r="A609" t="s">
        <v>2938</v>
      </c>
      <c r="B609" t="s">
        <v>13</v>
      </c>
      <c r="C609" t="s">
        <v>2939</v>
      </c>
      <c r="D609" t="s">
        <v>2940</v>
      </c>
      <c r="E609" t="s">
        <v>2941</v>
      </c>
      <c r="F609" t="s">
        <v>2942</v>
      </c>
      <c r="H609">
        <v>2014</v>
      </c>
      <c r="I609" t="s">
        <v>348</v>
      </c>
      <c r="J609" t="s">
        <v>504</v>
      </c>
      <c r="K609" t="s">
        <v>65</v>
      </c>
      <c r="L609" t="s">
        <v>2943</v>
      </c>
    </row>
    <row r="610" spans="1:12" x14ac:dyDescent="0.25">
      <c r="A610" t="s">
        <v>2944</v>
      </c>
      <c r="B610" t="s">
        <v>134</v>
      </c>
      <c r="C610" t="s">
        <v>2945</v>
      </c>
      <c r="E610" t="s">
        <v>2946</v>
      </c>
      <c r="H610">
        <v>2017</v>
      </c>
      <c r="I610" t="s">
        <v>391</v>
      </c>
      <c r="J610" t="s">
        <v>138</v>
      </c>
      <c r="K610" t="s">
        <v>178</v>
      </c>
      <c r="L610" t="s">
        <v>2947</v>
      </c>
    </row>
    <row r="611" spans="1:12" x14ac:dyDescent="0.25">
      <c r="A611" t="s">
        <v>2948</v>
      </c>
      <c r="B611" t="s">
        <v>13</v>
      </c>
      <c r="C611" t="s">
        <v>2949</v>
      </c>
      <c r="D611" t="s">
        <v>2950</v>
      </c>
      <c r="E611" t="s">
        <v>2951</v>
      </c>
      <c r="H611">
        <v>2015</v>
      </c>
      <c r="I611" t="s">
        <v>193</v>
      </c>
      <c r="J611" t="s">
        <v>1741</v>
      </c>
      <c r="K611" t="s">
        <v>1442</v>
      </c>
      <c r="L611" t="s">
        <v>2952</v>
      </c>
    </row>
    <row r="612" spans="1:12" x14ac:dyDescent="0.25">
      <c r="A612" t="s">
        <v>2953</v>
      </c>
      <c r="B612" t="s">
        <v>13</v>
      </c>
      <c r="C612" t="s">
        <v>2954</v>
      </c>
      <c r="D612" t="s">
        <v>2955</v>
      </c>
      <c r="E612" t="s">
        <v>2956</v>
      </c>
      <c r="H612">
        <v>2004</v>
      </c>
      <c r="J612" t="s">
        <v>697</v>
      </c>
      <c r="K612" t="s">
        <v>65</v>
      </c>
      <c r="L612" t="s">
        <v>2957</v>
      </c>
    </row>
    <row r="613" spans="1:12" x14ac:dyDescent="0.25">
      <c r="A613" t="s">
        <v>2958</v>
      </c>
      <c r="B613" t="s">
        <v>134</v>
      </c>
      <c r="C613" t="s">
        <v>2959</v>
      </c>
      <c r="E613" t="s">
        <v>2960</v>
      </c>
      <c r="H613">
        <v>2017</v>
      </c>
      <c r="I613" t="s">
        <v>368</v>
      </c>
      <c r="J613" t="s">
        <v>138</v>
      </c>
      <c r="K613" t="s">
        <v>178</v>
      </c>
      <c r="L613" t="s">
        <v>2961</v>
      </c>
    </row>
    <row r="614" spans="1:12" x14ac:dyDescent="0.25">
      <c r="A614" t="s">
        <v>2962</v>
      </c>
      <c r="B614" t="s">
        <v>13</v>
      </c>
      <c r="C614" t="s">
        <v>2963</v>
      </c>
      <c r="D614" t="s">
        <v>2964</v>
      </c>
      <c r="E614" t="s">
        <v>2965</v>
      </c>
      <c r="F614" t="s">
        <v>2966</v>
      </c>
      <c r="H614">
        <v>2017</v>
      </c>
      <c r="I614" t="s">
        <v>144</v>
      </c>
      <c r="J614" t="s">
        <v>464</v>
      </c>
      <c r="K614" t="s">
        <v>28</v>
      </c>
      <c r="L614" t="s">
        <v>2967</v>
      </c>
    </row>
    <row r="615" spans="1:12" x14ac:dyDescent="0.25">
      <c r="A615" t="s">
        <v>2968</v>
      </c>
      <c r="B615" t="s">
        <v>134</v>
      </c>
      <c r="C615" t="s">
        <v>2969</v>
      </c>
      <c r="E615" t="s">
        <v>2970</v>
      </c>
      <c r="H615">
        <v>2017</v>
      </c>
      <c r="I615" t="s">
        <v>137</v>
      </c>
      <c r="J615" t="s">
        <v>138</v>
      </c>
      <c r="K615" t="s">
        <v>274</v>
      </c>
      <c r="L615" t="s">
        <v>2971</v>
      </c>
    </row>
    <row r="616" spans="1:12" x14ac:dyDescent="0.25">
      <c r="A616" t="s">
        <v>2972</v>
      </c>
      <c r="B616" t="s">
        <v>13</v>
      </c>
      <c r="C616" t="s">
        <v>2973</v>
      </c>
      <c r="D616" t="s">
        <v>2974</v>
      </c>
      <c r="E616" t="s">
        <v>2975</v>
      </c>
      <c r="H616">
        <v>2010</v>
      </c>
      <c r="I616" t="s">
        <v>26</v>
      </c>
      <c r="J616" t="s">
        <v>85</v>
      </c>
      <c r="K616" t="s">
        <v>2976</v>
      </c>
      <c r="L616" t="s">
        <v>2977</v>
      </c>
    </row>
    <row r="617" spans="1:12" x14ac:dyDescent="0.25">
      <c r="A617" t="s">
        <v>2978</v>
      </c>
      <c r="B617" t="s">
        <v>134</v>
      </c>
      <c r="C617" t="s">
        <v>2979</v>
      </c>
      <c r="E617" t="s">
        <v>2980</v>
      </c>
      <c r="H617">
        <v>1995</v>
      </c>
      <c r="I617" t="s">
        <v>144</v>
      </c>
      <c r="J617" t="s">
        <v>202</v>
      </c>
      <c r="K617" t="s">
        <v>86</v>
      </c>
      <c r="L617" t="s">
        <v>2981</v>
      </c>
    </row>
    <row r="618" spans="1:12" x14ac:dyDescent="0.25">
      <c r="A618" t="s">
        <v>2982</v>
      </c>
      <c r="B618" t="s">
        <v>13</v>
      </c>
      <c r="C618" t="s">
        <v>2983</v>
      </c>
      <c r="D618" t="s">
        <v>2984</v>
      </c>
      <c r="E618" t="s">
        <v>2985</v>
      </c>
      <c r="H618">
        <v>2002</v>
      </c>
      <c r="J618" t="s">
        <v>582</v>
      </c>
      <c r="K618" t="s">
        <v>239</v>
      </c>
      <c r="L618" t="s">
        <v>2986</v>
      </c>
    </row>
    <row r="619" spans="1:12" x14ac:dyDescent="0.25">
      <c r="A619" t="s">
        <v>2987</v>
      </c>
      <c r="B619" t="s">
        <v>13</v>
      </c>
      <c r="C619" t="s">
        <v>2988</v>
      </c>
      <c r="D619" t="s">
        <v>2989</v>
      </c>
      <c r="E619" t="s">
        <v>2990</v>
      </c>
      <c r="H619">
        <v>2008</v>
      </c>
      <c r="I619" t="s">
        <v>430</v>
      </c>
      <c r="J619" t="s">
        <v>582</v>
      </c>
      <c r="K619" t="s">
        <v>72</v>
      </c>
      <c r="L619" t="s">
        <v>2991</v>
      </c>
    </row>
    <row r="620" spans="1:12" x14ac:dyDescent="0.25">
      <c r="A620" t="s">
        <v>2992</v>
      </c>
      <c r="B620" t="s">
        <v>134</v>
      </c>
      <c r="C620" t="s">
        <v>2993</v>
      </c>
      <c r="E620" t="s">
        <v>2994</v>
      </c>
      <c r="H620">
        <v>2009</v>
      </c>
      <c r="I620" t="s">
        <v>348</v>
      </c>
      <c r="J620" t="s">
        <v>213</v>
      </c>
      <c r="K620" t="s">
        <v>65</v>
      </c>
      <c r="L620" t="s">
        <v>2995</v>
      </c>
    </row>
    <row r="621" spans="1:12" x14ac:dyDescent="0.25">
      <c r="A621" t="s">
        <v>2996</v>
      </c>
      <c r="B621" t="s">
        <v>13</v>
      </c>
      <c r="C621" t="s">
        <v>2997</v>
      </c>
      <c r="D621" t="s">
        <v>2998</v>
      </c>
      <c r="E621" t="s">
        <v>2999</v>
      </c>
      <c r="F621" t="s">
        <v>17</v>
      </c>
      <c r="H621">
        <v>2018</v>
      </c>
      <c r="I621" t="s">
        <v>193</v>
      </c>
      <c r="J621" t="s">
        <v>92</v>
      </c>
      <c r="K621" t="s">
        <v>1205</v>
      </c>
      <c r="L621" t="s">
        <v>3000</v>
      </c>
    </row>
    <row r="622" spans="1:12" x14ac:dyDescent="0.25">
      <c r="A622" t="s">
        <v>3001</v>
      </c>
      <c r="B622" t="s">
        <v>13</v>
      </c>
      <c r="C622" t="s">
        <v>3002</v>
      </c>
      <c r="D622" t="s">
        <v>415</v>
      </c>
      <c r="H622">
        <v>2007</v>
      </c>
      <c r="I622" t="s">
        <v>170</v>
      </c>
      <c r="J622" t="s">
        <v>623</v>
      </c>
      <c r="K622" t="s">
        <v>230</v>
      </c>
      <c r="L622" t="s">
        <v>3003</v>
      </c>
    </row>
    <row r="623" spans="1:12" x14ac:dyDescent="0.25">
      <c r="A623" t="s">
        <v>3004</v>
      </c>
      <c r="B623" t="s">
        <v>134</v>
      </c>
      <c r="C623" t="s">
        <v>3005</v>
      </c>
      <c r="E623" t="s">
        <v>3006</v>
      </c>
      <c r="H623">
        <v>1981</v>
      </c>
      <c r="I623" t="s">
        <v>26</v>
      </c>
      <c r="J623" t="s">
        <v>138</v>
      </c>
      <c r="K623" t="s">
        <v>153</v>
      </c>
      <c r="L623" t="s">
        <v>3007</v>
      </c>
    </row>
    <row r="624" spans="1:12" x14ac:dyDescent="0.25">
      <c r="A624" t="s">
        <v>3008</v>
      </c>
      <c r="B624" t="s">
        <v>13</v>
      </c>
      <c r="C624" t="s">
        <v>3009</v>
      </c>
      <c r="E624" t="s">
        <v>3010</v>
      </c>
      <c r="H624">
        <v>2011</v>
      </c>
      <c r="I624" t="s">
        <v>26</v>
      </c>
      <c r="J624" t="s">
        <v>1515</v>
      </c>
      <c r="K624" t="s">
        <v>86</v>
      </c>
      <c r="L624" t="s">
        <v>3011</v>
      </c>
    </row>
    <row r="625" spans="1:12" x14ac:dyDescent="0.25">
      <c r="A625" t="s">
        <v>3012</v>
      </c>
      <c r="B625" t="s">
        <v>13</v>
      </c>
      <c r="C625" t="s">
        <v>3013</v>
      </c>
      <c r="D625" t="s">
        <v>3014</v>
      </c>
      <c r="E625" t="s">
        <v>3015</v>
      </c>
      <c r="H625">
        <v>2012</v>
      </c>
      <c r="I625" t="s">
        <v>26</v>
      </c>
      <c r="J625" t="s">
        <v>42</v>
      </c>
      <c r="K625" t="s">
        <v>43</v>
      </c>
      <c r="L625" t="s">
        <v>3016</v>
      </c>
    </row>
    <row r="626" spans="1:12" x14ac:dyDescent="0.25">
      <c r="A626" t="s">
        <v>3017</v>
      </c>
      <c r="B626" t="s">
        <v>13</v>
      </c>
      <c r="C626" t="s">
        <v>3018</v>
      </c>
      <c r="D626" t="s">
        <v>3019</v>
      </c>
      <c r="E626" t="s">
        <v>3020</v>
      </c>
      <c r="H626">
        <v>2017</v>
      </c>
      <c r="I626" t="s">
        <v>193</v>
      </c>
      <c r="J626" t="s">
        <v>2284</v>
      </c>
      <c r="K626" t="s">
        <v>19</v>
      </c>
      <c r="L626" t="s">
        <v>3021</v>
      </c>
    </row>
    <row r="627" spans="1:12" x14ac:dyDescent="0.25">
      <c r="A627" t="s">
        <v>3022</v>
      </c>
      <c r="B627" t="s">
        <v>134</v>
      </c>
      <c r="C627" t="s">
        <v>3023</v>
      </c>
      <c r="E627" t="s">
        <v>3024</v>
      </c>
      <c r="H627">
        <v>2018</v>
      </c>
      <c r="I627" t="s">
        <v>193</v>
      </c>
      <c r="J627" t="s">
        <v>138</v>
      </c>
      <c r="K627" t="s">
        <v>3025</v>
      </c>
      <c r="L627" t="s">
        <v>3026</v>
      </c>
    </row>
    <row r="628" spans="1:12" x14ac:dyDescent="0.25">
      <c r="A628" t="s">
        <v>3027</v>
      </c>
      <c r="B628" t="s">
        <v>134</v>
      </c>
      <c r="C628" t="s">
        <v>3028</v>
      </c>
      <c r="H628">
        <v>2012</v>
      </c>
      <c r="I628" t="s">
        <v>219</v>
      </c>
      <c r="J628" t="s">
        <v>138</v>
      </c>
      <c r="K628" t="s">
        <v>107</v>
      </c>
      <c r="L628" t="s">
        <v>3029</v>
      </c>
    </row>
    <row r="629" spans="1:12" x14ac:dyDescent="0.25">
      <c r="A629" t="s">
        <v>3030</v>
      </c>
      <c r="B629" t="s">
        <v>13</v>
      </c>
      <c r="C629" t="s">
        <v>3031</v>
      </c>
      <c r="D629" t="s">
        <v>3032</v>
      </c>
      <c r="E629" t="s">
        <v>3033</v>
      </c>
      <c r="H629">
        <v>2019</v>
      </c>
      <c r="I629" t="s">
        <v>151</v>
      </c>
      <c r="J629" t="s">
        <v>582</v>
      </c>
      <c r="K629" t="s">
        <v>107</v>
      </c>
      <c r="L629" t="s">
        <v>3034</v>
      </c>
    </row>
    <row r="630" spans="1:12" x14ac:dyDescent="0.25">
      <c r="A630" t="s">
        <v>3035</v>
      </c>
      <c r="B630" t="s">
        <v>13</v>
      </c>
      <c r="C630" t="s">
        <v>3036</v>
      </c>
      <c r="D630" t="s">
        <v>3037</v>
      </c>
      <c r="E630" t="s">
        <v>3038</v>
      </c>
      <c r="H630">
        <v>2006</v>
      </c>
      <c r="I630" t="s">
        <v>151</v>
      </c>
      <c r="J630" t="s">
        <v>27</v>
      </c>
      <c r="K630" t="s">
        <v>861</v>
      </c>
      <c r="L630" t="s">
        <v>3039</v>
      </c>
    </row>
    <row r="631" spans="1:12" x14ac:dyDescent="0.25">
      <c r="A631" t="s">
        <v>3040</v>
      </c>
      <c r="B631" t="s">
        <v>134</v>
      </c>
      <c r="C631" t="s">
        <v>3041</v>
      </c>
      <c r="H631">
        <v>2018</v>
      </c>
      <c r="I631" t="s">
        <v>193</v>
      </c>
      <c r="J631" t="s">
        <v>138</v>
      </c>
      <c r="K631" t="s">
        <v>3042</v>
      </c>
      <c r="L631" t="s">
        <v>3043</v>
      </c>
    </row>
    <row r="632" spans="1:12" x14ac:dyDescent="0.25">
      <c r="A632" t="s">
        <v>3044</v>
      </c>
      <c r="B632" t="s">
        <v>13</v>
      </c>
      <c r="C632" t="s">
        <v>3045</v>
      </c>
      <c r="D632" t="s">
        <v>3046</v>
      </c>
      <c r="E632" t="s">
        <v>3047</v>
      </c>
      <c r="H632">
        <v>2016</v>
      </c>
      <c r="I632" t="s">
        <v>193</v>
      </c>
      <c r="J632" t="s">
        <v>375</v>
      </c>
      <c r="K632" t="s">
        <v>43</v>
      </c>
      <c r="L632" t="s">
        <v>3048</v>
      </c>
    </row>
    <row r="633" spans="1:12" x14ac:dyDescent="0.25">
      <c r="A633" t="s">
        <v>3049</v>
      </c>
      <c r="B633" t="s">
        <v>13</v>
      </c>
      <c r="C633" t="s">
        <v>3050</v>
      </c>
      <c r="E633" t="s">
        <v>3051</v>
      </c>
      <c r="H633">
        <v>2011</v>
      </c>
      <c r="I633" t="s">
        <v>961</v>
      </c>
      <c r="J633" t="s">
        <v>362</v>
      </c>
      <c r="K633" t="s">
        <v>86</v>
      </c>
      <c r="L633" t="s">
        <v>3052</v>
      </c>
    </row>
    <row r="634" spans="1:12" x14ac:dyDescent="0.25">
      <c r="A634" t="s">
        <v>3053</v>
      </c>
      <c r="B634" t="s">
        <v>13</v>
      </c>
      <c r="C634" t="s">
        <v>3054</v>
      </c>
      <c r="D634" t="s">
        <v>3055</v>
      </c>
      <c r="E634" t="s">
        <v>3056</v>
      </c>
      <c r="H634">
        <v>2019</v>
      </c>
      <c r="I634" t="s">
        <v>151</v>
      </c>
      <c r="J634" t="s">
        <v>27</v>
      </c>
      <c r="K634" t="s">
        <v>458</v>
      </c>
      <c r="L634" t="s">
        <v>3057</v>
      </c>
    </row>
    <row r="635" spans="1:12" x14ac:dyDescent="0.25">
      <c r="A635" t="s">
        <v>3058</v>
      </c>
      <c r="B635" t="s">
        <v>13</v>
      </c>
      <c r="C635" t="s">
        <v>3059</v>
      </c>
      <c r="D635" t="s">
        <v>3060</v>
      </c>
      <c r="E635" t="s">
        <v>3061</v>
      </c>
      <c r="H635">
        <v>1935</v>
      </c>
      <c r="I635" t="s">
        <v>26</v>
      </c>
      <c r="J635" t="s">
        <v>2102</v>
      </c>
      <c r="K635" t="s">
        <v>86</v>
      </c>
      <c r="L635" t="s">
        <v>3062</v>
      </c>
    </row>
    <row r="636" spans="1:12" x14ac:dyDescent="0.25">
      <c r="A636" t="s">
        <v>3063</v>
      </c>
      <c r="B636" t="s">
        <v>134</v>
      </c>
      <c r="C636" t="s">
        <v>3064</v>
      </c>
      <c r="E636" t="s">
        <v>3065</v>
      </c>
      <c r="F636" t="s">
        <v>34</v>
      </c>
      <c r="H636">
        <v>2021</v>
      </c>
      <c r="I636" t="s">
        <v>26</v>
      </c>
      <c r="J636" t="s">
        <v>138</v>
      </c>
      <c r="K636" t="s">
        <v>396</v>
      </c>
      <c r="L636" t="s">
        <v>3066</v>
      </c>
    </row>
    <row r="637" spans="1:12" x14ac:dyDescent="0.25">
      <c r="A637" t="s">
        <v>3067</v>
      </c>
      <c r="B637" t="s">
        <v>134</v>
      </c>
      <c r="C637" t="s">
        <v>3068</v>
      </c>
      <c r="H637">
        <v>2003</v>
      </c>
      <c r="I637" t="s">
        <v>137</v>
      </c>
      <c r="J637" t="s">
        <v>138</v>
      </c>
      <c r="K637" t="s">
        <v>43</v>
      </c>
      <c r="L637" t="s">
        <v>3069</v>
      </c>
    </row>
    <row r="638" spans="1:12" x14ac:dyDescent="0.25">
      <c r="A638" t="s">
        <v>3070</v>
      </c>
      <c r="B638" t="s">
        <v>134</v>
      </c>
      <c r="C638" t="s">
        <v>3071</v>
      </c>
      <c r="E638" t="s">
        <v>3072</v>
      </c>
      <c r="H638">
        <v>2017</v>
      </c>
      <c r="I638" t="s">
        <v>26</v>
      </c>
      <c r="J638" t="s">
        <v>213</v>
      </c>
      <c r="K638" t="s">
        <v>3073</v>
      </c>
      <c r="L638" t="s">
        <v>3074</v>
      </c>
    </row>
    <row r="639" spans="1:12" x14ac:dyDescent="0.25">
      <c r="A639" t="s">
        <v>3075</v>
      </c>
      <c r="B639" t="s">
        <v>134</v>
      </c>
      <c r="C639" t="s">
        <v>3076</v>
      </c>
      <c r="E639" t="s">
        <v>3077</v>
      </c>
      <c r="F639" t="s">
        <v>1325</v>
      </c>
      <c r="H639">
        <v>2020</v>
      </c>
      <c r="I639" t="s">
        <v>193</v>
      </c>
      <c r="J639" t="s">
        <v>485</v>
      </c>
      <c r="K639" t="s">
        <v>3078</v>
      </c>
      <c r="L639" t="s">
        <v>3079</v>
      </c>
    </row>
    <row r="640" spans="1:12" x14ac:dyDescent="0.25">
      <c r="A640" t="s">
        <v>3080</v>
      </c>
      <c r="B640" t="s">
        <v>13</v>
      </c>
      <c r="C640" t="s">
        <v>3081</v>
      </c>
      <c r="D640" t="s">
        <v>3082</v>
      </c>
      <c r="E640" t="s">
        <v>3083</v>
      </c>
      <c r="H640">
        <v>2015</v>
      </c>
      <c r="I640" t="s">
        <v>137</v>
      </c>
      <c r="J640" t="s">
        <v>3084</v>
      </c>
      <c r="K640" t="s">
        <v>86</v>
      </c>
      <c r="L640" t="s">
        <v>3085</v>
      </c>
    </row>
    <row r="641" spans="1:12" x14ac:dyDescent="0.25">
      <c r="A641" t="s">
        <v>3086</v>
      </c>
      <c r="B641" t="s">
        <v>13</v>
      </c>
      <c r="C641" t="s">
        <v>3087</v>
      </c>
      <c r="D641" t="s">
        <v>3088</v>
      </c>
      <c r="E641" t="s">
        <v>3089</v>
      </c>
      <c r="H641">
        <v>2019</v>
      </c>
      <c r="I641" t="s">
        <v>193</v>
      </c>
      <c r="J641" t="s">
        <v>1778</v>
      </c>
      <c r="K641" t="s">
        <v>43</v>
      </c>
      <c r="L641" t="s">
        <v>3090</v>
      </c>
    </row>
    <row r="642" spans="1:12" x14ac:dyDescent="0.25">
      <c r="A642" t="s">
        <v>3091</v>
      </c>
      <c r="B642" t="s">
        <v>13</v>
      </c>
      <c r="C642" t="s">
        <v>3092</v>
      </c>
      <c r="D642" t="s">
        <v>3093</v>
      </c>
      <c r="E642" t="s">
        <v>3094</v>
      </c>
      <c r="H642">
        <v>2005</v>
      </c>
      <c r="I642" t="s">
        <v>26</v>
      </c>
      <c r="J642" t="s">
        <v>1368</v>
      </c>
      <c r="K642" t="s">
        <v>3095</v>
      </c>
      <c r="L642" t="s">
        <v>3096</v>
      </c>
    </row>
    <row r="643" spans="1:12" x14ac:dyDescent="0.25">
      <c r="A643" t="s">
        <v>3097</v>
      </c>
      <c r="B643" t="s">
        <v>134</v>
      </c>
      <c r="C643" t="s">
        <v>3098</v>
      </c>
      <c r="E643" t="s">
        <v>3099</v>
      </c>
      <c r="H643">
        <v>2017</v>
      </c>
      <c r="I643" t="s">
        <v>391</v>
      </c>
      <c r="J643" t="s">
        <v>213</v>
      </c>
      <c r="K643" t="s">
        <v>178</v>
      </c>
      <c r="L643" t="s">
        <v>3100</v>
      </c>
    </row>
    <row r="644" spans="1:12" x14ac:dyDescent="0.25">
      <c r="A644" t="s">
        <v>3101</v>
      </c>
      <c r="B644" t="s">
        <v>13</v>
      </c>
      <c r="C644" t="s">
        <v>3102</v>
      </c>
      <c r="D644" t="s">
        <v>3103</v>
      </c>
      <c r="E644" t="s">
        <v>3104</v>
      </c>
      <c r="H644">
        <v>2020</v>
      </c>
      <c r="I644" t="s">
        <v>26</v>
      </c>
      <c r="J644" t="s">
        <v>480</v>
      </c>
      <c r="K644" t="s">
        <v>43</v>
      </c>
      <c r="L644" t="s">
        <v>3105</v>
      </c>
    </row>
    <row r="645" spans="1:12" x14ac:dyDescent="0.25">
      <c r="A645" t="s">
        <v>3106</v>
      </c>
      <c r="B645" t="s">
        <v>13</v>
      </c>
      <c r="C645" t="s">
        <v>3107</v>
      </c>
      <c r="D645" t="s">
        <v>3108</v>
      </c>
      <c r="E645" t="s">
        <v>3109</v>
      </c>
      <c r="H645">
        <v>2016</v>
      </c>
      <c r="I645" t="s">
        <v>26</v>
      </c>
      <c r="J645" t="s">
        <v>362</v>
      </c>
      <c r="K645" t="s">
        <v>2648</v>
      </c>
      <c r="L645" t="s">
        <v>3110</v>
      </c>
    </row>
    <row r="646" spans="1:12" x14ac:dyDescent="0.25">
      <c r="A646" t="s">
        <v>3111</v>
      </c>
      <c r="B646" t="s">
        <v>134</v>
      </c>
      <c r="C646" t="s">
        <v>3112</v>
      </c>
      <c r="E646" t="s">
        <v>3113</v>
      </c>
      <c r="H646">
        <v>2012</v>
      </c>
      <c r="I646" t="s">
        <v>219</v>
      </c>
      <c r="J646" t="s">
        <v>138</v>
      </c>
      <c r="K646" t="s">
        <v>913</v>
      </c>
      <c r="L646" t="s">
        <v>3114</v>
      </c>
    </row>
    <row r="647" spans="1:12" x14ac:dyDescent="0.25">
      <c r="A647" t="s">
        <v>3115</v>
      </c>
      <c r="B647" t="s">
        <v>134</v>
      </c>
      <c r="C647" t="s">
        <v>3116</v>
      </c>
      <c r="E647" t="s">
        <v>3117</v>
      </c>
      <c r="H647">
        <v>2020</v>
      </c>
      <c r="I647" t="s">
        <v>26</v>
      </c>
      <c r="J647" t="s">
        <v>138</v>
      </c>
      <c r="K647" t="s">
        <v>3118</v>
      </c>
      <c r="L647" t="s">
        <v>3119</v>
      </c>
    </row>
    <row r="648" spans="1:12" x14ac:dyDescent="0.25">
      <c r="A648" t="s">
        <v>3120</v>
      </c>
      <c r="B648" t="s">
        <v>13</v>
      </c>
      <c r="C648" t="s">
        <v>3121</v>
      </c>
      <c r="D648" t="s">
        <v>3122</v>
      </c>
      <c r="E648" t="s">
        <v>1239</v>
      </c>
      <c r="H648">
        <v>2013</v>
      </c>
      <c r="I648" t="s">
        <v>26</v>
      </c>
      <c r="J648" t="s">
        <v>860</v>
      </c>
      <c r="K648" t="s">
        <v>3123</v>
      </c>
      <c r="L648" t="s">
        <v>3124</v>
      </c>
    </row>
    <row r="649" spans="1:12" x14ac:dyDescent="0.25">
      <c r="A649" t="s">
        <v>3125</v>
      </c>
      <c r="B649" t="s">
        <v>13</v>
      </c>
      <c r="C649" t="s">
        <v>3126</v>
      </c>
      <c r="D649" t="s">
        <v>3127</v>
      </c>
      <c r="E649" t="s">
        <v>3128</v>
      </c>
      <c r="H649">
        <v>1942</v>
      </c>
      <c r="I649" t="s">
        <v>26</v>
      </c>
      <c r="J649" t="s">
        <v>867</v>
      </c>
      <c r="K649" t="s">
        <v>3129</v>
      </c>
      <c r="L649" t="s">
        <v>3130</v>
      </c>
    </row>
    <row r="650" spans="1:12" x14ac:dyDescent="0.25">
      <c r="A650" t="s">
        <v>3131</v>
      </c>
      <c r="B650" t="s">
        <v>134</v>
      </c>
      <c r="C650" t="s">
        <v>3132</v>
      </c>
      <c r="E650" t="s">
        <v>3133</v>
      </c>
      <c r="H650">
        <v>2020</v>
      </c>
      <c r="I650" t="s">
        <v>137</v>
      </c>
      <c r="J650" t="s">
        <v>485</v>
      </c>
      <c r="K650" t="s">
        <v>451</v>
      </c>
      <c r="L650" t="s">
        <v>3134</v>
      </c>
    </row>
    <row r="651" spans="1:12" x14ac:dyDescent="0.25">
      <c r="A651" t="s">
        <v>3135</v>
      </c>
      <c r="B651" t="s">
        <v>13</v>
      </c>
      <c r="C651" t="s">
        <v>3136</v>
      </c>
      <c r="D651" t="s">
        <v>3137</v>
      </c>
      <c r="E651" t="s">
        <v>3138</v>
      </c>
      <c r="H651">
        <v>1974</v>
      </c>
      <c r="I651" t="s">
        <v>151</v>
      </c>
      <c r="J651" t="s">
        <v>431</v>
      </c>
      <c r="K651" t="s">
        <v>86</v>
      </c>
      <c r="L651" t="s">
        <v>3139</v>
      </c>
    </row>
    <row r="652" spans="1:12" x14ac:dyDescent="0.25">
      <c r="A652" t="s">
        <v>3140</v>
      </c>
      <c r="B652" t="s">
        <v>13</v>
      </c>
      <c r="C652" t="s">
        <v>3141</v>
      </c>
      <c r="D652" t="s">
        <v>3142</v>
      </c>
      <c r="E652" t="s">
        <v>3143</v>
      </c>
      <c r="H652">
        <v>1976</v>
      </c>
      <c r="I652" t="s">
        <v>26</v>
      </c>
      <c r="J652" t="s">
        <v>457</v>
      </c>
      <c r="K652" t="s">
        <v>19</v>
      </c>
      <c r="L652" t="s">
        <v>3144</v>
      </c>
    </row>
    <row r="653" spans="1:12" x14ac:dyDescent="0.25">
      <c r="A653" t="s">
        <v>3145</v>
      </c>
      <c r="B653" t="s">
        <v>134</v>
      </c>
      <c r="C653" t="s">
        <v>3146</v>
      </c>
      <c r="E653" t="s">
        <v>3147</v>
      </c>
      <c r="H653">
        <v>2018</v>
      </c>
      <c r="I653" t="s">
        <v>368</v>
      </c>
      <c r="J653" t="s">
        <v>1389</v>
      </c>
      <c r="K653" t="s">
        <v>178</v>
      </c>
      <c r="L653" t="s">
        <v>3148</v>
      </c>
    </row>
    <row r="654" spans="1:12" x14ac:dyDescent="0.25">
      <c r="A654" t="s">
        <v>3149</v>
      </c>
      <c r="B654" t="s">
        <v>134</v>
      </c>
      <c r="C654" t="s">
        <v>3150</v>
      </c>
      <c r="E654" t="s">
        <v>3151</v>
      </c>
      <c r="H654">
        <v>2020</v>
      </c>
      <c r="I654" t="s">
        <v>144</v>
      </c>
      <c r="J654" t="s">
        <v>138</v>
      </c>
      <c r="K654" t="s">
        <v>955</v>
      </c>
      <c r="L654" t="s">
        <v>3152</v>
      </c>
    </row>
    <row r="655" spans="1:12" x14ac:dyDescent="0.25">
      <c r="A655" t="s">
        <v>3153</v>
      </c>
      <c r="B655" t="s">
        <v>134</v>
      </c>
      <c r="C655" t="s">
        <v>3154</v>
      </c>
      <c r="H655">
        <v>2015</v>
      </c>
      <c r="I655" t="s">
        <v>193</v>
      </c>
      <c r="J655" t="s">
        <v>138</v>
      </c>
      <c r="K655" t="s">
        <v>65</v>
      </c>
      <c r="L655" t="s">
        <v>3155</v>
      </c>
    </row>
    <row r="656" spans="1:12" x14ac:dyDescent="0.25">
      <c r="A656" t="s">
        <v>3156</v>
      </c>
      <c r="B656" t="s">
        <v>13</v>
      </c>
      <c r="C656" t="s">
        <v>3157</v>
      </c>
      <c r="D656" t="s">
        <v>3158</v>
      </c>
      <c r="E656" t="s">
        <v>3159</v>
      </c>
      <c r="H656">
        <v>1990</v>
      </c>
      <c r="I656" t="s">
        <v>430</v>
      </c>
      <c r="J656" t="s">
        <v>2284</v>
      </c>
      <c r="K656" t="s">
        <v>3160</v>
      </c>
      <c r="L656" t="s">
        <v>3161</v>
      </c>
    </row>
    <row r="657" spans="1:12" x14ac:dyDescent="0.25">
      <c r="A657" t="s">
        <v>3162</v>
      </c>
      <c r="B657" t="s">
        <v>13</v>
      </c>
      <c r="C657" t="s">
        <v>3163</v>
      </c>
      <c r="D657" t="s">
        <v>3164</v>
      </c>
      <c r="H657">
        <v>1939</v>
      </c>
      <c r="I657" t="s">
        <v>137</v>
      </c>
      <c r="J657" t="s">
        <v>860</v>
      </c>
      <c r="K657" t="s">
        <v>72</v>
      </c>
      <c r="L657" t="s">
        <v>3165</v>
      </c>
    </row>
    <row r="658" spans="1:12" x14ac:dyDescent="0.25">
      <c r="A658" t="s">
        <v>3166</v>
      </c>
      <c r="B658" t="s">
        <v>13</v>
      </c>
      <c r="C658" t="s">
        <v>3167</v>
      </c>
      <c r="D658" t="s">
        <v>3168</v>
      </c>
      <c r="E658" t="s">
        <v>3169</v>
      </c>
      <c r="F658" t="s">
        <v>49</v>
      </c>
      <c r="H658">
        <v>2011</v>
      </c>
      <c r="I658" t="s">
        <v>26</v>
      </c>
      <c r="J658" t="s">
        <v>1580</v>
      </c>
      <c r="K658" t="s">
        <v>274</v>
      </c>
      <c r="L658" t="s">
        <v>3170</v>
      </c>
    </row>
    <row r="659" spans="1:12" x14ac:dyDescent="0.25">
      <c r="A659" t="s">
        <v>3171</v>
      </c>
      <c r="B659" t="s">
        <v>134</v>
      </c>
      <c r="C659" t="s">
        <v>3172</v>
      </c>
      <c r="H659">
        <v>2014</v>
      </c>
      <c r="I659" t="s">
        <v>219</v>
      </c>
      <c r="J659" t="s">
        <v>138</v>
      </c>
      <c r="K659" t="s">
        <v>65</v>
      </c>
      <c r="L659" t="s">
        <v>3173</v>
      </c>
    </row>
    <row r="660" spans="1:12" x14ac:dyDescent="0.25">
      <c r="A660" t="s">
        <v>3174</v>
      </c>
      <c r="B660" t="s">
        <v>13</v>
      </c>
      <c r="C660" t="s">
        <v>3175</v>
      </c>
      <c r="D660" t="s">
        <v>3176</v>
      </c>
      <c r="E660" t="s">
        <v>3177</v>
      </c>
      <c r="H660">
        <v>2016</v>
      </c>
      <c r="I660" t="s">
        <v>26</v>
      </c>
      <c r="J660" t="s">
        <v>582</v>
      </c>
      <c r="K660" t="s">
        <v>65</v>
      </c>
      <c r="L660" t="s">
        <v>3178</v>
      </c>
    </row>
    <row r="661" spans="1:12" x14ac:dyDescent="0.25">
      <c r="A661" t="s">
        <v>3179</v>
      </c>
      <c r="B661" t="s">
        <v>134</v>
      </c>
      <c r="C661" t="s">
        <v>3180</v>
      </c>
      <c r="E661" t="s">
        <v>3181</v>
      </c>
      <c r="H661">
        <v>2013</v>
      </c>
      <c r="I661" t="s">
        <v>368</v>
      </c>
      <c r="J661" t="s">
        <v>138</v>
      </c>
      <c r="K661" t="s">
        <v>178</v>
      </c>
      <c r="L661" t="s">
        <v>3182</v>
      </c>
    </row>
    <row r="662" spans="1:12" x14ac:dyDescent="0.25">
      <c r="A662" t="s">
        <v>3183</v>
      </c>
      <c r="B662" t="s">
        <v>134</v>
      </c>
      <c r="C662" t="s">
        <v>3184</v>
      </c>
      <c r="E662" t="s">
        <v>3185</v>
      </c>
      <c r="H662">
        <v>2019</v>
      </c>
      <c r="I662" t="s">
        <v>368</v>
      </c>
      <c r="J662" t="s">
        <v>138</v>
      </c>
      <c r="K662" t="s">
        <v>178</v>
      </c>
      <c r="L662" t="s">
        <v>3186</v>
      </c>
    </row>
    <row r="663" spans="1:12" x14ac:dyDescent="0.25">
      <c r="A663" t="s">
        <v>3187</v>
      </c>
      <c r="B663" t="s">
        <v>13</v>
      </c>
      <c r="C663" t="s">
        <v>3188</v>
      </c>
      <c r="D663" t="s">
        <v>3189</v>
      </c>
      <c r="E663" t="s">
        <v>3190</v>
      </c>
      <c r="H663">
        <v>1949</v>
      </c>
      <c r="I663" t="s">
        <v>348</v>
      </c>
      <c r="J663" t="s">
        <v>802</v>
      </c>
      <c r="K663" t="s">
        <v>1784</v>
      </c>
      <c r="L663" t="s">
        <v>3191</v>
      </c>
    </row>
    <row r="664" spans="1:12" x14ac:dyDescent="0.25">
      <c r="A664" t="s">
        <v>3192</v>
      </c>
      <c r="B664" t="s">
        <v>13</v>
      </c>
      <c r="C664" t="s">
        <v>3193</v>
      </c>
      <c r="D664" t="s">
        <v>3194</v>
      </c>
      <c r="H664">
        <v>2014</v>
      </c>
      <c r="J664" t="s">
        <v>510</v>
      </c>
      <c r="K664" t="s">
        <v>43</v>
      </c>
      <c r="L664" t="s">
        <v>3195</v>
      </c>
    </row>
    <row r="665" spans="1:12" x14ac:dyDescent="0.25">
      <c r="A665" t="s">
        <v>3196</v>
      </c>
      <c r="B665" t="s">
        <v>134</v>
      </c>
      <c r="C665" t="s">
        <v>3197</v>
      </c>
      <c r="E665" t="s">
        <v>3198</v>
      </c>
      <c r="H665">
        <v>2019</v>
      </c>
      <c r="I665" t="s">
        <v>193</v>
      </c>
      <c r="J665" t="s">
        <v>138</v>
      </c>
      <c r="K665" t="s">
        <v>86</v>
      </c>
      <c r="L665" t="s">
        <v>3199</v>
      </c>
    </row>
    <row r="666" spans="1:12" x14ac:dyDescent="0.25">
      <c r="A666" t="s">
        <v>3200</v>
      </c>
      <c r="B666" t="s">
        <v>134</v>
      </c>
      <c r="C666" t="s">
        <v>3201</v>
      </c>
      <c r="E666" t="s">
        <v>3202</v>
      </c>
      <c r="H666">
        <v>2002</v>
      </c>
      <c r="I666" t="s">
        <v>193</v>
      </c>
      <c r="J666" t="s">
        <v>912</v>
      </c>
      <c r="K666" t="s">
        <v>43</v>
      </c>
      <c r="L666" t="s">
        <v>3203</v>
      </c>
    </row>
    <row r="667" spans="1:12" x14ac:dyDescent="0.25">
      <c r="A667" t="s">
        <v>3204</v>
      </c>
      <c r="B667" t="s">
        <v>13</v>
      </c>
      <c r="C667" t="s">
        <v>3205</v>
      </c>
      <c r="D667" t="s">
        <v>168</v>
      </c>
      <c r="E667" t="s">
        <v>3206</v>
      </c>
      <c r="H667">
        <v>1940</v>
      </c>
      <c r="I667" t="s">
        <v>1142</v>
      </c>
      <c r="J667" t="s">
        <v>860</v>
      </c>
      <c r="K667" t="s">
        <v>363</v>
      </c>
      <c r="L667" t="s">
        <v>3207</v>
      </c>
    </row>
    <row r="668" spans="1:12" x14ac:dyDescent="0.25">
      <c r="A668" t="s">
        <v>3208</v>
      </c>
      <c r="B668" t="s">
        <v>13</v>
      </c>
      <c r="C668" t="s">
        <v>3209</v>
      </c>
      <c r="D668" t="s">
        <v>3210</v>
      </c>
      <c r="E668" t="s">
        <v>3211</v>
      </c>
      <c r="F668" t="s">
        <v>3212</v>
      </c>
      <c r="H668">
        <v>2019</v>
      </c>
      <c r="I668" t="s">
        <v>26</v>
      </c>
      <c r="J668" t="s">
        <v>802</v>
      </c>
      <c r="K668" t="s">
        <v>3213</v>
      </c>
      <c r="L668" t="s">
        <v>3214</v>
      </c>
    </row>
    <row r="669" spans="1:12" x14ac:dyDescent="0.25">
      <c r="A669" t="s">
        <v>3215</v>
      </c>
      <c r="B669" t="s">
        <v>13</v>
      </c>
      <c r="C669" t="s">
        <v>3216</v>
      </c>
      <c r="D669" t="s">
        <v>3217</v>
      </c>
      <c r="E669" t="s">
        <v>3218</v>
      </c>
      <c r="H669">
        <v>2019</v>
      </c>
      <c r="I669" t="s">
        <v>193</v>
      </c>
      <c r="J669" t="s">
        <v>2584</v>
      </c>
      <c r="K669" t="s">
        <v>2731</v>
      </c>
      <c r="L669" t="s">
        <v>3219</v>
      </c>
    </row>
    <row r="670" spans="1:12" x14ac:dyDescent="0.25">
      <c r="A670" t="s">
        <v>3220</v>
      </c>
      <c r="B670" t="s">
        <v>13</v>
      </c>
      <c r="C670" t="s">
        <v>3221</v>
      </c>
      <c r="D670" t="s">
        <v>3127</v>
      </c>
      <c r="E670" t="s">
        <v>3222</v>
      </c>
      <c r="H670">
        <v>1948</v>
      </c>
      <c r="I670" t="s">
        <v>26</v>
      </c>
      <c r="J670" t="s">
        <v>406</v>
      </c>
      <c r="K670" t="s">
        <v>511</v>
      </c>
      <c r="L670" t="s">
        <v>3223</v>
      </c>
    </row>
    <row r="671" spans="1:12" x14ac:dyDescent="0.25">
      <c r="A671" t="s">
        <v>3224</v>
      </c>
      <c r="B671" t="s">
        <v>13</v>
      </c>
      <c r="C671" t="s">
        <v>3225</v>
      </c>
      <c r="D671" t="s">
        <v>3226</v>
      </c>
      <c r="E671" t="s">
        <v>3227</v>
      </c>
      <c r="H671">
        <v>2012</v>
      </c>
      <c r="J671" t="s">
        <v>582</v>
      </c>
      <c r="K671" t="s">
        <v>86</v>
      </c>
      <c r="L671" t="s">
        <v>3228</v>
      </c>
    </row>
    <row r="672" spans="1:12" x14ac:dyDescent="0.25">
      <c r="A672" t="s">
        <v>3229</v>
      </c>
      <c r="B672" t="s">
        <v>134</v>
      </c>
      <c r="C672" t="s">
        <v>3230</v>
      </c>
      <c r="E672" t="s">
        <v>3231</v>
      </c>
      <c r="H672">
        <v>2016</v>
      </c>
      <c r="I672" t="s">
        <v>796</v>
      </c>
      <c r="J672" t="s">
        <v>202</v>
      </c>
      <c r="K672" t="s">
        <v>239</v>
      </c>
      <c r="L672" t="s">
        <v>3232</v>
      </c>
    </row>
    <row r="673" spans="1:12" x14ac:dyDescent="0.25">
      <c r="A673" t="s">
        <v>3233</v>
      </c>
      <c r="B673" t="s">
        <v>134</v>
      </c>
      <c r="C673" t="s">
        <v>3234</v>
      </c>
      <c r="E673" t="s">
        <v>3235</v>
      </c>
      <c r="H673">
        <v>2011</v>
      </c>
      <c r="I673" t="s">
        <v>368</v>
      </c>
      <c r="J673" t="s">
        <v>138</v>
      </c>
      <c r="K673" t="s">
        <v>86</v>
      </c>
      <c r="L673" t="s">
        <v>3236</v>
      </c>
    </row>
    <row r="674" spans="1:12" x14ac:dyDescent="0.25">
      <c r="A674" t="s">
        <v>3237</v>
      </c>
      <c r="B674" t="s">
        <v>134</v>
      </c>
      <c r="C674" t="s">
        <v>3238</v>
      </c>
      <c r="E674" t="s">
        <v>3239</v>
      </c>
      <c r="H674">
        <v>2013</v>
      </c>
      <c r="I674" t="s">
        <v>26</v>
      </c>
      <c r="J674" t="s">
        <v>138</v>
      </c>
      <c r="K674" t="s">
        <v>178</v>
      </c>
      <c r="L674" t="s">
        <v>3240</v>
      </c>
    </row>
    <row r="675" spans="1:12" x14ac:dyDescent="0.25">
      <c r="A675" t="s">
        <v>3241</v>
      </c>
      <c r="B675" t="s">
        <v>13</v>
      </c>
      <c r="C675" t="s">
        <v>3242</v>
      </c>
      <c r="D675" t="s">
        <v>3243</v>
      </c>
      <c r="E675" t="s">
        <v>3244</v>
      </c>
      <c r="H675">
        <v>2019</v>
      </c>
      <c r="I675" t="s">
        <v>137</v>
      </c>
      <c r="J675" t="s">
        <v>443</v>
      </c>
      <c r="K675" t="s">
        <v>3245</v>
      </c>
      <c r="L675" t="s">
        <v>3246</v>
      </c>
    </row>
    <row r="676" spans="1:12" x14ac:dyDescent="0.25">
      <c r="A676" t="s">
        <v>3247</v>
      </c>
      <c r="B676" t="s">
        <v>13</v>
      </c>
      <c r="C676" t="s">
        <v>3248</v>
      </c>
      <c r="D676" t="s">
        <v>373</v>
      </c>
      <c r="E676" t="s">
        <v>3249</v>
      </c>
      <c r="H676">
        <v>2018</v>
      </c>
      <c r="I676" t="s">
        <v>137</v>
      </c>
      <c r="J676" t="s">
        <v>697</v>
      </c>
      <c r="K676" t="s">
        <v>43</v>
      </c>
      <c r="L676" t="s">
        <v>3250</v>
      </c>
    </row>
    <row r="677" spans="1:12" x14ac:dyDescent="0.25">
      <c r="A677" t="s">
        <v>3251</v>
      </c>
      <c r="B677" t="s">
        <v>13</v>
      </c>
      <c r="C677" t="s">
        <v>3252</v>
      </c>
      <c r="D677" t="s">
        <v>3253</v>
      </c>
      <c r="E677" t="s">
        <v>3254</v>
      </c>
      <c r="H677">
        <v>2019</v>
      </c>
      <c r="I677" t="s">
        <v>430</v>
      </c>
      <c r="J677" t="s">
        <v>64</v>
      </c>
      <c r="K677" t="s">
        <v>1263</v>
      </c>
      <c r="L677" t="s">
        <v>3255</v>
      </c>
    </row>
    <row r="678" spans="1:12" x14ac:dyDescent="0.25">
      <c r="A678" t="s">
        <v>3256</v>
      </c>
      <c r="B678" t="s">
        <v>134</v>
      </c>
      <c r="C678" t="s">
        <v>3257</v>
      </c>
      <c r="E678" t="s">
        <v>3258</v>
      </c>
      <c r="F678" t="s">
        <v>3259</v>
      </c>
      <c r="H678">
        <v>2021</v>
      </c>
      <c r="I678" t="s">
        <v>193</v>
      </c>
      <c r="J678" t="s">
        <v>1389</v>
      </c>
      <c r="K678" t="s">
        <v>633</v>
      </c>
      <c r="L678" t="s">
        <v>3260</v>
      </c>
    </row>
    <row r="679" spans="1:12" x14ac:dyDescent="0.25">
      <c r="A679" t="s">
        <v>3261</v>
      </c>
      <c r="B679" t="s">
        <v>134</v>
      </c>
      <c r="C679" t="s">
        <v>3262</v>
      </c>
      <c r="H679">
        <v>2016</v>
      </c>
      <c r="I679" t="s">
        <v>137</v>
      </c>
      <c r="J679" t="s">
        <v>138</v>
      </c>
      <c r="K679" t="s">
        <v>65</v>
      </c>
      <c r="L679" t="s">
        <v>3263</v>
      </c>
    </row>
    <row r="680" spans="1:12" x14ac:dyDescent="0.25">
      <c r="A680" t="s">
        <v>3264</v>
      </c>
      <c r="B680" t="s">
        <v>134</v>
      </c>
      <c r="C680" t="s">
        <v>3265</v>
      </c>
      <c r="E680" t="s">
        <v>3266</v>
      </c>
      <c r="H680">
        <v>2017</v>
      </c>
      <c r="I680" t="s">
        <v>193</v>
      </c>
      <c r="J680" t="s">
        <v>138</v>
      </c>
      <c r="K680" t="s">
        <v>43</v>
      </c>
      <c r="L680" t="s">
        <v>3267</v>
      </c>
    </row>
    <row r="681" spans="1:12" x14ac:dyDescent="0.25">
      <c r="A681" t="s">
        <v>3268</v>
      </c>
      <c r="B681" t="s">
        <v>134</v>
      </c>
      <c r="C681" t="s">
        <v>3269</v>
      </c>
      <c r="E681" t="s">
        <v>3270</v>
      </c>
      <c r="H681">
        <v>2019</v>
      </c>
      <c r="I681" t="s">
        <v>26</v>
      </c>
      <c r="J681" t="s">
        <v>138</v>
      </c>
      <c r="K681" t="s">
        <v>65</v>
      </c>
      <c r="L681" t="s">
        <v>3271</v>
      </c>
    </row>
    <row r="682" spans="1:12" x14ac:dyDescent="0.25">
      <c r="A682" t="s">
        <v>3272</v>
      </c>
      <c r="B682" t="s">
        <v>13</v>
      </c>
      <c r="C682" t="s">
        <v>3273</v>
      </c>
      <c r="D682" t="s">
        <v>3274</v>
      </c>
      <c r="E682" t="s">
        <v>3275</v>
      </c>
      <c r="H682">
        <v>1966</v>
      </c>
      <c r="I682" t="s">
        <v>1142</v>
      </c>
      <c r="J682" t="s">
        <v>85</v>
      </c>
      <c r="K682" t="s">
        <v>115</v>
      </c>
      <c r="L682" t="s">
        <v>3276</v>
      </c>
    </row>
    <row r="683" spans="1:12" x14ac:dyDescent="0.25">
      <c r="A683" t="s">
        <v>3277</v>
      </c>
      <c r="B683" t="s">
        <v>13</v>
      </c>
      <c r="C683" t="s">
        <v>3278</v>
      </c>
      <c r="H683">
        <v>2009</v>
      </c>
      <c r="I683" t="s">
        <v>170</v>
      </c>
      <c r="J683" t="s">
        <v>447</v>
      </c>
      <c r="K683" t="s">
        <v>230</v>
      </c>
      <c r="L683" t="s">
        <v>3279</v>
      </c>
    </row>
    <row r="684" spans="1:12" x14ac:dyDescent="0.25">
      <c r="A684" t="s">
        <v>3280</v>
      </c>
      <c r="B684" t="s">
        <v>134</v>
      </c>
      <c r="C684" t="s">
        <v>3281</v>
      </c>
      <c r="E684" t="s">
        <v>3282</v>
      </c>
      <c r="H684">
        <v>2017</v>
      </c>
      <c r="I684" t="s">
        <v>368</v>
      </c>
      <c r="J684" t="s">
        <v>138</v>
      </c>
      <c r="K684" t="s">
        <v>178</v>
      </c>
      <c r="L684" t="s">
        <v>3283</v>
      </c>
    </row>
    <row r="685" spans="1:12" x14ac:dyDescent="0.25">
      <c r="A685" t="s">
        <v>3284</v>
      </c>
      <c r="B685" t="s">
        <v>13</v>
      </c>
      <c r="C685" t="s">
        <v>3285</v>
      </c>
      <c r="D685" t="s">
        <v>3286</v>
      </c>
      <c r="E685" t="s">
        <v>3287</v>
      </c>
      <c r="H685">
        <v>1980</v>
      </c>
      <c r="I685" t="s">
        <v>1142</v>
      </c>
      <c r="J685" t="s">
        <v>3288</v>
      </c>
      <c r="K685" t="s">
        <v>239</v>
      </c>
      <c r="L685" t="s">
        <v>3289</v>
      </c>
    </row>
    <row r="686" spans="1:12" x14ac:dyDescent="0.25">
      <c r="A686" t="s">
        <v>3290</v>
      </c>
      <c r="B686" t="s">
        <v>13</v>
      </c>
      <c r="C686" t="s">
        <v>3291</v>
      </c>
      <c r="D686" t="s">
        <v>3292</v>
      </c>
      <c r="E686" t="s">
        <v>3293</v>
      </c>
      <c r="H686">
        <v>1997</v>
      </c>
      <c r="I686" t="s">
        <v>1142</v>
      </c>
      <c r="J686" t="s">
        <v>1432</v>
      </c>
      <c r="K686" t="s">
        <v>86</v>
      </c>
      <c r="L686" t="s">
        <v>3294</v>
      </c>
    </row>
    <row r="687" spans="1:12" x14ac:dyDescent="0.25">
      <c r="A687" t="s">
        <v>3295</v>
      </c>
      <c r="B687" t="s">
        <v>13</v>
      </c>
      <c r="C687" t="s">
        <v>3296</v>
      </c>
      <c r="D687" t="s">
        <v>3297</v>
      </c>
      <c r="E687" t="s">
        <v>3298</v>
      </c>
      <c r="H687">
        <v>1925</v>
      </c>
      <c r="I687" t="s">
        <v>26</v>
      </c>
      <c r="J687" t="s">
        <v>504</v>
      </c>
      <c r="K687" t="s">
        <v>458</v>
      </c>
      <c r="L687" t="s">
        <v>3299</v>
      </c>
    </row>
    <row r="688" spans="1:12" x14ac:dyDescent="0.25">
      <c r="A688" t="s">
        <v>3300</v>
      </c>
      <c r="B688" t="s">
        <v>13</v>
      </c>
      <c r="C688" t="s">
        <v>3301</v>
      </c>
      <c r="D688" t="s">
        <v>3302</v>
      </c>
      <c r="E688" t="s">
        <v>3303</v>
      </c>
      <c r="H688">
        <v>2015</v>
      </c>
      <c r="I688" t="s">
        <v>170</v>
      </c>
      <c r="J688" t="s">
        <v>457</v>
      </c>
      <c r="K688" t="s">
        <v>43</v>
      </c>
      <c r="L688" t="s">
        <v>3304</v>
      </c>
    </row>
    <row r="689" spans="1:12" x14ac:dyDescent="0.25">
      <c r="A689" t="s">
        <v>3305</v>
      </c>
      <c r="B689" t="s">
        <v>134</v>
      </c>
      <c r="C689" t="s">
        <v>3306</v>
      </c>
      <c r="E689" t="s">
        <v>3307</v>
      </c>
      <c r="H689">
        <v>2019</v>
      </c>
      <c r="I689" t="s">
        <v>26</v>
      </c>
      <c r="J689" t="s">
        <v>485</v>
      </c>
      <c r="K689" t="s">
        <v>3308</v>
      </c>
      <c r="L689" t="s">
        <v>3309</v>
      </c>
    </row>
    <row r="690" spans="1:12" x14ac:dyDescent="0.25">
      <c r="A690" t="s">
        <v>3310</v>
      </c>
      <c r="B690" t="s">
        <v>13</v>
      </c>
      <c r="C690" t="s">
        <v>3311</v>
      </c>
      <c r="D690" t="s">
        <v>2319</v>
      </c>
      <c r="E690" t="s">
        <v>3312</v>
      </c>
      <c r="H690">
        <v>2011</v>
      </c>
      <c r="I690" t="s">
        <v>1142</v>
      </c>
      <c r="J690" t="s">
        <v>457</v>
      </c>
      <c r="K690" t="s">
        <v>3313</v>
      </c>
      <c r="L690" t="s">
        <v>3314</v>
      </c>
    </row>
    <row r="691" spans="1:12" x14ac:dyDescent="0.25">
      <c r="A691" t="s">
        <v>3315</v>
      </c>
      <c r="B691" t="s">
        <v>13</v>
      </c>
      <c r="C691" t="s">
        <v>3316</v>
      </c>
      <c r="D691" t="s">
        <v>3317</v>
      </c>
      <c r="E691" t="s">
        <v>3318</v>
      </c>
      <c r="H691">
        <v>2008</v>
      </c>
      <c r="I691" t="s">
        <v>144</v>
      </c>
      <c r="J691" t="s">
        <v>106</v>
      </c>
      <c r="K691" t="s">
        <v>239</v>
      </c>
      <c r="L691" t="s">
        <v>3319</v>
      </c>
    </row>
    <row r="692" spans="1:12" x14ac:dyDescent="0.25">
      <c r="A692" t="s">
        <v>3320</v>
      </c>
      <c r="B692" t="s">
        <v>13</v>
      </c>
      <c r="C692" t="s">
        <v>3321</v>
      </c>
      <c r="D692" t="s">
        <v>3322</v>
      </c>
      <c r="E692" t="s">
        <v>3323</v>
      </c>
      <c r="H692">
        <v>2020</v>
      </c>
      <c r="I692" t="s">
        <v>348</v>
      </c>
      <c r="J692" t="s">
        <v>464</v>
      </c>
      <c r="K692" t="s">
        <v>851</v>
      </c>
      <c r="L692" t="s">
        <v>3324</v>
      </c>
    </row>
    <row r="693" spans="1:12" x14ac:dyDescent="0.25">
      <c r="A693" t="s">
        <v>3325</v>
      </c>
      <c r="B693" t="s">
        <v>134</v>
      </c>
      <c r="C693" t="s">
        <v>3326</v>
      </c>
      <c r="E693" t="s">
        <v>3327</v>
      </c>
      <c r="H693">
        <v>1963</v>
      </c>
      <c r="I693" t="s">
        <v>424</v>
      </c>
      <c r="J693" t="s">
        <v>138</v>
      </c>
      <c r="K693" t="s">
        <v>1840</v>
      </c>
      <c r="L693" t="s">
        <v>3328</v>
      </c>
    </row>
    <row r="694" spans="1:12" x14ac:dyDescent="0.25">
      <c r="A694" t="s">
        <v>3329</v>
      </c>
      <c r="B694" t="s">
        <v>13</v>
      </c>
      <c r="C694" t="s">
        <v>3330</v>
      </c>
      <c r="D694" t="s">
        <v>3331</v>
      </c>
      <c r="E694" t="s">
        <v>3332</v>
      </c>
      <c r="H694">
        <v>2019</v>
      </c>
      <c r="I694" t="s">
        <v>3333</v>
      </c>
      <c r="J694" t="s">
        <v>99</v>
      </c>
      <c r="K694" t="s">
        <v>107</v>
      </c>
      <c r="L694" t="s">
        <v>3334</v>
      </c>
    </row>
    <row r="695" spans="1:12" x14ac:dyDescent="0.25">
      <c r="A695" t="s">
        <v>3335</v>
      </c>
      <c r="B695" t="s">
        <v>13</v>
      </c>
      <c r="C695" t="s">
        <v>3336</v>
      </c>
      <c r="D695" t="s">
        <v>3337</v>
      </c>
      <c r="E695" t="s">
        <v>3338</v>
      </c>
      <c r="H695">
        <v>2019</v>
      </c>
      <c r="I695" t="s">
        <v>26</v>
      </c>
      <c r="J695" t="s">
        <v>1184</v>
      </c>
      <c r="K695" t="s">
        <v>639</v>
      </c>
      <c r="L695" t="s">
        <v>3339</v>
      </c>
    </row>
    <row r="696" spans="1:12" x14ac:dyDescent="0.25">
      <c r="A696" t="s">
        <v>3340</v>
      </c>
      <c r="B696" t="s">
        <v>13</v>
      </c>
      <c r="C696" t="s">
        <v>3341</v>
      </c>
      <c r="D696" t="s">
        <v>3337</v>
      </c>
      <c r="E696" t="s">
        <v>3342</v>
      </c>
      <c r="H696">
        <v>2019</v>
      </c>
      <c r="I696" t="s">
        <v>137</v>
      </c>
      <c r="J696" t="s">
        <v>697</v>
      </c>
      <c r="K696" t="s">
        <v>639</v>
      </c>
      <c r="L696" t="s">
        <v>3343</v>
      </c>
    </row>
    <row r="697" spans="1:12" x14ac:dyDescent="0.25">
      <c r="A697" t="s">
        <v>3344</v>
      </c>
      <c r="B697" t="s">
        <v>13</v>
      </c>
      <c r="C697" t="s">
        <v>3345</v>
      </c>
      <c r="D697" t="s">
        <v>723</v>
      </c>
      <c r="E697" t="s">
        <v>3346</v>
      </c>
      <c r="H697">
        <v>1942</v>
      </c>
      <c r="I697" t="s">
        <v>144</v>
      </c>
      <c r="J697" t="s">
        <v>601</v>
      </c>
      <c r="K697" t="s">
        <v>3347</v>
      </c>
      <c r="L697" t="s">
        <v>3348</v>
      </c>
    </row>
    <row r="698" spans="1:12" x14ac:dyDescent="0.25">
      <c r="A698" t="s">
        <v>3349</v>
      </c>
      <c r="B698" t="s">
        <v>134</v>
      </c>
      <c r="C698" t="s">
        <v>3350</v>
      </c>
      <c r="E698" t="s">
        <v>3351</v>
      </c>
      <c r="H698">
        <v>2014</v>
      </c>
      <c r="I698" t="s">
        <v>348</v>
      </c>
      <c r="J698" t="s">
        <v>138</v>
      </c>
      <c r="K698" t="s">
        <v>451</v>
      </c>
      <c r="L698" t="s">
        <v>3352</v>
      </c>
    </row>
    <row r="699" spans="1:12" x14ac:dyDescent="0.25">
      <c r="A699" t="s">
        <v>3353</v>
      </c>
      <c r="B699" t="s">
        <v>13</v>
      </c>
      <c r="C699" t="s">
        <v>3354</v>
      </c>
      <c r="D699" t="s">
        <v>3355</v>
      </c>
      <c r="E699" t="s">
        <v>3356</v>
      </c>
      <c r="H699">
        <v>2020</v>
      </c>
      <c r="I699" t="s">
        <v>144</v>
      </c>
      <c r="J699" t="s">
        <v>64</v>
      </c>
      <c r="K699" t="s">
        <v>3357</v>
      </c>
      <c r="L699" t="s">
        <v>3358</v>
      </c>
    </row>
    <row r="700" spans="1:12" x14ac:dyDescent="0.25">
      <c r="A700" t="s">
        <v>3359</v>
      </c>
      <c r="B700" t="s">
        <v>134</v>
      </c>
      <c r="C700" t="s">
        <v>3360</v>
      </c>
      <c r="E700" t="s">
        <v>3361</v>
      </c>
      <c r="F700" t="s">
        <v>34</v>
      </c>
      <c r="H700">
        <v>2018</v>
      </c>
      <c r="I700" t="s">
        <v>348</v>
      </c>
      <c r="J700" t="s">
        <v>138</v>
      </c>
      <c r="K700" t="s">
        <v>3362</v>
      </c>
      <c r="L700" t="s">
        <v>3363</v>
      </c>
    </row>
    <row r="701" spans="1:12" ht="409.5" x14ac:dyDescent="0.25">
      <c r="A701" t="s">
        <v>3364</v>
      </c>
      <c r="B701" t="s">
        <v>134</v>
      </c>
      <c r="C701" t="s">
        <v>3365</v>
      </c>
      <c r="H701">
        <v>2016</v>
      </c>
      <c r="I701" t="s">
        <v>26</v>
      </c>
      <c r="J701" t="s">
        <v>138</v>
      </c>
      <c r="K701" t="s">
        <v>178</v>
      </c>
      <c r="L701" s="2" t="s">
        <v>3366</v>
      </c>
    </row>
    <row r="702" spans="1:12" x14ac:dyDescent="0.25">
      <c r="A702" t="s">
        <v>3367</v>
      </c>
      <c r="B702" t="s">
        <v>13</v>
      </c>
      <c r="C702" t="s">
        <v>3368</v>
      </c>
      <c r="D702" t="s">
        <v>2740</v>
      </c>
      <c r="E702" t="s">
        <v>3369</v>
      </c>
      <c r="H702">
        <v>2016</v>
      </c>
      <c r="I702" t="s">
        <v>193</v>
      </c>
      <c r="J702" t="s">
        <v>1980</v>
      </c>
      <c r="K702" t="s">
        <v>3370</v>
      </c>
      <c r="L702" t="s">
        <v>3371</v>
      </c>
    </row>
    <row r="703" spans="1:12" x14ac:dyDescent="0.25">
      <c r="A703" t="s">
        <v>3372</v>
      </c>
      <c r="B703" t="s">
        <v>13</v>
      </c>
      <c r="C703" t="s">
        <v>3373</v>
      </c>
      <c r="D703" t="s">
        <v>3374</v>
      </c>
      <c r="E703" t="s">
        <v>3375</v>
      </c>
      <c r="H703">
        <v>2020</v>
      </c>
      <c r="J703" t="s">
        <v>2102</v>
      </c>
      <c r="K703" t="s">
        <v>1205</v>
      </c>
      <c r="L703" t="s">
        <v>3376</v>
      </c>
    </row>
    <row r="704" spans="1:12" x14ac:dyDescent="0.25">
      <c r="A704" t="s">
        <v>3377</v>
      </c>
      <c r="B704" t="s">
        <v>13</v>
      </c>
      <c r="C704" t="s">
        <v>3378</v>
      </c>
      <c r="D704" t="s">
        <v>3379</v>
      </c>
      <c r="E704" t="s">
        <v>3380</v>
      </c>
      <c r="H704">
        <v>2019</v>
      </c>
      <c r="I704" t="s">
        <v>144</v>
      </c>
      <c r="J704" t="s">
        <v>125</v>
      </c>
      <c r="K704" t="s">
        <v>1205</v>
      </c>
      <c r="L704" t="s">
        <v>3381</v>
      </c>
    </row>
    <row r="705" spans="1:12" x14ac:dyDescent="0.25">
      <c r="A705" t="s">
        <v>3382</v>
      </c>
      <c r="B705" t="s">
        <v>13</v>
      </c>
      <c r="C705" t="s">
        <v>3383</v>
      </c>
      <c r="D705" t="s">
        <v>3384</v>
      </c>
      <c r="E705" t="s">
        <v>3385</v>
      </c>
      <c r="H705">
        <v>2018</v>
      </c>
      <c r="I705" t="s">
        <v>348</v>
      </c>
      <c r="J705" t="s">
        <v>1580</v>
      </c>
      <c r="K705" t="s">
        <v>65</v>
      </c>
      <c r="L705" t="s">
        <v>3386</v>
      </c>
    </row>
    <row r="706" spans="1:12" x14ac:dyDescent="0.25">
      <c r="A706" t="s">
        <v>3387</v>
      </c>
      <c r="B706" t="s">
        <v>13</v>
      </c>
      <c r="C706" t="s">
        <v>3388</v>
      </c>
      <c r="D706" t="s">
        <v>3389</v>
      </c>
      <c r="E706" t="s">
        <v>3390</v>
      </c>
      <c r="H706">
        <v>1973</v>
      </c>
      <c r="I706" t="s">
        <v>1142</v>
      </c>
      <c r="J706" t="s">
        <v>85</v>
      </c>
      <c r="K706" t="s">
        <v>131</v>
      </c>
      <c r="L706" t="s">
        <v>3391</v>
      </c>
    </row>
    <row r="707" spans="1:12" x14ac:dyDescent="0.25">
      <c r="A707" t="s">
        <v>3392</v>
      </c>
      <c r="B707" t="s">
        <v>13</v>
      </c>
      <c r="C707" t="s">
        <v>3393</v>
      </c>
      <c r="D707" t="s">
        <v>865</v>
      </c>
      <c r="E707" t="s">
        <v>3394</v>
      </c>
      <c r="H707">
        <v>1944</v>
      </c>
      <c r="I707" t="s">
        <v>26</v>
      </c>
      <c r="J707" t="s">
        <v>308</v>
      </c>
      <c r="K707" t="s">
        <v>511</v>
      </c>
      <c r="L707" t="s">
        <v>3395</v>
      </c>
    </row>
    <row r="708" spans="1:12" x14ac:dyDescent="0.25">
      <c r="A708" t="s">
        <v>3396</v>
      </c>
      <c r="B708" t="s">
        <v>13</v>
      </c>
      <c r="C708" t="s">
        <v>3397</v>
      </c>
      <c r="D708" t="s">
        <v>3398</v>
      </c>
      <c r="E708" t="s">
        <v>3399</v>
      </c>
      <c r="H708">
        <v>1936</v>
      </c>
      <c r="I708" t="s">
        <v>348</v>
      </c>
      <c r="J708" t="s">
        <v>85</v>
      </c>
      <c r="K708" t="s">
        <v>1463</v>
      </c>
      <c r="L708" t="s">
        <v>3400</v>
      </c>
    </row>
    <row r="709" spans="1:12" x14ac:dyDescent="0.25">
      <c r="A709" t="s">
        <v>3401</v>
      </c>
      <c r="B709" t="s">
        <v>13</v>
      </c>
      <c r="C709" t="s">
        <v>3402</v>
      </c>
      <c r="D709" t="s">
        <v>3403</v>
      </c>
      <c r="E709" t="s">
        <v>3404</v>
      </c>
      <c r="H709">
        <v>2009</v>
      </c>
      <c r="I709" t="s">
        <v>151</v>
      </c>
      <c r="J709" t="s">
        <v>457</v>
      </c>
      <c r="K709" t="s">
        <v>86</v>
      </c>
      <c r="L709" t="s">
        <v>3405</v>
      </c>
    </row>
    <row r="710" spans="1:12" x14ac:dyDescent="0.25">
      <c r="A710" t="s">
        <v>3406</v>
      </c>
      <c r="B710" t="s">
        <v>13</v>
      </c>
      <c r="C710" t="s">
        <v>3407</v>
      </c>
      <c r="D710" t="s">
        <v>3408</v>
      </c>
      <c r="E710" t="s">
        <v>3409</v>
      </c>
      <c r="F710" t="s">
        <v>34</v>
      </c>
      <c r="H710">
        <v>1956</v>
      </c>
      <c r="I710" t="s">
        <v>137</v>
      </c>
      <c r="J710" t="s">
        <v>1741</v>
      </c>
      <c r="K710" t="s">
        <v>1263</v>
      </c>
      <c r="L710" t="s">
        <v>3410</v>
      </c>
    </row>
    <row r="711" spans="1:12" x14ac:dyDescent="0.25">
      <c r="A711" t="s">
        <v>3411</v>
      </c>
      <c r="B711" t="s">
        <v>13</v>
      </c>
      <c r="C711" t="s">
        <v>3412</v>
      </c>
      <c r="D711" t="s">
        <v>3413</v>
      </c>
      <c r="E711" t="s">
        <v>3414</v>
      </c>
      <c r="H711">
        <v>1940</v>
      </c>
      <c r="I711" t="s">
        <v>137</v>
      </c>
      <c r="J711" t="s">
        <v>1684</v>
      </c>
      <c r="K711" t="s">
        <v>86</v>
      </c>
      <c r="L711" t="s">
        <v>3415</v>
      </c>
    </row>
    <row r="712" spans="1:12" x14ac:dyDescent="0.25">
      <c r="A712" t="s">
        <v>3416</v>
      </c>
      <c r="B712" t="s">
        <v>13</v>
      </c>
      <c r="C712" t="s">
        <v>3417</v>
      </c>
      <c r="D712" t="s">
        <v>3418</v>
      </c>
      <c r="E712" t="s">
        <v>3419</v>
      </c>
      <c r="H712">
        <v>1975</v>
      </c>
      <c r="I712" t="s">
        <v>26</v>
      </c>
      <c r="J712" t="s">
        <v>245</v>
      </c>
      <c r="K712" t="s">
        <v>86</v>
      </c>
      <c r="L712" t="s">
        <v>3420</v>
      </c>
    </row>
    <row r="713" spans="1:12" x14ac:dyDescent="0.25">
      <c r="A713" t="s">
        <v>3421</v>
      </c>
      <c r="B713" t="s">
        <v>13</v>
      </c>
      <c r="C713" t="s">
        <v>3422</v>
      </c>
      <c r="D713" t="s">
        <v>3423</v>
      </c>
      <c r="E713" t="s">
        <v>3424</v>
      </c>
      <c r="H713">
        <v>2020</v>
      </c>
      <c r="I713" t="s">
        <v>144</v>
      </c>
      <c r="J713" t="s">
        <v>106</v>
      </c>
      <c r="K713" t="s">
        <v>43</v>
      </c>
      <c r="L713" t="s">
        <v>3425</v>
      </c>
    </row>
    <row r="714" spans="1:12" x14ac:dyDescent="0.25">
      <c r="A714" t="s">
        <v>3426</v>
      </c>
      <c r="B714" t="s">
        <v>13</v>
      </c>
      <c r="C714" t="s">
        <v>3427</v>
      </c>
      <c r="D714" t="s">
        <v>3428</v>
      </c>
      <c r="E714" t="s">
        <v>3429</v>
      </c>
      <c r="H714">
        <v>2020</v>
      </c>
      <c r="I714" t="s">
        <v>151</v>
      </c>
      <c r="J714" t="s">
        <v>152</v>
      </c>
      <c r="K714" t="s">
        <v>3430</v>
      </c>
      <c r="L714" t="s">
        <v>3431</v>
      </c>
    </row>
    <row r="715" spans="1:12" x14ac:dyDescent="0.25">
      <c r="A715" t="s">
        <v>3432</v>
      </c>
      <c r="B715" t="s">
        <v>13</v>
      </c>
      <c r="C715" t="s">
        <v>3433</v>
      </c>
      <c r="D715" t="s">
        <v>3434</v>
      </c>
      <c r="E715" t="s">
        <v>3435</v>
      </c>
      <c r="H715">
        <v>2005</v>
      </c>
      <c r="I715" t="s">
        <v>430</v>
      </c>
      <c r="J715" t="s">
        <v>582</v>
      </c>
      <c r="K715" t="s">
        <v>86</v>
      </c>
      <c r="L715" t="s">
        <v>3436</v>
      </c>
    </row>
    <row r="716" spans="1:12" x14ac:dyDescent="0.25">
      <c r="A716" t="s">
        <v>3437</v>
      </c>
      <c r="B716" t="s">
        <v>13</v>
      </c>
      <c r="C716" t="s">
        <v>3438</v>
      </c>
      <c r="D716" t="s">
        <v>3439</v>
      </c>
      <c r="E716" t="s">
        <v>3440</v>
      </c>
      <c r="H716">
        <v>1980</v>
      </c>
      <c r="I716" t="s">
        <v>1142</v>
      </c>
      <c r="J716" t="s">
        <v>330</v>
      </c>
      <c r="K716" t="s">
        <v>3441</v>
      </c>
      <c r="L716" t="s">
        <v>3442</v>
      </c>
    </row>
    <row r="717" spans="1:12" x14ac:dyDescent="0.25">
      <c r="A717" t="s">
        <v>3443</v>
      </c>
      <c r="B717" t="s">
        <v>13</v>
      </c>
      <c r="C717" t="s">
        <v>3444</v>
      </c>
      <c r="D717" t="s">
        <v>3445</v>
      </c>
      <c r="E717" t="s">
        <v>3446</v>
      </c>
      <c r="H717">
        <v>2009</v>
      </c>
      <c r="I717" t="s">
        <v>151</v>
      </c>
      <c r="J717" t="s">
        <v>697</v>
      </c>
      <c r="K717" t="s">
        <v>3447</v>
      </c>
      <c r="L717" t="s">
        <v>3448</v>
      </c>
    </row>
    <row r="718" spans="1:12" x14ac:dyDescent="0.25">
      <c r="A718" t="s">
        <v>3449</v>
      </c>
      <c r="B718" t="s">
        <v>13</v>
      </c>
      <c r="C718" t="s">
        <v>3450</v>
      </c>
      <c r="D718" t="s">
        <v>3451</v>
      </c>
      <c r="E718" t="s">
        <v>3452</v>
      </c>
      <c r="H718">
        <v>2019</v>
      </c>
      <c r="I718" t="s">
        <v>144</v>
      </c>
      <c r="J718" t="s">
        <v>64</v>
      </c>
      <c r="K718" t="s">
        <v>1205</v>
      </c>
      <c r="L718" t="s">
        <v>3453</v>
      </c>
    </row>
    <row r="719" spans="1:12" x14ac:dyDescent="0.25">
      <c r="A719" t="s">
        <v>3454</v>
      </c>
      <c r="B719" t="s">
        <v>13</v>
      </c>
      <c r="C719" t="s">
        <v>3455</v>
      </c>
      <c r="D719" t="s">
        <v>3456</v>
      </c>
      <c r="E719" t="s">
        <v>3457</v>
      </c>
      <c r="H719">
        <v>2014</v>
      </c>
      <c r="I719" t="s">
        <v>961</v>
      </c>
      <c r="J719" t="s">
        <v>362</v>
      </c>
      <c r="K719" t="s">
        <v>785</v>
      </c>
      <c r="L719" t="s">
        <v>3458</v>
      </c>
    </row>
    <row r="720" spans="1:12" x14ac:dyDescent="0.25">
      <c r="A720" t="s">
        <v>3459</v>
      </c>
      <c r="B720" t="s">
        <v>13</v>
      </c>
      <c r="C720" t="s">
        <v>3460</v>
      </c>
      <c r="D720" t="s">
        <v>2504</v>
      </c>
      <c r="H720">
        <v>2016</v>
      </c>
      <c r="I720" t="s">
        <v>137</v>
      </c>
      <c r="J720" t="s">
        <v>57</v>
      </c>
      <c r="K720" t="s">
        <v>451</v>
      </c>
      <c r="L720" t="s">
        <v>3461</v>
      </c>
    </row>
    <row r="721" spans="1:12" x14ac:dyDescent="0.25">
      <c r="A721" t="s">
        <v>3462</v>
      </c>
      <c r="B721" t="s">
        <v>13</v>
      </c>
      <c r="C721" t="s">
        <v>3463</v>
      </c>
      <c r="D721" t="s">
        <v>3464</v>
      </c>
      <c r="E721" t="s">
        <v>3465</v>
      </c>
      <c r="H721">
        <v>2013</v>
      </c>
      <c r="I721" t="s">
        <v>1142</v>
      </c>
      <c r="J721" t="s">
        <v>802</v>
      </c>
      <c r="K721" t="s">
        <v>1916</v>
      </c>
      <c r="L721" t="s">
        <v>3466</v>
      </c>
    </row>
    <row r="722" spans="1:12" x14ac:dyDescent="0.25">
      <c r="A722" t="s">
        <v>3467</v>
      </c>
      <c r="B722" t="s">
        <v>13</v>
      </c>
      <c r="C722" t="s">
        <v>3468</v>
      </c>
      <c r="D722" t="s">
        <v>3469</v>
      </c>
      <c r="E722" t="s">
        <v>3470</v>
      </c>
      <c r="H722">
        <v>1993</v>
      </c>
      <c r="J722" t="s">
        <v>697</v>
      </c>
      <c r="K722" t="s">
        <v>86</v>
      </c>
      <c r="L722" t="s">
        <v>3471</v>
      </c>
    </row>
    <row r="723" spans="1:12" x14ac:dyDescent="0.25">
      <c r="A723" t="s">
        <v>3472</v>
      </c>
      <c r="B723" t="s">
        <v>134</v>
      </c>
      <c r="C723" t="s">
        <v>3473</v>
      </c>
      <c r="H723">
        <v>2020</v>
      </c>
      <c r="I723" t="s">
        <v>193</v>
      </c>
      <c r="J723" t="s">
        <v>138</v>
      </c>
      <c r="K723" t="s">
        <v>43</v>
      </c>
      <c r="L723" t="s">
        <v>3474</v>
      </c>
    </row>
    <row r="724" spans="1:12" x14ac:dyDescent="0.25">
      <c r="A724" t="s">
        <v>3475</v>
      </c>
      <c r="B724" t="s">
        <v>134</v>
      </c>
      <c r="C724" t="s">
        <v>3476</v>
      </c>
      <c r="E724" t="s">
        <v>3477</v>
      </c>
      <c r="H724">
        <v>1972</v>
      </c>
      <c r="I724" t="s">
        <v>26</v>
      </c>
      <c r="J724" t="s">
        <v>138</v>
      </c>
      <c r="K724" t="s">
        <v>72</v>
      </c>
      <c r="L724" t="s">
        <v>3478</v>
      </c>
    </row>
    <row r="725" spans="1:12" x14ac:dyDescent="0.25">
      <c r="A725" t="s">
        <v>3479</v>
      </c>
      <c r="B725" t="s">
        <v>13</v>
      </c>
      <c r="C725" t="s">
        <v>3480</v>
      </c>
      <c r="D725" t="s">
        <v>3481</v>
      </c>
      <c r="E725" t="s">
        <v>3482</v>
      </c>
      <c r="H725">
        <v>1950</v>
      </c>
      <c r="I725" t="s">
        <v>144</v>
      </c>
      <c r="J725" t="s">
        <v>703</v>
      </c>
      <c r="K725" t="s">
        <v>511</v>
      </c>
      <c r="L725" t="s">
        <v>3483</v>
      </c>
    </row>
    <row r="726" spans="1:12" x14ac:dyDescent="0.25">
      <c r="A726" t="s">
        <v>3484</v>
      </c>
      <c r="B726" t="s">
        <v>13</v>
      </c>
      <c r="C726" t="s">
        <v>3485</v>
      </c>
      <c r="D726" t="s">
        <v>3486</v>
      </c>
      <c r="E726" t="s">
        <v>3487</v>
      </c>
      <c r="H726">
        <v>2020</v>
      </c>
      <c r="I726" t="s">
        <v>137</v>
      </c>
      <c r="J726" t="s">
        <v>1267</v>
      </c>
      <c r="K726" t="s">
        <v>1611</v>
      </c>
      <c r="L726" t="s">
        <v>3488</v>
      </c>
    </row>
    <row r="727" spans="1:12" x14ac:dyDescent="0.25">
      <c r="A727" t="s">
        <v>3489</v>
      </c>
      <c r="B727" t="s">
        <v>13</v>
      </c>
      <c r="C727" t="s">
        <v>3490</v>
      </c>
      <c r="D727" t="s">
        <v>3491</v>
      </c>
      <c r="E727" t="s">
        <v>3492</v>
      </c>
      <c r="F727" t="s">
        <v>34</v>
      </c>
      <c r="H727">
        <v>2013</v>
      </c>
      <c r="I727" t="s">
        <v>26</v>
      </c>
      <c r="J727" t="s">
        <v>582</v>
      </c>
      <c r="K727" t="s">
        <v>274</v>
      </c>
      <c r="L727" t="s">
        <v>3493</v>
      </c>
    </row>
    <row r="728" spans="1:12" x14ac:dyDescent="0.25">
      <c r="A728" t="s">
        <v>3494</v>
      </c>
      <c r="B728" t="s">
        <v>13</v>
      </c>
      <c r="C728" t="s">
        <v>3495</v>
      </c>
      <c r="D728" t="s">
        <v>3496</v>
      </c>
      <c r="E728" t="s">
        <v>3497</v>
      </c>
      <c r="H728">
        <v>1955</v>
      </c>
      <c r="I728" t="s">
        <v>26</v>
      </c>
      <c r="J728" t="s">
        <v>245</v>
      </c>
      <c r="K728" t="s">
        <v>458</v>
      </c>
      <c r="L728" t="s">
        <v>3498</v>
      </c>
    </row>
    <row r="729" spans="1:12" x14ac:dyDescent="0.25">
      <c r="A729" t="s">
        <v>3499</v>
      </c>
      <c r="B729" t="s">
        <v>13</v>
      </c>
      <c r="C729" t="s">
        <v>3500</v>
      </c>
      <c r="D729" t="s">
        <v>2572</v>
      </c>
      <c r="E729" t="s">
        <v>3501</v>
      </c>
      <c r="H729">
        <v>2020</v>
      </c>
      <c r="I729" t="s">
        <v>26</v>
      </c>
      <c r="J729" t="s">
        <v>1711</v>
      </c>
      <c r="K729" t="s">
        <v>43</v>
      </c>
      <c r="L729" t="s">
        <v>3502</v>
      </c>
    </row>
    <row r="730" spans="1:12" x14ac:dyDescent="0.25">
      <c r="A730" t="s">
        <v>3503</v>
      </c>
      <c r="B730" t="s">
        <v>13</v>
      </c>
      <c r="C730" t="s">
        <v>3504</v>
      </c>
      <c r="D730" t="s">
        <v>3505</v>
      </c>
      <c r="E730" t="s">
        <v>3506</v>
      </c>
      <c r="H730">
        <v>2019</v>
      </c>
      <c r="I730" t="s">
        <v>137</v>
      </c>
      <c r="J730" t="s">
        <v>362</v>
      </c>
      <c r="K730" t="s">
        <v>72</v>
      </c>
      <c r="L730" t="s">
        <v>3507</v>
      </c>
    </row>
    <row r="731" spans="1:12" x14ac:dyDescent="0.25">
      <c r="A731" t="s">
        <v>3508</v>
      </c>
      <c r="B731" t="s">
        <v>13</v>
      </c>
      <c r="C731" t="s">
        <v>3509</v>
      </c>
      <c r="D731" t="s">
        <v>3510</v>
      </c>
      <c r="E731" t="s">
        <v>3511</v>
      </c>
      <c r="H731">
        <v>1992</v>
      </c>
      <c r="I731" t="s">
        <v>193</v>
      </c>
      <c r="J731" t="s">
        <v>99</v>
      </c>
      <c r="K731" t="s">
        <v>86</v>
      </c>
      <c r="L731" t="s">
        <v>3512</v>
      </c>
    </row>
    <row r="732" spans="1:12" x14ac:dyDescent="0.25">
      <c r="A732" t="s">
        <v>3513</v>
      </c>
      <c r="B732" t="s">
        <v>134</v>
      </c>
      <c r="C732" t="s">
        <v>3514</v>
      </c>
      <c r="E732" t="s">
        <v>3515</v>
      </c>
      <c r="F732" t="s">
        <v>34</v>
      </c>
      <c r="H732">
        <v>2020</v>
      </c>
      <c r="I732" t="s">
        <v>144</v>
      </c>
      <c r="J732" t="s">
        <v>213</v>
      </c>
      <c r="K732" t="s">
        <v>369</v>
      </c>
      <c r="L732" t="s">
        <v>3516</v>
      </c>
    </row>
    <row r="733" spans="1:12" x14ac:dyDescent="0.25">
      <c r="A733" t="s">
        <v>3517</v>
      </c>
      <c r="B733" t="s">
        <v>134</v>
      </c>
      <c r="C733" t="s">
        <v>3518</v>
      </c>
      <c r="E733" t="s">
        <v>3519</v>
      </c>
      <c r="H733">
        <v>2015</v>
      </c>
      <c r="I733" t="s">
        <v>26</v>
      </c>
      <c r="J733" t="s">
        <v>138</v>
      </c>
      <c r="K733" t="s">
        <v>86</v>
      </c>
      <c r="L733" t="s">
        <v>3520</v>
      </c>
    </row>
    <row r="734" spans="1:12" x14ac:dyDescent="0.25">
      <c r="A734" t="s">
        <v>3521</v>
      </c>
      <c r="B734" t="s">
        <v>134</v>
      </c>
      <c r="C734" t="s">
        <v>3522</v>
      </c>
      <c r="H734">
        <v>2018</v>
      </c>
      <c r="I734" t="s">
        <v>26</v>
      </c>
      <c r="J734" t="s">
        <v>138</v>
      </c>
      <c r="K734" t="s">
        <v>178</v>
      </c>
      <c r="L734" t="s">
        <v>3523</v>
      </c>
    </row>
    <row r="735" spans="1:12" x14ac:dyDescent="0.25">
      <c r="A735" t="s">
        <v>3524</v>
      </c>
      <c r="B735" t="s">
        <v>134</v>
      </c>
      <c r="C735" t="s">
        <v>3525</v>
      </c>
      <c r="E735" t="s">
        <v>3526</v>
      </c>
      <c r="H735">
        <v>2018</v>
      </c>
      <c r="I735" t="s">
        <v>26</v>
      </c>
      <c r="J735" t="s">
        <v>912</v>
      </c>
      <c r="K735" t="s">
        <v>2086</v>
      </c>
      <c r="L735" t="s">
        <v>3527</v>
      </c>
    </row>
    <row r="736" spans="1:12" x14ac:dyDescent="0.25">
      <c r="A736" t="s">
        <v>3528</v>
      </c>
      <c r="B736" t="s">
        <v>13</v>
      </c>
      <c r="C736" t="s">
        <v>3529</v>
      </c>
      <c r="D736" t="s">
        <v>3530</v>
      </c>
      <c r="E736" t="s">
        <v>3531</v>
      </c>
      <c r="H736">
        <v>1993</v>
      </c>
      <c r="J736" t="s">
        <v>245</v>
      </c>
      <c r="K736" t="s">
        <v>86</v>
      </c>
      <c r="L736" t="s">
        <v>3532</v>
      </c>
    </row>
    <row r="737" spans="1:12" x14ac:dyDescent="0.25">
      <c r="A737" t="s">
        <v>3533</v>
      </c>
      <c r="B737" t="s">
        <v>13</v>
      </c>
      <c r="C737" t="s">
        <v>3534</v>
      </c>
      <c r="D737" t="s">
        <v>3535</v>
      </c>
      <c r="E737" t="s">
        <v>3536</v>
      </c>
      <c r="H737">
        <v>2013</v>
      </c>
      <c r="J737" t="s">
        <v>406</v>
      </c>
      <c r="K737" t="s">
        <v>43</v>
      </c>
      <c r="L737" t="s">
        <v>3537</v>
      </c>
    </row>
    <row r="738" spans="1:12" x14ac:dyDescent="0.25">
      <c r="A738" t="s">
        <v>3538</v>
      </c>
      <c r="B738" t="s">
        <v>13</v>
      </c>
      <c r="C738" t="s">
        <v>3539</v>
      </c>
      <c r="D738" t="s">
        <v>3540</v>
      </c>
      <c r="E738" t="s">
        <v>3541</v>
      </c>
      <c r="H738">
        <v>1991</v>
      </c>
      <c r="I738" t="s">
        <v>193</v>
      </c>
      <c r="J738" t="s">
        <v>245</v>
      </c>
      <c r="K738" t="s">
        <v>86</v>
      </c>
      <c r="L738" t="s">
        <v>3542</v>
      </c>
    </row>
    <row r="739" spans="1:12" x14ac:dyDescent="0.25">
      <c r="A739" t="s">
        <v>3543</v>
      </c>
      <c r="B739" t="s">
        <v>13</v>
      </c>
      <c r="C739" t="s">
        <v>3544</v>
      </c>
      <c r="D739" t="s">
        <v>3545</v>
      </c>
      <c r="E739" t="s">
        <v>3546</v>
      </c>
      <c r="H739">
        <v>1948</v>
      </c>
      <c r="I739" t="s">
        <v>26</v>
      </c>
      <c r="J739" t="s">
        <v>27</v>
      </c>
      <c r="K739" t="s">
        <v>19</v>
      </c>
      <c r="L739" t="s">
        <v>3547</v>
      </c>
    </row>
    <row r="740" spans="1:12" x14ac:dyDescent="0.25">
      <c r="A740" t="s">
        <v>3548</v>
      </c>
      <c r="B740" t="s">
        <v>13</v>
      </c>
      <c r="C740" t="s">
        <v>3549</v>
      </c>
      <c r="D740" t="s">
        <v>223</v>
      </c>
      <c r="H740">
        <v>1953</v>
      </c>
      <c r="I740" t="s">
        <v>26</v>
      </c>
      <c r="J740" t="s">
        <v>1067</v>
      </c>
      <c r="K740" t="s">
        <v>86</v>
      </c>
      <c r="L740" t="s">
        <v>3550</v>
      </c>
    </row>
    <row r="741" spans="1:12" x14ac:dyDescent="0.25">
      <c r="A741" t="s">
        <v>3551</v>
      </c>
      <c r="B741" t="s">
        <v>13</v>
      </c>
      <c r="C741" t="s">
        <v>3552</v>
      </c>
      <c r="H741">
        <v>2007</v>
      </c>
      <c r="I741" t="s">
        <v>170</v>
      </c>
      <c r="J741" t="s">
        <v>1726</v>
      </c>
      <c r="K741" t="s">
        <v>230</v>
      </c>
      <c r="L741" t="s">
        <v>3553</v>
      </c>
    </row>
    <row r="742" spans="1:12" x14ac:dyDescent="0.25">
      <c r="A742" t="s">
        <v>3554</v>
      </c>
      <c r="B742" t="s">
        <v>13</v>
      </c>
      <c r="C742" t="s">
        <v>3555</v>
      </c>
      <c r="D742" t="s">
        <v>3556</v>
      </c>
      <c r="E742" t="s">
        <v>3557</v>
      </c>
      <c r="H742">
        <v>1949</v>
      </c>
      <c r="I742" t="s">
        <v>144</v>
      </c>
      <c r="J742" t="s">
        <v>504</v>
      </c>
      <c r="K742" t="s">
        <v>458</v>
      </c>
      <c r="L742" t="s">
        <v>3558</v>
      </c>
    </row>
    <row r="743" spans="1:12" x14ac:dyDescent="0.25">
      <c r="A743" t="s">
        <v>3559</v>
      </c>
      <c r="B743" t="s">
        <v>13</v>
      </c>
      <c r="C743" t="s">
        <v>3560</v>
      </c>
      <c r="E743" t="s">
        <v>3561</v>
      </c>
      <c r="H743">
        <v>2006</v>
      </c>
      <c r="J743" t="s">
        <v>92</v>
      </c>
      <c r="K743" t="s">
        <v>602</v>
      </c>
      <c r="L743" t="s">
        <v>3562</v>
      </c>
    </row>
    <row r="744" spans="1:12" x14ac:dyDescent="0.25">
      <c r="A744" t="s">
        <v>3563</v>
      </c>
      <c r="B744" t="s">
        <v>134</v>
      </c>
      <c r="C744" t="s">
        <v>3564</v>
      </c>
      <c r="E744" t="s">
        <v>3565</v>
      </c>
      <c r="H744">
        <v>1963</v>
      </c>
      <c r="I744" t="s">
        <v>219</v>
      </c>
      <c r="J744" t="s">
        <v>138</v>
      </c>
      <c r="K744" t="s">
        <v>1840</v>
      </c>
      <c r="L744" t="s">
        <v>3566</v>
      </c>
    </row>
    <row r="745" spans="1:12" x14ac:dyDescent="0.25">
      <c r="A745" t="s">
        <v>3567</v>
      </c>
      <c r="B745" t="s">
        <v>134</v>
      </c>
      <c r="C745" t="s">
        <v>3568</v>
      </c>
      <c r="E745" t="s">
        <v>3569</v>
      </c>
      <c r="H745">
        <v>1936</v>
      </c>
      <c r="I745" t="s">
        <v>348</v>
      </c>
      <c r="J745" t="s">
        <v>138</v>
      </c>
      <c r="K745" t="s">
        <v>72</v>
      </c>
      <c r="L745" t="s">
        <v>3570</v>
      </c>
    </row>
    <row r="746" spans="1:12" x14ac:dyDescent="0.25">
      <c r="A746" t="s">
        <v>3571</v>
      </c>
      <c r="B746" t="s">
        <v>134</v>
      </c>
      <c r="C746" t="s">
        <v>3572</v>
      </c>
      <c r="H746">
        <v>1975</v>
      </c>
      <c r="I746" t="s">
        <v>157</v>
      </c>
      <c r="J746" t="s">
        <v>138</v>
      </c>
      <c r="K746" t="s">
        <v>158</v>
      </c>
      <c r="L746" t="s">
        <v>3573</v>
      </c>
    </row>
    <row r="747" spans="1:12" x14ac:dyDescent="0.25">
      <c r="A747" t="s">
        <v>3574</v>
      </c>
      <c r="B747" t="s">
        <v>134</v>
      </c>
      <c r="C747" t="s">
        <v>3575</v>
      </c>
      <c r="H747">
        <v>2006</v>
      </c>
      <c r="I747" t="s">
        <v>219</v>
      </c>
      <c r="J747" t="s">
        <v>1389</v>
      </c>
      <c r="K747" t="s">
        <v>3576</v>
      </c>
      <c r="L747" t="s">
        <v>3577</v>
      </c>
    </row>
    <row r="748" spans="1:12" x14ac:dyDescent="0.25">
      <c r="A748" t="s">
        <v>3578</v>
      </c>
      <c r="B748" t="s">
        <v>13</v>
      </c>
      <c r="C748" t="s">
        <v>3579</v>
      </c>
      <c r="D748" t="s">
        <v>3580</v>
      </c>
      <c r="E748" t="s">
        <v>3581</v>
      </c>
      <c r="H748">
        <v>2016</v>
      </c>
      <c r="I748" t="s">
        <v>193</v>
      </c>
      <c r="J748" t="s">
        <v>99</v>
      </c>
      <c r="K748" t="s">
        <v>86</v>
      </c>
      <c r="L748" t="s">
        <v>3582</v>
      </c>
    </row>
    <row r="749" spans="1:12" x14ac:dyDescent="0.25">
      <c r="A749" t="s">
        <v>3583</v>
      </c>
      <c r="B749" t="s">
        <v>13</v>
      </c>
      <c r="C749" t="s">
        <v>3584</v>
      </c>
      <c r="D749" t="s">
        <v>3585</v>
      </c>
      <c r="E749" t="s">
        <v>3586</v>
      </c>
      <c r="H749">
        <v>2007</v>
      </c>
      <c r="I749" t="s">
        <v>26</v>
      </c>
      <c r="J749" t="s">
        <v>1778</v>
      </c>
      <c r="K749" t="s">
        <v>43</v>
      </c>
      <c r="L749" t="s">
        <v>3587</v>
      </c>
    </row>
    <row r="750" spans="1:12" x14ac:dyDescent="0.25">
      <c r="A750" t="s">
        <v>3588</v>
      </c>
      <c r="B750" t="s">
        <v>13</v>
      </c>
      <c r="C750" t="s">
        <v>3589</v>
      </c>
      <c r="D750" t="s">
        <v>3590</v>
      </c>
      <c r="E750" t="s">
        <v>3591</v>
      </c>
      <c r="H750">
        <v>1997</v>
      </c>
      <c r="I750" t="s">
        <v>1142</v>
      </c>
      <c r="J750" t="s">
        <v>1184</v>
      </c>
      <c r="K750" t="s">
        <v>72</v>
      </c>
      <c r="L750" t="s">
        <v>3592</v>
      </c>
    </row>
    <row r="751" spans="1:12" x14ac:dyDescent="0.25">
      <c r="A751" t="s">
        <v>3593</v>
      </c>
      <c r="B751" t="s">
        <v>13</v>
      </c>
      <c r="C751" t="s">
        <v>3594</v>
      </c>
      <c r="D751" t="s">
        <v>3595</v>
      </c>
      <c r="E751" t="s">
        <v>3596</v>
      </c>
      <c r="H751">
        <v>1982</v>
      </c>
      <c r="I751" t="s">
        <v>26</v>
      </c>
      <c r="J751" t="s">
        <v>1293</v>
      </c>
      <c r="K751" t="s">
        <v>3597</v>
      </c>
      <c r="L751" t="s">
        <v>3598</v>
      </c>
    </row>
    <row r="752" spans="1:12" x14ac:dyDescent="0.25">
      <c r="A752" t="s">
        <v>3599</v>
      </c>
      <c r="B752" t="s">
        <v>13</v>
      </c>
      <c r="C752" t="s">
        <v>3600</v>
      </c>
      <c r="D752" t="s">
        <v>3601</v>
      </c>
      <c r="E752" t="s">
        <v>3602</v>
      </c>
      <c r="H752">
        <v>1985</v>
      </c>
      <c r="I752" t="s">
        <v>430</v>
      </c>
      <c r="J752" t="s">
        <v>245</v>
      </c>
      <c r="K752" t="s">
        <v>43</v>
      </c>
      <c r="L752" t="s">
        <v>3603</v>
      </c>
    </row>
    <row r="753" spans="1:12" x14ac:dyDescent="0.25">
      <c r="A753" t="s">
        <v>3604</v>
      </c>
      <c r="B753" t="s">
        <v>13</v>
      </c>
      <c r="C753" t="s">
        <v>3605</v>
      </c>
      <c r="D753" t="s">
        <v>3606</v>
      </c>
      <c r="E753" t="s">
        <v>3607</v>
      </c>
      <c r="H753">
        <v>2000</v>
      </c>
      <c r="I753" t="s">
        <v>1142</v>
      </c>
      <c r="J753" t="s">
        <v>2469</v>
      </c>
      <c r="K753" t="s">
        <v>2345</v>
      </c>
      <c r="L753" t="s">
        <v>3608</v>
      </c>
    </row>
    <row r="754" spans="1:12" x14ac:dyDescent="0.25">
      <c r="A754" t="s">
        <v>3609</v>
      </c>
      <c r="B754" t="s">
        <v>13</v>
      </c>
      <c r="C754" t="s">
        <v>3610</v>
      </c>
      <c r="D754" t="s">
        <v>3611</v>
      </c>
      <c r="E754" t="s">
        <v>3612</v>
      </c>
      <c r="H754">
        <v>2008</v>
      </c>
      <c r="I754" t="s">
        <v>430</v>
      </c>
      <c r="J754" t="s">
        <v>78</v>
      </c>
      <c r="K754" t="s">
        <v>533</v>
      </c>
      <c r="L754" t="s">
        <v>3613</v>
      </c>
    </row>
    <row r="755" spans="1:12" x14ac:dyDescent="0.25">
      <c r="A755" t="s">
        <v>3614</v>
      </c>
      <c r="B755" t="s">
        <v>134</v>
      </c>
      <c r="C755" t="s">
        <v>3615</v>
      </c>
      <c r="E755" t="s">
        <v>3616</v>
      </c>
      <c r="H755">
        <v>2021</v>
      </c>
      <c r="I755" t="s">
        <v>144</v>
      </c>
      <c r="J755" t="s">
        <v>213</v>
      </c>
      <c r="K755" t="s">
        <v>363</v>
      </c>
      <c r="L755" t="s">
        <v>3617</v>
      </c>
    </row>
    <row r="756" spans="1:12" x14ac:dyDescent="0.25">
      <c r="A756" t="s">
        <v>3618</v>
      </c>
      <c r="B756" t="s">
        <v>134</v>
      </c>
      <c r="C756" t="s">
        <v>3619</v>
      </c>
      <c r="E756" t="s">
        <v>3620</v>
      </c>
      <c r="H756">
        <v>2013</v>
      </c>
      <c r="I756" t="s">
        <v>26</v>
      </c>
      <c r="J756" t="s">
        <v>138</v>
      </c>
      <c r="K756" t="s">
        <v>178</v>
      </c>
      <c r="L756" t="s">
        <v>3621</v>
      </c>
    </row>
    <row r="757" spans="1:12" x14ac:dyDescent="0.25">
      <c r="A757" t="s">
        <v>3622</v>
      </c>
      <c r="B757" t="s">
        <v>13</v>
      </c>
      <c r="C757" t="s">
        <v>3623</v>
      </c>
      <c r="D757" t="s">
        <v>3624</v>
      </c>
      <c r="E757" t="s">
        <v>3625</v>
      </c>
      <c r="H757">
        <v>1977</v>
      </c>
      <c r="J757" t="s">
        <v>125</v>
      </c>
      <c r="K757" t="s">
        <v>107</v>
      </c>
      <c r="L757" t="s">
        <v>3626</v>
      </c>
    </row>
    <row r="758" spans="1:12" x14ac:dyDescent="0.25">
      <c r="A758" t="s">
        <v>3627</v>
      </c>
      <c r="B758" t="s">
        <v>13</v>
      </c>
      <c r="C758" t="s">
        <v>3628</v>
      </c>
      <c r="D758" t="s">
        <v>3629</v>
      </c>
      <c r="E758" t="s">
        <v>3630</v>
      </c>
      <c r="F758" t="s">
        <v>3631</v>
      </c>
      <c r="H758">
        <v>2016</v>
      </c>
      <c r="I758" t="s">
        <v>151</v>
      </c>
      <c r="J758" t="s">
        <v>85</v>
      </c>
      <c r="K758" t="s">
        <v>861</v>
      </c>
      <c r="L758" t="s">
        <v>3632</v>
      </c>
    </row>
    <row r="759" spans="1:12" x14ac:dyDescent="0.25">
      <c r="A759" t="s">
        <v>3633</v>
      </c>
      <c r="B759" t="s">
        <v>13</v>
      </c>
      <c r="C759" t="s">
        <v>3634</v>
      </c>
      <c r="D759" t="s">
        <v>3635</v>
      </c>
      <c r="E759" t="s">
        <v>3636</v>
      </c>
      <c r="H759">
        <v>2019</v>
      </c>
      <c r="I759" t="s">
        <v>26</v>
      </c>
      <c r="J759" t="s">
        <v>64</v>
      </c>
      <c r="K759" t="s">
        <v>633</v>
      </c>
      <c r="L759" t="s">
        <v>3637</v>
      </c>
    </row>
    <row r="760" spans="1:12" x14ac:dyDescent="0.25">
      <c r="A760" t="s">
        <v>3638</v>
      </c>
      <c r="B760" t="s">
        <v>13</v>
      </c>
      <c r="C760" t="s">
        <v>3639</v>
      </c>
      <c r="D760" t="s">
        <v>3640</v>
      </c>
      <c r="E760" t="s">
        <v>3641</v>
      </c>
      <c r="H760">
        <v>2008</v>
      </c>
      <c r="I760" t="s">
        <v>151</v>
      </c>
      <c r="J760" t="s">
        <v>245</v>
      </c>
      <c r="K760" t="s">
        <v>861</v>
      </c>
      <c r="L760" t="s">
        <v>3642</v>
      </c>
    </row>
    <row r="761" spans="1:12" x14ac:dyDescent="0.25">
      <c r="A761" t="s">
        <v>3643</v>
      </c>
      <c r="B761" t="s">
        <v>13</v>
      </c>
      <c r="C761" t="s">
        <v>3644</v>
      </c>
      <c r="D761" t="s">
        <v>415</v>
      </c>
      <c r="H761">
        <v>2007</v>
      </c>
      <c r="I761" t="s">
        <v>170</v>
      </c>
      <c r="J761" t="s">
        <v>544</v>
      </c>
      <c r="K761" t="s">
        <v>230</v>
      </c>
      <c r="L761" t="s">
        <v>3645</v>
      </c>
    </row>
    <row r="762" spans="1:12" x14ac:dyDescent="0.25">
      <c r="A762" t="s">
        <v>3646</v>
      </c>
      <c r="B762" t="s">
        <v>13</v>
      </c>
      <c r="C762" t="s">
        <v>3647</v>
      </c>
      <c r="H762">
        <v>2007</v>
      </c>
      <c r="I762" t="s">
        <v>170</v>
      </c>
      <c r="J762" t="s">
        <v>229</v>
      </c>
      <c r="K762" t="s">
        <v>230</v>
      </c>
      <c r="L762" t="s">
        <v>3648</v>
      </c>
    </row>
    <row r="763" spans="1:12" x14ac:dyDescent="0.25">
      <c r="A763" t="s">
        <v>3649</v>
      </c>
      <c r="B763" t="s">
        <v>13</v>
      </c>
      <c r="C763" t="s">
        <v>3650</v>
      </c>
      <c r="D763" t="s">
        <v>3651</v>
      </c>
      <c r="E763" t="s">
        <v>3652</v>
      </c>
      <c r="H763">
        <v>1960</v>
      </c>
      <c r="I763" t="s">
        <v>26</v>
      </c>
      <c r="J763" t="s">
        <v>2102</v>
      </c>
      <c r="K763" t="s">
        <v>153</v>
      </c>
      <c r="L763" t="s">
        <v>3653</v>
      </c>
    </row>
    <row r="764" spans="1:12" x14ac:dyDescent="0.25">
      <c r="A764" t="s">
        <v>3654</v>
      </c>
      <c r="B764" t="s">
        <v>13</v>
      </c>
      <c r="C764" t="s">
        <v>3655</v>
      </c>
      <c r="D764" t="s">
        <v>3656</v>
      </c>
      <c r="E764" t="s">
        <v>3657</v>
      </c>
      <c r="H764">
        <v>2014</v>
      </c>
      <c r="I764" t="s">
        <v>193</v>
      </c>
      <c r="J764" t="s">
        <v>1310</v>
      </c>
      <c r="K764" t="s">
        <v>43</v>
      </c>
      <c r="L764" t="s">
        <v>3658</v>
      </c>
    </row>
    <row r="765" spans="1:12" x14ac:dyDescent="0.25">
      <c r="A765" t="s">
        <v>3659</v>
      </c>
      <c r="B765" t="s">
        <v>13</v>
      </c>
      <c r="C765" t="s">
        <v>3660</v>
      </c>
      <c r="D765" t="s">
        <v>3661</v>
      </c>
      <c r="E765" t="s">
        <v>3662</v>
      </c>
      <c r="H765">
        <v>2017</v>
      </c>
      <c r="I765" t="s">
        <v>137</v>
      </c>
      <c r="J765" t="s">
        <v>308</v>
      </c>
      <c r="K765" t="s">
        <v>3663</v>
      </c>
      <c r="L765" t="s">
        <v>3664</v>
      </c>
    </row>
    <row r="766" spans="1:12" x14ac:dyDescent="0.25">
      <c r="A766" t="s">
        <v>3665</v>
      </c>
      <c r="B766" t="s">
        <v>134</v>
      </c>
      <c r="C766" t="s">
        <v>3666</v>
      </c>
      <c r="E766" t="s">
        <v>3667</v>
      </c>
      <c r="H766">
        <v>2018</v>
      </c>
      <c r="I766" t="s">
        <v>170</v>
      </c>
      <c r="J766" t="s">
        <v>1304</v>
      </c>
      <c r="K766" t="s">
        <v>178</v>
      </c>
      <c r="L766" t="s">
        <v>3668</v>
      </c>
    </row>
    <row r="767" spans="1:12" x14ac:dyDescent="0.25">
      <c r="A767" t="s">
        <v>3669</v>
      </c>
      <c r="B767" t="s">
        <v>134</v>
      </c>
      <c r="C767" t="s">
        <v>3670</v>
      </c>
      <c r="E767" t="s">
        <v>3671</v>
      </c>
      <c r="H767">
        <v>2016</v>
      </c>
      <c r="I767" t="s">
        <v>368</v>
      </c>
      <c r="J767" t="s">
        <v>138</v>
      </c>
      <c r="K767" t="s">
        <v>3672</v>
      </c>
      <c r="L767" t="s">
        <v>3673</v>
      </c>
    </row>
    <row r="768" spans="1:12" x14ac:dyDescent="0.25">
      <c r="A768" t="s">
        <v>3674</v>
      </c>
      <c r="B768" t="s">
        <v>134</v>
      </c>
      <c r="C768" t="s">
        <v>3675</v>
      </c>
      <c r="E768" t="s">
        <v>3676</v>
      </c>
      <c r="H768">
        <v>2015</v>
      </c>
      <c r="I768" t="s">
        <v>348</v>
      </c>
      <c r="J768" t="s">
        <v>138</v>
      </c>
      <c r="K768" t="s">
        <v>3677</v>
      </c>
      <c r="L768" t="s">
        <v>3678</v>
      </c>
    </row>
    <row r="769" spans="1:12" x14ac:dyDescent="0.25">
      <c r="A769" t="s">
        <v>3679</v>
      </c>
      <c r="B769" t="s">
        <v>134</v>
      </c>
      <c r="C769" t="s">
        <v>3680</v>
      </c>
      <c r="H769">
        <v>2019</v>
      </c>
      <c r="I769" t="s">
        <v>144</v>
      </c>
      <c r="J769" t="s">
        <v>138</v>
      </c>
      <c r="K769" t="s">
        <v>65</v>
      </c>
      <c r="L769" t="s">
        <v>3681</v>
      </c>
    </row>
    <row r="770" spans="1:12" x14ac:dyDescent="0.25">
      <c r="A770" t="s">
        <v>3682</v>
      </c>
      <c r="B770" t="s">
        <v>134</v>
      </c>
      <c r="C770" t="s">
        <v>3683</v>
      </c>
      <c r="H770">
        <v>2008</v>
      </c>
      <c r="I770" t="s">
        <v>348</v>
      </c>
      <c r="J770" t="s">
        <v>138</v>
      </c>
      <c r="K770" t="s">
        <v>411</v>
      </c>
      <c r="L770" t="s">
        <v>3684</v>
      </c>
    </row>
    <row r="771" spans="1:12" x14ac:dyDescent="0.25">
      <c r="A771" t="s">
        <v>3685</v>
      </c>
      <c r="B771" t="s">
        <v>134</v>
      </c>
      <c r="C771" t="s">
        <v>3686</v>
      </c>
      <c r="H771">
        <v>2013</v>
      </c>
      <c r="I771" t="s">
        <v>137</v>
      </c>
      <c r="J771" t="s">
        <v>138</v>
      </c>
      <c r="K771" t="s">
        <v>274</v>
      </c>
      <c r="L771" t="s">
        <v>3687</v>
      </c>
    </row>
    <row r="772" spans="1:12" x14ac:dyDescent="0.25">
      <c r="A772" t="s">
        <v>3688</v>
      </c>
      <c r="B772" t="s">
        <v>134</v>
      </c>
      <c r="C772" t="s">
        <v>3689</v>
      </c>
      <c r="E772" t="s">
        <v>3690</v>
      </c>
      <c r="H772">
        <v>2017</v>
      </c>
      <c r="I772" t="s">
        <v>219</v>
      </c>
      <c r="J772" t="s">
        <v>3691</v>
      </c>
      <c r="K772" t="s">
        <v>178</v>
      </c>
      <c r="L772" t="s">
        <v>3692</v>
      </c>
    </row>
    <row r="773" spans="1:12" x14ac:dyDescent="0.25">
      <c r="A773" t="s">
        <v>3693</v>
      </c>
      <c r="B773" t="s">
        <v>13</v>
      </c>
      <c r="C773" t="s">
        <v>3694</v>
      </c>
      <c r="D773" t="s">
        <v>3695</v>
      </c>
      <c r="E773" t="s">
        <v>3696</v>
      </c>
      <c r="H773">
        <v>1937</v>
      </c>
      <c r="I773" t="s">
        <v>26</v>
      </c>
      <c r="J773" t="s">
        <v>171</v>
      </c>
      <c r="K773" t="s">
        <v>19</v>
      </c>
      <c r="L773" t="s">
        <v>3697</v>
      </c>
    </row>
    <row r="774" spans="1:12" x14ac:dyDescent="0.25">
      <c r="A774" t="s">
        <v>3698</v>
      </c>
      <c r="B774" t="s">
        <v>134</v>
      </c>
      <c r="C774" t="s">
        <v>3699</v>
      </c>
      <c r="E774" t="s">
        <v>3700</v>
      </c>
      <c r="H774">
        <v>2016</v>
      </c>
      <c r="I774" t="s">
        <v>796</v>
      </c>
      <c r="J774" t="s">
        <v>138</v>
      </c>
      <c r="K774" t="s">
        <v>2648</v>
      </c>
      <c r="L774" t="s">
        <v>3701</v>
      </c>
    </row>
    <row r="775" spans="1:12" x14ac:dyDescent="0.25">
      <c r="A775" t="s">
        <v>3702</v>
      </c>
      <c r="B775" t="s">
        <v>13</v>
      </c>
      <c r="C775" t="s">
        <v>3703</v>
      </c>
      <c r="D775" t="s">
        <v>3704</v>
      </c>
      <c r="E775" t="s">
        <v>3705</v>
      </c>
      <c r="H775">
        <v>1952</v>
      </c>
      <c r="I775" t="s">
        <v>26</v>
      </c>
      <c r="J775" t="s">
        <v>2469</v>
      </c>
      <c r="K775" t="s">
        <v>3706</v>
      </c>
      <c r="L775" t="s">
        <v>3707</v>
      </c>
    </row>
    <row r="776" spans="1:12" x14ac:dyDescent="0.25">
      <c r="A776" t="s">
        <v>3708</v>
      </c>
      <c r="B776" t="s">
        <v>13</v>
      </c>
      <c r="C776" t="s">
        <v>3709</v>
      </c>
      <c r="D776" t="s">
        <v>3710</v>
      </c>
      <c r="E776" t="s">
        <v>3711</v>
      </c>
      <c r="H776">
        <v>1937</v>
      </c>
      <c r="I776" t="s">
        <v>26</v>
      </c>
      <c r="J776" t="s">
        <v>537</v>
      </c>
      <c r="K776" t="s">
        <v>19</v>
      </c>
      <c r="L776" t="s">
        <v>3712</v>
      </c>
    </row>
    <row r="777" spans="1:12" x14ac:dyDescent="0.25">
      <c r="A777" t="s">
        <v>3713</v>
      </c>
      <c r="B777" t="s">
        <v>134</v>
      </c>
      <c r="C777" t="s">
        <v>3714</v>
      </c>
      <c r="H777">
        <v>2019</v>
      </c>
      <c r="I777" t="s">
        <v>796</v>
      </c>
      <c r="J777" t="s">
        <v>1389</v>
      </c>
      <c r="K777" t="s">
        <v>178</v>
      </c>
      <c r="L777" t="s">
        <v>3715</v>
      </c>
    </row>
    <row r="778" spans="1:12" x14ac:dyDescent="0.25">
      <c r="A778" t="s">
        <v>3716</v>
      </c>
      <c r="B778" t="s">
        <v>134</v>
      </c>
      <c r="C778" t="s">
        <v>3717</v>
      </c>
      <c r="H778">
        <v>2019</v>
      </c>
      <c r="I778" t="s">
        <v>348</v>
      </c>
      <c r="J778" t="s">
        <v>202</v>
      </c>
      <c r="K778" t="s">
        <v>1611</v>
      </c>
      <c r="L778" t="s">
        <v>3718</v>
      </c>
    </row>
    <row r="779" spans="1:12" x14ac:dyDescent="0.25">
      <c r="A779" t="s">
        <v>3719</v>
      </c>
      <c r="B779" t="s">
        <v>13</v>
      </c>
      <c r="C779" t="s">
        <v>3720</v>
      </c>
      <c r="D779" t="s">
        <v>3721</v>
      </c>
      <c r="E779" t="s">
        <v>3722</v>
      </c>
      <c r="H779">
        <v>1950</v>
      </c>
      <c r="I779" t="s">
        <v>26</v>
      </c>
      <c r="J779" t="s">
        <v>703</v>
      </c>
      <c r="K779" t="s">
        <v>680</v>
      </c>
      <c r="L779" t="s">
        <v>3723</v>
      </c>
    </row>
    <row r="780" spans="1:12" x14ac:dyDescent="0.25">
      <c r="A780" t="s">
        <v>3724</v>
      </c>
      <c r="B780" t="s">
        <v>134</v>
      </c>
      <c r="C780" t="s">
        <v>3725</v>
      </c>
      <c r="E780" t="s">
        <v>3726</v>
      </c>
      <c r="H780">
        <v>2016</v>
      </c>
      <c r="I780" t="s">
        <v>391</v>
      </c>
      <c r="J780" t="s">
        <v>213</v>
      </c>
      <c r="K780" t="s">
        <v>86</v>
      </c>
      <c r="L780" t="s">
        <v>3727</v>
      </c>
    </row>
    <row r="781" spans="1:12" x14ac:dyDescent="0.25">
      <c r="A781" t="s">
        <v>3728</v>
      </c>
      <c r="B781" t="s">
        <v>13</v>
      </c>
      <c r="C781" t="s">
        <v>3729</v>
      </c>
      <c r="D781" t="s">
        <v>3730</v>
      </c>
      <c r="E781" t="s">
        <v>3731</v>
      </c>
      <c r="H781">
        <v>2019</v>
      </c>
      <c r="I781" t="s">
        <v>26</v>
      </c>
      <c r="J781" t="s">
        <v>1684</v>
      </c>
      <c r="K781" t="s">
        <v>1442</v>
      </c>
      <c r="L781" t="s">
        <v>3732</v>
      </c>
    </row>
    <row r="782" spans="1:12" x14ac:dyDescent="0.25">
      <c r="A782" t="s">
        <v>3733</v>
      </c>
      <c r="B782" t="s">
        <v>13</v>
      </c>
      <c r="C782" t="s">
        <v>3734</v>
      </c>
      <c r="D782" t="s">
        <v>3735</v>
      </c>
      <c r="E782" t="s">
        <v>3736</v>
      </c>
      <c r="H782">
        <v>1978</v>
      </c>
      <c r="I782" t="s">
        <v>151</v>
      </c>
      <c r="J782" t="s">
        <v>1310</v>
      </c>
      <c r="K782" t="s">
        <v>1410</v>
      </c>
      <c r="L782" t="s">
        <v>3737</v>
      </c>
    </row>
    <row r="783" spans="1:12" x14ac:dyDescent="0.25">
      <c r="A783" t="s">
        <v>3738</v>
      </c>
      <c r="B783" t="s">
        <v>13</v>
      </c>
      <c r="C783" t="s">
        <v>3739</v>
      </c>
      <c r="D783" t="s">
        <v>3740</v>
      </c>
      <c r="E783" t="s">
        <v>3741</v>
      </c>
      <c r="H783">
        <v>1941</v>
      </c>
      <c r="I783" t="s">
        <v>1142</v>
      </c>
      <c r="J783" t="s">
        <v>106</v>
      </c>
      <c r="K783" t="s">
        <v>72</v>
      </c>
      <c r="L783" t="s">
        <v>3742</v>
      </c>
    </row>
    <row r="784" spans="1:12" x14ac:dyDescent="0.25">
      <c r="A784" t="s">
        <v>3743</v>
      </c>
      <c r="B784" t="s">
        <v>13</v>
      </c>
      <c r="C784" t="s">
        <v>3744</v>
      </c>
      <c r="D784" t="s">
        <v>3745</v>
      </c>
      <c r="E784" t="s">
        <v>3745</v>
      </c>
      <c r="H784">
        <v>2015</v>
      </c>
      <c r="I784" t="s">
        <v>348</v>
      </c>
      <c r="J784" t="s">
        <v>703</v>
      </c>
      <c r="K784" t="s">
        <v>65</v>
      </c>
      <c r="L784" t="s">
        <v>3746</v>
      </c>
    </row>
    <row r="785" spans="1:12" x14ac:dyDescent="0.25">
      <c r="A785" t="s">
        <v>3747</v>
      </c>
      <c r="B785" t="s">
        <v>13</v>
      </c>
      <c r="C785" t="s">
        <v>3748</v>
      </c>
      <c r="D785" t="s">
        <v>3749</v>
      </c>
      <c r="E785" t="s">
        <v>3750</v>
      </c>
      <c r="H785">
        <v>2020</v>
      </c>
      <c r="I785" t="s">
        <v>26</v>
      </c>
      <c r="J785" t="s">
        <v>1448</v>
      </c>
      <c r="K785" t="s">
        <v>86</v>
      </c>
      <c r="L785" t="s">
        <v>3751</v>
      </c>
    </row>
    <row r="786" spans="1:12" x14ac:dyDescent="0.25">
      <c r="A786" t="s">
        <v>3752</v>
      </c>
      <c r="B786" t="s">
        <v>13</v>
      </c>
      <c r="C786" t="s">
        <v>3753</v>
      </c>
      <c r="D786" t="s">
        <v>3749</v>
      </c>
      <c r="E786" t="s">
        <v>3750</v>
      </c>
      <c r="H786">
        <v>2020</v>
      </c>
      <c r="I786" t="s">
        <v>26</v>
      </c>
      <c r="J786" t="s">
        <v>1448</v>
      </c>
      <c r="K786" t="s">
        <v>86</v>
      </c>
      <c r="L786" t="s">
        <v>3751</v>
      </c>
    </row>
    <row r="787" spans="1:12" x14ac:dyDescent="0.25">
      <c r="A787" t="s">
        <v>3754</v>
      </c>
      <c r="B787" t="s">
        <v>13</v>
      </c>
      <c r="C787" t="s">
        <v>3755</v>
      </c>
      <c r="D787" t="s">
        <v>415</v>
      </c>
      <c r="H787">
        <v>2011</v>
      </c>
      <c r="I787" t="s">
        <v>170</v>
      </c>
      <c r="J787" t="s">
        <v>406</v>
      </c>
      <c r="K787" t="s">
        <v>230</v>
      </c>
      <c r="L787" t="s">
        <v>3756</v>
      </c>
    </row>
    <row r="788" spans="1:12" x14ac:dyDescent="0.25">
      <c r="A788" t="s">
        <v>3757</v>
      </c>
      <c r="B788" t="s">
        <v>134</v>
      </c>
      <c r="C788" t="s">
        <v>3758</v>
      </c>
      <c r="E788" t="s">
        <v>3759</v>
      </c>
      <c r="H788">
        <v>2015</v>
      </c>
      <c r="I788" t="s">
        <v>368</v>
      </c>
      <c r="J788" t="s">
        <v>138</v>
      </c>
      <c r="K788" t="s">
        <v>587</v>
      </c>
      <c r="L788" t="s">
        <v>3760</v>
      </c>
    </row>
    <row r="789" spans="1:12" x14ac:dyDescent="0.25">
      <c r="A789" t="s">
        <v>3761</v>
      </c>
      <c r="B789" t="s">
        <v>13</v>
      </c>
      <c r="C789" t="s">
        <v>3762</v>
      </c>
      <c r="D789" t="s">
        <v>865</v>
      </c>
      <c r="E789" t="s">
        <v>3763</v>
      </c>
      <c r="H789">
        <v>1943</v>
      </c>
      <c r="I789" t="s">
        <v>26</v>
      </c>
      <c r="J789" t="s">
        <v>510</v>
      </c>
      <c r="K789" t="s">
        <v>511</v>
      </c>
      <c r="L789" t="s">
        <v>3764</v>
      </c>
    </row>
    <row r="790" spans="1:12" x14ac:dyDescent="0.25">
      <c r="A790" t="s">
        <v>3765</v>
      </c>
      <c r="B790" t="s">
        <v>13</v>
      </c>
      <c r="C790" t="s">
        <v>3766</v>
      </c>
      <c r="D790" t="s">
        <v>3767</v>
      </c>
      <c r="E790" t="s">
        <v>3768</v>
      </c>
      <c r="H790">
        <v>2020</v>
      </c>
      <c r="I790" t="s">
        <v>137</v>
      </c>
      <c r="J790" t="s">
        <v>3769</v>
      </c>
      <c r="K790" t="s">
        <v>369</v>
      </c>
      <c r="L790" t="s">
        <v>3770</v>
      </c>
    </row>
    <row r="791" spans="1:12" x14ac:dyDescent="0.25">
      <c r="A791" t="s">
        <v>3771</v>
      </c>
      <c r="B791" t="s">
        <v>13</v>
      </c>
      <c r="C791" t="s">
        <v>3772</v>
      </c>
      <c r="D791" t="s">
        <v>3773</v>
      </c>
      <c r="E791" t="s">
        <v>3774</v>
      </c>
      <c r="H791">
        <v>2016</v>
      </c>
      <c r="I791" t="s">
        <v>144</v>
      </c>
      <c r="J791" t="s">
        <v>64</v>
      </c>
      <c r="K791" t="s">
        <v>153</v>
      </c>
      <c r="L791" t="s">
        <v>3775</v>
      </c>
    </row>
    <row r="792" spans="1:12" x14ac:dyDescent="0.25">
      <c r="A792" t="s">
        <v>3776</v>
      </c>
      <c r="B792" t="s">
        <v>13</v>
      </c>
      <c r="C792" t="s">
        <v>3777</v>
      </c>
      <c r="D792" t="s">
        <v>3778</v>
      </c>
      <c r="E792" t="s">
        <v>3779</v>
      </c>
      <c r="H792">
        <v>1946</v>
      </c>
      <c r="I792" t="s">
        <v>1142</v>
      </c>
      <c r="J792" t="s">
        <v>406</v>
      </c>
      <c r="K792" t="s">
        <v>239</v>
      </c>
      <c r="L792" t="s">
        <v>3780</v>
      </c>
    </row>
    <row r="793" spans="1:12" x14ac:dyDescent="0.25">
      <c r="A793" t="s">
        <v>3781</v>
      </c>
      <c r="B793" t="s">
        <v>13</v>
      </c>
      <c r="C793" t="s">
        <v>3782</v>
      </c>
      <c r="D793" t="s">
        <v>3783</v>
      </c>
      <c r="E793" t="s">
        <v>3784</v>
      </c>
      <c r="H793">
        <v>2014</v>
      </c>
      <c r="I793" t="s">
        <v>193</v>
      </c>
      <c r="J793" t="s">
        <v>697</v>
      </c>
      <c r="K793" t="s">
        <v>1390</v>
      </c>
      <c r="L793" t="s">
        <v>3785</v>
      </c>
    </row>
    <row r="794" spans="1:12" x14ac:dyDescent="0.25">
      <c r="A794" t="s">
        <v>3786</v>
      </c>
      <c r="B794" t="s">
        <v>13</v>
      </c>
      <c r="C794" t="s">
        <v>3787</v>
      </c>
      <c r="D794" t="s">
        <v>3788</v>
      </c>
      <c r="E794" t="s">
        <v>3789</v>
      </c>
      <c r="H794">
        <v>2014</v>
      </c>
      <c r="I794" t="s">
        <v>137</v>
      </c>
      <c r="J794" t="s">
        <v>1368</v>
      </c>
      <c r="K794" t="s">
        <v>214</v>
      </c>
      <c r="L794" t="s">
        <v>3790</v>
      </c>
    </row>
    <row r="795" spans="1:12" x14ac:dyDescent="0.25">
      <c r="A795" t="s">
        <v>3791</v>
      </c>
      <c r="B795" t="s">
        <v>134</v>
      </c>
      <c r="C795" t="s">
        <v>3792</v>
      </c>
      <c r="E795" t="s">
        <v>3793</v>
      </c>
      <c r="H795">
        <v>2014</v>
      </c>
      <c r="I795" t="s">
        <v>163</v>
      </c>
      <c r="J795" t="s">
        <v>138</v>
      </c>
      <c r="K795" t="s">
        <v>451</v>
      </c>
      <c r="L795" t="s">
        <v>3794</v>
      </c>
    </row>
    <row r="796" spans="1:12" x14ac:dyDescent="0.25">
      <c r="A796" t="s">
        <v>3795</v>
      </c>
      <c r="B796" t="s">
        <v>13</v>
      </c>
      <c r="C796" t="s">
        <v>3796</v>
      </c>
      <c r="D796" t="s">
        <v>3797</v>
      </c>
      <c r="E796" t="s">
        <v>3798</v>
      </c>
      <c r="H796">
        <v>2013</v>
      </c>
      <c r="I796" t="s">
        <v>26</v>
      </c>
      <c r="J796" t="s">
        <v>318</v>
      </c>
      <c r="K796" t="s">
        <v>2429</v>
      </c>
      <c r="L796" t="s">
        <v>3799</v>
      </c>
    </row>
    <row r="797" spans="1:12" x14ac:dyDescent="0.25">
      <c r="A797" t="s">
        <v>3800</v>
      </c>
      <c r="B797" t="s">
        <v>134</v>
      </c>
      <c r="C797" t="s">
        <v>3801</v>
      </c>
      <c r="H797">
        <v>2016</v>
      </c>
      <c r="I797" t="s">
        <v>137</v>
      </c>
      <c r="J797" t="s">
        <v>138</v>
      </c>
      <c r="K797" t="s">
        <v>158</v>
      </c>
      <c r="L797" t="s">
        <v>3802</v>
      </c>
    </row>
    <row r="798" spans="1:12" x14ac:dyDescent="0.25">
      <c r="A798" t="s">
        <v>3803</v>
      </c>
      <c r="B798" t="s">
        <v>134</v>
      </c>
      <c r="C798" t="s">
        <v>3804</v>
      </c>
      <c r="E798" t="s">
        <v>3805</v>
      </c>
      <c r="H798">
        <v>2021</v>
      </c>
      <c r="I798" t="s">
        <v>193</v>
      </c>
      <c r="J798" t="s">
        <v>138</v>
      </c>
      <c r="K798" t="s">
        <v>86</v>
      </c>
      <c r="L798" t="s">
        <v>3806</v>
      </c>
    </row>
    <row r="799" spans="1:12" x14ac:dyDescent="0.25">
      <c r="A799" t="s">
        <v>3807</v>
      </c>
      <c r="B799" t="s">
        <v>13</v>
      </c>
      <c r="C799" t="s">
        <v>3808</v>
      </c>
      <c r="D799" t="s">
        <v>3809</v>
      </c>
      <c r="E799" t="s">
        <v>3810</v>
      </c>
      <c r="H799">
        <v>2019</v>
      </c>
      <c r="I799" t="s">
        <v>26</v>
      </c>
      <c r="J799" t="s">
        <v>125</v>
      </c>
      <c r="K799" t="s">
        <v>72</v>
      </c>
      <c r="L799" t="s">
        <v>3811</v>
      </c>
    </row>
    <row r="800" spans="1:12" x14ac:dyDescent="0.25">
      <c r="A800" t="s">
        <v>3812</v>
      </c>
      <c r="B800" t="s">
        <v>13</v>
      </c>
      <c r="C800" t="s">
        <v>3813</v>
      </c>
      <c r="D800" t="s">
        <v>3814</v>
      </c>
      <c r="E800" t="s">
        <v>3815</v>
      </c>
      <c r="H800">
        <v>2014</v>
      </c>
      <c r="I800" t="s">
        <v>144</v>
      </c>
      <c r="J800" t="s">
        <v>3816</v>
      </c>
      <c r="K800" t="s">
        <v>779</v>
      </c>
      <c r="L800" t="s">
        <v>3817</v>
      </c>
    </row>
    <row r="801" spans="1:12" x14ac:dyDescent="0.25">
      <c r="A801" t="s">
        <v>3818</v>
      </c>
      <c r="B801" t="s">
        <v>13</v>
      </c>
      <c r="C801" t="s">
        <v>3819</v>
      </c>
      <c r="D801" t="s">
        <v>3820</v>
      </c>
      <c r="E801" t="s">
        <v>3821</v>
      </c>
      <c r="H801">
        <v>2012</v>
      </c>
      <c r="J801" t="s">
        <v>225</v>
      </c>
      <c r="K801" t="s">
        <v>861</v>
      </c>
      <c r="L801" t="s">
        <v>3822</v>
      </c>
    </row>
    <row r="802" spans="1:12" x14ac:dyDescent="0.25">
      <c r="A802" t="s">
        <v>3823</v>
      </c>
      <c r="B802" t="s">
        <v>134</v>
      </c>
      <c r="C802" t="s">
        <v>3824</v>
      </c>
      <c r="E802" t="s">
        <v>3825</v>
      </c>
      <c r="H802">
        <v>2017</v>
      </c>
      <c r="I802" t="s">
        <v>368</v>
      </c>
      <c r="J802" t="s">
        <v>993</v>
      </c>
      <c r="K802" t="s">
        <v>178</v>
      </c>
      <c r="L802" t="s">
        <v>3826</v>
      </c>
    </row>
    <row r="803" spans="1:12" x14ac:dyDescent="0.25">
      <c r="A803" t="s">
        <v>3827</v>
      </c>
      <c r="B803" t="s">
        <v>13</v>
      </c>
      <c r="C803" t="s">
        <v>3828</v>
      </c>
      <c r="D803" t="s">
        <v>3829</v>
      </c>
      <c r="E803" t="s">
        <v>3830</v>
      </c>
      <c r="H803">
        <v>2015</v>
      </c>
      <c r="I803" t="s">
        <v>151</v>
      </c>
      <c r="J803" t="s">
        <v>1980</v>
      </c>
      <c r="K803" t="s">
        <v>1068</v>
      </c>
      <c r="L803" t="s">
        <v>3831</v>
      </c>
    </row>
    <row r="804" spans="1:12" x14ac:dyDescent="0.25">
      <c r="A804" t="s">
        <v>3832</v>
      </c>
      <c r="B804" t="s">
        <v>134</v>
      </c>
      <c r="C804" t="s">
        <v>3833</v>
      </c>
      <c r="H804">
        <v>2020</v>
      </c>
      <c r="I804" t="s">
        <v>193</v>
      </c>
      <c r="J804" t="s">
        <v>138</v>
      </c>
      <c r="K804" t="s">
        <v>3834</v>
      </c>
      <c r="L804" t="s">
        <v>3835</v>
      </c>
    </row>
    <row r="805" spans="1:12" x14ac:dyDescent="0.25">
      <c r="A805" t="s">
        <v>3836</v>
      </c>
      <c r="B805" t="s">
        <v>134</v>
      </c>
      <c r="C805" t="s">
        <v>3837</v>
      </c>
      <c r="H805">
        <v>2005</v>
      </c>
      <c r="I805" t="s">
        <v>348</v>
      </c>
      <c r="J805" t="s">
        <v>138</v>
      </c>
      <c r="K805" t="s">
        <v>3838</v>
      </c>
      <c r="L805" t="s">
        <v>3839</v>
      </c>
    </row>
    <row r="806" spans="1:12" x14ac:dyDescent="0.25">
      <c r="A806" t="s">
        <v>3840</v>
      </c>
      <c r="B806" t="s">
        <v>13</v>
      </c>
      <c r="C806" t="s">
        <v>3841</v>
      </c>
      <c r="D806" t="s">
        <v>3842</v>
      </c>
      <c r="E806" t="s">
        <v>3843</v>
      </c>
      <c r="H806">
        <v>2019</v>
      </c>
      <c r="J806" t="s">
        <v>613</v>
      </c>
      <c r="K806" t="s">
        <v>43</v>
      </c>
      <c r="L806" t="s">
        <v>3844</v>
      </c>
    </row>
    <row r="807" spans="1:12" x14ac:dyDescent="0.25">
      <c r="A807" t="s">
        <v>3845</v>
      </c>
      <c r="B807" t="s">
        <v>134</v>
      </c>
      <c r="C807" t="s">
        <v>3846</v>
      </c>
      <c r="H807">
        <v>2012</v>
      </c>
      <c r="I807" t="s">
        <v>157</v>
      </c>
      <c r="J807" t="s">
        <v>202</v>
      </c>
      <c r="K807" t="s">
        <v>158</v>
      </c>
      <c r="L807" t="s">
        <v>3847</v>
      </c>
    </row>
    <row r="808" spans="1:12" x14ac:dyDescent="0.25">
      <c r="A808" t="s">
        <v>3848</v>
      </c>
      <c r="B808" t="s">
        <v>13</v>
      </c>
      <c r="C808" t="s">
        <v>3849</v>
      </c>
      <c r="D808" t="s">
        <v>3850</v>
      </c>
      <c r="H808">
        <v>2019</v>
      </c>
      <c r="I808" t="s">
        <v>137</v>
      </c>
      <c r="J808" t="s">
        <v>50</v>
      </c>
      <c r="K808" t="s">
        <v>451</v>
      </c>
      <c r="L808" t="s">
        <v>3851</v>
      </c>
    </row>
    <row r="809" spans="1:12" x14ac:dyDescent="0.25">
      <c r="A809" t="s">
        <v>3852</v>
      </c>
      <c r="B809" t="s">
        <v>13</v>
      </c>
      <c r="C809" t="s">
        <v>3853</v>
      </c>
      <c r="D809" t="s">
        <v>3850</v>
      </c>
      <c r="H809">
        <v>2019</v>
      </c>
      <c r="I809" t="s">
        <v>137</v>
      </c>
      <c r="J809" t="s">
        <v>50</v>
      </c>
      <c r="K809" t="s">
        <v>451</v>
      </c>
      <c r="L809" t="s">
        <v>3854</v>
      </c>
    </row>
    <row r="810" spans="1:12" x14ac:dyDescent="0.25">
      <c r="A810" t="s">
        <v>3855</v>
      </c>
      <c r="B810" t="s">
        <v>134</v>
      </c>
      <c r="C810" t="s">
        <v>3856</v>
      </c>
      <c r="H810">
        <v>2019</v>
      </c>
      <c r="I810" t="s">
        <v>137</v>
      </c>
      <c r="J810" t="s">
        <v>1389</v>
      </c>
      <c r="K810" t="s">
        <v>3857</v>
      </c>
      <c r="L810" t="s">
        <v>3858</v>
      </c>
    </row>
    <row r="811" spans="1:12" x14ac:dyDescent="0.25">
      <c r="A811" t="s">
        <v>3859</v>
      </c>
      <c r="B811" t="s">
        <v>13</v>
      </c>
      <c r="C811" t="s">
        <v>3860</v>
      </c>
      <c r="D811" t="s">
        <v>3861</v>
      </c>
      <c r="E811" t="s">
        <v>3862</v>
      </c>
      <c r="H811">
        <v>2016</v>
      </c>
      <c r="I811" t="s">
        <v>26</v>
      </c>
      <c r="J811" t="s">
        <v>225</v>
      </c>
      <c r="K811" t="s">
        <v>65</v>
      </c>
      <c r="L811" t="s">
        <v>3863</v>
      </c>
    </row>
    <row r="812" spans="1:12" x14ac:dyDescent="0.25">
      <c r="A812" t="s">
        <v>3864</v>
      </c>
      <c r="B812" t="s">
        <v>134</v>
      </c>
      <c r="C812" t="s">
        <v>3865</v>
      </c>
      <c r="E812" t="s">
        <v>3866</v>
      </c>
      <c r="H812">
        <v>1974</v>
      </c>
      <c r="I812" t="s">
        <v>219</v>
      </c>
      <c r="J812" t="s">
        <v>138</v>
      </c>
      <c r="K812" t="s">
        <v>396</v>
      </c>
      <c r="L812" t="s">
        <v>3867</v>
      </c>
    </row>
    <row r="813" spans="1:12" x14ac:dyDescent="0.25">
      <c r="A813" t="s">
        <v>3868</v>
      </c>
      <c r="B813" t="s">
        <v>13</v>
      </c>
      <c r="C813" t="s">
        <v>3869</v>
      </c>
      <c r="D813" t="s">
        <v>746</v>
      </c>
      <c r="E813" t="s">
        <v>3870</v>
      </c>
      <c r="H813">
        <v>1933</v>
      </c>
      <c r="I813" t="s">
        <v>26</v>
      </c>
      <c r="J813" t="s">
        <v>225</v>
      </c>
      <c r="K813" t="s">
        <v>1410</v>
      </c>
      <c r="L813" t="s">
        <v>3871</v>
      </c>
    </row>
    <row r="814" spans="1:12" x14ac:dyDescent="0.25">
      <c r="A814" t="s">
        <v>3872</v>
      </c>
      <c r="B814" t="s">
        <v>13</v>
      </c>
      <c r="C814" t="s">
        <v>3873</v>
      </c>
      <c r="D814" t="s">
        <v>3874</v>
      </c>
      <c r="E814" t="s">
        <v>3875</v>
      </c>
      <c r="H814">
        <v>1958</v>
      </c>
      <c r="I814" t="s">
        <v>144</v>
      </c>
      <c r="J814" t="s">
        <v>772</v>
      </c>
      <c r="K814" t="s">
        <v>369</v>
      </c>
      <c r="L814" t="s">
        <v>3876</v>
      </c>
    </row>
    <row r="815" spans="1:12" x14ac:dyDescent="0.25">
      <c r="A815" t="s">
        <v>3877</v>
      </c>
      <c r="B815" t="s">
        <v>13</v>
      </c>
      <c r="C815" t="s">
        <v>3878</v>
      </c>
      <c r="D815" t="s">
        <v>3879</v>
      </c>
      <c r="H815">
        <v>1941</v>
      </c>
      <c r="I815" t="s">
        <v>170</v>
      </c>
      <c r="J815" t="s">
        <v>544</v>
      </c>
      <c r="K815" t="s">
        <v>3880</v>
      </c>
      <c r="L815" t="s">
        <v>3881</v>
      </c>
    </row>
    <row r="816" spans="1:12" x14ac:dyDescent="0.25">
      <c r="A816" t="s">
        <v>3882</v>
      </c>
      <c r="B816" t="s">
        <v>134</v>
      </c>
      <c r="C816" t="s">
        <v>3883</v>
      </c>
      <c r="E816" t="s">
        <v>3884</v>
      </c>
      <c r="F816" t="s">
        <v>25</v>
      </c>
      <c r="H816">
        <v>2021</v>
      </c>
      <c r="I816" t="s">
        <v>193</v>
      </c>
      <c r="J816" t="s">
        <v>138</v>
      </c>
      <c r="K816" t="s">
        <v>86</v>
      </c>
      <c r="L816" t="s">
        <v>3885</v>
      </c>
    </row>
    <row r="817" spans="1:12" x14ac:dyDescent="0.25">
      <c r="A817" t="s">
        <v>3886</v>
      </c>
      <c r="B817" t="s">
        <v>13</v>
      </c>
      <c r="C817" t="s">
        <v>3887</v>
      </c>
      <c r="D817" t="s">
        <v>3888</v>
      </c>
      <c r="E817" t="s">
        <v>3889</v>
      </c>
      <c r="H817">
        <v>2021</v>
      </c>
      <c r="I817" t="s">
        <v>144</v>
      </c>
      <c r="J817" t="s">
        <v>296</v>
      </c>
      <c r="K817" t="s">
        <v>3890</v>
      </c>
      <c r="L817" t="s">
        <v>3891</v>
      </c>
    </row>
    <row r="818" spans="1:12" x14ac:dyDescent="0.25">
      <c r="A818" t="s">
        <v>3892</v>
      </c>
      <c r="B818" t="s">
        <v>13</v>
      </c>
      <c r="C818" t="s">
        <v>3893</v>
      </c>
      <c r="D818" t="s">
        <v>3894</v>
      </c>
      <c r="E818" t="s">
        <v>3895</v>
      </c>
      <c r="H818">
        <v>2018</v>
      </c>
      <c r="I818" t="s">
        <v>137</v>
      </c>
      <c r="J818" t="s">
        <v>778</v>
      </c>
      <c r="K818" t="s">
        <v>3896</v>
      </c>
      <c r="L818" t="s">
        <v>3897</v>
      </c>
    </row>
    <row r="819" spans="1:12" x14ac:dyDescent="0.25">
      <c r="A819" t="s">
        <v>3898</v>
      </c>
      <c r="B819" t="s">
        <v>13</v>
      </c>
      <c r="C819" t="s">
        <v>3899</v>
      </c>
      <c r="D819" t="s">
        <v>3900</v>
      </c>
      <c r="E819" t="s">
        <v>3901</v>
      </c>
      <c r="H819">
        <v>2006</v>
      </c>
      <c r="I819" t="s">
        <v>151</v>
      </c>
      <c r="J819" t="s">
        <v>64</v>
      </c>
      <c r="K819" t="s">
        <v>1205</v>
      </c>
      <c r="L819" t="s">
        <v>3902</v>
      </c>
    </row>
    <row r="820" spans="1:12" x14ac:dyDescent="0.25">
      <c r="A820" t="s">
        <v>3903</v>
      </c>
      <c r="B820" t="s">
        <v>13</v>
      </c>
      <c r="C820" t="s">
        <v>3904</v>
      </c>
      <c r="H820">
        <v>2007</v>
      </c>
      <c r="I820" t="s">
        <v>170</v>
      </c>
      <c r="J820" t="s">
        <v>447</v>
      </c>
      <c r="K820" t="s">
        <v>230</v>
      </c>
      <c r="L820" t="s">
        <v>3905</v>
      </c>
    </row>
    <row r="821" spans="1:12" x14ac:dyDescent="0.25">
      <c r="A821" t="s">
        <v>3906</v>
      </c>
      <c r="B821" t="s">
        <v>134</v>
      </c>
      <c r="C821" t="s">
        <v>3907</v>
      </c>
      <c r="E821" t="s">
        <v>3908</v>
      </c>
      <c r="F821" t="s">
        <v>34</v>
      </c>
      <c r="H821">
        <v>2020</v>
      </c>
      <c r="I821" t="s">
        <v>144</v>
      </c>
      <c r="J821" t="s">
        <v>138</v>
      </c>
      <c r="K821" t="s">
        <v>153</v>
      </c>
      <c r="L821" t="s">
        <v>3909</v>
      </c>
    </row>
    <row r="822" spans="1:12" x14ac:dyDescent="0.25">
      <c r="A822" t="s">
        <v>3910</v>
      </c>
      <c r="B822" t="s">
        <v>13</v>
      </c>
      <c r="C822" t="s">
        <v>3911</v>
      </c>
      <c r="D822" t="s">
        <v>3912</v>
      </c>
      <c r="E822" t="s">
        <v>3913</v>
      </c>
      <c r="H822">
        <v>2008</v>
      </c>
      <c r="I822" t="s">
        <v>26</v>
      </c>
      <c r="J822" t="s">
        <v>697</v>
      </c>
      <c r="K822" t="s">
        <v>72</v>
      </c>
      <c r="L822" t="s">
        <v>3914</v>
      </c>
    </row>
    <row r="823" spans="1:12" x14ac:dyDescent="0.25">
      <c r="A823" t="s">
        <v>3915</v>
      </c>
      <c r="B823" t="s">
        <v>134</v>
      </c>
      <c r="C823" t="s">
        <v>3916</v>
      </c>
      <c r="E823" t="s">
        <v>3917</v>
      </c>
      <c r="F823" t="s">
        <v>49</v>
      </c>
      <c r="H823">
        <v>2020</v>
      </c>
      <c r="I823" t="s">
        <v>193</v>
      </c>
      <c r="J823" t="s">
        <v>213</v>
      </c>
      <c r="K823" t="s">
        <v>178</v>
      </c>
      <c r="L823" t="s">
        <v>3918</v>
      </c>
    </row>
    <row r="824" spans="1:12" x14ac:dyDescent="0.25">
      <c r="A824" t="s">
        <v>3919</v>
      </c>
      <c r="B824" t="s">
        <v>13</v>
      </c>
      <c r="C824" t="s">
        <v>3920</v>
      </c>
      <c r="D824" t="s">
        <v>3921</v>
      </c>
      <c r="E824" t="s">
        <v>3922</v>
      </c>
      <c r="H824">
        <v>2019</v>
      </c>
      <c r="I824" t="s">
        <v>144</v>
      </c>
      <c r="J824" t="s">
        <v>3923</v>
      </c>
      <c r="K824" t="s">
        <v>3924</v>
      </c>
      <c r="L824" t="s">
        <v>3925</v>
      </c>
    </row>
    <row r="825" spans="1:12" x14ac:dyDescent="0.25">
      <c r="A825" t="s">
        <v>3926</v>
      </c>
      <c r="B825" t="s">
        <v>13</v>
      </c>
      <c r="C825" t="s">
        <v>3927</v>
      </c>
      <c r="D825" t="s">
        <v>3928</v>
      </c>
      <c r="E825" t="s">
        <v>3929</v>
      </c>
      <c r="H825">
        <v>2017</v>
      </c>
      <c r="I825" t="s">
        <v>1142</v>
      </c>
      <c r="J825" t="s">
        <v>375</v>
      </c>
      <c r="K825" t="s">
        <v>451</v>
      </c>
      <c r="L825" t="s">
        <v>3930</v>
      </c>
    </row>
    <row r="826" spans="1:12" x14ac:dyDescent="0.25">
      <c r="A826" t="s">
        <v>3931</v>
      </c>
      <c r="B826" t="s">
        <v>13</v>
      </c>
      <c r="C826" t="s">
        <v>3932</v>
      </c>
      <c r="D826" t="s">
        <v>3933</v>
      </c>
      <c r="E826" t="s">
        <v>3934</v>
      </c>
      <c r="H826">
        <v>2021</v>
      </c>
      <c r="I826" t="s">
        <v>137</v>
      </c>
      <c r="J826" t="s">
        <v>3935</v>
      </c>
      <c r="K826" t="s">
        <v>158</v>
      </c>
      <c r="L826" t="s">
        <v>3936</v>
      </c>
    </row>
    <row r="827" spans="1:12" x14ac:dyDescent="0.25">
      <c r="A827" t="s">
        <v>3937</v>
      </c>
      <c r="B827" t="s">
        <v>13</v>
      </c>
      <c r="C827" t="s">
        <v>3938</v>
      </c>
      <c r="E827" t="s">
        <v>3939</v>
      </c>
      <c r="H827">
        <v>2017</v>
      </c>
      <c r="I827" t="s">
        <v>137</v>
      </c>
      <c r="J827" t="s">
        <v>300</v>
      </c>
      <c r="K827" t="s">
        <v>1907</v>
      </c>
      <c r="L827" t="s">
        <v>3940</v>
      </c>
    </row>
    <row r="828" spans="1:12" x14ac:dyDescent="0.25">
      <c r="A828" t="s">
        <v>3941</v>
      </c>
      <c r="B828" t="s">
        <v>13</v>
      </c>
      <c r="C828" t="s">
        <v>3942</v>
      </c>
      <c r="D828" t="s">
        <v>254</v>
      </c>
      <c r="E828" t="s">
        <v>3943</v>
      </c>
      <c r="H828">
        <v>2017</v>
      </c>
      <c r="I828" t="s">
        <v>137</v>
      </c>
      <c r="J828" t="s">
        <v>3944</v>
      </c>
      <c r="K828" t="s">
        <v>1907</v>
      </c>
      <c r="L828" t="s">
        <v>3945</v>
      </c>
    </row>
    <row r="829" spans="1:12" x14ac:dyDescent="0.25">
      <c r="A829" t="s">
        <v>3946</v>
      </c>
      <c r="B829" t="s">
        <v>13</v>
      </c>
      <c r="C829" t="s">
        <v>3947</v>
      </c>
      <c r="D829" t="s">
        <v>254</v>
      </c>
      <c r="E829" t="s">
        <v>3948</v>
      </c>
      <c r="H829">
        <v>2017</v>
      </c>
      <c r="I829" t="s">
        <v>137</v>
      </c>
      <c r="J829" t="s">
        <v>2584</v>
      </c>
      <c r="K829" t="s">
        <v>1907</v>
      </c>
      <c r="L829" t="s">
        <v>3949</v>
      </c>
    </row>
    <row r="830" spans="1:12" x14ac:dyDescent="0.25">
      <c r="A830" t="s">
        <v>3950</v>
      </c>
      <c r="B830" t="s">
        <v>13</v>
      </c>
      <c r="C830" t="s">
        <v>3951</v>
      </c>
      <c r="D830" t="s">
        <v>3952</v>
      </c>
      <c r="H830">
        <v>2017</v>
      </c>
      <c r="I830" t="s">
        <v>137</v>
      </c>
      <c r="J830" t="s">
        <v>1580</v>
      </c>
      <c r="K830" t="s">
        <v>1907</v>
      </c>
      <c r="L830" t="s">
        <v>3953</v>
      </c>
    </row>
    <row r="831" spans="1:12" x14ac:dyDescent="0.25">
      <c r="A831" t="s">
        <v>3954</v>
      </c>
      <c r="B831" t="s">
        <v>13</v>
      </c>
      <c r="C831" t="s">
        <v>3955</v>
      </c>
      <c r="D831" t="s">
        <v>3956</v>
      </c>
      <c r="E831" t="s">
        <v>3957</v>
      </c>
      <c r="H831">
        <v>2019</v>
      </c>
      <c r="I831" t="s">
        <v>26</v>
      </c>
      <c r="J831" t="s">
        <v>3958</v>
      </c>
      <c r="K831" t="s">
        <v>369</v>
      </c>
      <c r="L831" t="s">
        <v>3959</v>
      </c>
    </row>
    <row r="832" spans="1:12" x14ac:dyDescent="0.25">
      <c r="A832" t="s">
        <v>3960</v>
      </c>
      <c r="B832" t="s">
        <v>13</v>
      </c>
      <c r="C832" t="s">
        <v>3961</v>
      </c>
      <c r="D832" t="s">
        <v>3962</v>
      </c>
      <c r="E832" t="s">
        <v>3957</v>
      </c>
      <c r="H832">
        <v>2019</v>
      </c>
      <c r="I832" t="s">
        <v>26</v>
      </c>
      <c r="J832" t="s">
        <v>3958</v>
      </c>
      <c r="K832" t="s">
        <v>369</v>
      </c>
      <c r="L832" t="s">
        <v>3959</v>
      </c>
    </row>
    <row r="833" spans="1:12" x14ac:dyDescent="0.25">
      <c r="A833" t="s">
        <v>3963</v>
      </c>
      <c r="B833" t="s">
        <v>13</v>
      </c>
      <c r="C833" t="s">
        <v>3964</v>
      </c>
      <c r="D833" t="s">
        <v>3962</v>
      </c>
      <c r="E833" t="s">
        <v>3957</v>
      </c>
      <c r="H833">
        <v>2019</v>
      </c>
      <c r="I833" t="s">
        <v>26</v>
      </c>
      <c r="J833" t="s">
        <v>3958</v>
      </c>
      <c r="K833" t="s">
        <v>369</v>
      </c>
      <c r="L833" t="s">
        <v>3959</v>
      </c>
    </row>
    <row r="834" spans="1:12" x14ac:dyDescent="0.25">
      <c r="A834" t="s">
        <v>3965</v>
      </c>
      <c r="B834" t="s">
        <v>13</v>
      </c>
      <c r="C834" t="s">
        <v>3966</v>
      </c>
      <c r="D834" t="s">
        <v>3962</v>
      </c>
      <c r="E834" t="s">
        <v>3957</v>
      </c>
      <c r="H834">
        <v>2019</v>
      </c>
      <c r="I834" t="s">
        <v>26</v>
      </c>
      <c r="J834" t="s">
        <v>3958</v>
      </c>
      <c r="K834" t="s">
        <v>369</v>
      </c>
      <c r="L834" t="s">
        <v>3959</v>
      </c>
    </row>
    <row r="835" spans="1:12" x14ac:dyDescent="0.25">
      <c r="A835" t="s">
        <v>3967</v>
      </c>
      <c r="B835" t="s">
        <v>134</v>
      </c>
      <c r="C835" t="s">
        <v>3968</v>
      </c>
      <c r="H835">
        <v>2017</v>
      </c>
      <c r="I835" t="s">
        <v>368</v>
      </c>
      <c r="J835" t="s">
        <v>138</v>
      </c>
      <c r="K835" t="s">
        <v>3969</v>
      </c>
      <c r="L835" t="s">
        <v>3970</v>
      </c>
    </row>
    <row r="836" spans="1:12" x14ac:dyDescent="0.25">
      <c r="A836" t="s">
        <v>3971</v>
      </c>
      <c r="B836" t="s">
        <v>13</v>
      </c>
      <c r="C836" t="s">
        <v>3972</v>
      </c>
      <c r="D836" t="s">
        <v>1678</v>
      </c>
      <c r="E836" t="s">
        <v>3973</v>
      </c>
      <c r="H836">
        <v>1944</v>
      </c>
      <c r="I836" t="s">
        <v>26</v>
      </c>
      <c r="J836" t="s">
        <v>35</v>
      </c>
      <c r="K836" t="s">
        <v>1853</v>
      </c>
      <c r="L836" t="s">
        <v>3974</v>
      </c>
    </row>
    <row r="837" spans="1:12" x14ac:dyDescent="0.25">
      <c r="A837" t="s">
        <v>3975</v>
      </c>
      <c r="B837" t="s">
        <v>13</v>
      </c>
      <c r="C837" t="s">
        <v>3976</v>
      </c>
      <c r="D837" t="s">
        <v>442</v>
      </c>
      <c r="H837">
        <v>2019</v>
      </c>
      <c r="I837" t="s">
        <v>137</v>
      </c>
      <c r="J837" t="s">
        <v>447</v>
      </c>
      <c r="K837" t="s">
        <v>158</v>
      </c>
      <c r="L837" t="s">
        <v>3977</v>
      </c>
    </row>
    <row r="838" spans="1:12" x14ac:dyDescent="0.25">
      <c r="A838" t="s">
        <v>3978</v>
      </c>
      <c r="B838" t="s">
        <v>134</v>
      </c>
      <c r="C838" t="s">
        <v>3979</v>
      </c>
      <c r="H838">
        <v>2016</v>
      </c>
      <c r="I838" t="s">
        <v>26</v>
      </c>
      <c r="J838" t="s">
        <v>138</v>
      </c>
      <c r="K838" t="s">
        <v>72</v>
      </c>
      <c r="L838" t="s">
        <v>3980</v>
      </c>
    </row>
    <row r="839" spans="1:12" x14ac:dyDescent="0.25">
      <c r="A839" t="s">
        <v>3981</v>
      </c>
      <c r="B839" t="s">
        <v>134</v>
      </c>
      <c r="C839" t="s">
        <v>3982</v>
      </c>
      <c r="E839" t="s">
        <v>3983</v>
      </c>
      <c r="H839">
        <v>2018</v>
      </c>
      <c r="I839" t="s">
        <v>796</v>
      </c>
      <c r="J839" t="s">
        <v>213</v>
      </c>
      <c r="K839" t="s">
        <v>72</v>
      </c>
      <c r="L839" t="s">
        <v>3984</v>
      </c>
    </row>
    <row r="840" spans="1:12" x14ac:dyDescent="0.25">
      <c r="A840" t="s">
        <v>3985</v>
      </c>
      <c r="B840" t="s">
        <v>134</v>
      </c>
      <c r="C840" t="s">
        <v>3986</v>
      </c>
      <c r="H840">
        <v>2018</v>
      </c>
      <c r="I840" t="s">
        <v>368</v>
      </c>
      <c r="J840" t="s">
        <v>1389</v>
      </c>
      <c r="K840" t="s">
        <v>178</v>
      </c>
      <c r="L840" t="s">
        <v>3987</v>
      </c>
    </row>
    <row r="841" spans="1:12" x14ac:dyDescent="0.25">
      <c r="A841" t="s">
        <v>3988</v>
      </c>
      <c r="B841" t="s">
        <v>13</v>
      </c>
      <c r="C841" t="s">
        <v>3989</v>
      </c>
      <c r="D841" t="s">
        <v>3990</v>
      </c>
      <c r="E841" t="s">
        <v>3991</v>
      </c>
      <c r="H841">
        <v>2018</v>
      </c>
      <c r="J841" t="s">
        <v>245</v>
      </c>
      <c r="K841" t="s">
        <v>3992</v>
      </c>
      <c r="L841" t="s">
        <v>3993</v>
      </c>
    </row>
    <row r="842" spans="1:12" x14ac:dyDescent="0.25">
      <c r="A842" t="s">
        <v>3994</v>
      </c>
      <c r="B842" t="s">
        <v>134</v>
      </c>
      <c r="C842" t="s">
        <v>3995</v>
      </c>
      <c r="E842" t="s">
        <v>3996</v>
      </c>
      <c r="H842">
        <v>2014</v>
      </c>
      <c r="I842" t="s">
        <v>219</v>
      </c>
      <c r="J842" t="s">
        <v>3997</v>
      </c>
      <c r="K842" t="s">
        <v>396</v>
      </c>
      <c r="L842" t="s">
        <v>3998</v>
      </c>
    </row>
    <row r="843" spans="1:12" x14ac:dyDescent="0.25">
      <c r="A843" t="s">
        <v>3999</v>
      </c>
      <c r="B843" t="s">
        <v>134</v>
      </c>
      <c r="C843" t="s">
        <v>4000</v>
      </c>
      <c r="E843" t="s">
        <v>4001</v>
      </c>
      <c r="H843">
        <v>2018</v>
      </c>
      <c r="I843" t="s">
        <v>193</v>
      </c>
      <c r="J843" t="s">
        <v>138</v>
      </c>
      <c r="K843" t="s">
        <v>43</v>
      </c>
      <c r="L843" t="s">
        <v>4002</v>
      </c>
    </row>
    <row r="844" spans="1:12" x14ac:dyDescent="0.25">
      <c r="A844" t="s">
        <v>4003</v>
      </c>
      <c r="B844" t="s">
        <v>134</v>
      </c>
      <c r="C844" t="s">
        <v>4004</v>
      </c>
      <c r="E844" t="s">
        <v>4005</v>
      </c>
      <c r="H844">
        <v>2014</v>
      </c>
      <c r="I844" t="s">
        <v>193</v>
      </c>
      <c r="J844" t="s">
        <v>1389</v>
      </c>
      <c r="K844" t="s">
        <v>274</v>
      </c>
      <c r="L844" t="s">
        <v>4006</v>
      </c>
    </row>
    <row r="845" spans="1:12" x14ac:dyDescent="0.25">
      <c r="A845" t="s">
        <v>4007</v>
      </c>
      <c r="B845" t="s">
        <v>134</v>
      </c>
      <c r="C845" t="s">
        <v>4008</v>
      </c>
      <c r="H845">
        <v>2007</v>
      </c>
      <c r="I845" t="s">
        <v>348</v>
      </c>
      <c r="J845" t="s">
        <v>138</v>
      </c>
      <c r="K845" t="s">
        <v>4009</v>
      </c>
      <c r="L845" t="s">
        <v>4010</v>
      </c>
    </row>
    <row r="846" spans="1:12" x14ac:dyDescent="0.25">
      <c r="A846" t="s">
        <v>4011</v>
      </c>
      <c r="B846" t="s">
        <v>134</v>
      </c>
      <c r="C846" t="s">
        <v>4012</v>
      </c>
      <c r="E846" t="s">
        <v>4013</v>
      </c>
      <c r="H846">
        <v>2000</v>
      </c>
      <c r="I846" t="s">
        <v>424</v>
      </c>
      <c r="J846" t="s">
        <v>213</v>
      </c>
      <c r="K846" t="s">
        <v>396</v>
      </c>
      <c r="L846" t="s">
        <v>4014</v>
      </c>
    </row>
    <row r="847" spans="1:12" x14ac:dyDescent="0.25">
      <c r="A847" t="s">
        <v>4015</v>
      </c>
      <c r="B847" t="s">
        <v>134</v>
      </c>
      <c r="C847" t="s">
        <v>4016</v>
      </c>
      <c r="E847" t="s">
        <v>4017</v>
      </c>
      <c r="H847">
        <v>2013</v>
      </c>
      <c r="I847" t="s">
        <v>219</v>
      </c>
      <c r="J847" t="s">
        <v>138</v>
      </c>
      <c r="K847" t="s">
        <v>274</v>
      </c>
      <c r="L847" t="s">
        <v>4018</v>
      </c>
    </row>
    <row r="848" spans="1:12" x14ac:dyDescent="0.25">
      <c r="A848" t="s">
        <v>4019</v>
      </c>
      <c r="B848" t="s">
        <v>13</v>
      </c>
      <c r="C848" t="s">
        <v>4020</v>
      </c>
      <c r="D848" t="s">
        <v>4021</v>
      </c>
      <c r="E848" t="s">
        <v>4022</v>
      </c>
      <c r="H848">
        <v>2008</v>
      </c>
      <c r="I848" t="s">
        <v>137</v>
      </c>
      <c r="J848" t="s">
        <v>57</v>
      </c>
      <c r="K848" t="s">
        <v>65</v>
      </c>
      <c r="L848" t="s">
        <v>4023</v>
      </c>
    </row>
    <row r="849" spans="1:12" x14ac:dyDescent="0.25">
      <c r="A849" t="s">
        <v>4024</v>
      </c>
      <c r="B849" t="s">
        <v>134</v>
      </c>
      <c r="C849" t="s">
        <v>4025</v>
      </c>
      <c r="E849" t="s">
        <v>4026</v>
      </c>
      <c r="H849">
        <v>2015</v>
      </c>
      <c r="I849" t="s">
        <v>348</v>
      </c>
      <c r="J849" t="s">
        <v>202</v>
      </c>
      <c r="K849" t="s">
        <v>4027</v>
      </c>
      <c r="L849" t="s">
        <v>4028</v>
      </c>
    </row>
    <row r="850" spans="1:12" x14ac:dyDescent="0.25">
      <c r="A850" t="s">
        <v>4029</v>
      </c>
      <c r="B850" t="s">
        <v>13</v>
      </c>
      <c r="C850" t="s">
        <v>4030</v>
      </c>
      <c r="D850" t="s">
        <v>4031</v>
      </c>
      <c r="E850" t="s">
        <v>4031</v>
      </c>
      <c r="F850" t="s">
        <v>34</v>
      </c>
      <c r="H850">
        <v>2019</v>
      </c>
      <c r="I850" t="s">
        <v>430</v>
      </c>
      <c r="J850" t="s">
        <v>245</v>
      </c>
      <c r="K850" t="s">
        <v>2653</v>
      </c>
      <c r="L850" t="s">
        <v>4032</v>
      </c>
    </row>
    <row r="851" spans="1:12" x14ac:dyDescent="0.25">
      <c r="A851" t="s">
        <v>4033</v>
      </c>
      <c r="B851" t="s">
        <v>13</v>
      </c>
      <c r="C851" t="s">
        <v>4034</v>
      </c>
      <c r="D851" t="s">
        <v>4031</v>
      </c>
      <c r="E851" t="s">
        <v>4031</v>
      </c>
      <c r="F851" t="s">
        <v>34</v>
      </c>
      <c r="H851">
        <v>2004</v>
      </c>
      <c r="I851" t="s">
        <v>430</v>
      </c>
      <c r="J851" t="s">
        <v>464</v>
      </c>
      <c r="K851" t="s">
        <v>274</v>
      </c>
      <c r="L851" t="s">
        <v>4035</v>
      </c>
    </row>
    <row r="852" spans="1:12" x14ac:dyDescent="0.25">
      <c r="A852" t="s">
        <v>4036</v>
      </c>
      <c r="B852" t="s">
        <v>13</v>
      </c>
      <c r="C852" t="s">
        <v>4037</v>
      </c>
      <c r="D852" t="s">
        <v>4038</v>
      </c>
      <c r="E852" t="s">
        <v>4038</v>
      </c>
      <c r="H852">
        <v>2019</v>
      </c>
      <c r="I852" t="s">
        <v>137</v>
      </c>
      <c r="J852" t="s">
        <v>4039</v>
      </c>
      <c r="K852" t="s">
        <v>158</v>
      </c>
      <c r="L852" t="s">
        <v>4040</v>
      </c>
    </row>
    <row r="853" spans="1:12" x14ac:dyDescent="0.25">
      <c r="A853" t="s">
        <v>4041</v>
      </c>
      <c r="B853" t="s">
        <v>13</v>
      </c>
      <c r="C853" t="s">
        <v>4042</v>
      </c>
      <c r="D853" t="s">
        <v>4043</v>
      </c>
      <c r="H853">
        <v>2019</v>
      </c>
      <c r="I853" t="s">
        <v>137</v>
      </c>
      <c r="J853" t="s">
        <v>300</v>
      </c>
      <c r="K853" t="s">
        <v>4044</v>
      </c>
      <c r="L853" t="s">
        <v>4045</v>
      </c>
    </row>
    <row r="854" spans="1:12" x14ac:dyDescent="0.25">
      <c r="A854" t="s">
        <v>4046</v>
      </c>
      <c r="B854" t="s">
        <v>13</v>
      </c>
      <c r="C854" t="s">
        <v>4047</v>
      </c>
      <c r="D854" t="s">
        <v>4043</v>
      </c>
      <c r="H854">
        <v>2019</v>
      </c>
      <c r="I854" t="s">
        <v>348</v>
      </c>
      <c r="J854" t="s">
        <v>300</v>
      </c>
      <c r="K854" t="s">
        <v>4044</v>
      </c>
      <c r="L854" t="s">
        <v>4048</v>
      </c>
    </row>
    <row r="855" spans="1:12" x14ac:dyDescent="0.25">
      <c r="A855" t="s">
        <v>4049</v>
      </c>
      <c r="B855" t="s">
        <v>13</v>
      </c>
      <c r="C855" t="s">
        <v>4050</v>
      </c>
      <c r="D855" t="s">
        <v>4043</v>
      </c>
      <c r="H855">
        <v>2019</v>
      </c>
      <c r="I855" t="s">
        <v>348</v>
      </c>
      <c r="J855" t="s">
        <v>300</v>
      </c>
      <c r="K855" t="s">
        <v>4051</v>
      </c>
      <c r="L855" t="s">
        <v>4052</v>
      </c>
    </row>
    <row r="856" spans="1:12" x14ac:dyDescent="0.25">
      <c r="A856" t="s">
        <v>4053</v>
      </c>
      <c r="B856" t="s">
        <v>13</v>
      </c>
      <c r="C856" t="s">
        <v>4054</v>
      </c>
      <c r="D856" t="s">
        <v>4043</v>
      </c>
      <c r="H856">
        <v>2019</v>
      </c>
      <c r="I856" t="s">
        <v>348</v>
      </c>
      <c r="J856" t="s">
        <v>300</v>
      </c>
      <c r="K856" t="s">
        <v>4051</v>
      </c>
      <c r="L856" t="s">
        <v>4052</v>
      </c>
    </row>
    <row r="857" spans="1:12" x14ac:dyDescent="0.25">
      <c r="A857" t="s">
        <v>4055</v>
      </c>
      <c r="B857" t="s">
        <v>13</v>
      </c>
      <c r="C857" t="s">
        <v>4056</v>
      </c>
      <c r="D857" t="s">
        <v>4043</v>
      </c>
      <c r="H857">
        <v>2019</v>
      </c>
      <c r="I857" t="s">
        <v>348</v>
      </c>
      <c r="J857" t="s">
        <v>613</v>
      </c>
      <c r="K857" t="s">
        <v>4044</v>
      </c>
      <c r="L857" t="s">
        <v>4057</v>
      </c>
    </row>
    <row r="858" spans="1:12" x14ac:dyDescent="0.25">
      <c r="A858" t="s">
        <v>4058</v>
      </c>
      <c r="B858" t="s">
        <v>13</v>
      </c>
      <c r="C858" t="s">
        <v>4059</v>
      </c>
      <c r="D858" t="s">
        <v>2246</v>
      </c>
      <c r="E858" t="s">
        <v>4060</v>
      </c>
      <c r="H858">
        <v>2002</v>
      </c>
      <c r="I858" t="s">
        <v>430</v>
      </c>
      <c r="J858" t="s">
        <v>1024</v>
      </c>
      <c r="K858" t="s">
        <v>4061</v>
      </c>
      <c r="L858" t="s">
        <v>4062</v>
      </c>
    </row>
    <row r="859" spans="1:12" ht="409.5" x14ac:dyDescent="0.25">
      <c r="A859" t="s">
        <v>4063</v>
      </c>
      <c r="B859" t="s">
        <v>134</v>
      </c>
      <c r="C859" t="s">
        <v>4064</v>
      </c>
      <c r="H859">
        <v>2016</v>
      </c>
      <c r="I859" t="s">
        <v>391</v>
      </c>
      <c r="J859" t="s">
        <v>138</v>
      </c>
      <c r="K859" t="s">
        <v>178</v>
      </c>
      <c r="L859" s="2" t="s">
        <v>4065</v>
      </c>
    </row>
    <row r="860" spans="1:12" ht="409.5" x14ac:dyDescent="0.25">
      <c r="A860" t="s">
        <v>4066</v>
      </c>
      <c r="B860" t="s">
        <v>134</v>
      </c>
      <c r="C860" t="s">
        <v>4067</v>
      </c>
      <c r="H860">
        <v>2016</v>
      </c>
      <c r="I860" t="s">
        <v>391</v>
      </c>
      <c r="J860" t="s">
        <v>138</v>
      </c>
      <c r="K860" t="s">
        <v>178</v>
      </c>
      <c r="L860" s="2" t="s">
        <v>4065</v>
      </c>
    </row>
    <row r="861" spans="1:12" x14ac:dyDescent="0.25">
      <c r="A861" t="s">
        <v>4068</v>
      </c>
      <c r="B861" t="s">
        <v>13</v>
      </c>
      <c r="C861" t="s">
        <v>4069</v>
      </c>
      <c r="D861" t="s">
        <v>4070</v>
      </c>
      <c r="E861" t="s">
        <v>4071</v>
      </c>
      <c r="F861" t="s">
        <v>34</v>
      </c>
      <c r="H861">
        <v>2002</v>
      </c>
      <c r="I861" t="s">
        <v>26</v>
      </c>
      <c r="J861" t="s">
        <v>464</v>
      </c>
      <c r="K861" t="s">
        <v>65</v>
      </c>
      <c r="L861" t="s">
        <v>4072</v>
      </c>
    </row>
    <row r="862" spans="1:12" x14ac:dyDescent="0.25">
      <c r="A862" t="s">
        <v>4073</v>
      </c>
      <c r="B862" t="s">
        <v>13</v>
      </c>
      <c r="C862" t="s">
        <v>4074</v>
      </c>
      <c r="D862" t="s">
        <v>4075</v>
      </c>
      <c r="E862" t="s">
        <v>4076</v>
      </c>
      <c r="H862">
        <v>1942</v>
      </c>
      <c r="I862" t="s">
        <v>1142</v>
      </c>
      <c r="J862" t="s">
        <v>510</v>
      </c>
      <c r="K862" t="s">
        <v>511</v>
      </c>
      <c r="L862" t="s">
        <v>4077</v>
      </c>
    </row>
    <row r="863" spans="1:12" x14ac:dyDescent="0.25">
      <c r="A863" t="s">
        <v>4078</v>
      </c>
      <c r="B863" t="s">
        <v>13</v>
      </c>
      <c r="C863" t="s">
        <v>4079</v>
      </c>
      <c r="D863" t="s">
        <v>254</v>
      </c>
      <c r="H863">
        <v>2019</v>
      </c>
      <c r="I863" t="s">
        <v>137</v>
      </c>
      <c r="J863" t="s">
        <v>818</v>
      </c>
      <c r="K863" t="s">
        <v>65</v>
      </c>
      <c r="L863" t="s">
        <v>4080</v>
      </c>
    </row>
    <row r="864" spans="1:12" x14ac:dyDescent="0.25">
      <c r="A864" t="s">
        <v>4081</v>
      </c>
      <c r="B864" t="s">
        <v>13</v>
      </c>
      <c r="C864" t="s">
        <v>4082</v>
      </c>
      <c r="D864" t="s">
        <v>4083</v>
      </c>
      <c r="E864" t="s">
        <v>4084</v>
      </c>
      <c r="H864">
        <v>1979</v>
      </c>
      <c r="I864" t="s">
        <v>151</v>
      </c>
      <c r="J864" t="s">
        <v>1741</v>
      </c>
      <c r="K864" t="s">
        <v>458</v>
      </c>
      <c r="L864" t="s">
        <v>4085</v>
      </c>
    </row>
    <row r="865" spans="1:12" x14ac:dyDescent="0.25">
      <c r="A865" t="s">
        <v>4086</v>
      </c>
      <c r="B865" t="s">
        <v>134</v>
      </c>
      <c r="C865" t="s">
        <v>4087</v>
      </c>
      <c r="H865">
        <v>2018</v>
      </c>
      <c r="I865" t="s">
        <v>157</v>
      </c>
      <c r="J865" t="s">
        <v>213</v>
      </c>
      <c r="K865" t="s">
        <v>451</v>
      </c>
      <c r="L865" t="s">
        <v>4088</v>
      </c>
    </row>
    <row r="866" spans="1:12" x14ac:dyDescent="0.25">
      <c r="A866" t="s">
        <v>4089</v>
      </c>
      <c r="B866" t="s">
        <v>13</v>
      </c>
      <c r="C866" t="s">
        <v>4090</v>
      </c>
      <c r="D866" t="s">
        <v>2663</v>
      </c>
      <c r="E866" t="s">
        <v>4091</v>
      </c>
      <c r="H866">
        <v>1935</v>
      </c>
      <c r="I866" t="s">
        <v>1142</v>
      </c>
      <c r="J866" t="s">
        <v>772</v>
      </c>
      <c r="K866" t="s">
        <v>511</v>
      </c>
      <c r="L866" t="s">
        <v>4092</v>
      </c>
    </row>
    <row r="867" spans="1:12" x14ac:dyDescent="0.25">
      <c r="A867" t="s">
        <v>4093</v>
      </c>
      <c r="B867" t="s">
        <v>13</v>
      </c>
      <c r="C867" t="s">
        <v>4094</v>
      </c>
      <c r="D867" t="s">
        <v>2325</v>
      </c>
      <c r="E867" t="s">
        <v>4095</v>
      </c>
      <c r="H867">
        <v>1941</v>
      </c>
      <c r="I867" t="s">
        <v>348</v>
      </c>
      <c r="J867" t="s">
        <v>697</v>
      </c>
      <c r="K867" t="s">
        <v>680</v>
      </c>
      <c r="L867" t="s">
        <v>4096</v>
      </c>
    </row>
    <row r="868" spans="1:12" x14ac:dyDescent="0.25">
      <c r="A868" t="s">
        <v>4097</v>
      </c>
      <c r="B868" t="s">
        <v>134</v>
      </c>
      <c r="C868" t="s">
        <v>4098</v>
      </c>
      <c r="E868" t="s">
        <v>4099</v>
      </c>
      <c r="H868">
        <v>2020</v>
      </c>
      <c r="I868" t="s">
        <v>348</v>
      </c>
      <c r="J868" t="s">
        <v>138</v>
      </c>
      <c r="K868" t="s">
        <v>274</v>
      </c>
      <c r="L868" t="s">
        <v>4100</v>
      </c>
    </row>
    <row r="869" spans="1:12" x14ac:dyDescent="0.25">
      <c r="A869" t="s">
        <v>4101</v>
      </c>
      <c r="B869" t="s">
        <v>134</v>
      </c>
      <c r="C869" t="s">
        <v>4102</v>
      </c>
      <c r="E869" t="s">
        <v>4103</v>
      </c>
      <c r="H869">
        <v>2019</v>
      </c>
      <c r="I869" t="s">
        <v>170</v>
      </c>
      <c r="J869" t="s">
        <v>993</v>
      </c>
      <c r="K869" t="s">
        <v>86</v>
      </c>
      <c r="L869" t="s">
        <v>4104</v>
      </c>
    </row>
    <row r="870" spans="1:12" x14ac:dyDescent="0.25">
      <c r="A870" t="s">
        <v>4105</v>
      </c>
      <c r="B870" t="s">
        <v>13</v>
      </c>
      <c r="C870" t="s">
        <v>4106</v>
      </c>
      <c r="D870" t="s">
        <v>4107</v>
      </c>
      <c r="E870" t="s">
        <v>4108</v>
      </c>
      <c r="H870">
        <v>2001</v>
      </c>
      <c r="I870" t="s">
        <v>144</v>
      </c>
      <c r="J870" t="s">
        <v>318</v>
      </c>
      <c r="K870" t="s">
        <v>2302</v>
      </c>
      <c r="L870" t="s">
        <v>4109</v>
      </c>
    </row>
    <row r="871" spans="1:12" x14ac:dyDescent="0.25">
      <c r="A871" t="s">
        <v>4110</v>
      </c>
      <c r="B871" t="s">
        <v>13</v>
      </c>
      <c r="C871" t="s">
        <v>4111</v>
      </c>
      <c r="D871" t="s">
        <v>4112</v>
      </c>
      <c r="E871" t="s">
        <v>4113</v>
      </c>
      <c r="H871">
        <v>2018</v>
      </c>
      <c r="I871" t="s">
        <v>348</v>
      </c>
      <c r="J871" t="s">
        <v>673</v>
      </c>
      <c r="K871" t="s">
        <v>28</v>
      </c>
      <c r="L871" t="s">
        <v>4114</v>
      </c>
    </row>
    <row r="872" spans="1:12" x14ac:dyDescent="0.25">
      <c r="A872" t="s">
        <v>4115</v>
      </c>
      <c r="B872" t="s">
        <v>13</v>
      </c>
      <c r="C872" t="s">
        <v>4116</v>
      </c>
      <c r="D872" t="s">
        <v>4117</v>
      </c>
      <c r="E872" t="s">
        <v>4118</v>
      </c>
      <c r="H872">
        <v>2020</v>
      </c>
      <c r="I872" t="s">
        <v>26</v>
      </c>
      <c r="J872" t="s">
        <v>3288</v>
      </c>
      <c r="K872" t="s">
        <v>785</v>
      </c>
      <c r="L872" t="s">
        <v>4119</v>
      </c>
    </row>
    <row r="873" spans="1:12" x14ac:dyDescent="0.25">
      <c r="A873" t="s">
        <v>4120</v>
      </c>
      <c r="B873" t="s">
        <v>134</v>
      </c>
      <c r="C873" t="s">
        <v>4121</v>
      </c>
      <c r="E873" t="s">
        <v>4122</v>
      </c>
      <c r="H873">
        <v>2021</v>
      </c>
      <c r="I873" t="s">
        <v>26</v>
      </c>
      <c r="J873" t="s">
        <v>202</v>
      </c>
      <c r="K873" t="s">
        <v>3042</v>
      </c>
      <c r="L873" t="s">
        <v>4123</v>
      </c>
    </row>
    <row r="874" spans="1:12" x14ac:dyDescent="0.25">
      <c r="A874" t="s">
        <v>4124</v>
      </c>
      <c r="B874" t="s">
        <v>13</v>
      </c>
      <c r="C874" t="s">
        <v>4125</v>
      </c>
      <c r="D874" t="s">
        <v>4126</v>
      </c>
      <c r="E874" t="s">
        <v>4127</v>
      </c>
      <c r="F874" t="s">
        <v>25</v>
      </c>
      <c r="H874">
        <v>2019</v>
      </c>
      <c r="I874" t="s">
        <v>26</v>
      </c>
      <c r="J874" t="s">
        <v>4128</v>
      </c>
      <c r="K874" t="s">
        <v>28</v>
      </c>
      <c r="L874" t="s">
        <v>4129</v>
      </c>
    </row>
    <row r="875" spans="1:12" x14ac:dyDescent="0.25">
      <c r="A875" t="s">
        <v>4130</v>
      </c>
      <c r="B875" t="s">
        <v>13</v>
      </c>
      <c r="C875" t="s">
        <v>4131</v>
      </c>
      <c r="D875" t="s">
        <v>4132</v>
      </c>
      <c r="E875" t="s">
        <v>4133</v>
      </c>
      <c r="H875">
        <v>2006</v>
      </c>
      <c r="I875" t="s">
        <v>151</v>
      </c>
      <c r="J875" t="s">
        <v>125</v>
      </c>
      <c r="K875" t="s">
        <v>861</v>
      </c>
      <c r="L875" t="s">
        <v>4134</v>
      </c>
    </row>
    <row r="876" spans="1:12" x14ac:dyDescent="0.25">
      <c r="A876" t="s">
        <v>4135</v>
      </c>
      <c r="B876" t="s">
        <v>134</v>
      </c>
      <c r="C876" t="s">
        <v>4136</v>
      </c>
      <c r="E876" t="s">
        <v>4137</v>
      </c>
      <c r="H876">
        <v>2016</v>
      </c>
      <c r="I876" t="s">
        <v>368</v>
      </c>
      <c r="J876" t="s">
        <v>138</v>
      </c>
      <c r="K876" t="s">
        <v>65</v>
      </c>
      <c r="L876" t="s">
        <v>4138</v>
      </c>
    </row>
    <row r="877" spans="1:12" x14ac:dyDescent="0.25">
      <c r="A877" t="s">
        <v>4139</v>
      </c>
      <c r="B877" t="s">
        <v>13</v>
      </c>
      <c r="C877" t="s">
        <v>4140</v>
      </c>
      <c r="D877" t="s">
        <v>4141</v>
      </c>
      <c r="E877" t="s">
        <v>4142</v>
      </c>
      <c r="H877">
        <v>2013</v>
      </c>
      <c r="I877" t="s">
        <v>26</v>
      </c>
      <c r="J877" t="s">
        <v>464</v>
      </c>
      <c r="K877" t="s">
        <v>1853</v>
      </c>
      <c r="L877" t="s">
        <v>4143</v>
      </c>
    </row>
    <row r="878" spans="1:12" x14ac:dyDescent="0.25">
      <c r="A878" t="s">
        <v>4144</v>
      </c>
      <c r="B878" t="s">
        <v>13</v>
      </c>
      <c r="C878" t="s">
        <v>4145</v>
      </c>
      <c r="D878" t="s">
        <v>4146</v>
      </c>
      <c r="E878" t="s">
        <v>4147</v>
      </c>
      <c r="H878">
        <v>1955</v>
      </c>
      <c r="I878" t="s">
        <v>348</v>
      </c>
      <c r="J878" t="s">
        <v>731</v>
      </c>
      <c r="K878" t="s">
        <v>458</v>
      </c>
      <c r="L878" t="s">
        <v>4148</v>
      </c>
    </row>
    <row r="879" spans="1:12" x14ac:dyDescent="0.25">
      <c r="A879" t="s">
        <v>4149</v>
      </c>
      <c r="B879" t="s">
        <v>13</v>
      </c>
      <c r="C879" t="s">
        <v>4150</v>
      </c>
      <c r="D879" t="s">
        <v>4151</v>
      </c>
      <c r="E879" t="s">
        <v>4152</v>
      </c>
      <c r="H879">
        <v>2008</v>
      </c>
      <c r="I879" t="s">
        <v>151</v>
      </c>
      <c r="J879" t="s">
        <v>375</v>
      </c>
      <c r="K879" t="s">
        <v>4153</v>
      </c>
      <c r="L879" t="s">
        <v>4154</v>
      </c>
    </row>
    <row r="880" spans="1:12" x14ac:dyDescent="0.25">
      <c r="A880" t="s">
        <v>4155</v>
      </c>
      <c r="B880" t="s">
        <v>134</v>
      </c>
      <c r="C880" t="s">
        <v>4156</v>
      </c>
      <c r="E880" t="s">
        <v>4157</v>
      </c>
      <c r="H880">
        <v>2005</v>
      </c>
      <c r="I880" t="s">
        <v>193</v>
      </c>
      <c r="J880" t="s">
        <v>138</v>
      </c>
      <c r="K880" t="s">
        <v>178</v>
      </c>
      <c r="L880" t="s">
        <v>4158</v>
      </c>
    </row>
    <row r="881" spans="1:12" x14ac:dyDescent="0.25">
      <c r="A881" t="s">
        <v>4159</v>
      </c>
      <c r="B881" t="s">
        <v>134</v>
      </c>
      <c r="C881" t="s">
        <v>4160</v>
      </c>
      <c r="E881" t="s">
        <v>4161</v>
      </c>
      <c r="H881">
        <v>2015</v>
      </c>
      <c r="I881" t="s">
        <v>26</v>
      </c>
      <c r="J881" t="s">
        <v>138</v>
      </c>
      <c r="K881" t="s">
        <v>587</v>
      </c>
      <c r="L881" t="s">
        <v>4162</v>
      </c>
    </row>
    <row r="882" spans="1:12" x14ac:dyDescent="0.25">
      <c r="A882" t="s">
        <v>4163</v>
      </c>
      <c r="B882" t="s">
        <v>13</v>
      </c>
      <c r="C882" t="s">
        <v>4164</v>
      </c>
      <c r="D882" t="s">
        <v>1678</v>
      </c>
      <c r="E882" t="s">
        <v>4165</v>
      </c>
      <c r="H882">
        <v>1940</v>
      </c>
      <c r="I882" t="s">
        <v>26</v>
      </c>
      <c r="J882" t="s">
        <v>623</v>
      </c>
      <c r="K882" t="s">
        <v>511</v>
      </c>
      <c r="L882" t="s">
        <v>4166</v>
      </c>
    </row>
    <row r="883" spans="1:12" x14ac:dyDescent="0.25">
      <c r="A883" t="s">
        <v>4167</v>
      </c>
      <c r="B883" t="s">
        <v>13</v>
      </c>
      <c r="C883" t="s">
        <v>4168</v>
      </c>
      <c r="D883" t="s">
        <v>4169</v>
      </c>
      <c r="E883" t="s">
        <v>4170</v>
      </c>
      <c r="H883">
        <v>2019</v>
      </c>
      <c r="I883" t="s">
        <v>137</v>
      </c>
      <c r="J883" t="s">
        <v>1229</v>
      </c>
      <c r="K883" t="s">
        <v>451</v>
      </c>
      <c r="L883" t="s">
        <v>4171</v>
      </c>
    </row>
    <row r="884" spans="1:12" x14ac:dyDescent="0.25">
      <c r="A884" t="s">
        <v>4172</v>
      </c>
      <c r="B884" t="s">
        <v>13</v>
      </c>
      <c r="C884" t="s">
        <v>4173</v>
      </c>
      <c r="D884" t="s">
        <v>4174</v>
      </c>
      <c r="E884" t="s">
        <v>4175</v>
      </c>
      <c r="H884">
        <v>2019</v>
      </c>
      <c r="I884" t="s">
        <v>1142</v>
      </c>
      <c r="J884" t="s">
        <v>464</v>
      </c>
      <c r="K884" t="s">
        <v>4176</v>
      </c>
      <c r="L884" t="s">
        <v>4177</v>
      </c>
    </row>
    <row r="885" spans="1:12" x14ac:dyDescent="0.25">
      <c r="A885" t="s">
        <v>4178</v>
      </c>
      <c r="B885" t="s">
        <v>134</v>
      </c>
      <c r="C885" t="s">
        <v>4179</v>
      </c>
      <c r="E885" t="s">
        <v>4180</v>
      </c>
      <c r="H885">
        <v>2012</v>
      </c>
      <c r="I885" t="s">
        <v>368</v>
      </c>
      <c r="J885" t="s">
        <v>138</v>
      </c>
      <c r="K885" t="s">
        <v>178</v>
      </c>
      <c r="L885" t="s">
        <v>4181</v>
      </c>
    </row>
    <row r="886" spans="1:12" x14ac:dyDescent="0.25">
      <c r="A886" t="s">
        <v>4182</v>
      </c>
      <c r="B886" t="s">
        <v>134</v>
      </c>
      <c r="C886" t="s">
        <v>4183</v>
      </c>
      <c r="E886" t="s">
        <v>4184</v>
      </c>
      <c r="H886">
        <v>2014</v>
      </c>
      <c r="I886" t="s">
        <v>368</v>
      </c>
      <c r="J886" t="s">
        <v>138</v>
      </c>
      <c r="K886" t="s">
        <v>396</v>
      </c>
      <c r="L886" t="s">
        <v>4185</v>
      </c>
    </row>
    <row r="887" spans="1:12" x14ac:dyDescent="0.25">
      <c r="A887" t="s">
        <v>4186</v>
      </c>
      <c r="B887" t="s">
        <v>134</v>
      </c>
      <c r="C887" t="s">
        <v>4187</v>
      </c>
      <c r="E887" t="s">
        <v>4188</v>
      </c>
      <c r="H887">
        <v>2013</v>
      </c>
      <c r="I887" t="s">
        <v>219</v>
      </c>
      <c r="J887" t="s">
        <v>138</v>
      </c>
      <c r="K887" t="s">
        <v>178</v>
      </c>
      <c r="L887" t="s">
        <v>4189</v>
      </c>
    </row>
    <row r="888" spans="1:12" x14ac:dyDescent="0.25">
      <c r="A888" t="s">
        <v>4190</v>
      </c>
      <c r="B888" t="s">
        <v>134</v>
      </c>
      <c r="C888" t="s">
        <v>4191</v>
      </c>
      <c r="H888">
        <v>2011</v>
      </c>
      <c r="I888" t="s">
        <v>368</v>
      </c>
      <c r="J888" t="s">
        <v>138</v>
      </c>
      <c r="K888" t="s">
        <v>178</v>
      </c>
      <c r="L888" t="s">
        <v>4192</v>
      </c>
    </row>
    <row r="889" spans="1:12" x14ac:dyDescent="0.25">
      <c r="A889" t="s">
        <v>4193</v>
      </c>
      <c r="B889" t="s">
        <v>13</v>
      </c>
      <c r="C889" t="s">
        <v>4194</v>
      </c>
      <c r="D889" t="s">
        <v>4195</v>
      </c>
      <c r="E889" t="s">
        <v>4196</v>
      </c>
      <c r="H889">
        <v>1984</v>
      </c>
      <c r="I889" t="s">
        <v>348</v>
      </c>
      <c r="J889" t="s">
        <v>92</v>
      </c>
      <c r="K889" t="s">
        <v>1981</v>
      </c>
      <c r="L889" t="s">
        <v>4197</v>
      </c>
    </row>
    <row r="890" spans="1:12" x14ac:dyDescent="0.25">
      <c r="A890" t="s">
        <v>4198</v>
      </c>
      <c r="B890" t="s">
        <v>13</v>
      </c>
      <c r="C890" t="s">
        <v>4199</v>
      </c>
      <c r="D890" t="s">
        <v>4200</v>
      </c>
      <c r="E890" t="s">
        <v>4201</v>
      </c>
      <c r="H890">
        <v>2012</v>
      </c>
      <c r="I890" t="s">
        <v>151</v>
      </c>
      <c r="J890" t="s">
        <v>225</v>
      </c>
      <c r="K890" t="s">
        <v>1068</v>
      </c>
      <c r="L890" t="s">
        <v>4202</v>
      </c>
    </row>
    <row r="891" spans="1:12" x14ac:dyDescent="0.25">
      <c r="A891" t="s">
        <v>4203</v>
      </c>
      <c r="B891" t="s">
        <v>13</v>
      </c>
      <c r="C891" t="s">
        <v>4204</v>
      </c>
      <c r="D891" t="s">
        <v>4205</v>
      </c>
      <c r="E891" t="s">
        <v>4206</v>
      </c>
      <c r="H891">
        <v>2020</v>
      </c>
      <c r="J891" t="s">
        <v>2584</v>
      </c>
      <c r="K891" t="s">
        <v>72</v>
      </c>
      <c r="L891" t="s">
        <v>4207</v>
      </c>
    </row>
    <row r="892" spans="1:12" x14ac:dyDescent="0.25">
      <c r="A892" t="s">
        <v>4208</v>
      </c>
      <c r="B892" t="s">
        <v>13</v>
      </c>
      <c r="C892" t="s">
        <v>4209</v>
      </c>
      <c r="D892" t="s">
        <v>4210</v>
      </c>
      <c r="E892" t="s">
        <v>4211</v>
      </c>
      <c r="H892">
        <v>2013</v>
      </c>
      <c r="I892" t="s">
        <v>430</v>
      </c>
      <c r="J892" t="s">
        <v>245</v>
      </c>
      <c r="K892" t="s">
        <v>691</v>
      </c>
      <c r="L892" t="s">
        <v>4212</v>
      </c>
    </row>
    <row r="893" spans="1:12" x14ac:dyDescent="0.25">
      <c r="A893" t="s">
        <v>4213</v>
      </c>
      <c r="B893" t="s">
        <v>13</v>
      </c>
      <c r="C893" t="s">
        <v>4214</v>
      </c>
      <c r="D893" t="s">
        <v>4215</v>
      </c>
      <c r="E893" t="s">
        <v>4216</v>
      </c>
      <c r="H893">
        <v>1988</v>
      </c>
      <c r="I893" t="s">
        <v>430</v>
      </c>
      <c r="J893" t="s">
        <v>375</v>
      </c>
      <c r="K893" t="s">
        <v>72</v>
      </c>
      <c r="L893" t="s">
        <v>4217</v>
      </c>
    </row>
    <row r="894" spans="1:12" x14ac:dyDescent="0.25">
      <c r="A894" t="s">
        <v>4218</v>
      </c>
      <c r="B894" t="s">
        <v>13</v>
      </c>
      <c r="C894" t="s">
        <v>4219</v>
      </c>
      <c r="D894" t="s">
        <v>4220</v>
      </c>
      <c r="E894" t="s">
        <v>4221</v>
      </c>
      <c r="F894" t="s">
        <v>49</v>
      </c>
      <c r="H894">
        <v>2015</v>
      </c>
      <c r="I894" t="s">
        <v>137</v>
      </c>
      <c r="J894" t="s">
        <v>1146</v>
      </c>
      <c r="K894" t="s">
        <v>349</v>
      </c>
      <c r="L894" t="s">
        <v>4222</v>
      </c>
    </row>
    <row r="895" spans="1:12" x14ac:dyDescent="0.25">
      <c r="A895" t="s">
        <v>4223</v>
      </c>
      <c r="B895" t="s">
        <v>134</v>
      </c>
      <c r="C895" t="s">
        <v>4224</v>
      </c>
      <c r="E895" t="s">
        <v>4225</v>
      </c>
      <c r="H895">
        <v>2010</v>
      </c>
      <c r="I895" t="s">
        <v>368</v>
      </c>
      <c r="J895" t="s">
        <v>213</v>
      </c>
      <c r="K895" t="s">
        <v>65</v>
      </c>
      <c r="L895" t="s">
        <v>4226</v>
      </c>
    </row>
    <row r="896" spans="1:12" x14ac:dyDescent="0.25">
      <c r="A896" t="s">
        <v>4227</v>
      </c>
      <c r="B896" t="s">
        <v>13</v>
      </c>
      <c r="C896" t="s">
        <v>4228</v>
      </c>
      <c r="D896" t="s">
        <v>4229</v>
      </c>
      <c r="E896" t="s">
        <v>4230</v>
      </c>
      <c r="H896">
        <v>2020</v>
      </c>
      <c r="I896" t="s">
        <v>144</v>
      </c>
      <c r="J896" t="s">
        <v>1368</v>
      </c>
      <c r="K896" t="s">
        <v>602</v>
      </c>
      <c r="L896" t="s">
        <v>4231</v>
      </c>
    </row>
    <row r="897" spans="1:12" x14ac:dyDescent="0.25">
      <c r="A897" t="s">
        <v>4232</v>
      </c>
      <c r="B897" t="s">
        <v>13</v>
      </c>
      <c r="C897" t="s">
        <v>4233</v>
      </c>
      <c r="D897" t="s">
        <v>4234</v>
      </c>
      <c r="E897" t="s">
        <v>4234</v>
      </c>
      <c r="H897">
        <v>2015</v>
      </c>
      <c r="I897" t="s">
        <v>348</v>
      </c>
      <c r="J897" t="s">
        <v>725</v>
      </c>
      <c r="K897" t="s">
        <v>907</v>
      </c>
      <c r="L897" t="s">
        <v>4235</v>
      </c>
    </row>
    <row r="898" spans="1:12" x14ac:dyDescent="0.25">
      <c r="A898" t="s">
        <v>4236</v>
      </c>
      <c r="B898" t="s">
        <v>13</v>
      </c>
      <c r="C898" t="s">
        <v>4237</v>
      </c>
      <c r="D898" t="s">
        <v>1531</v>
      </c>
      <c r="E898" t="s">
        <v>4238</v>
      </c>
      <c r="H898">
        <v>2010</v>
      </c>
      <c r="I898" t="s">
        <v>144</v>
      </c>
      <c r="J898" t="s">
        <v>1778</v>
      </c>
      <c r="K898" t="s">
        <v>538</v>
      </c>
      <c r="L898" t="s">
        <v>4239</v>
      </c>
    </row>
    <row r="899" spans="1:12" x14ac:dyDescent="0.25">
      <c r="A899" t="s">
        <v>4240</v>
      </c>
      <c r="B899" t="s">
        <v>134</v>
      </c>
      <c r="C899" t="s">
        <v>4241</v>
      </c>
      <c r="E899" t="s">
        <v>4242</v>
      </c>
      <c r="H899">
        <v>2012</v>
      </c>
      <c r="I899" t="s">
        <v>368</v>
      </c>
      <c r="J899" t="s">
        <v>138</v>
      </c>
      <c r="K899" t="s">
        <v>2902</v>
      </c>
      <c r="L899" t="s">
        <v>4243</v>
      </c>
    </row>
    <row r="900" spans="1:12" x14ac:dyDescent="0.25">
      <c r="A900" t="s">
        <v>4244</v>
      </c>
      <c r="B900" t="s">
        <v>13</v>
      </c>
      <c r="C900" t="s">
        <v>4245</v>
      </c>
      <c r="D900" t="s">
        <v>4246</v>
      </c>
      <c r="E900" t="s">
        <v>4247</v>
      </c>
      <c r="H900">
        <v>1989</v>
      </c>
      <c r="I900" t="s">
        <v>151</v>
      </c>
      <c r="J900" t="s">
        <v>318</v>
      </c>
      <c r="K900" t="s">
        <v>107</v>
      </c>
      <c r="L900" t="s">
        <v>4248</v>
      </c>
    </row>
    <row r="901" spans="1:12" x14ac:dyDescent="0.25">
      <c r="A901" t="s">
        <v>4249</v>
      </c>
      <c r="B901" t="s">
        <v>13</v>
      </c>
      <c r="C901" t="s">
        <v>4250</v>
      </c>
      <c r="D901" t="s">
        <v>4251</v>
      </c>
      <c r="E901" t="s">
        <v>4252</v>
      </c>
      <c r="H901">
        <v>1935</v>
      </c>
      <c r="I901" t="s">
        <v>26</v>
      </c>
      <c r="J901" t="s">
        <v>406</v>
      </c>
      <c r="K901" t="s">
        <v>458</v>
      </c>
      <c r="L901" t="s">
        <v>4253</v>
      </c>
    </row>
    <row r="902" spans="1:12" x14ac:dyDescent="0.25">
      <c r="A902" t="s">
        <v>4254</v>
      </c>
      <c r="B902" t="s">
        <v>13</v>
      </c>
      <c r="C902" t="s">
        <v>4255</v>
      </c>
      <c r="D902" t="s">
        <v>1995</v>
      </c>
      <c r="E902" t="s">
        <v>4256</v>
      </c>
      <c r="H902">
        <v>1937</v>
      </c>
      <c r="I902" t="s">
        <v>26</v>
      </c>
      <c r="J902" t="s">
        <v>1117</v>
      </c>
      <c r="K902" t="s">
        <v>785</v>
      </c>
      <c r="L902" t="s">
        <v>4257</v>
      </c>
    </row>
    <row r="903" spans="1:12" x14ac:dyDescent="0.25">
      <c r="A903" t="s">
        <v>4258</v>
      </c>
      <c r="B903" t="s">
        <v>13</v>
      </c>
      <c r="C903" t="s">
        <v>4259</v>
      </c>
      <c r="D903" t="s">
        <v>4260</v>
      </c>
      <c r="E903" t="s">
        <v>4261</v>
      </c>
      <c r="H903">
        <v>2007</v>
      </c>
      <c r="I903" t="s">
        <v>26</v>
      </c>
      <c r="J903" t="s">
        <v>697</v>
      </c>
      <c r="K903" t="s">
        <v>115</v>
      </c>
      <c r="L903" t="s">
        <v>4262</v>
      </c>
    </row>
    <row r="904" spans="1:12" x14ac:dyDescent="0.25">
      <c r="A904" t="s">
        <v>4263</v>
      </c>
      <c r="B904" t="s">
        <v>13</v>
      </c>
      <c r="C904" t="s">
        <v>4264</v>
      </c>
      <c r="D904" t="s">
        <v>4265</v>
      </c>
      <c r="E904" t="s">
        <v>4266</v>
      </c>
      <c r="H904">
        <v>2012</v>
      </c>
      <c r="J904" t="s">
        <v>362</v>
      </c>
      <c r="K904" t="s">
        <v>239</v>
      </c>
      <c r="L904" t="s">
        <v>4267</v>
      </c>
    </row>
    <row r="905" spans="1:12" x14ac:dyDescent="0.25">
      <c r="A905" t="s">
        <v>4268</v>
      </c>
      <c r="B905" t="s">
        <v>134</v>
      </c>
      <c r="C905" t="s">
        <v>4269</v>
      </c>
      <c r="E905" t="s">
        <v>4270</v>
      </c>
      <c r="H905">
        <v>2003</v>
      </c>
      <c r="I905" t="s">
        <v>193</v>
      </c>
      <c r="J905" t="s">
        <v>138</v>
      </c>
      <c r="K905" t="s">
        <v>178</v>
      </c>
      <c r="L905" t="s">
        <v>4271</v>
      </c>
    </row>
    <row r="906" spans="1:12" x14ac:dyDescent="0.25">
      <c r="A906" t="s">
        <v>4272</v>
      </c>
      <c r="B906" t="s">
        <v>134</v>
      </c>
      <c r="C906" t="s">
        <v>4273</v>
      </c>
      <c r="H906">
        <v>2019</v>
      </c>
      <c r="I906" t="s">
        <v>170</v>
      </c>
      <c r="J906" t="s">
        <v>138</v>
      </c>
      <c r="K906" t="s">
        <v>178</v>
      </c>
      <c r="L906" t="s">
        <v>4274</v>
      </c>
    </row>
    <row r="907" spans="1:12" x14ac:dyDescent="0.25">
      <c r="A907" t="s">
        <v>4275</v>
      </c>
      <c r="B907" t="s">
        <v>134</v>
      </c>
      <c r="C907" t="s">
        <v>4276</v>
      </c>
      <c r="E907" t="s">
        <v>4277</v>
      </c>
      <c r="H907">
        <v>2001</v>
      </c>
      <c r="I907" t="s">
        <v>219</v>
      </c>
      <c r="J907" t="s">
        <v>912</v>
      </c>
      <c r="K907" t="s">
        <v>4278</v>
      </c>
      <c r="L907" t="s">
        <v>4279</v>
      </c>
    </row>
    <row r="908" spans="1:12" x14ac:dyDescent="0.25">
      <c r="A908" t="s">
        <v>4280</v>
      </c>
      <c r="B908" t="s">
        <v>134</v>
      </c>
      <c r="C908" t="s">
        <v>4281</v>
      </c>
      <c r="E908" t="s">
        <v>4282</v>
      </c>
      <c r="H908">
        <v>1994</v>
      </c>
      <c r="I908" t="s">
        <v>170</v>
      </c>
      <c r="J908" t="s">
        <v>912</v>
      </c>
      <c r="K908" t="s">
        <v>4278</v>
      </c>
      <c r="L908" t="s">
        <v>4283</v>
      </c>
    </row>
    <row r="909" spans="1:12" x14ac:dyDescent="0.25">
      <c r="A909" t="s">
        <v>4284</v>
      </c>
      <c r="B909" t="s">
        <v>134</v>
      </c>
      <c r="C909" t="s">
        <v>4285</v>
      </c>
      <c r="E909" t="s">
        <v>4286</v>
      </c>
      <c r="H909">
        <v>2005</v>
      </c>
      <c r="I909" t="s">
        <v>219</v>
      </c>
      <c r="J909" t="s">
        <v>485</v>
      </c>
      <c r="K909" t="s">
        <v>153</v>
      </c>
      <c r="L909" t="s">
        <v>4287</v>
      </c>
    </row>
    <row r="910" spans="1:12" x14ac:dyDescent="0.25">
      <c r="A910" t="s">
        <v>4288</v>
      </c>
      <c r="B910" t="s">
        <v>134</v>
      </c>
      <c r="C910" t="s">
        <v>4289</v>
      </c>
      <c r="E910" t="s">
        <v>4290</v>
      </c>
      <c r="H910">
        <v>1999</v>
      </c>
      <c r="I910" t="s">
        <v>219</v>
      </c>
      <c r="J910" t="s">
        <v>912</v>
      </c>
      <c r="K910" t="s">
        <v>4278</v>
      </c>
      <c r="L910" t="s">
        <v>4291</v>
      </c>
    </row>
    <row r="911" spans="1:12" x14ac:dyDescent="0.25">
      <c r="A911" t="s">
        <v>4292</v>
      </c>
      <c r="B911" t="s">
        <v>134</v>
      </c>
      <c r="C911" t="s">
        <v>4293</v>
      </c>
      <c r="E911" t="s">
        <v>4294</v>
      </c>
      <c r="H911">
        <v>1969</v>
      </c>
      <c r="I911" t="s">
        <v>219</v>
      </c>
      <c r="J911" t="s">
        <v>202</v>
      </c>
      <c r="K911" t="s">
        <v>4295</v>
      </c>
      <c r="L911" t="s">
        <v>4296</v>
      </c>
    </row>
    <row r="912" spans="1:12" x14ac:dyDescent="0.25">
      <c r="A912" t="s">
        <v>4297</v>
      </c>
      <c r="B912" t="s">
        <v>134</v>
      </c>
      <c r="C912" t="s">
        <v>4298</v>
      </c>
      <c r="E912" t="s">
        <v>4299</v>
      </c>
      <c r="H912">
        <v>1969</v>
      </c>
      <c r="I912" t="s">
        <v>219</v>
      </c>
      <c r="J912" t="s">
        <v>202</v>
      </c>
      <c r="K912" t="s">
        <v>153</v>
      </c>
      <c r="L912" t="s">
        <v>4300</v>
      </c>
    </row>
    <row r="913" spans="1:12" x14ac:dyDescent="0.25">
      <c r="A913" t="s">
        <v>4301</v>
      </c>
      <c r="B913" t="s">
        <v>13</v>
      </c>
      <c r="C913" t="s">
        <v>4302</v>
      </c>
      <c r="D913" t="s">
        <v>4303</v>
      </c>
      <c r="E913" t="s">
        <v>4304</v>
      </c>
      <c r="H913">
        <v>2021</v>
      </c>
      <c r="I913" t="s">
        <v>348</v>
      </c>
      <c r="J913" t="s">
        <v>1778</v>
      </c>
      <c r="K913" t="s">
        <v>43</v>
      </c>
      <c r="L913" t="s">
        <v>4305</v>
      </c>
    </row>
    <row r="914" spans="1:12" x14ac:dyDescent="0.25">
      <c r="A914" t="s">
        <v>4306</v>
      </c>
      <c r="B914" t="s">
        <v>134</v>
      </c>
      <c r="C914" t="s">
        <v>4307</v>
      </c>
      <c r="E914" t="s">
        <v>4308</v>
      </c>
      <c r="H914">
        <v>2008</v>
      </c>
      <c r="I914" t="s">
        <v>193</v>
      </c>
      <c r="J914" t="s">
        <v>138</v>
      </c>
      <c r="K914" t="s">
        <v>178</v>
      </c>
      <c r="L914" t="s">
        <v>4309</v>
      </c>
    </row>
    <row r="915" spans="1:12" x14ac:dyDescent="0.25">
      <c r="A915" t="s">
        <v>4310</v>
      </c>
      <c r="B915" t="s">
        <v>13</v>
      </c>
      <c r="C915" t="s">
        <v>4311</v>
      </c>
      <c r="D915" t="s">
        <v>3820</v>
      </c>
      <c r="E915" t="s">
        <v>4312</v>
      </c>
      <c r="H915">
        <v>2015</v>
      </c>
      <c r="J915" t="s">
        <v>92</v>
      </c>
      <c r="K915" t="s">
        <v>239</v>
      </c>
      <c r="L915" t="s">
        <v>4313</v>
      </c>
    </row>
    <row r="916" spans="1:12" x14ac:dyDescent="0.25">
      <c r="A916" t="s">
        <v>4314</v>
      </c>
      <c r="B916" t="s">
        <v>13</v>
      </c>
      <c r="C916" t="s">
        <v>4315</v>
      </c>
      <c r="H916">
        <v>2010</v>
      </c>
      <c r="I916" t="s">
        <v>193</v>
      </c>
      <c r="J916" t="s">
        <v>92</v>
      </c>
      <c r="K916" t="s">
        <v>86</v>
      </c>
      <c r="L916" t="s">
        <v>4316</v>
      </c>
    </row>
    <row r="917" spans="1:12" x14ac:dyDescent="0.25">
      <c r="A917" t="s">
        <v>4317</v>
      </c>
      <c r="B917" t="s">
        <v>13</v>
      </c>
      <c r="C917" t="s">
        <v>4318</v>
      </c>
      <c r="D917" t="s">
        <v>4319</v>
      </c>
      <c r="H917">
        <v>2011</v>
      </c>
      <c r="I917" t="s">
        <v>193</v>
      </c>
      <c r="J917" t="s">
        <v>582</v>
      </c>
      <c r="K917" t="s">
        <v>363</v>
      </c>
      <c r="L917" t="s">
        <v>4320</v>
      </c>
    </row>
    <row r="918" spans="1:12" x14ac:dyDescent="0.25">
      <c r="A918" t="s">
        <v>4321</v>
      </c>
      <c r="B918" t="s">
        <v>13</v>
      </c>
      <c r="C918" t="s">
        <v>4322</v>
      </c>
      <c r="D918" t="s">
        <v>4323</v>
      </c>
      <c r="E918" t="s">
        <v>4324</v>
      </c>
      <c r="F918" t="s">
        <v>34</v>
      </c>
      <c r="H918">
        <v>1939</v>
      </c>
      <c r="I918" t="s">
        <v>348</v>
      </c>
      <c r="J918" t="s">
        <v>125</v>
      </c>
      <c r="K918" t="s">
        <v>4325</v>
      </c>
      <c r="L918" t="s">
        <v>4326</v>
      </c>
    </row>
    <row r="919" spans="1:12" x14ac:dyDescent="0.25">
      <c r="A919" t="s">
        <v>4327</v>
      </c>
      <c r="B919" t="s">
        <v>13</v>
      </c>
      <c r="C919" t="s">
        <v>4328</v>
      </c>
      <c r="D919" t="s">
        <v>4329</v>
      </c>
      <c r="E919" t="s">
        <v>4330</v>
      </c>
      <c r="H919">
        <v>1943</v>
      </c>
      <c r="I919" t="s">
        <v>26</v>
      </c>
      <c r="J919" t="s">
        <v>577</v>
      </c>
      <c r="K919" t="s">
        <v>4331</v>
      </c>
      <c r="L919" t="s">
        <v>4332</v>
      </c>
    </row>
    <row r="920" spans="1:12" x14ac:dyDescent="0.25">
      <c r="A920" t="s">
        <v>4333</v>
      </c>
      <c r="B920" t="s">
        <v>13</v>
      </c>
      <c r="C920" t="s">
        <v>4334</v>
      </c>
      <c r="D920" t="s">
        <v>3127</v>
      </c>
      <c r="E920" t="s">
        <v>4335</v>
      </c>
      <c r="H920">
        <v>1947</v>
      </c>
      <c r="I920" t="s">
        <v>1142</v>
      </c>
      <c r="J920" t="s">
        <v>522</v>
      </c>
      <c r="K920" t="s">
        <v>511</v>
      </c>
      <c r="L920" t="s">
        <v>4336</v>
      </c>
    </row>
    <row r="921" spans="1:12" x14ac:dyDescent="0.25">
      <c r="A921" t="s">
        <v>4337</v>
      </c>
      <c r="B921" t="s">
        <v>13</v>
      </c>
      <c r="C921" t="s">
        <v>4338</v>
      </c>
      <c r="D921" t="s">
        <v>4339</v>
      </c>
      <c r="E921" t="s">
        <v>4340</v>
      </c>
      <c r="H921">
        <v>2007</v>
      </c>
      <c r="I921" t="s">
        <v>151</v>
      </c>
      <c r="J921" t="s">
        <v>802</v>
      </c>
      <c r="K921" t="s">
        <v>86</v>
      </c>
      <c r="L921" t="s">
        <v>4341</v>
      </c>
    </row>
    <row r="922" spans="1:12" x14ac:dyDescent="0.25">
      <c r="A922" t="s">
        <v>4342</v>
      </c>
      <c r="B922" t="s">
        <v>13</v>
      </c>
      <c r="C922" t="s">
        <v>4343</v>
      </c>
      <c r="D922" t="s">
        <v>4344</v>
      </c>
      <c r="E922" t="s">
        <v>4345</v>
      </c>
      <c r="H922">
        <v>1941</v>
      </c>
      <c r="I922" t="s">
        <v>1142</v>
      </c>
      <c r="J922" t="s">
        <v>1515</v>
      </c>
      <c r="K922" t="s">
        <v>1068</v>
      </c>
      <c r="L922" t="s">
        <v>4346</v>
      </c>
    </row>
    <row r="923" spans="1:12" x14ac:dyDescent="0.25">
      <c r="A923" t="s">
        <v>4347</v>
      </c>
      <c r="B923" t="s">
        <v>134</v>
      </c>
      <c r="C923" t="s">
        <v>4348</v>
      </c>
      <c r="E923" t="s">
        <v>4349</v>
      </c>
      <c r="H923">
        <v>2009</v>
      </c>
      <c r="I923" t="s">
        <v>163</v>
      </c>
      <c r="J923" t="s">
        <v>1304</v>
      </c>
      <c r="K923" t="s">
        <v>158</v>
      </c>
      <c r="L923" t="s">
        <v>4350</v>
      </c>
    </row>
    <row r="924" spans="1:12" x14ac:dyDescent="0.25">
      <c r="A924" t="s">
        <v>4351</v>
      </c>
      <c r="B924" t="s">
        <v>134</v>
      </c>
      <c r="C924" t="s">
        <v>4352</v>
      </c>
      <c r="H924">
        <v>2020</v>
      </c>
      <c r="I924" t="s">
        <v>219</v>
      </c>
      <c r="J924" t="s">
        <v>138</v>
      </c>
      <c r="K924" t="s">
        <v>2568</v>
      </c>
      <c r="L924" t="s">
        <v>4353</v>
      </c>
    </row>
    <row r="925" spans="1:12" x14ac:dyDescent="0.25">
      <c r="A925" t="s">
        <v>4354</v>
      </c>
      <c r="B925" t="s">
        <v>134</v>
      </c>
      <c r="C925" t="s">
        <v>4355</v>
      </c>
      <c r="E925" t="s">
        <v>4356</v>
      </c>
      <c r="H925">
        <v>2010</v>
      </c>
      <c r="I925" t="s">
        <v>193</v>
      </c>
      <c r="J925" t="s">
        <v>213</v>
      </c>
      <c r="K925" t="s">
        <v>178</v>
      </c>
      <c r="L925" t="s">
        <v>4357</v>
      </c>
    </row>
    <row r="926" spans="1:12" x14ac:dyDescent="0.25">
      <c r="A926" t="s">
        <v>4358</v>
      </c>
      <c r="B926" t="s">
        <v>13</v>
      </c>
      <c r="C926" t="s">
        <v>4359</v>
      </c>
      <c r="D926" t="s">
        <v>4360</v>
      </c>
      <c r="E926" t="s">
        <v>4361</v>
      </c>
      <c r="H926">
        <v>1993</v>
      </c>
      <c r="I926" t="s">
        <v>26</v>
      </c>
      <c r="J926" t="s">
        <v>125</v>
      </c>
      <c r="K926" t="s">
        <v>2568</v>
      </c>
      <c r="L926" t="s">
        <v>4362</v>
      </c>
    </row>
    <row r="927" spans="1:12" x14ac:dyDescent="0.25">
      <c r="A927" t="s">
        <v>4363</v>
      </c>
      <c r="B927" t="s">
        <v>13</v>
      </c>
      <c r="C927" t="s">
        <v>4364</v>
      </c>
      <c r="D927" t="s">
        <v>4365</v>
      </c>
      <c r="H927">
        <v>2017</v>
      </c>
      <c r="I927" t="s">
        <v>26</v>
      </c>
      <c r="J927" t="s">
        <v>480</v>
      </c>
      <c r="K927" t="s">
        <v>274</v>
      </c>
      <c r="L927" t="s">
        <v>4366</v>
      </c>
    </row>
    <row r="928" spans="1:12" x14ac:dyDescent="0.25">
      <c r="A928" t="s">
        <v>4367</v>
      </c>
      <c r="B928" t="s">
        <v>134</v>
      </c>
      <c r="C928" t="s">
        <v>4368</v>
      </c>
      <c r="E928" t="s">
        <v>4369</v>
      </c>
      <c r="H928">
        <v>2013</v>
      </c>
      <c r="I928" t="s">
        <v>368</v>
      </c>
      <c r="J928" t="s">
        <v>138</v>
      </c>
      <c r="K928" t="s">
        <v>86</v>
      </c>
      <c r="L928" t="s">
        <v>4370</v>
      </c>
    </row>
    <row r="929" spans="1:12" x14ac:dyDescent="0.25">
      <c r="A929" t="s">
        <v>4371</v>
      </c>
      <c r="B929" t="s">
        <v>134</v>
      </c>
      <c r="C929" t="s">
        <v>4372</v>
      </c>
      <c r="H929">
        <v>2013</v>
      </c>
      <c r="I929" t="s">
        <v>368</v>
      </c>
      <c r="J929" t="s">
        <v>138</v>
      </c>
      <c r="K929" t="s">
        <v>115</v>
      </c>
      <c r="L929" t="s">
        <v>4373</v>
      </c>
    </row>
    <row r="930" spans="1:12" x14ac:dyDescent="0.25">
      <c r="A930" t="s">
        <v>4374</v>
      </c>
      <c r="B930" t="s">
        <v>13</v>
      </c>
      <c r="C930" t="s">
        <v>4375</v>
      </c>
      <c r="D930" t="s">
        <v>4376</v>
      </c>
      <c r="E930" t="s">
        <v>4377</v>
      </c>
      <c r="H930">
        <v>2013</v>
      </c>
      <c r="I930" t="s">
        <v>151</v>
      </c>
      <c r="J930" t="s">
        <v>355</v>
      </c>
      <c r="K930" t="s">
        <v>458</v>
      </c>
      <c r="L930" t="s">
        <v>4378</v>
      </c>
    </row>
    <row r="931" spans="1:12" x14ac:dyDescent="0.25">
      <c r="A931" t="s">
        <v>4379</v>
      </c>
      <c r="B931" t="s">
        <v>134</v>
      </c>
      <c r="C931" t="s">
        <v>4380</v>
      </c>
      <c r="E931" t="s">
        <v>4381</v>
      </c>
      <c r="H931">
        <v>2011</v>
      </c>
      <c r="I931" t="s">
        <v>26</v>
      </c>
      <c r="J931" t="s">
        <v>213</v>
      </c>
      <c r="K931" t="s">
        <v>43</v>
      </c>
      <c r="L931" t="s">
        <v>4382</v>
      </c>
    </row>
    <row r="932" spans="1:12" x14ac:dyDescent="0.25">
      <c r="A932" t="s">
        <v>4383</v>
      </c>
      <c r="B932" t="s">
        <v>13</v>
      </c>
      <c r="C932" t="s">
        <v>4384</v>
      </c>
      <c r="D932" t="s">
        <v>865</v>
      </c>
      <c r="E932" t="s">
        <v>4385</v>
      </c>
      <c r="H932">
        <v>1939</v>
      </c>
      <c r="I932" t="s">
        <v>26</v>
      </c>
      <c r="J932" t="s">
        <v>522</v>
      </c>
      <c r="K932" t="s">
        <v>511</v>
      </c>
      <c r="L932" t="s">
        <v>4386</v>
      </c>
    </row>
    <row r="933" spans="1:12" x14ac:dyDescent="0.25">
      <c r="A933" t="s">
        <v>4387</v>
      </c>
      <c r="B933" t="s">
        <v>13</v>
      </c>
      <c r="C933" t="s">
        <v>4388</v>
      </c>
      <c r="D933" t="s">
        <v>4389</v>
      </c>
      <c r="E933" t="s">
        <v>4390</v>
      </c>
      <c r="H933">
        <v>2019</v>
      </c>
      <c r="I933" t="s">
        <v>193</v>
      </c>
      <c r="J933" t="s">
        <v>106</v>
      </c>
      <c r="K933" t="s">
        <v>4391</v>
      </c>
      <c r="L933" t="s">
        <v>4392</v>
      </c>
    </row>
    <row r="934" spans="1:12" x14ac:dyDescent="0.25">
      <c r="A934" t="s">
        <v>4393</v>
      </c>
      <c r="B934" t="s">
        <v>13</v>
      </c>
      <c r="C934" t="s">
        <v>4394</v>
      </c>
      <c r="D934" t="s">
        <v>254</v>
      </c>
      <c r="E934" t="s">
        <v>4395</v>
      </c>
      <c r="H934">
        <v>2019</v>
      </c>
      <c r="J934" t="s">
        <v>300</v>
      </c>
      <c r="K934" t="s">
        <v>65</v>
      </c>
      <c r="L934" t="s">
        <v>4396</v>
      </c>
    </row>
    <row r="935" spans="1:12" x14ac:dyDescent="0.25">
      <c r="A935" t="s">
        <v>4397</v>
      </c>
      <c r="B935" t="s">
        <v>13</v>
      </c>
      <c r="C935" t="s">
        <v>4398</v>
      </c>
      <c r="D935" t="s">
        <v>254</v>
      </c>
      <c r="H935">
        <v>2018</v>
      </c>
      <c r="I935" t="s">
        <v>137</v>
      </c>
      <c r="J935" t="s">
        <v>4399</v>
      </c>
      <c r="K935" t="s">
        <v>274</v>
      </c>
      <c r="L935" t="s">
        <v>4400</v>
      </c>
    </row>
    <row r="936" spans="1:12" x14ac:dyDescent="0.25">
      <c r="A936" t="s">
        <v>4401</v>
      </c>
      <c r="B936" t="s">
        <v>13</v>
      </c>
      <c r="C936" t="s">
        <v>4402</v>
      </c>
      <c r="D936" t="s">
        <v>254</v>
      </c>
      <c r="H936">
        <v>2017</v>
      </c>
      <c r="I936" t="s">
        <v>137</v>
      </c>
      <c r="J936" t="s">
        <v>806</v>
      </c>
      <c r="K936" t="s">
        <v>274</v>
      </c>
      <c r="L936" t="s">
        <v>4403</v>
      </c>
    </row>
    <row r="937" spans="1:12" x14ac:dyDescent="0.25">
      <c r="A937" t="s">
        <v>4404</v>
      </c>
      <c r="B937" t="s">
        <v>13</v>
      </c>
      <c r="C937" t="s">
        <v>4405</v>
      </c>
      <c r="D937" t="s">
        <v>4406</v>
      </c>
      <c r="H937">
        <v>2012</v>
      </c>
      <c r="I937" t="s">
        <v>137</v>
      </c>
      <c r="J937" t="s">
        <v>300</v>
      </c>
      <c r="K937" t="s">
        <v>274</v>
      </c>
      <c r="L937" t="s">
        <v>4407</v>
      </c>
    </row>
    <row r="938" spans="1:12" x14ac:dyDescent="0.25">
      <c r="A938" t="s">
        <v>4408</v>
      </c>
      <c r="B938" t="s">
        <v>13</v>
      </c>
      <c r="C938" t="s">
        <v>4409</v>
      </c>
      <c r="D938" t="s">
        <v>4410</v>
      </c>
      <c r="E938" t="s">
        <v>4411</v>
      </c>
      <c r="F938" t="s">
        <v>25</v>
      </c>
      <c r="H938">
        <v>2018</v>
      </c>
      <c r="I938" t="s">
        <v>26</v>
      </c>
      <c r="J938" t="s">
        <v>778</v>
      </c>
      <c r="K938" t="s">
        <v>779</v>
      </c>
      <c r="L938" t="s">
        <v>4412</v>
      </c>
    </row>
    <row r="939" spans="1:12" x14ac:dyDescent="0.25">
      <c r="A939" t="s">
        <v>4413</v>
      </c>
      <c r="B939" t="s">
        <v>134</v>
      </c>
      <c r="C939" t="s">
        <v>4414</v>
      </c>
      <c r="E939" t="s">
        <v>4415</v>
      </c>
      <c r="F939" t="s">
        <v>25</v>
      </c>
      <c r="H939">
        <v>2020</v>
      </c>
      <c r="I939" t="s">
        <v>26</v>
      </c>
      <c r="J939" t="s">
        <v>138</v>
      </c>
      <c r="K939" t="s">
        <v>1442</v>
      </c>
      <c r="L939" t="s">
        <v>4416</v>
      </c>
    </row>
    <row r="940" spans="1:12" x14ac:dyDescent="0.25">
      <c r="A940" t="s">
        <v>4417</v>
      </c>
      <c r="B940" t="s">
        <v>134</v>
      </c>
      <c r="C940" t="s">
        <v>4418</v>
      </c>
      <c r="E940" t="s">
        <v>4419</v>
      </c>
      <c r="H940">
        <v>2005</v>
      </c>
      <c r="I940" t="s">
        <v>163</v>
      </c>
      <c r="J940" t="s">
        <v>202</v>
      </c>
      <c r="K940" t="s">
        <v>2711</v>
      </c>
      <c r="L940" t="s">
        <v>4420</v>
      </c>
    </row>
    <row r="941" spans="1:12" x14ac:dyDescent="0.25">
      <c r="A941" t="s">
        <v>4421</v>
      </c>
      <c r="B941" t="s">
        <v>13</v>
      </c>
      <c r="C941" t="s">
        <v>4422</v>
      </c>
      <c r="D941" t="s">
        <v>4423</v>
      </c>
      <c r="E941" t="s">
        <v>4424</v>
      </c>
      <c r="F941" t="s">
        <v>34</v>
      </c>
      <c r="H941">
        <v>2015</v>
      </c>
      <c r="I941" t="s">
        <v>430</v>
      </c>
      <c r="J941" t="s">
        <v>92</v>
      </c>
      <c r="K941" t="s">
        <v>2805</v>
      </c>
      <c r="L941" t="s">
        <v>4425</v>
      </c>
    </row>
    <row r="942" spans="1:12" x14ac:dyDescent="0.25">
      <c r="A942" t="s">
        <v>4426</v>
      </c>
      <c r="B942" t="s">
        <v>13</v>
      </c>
      <c r="C942" t="s">
        <v>4427</v>
      </c>
      <c r="D942" t="s">
        <v>4428</v>
      </c>
      <c r="E942" t="s">
        <v>4429</v>
      </c>
      <c r="H942">
        <v>1989</v>
      </c>
      <c r="J942" t="s">
        <v>4430</v>
      </c>
      <c r="K942" t="s">
        <v>58</v>
      </c>
      <c r="L942" t="s">
        <v>4431</v>
      </c>
    </row>
    <row r="943" spans="1:12" x14ac:dyDescent="0.25">
      <c r="A943" t="s">
        <v>4432</v>
      </c>
      <c r="B943" t="s">
        <v>13</v>
      </c>
      <c r="C943" t="s">
        <v>4433</v>
      </c>
      <c r="D943" t="s">
        <v>865</v>
      </c>
      <c r="E943" t="s">
        <v>4434</v>
      </c>
      <c r="H943">
        <v>1943</v>
      </c>
      <c r="I943" t="s">
        <v>26</v>
      </c>
      <c r="J943" t="s">
        <v>522</v>
      </c>
      <c r="K943" t="s">
        <v>511</v>
      </c>
      <c r="L943" t="s">
        <v>4435</v>
      </c>
    </row>
    <row r="944" spans="1:12" x14ac:dyDescent="0.25">
      <c r="A944" t="s">
        <v>4436</v>
      </c>
      <c r="B944" t="s">
        <v>13</v>
      </c>
      <c r="C944" t="s">
        <v>4437</v>
      </c>
      <c r="D944" t="s">
        <v>865</v>
      </c>
      <c r="E944" t="s">
        <v>4438</v>
      </c>
      <c r="H944">
        <v>1943</v>
      </c>
      <c r="I944" t="s">
        <v>137</v>
      </c>
      <c r="J944" t="s">
        <v>522</v>
      </c>
      <c r="K944" t="s">
        <v>369</v>
      </c>
      <c r="L944" t="s">
        <v>4439</v>
      </c>
    </row>
    <row r="945" spans="1:12" x14ac:dyDescent="0.25">
      <c r="A945" t="s">
        <v>4440</v>
      </c>
      <c r="B945" t="s">
        <v>13</v>
      </c>
      <c r="C945" t="s">
        <v>4441</v>
      </c>
      <c r="D945" t="s">
        <v>1173</v>
      </c>
      <c r="E945" t="s">
        <v>4442</v>
      </c>
      <c r="H945">
        <v>1946</v>
      </c>
      <c r="I945" t="s">
        <v>1142</v>
      </c>
      <c r="J945" t="s">
        <v>300</v>
      </c>
      <c r="K945" t="s">
        <v>4443</v>
      </c>
      <c r="L945" t="s">
        <v>4444</v>
      </c>
    </row>
    <row r="946" spans="1:12" x14ac:dyDescent="0.25">
      <c r="A946" t="s">
        <v>4445</v>
      </c>
      <c r="B946" t="s">
        <v>13</v>
      </c>
      <c r="C946" t="s">
        <v>4446</v>
      </c>
      <c r="D946" t="s">
        <v>168</v>
      </c>
      <c r="E946" t="s">
        <v>4447</v>
      </c>
      <c r="H946">
        <v>1940</v>
      </c>
      <c r="I946" t="s">
        <v>144</v>
      </c>
      <c r="J946" t="s">
        <v>1515</v>
      </c>
      <c r="K946" t="s">
        <v>19</v>
      </c>
      <c r="L946" t="s">
        <v>4448</v>
      </c>
    </row>
    <row r="947" spans="1:12" x14ac:dyDescent="0.25">
      <c r="A947" t="s">
        <v>4449</v>
      </c>
      <c r="B947" t="s">
        <v>13</v>
      </c>
      <c r="C947" t="s">
        <v>4450</v>
      </c>
      <c r="D947" t="s">
        <v>4451</v>
      </c>
      <c r="E947" t="s">
        <v>4452</v>
      </c>
      <c r="H947">
        <v>1940</v>
      </c>
      <c r="I947" t="s">
        <v>26</v>
      </c>
      <c r="J947" t="s">
        <v>125</v>
      </c>
      <c r="K947" t="s">
        <v>1410</v>
      </c>
      <c r="L947" t="s">
        <v>4453</v>
      </c>
    </row>
    <row r="948" spans="1:12" x14ac:dyDescent="0.25">
      <c r="A948" t="s">
        <v>4454</v>
      </c>
      <c r="B948" t="s">
        <v>13</v>
      </c>
      <c r="C948" t="s">
        <v>4455</v>
      </c>
      <c r="D948" t="s">
        <v>4456</v>
      </c>
      <c r="E948" t="s">
        <v>4457</v>
      </c>
      <c r="H948">
        <v>2020</v>
      </c>
      <c r="I948" t="s">
        <v>430</v>
      </c>
      <c r="J948" t="s">
        <v>582</v>
      </c>
      <c r="K948" t="s">
        <v>4458</v>
      </c>
      <c r="L948" t="s">
        <v>4459</v>
      </c>
    </row>
    <row r="949" spans="1:12" x14ac:dyDescent="0.25">
      <c r="A949" t="s">
        <v>4460</v>
      </c>
      <c r="B949" t="s">
        <v>13</v>
      </c>
      <c r="C949" t="s">
        <v>4461</v>
      </c>
      <c r="D949" t="s">
        <v>4462</v>
      </c>
      <c r="E949" t="s">
        <v>4463</v>
      </c>
      <c r="H949">
        <v>1937</v>
      </c>
      <c r="I949" t="s">
        <v>26</v>
      </c>
      <c r="J949" t="s">
        <v>92</v>
      </c>
      <c r="K949" t="s">
        <v>1853</v>
      </c>
      <c r="L949" t="s">
        <v>4464</v>
      </c>
    </row>
    <row r="950" spans="1:12" x14ac:dyDescent="0.25">
      <c r="A950" t="s">
        <v>4465</v>
      </c>
      <c r="B950" t="s">
        <v>13</v>
      </c>
      <c r="C950" t="s">
        <v>4466</v>
      </c>
      <c r="D950" t="s">
        <v>4467</v>
      </c>
      <c r="E950" t="s">
        <v>4468</v>
      </c>
      <c r="H950">
        <v>2012</v>
      </c>
      <c r="I950" t="s">
        <v>193</v>
      </c>
      <c r="J950" t="s">
        <v>431</v>
      </c>
      <c r="K950" t="s">
        <v>1981</v>
      </c>
      <c r="L950" t="s">
        <v>4469</v>
      </c>
    </row>
    <row r="951" spans="1:12" x14ac:dyDescent="0.25">
      <c r="A951" t="s">
        <v>4470</v>
      </c>
      <c r="B951" t="s">
        <v>13</v>
      </c>
      <c r="C951" t="s">
        <v>4471</v>
      </c>
      <c r="H951">
        <v>2008</v>
      </c>
      <c r="I951" t="s">
        <v>170</v>
      </c>
      <c r="J951" t="s">
        <v>1563</v>
      </c>
      <c r="K951" t="s">
        <v>230</v>
      </c>
      <c r="L951" t="s">
        <v>4472</v>
      </c>
    </row>
    <row r="952" spans="1:12" x14ac:dyDescent="0.25">
      <c r="A952" t="s">
        <v>4473</v>
      </c>
      <c r="B952" t="s">
        <v>134</v>
      </c>
      <c r="C952" t="s">
        <v>4474</v>
      </c>
      <c r="E952" t="s">
        <v>4475</v>
      </c>
      <c r="H952">
        <v>2016</v>
      </c>
      <c r="I952" t="s">
        <v>137</v>
      </c>
      <c r="J952" t="s">
        <v>138</v>
      </c>
      <c r="K952" t="s">
        <v>4476</v>
      </c>
      <c r="L952" t="s">
        <v>4477</v>
      </c>
    </row>
    <row r="953" spans="1:12" x14ac:dyDescent="0.25">
      <c r="A953" t="s">
        <v>4478</v>
      </c>
      <c r="B953" t="s">
        <v>13</v>
      </c>
      <c r="C953" t="s">
        <v>4479</v>
      </c>
      <c r="D953" t="s">
        <v>4480</v>
      </c>
      <c r="E953" t="s">
        <v>4481</v>
      </c>
      <c r="H953">
        <v>1986</v>
      </c>
      <c r="I953" t="s">
        <v>151</v>
      </c>
      <c r="J953" t="s">
        <v>697</v>
      </c>
      <c r="K953" t="s">
        <v>86</v>
      </c>
      <c r="L953" t="s">
        <v>4482</v>
      </c>
    </row>
    <row r="954" spans="1:12" x14ac:dyDescent="0.25">
      <c r="A954" t="s">
        <v>4483</v>
      </c>
      <c r="B954" t="s">
        <v>13</v>
      </c>
      <c r="C954" t="s">
        <v>4484</v>
      </c>
      <c r="D954" t="s">
        <v>4485</v>
      </c>
      <c r="E954" t="s">
        <v>4486</v>
      </c>
      <c r="H954">
        <v>2020</v>
      </c>
      <c r="I954" t="s">
        <v>26</v>
      </c>
      <c r="J954" t="s">
        <v>1741</v>
      </c>
      <c r="K954" t="s">
        <v>4487</v>
      </c>
      <c r="L954" t="s">
        <v>4488</v>
      </c>
    </row>
    <row r="955" spans="1:12" x14ac:dyDescent="0.25">
      <c r="A955" t="s">
        <v>4489</v>
      </c>
      <c r="B955" t="s">
        <v>13</v>
      </c>
      <c r="C955" t="s">
        <v>4490</v>
      </c>
      <c r="D955" t="s">
        <v>4491</v>
      </c>
      <c r="E955" t="s">
        <v>4492</v>
      </c>
      <c r="H955">
        <v>1948</v>
      </c>
      <c r="I955" t="s">
        <v>1142</v>
      </c>
      <c r="J955" t="s">
        <v>2102</v>
      </c>
      <c r="K955" t="s">
        <v>861</v>
      </c>
      <c r="L955" t="s">
        <v>4493</v>
      </c>
    </row>
    <row r="956" spans="1:12" x14ac:dyDescent="0.25">
      <c r="A956" t="s">
        <v>4494</v>
      </c>
      <c r="B956" t="s">
        <v>13</v>
      </c>
      <c r="C956" t="s">
        <v>4495</v>
      </c>
      <c r="D956" t="s">
        <v>4496</v>
      </c>
      <c r="E956" t="s">
        <v>4497</v>
      </c>
      <c r="H956">
        <v>2018</v>
      </c>
      <c r="I956" t="s">
        <v>151</v>
      </c>
      <c r="J956" t="s">
        <v>2102</v>
      </c>
      <c r="K956" t="s">
        <v>72</v>
      </c>
      <c r="L956" t="s">
        <v>73</v>
      </c>
    </row>
    <row r="957" spans="1:12" x14ac:dyDescent="0.25">
      <c r="A957" t="s">
        <v>4498</v>
      </c>
      <c r="B957" t="s">
        <v>13</v>
      </c>
      <c r="C957" t="s">
        <v>4499</v>
      </c>
      <c r="D957" t="s">
        <v>4500</v>
      </c>
      <c r="E957" t="s">
        <v>4501</v>
      </c>
      <c r="F957" t="s">
        <v>34</v>
      </c>
      <c r="H957">
        <v>1991</v>
      </c>
      <c r="I957" t="s">
        <v>430</v>
      </c>
      <c r="J957" t="s">
        <v>125</v>
      </c>
      <c r="K957" t="s">
        <v>72</v>
      </c>
      <c r="L957" t="s">
        <v>4502</v>
      </c>
    </row>
    <row r="958" spans="1:12" x14ac:dyDescent="0.25">
      <c r="A958" t="s">
        <v>4503</v>
      </c>
      <c r="B958" t="s">
        <v>13</v>
      </c>
      <c r="C958" t="s">
        <v>4504</v>
      </c>
      <c r="D958" t="s">
        <v>4505</v>
      </c>
      <c r="E958" t="s">
        <v>4506</v>
      </c>
      <c r="H958">
        <v>2012</v>
      </c>
      <c r="I958" t="s">
        <v>430</v>
      </c>
      <c r="J958" t="s">
        <v>106</v>
      </c>
      <c r="K958" t="s">
        <v>1263</v>
      </c>
      <c r="L958" t="s">
        <v>4507</v>
      </c>
    </row>
    <row r="959" spans="1:12" x14ac:dyDescent="0.25">
      <c r="A959" t="s">
        <v>4508</v>
      </c>
      <c r="B959" t="s">
        <v>134</v>
      </c>
      <c r="C959" t="s">
        <v>4509</v>
      </c>
      <c r="E959" t="s">
        <v>4510</v>
      </c>
      <c r="H959">
        <v>2010</v>
      </c>
      <c r="I959" t="s">
        <v>26</v>
      </c>
      <c r="J959" t="s">
        <v>138</v>
      </c>
      <c r="K959" t="s">
        <v>178</v>
      </c>
      <c r="L959" t="s">
        <v>4511</v>
      </c>
    </row>
    <row r="960" spans="1:12" x14ac:dyDescent="0.25">
      <c r="A960" t="s">
        <v>4512</v>
      </c>
      <c r="B960" t="s">
        <v>13</v>
      </c>
      <c r="C960" t="s">
        <v>4513</v>
      </c>
      <c r="H960">
        <v>2007</v>
      </c>
      <c r="I960" t="s">
        <v>170</v>
      </c>
      <c r="J960" t="s">
        <v>229</v>
      </c>
      <c r="K960" t="s">
        <v>230</v>
      </c>
      <c r="L960" t="s">
        <v>4514</v>
      </c>
    </row>
    <row r="961" spans="1:12" x14ac:dyDescent="0.25">
      <c r="A961" t="s">
        <v>4515</v>
      </c>
      <c r="B961" t="s">
        <v>13</v>
      </c>
      <c r="C961" t="s">
        <v>4516</v>
      </c>
      <c r="D961" t="s">
        <v>4517</v>
      </c>
      <c r="E961" t="s">
        <v>4518</v>
      </c>
      <c r="H961">
        <v>2016</v>
      </c>
      <c r="J961" t="s">
        <v>810</v>
      </c>
      <c r="K961" t="s">
        <v>158</v>
      </c>
      <c r="L961" t="s">
        <v>4519</v>
      </c>
    </row>
    <row r="962" spans="1:12" x14ac:dyDescent="0.25">
      <c r="A962" t="s">
        <v>4520</v>
      </c>
      <c r="B962" t="s">
        <v>13</v>
      </c>
      <c r="C962" t="s">
        <v>4521</v>
      </c>
      <c r="D962" t="s">
        <v>4522</v>
      </c>
      <c r="E962" t="s">
        <v>4523</v>
      </c>
      <c r="H962">
        <v>2019</v>
      </c>
      <c r="J962" t="s">
        <v>318</v>
      </c>
      <c r="K962" t="s">
        <v>1422</v>
      </c>
      <c r="L962" t="s">
        <v>4524</v>
      </c>
    </row>
    <row r="963" spans="1:12" x14ac:dyDescent="0.25">
      <c r="A963" t="s">
        <v>4525</v>
      </c>
      <c r="B963" t="s">
        <v>13</v>
      </c>
      <c r="C963" t="s">
        <v>4526</v>
      </c>
      <c r="D963" t="s">
        <v>4527</v>
      </c>
      <c r="E963" t="s">
        <v>4528</v>
      </c>
      <c r="H963">
        <v>2000</v>
      </c>
      <c r="I963" t="s">
        <v>1142</v>
      </c>
      <c r="J963" t="s">
        <v>362</v>
      </c>
      <c r="K963" t="s">
        <v>4529</v>
      </c>
      <c r="L963" t="s">
        <v>4530</v>
      </c>
    </row>
    <row r="964" spans="1:12" x14ac:dyDescent="0.25">
      <c r="A964" t="s">
        <v>4531</v>
      </c>
      <c r="B964" t="s">
        <v>134</v>
      </c>
      <c r="C964" t="s">
        <v>4532</v>
      </c>
      <c r="E964" t="s">
        <v>4533</v>
      </c>
      <c r="H964">
        <v>2009</v>
      </c>
      <c r="I964" t="s">
        <v>193</v>
      </c>
      <c r="J964" t="s">
        <v>213</v>
      </c>
      <c r="K964" t="s">
        <v>178</v>
      </c>
      <c r="L964" t="s">
        <v>4534</v>
      </c>
    </row>
    <row r="965" spans="1:12" x14ac:dyDescent="0.25">
      <c r="A965" t="s">
        <v>4535</v>
      </c>
      <c r="B965" t="s">
        <v>134</v>
      </c>
      <c r="C965" t="s">
        <v>4536</v>
      </c>
      <c r="E965" t="s">
        <v>4537</v>
      </c>
      <c r="H965">
        <v>2003</v>
      </c>
      <c r="I965" t="s">
        <v>193</v>
      </c>
      <c r="J965" t="s">
        <v>138</v>
      </c>
      <c r="K965" t="s">
        <v>4538</v>
      </c>
      <c r="L965" t="s">
        <v>4539</v>
      </c>
    </row>
    <row r="966" spans="1:12" x14ac:dyDescent="0.25">
      <c r="A966" t="s">
        <v>4540</v>
      </c>
      <c r="B966" t="s">
        <v>134</v>
      </c>
      <c r="C966" t="s">
        <v>4541</v>
      </c>
      <c r="H966">
        <v>2017</v>
      </c>
      <c r="I966" t="s">
        <v>391</v>
      </c>
      <c r="J966" t="s">
        <v>138</v>
      </c>
      <c r="K966" t="s">
        <v>72</v>
      </c>
      <c r="L966" t="s">
        <v>4542</v>
      </c>
    </row>
    <row r="967" spans="1:12" x14ac:dyDescent="0.25">
      <c r="A967" t="s">
        <v>4543</v>
      </c>
      <c r="B967" t="s">
        <v>134</v>
      </c>
      <c r="C967" t="s">
        <v>4544</v>
      </c>
      <c r="E967" t="s">
        <v>4545</v>
      </c>
      <c r="F967" t="s">
        <v>34</v>
      </c>
      <c r="H967">
        <v>2019</v>
      </c>
      <c r="I967" t="s">
        <v>144</v>
      </c>
      <c r="J967" t="s">
        <v>202</v>
      </c>
      <c r="K967" t="s">
        <v>86</v>
      </c>
      <c r="L967" t="s">
        <v>4546</v>
      </c>
    </row>
    <row r="968" spans="1:12" x14ac:dyDescent="0.25">
      <c r="A968" t="s">
        <v>4547</v>
      </c>
      <c r="B968" t="s">
        <v>13</v>
      </c>
      <c r="C968" t="s">
        <v>4548</v>
      </c>
      <c r="D968" t="s">
        <v>4549</v>
      </c>
      <c r="E968" t="s">
        <v>4550</v>
      </c>
      <c r="H968">
        <v>2018</v>
      </c>
      <c r="J968" t="s">
        <v>457</v>
      </c>
      <c r="K968" t="s">
        <v>4551</v>
      </c>
      <c r="L968" t="s">
        <v>4552</v>
      </c>
    </row>
    <row r="969" spans="1:12" x14ac:dyDescent="0.25">
      <c r="A969" t="s">
        <v>4553</v>
      </c>
      <c r="B969" t="s">
        <v>13</v>
      </c>
      <c r="C969" t="s">
        <v>4554</v>
      </c>
      <c r="D969" t="s">
        <v>4555</v>
      </c>
      <c r="E969" t="s">
        <v>4556</v>
      </c>
      <c r="H969">
        <v>1992</v>
      </c>
      <c r="I969" t="s">
        <v>144</v>
      </c>
      <c r="J969" t="s">
        <v>85</v>
      </c>
      <c r="K969" t="s">
        <v>369</v>
      </c>
      <c r="L969" t="s">
        <v>4557</v>
      </c>
    </row>
    <row r="970" spans="1:12" x14ac:dyDescent="0.25">
      <c r="A970" t="s">
        <v>4558</v>
      </c>
      <c r="B970" t="s">
        <v>13</v>
      </c>
      <c r="C970" t="s">
        <v>4559</v>
      </c>
      <c r="D970" t="s">
        <v>4560</v>
      </c>
      <c r="E970" t="s">
        <v>4561</v>
      </c>
      <c r="F970" t="s">
        <v>25</v>
      </c>
      <c r="H970">
        <v>2019</v>
      </c>
      <c r="I970" t="s">
        <v>26</v>
      </c>
      <c r="J970" t="s">
        <v>1735</v>
      </c>
      <c r="K970" t="s">
        <v>28</v>
      </c>
      <c r="L970" t="s">
        <v>4562</v>
      </c>
    </row>
    <row r="971" spans="1:12" x14ac:dyDescent="0.25">
      <c r="A971" t="s">
        <v>4563</v>
      </c>
      <c r="B971" t="s">
        <v>13</v>
      </c>
      <c r="C971" t="s">
        <v>4564</v>
      </c>
      <c r="D971" t="s">
        <v>4565</v>
      </c>
      <c r="E971" t="s">
        <v>4566</v>
      </c>
      <c r="H971">
        <v>1947</v>
      </c>
      <c r="I971" t="s">
        <v>430</v>
      </c>
      <c r="J971" t="s">
        <v>152</v>
      </c>
      <c r="K971" t="s">
        <v>86</v>
      </c>
      <c r="L971" t="s">
        <v>4567</v>
      </c>
    </row>
    <row r="972" spans="1:12" x14ac:dyDescent="0.25">
      <c r="A972" t="s">
        <v>4568</v>
      </c>
      <c r="B972" t="s">
        <v>13</v>
      </c>
      <c r="C972" t="s">
        <v>4569</v>
      </c>
      <c r="D972" t="s">
        <v>4570</v>
      </c>
      <c r="E972" t="s">
        <v>4571</v>
      </c>
      <c r="H972">
        <v>1998</v>
      </c>
      <c r="I972" t="s">
        <v>430</v>
      </c>
      <c r="J972" t="s">
        <v>27</v>
      </c>
      <c r="K972" t="s">
        <v>633</v>
      </c>
      <c r="L972" t="s">
        <v>4572</v>
      </c>
    </row>
    <row r="973" spans="1:12" x14ac:dyDescent="0.25">
      <c r="A973" t="s">
        <v>4573</v>
      </c>
      <c r="B973" t="s">
        <v>134</v>
      </c>
      <c r="C973" t="s">
        <v>4574</v>
      </c>
      <c r="E973" t="s">
        <v>4575</v>
      </c>
      <c r="H973">
        <v>2020</v>
      </c>
      <c r="I973" t="s">
        <v>193</v>
      </c>
      <c r="J973" t="s">
        <v>138</v>
      </c>
      <c r="K973" t="s">
        <v>86</v>
      </c>
      <c r="L973" t="s">
        <v>4576</v>
      </c>
    </row>
    <row r="974" spans="1:12" x14ac:dyDescent="0.25">
      <c r="A974" t="s">
        <v>4577</v>
      </c>
      <c r="B974" t="s">
        <v>134</v>
      </c>
      <c r="C974" t="s">
        <v>4578</v>
      </c>
      <c r="H974">
        <v>2014</v>
      </c>
      <c r="I974" t="s">
        <v>137</v>
      </c>
      <c r="J974" t="s">
        <v>213</v>
      </c>
      <c r="K974" t="s">
        <v>1199</v>
      </c>
      <c r="L974" t="s">
        <v>4579</v>
      </c>
    </row>
    <row r="975" spans="1:12" x14ac:dyDescent="0.25">
      <c r="A975" t="s">
        <v>4580</v>
      </c>
      <c r="B975" t="s">
        <v>13</v>
      </c>
      <c r="C975" t="s">
        <v>4581</v>
      </c>
      <c r="D975" t="s">
        <v>4582</v>
      </c>
      <c r="E975" t="s">
        <v>4583</v>
      </c>
      <c r="H975">
        <v>2005</v>
      </c>
      <c r="I975" t="s">
        <v>144</v>
      </c>
      <c r="J975" t="s">
        <v>78</v>
      </c>
      <c r="K975" t="s">
        <v>4584</v>
      </c>
      <c r="L975" t="s">
        <v>4585</v>
      </c>
    </row>
    <row r="976" spans="1:12" x14ac:dyDescent="0.25">
      <c r="A976" t="s">
        <v>4586</v>
      </c>
      <c r="B976" t="s">
        <v>13</v>
      </c>
      <c r="C976" t="s">
        <v>4587</v>
      </c>
      <c r="D976" t="s">
        <v>415</v>
      </c>
      <c r="H976">
        <v>2011</v>
      </c>
      <c r="I976" t="s">
        <v>170</v>
      </c>
      <c r="J976" t="s">
        <v>510</v>
      </c>
      <c r="K976" t="s">
        <v>72</v>
      </c>
      <c r="L976" t="s">
        <v>4588</v>
      </c>
    </row>
    <row r="977" spans="1:12" x14ac:dyDescent="0.25">
      <c r="A977" t="s">
        <v>4589</v>
      </c>
      <c r="B977" t="s">
        <v>13</v>
      </c>
      <c r="C977" t="s">
        <v>4590</v>
      </c>
      <c r="D977" t="s">
        <v>4591</v>
      </c>
      <c r="E977" t="s">
        <v>4592</v>
      </c>
      <c r="F977" t="s">
        <v>34</v>
      </c>
      <c r="H977">
        <v>2017</v>
      </c>
      <c r="I977" t="s">
        <v>144</v>
      </c>
      <c r="J977" t="s">
        <v>92</v>
      </c>
      <c r="K977" t="s">
        <v>239</v>
      </c>
      <c r="L977" t="s">
        <v>4593</v>
      </c>
    </row>
    <row r="978" spans="1:12" x14ac:dyDescent="0.25">
      <c r="A978" t="s">
        <v>4594</v>
      </c>
      <c r="B978" t="s">
        <v>13</v>
      </c>
      <c r="C978" t="s">
        <v>4595</v>
      </c>
      <c r="D978" t="s">
        <v>4596</v>
      </c>
      <c r="E978" t="s">
        <v>4597</v>
      </c>
      <c r="H978">
        <v>1987</v>
      </c>
      <c r="I978" t="s">
        <v>151</v>
      </c>
      <c r="J978" t="s">
        <v>697</v>
      </c>
      <c r="K978" t="s">
        <v>369</v>
      </c>
      <c r="L978" t="s">
        <v>4598</v>
      </c>
    </row>
    <row r="979" spans="1:12" x14ac:dyDescent="0.25">
      <c r="A979" t="s">
        <v>4599</v>
      </c>
      <c r="B979" t="s">
        <v>13</v>
      </c>
      <c r="C979" t="s">
        <v>4600</v>
      </c>
      <c r="D979" t="s">
        <v>4601</v>
      </c>
      <c r="E979" t="s">
        <v>4602</v>
      </c>
      <c r="H979">
        <v>1998</v>
      </c>
      <c r="I979" t="s">
        <v>26</v>
      </c>
      <c r="J979" t="s">
        <v>480</v>
      </c>
      <c r="K979" t="s">
        <v>1840</v>
      </c>
      <c r="L979" t="s">
        <v>4603</v>
      </c>
    </row>
    <row r="980" spans="1:12" x14ac:dyDescent="0.25">
      <c r="A980" t="s">
        <v>4604</v>
      </c>
      <c r="B980" t="s">
        <v>13</v>
      </c>
      <c r="C980" t="s">
        <v>4605</v>
      </c>
      <c r="D980" t="s">
        <v>4606</v>
      </c>
      <c r="E980" t="s">
        <v>4607</v>
      </c>
      <c r="H980">
        <v>1937</v>
      </c>
      <c r="I980" t="s">
        <v>26</v>
      </c>
      <c r="J980" t="s">
        <v>171</v>
      </c>
      <c r="K980" t="s">
        <v>633</v>
      </c>
      <c r="L980" t="s">
        <v>4608</v>
      </c>
    </row>
    <row r="981" spans="1:12" x14ac:dyDescent="0.25">
      <c r="A981" t="s">
        <v>4609</v>
      </c>
      <c r="B981" t="s">
        <v>13</v>
      </c>
      <c r="C981" t="s">
        <v>4610</v>
      </c>
      <c r="D981" t="s">
        <v>4611</v>
      </c>
      <c r="E981" t="s">
        <v>4612</v>
      </c>
      <c r="H981">
        <v>2020</v>
      </c>
      <c r="I981" t="s">
        <v>348</v>
      </c>
      <c r="J981" t="s">
        <v>355</v>
      </c>
      <c r="K981" t="s">
        <v>2321</v>
      </c>
      <c r="L981" t="s">
        <v>4613</v>
      </c>
    </row>
    <row r="982" spans="1:12" x14ac:dyDescent="0.25">
      <c r="A982" t="s">
        <v>4614</v>
      </c>
      <c r="B982" t="s">
        <v>134</v>
      </c>
      <c r="C982" t="s">
        <v>4615</v>
      </c>
      <c r="E982" t="s">
        <v>4616</v>
      </c>
      <c r="H982">
        <v>2019</v>
      </c>
      <c r="I982" t="s">
        <v>193</v>
      </c>
      <c r="J982" t="s">
        <v>138</v>
      </c>
      <c r="K982" t="s">
        <v>4617</v>
      </c>
      <c r="L982" t="s">
        <v>4618</v>
      </c>
    </row>
    <row r="983" spans="1:12" x14ac:dyDescent="0.25">
      <c r="A983" t="s">
        <v>4619</v>
      </c>
      <c r="B983" t="s">
        <v>13</v>
      </c>
      <c r="C983" t="s">
        <v>4620</v>
      </c>
      <c r="D983" t="s">
        <v>4621</v>
      </c>
      <c r="E983" t="s">
        <v>4622</v>
      </c>
      <c r="H983">
        <v>2020</v>
      </c>
      <c r="I983" t="s">
        <v>193</v>
      </c>
      <c r="J983" t="s">
        <v>697</v>
      </c>
      <c r="K983" t="s">
        <v>43</v>
      </c>
      <c r="L983" t="s">
        <v>4623</v>
      </c>
    </row>
    <row r="984" spans="1:12" x14ac:dyDescent="0.25">
      <c r="A984" t="s">
        <v>4624</v>
      </c>
      <c r="B984" t="s">
        <v>13</v>
      </c>
      <c r="C984" t="s">
        <v>4625</v>
      </c>
      <c r="D984" t="s">
        <v>4626</v>
      </c>
      <c r="E984" t="s">
        <v>4627</v>
      </c>
      <c r="H984">
        <v>2007</v>
      </c>
      <c r="I984" t="s">
        <v>170</v>
      </c>
      <c r="J984" t="s">
        <v>78</v>
      </c>
      <c r="K984" t="s">
        <v>4628</v>
      </c>
      <c r="L984" t="s">
        <v>4629</v>
      </c>
    </row>
    <row r="985" spans="1:12" x14ac:dyDescent="0.25">
      <c r="A985" t="s">
        <v>4630</v>
      </c>
      <c r="B985" t="s">
        <v>13</v>
      </c>
      <c r="C985" t="s">
        <v>4631</v>
      </c>
      <c r="D985" t="s">
        <v>4632</v>
      </c>
      <c r="E985" t="s">
        <v>4633</v>
      </c>
      <c r="F985" t="s">
        <v>25</v>
      </c>
      <c r="H985">
        <v>2019</v>
      </c>
      <c r="I985" t="s">
        <v>430</v>
      </c>
      <c r="J985" t="s">
        <v>601</v>
      </c>
      <c r="K985" t="s">
        <v>602</v>
      </c>
      <c r="L985" t="s">
        <v>4634</v>
      </c>
    </row>
    <row r="986" spans="1:12" x14ac:dyDescent="0.25">
      <c r="A986" t="s">
        <v>4635</v>
      </c>
      <c r="B986" t="s">
        <v>134</v>
      </c>
      <c r="C986" t="s">
        <v>4636</v>
      </c>
      <c r="E986" t="s">
        <v>4637</v>
      </c>
      <c r="F986" t="s">
        <v>113</v>
      </c>
      <c r="H986">
        <v>2018</v>
      </c>
      <c r="I986" t="s">
        <v>193</v>
      </c>
      <c r="J986" t="s">
        <v>138</v>
      </c>
      <c r="K986" t="s">
        <v>4638</v>
      </c>
      <c r="L986" t="s">
        <v>4639</v>
      </c>
    </row>
    <row r="987" spans="1:12" x14ac:dyDescent="0.25">
      <c r="A987" t="s">
        <v>4640</v>
      </c>
      <c r="B987" t="s">
        <v>13</v>
      </c>
      <c r="C987" t="s">
        <v>4641</v>
      </c>
      <c r="D987" t="s">
        <v>4642</v>
      </c>
      <c r="E987" t="s">
        <v>4643</v>
      </c>
      <c r="H987">
        <v>1936</v>
      </c>
      <c r="I987" t="s">
        <v>26</v>
      </c>
      <c r="J987" t="s">
        <v>522</v>
      </c>
      <c r="K987" t="s">
        <v>533</v>
      </c>
      <c r="L987" t="s">
        <v>4644</v>
      </c>
    </row>
    <row r="988" spans="1:12" x14ac:dyDescent="0.25">
      <c r="A988" t="s">
        <v>4645</v>
      </c>
      <c r="B988" t="s">
        <v>13</v>
      </c>
      <c r="C988" t="s">
        <v>4646</v>
      </c>
      <c r="D988" t="s">
        <v>4647</v>
      </c>
      <c r="E988" t="s">
        <v>4648</v>
      </c>
      <c r="H988">
        <v>2008</v>
      </c>
      <c r="I988" t="s">
        <v>348</v>
      </c>
      <c r="J988" t="s">
        <v>2102</v>
      </c>
      <c r="K988" t="s">
        <v>65</v>
      </c>
      <c r="L988" t="s">
        <v>4649</v>
      </c>
    </row>
    <row r="989" spans="1:12" x14ac:dyDescent="0.25">
      <c r="A989" t="s">
        <v>4650</v>
      </c>
      <c r="B989" t="s">
        <v>13</v>
      </c>
      <c r="C989" t="s">
        <v>4651</v>
      </c>
      <c r="D989" t="s">
        <v>4652</v>
      </c>
      <c r="E989" t="s">
        <v>4653</v>
      </c>
      <c r="F989" t="s">
        <v>25</v>
      </c>
      <c r="H989">
        <v>2019</v>
      </c>
      <c r="I989" t="s">
        <v>26</v>
      </c>
      <c r="J989" t="s">
        <v>1262</v>
      </c>
      <c r="K989" t="s">
        <v>28</v>
      </c>
      <c r="L989" t="s">
        <v>4654</v>
      </c>
    </row>
    <row r="990" spans="1:12" x14ac:dyDescent="0.25">
      <c r="A990" t="s">
        <v>4655</v>
      </c>
      <c r="B990" t="s">
        <v>134</v>
      </c>
      <c r="C990" t="s">
        <v>4656</v>
      </c>
      <c r="H990">
        <v>1999</v>
      </c>
      <c r="I990" t="s">
        <v>219</v>
      </c>
      <c r="J990" t="s">
        <v>1304</v>
      </c>
      <c r="K990" t="s">
        <v>72</v>
      </c>
      <c r="L990" t="s">
        <v>4657</v>
      </c>
    </row>
    <row r="991" spans="1:12" x14ac:dyDescent="0.25">
      <c r="A991" t="s">
        <v>4658</v>
      </c>
      <c r="B991" t="s">
        <v>13</v>
      </c>
      <c r="C991" t="s">
        <v>4659</v>
      </c>
      <c r="D991" t="s">
        <v>4660</v>
      </c>
      <c r="E991" t="s">
        <v>4661</v>
      </c>
      <c r="H991">
        <v>2016</v>
      </c>
      <c r="J991" t="s">
        <v>57</v>
      </c>
      <c r="K991" t="s">
        <v>3042</v>
      </c>
      <c r="L991" t="s">
        <v>4662</v>
      </c>
    </row>
    <row r="992" spans="1:12" x14ac:dyDescent="0.25">
      <c r="A992" t="s">
        <v>4663</v>
      </c>
      <c r="B992" t="s">
        <v>13</v>
      </c>
      <c r="C992" t="s">
        <v>4664</v>
      </c>
      <c r="D992" t="s">
        <v>442</v>
      </c>
      <c r="H992">
        <v>2019</v>
      </c>
      <c r="I992" t="s">
        <v>137</v>
      </c>
      <c r="J992" t="s">
        <v>818</v>
      </c>
      <c r="K992" t="s">
        <v>158</v>
      </c>
      <c r="L992" t="s">
        <v>4665</v>
      </c>
    </row>
    <row r="993" spans="1:12" x14ac:dyDescent="0.25">
      <c r="A993" t="s">
        <v>4666</v>
      </c>
      <c r="B993" t="s">
        <v>134</v>
      </c>
      <c r="C993" t="s">
        <v>4667</v>
      </c>
      <c r="E993" t="s">
        <v>4668</v>
      </c>
      <c r="H993">
        <v>2013</v>
      </c>
      <c r="I993" t="s">
        <v>137</v>
      </c>
      <c r="J993" t="s">
        <v>138</v>
      </c>
      <c r="K993" t="s">
        <v>158</v>
      </c>
      <c r="L993" t="s">
        <v>4669</v>
      </c>
    </row>
    <row r="994" spans="1:12" x14ac:dyDescent="0.25">
      <c r="A994" t="s">
        <v>4670</v>
      </c>
      <c r="B994" t="s">
        <v>13</v>
      </c>
      <c r="C994" t="s">
        <v>4671</v>
      </c>
      <c r="H994">
        <v>2019</v>
      </c>
      <c r="I994" t="s">
        <v>137</v>
      </c>
      <c r="J994" t="s">
        <v>443</v>
      </c>
      <c r="K994" t="s">
        <v>158</v>
      </c>
      <c r="L994" t="s">
        <v>4672</v>
      </c>
    </row>
    <row r="995" spans="1:12" x14ac:dyDescent="0.25">
      <c r="A995" t="s">
        <v>4673</v>
      </c>
      <c r="B995" t="s">
        <v>13</v>
      </c>
      <c r="C995" t="s">
        <v>4674</v>
      </c>
      <c r="D995" t="s">
        <v>4675</v>
      </c>
      <c r="E995" t="s">
        <v>4676</v>
      </c>
      <c r="H995">
        <v>1934</v>
      </c>
      <c r="I995" t="s">
        <v>144</v>
      </c>
      <c r="J995" t="s">
        <v>300</v>
      </c>
      <c r="K995" t="s">
        <v>239</v>
      </c>
      <c r="L995" t="s">
        <v>4677</v>
      </c>
    </row>
    <row r="996" spans="1:12" x14ac:dyDescent="0.25">
      <c r="A996" t="s">
        <v>4678</v>
      </c>
      <c r="B996" t="s">
        <v>13</v>
      </c>
      <c r="C996" t="s">
        <v>4679</v>
      </c>
      <c r="H996">
        <v>2019</v>
      </c>
      <c r="I996" t="s">
        <v>137</v>
      </c>
      <c r="J996" t="s">
        <v>613</v>
      </c>
      <c r="K996" t="s">
        <v>158</v>
      </c>
      <c r="L996" t="s">
        <v>4680</v>
      </c>
    </row>
    <row r="997" spans="1:12" x14ac:dyDescent="0.25">
      <c r="A997" t="s">
        <v>4681</v>
      </c>
      <c r="B997" t="s">
        <v>13</v>
      </c>
      <c r="C997" t="s">
        <v>4682</v>
      </c>
      <c r="D997" t="s">
        <v>442</v>
      </c>
      <c r="E997" t="s">
        <v>1042</v>
      </c>
      <c r="H997">
        <v>2019</v>
      </c>
      <c r="I997" t="s">
        <v>137</v>
      </c>
      <c r="J997" t="s">
        <v>50</v>
      </c>
      <c r="K997" t="s">
        <v>158</v>
      </c>
      <c r="L997" t="s">
        <v>4683</v>
      </c>
    </row>
    <row r="998" spans="1:12" x14ac:dyDescent="0.25">
      <c r="A998" t="s">
        <v>4684</v>
      </c>
      <c r="B998" t="s">
        <v>13</v>
      </c>
      <c r="C998" t="s">
        <v>4685</v>
      </c>
      <c r="D998" t="s">
        <v>442</v>
      </c>
      <c r="H998">
        <v>2019</v>
      </c>
      <c r="I998" t="s">
        <v>137</v>
      </c>
      <c r="J998" t="s">
        <v>3944</v>
      </c>
      <c r="K998" t="s">
        <v>158</v>
      </c>
      <c r="L998" t="s">
        <v>4686</v>
      </c>
    </row>
    <row r="999" spans="1:12" x14ac:dyDescent="0.25">
      <c r="A999" t="s">
        <v>4687</v>
      </c>
      <c r="B999" t="s">
        <v>13</v>
      </c>
      <c r="C999" t="s">
        <v>4688</v>
      </c>
      <c r="D999" t="s">
        <v>442</v>
      </c>
      <c r="E999" t="s">
        <v>1042</v>
      </c>
      <c r="H999">
        <v>2019</v>
      </c>
      <c r="I999" t="s">
        <v>137</v>
      </c>
      <c r="J999" t="s">
        <v>3935</v>
      </c>
      <c r="K999" t="s">
        <v>158</v>
      </c>
      <c r="L999" t="s">
        <v>4689</v>
      </c>
    </row>
    <row r="1000" spans="1:12" x14ac:dyDescent="0.25">
      <c r="A1000" t="s">
        <v>4690</v>
      </c>
      <c r="B1000" t="s">
        <v>13</v>
      </c>
      <c r="C1000" t="s">
        <v>4691</v>
      </c>
      <c r="D1000" t="s">
        <v>3704</v>
      </c>
      <c r="E1000" t="s">
        <v>4692</v>
      </c>
      <c r="H1000">
        <v>1969</v>
      </c>
      <c r="I1000" t="s">
        <v>26</v>
      </c>
      <c r="J1000" t="s">
        <v>457</v>
      </c>
      <c r="K1000" t="s">
        <v>72</v>
      </c>
      <c r="L1000" t="s">
        <v>4693</v>
      </c>
    </row>
    <row r="1001" spans="1:12" x14ac:dyDescent="0.25">
      <c r="A1001" t="s">
        <v>4694</v>
      </c>
      <c r="B1001" t="s">
        <v>13</v>
      </c>
      <c r="C1001" t="s">
        <v>4695</v>
      </c>
      <c r="D1001" t="s">
        <v>1550</v>
      </c>
      <c r="E1001" t="s">
        <v>4696</v>
      </c>
      <c r="H1001">
        <v>2014</v>
      </c>
      <c r="I1001" t="s">
        <v>193</v>
      </c>
      <c r="J1001" t="s">
        <v>697</v>
      </c>
      <c r="K1001" t="s">
        <v>4697</v>
      </c>
      <c r="L1001" t="s">
        <v>4698</v>
      </c>
    </row>
    <row r="1002" spans="1:12" x14ac:dyDescent="0.25">
      <c r="A1002" t="s">
        <v>4699</v>
      </c>
      <c r="B1002" t="s">
        <v>13</v>
      </c>
      <c r="C1002" t="s">
        <v>4700</v>
      </c>
      <c r="D1002" t="s">
        <v>4701</v>
      </c>
      <c r="H1002">
        <v>2016</v>
      </c>
      <c r="I1002" t="s">
        <v>961</v>
      </c>
      <c r="J1002" t="s">
        <v>318</v>
      </c>
      <c r="K1002" t="s">
        <v>43</v>
      </c>
      <c r="L1002" t="s">
        <v>4702</v>
      </c>
    </row>
    <row r="1003" spans="1:12" x14ac:dyDescent="0.25">
      <c r="A1003" t="s">
        <v>4703</v>
      </c>
      <c r="B1003" t="s">
        <v>134</v>
      </c>
      <c r="C1003" t="s">
        <v>4704</v>
      </c>
      <c r="H1003">
        <v>2018</v>
      </c>
      <c r="I1003" t="s">
        <v>137</v>
      </c>
      <c r="J1003" t="s">
        <v>138</v>
      </c>
      <c r="K1003" t="s">
        <v>451</v>
      </c>
      <c r="L1003" t="s">
        <v>4705</v>
      </c>
    </row>
    <row r="1004" spans="1:12" x14ac:dyDescent="0.25">
      <c r="A1004" t="s">
        <v>4706</v>
      </c>
      <c r="B1004" t="s">
        <v>13</v>
      </c>
      <c r="C1004" t="s">
        <v>4707</v>
      </c>
      <c r="D1004" t="s">
        <v>4708</v>
      </c>
      <c r="E1004" t="s">
        <v>4709</v>
      </c>
      <c r="H1004">
        <v>1999</v>
      </c>
      <c r="J1004" t="s">
        <v>64</v>
      </c>
      <c r="K1004" t="s">
        <v>458</v>
      </c>
      <c r="L1004" t="s">
        <v>4710</v>
      </c>
    </row>
    <row r="1005" spans="1:12" x14ac:dyDescent="0.25">
      <c r="A1005" t="s">
        <v>4711</v>
      </c>
      <c r="B1005" t="s">
        <v>13</v>
      </c>
      <c r="C1005" t="s">
        <v>4712</v>
      </c>
      <c r="D1005" t="s">
        <v>4713</v>
      </c>
      <c r="E1005" t="s">
        <v>4714</v>
      </c>
      <c r="H1005">
        <v>1941</v>
      </c>
      <c r="I1005" t="s">
        <v>144</v>
      </c>
      <c r="J1005" t="s">
        <v>613</v>
      </c>
      <c r="K1005" t="s">
        <v>511</v>
      </c>
      <c r="L1005" t="s">
        <v>4715</v>
      </c>
    </row>
    <row r="1006" spans="1:12" x14ac:dyDescent="0.25">
      <c r="A1006" t="s">
        <v>4716</v>
      </c>
      <c r="B1006" t="s">
        <v>13</v>
      </c>
      <c r="C1006" t="s">
        <v>4717</v>
      </c>
      <c r="D1006" t="s">
        <v>4718</v>
      </c>
      <c r="E1006" t="s">
        <v>4719</v>
      </c>
      <c r="H1006">
        <v>1937</v>
      </c>
      <c r="I1006" t="s">
        <v>170</v>
      </c>
      <c r="J1006" t="s">
        <v>772</v>
      </c>
      <c r="K1006" t="s">
        <v>861</v>
      </c>
      <c r="L1006" t="s">
        <v>4720</v>
      </c>
    </row>
    <row r="1007" spans="1:12" ht="409.5" x14ac:dyDescent="0.25">
      <c r="A1007" t="s">
        <v>4721</v>
      </c>
      <c r="B1007" t="s">
        <v>134</v>
      </c>
      <c r="C1007" t="s">
        <v>4722</v>
      </c>
      <c r="H1007">
        <v>2017</v>
      </c>
      <c r="I1007" t="s">
        <v>391</v>
      </c>
      <c r="J1007" t="s">
        <v>138</v>
      </c>
      <c r="K1007" t="s">
        <v>178</v>
      </c>
      <c r="L1007" s="2" t="s">
        <v>4723</v>
      </c>
    </row>
    <row r="1008" spans="1:12" x14ac:dyDescent="0.25">
      <c r="A1008" t="s">
        <v>4724</v>
      </c>
      <c r="B1008" t="s">
        <v>134</v>
      </c>
      <c r="C1008" t="s">
        <v>4725</v>
      </c>
      <c r="E1008" t="s">
        <v>4726</v>
      </c>
      <c r="H1008">
        <v>2014</v>
      </c>
      <c r="I1008" t="s">
        <v>368</v>
      </c>
      <c r="J1008" t="s">
        <v>202</v>
      </c>
      <c r="K1008" t="s">
        <v>86</v>
      </c>
      <c r="L1008" t="s">
        <v>4727</v>
      </c>
    </row>
    <row r="1009" spans="1:12" x14ac:dyDescent="0.25">
      <c r="A1009" t="s">
        <v>4728</v>
      </c>
      <c r="B1009" t="s">
        <v>134</v>
      </c>
      <c r="C1009" t="s">
        <v>4729</v>
      </c>
      <c r="E1009" t="s">
        <v>4730</v>
      </c>
      <c r="H1009">
        <v>2018</v>
      </c>
      <c r="I1009" t="s">
        <v>796</v>
      </c>
      <c r="J1009" t="s">
        <v>4731</v>
      </c>
      <c r="K1009" t="s">
        <v>239</v>
      </c>
      <c r="L1009" t="s">
        <v>4732</v>
      </c>
    </row>
    <row r="1010" spans="1:12" x14ac:dyDescent="0.25">
      <c r="A1010" t="s">
        <v>4733</v>
      </c>
      <c r="B1010" t="s">
        <v>13</v>
      </c>
      <c r="C1010" t="s">
        <v>4734</v>
      </c>
      <c r="D1010" t="s">
        <v>1985</v>
      </c>
      <c r="E1010" t="s">
        <v>4735</v>
      </c>
      <c r="H1010">
        <v>2007</v>
      </c>
      <c r="I1010" t="s">
        <v>348</v>
      </c>
      <c r="J1010" t="s">
        <v>527</v>
      </c>
      <c r="K1010" t="s">
        <v>65</v>
      </c>
      <c r="L1010" t="s">
        <v>4736</v>
      </c>
    </row>
    <row r="1011" spans="1:12" x14ac:dyDescent="0.25">
      <c r="A1011" t="s">
        <v>4737</v>
      </c>
      <c r="B1011" t="s">
        <v>13</v>
      </c>
      <c r="C1011" t="s">
        <v>4738</v>
      </c>
      <c r="D1011" t="s">
        <v>4739</v>
      </c>
      <c r="E1011" t="s">
        <v>4740</v>
      </c>
      <c r="H1011">
        <v>2018</v>
      </c>
      <c r="I1011" t="s">
        <v>26</v>
      </c>
      <c r="J1011" t="s">
        <v>375</v>
      </c>
      <c r="K1011" t="s">
        <v>43</v>
      </c>
      <c r="L1011" t="s">
        <v>4741</v>
      </c>
    </row>
    <row r="1012" spans="1:12" x14ac:dyDescent="0.25">
      <c r="A1012" t="s">
        <v>4742</v>
      </c>
      <c r="B1012" t="s">
        <v>13</v>
      </c>
      <c r="C1012" t="s">
        <v>4743</v>
      </c>
      <c r="D1012" t="s">
        <v>4744</v>
      </c>
      <c r="E1012" t="s">
        <v>4745</v>
      </c>
      <c r="H1012">
        <v>2020</v>
      </c>
      <c r="I1012" t="s">
        <v>193</v>
      </c>
      <c r="J1012" t="s">
        <v>330</v>
      </c>
      <c r="K1012" t="s">
        <v>363</v>
      </c>
      <c r="L1012" t="s">
        <v>4746</v>
      </c>
    </row>
    <row r="1013" spans="1:12" x14ac:dyDescent="0.25">
      <c r="A1013" t="s">
        <v>4747</v>
      </c>
      <c r="B1013" t="s">
        <v>13</v>
      </c>
      <c r="C1013" t="s">
        <v>4748</v>
      </c>
      <c r="D1013" t="s">
        <v>4744</v>
      </c>
      <c r="E1013" t="s">
        <v>4745</v>
      </c>
      <c r="H1013">
        <v>2020</v>
      </c>
      <c r="I1013" t="s">
        <v>193</v>
      </c>
      <c r="J1013" t="s">
        <v>330</v>
      </c>
      <c r="K1013" t="s">
        <v>363</v>
      </c>
      <c r="L1013" t="s">
        <v>4746</v>
      </c>
    </row>
    <row r="1014" spans="1:12" x14ac:dyDescent="0.25">
      <c r="A1014" t="s">
        <v>4749</v>
      </c>
      <c r="B1014" t="s">
        <v>134</v>
      </c>
      <c r="C1014" t="s">
        <v>4750</v>
      </c>
      <c r="E1014" t="s">
        <v>4751</v>
      </c>
      <c r="H1014">
        <v>2017</v>
      </c>
      <c r="I1014" t="s">
        <v>348</v>
      </c>
      <c r="J1014" t="s">
        <v>138</v>
      </c>
      <c r="K1014" t="s">
        <v>158</v>
      </c>
      <c r="L1014" t="s">
        <v>4752</v>
      </c>
    </row>
    <row r="1015" spans="1:12" x14ac:dyDescent="0.25">
      <c r="A1015" t="s">
        <v>4753</v>
      </c>
      <c r="B1015" t="s">
        <v>134</v>
      </c>
      <c r="C1015" t="s">
        <v>4754</v>
      </c>
      <c r="E1015" t="s">
        <v>4755</v>
      </c>
      <c r="H1015">
        <v>2008</v>
      </c>
      <c r="I1015" t="s">
        <v>137</v>
      </c>
      <c r="J1015" t="s">
        <v>138</v>
      </c>
      <c r="K1015" t="s">
        <v>158</v>
      </c>
      <c r="L1015" t="s">
        <v>4756</v>
      </c>
    </row>
    <row r="1016" spans="1:12" x14ac:dyDescent="0.25">
      <c r="A1016" t="s">
        <v>4757</v>
      </c>
      <c r="B1016" t="s">
        <v>13</v>
      </c>
      <c r="C1016" t="s">
        <v>4758</v>
      </c>
      <c r="D1016" t="s">
        <v>817</v>
      </c>
      <c r="H1016">
        <v>2020</v>
      </c>
      <c r="I1016" t="s">
        <v>137</v>
      </c>
      <c r="J1016" t="s">
        <v>1726</v>
      </c>
      <c r="K1016" t="s">
        <v>158</v>
      </c>
      <c r="L1016" t="s">
        <v>819</v>
      </c>
    </row>
    <row r="1017" spans="1:12" x14ac:dyDescent="0.25">
      <c r="A1017" t="s">
        <v>4759</v>
      </c>
      <c r="B1017" t="s">
        <v>13</v>
      </c>
      <c r="C1017" t="s">
        <v>4760</v>
      </c>
      <c r="D1017" t="s">
        <v>4761</v>
      </c>
      <c r="E1017" t="s">
        <v>4762</v>
      </c>
      <c r="H1017">
        <v>2018</v>
      </c>
      <c r="I1017" t="s">
        <v>151</v>
      </c>
      <c r="J1017" t="s">
        <v>2469</v>
      </c>
      <c r="K1017" t="s">
        <v>1717</v>
      </c>
      <c r="L1017" t="s">
        <v>4763</v>
      </c>
    </row>
    <row r="1018" spans="1:12" x14ac:dyDescent="0.25">
      <c r="A1018" t="s">
        <v>4764</v>
      </c>
      <c r="B1018" t="s">
        <v>13</v>
      </c>
      <c r="C1018" t="s">
        <v>4765</v>
      </c>
      <c r="H1018">
        <v>2011</v>
      </c>
      <c r="I1018" t="s">
        <v>170</v>
      </c>
      <c r="J1018" t="s">
        <v>3935</v>
      </c>
      <c r="K1018" t="s">
        <v>230</v>
      </c>
      <c r="L1018" t="s">
        <v>4766</v>
      </c>
    </row>
    <row r="1019" spans="1:12" x14ac:dyDescent="0.25">
      <c r="A1019" t="s">
        <v>4767</v>
      </c>
      <c r="B1019" t="s">
        <v>13</v>
      </c>
      <c r="C1019" t="s">
        <v>4768</v>
      </c>
      <c r="D1019" t="s">
        <v>4769</v>
      </c>
      <c r="E1019" t="s">
        <v>4770</v>
      </c>
      <c r="H1019">
        <v>2002</v>
      </c>
      <c r="I1019" t="s">
        <v>151</v>
      </c>
      <c r="J1019" t="s">
        <v>464</v>
      </c>
      <c r="K1019" t="s">
        <v>458</v>
      </c>
      <c r="L1019" t="s">
        <v>4771</v>
      </c>
    </row>
    <row r="1020" spans="1:12" x14ac:dyDescent="0.25">
      <c r="A1020" t="s">
        <v>4772</v>
      </c>
      <c r="B1020" t="s">
        <v>13</v>
      </c>
      <c r="C1020" t="s">
        <v>4773</v>
      </c>
      <c r="D1020" t="s">
        <v>4774</v>
      </c>
      <c r="H1020">
        <v>2016</v>
      </c>
      <c r="I1020" t="s">
        <v>144</v>
      </c>
      <c r="J1020" t="s">
        <v>3288</v>
      </c>
      <c r="K1020" t="s">
        <v>28</v>
      </c>
      <c r="L1020" t="s">
        <v>4775</v>
      </c>
    </row>
    <row r="1021" spans="1:12" x14ac:dyDescent="0.25">
      <c r="A1021" t="s">
        <v>4776</v>
      </c>
      <c r="B1021" t="s">
        <v>134</v>
      </c>
      <c r="C1021" t="s">
        <v>4777</v>
      </c>
      <c r="E1021" t="s">
        <v>2242</v>
      </c>
      <c r="H1021">
        <v>2011</v>
      </c>
      <c r="I1021" t="s">
        <v>137</v>
      </c>
      <c r="J1021" t="s">
        <v>138</v>
      </c>
      <c r="K1021" t="s">
        <v>43</v>
      </c>
      <c r="L1021" t="s">
        <v>4778</v>
      </c>
    </row>
    <row r="1022" spans="1:12" x14ac:dyDescent="0.25">
      <c r="A1022" t="s">
        <v>4779</v>
      </c>
      <c r="B1022" t="s">
        <v>134</v>
      </c>
      <c r="C1022" t="s">
        <v>4780</v>
      </c>
      <c r="E1022" t="s">
        <v>4781</v>
      </c>
      <c r="H1022">
        <v>2018</v>
      </c>
      <c r="I1022" t="s">
        <v>219</v>
      </c>
      <c r="J1022" t="s">
        <v>138</v>
      </c>
      <c r="K1022" t="s">
        <v>2321</v>
      </c>
      <c r="L1022" t="s">
        <v>4782</v>
      </c>
    </row>
    <row r="1023" spans="1:12" x14ac:dyDescent="0.25">
      <c r="A1023" t="s">
        <v>4783</v>
      </c>
      <c r="B1023" t="s">
        <v>13</v>
      </c>
      <c r="C1023" t="s">
        <v>4784</v>
      </c>
      <c r="D1023" t="s">
        <v>4785</v>
      </c>
      <c r="E1023" t="s">
        <v>4786</v>
      </c>
      <c r="H1023">
        <v>2015</v>
      </c>
      <c r="I1023" t="s">
        <v>26</v>
      </c>
      <c r="J1023" t="s">
        <v>4787</v>
      </c>
      <c r="K1023" t="s">
        <v>955</v>
      </c>
      <c r="L1023" t="s">
        <v>4788</v>
      </c>
    </row>
    <row r="1024" spans="1:12" x14ac:dyDescent="0.25">
      <c r="A1024" t="s">
        <v>4789</v>
      </c>
      <c r="B1024" t="s">
        <v>134</v>
      </c>
      <c r="C1024" t="s">
        <v>4790</v>
      </c>
      <c r="H1024">
        <v>2015</v>
      </c>
      <c r="I1024" t="s">
        <v>368</v>
      </c>
      <c r="J1024" t="s">
        <v>485</v>
      </c>
      <c r="K1024" t="s">
        <v>913</v>
      </c>
      <c r="L1024" t="s">
        <v>4791</v>
      </c>
    </row>
    <row r="1025" spans="1:12" x14ac:dyDescent="0.25">
      <c r="A1025" t="s">
        <v>4792</v>
      </c>
      <c r="B1025" t="s">
        <v>13</v>
      </c>
      <c r="C1025" t="s">
        <v>4793</v>
      </c>
      <c r="D1025" t="s">
        <v>254</v>
      </c>
      <c r="H1025">
        <v>2019</v>
      </c>
      <c r="J1025" t="s">
        <v>300</v>
      </c>
      <c r="K1025" t="s">
        <v>65</v>
      </c>
      <c r="L1025" t="s">
        <v>4794</v>
      </c>
    </row>
    <row r="1026" spans="1:12" x14ac:dyDescent="0.25">
      <c r="A1026" t="s">
        <v>4795</v>
      </c>
      <c r="B1026" t="s">
        <v>134</v>
      </c>
      <c r="C1026" t="s">
        <v>4796</v>
      </c>
      <c r="H1026">
        <v>2016</v>
      </c>
      <c r="I1026" t="s">
        <v>391</v>
      </c>
      <c r="J1026" t="s">
        <v>138</v>
      </c>
      <c r="K1026" t="s">
        <v>762</v>
      </c>
      <c r="L1026" t="s">
        <v>4797</v>
      </c>
    </row>
    <row r="1027" spans="1:12" x14ac:dyDescent="0.25">
      <c r="A1027" t="s">
        <v>4798</v>
      </c>
      <c r="B1027" t="s">
        <v>13</v>
      </c>
      <c r="C1027" t="s">
        <v>4799</v>
      </c>
      <c r="D1027" t="s">
        <v>4800</v>
      </c>
      <c r="E1027" t="s">
        <v>4801</v>
      </c>
      <c r="H1027">
        <v>1983</v>
      </c>
      <c r="I1027" t="s">
        <v>26</v>
      </c>
      <c r="J1027" t="s">
        <v>802</v>
      </c>
      <c r="K1027" t="s">
        <v>3447</v>
      </c>
      <c r="L1027" t="s">
        <v>4802</v>
      </c>
    </row>
    <row r="1028" spans="1:12" x14ac:dyDescent="0.25">
      <c r="A1028" t="s">
        <v>4803</v>
      </c>
      <c r="B1028" t="s">
        <v>13</v>
      </c>
      <c r="C1028" t="s">
        <v>4804</v>
      </c>
      <c r="D1028" t="s">
        <v>3778</v>
      </c>
      <c r="E1028" t="s">
        <v>4805</v>
      </c>
      <c r="H1028">
        <v>1945</v>
      </c>
      <c r="I1028" t="s">
        <v>26</v>
      </c>
      <c r="J1028" t="s">
        <v>42</v>
      </c>
      <c r="K1028" t="s">
        <v>239</v>
      </c>
      <c r="L1028" t="s">
        <v>4806</v>
      </c>
    </row>
    <row r="1029" spans="1:12" x14ac:dyDescent="0.25">
      <c r="A1029" t="s">
        <v>4807</v>
      </c>
      <c r="B1029" t="s">
        <v>13</v>
      </c>
      <c r="C1029" t="s">
        <v>4808</v>
      </c>
      <c r="D1029" t="s">
        <v>3778</v>
      </c>
      <c r="E1029" t="s">
        <v>4809</v>
      </c>
      <c r="H1029">
        <v>1943</v>
      </c>
      <c r="I1029" t="s">
        <v>26</v>
      </c>
      <c r="J1029" t="s">
        <v>1515</v>
      </c>
      <c r="K1029" t="s">
        <v>4810</v>
      </c>
      <c r="L1029" t="s">
        <v>4811</v>
      </c>
    </row>
    <row r="1030" spans="1:12" x14ac:dyDescent="0.25">
      <c r="A1030" t="s">
        <v>4812</v>
      </c>
      <c r="B1030" t="s">
        <v>134</v>
      </c>
      <c r="C1030" t="s">
        <v>4813</v>
      </c>
      <c r="E1030" t="s">
        <v>4814</v>
      </c>
      <c r="H1030">
        <v>2021</v>
      </c>
      <c r="I1030" t="s">
        <v>26</v>
      </c>
      <c r="J1030" t="s">
        <v>138</v>
      </c>
      <c r="K1030" t="s">
        <v>86</v>
      </c>
      <c r="L1030" t="s">
        <v>4815</v>
      </c>
    </row>
    <row r="1031" spans="1:12" x14ac:dyDescent="0.25">
      <c r="A1031" t="s">
        <v>4816</v>
      </c>
      <c r="B1031" t="s">
        <v>13</v>
      </c>
      <c r="C1031" t="s">
        <v>4817</v>
      </c>
      <c r="D1031" t="s">
        <v>4818</v>
      </c>
      <c r="E1031" t="s">
        <v>4819</v>
      </c>
      <c r="H1031">
        <v>2011</v>
      </c>
      <c r="I1031" t="s">
        <v>26</v>
      </c>
      <c r="J1031" t="s">
        <v>92</v>
      </c>
      <c r="K1031" t="s">
        <v>86</v>
      </c>
      <c r="L1031" t="s">
        <v>4820</v>
      </c>
    </row>
    <row r="1032" spans="1:12" x14ac:dyDescent="0.25">
      <c r="A1032" t="s">
        <v>4821</v>
      </c>
      <c r="B1032" t="s">
        <v>13</v>
      </c>
      <c r="C1032" t="s">
        <v>4822</v>
      </c>
      <c r="D1032" t="s">
        <v>4823</v>
      </c>
      <c r="E1032" t="s">
        <v>4824</v>
      </c>
      <c r="H1032">
        <v>2018</v>
      </c>
      <c r="I1032" t="s">
        <v>144</v>
      </c>
      <c r="J1032" t="s">
        <v>1795</v>
      </c>
      <c r="K1032" t="s">
        <v>538</v>
      </c>
      <c r="L1032" t="s">
        <v>4825</v>
      </c>
    </row>
    <row r="1033" spans="1:12" x14ac:dyDescent="0.25">
      <c r="A1033" t="s">
        <v>4826</v>
      </c>
      <c r="B1033" t="s">
        <v>134</v>
      </c>
      <c r="C1033" t="s">
        <v>4827</v>
      </c>
      <c r="E1033" t="s">
        <v>4828</v>
      </c>
      <c r="H1033">
        <v>2015</v>
      </c>
      <c r="I1033" t="s">
        <v>137</v>
      </c>
      <c r="J1033" t="s">
        <v>138</v>
      </c>
      <c r="K1033" t="s">
        <v>158</v>
      </c>
      <c r="L1033" t="s">
        <v>4829</v>
      </c>
    </row>
    <row r="1034" spans="1:12" x14ac:dyDescent="0.25">
      <c r="A1034" t="s">
        <v>4830</v>
      </c>
      <c r="B1034" t="s">
        <v>134</v>
      </c>
      <c r="C1034" t="s">
        <v>4831</v>
      </c>
      <c r="H1034">
        <v>2012</v>
      </c>
      <c r="I1034" t="s">
        <v>424</v>
      </c>
      <c r="J1034" t="s">
        <v>1304</v>
      </c>
      <c r="K1034" t="s">
        <v>4832</v>
      </c>
      <c r="L1034" t="s">
        <v>4833</v>
      </c>
    </row>
    <row r="1035" spans="1:12" x14ac:dyDescent="0.25">
      <c r="A1035" t="s">
        <v>4834</v>
      </c>
      <c r="B1035" t="s">
        <v>13</v>
      </c>
      <c r="C1035" t="s">
        <v>4835</v>
      </c>
      <c r="D1035" t="s">
        <v>2768</v>
      </c>
      <c r="E1035" t="s">
        <v>4836</v>
      </c>
      <c r="H1035">
        <v>2017</v>
      </c>
      <c r="I1035" t="s">
        <v>26</v>
      </c>
      <c r="J1035" t="s">
        <v>225</v>
      </c>
      <c r="K1035" t="s">
        <v>2585</v>
      </c>
      <c r="L1035" t="s">
        <v>4837</v>
      </c>
    </row>
    <row r="1036" spans="1:12" x14ac:dyDescent="0.25">
      <c r="A1036" t="s">
        <v>4838</v>
      </c>
      <c r="B1036" t="s">
        <v>13</v>
      </c>
      <c r="C1036" t="s">
        <v>4839</v>
      </c>
      <c r="D1036" t="s">
        <v>2768</v>
      </c>
      <c r="E1036" t="s">
        <v>4840</v>
      </c>
      <c r="F1036" t="s">
        <v>34</v>
      </c>
      <c r="H1036">
        <v>2016</v>
      </c>
      <c r="I1036" t="s">
        <v>26</v>
      </c>
      <c r="J1036" t="s">
        <v>375</v>
      </c>
      <c r="K1036" t="s">
        <v>4841</v>
      </c>
      <c r="L1036" t="s">
        <v>4842</v>
      </c>
    </row>
    <row r="1037" spans="1:12" x14ac:dyDescent="0.25">
      <c r="A1037" t="s">
        <v>4843</v>
      </c>
      <c r="B1037" t="s">
        <v>13</v>
      </c>
      <c r="C1037" t="s">
        <v>4844</v>
      </c>
      <c r="D1037" t="s">
        <v>4845</v>
      </c>
      <c r="H1037">
        <v>2013</v>
      </c>
      <c r="I1037" t="s">
        <v>348</v>
      </c>
      <c r="J1037" t="s">
        <v>308</v>
      </c>
      <c r="K1037" t="s">
        <v>65</v>
      </c>
      <c r="L1037" t="s">
        <v>4846</v>
      </c>
    </row>
    <row r="1038" spans="1:12" x14ac:dyDescent="0.25">
      <c r="A1038" t="s">
        <v>4847</v>
      </c>
      <c r="B1038" t="s">
        <v>13</v>
      </c>
      <c r="C1038" t="s">
        <v>4848</v>
      </c>
      <c r="D1038" t="s">
        <v>817</v>
      </c>
      <c r="H1038">
        <v>2020</v>
      </c>
      <c r="I1038" t="s">
        <v>137</v>
      </c>
      <c r="J1038" t="s">
        <v>443</v>
      </c>
      <c r="K1038" t="s">
        <v>158</v>
      </c>
      <c r="L1038" t="s">
        <v>819</v>
      </c>
    </row>
    <row r="1039" spans="1:12" x14ac:dyDescent="0.25">
      <c r="A1039" t="s">
        <v>4849</v>
      </c>
      <c r="B1039" t="s">
        <v>13</v>
      </c>
      <c r="C1039" t="s">
        <v>4850</v>
      </c>
      <c r="D1039" t="s">
        <v>4851</v>
      </c>
      <c r="E1039" t="s">
        <v>4852</v>
      </c>
      <c r="H1039">
        <v>1982</v>
      </c>
      <c r="I1039" t="s">
        <v>26</v>
      </c>
      <c r="J1039" t="s">
        <v>802</v>
      </c>
      <c r="K1039" t="s">
        <v>369</v>
      </c>
      <c r="L1039" t="s">
        <v>4853</v>
      </c>
    </row>
    <row r="1040" spans="1:12" x14ac:dyDescent="0.25">
      <c r="A1040" t="s">
        <v>4854</v>
      </c>
      <c r="B1040" t="s">
        <v>13</v>
      </c>
      <c r="C1040" t="s">
        <v>4855</v>
      </c>
      <c r="D1040" t="s">
        <v>1550</v>
      </c>
      <c r="E1040" t="s">
        <v>4856</v>
      </c>
      <c r="H1040">
        <v>2013</v>
      </c>
      <c r="I1040" t="s">
        <v>144</v>
      </c>
      <c r="J1040" t="s">
        <v>725</v>
      </c>
      <c r="K1040" t="s">
        <v>538</v>
      </c>
      <c r="L1040" t="s">
        <v>4857</v>
      </c>
    </row>
    <row r="1041" spans="1:12" x14ac:dyDescent="0.25">
      <c r="A1041" t="s">
        <v>4858</v>
      </c>
      <c r="B1041" t="s">
        <v>13</v>
      </c>
      <c r="C1041" t="s">
        <v>4859</v>
      </c>
      <c r="D1041" t="s">
        <v>4860</v>
      </c>
      <c r="E1041" t="s">
        <v>4861</v>
      </c>
      <c r="F1041" t="s">
        <v>25</v>
      </c>
      <c r="H1041">
        <v>2020</v>
      </c>
      <c r="I1041" t="s">
        <v>26</v>
      </c>
      <c r="J1041" t="s">
        <v>1691</v>
      </c>
      <c r="K1041" t="s">
        <v>86</v>
      </c>
      <c r="L1041" t="s">
        <v>4862</v>
      </c>
    </row>
    <row r="1042" spans="1:12" x14ac:dyDescent="0.25">
      <c r="A1042" t="s">
        <v>4863</v>
      </c>
      <c r="B1042" t="s">
        <v>134</v>
      </c>
      <c r="C1042" t="s">
        <v>4864</v>
      </c>
      <c r="E1042" t="s">
        <v>4865</v>
      </c>
      <c r="H1042">
        <v>2018</v>
      </c>
      <c r="I1042" t="s">
        <v>368</v>
      </c>
      <c r="J1042" t="s">
        <v>138</v>
      </c>
      <c r="K1042" t="s">
        <v>178</v>
      </c>
      <c r="L1042" t="s">
        <v>4866</v>
      </c>
    </row>
    <row r="1043" spans="1:12" x14ac:dyDescent="0.25">
      <c r="A1043" t="s">
        <v>4867</v>
      </c>
      <c r="B1043" t="s">
        <v>134</v>
      </c>
      <c r="C1043" t="s">
        <v>4868</v>
      </c>
      <c r="E1043" t="s">
        <v>4869</v>
      </c>
      <c r="H1043">
        <v>2018</v>
      </c>
      <c r="I1043" t="s">
        <v>391</v>
      </c>
      <c r="J1043" t="s">
        <v>138</v>
      </c>
      <c r="K1043" t="s">
        <v>72</v>
      </c>
      <c r="L1043" t="s">
        <v>4870</v>
      </c>
    </row>
    <row r="1044" spans="1:12" x14ac:dyDescent="0.25">
      <c r="A1044" t="s">
        <v>4871</v>
      </c>
      <c r="B1044" t="s">
        <v>13</v>
      </c>
      <c r="C1044" t="s">
        <v>4872</v>
      </c>
      <c r="D1044" t="s">
        <v>4873</v>
      </c>
      <c r="E1044" t="s">
        <v>4874</v>
      </c>
      <c r="H1044">
        <v>2007</v>
      </c>
      <c r="I1044" t="s">
        <v>193</v>
      </c>
      <c r="J1044" t="s">
        <v>245</v>
      </c>
      <c r="K1044" t="s">
        <v>107</v>
      </c>
      <c r="L1044" t="s">
        <v>4875</v>
      </c>
    </row>
    <row r="1045" spans="1:12" x14ac:dyDescent="0.25">
      <c r="A1045" t="s">
        <v>4876</v>
      </c>
      <c r="B1045" t="s">
        <v>134</v>
      </c>
      <c r="C1045" t="s">
        <v>4877</v>
      </c>
      <c r="E1045" t="s">
        <v>4878</v>
      </c>
      <c r="H1045">
        <v>2008</v>
      </c>
      <c r="I1045" t="s">
        <v>219</v>
      </c>
      <c r="J1045" t="s">
        <v>138</v>
      </c>
      <c r="K1045" t="s">
        <v>178</v>
      </c>
      <c r="L1045" t="s">
        <v>4879</v>
      </c>
    </row>
    <row r="1046" spans="1:12" x14ac:dyDescent="0.25">
      <c r="A1046" t="s">
        <v>4880</v>
      </c>
      <c r="B1046" t="s">
        <v>13</v>
      </c>
      <c r="C1046" t="s">
        <v>4881</v>
      </c>
      <c r="D1046" t="s">
        <v>4882</v>
      </c>
      <c r="E1046" t="s">
        <v>4883</v>
      </c>
      <c r="F1046" t="s">
        <v>17</v>
      </c>
      <c r="H1046">
        <v>2007</v>
      </c>
      <c r="I1046" t="s">
        <v>26</v>
      </c>
      <c r="J1046" t="s">
        <v>2131</v>
      </c>
      <c r="K1046" t="s">
        <v>43</v>
      </c>
      <c r="L1046" t="s">
        <v>4884</v>
      </c>
    </row>
    <row r="1047" spans="1:12" x14ac:dyDescent="0.25">
      <c r="A1047" t="s">
        <v>4885</v>
      </c>
      <c r="B1047" t="s">
        <v>13</v>
      </c>
      <c r="C1047" t="s">
        <v>4886</v>
      </c>
      <c r="D1047" t="s">
        <v>4887</v>
      </c>
      <c r="E1047" t="s">
        <v>4888</v>
      </c>
      <c r="H1047">
        <v>2019</v>
      </c>
      <c r="I1047" t="s">
        <v>137</v>
      </c>
      <c r="J1047" t="s">
        <v>4889</v>
      </c>
      <c r="K1047" t="s">
        <v>72</v>
      </c>
      <c r="L1047" t="s">
        <v>4890</v>
      </c>
    </row>
    <row r="1048" spans="1:12" x14ac:dyDescent="0.25">
      <c r="A1048" t="s">
        <v>4891</v>
      </c>
      <c r="B1048" t="s">
        <v>13</v>
      </c>
      <c r="C1048" t="s">
        <v>4892</v>
      </c>
      <c r="D1048" t="s">
        <v>4893</v>
      </c>
      <c r="E1048" t="s">
        <v>4894</v>
      </c>
      <c r="F1048" t="s">
        <v>25</v>
      </c>
      <c r="H1048">
        <v>2021</v>
      </c>
      <c r="I1048" t="s">
        <v>137</v>
      </c>
      <c r="J1048" t="s">
        <v>4895</v>
      </c>
      <c r="K1048" t="s">
        <v>19</v>
      </c>
      <c r="L1048" t="s">
        <v>4896</v>
      </c>
    </row>
    <row r="1049" spans="1:12" x14ac:dyDescent="0.25">
      <c r="A1049" t="s">
        <v>4897</v>
      </c>
      <c r="B1049" t="s">
        <v>13</v>
      </c>
      <c r="C1049" t="s">
        <v>4898</v>
      </c>
      <c r="D1049" t="s">
        <v>4899</v>
      </c>
      <c r="E1049" t="s">
        <v>4900</v>
      </c>
      <c r="H1049">
        <v>2014</v>
      </c>
      <c r="I1049" t="s">
        <v>144</v>
      </c>
      <c r="J1049" t="s">
        <v>85</v>
      </c>
      <c r="K1049" t="s">
        <v>19</v>
      </c>
      <c r="L1049" t="s">
        <v>4901</v>
      </c>
    </row>
    <row r="1050" spans="1:12" x14ac:dyDescent="0.25">
      <c r="A1050" t="s">
        <v>4902</v>
      </c>
      <c r="B1050" t="s">
        <v>13</v>
      </c>
      <c r="C1050" t="s">
        <v>4903</v>
      </c>
      <c r="D1050" t="s">
        <v>4904</v>
      </c>
      <c r="E1050" t="s">
        <v>4905</v>
      </c>
      <c r="H1050">
        <v>2019</v>
      </c>
      <c r="I1050" t="s">
        <v>26</v>
      </c>
      <c r="J1050" t="s">
        <v>1117</v>
      </c>
      <c r="K1050" t="s">
        <v>4906</v>
      </c>
      <c r="L1050" t="s">
        <v>4907</v>
      </c>
    </row>
    <row r="1051" spans="1:12" x14ac:dyDescent="0.25">
      <c r="A1051" t="s">
        <v>4908</v>
      </c>
      <c r="B1051" t="s">
        <v>134</v>
      </c>
      <c r="C1051" t="s">
        <v>4909</v>
      </c>
      <c r="E1051" t="s">
        <v>4910</v>
      </c>
      <c r="H1051">
        <v>2018</v>
      </c>
      <c r="I1051" t="s">
        <v>391</v>
      </c>
      <c r="J1051" t="s">
        <v>138</v>
      </c>
      <c r="K1051" t="s">
        <v>178</v>
      </c>
      <c r="L1051" t="s">
        <v>4911</v>
      </c>
    </row>
    <row r="1052" spans="1:12" x14ac:dyDescent="0.25">
      <c r="A1052" t="s">
        <v>4912</v>
      </c>
      <c r="B1052" t="s">
        <v>134</v>
      </c>
      <c r="C1052" t="s">
        <v>4913</v>
      </c>
      <c r="E1052" t="s">
        <v>4914</v>
      </c>
      <c r="H1052">
        <v>2020</v>
      </c>
      <c r="I1052" t="s">
        <v>424</v>
      </c>
      <c r="J1052" t="s">
        <v>138</v>
      </c>
      <c r="K1052" t="s">
        <v>19</v>
      </c>
      <c r="L1052" t="s">
        <v>4915</v>
      </c>
    </row>
    <row r="1053" spans="1:12" x14ac:dyDescent="0.25">
      <c r="A1053" t="s">
        <v>4916</v>
      </c>
      <c r="B1053" t="s">
        <v>134</v>
      </c>
      <c r="C1053" t="s">
        <v>4917</v>
      </c>
      <c r="H1053">
        <v>2018</v>
      </c>
      <c r="I1053" t="s">
        <v>348</v>
      </c>
      <c r="J1053" t="s">
        <v>138</v>
      </c>
      <c r="K1053" t="s">
        <v>65</v>
      </c>
      <c r="L1053" t="s">
        <v>4918</v>
      </c>
    </row>
    <row r="1054" spans="1:12" x14ac:dyDescent="0.25">
      <c r="A1054" t="s">
        <v>4919</v>
      </c>
      <c r="B1054" t="s">
        <v>134</v>
      </c>
      <c r="C1054" t="s">
        <v>4920</v>
      </c>
      <c r="E1054" t="s">
        <v>4921</v>
      </c>
      <c r="H1054">
        <v>2019</v>
      </c>
      <c r="I1054" t="s">
        <v>193</v>
      </c>
      <c r="J1054" t="s">
        <v>138</v>
      </c>
      <c r="K1054" t="s">
        <v>65</v>
      </c>
      <c r="L1054" t="s">
        <v>4922</v>
      </c>
    </row>
    <row r="1055" spans="1:12" x14ac:dyDescent="0.25">
      <c r="A1055" t="s">
        <v>4923</v>
      </c>
      <c r="B1055" t="s">
        <v>13</v>
      </c>
      <c r="C1055" t="s">
        <v>4924</v>
      </c>
      <c r="D1055" t="s">
        <v>4925</v>
      </c>
      <c r="E1055" t="s">
        <v>4926</v>
      </c>
      <c r="H1055">
        <v>1981</v>
      </c>
      <c r="I1055" t="s">
        <v>151</v>
      </c>
      <c r="J1055" t="s">
        <v>99</v>
      </c>
      <c r="K1055" t="s">
        <v>72</v>
      </c>
      <c r="L1055" t="s">
        <v>4927</v>
      </c>
    </row>
    <row r="1056" spans="1:12" x14ac:dyDescent="0.25">
      <c r="A1056" t="s">
        <v>4928</v>
      </c>
      <c r="B1056" t="s">
        <v>134</v>
      </c>
      <c r="C1056" t="s">
        <v>4929</v>
      </c>
      <c r="E1056" t="s">
        <v>4930</v>
      </c>
      <c r="H1056">
        <v>2018</v>
      </c>
      <c r="I1056" t="s">
        <v>26</v>
      </c>
      <c r="J1056" t="s">
        <v>138</v>
      </c>
      <c r="K1056" t="s">
        <v>4931</v>
      </c>
      <c r="L1056" t="s">
        <v>4932</v>
      </c>
    </row>
    <row r="1057" spans="1:12" x14ac:dyDescent="0.25">
      <c r="A1057" t="s">
        <v>4933</v>
      </c>
      <c r="B1057" t="s">
        <v>13</v>
      </c>
      <c r="C1057" t="s">
        <v>4934</v>
      </c>
      <c r="D1057" t="s">
        <v>4935</v>
      </c>
      <c r="E1057" t="s">
        <v>4936</v>
      </c>
      <c r="H1057">
        <v>2018</v>
      </c>
      <c r="I1057" t="s">
        <v>26</v>
      </c>
      <c r="J1057" t="s">
        <v>225</v>
      </c>
      <c r="K1057" t="s">
        <v>72</v>
      </c>
      <c r="L1057" t="s">
        <v>4937</v>
      </c>
    </row>
    <row r="1058" spans="1:12" x14ac:dyDescent="0.25">
      <c r="A1058" t="s">
        <v>4938</v>
      </c>
      <c r="B1058" t="s">
        <v>13</v>
      </c>
      <c r="C1058" t="s">
        <v>4939</v>
      </c>
      <c r="D1058" t="s">
        <v>4940</v>
      </c>
      <c r="E1058" t="s">
        <v>4941</v>
      </c>
      <c r="H1058">
        <v>2020</v>
      </c>
      <c r="I1058" t="s">
        <v>1142</v>
      </c>
      <c r="J1058" t="s">
        <v>2284</v>
      </c>
      <c r="K1058" t="s">
        <v>72</v>
      </c>
      <c r="L1058" t="s">
        <v>4942</v>
      </c>
    </row>
    <row r="1059" spans="1:12" x14ac:dyDescent="0.25">
      <c r="A1059" t="s">
        <v>4943</v>
      </c>
      <c r="B1059" t="s">
        <v>134</v>
      </c>
      <c r="C1059" t="s">
        <v>4944</v>
      </c>
      <c r="E1059" t="s">
        <v>4945</v>
      </c>
      <c r="H1059">
        <v>2018</v>
      </c>
      <c r="I1059" t="s">
        <v>391</v>
      </c>
      <c r="J1059" t="s">
        <v>138</v>
      </c>
      <c r="K1059" t="s">
        <v>86</v>
      </c>
      <c r="L1059" t="s">
        <v>4946</v>
      </c>
    </row>
    <row r="1060" spans="1:12" x14ac:dyDescent="0.25">
      <c r="A1060" t="s">
        <v>4947</v>
      </c>
      <c r="B1060" t="s">
        <v>13</v>
      </c>
      <c r="C1060" t="s">
        <v>4948</v>
      </c>
      <c r="D1060" t="s">
        <v>4949</v>
      </c>
      <c r="E1060" t="s">
        <v>4950</v>
      </c>
      <c r="F1060" t="s">
        <v>34</v>
      </c>
      <c r="H1060">
        <v>2020</v>
      </c>
      <c r="I1060" t="s">
        <v>151</v>
      </c>
      <c r="J1060" t="s">
        <v>64</v>
      </c>
      <c r="K1060" t="s">
        <v>3362</v>
      </c>
      <c r="L1060" t="s">
        <v>4951</v>
      </c>
    </row>
    <row r="1061" spans="1:12" x14ac:dyDescent="0.25">
      <c r="A1061" t="s">
        <v>4952</v>
      </c>
      <c r="B1061" t="s">
        <v>13</v>
      </c>
      <c r="C1061" t="s">
        <v>4953</v>
      </c>
      <c r="D1061" t="s">
        <v>4954</v>
      </c>
      <c r="E1061" t="s">
        <v>4955</v>
      </c>
      <c r="H1061">
        <v>2010</v>
      </c>
      <c r="J1061" t="s">
        <v>35</v>
      </c>
      <c r="K1061" t="s">
        <v>43</v>
      </c>
      <c r="L1061" t="s">
        <v>4956</v>
      </c>
    </row>
    <row r="1062" spans="1:12" x14ac:dyDescent="0.25">
      <c r="A1062" t="s">
        <v>4957</v>
      </c>
      <c r="B1062" t="s">
        <v>134</v>
      </c>
      <c r="C1062" t="s">
        <v>4958</v>
      </c>
      <c r="E1062" t="s">
        <v>4959</v>
      </c>
      <c r="H1062">
        <v>2019</v>
      </c>
      <c r="I1062" t="s">
        <v>26</v>
      </c>
      <c r="J1062" t="s">
        <v>213</v>
      </c>
      <c r="K1062" t="s">
        <v>65</v>
      </c>
      <c r="L1062" t="s">
        <v>4960</v>
      </c>
    </row>
    <row r="1063" spans="1:12" x14ac:dyDescent="0.25">
      <c r="A1063" t="s">
        <v>4961</v>
      </c>
      <c r="B1063" t="s">
        <v>13</v>
      </c>
      <c r="C1063" t="s">
        <v>4962</v>
      </c>
      <c r="D1063" t="s">
        <v>360</v>
      </c>
      <c r="E1063" t="s">
        <v>4963</v>
      </c>
      <c r="H1063">
        <v>1980</v>
      </c>
      <c r="I1063" t="s">
        <v>151</v>
      </c>
      <c r="J1063" t="s">
        <v>85</v>
      </c>
      <c r="K1063" t="s">
        <v>86</v>
      </c>
      <c r="L1063" t="s">
        <v>4964</v>
      </c>
    </row>
    <row r="1064" spans="1:12" x14ac:dyDescent="0.25">
      <c r="A1064" t="s">
        <v>4965</v>
      </c>
      <c r="B1064" t="s">
        <v>13</v>
      </c>
      <c r="C1064" t="s">
        <v>4966</v>
      </c>
      <c r="D1064" t="s">
        <v>4967</v>
      </c>
      <c r="E1064" t="s">
        <v>4968</v>
      </c>
      <c r="H1064">
        <v>2019</v>
      </c>
      <c r="I1064" t="s">
        <v>144</v>
      </c>
      <c r="J1064" t="s">
        <v>3288</v>
      </c>
      <c r="K1064" t="s">
        <v>28</v>
      </c>
      <c r="L1064" t="s">
        <v>4969</v>
      </c>
    </row>
    <row r="1065" spans="1:12" x14ac:dyDescent="0.25">
      <c r="A1065" t="s">
        <v>4970</v>
      </c>
      <c r="B1065" t="s">
        <v>134</v>
      </c>
      <c r="C1065" t="s">
        <v>4971</v>
      </c>
      <c r="H1065">
        <v>2015</v>
      </c>
      <c r="I1065" t="s">
        <v>137</v>
      </c>
      <c r="J1065" t="s">
        <v>138</v>
      </c>
      <c r="K1065" t="s">
        <v>65</v>
      </c>
      <c r="L1065" t="s">
        <v>4972</v>
      </c>
    </row>
    <row r="1066" spans="1:12" x14ac:dyDescent="0.25">
      <c r="A1066" t="s">
        <v>4973</v>
      </c>
      <c r="B1066" t="s">
        <v>134</v>
      </c>
      <c r="C1066" t="s">
        <v>4974</v>
      </c>
      <c r="E1066" t="s">
        <v>4975</v>
      </c>
      <c r="H1066">
        <v>2019</v>
      </c>
      <c r="I1066" t="s">
        <v>219</v>
      </c>
      <c r="J1066" t="s">
        <v>138</v>
      </c>
      <c r="K1066" t="s">
        <v>65</v>
      </c>
      <c r="L1066" t="s">
        <v>4976</v>
      </c>
    </row>
    <row r="1067" spans="1:12" x14ac:dyDescent="0.25">
      <c r="A1067" t="s">
        <v>4977</v>
      </c>
      <c r="B1067" t="s">
        <v>13</v>
      </c>
      <c r="C1067" t="s">
        <v>4978</v>
      </c>
      <c r="D1067" t="s">
        <v>4979</v>
      </c>
      <c r="E1067" t="s">
        <v>4975</v>
      </c>
      <c r="H1067">
        <v>2014</v>
      </c>
      <c r="J1067" t="s">
        <v>510</v>
      </c>
      <c r="K1067" t="s">
        <v>43</v>
      </c>
      <c r="L1067" t="s">
        <v>4980</v>
      </c>
    </row>
    <row r="1068" spans="1:12" x14ac:dyDescent="0.25">
      <c r="A1068" t="s">
        <v>4981</v>
      </c>
      <c r="B1068" t="s">
        <v>134</v>
      </c>
      <c r="C1068" t="s">
        <v>4982</v>
      </c>
      <c r="E1068" t="s">
        <v>4983</v>
      </c>
      <c r="H1068">
        <v>2014</v>
      </c>
      <c r="I1068" t="s">
        <v>26</v>
      </c>
      <c r="J1068" t="s">
        <v>138</v>
      </c>
      <c r="K1068" t="s">
        <v>65</v>
      </c>
      <c r="L1068" t="s">
        <v>4984</v>
      </c>
    </row>
    <row r="1069" spans="1:12" x14ac:dyDescent="0.25">
      <c r="A1069" t="s">
        <v>4985</v>
      </c>
      <c r="B1069" t="s">
        <v>13</v>
      </c>
      <c r="C1069" t="s">
        <v>4986</v>
      </c>
      <c r="D1069" t="s">
        <v>740</v>
      </c>
      <c r="E1069" t="s">
        <v>4987</v>
      </c>
      <c r="H1069">
        <v>1937</v>
      </c>
      <c r="I1069" t="s">
        <v>137</v>
      </c>
      <c r="J1069" t="s">
        <v>867</v>
      </c>
      <c r="K1069" t="s">
        <v>511</v>
      </c>
      <c r="L1069" t="s">
        <v>4988</v>
      </c>
    </row>
    <row r="1070" spans="1:12" x14ac:dyDescent="0.25">
      <c r="A1070" t="s">
        <v>4989</v>
      </c>
      <c r="B1070" t="s">
        <v>134</v>
      </c>
      <c r="C1070" t="s">
        <v>4990</v>
      </c>
      <c r="E1070" t="s">
        <v>4991</v>
      </c>
      <c r="H1070">
        <v>2012</v>
      </c>
      <c r="I1070" t="s">
        <v>368</v>
      </c>
      <c r="J1070" t="s">
        <v>138</v>
      </c>
      <c r="K1070" t="s">
        <v>239</v>
      </c>
      <c r="L1070" t="s">
        <v>4992</v>
      </c>
    </row>
    <row r="1071" spans="1:12" x14ac:dyDescent="0.25">
      <c r="A1071" t="s">
        <v>4993</v>
      </c>
      <c r="B1071" t="s">
        <v>134</v>
      </c>
      <c r="C1071" t="s">
        <v>4994</v>
      </c>
      <c r="E1071" t="s">
        <v>4995</v>
      </c>
      <c r="H1071">
        <v>2017</v>
      </c>
      <c r="I1071" t="s">
        <v>193</v>
      </c>
      <c r="J1071" t="s">
        <v>138</v>
      </c>
      <c r="K1071" t="s">
        <v>65</v>
      </c>
      <c r="L1071" t="s">
        <v>4996</v>
      </c>
    </row>
    <row r="1072" spans="1:12" x14ac:dyDescent="0.25">
      <c r="A1072" t="s">
        <v>4997</v>
      </c>
      <c r="B1072" t="s">
        <v>13</v>
      </c>
      <c r="C1072" t="s">
        <v>4998</v>
      </c>
      <c r="D1072" t="s">
        <v>4999</v>
      </c>
      <c r="E1072" t="s">
        <v>5000</v>
      </c>
      <c r="H1072">
        <v>2009</v>
      </c>
      <c r="I1072" t="s">
        <v>193</v>
      </c>
      <c r="J1072" t="s">
        <v>188</v>
      </c>
      <c r="K1072" t="s">
        <v>43</v>
      </c>
      <c r="L1072" t="s">
        <v>5001</v>
      </c>
    </row>
    <row r="1073" spans="1:12" x14ac:dyDescent="0.25">
      <c r="A1073" t="s">
        <v>5002</v>
      </c>
      <c r="B1073" t="s">
        <v>134</v>
      </c>
      <c r="C1073" t="s">
        <v>5003</v>
      </c>
      <c r="E1073" t="s">
        <v>5004</v>
      </c>
      <c r="H1073">
        <v>2011</v>
      </c>
      <c r="I1073" t="s">
        <v>144</v>
      </c>
      <c r="J1073" t="s">
        <v>202</v>
      </c>
      <c r="K1073" t="s">
        <v>785</v>
      </c>
      <c r="L1073" t="s">
        <v>5005</v>
      </c>
    </row>
    <row r="1074" spans="1:12" x14ac:dyDescent="0.25">
      <c r="A1074" t="s">
        <v>5006</v>
      </c>
      <c r="B1074" t="s">
        <v>13</v>
      </c>
      <c r="C1074" t="s">
        <v>5007</v>
      </c>
      <c r="D1074" t="s">
        <v>5008</v>
      </c>
      <c r="E1074" t="s">
        <v>5009</v>
      </c>
      <c r="H1074">
        <v>2020</v>
      </c>
      <c r="J1074" t="s">
        <v>457</v>
      </c>
      <c r="K1074" t="s">
        <v>5010</v>
      </c>
      <c r="L1074" t="s">
        <v>5011</v>
      </c>
    </row>
    <row r="1075" spans="1:12" x14ac:dyDescent="0.25">
      <c r="A1075" t="s">
        <v>5012</v>
      </c>
      <c r="B1075" t="s">
        <v>134</v>
      </c>
      <c r="C1075" t="s">
        <v>5013</v>
      </c>
      <c r="H1075">
        <v>2014</v>
      </c>
      <c r="I1075" t="s">
        <v>391</v>
      </c>
      <c r="J1075" t="s">
        <v>138</v>
      </c>
      <c r="K1075" t="s">
        <v>65</v>
      </c>
      <c r="L1075" t="s">
        <v>5014</v>
      </c>
    </row>
    <row r="1076" spans="1:12" x14ac:dyDescent="0.25">
      <c r="A1076" t="s">
        <v>5015</v>
      </c>
      <c r="B1076" t="s">
        <v>13</v>
      </c>
      <c r="C1076" t="s">
        <v>5016</v>
      </c>
      <c r="D1076" t="s">
        <v>254</v>
      </c>
      <c r="E1076" t="s">
        <v>5017</v>
      </c>
      <c r="H1076">
        <v>2016</v>
      </c>
      <c r="I1076" t="s">
        <v>137</v>
      </c>
      <c r="J1076" t="s">
        <v>268</v>
      </c>
      <c r="K1076" t="s">
        <v>257</v>
      </c>
      <c r="L1076" t="s">
        <v>5018</v>
      </c>
    </row>
    <row r="1077" spans="1:12" x14ac:dyDescent="0.25">
      <c r="A1077" t="s">
        <v>5019</v>
      </c>
      <c r="B1077" t="s">
        <v>134</v>
      </c>
      <c r="C1077" t="s">
        <v>5020</v>
      </c>
      <c r="E1077" t="s">
        <v>5021</v>
      </c>
      <c r="H1077">
        <v>2018</v>
      </c>
      <c r="I1077" t="s">
        <v>219</v>
      </c>
      <c r="J1077" t="s">
        <v>138</v>
      </c>
      <c r="K1077" t="s">
        <v>913</v>
      </c>
      <c r="L1077" t="s">
        <v>5022</v>
      </c>
    </row>
    <row r="1078" spans="1:12" x14ac:dyDescent="0.25">
      <c r="A1078" t="s">
        <v>5023</v>
      </c>
      <c r="B1078" t="s">
        <v>13</v>
      </c>
      <c r="C1078" t="s">
        <v>5024</v>
      </c>
      <c r="D1078" t="s">
        <v>5025</v>
      </c>
      <c r="E1078" t="s">
        <v>5026</v>
      </c>
      <c r="H1078">
        <v>1993</v>
      </c>
      <c r="I1078" t="s">
        <v>1142</v>
      </c>
      <c r="J1078" t="s">
        <v>27</v>
      </c>
      <c r="K1078" t="s">
        <v>674</v>
      </c>
      <c r="L1078" t="s">
        <v>5027</v>
      </c>
    </row>
    <row r="1079" spans="1:12" x14ac:dyDescent="0.25">
      <c r="A1079" t="s">
        <v>5028</v>
      </c>
      <c r="B1079" t="s">
        <v>13</v>
      </c>
      <c r="C1079" t="s">
        <v>5029</v>
      </c>
      <c r="D1079" t="s">
        <v>5030</v>
      </c>
      <c r="H1079">
        <v>2016</v>
      </c>
      <c r="I1079" t="s">
        <v>26</v>
      </c>
      <c r="J1079" t="s">
        <v>35</v>
      </c>
      <c r="K1079" t="s">
        <v>65</v>
      </c>
      <c r="L1079" t="s">
        <v>5031</v>
      </c>
    </row>
    <row r="1080" spans="1:12" x14ac:dyDescent="0.25">
      <c r="A1080" t="s">
        <v>5032</v>
      </c>
      <c r="B1080" t="s">
        <v>13</v>
      </c>
      <c r="C1080" t="s">
        <v>5033</v>
      </c>
      <c r="H1080">
        <v>2011</v>
      </c>
      <c r="I1080" t="s">
        <v>170</v>
      </c>
      <c r="J1080" t="s">
        <v>1726</v>
      </c>
      <c r="K1080" t="s">
        <v>230</v>
      </c>
      <c r="L1080" t="s">
        <v>5034</v>
      </c>
    </row>
    <row r="1081" spans="1:12" x14ac:dyDescent="0.25">
      <c r="A1081" t="s">
        <v>5035</v>
      </c>
      <c r="B1081" t="s">
        <v>134</v>
      </c>
      <c r="C1081" t="s">
        <v>5036</v>
      </c>
      <c r="H1081">
        <v>2005</v>
      </c>
      <c r="I1081" t="s">
        <v>348</v>
      </c>
      <c r="J1081" t="s">
        <v>138</v>
      </c>
      <c r="K1081" t="s">
        <v>43</v>
      </c>
      <c r="L1081" t="s">
        <v>5037</v>
      </c>
    </row>
    <row r="1082" spans="1:12" x14ac:dyDescent="0.25">
      <c r="A1082" t="s">
        <v>5038</v>
      </c>
      <c r="B1082" t="s">
        <v>13</v>
      </c>
      <c r="C1082" t="s">
        <v>5039</v>
      </c>
      <c r="D1082" t="s">
        <v>5040</v>
      </c>
      <c r="E1082" t="s">
        <v>5041</v>
      </c>
      <c r="H1082">
        <v>2016</v>
      </c>
      <c r="I1082" t="s">
        <v>26</v>
      </c>
      <c r="J1082" t="s">
        <v>480</v>
      </c>
      <c r="K1082" t="s">
        <v>1056</v>
      </c>
      <c r="L1082" t="s">
        <v>5042</v>
      </c>
    </row>
    <row r="1083" spans="1:12" x14ac:dyDescent="0.25">
      <c r="A1083" t="s">
        <v>5043</v>
      </c>
      <c r="B1083" t="s">
        <v>134</v>
      </c>
      <c r="C1083" t="s">
        <v>5044</v>
      </c>
      <c r="E1083" t="s">
        <v>5045</v>
      </c>
      <c r="H1083">
        <v>2010</v>
      </c>
      <c r="I1083" t="s">
        <v>368</v>
      </c>
      <c r="J1083" t="s">
        <v>993</v>
      </c>
      <c r="K1083" t="s">
        <v>72</v>
      </c>
      <c r="L1083" t="s">
        <v>5046</v>
      </c>
    </row>
    <row r="1084" spans="1:12" x14ac:dyDescent="0.25">
      <c r="A1084" t="s">
        <v>5047</v>
      </c>
      <c r="B1084" t="s">
        <v>134</v>
      </c>
      <c r="C1084" t="s">
        <v>5048</v>
      </c>
      <c r="E1084" t="s">
        <v>5049</v>
      </c>
      <c r="H1084">
        <v>2019</v>
      </c>
      <c r="I1084" t="s">
        <v>348</v>
      </c>
      <c r="J1084" t="s">
        <v>138</v>
      </c>
      <c r="K1084" t="s">
        <v>2086</v>
      </c>
      <c r="L1084" t="s">
        <v>5050</v>
      </c>
    </row>
    <row r="1085" spans="1:12" x14ac:dyDescent="0.25">
      <c r="A1085" t="s">
        <v>5051</v>
      </c>
      <c r="B1085" t="s">
        <v>134</v>
      </c>
      <c r="C1085" t="s">
        <v>5052</v>
      </c>
      <c r="E1085" t="s">
        <v>5053</v>
      </c>
      <c r="H1085">
        <v>2016</v>
      </c>
      <c r="I1085" t="s">
        <v>368</v>
      </c>
      <c r="J1085" t="s">
        <v>1389</v>
      </c>
      <c r="K1085" t="s">
        <v>239</v>
      </c>
      <c r="L1085" t="s">
        <v>5054</v>
      </c>
    </row>
    <row r="1086" spans="1:12" x14ac:dyDescent="0.25">
      <c r="A1086" t="s">
        <v>5055</v>
      </c>
      <c r="B1086" t="s">
        <v>13</v>
      </c>
      <c r="C1086" t="s">
        <v>5056</v>
      </c>
      <c r="D1086" t="s">
        <v>5057</v>
      </c>
      <c r="E1086" t="s">
        <v>5058</v>
      </c>
      <c r="H1086">
        <v>2020</v>
      </c>
      <c r="I1086" t="s">
        <v>193</v>
      </c>
      <c r="J1086" t="s">
        <v>1184</v>
      </c>
      <c r="K1086" t="s">
        <v>86</v>
      </c>
      <c r="L1086" t="s">
        <v>5059</v>
      </c>
    </row>
    <row r="1087" spans="1:12" x14ac:dyDescent="0.25">
      <c r="A1087" t="s">
        <v>5060</v>
      </c>
      <c r="B1087" t="s">
        <v>134</v>
      </c>
      <c r="C1087" t="s">
        <v>5061</v>
      </c>
      <c r="H1087">
        <v>2010</v>
      </c>
      <c r="I1087" t="s">
        <v>170</v>
      </c>
      <c r="J1087" t="s">
        <v>138</v>
      </c>
      <c r="K1087" t="s">
        <v>158</v>
      </c>
      <c r="L1087" t="s">
        <v>5062</v>
      </c>
    </row>
    <row r="1088" spans="1:12" x14ac:dyDescent="0.25">
      <c r="A1088" t="s">
        <v>5063</v>
      </c>
      <c r="B1088" t="s">
        <v>13</v>
      </c>
      <c r="C1088" t="s">
        <v>5064</v>
      </c>
      <c r="D1088" t="s">
        <v>5065</v>
      </c>
      <c r="E1088" t="s">
        <v>5066</v>
      </c>
      <c r="H1088">
        <v>2020</v>
      </c>
      <c r="I1088" t="s">
        <v>26</v>
      </c>
      <c r="J1088" t="s">
        <v>362</v>
      </c>
      <c r="K1088" t="s">
        <v>2321</v>
      </c>
      <c r="L1088" t="s">
        <v>5067</v>
      </c>
    </row>
    <row r="1089" spans="1:12" x14ac:dyDescent="0.25">
      <c r="A1089" t="s">
        <v>5068</v>
      </c>
      <c r="B1089" t="s">
        <v>134</v>
      </c>
      <c r="C1089" t="s">
        <v>5069</v>
      </c>
      <c r="E1089" t="s">
        <v>5070</v>
      </c>
      <c r="H1089">
        <v>2008</v>
      </c>
      <c r="I1089" t="s">
        <v>137</v>
      </c>
      <c r="J1089" t="s">
        <v>138</v>
      </c>
      <c r="K1089" t="s">
        <v>178</v>
      </c>
      <c r="L1089" t="s">
        <v>5071</v>
      </c>
    </row>
    <row r="1090" spans="1:12" x14ac:dyDescent="0.25">
      <c r="A1090" t="s">
        <v>5072</v>
      </c>
      <c r="B1090" t="s">
        <v>134</v>
      </c>
      <c r="C1090" t="s">
        <v>5073</v>
      </c>
      <c r="H1090">
        <v>2017</v>
      </c>
      <c r="I1090" t="s">
        <v>137</v>
      </c>
      <c r="J1090" t="s">
        <v>138</v>
      </c>
      <c r="K1090" t="s">
        <v>5074</v>
      </c>
      <c r="L1090" t="s">
        <v>5075</v>
      </c>
    </row>
    <row r="1091" spans="1:12" x14ac:dyDescent="0.25">
      <c r="A1091" t="s">
        <v>5076</v>
      </c>
      <c r="B1091" t="s">
        <v>134</v>
      </c>
      <c r="C1091" t="s">
        <v>5077</v>
      </c>
      <c r="E1091" t="s">
        <v>5078</v>
      </c>
      <c r="G1091" s="1">
        <v>44285</v>
      </c>
      <c r="H1091">
        <v>2012</v>
      </c>
      <c r="I1091" t="s">
        <v>424</v>
      </c>
      <c r="J1091" t="s">
        <v>485</v>
      </c>
      <c r="K1091" t="s">
        <v>451</v>
      </c>
      <c r="L1091" t="s">
        <v>5079</v>
      </c>
    </row>
    <row r="1092" spans="1:12" x14ac:dyDescent="0.25">
      <c r="A1092" t="s">
        <v>5080</v>
      </c>
      <c r="B1092" t="s">
        <v>13</v>
      </c>
      <c r="C1092" t="s">
        <v>5081</v>
      </c>
      <c r="D1092" t="s">
        <v>5082</v>
      </c>
      <c r="E1092" t="s">
        <v>5083</v>
      </c>
      <c r="H1092">
        <v>2019</v>
      </c>
      <c r="I1092" t="s">
        <v>144</v>
      </c>
      <c r="J1092" t="s">
        <v>457</v>
      </c>
      <c r="K1092" t="s">
        <v>86</v>
      </c>
      <c r="L1092" t="s">
        <v>5084</v>
      </c>
    </row>
    <row r="1093" spans="1:12" x14ac:dyDescent="0.25">
      <c r="A1093" t="s">
        <v>5085</v>
      </c>
      <c r="B1093" t="s">
        <v>13</v>
      </c>
      <c r="C1093" t="s">
        <v>5086</v>
      </c>
      <c r="D1093" t="s">
        <v>5087</v>
      </c>
      <c r="E1093" t="s">
        <v>5088</v>
      </c>
      <c r="H1093">
        <v>1979</v>
      </c>
      <c r="I1093" t="s">
        <v>137</v>
      </c>
      <c r="J1093" t="s">
        <v>5089</v>
      </c>
      <c r="K1093" t="s">
        <v>785</v>
      </c>
      <c r="L1093" t="s">
        <v>5090</v>
      </c>
    </row>
    <row r="1094" spans="1:12" x14ac:dyDescent="0.25">
      <c r="A1094" t="s">
        <v>5091</v>
      </c>
      <c r="B1094" t="s">
        <v>13</v>
      </c>
      <c r="C1094" t="s">
        <v>5092</v>
      </c>
      <c r="D1094" t="s">
        <v>5093</v>
      </c>
      <c r="E1094" t="s">
        <v>5094</v>
      </c>
      <c r="F1094" t="s">
        <v>25</v>
      </c>
      <c r="H1094">
        <v>2018</v>
      </c>
      <c r="I1094" t="s">
        <v>26</v>
      </c>
      <c r="J1094" t="s">
        <v>2799</v>
      </c>
      <c r="K1094" t="s">
        <v>5095</v>
      </c>
      <c r="L1094" t="s">
        <v>5096</v>
      </c>
    </row>
    <row r="1095" spans="1:12" x14ac:dyDescent="0.25">
      <c r="A1095" t="s">
        <v>5097</v>
      </c>
      <c r="B1095" t="s">
        <v>13</v>
      </c>
      <c r="C1095" t="s">
        <v>5098</v>
      </c>
      <c r="D1095" t="s">
        <v>415</v>
      </c>
      <c r="H1095">
        <v>2006</v>
      </c>
      <c r="I1095" t="s">
        <v>170</v>
      </c>
      <c r="J1095" t="s">
        <v>447</v>
      </c>
      <c r="K1095" t="s">
        <v>230</v>
      </c>
      <c r="L1095" t="s">
        <v>5099</v>
      </c>
    </row>
    <row r="1096" spans="1:12" x14ac:dyDescent="0.25">
      <c r="A1096" t="s">
        <v>5100</v>
      </c>
      <c r="B1096" t="s">
        <v>13</v>
      </c>
      <c r="C1096" t="s">
        <v>5101</v>
      </c>
      <c r="D1096" t="s">
        <v>5102</v>
      </c>
      <c r="E1096" t="s">
        <v>5103</v>
      </c>
      <c r="H1096">
        <v>2019</v>
      </c>
      <c r="I1096" t="s">
        <v>151</v>
      </c>
      <c r="J1096" t="s">
        <v>457</v>
      </c>
      <c r="K1096" t="s">
        <v>239</v>
      </c>
      <c r="L1096" t="s">
        <v>5104</v>
      </c>
    </row>
    <row r="1097" spans="1:12" x14ac:dyDescent="0.25">
      <c r="A1097" t="s">
        <v>5105</v>
      </c>
      <c r="B1097" t="s">
        <v>13</v>
      </c>
      <c r="C1097" t="s">
        <v>5106</v>
      </c>
      <c r="D1097" t="s">
        <v>5107</v>
      </c>
      <c r="E1097" t="s">
        <v>5108</v>
      </c>
      <c r="H1097">
        <v>2015</v>
      </c>
      <c r="I1097" t="s">
        <v>26</v>
      </c>
      <c r="J1097" t="s">
        <v>375</v>
      </c>
      <c r="K1097" t="s">
        <v>4176</v>
      </c>
      <c r="L1097" t="s">
        <v>5109</v>
      </c>
    </row>
    <row r="1098" spans="1:12" x14ac:dyDescent="0.25">
      <c r="A1098" t="s">
        <v>5110</v>
      </c>
      <c r="B1098" t="s">
        <v>13</v>
      </c>
      <c r="C1098" t="s">
        <v>5111</v>
      </c>
      <c r="D1098" t="s">
        <v>5112</v>
      </c>
      <c r="E1098" t="s">
        <v>5113</v>
      </c>
      <c r="H1098">
        <v>2017</v>
      </c>
      <c r="I1098" t="s">
        <v>144</v>
      </c>
      <c r="J1098" t="s">
        <v>1778</v>
      </c>
      <c r="K1098" t="s">
        <v>538</v>
      </c>
      <c r="L1098" t="s">
        <v>5114</v>
      </c>
    </row>
    <row r="1099" spans="1:12" x14ac:dyDescent="0.25">
      <c r="A1099" t="s">
        <v>5115</v>
      </c>
      <c r="B1099" t="s">
        <v>134</v>
      </c>
      <c r="C1099" t="s">
        <v>5116</v>
      </c>
      <c r="H1099">
        <v>2018</v>
      </c>
      <c r="I1099" t="s">
        <v>219</v>
      </c>
      <c r="J1099" t="s">
        <v>138</v>
      </c>
      <c r="K1099" t="s">
        <v>5117</v>
      </c>
      <c r="L1099" t="s">
        <v>5118</v>
      </c>
    </row>
    <row r="1100" spans="1:12" x14ac:dyDescent="0.25">
      <c r="A1100" t="s">
        <v>5119</v>
      </c>
      <c r="B1100" t="s">
        <v>13</v>
      </c>
      <c r="C1100" t="s">
        <v>5120</v>
      </c>
      <c r="D1100" t="s">
        <v>5121</v>
      </c>
      <c r="E1100" t="s">
        <v>5122</v>
      </c>
      <c r="H1100">
        <v>2015</v>
      </c>
      <c r="J1100" t="s">
        <v>1711</v>
      </c>
      <c r="K1100" t="s">
        <v>538</v>
      </c>
      <c r="L1100" t="s">
        <v>5123</v>
      </c>
    </row>
    <row r="1101" spans="1:12" x14ac:dyDescent="0.25">
      <c r="A1101" t="s">
        <v>5124</v>
      </c>
      <c r="B1101" t="s">
        <v>13</v>
      </c>
      <c r="C1101" t="s">
        <v>5125</v>
      </c>
      <c r="D1101" t="s">
        <v>5126</v>
      </c>
      <c r="E1101" t="s">
        <v>5127</v>
      </c>
      <c r="H1101">
        <v>2019</v>
      </c>
      <c r="I1101" t="s">
        <v>193</v>
      </c>
      <c r="J1101" t="s">
        <v>1368</v>
      </c>
      <c r="K1101" t="s">
        <v>4391</v>
      </c>
      <c r="L1101" t="s">
        <v>5128</v>
      </c>
    </row>
    <row r="1102" spans="1:12" x14ac:dyDescent="0.25">
      <c r="A1102" t="s">
        <v>5129</v>
      </c>
      <c r="B1102" t="s">
        <v>13</v>
      </c>
      <c r="C1102" t="s">
        <v>5130</v>
      </c>
      <c r="D1102" t="s">
        <v>5131</v>
      </c>
      <c r="E1102" t="s">
        <v>5132</v>
      </c>
      <c r="H1102">
        <v>2014</v>
      </c>
      <c r="I1102" t="s">
        <v>144</v>
      </c>
      <c r="J1102" t="s">
        <v>106</v>
      </c>
      <c r="K1102" t="s">
        <v>86</v>
      </c>
      <c r="L1102" t="s">
        <v>5133</v>
      </c>
    </row>
    <row r="1103" spans="1:12" x14ac:dyDescent="0.25">
      <c r="A1103" t="s">
        <v>5134</v>
      </c>
      <c r="B1103" t="s">
        <v>13</v>
      </c>
      <c r="C1103" t="s">
        <v>5135</v>
      </c>
      <c r="D1103" t="s">
        <v>5136</v>
      </c>
      <c r="E1103" t="s">
        <v>5137</v>
      </c>
      <c r="H1103">
        <v>1944</v>
      </c>
      <c r="I1103" t="s">
        <v>26</v>
      </c>
      <c r="J1103" t="s">
        <v>522</v>
      </c>
      <c r="K1103" t="s">
        <v>511</v>
      </c>
      <c r="L1103" t="s">
        <v>5138</v>
      </c>
    </row>
    <row r="1104" spans="1:12" x14ac:dyDescent="0.25">
      <c r="A1104" t="s">
        <v>5139</v>
      </c>
      <c r="B1104" t="s">
        <v>13</v>
      </c>
      <c r="C1104" t="s">
        <v>5140</v>
      </c>
      <c r="D1104" t="s">
        <v>5141</v>
      </c>
      <c r="E1104" t="s">
        <v>5142</v>
      </c>
      <c r="F1104" t="s">
        <v>34</v>
      </c>
      <c r="H1104">
        <v>2017</v>
      </c>
      <c r="I1104" t="s">
        <v>430</v>
      </c>
      <c r="J1104" t="s">
        <v>5143</v>
      </c>
      <c r="K1104" t="s">
        <v>86</v>
      </c>
      <c r="L1104" t="s">
        <v>5144</v>
      </c>
    </row>
    <row r="1105" spans="1:12" x14ac:dyDescent="0.25">
      <c r="A1105" t="s">
        <v>5145</v>
      </c>
      <c r="B1105" t="s">
        <v>134</v>
      </c>
      <c r="C1105" t="s">
        <v>5146</v>
      </c>
      <c r="H1105">
        <v>2009</v>
      </c>
      <c r="I1105" t="s">
        <v>26</v>
      </c>
      <c r="J1105" t="s">
        <v>138</v>
      </c>
      <c r="K1105" t="s">
        <v>5147</v>
      </c>
      <c r="L1105" t="s">
        <v>5148</v>
      </c>
    </row>
    <row r="1106" spans="1:12" x14ac:dyDescent="0.25">
      <c r="A1106" t="s">
        <v>5149</v>
      </c>
      <c r="B1106" t="s">
        <v>13</v>
      </c>
      <c r="C1106" t="s">
        <v>5150</v>
      </c>
      <c r="D1106" t="s">
        <v>858</v>
      </c>
      <c r="E1106" t="s">
        <v>5151</v>
      </c>
      <c r="H1106">
        <v>1945</v>
      </c>
      <c r="I1106" t="s">
        <v>430</v>
      </c>
      <c r="J1106" t="s">
        <v>85</v>
      </c>
      <c r="K1106" t="s">
        <v>5152</v>
      </c>
      <c r="L1106" t="s">
        <v>5153</v>
      </c>
    </row>
    <row r="1107" spans="1:12" x14ac:dyDescent="0.25">
      <c r="A1107" t="s">
        <v>5154</v>
      </c>
      <c r="B1107" t="s">
        <v>13</v>
      </c>
      <c r="C1107" t="s">
        <v>5155</v>
      </c>
      <c r="D1107" t="s">
        <v>5156</v>
      </c>
      <c r="E1107" t="s">
        <v>5157</v>
      </c>
      <c r="H1107">
        <v>1938</v>
      </c>
      <c r="I1107" t="s">
        <v>26</v>
      </c>
      <c r="J1107" t="s">
        <v>5158</v>
      </c>
      <c r="K1107" t="s">
        <v>19</v>
      </c>
      <c r="L1107" t="s">
        <v>5159</v>
      </c>
    </row>
    <row r="1108" spans="1:12" x14ac:dyDescent="0.25">
      <c r="A1108" t="s">
        <v>5160</v>
      </c>
      <c r="B1108" t="s">
        <v>13</v>
      </c>
      <c r="C1108" t="s">
        <v>5161</v>
      </c>
      <c r="D1108" t="s">
        <v>5162</v>
      </c>
      <c r="E1108" t="s">
        <v>5163</v>
      </c>
      <c r="F1108" t="s">
        <v>25</v>
      </c>
      <c r="H1108">
        <v>2017</v>
      </c>
      <c r="I1108" t="s">
        <v>26</v>
      </c>
      <c r="J1108" t="s">
        <v>3816</v>
      </c>
      <c r="K1108" t="s">
        <v>3896</v>
      </c>
      <c r="L1108" t="s">
        <v>5164</v>
      </c>
    </row>
    <row r="1109" spans="1:12" x14ac:dyDescent="0.25">
      <c r="A1109" t="s">
        <v>5165</v>
      </c>
      <c r="B1109" t="s">
        <v>13</v>
      </c>
      <c r="C1109" t="s">
        <v>5166</v>
      </c>
      <c r="D1109" t="s">
        <v>5167</v>
      </c>
      <c r="E1109" t="s">
        <v>5168</v>
      </c>
      <c r="H1109">
        <v>2012</v>
      </c>
      <c r="I1109" t="s">
        <v>430</v>
      </c>
      <c r="J1109" t="s">
        <v>457</v>
      </c>
      <c r="K1109" t="s">
        <v>458</v>
      </c>
      <c r="L1109" t="s">
        <v>5169</v>
      </c>
    </row>
    <row r="1110" spans="1:12" x14ac:dyDescent="0.25">
      <c r="A1110" t="s">
        <v>5170</v>
      </c>
      <c r="B1110" t="s">
        <v>13</v>
      </c>
      <c r="C1110" t="s">
        <v>5171</v>
      </c>
      <c r="D1110" t="s">
        <v>5172</v>
      </c>
      <c r="E1110" t="s">
        <v>5173</v>
      </c>
      <c r="H1110">
        <v>2018</v>
      </c>
      <c r="I1110" t="s">
        <v>144</v>
      </c>
      <c r="J1110" t="s">
        <v>1368</v>
      </c>
      <c r="K1110" t="s">
        <v>602</v>
      </c>
      <c r="L1110" t="s">
        <v>5174</v>
      </c>
    </row>
    <row r="1111" spans="1:12" x14ac:dyDescent="0.25">
      <c r="A1111" t="s">
        <v>5175</v>
      </c>
      <c r="B1111" t="s">
        <v>134</v>
      </c>
      <c r="C1111" t="s">
        <v>5176</v>
      </c>
      <c r="H1111">
        <v>2017</v>
      </c>
      <c r="I1111" t="s">
        <v>368</v>
      </c>
      <c r="J1111" t="s">
        <v>213</v>
      </c>
      <c r="K1111" t="s">
        <v>5177</v>
      </c>
      <c r="L1111" t="s">
        <v>5178</v>
      </c>
    </row>
    <row r="1112" spans="1:12" x14ac:dyDescent="0.25">
      <c r="A1112" t="s">
        <v>5179</v>
      </c>
      <c r="B1112" t="s">
        <v>13</v>
      </c>
      <c r="C1112" t="s">
        <v>5180</v>
      </c>
      <c r="D1112" t="s">
        <v>5181</v>
      </c>
      <c r="E1112" t="s">
        <v>5182</v>
      </c>
      <c r="H1112">
        <v>2019</v>
      </c>
      <c r="I1112" t="s">
        <v>26</v>
      </c>
      <c r="J1112" t="s">
        <v>3958</v>
      </c>
      <c r="K1112" t="s">
        <v>1039</v>
      </c>
      <c r="L1112" t="s">
        <v>5183</v>
      </c>
    </row>
    <row r="1113" spans="1:12" x14ac:dyDescent="0.25">
      <c r="A1113" t="s">
        <v>5184</v>
      </c>
      <c r="B1113" t="s">
        <v>13</v>
      </c>
      <c r="C1113" t="s">
        <v>5185</v>
      </c>
      <c r="D1113" t="s">
        <v>5181</v>
      </c>
      <c r="E1113" t="s">
        <v>5182</v>
      </c>
      <c r="H1113">
        <v>2019</v>
      </c>
      <c r="I1113" t="s">
        <v>26</v>
      </c>
      <c r="J1113" t="s">
        <v>3958</v>
      </c>
      <c r="K1113" t="s">
        <v>1039</v>
      </c>
      <c r="L1113" t="s">
        <v>5183</v>
      </c>
    </row>
    <row r="1114" spans="1:12" x14ac:dyDescent="0.25">
      <c r="A1114" t="s">
        <v>5186</v>
      </c>
      <c r="B1114" t="s">
        <v>13</v>
      </c>
      <c r="C1114" t="s">
        <v>5187</v>
      </c>
      <c r="D1114" t="s">
        <v>5181</v>
      </c>
      <c r="E1114" t="s">
        <v>5182</v>
      </c>
      <c r="H1114">
        <v>2019</v>
      </c>
      <c r="I1114" t="s">
        <v>26</v>
      </c>
      <c r="J1114" t="s">
        <v>3958</v>
      </c>
      <c r="K1114" t="s">
        <v>1039</v>
      </c>
      <c r="L1114" t="s">
        <v>5183</v>
      </c>
    </row>
    <row r="1115" spans="1:12" x14ac:dyDescent="0.25">
      <c r="A1115" t="s">
        <v>5188</v>
      </c>
      <c r="B1115" t="s">
        <v>13</v>
      </c>
      <c r="C1115" t="s">
        <v>5189</v>
      </c>
      <c r="D1115" t="s">
        <v>5181</v>
      </c>
      <c r="E1115" t="s">
        <v>5182</v>
      </c>
      <c r="H1115">
        <v>2019</v>
      </c>
      <c r="I1115" t="s">
        <v>26</v>
      </c>
      <c r="J1115" t="s">
        <v>5190</v>
      </c>
      <c r="K1115" t="s">
        <v>1039</v>
      </c>
      <c r="L1115" t="s">
        <v>5183</v>
      </c>
    </row>
    <row r="1116" spans="1:12" x14ac:dyDescent="0.25">
      <c r="A1116" t="s">
        <v>5191</v>
      </c>
      <c r="B1116" t="s">
        <v>13</v>
      </c>
      <c r="C1116" t="s">
        <v>5192</v>
      </c>
      <c r="H1116">
        <v>2004</v>
      </c>
      <c r="I1116" t="s">
        <v>170</v>
      </c>
      <c r="J1116" t="s">
        <v>2278</v>
      </c>
      <c r="K1116" t="s">
        <v>230</v>
      </c>
      <c r="L1116" t="s">
        <v>5193</v>
      </c>
    </row>
    <row r="1117" spans="1:12" x14ac:dyDescent="0.25">
      <c r="A1117" t="s">
        <v>5194</v>
      </c>
      <c r="B1117" t="s">
        <v>13</v>
      </c>
      <c r="C1117" t="s">
        <v>5195</v>
      </c>
      <c r="D1117" t="s">
        <v>5196</v>
      </c>
      <c r="E1117" t="s">
        <v>5197</v>
      </c>
      <c r="H1117">
        <v>2016</v>
      </c>
      <c r="I1117" t="s">
        <v>430</v>
      </c>
      <c r="J1117" t="s">
        <v>27</v>
      </c>
      <c r="K1117" t="s">
        <v>230</v>
      </c>
      <c r="L1117" t="s">
        <v>5198</v>
      </c>
    </row>
    <row r="1118" spans="1:12" x14ac:dyDescent="0.25">
      <c r="A1118" t="s">
        <v>5199</v>
      </c>
      <c r="B1118" t="s">
        <v>13</v>
      </c>
      <c r="C1118" t="s">
        <v>5200</v>
      </c>
      <c r="D1118" t="s">
        <v>5201</v>
      </c>
      <c r="E1118" t="s">
        <v>5202</v>
      </c>
      <c r="H1118">
        <v>2018</v>
      </c>
      <c r="I1118" t="s">
        <v>144</v>
      </c>
      <c r="J1118" t="s">
        <v>2799</v>
      </c>
      <c r="K1118" t="s">
        <v>5095</v>
      </c>
      <c r="L1118" t="s">
        <v>5203</v>
      </c>
    </row>
    <row r="1119" spans="1:12" x14ac:dyDescent="0.25">
      <c r="A1119" t="s">
        <v>5204</v>
      </c>
      <c r="B1119" t="s">
        <v>134</v>
      </c>
      <c r="C1119" t="s">
        <v>5205</v>
      </c>
      <c r="E1119" t="s">
        <v>5206</v>
      </c>
      <c r="H1119">
        <v>2018</v>
      </c>
      <c r="I1119" t="s">
        <v>26</v>
      </c>
      <c r="J1119" t="s">
        <v>138</v>
      </c>
      <c r="K1119" t="s">
        <v>86</v>
      </c>
      <c r="L1119" t="s">
        <v>5207</v>
      </c>
    </row>
    <row r="1120" spans="1:12" x14ac:dyDescent="0.25">
      <c r="A1120" t="s">
        <v>5208</v>
      </c>
      <c r="B1120" t="s">
        <v>13</v>
      </c>
      <c r="C1120" t="s">
        <v>5209</v>
      </c>
      <c r="D1120" t="s">
        <v>5210</v>
      </c>
      <c r="E1120" t="s">
        <v>5211</v>
      </c>
      <c r="F1120" t="s">
        <v>25</v>
      </c>
      <c r="H1120">
        <v>2019</v>
      </c>
      <c r="I1120" t="s">
        <v>170</v>
      </c>
      <c r="J1120" t="s">
        <v>1691</v>
      </c>
      <c r="K1120" t="s">
        <v>1039</v>
      </c>
      <c r="L1120" t="s">
        <v>5212</v>
      </c>
    </row>
    <row r="1121" spans="1:12" x14ac:dyDescent="0.25">
      <c r="A1121" t="s">
        <v>5213</v>
      </c>
      <c r="B1121" t="s">
        <v>134</v>
      </c>
      <c r="C1121" t="s">
        <v>5214</v>
      </c>
      <c r="E1121" t="s">
        <v>5215</v>
      </c>
      <c r="H1121">
        <v>2020</v>
      </c>
      <c r="I1121" t="s">
        <v>193</v>
      </c>
      <c r="J1121" t="s">
        <v>138</v>
      </c>
      <c r="K1121" t="s">
        <v>533</v>
      </c>
      <c r="L1121" t="s">
        <v>5216</v>
      </c>
    </row>
    <row r="1122" spans="1:12" x14ac:dyDescent="0.25">
      <c r="A1122" t="s">
        <v>5217</v>
      </c>
      <c r="B1122" t="s">
        <v>13</v>
      </c>
      <c r="C1122" t="s">
        <v>5218</v>
      </c>
      <c r="D1122" t="s">
        <v>5219</v>
      </c>
      <c r="E1122" t="s">
        <v>5220</v>
      </c>
      <c r="H1122">
        <v>2017</v>
      </c>
      <c r="I1122" t="s">
        <v>144</v>
      </c>
      <c r="J1122" t="s">
        <v>1741</v>
      </c>
      <c r="K1122" t="s">
        <v>5221</v>
      </c>
      <c r="L1122" t="s">
        <v>5222</v>
      </c>
    </row>
    <row r="1123" spans="1:12" x14ac:dyDescent="0.25">
      <c r="A1123" t="s">
        <v>5223</v>
      </c>
      <c r="B1123" t="s">
        <v>13</v>
      </c>
      <c r="C1123" t="s">
        <v>5224</v>
      </c>
      <c r="D1123" t="s">
        <v>5225</v>
      </c>
      <c r="E1123" t="s">
        <v>5226</v>
      </c>
      <c r="H1123">
        <v>2018</v>
      </c>
      <c r="J1123" t="s">
        <v>431</v>
      </c>
      <c r="K1123" t="s">
        <v>5227</v>
      </c>
      <c r="L1123" t="s">
        <v>5228</v>
      </c>
    </row>
    <row r="1124" spans="1:12" x14ac:dyDescent="0.25">
      <c r="A1124" t="s">
        <v>5229</v>
      </c>
      <c r="B1124" t="s">
        <v>13</v>
      </c>
      <c r="C1124" t="s">
        <v>5230</v>
      </c>
      <c r="D1124" t="s">
        <v>5231</v>
      </c>
      <c r="E1124" t="s">
        <v>5232</v>
      </c>
      <c r="H1124">
        <v>2018</v>
      </c>
      <c r="J1124" t="s">
        <v>85</v>
      </c>
      <c r="K1124" t="s">
        <v>5233</v>
      </c>
      <c r="L1124" t="s">
        <v>5234</v>
      </c>
    </row>
    <row r="1125" spans="1:12" x14ac:dyDescent="0.25">
      <c r="A1125" t="s">
        <v>5235</v>
      </c>
      <c r="B1125" t="s">
        <v>134</v>
      </c>
      <c r="C1125" t="s">
        <v>5236</v>
      </c>
      <c r="H1125">
        <v>2010</v>
      </c>
      <c r="I1125" t="s">
        <v>368</v>
      </c>
      <c r="J1125" t="s">
        <v>138</v>
      </c>
      <c r="K1125" t="s">
        <v>178</v>
      </c>
      <c r="L1125" t="s">
        <v>5237</v>
      </c>
    </row>
    <row r="1126" spans="1:12" x14ac:dyDescent="0.25">
      <c r="A1126" t="s">
        <v>5238</v>
      </c>
      <c r="B1126" t="s">
        <v>13</v>
      </c>
      <c r="C1126" t="s">
        <v>5239</v>
      </c>
      <c r="D1126" t="s">
        <v>5240</v>
      </c>
      <c r="E1126" t="s">
        <v>5241</v>
      </c>
      <c r="H1126">
        <v>2017</v>
      </c>
      <c r="I1126" t="s">
        <v>26</v>
      </c>
      <c r="J1126" t="s">
        <v>703</v>
      </c>
      <c r="K1126" t="s">
        <v>1981</v>
      </c>
      <c r="L1126" t="s">
        <v>5242</v>
      </c>
    </row>
    <row r="1127" spans="1:12" x14ac:dyDescent="0.25">
      <c r="A1127" t="s">
        <v>5243</v>
      </c>
      <c r="B1127" t="s">
        <v>13</v>
      </c>
      <c r="C1127" t="s">
        <v>5244</v>
      </c>
      <c r="D1127" t="s">
        <v>5245</v>
      </c>
      <c r="E1127" t="s">
        <v>5246</v>
      </c>
      <c r="H1127">
        <v>2018</v>
      </c>
      <c r="I1127" t="s">
        <v>348</v>
      </c>
      <c r="J1127" t="s">
        <v>480</v>
      </c>
      <c r="K1127" t="s">
        <v>115</v>
      </c>
      <c r="L1127" t="s">
        <v>5247</v>
      </c>
    </row>
    <row r="1128" spans="1:12" x14ac:dyDescent="0.25">
      <c r="A1128" t="s">
        <v>5248</v>
      </c>
      <c r="B1128" t="s">
        <v>134</v>
      </c>
      <c r="C1128" t="s">
        <v>5249</v>
      </c>
      <c r="E1128" t="s">
        <v>5250</v>
      </c>
      <c r="H1128">
        <v>2005</v>
      </c>
      <c r="I1128" t="s">
        <v>157</v>
      </c>
      <c r="J1128" t="s">
        <v>485</v>
      </c>
      <c r="K1128" t="s">
        <v>158</v>
      </c>
      <c r="L1128" t="s">
        <v>5251</v>
      </c>
    </row>
    <row r="1129" spans="1:12" x14ac:dyDescent="0.25">
      <c r="A1129" t="s">
        <v>5252</v>
      </c>
      <c r="B1129" t="s">
        <v>13</v>
      </c>
      <c r="C1129" t="s">
        <v>5253</v>
      </c>
      <c r="D1129" t="s">
        <v>5254</v>
      </c>
      <c r="E1129" t="s">
        <v>5255</v>
      </c>
      <c r="H1129">
        <v>2015</v>
      </c>
      <c r="I1129" t="s">
        <v>26</v>
      </c>
      <c r="J1129" t="s">
        <v>296</v>
      </c>
      <c r="K1129" t="s">
        <v>72</v>
      </c>
      <c r="L1129" t="s">
        <v>5256</v>
      </c>
    </row>
    <row r="1130" spans="1:12" x14ac:dyDescent="0.25">
      <c r="A1130" t="s">
        <v>5257</v>
      </c>
      <c r="B1130" t="s">
        <v>134</v>
      </c>
      <c r="C1130" t="s">
        <v>5258</v>
      </c>
      <c r="E1130" t="s">
        <v>5259</v>
      </c>
      <c r="H1130">
        <v>2010</v>
      </c>
      <c r="I1130" t="s">
        <v>193</v>
      </c>
      <c r="J1130" t="s">
        <v>138</v>
      </c>
      <c r="K1130" t="s">
        <v>178</v>
      </c>
      <c r="L1130" t="s">
        <v>5260</v>
      </c>
    </row>
    <row r="1131" spans="1:12" x14ac:dyDescent="0.25">
      <c r="A1131" t="s">
        <v>5261</v>
      </c>
      <c r="B1131" t="s">
        <v>134</v>
      </c>
      <c r="C1131" t="s">
        <v>5262</v>
      </c>
      <c r="E1131" t="s">
        <v>5263</v>
      </c>
      <c r="H1131">
        <v>2005</v>
      </c>
      <c r="I1131" t="s">
        <v>26</v>
      </c>
      <c r="J1131" t="s">
        <v>202</v>
      </c>
      <c r="K1131" t="s">
        <v>239</v>
      </c>
      <c r="L1131" t="s">
        <v>5264</v>
      </c>
    </row>
    <row r="1132" spans="1:12" x14ac:dyDescent="0.25">
      <c r="A1132" t="s">
        <v>5265</v>
      </c>
      <c r="B1132" t="s">
        <v>13</v>
      </c>
      <c r="C1132" t="s">
        <v>5266</v>
      </c>
      <c r="D1132" t="s">
        <v>5267</v>
      </c>
      <c r="E1132" t="s">
        <v>5268</v>
      </c>
      <c r="H1132">
        <v>2020</v>
      </c>
      <c r="I1132" t="s">
        <v>348</v>
      </c>
      <c r="J1132" t="s">
        <v>457</v>
      </c>
      <c r="K1132" t="s">
        <v>5269</v>
      </c>
      <c r="L1132" t="s">
        <v>5270</v>
      </c>
    </row>
    <row r="1133" spans="1:12" x14ac:dyDescent="0.25">
      <c r="A1133" t="s">
        <v>5271</v>
      </c>
      <c r="B1133" t="s">
        <v>134</v>
      </c>
      <c r="C1133" t="s">
        <v>5272</v>
      </c>
      <c r="E1133" t="s">
        <v>5273</v>
      </c>
      <c r="H1133">
        <v>2012</v>
      </c>
      <c r="I1133" t="s">
        <v>144</v>
      </c>
      <c r="J1133" t="s">
        <v>138</v>
      </c>
      <c r="K1133" t="s">
        <v>178</v>
      </c>
      <c r="L1133" t="s">
        <v>5274</v>
      </c>
    </row>
    <row r="1134" spans="1:12" x14ac:dyDescent="0.25">
      <c r="A1134" t="s">
        <v>5275</v>
      </c>
      <c r="B1134" t="s">
        <v>13</v>
      </c>
      <c r="C1134" t="s">
        <v>5276</v>
      </c>
      <c r="D1134" t="s">
        <v>5277</v>
      </c>
      <c r="E1134" t="s">
        <v>5278</v>
      </c>
      <c r="H1134">
        <v>2006</v>
      </c>
      <c r="I1134" t="s">
        <v>151</v>
      </c>
      <c r="J1134" t="s">
        <v>106</v>
      </c>
      <c r="K1134" t="s">
        <v>107</v>
      </c>
      <c r="L1134" t="s">
        <v>5279</v>
      </c>
    </row>
    <row r="1135" spans="1:12" x14ac:dyDescent="0.25">
      <c r="A1135" t="s">
        <v>5280</v>
      </c>
      <c r="B1135" t="s">
        <v>134</v>
      </c>
      <c r="C1135" t="s">
        <v>5281</v>
      </c>
      <c r="E1135" t="s">
        <v>5282</v>
      </c>
      <c r="H1135">
        <v>2017</v>
      </c>
      <c r="I1135" t="s">
        <v>348</v>
      </c>
      <c r="J1135" t="s">
        <v>138</v>
      </c>
      <c r="K1135" t="s">
        <v>214</v>
      </c>
      <c r="L1135" t="s">
        <v>5283</v>
      </c>
    </row>
    <row r="1136" spans="1:12" x14ac:dyDescent="0.25">
      <c r="A1136" t="s">
        <v>5284</v>
      </c>
      <c r="B1136" t="s">
        <v>13</v>
      </c>
      <c r="C1136" t="s">
        <v>5285</v>
      </c>
      <c r="D1136" t="s">
        <v>2192</v>
      </c>
      <c r="E1136" t="s">
        <v>5286</v>
      </c>
      <c r="H1136">
        <v>1924</v>
      </c>
      <c r="I1136" t="s">
        <v>170</v>
      </c>
      <c r="J1136" t="s">
        <v>1293</v>
      </c>
      <c r="K1136" t="s">
        <v>86</v>
      </c>
      <c r="L1136" t="s">
        <v>5287</v>
      </c>
    </row>
    <row r="1137" spans="1:12" x14ac:dyDescent="0.25">
      <c r="A1137" t="s">
        <v>5288</v>
      </c>
      <c r="B1137" t="s">
        <v>134</v>
      </c>
      <c r="C1137" t="s">
        <v>5289</v>
      </c>
      <c r="E1137" t="s">
        <v>5290</v>
      </c>
      <c r="H1137">
        <v>2016</v>
      </c>
      <c r="I1137" t="s">
        <v>193</v>
      </c>
      <c r="J1137" t="s">
        <v>138</v>
      </c>
      <c r="K1137" t="s">
        <v>65</v>
      </c>
      <c r="L1137" t="s">
        <v>5291</v>
      </c>
    </row>
    <row r="1138" spans="1:12" x14ac:dyDescent="0.25">
      <c r="A1138" t="s">
        <v>5292</v>
      </c>
      <c r="B1138" t="s">
        <v>13</v>
      </c>
      <c r="C1138" t="s">
        <v>5293</v>
      </c>
      <c r="D1138" t="s">
        <v>865</v>
      </c>
      <c r="E1138" t="s">
        <v>5294</v>
      </c>
      <c r="H1138">
        <v>1942</v>
      </c>
      <c r="I1138" t="s">
        <v>26</v>
      </c>
      <c r="J1138" t="s">
        <v>522</v>
      </c>
      <c r="K1138" t="s">
        <v>3129</v>
      </c>
      <c r="L1138" t="s">
        <v>5295</v>
      </c>
    </row>
    <row r="1139" spans="1:12" x14ac:dyDescent="0.25">
      <c r="A1139" t="s">
        <v>5296</v>
      </c>
      <c r="B1139" t="s">
        <v>13</v>
      </c>
      <c r="C1139" t="s">
        <v>5297</v>
      </c>
      <c r="D1139" t="s">
        <v>1857</v>
      </c>
      <c r="E1139" t="s">
        <v>5298</v>
      </c>
      <c r="H1139">
        <v>1953</v>
      </c>
      <c r="I1139" t="s">
        <v>348</v>
      </c>
      <c r="J1139" t="s">
        <v>1293</v>
      </c>
      <c r="K1139" t="s">
        <v>1422</v>
      </c>
      <c r="L1139" t="s">
        <v>5299</v>
      </c>
    </row>
    <row r="1140" spans="1:12" x14ac:dyDescent="0.25">
      <c r="A1140" t="s">
        <v>5300</v>
      </c>
      <c r="B1140" t="s">
        <v>13</v>
      </c>
      <c r="C1140" t="s">
        <v>5301</v>
      </c>
      <c r="D1140" t="s">
        <v>5302</v>
      </c>
      <c r="E1140" t="s">
        <v>5303</v>
      </c>
      <c r="H1140">
        <v>1946</v>
      </c>
      <c r="I1140" t="s">
        <v>137</v>
      </c>
      <c r="J1140" t="s">
        <v>860</v>
      </c>
      <c r="K1140" t="s">
        <v>1685</v>
      </c>
      <c r="L1140" t="s">
        <v>5304</v>
      </c>
    </row>
    <row r="1141" spans="1:12" x14ac:dyDescent="0.25">
      <c r="A1141" t="s">
        <v>5305</v>
      </c>
      <c r="B1141" t="s">
        <v>134</v>
      </c>
      <c r="C1141" t="s">
        <v>5306</v>
      </c>
      <c r="E1141" t="s">
        <v>5307</v>
      </c>
      <c r="H1141">
        <v>1998</v>
      </c>
      <c r="I1141" t="s">
        <v>157</v>
      </c>
      <c r="J1141" t="s">
        <v>138</v>
      </c>
      <c r="K1141" t="s">
        <v>451</v>
      </c>
      <c r="L1141" t="s">
        <v>5308</v>
      </c>
    </row>
    <row r="1142" spans="1:12" x14ac:dyDescent="0.25">
      <c r="A1142" t="s">
        <v>5309</v>
      </c>
      <c r="B1142" t="s">
        <v>134</v>
      </c>
      <c r="C1142" t="s">
        <v>5310</v>
      </c>
      <c r="E1142" t="s">
        <v>5311</v>
      </c>
      <c r="H1142">
        <v>2014</v>
      </c>
      <c r="I1142" t="s">
        <v>368</v>
      </c>
      <c r="J1142" t="s">
        <v>138</v>
      </c>
      <c r="K1142" t="s">
        <v>178</v>
      </c>
      <c r="L1142" t="s">
        <v>5312</v>
      </c>
    </row>
    <row r="1143" spans="1:12" x14ac:dyDescent="0.25">
      <c r="A1143" t="s">
        <v>5313</v>
      </c>
      <c r="B1143" t="s">
        <v>13</v>
      </c>
      <c r="C1143" t="s">
        <v>5314</v>
      </c>
      <c r="D1143" t="s">
        <v>5315</v>
      </c>
      <c r="E1143" t="s">
        <v>5316</v>
      </c>
      <c r="H1143">
        <v>2015</v>
      </c>
      <c r="I1143" t="s">
        <v>348</v>
      </c>
      <c r="J1143" t="s">
        <v>92</v>
      </c>
      <c r="K1143" t="s">
        <v>86</v>
      </c>
      <c r="L1143" t="s">
        <v>5317</v>
      </c>
    </row>
    <row r="1144" spans="1:12" x14ac:dyDescent="0.25">
      <c r="A1144" t="s">
        <v>5318</v>
      </c>
      <c r="B1144" t="s">
        <v>134</v>
      </c>
      <c r="C1144" t="s">
        <v>5319</v>
      </c>
      <c r="E1144" t="s">
        <v>5320</v>
      </c>
      <c r="H1144">
        <v>2019</v>
      </c>
      <c r="I1144" t="s">
        <v>348</v>
      </c>
      <c r="J1144" t="s">
        <v>213</v>
      </c>
      <c r="K1144" t="s">
        <v>158</v>
      </c>
      <c r="L1144" t="s">
        <v>5321</v>
      </c>
    </row>
    <row r="1145" spans="1:12" x14ac:dyDescent="0.25">
      <c r="A1145" t="s">
        <v>5322</v>
      </c>
      <c r="B1145" t="s">
        <v>13</v>
      </c>
      <c r="C1145" t="s">
        <v>5323</v>
      </c>
      <c r="D1145" t="s">
        <v>2906</v>
      </c>
      <c r="E1145" t="s">
        <v>5324</v>
      </c>
      <c r="H1145">
        <v>1922</v>
      </c>
      <c r="I1145" t="s">
        <v>26</v>
      </c>
      <c r="J1145" t="s">
        <v>1031</v>
      </c>
      <c r="K1145" t="s">
        <v>369</v>
      </c>
      <c r="L1145" t="s">
        <v>5325</v>
      </c>
    </row>
    <row r="1146" spans="1:12" x14ac:dyDescent="0.25">
      <c r="A1146" t="s">
        <v>5326</v>
      </c>
      <c r="B1146" t="s">
        <v>13</v>
      </c>
      <c r="C1146" t="s">
        <v>5327</v>
      </c>
      <c r="D1146" t="s">
        <v>2740</v>
      </c>
      <c r="E1146" t="s">
        <v>5328</v>
      </c>
      <c r="H1146">
        <v>2015</v>
      </c>
      <c r="I1146" t="s">
        <v>26</v>
      </c>
      <c r="J1146" t="s">
        <v>106</v>
      </c>
      <c r="K1146" t="s">
        <v>107</v>
      </c>
      <c r="L1146" t="s">
        <v>5329</v>
      </c>
    </row>
    <row r="1147" spans="1:12" x14ac:dyDescent="0.25">
      <c r="A1147" t="s">
        <v>5330</v>
      </c>
      <c r="B1147" t="s">
        <v>13</v>
      </c>
      <c r="C1147" t="s">
        <v>5331</v>
      </c>
      <c r="D1147" t="s">
        <v>5332</v>
      </c>
      <c r="E1147" t="s">
        <v>5332</v>
      </c>
      <c r="H1147">
        <v>2013</v>
      </c>
      <c r="I1147" t="s">
        <v>144</v>
      </c>
      <c r="J1147" t="s">
        <v>300</v>
      </c>
      <c r="K1147" t="s">
        <v>538</v>
      </c>
      <c r="L1147" t="s">
        <v>5333</v>
      </c>
    </row>
    <row r="1148" spans="1:12" x14ac:dyDescent="0.25">
      <c r="A1148" t="s">
        <v>5334</v>
      </c>
      <c r="B1148" t="s">
        <v>134</v>
      </c>
      <c r="C1148" t="s">
        <v>5335</v>
      </c>
      <c r="E1148" t="s">
        <v>5336</v>
      </c>
      <c r="H1148">
        <v>2020</v>
      </c>
      <c r="I1148" t="s">
        <v>144</v>
      </c>
      <c r="J1148" t="s">
        <v>138</v>
      </c>
      <c r="K1148" t="s">
        <v>533</v>
      </c>
      <c r="L1148" t="s">
        <v>5337</v>
      </c>
    </row>
    <row r="1149" spans="1:12" x14ac:dyDescent="0.25">
      <c r="A1149" t="s">
        <v>5338</v>
      </c>
      <c r="B1149" t="s">
        <v>13</v>
      </c>
      <c r="C1149" t="s">
        <v>5339</v>
      </c>
      <c r="D1149" t="s">
        <v>5340</v>
      </c>
      <c r="E1149" t="s">
        <v>5341</v>
      </c>
      <c r="H1149">
        <v>2002</v>
      </c>
      <c r="I1149" t="s">
        <v>151</v>
      </c>
      <c r="J1149" t="s">
        <v>125</v>
      </c>
      <c r="K1149" t="s">
        <v>458</v>
      </c>
      <c r="L1149" t="s">
        <v>5342</v>
      </c>
    </row>
    <row r="1150" spans="1:12" x14ac:dyDescent="0.25">
      <c r="A1150" t="s">
        <v>5343</v>
      </c>
      <c r="B1150" t="s">
        <v>13</v>
      </c>
      <c r="C1150" t="s">
        <v>5344</v>
      </c>
      <c r="E1150" t="s">
        <v>5345</v>
      </c>
      <c r="H1150">
        <v>2020</v>
      </c>
      <c r="I1150" t="s">
        <v>26</v>
      </c>
      <c r="J1150" t="s">
        <v>35</v>
      </c>
      <c r="K1150" t="s">
        <v>230</v>
      </c>
      <c r="L1150" t="s">
        <v>5346</v>
      </c>
    </row>
    <row r="1151" spans="1:12" x14ac:dyDescent="0.25">
      <c r="A1151" t="s">
        <v>5347</v>
      </c>
      <c r="B1151" t="s">
        <v>134</v>
      </c>
      <c r="C1151" t="s">
        <v>5348</v>
      </c>
      <c r="H1151">
        <v>2017</v>
      </c>
      <c r="I1151" t="s">
        <v>391</v>
      </c>
      <c r="J1151" t="s">
        <v>138</v>
      </c>
      <c r="K1151" t="s">
        <v>3078</v>
      </c>
      <c r="L1151" t="s">
        <v>5349</v>
      </c>
    </row>
    <row r="1152" spans="1:12" x14ac:dyDescent="0.25">
      <c r="A1152" t="s">
        <v>5350</v>
      </c>
      <c r="B1152" t="s">
        <v>13</v>
      </c>
      <c r="C1152" t="s">
        <v>5351</v>
      </c>
      <c r="D1152" t="s">
        <v>5352</v>
      </c>
      <c r="H1152">
        <v>2017</v>
      </c>
      <c r="I1152" t="s">
        <v>137</v>
      </c>
      <c r="J1152" t="s">
        <v>544</v>
      </c>
      <c r="K1152" t="s">
        <v>65</v>
      </c>
      <c r="L1152" t="s">
        <v>5353</v>
      </c>
    </row>
    <row r="1153" spans="1:12" x14ac:dyDescent="0.25">
      <c r="A1153" t="s">
        <v>5354</v>
      </c>
      <c r="B1153" t="s">
        <v>13</v>
      </c>
      <c r="C1153" t="s">
        <v>5355</v>
      </c>
      <c r="D1153" t="s">
        <v>5356</v>
      </c>
      <c r="E1153" t="s">
        <v>5357</v>
      </c>
      <c r="H1153">
        <v>2007</v>
      </c>
      <c r="I1153" t="s">
        <v>151</v>
      </c>
      <c r="J1153" t="s">
        <v>582</v>
      </c>
      <c r="K1153" t="s">
        <v>239</v>
      </c>
      <c r="L1153" t="s">
        <v>5358</v>
      </c>
    </row>
    <row r="1154" spans="1:12" x14ac:dyDescent="0.25">
      <c r="A1154" t="s">
        <v>5359</v>
      </c>
      <c r="B1154" t="s">
        <v>13</v>
      </c>
      <c r="C1154" t="s">
        <v>5360</v>
      </c>
      <c r="D1154" t="s">
        <v>5136</v>
      </c>
      <c r="E1154" t="s">
        <v>5361</v>
      </c>
      <c r="H1154">
        <v>1949</v>
      </c>
      <c r="I1154" t="s">
        <v>170</v>
      </c>
      <c r="J1154" t="s">
        <v>772</v>
      </c>
      <c r="K1154" t="s">
        <v>338</v>
      </c>
      <c r="L1154" t="s">
        <v>5362</v>
      </c>
    </row>
    <row r="1155" spans="1:12" x14ac:dyDescent="0.25">
      <c r="A1155" t="s">
        <v>5363</v>
      </c>
      <c r="B1155" t="s">
        <v>13</v>
      </c>
      <c r="C1155" t="s">
        <v>5364</v>
      </c>
      <c r="D1155" t="s">
        <v>2663</v>
      </c>
      <c r="E1155" t="s">
        <v>5365</v>
      </c>
      <c r="H1155">
        <v>1937</v>
      </c>
      <c r="I1155" t="s">
        <v>137</v>
      </c>
      <c r="J1155" t="s">
        <v>613</v>
      </c>
      <c r="K1155" t="s">
        <v>511</v>
      </c>
      <c r="L1155" t="s">
        <v>5366</v>
      </c>
    </row>
    <row r="1156" spans="1:12" x14ac:dyDescent="0.25">
      <c r="A1156" t="s">
        <v>5367</v>
      </c>
      <c r="B1156" t="s">
        <v>13</v>
      </c>
      <c r="C1156" t="s">
        <v>5368</v>
      </c>
      <c r="D1156" t="s">
        <v>5369</v>
      </c>
      <c r="E1156" t="s">
        <v>5370</v>
      </c>
      <c r="H1156">
        <v>2015</v>
      </c>
      <c r="I1156" t="s">
        <v>151</v>
      </c>
      <c r="J1156" t="s">
        <v>99</v>
      </c>
      <c r="K1156" t="s">
        <v>72</v>
      </c>
      <c r="L1156" t="s">
        <v>5371</v>
      </c>
    </row>
    <row r="1157" spans="1:12" x14ac:dyDescent="0.25">
      <c r="A1157" t="s">
        <v>5372</v>
      </c>
      <c r="B1157" t="s">
        <v>13</v>
      </c>
      <c r="C1157" t="s">
        <v>5373</v>
      </c>
      <c r="D1157" t="s">
        <v>5374</v>
      </c>
      <c r="E1157" t="s">
        <v>5375</v>
      </c>
      <c r="H1157">
        <v>2014</v>
      </c>
      <c r="J1157" t="s">
        <v>527</v>
      </c>
      <c r="K1157" t="s">
        <v>43</v>
      </c>
      <c r="L1157" t="s">
        <v>5376</v>
      </c>
    </row>
    <row r="1158" spans="1:12" x14ac:dyDescent="0.25">
      <c r="A1158" t="s">
        <v>5377</v>
      </c>
      <c r="B1158" t="s">
        <v>134</v>
      </c>
      <c r="C1158" t="s">
        <v>5378</v>
      </c>
      <c r="E1158" t="s">
        <v>5379</v>
      </c>
      <c r="H1158">
        <v>2018</v>
      </c>
      <c r="I1158" t="s">
        <v>424</v>
      </c>
      <c r="J1158" t="s">
        <v>485</v>
      </c>
      <c r="K1158" t="s">
        <v>65</v>
      </c>
      <c r="L1158" t="s">
        <v>5380</v>
      </c>
    </row>
    <row r="1159" spans="1:12" x14ac:dyDescent="0.25">
      <c r="A1159" t="s">
        <v>5381</v>
      </c>
      <c r="B1159" t="s">
        <v>134</v>
      </c>
      <c r="C1159" t="s">
        <v>5382</v>
      </c>
      <c r="E1159" t="s">
        <v>5383</v>
      </c>
      <c r="H1159">
        <v>2007</v>
      </c>
      <c r="I1159" t="s">
        <v>219</v>
      </c>
      <c r="J1159" t="s">
        <v>138</v>
      </c>
      <c r="K1159" t="s">
        <v>274</v>
      </c>
      <c r="L1159" t="s">
        <v>5384</v>
      </c>
    </row>
    <row r="1160" spans="1:12" x14ac:dyDescent="0.25">
      <c r="A1160" t="s">
        <v>5385</v>
      </c>
      <c r="B1160" t="s">
        <v>134</v>
      </c>
      <c r="C1160" t="s">
        <v>5386</v>
      </c>
      <c r="E1160" t="s">
        <v>5383</v>
      </c>
      <c r="H1160">
        <v>2016</v>
      </c>
      <c r="I1160" t="s">
        <v>219</v>
      </c>
      <c r="J1160" t="s">
        <v>138</v>
      </c>
      <c r="K1160" t="s">
        <v>274</v>
      </c>
      <c r="L1160" t="s">
        <v>5387</v>
      </c>
    </row>
    <row r="1161" spans="1:12" x14ac:dyDescent="0.25">
      <c r="A1161" t="s">
        <v>5388</v>
      </c>
      <c r="B1161" t="s">
        <v>134</v>
      </c>
      <c r="C1161" t="s">
        <v>5389</v>
      </c>
      <c r="E1161" t="s">
        <v>5383</v>
      </c>
      <c r="H1161">
        <v>2013</v>
      </c>
      <c r="I1161" t="s">
        <v>26</v>
      </c>
      <c r="J1161" t="s">
        <v>138</v>
      </c>
      <c r="K1161" t="s">
        <v>274</v>
      </c>
      <c r="L1161" t="s">
        <v>5390</v>
      </c>
    </row>
    <row r="1162" spans="1:12" x14ac:dyDescent="0.25">
      <c r="A1162" t="s">
        <v>5391</v>
      </c>
      <c r="B1162" t="s">
        <v>134</v>
      </c>
      <c r="C1162" t="s">
        <v>5392</v>
      </c>
      <c r="E1162" t="s">
        <v>5383</v>
      </c>
      <c r="H1162">
        <v>2009</v>
      </c>
      <c r="I1162" t="s">
        <v>26</v>
      </c>
      <c r="J1162" t="s">
        <v>138</v>
      </c>
      <c r="K1162" t="s">
        <v>274</v>
      </c>
      <c r="L1162" t="s">
        <v>5393</v>
      </c>
    </row>
    <row r="1163" spans="1:12" x14ac:dyDescent="0.25">
      <c r="A1163" t="s">
        <v>5394</v>
      </c>
      <c r="B1163" t="s">
        <v>13</v>
      </c>
      <c r="C1163" t="s">
        <v>5395</v>
      </c>
      <c r="D1163" t="s">
        <v>5396</v>
      </c>
      <c r="E1163" t="s">
        <v>5383</v>
      </c>
      <c r="H1163">
        <v>2006</v>
      </c>
      <c r="J1163" t="s">
        <v>613</v>
      </c>
      <c r="K1163" t="s">
        <v>274</v>
      </c>
      <c r="L1163" t="s">
        <v>5397</v>
      </c>
    </row>
    <row r="1164" spans="1:12" x14ac:dyDescent="0.25">
      <c r="A1164" t="s">
        <v>5398</v>
      </c>
      <c r="B1164" t="s">
        <v>134</v>
      </c>
      <c r="C1164" t="s">
        <v>5399</v>
      </c>
      <c r="E1164" t="s">
        <v>5400</v>
      </c>
      <c r="H1164">
        <v>2017</v>
      </c>
      <c r="I1164" t="s">
        <v>137</v>
      </c>
      <c r="J1164" t="s">
        <v>138</v>
      </c>
      <c r="K1164" t="s">
        <v>274</v>
      </c>
      <c r="L1164" t="s">
        <v>5401</v>
      </c>
    </row>
    <row r="1165" spans="1:12" x14ac:dyDescent="0.25">
      <c r="A1165" t="s">
        <v>5402</v>
      </c>
      <c r="B1165" t="s">
        <v>13</v>
      </c>
      <c r="C1165" t="s">
        <v>5403</v>
      </c>
      <c r="D1165" t="s">
        <v>5404</v>
      </c>
      <c r="E1165" t="s">
        <v>5405</v>
      </c>
      <c r="H1165">
        <v>2014</v>
      </c>
      <c r="I1165" t="s">
        <v>26</v>
      </c>
      <c r="J1165" t="s">
        <v>510</v>
      </c>
      <c r="K1165" t="s">
        <v>43</v>
      </c>
      <c r="L1165" t="s">
        <v>5406</v>
      </c>
    </row>
    <row r="1166" spans="1:12" x14ac:dyDescent="0.25">
      <c r="A1166" t="s">
        <v>5407</v>
      </c>
      <c r="B1166" t="s">
        <v>13</v>
      </c>
      <c r="C1166" t="s">
        <v>5408</v>
      </c>
      <c r="D1166" t="s">
        <v>5409</v>
      </c>
      <c r="E1166" t="s">
        <v>5410</v>
      </c>
      <c r="H1166">
        <v>1997</v>
      </c>
      <c r="I1166" t="s">
        <v>144</v>
      </c>
      <c r="J1166" t="s">
        <v>867</v>
      </c>
      <c r="K1166" t="s">
        <v>538</v>
      </c>
      <c r="L1166" t="s">
        <v>5411</v>
      </c>
    </row>
    <row r="1167" spans="1:12" x14ac:dyDescent="0.25">
      <c r="A1167" t="s">
        <v>5412</v>
      </c>
      <c r="B1167" t="s">
        <v>134</v>
      </c>
      <c r="C1167" t="s">
        <v>5413</v>
      </c>
      <c r="E1167" t="s">
        <v>1482</v>
      </c>
      <c r="H1167">
        <v>2012</v>
      </c>
      <c r="I1167" t="s">
        <v>26</v>
      </c>
      <c r="J1167" t="s">
        <v>213</v>
      </c>
      <c r="K1167" t="s">
        <v>65</v>
      </c>
      <c r="L1167" t="s">
        <v>5414</v>
      </c>
    </row>
    <row r="1168" spans="1:12" x14ac:dyDescent="0.25">
      <c r="A1168" t="s">
        <v>5415</v>
      </c>
      <c r="B1168" t="s">
        <v>13</v>
      </c>
      <c r="C1168" t="s">
        <v>5416</v>
      </c>
      <c r="D1168" t="s">
        <v>5417</v>
      </c>
      <c r="E1168" t="s">
        <v>1482</v>
      </c>
      <c r="H1168">
        <v>2007</v>
      </c>
      <c r="J1168" t="s">
        <v>613</v>
      </c>
      <c r="K1168" t="s">
        <v>115</v>
      </c>
      <c r="L1168" t="s">
        <v>5418</v>
      </c>
    </row>
    <row r="1169" spans="1:12" x14ac:dyDescent="0.25">
      <c r="A1169" t="s">
        <v>5419</v>
      </c>
      <c r="B1169" t="s">
        <v>134</v>
      </c>
      <c r="C1169" t="s">
        <v>5420</v>
      </c>
      <c r="E1169" t="s">
        <v>5421</v>
      </c>
      <c r="H1169">
        <v>2018</v>
      </c>
      <c r="I1169" t="s">
        <v>26</v>
      </c>
      <c r="J1169" t="s">
        <v>138</v>
      </c>
      <c r="K1169" t="s">
        <v>72</v>
      </c>
      <c r="L1169" t="s">
        <v>5422</v>
      </c>
    </row>
    <row r="1170" spans="1:12" x14ac:dyDescent="0.25">
      <c r="A1170" t="s">
        <v>5423</v>
      </c>
      <c r="B1170" t="s">
        <v>134</v>
      </c>
      <c r="C1170" t="s">
        <v>5424</v>
      </c>
      <c r="E1170" t="s">
        <v>5425</v>
      </c>
      <c r="H1170">
        <v>2020</v>
      </c>
      <c r="I1170" t="s">
        <v>26</v>
      </c>
      <c r="J1170" t="s">
        <v>138</v>
      </c>
      <c r="K1170" t="s">
        <v>86</v>
      </c>
      <c r="L1170" t="s">
        <v>5426</v>
      </c>
    </row>
    <row r="1171" spans="1:12" x14ac:dyDescent="0.25">
      <c r="A1171" t="s">
        <v>5427</v>
      </c>
      <c r="B1171" t="s">
        <v>13</v>
      </c>
      <c r="C1171" t="s">
        <v>5428</v>
      </c>
      <c r="D1171" t="s">
        <v>5429</v>
      </c>
      <c r="E1171" t="s">
        <v>5430</v>
      </c>
      <c r="H1171">
        <v>1937</v>
      </c>
      <c r="I1171" t="s">
        <v>1142</v>
      </c>
      <c r="J1171" t="s">
        <v>522</v>
      </c>
      <c r="K1171" t="s">
        <v>3160</v>
      </c>
      <c r="L1171" t="s">
        <v>5431</v>
      </c>
    </row>
    <row r="1172" spans="1:12" x14ac:dyDescent="0.25">
      <c r="A1172" t="s">
        <v>5432</v>
      </c>
      <c r="B1172" t="s">
        <v>13</v>
      </c>
      <c r="C1172" t="s">
        <v>5433</v>
      </c>
      <c r="D1172" t="s">
        <v>5434</v>
      </c>
      <c r="E1172" t="s">
        <v>5435</v>
      </c>
      <c r="H1172">
        <v>2015</v>
      </c>
      <c r="I1172" t="s">
        <v>137</v>
      </c>
      <c r="J1172" t="s">
        <v>262</v>
      </c>
      <c r="K1172" t="s">
        <v>158</v>
      </c>
      <c r="L1172" t="s">
        <v>5436</v>
      </c>
    </row>
    <row r="1173" spans="1:12" x14ac:dyDescent="0.25">
      <c r="A1173" t="s">
        <v>5437</v>
      </c>
      <c r="B1173" t="s">
        <v>134</v>
      </c>
      <c r="C1173" t="s">
        <v>5438</v>
      </c>
      <c r="H1173">
        <v>2001</v>
      </c>
      <c r="I1173" t="s">
        <v>219</v>
      </c>
      <c r="J1173" t="s">
        <v>213</v>
      </c>
      <c r="K1173" t="s">
        <v>72</v>
      </c>
      <c r="L1173" t="s">
        <v>5439</v>
      </c>
    </row>
    <row r="1174" spans="1:12" x14ac:dyDescent="0.25">
      <c r="A1174" t="s">
        <v>5440</v>
      </c>
      <c r="B1174" t="s">
        <v>13</v>
      </c>
      <c r="C1174" t="s">
        <v>5441</v>
      </c>
      <c r="D1174" t="s">
        <v>5442</v>
      </c>
      <c r="E1174" t="s">
        <v>5443</v>
      </c>
      <c r="H1174">
        <v>1926</v>
      </c>
      <c r="I1174" t="s">
        <v>170</v>
      </c>
      <c r="J1174" t="s">
        <v>522</v>
      </c>
      <c r="K1174" t="s">
        <v>511</v>
      </c>
      <c r="L1174" t="s">
        <v>5444</v>
      </c>
    </row>
    <row r="1175" spans="1:12" x14ac:dyDescent="0.25">
      <c r="A1175" t="s">
        <v>5445</v>
      </c>
      <c r="B1175" t="s">
        <v>13</v>
      </c>
      <c r="C1175" t="s">
        <v>5446</v>
      </c>
      <c r="H1175">
        <v>2017</v>
      </c>
      <c r="I1175" t="s">
        <v>137</v>
      </c>
      <c r="J1175" t="s">
        <v>810</v>
      </c>
      <c r="K1175" t="s">
        <v>158</v>
      </c>
      <c r="L1175" t="s">
        <v>5447</v>
      </c>
    </row>
    <row r="1176" spans="1:12" x14ac:dyDescent="0.25">
      <c r="A1176" t="s">
        <v>5448</v>
      </c>
      <c r="B1176" t="s">
        <v>13</v>
      </c>
      <c r="C1176" t="s">
        <v>5449</v>
      </c>
      <c r="D1176" t="s">
        <v>5450</v>
      </c>
      <c r="E1176" t="s">
        <v>5451</v>
      </c>
      <c r="H1176">
        <v>2012</v>
      </c>
      <c r="I1176" t="s">
        <v>151</v>
      </c>
      <c r="J1176" t="s">
        <v>318</v>
      </c>
      <c r="K1176" t="s">
        <v>1263</v>
      </c>
      <c r="L1176" t="s">
        <v>5452</v>
      </c>
    </row>
    <row r="1177" spans="1:12" x14ac:dyDescent="0.25">
      <c r="A1177" t="s">
        <v>5453</v>
      </c>
      <c r="B1177" t="s">
        <v>134</v>
      </c>
      <c r="C1177" t="s">
        <v>5454</v>
      </c>
      <c r="H1177">
        <v>2019</v>
      </c>
      <c r="I1177" t="s">
        <v>157</v>
      </c>
      <c r="J1177" t="s">
        <v>138</v>
      </c>
      <c r="K1177" t="s">
        <v>451</v>
      </c>
      <c r="L1177" t="s">
        <v>5455</v>
      </c>
    </row>
    <row r="1178" spans="1:12" x14ac:dyDescent="0.25">
      <c r="A1178" t="s">
        <v>5456</v>
      </c>
      <c r="B1178" t="s">
        <v>134</v>
      </c>
      <c r="C1178" t="s">
        <v>5457</v>
      </c>
      <c r="E1178" t="s">
        <v>5458</v>
      </c>
      <c r="H1178">
        <v>2016</v>
      </c>
      <c r="I1178" t="s">
        <v>219</v>
      </c>
      <c r="J1178" t="s">
        <v>138</v>
      </c>
      <c r="K1178" t="s">
        <v>5459</v>
      </c>
      <c r="L1178" t="s">
        <v>5460</v>
      </c>
    </row>
    <row r="1179" spans="1:12" x14ac:dyDescent="0.25">
      <c r="A1179" t="s">
        <v>5461</v>
      </c>
      <c r="B1179" t="s">
        <v>13</v>
      </c>
      <c r="C1179" t="s">
        <v>5462</v>
      </c>
      <c r="D1179" t="s">
        <v>5463</v>
      </c>
      <c r="E1179" t="s">
        <v>5464</v>
      </c>
      <c r="H1179">
        <v>2007</v>
      </c>
      <c r="I1179" t="s">
        <v>144</v>
      </c>
      <c r="J1179" t="s">
        <v>99</v>
      </c>
      <c r="K1179" t="s">
        <v>369</v>
      </c>
      <c r="L1179" t="s">
        <v>5465</v>
      </c>
    </row>
    <row r="1180" spans="1:12" x14ac:dyDescent="0.25">
      <c r="A1180" t="s">
        <v>5466</v>
      </c>
      <c r="B1180" t="s">
        <v>13</v>
      </c>
      <c r="C1180" t="s">
        <v>5467</v>
      </c>
      <c r="D1180" t="s">
        <v>5468</v>
      </c>
      <c r="E1180" t="s">
        <v>5469</v>
      </c>
      <c r="H1180">
        <v>2020</v>
      </c>
      <c r="I1180" t="s">
        <v>26</v>
      </c>
      <c r="J1180" t="s">
        <v>1741</v>
      </c>
      <c r="K1180" t="s">
        <v>43</v>
      </c>
      <c r="L1180" t="s">
        <v>5470</v>
      </c>
    </row>
    <row r="1181" spans="1:12" x14ac:dyDescent="0.25">
      <c r="A1181" t="s">
        <v>5471</v>
      </c>
      <c r="B1181" t="s">
        <v>134</v>
      </c>
      <c r="C1181" t="s">
        <v>5472</v>
      </c>
      <c r="E1181" t="s">
        <v>5473</v>
      </c>
      <c r="H1181">
        <v>2010</v>
      </c>
      <c r="I1181" t="s">
        <v>193</v>
      </c>
      <c r="J1181" t="s">
        <v>202</v>
      </c>
      <c r="K1181" t="s">
        <v>458</v>
      </c>
      <c r="L1181" t="s">
        <v>5474</v>
      </c>
    </row>
    <row r="1182" spans="1:12" x14ac:dyDescent="0.25">
      <c r="A1182" t="s">
        <v>5475</v>
      </c>
      <c r="B1182" t="s">
        <v>134</v>
      </c>
      <c r="C1182" t="s">
        <v>5476</v>
      </c>
      <c r="E1182" t="s">
        <v>5477</v>
      </c>
      <c r="H1182">
        <v>2003</v>
      </c>
      <c r="I1182" t="s">
        <v>144</v>
      </c>
      <c r="J1182" t="s">
        <v>138</v>
      </c>
      <c r="K1182" t="s">
        <v>5478</v>
      </c>
      <c r="L1182" t="s">
        <v>5479</v>
      </c>
    </row>
    <row r="1183" spans="1:12" x14ac:dyDescent="0.25">
      <c r="A1183" t="s">
        <v>5480</v>
      </c>
      <c r="B1183" t="s">
        <v>13</v>
      </c>
      <c r="C1183" t="s">
        <v>5481</v>
      </c>
      <c r="D1183" t="s">
        <v>5482</v>
      </c>
      <c r="E1183" t="s">
        <v>5483</v>
      </c>
      <c r="H1183">
        <v>1937</v>
      </c>
      <c r="I1183" t="s">
        <v>26</v>
      </c>
      <c r="J1183" t="s">
        <v>406</v>
      </c>
      <c r="K1183" t="s">
        <v>1685</v>
      </c>
      <c r="L1183" t="s">
        <v>5484</v>
      </c>
    </row>
    <row r="1184" spans="1:12" x14ac:dyDescent="0.25">
      <c r="A1184" t="s">
        <v>5485</v>
      </c>
      <c r="B1184" t="s">
        <v>13</v>
      </c>
      <c r="C1184" t="s">
        <v>5486</v>
      </c>
      <c r="D1184" t="s">
        <v>5487</v>
      </c>
      <c r="E1184" t="s">
        <v>5488</v>
      </c>
      <c r="H1184">
        <v>2017</v>
      </c>
      <c r="J1184" t="s">
        <v>867</v>
      </c>
      <c r="K1184" t="s">
        <v>43</v>
      </c>
      <c r="L1184" t="s">
        <v>5489</v>
      </c>
    </row>
    <row r="1185" spans="1:12" x14ac:dyDescent="0.25">
      <c r="A1185" t="s">
        <v>5490</v>
      </c>
      <c r="B1185" t="s">
        <v>13</v>
      </c>
      <c r="C1185" t="s">
        <v>5491</v>
      </c>
      <c r="D1185" t="s">
        <v>5492</v>
      </c>
      <c r="E1185" t="s">
        <v>5493</v>
      </c>
      <c r="H1185">
        <v>2020</v>
      </c>
      <c r="I1185" t="s">
        <v>193</v>
      </c>
      <c r="J1185" t="s">
        <v>5158</v>
      </c>
      <c r="K1185" t="s">
        <v>43</v>
      </c>
      <c r="L1185" t="s">
        <v>5494</v>
      </c>
    </row>
    <row r="1186" spans="1:12" x14ac:dyDescent="0.25">
      <c r="A1186" t="s">
        <v>5495</v>
      </c>
      <c r="B1186" t="s">
        <v>13</v>
      </c>
      <c r="C1186" t="s">
        <v>5496</v>
      </c>
      <c r="D1186" t="s">
        <v>254</v>
      </c>
      <c r="H1186">
        <v>2012</v>
      </c>
      <c r="I1186" t="s">
        <v>137</v>
      </c>
      <c r="J1186" t="s">
        <v>300</v>
      </c>
      <c r="K1186" t="s">
        <v>5497</v>
      </c>
      <c r="L1186" t="s">
        <v>5498</v>
      </c>
    </row>
    <row r="1187" spans="1:12" x14ac:dyDescent="0.25">
      <c r="A1187" t="s">
        <v>5499</v>
      </c>
      <c r="B1187" t="s">
        <v>13</v>
      </c>
      <c r="C1187" t="s">
        <v>5500</v>
      </c>
      <c r="D1187" t="s">
        <v>254</v>
      </c>
      <c r="H1187">
        <v>2012</v>
      </c>
      <c r="I1187" t="s">
        <v>137</v>
      </c>
      <c r="J1187" t="s">
        <v>300</v>
      </c>
      <c r="K1187" t="s">
        <v>274</v>
      </c>
      <c r="L1187" t="s">
        <v>5501</v>
      </c>
    </row>
    <row r="1188" spans="1:12" x14ac:dyDescent="0.25">
      <c r="A1188" t="s">
        <v>5502</v>
      </c>
      <c r="B1188" t="s">
        <v>13</v>
      </c>
      <c r="C1188" t="s">
        <v>5503</v>
      </c>
      <c r="D1188" t="s">
        <v>254</v>
      </c>
      <c r="E1188" t="s">
        <v>4395</v>
      </c>
      <c r="H1188">
        <v>2019</v>
      </c>
      <c r="J1188" t="s">
        <v>300</v>
      </c>
      <c r="K1188" t="s">
        <v>65</v>
      </c>
      <c r="L1188" t="s">
        <v>5504</v>
      </c>
    </row>
    <row r="1189" spans="1:12" x14ac:dyDescent="0.25">
      <c r="A1189" t="s">
        <v>5505</v>
      </c>
      <c r="B1189" t="s">
        <v>134</v>
      </c>
      <c r="C1189" t="s">
        <v>5506</v>
      </c>
      <c r="E1189" t="s">
        <v>5507</v>
      </c>
      <c r="H1189">
        <v>2020</v>
      </c>
      <c r="I1189" t="s">
        <v>26</v>
      </c>
      <c r="J1189" t="s">
        <v>138</v>
      </c>
      <c r="K1189" t="s">
        <v>396</v>
      </c>
      <c r="L1189" t="s">
        <v>5508</v>
      </c>
    </row>
    <row r="1190" spans="1:12" x14ac:dyDescent="0.25">
      <c r="A1190" t="s">
        <v>5509</v>
      </c>
      <c r="B1190" t="s">
        <v>13</v>
      </c>
      <c r="C1190" t="s">
        <v>5510</v>
      </c>
      <c r="D1190" t="s">
        <v>5511</v>
      </c>
      <c r="E1190" t="s">
        <v>5512</v>
      </c>
      <c r="H1190">
        <v>1941</v>
      </c>
      <c r="I1190" t="s">
        <v>26</v>
      </c>
      <c r="J1190" t="s">
        <v>772</v>
      </c>
      <c r="K1190" t="s">
        <v>1840</v>
      </c>
      <c r="L1190" t="s">
        <v>5513</v>
      </c>
    </row>
    <row r="1191" spans="1:12" x14ac:dyDescent="0.25">
      <c r="A1191" t="s">
        <v>5514</v>
      </c>
      <c r="B1191" t="s">
        <v>13</v>
      </c>
      <c r="C1191" t="s">
        <v>5515</v>
      </c>
      <c r="D1191" t="s">
        <v>5516</v>
      </c>
      <c r="E1191" t="s">
        <v>5517</v>
      </c>
      <c r="H1191">
        <v>2013</v>
      </c>
      <c r="I1191" t="s">
        <v>430</v>
      </c>
      <c r="J1191" t="s">
        <v>697</v>
      </c>
      <c r="K1191" t="s">
        <v>86</v>
      </c>
      <c r="L1191" t="s">
        <v>5518</v>
      </c>
    </row>
    <row r="1192" spans="1:12" x14ac:dyDescent="0.25">
      <c r="A1192" t="s">
        <v>5519</v>
      </c>
      <c r="B1192" t="s">
        <v>13</v>
      </c>
      <c r="C1192" t="s">
        <v>5520</v>
      </c>
      <c r="D1192" t="s">
        <v>5521</v>
      </c>
      <c r="E1192" t="s">
        <v>5522</v>
      </c>
      <c r="H1192">
        <v>2015</v>
      </c>
      <c r="I1192" t="s">
        <v>144</v>
      </c>
      <c r="J1192" t="s">
        <v>697</v>
      </c>
      <c r="K1192" t="s">
        <v>369</v>
      </c>
      <c r="L1192" t="s">
        <v>5523</v>
      </c>
    </row>
    <row r="1193" spans="1:12" x14ac:dyDescent="0.25">
      <c r="A1193" t="s">
        <v>5524</v>
      </c>
      <c r="B1193" t="s">
        <v>134</v>
      </c>
      <c r="C1193" t="s">
        <v>5525</v>
      </c>
      <c r="E1193" t="s">
        <v>5526</v>
      </c>
      <c r="H1193">
        <v>2013</v>
      </c>
      <c r="I1193" t="s">
        <v>163</v>
      </c>
      <c r="J1193" t="s">
        <v>138</v>
      </c>
      <c r="K1193" t="s">
        <v>451</v>
      </c>
      <c r="L1193" t="s">
        <v>5527</v>
      </c>
    </row>
    <row r="1194" spans="1:12" x14ac:dyDescent="0.25">
      <c r="A1194" t="s">
        <v>5528</v>
      </c>
      <c r="B1194" t="s">
        <v>134</v>
      </c>
      <c r="C1194" t="s">
        <v>5529</v>
      </c>
      <c r="E1194" t="s">
        <v>5530</v>
      </c>
      <c r="H1194">
        <v>2018</v>
      </c>
      <c r="I1194" t="s">
        <v>144</v>
      </c>
      <c r="J1194" t="s">
        <v>202</v>
      </c>
      <c r="K1194" t="s">
        <v>178</v>
      </c>
      <c r="L1194" t="s">
        <v>5531</v>
      </c>
    </row>
    <row r="1195" spans="1:12" x14ac:dyDescent="0.25">
      <c r="A1195" t="s">
        <v>5532</v>
      </c>
      <c r="B1195" t="s">
        <v>13</v>
      </c>
      <c r="C1195" t="s">
        <v>5533</v>
      </c>
      <c r="D1195" t="s">
        <v>5534</v>
      </c>
      <c r="E1195" t="s">
        <v>5535</v>
      </c>
      <c r="H1195">
        <v>1988</v>
      </c>
      <c r="I1195" t="s">
        <v>151</v>
      </c>
      <c r="J1195" t="s">
        <v>697</v>
      </c>
      <c r="K1195" t="s">
        <v>1717</v>
      </c>
      <c r="L1195" t="s">
        <v>5536</v>
      </c>
    </row>
    <row r="1196" spans="1:12" x14ac:dyDescent="0.25">
      <c r="A1196" t="s">
        <v>5537</v>
      </c>
      <c r="B1196" t="s">
        <v>13</v>
      </c>
      <c r="C1196" t="s">
        <v>5538</v>
      </c>
      <c r="D1196" t="s">
        <v>5539</v>
      </c>
      <c r="E1196" t="s">
        <v>5540</v>
      </c>
      <c r="H1196">
        <v>1954</v>
      </c>
      <c r="I1196" t="s">
        <v>348</v>
      </c>
      <c r="J1196" t="s">
        <v>582</v>
      </c>
      <c r="K1196" t="s">
        <v>511</v>
      </c>
      <c r="L1196" t="s">
        <v>5541</v>
      </c>
    </row>
    <row r="1197" spans="1:12" x14ac:dyDescent="0.25">
      <c r="A1197" t="s">
        <v>5542</v>
      </c>
      <c r="B1197" t="s">
        <v>13</v>
      </c>
      <c r="C1197" t="s">
        <v>5543</v>
      </c>
      <c r="D1197" t="s">
        <v>5544</v>
      </c>
      <c r="E1197" t="s">
        <v>5545</v>
      </c>
      <c r="H1197">
        <v>2011</v>
      </c>
      <c r="I1197" t="s">
        <v>144</v>
      </c>
      <c r="J1197" t="s">
        <v>106</v>
      </c>
      <c r="K1197" t="s">
        <v>861</v>
      </c>
      <c r="L1197" t="s">
        <v>5546</v>
      </c>
    </row>
    <row r="1198" spans="1:12" x14ac:dyDescent="0.25">
      <c r="A1198" t="s">
        <v>5547</v>
      </c>
      <c r="B1198" t="s">
        <v>13</v>
      </c>
      <c r="C1198" t="s">
        <v>5548</v>
      </c>
      <c r="D1198" t="s">
        <v>5549</v>
      </c>
      <c r="E1198" t="s">
        <v>5550</v>
      </c>
      <c r="H1198">
        <v>2013</v>
      </c>
      <c r="J1198" t="s">
        <v>308</v>
      </c>
      <c r="K1198" t="s">
        <v>43</v>
      </c>
      <c r="L1198" t="s">
        <v>5551</v>
      </c>
    </row>
    <row r="1199" spans="1:12" x14ac:dyDescent="0.25">
      <c r="A1199" t="s">
        <v>5552</v>
      </c>
      <c r="B1199" t="s">
        <v>134</v>
      </c>
      <c r="C1199" t="s">
        <v>5553</v>
      </c>
      <c r="H1199">
        <v>2018</v>
      </c>
      <c r="I1199" t="s">
        <v>137</v>
      </c>
      <c r="J1199" t="s">
        <v>138</v>
      </c>
      <c r="K1199" t="s">
        <v>65</v>
      </c>
      <c r="L1199" t="s">
        <v>5554</v>
      </c>
    </row>
    <row r="1200" spans="1:12" x14ac:dyDescent="0.25">
      <c r="A1200" t="s">
        <v>5555</v>
      </c>
      <c r="B1200" t="s">
        <v>134</v>
      </c>
      <c r="C1200" t="s">
        <v>5556</v>
      </c>
      <c r="H1200">
        <v>2016</v>
      </c>
      <c r="I1200" t="s">
        <v>193</v>
      </c>
      <c r="J1200" t="s">
        <v>138</v>
      </c>
      <c r="K1200" t="s">
        <v>65</v>
      </c>
      <c r="L1200" t="s">
        <v>5557</v>
      </c>
    </row>
    <row r="1201" spans="1:12" x14ac:dyDescent="0.25">
      <c r="A1201" t="s">
        <v>5558</v>
      </c>
      <c r="B1201" t="s">
        <v>13</v>
      </c>
      <c r="C1201" t="s">
        <v>5559</v>
      </c>
      <c r="D1201" t="s">
        <v>5560</v>
      </c>
      <c r="E1201" t="s">
        <v>5561</v>
      </c>
      <c r="H1201">
        <v>1978</v>
      </c>
      <c r="J1201" t="s">
        <v>697</v>
      </c>
      <c r="K1201" t="s">
        <v>36</v>
      </c>
      <c r="L1201" t="s">
        <v>5562</v>
      </c>
    </row>
    <row r="1202" spans="1:12" x14ac:dyDescent="0.25">
      <c r="A1202" t="s">
        <v>5563</v>
      </c>
      <c r="B1202" t="s">
        <v>134</v>
      </c>
      <c r="C1202" t="s">
        <v>5564</v>
      </c>
      <c r="H1202">
        <v>2016</v>
      </c>
      <c r="I1202" t="s">
        <v>157</v>
      </c>
      <c r="J1202" t="s">
        <v>138</v>
      </c>
      <c r="K1202" t="s">
        <v>158</v>
      </c>
      <c r="L1202" t="s">
        <v>5565</v>
      </c>
    </row>
    <row r="1203" spans="1:12" x14ac:dyDescent="0.25">
      <c r="A1203" t="s">
        <v>5566</v>
      </c>
      <c r="B1203" t="s">
        <v>134</v>
      </c>
      <c r="C1203" t="s">
        <v>5567</v>
      </c>
      <c r="H1203">
        <v>1997</v>
      </c>
      <c r="I1203" t="s">
        <v>157</v>
      </c>
      <c r="J1203" t="s">
        <v>213</v>
      </c>
      <c r="K1203" t="s">
        <v>158</v>
      </c>
      <c r="L1203" t="s">
        <v>5568</v>
      </c>
    </row>
    <row r="1204" spans="1:12" x14ac:dyDescent="0.25">
      <c r="A1204" t="s">
        <v>5569</v>
      </c>
      <c r="B1204" t="s">
        <v>134</v>
      </c>
      <c r="C1204" t="s">
        <v>5570</v>
      </c>
      <c r="H1204">
        <v>2014</v>
      </c>
      <c r="I1204" t="s">
        <v>137</v>
      </c>
      <c r="J1204" t="s">
        <v>138</v>
      </c>
      <c r="K1204" t="s">
        <v>451</v>
      </c>
      <c r="L1204" t="s">
        <v>5571</v>
      </c>
    </row>
    <row r="1205" spans="1:12" x14ac:dyDescent="0.25">
      <c r="A1205" t="s">
        <v>5572</v>
      </c>
      <c r="B1205" t="s">
        <v>13</v>
      </c>
      <c r="C1205" t="s">
        <v>5573</v>
      </c>
      <c r="D1205" t="s">
        <v>5574</v>
      </c>
      <c r="E1205" t="s">
        <v>5575</v>
      </c>
      <c r="H1205">
        <v>1930</v>
      </c>
      <c r="I1205" t="s">
        <v>170</v>
      </c>
      <c r="J1205" t="s">
        <v>1778</v>
      </c>
      <c r="K1205" t="s">
        <v>602</v>
      </c>
      <c r="L1205" t="s">
        <v>5576</v>
      </c>
    </row>
    <row r="1206" spans="1:12" x14ac:dyDescent="0.25">
      <c r="A1206" t="s">
        <v>5577</v>
      </c>
      <c r="B1206" t="s">
        <v>134</v>
      </c>
      <c r="C1206" t="s">
        <v>5578</v>
      </c>
      <c r="E1206" t="s">
        <v>5579</v>
      </c>
      <c r="H1206">
        <v>2017</v>
      </c>
      <c r="I1206" t="s">
        <v>391</v>
      </c>
      <c r="J1206" t="s">
        <v>138</v>
      </c>
      <c r="K1206" t="s">
        <v>762</v>
      </c>
      <c r="L1206" t="s">
        <v>5580</v>
      </c>
    </row>
    <row r="1207" spans="1:12" x14ac:dyDescent="0.25">
      <c r="A1207" t="s">
        <v>5581</v>
      </c>
      <c r="B1207" t="s">
        <v>134</v>
      </c>
      <c r="C1207" t="s">
        <v>5582</v>
      </c>
      <c r="E1207" t="s">
        <v>5583</v>
      </c>
      <c r="H1207">
        <v>2020</v>
      </c>
      <c r="I1207" t="s">
        <v>193</v>
      </c>
      <c r="J1207" t="s">
        <v>138</v>
      </c>
      <c r="K1207" t="s">
        <v>19</v>
      </c>
      <c r="L1207" t="s">
        <v>5584</v>
      </c>
    </row>
    <row r="1208" spans="1:12" x14ac:dyDescent="0.25">
      <c r="A1208" t="s">
        <v>5585</v>
      </c>
      <c r="B1208" t="s">
        <v>134</v>
      </c>
      <c r="C1208" t="s">
        <v>5586</v>
      </c>
      <c r="E1208" t="s">
        <v>5583</v>
      </c>
      <c r="H1208">
        <v>2020</v>
      </c>
      <c r="I1208" t="s">
        <v>193</v>
      </c>
      <c r="J1208" t="s">
        <v>138</v>
      </c>
      <c r="K1208" t="s">
        <v>19</v>
      </c>
      <c r="L1208" t="s">
        <v>5584</v>
      </c>
    </row>
    <row r="1209" spans="1:12" x14ac:dyDescent="0.25">
      <c r="A1209" t="s">
        <v>5587</v>
      </c>
      <c r="B1209" t="s">
        <v>13</v>
      </c>
      <c r="C1209" t="s">
        <v>5588</v>
      </c>
      <c r="D1209" t="s">
        <v>865</v>
      </c>
      <c r="E1209" t="s">
        <v>5589</v>
      </c>
      <c r="H1209">
        <v>1940</v>
      </c>
      <c r="I1209" t="s">
        <v>26</v>
      </c>
      <c r="J1209" t="s">
        <v>522</v>
      </c>
      <c r="K1209" t="s">
        <v>511</v>
      </c>
      <c r="L1209" t="s">
        <v>5590</v>
      </c>
    </row>
    <row r="1210" spans="1:12" x14ac:dyDescent="0.25">
      <c r="A1210" t="s">
        <v>5591</v>
      </c>
      <c r="B1210" t="s">
        <v>13</v>
      </c>
      <c r="C1210" t="s">
        <v>5592</v>
      </c>
      <c r="D1210" t="s">
        <v>5593</v>
      </c>
      <c r="E1210" t="s">
        <v>5594</v>
      </c>
      <c r="F1210" t="s">
        <v>25</v>
      </c>
      <c r="H1210">
        <v>2018</v>
      </c>
      <c r="I1210" t="s">
        <v>348</v>
      </c>
      <c r="J1210" t="s">
        <v>5595</v>
      </c>
      <c r="K1210" t="s">
        <v>1035</v>
      </c>
      <c r="L1210" t="s">
        <v>5596</v>
      </c>
    </row>
    <row r="1211" spans="1:12" x14ac:dyDescent="0.25">
      <c r="A1211" t="s">
        <v>5597</v>
      </c>
      <c r="B1211" t="s">
        <v>13</v>
      </c>
      <c r="C1211" t="s">
        <v>5598</v>
      </c>
      <c r="D1211" t="s">
        <v>5599</v>
      </c>
      <c r="E1211" t="s">
        <v>5600</v>
      </c>
      <c r="H1211">
        <v>2014</v>
      </c>
      <c r="I1211" t="s">
        <v>144</v>
      </c>
      <c r="J1211" t="s">
        <v>99</v>
      </c>
      <c r="K1211" t="s">
        <v>861</v>
      </c>
      <c r="L1211" t="s">
        <v>5601</v>
      </c>
    </row>
    <row r="1212" spans="1:12" x14ac:dyDescent="0.25">
      <c r="A1212" t="s">
        <v>5602</v>
      </c>
      <c r="B1212" t="s">
        <v>13</v>
      </c>
      <c r="C1212" t="s">
        <v>5603</v>
      </c>
      <c r="D1212" t="s">
        <v>5599</v>
      </c>
      <c r="E1212" t="s">
        <v>5604</v>
      </c>
      <c r="H1212">
        <v>2011</v>
      </c>
      <c r="I1212" t="s">
        <v>151</v>
      </c>
      <c r="J1212" t="s">
        <v>375</v>
      </c>
      <c r="K1212" t="s">
        <v>861</v>
      </c>
      <c r="L1212" t="s">
        <v>5605</v>
      </c>
    </row>
    <row r="1213" spans="1:12" x14ac:dyDescent="0.25">
      <c r="A1213" t="s">
        <v>5606</v>
      </c>
      <c r="B1213" t="s">
        <v>13</v>
      </c>
      <c r="C1213" t="s">
        <v>5607</v>
      </c>
      <c r="D1213" t="s">
        <v>5608</v>
      </c>
      <c r="E1213" t="s">
        <v>5609</v>
      </c>
      <c r="H1213">
        <v>2017</v>
      </c>
      <c r="I1213" t="s">
        <v>151</v>
      </c>
      <c r="J1213" t="s">
        <v>4889</v>
      </c>
      <c r="K1213" t="s">
        <v>230</v>
      </c>
      <c r="L1213" t="s">
        <v>5610</v>
      </c>
    </row>
    <row r="1214" spans="1:12" x14ac:dyDescent="0.25">
      <c r="A1214" t="s">
        <v>5611</v>
      </c>
      <c r="B1214" t="s">
        <v>13</v>
      </c>
      <c r="C1214" t="s">
        <v>5612</v>
      </c>
      <c r="D1214" t="s">
        <v>5613</v>
      </c>
      <c r="E1214" t="s">
        <v>5609</v>
      </c>
      <c r="H1214">
        <v>2015</v>
      </c>
      <c r="I1214" t="s">
        <v>151</v>
      </c>
      <c r="J1214" t="s">
        <v>5614</v>
      </c>
      <c r="K1214" t="s">
        <v>1981</v>
      </c>
      <c r="L1214" t="s">
        <v>5615</v>
      </c>
    </row>
    <row r="1215" spans="1:12" x14ac:dyDescent="0.25">
      <c r="A1215" t="s">
        <v>5616</v>
      </c>
      <c r="B1215" t="s">
        <v>13</v>
      </c>
      <c r="C1215" t="s">
        <v>5617</v>
      </c>
      <c r="D1215" t="s">
        <v>5618</v>
      </c>
      <c r="H1215">
        <v>2012</v>
      </c>
      <c r="J1215" t="s">
        <v>57</v>
      </c>
      <c r="K1215" t="s">
        <v>43</v>
      </c>
      <c r="L1215" t="s">
        <v>5619</v>
      </c>
    </row>
    <row r="1216" spans="1:12" x14ac:dyDescent="0.25">
      <c r="A1216" t="s">
        <v>5620</v>
      </c>
      <c r="B1216" t="s">
        <v>134</v>
      </c>
      <c r="C1216" t="s">
        <v>5621</v>
      </c>
      <c r="E1216" t="s">
        <v>5622</v>
      </c>
      <c r="H1216">
        <v>2017</v>
      </c>
      <c r="I1216" t="s">
        <v>391</v>
      </c>
      <c r="J1216" t="s">
        <v>138</v>
      </c>
      <c r="K1216" t="s">
        <v>43</v>
      </c>
      <c r="L1216" t="s">
        <v>5623</v>
      </c>
    </row>
    <row r="1217" spans="1:12" x14ac:dyDescent="0.25">
      <c r="A1217" t="s">
        <v>5624</v>
      </c>
      <c r="B1217" t="s">
        <v>13</v>
      </c>
      <c r="C1217" t="s">
        <v>5625</v>
      </c>
      <c r="D1217" t="s">
        <v>5626</v>
      </c>
      <c r="E1217" t="s">
        <v>5627</v>
      </c>
      <c r="H1217">
        <v>2003</v>
      </c>
      <c r="I1217" t="s">
        <v>151</v>
      </c>
      <c r="J1217" t="s">
        <v>92</v>
      </c>
      <c r="K1217" t="s">
        <v>3213</v>
      </c>
      <c r="L1217" t="s">
        <v>5628</v>
      </c>
    </row>
    <row r="1218" spans="1:12" x14ac:dyDescent="0.25">
      <c r="A1218" t="s">
        <v>5629</v>
      </c>
      <c r="B1218" t="s">
        <v>134</v>
      </c>
      <c r="C1218" t="s">
        <v>5630</v>
      </c>
      <c r="E1218" t="s">
        <v>5631</v>
      </c>
      <c r="H1218">
        <v>2014</v>
      </c>
      <c r="I1218" t="s">
        <v>219</v>
      </c>
      <c r="J1218" t="s">
        <v>138</v>
      </c>
      <c r="K1218" t="s">
        <v>178</v>
      </c>
      <c r="L1218" t="s">
        <v>5632</v>
      </c>
    </row>
    <row r="1219" spans="1:12" x14ac:dyDescent="0.25">
      <c r="A1219" t="s">
        <v>5633</v>
      </c>
      <c r="B1219" t="s">
        <v>134</v>
      </c>
      <c r="C1219" t="s">
        <v>5634</v>
      </c>
      <c r="H1219">
        <v>2016</v>
      </c>
      <c r="I1219" t="s">
        <v>157</v>
      </c>
      <c r="J1219" t="s">
        <v>138</v>
      </c>
      <c r="K1219" t="s">
        <v>451</v>
      </c>
      <c r="L1219" t="s">
        <v>5635</v>
      </c>
    </row>
    <row r="1220" spans="1:12" x14ac:dyDescent="0.25">
      <c r="A1220" t="s">
        <v>5636</v>
      </c>
      <c r="B1220" t="s">
        <v>134</v>
      </c>
      <c r="C1220" t="s">
        <v>5637</v>
      </c>
      <c r="E1220" t="s">
        <v>5638</v>
      </c>
      <c r="H1220">
        <v>2007</v>
      </c>
      <c r="I1220" t="s">
        <v>26</v>
      </c>
      <c r="J1220" t="s">
        <v>138</v>
      </c>
      <c r="K1220" t="s">
        <v>86</v>
      </c>
      <c r="L1220" t="s">
        <v>5639</v>
      </c>
    </row>
    <row r="1221" spans="1:12" x14ac:dyDescent="0.25">
      <c r="A1221" t="s">
        <v>5640</v>
      </c>
      <c r="B1221" t="s">
        <v>13</v>
      </c>
      <c r="C1221" t="s">
        <v>5641</v>
      </c>
      <c r="D1221" t="s">
        <v>254</v>
      </c>
      <c r="H1221">
        <v>2012</v>
      </c>
      <c r="I1221" t="s">
        <v>137</v>
      </c>
      <c r="J1221" t="s">
        <v>5642</v>
      </c>
      <c r="K1221" t="s">
        <v>274</v>
      </c>
      <c r="L1221" t="s">
        <v>5643</v>
      </c>
    </row>
    <row r="1222" spans="1:12" x14ac:dyDescent="0.25">
      <c r="A1222" t="s">
        <v>5644</v>
      </c>
      <c r="B1222" t="s">
        <v>13</v>
      </c>
      <c r="C1222" t="s">
        <v>5645</v>
      </c>
      <c r="D1222" t="s">
        <v>5646</v>
      </c>
      <c r="E1222" t="s">
        <v>5647</v>
      </c>
      <c r="H1222">
        <v>2009</v>
      </c>
      <c r="I1222" t="s">
        <v>151</v>
      </c>
      <c r="J1222" t="s">
        <v>431</v>
      </c>
      <c r="K1222" t="s">
        <v>1717</v>
      </c>
      <c r="L1222" t="s">
        <v>5648</v>
      </c>
    </row>
    <row r="1223" spans="1:12" x14ac:dyDescent="0.25">
      <c r="A1223" t="s">
        <v>5649</v>
      </c>
      <c r="B1223" t="s">
        <v>134</v>
      </c>
      <c r="C1223" t="s">
        <v>5650</v>
      </c>
      <c r="E1223" t="s">
        <v>5651</v>
      </c>
      <c r="H1223">
        <v>2017</v>
      </c>
      <c r="I1223" t="s">
        <v>391</v>
      </c>
      <c r="J1223" t="s">
        <v>138</v>
      </c>
      <c r="K1223" t="s">
        <v>762</v>
      </c>
      <c r="L1223" t="s">
        <v>5652</v>
      </c>
    </row>
    <row r="1224" spans="1:12" x14ac:dyDescent="0.25">
      <c r="A1224" t="s">
        <v>5653</v>
      </c>
      <c r="B1224" t="s">
        <v>13</v>
      </c>
      <c r="C1224" t="s">
        <v>5654</v>
      </c>
      <c r="D1224" t="s">
        <v>5655</v>
      </c>
      <c r="E1224" t="s">
        <v>5656</v>
      </c>
      <c r="H1224">
        <v>1939</v>
      </c>
      <c r="I1224" t="s">
        <v>26</v>
      </c>
      <c r="J1224" t="s">
        <v>1368</v>
      </c>
      <c r="K1224" t="s">
        <v>1263</v>
      </c>
      <c r="L1224" t="s">
        <v>5657</v>
      </c>
    </row>
    <row r="1225" spans="1:12" x14ac:dyDescent="0.25">
      <c r="A1225" t="s">
        <v>5658</v>
      </c>
      <c r="B1225" t="s">
        <v>13</v>
      </c>
      <c r="C1225" t="s">
        <v>5659</v>
      </c>
      <c r="D1225" t="s">
        <v>5660</v>
      </c>
      <c r="E1225" t="s">
        <v>5661</v>
      </c>
      <c r="H1225">
        <v>2020</v>
      </c>
      <c r="I1225" t="s">
        <v>430</v>
      </c>
      <c r="J1225" t="s">
        <v>27</v>
      </c>
      <c r="K1225" t="s">
        <v>2623</v>
      </c>
      <c r="L1225" t="s">
        <v>5662</v>
      </c>
    </row>
    <row r="1226" spans="1:12" x14ac:dyDescent="0.25">
      <c r="A1226" t="s">
        <v>5663</v>
      </c>
      <c r="B1226" t="s">
        <v>13</v>
      </c>
      <c r="C1226" t="s">
        <v>5664</v>
      </c>
      <c r="D1226" t="s">
        <v>5665</v>
      </c>
      <c r="E1226" t="s">
        <v>5666</v>
      </c>
      <c r="H1226">
        <v>1971</v>
      </c>
      <c r="I1226" t="s">
        <v>961</v>
      </c>
      <c r="J1226" t="s">
        <v>85</v>
      </c>
      <c r="K1226" t="s">
        <v>274</v>
      </c>
      <c r="L1226" t="s">
        <v>5667</v>
      </c>
    </row>
    <row r="1227" spans="1:12" x14ac:dyDescent="0.25">
      <c r="A1227" t="s">
        <v>5668</v>
      </c>
      <c r="B1227" t="s">
        <v>134</v>
      </c>
      <c r="C1227" t="s">
        <v>5669</v>
      </c>
      <c r="E1227" t="s">
        <v>5670</v>
      </c>
      <c r="H1227">
        <v>2013</v>
      </c>
      <c r="I1227" t="s">
        <v>219</v>
      </c>
      <c r="J1227" t="s">
        <v>138</v>
      </c>
      <c r="K1227" t="s">
        <v>274</v>
      </c>
      <c r="L1227" t="s">
        <v>5671</v>
      </c>
    </row>
    <row r="1228" spans="1:12" x14ac:dyDescent="0.25">
      <c r="A1228" t="s">
        <v>5672</v>
      </c>
      <c r="B1228" t="s">
        <v>13</v>
      </c>
      <c r="C1228" t="s">
        <v>5673</v>
      </c>
      <c r="D1228" t="s">
        <v>5674</v>
      </c>
      <c r="E1228" t="s">
        <v>5675</v>
      </c>
      <c r="H1228">
        <v>2018</v>
      </c>
      <c r="I1228" t="s">
        <v>26</v>
      </c>
      <c r="J1228" t="s">
        <v>1705</v>
      </c>
      <c r="K1228" t="s">
        <v>5676</v>
      </c>
      <c r="L1228" t="s">
        <v>5677</v>
      </c>
    </row>
    <row r="1229" spans="1:12" x14ac:dyDescent="0.25">
      <c r="A1229" t="s">
        <v>5678</v>
      </c>
      <c r="B1229" t="s">
        <v>13</v>
      </c>
      <c r="C1229" t="s">
        <v>5679</v>
      </c>
      <c r="D1229" t="s">
        <v>5680</v>
      </c>
      <c r="E1229" t="s">
        <v>5681</v>
      </c>
      <c r="F1229" t="s">
        <v>25</v>
      </c>
      <c r="H1229">
        <v>2018</v>
      </c>
      <c r="I1229" t="s">
        <v>26</v>
      </c>
      <c r="J1229" t="s">
        <v>5682</v>
      </c>
      <c r="K1229" t="s">
        <v>1035</v>
      </c>
      <c r="L1229" t="s">
        <v>5683</v>
      </c>
    </row>
    <row r="1230" spans="1:12" x14ac:dyDescent="0.25">
      <c r="A1230" t="s">
        <v>5684</v>
      </c>
      <c r="B1230" t="s">
        <v>134</v>
      </c>
      <c r="C1230" t="s">
        <v>5685</v>
      </c>
      <c r="E1230" t="s">
        <v>5686</v>
      </c>
      <c r="H1230">
        <v>2020</v>
      </c>
      <c r="I1230" t="s">
        <v>144</v>
      </c>
      <c r="J1230" t="s">
        <v>138</v>
      </c>
      <c r="K1230" t="s">
        <v>4551</v>
      </c>
      <c r="L1230" t="s">
        <v>5687</v>
      </c>
    </row>
    <row r="1231" spans="1:12" x14ac:dyDescent="0.25">
      <c r="A1231" t="s">
        <v>5688</v>
      </c>
      <c r="B1231" t="s">
        <v>13</v>
      </c>
      <c r="C1231" t="s">
        <v>5689</v>
      </c>
      <c r="D1231" t="s">
        <v>5690</v>
      </c>
      <c r="E1231" t="s">
        <v>5690</v>
      </c>
      <c r="H1231">
        <v>2018</v>
      </c>
      <c r="I1231" t="s">
        <v>170</v>
      </c>
      <c r="J1231" t="s">
        <v>300</v>
      </c>
      <c r="K1231" t="s">
        <v>43</v>
      </c>
      <c r="L1231" t="s">
        <v>5691</v>
      </c>
    </row>
    <row r="1232" spans="1:12" x14ac:dyDescent="0.25">
      <c r="A1232" t="s">
        <v>5692</v>
      </c>
      <c r="B1232" t="s">
        <v>134</v>
      </c>
      <c r="C1232" t="s">
        <v>5693</v>
      </c>
      <c r="E1232" t="s">
        <v>5694</v>
      </c>
      <c r="H1232">
        <v>2000</v>
      </c>
      <c r="I1232" t="s">
        <v>144</v>
      </c>
      <c r="J1232" t="s">
        <v>213</v>
      </c>
      <c r="K1232" t="s">
        <v>4551</v>
      </c>
      <c r="L1232" t="s">
        <v>5695</v>
      </c>
    </row>
    <row r="1233" spans="1:12" x14ac:dyDescent="0.25">
      <c r="A1233" t="s">
        <v>5696</v>
      </c>
      <c r="B1233" t="s">
        <v>13</v>
      </c>
      <c r="C1233" t="s">
        <v>5697</v>
      </c>
      <c r="D1233" t="s">
        <v>4344</v>
      </c>
      <c r="E1233" t="s">
        <v>5698</v>
      </c>
      <c r="H1233">
        <v>1940</v>
      </c>
      <c r="I1233" t="s">
        <v>137</v>
      </c>
      <c r="J1233" t="s">
        <v>5699</v>
      </c>
      <c r="K1233" t="s">
        <v>4325</v>
      </c>
      <c r="L1233" t="s">
        <v>5700</v>
      </c>
    </row>
    <row r="1234" spans="1:12" x14ac:dyDescent="0.25">
      <c r="A1234" t="s">
        <v>5701</v>
      </c>
      <c r="B1234" t="s">
        <v>134</v>
      </c>
      <c r="C1234" t="s">
        <v>5702</v>
      </c>
      <c r="H1234">
        <v>2018</v>
      </c>
      <c r="I1234" t="s">
        <v>348</v>
      </c>
      <c r="J1234" t="s">
        <v>138</v>
      </c>
      <c r="K1234" t="s">
        <v>178</v>
      </c>
      <c r="L1234" t="s">
        <v>5703</v>
      </c>
    </row>
    <row r="1235" spans="1:12" x14ac:dyDescent="0.25">
      <c r="A1235" t="s">
        <v>5704</v>
      </c>
      <c r="B1235" t="s">
        <v>134</v>
      </c>
      <c r="C1235" t="s">
        <v>5705</v>
      </c>
      <c r="E1235" t="s">
        <v>5706</v>
      </c>
      <c r="H1235">
        <v>2020</v>
      </c>
      <c r="I1235" t="s">
        <v>26</v>
      </c>
      <c r="J1235" t="s">
        <v>138</v>
      </c>
      <c r="K1235" t="s">
        <v>458</v>
      </c>
      <c r="L1235" t="s">
        <v>5707</v>
      </c>
    </row>
    <row r="1236" spans="1:12" x14ac:dyDescent="0.25">
      <c r="A1236" t="s">
        <v>5708</v>
      </c>
      <c r="B1236" t="s">
        <v>134</v>
      </c>
      <c r="C1236" t="s">
        <v>5709</v>
      </c>
      <c r="E1236" t="s">
        <v>5710</v>
      </c>
      <c r="H1236">
        <v>1974</v>
      </c>
      <c r="I1236" t="s">
        <v>26</v>
      </c>
      <c r="J1236" t="s">
        <v>138</v>
      </c>
      <c r="K1236" t="s">
        <v>239</v>
      </c>
      <c r="L1236" t="s">
        <v>5711</v>
      </c>
    </row>
    <row r="1237" spans="1:12" x14ac:dyDescent="0.25">
      <c r="A1237" t="s">
        <v>5712</v>
      </c>
      <c r="B1237" t="s">
        <v>134</v>
      </c>
      <c r="C1237" t="s">
        <v>5713</v>
      </c>
      <c r="E1237" t="s">
        <v>5714</v>
      </c>
      <c r="H1237">
        <v>2016</v>
      </c>
      <c r="J1237" t="s">
        <v>138</v>
      </c>
      <c r="K1237" t="s">
        <v>274</v>
      </c>
      <c r="L1237" t="s">
        <v>5715</v>
      </c>
    </row>
    <row r="1238" spans="1:12" x14ac:dyDescent="0.25">
      <c r="A1238" t="s">
        <v>5716</v>
      </c>
      <c r="B1238" t="s">
        <v>134</v>
      </c>
      <c r="C1238" t="s">
        <v>5717</v>
      </c>
      <c r="E1238" t="s">
        <v>5718</v>
      </c>
      <c r="H1238">
        <v>2020</v>
      </c>
      <c r="I1238" t="s">
        <v>391</v>
      </c>
      <c r="J1238" t="s">
        <v>213</v>
      </c>
      <c r="K1238" t="s">
        <v>19</v>
      </c>
      <c r="L1238" t="s">
        <v>5719</v>
      </c>
    </row>
    <row r="1239" spans="1:12" x14ac:dyDescent="0.25">
      <c r="A1239" t="s">
        <v>5720</v>
      </c>
      <c r="B1239" t="s">
        <v>134</v>
      </c>
      <c r="C1239" t="s">
        <v>5721</v>
      </c>
      <c r="E1239" t="s">
        <v>5718</v>
      </c>
      <c r="H1239">
        <v>2020</v>
      </c>
      <c r="I1239" t="s">
        <v>391</v>
      </c>
      <c r="J1239" t="s">
        <v>213</v>
      </c>
      <c r="K1239" t="s">
        <v>19</v>
      </c>
      <c r="L1239" t="s">
        <v>5719</v>
      </c>
    </row>
    <row r="1240" spans="1:12" x14ac:dyDescent="0.25">
      <c r="A1240" t="s">
        <v>5722</v>
      </c>
      <c r="B1240" t="s">
        <v>134</v>
      </c>
      <c r="C1240" t="s">
        <v>5723</v>
      </c>
      <c r="E1240" t="s">
        <v>5718</v>
      </c>
      <c r="H1240">
        <v>2020</v>
      </c>
      <c r="I1240" t="s">
        <v>193</v>
      </c>
      <c r="J1240" t="s">
        <v>213</v>
      </c>
      <c r="K1240" t="s">
        <v>19</v>
      </c>
      <c r="L1240" t="s">
        <v>5719</v>
      </c>
    </row>
    <row r="1241" spans="1:12" x14ac:dyDescent="0.25">
      <c r="A1241" t="s">
        <v>5724</v>
      </c>
      <c r="B1241" t="s">
        <v>13</v>
      </c>
      <c r="C1241" t="s">
        <v>5725</v>
      </c>
      <c r="D1241" t="s">
        <v>5726</v>
      </c>
      <c r="E1241" t="s">
        <v>5727</v>
      </c>
      <c r="H1241">
        <v>2018</v>
      </c>
      <c r="I1241" t="s">
        <v>144</v>
      </c>
      <c r="J1241" t="s">
        <v>1310</v>
      </c>
      <c r="K1241" t="s">
        <v>86</v>
      </c>
      <c r="L1241" t="s">
        <v>5728</v>
      </c>
    </row>
    <row r="1242" spans="1:12" x14ac:dyDescent="0.25">
      <c r="A1242" t="s">
        <v>5729</v>
      </c>
      <c r="B1242" t="s">
        <v>13</v>
      </c>
      <c r="C1242" t="s">
        <v>5730</v>
      </c>
      <c r="D1242" t="s">
        <v>5731</v>
      </c>
      <c r="E1242" t="s">
        <v>5732</v>
      </c>
      <c r="H1242">
        <v>2018</v>
      </c>
      <c r="I1242" t="s">
        <v>144</v>
      </c>
      <c r="J1242" t="s">
        <v>152</v>
      </c>
      <c r="K1242" t="s">
        <v>86</v>
      </c>
      <c r="L1242" t="s">
        <v>5733</v>
      </c>
    </row>
    <row r="1243" spans="1:12" x14ac:dyDescent="0.25">
      <c r="A1243" t="s">
        <v>5734</v>
      </c>
      <c r="B1243" t="s">
        <v>13</v>
      </c>
      <c r="C1243" t="s">
        <v>5735</v>
      </c>
      <c r="D1243" t="s">
        <v>5736</v>
      </c>
      <c r="E1243" t="s">
        <v>5737</v>
      </c>
      <c r="H1243">
        <v>2021</v>
      </c>
      <c r="I1243" t="s">
        <v>193</v>
      </c>
      <c r="J1243" t="s">
        <v>703</v>
      </c>
      <c r="K1243" t="s">
        <v>131</v>
      </c>
      <c r="L1243" t="s">
        <v>5738</v>
      </c>
    </row>
    <row r="1244" spans="1:12" x14ac:dyDescent="0.25">
      <c r="A1244" t="s">
        <v>5739</v>
      </c>
      <c r="B1244" t="s">
        <v>13</v>
      </c>
      <c r="C1244" t="s">
        <v>5740</v>
      </c>
      <c r="D1244" t="s">
        <v>5741</v>
      </c>
      <c r="H1244">
        <v>2020</v>
      </c>
      <c r="I1244" t="s">
        <v>137</v>
      </c>
      <c r="J1244" t="s">
        <v>5742</v>
      </c>
      <c r="K1244" t="s">
        <v>5743</v>
      </c>
      <c r="L1244" t="s">
        <v>5744</v>
      </c>
    </row>
    <row r="1245" spans="1:12" x14ac:dyDescent="0.25">
      <c r="A1245" t="s">
        <v>5745</v>
      </c>
      <c r="B1245" t="s">
        <v>134</v>
      </c>
      <c r="C1245" t="s">
        <v>5746</v>
      </c>
      <c r="E1245" t="s">
        <v>5747</v>
      </c>
      <c r="H1245">
        <v>2012</v>
      </c>
      <c r="I1245" t="s">
        <v>193</v>
      </c>
      <c r="J1245" t="s">
        <v>138</v>
      </c>
      <c r="K1245" t="s">
        <v>86</v>
      </c>
      <c r="L1245" t="s">
        <v>5748</v>
      </c>
    </row>
    <row r="1246" spans="1:12" x14ac:dyDescent="0.25">
      <c r="A1246" t="s">
        <v>5749</v>
      </c>
      <c r="B1246" t="s">
        <v>134</v>
      </c>
      <c r="C1246" t="s">
        <v>5750</v>
      </c>
      <c r="E1246" t="s">
        <v>5751</v>
      </c>
      <c r="H1246">
        <v>2020</v>
      </c>
      <c r="I1246" t="s">
        <v>170</v>
      </c>
      <c r="J1246" t="s">
        <v>213</v>
      </c>
      <c r="K1246" t="s">
        <v>178</v>
      </c>
      <c r="L1246" t="s">
        <v>5752</v>
      </c>
    </row>
    <row r="1247" spans="1:12" x14ac:dyDescent="0.25">
      <c r="A1247" t="s">
        <v>5753</v>
      </c>
      <c r="B1247" t="s">
        <v>134</v>
      </c>
      <c r="C1247" t="s">
        <v>5754</v>
      </c>
      <c r="H1247">
        <v>2013</v>
      </c>
      <c r="I1247" t="s">
        <v>368</v>
      </c>
      <c r="J1247" t="s">
        <v>138</v>
      </c>
      <c r="K1247" t="s">
        <v>178</v>
      </c>
      <c r="L1247" t="s">
        <v>5755</v>
      </c>
    </row>
    <row r="1248" spans="1:12" x14ac:dyDescent="0.25">
      <c r="A1248" t="s">
        <v>5756</v>
      </c>
      <c r="B1248" t="s">
        <v>134</v>
      </c>
      <c r="C1248" t="s">
        <v>5757</v>
      </c>
      <c r="E1248" t="s">
        <v>5758</v>
      </c>
      <c r="H1248">
        <v>2019</v>
      </c>
      <c r="I1248" t="s">
        <v>26</v>
      </c>
      <c r="J1248" t="s">
        <v>138</v>
      </c>
      <c r="K1248" t="s">
        <v>5759</v>
      </c>
      <c r="L1248" t="s">
        <v>5760</v>
      </c>
    </row>
    <row r="1249" spans="1:12" x14ac:dyDescent="0.25">
      <c r="A1249" t="s">
        <v>5761</v>
      </c>
      <c r="B1249" t="s">
        <v>134</v>
      </c>
      <c r="C1249" t="s">
        <v>5762</v>
      </c>
      <c r="E1249" t="s">
        <v>5763</v>
      </c>
      <c r="H1249">
        <v>2010</v>
      </c>
      <c r="I1249" t="s">
        <v>219</v>
      </c>
      <c r="J1249" t="s">
        <v>202</v>
      </c>
      <c r="K1249" t="s">
        <v>913</v>
      </c>
      <c r="L1249" t="s">
        <v>5764</v>
      </c>
    </row>
    <row r="1250" spans="1:12" x14ac:dyDescent="0.25">
      <c r="A1250" t="s">
        <v>5765</v>
      </c>
      <c r="B1250" t="s">
        <v>134</v>
      </c>
      <c r="C1250" t="s">
        <v>5766</v>
      </c>
      <c r="H1250">
        <v>2014</v>
      </c>
      <c r="I1250" t="s">
        <v>219</v>
      </c>
      <c r="J1250" t="s">
        <v>138</v>
      </c>
      <c r="K1250" t="s">
        <v>178</v>
      </c>
      <c r="L1250" t="s">
        <v>5767</v>
      </c>
    </row>
    <row r="1251" spans="1:12" x14ac:dyDescent="0.25">
      <c r="A1251" t="s">
        <v>5768</v>
      </c>
      <c r="B1251" t="s">
        <v>134</v>
      </c>
      <c r="C1251" t="s">
        <v>5769</v>
      </c>
      <c r="E1251" t="s">
        <v>5770</v>
      </c>
      <c r="H1251">
        <v>2014</v>
      </c>
      <c r="I1251" t="s">
        <v>219</v>
      </c>
      <c r="J1251" t="s">
        <v>5771</v>
      </c>
      <c r="K1251" t="s">
        <v>2605</v>
      </c>
      <c r="L1251" t="s">
        <v>5772</v>
      </c>
    </row>
    <row r="1252" spans="1:12" x14ac:dyDescent="0.25">
      <c r="A1252" t="s">
        <v>5773</v>
      </c>
      <c r="B1252" t="s">
        <v>134</v>
      </c>
      <c r="C1252" t="s">
        <v>5774</v>
      </c>
      <c r="E1252" t="s">
        <v>5775</v>
      </c>
      <c r="H1252">
        <v>2016</v>
      </c>
      <c r="I1252" t="s">
        <v>348</v>
      </c>
      <c r="J1252" t="s">
        <v>138</v>
      </c>
      <c r="K1252" t="s">
        <v>2086</v>
      </c>
      <c r="L1252" t="s">
        <v>5776</v>
      </c>
    </row>
    <row r="1253" spans="1:12" x14ac:dyDescent="0.25">
      <c r="A1253" t="s">
        <v>5777</v>
      </c>
      <c r="B1253" t="s">
        <v>13</v>
      </c>
      <c r="C1253" t="s">
        <v>5778</v>
      </c>
      <c r="D1253" t="s">
        <v>5779</v>
      </c>
      <c r="E1253" t="s">
        <v>5780</v>
      </c>
      <c r="F1253" t="s">
        <v>5781</v>
      </c>
      <c r="H1253">
        <v>2020</v>
      </c>
      <c r="I1253" t="s">
        <v>26</v>
      </c>
      <c r="J1253" t="s">
        <v>85</v>
      </c>
      <c r="K1253" t="s">
        <v>4295</v>
      </c>
      <c r="L1253" t="s">
        <v>5782</v>
      </c>
    </row>
    <row r="1254" spans="1:12" x14ac:dyDescent="0.25">
      <c r="A1254" t="s">
        <v>5783</v>
      </c>
      <c r="B1254" t="s">
        <v>13</v>
      </c>
      <c r="C1254" t="s">
        <v>5784</v>
      </c>
      <c r="D1254" t="s">
        <v>4632</v>
      </c>
      <c r="E1254" t="s">
        <v>5785</v>
      </c>
      <c r="F1254" t="s">
        <v>25</v>
      </c>
      <c r="H1254">
        <v>2018</v>
      </c>
      <c r="I1254" t="s">
        <v>26</v>
      </c>
      <c r="J1254" t="s">
        <v>860</v>
      </c>
      <c r="K1254" t="s">
        <v>602</v>
      </c>
      <c r="L1254" t="s">
        <v>5786</v>
      </c>
    </row>
    <row r="1255" spans="1:12" x14ac:dyDescent="0.25">
      <c r="A1255" t="s">
        <v>5787</v>
      </c>
      <c r="B1255" t="s">
        <v>134</v>
      </c>
      <c r="C1255" t="s">
        <v>5788</v>
      </c>
      <c r="E1255" t="s">
        <v>5789</v>
      </c>
      <c r="H1255">
        <v>2013</v>
      </c>
      <c r="I1255" t="s">
        <v>144</v>
      </c>
      <c r="J1255" t="s">
        <v>213</v>
      </c>
      <c r="K1255" t="s">
        <v>86</v>
      </c>
      <c r="L1255" t="s">
        <v>5790</v>
      </c>
    </row>
    <row r="1256" spans="1:12" x14ac:dyDescent="0.25">
      <c r="A1256" t="s">
        <v>5791</v>
      </c>
      <c r="B1256" t="s">
        <v>13</v>
      </c>
      <c r="C1256" t="s">
        <v>5792</v>
      </c>
      <c r="D1256" t="s">
        <v>5793</v>
      </c>
      <c r="E1256" t="s">
        <v>5794</v>
      </c>
      <c r="H1256">
        <v>2017</v>
      </c>
      <c r="I1256" t="s">
        <v>193</v>
      </c>
      <c r="J1256" t="s">
        <v>92</v>
      </c>
      <c r="K1256" t="s">
        <v>153</v>
      </c>
      <c r="L1256" t="s">
        <v>5795</v>
      </c>
    </row>
    <row r="1257" spans="1:12" x14ac:dyDescent="0.25">
      <c r="A1257" t="s">
        <v>5796</v>
      </c>
      <c r="B1257" t="s">
        <v>13</v>
      </c>
      <c r="C1257" t="s">
        <v>5797</v>
      </c>
      <c r="D1257" t="s">
        <v>5798</v>
      </c>
      <c r="E1257" t="s">
        <v>5799</v>
      </c>
      <c r="H1257">
        <v>1936</v>
      </c>
      <c r="I1257" t="s">
        <v>170</v>
      </c>
      <c r="J1257" t="s">
        <v>1778</v>
      </c>
      <c r="K1257" t="s">
        <v>36</v>
      </c>
      <c r="L1257" t="s">
        <v>5800</v>
      </c>
    </row>
    <row r="1258" spans="1:12" x14ac:dyDescent="0.25">
      <c r="A1258" t="s">
        <v>5801</v>
      </c>
      <c r="B1258" t="s">
        <v>13</v>
      </c>
      <c r="C1258" t="s">
        <v>5802</v>
      </c>
      <c r="D1258" t="s">
        <v>5803</v>
      </c>
      <c r="H1258">
        <v>2009</v>
      </c>
      <c r="I1258" t="s">
        <v>137</v>
      </c>
      <c r="J1258" t="s">
        <v>623</v>
      </c>
      <c r="K1258" t="s">
        <v>43</v>
      </c>
      <c r="L1258" t="s">
        <v>5804</v>
      </c>
    </row>
    <row r="1259" spans="1:12" x14ac:dyDescent="0.25">
      <c r="A1259" t="s">
        <v>5805</v>
      </c>
      <c r="B1259" t="s">
        <v>134</v>
      </c>
      <c r="C1259" t="s">
        <v>5806</v>
      </c>
      <c r="H1259">
        <v>2017</v>
      </c>
      <c r="I1259" t="s">
        <v>368</v>
      </c>
      <c r="J1259" t="s">
        <v>138</v>
      </c>
      <c r="K1259" t="s">
        <v>1107</v>
      </c>
      <c r="L1259" t="s">
        <v>5807</v>
      </c>
    </row>
    <row r="1260" spans="1:12" x14ac:dyDescent="0.25">
      <c r="A1260" t="s">
        <v>5808</v>
      </c>
      <c r="B1260" t="s">
        <v>13</v>
      </c>
      <c r="C1260" t="s">
        <v>5809</v>
      </c>
      <c r="D1260" t="s">
        <v>2504</v>
      </c>
      <c r="H1260">
        <v>2016</v>
      </c>
      <c r="I1260" t="s">
        <v>137</v>
      </c>
      <c r="J1260" t="s">
        <v>114</v>
      </c>
      <c r="K1260" t="s">
        <v>158</v>
      </c>
      <c r="L1260" t="s">
        <v>5810</v>
      </c>
    </row>
    <row r="1261" spans="1:12" x14ac:dyDescent="0.25">
      <c r="A1261" t="s">
        <v>5811</v>
      </c>
      <c r="B1261" t="s">
        <v>134</v>
      </c>
      <c r="C1261" t="s">
        <v>5812</v>
      </c>
      <c r="H1261">
        <v>2017</v>
      </c>
      <c r="I1261" t="s">
        <v>368</v>
      </c>
      <c r="J1261" t="s">
        <v>138</v>
      </c>
      <c r="K1261" t="s">
        <v>5813</v>
      </c>
      <c r="L1261" t="s">
        <v>5814</v>
      </c>
    </row>
    <row r="1262" spans="1:12" x14ac:dyDescent="0.25">
      <c r="A1262" t="s">
        <v>5815</v>
      </c>
      <c r="B1262" t="s">
        <v>134</v>
      </c>
      <c r="C1262" t="s">
        <v>5816</v>
      </c>
      <c r="E1262" t="s">
        <v>5817</v>
      </c>
      <c r="F1262" t="s">
        <v>34</v>
      </c>
      <c r="H1262">
        <v>2020</v>
      </c>
      <c r="I1262" t="s">
        <v>144</v>
      </c>
      <c r="J1262" t="s">
        <v>138</v>
      </c>
      <c r="K1262" t="s">
        <v>5818</v>
      </c>
      <c r="L1262" t="s">
        <v>5819</v>
      </c>
    </row>
    <row r="1263" spans="1:12" x14ac:dyDescent="0.25">
      <c r="A1263" t="s">
        <v>5820</v>
      </c>
      <c r="B1263" t="s">
        <v>13</v>
      </c>
      <c r="C1263" t="s">
        <v>5821</v>
      </c>
      <c r="D1263" t="s">
        <v>5822</v>
      </c>
      <c r="H1263">
        <v>2017</v>
      </c>
      <c r="I1263" t="s">
        <v>137</v>
      </c>
      <c r="J1263" t="s">
        <v>1368</v>
      </c>
      <c r="K1263" t="s">
        <v>230</v>
      </c>
      <c r="L1263" t="s">
        <v>5823</v>
      </c>
    </row>
    <row r="1264" spans="1:12" x14ac:dyDescent="0.25">
      <c r="A1264" t="s">
        <v>5824</v>
      </c>
      <c r="B1264" t="s">
        <v>134</v>
      </c>
      <c r="C1264" t="s">
        <v>5825</v>
      </c>
      <c r="E1264" t="s">
        <v>5826</v>
      </c>
      <c r="H1264">
        <v>2017</v>
      </c>
      <c r="I1264" t="s">
        <v>391</v>
      </c>
      <c r="J1264" t="s">
        <v>138</v>
      </c>
      <c r="K1264" t="s">
        <v>43</v>
      </c>
      <c r="L1264" t="s">
        <v>5827</v>
      </c>
    </row>
    <row r="1265" spans="1:12" x14ac:dyDescent="0.25">
      <c r="A1265" t="s">
        <v>5828</v>
      </c>
      <c r="B1265" t="s">
        <v>134</v>
      </c>
      <c r="C1265" t="s">
        <v>5829</v>
      </c>
      <c r="E1265" t="s">
        <v>5826</v>
      </c>
      <c r="H1265">
        <v>2017</v>
      </c>
      <c r="I1265" t="s">
        <v>137</v>
      </c>
      <c r="J1265" t="s">
        <v>138</v>
      </c>
      <c r="K1265" t="s">
        <v>178</v>
      </c>
      <c r="L1265" t="s">
        <v>5827</v>
      </c>
    </row>
    <row r="1266" spans="1:12" x14ac:dyDescent="0.25">
      <c r="A1266" t="s">
        <v>5830</v>
      </c>
      <c r="B1266" t="s">
        <v>134</v>
      </c>
      <c r="C1266" t="s">
        <v>5831</v>
      </c>
      <c r="E1266" t="s">
        <v>5832</v>
      </c>
      <c r="H1266">
        <v>2010</v>
      </c>
      <c r="I1266" t="s">
        <v>424</v>
      </c>
      <c r="J1266" t="s">
        <v>138</v>
      </c>
      <c r="K1266" t="s">
        <v>274</v>
      </c>
      <c r="L1266" t="s">
        <v>5833</v>
      </c>
    </row>
    <row r="1267" spans="1:12" x14ac:dyDescent="0.25">
      <c r="A1267" t="s">
        <v>5834</v>
      </c>
      <c r="B1267" t="s">
        <v>134</v>
      </c>
      <c r="C1267" t="s">
        <v>5835</v>
      </c>
      <c r="E1267" t="s">
        <v>5836</v>
      </c>
      <c r="H1267">
        <v>2015</v>
      </c>
      <c r="I1267" t="s">
        <v>368</v>
      </c>
      <c r="J1267" t="s">
        <v>213</v>
      </c>
      <c r="K1267" t="s">
        <v>239</v>
      </c>
      <c r="L1267" t="s">
        <v>5837</v>
      </c>
    </row>
    <row r="1268" spans="1:12" x14ac:dyDescent="0.25">
      <c r="A1268" t="s">
        <v>5838</v>
      </c>
      <c r="B1268" t="s">
        <v>134</v>
      </c>
      <c r="C1268" t="s">
        <v>5839</v>
      </c>
      <c r="E1268" t="s">
        <v>5840</v>
      </c>
      <c r="H1268">
        <v>2018</v>
      </c>
      <c r="I1268" t="s">
        <v>170</v>
      </c>
      <c r="J1268" t="s">
        <v>138</v>
      </c>
      <c r="K1268" t="s">
        <v>239</v>
      </c>
      <c r="L1268" t="s">
        <v>5841</v>
      </c>
    </row>
    <row r="1269" spans="1:12" x14ac:dyDescent="0.25">
      <c r="A1269" t="s">
        <v>5842</v>
      </c>
      <c r="B1269" t="s">
        <v>134</v>
      </c>
      <c r="C1269" t="s">
        <v>5843</v>
      </c>
      <c r="E1269" t="s">
        <v>5844</v>
      </c>
      <c r="H1269">
        <v>1984</v>
      </c>
      <c r="I1269" t="s">
        <v>424</v>
      </c>
      <c r="J1269" t="s">
        <v>138</v>
      </c>
      <c r="K1269" t="s">
        <v>396</v>
      </c>
      <c r="L1269" t="s">
        <v>5845</v>
      </c>
    </row>
    <row r="1270" spans="1:12" x14ac:dyDescent="0.25">
      <c r="A1270" t="s">
        <v>5846</v>
      </c>
      <c r="B1270" t="s">
        <v>13</v>
      </c>
      <c r="C1270" t="s">
        <v>5847</v>
      </c>
      <c r="D1270" t="s">
        <v>5848</v>
      </c>
      <c r="E1270" t="s">
        <v>5849</v>
      </c>
      <c r="H1270">
        <v>2015</v>
      </c>
      <c r="I1270" t="s">
        <v>430</v>
      </c>
      <c r="J1270" t="s">
        <v>225</v>
      </c>
      <c r="K1270" t="s">
        <v>3042</v>
      </c>
      <c r="L1270" t="s">
        <v>5850</v>
      </c>
    </row>
    <row r="1271" spans="1:12" x14ac:dyDescent="0.25">
      <c r="A1271" t="s">
        <v>5851</v>
      </c>
      <c r="B1271" t="s">
        <v>13</v>
      </c>
      <c r="C1271" t="s">
        <v>5852</v>
      </c>
      <c r="D1271" t="s">
        <v>5853</v>
      </c>
      <c r="E1271" t="s">
        <v>5854</v>
      </c>
      <c r="H1271">
        <v>2021</v>
      </c>
      <c r="I1271" t="s">
        <v>144</v>
      </c>
      <c r="J1271" t="s">
        <v>1735</v>
      </c>
      <c r="K1271" t="s">
        <v>5855</v>
      </c>
      <c r="L1271" t="s">
        <v>5856</v>
      </c>
    </row>
    <row r="1272" spans="1:12" x14ac:dyDescent="0.25">
      <c r="A1272" t="s">
        <v>5857</v>
      </c>
      <c r="B1272" t="s">
        <v>134</v>
      </c>
      <c r="C1272" t="s">
        <v>5858</v>
      </c>
      <c r="E1272" t="s">
        <v>5859</v>
      </c>
      <c r="H1272">
        <v>2013</v>
      </c>
      <c r="I1272" t="s">
        <v>219</v>
      </c>
      <c r="J1272" t="s">
        <v>138</v>
      </c>
      <c r="K1272" t="s">
        <v>5860</v>
      </c>
      <c r="L1272" t="s">
        <v>5861</v>
      </c>
    </row>
    <row r="1273" spans="1:12" x14ac:dyDescent="0.25">
      <c r="A1273" t="s">
        <v>5862</v>
      </c>
      <c r="B1273" t="s">
        <v>13</v>
      </c>
      <c r="C1273" t="s">
        <v>5863</v>
      </c>
      <c r="D1273" t="s">
        <v>5864</v>
      </c>
      <c r="E1273" t="s">
        <v>5865</v>
      </c>
      <c r="H1273">
        <v>2017</v>
      </c>
      <c r="I1273" t="s">
        <v>348</v>
      </c>
      <c r="J1273" t="s">
        <v>64</v>
      </c>
      <c r="K1273" t="s">
        <v>2037</v>
      </c>
      <c r="L1273" t="s">
        <v>5866</v>
      </c>
    </row>
    <row r="1274" spans="1:12" x14ac:dyDescent="0.25">
      <c r="A1274" t="s">
        <v>5867</v>
      </c>
      <c r="B1274" t="s">
        <v>134</v>
      </c>
      <c r="C1274" t="s">
        <v>5868</v>
      </c>
      <c r="E1274" t="s">
        <v>5869</v>
      </c>
      <c r="H1274">
        <v>2014</v>
      </c>
      <c r="I1274" t="s">
        <v>368</v>
      </c>
      <c r="J1274" t="s">
        <v>202</v>
      </c>
      <c r="K1274" t="s">
        <v>2931</v>
      </c>
      <c r="L1274" t="s">
        <v>5870</v>
      </c>
    </row>
    <row r="1275" spans="1:12" x14ac:dyDescent="0.25">
      <c r="A1275" t="s">
        <v>5871</v>
      </c>
      <c r="B1275" t="s">
        <v>13</v>
      </c>
      <c r="C1275" t="s">
        <v>5872</v>
      </c>
      <c r="H1275">
        <v>2008</v>
      </c>
      <c r="I1275" t="s">
        <v>170</v>
      </c>
      <c r="J1275" t="s">
        <v>283</v>
      </c>
      <c r="K1275" t="s">
        <v>230</v>
      </c>
      <c r="L1275" t="s">
        <v>5873</v>
      </c>
    </row>
    <row r="1276" spans="1:12" x14ac:dyDescent="0.25">
      <c r="A1276" t="s">
        <v>5874</v>
      </c>
      <c r="B1276" t="s">
        <v>13</v>
      </c>
      <c r="C1276" t="s">
        <v>5875</v>
      </c>
      <c r="D1276" t="s">
        <v>5876</v>
      </c>
      <c r="E1276" t="s">
        <v>5877</v>
      </c>
      <c r="F1276" t="s">
        <v>34</v>
      </c>
      <c r="H1276">
        <v>2009</v>
      </c>
      <c r="I1276" t="s">
        <v>151</v>
      </c>
      <c r="J1276" t="s">
        <v>1117</v>
      </c>
      <c r="K1276" t="s">
        <v>239</v>
      </c>
      <c r="L1276" t="s">
        <v>5878</v>
      </c>
    </row>
    <row r="1277" spans="1:12" x14ac:dyDescent="0.25">
      <c r="A1277" t="s">
        <v>5879</v>
      </c>
      <c r="B1277" t="s">
        <v>134</v>
      </c>
      <c r="C1277" t="s">
        <v>5880</v>
      </c>
      <c r="H1277">
        <v>2012</v>
      </c>
      <c r="I1277" t="s">
        <v>157</v>
      </c>
      <c r="J1277" t="s">
        <v>138</v>
      </c>
      <c r="K1277" t="s">
        <v>158</v>
      </c>
      <c r="L1277" t="s">
        <v>5881</v>
      </c>
    </row>
    <row r="1278" spans="1:12" x14ac:dyDescent="0.25">
      <c r="A1278" t="s">
        <v>5882</v>
      </c>
      <c r="B1278" t="s">
        <v>13</v>
      </c>
      <c r="C1278" t="s">
        <v>5883</v>
      </c>
      <c r="D1278" t="s">
        <v>5884</v>
      </c>
      <c r="E1278" t="s">
        <v>5885</v>
      </c>
      <c r="H1278">
        <v>2000</v>
      </c>
      <c r="I1278" t="s">
        <v>193</v>
      </c>
      <c r="J1278" t="s">
        <v>27</v>
      </c>
      <c r="K1278" t="s">
        <v>5886</v>
      </c>
      <c r="L1278" t="s">
        <v>5887</v>
      </c>
    </row>
    <row r="1279" spans="1:12" x14ac:dyDescent="0.25">
      <c r="A1279" t="s">
        <v>5888</v>
      </c>
      <c r="B1279" t="s">
        <v>13</v>
      </c>
      <c r="C1279" t="s">
        <v>5889</v>
      </c>
      <c r="D1279" t="s">
        <v>5890</v>
      </c>
      <c r="E1279" t="s">
        <v>5891</v>
      </c>
      <c r="H1279">
        <v>1975</v>
      </c>
      <c r="I1279" t="s">
        <v>1142</v>
      </c>
      <c r="J1279" t="s">
        <v>99</v>
      </c>
      <c r="K1279" t="s">
        <v>1685</v>
      </c>
      <c r="L1279" t="s">
        <v>5892</v>
      </c>
    </row>
    <row r="1280" spans="1:12" x14ac:dyDescent="0.25">
      <c r="A1280" t="s">
        <v>5893</v>
      </c>
      <c r="B1280" t="s">
        <v>13</v>
      </c>
      <c r="C1280" t="s">
        <v>5894</v>
      </c>
      <c r="H1280">
        <v>2011</v>
      </c>
      <c r="I1280" t="s">
        <v>170</v>
      </c>
      <c r="J1280" t="s">
        <v>1563</v>
      </c>
      <c r="K1280" t="s">
        <v>230</v>
      </c>
      <c r="L1280" t="s">
        <v>5895</v>
      </c>
    </row>
    <row r="1281" spans="1:12" x14ac:dyDescent="0.25">
      <c r="A1281" t="s">
        <v>5896</v>
      </c>
      <c r="B1281" t="s">
        <v>13</v>
      </c>
      <c r="C1281" t="s">
        <v>5897</v>
      </c>
      <c r="D1281" t="s">
        <v>5898</v>
      </c>
      <c r="H1281">
        <v>1949</v>
      </c>
      <c r="I1281" t="s">
        <v>170</v>
      </c>
      <c r="J1281" t="s">
        <v>2584</v>
      </c>
      <c r="K1281" t="s">
        <v>458</v>
      </c>
      <c r="L1281" t="s">
        <v>5899</v>
      </c>
    </row>
    <row r="1282" spans="1:12" x14ac:dyDescent="0.25">
      <c r="A1282" t="s">
        <v>5900</v>
      </c>
      <c r="B1282" t="s">
        <v>13</v>
      </c>
      <c r="C1282" t="s">
        <v>5901</v>
      </c>
      <c r="D1282" t="s">
        <v>5902</v>
      </c>
      <c r="E1282" t="s">
        <v>5903</v>
      </c>
      <c r="H1282">
        <v>1985</v>
      </c>
      <c r="I1282" t="s">
        <v>151</v>
      </c>
      <c r="J1282" t="s">
        <v>99</v>
      </c>
      <c r="K1282" t="s">
        <v>2931</v>
      </c>
      <c r="L1282" t="s">
        <v>5904</v>
      </c>
    </row>
    <row r="1283" spans="1:12" x14ac:dyDescent="0.25">
      <c r="A1283" t="s">
        <v>5905</v>
      </c>
      <c r="B1283" t="s">
        <v>13</v>
      </c>
      <c r="C1283" t="s">
        <v>5906</v>
      </c>
      <c r="D1283" t="s">
        <v>5907</v>
      </c>
      <c r="E1283" t="s">
        <v>5908</v>
      </c>
      <c r="H1283">
        <v>1983</v>
      </c>
      <c r="I1283" t="s">
        <v>151</v>
      </c>
      <c r="J1283" t="s">
        <v>64</v>
      </c>
      <c r="K1283" t="s">
        <v>2931</v>
      </c>
      <c r="L1283" t="s">
        <v>5909</v>
      </c>
    </row>
    <row r="1284" spans="1:12" x14ac:dyDescent="0.25">
      <c r="A1284" t="s">
        <v>5910</v>
      </c>
      <c r="B1284" t="s">
        <v>13</v>
      </c>
      <c r="C1284" t="s">
        <v>5911</v>
      </c>
      <c r="E1284" t="s">
        <v>5912</v>
      </c>
      <c r="H1284">
        <v>2019</v>
      </c>
      <c r="I1284" t="s">
        <v>137</v>
      </c>
      <c r="J1284" t="s">
        <v>296</v>
      </c>
      <c r="K1284" t="s">
        <v>158</v>
      </c>
      <c r="L1284" t="s">
        <v>5913</v>
      </c>
    </row>
    <row r="1285" spans="1:12" x14ac:dyDescent="0.25">
      <c r="A1285" t="s">
        <v>5914</v>
      </c>
      <c r="B1285" t="s">
        <v>13</v>
      </c>
      <c r="C1285" t="s">
        <v>5915</v>
      </c>
      <c r="D1285" t="s">
        <v>5916</v>
      </c>
      <c r="E1285" t="s">
        <v>5917</v>
      </c>
      <c r="H1285">
        <v>2019</v>
      </c>
      <c r="J1285" t="s">
        <v>613</v>
      </c>
      <c r="K1285" t="s">
        <v>5918</v>
      </c>
      <c r="L1285" t="s">
        <v>5919</v>
      </c>
    </row>
    <row r="1286" spans="1:12" x14ac:dyDescent="0.25">
      <c r="A1286" t="s">
        <v>5920</v>
      </c>
      <c r="B1286" t="s">
        <v>13</v>
      </c>
      <c r="C1286" t="s">
        <v>5921</v>
      </c>
      <c r="D1286" t="s">
        <v>5922</v>
      </c>
      <c r="E1286" t="s">
        <v>5923</v>
      </c>
      <c r="H1286">
        <v>1920</v>
      </c>
      <c r="I1286" t="s">
        <v>170</v>
      </c>
      <c r="J1286" t="s">
        <v>300</v>
      </c>
      <c r="K1286" t="s">
        <v>3576</v>
      </c>
      <c r="L1286" t="s">
        <v>5924</v>
      </c>
    </row>
    <row r="1287" spans="1:12" x14ac:dyDescent="0.25">
      <c r="A1287" t="s">
        <v>5925</v>
      </c>
      <c r="B1287" t="s">
        <v>134</v>
      </c>
      <c r="C1287" t="s">
        <v>5926</v>
      </c>
      <c r="E1287" t="s">
        <v>5927</v>
      </c>
      <c r="H1287">
        <v>1991</v>
      </c>
      <c r="I1287" t="s">
        <v>193</v>
      </c>
      <c r="J1287" t="s">
        <v>138</v>
      </c>
      <c r="K1287" t="s">
        <v>458</v>
      </c>
      <c r="L1287" t="s">
        <v>5928</v>
      </c>
    </row>
    <row r="1288" spans="1:12" x14ac:dyDescent="0.25">
      <c r="A1288" t="s">
        <v>5929</v>
      </c>
      <c r="B1288" t="s">
        <v>134</v>
      </c>
      <c r="C1288" t="s">
        <v>5930</v>
      </c>
      <c r="E1288" t="s">
        <v>5931</v>
      </c>
      <c r="H1288">
        <v>2019</v>
      </c>
      <c r="I1288" t="s">
        <v>144</v>
      </c>
      <c r="J1288" t="s">
        <v>1389</v>
      </c>
      <c r="K1288" t="s">
        <v>2623</v>
      </c>
      <c r="L1288" t="s">
        <v>5932</v>
      </c>
    </row>
    <row r="1289" spans="1:12" x14ac:dyDescent="0.25">
      <c r="A1289" t="s">
        <v>5933</v>
      </c>
      <c r="B1289" t="s">
        <v>134</v>
      </c>
      <c r="C1289" t="s">
        <v>5934</v>
      </c>
      <c r="E1289" t="s">
        <v>5935</v>
      </c>
      <c r="H1289">
        <v>2001</v>
      </c>
      <c r="I1289" t="s">
        <v>163</v>
      </c>
      <c r="J1289" t="s">
        <v>485</v>
      </c>
      <c r="K1289" t="s">
        <v>214</v>
      </c>
      <c r="L1289" t="s">
        <v>5936</v>
      </c>
    </row>
    <row r="1290" spans="1:12" x14ac:dyDescent="0.25">
      <c r="A1290" t="s">
        <v>5937</v>
      </c>
      <c r="B1290" t="s">
        <v>134</v>
      </c>
      <c r="C1290" t="s">
        <v>5938</v>
      </c>
      <c r="E1290" t="s">
        <v>5939</v>
      </c>
      <c r="H1290">
        <v>2016</v>
      </c>
      <c r="I1290" t="s">
        <v>348</v>
      </c>
      <c r="J1290" t="s">
        <v>213</v>
      </c>
      <c r="K1290" t="s">
        <v>2086</v>
      </c>
      <c r="L1290" t="s">
        <v>5940</v>
      </c>
    </row>
    <row r="1291" spans="1:12" x14ac:dyDescent="0.25">
      <c r="A1291" t="s">
        <v>5941</v>
      </c>
      <c r="B1291" t="s">
        <v>13</v>
      </c>
      <c r="C1291" t="s">
        <v>5942</v>
      </c>
      <c r="D1291" t="s">
        <v>5943</v>
      </c>
      <c r="H1291">
        <v>2018</v>
      </c>
      <c r="I1291" t="s">
        <v>137</v>
      </c>
      <c r="J1291" t="s">
        <v>188</v>
      </c>
      <c r="K1291" t="s">
        <v>451</v>
      </c>
      <c r="L1291" t="s">
        <v>5944</v>
      </c>
    </row>
    <row r="1292" spans="1:12" x14ac:dyDescent="0.25">
      <c r="A1292" t="s">
        <v>5945</v>
      </c>
      <c r="B1292" t="s">
        <v>134</v>
      </c>
      <c r="C1292" t="s">
        <v>5946</v>
      </c>
      <c r="E1292" t="s">
        <v>5947</v>
      </c>
      <c r="H1292">
        <v>2020</v>
      </c>
      <c r="I1292" t="s">
        <v>163</v>
      </c>
      <c r="J1292" t="s">
        <v>138</v>
      </c>
      <c r="K1292" t="s">
        <v>158</v>
      </c>
      <c r="L1292" t="s">
        <v>5948</v>
      </c>
    </row>
    <row r="1293" spans="1:12" x14ac:dyDescent="0.25">
      <c r="A1293" t="s">
        <v>5949</v>
      </c>
      <c r="B1293" t="s">
        <v>13</v>
      </c>
      <c r="C1293" t="s">
        <v>5950</v>
      </c>
      <c r="D1293" t="s">
        <v>5951</v>
      </c>
      <c r="E1293" t="s">
        <v>5952</v>
      </c>
      <c r="H1293">
        <v>2020</v>
      </c>
      <c r="I1293" t="s">
        <v>144</v>
      </c>
      <c r="J1293" t="s">
        <v>334</v>
      </c>
      <c r="K1293" t="s">
        <v>5953</v>
      </c>
      <c r="L1293" t="s">
        <v>5954</v>
      </c>
    </row>
    <row r="1294" spans="1:12" x14ac:dyDescent="0.25">
      <c r="A1294" t="s">
        <v>5955</v>
      </c>
      <c r="B1294" t="s">
        <v>134</v>
      </c>
      <c r="C1294" t="s">
        <v>5956</v>
      </c>
      <c r="H1294">
        <v>2015</v>
      </c>
      <c r="I1294" t="s">
        <v>137</v>
      </c>
      <c r="J1294" t="s">
        <v>138</v>
      </c>
      <c r="K1294" t="s">
        <v>451</v>
      </c>
      <c r="L1294" t="s">
        <v>5957</v>
      </c>
    </row>
    <row r="1295" spans="1:12" x14ac:dyDescent="0.25">
      <c r="A1295" t="s">
        <v>5958</v>
      </c>
      <c r="B1295" t="s">
        <v>13</v>
      </c>
      <c r="C1295" t="s">
        <v>5959</v>
      </c>
      <c r="D1295" t="s">
        <v>4169</v>
      </c>
      <c r="H1295">
        <v>2019</v>
      </c>
      <c r="I1295" t="s">
        <v>137</v>
      </c>
      <c r="J1295" t="s">
        <v>1267</v>
      </c>
      <c r="K1295" t="s">
        <v>451</v>
      </c>
      <c r="L1295" t="s">
        <v>5960</v>
      </c>
    </row>
    <row r="1296" spans="1:12" x14ac:dyDescent="0.25">
      <c r="A1296" t="s">
        <v>5961</v>
      </c>
      <c r="B1296" t="s">
        <v>134</v>
      </c>
      <c r="C1296" t="s">
        <v>5962</v>
      </c>
      <c r="E1296" t="s">
        <v>5963</v>
      </c>
      <c r="H1296">
        <v>2010</v>
      </c>
      <c r="I1296" t="s">
        <v>26</v>
      </c>
      <c r="J1296" t="s">
        <v>138</v>
      </c>
      <c r="K1296" t="s">
        <v>1463</v>
      </c>
      <c r="L1296" t="s">
        <v>5964</v>
      </c>
    </row>
    <row r="1297" spans="1:12" x14ac:dyDescent="0.25">
      <c r="A1297" t="s">
        <v>5965</v>
      </c>
      <c r="B1297" t="s">
        <v>13</v>
      </c>
      <c r="C1297" t="s">
        <v>5966</v>
      </c>
      <c r="D1297" t="s">
        <v>5967</v>
      </c>
      <c r="E1297" t="s">
        <v>5968</v>
      </c>
      <c r="H1297">
        <v>2020</v>
      </c>
      <c r="I1297" t="s">
        <v>26</v>
      </c>
      <c r="J1297" t="s">
        <v>802</v>
      </c>
      <c r="K1297" t="s">
        <v>65</v>
      </c>
      <c r="L1297" t="s">
        <v>5969</v>
      </c>
    </row>
    <row r="1298" spans="1:12" x14ac:dyDescent="0.25">
      <c r="A1298" t="s">
        <v>5970</v>
      </c>
      <c r="B1298" t="s">
        <v>134</v>
      </c>
      <c r="C1298" t="s">
        <v>5971</v>
      </c>
      <c r="H1298">
        <v>2011</v>
      </c>
      <c r="I1298" t="s">
        <v>368</v>
      </c>
      <c r="J1298" t="s">
        <v>138</v>
      </c>
      <c r="K1298" t="s">
        <v>43</v>
      </c>
      <c r="L1298" t="s">
        <v>5972</v>
      </c>
    </row>
    <row r="1299" spans="1:12" x14ac:dyDescent="0.25">
      <c r="A1299" t="s">
        <v>5973</v>
      </c>
      <c r="B1299" t="s">
        <v>13</v>
      </c>
      <c r="C1299" t="s">
        <v>5974</v>
      </c>
      <c r="D1299" t="s">
        <v>5975</v>
      </c>
      <c r="E1299" t="s">
        <v>5976</v>
      </c>
      <c r="H1299">
        <v>2014</v>
      </c>
      <c r="I1299" t="s">
        <v>144</v>
      </c>
      <c r="J1299" t="s">
        <v>1580</v>
      </c>
      <c r="K1299" t="s">
        <v>5977</v>
      </c>
      <c r="L1299" t="s">
        <v>5978</v>
      </c>
    </row>
    <row r="1300" spans="1:12" x14ac:dyDescent="0.25">
      <c r="A1300" t="s">
        <v>5979</v>
      </c>
      <c r="B1300" t="s">
        <v>134</v>
      </c>
      <c r="C1300" t="s">
        <v>5980</v>
      </c>
      <c r="H1300">
        <v>2018</v>
      </c>
      <c r="I1300" t="s">
        <v>26</v>
      </c>
      <c r="J1300" t="s">
        <v>138</v>
      </c>
      <c r="K1300" t="s">
        <v>178</v>
      </c>
      <c r="L1300" t="s">
        <v>5981</v>
      </c>
    </row>
    <row r="1301" spans="1:12" x14ac:dyDescent="0.25">
      <c r="A1301" t="s">
        <v>5982</v>
      </c>
      <c r="B1301" t="s">
        <v>13</v>
      </c>
      <c r="C1301" t="s">
        <v>5983</v>
      </c>
      <c r="D1301" t="s">
        <v>4570</v>
      </c>
      <c r="E1301" t="s">
        <v>5984</v>
      </c>
      <c r="H1301">
        <v>1978</v>
      </c>
      <c r="I1301" t="s">
        <v>151</v>
      </c>
      <c r="J1301" t="s">
        <v>106</v>
      </c>
      <c r="K1301" t="s">
        <v>131</v>
      </c>
      <c r="L1301" t="s">
        <v>5985</v>
      </c>
    </row>
    <row r="1302" spans="1:12" x14ac:dyDescent="0.25">
      <c r="A1302" t="s">
        <v>5986</v>
      </c>
      <c r="B1302" t="s">
        <v>134</v>
      </c>
      <c r="C1302" t="s">
        <v>5987</v>
      </c>
      <c r="H1302">
        <v>2020</v>
      </c>
      <c r="I1302" t="s">
        <v>137</v>
      </c>
      <c r="J1302" t="s">
        <v>138</v>
      </c>
      <c r="K1302" t="s">
        <v>451</v>
      </c>
      <c r="L1302" t="s">
        <v>5988</v>
      </c>
    </row>
    <row r="1303" spans="1:12" x14ac:dyDescent="0.25">
      <c r="A1303" t="s">
        <v>5989</v>
      </c>
      <c r="B1303" t="s">
        <v>134</v>
      </c>
      <c r="C1303" t="s">
        <v>5990</v>
      </c>
      <c r="H1303">
        <v>2014</v>
      </c>
      <c r="I1303" t="s">
        <v>137</v>
      </c>
      <c r="J1303" t="s">
        <v>138</v>
      </c>
      <c r="K1303" t="s">
        <v>158</v>
      </c>
      <c r="L1303" t="s">
        <v>5991</v>
      </c>
    </row>
    <row r="1304" spans="1:12" x14ac:dyDescent="0.25">
      <c r="A1304" t="s">
        <v>5992</v>
      </c>
      <c r="B1304" t="s">
        <v>134</v>
      </c>
      <c r="C1304" t="s">
        <v>5993</v>
      </c>
      <c r="H1304">
        <v>2017</v>
      </c>
      <c r="I1304" t="s">
        <v>137</v>
      </c>
      <c r="J1304" t="s">
        <v>138</v>
      </c>
      <c r="K1304" t="s">
        <v>451</v>
      </c>
      <c r="L1304" t="s">
        <v>5994</v>
      </c>
    </row>
    <row r="1305" spans="1:12" x14ac:dyDescent="0.25">
      <c r="A1305" t="s">
        <v>5995</v>
      </c>
      <c r="B1305" t="s">
        <v>134</v>
      </c>
      <c r="C1305" t="s">
        <v>5996</v>
      </c>
      <c r="H1305">
        <v>2015</v>
      </c>
      <c r="I1305" t="s">
        <v>137</v>
      </c>
      <c r="J1305" t="s">
        <v>138</v>
      </c>
      <c r="K1305" t="s">
        <v>451</v>
      </c>
      <c r="L1305" t="s">
        <v>5997</v>
      </c>
    </row>
    <row r="1306" spans="1:12" x14ac:dyDescent="0.25">
      <c r="A1306" t="s">
        <v>5998</v>
      </c>
      <c r="B1306" t="s">
        <v>134</v>
      </c>
      <c r="C1306" t="s">
        <v>5999</v>
      </c>
      <c r="H1306">
        <v>2021</v>
      </c>
      <c r="I1306" t="s">
        <v>137</v>
      </c>
      <c r="J1306" t="s">
        <v>138</v>
      </c>
      <c r="K1306" t="s">
        <v>451</v>
      </c>
      <c r="L1306" t="s">
        <v>6000</v>
      </c>
    </row>
    <row r="1307" spans="1:12" x14ac:dyDescent="0.25">
      <c r="A1307" t="s">
        <v>6001</v>
      </c>
      <c r="B1307" t="s">
        <v>134</v>
      </c>
      <c r="C1307" t="s">
        <v>6002</v>
      </c>
      <c r="H1307">
        <v>2021</v>
      </c>
      <c r="I1307" t="s">
        <v>137</v>
      </c>
      <c r="J1307" t="s">
        <v>213</v>
      </c>
      <c r="K1307" t="s">
        <v>451</v>
      </c>
      <c r="L1307" t="s">
        <v>6003</v>
      </c>
    </row>
    <row r="1308" spans="1:12" x14ac:dyDescent="0.25">
      <c r="A1308" t="s">
        <v>6004</v>
      </c>
      <c r="B1308" t="s">
        <v>134</v>
      </c>
      <c r="C1308" t="s">
        <v>6005</v>
      </c>
      <c r="H1308">
        <v>2015</v>
      </c>
      <c r="I1308" t="s">
        <v>137</v>
      </c>
      <c r="J1308" t="s">
        <v>213</v>
      </c>
      <c r="K1308" t="s">
        <v>451</v>
      </c>
      <c r="L1308" t="s">
        <v>6006</v>
      </c>
    </row>
    <row r="1309" spans="1:12" x14ac:dyDescent="0.25">
      <c r="A1309" t="s">
        <v>6007</v>
      </c>
      <c r="B1309" t="s">
        <v>134</v>
      </c>
      <c r="C1309" t="s">
        <v>6008</v>
      </c>
      <c r="H1309">
        <v>2021</v>
      </c>
      <c r="I1309" t="s">
        <v>137</v>
      </c>
      <c r="J1309" t="s">
        <v>213</v>
      </c>
      <c r="K1309" t="s">
        <v>451</v>
      </c>
      <c r="L1309" t="s">
        <v>6009</v>
      </c>
    </row>
    <row r="1310" spans="1:12" x14ac:dyDescent="0.25">
      <c r="A1310" t="s">
        <v>6010</v>
      </c>
      <c r="B1310" t="s">
        <v>134</v>
      </c>
      <c r="C1310" t="s">
        <v>6011</v>
      </c>
      <c r="H1310">
        <v>2021</v>
      </c>
      <c r="I1310" t="s">
        <v>137</v>
      </c>
      <c r="J1310" t="s">
        <v>138</v>
      </c>
      <c r="K1310" t="s">
        <v>451</v>
      </c>
      <c r="L1310" t="s">
        <v>6012</v>
      </c>
    </row>
    <row r="1311" spans="1:12" x14ac:dyDescent="0.25">
      <c r="A1311" t="s">
        <v>6013</v>
      </c>
      <c r="B1311" t="s">
        <v>134</v>
      </c>
      <c r="C1311" t="s">
        <v>6014</v>
      </c>
      <c r="H1311">
        <v>2017</v>
      </c>
      <c r="I1311" t="s">
        <v>137</v>
      </c>
      <c r="J1311" t="s">
        <v>202</v>
      </c>
      <c r="K1311" t="s">
        <v>451</v>
      </c>
      <c r="L1311" t="s">
        <v>6015</v>
      </c>
    </row>
    <row r="1312" spans="1:12" x14ac:dyDescent="0.25">
      <c r="A1312" t="s">
        <v>6016</v>
      </c>
      <c r="B1312" t="s">
        <v>134</v>
      </c>
      <c r="C1312" t="s">
        <v>6017</v>
      </c>
      <c r="H1312">
        <v>2021</v>
      </c>
      <c r="I1312" t="s">
        <v>137</v>
      </c>
      <c r="J1312" t="s">
        <v>138</v>
      </c>
      <c r="K1312" t="s">
        <v>451</v>
      </c>
      <c r="L1312" t="s">
        <v>6018</v>
      </c>
    </row>
    <row r="1313" spans="1:12" x14ac:dyDescent="0.25">
      <c r="A1313" t="s">
        <v>6019</v>
      </c>
      <c r="B1313" t="s">
        <v>134</v>
      </c>
      <c r="C1313" t="s">
        <v>6020</v>
      </c>
      <c r="H1313">
        <v>2021</v>
      </c>
      <c r="I1313" t="s">
        <v>137</v>
      </c>
      <c r="J1313" t="s">
        <v>138</v>
      </c>
      <c r="K1313" t="s">
        <v>451</v>
      </c>
      <c r="L1313" t="s">
        <v>6021</v>
      </c>
    </row>
    <row r="1314" spans="1:12" x14ac:dyDescent="0.25">
      <c r="A1314" t="s">
        <v>6022</v>
      </c>
      <c r="B1314" t="s">
        <v>134</v>
      </c>
      <c r="C1314" t="s">
        <v>6023</v>
      </c>
      <c r="H1314">
        <v>2014</v>
      </c>
      <c r="I1314" t="s">
        <v>137</v>
      </c>
      <c r="J1314" t="s">
        <v>138</v>
      </c>
      <c r="K1314" t="s">
        <v>451</v>
      </c>
      <c r="L1314" t="s">
        <v>6024</v>
      </c>
    </row>
    <row r="1315" spans="1:12" x14ac:dyDescent="0.25">
      <c r="A1315" t="s">
        <v>6025</v>
      </c>
      <c r="B1315" t="s">
        <v>134</v>
      </c>
      <c r="C1315" t="s">
        <v>6026</v>
      </c>
      <c r="H1315">
        <v>2017</v>
      </c>
      <c r="I1315" t="s">
        <v>137</v>
      </c>
      <c r="J1315" t="s">
        <v>213</v>
      </c>
      <c r="K1315" t="s">
        <v>451</v>
      </c>
      <c r="L1315" t="s">
        <v>6027</v>
      </c>
    </row>
    <row r="1316" spans="1:12" x14ac:dyDescent="0.25">
      <c r="A1316" t="s">
        <v>6028</v>
      </c>
      <c r="B1316" t="s">
        <v>13</v>
      </c>
      <c r="C1316" t="s">
        <v>6029</v>
      </c>
      <c r="D1316" t="s">
        <v>6030</v>
      </c>
      <c r="H1316">
        <v>2017</v>
      </c>
      <c r="I1316" t="s">
        <v>137</v>
      </c>
      <c r="J1316" t="s">
        <v>1711</v>
      </c>
      <c r="K1316" t="s">
        <v>451</v>
      </c>
      <c r="L1316" t="s">
        <v>6031</v>
      </c>
    </row>
    <row r="1317" spans="1:12" x14ac:dyDescent="0.25">
      <c r="A1317" t="s">
        <v>6032</v>
      </c>
      <c r="B1317" t="s">
        <v>134</v>
      </c>
      <c r="C1317" t="s">
        <v>6033</v>
      </c>
      <c r="H1317">
        <v>2020</v>
      </c>
      <c r="I1317" t="s">
        <v>137</v>
      </c>
      <c r="J1317" t="s">
        <v>213</v>
      </c>
      <c r="K1317" t="s">
        <v>451</v>
      </c>
      <c r="L1317" t="s">
        <v>6034</v>
      </c>
    </row>
    <row r="1318" spans="1:12" x14ac:dyDescent="0.25">
      <c r="A1318" t="s">
        <v>6035</v>
      </c>
      <c r="B1318" t="s">
        <v>134</v>
      </c>
      <c r="C1318" t="s">
        <v>6036</v>
      </c>
      <c r="H1318">
        <v>2018</v>
      </c>
      <c r="I1318" t="s">
        <v>137</v>
      </c>
      <c r="J1318" t="s">
        <v>213</v>
      </c>
      <c r="K1318" t="s">
        <v>451</v>
      </c>
      <c r="L1318" t="s">
        <v>6037</v>
      </c>
    </row>
    <row r="1319" spans="1:12" x14ac:dyDescent="0.25">
      <c r="A1319" t="s">
        <v>6038</v>
      </c>
      <c r="B1319" t="s">
        <v>134</v>
      </c>
      <c r="C1319" t="s">
        <v>6039</v>
      </c>
      <c r="H1319">
        <v>2014</v>
      </c>
      <c r="I1319" t="s">
        <v>137</v>
      </c>
      <c r="J1319" t="s">
        <v>138</v>
      </c>
      <c r="K1319" t="s">
        <v>451</v>
      </c>
      <c r="L1319" t="s">
        <v>6040</v>
      </c>
    </row>
    <row r="1320" spans="1:12" x14ac:dyDescent="0.25">
      <c r="A1320" t="s">
        <v>6041</v>
      </c>
      <c r="B1320" t="s">
        <v>134</v>
      </c>
      <c r="C1320" t="s">
        <v>6042</v>
      </c>
      <c r="H1320">
        <v>2016</v>
      </c>
      <c r="I1320" t="s">
        <v>137</v>
      </c>
      <c r="J1320" t="s">
        <v>213</v>
      </c>
      <c r="K1320" t="s">
        <v>451</v>
      </c>
      <c r="L1320" t="s">
        <v>6040</v>
      </c>
    </row>
    <row r="1321" spans="1:12" x14ac:dyDescent="0.25">
      <c r="A1321" t="s">
        <v>6043</v>
      </c>
      <c r="B1321" t="s">
        <v>134</v>
      </c>
      <c r="C1321" t="s">
        <v>6044</v>
      </c>
      <c r="H1321">
        <v>2017</v>
      </c>
      <c r="I1321" t="s">
        <v>137</v>
      </c>
      <c r="J1321" t="s">
        <v>138</v>
      </c>
      <c r="K1321" t="s">
        <v>451</v>
      </c>
      <c r="L1321" t="s">
        <v>6045</v>
      </c>
    </row>
    <row r="1322" spans="1:12" x14ac:dyDescent="0.25">
      <c r="A1322" t="s">
        <v>6046</v>
      </c>
      <c r="B1322" t="s">
        <v>134</v>
      </c>
      <c r="C1322" t="s">
        <v>6047</v>
      </c>
      <c r="H1322">
        <v>2012</v>
      </c>
      <c r="I1322" t="s">
        <v>137</v>
      </c>
      <c r="J1322" t="s">
        <v>213</v>
      </c>
      <c r="K1322" t="s">
        <v>158</v>
      </c>
      <c r="L1322" t="s">
        <v>6048</v>
      </c>
    </row>
    <row r="1323" spans="1:12" x14ac:dyDescent="0.25">
      <c r="A1323" t="s">
        <v>6049</v>
      </c>
      <c r="B1323" t="s">
        <v>134</v>
      </c>
      <c r="C1323" t="s">
        <v>6050</v>
      </c>
      <c r="H1323">
        <v>2015</v>
      </c>
      <c r="I1323" t="s">
        <v>137</v>
      </c>
      <c r="J1323" t="s">
        <v>138</v>
      </c>
      <c r="K1323" t="s">
        <v>451</v>
      </c>
      <c r="L1323" t="s">
        <v>6051</v>
      </c>
    </row>
    <row r="1324" spans="1:12" x14ac:dyDescent="0.25">
      <c r="A1324" t="s">
        <v>6052</v>
      </c>
      <c r="B1324" t="s">
        <v>134</v>
      </c>
      <c r="C1324" t="s">
        <v>6053</v>
      </c>
      <c r="H1324">
        <v>2021</v>
      </c>
      <c r="I1324" t="s">
        <v>137</v>
      </c>
      <c r="J1324" t="s">
        <v>138</v>
      </c>
      <c r="K1324" t="s">
        <v>451</v>
      </c>
      <c r="L1324" t="s">
        <v>6054</v>
      </c>
    </row>
    <row r="1325" spans="1:12" x14ac:dyDescent="0.25">
      <c r="A1325" t="s">
        <v>6055</v>
      </c>
      <c r="B1325" t="s">
        <v>134</v>
      </c>
      <c r="C1325" t="s">
        <v>6056</v>
      </c>
      <c r="H1325">
        <v>2017</v>
      </c>
      <c r="I1325" t="s">
        <v>137</v>
      </c>
      <c r="J1325" t="s">
        <v>138</v>
      </c>
      <c r="K1325" t="s">
        <v>451</v>
      </c>
      <c r="L1325" t="s">
        <v>6057</v>
      </c>
    </row>
    <row r="1326" spans="1:12" x14ac:dyDescent="0.25">
      <c r="A1326" t="s">
        <v>6058</v>
      </c>
      <c r="B1326" t="s">
        <v>134</v>
      </c>
      <c r="C1326" t="s">
        <v>6059</v>
      </c>
      <c r="H1326">
        <v>2017</v>
      </c>
      <c r="I1326" t="s">
        <v>137</v>
      </c>
      <c r="J1326" t="s">
        <v>138</v>
      </c>
      <c r="K1326" t="s">
        <v>158</v>
      </c>
      <c r="L1326" t="s">
        <v>6060</v>
      </c>
    </row>
    <row r="1327" spans="1:12" x14ac:dyDescent="0.25">
      <c r="A1327" t="s">
        <v>6061</v>
      </c>
      <c r="B1327" t="s">
        <v>134</v>
      </c>
      <c r="C1327" t="s">
        <v>6062</v>
      </c>
      <c r="H1327">
        <v>2019</v>
      </c>
      <c r="I1327" t="s">
        <v>137</v>
      </c>
      <c r="J1327" t="s">
        <v>202</v>
      </c>
      <c r="K1327" t="s">
        <v>451</v>
      </c>
      <c r="L1327" t="s">
        <v>6063</v>
      </c>
    </row>
    <row r="1328" spans="1:12" x14ac:dyDescent="0.25">
      <c r="A1328" t="s">
        <v>6064</v>
      </c>
      <c r="B1328" t="s">
        <v>134</v>
      </c>
      <c r="C1328" t="s">
        <v>6065</v>
      </c>
      <c r="H1328">
        <v>2019</v>
      </c>
      <c r="I1328" t="s">
        <v>137</v>
      </c>
      <c r="J1328" t="s">
        <v>138</v>
      </c>
      <c r="K1328" t="s">
        <v>451</v>
      </c>
      <c r="L1328" t="s">
        <v>6066</v>
      </c>
    </row>
    <row r="1329" spans="1:12" x14ac:dyDescent="0.25">
      <c r="A1329" t="s">
        <v>6067</v>
      </c>
      <c r="B1329" t="s">
        <v>134</v>
      </c>
      <c r="C1329" t="s">
        <v>6068</v>
      </c>
      <c r="H1329">
        <v>2016</v>
      </c>
      <c r="I1329" t="s">
        <v>137</v>
      </c>
      <c r="J1329" t="s">
        <v>138</v>
      </c>
      <c r="K1329" t="s">
        <v>451</v>
      </c>
      <c r="L1329" t="s">
        <v>6069</v>
      </c>
    </row>
    <row r="1330" spans="1:12" x14ac:dyDescent="0.25">
      <c r="A1330" t="s">
        <v>6070</v>
      </c>
      <c r="B1330" t="s">
        <v>134</v>
      </c>
      <c r="C1330" t="s">
        <v>6071</v>
      </c>
      <c r="H1330">
        <v>2020</v>
      </c>
      <c r="I1330" t="s">
        <v>137</v>
      </c>
      <c r="J1330" t="s">
        <v>213</v>
      </c>
      <c r="K1330" t="s">
        <v>451</v>
      </c>
      <c r="L1330" t="s">
        <v>6072</v>
      </c>
    </row>
    <row r="1331" spans="1:12" x14ac:dyDescent="0.25">
      <c r="A1331" t="s">
        <v>6073</v>
      </c>
      <c r="B1331" t="s">
        <v>134</v>
      </c>
      <c r="C1331" t="s">
        <v>6074</v>
      </c>
      <c r="H1331">
        <v>2020</v>
      </c>
      <c r="I1331" t="s">
        <v>137</v>
      </c>
      <c r="J1331" t="s">
        <v>138</v>
      </c>
      <c r="K1331" t="s">
        <v>451</v>
      </c>
      <c r="L1331" t="s">
        <v>6075</v>
      </c>
    </row>
    <row r="1332" spans="1:12" x14ac:dyDescent="0.25">
      <c r="A1332" t="s">
        <v>6076</v>
      </c>
      <c r="B1332" t="s">
        <v>13</v>
      </c>
      <c r="C1332" t="s">
        <v>6077</v>
      </c>
      <c r="D1332" t="s">
        <v>6078</v>
      </c>
      <c r="E1332" t="s">
        <v>6079</v>
      </c>
      <c r="F1332" t="s">
        <v>34</v>
      </c>
      <c r="H1332">
        <v>2017</v>
      </c>
      <c r="I1332" t="s">
        <v>193</v>
      </c>
      <c r="J1332" t="s">
        <v>480</v>
      </c>
      <c r="K1332" t="s">
        <v>861</v>
      </c>
      <c r="L1332" t="s">
        <v>6080</v>
      </c>
    </row>
    <row r="1333" spans="1:12" x14ac:dyDescent="0.25">
      <c r="A1333" t="s">
        <v>6081</v>
      </c>
      <c r="B1333" t="s">
        <v>13</v>
      </c>
      <c r="C1333" t="s">
        <v>6082</v>
      </c>
      <c r="D1333" t="s">
        <v>6083</v>
      </c>
      <c r="E1333" t="s">
        <v>6084</v>
      </c>
      <c r="H1333">
        <v>2020</v>
      </c>
      <c r="J1333" t="s">
        <v>537</v>
      </c>
      <c r="K1333" t="s">
        <v>43</v>
      </c>
      <c r="L1333" t="s">
        <v>6085</v>
      </c>
    </row>
    <row r="1334" spans="1:12" x14ac:dyDescent="0.25">
      <c r="A1334" t="s">
        <v>6086</v>
      </c>
      <c r="B1334" t="s">
        <v>134</v>
      </c>
      <c r="C1334" t="s">
        <v>6087</v>
      </c>
      <c r="E1334" t="s">
        <v>6088</v>
      </c>
      <c r="H1334">
        <v>2005</v>
      </c>
      <c r="I1334" t="s">
        <v>157</v>
      </c>
      <c r="J1334" t="s">
        <v>1304</v>
      </c>
      <c r="K1334" t="s">
        <v>451</v>
      </c>
      <c r="L1334" t="s">
        <v>6089</v>
      </c>
    </row>
    <row r="1335" spans="1:12" x14ac:dyDescent="0.25">
      <c r="A1335" t="s">
        <v>6090</v>
      </c>
      <c r="B1335" t="s">
        <v>134</v>
      </c>
      <c r="C1335" t="s">
        <v>6091</v>
      </c>
      <c r="E1335" t="s">
        <v>6092</v>
      </c>
      <c r="H1335">
        <v>2018</v>
      </c>
      <c r="I1335" t="s">
        <v>193</v>
      </c>
      <c r="J1335" t="s">
        <v>138</v>
      </c>
      <c r="K1335" t="s">
        <v>86</v>
      </c>
      <c r="L1335" t="s">
        <v>6093</v>
      </c>
    </row>
    <row r="1336" spans="1:12" x14ac:dyDescent="0.25">
      <c r="A1336" t="s">
        <v>6094</v>
      </c>
      <c r="B1336" t="s">
        <v>134</v>
      </c>
      <c r="C1336" t="s">
        <v>6095</v>
      </c>
      <c r="H1336">
        <v>2011</v>
      </c>
      <c r="I1336" t="s">
        <v>368</v>
      </c>
      <c r="J1336" t="s">
        <v>138</v>
      </c>
      <c r="K1336" t="s">
        <v>2086</v>
      </c>
      <c r="L1336" t="s">
        <v>6096</v>
      </c>
    </row>
    <row r="1337" spans="1:12" x14ac:dyDescent="0.25">
      <c r="A1337" t="s">
        <v>6097</v>
      </c>
      <c r="B1337" t="s">
        <v>13</v>
      </c>
      <c r="C1337" t="s">
        <v>6098</v>
      </c>
      <c r="D1337" t="s">
        <v>6099</v>
      </c>
      <c r="E1337" t="s">
        <v>6100</v>
      </c>
      <c r="H1337">
        <v>2019</v>
      </c>
      <c r="I1337" t="s">
        <v>430</v>
      </c>
      <c r="J1337" t="s">
        <v>355</v>
      </c>
      <c r="K1337" t="s">
        <v>1449</v>
      </c>
      <c r="L1337" t="s">
        <v>6101</v>
      </c>
    </row>
    <row r="1338" spans="1:12" x14ac:dyDescent="0.25">
      <c r="A1338" t="s">
        <v>6102</v>
      </c>
      <c r="B1338" t="s">
        <v>134</v>
      </c>
      <c r="C1338" t="s">
        <v>6103</v>
      </c>
      <c r="H1338">
        <v>2017</v>
      </c>
      <c r="I1338" t="s">
        <v>137</v>
      </c>
      <c r="J1338" t="s">
        <v>138</v>
      </c>
      <c r="K1338" t="s">
        <v>2481</v>
      </c>
      <c r="L1338" t="s">
        <v>6104</v>
      </c>
    </row>
    <row r="1339" spans="1:12" x14ac:dyDescent="0.25">
      <c r="A1339" t="s">
        <v>6105</v>
      </c>
      <c r="B1339" t="s">
        <v>134</v>
      </c>
      <c r="C1339" t="s">
        <v>6106</v>
      </c>
      <c r="E1339" t="s">
        <v>6107</v>
      </c>
      <c r="H1339">
        <v>2018</v>
      </c>
      <c r="I1339" t="s">
        <v>144</v>
      </c>
      <c r="J1339" t="s">
        <v>138</v>
      </c>
      <c r="K1339" t="s">
        <v>2648</v>
      </c>
      <c r="L1339" t="s">
        <v>6108</v>
      </c>
    </row>
    <row r="1340" spans="1:12" x14ac:dyDescent="0.25">
      <c r="A1340" t="s">
        <v>6109</v>
      </c>
      <c r="B1340" t="s">
        <v>13</v>
      </c>
      <c r="C1340" t="s">
        <v>6110</v>
      </c>
      <c r="D1340" t="s">
        <v>6111</v>
      </c>
      <c r="E1340" t="s">
        <v>6112</v>
      </c>
      <c r="H1340">
        <v>1996</v>
      </c>
      <c r="I1340" t="s">
        <v>170</v>
      </c>
      <c r="J1340" t="s">
        <v>1980</v>
      </c>
      <c r="K1340" t="s">
        <v>153</v>
      </c>
      <c r="L1340" t="s">
        <v>6113</v>
      </c>
    </row>
    <row r="1341" spans="1:12" x14ac:dyDescent="0.25">
      <c r="A1341" t="s">
        <v>6114</v>
      </c>
      <c r="B1341" t="s">
        <v>13</v>
      </c>
      <c r="C1341" t="s">
        <v>6115</v>
      </c>
      <c r="D1341" t="s">
        <v>6116</v>
      </c>
      <c r="E1341" t="s">
        <v>6117</v>
      </c>
      <c r="H1341">
        <v>2013</v>
      </c>
      <c r="I1341" t="s">
        <v>26</v>
      </c>
      <c r="J1341" t="s">
        <v>527</v>
      </c>
      <c r="K1341" t="s">
        <v>1390</v>
      </c>
      <c r="L1341" t="s">
        <v>6118</v>
      </c>
    </row>
    <row r="1342" spans="1:12" x14ac:dyDescent="0.25">
      <c r="A1342" t="s">
        <v>6119</v>
      </c>
      <c r="B1342" t="s">
        <v>13</v>
      </c>
      <c r="C1342" t="s">
        <v>6120</v>
      </c>
      <c r="D1342" t="s">
        <v>6121</v>
      </c>
      <c r="E1342" t="s">
        <v>6122</v>
      </c>
      <c r="F1342" t="s">
        <v>25</v>
      </c>
      <c r="H1342">
        <v>2019</v>
      </c>
      <c r="I1342" t="s">
        <v>170</v>
      </c>
      <c r="J1342" t="s">
        <v>1691</v>
      </c>
      <c r="K1342" t="s">
        <v>6123</v>
      </c>
      <c r="L1342" t="s">
        <v>6124</v>
      </c>
    </row>
    <row r="1343" spans="1:12" x14ac:dyDescent="0.25">
      <c r="A1343" t="s">
        <v>6125</v>
      </c>
      <c r="B1343" t="s">
        <v>134</v>
      </c>
      <c r="C1343" t="s">
        <v>6126</v>
      </c>
      <c r="E1343" t="s">
        <v>6127</v>
      </c>
      <c r="H1343">
        <v>2015</v>
      </c>
      <c r="I1343" t="s">
        <v>144</v>
      </c>
      <c r="J1343" t="s">
        <v>138</v>
      </c>
      <c r="K1343" t="s">
        <v>178</v>
      </c>
      <c r="L1343" t="s">
        <v>6128</v>
      </c>
    </row>
    <row r="1344" spans="1:12" x14ac:dyDescent="0.25">
      <c r="A1344" t="s">
        <v>6129</v>
      </c>
      <c r="B1344" t="s">
        <v>13</v>
      </c>
      <c r="C1344" t="s">
        <v>6130</v>
      </c>
      <c r="D1344" t="s">
        <v>5196</v>
      </c>
      <c r="E1344" t="s">
        <v>6131</v>
      </c>
      <c r="H1344">
        <v>2009</v>
      </c>
      <c r="I1344" t="s">
        <v>144</v>
      </c>
      <c r="J1344" t="s">
        <v>772</v>
      </c>
      <c r="K1344" t="s">
        <v>538</v>
      </c>
      <c r="L1344" t="s">
        <v>6132</v>
      </c>
    </row>
    <row r="1345" spans="1:12" x14ac:dyDescent="0.25">
      <c r="A1345" t="s">
        <v>6133</v>
      </c>
      <c r="B1345" t="s">
        <v>13</v>
      </c>
      <c r="C1345" t="s">
        <v>6134</v>
      </c>
      <c r="D1345" t="s">
        <v>6135</v>
      </c>
      <c r="E1345" t="s">
        <v>6131</v>
      </c>
      <c r="H1345">
        <v>2015</v>
      </c>
      <c r="I1345" t="s">
        <v>144</v>
      </c>
      <c r="J1345" t="s">
        <v>5158</v>
      </c>
      <c r="K1345" t="s">
        <v>538</v>
      </c>
      <c r="L1345" t="s">
        <v>6136</v>
      </c>
    </row>
    <row r="1346" spans="1:12" x14ac:dyDescent="0.25">
      <c r="A1346" t="s">
        <v>6137</v>
      </c>
      <c r="B1346" t="s">
        <v>13</v>
      </c>
      <c r="C1346" t="s">
        <v>6138</v>
      </c>
      <c r="D1346" t="s">
        <v>6139</v>
      </c>
      <c r="E1346" t="s">
        <v>6140</v>
      </c>
      <c r="H1346">
        <v>2007</v>
      </c>
      <c r="I1346" t="s">
        <v>151</v>
      </c>
      <c r="J1346" t="s">
        <v>2799</v>
      </c>
      <c r="K1346" t="s">
        <v>6141</v>
      </c>
      <c r="L1346" t="s">
        <v>6142</v>
      </c>
    </row>
    <row r="1347" spans="1:12" x14ac:dyDescent="0.25">
      <c r="A1347" t="s">
        <v>6143</v>
      </c>
      <c r="B1347" t="s">
        <v>134</v>
      </c>
      <c r="C1347" t="s">
        <v>6144</v>
      </c>
      <c r="E1347" t="s">
        <v>6145</v>
      </c>
      <c r="H1347">
        <v>2011</v>
      </c>
      <c r="I1347" t="s">
        <v>157</v>
      </c>
      <c r="J1347" t="s">
        <v>213</v>
      </c>
      <c r="K1347" t="s">
        <v>158</v>
      </c>
      <c r="L1347" t="s">
        <v>6146</v>
      </c>
    </row>
    <row r="1348" spans="1:12" x14ac:dyDescent="0.25">
      <c r="A1348" t="s">
        <v>6147</v>
      </c>
      <c r="B1348" t="s">
        <v>134</v>
      </c>
      <c r="C1348" t="s">
        <v>6148</v>
      </c>
      <c r="E1348" t="s">
        <v>6149</v>
      </c>
      <c r="H1348">
        <v>1999</v>
      </c>
      <c r="I1348" t="s">
        <v>193</v>
      </c>
      <c r="J1348" t="s">
        <v>138</v>
      </c>
      <c r="K1348" t="s">
        <v>72</v>
      </c>
      <c r="L1348" t="s">
        <v>6150</v>
      </c>
    </row>
    <row r="1349" spans="1:12" x14ac:dyDescent="0.25">
      <c r="A1349" t="s">
        <v>6151</v>
      </c>
      <c r="B1349" t="s">
        <v>13</v>
      </c>
      <c r="C1349" t="s">
        <v>6152</v>
      </c>
      <c r="D1349" t="s">
        <v>6153</v>
      </c>
      <c r="E1349" t="s">
        <v>6154</v>
      </c>
      <c r="H1349">
        <v>2020</v>
      </c>
      <c r="I1349" t="s">
        <v>144</v>
      </c>
      <c r="J1349" t="s">
        <v>1735</v>
      </c>
      <c r="K1349" t="s">
        <v>239</v>
      </c>
      <c r="L1349" t="s">
        <v>6155</v>
      </c>
    </row>
    <row r="1350" spans="1:12" x14ac:dyDescent="0.25">
      <c r="A1350" t="s">
        <v>6156</v>
      </c>
      <c r="B1350" t="s">
        <v>13</v>
      </c>
      <c r="C1350" t="s">
        <v>6157</v>
      </c>
      <c r="D1350" t="s">
        <v>6153</v>
      </c>
      <c r="E1350" t="s">
        <v>6154</v>
      </c>
      <c r="H1350">
        <v>2020</v>
      </c>
      <c r="I1350" t="s">
        <v>193</v>
      </c>
      <c r="J1350" t="s">
        <v>1735</v>
      </c>
      <c r="K1350" t="s">
        <v>239</v>
      </c>
      <c r="L1350" t="s">
        <v>6155</v>
      </c>
    </row>
    <row r="1351" spans="1:12" x14ac:dyDescent="0.25">
      <c r="A1351" t="s">
        <v>6158</v>
      </c>
      <c r="B1351" t="s">
        <v>13</v>
      </c>
      <c r="C1351" t="s">
        <v>6159</v>
      </c>
      <c r="D1351" t="s">
        <v>6160</v>
      </c>
      <c r="E1351" t="s">
        <v>6161</v>
      </c>
      <c r="H1351">
        <v>2020</v>
      </c>
      <c r="J1351" t="s">
        <v>318</v>
      </c>
      <c r="K1351" t="s">
        <v>107</v>
      </c>
      <c r="L1351" t="s">
        <v>6162</v>
      </c>
    </row>
    <row r="1352" spans="1:12" x14ac:dyDescent="0.25">
      <c r="A1352" t="s">
        <v>6163</v>
      </c>
      <c r="B1352" t="s">
        <v>134</v>
      </c>
      <c r="C1352" t="s">
        <v>6164</v>
      </c>
      <c r="H1352">
        <v>2013</v>
      </c>
      <c r="I1352" t="s">
        <v>157</v>
      </c>
      <c r="J1352" t="s">
        <v>138</v>
      </c>
      <c r="K1352" t="s">
        <v>158</v>
      </c>
      <c r="L1352" t="s">
        <v>6165</v>
      </c>
    </row>
    <row r="1353" spans="1:12" x14ac:dyDescent="0.25">
      <c r="A1353" t="s">
        <v>6166</v>
      </c>
      <c r="B1353" t="s">
        <v>134</v>
      </c>
      <c r="C1353" t="s">
        <v>6167</v>
      </c>
      <c r="E1353" t="s">
        <v>6168</v>
      </c>
      <c r="H1353">
        <v>2020</v>
      </c>
      <c r="I1353" t="s">
        <v>193</v>
      </c>
      <c r="J1353" t="s">
        <v>138</v>
      </c>
      <c r="K1353" t="s">
        <v>6169</v>
      </c>
      <c r="L1353" t="s">
        <v>6170</v>
      </c>
    </row>
    <row r="1354" spans="1:12" x14ac:dyDescent="0.25">
      <c r="A1354" t="s">
        <v>6171</v>
      </c>
      <c r="B1354" t="s">
        <v>134</v>
      </c>
      <c r="C1354" t="s">
        <v>6172</v>
      </c>
      <c r="H1354">
        <v>2011</v>
      </c>
      <c r="I1354" t="s">
        <v>157</v>
      </c>
      <c r="J1354" t="s">
        <v>138</v>
      </c>
      <c r="K1354" t="s">
        <v>158</v>
      </c>
      <c r="L1354" t="s">
        <v>6173</v>
      </c>
    </row>
    <row r="1355" spans="1:12" x14ac:dyDescent="0.25">
      <c r="A1355" t="s">
        <v>6174</v>
      </c>
      <c r="B1355" t="s">
        <v>134</v>
      </c>
      <c r="C1355" t="s">
        <v>6175</v>
      </c>
      <c r="H1355">
        <v>2015</v>
      </c>
      <c r="I1355" t="s">
        <v>137</v>
      </c>
      <c r="J1355" t="s">
        <v>138</v>
      </c>
      <c r="K1355" t="s">
        <v>451</v>
      </c>
      <c r="L1355" t="s">
        <v>6176</v>
      </c>
    </row>
    <row r="1356" spans="1:12" x14ac:dyDescent="0.25">
      <c r="A1356" t="s">
        <v>6177</v>
      </c>
      <c r="B1356" t="s">
        <v>13</v>
      </c>
      <c r="C1356" t="s">
        <v>6178</v>
      </c>
      <c r="D1356" t="s">
        <v>6179</v>
      </c>
      <c r="E1356" t="s">
        <v>6180</v>
      </c>
      <c r="H1356">
        <v>2016</v>
      </c>
      <c r="I1356" t="s">
        <v>26</v>
      </c>
      <c r="J1356" t="s">
        <v>623</v>
      </c>
      <c r="K1356" t="s">
        <v>65</v>
      </c>
      <c r="L1356" t="s">
        <v>6181</v>
      </c>
    </row>
    <row r="1357" spans="1:12" x14ac:dyDescent="0.25">
      <c r="A1357" t="s">
        <v>6182</v>
      </c>
      <c r="B1357" t="s">
        <v>13</v>
      </c>
      <c r="C1357" t="s">
        <v>6183</v>
      </c>
      <c r="D1357" t="s">
        <v>6184</v>
      </c>
      <c r="E1357" t="s">
        <v>6185</v>
      </c>
      <c r="H1357">
        <v>2020</v>
      </c>
      <c r="I1357" t="s">
        <v>193</v>
      </c>
      <c r="J1357" t="s">
        <v>99</v>
      </c>
      <c r="K1357" t="s">
        <v>86</v>
      </c>
      <c r="L1357" t="s">
        <v>6186</v>
      </c>
    </row>
    <row r="1358" spans="1:12" x14ac:dyDescent="0.25">
      <c r="A1358" t="s">
        <v>6187</v>
      </c>
      <c r="B1358" t="s">
        <v>13</v>
      </c>
      <c r="C1358" t="s">
        <v>6188</v>
      </c>
      <c r="D1358" t="s">
        <v>6189</v>
      </c>
      <c r="E1358" t="s">
        <v>6190</v>
      </c>
      <c r="H1358">
        <v>2015</v>
      </c>
      <c r="I1358" t="s">
        <v>193</v>
      </c>
      <c r="J1358" t="s">
        <v>106</v>
      </c>
      <c r="K1358" t="s">
        <v>633</v>
      </c>
      <c r="L1358" t="s">
        <v>6191</v>
      </c>
    </row>
    <row r="1359" spans="1:12" x14ac:dyDescent="0.25">
      <c r="A1359" t="s">
        <v>6192</v>
      </c>
      <c r="B1359" t="s">
        <v>134</v>
      </c>
      <c r="C1359" t="s">
        <v>6193</v>
      </c>
      <c r="H1359">
        <v>2012</v>
      </c>
      <c r="I1359" t="s">
        <v>368</v>
      </c>
      <c r="J1359" t="s">
        <v>138</v>
      </c>
      <c r="K1359" t="s">
        <v>2086</v>
      </c>
      <c r="L1359" t="s">
        <v>6194</v>
      </c>
    </row>
    <row r="1360" spans="1:12" x14ac:dyDescent="0.25">
      <c r="A1360" t="s">
        <v>6195</v>
      </c>
      <c r="B1360" t="s">
        <v>134</v>
      </c>
      <c r="C1360" t="s">
        <v>6196</v>
      </c>
      <c r="H1360">
        <v>2002</v>
      </c>
      <c r="I1360" t="s">
        <v>424</v>
      </c>
      <c r="J1360" t="s">
        <v>6197</v>
      </c>
      <c r="K1360" t="s">
        <v>274</v>
      </c>
      <c r="L1360" t="s">
        <v>6198</v>
      </c>
    </row>
    <row r="1361" spans="1:12" x14ac:dyDescent="0.25">
      <c r="A1361" t="s">
        <v>6199</v>
      </c>
      <c r="B1361" t="s">
        <v>13</v>
      </c>
      <c r="C1361" t="s">
        <v>6200</v>
      </c>
      <c r="D1361" t="s">
        <v>6201</v>
      </c>
      <c r="E1361" t="s">
        <v>6202</v>
      </c>
      <c r="H1361">
        <v>2018</v>
      </c>
      <c r="I1361" t="s">
        <v>144</v>
      </c>
      <c r="J1361" t="s">
        <v>5699</v>
      </c>
      <c r="K1361" t="s">
        <v>538</v>
      </c>
      <c r="L1361" t="s">
        <v>6203</v>
      </c>
    </row>
    <row r="1362" spans="1:12" x14ac:dyDescent="0.25">
      <c r="A1362" t="s">
        <v>6204</v>
      </c>
      <c r="B1362" t="s">
        <v>134</v>
      </c>
      <c r="C1362" t="s">
        <v>6205</v>
      </c>
      <c r="H1362">
        <v>2019</v>
      </c>
      <c r="I1362" t="s">
        <v>144</v>
      </c>
      <c r="J1362" t="s">
        <v>138</v>
      </c>
      <c r="K1362" t="s">
        <v>178</v>
      </c>
      <c r="L1362" t="s">
        <v>6206</v>
      </c>
    </row>
    <row r="1363" spans="1:12" x14ac:dyDescent="0.25">
      <c r="A1363" t="s">
        <v>6207</v>
      </c>
      <c r="B1363" t="s">
        <v>134</v>
      </c>
      <c r="C1363" t="s">
        <v>6208</v>
      </c>
      <c r="H1363">
        <v>2019</v>
      </c>
      <c r="I1363" t="s">
        <v>144</v>
      </c>
      <c r="J1363" t="s">
        <v>138</v>
      </c>
      <c r="K1363" t="s">
        <v>178</v>
      </c>
      <c r="L1363" t="s">
        <v>6209</v>
      </c>
    </row>
    <row r="1364" spans="1:12" x14ac:dyDescent="0.25">
      <c r="A1364" t="s">
        <v>6210</v>
      </c>
      <c r="B1364" t="s">
        <v>13</v>
      </c>
      <c r="C1364" t="s">
        <v>6211</v>
      </c>
      <c r="H1364">
        <v>2008</v>
      </c>
      <c r="I1364" t="s">
        <v>170</v>
      </c>
      <c r="J1364" t="s">
        <v>1146</v>
      </c>
      <c r="K1364" t="s">
        <v>230</v>
      </c>
      <c r="L1364" t="s">
        <v>6212</v>
      </c>
    </row>
    <row r="1365" spans="1:12" x14ac:dyDescent="0.25">
      <c r="A1365" t="s">
        <v>6213</v>
      </c>
      <c r="B1365" t="s">
        <v>13</v>
      </c>
      <c r="C1365" t="s">
        <v>6214</v>
      </c>
      <c r="D1365" t="s">
        <v>6215</v>
      </c>
      <c r="E1365" t="s">
        <v>6216</v>
      </c>
      <c r="H1365">
        <v>2020</v>
      </c>
      <c r="I1365" t="s">
        <v>137</v>
      </c>
      <c r="J1365" t="s">
        <v>1079</v>
      </c>
      <c r="K1365" t="s">
        <v>458</v>
      </c>
      <c r="L1365" t="s">
        <v>6217</v>
      </c>
    </row>
    <row r="1366" spans="1:12" x14ac:dyDescent="0.25">
      <c r="A1366" t="s">
        <v>6218</v>
      </c>
      <c r="B1366" t="s">
        <v>134</v>
      </c>
      <c r="C1366" t="s">
        <v>6219</v>
      </c>
      <c r="E1366" t="s">
        <v>6220</v>
      </c>
      <c r="F1366" t="s">
        <v>34</v>
      </c>
      <c r="H1366">
        <v>2018</v>
      </c>
      <c r="I1366" t="s">
        <v>144</v>
      </c>
      <c r="J1366" t="s">
        <v>213</v>
      </c>
      <c r="K1366" t="s">
        <v>239</v>
      </c>
      <c r="L1366" t="s">
        <v>6221</v>
      </c>
    </row>
    <row r="1367" spans="1:12" x14ac:dyDescent="0.25">
      <c r="A1367" t="s">
        <v>6222</v>
      </c>
      <c r="B1367" t="s">
        <v>134</v>
      </c>
      <c r="C1367" t="s">
        <v>6223</v>
      </c>
      <c r="E1367" t="s">
        <v>6224</v>
      </c>
      <c r="H1367">
        <v>2018</v>
      </c>
      <c r="I1367" t="s">
        <v>796</v>
      </c>
      <c r="J1367" t="s">
        <v>138</v>
      </c>
      <c r="K1367" t="s">
        <v>86</v>
      </c>
      <c r="L1367" t="s">
        <v>6225</v>
      </c>
    </row>
    <row r="1368" spans="1:12" x14ac:dyDescent="0.25">
      <c r="A1368" t="s">
        <v>6226</v>
      </c>
      <c r="B1368" t="s">
        <v>134</v>
      </c>
      <c r="C1368" t="s">
        <v>6227</v>
      </c>
      <c r="E1368" t="s">
        <v>6228</v>
      </c>
      <c r="H1368">
        <v>2020</v>
      </c>
      <c r="I1368" t="s">
        <v>137</v>
      </c>
      <c r="J1368" t="s">
        <v>138</v>
      </c>
      <c r="K1368" t="s">
        <v>274</v>
      </c>
      <c r="L1368" t="s">
        <v>6229</v>
      </c>
    </row>
    <row r="1369" spans="1:12" x14ac:dyDescent="0.25">
      <c r="A1369" t="s">
        <v>6230</v>
      </c>
      <c r="B1369" t="s">
        <v>13</v>
      </c>
      <c r="C1369" t="s">
        <v>6231</v>
      </c>
      <c r="D1369" t="s">
        <v>6232</v>
      </c>
      <c r="E1369" t="s">
        <v>6233</v>
      </c>
      <c r="H1369">
        <v>2016</v>
      </c>
      <c r="I1369" t="s">
        <v>151</v>
      </c>
      <c r="J1369" t="s">
        <v>1293</v>
      </c>
      <c r="K1369" t="s">
        <v>19</v>
      </c>
      <c r="L1369" t="s">
        <v>6234</v>
      </c>
    </row>
    <row r="1370" spans="1:12" x14ac:dyDescent="0.25">
      <c r="A1370" t="s">
        <v>6235</v>
      </c>
      <c r="B1370" t="s">
        <v>13</v>
      </c>
      <c r="C1370" t="s">
        <v>6236</v>
      </c>
      <c r="D1370" t="s">
        <v>6237</v>
      </c>
      <c r="E1370" t="s">
        <v>6238</v>
      </c>
      <c r="H1370">
        <v>1993</v>
      </c>
      <c r="I1370" t="s">
        <v>151</v>
      </c>
      <c r="J1370" t="s">
        <v>802</v>
      </c>
      <c r="K1370" t="s">
        <v>6239</v>
      </c>
      <c r="L1370" t="s">
        <v>6240</v>
      </c>
    </row>
    <row r="1371" spans="1:12" x14ac:dyDescent="0.25">
      <c r="A1371" t="s">
        <v>6241</v>
      </c>
      <c r="B1371" t="s">
        <v>134</v>
      </c>
      <c r="C1371" t="s">
        <v>6242</v>
      </c>
      <c r="E1371" t="s">
        <v>6243</v>
      </c>
      <c r="H1371">
        <v>1979</v>
      </c>
      <c r="I1371" t="s">
        <v>424</v>
      </c>
      <c r="J1371" t="s">
        <v>138</v>
      </c>
      <c r="K1371" t="s">
        <v>396</v>
      </c>
      <c r="L1371" t="s">
        <v>6244</v>
      </c>
    </row>
    <row r="1372" spans="1:12" x14ac:dyDescent="0.25">
      <c r="A1372" t="s">
        <v>6245</v>
      </c>
      <c r="B1372" t="s">
        <v>13</v>
      </c>
      <c r="C1372" t="s">
        <v>6246</v>
      </c>
      <c r="D1372" t="s">
        <v>6247</v>
      </c>
      <c r="E1372" t="s">
        <v>6248</v>
      </c>
      <c r="H1372">
        <v>2019</v>
      </c>
      <c r="I1372" t="s">
        <v>26</v>
      </c>
      <c r="J1372" t="s">
        <v>601</v>
      </c>
      <c r="K1372" t="s">
        <v>65</v>
      </c>
      <c r="L1372" t="s">
        <v>6249</v>
      </c>
    </row>
    <row r="1373" spans="1:12" x14ac:dyDescent="0.25">
      <c r="A1373" t="s">
        <v>6250</v>
      </c>
      <c r="B1373" t="s">
        <v>13</v>
      </c>
      <c r="C1373" t="s">
        <v>6251</v>
      </c>
      <c r="D1373" t="s">
        <v>6252</v>
      </c>
      <c r="E1373" t="s">
        <v>6253</v>
      </c>
      <c r="F1373" t="s">
        <v>34</v>
      </c>
      <c r="H1373">
        <v>2018</v>
      </c>
      <c r="I1373" t="s">
        <v>144</v>
      </c>
      <c r="J1373" t="s">
        <v>1123</v>
      </c>
      <c r="K1373" t="s">
        <v>86</v>
      </c>
      <c r="L1373" t="s">
        <v>6254</v>
      </c>
    </row>
    <row r="1374" spans="1:12" x14ac:dyDescent="0.25">
      <c r="A1374" t="s">
        <v>6255</v>
      </c>
      <c r="B1374" t="s">
        <v>13</v>
      </c>
      <c r="C1374" t="s">
        <v>6256</v>
      </c>
      <c r="D1374" t="s">
        <v>6257</v>
      </c>
      <c r="E1374" t="s">
        <v>6258</v>
      </c>
      <c r="H1374">
        <v>1930</v>
      </c>
      <c r="I1374" t="s">
        <v>430</v>
      </c>
      <c r="J1374" t="s">
        <v>171</v>
      </c>
      <c r="K1374" t="s">
        <v>86</v>
      </c>
      <c r="L1374" t="s">
        <v>6259</v>
      </c>
    </row>
    <row r="1375" spans="1:12" x14ac:dyDescent="0.25">
      <c r="A1375" t="s">
        <v>6260</v>
      </c>
      <c r="B1375" t="s">
        <v>134</v>
      </c>
      <c r="C1375" t="s">
        <v>6261</v>
      </c>
      <c r="E1375" t="s">
        <v>6262</v>
      </c>
      <c r="H1375">
        <v>2012</v>
      </c>
      <c r="I1375" t="s">
        <v>137</v>
      </c>
      <c r="J1375" t="s">
        <v>138</v>
      </c>
      <c r="K1375" t="s">
        <v>1840</v>
      </c>
      <c r="L1375" t="s">
        <v>6263</v>
      </c>
    </row>
    <row r="1376" spans="1:12" x14ac:dyDescent="0.25">
      <c r="A1376" t="s">
        <v>6264</v>
      </c>
      <c r="B1376" t="s">
        <v>134</v>
      </c>
      <c r="C1376" t="s">
        <v>6265</v>
      </c>
      <c r="H1376">
        <v>2012</v>
      </c>
      <c r="I1376" t="s">
        <v>368</v>
      </c>
      <c r="J1376" t="s">
        <v>1304</v>
      </c>
      <c r="K1376" t="s">
        <v>178</v>
      </c>
      <c r="L1376" t="s">
        <v>6266</v>
      </c>
    </row>
    <row r="1377" spans="1:12" x14ac:dyDescent="0.25">
      <c r="A1377" t="s">
        <v>6267</v>
      </c>
      <c r="B1377" t="s">
        <v>13</v>
      </c>
      <c r="C1377" t="s">
        <v>6268</v>
      </c>
      <c r="D1377" t="s">
        <v>6269</v>
      </c>
      <c r="E1377" t="s">
        <v>6270</v>
      </c>
      <c r="H1377">
        <v>2012</v>
      </c>
      <c r="I1377" t="s">
        <v>193</v>
      </c>
      <c r="J1377" t="s">
        <v>1515</v>
      </c>
      <c r="K1377" t="s">
        <v>65</v>
      </c>
      <c r="L1377" t="s">
        <v>6271</v>
      </c>
    </row>
    <row r="1378" spans="1:12" x14ac:dyDescent="0.25">
      <c r="A1378" t="s">
        <v>6272</v>
      </c>
      <c r="B1378" t="s">
        <v>13</v>
      </c>
      <c r="C1378" t="s">
        <v>6273</v>
      </c>
      <c r="D1378" t="s">
        <v>6274</v>
      </c>
      <c r="E1378" t="s">
        <v>6275</v>
      </c>
      <c r="H1378">
        <v>2012</v>
      </c>
      <c r="I1378" t="s">
        <v>26</v>
      </c>
      <c r="J1378" t="s">
        <v>1741</v>
      </c>
      <c r="K1378" t="s">
        <v>458</v>
      </c>
      <c r="L1378" t="s">
        <v>6276</v>
      </c>
    </row>
    <row r="1379" spans="1:12" x14ac:dyDescent="0.25">
      <c r="A1379" t="s">
        <v>6277</v>
      </c>
      <c r="B1379" t="s">
        <v>13</v>
      </c>
      <c r="C1379" t="s">
        <v>6278</v>
      </c>
      <c r="D1379" t="s">
        <v>6279</v>
      </c>
      <c r="E1379" t="s">
        <v>6280</v>
      </c>
      <c r="F1379" t="s">
        <v>25</v>
      </c>
      <c r="H1379">
        <v>2018</v>
      </c>
      <c r="I1379" t="s">
        <v>144</v>
      </c>
      <c r="J1379" t="s">
        <v>6281</v>
      </c>
      <c r="K1379" t="s">
        <v>6123</v>
      </c>
      <c r="L1379" t="s">
        <v>6282</v>
      </c>
    </row>
    <row r="1380" spans="1:12" x14ac:dyDescent="0.25">
      <c r="A1380" t="s">
        <v>6283</v>
      </c>
      <c r="B1380" t="s">
        <v>134</v>
      </c>
      <c r="C1380" t="s">
        <v>6284</v>
      </c>
      <c r="E1380" t="s">
        <v>6285</v>
      </c>
      <c r="H1380">
        <v>2010</v>
      </c>
      <c r="I1380" t="s">
        <v>219</v>
      </c>
      <c r="J1380" t="s">
        <v>138</v>
      </c>
      <c r="K1380" t="s">
        <v>913</v>
      </c>
      <c r="L1380" t="s">
        <v>6286</v>
      </c>
    </row>
    <row r="1381" spans="1:12" x14ac:dyDescent="0.25">
      <c r="A1381" t="s">
        <v>6287</v>
      </c>
      <c r="B1381" t="s">
        <v>134</v>
      </c>
      <c r="C1381" t="s">
        <v>6288</v>
      </c>
      <c r="E1381" t="s">
        <v>6289</v>
      </c>
      <c r="H1381">
        <v>2009</v>
      </c>
      <c r="I1381" t="s">
        <v>219</v>
      </c>
      <c r="J1381" t="s">
        <v>138</v>
      </c>
      <c r="K1381" t="s">
        <v>178</v>
      </c>
      <c r="L1381" t="s">
        <v>6290</v>
      </c>
    </row>
    <row r="1382" spans="1:12" x14ac:dyDescent="0.25">
      <c r="A1382" t="s">
        <v>6291</v>
      </c>
      <c r="B1382" t="s">
        <v>13</v>
      </c>
      <c r="C1382" t="s">
        <v>6292</v>
      </c>
      <c r="D1382" t="s">
        <v>6293</v>
      </c>
      <c r="E1382" t="s">
        <v>6294</v>
      </c>
      <c r="H1382">
        <v>1966</v>
      </c>
      <c r="I1382" t="s">
        <v>1142</v>
      </c>
      <c r="J1382" t="s">
        <v>582</v>
      </c>
      <c r="K1382" t="s">
        <v>602</v>
      </c>
      <c r="L1382" t="s">
        <v>6295</v>
      </c>
    </row>
    <row r="1383" spans="1:12" x14ac:dyDescent="0.25">
      <c r="A1383" t="s">
        <v>6296</v>
      </c>
      <c r="B1383" t="s">
        <v>13</v>
      </c>
      <c r="C1383" t="s">
        <v>6297</v>
      </c>
      <c r="D1383" t="s">
        <v>6298</v>
      </c>
      <c r="E1383" t="s">
        <v>6299</v>
      </c>
      <c r="H1383">
        <v>1935</v>
      </c>
      <c r="I1383" t="s">
        <v>348</v>
      </c>
      <c r="J1383" t="s">
        <v>3769</v>
      </c>
      <c r="K1383" t="s">
        <v>1410</v>
      </c>
      <c r="L1383" t="s">
        <v>6300</v>
      </c>
    </row>
    <row r="1384" spans="1:12" x14ac:dyDescent="0.25">
      <c r="A1384" t="s">
        <v>6301</v>
      </c>
      <c r="B1384" t="s">
        <v>13</v>
      </c>
      <c r="C1384" t="s">
        <v>6302</v>
      </c>
      <c r="D1384" t="s">
        <v>6298</v>
      </c>
      <c r="E1384" t="s">
        <v>6303</v>
      </c>
      <c r="H1384">
        <v>1935</v>
      </c>
      <c r="I1384" t="s">
        <v>137</v>
      </c>
      <c r="J1384" t="s">
        <v>522</v>
      </c>
      <c r="K1384" t="s">
        <v>511</v>
      </c>
      <c r="L1384" t="s">
        <v>6304</v>
      </c>
    </row>
    <row r="1385" spans="1:12" x14ac:dyDescent="0.25">
      <c r="A1385" t="s">
        <v>6305</v>
      </c>
      <c r="B1385" t="s">
        <v>13</v>
      </c>
      <c r="C1385" t="s">
        <v>6306</v>
      </c>
      <c r="D1385" t="s">
        <v>6307</v>
      </c>
      <c r="E1385" t="s">
        <v>6308</v>
      </c>
      <c r="H1385">
        <v>2015</v>
      </c>
      <c r="I1385" t="s">
        <v>348</v>
      </c>
      <c r="J1385" t="s">
        <v>2284</v>
      </c>
      <c r="K1385" t="s">
        <v>2568</v>
      </c>
      <c r="L1385" t="s">
        <v>6309</v>
      </c>
    </row>
    <row r="1386" spans="1:12" x14ac:dyDescent="0.25">
      <c r="A1386" t="s">
        <v>6310</v>
      </c>
      <c r="B1386" t="s">
        <v>13</v>
      </c>
      <c r="C1386" t="s">
        <v>6311</v>
      </c>
      <c r="D1386" t="s">
        <v>6312</v>
      </c>
      <c r="E1386" t="s">
        <v>6313</v>
      </c>
      <c r="H1386">
        <v>1942</v>
      </c>
      <c r="I1386" t="s">
        <v>144</v>
      </c>
      <c r="J1386" t="s">
        <v>480</v>
      </c>
      <c r="K1386" t="s">
        <v>363</v>
      </c>
      <c r="L1386" t="s">
        <v>6314</v>
      </c>
    </row>
    <row r="1387" spans="1:12" x14ac:dyDescent="0.25">
      <c r="A1387" t="s">
        <v>6315</v>
      </c>
      <c r="B1387" t="s">
        <v>13</v>
      </c>
      <c r="C1387" t="s">
        <v>6316</v>
      </c>
      <c r="D1387" t="s">
        <v>6317</v>
      </c>
      <c r="E1387" t="s">
        <v>6318</v>
      </c>
      <c r="H1387">
        <v>2014</v>
      </c>
      <c r="I1387" t="s">
        <v>26</v>
      </c>
      <c r="J1387" t="s">
        <v>125</v>
      </c>
      <c r="K1387" t="s">
        <v>115</v>
      </c>
      <c r="L1387" t="s">
        <v>6319</v>
      </c>
    </row>
    <row r="1388" spans="1:12" x14ac:dyDescent="0.25">
      <c r="A1388" t="s">
        <v>6320</v>
      </c>
      <c r="B1388" t="s">
        <v>134</v>
      </c>
      <c r="C1388" t="s">
        <v>6321</v>
      </c>
      <c r="H1388">
        <v>2013</v>
      </c>
      <c r="I1388" t="s">
        <v>368</v>
      </c>
      <c r="J1388" t="s">
        <v>138</v>
      </c>
      <c r="K1388" t="s">
        <v>178</v>
      </c>
      <c r="L1388" t="s">
        <v>6322</v>
      </c>
    </row>
    <row r="1389" spans="1:12" x14ac:dyDescent="0.25">
      <c r="A1389" t="s">
        <v>6323</v>
      </c>
      <c r="B1389" t="s">
        <v>134</v>
      </c>
      <c r="C1389" t="s">
        <v>6324</v>
      </c>
      <c r="E1389" t="s">
        <v>6325</v>
      </c>
      <c r="H1389">
        <v>2020</v>
      </c>
      <c r="I1389" t="s">
        <v>391</v>
      </c>
      <c r="J1389" t="s">
        <v>213</v>
      </c>
      <c r="K1389" t="s">
        <v>3430</v>
      </c>
      <c r="L1389" t="s">
        <v>6326</v>
      </c>
    </row>
    <row r="1390" spans="1:12" x14ac:dyDescent="0.25">
      <c r="A1390" t="s">
        <v>6327</v>
      </c>
      <c r="B1390" t="s">
        <v>13</v>
      </c>
      <c r="C1390" t="s">
        <v>6328</v>
      </c>
      <c r="D1390" t="s">
        <v>6329</v>
      </c>
      <c r="E1390" t="s">
        <v>6330</v>
      </c>
      <c r="H1390">
        <v>2007</v>
      </c>
      <c r="I1390" t="s">
        <v>26</v>
      </c>
      <c r="J1390" t="s">
        <v>1778</v>
      </c>
      <c r="K1390" t="s">
        <v>369</v>
      </c>
      <c r="L1390" t="s">
        <v>6331</v>
      </c>
    </row>
    <row r="1391" spans="1:12" x14ac:dyDescent="0.25">
      <c r="A1391" t="s">
        <v>6332</v>
      </c>
      <c r="B1391" t="s">
        <v>134</v>
      </c>
      <c r="C1391" t="s">
        <v>6333</v>
      </c>
      <c r="E1391" t="s">
        <v>6334</v>
      </c>
      <c r="H1391">
        <v>2020</v>
      </c>
      <c r="I1391" t="s">
        <v>26</v>
      </c>
      <c r="J1391" t="s">
        <v>138</v>
      </c>
      <c r="K1391" t="s">
        <v>178</v>
      </c>
      <c r="L1391" t="s">
        <v>6335</v>
      </c>
    </row>
    <row r="1392" spans="1:12" x14ac:dyDescent="0.25">
      <c r="A1392" t="s">
        <v>6336</v>
      </c>
      <c r="B1392" t="s">
        <v>134</v>
      </c>
      <c r="C1392" t="s">
        <v>6337</v>
      </c>
      <c r="E1392" t="s">
        <v>6334</v>
      </c>
      <c r="H1392">
        <v>2020</v>
      </c>
      <c r="I1392" t="s">
        <v>26</v>
      </c>
      <c r="J1392" t="s">
        <v>138</v>
      </c>
      <c r="K1392" t="s">
        <v>178</v>
      </c>
      <c r="L1392" t="s">
        <v>6335</v>
      </c>
    </row>
    <row r="1393" spans="1:12" x14ac:dyDescent="0.25">
      <c r="A1393" t="s">
        <v>6338</v>
      </c>
      <c r="B1393" t="s">
        <v>134</v>
      </c>
      <c r="C1393" t="s">
        <v>6339</v>
      </c>
      <c r="E1393" t="s">
        <v>6340</v>
      </c>
      <c r="H1393">
        <v>2012</v>
      </c>
      <c r="I1393" t="s">
        <v>157</v>
      </c>
      <c r="J1393" t="s">
        <v>138</v>
      </c>
      <c r="K1393" t="s">
        <v>158</v>
      </c>
      <c r="L1393" t="s">
        <v>6341</v>
      </c>
    </row>
    <row r="1394" spans="1:12" x14ac:dyDescent="0.25">
      <c r="A1394" t="s">
        <v>6342</v>
      </c>
      <c r="B1394" t="s">
        <v>13</v>
      </c>
      <c r="C1394" t="s">
        <v>6343</v>
      </c>
      <c r="D1394" t="s">
        <v>6344</v>
      </c>
      <c r="E1394" t="s">
        <v>6345</v>
      </c>
      <c r="F1394" t="s">
        <v>25</v>
      </c>
      <c r="H1394">
        <v>2019</v>
      </c>
      <c r="I1394" t="s">
        <v>26</v>
      </c>
      <c r="J1394" t="s">
        <v>967</v>
      </c>
      <c r="K1394" t="s">
        <v>1263</v>
      </c>
      <c r="L1394" t="s">
        <v>6346</v>
      </c>
    </row>
    <row r="1395" spans="1:12" x14ac:dyDescent="0.25">
      <c r="A1395" t="s">
        <v>6347</v>
      </c>
      <c r="B1395" t="s">
        <v>13</v>
      </c>
      <c r="C1395" t="s">
        <v>6348</v>
      </c>
      <c r="D1395" t="s">
        <v>6349</v>
      </c>
      <c r="E1395" t="s">
        <v>6350</v>
      </c>
      <c r="F1395" t="s">
        <v>25</v>
      </c>
      <c r="H1395">
        <v>2018</v>
      </c>
      <c r="I1395" t="s">
        <v>26</v>
      </c>
      <c r="J1395" t="s">
        <v>6351</v>
      </c>
      <c r="K1395" t="s">
        <v>3308</v>
      </c>
      <c r="L1395" t="s">
        <v>6352</v>
      </c>
    </row>
    <row r="1396" spans="1:12" x14ac:dyDescent="0.25">
      <c r="A1396" t="s">
        <v>6353</v>
      </c>
      <c r="B1396" t="s">
        <v>13</v>
      </c>
      <c r="C1396" t="s">
        <v>6354</v>
      </c>
      <c r="D1396" t="s">
        <v>6355</v>
      </c>
      <c r="H1396">
        <v>2013</v>
      </c>
      <c r="I1396" t="s">
        <v>137</v>
      </c>
      <c r="J1396" t="s">
        <v>1795</v>
      </c>
      <c r="K1396" t="s">
        <v>1199</v>
      </c>
      <c r="L1396" t="s">
        <v>6356</v>
      </c>
    </row>
    <row r="1397" spans="1:12" x14ac:dyDescent="0.25">
      <c r="A1397" t="s">
        <v>6357</v>
      </c>
      <c r="B1397" t="s">
        <v>13</v>
      </c>
      <c r="C1397" t="s">
        <v>6358</v>
      </c>
      <c r="D1397" t="s">
        <v>6359</v>
      </c>
      <c r="E1397" t="s">
        <v>6360</v>
      </c>
      <c r="H1397">
        <v>2020</v>
      </c>
      <c r="I1397" t="s">
        <v>1142</v>
      </c>
      <c r="J1397" t="s">
        <v>778</v>
      </c>
      <c r="K1397" t="s">
        <v>363</v>
      </c>
      <c r="L1397" t="s">
        <v>6361</v>
      </c>
    </row>
    <row r="1398" spans="1:12" x14ac:dyDescent="0.25">
      <c r="A1398" t="s">
        <v>6362</v>
      </c>
      <c r="B1398" t="s">
        <v>13</v>
      </c>
      <c r="C1398" t="s">
        <v>6363</v>
      </c>
      <c r="D1398" t="s">
        <v>6359</v>
      </c>
      <c r="E1398" t="s">
        <v>6360</v>
      </c>
      <c r="H1398">
        <v>2020</v>
      </c>
      <c r="I1398" t="s">
        <v>1142</v>
      </c>
      <c r="J1398" t="s">
        <v>778</v>
      </c>
      <c r="K1398" t="s">
        <v>363</v>
      </c>
      <c r="L1398" t="s">
        <v>6361</v>
      </c>
    </row>
    <row r="1399" spans="1:12" x14ac:dyDescent="0.25">
      <c r="A1399" t="s">
        <v>6364</v>
      </c>
      <c r="B1399" t="s">
        <v>134</v>
      </c>
      <c r="C1399" t="s">
        <v>6365</v>
      </c>
      <c r="E1399" t="s">
        <v>6366</v>
      </c>
      <c r="F1399" t="s">
        <v>25</v>
      </c>
      <c r="H1399">
        <v>2020</v>
      </c>
      <c r="I1399" t="s">
        <v>144</v>
      </c>
      <c r="J1399" t="s">
        <v>138</v>
      </c>
      <c r="K1399" t="s">
        <v>28</v>
      </c>
      <c r="L1399" t="s">
        <v>6367</v>
      </c>
    </row>
    <row r="1400" spans="1:12" x14ac:dyDescent="0.25">
      <c r="A1400" t="s">
        <v>6368</v>
      </c>
      <c r="B1400" t="s">
        <v>13</v>
      </c>
      <c r="C1400" t="s">
        <v>6369</v>
      </c>
      <c r="D1400" t="s">
        <v>6370</v>
      </c>
      <c r="E1400" t="s">
        <v>6371</v>
      </c>
      <c r="H1400">
        <v>2009</v>
      </c>
      <c r="I1400" t="s">
        <v>137</v>
      </c>
      <c r="J1400" t="s">
        <v>3084</v>
      </c>
      <c r="K1400" t="s">
        <v>785</v>
      </c>
      <c r="L1400" t="s">
        <v>6372</v>
      </c>
    </row>
    <row r="1401" spans="1:12" x14ac:dyDescent="0.25">
      <c r="A1401" t="s">
        <v>6373</v>
      </c>
      <c r="B1401" t="s">
        <v>13</v>
      </c>
      <c r="C1401" t="s">
        <v>6374</v>
      </c>
      <c r="H1401">
        <v>2011</v>
      </c>
      <c r="I1401" t="s">
        <v>170</v>
      </c>
      <c r="J1401" t="s">
        <v>1229</v>
      </c>
      <c r="K1401" t="s">
        <v>230</v>
      </c>
      <c r="L1401" t="s">
        <v>6375</v>
      </c>
    </row>
    <row r="1402" spans="1:12" x14ac:dyDescent="0.25">
      <c r="A1402" t="s">
        <v>6376</v>
      </c>
      <c r="B1402" t="s">
        <v>134</v>
      </c>
      <c r="C1402" t="s">
        <v>6377</v>
      </c>
      <c r="E1402" t="s">
        <v>6378</v>
      </c>
      <c r="H1402">
        <v>2017</v>
      </c>
      <c r="I1402" t="s">
        <v>137</v>
      </c>
      <c r="J1402" t="s">
        <v>138</v>
      </c>
      <c r="K1402" t="s">
        <v>4027</v>
      </c>
      <c r="L1402" t="s">
        <v>6379</v>
      </c>
    </row>
    <row r="1403" spans="1:12" x14ac:dyDescent="0.25">
      <c r="A1403" t="s">
        <v>6380</v>
      </c>
      <c r="B1403" t="s">
        <v>13</v>
      </c>
      <c r="C1403" t="s">
        <v>6381</v>
      </c>
      <c r="D1403" t="s">
        <v>6382</v>
      </c>
      <c r="E1403" t="s">
        <v>6382</v>
      </c>
      <c r="H1403">
        <v>2018</v>
      </c>
      <c r="J1403" t="s">
        <v>1778</v>
      </c>
      <c r="K1403" t="s">
        <v>538</v>
      </c>
      <c r="L1403" t="s">
        <v>6383</v>
      </c>
    </row>
    <row r="1404" spans="1:12" x14ac:dyDescent="0.25">
      <c r="A1404" t="s">
        <v>6384</v>
      </c>
      <c r="B1404" t="s">
        <v>134</v>
      </c>
      <c r="C1404" t="s">
        <v>6385</v>
      </c>
      <c r="E1404" t="s">
        <v>6386</v>
      </c>
      <c r="H1404">
        <v>2018</v>
      </c>
      <c r="I1404" t="s">
        <v>144</v>
      </c>
      <c r="J1404" t="s">
        <v>138</v>
      </c>
      <c r="K1404" t="s">
        <v>178</v>
      </c>
      <c r="L1404" t="s">
        <v>6387</v>
      </c>
    </row>
    <row r="1405" spans="1:12" x14ac:dyDescent="0.25">
      <c r="A1405" t="s">
        <v>6388</v>
      </c>
      <c r="B1405" t="s">
        <v>13</v>
      </c>
      <c r="C1405" t="s">
        <v>6389</v>
      </c>
      <c r="D1405" t="s">
        <v>6390</v>
      </c>
      <c r="E1405" t="s">
        <v>6391</v>
      </c>
      <c r="H1405">
        <v>2018</v>
      </c>
      <c r="I1405" t="s">
        <v>144</v>
      </c>
      <c r="J1405" t="s">
        <v>2584</v>
      </c>
      <c r="K1405" t="s">
        <v>533</v>
      </c>
      <c r="L1405" t="s">
        <v>6387</v>
      </c>
    </row>
    <row r="1406" spans="1:12" x14ac:dyDescent="0.25">
      <c r="A1406" t="s">
        <v>6392</v>
      </c>
      <c r="B1406" t="s">
        <v>13</v>
      </c>
      <c r="C1406" t="s">
        <v>6393</v>
      </c>
      <c r="D1406" t="s">
        <v>6394</v>
      </c>
      <c r="E1406" t="s">
        <v>6395</v>
      </c>
      <c r="H1406">
        <v>2017</v>
      </c>
      <c r="J1406" t="s">
        <v>582</v>
      </c>
      <c r="K1406" t="s">
        <v>511</v>
      </c>
      <c r="L1406" t="s">
        <v>6396</v>
      </c>
    </row>
    <row r="1407" spans="1:12" x14ac:dyDescent="0.25">
      <c r="A1407" t="s">
        <v>6397</v>
      </c>
      <c r="B1407" t="s">
        <v>13</v>
      </c>
      <c r="C1407" t="s">
        <v>6398</v>
      </c>
      <c r="D1407" t="s">
        <v>6399</v>
      </c>
      <c r="E1407" t="s">
        <v>6400</v>
      </c>
      <c r="H1407">
        <v>1940</v>
      </c>
      <c r="I1407" t="s">
        <v>26</v>
      </c>
      <c r="J1407" t="s">
        <v>464</v>
      </c>
      <c r="K1407" t="s">
        <v>86</v>
      </c>
      <c r="L1407" t="s">
        <v>6401</v>
      </c>
    </row>
    <row r="1408" spans="1:12" x14ac:dyDescent="0.25">
      <c r="A1408" t="s">
        <v>6402</v>
      </c>
      <c r="B1408" t="s">
        <v>134</v>
      </c>
      <c r="C1408" t="s">
        <v>6403</v>
      </c>
      <c r="E1408" t="s">
        <v>6404</v>
      </c>
      <c r="H1408">
        <v>2016</v>
      </c>
      <c r="I1408" t="s">
        <v>193</v>
      </c>
      <c r="J1408" t="s">
        <v>213</v>
      </c>
      <c r="K1408" t="s">
        <v>458</v>
      </c>
      <c r="L1408" t="s">
        <v>6405</v>
      </c>
    </row>
    <row r="1409" spans="1:12" x14ac:dyDescent="0.25">
      <c r="A1409" t="s">
        <v>6406</v>
      </c>
      <c r="B1409" t="s">
        <v>13</v>
      </c>
      <c r="C1409" t="s">
        <v>6407</v>
      </c>
      <c r="D1409" t="s">
        <v>6408</v>
      </c>
      <c r="E1409" t="s">
        <v>6409</v>
      </c>
      <c r="H1409">
        <v>1980</v>
      </c>
      <c r="I1409" t="s">
        <v>137</v>
      </c>
      <c r="J1409" t="s">
        <v>1299</v>
      </c>
      <c r="K1409" t="s">
        <v>785</v>
      </c>
      <c r="L1409" t="s">
        <v>6410</v>
      </c>
    </row>
    <row r="1410" spans="1:12" x14ac:dyDescent="0.25">
      <c r="A1410" t="s">
        <v>6411</v>
      </c>
      <c r="B1410" t="s">
        <v>134</v>
      </c>
      <c r="C1410" t="s">
        <v>6412</v>
      </c>
      <c r="E1410" t="s">
        <v>6413</v>
      </c>
      <c r="H1410">
        <v>2014</v>
      </c>
      <c r="I1410" t="s">
        <v>796</v>
      </c>
      <c r="J1410" t="s">
        <v>213</v>
      </c>
      <c r="K1410" t="s">
        <v>2648</v>
      </c>
      <c r="L1410" t="s">
        <v>6414</v>
      </c>
    </row>
    <row r="1411" spans="1:12" x14ac:dyDescent="0.25">
      <c r="A1411" t="s">
        <v>6415</v>
      </c>
      <c r="B1411" t="s">
        <v>134</v>
      </c>
      <c r="C1411" t="s">
        <v>6416</v>
      </c>
      <c r="E1411" t="s">
        <v>6417</v>
      </c>
      <c r="H1411">
        <v>2017</v>
      </c>
      <c r="I1411" t="s">
        <v>796</v>
      </c>
      <c r="J1411" t="s">
        <v>1389</v>
      </c>
      <c r="K1411" t="s">
        <v>2648</v>
      </c>
      <c r="L1411" t="s">
        <v>6418</v>
      </c>
    </row>
    <row r="1412" spans="1:12" x14ac:dyDescent="0.25">
      <c r="A1412" t="s">
        <v>6419</v>
      </c>
      <c r="B1412" t="s">
        <v>13</v>
      </c>
      <c r="C1412" t="s">
        <v>6420</v>
      </c>
      <c r="D1412" t="s">
        <v>6421</v>
      </c>
      <c r="E1412" t="s">
        <v>6422</v>
      </c>
      <c r="H1412">
        <v>1965</v>
      </c>
      <c r="I1412" t="s">
        <v>151</v>
      </c>
      <c r="J1412" t="s">
        <v>85</v>
      </c>
      <c r="K1412" t="s">
        <v>6423</v>
      </c>
      <c r="L1412" t="s">
        <v>6424</v>
      </c>
    </row>
    <row r="1413" spans="1:12" x14ac:dyDescent="0.25">
      <c r="A1413" t="s">
        <v>6425</v>
      </c>
      <c r="B1413" t="s">
        <v>13</v>
      </c>
      <c r="C1413" t="s">
        <v>6426</v>
      </c>
      <c r="D1413" t="s">
        <v>6427</v>
      </c>
      <c r="E1413" t="s">
        <v>6428</v>
      </c>
      <c r="H1413">
        <v>1981</v>
      </c>
      <c r="I1413" t="s">
        <v>151</v>
      </c>
      <c r="J1413" t="s">
        <v>2184</v>
      </c>
      <c r="K1413" t="s">
        <v>19</v>
      </c>
      <c r="L1413" t="s">
        <v>6429</v>
      </c>
    </row>
    <row r="1414" spans="1:12" x14ac:dyDescent="0.25">
      <c r="A1414" t="s">
        <v>6430</v>
      </c>
      <c r="B1414" t="s">
        <v>134</v>
      </c>
      <c r="C1414" t="s">
        <v>6431</v>
      </c>
      <c r="E1414" t="s">
        <v>6432</v>
      </c>
      <c r="H1414">
        <v>2013</v>
      </c>
      <c r="I1414" t="s">
        <v>368</v>
      </c>
      <c r="J1414" t="s">
        <v>202</v>
      </c>
      <c r="K1414" t="s">
        <v>913</v>
      </c>
      <c r="L1414" t="s">
        <v>6433</v>
      </c>
    </row>
    <row r="1415" spans="1:12" x14ac:dyDescent="0.25">
      <c r="A1415" t="s">
        <v>6434</v>
      </c>
      <c r="B1415" t="s">
        <v>134</v>
      </c>
      <c r="C1415" t="s">
        <v>6435</v>
      </c>
      <c r="E1415" t="s">
        <v>6436</v>
      </c>
      <c r="H1415">
        <v>2017</v>
      </c>
      <c r="I1415" t="s">
        <v>391</v>
      </c>
      <c r="J1415" t="s">
        <v>138</v>
      </c>
      <c r="K1415" t="s">
        <v>762</v>
      </c>
      <c r="L1415" t="s">
        <v>6437</v>
      </c>
    </row>
    <row r="1416" spans="1:12" x14ac:dyDescent="0.25">
      <c r="A1416" t="s">
        <v>6438</v>
      </c>
      <c r="B1416" t="s">
        <v>13</v>
      </c>
      <c r="C1416" t="s">
        <v>6439</v>
      </c>
      <c r="E1416" t="s">
        <v>6440</v>
      </c>
      <c r="H1416">
        <v>2020</v>
      </c>
      <c r="I1416" t="s">
        <v>137</v>
      </c>
      <c r="J1416" t="s">
        <v>6441</v>
      </c>
      <c r="K1416" t="s">
        <v>274</v>
      </c>
      <c r="L1416" t="s">
        <v>6442</v>
      </c>
    </row>
    <row r="1417" spans="1:12" x14ac:dyDescent="0.25">
      <c r="A1417" t="s">
        <v>6443</v>
      </c>
      <c r="B1417" t="s">
        <v>13</v>
      </c>
      <c r="C1417" t="s">
        <v>6444</v>
      </c>
      <c r="D1417" t="s">
        <v>6445</v>
      </c>
      <c r="E1417" t="s">
        <v>6446</v>
      </c>
      <c r="H1417">
        <v>1999</v>
      </c>
      <c r="I1417" t="s">
        <v>26</v>
      </c>
      <c r="J1417" t="s">
        <v>78</v>
      </c>
      <c r="K1417" t="s">
        <v>86</v>
      </c>
      <c r="L1417" t="s">
        <v>6447</v>
      </c>
    </row>
    <row r="1418" spans="1:12" x14ac:dyDescent="0.25">
      <c r="A1418" t="s">
        <v>6448</v>
      </c>
      <c r="B1418" t="s">
        <v>13</v>
      </c>
      <c r="C1418" t="s">
        <v>6449</v>
      </c>
      <c r="D1418" t="s">
        <v>6450</v>
      </c>
      <c r="E1418" t="s">
        <v>6451</v>
      </c>
      <c r="H1418">
        <v>2015</v>
      </c>
      <c r="I1418" t="s">
        <v>26</v>
      </c>
      <c r="J1418" t="s">
        <v>2469</v>
      </c>
      <c r="K1418" t="s">
        <v>19</v>
      </c>
      <c r="L1418" t="s">
        <v>6452</v>
      </c>
    </row>
    <row r="1419" spans="1:12" x14ac:dyDescent="0.25">
      <c r="A1419" t="s">
        <v>6453</v>
      </c>
      <c r="B1419" t="s">
        <v>13</v>
      </c>
      <c r="C1419" t="s">
        <v>6454</v>
      </c>
      <c r="D1419" t="s">
        <v>4451</v>
      </c>
      <c r="E1419" t="s">
        <v>6455</v>
      </c>
      <c r="H1419">
        <v>1936</v>
      </c>
      <c r="I1419" t="s">
        <v>26</v>
      </c>
      <c r="J1419" t="s">
        <v>2102</v>
      </c>
      <c r="K1419" t="s">
        <v>72</v>
      </c>
      <c r="L1419" t="s">
        <v>6456</v>
      </c>
    </row>
    <row r="1420" spans="1:12" x14ac:dyDescent="0.25">
      <c r="A1420" t="s">
        <v>6457</v>
      </c>
      <c r="B1420" t="s">
        <v>134</v>
      </c>
      <c r="C1420" t="s">
        <v>6458</v>
      </c>
      <c r="E1420" t="s">
        <v>6459</v>
      </c>
      <c r="H1420">
        <v>2006</v>
      </c>
      <c r="I1420" t="s">
        <v>424</v>
      </c>
      <c r="J1420" t="s">
        <v>1389</v>
      </c>
      <c r="K1420" t="s">
        <v>72</v>
      </c>
      <c r="L1420" t="s">
        <v>6460</v>
      </c>
    </row>
    <row r="1421" spans="1:12" x14ac:dyDescent="0.25">
      <c r="A1421" t="s">
        <v>6461</v>
      </c>
      <c r="B1421" t="s">
        <v>134</v>
      </c>
      <c r="C1421" t="s">
        <v>6462</v>
      </c>
      <c r="E1421" t="s">
        <v>6463</v>
      </c>
      <c r="F1421" t="s">
        <v>34</v>
      </c>
      <c r="H1421">
        <v>2017</v>
      </c>
      <c r="I1421" t="s">
        <v>144</v>
      </c>
      <c r="J1421" t="s">
        <v>213</v>
      </c>
      <c r="K1421" t="s">
        <v>72</v>
      </c>
      <c r="L1421" t="s">
        <v>6464</v>
      </c>
    </row>
    <row r="1422" spans="1:12" x14ac:dyDescent="0.25">
      <c r="A1422" t="s">
        <v>6465</v>
      </c>
      <c r="B1422" t="s">
        <v>134</v>
      </c>
      <c r="C1422" t="s">
        <v>6466</v>
      </c>
      <c r="E1422" t="s">
        <v>6467</v>
      </c>
      <c r="F1422" t="s">
        <v>25</v>
      </c>
      <c r="H1422">
        <v>2019</v>
      </c>
      <c r="I1422" t="s">
        <v>193</v>
      </c>
      <c r="J1422" t="s">
        <v>138</v>
      </c>
      <c r="K1422" t="s">
        <v>6468</v>
      </c>
      <c r="L1422" t="s">
        <v>6469</v>
      </c>
    </row>
    <row r="1423" spans="1:12" x14ac:dyDescent="0.25">
      <c r="A1423" t="s">
        <v>6470</v>
      </c>
      <c r="B1423" t="s">
        <v>13</v>
      </c>
      <c r="C1423" t="s">
        <v>6471</v>
      </c>
      <c r="D1423" t="s">
        <v>6472</v>
      </c>
      <c r="E1423" t="s">
        <v>6473</v>
      </c>
      <c r="H1423">
        <v>2019</v>
      </c>
      <c r="I1423" t="s">
        <v>144</v>
      </c>
      <c r="J1423" t="s">
        <v>1705</v>
      </c>
      <c r="K1423" t="s">
        <v>4551</v>
      </c>
      <c r="L1423" t="s">
        <v>6474</v>
      </c>
    </row>
    <row r="1424" spans="1:12" x14ac:dyDescent="0.25">
      <c r="A1424" t="s">
        <v>6475</v>
      </c>
      <c r="B1424" t="s">
        <v>13</v>
      </c>
      <c r="C1424" t="s">
        <v>6476</v>
      </c>
      <c r="D1424" t="s">
        <v>254</v>
      </c>
      <c r="H1424">
        <v>2019</v>
      </c>
      <c r="I1424" t="s">
        <v>137</v>
      </c>
      <c r="J1424" t="s">
        <v>300</v>
      </c>
      <c r="K1424" t="s">
        <v>65</v>
      </c>
      <c r="L1424" t="s">
        <v>6477</v>
      </c>
    </row>
    <row r="1425" spans="1:12" x14ac:dyDescent="0.25">
      <c r="A1425" t="s">
        <v>6478</v>
      </c>
      <c r="B1425" t="s">
        <v>13</v>
      </c>
      <c r="C1425" t="s">
        <v>6479</v>
      </c>
      <c r="D1425" t="s">
        <v>254</v>
      </c>
      <c r="H1425">
        <v>2012</v>
      </c>
      <c r="I1425" t="s">
        <v>137</v>
      </c>
      <c r="J1425" t="s">
        <v>300</v>
      </c>
      <c r="K1425" t="s">
        <v>274</v>
      </c>
      <c r="L1425" t="s">
        <v>6480</v>
      </c>
    </row>
    <row r="1426" spans="1:12" x14ac:dyDescent="0.25">
      <c r="A1426" t="s">
        <v>6481</v>
      </c>
      <c r="B1426" t="s">
        <v>13</v>
      </c>
      <c r="C1426" t="s">
        <v>6482</v>
      </c>
      <c r="D1426" t="s">
        <v>6483</v>
      </c>
      <c r="E1426" t="s">
        <v>6484</v>
      </c>
      <c r="H1426">
        <v>2018</v>
      </c>
      <c r="I1426" t="s">
        <v>26</v>
      </c>
      <c r="J1426" t="s">
        <v>18</v>
      </c>
      <c r="K1426" t="s">
        <v>86</v>
      </c>
      <c r="L1426" t="s">
        <v>6485</v>
      </c>
    </row>
    <row r="1427" spans="1:12" x14ac:dyDescent="0.25">
      <c r="A1427" t="s">
        <v>6486</v>
      </c>
      <c r="B1427" t="s">
        <v>13</v>
      </c>
      <c r="C1427" t="s">
        <v>6487</v>
      </c>
      <c r="D1427" t="s">
        <v>6488</v>
      </c>
      <c r="E1427" t="s">
        <v>6489</v>
      </c>
      <c r="H1427">
        <v>1922</v>
      </c>
      <c r="I1427" t="s">
        <v>26</v>
      </c>
      <c r="J1427" t="s">
        <v>6490</v>
      </c>
      <c r="K1427" t="s">
        <v>363</v>
      </c>
      <c r="L1427" t="s">
        <v>6491</v>
      </c>
    </row>
    <row r="1428" spans="1:12" x14ac:dyDescent="0.25">
      <c r="A1428" t="s">
        <v>6492</v>
      </c>
      <c r="B1428" t="s">
        <v>13</v>
      </c>
      <c r="C1428" t="s">
        <v>6493</v>
      </c>
      <c r="D1428" t="s">
        <v>6494</v>
      </c>
      <c r="E1428" t="s">
        <v>6495</v>
      </c>
      <c r="H1428">
        <v>2020</v>
      </c>
      <c r="J1428" t="s">
        <v>27</v>
      </c>
      <c r="K1428" t="s">
        <v>86</v>
      </c>
      <c r="L1428" t="s">
        <v>6496</v>
      </c>
    </row>
    <row r="1429" spans="1:12" x14ac:dyDescent="0.25">
      <c r="A1429" t="s">
        <v>6497</v>
      </c>
      <c r="B1429" t="s">
        <v>134</v>
      </c>
      <c r="C1429" t="s">
        <v>6498</v>
      </c>
      <c r="E1429" t="s">
        <v>6499</v>
      </c>
      <c r="H1429">
        <v>2014</v>
      </c>
      <c r="I1429" t="s">
        <v>796</v>
      </c>
      <c r="J1429" t="s">
        <v>138</v>
      </c>
      <c r="K1429" t="s">
        <v>86</v>
      </c>
      <c r="L1429" t="s">
        <v>6500</v>
      </c>
    </row>
    <row r="1430" spans="1:12" x14ac:dyDescent="0.25">
      <c r="A1430" t="s">
        <v>6501</v>
      </c>
      <c r="B1430" t="s">
        <v>13</v>
      </c>
      <c r="C1430" t="s">
        <v>6502</v>
      </c>
      <c r="D1430" t="s">
        <v>6503</v>
      </c>
      <c r="H1430">
        <v>2020</v>
      </c>
      <c r="I1430" t="s">
        <v>193</v>
      </c>
      <c r="J1430" t="s">
        <v>42</v>
      </c>
      <c r="K1430" t="s">
        <v>6504</v>
      </c>
      <c r="L1430" t="s">
        <v>6505</v>
      </c>
    </row>
    <row r="1431" spans="1:12" x14ac:dyDescent="0.25">
      <c r="A1431" t="s">
        <v>6506</v>
      </c>
      <c r="B1431" t="s">
        <v>13</v>
      </c>
      <c r="C1431" t="s">
        <v>6507</v>
      </c>
      <c r="D1431" t="s">
        <v>2572</v>
      </c>
      <c r="E1431" t="s">
        <v>6508</v>
      </c>
      <c r="H1431">
        <v>2020</v>
      </c>
      <c r="I1431" t="s">
        <v>26</v>
      </c>
      <c r="J1431" t="s">
        <v>375</v>
      </c>
      <c r="K1431" t="s">
        <v>43</v>
      </c>
      <c r="L1431" t="s">
        <v>6509</v>
      </c>
    </row>
    <row r="1432" spans="1:12" x14ac:dyDescent="0.25">
      <c r="A1432" t="s">
        <v>6510</v>
      </c>
      <c r="B1432" t="s">
        <v>13</v>
      </c>
      <c r="C1432" t="s">
        <v>6511</v>
      </c>
      <c r="D1432" t="s">
        <v>6512</v>
      </c>
      <c r="E1432" t="s">
        <v>6513</v>
      </c>
      <c r="H1432">
        <v>2018</v>
      </c>
      <c r="I1432" t="s">
        <v>26</v>
      </c>
      <c r="J1432" t="s">
        <v>1778</v>
      </c>
      <c r="K1432" t="s">
        <v>65</v>
      </c>
      <c r="L1432" t="s">
        <v>6514</v>
      </c>
    </row>
    <row r="1433" spans="1:12" x14ac:dyDescent="0.25">
      <c r="A1433" t="s">
        <v>6515</v>
      </c>
      <c r="B1433" t="s">
        <v>13</v>
      </c>
      <c r="C1433" t="s">
        <v>6516</v>
      </c>
      <c r="D1433" t="s">
        <v>6517</v>
      </c>
      <c r="E1433" t="s">
        <v>6518</v>
      </c>
      <c r="H1433">
        <v>1949</v>
      </c>
      <c r="I1433" t="s">
        <v>170</v>
      </c>
      <c r="J1433" t="s">
        <v>537</v>
      </c>
      <c r="K1433" t="s">
        <v>6519</v>
      </c>
      <c r="L1433" t="s">
        <v>6520</v>
      </c>
    </row>
    <row r="1434" spans="1:12" x14ac:dyDescent="0.25">
      <c r="A1434" t="s">
        <v>6521</v>
      </c>
      <c r="B1434" t="s">
        <v>13</v>
      </c>
      <c r="C1434" t="s">
        <v>6522</v>
      </c>
      <c r="D1434" t="s">
        <v>1715</v>
      </c>
      <c r="E1434" t="s">
        <v>6523</v>
      </c>
      <c r="H1434">
        <v>1997</v>
      </c>
      <c r="I1434" t="s">
        <v>430</v>
      </c>
      <c r="J1434" t="s">
        <v>318</v>
      </c>
      <c r="K1434" t="s">
        <v>633</v>
      </c>
      <c r="L1434" t="s">
        <v>6524</v>
      </c>
    </row>
    <row r="1435" spans="1:12" x14ac:dyDescent="0.25">
      <c r="A1435" t="s">
        <v>6525</v>
      </c>
      <c r="B1435" t="s">
        <v>13</v>
      </c>
      <c r="C1435" t="s">
        <v>6526</v>
      </c>
      <c r="D1435" t="s">
        <v>404</v>
      </c>
      <c r="E1435" t="s">
        <v>6527</v>
      </c>
      <c r="H1435">
        <v>2015</v>
      </c>
      <c r="I1435" t="s">
        <v>26</v>
      </c>
      <c r="J1435" t="s">
        <v>510</v>
      </c>
      <c r="K1435" t="s">
        <v>43</v>
      </c>
      <c r="L1435" t="s">
        <v>6528</v>
      </c>
    </row>
    <row r="1436" spans="1:12" x14ac:dyDescent="0.25">
      <c r="A1436" t="s">
        <v>6529</v>
      </c>
      <c r="B1436" t="s">
        <v>13</v>
      </c>
      <c r="C1436" t="s">
        <v>6530</v>
      </c>
      <c r="D1436" t="s">
        <v>6531</v>
      </c>
      <c r="H1436">
        <v>1933</v>
      </c>
      <c r="I1436" t="s">
        <v>170</v>
      </c>
      <c r="J1436" t="s">
        <v>64</v>
      </c>
      <c r="K1436" t="s">
        <v>86</v>
      </c>
      <c r="L1436" t="s">
        <v>6532</v>
      </c>
    </row>
    <row r="1437" spans="1:12" x14ac:dyDescent="0.25">
      <c r="A1437" t="s">
        <v>6533</v>
      </c>
      <c r="B1437" t="s">
        <v>13</v>
      </c>
      <c r="C1437" t="s">
        <v>6534</v>
      </c>
      <c r="D1437" t="s">
        <v>6535</v>
      </c>
      <c r="E1437" t="s">
        <v>6536</v>
      </c>
      <c r="H1437">
        <v>1989</v>
      </c>
      <c r="I1437" t="s">
        <v>151</v>
      </c>
      <c r="J1437" t="s">
        <v>2184</v>
      </c>
      <c r="K1437" t="s">
        <v>1784</v>
      </c>
      <c r="L1437" t="s">
        <v>6537</v>
      </c>
    </row>
    <row r="1438" spans="1:12" x14ac:dyDescent="0.25">
      <c r="A1438" t="s">
        <v>6538</v>
      </c>
      <c r="B1438" t="s">
        <v>13</v>
      </c>
      <c r="C1438" t="s">
        <v>6539</v>
      </c>
      <c r="D1438" t="s">
        <v>6540</v>
      </c>
      <c r="E1438" t="s">
        <v>6541</v>
      </c>
      <c r="H1438">
        <v>1973</v>
      </c>
      <c r="I1438" t="s">
        <v>1142</v>
      </c>
      <c r="J1438" t="s">
        <v>1310</v>
      </c>
      <c r="K1438" t="s">
        <v>511</v>
      </c>
      <c r="L1438" t="s">
        <v>6542</v>
      </c>
    </row>
    <row r="1439" spans="1:12" x14ac:dyDescent="0.25">
      <c r="A1439" t="s">
        <v>6543</v>
      </c>
      <c r="B1439" t="s">
        <v>134</v>
      </c>
      <c r="C1439" t="s">
        <v>6544</v>
      </c>
      <c r="E1439" t="s">
        <v>6545</v>
      </c>
      <c r="H1439">
        <v>2020</v>
      </c>
      <c r="I1439" t="s">
        <v>193</v>
      </c>
      <c r="J1439" t="s">
        <v>213</v>
      </c>
      <c r="K1439" t="s">
        <v>65</v>
      </c>
      <c r="L1439" t="s">
        <v>6546</v>
      </c>
    </row>
    <row r="1440" spans="1:12" x14ac:dyDescent="0.25">
      <c r="A1440" t="s">
        <v>6547</v>
      </c>
      <c r="B1440" t="s">
        <v>13</v>
      </c>
      <c r="C1440" t="s">
        <v>6548</v>
      </c>
      <c r="D1440" t="s">
        <v>6549</v>
      </c>
      <c r="E1440" t="s">
        <v>6550</v>
      </c>
      <c r="H1440">
        <v>2013</v>
      </c>
      <c r="I1440" t="s">
        <v>26</v>
      </c>
      <c r="J1440" t="s">
        <v>697</v>
      </c>
      <c r="K1440" t="s">
        <v>43</v>
      </c>
      <c r="L1440" t="s">
        <v>6551</v>
      </c>
    </row>
    <row r="1441" spans="1:12" x14ac:dyDescent="0.25">
      <c r="A1441" t="s">
        <v>6552</v>
      </c>
      <c r="B1441" t="s">
        <v>13</v>
      </c>
      <c r="C1441" t="s">
        <v>6553</v>
      </c>
      <c r="D1441" t="s">
        <v>6554</v>
      </c>
      <c r="E1441" t="s">
        <v>6555</v>
      </c>
      <c r="F1441" t="s">
        <v>25</v>
      </c>
      <c r="H1441">
        <v>2019</v>
      </c>
      <c r="I1441" t="s">
        <v>26</v>
      </c>
      <c r="J1441" t="s">
        <v>6556</v>
      </c>
      <c r="K1441" t="s">
        <v>28</v>
      </c>
      <c r="L1441" t="s">
        <v>6557</v>
      </c>
    </row>
    <row r="1442" spans="1:12" x14ac:dyDescent="0.25">
      <c r="A1442" t="s">
        <v>6558</v>
      </c>
      <c r="B1442" t="s">
        <v>13</v>
      </c>
      <c r="C1442" t="s">
        <v>6559</v>
      </c>
      <c r="D1442" t="s">
        <v>6554</v>
      </c>
      <c r="E1442" t="s">
        <v>6555</v>
      </c>
      <c r="F1442" t="s">
        <v>25</v>
      </c>
      <c r="H1442">
        <v>2019</v>
      </c>
      <c r="I1442" t="s">
        <v>170</v>
      </c>
      <c r="J1442" t="s">
        <v>6556</v>
      </c>
      <c r="K1442" t="s">
        <v>28</v>
      </c>
      <c r="L1442" t="s">
        <v>6557</v>
      </c>
    </row>
    <row r="1443" spans="1:12" x14ac:dyDescent="0.25">
      <c r="A1443" t="s">
        <v>6560</v>
      </c>
      <c r="B1443" t="s">
        <v>13</v>
      </c>
      <c r="C1443" t="s">
        <v>6561</v>
      </c>
      <c r="D1443" t="s">
        <v>6562</v>
      </c>
      <c r="E1443" t="s">
        <v>6563</v>
      </c>
      <c r="H1443">
        <v>2018</v>
      </c>
      <c r="I1443" t="s">
        <v>137</v>
      </c>
      <c r="J1443" t="s">
        <v>1639</v>
      </c>
      <c r="K1443" t="s">
        <v>851</v>
      </c>
      <c r="L1443" t="s">
        <v>6564</v>
      </c>
    </row>
    <row r="1444" spans="1:12" x14ac:dyDescent="0.25">
      <c r="A1444" t="s">
        <v>6565</v>
      </c>
      <c r="B1444" t="s">
        <v>134</v>
      </c>
      <c r="C1444" t="s">
        <v>6566</v>
      </c>
      <c r="G1444" s="1">
        <v>44285</v>
      </c>
      <c r="H1444">
        <v>2020</v>
      </c>
      <c r="I1444" t="s">
        <v>137</v>
      </c>
      <c r="J1444" t="s">
        <v>213</v>
      </c>
      <c r="K1444" t="s">
        <v>851</v>
      </c>
      <c r="L1444" t="s">
        <v>6567</v>
      </c>
    </row>
    <row r="1445" spans="1:12" x14ac:dyDescent="0.25">
      <c r="A1445" t="s">
        <v>6568</v>
      </c>
      <c r="B1445" t="s">
        <v>13</v>
      </c>
      <c r="C1445" t="s">
        <v>6569</v>
      </c>
      <c r="D1445" t="s">
        <v>6570</v>
      </c>
      <c r="E1445" t="s">
        <v>6571</v>
      </c>
      <c r="H1445">
        <v>2016</v>
      </c>
      <c r="I1445" t="s">
        <v>1142</v>
      </c>
      <c r="J1445" t="s">
        <v>457</v>
      </c>
      <c r="K1445" t="s">
        <v>1611</v>
      </c>
      <c r="L1445" t="s">
        <v>6572</v>
      </c>
    </row>
    <row r="1446" spans="1:12" x14ac:dyDescent="0.25">
      <c r="A1446" t="s">
        <v>6573</v>
      </c>
      <c r="B1446" t="s">
        <v>13</v>
      </c>
      <c r="C1446" t="s">
        <v>6574</v>
      </c>
      <c r="D1446" t="s">
        <v>6575</v>
      </c>
      <c r="E1446" t="s">
        <v>6576</v>
      </c>
      <c r="H1446">
        <v>2014</v>
      </c>
      <c r="I1446" t="s">
        <v>193</v>
      </c>
      <c r="J1446" t="s">
        <v>2284</v>
      </c>
      <c r="K1446" t="s">
        <v>363</v>
      </c>
      <c r="L1446" t="s">
        <v>6577</v>
      </c>
    </row>
    <row r="1447" spans="1:12" x14ac:dyDescent="0.25">
      <c r="A1447" t="s">
        <v>6578</v>
      </c>
      <c r="B1447" t="s">
        <v>13</v>
      </c>
      <c r="C1447" t="s">
        <v>6579</v>
      </c>
      <c r="D1447" t="s">
        <v>6580</v>
      </c>
      <c r="E1447" t="s">
        <v>6581</v>
      </c>
      <c r="H1447">
        <v>2019</v>
      </c>
      <c r="I1447" t="s">
        <v>348</v>
      </c>
      <c r="J1447" t="s">
        <v>3944</v>
      </c>
      <c r="K1447" t="s">
        <v>158</v>
      </c>
      <c r="L1447" t="s">
        <v>6582</v>
      </c>
    </row>
    <row r="1448" spans="1:12" x14ac:dyDescent="0.25">
      <c r="A1448" t="s">
        <v>6583</v>
      </c>
      <c r="B1448" t="s">
        <v>134</v>
      </c>
      <c r="C1448" t="s">
        <v>6584</v>
      </c>
      <c r="E1448" t="s">
        <v>6585</v>
      </c>
      <c r="H1448">
        <v>2014</v>
      </c>
      <c r="I1448" t="s">
        <v>157</v>
      </c>
      <c r="J1448" t="s">
        <v>138</v>
      </c>
      <c r="K1448" t="s">
        <v>158</v>
      </c>
      <c r="L1448" t="s">
        <v>6586</v>
      </c>
    </row>
    <row r="1449" spans="1:12" x14ac:dyDescent="0.25">
      <c r="A1449" t="s">
        <v>6587</v>
      </c>
      <c r="B1449" t="s">
        <v>13</v>
      </c>
      <c r="C1449" t="s">
        <v>6588</v>
      </c>
      <c r="D1449" t="s">
        <v>6589</v>
      </c>
      <c r="H1449">
        <v>2007</v>
      </c>
      <c r="I1449" t="s">
        <v>137</v>
      </c>
      <c r="J1449" t="s">
        <v>188</v>
      </c>
      <c r="K1449" t="s">
        <v>43</v>
      </c>
      <c r="L1449" t="s">
        <v>6590</v>
      </c>
    </row>
    <row r="1450" spans="1:12" x14ac:dyDescent="0.25">
      <c r="A1450" t="s">
        <v>6591</v>
      </c>
      <c r="B1450" t="s">
        <v>134</v>
      </c>
      <c r="C1450" t="s">
        <v>6592</v>
      </c>
      <c r="H1450">
        <v>2015</v>
      </c>
      <c r="I1450" t="s">
        <v>368</v>
      </c>
      <c r="J1450" t="s">
        <v>138</v>
      </c>
      <c r="K1450" t="s">
        <v>65</v>
      </c>
      <c r="L1450" t="s">
        <v>6593</v>
      </c>
    </row>
    <row r="1451" spans="1:12" x14ac:dyDescent="0.25">
      <c r="A1451" t="s">
        <v>6594</v>
      </c>
      <c r="B1451" t="s">
        <v>134</v>
      </c>
      <c r="C1451" t="s">
        <v>6595</v>
      </c>
      <c r="H1451">
        <v>2019</v>
      </c>
      <c r="I1451" t="s">
        <v>137</v>
      </c>
      <c r="J1451" t="s">
        <v>213</v>
      </c>
      <c r="K1451" t="s">
        <v>451</v>
      </c>
      <c r="L1451" t="s">
        <v>6596</v>
      </c>
    </row>
    <row r="1452" spans="1:12" x14ac:dyDescent="0.25">
      <c r="A1452" t="s">
        <v>6597</v>
      </c>
      <c r="B1452" t="s">
        <v>134</v>
      </c>
      <c r="C1452" t="s">
        <v>6598</v>
      </c>
      <c r="H1452">
        <v>2018</v>
      </c>
      <c r="I1452" t="s">
        <v>137</v>
      </c>
      <c r="J1452" t="s">
        <v>138</v>
      </c>
      <c r="K1452" t="s">
        <v>451</v>
      </c>
      <c r="L1452" t="s">
        <v>6599</v>
      </c>
    </row>
    <row r="1453" spans="1:12" x14ac:dyDescent="0.25">
      <c r="A1453" t="s">
        <v>6600</v>
      </c>
      <c r="B1453" t="s">
        <v>13</v>
      </c>
      <c r="C1453" t="s">
        <v>6601</v>
      </c>
      <c r="D1453" t="s">
        <v>442</v>
      </c>
      <c r="E1453" t="s">
        <v>1042</v>
      </c>
      <c r="H1453">
        <v>2018</v>
      </c>
      <c r="I1453" t="s">
        <v>137</v>
      </c>
      <c r="J1453" t="s">
        <v>3944</v>
      </c>
      <c r="K1453" t="s">
        <v>158</v>
      </c>
      <c r="L1453" t="s">
        <v>6602</v>
      </c>
    </row>
    <row r="1454" spans="1:12" x14ac:dyDescent="0.25">
      <c r="A1454" t="s">
        <v>6603</v>
      </c>
      <c r="B1454" t="s">
        <v>13</v>
      </c>
      <c r="C1454" t="s">
        <v>6604</v>
      </c>
      <c r="D1454" t="s">
        <v>442</v>
      </c>
      <c r="H1454">
        <v>2018</v>
      </c>
      <c r="I1454" t="s">
        <v>137</v>
      </c>
      <c r="J1454" t="s">
        <v>522</v>
      </c>
      <c r="K1454" t="s">
        <v>158</v>
      </c>
      <c r="L1454" t="s">
        <v>6605</v>
      </c>
    </row>
    <row r="1455" spans="1:12" x14ac:dyDescent="0.25">
      <c r="A1455" t="s">
        <v>6606</v>
      </c>
      <c r="B1455" t="s">
        <v>13</v>
      </c>
      <c r="C1455" t="s">
        <v>6607</v>
      </c>
      <c r="D1455" t="s">
        <v>442</v>
      </c>
      <c r="E1455" t="s">
        <v>1042</v>
      </c>
      <c r="H1455">
        <v>2016</v>
      </c>
      <c r="I1455" t="s">
        <v>137</v>
      </c>
      <c r="J1455" t="s">
        <v>544</v>
      </c>
      <c r="K1455" t="s">
        <v>158</v>
      </c>
      <c r="L1455" t="s">
        <v>6608</v>
      </c>
    </row>
    <row r="1456" spans="1:12" x14ac:dyDescent="0.25">
      <c r="A1456" t="s">
        <v>6609</v>
      </c>
      <c r="B1456" t="s">
        <v>13</v>
      </c>
      <c r="C1456" t="s">
        <v>6610</v>
      </c>
      <c r="D1456" t="s">
        <v>442</v>
      </c>
      <c r="E1456" t="s">
        <v>6611</v>
      </c>
      <c r="H1456">
        <v>2015</v>
      </c>
      <c r="I1456" t="s">
        <v>137</v>
      </c>
      <c r="J1456" t="s">
        <v>522</v>
      </c>
      <c r="K1456" t="s">
        <v>158</v>
      </c>
      <c r="L1456" t="s">
        <v>6612</v>
      </c>
    </row>
    <row r="1457" spans="1:12" x14ac:dyDescent="0.25">
      <c r="A1457" t="s">
        <v>6613</v>
      </c>
      <c r="B1457" t="s">
        <v>13</v>
      </c>
      <c r="C1457" t="s">
        <v>6614</v>
      </c>
      <c r="D1457" t="s">
        <v>442</v>
      </c>
      <c r="E1457" t="s">
        <v>6615</v>
      </c>
      <c r="H1457">
        <v>2015</v>
      </c>
      <c r="I1457" t="s">
        <v>137</v>
      </c>
      <c r="J1457" t="s">
        <v>114</v>
      </c>
      <c r="K1457" t="s">
        <v>451</v>
      </c>
      <c r="L1457" t="s">
        <v>6616</v>
      </c>
    </row>
    <row r="1458" spans="1:12" x14ac:dyDescent="0.25">
      <c r="A1458" t="s">
        <v>6617</v>
      </c>
      <c r="B1458" t="s">
        <v>13</v>
      </c>
      <c r="C1458" t="s">
        <v>6618</v>
      </c>
      <c r="D1458" t="s">
        <v>442</v>
      </c>
      <c r="E1458" t="s">
        <v>1042</v>
      </c>
      <c r="H1458">
        <v>2018</v>
      </c>
      <c r="I1458" t="s">
        <v>137</v>
      </c>
      <c r="J1458" t="s">
        <v>5742</v>
      </c>
      <c r="K1458" t="s">
        <v>158</v>
      </c>
      <c r="L1458" t="s">
        <v>6619</v>
      </c>
    </row>
    <row r="1459" spans="1:12" x14ac:dyDescent="0.25">
      <c r="A1459" t="s">
        <v>6620</v>
      </c>
      <c r="B1459" t="s">
        <v>13</v>
      </c>
      <c r="C1459" t="s">
        <v>6621</v>
      </c>
      <c r="D1459" t="s">
        <v>442</v>
      </c>
      <c r="E1459" t="s">
        <v>1042</v>
      </c>
      <c r="H1459">
        <v>2018</v>
      </c>
      <c r="I1459" t="s">
        <v>137</v>
      </c>
      <c r="J1459" t="s">
        <v>544</v>
      </c>
      <c r="K1459" t="s">
        <v>158</v>
      </c>
      <c r="L1459" t="s">
        <v>6622</v>
      </c>
    </row>
    <row r="1460" spans="1:12" x14ac:dyDescent="0.25">
      <c r="A1460" t="s">
        <v>6623</v>
      </c>
      <c r="B1460" t="s">
        <v>13</v>
      </c>
      <c r="C1460" t="s">
        <v>6624</v>
      </c>
      <c r="D1460" t="s">
        <v>6625</v>
      </c>
      <c r="H1460">
        <v>2018</v>
      </c>
      <c r="I1460" t="s">
        <v>137</v>
      </c>
      <c r="J1460" t="s">
        <v>188</v>
      </c>
      <c r="K1460" t="s">
        <v>158</v>
      </c>
      <c r="L1460" t="s">
        <v>6626</v>
      </c>
    </row>
    <row r="1461" spans="1:12" x14ac:dyDescent="0.25">
      <c r="A1461" t="s">
        <v>6627</v>
      </c>
      <c r="B1461" t="s">
        <v>13</v>
      </c>
      <c r="C1461" t="s">
        <v>6628</v>
      </c>
      <c r="E1461" t="s">
        <v>6629</v>
      </c>
      <c r="H1461">
        <v>2018</v>
      </c>
      <c r="I1461" t="s">
        <v>137</v>
      </c>
      <c r="J1461" t="s">
        <v>1711</v>
      </c>
      <c r="K1461" t="s">
        <v>451</v>
      </c>
      <c r="L1461" t="s">
        <v>819</v>
      </c>
    </row>
    <row r="1462" spans="1:12" x14ac:dyDescent="0.25">
      <c r="A1462" t="s">
        <v>6630</v>
      </c>
      <c r="B1462" t="s">
        <v>134</v>
      </c>
      <c r="C1462" t="s">
        <v>6631</v>
      </c>
      <c r="H1462">
        <v>2019</v>
      </c>
      <c r="I1462" t="s">
        <v>137</v>
      </c>
      <c r="J1462" t="s">
        <v>1389</v>
      </c>
      <c r="K1462" t="s">
        <v>158</v>
      </c>
      <c r="L1462" t="s">
        <v>6632</v>
      </c>
    </row>
    <row r="1463" spans="1:12" x14ac:dyDescent="0.25">
      <c r="A1463" t="s">
        <v>6633</v>
      </c>
      <c r="B1463" t="s">
        <v>13</v>
      </c>
      <c r="C1463" t="s">
        <v>6634</v>
      </c>
      <c r="D1463" t="s">
        <v>6635</v>
      </c>
      <c r="E1463" t="s">
        <v>6636</v>
      </c>
      <c r="H1463">
        <v>2013</v>
      </c>
      <c r="I1463" t="s">
        <v>137</v>
      </c>
      <c r="J1463" t="s">
        <v>443</v>
      </c>
      <c r="K1463" t="s">
        <v>158</v>
      </c>
      <c r="L1463" t="s">
        <v>6637</v>
      </c>
    </row>
    <row r="1464" spans="1:12" x14ac:dyDescent="0.25">
      <c r="A1464" t="s">
        <v>6638</v>
      </c>
      <c r="B1464" t="s">
        <v>13</v>
      </c>
      <c r="C1464" t="s">
        <v>6639</v>
      </c>
      <c r="D1464" t="s">
        <v>6640</v>
      </c>
      <c r="E1464" t="s">
        <v>5435</v>
      </c>
      <c r="H1464">
        <v>2015</v>
      </c>
      <c r="I1464" t="s">
        <v>137</v>
      </c>
      <c r="J1464" t="s">
        <v>6641</v>
      </c>
      <c r="K1464" t="s">
        <v>6642</v>
      </c>
      <c r="L1464" t="s">
        <v>6643</v>
      </c>
    </row>
    <row r="1465" spans="1:12" x14ac:dyDescent="0.25">
      <c r="A1465" t="s">
        <v>6644</v>
      </c>
      <c r="B1465" t="s">
        <v>13</v>
      </c>
      <c r="C1465" t="s">
        <v>6645</v>
      </c>
      <c r="D1465" t="s">
        <v>6635</v>
      </c>
      <c r="E1465" t="s">
        <v>5435</v>
      </c>
      <c r="H1465">
        <v>2015</v>
      </c>
      <c r="I1465" t="s">
        <v>137</v>
      </c>
      <c r="J1465" t="s">
        <v>5742</v>
      </c>
      <c r="K1465" t="s">
        <v>6642</v>
      </c>
      <c r="L1465" t="s">
        <v>6646</v>
      </c>
    </row>
    <row r="1466" spans="1:12" x14ac:dyDescent="0.25">
      <c r="A1466" t="s">
        <v>6647</v>
      </c>
      <c r="B1466" t="s">
        <v>13</v>
      </c>
      <c r="C1466" t="s">
        <v>6648</v>
      </c>
      <c r="D1466" t="s">
        <v>6640</v>
      </c>
      <c r="E1466" t="s">
        <v>5435</v>
      </c>
      <c r="H1466">
        <v>2016</v>
      </c>
      <c r="I1466" t="s">
        <v>137</v>
      </c>
      <c r="J1466" t="s">
        <v>245</v>
      </c>
      <c r="K1466" t="s">
        <v>158</v>
      </c>
      <c r="L1466" t="s">
        <v>6649</v>
      </c>
    </row>
    <row r="1467" spans="1:12" x14ac:dyDescent="0.25">
      <c r="A1467" t="s">
        <v>6650</v>
      </c>
      <c r="B1467" t="s">
        <v>13</v>
      </c>
      <c r="C1467" t="s">
        <v>6651</v>
      </c>
      <c r="D1467" t="s">
        <v>6652</v>
      </c>
      <c r="E1467" t="s">
        <v>6653</v>
      </c>
      <c r="H1467">
        <v>1939</v>
      </c>
      <c r="I1467" t="s">
        <v>26</v>
      </c>
      <c r="J1467" t="s">
        <v>2284</v>
      </c>
      <c r="K1467" t="s">
        <v>680</v>
      </c>
      <c r="L1467" t="s">
        <v>6654</v>
      </c>
    </row>
    <row r="1468" spans="1:12" x14ac:dyDescent="0.25">
      <c r="A1468" t="s">
        <v>6655</v>
      </c>
      <c r="B1468" t="s">
        <v>134</v>
      </c>
      <c r="C1468" t="s">
        <v>6656</v>
      </c>
      <c r="H1468">
        <v>2015</v>
      </c>
      <c r="I1468" t="s">
        <v>137</v>
      </c>
      <c r="J1468" t="s">
        <v>138</v>
      </c>
      <c r="K1468" t="s">
        <v>2481</v>
      </c>
      <c r="L1468" t="s">
        <v>6657</v>
      </c>
    </row>
    <row r="1469" spans="1:12" x14ac:dyDescent="0.25">
      <c r="A1469" t="s">
        <v>6658</v>
      </c>
      <c r="B1469" t="s">
        <v>134</v>
      </c>
      <c r="C1469" t="s">
        <v>6659</v>
      </c>
      <c r="H1469">
        <v>2018</v>
      </c>
      <c r="I1469" t="s">
        <v>219</v>
      </c>
      <c r="J1469" t="s">
        <v>138</v>
      </c>
      <c r="K1469" t="s">
        <v>178</v>
      </c>
      <c r="L1469" t="s">
        <v>6660</v>
      </c>
    </row>
    <row r="1470" spans="1:12" x14ac:dyDescent="0.25">
      <c r="A1470" t="s">
        <v>6661</v>
      </c>
      <c r="B1470" t="s">
        <v>134</v>
      </c>
      <c r="C1470" t="s">
        <v>6662</v>
      </c>
      <c r="E1470" t="s">
        <v>6663</v>
      </c>
      <c r="H1470">
        <v>2018</v>
      </c>
      <c r="I1470" t="s">
        <v>219</v>
      </c>
      <c r="J1470" t="s">
        <v>138</v>
      </c>
      <c r="K1470" t="s">
        <v>178</v>
      </c>
      <c r="L1470" t="s">
        <v>6664</v>
      </c>
    </row>
    <row r="1471" spans="1:12" x14ac:dyDescent="0.25">
      <c r="A1471" t="s">
        <v>6665</v>
      </c>
      <c r="B1471" t="s">
        <v>134</v>
      </c>
      <c r="C1471" t="s">
        <v>6666</v>
      </c>
      <c r="H1471">
        <v>2018</v>
      </c>
      <c r="I1471" t="s">
        <v>219</v>
      </c>
      <c r="J1471" t="s">
        <v>138</v>
      </c>
      <c r="K1471" t="s">
        <v>65</v>
      </c>
      <c r="L1471" t="s">
        <v>6667</v>
      </c>
    </row>
    <row r="1472" spans="1:12" x14ac:dyDescent="0.25">
      <c r="A1472" t="s">
        <v>6668</v>
      </c>
      <c r="B1472" t="s">
        <v>13</v>
      </c>
      <c r="C1472" t="s">
        <v>6669</v>
      </c>
      <c r="D1472" t="s">
        <v>6670</v>
      </c>
      <c r="E1472" t="s">
        <v>6671</v>
      </c>
      <c r="F1472" t="s">
        <v>25</v>
      </c>
      <c r="H1472">
        <v>2019</v>
      </c>
      <c r="I1472" t="s">
        <v>137</v>
      </c>
      <c r="J1472" t="s">
        <v>1310</v>
      </c>
      <c r="K1472" t="s">
        <v>1449</v>
      </c>
      <c r="L1472" t="s">
        <v>6672</v>
      </c>
    </row>
    <row r="1473" spans="1:12" x14ac:dyDescent="0.25">
      <c r="A1473" t="s">
        <v>6673</v>
      </c>
      <c r="B1473" t="s">
        <v>13</v>
      </c>
      <c r="C1473" t="s">
        <v>6674</v>
      </c>
      <c r="D1473" t="s">
        <v>6675</v>
      </c>
      <c r="E1473" t="s">
        <v>6676</v>
      </c>
      <c r="H1473">
        <v>2018</v>
      </c>
      <c r="I1473" t="s">
        <v>193</v>
      </c>
      <c r="J1473" t="s">
        <v>5614</v>
      </c>
      <c r="K1473" t="s">
        <v>1035</v>
      </c>
      <c r="L1473" t="s">
        <v>6677</v>
      </c>
    </row>
    <row r="1474" spans="1:12" x14ac:dyDescent="0.25">
      <c r="A1474" t="s">
        <v>6678</v>
      </c>
      <c r="B1474" t="s">
        <v>13</v>
      </c>
      <c r="C1474" t="s">
        <v>6679</v>
      </c>
      <c r="D1474" t="s">
        <v>6680</v>
      </c>
      <c r="E1474" t="s">
        <v>6681</v>
      </c>
      <c r="H1474">
        <v>1949</v>
      </c>
      <c r="I1474" t="s">
        <v>144</v>
      </c>
      <c r="J1474" t="s">
        <v>582</v>
      </c>
      <c r="K1474" t="s">
        <v>86</v>
      </c>
      <c r="L1474" t="s">
        <v>6682</v>
      </c>
    </row>
    <row r="1475" spans="1:12" x14ac:dyDescent="0.25">
      <c r="A1475" t="s">
        <v>6683</v>
      </c>
      <c r="B1475" t="s">
        <v>13</v>
      </c>
      <c r="C1475" t="s">
        <v>6684</v>
      </c>
      <c r="D1475" t="s">
        <v>6685</v>
      </c>
      <c r="E1475" t="s">
        <v>6686</v>
      </c>
      <c r="H1475">
        <v>2015</v>
      </c>
      <c r="I1475" t="s">
        <v>26</v>
      </c>
      <c r="J1475" t="s">
        <v>355</v>
      </c>
      <c r="K1475" t="s">
        <v>86</v>
      </c>
      <c r="L1475" t="s">
        <v>6687</v>
      </c>
    </row>
    <row r="1476" spans="1:12" x14ac:dyDescent="0.25">
      <c r="A1476" t="s">
        <v>6688</v>
      </c>
      <c r="B1476" t="s">
        <v>13</v>
      </c>
      <c r="C1476" t="s">
        <v>6689</v>
      </c>
      <c r="D1476" t="s">
        <v>6690</v>
      </c>
      <c r="E1476" t="s">
        <v>6691</v>
      </c>
      <c r="H1476">
        <v>1920</v>
      </c>
      <c r="I1476" t="s">
        <v>26</v>
      </c>
      <c r="J1476" t="s">
        <v>480</v>
      </c>
      <c r="K1476" t="s">
        <v>86</v>
      </c>
      <c r="L1476" t="s">
        <v>6692</v>
      </c>
    </row>
    <row r="1477" spans="1:12" x14ac:dyDescent="0.25">
      <c r="A1477" t="s">
        <v>6693</v>
      </c>
      <c r="B1477" t="s">
        <v>13</v>
      </c>
      <c r="C1477" t="s">
        <v>6694</v>
      </c>
      <c r="D1477" t="s">
        <v>6695</v>
      </c>
      <c r="E1477" t="s">
        <v>6696</v>
      </c>
      <c r="H1477">
        <v>2007</v>
      </c>
      <c r="J1477" t="s">
        <v>1741</v>
      </c>
      <c r="K1477" t="s">
        <v>86</v>
      </c>
      <c r="L1477" t="s">
        <v>6697</v>
      </c>
    </row>
    <row r="1478" spans="1:12" x14ac:dyDescent="0.25">
      <c r="A1478" t="s">
        <v>6698</v>
      </c>
      <c r="B1478" t="s">
        <v>13</v>
      </c>
      <c r="C1478" t="s">
        <v>6699</v>
      </c>
      <c r="D1478" t="s">
        <v>6700</v>
      </c>
      <c r="E1478" t="s">
        <v>6701</v>
      </c>
      <c r="H1478">
        <v>2020</v>
      </c>
      <c r="I1478" t="s">
        <v>193</v>
      </c>
      <c r="J1478" t="s">
        <v>582</v>
      </c>
      <c r="K1478" t="s">
        <v>2648</v>
      </c>
      <c r="L1478" t="s">
        <v>6702</v>
      </c>
    </row>
    <row r="1479" spans="1:12" x14ac:dyDescent="0.25">
      <c r="A1479" t="s">
        <v>6703</v>
      </c>
      <c r="B1479" t="s">
        <v>13</v>
      </c>
      <c r="C1479" t="s">
        <v>6704</v>
      </c>
      <c r="D1479" t="s">
        <v>6705</v>
      </c>
      <c r="F1479" t="s">
        <v>17</v>
      </c>
      <c r="H1479">
        <v>2015</v>
      </c>
      <c r="I1479" t="s">
        <v>26</v>
      </c>
      <c r="J1479" t="s">
        <v>623</v>
      </c>
      <c r="K1479" t="s">
        <v>65</v>
      </c>
      <c r="L1479" t="s">
        <v>6706</v>
      </c>
    </row>
    <row r="1480" spans="1:12" x14ac:dyDescent="0.25">
      <c r="A1480" t="s">
        <v>6707</v>
      </c>
      <c r="B1480" t="s">
        <v>13</v>
      </c>
      <c r="C1480" t="s">
        <v>6708</v>
      </c>
      <c r="D1480" t="s">
        <v>4744</v>
      </c>
      <c r="E1480" t="s">
        <v>4745</v>
      </c>
      <c r="H1480">
        <v>2020</v>
      </c>
      <c r="I1480" t="s">
        <v>193</v>
      </c>
      <c r="J1480" t="s">
        <v>330</v>
      </c>
      <c r="K1480" t="s">
        <v>363</v>
      </c>
      <c r="L1480" t="s">
        <v>4746</v>
      </c>
    </row>
    <row r="1481" spans="1:12" x14ac:dyDescent="0.25">
      <c r="A1481" t="s">
        <v>6709</v>
      </c>
      <c r="B1481" t="s">
        <v>13</v>
      </c>
      <c r="C1481" t="s">
        <v>6710</v>
      </c>
      <c r="D1481" t="s">
        <v>4744</v>
      </c>
      <c r="E1481" t="s">
        <v>4745</v>
      </c>
      <c r="H1481">
        <v>2020</v>
      </c>
      <c r="I1481" t="s">
        <v>193</v>
      </c>
      <c r="J1481" t="s">
        <v>330</v>
      </c>
      <c r="K1481" t="s">
        <v>363</v>
      </c>
      <c r="L1481" t="s">
        <v>4746</v>
      </c>
    </row>
    <row r="1482" spans="1:12" x14ac:dyDescent="0.25">
      <c r="A1482" t="s">
        <v>6711</v>
      </c>
      <c r="B1482" t="s">
        <v>13</v>
      </c>
      <c r="C1482" t="s">
        <v>6712</v>
      </c>
      <c r="D1482" t="s">
        <v>6713</v>
      </c>
      <c r="E1482" t="s">
        <v>6714</v>
      </c>
      <c r="H1482">
        <v>1984</v>
      </c>
      <c r="I1482" t="s">
        <v>151</v>
      </c>
      <c r="J1482" t="s">
        <v>99</v>
      </c>
      <c r="K1482" t="s">
        <v>369</v>
      </c>
      <c r="L1482" t="s">
        <v>6715</v>
      </c>
    </row>
    <row r="1483" spans="1:12" x14ac:dyDescent="0.25">
      <c r="A1483" t="s">
        <v>6716</v>
      </c>
      <c r="B1483" t="s">
        <v>13</v>
      </c>
      <c r="C1483" t="s">
        <v>6717</v>
      </c>
      <c r="D1483" t="s">
        <v>6718</v>
      </c>
      <c r="E1483" t="s">
        <v>6719</v>
      </c>
      <c r="H1483">
        <v>2004</v>
      </c>
      <c r="I1483" t="s">
        <v>151</v>
      </c>
      <c r="J1483" t="s">
        <v>225</v>
      </c>
      <c r="K1483" t="s">
        <v>107</v>
      </c>
      <c r="L1483" t="s">
        <v>6720</v>
      </c>
    </row>
    <row r="1484" spans="1:12" x14ac:dyDescent="0.25">
      <c r="A1484" t="s">
        <v>6721</v>
      </c>
      <c r="B1484" t="s">
        <v>134</v>
      </c>
      <c r="C1484" t="s">
        <v>6722</v>
      </c>
      <c r="E1484" t="s">
        <v>6723</v>
      </c>
      <c r="H1484">
        <v>2019</v>
      </c>
      <c r="I1484" t="s">
        <v>137</v>
      </c>
      <c r="J1484" t="s">
        <v>202</v>
      </c>
      <c r="K1484" t="s">
        <v>158</v>
      </c>
      <c r="L1484" t="s">
        <v>6724</v>
      </c>
    </row>
    <row r="1485" spans="1:12" x14ac:dyDescent="0.25">
      <c r="A1485" t="s">
        <v>6725</v>
      </c>
      <c r="B1485" t="s">
        <v>13</v>
      </c>
      <c r="C1485" t="s">
        <v>6726</v>
      </c>
      <c r="D1485" t="s">
        <v>6727</v>
      </c>
      <c r="E1485" t="s">
        <v>6728</v>
      </c>
      <c r="F1485" t="s">
        <v>34</v>
      </c>
      <c r="H1485">
        <v>1995</v>
      </c>
      <c r="I1485" t="s">
        <v>151</v>
      </c>
      <c r="J1485" t="s">
        <v>99</v>
      </c>
      <c r="K1485" t="s">
        <v>1717</v>
      </c>
      <c r="L1485" t="s">
        <v>6729</v>
      </c>
    </row>
    <row r="1486" spans="1:12" x14ac:dyDescent="0.25">
      <c r="A1486" t="s">
        <v>6730</v>
      </c>
      <c r="B1486" t="s">
        <v>13</v>
      </c>
      <c r="C1486" t="s">
        <v>6731</v>
      </c>
      <c r="D1486" t="s">
        <v>6732</v>
      </c>
      <c r="E1486" t="s">
        <v>6733</v>
      </c>
      <c r="F1486" t="s">
        <v>34</v>
      </c>
      <c r="H1486">
        <v>1997</v>
      </c>
      <c r="I1486" t="s">
        <v>151</v>
      </c>
      <c r="J1486" t="s">
        <v>731</v>
      </c>
      <c r="K1486" t="s">
        <v>86</v>
      </c>
      <c r="L1486" t="s">
        <v>6734</v>
      </c>
    </row>
    <row r="1487" spans="1:12" x14ac:dyDescent="0.25">
      <c r="A1487" t="s">
        <v>6735</v>
      </c>
      <c r="B1487" t="s">
        <v>13</v>
      </c>
      <c r="C1487" t="s">
        <v>6736</v>
      </c>
      <c r="D1487" t="s">
        <v>6737</v>
      </c>
      <c r="E1487" t="s">
        <v>6738</v>
      </c>
      <c r="H1487">
        <v>1947</v>
      </c>
      <c r="I1487" t="s">
        <v>170</v>
      </c>
      <c r="J1487" t="s">
        <v>725</v>
      </c>
      <c r="K1487" t="s">
        <v>602</v>
      </c>
      <c r="L1487" t="s">
        <v>6739</v>
      </c>
    </row>
    <row r="1488" spans="1:12" x14ac:dyDescent="0.25">
      <c r="A1488" t="s">
        <v>6740</v>
      </c>
      <c r="B1488" t="s">
        <v>13</v>
      </c>
      <c r="C1488" t="s">
        <v>6741</v>
      </c>
      <c r="D1488" t="s">
        <v>2672</v>
      </c>
      <c r="E1488" t="s">
        <v>2673</v>
      </c>
      <c r="H1488">
        <v>2016</v>
      </c>
      <c r="I1488" t="s">
        <v>137</v>
      </c>
      <c r="J1488" t="s">
        <v>57</v>
      </c>
      <c r="K1488" t="s">
        <v>214</v>
      </c>
      <c r="L1488" t="s">
        <v>6742</v>
      </c>
    </row>
    <row r="1489" spans="1:12" x14ac:dyDescent="0.25">
      <c r="A1489" t="s">
        <v>6743</v>
      </c>
      <c r="B1489" t="s">
        <v>13</v>
      </c>
      <c r="C1489" t="s">
        <v>6744</v>
      </c>
      <c r="D1489" t="s">
        <v>2672</v>
      </c>
      <c r="E1489" t="s">
        <v>6745</v>
      </c>
      <c r="H1489">
        <v>2016</v>
      </c>
      <c r="I1489" t="s">
        <v>348</v>
      </c>
      <c r="J1489" t="s">
        <v>57</v>
      </c>
      <c r="K1489" t="s">
        <v>214</v>
      </c>
      <c r="L1489" t="s">
        <v>6742</v>
      </c>
    </row>
    <row r="1490" spans="1:12" x14ac:dyDescent="0.25">
      <c r="A1490" t="s">
        <v>6746</v>
      </c>
      <c r="B1490" t="s">
        <v>13</v>
      </c>
      <c r="C1490" t="s">
        <v>6747</v>
      </c>
      <c r="D1490" t="s">
        <v>6748</v>
      </c>
      <c r="E1490" t="s">
        <v>6749</v>
      </c>
      <c r="H1490">
        <v>2020</v>
      </c>
      <c r="I1490" t="s">
        <v>144</v>
      </c>
      <c r="J1490" t="s">
        <v>50</v>
      </c>
      <c r="K1490" t="s">
        <v>538</v>
      </c>
      <c r="L1490" t="s">
        <v>6750</v>
      </c>
    </row>
    <row r="1491" spans="1:12" x14ac:dyDescent="0.25">
      <c r="A1491" t="s">
        <v>6751</v>
      </c>
      <c r="B1491" t="s">
        <v>134</v>
      </c>
      <c r="C1491" t="s">
        <v>6752</v>
      </c>
      <c r="E1491" t="s">
        <v>6753</v>
      </c>
      <c r="H1491">
        <v>2016</v>
      </c>
      <c r="I1491" t="s">
        <v>26</v>
      </c>
      <c r="J1491" t="s">
        <v>138</v>
      </c>
      <c r="K1491" t="s">
        <v>913</v>
      </c>
      <c r="L1491" t="s">
        <v>6754</v>
      </c>
    </row>
    <row r="1492" spans="1:12" x14ac:dyDescent="0.25">
      <c r="A1492" t="s">
        <v>6755</v>
      </c>
      <c r="B1492" t="s">
        <v>13</v>
      </c>
      <c r="C1492" t="s">
        <v>6756</v>
      </c>
      <c r="D1492" t="s">
        <v>6757</v>
      </c>
      <c r="E1492" t="s">
        <v>6758</v>
      </c>
      <c r="H1492">
        <v>2016</v>
      </c>
      <c r="J1492" t="s">
        <v>300</v>
      </c>
      <c r="K1492" t="s">
        <v>538</v>
      </c>
      <c r="L1492" t="s">
        <v>6759</v>
      </c>
    </row>
    <row r="1493" spans="1:12" x14ac:dyDescent="0.25">
      <c r="A1493" t="s">
        <v>6760</v>
      </c>
      <c r="B1493" t="s">
        <v>13</v>
      </c>
      <c r="C1493" t="s">
        <v>6761</v>
      </c>
      <c r="D1493" t="s">
        <v>6758</v>
      </c>
      <c r="E1493" t="s">
        <v>6758</v>
      </c>
      <c r="H1493">
        <v>2014</v>
      </c>
      <c r="I1493" t="s">
        <v>144</v>
      </c>
      <c r="J1493" t="s">
        <v>1267</v>
      </c>
      <c r="K1493" t="s">
        <v>538</v>
      </c>
      <c r="L1493" t="s">
        <v>6762</v>
      </c>
    </row>
    <row r="1494" spans="1:12" x14ac:dyDescent="0.25">
      <c r="A1494" t="s">
        <v>6763</v>
      </c>
      <c r="B1494" t="s">
        <v>13</v>
      </c>
      <c r="C1494" t="s">
        <v>6764</v>
      </c>
      <c r="D1494" t="s">
        <v>6765</v>
      </c>
      <c r="E1494" t="s">
        <v>6766</v>
      </c>
      <c r="H1494">
        <v>2019</v>
      </c>
      <c r="I1494" t="s">
        <v>144</v>
      </c>
      <c r="J1494" t="s">
        <v>406</v>
      </c>
      <c r="K1494" t="s">
        <v>538</v>
      </c>
      <c r="L1494" t="s">
        <v>6767</v>
      </c>
    </row>
    <row r="1495" spans="1:12" x14ac:dyDescent="0.25">
      <c r="A1495" t="s">
        <v>6768</v>
      </c>
      <c r="B1495" t="s">
        <v>13</v>
      </c>
      <c r="C1495" t="s">
        <v>6769</v>
      </c>
      <c r="D1495" t="s">
        <v>1550</v>
      </c>
      <c r="E1495" t="s">
        <v>6770</v>
      </c>
      <c r="H1495">
        <v>2011</v>
      </c>
      <c r="J1495" t="s">
        <v>114</v>
      </c>
      <c r="K1495" t="s">
        <v>538</v>
      </c>
      <c r="L1495" t="s">
        <v>6771</v>
      </c>
    </row>
    <row r="1496" spans="1:12" x14ac:dyDescent="0.25">
      <c r="A1496" t="s">
        <v>6772</v>
      </c>
      <c r="B1496" t="s">
        <v>13</v>
      </c>
      <c r="C1496" t="s">
        <v>6773</v>
      </c>
      <c r="D1496" t="s">
        <v>6390</v>
      </c>
      <c r="E1496" t="s">
        <v>6770</v>
      </c>
      <c r="H1496">
        <v>2017</v>
      </c>
      <c r="J1496" t="s">
        <v>601</v>
      </c>
      <c r="K1496" t="s">
        <v>533</v>
      </c>
      <c r="L1496" t="s">
        <v>6774</v>
      </c>
    </row>
    <row r="1497" spans="1:12" x14ac:dyDescent="0.25">
      <c r="A1497" t="s">
        <v>6775</v>
      </c>
      <c r="B1497" t="s">
        <v>13</v>
      </c>
      <c r="C1497" t="s">
        <v>6776</v>
      </c>
      <c r="D1497" t="s">
        <v>1550</v>
      </c>
      <c r="E1497" t="s">
        <v>6777</v>
      </c>
      <c r="H1497">
        <v>2013</v>
      </c>
      <c r="I1497" t="s">
        <v>144</v>
      </c>
      <c r="J1497" t="s">
        <v>2284</v>
      </c>
      <c r="K1497" t="s">
        <v>538</v>
      </c>
      <c r="L1497" t="s">
        <v>6778</v>
      </c>
    </row>
    <row r="1498" spans="1:12" x14ac:dyDescent="0.25">
      <c r="A1498" t="s">
        <v>6779</v>
      </c>
      <c r="B1498" t="s">
        <v>13</v>
      </c>
      <c r="C1498" t="s">
        <v>6780</v>
      </c>
      <c r="D1498" t="s">
        <v>6781</v>
      </c>
      <c r="E1498" t="s">
        <v>6782</v>
      </c>
      <c r="H1498">
        <v>2012</v>
      </c>
      <c r="J1498" t="s">
        <v>188</v>
      </c>
      <c r="K1498" t="s">
        <v>115</v>
      </c>
      <c r="L1498" t="s">
        <v>6783</v>
      </c>
    </row>
    <row r="1499" spans="1:12" x14ac:dyDescent="0.25">
      <c r="A1499" t="s">
        <v>6784</v>
      </c>
      <c r="B1499" t="s">
        <v>13</v>
      </c>
      <c r="C1499" t="s">
        <v>6785</v>
      </c>
      <c r="D1499" t="s">
        <v>6786</v>
      </c>
      <c r="E1499" t="s">
        <v>6787</v>
      </c>
      <c r="H1499">
        <v>2010</v>
      </c>
      <c r="I1499" t="s">
        <v>137</v>
      </c>
      <c r="J1499" t="s">
        <v>5699</v>
      </c>
      <c r="K1499" t="s">
        <v>139</v>
      </c>
      <c r="L1499" t="s">
        <v>6788</v>
      </c>
    </row>
    <row r="1500" spans="1:12" x14ac:dyDescent="0.25">
      <c r="A1500" t="s">
        <v>6789</v>
      </c>
      <c r="B1500" t="s">
        <v>13</v>
      </c>
      <c r="C1500" t="s">
        <v>6790</v>
      </c>
      <c r="D1500" t="s">
        <v>6791</v>
      </c>
      <c r="E1500" t="s">
        <v>6792</v>
      </c>
      <c r="F1500" t="s">
        <v>25</v>
      </c>
      <c r="H1500">
        <v>2019</v>
      </c>
      <c r="I1500" t="s">
        <v>137</v>
      </c>
      <c r="J1500" t="s">
        <v>6793</v>
      </c>
      <c r="K1500" t="s">
        <v>86</v>
      </c>
      <c r="L1500" t="s">
        <v>6794</v>
      </c>
    </row>
    <row r="1501" spans="1:12" x14ac:dyDescent="0.25">
      <c r="A1501" t="s">
        <v>6795</v>
      </c>
      <c r="B1501" t="s">
        <v>134</v>
      </c>
      <c r="C1501" t="s">
        <v>6796</v>
      </c>
      <c r="E1501" t="s">
        <v>6797</v>
      </c>
      <c r="H1501">
        <v>2009</v>
      </c>
      <c r="I1501" t="s">
        <v>144</v>
      </c>
      <c r="J1501" t="s">
        <v>138</v>
      </c>
      <c r="K1501" t="s">
        <v>178</v>
      </c>
      <c r="L1501" t="s">
        <v>6798</v>
      </c>
    </row>
    <row r="1502" spans="1:12" x14ac:dyDescent="0.25">
      <c r="A1502" t="s">
        <v>6799</v>
      </c>
      <c r="B1502" t="s">
        <v>134</v>
      </c>
      <c r="C1502" t="s">
        <v>6800</v>
      </c>
      <c r="E1502" t="s">
        <v>6797</v>
      </c>
      <c r="H1502">
        <v>2008</v>
      </c>
      <c r="I1502" t="s">
        <v>193</v>
      </c>
      <c r="J1502" t="s">
        <v>138</v>
      </c>
      <c r="K1502" t="s">
        <v>386</v>
      </c>
      <c r="L1502" t="s">
        <v>6801</v>
      </c>
    </row>
    <row r="1503" spans="1:12" x14ac:dyDescent="0.25">
      <c r="A1503" t="s">
        <v>6802</v>
      </c>
      <c r="B1503" t="s">
        <v>134</v>
      </c>
      <c r="C1503" t="s">
        <v>6803</v>
      </c>
      <c r="H1503">
        <v>2015</v>
      </c>
      <c r="I1503" t="s">
        <v>137</v>
      </c>
      <c r="J1503" t="s">
        <v>138</v>
      </c>
      <c r="K1503" t="s">
        <v>139</v>
      </c>
      <c r="L1503" t="s">
        <v>6804</v>
      </c>
    </row>
    <row r="1504" spans="1:12" x14ac:dyDescent="0.25">
      <c r="A1504" t="s">
        <v>6805</v>
      </c>
      <c r="B1504" t="s">
        <v>13</v>
      </c>
      <c r="C1504" t="s">
        <v>6806</v>
      </c>
      <c r="D1504" t="s">
        <v>6807</v>
      </c>
      <c r="E1504" t="s">
        <v>6808</v>
      </c>
      <c r="H1504">
        <v>1954</v>
      </c>
      <c r="I1504" t="s">
        <v>170</v>
      </c>
      <c r="J1504" t="s">
        <v>2284</v>
      </c>
      <c r="K1504" t="s">
        <v>533</v>
      </c>
      <c r="L1504" t="s">
        <v>6809</v>
      </c>
    </row>
    <row r="1505" spans="1:12" x14ac:dyDescent="0.25">
      <c r="A1505" t="s">
        <v>6810</v>
      </c>
      <c r="B1505" t="s">
        <v>134</v>
      </c>
      <c r="C1505" t="s">
        <v>6811</v>
      </c>
      <c r="E1505" t="s">
        <v>6812</v>
      </c>
      <c r="H1505">
        <v>2020</v>
      </c>
      <c r="I1505" t="s">
        <v>219</v>
      </c>
      <c r="J1505" t="s">
        <v>138</v>
      </c>
      <c r="K1505" t="s">
        <v>6813</v>
      </c>
      <c r="L1505" t="s">
        <v>6814</v>
      </c>
    </row>
    <row r="1506" spans="1:12" x14ac:dyDescent="0.25">
      <c r="A1506" t="s">
        <v>6815</v>
      </c>
      <c r="B1506" t="s">
        <v>13</v>
      </c>
      <c r="C1506" t="s">
        <v>6816</v>
      </c>
      <c r="D1506" t="s">
        <v>6817</v>
      </c>
      <c r="E1506" t="s">
        <v>6818</v>
      </c>
      <c r="H1506">
        <v>1952</v>
      </c>
      <c r="I1506" t="s">
        <v>144</v>
      </c>
      <c r="J1506" t="s">
        <v>225</v>
      </c>
      <c r="K1506" t="s">
        <v>1263</v>
      </c>
      <c r="L1506" t="s">
        <v>6819</v>
      </c>
    </row>
    <row r="1507" spans="1:12" x14ac:dyDescent="0.25">
      <c r="A1507" t="s">
        <v>6820</v>
      </c>
      <c r="B1507" t="s">
        <v>13</v>
      </c>
      <c r="C1507" t="s">
        <v>6821</v>
      </c>
      <c r="D1507" t="s">
        <v>6822</v>
      </c>
      <c r="E1507" t="s">
        <v>6823</v>
      </c>
      <c r="H1507">
        <v>1993</v>
      </c>
      <c r="I1507" t="s">
        <v>151</v>
      </c>
      <c r="J1507" t="s">
        <v>457</v>
      </c>
      <c r="K1507" t="s">
        <v>72</v>
      </c>
      <c r="L1507" t="s">
        <v>6824</v>
      </c>
    </row>
    <row r="1508" spans="1:12" x14ac:dyDescent="0.25">
      <c r="A1508" t="s">
        <v>6825</v>
      </c>
      <c r="B1508" t="s">
        <v>13</v>
      </c>
      <c r="C1508" t="s">
        <v>6826</v>
      </c>
      <c r="H1508">
        <v>2011</v>
      </c>
      <c r="I1508" t="s">
        <v>170</v>
      </c>
      <c r="J1508" t="s">
        <v>948</v>
      </c>
      <c r="K1508" t="s">
        <v>230</v>
      </c>
      <c r="L1508" t="s">
        <v>6827</v>
      </c>
    </row>
    <row r="1509" spans="1:12" x14ac:dyDescent="0.25">
      <c r="A1509" t="s">
        <v>6828</v>
      </c>
      <c r="B1509" t="s">
        <v>13</v>
      </c>
      <c r="C1509" t="s">
        <v>6829</v>
      </c>
      <c r="D1509" t="s">
        <v>6830</v>
      </c>
      <c r="E1509" t="s">
        <v>6831</v>
      </c>
      <c r="F1509" t="s">
        <v>25</v>
      </c>
      <c r="H1509">
        <v>2019</v>
      </c>
      <c r="I1509" t="s">
        <v>144</v>
      </c>
      <c r="J1509" t="s">
        <v>537</v>
      </c>
      <c r="K1509" t="s">
        <v>72</v>
      </c>
      <c r="L1509" t="s">
        <v>6832</v>
      </c>
    </row>
    <row r="1510" spans="1:12" x14ac:dyDescent="0.25">
      <c r="A1510" t="s">
        <v>6833</v>
      </c>
      <c r="B1510" t="s">
        <v>13</v>
      </c>
      <c r="C1510" t="s">
        <v>6834</v>
      </c>
      <c r="D1510" t="s">
        <v>6835</v>
      </c>
      <c r="E1510" t="s">
        <v>6836</v>
      </c>
      <c r="H1510">
        <v>1942</v>
      </c>
      <c r="I1510" t="s">
        <v>1142</v>
      </c>
      <c r="J1510" t="s">
        <v>171</v>
      </c>
      <c r="K1510" t="s">
        <v>363</v>
      </c>
      <c r="L1510" t="s">
        <v>6837</v>
      </c>
    </row>
    <row r="1511" spans="1:12" x14ac:dyDescent="0.25">
      <c r="A1511" t="s">
        <v>6838</v>
      </c>
      <c r="B1511" t="s">
        <v>13</v>
      </c>
      <c r="C1511" t="s">
        <v>6839</v>
      </c>
      <c r="D1511" t="s">
        <v>6840</v>
      </c>
      <c r="E1511" t="s">
        <v>6841</v>
      </c>
      <c r="H1511">
        <v>2012</v>
      </c>
      <c r="I1511" t="s">
        <v>348</v>
      </c>
      <c r="J1511" t="s">
        <v>431</v>
      </c>
      <c r="K1511" t="s">
        <v>43</v>
      </c>
      <c r="L1511" t="s">
        <v>6842</v>
      </c>
    </row>
    <row r="1512" spans="1:12" x14ac:dyDescent="0.25">
      <c r="A1512" t="s">
        <v>6843</v>
      </c>
      <c r="B1512" t="s">
        <v>13</v>
      </c>
      <c r="C1512" t="s">
        <v>6844</v>
      </c>
      <c r="D1512" t="s">
        <v>6840</v>
      </c>
      <c r="E1512" t="s">
        <v>6845</v>
      </c>
      <c r="H1512">
        <v>2012</v>
      </c>
      <c r="I1512" t="s">
        <v>348</v>
      </c>
      <c r="J1512" t="s">
        <v>697</v>
      </c>
      <c r="K1512" t="s">
        <v>43</v>
      </c>
      <c r="L1512" t="s">
        <v>6846</v>
      </c>
    </row>
    <row r="1513" spans="1:12" x14ac:dyDescent="0.25">
      <c r="A1513" t="s">
        <v>6847</v>
      </c>
      <c r="B1513" t="s">
        <v>13</v>
      </c>
      <c r="C1513" t="s">
        <v>6848</v>
      </c>
      <c r="D1513" t="s">
        <v>6840</v>
      </c>
      <c r="E1513" t="s">
        <v>6849</v>
      </c>
      <c r="H1513">
        <v>2012</v>
      </c>
      <c r="I1513" t="s">
        <v>348</v>
      </c>
      <c r="J1513" t="s">
        <v>697</v>
      </c>
      <c r="K1513" t="s">
        <v>43</v>
      </c>
      <c r="L1513" t="s">
        <v>6846</v>
      </c>
    </row>
    <row r="1514" spans="1:12" x14ac:dyDescent="0.25">
      <c r="A1514" t="s">
        <v>6850</v>
      </c>
      <c r="B1514" t="s">
        <v>13</v>
      </c>
      <c r="C1514" t="s">
        <v>6851</v>
      </c>
      <c r="D1514" t="s">
        <v>6852</v>
      </c>
      <c r="H1514">
        <v>2013</v>
      </c>
      <c r="I1514" t="s">
        <v>193</v>
      </c>
      <c r="J1514" t="s">
        <v>2131</v>
      </c>
      <c r="K1514" t="s">
        <v>43</v>
      </c>
      <c r="L1514" t="s">
        <v>6853</v>
      </c>
    </row>
    <row r="1515" spans="1:12" x14ac:dyDescent="0.25">
      <c r="A1515" t="s">
        <v>6854</v>
      </c>
      <c r="B1515" t="s">
        <v>134</v>
      </c>
      <c r="C1515" t="s">
        <v>6855</v>
      </c>
      <c r="H1515">
        <v>2015</v>
      </c>
      <c r="I1515" t="s">
        <v>26</v>
      </c>
      <c r="J1515" t="s">
        <v>138</v>
      </c>
      <c r="K1515" t="s">
        <v>65</v>
      </c>
      <c r="L1515" t="s">
        <v>6856</v>
      </c>
    </row>
    <row r="1516" spans="1:12" x14ac:dyDescent="0.25">
      <c r="A1516" t="s">
        <v>6857</v>
      </c>
      <c r="B1516" t="s">
        <v>13</v>
      </c>
      <c r="C1516" t="s">
        <v>6858</v>
      </c>
      <c r="D1516" t="s">
        <v>6859</v>
      </c>
      <c r="E1516" t="s">
        <v>6860</v>
      </c>
      <c r="F1516" t="s">
        <v>25</v>
      </c>
      <c r="H1516">
        <v>2018</v>
      </c>
      <c r="I1516" t="s">
        <v>26</v>
      </c>
      <c r="J1516" t="s">
        <v>27</v>
      </c>
      <c r="K1516" t="s">
        <v>779</v>
      </c>
      <c r="L1516" t="s">
        <v>6861</v>
      </c>
    </row>
    <row r="1517" spans="1:12" x14ac:dyDescent="0.25">
      <c r="A1517" t="s">
        <v>6862</v>
      </c>
      <c r="B1517" t="s">
        <v>13</v>
      </c>
      <c r="C1517" t="s">
        <v>6863</v>
      </c>
      <c r="D1517" t="s">
        <v>740</v>
      </c>
      <c r="E1517" t="s">
        <v>6864</v>
      </c>
      <c r="H1517">
        <v>1939</v>
      </c>
      <c r="I1517" t="s">
        <v>144</v>
      </c>
      <c r="J1517" t="s">
        <v>1795</v>
      </c>
      <c r="K1517" t="s">
        <v>861</v>
      </c>
      <c r="L1517" t="s">
        <v>6865</v>
      </c>
    </row>
    <row r="1518" spans="1:12" x14ac:dyDescent="0.25">
      <c r="A1518" t="s">
        <v>6866</v>
      </c>
      <c r="B1518" t="s">
        <v>13</v>
      </c>
      <c r="C1518" t="s">
        <v>6867</v>
      </c>
      <c r="D1518" t="s">
        <v>6868</v>
      </c>
      <c r="E1518" t="s">
        <v>6869</v>
      </c>
      <c r="H1518">
        <v>2012</v>
      </c>
      <c r="J1518" t="s">
        <v>78</v>
      </c>
      <c r="K1518" t="s">
        <v>1422</v>
      </c>
      <c r="L1518" t="s">
        <v>6870</v>
      </c>
    </row>
    <row r="1519" spans="1:12" x14ac:dyDescent="0.25">
      <c r="A1519" t="s">
        <v>6871</v>
      </c>
      <c r="B1519" t="s">
        <v>13</v>
      </c>
      <c r="C1519" t="s">
        <v>6872</v>
      </c>
      <c r="D1519" t="s">
        <v>4979</v>
      </c>
      <c r="H1519">
        <v>2014</v>
      </c>
      <c r="J1519" t="s">
        <v>522</v>
      </c>
      <c r="K1519" t="s">
        <v>43</v>
      </c>
      <c r="L1519" t="s">
        <v>6873</v>
      </c>
    </row>
    <row r="1520" spans="1:12" x14ac:dyDescent="0.25">
      <c r="A1520" t="s">
        <v>6874</v>
      </c>
      <c r="B1520" t="s">
        <v>13</v>
      </c>
      <c r="C1520" t="s">
        <v>6875</v>
      </c>
      <c r="D1520" t="s">
        <v>6876</v>
      </c>
      <c r="E1520" t="s">
        <v>6877</v>
      </c>
      <c r="H1520">
        <v>2013</v>
      </c>
      <c r="J1520" t="s">
        <v>522</v>
      </c>
      <c r="K1520" t="s">
        <v>65</v>
      </c>
      <c r="L1520" t="s">
        <v>6878</v>
      </c>
    </row>
    <row r="1521" spans="1:12" x14ac:dyDescent="0.25">
      <c r="A1521" t="s">
        <v>6879</v>
      </c>
      <c r="B1521" t="s">
        <v>13</v>
      </c>
      <c r="C1521" t="s">
        <v>6880</v>
      </c>
      <c r="D1521" t="s">
        <v>6881</v>
      </c>
      <c r="E1521" t="s">
        <v>6881</v>
      </c>
      <c r="H1521">
        <v>2013</v>
      </c>
      <c r="J1521" t="s">
        <v>522</v>
      </c>
      <c r="K1521" t="s">
        <v>65</v>
      </c>
      <c r="L1521" t="s">
        <v>6882</v>
      </c>
    </row>
    <row r="1522" spans="1:12" x14ac:dyDescent="0.25">
      <c r="A1522" t="s">
        <v>6883</v>
      </c>
      <c r="B1522" t="s">
        <v>13</v>
      </c>
      <c r="C1522" t="s">
        <v>6884</v>
      </c>
      <c r="D1522" t="s">
        <v>6885</v>
      </c>
      <c r="E1522" t="s">
        <v>6886</v>
      </c>
      <c r="H1522">
        <v>2014</v>
      </c>
      <c r="I1522" t="s">
        <v>961</v>
      </c>
      <c r="J1522" t="s">
        <v>522</v>
      </c>
      <c r="K1522" t="s">
        <v>43</v>
      </c>
      <c r="L1522" t="s">
        <v>6887</v>
      </c>
    </row>
    <row r="1523" spans="1:12" x14ac:dyDescent="0.25">
      <c r="A1523" t="s">
        <v>6888</v>
      </c>
      <c r="B1523" t="s">
        <v>13</v>
      </c>
      <c r="C1523" t="s">
        <v>6889</v>
      </c>
      <c r="D1523" t="s">
        <v>6890</v>
      </c>
      <c r="E1523" t="s">
        <v>6891</v>
      </c>
      <c r="H1523">
        <v>2013</v>
      </c>
      <c r="J1523" t="s">
        <v>522</v>
      </c>
      <c r="K1523" t="s">
        <v>65</v>
      </c>
      <c r="L1523" t="s">
        <v>6892</v>
      </c>
    </row>
    <row r="1524" spans="1:12" x14ac:dyDescent="0.25">
      <c r="A1524" t="s">
        <v>6893</v>
      </c>
      <c r="B1524" t="s">
        <v>13</v>
      </c>
      <c r="C1524" t="s">
        <v>6894</v>
      </c>
      <c r="D1524" t="s">
        <v>6895</v>
      </c>
      <c r="E1524" t="s">
        <v>6895</v>
      </c>
      <c r="H1524">
        <v>2013</v>
      </c>
      <c r="J1524" t="s">
        <v>522</v>
      </c>
      <c r="K1524" t="s">
        <v>43</v>
      </c>
      <c r="L1524" t="s">
        <v>6896</v>
      </c>
    </row>
    <row r="1525" spans="1:12" x14ac:dyDescent="0.25">
      <c r="A1525" t="s">
        <v>6897</v>
      </c>
      <c r="B1525" t="s">
        <v>134</v>
      </c>
      <c r="C1525" t="s">
        <v>6898</v>
      </c>
      <c r="H1525">
        <v>2016</v>
      </c>
      <c r="I1525" t="s">
        <v>157</v>
      </c>
      <c r="J1525" t="s">
        <v>138</v>
      </c>
      <c r="K1525" t="s">
        <v>451</v>
      </c>
      <c r="L1525" t="s">
        <v>6899</v>
      </c>
    </row>
    <row r="1526" spans="1:12" x14ac:dyDescent="0.25">
      <c r="A1526" t="s">
        <v>6900</v>
      </c>
      <c r="B1526" t="s">
        <v>13</v>
      </c>
      <c r="C1526" t="s">
        <v>6901</v>
      </c>
      <c r="D1526" t="s">
        <v>6902</v>
      </c>
      <c r="H1526">
        <v>2013</v>
      </c>
      <c r="I1526" t="s">
        <v>137</v>
      </c>
      <c r="J1526" t="s">
        <v>42</v>
      </c>
      <c r="K1526" t="s">
        <v>65</v>
      </c>
      <c r="L1526" t="s">
        <v>6903</v>
      </c>
    </row>
    <row r="1527" spans="1:12" x14ac:dyDescent="0.25">
      <c r="A1527" t="s">
        <v>6904</v>
      </c>
      <c r="B1527" t="s">
        <v>13</v>
      </c>
      <c r="C1527" t="s">
        <v>6905</v>
      </c>
      <c r="D1527" t="s">
        <v>6906</v>
      </c>
      <c r="E1527" t="s">
        <v>6907</v>
      </c>
      <c r="H1527">
        <v>2016</v>
      </c>
      <c r="J1527" t="s">
        <v>1980</v>
      </c>
      <c r="K1527" t="s">
        <v>2931</v>
      </c>
      <c r="L1527" t="s">
        <v>6908</v>
      </c>
    </row>
    <row r="1528" spans="1:12" x14ac:dyDescent="0.25">
      <c r="A1528" t="s">
        <v>6909</v>
      </c>
      <c r="B1528" t="s">
        <v>13</v>
      </c>
      <c r="C1528" t="s">
        <v>6910</v>
      </c>
      <c r="D1528" t="s">
        <v>6911</v>
      </c>
      <c r="E1528" t="s">
        <v>6912</v>
      </c>
      <c r="H1528">
        <v>2020</v>
      </c>
      <c r="I1528" t="s">
        <v>144</v>
      </c>
      <c r="J1528" t="s">
        <v>64</v>
      </c>
      <c r="K1528" t="s">
        <v>861</v>
      </c>
      <c r="L1528" t="s">
        <v>6913</v>
      </c>
    </row>
    <row r="1529" spans="1:12" x14ac:dyDescent="0.25">
      <c r="A1529" t="s">
        <v>6914</v>
      </c>
      <c r="B1529" t="s">
        <v>13</v>
      </c>
      <c r="C1529" t="s">
        <v>6915</v>
      </c>
      <c r="D1529" t="s">
        <v>6916</v>
      </c>
      <c r="E1529" t="s">
        <v>6917</v>
      </c>
      <c r="H1529">
        <v>2002</v>
      </c>
      <c r="I1529" t="s">
        <v>151</v>
      </c>
      <c r="J1529" t="s">
        <v>2469</v>
      </c>
      <c r="K1529" t="s">
        <v>86</v>
      </c>
      <c r="L1529" t="s">
        <v>6918</v>
      </c>
    </row>
    <row r="1530" spans="1:12" x14ac:dyDescent="0.25">
      <c r="A1530" t="s">
        <v>6919</v>
      </c>
      <c r="B1530" t="s">
        <v>134</v>
      </c>
      <c r="C1530" t="s">
        <v>6920</v>
      </c>
      <c r="H1530">
        <v>2019</v>
      </c>
      <c r="I1530" t="s">
        <v>26</v>
      </c>
      <c r="J1530" t="s">
        <v>138</v>
      </c>
      <c r="K1530" t="s">
        <v>65</v>
      </c>
      <c r="L1530" t="s">
        <v>6921</v>
      </c>
    </row>
    <row r="1531" spans="1:12" x14ac:dyDescent="0.25">
      <c r="A1531" t="s">
        <v>6922</v>
      </c>
      <c r="B1531" t="s">
        <v>134</v>
      </c>
      <c r="C1531" t="s">
        <v>6923</v>
      </c>
      <c r="E1531" t="s">
        <v>6924</v>
      </c>
      <c r="H1531">
        <v>1954</v>
      </c>
      <c r="I1531" t="s">
        <v>170</v>
      </c>
      <c r="J1531" t="s">
        <v>138</v>
      </c>
      <c r="K1531" t="s">
        <v>274</v>
      </c>
      <c r="L1531" t="s">
        <v>6925</v>
      </c>
    </row>
    <row r="1532" spans="1:12" x14ac:dyDescent="0.25">
      <c r="A1532" t="s">
        <v>6926</v>
      </c>
      <c r="B1532" t="s">
        <v>13</v>
      </c>
      <c r="C1532" t="s">
        <v>6927</v>
      </c>
      <c r="D1532" t="s">
        <v>6928</v>
      </c>
      <c r="E1532" t="s">
        <v>6929</v>
      </c>
      <c r="H1532">
        <v>2019</v>
      </c>
      <c r="I1532" t="s">
        <v>26</v>
      </c>
      <c r="J1532" t="s">
        <v>6930</v>
      </c>
      <c r="K1532" t="s">
        <v>28</v>
      </c>
      <c r="L1532" t="s">
        <v>6931</v>
      </c>
    </row>
    <row r="1533" spans="1:12" x14ac:dyDescent="0.25">
      <c r="A1533" t="s">
        <v>6932</v>
      </c>
      <c r="B1533" t="s">
        <v>13</v>
      </c>
      <c r="C1533" t="s">
        <v>6933</v>
      </c>
      <c r="D1533" t="s">
        <v>6934</v>
      </c>
      <c r="E1533" t="s">
        <v>6935</v>
      </c>
      <c r="H1533">
        <v>1981</v>
      </c>
      <c r="I1533" t="s">
        <v>170</v>
      </c>
      <c r="J1533" t="s">
        <v>6936</v>
      </c>
      <c r="K1533" t="s">
        <v>28</v>
      </c>
      <c r="L1533" t="s">
        <v>6937</v>
      </c>
    </row>
    <row r="1534" spans="1:12" x14ac:dyDescent="0.25">
      <c r="A1534" t="s">
        <v>6938</v>
      </c>
      <c r="B1534" t="s">
        <v>13</v>
      </c>
      <c r="C1534" t="s">
        <v>6939</v>
      </c>
      <c r="D1534" t="s">
        <v>6940</v>
      </c>
      <c r="E1534" t="s">
        <v>6941</v>
      </c>
      <c r="H1534">
        <v>2018</v>
      </c>
      <c r="I1534" t="s">
        <v>137</v>
      </c>
      <c r="J1534" t="s">
        <v>6942</v>
      </c>
      <c r="K1534" t="s">
        <v>86</v>
      </c>
      <c r="L1534" t="s">
        <v>6943</v>
      </c>
    </row>
    <row r="1535" spans="1:12" x14ac:dyDescent="0.25">
      <c r="A1535" t="s">
        <v>6944</v>
      </c>
      <c r="B1535" t="s">
        <v>13</v>
      </c>
      <c r="C1535" t="s">
        <v>6945</v>
      </c>
      <c r="D1535" t="s">
        <v>6946</v>
      </c>
      <c r="E1535" t="s">
        <v>6947</v>
      </c>
      <c r="H1535">
        <v>2019</v>
      </c>
      <c r="I1535" t="s">
        <v>170</v>
      </c>
      <c r="J1535" t="s">
        <v>334</v>
      </c>
      <c r="K1535" t="s">
        <v>369</v>
      </c>
      <c r="L1535" t="s">
        <v>6948</v>
      </c>
    </row>
    <row r="1536" spans="1:12" x14ac:dyDescent="0.25">
      <c r="A1536" t="s">
        <v>6949</v>
      </c>
      <c r="B1536" t="s">
        <v>134</v>
      </c>
      <c r="C1536" t="s">
        <v>6950</v>
      </c>
      <c r="E1536" t="s">
        <v>6951</v>
      </c>
      <c r="H1536">
        <v>2009</v>
      </c>
      <c r="I1536" t="s">
        <v>368</v>
      </c>
      <c r="J1536" t="s">
        <v>138</v>
      </c>
      <c r="K1536" t="s">
        <v>65</v>
      </c>
      <c r="L1536" t="s">
        <v>6952</v>
      </c>
    </row>
    <row r="1537" spans="1:12" x14ac:dyDescent="0.25">
      <c r="A1537" t="s">
        <v>6953</v>
      </c>
      <c r="B1537" t="s">
        <v>13</v>
      </c>
      <c r="C1537" t="s">
        <v>6954</v>
      </c>
      <c r="D1537" t="s">
        <v>6955</v>
      </c>
      <c r="E1537" t="s">
        <v>6956</v>
      </c>
      <c r="H1537">
        <v>2013</v>
      </c>
      <c r="J1537" t="s">
        <v>1031</v>
      </c>
      <c r="K1537" t="s">
        <v>36</v>
      </c>
      <c r="L1537" t="s">
        <v>6957</v>
      </c>
    </row>
    <row r="1538" spans="1:12" x14ac:dyDescent="0.25">
      <c r="A1538" t="s">
        <v>6958</v>
      </c>
      <c r="B1538" t="s">
        <v>13</v>
      </c>
      <c r="C1538" t="s">
        <v>6959</v>
      </c>
      <c r="D1538" t="s">
        <v>168</v>
      </c>
      <c r="E1538" t="s">
        <v>6960</v>
      </c>
      <c r="H1538">
        <v>1939</v>
      </c>
      <c r="I1538" t="s">
        <v>26</v>
      </c>
      <c r="J1538" t="s">
        <v>1368</v>
      </c>
      <c r="K1538" t="s">
        <v>239</v>
      </c>
      <c r="L1538" t="s">
        <v>6961</v>
      </c>
    </row>
    <row r="1539" spans="1:12" x14ac:dyDescent="0.25">
      <c r="A1539" t="s">
        <v>6962</v>
      </c>
      <c r="B1539" t="s">
        <v>13</v>
      </c>
      <c r="C1539" t="s">
        <v>6963</v>
      </c>
      <c r="D1539" t="s">
        <v>1550</v>
      </c>
      <c r="E1539" t="s">
        <v>6964</v>
      </c>
      <c r="H1539">
        <v>2014</v>
      </c>
      <c r="I1539" t="s">
        <v>144</v>
      </c>
      <c r="J1539" t="s">
        <v>1684</v>
      </c>
      <c r="K1539" t="s">
        <v>538</v>
      </c>
      <c r="L1539" t="s">
        <v>6965</v>
      </c>
    </row>
    <row r="1540" spans="1:12" x14ac:dyDescent="0.25">
      <c r="A1540" t="s">
        <v>6966</v>
      </c>
      <c r="B1540" t="s">
        <v>134</v>
      </c>
      <c r="C1540" t="s">
        <v>6967</v>
      </c>
      <c r="E1540" t="s">
        <v>6968</v>
      </c>
      <c r="H1540">
        <v>2004</v>
      </c>
      <c r="I1540" t="s">
        <v>348</v>
      </c>
      <c r="J1540" t="s">
        <v>138</v>
      </c>
      <c r="K1540" t="s">
        <v>2086</v>
      </c>
      <c r="L1540" t="s">
        <v>6969</v>
      </c>
    </row>
    <row r="1541" spans="1:12" x14ac:dyDescent="0.25">
      <c r="A1541" t="s">
        <v>6970</v>
      </c>
      <c r="B1541" t="s">
        <v>134</v>
      </c>
      <c r="C1541" t="s">
        <v>6971</v>
      </c>
      <c r="H1541">
        <v>2020</v>
      </c>
      <c r="I1541" t="s">
        <v>144</v>
      </c>
      <c r="J1541" t="s">
        <v>138</v>
      </c>
      <c r="K1541" t="s">
        <v>2574</v>
      </c>
      <c r="L1541" t="s">
        <v>6972</v>
      </c>
    </row>
    <row r="1542" spans="1:12" x14ac:dyDescent="0.25">
      <c r="A1542" t="s">
        <v>6973</v>
      </c>
      <c r="B1542" t="s">
        <v>13</v>
      </c>
      <c r="C1542" t="s">
        <v>6974</v>
      </c>
      <c r="D1542" t="s">
        <v>1173</v>
      </c>
      <c r="E1542" t="s">
        <v>6975</v>
      </c>
      <c r="H1542">
        <v>1946</v>
      </c>
      <c r="I1542" t="s">
        <v>348</v>
      </c>
      <c r="J1542" t="s">
        <v>1067</v>
      </c>
      <c r="K1542" t="s">
        <v>511</v>
      </c>
      <c r="L1542" t="s">
        <v>6976</v>
      </c>
    </row>
    <row r="1543" spans="1:12" x14ac:dyDescent="0.25">
      <c r="A1543" t="s">
        <v>6977</v>
      </c>
      <c r="B1543" t="s">
        <v>134</v>
      </c>
      <c r="C1543" t="s">
        <v>6978</v>
      </c>
      <c r="E1543" t="s">
        <v>6979</v>
      </c>
      <c r="H1543">
        <v>2017</v>
      </c>
      <c r="I1543" t="s">
        <v>193</v>
      </c>
      <c r="J1543" t="s">
        <v>138</v>
      </c>
      <c r="K1543" t="s">
        <v>65</v>
      </c>
      <c r="L1543" t="s">
        <v>6980</v>
      </c>
    </row>
    <row r="1544" spans="1:12" x14ac:dyDescent="0.25">
      <c r="A1544" t="s">
        <v>6981</v>
      </c>
      <c r="B1544" t="s">
        <v>13</v>
      </c>
      <c r="C1544" t="s">
        <v>6982</v>
      </c>
      <c r="D1544" t="s">
        <v>6983</v>
      </c>
      <c r="E1544" t="s">
        <v>6984</v>
      </c>
      <c r="H1544">
        <v>2010</v>
      </c>
      <c r="I1544" t="s">
        <v>144</v>
      </c>
      <c r="J1544" t="s">
        <v>1123</v>
      </c>
      <c r="K1544" t="s">
        <v>6985</v>
      </c>
      <c r="L1544" t="s">
        <v>6986</v>
      </c>
    </row>
    <row r="1545" spans="1:12" x14ac:dyDescent="0.25">
      <c r="A1545" t="s">
        <v>6987</v>
      </c>
      <c r="B1545" t="s">
        <v>13</v>
      </c>
      <c r="C1545" t="s">
        <v>6988</v>
      </c>
      <c r="D1545" t="s">
        <v>6989</v>
      </c>
      <c r="E1545" t="s">
        <v>6990</v>
      </c>
      <c r="H1545">
        <v>2014</v>
      </c>
      <c r="I1545" t="s">
        <v>193</v>
      </c>
      <c r="J1545" t="s">
        <v>300</v>
      </c>
      <c r="K1545" t="s">
        <v>65</v>
      </c>
      <c r="L1545" t="s">
        <v>6991</v>
      </c>
    </row>
    <row r="1546" spans="1:12" x14ac:dyDescent="0.25">
      <c r="A1546" t="s">
        <v>6992</v>
      </c>
      <c r="B1546" t="s">
        <v>13</v>
      </c>
      <c r="C1546" t="s">
        <v>6993</v>
      </c>
      <c r="D1546" t="s">
        <v>6994</v>
      </c>
      <c r="F1546" t="s">
        <v>6995</v>
      </c>
      <c r="H1546">
        <v>2013</v>
      </c>
      <c r="I1546" t="s">
        <v>137</v>
      </c>
      <c r="J1546" t="s">
        <v>85</v>
      </c>
      <c r="K1546" t="s">
        <v>1279</v>
      </c>
      <c r="L1546" t="s">
        <v>6996</v>
      </c>
    </row>
    <row r="1547" spans="1:12" x14ac:dyDescent="0.25">
      <c r="A1547" t="s">
        <v>6997</v>
      </c>
      <c r="B1547" t="s">
        <v>13</v>
      </c>
      <c r="C1547" t="s">
        <v>6998</v>
      </c>
      <c r="D1547" t="s">
        <v>6999</v>
      </c>
      <c r="E1547" t="s">
        <v>7000</v>
      </c>
      <c r="H1547">
        <v>1974</v>
      </c>
      <c r="I1547" t="s">
        <v>26</v>
      </c>
      <c r="J1547" t="s">
        <v>6936</v>
      </c>
      <c r="K1547" t="s">
        <v>7001</v>
      </c>
      <c r="L1547" t="s">
        <v>7002</v>
      </c>
    </row>
    <row r="1548" spans="1:12" x14ac:dyDescent="0.25">
      <c r="A1548" t="s">
        <v>7003</v>
      </c>
      <c r="B1548" t="s">
        <v>134</v>
      </c>
      <c r="C1548" t="s">
        <v>7004</v>
      </c>
      <c r="E1548" t="s">
        <v>7005</v>
      </c>
      <c r="H1548">
        <v>2017</v>
      </c>
      <c r="I1548" t="s">
        <v>26</v>
      </c>
      <c r="J1548" t="s">
        <v>138</v>
      </c>
      <c r="K1548" t="s">
        <v>2623</v>
      </c>
      <c r="L1548" t="s">
        <v>7006</v>
      </c>
    </row>
    <row r="1549" spans="1:12" x14ac:dyDescent="0.25">
      <c r="A1549" t="s">
        <v>7007</v>
      </c>
      <c r="B1549" t="s">
        <v>13</v>
      </c>
      <c r="C1549" t="s">
        <v>7008</v>
      </c>
      <c r="D1549" t="s">
        <v>7009</v>
      </c>
      <c r="E1549" t="s">
        <v>7010</v>
      </c>
      <c r="H1549">
        <v>1936</v>
      </c>
      <c r="I1549" t="s">
        <v>348</v>
      </c>
      <c r="J1549" t="s">
        <v>99</v>
      </c>
      <c r="K1549" t="s">
        <v>72</v>
      </c>
      <c r="L1549" t="s">
        <v>7011</v>
      </c>
    </row>
    <row r="1550" spans="1:12" x14ac:dyDescent="0.25">
      <c r="A1550" t="s">
        <v>7012</v>
      </c>
      <c r="B1550" t="s">
        <v>13</v>
      </c>
      <c r="C1550" t="s">
        <v>7013</v>
      </c>
      <c r="D1550" t="s">
        <v>7014</v>
      </c>
      <c r="H1550">
        <v>2019</v>
      </c>
      <c r="I1550" t="s">
        <v>137</v>
      </c>
      <c r="J1550" t="s">
        <v>1320</v>
      </c>
      <c r="K1550" t="s">
        <v>158</v>
      </c>
      <c r="L1550" t="s">
        <v>7015</v>
      </c>
    </row>
    <row r="1551" spans="1:12" x14ac:dyDescent="0.25">
      <c r="A1551" t="s">
        <v>7016</v>
      </c>
      <c r="B1551" t="s">
        <v>134</v>
      </c>
      <c r="C1551" t="s">
        <v>7017</v>
      </c>
      <c r="E1551" t="s">
        <v>7018</v>
      </c>
      <c r="H1551">
        <v>2016</v>
      </c>
      <c r="I1551" t="s">
        <v>26</v>
      </c>
      <c r="J1551" t="s">
        <v>485</v>
      </c>
      <c r="K1551" t="s">
        <v>274</v>
      </c>
      <c r="L1551" t="s">
        <v>7019</v>
      </c>
    </row>
    <row r="1552" spans="1:12" x14ac:dyDescent="0.25">
      <c r="A1552" t="s">
        <v>7020</v>
      </c>
      <c r="B1552" t="s">
        <v>134</v>
      </c>
      <c r="C1552" t="s">
        <v>7021</v>
      </c>
      <c r="E1552" t="s">
        <v>7022</v>
      </c>
      <c r="H1552">
        <v>2020</v>
      </c>
      <c r="I1552" t="s">
        <v>26</v>
      </c>
      <c r="J1552" t="s">
        <v>7023</v>
      </c>
      <c r="K1552" t="s">
        <v>2902</v>
      </c>
      <c r="L1552" t="s">
        <v>7024</v>
      </c>
    </row>
    <row r="1553" spans="1:12" x14ac:dyDescent="0.25">
      <c r="A1553" t="s">
        <v>7025</v>
      </c>
      <c r="B1553" t="s">
        <v>13</v>
      </c>
      <c r="C1553" t="s">
        <v>7026</v>
      </c>
      <c r="D1553" t="s">
        <v>7027</v>
      </c>
      <c r="E1553" t="s">
        <v>7028</v>
      </c>
      <c r="H1553">
        <v>2007</v>
      </c>
      <c r="I1553" t="s">
        <v>430</v>
      </c>
      <c r="J1553" t="s">
        <v>318</v>
      </c>
      <c r="K1553" t="s">
        <v>65</v>
      </c>
      <c r="L1553" t="s">
        <v>7029</v>
      </c>
    </row>
    <row r="1554" spans="1:12" x14ac:dyDescent="0.25">
      <c r="A1554" t="s">
        <v>7030</v>
      </c>
      <c r="B1554" t="s">
        <v>134</v>
      </c>
      <c r="C1554" t="s">
        <v>7031</v>
      </c>
      <c r="E1554" t="s">
        <v>7032</v>
      </c>
      <c r="H1554">
        <v>2021</v>
      </c>
      <c r="I1554" t="s">
        <v>26</v>
      </c>
      <c r="J1554" t="s">
        <v>138</v>
      </c>
      <c r="K1554" t="s">
        <v>1463</v>
      </c>
      <c r="L1554" t="s">
        <v>7033</v>
      </c>
    </row>
    <row r="1555" spans="1:12" x14ac:dyDescent="0.25">
      <c r="A1555" t="s">
        <v>7034</v>
      </c>
      <c r="B1555" t="s">
        <v>134</v>
      </c>
      <c r="C1555" t="s">
        <v>7035</v>
      </c>
      <c r="E1555" t="s">
        <v>7036</v>
      </c>
      <c r="H1555">
        <v>2019</v>
      </c>
      <c r="I1555" t="s">
        <v>348</v>
      </c>
      <c r="J1555" t="s">
        <v>138</v>
      </c>
      <c r="K1555" t="s">
        <v>65</v>
      </c>
      <c r="L1555" t="s">
        <v>7037</v>
      </c>
    </row>
    <row r="1556" spans="1:12" x14ac:dyDescent="0.25">
      <c r="A1556" t="s">
        <v>7038</v>
      </c>
      <c r="B1556" t="s">
        <v>134</v>
      </c>
      <c r="C1556" t="s">
        <v>7039</v>
      </c>
      <c r="H1556">
        <v>2017</v>
      </c>
      <c r="I1556" t="s">
        <v>368</v>
      </c>
      <c r="J1556" t="s">
        <v>138</v>
      </c>
      <c r="K1556" t="s">
        <v>7040</v>
      </c>
      <c r="L1556" t="s">
        <v>7041</v>
      </c>
    </row>
    <row r="1557" spans="1:12" x14ac:dyDescent="0.25">
      <c r="A1557" t="s">
        <v>7042</v>
      </c>
      <c r="B1557" t="s">
        <v>13</v>
      </c>
      <c r="C1557" t="s">
        <v>7043</v>
      </c>
      <c r="D1557" t="s">
        <v>3496</v>
      </c>
      <c r="E1557" t="s">
        <v>7044</v>
      </c>
      <c r="H1557">
        <v>1950</v>
      </c>
      <c r="I1557" t="s">
        <v>26</v>
      </c>
      <c r="J1557" t="s">
        <v>464</v>
      </c>
      <c r="K1557" t="s">
        <v>785</v>
      </c>
      <c r="L1557" t="s">
        <v>7045</v>
      </c>
    </row>
    <row r="1558" spans="1:12" x14ac:dyDescent="0.25">
      <c r="A1558" t="s">
        <v>7046</v>
      </c>
      <c r="B1558" t="s">
        <v>13</v>
      </c>
      <c r="C1558" t="s">
        <v>7047</v>
      </c>
      <c r="D1558" t="s">
        <v>7048</v>
      </c>
      <c r="E1558" t="s">
        <v>7049</v>
      </c>
      <c r="H1558">
        <v>1988</v>
      </c>
      <c r="I1558" t="s">
        <v>26</v>
      </c>
      <c r="J1558" t="s">
        <v>99</v>
      </c>
      <c r="K1558" t="s">
        <v>785</v>
      </c>
      <c r="L1558" t="s">
        <v>7050</v>
      </c>
    </row>
    <row r="1559" spans="1:12" x14ac:dyDescent="0.25">
      <c r="A1559" t="s">
        <v>7051</v>
      </c>
      <c r="B1559" t="s">
        <v>13</v>
      </c>
      <c r="C1559" t="s">
        <v>7052</v>
      </c>
      <c r="D1559" t="s">
        <v>7053</v>
      </c>
      <c r="E1559" t="s">
        <v>7054</v>
      </c>
      <c r="H1559">
        <v>2010</v>
      </c>
      <c r="I1559" t="s">
        <v>348</v>
      </c>
      <c r="J1559" t="s">
        <v>582</v>
      </c>
      <c r="K1559" t="s">
        <v>72</v>
      </c>
      <c r="L1559" t="s">
        <v>7055</v>
      </c>
    </row>
    <row r="1560" spans="1:12" x14ac:dyDescent="0.25">
      <c r="A1560" t="s">
        <v>7056</v>
      </c>
      <c r="B1560" t="s">
        <v>134</v>
      </c>
      <c r="C1560" t="s">
        <v>7057</v>
      </c>
      <c r="E1560" t="s">
        <v>7058</v>
      </c>
      <c r="H1560">
        <v>2010</v>
      </c>
      <c r="I1560" t="s">
        <v>26</v>
      </c>
      <c r="J1560" t="s">
        <v>138</v>
      </c>
      <c r="K1560" t="s">
        <v>178</v>
      </c>
      <c r="L1560" t="s">
        <v>7059</v>
      </c>
    </row>
    <row r="1561" spans="1:12" x14ac:dyDescent="0.25">
      <c r="A1561" t="s">
        <v>7060</v>
      </c>
      <c r="B1561" t="s">
        <v>13</v>
      </c>
      <c r="C1561" t="s">
        <v>7061</v>
      </c>
      <c r="D1561" t="s">
        <v>7062</v>
      </c>
      <c r="E1561" t="s">
        <v>7063</v>
      </c>
      <c r="H1561">
        <v>2019</v>
      </c>
      <c r="I1561" t="s">
        <v>144</v>
      </c>
      <c r="J1561" t="s">
        <v>1117</v>
      </c>
      <c r="K1561" t="s">
        <v>72</v>
      </c>
      <c r="L1561" t="s">
        <v>7064</v>
      </c>
    </row>
    <row r="1562" spans="1:12" x14ac:dyDescent="0.25">
      <c r="A1562" t="s">
        <v>7065</v>
      </c>
      <c r="B1562" t="s">
        <v>13</v>
      </c>
      <c r="C1562" t="s">
        <v>7066</v>
      </c>
      <c r="D1562" t="s">
        <v>7067</v>
      </c>
      <c r="E1562" t="s">
        <v>7068</v>
      </c>
      <c r="H1562">
        <v>2021</v>
      </c>
      <c r="I1562" t="s">
        <v>144</v>
      </c>
      <c r="J1562" t="s">
        <v>802</v>
      </c>
      <c r="K1562" t="s">
        <v>239</v>
      </c>
      <c r="L1562" t="s">
        <v>7069</v>
      </c>
    </row>
    <row r="1563" spans="1:12" x14ac:dyDescent="0.25">
      <c r="A1563" t="s">
        <v>7070</v>
      </c>
      <c r="B1563" t="s">
        <v>13</v>
      </c>
      <c r="C1563" t="s">
        <v>7071</v>
      </c>
      <c r="H1563">
        <v>2009</v>
      </c>
      <c r="I1563" t="s">
        <v>170</v>
      </c>
      <c r="J1563" t="s">
        <v>308</v>
      </c>
      <c r="K1563" t="s">
        <v>230</v>
      </c>
      <c r="L1563" t="s">
        <v>7072</v>
      </c>
    </row>
    <row r="1564" spans="1:12" x14ac:dyDescent="0.25">
      <c r="A1564" t="s">
        <v>7073</v>
      </c>
      <c r="B1564" t="s">
        <v>13</v>
      </c>
      <c r="C1564" t="s">
        <v>7074</v>
      </c>
      <c r="D1564" t="s">
        <v>7075</v>
      </c>
      <c r="H1564">
        <v>2014</v>
      </c>
      <c r="J1564" t="s">
        <v>522</v>
      </c>
      <c r="K1564" t="s">
        <v>43</v>
      </c>
      <c r="L1564" t="s">
        <v>7076</v>
      </c>
    </row>
    <row r="1565" spans="1:12" x14ac:dyDescent="0.25">
      <c r="A1565" t="s">
        <v>7077</v>
      </c>
      <c r="B1565" t="s">
        <v>13</v>
      </c>
      <c r="C1565" t="s">
        <v>7078</v>
      </c>
      <c r="D1565" t="s">
        <v>7079</v>
      </c>
      <c r="E1565" t="s">
        <v>7080</v>
      </c>
      <c r="H1565">
        <v>2018</v>
      </c>
      <c r="I1565" t="s">
        <v>193</v>
      </c>
      <c r="J1565" t="s">
        <v>85</v>
      </c>
      <c r="K1565" t="s">
        <v>4551</v>
      </c>
      <c r="L1565" t="s">
        <v>7081</v>
      </c>
    </row>
    <row r="1566" spans="1:12" x14ac:dyDescent="0.25">
      <c r="A1566" t="s">
        <v>7082</v>
      </c>
      <c r="B1566" t="s">
        <v>134</v>
      </c>
      <c r="C1566" t="s">
        <v>7083</v>
      </c>
      <c r="H1566">
        <v>2015</v>
      </c>
      <c r="I1566" t="s">
        <v>137</v>
      </c>
      <c r="J1566" t="s">
        <v>138</v>
      </c>
      <c r="K1566" t="s">
        <v>158</v>
      </c>
      <c r="L1566" t="s">
        <v>7084</v>
      </c>
    </row>
    <row r="1567" spans="1:12" x14ac:dyDescent="0.25">
      <c r="A1567" t="s">
        <v>7085</v>
      </c>
      <c r="B1567" t="s">
        <v>134</v>
      </c>
      <c r="C1567" t="s">
        <v>7086</v>
      </c>
      <c r="E1567" t="s">
        <v>7087</v>
      </c>
      <c r="H1567">
        <v>2007</v>
      </c>
      <c r="I1567" t="s">
        <v>144</v>
      </c>
      <c r="J1567" t="s">
        <v>1389</v>
      </c>
      <c r="K1567" t="s">
        <v>369</v>
      </c>
      <c r="L1567" t="s">
        <v>7088</v>
      </c>
    </row>
    <row r="1568" spans="1:12" x14ac:dyDescent="0.25">
      <c r="A1568" t="s">
        <v>7089</v>
      </c>
      <c r="B1568" t="s">
        <v>134</v>
      </c>
      <c r="C1568" t="s">
        <v>7090</v>
      </c>
      <c r="E1568" t="s">
        <v>7091</v>
      </c>
      <c r="H1568">
        <v>2019</v>
      </c>
      <c r="I1568" t="s">
        <v>193</v>
      </c>
      <c r="J1568" t="s">
        <v>213</v>
      </c>
      <c r="K1568" t="s">
        <v>7092</v>
      </c>
      <c r="L1568" t="s">
        <v>7093</v>
      </c>
    </row>
    <row r="1569" spans="1:12" x14ac:dyDescent="0.25">
      <c r="A1569" t="s">
        <v>7094</v>
      </c>
      <c r="B1569" t="s">
        <v>13</v>
      </c>
      <c r="C1569" t="s">
        <v>7095</v>
      </c>
      <c r="D1569" t="s">
        <v>7096</v>
      </c>
      <c r="E1569" t="s">
        <v>7097</v>
      </c>
      <c r="H1569">
        <v>1936</v>
      </c>
      <c r="I1569" t="s">
        <v>144</v>
      </c>
      <c r="J1569" t="s">
        <v>772</v>
      </c>
      <c r="K1569" t="s">
        <v>363</v>
      </c>
      <c r="L1569" t="s">
        <v>7098</v>
      </c>
    </row>
    <row r="1570" spans="1:12" x14ac:dyDescent="0.25">
      <c r="A1570" t="s">
        <v>7099</v>
      </c>
      <c r="B1570" t="s">
        <v>13</v>
      </c>
      <c r="C1570" t="s">
        <v>7100</v>
      </c>
      <c r="D1570" t="s">
        <v>7101</v>
      </c>
      <c r="E1570" t="s">
        <v>7102</v>
      </c>
      <c r="H1570">
        <v>1941</v>
      </c>
      <c r="I1570" t="s">
        <v>170</v>
      </c>
      <c r="J1570" t="s">
        <v>867</v>
      </c>
      <c r="K1570" t="s">
        <v>86</v>
      </c>
      <c r="L1570" t="s">
        <v>7103</v>
      </c>
    </row>
    <row r="1571" spans="1:12" x14ac:dyDescent="0.25">
      <c r="A1571" t="s">
        <v>7104</v>
      </c>
      <c r="B1571" t="s">
        <v>13</v>
      </c>
      <c r="C1571" t="s">
        <v>7105</v>
      </c>
      <c r="D1571" t="s">
        <v>7106</v>
      </c>
      <c r="H1571">
        <v>2007</v>
      </c>
      <c r="I1571" t="s">
        <v>26</v>
      </c>
      <c r="J1571" t="s">
        <v>537</v>
      </c>
      <c r="K1571" t="s">
        <v>1981</v>
      </c>
      <c r="L1571" t="s">
        <v>7107</v>
      </c>
    </row>
    <row r="1572" spans="1:12" x14ac:dyDescent="0.25">
      <c r="A1572" t="s">
        <v>7108</v>
      </c>
      <c r="B1572" t="s">
        <v>134</v>
      </c>
      <c r="C1572" t="s">
        <v>7109</v>
      </c>
      <c r="E1572" t="s">
        <v>7110</v>
      </c>
      <c r="H1572">
        <v>1999</v>
      </c>
      <c r="I1572" t="s">
        <v>26</v>
      </c>
      <c r="J1572" t="s">
        <v>213</v>
      </c>
      <c r="K1572" t="s">
        <v>239</v>
      </c>
      <c r="L1572" t="s">
        <v>7111</v>
      </c>
    </row>
    <row r="1573" spans="1:12" x14ac:dyDescent="0.25">
      <c r="A1573" t="s">
        <v>7112</v>
      </c>
      <c r="B1573" t="s">
        <v>13</v>
      </c>
      <c r="C1573" t="s">
        <v>7113</v>
      </c>
      <c r="D1573" t="s">
        <v>7114</v>
      </c>
      <c r="E1573" t="s">
        <v>7115</v>
      </c>
      <c r="F1573" t="s">
        <v>25</v>
      </c>
      <c r="H1573">
        <v>2018</v>
      </c>
      <c r="I1573" t="s">
        <v>26</v>
      </c>
      <c r="J1573" t="s">
        <v>1299</v>
      </c>
      <c r="K1573" t="s">
        <v>3896</v>
      </c>
      <c r="L1573" t="s">
        <v>7116</v>
      </c>
    </row>
    <row r="1574" spans="1:12" x14ac:dyDescent="0.25">
      <c r="A1574" t="s">
        <v>7117</v>
      </c>
      <c r="B1574" t="s">
        <v>13</v>
      </c>
      <c r="C1574" t="s">
        <v>7118</v>
      </c>
      <c r="D1574" t="s">
        <v>7119</v>
      </c>
      <c r="E1574" t="s">
        <v>7120</v>
      </c>
      <c r="H1574">
        <v>2020</v>
      </c>
      <c r="I1574" t="s">
        <v>144</v>
      </c>
      <c r="J1574" t="s">
        <v>697</v>
      </c>
      <c r="K1574" t="s">
        <v>86</v>
      </c>
      <c r="L1574" t="s">
        <v>7121</v>
      </c>
    </row>
    <row r="1575" spans="1:12" x14ac:dyDescent="0.25">
      <c r="A1575" t="s">
        <v>7122</v>
      </c>
      <c r="B1575" t="s">
        <v>13</v>
      </c>
      <c r="C1575" t="s">
        <v>7123</v>
      </c>
      <c r="D1575" t="s">
        <v>7124</v>
      </c>
      <c r="E1575" t="s">
        <v>7125</v>
      </c>
      <c r="F1575" t="s">
        <v>25</v>
      </c>
      <c r="H1575">
        <v>2019</v>
      </c>
      <c r="I1575" t="s">
        <v>26</v>
      </c>
      <c r="J1575" t="s">
        <v>431</v>
      </c>
      <c r="K1575" t="s">
        <v>3896</v>
      </c>
      <c r="L1575" t="s">
        <v>7126</v>
      </c>
    </row>
    <row r="1576" spans="1:12" x14ac:dyDescent="0.25">
      <c r="A1576" t="s">
        <v>7127</v>
      </c>
      <c r="B1576" t="s">
        <v>134</v>
      </c>
      <c r="C1576" t="s">
        <v>7128</v>
      </c>
      <c r="E1576" t="s">
        <v>7129</v>
      </c>
      <c r="H1576">
        <v>2015</v>
      </c>
      <c r="I1576" t="s">
        <v>26</v>
      </c>
      <c r="J1576" t="s">
        <v>138</v>
      </c>
      <c r="K1576" t="s">
        <v>2086</v>
      </c>
      <c r="L1576" t="s">
        <v>7130</v>
      </c>
    </row>
    <row r="1577" spans="1:12" x14ac:dyDescent="0.25">
      <c r="A1577" t="s">
        <v>7131</v>
      </c>
      <c r="B1577" t="s">
        <v>13</v>
      </c>
      <c r="C1577" t="s">
        <v>7132</v>
      </c>
      <c r="D1577" t="s">
        <v>168</v>
      </c>
      <c r="E1577" t="s">
        <v>7133</v>
      </c>
      <c r="H1577">
        <v>1938</v>
      </c>
      <c r="I1577" t="s">
        <v>1142</v>
      </c>
      <c r="J1577" t="s">
        <v>35</v>
      </c>
      <c r="K1577" t="s">
        <v>239</v>
      </c>
      <c r="L1577" t="s">
        <v>7134</v>
      </c>
    </row>
    <row r="1578" spans="1:12" x14ac:dyDescent="0.25">
      <c r="A1578" t="s">
        <v>7135</v>
      </c>
      <c r="B1578" t="s">
        <v>134</v>
      </c>
      <c r="C1578" t="s">
        <v>7136</v>
      </c>
      <c r="E1578" t="s">
        <v>7137</v>
      </c>
      <c r="H1578">
        <v>2019</v>
      </c>
      <c r="I1578" t="s">
        <v>796</v>
      </c>
      <c r="J1578" t="s">
        <v>485</v>
      </c>
      <c r="K1578" t="s">
        <v>178</v>
      </c>
      <c r="L1578" t="s">
        <v>7138</v>
      </c>
    </row>
    <row r="1579" spans="1:12" x14ac:dyDescent="0.25">
      <c r="A1579" t="s">
        <v>7139</v>
      </c>
      <c r="B1579" t="s">
        <v>13</v>
      </c>
      <c r="C1579" t="s">
        <v>7140</v>
      </c>
      <c r="D1579" t="s">
        <v>1173</v>
      </c>
      <c r="E1579" t="s">
        <v>7141</v>
      </c>
      <c r="H1579">
        <v>1948</v>
      </c>
      <c r="I1579" t="s">
        <v>26</v>
      </c>
      <c r="J1579" t="s">
        <v>42</v>
      </c>
      <c r="K1579" t="s">
        <v>458</v>
      </c>
      <c r="L1579" t="s">
        <v>7142</v>
      </c>
    </row>
    <row r="1580" spans="1:12" x14ac:dyDescent="0.25">
      <c r="A1580" t="s">
        <v>7143</v>
      </c>
      <c r="B1580" t="s">
        <v>134</v>
      </c>
      <c r="C1580" t="s">
        <v>7144</v>
      </c>
      <c r="E1580" t="s">
        <v>7145</v>
      </c>
      <c r="H1580">
        <v>2019</v>
      </c>
      <c r="I1580" t="s">
        <v>137</v>
      </c>
      <c r="J1580" t="s">
        <v>202</v>
      </c>
      <c r="K1580" t="s">
        <v>451</v>
      </c>
      <c r="L1580" t="s">
        <v>7146</v>
      </c>
    </row>
    <row r="1581" spans="1:12" x14ac:dyDescent="0.25">
      <c r="A1581" t="s">
        <v>7147</v>
      </c>
      <c r="B1581" t="s">
        <v>13</v>
      </c>
      <c r="C1581" t="s">
        <v>7148</v>
      </c>
      <c r="D1581" t="s">
        <v>7149</v>
      </c>
      <c r="E1581" t="s">
        <v>7150</v>
      </c>
      <c r="F1581" t="s">
        <v>34</v>
      </c>
      <c r="H1581">
        <v>1951</v>
      </c>
      <c r="I1581" t="s">
        <v>26</v>
      </c>
      <c r="J1581" t="s">
        <v>78</v>
      </c>
      <c r="K1581" t="s">
        <v>86</v>
      </c>
      <c r="L1581" t="s">
        <v>7151</v>
      </c>
    </row>
    <row r="1582" spans="1:12" x14ac:dyDescent="0.25">
      <c r="A1582" t="s">
        <v>7152</v>
      </c>
      <c r="B1582" t="s">
        <v>13</v>
      </c>
      <c r="C1582" t="s">
        <v>7153</v>
      </c>
      <c r="D1582" t="s">
        <v>599</v>
      </c>
      <c r="E1582" t="s">
        <v>7154</v>
      </c>
      <c r="F1582" t="s">
        <v>25</v>
      </c>
      <c r="H1582">
        <v>2020</v>
      </c>
      <c r="I1582" t="s">
        <v>193</v>
      </c>
      <c r="J1582" t="s">
        <v>510</v>
      </c>
      <c r="K1582" t="s">
        <v>533</v>
      </c>
      <c r="L1582" t="s">
        <v>7155</v>
      </c>
    </row>
    <row r="1583" spans="1:12" x14ac:dyDescent="0.25">
      <c r="A1583" t="s">
        <v>7156</v>
      </c>
      <c r="B1583" t="s">
        <v>134</v>
      </c>
      <c r="C1583" t="s">
        <v>7157</v>
      </c>
      <c r="E1583" t="s">
        <v>7158</v>
      </c>
      <c r="H1583">
        <v>2018</v>
      </c>
      <c r="I1583" t="s">
        <v>219</v>
      </c>
      <c r="J1583" t="s">
        <v>5771</v>
      </c>
      <c r="K1583" t="s">
        <v>72</v>
      </c>
      <c r="L1583" t="s">
        <v>7159</v>
      </c>
    </row>
    <row r="1584" spans="1:12" x14ac:dyDescent="0.25">
      <c r="A1584" t="s">
        <v>7160</v>
      </c>
      <c r="B1584" t="s">
        <v>134</v>
      </c>
      <c r="C1584" t="s">
        <v>7161</v>
      </c>
      <c r="E1584" t="s">
        <v>7162</v>
      </c>
      <c r="H1584">
        <v>2019</v>
      </c>
      <c r="I1584" t="s">
        <v>348</v>
      </c>
      <c r="J1584" t="s">
        <v>138</v>
      </c>
      <c r="K1584" t="s">
        <v>451</v>
      </c>
      <c r="L1584" t="s">
        <v>7163</v>
      </c>
    </row>
    <row r="1585" spans="1:12" x14ac:dyDescent="0.25">
      <c r="A1585" t="s">
        <v>7164</v>
      </c>
      <c r="B1585" t="s">
        <v>134</v>
      </c>
      <c r="C1585" t="s">
        <v>7165</v>
      </c>
      <c r="E1585" t="s">
        <v>7166</v>
      </c>
      <c r="H1585">
        <v>1995</v>
      </c>
      <c r="I1585" t="s">
        <v>348</v>
      </c>
      <c r="J1585" t="s">
        <v>138</v>
      </c>
      <c r="K1585" t="s">
        <v>1840</v>
      </c>
      <c r="L1585" t="s">
        <v>7167</v>
      </c>
    </row>
    <row r="1586" spans="1:12" x14ac:dyDescent="0.25">
      <c r="A1586" t="s">
        <v>7168</v>
      </c>
      <c r="B1586" t="s">
        <v>134</v>
      </c>
      <c r="C1586" t="s">
        <v>7169</v>
      </c>
      <c r="H1586">
        <v>2018</v>
      </c>
      <c r="I1586" t="s">
        <v>137</v>
      </c>
      <c r="J1586" t="s">
        <v>138</v>
      </c>
      <c r="K1586" t="s">
        <v>1840</v>
      </c>
      <c r="L1586" t="s">
        <v>7170</v>
      </c>
    </row>
    <row r="1587" spans="1:12" x14ac:dyDescent="0.25">
      <c r="A1587" t="s">
        <v>7171</v>
      </c>
      <c r="B1587" t="s">
        <v>13</v>
      </c>
      <c r="C1587" t="s">
        <v>7172</v>
      </c>
      <c r="D1587" t="s">
        <v>7173</v>
      </c>
      <c r="E1587" t="s">
        <v>7174</v>
      </c>
      <c r="H1587">
        <v>2021</v>
      </c>
      <c r="I1587" t="s">
        <v>144</v>
      </c>
      <c r="J1587" t="s">
        <v>334</v>
      </c>
      <c r="K1587" t="s">
        <v>5855</v>
      </c>
      <c r="L1587" t="s">
        <v>7175</v>
      </c>
    </row>
    <row r="1588" spans="1:12" x14ac:dyDescent="0.25">
      <c r="A1588" t="s">
        <v>7176</v>
      </c>
      <c r="B1588" t="s">
        <v>134</v>
      </c>
      <c r="C1588" t="s">
        <v>7177</v>
      </c>
      <c r="E1588" t="s">
        <v>7178</v>
      </c>
      <c r="F1588" t="s">
        <v>34</v>
      </c>
      <c r="H1588">
        <v>2018</v>
      </c>
      <c r="I1588" t="s">
        <v>144</v>
      </c>
      <c r="J1588" t="s">
        <v>485</v>
      </c>
      <c r="K1588" t="s">
        <v>19</v>
      </c>
      <c r="L1588" t="s">
        <v>7179</v>
      </c>
    </row>
    <row r="1589" spans="1:12" x14ac:dyDescent="0.25">
      <c r="A1589" t="s">
        <v>7180</v>
      </c>
      <c r="B1589" t="s">
        <v>13</v>
      </c>
      <c r="C1589" t="s">
        <v>7181</v>
      </c>
      <c r="D1589" t="s">
        <v>7182</v>
      </c>
      <c r="H1589">
        <v>2013</v>
      </c>
      <c r="I1589" t="s">
        <v>193</v>
      </c>
      <c r="J1589" t="s">
        <v>613</v>
      </c>
      <c r="K1589" t="s">
        <v>65</v>
      </c>
      <c r="L1589" t="s">
        <v>7183</v>
      </c>
    </row>
    <row r="1590" spans="1:12" x14ac:dyDescent="0.25">
      <c r="A1590" t="s">
        <v>7184</v>
      </c>
      <c r="B1590" t="s">
        <v>13</v>
      </c>
      <c r="C1590" t="s">
        <v>7185</v>
      </c>
      <c r="D1590" t="s">
        <v>7186</v>
      </c>
      <c r="E1590" t="s">
        <v>7187</v>
      </c>
      <c r="H1590">
        <v>2010</v>
      </c>
      <c r="J1590" t="s">
        <v>6441</v>
      </c>
      <c r="K1590" t="s">
        <v>86</v>
      </c>
      <c r="L1590" t="s">
        <v>7186</v>
      </c>
    </row>
    <row r="1591" spans="1:12" x14ac:dyDescent="0.25">
      <c r="A1591" t="s">
        <v>7188</v>
      </c>
      <c r="B1591" t="s">
        <v>13</v>
      </c>
      <c r="C1591" t="s">
        <v>7189</v>
      </c>
      <c r="D1591" t="s">
        <v>7186</v>
      </c>
      <c r="H1591">
        <v>2010</v>
      </c>
      <c r="J1591" t="s">
        <v>6441</v>
      </c>
      <c r="K1591" t="s">
        <v>86</v>
      </c>
      <c r="L1591" t="s">
        <v>7186</v>
      </c>
    </row>
    <row r="1592" spans="1:12" x14ac:dyDescent="0.25">
      <c r="A1592" t="s">
        <v>7190</v>
      </c>
      <c r="B1592" t="s">
        <v>13</v>
      </c>
      <c r="C1592" t="s">
        <v>7191</v>
      </c>
      <c r="D1592" t="s">
        <v>7192</v>
      </c>
      <c r="E1592" t="s">
        <v>4914</v>
      </c>
      <c r="H1592">
        <v>2019</v>
      </c>
      <c r="I1592" t="s">
        <v>961</v>
      </c>
      <c r="J1592" t="s">
        <v>3769</v>
      </c>
      <c r="K1592" t="s">
        <v>72</v>
      </c>
      <c r="L1592" t="s">
        <v>7193</v>
      </c>
    </row>
    <row r="1593" spans="1:12" x14ac:dyDescent="0.25">
      <c r="A1593" t="s">
        <v>7194</v>
      </c>
      <c r="B1593" t="s">
        <v>13</v>
      </c>
      <c r="C1593" t="s">
        <v>7195</v>
      </c>
      <c r="D1593" t="s">
        <v>7196</v>
      </c>
      <c r="E1593" t="s">
        <v>7197</v>
      </c>
      <c r="H1593">
        <v>1963</v>
      </c>
      <c r="I1593" t="s">
        <v>137</v>
      </c>
      <c r="J1593" t="s">
        <v>375</v>
      </c>
      <c r="K1593" t="s">
        <v>1422</v>
      </c>
      <c r="L1593" t="s">
        <v>7198</v>
      </c>
    </row>
    <row r="1594" spans="1:12" x14ac:dyDescent="0.25">
      <c r="A1594" t="s">
        <v>7199</v>
      </c>
      <c r="B1594" t="s">
        <v>13</v>
      </c>
      <c r="C1594" t="s">
        <v>7200</v>
      </c>
      <c r="D1594" t="s">
        <v>7201</v>
      </c>
      <c r="E1594" t="s">
        <v>7202</v>
      </c>
      <c r="H1594">
        <v>2015</v>
      </c>
      <c r="I1594" t="s">
        <v>193</v>
      </c>
      <c r="J1594" t="s">
        <v>355</v>
      </c>
      <c r="K1594" t="s">
        <v>43</v>
      </c>
      <c r="L1594" t="s">
        <v>7203</v>
      </c>
    </row>
    <row r="1595" spans="1:12" x14ac:dyDescent="0.25">
      <c r="A1595" t="s">
        <v>7204</v>
      </c>
      <c r="B1595" t="s">
        <v>13</v>
      </c>
      <c r="C1595" t="s">
        <v>7205</v>
      </c>
      <c r="D1595" t="s">
        <v>7206</v>
      </c>
      <c r="E1595" t="s">
        <v>7207</v>
      </c>
      <c r="H1595">
        <v>2006</v>
      </c>
      <c r="I1595" t="s">
        <v>430</v>
      </c>
      <c r="J1595" t="s">
        <v>362</v>
      </c>
      <c r="K1595" t="s">
        <v>7208</v>
      </c>
      <c r="L1595" t="s">
        <v>7209</v>
      </c>
    </row>
    <row r="1596" spans="1:12" x14ac:dyDescent="0.25">
      <c r="A1596" t="s">
        <v>7210</v>
      </c>
      <c r="B1596" t="s">
        <v>134</v>
      </c>
      <c r="C1596" t="s">
        <v>7211</v>
      </c>
      <c r="E1596" t="s">
        <v>7212</v>
      </c>
      <c r="H1596">
        <v>2013</v>
      </c>
      <c r="I1596" t="s">
        <v>219</v>
      </c>
      <c r="J1596" t="s">
        <v>213</v>
      </c>
      <c r="K1596" t="s">
        <v>913</v>
      </c>
      <c r="L1596" t="s">
        <v>7213</v>
      </c>
    </row>
    <row r="1597" spans="1:12" x14ac:dyDescent="0.25">
      <c r="A1597" t="s">
        <v>7214</v>
      </c>
      <c r="B1597" t="s">
        <v>13</v>
      </c>
      <c r="C1597" t="s">
        <v>7215</v>
      </c>
      <c r="D1597" t="s">
        <v>7216</v>
      </c>
      <c r="E1597" t="s">
        <v>7217</v>
      </c>
      <c r="H1597">
        <v>2015</v>
      </c>
      <c r="J1597" t="s">
        <v>92</v>
      </c>
      <c r="K1597" t="s">
        <v>72</v>
      </c>
      <c r="L1597" t="s">
        <v>7218</v>
      </c>
    </row>
    <row r="1598" spans="1:12" x14ac:dyDescent="0.25">
      <c r="A1598" t="s">
        <v>7219</v>
      </c>
      <c r="B1598" t="s">
        <v>134</v>
      </c>
      <c r="C1598" t="s">
        <v>7220</v>
      </c>
      <c r="E1598" t="s">
        <v>7221</v>
      </c>
      <c r="H1598">
        <v>1992</v>
      </c>
      <c r="I1598" t="s">
        <v>157</v>
      </c>
      <c r="J1598" t="s">
        <v>138</v>
      </c>
      <c r="K1598" t="s">
        <v>58</v>
      </c>
      <c r="L1598" t="s">
        <v>7222</v>
      </c>
    </row>
    <row r="1599" spans="1:12" x14ac:dyDescent="0.25">
      <c r="A1599" t="s">
        <v>7223</v>
      </c>
      <c r="B1599" t="s">
        <v>13</v>
      </c>
      <c r="C1599" t="s">
        <v>7224</v>
      </c>
      <c r="D1599" t="s">
        <v>7225</v>
      </c>
      <c r="E1599" t="s">
        <v>7226</v>
      </c>
      <c r="H1599">
        <v>2007</v>
      </c>
      <c r="I1599" t="s">
        <v>26</v>
      </c>
      <c r="J1599" t="s">
        <v>78</v>
      </c>
      <c r="K1599" t="s">
        <v>7227</v>
      </c>
      <c r="L1599" t="s">
        <v>7228</v>
      </c>
    </row>
    <row r="1600" spans="1:12" x14ac:dyDescent="0.25">
      <c r="A1600" t="s">
        <v>7229</v>
      </c>
      <c r="B1600" t="s">
        <v>13</v>
      </c>
      <c r="C1600" t="s">
        <v>7230</v>
      </c>
      <c r="D1600" t="s">
        <v>7231</v>
      </c>
      <c r="E1600" t="s">
        <v>7232</v>
      </c>
      <c r="H1600">
        <v>2019</v>
      </c>
      <c r="J1600" t="s">
        <v>125</v>
      </c>
      <c r="K1600" t="s">
        <v>3123</v>
      </c>
      <c r="L1600" t="s">
        <v>7233</v>
      </c>
    </row>
    <row r="1601" spans="1:12" x14ac:dyDescent="0.25">
      <c r="A1601" t="s">
        <v>7234</v>
      </c>
      <c r="B1601" t="s">
        <v>13</v>
      </c>
      <c r="C1601" t="s">
        <v>7235</v>
      </c>
      <c r="D1601" t="s">
        <v>4169</v>
      </c>
      <c r="E1601" t="s">
        <v>4170</v>
      </c>
      <c r="H1601">
        <v>2019</v>
      </c>
      <c r="I1601" t="s">
        <v>137</v>
      </c>
      <c r="J1601" t="s">
        <v>50</v>
      </c>
      <c r="K1601" t="s">
        <v>451</v>
      </c>
      <c r="L1601" t="s">
        <v>7236</v>
      </c>
    </row>
    <row r="1602" spans="1:12" x14ac:dyDescent="0.25">
      <c r="A1602" t="s">
        <v>7237</v>
      </c>
      <c r="B1602" t="s">
        <v>13</v>
      </c>
      <c r="C1602" t="s">
        <v>7238</v>
      </c>
      <c r="D1602" t="s">
        <v>817</v>
      </c>
      <c r="H1602">
        <v>2020</v>
      </c>
      <c r="I1602" t="s">
        <v>137</v>
      </c>
      <c r="J1602" t="s">
        <v>1101</v>
      </c>
      <c r="K1602" t="s">
        <v>451</v>
      </c>
      <c r="L1602" t="s">
        <v>2456</v>
      </c>
    </row>
    <row r="1603" spans="1:12" x14ac:dyDescent="0.25">
      <c r="A1603" t="s">
        <v>7239</v>
      </c>
      <c r="B1603" t="s">
        <v>13</v>
      </c>
      <c r="C1603" t="s">
        <v>7240</v>
      </c>
      <c r="D1603" t="s">
        <v>817</v>
      </c>
      <c r="H1603">
        <v>2019</v>
      </c>
      <c r="I1603" t="s">
        <v>137</v>
      </c>
      <c r="J1603" t="s">
        <v>57</v>
      </c>
      <c r="K1603" t="s">
        <v>451</v>
      </c>
      <c r="L1603" t="s">
        <v>2456</v>
      </c>
    </row>
    <row r="1604" spans="1:12" x14ac:dyDescent="0.25">
      <c r="A1604" t="s">
        <v>7241</v>
      </c>
      <c r="B1604" t="s">
        <v>13</v>
      </c>
      <c r="C1604" t="s">
        <v>7242</v>
      </c>
      <c r="D1604" t="s">
        <v>4169</v>
      </c>
      <c r="H1604">
        <v>2020</v>
      </c>
      <c r="I1604" t="s">
        <v>137</v>
      </c>
      <c r="J1604" t="s">
        <v>1146</v>
      </c>
      <c r="K1604" t="s">
        <v>451</v>
      </c>
      <c r="L1604" t="s">
        <v>7243</v>
      </c>
    </row>
    <row r="1605" spans="1:12" x14ac:dyDescent="0.25">
      <c r="A1605" t="s">
        <v>7244</v>
      </c>
      <c r="B1605" t="s">
        <v>13</v>
      </c>
      <c r="C1605" t="s">
        <v>7245</v>
      </c>
      <c r="D1605" t="s">
        <v>4169</v>
      </c>
      <c r="E1605" t="s">
        <v>4170</v>
      </c>
      <c r="H1605">
        <v>2020</v>
      </c>
      <c r="I1605" t="s">
        <v>137</v>
      </c>
      <c r="J1605" t="s">
        <v>818</v>
      </c>
      <c r="K1605" t="s">
        <v>451</v>
      </c>
      <c r="L1605" t="s">
        <v>7243</v>
      </c>
    </row>
    <row r="1606" spans="1:12" x14ac:dyDescent="0.25">
      <c r="A1606" t="s">
        <v>7246</v>
      </c>
      <c r="B1606" t="s">
        <v>13</v>
      </c>
      <c r="C1606" t="s">
        <v>7247</v>
      </c>
      <c r="D1606" t="s">
        <v>4169</v>
      </c>
      <c r="H1606">
        <v>2019</v>
      </c>
      <c r="I1606" t="s">
        <v>137</v>
      </c>
      <c r="J1606" t="s">
        <v>7248</v>
      </c>
      <c r="K1606" t="s">
        <v>451</v>
      </c>
      <c r="L1606" t="s">
        <v>7243</v>
      </c>
    </row>
    <row r="1607" spans="1:12" x14ac:dyDescent="0.25">
      <c r="A1607" t="s">
        <v>7249</v>
      </c>
      <c r="B1607" t="s">
        <v>13</v>
      </c>
      <c r="C1607" t="s">
        <v>7250</v>
      </c>
      <c r="D1607" t="s">
        <v>4169</v>
      </c>
      <c r="H1607">
        <v>2019</v>
      </c>
      <c r="I1607" t="s">
        <v>137</v>
      </c>
      <c r="J1607" t="s">
        <v>544</v>
      </c>
      <c r="K1607" t="s">
        <v>451</v>
      </c>
      <c r="L1607" t="s">
        <v>7251</v>
      </c>
    </row>
    <row r="1608" spans="1:12" x14ac:dyDescent="0.25">
      <c r="A1608" t="s">
        <v>7252</v>
      </c>
      <c r="B1608" t="s">
        <v>13</v>
      </c>
      <c r="C1608" t="s">
        <v>7253</v>
      </c>
      <c r="D1608" t="s">
        <v>4169</v>
      </c>
      <c r="H1608">
        <v>2019</v>
      </c>
      <c r="I1608" t="s">
        <v>137</v>
      </c>
      <c r="J1608" t="s">
        <v>7254</v>
      </c>
      <c r="K1608" t="s">
        <v>451</v>
      </c>
      <c r="L1608" t="s">
        <v>7243</v>
      </c>
    </row>
    <row r="1609" spans="1:12" x14ac:dyDescent="0.25">
      <c r="A1609" t="s">
        <v>7255</v>
      </c>
      <c r="B1609" t="s">
        <v>13</v>
      </c>
      <c r="C1609" t="s">
        <v>7256</v>
      </c>
      <c r="D1609" t="s">
        <v>4169</v>
      </c>
      <c r="H1609">
        <v>2019</v>
      </c>
      <c r="I1609" t="s">
        <v>137</v>
      </c>
      <c r="J1609" t="s">
        <v>948</v>
      </c>
      <c r="K1609" t="s">
        <v>451</v>
      </c>
      <c r="L1609" t="s">
        <v>7243</v>
      </c>
    </row>
    <row r="1610" spans="1:12" x14ac:dyDescent="0.25">
      <c r="A1610" t="s">
        <v>7257</v>
      </c>
      <c r="B1610" t="s">
        <v>13</v>
      </c>
      <c r="C1610" t="s">
        <v>7258</v>
      </c>
      <c r="D1610" t="s">
        <v>4169</v>
      </c>
      <c r="E1610" t="s">
        <v>4170</v>
      </c>
      <c r="H1610">
        <v>2019</v>
      </c>
      <c r="I1610" t="s">
        <v>137</v>
      </c>
      <c r="J1610" t="s">
        <v>537</v>
      </c>
      <c r="K1610" t="s">
        <v>451</v>
      </c>
      <c r="L1610" t="s">
        <v>7259</v>
      </c>
    </row>
    <row r="1611" spans="1:12" x14ac:dyDescent="0.25">
      <c r="A1611" t="s">
        <v>7260</v>
      </c>
      <c r="B1611" t="s">
        <v>13</v>
      </c>
      <c r="C1611" t="s">
        <v>7261</v>
      </c>
      <c r="D1611" t="s">
        <v>7262</v>
      </c>
      <c r="H1611">
        <v>2019</v>
      </c>
      <c r="I1611" t="s">
        <v>137</v>
      </c>
      <c r="J1611" t="s">
        <v>2184</v>
      </c>
      <c r="K1611" t="s">
        <v>65</v>
      </c>
      <c r="L1611" t="s">
        <v>7263</v>
      </c>
    </row>
    <row r="1612" spans="1:12" x14ac:dyDescent="0.25">
      <c r="A1612" t="s">
        <v>7264</v>
      </c>
      <c r="B1612" t="s">
        <v>13</v>
      </c>
      <c r="C1612" t="s">
        <v>7265</v>
      </c>
      <c r="D1612" t="s">
        <v>7262</v>
      </c>
      <c r="H1612">
        <v>2016</v>
      </c>
      <c r="I1612" t="s">
        <v>137</v>
      </c>
      <c r="J1612" t="s">
        <v>7266</v>
      </c>
      <c r="K1612" t="s">
        <v>65</v>
      </c>
      <c r="L1612" t="s">
        <v>7267</v>
      </c>
    </row>
    <row r="1613" spans="1:12" x14ac:dyDescent="0.25">
      <c r="A1613" t="s">
        <v>7268</v>
      </c>
      <c r="B1613" t="s">
        <v>13</v>
      </c>
      <c r="C1613" t="s">
        <v>7269</v>
      </c>
      <c r="D1613" t="s">
        <v>7270</v>
      </c>
      <c r="E1613" t="s">
        <v>7270</v>
      </c>
      <c r="H1613">
        <v>2014</v>
      </c>
      <c r="J1613" t="s">
        <v>188</v>
      </c>
      <c r="K1613" t="s">
        <v>538</v>
      </c>
      <c r="L1613" t="s">
        <v>7271</v>
      </c>
    </row>
    <row r="1614" spans="1:12" x14ac:dyDescent="0.25">
      <c r="A1614" t="s">
        <v>7272</v>
      </c>
      <c r="B1614" t="s">
        <v>13</v>
      </c>
      <c r="C1614" t="s">
        <v>7273</v>
      </c>
      <c r="D1614" t="s">
        <v>7274</v>
      </c>
      <c r="E1614" t="s">
        <v>7275</v>
      </c>
      <c r="H1614">
        <v>2020</v>
      </c>
      <c r="I1614" t="s">
        <v>144</v>
      </c>
      <c r="J1614" t="s">
        <v>697</v>
      </c>
      <c r="K1614" t="s">
        <v>86</v>
      </c>
      <c r="L1614" t="s">
        <v>7276</v>
      </c>
    </row>
    <row r="1615" spans="1:12" x14ac:dyDescent="0.25">
      <c r="A1615" t="s">
        <v>7277</v>
      </c>
      <c r="B1615" t="s">
        <v>13</v>
      </c>
      <c r="C1615" t="s">
        <v>7278</v>
      </c>
      <c r="D1615" t="s">
        <v>7279</v>
      </c>
      <c r="E1615" t="s">
        <v>7280</v>
      </c>
      <c r="H1615">
        <v>2020</v>
      </c>
      <c r="I1615" t="s">
        <v>144</v>
      </c>
      <c r="J1615" t="s">
        <v>522</v>
      </c>
      <c r="K1615" t="s">
        <v>7281</v>
      </c>
      <c r="L1615" t="s">
        <v>7282</v>
      </c>
    </row>
    <row r="1616" spans="1:12" x14ac:dyDescent="0.25">
      <c r="A1616" t="s">
        <v>7283</v>
      </c>
      <c r="B1616" t="s">
        <v>13</v>
      </c>
      <c r="C1616" t="s">
        <v>7284</v>
      </c>
      <c r="D1616" t="s">
        <v>7285</v>
      </c>
      <c r="E1616" t="s">
        <v>7286</v>
      </c>
      <c r="H1616">
        <v>2020</v>
      </c>
      <c r="I1616" t="s">
        <v>26</v>
      </c>
      <c r="J1616" t="s">
        <v>18</v>
      </c>
      <c r="K1616" t="s">
        <v>7287</v>
      </c>
      <c r="L1616" t="s">
        <v>7288</v>
      </c>
    </row>
    <row r="1617" spans="1:12" x14ac:dyDescent="0.25">
      <c r="A1617" t="s">
        <v>7289</v>
      </c>
      <c r="B1617" t="s">
        <v>13</v>
      </c>
      <c r="C1617" t="s">
        <v>7290</v>
      </c>
      <c r="D1617" t="s">
        <v>7291</v>
      </c>
      <c r="E1617" t="s">
        <v>7292</v>
      </c>
      <c r="H1617">
        <v>1970</v>
      </c>
      <c r="I1617" t="s">
        <v>26</v>
      </c>
      <c r="J1617" t="s">
        <v>6936</v>
      </c>
      <c r="K1617" t="s">
        <v>36</v>
      </c>
      <c r="L1617" t="s">
        <v>7293</v>
      </c>
    </row>
    <row r="1618" spans="1:12" x14ac:dyDescent="0.25">
      <c r="A1618" t="s">
        <v>7294</v>
      </c>
      <c r="B1618" t="s">
        <v>134</v>
      </c>
      <c r="C1618" t="s">
        <v>7295</v>
      </c>
      <c r="E1618" t="s">
        <v>7296</v>
      </c>
      <c r="H1618">
        <v>2015</v>
      </c>
      <c r="I1618" t="s">
        <v>368</v>
      </c>
      <c r="J1618" t="s">
        <v>202</v>
      </c>
      <c r="K1618" t="s">
        <v>72</v>
      </c>
      <c r="L1618" t="s">
        <v>7297</v>
      </c>
    </row>
    <row r="1619" spans="1:12" x14ac:dyDescent="0.25">
      <c r="A1619" t="s">
        <v>7298</v>
      </c>
      <c r="B1619" t="s">
        <v>13</v>
      </c>
      <c r="C1619" t="s">
        <v>7299</v>
      </c>
      <c r="D1619" t="s">
        <v>7300</v>
      </c>
      <c r="E1619" t="s">
        <v>7301</v>
      </c>
      <c r="H1619">
        <v>2016</v>
      </c>
      <c r="I1619" t="s">
        <v>193</v>
      </c>
      <c r="J1619" t="s">
        <v>443</v>
      </c>
      <c r="K1619" t="s">
        <v>1068</v>
      </c>
      <c r="L1619" t="s">
        <v>7302</v>
      </c>
    </row>
    <row r="1620" spans="1:12" x14ac:dyDescent="0.25">
      <c r="A1620" t="s">
        <v>7303</v>
      </c>
      <c r="B1620" t="s">
        <v>13</v>
      </c>
      <c r="C1620" t="s">
        <v>7304</v>
      </c>
      <c r="D1620" t="s">
        <v>7305</v>
      </c>
      <c r="E1620" t="s">
        <v>7306</v>
      </c>
      <c r="H1620">
        <v>2007</v>
      </c>
      <c r="I1620" t="s">
        <v>961</v>
      </c>
      <c r="J1620" t="s">
        <v>106</v>
      </c>
      <c r="K1620" t="s">
        <v>2345</v>
      </c>
      <c r="L1620" t="s">
        <v>7307</v>
      </c>
    </row>
    <row r="1621" spans="1:12" x14ac:dyDescent="0.25">
      <c r="A1621" t="s">
        <v>7308</v>
      </c>
      <c r="B1621" t="s">
        <v>13</v>
      </c>
      <c r="C1621" t="s">
        <v>7309</v>
      </c>
      <c r="D1621" t="s">
        <v>168</v>
      </c>
      <c r="E1621" t="s">
        <v>7310</v>
      </c>
      <c r="H1621">
        <v>1934</v>
      </c>
      <c r="I1621" t="s">
        <v>430</v>
      </c>
      <c r="J1621" t="s">
        <v>1795</v>
      </c>
      <c r="K1621" t="s">
        <v>861</v>
      </c>
      <c r="L1621" t="s">
        <v>7311</v>
      </c>
    </row>
    <row r="1622" spans="1:12" x14ac:dyDescent="0.25">
      <c r="A1622" t="s">
        <v>7312</v>
      </c>
      <c r="B1622" t="s">
        <v>13</v>
      </c>
      <c r="C1622" t="s">
        <v>7313</v>
      </c>
      <c r="H1622">
        <v>2011</v>
      </c>
      <c r="I1622" t="s">
        <v>170</v>
      </c>
      <c r="J1622" t="s">
        <v>818</v>
      </c>
      <c r="K1622" t="s">
        <v>230</v>
      </c>
      <c r="L1622" t="s">
        <v>7314</v>
      </c>
    </row>
    <row r="1623" spans="1:12" x14ac:dyDescent="0.25">
      <c r="A1623" t="s">
        <v>7315</v>
      </c>
      <c r="B1623" t="s">
        <v>134</v>
      </c>
      <c r="C1623" t="s">
        <v>7316</v>
      </c>
      <c r="E1623" t="s">
        <v>6951</v>
      </c>
      <c r="H1623">
        <v>2010</v>
      </c>
      <c r="I1623" t="s">
        <v>219</v>
      </c>
      <c r="J1623" t="s">
        <v>485</v>
      </c>
      <c r="K1623" t="s">
        <v>65</v>
      </c>
      <c r="L1623" t="s">
        <v>7317</v>
      </c>
    </row>
    <row r="1624" spans="1:12" x14ac:dyDescent="0.25">
      <c r="A1624" t="s">
        <v>7318</v>
      </c>
      <c r="B1624" t="s">
        <v>13</v>
      </c>
      <c r="C1624" t="s">
        <v>7319</v>
      </c>
      <c r="D1624" t="s">
        <v>7320</v>
      </c>
      <c r="E1624" t="s">
        <v>7321</v>
      </c>
      <c r="H1624">
        <v>2013</v>
      </c>
      <c r="I1624" t="s">
        <v>137</v>
      </c>
      <c r="J1624" t="s">
        <v>7322</v>
      </c>
      <c r="K1624" t="s">
        <v>451</v>
      </c>
      <c r="L1624" t="s">
        <v>7323</v>
      </c>
    </row>
    <row r="1625" spans="1:12" x14ac:dyDescent="0.25">
      <c r="A1625" t="s">
        <v>7324</v>
      </c>
      <c r="B1625" t="s">
        <v>13</v>
      </c>
      <c r="C1625" t="s">
        <v>7325</v>
      </c>
      <c r="D1625" t="s">
        <v>7320</v>
      </c>
      <c r="E1625" t="s">
        <v>7326</v>
      </c>
      <c r="H1625">
        <v>2014</v>
      </c>
      <c r="I1625" t="s">
        <v>137</v>
      </c>
      <c r="J1625" t="s">
        <v>4039</v>
      </c>
      <c r="K1625" t="s">
        <v>158</v>
      </c>
      <c r="L1625" t="s">
        <v>7327</v>
      </c>
    </row>
    <row r="1626" spans="1:12" x14ac:dyDescent="0.25">
      <c r="A1626" t="s">
        <v>7328</v>
      </c>
      <c r="B1626" t="s">
        <v>134</v>
      </c>
      <c r="C1626" t="s">
        <v>7329</v>
      </c>
      <c r="H1626">
        <v>2017</v>
      </c>
      <c r="I1626" t="s">
        <v>163</v>
      </c>
      <c r="J1626" t="s">
        <v>138</v>
      </c>
      <c r="K1626" t="s">
        <v>451</v>
      </c>
      <c r="L1626" t="s">
        <v>7330</v>
      </c>
    </row>
    <row r="1627" spans="1:12" x14ac:dyDescent="0.25">
      <c r="A1627" t="s">
        <v>7331</v>
      </c>
      <c r="B1627" t="s">
        <v>13</v>
      </c>
      <c r="C1627" t="s">
        <v>7332</v>
      </c>
      <c r="D1627" t="s">
        <v>7333</v>
      </c>
      <c r="E1627" t="s">
        <v>7334</v>
      </c>
      <c r="F1627" t="s">
        <v>25</v>
      </c>
      <c r="H1627">
        <v>2019</v>
      </c>
      <c r="I1627" t="s">
        <v>137</v>
      </c>
      <c r="J1627" t="s">
        <v>778</v>
      </c>
      <c r="K1627" t="s">
        <v>19</v>
      </c>
      <c r="L1627" t="s">
        <v>7335</v>
      </c>
    </row>
    <row r="1628" spans="1:12" x14ac:dyDescent="0.25">
      <c r="A1628" t="s">
        <v>7336</v>
      </c>
      <c r="B1628" t="s">
        <v>13</v>
      </c>
      <c r="C1628" t="s">
        <v>7337</v>
      </c>
      <c r="D1628" t="s">
        <v>7338</v>
      </c>
      <c r="E1628" t="s">
        <v>7339</v>
      </c>
      <c r="H1628">
        <v>1998</v>
      </c>
      <c r="I1628" t="s">
        <v>193</v>
      </c>
      <c r="J1628" t="s">
        <v>802</v>
      </c>
      <c r="K1628" t="s">
        <v>239</v>
      </c>
      <c r="L1628" t="s">
        <v>7340</v>
      </c>
    </row>
    <row r="1629" spans="1:12" x14ac:dyDescent="0.25">
      <c r="A1629" t="s">
        <v>7341</v>
      </c>
      <c r="B1629" t="s">
        <v>134</v>
      </c>
      <c r="C1629" t="s">
        <v>7342</v>
      </c>
      <c r="H1629">
        <v>2015</v>
      </c>
      <c r="I1629" t="s">
        <v>157</v>
      </c>
      <c r="J1629" t="s">
        <v>138</v>
      </c>
      <c r="K1629" t="s">
        <v>1283</v>
      </c>
      <c r="L1629" t="s">
        <v>7343</v>
      </c>
    </row>
    <row r="1630" spans="1:12" x14ac:dyDescent="0.25">
      <c r="A1630" t="s">
        <v>7344</v>
      </c>
      <c r="B1630" t="s">
        <v>134</v>
      </c>
      <c r="C1630" t="s">
        <v>7345</v>
      </c>
      <c r="H1630">
        <v>2014</v>
      </c>
      <c r="I1630" t="s">
        <v>157</v>
      </c>
      <c r="J1630" t="s">
        <v>138</v>
      </c>
      <c r="K1630" t="s">
        <v>1283</v>
      </c>
      <c r="L1630" t="s">
        <v>7346</v>
      </c>
    </row>
    <row r="1631" spans="1:12" x14ac:dyDescent="0.25">
      <c r="A1631" t="s">
        <v>7347</v>
      </c>
      <c r="B1631" t="s">
        <v>134</v>
      </c>
      <c r="C1631" t="s">
        <v>7348</v>
      </c>
      <c r="H1631">
        <v>2016</v>
      </c>
      <c r="I1631" t="s">
        <v>157</v>
      </c>
      <c r="J1631" t="s">
        <v>138</v>
      </c>
      <c r="K1631" t="s">
        <v>1283</v>
      </c>
      <c r="L1631" t="s">
        <v>7349</v>
      </c>
    </row>
    <row r="1632" spans="1:12" x14ac:dyDescent="0.25">
      <c r="A1632" t="s">
        <v>7350</v>
      </c>
      <c r="B1632" t="s">
        <v>134</v>
      </c>
      <c r="C1632" t="s">
        <v>7351</v>
      </c>
      <c r="H1632">
        <v>2014</v>
      </c>
      <c r="I1632" t="s">
        <v>157</v>
      </c>
      <c r="J1632" t="s">
        <v>213</v>
      </c>
      <c r="K1632" t="s">
        <v>1283</v>
      </c>
      <c r="L1632" t="s">
        <v>7352</v>
      </c>
    </row>
    <row r="1633" spans="1:12" x14ac:dyDescent="0.25">
      <c r="A1633" t="s">
        <v>7353</v>
      </c>
      <c r="B1633" t="s">
        <v>134</v>
      </c>
      <c r="C1633" t="s">
        <v>7354</v>
      </c>
      <c r="H1633">
        <v>2014</v>
      </c>
      <c r="I1633" t="s">
        <v>157</v>
      </c>
      <c r="J1633" t="s">
        <v>138</v>
      </c>
      <c r="K1633" t="s">
        <v>1283</v>
      </c>
      <c r="L1633" t="s">
        <v>7355</v>
      </c>
    </row>
    <row r="1634" spans="1:12" x14ac:dyDescent="0.25">
      <c r="A1634" t="s">
        <v>7356</v>
      </c>
      <c r="B1634" t="s">
        <v>134</v>
      </c>
      <c r="C1634" t="s">
        <v>7357</v>
      </c>
      <c r="H1634">
        <v>2016</v>
      </c>
      <c r="I1634" t="s">
        <v>157</v>
      </c>
      <c r="J1634" t="s">
        <v>213</v>
      </c>
      <c r="K1634" t="s">
        <v>1283</v>
      </c>
      <c r="L1634" t="s">
        <v>7358</v>
      </c>
    </row>
    <row r="1635" spans="1:12" x14ac:dyDescent="0.25">
      <c r="A1635" t="s">
        <v>7359</v>
      </c>
      <c r="B1635" t="s">
        <v>134</v>
      </c>
      <c r="C1635" t="s">
        <v>7360</v>
      </c>
      <c r="H1635">
        <v>2016</v>
      </c>
      <c r="I1635" t="s">
        <v>157</v>
      </c>
      <c r="J1635" t="s">
        <v>213</v>
      </c>
      <c r="K1635" t="s">
        <v>1283</v>
      </c>
      <c r="L1635" t="s">
        <v>7361</v>
      </c>
    </row>
    <row r="1636" spans="1:12" x14ac:dyDescent="0.25">
      <c r="A1636" t="s">
        <v>7362</v>
      </c>
      <c r="B1636" t="s">
        <v>134</v>
      </c>
      <c r="C1636" t="s">
        <v>7363</v>
      </c>
      <c r="H1636">
        <v>2015</v>
      </c>
      <c r="I1636" t="s">
        <v>157</v>
      </c>
      <c r="J1636" t="s">
        <v>213</v>
      </c>
      <c r="K1636" t="s">
        <v>1283</v>
      </c>
      <c r="L1636" t="s">
        <v>7364</v>
      </c>
    </row>
    <row r="1637" spans="1:12" x14ac:dyDescent="0.25">
      <c r="A1637" t="s">
        <v>7365</v>
      </c>
      <c r="B1637" t="s">
        <v>134</v>
      </c>
      <c r="C1637" t="s">
        <v>7366</v>
      </c>
      <c r="H1637">
        <v>2015</v>
      </c>
      <c r="I1637" t="s">
        <v>157</v>
      </c>
      <c r="J1637" t="s">
        <v>202</v>
      </c>
      <c r="K1637" t="s">
        <v>1283</v>
      </c>
      <c r="L1637" t="s">
        <v>7367</v>
      </c>
    </row>
    <row r="1638" spans="1:12" x14ac:dyDescent="0.25">
      <c r="A1638" t="s">
        <v>7368</v>
      </c>
      <c r="B1638" t="s">
        <v>134</v>
      </c>
      <c r="C1638" t="s">
        <v>7369</v>
      </c>
      <c r="H1638">
        <v>2014</v>
      </c>
      <c r="I1638" t="s">
        <v>157</v>
      </c>
      <c r="J1638" t="s">
        <v>213</v>
      </c>
      <c r="K1638" t="s">
        <v>178</v>
      </c>
      <c r="L1638" t="s">
        <v>7370</v>
      </c>
    </row>
    <row r="1639" spans="1:12" x14ac:dyDescent="0.25">
      <c r="A1639" t="s">
        <v>7371</v>
      </c>
      <c r="B1639" t="s">
        <v>134</v>
      </c>
      <c r="C1639" t="s">
        <v>7372</v>
      </c>
      <c r="H1639">
        <v>2014</v>
      </c>
      <c r="I1639" t="s">
        <v>157</v>
      </c>
      <c r="J1639" t="s">
        <v>213</v>
      </c>
      <c r="K1639" t="s">
        <v>1283</v>
      </c>
      <c r="L1639" t="s">
        <v>7373</v>
      </c>
    </row>
    <row r="1640" spans="1:12" x14ac:dyDescent="0.25">
      <c r="A1640" t="s">
        <v>7374</v>
      </c>
      <c r="B1640" t="s">
        <v>134</v>
      </c>
      <c r="C1640" t="s">
        <v>7375</v>
      </c>
      <c r="H1640">
        <v>2014</v>
      </c>
      <c r="I1640" t="s">
        <v>157</v>
      </c>
      <c r="J1640" t="s">
        <v>138</v>
      </c>
      <c r="K1640" t="s">
        <v>1283</v>
      </c>
      <c r="L1640" t="s">
        <v>7376</v>
      </c>
    </row>
    <row r="1641" spans="1:12" x14ac:dyDescent="0.25">
      <c r="A1641" t="s">
        <v>7377</v>
      </c>
      <c r="B1641" t="s">
        <v>13</v>
      </c>
      <c r="C1641" t="s">
        <v>7378</v>
      </c>
      <c r="D1641" t="s">
        <v>701</v>
      </c>
      <c r="E1641" t="s">
        <v>7379</v>
      </c>
      <c r="H1641">
        <v>2019</v>
      </c>
      <c r="I1641" t="s">
        <v>137</v>
      </c>
      <c r="J1641" t="s">
        <v>92</v>
      </c>
      <c r="K1641" t="s">
        <v>72</v>
      </c>
      <c r="L1641" t="s">
        <v>7380</v>
      </c>
    </row>
    <row r="1642" spans="1:12" x14ac:dyDescent="0.25">
      <c r="A1642" t="s">
        <v>7381</v>
      </c>
      <c r="B1642" t="s">
        <v>134</v>
      </c>
      <c r="C1642" t="s">
        <v>7382</v>
      </c>
      <c r="H1642">
        <v>2001</v>
      </c>
      <c r="I1642" t="s">
        <v>219</v>
      </c>
      <c r="J1642" t="s">
        <v>1304</v>
      </c>
      <c r="K1642" t="s">
        <v>72</v>
      </c>
      <c r="L1642" t="s">
        <v>7383</v>
      </c>
    </row>
    <row r="1643" spans="1:12" x14ac:dyDescent="0.25">
      <c r="A1643" t="s">
        <v>7384</v>
      </c>
      <c r="B1643" t="s">
        <v>134</v>
      </c>
      <c r="C1643" t="s">
        <v>7385</v>
      </c>
      <c r="H1643">
        <v>2014</v>
      </c>
      <c r="I1643" t="s">
        <v>391</v>
      </c>
      <c r="J1643" t="s">
        <v>138</v>
      </c>
      <c r="K1643" t="s">
        <v>7386</v>
      </c>
      <c r="L1643" t="s">
        <v>7387</v>
      </c>
    </row>
    <row r="1644" spans="1:12" x14ac:dyDescent="0.25">
      <c r="A1644" t="s">
        <v>7388</v>
      </c>
      <c r="B1644" t="s">
        <v>13</v>
      </c>
      <c r="C1644" t="s">
        <v>7389</v>
      </c>
      <c r="D1644" t="s">
        <v>7390</v>
      </c>
      <c r="E1644" t="s">
        <v>7391</v>
      </c>
      <c r="H1644">
        <v>2016</v>
      </c>
      <c r="J1644" t="s">
        <v>1684</v>
      </c>
      <c r="K1644" t="s">
        <v>538</v>
      </c>
      <c r="L1644" t="s">
        <v>7392</v>
      </c>
    </row>
    <row r="1645" spans="1:12" x14ac:dyDescent="0.25">
      <c r="A1645" t="s">
        <v>7393</v>
      </c>
      <c r="B1645" t="s">
        <v>134</v>
      </c>
      <c r="C1645" t="s">
        <v>7394</v>
      </c>
      <c r="H1645">
        <v>2005</v>
      </c>
      <c r="I1645" t="s">
        <v>137</v>
      </c>
      <c r="J1645" t="s">
        <v>138</v>
      </c>
      <c r="K1645" t="s">
        <v>2711</v>
      </c>
      <c r="L1645" t="s">
        <v>7395</v>
      </c>
    </row>
    <row r="1646" spans="1:12" x14ac:dyDescent="0.25">
      <c r="A1646" t="s">
        <v>7396</v>
      </c>
      <c r="B1646" t="s">
        <v>134</v>
      </c>
      <c r="C1646" t="s">
        <v>7397</v>
      </c>
      <c r="E1646" t="s">
        <v>7398</v>
      </c>
      <c r="H1646">
        <v>2011</v>
      </c>
      <c r="I1646" t="s">
        <v>163</v>
      </c>
      <c r="J1646" t="s">
        <v>138</v>
      </c>
      <c r="K1646" t="s">
        <v>214</v>
      </c>
      <c r="L1646" t="s">
        <v>7399</v>
      </c>
    </row>
    <row r="1647" spans="1:12" x14ac:dyDescent="0.25">
      <c r="A1647" t="s">
        <v>7400</v>
      </c>
      <c r="B1647" t="s">
        <v>13</v>
      </c>
      <c r="C1647" t="s">
        <v>7401</v>
      </c>
      <c r="D1647" t="s">
        <v>575</v>
      </c>
      <c r="E1647" t="s">
        <v>7402</v>
      </c>
      <c r="H1647">
        <v>1975</v>
      </c>
      <c r="J1647" t="s">
        <v>64</v>
      </c>
      <c r="K1647" t="s">
        <v>861</v>
      </c>
      <c r="L1647" t="s">
        <v>7403</v>
      </c>
    </row>
    <row r="1648" spans="1:12" x14ac:dyDescent="0.25">
      <c r="A1648" t="s">
        <v>7404</v>
      </c>
      <c r="B1648" t="s">
        <v>134</v>
      </c>
      <c r="C1648" t="s">
        <v>7405</v>
      </c>
      <c r="E1648" t="s">
        <v>7406</v>
      </c>
      <c r="H1648">
        <v>2007</v>
      </c>
      <c r="I1648" t="s">
        <v>137</v>
      </c>
      <c r="J1648" t="s">
        <v>138</v>
      </c>
      <c r="K1648" t="s">
        <v>139</v>
      </c>
      <c r="L1648" t="s">
        <v>7407</v>
      </c>
    </row>
    <row r="1649" spans="1:12" x14ac:dyDescent="0.25">
      <c r="A1649" t="s">
        <v>7408</v>
      </c>
      <c r="B1649" t="s">
        <v>13</v>
      </c>
      <c r="C1649" t="s">
        <v>7409</v>
      </c>
      <c r="D1649" t="s">
        <v>7410</v>
      </c>
      <c r="E1649" t="s">
        <v>7411</v>
      </c>
      <c r="H1649">
        <v>2017</v>
      </c>
      <c r="I1649" t="s">
        <v>144</v>
      </c>
      <c r="J1649" t="s">
        <v>125</v>
      </c>
      <c r="K1649" t="s">
        <v>36</v>
      </c>
      <c r="L1649" t="s">
        <v>7412</v>
      </c>
    </row>
    <row r="1650" spans="1:12" x14ac:dyDescent="0.25">
      <c r="A1650" t="s">
        <v>7413</v>
      </c>
      <c r="B1650" t="s">
        <v>13</v>
      </c>
      <c r="C1650" t="s">
        <v>7414</v>
      </c>
      <c r="D1650" t="s">
        <v>7415</v>
      </c>
      <c r="E1650" t="s">
        <v>7416</v>
      </c>
      <c r="H1650">
        <v>2019</v>
      </c>
      <c r="I1650" t="s">
        <v>26</v>
      </c>
      <c r="J1650" t="s">
        <v>2284</v>
      </c>
      <c r="K1650" t="s">
        <v>7092</v>
      </c>
      <c r="L1650" t="s">
        <v>7417</v>
      </c>
    </row>
    <row r="1651" spans="1:12" x14ac:dyDescent="0.25">
      <c r="A1651" t="s">
        <v>7418</v>
      </c>
      <c r="B1651" t="s">
        <v>13</v>
      </c>
      <c r="C1651" t="s">
        <v>7419</v>
      </c>
      <c r="D1651" t="s">
        <v>7420</v>
      </c>
      <c r="E1651" t="s">
        <v>7421</v>
      </c>
      <c r="F1651" t="s">
        <v>25</v>
      </c>
      <c r="H1651">
        <v>2018</v>
      </c>
      <c r="I1651" t="s">
        <v>26</v>
      </c>
      <c r="J1651" t="s">
        <v>2184</v>
      </c>
      <c r="K1651" t="s">
        <v>988</v>
      </c>
      <c r="L1651" t="s">
        <v>7422</v>
      </c>
    </row>
    <row r="1652" spans="1:12" x14ac:dyDescent="0.25">
      <c r="A1652" t="s">
        <v>7423</v>
      </c>
      <c r="B1652" t="s">
        <v>134</v>
      </c>
      <c r="C1652" t="s">
        <v>7424</v>
      </c>
      <c r="E1652" t="s">
        <v>7425</v>
      </c>
      <c r="H1652">
        <v>2020</v>
      </c>
      <c r="I1652" t="s">
        <v>368</v>
      </c>
      <c r="J1652" t="s">
        <v>138</v>
      </c>
      <c r="K1652" t="s">
        <v>785</v>
      </c>
      <c r="L1652" t="s">
        <v>7426</v>
      </c>
    </row>
    <row r="1653" spans="1:12" x14ac:dyDescent="0.25">
      <c r="A1653" t="s">
        <v>7427</v>
      </c>
      <c r="B1653" t="s">
        <v>134</v>
      </c>
      <c r="C1653" t="s">
        <v>7428</v>
      </c>
      <c r="E1653" t="s">
        <v>7429</v>
      </c>
      <c r="F1653" t="s">
        <v>25</v>
      </c>
      <c r="H1653">
        <v>2020</v>
      </c>
      <c r="I1653" t="s">
        <v>193</v>
      </c>
      <c r="J1653" t="s">
        <v>213</v>
      </c>
      <c r="K1653" t="s">
        <v>36</v>
      </c>
      <c r="L1653" t="s">
        <v>7430</v>
      </c>
    </row>
    <row r="1654" spans="1:12" x14ac:dyDescent="0.25">
      <c r="A1654" t="s">
        <v>7431</v>
      </c>
      <c r="B1654" t="s">
        <v>134</v>
      </c>
      <c r="C1654" t="s">
        <v>7432</v>
      </c>
      <c r="E1654" t="s">
        <v>7433</v>
      </c>
      <c r="H1654">
        <v>2015</v>
      </c>
      <c r="I1654" t="s">
        <v>368</v>
      </c>
      <c r="J1654" t="s">
        <v>138</v>
      </c>
      <c r="K1654" t="s">
        <v>72</v>
      </c>
      <c r="L1654" t="s">
        <v>7434</v>
      </c>
    </row>
    <row r="1655" spans="1:12" x14ac:dyDescent="0.25">
      <c r="A1655" t="s">
        <v>7435</v>
      </c>
      <c r="B1655" t="s">
        <v>13</v>
      </c>
      <c r="C1655" t="s">
        <v>7436</v>
      </c>
      <c r="D1655" t="s">
        <v>7437</v>
      </c>
      <c r="E1655" t="s">
        <v>7438</v>
      </c>
      <c r="H1655">
        <v>2020</v>
      </c>
      <c r="I1655" t="s">
        <v>137</v>
      </c>
      <c r="J1655" t="s">
        <v>1515</v>
      </c>
      <c r="K1655" t="s">
        <v>607</v>
      </c>
      <c r="L1655" t="s">
        <v>7439</v>
      </c>
    </row>
    <row r="1656" spans="1:12" x14ac:dyDescent="0.25">
      <c r="A1656" t="s">
        <v>7440</v>
      </c>
      <c r="B1656" t="s">
        <v>13</v>
      </c>
      <c r="C1656" t="s">
        <v>7441</v>
      </c>
      <c r="D1656" t="s">
        <v>6312</v>
      </c>
      <c r="E1656" t="s">
        <v>7442</v>
      </c>
      <c r="H1656">
        <v>1941</v>
      </c>
      <c r="I1656" t="s">
        <v>26</v>
      </c>
      <c r="J1656" t="s">
        <v>1580</v>
      </c>
      <c r="K1656" t="s">
        <v>458</v>
      </c>
      <c r="L1656" t="s">
        <v>7443</v>
      </c>
    </row>
    <row r="1657" spans="1:12" x14ac:dyDescent="0.25">
      <c r="A1657" t="s">
        <v>7444</v>
      </c>
      <c r="B1657" t="s">
        <v>13</v>
      </c>
      <c r="C1657" t="s">
        <v>7445</v>
      </c>
      <c r="D1657" t="s">
        <v>7446</v>
      </c>
      <c r="E1657" t="s">
        <v>7447</v>
      </c>
      <c r="H1657">
        <v>2006</v>
      </c>
      <c r="I1657" t="s">
        <v>137</v>
      </c>
      <c r="J1657" t="s">
        <v>375</v>
      </c>
      <c r="K1657" t="s">
        <v>2568</v>
      </c>
      <c r="L1657" t="s">
        <v>7448</v>
      </c>
    </row>
    <row r="1658" spans="1:12" x14ac:dyDescent="0.25">
      <c r="A1658" t="s">
        <v>7449</v>
      </c>
      <c r="B1658" t="s">
        <v>13</v>
      </c>
      <c r="C1658" t="s">
        <v>7450</v>
      </c>
      <c r="D1658" t="s">
        <v>7451</v>
      </c>
      <c r="E1658" t="s">
        <v>7452</v>
      </c>
      <c r="H1658">
        <v>2015</v>
      </c>
      <c r="I1658" t="s">
        <v>137</v>
      </c>
      <c r="J1658" t="s">
        <v>362</v>
      </c>
      <c r="K1658" t="s">
        <v>451</v>
      </c>
      <c r="L1658" t="s">
        <v>7453</v>
      </c>
    </row>
    <row r="1659" spans="1:12" x14ac:dyDescent="0.25">
      <c r="A1659" t="s">
        <v>7454</v>
      </c>
      <c r="B1659" t="s">
        <v>13</v>
      </c>
      <c r="C1659" t="s">
        <v>7455</v>
      </c>
      <c r="D1659" t="s">
        <v>7456</v>
      </c>
      <c r="E1659" t="s">
        <v>7457</v>
      </c>
      <c r="H1659">
        <v>2014</v>
      </c>
      <c r="I1659" t="s">
        <v>1142</v>
      </c>
      <c r="J1659" t="s">
        <v>92</v>
      </c>
      <c r="K1659" t="s">
        <v>158</v>
      </c>
      <c r="L1659" t="s">
        <v>7458</v>
      </c>
    </row>
    <row r="1660" spans="1:12" x14ac:dyDescent="0.25">
      <c r="A1660" t="s">
        <v>7459</v>
      </c>
      <c r="B1660" t="s">
        <v>134</v>
      </c>
      <c r="C1660" t="s">
        <v>7460</v>
      </c>
      <c r="E1660" t="s">
        <v>7461</v>
      </c>
      <c r="H1660">
        <v>2020</v>
      </c>
      <c r="I1660" t="s">
        <v>144</v>
      </c>
      <c r="J1660" t="s">
        <v>138</v>
      </c>
      <c r="K1660" t="s">
        <v>785</v>
      </c>
      <c r="L1660" t="s">
        <v>7462</v>
      </c>
    </row>
    <row r="1661" spans="1:12" x14ac:dyDescent="0.25">
      <c r="A1661" t="s">
        <v>7463</v>
      </c>
      <c r="B1661" t="s">
        <v>13</v>
      </c>
      <c r="C1661" t="s">
        <v>7464</v>
      </c>
      <c r="D1661" t="s">
        <v>7465</v>
      </c>
      <c r="E1661" t="s">
        <v>7466</v>
      </c>
      <c r="H1661">
        <v>1943</v>
      </c>
      <c r="I1661" t="s">
        <v>144</v>
      </c>
      <c r="J1661" t="s">
        <v>1684</v>
      </c>
      <c r="K1661" t="s">
        <v>3347</v>
      </c>
      <c r="L1661" t="s">
        <v>7467</v>
      </c>
    </row>
    <row r="1662" spans="1:12" x14ac:dyDescent="0.25">
      <c r="A1662" t="s">
        <v>7468</v>
      </c>
      <c r="B1662" t="s">
        <v>134</v>
      </c>
      <c r="C1662" t="s">
        <v>7469</v>
      </c>
      <c r="E1662" t="s">
        <v>7470</v>
      </c>
      <c r="H1662">
        <v>2019</v>
      </c>
      <c r="I1662" t="s">
        <v>26</v>
      </c>
      <c r="J1662" t="s">
        <v>138</v>
      </c>
      <c r="K1662" t="s">
        <v>72</v>
      </c>
      <c r="L1662" t="s">
        <v>7471</v>
      </c>
    </row>
    <row r="1663" spans="1:12" x14ac:dyDescent="0.25">
      <c r="A1663" t="s">
        <v>7472</v>
      </c>
      <c r="B1663" t="s">
        <v>134</v>
      </c>
      <c r="C1663" t="s">
        <v>7473</v>
      </c>
      <c r="E1663" t="s">
        <v>7470</v>
      </c>
      <c r="H1663">
        <v>2019</v>
      </c>
      <c r="I1663" t="s">
        <v>26</v>
      </c>
      <c r="J1663" t="s">
        <v>138</v>
      </c>
      <c r="K1663" t="s">
        <v>72</v>
      </c>
      <c r="L1663" t="s">
        <v>7471</v>
      </c>
    </row>
    <row r="1664" spans="1:12" x14ac:dyDescent="0.25">
      <c r="A1664" t="s">
        <v>7474</v>
      </c>
      <c r="B1664" t="s">
        <v>13</v>
      </c>
      <c r="C1664" t="s">
        <v>7475</v>
      </c>
      <c r="D1664" t="s">
        <v>7476</v>
      </c>
      <c r="E1664" t="s">
        <v>7477</v>
      </c>
      <c r="H1664">
        <v>1979</v>
      </c>
      <c r="I1664" t="s">
        <v>170</v>
      </c>
      <c r="J1664" t="s">
        <v>362</v>
      </c>
      <c r="K1664" t="s">
        <v>363</v>
      </c>
      <c r="L1664" t="s">
        <v>7478</v>
      </c>
    </row>
    <row r="1665" spans="1:12" x14ac:dyDescent="0.25">
      <c r="A1665" t="s">
        <v>7479</v>
      </c>
      <c r="B1665" t="s">
        <v>134</v>
      </c>
      <c r="C1665" t="s">
        <v>7480</v>
      </c>
      <c r="E1665" t="s">
        <v>7481</v>
      </c>
      <c r="H1665">
        <v>2011</v>
      </c>
      <c r="I1665" t="s">
        <v>193</v>
      </c>
      <c r="J1665" t="s">
        <v>138</v>
      </c>
      <c r="K1665" t="s">
        <v>2086</v>
      </c>
      <c r="L1665" t="s">
        <v>7482</v>
      </c>
    </row>
    <row r="1666" spans="1:12" x14ac:dyDescent="0.25">
      <c r="A1666" t="s">
        <v>7483</v>
      </c>
      <c r="B1666" t="s">
        <v>13</v>
      </c>
      <c r="C1666" t="s">
        <v>7484</v>
      </c>
      <c r="D1666" t="s">
        <v>7485</v>
      </c>
      <c r="E1666" t="s">
        <v>7486</v>
      </c>
      <c r="H1666">
        <v>1931</v>
      </c>
      <c r="I1666" t="s">
        <v>26</v>
      </c>
      <c r="J1666" t="s">
        <v>92</v>
      </c>
      <c r="K1666" t="s">
        <v>86</v>
      </c>
      <c r="L1666" t="s">
        <v>7487</v>
      </c>
    </row>
    <row r="1667" spans="1:12" x14ac:dyDescent="0.25">
      <c r="A1667" t="s">
        <v>7488</v>
      </c>
      <c r="B1667" t="s">
        <v>13</v>
      </c>
      <c r="C1667" t="s">
        <v>7489</v>
      </c>
      <c r="D1667" t="s">
        <v>4169</v>
      </c>
      <c r="E1667" t="s">
        <v>4170</v>
      </c>
      <c r="H1667">
        <v>2019</v>
      </c>
      <c r="I1667" t="s">
        <v>137</v>
      </c>
      <c r="J1667" t="s">
        <v>623</v>
      </c>
      <c r="K1667" t="s">
        <v>451</v>
      </c>
      <c r="L1667" t="s">
        <v>7490</v>
      </c>
    </row>
    <row r="1668" spans="1:12" x14ac:dyDescent="0.25">
      <c r="A1668" t="s">
        <v>7491</v>
      </c>
      <c r="B1668" t="s">
        <v>13</v>
      </c>
      <c r="C1668" t="s">
        <v>7492</v>
      </c>
      <c r="D1668" t="s">
        <v>4169</v>
      </c>
      <c r="H1668">
        <v>2019</v>
      </c>
      <c r="I1668" t="s">
        <v>137</v>
      </c>
      <c r="J1668" t="s">
        <v>1563</v>
      </c>
      <c r="K1668" t="s">
        <v>451</v>
      </c>
      <c r="L1668" t="s">
        <v>7493</v>
      </c>
    </row>
    <row r="1669" spans="1:12" x14ac:dyDescent="0.25">
      <c r="A1669" t="s">
        <v>7494</v>
      </c>
      <c r="B1669" t="s">
        <v>13</v>
      </c>
      <c r="C1669" t="s">
        <v>7495</v>
      </c>
      <c r="D1669" t="s">
        <v>4169</v>
      </c>
      <c r="H1669">
        <v>2019</v>
      </c>
      <c r="I1669" t="s">
        <v>137</v>
      </c>
      <c r="J1669" t="s">
        <v>6641</v>
      </c>
      <c r="K1669" t="s">
        <v>451</v>
      </c>
      <c r="L1669" t="s">
        <v>7496</v>
      </c>
    </row>
    <row r="1670" spans="1:12" x14ac:dyDescent="0.25">
      <c r="A1670" t="s">
        <v>7497</v>
      </c>
      <c r="B1670" t="s">
        <v>13</v>
      </c>
      <c r="C1670" t="s">
        <v>7498</v>
      </c>
      <c r="D1670" t="s">
        <v>4169</v>
      </c>
      <c r="H1670">
        <v>2019</v>
      </c>
      <c r="I1670" t="s">
        <v>137</v>
      </c>
      <c r="J1670" t="s">
        <v>1639</v>
      </c>
      <c r="K1670" t="s">
        <v>451</v>
      </c>
      <c r="L1670" t="s">
        <v>7499</v>
      </c>
    </row>
    <row r="1671" spans="1:12" x14ac:dyDescent="0.25">
      <c r="A1671" t="s">
        <v>7500</v>
      </c>
      <c r="B1671" t="s">
        <v>134</v>
      </c>
      <c r="C1671" t="s">
        <v>7501</v>
      </c>
      <c r="E1671" t="s">
        <v>7502</v>
      </c>
      <c r="H1671">
        <v>2019</v>
      </c>
      <c r="I1671" t="s">
        <v>193</v>
      </c>
      <c r="J1671" t="s">
        <v>138</v>
      </c>
      <c r="K1671" t="s">
        <v>178</v>
      </c>
      <c r="L1671" t="s">
        <v>7503</v>
      </c>
    </row>
    <row r="1672" spans="1:12" x14ac:dyDescent="0.25">
      <c r="A1672" t="s">
        <v>7504</v>
      </c>
      <c r="B1672" t="s">
        <v>13</v>
      </c>
      <c r="C1672" t="s">
        <v>7505</v>
      </c>
      <c r="D1672" t="s">
        <v>7506</v>
      </c>
      <c r="E1672" t="s">
        <v>7506</v>
      </c>
      <c r="H1672">
        <v>2008</v>
      </c>
      <c r="J1672" t="s">
        <v>867</v>
      </c>
      <c r="K1672" t="s">
        <v>538</v>
      </c>
      <c r="L1672" t="s">
        <v>7507</v>
      </c>
    </row>
    <row r="1673" spans="1:12" x14ac:dyDescent="0.25">
      <c r="A1673" t="s">
        <v>7508</v>
      </c>
      <c r="B1673" t="s">
        <v>13</v>
      </c>
      <c r="C1673" t="s">
        <v>7509</v>
      </c>
      <c r="D1673" t="s">
        <v>7510</v>
      </c>
      <c r="E1673" t="s">
        <v>7506</v>
      </c>
      <c r="H1673">
        <v>2013</v>
      </c>
      <c r="I1673" t="s">
        <v>144</v>
      </c>
      <c r="J1673" t="s">
        <v>5699</v>
      </c>
      <c r="K1673" t="s">
        <v>538</v>
      </c>
      <c r="L1673" t="s">
        <v>7511</v>
      </c>
    </row>
    <row r="1674" spans="1:12" x14ac:dyDescent="0.25">
      <c r="A1674" t="s">
        <v>7512</v>
      </c>
      <c r="B1674" t="s">
        <v>13</v>
      </c>
      <c r="C1674" t="s">
        <v>7513</v>
      </c>
      <c r="D1674" t="s">
        <v>254</v>
      </c>
      <c r="H1674">
        <v>2019</v>
      </c>
      <c r="J1674" t="s">
        <v>806</v>
      </c>
      <c r="K1674" t="s">
        <v>274</v>
      </c>
      <c r="L1674" t="s">
        <v>7514</v>
      </c>
    </row>
    <row r="1675" spans="1:12" x14ac:dyDescent="0.25">
      <c r="A1675" t="s">
        <v>7515</v>
      </c>
      <c r="B1675" t="s">
        <v>13</v>
      </c>
      <c r="C1675" t="s">
        <v>7516</v>
      </c>
      <c r="D1675" t="s">
        <v>254</v>
      </c>
      <c r="H1675">
        <v>2014</v>
      </c>
      <c r="I1675" t="s">
        <v>137</v>
      </c>
      <c r="J1675" t="s">
        <v>7517</v>
      </c>
      <c r="K1675" t="s">
        <v>274</v>
      </c>
      <c r="L1675" t="s">
        <v>7518</v>
      </c>
    </row>
    <row r="1676" spans="1:12" x14ac:dyDescent="0.25">
      <c r="A1676" t="s">
        <v>7519</v>
      </c>
      <c r="B1676" t="s">
        <v>13</v>
      </c>
      <c r="C1676" t="s">
        <v>7520</v>
      </c>
      <c r="D1676" t="s">
        <v>7521</v>
      </c>
      <c r="E1676" t="s">
        <v>7522</v>
      </c>
      <c r="H1676">
        <v>2012</v>
      </c>
      <c r="I1676" t="s">
        <v>348</v>
      </c>
      <c r="J1676" t="s">
        <v>697</v>
      </c>
      <c r="K1676" t="s">
        <v>2429</v>
      </c>
      <c r="L1676" t="s">
        <v>7523</v>
      </c>
    </row>
    <row r="1677" spans="1:12" x14ac:dyDescent="0.25">
      <c r="A1677" t="s">
        <v>7524</v>
      </c>
      <c r="B1677" t="s">
        <v>13</v>
      </c>
      <c r="C1677" t="s">
        <v>7525</v>
      </c>
      <c r="D1677" t="s">
        <v>254</v>
      </c>
      <c r="H1677">
        <v>2017</v>
      </c>
      <c r="I1677" t="s">
        <v>137</v>
      </c>
      <c r="J1677" t="s">
        <v>7526</v>
      </c>
      <c r="K1677" t="s">
        <v>274</v>
      </c>
      <c r="L1677" t="s">
        <v>7527</v>
      </c>
    </row>
    <row r="1678" spans="1:12" x14ac:dyDescent="0.25">
      <c r="A1678" t="s">
        <v>7528</v>
      </c>
      <c r="B1678" t="s">
        <v>13</v>
      </c>
      <c r="C1678" t="s">
        <v>7529</v>
      </c>
      <c r="D1678" t="s">
        <v>7530</v>
      </c>
      <c r="E1678" t="s">
        <v>7531</v>
      </c>
      <c r="F1678" t="s">
        <v>25</v>
      </c>
      <c r="H1678">
        <v>2020</v>
      </c>
      <c r="I1678" t="s">
        <v>193</v>
      </c>
      <c r="J1678" t="s">
        <v>761</v>
      </c>
      <c r="K1678" t="s">
        <v>19</v>
      </c>
      <c r="L1678" t="s">
        <v>7532</v>
      </c>
    </row>
    <row r="1679" spans="1:12" x14ac:dyDescent="0.25">
      <c r="A1679" t="s">
        <v>7533</v>
      </c>
      <c r="B1679" t="s">
        <v>134</v>
      </c>
      <c r="C1679" t="s">
        <v>7534</v>
      </c>
      <c r="E1679" t="s">
        <v>7535</v>
      </c>
      <c r="H1679">
        <v>2016</v>
      </c>
      <c r="I1679" t="s">
        <v>219</v>
      </c>
      <c r="J1679" t="s">
        <v>138</v>
      </c>
      <c r="K1679" t="s">
        <v>274</v>
      </c>
      <c r="L1679" t="s">
        <v>7536</v>
      </c>
    </row>
    <row r="1680" spans="1:12" x14ac:dyDescent="0.25">
      <c r="A1680" t="s">
        <v>7537</v>
      </c>
      <c r="B1680" t="s">
        <v>13</v>
      </c>
      <c r="C1680" t="s">
        <v>7538</v>
      </c>
      <c r="D1680" t="s">
        <v>7539</v>
      </c>
      <c r="E1680" t="s">
        <v>7540</v>
      </c>
      <c r="H1680">
        <v>2005</v>
      </c>
      <c r="I1680" t="s">
        <v>348</v>
      </c>
      <c r="J1680" t="s">
        <v>6641</v>
      </c>
      <c r="K1680" t="s">
        <v>3042</v>
      </c>
      <c r="L1680" t="s">
        <v>7541</v>
      </c>
    </row>
    <row r="1681" spans="1:12" x14ac:dyDescent="0.25">
      <c r="A1681" t="s">
        <v>7542</v>
      </c>
      <c r="B1681" t="s">
        <v>13</v>
      </c>
      <c r="C1681" t="s">
        <v>7543</v>
      </c>
      <c r="D1681" t="s">
        <v>1531</v>
      </c>
      <c r="E1681" t="s">
        <v>7544</v>
      </c>
      <c r="H1681">
        <v>2010</v>
      </c>
      <c r="I1681" t="s">
        <v>144</v>
      </c>
      <c r="J1681" t="s">
        <v>300</v>
      </c>
      <c r="K1681" t="s">
        <v>538</v>
      </c>
      <c r="L1681" t="s">
        <v>7545</v>
      </c>
    </row>
    <row r="1682" spans="1:12" x14ac:dyDescent="0.25">
      <c r="A1682" t="s">
        <v>7546</v>
      </c>
      <c r="B1682" t="s">
        <v>13</v>
      </c>
      <c r="C1682" t="s">
        <v>7547</v>
      </c>
      <c r="D1682" t="s">
        <v>1531</v>
      </c>
      <c r="E1682" t="s">
        <v>7548</v>
      </c>
      <c r="H1682">
        <v>2009</v>
      </c>
      <c r="I1682" t="s">
        <v>144</v>
      </c>
      <c r="J1682" t="s">
        <v>480</v>
      </c>
      <c r="K1682" t="s">
        <v>538</v>
      </c>
      <c r="L1682" t="s">
        <v>7549</v>
      </c>
    </row>
    <row r="1683" spans="1:12" x14ac:dyDescent="0.25">
      <c r="A1683" t="s">
        <v>7550</v>
      </c>
      <c r="B1683" t="s">
        <v>134</v>
      </c>
      <c r="C1683" t="s">
        <v>7551</v>
      </c>
      <c r="H1683">
        <v>2017</v>
      </c>
      <c r="I1683" t="s">
        <v>368</v>
      </c>
      <c r="J1683" t="s">
        <v>138</v>
      </c>
      <c r="K1683" t="s">
        <v>178</v>
      </c>
      <c r="L1683" t="s">
        <v>7552</v>
      </c>
    </row>
    <row r="1684" spans="1:12" x14ac:dyDescent="0.25">
      <c r="A1684" t="s">
        <v>7553</v>
      </c>
      <c r="B1684" t="s">
        <v>134</v>
      </c>
      <c r="C1684" t="s">
        <v>7554</v>
      </c>
      <c r="E1684" t="s">
        <v>7555</v>
      </c>
      <c r="H1684">
        <v>2017</v>
      </c>
      <c r="I1684" t="s">
        <v>368</v>
      </c>
      <c r="J1684" t="s">
        <v>138</v>
      </c>
      <c r="K1684" t="s">
        <v>86</v>
      </c>
      <c r="L1684" t="s">
        <v>7556</v>
      </c>
    </row>
    <row r="1685" spans="1:12" x14ac:dyDescent="0.25">
      <c r="A1685" t="s">
        <v>7557</v>
      </c>
      <c r="B1685" t="s">
        <v>13</v>
      </c>
      <c r="C1685" t="s">
        <v>7558</v>
      </c>
      <c r="D1685" t="s">
        <v>7559</v>
      </c>
      <c r="E1685" t="s">
        <v>7560</v>
      </c>
      <c r="H1685">
        <v>2017</v>
      </c>
      <c r="I1685" t="s">
        <v>193</v>
      </c>
      <c r="J1685" t="s">
        <v>2102</v>
      </c>
      <c r="K1685" t="s">
        <v>19</v>
      </c>
      <c r="L1685" t="s">
        <v>7561</v>
      </c>
    </row>
    <row r="1686" spans="1:12" x14ac:dyDescent="0.25">
      <c r="A1686" t="s">
        <v>7562</v>
      </c>
      <c r="B1686" t="s">
        <v>13</v>
      </c>
      <c r="C1686" t="s">
        <v>7563</v>
      </c>
      <c r="D1686" t="s">
        <v>7564</v>
      </c>
      <c r="E1686" t="s">
        <v>7565</v>
      </c>
      <c r="H1686">
        <v>1923</v>
      </c>
      <c r="I1686" t="s">
        <v>26</v>
      </c>
      <c r="J1686" t="s">
        <v>18</v>
      </c>
      <c r="K1686" t="s">
        <v>86</v>
      </c>
      <c r="L1686" t="s">
        <v>7566</v>
      </c>
    </row>
    <row r="1687" spans="1:12" x14ac:dyDescent="0.25">
      <c r="A1687" t="s">
        <v>7567</v>
      </c>
      <c r="B1687" t="s">
        <v>134</v>
      </c>
      <c r="C1687" t="s">
        <v>7568</v>
      </c>
      <c r="E1687" t="s">
        <v>7569</v>
      </c>
      <c r="H1687">
        <v>2012</v>
      </c>
      <c r="I1687" t="s">
        <v>368</v>
      </c>
      <c r="J1687" t="s">
        <v>1389</v>
      </c>
      <c r="K1687" t="s">
        <v>7570</v>
      </c>
      <c r="L1687" t="s">
        <v>7571</v>
      </c>
    </row>
    <row r="1688" spans="1:12" x14ac:dyDescent="0.25">
      <c r="A1688" t="s">
        <v>7572</v>
      </c>
      <c r="B1688" t="s">
        <v>13</v>
      </c>
      <c r="C1688" t="s">
        <v>7573</v>
      </c>
      <c r="D1688" t="s">
        <v>7574</v>
      </c>
      <c r="E1688" t="s">
        <v>7574</v>
      </c>
      <c r="H1688">
        <v>2020</v>
      </c>
      <c r="I1688" t="s">
        <v>144</v>
      </c>
      <c r="J1688" t="s">
        <v>1795</v>
      </c>
      <c r="K1688" t="s">
        <v>538</v>
      </c>
      <c r="L1688" t="s">
        <v>7575</v>
      </c>
    </row>
    <row r="1689" spans="1:12" x14ac:dyDescent="0.25">
      <c r="A1689" t="s">
        <v>7576</v>
      </c>
      <c r="B1689" t="s">
        <v>134</v>
      </c>
      <c r="C1689" t="s">
        <v>7577</v>
      </c>
      <c r="E1689" t="s">
        <v>7578</v>
      </c>
      <c r="H1689">
        <v>2016</v>
      </c>
      <c r="I1689" t="s">
        <v>348</v>
      </c>
      <c r="J1689" t="s">
        <v>138</v>
      </c>
      <c r="K1689" t="s">
        <v>65</v>
      </c>
      <c r="L1689" t="s">
        <v>7579</v>
      </c>
    </row>
    <row r="1690" spans="1:12" x14ac:dyDescent="0.25">
      <c r="A1690" t="s">
        <v>7580</v>
      </c>
      <c r="B1690" t="s">
        <v>134</v>
      </c>
      <c r="C1690" t="s">
        <v>7581</v>
      </c>
      <c r="H1690">
        <v>2019</v>
      </c>
      <c r="I1690" t="s">
        <v>137</v>
      </c>
      <c r="J1690" t="s">
        <v>138</v>
      </c>
      <c r="K1690" t="s">
        <v>65</v>
      </c>
      <c r="L1690" t="s">
        <v>7582</v>
      </c>
    </row>
    <row r="1691" spans="1:12" x14ac:dyDescent="0.25">
      <c r="A1691" t="s">
        <v>7583</v>
      </c>
      <c r="B1691" t="s">
        <v>13</v>
      </c>
      <c r="C1691" t="s">
        <v>7584</v>
      </c>
      <c r="D1691" t="s">
        <v>7585</v>
      </c>
      <c r="E1691" t="s">
        <v>7586</v>
      </c>
      <c r="H1691">
        <v>2010</v>
      </c>
      <c r="I1691" t="s">
        <v>26</v>
      </c>
      <c r="J1691" t="s">
        <v>92</v>
      </c>
      <c r="K1691" t="s">
        <v>3357</v>
      </c>
      <c r="L1691" t="s">
        <v>7587</v>
      </c>
    </row>
    <row r="1692" spans="1:12" x14ac:dyDescent="0.25">
      <c r="A1692" t="s">
        <v>7588</v>
      </c>
      <c r="B1692" t="s">
        <v>134</v>
      </c>
      <c r="C1692" t="s">
        <v>7589</v>
      </c>
      <c r="H1692">
        <v>2006</v>
      </c>
      <c r="I1692" t="s">
        <v>348</v>
      </c>
      <c r="J1692" t="s">
        <v>138</v>
      </c>
      <c r="K1692" t="s">
        <v>6504</v>
      </c>
      <c r="L1692" t="s">
        <v>7590</v>
      </c>
    </row>
    <row r="1693" spans="1:12" x14ac:dyDescent="0.25">
      <c r="A1693" t="s">
        <v>7591</v>
      </c>
      <c r="B1693" t="s">
        <v>13</v>
      </c>
      <c r="C1693" t="s">
        <v>7592</v>
      </c>
      <c r="D1693" t="s">
        <v>7593</v>
      </c>
      <c r="E1693" t="s">
        <v>7594</v>
      </c>
      <c r="H1693">
        <v>2017</v>
      </c>
      <c r="I1693" t="s">
        <v>26</v>
      </c>
      <c r="J1693" t="s">
        <v>268</v>
      </c>
      <c r="K1693" t="s">
        <v>72</v>
      </c>
      <c r="L1693" t="s">
        <v>7595</v>
      </c>
    </row>
    <row r="1694" spans="1:12" x14ac:dyDescent="0.25">
      <c r="A1694" t="s">
        <v>7596</v>
      </c>
      <c r="B1694" t="s">
        <v>13</v>
      </c>
      <c r="C1694" t="s">
        <v>7597</v>
      </c>
      <c r="D1694" t="s">
        <v>7598</v>
      </c>
      <c r="E1694" t="s">
        <v>7599</v>
      </c>
      <c r="H1694">
        <v>1938</v>
      </c>
      <c r="I1694" t="s">
        <v>26</v>
      </c>
      <c r="J1694" t="s">
        <v>1711</v>
      </c>
      <c r="K1694" t="s">
        <v>19</v>
      </c>
      <c r="L1694" t="s">
        <v>7600</v>
      </c>
    </row>
    <row r="1695" spans="1:12" x14ac:dyDescent="0.25">
      <c r="A1695" t="s">
        <v>7601</v>
      </c>
      <c r="B1695" t="s">
        <v>13</v>
      </c>
      <c r="C1695" t="s">
        <v>7602</v>
      </c>
      <c r="D1695" t="s">
        <v>7603</v>
      </c>
      <c r="E1695" t="s">
        <v>7604</v>
      </c>
      <c r="H1695">
        <v>2011</v>
      </c>
      <c r="I1695" t="s">
        <v>151</v>
      </c>
      <c r="J1695" t="s">
        <v>2284</v>
      </c>
      <c r="K1695" t="s">
        <v>19</v>
      </c>
      <c r="L1695" t="s">
        <v>7605</v>
      </c>
    </row>
    <row r="1696" spans="1:12" x14ac:dyDescent="0.25">
      <c r="A1696" t="s">
        <v>7606</v>
      </c>
      <c r="B1696" t="s">
        <v>13</v>
      </c>
      <c r="C1696" t="s">
        <v>7607</v>
      </c>
      <c r="D1696" t="s">
        <v>7608</v>
      </c>
      <c r="E1696" t="s">
        <v>7609</v>
      </c>
      <c r="H1696">
        <v>1939</v>
      </c>
      <c r="I1696" t="s">
        <v>170</v>
      </c>
      <c r="J1696" t="s">
        <v>860</v>
      </c>
      <c r="K1696" t="s">
        <v>86</v>
      </c>
      <c r="L1696" t="s">
        <v>7610</v>
      </c>
    </row>
    <row r="1697" spans="1:12" x14ac:dyDescent="0.25">
      <c r="A1697" t="s">
        <v>7611</v>
      </c>
      <c r="B1697" t="s">
        <v>134</v>
      </c>
      <c r="C1697" t="s">
        <v>7612</v>
      </c>
      <c r="H1697">
        <v>2007</v>
      </c>
      <c r="I1697" t="s">
        <v>137</v>
      </c>
      <c r="J1697" t="s">
        <v>202</v>
      </c>
      <c r="K1697" t="s">
        <v>65</v>
      </c>
      <c r="L1697" t="s">
        <v>7613</v>
      </c>
    </row>
    <row r="1698" spans="1:12" x14ac:dyDescent="0.25">
      <c r="A1698" t="s">
        <v>7614</v>
      </c>
      <c r="B1698" t="s">
        <v>13</v>
      </c>
      <c r="C1698" t="s">
        <v>7615</v>
      </c>
      <c r="D1698" t="s">
        <v>254</v>
      </c>
      <c r="E1698" t="s">
        <v>7616</v>
      </c>
      <c r="H1698">
        <v>2014</v>
      </c>
      <c r="I1698" t="s">
        <v>137</v>
      </c>
      <c r="J1698" t="s">
        <v>1741</v>
      </c>
      <c r="K1698" t="s">
        <v>257</v>
      </c>
      <c r="L1698" t="s">
        <v>7617</v>
      </c>
    </row>
    <row r="1699" spans="1:12" x14ac:dyDescent="0.25">
      <c r="A1699" t="s">
        <v>7618</v>
      </c>
      <c r="B1699" t="s">
        <v>13</v>
      </c>
      <c r="C1699" t="s">
        <v>7619</v>
      </c>
      <c r="D1699" t="s">
        <v>7620</v>
      </c>
      <c r="E1699" t="s">
        <v>7621</v>
      </c>
      <c r="H1699">
        <v>2008</v>
      </c>
      <c r="J1699" t="s">
        <v>225</v>
      </c>
      <c r="K1699" t="s">
        <v>65</v>
      </c>
      <c r="L1699" t="s">
        <v>7622</v>
      </c>
    </row>
    <row r="1700" spans="1:12" x14ac:dyDescent="0.25">
      <c r="A1700" t="s">
        <v>7623</v>
      </c>
      <c r="B1700" t="s">
        <v>13</v>
      </c>
      <c r="C1700" t="s">
        <v>7624</v>
      </c>
      <c r="D1700" t="s">
        <v>7625</v>
      </c>
      <c r="E1700" t="s">
        <v>7626</v>
      </c>
      <c r="H1700">
        <v>2021</v>
      </c>
      <c r="I1700" t="s">
        <v>193</v>
      </c>
      <c r="J1700" t="s">
        <v>106</v>
      </c>
      <c r="K1700" t="s">
        <v>72</v>
      </c>
      <c r="L1700" t="s">
        <v>7627</v>
      </c>
    </row>
    <row r="1701" spans="1:12" x14ac:dyDescent="0.25">
      <c r="A1701" t="s">
        <v>7628</v>
      </c>
      <c r="B1701" t="s">
        <v>13</v>
      </c>
      <c r="C1701" t="s">
        <v>7629</v>
      </c>
      <c r="D1701" t="s">
        <v>7630</v>
      </c>
      <c r="E1701" t="s">
        <v>7631</v>
      </c>
      <c r="H1701">
        <v>2019</v>
      </c>
      <c r="I1701" t="s">
        <v>170</v>
      </c>
      <c r="J1701" t="s">
        <v>577</v>
      </c>
      <c r="K1701" t="s">
        <v>28</v>
      </c>
      <c r="L1701" t="s">
        <v>7632</v>
      </c>
    </row>
    <row r="1702" spans="1:12" x14ac:dyDescent="0.25">
      <c r="A1702" t="s">
        <v>7633</v>
      </c>
      <c r="B1702" t="s">
        <v>13</v>
      </c>
      <c r="C1702" t="s">
        <v>7634</v>
      </c>
      <c r="D1702" t="s">
        <v>575</v>
      </c>
      <c r="E1702" t="s">
        <v>7635</v>
      </c>
      <c r="H1702">
        <v>1963</v>
      </c>
      <c r="I1702" t="s">
        <v>137</v>
      </c>
      <c r="J1702" t="s">
        <v>1691</v>
      </c>
      <c r="K1702" t="s">
        <v>2442</v>
      </c>
      <c r="L1702" t="s">
        <v>7636</v>
      </c>
    </row>
    <row r="1703" spans="1:12" x14ac:dyDescent="0.25">
      <c r="A1703" t="s">
        <v>7637</v>
      </c>
      <c r="B1703" t="s">
        <v>13</v>
      </c>
      <c r="C1703" t="s">
        <v>7638</v>
      </c>
      <c r="D1703" t="s">
        <v>7639</v>
      </c>
      <c r="E1703" t="s">
        <v>7640</v>
      </c>
      <c r="H1703">
        <v>1996</v>
      </c>
      <c r="I1703" t="s">
        <v>193</v>
      </c>
      <c r="J1703" t="s">
        <v>457</v>
      </c>
      <c r="K1703" t="s">
        <v>587</v>
      </c>
      <c r="L1703" t="s">
        <v>7641</v>
      </c>
    </row>
    <row r="1704" spans="1:12" x14ac:dyDescent="0.25">
      <c r="A1704" t="s">
        <v>7642</v>
      </c>
      <c r="B1704" t="s">
        <v>13</v>
      </c>
      <c r="C1704" t="s">
        <v>7643</v>
      </c>
      <c r="D1704" t="s">
        <v>7644</v>
      </c>
      <c r="E1704" t="s">
        <v>7645</v>
      </c>
      <c r="F1704" t="s">
        <v>25</v>
      </c>
      <c r="H1704">
        <v>2017</v>
      </c>
      <c r="I1704" t="s">
        <v>26</v>
      </c>
      <c r="J1704" t="s">
        <v>778</v>
      </c>
      <c r="K1704" t="s">
        <v>28</v>
      </c>
      <c r="L1704" t="s">
        <v>7646</v>
      </c>
    </row>
    <row r="1705" spans="1:12" x14ac:dyDescent="0.25">
      <c r="A1705" t="s">
        <v>7647</v>
      </c>
      <c r="B1705" t="s">
        <v>13</v>
      </c>
      <c r="C1705" t="s">
        <v>7648</v>
      </c>
      <c r="D1705" t="s">
        <v>7649</v>
      </c>
      <c r="E1705" t="s">
        <v>7650</v>
      </c>
      <c r="H1705">
        <v>2007</v>
      </c>
      <c r="I1705" t="s">
        <v>137</v>
      </c>
      <c r="J1705" t="s">
        <v>225</v>
      </c>
      <c r="K1705" t="s">
        <v>86</v>
      </c>
      <c r="L1705" t="s">
        <v>7651</v>
      </c>
    </row>
    <row r="1706" spans="1:12" x14ac:dyDescent="0.25">
      <c r="A1706" t="s">
        <v>7652</v>
      </c>
      <c r="B1706" t="s">
        <v>134</v>
      </c>
      <c r="C1706" t="s">
        <v>7653</v>
      </c>
      <c r="H1706">
        <v>2010</v>
      </c>
      <c r="I1706" t="s">
        <v>26</v>
      </c>
      <c r="J1706" t="s">
        <v>138</v>
      </c>
      <c r="K1706" t="s">
        <v>2365</v>
      </c>
      <c r="L1706" t="s">
        <v>7654</v>
      </c>
    </row>
    <row r="1707" spans="1:12" x14ac:dyDescent="0.25">
      <c r="A1707" t="s">
        <v>7655</v>
      </c>
      <c r="B1707" t="s">
        <v>134</v>
      </c>
      <c r="C1707" t="s">
        <v>7656</v>
      </c>
      <c r="E1707" t="s">
        <v>7657</v>
      </c>
      <c r="H1707">
        <v>2013</v>
      </c>
      <c r="I1707" t="s">
        <v>193</v>
      </c>
      <c r="J1707" t="s">
        <v>138</v>
      </c>
      <c r="K1707" t="s">
        <v>6141</v>
      </c>
      <c r="L1707" t="s">
        <v>7658</v>
      </c>
    </row>
    <row r="1708" spans="1:12" x14ac:dyDescent="0.25">
      <c r="A1708" t="s">
        <v>7659</v>
      </c>
      <c r="B1708" t="s">
        <v>13</v>
      </c>
      <c r="C1708" t="s">
        <v>7660</v>
      </c>
      <c r="D1708" t="s">
        <v>7661</v>
      </c>
      <c r="E1708" t="s">
        <v>7662</v>
      </c>
      <c r="F1708" t="s">
        <v>34</v>
      </c>
      <c r="H1708">
        <v>2016</v>
      </c>
      <c r="I1708" t="s">
        <v>430</v>
      </c>
      <c r="J1708" t="s">
        <v>92</v>
      </c>
      <c r="K1708" t="s">
        <v>633</v>
      </c>
      <c r="L1708" t="s">
        <v>7663</v>
      </c>
    </row>
    <row r="1709" spans="1:12" x14ac:dyDescent="0.25">
      <c r="A1709" t="s">
        <v>7664</v>
      </c>
      <c r="B1709" t="s">
        <v>13</v>
      </c>
      <c r="C1709" t="s">
        <v>7665</v>
      </c>
      <c r="D1709" t="s">
        <v>7666</v>
      </c>
      <c r="E1709" t="s">
        <v>7667</v>
      </c>
      <c r="H1709">
        <v>2020</v>
      </c>
      <c r="I1709" t="s">
        <v>26</v>
      </c>
      <c r="J1709" t="s">
        <v>1563</v>
      </c>
      <c r="K1709" t="s">
        <v>7668</v>
      </c>
      <c r="L1709" t="s">
        <v>7669</v>
      </c>
    </row>
    <row r="1710" spans="1:12" x14ac:dyDescent="0.25">
      <c r="A1710" t="s">
        <v>7670</v>
      </c>
      <c r="B1710" t="s">
        <v>13</v>
      </c>
      <c r="C1710" t="s">
        <v>7671</v>
      </c>
      <c r="D1710" t="s">
        <v>7672</v>
      </c>
      <c r="H1710">
        <v>2020</v>
      </c>
      <c r="I1710" t="s">
        <v>137</v>
      </c>
      <c r="J1710" t="s">
        <v>2131</v>
      </c>
      <c r="K1710" t="s">
        <v>451</v>
      </c>
      <c r="L1710" t="s">
        <v>7673</v>
      </c>
    </row>
    <row r="1711" spans="1:12" x14ac:dyDescent="0.25">
      <c r="A1711" t="s">
        <v>7674</v>
      </c>
      <c r="B1711" t="s">
        <v>13</v>
      </c>
      <c r="C1711" t="s">
        <v>7675</v>
      </c>
      <c r="D1711" t="s">
        <v>7672</v>
      </c>
      <c r="H1711">
        <v>2020</v>
      </c>
      <c r="I1711" t="s">
        <v>137</v>
      </c>
      <c r="J1711" t="s">
        <v>50</v>
      </c>
      <c r="K1711" t="s">
        <v>451</v>
      </c>
      <c r="L1711" t="s">
        <v>7676</v>
      </c>
    </row>
    <row r="1712" spans="1:12" x14ac:dyDescent="0.25">
      <c r="A1712" t="s">
        <v>7677</v>
      </c>
      <c r="B1712" t="s">
        <v>13</v>
      </c>
      <c r="C1712" t="s">
        <v>7678</v>
      </c>
      <c r="D1712" t="s">
        <v>7672</v>
      </c>
      <c r="H1712">
        <v>2020</v>
      </c>
      <c r="I1712" t="s">
        <v>137</v>
      </c>
      <c r="J1712" t="s">
        <v>1267</v>
      </c>
      <c r="K1712" t="s">
        <v>451</v>
      </c>
      <c r="L1712" t="s">
        <v>7679</v>
      </c>
    </row>
    <row r="1713" spans="1:12" x14ac:dyDescent="0.25">
      <c r="A1713" t="s">
        <v>7680</v>
      </c>
      <c r="B1713" t="s">
        <v>13</v>
      </c>
      <c r="C1713" t="s">
        <v>7681</v>
      </c>
      <c r="D1713" t="s">
        <v>7672</v>
      </c>
      <c r="H1713">
        <v>2020</v>
      </c>
      <c r="I1713" t="s">
        <v>137</v>
      </c>
      <c r="J1713" t="s">
        <v>601</v>
      </c>
      <c r="K1713" t="s">
        <v>451</v>
      </c>
      <c r="L1713" t="s">
        <v>7682</v>
      </c>
    </row>
    <row r="1714" spans="1:12" x14ac:dyDescent="0.25">
      <c r="A1714" t="s">
        <v>7683</v>
      </c>
      <c r="B1714" t="s">
        <v>13</v>
      </c>
      <c r="C1714" t="s">
        <v>7684</v>
      </c>
      <c r="D1714" t="s">
        <v>7390</v>
      </c>
      <c r="E1714" t="s">
        <v>7685</v>
      </c>
      <c r="H1714">
        <v>2015</v>
      </c>
      <c r="I1714" t="s">
        <v>144</v>
      </c>
      <c r="J1714" t="s">
        <v>1684</v>
      </c>
      <c r="K1714" t="s">
        <v>538</v>
      </c>
      <c r="L1714" t="s">
        <v>7686</v>
      </c>
    </row>
    <row r="1715" spans="1:12" x14ac:dyDescent="0.25">
      <c r="A1715" t="s">
        <v>7687</v>
      </c>
      <c r="B1715" t="s">
        <v>13</v>
      </c>
      <c r="C1715" t="s">
        <v>7688</v>
      </c>
      <c r="D1715" t="s">
        <v>7689</v>
      </c>
      <c r="E1715" t="s">
        <v>7690</v>
      </c>
      <c r="H1715">
        <v>2019</v>
      </c>
      <c r="I1715" t="s">
        <v>144</v>
      </c>
      <c r="J1715" t="s">
        <v>772</v>
      </c>
      <c r="K1715" t="s">
        <v>538</v>
      </c>
      <c r="L1715" t="s">
        <v>7691</v>
      </c>
    </row>
    <row r="1716" spans="1:12" x14ac:dyDescent="0.25">
      <c r="A1716" t="s">
        <v>7692</v>
      </c>
      <c r="B1716" t="s">
        <v>13</v>
      </c>
      <c r="C1716" t="s">
        <v>7693</v>
      </c>
      <c r="D1716" t="s">
        <v>7694</v>
      </c>
      <c r="E1716" t="s">
        <v>7695</v>
      </c>
      <c r="F1716" t="s">
        <v>25</v>
      </c>
      <c r="H1716">
        <v>2019</v>
      </c>
      <c r="I1716" t="s">
        <v>193</v>
      </c>
      <c r="J1716" t="s">
        <v>7696</v>
      </c>
      <c r="K1716" t="s">
        <v>86</v>
      </c>
      <c r="L1716" t="s">
        <v>7697</v>
      </c>
    </row>
    <row r="1717" spans="1:12" x14ac:dyDescent="0.25">
      <c r="A1717" t="s">
        <v>7698</v>
      </c>
      <c r="B1717" t="s">
        <v>134</v>
      </c>
      <c r="C1717" t="s">
        <v>7699</v>
      </c>
      <c r="E1717" t="s">
        <v>7700</v>
      </c>
      <c r="H1717">
        <v>1978</v>
      </c>
      <c r="I1717" t="s">
        <v>219</v>
      </c>
      <c r="J1717" t="s">
        <v>202</v>
      </c>
      <c r="K1717" t="s">
        <v>2086</v>
      </c>
      <c r="L1717" t="s">
        <v>7701</v>
      </c>
    </row>
    <row r="1718" spans="1:12" x14ac:dyDescent="0.25">
      <c r="A1718" t="s">
        <v>7702</v>
      </c>
      <c r="B1718" t="s">
        <v>13</v>
      </c>
      <c r="C1718" t="s">
        <v>7703</v>
      </c>
      <c r="D1718" t="s">
        <v>7704</v>
      </c>
      <c r="E1718" t="s">
        <v>7705</v>
      </c>
      <c r="H1718">
        <v>1998</v>
      </c>
      <c r="I1718" t="s">
        <v>430</v>
      </c>
      <c r="J1718" t="s">
        <v>1741</v>
      </c>
      <c r="K1718" t="s">
        <v>7706</v>
      </c>
      <c r="L1718" t="s">
        <v>7707</v>
      </c>
    </row>
    <row r="1719" spans="1:12" x14ac:dyDescent="0.25">
      <c r="A1719" t="s">
        <v>7708</v>
      </c>
      <c r="B1719" t="s">
        <v>13</v>
      </c>
      <c r="C1719" t="s">
        <v>7709</v>
      </c>
      <c r="D1719" t="s">
        <v>7710</v>
      </c>
      <c r="E1719" t="s">
        <v>7711</v>
      </c>
      <c r="H1719">
        <v>2021</v>
      </c>
      <c r="I1719" t="s">
        <v>193</v>
      </c>
      <c r="J1719" t="s">
        <v>7712</v>
      </c>
      <c r="K1719" t="s">
        <v>86</v>
      </c>
      <c r="L1719" t="s">
        <v>7713</v>
      </c>
    </row>
    <row r="1720" spans="1:12" x14ac:dyDescent="0.25">
      <c r="A1720" t="s">
        <v>7714</v>
      </c>
      <c r="B1720" t="s">
        <v>13</v>
      </c>
      <c r="C1720" t="s">
        <v>7715</v>
      </c>
      <c r="D1720" t="s">
        <v>7710</v>
      </c>
      <c r="E1720" t="s">
        <v>7711</v>
      </c>
      <c r="H1720">
        <v>2021</v>
      </c>
      <c r="I1720" t="s">
        <v>193</v>
      </c>
      <c r="J1720" t="s">
        <v>7712</v>
      </c>
      <c r="K1720" t="s">
        <v>86</v>
      </c>
      <c r="L1720" t="s">
        <v>7713</v>
      </c>
    </row>
    <row r="1721" spans="1:12" x14ac:dyDescent="0.25">
      <c r="A1721" t="s">
        <v>7716</v>
      </c>
      <c r="B1721" t="s">
        <v>13</v>
      </c>
      <c r="C1721" t="s">
        <v>7717</v>
      </c>
      <c r="D1721" t="s">
        <v>7710</v>
      </c>
      <c r="E1721" t="s">
        <v>7711</v>
      </c>
      <c r="H1721">
        <v>2021</v>
      </c>
      <c r="I1721" t="s">
        <v>193</v>
      </c>
      <c r="J1721" t="s">
        <v>7712</v>
      </c>
      <c r="K1721" t="s">
        <v>86</v>
      </c>
      <c r="L1721" t="s">
        <v>7713</v>
      </c>
    </row>
    <row r="1722" spans="1:12" x14ac:dyDescent="0.25">
      <c r="A1722" t="s">
        <v>7718</v>
      </c>
      <c r="B1722" t="s">
        <v>13</v>
      </c>
      <c r="C1722" t="s">
        <v>7719</v>
      </c>
      <c r="D1722" t="s">
        <v>7710</v>
      </c>
      <c r="E1722" t="s">
        <v>7711</v>
      </c>
      <c r="H1722">
        <v>2021</v>
      </c>
      <c r="I1722" t="s">
        <v>193</v>
      </c>
      <c r="J1722" t="s">
        <v>7712</v>
      </c>
      <c r="K1722" t="s">
        <v>86</v>
      </c>
      <c r="L1722" t="s">
        <v>7713</v>
      </c>
    </row>
    <row r="1723" spans="1:12" x14ac:dyDescent="0.25">
      <c r="A1723" t="s">
        <v>7720</v>
      </c>
      <c r="B1723" t="s">
        <v>13</v>
      </c>
      <c r="C1723" t="s">
        <v>7721</v>
      </c>
      <c r="D1723" t="s">
        <v>7710</v>
      </c>
      <c r="E1723" t="s">
        <v>7711</v>
      </c>
      <c r="H1723">
        <v>2021</v>
      </c>
      <c r="I1723" t="s">
        <v>193</v>
      </c>
      <c r="J1723" t="s">
        <v>7712</v>
      </c>
      <c r="K1723" t="s">
        <v>86</v>
      </c>
      <c r="L1723" t="s">
        <v>7713</v>
      </c>
    </row>
    <row r="1724" spans="1:12" x14ac:dyDescent="0.25">
      <c r="A1724" t="s">
        <v>7722</v>
      </c>
      <c r="B1724" t="s">
        <v>13</v>
      </c>
      <c r="C1724" t="s">
        <v>7723</v>
      </c>
      <c r="D1724" t="s">
        <v>7710</v>
      </c>
      <c r="E1724" t="s">
        <v>7711</v>
      </c>
      <c r="H1724">
        <v>2021</v>
      </c>
      <c r="I1724" t="s">
        <v>193</v>
      </c>
      <c r="J1724" t="s">
        <v>7712</v>
      </c>
      <c r="K1724" t="s">
        <v>86</v>
      </c>
      <c r="L1724" t="s">
        <v>7713</v>
      </c>
    </row>
    <row r="1725" spans="1:12" ht="409.5" x14ac:dyDescent="0.25">
      <c r="A1725" t="s">
        <v>7724</v>
      </c>
      <c r="B1725" t="s">
        <v>134</v>
      </c>
      <c r="C1725" t="s">
        <v>7725</v>
      </c>
      <c r="H1725">
        <v>2017</v>
      </c>
      <c r="I1725" t="s">
        <v>391</v>
      </c>
      <c r="J1725" t="s">
        <v>138</v>
      </c>
      <c r="K1725" t="s">
        <v>178</v>
      </c>
      <c r="L1725" s="2" t="s">
        <v>7726</v>
      </c>
    </row>
    <row r="1726" spans="1:12" x14ac:dyDescent="0.25">
      <c r="A1726" t="s">
        <v>7727</v>
      </c>
      <c r="B1726" t="s">
        <v>13</v>
      </c>
      <c r="C1726" t="s">
        <v>7728</v>
      </c>
      <c r="D1726" t="s">
        <v>7729</v>
      </c>
      <c r="E1726" t="s">
        <v>7730</v>
      </c>
      <c r="H1726">
        <v>2020</v>
      </c>
      <c r="I1726" t="s">
        <v>348</v>
      </c>
      <c r="J1726" t="s">
        <v>362</v>
      </c>
      <c r="K1726" t="s">
        <v>43</v>
      </c>
      <c r="L1726" t="s">
        <v>7731</v>
      </c>
    </row>
    <row r="1727" spans="1:12" x14ac:dyDescent="0.25">
      <c r="A1727" t="s">
        <v>7732</v>
      </c>
      <c r="B1727" t="s">
        <v>13</v>
      </c>
      <c r="C1727" t="s">
        <v>7733</v>
      </c>
      <c r="D1727" t="s">
        <v>7734</v>
      </c>
      <c r="E1727" t="s">
        <v>7735</v>
      </c>
      <c r="H1727">
        <v>2002</v>
      </c>
      <c r="I1727" t="s">
        <v>430</v>
      </c>
      <c r="J1727" t="s">
        <v>106</v>
      </c>
      <c r="K1727" t="s">
        <v>239</v>
      </c>
      <c r="L1727" t="s">
        <v>7736</v>
      </c>
    </row>
    <row r="1728" spans="1:12" x14ac:dyDescent="0.25">
      <c r="A1728" t="s">
        <v>7737</v>
      </c>
      <c r="B1728" t="s">
        <v>13</v>
      </c>
      <c r="C1728" t="s">
        <v>7738</v>
      </c>
      <c r="D1728" t="s">
        <v>7739</v>
      </c>
      <c r="E1728" t="s">
        <v>7740</v>
      </c>
      <c r="H1728">
        <v>2002</v>
      </c>
      <c r="I1728" t="s">
        <v>1142</v>
      </c>
      <c r="J1728" t="s">
        <v>457</v>
      </c>
      <c r="K1728" t="s">
        <v>239</v>
      </c>
      <c r="L1728" t="s">
        <v>7741</v>
      </c>
    </row>
    <row r="1729" spans="1:12" x14ac:dyDescent="0.25">
      <c r="A1729" t="s">
        <v>7742</v>
      </c>
      <c r="B1729" t="s">
        <v>134</v>
      </c>
      <c r="C1729" t="s">
        <v>7743</v>
      </c>
      <c r="H1729">
        <v>2010</v>
      </c>
      <c r="I1729" t="s">
        <v>424</v>
      </c>
      <c r="J1729" t="s">
        <v>138</v>
      </c>
      <c r="K1729" t="s">
        <v>158</v>
      </c>
      <c r="L1729" t="s">
        <v>7744</v>
      </c>
    </row>
    <row r="1730" spans="1:12" x14ac:dyDescent="0.25">
      <c r="A1730" t="s">
        <v>7745</v>
      </c>
      <c r="B1730" t="s">
        <v>13</v>
      </c>
      <c r="C1730" t="s">
        <v>7746</v>
      </c>
      <c r="D1730" t="s">
        <v>7747</v>
      </c>
      <c r="E1730" t="s">
        <v>7748</v>
      </c>
      <c r="H1730">
        <v>2015</v>
      </c>
      <c r="J1730" t="s">
        <v>697</v>
      </c>
      <c r="K1730" t="s">
        <v>2568</v>
      </c>
      <c r="L1730" t="s">
        <v>7749</v>
      </c>
    </row>
    <row r="1731" spans="1:12" x14ac:dyDescent="0.25">
      <c r="A1731" t="s">
        <v>7750</v>
      </c>
      <c r="B1731" t="s">
        <v>13</v>
      </c>
      <c r="C1731" t="s">
        <v>7751</v>
      </c>
      <c r="D1731" t="s">
        <v>7752</v>
      </c>
      <c r="E1731" t="s">
        <v>7753</v>
      </c>
      <c r="H1731">
        <v>2016</v>
      </c>
      <c r="I1731" t="s">
        <v>26</v>
      </c>
      <c r="J1731" t="s">
        <v>225</v>
      </c>
      <c r="K1731" t="s">
        <v>1422</v>
      </c>
      <c r="L1731" t="s">
        <v>7754</v>
      </c>
    </row>
    <row r="1732" spans="1:12" x14ac:dyDescent="0.25">
      <c r="A1732" t="s">
        <v>7755</v>
      </c>
      <c r="B1732" t="s">
        <v>134</v>
      </c>
      <c r="C1732" t="s">
        <v>7756</v>
      </c>
      <c r="E1732" t="s">
        <v>7757</v>
      </c>
      <c r="H1732">
        <v>2016</v>
      </c>
      <c r="I1732" t="s">
        <v>368</v>
      </c>
      <c r="J1732" t="s">
        <v>202</v>
      </c>
      <c r="K1732" t="s">
        <v>396</v>
      </c>
      <c r="L1732" t="s">
        <v>7758</v>
      </c>
    </row>
    <row r="1733" spans="1:12" x14ac:dyDescent="0.25">
      <c r="A1733" t="s">
        <v>7759</v>
      </c>
      <c r="B1733" t="s">
        <v>134</v>
      </c>
      <c r="C1733" t="s">
        <v>7760</v>
      </c>
      <c r="E1733" t="s">
        <v>7761</v>
      </c>
      <c r="H1733">
        <v>2014</v>
      </c>
      <c r="I1733" t="s">
        <v>368</v>
      </c>
      <c r="J1733" t="s">
        <v>138</v>
      </c>
      <c r="K1733" t="s">
        <v>178</v>
      </c>
      <c r="L1733" t="s">
        <v>7762</v>
      </c>
    </row>
    <row r="1734" spans="1:12" x14ac:dyDescent="0.25">
      <c r="A1734" t="s">
        <v>7763</v>
      </c>
      <c r="B1734" t="s">
        <v>13</v>
      </c>
      <c r="C1734" t="s">
        <v>7764</v>
      </c>
      <c r="D1734" t="s">
        <v>7765</v>
      </c>
      <c r="H1734">
        <v>2018</v>
      </c>
      <c r="I1734" t="s">
        <v>26</v>
      </c>
      <c r="J1734" t="s">
        <v>18</v>
      </c>
      <c r="K1734" t="s">
        <v>65</v>
      </c>
      <c r="L1734" t="s">
        <v>7766</v>
      </c>
    </row>
    <row r="1735" spans="1:12" x14ac:dyDescent="0.25">
      <c r="A1735" t="s">
        <v>7767</v>
      </c>
      <c r="B1735" t="s">
        <v>13</v>
      </c>
      <c r="C1735" t="s">
        <v>7768</v>
      </c>
      <c r="H1735">
        <v>2007</v>
      </c>
      <c r="I1735" t="s">
        <v>170</v>
      </c>
      <c r="J1735" t="s">
        <v>443</v>
      </c>
      <c r="K1735" t="s">
        <v>230</v>
      </c>
      <c r="L1735" t="s">
        <v>7769</v>
      </c>
    </row>
    <row r="1736" spans="1:12" x14ac:dyDescent="0.25">
      <c r="A1736" t="s">
        <v>7770</v>
      </c>
      <c r="B1736" t="s">
        <v>13</v>
      </c>
      <c r="C1736" t="s">
        <v>7771</v>
      </c>
      <c r="D1736" t="s">
        <v>7772</v>
      </c>
      <c r="H1736">
        <v>2019</v>
      </c>
      <c r="I1736" t="s">
        <v>137</v>
      </c>
      <c r="J1736" t="s">
        <v>262</v>
      </c>
      <c r="K1736" t="s">
        <v>72</v>
      </c>
      <c r="L1736" t="s">
        <v>7773</v>
      </c>
    </row>
    <row r="1737" spans="1:12" x14ac:dyDescent="0.25">
      <c r="A1737" t="s">
        <v>7774</v>
      </c>
      <c r="B1737" t="s">
        <v>13</v>
      </c>
      <c r="C1737" t="s">
        <v>7775</v>
      </c>
      <c r="D1737" t="s">
        <v>7776</v>
      </c>
      <c r="E1737" t="s">
        <v>7777</v>
      </c>
      <c r="H1737">
        <v>2018</v>
      </c>
      <c r="I1737" t="s">
        <v>144</v>
      </c>
      <c r="J1737" t="s">
        <v>3816</v>
      </c>
      <c r="K1737" t="s">
        <v>2345</v>
      </c>
      <c r="L1737" t="s">
        <v>7778</v>
      </c>
    </row>
    <row r="1738" spans="1:12" x14ac:dyDescent="0.25">
      <c r="A1738" t="s">
        <v>7779</v>
      </c>
      <c r="B1738" t="s">
        <v>134</v>
      </c>
      <c r="C1738" t="s">
        <v>7780</v>
      </c>
      <c r="E1738" t="s">
        <v>7781</v>
      </c>
      <c r="H1738">
        <v>2005</v>
      </c>
      <c r="I1738" t="s">
        <v>26</v>
      </c>
      <c r="J1738" t="s">
        <v>138</v>
      </c>
      <c r="K1738" t="s">
        <v>411</v>
      </c>
      <c r="L1738" t="s">
        <v>7782</v>
      </c>
    </row>
    <row r="1739" spans="1:12" x14ac:dyDescent="0.25">
      <c r="A1739" t="s">
        <v>7783</v>
      </c>
      <c r="B1739" t="s">
        <v>13</v>
      </c>
      <c r="C1739" t="s">
        <v>7784</v>
      </c>
      <c r="D1739" t="s">
        <v>7785</v>
      </c>
      <c r="E1739" t="s">
        <v>7786</v>
      </c>
      <c r="H1739">
        <v>2006</v>
      </c>
      <c r="I1739" t="s">
        <v>430</v>
      </c>
      <c r="J1739" t="s">
        <v>152</v>
      </c>
      <c r="K1739" t="s">
        <v>172</v>
      </c>
      <c r="L1739" t="s">
        <v>7787</v>
      </c>
    </row>
    <row r="1740" spans="1:12" x14ac:dyDescent="0.25">
      <c r="A1740" t="s">
        <v>7788</v>
      </c>
      <c r="B1740" t="s">
        <v>13</v>
      </c>
      <c r="C1740" t="s">
        <v>7789</v>
      </c>
      <c r="D1740" t="s">
        <v>7790</v>
      </c>
      <c r="E1740" t="s">
        <v>7791</v>
      </c>
      <c r="H1740">
        <v>2020</v>
      </c>
      <c r="I1740" t="s">
        <v>144</v>
      </c>
      <c r="J1740" t="s">
        <v>1123</v>
      </c>
      <c r="K1740" t="s">
        <v>538</v>
      </c>
      <c r="L1740" t="s">
        <v>7792</v>
      </c>
    </row>
    <row r="1741" spans="1:12" x14ac:dyDescent="0.25">
      <c r="A1741" t="s">
        <v>7793</v>
      </c>
      <c r="B1741" t="s">
        <v>13</v>
      </c>
      <c r="C1741" t="s">
        <v>7794</v>
      </c>
      <c r="D1741" t="s">
        <v>7795</v>
      </c>
      <c r="E1741" t="s">
        <v>7791</v>
      </c>
      <c r="H1741">
        <v>2014</v>
      </c>
      <c r="I1741" t="s">
        <v>144</v>
      </c>
      <c r="J1741" t="s">
        <v>188</v>
      </c>
      <c r="K1741" t="s">
        <v>538</v>
      </c>
      <c r="L1741" t="s">
        <v>7794</v>
      </c>
    </row>
    <row r="1742" spans="1:12" x14ac:dyDescent="0.25">
      <c r="A1742" t="s">
        <v>7796</v>
      </c>
      <c r="B1742" t="s">
        <v>13</v>
      </c>
      <c r="C1742" t="s">
        <v>7797</v>
      </c>
      <c r="D1742" t="s">
        <v>6135</v>
      </c>
      <c r="E1742" t="s">
        <v>7798</v>
      </c>
      <c r="H1742">
        <v>2015</v>
      </c>
      <c r="I1742" t="s">
        <v>144</v>
      </c>
      <c r="J1742" t="s">
        <v>2584</v>
      </c>
      <c r="K1742" t="s">
        <v>538</v>
      </c>
      <c r="L1742" t="s">
        <v>7799</v>
      </c>
    </row>
    <row r="1743" spans="1:12" x14ac:dyDescent="0.25">
      <c r="A1743" t="s">
        <v>7800</v>
      </c>
      <c r="B1743" t="s">
        <v>134</v>
      </c>
      <c r="C1743" t="s">
        <v>7801</v>
      </c>
      <c r="E1743" t="s">
        <v>7802</v>
      </c>
      <c r="H1743">
        <v>2018</v>
      </c>
      <c r="I1743" t="s">
        <v>368</v>
      </c>
      <c r="J1743" t="s">
        <v>138</v>
      </c>
      <c r="K1743" t="s">
        <v>86</v>
      </c>
      <c r="L1743" t="s">
        <v>7803</v>
      </c>
    </row>
    <row r="1744" spans="1:12" x14ac:dyDescent="0.25">
      <c r="A1744" t="s">
        <v>7804</v>
      </c>
      <c r="B1744" t="s">
        <v>13</v>
      </c>
      <c r="C1744" t="s">
        <v>7805</v>
      </c>
      <c r="D1744" t="s">
        <v>7806</v>
      </c>
      <c r="E1744" t="s">
        <v>7807</v>
      </c>
      <c r="H1744">
        <v>2010</v>
      </c>
      <c r="I1744" t="s">
        <v>1142</v>
      </c>
      <c r="J1744" t="s">
        <v>1293</v>
      </c>
      <c r="K1744" t="s">
        <v>691</v>
      </c>
      <c r="L1744" t="s">
        <v>7808</v>
      </c>
    </row>
    <row r="1745" spans="1:12" x14ac:dyDescent="0.25">
      <c r="A1745" t="s">
        <v>7809</v>
      </c>
      <c r="B1745" t="s">
        <v>134</v>
      </c>
      <c r="C1745" t="s">
        <v>7810</v>
      </c>
      <c r="H1745">
        <v>2017</v>
      </c>
      <c r="I1745" t="s">
        <v>368</v>
      </c>
      <c r="J1745" t="s">
        <v>138</v>
      </c>
      <c r="K1745" t="s">
        <v>178</v>
      </c>
      <c r="L1745" t="s">
        <v>7811</v>
      </c>
    </row>
    <row r="1746" spans="1:12" x14ac:dyDescent="0.25">
      <c r="A1746" t="s">
        <v>7812</v>
      </c>
      <c r="B1746" t="s">
        <v>134</v>
      </c>
      <c r="C1746" t="s">
        <v>7813</v>
      </c>
      <c r="E1746" t="s">
        <v>7814</v>
      </c>
      <c r="H1746">
        <v>2016</v>
      </c>
      <c r="I1746" t="s">
        <v>26</v>
      </c>
      <c r="J1746" t="s">
        <v>138</v>
      </c>
      <c r="K1746" t="s">
        <v>65</v>
      </c>
      <c r="L1746" t="s">
        <v>7815</v>
      </c>
    </row>
    <row r="1747" spans="1:12" x14ac:dyDescent="0.25">
      <c r="A1747" t="s">
        <v>7816</v>
      </c>
      <c r="B1747" t="s">
        <v>13</v>
      </c>
      <c r="C1747" t="s">
        <v>7817</v>
      </c>
      <c r="D1747" t="s">
        <v>7818</v>
      </c>
      <c r="E1747" t="s">
        <v>7819</v>
      </c>
      <c r="H1747">
        <v>2017</v>
      </c>
      <c r="I1747" t="s">
        <v>193</v>
      </c>
      <c r="J1747" t="s">
        <v>92</v>
      </c>
      <c r="K1747" t="s">
        <v>381</v>
      </c>
      <c r="L1747" t="s">
        <v>7820</v>
      </c>
    </row>
    <row r="1748" spans="1:12" x14ac:dyDescent="0.25">
      <c r="A1748" t="s">
        <v>7821</v>
      </c>
      <c r="B1748" t="s">
        <v>13</v>
      </c>
      <c r="C1748" t="s">
        <v>7822</v>
      </c>
      <c r="D1748" t="s">
        <v>7823</v>
      </c>
      <c r="E1748" t="s">
        <v>7824</v>
      </c>
      <c r="H1748">
        <v>2020</v>
      </c>
      <c r="I1748" t="s">
        <v>193</v>
      </c>
      <c r="J1748" t="s">
        <v>1117</v>
      </c>
      <c r="K1748" t="s">
        <v>1205</v>
      </c>
      <c r="L1748" t="s">
        <v>7825</v>
      </c>
    </row>
    <row r="1749" spans="1:12" x14ac:dyDescent="0.25">
      <c r="A1749" t="s">
        <v>7826</v>
      </c>
      <c r="B1749" t="s">
        <v>13</v>
      </c>
      <c r="C1749" t="s">
        <v>7827</v>
      </c>
      <c r="D1749" t="s">
        <v>2892</v>
      </c>
      <c r="E1749" t="s">
        <v>7828</v>
      </c>
      <c r="H1749">
        <v>1975</v>
      </c>
      <c r="I1749" t="s">
        <v>151</v>
      </c>
      <c r="J1749" t="s">
        <v>1691</v>
      </c>
      <c r="K1749" t="s">
        <v>2429</v>
      </c>
      <c r="L1749" t="s">
        <v>7829</v>
      </c>
    </row>
    <row r="1750" spans="1:12" x14ac:dyDescent="0.25">
      <c r="A1750" t="s">
        <v>7830</v>
      </c>
      <c r="B1750" t="s">
        <v>134</v>
      </c>
      <c r="C1750" t="s">
        <v>7831</v>
      </c>
      <c r="E1750" t="s">
        <v>7832</v>
      </c>
      <c r="F1750" t="s">
        <v>25</v>
      </c>
      <c r="H1750">
        <v>2015</v>
      </c>
      <c r="I1750" t="s">
        <v>193</v>
      </c>
      <c r="J1750" t="s">
        <v>138</v>
      </c>
      <c r="K1750" t="s">
        <v>72</v>
      </c>
      <c r="L1750" t="s">
        <v>7833</v>
      </c>
    </row>
    <row r="1751" spans="1:12" x14ac:dyDescent="0.25">
      <c r="A1751" t="s">
        <v>7834</v>
      </c>
      <c r="B1751" t="s">
        <v>13</v>
      </c>
      <c r="C1751" t="s">
        <v>7835</v>
      </c>
      <c r="D1751" t="s">
        <v>7836</v>
      </c>
      <c r="E1751" t="s">
        <v>7837</v>
      </c>
      <c r="H1751">
        <v>1955</v>
      </c>
      <c r="I1751" t="s">
        <v>430</v>
      </c>
      <c r="J1751" t="s">
        <v>2184</v>
      </c>
      <c r="K1751" t="s">
        <v>239</v>
      </c>
      <c r="L1751" t="s">
        <v>7838</v>
      </c>
    </row>
    <row r="1752" spans="1:12" x14ac:dyDescent="0.25">
      <c r="A1752" t="s">
        <v>7839</v>
      </c>
      <c r="B1752" t="s">
        <v>13</v>
      </c>
      <c r="C1752" t="s">
        <v>7840</v>
      </c>
      <c r="D1752" t="s">
        <v>7841</v>
      </c>
      <c r="E1752" t="s">
        <v>7842</v>
      </c>
      <c r="H1752">
        <v>2017</v>
      </c>
      <c r="I1752" t="s">
        <v>26</v>
      </c>
      <c r="J1752" t="s">
        <v>375</v>
      </c>
      <c r="K1752" t="s">
        <v>968</v>
      </c>
      <c r="L1752" t="s">
        <v>7843</v>
      </c>
    </row>
    <row r="1753" spans="1:12" x14ac:dyDescent="0.25">
      <c r="A1753" t="s">
        <v>7844</v>
      </c>
      <c r="B1753" t="s">
        <v>13</v>
      </c>
      <c r="C1753" t="s">
        <v>7845</v>
      </c>
      <c r="D1753" t="s">
        <v>7846</v>
      </c>
      <c r="E1753" t="s">
        <v>7847</v>
      </c>
      <c r="H1753">
        <v>1954</v>
      </c>
      <c r="I1753" t="s">
        <v>430</v>
      </c>
      <c r="J1753" t="s">
        <v>2584</v>
      </c>
      <c r="K1753" t="s">
        <v>239</v>
      </c>
      <c r="L1753" t="s">
        <v>7848</v>
      </c>
    </row>
    <row r="1754" spans="1:12" x14ac:dyDescent="0.25">
      <c r="A1754" t="s">
        <v>7849</v>
      </c>
      <c r="B1754" t="s">
        <v>13</v>
      </c>
      <c r="C1754" t="s">
        <v>7850</v>
      </c>
      <c r="D1754" t="s">
        <v>7851</v>
      </c>
      <c r="E1754" t="s">
        <v>7852</v>
      </c>
      <c r="H1754">
        <v>1948</v>
      </c>
      <c r="I1754" t="s">
        <v>1142</v>
      </c>
      <c r="J1754" t="s">
        <v>772</v>
      </c>
      <c r="K1754" t="s">
        <v>511</v>
      </c>
      <c r="L1754" t="s">
        <v>7853</v>
      </c>
    </row>
    <row r="1755" spans="1:12" x14ac:dyDescent="0.25">
      <c r="A1755" t="s">
        <v>7854</v>
      </c>
      <c r="B1755" t="s">
        <v>13</v>
      </c>
      <c r="C1755" t="s">
        <v>7855</v>
      </c>
      <c r="D1755" t="s">
        <v>7856</v>
      </c>
      <c r="E1755" t="s">
        <v>7857</v>
      </c>
      <c r="H1755">
        <v>2001</v>
      </c>
      <c r="I1755" t="s">
        <v>151</v>
      </c>
      <c r="J1755" t="s">
        <v>1117</v>
      </c>
      <c r="K1755" t="s">
        <v>691</v>
      </c>
      <c r="L1755" t="s">
        <v>7858</v>
      </c>
    </row>
    <row r="1756" spans="1:12" x14ac:dyDescent="0.25">
      <c r="A1756" t="s">
        <v>7859</v>
      </c>
      <c r="B1756" t="s">
        <v>13</v>
      </c>
      <c r="C1756" t="s">
        <v>7860</v>
      </c>
      <c r="D1756" t="s">
        <v>7861</v>
      </c>
      <c r="E1756" t="s">
        <v>7862</v>
      </c>
      <c r="H1756">
        <v>2003</v>
      </c>
      <c r="I1756" t="s">
        <v>151</v>
      </c>
      <c r="J1756" t="s">
        <v>362</v>
      </c>
      <c r="K1756" t="s">
        <v>1390</v>
      </c>
      <c r="L1756" t="s">
        <v>7863</v>
      </c>
    </row>
    <row r="1757" spans="1:12" x14ac:dyDescent="0.25">
      <c r="A1757" t="s">
        <v>7864</v>
      </c>
      <c r="B1757" t="s">
        <v>134</v>
      </c>
      <c r="C1757" t="s">
        <v>7865</v>
      </c>
      <c r="E1757" t="s">
        <v>7866</v>
      </c>
      <c r="H1757">
        <v>2021</v>
      </c>
      <c r="I1757" t="s">
        <v>193</v>
      </c>
      <c r="J1757" t="s">
        <v>138</v>
      </c>
      <c r="K1757" t="s">
        <v>1824</v>
      </c>
      <c r="L1757" t="s">
        <v>7867</v>
      </c>
    </row>
    <row r="1758" spans="1:12" x14ac:dyDescent="0.25">
      <c r="A1758" t="s">
        <v>7868</v>
      </c>
      <c r="B1758" t="s">
        <v>13</v>
      </c>
      <c r="C1758" t="s">
        <v>7869</v>
      </c>
      <c r="D1758" t="s">
        <v>7870</v>
      </c>
      <c r="E1758" t="s">
        <v>7540</v>
      </c>
      <c r="H1758">
        <v>1997</v>
      </c>
      <c r="I1758" t="s">
        <v>348</v>
      </c>
      <c r="J1758" t="s">
        <v>4430</v>
      </c>
      <c r="K1758" t="s">
        <v>65</v>
      </c>
      <c r="L1758" t="s">
        <v>7871</v>
      </c>
    </row>
    <row r="1759" spans="1:12" x14ac:dyDescent="0.25">
      <c r="A1759" t="s">
        <v>7872</v>
      </c>
      <c r="B1759" t="s">
        <v>13</v>
      </c>
      <c r="C1759" t="s">
        <v>7873</v>
      </c>
      <c r="D1759" t="s">
        <v>7874</v>
      </c>
      <c r="E1759" t="s">
        <v>7875</v>
      </c>
      <c r="H1759">
        <v>2018</v>
      </c>
      <c r="I1759" t="s">
        <v>26</v>
      </c>
      <c r="J1759" t="s">
        <v>1184</v>
      </c>
      <c r="K1759" t="s">
        <v>4458</v>
      </c>
      <c r="L1759" t="s">
        <v>7876</v>
      </c>
    </row>
    <row r="1760" spans="1:12" x14ac:dyDescent="0.25">
      <c r="A1760" t="s">
        <v>7877</v>
      </c>
      <c r="B1760" t="s">
        <v>13</v>
      </c>
      <c r="C1760" t="s">
        <v>7878</v>
      </c>
      <c r="D1760" t="s">
        <v>7879</v>
      </c>
      <c r="E1760" t="s">
        <v>7880</v>
      </c>
      <c r="H1760">
        <v>2020</v>
      </c>
      <c r="I1760" t="s">
        <v>193</v>
      </c>
      <c r="J1760" t="s">
        <v>152</v>
      </c>
      <c r="K1760" t="s">
        <v>43</v>
      </c>
      <c r="L1760" t="s">
        <v>7881</v>
      </c>
    </row>
    <row r="1761" spans="1:12" x14ac:dyDescent="0.25">
      <c r="A1761" t="s">
        <v>7882</v>
      </c>
      <c r="B1761" t="s">
        <v>13</v>
      </c>
      <c r="C1761" t="s">
        <v>7883</v>
      </c>
      <c r="H1761">
        <v>2011</v>
      </c>
      <c r="I1761" t="s">
        <v>170</v>
      </c>
      <c r="J1761" t="s">
        <v>229</v>
      </c>
      <c r="K1761" t="s">
        <v>230</v>
      </c>
      <c r="L1761" t="s">
        <v>7884</v>
      </c>
    </row>
    <row r="1762" spans="1:12" x14ac:dyDescent="0.25">
      <c r="A1762" t="s">
        <v>7885</v>
      </c>
      <c r="B1762" t="s">
        <v>13</v>
      </c>
      <c r="C1762" t="s">
        <v>7886</v>
      </c>
      <c r="D1762" t="s">
        <v>7887</v>
      </c>
      <c r="E1762" t="s">
        <v>7888</v>
      </c>
      <c r="H1762">
        <v>1937</v>
      </c>
      <c r="I1762" t="s">
        <v>1142</v>
      </c>
      <c r="J1762" t="s">
        <v>2584</v>
      </c>
      <c r="K1762" t="s">
        <v>533</v>
      </c>
      <c r="L1762" t="s">
        <v>7889</v>
      </c>
    </row>
    <row r="1763" spans="1:12" x14ac:dyDescent="0.25">
      <c r="A1763" t="s">
        <v>7890</v>
      </c>
      <c r="B1763" t="s">
        <v>13</v>
      </c>
      <c r="C1763" t="s">
        <v>7891</v>
      </c>
      <c r="D1763" t="s">
        <v>7892</v>
      </c>
      <c r="E1763" t="s">
        <v>7893</v>
      </c>
      <c r="H1763">
        <v>2019</v>
      </c>
      <c r="I1763" t="s">
        <v>26</v>
      </c>
      <c r="J1763" t="s">
        <v>954</v>
      </c>
      <c r="K1763" t="s">
        <v>1449</v>
      </c>
      <c r="L1763" t="s">
        <v>7894</v>
      </c>
    </row>
    <row r="1764" spans="1:12" x14ac:dyDescent="0.25">
      <c r="A1764" t="s">
        <v>7895</v>
      </c>
      <c r="B1764" t="s">
        <v>13</v>
      </c>
      <c r="C1764" t="s">
        <v>7896</v>
      </c>
      <c r="D1764" t="s">
        <v>7897</v>
      </c>
      <c r="E1764" t="s">
        <v>7898</v>
      </c>
      <c r="H1764">
        <v>2014</v>
      </c>
      <c r="I1764" t="s">
        <v>137</v>
      </c>
      <c r="J1764" t="s">
        <v>1580</v>
      </c>
      <c r="K1764" t="s">
        <v>4009</v>
      </c>
      <c r="L1764" t="s">
        <v>7899</v>
      </c>
    </row>
    <row r="1765" spans="1:12" x14ac:dyDescent="0.25">
      <c r="A1765" t="s">
        <v>7900</v>
      </c>
      <c r="B1765" t="s">
        <v>13</v>
      </c>
      <c r="C1765" t="s">
        <v>7901</v>
      </c>
      <c r="D1765" t="s">
        <v>6940</v>
      </c>
      <c r="E1765" t="s">
        <v>7902</v>
      </c>
      <c r="H1765">
        <v>2018</v>
      </c>
      <c r="I1765" t="s">
        <v>348</v>
      </c>
      <c r="J1765" t="s">
        <v>7903</v>
      </c>
      <c r="K1765" t="s">
        <v>86</v>
      </c>
      <c r="L1765" t="s">
        <v>7904</v>
      </c>
    </row>
    <row r="1766" spans="1:12" x14ac:dyDescent="0.25">
      <c r="A1766" t="s">
        <v>7905</v>
      </c>
      <c r="B1766" t="s">
        <v>13</v>
      </c>
      <c r="C1766" t="s">
        <v>7906</v>
      </c>
      <c r="D1766" t="s">
        <v>4169</v>
      </c>
      <c r="H1766">
        <v>2019</v>
      </c>
      <c r="I1766" t="s">
        <v>137</v>
      </c>
      <c r="J1766" t="s">
        <v>544</v>
      </c>
      <c r="K1766" t="s">
        <v>451</v>
      </c>
      <c r="L1766" t="s">
        <v>7907</v>
      </c>
    </row>
    <row r="1767" spans="1:12" x14ac:dyDescent="0.25">
      <c r="A1767" t="s">
        <v>7908</v>
      </c>
      <c r="B1767" t="s">
        <v>134</v>
      </c>
      <c r="C1767" t="s">
        <v>7909</v>
      </c>
      <c r="E1767" t="s">
        <v>7910</v>
      </c>
      <c r="H1767">
        <v>2018</v>
      </c>
      <c r="I1767" t="s">
        <v>170</v>
      </c>
      <c r="J1767" t="s">
        <v>138</v>
      </c>
      <c r="K1767" t="s">
        <v>178</v>
      </c>
      <c r="L1767" t="s">
        <v>7911</v>
      </c>
    </row>
    <row r="1768" spans="1:12" x14ac:dyDescent="0.25">
      <c r="A1768" t="s">
        <v>7912</v>
      </c>
      <c r="B1768" t="s">
        <v>134</v>
      </c>
      <c r="C1768" t="s">
        <v>7913</v>
      </c>
      <c r="E1768" t="s">
        <v>7914</v>
      </c>
      <c r="H1768">
        <v>2019</v>
      </c>
      <c r="I1768" t="s">
        <v>391</v>
      </c>
      <c r="J1768" t="s">
        <v>138</v>
      </c>
      <c r="K1768" t="s">
        <v>28</v>
      </c>
      <c r="L1768" t="s">
        <v>7915</v>
      </c>
    </row>
    <row r="1769" spans="1:12" x14ac:dyDescent="0.25">
      <c r="A1769" t="s">
        <v>7916</v>
      </c>
      <c r="B1769" t="s">
        <v>134</v>
      </c>
      <c r="C1769" t="s">
        <v>7917</v>
      </c>
      <c r="E1769" t="s">
        <v>7914</v>
      </c>
      <c r="H1769">
        <v>2019</v>
      </c>
      <c r="I1769" t="s">
        <v>391</v>
      </c>
      <c r="J1769" t="s">
        <v>138</v>
      </c>
      <c r="K1769" t="s">
        <v>28</v>
      </c>
      <c r="L1769" t="s">
        <v>7915</v>
      </c>
    </row>
    <row r="1770" spans="1:12" x14ac:dyDescent="0.25">
      <c r="A1770" t="s">
        <v>7918</v>
      </c>
      <c r="B1770" t="s">
        <v>134</v>
      </c>
      <c r="C1770" t="s">
        <v>7919</v>
      </c>
      <c r="E1770" t="s">
        <v>7914</v>
      </c>
      <c r="H1770">
        <v>2019</v>
      </c>
      <c r="I1770" t="s">
        <v>391</v>
      </c>
      <c r="J1770" t="s">
        <v>138</v>
      </c>
      <c r="K1770" t="s">
        <v>28</v>
      </c>
      <c r="L1770" t="s">
        <v>7915</v>
      </c>
    </row>
    <row r="1771" spans="1:12" x14ac:dyDescent="0.25">
      <c r="A1771" t="s">
        <v>7920</v>
      </c>
      <c r="B1771" t="s">
        <v>134</v>
      </c>
      <c r="C1771" t="s">
        <v>7921</v>
      </c>
      <c r="E1771" t="s">
        <v>7914</v>
      </c>
      <c r="H1771">
        <v>2019</v>
      </c>
      <c r="I1771" t="s">
        <v>391</v>
      </c>
      <c r="J1771" t="s">
        <v>138</v>
      </c>
      <c r="K1771" t="s">
        <v>28</v>
      </c>
      <c r="L1771" t="s">
        <v>7915</v>
      </c>
    </row>
    <row r="1772" spans="1:12" x14ac:dyDescent="0.25">
      <c r="A1772" t="s">
        <v>7922</v>
      </c>
      <c r="B1772" t="s">
        <v>13</v>
      </c>
      <c r="C1772" t="s">
        <v>7923</v>
      </c>
      <c r="D1772" t="s">
        <v>404</v>
      </c>
      <c r="H1772">
        <v>2013</v>
      </c>
      <c r="I1772" t="s">
        <v>26</v>
      </c>
      <c r="J1772" t="s">
        <v>867</v>
      </c>
      <c r="K1772" t="s">
        <v>43</v>
      </c>
      <c r="L1772" t="s">
        <v>7924</v>
      </c>
    </row>
    <row r="1773" spans="1:12" x14ac:dyDescent="0.25">
      <c r="A1773" t="s">
        <v>7925</v>
      </c>
      <c r="B1773" t="s">
        <v>134</v>
      </c>
      <c r="C1773" t="s">
        <v>7926</v>
      </c>
      <c r="E1773" t="s">
        <v>7927</v>
      </c>
      <c r="H1773">
        <v>2020</v>
      </c>
      <c r="I1773" t="s">
        <v>137</v>
      </c>
      <c r="J1773" t="s">
        <v>138</v>
      </c>
      <c r="K1773" t="s">
        <v>257</v>
      </c>
      <c r="L1773" t="s">
        <v>7928</v>
      </c>
    </row>
    <row r="1774" spans="1:12" x14ac:dyDescent="0.25">
      <c r="A1774" t="s">
        <v>7929</v>
      </c>
      <c r="B1774" t="s">
        <v>13</v>
      </c>
      <c r="C1774" t="s">
        <v>7930</v>
      </c>
      <c r="D1774" t="s">
        <v>7931</v>
      </c>
      <c r="E1774" t="s">
        <v>7932</v>
      </c>
      <c r="H1774">
        <v>2020</v>
      </c>
      <c r="I1774" t="s">
        <v>26</v>
      </c>
      <c r="J1774" t="s">
        <v>431</v>
      </c>
      <c r="K1774" t="s">
        <v>369</v>
      </c>
      <c r="L1774" t="s">
        <v>7933</v>
      </c>
    </row>
    <row r="1775" spans="1:12" x14ac:dyDescent="0.25">
      <c r="A1775" t="s">
        <v>7934</v>
      </c>
      <c r="B1775" t="s">
        <v>13</v>
      </c>
      <c r="C1775" t="s">
        <v>7935</v>
      </c>
      <c r="H1775">
        <v>2011</v>
      </c>
      <c r="I1775" t="s">
        <v>170</v>
      </c>
      <c r="J1775" t="s">
        <v>7936</v>
      </c>
      <c r="K1775" t="s">
        <v>230</v>
      </c>
      <c r="L1775" t="s">
        <v>7937</v>
      </c>
    </row>
    <row r="1776" spans="1:12" x14ac:dyDescent="0.25">
      <c r="A1776" t="s">
        <v>7938</v>
      </c>
      <c r="B1776" t="s">
        <v>134</v>
      </c>
      <c r="C1776" t="s">
        <v>7939</v>
      </c>
      <c r="E1776" t="s">
        <v>7940</v>
      </c>
      <c r="F1776" t="s">
        <v>25</v>
      </c>
      <c r="H1776">
        <v>2019</v>
      </c>
      <c r="I1776" t="s">
        <v>193</v>
      </c>
      <c r="J1776" t="s">
        <v>138</v>
      </c>
      <c r="K1776" t="s">
        <v>28</v>
      </c>
      <c r="L1776" t="s">
        <v>7941</v>
      </c>
    </row>
    <row r="1777" spans="1:12" x14ac:dyDescent="0.25">
      <c r="A1777" t="s">
        <v>7942</v>
      </c>
      <c r="B1777" t="s">
        <v>134</v>
      </c>
      <c r="C1777" t="s">
        <v>7943</v>
      </c>
      <c r="H1777">
        <v>2017</v>
      </c>
      <c r="I1777" t="s">
        <v>368</v>
      </c>
      <c r="J1777" t="s">
        <v>138</v>
      </c>
      <c r="K1777" t="s">
        <v>7944</v>
      </c>
      <c r="L1777" t="s">
        <v>7945</v>
      </c>
    </row>
    <row r="1778" spans="1:12" x14ac:dyDescent="0.25">
      <c r="A1778" t="s">
        <v>7946</v>
      </c>
      <c r="B1778" t="s">
        <v>13</v>
      </c>
      <c r="C1778" t="s">
        <v>7947</v>
      </c>
      <c r="D1778" t="s">
        <v>7948</v>
      </c>
      <c r="E1778" t="s">
        <v>7949</v>
      </c>
      <c r="H1778">
        <v>1925</v>
      </c>
      <c r="I1778" t="s">
        <v>170</v>
      </c>
      <c r="J1778" t="s">
        <v>510</v>
      </c>
      <c r="K1778" t="s">
        <v>19</v>
      </c>
      <c r="L1778" t="s">
        <v>7950</v>
      </c>
    </row>
    <row r="1779" spans="1:12" x14ac:dyDescent="0.25">
      <c r="A1779" t="s">
        <v>7951</v>
      </c>
      <c r="B1779" t="s">
        <v>13</v>
      </c>
      <c r="C1779" t="s">
        <v>7952</v>
      </c>
      <c r="D1779" t="s">
        <v>7953</v>
      </c>
      <c r="E1779" t="s">
        <v>7954</v>
      </c>
      <c r="H1779">
        <v>2018</v>
      </c>
      <c r="J1779" t="s">
        <v>85</v>
      </c>
      <c r="K1779" t="s">
        <v>19</v>
      </c>
      <c r="L1779" t="s">
        <v>7955</v>
      </c>
    </row>
    <row r="1780" spans="1:12" x14ac:dyDescent="0.25">
      <c r="A1780" t="s">
        <v>7956</v>
      </c>
      <c r="B1780" t="s">
        <v>13</v>
      </c>
      <c r="C1780" t="s">
        <v>7957</v>
      </c>
      <c r="D1780" t="s">
        <v>7958</v>
      </c>
      <c r="E1780" t="s">
        <v>7959</v>
      </c>
      <c r="H1780">
        <v>2018</v>
      </c>
      <c r="I1780" t="s">
        <v>170</v>
      </c>
      <c r="J1780" t="s">
        <v>78</v>
      </c>
      <c r="K1780" t="s">
        <v>43</v>
      </c>
      <c r="L1780" t="s">
        <v>7960</v>
      </c>
    </row>
    <row r="1781" spans="1:12" x14ac:dyDescent="0.25">
      <c r="A1781" t="s">
        <v>7961</v>
      </c>
      <c r="B1781" t="s">
        <v>13</v>
      </c>
      <c r="C1781" t="s">
        <v>7962</v>
      </c>
      <c r="D1781" t="s">
        <v>7963</v>
      </c>
      <c r="E1781" t="s">
        <v>7964</v>
      </c>
      <c r="H1781">
        <v>2017</v>
      </c>
      <c r="I1781" t="s">
        <v>193</v>
      </c>
      <c r="J1781" t="s">
        <v>2469</v>
      </c>
      <c r="K1781" t="s">
        <v>19</v>
      </c>
      <c r="L1781" t="s">
        <v>7965</v>
      </c>
    </row>
    <row r="1782" spans="1:12" x14ac:dyDescent="0.25">
      <c r="A1782" t="s">
        <v>7966</v>
      </c>
      <c r="B1782" t="s">
        <v>134</v>
      </c>
      <c r="C1782" t="s">
        <v>7967</v>
      </c>
      <c r="E1782" t="s">
        <v>7968</v>
      </c>
      <c r="H1782">
        <v>2016</v>
      </c>
      <c r="I1782" t="s">
        <v>144</v>
      </c>
      <c r="J1782" t="s">
        <v>138</v>
      </c>
      <c r="K1782" t="s">
        <v>4458</v>
      </c>
      <c r="L1782" t="s">
        <v>7969</v>
      </c>
    </row>
    <row r="1783" spans="1:12" x14ac:dyDescent="0.25">
      <c r="A1783" t="s">
        <v>7970</v>
      </c>
      <c r="B1783" t="s">
        <v>134</v>
      </c>
      <c r="C1783" t="s">
        <v>7971</v>
      </c>
      <c r="E1783" t="s">
        <v>7972</v>
      </c>
      <c r="H1783">
        <v>2019</v>
      </c>
      <c r="I1783" t="s">
        <v>219</v>
      </c>
      <c r="J1783" t="s">
        <v>138</v>
      </c>
      <c r="K1783" t="s">
        <v>72</v>
      </c>
      <c r="L1783" t="s">
        <v>7973</v>
      </c>
    </row>
    <row r="1784" spans="1:12" x14ac:dyDescent="0.25">
      <c r="A1784" t="s">
        <v>7974</v>
      </c>
      <c r="B1784" t="s">
        <v>13</v>
      </c>
      <c r="C1784" t="s">
        <v>7975</v>
      </c>
      <c r="D1784" t="s">
        <v>7976</v>
      </c>
      <c r="E1784" t="s">
        <v>7977</v>
      </c>
      <c r="H1784">
        <v>2017</v>
      </c>
      <c r="I1784" t="s">
        <v>26</v>
      </c>
      <c r="J1784" t="s">
        <v>330</v>
      </c>
      <c r="K1784" t="s">
        <v>7978</v>
      </c>
      <c r="L1784" t="s">
        <v>7979</v>
      </c>
    </row>
    <row r="1785" spans="1:12" x14ac:dyDescent="0.25">
      <c r="A1785" t="s">
        <v>7980</v>
      </c>
      <c r="B1785" t="s">
        <v>13</v>
      </c>
      <c r="C1785" t="s">
        <v>7981</v>
      </c>
      <c r="D1785" t="s">
        <v>7982</v>
      </c>
      <c r="E1785" t="s">
        <v>7983</v>
      </c>
      <c r="F1785" t="s">
        <v>25</v>
      </c>
      <c r="H1785">
        <v>2011</v>
      </c>
      <c r="I1785" t="s">
        <v>144</v>
      </c>
      <c r="J1785" t="s">
        <v>1184</v>
      </c>
      <c r="K1785" t="s">
        <v>3896</v>
      </c>
      <c r="L1785" t="s">
        <v>7984</v>
      </c>
    </row>
    <row r="1786" spans="1:12" x14ac:dyDescent="0.25">
      <c r="A1786" t="s">
        <v>7985</v>
      </c>
      <c r="B1786" t="s">
        <v>13</v>
      </c>
      <c r="C1786" t="s">
        <v>7986</v>
      </c>
      <c r="D1786" t="s">
        <v>7987</v>
      </c>
      <c r="E1786" t="s">
        <v>7988</v>
      </c>
      <c r="H1786">
        <v>2007</v>
      </c>
      <c r="I1786" t="s">
        <v>193</v>
      </c>
      <c r="J1786" t="s">
        <v>582</v>
      </c>
      <c r="K1786" t="s">
        <v>458</v>
      </c>
      <c r="L1786" t="s">
        <v>7989</v>
      </c>
    </row>
    <row r="1787" spans="1:12" x14ac:dyDescent="0.25">
      <c r="A1787" t="s">
        <v>7990</v>
      </c>
      <c r="B1787" t="s">
        <v>13</v>
      </c>
      <c r="C1787" t="s">
        <v>7991</v>
      </c>
      <c r="D1787" t="s">
        <v>7992</v>
      </c>
      <c r="E1787" t="s">
        <v>7993</v>
      </c>
      <c r="H1787">
        <v>2011</v>
      </c>
      <c r="I1787" t="s">
        <v>137</v>
      </c>
      <c r="J1787" t="s">
        <v>99</v>
      </c>
      <c r="K1787" t="s">
        <v>511</v>
      </c>
      <c r="L1787" t="s">
        <v>7994</v>
      </c>
    </row>
    <row r="1788" spans="1:12" x14ac:dyDescent="0.25">
      <c r="A1788" t="s">
        <v>7995</v>
      </c>
      <c r="B1788" t="s">
        <v>134</v>
      </c>
      <c r="C1788" t="s">
        <v>7996</v>
      </c>
      <c r="E1788" t="s">
        <v>7997</v>
      </c>
      <c r="H1788">
        <v>2018</v>
      </c>
      <c r="I1788" t="s">
        <v>391</v>
      </c>
      <c r="J1788" t="s">
        <v>138</v>
      </c>
      <c r="K1788" t="s">
        <v>43</v>
      </c>
      <c r="L1788" t="s">
        <v>7998</v>
      </c>
    </row>
    <row r="1789" spans="1:12" x14ac:dyDescent="0.25">
      <c r="A1789" t="s">
        <v>7999</v>
      </c>
      <c r="B1789" t="s">
        <v>13</v>
      </c>
      <c r="C1789" t="s">
        <v>8000</v>
      </c>
      <c r="D1789" t="s">
        <v>8001</v>
      </c>
      <c r="E1789" t="s">
        <v>8002</v>
      </c>
      <c r="H1789">
        <v>1993</v>
      </c>
      <c r="I1789" t="s">
        <v>26</v>
      </c>
      <c r="J1789" t="s">
        <v>355</v>
      </c>
      <c r="K1789" t="s">
        <v>43</v>
      </c>
      <c r="L1789" t="s">
        <v>8003</v>
      </c>
    </row>
    <row r="1790" spans="1:12" x14ac:dyDescent="0.25">
      <c r="A1790" t="s">
        <v>8004</v>
      </c>
      <c r="B1790" t="s">
        <v>13</v>
      </c>
      <c r="C1790" t="s">
        <v>8005</v>
      </c>
      <c r="D1790" t="s">
        <v>2663</v>
      </c>
      <c r="E1790" t="s">
        <v>8006</v>
      </c>
      <c r="H1790">
        <v>1934</v>
      </c>
      <c r="I1790" t="s">
        <v>26</v>
      </c>
      <c r="J1790" t="s">
        <v>406</v>
      </c>
      <c r="K1790" t="s">
        <v>511</v>
      </c>
      <c r="L1790" t="s">
        <v>8007</v>
      </c>
    </row>
    <row r="1791" spans="1:12" x14ac:dyDescent="0.25">
      <c r="A1791" t="s">
        <v>8008</v>
      </c>
      <c r="B1791" t="s">
        <v>13</v>
      </c>
      <c r="C1791" t="s">
        <v>8009</v>
      </c>
      <c r="D1791" t="s">
        <v>8010</v>
      </c>
      <c r="E1791" t="s">
        <v>8011</v>
      </c>
      <c r="H1791">
        <v>2019</v>
      </c>
      <c r="I1791" t="s">
        <v>26</v>
      </c>
      <c r="J1791" t="s">
        <v>8012</v>
      </c>
      <c r="K1791" t="s">
        <v>458</v>
      </c>
      <c r="L1791" t="s">
        <v>8013</v>
      </c>
    </row>
    <row r="1792" spans="1:12" x14ac:dyDescent="0.25">
      <c r="A1792" t="s">
        <v>8014</v>
      </c>
      <c r="B1792" t="s">
        <v>13</v>
      </c>
      <c r="C1792" t="s">
        <v>8015</v>
      </c>
      <c r="D1792" t="s">
        <v>8010</v>
      </c>
      <c r="E1792" t="s">
        <v>8011</v>
      </c>
      <c r="H1792">
        <v>2019</v>
      </c>
      <c r="I1792" t="s">
        <v>26</v>
      </c>
      <c r="J1792" t="s">
        <v>8016</v>
      </c>
      <c r="K1792" t="s">
        <v>458</v>
      </c>
      <c r="L1792" t="s">
        <v>8013</v>
      </c>
    </row>
    <row r="1793" spans="1:12" x14ac:dyDescent="0.25">
      <c r="A1793" t="s">
        <v>8017</v>
      </c>
      <c r="B1793" t="s">
        <v>13</v>
      </c>
      <c r="C1793" t="s">
        <v>8018</v>
      </c>
      <c r="D1793" t="s">
        <v>8010</v>
      </c>
      <c r="E1793" t="s">
        <v>8011</v>
      </c>
      <c r="H1793">
        <v>2019</v>
      </c>
      <c r="I1793" t="s">
        <v>26</v>
      </c>
      <c r="J1793" t="s">
        <v>8012</v>
      </c>
      <c r="K1793" t="s">
        <v>458</v>
      </c>
      <c r="L1793" t="s">
        <v>8013</v>
      </c>
    </row>
    <row r="1794" spans="1:12" x14ac:dyDescent="0.25">
      <c r="A1794" t="s">
        <v>8019</v>
      </c>
      <c r="B1794" t="s">
        <v>13</v>
      </c>
      <c r="C1794" t="s">
        <v>8020</v>
      </c>
      <c r="D1794" t="s">
        <v>8021</v>
      </c>
      <c r="E1794" t="s">
        <v>8022</v>
      </c>
      <c r="H1794">
        <v>2006</v>
      </c>
      <c r="I1794" t="s">
        <v>144</v>
      </c>
      <c r="J1794" t="s">
        <v>2102</v>
      </c>
      <c r="K1794" t="s">
        <v>36</v>
      </c>
      <c r="L1794" t="s">
        <v>8023</v>
      </c>
    </row>
    <row r="1795" spans="1:12" x14ac:dyDescent="0.25">
      <c r="A1795" t="s">
        <v>8024</v>
      </c>
      <c r="B1795" t="s">
        <v>13</v>
      </c>
      <c r="C1795" t="s">
        <v>8025</v>
      </c>
      <c r="D1795" t="s">
        <v>8026</v>
      </c>
      <c r="E1795" t="s">
        <v>8027</v>
      </c>
      <c r="H1795">
        <v>2019</v>
      </c>
      <c r="I1795" t="s">
        <v>151</v>
      </c>
      <c r="J1795" t="s">
        <v>225</v>
      </c>
      <c r="K1795" t="s">
        <v>8028</v>
      </c>
      <c r="L1795" t="s">
        <v>8029</v>
      </c>
    </row>
    <row r="1796" spans="1:12" x14ac:dyDescent="0.25">
      <c r="A1796" t="s">
        <v>8030</v>
      </c>
      <c r="B1796" t="s">
        <v>13</v>
      </c>
      <c r="C1796" t="s">
        <v>8031</v>
      </c>
      <c r="D1796" t="s">
        <v>8032</v>
      </c>
      <c r="E1796" t="s">
        <v>8033</v>
      </c>
      <c r="H1796">
        <v>2018</v>
      </c>
      <c r="I1796" t="s">
        <v>26</v>
      </c>
      <c r="J1796" t="s">
        <v>4895</v>
      </c>
      <c r="K1796" t="s">
        <v>7040</v>
      </c>
      <c r="L1796" t="s">
        <v>8034</v>
      </c>
    </row>
    <row r="1797" spans="1:12" x14ac:dyDescent="0.25">
      <c r="A1797" t="s">
        <v>8035</v>
      </c>
      <c r="B1797" t="s">
        <v>13</v>
      </c>
      <c r="C1797" t="s">
        <v>8036</v>
      </c>
      <c r="D1797" t="s">
        <v>8037</v>
      </c>
      <c r="E1797" t="s">
        <v>8038</v>
      </c>
      <c r="H1797">
        <v>2020</v>
      </c>
      <c r="I1797" t="s">
        <v>430</v>
      </c>
      <c r="J1797" t="s">
        <v>697</v>
      </c>
      <c r="K1797" t="s">
        <v>1422</v>
      </c>
      <c r="L1797" t="s">
        <v>8039</v>
      </c>
    </row>
    <row r="1798" spans="1:12" x14ac:dyDescent="0.25">
      <c r="A1798" t="s">
        <v>8040</v>
      </c>
      <c r="B1798" t="s">
        <v>13</v>
      </c>
      <c r="C1798" t="s">
        <v>8041</v>
      </c>
      <c r="D1798" t="s">
        <v>8042</v>
      </c>
      <c r="E1798" t="s">
        <v>8043</v>
      </c>
      <c r="F1798" t="s">
        <v>34</v>
      </c>
      <c r="H1798">
        <v>2017</v>
      </c>
      <c r="I1798" t="s">
        <v>1142</v>
      </c>
      <c r="J1798" t="s">
        <v>85</v>
      </c>
      <c r="K1798" t="s">
        <v>3245</v>
      </c>
      <c r="L1798" t="s">
        <v>8044</v>
      </c>
    </row>
    <row r="1799" spans="1:12" x14ac:dyDescent="0.25">
      <c r="A1799" t="s">
        <v>8045</v>
      </c>
      <c r="B1799" t="s">
        <v>13</v>
      </c>
      <c r="C1799" t="s">
        <v>8046</v>
      </c>
      <c r="D1799" t="s">
        <v>8047</v>
      </c>
      <c r="E1799" t="s">
        <v>8048</v>
      </c>
      <c r="H1799">
        <v>2018</v>
      </c>
      <c r="J1799" t="s">
        <v>2131</v>
      </c>
      <c r="K1799" t="s">
        <v>65</v>
      </c>
      <c r="L1799" t="s">
        <v>8049</v>
      </c>
    </row>
    <row r="1800" spans="1:12" x14ac:dyDescent="0.25">
      <c r="A1800" t="s">
        <v>8050</v>
      </c>
      <c r="B1800" t="s">
        <v>13</v>
      </c>
      <c r="C1800" t="s">
        <v>8051</v>
      </c>
      <c r="D1800" t="s">
        <v>8052</v>
      </c>
      <c r="E1800" t="s">
        <v>8053</v>
      </c>
      <c r="H1800">
        <v>2021</v>
      </c>
      <c r="I1800" t="s">
        <v>144</v>
      </c>
      <c r="J1800" t="s">
        <v>1795</v>
      </c>
      <c r="K1800" t="s">
        <v>8054</v>
      </c>
      <c r="L1800" t="s">
        <v>8055</v>
      </c>
    </row>
    <row r="1801" spans="1:12" x14ac:dyDescent="0.25">
      <c r="A1801" t="s">
        <v>8056</v>
      </c>
      <c r="B1801" t="s">
        <v>13</v>
      </c>
      <c r="C1801" t="s">
        <v>8057</v>
      </c>
      <c r="D1801" t="s">
        <v>8058</v>
      </c>
      <c r="E1801" t="s">
        <v>8059</v>
      </c>
      <c r="F1801" t="s">
        <v>34</v>
      </c>
      <c r="H1801">
        <v>2011</v>
      </c>
      <c r="I1801" t="s">
        <v>193</v>
      </c>
      <c r="J1801" t="s">
        <v>225</v>
      </c>
      <c r="K1801" t="s">
        <v>86</v>
      </c>
      <c r="L1801" t="s">
        <v>8060</v>
      </c>
    </row>
    <row r="1802" spans="1:12" x14ac:dyDescent="0.25">
      <c r="A1802" t="s">
        <v>8061</v>
      </c>
      <c r="B1802" t="s">
        <v>134</v>
      </c>
      <c r="C1802" t="s">
        <v>8062</v>
      </c>
      <c r="E1802" t="s">
        <v>8063</v>
      </c>
      <c r="H1802">
        <v>2020</v>
      </c>
      <c r="I1802" t="s">
        <v>193</v>
      </c>
      <c r="J1802" t="s">
        <v>138</v>
      </c>
      <c r="K1802" t="s">
        <v>785</v>
      </c>
      <c r="L1802" t="s">
        <v>8064</v>
      </c>
    </row>
    <row r="1803" spans="1:12" x14ac:dyDescent="0.25">
      <c r="A1803" t="s">
        <v>8065</v>
      </c>
      <c r="B1803" t="s">
        <v>13</v>
      </c>
      <c r="C1803" t="s">
        <v>8066</v>
      </c>
      <c r="D1803" t="s">
        <v>8067</v>
      </c>
      <c r="E1803" t="s">
        <v>8068</v>
      </c>
      <c r="H1803">
        <v>2002</v>
      </c>
      <c r="I1803" t="s">
        <v>151</v>
      </c>
      <c r="J1803" t="s">
        <v>697</v>
      </c>
      <c r="K1803" t="s">
        <v>1273</v>
      </c>
      <c r="L1803" t="s">
        <v>8069</v>
      </c>
    </row>
    <row r="1804" spans="1:12" x14ac:dyDescent="0.25">
      <c r="A1804" t="s">
        <v>8070</v>
      </c>
      <c r="B1804" t="s">
        <v>13</v>
      </c>
      <c r="C1804" t="s">
        <v>8071</v>
      </c>
      <c r="D1804" t="s">
        <v>8072</v>
      </c>
      <c r="E1804" t="s">
        <v>8073</v>
      </c>
      <c r="H1804">
        <v>2016</v>
      </c>
      <c r="I1804" t="s">
        <v>193</v>
      </c>
      <c r="J1804" t="s">
        <v>106</v>
      </c>
      <c r="K1804" t="s">
        <v>86</v>
      </c>
      <c r="L1804" t="s">
        <v>8074</v>
      </c>
    </row>
    <row r="1805" spans="1:12" x14ac:dyDescent="0.25">
      <c r="A1805" t="s">
        <v>8075</v>
      </c>
      <c r="B1805" t="s">
        <v>134</v>
      </c>
      <c r="C1805" t="s">
        <v>8076</v>
      </c>
      <c r="E1805" t="s">
        <v>8077</v>
      </c>
      <c r="H1805">
        <v>2020</v>
      </c>
      <c r="I1805" t="s">
        <v>26</v>
      </c>
      <c r="J1805" t="s">
        <v>138</v>
      </c>
      <c r="K1805" t="s">
        <v>785</v>
      </c>
      <c r="L1805" t="s">
        <v>8078</v>
      </c>
    </row>
    <row r="1806" spans="1:12" x14ac:dyDescent="0.25">
      <c r="A1806" t="s">
        <v>8079</v>
      </c>
      <c r="B1806" t="s">
        <v>134</v>
      </c>
      <c r="C1806" t="s">
        <v>8080</v>
      </c>
      <c r="E1806" t="s">
        <v>8081</v>
      </c>
      <c r="H1806">
        <v>2013</v>
      </c>
      <c r="I1806" t="s">
        <v>26</v>
      </c>
      <c r="J1806" t="s">
        <v>138</v>
      </c>
      <c r="K1806" t="s">
        <v>19</v>
      </c>
      <c r="L1806" t="s">
        <v>8082</v>
      </c>
    </row>
    <row r="1807" spans="1:12" x14ac:dyDescent="0.25">
      <c r="A1807" t="s">
        <v>8083</v>
      </c>
      <c r="B1807" t="s">
        <v>134</v>
      </c>
      <c r="C1807" t="s">
        <v>8084</v>
      </c>
      <c r="H1807">
        <v>2017</v>
      </c>
      <c r="I1807" t="s">
        <v>368</v>
      </c>
      <c r="J1807" t="s">
        <v>138</v>
      </c>
      <c r="K1807" t="s">
        <v>1046</v>
      </c>
      <c r="L1807" t="s">
        <v>8085</v>
      </c>
    </row>
    <row r="1808" spans="1:12" x14ac:dyDescent="0.25">
      <c r="A1808" t="s">
        <v>8086</v>
      </c>
      <c r="B1808" t="s">
        <v>13</v>
      </c>
      <c r="C1808" t="s">
        <v>8087</v>
      </c>
      <c r="D1808" t="s">
        <v>8088</v>
      </c>
      <c r="E1808" t="s">
        <v>8089</v>
      </c>
      <c r="H1808">
        <v>2016</v>
      </c>
      <c r="J1808" t="s">
        <v>2284</v>
      </c>
      <c r="K1808" t="s">
        <v>72</v>
      </c>
      <c r="L1808" t="s">
        <v>8090</v>
      </c>
    </row>
    <row r="1809" spans="1:12" x14ac:dyDescent="0.25">
      <c r="A1809" t="s">
        <v>8091</v>
      </c>
      <c r="B1809" t="s">
        <v>13</v>
      </c>
      <c r="C1809" t="s">
        <v>8092</v>
      </c>
      <c r="D1809" t="s">
        <v>8093</v>
      </c>
      <c r="E1809" t="s">
        <v>8094</v>
      </c>
      <c r="H1809">
        <v>2020</v>
      </c>
      <c r="I1809" t="s">
        <v>26</v>
      </c>
      <c r="J1809" t="s">
        <v>245</v>
      </c>
      <c r="K1809" t="s">
        <v>86</v>
      </c>
      <c r="L1809" t="s">
        <v>8095</v>
      </c>
    </row>
    <row r="1810" spans="1:12" x14ac:dyDescent="0.25">
      <c r="A1810" t="s">
        <v>8096</v>
      </c>
      <c r="B1810" t="s">
        <v>13</v>
      </c>
      <c r="C1810" t="s">
        <v>8097</v>
      </c>
      <c r="D1810" t="s">
        <v>8098</v>
      </c>
      <c r="E1810" t="s">
        <v>8099</v>
      </c>
      <c r="H1810">
        <v>1948</v>
      </c>
      <c r="I1810" t="s">
        <v>144</v>
      </c>
      <c r="J1810" t="s">
        <v>1980</v>
      </c>
      <c r="K1810" t="s">
        <v>2429</v>
      </c>
      <c r="L1810" t="s">
        <v>8100</v>
      </c>
    </row>
    <row r="1811" spans="1:12" x14ac:dyDescent="0.25">
      <c r="A1811" t="s">
        <v>8101</v>
      </c>
      <c r="B1811" t="s">
        <v>134</v>
      </c>
      <c r="C1811" t="s">
        <v>8102</v>
      </c>
      <c r="E1811" t="s">
        <v>8103</v>
      </c>
      <c r="H1811">
        <v>2004</v>
      </c>
      <c r="I1811" t="s">
        <v>137</v>
      </c>
      <c r="J1811" t="s">
        <v>138</v>
      </c>
      <c r="K1811" t="s">
        <v>274</v>
      </c>
      <c r="L1811" t="s">
        <v>8104</v>
      </c>
    </row>
    <row r="1812" spans="1:12" x14ac:dyDescent="0.25">
      <c r="A1812" t="s">
        <v>8105</v>
      </c>
      <c r="B1812" t="s">
        <v>134</v>
      </c>
      <c r="C1812" t="s">
        <v>8106</v>
      </c>
      <c r="E1812" t="s">
        <v>8107</v>
      </c>
      <c r="F1812" t="s">
        <v>8108</v>
      </c>
      <c r="H1812">
        <v>2018</v>
      </c>
      <c r="I1812" t="s">
        <v>137</v>
      </c>
      <c r="J1812" t="s">
        <v>213</v>
      </c>
      <c r="K1812" t="s">
        <v>158</v>
      </c>
      <c r="L1812" t="s">
        <v>8109</v>
      </c>
    </row>
    <row r="1813" spans="1:12" x14ac:dyDescent="0.25">
      <c r="A1813" t="s">
        <v>8110</v>
      </c>
      <c r="B1813" t="s">
        <v>13</v>
      </c>
      <c r="C1813" t="s">
        <v>8111</v>
      </c>
      <c r="D1813" t="s">
        <v>8112</v>
      </c>
      <c r="E1813" t="s">
        <v>8113</v>
      </c>
      <c r="H1813">
        <v>2019</v>
      </c>
      <c r="I1813" t="s">
        <v>144</v>
      </c>
      <c r="J1813" t="s">
        <v>480</v>
      </c>
      <c r="K1813" t="s">
        <v>4458</v>
      </c>
      <c r="L1813" t="s">
        <v>8114</v>
      </c>
    </row>
    <row r="1814" spans="1:12" x14ac:dyDescent="0.25">
      <c r="A1814" t="s">
        <v>8115</v>
      </c>
      <c r="B1814" t="s">
        <v>13</v>
      </c>
      <c r="C1814" t="s">
        <v>8116</v>
      </c>
      <c r="D1814" t="s">
        <v>8117</v>
      </c>
      <c r="E1814" t="s">
        <v>8118</v>
      </c>
      <c r="H1814">
        <v>2018</v>
      </c>
      <c r="I1814" t="s">
        <v>193</v>
      </c>
      <c r="J1814" t="s">
        <v>1741</v>
      </c>
      <c r="K1814" t="s">
        <v>107</v>
      </c>
      <c r="L1814" t="s">
        <v>8119</v>
      </c>
    </row>
    <row r="1815" spans="1:12" x14ac:dyDescent="0.25">
      <c r="A1815" t="s">
        <v>8120</v>
      </c>
      <c r="B1815" t="s">
        <v>13</v>
      </c>
      <c r="C1815" t="s">
        <v>8121</v>
      </c>
      <c r="D1815" t="s">
        <v>8122</v>
      </c>
      <c r="E1815" t="s">
        <v>8123</v>
      </c>
      <c r="H1815">
        <v>2019</v>
      </c>
      <c r="I1815" t="s">
        <v>151</v>
      </c>
      <c r="J1815" t="s">
        <v>1190</v>
      </c>
      <c r="K1815" t="s">
        <v>86</v>
      </c>
      <c r="L1815" t="s">
        <v>8124</v>
      </c>
    </row>
    <row r="1816" spans="1:12" x14ac:dyDescent="0.25">
      <c r="A1816" t="s">
        <v>8125</v>
      </c>
      <c r="B1816" t="s">
        <v>134</v>
      </c>
      <c r="C1816" t="s">
        <v>8126</v>
      </c>
      <c r="H1816">
        <v>2019</v>
      </c>
      <c r="I1816" t="s">
        <v>193</v>
      </c>
      <c r="J1816" t="s">
        <v>138</v>
      </c>
      <c r="K1816" t="s">
        <v>43</v>
      </c>
      <c r="L1816" t="s">
        <v>8127</v>
      </c>
    </row>
    <row r="1817" spans="1:12" x14ac:dyDescent="0.25">
      <c r="A1817" t="s">
        <v>8128</v>
      </c>
      <c r="B1817" t="s">
        <v>134</v>
      </c>
      <c r="C1817" t="s">
        <v>8129</v>
      </c>
      <c r="H1817">
        <v>2018</v>
      </c>
      <c r="I1817" t="s">
        <v>193</v>
      </c>
      <c r="J1817" t="s">
        <v>213</v>
      </c>
      <c r="K1817" t="s">
        <v>4391</v>
      </c>
      <c r="L1817" t="s">
        <v>8130</v>
      </c>
    </row>
    <row r="1818" spans="1:12" x14ac:dyDescent="0.25">
      <c r="A1818" t="s">
        <v>8131</v>
      </c>
      <c r="B1818" t="s">
        <v>13</v>
      </c>
      <c r="C1818" t="s">
        <v>8132</v>
      </c>
      <c r="D1818" t="s">
        <v>1555</v>
      </c>
      <c r="E1818" t="s">
        <v>8133</v>
      </c>
      <c r="H1818">
        <v>2013</v>
      </c>
      <c r="I1818" t="s">
        <v>151</v>
      </c>
      <c r="J1818" t="s">
        <v>1741</v>
      </c>
      <c r="K1818" t="s">
        <v>107</v>
      </c>
      <c r="L1818" t="s">
        <v>8134</v>
      </c>
    </row>
    <row r="1819" spans="1:12" x14ac:dyDescent="0.25">
      <c r="A1819" t="s">
        <v>8135</v>
      </c>
      <c r="B1819" t="s">
        <v>134</v>
      </c>
      <c r="C1819" t="s">
        <v>8136</v>
      </c>
      <c r="H1819">
        <v>2016</v>
      </c>
      <c r="I1819" t="s">
        <v>157</v>
      </c>
      <c r="J1819" t="s">
        <v>213</v>
      </c>
      <c r="K1819" t="s">
        <v>158</v>
      </c>
      <c r="L1819" t="s">
        <v>8137</v>
      </c>
    </row>
    <row r="1820" spans="1:12" x14ac:dyDescent="0.25">
      <c r="A1820" t="s">
        <v>8138</v>
      </c>
      <c r="B1820" t="s">
        <v>134</v>
      </c>
      <c r="C1820" t="s">
        <v>8139</v>
      </c>
      <c r="E1820" t="s">
        <v>8140</v>
      </c>
      <c r="H1820">
        <v>2010</v>
      </c>
      <c r="I1820" t="s">
        <v>144</v>
      </c>
      <c r="J1820" t="s">
        <v>138</v>
      </c>
      <c r="K1820" t="s">
        <v>86</v>
      </c>
      <c r="L1820" t="s">
        <v>8141</v>
      </c>
    </row>
    <row r="1821" spans="1:12" x14ac:dyDescent="0.25">
      <c r="A1821" t="s">
        <v>8142</v>
      </c>
      <c r="B1821" t="s">
        <v>13</v>
      </c>
      <c r="C1821" t="s">
        <v>8143</v>
      </c>
      <c r="D1821" t="s">
        <v>1531</v>
      </c>
      <c r="E1821" t="s">
        <v>8144</v>
      </c>
      <c r="H1821">
        <v>2010</v>
      </c>
      <c r="I1821" t="s">
        <v>144</v>
      </c>
      <c r="J1821" t="s">
        <v>300</v>
      </c>
      <c r="K1821" t="s">
        <v>538</v>
      </c>
      <c r="L1821" t="s">
        <v>8145</v>
      </c>
    </row>
    <row r="1822" spans="1:12" x14ac:dyDescent="0.25">
      <c r="A1822" t="s">
        <v>8146</v>
      </c>
      <c r="B1822" t="s">
        <v>13</v>
      </c>
      <c r="C1822" t="s">
        <v>8147</v>
      </c>
      <c r="D1822" t="s">
        <v>8148</v>
      </c>
      <c r="E1822" t="s">
        <v>8149</v>
      </c>
      <c r="H1822">
        <v>2002</v>
      </c>
      <c r="I1822" t="s">
        <v>430</v>
      </c>
      <c r="J1822" t="s">
        <v>92</v>
      </c>
      <c r="K1822" t="s">
        <v>19</v>
      </c>
      <c r="L1822" t="s">
        <v>8150</v>
      </c>
    </row>
    <row r="1823" spans="1:12" x14ac:dyDescent="0.25">
      <c r="A1823" t="s">
        <v>8151</v>
      </c>
      <c r="B1823" t="s">
        <v>134</v>
      </c>
      <c r="C1823" t="s">
        <v>8152</v>
      </c>
      <c r="E1823" t="s">
        <v>8153</v>
      </c>
      <c r="H1823">
        <v>2008</v>
      </c>
      <c r="I1823" t="s">
        <v>368</v>
      </c>
      <c r="J1823" t="s">
        <v>138</v>
      </c>
      <c r="K1823" t="s">
        <v>86</v>
      </c>
      <c r="L1823" t="s">
        <v>8154</v>
      </c>
    </row>
    <row r="1824" spans="1:12" x14ac:dyDescent="0.25">
      <c r="A1824" t="s">
        <v>8155</v>
      </c>
      <c r="B1824" t="s">
        <v>134</v>
      </c>
      <c r="C1824" t="s">
        <v>8156</v>
      </c>
      <c r="E1824" t="s">
        <v>8157</v>
      </c>
      <c r="H1824">
        <v>2017</v>
      </c>
      <c r="I1824" t="s">
        <v>348</v>
      </c>
      <c r="J1824" t="s">
        <v>213</v>
      </c>
      <c r="K1824" t="s">
        <v>451</v>
      </c>
      <c r="L1824" t="s">
        <v>8158</v>
      </c>
    </row>
    <row r="1825" spans="1:12" x14ac:dyDescent="0.25">
      <c r="A1825" t="s">
        <v>8159</v>
      </c>
      <c r="B1825" t="s">
        <v>13</v>
      </c>
      <c r="C1825" t="s">
        <v>8160</v>
      </c>
      <c r="D1825" t="s">
        <v>8161</v>
      </c>
      <c r="E1825" t="s">
        <v>8162</v>
      </c>
      <c r="H1825">
        <v>2005</v>
      </c>
      <c r="J1825" t="s">
        <v>544</v>
      </c>
      <c r="K1825" t="s">
        <v>451</v>
      </c>
      <c r="L1825" t="s">
        <v>8163</v>
      </c>
    </row>
    <row r="1826" spans="1:12" x14ac:dyDescent="0.25">
      <c r="A1826" t="s">
        <v>8164</v>
      </c>
      <c r="B1826" t="s">
        <v>13</v>
      </c>
      <c r="C1826" t="s">
        <v>8165</v>
      </c>
      <c r="D1826" t="s">
        <v>8161</v>
      </c>
      <c r="E1826" t="s">
        <v>8162</v>
      </c>
      <c r="H1826">
        <v>2005</v>
      </c>
      <c r="J1826" t="s">
        <v>188</v>
      </c>
      <c r="K1826" t="s">
        <v>451</v>
      </c>
      <c r="L1826" t="s">
        <v>8163</v>
      </c>
    </row>
    <row r="1827" spans="1:12" x14ac:dyDescent="0.25">
      <c r="A1827" t="s">
        <v>8166</v>
      </c>
      <c r="B1827" t="s">
        <v>134</v>
      </c>
      <c r="C1827" t="s">
        <v>8167</v>
      </c>
      <c r="E1827" t="s">
        <v>8168</v>
      </c>
      <c r="H1827">
        <v>2019</v>
      </c>
      <c r="I1827" t="s">
        <v>193</v>
      </c>
      <c r="J1827" t="s">
        <v>213</v>
      </c>
      <c r="K1827" t="s">
        <v>72</v>
      </c>
      <c r="L1827" t="s">
        <v>8169</v>
      </c>
    </row>
    <row r="1828" spans="1:12" x14ac:dyDescent="0.25">
      <c r="A1828" t="s">
        <v>8170</v>
      </c>
      <c r="B1828" t="s">
        <v>134</v>
      </c>
      <c r="C1828" t="s">
        <v>8171</v>
      </c>
      <c r="E1828" t="s">
        <v>8172</v>
      </c>
      <c r="H1828">
        <v>2020</v>
      </c>
      <c r="I1828" t="s">
        <v>193</v>
      </c>
      <c r="J1828" t="s">
        <v>138</v>
      </c>
      <c r="K1828" t="s">
        <v>8173</v>
      </c>
      <c r="L1828" t="s">
        <v>8174</v>
      </c>
    </row>
    <row r="1829" spans="1:12" x14ac:dyDescent="0.25">
      <c r="A1829" t="s">
        <v>8175</v>
      </c>
      <c r="B1829" t="s">
        <v>134</v>
      </c>
      <c r="C1829" t="s">
        <v>8176</v>
      </c>
      <c r="E1829" t="s">
        <v>8177</v>
      </c>
      <c r="H1829">
        <v>2019</v>
      </c>
      <c r="I1829" t="s">
        <v>137</v>
      </c>
      <c r="J1829" t="s">
        <v>138</v>
      </c>
      <c r="K1829" t="s">
        <v>158</v>
      </c>
      <c r="L1829" t="s">
        <v>8178</v>
      </c>
    </row>
    <row r="1830" spans="1:12" x14ac:dyDescent="0.25">
      <c r="A1830" t="s">
        <v>8179</v>
      </c>
      <c r="B1830" t="s">
        <v>13</v>
      </c>
      <c r="C1830" t="s">
        <v>8180</v>
      </c>
      <c r="D1830" t="s">
        <v>8181</v>
      </c>
      <c r="E1830" t="s">
        <v>8182</v>
      </c>
      <c r="H1830">
        <v>2003</v>
      </c>
      <c r="I1830" t="s">
        <v>1142</v>
      </c>
      <c r="J1830" t="s">
        <v>457</v>
      </c>
      <c r="K1830" t="s">
        <v>1422</v>
      </c>
      <c r="L1830" t="s">
        <v>8183</v>
      </c>
    </row>
    <row r="1831" spans="1:12" x14ac:dyDescent="0.25">
      <c r="A1831" t="s">
        <v>8184</v>
      </c>
      <c r="B1831" t="s">
        <v>13</v>
      </c>
      <c r="C1831" t="s">
        <v>8185</v>
      </c>
      <c r="D1831" t="s">
        <v>6215</v>
      </c>
      <c r="E1831" t="s">
        <v>6216</v>
      </c>
      <c r="H1831">
        <v>2020</v>
      </c>
      <c r="I1831" t="s">
        <v>137</v>
      </c>
      <c r="J1831" t="s">
        <v>1079</v>
      </c>
      <c r="K1831" t="s">
        <v>458</v>
      </c>
      <c r="L1831" t="s">
        <v>6217</v>
      </c>
    </row>
    <row r="1832" spans="1:12" x14ac:dyDescent="0.25">
      <c r="A1832" t="s">
        <v>8186</v>
      </c>
      <c r="B1832" t="s">
        <v>13</v>
      </c>
      <c r="C1832" t="s">
        <v>8187</v>
      </c>
      <c r="D1832" t="s">
        <v>8188</v>
      </c>
      <c r="E1832" t="s">
        <v>8189</v>
      </c>
      <c r="H1832">
        <v>2018</v>
      </c>
      <c r="I1832" t="s">
        <v>193</v>
      </c>
      <c r="J1832" t="s">
        <v>42</v>
      </c>
      <c r="K1832" t="s">
        <v>131</v>
      </c>
      <c r="L1832" t="s">
        <v>8190</v>
      </c>
    </row>
    <row r="1833" spans="1:12" x14ac:dyDescent="0.25">
      <c r="A1833" t="s">
        <v>8191</v>
      </c>
      <c r="B1833" t="s">
        <v>13</v>
      </c>
      <c r="C1833" t="s">
        <v>8192</v>
      </c>
      <c r="D1833" t="s">
        <v>8193</v>
      </c>
      <c r="E1833" t="s">
        <v>8194</v>
      </c>
      <c r="H1833">
        <v>2018</v>
      </c>
      <c r="I1833" t="s">
        <v>144</v>
      </c>
      <c r="J1833" t="s">
        <v>188</v>
      </c>
      <c r="K1833" t="s">
        <v>538</v>
      </c>
      <c r="L1833" t="s">
        <v>8195</v>
      </c>
    </row>
    <row r="1834" spans="1:12" x14ac:dyDescent="0.25">
      <c r="A1834" t="s">
        <v>8196</v>
      </c>
      <c r="B1834" t="s">
        <v>13</v>
      </c>
      <c r="C1834" t="s">
        <v>8197</v>
      </c>
      <c r="D1834" t="s">
        <v>254</v>
      </c>
      <c r="E1834" t="s">
        <v>272</v>
      </c>
      <c r="H1834">
        <v>2014</v>
      </c>
      <c r="I1834" t="s">
        <v>137</v>
      </c>
      <c r="J1834" t="s">
        <v>4430</v>
      </c>
      <c r="K1834" t="s">
        <v>274</v>
      </c>
      <c r="L1834" t="s">
        <v>8198</v>
      </c>
    </row>
    <row r="1835" spans="1:12" x14ac:dyDescent="0.25">
      <c r="A1835" t="s">
        <v>8199</v>
      </c>
      <c r="B1835" t="s">
        <v>13</v>
      </c>
      <c r="C1835" t="s">
        <v>8200</v>
      </c>
      <c r="D1835" t="s">
        <v>8201</v>
      </c>
      <c r="E1835" t="s">
        <v>8202</v>
      </c>
      <c r="H1835">
        <v>2007</v>
      </c>
      <c r="I1835" t="s">
        <v>151</v>
      </c>
      <c r="J1835" t="s">
        <v>697</v>
      </c>
      <c r="K1835" t="s">
        <v>861</v>
      </c>
      <c r="L1835" t="s">
        <v>8203</v>
      </c>
    </row>
    <row r="1836" spans="1:12" x14ac:dyDescent="0.25">
      <c r="A1836" t="s">
        <v>8204</v>
      </c>
      <c r="B1836" t="s">
        <v>13</v>
      </c>
      <c r="C1836" t="s">
        <v>8205</v>
      </c>
      <c r="D1836" t="s">
        <v>8206</v>
      </c>
      <c r="E1836" t="s">
        <v>8207</v>
      </c>
      <c r="H1836">
        <v>2013</v>
      </c>
      <c r="I1836" t="s">
        <v>26</v>
      </c>
      <c r="J1836" t="s">
        <v>4895</v>
      </c>
      <c r="K1836" t="s">
        <v>43</v>
      </c>
      <c r="L1836" t="s">
        <v>8208</v>
      </c>
    </row>
    <row r="1837" spans="1:12" x14ac:dyDescent="0.25">
      <c r="A1837" t="s">
        <v>8209</v>
      </c>
      <c r="B1837" t="s">
        <v>134</v>
      </c>
      <c r="C1837" t="s">
        <v>8210</v>
      </c>
      <c r="E1837" t="s">
        <v>8211</v>
      </c>
      <c r="H1837">
        <v>2016</v>
      </c>
      <c r="I1837" t="s">
        <v>368</v>
      </c>
      <c r="J1837" t="s">
        <v>213</v>
      </c>
      <c r="K1837" t="s">
        <v>178</v>
      </c>
      <c r="L1837" t="s">
        <v>8212</v>
      </c>
    </row>
    <row r="1838" spans="1:12" x14ac:dyDescent="0.25">
      <c r="A1838" t="s">
        <v>8213</v>
      </c>
      <c r="B1838" t="s">
        <v>134</v>
      </c>
      <c r="C1838" t="s">
        <v>8214</v>
      </c>
      <c r="E1838" t="s">
        <v>8215</v>
      </c>
      <c r="H1838">
        <v>2016</v>
      </c>
      <c r="I1838" t="s">
        <v>368</v>
      </c>
      <c r="J1838" t="s">
        <v>485</v>
      </c>
      <c r="K1838" t="s">
        <v>396</v>
      </c>
      <c r="L1838" t="s">
        <v>8216</v>
      </c>
    </row>
    <row r="1839" spans="1:12" x14ac:dyDescent="0.25">
      <c r="A1839" t="s">
        <v>8217</v>
      </c>
      <c r="B1839" t="s">
        <v>134</v>
      </c>
      <c r="C1839" t="s">
        <v>8218</v>
      </c>
      <c r="E1839" t="s">
        <v>8219</v>
      </c>
      <c r="H1839">
        <v>2017</v>
      </c>
      <c r="I1839" t="s">
        <v>368</v>
      </c>
      <c r="J1839" t="s">
        <v>213</v>
      </c>
      <c r="K1839" t="s">
        <v>178</v>
      </c>
      <c r="L1839" t="s">
        <v>8220</v>
      </c>
    </row>
    <row r="1840" spans="1:12" x14ac:dyDescent="0.25">
      <c r="A1840" t="s">
        <v>8221</v>
      </c>
      <c r="B1840" t="s">
        <v>13</v>
      </c>
      <c r="C1840" t="s">
        <v>8222</v>
      </c>
      <c r="D1840" t="s">
        <v>8223</v>
      </c>
      <c r="E1840" t="s">
        <v>8224</v>
      </c>
      <c r="H1840">
        <v>1989</v>
      </c>
      <c r="I1840" t="s">
        <v>151</v>
      </c>
      <c r="J1840" t="s">
        <v>99</v>
      </c>
      <c r="K1840" t="s">
        <v>363</v>
      </c>
      <c r="L1840" t="s">
        <v>8225</v>
      </c>
    </row>
    <row r="1841" spans="1:12" x14ac:dyDescent="0.25">
      <c r="A1841" t="s">
        <v>8226</v>
      </c>
      <c r="B1841" t="s">
        <v>13</v>
      </c>
      <c r="C1841" t="s">
        <v>8227</v>
      </c>
      <c r="D1841" t="s">
        <v>8228</v>
      </c>
      <c r="E1841" t="s">
        <v>8229</v>
      </c>
      <c r="H1841">
        <v>1934</v>
      </c>
      <c r="I1841" t="s">
        <v>348</v>
      </c>
      <c r="J1841" t="s">
        <v>504</v>
      </c>
      <c r="K1841" t="s">
        <v>86</v>
      </c>
      <c r="L1841" t="s">
        <v>8230</v>
      </c>
    </row>
    <row r="1842" spans="1:12" x14ac:dyDescent="0.25">
      <c r="A1842" t="s">
        <v>8231</v>
      </c>
      <c r="B1842" t="s">
        <v>134</v>
      </c>
      <c r="C1842" t="s">
        <v>8232</v>
      </c>
      <c r="E1842" t="s">
        <v>8233</v>
      </c>
      <c r="H1842">
        <v>1999</v>
      </c>
      <c r="I1842" t="s">
        <v>424</v>
      </c>
      <c r="J1842" t="s">
        <v>213</v>
      </c>
      <c r="K1842" t="s">
        <v>2623</v>
      </c>
      <c r="L1842" t="s">
        <v>8234</v>
      </c>
    </row>
    <row r="1843" spans="1:12" x14ac:dyDescent="0.25">
      <c r="A1843" t="s">
        <v>8235</v>
      </c>
      <c r="B1843" t="s">
        <v>134</v>
      </c>
      <c r="C1843" t="s">
        <v>8236</v>
      </c>
      <c r="E1843" t="s">
        <v>8237</v>
      </c>
      <c r="H1843">
        <v>2008</v>
      </c>
      <c r="I1843" t="s">
        <v>219</v>
      </c>
      <c r="J1843" t="s">
        <v>138</v>
      </c>
      <c r="K1843" t="s">
        <v>2623</v>
      </c>
      <c r="L1843" t="s">
        <v>8238</v>
      </c>
    </row>
    <row r="1844" spans="1:12" x14ac:dyDescent="0.25">
      <c r="A1844" t="s">
        <v>8239</v>
      </c>
      <c r="B1844" t="s">
        <v>134</v>
      </c>
      <c r="C1844" t="s">
        <v>8240</v>
      </c>
      <c r="E1844" t="s">
        <v>8241</v>
      </c>
      <c r="H1844">
        <v>2021</v>
      </c>
      <c r="I1844" t="s">
        <v>348</v>
      </c>
      <c r="J1844" t="s">
        <v>202</v>
      </c>
      <c r="K1844" t="s">
        <v>72</v>
      </c>
      <c r="L1844" t="s">
        <v>8242</v>
      </c>
    </row>
    <row r="1845" spans="1:12" x14ac:dyDescent="0.25">
      <c r="A1845" t="s">
        <v>8243</v>
      </c>
      <c r="B1845" t="s">
        <v>13</v>
      </c>
      <c r="C1845" t="s">
        <v>8244</v>
      </c>
      <c r="D1845" t="s">
        <v>8245</v>
      </c>
      <c r="E1845" t="s">
        <v>8246</v>
      </c>
      <c r="H1845">
        <v>1970</v>
      </c>
      <c r="I1845" t="s">
        <v>26</v>
      </c>
      <c r="J1845" t="s">
        <v>1299</v>
      </c>
      <c r="K1845" t="s">
        <v>8247</v>
      </c>
      <c r="L1845" t="s">
        <v>8248</v>
      </c>
    </row>
    <row r="1846" spans="1:12" x14ac:dyDescent="0.25">
      <c r="A1846" t="s">
        <v>8249</v>
      </c>
      <c r="B1846" t="s">
        <v>134</v>
      </c>
      <c r="C1846" t="s">
        <v>8250</v>
      </c>
      <c r="E1846" t="s">
        <v>8251</v>
      </c>
      <c r="F1846" t="s">
        <v>34</v>
      </c>
      <c r="H1846">
        <v>2018</v>
      </c>
      <c r="I1846" t="s">
        <v>137</v>
      </c>
      <c r="J1846" t="s">
        <v>213</v>
      </c>
      <c r="K1846" t="s">
        <v>158</v>
      </c>
      <c r="L1846" t="s">
        <v>8252</v>
      </c>
    </row>
    <row r="1847" spans="1:12" x14ac:dyDescent="0.25">
      <c r="A1847" t="s">
        <v>8253</v>
      </c>
      <c r="B1847" t="s">
        <v>13</v>
      </c>
      <c r="C1847" t="s">
        <v>8254</v>
      </c>
      <c r="D1847" t="s">
        <v>8255</v>
      </c>
      <c r="H1847">
        <v>2019</v>
      </c>
      <c r="I1847" t="s">
        <v>137</v>
      </c>
      <c r="J1847" t="s">
        <v>7936</v>
      </c>
      <c r="K1847" t="s">
        <v>139</v>
      </c>
      <c r="L1847" t="s">
        <v>8256</v>
      </c>
    </row>
    <row r="1848" spans="1:12" x14ac:dyDescent="0.25">
      <c r="A1848" t="s">
        <v>8257</v>
      </c>
      <c r="B1848" t="s">
        <v>13</v>
      </c>
      <c r="C1848" t="s">
        <v>8258</v>
      </c>
      <c r="D1848" t="s">
        <v>442</v>
      </c>
      <c r="H1848">
        <v>2019</v>
      </c>
      <c r="I1848" t="s">
        <v>137</v>
      </c>
      <c r="J1848" t="s">
        <v>234</v>
      </c>
      <c r="K1848" t="s">
        <v>158</v>
      </c>
      <c r="L1848" t="s">
        <v>8259</v>
      </c>
    </row>
    <row r="1849" spans="1:12" x14ac:dyDescent="0.25">
      <c r="A1849" t="s">
        <v>8260</v>
      </c>
      <c r="B1849" t="s">
        <v>13</v>
      </c>
      <c r="C1849" t="s">
        <v>8261</v>
      </c>
      <c r="D1849" t="s">
        <v>442</v>
      </c>
      <c r="E1849" t="s">
        <v>1042</v>
      </c>
      <c r="H1849">
        <v>2019</v>
      </c>
      <c r="I1849" t="s">
        <v>137</v>
      </c>
      <c r="J1849" t="s">
        <v>443</v>
      </c>
      <c r="K1849" t="s">
        <v>158</v>
      </c>
      <c r="L1849" t="s">
        <v>8262</v>
      </c>
    </row>
    <row r="1850" spans="1:12" x14ac:dyDescent="0.25">
      <c r="A1850" t="s">
        <v>8263</v>
      </c>
      <c r="B1850" t="s">
        <v>13</v>
      </c>
      <c r="C1850" t="s">
        <v>8264</v>
      </c>
      <c r="D1850" t="s">
        <v>442</v>
      </c>
      <c r="E1850" t="s">
        <v>1042</v>
      </c>
      <c r="H1850">
        <v>2020</v>
      </c>
      <c r="I1850" t="s">
        <v>137</v>
      </c>
      <c r="J1850" t="s">
        <v>948</v>
      </c>
      <c r="K1850" t="s">
        <v>158</v>
      </c>
      <c r="L1850" t="s">
        <v>8265</v>
      </c>
    </row>
    <row r="1851" spans="1:12" x14ac:dyDescent="0.25">
      <c r="A1851" t="s">
        <v>8266</v>
      </c>
      <c r="B1851" t="s">
        <v>13</v>
      </c>
      <c r="C1851" t="s">
        <v>8267</v>
      </c>
      <c r="D1851" t="s">
        <v>817</v>
      </c>
      <c r="H1851">
        <v>2013</v>
      </c>
      <c r="I1851" t="s">
        <v>137</v>
      </c>
      <c r="J1851" t="s">
        <v>2278</v>
      </c>
      <c r="K1851" t="s">
        <v>158</v>
      </c>
      <c r="L1851" t="s">
        <v>8268</v>
      </c>
    </row>
    <row r="1852" spans="1:12" x14ac:dyDescent="0.25">
      <c r="A1852" t="s">
        <v>8269</v>
      </c>
      <c r="B1852" t="s">
        <v>13</v>
      </c>
      <c r="C1852" t="s">
        <v>8270</v>
      </c>
      <c r="D1852" t="s">
        <v>8271</v>
      </c>
      <c r="E1852" t="s">
        <v>8272</v>
      </c>
      <c r="H1852">
        <v>2016</v>
      </c>
      <c r="I1852" t="s">
        <v>961</v>
      </c>
      <c r="J1852" t="s">
        <v>443</v>
      </c>
      <c r="K1852" t="s">
        <v>158</v>
      </c>
      <c r="L1852" t="s">
        <v>8273</v>
      </c>
    </row>
    <row r="1853" spans="1:12" x14ac:dyDescent="0.25">
      <c r="A1853" t="s">
        <v>8274</v>
      </c>
      <c r="B1853" t="s">
        <v>13</v>
      </c>
      <c r="C1853" t="s">
        <v>8275</v>
      </c>
      <c r="D1853" t="s">
        <v>8276</v>
      </c>
      <c r="E1853" t="s">
        <v>8277</v>
      </c>
      <c r="H1853">
        <v>2013</v>
      </c>
      <c r="I1853" t="s">
        <v>430</v>
      </c>
      <c r="J1853" t="s">
        <v>362</v>
      </c>
      <c r="K1853" t="s">
        <v>115</v>
      </c>
      <c r="L1853" t="s">
        <v>8278</v>
      </c>
    </row>
    <row r="1854" spans="1:12" x14ac:dyDescent="0.25">
      <c r="A1854" t="s">
        <v>8279</v>
      </c>
      <c r="B1854" t="s">
        <v>13</v>
      </c>
      <c r="C1854" t="s">
        <v>8280</v>
      </c>
      <c r="D1854" t="s">
        <v>8281</v>
      </c>
      <c r="E1854" t="s">
        <v>8282</v>
      </c>
      <c r="H1854">
        <v>2019</v>
      </c>
      <c r="I1854" t="s">
        <v>151</v>
      </c>
      <c r="J1854" t="s">
        <v>464</v>
      </c>
      <c r="K1854" t="s">
        <v>1410</v>
      </c>
      <c r="L1854" t="s">
        <v>8283</v>
      </c>
    </row>
    <row r="1855" spans="1:12" x14ac:dyDescent="0.25">
      <c r="A1855" t="s">
        <v>8284</v>
      </c>
      <c r="B1855" t="s">
        <v>13</v>
      </c>
      <c r="C1855" t="s">
        <v>8285</v>
      </c>
      <c r="D1855" t="s">
        <v>8286</v>
      </c>
      <c r="E1855" t="s">
        <v>8287</v>
      </c>
      <c r="H1855">
        <v>2014</v>
      </c>
      <c r="I1855" t="s">
        <v>26</v>
      </c>
      <c r="J1855" t="s">
        <v>510</v>
      </c>
      <c r="K1855" t="s">
        <v>43</v>
      </c>
      <c r="L1855" t="s">
        <v>8288</v>
      </c>
    </row>
    <row r="1856" spans="1:12" x14ac:dyDescent="0.25">
      <c r="A1856" t="s">
        <v>8289</v>
      </c>
      <c r="B1856" t="s">
        <v>13</v>
      </c>
      <c r="C1856" t="s">
        <v>8290</v>
      </c>
      <c r="D1856" t="s">
        <v>8291</v>
      </c>
      <c r="E1856" t="s">
        <v>8292</v>
      </c>
      <c r="H1856">
        <v>2019</v>
      </c>
      <c r="I1856" t="s">
        <v>144</v>
      </c>
      <c r="J1856" t="s">
        <v>1580</v>
      </c>
      <c r="K1856" t="s">
        <v>239</v>
      </c>
      <c r="L1856" t="s">
        <v>8293</v>
      </c>
    </row>
    <row r="1857" spans="1:12" x14ac:dyDescent="0.25">
      <c r="A1857" t="s">
        <v>8294</v>
      </c>
      <c r="B1857" t="s">
        <v>134</v>
      </c>
      <c r="C1857" t="s">
        <v>8295</v>
      </c>
      <c r="H1857">
        <v>2012</v>
      </c>
      <c r="I1857" t="s">
        <v>219</v>
      </c>
      <c r="J1857" t="s">
        <v>138</v>
      </c>
      <c r="K1857" t="s">
        <v>65</v>
      </c>
      <c r="L1857" t="s">
        <v>8296</v>
      </c>
    </row>
    <row r="1858" spans="1:12" x14ac:dyDescent="0.25">
      <c r="A1858" t="s">
        <v>8297</v>
      </c>
      <c r="B1858" t="s">
        <v>134</v>
      </c>
      <c r="C1858" t="s">
        <v>8298</v>
      </c>
      <c r="E1858" t="s">
        <v>8299</v>
      </c>
      <c r="H1858">
        <v>2017</v>
      </c>
      <c r="I1858" t="s">
        <v>391</v>
      </c>
      <c r="J1858" t="s">
        <v>138</v>
      </c>
      <c r="K1858" t="s">
        <v>178</v>
      </c>
      <c r="L1858" t="s">
        <v>8300</v>
      </c>
    </row>
    <row r="1859" spans="1:12" x14ac:dyDescent="0.25">
      <c r="A1859" t="s">
        <v>8301</v>
      </c>
      <c r="B1859" t="s">
        <v>13</v>
      </c>
      <c r="C1859" t="s">
        <v>8302</v>
      </c>
      <c r="D1859" t="s">
        <v>8303</v>
      </c>
      <c r="E1859" t="s">
        <v>8304</v>
      </c>
      <c r="H1859">
        <v>1989</v>
      </c>
      <c r="J1859" t="s">
        <v>7254</v>
      </c>
      <c r="K1859" t="s">
        <v>8305</v>
      </c>
      <c r="L1859" t="s">
        <v>8306</v>
      </c>
    </row>
    <row r="1860" spans="1:12" x14ac:dyDescent="0.25">
      <c r="A1860" t="s">
        <v>8307</v>
      </c>
      <c r="B1860" t="s">
        <v>13</v>
      </c>
      <c r="C1860" t="s">
        <v>8308</v>
      </c>
      <c r="D1860" t="s">
        <v>8309</v>
      </c>
      <c r="E1860" t="s">
        <v>8310</v>
      </c>
      <c r="H1860">
        <v>2019</v>
      </c>
      <c r="I1860" t="s">
        <v>151</v>
      </c>
      <c r="J1860" t="s">
        <v>2184</v>
      </c>
      <c r="K1860" t="s">
        <v>239</v>
      </c>
      <c r="L1860" t="s">
        <v>8311</v>
      </c>
    </row>
    <row r="1861" spans="1:12" x14ac:dyDescent="0.25">
      <c r="A1861" t="s">
        <v>8312</v>
      </c>
      <c r="B1861" t="s">
        <v>13</v>
      </c>
      <c r="C1861" t="s">
        <v>8313</v>
      </c>
      <c r="D1861" t="s">
        <v>8314</v>
      </c>
      <c r="H1861">
        <v>2010</v>
      </c>
      <c r="I1861" t="s">
        <v>26</v>
      </c>
      <c r="J1861" t="s">
        <v>457</v>
      </c>
      <c r="K1861" t="s">
        <v>65</v>
      </c>
      <c r="L1861" t="s">
        <v>8315</v>
      </c>
    </row>
    <row r="1862" spans="1:12" x14ac:dyDescent="0.25">
      <c r="A1862" t="s">
        <v>8316</v>
      </c>
      <c r="B1862" t="s">
        <v>13</v>
      </c>
      <c r="C1862" t="s">
        <v>8317</v>
      </c>
      <c r="D1862" t="s">
        <v>8318</v>
      </c>
      <c r="E1862" t="s">
        <v>8319</v>
      </c>
      <c r="H1862">
        <v>2009</v>
      </c>
      <c r="I1862" t="s">
        <v>26</v>
      </c>
      <c r="J1862" t="s">
        <v>18</v>
      </c>
      <c r="K1862" t="s">
        <v>72</v>
      </c>
      <c r="L1862" t="s">
        <v>8320</v>
      </c>
    </row>
    <row r="1863" spans="1:12" x14ac:dyDescent="0.25">
      <c r="A1863" t="s">
        <v>8321</v>
      </c>
      <c r="B1863" t="s">
        <v>134</v>
      </c>
      <c r="C1863" t="s">
        <v>8322</v>
      </c>
      <c r="E1863" t="s">
        <v>8323</v>
      </c>
      <c r="H1863">
        <v>1954</v>
      </c>
      <c r="I1863" t="s">
        <v>26</v>
      </c>
      <c r="J1863" t="s">
        <v>138</v>
      </c>
      <c r="K1863" t="s">
        <v>72</v>
      </c>
      <c r="L1863" t="s">
        <v>8324</v>
      </c>
    </row>
    <row r="1864" spans="1:12" x14ac:dyDescent="0.25">
      <c r="A1864" t="s">
        <v>8325</v>
      </c>
      <c r="B1864" t="s">
        <v>134</v>
      </c>
      <c r="C1864" t="s">
        <v>8326</v>
      </c>
      <c r="H1864">
        <v>2013</v>
      </c>
      <c r="I1864" t="s">
        <v>424</v>
      </c>
      <c r="J1864" t="s">
        <v>138</v>
      </c>
      <c r="K1864" t="s">
        <v>65</v>
      </c>
      <c r="L1864" t="s">
        <v>8327</v>
      </c>
    </row>
    <row r="1865" spans="1:12" x14ac:dyDescent="0.25">
      <c r="A1865" t="s">
        <v>8328</v>
      </c>
      <c r="B1865" t="s">
        <v>134</v>
      </c>
      <c r="C1865" t="s">
        <v>8329</v>
      </c>
      <c r="H1865">
        <v>2013</v>
      </c>
      <c r="I1865" t="s">
        <v>219</v>
      </c>
      <c r="J1865" t="s">
        <v>138</v>
      </c>
      <c r="K1865" t="s">
        <v>639</v>
      </c>
      <c r="L1865" t="s">
        <v>8330</v>
      </c>
    </row>
    <row r="1866" spans="1:12" x14ac:dyDescent="0.25">
      <c r="A1866" t="s">
        <v>8331</v>
      </c>
      <c r="B1866" t="s">
        <v>13</v>
      </c>
      <c r="C1866" t="s">
        <v>8332</v>
      </c>
      <c r="D1866" t="s">
        <v>442</v>
      </c>
      <c r="H1866">
        <v>2019</v>
      </c>
      <c r="I1866" t="s">
        <v>137</v>
      </c>
      <c r="J1866" t="s">
        <v>447</v>
      </c>
      <c r="K1866" t="s">
        <v>158</v>
      </c>
      <c r="L1866" t="s">
        <v>8333</v>
      </c>
    </row>
    <row r="1867" spans="1:12" x14ac:dyDescent="0.25">
      <c r="A1867" t="s">
        <v>8334</v>
      </c>
      <c r="B1867" t="s">
        <v>134</v>
      </c>
      <c r="C1867" t="s">
        <v>8335</v>
      </c>
      <c r="E1867" t="s">
        <v>8336</v>
      </c>
      <c r="H1867">
        <v>2019</v>
      </c>
      <c r="I1867" t="s">
        <v>368</v>
      </c>
      <c r="J1867" t="s">
        <v>485</v>
      </c>
      <c r="K1867" t="s">
        <v>178</v>
      </c>
      <c r="L1867" t="s">
        <v>8337</v>
      </c>
    </row>
    <row r="1868" spans="1:12" x14ac:dyDescent="0.25">
      <c r="A1868" t="s">
        <v>8338</v>
      </c>
      <c r="B1868" t="s">
        <v>13</v>
      </c>
      <c r="C1868" t="s">
        <v>8339</v>
      </c>
      <c r="D1868" t="s">
        <v>8340</v>
      </c>
      <c r="E1868" t="s">
        <v>8341</v>
      </c>
      <c r="H1868">
        <v>2016</v>
      </c>
      <c r="I1868" t="s">
        <v>26</v>
      </c>
      <c r="J1868" t="s">
        <v>375</v>
      </c>
      <c r="K1868" t="s">
        <v>8342</v>
      </c>
      <c r="L1868" t="s">
        <v>8343</v>
      </c>
    </row>
    <row r="1869" spans="1:12" x14ac:dyDescent="0.25">
      <c r="A1869" t="s">
        <v>8344</v>
      </c>
      <c r="B1869" t="s">
        <v>13</v>
      </c>
      <c r="C1869" t="s">
        <v>8345</v>
      </c>
      <c r="D1869" t="s">
        <v>8346</v>
      </c>
      <c r="E1869" t="s">
        <v>8347</v>
      </c>
      <c r="H1869">
        <v>2020</v>
      </c>
      <c r="I1869" t="s">
        <v>430</v>
      </c>
      <c r="J1869" t="s">
        <v>1184</v>
      </c>
      <c r="K1869" t="s">
        <v>86</v>
      </c>
      <c r="L1869" t="s">
        <v>8348</v>
      </c>
    </row>
    <row r="1870" spans="1:12" x14ac:dyDescent="0.25">
      <c r="A1870" t="s">
        <v>8349</v>
      </c>
      <c r="B1870" t="s">
        <v>134</v>
      </c>
      <c r="C1870" t="s">
        <v>8350</v>
      </c>
      <c r="E1870" t="s">
        <v>8351</v>
      </c>
      <c r="H1870">
        <v>2015</v>
      </c>
      <c r="I1870" t="s">
        <v>137</v>
      </c>
      <c r="J1870" t="s">
        <v>138</v>
      </c>
      <c r="K1870" t="s">
        <v>65</v>
      </c>
      <c r="L1870" t="s">
        <v>8352</v>
      </c>
    </row>
    <row r="1871" spans="1:12" x14ac:dyDescent="0.25">
      <c r="A1871" t="s">
        <v>8353</v>
      </c>
      <c r="B1871" t="s">
        <v>13</v>
      </c>
      <c r="C1871" t="s">
        <v>8354</v>
      </c>
      <c r="D1871" t="s">
        <v>8355</v>
      </c>
      <c r="E1871" t="s">
        <v>8356</v>
      </c>
      <c r="H1871">
        <v>2006</v>
      </c>
      <c r="I1871" t="s">
        <v>151</v>
      </c>
      <c r="J1871" t="s">
        <v>582</v>
      </c>
      <c r="K1871" t="s">
        <v>19</v>
      </c>
      <c r="L1871" t="s">
        <v>8357</v>
      </c>
    </row>
    <row r="1872" spans="1:12" x14ac:dyDescent="0.25">
      <c r="A1872" t="s">
        <v>8358</v>
      </c>
      <c r="B1872" t="s">
        <v>13</v>
      </c>
      <c r="C1872" t="s">
        <v>8359</v>
      </c>
      <c r="D1872" t="s">
        <v>8360</v>
      </c>
      <c r="E1872" t="s">
        <v>8361</v>
      </c>
      <c r="H1872">
        <v>2016</v>
      </c>
      <c r="I1872" t="s">
        <v>144</v>
      </c>
      <c r="J1872" t="s">
        <v>125</v>
      </c>
      <c r="K1872" t="s">
        <v>86</v>
      </c>
      <c r="L1872" t="s">
        <v>8362</v>
      </c>
    </row>
    <row r="1873" spans="1:12" x14ac:dyDescent="0.25">
      <c r="A1873" t="s">
        <v>8363</v>
      </c>
      <c r="B1873" t="s">
        <v>13</v>
      </c>
      <c r="C1873" t="s">
        <v>8364</v>
      </c>
      <c r="D1873" t="s">
        <v>8365</v>
      </c>
      <c r="E1873" t="s">
        <v>8366</v>
      </c>
      <c r="H1873">
        <v>2019</v>
      </c>
      <c r="I1873" t="s">
        <v>144</v>
      </c>
      <c r="J1873" t="s">
        <v>2131</v>
      </c>
      <c r="K1873" t="s">
        <v>36</v>
      </c>
      <c r="L1873" t="s">
        <v>8367</v>
      </c>
    </row>
    <row r="1874" spans="1:12" x14ac:dyDescent="0.25">
      <c r="A1874" t="s">
        <v>8368</v>
      </c>
      <c r="B1874" t="s">
        <v>13</v>
      </c>
      <c r="C1874" t="s">
        <v>8369</v>
      </c>
      <c r="D1874" t="s">
        <v>8370</v>
      </c>
      <c r="E1874" t="s">
        <v>8371</v>
      </c>
      <c r="H1874">
        <v>2016</v>
      </c>
      <c r="I1874" t="s">
        <v>193</v>
      </c>
      <c r="J1874" t="s">
        <v>188</v>
      </c>
      <c r="K1874" t="s">
        <v>533</v>
      </c>
      <c r="L1874" t="s">
        <v>8372</v>
      </c>
    </row>
    <row r="1875" spans="1:12" x14ac:dyDescent="0.25">
      <c r="A1875" t="s">
        <v>8373</v>
      </c>
      <c r="B1875" t="s">
        <v>13</v>
      </c>
      <c r="C1875" t="s">
        <v>8374</v>
      </c>
      <c r="D1875" t="s">
        <v>7887</v>
      </c>
      <c r="E1875" t="s">
        <v>8375</v>
      </c>
      <c r="H1875">
        <v>1936</v>
      </c>
      <c r="I1875" t="s">
        <v>1142</v>
      </c>
      <c r="J1875" t="s">
        <v>860</v>
      </c>
      <c r="K1875" t="s">
        <v>602</v>
      </c>
      <c r="L1875" t="s">
        <v>8376</v>
      </c>
    </row>
    <row r="1876" spans="1:12" x14ac:dyDescent="0.25">
      <c r="A1876" t="s">
        <v>8377</v>
      </c>
      <c r="B1876" t="s">
        <v>134</v>
      </c>
      <c r="C1876" t="s">
        <v>8378</v>
      </c>
      <c r="H1876">
        <v>2017</v>
      </c>
      <c r="I1876" t="s">
        <v>157</v>
      </c>
      <c r="J1876" t="s">
        <v>138</v>
      </c>
      <c r="K1876" t="s">
        <v>1283</v>
      </c>
      <c r="L1876" t="s">
        <v>8379</v>
      </c>
    </row>
    <row r="1877" spans="1:12" x14ac:dyDescent="0.25">
      <c r="A1877" t="s">
        <v>8380</v>
      </c>
      <c r="B1877" t="s">
        <v>13</v>
      </c>
      <c r="C1877" t="s">
        <v>8381</v>
      </c>
      <c r="D1877" t="s">
        <v>8382</v>
      </c>
      <c r="E1877" t="s">
        <v>8383</v>
      </c>
      <c r="H1877">
        <v>1941</v>
      </c>
      <c r="I1877" t="s">
        <v>144</v>
      </c>
      <c r="J1877" t="s">
        <v>1778</v>
      </c>
      <c r="K1877" t="s">
        <v>602</v>
      </c>
      <c r="L1877" t="s">
        <v>8384</v>
      </c>
    </row>
    <row r="1878" spans="1:12" x14ac:dyDescent="0.25">
      <c r="A1878" t="s">
        <v>8385</v>
      </c>
      <c r="B1878" t="s">
        <v>13</v>
      </c>
      <c r="C1878" t="s">
        <v>8386</v>
      </c>
      <c r="D1878" t="s">
        <v>415</v>
      </c>
      <c r="H1878">
        <v>2011</v>
      </c>
      <c r="I1878" t="s">
        <v>170</v>
      </c>
      <c r="J1878" t="s">
        <v>510</v>
      </c>
      <c r="K1878" t="s">
        <v>7668</v>
      </c>
      <c r="L1878" t="s">
        <v>8387</v>
      </c>
    </row>
    <row r="1879" spans="1:12" x14ac:dyDescent="0.25">
      <c r="A1879" t="s">
        <v>8388</v>
      </c>
      <c r="B1879" t="s">
        <v>134</v>
      </c>
      <c r="C1879" t="s">
        <v>8389</v>
      </c>
      <c r="E1879" t="s">
        <v>8390</v>
      </c>
      <c r="H1879">
        <v>2015</v>
      </c>
      <c r="I1879" t="s">
        <v>137</v>
      </c>
      <c r="J1879" t="s">
        <v>138</v>
      </c>
      <c r="K1879" t="s">
        <v>451</v>
      </c>
      <c r="L1879" t="s">
        <v>8391</v>
      </c>
    </row>
    <row r="1880" spans="1:12" x14ac:dyDescent="0.25">
      <c r="A1880" t="s">
        <v>8392</v>
      </c>
      <c r="B1880" t="s">
        <v>13</v>
      </c>
      <c r="C1880" t="s">
        <v>8393</v>
      </c>
      <c r="D1880" t="s">
        <v>8394</v>
      </c>
      <c r="E1880" t="s">
        <v>8395</v>
      </c>
      <c r="H1880">
        <v>1970</v>
      </c>
      <c r="I1880" t="s">
        <v>151</v>
      </c>
      <c r="J1880" t="s">
        <v>152</v>
      </c>
      <c r="K1880" t="s">
        <v>86</v>
      </c>
      <c r="L1880" t="s">
        <v>8396</v>
      </c>
    </row>
    <row r="1881" spans="1:12" x14ac:dyDescent="0.25">
      <c r="A1881" t="s">
        <v>8397</v>
      </c>
      <c r="B1881" t="s">
        <v>134</v>
      </c>
      <c r="C1881" t="s">
        <v>8398</v>
      </c>
      <c r="E1881" t="s">
        <v>8399</v>
      </c>
      <c r="H1881">
        <v>2019</v>
      </c>
      <c r="I1881" t="s">
        <v>163</v>
      </c>
      <c r="J1881" t="s">
        <v>138</v>
      </c>
      <c r="K1881" t="s">
        <v>1611</v>
      </c>
      <c r="L1881" t="s">
        <v>8400</v>
      </c>
    </row>
    <row r="1882" spans="1:12" x14ac:dyDescent="0.25">
      <c r="A1882" t="s">
        <v>8401</v>
      </c>
      <c r="B1882" t="s">
        <v>134</v>
      </c>
      <c r="C1882" t="s">
        <v>8402</v>
      </c>
      <c r="H1882">
        <v>2014</v>
      </c>
      <c r="I1882" t="s">
        <v>348</v>
      </c>
      <c r="J1882" t="s">
        <v>138</v>
      </c>
      <c r="K1882" t="s">
        <v>178</v>
      </c>
      <c r="L1882" t="s">
        <v>8403</v>
      </c>
    </row>
    <row r="1883" spans="1:12" x14ac:dyDescent="0.25">
      <c r="A1883" t="s">
        <v>8404</v>
      </c>
      <c r="B1883" t="s">
        <v>13</v>
      </c>
      <c r="C1883" t="s">
        <v>8405</v>
      </c>
      <c r="D1883" t="s">
        <v>8406</v>
      </c>
      <c r="E1883" t="s">
        <v>8407</v>
      </c>
      <c r="H1883">
        <v>2014</v>
      </c>
      <c r="I1883" t="s">
        <v>430</v>
      </c>
      <c r="J1883" t="s">
        <v>99</v>
      </c>
      <c r="K1883" t="s">
        <v>369</v>
      </c>
      <c r="L1883" t="s">
        <v>8408</v>
      </c>
    </row>
    <row r="1884" spans="1:12" x14ac:dyDescent="0.25">
      <c r="A1884" t="s">
        <v>8409</v>
      </c>
      <c r="B1884" t="s">
        <v>134</v>
      </c>
      <c r="C1884" t="s">
        <v>8410</v>
      </c>
      <c r="E1884" t="s">
        <v>8411</v>
      </c>
      <c r="H1884">
        <v>2015</v>
      </c>
      <c r="I1884" t="s">
        <v>219</v>
      </c>
      <c r="J1884" t="s">
        <v>138</v>
      </c>
      <c r="K1884" t="s">
        <v>178</v>
      </c>
      <c r="L1884" t="s">
        <v>8412</v>
      </c>
    </row>
    <row r="1885" spans="1:12" x14ac:dyDescent="0.25">
      <c r="A1885" t="s">
        <v>8413</v>
      </c>
      <c r="B1885" t="s">
        <v>134</v>
      </c>
      <c r="C1885" t="s">
        <v>8414</v>
      </c>
      <c r="E1885" t="s">
        <v>8415</v>
      </c>
      <c r="H1885">
        <v>2018</v>
      </c>
      <c r="I1885" t="s">
        <v>144</v>
      </c>
      <c r="J1885" t="s">
        <v>138</v>
      </c>
      <c r="K1885" t="s">
        <v>785</v>
      </c>
      <c r="L1885" t="s">
        <v>8416</v>
      </c>
    </row>
    <row r="1886" spans="1:12" x14ac:dyDescent="0.25">
      <c r="A1886" t="s">
        <v>8417</v>
      </c>
      <c r="B1886" t="s">
        <v>134</v>
      </c>
      <c r="C1886" t="s">
        <v>8418</v>
      </c>
      <c r="E1886" t="s">
        <v>8419</v>
      </c>
      <c r="H1886">
        <v>2008</v>
      </c>
      <c r="I1886" t="s">
        <v>391</v>
      </c>
      <c r="J1886" t="s">
        <v>138</v>
      </c>
      <c r="K1886" t="s">
        <v>5095</v>
      </c>
      <c r="L1886" t="s">
        <v>8420</v>
      </c>
    </row>
    <row r="1887" spans="1:12" x14ac:dyDescent="0.25">
      <c r="A1887" t="s">
        <v>8421</v>
      </c>
      <c r="B1887" t="s">
        <v>13</v>
      </c>
      <c r="C1887" t="s">
        <v>8422</v>
      </c>
      <c r="D1887" t="s">
        <v>8423</v>
      </c>
      <c r="E1887" t="s">
        <v>8424</v>
      </c>
      <c r="H1887">
        <v>2021</v>
      </c>
      <c r="I1887" t="s">
        <v>26</v>
      </c>
      <c r="J1887" t="s">
        <v>1711</v>
      </c>
      <c r="K1887" t="s">
        <v>43</v>
      </c>
      <c r="L1887" t="s">
        <v>8425</v>
      </c>
    </row>
    <row r="1888" spans="1:12" x14ac:dyDescent="0.25">
      <c r="A1888" t="s">
        <v>8426</v>
      </c>
      <c r="B1888" t="s">
        <v>13</v>
      </c>
      <c r="C1888" t="s">
        <v>8427</v>
      </c>
      <c r="D1888" t="s">
        <v>8428</v>
      </c>
      <c r="E1888" t="s">
        <v>8429</v>
      </c>
      <c r="H1888">
        <v>2016</v>
      </c>
      <c r="I1888" t="s">
        <v>144</v>
      </c>
      <c r="J1888" t="s">
        <v>1146</v>
      </c>
      <c r="K1888" t="s">
        <v>86</v>
      </c>
      <c r="L1888" t="s">
        <v>8430</v>
      </c>
    </row>
    <row r="1889" spans="1:12" x14ac:dyDescent="0.25">
      <c r="A1889" t="s">
        <v>8431</v>
      </c>
      <c r="B1889" t="s">
        <v>13</v>
      </c>
      <c r="C1889" t="s">
        <v>8432</v>
      </c>
      <c r="D1889" t="s">
        <v>8433</v>
      </c>
      <c r="H1889">
        <v>2008</v>
      </c>
      <c r="I1889" t="s">
        <v>26</v>
      </c>
      <c r="J1889" t="s">
        <v>582</v>
      </c>
      <c r="K1889" t="s">
        <v>43</v>
      </c>
      <c r="L1889" t="s">
        <v>8434</v>
      </c>
    </row>
    <row r="1890" spans="1:12" x14ac:dyDescent="0.25">
      <c r="A1890" t="s">
        <v>8435</v>
      </c>
      <c r="B1890" t="s">
        <v>13</v>
      </c>
      <c r="C1890" t="s">
        <v>8436</v>
      </c>
      <c r="H1890">
        <v>2019</v>
      </c>
      <c r="I1890" t="s">
        <v>137</v>
      </c>
      <c r="J1890" t="s">
        <v>1229</v>
      </c>
      <c r="K1890" t="s">
        <v>158</v>
      </c>
      <c r="L1890" t="s">
        <v>8437</v>
      </c>
    </row>
    <row r="1891" spans="1:12" x14ac:dyDescent="0.25">
      <c r="A1891" t="s">
        <v>8438</v>
      </c>
      <c r="B1891" t="s">
        <v>134</v>
      </c>
      <c r="C1891" t="s">
        <v>8439</v>
      </c>
      <c r="H1891">
        <v>2017</v>
      </c>
      <c r="I1891" t="s">
        <v>137</v>
      </c>
      <c r="J1891" t="s">
        <v>138</v>
      </c>
      <c r="K1891" t="s">
        <v>2481</v>
      </c>
      <c r="L1891" t="s">
        <v>8440</v>
      </c>
    </row>
    <row r="1892" spans="1:12" x14ac:dyDescent="0.25">
      <c r="A1892" t="s">
        <v>8441</v>
      </c>
      <c r="B1892" t="s">
        <v>13</v>
      </c>
      <c r="C1892" t="s">
        <v>8442</v>
      </c>
      <c r="H1892">
        <v>2019</v>
      </c>
      <c r="I1892" t="s">
        <v>137</v>
      </c>
      <c r="J1892" t="s">
        <v>234</v>
      </c>
      <c r="K1892" t="s">
        <v>139</v>
      </c>
      <c r="L1892" t="s">
        <v>8443</v>
      </c>
    </row>
    <row r="1893" spans="1:12" x14ac:dyDescent="0.25">
      <c r="A1893" t="s">
        <v>8444</v>
      </c>
      <c r="B1893" t="s">
        <v>13</v>
      </c>
      <c r="C1893" t="s">
        <v>8445</v>
      </c>
      <c r="D1893" t="s">
        <v>8446</v>
      </c>
      <c r="H1893">
        <v>2020</v>
      </c>
      <c r="I1893" t="s">
        <v>137</v>
      </c>
      <c r="J1893" t="s">
        <v>300</v>
      </c>
      <c r="K1893" t="s">
        <v>158</v>
      </c>
      <c r="L1893" t="s">
        <v>8447</v>
      </c>
    </row>
    <row r="1894" spans="1:12" x14ac:dyDescent="0.25">
      <c r="A1894" t="s">
        <v>8448</v>
      </c>
      <c r="B1894" t="s">
        <v>13</v>
      </c>
      <c r="C1894" t="s">
        <v>8449</v>
      </c>
      <c r="D1894" t="s">
        <v>8450</v>
      </c>
      <c r="E1894" t="s">
        <v>8451</v>
      </c>
      <c r="H1894">
        <v>2015</v>
      </c>
      <c r="I1894" t="s">
        <v>137</v>
      </c>
      <c r="J1894" t="s">
        <v>5642</v>
      </c>
      <c r="K1894" t="s">
        <v>158</v>
      </c>
      <c r="L1894" t="s">
        <v>8452</v>
      </c>
    </row>
    <row r="1895" spans="1:12" x14ac:dyDescent="0.25">
      <c r="A1895" t="s">
        <v>8453</v>
      </c>
      <c r="B1895" t="s">
        <v>13</v>
      </c>
      <c r="C1895" t="s">
        <v>8454</v>
      </c>
      <c r="D1895" t="s">
        <v>8455</v>
      </c>
      <c r="H1895">
        <v>2019</v>
      </c>
      <c r="I1895" t="s">
        <v>137</v>
      </c>
      <c r="J1895" t="s">
        <v>818</v>
      </c>
      <c r="K1895" t="s">
        <v>158</v>
      </c>
      <c r="L1895" t="s">
        <v>8456</v>
      </c>
    </row>
    <row r="1896" spans="1:12" x14ac:dyDescent="0.25">
      <c r="A1896" t="s">
        <v>8457</v>
      </c>
      <c r="B1896" t="s">
        <v>13</v>
      </c>
      <c r="C1896" t="s">
        <v>8458</v>
      </c>
      <c r="H1896">
        <v>2016</v>
      </c>
      <c r="I1896" t="s">
        <v>137</v>
      </c>
      <c r="J1896" t="s">
        <v>8459</v>
      </c>
      <c r="K1896" t="s">
        <v>158</v>
      </c>
      <c r="L1896" t="s">
        <v>8460</v>
      </c>
    </row>
    <row r="1897" spans="1:12" x14ac:dyDescent="0.25">
      <c r="A1897" t="s">
        <v>8461</v>
      </c>
      <c r="B1897" t="s">
        <v>13</v>
      </c>
      <c r="C1897" t="s">
        <v>8462</v>
      </c>
      <c r="H1897">
        <v>2016</v>
      </c>
      <c r="I1897" t="s">
        <v>137</v>
      </c>
      <c r="J1897" t="s">
        <v>256</v>
      </c>
      <c r="K1897" t="s">
        <v>158</v>
      </c>
      <c r="L1897" t="s">
        <v>8463</v>
      </c>
    </row>
    <row r="1898" spans="1:12" x14ac:dyDescent="0.25">
      <c r="A1898" t="s">
        <v>8464</v>
      </c>
      <c r="B1898" t="s">
        <v>134</v>
      </c>
      <c r="C1898" t="s">
        <v>8465</v>
      </c>
      <c r="H1898">
        <v>2017</v>
      </c>
      <c r="I1898" t="s">
        <v>193</v>
      </c>
      <c r="J1898" t="s">
        <v>138</v>
      </c>
      <c r="K1898" t="s">
        <v>115</v>
      </c>
      <c r="L1898" t="s">
        <v>8466</v>
      </c>
    </row>
    <row r="1899" spans="1:12" x14ac:dyDescent="0.25">
      <c r="A1899" t="s">
        <v>8467</v>
      </c>
      <c r="B1899" t="s">
        <v>13</v>
      </c>
      <c r="C1899" t="s">
        <v>8468</v>
      </c>
      <c r="D1899" t="s">
        <v>8469</v>
      </c>
      <c r="E1899" t="s">
        <v>8470</v>
      </c>
      <c r="F1899" t="s">
        <v>25</v>
      </c>
      <c r="H1899">
        <v>2020</v>
      </c>
      <c r="I1899" t="s">
        <v>193</v>
      </c>
      <c r="J1899" t="s">
        <v>2184</v>
      </c>
      <c r="K1899" t="s">
        <v>363</v>
      </c>
      <c r="L1899" t="s">
        <v>8471</v>
      </c>
    </row>
    <row r="1900" spans="1:12" x14ac:dyDescent="0.25">
      <c r="A1900" t="s">
        <v>8472</v>
      </c>
      <c r="B1900" t="s">
        <v>13</v>
      </c>
      <c r="C1900" t="s">
        <v>8473</v>
      </c>
      <c r="D1900" t="s">
        <v>8474</v>
      </c>
      <c r="E1900" t="s">
        <v>8475</v>
      </c>
      <c r="H1900">
        <v>1996</v>
      </c>
      <c r="I1900" t="s">
        <v>144</v>
      </c>
      <c r="J1900" t="s">
        <v>1184</v>
      </c>
      <c r="K1900" t="s">
        <v>8054</v>
      </c>
      <c r="L1900" t="s">
        <v>8476</v>
      </c>
    </row>
    <row r="1901" spans="1:12" x14ac:dyDescent="0.25">
      <c r="A1901" t="s">
        <v>8477</v>
      </c>
      <c r="B1901" t="s">
        <v>13</v>
      </c>
      <c r="C1901" t="s">
        <v>8478</v>
      </c>
      <c r="D1901" t="s">
        <v>8479</v>
      </c>
      <c r="E1901" t="s">
        <v>8480</v>
      </c>
      <c r="H1901">
        <v>2017</v>
      </c>
      <c r="I1901" t="s">
        <v>151</v>
      </c>
      <c r="J1901" t="s">
        <v>85</v>
      </c>
      <c r="K1901" t="s">
        <v>1717</v>
      </c>
      <c r="L1901" t="s">
        <v>8481</v>
      </c>
    </row>
    <row r="1902" spans="1:12" x14ac:dyDescent="0.25">
      <c r="A1902" t="s">
        <v>8482</v>
      </c>
      <c r="B1902" t="s">
        <v>134</v>
      </c>
      <c r="C1902" t="s">
        <v>8483</v>
      </c>
      <c r="E1902" t="s">
        <v>8484</v>
      </c>
      <c r="H1902">
        <v>2020</v>
      </c>
      <c r="I1902" t="s">
        <v>193</v>
      </c>
      <c r="J1902" t="s">
        <v>138</v>
      </c>
      <c r="K1902" t="s">
        <v>145</v>
      </c>
      <c r="L1902" t="s">
        <v>8485</v>
      </c>
    </row>
    <row r="1903" spans="1:12" x14ac:dyDescent="0.25">
      <c r="A1903" t="s">
        <v>8486</v>
      </c>
      <c r="B1903" t="s">
        <v>13</v>
      </c>
      <c r="C1903" t="s">
        <v>8487</v>
      </c>
      <c r="D1903" t="s">
        <v>8488</v>
      </c>
      <c r="E1903" t="s">
        <v>8489</v>
      </c>
      <c r="H1903">
        <v>2017</v>
      </c>
      <c r="I1903" t="s">
        <v>151</v>
      </c>
      <c r="J1903" t="s">
        <v>2284</v>
      </c>
      <c r="K1903" t="s">
        <v>72</v>
      </c>
      <c r="L1903" t="s">
        <v>8490</v>
      </c>
    </row>
    <row r="1904" spans="1:12" x14ac:dyDescent="0.25">
      <c r="A1904" t="s">
        <v>8491</v>
      </c>
      <c r="B1904" t="s">
        <v>134</v>
      </c>
      <c r="C1904" t="s">
        <v>8492</v>
      </c>
      <c r="H1904">
        <v>2017</v>
      </c>
      <c r="I1904" t="s">
        <v>368</v>
      </c>
      <c r="J1904" t="s">
        <v>138</v>
      </c>
      <c r="K1904" t="s">
        <v>1107</v>
      </c>
      <c r="L1904" t="s">
        <v>8493</v>
      </c>
    </row>
    <row r="1905" spans="1:12" x14ac:dyDescent="0.25">
      <c r="A1905" t="s">
        <v>8494</v>
      </c>
      <c r="B1905" t="s">
        <v>13</v>
      </c>
      <c r="C1905" t="s">
        <v>8495</v>
      </c>
      <c r="D1905" t="s">
        <v>8496</v>
      </c>
      <c r="E1905" t="s">
        <v>8497</v>
      </c>
      <c r="H1905">
        <v>2020</v>
      </c>
      <c r="I1905" t="s">
        <v>26</v>
      </c>
      <c r="J1905" t="s">
        <v>125</v>
      </c>
      <c r="K1905" t="s">
        <v>86</v>
      </c>
      <c r="L1905" t="s">
        <v>8498</v>
      </c>
    </row>
    <row r="1906" spans="1:12" x14ac:dyDescent="0.25">
      <c r="A1906" t="s">
        <v>8499</v>
      </c>
      <c r="B1906" t="s">
        <v>13</v>
      </c>
      <c r="C1906" t="s">
        <v>8500</v>
      </c>
      <c r="D1906" t="s">
        <v>8501</v>
      </c>
      <c r="E1906" t="s">
        <v>8502</v>
      </c>
      <c r="H1906">
        <v>1992</v>
      </c>
      <c r="I1906" t="s">
        <v>430</v>
      </c>
      <c r="J1906" t="s">
        <v>697</v>
      </c>
      <c r="K1906" t="s">
        <v>8503</v>
      </c>
      <c r="L1906" t="s">
        <v>8504</v>
      </c>
    </row>
    <row r="1907" spans="1:12" x14ac:dyDescent="0.25">
      <c r="A1907" t="s">
        <v>8505</v>
      </c>
      <c r="B1907" t="s">
        <v>134</v>
      </c>
      <c r="C1907" t="s">
        <v>8506</v>
      </c>
      <c r="H1907">
        <v>2014</v>
      </c>
      <c r="I1907" t="s">
        <v>144</v>
      </c>
      <c r="J1907" t="s">
        <v>138</v>
      </c>
      <c r="K1907" t="s">
        <v>1736</v>
      </c>
      <c r="L1907" t="s">
        <v>8507</v>
      </c>
    </row>
    <row r="1908" spans="1:12" x14ac:dyDescent="0.25">
      <c r="A1908" t="s">
        <v>8508</v>
      </c>
      <c r="B1908" t="s">
        <v>13</v>
      </c>
      <c r="C1908" t="s">
        <v>8509</v>
      </c>
      <c r="D1908" t="s">
        <v>8510</v>
      </c>
      <c r="E1908" t="s">
        <v>8511</v>
      </c>
      <c r="H1908">
        <v>2014</v>
      </c>
      <c r="I1908" t="s">
        <v>193</v>
      </c>
      <c r="J1908" t="s">
        <v>318</v>
      </c>
      <c r="K1908" t="s">
        <v>65</v>
      </c>
      <c r="L1908" t="s">
        <v>8512</v>
      </c>
    </row>
    <row r="1909" spans="1:12" x14ac:dyDescent="0.25">
      <c r="A1909" t="s">
        <v>8513</v>
      </c>
      <c r="B1909" t="s">
        <v>13</v>
      </c>
      <c r="C1909" t="s">
        <v>8514</v>
      </c>
      <c r="D1909" t="s">
        <v>8515</v>
      </c>
      <c r="E1909" t="s">
        <v>8516</v>
      </c>
      <c r="H1909">
        <v>1944</v>
      </c>
      <c r="I1909" t="s">
        <v>144</v>
      </c>
      <c r="J1909" t="s">
        <v>613</v>
      </c>
      <c r="K1909" t="s">
        <v>239</v>
      </c>
      <c r="L1909" t="s">
        <v>8517</v>
      </c>
    </row>
    <row r="1910" spans="1:12" x14ac:dyDescent="0.25">
      <c r="A1910" t="s">
        <v>8518</v>
      </c>
      <c r="B1910" t="s">
        <v>13</v>
      </c>
      <c r="C1910" t="s">
        <v>8519</v>
      </c>
      <c r="D1910" t="s">
        <v>8520</v>
      </c>
      <c r="E1910" t="s">
        <v>8521</v>
      </c>
      <c r="H1910">
        <v>1937</v>
      </c>
      <c r="I1910" t="s">
        <v>26</v>
      </c>
      <c r="J1910" t="s">
        <v>613</v>
      </c>
      <c r="K1910" t="s">
        <v>72</v>
      </c>
      <c r="L1910" t="s">
        <v>8522</v>
      </c>
    </row>
    <row r="1911" spans="1:12" x14ac:dyDescent="0.25">
      <c r="A1911" t="s">
        <v>8523</v>
      </c>
      <c r="B1911" t="s">
        <v>13</v>
      </c>
      <c r="C1911" t="s">
        <v>8524</v>
      </c>
      <c r="D1911" t="s">
        <v>8525</v>
      </c>
      <c r="E1911" t="s">
        <v>8526</v>
      </c>
      <c r="H1911">
        <v>2004</v>
      </c>
      <c r="I1911" t="s">
        <v>430</v>
      </c>
      <c r="J1911" t="s">
        <v>152</v>
      </c>
      <c r="K1911" t="s">
        <v>1463</v>
      </c>
      <c r="L1911" t="s">
        <v>8527</v>
      </c>
    </row>
    <row r="1912" spans="1:12" x14ac:dyDescent="0.25">
      <c r="A1912" t="s">
        <v>8528</v>
      </c>
      <c r="B1912" t="s">
        <v>134</v>
      </c>
      <c r="C1912" t="s">
        <v>8529</v>
      </c>
      <c r="E1912" t="s">
        <v>8530</v>
      </c>
      <c r="H1912">
        <v>2014</v>
      </c>
      <c r="I1912" t="s">
        <v>368</v>
      </c>
      <c r="J1912" t="s">
        <v>138</v>
      </c>
      <c r="K1912" t="s">
        <v>153</v>
      </c>
      <c r="L1912" t="s">
        <v>8531</v>
      </c>
    </row>
    <row r="1913" spans="1:12" x14ac:dyDescent="0.25">
      <c r="A1913" t="s">
        <v>8532</v>
      </c>
      <c r="B1913" t="s">
        <v>13</v>
      </c>
      <c r="C1913" t="s">
        <v>8533</v>
      </c>
      <c r="D1913" t="s">
        <v>8534</v>
      </c>
      <c r="E1913" t="s">
        <v>8535</v>
      </c>
      <c r="H1913">
        <v>2019</v>
      </c>
      <c r="I1913" t="s">
        <v>144</v>
      </c>
      <c r="J1913" t="s">
        <v>5089</v>
      </c>
      <c r="K1913" t="s">
        <v>1039</v>
      </c>
      <c r="L1913" t="s">
        <v>8536</v>
      </c>
    </row>
    <row r="1914" spans="1:12" x14ac:dyDescent="0.25">
      <c r="A1914" t="s">
        <v>8537</v>
      </c>
      <c r="B1914" t="s">
        <v>134</v>
      </c>
      <c r="C1914" t="s">
        <v>8538</v>
      </c>
      <c r="E1914" t="s">
        <v>8539</v>
      </c>
      <c r="H1914">
        <v>2019</v>
      </c>
      <c r="I1914" t="s">
        <v>391</v>
      </c>
      <c r="J1914" t="s">
        <v>213</v>
      </c>
      <c r="K1914" t="s">
        <v>19</v>
      </c>
      <c r="L1914" t="s">
        <v>8540</v>
      </c>
    </row>
    <row r="1915" spans="1:12" x14ac:dyDescent="0.25">
      <c r="A1915" t="s">
        <v>8541</v>
      </c>
      <c r="B1915" t="s">
        <v>134</v>
      </c>
      <c r="C1915" t="s">
        <v>8542</v>
      </c>
      <c r="E1915" t="s">
        <v>8539</v>
      </c>
      <c r="H1915">
        <v>2019</v>
      </c>
      <c r="I1915" t="s">
        <v>391</v>
      </c>
      <c r="J1915" t="s">
        <v>213</v>
      </c>
      <c r="K1915" t="s">
        <v>19</v>
      </c>
      <c r="L1915" t="s">
        <v>8540</v>
      </c>
    </row>
    <row r="1916" spans="1:12" x14ac:dyDescent="0.25">
      <c r="A1916" t="s">
        <v>8543</v>
      </c>
      <c r="B1916" t="s">
        <v>134</v>
      </c>
      <c r="C1916" t="s">
        <v>8544</v>
      </c>
      <c r="E1916" t="s">
        <v>8539</v>
      </c>
      <c r="H1916">
        <v>2019</v>
      </c>
      <c r="I1916" t="s">
        <v>391</v>
      </c>
      <c r="J1916" t="s">
        <v>213</v>
      </c>
      <c r="K1916" t="s">
        <v>178</v>
      </c>
      <c r="L1916" t="s">
        <v>8540</v>
      </c>
    </row>
    <row r="1917" spans="1:12" x14ac:dyDescent="0.25">
      <c r="A1917" t="s">
        <v>8545</v>
      </c>
      <c r="B1917" t="s">
        <v>134</v>
      </c>
      <c r="C1917" t="s">
        <v>8546</v>
      </c>
      <c r="E1917" t="s">
        <v>8547</v>
      </c>
      <c r="H1917">
        <v>2019</v>
      </c>
      <c r="I1917" t="s">
        <v>193</v>
      </c>
      <c r="J1917" t="s">
        <v>138</v>
      </c>
      <c r="K1917" t="s">
        <v>178</v>
      </c>
      <c r="L1917" t="s">
        <v>8548</v>
      </c>
    </row>
    <row r="1918" spans="1:12" x14ac:dyDescent="0.25">
      <c r="A1918" t="s">
        <v>8549</v>
      </c>
      <c r="B1918" t="s">
        <v>134</v>
      </c>
      <c r="C1918" t="s">
        <v>8550</v>
      </c>
      <c r="E1918" t="s">
        <v>8551</v>
      </c>
      <c r="H1918">
        <v>2017</v>
      </c>
      <c r="I1918" t="s">
        <v>368</v>
      </c>
      <c r="J1918" t="s">
        <v>138</v>
      </c>
      <c r="K1918" t="s">
        <v>178</v>
      </c>
      <c r="L1918" t="s">
        <v>8552</v>
      </c>
    </row>
    <row r="1919" spans="1:12" x14ac:dyDescent="0.25">
      <c r="A1919" t="s">
        <v>8553</v>
      </c>
      <c r="B1919" t="s">
        <v>13</v>
      </c>
      <c r="C1919" t="s">
        <v>8554</v>
      </c>
      <c r="D1919" t="s">
        <v>8555</v>
      </c>
      <c r="E1919" t="s">
        <v>8556</v>
      </c>
      <c r="H1919">
        <v>2007</v>
      </c>
      <c r="I1919" t="s">
        <v>151</v>
      </c>
      <c r="J1919" t="s">
        <v>697</v>
      </c>
      <c r="K1919" t="s">
        <v>369</v>
      </c>
      <c r="L1919" t="s">
        <v>8557</v>
      </c>
    </row>
    <row r="1920" spans="1:12" x14ac:dyDescent="0.25">
      <c r="A1920" t="s">
        <v>8558</v>
      </c>
      <c r="B1920" t="s">
        <v>134</v>
      </c>
      <c r="C1920" t="s">
        <v>8559</v>
      </c>
      <c r="E1920" t="s">
        <v>8560</v>
      </c>
      <c r="F1920" t="s">
        <v>34</v>
      </c>
      <c r="H1920">
        <v>2019</v>
      </c>
      <c r="I1920" t="s">
        <v>348</v>
      </c>
      <c r="J1920" t="s">
        <v>213</v>
      </c>
      <c r="K1920" t="s">
        <v>158</v>
      </c>
      <c r="L1920" t="s">
        <v>8561</v>
      </c>
    </row>
    <row r="1921" spans="1:12" x14ac:dyDescent="0.25">
      <c r="A1921" t="s">
        <v>8562</v>
      </c>
      <c r="B1921" t="s">
        <v>134</v>
      </c>
      <c r="C1921" t="s">
        <v>8563</v>
      </c>
      <c r="H1921">
        <v>2011</v>
      </c>
      <c r="I1921" t="s">
        <v>348</v>
      </c>
      <c r="J1921" t="s">
        <v>138</v>
      </c>
      <c r="K1921" t="s">
        <v>158</v>
      </c>
      <c r="L1921" t="s">
        <v>8564</v>
      </c>
    </row>
    <row r="1922" spans="1:12" x14ac:dyDescent="0.25">
      <c r="A1922" t="s">
        <v>8565</v>
      </c>
      <c r="B1922" t="s">
        <v>13</v>
      </c>
      <c r="C1922" t="s">
        <v>8566</v>
      </c>
      <c r="D1922" t="s">
        <v>8567</v>
      </c>
      <c r="E1922" t="s">
        <v>8568</v>
      </c>
      <c r="H1922">
        <v>2012</v>
      </c>
      <c r="I1922" t="s">
        <v>170</v>
      </c>
      <c r="J1922" t="s">
        <v>85</v>
      </c>
      <c r="K1922" t="s">
        <v>86</v>
      </c>
      <c r="L1922" t="s">
        <v>8569</v>
      </c>
    </row>
    <row r="1923" spans="1:12" x14ac:dyDescent="0.25">
      <c r="A1923" t="s">
        <v>8570</v>
      </c>
      <c r="B1923" t="s">
        <v>13</v>
      </c>
      <c r="C1923" t="s">
        <v>8571</v>
      </c>
      <c r="D1923" t="s">
        <v>8572</v>
      </c>
      <c r="E1923" t="s">
        <v>8573</v>
      </c>
      <c r="F1923" t="s">
        <v>8574</v>
      </c>
      <c r="H1923">
        <v>2019</v>
      </c>
      <c r="I1923" t="s">
        <v>961</v>
      </c>
      <c r="J1923" t="s">
        <v>731</v>
      </c>
      <c r="K1923" t="s">
        <v>65</v>
      </c>
      <c r="L1923" t="s">
        <v>8575</v>
      </c>
    </row>
    <row r="1924" spans="1:12" x14ac:dyDescent="0.25">
      <c r="A1924" t="s">
        <v>8576</v>
      </c>
      <c r="B1924" t="s">
        <v>13</v>
      </c>
      <c r="C1924" t="s">
        <v>8577</v>
      </c>
      <c r="D1924" t="s">
        <v>8572</v>
      </c>
      <c r="E1924" t="s">
        <v>8573</v>
      </c>
      <c r="F1924" t="s">
        <v>8574</v>
      </c>
      <c r="H1924">
        <v>2019</v>
      </c>
      <c r="I1924" t="s">
        <v>26</v>
      </c>
      <c r="J1924" t="s">
        <v>731</v>
      </c>
      <c r="K1924" t="s">
        <v>65</v>
      </c>
      <c r="L1924" t="s">
        <v>8578</v>
      </c>
    </row>
    <row r="1925" spans="1:12" x14ac:dyDescent="0.25">
      <c r="A1925" t="s">
        <v>8579</v>
      </c>
      <c r="B1925" t="s">
        <v>134</v>
      </c>
      <c r="C1925" t="s">
        <v>8580</v>
      </c>
      <c r="E1925" t="s">
        <v>8581</v>
      </c>
      <c r="H1925">
        <v>2018</v>
      </c>
      <c r="I1925" t="s">
        <v>26</v>
      </c>
      <c r="J1925" t="s">
        <v>138</v>
      </c>
      <c r="K1925" t="s">
        <v>178</v>
      </c>
      <c r="L1925" t="s">
        <v>8582</v>
      </c>
    </row>
    <row r="1926" spans="1:12" x14ac:dyDescent="0.25">
      <c r="A1926" t="s">
        <v>8583</v>
      </c>
      <c r="B1926" t="s">
        <v>134</v>
      </c>
      <c r="C1926" t="s">
        <v>8584</v>
      </c>
      <c r="H1926">
        <v>1996</v>
      </c>
      <c r="I1926" t="s">
        <v>157</v>
      </c>
      <c r="J1926" t="s">
        <v>138</v>
      </c>
      <c r="K1926" t="s">
        <v>3857</v>
      </c>
      <c r="L1926" t="s">
        <v>8585</v>
      </c>
    </row>
    <row r="1927" spans="1:12" x14ac:dyDescent="0.25">
      <c r="A1927" t="s">
        <v>8586</v>
      </c>
      <c r="B1927" t="s">
        <v>134</v>
      </c>
      <c r="C1927" t="s">
        <v>8587</v>
      </c>
      <c r="E1927" t="s">
        <v>8588</v>
      </c>
      <c r="H1927">
        <v>2018</v>
      </c>
      <c r="I1927" t="s">
        <v>391</v>
      </c>
      <c r="J1927" t="s">
        <v>138</v>
      </c>
      <c r="K1927" t="s">
        <v>178</v>
      </c>
      <c r="L1927" t="s">
        <v>8589</v>
      </c>
    </row>
    <row r="1928" spans="1:12" x14ac:dyDescent="0.25">
      <c r="A1928" t="s">
        <v>8590</v>
      </c>
      <c r="B1928" t="s">
        <v>13</v>
      </c>
      <c r="C1928" t="s">
        <v>8591</v>
      </c>
      <c r="D1928" t="s">
        <v>8592</v>
      </c>
      <c r="E1928" t="s">
        <v>8593</v>
      </c>
      <c r="H1928">
        <v>2021</v>
      </c>
      <c r="I1928" t="s">
        <v>193</v>
      </c>
      <c r="J1928" t="s">
        <v>480</v>
      </c>
      <c r="K1928" t="s">
        <v>1205</v>
      </c>
      <c r="L1928" t="s">
        <v>8594</v>
      </c>
    </row>
    <row r="1929" spans="1:12" x14ac:dyDescent="0.25">
      <c r="A1929" t="s">
        <v>8595</v>
      </c>
      <c r="B1929" t="s">
        <v>13</v>
      </c>
      <c r="C1929" t="s">
        <v>8596</v>
      </c>
      <c r="D1929" t="s">
        <v>8597</v>
      </c>
      <c r="E1929" t="s">
        <v>8598</v>
      </c>
      <c r="H1929">
        <v>2011</v>
      </c>
      <c r="I1929" t="s">
        <v>961</v>
      </c>
      <c r="J1929" t="s">
        <v>457</v>
      </c>
      <c r="K1929" t="s">
        <v>369</v>
      </c>
      <c r="L1929" t="s">
        <v>8599</v>
      </c>
    </row>
    <row r="1930" spans="1:12" x14ac:dyDescent="0.25">
      <c r="A1930" t="s">
        <v>8600</v>
      </c>
      <c r="B1930" t="s">
        <v>13</v>
      </c>
      <c r="C1930" t="s">
        <v>8601</v>
      </c>
      <c r="D1930" t="s">
        <v>8602</v>
      </c>
      <c r="E1930" t="s">
        <v>8603</v>
      </c>
      <c r="H1930">
        <v>1998</v>
      </c>
      <c r="I1930" t="s">
        <v>151</v>
      </c>
      <c r="J1930" t="s">
        <v>582</v>
      </c>
      <c r="K1930" t="s">
        <v>861</v>
      </c>
      <c r="L1930" t="s">
        <v>8604</v>
      </c>
    </row>
    <row r="1931" spans="1:12" x14ac:dyDescent="0.25">
      <c r="A1931" t="s">
        <v>8605</v>
      </c>
      <c r="B1931" t="s">
        <v>134</v>
      </c>
      <c r="C1931" t="s">
        <v>8606</v>
      </c>
      <c r="H1931">
        <v>2018</v>
      </c>
      <c r="I1931" t="s">
        <v>193</v>
      </c>
      <c r="J1931" t="s">
        <v>213</v>
      </c>
      <c r="K1931" t="s">
        <v>178</v>
      </c>
      <c r="L1931" t="s">
        <v>8607</v>
      </c>
    </row>
    <row r="1932" spans="1:12" x14ac:dyDescent="0.25">
      <c r="A1932" t="s">
        <v>8608</v>
      </c>
      <c r="B1932" t="s">
        <v>13</v>
      </c>
      <c r="C1932" t="s">
        <v>8609</v>
      </c>
      <c r="D1932" t="s">
        <v>8610</v>
      </c>
      <c r="E1932" t="s">
        <v>8611</v>
      </c>
      <c r="F1932" t="s">
        <v>34</v>
      </c>
      <c r="H1932">
        <v>2014</v>
      </c>
      <c r="I1932" t="s">
        <v>151</v>
      </c>
      <c r="J1932" t="s">
        <v>225</v>
      </c>
      <c r="K1932" t="s">
        <v>8612</v>
      </c>
      <c r="L1932" t="s">
        <v>8613</v>
      </c>
    </row>
    <row r="1933" spans="1:12" x14ac:dyDescent="0.25">
      <c r="A1933" t="s">
        <v>8614</v>
      </c>
      <c r="B1933" t="s">
        <v>13</v>
      </c>
      <c r="C1933" t="s">
        <v>8615</v>
      </c>
      <c r="D1933" t="s">
        <v>8616</v>
      </c>
      <c r="E1933" t="s">
        <v>8617</v>
      </c>
      <c r="H1933">
        <v>2014</v>
      </c>
      <c r="I1933" t="s">
        <v>430</v>
      </c>
      <c r="J1933" t="s">
        <v>802</v>
      </c>
      <c r="K1933" t="s">
        <v>3430</v>
      </c>
      <c r="L1933" t="s">
        <v>8618</v>
      </c>
    </row>
    <row r="1934" spans="1:12" x14ac:dyDescent="0.25">
      <c r="A1934" t="s">
        <v>8619</v>
      </c>
      <c r="B1934" t="s">
        <v>134</v>
      </c>
      <c r="C1934" t="s">
        <v>8620</v>
      </c>
      <c r="E1934" t="s">
        <v>8621</v>
      </c>
      <c r="H1934">
        <v>2020</v>
      </c>
      <c r="I1934" t="s">
        <v>219</v>
      </c>
      <c r="J1934" t="s">
        <v>138</v>
      </c>
      <c r="K1934" t="s">
        <v>72</v>
      </c>
      <c r="L1934" t="s">
        <v>8622</v>
      </c>
    </row>
    <row r="1935" spans="1:12" x14ac:dyDescent="0.25">
      <c r="A1935" t="s">
        <v>8623</v>
      </c>
      <c r="B1935" t="s">
        <v>13</v>
      </c>
      <c r="C1935" t="s">
        <v>8624</v>
      </c>
      <c r="D1935" t="s">
        <v>8625</v>
      </c>
      <c r="E1935" t="s">
        <v>4975</v>
      </c>
      <c r="H1935">
        <v>2019</v>
      </c>
      <c r="J1935" t="s">
        <v>510</v>
      </c>
      <c r="K1935" t="s">
        <v>43</v>
      </c>
      <c r="L1935" t="s">
        <v>8626</v>
      </c>
    </row>
    <row r="1936" spans="1:12" x14ac:dyDescent="0.25">
      <c r="A1936" t="s">
        <v>8627</v>
      </c>
      <c r="B1936" t="s">
        <v>13</v>
      </c>
      <c r="C1936" t="s">
        <v>8628</v>
      </c>
      <c r="D1936" t="s">
        <v>8629</v>
      </c>
      <c r="E1936" t="s">
        <v>8630</v>
      </c>
      <c r="H1936">
        <v>2018</v>
      </c>
      <c r="I1936" t="s">
        <v>348</v>
      </c>
      <c r="J1936" t="s">
        <v>703</v>
      </c>
      <c r="K1936" t="s">
        <v>4176</v>
      </c>
      <c r="L1936" t="s">
        <v>8631</v>
      </c>
    </row>
    <row r="1937" spans="1:12" x14ac:dyDescent="0.25">
      <c r="A1937" t="s">
        <v>8632</v>
      </c>
      <c r="B1937" t="s">
        <v>134</v>
      </c>
      <c r="C1937" t="s">
        <v>8633</v>
      </c>
      <c r="E1937" t="s">
        <v>8634</v>
      </c>
      <c r="H1937">
        <v>2020</v>
      </c>
      <c r="I1937" t="s">
        <v>348</v>
      </c>
      <c r="J1937" t="s">
        <v>138</v>
      </c>
      <c r="K1937" t="s">
        <v>65</v>
      </c>
      <c r="L1937" t="s">
        <v>8635</v>
      </c>
    </row>
    <row r="1938" spans="1:12" x14ac:dyDescent="0.25">
      <c r="A1938" t="s">
        <v>8636</v>
      </c>
      <c r="B1938" t="s">
        <v>13</v>
      </c>
      <c r="C1938" t="s">
        <v>8637</v>
      </c>
      <c r="D1938" t="s">
        <v>8638</v>
      </c>
      <c r="E1938" t="s">
        <v>8639</v>
      </c>
      <c r="H1938">
        <v>2021</v>
      </c>
      <c r="I1938" t="s">
        <v>193</v>
      </c>
      <c r="J1938" t="s">
        <v>78</v>
      </c>
      <c r="K1938" t="s">
        <v>3123</v>
      </c>
      <c r="L1938" t="s">
        <v>8640</v>
      </c>
    </row>
    <row r="1939" spans="1:12" x14ac:dyDescent="0.25">
      <c r="A1939" t="s">
        <v>8641</v>
      </c>
      <c r="B1939" t="s">
        <v>13</v>
      </c>
      <c r="C1939" t="s">
        <v>8642</v>
      </c>
      <c r="D1939" t="s">
        <v>8643</v>
      </c>
      <c r="E1939" t="s">
        <v>8644</v>
      </c>
      <c r="H1939">
        <v>2013</v>
      </c>
      <c r="I1939" t="s">
        <v>26</v>
      </c>
      <c r="J1939" t="s">
        <v>522</v>
      </c>
      <c r="K1939" t="s">
        <v>65</v>
      </c>
      <c r="L1939" t="s">
        <v>8645</v>
      </c>
    </row>
    <row r="1940" spans="1:12" x14ac:dyDescent="0.25">
      <c r="A1940" t="s">
        <v>8646</v>
      </c>
      <c r="B1940" t="s">
        <v>134</v>
      </c>
      <c r="C1940" t="s">
        <v>8647</v>
      </c>
      <c r="E1940" t="s">
        <v>8648</v>
      </c>
      <c r="H1940">
        <v>2018</v>
      </c>
      <c r="I1940" t="s">
        <v>391</v>
      </c>
      <c r="J1940" t="s">
        <v>138</v>
      </c>
      <c r="K1940" t="s">
        <v>178</v>
      </c>
      <c r="L1940" t="s">
        <v>8649</v>
      </c>
    </row>
    <row r="1941" spans="1:12" x14ac:dyDescent="0.25">
      <c r="A1941" t="s">
        <v>8650</v>
      </c>
      <c r="B1941" t="s">
        <v>134</v>
      </c>
      <c r="C1941" t="s">
        <v>8651</v>
      </c>
      <c r="E1941" t="s">
        <v>8652</v>
      </c>
      <c r="H1941">
        <v>2018</v>
      </c>
      <c r="I1941" t="s">
        <v>796</v>
      </c>
      <c r="J1941" t="s">
        <v>138</v>
      </c>
      <c r="K1941" t="s">
        <v>7092</v>
      </c>
      <c r="L1941" t="s">
        <v>8653</v>
      </c>
    </row>
    <row r="1942" spans="1:12" x14ac:dyDescent="0.25">
      <c r="A1942" t="s">
        <v>8654</v>
      </c>
      <c r="B1942" t="s">
        <v>134</v>
      </c>
      <c r="C1942" t="s">
        <v>8655</v>
      </c>
      <c r="H1942">
        <v>2015</v>
      </c>
      <c r="I1942" t="s">
        <v>219</v>
      </c>
      <c r="J1942" t="s">
        <v>138</v>
      </c>
      <c r="K1942" t="s">
        <v>274</v>
      </c>
      <c r="L1942" t="s">
        <v>8656</v>
      </c>
    </row>
    <row r="1943" spans="1:12" x14ac:dyDescent="0.25">
      <c r="A1943" t="s">
        <v>8657</v>
      </c>
      <c r="B1943" t="s">
        <v>13</v>
      </c>
      <c r="C1943" t="s">
        <v>8658</v>
      </c>
      <c r="D1943" t="s">
        <v>8659</v>
      </c>
      <c r="E1943" t="s">
        <v>8660</v>
      </c>
      <c r="H1943">
        <v>2017</v>
      </c>
      <c r="I1943" t="s">
        <v>193</v>
      </c>
      <c r="J1943" t="s">
        <v>504</v>
      </c>
      <c r="K1943" t="s">
        <v>153</v>
      </c>
      <c r="L1943" t="s">
        <v>8661</v>
      </c>
    </row>
    <row r="1944" spans="1:12" x14ac:dyDescent="0.25">
      <c r="A1944" t="s">
        <v>8662</v>
      </c>
      <c r="B1944" t="s">
        <v>13</v>
      </c>
      <c r="C1944" t="s">
        <v>8663</v>
      </c>
      <c r="D1944" t="s">
        <v>817</v>
      </c>
      <c r="H1944">
        <v>2020</v>
      </c>
      <c r="I1944" t="s">
        <v>137</v>
      </c>
      <c r="J1944" t="s">
        <v>7248</v>
      </c>
      <c r="K1944" t="s">
        <v>158</v>
      </c>
      <c r="L1944" t="s">
        <v>819</v>
      </c>
    </row>
    <row r="1945" spans="1:12" x14ac:dyDescent="0.25">
      <c r="A1945" t="s">
        <v>8664</v>
      </c>
      <c r="B1945" t="s">
        <v>13</v>
      </c>
      <c r="C1945" t="s">
        <v>8665</v>
      </c>
      <c r="D1945" t="s">
        <v>817</v>
      </c>
      <c r="H1945">
        <v>2020</v>
      </c>
      <c r="I1945" t="s">
        <v>137</v>
      </c>
      <c r="J1945" t="s">
        <v>818</v>
      </c>
      <c r="K1945" t="s">
        <v>158</v>
      </c>
      <c r="L1945" t="s">
        <v>819</v>
      </c>
    </row>
    <row r="1946" spans="1:12" x14ac:dyDescent="0.25">
      <c r="A1946" t="s">
        <v>8666</v>
      </c>
      <c r="B1946" t="s">
        <v>13</v>
      </c>
      <c r="C1946" t="s">
        <v>8667</v>
      </c>
      <c r="D1946" t="s">
        <v>817</v>
      </c>
      <c r="H1946">
        <v>2020</v>
      </c>
      <c r="I1946" t="s">
        <v>137</v>
      </c>
      <c r="J1946" t="s">
        <v>2278</v>
      </c>
      <c r="K1946" t="s">
        <v>158</v>
      </c>
      <c r="L1946" t="s">
        <v>819</v>
      </c>
    </row>
    <row r="1947" spans="1:12" x14ac:dyDescent="0.25">
      <c r="A1947" t="s">
        <v>8668</v>
      </c>
      <c r="B1947" t="s">
        <v>13</v>
      </c>
      <c r="C1947" t="s">
        <v>8669</v>
      </c>
      <c r="D1947" t="s">
        <v>7772</v>
      </c>
      <c r="H1947">
        <v>2019</v>
      </c>
      <c r="I1947" t="s">
        <v>348</v>
      </c>
      <c r="J1947" t="s">
        <v>818</v>
      </c>
      <c r="K1947" t="s">
        <v>1840</v>
      </c>
      <c r="L1947" t="s">
        <v>8670</v>
      </c>
    </row>
    <row r="1948" spans="1:12" x14ac:dyDescent="0.25">
      <c r="A1948" t="s">
        <v>8671</v>
      </c>
      <c r="B1948" t="s">
        <v>134</v>
      </c>
      <c r="C1948" t="s">
        <v>8672</v>
      </c>
      <c r="E1948" t="s">
        <v>8673</v>
      </c>
      <c r="H1948">
        <v>2019</v>
      </c>
      <c r="I1948" t="s">
        <v>368</v>
      </c>
      <c r="J1948" t="s">
        <v>138</v>
      </c>
      <c r="K1948" t="s">
        <v>178</v>
      </c>
      <c r="L1948" t="s">
        <v>8674</v>
      </c>
    </row>
    <row r="1949" spans="1:12" x14ac:dyDescent="0.25">
      <c r="A1949" t="s">
        <v>8675</v>
      </c>
      <c r="B1949" t="s">
        <v>134</v>
      </c>
      <c r="C1949" t="s">
        <v>8676</v>
      </c>
      <c r="E1949" t="s">
        <v>8677</v>
      </c>
      <c r="H1949">
        <v>2017</v>
      </c>
      <c r="I1949" t="s">
        <v>193</v>
      </c>
      <c r="J1949" t="s">
        <v>138</v>
      </c>
      <c r="K1949" t="s">
        <v>178</v>
      </c>
      <c r="L1949" t="s">
        <v>8678</v>
      </c>
    </row>
    <row r="1950" spans="1:12" x14ac:dyDescent="0.25">
      <c r="A1950" t="s">
        <v>8679</v>
      </c>
      <c r="B1950" t="s">
        <v>13</v>
      </c>
      <c r="C1950" t="s">
        <v>8680</v>
      </c>
      <c r="D1950" t="s">
        <v>8681</v>
      </c>
      <c r="E1950" t="s">
        <v>8682</v>
      </c>
      <c r="H1950">
        <v>1992</v>
      </c>
      <c r="I1950" t="s">
        <v>151</v>
      </c>
      <c r="J1950" t="s">
        <v>85</v>
      </c>
      <c r="K1950" t="s">
        <v>8683</v>
      </c>
      <c r="L1950" t="s">
        <v>8684</v>
      </c>
    </row>
    <row r="1951" spans="1:12" x14ac:dyDescent="0.25">
      <c r="A1951" t="s">
        <v>8685</v>
      </c>
      <c r="B1951" t="s">
        <v>13</v>
      </c>
      <c r="C1951" t="s">
        <v>8686</v>
      </c>
      <c r="D1951" t="s">
        <v>8687</v>
      </c>
      <c r="E1951" t="s">
        <v>8688</v>
      </c>
      <c r="H1951">
        <v>2010</v>
      </c>
      <c r="I1951" t="s">
        <v>26</v>
      </c>
      <c r="J1951" t="s">
        <v>3288</v>
      </c>
      <c r="K1951" t="s">
        <v>369</v>
      </c>
      <c r="L1951" t="s">
        <v>8689</v>
      </c>
    </row>
    <row r="1952" spans="1:12" x14ac:dyDescent="0.25">
      <c r="A1952" t="s">
        <v>8690</v>
      </c>
      <c r="B1952" t="s">
        <v>13</v>
      </c>
      <c r="C1952" t="s">
        <v>8691</v>
      </c>
      <c r="D1952" t="s">
        <v>8692</v>
      </c>
      <c r="E1952" t="s">
        <v>8693</v>
      </c>
      <c r="H1952">
        <v>2018</v>
      </c>
      <c r="J1952" t="s">
        <v>375</v>
      </c>
      <c r="K1952" t="s">
        <v>4697</v>
      </c>
      <c r="L1952" t="s">
        <v>8694</v>
      </c>
    </row>
    <row r="1953" spans="1:12" x14ac:dyDescent="0.25">
      <c r="A1953" t="s">
        <v>8695</v>
      </c>
      <c r="B1953" t="s">
        <v>13</v>
      </c>
      <c r="C1953" t="s">
        <v>8696</v>
      </c>
      <c r="D1953" t="s">
        <v>1550</v>
      </c>
      <c r="E1953" t="s">
        <v>8697</v>
      </c>
      <c r="H1953">
        <v>2012</v>
      </c>
      <c r="I1953" t="s">
        <v>144</v>
      </c>
      <c r="J1953" t="s">
        <v>867</v>
      </c>
      <c r="K1953" t="s">
        <v>538</v>
      </c>
      <c r="L1953" t="s">
        <v>8698</v>
      </c>
    </row>
    <row r="1954" spans="1:12" x14ac:dyDescent="0.25">
      <c r="A1954" t="s">
        <v>8699</v>
      </c>
      <c r="B1954" t="s">
        <v>13</v>
      </c>
      <c r="C1954" t="s">
        <v>8700</v>
      </c>
      <c r="D1954" t="s">
        <v>8701</v>
      </c>
      <c r="E1954" t="s">
        <v>8702</v>
      </c>
      <c r="H1954">
        <v>2020</v>
      </c>
      <c r="I1954" t="s">
        <v>144</v>
      </c>
      <c r="J1954" t="s">
        <v>1580</v>
      </c>
      <c r="K1954" t="s">
        <v>533</v>
      </c>
      <c r="L1954" t="s">
        <v>8703</v>
      </c>
    </row>
    <row r="1955" spans="1:12" x14ac:dyDescent="0.25">
      <c r="A1955" t="s">
        <v>8704</v>
      </c>
      <c r="B1955" t="s">
        <v>13</v>
      </c>
      <c r="C1955" t="s">
        <v>8705</v>
      </c>
      <c r="D1955" t="s">
        <v>1550</v>
      </c>
      <c r="E1955" t="s">
        <v>8706</v>
      </c>
      <c r="H1955">
        <v>2014</v>
      </c>
      <c r="I1955" t="s">
        <v>144</v>
      </c>
      <c r="J1955" t="s">
        <v>2102</v>
      </c>
      <c r="K1955" t="s">
        <v>538</v>
      </c>
      <c r="L1955" t="s">
        <v>8707</v>
      </c>
    </row>
    <row r="1956" spans="1:12" x14ac:dyDescent="0.25">
      <c r="A1956" t="s">
        <v>8708</v>
      </c>
      <c r="B1956" t="s">
        <v>13</v>
      </c>
      <c r="C1956" t="s">
        <v>8709</v>
      </c>
      <c r="D1956" t="s">
        <v>8710</v>
      </c>
      <c r="E1956" t="s">
        <v>8711</v>
      </c>
      <c r="H1956">
        <v>2014</v>
      </c>
      <c r="I1956" t="s">
        <v>144</v>
      </c>
      <c r="J1956" t="s">
        <v>860</v>
      </c>
      <c r="K1956" t="s">
        <v>538</v>
      </c>
      <c r="L1956" t="s">
        <v>8712</v>
      </c>
    </row>
    <row r="1957" spans="1:12" x14ac:dyDescent="0.25">
      <c r="A1957" t="s">
        <v>8713</v>
      </c>
      <c r="B1957" t="s">
        <v>13</v>
      </c>
      <c r="C1957" t="s">
        <v>8714</v>
      </c>
      <c r="D1957" t="s">
        <v>8715</v>
      </c>
      <c r="E1957" t="s">
        <v>8716</v>
      </c>
      <c r="F1957" t="s">
        <v>25</v>
      </c>
      <c r="H1957">
        <v>2019</v>
      </c>
      <c r="I1957" t="s">
        <v>193</v>
      </c>
      <c r="J1957" t="s">
        <v>5089</v>
      </c>
      <c r="K1957" t="s">
        <v>2659</v>
      </c>
      <c r="L1957" t="s">
        <v>8717</v>
      </c>
    </row>
    <row r="1958" spans="1:12" x14ac:dyDescent="0.25">
      <c r="A1958" t="s">
        <v>8718</v>
      </c>
      <c r="B1958" t="s">
        <v>13</v>
      </c>
      <c r="C1958" t="s">
        <v>8719</v>
      </c>
      <c r="D1958" t="s">
        <v>8720</v>
      </c>
      <c r="E1958" t="s">
        <v>8721</v>
      </c>
      <c r="H1958">
        <v>1977</v>
      </c>
      <c r="I1958" t="s">
        <v>144</v>
      </c>
      <c r="J1958" t="s">
        <v>2102</v>
      </c>
      <c r="K1958" t="s">
        <v>72</v>
      </c>
      <c r="L1958" t="s">
        <v>8722</v>
      </c>
    </row>
    <row r="1959" spans="1:12" x14ac:dyDescent="0.25">
      <c r="A1959" t="s">
        <v>8723</v>
      </c>
      <c r="B1959" t="s">
        <v>134</v>
      </c>
      <c r="C1959" t="s">
        <v>8724</v>
      </c>
      <c r="E1959" t="s">
        <v>8725</v>
      </c>
      <c r="H1959">
        <v>2007</v>
      </c>
      <c r="I1959" t="s">
        <v>26</v>
      </c>
      <c r="J1959" t="s">
        <v>485</v>
      </c>
      <c r="K1959" t="s">
        <v>8726</v>
      </c>
      <c r="L1959" t="s">
        <v>8727</v>
      </c>
    </row>
    <row r="1960" spans="1:12" x14ac:dyDescent="0.25">
      <c r="A1960" t="s">
        <v>8728</v>
      </c>
      <c r="B1960" t="s">
        <v>134</v>
      </c>
      <c r="C1960" t="s">
        <v>8729</v>
      </c>
      <c r="H1960">
        <v>2019</v>
      </c>
      <c r="I1960" t="s">
        <v>391</v>
      </c>
      <c r="J1960" t="s">
        <v>138</v>
      </c>
      <c r="K1960" t="s">
        <v>178</v>
      </c>
      <c r="L1960" t="s">
        <v>8730</v>
      </c>
    </row>
    <row r="1961" spans="1:12" x14ac:dyDescent="0.25">
      <c r="A1961" t="s">
        <v>8731</v>
      </c>
      <c r="B1961" t="s">
        <v>13</v>
      </c>
      <c r="C1961" t="s">
        <v>8732</v>
      </c>
      <c r="D1961" t="s">
        <v>1550</v>
      </c>
      <c r="E1961" t="s">
        <v>8733</v>
      </c>
      <c r="H1961">
        <v>2013</v>
      </c>
      <c r="I1961" t="s">
        <v>144</v>
      </c>
      <c r="J1961" t="s">
        <v>725</v>
      </c>
      <c r="K1961" t="s">
        <v>538</v>
      </c>
      <c r="L1961" t="s">
        <v>8734</v>
      </c>
    </row>
    <row r="1962" spans="1:12" x14ac:dyDescent="0.25">
      <c r="A1962" t="s">
        <v>8735</v>
      </c>
      <c r="B1962" t="s">
        <v>13</v>
      </c>
      <c r="C1962" t="s">
        <v>8736</v>
      </c>
      <c r="D1962" t="s">
        <v>8737</v>
      </c>
      <c r="E1962" t="s">
        <v>8738</v>
      </c>
      <c r="H1962">
        <v>1975</v>
      </c>
      <c r="J1962" t="s">
        <v>2284</v>
      </c>
      <c r="K1962" t="s">
        <v>86</v>
      </c>
      <c r="L1962" t="s">
        <v>8739</v>
      </c>
    </row>
    <row r="1963" spans="1:12" x14ac:dyDescent="0.25">
      <c r="A1963" t="s">
        <v>8740</v>
      </c>
      <c r="B1963" t="s">
        <v>13</v>
      </c>
      <c r="C1963" t="s">
        <v>8741</v>
      </c>
      <c r="D1963" t="s">
        <v>8742</v>
      </c>
      <c r="E1963" t="s">
        <v>8743</v>
      </c>
      <c r="H1963">
        <v>2019</v>
      </c>
      <c r="I1963" t="s">
        <v>26</v>
      </c>
      <c r="J1963" t="s">
        <v>4787</v>
      </c>
      <c r="K1963" t="s">
        <v>7227</v>
      </c>
      <c r="L1963" t="s">
        <v>8744</v>
      </c>
    </row>
    <row r="1964" spans="1:12" x14ac:dyDescent="0.25">
      <c r="A1964" t="s">
        <v>8745</v>
      </c>
      <c r="B1964" t="s">
        <v>134</v>
      </c>
      <c r="C1964" t="s">
        <v>8746</v>
      </c>
      <c r="H1964">
        <v>2018</v>
      </c>
      <c r="I1964" t="s">
        <v>26</v>
      </c>
      <c r="J1964" t="s">
        <v>138</v>
      </c>
      <c r="K1964" t="s">
        <v>178</v>
      </c>
      <c r="L1964" t="s">
        <v>8747</v>
      </c>
    </row>
    <row r="1965" spans="1:12" x14ac:dyDescent="0.25">
      <c r="A1965" t="s">
        <v>8748</v>
      </c>
      <c r="B1965" t="s">
        <v>13</v>
      </c>
      <c r="C1965" t="s">
        <v>8749</v>
      </c>
      <c r="D1965" t="s">
        <v>8750</v>
      </c>
      <c r="E1965" t="s">
        <v>8751</v>
      </c>
      <c r="H1965">
        <v>2018</v>
      </c>
      <c r="J1965" t="s">
        <v>1691</v>
      </c>
      <c r="K1965" t="s">
        <v>363</v>
      </c>
      <c r="L1965" t="s">
        <v>8752</v>
      </c>
    </row>
    <row r="1966" spans="1:12" x14ac:dyDescent="0.25">
      <c r="A1966" t="s">
        <v>8753</v>
      </c>
      <c r="B1966" t="s">
        <v>134</v>
      </c>
      <c r="C1966" t="s">
        <v>8754</v>
      </c>
      <c r="E1966" t="s">
        <v>8755</v>
      </c>
      <c r="H1966">
        <v>2019</v>
      </c>
      <c r="I1966" t="s">
        <v>391</v>
      </c>
      <c r="J1966" t="s">
        <v>138</v>
      </c>
      <c r="K1966" t="s">
        <v>178</v>
      </c>
      <c r="L1966" t="s">
        <v>8756</v>
      </c>
    </row>
    <row r="1967" spans="1:12" x14ac:dyDescent="0.25">
      <c r="A1967" t="s">
        <v>8757</v>
      </c>
      <c r="B1967" t="s">
        <v>13</v>
      </c>
      <c r="C1967" t="s">
        <v>8758</v>
      </c>
      <c r="D1967" t="s">
        <v>8759</v>
      </c>
      <c r="E1967" t="s">
        <v>8760</v>
      </c>
      <c r="F1967" t="s">
        <v>25</v>
      </c>
      <c r="H1967">
        <v>2021</v>
      </c>
      <c r="I1967" t="s">
        <v>26</v>
      </c>
      <c r="J1967" t="s">
        <v>5682</v>
      </c>
      <c r="K1967" t="s">
        <v>363</v>
      </c>
      <c r="L1967" t="s">
        <v>8761</v>
      </c>
    </row>
    <row r="1968" spans="1:12" x14ac:dyDescent="0.25">
      <c r="A1968" t="s">
        <v>8762</v>
      </c>
      <c r="B1968" t="s">
        <v>13</v>
      </c>
      <c r="C1968" t="s">
        <v>8763</v>
      </c>
      <c r="D1968" t="s">
        <v>8759</v>
      </c>
      <c r="E1968" t="s">
        <v>8760</v>
      </c>
      <c r="F1968" t="s">
        <v>25</v>
      </c>
      <c r="H1968">
        <v>2021</v>
      </c>
      <c r="I1968" t="s">
        <v>170</v>
      </c>
      <c r="J1968" t="s">
        <v>5682</v>
      </c>
      <c r="K1968" t="s">
        <v>363</v>
      </c>
      <c r="L1968" t="s">
        <v>8761</v>
      </c>
    </row>
    <row r="1969" spans="1:12" x14ac:dyDescent="0.25">
      <c r="A1969" t="s">
        <v>8764</v>
      </c>
      <c r="B1969" t="s">
        <v>13</v>
      </c>
      <c r="C1969" t="s">
        <v>8765</v>
      </c>
      <c r="D1969" t="s">
        <v>8766</v>
      </c>
      <c r="E1969" t="s">
        <v>8767</v>
      </c>
      <c r="H1969">
        <v>2020</v>
      </c>
      <c r="I1969" t="s">
        <v>193</v>
      </c>
      <c r="J1969" t="s">
        <v>537</v>
      </c>
      <c r="K1969" t="s">
        <v>43</v>
      </c>
      <c r="L1969" t="s">
        <v>8768</v>
      </c>
    </row>
    <row r="1970" spans="1:12" x14ac:dyDescent="0.25">
      <c r="A1970" t="s">
        <v>8769</v>
      </c>
      <c r="B1970" t="s">
        <v>13</v>
      </c>
      <c r="C1970" t="s">
        <v>8770</v>
      </c>
      <c r="D1970" t="s">
        <v>8771</v>
      </c>
      <c r="H1970">
        <v>2018</v>
      </c>
      <c r="I1970" t="s">
        <v>137</v>
      </c>
      <c r="J1970" t="s">
        <v>57</v>
      </c>
      <c r="K1970" t="s">
        <v>65</v>
      </c>
      <c r="L1970" t="s">
        <v>8772</v>
      </c>
    </row>
    <row r="1971" spans="1:12" x14ac:dyDescent="0.25">
      <c r="A1971" t="s">
        <v>8773</v>
      </c>
      <c r="B1971" t="s">
        <v>13</v>
      </c>
      <c r="C1971" t="s">
        <v>8774</v>
      </c>
      <c r="D1971" t="s">
        <v>8775</v>
      </c>
      <c r="E1971" t="s">
        <v>8776</v>
      </c>
      <c r="H1971">
        <v>2020</v>
      </c>
      <c r="I1971" t="s">
        <v>193</v>
      </c>
      <c r="J1971" t="s">
        <v>300</v>
      </c>
      <c r="K1971" t="s">
        <v>153</v>
      </c>
      <c r="L1971" t="s">
        <v>8777</v>
      </c>
    </row>
    <row r="1972" spans="1:12" x14ac:dyDescent="0.25">
      <c r="A1972" t="s">
        <v>8778</v>
      </c>
      <c r="B1972" t="s">
        <v>13</v>
      </c>
      <c r="C1972" t="s">
        <v>8779</v>
      </c>
      <c r="D1972" t="s">
        <v>8780</v>
      </c>
      <c r="E1972" t="s">
        <v>8781</v>
      </c>
      <c r="F1972" t="s">
        <v>25</v>
      </c>
      <c r="H1972">
        <v>2019</v>
      </c>
      <c r="I1972" t="s">
        <v>26</v>
      </c>
      <c r="J1972" t="s">
        <v>8782</v>
      </c>
      <c r="K1972" t="s">
        <v>1449</v>
      </c>
      <c r="L1972" t="s">
        <v>8783</v>
      </c>
    </row>
    <row r="1973" spans="1:12" x14ac:dyDescent="0.25">
      <c r="A1973" t="s">
        <v>8784</v>
      </c>
      <c r="B1973" t="s">
        <v>13</v>
      </c>
      <c r="C1973" t="s">
        <v>8785</v>
      </c>
      <c r="D1973" t="s">
        <v>8786</v>
      </c>
      <c r="E1973" t="s">
        <v>8787</v>
      </c>
      <c r="H1973">
        <v>2019</v>
      </c>
      <c r="I1973" t="s">
        <v>26</v>
      </c>
      <c r="J1973" t="s">
        <v>3288</v>
      </c>
      <c r="K1973" t="s">
        <v>1463</v>
      </c>
      <c r="L1973" t="s">
        <v>8788</v>
      </c>
    </row>
    <row r="1974" spans="1:12" x14ac:dyDescent="0.25">
      <c r="A1974" t="s">
        <v>8789</v>
      </c>
      <c r="B1974" t="s">
        <v>134</v>
      </c>
      <c r="C1974" t="s">
        <v>8790</v>
      </c>
      <c r="H1974">
        <v>2013</v>
      </c>
      <c r="I1974" t="s">
        <v>163</v>
      </c>
      <c r="J1974" t="s">
        <v>138</v>
      </c>
      <c r="K1974" t="s">
        <v>451</v>
      </c>
      <c r="L1974" t="s">
        <v>8791</v>
      </c>
    </row>
    <row r="1975" spans="1:12" x14ac:dyDescent="0.25">
      <c r="A1975" t="s">
        <v>8792</v>
      </c>
      <c r="B1975" t="s">
        <v>13</v>
      </c>
      <c r="C1975" t="s">
        <v>8793</v>
      </c>
      <c r="D1975" t="s">
        <v>8794</v>
      </c>
      <c r="E1975" t="s">
        <v>8795</v>
      </c>
      <c r="F1975" t="s">
        <v>25</v>
      </c>
      <c r="H1975">
        <v>2018</v>
      </c>
      <c r="I1975" t="s">
        <v>137</v>
      </c>
      <c r="J1975" t="s">
        <v>2799</v>
      </c>
      <c r="K1975" t="s">
        <v>3430</v>
      </c>
      <c r="L1975" t="s">
        <v>8796</v>
      </c>
    </row>
    <row r="1976" spans="1:12" x14ac:dyDescent="0.25">
      <c r="A1976" t="s">
        <v>8797</v>
      </c>
      <c r="B1976" t="s">
        <v>134</v>
      </c>
      <c r="C1976" t="s">
        <v>8798</v>
      </c>
      <c r="H1976">
        <v>2017</v>
      </c>
      <c r="I1976" t="s">
        <v>368</v>
      </c>
      <c r="J1976" t="s">
        <v>138</v>
      </c>
      <c r="K1976" t="s">
        <v>8799</v>
      </c>
      <c r="L1976" t="s">
        <v>8800</v>
      </c>
    </row>
    <row r="1977" spans="1:12" x14ac:dyDescent="0.25">
      <c r="A1977" t="s">
        <v>8801</v>
      </c>
      <c r="B1977" t="s">
        <v>134</v>
      </c>
      <c r="C1977" t="s">
        <v>8802</v>
      </c>
      <c r="H1977">
        <v>2016</v>
      </c>
      <c r="I1977" t="s">
        <v>796</v>
      </c>
      <c r="J1977" t="s">
        <v>138</v>
      </c>
      <c r="K1977" t="s">
        <v>762</v>
      </c>
      <c r="L1977" t="s">
        <v>8803</v>
      </c>
    </row>
    <row r="1978" spans="1:12" x14ac:dyDescent="0.25">
      <c r="A1978" t="s">
        <v>8804</v>
      </c>
      <c r="B1978" t="s">
        <v>13</v>
      </c>
      <c r="C1978" t="s">
        <v>8805</v>
      </c>
      <c r="D1978" t="s">
        <v>8759</v>
      </c>
      <c r="E1978" t="s">
        <v>8806</v>
      </c>
      <c r="F1978" t="s">
        <v>25</v>
      </c>
      <c r="H1978">
        <v>2021</v>
      </c>
      <c r="I1978" t="s">
        <v>193</v>
      </c>
      <c r="J1978" t="s">
        <v>5682</v>
      </c>
      <c r="K1978" t="s">
        <v>363</v>
      </c>
      <c r="L1978" t="s">
        <v>8761</v>
      </c>
    </row>
    <row r="1979" spans="1:12" x14ac:dyDescent="0.25">
      <c r="A1979" t="s">
        <v>8807</v>
      </c>
      <c r="B1979" t="s">
        <v>13</v>
      </c>
      <c r="C1979" t="s">
        <v>8808</v>
      </c>
      <c r="D1979" t="s">
        <v>8759</v>
      </c>
      <c r="E1979" t="s">
        <v>8806</v>
      </c>
      <c r="F1979" t="s">
        <v>25</v>
      </c>
      <c r="H1979">
        <v>2021</v>
      </c>
      <c r="I1979" t="s">
        <v>193</v>
      </c>
      <c r="J1979" t="s">
        <v>5682</v>
      </c>
      <c r="K1979" t="s">
        <v>363</v>
      </c>
      <c r="L1979" t="s">
        <v>8761</v>
      </c>
    </row>
    <row r="1980" spans="1:12" x14ac:dyDescent="0.25">
      <c r="A1980" t="s">
        <v>8809</v>
      </c>
      <c r="B1980" t="s">
        <v>13</v>
      </c>
      <c r="C1980" t="s">
        <v>8810</v>
      </c>
      <c r="D1980" t="s">
        <v>8811</v>
      </c>
      <c r="E1980" t="s">
        <v>8812</v>
      </c>
      <c r="H1980">
        <v>2019</v>
      </c>
      <c r="I1980" t="s">
        <v>26</v>
      </c>
      <c r="J1980" t="s">
        <v>1752</v>
      </c>
      <c r="K1980" t="s">
        <v>1039</v>
      </c>
      <c r="L1980" t="s">
        <v>8813</v>
      </c>
    </row>
    <row r="1981" spans="1:12" x14ac:dyDescent="0.25">
      <c r="A1981" t="s">
        <v>8814</v>
      </c>
      <c r="B1981" t="s">
        <v>13</v>
      </c>
      <c r="C1981" t="s">
        <v>8815</v>
      </c>
      <c r="D1981" t="s">
        <v>8816</v>
      </c>
      <c r="E1981" t="s">
        <v>8817</v>
      </c>
      <c r="H1981">
        <v>2018</v>
      </c>
      <c r="I1981" t="s">
        <v>26</v>
      </c>
      <c r="J1981" t="s">
        <v>8818</v>
      </c>
      <c r="K1981" t="s">
        <v>5095</v>
      </c>
      <c r="L1981" t="s">
        <v>8819</v>
      </c>
    </row>
    <row r="1982" spans="1:12" x14ac:dyDescent="0.25">
      <c r="A1982" t="s">
        <v>8820</v>
      </c>
      <c r="B1982" t="s">
        <v>13</v>
      </c>
      <c r="C1982" t="s">
        <v>8821</v>
      </c>
      <c r="D1982" t="s">
        <v>8816</v>
      </c>
      <c r="E1982" t="s">
        <v>8817</v>
      </c>
      <c r="H1982">
        <v>2018</v>
      </c>
      <c r="I1982" t="s">
        <v>26</v>
      </c>
      <c r="J1982" t="s">
        <v>3084</v>
      </c>
      <c r="K1982" t="s">
        <v>5095</v>
      </c>
      <c r="L1982" t="s">
        <v>8819</v>
      </c>
    </row>
    <row r="1983" spans="1:12" x14ac:dyDescent="0.25">
      <c r="A1983" t="s">
        <v>8822</v>
      </c>
      <c r="B1983" t="s">
        <v>13</v>
      </c>
      <c r="C1983" t="s">
        <v>8823</v>
      </c>
      <c r="D1983" t="s">
        <v>8816</v>
      </c>
      <c r="E1983" t="s">
        <v>8817</v>
      </c>
      <c r="H1983">
        <v>2018</v>
      </c>
      <c r="I1983" t="s">
        <v>26</v>
      </c>
      <c r="J1983" t="s">
        <v>3084</v>
      </c>
      <c r="K1983" t="s">
        <v>8824</v>
      </c>
      <c r="L1983" t="s">
        <v>8819</v>
      </c>
    </row>
    <row r="1984" spans="1:12" x14ac:dyDescent="0.25">
      <c r="A1984" t="s">
        <v>8825</v>
      </c>
      <c r="B1984" t="s">
        <v>13</v>
      </c>
      <c r="C1984" t="s">
        <v>8826</v>
      </c>
      <c r="D1984" t="s">
        <v>8827</v>
      </c>
      <c r="E1984" t="s">
        <v>8828</v>
      </c>
      <c r="H1984">
        <v>2018</v>
      </c>
      <c r="I1984" t="s">
        <v>193</v>
      </c>
      <c r="J1984" t="s">
        <v>522</v>
      </c>
      <c r="K1984" t="s">
        <v>602</v>
      </c>
      <c r="L1984" t="s">
        <v>8829</v>
      </c>
    </row>
    <row r="1985" spans="1:12" x14ac:dyDescent="0.25">
      <c r="A1985" t="s">
        <v>8830</v>
      </c>
      <c r="B1985" t="s">
        <v>13</v>
      </c>
      <c r="C1985" t="s">
        <v>8831</v>
      </c>
      <c r="D1985" t="s">
        <v>8832</v>
      </c>
      <c r="E1985" t="s">
        <v>8833</v>
      </c>
      <c r="H1985">
        <v>2018</v>
      </c>
      <c r="I1985" t="s">
        <v>26</v>
      </c>
      <c r="J1985" t="s">
        <v>6930</v>
      </c>
      <c r="K1985" t="s">
        <v>1039</v>
      </c>
      <c r="L1985" t="s">
        <v>8834</v>
      </c>
    </row>
    <row r="1986" spans="1:12" x14ac:dyDescent="0.25">
      <c r="A1986" t="s">
        <v>8835</v>
      </c>
      <c r="B1986" t="s">
        <v>13</v>
      </c>
      <c r="C1986" t="s">
        <v>8836</v>
      </c>
      <c r="D1986" t="s">
        <v>8832</v>
      </c>
      <c r="E1986" t="s">
        <v>8833</v>
      </c>
      <c r="H1986">
        <v>2018</v>
      </c>
      <c r="I1986" t="s">
        <v>26</v>
      </c>
      <c r="J1986" t="s">
        <v>6930</v>
      </c>
      <c r="K1986" t="s">
        <v>1039</v>
      </c>
      <c r="L1986" t="s">
        <v>8834</v>
      </c>
    </row>
    <row r="1987" spans="1:12" x14ac:dyDescent="0.25">
      <c r="A1987" t="s">
        <v>8837</v>
      </c>
      <c r="B1987" t="s">
        <v>13</v>
      </c>
      <c r="C1987" t="s">
        <v>8838</v>
      </c>
      <c r="D1987" t="s">
        <v>8832</v>
      </c>
      <c r="E1987" t="s">
        <v>8833</v>
      </c>
      <c r="H1987">
        <v>2018</v>
      </c>
      <c r="I1987" t="s">
        <v>26</v>
      </c>
      <c r="J1987" t="s">
        <v>4787</v>
      </c>
      <c r="K1987" t="s">
        <v>1039</v>
      </c>
      <c r="L1987" t="s">
        <v>8834</v>
      </c>
    </row>
    <row r="1988" spans="1:12" x14ac:dyDescent="0.25">
      <c r="A1988" t="s">
        <v>8839</v>
      </c>
      <c r="B1988" t="s">
        <v>13</v>
      </c>
      <c r="C1988" t="s">
        <v>8840</v>
      </c>
      <c r="D1988" t="s">
        <v>8832</v>
      </c>
      <c r="E1988" t="s">
        <v>8841</v>
      </c>
      <c r="H1988">
        <v>2018</v>
      </c>
      <c r="I1988" t="s">
        <v>26</v>
      </c>
      <c r="J1988" t="s">
        <v>6930</v>
      </c>
      <c r="K1988" t="s">
        <v>1039</v>
      </c>
      <c r="L1988" t="s">
        <v>8834</v>
      </c>
    </row>
    <row r="1989" spans="1:12" x14ac:dyDescent="0.25">
      <c r="A1989" t="s">
        <v>8842</v>
      </c>
      <c r="B1989" t="s">
        <v>13</v>
      </c>
      <c r="C1989" t="s">
        <v>8843</v>
      </c>
      <c r="D1989" t="s">
        <v>8844</v>
      </c>
      <c r="E1989" t="s">
        <v>8845</v>
      </c>
      <c r="H1989">
        <v>2019</v>
      </c>
      <c r="I1989" t="s">
        <v>144</v>
      </c>
      <c r="J1989" t="s">
        <v>318</v>
      </c>
      <c r="K1989" t="s">
        <v>8054</v>
      </c>
      <c r="L1989" t="s">
        <v>8846</v>
      </c>
    </row>
    <row r="1990" spans="1:12" x14ac:dyDescent="0.25">
      <c r="A1990" t="s">
        <v>8847</v>
      </c>
      <c r="B1990" t="s">
        <v>13</v>
      </c>
      <c r="C1990" t="s">
        <v>8848</v>
      </c>
      <c r="D1990" t="s">
        <v>8849</v>
      </c>
      <c r="E1990" t="s">
        <v>8850</v>
      </c>
      <c r="H1990">
        <v>2018</v>
      </c>
      <c r="I1990" t="s">
        <v>26</v>
      </c>
      <c r="J1990" t="s">
        <v>802</v>
      </c>
      <c r="K1990" t="s">
        <v>86</v>
      </c>
      <c r="L1990" t="s">
        <v>8851</v>
      </c>
    </row>
    <row r="1991" spans="1:12" x14ac:dyDescent="0.25">
      <c r="A1991" t="s">
        <v>8852</v>
      </c>
      <c r="B1991" t="s">
        <v>134</v>
      </c>
      <c r="C1991" t="s">
        <v>8853</v>
      </c>
      <c r="E1991" t="s">
        <v>8854</v>
      </c>
      <c r="H1991">
        <v>2020</v>
      </c>
      <c r="I1991" t="s">
        <v>137</v>
      </c>
      <c r="J1991" t="s">
        <v>138</v>
      </c>
      <c r="K1991" t="s">
        <v>451</v>
      </c>
      <c r="L1991" t="s">
        <v>8855</v>
      </c>
    </row>
    <row r="1992" spans="1:12" x14ac:dyDescent="0.25">
      <c r="A1992" t="s">
        <v>8856</v>
      </c>
      <c r="B1992" t="s">
        <v>134</v>
      </c>
      <c r="C1992" t="s">
        <v>8857</v>
      </c>
      <c r="E1992" t="s">
        <v>8858</v>
      </c>
      <c r="H1992">
        <v>2019</v>
      </c>
      <c r="I1992" t="s">
        <v>137</v>
      </c>
      <c r="J1992" t="s">
        <v>1389</v>
      </c>
      <c r="K1992" t="s">
        <v>158</v>
      </c>
      <c r="L1992" t="s">
        <v>8859</v>
      </c>
    </row>
    <row r="1993" spans="1:12" x14ac:dyDescent="0.25">
      <c r="A1993" t="s">
        <v>8860</v>
      </c>
      <c r="B1993" t="s">
        <v>13</v>
      </c>
      <c r="C1993" t="s">
        <v>8861</v>
      </c>
      <c r="D1993" t="s">
        <v>8862</v>
      </c>
      <c r="E1993" t="s">
        <v>8863</v>
      </c>
      <c r="H1993">
        <v>2018</v>
      </c>
      <c r="I1993" t="s">
        <v>144</v>
      </c>
      <c r="J1993" t="s">
        <v>106</v>
      </c>
      <c r="K1993" t="s">
        <v>86</v>
      </c>
      <c r="L1993" t="s">
        <v>8864</v>
      </c>
    </row>
    <row r="1994" spans="1:12" x14ac:dyDescent="0.25">
      <c r="A1994" t="s">
        <v>8865</v>
      </c>
      <c r="B1994" t="s">
        <v>13</v>
      </c>
      <c r="C1994" t="s">
        <v>8866</v>
      </c>
      <c r="D1994" t="s">
        <v>3933</v>
      </c>
      <c r="E1994" t="s">
        <v>8867</v>
      </c>
      <c r="H1994">
        <v>2019</v>
      </c>
      <c r="I1994" t="s">
        <v>137</v>
      </c>
      <c r="J1994" t="s">
        <v>510</v>
      </c>
      <c r="K1994" t="s">
        <v>139</v>
      </c>
      <c r="L1994" t="s">
        <v>8868</v>
      </c>
    </row>
    <row r="1995" spans="1:12" x14ac:dyDescent="0.25">
      <c r="A1995" t="s">
        <v>8869</v>
      </c>
      <c r="B1995" t="s">
        <v>13</v>
      </c>
      <c r="C1995" t="s">
        <v>8870</v>
      </c>
      <c r="D1995" t="s">
        <v>254</v>
      </c>
      <c r="H1995">
        <v>2016</v>
      </c>
      <c r="I1995" t="s">
        <v>137</v>
      </c>
      <c r="J1995" t="s">
        <v>300</v>
      </c>
      <c r="K1995" t="s">
        <v>65</v>
      </c>
      <c r="L1995" t="s">
        <v>8871</v>
      </c>
    </row>
    <row r="1996" spans="1:12" x14ac:dyDescent="0.25">
      <c r="A1996" t="s">
        <v>8872</v>
      </c>
      <c r="B1996" t="s">
        <v>134</v>
      </c>
      <c r="C1996" t="s">
        <v>8873</v>
      </c>
      <c r="E1996" t="s">
        <v>8874</v>
      </c>
      <c r="H1996">
        <v>1945</v>
      </c>
      <c r="I1996" t="s">
        <v>26</v>
      </c>
      <c r="J1996" t="s">
        <v>138</v>
      </c>
      <c r="K1996" t="s">
        <v>369</v>
      </c>
      <c r="L1996" t="s">
        <v>8875</v>
      </c>
    </row>
    <row r="1997" spans="1:12" x14ac:dyDescent="0.25">
      <c r="A1997" t="s">
        <v>8876</v>
      </c>
      <c r="B1997" t="s">
        <v>134</v>
      </c>
      <c r="C1997" t="s">
        <v>8877</v>
      </c>
      <c r="H1997">
        <v>2016</v>
      </c>
      <c r="I1997" t="s">
        <v>26</v>
      </c>
      <c r="J1997" t="s">
        <v>138</v>
      </c>
      <c r="K1997" t="s">
        <v>86</v>
      </c>
      <c r="L1997" t="s">
        <v>8878</v>
      </c>
    </row>
    <row r="1998" spans="1:12" x14ac:dyDescent="0.25">
      <c r="A1998" t="s">
        <v>8879</v>
      </c>
      <c r="B1998" t="s">
        <v>134</v>
      </c>
      <c r="C1998" t="s">
        <v>8880</v>
      </c>
      <c r="E1998" t="s">
        <v>8881</v>
      </c>
      <c r="H1998">
        <v>2020</v>
      </c>
      <c r="I1998" t="s">
        <v>193</v>
      </c>
      <c r="J1998" t="s">
        <v>138</v>
      </c>
      <c r="K1998" t="s">
        <v>145</v>
      </c>
      <c r="L1998" t="s">
        <v>8882</v>
      </c>
    </row>
    <row r="1999" spans="1:12" x14ac:dyDescent="0.25">
      <c r="A1999" t="s">
        <v>8883</v>
      </c>
      <c r="B1999" t="s">
        <v>13</v>
      </c>
      <c r="C1999" t="s">
        <v>8884</v>
      </c>
      <c r="D1999" t="s">
        <v>4323</v>
      </c>
      <c r="E1999" t="s">
        <v>8885</v>
      </c>
      <c r="H1999">
        <v>1934</v>
      </c>
      <c r="I1999" t="s">
        <v>1142</v>
      </c>
      <c r="J1999" t="s">
        <v>1580</v>
      </c>
      <c r="K1999" t="s">
        <v>19</v>
      </c>
      <c r="L1999" t="s">
        <v>8886</v>
      </c>
    </row>
    <row r="2000" spans="1:12" x14ac:dyDescent="0.25">
      <c r="A2000" t="s">
        <v>8887</v>
      </c>
      <c r="B2000" t="s">
        <v>13</v>
      </c>
      <c r="C2000" t="s">
        <v>8888</v>
      </c>
      <c r="D2000" t="s">
        <v>8889</v>
      </c>
      <c r="E2000" t="s">
        <v>8890</v>
      </c>
      <c r="H2000">
        <v>1977</v>
      </c>
      <c r="I2000" t="s">
        <v>151</v>
      </c>
      <c r="J2000" t="s">
        <v>85</v>
      </c>
      <c r="K2000" t="s">
        <v>8891</v>
      </c>
      <c r="L2000" t="s">
        <v>8892</v>
      </c>
    </row>
    <row r="2001" spans="1:12" x14ac:dyDescent="0.25">
      <c r="A2001" t="s">
        <v>8893</v>
      </c>
      <c r="B2001" t="s">
        <v>13</v>
      </c>
      <c r="C2001" t="s">
        <v>8894</v>
      </c>
      <c r="D2001" t="s">
        <v>254</v>
      </c>
      <c r="H2001">
        <v>2020</v>
      </c>
      <c r="I2001" t="s">
        <v>137</v>
      </c>
      <c r="J2001" t="s">
        <v>300</v>
      </c>
      <c r="K2001" t="s">
        <v>65</v>
      </c>
      <c r="L2001" t="s">
        <v>8895</v>
      </c>
    </row>
    <row r="2002" spans="1:12" x14ac:dyDescent="0.25">
      <c r="A2002" t="s">
        <v>8896</v>
      </c>
      <c r="B2002" t="s">
        <v>13</v>
      </c>
      <c r="C2002" t="s">
        <v>8897</v>
      </c>
      <c r="D2002" t="s">
        <v>8898</v>
      </c>
      <c r="E2002" t="s">
        <v>8899</v>
      </c>
      <c r="H2002">
        <v>2020</v>
      </c>
      <c r="I2002" t="s">
        <v>193</v>
      </c>
      <c r="J2002" t="s">
        <v>245</v>
      </c>
      <c r="K2002" t="s">
        <v>86</v>
      </c>
      <c r="L2002" t="s">
        <v>8900</v>
      </c>
    </row>
    <row r="2003" spans="1:12" x14ac:dyDescent="0.25">
      <c r="A2003" t="s">
        <v>8901</v>
      </c>
      <c r="B2003" t="s">
        <v>13</v>
      </c>
      <c r="C2003" t="s">
        <v>8902</v>
      </c>
      <c r="D2003" t="s">
        <v>8903</v>
      </c>
      <c r="E2003" t="s">
        <v>8904</v>
      </c>
      <c r="H2003">
        <v>2016</v>
      </c>
      <c r="I2003" t="s">
        <v>151</v>
      </c>
      <c r="J2003" t="s">
        <v>99</v>
      </c>
      <c r="K2003" t="s">
        <v>72</v>
      </c>
      <c r="L2003" t="s">
        <v>8905</v>
      </c>
    </row>
    <row r="2004" spans="1:12" x14ac:dyDescent="0.25">
      <c r="A2004" t="s">
        <v>8906</v>
      </c>
      <c r="B2004" t="s">
        <v>13</v>
      </c>
      <c r="C2004" t="s">
        <v>8907</v>
      </c>
      <c r="D2004" t="s">
        <v>8908</v>
      </c>
      <c r="E2004" t="s">
        <v>8909</v>
      </c>
      <c r="H2004">
        <v>2016</v>
      </c>
      <c r="J2004" t="s">
        <v>300</v>
      </c>
      <c r="K2004" t="s">
        <v>538</v>
      </c>
      <c r="L2004" t="s">
        <v>8910</v>
      </c>
    </row>
    <row r="2005" spans="1:12" x14ac:dyDescent="0.25">
      <c r="A2005" t="s">
        <v>8911</v>
      </c>
      <c r="B2005" t="s">
        <v>13</v>
      </c>
      <c r="C2005" t="s">
        <v>8912</v>
      </c>
      <c r="H2005">
        <v>2008</v>
      </c>
      <c r="I2005" t="s">
        <v>170</v>
      </c>
      <c r="J2005" t="s">
        <v>1563</v>
      </c>
      <c r="K2005" t="s">
        <v>230</v>
      </c>
      <c r="L2005" t="s">
        <v>8913</v>
      </c>
    </row>
    <row r="2006" spans="1:12" x14ac:dyDescent="0.25">
      <c r="A2006" t="s">
        <v>8914</v>
      </c>
      <c r="B2006" t="s">
        <v>13</v>
      </c>
      <c r="C2006" t="s">
        <v>8915</v>
      </c>
      <c r="D2006" t="s">
        <v>8916</v>
      </c>
      <c r="E2006" t="s">
        <v>8917</v>
      </c>
      <c r="F2006" t="s">
        <v>34</v>
      </c>
      <c r="H2006">
        <v>1979</v>
      </c>
      <c r="I2006" t="s">
        <v>1142</v>
      </c>
      <c r="J2006" t="s">
        <v>1310</v>
      </c>
      <c r="K2006" t="s">
        <v>86</v>
      </c>
      <c r="L2006" t="s">
        <v>8918</v>
      </c>
    </row>
    <row r="2007" spans="1:12" x14ac:dyDescent="0.25">
      <c r="A2007" t="s">
        <v>8919</v>
      </c>
      <c r="B2007" t="s">
        <v>13</v>
      </c>
      <c r="C2007" t="s">
        <v>8920</v>
      </c>
      <c r="D2007" t="s">
        <v>8921</v>
      </c>
      <c r="E2007" t="s">
        <v>8922</v>
      </c>
      <c r="H2007">
        <v>2020</v>
      </c>
      <c r="I2007" t="s">
        <v>170</v>
      </c>
      <c r="J2007" t="s">
        <v>1123</v>
      </c>
      <c r="K2007" t="s">
        <v>43</v>
      </c>
      <c r="L2007" t="s">
        <v>8923</v>
      </c>
    </row>
    <row r="2008" spans="1:12" x14ac:dyDescent="0.25">
      <c r="A2008" t="s">
        <v>8924</v>
      </c>
      <c r="B2008" t="s">
        <v>13</v>
      </c>
      <c r="C2008" t="s">
        <v>8925</v>
      </c>
      <c r="D2008" t="s">
        <v>6135</v>
      </c>
      <c r="E2008" t="s">
        <v>8926</v>
      </c>
      <c r="H2008">
        <v>2019</v>
      </c>
      <c r="I2008" t="s">
        <v>144</v>
      </c>
      <c r="J2008" t="s">
        <v>5158</v>
      </c>
      <c r="K2008" t="s">
        <v>538</v>
      </c>
      <c r="L2008" t="s">
        <v>8927</v>
      </c>
    </row>
    <row r="2009" spans="1:12" x14ac:dyDescent="0.25">
      <c r="A2009" t="s">
        <v>8928</v>
      </c>
      <c r="B2009" t="s">
        <v>134</v>
      </c>
      <c r="C2009" t="s">
        <v>8929</v>
      </c>
      <c r="E2009" t="s">
        <v>8930</v>
      </c>
      <c r="H2009">
        <v>2018</v>
      </c>
      <c r="I2009" t="s">
        <v>26</v>
      </c>
      <c r="J2009" t="s">
        <v>138</v>
      </c>
      <c r="K2009" t="s">
        <v>3118</v>
      </c>
      <c r="L2009" t="s">
        <v>8931</v>
      </c>
    </row>
    <row r="2010" spans="1:12" x14ac:dyDescent="0.25">
      <c r="A2010" t="s">
        <v>8932</v>
      </c>
      <c r="B2010" t="s">
        <v>13</v>
      </c>
      <c r="C2010" t="s">
        <v>8933</v>
      </c>
      <c r="D2010" t="s">
        <v>8934</v>
      </c>
      <c r="E2010" t="s">
        <v>8935</v>
      </c>
      <c r="H2010">
        <v>1954</v>
      </c>
      <c r="I2010" t="s">
        <v>348</v>
      </c>
      <c r="J2010" t="s">
        <v>27</v>
      </c>
      <c r="K2010" t="s">
        <v>587</v>
      </c>
      <c r="L2010" t="s">
        <v>8936</v>
      </c>
    </row>
    <row r="2011" spans="1:12" x14ac:dyDescent="0.25">
      <c r="A2011" t="s">
        <v>8937</v>
      </c>
      <c r="B2011" t="s">
        <v>13</v>
      </c>
      <c r="C2011" t="s">
        <v>8938</v>
      </c>
      <c r="D2011" t="s">
        <v>8939</v>
      </c>
      <c r="E2011" t="s">
        <v>8940</v>
      </c>
      <c r="H2011">
        <v>2017</v>
      </c>
      <c r="I2011" t="s">
        <v>144</v>
      </c>
      <c r="J2011" t="s">
        <v>457</v>
      </c>
      <c r="K2011" t="s">
        <v>1205</v>
      </c>
      <c r="L2011" t="s">
        <v>8941</v>
      </c>
    </row>
    <row r="2012" spans="1:12" x14ac:dyDescent="0.25">
      <c r="A2012" t="s">
        <v>8942</v>
      </c>
      <c r="B2012" t="s">
        <v>13</v>
      </c>
      <c r="C2012" t="s">
        <v>8943</v>
      </c>
      <c r="D2012" t="s">
        <v>8944</v>
      </c>
      <c r="E2012" t="s">
        <v>8945</v>
      </c>
      <c r="H2012">
        <v>2012</v>
      </c>
      <c r="J2012" t="s">
        <v>1101</v>
      </c>
      <c r="K2012" t="s">
        <v>43</v>
      </c>
      <c r="L2012" t="s">
        <v>8946</v>
      </c>
    </row>
    <row r="2013" spans="1:12" x14ac:dyDescent="0.25">
      <c r="A2013" t="s">
        <v>8947</v>
      </c>
      <c r="B2013" t="s">
        <v>13</v>
      </c>
      <c r="C2013" t="s">
        <v>8948</v>
      </c>
      <c r="D2013" t="s">
        <v>8949</v>
      </c>
      <c r="H2013">
        <v>2010</v>
      </c>
      <c r="I2013" t="s">
        <v>26</v>
      </c>
      <c r="J2013" t="s">
        <v>1684</v>
      </c>
      <c r="K2013" t="s">
        <v>65</v>
      </c>
      <c r="L2013" t="s">
        <v>8950</v>
      </c>
    </row>
    <row r="2014" spans="1:12" x14ac:dyDescent="0.25">
      <c r="A2014" t="s">
        <v>8951</v>
      </c>
      <c r="B2014" t="s">
        <v>13</v>
      </c>
      <c r="C2014" t="s">
        <v>8952</v>
      </c>
      <c r="D2014" t="s">
        <v>1531</v>
      </c>
      <c r="E2014" t="s">
        <v>8953</v>
      </c>
      <c r="H2014">
        <v>2009</v>
      </c>
      <c r="I2014" t="s">
        <v>144</v>
      </c>
      <c r="J2014" t="s">
        <v>1684</v>
      </c>
      <c r="K2014" t="s">
        <v>538</v>
      </c>
      <c r="L2014" t="s">
        <v>8954</v>
      </c>
    </row>
    <row r="2015" spans="1:12" x14ac:dyDescent="0.25">
      <c r="A2015" t="s">
        <v>8955</v>
      </c>
      <c r="B2015" t="s">
        <v>13</v>
      </c>
      <c r="C2015" t="s">
        <v>8956</v>
      </c>
      <c r="H2015">
        <v>2004</v>
      </c>
      <c r="I2015" t="s">
        <v>170</v>
      </c>
      <c r="J2015" t="s">
        <v>697</v>
      </c>
      <c r="K2015" t="s">
        <v>230</v>
      </c>
      <c r="L2015" t="s">
        <v>8957</v>
      </c>
    </row>
    <row r="2016" spans="1:12" x14ac:dyDescent="0.25">
      <c r="A2016" t="s">
        <v>8958</v>
      </c>
      <c r="B2016" t="s">
        <v>13</v>
      </c>
      <c r="C2016" t="s">
        <v>8959</v>
      </c>
      <c r="D2016" t="s">
        <v>8960</v>
      </c>
      <c r="E2016" t="s">
        <v>8961</v>
      </c>
      <c r="H2016">
        <v>2013</v>
      </c>
      <c r="J2016" t="s">
        <v>867</v>
      </c>
      <c r="K2016" t="s">
        <v>115</v>
      </c>
      <c r="L2016" t="s">
        <v>8962</v>
      </c>
    </row>
    <row r="2017" spans="1:12" x14ac:dyDescent="0.25">
      <c r="A2017" t="s">
        <v>8963</v>
      </c>
      <c r="B2017" t="s">
        <v>13</v>
      </c>
      <c r="C2017" t="s">
        <v>8964</v>
      </c>
      <c r="D2017" t="s">
        <v>8965</v>
      </c>
      <c r="E2017" t="s">
        <v>8966</v>
      </c>
      <c r="H2017">
        <v>2019</v>
      </c>
      <c r="I2017" t="s">
        <v>144</v>
      </c>
      <c r="J2017" t="s">
        <v>537</v>
      </c>
      <c r="K2017" t="s">
        <v>538</v>
      </c>
      <c r="L2017" t="s">
        <v>8967</v>
      </c>
    </row>
    <row r="2018" spans="1:12" x14ac:dyDescent="0.25">
      <c r="A2018" t="s">
        <v>8968</v>
      </c>
      <c r="B2018" t="s">
        <v>134</v>
      </c>
      <c r="C2018" t="s">
        <v>8969</v>
      </c>
      <c r="E2018" t="s">
        <v>8970</v>
      </c>
      <c r="H2018">
        <v>2010</v>
      </c>
      <c r="I2018" t="s">
        <v>193</v>
      </c>
      <c r="J2018" t="s">
        <v>138</v>
      </c>
      <c r="K2018" t="s">
        <v>43</v>
      </c>
      <c r="L2018" t="s">
        <v>8971</v>
      </c>
    </row>
    <row r="2019" spans="1:12" x14ac:dyDescent="0.25">
      <c r="A2019" t="s">
        <v>8972</v>
      </c>
      <c r="B2019" t="s">
        <v>13</v>
      </c>
      <c r="C2019" t="s">
        <v>8973</v>
      </c>
      <c r="H2019">
        <v>2011</v>
      </c>
      <c r="I2019" t="s">
        <v>170</v>
      </c>
      <c r="J2019" t="s">
        <v>5742</v>
      </c>
      <c r="K2019" t="s">
        <v>230</v>
      </c>
      <c r="L2019" t="s">
        <v>8974</v>
      </c>
    </row>
    <row r="2020" spans="1:12" x14ac:dyDescent="0.25">
      <c r="A2020" t="s">
        <v>8975</v>
      </c>
      <c r="B2020" t="s">
        <v>134</v>
      </c>
      <c r="C2020" t="s">
        <v>8976</v>
      </c>
      <c r="E2020" t="s">
        <v>6262</v>
      </c>
      <c r="H2020">
        <v>2020</v>
      </c>
      <c r="I2020" t="s">
        <v>137</v>
      </c>
      <c r="J2020" t="s">
        <v>138</v>
      </c>
      <c r="K2020" t="s">
        <v>1840</v>
      </c>
      <c r="L2020" t="s">
        <v>8977</v>
      </c>
    </row>
    <row r="2021" spans="1:12" x14ac:dyDescent="0.25">
      <c r="A2021" t="s">
        <v>8978</v>
      </c>
      <c r="B2021" t="s">
        <v>134</v>
      </c>
      <c r="C2021" t="s">
        <v>8979</v>
      </c>
      <c r="E2021" t="s">
        <v>8980</v>
      </c>
      <c r="H2021">
        <v>2020</v>
      </c>
      <c r="I2021" t="s">
        <v>144</v>
      </c>
      <c r="J2021" t="s">
        <v>138</v>
      </c>
      <c r="K2021" t="s">
        <v>602</v>
      </c>
      <c r="L2021" t="s">
        <v>8981</v>
      </c>
    </row>
    <row r="2022" spans="1:12" x14ac:dyDescent="0.25">
      <c r="A2022" t="s">
        <v>8982</v>
      </c>
      <c r="B2022" t="s">
        <v>13</v>
      </c>
      <c r="C2022" t="s">
        <v>8983</v>
      </c>
      <c r="D2022" t="s">
        <v>5121</v>
      </c>
      <c r="E2022" t="s">
        <v>8984</v>
      </c>
      <c r="H2022">
        <v>2015</v>
      </c>
      <c r="J2022" t="s">
        <v>5699</v>
      </c>
      <c r="K2022" t="s">
        <v>538</v>
      </c>
      <c r="L2022" t="s">
        <v>8985</v>
      </c>
    </row>
    <row r="2023" spans="1:12" x14ac:dyDescent="0.25">
      <c r="A2023" t="s">
        <v>8986</v>
      </c>
      <c r="B2023" t="s">
        <v>13</v>
      </c>
      <c r="C2023" t="s">
        <v>8987</v>
      </c>
      <c r="D2023" t="s">
        <v>8988</v>
      </c>
      <c r="E2023" t="s">
        <v>8989</v>
      </c>
      <c r="H2023">
        <v>2012</v>
      </c>
      <c r="J2023" t="s">
        <v>300</v>
      </c>
      <c r="K2023" t="s">
        <v>538</v>
      </c>
      <c r="L2023" t="s">
        <v>8990</v>
      </c>
    </row>
    <row r="2024" spans="1:12" x14ac:dyDescent="0.25">
      <c r="A2024" t="s">
        <v>8991</v>
      </c>
      <c r="B2024" t="s">
        <v>134</v>
      </c>
      <c r="C2024" t="s">
        <v>8992</v>
      </c>
      <c r="E2024" t="s">
        <v>8993</v>
      </c>
      <c r="H2024">
        <v>1991</v>
      </c>
      <c r="I2024" t="s">
        <v>219</v>
      </c>
      <c r="J2024" t="s">
        <v>138</v>
      </c>
      <c r="K2024" t="s">
        <v>8994</v>
      </c>
      <c r="L2024" t="s">
        <v>8995</v>
      </c>
    </row>
    <row r="2025" spans="1:12" x14ac:dyDescent="0.25">
      <c r="A2025" t="s">
        <v>8996</v>
      </c>
      <c r="B2025" t="s">
        <v>134</v>
      </c>
      <c r="C2025" t="s">
        <v>8997</v>
      </c>
      <c r="E2025" t="s">
        <v>8998</v>
      </c>
      <c r="H2025">
        <v>1989</v>
      </c>
      <c r="I2025" t="s">
        <v>219</v>
      </c>
      <c r="J2025" t="s">
        <v>138</v>
      </c>
      <c r="K2025" t="s">
        <v>8994</v>
      </c>
      <c r="L2025" t="s">
        <v>8999</v>
      </c>
    </row>
    <row r="2026" spans="1:12" x14ac:dyDescent="0.25">
      <c r="A2026" t="s">
        <v>9000</v>
      </c>
      <c r="B2026" t="s">
        <v>134</v>
      </c>
      <c r="C2026" t="s">
        <v>9001</v>
      </c>
      <c r="E2026" t="s">
        <v>9002</v>
      </c>
      <c r="H2026">
        <v>2001</v>
      </c>
      <c r="I2026" t="s">
        <v>137</v>
      </c>
      <c r="J2026" t="s">
        <v>138</v>
      </c>
      <c r="K2026" t="s">
        <v>1767</v>
      </c>
      <c r="L2026" t="s">
        <v>9003</v>
      </c>
    </row>
    <row r="2027" spans="1:12" x14ac:dyDescent="0.25">
      <c r="A2027" t="s">
        <v>9004</v>
      </c>
      <c r="B2027" t="s">
        <v>134</v>
      </c>
      <c r="C2027" t="s">
        <v>9005</v>
      </c>
      <c r="E2027" t="s">
        <v>9006</v>
      </c>
      <c r="F2027" t="s">
        <v>34</v>
      </c>
      <c r="H2027">
        <v>2020</v>
      </c>
      <c r="I2027" t="s">
        <v>26</v>
      </c>
      <c r="J2027" t="s">
        <v>138</v>
      </c>
      <c r="K2027" t="s">
        <v>533</v>
      </c>
      <c r="L2027" t="s">
        <v>9007</v>
      </c>
    </row>
    <row r="2028" spans="1:12" x14ac:dyDescent="0.25">
      <c r="A2028" t="s">
        <v>9008</v>
      </c>
      <c r="B2028" t="s">
        <v>134</v>
      </c>
      <c r="C2028" t="s">
        <v>9009</v>
      </c>
      <c r="E2028" t="s">
        <v>9006</v>
      </c>
      <c r="H2028">
        <v>2019</v>
      </c>
      <c r="I2028" t="s">
        <v>26</v>
      </c>
      <c r="J2028" t="s">
        <v>138</v>
      </c>
      <c r="K2028" t="s">
        <v>538</v>
      </c>
      <c r="L2028" t="s">
        <v>9010</v>
      </c>
    </row>
    <row r="2029" spans="1:12" x14ac:dyDescent="0.25">
      <c r="A2029" t="s">
        <v>9011</v>
      </c>
      <c r="B2029" t="s">
        <v>13</v>
      </c>
      <c r="C2029" t="s">
        <v>9012</v>
      </c>
      <c r="D2029" t="s">
        <v>9013</v>
      </c>
      <c r="E2029" t="s">
        <v>9006</v>
      </c>
      <c r="H2029">
        <v>2018</v>
      </c>
      <c r="I2029" t="s">
        <v>26</v>
      </c>
      <c r="J2029" t="s">
        <v>860</v>
      </c>
      <c r="K2029" t="s">
        <v>538</v>
      </c>
      <c r="L2029" t="s">
        <v>9014</v>
      </c>
    </row>
    <row r="2030" spans="1:12" x14ac:dyDescent="0.25">
      <c r="A2030" t="s">
        <v>9015</v>
      </c>
      <c r="B2030" t="s">
        <v>13</v>
      </c>
      <c r="C2030" t="s">
        <v>9016</v>
      </c>
      <c r="D2030" t="s">
        <v>5196</v>
      </c>
      <c r="E2030" t="s">
        <v>9017</v>
      </c>
      <c r="H2030">
        <v>2009</v>
      </c>
      <c r="I2030" t="s">
        <v>144</v>
      </c>
      <c r="J2030" t="s">
        <v>5158</v>
      </c>
      <c r="K2030" t="s">
        <v>538</v>
      </c>
      <c r="L2030" t="s">
        <v>9018</v>
      </c>
    </row>
    <row r="2031" spans="1:12" x14ac:dyDescent="0.25">
      <c r="A2031" t="s">
        <v>9019</v>
      </c>
      <c r="B2031" t="s">
        <v>13</v>
      </c>
      <c r="C2031" t="s">
        <v>9020</v>
      </c>
      <c r="D2031" t="s">
        <v>9021</v>
      </c>
      <c r="E2031" t="s">
        <v>9022</v>
      </c>
      <c r="H2031">
        <v>2019</v>
      </c>
      <c r="I2031" t="s">
        <v>144</v>
      </c>
      <c r="J2031" t="s">
        <v>171</v>
      </c>
      <c r="K2031" t="s">
        <v>538</v>
      </c>
      <c r="L2031" t="s">
        <v>9023</v>
      </c>
    </row>
    <row r="2032" spans="1:12" x14ac:dyDescent="0.25">
      <c r="A2032" t="s">
        <v>9024</v>
      </c>
      <c r="B2032" t="s">
        <v>13</v>
      </c>
      <c r="C2032" t="s">
        <v>9025</v>
      </c>
      <c r="H2032">
        <v>2007</v>
      </c>
      <c r="I2032" t="s">
        <v>170</v>
      </c>
      <c r="J2032" t="s">
        <v>6641</v>
      </c>
      <c r="K2032" t="s">
        <v>274</v>
      </c>
      <c r="L2032" t="s">
        <v>9026</v>
      </c>
    </row>
    <row r="2033" spans="1:12" x14ac:dyDescent="0.25">
      <c r="A2033" t="s">
        <v>9027</v>
      </c>
      <c r="B2033" t="s">
        <v>134</v>
      </c>
      <c r="C2033" t="s">
        <v>9028</v>
      </c>
      <c r="H2033">
        <v>2019</v>
      </c>
      <c r="I2033" t="s">
        <v>219</v>
      </c>
      <c r="J2033" t="s">
        <v>138</v>
      </c>
      <c r="K2033" t="s">
        <v>65</v>
      </c>
      <c r="L2033" t="s">
        <v>9029</v>
      </c>
    </row>
    <row r="2034" spans="1:12" x14ac:dyDescent="0.25">
      <c r="A2034" t="s">
        <v>9030</v>
      </c>
      <c r="B2034" t="s">
        <v>134</v>
      </c>
      <c r="C2034" t="s">
        <v>9031</v>
      </c>
      <c r="E2034" t="s">
        <v>9032</v>
      </c>
      <c r="F2034" t="s">
        <v>25</v>
      </c>
      <c r="H2034">
        <v>2019</v>
      </c>
      <c r="I2034" t="s">
        <v>193</v>
      </c>
      <c r="J2034" t="s">
        <v>138</v>
      </c>
      <c r="K2034" t="s">
        <v>9033</v>
      </c>
      <c r="L2034" t="s">
        <v>9034</v>
      </c>
    </row>
    <row r="2035" spans="1:12" x14ac:dyDescent="0.25">
      <c r="A2035" t="s">
        <v>9035</v>
      </c>
      <c r="B2035" t="s">
        <v>13</v>
      </c>
      <c r="C2035" t="s">
        <v>9036</v>
      </c>
      <c r="D2035" t="s">
        <v>9037</v>
      </c>
      <c r="E2035" t="s">
        <v>9038</v>
      </c>
      <c r="H2035">
        <v>1962</v>
      </c>
      <c r="I2035" t="s">
        <v>26</v>
      </c>
      <c r="J2035" t="s">
        <v>2469</v>
      </c>
      <c r="K2035" t="s">
        <v>86</v>
      </c>
      <c r="L2035" t="s">
        <v>9039</v>
      </c>
    </row>
    <row r="2036" spans="1:12" x14ac:dyDescent="0.25">
      <c r="A2036" t="s">
        <v>9040</v>
      </c>
      <c r="B2036" t="s">
        <v>13</v>
      </c>
      <c r="C2036" t="s">
        <v>9041</v>
      </c>
      <c r="D2036" t="s">
        <v>9042</v>
      </c>
      <c r="E2036" t="s">
        <v>9042</v>
      </c>
      <c r="H2036">
        <v>2015</v>
      </c>
      <c r="I2036" t="s">
        <v>144</v>
      </c>
      <c r="J2036" t="s">
        <v>867</v>
      </c>
      <c r="K2036" t="s">
        <v>538</v>
      </c>
      <c r="L2036" t="s">
        <v>9043</v>
      </c>
    </row>
    <row r="2037" spans="1:12" x14ac:dyDescent="0.25">
      <c r="A2037" t="s">
        <v>9044</v>
      </c>
      <c r="B2037" t="s">
        <v>134</v>
      </c>
      <c r="C2037" t="s">
        <v>9045</v>
      </c>
      <c r="E2037" t="s">
        <v>9046</v>
      </c>
      <c r="H2037">
        <v>2004</v>
      </c>
      <c r="I2037" t="s">
        <v>368</v>
      </c>
      <c r="J2037" t="s">
        <v>138</v>
      </c>
      <c r="K2037" t="s">
        <v>2648</v>
      </c>
      <c r="L2037" t="s">
        <v>9047</v>
      </c>
    </row>
    <row r="2038" spans="1:12" x14ac:dyDescent="0.25">
      <c r="A2038" t="s">
        <v>9048</v>
      </c>
      <c r="B2038" t="s">
        <v>13</v>
      </c>
      <c r="C2038" t="s">
        <v>9049</v>
      </c>
      <c r="D2038" t="s">
        <v>9050</v>
      </c>
      <c r="E2038" t="s">
        <v>9051</v>
      </c>
      <c r="H2038">
        <v>2014</v>
      </c>
      <c r="I2038" t="s">
        <v>144</v>
      </c>
      <c r="J2038" t="s">
        <v>613</v>
      </c>
      <c r="K2038" t="s">
        <v>538</v>
      </c>
      <c r="L2038" t="s">
        <v>9052</v>
      </c>
    </row>
    <row r="2039" spans="1:12" x14ac:dyDescent="0.25">
      <c r="A2039" t="s">
        <v>9053</v>
      </c>
      <c r="B2039" t="s">
        <v>13</v>
      </c>
      <c r="C2039" t="s">
        <v>9054</v>
      </c>
      <c r="D2039" t="s">
        <v>9055</v>
      </c>
      <c r="E2039" t="s">
        <v>9056</v>
      </c>
      <c r="H2039">
        <v>2020</v>
      </c>
      <c r="J2039" t="s">
        <v>613</v>
      </c>
      <c r="K2039" t="s">
        <v>43</v>
      </c>
      <c r="L2039" t="s">
        <v>9057</v>
      </c>
    </row>
    <row r="2040" spans="1:12" x14ac:dyDescent="0.25">
      <c r="A2040" t="s">
        <v>9058</v>
      </c>
      <c r="B2040" t="s">
        <v>134</v>
      </c>
      <c r="C2040" t="s">
        <v>9059</v>
      </c>
      <c r="H2040">
        <v>2011</v>
      </c>
      <c r="I2040" t="s">
        <v>137</v>
      </c>
      <c r="J2040" t="s">
        <v>138</v>
      </c>
      <c r="K2040" t="s">
        <v>451</v>
      </c>
      <c r="L2040" t="s">
        <v>9060</v>
      </c>
    </row>
    <row r="2041" spans="1:12" x14ac:dyDescent="0.25">
      <c r="A2041" t="s">
        <v>9061</v>
      </c>
      <c r="B2041" t="s">
        <v>13</v>
      </c>
      <c r="C2041" t="s">
        <v>9062</v>
      </c>
      <c r="D2041" t="s">
        <v>9063</v>
      </c>
      <c r="E2041" t="s">
        <v>9064</v>
      </c>
      <c r="H2041">
        <v>1995</v>
      </c>
      <c r="I2041" t="s">
        <v>151</v>
      </c>
      <c r="J2041" t="s">
        <v>106</v>
      </c>
      <c r="K2041" t="s">
        <v>19</v>
      </c>
      <c r="L2041" t="s">
        <v>9065</v>
      </c>
    </row>
    <row r="2042" spans="1:12" x14ac:dyDescent="0.25">
      <c r="A2042" t="s">
        <v>9066</v>
      </c>
      <c r="B2042" t="s">
        <v>13</v>
      </c>
      <c r="C2042" t="s">
        <v>9067</v>
      </c>
      <c r="D2042" t="s">
        <v>9068</v>
      </c>
      <c r="E2042" t="s">
        <v>9068</v>
      </c>
      <c r="H2042">
        <v>2015</v>
      </c>
      <c r="J2042" t="s">
        <v>537</v>
      </c>
      <c r="K2042" t="s">
        <v>538</v>
      </c>
      <c r="L2042" t="s">
        <v>9069</v>
      </c>
    </row>
    <row r="2043" spans="1:12" x14ac:dyDescent="0.25">
      <c r="A2043" t="s">
        <v>9070</v>
      </c>
      <c r="B2043" t="s">
        <v>13</v>
      </c>
      <c r="C2043" t="s">
        <v>9071</v>
      </c>
      <c r="D2043" t="s">
        <v>9068</v>
      </c>
      <c r="E2043" t="s">
        <v>9068</v>
      </c>
      <c r="H2043">
        <v>2014</v>
      </c>
      <c r="I2043" t="s">
        <v>144</v>
      </c>
      <c r="J2043" t="s">
        <v>537</v>
      </c>
      <c r="K2043" t="s">
        <v>538</v>
      </c>
      <c r="L2043" t="s">
        <v>9072</v>
      </c>
    </row>
    <row r="2044" spans="1:12" x14ac:dyDescent="0.25">
      <c r="A2044" t="s">
        <v>9073</v>
      </c>
      <c r="B2044" t="s">
        <v>13</v>
      </c>
      <c r="C2044" t="s">
        <v>9074</v>
      </c>
      <c r="D2044" t="s">
        <v>9075</v>
      </c>
      <c r="E2044" t="s">
        <v>9068</v>
      </c>
      <c r="H2044">
        <v>2008</v>
      </c>
      <c r="I2044" t="s">
        <v>144</v>
      </c>
      <c r="J2044" t="s">
        <v>537</v>
      </c>
      <c r="K2044" t="s">
        <v>538</v>
      </c>
      <c r="L2044" t="s">
        <v>9076</v>
      </c>
    </row>
    <row r="2045" spans="1:12" x14ac:dyDescent="0.25">
      <c r="A2045" t="s">
        <v>9077</v>
      </c>
      <c r="B2045" t="s">
        <v>13</v>
      </c>
      <c r="C2045" t="s">
        <v>9078</v>
      </c>
      <c r="D2045" t="s">
        <v>9079</v>
      </c>
      <c r="E2045" t="s">
        <v>9080</v>
      </c>
      <c r="H2045">
        <v>2012</v>
      </c>
      <c r="I2045" t="s">
        <v>144</v>
      </c>
      <c r="J2045" t="s">
        <v>1980</v>
      </c>
      <c r="K2045" t="s">
        <v>538</v>
      </c>
      <c r="L2045" t="s">
        <v>9081</v>
      </c>
    </row>
    <row r="2046" spans="1:12" x14ac:dyDescent="0.25">
      <c r="A2046" t="s">
        <v>9082</v>
      </c>
      <c r="B2046" t="s">
        <v>13</v>
      </c>
      <c r="C2046" t="s">
        <v>9083</v>
      </c>
      <c r="D2046" t="s">
        <v>9084</v>
      </c>
      <c r="E2046" t="s">
        <v>9080</v>
      </c>
      <c r="H2046">
        <v>2011</v>
      </c>
      <c r="I2046" t="s">
        <v>144</v>
      </c>
      <c r="J2046" t="s">
        <v>2284</v>
      </c>
      <c r="K2046" t="s">
        <v>538</v>
      </c>
      <c r="L2046" t="s">
        <v>9085</v>
      </c>
    </row>
    <row r="2047" spans="1:12" x14ac:dyDescent="0.25">
      <c r="A2047" t="s">
        <v>9086</v>
      </c>
      <c r="B2047" t="s">
        <v>13</v>
      </c>
      <c r="C2047" t="s">
        <v>9087</v>
      </c>
      <c r="D2047" t="s">
        <v>9088</v>
      </c>
      <c r="E2047" t="s">
        <v>9080</v>
      </c>
      <c r="H2047">
        <v>2014</v>
      </c>
      <c r="I2047" t="s">
        <v>144</v>
      </c>
      <c r="J2047" t="s">
        <v>318</v>
      </c>
      <c r="K2047" t="s">
        <v>538</v>
      </c>
      <c r="L2047" t="s">
        <v>9089</v>
      </c>
    </row>
    <row r="2048" spans="1:12" x14ac:dyDescent="0.25">
      <c r="A2048" t="s">
        <v>9090</v>
      </c>
      <c r="B2048" t="s">
        <v>13</v>
      </c>
      <c r="C2048" t="s">
        <v>9091</v>
      </c>
      <c r="D2048" t="s">
        <v>9092</v>
      </c>
      <c r="E2048" t="s">
        <v>9080</v>
      </c>
      <c r="H2048">
        <v>2014</v>
      </c>
      <c r="I2048" t="s">
        <v>193</v>
      </c>
      <c r="J2048" t="s">
        <v>1795</v>
      </c>
      <c r="K2048" t="s">
        <v>538</v>
      </c>
      <c r="L2048" t="s">
        <v>9093</v>
      </c>
    </row>
    <row r="2049" spans="1:12" x14ac:dyDescent="0.25">
      <c r="A2049" t="s">
        <v>9094</v>
      </c>
      <c r="B2049" t="s">
        <v>134</v>
      </c>
      <c r="C2049" t="s">
        <v>9095</v>
      </c>
      <c r="E2049" t="s">
        <v>9096</v>
      </c>
      <c r="F2049" t="s">
        <v>34</v>
      </c>
      <c r="H2049">
        <v>2017</v>
      </c>
      <c r="I2049" t="s">
        <v>193</v>
      </c>
      <c r="J2049" t="s">
        <v>138</v>
      </c>
      <c r="K2049" t="s">
        <v>1263</v>
      </c>
      <c r="L2049" t="s">
        <v>9097</v>
      </c>
    </row>
    <row r="2050" spans="1:12" x14ac:dyDescent="0.25">
      <c r="A2050" t="s">
        <v>9098</v>
      </c>
      <c r="B2050" t="s">
        <v>13</v>
      </c>
      <c r="C2050" t="s">
        <v>9099</v>
      </c>
      <c r="D2050" t="s">
        <v>9100</v>
      </c>
      <c r="E2050" t="s">
        <v>9101</v>
      </c>
      <c r="H2050">
        <v>2015</v>
      </c>
      <c r="I2050" t="s">
        <v>144</v>
      </c>
      <c r="J2050" t="s">
        <v>1117</v>
      </c>
      <c r="K2050" t="s">
        <v>86</v>
      </c>
      <c r="L2050" t="s">
        <v>9102</v>
      </c>
    </row>
    <row r="2051" spans="1:12" x14ac:dyDescent="0.25">
      <c r="A2051" t="s">
        <v>9103</v>
      </c>
      <c r="B2051" t="s">
        <v>134</v>
      </c>
      <c r="C2051" t="s">
        <v>9104</v>
      </c>
      <c r="E2051" t="s">
        <v>9105</v>
      </c>
      <c r="H2051">
        <v>2020</v>
      </c>
      <c r="I2051" t="s">
        <v>193</v>
      </c>
      <c r="J2051" t="s">
        <v>138</v>
      </c>
      <c r="K2051" t="s">
        <v>533</v>
      </c>
      <c r="L2051" t="s">
        <v>9106</v>
      </c>
    </row>
    <row r="2052" spans="1:12" x14ac:dyDescent="0.25">
      <c r="A2052" t="s">
        <v>9107</v>
      </c>
      <c r="B2052" t="s">
        <v>13</v>
      </c>
      <c r="C2052" t="s">
        <v>9108</v>
      </c>
      <c r="D2052" t="s">
        <v>8988</v>
      </c>
      <c r="E2052" t="s">
        <v>9109</v>
      </c>
      <c r="H2052">
        <v>2015</v>
      </c>
      <c r="I2052" t="s">
        <v>144</v>
      </c>
      <c r="J2052" t="s">
        <v>5158</v>
      </c>
      <c r="K2052" t="s">
        <v>538</v>
      </c>
      <c r="L2052" t="s">
        <v>9110</v>
      </c>
    </row>
    <row r="2053" spans="1:12" x14ac:dyDescent="0.25">
      <c r="A2053" t="s">
        <v>9111</v>
      </c>
      <c r="B2053" t="s">
        <v>13</v>
      </c>
      <c r="C2053" t="s">
        <v>9112</v>
      </c>
      <c r="D2053" t="s">
        <v>9113</v>
      </c>
      <c r="E2053" t="s">
        <v>9114</v>
      </c>
      <c r="H2053">
        <v>2020</v>
      </c>
      <c r="I2053" t="s">
        <v>144</v>
      </c>
      <c r="J2053" t="s">
        <v>601</v>
      </c>
      <c r="K2053" t="s">
        <v>538</v>
      </c>
      <c r="L2053" t="s">
        <v>9115</v>
      </c>
    </row>
    <row r="2054" spans="1:12" x14ac:dyDescent="0.25">
      <c r="A2054" t="s">
        <v>9116</v>
      </c>
      <c r="B2054" t="s">
        <v>13</v>
      </c>
      <c r="C2054" t="s">
        <v>9117</v>
      </c>
      <c r="D2054" t="s">
        <v>9118</v>
      </c>
      <c r="E2054" t="s">
        <v>9119</v>
      </c>
      <c r="H2054">
        <v>1933</v>
      </c>
      <c r="I2054" t="s">
        <v>137</v>
      </c>
      <c r="J2054" t="s">
        <v>308</v>
      </c>
      <c r="K2054" t="s">
        <v>338</v>
      </c>
      <c r="L2054" t="s">
        <v>9120</v>
      </c>
    </row>
    <row r="2055" spans="1:12" x14ac:dyDescent="0.25">
      <c r="A2055" t="s">
        <v>9121</v>
      </c>
      <c r="B2055" t="s">
        <v>13</v>
      </c>
      <c r="C2055" t="s">
        <v>9122</v>
      </c>
      <c r="D2055" t="s">
        <v>9123</v>
      </c>
      <c r="E2055" t="s">
        <v>9124</v>
      </c>
      <c r="H2055">
        <v>2017</v>
      </c>
      <c r="I2055" t="s">
        <v>348</v>
      </c>
      <c r="J2055" t="s">
        <v>9125</v>
      </c>
      <c r="K2055" t="s">
        <v>239</v>
      </c>
      <c r="L2055" t="s">
        <v>9126</v>
      </c>
    </row>
    <row r="2056" spans="1:12" x14ac:dyDescent="0.25">
      <c r="A2056" t="s">
        <v>9127</v>
      </c>
      <c r="B2056" t="s">
        <v>13</v>
      </c>
      <c r="C2056" t="s">
        <v>9128</v>
      </c>
      <c r="D2056" t="s">
        <v>1550</v>
      </c>
      <c r="E2056" t="s">
        <v>9129</v>
      </c>
      <c r="H2056">
        <v>2014</v>
      </c>
      <c r="I2056" t="s">
        <v>144</v>
      </c>
      <c r="J2056" t="s">
        <v>171</v>
      </c>
      <c r="K2056" t="s">
        <v>538</v>
      </c>
      <c r="L2056" t="s">
        <v>9130</v>
      </c>
    </row>
    <row r="2057" spans="1:12" x14ac:dyDescent="0.25">
      <c r="A2057" t="s">
        <v>9131</v>
      </c>
      <c r="B2057" t="s">
        <v>13</v>
      </c>
      <c r="C2057" t="s">
        <v>9132</v>
      </c>
      <c r="D2057" t="s">
        <v>9133</v>
      </c>
      <c r="E2057" t="s">
        <v>9134</v>
      </c>
      <c r="H2057">
        <v>2020</v>
      </c>
      <c r="I2057" t="s">
        <v>137</v>
      </c>
      <c r="J2057" t="s">
        <v>318</v>
      </c>
      <c r="K2057" t="s">
        <v>43</v>
      </c>
      <c r="L2057" t="s">
        <v>9135</v>
      </c>
    </row>
    <row r="2058" spans="1:12" x14ac:dyDescent="0.25">
      <c r="A2058" t="s">
        <v>9136</v>
      </c>
      <c r="B2058" t="s">
        <v>13</v>
      </c>
      <c r="C2058" t="s">
        <v>9137</v>
      </c>
      <c r="D2058" t="s">
        <v>1550</v>
      </c>
      <c r="E2058" t="s">
        <v>9138</v>
      </c>
      <c r="H2058">
        <v>2016</v>
      </c>
      <c r="I2058" t="s">
        <v>144</v>
      </c>
      <c r="J2058" t="s">
        <v>725</v>
      </c>
      <c r="K2058" t="s">
        <v>538</v>
      </c>
      <c r="L2058" t="s">
        <v>9139</v>
      </c>
    </row>
    <row r="2059" spans="1:12" x14ac:dyDescent="0.25">
      <c r="A2059" t="s">
        <v>9140</v>
      </c>
      <c r="B2059" t="s">
        <v>13</v>
      </c>
      <c r="C2059" t="s">
        <v>9141</v>
      </c>
      <c r="D2059" t="s">
        <v>9142</v>
      </c>
      <c r="E2059" t="s">
        <v>9143</v>
      </c>
      <c r="H2059">
        <v>2014</v>
      </c>
      <c r="J2059" t="s">
        <v>406</v>
      </c>
      <c r="K2059" t="s">
        <v>43</v>
      </c>
      <c r="L2059" t="s">
        <v>9144</v>
      </c>
    </row>
    <row r="2060" spans="1:12" x14ac:dyDescent="0.25">
      <c r="A2060" t="s">
        <v>9145</v>
      </c>
      <c r="B2060" t="s">
        <v>134</v>
      </c>
      <c r="C2060" t="s">
        <v>9146</v>
      </c>
      <c r="E2060" t="s">
        <v>9147</v>
      </c>
      <c r="H2060">
        <v>2016</v>
      </c>
      <c r="I2060" t="s">
        <v>219</v>
      </c>
      <c r="J2060" t="s">
        <v>213</v>
      </c>
      <c r="K2060" t="s">
        <v>2086</v>
      </c>
      <c r="L2060" t="s">
        <v>9148</v>
      </c>
    </row>
    <row r="2061" spans="1:12" x14ac:dyDescent="0.25">
      <c r="A2061" t="s">
        <v>9149</v>
      </c>
      <c r="B2061" t="s">
        <v>134</v>
      </c>
      <c r="C2061" t="s">
        <v>9150</v>
      </c>
      <c r="E2061" t="s">
        <v>9147</v>
      </c>
      <c r="F2061" t="s">
        <v>49</v>
      </c>
      <c r="H2061">
        <v>2020</v>
      </c>
      <c r="I2061" t="s">
        <v>26</v>
      </c>
      <c r="J2061" t="s">
        <v>138</v>
      </c>
      <c r="K2061" t="s">
        <v>43</v>
      </c>
      <c r="L2061" t="s">
        <v>9151</v>
      </c>
    </row>
    <row r="2062" spans="1:12" x14ac:dyDescent="0.25">
      <c r="A2062" t="s">
        <v>9152</v>
      </c>
      <c r="B2062" t="s">
        <v>134</v>
      </c>
      <c r="C2062" t="s">
        <v>9153</v>
      </c>
      <c r="E2062" t="s">
        <v>9154</v>
      </c>
      <c r="F2062" t="s">
        <v>49</v>
      </c>
      <c r="H2062">
        <v>2020</v>
      </c>
      <c r="I2062" t="s">
        <v>26</v>
      </c>
      <c r="J2062" t="s">
        <v>138</v>
      </c>
      <c r="K2062" t="s">
        <v>396</v>
      </c>
      <c r="L2062" t="s">
        <v>9155</v>
      </c>
    </row>
    <row r="2063" spans="1:12" x14ac:dyDescent="0.25">
      <c r="A2063" t="s">
        <v>9156</v>
      </c>
      <c r="B2063" t="s">
        <v>134</v>
      </c>
      <c r="C2063" t="s">
        <v>9157</v>
      </c>
      <c r="E2063" t="s">
        <v>9158</v>
      </c>
      <c r="H2063">
        <v>2013</v>
      </c>
      <c r="I2063" t="s">
        <v>137</v>
      </c>
      <c r="J2063" t="s">
        <v>138</v>
      </c>
      <c r="K2063" t="s">
        <v>274</v>
      </c>
      <c r="L2063" t="s">
        <v>9159</v>
      </c>
    </row>
    <row r="2064" spans="1:12" x14ac:dyDescent="0.25">
      <c r="A2064" t="s">
        <v>9160</v>
      </c>
      <c r="B2064" t="s">
        <v>134</v>
      </c>
      <c r="C2064" t="s">
        <v>9161</v>
      </c>
      <c r="E2064" t="s">
        <v>9162</v>
      </c>
      <c r="H2064">
        <v>2016</v>
      </c>
      <c r="I2064" t="s">
        <v>193</v>
      </c>
      <c r="J2064" t="s">
        <v>202</v>
      </c>
      <c r="K2064" t="s">
        <v>274</v>
      </c>
      <c r="L2064" t="s">
        <v>9163</v>
      </c>
    </row>
    <row r="2065" spans="1:12" x14ac:dyDescent="0.25">
      <c r="A2065" t="s">
        <v>9164</v>
      </c>
      <c r="B2065" t="s">
        <v>13</v>
      </c>
      <c r="C2065" t="s">
        <v>9165</v>
      </c>
      <c r="D2065" t="s">
        <v>9166</v>
      </c>
      <c r="E2065" t="s">
        <v>9167</v>
      </c>
      <c r="H2065">
        <v>2018</v>
      </c>
      <c r="I2065" t="s">
        <v>26</v>
      </c>
      <c r="J2065" t="s">
        <v>152</v>
      </c>
      <c r="K2065" t="s">
        <v>28</v>
      </c>
      <c r="L2065" t="s">
        <v>9168</v>
      </c>
    </row>
    <row r="2066" spans="1:12" x14ac:dyDescent="0.25">
      <c r="A2066" t="s">
        <v>9169</v>
      </c>
      <c r="B2066" t="s">
        <v>13</v>
      </c>
      <c r="C2066" t="s">
        <v>9170</v>
      </c>
      <c r="D2066" t="s">
        <v>9171</v>
      </c>
      <c r="E2066" t="s">
        <v>9172</v>
      </c>
      <c r="H2066">
        <v>2013</v>
      </c>
      <c r="J2066" t="s">
        <v>308</v>
      </c>
      <c r="K2066" t="s">
        <v>43</v>
      </c>
      <c r="L2066" t="s">
        <v>9173</v>
      </c>
    </row>
    <row r="2067" spans="1:12" x14ac:dyDescent="0.25">
      <c r="A2067" t="s">
        <v>9174</v>
      </c>
      <c r="B2067" t="s">
        <v>13</v>
      </c>
      <c r="C2067" t="s">
        <v>9175</v>
      </c>
      <c r="D2067" t="s">
        <v>9176</v>
      </c>
      <c r="E2067" t="s">
        <v>9177</v>
      </c>
      <c r="H2067">
        <v>2019</v>
      </c>
      <c r="I2067" t="s">
        <v>137</v>
      </c>
      <c r="J2067" t="s">
        <v>7696</v>
      </c>
      <c r="K2067" t="s">
        <v>1039</v>
      </c>
      <c r="L2067" t="s">
        <v>9178</v>
      </c>
    </row>
    <row r="2068" spans="1:12" x14ac:dyDescent="0.25">
      <c r="A2068" t="s">
        <v>9179</v>
      </c>
      <c r="B2068" t="s">
        <v>13</v>
      </c>
      <c r="C2068" t="s">
        <v>9180</v>
      </c>
      <c r="D2068" t="s">
        <v>9176</v>
      </c>
      <c r="E2068" t="s">
        <v>9177</v>
      </c>
      <c r="H2068">
        <v>2019</v>
      </c>
      <c r="I2068" t="s">
        <v>137</v>
      </c>
      <c r="J2068" t="s">
        <v>6281</v>
      </c>
      <c r="K2068" t="s">
        <v>1039</v>
      </c>
      <c r="L2068" t="s">
        <v>9178</v>
      </c>
    </row>
    <row r="2069" spans="1:12" x14ac:dyDescent="0.25">
      <c r="A2069" t="s">
        <v>9181</v>
      </c>
      <c r="B2069" t="s">
        <v>13</v>
      </c>
      <c r="C2069" t="s">
        <v>9182</v>
      </c>
      <c r="D2069" t="s">
        <v>9183</v>
      </c>
      <c r="E2069" t="s">
        <v>9184</v>
      </c>
      <c r="H2069">
        <v>2015</v>
      </c>
      <c r="I2069" t="s">
        <v>430</v>
      </c>
      <c r="J2069" t="s">
        <v>582</v>
      </c>
      <c r="K2069" t="s">
        <v>86</v>
      </c>
      <c r="L2069" t="s">
        <v>9185</v>
      </c>
    </row>
    <row r="2070" spans="1:12" x14ac:dyDescent="0.25">
      <c r="A2070" t="s">
        <v>9186</v>
      </c>
      <c r="B2070" t="s">
        <v>13</v>
      </c>
      <c r="C2070" t="s">
        <v>9187</v>
      </c>
      <c r="D2070" t="s">
        <v>9188</v>
      </c>
      <c r="E2070" t="s">
        <v>9189</v>
      </c>
      <c r="H2070">
        <v>2018</v>
      </c>
      <c r="I2070" t="s">
        <v>193</v>
      </c>
      <c r="J2070" t="s">
        <v>57</v>
      </c>
      <c r="K2070" t="s">
        <v>1981</v>
      </c>
      <c r="L2070" t="s">
        <v>9190</v>
      </c>
    </row>
    <row r="2071" spans="1:12" x14ac:dyDescent="0.25">
      <c r="A2071" t="s">
        <v>9191</v>
      </c>
      <c r="B2071" t="s">
        <v>13</v>
      </c>
      <c r="C2071" t="s">
        <v>9192</v>
      </c>
      <c r="D2071" t="s">
        <v>9193</v>
      </c>
      <c r="E2071" t="s">
        <v>9194</v>
      </c>
      <c r="H2071">
        <v>2017</v>
      </c>
      <c r="I2071" t="s">
        <v>193</v>
      </c>
      <c r="J2071" t="s">
        <v>1980</v>
      </c>
      <c r="K2071" t="s">
        <v>1205</v>
      </c>
      <c r="L2071" t="s">
        <v>9195</v>
      </c>
    </row>
    <row r="2072" spans="1:12" x14ac:dyDescent="0.25">
      <c r="A2072" t="s">
        <v>9196</v>
      </c>
      <c r="B2072" t="s">
        <v>13</v>
      </c>
      <c r="C2072" t="s">
        <v>9197</v>
      </c>
      <c r="D2072" t="s">
        <v>9198</v>
      </c>
      <c r="E2072" t="s">
        <v>9199</v>
      </c>
      <c r="H2072">
        <v>2016</v>
      </c>
      <c r="I2072" t="s">
        <v>151</v>
      </c>
      <c r="J2072" t="s">
        <v>152</v>
      </c>
      <c r="K2072" t="s">
        <v>1205</v>
      </c>
      <c r="L2072" t="s">
        <v>9200</v>
      </c>
    </row>
    <row r="2073" spans="1:12" x14ac:dyDescent="0.25">
      <c r="A2073" t="s">
        <v>9201</v>
      </c>
      <c r="B2073" t="s">
        <v>13</v>
      </c>
      <c r="C2073" t="s">
        <v>9202</v>
      </c>
      <c r="D2073" t="s">
        <v>9203</v>
      </c>
      <c r="E2073" t="s">
        <v>9204</v>
      </c>
      <c r="H2073">
        <v>2010</v>
      </c>
      <c r="I2073" t="s">
        <v>430</v>
      </c>
      <c r="J2073" t="s">
        <v>78</v>
      </c>
      <c r="K2073" t="s">
        <v>19</v>
      </c>
      <c r="L2073" t="s">
        <v>9205</v>
      </c>
    </row>
    <row r="2074" spans="1:12" x14ac:dyDescent="0.25">
      <c r="A2074" t="s">
        <v>9206</v>
      </c>
      <c r="B2074" t="s">
        <v>13</v>
      </c>
      <c r="C2074" t="s">
        <v>9207</v>
      </c>
      <c r="D2074" t="s">
        <v>817</v>
      </c>
      <c r="H2074">
        <v>2020</v>
      </c>
      <c r="I2074" t="s">
        <v>137</v>
      </c>
      <c r="J2074" t="s">
        <v>948</v>
      </c>
      <c r="K2074" t="s">
        <v>158</v>
      </c>
      <c r="L2074" t="s">
        <v>819</v>
      </c>
    </row>
    <row r="2075" spans="1:12" x14ac:dyDescent="0.25">
      <c r="A2075" t="s">
        <v>9208</v>
      </c>
      <c r="B2075" t="s">
        <v>13</v>
      </c>
      <c r="C2075" t="s">
        <v>9209</v>
      </c>
      <c r="D2075" t="s">
        <v>9210</v>
      </c>
      <c r="E2075" t="s">
        <v>9211</v>
      </c>
      <c r="H2075">
        <v>2016</v>
      </c>
      <c r="I2075" t="s">
        <v>348</v>
      </c>
      <c r="J2075" t="s">
        <v>504</v>
      </c>
      <c r="K2075" t="s">
        <v>451</v>
      </c>
      <c r="L2075" t="s">
        <v>9212</v>
      </c>
    </row>
    <row r="2076" spans="1:12" x14ac:dyDescent="0.25">
      <c r="A2076" t="s">
        <v>9213</v>
      </c>
      <c r="B2076" t="s">
        <v>13</v>
      </c>
      <c r="C2076" t="s">
        <v>9214</v>
      </c>
      <c r="D2076" t="s">
        <v>9215</v>
      </c>
      <c r="E2076" t="s">
        <v>9216</v>
      </c>
      <c r="H2076">
        <v>2018</v>
      </c>
      <c r="I2076" t="s">
        <v>26</v>
      </c>
      <c r="J2076" t="s">
        <v>2102</v>
      </c>
      <c r="K2076" t="s">
        <v>43</v>
      </c>
      <c r="L2076" t="s">
        <v>9217</v>
      </c>
    </row>
    <row r="2077" spans="1:12" x14ac:dyDescent="0.25">
      <c r="A2077" t="s">
        <v>9218</v>
      </c>
      <c r="B2077" t="s">
        <v>13</v>
      </c>
      <c r="C2077" t="s">
        <v>9219</v>
      </c>
      <c r="D2077" t="s">
        <v>9220</v>
      </c>
      <c r="E2077" t="s">
        <v>9221</v>
      </c>
      <c r="H2077">
        <v>2019</v>
      </c>
      <c r="I2077" t="s">
        <v>137</v>
      </c>
      <c r="J2077" t="s">
        <v>1262</v>
      </c>
      <c r="K2077" t="s">
        <v>779</v>
      </c>
      <c r="L2077" t="s">
        <v>9222</v>
      </c>
    </row>
    <row r="2078" spans="1:12" x14ac:dyDescent="0.25">
      <c r="A2078" t="s">
        <v>9223</v>
      </c>
      <c r="B2078" t="s">
        <v>13</v>
      </c>
      <c r="C2078" t="s">
        <v>9224</v>
      </c>
      <c r="D2078" t="s">
        <v>9225</v>
      </c>
      <c r="H2078">
        <v>2014</v>
      </c>
      <c r="J2078" t="s">
        <v>867</v>
      </c>
      <c r="K2078" t="s">
        <v>43</v>
      </c>
      <c r="L2078" t="s">
        <v>9226</v>
      </c>
    </row>
    <row r="2079" spans="1:12" x14ac:dyDescent="0.25">
      <c r="A2079" t="s">
        <v>9227</v>
      </c>
      <c r="B2079" t="s">
        <v>13</v>
      </c>
      <c r="C2079" t="s">
        <v>9228</v>
      </c>
      <c r="D2079" t="s">
        <v>254</v>
      </c>
      <c r="H2079">
        <v>2017</v>
      </c>
      <c r="I2079" t="s">
        <v>137</v>
      </c>
      <c r="J2079" t="s">
        <v>9229</v>
      </c>
      <c r="K2079" t="s">
        <v>65</v>
      </c>
      <c r="L2079" t="s">
        <v>9230</v>
      </c>
    </row>
    <row r="2080" spans="1:12" x14ac:dyDescent="0.25">
      <c r="A2080" t="s">
        <v>9231</v>
      </c>
      <c r="B2080" t="s">
        <v>13</v>
      </c>
      <c r="C2080" t="s">
        <v>9232</v>
      </c>
      <c r="D2080" t="s">
        <v>9233</v>
      </c>
      <c r="E2080" t="s">
        <v>9234</v>
      </c>
      <c r="H2080">
        <v>2020</v>
      </c>
      <c r="I2080" t="s">
        <v>193</v>
      </c>
      <c r="J2080" t="s">
        <v>92</v>
      </c>
      <c r="K2080" t="s">
        <v>43</v>
      </c>
      <c r="L2080" t="s">
        <v>9235</v>
      </c>
    </row>
    <row r="2081" spans="1:12" x14ac:dyDescent="0.25">
      <c r="A2081" t="s">
        <v>9236</v>
      </c>
      <c r="B2081" t="s">
        <v>13</v>
      </c>
      <c r="C2081" t="s">
        <v>9237</v>
      </c>
      <c r="D2081" t="s">
        <v>9238</v>
      </c>
      <c r="E2081" t="s">
        <v>9239</v>
      </c>
      <c r="F2081" t="s">
        <v>25</v>
      </c>
      <c r="H2081">
        <v>2018</v>
      </c>
      <c r="I2081" t="s">
        <v>26</v>
      </c>
      <c r="J2081" t="s">
        <v>1293</v>
      </c>
      <c r="K2081" t="s">
        <v>3896</v>
      </c>
      <c r="L2081" t="s">
        <v>9240</v>
      </c>
    </row>
    <row r="2082" spans="1:12" x14ac:dyDescent="0.25">
      <c r="A2082" t="s">
        <v>9241</v>
      </c>
      <c r="B2082" t="s">
        <v>13</v>
      </c>
      <c r="C2082" t="s">
        <v>9242</v>
      </c>
      <c r="D2082" t="s">
        <v>9243</v>
      </c>
      <c r="E2082" t="s">
        <v>9244</v>
      </c>
      <c r="F2082" t="s">
        <v>25</v>
      </c>
      <c r="H2082">
        <v>2019</v>
      </c>
      <c r="I2082" t="s">
        <v>26</v>
      </c>
      <c r="J2082" t="s">
        <v>4895</v>
      </c>
      <c r="K2082" t="s">
        <v>1035</v>
      </c>
      <c r="L2082" t="s">
        <v>9245</v>
      </c>
    </row>
    <row r="2083" spans="1:12" x14ac:dyDescent="0.25">
      <c r="A2083" t="s">
        <v>9246</v>
      </c>
      <c r="B2083" t="s">
        <v>13</v>
      </c>
      <c r="C2083" t="s">
        <v>9247</v>
      </c>
      <c r="D2083" t="s">
        <v>9248</v>
      </c>
      <c r="E2083" t="s">
        <v>9249</v>
      </c>
      <c r="F2083" t="s">
        <v>25</v>
      </c>
      <c r="H2083">
        <v>2012</v>
      </c>
      <c r="I2083" t="s">
        <v>1142</v>
      </c>
      <c r="J2083" t="s">
        <v>1735</v>
      </c>
      <c r="K2083" t="s">
        <v>7227</v>
      </c>
      <c r="L2083" t="s">
        <v>9250</v>
      </c>
    </row>
    <row r="2084" spans="1:12" x14ac:dyDescent="0.25">
      <c r="A2084" t="s">
        <v>9251</v>
      </c>
      <c r="B2084" t="s">
        <v>13</v>
      </c>
      <c r="C2084" t="s">
        <v>9252</v>
      </c>
      <c r="D2084" t="s">
        <v>9253</v>
      </c>
      <c r="E2084" t="s">
        <v>9254</v>
      </c>
      <c r="H2084">
        <v>2021</v>
      </c>
      <c r="I2084" t="s">
        <v>26</v>
      </c>
      <c r="J2084" t="s">
        <v>2584</v>
      </c>
      <c r="K2084" t="s">
        <v>43</v>
      </c>
      <c r="L2084" t="s">
        <v>9255</v>
      </c>
    </row>
    <row r="2085" spans="1:12" x14ac:dyDescent="0.25">
      <c r="A2085" t="s">
        <v>9256</v>
      </c>
      <c r="B2085" t="s">
        <v>13</v>
      </c>
      <c r="C2085" t="s">
        <v>9257</v>
      </c>
      <c r="D2085" t="s">
        <v>9258</v>
      </c>
      <c r="E2085" t="s">
        <v>9259</v>
      </c>
      <c r="H2085">
        <v>2012</v>
      </c>
      <c r="I2085" t="s">
        <v>151</v>
      </c>
      <c r="J2085" t="s">
        <v>99</v>
      </c>
      <c r="K2085" t="s">
        <v>633</v>
      </c>
      <c r="L2085" t="s">
        <v>9260</v>
      </c>
    </row>
    <row r="2086" spans="1:12" x14ac:dyDescent="0.25">
      <c r="A2086" t="s">
        <v>9261</v>
      </c>
      <c r="B2086" t="s">
        <v>13</v>
      </c>
      <c r="C2086" t="s">
        <v>9262</v>
      </c>
      <c r="D2086" t="s">
        <v>9263</v>
      </c>
      <c r="E2086" t="s">
        <v>9264</v>
      </c>
      <c r="H2086">
        <v>2019</v>
      </c>
      <c r="I2086" t="s">
        <v>348</v>
      </c>
      <c r="J2086" t="s">
        <v>504</v>
      </c>
      <c r="K2086" t="s">
        <v>65</v>
      </c>
      <c r="L2086" t="s">
        <v>9265</v>
      </c>
    </row>
    <row r="2087" spans="1:12" x14ac:dyDescent="0.25">
      <c r="A2087" t="s">
        <v>9266</v>
      </c>
      <c r="B2087" t="s">
        <v>134</v>
      </c>
      <c r="C2087" t="s">
        <v>9267</v>
      </c>
      <c r="E2087" t="s">
        <v>9268</v>
      </c>
      <c r="H2087">
        <v>2018</v>
      </c>
      <c r="I2087" t="s">
        <v>170</v>
      </c>
      <c r="J2087" t="s">
        <v>138</v>
      </c>
      <c r="K2087" t="s">
        <v>178</v>
      </c>
      <c r="L2087" t="s">
        <v>9269</v>
      </c>
    </row>
    <row r="2088" spans="1:12" x14ac:dyDescent="0.25">
      <c r="A2088" t="s">
        <v>9270</v>
      </c>
      <c r="B2088" t="s">
        <v>134</v>
      </c>
      <c r="C2088" t="s">
        <v>9271</v>
      </c>
      <c r="E2088" t="s">
        <v>9272</v>
      </c>
      <c r="H2088">
        <v>2013</v>
      </c>
      <c r="I2088" t="s">
        <v>796</v>
      </c>
      <c r="J2088" t="s">
        <v>138</v>
      </c>
      <c r="K2088" t="s">
        <v>369</v>
      </c>
      <c r="L2088" t="s">
        <v>9273</v>
      </c>
    </row>
    <row r="2089" spans="1:12" x14ac:dyDescent="0.25">
      <c r="A2089" t="s">
        <v>9274</v>
      </c>
      <c r="B2089" t="s">
        <v>134</v>
      </c>
      <c r="C2089" t="s">
        <v>9275</v>
      </c>
      <c r="E2089" t="s">
        <v>9276</v>
      </c>
      <c r="H2089">
        <v>2014</v>
      </c>
      <c r="I2089" t="s">
        <v>193</v>
      </c>
      <c r="J2089" t="s">
        <v>138</v>
      </c>
      <c r="K2089" t="s">
        <v>785</v>
      </c>
      <c r="L2089" t="s">
        <v>9277</v>
      </c>
    </row>
    <row r="2090" spans="1:12" ht="409.5" x14ac:dyDescent="0.25">
      <c r="A2090" t="s">
        <v>9278</v>
      </c>
      <c r="B2090" t="s">
        <v>134</v>
      </c>
      <c r="C2090" t="s">
        <v>9279</v>
      </c>
      <c r="E2090" t="s">
        <v>9280</v>
      </c>
      <c r="H2090">
        <v>2017</v>
      </c>
      <c r="I2090" t="s">
        <v>391</v>
      </c>
      <c r="J2090" t="s">
        <v>138</v>
      </c>
      <c r="K2090" t="s">
        <v>178</v>
      </c>
      <c r="L2090" s="2" t="s">
        <v>9281</v>
      </c>
    </row>
    <row r="2091" spans="1:12" x14ac:dyDescent="0.25">
      <c r="A2091" t="s">
        <v>9282</v>
      </c>
      <c r="B2091" t="s">
        <v>13</v>
      </c>
      <c r="C2091" t="s">
        <v>9283</v>
      </c>
      <c r="D2091" t="s">
        <v>9284</v>
      </c>
      <c r="E2091" t="s">
        <v>9285</v>
      </c>
      <c r="H2091">
        <v>2019</v>
      </c>
      <c r="I2091" t="s">
        <v>151</v>
      </c>
      <c r="J2091" t="s">
        <v>1079</v>
      </c>
      <c r="K2091" t="s">
        <v>28</v>
      </c>
      <c r="L2091" t="s">
        <v>9286</v>
      </c>
    </row>
    <row r="2092" spans="1:12" x14ac:dyDescent="0.25">
      <c r="A2092" t="s">
        <v>9287</v>
      </c>
      <c r="B2092" t="s">
        <v>134</v>
      </c>
      <c r="C2092" t="s">
        <v>9288</v>
      </c>
      <c r="E2092" t="s">
        <v>9289</v>
      </c>
      <c r="H2092">
        <v>2021</v>
      </c>
      <c r="I2092" t="s">
        <v>796</v>
      </c>
      <c r="J2092" t="s">
        <v>138</v>
      </c>
      <c r="K2092" t="s">
        <v>9290</v>
      </c>
      <c r="L2092" t="s">
        <v>9291</v>
      </c>
    </row>
    <row r="2093" spans="1:12" x14ac:dyDescent="0.25">
      <c r="A2093" t="s">
        <v>9292</v>
      </c>
      <c r="B2093" t="s">
        <v>134</v>
      </c>
      <c r="C2093" t="s">
        <v>9293</v>
      </c>
      <c r="E2093" t="s">
        <v>9294</v>
      </c>
      <c r="H2093">
        <v>2012</v>
      </c>
      <c r="I2093" t="s">
        <v>137</v>
      </c>
      <c r="J2093" t="s">
        <v>138</v>
      </c>
      <c r="K2093" t="s">
        <v>65</v>
      </c>
      <c r="L2093" t="s">
        <v>9295</v>
      </c>
    </row>
    <row r="2094" spans="1:12" x14ac:dyDescent="0.25">
      <c r="A2094" t="s">
        <v>9296</v>
      </c>
      <c r="B2094" t="s">
        <v>13</v>
      </c>
      <c r="C2094" t="s">
        <v>9297</v>
      </c>
      <c r="D2094" t="s">
        <v>9298</v>
      </c>
      <c r="E2094" t="s">
        <v>9299</v>
      </c>
      <c r="H2094">
        <v>1956</v>
      </c>
      <c r="I2094" t="s">
        <v>1142</v>
      </c>
      <c r="J2094" t="s">
        <v>1980</v>
      </c>
      <c r="K2094" t="s">
        <v>9300</v>
      </c>
      <c r="L2094" t="s">
        <v>9301</v>
      </c>
    </row>
    <row r="2095" spans="1:12" x14ac:dyDescent="0.25">
      <c r="A2095" t="s">
        <v>9302</v>
      </c>
      <c r="B2095" t="s">
        <v>13</v>
      </c>
      <c r="C2095" t="s">
        <v>9303</v>
      </c>
      <c r="D2095" t="s">
        <v>9304</v>
      </c>
      <c r="E2095" t="s">
        <v>9305</v>
      </c>
      <c r="H2095">
        <v>2012</v>
      </c>
      <c r="I2095" t="s">
        <v>26</v>
      </c>
      <c r="J2095" t="s">
        <v>522</v>
      </c>
      <c r="K2095" t="s">
        <v>376</v>
      </c>
      <c r="L2095" t="s">
        <v>9306</v>
      </c>
    </row>
    <row r="2096" spans="1:12" x14ac:dyDescent="0.25">
      <c r="A2096" t="s">
        <v>9307</v>
      </c>
      <c r="B2096" t="s">
        <v>13</v>
      </c>
      <c r="C2096" t="s">
        <v>9308</v>
      </c>
      <c r="D2096" t="s">
        <v>9309</v>
      </c>
      <c r="E2096" t="s">
        <v>9310</v>
      </c>
      <c r="H2096">
        <v>2020</v>
      </c>
      <c r="I2096" t="s">
        <v>193</v>
      </c>
      <c r="J2096" t="s">
        <v>2184</v>
      </c>
      <c r="K2096" t="s">
        <v>153</v>
      </c>
      <c r="L2096" t="s">
        <v>9311</v>
      </c>
    </row>
    <row r="2097" spans="1:12" x14ac:dyDescent="0.25">
      <c r="A2097" t="s">
        <v>9312</v>
      </c>
      <c r="B2097" t="s">
        <v>13</v>
      </c>
      <c r="C2097" t="s">
        <v>9313</v>
      </c>
      <c r="D2097" t="s">
        <v>9314</v>
      </c>
      <c r="E2097" t="s">
        <v>9315</v>
      </c>
      <c r="F2097" t="s">
        <v>49</v>
      </c>
      <c r="H2097">
        <v>2017</v>
      </c>
      <c r="I2097" t="s">
        <v>144</v>
      </c>
      <c r="J2097" t="s">
        <v>318</v>
      </c>
      <c r="K2097" t="s">
        <v>369</v>
      </c>
      <c r="L2097" t="s">
        <v>9316</v>
      </c>
    </row>
    <row r="2098" spans="1:12" x14ac:dyDescent="0.25">
      <c r="A2098" t="s">
        <v>9317</v>
      </c>
      <c r="B2098" t="s">
        <v>134</v>
      </c>
      <c r="C2098" t="s">
        <v>9318</v>
      </c>
      <c r="E2098" t="s">
        <v>9319</v>
      </c>
      <c r="G2098" s="1">
        <v>44285</v>
      </c>
      <c r="H2098">
        <v>2011</v>
      </c>
      <c r="I2098" t="s">
        <v>391</v>
      </c>
      <c r="J2098" t="s">
        <v>213</v>
      </c>
      <c r="K2098" t="s">
        <v>988</v>
      </c>
      <c r="L2098" t="s">
        <v>9320</v>
      </c>
    </row>
    <row r="2099" spans="1:12" x14ac:dyDescent="0.25">
      <c r="A2099" t="s">
        <v>9321</v>
      </c>
      <c r="B2099" t="s">
        <v>13</v>
      </c>
      <c r="C2099" t="s">
        <v>9322</v>
      </c>
      <c r="D2099" t="s">
        <v>9323</v>
      </c>
      <c r="E2099" t="s">
        <v>9324</v>
      </c>
      <c r="H2099">
        <v>1950</v>
      </c>
      <c r="I2099" t="s">
        <v>1142</v>
      </c>
      <c r="J2099" t="s">
        <v>1795</v>
      </c>
      <c r="K2099" t="s">
        <v>19</v>
      </c>
      <c r="L2099" t="s">
        <v>9325</v>
      </c>
    </row>
    <row r="2100" spans="1:12" x14ac:dyDescent="0.25">
      <c r="A2100" t="s">
        <v>9326</v>
      </c>
      <c r="B2100" t="s">
        <v>134</v>
      </c>
      <c r="C2100" t="s">
        <v>9327</v>
      </c>
      <c r="E2100" t="s">
        <v>9328</v>
      </c>
      <c r="H2100">
        <v>2012</v>
      </c>
      <c r="I2100" t="s">
        <v>368</v>
      </c>
      <c r="J2100" t="s">
        <v>138</v>
      </c>
      <c r="K2100" t="s">
        <v>86</v>
      </c>
      <c r="L2100" t="s">
        <v>9329</v>
      </c>
    </row>
    <row r="2101" spans="1:12" x14ac:dyDescent="0.25">
      <c r="A2101" t="s">
        <v>9330</v>
      </c>
      <c r="B2101" t="s">
        <v>13</v>
      </c>
      <c r="C2101" t="s">
        <v>9331</v>
      </c>
      <c r="D2101" t="s">
        <v>9332</v>
      </c>
      <c r="E2101" t="s">
        <v>9333</v>
      </c>
      <c r="H2101">
        <v>2013</v>
      </c>
      <c r="I2101" t="s">
        <v>151</v>
      </c>
      <c r="J2101" t="s">
        <v>2469</v>
      </c>
      <c r="K2101" t="s">
        <v>86</v>
      </c>
      <c r="L2101" t="s">
        <v>9334</v>
      </c>
    </row>
    <row r="2102" spans="1:12" x14ac:dyDescent="0.25">
      <c r="A2102" t="s">
        <v>9335</v>
      </c>
      <c r="B2102" t="s">
        <v>134</v>
      </c>
      <c r="C2102" t="s">
        <v>9336</v>
      </c>
      <c r="E2102" t="s">
        <v>9337</v>
      </c>
      <c r="H2102">
        <v>2018</v>
      </c>
      <c r="I2102" t="s">
        <v>193</v>
      </c>
      <c r="J2102" t="s">
        <v>138</v>
      </c>
      <c r="K2102" t="s">
        <v>9033</v>
      </c>
      <c r="L2102" t="s">
        <v>9338</v>
      </c>
    </row>
    <row r="2103" spans="1:12" x14ac:dyDescent="0.25">
      <c r="A2103" t="s">
        <v>9339</v>
      </c>
      <c r="B2103" t="s">
        <v>13</v>
      </c>
      <c r="C2103" t="s">
        <v>9340</v>
      </c>
      <c r="D2103" t="s">
        <v>9341</v>
      </c>
      <c r="H2103">
        <v>2020</v>
      </c>
      <c r="J2103" t="s">
        <v>522</v>
      </c>
      <c r="K2103" t="s">
        <v>65</v>
      </c>
      <c r="L2103" t="s">
        <v>9342</v>
      </c>
    </row>
    <row r="2104" spans="1:12" x14ac:dyDescent="0.25">
      <c r="A2104" t="s">
        <v>9343</v>
      </c>
      <c r="B2104" t="s">
        <v>134</v>
      </c>
      <c r="C2104" t="s">
        <v>9344</v>
      </c>
      <c r="E2104" t="s">
        <v>9345</v>
      </c>
      <c r="F2104" t="s">
        <v>25</v>
      </c>
      <c r="H2104">
        <v>2019</v>
      </c>
      <c r="I2104" t="s">
        <v>144</v>
      </c>
      <c r="J2104" t="s">
        <v>213</v>
      </c>
      <c r="K2104" t="s">
        <v>9346</v>
      </c>
      <c r="L2104" t="s">
        <v>9347</v>
      </c>
    </row>
    <row r="2105" spans="1:12" x14ac:dyDescent="0.25">
      <c r="A2105" t="s">
        <v>9348</v>
      </c>
      <c r="B2105" t="s">
        <v>134</v>
      </c>
      <c r="C2105" t="s">
        <v>9349</v>
      </c>
      <c r="H2105">
        <v>2019</v>
      </c>
      <c r="I2105" t="s">
        <v>219</v>
      </c>
      <c r="J2105" t="s">
        <v>138</v>
      </c>
      <c r="K2105" t="s">
        <v>9350</v>
      </c>
      <c r="L2105" t="s">
        <v>9351</v>
      </c>
    </row>
    <row r="2106" spans="1:12" x14ac:dyDescent="0.25">
      <c r="A2106" t="s">
        <v>9352</v>
      </c>
      <c r="B2106" t="s">
        <v>134</v>
      </c>
      <c r="C2106" t="s">
        <v>9353</v>
      </c>
      <c r="E2106" t="s">
        <v>9354</v>
      </c>
      <c r="H2106">
        <v>2016</v>
      </c>
      <c r="I2106" t="s">
        <v>157</v>
      </c>
      <c r="J2106" t="s">
        <v>138</v>
      </c>
      <c r="K2106" t="s">
        <v>158</v>
      </c>
      <c r="L2106" t="s">
        <v>9355</v>
      </c>
    </row>
    <row r="2107" spans="1:12" x14ac:dyDescent="0.25">
      <c r="A2107" t="s">
        <v>9356</v>
      </c>
      <c r="B2107" t="s">
        <v>13</v>
      </c>
      <c r="C2107" t="s">
        <v>9357</v>
      </c>
      <c r="D2107" t="s">
        <v>9358</v>
      </c>
      <c r="E2107" t="s">
        <v>9359</v>
      </c>
      <c r="H2107">
        <v>2016</v>
      </c>
      <c r="I2107" t="s">
        <v>144</v>
      </c>
      <c r="J2107" t="s">
        <v>9360</v>
      </c>
      <c r="K2107" t="s">
        <v>239</v>
      </c>
      <c r="L2107" t="s">
        <v>9361</v>
      </c>
    </row>
    <row r="2108" spans="1:12" x14ac:dyDescent="0.25">
      <c r="A2108" t="s">
        <v>9362</v>
      </c>
      <c r="B2108" t="s">
        <v>134</v>
      </c>
      <c r="C2108" t="s">
        <v>9363</v>
      </c>
      <c r="E2108" t="s">
        <v>9364</v>
      </c>
      <c r="H2108">
        <v>2011</v>
      </c>
      <c r="I2108" t="s">
        <v>368</v>
      </c>
      <c r="J2108" t="s">
        <v>138</v>
      </c>
      <c r="K2108" t="s">
        <v>239</v>
      </c>
      <c r="L2108" t="s">
        <v>9365</v>
      </c>
    </row>
    <row r="2109" spans="1:12" x14ac:dyDescent="0.25">
      <c r="A2109" t="s">
        <v>9366</v>
      </c>
      <c r="B2109" t="s">
        <v>134</v>
      </c>
      <c r="C2109" t="s">
        <v>9367</v>
      </c>
      <c r="H2109">
        <v>2019</v>
      </c>
      <c r="I2109" t="s">
        <v>144</v>
      </c>
      <c r="J2109" t="s">
        <v>138</v>
      </c>
      <c r="K2109" t="s">
        <v>86</v>
      </c>
      <c r="L2109" t="s">
        <v>9368</v>
      </c>
    </row>
    <row r="2110" spans="1:12" x14ac:dyDescent="0.25">
      <c r="A2110" t="s">
        <v>9369</v>
      </c>
      <c r="B2110" t="s">
        <v>13</v>
      </c>
      <c r="C2110" t="s">
        <v>9370</v>
      </c>
      <c r="D2110" t="s">
        <v>9371</v>
      </c>
      <c r="E2110" t="s">
        <v>9372</v>
      </c>
      <c r="H2110">
        <v>2017</v>
      </c>
      <c r="I2110" t="s">
        <v>26</v>
      </c>
      <c r="J2110" t="s">
        <v>245</v>
      </c>
      <c r="K2110" t="s">
        <v>9373</v>
      </c>
      <c r="L2110" t="s">
        <v>9374</v>
      </c>
    </row>
    <row r="2111" spans="1:12" x14ac:dyDescent="0.25">
      <c r="A2111" t="s">
        <v>9375</v>
      </c>
      <c r="B2111" t="s">
        <v>13</v>
      </c>
      <c r="C2111" t="s">
        <v>9376</v>
      </c>
      <c r="D2111" t="s">
        <v>9377</v>
      </c>
      <c r="E2111" t="s">
        <v>9378</v>
      </c>
      <c r="H2111">
        <v>2020</v>
      </c>
      <c r="I2111" t="s">
        <v>144</v>
      </c>
      <c r="J2111" t="s">
        <v>1184</v>
      </c>
      <c r="K2111" t="s">
        <v>381</v>
      </c>
      <c r="L2111" t="s">
        <v>9379</v>
      </c>
    </row>
    <row r="2112" spans="1:12" x14ac:dyDescent="0.25">
      <c r="A2112" t="s">
        <v>9380</v>
      </c>
      <c r="B2112" t="s">
        <v>13</v>
      </c>
      <c r="C2112" t="s">
        <v>9381</v>
      </c>
      <c r="H2112">
        <v>2019</v>
      </c>
      <c r="I2112" t="s">
        <v>137</v>
      </c>
      <c r="J2112" t="s">
        <v>8459</v>
      </c>
      <c r="K2112" t="s">
        <v>1263</v>
      </c>
      <c r="L2112" t="s">
        <v>9382</v>
      </c>
    </row>
    <row r="2113" spans="1:12" x14ac:dyDescent="0.25">
      <c r="A2113" t="s">
        <v>9383</v>
      </c>
      <c r="B2113" t="s">
        <v>13</v>
      </c>
      <c r="C2113" t="s">
        <v>9384</v>
      </c>
      <c r="D2113" t="s">
        <v>9385</v>
      </c>
      <c r="E2113" t="s">
        <v>9386</v>
      </c>
      <c r="H2113">
        <v>2010</v>
      </c>
      <c r="I2113" t="s">
        <v>144</v>
      </c>
      <c r="J2113" t="s">
        <v>5158</v>
      </c>
      <c r="K2113" t="s">
        <v>538</v>
      </c>
      <c r="L2113" t="s">
        <v>9387</v>
      </c>
    </row>
    <row r="2114" spans="1:12" x14ac:dyDescent="0.25">
      <c r="A2114" t="s">
        <v>9388</v>
      </c>
      <c r="B2114" t="s">
        <v>13</v>
      </c>
      <c r="C2114" t="s">
        <v>9389</v>
      </c>
      <c r="D2114" t="s">
        <v>9390</v>
      </c>
      <c r="E2114" t="s">
        <v>9391</v>
      </c>
      <c r="F2114" t="s">
        <v>1325</v>
      </c>
      <c r="H2114">
        <v>2017</v>
      </c>
      <c r="I2114" t="s">
        <v>151</v>
      </c>
      <c r="J2114" t="s">
        <v>1117</v>
      </c>
      <c r="K2114" t="s">
        <v>363</v>
      </c>
      <c r="L2114" t="s">
        <v>9392</v>
      </c>
    </row>
    <row r="2115" spans="1:12" x14ac:dyDescent="0.25">
      <c r="A2115" t="s">
        <v>9393</v>
      </c>
      <c r="B2115" t="s">
        <v>13</v>
      </c>
      <c r="C2115" t="s">
        <v>9394</v>
      </c>
      <c r="D2115" t="s">
        <v>9395</v>
      </c>
      <c r="E2115" t="s">
        <v>9396</v>
      </c>
      <c r="H2115">
        <v>1992</v>
      </c>
      <c r="I2115" t="s">
        <v>1142</v>
      </c>
      <c r="J2115" t="s">
        <v>582</v>
      </c>
      <c r="K2115" t="s">
        <v>43</v>
      </c>
      <c r="L2115" t="s">
        <v>9397</v>
      </c>
    </row>
    <row r="2116" spans="1:12" x14ac:dyDescent="0.25">
      <c r="A2116" t="s">
        <v>9398</v>
      </c>
      <c r="B2116" t="s">
        <v>13</v>
      </c>
      <c r="C2116" t="s">
        <v>9399</v>
      </c>
      <c r="D2116" t="s">
        <v>9400</v>
      </c>
      <c r="E2116" t="s">
        <v>9401</v>
      </c>
      <c r="H2116">
        <v>2016</v>
      </c>
      <c r="I2116" t="s">
        <v>26</v>
      </c>
      <c r="J2116" t="s">
        <v>362</v>
      </c>
      <c r="K2116" t="s">
        <v>1410</v>
      </c>
      <c r="L2116" t="s">
        <v>9402</v>
      </c>
    </row>
    <row r="2117" spans="1:12" x14ac:dyDescent="0.25">
      <c r="A2117" t="s">
        <v>9403</v>
      </c>
      <c r="B2117" t="s">
        <v>13</v>
      </c>
      <c r="C2117" t="s">
        <v>9404</v>
      </c>
      <c r="D2117" t="s">
        <v>9405</v>
      </c>
      <c r="E2117" t="s">
        <v>9406</v>
      </c>
      <c r="H2117">
        <v>1933</v>
      </c>
      <c r="I2117" t="s">
        <v>26</v>
      </c>
      <c r="J2117" t="s">
        <v>725</v>
      </c>
      <c r="K2117" t="s">
        <v>72</v>
      </c>
      <c r="L2117" t="s">
        <v>9407</v>
      </c>
    </row>
    <row r="2118" spans="1:12" x14ac:dyDescent="0.25">
      <c r="A2118" t="s">
        <v>9408</v>
      </c>
      <c r="B2118" t="s">
        <v>13</v>
      </c>
      <c r="C2118" t="s">
        <v>9409</v>
      </c>
      <c r="D2118" t="s">
        <v>9410</v>
      </c>
      <c r="H2118">
        <v>2016</v>
      </c>
      <c r="I2118" t="s">
        <v>348</v>
      </c>
      <c r="J2118" t="s">
        <v>7696</v>
      </c>
      <c r="K2118" t="s">
        <v>43</v>
      </c>
      <c r="L2118" t="s">
        <v>9411</v>
      </c>
    </row>
    <row r="2119" spans="1:12" x14ac:dyDescent="0.25">
      <c r="A2119" t="s">
        <v>9412</v>
      </c>
      <c r="B2119" t="s">
        <v>13</v>
      </c>
      <c r="C2119" t="s">
        <v>9413</v>
      </c>
      <c r="D2119" t="s">
        <v>9414</v>
      </c>
      <c r="E2119" t="s">
        <v>9415</v>
      </c>
      <c r="H2119">
        <v>2017</v>
      </c>
      <c r="I2119" t="s">
        <v>151</v>
      </c>
      <c r="J2119" t="s">
        <v>152</v>
      </c>
      <c r="K2119" t="s">
        <v>8247</v>
      </c>
      <c r="L2119" t="s">
        <v>9416</v>
      </c>
    </row>
    <row r="2120" spans="1:12" x14ac:dyDescent="0.25">
      <c r="A2120" t="s">
        <v>9417</v>
      </c>
      <c r="B2120" t="s">
        <v>134</v>
      </c>
      <c r="C2120" t="s">
        <v>9418</v>
      </c>
      <c r="E2120" t="s">
        <v>9419</v>
      </c>
      <c r="H2120">
        <v>2014</v>
      </c>
      <c r="I2120" t="s">
        <v>219</v>
      </c>
      <c r="J2120" t="s">
        <v>138</v>
      </c>
      <c r="K2120" t="s">
        <v>65</v>
      </c>
      <c r="L2120" t="s">
        <v>9420</v>
      </c>
    </row>
    <row r="2121" spans="1:12" x14ac:dyDescent="0.25">
      <c r="A2121" t="s">
        <v>9421</v>
      </c>
      <c r="B2121" t="s">
        <v>13</v>
      </c>
      <c r="C2121" t="s">
        <v>9422</v>
      </c>
      <c r="D2121" t="s">
        <v>9423</v>
      </c>
      <c r="E2121" t="s">
        <v>9424</v>
      </c>
      <c r="H2121">
        <v>2020</v>
      </c>
      <c r="I2121" t="s">
        <v>26</v>
      </c>
      <c r="J2121" t="s">
        <v>2618</v>
      </c>
      <c r="K2121" t="s">
        <v>72</v>
      </c>
      <c r="L2121" t="s">
        <v>9425</v>
      </c>
    </row>
    <row r="2122" spans="1:12" x14ac:dyDescent="0.25">
      <c r="A2122" t="s">
        <v>9426</v>
      </c>
      <c r="B2122" t="s">
        <v>13</v>
      </c>
      <c r="C2122" t="s">
        <v>9427</v>
      </c>
      <c r="D2122" t="s">
        <v>9428</v>
      </c>
      <c r="E2122" t="s">
        <v>9429</v>
      </c>
      <c r="H2122">
        <v>2004</v>
      </c>
      <c r="I2122" t="s">
        <v>151</v>
      </c>
      <c r="J2122" t="s">
        <v>64</v>
      </c>
      <c r="K2122" t="s">
        <v>3430</v>
      </c>
      <c r="L2122" t="s">
        <v>9430</v>
      </c>
    </row>
    <row r="2123" spans="1:12" x14ac:dyDescent="0.25">
      <c r="A2123" t="s">
        <v>9431</v>
      </c>
      <c r="B2123" t="s">
        <v>13</v>
      </c>
      <c r="C2123" t="s">
        <v>9432</v>
      </c>
      <c r="D2123" t="s">
        <v>9433</v>
      </c>
      <c r="E2123" t="s">
        <v>9434</v>
      </c>
      <c r="H2123">
        <v>1999</v>
      </c>
      <c r="I2123" t="s">
        <v>151</v>
      </c>
      <c r="J2123" t="s">
        <v>802</v>
      </c>
      <c r="K2123" t="s">
        <v>107</v>
      </c>
      <c r="L2123" t="s">
        <v>9435</v>
      </c>
    </row>
    <row r="2124" spans="1:12" x14ac:dyDescent="0.25">
      <c r="A2124" t="s">
        <v>9436</v>
      </c>
      <c r="B2124" t="s">
        <v>13</v>
      </c>
      <c r="C2124" t="s">
        <v>9437</v>
      </c>
      <c r="H2124">
        <v>2020</v>
      </c>
      <c r="I2124" t="s">
        <v>137</v>
      </c>
      <c r="J2124" t="s">
        <v>6441</v>
      </c>
      <c r="K2124" t="s">
        <v>72</v>
      </c>
      <c r="L2124" t="s">
        <v>9438</v>
      </c>
    </row>
    <row r="2125" spans="1:12" x14ac:dyDescent="0.25">
      <c r="A2125" t="s">
        <v>9439</v>
      </c>
      <c r="B2125" t="s">
        <v>13</v>
      </c>
      <c r="C2125" t="s">
        <v>9440</v>
      </c>
      <c r="D2125" t="s">
        <v>8934</v>
      </c>
      <c r="E2125" t="s">
        <v>9441</v>
      </c>
      <c r="H2125">
        <v>1950</v>
      </c>
      <c r="I2125" t="s">
        <v>26</v>
      </c>
      <c r="J2125" t="s">
        <v>99</v>
      </c>
      <c r="K2125" t="s">
        <v>239</v>
      </c>
      <c r="L2125" t="s">
        <v>9442</v>
      </c>
    </row>
    <row r="2126" spans="1:12" x14ac:dyDescent="0.25">
      <c r="A2126" t="s">
        <v>9443</v>
      </c>
      <c r="B2126" t="s">
        <v>13</v>
      </c>
      <c r="C2126" t="s">
        <v>9444</v>
      </c>
      <c r="D2126" t="s">
        <v>7446</v>
      </c>
      <c r="E2126" t="s">
        <v>9445</v>
      </c>
      <c r="H2126">
        <v>2012</v>
      </c>
      <c r="J2126" t="s">
        <v>697</v>
      </c>
      <c r="K2126" t="s">
        <v>791</v>
      </c>
      <c r="L2126" t="s">
        <v>9446</v>
      </c>
    </row>
    <row r="2127" spans="1:12" x14ac:dyDescent="0.25">
      <c r="A2127" t="s">
        <v>9447</v>
      </c>
      <c r="B2127" t="s">
        <v>13</v>
      </c>
      <c r="C2127" t="s">
        <v>9448</v>
      </c>
      <c r="D2127" t="s">
        <v>1550</v>
      </c>
      <c r="E2127" t="s">
        <v>9449</v>
      </c>
      <c r="H2127">
        <v>2013</v>
      </c>
      <c r="I2127" t="s">
        <v>144</v>
      </c>
      <c r="J2127" t="s">
        <v>1123</v>
      </c>
      <c r="K2127" t="s">
        <v>538</v>
      </c>
      <c r="L2127" t="s">
        <v>9450</v>
      </c>
    </row>
    <row r="2128" spans="1:12" x14ac:dyDescent="0.25">
      <c r="A2128" t="s">
        <v>9451</v>
      </c>
      <c r="B2128" t="s">
        <v>13</v>
      </c>
      <c r="C2128" t="s">
        <v>9452</v>
      </c>
      <c r="D2128" t="s">
        <v>9453</v>
      </c>
      <c r="E2128" t="s">
        <v>9449</v>
      </c>
      <c r="H2128">
        <v>2019</v>
      </c>
      <c r="I2128" t="s">
        <v>144</v>
      </c>
      <c r="J2128" t="s">
        <v>300</v>
      </c>
      <c r="K2128" t="s">
        <v>2653</v>
      </c>
      <c r="L2128" t="s">
        <v>9454</v>
      </c>
    </row>
    <row r="2129" spans="1:12" x14ac:dyDescent="0.25">
      <c r="A2129" t="s">
        <v>9455</v>
      </c>
      <c r="B2129" t="s">
        <v>134</v>
      </c>
      <c r="C2129" t="s">
        <v>9456</v>
      </c>
      <c r="E2129" t="s">
        <v>9457</v>
      </c>
      <c r="H2129">
        <v>2020</v>
      </c>
      <c r="I2129" t="s">
        <v>193</v>
      </c>
      <c r="J2129" t="s">
        <v>138</v>
      </c>
      <c r="K2129" t="s">
        <v>72</v>
      </c>
      <c r="L2129" t="s">
        <v>9458</v>
      </c>
    </row>
    <row r="2130" spans="1:12" x14ac:dyDescent="0.25">
      <c r="A2130" t="s">
        <v>9459</v>
      </c>
      <c r="B2130" t="s">
        <v>134</v>
      </c>
      <c r="C2130" t="s">
        <v>9460</v>
      </c>
      <c r="E2130" t="s">
        <v>9461</v>
      </c>
      <c r="H2130">
        <v>2018</v>
      </c>
      <c r="I2130" t="s">
        <v>26</v>
      </c>
      <c r="J2130" t="s">
        <v>138</v>
      </c>
      <c r="K2130" t="s">
        <v>9462</v>
      </c>
      <c r="L2130" t="s">
        <v>9463</v>
      </c>
    </row>
    <row r="2131" spans="1:12" x14ac:dyDescent="0.25">
      <c r="A2131" t="s">
        <v>9464</v>
      </c>
      <c r="B2131" t="s">
        <v>13</v>
      </c>
      <c r="C2131" t="s">
        <v>9465</v>
      </c>
      <c r="D2131" t="s">
        <v>9466</v>
      </c>
      <c r="E2131" t="s">
        <v>9467</v>
      </c>
      <c r="H2131">
        <v>2019</v>
      </c>
      <c r="I2131" t="s">
        <v>26</v>
      </c>
      <c r="J2131" t="s">
        <v>330</v>
      </c>
      <c r="K2131" t="s">
        <v>785</v>
      </c>
      <c r="L2131" t="s">
        <v>9468</v>
      </c>
    </row>
    <row r="2132" spans="1:12" x14ac:dyDescent="0.25">
      <c r="A2132" t="s">
        <v>9469</v>
      </c>
      <c r="B2132" t="s">
        <v>13</v>
      </c>
      <c r="C2132" t="s">
        <v>9470</v>
      </c>
      <c r="H2132">
        <v>2008</v>
      </c>
      <c r="I2132" t="s">
        <v>170</v>
      </c>
      <c r="J2132" t="s">
        <v>1229</v>
      </c>
      <c r="K2132" t="s">
        <v>230</v>
      </c>
      <c r="L2132" t="s">
        <v>9471</v>
      </c>
    </row>
    <row r="2133" spans="1:12" x14ac:dyDescent="0.25">
      <c r="A2133" t="s">
        <v>9472</v>
      </c>
      <c r="B2133" t="s">
        <v>13</v>
      </c>
      <c r="C2133" t="s">
        <v>9473</v>
      </c>
      <c r="H2133">
        <v>2019</v>
      </c>
      <c r="I2133" t="s">
        <v>137</v>
      </c>
      <c r="J2133" t="s">
        <v>7248</v>
      </c>
      <c r="K2133" t="s">
        <v>9474</v>
      </c>
      <c r="L2133" t="s">
        <v>9475</v>
      </c>
    </row>
    <row r="2134" spans="1:12" x14ac:dyDescent="0.25">
      <c r="A2134" t="s">
        <v>9476</v>
      </c>
      <c r="B2134" t="s">
        <v>13</v>
      </c>
      <c r="C2134" t="s">
        <v>9477</v>
      </c>
      <c r="D2134" t="s">
        <v>9478</v>
      </c>
      <c r="E2134" t="s">
        <v>9479</v>
      </c>
      <c r="H2134">
        <v>2007</v>
      </c>
      <c r="I2134" t="s">
        <v>151</v>
      </c>
      <c r="J2134" t="s">
        <v>225</v>
      </c>
      <c r="K2134" t="s">
        <v>2585</v>
      </c>
      <c r="L2134" t="s">
        <v>9480</v>
      </c>
    </row>
    <row r="2135" spans="1:12" x14ac:dyDescent="0.25">
      <c r="A2135" t="s">
        <v>9481</v>
      </c>
      <c r="B2135" t="s">
        <v>13</v>
      </c>
      <c r="C2135" t="s">
        <v>9482</v>
      </c>
      <c r="D2135" t="s">
        <v>9483</v>
      </c>
      <c r="E2135" t="s">
        <v>9484</v>
      </c>
      <c r="H2135">
        <v>2019</v>
      </c>
      <c r="I2135" t="s">
        <v>1142</v>
      </c>
      <c r="J2135" t="s">
        <v>362</v>
      </c>
      <c r="K2135" t="s">
        <v>451</v>
      </c>
      <c r="L2135" t="s">
        <v>9485</v>
      </c>
    </row>
    <row r="2136" spans="1:12" x14ac:dyDescent="0.25">
      <c r="A2136" t="s">
        <v>9486</v>
      </c>
      <c r="B2136" t="s">
        <v>13</v>
      </c>
      <c r="C2136" t="s">
        <v>9487</v>
      </c>
      <c r="D2136" t="s">
        <v>9488</v>
      </c>
      <c r="E2136" t="s">
        <v>9489</v>
      </c>
      <c r="H2136">
        <v>2016</v>
      </c>
      <c r="I2136" t="s">
        <v>193</v>
      </c>
      <c r="J2136" t="s">
        <v>1190</v>
      </c>
      <c r="K2136" t="s">
        <v>43</v>
      </c>
      <c r="L2136" t="s">
        <v>9490</v>
      </c>
    </row>
    <row r="2137" spans="1:12" x14ac:dyDescent="0.25">
      <c r="A2137" t="s">
        <v>9491</v>
      </c>
      <c r="B2137" t="s">
        <v>13</v>
      </c>
      <c r="C2137" t="s">
        <v>9492</v>
      </c>
      <c r="D2137" t="s">
        <v>9493</v>
      </c>
      <c r="E2137" t="s">
        <v>9494</v>
      </c>
      <c r="H2137">
        <v>2008</v>
      </c>
      <c r="I2137" t="s">
        <v>144</v>
      </c>
      <c r="J2137" t="s">
        <v>318</v>
      </c>
      <c r="K2137" t="s">
        <v>9495</v>
      </c>
      <c r="L2137" t="s">
        <v>9496</v>
      </c>
    </row>
    <row r="2138" spans="1:12" x14ac:dyDescent="0.25">
      <c r="A2138" t="s">
        <v>9497</v>
      </c>
      <c r="B2138" t="s">
        <v>13</v>
      </c>
      <c r="C2138" t="s">
        <v>9498</v>
      </c>
      <c r="D2138" t="s">
        <v>9499</v>
      </c>
      <c r="E2138" t="s">
        <v>9500</v>
      </c>
      <c r="H2138">
        <v>2000</v>
      </c>
      <c r="I2138" t="s">
        <v>193</v>
      </c>
      <c r="J2138" t="s">
        <v>697</v>
      </c>
      <c r="K2138" t="s">
        <v>861</v>
      </c>
      <c r="L2138" t="s">
        <v>9501</v>
      </c>
    </row>
    <row r="2139" spans="1:12" x14ac:dyDescent="0.25">
      <c r="A2139" t="s">
        <v>9502</v>
      </c>
      <c r="B2139" t="s">
        <v>13</v>
      </c>
      <c r="C2139" t="s">
        <v>9503</v>
      </c>
      <c r="D2139" t="s">
        <v>8988</v>
      </c>
      <c r="E2139" t="s">
        <v>9504</v>
      </c>
      <c r="H2139">
        <v>2016</v>
      </c>
      <c r="I2139" t="s">
        <v>144</v>
      </c>
      <c r="J2139" t="s">
        <v>867</v>
      </c>
      <c r="K2139" t="s">
        <v>9505</v>
      </c>
      <c r="L2139" t="s">
        <v>9506</v>
      </c>
    </row>
    <row r="2140" spans="1:12" x14ac:dyDescent="0.25">
      <c r="A2140" t="s">
        <v>9507</v>
      </c>
      <c r="B2140" t="s">
        <v>13</v>
      </c>
      <c r="C2140" t="s">
        <v>9508</v>
      </c>
      <c r="D2140" t="s">
        <v>9509</v>
      </c>
      <c r="E2140" t="s">
        <v>9509</v>
      </c>
      <c r="H2140">
        <v>2018</v>
      </c>
      <c r="I2140" t="s">
        <v>144</v>
      </c>
      <c r="J2140" t="s">
        <v>308</v>
      </c>
      <c r="K2140" t="s">
        <v>538</v>
      </c>
      <c r="L2140" t="s">
        <v>9510</v>
      </c>
    </row>
    <row r="2141" spans="1:12" x14ac:dyDescent="0.25">
      <c r="A2141" t="s">
        <v>9511</v>
      </c>
      <c r="B2141" t="s">
        <v>134</v>
      </c>
      <c r="C2141" t="s">
        <v>9512</v>
      </c>
      <c r="E2141" t="s">
        <v>9513</v>
      </c>
      <c r="H2141">
        <v>1962</v>
      </c>
      <c r="I2141" t="s">
        <v>424</v>
      </c>
      <c r="J2141" t="s">
        <v>138</v>
      </c>
      <c r="K2141" t="s">
        <v>396</v>
      </c>
      <c r="L2141" t="s">
        <v>9514</v>
      </c>
    </row>
    <row r="2142" spans="1:12" x14ac:dyDescent="0.25">
      <c r="A2142" t="s">
        <v>9515</v>
      </c>
      <c r="B2142" t="s">
        <v>13</v>
      </c>
      <c r="C2142" t="s">
        <v>9516</v>
      </c>
      <c r="D2142" t="s">
        <v>9517</v>
      </c>
      <c r="E2142" t="s">
        <v>9518</v>
      </c>
      <c r="H2142">
        <v>1936</v>
      </c>
      <c r="I2142" t="s">
        <v>26</v>
      </c>
      <c r="J2142" t="s">
        <v>35</v>
      </c>
      <c r="K2142" t="s">
        <v>363</v>
      </c>
      <c r="L2142" t="s">
        <v>9519</v>
      </c>
    </row>
    <row r="2143" spans="1:12" x14ac:dyDescent="0.25">
      <c r="A2143" t="s">
        <v>9520</v>
      </c>
      <c r="B2143" t="s">
        <v>134</v>
      </c>
      <c r="C2143" t="s">
        <v>9521</v>
      </c>
      <c r="H2143">
        <v>1997</v>
      </c>
      <c r="I2143" t="s">
        <v>144</v>
      </c>
      <c r="J2143" t="s">
        <v>138</v>
      </c>
      <c r="K2143" t="s">
        <v>65</v>
      </c>
      <c r="L2143" t="s">
        <v>9522</v>
      </c>
    </row>
    <row r="2144" spans="1:12" x14ac:dyDescent="0.25">
      <c r="A2144" t="s">
        <v>9523</v>
      </c>
      <c r="B2144" t="s">
        <v>134</v>
      </c>
      <c r="C2144" t="s">
        <v>9524</v>
      </c>
      <c r="H2144">
        <v>2015</v>
      </c>
      <c r="I2144" t="s">
        <v>368</v>
      </c>
      <c r="J2144" t="s">
        <v>138</v>
      </c>
      <c r="K2144" t="s">
        <v>178</v>
      </c>
      <c r="L2144" t="s">
        <v>9525</v>
      </c>
    </row>
    <row r="2145" spans="1:12" x14ac:dyDescent="0.25">
      <c r="A2145" t="s">
        <v>9526</v>
      </c>
      <c r="B2145" t="s">
        <v>13</v>
      </c>
      <c r="C2145" t="s">
        <v>9527</v>
      </c>
      <c r="D2145" t="s">
        <v>9528</v>
      </c>
      <c r="E2145" t="s">
        <v>9528</v>
      </c>
      <c r="H2145">
        <v>2020</v>
      </c>
      <c r="I2145" t="s">
        <v>193</v>
      </c>
      <c r="J2145" t="s">
        <v>504</v>
      </c>
      <c r="K2145" t="s">
        <v>533</v>
      </c>
      <c r="L2145" t="s">
        <v>9529</v>
      </c>
    </row>
    <row r="2146" spans="1:12" x14ac:dyDescent="0.25">
      <c r="A2146" t="s">
        <v>9530</v>
      </c>
      <c r="B2146" t="s">
        <v>134</v>
      </c>
      <c r="C2146" t="s">
        <v>9531</v>
      </c>
      <c r="H2146">
        <v>2008</v>
      </c>
      <c r="I2146" t="s">
        <v>368</v>
      </c>
      <c r="J2146" t="s">
        <v>138</v>
      </c>
      <c r="K2146" t="s">
        <v>178</v>
      </c>
      <c r="L2146" t="s">
        <v>9532</v>
      </c>
    </row>
    <row r="2147" spans="1:12" x14ac:dyDescent="0.25">
      <c r="A2147" t="s">
        <v>9533</v>
      </c>
      <c r="B2147" t="s">
        <v>134</v>
      </c>
      <c r="C2147" t="s">
        <v>9534</v>
      </c>
      <c r="E2147" t="s">
        <v>9535</v>
      </c>
      <c r="H2147">
        <v>2010</v>
      </c>
      <c r="I2147" t="s">
        <v>26</v>
      </c>
      <c r="J2147" t="s">
        <v>202</v>
      </c>
      <c r="K2147" t="s">
        <v>3123</v>
      </c>
      <c r="L2147" t="s">
        <v>9536</v>
      </c>
    </row>
    <row r="2148" spans="1:12" x14ac:dyDescent="0.25">
      <c r="A2148" t="s">
        <v>9537</v>
      </c>
      <c r="B2148" t="s">
        <v>13</v>
      </c>
      <c r="C2148" t="s">
        <v>9538</v>
      </c>
      <c r="D2148" t="s">
        <v>9539</v>
      </c>
      <c r="E2148" t="s">
        <v>9540</v>
      </c>
      <c r="H2148">
        <v>2017</v>
      </c>
      <c r="J2148" t="s">
        <v>64</v>
      </c>
      <c r="K2148" t="s">
        <v>4697</v>
      </c>
      <c r="L2148" t="s">
        <v>9541</v>
      </c>
    </row>
    <row r="2149" spans="1:12" x14ac:dyDescent="0.25">
      <c r="A2149" t="s">
        <v>9542</v>
      </c>
      <c r="B2149" t="s">
        <v>13</v>
      </c>
      <c r="C2149" t="s">
        <v>9543</v>
      </c>
      <c r="D2149" t="s">
        <v>9544</v>
      </c>
      <c r="E2149" t="s">
        <v>9545</v>
      </c>
      <c r="H2149">
        <v>2013</v>
      </c>
      <c r="I2149" t="s">
        <v>137</v>
      </c>
      <c r="J2149" t="s">
        <v>1101</v>
      </c>
      <c r="K2149" t="s">
        <v>139</v>
      </c>
      <c r="L2149" t="s">
        <v>9546</v>
      </c>
    </row>
    <row r="2150" spans="1:12" x14ac:dyDescent="0.25">
      <c r="A2150" t="s">
        <v>9547</v>
      </c>
      <c r="B2150" t="s">
        <v>13</v>
      </c>
      <c r="C2150" t="s">
        <v>9548</v>
      </c>
      <c r="D2150" t="s">
        <v>9544</v>
      </c>
      <c r="E2150" t="s">
        <v>9545</v>
      </c>
      <c r="H2150">
        <v>2011</v>
      </c>
      <c r="I2150" t="s">
        <v>137</v>
      </c>
      <c r="J2150" t="s">
        <v>1229</v>
      </c>
      <c r="K2150" t="s">
        <v>707</v>
      </c>
      <c r="L2150" t="s">
        <v>9549</v>
      </c>
    </row>
    <row r="2151" spans="1:12" x14ac:dyDescent="0.25">
      <c r="A2151" t="s">
        <v>9550</v>
      </c>
      <c r="B2151" t="s">
        <v>134</v>
      </c>
      <c r="C2151" t="s">
        <v>9551</v>
      </c>
      <c r="E2151" t="s">
        <v>9552</v>
      </c>
      <c r="F2151" t="s">
        <v>34</v>
      </c>
      <c r="H2151">
        <v>2017</v>
      </c>
      <c r="I2151" t="s">
        <v>144</v>
      </c>
      <c r="J2151" t="s">
        <v>138</v>
      </c>
      <c r="K2151" t="s">
        <v>1463</v>
      </c>
      <c r="L2151" t="s">
        <v>9553</v>
      </c>
    </row>
    <row r="2152" spans="1:12" x14ac:dyDescent="0.25">
      <c r="A2152" t="s">
        <v>9554</v>
      </c>
      <c r="B2152" t="s">
        <v>13</v>
      </c>
      <c r="C2152" t="s">
        <v>9555</v>
      </c>
      <c r="D2152" t="s">
        <v>9556</v>
      </c>
      <c r="E2152" t="s">
        <v>9557</v>
      </c>
      <c r="H2152">
        <v>2017</v>
      </c>
      <c r="I2152" t="s">
        <v>193</v>
      </c>
      <c r="J2152" t="s">
        <v>1980</v>
      </c>
      <c r="K2152" t="s">
        <v>1068</v>
      </c>
      <c r="L2152" t="s">
        <v>9558</v>
      </c>
    </row>
    <row r="2153" spans="1:12" x14ac:dyDescent="0.25">
      <c r="A2153" t="s">
        <v>9559</v>
      </c>
      <c r="B2153" t="s">
        <v>13</v>
      </c>
      <c r="C2153" t="s">
        <v>9560</v>
      </c>
      <c r="D2153" t="s">
        <v>9561</v>
      </c>
      <c r="E2153" t="s">
        <v>9562</v>
      </c>
      <c r="H2153">
        <v>1933</v>
      </c>
      <c r="I2153" t="s">
        <v>430</v>
      </c>
      <c r="J2153" t="s">
        <v>1795</v>
      </c>
      <c r="K2153" t="s">
        <v>86</v>
      </c>
      <c r="L2153" t="s">
        <v>9563</v>
      </c>
    </row>
    <row r="2154" spans="1:12" x14ac:dyDescent="0.25">
      <c r="A2154" t="s">
        <v>9564</v>
      </c>
      <c r="B2154" t="s">
        <v>13</v>
      </c>
      <c r="C2154" t="s">
        <v>9565</v>
      </c>
      <c r="D2154" t="s">
        <v>9566</v>
      </c>
      <c r="E2154" t="s">
        <v>9567</v>
      </c>
      <c r="H2154">
        <v>2003</v>
      </c>
      <c r="I2154" t="s">
        <v>151</v>
      </c>
      <c r="J2154" t="s">
        <v>18</v>
      </c>
      <c r="K2154" t="s">
        <v>9568</v>
      </c>
      <c r="L2154" t="s">
        <v>9569</v>
      </c>
    </row>
    <row r="2155" spans="1:12" x14ac:dyDescent="0.25">
      <c r="A2155" t="s">
        <v>9570</v>
      </c>
      <c r="B2155" t="s">
        <v>13</v>
      </c>
      <c r="C2155" t="s">
        <v>9571</v>
      </c>
      <c r="D2155" t="s">
        <v>9572</v>
      </c>
      <c r="H2155">
        <v>2009</v>
      </c>
      <c r="I2155" t="s">
        <v>26</v>
      </c>
      <c r="J2155" t="s">
        <v>1795</v>
      </c>
      <c r="K2155" t="s">
        <v>43</v>
      </c>
      <c r="L2155" t="s">
        <v>9573</v>
      </c>
    </row>
    <row r="2156" spans="1:12" x14ac:dyDescent="0.25">
      <c r="A2156" t="s">
        <v>9574</v>
      </c>
      <c r="B2156" t="s">
        <v>13</v>
      </c>
      <c r="C2156" t="s">
        <v>9575</v>
      </c>
      <c r="D2156" t="s">
        <v>9576</v>
      </c>
      <c r="E2156" t="s">
        <v>9577</v>
      </c>
      <c r="H2156">
        <v>1958</v>
      </c>
      <c r="I2156" t="s">
        <v>430</v>
      </c>
      <c r="J2156" t="s">
        <v>504</v>
      </c>
      <c r="K2156" t="s">
        <v>1205</v>
      </c>
      <c r="L2156" t="s">
        <v>9578</v>
      </c>
    </row>
    <row r="2157" spans="1:12" x14ac:dyDescent="0.25">
      <c r="A2157" t="s">
        <v>9579</v>
      </c>
      <c r="B2157" t="s">
        <v>13</v>
      </c>
      <c r="C2157" t="s">
        <v>9580</v>
      </c>
      <c r="D2157" t="s">
        <v>9581</v>
      </c>
      <c r="E2157" t="s">
        <v>9582</v>
      </c>
      <c r="H2157">
        <v>2015</v>
      </c>
      <c r="I2157" t="s">
        <v>348</v>
      </c>
      <c r="J2157" t="s">
        <v>9583</v>
      </c>
      <c r="K2157" t="s">
        <v>1263</v>
      </c>
      <c r="L2157" t="s">
        <v>9584</v>
      </c>
    </row>
    <row r="2158" spans="1:12" x14ac:dyDescent="0.25">
      <c r="A2158" t="s">
        <v>9585</v>
      </c>
      <c r="B2158" t="s">
        <v>13</v>
      </c>
      <c r="C2158" t="s">
        <v>9586</v>
      </c>
      <c r="D2158" t="s">
        <v>7795</v>
      </c>
      <c r="E2158" t="s">
        <v>9587</v>
      </c>
      <c r="H2158">
        <v>2014</v>
      </c>
      <c r="I2158" t="s">
        <v>144</v>
      </c>
      <c r="J2158" t="s">
        <v>860</v>
      </c>
      <c r="K2158" t="s">
        <v>538</v>
      </c>
      <c r="L2158" t="s">
        <v>9588</v>
      </c>
    </row>
    <row r="2159" spans="1:12" x14ac:dyDescent="0.25">
      <c r="A2159" t="s">
        <v>9589</v>
      </c>
      <c r="B2159" t="s">
        <v>134</v>
      </c>
      <c r="C2159" t="s">
        <v>9590</v>
      </c>
      <c r="E2159" t="s">
        <v>9591</v>
      </c>
      <c r="H2159">
        <v>2007</v>
      </c>
      <c r="I2159" t="s">
        <v>219</v>
      </c>
      <c r="J2159" t="s">
        <v>213</v>
      </c>
      <c r="K2159" t="s">
        <v>72</v>
      </c>
      <c r="L2159" t="s">
        <v>9592</v>
      </c>
    </row>
    <row r="2160" spans="1:12" x14ac:dyDescent="0.25">
      <c r="A2160" t="s">
        <v>9593</v>
      </c>
      <c r="B2160" t="s">
        <v>13</v>
      </c>
      <c r="C2160" t="s">
        <v>9594</v>
      </c>
      <c r="D2160" t="s">
        <v>9595</v>
      </c>
      <c r="E2160" t="s">
        <v>9596</v>
      </c>
      <c r="H2160">
        <v>2016</v>
      </c>
      <c r="I2160" t="s">
        <v>151</v>
      </c>
      <c r="J2160" t="s">
        <v>2184</v>
      </c>
      <c r="K2160" t="s">
        <v>3347</v>
      </c>
      <c r="L2160" t="s">
        <v>9597</v>
      </c>
    </row>
    <row r="2161" spans="1:12" x14ac:dyDescent="0.25">
      <c r="A2161" t="s">
        <v>9598</v>
      </c>
      <c r="B2161" t="s">
        <v>134</v>
      </c>
      <c r="C2161" t="s">
        <v>9599</v>
      </c>
      <c r="E2161" t="s">
        <v>9600</v>
      </c>
      <c r="H2161">
        <v>2012</v>
      </c>
      <c r="I2161" t="s">
        <v>193</v>
      </c>
      <c r="J2161" t="s">
        <v>5771</v>
      </c>
      <c r="K2161" t="s">
        <v>748</v>
      </c>
      <c r="L2161" t="s">
        <v>9601</v>
      </c>
    </row>
    <row r="2162" spans="1:12" x14ac:dyDescent="0.25">
      <c r="A2162" t="s">
        <v>9602</v>
      </c>
      <c r="B2162" t="s">
        <v>13</v>
      </c>
      <c r="C2162" t="s">
        <v>9603</v>
      </c>
      <c r="D2162" t="s">
        <v>9604</v>
      </c>
      <c r="E2162" t="s">
        <v>9605</v>
      </c>
      <c r="H2162">
        <v>1950</v>
      </c>
      <c r="I2162" t="s">
        <v>1142</v>
      </c>
      <c r="J2162" t="s">
        <v>1778</v>
      </c>
      <c r="K2162" t="s">
        <v>72</v>
      </c>
      <c r="L2162" t="s">
        <v>9606</v>
      </c>
    </row>
    <row r="2163" spans="1:12" x14ac:dyDescent="0.25">
      <c r="A2163" t="s">
        <v>9607</v>
      </c>
      <c r="B2163" t="s">
        <v>134</v>
      </c>
      <c r="C2163" t="s">
        <v>9608</v>
      </c>
      <c r="H2163">
        <v>2018</v>
      </c>
      <c r="I2163" t="s">
        <v>796</v>
      </c>
      <c r="J2163" t="s">
        <v>138</v>
      </c>
      <c r="K2163" t="s">
        <v>65</v>
      </c>
      <c r="L2163" t="s">
        <v>9609</v>
      </c>
    </row>
    <row r="2164" spans="1:12" x14ac:dyDescent="0.25">
      <c r="A2164" t="s">
        <v>9610</v>
      </c>
      <c r="B2164" t="s">
        <v>134</v>
      </c>
      <c r="C2164" t="s">
        <v>9611</v>
      </c>
      <c r="E2164" t="s">
        <v>9612</v>
      </c>
      <c r="H2164">
        <v>2018</v>
      </c>
      <c r="I2164" t="s">
        <v>219</v>
      </c>
      <c r="J2164" t="s">
        <v>202</v>
      </c>
      <c r="K2164" t="s">
        <v>2365</v>
      </c>
      <c r="L2164" t="s">
        <v>9613</v>
      </c>
    </row>
    <row r="2165" spans="1:12" x14ac:dyDescent="0.25">
      <c r="A2165" t="s">
        <v>9614</v>
      </c>
      <c r="B2165" t="s">
        <v>134</v>
      </c>
      <c r="C2165" t="s">
        <v>9615</v>
      </c>
      <c r="E2165" t="s">
        <v>9616</v>
      </c>
      <c r="F2165" t="s">
        <v>34</v>
      </c>
      <c r="H2165">
        <v>2020</v>
      </c>
      <c r="I2165" t="s">
        <v>144</v>
      </c>
      <c r="J2165" t="s">
        <v>138</v>
      </c>
      <c r="K2165" t="s">
        <v>2429</v>
      </c>
      <c r="L2165" t="s">
        <v>9617</v>
      </c>
    </row>
    <row r="2166" spans="1:12" x14ac:dyDescent="0.25">
      <c r="A2166" t="s">
        <v>9618</v>
      </c>
      <c r="B2166" t="s">
        <v>134</v>
      </c>
      <c r="C2166" t="s">
        <v>9619</v>
      </c>
      <c r="E2166" t="s">
        <v>9620</v>
      </c>
      <c r="H2166">
        <v>2019</v>
      </c>
      <c r="I2166" t="s">
        <v>26</v>
      </c>
      <c r="J2166" t="s">
        <v>485</v>
      </c>
      <c r="K2166" t="s">
        <v>9621</v>
      </c>
      <c r="L2166" t="s">
        <v>9622</v>
      </c>
    </row>
    <row r="2167" spans="1:12" x14ac:dyDescent="0.25">
      <c r="A2167" t="s">
        <v>9623</v>
      </c>
      <c r="B2167" t="s">
        <v>134</v>
      </c>
      <c r="C2167" t="s">
        <v>9624</v>
      </c>
      <c r="E2167" t="s">
        <v>9625</v>
      </c>
      <c r="H2167">
        <v>2015</v>
      </c>
      <c r="I2167" t="s">
        <v>796</v>
      </c>
      <c r="J2167" t="s">
        <v>213</v>
      </c>
      <c r="K2167" t="s">
        <v>19</v>
      </c>
      <c r="L2167" t="s">
        <v>9626</v>
      </c>
    </row>
    <row r="2168" spans="1:12" x14ac:dyDescent="0.25">
      <c r="A2168" t="s">
        <v>9627</v>
      </c>
      <c r="B2168" t="s">
        <v>13</v>
      </c>
      <c r="C2168" t="s">
        <v>9628</v>
      </c>
      <c r="D2168" t="s">
        <v>9629</v>
      </c>
      <c r="H2168">
        <v>2017</v>
      </c>
      <c r="I2168" t="s">
        <v>348</v>
      </c>
      <c r="J2168" t="s">
        <v>57</v>
      </c>
      <c r="K2168" t="s">
        <v>65</v>
      </c>
      <c r="L2168" t="s">
        <v>9630</v>
      </c>
    </row>
    <row r="2169" spans="1:12" x14ac:dyDescent="0.25">
      <c r="A2169" t="s">
        <v>9631</v>
      </c>
      <c r="B2169" t="s">
        <v>134</v>
      </c>
      <c r="C2169" t="s">
        <v>9632</v>
      </c>
      <c r="E2169" t="s">
        <v>9633</v>
      </c>
      <c r="H2169">
        <v>2018</v>
      </c>
      <c r="I2169" t="s">
        <v>368</v>
      </c>
      <c r="J2169" t="s">
        <v>202</v>
      </c>
      <c r="K2169" t="s">
        <v>968</v>
      </c>
      <c r="L2169" t="s">
        <v>9634</v>
      </c>
    </row>
    <row r="2170" spans="1:12" x14ac:dyDescent="0.25">
      <c r="A2170" t="s">
        <v>9635</v>
      </c>
      <c r="B2170" t="s">
        <v>13</v>
      </c>
      <c r="C2170" t="s">
        <v>9636</v>
      </c>
      <c r="D2170" t="s">
        <v>9637</v>
      </c>
      <c r="H2170">
        <v>2017</v>
      </c>
      <c r="I2170" t="s">
        <v>430</v>
      </c>
      <c r="J2170" t="s">
        <v>1024</v>
      </c>
      <c r="K2170" t="s">
        <v>43</v>
      </c>
      <c r="L2170" t="s">
        <v>9638</v>
      </c>
    </row>
    <row r="2171" spans="1:12" x14ac:dyDescent="0.25">
      <c r="A2171" t="s">
        <v>9639</v>
      </c>
      <c r="B2171" t="s">
        <v>13</v>
      </c>
      <c r="C2171" t="s">
        <v>9640</v>
      </c>
      <c r="D2171" t="s">
        <v>3142</v>
      </c>
      <c r="E2171" t="s">
        <v>9641</v>
      </c>
      <c r="H2171">
        <v>1963</v>
      </c>
      <c r="I2171" t="s">
        <v>348</v>
      </c>
      <c r="J2171" t="s">
        <v>1310</v>
      </c>
      <c r="K2171" t="s">
        <v>587</v>
      </c>
      <c r="L2171" t="s">
        <v>9642</v>
      </c>
    </row>
    <row r="2172" spans="1:12" x14ac:dyDescent="0.25">
      <c r="A2172" t="s">
        <v>9643</v>
      </c>
      <c r="B2172" t="s">
        <v>13</v>
      </c>
      <c r="C2172" t="s">
        <v>9644</v>
      </c>
      <c r="D2172" t="s">
        <v>8965</v>
      </c>
      <c r="E2172" t="s">
        <v>9645</v>
      </c>
      <c r="H2172">
        <v>2019</v>
      </c>
      <c r="J2172" t="s">
        <v>406</v>
      </c>
      <c r="K2172" t="s">
        <v>538</v>
      </c>
      <c r="L2172" t="s">
        <v>9646</v>
      </c>
    </row>
    <row r="2173" spans="1:12" x14ac:dyDescent="0.25">
      <c r="A2173" t="s">
        <v>9647</v>
      </c>
      <c r="B2173" t="s">
        <v>134</v>
      </c>
      <c r="C2173" t="s">
        <v>9648</v>
      </c>
      <c r="E2173" t="s">
        <v>9649</v>
      </c>
      <c r="H2173">
        <v>2018</v>
      </c>
      <c r="I2173" t="s">
        <v>368</v>
      </c>
      <c r="J2173" t="s">
        <v>138</v>
      </c>
      <c r="K2173" t="s">
        <v>607</v>
      </c>
      <c r="L2173" t="s">
        <v>9650</v>
      </c>
    </row>
    <row r="2174" spans="1:12" x14ac:dyDescent="0.25">
      <c r="A2174" t="s">
        <v>9651</v>
      </c>
      <c r="B2174" t="s">
        <v>13</v>
      </c>
      <c r="C2174" t="s">
        <v>9652</v>
      </c>
      <c r="D2174" t="s">
        <v>9653</v>
      </c>
      <c r="H2174">
        <v>2016</v>
      </c>
      <c r="I2174" t="s">
        <v>26</v>
      </c>
      <c r="J2174" t="s">
        <v>1267</v>
      </c>
      <c r="K2174" t="s">
        <v>376</v>
      </c>
      <c r="L2174" t="s">
        <v>9654</v>
      </c>
    </row>
    <row r="2175" spans="1:12" x14ac:dyDescent="0.25">
      <c r="A2175" t="s">
        <v>9655</v>
      </c>
      <c r="B2175" t="s">
        <v>13</v>
      </c>
      <c r="C2175" t="s">
        <v>9656</v>
      </c>
      <c r="E2175" t="s">
        <v>9657</v>
      </c>
      <c r="H2175">
        <v>2016</v>
      </c>
      <c r="I2175" t="s">
        <v>144</v>
      </c>
      <c r="J2175" t="s">
        <v>2584</v>
      </c>
      <c r="K2175" t="s">
        <v>65</v>
      </c>
      <c r="L2175" t="s">
        <v>9658</v>
      </c>
    </row>
    <row r="2176" spans="1:12" x14ac:dyDescent="0.25">
      <c r="A2176" t="s">
        <v>9659</v>
      </c>
      <c r="B2176" t="s">
        <v>134</v>
      </c>
      <c r="C2176" t="s">
        <v>9660</v>
      </c>
      <c r="E2176" t="s">
        <v>9661</v>
      </c>
      <c r="H2176">
        <v>2014</v>
      </c>
      <c r="I2176" t="s">
        <v>219</v>
      </c>
      <c r="J2176" t="s">
        <v>9662</v>
      </c>
      <c r="K2176" t="s">
        <v>72</v>
      </c>
      <c r="L2176" t="s">
        <v>9663</v>
      </c>
    </row>
    <row r="2177" spans="1:12" x14ac:dyDescent="0.25">
      <c r="A2177" t="s">
        <v>9664</v>
      </c>
      <c r="B2177" t="s">
        <v>13</v>
      </c>
      <c r="C2177" t="s">
        <v>9665</v>
      </c>
      <c r="D2177" t="s">
        <v>9666</v>
      </c>
      <c r="H2177">
        <v>2019</v>
      </c>
      <c r="I2177" t="s">
        <v>26</v>
      </c>
      <c r="J2177" t="s">
        <v>867</v>
      </c>
      <c r="K2177" t="s">
        <v>65</v>
      </c>
      <c r="L2177" t="s">
        <v>9667</v>
      </c>
    </row>
    <row r="2178" spans="1:12" x14ac:dyDescent="0.25">
      <c r="A2178" t="s">
        <v>9668</v>
      </c>
      <c r="B2178" t="s">
        <v>134</v>
      </c>
      <c r="C2178" t="s">
        <v>9669</v>
      </c>
      <c r="E2178" t="s">
        <v>9670</v>
      </c>
      <c r="H2178">
        <v>1990</v>
      </c>
      <c r="I2178" t="s">
        <v>137</v>
      </c>
      <c r="J2178" t="s">
        <v>138</v>
      </c>
      <c r="K2178" t="s">
        <v>158</v>
      </c>
      <c r="L2178" t="s">
        <v>9671</v>
      </c>
    </row>
    <row r="2179" spans="1:12" x14ac:dyDescent="0.25">
      <c r="A2179" t="s">
        <v>9672</v>
      </c>
      <c r="B2179" t="s">
        <v>13</v>
      </c>
      <c r="C2179" t="s">
        <v>9673</v>
      </c>
      <c r="D2179" t="s">
        <v>9674</v>
      </c>
      <c r="E2179" t="s">
        <v>9675</v>
      </c>
      <c r="H2179">
        <v>1958</v>
      </c>
      <c r="I2179" t="s">
        <v>26</v>
      </c>
      <c r="J2179" t="s">
        <v>5699</v>
      </c>
      <c r="K2179" t="s">
        <v>791</v>
      </c>
      <c r="L2179" t="s">
        <v>9676</v>
      </c>
    </row>
    <row r="2180" spans="1:12" x14ac:dyDescent="0.25">
      <c r="A2180" t="s">
        <v>9677</v>
      </c>
      <c r="B2180" t="s">
        <v>13</v>
      </c>
      <c r="C2180" t="s">
        <v>9678</v>
      </c>
      <c r="D2180" t="s">
        <v>9679</v>
      </c>
      <c r="E2180" t="s">
        <v>9680</v>
      </c>
      <c r="H2180">
        <v>2004</v>
      </c>
      <c r="I2180" t="s">
        <v>151</v>
      </c>
      <c r="J2180" t="s">
        <v>330</v>
      </c>
      <c r="K2180" t="s">
        <v>691</v>
      </c>
      <c r="L2180" t="s">
        <v>9681</v>
      </c>
    </row>
    <row r="2181" spans="1:12" x14ac:dyDescent="0.25">
      <c r="A2181" t="s">
        <v>9682</v>
      </c>
      <c r="B2181" t="s">
        <v>13</v>
      </c>
      <c r="C2181" t="s">
        <v>9683</v>
      </c>
      <c r="D2181" t="s">
        <v>9684</v>
      </c>
      <c r="E2181" t="s">
        <v>9685</v>
      </c>
      <c r="H2181">
        <v>1986</v>
      </c>
      <c r="I2181" t="s">
        <v>151</v>
      </c>
      <c r="J2181" t="s">
        <v>85</v>
      </c>
      <c r="K2181" t="s">
        <v>1205</v>
      </c>
      <c r="L2181" t="s">
        <v>9686</v>
      </c>
    </row>
    <row r="2182" spans="1:12" x14ac:dyDescent="0.25">
      <c r="A2182" t="s">
        <v>9687</v>
      </c>
      <c r="B2182" t="s">
        <v>13</v>
      </c>
      <c r="C2182" t="s">
        <v>9688</v>
      </c>
      <c r="D2182" t="s">
        <v>9689</v>
      </c>
      <c r="F2182" t="s">
        <v>9690</v>
      </c>
      <c r="H2182">
        <v>2017</v>
      </c>
      <c r="I2182" t="s">
        <v>26</v>
      </c>
      <c r="J2182" t="s">
        <v>318</v>
      </c>
      <c r="K2182" t="s">
        <v>43</v>
      </c>
      <c r="L2182" t="s">
        <v>9691</v>
      </c>
    </row>
    <row r="2183" spans="1:12" x14ac:dyDescent="0.25">
      <c r="A2183" t="s">
        <v>9692</v>
      </c>
      <c r="B2183" t="s">
        <v>134</v>
      </c>
      <c r="C2183" t="s">
        <v>9693</v>
      </c>
      <c r="E2183" t="s">
        <v>9694</v>
      </c>
      <c r="H2183">
        <v>2020</v>
      </c>
      <c r="I2183" t="s">
        <v>796</v>
      </c>
      <c r="J2183" t="s">
        <v>138</v>
      </c>
      <c r="K2183" t="s">
        <v>2902</v>
      </c>
      <c r="L2183" t="s">
        <v>9695</v>
      </c>
    </row>
    <row r="2184" spans="1:12" x14ac:dyDescent="0.25">
      <c r="A2184" t="s">
        <v>9696</v>
      </c>
      <c r="B2184" t="s">
        <v>13</v>
      </c>
      <c r="C2184" t="s">
        <v>9697</v>
      </c>
      <c r="D2184" t="s">
        <v>9698</v>
      </c>
      <c r="E2184" t="s">
        <v>9699</v>
      </c>
      <c r="H2184">
        <v>2014</v>
      </c>
      <c r="I2184" t="s">
        <v>144</v>
      </c>
      <c r="J2184" t="s">
        <v>431</v>
      </c>
      <c r="K2184" t="s">
        <v>9700</v>
      </c>
      <c r="L2184" t="s">
        <v>9701</v>
      </c>
    </row>
    <row r="2185" spans="1:12" x14ac:dyDescent="0.25">
      <c r="A2185" t="s">
        <v>9702</v>
      </c>
      <c r="B2185" t="s">
        <v>13</v>
      </c>
      <c r="C2185" t="s">
        <v>9703</v>
      </c>
      <c r="D2185" t="s">
        <v>415</v>
      </c>
      <c r="H2185">
        <v>2011</v>
      </c>
      <c r="I2185" t="s">
        <v>170</v>
      </c>
      <c r="J2185" t="s">
        <v>1229</v>
      </c>
      <c r="K2185" t="s">
        <v>230</v>
      </c>
      <c r="L2185" t="s">
        <v>9704</v>
      </c>
    </row>
    <row r="2186" spans="1:12" x14ac:dyDescent="0.25">
      <c r="A2186" t="s">
        <v>9705</v>
      </c>
      <c r="B2186" t="s">
        <v>13</v>
      </c>
      <c r="C2186" t="s">
        <v>9706</v>
      </c>
      <c r="D2186" t="s">
        <v>9707</v>
      </c>
      <c r="E2186" t="s">
        <v>9708</v>
      </c>
      <c r="F2186" t="s">
        <v>34</v>
      </c>
      <c r="H2186">
        <v>2016</v>
      </c>
      <c r="I2186" t="s">
        <v>151</v>
      </c>
      <c r="J2186" t="s">
        <v>318</v>
      </c>
      <c r="K2186" t="s">
        <v>1685</v>
      </c>
      <c r="L2186" t="s">
        <v>9709</v>
      </c>
    </row>
    <row r="2187" spans="1:12" x14ac:dyDescent="0.25">
      <c r="A2187" t="s">
        <v>9710</v>
      </c>
      <c r="B2187" t="s">
        <v>13</v>
      </c>
      <c r="C2187" t="s">
        <v>9711</v>
      </c>
      <c r="D2187" t="s">
        <v>9712</v>
      </c>
      <c r="H2187">
        <v>2014</v>
      </c>
      <c r="I2187" t="s">
        <v>1142</v>
      </c>
      <c r="J2187" t="s">
        <v>867</v>
      </c>
      <c r="K2187" t="s">
        <v>9713</v>
      </c>
      <c r="L2187" t="s">
        <v>9714</v>
      </c>
    </row>
    <row r="2188" spans="1:12" x14ac:dyDescent="0.25">
      <c r="A2188" t="s">
        <v>9715</v>
      </c>
      <c r="B2188" t="s">
        <v>134</v>
      </c>
      <c r="C2188" t="s">
        <v>9716</v>
      </c>
      <c r="E2188" t="s">
        <v>9717</v>
      </c>
      <c r="H2188">
        <v>2014</v>
      </c>
      <c r="I2188" t="s">
        <v>137</v>
      </c>
      <c r="J2188" t="s">
        <v>202</v>
      </c>
      <c r="K2188" t="s">
        <v>451</v>
      </c>
      <c r="L2188" t="s">
        <v>9718</v>
      </c>
    </row>
    <row r="2189" spans="1:12" x14ac:dyDescent="0.25">
      <c r="A2189" t="s">
        <v>9719</v>
      </c>
      <c r="B2189" t="s">
        <v>134</v>
      </c>
      <c r="C2189" t="s">
        <v>9720</v>
      </c>
      <c r="E2189" t="s">
        <v>9721</v>
      </c>
      <c r="H2189">
        <v>2015</v>
      </c>
      <c r="I2189" t="s">
        <v>391</v>
      </c>
      <c r="J2189" t="s">
        <v>138</v>
      </c>
      <c r="K2189" t="s">
        <v>1840</v>
      </c>
      <c r="L2189" t="s">
        <v>9722</v>
      </c>
    </row>
    <row r="2190" spans="1:12" x14ac:dyDescent="0.25">
      <c r="A2190" t="s">
        <v>9723</v>
      </c>
      <c r="B2190" t="s">
        <v>13</v>
      </c>
      <c r="C2190" t="s">
        <v>9724</v>
      </c>
      <c r="D2190" t="s">
        <v>9725</v>
      </c>
      <c r="E2190" t="s">
        <v>9726</v>
      </c>
      <c r="H2190">
        <v>2002</v>
      </c>
      <c r="I2190" t="s">
        <v>430</v>
      </c>
      <c r="J2190" t="s">
        <v>697</v>
      </c>
      <c r="K2190" t="s">
        <v>9727</v>
      </c>
      <c r="L2190" t="s">
        <v>9728</v>
      </c>
    </row>
    <row r="2191" spans="1:12" x14ac:dyDescent="0.25">
      <c r="A2191" t="s">
        <v>9729</v>
      </c>
      <c r="B2191" t="s">
        <v>13</v>
      </c>
      <c r="C2191" t="s">
        <v>9730</v>
      </c>
      <c r="D2191" t="s">
        <v>9731</v>
      </c>
      <c r="E2191" t="s">
        <v>9732</v>
      </c>
      <c r="H2191">
        <v>2016</v>
      </c>
      <c r="J2191" t="s">
        <v>457</v>
      </c>
      <c r="K2191" t="s">
        <v>239</v>
      </c>
      <c r="L2191" t="s">
        <v>9733</v>
      </c>
    </row>
    <row r="2192" spans="1:12" x14ac:dyDescent="0.25">
      <c r="A2192" t="s">
        <v>9734</v>
      </c>
      <c r="B2192" t="s">
        <v>13</v>
      </c>
      <c r="C2192" t="s">
        <v>9735</v>
      </c>
      <c r="D2192" t="s">
        <v>8455</v>
      </c>
      <c r="E2192" t="s">
        <v>9736</v>
      </c>
      <c r="H2192">
        <v>2019</v>
      </c>
      <c r="I2192" t="s">
        <v>137</v>
      </c>
      <c r="J2192" t="s">
        <v>9737</v>
      </c>
      <c r="K2192" t="s">
        <v>451</v>
      </c>
      <c r="L2192" t="s">
        <v>9738</v>
      </c>
    </row>
    <row r="2193" spans="1:12" x14ac:dyDescent="0.25">
      <c r="A2193" t="s">
        <v>9739</v>
      </c>
      <c r="B2193" t="s">
        <v>13</v>
      </c>
      <c r="C2193" t="s">
        <v>9740</v>
      </c>
      <c r="D2193" t="s">
        <v>9741</v>
      </c>
      <c r="E2193" t="s">
        <v>9742</v>
      </c>
      <c r="H2193">
        <v>1935</v>
      </c>
      <c r="I2193" t="s">
        <v>26</v>
      </c>
      <c r="J2193" t="s">
        <v>1368</v>
      </c>
      <c r="K2193" t="s">
        <v>19</v>
      </c>
      <c r="L2193" t="s">
        <v>9743</v>
      </c>
    </row>
    <row r="2194" spans="1:12" x14ac:dyDescent="0.25">
      <c r="A2194" t="s">
        <v>9744</v>
      </c>
      <c r="B2194" t="s">
        <v>13</v>
      </c>
      <c r="C2194" t="s">
        <v>9745</v>
      </c>
      <c r="D2194" t="s">
        <v>9746</v>
      </c>
      <c r="E2194" t="s">
        <v>9747</v>
      </c>
      <c r="F2194" t="s">
        <v>34</v>
      </c>
      <c r="H2194">
        <v>2020</v>
      </c>
      <c r="I2194" t="s">
        <v>430</v>
      </c>
      <c r="J2194" t="s">
        <v>464</v>
      </c>
      <c r="K2194" t="s">
        <v>861</v>
      </c>
      <c r="L2194" t="s">
        <v>9748</v>
      </c>
    </row>
    <row r="2195" spans="1:12" x14ac:dyDescent="0.25">
      <c r="A2195" t="s">
        <v>9749</v>
      </c>
      <c r="B2195" t="s">
        <v>134</v>
      </c>
      <c r="C2195" t="s">
        <v>9750</v>
      </c>
      <c r="E2195" t="s">
        <v>9751</v>
      </c>
      <c r="H2195">
        <v>2017</v>
      </c>
      <c r="I2195" t="s">
        <v>391</v>
      </c>
      <c r="J2195" t="s">
        <v>138</v>
      </c>
      <c r="K2195" t="s">
        <v>9752</v>
      </c>
      <c r="L2195" t="s">
        <v>9753</v>
      </c>
    </row>
    <row r="2196" spans="1:12" x14ac:dyDescent="0.25">
      <c r="A2196" t="s">
        <v>9754</v>
      </c>
      <c r="B2196" t="s">
        <v>134</v>
      </c>
      <c r="C2196" t="s">
        <v>9755</v>
      </c>
      <c r="H2196">
        <v>2009</v>
      </c>
      <c r="I2196" t="s">
        <v>137</v>
      </c>
      <c r="J2196" t="s">
        <v>138</v>
      </c>
      <c r="K2196" t="s">
        <v>2086</v>
      </c>
      <c r="L2196" t="s">
        <v>9756</v>
      </c>
    </row>
    <row r="2197" spans="1:12" x14ac:dyDescent="0.25">
      <c r="A2197" t="s">
        <v>9757</v>
      </c>
      <c r="B2197" t="s">
        <v>134</v>
      </c>
      <c r="C2197" t="s">
        <v>9758</v>
      </c>
      <c r="E2197" t="s">
        <v>9759</v>
      </c>
      <c r="F2197" t="s">
        <v>34</v>
      </c>
      <c r="H2197">
        <v>2020</v>
      </c>
      <c r="I2197" t="s">
        <v>193</v>
      </c>
      <c r="J2197" t="s">
        <v>213</v>
      </c>
      <c r="K2197" t="s">
        <v>239</v>
      </c>
      <c r="L2197" t="s">
        <v>9760</v>
      </c>
    </row>
    <row r="2198" spans="1:12" x14ac:dyDescent="0.25">
      <c r="A2198" t="s">
        <v>9761</v>
      </c>
      <c r="B2198" t="s">
        <v>13</v>
      </c>
      <c r="C2198" t="s">
        <v>9762</v>
      </c>
      <c r="D2198" t="s">
        <v>9763</v>
      </c>
      <c r="E2198" t="s">
        <v>9764</v>
      </c>
      <c r="H2198">
        <v>2020</v>
      </c>
      <c r="J2198" t="s">
        <v>318</v>
      </c>
      <c r="K2198" t="s">
        <v>9765</v>
      </c>
      <c r="L2198" t="s">
        <v>9766</v>
      </c>
    </row>
    <row r="2199" spans="1:12" x14ac:dyDescent="0.25">
      <c r="A2199" t="s">
        <v>9767</v>
      </c>
      <c r="B2199" t="s">
        <v>13</v>
      </c>
      <c r="C2199" t="s">
        <v>9768</v>
      </c>
      <c r="D2199" t="s">
        <v>9769</v>
      </c>
      <c r="E2199" t="s">
        <v>9770</v>
      </c>
      <c r="H2199">
        <v>1995</v>
      </c>
      <c r="I2199" t="s">
        <v>430</v>
      </c>
      <c r="J2199" t="s">
        <v>245</v>
      </c>
      <c r="K2199" t="s">
        <v>19</v>
      </c>
      <c r="L2199" t="s">
        <v>9771</v>
      </c>
    </row>
    <row r="2200" spans="1:12" x14ac:dyDescent="0.25">
      <c r="A2200" t="s">
        <v>9772</v>
      </c>
      <c r="B2200" t="s">
        <v>134</v>
      </c>
      <c r="C2200" t="s">
        <v>9773</v>
      </c>
      <c r="E2200" t="s">
        <v>9774</v>
      </c>
      <c r="H2200">
        <v>2017</v>
      </c>
      <c r="I2200" t="s">
        <v>219</v>
      </c>
      <c r="J2200" t="s">
        <v>213</v>
      </c>
      <c r="K2200" t="s">
        <v>2774</v>
      </c>
      <c r="L2200" t="s">
        <v>9775</v>
      </c>
    </row>
    <row r="2201" spans="1:12" x14ac:dyDescent="0.25">
      <c r="A2201" t="s">
        <v>9776</v>
      </c>
      <c r="B2201" t="s">
        <v>134</v>
      </c>
      <c r="C2201" t="s">
        <v>9777</v>
      </c>
      <c r="E2201" t="s">
        <v>9778</v>
      </c>
      <c r="H2201">
        <v>1989</v>
      </c>
      <c r="I2201" t="s">
        <v>26</v>
      </c>
      <c r="J2201" t="s">
        <v>213</v>
      </c>
      <c r="K2201" t="s">
        <v>785</v>
      </c>
      <c r="L2201" t="s">
        <v>9779</v>
      </c>
    </row>
    <row r="2202" spans="1:12" x14ac:dyDescent="0.25">
      <c r="A2202" t="s">
        <v>9780</v>
      </c>
      <c r="B2202" t="s">
        <v>13</v>
      </c>
      <c r="C2202" t="s">
        <v>9781</v>
      </c>
      <c r="D2202" t="s">
        <v>9782</v>
      </c>
      <c r="E2202" t="s">
        <v>9783</v>
      </c>
      <c r="H2202">
        <v>2016</v>
      </c>
      <c r="I2202" t="s">
        <v>193</v>
      </c>
      <c r="J2202" t="s">
        <v>78</v>
      </c>
      <c r="K2202" t="s">
        <v>107</v>
      </c>
      <c r="L2202" t="s">
        <v>9784</v>
      </c>
    </row>
    <row r="2203" spans="1:12" x14ac:dyDescent="0.25">
      <c r="A2203" t="s">
        <v>9785</v>
      </c>
      <c r="B2203" t="s">
        <v>13</v>
      </c>
      <c r="C2203" t="s">
        <v>9786</v>
      </c>
      <c r="H2203">
        <v>2011</v>
      </c>
      <c r="I2203" t="s">
        <v>170</v>
      </c>
      <c r="J2203" t="s">
        <v>2278</v>
      </c>
      <c r="K2203" t="s">
        <v>230</v>
      </c>
      <c r="L2203" t="s">
        <v>9787</v>
      </c>
    </row>
    <row r="2204" spans="1:12" x14ac:dyDescent="0.25">
      <c r="A2204" t="s">
        <v>9788</v>
      </c>
      <c r="B2204" t="s">
        <v>13</v>
      </c>
      <c r="C2204" t="s">
        <v>9789</v>
      </c>
      <c r="D2204" t="s">
        <v>9790</v>
      </c>
      <c r="E2204" t="s">
        <v>9791</v>
      </c>
      <c r="H2204">
        <v>2013</v>
      </c>
      <c r="J2204" t="s">
        <v>375</v>
      </c>
      <c r="K2204" t="s">
        <v>86</v>
      </c>
      <c r="L2204" t="s">
        <v>9792</v>
      </c>
    </row>
    <row r="2205" spans="1:12" x14ac:dyDescent="0.25">
      <c r="A2205" t="s">
        <v>9793</v>
      </c>
      <c r="B2205" t="s">
        <v>134</v>
      </c>
      <c r="C2205" t="s">
        <v>9794</v>
      </c>
      <c r="E2205" t="s">
        <v>9795</v>
      </c>
      <c r="H2205">
        <v>1986</v>
      </c>
      <c r="I2205" t="s">
        <v>193</v>
      </c>
      <c r="J2205" t="s">
        <v>138</v>
      </c>
      <c r="K2205" t="s">
        <v>785</v>
      </c>
      <c r="L2205" t="s">
        <v>9796</v>
      </c>
    </row>
    <row r="2206" spans="1:12" x14ac:dyDescent="0.25">
      <c r="A2206" t="s">
        <v>9797</v>
      </c>
      <c r="B2206" t="s">
        <v>134</v>
      </c>
      <c r="C2206" t="s">
        <v>9798</v>
      </c>
      <c r="E2206" t="s">
        <v>9799</v>
      </c>
      <c r="H2206">
        <v>2012</v>
      </c>
      <c r="I2206" t="s">
        <v>219</v>
      </c>
      <c r="J2206" t="s">
        <v>1389</v>
      </c>
      <c r="K2206" t="s">
        <v>913</v>
      </c>
      <c r="L2206" t="s">
        <v>9800</v>
      </c>
    </row>
    <row r="2207" spans="1:12" x14ac:dyDescent="0.25">
      <c r="A2207" t="s">
        <v>9801</v>
      </c>
      <c r="B2207" t="s">
        <v>134</v>
      </c>
      <c r="C2207" t="s">
        <v>9802</v>
      </c>
      <c r="H2207">
        <v>2017</v>
      </c>
      <c r="I2207" t="s">
        <v>368</v>
      </c>
      <c r="J2207" t="s">
        <v>138</v>
      </c>
      <c r="K2207" t="s">
        <v>8799</v>
      </c>
      <c r="L2207" t="s">
        <v>9803</v>
      </c>
    </row>
    <row r="2208" spans="1:12" x14ac:dyDescent="0.25">
      <c r="A2208" t="s">
        <v>9804</v>
      </c>
      <c r="B2208" t="s">
        <v>134</v>
      </c>
      <c r="C2208" t="s">
        <v>9805</v>
      </c>
      <c r="E2208" t="s">
        <v>9806</v>
      </c>
      <c r="H2208">
        <v>2008</v>
      </c>
      <c r="I2208" t="s">
        <v>368</v>
      </c>
      <c r="J2208" t="s">
        <v>138</v>
      </c>
      <c r="K2208" t="s">
        <v>2365</v>
      </c>
      <c r="L2208" t="s">
        <v>9807</v>
      </c>
    </row>
    <row r="2209" spans="1:12" x14ac:dyDescent="0.25">
      <c r="A2209" t="s">
        <v>9808</v>
      </c>
      <c r="B2209" t="s">
        <v>134</v>
      </c>
      <c r="C2209" t="s">
        <v>9809</v>
      </c>
      <c r="H2209">
        <v>2008</v>
      </c>
      <c r="I2209" t="s">
        <v>424</v>
      </c>
      <c r="J2209" t="s">
        <v>138</v>
      </c>
      <c r="K2209" t="s">
        <v>65</v>
      </c>
      <c r="L2209" t="s">
        <v>9810</v>
      </c>
    </row>
    <row r="2210" spans="1:12" x14ac:dyDescent="0.25">
      <c r="A2210" t="s">
        <v>9811</v>
      </c>
      <c r="B2210" t="s">
        <v>13</v>
      </c>
      <c r="C2210" t="s">
        <v>9812</v>
      </c>
      <c r="D2210" t="s">
        <v>9813</v>
      </c>
      <c r="E2210" t="s">
        <v>9814</v>
      </c>
      <c r="H2210">
        <v>2012</v>
      </c>
      <c r="I2210" t="s">
        <v>151</v>
      </c>
      <c r="J2210" t="s">
        <v>1117</v>
      </c>
      <c r="K2210" t="s">
        <v>4584</v>
      </c>
      <c r="L2210" t="s">
        <v>9815</v>
      </c>
    </row>
    <row r="2211" spans="1:12" x14ac:dyDescent="0.25">
      <c r="A2211" t="s">
        <v>9816</v>
      </c>
      <c r="B2211" t="s">
        <v>13</v>
      </c>
      <c r="C2211" t="s">
        <v>9817</v>
      </c>
      <c r="D2211" t="s">
        <v>9818</v>
      </c>
      <c r="E2211" t="s">
        <v>9819</v>
      </c>
      <c r="H2211">
        <v>2019</v>
      </c>
      <c r="I2211" t="s">
        <v>144</v>
      </c>
      <c r="J2211" t="s">
        <v>1024</v>
      </c>
      <c r="K2211" t="s">
        <v>779</v>
      </c>
      <c r="L2211" t="s">
        <v>9820</v>
      </c>
    </row>
    <row r="2212" spans="1:12" x14ac:dyDescent="0.25">
      <c r="A2212" t="s">
        <v>9821</v>
      </c>
      <c r="B2212" t="s">
        <v>13</v>
      </c>
      <c r="C2212" t="s">
        <v>9822</v>
      </c>
      <c r="D2212" t="s">
        <v>9823</v>
      </c>
      <c r="E2212" t="s">
        <v>9824</v>
      </c>
      <c r="H2212">
        <v>2007</v>
      </c>
      <c r="I2212" t="s">
        <v>151</v>
      </c>
      <c r="J2212" t="s">
        <v>225</v>
      </c>
      <c r="K2212" t="s">
        <v>633</v>
      </c>
      <c r="L2212" t="s">
        <v>9825</v>
      </c>
    </row>
    <row r="2213" spans="1:12" x14ac:dyDescent="0.25">
      <c r="A2213" t="s">
        <v>9826</v>
      </c>
      <c r="B2213" t="s">
        <v>13</v>
      </c>
      <c r="C2213" t="s">
        <v>9827</v>
      </c>
      <c r="D2213" t="s">
        <v>9828</v>
      </c>
      <c r="E2213" t="s">
        <v>9829</v>
      </c>
      <c r="H2213">
        <v>1991</v>
      </c>
      <c r="I2213" t="s">
        <v>193</v>
      </c>
      <c r="J2213" t="s">
        <v>27</v>
      </c>
      <c r="K2213" t="s">
        <v>633</v>
      </c>
      <c r="L2213" t="s">
        <v>9830</v>
      </c>
    </row>
    <row r="2214" spans="1:12" x14ac:dyDescent="0.25">
      <c r="A2214" t="s">
        <v>9831</v>
      </c>
      <c r="B2214" t="s">
        <v>13</v>
      </c>
      <c r="C2214" t="s">
        <v>9832</v>
      </c>
      <c r="D2214" t="s">
        <v>9833</v>
      </c>
      <c r="H2214">
        <v>2010</v>
      </c>
      <c r="I2214" t="s">
        <v>193</v>
      </c>
      <c r="J2214" t="s">
        <v>78</v>
      </c>
      <c r="K2214" t="s">
        <v>65</v>
      </c>
      <c r="L2214" t="s">
        <v>9834</v>
      </c>
    </row>
    <row r="2215" spans="1:12" x14ac:dyDescent="0.25">
      <c r="A2215" t="s">
        <v>9835</v>
      </c>
      <c r="B2215" t="s">
        <v>13</v>
      </c>
      <c r="C2215" t="s">
        <v>9836</v>
      </c>
      <c r="D2215" t="s">
        <v>2334</v>
      </c>
      <c r="E2215" t="s">
        <v>9837</v>
      </c>
      <c r="H2215">
        <v>1929</v>
      </c>
      <c r="I2215" t="s">
        <v>26</v>
      </c>
      <c r="J2215" t="s">
        <v>772</v>
      </c>
      <c r="K2215" t="s">
        <v>458</v>
      </c>
      <c r="L2215" t="s">
        <v>9838</v>
      </c>
    </row>
    <row r="2216" spans="1:12" x14ac:dyDescent="0.25">
      <c r="A2216" t="s">
        <v>9839</v>
      </c>
      <c r="B2216" t="s">
        <v>13</v>
      </c>
      <c r="C2216" t="s">
        <v>9840</v>
      </c>
      <c r="D2216" t="s">
        <v>7305</v>
      </c>
      <c r="E2216" t="s">
        <v>9841</v>
      </c>
      <c r="H2216">
        <v>2016</v>
      </c>
      <c r="I2216" t="s">
        <v>26</v>
      </c>
      <c r="J2216" t="s">
        <v>125</v>
      </c>
      <c r="K2216" t="s">
        <v>86</v>
      </c>
      <c r="L2216" t="s">
        <v>9842</v>
      </c>
    </row>
    <row r="2217" spans="1:12" x14ac:dyDescent="0.25">
      <c r="A2217" t="s">
        <v>9843</v>
      </c>
      <c r="B2217" t="s">
        <v>13</v>
      </c>
      <c r="C2217" t="s">
        <v>9844</v>
      </c>
      <c r="D2217" t="s">
        <v>9845</v>
      </c>
      <c r="E2217" t="s">
        <v>9846</v>
      </c>
      <c r="H2217">
        <v>1987</v>
      </c>
      <c r="I2217" t="s">
        <v>430</v>
      </c>
      <c r="J2217" t="s">
        <v>464</v>
      </c>
      <c r="K2217" t="s">
        <v>732</v>
      </c>
      <c r="L2217" t="s">
        <v>9847</v>
      </c>
    </row>
    <row r="2218" spans="1:12" x14ac:dyDescent="0.25">
      <c r="A2218" t="s">
        <v>9848</v>
      </c>
      <c r="B2218" t="s">
        <v>13</v>
      </c>
      <c r="C2218" t="s">
        <v>9849</v>
      </c>
      <c r="D2218" t="s">
        <v>9850</v>
      </c>
      <c r="E2218" t="s">
        <v>9851</v>
      </c>
      <c r="H2218">
        <v>2020</v>
      </c>
      <c r="J2218" t="s">
        <v>406</v>
      </c>
      <c r="K2218" t="s">
        <v>274</v>
      </c>
      <c r="L2218" t="s">
        <v>9852</v>
      </c>
    </row>
    <row r="2219" spans="1:12" x14ac:dyDescent="0.25">
      <c r="A2219" t="s">
        <v>9853</v>
      </c>
      <c r="B2219" t="s">
        <v>13</v>
      </c>
      <c r="C2219" t="s">
        <v>9854</v>
      </c>
      <c r="D2219" t="s">
        <v>9855</v>
      </c>
      <c r="E2219" t="s">
        <v>9856</v>
      </c>
      <c r="H2219">
        <v>1947</v>
      </c>
      <c r="I2219" t="s">
        <v>26</v>
      </c>
      <c r="J2219" t="s">
        <v>1515</v>
      </c>
      <c r="K2219" t="s">
        <v>1853</v>
      </c>
      <c r="L2219" t="s">
        <v>9857</v>
      </c>
    </row>
    <row r="2220" spans="1:12" x14ac:dyDescent="0.25">
      <c r="A2220" t="s">
        <v>9858</v>
      </c>
      <c r="B2220" t="s">
        <v>13</v>
      </c>
      <c r="C2220" t="s">
        <v>9859</v>
      </c>
      <c r="D2220" t="s">
        <v>9860</v>
      </c>
      <c r="E2220" t="s">
        <v>9861</v>
      </c>
      <c r="H2220">
        <v>2014</v>
      </c>
      <c r="I2220" t="s">
        <v>144</v>
      </c>
      <c r="J2220" t="s">
        <v>1067</v>
      </c>
      <c r="K2220" t="s">
        <v>9505</v>
      </c>
      <c r="L2220" t="s">
        <v>9862</v>
      </c>
    </row>
    <row r="2221" spans="1:12" x14ac:dyDescent="0.25">
      <c r="A2221" t="s">
        <v>9863</v>
      </c>
      <c r="B2221" t="s">
        <v>13</v>
      </c>
      <c r="C2221" t="s">
        <v>9864</v>
      </c>
      <c r="D2221" t="s">
        <v>9865</v>
      </c>
      <c r="E2221" t="s">
        <v>9866</v>
      </c>
      <c r="H2221">
        <v>2019</v>
      </c>
      <c r="I2221" t="s">
        <v>26</v>
      </c>
      <c r="J2221" t="s">
        <v>1117</v>
      </c>
      <c r="K2221" t="s">
        <v>43</v>
      </c>
      <c r="L2221" t="s">
        <v>9867</v>
      </c>
    </row>
    <row r="2222" spans="1:12" x14ac:dyDescent="0.25">
      <c r="A2222" t="s">
        <v>9868</v>
      </c>
      <c r="B2222" t="s">
        <v>13</v>
      </c>
      <c r="C2222" t="s">
        <v>9869</v>
      </c>
      <c r="D2222" t="s">
        <v>9870</v>
      </c>
      <c r="E2222" t="s">
        <v>9871</v>
      </c>
      <c r="H2222">
        <v>1937</v>
      </c>
      <c r="I2222" t="s">
        <v>26</v>
      </c>
      <c r="J2222" t="s">
        <v>1293</v>
      </c>
      <c r="K2222" t="s">
        <v>9872</v>
      </c>
      <c r="L2222" t="s">
        <v>9873</v>
      </c>
    </row>
    <row r="2223" spans="1:12" x14ac:dyDescent="0.25">
      <c r="A2223" t="s">
        <v>9874</v>
      </c>
      <c r="B2223" t="s">
        <v>13</v>
      </c>
      <c r="C2223" t="s">
        <v>9875</v>
      </c>
      <c r="D2223" t="s">
        <v>9876</v>
      </c>
      <c r="E2223" t="s">
        <v>9877</v>
      </c>
      <c r="F2223" t="s">
        <v>25</v>
      </c>
      <c r="H2223">
        <v>2019</v>
      </c>
      <c r="I2223" t="s">
        <v>193</v>
      </c>
      <c r="J2223" t="s">
        <v>1705</v>
      </c>
      <c r="K2223" t="s">
        <v>955</v>
      </c>
      <c r="L2223" t="s">
        <v>9878</v>
      </c>
    </row>
    <row r="2224" spans="1:12" x14ac:dyDescent="0.25">
      <c r="A2224" t="s">
        <v>9879</v>
      </c>
      <c r="B2224" t="s">
        <v>134</v>
      </c>
      <c r="C2224" t="s">
        <v>9880</v>
      </c>
      <c r="E2224" t="s">
        <v>9881</v>
      </c>
      <c r="H2224">
        <v>1974</v>
      </c>
      <c r="I2224" t="s">
        <v>348</v>
      </c>
      <c r="J2224" t="s">
        <v>1304</v>
      </c>
      <c r="K2224" t="s">
        <v>72</v>
      </c>
      <c r="L2224" t="s">
        <v>9882</v>
      </c>
    </row>
    <row r="2225" spans="1:12" x14ac:dyDescent="0.25">
      <c r="A2225" t="s">
        <v>9883</v>
      </c>
      <c r="B2225" t="s">
        <v>13</v>
      </c>
      <c r="C2225" t="s">
        <v>9884</v>
      </c>
      <c r="D2225" t="s">
        <v>9885</v>
      </c>
      <c r="E2225" t="s">
        <v>9886</v>
      </c>
      <c r="H2225">
        <v>1938</v>
      </c>
      <c r="I2225" t="s">
        <v>26</v>
      </c>
      <c r="J2225" t="s">
        <v>406</v>
      </c>
      <c r="K2225" t="s">
        <v>36</v>
      </c>
      <c r="L2225" t="s">
        <v>9887</v>
      </c>
    </row>
    <row r="2226" spans="1:12" x14ac:dyDescent="0.25">
      <c r="A2226" t="s">
        <v>9888</v>
      </c>
      <c r="B2226" t="s">
        <v>13</v>
      </c>
      <c r="C2226" t="s">
        <v>9889</v>
      </c>
      <c r="D2226" t="s">
        <v>9890</v>
      </c>
      <c r="E2226" t="s">
        <v>9891</v>
      </c>
      <c r="H2226">
        <v>1968</v>
      </c>
      <c r="I2226" t="s">
        <v>26</v>
      </c>
      <c r="J2226" t="s">
        <v>2284</v>
      </c>
      <c r="K2226" t="s">
        <v>72</v>
      </c>
      <c r="L2226" t="s">
        <v>9892</v>
      </c>
    </row>
    <row r="2227" spans="1:12" x14ac:dyDescent="0.25">
      <c r="A2227" t="s">
        <v>9893</v>
      </c>
      <c r="B2227" t="s">
        <v>13</v>
      </c>
      <c r="C2227" t="s">
        <v>9894</v>
      </c>
      <c r="D2227" t="s">
        <v>9895</v>
      </c>
      <c r="E2227" t="s">
        <v>9896</v>
      </c>
      <c r="H2227">
        <v>1992</v>
      </c>
      <c r="I2227" t="s">
        <v>430</v>
      </c>
      <c r="J2227" t="s">
        <v>106</v>
      </c>
      <c r="K2227" t="s">
        <v>239</v>
      </c>
      <c r="L2227" t="s">
        <v>9897</v>
      </c>
    </row>
    <row r="2228" spans="1:12" x14ac:dyDescent="0.25">
      <c r="A2228" t="s">
        <v>9898</v>
      </c>
      <c r="B2228" t="s">
        <v>13</v>
      </c>
      <c r="C2228" t="s">
        <v>9899</v>
      </c>
      <c r="D2228" t="s">
        <v>8965</v>
      </c>
      <c r="E2228" t="s">
        <v>9900</v>
      </c>
      <c r="H2228">
        <v>2018</v>
      </c>
      <c r="J2228" t="s">
        <v>537</v>
      </c>
      <c r="K2228" t="s">
        <v>538</v>
      </c>
      <c r="L2228" t="s">
        <v>9901</v>
      </c>
    </row>
    <row r="2229" spans="1:12" x14ac:dyDescent="0.25">
      <c r="A2229" t="s">
        <v>9902</v>
      </c>
      <c r="B2229" t="s">
        <v>13</v>
      </c>
      <c r="C2229" t="s">
        <v>9903</v>
      </c>
      <c r="D2229" t="s">
        <v>9904</v>
      </c>
      <c r="E2229" t="s">
        <v>9905</v>
      </c>
      <c r="H2229">
        <v>1975</v>
      </c>
      <c r="I2229" t="s">
        <v>26</v>
      </c>
      <c r="J2229" t="s">
        <v>2469</v>
      </c>
      <c r="K2229" t="s">
        <v>86</v>
      </c>
      <c r="L2229" t="s">
        <v>9906</v>
      </c>
    </row>
    <row r="2230" spans="1:12" x14ac:dyDescent="0.25">
      <c r="A2230" t="s">
        <v>9907</v>
      </c>
      <c r="B2230" t="s">
        <v>13</v>
      </c>
      <c r="C2230" t="s">
        <v>9908</v>
      </c>
      <c r="D2230" t="s">
        <v>9909</v>
      </c>
      <c r="E2230" t="s">
        <v>9910</v>
      </c>
      <c r="F2230" t="s">
        <v>25</v>
      </c>
      <c r="H2230">
        <v>2018</v>
      </c>
      <c r="I2230" t="s">
        <v>26</v>
      </c>
      <c r="J2230" t="s">
        <v>761</v>
      </c>
      <c r="K2230" t="s">
        <v>9911</v>
      </c>
      <c r="L2230" t="s">
        <v>9912</v>
      </c>
    </row>
    <row r="2231" spans="1:12" x14ac:dyDescent="0.25">
      <c r="A2231" t="s">
        <v>9913</v>
      </c>
      <c r="B2231" t="s">
        <v>13</v>
      </c>
      <c r="C2231" t="s">
        <v>9914</v>
      </c>
      <c r="D2231" t="s">
        <v>3317</v>
      </c>
      <c r="E2231" t="s">
        <v>9915</v>
      </c>
      <c r="H2231">
        <v>2011</v>
      </c>
      <c r="I2231" t="s">
        <v>151</v>
      </c>
      <c r="J2231" t="s">
        <v>464</v>
      </c>
      <c r="K2231" t="s">
        <v>1205</v>
      </c>
      <c r="L2231" t="s">
        <v>9916</v>
      </c>
    </row>
    <row r="2232" spans="1:12" x14ac:dyDescent="0.25">
      <c r="A2232" t="s">
        <v>9917</v>
      </c>
      <c r="B2232" t="s">
        <v>13</v>
      </c>
      <c r="C2232" t="s">
        <v>9918</v>
      </c>
      <c r="D2232" t="s">
        <v>9919</v>
      </c>
      <c r="E2232" t="s">
        <v>9920</v>
      </c>
      <c r="H2232">
        <v>1938</v>
      </c>
      <c r="I2232" t="s">
        <v>1142</v>
      </c>
      <c r="J2232" t="s">
        <v>300</v>
      </c>
      <c r="K2232" t="s">
        <v>458</v>
      </c>
      <c r="L2232" t="s">
        <v>9921</v>
      </c>
    </row>
    <row r="2233" spans="1:12" x14ac:dyDescent="0.25">
      <c r="A2233" t="s">
        <v>9922</v>
      </c>
      <c r="B2233" t="s">
        <v>13</v>
      </c>
      <c r="C2233" t="s">
        <v>9923</v>
      </c>
      <c r="D2233" t="s">
        <v>9924</v>
      </c>
      <c r="E2233" t="s">
        <v>9925</v>
      </c>
      <c r="H2233">
        <v>2017</v>
      </c>
      <c r="I2233" t="s">
        <v>348</v>
      </c>
      <c r="J2233" t="s">
        <v>431</v>
      </c>
      <c r="K2233" t="s">
        <v>9926</v>
      </c>
      <c r="L2233" t="s">
        <v>9927</v>
      </c>
    </row>
    <row r="2234" spans="1:12" x14ac:dyDescent="0.25">
      <c r="A2234" t="s">
        <v>9928</v>
      </c>
      <c r="B2234" t="s">
        <v>13</v>
      </c>
      <c r="C2234" t="s">
        <v>9929</v>
      </c>
      <c r="D2234" t="s">
        <v>9930</v>
      </c>
      <c r="E2234" t="s">
        <v>9931</v>
      </c>
      <c r="H2234">
        <v>2014</v>
      </c>
      <c r="I2234" t="s">
        <v>144</v>
      </c>
      <c r="J2234" t="s">
        <v>731</v>
      </c>
      <c r="K2234" t="s">
        <v>458</v>
      </c>
      <c r="L2234" t="s">
        <v>9932</v>
      </c>
    </row>
    <row r="2235" spans="1:12" x14ac:dyDescent="0.25">
      <c r="A2235" t="s">
        <v>9933</v>
      </c>
      <c r="B2235" t="s">
        <v>134</v>
      </c>
      <c r="C2235" t="s">
        <v>9934</v>
      </c>
      <c r="E2235" t="s">
        <v>9935</v>
      </c>
      <c r="H2235">
        <v>2019</v>
      </c>
      <c r="I2235" t="s">
        <v>368</v>
      </c>
      <c r="J2235" t="s">
        <v>138</v>
      </c>
      <c r="K2235" t="s">
        <v>3430</v>
      </c>
      <c r="L2235" t="s">
        <v>9936</v>
      </c>
    </row>
    <row r="2236" spans="1:12" x14ac:dyDescent="0.25">
      <c r="A2236" t="s">
        <v>9937</v>
      </c>
      <c r="B2236" t="s">
        <v>13</v>
      </c>
      <c r="C2236" t="s">
        <v>9938</v>
      </c>
      <c r="D2236" t="s">
        <v>9939</v>
      </c>
      <c r="E2236" t="s">
        <v>9940</v>
      </c>
      <c r="H2236">
        <v>2013</v>
      </c>
      <c r="I2236" t="s">
        <v>151</v>
      </c>
      <c r="J2236" t="s">
        <v>27</v>
      </c>
      <c r="K2236" t="s">
        <v>3129</v>
      </c>
      <c r="L2236" t="s">
        <v>9941</v>
      </c>
    </row>
    <row r="2237" spans="1:12" x14ac:dyDescent="0.25">
      <c r="A2237" t="s">
        <v>9942</v>
      </c>
      <c r="B2237" t="s">
        <v>13</v>
      </c>
      <c r="C2237" t="s">
        <v>9943</v>
      </c>
      <c r="D2237" t="s">
        <v>9944</v>
      </c>
      <c r="E2237" t="s">
        <v>9945</v>
      </c>
      <c r="H2237">
        <v>1936</v>
      </c>
      <c r="I2237" t="s">
        <v>170</v>
      </c>
      <c r="J2237" t="s">
        <v>464</v>
      </c>
      <c r="K2237" t="s">
        <v>3347</v>
      </c>
      <c r="L2237" t="s">
        <v>9946</v>
      </c>
    </row>
    <row r="2238" spans="1:12" x14ac:dyDescent="0.25">
      <c r="A2238" t="s">
        <v>9947</v>
      </c>
      <c r="B2238" t="s">
        <v>13</v>
      </c>
      <c r="C2238" t="s">
        <v>9948</v>
      </c>
      <c r="D2238" t="s">
        <v>9949</v>
      </c>
      <c r="E2238" t="s">
        <v>9950</v>
      </c>
      <c r="H2238">
        <v>2018</v>
      </c>
      <c r="I2238" t="s">
        <v>26</v>
      </c>
      <c r="J2238" t="s">
        <v>1190</v>
      </c>
      <c r="K2238" t="s">
        <v>533</v>
      </c>
      <c r="L2238" t="s">
        <v>9951</v>
      </c>
    </row>
    <row r="2239" spans="1:12" x14ac:dyDescent="0.25">
      <c r="A2239" t="s">
        <v>9952</v>
      </c>
      <c r="B2239" t="s">
        <v>134</v>
      </c>
      <c r="C2239" t="s">
        <v>9953</v>
      </c>
      <c r="H2239">
        <v>2016</v>
      </c>
      <c r="I2239" t="s">
        <v>424</v>
      </c>
      <c r="J2239" t="s">
        <v>138</v>
      </c>
      <c r="K2239" t="s">
        <v>65</v>
      </c>
      <c r="L2239" t="s">
        <v>9954</v>
      </c>
    </row>
    <row r="2240" spans="1:12" x14ac:dyDescent="0.25">
      <c r="A2240" t="s">
        <v>9955</v>
      </c>
      <c r="B2240" t="s">
        <v>13</v>
      </c>
      <c r="C2240" t="s">
        <v>9956</v>
      </c>
      <c r="H2240">
        <v>2008</v>
      </c>
      <c r="I2240" t="s">
        <v>170</v>
      </c>
      <c r="J2240" t="s">
        <v>818</v>
      </c>
      <c r="K2240" t="s">
        <v>230</v>
      </c>
      <c r="L2240" t="s">
        <v>9957</v>
      </c>
    </row>
    <row r="2241" spans="1:12" x14ac:dyDescent="0.25">
      <c r="A2241" t="s">
        <v>9958</v>
      </c>
      <c r="B2241" t="s">
        <v>13</v>
      </c>
      <c r="C2241" t="s">
        <v>9959</v>
      </c>
      <c r="D2241" t="s">
        <v>9960</v>
      </c>
      <c r="E2241" t="s">
        <v>9961</v>
      </c>
      <c r="H2241">
        <v>2017</v>
      </c>
      <c r="I2241" t="s">
        <v>144</v>
      </c>
      <c r="J2241" t="s">
        <v>1184</v>
      </c>
      <c r="K2241" t="s">
        <v>43</v>
      </c>
      <c r="L2241" t="s">
        <v>9962</v>
      </c>
    </row>
    <row r="2242" spans="1:12" x14ac:dyDescent="0.25">
      <c r="A2242" t="s">
        <v>9963</v>
      </c>
      <c r="B2242" t="s">
        <v>13</v>
      </c>
      <c r="C2242" t="s">
        <v>9964</v>
      </c>
      <c r="D2242" t="s">
        <v>9965</v>
      </c>
      <c r="E2242" t="s">
        <v>9966</v>
      </c>
      <c r="H2242">
        <v>2014</v>
      </c>
      <c r="I2242" t="s">
        <v>26</v>
      </c>
      <c r="J2242" t="s">
        <v>375</v>
      </c>
      <c r="K2242" t="s">
        <v>43</v>
      </c>
      <c r="L2242" t="s">
        <v>9967</v>
      </c>
    </row>
    <row r="2243" spans="1:12" x14ac:dyDescent="0.25">
      <c r="A2243" t="s">
        <v>9968</v>
      </c>
      <c r="B2243" t="s">
        <v>134</v>
      </c>
      <c r="C2243" t="s">
        <v>9969</v>
      </c>
      <c r="E2243" t="s">
        <v>9970</v>
      </c>
      <c r="H2243">
        <v>2020</v>
      </c>
      <c r="I2243" t="s">
        <v>368</v>
      </c>
      <c r="J2243" t="s">
        <v>138</v>
      </c>
      <c r="K2243" t="s">
        <v>9971</v>
      </c>
      <c r="L2243" t="s">
        <v>9972</v>
      </c>
    </row>
    <row r="2244" spans="1:12" x14ac:dyDescent="0.25">
      <c r="A2244" t="s">
        <v>9973</v>
      </c>
      <c r="B2244" t="s">
        <v>134</v>
      </c>
      <c r="C2244" t="s">
        <v>9974</v>
      </c>
      <c r="H2244">
        <v>2013</v>
      </c>
      <c r="I2244" t="s">
        <v>368</v>
      </c>
      <c r="J2244" t="s">
        <v>138</v>
      </c>
      <c r="K2244" t="s">
        <v>65</v>
      </c>
      <c r="L2244" t="s">
        <v>9975</v>
      </c>
    </row>
    <row r="2245" spans="1:12" x14ac:dyDescent="0.25">
      <c r="A2245" t="s">
        <v>9976</v>
      </c>
      <c r="B2245" t="s">
        <v>134</v>
      </c>
      <c r="C2245" t="s">
        <v>9977</v>
      </c>
      <c r="H2245">
        <v>2012</v>
      </c>
      <c r="I2245" t="s">
        <v>368</v>
      </c>
      <c r="J2245" t="s">
        <v>138</v>
      </c>
      <c r="K2245" t="s">
        <v>107</v>
      </c>
      <c r="L2245" t="s">
        <v>9978</v>
      </c>
    </row>
    <row r="2246" spans="1:12" x14ac:dyDescent="0.25">
      <c r="A2246" t="s">
        <v>9979</v>
      </c>
      <c r="B2246" t="s">
        <v>13</v>
      </c>
      <c r="C2246" t="s">
        <v>9980</v>
      </c>
      <c r="D2246" t="s">
        <v>9981</v>
      </c>
      <c r="E2246" t="s">
        <v>9982</v>
      </c>
      <c r="H2246">
        <v>2018</v>
      </c>
      <c r="I2246" t="s">
        <v>144</v>
      </c>
      <c r="J2246" t="s">
        <v>4889</v>
      </c>
      <c r="K2246" t="s">
        <v>1035</v>
      </c>
      <c r="L2246" t="s">
        <v>9983</v>
      </c>
    </row>
    <row r="2247" spans="1:12" x14ac:dyDescent="0.25">
      <c r="A2247" t="s">
        <v>9984</v>
      </c>
      <c r="B2247" t="s">
        <v>13</v>
      </c>
      <c r="C2247" t="s">
        <v>9985</v>
      </c>
      <c r="D2247" t="s">
        <v>9986</v>
      </c>
      <c r="E2247" t="s">
        <v>9987</v>
      </c>
      <c r="H2247">
        <v>2013</v>
      </c>
      <c r="I2247" t="s">
        <v>151</v>
      </c>
      <c r="J2247" t="s">
        <v>1580</v>
      </c>
      <c r="K2247" t="s">
        <v>1205</v>
      </c>
      <c r="L2247" t="s">
        <v>9988</v>
      </c>
    </row>
    <row r="2248" spans="1:12" x14ac:dyDescent="0.25">
      <c r="A2248" t="s">
        <v>9989</v>
      </c>
      <c r="B2248" t="s">
        <v>13</v>
      </c>
      <c r="C2248" t="s">
        <v>9990</v>
      </c>
      <c r="D2248" t="s">
        <v>9991</v>
      </c>
      <c r="E2248" t="s">
        <v>9992</v>
      </c>
      <c r="H2248">
        <v>2010</v>
      </c>
      <c r="I2248" t="s">
        <v>151</v>
      </c>
      <c r="J2248" t="s">
        <v>375</v>
      </c>
      <c r="K2248" t="s">
        <v>1205</v>
      </c>
      <c r="L2248" t="s">
        <v>9993</v>
      </c>
    </row>
    <row r="2249" spans="1:12" x14ac:dyDescent="0.25">
      <c r="A2249" t="s">
        <v>9994</v>
      </c>
      <c r="B2249" t="s">
        <v>13</v>
      </c>
      <c r="C2249" t="s">
        <v>9995</v>
      </c>
      <c r="D2249" t="s">
        <v>9996</v>
      </c>
      <c r="E2249" t="s">
        <v>9997</v>
      </c>
      <c r="H2249">
        <v>2018</v>
      </c>
      <c r="I2249" t="s">
        <v>26</v>
      </c>
      <c r="J2249" t="s">
        <v>57</v>
      </c>
      <c r="K2249" t="s">
        <v>65</v>
      </c>
      <c r="L2249" t="s">
        <v>9998</v>
      </c>
    </row>
    <row r="2250" spans="1:12" x14ac:dyDescent="0.25">
      <c r="A2250" t="s">
        <v>9999</v>
      </c>
      <c r="B2250" t="s">
        <v>13</v>
      </c>
      <c r="C2250" t="s">
        <v>10000</v>
      </c>
      <c r="D2250" t="s">
        <v>10001</v>
      </c>
      <c r="E2250" t="s">
        <v>10002</v>
      </c>
      <c r="F2250" t="s">
        <v>34</v>
      </c>
      <c r="H2250">
        <v>1971</v>
      </c>
      <c r="I2250" t="s">
        <v>1142</v>
      </c>
      <c r="J2250" t="s">
        <v>85</v>
      </c>
      <c r="K2250" t="s">
        <v>19</v>
      </c>
      <c r="L2250" t="s">
        <v>10003</v>
      </c>
    </row>
    <row r="2251" spans="1:12" x14ac:dyDescent="0.25">
      <c r="A2251" t="s">
        <v>10004</v>
      </c>
      <c r="B2251" t="s">
        <v>134</v>
      </c>
      <c r="C2251" t="s">
        <v>10005</v>
      </c>
      <c r="E2251" t="s">
        <v>10006</v>
      </c>
      <c r="H2251">
        <v>2018</v>
      </c>
      <c r="I2251" t="s">
        <v>170</v>
      </c>
      <c r="J2251" t="s">
        <v>138</v>
      </c>
      <c r="K2251" t="s">
        <v>907</v>
      </c>
      <c r="L2251" t="s">
        <v>10007</v>
      </c>
    </row>
    <row r="2252" spans="1:12" x14ac:dyDescent="0.25">
      <c r="A2252" t="s">
        <v>10008</v>
      </c>
      <c r="B2252" t="s">
        <v>13</v>
      </c>
      <c r="C2252" t="s">
        <v>10009</v>
      </c>
      <c r="H2252">
        <v>2011</v>
      </c>
      <c r="I2252" t="s">
        <v>170</v>
      </c>
      <c r="J2252" t="s">
        <v>3935</v>
      </c>
      <c r="K2252" t="s">
        <v>230</v>
      </c>
      <c r="L2252" t="s">
        <v>10010</v>
      </c>
    </row>
    <row r="2253" spans="1:12" x14ac:dyDescent="0.25">
      <c r="A2253" t="s">
        <v>10011</v>
      </c>
      <c r="B2253" t="s">
        <v>134</v>
      </c>
      <c r="C2253" t="s">
        <v>10012</v>
      </c>
      <c r="E2253" t="s">
        <v>10013</v>
      </c>
      <c r="H2253">
        <v>2018</v>
      </c>
      <c r="I2253" t="s">
        <v>193</v>
      </c>
      <c r="J2253" t="s">
        <v>138</v>
      </c>
      <c r="K2253" t="s">
        <v>785</v>
      </c>
      <c r="L2253" t="s">
        <v>10014</v>
      </c>
    </row>
    <row r="2254" spans="1:12" x14ac:dyDescent="0.25">
      <c r="A2254" t="s">
        <v>10015</v>
      </c>
      <c r="B2254" t="s">
        <v>13</v>
      </c>
      <c r="C2254" t="s">
        <v>10016</v>
      </c>
      <c r="D2254" t="s">
        <v>10017</v>
      </c>
      <c r="E2254" t="s">
        <v>10018</v>
      </c>
      <c r="H2254">
        <v>2006</v>
      </c>
      <c r="I2254" t="s">
        <v>151</v>
      </c>
      <c r="J2254" t="s">
        <v>1741</v>
      </c>
      <c r="K2254" t="s">
        <v>458</v>
      </c>
      <c r="L2254" t="s">
        <v>10019</v>
      </c>
    </row>
    <row r="2255" spans="1:12" x14ac:dyDescent="0.25">
      <c r="A2255" t="s">
        <v>10020</v>
      </c>
      <c r="B2255" t="s">
        <v>13</v>
      </c>
      <c r="C2255" t="s">
        <v>10021</v>
      </c>
      <c r="D2255" t="s">
        <v>10022</v>
      </c>
      <c r="E2255" t="s">
        <v>10023</v>
      </c>
      <c r="H2255">
        <v>1996</v>
      </c>
      <c r="I2255" t="s">
        <v>151</v>
      </c>
      <c r="J2255" t="s">
        <v>703</v>
      </c>
      <c r="K2255" t="s">
        <v>748</v>
      </c>
      <c r="L2255" t="s">
        <v>10024</v>
      </c>
    </row>
    <row r="2256" spans="1:12" x14ac:dyDescent="0.25">
      <c r="A2256" t="s">
        <v>10025</v>
      </c>
      <c r="B2256" t="s">
        <v>13</v>
      </c>
      <c r="C2256" t="s">
        <v>10026</v>
      </c>
      <c r="D2256" t="s">
        <v>10027</v>
      </c>
      <c r="E2256" t="s">
        <v>10028</v>
      </c>
      <c r="H2256">
        <v>2006</v>
      </c>
      <c r="I2256" t="s">
        <v>151</v>
      </c>
      <c r="J2256" t="s">
        <v>152</v>
      </c>
      <c r="K2256" t="s">
        <v>239</v>
      </c>
      <c r="L2256" t="s">
        <v>10029</v>
      </c>
    </row>
    <row r="2257" spans="1:12" x14ac:dyDescent="0.25">
      <c r="A2257" t="s">
        <v>10030</v>
      </c>
      <c r="B2257" t="s">
        <v>13</v>
      </c>
      <c r="C2257" t="s">
        <v>10031</v>
      </c>
      <c r="D2257" t="s">
        <v>10032</v>
      </c>
      <c r="E2257" t="s">
        <v>10033</v>
      </c>
      <c r="H2257">
        <v>2011</v>
      </c>
      <c r="I2257" t="s">
        <v>151</v>
      </c>
      <c r="J2257" t="s">
        <v>464</v>
      </c>
      <c r="K2257" t="s">
        <v>72</v>
      </c>
      <c r="L2257" t="s">
        <v>10034</v>
      </c>
    </row>
    <row r="2258" spans="1:12" x14ac:dyDescent="0.25">
      <c r="A2258" t="s">
        <v>10035</v>
      </c>
      <c r="B2258" t="s">
        <v>134</v>
      </c>
      <c r="C2258" t="s">
        <v>10036</v>
      </c>
      <c r="E2258" t="s">
        <v>10037</v>
      </c>
      <c r="H2258">
        <v>2018</v>
      </c>
      <c r="I2258" t="s">
        <v>391</v>
      </c>
      <c r="J2258" t="s">
        <v>138</v>
      </c>
      <c r="K2258" t="s">
        <v>178</v>
      </c>
      <c r="L2258" t="s">
        <v>10038</v>
      </c>
    </row>
    <row r="2259" spans="1:12" x14ac:dyDescent="0.25">
      <c r="A2259" t="s">
        <v>10039</v>
      </c>
      <c r="B2259" t="s">
        <v>13</v>
      </c>
      <c r="C2259" t="s">
        <v>10040</v>
      </c>
      <c r="D2259" t="s">
        <v>10041</v>
      </c>
      <c r="E2259" t="s">
        <v>10042</v>
      </c>
      <c r="H2259">
        <v>2003</v>
      </c>
      <c r="J2259" t="s">
        <v>99</v>
      </c>
      <c r="K2259" t="s">
        <v>19</v>
      </c>
      <c r="L2259" t="s">
        <v>10043</v>
      </c>
    </row>
    <row r="2260" spans="1:12" x14ac:dyDescent="0.25">
      <c r="A2260" t="s">
        <v>10044</v>
      </c>
      <c r="B2260" t="s">
        <v>13</v>
      </c>
      <c r="C2260" t="s">
        <v>10045</v>
      </c>
      <c r="D2260" t="s">
        <v>10046</v>
      </c>
      <c r="E2260" t="s">
        <v>10047</v>
      </c>
      <c r="H2260">
        <v>2015</v>
      </c>
      <c r="I2260" t="s">
        <v>144</v>
      </c>
      <c r="J2260" t="s">
        <v>802</v>
      </c>
      <c r="K2260" t="s">
        <v>2429</v>
      </c>
      <c r="L2260" t="s">
        <v>10048</v>
      </c>
    </row>
    <row r="2261" spans="1:12" x14ac:dyDescent="0.25">
      <c r="A2261" t="s">
        <v>10049</v>
      </c>
      <c r="B2261" t="s">
        <v>13</v>
      </c>
      <c r="C2261" t="s">
        <v>10050</v>
      </c>
      <c r="D2261" t="s">
        <v>10051</v>
      </c>
      <c r="E2261" t="s">
        <v>10052</v>
      </c>
      <c r="H2261">
        <v>1953</v>
      </c>
      <c r="I2261" t="s">
        <v>26</v>
      </c>
      <c r="J2261" t="s">
        <v>1310</v>
      </c>
      <c r="K2261" t="s">
        <v>5233</v>
      </c>
      <c r="L2261" t="s">
        <v>10053</v>
      </c>
    </row>
    <row r="2262" spans="1:12" x14ac:dyDescent="0.25">
      <c r="A2262" t="s">
        <v>10054</v>
      </c>
      <c r="B2262" t="s">
        <v>13</v>
      </c>
      <c r="C2262" t="s">
        <v>10055</v>
      </c>
      <c r="D2262" t="s">
        <v>10056</v>
      </c>
      <c r="E2262" t="s">
        <v>10057</v>
      </c>
      <c r="H2262">
        <v>1979</v>
      </c>
      <c r="I2262" t="s">
        <v>1142</v>
      </c>
      <c r="J2262" t="s">
        <v>355</v>
      </c>
      <c r="K2262" t="s">
        <v>458</v>
      </c>
      <c r="L2262" t="s">
        <v>10058</v>
      </c>
    </row>
    <row r="2263" spans="1:12" x14ac:dyDescent="0.25">
      <c r="A2263" t="s">
        <v>10059</v>
      </c>
      <c r="B2263" t="s">
        <v>13</v>
      </c>
      <c r="C2263" t="s">
        <v>10060</v>
      </c>
      <c r="D2263" t="s">
        <v>10061</v>
      </c>
      <c r="E2263" t="s">
        <v>10062</v>
      </c>
      <c r="H2263">
        <v>1972</v>
      </c>
      <c r="I2263" t="s">
        <v>151</v>
      </c>
      <c r="J2263" t="s">
        <v>375</v>
      </c>
      <c r="K2263" t="s">
        <v>587</v>
      </c>
      <c r="L2263" t="s">
        <v>10063</v>
      </c>
    </row>
    <row r="2264" spans="1:12" x14ac:dyDescent="0.25">
      <c r="A2264" t="s">
        <v>10064</v>
      </c>
      <c r="B2264" t="s">
        <v>13</v>
      </c>
      <c r="C2264" t="s">
        <v>10065</v>
      </c>
      <c r="D2264" t="s">
        <v>10066</v>
      </c>
      <c r="E2264" t="s">
        <v>10067</v>
      </c>
      <c r="H2264">
        <v>2011</v>
      </c>
      <c r="I2264" t="s">
        <v>137</v>
      </c>
      <c r="J2264" t="s">
        <v>85</v>
      </c>
      <c r="K2264" t="s">
        <v>2908</v>
      </c>
      <c r="L2264" t="s">
        <v>10068</v>
      </c>
    </row>
    <row r="2265" spans="1:12" x14ac:dyDescent="0.25">
      <c r="A2265" t="s">
        <v>10069</v>
      </c>
      <c r="B2265" t="s">
        <v>134</v>
      </c>
      <c r="C2265" t="s">
        <v>10070</v>
      </c>
      <c r="E2265" t="s">
        <v>10071</v>
      </c>
      <c r="H2265">
        <v>2020</v>
      </c>
      <c r="I2265" t="s">
        <v>193</v>
      </c>
      <c r="J2265" t="s">
        <v>213</v>
      </c>
      <c r="K2265" t="s">
        <v>36</v>
      </c>
      <c r="L2265" t="s">
        <v>10072</v>
      </c>
    </row>
    <row r="2266" spans="1:12" x14ac:dyDescent="0.25">
      <c r="A2266" t="s">
        <v>10073</v>
      </c>
      <c r="B2266" t="s">
        <v>134</v>
      </c>
      <c r="C2266" t="s">
        <v>10074</v>
      </c>
      <c r="E2266" t="s">
        <v>10075</v>
      </c>
      <c r="H2266">
        <v>2015</v>
      </c>
      <c r="I2266" t="s">
        <v>219</v>
      </c>
      <c r="J2266" t="s">
        <v>213</v>
      </c>
      <c r="K2266" t="s">
        <v>10076</v>
      </c>
      <c r="L2266" t="s">
        <v>10077</v>
      </c>
    </row>
    <row r="2267" spans="1:12" x14ac:dyDescent="0.25">
      <c r="A2267" t="s">
        <v>10078</v>
      </c>
      <c r="B2267" t="s">
        <v>13</v>
      </c>
      <c r="C2267" t="s">
        <v>10079</v>
      </c>
      <c r="D2267" t="s">
        <v>10080</v>
      </c>
      <c r="E2267" t="s">
        <v>10081</v>
      </c>
      <c r="H2267">
        <v>2015</v>
      </c>
      <c r="I2267" t="s">
        <v>144</v>
      </c>
      <c r="J2267" t="s">
        <v>5699</v>
      </c>
      <c r="K2267" t="s">
        <v>72</v>
      </c>
      <c r="L2267" t="s">
        <v>10082</v>
      </c>
    </row>
    <row r="2268" spans="1:12" x14ac:dyDescent="0.25">
      <c r="A2268" t="s">
        <v>10083</v>
      </c>
      <c r="B2268" t="s">
        <v>134</v>
      </c>
      <c r="C2268" t="s">
        <v>10084</v>
      </c>
      <c r="E2268" t="s">
        <v>10085</v>
      </c>
      <c r="F2268" t="s">
        <v>34</v>
      </c>
      <c r="H2268">
        <v>2017</v>
      </c>
      <c r="I2268" t="s">
        <v>144</v>
      </c>
      <c r="J2268" t="s">
        <v>213</v>
      </c>
      <c r="K2268" t="s">
        <v>239</v>
      </c>
      <c r="L2268" t="s">
        <v>10086</v>
      </c>
    </row>
    <row r="2269" spans="1:12" x14ac:dyDescent="0.25">
      <c r="A2269" t="s">
        <v>10087</v>
      </c>
      <c r="B2269" t="s">
        <v>134</v>
      </c>
      <c r="C2269" t="s">
        <v>10088</v>
      </c>
      <c r="E2269" t="s">
        <v>10089</v>
      </c>
      <c r="H2269">
        <v>1997</v>
      </c>
      <c r="I2269" t="s">
        <v>26</v>
      </c>
      <c r="J2269" t="s">
        <v>202</v>
      </c>
      <c r="K2269" t="s">
        <v>4458</v>
      </c>
      <c r="L2269" t="s">
        <v>10090</v>
      </c>
    </row>
    <row r="2270" spans="1:12" x14ac:dyDescent="0.25">
      <c r="A2270" t="s">
        <v>10091</v>
      </c>
      <c r="B2270" t="s">
        <v>13</v>
      </c>
      <c r="C2270" t="s">
        <v>10092</v>
      </c>
      <c r="D2270" t="s">
        <v>10093</v>
      </c>
      <c r="E2270" t="s">
        <v>10094</v>
      </c>
      <c r="H2270">
        <v>2019</v>
      </c>
      <c r="I2270" t="s">
        <v>193</v>
      </c>
      <c r="J2270" t="s">
        <v>2184</v>
      </c>
      <c r="K2270" t="s">
        <v>43</v>
      </c>
      <c r="L2270" t="s">
        <v>10095</v>
      </c>
    </row>
    <row r="2271" spans="1:12" x14ac:dyDescent="0.25">
      <c r="A2271" t="s">
        <v>10096</v>
      </c>
      <c r="B2271" t="s">
        <v>134</v>
      </c>
      <c r="C2271" t="s">
        <v>10097</v>
      </c>
      <c r="H2271">
        <v>2006</v>
      </c>
      <c r="I2271" t="s">
        <v>219</v>
      </c>
      <c r="J2271" t="s">
        <v>485</v>
      </c>
      <c r="K2271" t="s">
        <v>72</v>
      </c>
      <c r="L2271" t="s">
        <v>10098</v>
      </c>
    </row>
    <row r="2272" spans="1:12" x14ac:dyDescent="0.25">
      <c r="A2272" t="s">
        <v>10099</v>
      </c>
      <c r="B2272" t="s">
        <v>13</v>
      </c>
      <c r="C2272" t="s">
        <v>10100</v>
      </c>
      <c r="D2272" t="s">
        <v>502</v>
      </c>
      <c r="E2272" t="s">
        <v>10101</v>
      </c>
      <c r="H2272">
        <v>1944</v>
      </c>
      <c r="I2272" t="s">
        <v>26</v>
      </c>
      <c r="J2272" t="s">
        <v>582</v>
      </c>
      <c r="K2272" t="s">
        <v>86</v>
      </c>
      <c r="L2272" t="s">
        <v>10102</v>
      </c>
    </row>
    <row r="2273" spans="1:12" x14ac:dyDescent="0.25">
      <c r="A2273" t="s">
        <v>10103</v>
      </c>
      <c r="B2273" t="s">
        <v>134</v>
      </c>
      <c r="C2273" t="s">
        <v>10104</v>
      </c>
      <c r="E2273" t="s">
        <v>10105</v>
      </c>
      <c r="H2273">
        <v>2010</v>
      </c>
      <c r="I2273" t="s">
        <v>219</v>
      </c>
      <c r="J2273" t="s">
        <v>202</v>
      </c>
      <c r="K2273" t="s">
        <v>158</v>
      </c>
      <c r="L2273" t="s">
        <v>10106</v>
      </c>
    </row>
    <row r="2274" spans="1:12" x14ac:dyDescent="0.25">
      <c r="A2274" t="s">
        <v>10107</v>
      </c>
      <c r="B2274" t="s">
        <v>13</v>
      </c>
      <c r="C2274" t="s">
        <v>10108</v>
      </c>
      <c r="D2274" t="s">
        <v>10109</v>
      </c>
      <c r="E2274" t="s">
        <v>10110</v>
      </c>
      <c r="H2274">
        <v>1955</v>
      </c>
      <c r="I2274" t="s">
        <v>348</v>
      </c>
      <c r="J2274" t="s">
        <v>527</v>
      </c>
      <c r="K2274" t="s">
        <v>363</v>
      </c>
      <c r="L2274" t="s">
        <v>10111</v>
      </c>
    </row>
    <row r="2275" spans="1:12" x14ac:dyDescent="0.25">
      <c r="A2275" t="s">
        <v>10112</v>
      </c>
      <c r="B2275" t="s">
        <v>13</v>
      </c>
      <c r="C2275" t="s">
        <v>10113</v>
      </c>
      <c r="D2275" t="s">
        <v>10114</v>
      </c>
      <c r="E2275" t="s">
        <v>10115</v>
      </c>
      <c r="F2275" t="s">
        <v>25</v>
      </c>
      <c r="H2275">
        <v>2020</v>
      </c>
      <c r="I2275" t="s">
        <v>26</v>
      </c>
      <c r="J2275" t="s">
        <v>1299</v>
      </c>
      <c r="K2275" t="s">
        <v>239</v>
      </c>
      <c r="L2275" t="s">
        <v>10116</v>
      </c>
    </row>
    <row r="2276" spans="1:12" x14ac:dyDescent="0.25">
      <c r="A2276" t="s">
        <v>10117</v>
      </c>
      <c r="B2276" t="s">
        <v>13</v>
      </c>
      <c r="C2276" t="s">
        <v>10118</v>
      </c>
      <c r="D2276" t="s">
        <v>10119</v>
      </c>
      <c r="E2276" t="s">
        <v>10120</v>
      </c>
      <c r="H2276">
        <v>1939</v>
      </c>
      <c r="I2276" t="s">
        <v>961</v>
      </c>
      <c r="J2276" t="s">
        <v>1123</v>
      </c>
      <c r="K2276" t="s">
        <v>451</v>
      </c>
      <c r="L2276" t="s">
        <v>10121</v>
      </c>
    </row>
    <row r="2277" spans="1:12" x14ac:dyDescent="0.25">
      <c r="A2277" t="s">
        <v>10122</v>
      </c>
      <c r="B2277" t="s">
        <v>13</v>
      </c>
      <c r="C2277" t="s">
        <v>10123</v>
      </c>
      <c r="D2277" t="s">
        <v>10124</v>
      </c>
      <c r="E2277" t="s">
        <v>10125</v>
      </c>
      <c r="F2277" t="s">
        <v>25</v>
      </c>
      <c r="H2277">
        <v>2020</v>
      </c>
      <c r="I2277" t="s">
        <v>193</v>
      </c>
      <c r="J2277" t="s">
        <v>334</v>
      </c>
      <c r="K2277" t="s">
        <v>7227</v>
      </c>
      <c r="L2277" t="s">
        <v>10126</v>
      </c>
    </row>
    <row r="2278" spans="1:12" x14ac:dyDescent="0.25">
      <c r="A2278" t="s">
        <v>10127</v>
      </c>
      <c r="B2278" t="s">
        <v>13</v>
      </c>
      <c r="C2278" t="s">
        <v>10128</v>
      </c>
      <c r="D2278" t="s">
        <v>254</v>
      </c>
      <c r="H2278">
        <v>2017</v>
      </c>
      <c r="I2278" t="s">
        <v>137</v>
      </c>
      <c r="J2278" t="s">
        <v>114</v>
      </c>
      <c r="K2278" t="s">
        <v>1907</v>
      </c>
      <c r="L2278" t="s">
        <v>10129</v>
      </c>
    </row>
    <row r="2279" spans="1:12" x14ac:dyDescent="0.25">
      <c r="A2279" t="s">
        <v>10130</v>
      </c>
      <c r="B2279" t="s">
        <v>134</v>
      </c>
      <c r="C2279" t="s">
        <v>10131</v>
      </c>
      <c r="E2279" t="s">
        <v>10132</v>
      </c>
      <c r="H2279">
        <v>2018</v>
      </c>
      <c r="I2279" t="s">
        <v>144</v>
      </c>
      <c r="J2279" t="s">
        <v>138</v>
      </c>
      <c r="K2279" t="s">
        <v>4551</v>
      </c>
      <c r="L2279" t="s">
        <v>10133</v>
      </c>
    </row>
    <row r="2280" spans="1:12" x14ac:dyDescent="0.25">
      <c r="A2280" t="s">
        <v>10134</v>
      </c>
      <c r="B2280" t="s">
        <v>134</v>
      </c>
      <c r="C2280" t="s">
        <v>10135</v>
      </c>
      <c r="H2280">
        <v>2015</v>
      </c>
      <c r="I2280" t="s">
        <v>157</v>
      </c>
      <c r="J2280" t="s">
        <v>138</v>
      </c>
      <c r="K2280" t="s">
        <v>158</v>
      </c>
      <c r="L2280" t="s">
        <v>10136</v>
      </c>
    </row>
    <row r="2281" spans="1:12" x14ac:dyDescent="0.25">
      <c r="A2281" t="s">
        <v>10137</v>
      </c>
      <c r="B2281" t="s">
        <v>13</v>
      </c>
      <c r="C2281" t="s">
        <v>10138</v>
      </c>
      <c r="D2281" t="s">
        <v>10139</v>
      </c>
      <c r="E2281" t="s">
        <v>10140</v>
      </c>
      <c r="H2281">
        <v>2019</v>
      </c>
      <c r="I2281" t="s">
        <v>26</v>
      </c>
      <c r="J2281" t="s">
        <v>1024</v>
      </c>
      <c r="K2281" t="s">
        <v>779</v>
      </c>
      <c r="L2281" t="s">
        <v>10141</v>
      </c>
    </row>
    <row r="2282" spans="1:12" x14ac:dyDescent="0.25">
      <c r="A2282" t="s">
        <v>10142</v>
      </c>
      <c r="B2282" t="s">
        <v>134</v>
      </c>
      <c r="C2282" t="s">
        <v>10143</v>
      </c>
      <c r="E2282" t="s">
        <v>10144</v>
      </c>
      <c r="H2282">
        <v>2010</v>
      </c>
      <c r="I2282" t="s">
        <v>348</v>
      </c>
      <c r="J2282" t="s">
        <v>138</v>
      </c>
      <c r="K2282" t="s">
        <v>451</v>
      </c>
      <c r="L2282" t="s">
        <v>10145</v>
      </c>
    </row>
    <row r="2283" spans="1:12" x14ac:dyDescent="0.25">
      <c r="A2283" t="s">
        <v>10146</v>
      </c>
      <c r="B2283" t="s">
        <v>134</v>
      </c>
      <c r="C2283" t="s">
        <v>10147</v>
      </c>
      <c r="H2283">
        <v>2016</v>
      </c>
      <c r="I2283" t="s">
        <v>391</v>
      </c>
      <c r="J2283" t="s">
        <v>9662</v>
      </c>
      <c r="K2283" t="s">
        <v>396</v>
      </c>
      <c r="L2283" t="s">
        <v>10148</v>
      </c>
    </row>
    <row r="2284" spans="1:12" x14ac:dyDescent="0.25">
      <c r="A2284" t="s">
        <v>10149</v>
      </c>
      <c r="B2284" t="s">
        <v>134</v>
      </c>
      <c r="C2284" t="s">
        <v>10150</v>
      </c>
      <c r="E2284" t="s">
        <v>10151</v>
      </c>
      <c r="H2284">
        <v>2005</v>
      </c>
      <c r="I2284" t="s">
        <v>219</v>
      </c>
      <c r="J2284" t="s">
        <v>202</v>
      </c>
      <c r="K2284" t="s">
        <v>178</v>
      </c>
      <c r="L2284" t="s">
        <v>10152</v>
      </c>
    </row>
    <row r="2285" spans="1:12" x14ac:dyDescent="0.25">
      <c r="A2285" t="s">
        <v>10153</v>
      </c>
      <c r="B2285" t="s">
        <v>134</v>
      </c>
      <c r="C2285" t="s">
        <v>10154</v>
      </c>
      <c r="E2285" t="s">
        <v>10155</v>
      </c>
      <c r="H2285">
        <v>2004</v>
      </c>
      <c r="I2285" t="s">
        <v>348</v>
      </c>
      <c r="J2285" t="s">
        <v>138</v>
      </c>
      <c r="K2285" t="s">
        <v>2086</v>
      </c>
      <c r="L2285" t="s">
        <v>10156</v>
      </c>
    </row>
    <row r="2286" spans="1:12" x14ac:dyDescent="0.25">
      <c r="A2286" t="s">
        <v>10157</v>
      </c>
      <c r="B2286" t="s">
        <v>134</v>
      </c>
      <c r="C2286" t="s">
        <v>10158</v>
      </c>
      <c r="E2286" t="s">
        <v>10159</v>
      </c>
      <c r="H2286">
        <v>2005</v>
      </c>
      <c r="I2286" t="s">
        <v>348</v>
      </c>
      <c r="J2286" t="s">
        <v>138</v>
      </c>
      <c r="K2286" t="s">
        <v>274</v>
      </c>
      <c r="L2286" t="s">
        <v>10160</v>
      </c>
    </row>
    <row r="2287" spans="1:12" x14ac:dyDescent="0.25">
      <c r="A2287" t="s">
        <v>10161</v>
      </c>
      <c r="B2287" t="s">
        <v>13</v>
      </c>
      <c r="C2287" t="s">
        <v>10162</v>
      </c>
      <c r="D2287" t="s">
        <v>10163</v>
      </c>
      <c r="F2287" t="s">
        <v>3259</v>
      </c>
      <c r="H2287">
        <v>2011</v>
      </c>
      <c r="I2287" t="s">
        <v>26</v>
      </c>
      <c r="J2287" t="s">
        <v>35</v>
      </c>
      <c r="K2287" t="s">
        <v>43</v>
      </c>
      <c r="L2287" t="s">
        <v>10164</v>
      </c>
    </row>
    <row r="2288" spans="1:12" x14ac:dyDescent="0.25">
      <c r="A2288" t="s">
        <v>10165</v>
      </c>
      <c r="B2288" t="s">
        <v>134</v>
      </c>
      <c r="C2288" t="s">
        <v>10166</v>
      </c>
      <c r="H2288">
        <v>2017</v>
      </c>
      <c r="I2288" t="s">
        <v>368</v>
      </c>
      <c r="J2288" t="s">
        <v>138</v>
      </c>
      <c r="K2288" t="s">
        <v>3969</v>
      </c>
      <c r="L2288" t="s">
        <v>10167</v>
      </c>
    </row>
    <row r="2289" spans="1:12" x14ac:dyDescent="0.25">
      <c r="A2289" t="s">
        <v>10168</v>
      </c>
      <c r="B2289" t="s">
        <v>134</v>
      </c>
      <c r="C2289" t="s">
        <v>10169</v>
      </c>
      <c r="E2289" t="s">
        <v>10170</v>
      </c>
      <c r="H2289">
        <v>2017</v>
      </c>
      <c r="I2289" t="s">
        <v>368</v>
      </c>
      <c r="J2289" t="s">
        <v>1304</v>
      </c>
      <c r="K2289" t="s">
        <v>178</v>
      </c>
      <c r="L2289" t="s">
        <v>10171</v>
      </c>
    </row>
    <row r="2290" spans="1:12" x14ac:dyDescent="0.25">
      <c r="A2290" t="s">
        <v>10172</v>
      </c>
      <c r="B2290" t="s">
        <v>13</v>
      </c>
      <c r="C2290" t="s">
        <v>10173</v>
      </c>
      <c r="D2290" t="s">
        <v>10174</v>
      </c>
      <c r="F2290" t="s">
        <v>17</v>
      </c>
      <c r="H2290">
        <v>2008</v>
      </c>
      <c r="I2290" t="s">
        <v>193</v>
      </c>
      <c r="J2290" t="s">
        <v>772</v>
      </c>
      <c r="K2290" t="s">
        <v>43</v>
      </c>
      <c r="L2290" t="s">
        <v>10175</v>
      </c>
    </row>
    <row r="2291" spans="1:12" x14ac:dyDescent="0.25">
      <c r="A2291" t="s">
        <v>10176</v>
      </c>
      <c r="B2291" t="s">
        <v>13</v>
      </c>
      <c r="C2291" t="s">
        <v>10177</v>
      </c>
      <c r="D2291" t="s">
        <v>10178</v>
      </c>
      <c r="E2291" t="s">
        <v>10179</v>
      </c>
      <c r="H2291">
        <v>2013</v>
      </c>
      <c r="J2291" t="s">
        <v>1795</v>
      </c>
      <c r="K2291" t="s">
        <v>538</v>
      </c>
      <c r="L2291" t="s">
        <v>10180</v>
      </c>
    </row>
    <row r="2292" spans="1:12" x14ac:dyDescent="0.25">
      <c r="A2292" t="s">
        <v>10181</v>
      </c>
      <c r="B2292" t="s">
        <v>13</v>
      </c>
      <c r="C2292" t="s">
        <v>10182</v>
      </c>
      <c r="D2292" t="s">
        <v>10183</v>
      </c>
      <c r="E2292" t="s">
        <v>10184</v>
      </c>
      <c r="H2292">
        <v>2001</v>
      </c>
      <c r="I2292" t="s">
        <v>151</v>
      </c>
      <c r="J2292" t="s">
        <v>582</v>
      </c>
      <c r="K2292" t="s">
        <v>1463</v>
      </c>
      <c r="L2292" t="s">
        <v>10185</v>
      </c>
    </row>
    <row r="2293" spans="1:12" x14ac:dyDescent="0.25">
      <c r="A2293" t="s">
        <v>10186</v>
      </c>
      <c r="B2293" t="s">
        <v>13</v>
      </c>
      <c r="C2293" t="s">
        <v>10187</v>
      </c>
      <c r="D2293" t="s">
        <v>10188</v>
      </c>
      <c r="E2293" t="s">
        <v>10189</v>
      </c>
      <c r="F2293" t="s">
        <v>34</v>
      </c>
      <c r="H2293">
        <v>2016</v>
      </c>
      <c r="I2293" t="s">
        <v>151</v>
      </c>
      <c r="J2293" t="s">
        <v>2584</v>
      </c>
      <c r="K2293" t="s">
        <v>10190</v>
      </c>
      <c r="L2293" t="s">
        <v>10191</v>
      </c>
    </row>
    <row r="2294" spans="1:12" x14ac:dyDescent="0.25">
      <c r="A2294" t="s">
        <v>10192</v>
      </c>
      <c r="B2294" t="s">
        <v>13</v>
      </c>
      <c r="C2294" t="s">
        <v>10193</v>
      </c>
      <c r="D2294" t="s">
        <v>10194</v>
      </c>
      <c r="E2294" t="s">
        <v>10195</v>
      </c>
      <c r="H2294">
        <v>1952</v>
      </c>
      <c r="I2294" t="s">
        <v>137</v>
      </c>
      <c r="J2294" t="s">
        <v>5089</v>
      </c>
      <c r="K2294" t="s">
        <v>86</v>
      </c>
      <c r="L2294" t="s">
        <v>10196</v>
      </c>
    </row>
    <row r="2295" spans="1:12" x14ac:dyDescent="0.25">
      <c r="A2295" t="s">
        <v>10197</v>
      </c>
      <c r="B2295" t="s">
        <v>13</v>
      </c>
      <c r="C2295" t="s">
        <v>10198</v>
      </c>
      <c r="D2295" t="s">
        <v>10199</v>
      </c>
      <c r="E2295" t="s">
        <v>10200</v>
      </c>
      <c r="H2295">
        <v>1950</v>
      </c>
      <c r="I2295" t="s">
        <v>137</v>
      </c>
      <c r="J2295" t="s">
        <v>92</v>
      </c>
      <c r="K2295" t="s">
        <v>72</v>
      </c>
      <c r="L2295" t="s">
        <v>10201</v>
      </c>
    </row>
    <row r="2296" spans="1:12" x14ac:dyDescent="0.25">
      <c r="A2296" t="s">
        <v>10202</v>
      </c>
      <c r="B2296" t="s">
        <v>134</v>
      </c>
      <c r="C2296" t="s">
        <v>10203</v>
      </c>
      <c r="H2296">
        <v>2013</v>
      </c>
      <c r="I2296" t="s">
        <v>368</v>
      </c>
      <c r="J2296" t="s">
        <v>138</v>
      </c>
      <c r="K2296" t="s">
        <v>65</v>
      </c>
      <c r="L2296" t="s">
        <v>10204</v>
      </c>
    </row>
    <row r="2297" spans="1:12" x14ac:dyDescent="0.25">
      <c r="A2297" t="s">
        <v>10205</v>
      </c>
      <c r="B2297" t="s">
        <v>134</v>
      </c>
      <c r="C2297" t="s">
        <v>10206</v>
      </c>
      <c r="E2297" t="s">
        <v>10207</v>
      </c>
      <c r="H2297">
        <v>2014</v>
      </c>
      <c r="I2297" t="s">
        <v>219</v>
      </c>
      <c r="J2297" t="s">
        <v>138</v>
      </c>
      <c r="K2297" t="s">
        <v>2086</v>
      </c>
      <c r="L2297" t="s">
        <v>10208</v>
      </c>
    </row>
    <row r="2298" spans="1:12" x14ac:dyDescent="0.25">
      <c r="A2298" t="s">
        <v>10209</v>
      </c>
      <c r="B2298" t="s">
        <v>134</v>
      </c>
      <c r="C2298" t="s">
        <v>10210</v>
      </c>
      <c r="E2298" t="s">
        <v>10211</v>
      </c>
      <c r="H2298">
        <v>2017</v>
      </c>
      <c r="I2298" t="s">
        <v>137</v>
      </c>
      <c r="J2298" t="s">
        <v>1304</v>
      </c>
      <c r="K2298" t="s">
        <v>2902</v>
      </c>
      <c r="L2298" t="s">
        <v>10212</v>
      </c>
    </row>
    <row r="2299" spans="1:12" x14ac:dyDescent="0.25">
      <c r="A2299" t="s">
        <v>10213</v>
      </c>
      <c r="B2299" t="s">
        <v>134</v>
      </c>
      <c r="C2299" t="s">
        <v>10214</v>
      </c>
      <c r="E2299" t="s">
        <v>10215</v>
      </c>
      <c r="H2299">
        <v>2020</v>
      </c>
      <c r="I2299" t="s">
        <v>368</v>
      </c>
      <c r="J2299" t="s">
        <v>1389</v>
      </c>
      <c r="K2299" t="s">
        <v>2623</v>
      </c>
      <c r="L2299" t="s">
        <v>10216</v>
      </c>
    </row>
    <row r="2300" spans="1:12" x14ac:dyDescent="0.25">
      <c r="A2300" t="s">
        <v>10217</v>
      </c>
      <c r="B2300" t="s">
        <v>134</v>
      </c>
      <c r="C2300" t="s">
        <v>10218</v>
      </c>
      <c r="E2300" t="s">
        <v>10219</v>
      </c>
      <c r="H2300">
        <v>2017</v>
      </c>
      <c r="I2300" t="s">
        <v>137</v>
      </c>
      <c r="J2300" t="s">
        <v>138</v>
      </c>
      <c r="K2300" t="s">
        <v>65</v>
      </c>
      <c r="L2300" t="s">
        <v>10220</v>
      </c>
    </row>
    <row r="2301" spans="1:12" x14ac:dyDescent="0.25">
      <c r="A2301" t="s">
        <v>10221</v>
      </c>
      <c r="B2301" t="s">
        <v>134</v>
      </c>
      <c r="C2301" t="s">
        <v>10222</v>
      </c>
      <c r="E2301" t="s">
        <v>10223</v>
      </c>
      <c r="F2301" t="s">
        <v>34</v>
      </c>
      <c r="H2301">
        <v>2018</v>
      </c>
      <c r="I2301" t="s">
        <v>348</v>
      </c>
      <c r="J2301" t="s">
        <v>138</v>
      </c>
      <c r="K2301" t="s">
        <v>115</v>
      </c>
      <c r="L2301" t="s">
        <v>10224</v>
      </c>
    </row>
    <row r="2302" spans="1:12" ht="409.5" x14ac:dyDescent="0.25">
      <c r="A2302" t="s">
        <v>10225</v>
      </c>
      <c r="B2302" t="s">
        <v>134</v>
      </c>
      <c r="C2302" t="s">
        <v>10226</v>
      </c>
      <c r="E2302" t="s">
        <v>10227</v>
      </c>
      <c r="H2302">
        <v>2018</v>
      </c>
      <c r="I2302" t="s">
        <v>170</v>
      </c>
      <c r="J2302" t="s">
        <v>138</v>
      </c>
      <c r="K2302" t="s">
        <v>178</v>
      </c>
      <c r="L2302" s="2" t="s">
        <v>10228</v>
      </c>
    </row>
    <row r="2303" spans="1:12" x14ac:dyDescent="0.25">
      <c r="A2303" t="s">
        <v>10229</v>
      </c>
      <c r="B2303" t="s">
        <v>134</v>
      </c>
      <c r="C2303" t="s">
        <v>10230</v>
      </c>
      <c r="E2303" t="s">
        <v>10231</v>
      </c>
      <c r="H2303">
        <v>2014</v>
      </c>
      <c r="I2303" t="s">
        <v>26</v>
      </c>
      <c r="J2303" t="s">
        <v>138</v>
      </c>
      <c r="K2303" t="s">
        <v>239</v>
      </c>
      <c r="L2303" t="s">
        <v>10232</v>
      </c>
    </row>
    <row r="2304" spans="1:12" x14ac:dyDescent="0.25">
      <c r="A2304" t="s">
        <v>10233</v>
      </c>
      <c r="B2304" t="s">
        <v>13</v>
      </c>
      <c r="C2304" t="s">
        <v>10234</v>
      </c>
      <c r="D2304" t="s">
        <v>10235</v>
      </c>
      <c r="E2304" t="s">
        <v>10236</v>
      </c>
      <c r="H2304">
        <v>2015</v>
      </c>
      <c r="I2304" t="s">
        <v>193</v>
      </c>
      <c r="J2304" t="s">
        <v>464</v>
      </c>
      <c r="K2304" t="s">
        <v>4176</v>
      </c>
      <c r="L2304" t="s">
        <v>10237</v>
      </c>
    </row>
    <row r="2305" spans="1:12" x14ac:dyDescent="0.25">
      <c r="A2305" t="s">
        <v>10238</v>
      </c>
      <c r="B2305" t="s">
        <v>13</v>
      </c>
      <c r="C2305" t="s">
        <v>10239</v>
      </c>
      <c r="D2305" t="s">
        <v>10240</v>
      </c>
      <c r="E2305" t="s">
        <v>10241</v>
      </c>
      <c r="F2305" t="s">
        <v>25</v>
      </c>
      <c r="H2305">
        <v>2019</v>
      </c>
      <c r="I2305" t="s">
        <v>137</v>
      </c>
      <c r="J2305" t="s">
        <v>1293</v>
      </c>
      <c r="K2305" t="s">
        <v>988</v>
      </c>
      <c r="L2305" t="s">
        <v>10242</v>
      </c>
    </row>
    <row r="2306" spans="1:12" x14ac:dyDescent="0.25">
      <c r="A2306" t="s">
        <v>10243</v>
      </c>
      <c r="B2306" t="s">
        <v>134</v>
      </c>
      <c r="C2306" t="s">
        <v>10244</v>
      </c>
      <c r="E2306" t="s">
        <v>10245</v>
      </c>
      <c r="H2306">
        <v>2020</v>
      </c>
      <c r="I2306" t="s">
        <v>144</v>
      </c>
      <c r="J2306" t="s">
        <v>213</v>
      </c>
      <c r="K2306" t="s">
        <v>10246</v>
      </c>
      <c r="L2306" t="s">
        <v>10247</v>
      </c>
    </row>
    <row r="2307" spans="1:12" x14ac:dyDescent="0.25">
      <c r="A2307" t="s">
        <v>10248</v>
      </c>
      <c r="B2307" t="s">
        <v>134</v>
      </c>
      <c r="C2307" t="s">
        <v>10249</v>
      </c>
      <c r="E2307" t="s">
        <v>10250</v>
      </c>
      <c r="F2307" t="s">
        <v>34</v>
      </c>
      <c r="H2307">
        <v>2016</v>
      </c>
      <c r="I2307" t="s">
        <v>348</v>
      </c>
      <c r="J2307" t="s">
        <v>202</v>
      </c>
      <c r="K2307" t="s">
        <v>158</v>
      </c>
      <c r="L2307" t="s">
        <v>10251</v>
      </c>
    </row>
    <row r="2308" spans="1:12" x14ac:dyDescent="0.25">
      <c r="A2308" t="s">
        <v>10252</v>
      </c>
      <c r="B2308" t="s">
        <v>13</v>
      </c>
      <c r="C2308" t="s">
        <v>10253</v>
      </c>
      <c r="D2308" t="s">
        <v>254</v>
      </c>
      <c r="H2308">
        <v>2019</v>
      </c>
      <c r="I2308" t="s">
        <v>137</v>
      </c>
      <c r="J2308" t="s">
        <v>300</v>
      </c>
      <c r="K2308" t="s">
        <v>65</v>
      </c>
      <c r="L2308" t="s">
        <v>10254</v>
      </c>
    </row>
    <row r="2309" spans="1:12" x14ac:dyDescent="0.25">
      <c r="A2309" t="s">
        <v>10255</v>
      </c>
      <c r="B2309" t="s">
        <v>13</v>
      </c>
      <c r="C2309" t="s">
        <v>10256</v>
      </c>
      <c r="D2309" t="s">
        <v>10257</v>
      </c>
      <c r="E2309" t="s">
        <v>10258</v>
      </c>
      <c r="H2309">
        <v>2017</v>
      </c>
      <c r="I2309" t="s">
        <v>144</v>
      </c>
      <c r="J2309" t="s">
        <v>457</v>
      </c>
      <c r="K2309" t="s">
        <v>674</v>
      </c>
      <c r="L2309" t="s">
        <v>10259</v>
      </c>
    </row>
    <row r="2310" spans="1:12" x14ac:dyDescent="0.25">
      <c r="A2310" t="s">
        <v>10260</v>
      </c>
      <c r="B2310" t="s">
        <v>134</v>
      </c>
      <c r="C2310" t="s">
        <v>10261</v>
      </c>
      <c r="H2310">
        <v>2018</v>
      </c>
      <c r="I2310" t="s">
        <v>137</v>
      </c>
      <c r="J2310" t="s">
        <v>213</v>
      </c>
      <c r="K2310" t="s">
        <v>158</v>
      </c>
      <c r="L2310" t="s">
        <v>10262</v>
      </c>
    </row>
    <row r="2311" spans="1:12" x14ac:dyDescent="0.25">
      <c r="A2311" t="s">
        <v>10263</v>
      </c>
      <c r="B2311" t="s">
        <v>13</v>
      </c>
      <c r="C2311" t="s">
        <v>10264</v>
      </c>
      <c r="D2311" t="s">
        <v>10265</v>
      </c>
      <c r="E2311" t="s">
        <v>10266</v>
      </c>
      <c r="H2311">
        <v>2014</v>
      </c>
      <c r="J2311" t="s">
        <v>1741</v>
      </c>
      <c r="K2311" t="s">
        <v>19</v>
      </c>
      <c r="L2311" t="s">
        <v>10267</v>
      </c>
    </row>
    <row r="2312" spans="1:12" x14ac:dyDescent="0.25">
      <c r="A2312" t="s">
        <v>10268</v>
      </c>
      <c r="B2312" t="s">
        <v>13</v>
      </c>
      <c r="C2312" t="s">
        <v>10269</v>
      </c>
      <c r="D2312" t="s">
        <v>10270</v>
      </c>
      <c r="E2312" t="s">
        <v>10271</v>
      </c>
      <c r="F2312" t="s">
        <v>25</v>
      </c>
      <c r="H2312">
        <v>2018</v>
      </c>
      <c r="I2312" t="s">
        <v>144</v>
      </c>
      <c r="J2312" t="s">
        <v>1448</v>
      </c>
      <c r="K2312" t="s">
        <v>988</v>
      </c>
      <c r="L2312" t="s">
        <v>10272</v>
      </c>
    </row>
    <row r="2313" spans="1:12" x14ac:dyDescent="0.25">
      <c r="A2313" t="s">
        <v>10273</v>
      </c>
      <c r="B2313" t="s">
        <v>134</v>
      </c>
      <c r="C2313" t="s">
        <v>10274</v>
      </c>
      <c r="E2313" t="s">
        <v>10275</v>
      </c>
      <c r="F2313" t="s">
        <v>1325</v>
      </c>
      <c r="H2313">
        <v>2019</v>
      </c>
      <c r="I2313" t="s">
        <v>193</v>
      </c>
      <c r="J2313" t="s">
        <v>138</v>
      </c>
      <c r="K2313" t="s">
        <v>10276</v>
      </c>
      <c r="L2313" t="s">
        <v>10277</v>
      </c>
    </row>
    <row r="2314" spans="1:12" x14ac:dyDescent="0.25">
      <c r="A2314" t="s">
        <v>10278</v>
      </c>
      <c r="B2314" t="s">
        <v>13</v>
      </c>
      <c r="C2314" t="s">
        <v>10279</v>
      </c>
      <c r="D2314" t="s">
        <v>10280</v>
      </c>
      <c r="E2314" t="s">
        <v>10281</v>
      </c>
      <c r="H2314">
        <v>2010</v>
      </c>
      <c r="I2314" t="s">
        <v>430</v>
      </c>
      <c r="J2314" t="s">
        <v>375</v>
      </c>
      <c r="K2314" t="s">
        <v>72</v>
      </c>
      <c r="L2314" t="s">
        <v>10282</v>
      </c>
    </row>
    <row r="2315" spans="1:12" x14ac:dyDescent="0.25">
      <c r="A2315" t="s">
        <v>10283</v>
      </c>
      <c r="B2315" t="s">
        <v>134</v>
      </c>
      <c r="C2315" t="s">
        <v>10284</v>
      </c>
      <c r="E2315" t="s">
        <v>10285</v>
      </c>
      <c r="F2315" t="s">
        <v>34</v>
      </c>
      <c r="H2315">
        <v>2016</v>
      </c>
      <c r="I2315" t="s">
        <v>144</v>
      </c>
      <c r="J2315" t="s">
        <v>138</v>
      </c>
      <c r="K2315" t="s">
        <v>86</v>
      </c>
      <c r="L2315" t="s">
        <v>10286</v>
      </c>
    </row>
    <row r="2316" spans="1:12" x14ac:dyDescent="0.25">
      <c r="A2316" t="s">
        <v>10287</v>
      </c>
      <c r="B2316" t="s">
        <v>13</v>
      </c>
      <c r="C2316" t="s">
        <v>10288</v>
      </c>
      <c r="D2316" t="s">
        <v>10289</v>
      </c>
      <c r="E2316" t="s">
        <v>10290</v>
      </c>
      <c r="H2316">
        <v>2018</v>
      </c>
      <c r="I2316" t="s">
        <v>26</v>
      </c>
      <c r="J2316" t="s">
        <v>4128</v>
      </c>
      <c r="K2316" t="s">
        <v>9346</v>
      </c>
      <c r="L2316" t="s">
        <v>10291</v>
      </c>
    </row>
    <row r="2317" spans="1:12" x14ac:dyDescent="0.25">
      <c r="A2317" t="s">
        <v>10292</v>
      </c>
      <c r="B2317" t="s">
        <v>134</v>
      </c>
      <c r="C2317" t="s">
        <v>10293</v>
      </c>
      <c r="H2317">
        <v>2017</v>
      </c>
      <c r="I2317" t="s">
        <v>391</v>
      </c>
      <c r="J2317" t="s">
        <v>138</v>
      </c>
      <c r="K2317" t="s">
        <v>178</v>
      </c>
      <c r="L2317" t="s">
        <v>10294</v>
      </c>
    </row>
    <row r="2318" spans="1:12" x14ac:dyDescent="0.25">
      <c r="A2318" t="s">
        <v>10295</v>
      </c>
      <c r="B2318" t="s">
        <v>13</v>
      </c>
      <c r="C2318" t="s">
        <v>10296</v>
      </c>
      <c r="D2318" t="s">
        <v>10297</v>
      </c>
      <c r="E2318" t="s">
        <v>10298</v>
      </c>
      <c r="H2318">
        <v>1978</v>
      </c>
      <c r="I2318" t="s">
        <v>1142</v>
      </c>
      <c r="J2318" t="s">
        <v>1190</v>
      </c>
      <c r="K2318" t="s">
        <v>2442</v>
      </c>
      <c r="L2318" t="s">
        <v>10299</v>
      </c>
    </row>
    <row r="2319" spans="1:12" x14ac:dyDescent="0.25">
      <c r="A2319" t="s">
        <v>10300</v>
      </c>
      <c r="B2319" t="s">
        <v>134</v>
      </c>
      <c r="C2319" t="s">
        <v>10301</v>
      </c>
      <c r="H2319">
        <v>2018</v>
      </c>
      <c r="I2319" t="s">
        <v>137</v>
      </c>
      <c r="J2319" t="s">
        <v>213</v>
      </c>
      <c r="K2319" t="s">
        <v>1611</v>
      </c>
      <c r="L2319" t="s">
        <v>10302</v>
      </c>
    </row>
    <row r="2320" spans="1:12" x14ac:dyDescent="0.25">
      <c r="A2320" t="s">
        <v>10303</v>
      </c>
      <c r="B2320" t="s">
        <v>13</v>
      </c>
      <c r="C2320" t="s">
        <v>10304</v>
      </c>
      <c r="D2320" t="s">
        <v>10305</v>
      </c>
      <c r="E2320" t="s">
        <v>10306</v>
      </c>
      <c r="H2320">
        <v>1954</v>
      </c>
      <c r="I2320" t="s">
        <v>26</v>
      </c>
      <c r="J2320" t="s">
        <v>2102</v>
      </c>
      <c r="K2320" t="s">
        <v>131</v>
      </c>
      <c r="L2320" t="s">
        <v>10307</v>
      </c>
    </row>
    <row r="2321" spans="1:12" x14ac:dyDescent="0.25">
      <c r="A2321" t="s">
        <v>10308</v>
      </c>
      <c r="B2321" t="s">
        <v>134</v>
      </c>
      <c r="C2321" t="s">
        <v>10309</v>
      </c>
      <c r="E2321" t="s">
        <v>10310</v>
      </c>
      <c r="H2321">
        <v>2020</v>
      </c>
      <c r="I2321" t="s">
        <v>26</v>
      </c>
      <c r="J2321" t="s">
        <v>138</v>
      </c>
      <c r="K2321" t="s">
        <v>458</v>
      </c>
      <c r="L2321" t="s">
        <v>10311</v>
      </c>
    </row>
    <row r="2322" spans="1:12" x14ac:dyDescent="0.25">
      <c r="A2322" t="s">
        <v>10312</v>
      </c>
      <c r="B2322" t="s">
        <v>13</v>
      </c>
      <c r="C2322" t="s">
        <v>10313</v>
      </c>
      <c r="D2322" t="s">
        <v>10314</v>
      </c>
      <c r="E2322" t="s">
        <v>10315</v>
      </c>
      <c r="H2322">
        <v>2021</v>
      </c>
      <c r="I2322" t="s">
        <v>144</v>
      </c>
      <c r="J2322" t="s">
        <v>225</v>
      </c>
      <c r="K2322" t="s">
        <v>458</v>
      </c>
      <c r="L2322" t="s">
        <v>10316</v>
      </c>
    </row>
    <row r="2323" spans="1:12" x14ac:dyDescent="0.25">
      <c r="A2323" t="s">
        <v>10317</v>
      </c>
      <c r="B2323" t="s">
        <v>134</v>
      </c>
      <c r="C2323" t="s">
        <v>10318</v>
      </c>
      <c r="E2323" t="s">
        <v>10319</v>
      </c>
      <c r="H2323">
        <v>2020</v>
      </c>
      <c r="I2323" t="s">
        <v>137</v>
      </c>
      <c r="J2323" t="s">
        <v>138</v>
      </c>
      <c r="K2323" t="s">
        <v>10320</v>
      </c>
      <c r="L2323" t="s">
        <v>10321</v>
      </c>
    </row>
    <row r="2324" spans="1:12" x14ac:dyDescent="0.25">
      <c r="A2324" t="s">
        <v>10322</v>
      </c>
      <c r="B2324" t="s">
        <v>134</v>
      </c>
      <c r="C2324" t="s">
        <v>10323</v>
      </c>
      <c r="H2324">
        <v>2021</v>
      </c>
      <c r="I2324" t="s">
        <v>137</v>
      </c>
      <c r="J2324" t="s">
        <v>138</v>
      </c>
      <c r="K2324" t="s">
        <v>451</v>
      </c>
      <c r="L2324" t="s">
        <v>10324</v>
      </c>
    </row>
    <row r="2325" spans="1:12" x14ac:dyDescent="0.25">
      <c r="A2325" t="s">
        <v>10325</v>
      </c>
      <c r="B2325" t="s">
        <v>13</v>
      </c>
      <c r="C2325" t="s">
        <v>10326</v>
      </c>
      <c r="D2325" t="s">
        <v>10327</v>
      </c>
      <c r="E2325" t="s">
        <v>10327</v>
      </c>
      <c r="H2325">
        <v>2017</v>
      </c>
      <c r="I2325" t="s">
        <v>193</v>
      </c>
      <c r="J2325" t="s">
        <v>464</v>
      </c>
      <c r="K2325" t="s">
        <v>115</v>
      </c>
      <c r="L2325" t="s">
        <v>10328</v>
      </c>
    </row>
    <row r="2326" spans="1:12" x14ac:dyDescent="0.25">
      <c r="A2326" t="s">
        <v>10329</v>
      </c>
      <c r="B2326" t="s">
        <v>13</v>
      </c>
      <c r="C2326" t="s">
        <v>10330</v>
      </c>
      <c r="D2326" t="s">
        <v>7014</v>
      </c>
      <c r="H2326">
        <v>2019</v>
      </c>
      <c r="I2326" t="s">
        <v>137</v>
      </c>
      <c r="J2326" t="s">
        <v>2278</v>
      </c>
      <c r="K2326" t="s">
        <v>158</v>
      </c>
      <c r="L2326" t="s">
        <v>10331</v>
      </c>
    </row>
    <row r="2327" spans="1:12" x14ac:dyDescent="0.25">
      <c r="A2327" t="s">
        <v>10332</v>
      </c>
      <c r="B2327" t="s">
        <v>13</v>
      </c>
      <c r="C2327" t="s">
        <v>10333</v>
      </c>
      <c r="D2327" t="s">
        <v>8255</v>
      </c>
      <c r="H2327">
        <v>2019</v>
      </c>
      <c r="I2327" t="s">
        <v>137</v>
      </c>
      <c r="J2327" t="s">
        <v>1639</v>
      </c>
      <c r="K2327" t="s">
        <v>139</v>
      </c>
      <c r="L2327" t="s">
        <v>10334</v>
      </c>
    </row>
    <row r="2328" spans="1:12" x14ac:dyDescent="0.25">
      <c r="A2328" t="s">
        <v>10335</v>
      </c>
      <c r="B2328" t="s">
        <v>13</v>
      </c>
      <c r="C2328" t="s">
        <v>10336</v>
      </c>
      <c r="D2328" t="s">
        <v>817</v>
      </c>
      <c r="H2328">
        <v>2021</v>
      </c>
      <c r="I2328" t="s">
        <v>137</v>
      </c>
      <c r="J2328" t="s">
        <v>3935</v>
      </c>
      <c r="K2328" t="s">
        <v>158</v>
      </c>
      <c r="L2328" t="s">
        <v>10337</v>
      </c>
    </row>
    <row r="2329" spans="1:12" x14ac:dyDescent="0.25">
      <c r="A2329" t="s">
        <v>10338</v>
      </c>
      <c r="B2329" t="s">
        <v>13</v>
      </c>
      <c r="C2329" t="s">
        <v>10339</v>
      </c>
      <c r="D2329" t="s">
        <v>817</v>
      </c>
      <c r="H2329">
        <v>2020</v>
      </c>
      <c r="I2329" t="s">
        <v>137</v>
      </c>
      <c r="J2329" t="s">
        <v>273</v>
      </c>
      <c r="K2329" t="s">
        <v>158</v>
      </c>
      <c r="L2329" t="s">
        <v>10340</v>
      </c>
    </row>
    <row r="2330" spans="1:12" x14ac:dyDescent="0.25">
      <c r="A2330" t="s">
        <v>10341</v>
      </c>
      <c r="B2330" t="s">
        <v>13</v>
      </c>
      <c r="C2330" t="s">
        <v>10342</v>
      </c>
      <c r="D2330" t="s">
        <v>7014</v>
      </c>
      <c r="H2330">
        <v>2019</v>
      </c>
      <c r="I2330" t="s">
        <v>137</v>
      </c>
      <c r="J2330" t="s">
        <v>948</v>
      </c>
      <c r="K2330" t="s">
        <v>158</v>
      </c>
      <c r="L2330" t="s">
        <v>10343</v>
      </c>
    </row>
    <row r="2331" spans="1:12" x14ac:dyDescent="0.25">
      <c r="A2331" t="s">
        <v>10344</v>
      </c>
      <c r="B2331" t="s">
        <v>13</v>
      </c>
      <c r="C2331" t="s">
        <v>10345</v>
      </c>
      <c r="D2331" t="s">
        <v>8255</v>
      </c>
      <c r="H2331">
        <v>2019</v>
      </c>
      <c r="I2331" t="s">
        <v>137</v>
      </c>
      <c r="J2331" t="s">
        <v>447</v>
      </c>
      <c r="K2331" t="s">
        <v>158</v>
      </c>
      <c r="L2331" t="s">
        <v>10346</v>
      </c>
    </row>
    <row r="2332" spans="1:12" x14ac:dyDescent="0.25">
      <c r="A2332" t="s">
        <v>10347</v>
      </c>
      <c r="B2332" t="s">
        <v>13</v>
      </c>
      <c r="C2332" t="s">
        <v>10348</v>
      </c>
      <c r="D2332" t="s">
        <v>442</v>
      </c>
      <c r="H2332">
        <v>2019</v>
      </c>
      <c r="I2332" t="s">
        <v>137</v>
      </c>
      <c r="J2332" t="s">
        <v>1639</v>
      </c>
      <c r="K2332" t="s">
        <v>158</v>
      </c>
      <c r="L2332" t="s">
        <v>10349</v>
      </c>
    </row>
    <row r="2333" spans="1:12" x14ac:dyDescent="0.25">
      <c r="A2333" t="s">
        <v>10350</v>
      </c>
      <c r="B2333" t="s">
        <v>13</v>
      </c>
      <c r="C2333" t="s">
        <v>10351</v>
      </c>
      <c r="D2333" t="s">
        <v>7014</v>
      </c>
      <c r="H2333">
        <v>2018</v>
      </c>
      <c r="I2333" t="s">
        <v>137</v>
      </c>
      <c r="J2333" t="s">
        <v>2459</v>
      </c>
      <c r="K2333" t="s">
        <v>158</v>
      </c>
      <c r="L2333" t="s">
        <v>10352</v>
      </c>
    </row>
    <row r="2334" spans="1:12" x14ac:dyDescent="0.25">
      <c r="A2334" t="s">
        <v>10353</v>
      </c>
      <c r="B2334" t="s">
        <v>13</v>
      </c>
      <c r="C2334" t="s">
        <v>10354</v>
      </c>
      <c r="D2334" t="s">
        <v>7772</v>
      </c>
      <c r="H2334">
        <v>2019</v>
      </c>
      <c r="I2334" t="s">
        <v>348</v>
      </c>
      <c r="J2334" t="s">
        <v>447</v>
      </c>
      <c r="K2334" t="s">
        <v>1840</v>
      </c>
      <c r="L2334" t="s">
        <v>10355</v>
      </c>
    </row>
    <row r="2335" spans="1:12" x14ac:dyDescent="0.25">
      <c r="A2335" t="s">
        <v>10356</v>
      </c>
      <c r="B2335" t="s">
        <v>134</v>
      </c>
      <c r="C2335" t="s">
        <v>10357</v>
      </c>
      <c r="H2335">
        <v>2014</v>
      </c>
      <c r="I2335" t="s">
        <v>137</v>
      </c>
      <c r="J2335" t="s">
        <v>138</v>
      </c>
      <c r="K2335" t="s">
        <v>65</v>
      </c>
      <c r="L2335" t="s">
        <v>10358</v>
      </c>
    </row>
    <row r="2336" spans="1:12" x14ac:dyDescent="0.25">
      <c r="A2336" t="s">
        <v>10359</v>
      </c>
      <c r="B2336" t="s">
        <v>13</v>
      </c>
      <c r="C2336" t="s">
        <v>10360</v>
      </c>
      <c r="D2336" t="s">
        <v>10361</v>
      </c>
      <c r="E2336" t="s">
        <v>10362</v>
      </c>
      <c r="H2336">
        <v>2015</v>
      </c>
      <c r="I2336" t="s">
        <v>144</v>
      </c>
      <c r="J2336" t="s">
        <v>85</v>
      </c>
      <c r="K2336" t="s">
        <v>72</v>
      </c>
      <c r="L2336" t="s">
        <v>10363</v>
      </c>
    </row>
    <row r="2337" spans="1:12" x14ac:dyDescent="0.25">
      <c r="A2337" t="s">
        <v>10364</v>
      </c>
      <c r="B2337" t="s">
        <v>134</v>
      </c>
      <c r="C2337" t="s">
        <v>10365</v>
      </c>
      <c r="H2337">
        <v>2015</v>
      </c>
      <c r="I2337" t="s">
        <v>219</v>
      </c>
      <c r="J2337" t="s">
        <v>912</v>
      </c>
      <c r="K2337" t="s">
        <v>19</v>
      </c>
      <c r="L2337" t="s">
        <v>10366</v>
      </c>
    </row>
    <row r="2338" spans="1:12" x14ac:dyDescent="0.25">
      <c r="A2338" t="s">
        <v>10367</v>
      </c>
      <c r="B2338" t="s">
        <v>13</v>
      </c>
      <c r="C2338" t="s">
        <v>10368</v>
      </c>
      <c r="D2338" t="s">
        <v>10369</v>
      </c>
      <c r="E2338" t="s">
        <v>10370</v>
      </c>
      <c r="F2338" t="s">
        <v>34</v>
      </c>
      <c r="H2338">
        <v>2016</v>
      </c>
      <c r="I2338" t="s">
        <v>151</v>
      </c>
      <c r="J2338" t="s">
        <v>431</v>
      </c>
      <c r="K2338" t="s">
        <v>115</v>
      </c>
      <c r="L2338" t="s">
        <v>10371</v>
      </c>
    </row>
    <row r="2339" spans="1:12" x14ac:dyDescent="0.25">
      <c r="A2339" t="s">
        <v>10372</v>
      </c>
      <c r="B2339" t="s">
        <v>13</v>
      </c>
      <c r="C2339" t="s">
        <v>10373</v>
      </c>
      <c r="D2339" t="s">
        <v>10374</v>
      </c>
      <c r="E2339" t="s">
        <v>10375</v>
      </c>
      <c r="H2339">
        <v>2012</v>
      </c>
      <c r="I2339" t="s">
        <v>1142</v>
      </c>
      <c r="J2339" t="s">
        <v>106</v>
      </c>
      <c r="K2339" t="s">
        <v>4476</v>
      </c>
      <c r="L2339" t="s">
        <v>10376</v>
      </c>
    </row>
    <row r="2340" spans="1:12" x14ac:dyDescent="0.25">
      <c r="A2340" t="s">
        <v>10377</v>
      </c>
      <c r="B2340" t="s">
        <v>13</v>
      </c>
      <c r="C2340" t="s">
        <v>10378</v>
      </c>
      <c r="D2340" t="s">
        <v>10379</v>
      </c>
      <c r="E2340" t="s">
        <v>10380</v>
      </c>
      <c r="F2340" t="s">
        <v>25</v>
      </c>
      <c r="H2340">
        <v>2019</v>
      </c>
      <c r="I2340" t="s">
        <v>26</v>
      </c>
      <c r="J2340" t="s">
        <v>577</v>
      </c>
      <c r="K2340" t="s">
        <v>19</v>
      </c>
      <c r="L2340" t="s">
        <v>10381</v>
      </c>
    </row>
    <row r="2341" spans="1:12" x14ac:dyDescent="0.25">
      <c r="A2341" t="s">
        <v>10382</v>
      </c>
      <c r="B2341" t="s">
        <v>134</v>
      </c>
      <c r="C2341" t="s">
        <v>10383</v>
      </c>
      <c r="H2341">
        <v>2017</v>
      </c>
      <c r="I2341" t="s">
        <v>368</v>
      </c>
      <c r="J2341" t="s">
        <v>138</v>
      </c>
      <c r="K2341" t="s">
        <v>1046</v>
      </c>
      <c r="L2341" t="s">
        <v>10384</v>
      </c>
    </row>
    <row r="2342" spans="1:12" x14ac:dyDescent="0.25">
      <c r="A2342" t="s">
        <v>10385</v>
      </c>
      <c r="B2342" t="s">
        <v>13</v>
      </c>
      <c r="C2342" t="s">
        <v>10386</v>
      </c>
      <c r="D2342" t="s">
        <v>10387</v>
      </c>
      <c r="H2342">
        <v>1943</v>
      </c>
      <c r="I2342" t="s">
        <v>170</v>
      </c>
      <c r="J2342" t="s">
        <v>772</v>
      </c>
      <c r="K2342" t="s">
        <v>458</v>
      </c>
      <c r="L2342" t="s">
        <v>10388</v>
      </c>
    </row>
    <row r="2343" spans="1:12" x14ac:dyDescent="0.25">
      <c r="A2343" t="s">
        <v>10389</v>
      </c>
      <c r="B2343" t="s">
        <v>13</v>
      </c>
      <c r="C2343" t="s">
        <v>10390</v>
      </c>
      <c r="D2343" t="s">
        <v>10391</v>
      </c>
      <c r="E2343" t="s">
        <v>10392</v>
      </c>
      <c r="H2343">
        <v>1943</v>
      </c>
      <c r="I2343" t="s">
        <v>144</v>
      </c>
      <c r="J2343" t="s">
        <v>504</v>
      </c>
      <c r="K2343" t="s">
        <v>363</v>
      </c>
      <c r="L2343" t="s">
        <v>10393</v>
      </c>
    </row>
    <row r="2344" spans="1:12" x14ac:dyDescent="0.25">
      <c r="A2344" t="s">
        <v>10394</v>
      </c>
      <c r="B2344" t="s">
        <v>13</v>
      </c>
      <c r="C2344" t="s">
        <v>10395</v>
      </c>
      <c r="D2344" t="s">
        <v>10396</v>
      </c>
      <c r="E2344" t="s">
        <v>10397</v>
      </c>
      <c r="H2344">
        <v>2016</v>
      </c>
      <c r="I2344" t="s">
        <v>26</v>
      </c>
      <c r="J2344" t="s">
        <v>85</v>
      </c>
      <c r="K2344" t="s">
        <v>72</v>
      </c>
      <c r="L2344" t="s">
        <v>10398</v>
      </c>
    </row>
    <row r="2345" spans="1:12" x14ac:dyDescent="0.25">
      <c r="A2345" t="s">
        <v>10399</v>
      </c>
      <c r="B2345" t="s">
        <v>134</v>
      </c>
      <c r="C2345" t="s">
        <v>10400</v>
      </c>
      <c r="E2345" t="s">
        <v>10401</v>
      </c>
      <c r="H2345">
        <v>2011</v>
      </c>
      <c r="I2345" t="s">
        <v>796</v>
      </c>
      <c r="J2345" t="s">
        <v>138</v>
      </c>
      <c r="K2345" t="s">
        <v>19</v>
      </c>
      <c r="L2345" t="s">
        <v>10402</v>
      </c>
    </row>
    <row r="2346" spans="1:12" x14ac:dyDescent="0.25">
      <c r="A2346" t="s">
        <v>10403</v>
      </c>
      <c r="B2346" t="s">
        <v>134</v>
      </c>
      <c r="C2346" t="s">
        <v>10404</v>
      </c>
      <c r="E2346" t="s">
        <v>10405</v>
      </c>
      <c r="H2346">
        <v>2017</v>
      </c>
      <c r="I2346" t="s">
        <v>144</v>
      </c>
      <c r="J2346" t="s">
        <v>213</v>
      </c>
      <c r="K2346" t="s">
        <v>1390</v>
      </c>
      <c r="L2346" t="s">
        <v>10406</v>
      </c>
    </row>
    <row r="2347" spans="1:12" x14ac:dyDescent="0.25">
      <c r="A2347" t="s">
        <v>10407</v>
      </c>
      <c r="B2347" t="s">
        <v>13</v>
      </c>
      <c r="C2347" t="s">
        <v>10408</v>
      </c>
      <c r="D2347" t="s">
        <v>858</v>
      </c>
      <c r="E2347" t="s">
        <v>10409</v>
      </c>
      <c r="H2347">
        <v>1935</v>
      </c>
      <c r="I2347" t="s">
        <v>1142</v>
      </c>
      <c r="J2347" t="s">
        <v>42</v>
      </c>
      <c r="K2347" t="s">
        <v>86</v>
      </c>
      <c r="L2347" t="s">
        <v>10410</v>
      </c>
    </row>
    <row r="2348" spans="1:12" x14ac:dyDescent="0.25">
      <c r="A2348" t="s">
        <v>10411</v>
      </c>
      <c r="B2348" t="s">
        <v>13</v>
      </c>
      <c r="C2348" t="s">
        <v>10412</v>
      </c>
      <c r="D2348" t="s">
        <v>10413</v>
      </c>
      <c r="E2348" t="s">
        <v>10414</v>
      </c>
      <c r="H2348">
        <v>2008</v>
      </c>
      <c r="I2348" t="s">
        <v>144</v>
      </c>
      <c r="J2348" t="s">
        <v>537</v>
      </c>
      <c r="K2348" t="s">
        <v>538</v>
      </c>
      <c r="L2348" t="s">
        <v>10415</v>
      </c>
    </row>
    <row r="2349" spans="1:12" x14ac:dyDescent="0.25">
      <c r="A2349" t="s">
        <v>10416</v>
      </c>
      <c r="B2349" t="s">
        <v>13</v>
      </c>
      <c r="C2349" t="s">
        <v>10417</v>
      </c>
      <c r="D2349" t="s">
        <v>10413</v>
      </c>
      <c r="E2349" t="s">
        <v>10414</v>
      </c>
      <c r="H2349">
        <v>2014</v>
      </c>
      <c r="J2349" t="s">
        <v>860</v>
      </c>
      <c r="K2349" t="s">
        <v>538</v>
      </c>
      <c r="L2349" t="s">
        <v>10418</v>
      </c>
    </row>
    <row r="2350" spans="1:12" x14ac:dyDescent="0.25">
      <c r="A2350" t="s">
        <v>10419</v>
      </c>
      <c r="B2350" t="s">
        <v>134</v>
      </c>
      <c r="C2350" t="s">
        <v>10420</v>
      </c>
      <c r="E2350" t="s">
        <v>10421</v>
      </c>
      <c r="H2350">
        <v>2020</v>
      </c>
      <c r="I2350" t="s">
        <v>193</v>
      </c>
      <c r="J2350" t="s">
        <v>138</v>
      </c>
      <c r="K2350" t="s">
        <v>72</v>
      </c>
      <c r="L2350" t="s">
        <v>10422</v>
      </c>
    </row>
    <row r="2351" spans="1:12" x14ac:dyDescent="0.25">
      <c r="A2351" t="s">
        <v>10423</v>
      </c>
      <c r="B2351" t="s">
        <v>13</v>
      </c>
      <c r="C2351" t="s">
        <v>10424</v>
      </c>
      <c r="D2351" t="s">
        <v>6232</v>
      </c>
      <c r="E2351" t="s">
        <v>10425</v>
      </c>
      <c r="F2351" t="s">
        <v>34</v>
      </c>
      <c r="H2351">
        <v>2016</v>
      </c>
      <c r="I2351" t="s">
        <v>151</v>
      </c>
      <c r="J2351" t="s">
        <v>355</v>
      </c>
      <c r="K2351" t="s">
        <v>10426</v>
      </c>
      <c r="L2351" t="s">
        <v>10427</v>
      </c>
    </row>
    <row r="2352" spans="1:12" x14ac:dyDescent="0.25">
      <c r="A2352" t="s">
        <v>10428</v>
      </c>
      <c r="B2352" t="s">
        <v>13</v>
      </c>
      <c r="C2352" t="s">
        <v>10429</v>
      </c>
      <c r="D2352" t="s">
        <v>415</v>
      </c>
      <c r="H2352">
        <v>2011</v>
      </c>
      <c r="I2352" t="s">
        <v>170</v>
      </c>
      <c r="J2352" t="s">
        <v>510</v>
      </c>
      <c r="K2352" t="s">
        <v>230</v>
      </c>
      <c r="L2352" t="s">
        <v>10430</v>
      </c>
    </row>
    <row r="2353" spans="1:12" x14ac:dyDescent="0.25">
      <c r="A2353" t="s">
        <v>10431</v>
      </c>
      <c r="B2353" t="s">
        <v>13</v>
      </c>
      <c r="C2353" t="s">
        <v>10432</v>
      </c>
      <c r="D2353" t="s">
        <v>6312</v>
      </c>
      <c r="E2353" t="s">
        <v>10433</v>
      </c>
      <c r="H2353">
        <v>1943</v>
      </c>
      <c r="I2353" t="s">
        <v>1142</v>
      </c>
      <c r="J2353" t="s">
        <v>725</v>
      </c>
      <c r="K2353" t="s">
        <v>10434</v>
      </c>
      <c r="L2353" t="s">
        <v>10435</v>
      </c>
    </row>
    <row r="2354" spans="1:12" x14ac:dyDescent="0.25">
      <c r="A2354" t="s">
        <v>10436</v>
      </c>
      <c r="B2354" t="s">
        <v>134</v>
      </c>
      <c r="C2354" t="s">
        <v>10437</v>
      </c>
      <c r="E2354" t="s">
        <v>10438</v>
      </c>
      <c r="H2354">
        <v>2021</v>
      </c>
      <c r="I2354" t="s">
        <v>348</v>
      </c>
      <c r="J2354" t="s">
        <v>138</v>
      </c>
      <c r="K2354" t="s">
        <v>65</v>
      </c>
      <c r="L2354" t="s">
        <v>10439</v>
      </c>
    </row>
    <row r="2355" spans="1:12" x14ac:dyDescent="0.25">
      <c r="A2355" t="s">
        <v>10440</v>
      </c>
      <c r="B2355" t="s">
        <v>13</v>
      </c>
      <c r="C2355" t="s">
        <v>10441</v>
      </c>
      <c r="D2355" t="s">
        <v>10442</v>
      </c>
      <c r="E2355" t="s">
        <v>10443</v>
      </c>
      <c r="H2355">
        <v>2013</v>
      </c>
      <c r="I2355" t="s">
        <v>151</v>
      </c>
      <c r="J2355" t="s">
        <v>318</v>
      </c>
      <c r="K2355" t="s">
        <v>1205</v>
      </c>
      <c r="L2355" t="s">
        <v>10444</v>
      </c>
    </row>
    <row r="2356" spans="1:12" x14ac:dyDescent="0.25">
      <c r="A2356" t="s">
        <v>10445</v>
      </c>
      <c r="B2356" t="s">
        <v>134</v>
      </c>
      <c r="C2356" t="s">
        <v>10446</v>
      </c>
      <c r="E2356" t="s">
        <v>10447</v>
      </c>
      <c r="H2356">
        <v>2001</v>
      </c>
      <c r="I2356" t="s">
        <v>144</v>
      </c>
      <c r="J2356" t="s">
        <v>138</v>
      </c>
      <c r="K2356" t="s">
        <v>762</v>
      </c>
      <c r="L2356" t="s">
        <v>10448</v>
      </c>
    </row>
    <row r="2357" spans="1:12" x14ac:dyDescent="0.25">
      <c r="A2357" t="s">
        <v>10449</v>
      </c>
      <c r="B2357" t="s">
        <v>13</v>
      </c>
      <c r="C2357" t="s">
        <v>10450</v>
      </c>
      <c r="D2357" t="s">
        <v>10451</v>
      </c>
      <c r="E2357" t="s">
        <v>10452</v>
      </c>
      <c r="H2357">
        <v>2011</v>
      </c>
      <c r="I2357" t="s">
        <v>151</v>
      </c>
      <c r="J2357" t="s">
        <v>64</v>
      </c>
      <c r="K2357" t="s">
        <v>239</v>
      </c>
      <c r="L2357" t="s">
        <v>10453</v>
      </c>
    </row>
    <row r="2358" spans="1:12" x14ac:dyDescent="0.25">
      <c r="A2358" t="s">
        <v>10454</v>
      </c>
      <c r="B2358" t="s">
        <v>134</v>
      </c>
      <c r="C2358" t="s">
        <v>10455</v>
      </c>
      <c r="H2358">
        <v>2016</v>
      </c>
      <c r="I2358" t="s">
        <v>368</v>
      </c>
      <c r="J2358" t="s">
        <v>138</v>
      </c>
      <c r="K2358" t="s">
        <v>178</v>
      </c>
      <c r="L2358" t="s">
        <v>10456</v>
      </c>
    </row>
    <row r="2359" spans="1:12" x14ac:dyDescent="0.25">
      <c r="A2359" t="s">
        <v>10457</v>
      </c>
      <c r="B2359" t="s">
        <v>13</v>
      </c>
      <c r="C2359" t="s">
        <v>10458</v>
      </c>
      <c r="D2359" t="s">
        <v>10459</v>
      </c>
      <c r="E2359" t="s">
        <v>10460</v>
      </c>
      <c r="H2359">
        <v>2019</v>
      </c>
      <c r="I2359" t="s">
        <v>193</v>
      </c>
      <c r="J2359" t="s">
        <v>99</v>
      </c>
      <c r="K2359" t="s">
        <v>10461</v>
      </c>
      <c r="L2359" t="s">
        <v>10462</v>
      </c>
    </row>
    <row r="2360" spans="1:12" x14ac:dyDescent="0.25">
      <c r="A2360" t="s">
        <v>10463</v>
      </c>
      <c r="B2360" t="s">
        <v>13</v>
      </c>
      <c r="C2360" t="s">
        <v>10464</v>
      </c>
      <c r="D2360" t="s">
        <v>10465</v>
      </c>
      <c r="H2360">
        <v>2014</v>
      </c>
      <c r="I2360" t="s">
        <v>137</v>
      </c>
      <c r="J2360" t="s">
        <v>5642</v>
      </c>
      <c r="K2360" t="s">
        <v>158</v>
      </c>
      <c r="L2360" t="s">
        <v>10466</v>
      </c>
    </row>
    <row r="2361" spans="1:12" x14ac:dyDescent="0.25">
      <c r="A2361" t="s">
        <v>10467</v>
      </c>
      <c r="B2361" t="s">
        <v>13</v>
      </c>
      <c r="C2361" t="s">
        <v>10468</v>
      </c>
      <c r="D2361" t="s">
        <v>10469</v>
      </c>
      <c r="E2361" t="s">
        <v>10470</v>
      </c>
      <c r="F2361" t="s">
        <v>25</v>
      </c>
      <c r="H2361">
        <v>2019</v>
      </c>
      <c r="I2361" t="s">
        <v>193</v>
      </c>
      <c r="J2361" t="s">
        <v>6281</v>
      </c>
      <c r="K2361" t="s">
        <v>86</v>
      </c>
      <c r="L2361" t="s">
        <v>10471</v>
      </c>
    </row>
    <row r="2362" spans="1:12" x14ac:dyDescent="0.25">
      <c r="A2362" t="s">
        <v>10472</v>
      </c>
      <c r="B2362" t="s">
        <v>13</v>
      </c>
      <c r="C2362" t="s">
        <v>10473</v>
      </c>
      <c r="D2362" t="s">
        <v>10474</v>
      </c>
      <c r="E2362" t="s">
        <v>10475</v>
      </c>
      <c r="H2362">
        <v>2018</v>
      </c>
      <c r="I2362" t="s">
        <v>137</v>
      </c>
      <c r="J2362" t="s">
        <v>778</v>
      </c>
      <c r="K2362" t="s">
        <v>7040</v>
      </c>
      <c r="L2362" t="s">
        <v>10476</v>
      </c>
    </row>
    <row r="2363" spans="1:12" x14ac:dyDescent="0.25">
      <c r="A2363" t="s">
        <v>10477</v>
      </c>
      <c r="B2363" t="s">
        <v>13</v>
      </c>
      <c r="C2363" t="s">
        <v>10478</v>
      </c>
      <c r="D2363" t="s">
        <v>10479</v>
      </c>
      <c r="E2363" t="s">
        <v>10480</v>
      </c>
      <c r="H2363">
        <v>2020</v>
      </c>
      <c r="I2363" t="s">
        <v>144</v>
      </c>
      <c r="J2363" t="s">
        <v>245</v>
      </c>
      <c r="K2363" t="s">
        <v>1463</v>
      </c>
      <c r="L2363" t="s">
        <v>10481</v>
      </c>
    </row>
    <row r="2364" spans="1:12" x14ac:dyDescent="0.25">
      <c r="A2364" t="s">
        <v>10482</v>
      </c>
      <c r="B2364" t="s">
        <v>134</v>
      </c>
      <c r="C2364" t="s">
        <v>10483</v>
      </c>
      <c r="E2364" t="s">
        <v>10484</v>
      </c>
      <c r="H2364">
        <v>2012</v>
      </c>
      <c r="I2364" t="s">
        <v>368</v>
      </c>
      <c r="J2364" t="s">
        <v>202</v>
      </c>
      <c r="K2364" t="s">
        <v>72</v>
      </c>
      <c r="L2364" t="s">
        <v>10485</v>
      </c>
    </row>
    <row r="2365" spans="1:12" x14ac:dyDescent="0.25">
      <c r="A2365" t="s">
        <v>10486</v>
      </c>
      <c r="B2365" t="s">
        <v>13</v>
      </c>
      <c r="C2365" t="s">
        <v>10487</v>
      </c>
      <c r="D2365" t="s">
        <v>10488</v>
      </c>
      <c r="E2365" t="s">
        <v>10489</v>
      </c>
      <c r="H2365">
        <v>2014</v>
      </c>
      <c r="I2365" t="s">
        <v>144</v>
      </c>
      <c r="J2365" t="s">
        <v>582</v>
      </c>
      <c r="K2365" t="s">
        <v>5977</v>
      </c>
      <c r="L2365" t="s">
        <v>10490</v>
      </c>
    </row>
    <row r="2366" spans="1:12" x14ac:dyDescent="0.25">
      <c r="A2366" t="s">
        <v>10491</v>
      </c>
      <c r="B2366" t="s">
        <v>13</v>
      </c>
      <c r="C2366" t="s">
        <v>10492</v>
      </c>
      <c r="D2366" t="s">
        <v>10493</v>
      </c>
      <c r="E2366" t="s">
        <v>10494</v>
      </c>
      <c r="F2366" t="s">
        <v>49</v>
      </c>
      <c r="H2366">
        <v>2020</v>
      </c>
      <c r="I2366" t="s">
        <v>193</v>
      </c>
      <c r="J2366" t="s">
        <v>78</v>
      </c>
      <c r="K2366" t="s">
        <v>10495</v>
      </c>
      <c r="L2366" t="s">
        <v>10496</v>
      </c>
    </row>
    <row r="2367" spans="1:12" x14ac:dyDescent="0.25">
      <c r="A2367" t="s">
        <v>10497</v>
      </c>
      <c r="B2367" t="s">
        <v>13</v>
      </c>
      <c r="C2367" t="s">
        <v>10498</v>
      </c>
      <c r="D2367" t="s">
        <v>10499</v>
      </c>
      <c r="E2367" t="s">
        <v>10500</v>
      </c>
      <c r="H2367">
        <v>2020</v>
      </c>
      <c r="I2367" t="s">
        <v>193</v>
      </c>
      <c r="J2367" t="s">
        <v>582</v>
      </c>
      <c r="K2367" t="s">
        <v>72</v>
      </c>
      <c r="L2367" t="s">
        <v>10501</v>
      </c>
    </row>
    <row r="2368" spans="1:12" x14ac:dyDescent="0.25">
      <c r="A2368" t="s">
        <v>10502</v>
      </c>
      <c r="B2368" t="s">
        <v>13</v>
      </c>
      <c r="C2368" t="s">
        <v>10503</v>
      </c>
      <c r="D2368" t="s">
        <v>10504</v>
      </c>
      <c r="E2368" t="s">
        <v>10505</v>
      </c>
      <c r="H2368">
        <v>2003</v>
      </c>
      <c r="I2368" t="s">
        <v>144</v>
      </c>
      <c r="J2368" t="s">
        <v>5158</v>
      </c>
      <c r="K2368" t="s">
        <v>533</v>
      </c>
      <c r="L2368" t="s">
        <v>10506</v>
      </c>
    </row>
    <row r="2369" spans="1:12" x14ac:dyDescent="0.25">
      <c r="A2369" t="s">
        <v>10507</v>
      </c>
      <c r="B2369" t="s">
        <v>13</v>
      </c>
      <c r="C2369" t="s">
        <v>10508</v>
      </c>
      <c r="D2369" t="s">
        <v>254</v>
      </c>
      <c r="H2369">
        <v>2017</v>
      </c>
      <c r="I2369" t="s">
        <v>137</v>
      </c>
      <c r="J2369" t="s">
        <v>7517</v>
      </c>
      <c r="K2369" t="s">
        <v>274</v>
      </c>
      <c r="L2369" t="s">
        <v>10509</v>
      </c>
    </row>
    <row r="2370" spans="1:12" x14ac:dyDescent="0.25">
      <c r="A2370" t="s">
        <v>10510</v>
      </c>
      <c r="B2370" t="s">
        <v>13</v>
      </c>
      <c r="C2370" t="s">
        <v>10511</v>
      </c>
      <c r="D2370" t="s">
        <v>254</v>
      </c>
      <c r="H2370">
        <v>2016</v>
      </c>
      <c r="I2370" t="s">
        <v>137</v>
      </c>
      <c r="J2370" t="s">
        <v>7517</v>
      </c>
      <c r="K2370" t="s">
        <v>274</v>
      </c>
      <c r="L2370" t="s">
        <v>10512</v>
      </c>
    </row>
    <row r="2371" spans="1:12" x14ac:dyDescent="0.25">
      <c r="A2371" t="s">
        <v>10513</v>
      </c>
      <c r="B2371" t="s">
        <v>13</v>
      </c>
      <c r="C2371" t="s">
        <v>10514</v>
      </c>
      <c r="D2371" t="s">
        <v>10515</v>
      </c>
      <c r="F2371" t="s">
        <v>34</v>
      </c>
      <c r="H2371">
        <v>2018</v>
      </c>
      <c r="I2371" t="s">
        <v>144</v>
      </c>
      <c r="J2371" t="s">
        <v>1117</v>
      </c>
      <c r="K2371" t="s">
        <v>10516</v>
      </c>
      <c r="L2371" t="s">
        <v>10517</v>
      </c>
    </row>
    <row r="2372" spans="1:12" x14ac:dyDescent="0.25">
      <c r="A2372" t="s">
        <v>10518</v>
      </c>
      <c r="B2372" t="s">
        <v>134</v>
      </c>
      <c r="C2372" t="s">
        <v>10519</v>
      </c>
      <c r="E2372" t="s">
        <v>10520</v>
      </c>
      <c r="H2372">
        <v>2014</v>
      </c>
      <c r="I2372" t="s">
        <v>26</v>
      </c>
      <c r="J2372" t="s">
        <v>138</v>
      </c>
      <c r="K2372" t="s">
        <v>9872</v>
      </c>
      <c r="L2372" t="s">
        <v>10521</v>
      </c>
    </row>
    <row r="2373" spans="1:12" x14ac:dyDescent="0.25">
      <c r="A2373" t="s">
        <v>10522</v>
      </c>
      <c r="B2373" t="s">
        <v>13</v>
      </c>
      <c r="C2373" t="s">
        <v>10523</v>
      </c>
      <c r="D2373" t="s">
        <v>10240</v>
      </c>
      <c r="E2373" t="s">
        <v>10524</v>
      </c>
      <c r="F2373" t="s">
        <v>25</v>
      </c>
      <c r="H2373">
        <v>2018</v>
      </c>
      <c r="I2373" t="s">
        <v>26</v>
      </c>
      <c r="J2373" t="s">
        <v>5143</v>
      </c>
      <c r="K2373" t="s">
        <v>10525</v>
      </c>
      <c r="L2373" t="s">
        <v>10526</v>
      </c>
    </row>
    <row r="2374" spans="1:12" x14ac:dyDescent="0.25">
      <c r="A2374" t="s">
        <v>10527</v>
      </c>
      <c r="B2374" t="s">
        <v>13</v>
      </c>
      <c r="C2374" t="s">
        <v>10528</v>
      </c>
      <c r="H2374">
        <v>2019</v>
      </c>
      <c r="I2374" t="s">
        <v>137</v>
      </c>
      <c r="J2374" t="s">
        <v>5742</v>
      </c>
      <c r="K2374" t="s">
        <v>158</v>
      </c>
      <c r="L2374" t="s">
        <v>10529</v>
      </c>
    </row>
    <row r="2375" spans="1:12" x14ac:dyDescent="0.25">
      <c r="A2375" t="s">
        <v>10530</v>
      </c>
      <c r="B2375" t="s">
        <v>13</v>
      </c>
      <c r="C2375" t="s">
        <v>10531</v>
      </c>
      <c r="H2375">
        <v>2019</v>
      </c>
      <c r="I2375" t="s">
        <v>137</v>
      </c>
      <c r="J2375" t="s">
        <v>416</v>
      </c>
      <c r="K2375" t="s">
        <v>158</v>
      </c>
      <c r="L2375" t="s">
        <v>10532</v>
      </c>
    </row>
    <row r="2376" spans="1:12" x14ac:dyDescent="0.25">
      <c r="A2376" t="s">
        <v>10533</v>
      </c>
      <c r="B2376" t="s">
        <v>13</v>
      </c>
      <c r="C2376" t="s">
        <v>10534</v>
      </c>
      <c r="H2376">
        <v>2019</v>
      </c>
      <c r="I2376" t="s">
        <v>137</v>
      </c>
      <c r="J2376" t="s">
        <v>623</v>
      </c>
      <c r="K2376" t="s">
        <v>139</v>
      </c>
      <c r="L2376" t="s">
        <v>10535</v>
      </c>
    </row>
    <row r="2377" spans="1:12" x14ac:dyDescent="0.25">
      <c r="A2377" t="s">
        <v>10536</v>
      </c>
      <c r="B2377" t="s">
        <v>13</v>
      </c>
      <c r="C2377" t="s">
        <v>10537</v>
      </c>
      <c r="H2377">
        <v>2019</v>
      </c>
      <c r="I2377" t="s">
        <v>137</v>
      </c>
      <c r="J2377" t="s">
        <v>6641</v>
      </c>
      <c r="K2377" t="s">
        <v>158</v>
      </c>
      <c r="L2377" t="s">
        <v>10538</v>
      </c>
    </row>
    <row r="2378" spans="1:12" x14ac:dyDescent="0.25">
      <c r="A2378" t="s">
        <v>10539</v>
      </c>
      <c r="B2378" t="s">
        <v>13</v>
      </c>
      <c r="C2378" t="s">
        <v>10540</v>
      </c>
      <c r="H2378">
        <v>2019</v>
      </c>
      <c r="I2378" t="s">
        <v>137</v>
      </c>
      <c r="J2378" t="s">
        <v>3935</v>
      </c>
      <c r="K2378" t="s">
        <v>158</v>
      </c>
      <c r="L2378" t="s">
        <v>10541</v>
      </c>
    </row>
    <row r="2379" spans="1:12" x14ac:dyDescent="0.25">
      <c r="A2379" t="s">
        <v>10542</v>
      </c>
      <c r="B2379" t="s">
        <v>13</v>
      </c>
      <c r="C2379" t="s">
        <v>10543</v>
      </c>
      <c r="H2379">
        <v>2019</v>
      </c>
      <c r="I2379" t="s">
        <v>137</v>
      </c>
      <c r="J2379" t="s">
        <v>416</v>
      </c>
      <c r="K2379" t="s">
        <v>158</v>
      </c>
      <c r="L2379" t="s">
        <v>10544</v>
      </c>
    </row>
    <row r="2380" spans="1:12" x14ac:dyDescent="0.25">
      <c r="A2380" t="s">
        <v>10545</v>
      </c>
      <c r="B2380" t="s">
        <v>134</v>
      </c>
      <c r="C2380" t="s">
        <v>10546</v>
      </c>
      <c r="H2380">
        <v>2021</v>
      </c>
      <c r="I2380" t="s">
        <v>137</v>
      </c>
      <c r="J2380" t="s">
        <v>138</v>
      </c>
      <c r="K2380" t="s">
        <v>158</v>
      </c>
      <c r="L2380" t="s">
        <v>10547</v>
      </c>
    </row>
    <row r="2381" spans="1:12" x14ac:dyDescent="0.25">
      <c r="A2381" t="s">
        <v>10548</v>
      </c>
      <c r="B2381" t="s">
        <v>13</v>
      </c>
      <c r="C2381" t="s">
        <v>10549</v>
      </c>
      <c r="H2381">
        <v>2019</v>
      </c>
      <c r="I2381" t="s">
        <v>137</v>
      </c>
      <c r="J2381" t="s">
        <v>443</v>
      </c>
      <c r="K2381" t="s">
        <v>451</v>
      </c>
      <c r="L2381" t="s">
        <v>10550</v>
      </c>
    </row>
    <row r="2382" spans="1:12" x14ac:dyDescent="0.25">
      <c r="A2382" t="s">
        <v>10551</v>
      </c>
      <c r="B2382" t="s">
        <v>13</v>
      </c>
      <c r="C2382" t="s">
        <v>10552</v>
      </c>
      <c r="D2382" t="s">
        <v>10553</v>
      </c>
      <c r="E2382" t="s">
        <v>10554</v>
      </c>
      <c r="H2382">
        <v>1973</v>
      </c>
      <c r="I2382" t="s">
        <v>26</v>
      </c>
      <c r="J2382" t="s">
        <v>2469</v>
      </c>
      <c r="K2382" t="s">
        <v>511</v>
      </c>
      <c r="L2382" t="s">
        <v>10555</v>
      </c>
    </row>
    <row r="2383" spans="1:12" x14ac:dyDescent="0.25">
      <c r="A2383" t="s">
        <v>10556</v>
      </c>
      <c r="B2383" t="s">
        <v>13</v>
      </c>
      <c r="C2383" t="s">
        <v>10557</v>
      </c>
      <c r="D2383" t="s">
        <v>10558</v>
      </c>
      <c r="E2383" t="s">
        <v>10559</v>
      </c>
      <c r="F2383" t="s">
        <v>49</v>
      </c>
      <c r="H2383">
        <v>2015</v>
      </c>
      <c r="I2383" t="s">
        <v>193</v>
      </c>
      <c r="J2383" t="s">
        <v>78</v>
      </c>
      <c r="K2383" t="s">
        <v>43</v>
      </c>
      <c r="L2383" t="s">
        <v>10560</v>
      </c>
    </row>
    <row r="2384" spans="1:12" x14ac:dyDescent="0.25">
      <c r="A2384" t="s">
        <v>10561</v>
      </c>
      <c r="B2384" t="s">
        <v>13</v>
      </c>
      <c r="C2384" t="s">
        <v>10562</v>
      </c>
      <c r="D2384" t="s">
        <v>10563</v>
      </c>
      <c r="E2384" t="s">
        <v>10563</v>
      </c>
      <c r="H2384">
        <v>2008</v>
      </c>
      <c r="I2384" t="s">
        <v>144</v>
      </c>
      <c r="J2384" t="s">
        <v>623</v>
      </c>
      <c r="K2384" t="s">
        <v>538</v>
      </c>
      <c r="L2384" t="s">
        <v>10564</v>
      </c>
    </row>
    <row r="2385" spans="1:12" x14ac:dyDescent="0.25">
      <c r="A2385" t="s">
        <v>10565</v>
      </c>
      <c r="B2385" t="s">
        <v>13</v>
      </c>
      <c r="C2385" t="s">
        <v>10566</v>
      </c>
      <c r="D2385" t="s">
        <v>1550</v>
      </c>
      <c r="E2385" t="s">
        <v>10567</v>
      </c>
      <c r="H2385">
        <v>2012</v>
      </c>
      <c r="I2385" t="s">
        <v>144</v>
      </c>
      <c r="J2385" t="s">
        <v>1795</v>
      </c>
      <c r="K2385" t="s">
        <v>538</v>
      </c>
      <c r="L2385" t="s">
        <v>10568</v>
      </c>
    </row>
    <row r="2386" spans="1:12" x14ac:dyDescent="0.25">
      <c r="A2386" t="s">
        <v>10569</v>
      </c>
      <c r="B2386" t="s">
        <v>13</v>
      </c>
      <c r="C2386" t="s">
        <v>10570</v>
      </c>
      <c r="D2386" t="s">
        <v>10571</v>
      </c>
      <c r="E2386" t="s">
        <v>10567</v>
      </c>
      <c r="H2386">
        <v>2005</v>
      </c>
      <c r="I2386" t="s">
        <v>144</v>
      </c>
      <c r="J2386" t="s">
        <v>537</v>
      </c>
      <c r="K2386" t="s">
        <v>538</v>
      </c>
      <c r="L2386" t="s">
        <v>10572</v>
      </c>
    </row>
    <row r="2387" spans="1:12" x14ac:dyDescent="0.25">
      <c r="A2387" t="s">
        <v>10573</v>
      </c>
      <c r="B2387" t="s">
        <v>134</v>
      </c>
      <c r="C2387" t="s">
        <v>10574</v>
      </c>
      <c r="E2387" t="s">
        <v>10575</v>
      </c>
      <c r="H2387">
        <v>1990</v>
      </c>
      <c r="I2387" t="s">
        <v>424</v>
      </c>
      <c r="J2387" t="s">
        <v>138</v>
      </c>
      <c r="K2387" t="s">
        <v>851</v>
      </c>
      <c r="L2387" t="s">
        <v>10576</v>
      </c>
    </row>
    <row r="2388" spans="1:12" x14ac:dyDescent="0.25">
      <c r="A2388" t="s">
        <v>10577</v>
      </c>
      <c r="B2388" t="s">
        <v>134</v>
      </c>
      <c r="C2388" t="s">
        <v>10578</v>
      </c>
      <c r="E2388" t="s">
        <v>10579</v>
      </c>
      <c r="H2388">
        <v>2017</v>
      </c>
      <c r="I2388" t="s">
        <v>424</v>
      </c>
      <c r="J2388" t="s">
        <v>213</v>
      </c>
      <c r="K2388" t="s">
        <v>2086</v>
      </c>
      <c r="L2388" t="s">
        <v>10580</v>
      </c>
    </row>
    <row r="2389" spans="1:12" x14ac:dyDescent="0.25">
      <c r="A2389" t="s">
        <v>10581</v>
      </c>
      <c r="B2389" t="s">
        <v>134</v>
      </c>
      <c r="C2389" t="s">
        <v>10582</v>
      </c>
      <c r="E2389" t="s">
        <v>10583</v>
      </c>
      <c r="H2389">
        <v>2000</v>
      </c>
      <c r="I2389" t="s">
        <v>26</v>
      </c>
      <c r="J2389" t="s">
        <v>138</v>
      </c>
      <c r="K2389" t="s">
        <v>65</v>
      </c>
      <c r="L2389" t="s">
        <v>10584</v>
      </c>
    </row>
    <row r="2390" spans="1:12" x14ac:dyDescent="0.25">
      <c r="A2390" t="s">
        <v>10585</v>
      </c>
      <c r="B2390" t="s">
        <v>134</v>
      </c>
      <c r="C2390" t="s">
        <v>10586</v>
      </c>
      <c r="E2390" t="s">
        <v>10587</v>
      </c>
      <c r="H2390">
        <v>2018</v>
      </c>
      <c r="I2390" t="s">
        <v>144</v>
      </c>
      <c r="J2390" t="s">
        <v>138</v>
      </c>
      <c r="K2390" t="s">
        <v>7227</v>
      </c>
      <c r="L2390" t="s">
        <v>10588</v>
      </c>
    </row>
    <row r="2391" spans="1:12" x14ac:dyDescent="0.25">
      <c r="A2391" t="s">
        <v>10589</v>
      </c>
      <c r="B2391" t="s">
        <v>134</v>
      </c>
      <c r="C2391" t="s">
        <v>10590</v>
      </c>
      <c r="E2391" t="s">
        <v>10587</v>
      </c>
      <c r="H2391">
        <v>2018</v>
      </c>
      <c r="I2391" t="s">
        <v>144</v>
      </c>
      <c r="J2391" t="s">
        <v>138</v>
      </c>
      <c r="K2391" t="s">
        <v>7227</v>
      </c>
      <c r="L2391" t="s">
        <v>10591</v>
      </c>
    </row>
    <row r="2392" spans="1:12" x14ac:dyDescent="0.25">
      <c r="A2392" t="s">
        <v>10592</v>
      </c>
      <c r="B2392" t="s">
        <v>134</v>
      </c>
      <c r="C2392" t="s">
        <v>10593</v>
      </c>
      <c r="E2392" t="s">
        <v>10587</v>
      </c>
      <c r="H2392">
        <v>2018</v>
      </c>
      <c r="I2392" t="s">
        <v>26</v>
      </c>
      <c r="J2392" t="s">
        <v>138</v>
      </c>
      <c r="K2392" t="s">
        <v>7227</v>
      </c>
      <c r="L2392" t="s">
        <v>10588</v>
      </c>
    </row>
    <row r="2393" spans="1:12" x14ac:dyDescent="0.25">
      <c r="A2393" t="s">
        <v>10594</v>
      </c>
      <c r="B2393" t="s">
        <v>13</v>
      </c>
      <c r="C2393" t="s">
        <v>10595</v>
      </c>
      <c r="D2393" t="s">
        <v>10596</v>
      </c>
      <c r="E2393" t="s">
        <v>10597</v>
      </c>
      <c r="F2393" t="s">
        <v>10598</v>
      </c>
      <c r="H2393">
        <v>2018</v>
      </c>
      <c r="I2393" t="s">
        <v>144</v>
      </c>
      <c r="J2393" t="s">
        <v>334</v>
      </c>
      <c r="K2393" t="s">
        <v>861</v>
      </c>
      <c r="L2393" t="s">
        <v>10599</v>
      </c>
    </row>
    <row r="2394" spans="1:12" x14ac:dyDescent="0.25">
      <c r="A2394" t="s">
        <v>10600</v>
      </c>
      <c r="B2394" t="s">
        <v>13</v>
      </c>
      <c r="C2394" t="s">
        <v>10601</v>
      </c>
      <c r="D2394" t="s">
        <v>10602</v>
      </c>
      <c r="E2394" t="s">
        <v>10603</v>
      </c>
      <c r="H2394">
        <v>2013</v>
      </c>
      <c r="I2394" t="s">
        <v>151</v>
      </c>
      <c r="J2394" t="s">
        <v>99</v>
      </c>
      <c r="K2394" t="s">
        <v>633</v>
      </c>
      <c r="L2394" t="s">
        <v>10604</v>
      </c>
    </row>
    <row r="2395" spans="1:12" x14ac:dyDescent="0.25">
      <c r="A2395" t="s">
        <v>10605</v>
      </c>
      <c r="B2395" t="s">
        <v>13</v>
      </c>
      <c r="C2395" t="s">
        <v>10606</v>
      </c>
      <c r="D2395" t="s">
        <v>10607</v>
      </c>
      <c r="E2395" t="s">
        <v>10608</v>
      </c>
      <c r="H2395">
        <v>1992</v>
      </c>
      <c r="I2395" t="s">
        <v>26</v>
      </c>
      <c r="J2395" t="s">
        <v>537</v>
      </c>
      <c r="K2395" t="s">
        <v>72</v>
      </c>
      <c r="L2395" t="s">
        <v>10609</v>
      </c>
    </row>
    <row r="2396" spans="1:12" x14ac:dyDescent="0.25">
      <c r="A2396" t="s">
        <v>10610</v>
      </c>
      <c r="B2396" t="s">
        <v>13</v>
      </c>
      <c r="C2396" t="s">
        <v>10611</v>
      </c>
      <c r="D2396" t="s">
        <v>10612</v>
      </c>
      <c r="E2396" t="s">
        <v>10608</v>
      </c>
      <c r="H2396">
        <v>1985</v>
      </c>
      <c r="I2396" t="s">
        <v>26</v>
      </c>
      <c r="J2396" t="s">
        <v>537</v>
      </c>
      <c r="K2396" t="s">
        <v>538</v>
      </c>
      <c r="L2396" t="s">
        <v>10613</v>
      </c>
    </row>
    <row r="2397" spans="1:12" x14ac:dyDescent="0.25">
      <c r="A2397" t="s">
        <v>10614</v>
      </c>
      <c r="B2397" t="s">
        <v>13</v>
      </c>
      <c r="C2397" t="s">
        <v>10615</v>
      </c>
      <c r="D2397" t="s">
        <v>10608</v>
      </c>
      <c r="E2397" t="s">
        <v>10608</v>
      </c>
      <c r="H2397">
        <v>1982</v>
      </c>
      <c r="I2397" t="s">
        <v>193</v>
      </c>
      <c r="J2397" t="s">
        <v>5158</v>
      </c>
      <c r="K2397" t="s">
        <v>9765</v>
      </c>
      <c r="L2397" t="s">
        <v>10616</v>
      </c>
    </row>
    <row r="2398" spans="1:12" x14ac:dyDescent="0.25">
      <c r="A2398" t="s">
        <v>10617</v>
      </c>
      <c r="B2398" t="s">
        <v>13</v>
      </c>
      <c r="C2398" t="s">
        <v>10618</v>
      </c>
      <c r="D2398" t="s">
        <v>10619</v>
      </c>
      <c r="E2398" t="s">
        <v>10608</v>
      </c>
      <c r="H2398">
        <v>1983</v>
      </c>
      <c r="J2398" t="s">
        <v>537</v>
      </c>
      <c r="K2398" t="s">
        <v>72</v>
      </c>
      <c r="L2398" t="s">
        <v>10620</v>
      </c>
    </row>
    <row r="2399" spans="1:12" x14ac:dyDescent="0.25">
      <c r="A2399" t="s">
        <v>10621</v>
      </c>
      <c r="B2399" t="s">
        <v>13</v>
      </c>
      <c r="C2399" t="s">
        <v>10622</v>
      </c>
      <c r="D2399" t="s">
        <v>10608</v>
      </c>
      <c r="E2399" t="s">
        <v>10608</v>
      </c>
      <c r="H2399">
        <v>2000</v>
      </c>
      <c r="I2399" t="s">
        <v>193</v>
      </c>
      <c r="J2399" t="s">
        <v>308</v>
      </c>
      <c r="K2399" t="s">
        <v>9765</v>
      </c>
      <c r="L2399" t="s">
        <v>10623</v>
      </c>
    </row>
    <row r="2400" spans="1:12" x14ac:dyDescent="0.25">
      <c r="A2400" t="s">
        <v>10624</v>
      </c>
      <c r="B2400" t="s">
        <v>13</v>
      </c>
      <c r="C2400" t="s">
        <v>10625</v>
      </c>
      <c r="D2400" t="s">
        <v>10612</v>
      </c>
      <c r="E2400" t="s">
        <v>10608</v>
      </c>
      <c r="H2400">
        <v>1984</v>
      </c>
      <c r="I2400" t="s">
        <v>26</v>
      </c>
      <c r="J2400" t="s">
        <v>537</v>
      </c>
      <c r="K2400" t="s">
        <v>72</v>
      </c>
      <c r="L2400" t="s">
        <v>10626</v>
      </c>
    </row>
    <row r="2401" spans="1:12" x14ac:dyDescent="0.25">
      <c r="A2401" t="s">
        <v>10627</v>
      </c>
      <c r="B2401" t="s">
        <v>13</v>
      </c>
      <c r="C2401" t="s">
        <v>10628</v>
      </c>
      <c r="D2401" t="s">
        <v>10612</v>
      </c>
      <c r="E2401" t="s">
        <v>10608</v>
      </c>
      <c r="H2401">
        <v>1984</v>
      </c>
      <c r="J2401" t="s">
        <v>537</v>
      </c>
      <c r="K2401" t="s">
        <v>72</v>
      </c>
      <c r="L2401" t="s">
        <v>10629</v>
      </c>
    </row>
    <row r="2402" spans="1:12" x14ac:dyDescent="0.25">
      <c r="A2402" t="s">
        <v>10630</v>
      </c>
      <c r="B2402" t="s">
        <v>13</v>
      </c>
      <c r="C2402" t="s">
        <v>10631</v>
      </c>
      <c r="D2402" t="s">
        <v>10632</v>
      </c>
      <c r="E2402" t="s">
        <v>10608</v>
      </c>
      <c r="H2402">
        <v>1981</v>
      </c>
      <c r="I2402" t="s">
        <v>193</v>
      </c>
      <c r="J2402" t="s">
        <v>300</v>
      </c>
      <c r="K2402" t="s">
        <v>9765</v>
      </c>
      <c r="L2402" t="s">
        <v>10633</v>
      </c>
    </row>
    <row r="2403" spans="1:12" x14ac:dyDescent="0.25">
      <c r="A2403" t="s">
        <v>10634</v>
      </c>
      <c r="B2403" t="s">
        <v>13</v>
      </c>
      <c r="C2403" t="s">
        <v>10635</v>
      </c>
      <c r="D2403" t="s">
        <v>10636</v>
      </c>
      <c r="E2403" t="s">
        <v>10608</v>
      </c>
      <c r="H2403">
        <v>1980</v>
      </c>
      <c r="I2403" t="s">
        <v>26</v>
      </c>
      <c r="J2403" t="s">
        <v>867</v>
      </c>
      <c r="K2403" t="s">
        <v>72</v>
      </c>
      <c r="L2403" t="s">
        <v>10637</v>
      </c>
    </row>
    <row r="2404" spans="1:12" x14ac:dyDescent="0.25">
      <c r="A2404" t="s">
        <v>10638</v>
      </c>
      <c r="B2404" t="s">
        <v>134</v>
      </c>
      <c r="C2404" t="s">
        <v>10639</v>
      </c>
      <c r="E2404" t="s">
        <v>10640</v>
      </c>
      <c r="H2404">
        <v>2015</v>
      </c>
      <c r="I2404" t="s">
        <v>137</v>
      </c>
      <c r="J2404" t="s">
        <v>138</v>
      </c>
      <c r="K2404" t="s">
        <v>451</v>
      </c>
      <c r="L2404" t="s">
        <v>10641</v>
      </c>
    </row>
    <row r="2405" spans="1:12" x14ac:dyDescent="0.25">
      <c r="A2405" t="s">
        <v>10642</v>
      </c>
      <c r="B2405" t="s">
        <v>13</v>
      </c>
      <c r="C2405" t="s">
        <v>10643</v>
      </c>
      <c r="D2405" t="s">
        <v>2873</v>
      </c>
      <c r="H2405">
        <v>2012</v>
      </c>
      <c r="I2405" t="s">
        <v>137</v>
      </c>
      <c r="J2405" t="s">
        <v>522</v>
      </c>
      <c r="K2405" t="s">
        <v>43</v>
      </c>
      <c r="L2405" t="s">
        <v>10644</v>
      </c>
    </row>
    <row r="2406" spans="1:12" x14ac:dyDescent="0.25">
      <c r="A2406" t="s">
        <v>10645</v>
      </c>
      <c r="B2406" t="s">
        <v>13</v>
      </c>
      <c r="C2406" t="s">
        <v>10646</v>
      </c>
      <c r="D2406" t="s">
        <v>10647</v>
      </c>
      <c r="E2406" t="s">
        <v>10648</v>
      </c>
      <c r="H2406">
        <v>2021</v>
      </c>
      <c r="I2406" t="s">
        <v>193</v>
      </c>
      <c r="J2406" t="s">
        <v>2799</v>
      </c>
      <c r="K2406" t="s">
        <v>458</v>
      </c>
      <c r="L2406" t="s">
        <v>10649</v>
      </c>
    </row>
    <row r="2407" spans="1:12" x14ac:dyDescent="0.25">
      <c r="A2407" t="s">
        <v>10650</v>
      </c>
      <c r="B2407" t="s">
        <v>134</v>
      </c>
      <c r="C2407" t="s">
        <v>10651</v>
      </c>
      <c r="E2407" t="s">
        <v>10652</v>
      </c>
      <c r="H2407">
        <v>2015</v>
      </c>
      <c r="I2407" t="s">
        <v>219</v>
      </c>
      <c r="J2407" t="s">
        <v>202</v>
      </c>
      <c r="K2407" t="s">
        <v>65</v>
      </c>
      <c r="L2407" t="s">
        <v>10653</v>
      </c>
    </row>
    <row r="2408" spans="1:12" x14ac:dyDescent="0.25">
      <c r="A2408" t="s">
        <v>10654</v>
      </c>
      <c r="B2408" t="s">
        <v>13</v>
      </c>
      <c r="C2408" t="s">
        <v>10655</v>
      </c>
      <c r="D2408" t="s">
        <v>10656</v>
      </c>
      <c r="E2408" t="s">
        <v>10657</v>
      </c>
      <c r="H2408">
        <v>1960</v>
      </c>
      <c r="I2408" t="s">
        <v>1142</v>
      </c>
      <c r="J2408" t="s">
        <v>152</v>
      </c>
      <c r="K2408" t="s">
        <v>533</v>
      </c>
      <c r="L2408" t="s">
        <v>10658</v>
      </c>
    </row>
    <row r="2409" spans="1:12" x14ac:dyDescent="0.25">
      <c r="A2409" t="s">
        <v>10659</v>
      </c>
      <c r="B2409" t="s">
        <v>13</v>
      </c>
      <c r="C2409" t="s">
        <v>10660</v>
      </c>
      <c r="D2409" t="s">
        <v>10661</v>
      </c>
      <c r="E2409" t="s">
        <v>10662</v>
      </c>
      <c r="H2409">
        <v>2018</v>
      </c>
      <c r="I2409" t="s">
        <v>144</v>
      </c>
      <c r="J2409" t="s">
        <v>1190</v>
      </c>
      <c r="K2409" t="s">
        <v>1263</v>
      </c>
      <c r="L2409" t="s">
        <v>10663</v>
      </c>
    </row>
    <row r="2410" spans="1:12" x14ac:dyDescent="0.25">
      <c r="A2410" t="s">
        <v>10664</v>
      </c>
      <c r="B2410" t="s">
        <v>13</v>
      </c>
      <c r="C2410" t="s">
        <v>10665</v>
      </c>
      <c r="E2410" t="s">
        <v>10666</v>
      </c>
      <c r="H2410">
        <v>2018</v>
      </c>
      <c r="I2410" t="s">
        <v>137</v>
      </c>
      <c r="J2410" t="s">
        <v>7322</v>
      </c>
      <c r="K2410" t="s">
        <v>451</v>
      </c>
      <c r="L2410" t="s">
        <v>10667</v>
      </c>
    </row>
    <row r="2411" spans="1:12" x14ac:dyDescent="0.25">
      <c r="A2411" t="s">
        <v>10668</v>
      </c>
      <c r="B2411" t="s">
        <v>13</v>
      </c>
      <c r="C2411" t="s">
        <v>10669</v>
      </c>
      <c r="D2411" t="s">
        <v>442</v>
      </c>
      <c r="E2411" t="s">
        <v>1042</v>
      </c>
      <c r="H2411">
        <v>2019</v>
      </c>
      <c r="I2411" t="s">
        <v>137</v>
      </c>
      <c r="J2411" t="s">
        <v>1229</v>
      </c>
      <c r="K2411" t="s">
        <v>158</v>
      </c>
      <c r="L2411" t="s">
        <v>10670</v>
      </c>
    </row>
    <row r="2412" spans="1:12" x14ac:dyDescent="0.25">
      <c r="A2412" t="s">
        <v>10671</v>
      </c>
      <c r="B2412" t="s">
        <v>134</v>
      </c>
      <c r="C2412" t="s">
        <v>10672</v>
      </c>
      <c r="E2412" t="s">
        <v>10673</v>
      </c>
      <c r="H2412">
        <v>2015</v>
      </c>
      <c r="I2412" t="s">
        <v>348</v>
      </c>
      <c r="J2412" t="s">
        <v>138</v>
      </c>
      <c r="K2412" t="s">
        <v>851</v>
      </c>
      <c r="L2412" t="s">
        <v>10674</v>
      </c>
    </row>
    <row r="2413" spans="1:12" x14ac:dyDescent="0.25">
      <c r="A2413" t="s">
        <v>10675</v>
      </c>
      <c r="B2413" t="s">
        <v>134</v>
      </c>
      <c r="C2413" t="s">
        <v>10676</v>
      </c>
      <c r="E2413" t="s">
        <v>10677</v>
      </c>
      <c r="H2413">
        <v>2019</v>
      </c>
      <c r="I2413" t="s">
        <v>368</v>
      </c>
      <c r="J2413" t="s">
        <v>138</v>
      </c>
      <c r="K2413" t="s">
        <v>4476</v>
      </c>
      <c r="L2413" t="s">
        <v>10678</v>
      </c>
    </row>
    <row r="2414" spans="1:12" x14ac:dyDescent="0.25">
      <c r="A2414" t="s">
        <v>10679</v>
      </c>
      <c r="B2414" t="s">
        <v>13</v>
      </c>
      <c r="C2414" t="s">
        <v>10680</v>
      </c>
      <c r="D2414" t="s">
        <v>7014</v>
      </c>
      <c r="H2414">
        <v>2019</v>
      </c>
      <c r="I2414" t="s">
        <v>137</v>
      </c>
      <c r="J2414" t="s">
        <v>273</v>
      </c>
      <c r="K2414" t="s">
        <v>158</v>
      </c>
      <c r="L2414" t="s">
        <v>10681</v>
      </c>
    </row>
    <row r="2415" spans="1:12" x14ac:dyDescent="0.25">
      <c r="A2415" t="s">
        <v>10682</v>
      </c>
      <c r="B2415" t="s">
        <v>134</v>
      </c>
      <c r="C2415" t="s">
        <v>10683</v>
      </c>
      <c r="E2415" t="s">
        <v>10684</v>
      </c>
      <c r="H2415">
        <v>2018</v>
      </c>
      <c r="I2415" t="s">
        <v>348</v>
      </c>
      <c r="J2415" t="s">
        <v>138</v>
      </c>
      <c r="K2415" t="s">
        <v>257</v>
      </c>
      <c r="L2415" t="s">
        <v>10685</v>
      </c>
    </row>
    <row r="2416" spans="1:12" x14ac:dyDescent="0.25">
      <c r="A2416" t="s">
        <v>10686</v>
      </c>
      <c r="B2416" t="s">
        <v>134</v>
      </c>
      <c r="C2416" t="s">
        <v>10687</v>
      </c>
      <c r="E2416" t="s">
        <v>10688</v>
      </c>
      <c r="H2416">
        <v>2018</v>
      </c>
      <c r="I2416" t="s">
        <v>348</v>
      </c>
      <c r="J2416" t="s">
        <v>138</v>
      </c>
      <c r="K2416" t="s">
        <v>1449</v>
      </c>
      <c r="L2416" t="s">
        <v>10689</v>
      </c>
    </row>
    <row r="2417" spans="1:12" x14ac:dyDescent="0.25">
      <c r="A2417" t="s">
        <v>10690</v>
      </c>
      <c r="B2417" t="s">
        <v>134</v>
      </c>
      <c r="C2417" t="s">
        <v>10691</v>
      </c>
      <c r="E2417" t="s">
        <v>10692</v>
      </c>
      <c r="H2417">
        <v>2015</v>
      </c>
      <c r="I2417" t="s">
        <v>796</v>
      </c>
      <c r="J2417" t="s">
        <v>202</v>
      </c>
      <c r="K2417" t="s">
        <v>4476</v>
      </c>
      <c r="L2417" t="s">
        <v>10693</v>
      </c>
    </row>
    <row r="2418" spans="1:12" x14ac:dyDescent="0.25">
      <c r="A2418" t="s">
        <v>10694</v>
      </c>
      <c r="B2418" t="s">
        <v>134</v>
      </c>
      <c r="C2418" t="s">
        <v>10695</v>
      </c>
      <c r="H2418">
        <v>2018</v>
      </c>
      <c r="I2418" t="s">
        <v>219</v>
      </c>
      <c r="J2418" t="s">
        <v>138</v>
      </c>
      <c r="K2418" t="s">
        <v>65</v>
      </c>
      <c r="L2418" t="s">
        <v>10696</v>
      </c>
    </row>
    <row r="2419" spans="1:12" x14ac:dyDescent="0.25">
      <c r="A2419" t="s">
        <v>10697</v>
      </c>
      <c r="B2419" t="s">
        <v>13</v>
      </c>
      <c r="C2419" t="s">
        <v>10698</v>
      </c>
      <c r="D2419" t="s">
        <v>865</v>
      </c>
      <c r="E2419" t="s">
        <v>10699</v>
      </c>
      <c r="H2419">
        <v>1939</v>
      </c>
      <c r="I2419" t="s">
        <v>144</v>
      </c>
      <c r="J2419" t="s">
        <v>522</v>
      </c>
      <c r="K2419" t="s">
        <v>742</v>
      </c>
      <c r="L2419" t="s">
        <v>10700</v>
      </c>
    </row>
    <row r="2420" spans="1:12" x14ac:dyDescent="0.25">
      <c r="A2420" t="s">
        <v>10701</v>
      </c>
      <c r="B2420" t="s">
        <v>13</v>
      </c>
      <c r="C2420" t="s">
        <v>10702</v>
      </c>
      <c r="D2420" t="s">
        <v>1678</v>
      </c>
      <c r="E2420" t="s">
        <v>10703</v>
      </c>
      <c r="H2420">
        <v>1944</v>
      </c>
      <c r="I2420" t="s">
        <v>144</v>
      </c>
      <c r="J2420" t="s">
        <v>867</v>
      </c>
      <c r="K2420" t="s">
        <v>511</v>
      </c>
      <c r="L2420" t="s">
        <v>10704</v>
      </c>
    </row>
    <row r="2421" spans="1:12" x14ac:dyDescent="0.25">
      <c r="A2421" t="s">
        <v>10705</v>
      </c>
      <c r="B2421" t="s">
        <v>134</v>
      </c>
      <c r="C2421" t="s">
        <v>10706</v>
      </c>
      <c r="E2421" t="s">
        <v>10707</v>
      </c>
      <c r="H2421">
        <v>2014</v>
      </c>
      <c r="I2421" t="s">
        <v>26</v>
      </c>
      <c r="J2421" t="s">
        <v>138</v>
      </c>
      <c r="K2421" t="s">
        <v>178</v>
      </c>
      <c r="L2421" t="s">
        <v>10708</v>
      </c>
    </row>
    <row r="2422" spans="1:12" x14ac:dyDescent="0.25">
      <c r="A2422" t="s">
        <v>10709</v>
      </c>
      <c r="B2422" t="s">
        <v>13</v>
      </c>
      <c r="C2422" t="s">
        <v>10710</v>
      </c>
      <c r="D2422" t="s">
        <v>10711</v>
      </c>
      <c r="E2422" t="s">
        <v>10712</v>
      </c>
      <c r="H2422">
        <v>2020</v>
      </c>
      <c r="I2422" t="s">
        <v>193</v>
      </c>
      <c r="J2422" t="s">
        <v>106</v>
      </c>
      <c r="K2422" t="s">
        <v>19</v>
      </c>
      <c r="L2422" t="s">
        <v>10713</v>
      </c>
    </row>
    <row r="2423" spans="1:12" x14ac:dyDescent="0.25">
      <c r="A2423" t="s">
        <v>10714</v>
      </c>
      <c r="B2423" t="s">
        <v>134</v>
      </c>
      <c r="C2423" t="s">
        <v>10715</v>
      </c>
      <c r="E2423" t="s">
        <v>10716</v>
      </c>
      <c r="H2423">
        <v>2016</v>
      </c>
      <c r="I2423" t="s">
        <v>368</v>
      </c>
      <c r="J2423" t="s">
        <v>485</v>
      </c>
      <c r="K2423" t="s">
        <v>72</v>
      </c>
      <c r="L2423" t="s">
        <v>10717</v>
      </c>
    </row>
    <row r="2424" spans="1:12" x14ac:dyDescent="0.25">
      <c r="A2424" t="s">
        <v>10718</v>
      </c>
      <c r="B2424" t="s">
        <v>134</v>
      </c>
      <c r="C2424" t="s">
        <v>10719</v>
      </c>
      <c r="E2424" t="s">
        <v>10720</v>
      </c>
      <c r="H2424">
        <v>2016</v>
      </c>
      <c r="I2424" t="s">
        <v>796</v>
      </c>
      <c r="J2424" t="s">
        <v>485</v>
      </c>
      <c r="K2424" t="s">
        <v>178</v>
      </c>
      <c r="L2424" t="s">
        <v>10721</v>
      </c>
    </row>
    <row r="2425" spans="1:12" x14ac:dyDescent="0.25">
      <c r="A2425" t="s">
        <v>10722</v>
      </c>
      <c r="B2425" t="s">
        <v>13</v>
      </c>
      <c r="C2425" t="s">
        <v>10723</v>
      </c>
      <c r="D2425" t="s">
        <v>10724</v>
      </c>
      <c r="E2425" t="s">
        <v>10725</v>
      </c>
      <c r="H2425">
        <v>2015</v>
      </c>
      <c r="I2425" t="s">
        <v>193</v>
      </c>
      <c r="J2425" t="s">
        <v>2102</v>
      </c>
      <c r="K2425" t="s">
        <v>65</v>
      </c>
      <c r="L2425" t="s">
        <v>10726</v>
      </c>
    </row>
    <row r="2426" spans="1:12" x14ac:dyDescent="0.25">
      <c r="A2426" t="s">
        <v>10727</v>
      </c>
      <c r="B2426" t="s">
        <v>13</v>
      </c>
      <c r="C2426" t="s">
        <v>10728</v>
      </c>
      <c r="D2426" t="s">
        <v>10729</v>
      </c>
      <c r="E2426" t="s">
        <v>10730</v>
      </c>
      <c r="F2426" t="s">
        <v>25</v>
      </c>
      <c r="H2426">
        <v>2020</v>
      </c>
      <c r="I2426" t="s">
        <v>193</v>
      </c>
      <c r="J2426" t="s">
        <v>6936</v>
      </c>
      <c r="K2426" t="s">
        <v>1263</v>
      </c>
      <c r="L2426" t="s">
        <v>10731</v>
      </c>
    </row>
    <row r="2427" spans="1:12" x14ac:dyDescent="0.25">
      <c r="A2427" t="s">
        <v>10732</v>
      </c>
      <c r="B2427" t="s">
        <v>13</v>
      </c>
      <c r="C2427" t="s">
        <v>10733</v>
      </c>
      <c r="D2427" t="s">
        <v>10734</v>
      </c>
      <c r="E2427" t="s">
        <v>10735</v>
      </c>
      <c r="H2427">
        <v>2014</v>
      </c>
      <c r="I2427" t="s">
        <v>144</v>
      </c>
      <c r="J2427" t="s">
        <v>225</v>
      </c>
      <c r="K2427" t="s">
        <v>239</v>
      </c>
      <c r="L2427" t="s">
        <v>10736</v>
      </c>
    </row>
    <row r="2428" spans="1:12" x14ac:dyDescent="0.25">
      <c r="A2428" t="s">
        <v>10737</v>
      </c>
      <c r="B2428" t="s">
        <v>134</v>
      </c>
      <c r="C2428" t="s">
        <v>10738</v>
      </c>
      <c r="E2428" t="s">
        <v>10739</v>
      </c>
      <c r="F2428" t="s">
        <v>34</v>
      </c>
      <c r="H2428">
        <v>2019</v>
      </c>
      <c r="I2428" t="s">
        <v>144</v>
      </c>
      <c r="J2428" t="s">
        <v>138</v>
      </c>
      <c r="K2428" t="s">
        <v>2365</v>
      </c>
      <c r="L2428" t="s">
        <v>10740</v>
      </c>
    </row>
    <row r="2429" spans="1:12" x14ac:dyDescent="0.25">
      <c r="A2429" t="s">
        <v>10741</v>
      </c>
      <c r="B2429" t="s">
        <v>13</v>
      </c>
      <c r="C2429" t="s">
        <v>10742</v>
      </c>
      <c r="D2429" t="s">
        <v>10743</v>
      </c>
      <c r="E2429" t="s">
        <v>10744</v>
      </c>
      <c r="H2429">
        <v>2019</v>
      </c>
      <c r="I2429" t="s">
        <v>137</v>
      </c>
      <c r="J2429" t="s">
        <v>537</v>
      </c>
      <c r="K2429" t="s">
        <v>43</v>
      </c>
      <c r="L2429" t="s">
        <v>10745</v>
      </c>
    </row>
    <row r="2430" spans="1:12" x14ac:dyDescent="0.25">
      <c r="A2430" t="s">
        <v>10746</v>
      </c>
      <c r="B2430" t="s">
        <v>13</v>
      </c>
      <c r="C2430" t="s">
        <v>10747</v>
      </c>
      <c r="D2430" t="s">
        <v>10748</v>
      </c>
      <c r="E2430" t="s">
        <v>10749</v>
      </c>
      <c r="H2430">
        <v>2019</v>
      </c>
      <c r="I2430" t="s">
        <v>26</v>
      </c>
      <c r="J2430" t="s">
        <v>6936</v>
      </c>
      <c r="K2430" t="s">
        <v>779</v>
      </c>
      <c r="L2430" t="s">
        <v>10750</v>
      </c>
    </row>
    <row r="2431" spans="1:12" x14ac:dyDescent="0.25">
      <c r="A2431" t="s">
        <v>10751</v>
      </c>
      <c r="B2431" t="s">
        <v>134</v>
      </c>
      <c r="C2431" t="s">
        <v>10752</v>
      </c>
      <c r="E2431" t="s">
        <v>10753</v>
      </c>
      <c r="H2431">
        <v>2021</v>
      </c>
      <c r="I2431" t="s">
        <v>796</v>
      </c>
      <c r="J2431" t="s">
        <v>138</v>
      </c>
      <c r="K2431" t="s">
        <v>72</v>
      </c>
      <c r="L2431" t="s">
        <v>10754</v>
      </c>
    </row>
    <row r="2432" spans="1:12" x14ac:dyDescent="0.25">
      <c r="A2432" t="s">
        <v>10755</v>
      </c>
      <c r="B2432" t="s">
        <v>13</v>
      </c>
      <c r="C2432" t="s">
        <v>10756</v>
      </c>
      <c r="D2432" t="s">
        <v>10757</v>
      </c>
      <c r="E2432" t="s">
        <v>10758</v>
      </c>
      <c r="H2432">
        <v>2020</v>
      </c>
      <c r="I2432" t="s">
        <v>193</v>
      </c>
      <c r="J2432" t="s">
        <v>35</v>
      </c>
      <c r="K2432" t="s">
        <v>19</v>
      </c>
      <c r="L2432" t="s">
        <v>10759</v>
      </c>
    </row>
    <row r="2433" spans="1:12" x14ac:dyDescent="0.25">
      <c r="A2433" t="s">
        <v>10760</v>
      </c>
      <c r="B2433" t="s">
        <v>13</v>
      </c>
      <c r="C2433" t="s">
        <v>10761</v>
      </c>
      <c r="D2433" t="s">
        <v>10762</v>
      </c>
      <c r="E2433" t="s">
        <v>10763</v>
      </c>
      <c r="H2433">
        <v>2008</v>
      </c>
      <c r="I2433" t="s">
        <v>193</v>
      </c>
      <c r="J2433" t="s">
        <v>731</v>
      </c>
      <c r="K2433" t="s">
        <v>43</v>
      </c>
      <c r="L2433" t="s">
        <v>10764</v>
      </c>
    </row>
    <row r="2434" spans="1:12" x14ac:dyDescent="0.25">
      <c r="A2434" t="s">
        <v>10765</v>
      </c>
      <c r="B2434" t="s">
        <v>13</v>
      </c>
      <c r="C2434" t="s">
        <v>10766</v>
      </c>
      <c r="D2434" t="s">
        <v>10767</v>
      </c>
      <c r="E2434" t="s">
        <v>10768</v>
      </c>
      <c r="H2434">
        <v>2020</v>
      </c>
      <c r="I2434" t="s">
        <v>144</v>
      </c>
      <c r="J2434" t="s">
        <v>527</v>
      </c>
      <c r="K2434" t="s">
        <v>861</v>
      </c>
      <c r="L2434" t="s">
        <v>10769</v>
      </c>
    </row>
    <row r="2435" spans="1:12" x14ac:dyDescent="0.25">
      <c r="A2435" t="s">
        <v>10770</v>
      </c>
      <c r="B2435" t="s">
        <v>13</v>
      </c>
      <c r="C2435" t="s">
        <v>10771</v>
      </c>
      <c r="D2435" t="s">
        <v>10772</v>
      </c>
      <c r="E2435" t="s">
        <v>10773</v>
      </c>
      <c r="H2435">
        <v>2009</v>
      </c>
      <c r="I2435" t="s">
        <v>26</v>
      </c>
      <c r="J2435" t="s">
        <v>225</v>
      </c>
      <c r="K2435" t="s">
        <v>43</v>
      </c>
      <c r="L2435" t="s">
        <v>10774</v>
      </c>
    </row>
    <row r="2436" spans="1:12" x14ac:dyDescent="0.25">
      <c r="A2436" t="s">
        <v>10775</v>
      </c>
      <c r="B2436" t="s">
        <v>134</v>
      </c>
      <c r="C2436" t="s">
        <v>10776</v>
      </c>
      <c r="E2436" t="s">
        <v>10777</v>
      </c>
      <c r="F2436" t="s">
        <v>25</v>
      </c>
      <c r="H2436">
        <v>2020</v>
      </c>
      <c r="I2436" t="s">
        <v>193</v>
      </c>
      <c r="J2436" t="s">
        <v>213</v>
      </c>
      <c r="K2436" t="s">
        <v>3896</v>
      </c>
      <c r="L2436" t="s">
        <v>10778</v>
      </c>
    </row>
    <row r="2437" spans="1:12" x14ac:dyDescent="0.25">
      <c r="A2437" t="s">
        <v>10779</v>
      </c>
      <c r="B2437" t="s">
        <v>13</v>
      </c>
      <c r="C2437" t="s">
        <v>10780</v>
      </c>
      <c r="D2437" t="s">
        <v>9483</v>
      </c>
      <c r="E2437" t="s">
        <v>10781</v>
      </c>
      <c r="H2437">
        <v>2020</v>
      </c>
      <c r="J2437" t="s">
        <v>2284</v>
      </c>
      <c r="K2437" t="s">
        <v>2321</v>
      </c>
      <c r="L2437" t="s">
        <v>10782</v>
      </c>
    </row>
    <row r="2438" spans="1:12" x14ac:dyDescent="0.25">
      <c r="A2438" t="s">
        <v>10783</v>
      </c>
      <c r="B2438" t="s">
        <v>13</v>
      </c>
      <c r="C2438" t="s">
        <v>10784</v>
      </c>
      <c r="D2438" t="s">
        <v>10785</v>
      </c>
      <c r="E2438" t="s">
        <v>10786</v>
      </c>
      <c r="H2438">
        <v>1975</v>
      </c>
      <c r="I2438" t="s">
        <v>430</v>
      </c>
      <c r="J2438" t="s">
        <v>92</v>
      </c>
      <c r="K2438" t="s">
        <v>72</v>
      </c>
      <c r="L2438" t="s">
        <v>10787</v>
      </c>
    </row>
    <row r="2439" spans="1:12" x14ac:dyDescent="0.25">
      <c r="A2439" t="s">
        <v>10788</v>
      </c>
      <c r="B2439" t="s">
        <v>13</v>
      </c>
      <c r="C2439" t="s">
        <v>10789</v>
      </c>
      <c r="D2439" t="s">
        <v>10790</v>
      </c>
      <c r="E2439" t="s">
        <v>10791</v>
      </c>
      <c r="H2439">
        <v>2013</v>
      </c>
      <c r="I2439" t="s">
        <v>151</v>
      </c>
      <c r="J2439" t="s">
        <v>1123</v>
      </c>
      <c r="K2439" t="s">
        <v>5977</v>
      </c>
      <c r="L2439" t="s">
        <v>10792</v>
      </c>
    </row>
    <row r="2440" spans="1:12" x14ac:dyDescent="0.25">
      <c r="A2440" t="s">
        <v>10793</v>
      </c>
      <c r="B2440" t="s">
        <v>134</v>
      </c>
      <c r="C2440" t="s">
        <v>10794</v>
      </c>
      <c r="E2440" t="s">
        <v>10795</v>
      </c>
      <c r="H2440">
        <v>2018</v>
      </c>
      <c r="I2440" t="s">
        <v>144</v>
      </c>
      <c r="J2440" t="s">
        <v>138</v>
      </c>
      <c r="K2440" t="s">
        <v>1390</v>
      </c>
      <c r="L2440" t="s">
        <v>10796</v>
      </c>
    </row>
    <row r="2441" spans="1:12" x14ac:dyDescent="0.25">
      <c r="A2441" t="s">
        <v>10797</v>
      </c>
      <c r="B2441" t="s">
        <v>13</v>
      </c>
      <c r="C2441" t="s">
        <v>10798</v>
      </c>
      <c r="D2441" t="s">
        <v>10799</v>
      </c>
      <c r="E2441" t="s">
        <v>10800</v>
      </c>
      <c r="H2441">
        <v>2021</v>
      </c>
      <c r="I2441" t="s">
        <v>961</v>
      </c>
      <c r="J2441" t="s">
        <v>457</v>
      </c>
      <c r="K2441" t="s">
        <v>72</v>
      </c>
      <c r="L2441" t="s">
        <v>10801</v>
      </c>
    </row>
    <row r="2442" spans="1:12" x14ac:dyDescent="0.25">
      <c r="A2442" t="s">
        <v>10802</v>
      </c>
      <c r="B2442" t="s">
        <v>13</v>
      </c>
      <c r="C2442" t="s">
        <v>10803</v>
      </c>
      <c r="D2442" t="s">
        <v>10804</v>
      </c>
      <c r="E2442" t="s">
        <v>10805</v>
      </c>
      <c r="H2442">
        <v>2014</v>
      </c>
      <c r="J2442" t="s">
        <v>27</v>
      </c>
      <c r="K2442" t="s">
        <v>458</v>
      </c>
      <c r="L2442" t="s">
        <v>10806</v>
      </c>
    </row>
    <row r="2443" spans="1:12" x14ac:dyDescent="0.25">
      <c r="A2443" t="s">
        <v>10807</v>
      </c>
      <c r="B2443" t="s">
        <v>13</v>
      </c>
      <c r="C2443" t="s">
        <v>10808</v>
      </c>
      <c r="D2443" t="s">
        <v>10809</v>
      </c>
      <c r="E2443" t="s">
        <v>10810</v>
      </c>
      <c r="H2443">
        <v>2018</v>
      </c>
      <c r="J2443" t="s">
        <v>537</v>
      </c>
      <c r="K2443" t="s">
        <v>538</v>
      </c>
      <c r="L2443" t="s">
        <v>10811</v>
      </c>
    </row>
    <row r="2444" spans="1:12" x14ac:dyDescent="0.25">
      <c r="A2444" t="s">
        <v>10812</v>
      </c>
      <c r="B2444" t="s">
        <v>134</v>
      </c>
      <c r="C2444" t="s">
        <v>10813</v>
      </c>
      <c r="E2444" t="s">
        <v>10814</v>
      </c>
      <c r="H2444">
        <v>2015</v>
      </c>
      <c r="I2444" t="s">
        <v>219</v>
      </c>
      <c r="J2444" t="s">
        <v>138</v>
      </c>
      <c r="K2444" t="s">
        <v>178</v>
      </c>
      <c r="L2444" t="s">
        <v>10815</v>
      </c>
    </row>
    <row r="2445" spans="1:12" x14ac:dyDescent="0.25">
      <c r="A2445" t="s">
        <v>10816</v>
      </c>
      <c r="B2445" t="s">
        <v>134</v>
      </c>
      <c r="C2445" t="s">
        <v>10817</v>
      </c>
      <c r="E2445" t="s">
        <v>10818</v>
      </c>
      <c r="F2445" t="s">
        <v>34</v>
      </c>
      <c r="H2445">
        <v>2018</v>
      </c>
      <c r="I2445" t="s">
        <v>193</v>
      </c>
      <c r="J2445" t="s">
        <v>138</v>
      </c>
      <c r="K2445" t="s">
        <v>1422</v>
      </c>
      <c r="L2445" t="s">
        <v>10819</v>
      </c>
    </row>
    <row r="2446" spans="1:12" x14ac:dyDescent="0.25">
      <c r="A2446" t="s">
        <v>10820</v>
      </c>
      <c r="B2446" t="s">
        <v>13</v>
      </c>
      <c r="C2446" t="s">
        <v>10821</v>
      </c>
      <c r="D2446" t="s">
        <v>10822</v>
      </c>
      <c r="E2446" t="s">
        <v>10823</v>
      </c>
      <c r="H2446">
        <v>2015</v>
      </c>
      <c r="I2446" t="s">
        <v>144</v>
      </c>
      <c r="J2446" t="s">
        <v>1310</v>
      </c>
      <c r="K2446" t="s">
        <v>79</v>
      </c>
      <c r="L2446" t="s">
        <v>10824</v>
      </c>
    </row>
    <row r="2447" spans="1:12" x14ac:dyDescent="0.25">
      <c r="A2447" t="s">
        <v>10825</v>
      </c>
      <c r="B2447" t="s">
        <v>13</v>
      </c>
      <c r="C2447" t="s">
        <v>10826</v>
      </c>
      <c r="D2447" t="s">
        <v>10827</v>
      </c>
      <c r="E2447" t="s">
        <v>10828</v>
      </c>
      <c r="H2447">
        <v>2020</v>
      </c>
      <c r="J2447" t="s">
        <v>457</v>
      </c>
      <c r="K2447" t="s">
        <v>607</v>
      </c>
      <c r="L2447" t="s">
        <v>10829</v>
      </c>
    </row>
    <row r="2448" spans="1:12" x14ac:dyDescent="0.25">
      <c r="A2448" t="s">
        <v>10830</v>
      </c>
      <c r="B2448" t="s">
        <v>134</v>
      </c>
      <c r="C2448" t="s">
        <v>10831</v>
      </c>
      <c r="E2448" t="s">
        <v>10832</v>
      </c>
      <c r="H2448">
        <v>2016</v>
      </c>
      <c r="I2448" t="s">
        <v>137</v>
      </c>
      <c r="J2448" t="s">
        <v>138</v>
      </c>
      <c r="K2448" t="s">
        <v>65</v>
      </c>
      <c r="L2448" t="s">
        <v>10833</v>
      </c>
    </row>
    <row r="2449" spans="1:12" x14ac:dyDescent="0.25">
      <c r="A2449" t="s">
        <v>10834</v>
      </c>
      <c r="B2449" t="s">
        <v>134</v>
      </c>
      <c r="C2449" t="s">
        <v>10835</v>
      </c>
      <c r="H2449">
        <v>2013</v>
      </c>
      <c r="I2449" t="s">
        <v>219</v>
      </c>
      <c r="J2449" t="s">
        <v>138</v>
      </c>
      <c r="K2449" t="s">
        <v>43</v>
      </c>
      <c r="L2449" t="s">
        <v>10836</v>
      </c>
    </row>
    <row r="2450" spans="1:12" x14ac:dyDescent="0.25">
      <c r="A2450" t="s">
        <v>10837</v>
      </c>
      <c r="B2450" t="s">
        <v>134</v>
      </c>
      <c r="C2450" t="s">
        <v>10838</v>
      </c>
      <c r="E2450" t="s">
        <v>10839</v>
      </c>
      <c r="H2450">
        <v>2004</v>
      </c>
      <c r="I2450" t="s">
        <v>348</v>
      </c>
      <c r="J2450" t="s">
        <v>138</v>
      </c>
      <c r="K2450" t="s">
        <v>65</v>
      </c>
      <c r="L2450" t="s">
        <v>10840</v>
      </c>
    </row>
    <row r="2451" spans="1:12" x14ac:dyDescent="0.25">
      <c r="A2451" t="s">
        <v>10841</v>
      </c>
      <c r="B2451" t="s">
        <v>13</v>
      </c>
      <c r="C2451" t="s">
        <v>10842</v>
      </c>
      <c r="D2451" t="s">
        <v>10843</v>
      </c>
      <c r="E2451" t="s">
        <v>10844</v>
      </c>
      <c r="H2451">
        <v>1939</v>
      </c>
      <c r="I2451" t="s">
        <v>1142</v>
      </c>
      <c r="J2451" t="s">
        <v>1123</v>
      </c>
      <c r="K2451" t="s">
        <v>72</v>
      </c>
      <c r="L2451" t="s">
        <v>10845</v>
      </c>
    </row>
    <row r="2452" spans="1:12" x14ac:dyDescent="0.25">
      <c r="A2452" t="s">
        <v>10846</v>
      </c>
      <c r="B2452" t="s">
        <v>134</v>
      </c>
      <c r="C2452" t="s">
        <v>10847</v>
      </c>
      <c r="E2452" t="s">
        <v>10848</v>
      </c>
      <c r="H2452">
        <v>2017</v>
      </c>
      <c r="I2452" t="s">
        <v>368</v>
      </c>
      <c r="J2452" t="s">
        <v>202</v>
      </c>
      <c r="K2452" t="s">
        <v>386</v>
      </c>
      <c r="L2452" t="s">
        <v>10849</v>
      </c>
    </row>
    <row r="2453" spans="1:12" x14ac:dyDescent="0.25">
      <c r="A2453" t="s">
        <v>10850</v>
      </c>
      <c r="B2453" t="s">
        <v>13</v>
      </c>
      <c r="C2453" t="s">
        <v>10851</v>
      </c>
      <c r="D2453" t="s">
        <v>10852</v>
      </c>
      <c r="E2453" t="s">
        <v>10853</v>
      </c>
      <c r="H2453">
        <v>1987</v>
      </c>
      <c r="I2453" t="s">
        <v>430</v>
      </c>
      <c r="J2453" t="s">
        <v>85</v>
      </c>
      <c r="K2453" t="s">
        <v>1205</v>
      </c>
      <c r="L2453" t="s">
        <v>10854</v>
      </c>
    </row>
    <row r="2454" spans="1:12" x14ac:dyDescent="0.25">
      <c r="A2454" t="s">
        <v>10855</v>
      </c>
      <c r="B2454" t="s">
        <v>13</v>
      </c>
      <c r="C2454" t="s">
        <v>10856</v>
      </c>
      <c r="H2454">
        <v>2016</v>
      </c>
      <c r="I2454" t="s">
        <v>137</v>
      </c>
      <c r="J2454" t="s">
        <v>10857</v>
      </c>
      <c r="K2454" t="s">
        <v>158</v>
      </c>
      <c r="L2454" t="s">
        <v>10858</v>
      </c>
    </row>
    <row r="2455" spans="1:12" x14ac:dyDescent="0.25">
      <c r="A2455" t="s">
        <v>10859</v>
      </c>
      <c r="B2455" t="s">
        <v>134</v>
      </c>
      <c r="C2455" t="s">
        <v>10860</v>
      </c>
      <c r="H2455">
        <v>2019</v>
      </c>
      <c r="I2455" t="s">
        <v>193</v>
      </c>
      <c r="J2455" t="s">
        <v>138</v>
      </c>
      <c r="K2455" t="s">
        <v>602</v>
      </c>
      <c r="L2455" t="s">
        <v>10861</v>
      </c>
    </row>
    <row r="2456" spans="1:12" x14ac:dyDescent="0.25">
      <c r="A2456" t="s">
        <v>10862</v>
      </c>
      <c r="B2456" t="s">
        <v>134</v>
      </c>
      <c r="C2456" t="s">
        <v>10863</v>
      </c>
      <c r="H2456">
        <v>2019</v>
      </c>
      <c r="I2456" t="s">
        <v>193</v>
      </c>
      <c r="J2456" t="s">
        <v>138</v>
      </c>
      <c r="K2456" t="s">
        <v>178</v>
      </c>
      <c r="L2456" t="s">
        <v>10864</v>
      </c>
    </row>
    <row r="2457" spans="1:12" x14ac:dyDescent="0.25">
      <c r="A2457" t="s">
        <v>10865</v>
      </c>
      <c r="B2457" t="s">
        <v>134</v>
      </c>
      <c r="C2457" t="s">
        <v>10866</v>
      </c>
      <c r="E2457" t="s">
        <v>10867</v>
      </c>
      <c r="H2457">
        <v>2013</v>
      </c>
      <c r="I2457" t="s">
        <v>219</v>
      </c>
      <c r="J2457" t="s">
        <v>138</v>
      </c>
      <c r="K2457" t="s">
        <v>178</v>
      </c>
      <c r="L2457" t="s">
        <v>10868</v>
      </c>
    </row>
    <row r="2458" spans="1:12" x14ac:dyDescent="0.25">
      <c r="A2458" t="s">
        <v>10869</v>
      </c>
      <c r="B2458" t="s">
        <v>134</v>
      </c>
      <c r="C2458" t="s">
        <v>10870</v>
      </c>
      <c r="E2458" t="s">
        <v>10871</v>
      </c>
      <c r="H2458">
        <v>2014</v>
      </c>
      <c r="I2458" t="s">
        <v>219</v>
      </c>
      <c r="J2458" t="s">
        <v>202</v>
      </c>
      <c r="K2458" t="s">
        <v>913</v>
      </c>
      <c r="L2458" t="s">
        <v>10872</v>
      </c>
    </row>
    <row r="2459" spans="1:12" x14ac:dyDescent="0.25">
      <c r="A2459" t="s">
        <v>10873</v>
      </c>
      <c r="B2459" t="s">
        <v>134</v>
      </c>
      <c r="C2459" t="s">
        <v>10874</v>
      </c>
      <c r="E2459" t="s">
        <v>10875</v>
      </c>
      <c r="H2459">
        <v>2014</v>
      </c>
      <c r="I2459" t="s">
        <v>219</v>
      </c>
      <c r="J2459" t="s">
        <v>138</v>
      </c>
      <c r="K2459" t="s">
        <v>913</v>
      </c>
      <c r="L2459" t="s">
        <v>10876</v>
      </c>
    </row>
    <row r="2460" spans="1:12" x14ac:dyDescent="0.25">
      <c r="A2460" t="s">
        <v>10877</v>
      </c>
      <c r="B2460" t="s">
        <v>134</v>
      </c>
      <c r="C2460" t="s">
        <v>10878</v>
      </c>
      <c r="E2460" t="s">
        <v>10879</v>
      </c>
      <c r="H2460">
        <v>2012</v>
      </c>
      <c r="I2460" t="s">
        <v>26</v>
      </c>
      <c r="J2460" t="s">
        <v>138</v>
      </c>
      <c r="K2460" t="s">
        <v>458</v>
      </c>
      <c r="L2460" t="s">
        <v>10880</v>
      </c>
    </row>
    <row r="2461" spans="1:12" x14ac:dyDescent="0.25">
      <c r="A2461" t="s">
        <v>10881</v>
      </c>
      <c r="B2461" t="s">
        <v>13</v>
      </c>
      <c r="C2461" t="s">
        <v>10882</v>
      </c>
      <c r="D2461" t="s">
        <v>10883</v>
      </c>
      <c r="E2461" t="s">
        <v>10884</v>
      </c>
      <c r="H2461">
        <v>2018</v>
      </c>
      <c r="I2461" t="s">
        <v>193</v>
      </c>
      <c r="J2461" t="s">
        <v>362</v>
      </c>
      <c r="K2461" t="s">
        <v>1205</v>
      </c>
      <c r="L2461" t="s">
        <v>10885</v>
      </c>
    </row>
    <row r="2462" spans="1:12" x14ac:dyDescent="0.25">
      <c r="A2462" t="s">
        <v>10886</v>
      </c>
      <c r="B2462" t="s">
        <v>13</v>
      </c>
      <c r="C2462" t="s">
        <v>10887</v>
      </c>
      <c r="D2462" t="s">
        <v>10888</v>
      </c>
      <c r="E2462" t="s">
        <v>10889</v>
      </c>
      <c r="H2462">
        <v>1993</v>
      </c>
      <c r="I2462" t="s">
        <v>151</v>
      </c>
      <c r="J2462" t="s">
        <v>330</v>
      </c>
      <c r="K2462" t="s">
        <v>86</v>
      </c>
      <c r="L2462" t="s">
        <v>10890</v>
      </c>
    </row>
    <row r="2463" spans="1:12" x14ac:dyDescent="0.25">
      <c r="A2463" t="s">
        <v>10891</v>
      </c>
      <c r="B2463" t="s">
        <v>13</v>
      </c>
      <c r="C2463" t="s">
        <v>10892</v>
      </c>
      <c r="D2463" t="s">
        <v>10893</v>
      </c>
      <c r="E2463" t="s">
        <v>10894</v>
      </c>
      <c r="H2463">
        <v>1997</v>
      </c>
      <c r="I2463" t="s">
        <v>26</v>
      </c>
      <c r="J2463" t="s">
        <v>1117</v>
      </c>
      <c r="K2463" t="s">
        <v>1981</v>
      </c>
      <c r="L2463" t="s">
        <v>10895</v>
      </c>
    </row>
    <row r="2464" spans="1:12" x14ac:dyDescent="0.25">
      <c r="A2464" t="s">
        <v>10896</v>
      </c>
      <c r="B2464" t="s">
        <v>134</v>
      </c>
      <c r="C2464" t="s">
        <v>10897</v>
      </c>
      <c r="E2464" t="s">
        <v>10898</v>
      </c>
      <c r="F2464" t="s">
        <v>49</v>
      </c>
      <c r="H2464">
        <v>2019</v>
      </c>
      <c r="I2464" t="s">
        <v>144</v>
      </c>
      <c r="J2464" t="s">
        <v>213</v>
      </c>
      <c r="K2464" t="s">
        <v>72</v>
      </c>
      <c r="L2464" t="s">
        <v>10899</v>
      </c>
    </row>
    <row r="2465" spans="1:12" x14ac:dyDescent="0.25">
      <c r="A2465" t="s">
        <v>10900</v>
      </c>
      <c r="B2465" t="s">
        <v>13</v>
      </c>
      <c r="C2465" t="s">
        <v>10901</v>
      </c>
      <c r="D2465" t="s">
        <v>10902</v>
      </c>
      <c r="E2465" t="s">
        <v>10903</v>
      </c>
      <c r="H2465">
        <v>2007</v>
      </c>
      <c r="I2465" t="s">
        <v>151</v>
      </c>
      <c r="J2465" t="s">
        <v>1117</v>
      </c>
      <c r="K2465" t="s">
        <v>369</v>
      </c>
      <c r="L2465" t="s">
        <v>10904</v>
      </c>
    </row>
    <row r="2466" spans="1:12" x14ac:dyDescent="0.25">
      <c r="A2466" t="s">
        <v>10905</v>
      </c>
      <c r="B2466" t="s">
        <v>134</v>
      </c>
      <c r="C2466" t="s">
        <v>10906</v>
      </c>
      <c r="E2466" t="s">
        <v>10907</v>
      </c>
      <c r="H2466">
        <v>2016</v>
      </c>
      <c r="I2466" t="s">
        <v>26</v>
      </c>
      <c r="J2466" t="s">
        <v>138</v>
      </c>
      <c r="K2466" t="s">
        <v>2086</v>
      </c>
      <c r="L2466" t="s">
        <v>10908</v>
      </c>
    </row>
    <row r="2467" spans="1:12" x14ac:dyDescent="0.25">
      <c r="A2467" t="s">
        <v>10909</v>
      </c>
      <c r="B2467" t="s">
        <v>13</v>
      </c>
      <c r="C2467" t="s">
        <v>10910</v>
      </c>
      <c r="D2467" t="s">
        <v>10911</v>
      </c>
      <c r="E2467" t="s">
        <v>10912</v>
      </c>
      <c r="H2467">
        <v>2020</v>
      </c>
      <c r="I2467" t="s">
        <v>193</v>
      </c>
      <c r="J2467" t="s">
        <v>362</v>
      </c>
      <c r="K2467" t="s">
        <v>239</v>
      </c>
      <c r="L2467" t="s">
        <v>10913</v>
      </c>
    </row>
    <row r="2468" spans="1:12" x14ac:dyDescent="0.25">
      <c r="A2468" t="s">
        <v>10914</v>
      </c>
      <c r="B2468" t="s">
        <v>13</v>
      </c>
      <c r="C2468" t="s">
        <v>10915</v>
      </c>
      <c r="D2468" t="s">
        <v>3510</v>
      </c>
      <c r="H2468">
        <v>1981</v>
      </c>
      <c r="I2468" t="s">
        <v>348</v>
      </c>
      <c r="J2468" t="s">
        <v>1146</v>
      </c>
      <c r="K2468" t="s">
        <v>43</v>
      </c>
      <c r="L2468" t="s">
        <v>10916</v>
      </c>
    </row>
    <row r="2469" spans="1:12" x14ac:dyDescent="0.25">
      <c r="A2469" t="s">
        <v>10917</v>
      </c>
      <c r="B2469" t="s">
        <v>13</v>
      </c>
      <c r="C2469" t="s">
        <v>10918</v>
      </c>
      <c r="D2469" t="s">
        <v>10919</v>
      </c>
      <c r="E2469" t="s">
        <v>10920</v>
      </c>
      <c r="H2469">
        <v>2014</v>
      </c>
      <c r="J2469" t="s">
        <v>300</v>
      </c>
      <c r="K2469" t="s">
        <v>158</v>
      </c>
      <c r="L2469" t="s">
        <v>10921</v>
      </c>
    </row>
    <row r="2470" spans="1:12" x14ac:dyDescent="0.25">
      <c r="A2470" t="s">
        <v>10922</v>
      </c>
      <c r="B2470" t="s">
        <v>134</v>
      </c>
      <c r="C2470" t="s">
        <v>10923</v>
      </c>
      <c r="E2470" t="s">
        <v>10924</v>
      </c>
      <c r="H2470">
        <v>1989</v>
      </c>
      <c r="I2470" t="s">
        <v>157</v>
      </c>
      <c r="J2470" t="s">
        <v>1389</v>
      </c>
      <c r="K2470" t="s">
        <v>158</v>
      </c>
      <c r="L2470" t="s">
        <v>10925</v>
      </c>
    </row>
    <row r="2471" spans="1:12" x14ac:dyDescent="0.25">
      <c r="A2471" t="s">
        <v>10926</v>
      </c>
      <c r="B2471" t="s">
        <v>134</v>
      </c>
      <c r="C2471" t="s">
        <v>10927</v>
      </c>
      <c r="E2471" t="s">
        <v>10928</v>
      </c>
      <c r="H2471">
        <v>2009</v>
      </c>
      <c r="I2471" t="s">
        <v>157</v>
      </c>
      <c r="J2471" t="s">
        <v>5771</v>
      </c>
      <c r="K2471" t="s">
        <v>451</v>
      </c>
      <c r="L2471" t="s">
        <v>10929</v>
      </c>
    </row>
    <row r="2472" spans="1:12" x14ac:dyDescent="0.25">
      <c r="A2472" t="s">
        <v>10930</v>
      </c>
      <c r="B2472" t="s">
        <v>134</v>
      </c>
      <c r="C2472" t="s">
        <v>10931</v>
      </c>
      <c r="E2472" t="s">
        <v>10932</v>
      </c>
      <c r="H2472">
        <v>2004</v>
      </c>
      <c r="I2472" t="s">
        <v>26</v>
      </c>
      <c r="J2472" t="s">
        <v>138</v>
      </c>
      <c r="K2472" t="s">
        <v>2327</v>
      </c>
      <c r="L2472" t="s">
        <v>10933</v>
      </c>
    </row>
    <row r="2473" spans="1:12" x14ac:dyDescent="0.25">
      <c r="A2473" t="s">
        <v>10934</v>
      </c>
      <c r="B2473" t="s">
        <v>13</v>
      </c>
      <c r="C2473" t="s">
        <v>10935</v>
      </c>
      <c r="D2473" t="s">
        <v>10936</v>
      </c>
      <c r="E2473" t="s">
        <v>10937</v>
      </c>
      <c r="H2473">
        <v>2019</v>
      </c>
      <c r="I2473" t="s">
        <v>26</v>
      </c>
      <c r="J2473" t="s">
        <v>330</v>
      </c>
      <c r="K2473" t="s">
        <v>5147</v>
      </c>
      <c r="L2473" t="s">
        <v>10938</v>
      </c>
    </row>
    <row r="2474" spans="1:12" x14ac:dyDescent="0.25">
      <c r="A2474" t="s">
        <v>10939</v>
      </c>
      <c r="B2474" t="s">
        <v>13</v>
      </c>
      <c r="C2474" t="s">
        <v>10940</v>
      </c>
      <c r="D2474" t="s">
        <v>10941</v>
      </c>
      <c r="E2474" t="s">
        <v>10942</v>
      </c>
      <c r="H2474">
        <v>2017</v>
      </c>
      <c r="I2474" t="s">
        <v>26</v>
      </c>
      <c r="J2474" t="s">
        <v>1117</v>
      </c>
      <c r="K2474" t="s">
        <v>2568</v>
      </c>
      <c r="L2474" t="s">
        <v>10943</v>
      </c>
    </row>
    <row r="2475" spans="1:12" x14ac:dyDescent="0.25">
      <c r="A2475" t="s">
        <v>10944</v>
      </c>
      <c r="B2475" t="s">
        <v>13</v>
      </c>
      <c r="C2475" t="s">
        <v>10945</v>
      </c>
      <c r="D2475" t="s">
        <v>10946</v>
      </c>
      <c r="E2475" t="s">
        <v>10947</v>
      </c>
      <c r="H2475">
        <v>2020</v>
      </c>
      <c r="I2475" t="s">
        <v>26</v>
      </c>
      <c r="J2475" t="s">
        <v>1310</v>
      </c>
      <c r="K2475" t="s">
        <v>10948</v>
      </c>
      <c r="L2475" t="s">
        <v>10949</v>
      </c>
    </row>
    <row r="2476" spans="1:12" x14ac:dyDescent="0.25">
      <c r="A2476" t="s">
        <v>10950</v>
      </c>
      <c r="B2476" t="s">
        <v>13</v>
      </c>
      <c r="C2476" t="s">
        <v>10951</v>
      </c>
      <c r="D2476" t="s">
        <v>10952</v>
      </c>
      <c r="E2476" t="s">
        <v>10953</v>
      </c>
      <c r="H2476">
        <v>2016</v>
      </c>
      <c r="I2476" t="s">
        <v>26</v>
      </c>
      <c r="J2476" t="s">
        <v>623</v>
      </c>
      <c r="K2476" t="s">
        <v>2568</v>
      </c>
      <c r="L2476" t="s">
        <v>10954</v>
      </c>
    </row>
    <row r="2477" spans="1:12" x14ac:dyDescent="0.25">
      <c r="A2477" t="s">
        <v>10955</v>
      </c>
      <c r="B2477" t="s">
        <v>13</v>
      </c>
      <c r="C2477" t="s">
        <v>10956</v>
      </c>
      <c r="D2477" t="s">
        <v>10957</v>
      </c>
      <c r="E2477" t="s">
        <v>10958</v>
      </c>
      <c r="H2477">
        <v>2016</v>
      </c>
      <c r="I2477" t="s">
        <v>193</v>
      </c>
      <c r="J2477" t="s">
        <v>106</v>
      </c>
      <c r="K2477" t="s">
        <v>86</v>
      </c>
      <c r="L2477" t="s">
        <v>10959</v>
      </c>
    </row>
    <row r="2478" spans="1:12" x14ac:dyDescent="0.25">
      <c r="A2478" t="s">
        <v>10960</v>
      </c>
      <c r="B2478" t="s">
        <v>134</v>
      </c>
      <c r="C2478" t="s">
        <v>10961</v>
      </c>
      <c r="E2478" t="s">
        <v>10962</v>
      </c>
      <c r="H2478">
        <v>2017</v>
      </c>
      <c r="I2478" t="s">
        <v>219</v>
      </c>
      <c r="J2478" t="s">
        <v>138</v>
      </c>
      <c r="K2478" t="s">
        <v>178</v>
      </c>
      <c r="L2478" t="s">
        <v>7762</v>
      </c>
    </row>
    <row r="2479" spans="1:12" x14ac:dyDescent="0.25">
      <c r="A2479" t="s">
        <v>10963</v>
      </c>
      <c r="B2479" t="s">
        <v>13</v>
      </c>
      <c r="C2479" t="s">
        <v>10964</v>
      </c>
      <c r="D2479" t="s">
        <v>10965</v>
      </c>
      <c r="E2479" t="s">
        <v>10966</v>
      </c>
      <c r="H2479">
        <v>2019</v>
      </c>
      <c r="I2479" t="s">
        <v>193</v>
      </c>
      <c r="J2479" t="s">
        <v>731</v>
      </c>
      <c r="K2479" t="s">
        <v>28</v>
      </c>
      <c r="L2479" t="s">
        <v>10967</v>
      </c>
    </row>
    <row r="2480" spans="1:12" x14ac:dyDescent="0.25">
      <c r="A2480" t="s">
        <v>10968</v>
      </c>
      <c r="B2480" t="s">
        <v>134</v>
      </c>
      <c r="C2480" t="s">
        <v>10969</v>
      </c>
      <c r="E2480" t="s">
        <v>10970</v>
      </c>
      <c r="H2480">
        <v>2019</v>
      </c>
      <c r="I2480" t="s">
        <v>193</v>
      </c>
      <c r="J2480" t="s">
        <v>138</v>
      </c>
      <c r="K2480" t="s">
        <v>178</v>
      </c>
      <c r="L2480" t="s">
        <v>10971</v>
      </c>
    </row>
    <row r="2481" spans="1:12" x14ac:dyDescent="0.25">
      <c r="A2481" t="s">
        <v>10972</v>
      </c>
      <c r="B2481" t="s">
        <v>13</v>
      </c>
      <c r="C2481" t="s">
        <v>10973</v>
      </c>
      <c r="H2481">
        <v>2011</v>
      </c>
      <c r="I2481" t="s">
        <v>170</v>
      </c>
      <c r="J2481" t="s">
        <v>1563</v>
      </c>
      <c r="K2481" t="s">
        <v>230</v>
      </c>
      <c r="L2481" t="s">
        <v>10974</v>
      </c>
    </row>
    <row r="2482" spans="1:12" x14ac:dyDescent="0.25">
      <c r="A2482" t="s">
        <v>10975</v>
      </c>
      <c r="B2482" t="s">
        <v>13</v>
      </c>
      <c r="C2482" t="s">
        <v>10976</v>
      </c>
      <c r="D2482" t="s">
        <v>1678</v>
      </c>
      <c r="E2482" t="s">
        <v>10977</v>
      </c>
      <c r="H2482">
        <v>1939</v>
      </c>
      <c r="I2482" t="s">
        <v>26</v>
      </c>
      <c r="J2482" t="s">
        <v>510</v>
      </c>
      <c r="K2482" t="s">
        <v>10978</v>
      </c>
      <c r="L2482" t="s">
        <v>10979</v>
      </c>
    </row>
    <row r="2483" spans="1:12" x14ac:dyDescent="0.25">
      <c r="A2483" t="s">
        <v>10980</v>
      </c>
      <c r="B2483" t="s">
        <v>13</v>
      </c>
      <c r="C2483" t="s">
        <v>10981</v>
      </c>
      <c r="D2483" t="s">
        <v>10982</v>
      </c>
      <c r="E2483" t="s">
        <v>10983</v>
      </c>
      <c r="H2483">
        <v>1931</v>
      </c>
      <c r="I2483" t="s">
        <v>26</v>
      </c>
      <c r="J2483" t="s">
        <v>697</v>
      </c>
      <c r="K2483" t="s">
        <v>511</v>
      </c>
      <c r="L2483" t="s">
        <v>10984</v>
      </c>
    </row>
    <row r="2484" spans="1:12" x14ac:dyDescent="0.25">
      <c r="A2484" t="s">
        <v>10985</v>
      </c>
      <c r="B2484" t="s">
        <v>13</v>
      </c>
      <c r="C2484" t="s">
        <v>10986</v>
      </c>
      <c r="D2484" t="s">
        <v>10987</v>
      </c>
      <c r="E2484" t="s">
        <v>10988</v>
      </c>
      <c r="H2484">
        <v>1952</v>
      </c>
      <c r="I2484" t="s">
        <v>26</v>
      </c>
      <c r="J2484" t="s">
        <v>2584</v>
      </c>
      <c r="K2484" t="s">
        <v>86</v>
      </c>
      <c r="L2484" t="s">
        <v>10989</v>
      </c>
    </row>
    <row r="2485" spans="1:12" x14ac:dyDescent="0.25">
      <c r="A2485" t="s">
        <v>10990</v>
      </c>
      <c r="B2485" t="s">
        <v>13</v>
      </c>
      <c r="C2485" t="s">
        <v>10991</v>
      </c>
      <c r="H2485">
        <v>2011</v>
      </c>
      <c r="I2485" t="s">
        <v>170</v>
      </c>
      <c r="J2485" t="s">
        <v>406</v>
      </c>
      <c r="K2485" t="s">
        <v>230</v>
      </c>
      <c r="L2485" t="s">
        <v>10992</v>
      </c>
    </row>
    <row r="2486" spans="1:12" x14ac:dyDescent="0.25">
      <c r="A2486" t="s">
        <v>10993</v>
      </c>
      <c r="B2486" t="s">
        <v>134</v>
      </c>
      <c r="C2486" t="s">
        <v>10994</v>
      </c>
      <c r="H2486">
        <v>2017</v>
      </c>
      <c r="I2486" t="s">
        <v>391</v>
      </c>
      <c r="J2486" t="s">
        <v>213</v>
      </c>
      <c r="K2486" t="s">
        <v>43</v>
      </c>
      <c r="L2486" t="s">
        <v>10995</v>
      </c>
    </row>
    <row r="2487" spans="1:12" x14ac:dyDescent="0.25">
      <c r="A2487" t="s">
        <v>10996</v>
      </c>
      <c r="B2487" t="s">
        <v>13</v>
      </c>
      <c r="C2487" t="s">
        <v>10997</v>
      </c>
      <c r="D2487" t="s">
        <v>10998</v>
      </c>
      <c r="E2487" t="s">
        <v>10999</v>
      </c>
      <c r="H2487">
        <v>2020</v>
      </c>
      <c r="J2487" t="s">
        <v>457</v>
      </c>
      <c r="K2487" t="s">
        <v>458</v>
      </c>
      <c r="L2487" t="s">
        <v>11000</v>
      </c>
    </row>
    <row r="2488" spans="1:12" x14ac:dyDescent="0.25">
      <c r="A2488" t="s">
        <v>11001</v>
      </c>
      <c r="B2488" t="s">
        <v>13</v>
      </c>
      <c r="C2488" t="s">
        <v>11002</v>
      </c>
      <c r="D2488" t="s">
        <v>11003</v>
      </c>
      <c r="E2488" t="s">
        <v>11004</v>
      </c>
      <c r="H2488">
        <v>1997</v>
      </c>
      <c r="I2488" t="s">
        <v>151</v>
      </c>
      <c r="J2488" t="s">
        <v>245</v>
      </c>
      <c r="K2488" t="s">
        <v>19</v>
      </c>
      <c r="L2488" t="s">
        <v>11005</v>
      </c>
    </row>
    <row r="2489" spans="1:12" x14ac:dyDescent="0.25">
      <c r="A2489" t="s">
        <v>11006</v>
      </c>
      <c r="B2489" t="s">
        <v>13</v>
      </c>
      <c r="C2489" t="s">
        <v>11007</v>
      </c>
      <c r="D2489" t="s">
        <v>11008</v>
      </c>
      <c r="E2489" t="s">
        <v>11009</v>
      </c>
      <c r="H2489">
        <v>1936</v>
      </c>
      <c r="I2489" t="s">
        <v>26</v>
      </c>
      <c r="J2489" t="s">
        <v>5158</v>
      </c>
      <c r="K2489" t="s">
        <v>511</v>
      </c>
      <c r="L2489" t="s">
        <v>11010</v>
      </c>
    </row>
    <row r="2490" spans="1:12" x14ac:dyDescent="0.25">
      <c r="A2490" t="s">
        <v>11011</v>
      </c>
      <c r="B2490" t="s">
        <v>134</v>
      </c>
      <c r="C2490" t="s">
        <v>11012</v>
      </c>
      <c r="E2490" t="s">
        <v>11013</v>
      </c>
      <c r="H2490">
        <v>2006</v>
      </c>
      <c r="I2490" t="s">
        <v>424</v>
      </c>
      <c r="J2490" t="s">
        <v>138</v>
      </c>
      <c r="K2490" t="s">
        <v>158</v>
      </c>
      <c r="L2490" t="s">
        <v>11014</v>
      </c>
    </row>
    <row r="2491" spans="1:12" x14ac:dyDescent="0.25">
      <c r="A2491" t="s">
        <v>11015</v>
      </c>
      <c r="B2491" t="s">
        <v>134</v>
      </c>
      <c r="C2491" t="s">
        <v>11016</v>
      </c>
      <c r="E2491" t="s">
        <v>11017</v>
      </c>
      <c r="H2491">
        <v>2020</v>
      </c>
      <c r="I2491" t="s">
        <v>193</v>
      </c>
      <c r="J2491" t="s">
        <v>138</v>
      </c>
      <c r="K2491" t="s">
        <v>11018</v>
      </c>
      <c r="L2491" t="s">
        <v>11019</v>
      </c>
    </row>
    <row r="2492" spans="1:12" x14ac:dyDescent="0.25">
      <c r="A2492" t="s">
        <v>11020</v>
      </c>
      <c r="B2492" t="s">
        <v>134</v>
      </c>
      <c r="C2492" t="s">
        <v>11021</v>
      </c>
      <c r="E2492" t="s">
        <v>11022</v>
      </c>
      <c r="H2492">
        <v>2017</v>
      </c>
      <c r="I2492" t="s">
        <v>193</v>
      </c>
      <c r="J2492" t="s">
        <v>138</v>
      </c>
      <c r="K2492" t="s">
        <v>239</v>
      </c>
      <c r="L2492" t="s">
        <v>11023</v>
      </c>
    </row>
    <row r="2493" spans="1:12" x14ac:dyDescent="0.25">
      <c r="A2493" t="s">
        <v>11024</v>
      </c>
      <c r="B2493" t="s">
        <v>134</v>
      </c>
      <c r="C2493" t="s">
        <v>11025</v>
      </c>
      <c r="E2493" t="s">
        <v>11026</v>
      </c>
      <c r="H2493">
        <v>2015</v>
      </c>
      <c r="I2493" t="s">
        <v>368</v>
      </c>
      <c r="J2493" t="s">
        <v>138</v>
      </c>
      <c r="K2493" t="s">
        <v>178</v>
      </c>
      <c r="L2493" t="s">
        <v>11027</v>
      </c>
    </row>
    <row r="2494" spans="1:12" x14ac:dyDescent="0.25">
      <c r="A2494" t="s">
        <v>11028</v>
      </c>
      <c r="B2494" t="s">
        <v>134</v>
      </c>
      <c r="C2494" t="s">
        <v>11029</v>
      </c>
      <c r="E2494" t="s">
        <v>11030</v>
      </c>
      <c r="H2494">
        <v>2003</v>
      </c>
      <c r="I2494" t="s">
        <v>26</v>
      </c>
      <c r="J2494" t="s">
        <v>213</v>
      </c>
      <c r="K2494" t="s">
        <v>2902</v>
      </c>
      <c r="L2494" t="s">
        <v>11031</v>
      </c>
    </row>
    <row r="2495" spans="1:12" x14ac:dyDescent="0.25">
      <c r="A2495" t="s">
        <v>11032</v>
      </c>
      <c r="B2495" t="s">
        <v>134</v>
      </c>
      <c r="C2495" t="s">
        <v>11033</v>
      </c>
      <c r="E2495" t="s">
        <v>11034</v>
      </c>
      <c r="H2495">
        <v>2002</v>
      </c>
      <c r="I2495" t="s">
        <v>219</v>
      </c>
      <c r="J2495" t="s">
        <v>138</v>
      </c>
      <c r="K2495" t="s">
        <v>11035</v>
      </c>
      <c r="L2495" t="s">
        <v>11036</v>
      </c>
    </row>
    <row r="2496" spans="1:12" x14ac:dyDescent="0.25">
      <c r="A2496" t="s">
        <v>11037</v>
      </c>
      <c r="B2496" t="s">
        <v>13</v>
      </c>
      <c r="C2496" t="s">
        <v>11038</v>
      </c>
      <c r="D2496" t="s">
        <v>11039</v>
      </c>
      <c r="E2496" t="s">
        <v>11040</v>
      </c>
      <c r="H2496">
        <v>1990</v>
      </c>
      <c r="I2496" t="s">
        <v>26</v>
      </c>
      <c r="J2496" t="s">
        <v>188</v>
      </c>
      <c r="K2496" t="s">
        <v>65</v>
      </c>
      <c r="L2496" t="s">
        <v>11041</v>
      </c>
    </row>
    <row r="2497" spans="1:12" x14ac:dyDescent="0.25">
      <c r="A2497" t="s">
        <v>11042</v>
      </c>
      <c r="B2497" t="s">
        <v>13</v>
      </c>
      <c r="C2497" t="s">
        <v>11043</v>
      </c>
      <c r="H2497">
        <v>2011</v>
      </c>
      <c r="I2497" t="s">
        <v>170</v>
      </c>
      <c r="J2497" t="s">
        <v>416</v>
      </c>
      <c r="K2497" t="s">
        <v>230</v>
      </c>
      <c r="L2497" t="s">
        <v>11044</v>
      </c>
    </row>
    <row r="2498" spans="1:12" x14ac:dyDescent="0.25">
      <c r="A2498" t="s">
        <v>11045</v>
      </c>
      <c r="B2498" t="s">
        <v>13</v>
      </c>
      <c r="C2498" t="s">
        <v>11046</v>
      </c>
      <c r="E2498" t="s">
        <v>9736</v>
      </c>
      <c r="H2498">
        <v>2019</v>
      </c>
      <c r="I2498" t="s">
        <v>137</v>
      </c>
      <c r="J2498" t="s">
        <v>5699</v>
      </c>
      <c r="K2498" t="s">
        <v>451</v>
      </c>
      <c r="L2498" t="s">
        <v>11047</v>
      </c>
    </row>
    <row r="2499" spans="1:12" x14ac:dyDescent="0.25">
      <c r="A2499" t="s">
        <v>11048</v>
      </c>
      <c r="B2499" t="s">
        <v>134</v>
      </c>
      <c r="C2499" t="s">
        <v>11049</v>
      </c>
      <c r="H2499">
        <v>2014</v>
      </c>
      <c r="I2499" t="s">
        <v>219</v>
      </c>
      <c r="J2499" t="s">
        <v>138</v>
      </c>
      <c r="K2499" t="s">
        <v>43</v>
      </c>
      <c r="L2499" t="s">
        <v>11050</v>
      </c>
    </row>
    <row r="2500" spans="1:12" x14ac:dyDescent="0.25">
      <c r="A2500" t="s">
        <v>11051</v>
      </c>
      <c r="B2500" t="s">
        <v>13</v>
      </c>
      <c r="C2500" t="s">
        <v>11052</v>
      </c>
      <c r="D2500" t="s">
        <v>11053</v>
      </c>
      <c r="E2500" t="s">
        <v>11054</v>
      </c>
      <c r="H2500">
        <v>2016</v>
      </c>
      <c r="I2500" t="s">
        <v>151</v>
      </c>
      <c r="J2500" t="s">
        <v>1432</v>
      </c>
      <c r="K2500" t="s">
        <v>86</v>
      </c>
      <c r="L2500" t="s">
        <v>11055</v>
      </c>
    </row>
    <row r="2501" spans="1:12" x14ac:dyDescent="0.25">
      <c r="A2501" t="s">
        <v>11056</v>
      </c>
      <c r="B2501" t="s">
        <v>134</v>
      </c>
      <c r="C2501" t="s">
        <v>11057</v>
      </c>
      <c r="E2501" t="s">
        <v>11058</v>
      </c>
      <c r="H2501">
        <v>2014</v>
      </c>
      <c r="I2501" t="s">
        <v>796</v>
      </c>
      <c r="J2501" t="s">
        <v>138</v>
      </c>
      <c r="K2501" t="s">
        <v>2365</v>
      </c>
      <c r="L2501" t="s">
        <v>11059</v>
      </c>
    </row>
    <row r="2502" spans="1:12" x14ac:dyDescent="0.25">
      <c r="A2502" t="s">
        <v>11060</v>
      </c>
      <c r="B2502" t="s">
        <v>13</v>
      </c>
      <c r="C2502" t="s">
        <v>11061</v>
      </c>
      <c r="D2502" t="s">
        <v>3704</v>
      </c>
      <c r="E2502" t="s">
        <v>11062</v>
      </c>
      <c r="H2502">
        <v>1972</v>
      </c>
      <c r="I2502" t="s">
        <v>1142</v>
      </c>
      <c r="J2502" t="s">
        <v>2284</v>
      </c>
      <c r="K2502" t="s">
        <v>2345</v>
      </c>
      <c r="L2502" t="s">
        <v>11063</v>
      </c>
    </row>
    <row r="2503" spans="1:12" x14ac:dyDescent="0.25">
      <c r="A2503" t="s">
        <v>11064</v>
      </c>
      <c r="B2503" t="s">
        <v>13</v>
      </c>
      <c r="C2503" t="s">
        <v>11065</v>
      </c>
      <c r="D2503" t="s">
        <v>11066</v>
      </c>
      <c r="E2503" t="s">
        <v>11067</v>
      </c>
      <c r="H2503">
        <v>2020</v>
      </c>
      <c r="I2503" t="s">
        <v>26</v>
      </c>
      <c r="J2503" t="s">
        <v>245</v>
      </c>
      <c r="K2503" t="s">
        <v>5743</v>
      </c>
      <c r="L2503" t="s">
        <v>11068</v>
      </c>
    </row>
    <row r="2504" spans="1:12" x14ac:dyDescent="0.25">
      <c r="A2504" t="s">
        <v>11069</v>
      </c>
      <c r="B2504" t="s">
        <v>134</v>
      </c>
      <c r="C2504" t="s">
        <v>11070</v>
      </c>
      <c r="E2504" t="s">
        <v>11071</v>
      </c>
      <c r="H2504">
        <v>2004</v>
      </c>
      <c r="I2504" t="s">
        <v>368</v>
      </c>
      <c r="J2504" t="s">
        <v>485</v>
      </c>
      <c r="K2504" t="s">
        <v>633</v>
      </c>
      <c r="L2504" t="s">
        <v>11072</v>
      </c>
    </row>
    <row r="2505" spans="1:12" x14ac:dyDescent="0.25">
      <c r="A2505" t="s">
        <v>11073</v>
      </c>
      <c r="B2505" t="s">
        <v>13</v>
      </c>
      <c r="C2505" t="s">
        <v>11074</v>
      </c>
      <c r="D2505" t="s">
        <v>11075</v>
      </c>
      <c r="E2505" t="s">
        <v>11076</v>
      </c>
      <c r="H2505">
        <v>2014</v>
      </c>
      <c r="J2505" t="s">
        <v>504</v>
      </c>
      <c r="K2505" t="s">
        <v>2365</v>
      </c>
      <c r="L2505" t="s">
        <v>11077</v>
      </c>
    </row>
    <row r="2506" spans="1:12" x14ac:dyDescent="0.25">
      <c r="A2506" t="s">
        <v>11078</v>
      </c>
      <c r="B2506" t="s">
        <v>134</v>
      </c>
      <c r="C2506" t="s">
        <v>11079</v>
      </c>
      <c r="E2506" t="s">
        <v>11080</v>
      </c>
      <c r="H2506">
        <v>1985</v>
      </c>
      <c r="I2506" t="s">
        <v>424</v>
      </c>
      <c r="J2506" t="s">
        <v>213</v>
      </c>
      <c r="K2506" t="s">
        <v>178</v>
      </c>
      <c r="L2506" t="s">
        <v>11081</v>
      </c>
    </row>
    <row r="2507" spans="1:12" x14ac:dyDescent="0.25">
      <c r="A2507" t="s">
        <v>11082</v>
      </c>
      <c r="B2507" t="s">
        <v>134</v>
      </c>
      <c r="C2507" t="s">
        <v>11083</v>
      </c>
      <c r="E2507" t="s">
        <v>11084</v>
      </c>
      <c r="H2507">
        <v>1989</v>
      </c>
      <c r="I2507" t="s">
        <v>424</v>
      </c>
      <c r="J2507" t="s">
        <v>138</v>
      </c>
      <c r="K2507" t="s">
        <v>396</v>
      </c>
      <c r="L2507" t="s">
        <v>11085</v>
      </c>
    </row>
    <row r="2508" spans="1:12" x14ac:dyDescent="0.25">
      <c r="A2508" t="s">
        <v>11086</v>
      </c>
      <c r="B2508" t="s">
        <v>134</v>
      </c>
      <c r="C2508" t="s">
        <v>11087</v>
      </c>
      <c r="E2508" t="s">
        <v>11088</v>
      </c>
      <c r="H2508">
        <v>2007</v>
      </c>
      <c r="I2508" t="s">
        <v>219</v>
      </c>
      <c r="J2508" t="s">
        <v>138</v>
      </c>
      <c r="K2508" t="s">
        <v>178</v>
      </c>
      <c r="L2508" t="s">
        <v>11089</v>
      </c>
    </row>
    <row r="2509" spans="1:12" x14ac:dyDescent="0.25">
      <c r="A2509" t="s">
        <v>11090</v>
      </c>
      <c r="B2509" t="s">
        <v>13</v>
      </c>
      <c r="C2509" t="s">
        <v>11091</v>
      </c>
      <c r="D2509" t="s">
        <v>11092</v>
      </c>
      <c r="E2509" t="s">
        <v>11093</v>
      </c>
      <c r="H2509">
        <v>2013</v>
      </c>
      <c r="I2509" t="s">
        <v>26</v>
      </c>
      <c r="J2509" t="s">
        <v>697</v>
      </c>
      <c r="K2509" t="s">
        <v>1279</v>
      </c>
      <c r="L2509" t="s">
        <v>11094</v>
      </c>
    </row>
    <row r="2510" spans="1:12" x14ac:dyDescent="0.25">
      <c r="A2510" t="s">
        <v>11095</v>
      </c>
      <c r="B2510" t="s">
        <v>13</v>
      </c>
      <c r="C2510" t="s">
        <v>11096</v>
      </c>
      <c r="D2510" t="s">
        <v>11097</v>
      </c>
      <c r="E2510" t="s">
        <v>11098</v>
      </c>
      <c r="H2510">
        <v>2020</v>
      </c>
      <c r="I2510" t="s">
        <v>193</v>
      </c>
      <c r="J2510" t="s">
        <v>125</v>
      </c>
      <c r="K2510" t="s">
        <v>11099</v>
      </c>
      <c r="L2510" t="s">
        <v>11100</v>
      </c>
    </row>
    <row r="2511" spans="1:12" x14ac:dyDescent="0.25">
      <c r="A2511" t="s">
        <v>11101</v>
      </c>
      <c r="B2511" t="s">
        <v>134</v>
      </c>
      <c r="C2511" t="s">
        <v>11102</v>
      </c>
      <c r="E2511" t="s">
        <v>11103</v>
      </c>
      <c r="H2511">
        <v>2018</v>
      </c>
      <c r="I2511" t="s">
        <v>368</v>
      </c>
      <c r="J2511" t="s">
        <v>213</v>
      </c>
      <c r="K2511" t="s">
        <v>153</v>
      </c>
      <c r="L2511" t="s">
        <v>11104</v>
      </c>
    </row>
    <row r="2512" spans="1:12" x14ac:dyDescent="0.25">
      <c r="A2512" t="s">
        <v>11105</v>
      </c>
      <c r="B2512" t="s">
        <v>13</v>
      </c>
      <c r="C2512" t="s">
        <v>11106</v>
      </c>
      <c r="D2512" t="s">
        <v>11107</v>
      </c>
      <c r="E2512" t="s">
        <v>11108</v>
      </c>
      <c r="F2512" t="s">
        <v>34</v>
      </c>
      <c r="H2512">
        <v>2014</v>
      </c>
      <c r="I2512" t="s">
        <v>151</v>
      </c>
      <c r="J2512" t="s">
        <v>1741</v>
      </c>
      <c r="K2512" t="s">
        <v>369</v>
      </c>
      <c r="L2512" t="s">
        <v>11109</v>
      </c>
    </row>
    <row r="2513" spans="1:12" x14ac:dyDescent="0.25">
      <c r="A2513" t="s">
        <v>11110</v>
      </c>
      <c r="B2513" t="s">
        <v>13</v>
      </c>
      <c r="C2513" t="s">
        <v>11111</v>
      </c>
      <c r="D2513" t="s">
        <v>11112</v>
      </c>
      <c r="E2513" t="s">
        <v>11113</v>
      </c>
      <c r="F2513" t="s">
        <v>25</v>
      </c>
      <c r="H2513">
        <v>2019</v>
      </c>
      <c r="I2513" t="s">
        <v>144</v>
      </c>
      <c r="J2513" t="s">
        <v>6490</v>
      </c>
      <c r="K2513" t="s">
        <v>955</v>
      </c>
      <c r="L2513" t="s">
        <v>11114</v>
      </c>
    </row>
    <row r="2514" spans="1:12" x14ac:dyDescent="0.25">
      <c r="A2514" t="s">
        <v>11115</v>
      </c>
      <c r="B2514" t="s">
        <v>134</v>
      </c>
      <c r="C2514" t="s">
        <v>11116</v>
      </c>
      <c r="E2514" t="s">
        <v>11117</v>
      </c>
      <c r="H2514">
        <v>2020</v>
      </c>
      <c r="I2514" t="s">
        <v>368</v>
      </c>
      <c r="J2514" t="s">
        <v>138</v>
      </c>
      <c r="K2514" t="s">
        <v>239</v>
      </c>
      <c r="L2514" t="s">
        <v>11118</v>
      </c>
    </row>
    <row r="2515" spans="1:12" x14ac:dyDescent="0.25">
      <c r="A2515" t="s">
        <v>11119</v>
      </c>
      <c r="B2515" t="s">
        <v>134</v>
      </c>
      <c r="C2515" t="s">
        <v>11120</v>
      </c>
      <c r="E2515" t="s">
        <v>11121</v>
      </c>
      <c r="H2515">
        <v>2020</v>
      </c>
      <c r="I2515" t="s">
        <v>144</v>
      </c>
      <c r="J2515" t="s">
        <v>138</v>
      </c>
      <c r="K2515" t="s">
        <v>1422</v>
      </c>
      <c r="L2515" t="s">
        <v>11122</v>
      </c>
    </row>
    <row r="2516" spans="1:12" x14ac:dyDescent="0.25">
      <c r="A2516" t="s">
        <v>11123</v>
      </c>
      <c r="B2516" t="s">
        <v>134</v>
      </c>
      <c r="C2516" t="s">
        <v>11124</v>
      </c>
      <c r="E2516" t="s">
        <v>11125</v>
      </c>
      <c r="H2516">
        <v>2014</v>
      </c>
      <c r="I2516" t="s">
        <v>26</v>
      </c>
      <c r="J2516" t="s">
        <v>202</v>
      </c>
      <c r="K2516" t="s">
        <v>178</v>
      </c>
      <c r="L2516" t="s">
        <v>11126</v>
      </c>
    </row>
    <row r="2517" spans="1:12" x14ac:dyDescent="0.25">
      <c r="A2517" t="s">
        <v>11127</v>
      </c>
      <c r="B2517" t="s">
        <v>134</v>
      </c>
      <c r="C2517" t="s">
        <v>11128</v>
      </c>
      <c r="E2517" t="s">
        <v>11129</v>
      </c>
      <c r="H2517">
        <v>2020</v>
      </c>
      <c r="I2517" t="s">
        <v>144</v>
      </c>
      <c r="J2517" t="s">
        <v>138</v>
      </c>
      <c r="K2517" t="s">
        <v>11130</v>
      </c>
      <c r="L2517" t="s">
        <v>11131</v>
      </c>
    </row>
    <row r="2518" spans="1:12" x14ac:dyDescent="0.25">
      <c r="A2518" t="s">
        <v>11132</v>
      </c>
      <c r="B2518" t="s">
        <v>13</v>
      </c>
      <c r="C2518" t="s">
        <v>11133</v>
      </c>
      <c r="D2518" t="s">
        <v>11134</v>
      </c>
      <c r="E2518" t="s">
        <v>11135</v>
      </c>
      <c r="H2518">
        <v>2020</v>
      </c>
      <c r="I2518" t="s">
        <v>26</v>
      </c>
      <c r="J2518" t="s">
        <v>85</v>
      </c>
      <c r="K2518" t="s">
        <v>11136</v>
      </c>
      <c r="L2518" t="s">
        <v>11137</v>
      </c>
    </row>
    <row r="2519" spans="1:12" x14ac:dyDescent="0.25">
      <c r="A2519" t="s">
        <v>11138</v>
      </c>
      <c r="B2519" t="s">
        <v>13</v>
      </c>
      <c r="C2519" t="s">
        <v>11139</v>
      </c>
      <c r="D2519" t="s">
        <v>11140</v>
      </c>
      <c r="E2519" t="s">
        <v>11141</v>
      </c>
      <c r="H2519">
        <v>1997</v>
      </c>
      <c r="I2519" t="s">
        <v>1142</v>
      </c>
      <c r="J2519" t="s">
        <v>64</v>
      </c>
      <c r="K2519" t="s">
        <v>93</v>
      </c>
      <c r="L2519" t="s">
        <v>11142</v>
      </c>
    </row>
    <row r="2520" spans="1:12" x14ac:dyDescent="0.25">
      <c r="A2520" t="s">
        <v>11143</v>
      </c>
      <c r="B2520" t="s">
        <v>13</v>
      </c>
      <c r="C2520" t="s">
        <v>11144</v>
      </c>
      <c r="D2520" t="s">
        <v>11145</v>
      </c>
      <c r="E2520" t="s">
        <v>11146</v>
      </c>
      <c r="H2520">
        <v>2012</v>
      </c>
      <c r="I2520" t="s">
        <v>193</v>
      </c>
      <c r="J2520" t="s">
        <v>1580</v>
      </c>
      <c r="K2520" t="s">
        <v>785</v>
      </c>
      <c r="L2520" t="s">
        <v>11147</v>
      </c>
    </row>
    <row r="2521" spans="1:12" x14ac:dyDescent="0.25">
      <c r="A2521" t="s">
        <v>11148</v>
      </c>
      <c r="B2521" t="s">
        <v>13</v>
      </c>
      <c r="C2521" t="s">
        <v>11149</v>
      </c>
      <c r="D2521" t="s">
        <v>6293</v>
      </c>
      <c r="E2521" t="s">
        <v>11150</v>
      </c>
      <c r="H2521">
        <v>2018</v>
      </c>
      <c r="I2521" t="s">
        <v>151</v>
      </c>
      <c r="J2521" t="s">
        <v>4889</v>
      </c>
      <c r="K2521" t="s">
        <v>10516</v>
      </c>
      <c r="L2521" t="s">
        <v>11151</v>
      </c>
    </row>
    <row r="2522" spans="1:12" x14ac:dyDescent="0.25">
      <c r="A2522" t="s">
        <v>11152</v>
      </c>
      <c r="B2522" t="s">
        <v>13</v>
      </c>
      <c r="C2522" t="s">
        <v>11153</v>
      </c>
      <c r="H2522">
        <v>2011</v>
      </c>
      <c r="I2522" t="s">
        <v>170</v>
      </c>
      <c r="J2522" t="s">
        <v>447</v>
      </c>
      <c r="K2522" t="s">
        <v>230</v>
      </c>
      <c r="L2522" t="s">
        <v>11154</v>
      </c>
    </row>
    <row r="2523" spans="1:12" x14ac:dyDescent="0.25">
      <c r="A2523" t="s">
        <v>11155</v>
      </c>
      <c r="B2523" t="s">
        <v>13</v>
      </c>
      <c r="C2523" t="s">
        <v>11156</v>
      </c>
      <c r="D2523" t="s">
        <v>11157</v>
      </c>
      <c r="E2523" t="s">
        <v>11158</v>
      </c>
      <c r="H2523">
        <v>2020</v>
      </c>
      <c r="I2523" t="s">
        <v>193</v>
      </c>
      <c r="J2523" t="s">
        <v>1684</v>
      </c>
      <c r="K2523" t="s">
        <v>107</v>
      </c>
      <c r="L2523" t="s">
        <v>11159</v>
      </c>
    </row>
    <row r="2524" spans="1:12" x14ac:dyDescent="0.25">
      <c r="A2524" t="s">
        <v>11160</v>
      </c>
      <c r="B2524" t="s">
        <v>13</v>
      </c>
      <c r="C2524" t="s">
        <v>11161</v>
      </c>
      <c r="D2524" t="s">
        <v>11162</v>
      </c>
      <c r="E2524" t="s">
        <v>11163</v>
      </c>
      <c r="F2524" t="s">
        <v>25</v>
      </c>
      <c r="H2524">
        <v>2019</v>
      </c>
      <c r="I2524" t="s">
        <v>26</v>
      </c>
      <c r="J2524" t="s">
        <v>2799</v>
      </c>
      <c r="K2524" t="s">
        <v>779</v>
      </c>
      <c r="L2524" t="s">
        <v>11164</v>
      </c>
    </row>
    <row r="2525" spans="1:12" x14ac:dyDescent="0.25">
      <c r="A2525" t="s">
        <v>11165</v>
      </c>
      <c r="B2525" t="s">
        <v>13</v>
      </c>
      <c r="C2525" t="s">
        <v>11166</v>
      </c>
      <c r="D2525" t="s">
        <v>3127</v>
      </c>
      <c r="E2525" t="s">
        <v>11167</v>
      </c>
      <c r="H2525">
        <v>1948</v>
      </c>
      <c r="I2525" t="s">
        <v>137</v>
      </c>
      <c r="J2525" t="s">
        <v>1515</v>
      </c>
      <c r="K2525" t="s">
        <v>511</v>
      </c>
      <c r="L2525" t="s">
        <v>11168</v>
      </c>
    </row>
    <row r="2526" spans="1:12" x14ac:dyDescent="0.25">
      <c r="A2526" t="s">
        <v>11169</v>
      </c>
      <c r="B2526" t="s">
        <v>13</v>
      </c>
      <c r="C2526" t="s">
        <v>11170</v>
      </c>
      <c r="D2526" t="s">
        <v>11171</v>
      </c>
      <c r="E2526" t="s">
        <v>11172</v>
      </c>
      <c r="H2526">
        <v>2019</v>
      </c>
      <c r="I2526" t="s">
        <v>26</v>
      </c>
      <c r="J2526" t="s">
        <v>85</v>
      </c>
      <c r="K2526" t="s">
        <v>11173</v>
      </c>
      <c r="L2526" t="s">
        <v>11174</v>
      </c>
    </row>
    <row r="2527" spans="1:12" x14ac:dyDescent="0.25">
      <c r="A2527" t="s">
        <v>11175</v>
      </c>
      <c r="B2527" t="s">
        <v>13</v>
      </c>
      <c r="C2527" t="s">
        <v>11176</v>
      </c>
      <c r="D2527" t="s">
        <v>11177</v>
      </c>
      <c r="E2527" t="s">
        <v>11178</v>
      </c>
      <c r="H2527">
        <v>2019</v>
      </c>
      <c r="I2527" t="s">
        <v>193</v>
      </c>
      <c r="J2527" t="s">
        <v>362</v>
      </c>
      <c r="K2527" t="s">
        <v>239</v>
      </c>
      <c r="L2527" t="s">
        <v>11179</v>
      </c>
    </row>
    <row r="2528" spans="1:12" x14ac:dyDescent="0.25">
      <c r="A2528" t="s">
        <v>11180</v>
      </c>
      <c r="B2528" t="s">
        <v>13</v>
      </c>
      <c r="C2528" t="s">
        <v>11181</v>
      </c>
      <c r="D2528" t="s">
        <v>11182</v>
      </c>
      <c r="H2528">
        <v>2018</v>
      </c>
      <c r="I2528" t="s">
        <v>170</v>
      </c>
      <c r="J2528" t="s">
        <v>537</v>
      </c>
      <c r="K2528" t="s">
        <v>230</v>
      </c>
      <c r="L2528" t="s">
        <v>11183</v>
      </c>
    </row>
    <row r="2529" spans="1:12" x14ac:dyDescent="0.25">
      <c r="A2529" t="s">
        <v>11184</v>
      </c>
      <c r="B2529" t="s">
        <v>13</v>
      </c>
      <c r="C2529" t="s">
        <v>11185</v>
      </c>
      <c r="D2529" t="s">
        <v>4570</v>
      </c>
      <c r="E2529" t="s">
        <v>11186</v>
      </c>
      <c r="H2529">
        <v>1985</v>
      </c>
      <c r="I2529" t="s">
        <v>1142</v>
      </c>
      <c r="J2529" t="s">
        <v>355</v>
      </c>
      <c r="K2529" t="s">
        <v>11187</v>
      </c>
      <c r="L2529" t="s">
        <v>11188</v>
      </c>
    </row>
    <row r="2530" spans="1:12" x14ac:dyDescent="0.25">
      <c r="A2530" t="s">
        <v>11189</v>
      </c>
      <c r="B2530" t="s">
        <v>13</v>
      </c>
      <c r="C2530" t="s">
        <v>11190</v>
      </c>
      <c r="D2530" t="s">
        <v>11191</v>
      </c>
      <c r="E2530" t="s">
        <v>11192</v>
      </c>
      <c r="H2530">
        <v>2006</v>
      </c>
      <c r="I2530" t="s">
        <v>1142</v>
      </c>
      <c r="J2530" t="s">
        <v>544</v>
      </c>
      <c r="K2530" t="s">
        <v>65</v>
      </c>
      <c r="L2530" t="s">
        <v>11193</v>
      </c>
    </row>
    <row r="2531" spans="1:12" x14ac:dyDescent="0.25">
      <c r="A2531" t="s">
        <v>11194</v>
      </c>
      <c r="B2531" t="s">
        <v>134</v>
      </c>
      <c r="C2531" t="s">
        <v>11195</v>
      </c>
      <c r="E2531" t="s">
        <v>11196</v>
      </c>
      <c r="H2531">
        <v>2018</v>
      </c>
      <c r="I2531" t="s">
        <v>219</v>
      </c>
      <c r="J2531" t="s">
        <v>202</v>
      </c>
      <c r="K2531" t="s">
        <v>5147</v>
      </c>
      <c r="L2531" t="s">
        <v>11197</v>
      </c>
    </row>
    <row r="2532" spans="1:12" x14ac:dyDescent="0.25">
      <c r="A2532" t="s">
        <v>11198</v>
      </c>
      <c r="B2532" t="s">
        <v>13</v>
      </c>
      <c r="C2532" t="s">
        <v>11199</v>
      </c>
      <c r="H2532">
        <v>2011</v>
      </c>
      <c r="I2532" t="s">
        <v>170</v>
      </c>
      <c r="J2532" t="s">
        <v>5742</v>
      </c>
      <c r="K2532" t="s">
        <v>230</v>
      </c>
      <c r="L2532" t="s">
        <v>11200</v>
      </c>
    </row>
    <row r="2533" spans="1:12" x14ac:dyDescent="0.25">
      <c r="A2533" t="s">
        <v>11201</v>
      </c>
      <c r="B2533" t="s">
        <v>13</v>
      </c>
      <c r="C2533" t="s">
        <v>11202</v>
      </c>
      <c r="D2533" t="s">
        <v>442</v>
      </c>
      <c r="H2533">
        <v>2019</v>
      </c>
      <c r="I2533" t="s">
        <v>137</v>
      </c>
      <c r="J2533" t="s">
        <v>229</v>
      </c>
      <c r="K2533" t="s">
        <v>158</v>
      </c>
      <c r="L2533" t="s">
        <v>11203</v>
      </c>
    </row>
    <row r="2534" spans="1:12" x14ac:dyDescent="0.25">
      <c r="A2534" t="s">
        <v>11204</v>
      </c>
      <c r="B2534" t="s">
        <v>13</v>
      </c>
      <c r="C2534" t="s">
        <v>11205</v>
      </c>
      <c r="D2534" t="s">
        <v>11206</v>
      </c>
      <c r="E2534" t="s">
        <v>11207</v>
      </c>
      <c r="H2534">
        <v>2020</v>
      </c>
      <c r="I2534" t="s">
        <v>26</v>
      </c>
      <c r="J2534" t="s">
        <v>225</v>
      </c>
      <c r="K2534" t="s">
        <v>107</v>
      </c>
      <c r="L2534" t="s">
        <v>11208</v>
      </c>
    </row>
    <row r="2535" spans="1:12" x14ac:dyDescent="0.25">
      <c r="A2535" t="s">
        <v>11209</v>
      </c>
      <c r="B2535" t="s">
        <v>13</v>
      </c>
      <c r="C2535" t="s">
        <v>11210</v>
      </c>
      <c r="D2535" t="s">
        <v>11211</v>
      </c>
      <c r="E2535" t="s">
        <v>11212</v>
      </c>
      <c r="H2535">
        <v>2019</v>
      </c>
      <c r="I2535" t="s">
        <v>144</v>
      </c>
      <c r="J2535" t="s">
        <v>78</v>
      </c>
      <c r="K2535" t="s">
        <v>4628</v>
      </c>
      <c r="L2535" t="s">
        <v>11213</v>
      </c>
    </row>
    <row r="2536" spans="1:12" x14ac:dyDescent="0.25">
      <c r="A2536" t="s">
        <v>11214</v>
      </c>
      <c r="B2536" t="s">
        <v>13</v>
      </c>
      <c r="C2536" t="s">
        <v>11215</v>
      </c>
      <c r="D2536" t="s">
        <v>11216</v>
      </c>
      <c r="E2536" t="s">
        <v>11217</v>
      </c>
      <c r="F2536" t="s">
        <v>49</v>
      </c>
      <c r="H2536">
        <v>2020</v>
      </c>
      <c r="I2536" t="s">
        <v>193</v>
      </c>
      <c r="J2536" t="s">
        <v>522</v>
      </c>
      <c r="K2536" t="s">
        <v>43</v>
      </c>
      <c r="L2536" t="s">
        <v>11218</v>
      </c>
    </row>
    <row r="2537" spans="1:12" x14ac:dyDescent="0.25">
      <c r="A2537" t="s">
        <v>11219</v>
      </c>
      <c r="B2537" t="s">
        <v>134</v>
      </c>
      <c r="C2537" t="s">
        <v>11220</v>
      </c>
      <c r="E2537" t="s">
        <v>11221</v>
      </c>
      <c r="H2537">
        <v>2009</v>
      </c>
      <c r="I2537" t="s">
        <v>219</v>
      </c>
      <c r="J2537" t="s">
        <v>202</v>
      </c>
      <c r="K2537" t="s">
        <v>2902</v>
      </c>
      <c r="L2537" t="s">
        <v>11222</v>
      </c>
    </row>
    <row r="2538" spans="1:12" x14ac:dyDescent="0.25">
      <c r="A2538" t="s">
        <v>11223</v>
      </c>
      <c r="B2538" t="s">
        <v>134</v>
      </c>
      <c r="C2538" t="s">
        <v>11224</v>
      </c>
      <c r="E2538" t="s">
        <v>11225</v>
      </c>
      <c r="H2538">
        <v>2012</v>
      </c>
      <c r="I2538" t="s">
        <v>368</v>
      </c>
      <c r="J2538" t="s">
        <v>1389</v>
      </c>
      <c r="K2538" t="s">
        <v>153</v>
      </c>
      <c r="L2538" t="s">
        <v>11226</v>
      </c>
    </row>
    <row r="2539" spans="1:12" x14ac:dyDescent="0.25">
      <c r="A2539" t="s">
        <v>11227</v>
      </c>
      <c r="B2539" t="s">
        <v>13</v>
      </c>
      <c r="C2539" t="s">
        <v>11228</v>
      </c>
      <c r="D2539" t="s">
        <v>11229</v>
      </c>
      <c r="E2539" t="s">
        <v>11230</v>
      </c>
      <c r="H2539">
        <v>2015</v>
      </c>
      <c r="I2539" t="s">
        <v>144</v>
      </c>
      <c r="J2539" t="s">
        <v>725</v>
      </c>
      <c r="K2539" t="s">
        <v>538</v>
      </c>
      <c r="L2539" t="s">
        <v>11231</v>
      </c>
    </row>
    <row r="2540" spans="1:12" x14ac:dyDescent="0.25">
      <c r="A2540" t="s">
        <v>11232</v>
      </c>
      <c r="B2540" t="s">
        <v>13</v>
      </c>
      <c r="C2540" t="s">
        <v>11233</v>
      </c>
      <c r="D2540" t="s">
        <v>11234</v>
      </c>
      <c r="E2540" t="s">
        <v>11235</v>
      </c>
      <c r="F2540" t="s">
        <v>34</v>
      </c>
      <c r="H2540">
        <v>2016</v>
      </c>
      <c r="I2540" t="s">
        <v>26</v>
      </c>
      <c r="J2540" t="s">
        <v>582</v>
      </c>
      <c r="K2540" t="s">
        <v>274</v>
      </c>
      <c r="L2540" t="s">
        <v>11236</v>
      </c>
    </row>
    <row r="2541" spans="1:12" x14ac:dyDescent="0.25">
      <c r="A2541" t="s">
        <v>11237</v>
      </c>
      <c r="B2541" t="s">
        <v>13</v>
      </c>
      <c r="C2541" t="s">
        <v>11238</v>
      </c>
      <c r="D2541" t="s">
        <v>11234</v>
      </c>
      <c r="E2541" t="s">
        <v>11239</v>
      </c>
      <c r="F2541" t="s">
        <v>34</v>
      </c>
      <c r="H2541">
        <v>2018</v>
      </c>
      <c r="I2541" t="s">
        <v>348</v>
      </c>
      <c r="J2541" t="s">
        <v>510</v>
      </c>
      <c r="K2541" t="s">
        <v>274</v>
      </c>
      <c r="L2541" t="s">
        <v>11240</v>
      </c>
    </row>
    <row r="2542" spans="1:12" x14ac:dyDescent="0.25">
      <c r="A2542" t="s">
        <v>11241</v>
      </c>
      <c r="B2542" t="s">
        <v>13</v>
      </c>
      <c r="C2542" t="s">
        <v>11242</v>
      </c>
      <c r="D2542" t="s">
        <v>11243</v>
      </c>
      <c r="E2542" t="s">
        <v>11244</v>
      </c>
      <c r="H2542">
        <v>1983</v>
      </c>
      <c r="I2542" t="s">
        <v>151</v>
      </c>
      <c r="J2542" t="s">
        <v>697</v>
      </c>
      <c r="K2542" t="s">
        <v>633</v>
      </c>
      <c r="L2542" t="s">
        <v>11245</v>
      </c>
    </row>
    <row r="2543" spans="1:12" x14ac:dyDescent="0.25">
      <c r="A2543" t="s">
        <v>11246</v>
      </c>
      <c r="B2543" t="s">
        <v>134</v>
      </c>
      <c r="C2543" t="s">
        <v>11247</v>
      </c>
      <c r="H2543">
        <v>2018</v>
      </c>
      <c r="I2543" t="s">
        <v>796</v>
      </c>
      <c r="J2543" t="s">
        <v>138</v>
      </c>
      <c r="K2543" t="s">
        <v>86</v>
      </c>
      <c r="L2543" t="s">
        <v>11248</v>
      </c>
    </row>
    <row r="2544" spans="1:12" x14ac:dyDescent="0.25">
      <c r="A2544" t="s">
        <v>11249</v>
      </c>
      <c r="B2544" t="s">
        <v>13</v>
      </c>
      <c r="C2544" t="s">
        <v>11250</v>
      </c>
      <c r="D2544" t="s">
        <v>11251</v>
      </c>
      <c r="E2544" t="s">
        <v>11252</v>
      </c>
      <c r="H2544">
        <v>2013</v>
      </c>
      <c r="I2544" t="s">
        <v>144</v>
      </c>
      <c r="J2544" t="s">
        <v>480</v>
      </c>
      <c r="K2544" t="s">
        <v>369</v>
      </c>
      <c r="L2544" t="s">
        <v>11253</v>
      </c>
    </row>
    <row r="2545" spans="1:12" x14ac:dyDescent="0.25">
      <c r="A2545" t="s">
        <v>11254</v>
      </c>
      <c r="B2545" t="s">
        <v>13</v>
      </c>
      <c r="C2545" t="s">
        <v>11255</v>
      </c>
      <c r="D2545" t="s">
        <v>11256</v>
      </c>
      <c r="H2545">
        <v>2006</v>
      </c>
      <c r="I2545" t="s">
        <v>26</v>
      </c>
      <c r="J2545" t="s">
        <v>308</v>
      </c>
      <c r="K2545" t="s">
        <v>43</v>
      </c>
      <c r="L2545" t="s">
        <v>11257</v>
      </c>
    </row>
    <row r="2546" spans="1:12" x14ac:dyDescent="0.25">
      <c r="A2546" t="s">
        <v>11258</v>
      </c>
      <c r="B2546" t="s">
        <v>13</v>
      </c>
      <c r="C2546" t="s">
        <v>11259</v>
      </c>
      <c r="D2546" t="s">
        <v>11260</v>
      </c>
      <c r="E2546" t="s">
        <v>11261</v>
      </c>
      <c r="H2546">
        <v>2018</v>
      </c>
      <c r="J2546" t="s">
        <v>537</v>
      </c>
      <c r="K2546" t="s">
        <v>538</v>
      </c>
      <c r="L2546" t="s">
        <v>11262</v>
      </c>
    </row>
    <row r="2547" spans="1:12" x14ac:dyDescent="0.25">
      <c r="A2547" t="s">
        <v>11263</v>
      </c>
      <c r="B2547" t="s">
        <v>13</v>
      </c>
      <c r="C2547" t="s">
        <v>11264</v>
      </c>
      <c r="D2547" t="s">
        <v>11265</v>
      </c>
      <c r="E2547" t="s">
        <v>11266</v>
      </c>
      <c r="H2547">
        <v>2016</v>
      </c>
      <c r="I2547" t="s">
        <v>348</v>
      </c>
      <c r="J2547" t="s">
        <v>106</v>
      </c>
      <c r="K2547" t="s">
        <v>43</v>
      </c>
      <c r="L2547" t="s">
        <v>11267</v>
      </c>
    </row>
    <row r="2548" spans="1:12" x14ac:dyDescent="0.25">
      <c r="A2548" t="s">
        <v>11268</v>
      </c>
      <c r="B2548" t="s">
        <v>13</v>
      </c>
      <c r="C2548" t="s">
        <v>11269</v>
      </c>
      <c r="D2548" t="s">
        <v>8042</v>
      </c>
      <c r="E2548" t="s">
        <v>11270</v>
      </c>
      <c r="H2548">
        <v>2013</v>
      </c>
      <c r="I2548" t="s">
        <v>1142</v>
      </c>
      <c r="J2548" t="s">
        <v>64</v>
      </c>
      <c r="K2548" t="s">
        <v>4325</v>
      </c>
      <c r="L2548" t="s">
        <v>11271</v>
      </c>
    </row>
    <row r="2549" spans="1:12" x14ac:dyDescent="0.25">
      <c r="A2549" t="s">
        <v>11272</v>
      </c>
      <c r="B2549" t="s">
        <v>134</v>
      </c>
      <c r="C2549" t="s">
        <v>11273</v>
      </c>
      <c r="H2549">
        <v>2012</v>
      </c>
      <c r="I2549" t="s">
        <v>137</v>
      </c>
      <c r="J2549" t="s">
        <v>138</v>
      </c>
      <c r="K2549" t="s">
        <v>65</v>
      </c>
      <c r="L2549" t="s">
        <v>11274</v>
      </c>
    </row>
    <row r="2550" spans="1:12" x14ac:dyDescent="0.25">
      <c r="A2550" t="s">
        <v>11275</v>
      </c>
      <c r="B2550" t="s">
        <v>134</v>
      </c>
      <c r="C2550" t="s">
        <v>11276</v>
      </c>
      <c r="E2550" t="s">
        <v>11277</v>
      </c>
      <c r="H2550">
        <v>2020</v>
      </c>
      <c r="I2550" t="s">
        <v>368</v>
      </c>
      <c r="J2550" t="s">
        <v>912</v>
      </c>
      <c r="K2550" t="s">
        <v>2623</v>
      </c>
      <c r="L2550" t="s">
        <v>11278</v>
      </c>
    </row>
    <row r="2551" spans="1:12" x14ac:dyDescent="0.25">
      <c r="A2551" t="s">
        <v>11279</v>
      </c>
      <c r="B2551" t="s">
        <v>13</v>
      </c>
      <c r="C2551" t="s">
        <v>11280</v>
      </c>
      <c r="D2551" t="s">
        <v>11281</v>
      </c>
      <c r="E2551" t="s">
        <v>11282</v>
      </c>
      <c r="H2551">
        <v>1948</v>
      </c>
      <c r="I2551" t="s">
        <v>26</v>
      </c>
      <c r="J2551" t="s">
        <v>1741</v>
      </c>
      <c r="K2551" t="s">
        <v>785</v>
      </c>
      <c r="L2551" t="s">
        <v>11283</v>
      </c>
    </row>
    <row r="2552" spans="1:12" x14ac:dyDescent="0.25">
      <c r="A2552" t="s">
        <v>11284</v>
      </c>
      <c r="B2552" t="s">
        <v>13</v>
      </c>
      <c r="C2552" t="s">
        <v>11285</v>
      </c>
      <c r="D2552" t="s">
        <v>11286</v>
      </c>
      <c r="E2552" t="s">
        <v>11287</v>
      </c>
      <c r="H2552">
        <v>2018</v>
      </c>
      <c r="J2552" t="s">
        <v>300</v>
      </c>
      <c r="K2552" t="s">
        <v>451</v>
      </c>
      <c r="L2552" t="s">
        <v>11288</v>
      </c>
    </row>
    <row r="2553" spans="1:12" x14ac:dyDescent="0.25">
      <c r="A2553" t="s">
        <v>11289</v>
      </c>
      <c r="B2553" t="s">
        <v>13</v>
      </c>
      <c r="C2553" t="s">
        <v>11290</v>
      </c>
      <c r="D2553" t="s">
        <v>11291</v>
      </c>
      <c r="H2553">
        <v>2020</v>
      </c>
      <c r="I2553" t="s">
        <v>137</v>
      </c>
      <c r="J2553" t="s">
        <v>2131</v>
      </c>
      <c r="K2553" t="s">
        <v>451</v>
      </c>
      <c r="L2553" t="s">
        <v>11292</v>
      </c>
    </row>
    <row r="2554" spans="1:12" x14ac:dyDescent="0.25">
      <c r="A2554" t="s">
        <v>11293</v>
      </c>
      <c r="B2554" t="s">
        <v>134</v>
      </c>
      <c r="C2554" t="s">
        <v>11294</v>
      </c>
      <c r="H2554">
        <v>2019</v>
      </c>
      <c r="I2554" t="s">
        <v>137</v>
      </c>
      <c r="J2554" t="s">
        <v>213</v>
      </c>
      <c r="K2554" t="s">
        <v>451</v>
      </c>
      <c r="L2554" t="s">
        <v>11295</v>
      </c>
    </row>
    <row r="2555" spans="1:12" x14ac:dyDescent="0.25">
      <c r="A2555" t="s">
        <v>11296</v>
      </c>
      <c r="B2555" t="s">
        <v>13</v>
      </c>
      <c r="C2555" t="s">
        <v>11297</v>
      </c>
      <c r="D2555" t="s">
        <v>11298</v>
      </c>
      <c r="E2555" t="s">
        <v>11299</v>
      </c>
      <c r="F2555" t="s">
        <v>25</v>
      </c>
      <c r="H2555">
        <v>2019</v>
      </c>
      <c r="I2555" t="s">
        <v>193</v>
      </c>
      <c r="J2555" t="s">
        <v>954</v>
      </c>
      <c r="K2555" t="s">
        <v>861</v>
      </c>
      <c r="L2555" t="s">
        <v>11300</v>
      </c>
    </row>
    <row r="2556" spans="1:12" x14ac:dyDescent="0.25">
      <c r="A2556" t="s">
        <v>11301</v>
      </c>
      <c r="B2556" t="s">
        <v>134</v>
      </c>
      <c r="C2556" t="s">
        <v>11302</v>
      </c>
      <c r="E2556" t="s">
        <v>11303</v>
      </c>
      <c r="H2556">
        <v>2011</v>
      </c>
      <c r="I2556" t="s">
        <v>391</v>
      </c>
      <c r="J2556" t="s">
        <v>138</v>
      </c>
      <c r="K2556" t="s">
        <v>28</v>
      </c>
      <c r="L2556" t="s">
        <v>11304</v>
      </c>
    </row>
    <row r="2557" spans="1:12" x14ac:dyDescent="0.25">
      <c r="A2557" t="s">
        <v>11305</v>
      </c>
      <c r="B2557" t="s">
        <v>13</v>
      </c>
      <c r="C2557" t="s">
        <v>11306</v>
      </c>
      <c r="D2557" t="s">
        <v>11307</v>
      </c>
      <c r="E2557" t="s">
        <v>11308</v>
      </c>
      <c r="H2557">
        <v>2016</v>
      </c>
      <c r="I2557" t="s">
        <v>137</v>
      </c>
      <c r="J2557" t="s">
        <v>99</v>
      </c>
      <c r="K2557" t="s">
        <v>2345</v>
      </c>
      <c r="L2557" t="s">
        <v>11309</v>
      </c>
    </row>
    <row r="2558" spans="1:12" x14ac:dyDescent="0.25">
      <c r="A2558" t="s">
        <v>11310</v>
      </c>
      <c r="B2558" t="s">
        <v>13</v>
      </c>
      <c r="C2558" t="s">
        <v>11311</v>
      </c>
      <c r="D2558" t="s">
        <v>11312</v>
      </c>
      <c r="E2558" t="s">
        <v>11313</v>
      </c>
      <c r="H2558">
        <v>1992</v>
      </c>
      <c r="I2558" t="s">
        <v>1142</v>
      </c>
      <c r="J2558" t="s">
        <v>1117</v>
      </c>
      <c r="K2558" t="s">
        <v>86</v>
      </c>
      <c r="L2558" t="s">
        <v>11314</v>
      </c>
    </row>
    <row r="2559" spans="1:12" x14ac:dyDescent="0.25">
      <c r="A2559" t="s">
        <v>11315</v>
      </c>
      <c r="B2559" t="s">
        <v>13</v>
      </c>
      <c r="C2559" t="s">
        <v>11316</v>
      </c>
      <c r="D2559" t="s">
        <v>11317</v>
      </c>
      <c r="E2559" t="s">
        <v>11318</v>
      </c>
      <c r="H2559">
        <v>2020</v>
      </c>
      <c r="I2559" t="s">
        <v>151</v>
      </c>
      <c r="J2559" t="s">
        <v>64</v>
      </c>
      <c r="K2559" t="s">
        <v>19</v>
      </c>
      <c r="L2559" t="s">
        <v>11319</v>
      </c>
    </row>
    <row r="2560" spans="1:12" x14ac:dyDescent="0.25">
      <c r="A2560" t="s">
        <v>11320</v>
      </c>
      <c r="B2560" t="s">
        <v>13</v>
      </c>
      <c r="C2560" t="s">
        <v>11321</v>
      </c>
      <c r="D2560" t="s">
        <v>1550</v>
      </c>
      <c r="E2560" t="s">
        <v>11322</v>
      </c>
      <c r="H2560">
        <v>2014</v>
      </c>
      <c r="I2560" t="s">
        <v>144</v>
      </c>
      <c r="J2560" t="s">
        <v>300</v>
      </c>
      <c r="K2560" t="s">
        <v>538</v>
      </c>
      <c r="L2560" t="s">
        <v>11323</v>
      </c>
    </row>
    <row r="2561" spans="1:12" x14ac:dyDescent="0.25">
      <c r="A2561" t="s">
        <v>11324</v>
      </c>
      <c r="B2561" t="s">
        <v>13</v>
      </c>
      <c r="C2561" t="s">
        <v>11325</v>
      </c>
      <c r="D2561" t="s">
        <v>11326</v>
      </c>
      <c r="E2561" t="s">
        <v>11327</v>
      </c>
      <c r="H2561">
        <v>2003</v>
      </c>
      <c r="I2561" t="s">
        <v>348</v>
      </c>
      <c r="J2561" t="s">
        <v>92</v>
      </c>
      <c r="K2561" t="s">
        <v>1840</v>
      </c>
      <c r="L2561" t="s">
        <v>11328</v>
      </c>
    </row>
    <row r="2562" spans="1:12" x14ac:dyDescent="0.25">
      <c r="A2562" t="s">
        <v>11329</v>
      </c>
      <c r="B2562" t="s">
        <v>13</v>
      </c>
      <c r="C2562" t="s">
        <v>11330</v>
      </c>
      <c r="D2562" t="s">
        <v>11331</v>
      </c>
      <c r="E2562" t="s">
        <v>11332</v>
      </c>
      <c r="H2562">
        <v>2015</v>
      </c>
      <c r="I2562" t="s">
        <v>193</v>
      </c>
      <c r="J2562" t="s">
        <v>2469</v>
      </c>
      <c r="K2562" t="s">
        <v>43</v>
      </c>
      <c r="L2562" t="s">
        <v>11333</v>
      </c>
    </row>
    <row r="2563" spans="1:12" x14ac:dyDescent="0.25">
      <c r="A2563" t="s">
        <v>11334</v>
      </c>
      <c r="B2563" t="s">
        <v>134</v>
      </c>
      <c r="C2563" t="s">
        <v>11335</v>
      </c>
      <c r="E2563" t="s">
        <v>11336</v>
      </c>
      <c r="H2563">
        <v>2013</v>
      </c>
      <c r="I2563" t="s">
        <v>368</v>
      </c>
      <c r="J2563" t="s">
        <v>138</v>
      </c>
      <c r="K2563" t="s">
        <v>65</v>
      </c>
      <c r="L2563" t="s">
        <v>11337</v>
      </c>
    </row>
    <row r="2564" spans="1:12" x14ac:dyDescent="0.25">
      <c r="A2564" t="s">
        <v>11338</v>
      </c>
      <c r="B2564" t="s">
        <v>134</v>
      </c>
      <c r="C2564" t="s">
        <v>11339</v>
      </c>
      <c r="E2564" t="s">
        <v>11340</v>
      </c>
      <c r="H2564">
        <v>2014</v>
      </c>
      <c r="I2564" t="s">
        <v>26</v>
      </c>
      <c r="J2564" t="s">
        <v>138</v>
      </c>
      <c r="K2564" t="s">
        <v>3123</v>
      </c>
      <c r="L2564" t="s">
        <v>11341</v>
      </c>
    </row>
    <row r="2565" spans="1:12" x14ac:dyDescent="0.25">
      <c r="A2565" t="s">
        <v>11342</v>
      </c>
      <c r="B2565" t="s">
        <v>134</v>
      </c>
      <c r="C2565" t="s">
        <v>11343</v>
      </c>
      <c r="E2565" t="s">
        <v>11344</v>
      </c>
      <c r="H2565">
        <v>2005</v>
      </c>
      <c r="I2565" t="s">
        <v>391</v>
      </c>
      <c r="J2565" t="s">
        <v>138</v>
      </c>
      <c r="K2565" t="s">
        <v>762</v>
      </c>
      <c r="L2565" t="s">
        <v>11343</v>
      </c>
    </row>
    <row r="2566" spans="1:12" x14ac:dyDescent="0.25">
      <c r="A2566" t="s">
        <v>11345</v>
      </c>
      <c r="B2566" t="s">
        <v>13</v>
      </c>
      <c r="C2566" t="s">
        <v>11346</v>
      </c>
      <c r="D2566" t="s">
        <v>11347</v>
      </c>
      <c r="E2566" t="s">
        <v>11348</v>
      </c>
      <c r="H2566">
        <v>2015</v>
      </c>
      <c r="I2566" t="s">
        <v>26</v>
      </c>
      <c r="J2566" t="s">
        <v>802</v>
      </c>
      <c r="K2566" t="s">
        <v>239</v>
      </c>
      <c r="L2566" t="s">
        <v>11349</v>
      </c>
    </row>
    <row r="2567" spans="1:12" x14ac:dyDescent="0.25">
      <c r="A2567" t="s">
        <v>11350</v>
      </c>
      <c r="B2567" t="s">
        <v>13</v>
      </c>
      <c r="C2567" t="s">
        <v>11351</v>
      </c>
      <c r="H2567">
        <v>2008</v>
      </c>
      <c r="I2567" t="s">
        <v>170</v>
      </c>
      <c r="J2567" t="s">
        <v>1101</v>
      </c>
      <c r="K2567" t="s">
        <v>230</v>
      </c>
      <c r="L2567" t="s">
        <v>11352</v>
      </c>
    </row>
    <row r="2568" spans="1:12" x14ac:dyDescent="0.25">
      <c r="A2568" t="s">
        <v>11353</v>
      </c>
      <c r="B2568" t="s">
        <v>13</v>
      </c>
      <c r="C2568" t="s">
        <v>11354</v>
      </c>
      <c r="D2568" t="s">
        <v>11355</v>
      </c>
      <c r="E2568" t="s">
        <v>11356</v>
      </c>
      <c r="H2568">
        <v>1986</v>
      </c>
      <c r="I2568" t="s">
        <v>193</v>
      </c>
      <c r="J2568" t="s">
        <v>5158</v>
      </c>
      <c r="K2568" t="s">
        <v>538</v>
      </c>
      <c r="L2568" t="s">
        <v>11357</v>
      </c>
    </row>
    <row r="2569" spans="1:12" x14ac:dyDescent="0.25">
      <c r="A2569" t="s">
        <v>11358</v>
      </c>
      <c r="B2569" t="s">
        <v>134</v>
      </c>
      <c r="C2569" t="s">
        <v>11359</v>
      </c>
      <c r="E2569" t="s">
        <v>11360</v>
      </c>
      <c r="F2569" t="s">
        <v>11361</v>
      </c>
      <c r="H2569">
        <v>2020</v>
      </c>
      <c r="I2569" t="s">
        <v>193</v>
      </c>
      <c r="J2569" t="s">
        <v>138</v>
      </c>
      <c r="K2569" t="s">
        <v>955</v>
      </c>
      <c r="L2569" t="s">
        <v>11362</v>
      </c>
    </row>
    <row r="2570" spans="1:12" x14ac:dyDescent="0.25">
      <c r="A2570" t="s">
        <v>11363</v>
      </c>
      <c r="B2570" t="s">
        <v>13</v>
      </c>
      <c r="C2570" t="s">
        <v>11364</v>
      </c>
      <c r="D2570" t="s">
        <v>11365</v>
      </c>
      <c r="H2570">
        <v>2020</v>
      </c>
      <c r="I2570" t="s">
        <v>961</v>
      </c>
      <c r="J2570" t="s">
        <v>1684</v>
      </c>
      <c r="K2570" t="s">
        <v>230</v>
      </c>
      <c r="L2570" t="s">
        <v>11366</v>
      </c>
    </row>
    <row r="2571" spans="1:12" x14ac:dyDescent="0.25">
      <c r="A2571" t="s">
        <v>11367</v>
      </c>
      <c r="B2571" t="s">
        <v>134</v>
      </c>
      <c r="C2571" t="s">
        <v>11368</v>
      </c>
      <c r="E2571" t="s">
        <v>11369</v>
      </c>
      <c r="F2571" t="s">
        <v>11370</v>
      </c>
      <c r="H2571">
        <v>2020</v>
      </c>
      <c r="I2571" t="s">
        <v>796</v>
      </c>
      <c r="J2571" t="s">
        <v>138</v>
      </c>
      <c r="K2571" t="s">
        <v>458</v>
      </c>
      <c r="L2571" t="s">
        <v>11371</v>
      </c>
    </row>
    <row r="2572" spans="1:12" x14ac:dyDescent="0.25">
      <c r="A2572" t="s">
        <v>11372</v>
      </c>
      <c r="B2572" t="s">
        <v>13</v>
      </c>
      <c r="C2572" t="s">
        <v>11373</v>
      </c>
      <c r="D2572" t="s">
        <v>11374</v>
      </c>
      <c r="E2572" t="s">
        <v>11375</v>
      </c>
      <c r="H2572">
        <v>2021</v>
      </c>
      <c r="I2572" t="s">
        <v>170</v>
      </c>
      <c r="J2572" t="s">
        <v>772</v>
      </c>
      <c r="K2572" t="s">
        <v>153</v>
      </c>
      <c r="L2572" t="s">
        <v>11376</v>
      </c>
    </row>
    <row r="2573" spans="1:12" x14ac:dyDescent="0.25">
      <c r="A2573" t="s">
        <v>11377</v>
      </c>
      <c r="B2573" t="s">
        <v>13</v>
      </c>
      <c r="C2573" t="s">
        <v>11378</v>
      </c>
      <c r="D2573" t="s">
        <v>11379</v>
      </c>
      <c r="E2573" t="s">
        <v>11380</v>
      </c>
      <c r="H2573">
        <v>2017</v>
      </c>
      <c r="I2573" t="s">
        <v>193</v>
      </c>
      <c r="J2573" t="s">
        <v>1980</v>
      </c>
      <c r="K2573" t="s">
        <v>11381</v>
      </c>
      <c r="L2573" t="s">
        <v>11382</v>
      </c>
    </row>
    <row r="2574" spans="1:12" x14ac:dyDescent="0.25">
      <c r="A2574" t="s">
        <v>11383</v>
      </c>
      <c r="B2574" t="s">
        <v>13</v>
      </c>
      <c r="C2574" t="s">
        <v>11384</v>
      </c>
      <c r="D2574" t="s">
        <v>11385</v>
      </c>
      <c r="E2574" t="s">
        <v>11386</v>
      </c>
      <c r="H2574">
        <v>1980</v>
      </c>
      <c r="I2574" t="s">
        <v>137</v>
      </c>
      <c r="J2574" t="s">
        <v>4895</v>
      </c>
      <c r="K2574" t="s">
        <v>785</v>
      </c>
      <c r="L2574" t="s">
        <v>11387</v>
      </c>
    </row>
    <row r="2575" spans="1:12" x14ac:dyDescent="0.25">
      <c r="A2575" t="s">
        <v>11388</v>
      </c>
      <c r="B2575" t="s">
        <v>134</v>
      </c>
      <c r="C2575" t="s">
        <v>11389</v>
      </c>
      <c r="H2575">
        <v>2017</v>
      </c>
      <c r="I2575" t="s">
        <v>391</v>
      </c>
      <c r="J2575" t="s">
        <v>138</v>
      </c>
      <c r="K2575" t="s">
        <v>6468</v>
      </c>
      <c r="L2575" t="s">
        <v>11390</v>
      </c>
    </row>
    <row r="2576" spans="1:12" x14ac:dyDescent="0.25">
      <c r="A2576" t="s">
        <v>11391</v>
      </c>
      <c r="B2576" t="s">
        <v>134</v>
      </c>
      <c r="C2576" t="s">
        <v>11392</v>
      </c>
      <c r="E2576" t="s">
        <v>11393</v>
      </c>
      <c r="H2576">
        <v>1998</v>
      </c>
      <c r="I2576" t="s">
        <v>163</v>
      </c>
      <c r="J2576" t="s">
        <v>138</v>
      </c>
      <c r="K2576" t="s">
        <v>3576</v>
      </c>
      <c r="L2576" t="s">
        <v>11394</v>
      </c>
    </row>
    <row r="2577" spans="1:12" x14ac:dyDescent="0.25">
      <c r="A2577" t="s">
        <v>11395</v>
      </c>
      <c r="B2577" t="s">
        <v>134</v>
      </c>
      <c r="C2577" t="s">
        <v>11396</v>
      </c>
      <c r="E2577" t="s">
        <v>11397</v>
      </c>
      <c r="H2577">
        <v>2011</v>
      </c>
      <c r="I2577" t="s">
        <v>26</v>
      </c>
      <c r="J2577" t="s">
        <v>138</v>
      </c>
      <c r="K2577" t="s">
        <v>65</v>
      </c>
      <c r="L2577" t="s">
        <v>11398</v>
      </c>
    </row>
    <row r="2578" spans="1:12" x14ac:dyDescent="0.25">
      <c r="A2578" t="s">
        <v>11399</v>
      </c>
      <c r="B2578" t="s">
        <v>13</v>
      </c>
      <c r="C2578" t="s">
        <v>11400</v>
      </c>
      <c r="D2578" t="s">
        <v>442</v>
      </c>
      <c r="H2578">
        <v>2019</v>
      </c>
      <c r="I2578" t="s">
        <v>137</v>
      </c>
      <c r="J2578" t="s">
        <v>443</v>
      </c>
      <c r="K2578" t="s">
        <v>158</v>
      </c>
      <c r="L2578" t="s">
        <v>11401</v>
      </c>
    </row>
    <row r="2579" spans="1:12" x14ac:dyDescent="0.25">
      <c r="A2579" t="s">
        <v>11402</v>
      </c>
      <c r="B2579" t="s">
        <v>13</v>
      </c>
      <c r="C2579" t="s">
        <v>11403</v>
      </c>
      <c r="D2579" t="s">
        <v>11404</v>
      </c>
      <c r="E2579" t="s">
        <v>11405</v>
      </c>
      <c r="H2579">
        <v>2015</v>
      </c>
      <c r="I2579" t="s">
        <v>26</v>
      </c>
      <c r="J2579" t="s">
        <v>18</v>
      </c>
      <c r="K2579" t="s">
        <v>43</v>
      </c>
      <c r="L2579" t="s">
        <v>11406</v>
      </c>
    </row>
    <row r="2580" spans="1:12" x14ac:dyDescent="0.25">
      <c r="A2580" t="s">
        <v>11407</v>
      </c>
      <c r="B2580" t="s">
        <v>13</v>
      </c>
      <c r="C2580" t="s">
        <v>11408</v>
      </c>
      <c r="D2580" t="s">
        <v>11409</v>
      </c>
      <c r="E2580" t="s">
        <v>11410</v>
      </c>
      <c r="H2580">
        <v>2019</v>
      </c>
      <c r="I2580" t="s">
        <v>26</v>
      </c>
      <c r="J2580" t="s">
        <v>703</v>
      </c>
      <c r="K2580" t="s">
        <v>458</v>
      </c>
      <c r="L2580" t="s">
        <v>11411</v>
      </c>
    </row>
    <row r="2581" spans="1:12" x14ac:dyDescent="0.25">
      <c r="A2581" t="s">
        <v>11412</v>
      </c>
      <c r="B2581" t="s">
        <v>13</v>
      </c>
      <c r="C2581" t="s">
        <v>11413</v>
      </c>
      <c r="D2581" t="s">
        <v>3496</v>
      </c>
      <c r="E2581" t="s">
        <v>11414</v>
      </c>
      <c r="H2581">
        <v>1950</v>
      </c>
      <c r="I2581" t="s">
        <v>26</v>
      </c>
      <c r="J2581" t="s">
        <v>64</v>
      </c>
      <c r="K2581" t="s">
        <v>86</v>
      </c>
      <c r="L2581" t="s">
        <v>11415</v>
      </c>
    </row>
    <row r="2582" spans="1:12" x14ac:dyDescent="0.25">
      <c r="A2582" t="s">
        <v>11416</v>
      </c>
      <c r="B2582" t="s">
        <v>13</v>
      </c>
      <c r="C2582" t="s">
        <v>11417</v>
      </c>
      <c r="D2582" t="s">
        <v>7390</v>
      </c>
      <c r="E2582" t="s">
        <v>11418</v>
      </c>
      <c r="H2582">
        <v>2014</v>
      </c>
      <c r="I2582" t="s">
        <v>144</v>
      </c>
      <c r="J2582" t="s">
        <v>601</v>
      </c>
      <c r="K2582" t="s">
        <v>538</v>
      </c>
      <c r="L2582" t="s">
        <v>11419</v>
      </c>
    </row>
    <row r="2583" spans="1:12" x14ac:dyDescent="0.25">
      <c r="A2583" t="s">
        <v>11420</v>
      </c>
      <c r="B2583" t="s">
        <v>13</v>
      </c>
      <c r="C2583" t="s">
        <v>11421</v>
      </c>
      <c r="D2583" t="s">
        <v>11422</v>
      </c>
      <c r="E2583" t="s">
        <v>11423</v>
      </c>
      <c r="H2583">
        <v>2020</v>
      </c>
      <c r="I2583" t="s">
        <v>144</v>
      </c>
      <c r="J2583" t="s">
        <v>613</v>
      </c>
      <c r="K2583" t="s">
        <v>538</v>
      </c>
      <c r="L2583" t="s">
        <v>11424</v>
      </c>
    </row>
    <row r="2584" spans="1:12" x14ac:dyDescent="0.25">
      <c r="A2584" t="s">
        <v>11425</v>
      </c>
      <c r="B2584" t="s">
        <v>13</v>
      </c>
      <c r="C2584" t="s">
        <v>11426</v>
      </c>
      <c r="D2584" t="s">
        <v>11427</v>
      </c>
      <c r="E2584" t="s">
        <v>11428</v>
      </c>
      <c r="H2584">
        <v>2018</v>
      </c>
      <c r="J2584" t="s">
        <v>1778</v>
      </c>
      <c r="K2584" t="s">
        <v>538</v>
      </c>
      <c r="L2584" t="s">
        <v>11429</v>
      </c>
    </row>
    <row r="2585" spans="1:12" x14ac:dyDescent="0.25">
      <c r="A2585" t="s">
        <v>11430</v>
      </c>
      <c r="B2585" t="s">
        <v>134</v>
      </c>
      <c r="C2585" t="s">
        <v>11431</v>
      </c>
      <c r="H2585">
        <v>2019</v>
      </c>
      <c r="I2585" t="s">
        <v>193</v>
      </c>
      <c r="J2585" t="s">
        <v>138</v>
      </c>
      <c r="K2585" t="s">
        <v>602</v>
      </c>
      <c r="L2585" t="s">
        <v>11432</v>
      </c>
    </row>
    <row r="2586" spans="1:12" x14ac:dyDescent="0.25">
      <c r="A2586" t="s">
        <v>11433</v>
      </c>
      <c r="B2586" t="s">
        <v>134</v>
      </c>
      <c r="C2586" t="s">
        <v>11434</v>
      </c>
      <c r="H2586">
        <v>2019</v>
      </c>
      <c r="I2586" t="s">
        <v>193</v>
      </c>
      <c r="J2586" t="s">
        <v>138</v>
      </c>
      <c r="K2586" t="s">
        <v>178</v>
      </c>
      <c r="L2586" t="s">
        <v>11432</v>
      </c>
    </row>
    <row r="2587" spans="1:12" x14ac:dyDescent="0.25">
      <c r="A2587" t="s">
        <v>11435</v>
      </c>
      <c r="B2587" t="s">
        <v>134</v>
      </c>
      <c r="C2587" t="s">
        <v>11436</v>
      </c>
      <c r="E2587" t="s">
        <v>11437</v>
      </c>
      <c r="F2587" t="s">
        <v>34</v>
      </c>
      <c r="H2587">
        <v>2018</v>
      </c>
      <c r="I2587" t="s">
        <v>26</v>
      </c>
      <c r="J2587" t="s">
        <v>138</v>
      </c>
      <c r="K2587" t="s">
        <v>3042</v>
      </c>
      <c r="L2587" t="s">
        <v>11438</v>
      </c>
    </row>
    <row r="2588" spans="1:12" x14ac:dyDescent="0.25">
      <c r="A2588" t="s">
        <v>11439</v>
      </c>
      <c r="B2588" t="s">
        <v>13</v>
      </c>
      <c r="C2588" t="s">
        <v>11440</v>
      </c>
      <c r="D2588" t="s">
        <v>11441</v>
      </c>
      <c r="E2588" t="s">
        <v>11442</v>
      </c>
      <c r="H2588">
        <v>2015</v>
      </c>
      <c r="I2588" t="s">
        <v>193</v>
      </c>
      <c r="J2588" t="s">
        <v>125</v>
      </c>
      <c r="K2588" t="s">
        <v>6985</v>
      </c>
      <c r="L2588" t="s">
        <v>11443</v>
      </c>
    </row>
    <row r="2589" spans="1:12" x14ac:dyDescent="0.25">
      <c r="A2589" t="s">
        <v>11444</v>
      </c>
      <c r="B2589" t="s">
        <v>134</v>
      </c>
      <c r="C2589" t="s">
        <v>11445</v>
      </c>
      <c r="E2589" t="s">
        <v>11446</v>
      </c>
      <c r="H2589">
        <v>2016</v>
      </c>
      <c r="I2589" t="s">
        <v>193</v>
      </c>
      <c r="J2589" t="s">
        <v>138</v>
      </c>
      <c r="K2589" t="s">
        <v>65</v>
      </c>
      <c r="L2589" t="s">
        <v>11447</v>
      </c>
    </row>
    <row r="2590" spans="1:12" x14ac:dyDescent="0.25">
      <c r="A2590" t="s">
        <v>11448</v>
      </c>
      <c r="B2590" t="s">
        <v>13</v>
      </c>
      <c r="C2590" t="s">
        <v>11449</v>
      </c>
      <c r="D2590" t="s">
        <v>11450</v>
      </c>
      <c r="E2590" t="s">
        <v>11451</v>
      </c>
      <c r="H2590">
        <v>1967</v>
      </c>
      <c r="I2590" t="s">
        <v>1142</v>
      </c>
      <c r="J2590" t="s">
        <v>457</v>
      </c>
      <c r="K2590" t="s">
        <v>11452</v>
      </c>
      <c r="L2590" t="s">
        <v>11453</v>
      </c>
    </row>
    <row r="2591" spans="1:12" x14ac:dyDescent="0.25">
      <c r="A2591" t="s">
        <v>11454</v>
      </c>
      <c r="B2591" t="s">
        <v>13</v>
      </c>
      <c r="C2591" t="s">
        <v>11455</v>
      </c>
      <c r="D2591" t="s">
        <v>11456</v>
      </c>
      <c r="E2591" t="s">
        <v>11457</v>
      </c>
      <c r="H2591">
        <v>2015</v>
      </c>
      <c r="I2591" t="s">
        <v>1142</v>
      </c>
      <c r="J2591" t="s">
        <v>1117</v>
      </c>
      <c r="K2591" t="s">
        <v>19</v>
      </c>
      <c r="L2591" t="s">
        <v>11458</v>
      </c>
    </row>
    <row r="2592" spans="1:12" x14ac:dyDescent="0.25">
      <c r="A2592" t="s">
        <v>11459</v>
      </c>
      <c r="B2592" t="s">
        <v>13</v>
      </c>
      <c r="C2592" t="s">
        <v>11460</v>
      </c>
      <c r="H2592">
        <v>2011</v>
      </c>
      <c r="I2592" t="s">
        <v>170</v>
      </c>
      <c r="J2592" t="s">
        <v>229</v>
      </c>
      <c r="K2592" t="s">
        <v>230</v>
      </c>
      <c r="L2592" t="s">
        <v>11461</v>
      </c>
    </row>
    <row r="2593" spans="1:12" x14ac:dyDescent="0.25">
      <c r="A2593" t="s">
        <v>11462</v>
      </c>
      <c r="B2593" t="s">
        <v>13</v>
      </c>
      <c r="C2593" t="s">
        <v>11463</v>
      </c>
      <c r="D2593" t="s">
        <v>11464</v>
      </c>
      <c r="E2593" t="s">
        <v>11465</v>
      </c>
      <c r="H2593">
        <v>2016</v>
      </c>
      <c r="I2593" t="s">
        <v>144</v>
      </c>
      <c r="J2593" t="s">
        <v>1117</v>
      </c>
      <c r="K2593" t="s">
        <v>2653</v>
      </c>
      <c r="L2593" t="s">
        <v>11466</v>
      </c>
    </row>
    <row r="2594" spans="1:12" x14ac:dyDescent="0.25">
      <c r="A2594" t="s">
        <v>11467</v>
      </c>
      <c r="B2594" t="s">
        <v>13</v>
      </c>
      <c r="C2594" t="s">
        <v>11468</v>
      </c>
      <c r="E2594" t="s">
        <v>11469</v>
      </c>
      <c r="H2594">
        <v>2011</v>
      </c>
      <c r="I2594" t="s">
        <v>961</v>
      </c>
      <c r="J2594" t="s">
        <v>697</v>
      </c>
      <c r="K2594" t="s">
        <v>86</v>
      </c>
      <c r="L2594" t="s">
        <v>11470</v>
      </c>
    </row>
    <row r="2595" spans="1:12" x14ac:dyDescent="0.25">
      <c r="A2595" t="s">
        <v>11471</v>
      </c>
      <c r="B2595" t="s">
        <v>13</v>
      </c>
      <c r="C2595" t="s">
        <v>11472</v>
      </c>
      <c r="D2595" t="s">
        <v>11473</v>
      </c>
      <c r="E2595" t="s">
        <v>11474</v>
      </c>
      <c r="H2595">
        <v>1950</v>
      </c>
      <c r="I2595" t="s">
        <v>26</v>
      </c>
      <c r="J2595" t="s">
        <v>152</v>
      </c>
      <c r="K2595" t="s">
        <v>511</v>
      </c>
      <c r="L2595" t="s">
        <v>11475</v>
      </c>
    </row>
    <row r="2596" spans="1:12" x14ac:dyDescent="0.25">
      <c r="A2596" t="s">
        <v>11476</v>
      </c>
      <c r="B2596" t="s">
        <v>13</v>
      </c>
      <c r="C2596" t="s">
        <v>11477</v>
      </c>
      <c r="D2596" t="s">
        <v>11478</v>
      </c>
      <c r="E2596" t="s">
        <v>11479</v>
      </c>
      <c r="H2596">
        <v>2014</v>
      </c>
      <c r="I2596" t="s">
        <v>26</v>
      </c>
      <c r="J2596" t="s">
        <v>1368</v>
      </c>
      <c r="K2596" t="s">
        <v>43</v>
      </c>
      <c r="L2596" t="s">
        <v>11480</v>
      </c>
    </row>
    <row r="2597" spans="1:12" x14ac:dyDescent="0.25">
      <c r="A2597" t="s">
        <v>11481</v>
      </c>
      <c r="B2597" t="s">
        <v>13</v>
      </c>
      <c r="C2597" t="s">
        <v>11482</v>
      </c>
      <c r="D2597" t="s">
        <v>11483</v>
      </c>
      <c r="E2597" t="s">
        <v>11484</v>
      </c>
      <c r="H2597">
        <v>2016</v>
      </c>
      <c r="I2597" t="s">
        <v>144</v>
      </c>
      <c r="J2597" t="s">
        <v>860</v>
      </c>
      <c r="K2597" t="s">
        <v>538</v>
      </c>
      <c r="L2597" t="s">
        <v>11485</v>
      </c>
    </row>
    <row r="2598" spans="1:12" x14ac:dyDescent="0.25">
      <c r="A2598" t="s">
        <v>11486</v>
      </c>
      <c r="B2598" t="s">
        <v>13</v>
      </c>
      <c r="C2598" t="s">
        <v>11487</v>
      </c>
      <c r="D2598" t="s">
        <v>11488</v>
      </c>
      <c r="E2598" t="s">
        <v>11489</v>
      </c>
      <c r="H2598">
        <v>1938</v>
      </c>
      <c r="I2598" t="s">
        <v>26</v>
      </c>
      <c r="J2598" t="s">
        <v>1123</v>
      </c>
      <c r="K2598" t="s">
        <v>602</v>
      </c>
      <c r="L2598" t="s">
        <v>11490</v>
      </c>
    </row>
    <row r="2599" spans="1:12" x14ac:dyDescent="0.25">
      <c r="A2599" t="s">
        <v>11491</v>
      </c>
      <c r="B2599" t="s">
        <v>134</v>
      </c>
      <c r="C2599" t="s">
        <v>11492</v>
      </c>
      <c r="E2599" t="s">
        <v>11493</v>
      </c>
      <c r="H2599">
        <v>2016</v>
      </c>
      <c r="I2599" t="s">
        <v>219</v>
      </c>
      <c r="J2599" t="s">
        <v>138</v>
      </c>
      <c r="K2599" t="s">
        <v>913</v>
      </c>
      <c r="L2599" t="s">
        <v>11494</v>
      </c>
    </row>
    <row r="2600" spans="1:12" x14ac:dyDescent="0.25">
      <c r="A2600" t="s">
        <v>11495</v>
      </c>
      <c r="B2600" t="s">
        <v>13</v>
      </c>
      <c r="C2600" t="s">
        <v>11496</v>
      </c>
      <c r="D2600" t="s">
        <v>8786</v>
      </c>
      <c r="E2600" t="s">
        <v>11497</v>
      </c>
      <c r="F2600" t="s">
        <v>25</v>
      </c>
      <c r="H2600">
        <v>2019</v>
      </c>
      <c r="I2600" t="s">
        <v>26</v>
      </c>
      <c r="J2600" t="s">
        <v>1024</v>
      </c>
      <c r="K2600" t="s">
        <v>36</v>
      </c>
      <c r="L2600" t="s">
        <v>11498</v>
      </c>
    </row>
    <row r="2601" spans="1:12" x14ac:dyDescent="0.25">
      <c r="A2601" t="s">
        <v>11499</v>
      </c>
      <c r="B2601" t="s">
        <v>13</v>
      </c>
      <c r="C2601" t="s">
        <v>11500</v>
      </c>
      <c r="D2601" t="s">
        <v>11501</v>
      </c>
      <c r="E2601" t="s">
        <v>11502</v>
      </c>
      <c r="H2601">
        <v>2019</v>
      </c>
      <c r="I2601" t="s">
        <v>26</v>
      </c>
      <c r="J2601" t="s">
        <v>2184</v>
      </c>
      <c r="K2601" t="s">
        <v>65</v>
      </c>
      <c r="L2601" t="s">
        <v>11503</v>
      </c>
    </row>
    <row r="2602" spans="1:12" x14ac:dyDescent="0.25">
      <c r="A2602" t="s">
        <v>11504</v>
      </c>
      <c r="B2602" t="s">
        <v>13</v>
      </c>
      <c r="C2602" t="s">
        <v>11505</v>
      </c>
      <c r="H2602">
        <v>2011</v>
      </c>
      <c r="I2602" t="s">
        <v>170</v>
      </c>
      <c r="J2602" t="s">
        <v>268</v>
      </c>
      <c r="K2602" t="s">
        <v>230</v>
      </c>
      <c r="L2602" t="s">
        <v>11506</v>
      </c>
    </row>
    <row r="2603" spans="1:12" x14ac:dyDescent="0.25">
      <c r="A2603" t="s">
        <v>11507</v>
      </c>
      <c r="B2603" t="s">
        <v>134</v>
      </c>
      <c r="C2603" t="s">
        <v>11508</v>
      </c>
      <c r="E2603" t="s">
        <v>11509</v>
      </c>
      <c r="H2603">
        <v>2017</v>
      </c>
      <c r="I2603" t="s">
        <v>368</v>
      </c>
      <c r="J2603" t="s">
        <v>138</v>
      </c>
      <c r="K2603" t="s">
        <v>178</v>
      </c>
      <c r="L2603" t="s">
        <v>11510</v>
      </c>
    </row>
    <row r="2604" spans="1:12" x14ac:dyDescent="0.25">
      <c r="A2604" t="s">
        <v>11511</v>
      </c>
      <c r="B2604" t="s">
        <v>134</v>
      </c>
      <c r="C2604" t="s">
        <v>11512</v>
      </c>
      <c r="E2604" t="s">
        <v>11513</v>
      </c>
      <c r="H2604">
        <v>2018</v>
      </c>
      <c r="I2604" t="s">
        <v>391</v>
      </c>
      <c r="J2604" t="s">
        <v>138</v>
      </c>
      <c r="K2604" t="s">
        <v>178</v>
      </c>
      <c r="L2604" t="s">
        <v>11514</v>
      </c>
    </row>
    <row r="2605" spans="1:12" x14ac:dyDescent="0.25">
      <c r="A2605" t="s">
        <v>11515</v>
      </c>
      <c r="B2605" t="s">
        <v>13</v>
      </c>
      <c r="C2605" t="s">
        <v>11516</v>
      </c>
      <c r="D2605" t="s">
        <v>11517</v>
      </c>
      <c r="E2605" t="s">
        <v>11518</v>
      </c>
      <c r="F2605" t="s">
        <v>25</v>
      </c>
      <c r="H2605">
        <v>2021</v>
      </c>
      <c r="I2605" t="s">
        <v>26</v>
      </c>
      <c r="J2605" t="s">
        <v>5089</v>
      </c>
      <c r="K2605" t="s">
        <v>86</v>
      </c>
      <c r="L2605" t="s">
        <v>11519</v>
      </c>
    </row>
    <row r="2606" spans="1:12" x14ac:dyDescent="0.25">
      <c r="A2606" t="s">
        <v>11520</v>
      </c>
      <c r="B2606" t="s">
        <v>13</v>
      </c>
      <c r="C2606" t="s">
        <v>11521</v>
      </c>
      <c r="D2606" t="s">
        <v>11522</v>
      </c>
      <c r="E2606" t="s">
        <v>11523</v>
      </c>
      <c r="H2606">
        <v>2012</v>
      </c>
      <c r="I2606" t="s">
        <v>193</v>
      </c>
      <c r="J2606" t="s">
        <v>85</v>
      </c>
      <c r="K2606" t="s">
        <v>381</v>
      </c>
      <c r="L2606" t="s">
        <v>11524</v>
      </c>
    </row>
    <row r="2607" spans="1:12" x14ac:dyDescent="0.25">
      <c r="A2607" t="s">
        <v>11525</v>
      </c>
      <c r="B2607" t="s">
        <v>13</v>
      </c>
      <c r="C2607" t="s">
        <v>11526</v>
      </c>
      <c r="D2607" t="s">
        <v>3778</v>
      </c>
      <c r="E2607" t="s">
        <v>11527</v>
      </c>
      <c r="H2607">
        <v>1946</v>
      </c>
      <c r="I2607" t="s">
        <v>26</v>
      </c>
      <c r="J2607" t="s">
        <v>697</v>
      </c>
      <c r="K2607" t="s">
        <v>239</v>
      </c>
      <c r="L2607" t="s">
        <v>11528</v>
      </c>
    </row>
    <row r="2608" spans="1:12" x14ac:dyDescent="0.25">
      <c r="A2608" t="s">
        <v>11529</v>
      </c>
      <c r="B2608" t="s">
        <v>13</v>
      </c>
      <c r="C2608" t="s">
        <v>11530</v>
      </c>
      <c r="D2608" t="s">
        <v>11531</v>
      </c>
      <c r="E2608" t="s">
        <v>11532</v>
      </c>
      <c r="H2608">
        <v>1940</v>
      </c>
      <c r="I2608" t="s">
        <v>26</v>
      </c>
      <c r="J2608" t="s">
        <v>2584</v>
      </c>
      <c r="K2608" t="s">
        <v>19</v>
      </c>
      <c r="L2608" t="s">
        <v>11533</v>
      </c>
    </row>
    <row r="2609" spans="1:12" x14ac:dyDescent="0.25">
      <c r="A2609" t="s">
        <v>11534</v>
      </c>
      <c r="B2609" t="s">
        <v>134</v>
      </c>
      <c r="C2609" t="s">
        <v>11535</v>
      </c>
      <c r="E2609" t="s">
        <v>11536</v>
      </c>
      <c r="H2609">
        <v>2013</v>
      </c>
      <c r="I2609" t="s">
        <v>163</v>
      </c>
      <c r="J2609" t="s">
        <v>138</v>
      </c>
      <c r="K2609" t="s">
        <v>1611</v>
      </c>
      <c r="L2609" t="s">
        <v>11537</v>
      </c>
    </row>
    <row r="2610" spans="1:12" x14ac:dyDescent="0.25">
      <c r="A2610" t="s">
        <v>11538</v>
      </c>
      <c r="B2610" t="s">
        <v>134</v>
      </c>
      <c r="C2610" t="s">
        <v>11539</v>
      </c>
      <c r="E2610" t="s">
        <v>11540</v>
      </c>
      <c r="H2610">
        <v>2017</v>
      </c>
      <c r="I2610" t="s">
        <v>26</v>
      </c>
      <c r="J2610" t="s">
        <v>138</v>
      </c>
      <c r="K2610" t="s">
        <v>51</v>
      </c>
      <c r="L2610" t="s">
        <v>11541</v>
      </c>
    </row>
    <row r="2611" spans="1:12" x14ac:dyDescent="0.25">
      <c r="A2611" t="s">
        <v>11542</v>
      </c>
      <c r="B2611" t="s">
        <v>13</v>
      </c>
      <c r="C2611" t="s">
        <v>11543</v>
      </c>
      <c r="D2611" t="s">
        <v>11544</v>
      </c>
      <c r="E2611" t="s">
        <v>11545</v>
      </c>
      <c r="H2611">
        <v>1981</v>
      </c>
      <c r="I2611" t="s">
        <v>1142</v>
      </c>
      <c r="J2611" t="s">
        <v>355</v>
      </c>
      <c r="K2611" t="s">
        <v>11546</v>
      </c>
      <c r="L2611" t="s">
        <v>11547</v>
      </c>
    </row>
    <row r="2612" spans="1:12" x14ac:dyDescent="0.25">
      <c r="A2612" t="s">
        <v>11548</v>
      </c>
      <c r="B2612" t="s">
        <v>134</v>
      </c>
      <c r="C2612" t="s">
        <v>11549</v>
      </c>
      <c r="E2612" t="s">
        <v>11550</v>
      </c>
      <c r="H2612">
        <v>2019</v>
      </c>
      <c r="I2612" t="s">
        <v>137</v>
      </c>
      <c r="J2612" t="s">
        <v>138</v>
      </c>
      <c r="K2612" t="s">
        <v>11551</v>
      </c>
      <c r="L2612" t="s">
        <v>11552</v>
      </c>
    </row>
    <row r="2613" spans="1:12" x14ac:dyDescent="0.25">
      <c r="A2613" t="s">
        <v>11553</v>
      </c>
      <c r="B2613" t="s">
        <v>13</v>
      </c>
      <c r="C2613" t="s">
        <v>11554</v>
      </c>
      <c r="D2613" t="s">
        <v>11555</v>
      </c>
      <c r="E2613" t="s">
        <v>11556</v>
      </c>
      <c r="H2613">
        <v>2012</v>
      </c>
      <c r="I2613" t="s">
        <v>151</v>
      </c>
      <c r="J2613" t="s">
        <v>582</v>
      </c>
      <c r="K2613" t="s">
        <v>458</v>
      </c>
      <c r="L2613" t="s">
        <v>11557</v>
      </c>
    </row>
    <row r="2614" spans="1:12" x14ac:dyDescent="0.25">
      <c r="A2614" t="s">
        <v>11558</v>
      </c>
      <c r="B2614" t="s">
        <v>13</v>
      </c>
      <c r="C2614" t="s">
        <v>11559</v>
      </c>
      <c r="D2614" t="s">
        <v>11560</v>
      </c>
      <c r="H2614">
        <v>2019</v>
      </c>
      <c r="I2614" t="s">
        <v>137</v>
      </c>
      <c r="J2614" t="s">
        <v>5742</v>
      </c>
      <c r="K2614" t="s">
        <v>158</v>
      </c>
      <c r="L2614" t="s">
        <v>11561</v>
      </c>
    </row>
    <row r="2615" spans="1:12" x14ac:dyDescent="0.25">
      <c r="A2615" t="s">
        <v>11562</v>
      </c>
      <c r="B2615" t="s">
        <v>13</v>
      </c>
      <c r="C2615" t="s">
        <v>11563</v>
      </c>
      <c r="D2615" t="s">
        <v>11564</v>
      </c>
      <c r="E2615" t="s">
        <v>11565</v>
      </c>
      <c r="H2615">
        <v>1980</v>
      </c>
      <c r="I2615" t="s">
        <v>151</v>
      </c>
      <c r="J2615" t="s">
        <v>64</v>
      </c>
      <c r="K2615" t="s">
        <v>72</v>
      </c>
      <c r="L2615" t="s">
        <v>11566</v>
      </c>
    </row>
    <row r="2616" spans="1:12" x14ac:dyDescent="0.25">
      <c r="A2616" t="s">
        <v>11567</v>
      </c>
      <c r="B2616" t="s">
        <v>134</v>
      </c>
      <c r="C2616" t="s">
        <v>11568</v>
      </c>
      <c r="E2616" t="s">
        <v>11569</v>
      </c>
      <c r="H2616">
        <v>2016</v>
      </c>
      <c r="I2616" t="s">
        <v>368</v>
      </c>
      <c r="J2616" t="s">
        <v>1304</v>
      </c>
      <c r="K2616" t="s">
        <v>2623</v>
      </c>
      <c r="L2616" t="s">
        <v>11570</v>
      </c>
    </row>
    <row r="2617" spans="1:12" x14ac:dyDescent="0.25">
      <c r="A2617" t="s">
        <v>11571</v>
      </c>
      <c r="B2617" t="s">
        <v>134</v>
      </c>
      <c r="C2617" t="s">
        <v>11572</v>
      </c>
      <c r="H2617">
        <v>2015</v>
      </c>
      <c r="I2617" t="s">
        <v>219</v>
      </c>
      <c r="J2617" t="s">
        <v>213</v>
      </c>
      <c r="K2617" t="s">
        <v>65</v>
      </c>
      <c r="L2617" t="s">
        <v>11573</v>
      </c>
    </row>
    <row r="2618" spans="1:12" x14ac:dyDescent="0.25">
      <c r="A2618" t="s">
        <v>11574</v>
      </c>
      <c r="B2618" t="s">
        <v>13</v>
      </c>
      <c r="C2618" t="s">
        <v>11575</v>
      </c>
      <c r="D2618" t="s">
        <v>11576</v>
      </c>
      <c r="E2618" t="s">
        <v>11577</v>
      </c>
      <c r="H2618">
        <v>2020</v>
      </c>
      <c r="I2618" t="s">
        <v>144</v>
      </c>
      <c r="J2618" t="s">
        <v>1980</v>
      </c>
      <c r="K2618" t="s">
        <v>86</v>
      </c>
      <c r="L2618" t="s">
        <v>11578</v>
      </c>
    </row>
    <row r="2619" spans="1:12" x14ac:dyDescent="0.25">
      <c r="A2619" t="s">
        <v>11579</v>
      </c>
      <c r="B2619" t="s">
        <v>13</v>
      </c>
      <c r="C2619" t="s">
        <v>11580</v>
      </c>
      <c r="D2619" t="s">
        <v>6135</v>
      </c>
      <c r="E2619" t="s">
        <v>11581</v>
      </c>
      <c r="H2619">
        <v>2016</v>
      </c>
      <c r="I2619" t="s">
        <v>144</v>
      </c>
      <c r="J2619" t="s">
        <v>613</v>
      </c>
      <c r="K2619" t="s">
        <v>538</v>
      </c>
      <c r="L2619" t="s">
        <v>11582</v>
      </c>
    </row>
    <row r="2620" spans="1:12" x14ac:dyDescent="0.25">
      <c r="A2620" t="s">
        <v>11583</v>
      </c>
      <c r="B2620" t="s">
        <v>13</v>
      </c>
      <c r="C2620" t="s">
        <v>11584</v>
      </c>
      <c r="D2620" t="s">
        <v>5196</v>
      </c>
      <c r="E2620" t="s">
        <v>11585</v>
      </c>
      <c r="H2620">
        <v>2007</v>
      </c>
      <c r="I2620" t="s">
        <v>144</v>
      </c>
      <c r="J2620" t="s">
        <v>300</v>
      </c>
      <c r="K2620" t="s">
        <v>538</v>
      </c>
      <c r="L2620" t="s">
        <v>11586</v>
      </c>
    </row>
    <row r="2621" spans="1:12" x14ac:dyDescent="0.25">
      <c r="A2621" t="s">
        <v>11587</v>
      </c>
      <c r="B2621" t="s">
        <v>13</v>
      </c>
      <c r="C2621" t="s">
        <v>11588</v>
      </c>
      <c r="D2621" t="s">
        <v>11589</v>
      </c>
      <c r="E2621" t="s">
        <v>11585</v>
      </c>
      <c r="H2621">
        <v>2016</v>
      </c>
      <c r="I2621" t="s">
        <v>144</v>
      </c>
      <c r="J2621" t="s">
        <v>1515</v>
      </c>
      <c r="K2621" t="s">
        <v>538</v>
      </c>
      <c r="L2621" t="s">
        <v>11590</v>
      </c>
    </row>
    <row r="2622" spans="1:12" x14ac:dyDescent="0.25">
      <c r="A2622" t="s">
        <v>11591</v>
      </c>
      <c r="B2622" t="s">
        <v>13</v>
      </c>
      <c r="C2622" t="s">
        <v>11592</v>
      </c>
      <c r="D2622" t="s">
        <v>11593</v>
      </c>
      <c r="E2622" t="s">
        <v>11593</v>
      </c>
      <c r="H2622">
        <v>2014</v>
      </c>
      <c r="I2622" t="s">
        <v>144</v>
      </c>
      <c r="J2622" t="s">
        <v>1795</v>
      </c>
      <c r="K2622" t="s">
        <v>538</v>
      </c>
      <c r="L2622" t="s">
        <v>11594</v>
      </c>
    </row>
    <row r="2623" spans="1:12" x14ac:dyDescent="0.25">
      <c r="A2623" t="s">
        <v>11595</v>
      </c>
      <c r="B2623" t="s">
        <v>13</v>
      </c>
      <c r="C2623" t="s">
        <v>11596</v>
      </c>
      <c r="D2623" t="s">
        <v>11597</v>
      </c>
      <c r="E2623" t="s">
        <v>11598</v>
      </c>
      <c r="H2623">
        <v>2018</v>
      </c>
      <c r="J2623" t="s">
        <v>1980</v>
      </c>
      <c r="K2623" t="s">
        <v>86</v>
      </c>
      <c r="L2623" t="s">
        <v>11599</v>
      </c>
    </row>
    <row r="2624" spans="1:12" x14ac:dyDescent="0.25">
      <c r="A2624" t="s">
        <v>11600</v>
      </c>
      <c r="B2624" t="s">
        <v>13</v>
      </c>
      <c r="C2624" t="s">
        <v>11601</v>
      </c>
      <c r="D2624" t="s">
        <v>11602</v>
      </c>
      <c r="E2624" t="s">
        <v>11603</v>
      </c>
      <c r="H2624">
        <v>2015</v>
      </c>
      <c r="J2624" t="s">
        <v>225</v>
      </c>
      <c r="K2624" t="s">
        <v>239</v>
      </c>
      <c r="L2624" t="s">
        <v>11604</v>
      </c>
    </row>
    <row r="2625" spans="1:12" x14ac:dyDescent="0.25">
      <c r="A2625" t="s">
        <v>11605</v>
      </c>
      <c r="B2625" t="s">
        <v>134</v>
      </c>
      <c r="C2625" t="s">
        <v>11606</v>
      </c>
      <c r="E2625" t="s">
        <v>11607</v>
      </c>
      <c r="H2625">
        <v>2019</v>
      </c>
      <c r="I2625" t="s">
        <v>391</v>
      </c>
      <c r="J2625" t="s">
        <v>138</v>
      </c>
      <c r="K2625" t="s">
        <v>178</v>
      </c>
      <c r="L2625" t="s">
        <v>11608</v>
      </c>
    </row>
    <row r="2626" spans="1:12" x14ac:dyDescent="0.25">
      <c r="A2626" t="s">
        <v>11609</v>
      </c>
      <c r="B2626" t="s">
        <v>134</v>
      </c>
      <c r="C2626" t="s">
        <v>11610</v>
      </c>
      <c r="E2626" t="s">
        <v>11611</v>
      </c>
      <c r="H2626">
        <v>2007</v>
      </c>
      <c r="I2626" t="s">
        <v>157</v>
      </c>
      <c r="J2626" t="s">
        <v>213</v>
      </c>
      <c r="K2626" t="s">
        <v>158</v>
      </c>
      <c r="L2626" t="s">
        <v>11612</v>
      </c>
    </row>
    <row r="2627" spans="1:12" x14ac:dyDescent="0.25">
      <c r="A2627" t="s">
        <v>11613</v>
      </c>
      <c r="B2627" t="s">
        <v>13</v>
      </c>
      <c r="C2627" t="s">
        <v>11614</v>
      </c>
      <c r="D2627" t="s">
        <v>168</v>
      </c>
      <c r="E2627" t="s">
        <v>11615</v>
      </c>
      <c r="H2627">
        <v>1940</v>
      </c>
      <c r="I2627" t="s">
        <v>1142</v>
      </c>
      <c r="J2627" t="s">
        <v>2584</v>
      </c>
      <c r="K2627" t="s">
        <v>363</v>
      </c>
      <c r="L2627" t="s">
        <v>11616</v>
      </c>
    </row>
    <row r="2628" spans="1:12" x14ac:dyDescent="0.25">
      <c r="A2628" t="s">
        <v>11617</v>
      </c>
      <c r="B2628" t="s">
        <v>13</v>
      </c>
      <c r="C2628" t="s">
        <v>11618</v>
      </c>
      <c r="D2628" t="s">
        <v>4323</v>
      </c>
      <c r="E2628" t="s">
        <v>11619</v>
      </c>
      <c r="H2628">
        <v>1963</v>
      </c>
      <c r="I2628" t="s">
        <v>1142</v>
      </c>
      <c r="J2628" t="s">
        <v>355</v>
      </c>
      <c r="K2628" t="s">
        <v>1263</v>
      </c>
      <c r="L2628" t="s">
        <v>11620</v>
      </c>
    </row>
    <row r="2629" spans="1:12" x14ac:dyDescent="0.25">
      <c r="A2629" t="s">
        <v>11621</v>
      </c>
      <c r="B2629" t="s">
        <v>13</v>
      </c>
      <c r="C2629" t="s">
        <v>11622</v>
      </c>
      <c r="D2629" t="s">
        <v>11623</v>
      </c>
      <c r="E2629" t="s">
        <v>11624</v>
      </c>
      <c r="H2629">
        <v>2020</v>
      </c>
      <c r="I2629" t="s">
        <v>144</v>
      </c>
      <c r="J2629" t="s">
        <v>1580</v>
      </c>
      <c r="K2629" t="s">
        <v>1205</v>
      </c>
      <c r="L2629" t="s">
        <v>11625</v>
      </c>
    </row>
    <row r="2630" spans="1:12" x14ac:dyDescent="0.25">
      <c r="A2630" t="s">
        <v>11626</v>
      </c>
      <c r="B2630" t="s">
        <v>13</v>
      </c>
      <c r="C2630" t="s">
        <v>11627</v>
      </c>
      <c r="D2630" t="s">
        <v>9253</v>
      </c>
      <c r="E2630" t="s">
        <v>11628</v>
      </c>
      <c r="H2630">
        <v>2020</v>
      </c>
      <c r="I2630" t="s">
        <v>193</v>
      </c>
      <c r="J2630" t="s">
        <v>1368</v>
      </c>
      <c r="K2630" t="s">
        <v>43</v>
      </c>
      <c r="L2630" t="s">
        <v>11629</v>
      </c>
    </row>
    <row r="2631" spans="1:12" x14ac:dyDescent="0.25">
      <c r="A2631" t="s">
        <v>11630</v>
      </c>
      <c r="B2631" t="s">
        <v>13</v>
      </c>
      <c r="C2631" t="s">
        <v>11631</v>
      </c>
      <c r="D2631" t="s">
        <v>11632</v>
      </c>
      <c r="E2631" t="s">
        <v>11633</v>
      </c>
      <c r="H2631">
        <v>1925</v>
      </c>
      <c r="I2631" t="s">
        <v>26</v>
      </c>
      <c r="J2631" t="s">
        <v>431</v>
      </c>
      <c r="K2631" t="s">
        <v>369</v>
      </c>
      <c r="L2631" t="s">
        <v>11634</v>
      </c>
    </row>
    <row r="2632" spans="1:12" x14ac:dyDescent="0.25">
      <c r="A2632" t="s">
        <v>11635</v>
      </c>
      <c r="B2632" t="s">
        <v>13</v>
      </c>
      <c r="C2632" t="s">
        <v>11636</v>
      </c>
      <c r="D2632" t="s">
        <v>6135</v>
      </c>
      <c r="E2632" t="s">
        <v>11637</v>
      </c>
      <c r="H2632">
        <v>2017</v>
      </c>
      <c r="I2632" t="s">
        <v>144</v>
      </c>
      <c r="J2632" t="s">
        <v>613</v>
      </c>
      <c r="K2632" t="s">
        <v>538</v>
      </c>
      <c r="L2632" t="s">
        <v>11638</v>
      </c>
    </row>
    <row r="2633" spans="1:12" x14ac:dyDescent="0.25">
      <c r="A2633" t="s">
        <v>11639</v>
      </c>
      <c r="B2633" t="s">
        <v>13</v>
      </c>
      <c r="C2633" t="s">
        <v>11640</v>
      </c>
      <c r="D2633" t="s">
        <v>11641</v>
      </c>
      <c r="E2633" t="s">
        <v>11642</v>
      </c>
      <c r="H2633">
        <v>2018</v>
      </c>
      <c r="J2633" t="s">
        <v>2284</v>
      </c>
      <c r="K2633" t="s">
        <v>9373</v>
      </c>
      <c r="L2633" t="s">
        <v>11643</v>
      </c>
    </row>
    <row r="2634" spans="1:12" x14ac:dyDescent="0.25">
      <c r="A2634" t="s">
        <v>11644</v>
      </c>
      <c r="B2634" t="s">
        <v>134</v>
      </c>
      <c r="C2634" t="s">
        <v>11645</v>
      </c>
      <c r="H2634">
        <v>2001</v>
      </c>
      <c r="I2634" t="s">
        <v>137</v>
      </c>
      <c r="J2634" t="s">
        <v>213</v>
      </c>
      <c r="K2634" t="s">
        <v>65</v>
      </c>
      <c r="L2634" t="s">
        <v>11646</v>
      </c>
    </row>
    <row r="2635" spans="1:12" x14ac:dyDescent="0.25">
      <c r="A2635" t="s">
        <v>11647</v>
      </c>
      <c r="B2635" t="s">
        <v>134</v>
      </c>
      <c r="C2635" t="s">
        <v>11648</v>
      </c>
      <c r="E2635" t="s">
        <v>11649</v>
      </c>
      <c r="H2635">
        <v>2018</v>
      </c>
      <c r="I2635" t="s">
        <v>137</v>
      </c>
      <c r="J2635" t="s">
        <v>138</v>
      </c>
      <c r="K2635" t="s">
        <v>43</v>
      </c>
      <c r="L2635" t="s">
        <v>11650</v>
      </c>
    </row>
    <row r="2636" spans="1:12" x14ac:dyDescent="0.25">
      <c r="A2636" t="s">
        <v>11651</v>
      </c>
      <c r="B2636" t="s">
        <v>13</v>
      </c>
      <c r="C2636" t="s">
        <v>11652</v>
      </c>
      <c r="D2636" t="s">
        <v>4428</v>
      </c>
      <c r="E2636" t="s">
        <v>11653</v>
      </c>
      <c r="H2636">
        <v>1989</v>
      </c>
      <c r="I2636" t="s">
        <v>26</v>
      </c>
      <c r="J2636" t="s">
        <v>416</v>
      </c>
      <c r="K2636" t="s">
        <v>11654</v>
      </c>
      <c r="L2636" t="s">
        <v>11655</v>
      </c>
    </row>
    <row r="2637" spans="1:12" x14ac:dyDescent="0.25">
      <c r="A2637" t="s">
        <v>11656</v>
      </c>
      <c r="B2637" t="s">
        <v>13</v>
      </c>
      <c r="C2637" t="s">
        <v>11657</v>
      </c>
      <c r="D2637" t="s">
        <v>11658</v>
      </c>
      <c r="E2637" t="s">
        <v>11659</v>
      </c>
      <c r="H2637">
        <v>2019</v>
      </c>
      <c r="I2637" t="s">
        <v>193</v>
      </c>
      <c r="J2637" t="s">
        <v>464</v>
      </c>
      <c r="K2637" t="s">
        <v>363</v>
      </c>
      <c r="L2637" t="s">
        <v>11660</v>
      </c>
    </row>
    <row r="2638" spans="1:12" x14ac:dyDescent="0.25">
      <c r="A2638" t="s">
        <v>11661</v>
      </c>
      <c r="B2638" t="s">
        <v>13</v>
      </c>
      <c r="C2638" t="s">
        <v>11662</v>
      </c>
      <c r="D2638" t="s">
        <v>1857</v>
      </c>
      <c r="E2638" t="s">
        <v>11663</v>
      </c>
      <c r="H2638">
        <v>1936</v>
      </c>
      <c r="I2638" t="s">
        <v>26</v>
      </c>
      <c r="J2638" t="s">
        <v>1741</v>
      </c>
      <c r="K2638" t="s">
        <v>785</v>
      </c>
      <c r="L2638" t="s">
        <v>11664</v>
      </c>
    </row>
    <row r="2639" spans="1:12" x14ac:dyDescent="0.25">
      <c r="A2639" t="s">
        <v>11665</v>
      </c>
      <c r="B2639" t="s">
        <v>13</v>
      </c>
      <c r="C2639" t="s">
        <v>11666</v>
      </c>
      <c r="D2639" t="s">
        <v>415</v>
      </c>
      <c r="H2639">
        <v>2008</v>
      </c>
      <c r="I2639" t="s">
        <v>170</v>
      </c>
      <c r="J2639" t="s">
        <v>300</v>
      </c>
      <c r="K2639" t="s">
        <v>230</v>
      </c>
      <c r="L2639" t="s">
        <v>11667</v>
      </c>
    </row>
    <row r="2640" spans="1:12" x14ac:dyDescent="0.25">
      <c r="A2640" t="s">
        <v>11668</v>
      </c>
      <c r="B2640" t="s">
        <v>13</v>
      </c>
      <c r="C2640" t="s">
        <v>11669</v>
      </c>
      <c r="D2640" t="s">
        <v>8501</v>
      </c>
      <c r="E2640" t="s">
        <v>11670</v>
      </c>
      <c r="H2640">
        <v>1961</v>
      </c>
      <c r="I2640" t="s">
        <v>26</v>
      </c>
      <c r="J2640" t="s">
        <v>85</v>
      </c>
      <c r="K2640" t="s">
        <v>131</v>
      </c>
      <c r="L2640" t="s">
        <v>11671</v>
      </c>
    </row>
    <row r="2641" spans="1:12" x14ac:dyDescent="0.25">
      <c r="A2641" t="s">
        <v>11672</v>
      </c>
      <c r="B2641" t="s">
        <v>13</v>
      </c>
      <c r="C2641" t="s">
        <v>11673</v>
      </c>
      <c r="D2641" t="s">
        <v>11674</v>
      </c>
      <c r="E2641" t="s">
        <v>11675</v>
      </c>
      <c r="F2641" t="s">
        <v>1325</v>
      </c>
      <c r="H2641">
        <v>2014</v>
      </c>
      <c r="I2641" t="s">
        <v>144</v>
      </c>
      <c r="J2641" t="s">
        <v>613</v>
      </c>
      <c r="K2641" t="s">
        <v>43</v>
      </c>
      <c r="L2641" t="s">
        <v>11676</v>
      </c>
    </row>
    <row r="2642" spans="1:12" x14ac:dyDescent="0.25">
      <c r="A2642" t="s">
        <v>11677</v>
      </c>
      <c r="B2642" t="s">
        <v>13</v>
      </c>
      <c r="C2642" t="s">
        <v>11678</v>
      </c>
      <c r="D2642" t="s">
        <v>11679</v>
      </c>
      <c r="H2642">
        <v>2017</v>
      </c>
      <c r="I2642" t="s">
        <v>137</v>
      </c>
      <c r="J2642" t="s">
        <v>623</v>
      </c>
      <c r="K2642" t="s">
        <v>158</v>
      </c>
      <c r="L2642" t="s">
        <v>11680</v>
      </c>
    </row>
    <row r="2643" spans="1:12" x14ac:dyDescent="0.25">
      <c r="A2643" t="s">
        <v>11681</v>
      </c>
      <c r="B2643" t="s">
        <v>13</v>
      </c>
      <c r="C2643" t="s">
        <v>11682</v>
      </c>
      <c r="D2643" t="s">
        <v>11683</v>
      </c>
      <c r="E2643" t="s">
        <v>11684</v>
      </c>
      <c r="H2643">
        <v>2011</v>
      </c>
      <c r="I2643" t="s">
        <v>151</v>
      </c>
      <c r="J2643" t="s">
        <v>64</v>
      </c>
      <c r="K2643" t="s">
        <v>72</v>
      </c>
      <c r="L2643" t="s">
        <v>11685</v>
      </c>
    </row>
    <row r="2644" spans="1:12" x14ac:dyDescent="0.25">
      <c r="A2644" t="s">
        <v>11686</v>
      </c>
      <c r="B2644" t="s">
        <v>134</v>
      </c>
      <c r="C2644" t="s">
        <v>11687</v>
      </c>
      <c r="H2644">
        <v>2017</v>
      </c>
      <c r="I2644" t="s">
        <v>391</v>
      </c>
      <c r="J2644" t="s">
        <v>138</v>
      </c>
      <c r="K2644" t="s">
        <v>178</v>
      </c>
      <c r="L2644" t="s">
        <v>11688</v>
      </c>
    </row>
    <row r="2645" spans="1:12" x14ac:dyDescent="0.25">
      <c r="A2645" t="s">
        <v>11689</v>
      </c>
      <c r="B2645" t="s">
        <v>134</v>
      </c>
      <c r="C2645" t="s">
        <v>11690</v>
      </c>
      <c r="E2645" t="s">
        <v>11691</v>
      </c>
      <c r="H2645">
        <v>2011</v>
      </c>
      <c r="I2645" t="s">
        <v>137</v>
      </c>
      <c r="J2645" t="s">
        <v>213</v>
      </c>
      <c r="K2645" t="s">
        <v>451</v>
      </c>
      <c r="L2645" t="s">
        <v>11692</v>
      </c>
    </row>
    <row r="2646" spans="1:12" x14ac:dyDescent="0.25">
      <c r="A2646" t="s">
        <v>11693</v>
      </c>
      <c r="B2646" t="s">
        <v>13</v>
      </c>
      <c r="C2646" t="s">
        <v>11694</v>
      </c>
      <c r="D2646" t="s">
        <v>11695</v>
      </c>
      <c r="E2646" t="s">
        <v>11696</v>
      </c>
      <c r="H2646">
        <v>2017</v>
      </c>
      <c r="I2646" t="s">
        <v>26</v>
      </c>
      <c r="J2646" t="s">
        <v>78</v>
      </c>
      <c r="K2646" t="s">
        <v>11697</v>
      </c>
      <c r="L2646" t="s">
        <v>11698</v>
      </c>
    </row>
    <row r="2647" spans="1:12" x14ac:dyDescent="0.25">
      <c r="A2647" t="s">
        <v>11699</v>
      </c>
      <c r="B2647" t="s">
        <v>13</v>
      </c>
      <c r="C2647" t="s">
        <v>11700</v>
      </c>
      <c r="D2647" t="s">
        <v>1579</v>
      </c>
      <c r="E2647" t="s">
        <v>11701</v>
      </c>
      <c r="H2647">
        <v>1947</v>
      </c>
      <c r="I2647" t="s">
        <v>137</v>
      </c>
      <c r="J2647" t="s">
        <v>1067</v>
      </c>
      <c r="K2647" t="s">
        <v>86</v>
      </c>
      <c r="L2647" t="s">
        <v>11702</v>
      </c>
    </row>
    <row r="2648" spans="1:12" x14ac:dyDescent="0.25">
      <c r="A2648" t="s">
        <v>11703</v>
      </c>
      <c r="B2648" t="s">
        <v>13</v>
      </c>
      <c r="C2648" t="s">
        <v>11704</v>
      </c>
      <c r="D2648" t="s">
        <v>11705</v>
      </c>
      <c r="E2648" t="s">
        <v>11706</v>
      </c>
      <c r="H2648">
        <v>2011</v>
      </c>
      <c r="I2648" t="s">
        <v>137</v>
      </c>
      <c r="J2648" t="s">
        <v>1067</v>
      </c>
      <c r="K2648" t="s">
        <v>1840</v>
      </c>
      <c r="L2648" t="s">
        <v>11707</v>
      </c>
    </row>
    <row r="2649" spans="1:12" x14ac:dyDescent="0.25">
      <c r="A2649" t="s">
        <v>11708</v>
      </c>
      <c r="B2649" t="s">
        <v>13</v>
      </c>
      <c r="C2649" t="s">
        <v>11709</v>
      </c>
      <c r="D2649" t="s">
        <v>11710</v>
      </c>
      <c r="E2649" t="s">
        <v>11711</v>
      </c>
      <c r="H2649">
        <v>1979</v>
      </c>
      <c r="I2649" t="s">
        <v>151</v>
      </c>
      <c r="J2649" t="s">
        <v>64</v>
      </c>
      <c r="K2649" t="s">
        <v>458</v>
      </c>
      <c r="L2649" t="s">
        <v>11712</v>
      </c>
    </row>
    <row r="2650" spans="1:12" x14ac:dyDescent="0.25">
      <c r="A2650" t="s">
        <v>11713</v>
      </c>
      <c r="B2650" t="s">
        <v>13</v>
      </c>
      <c r="C2650" t="s">
        <v>11714</v>
      </c>
      <c r="D2650" t="s">
        <v>11715</v>
      </c>
      <c r="E2650" t="s">
        <v>11716</v>
      </c>
      <c r="H2650">
        <v>2010</v>
      </c>
      <c r="I2650" t="s">
        <v>193</v>
      </c>
      <c r="J2650" t="s">
        <v>582</v>
      </c>
      <c r="K2650" t="s">
        <v>43</v>
      </c>
      <c r="L2650" t="s">
        <v>11717</v>
      </c>
    </row>
    <row r="2651" spans="1:12" x14ac:dyDescent="0.25">
      <c r="A2651" t="s">
        <v>11718</v>
      </c>
      <c r="B2651" t="s">
        <v>13</v>
      </c>
      <c r="C2651" t="s">
        <v>11719</v>
      </c>
      <c r="H2651">
        <v>2011</v>
      </c>
      <c r="I2651" t="s">
        <v>170</v>
      </c>
      <c r="J2651" t="s">
        <v>948</v>
      </c>
      <c r="K2651" t="s">
        <v>230</v>
      </c>
      <c r="L2651" t="s">
        <v>11720</v>
      </c>
    </row>
    <row r="2652" spans="1:12" x14ac:dyDescent="0.25">
      <c r="A2652" t="s">
        <v>11721</v>
      </c>
      <c r="B2652" t="s">
        <v>13</v>
      </c>
      <c r="C2652" t="s">
        <v>11722</v>
      </c>
      <c r="D2652" t="s">
        <v>11723</v>
      </c>
      <c r="E2652" t="s">
        <v>11724</v>
      </c>
      <c r="H2652">
        <v>2018</v>
      </c>
      <c r="I2652" t="s">
        <v>193</v>
      </c>
      <c r="J2652" t="s">
        <v>457</v>
      </c>
      <c r="K2652" t="s">
        <v>3042</v>
      </c>
      <c r="L2652" t="s">
        <v>11725</v>
      </c>
    </row>
    <row r="2653" spans="1:12" x14ac:dyDescent="0.25">
      <c r="A2653" t="s">
        <v>11726</v>
      </c>
      <c r="B2653" t="s">
        <v>13</v>
      </c>
      <c r="C2653" t="s">
        <v>11727</v>
      </c>
      <c r="H2653">
        <v>2011</v>
      </c>
      <c r="I2653" t="s">
        <v>170</v>
      </c>
      <c r="J2653" t="s">
        <v>2278</v>
      </c>
      <c r="K2653" t="s">
        <v>230</v>
      </c>
      <c r="L2653" t="s">
        <v>11728</v>
      </c>
    </row>
    <row r="2654" spans="1:12" x14ac:dyDescent="0.25">
      <c r="A2654" t="s">
        <v>11729</v>
      </c>
      <c r="B2654" t="s">
        <v>134</v>
      </c>
      <c r="C2654" t="s">
        <v>11730</v>
      </c>
      <c r="E2654" t="s">
        <v>11731</v>
      </c>
      <c r="H2654">
        <v>2019</v>
      </c>
      <c r="I2654" t="s">
        <v>424</v>
      </c>
      <c r="J2654" t="s">
        <v>138</v>
      </c>
      <c r="K2654" t="s">
        <v>65</v>
      </c>
      <c r="L2654" t="s">
        <v>11732</v>
      </c>
    </row>
    <row r="2655" spans="1:12" x14ac:dyDescent="0.25">
      <c r="A2655" t="s">
        <v>11733</v>
      </c>
      <c r="B2655" t="s">
        <v>134</v>
      </c>
      <c r="C2655" t="s">
        <v>11734</v>
      </c>
      <c r="E2655" t="s">
        <v>11735</v>
      </c>
      <c r="H2655">
        <v>2010</v>
      </c>
      <c r="I2655" t="s">
        <v>424</v>
      </c>
      <c r="J2655" t="s">
        <v>138</v>
      </c>
      <c r="K2655" t="s">
        <v>451</v>
      </c>
      <c r="L2655" t="s">
        <v>11736</v>
      </c>
    </row>
    <row r="2656" spans="1:12" x14ac:dyDescent="0.25">
      <c r="A2656" t="s">
        <v>11737</v>
      </c>
      <c r="B2656" t="s">
        <v>13</v>
      </c>
      <c r="C2656" t="s">
        <v>11738</v>
      </c>
      <c r="D2656" t="s">
        <v>6635</v>
      </c>
      <c r="H2656">
        <v>2013</v>
      </c>
      <c r="J2656" t="s">
        <v>7322</v>
      </c>
      <c r="K2656" t="s">
        <v>274</v>
      </c>
      <c r="L2656" t="s">
        <v>11739</v>
      </c>
    </row>
    <row r="2657" spans="1:12" x14ac:dyDescent="0.25">
      <c r="A2657" t="s">
        <v>11740</v>
      </c>
      <c r="B2657" t="s">
        <v>13</v>
      </c>
      <c r="C2657" t="s">
        <v>11741</v>
      </c>
      <c r="D2657" t="s">
        <v>11742</v>
      </c>
      <c r="E2657" t="s">
        <v>11743</v>
      </c>
      <c r="H2657">
        <v>2014</v>
      </c>
      <c r="I2657" t="s">
        <v>26</v>
      </c>
      <c r="J2657" t="s">
        <v>2102</v>
      </c>
      <c r="K2657" t="s">
        <v>11187</v>
      </c>
      <c r="L2657" t="s">
        <v>11744</v>
      </c>
    </row>
    <row r="2658" spans="1:12" x14ac:dyDescent="0.25">
      <c r="A2658" t="s">
        <v>11745</v>
      </c>
      <c r="B2658" t="s">
        <v>13</v>
      </c>
      <c r="C2658" t="s">
        <v>11746</v>
      </c>
      <c r="D2658" t="s">
        <v>11747</v>
      </c>
      <c r="E2658" t="s">
        <v>11748</v>
      </c>
      <c r="H2658">
        <v>2013</v>
      </c>
      <c r="J2658" t="s">
        <v>362</v>
      </c>
      <c r="K2658" t="s">
        <v>2321</v>
      </c>
      <c r="L2658" t="s">
        <v>11749</v>
      </c>
    </row>
    <row r="2659" spans="1:12" x14ac:dyDescent="0.25">
      <c r="A2659" t="s">
        <v>11750</v>
      </c>
      <c r="B2659" t="s">
        <v>13</v>
      </c>
      <c r="C2659" t="s">
        <v>11751</v>
      </c>
      <c r="D2659" t="s">
        <v>6580</v>
      </c>
      <c r="E2659" t="s">
        <v>11752</v>
      </c>
      <c r="H2659">
        <v>2020</v>
      </c>
      <c r="I2659" t="s">
        <v>348</v>
      </c>
      <c r="J2659" t="s">
        <v>504</v>
      </c>
      <c r="K2659" t="s">
        <v>158</v>
      </c>
      <c r="L2659" t="s">
        <v>11753</v>
      </c>
    </row>
    <row r="2660" spans="1:12" x14ac:dyDescent="0.25">
      <c r="A2660" t="s">
        <v>11754</v>
      </c>
      <c r="B2660" t="s">
        <v>134</v>
      </c>
      <c r="C2660" t="s">
        <v>11755</v>
      </c>
      <c r="E2660" t="s">
        <v>11756</v>
      </c>
      <c r="F2660" t="s">
        <v>3259</v>
      </c>
      <c r="H2660">
        <v>2020</v>
      </c>
      <c r="I2660" t="s">
        <v>137</v>
      </c>
      <c r="J2660" t="s">
        <v>485</v>
      </c>
      <c r="K2660" t="s">
        <v>158</v>
      </c>
      <c r="L2660" t="s">
        <v>11757</v>
      </c>
    </row>
    <row r="2661" spans="1:12" x14ac:dyDescent="0.25">
      <c r="A2661" t="s">
        <v>11758</v>
      </c>
      <c r="B2661" t="s">
        <v>134</v>
      </c>
      <c r="C2661" t="s">
        <v>11759</v>
      </c>
      <c r="E2661" t="s">
        <v>11760</v>
      </c>
      <c r="H2661">
        <v>2014</v>
      </c>
      <c r="I2661" t="s">
        <v>157</v>
      </c>
      <c r="J2661" t="s">
        <v>485</v>
      </c>
      <c r="K2661" t="s">
        <v>158</v>
      </c>
      <c r="L2661" t="s">
        <v>11761</v>
      </c>
    </row>
    <row r="2662" spans="1:12" x14ac:dyDescent="0.25">
      <c r="A2662" t="s">
        <v>11762</v>
      </c>
      <c r="B2662" t="s">
        <v>13</v>
      </c>
      <c r="C2662" t="s">
        <v>11763</v>
      </c>
      <c r="D2662" t="s">
        <v>11764</v>
      </c>
      <c r="E2662" t="s">
        <v>11765</v>
      </c>
      <c r="H2662">
        <v>2016</v>
      </c>
      <c r="I2662" t="s">
        <v>26</v>
      </c>
      <c r="J2662" t="s">
        <v>27</v>
      </c>
      <c r="K2662" t="s">
        <v>785</v>
      </c>
      <c r="L2662" t="s">
        <v>11766</v>
      </c>
    </row>
    <row r="2663" spans="1:12" x14ac:dyDescent="0.25">
      <c r="A2663" t="s">
        <v>11767</v>
      </c>
      <c r="B2663" t="s">
        <v>134</v>
      </c>
      <c r="C2663" t="s">
        <v>11768</v>
      </c>
      <c r="E2663" t="s">
        <v>11769</v>
      </c>
      <c r="H2663">
        <v>2020</v>
      </c>
      <c r="I2663" t="s">
        <v>193</v>
      </c>
      <c r="J2663" t="s">
        <v>138</v>
      </c>
      <c r="K2663" t="s">
        <v>602</v>
      </c>
      <c r="L2663" t="s">
        <v>11770</v>
      </c>
    </row>
    <row r="2664" spans="1:12" x14ac:dyDescent="0.25">
      <c r="A2664" t="s">
        <v>11771</v>
      </c>
      <c r="B2664" t="s">
        <v>13</v>
      </c>
      <c r="C2664" t="s">
        <v>11772</v>
      </c>
      <c r="D2664" t="s">
        <v>11773</v>
      </c>
      <c r="E2664" t="s">
        <v>11774</v>
      </c>
      <c r="H2664">
        <v>1998</v>
      </c>
      <c r="I2664" t="s">
        <v>26</v>
      </c>
      <c r="J2664" t="s">
        <v>464</v>
      </c>
      <c r="K2664" t="s">
        <v>19</v>
      </c>
      <c r="L2664" t="s">
        <v>11775</v>
      </c>
    </row>
    <row r="2665" spans="1:12" x14ac:dyDescent="0.25">
      <c r="A2665" t="s">
        <v>11776</v>
      </c>
      <c r="B2665" t="s">
        <v>13</v>
      </c>
      <c r="C2665" t="s">
        <v>11777</v>
      </c>
      <c r="D2665" t="s">
        <v>11778</v>
      </c>
      <c r="H2665">
        <v>2017</v>
      </c>
      <c r="I2665" t="s">
        <v>137</v>
      </c>
      <c r="J2665" t="s">
        <v>304</v>
      </c>
      <c r="K2665" t="s">
        <v>451</v>
      </c>
      <c r="L2665" t="s">
        <v>11779</v>
      </c>
    </row>
    <row r="2666" spans="1:12" x14ac:dyDescent="0.25">
      <c r="A2666" t="s">
        <v>11780</v>
      </c>
      <c r="B2666" t="s">
        <v>134</v>
      </c>
      <c r="C2666" t="s">
        <v>11781</v>
      </c>
      <c r="H2666">
        <v>2018</v>
      </c>
      <c r="I2666" t="s">
        <v>170</v>
      </c>
      <c r="J2666" t="s">
        <v>138</v>
      </c>
      <c r="K2666" t="s">
        <v>178</v>
      </c>
      <c r="L2666" t="s">
        <v>11782</v>
      </c>
    </row>
    <row r="2667" spans="1:12" x14ac:dyDescent="0.25">
      <c r="A2667" t="s">
        <v>11783</v>
      </c>
      <c r="B2667" t="s">
        <v>134</v>
      </c>
      <c r="C2667" t="s">
        <v>11784</v>
      </c>
      <c r="E2667" t="s">
        <v>11785</v>
      </c>
      <c r="H2667">
        <v>2016</v>
      </c>
      <c r="I2667" t="s">
        <v>219</v>
      </c>
      <c r="J2667" t="s">
        <v>138</v>
      </c>
      <c r="K2667" t="s">
        <v>86</v>
      </c>
      <c r="L2667" t="s">
        <v>11786</v>
      </c>
    </row>
    <row r="2668" spans="1:12" x14ac:dyDescent="0.25">
      <c r="A2668" t="s">
        <v>11787</v>
      </c>
      <c r="B2668" t="s">
        <v>13</v>
      </c>
      <c r="C2668" t="s">
        <v>11788</v>
      </c>
      <c r="D2668" t="s">
        <v>404</v>
      </c>
      <c r="E2668" t="s">
        <v>11789</v>
      </c>
      <c r="H2668">
        <v>2013</v>
      </c>
      <c r="J2668" t="s">
        <v>406</v>
      </c>
      <c r="K2668" t="s">
        <v>43</v>
      </c>
      <c r="L2668" t="s">
        <v>11790</v>
      </c>
    </row>
    <row r="2669" spans="1:12" x14ac:dyDescent="0.25">
      <c r="A2669" t="s">
        <v>11791</v>
      </c>
      <c r="B2669" t="s">
        <v>13</v>
      </c>
      <c r="C2669" t="s">
        <v>11792</v>
      </c>
      <c r="D2669" t="s">
        <v>11793</v>
      </c>
      <c r="E2669" t="s">
        <v>11794</v>
      </c>
      <c r="H2669">
        <v>2016</v>
      </c>
      <c r="I2669" t="s">
        <v>193</v>
      </c>
      <c r="J2669" t="s">
        <v>697</v>
      </c>
      <c r="K2669" t="s">
        <v>564</v>
      </c>
      <c r="L2669" t="s">
        <v>11795</v>
      </c>
    </row>
    <row r="2670" spans="1:12" x14ac:dyDescent="0.25">
      <c r="A2670" t="s">
        <v>11796</v>
      </c>
      <c r="B2670" t="s">
        <v>13</v>
      </c>
      <c r="C2670" t="s">
        <v>11797</v>
      </c>
      <c r="D2670" t="s">
        <v>10743</v>
      </c>
      <c r="E2670" t="s">
        <v>11798</v>
      </c>
      <c r="H2670">
        <v>2017</v>
      </c>
      <c r="I2670" t="s">
        <v>348</v>
      </c>
      <c r="J2670" t="s">
        <v>1795</v>
      </c>
      <c r="K2670" t="s">
        <v>65</v>
      </c>
      <c r="L2670" t="s">
        <v>11799</v>
      </c>
    </row>
    <row r="2671" spans="1:12" x14ac:dyDescent="0.25">
      <c r="A2671" t="s">
        <v>11800</v>
      </c>
      <c r="B2671" t="s">
        <v>13</v>
      </c>
      <c r="C2671" t="s">
        <v>11801</v>
      </c>
      <c r="D2671" t="s">
        <v>11802</v>
      </c>
      <c r="E2671" t="s">
        <v>11803</v>
      </c>
      <c r="H2671">
        <v>2012</v>
      </c>
      <c r="I2671" t="s">
        <v>430</v>
      </c>
      <c r="J2671" t="s">
        <v>225</v>
      </c>
      <c r="K2671" t="s">
        <v>65</v>
      </c>
      <c r="L2671" t="s">
        <v>11804</v>
      </c>
    </row>
    <row r="2672" spans="1:12" x14ac:dyDescent="0.25">
      <c r="A2672" t="s">
        <v>11805</v>
      </c>
      <c r="B2672" t="s">
        <v>13</v>
      </c>
      <c r="C2672" t="s">
        <v>11806</v>
      </c>
      <c r="D2672" t="s">
        <v>11807</v>
      </c>
      <c r="E2672" t="s">
        <v>11808</v>
      </c>
      <c r="H2672">
        <v>1996</v>
      </c>
      <c r="I2672" t="s">
        <v>151</v>
      </c>
      <c r="J2672" t="s">
        <v>1184</v>
      </c>
      <c r="K2672" t="s">
        <v>791</v>
      </c>
      <c r="L2672" t="s">
        <v>11809</v>
      </c>
    </row>
    <row r="2673" spans="1:12" x14ac:dyDescent="0.25">
      <c r="A2673" t="s">
        <v>11810</v>
      </c>
      <c r="B2673" t="s">
        <v>134</v>
      </c>
      <c r="C2673" t="s">
        <v>11811</v>
      </c>
      <c r="E2673" t="s">
        <v>11812</v>
      </c>
      <c r="H2673">
        <v>2019</v>
      </c>
      <c r="I2673" t="s">
        <v>144</v>
      </c>
      <c r="J2673" t="s">
        <v>213</v>
      </c>
      <c r="K2673" t="s">
        <v>86</v>
      </c>
      <c r="L2673" t="s">
        <v>11813</v>
      </c>
    </row>
    <row r="2674" spans="1:12" x14ac:dyDescent="0.25">
      <c r="A2674" t="s">
        <v>11814</v>
      </c>
      <c r="B2674" t="s">
        <v>13</v>
      </c>
      <c r="C2674" t="s">
        <v>11815</v>
      </c>
      <c r="D2674" t="s">
        <v>6215</v>
      </c>
      <c r="E2674" t="s">
        <v>6216</v>
      </c>
      <c r="H2674">
        <v>2020</v>
      </c>
      <c r="I2674" t="s">
        <v>137</v>
      </c>
      <c r="J2674" t="s">
        <v>1079</v>
      </c>
      <c r="K2674" t="s">
        <v>458</v>
      </c>
      <c r="L2674" t="s">
        <v>11816</v>
      </c>
    </row>
    <row r="2675" spans="1:12" x14ac:dyDescent="0.25">
      <c r="A2675" t="s">
        <v>11817</v>
      </c>
      <c r="B2675" t="s">
        <v>13</v>
      </c>
      <c r="C2675" t="s">
        <v>11818</v>
      </c>
      <c r="D2675" t="s">
        <v>11819</v>
      </c>
      <c r="E2675" t="s">
        <v>11820</v>
      </c>
      <c r="F2675" t="s">
        <v>25</v>
      </c>
      <c r="H2675">
        <v>2004</v>
      </c>
      <c r="I2675" t="s">
        <v>26</v>
      </c>
      <c r="J2675" t="s">
        <v>7696</v>
      </c>
      <c r="K2675" t="s">
        <v>1039</v>
      </c>
      <c r="L2675" t="s">
        <v>11821</v>
      </c>
    </row>
    <row r="2676" spans="1:12" x14ac:dyDescent="0.25">
      <c r="A2676" t="s">
        <v>11822</v>
      </c>
      <c r="B2676" t="s">
        <v>13</v>
      </c>
      <c r="C2676" t="s">
        <v>11823</v>
      </c>
      <c r="D2676" t="s">
        <v>11824</v>
      </c>
      <c r="E2676" t="s">
        <v>11825</v>
      </c>
      <c r="F2676" t="s">
        <v>25</v>
      </c>
      <c r="H2676">
        <v>2018</v>
      </c>
      <c r="I2676" t="s">
        <v>26</v>
      </c>
      <c r="J2676" t="s">
        <v>5682</v>
      </c>
      <c r="K2676" t="s">
        <v>28</v>
      </c>
      <c r="L2676" t="s">
        <v>11826</v>
      </c>
    </row>
    <row r="2677" spans="1:12" x14ac:dyDescent="0.25">
      <c r="A2677" t="s">
        <v>11827</v>
      </c>
      <c r="B2677" t="s">
        <v>134</v>
      </c>
      <c r="C2677" t="s">
        <v>11828</v>
      </c>
      <c r="E2677" t="s">
        <v>11829</v>
      </c>
      <c r="H2677">
        <v>2013</v>
      </c>
      <c r="I2677" t="s">
        <v>796</v>
      </c>
      <c r="J2677" t="s">
        <v>5771</v>
      </c>
      <c r="K2677" t="s">
        <v>239</v>
      </c>
      <c r="L2677" t="s">
        <v>11830</v>
      </c>
    </row>
    <row r="2678" spans="1:12" x14ac:dyDescent="0.25">
      <c r="A2678" t="s">
        <v>11831</v>
      </c>
      <c r="B2678" t="s">
        <v>13</v>
      </c>
      <c r="C2678" t="s">
        <v>11832</v>
      </c>
      <c r="D2678" t="s">
        <v>11833</v>
      </c>
      <c r="E2678" t="s">
        <v>11834</v>
      </c>
      <c r="H2678">
        <v>2017</v>
      </c>
      <c r="I2678" t="s">
        <v>193</v>
      </c>
      <c r="J2678" t="s">
        <v>375</v>
      </c>
      <c r="K2678" t="s">
        <v>107</v>
      </c>
      <c r="L2678" t="s">
        <v>11835</v>
      </c>
    </row>
    <row r="2679" spans="1:12" x14ac:dyDescent="0.25">
      <c r="A2679" t="s">
        <v>11836</v>
      </c>
      <c r="B2679" t="s">
        <v>13</v>
      </c>
      <c r="C2679" t="s">
        <v>11837</v>
      </c>
      <c r="D2679" t="s">
        <v>11838</v>
      </c>
      <c r="E2679" t="s">
        <v>11839</v>
      </c>
      <c r="H2679">
        <v>2007</v>
      </c>
      <c r="J2679" t="s">
        <v>106</v>
      </c>
      <c r="K2679" t="s">
        <v>10461</v>
      </c>
      <c r="L2679" t="s">
        <v>11840</v>
      </c>
    </row>
    <row r="2680" spans="1:12" x14ac:dyDescent="0.25">
      <c r="A2680" t="s">
        <v>11841</v>
      </c>
      <c r="B2680" t="s">
        <v>134</v>
      </c>
      <c r="C2680" t="s">
        <v>11842</v>
      </c>
      <c r="E2680" t="s">
        <v>11843</v>
      </c>
      <c r="H2680">
        <v>2017</v>
      </c>
      <c r="I2680" t="s">
        <v>368</v>
      </c>
      <c r="J2680" t="s">
        <v>138</v>
      </c>
      <c r="K2680" t="s">
        <v>72</v>
      </c>
      <c r="L2680" t="s">
        <v>11844</v>
      </c>
    </row>
    <row r="2681" spans="1:12" x14ac:dyDescent="0.25">
      <c r="A2681" t="s">
        <v>11845</v>
      </c>
      <c r="B2681" t="s">
        <v>134</v>
      </c>
      <c r="C2681" t="s">
        <v>11846</v>
      </c>
      <c r="E2681" t="s">
        <v>11847</v>
      </c>
      <c r="H2681">
        <v>2018</v>
      </c>
      <c r="I2681" t="s">
        <v>368</v>
      </c>
      <c r="J2681" t="s">
        <v>138</v>
      </c>
      <c r="K2681" t="s">
        <v>43</v>
      </c>
      <c r="L2681" t="s">
        <v>11848</v>
      </c>
    </row>
    <row r="2682" spans="1:12" x14ac:dyDescent="0.25">
      <c r="A2682" t="s">
        <v>11849</v>
      </c>
      <c r="B2682" t="s">
        <v>134</v>
      </c>
      <c r="C2682" t="s">
        <v>11850</v>
      </c>
      <c r="E2682" t="s">
        <v>11851</v>
      </c>
      <c r="H2682">
        <v>2006</v>
      </c>
      <c r="I2682" t="s">
        <v>26</v>
      </c>
      <c r="J2682" t="s">
        <v>138</v>
      </c>
      <c r="K2682" t="s">
        <v>36</v>
      </c>
      <c r="L2682" t="s">
        <v>11852</v>
      </c>
    </row>
    <row r="2683" spans="1:12" x14ac:dyDescent="0.25">
      <c r="A2683" t="s">
        <v>11853</v>
      </c>
      <c r="B2683" t="s">
        <v>13</v>
      </c>
      <c r="C2683" t="s">
        <v>11854</v>
      </c>
      <c r="D2683" t="s">
        <v>11855</v>
      </c>
      <c r="E2683" t="s">
        <v>11856</v>
      </c>
      <c r="H2683">
        <v>2017</v>
      </c>
      <c r="I2683" t="s">
        <v>430</v>
      </c>
      <c r="J2683" t="s">
        <v>99</v>
      </c>
      <c r="K2683" t="s">
        <v>239</v>
      </c>
      <c r="L2683" t="s">
        <v>11857</v>
      </c>
    </row>
    <row r="2684" spans="1:12" x14ac:dyDescent="0.25">
      <c r="A2684" t="s">
        <v>11858</v>
      </c>
      <c r="B2684" t="s">
        <v>134</v>
      </c>
      <c r="C2684" t="s">
        <v>11859</v>
      </c>
      <c r="H2684">
        <v>2008</v>
      </c>
      <c r="I2684" t="s">
        <v>157</v>
      </c>
      <c r="J2684" t="s">
        <v>138</v>
      </c>
      <c r="K2684" t="s">
        <v>158</v>
      </c>
      <c r="L2684" t="s">
        <v>11860</v>
      </c>
    </row>
    <row r="2685" spans="1:12" x14ac:dyDescent="0.25">
      <c r="A2685" t="s">
        <v>11861</v>
      </c>
      <c r="B2685" t="s">
        <v>13</v>
      </c>
      <c r="C2685" t="s">
        <v>11862</v>
      </c>
      <c r="D2685" t="s">
        <v>415</v>
      </c>
      <c r="H2685">
        <v>2006</v>
      </c>
      <c r="I2685" t="s">
        <v>170</v>
      </c>
      <c r="J2685" t="s">
        <v>1146</v>
      </c>
      <c r="K2685" t="s">
        <v>602</v>
      </c>
      <c r="L2685" t="s">
        <v>11863</v>
      </c>
    </row>
    <row r="2686" spans="1:12" x14ac:dyDescent="0.25">
      <c r="A2686" t="s">
        <v>11864</v>
      </c>
      <c r="B2686" t="s">
        <v>134</v>
      </c>
      <c r="C2686" t="s">
        <v>11865</v>
      </c>
      <c r="E2686" t="s">
        <v>11866</v>
      </c>
      <c r="H2686">
        <v>2016</v>
      </c>
      <c r="I2686" t="s">
        <v>26</v>
      </c>
      <c r="J2686" t="s">
        <v>138</v>
      </c>
      <c r="K2686" t="s">
        <v>178</v>
      </c>
      <c r="L2686" t="s">
        <v>11867</v>
      </c>
    </row>
    <row r="2687" spans="1:12" x14ac:dyDescent="0.25">
      <c r="A2687" t="s">
        <v>11868</v>
      </c>
      <c r="B2687" t="s">
        <v>13</v>
      </c>
      <c r="C2687" t="s">
        <v>11869</v>
      </c>
      <c r="D2687" t="s">
        <v>11870</v>
      </c>
      <c r="E2687" t="s">
        <v>11871</v>
      </c>
      <c r="H2687">
        <v>2020</v>
      </c>
      <c r="J2687" t="s">
        <v>522</v>
      </c>
      <c r="K2687" t="s">
        <v>65</v>
      </c>
      <c r="L2687" t="s">
        <v>11872</v>
      </c>
    </row>
    <row r="2688" spans="1:12" x14ac:dyDescent="0.25">
      <c r="A2688" t="s">
        <v>11873</v>
      </c>
      <c r="B2688" t="s">
        <v>13</v>
      </c>
      <c r="C2688" t="s">
        <v>11874</v>
      </c>
      <c r="D2688" t="s">
        <v>11875</v>
      </c>
      <c r="E2688" t="s">
        <v>11876</v>
      </c>
      <c r="H2688">
        <v>2014</v>
      </c>
      <c r="I2688" t="s">
        <v>151</v>
      </c>
      <c r="J2688" t="s">
        <v>802</v>
      </c>
      <c r="K2688" t="s">
        <v>86</v>
      </c>
      <c r="L2688" t="s">
        <v>11877</v>
      </c>
    </row>
    <row r="2689" spans="1:12" x14ac:dyDescent="0.25">
      <c r="A2689" t="s">
        <v>11878</v>
      </c>
      <c r="B2689" t="s">
        <v>13</v>
      </c>
      <c r="C2689" t="s">
        <v>11879</v>
      </c>
      <c r="D2689" t="s">
        <v>1531</v>
      </c>
      <c r="E2689" t="s">
        <v>11880</v>
      </c>
      <c r="H2689">
        <v>2011</v>
      </c>
      <c r="I2689" t="s">
        <v>144</v>
      </c>
      <c r="J2689" t="s">
        <v>57</v>
      </c>
      <c r="K2689" t="s">
        <v>538</v>
      </c>
      <c r="L2689" t="s">
        <v>11881</v>
      </c>
    </row>
    <row r="2690" spans="1:12" x14ac:dyDescent="0.25">
      <c r="A2690" t="s">
        <v>11882</v>
      </c>
      <c r="B2690" t="s">
        <v>134</v>
      </c>
      <c r="C2690" t="s">
        <v>11883</v>
      </c>
      <c r="E2690" t="s">
        <v>11884</v>
      </c>
      <c r="H2690">
        <v>2021</v>
      </c>
      <c r="I2690" t="s">
        <v>26</v>
      </c>
      <c r="J2690" t="s">
        <v>213</v>
      </c>
      <c r="K2690" t="s">
        <v>9474</v>
      </c>
      <c r="L2690" t="s">
        <v>11885</v>
      </c>
    </row>
    <row r="2691" spans="1:12" x14ac:dyDescent="0.25">
      <c r="A2691" t="s">
        <v>11886</v>
      </c>
      <c r="B2691" t="s">
        <v>13</v>
      </c>
      <c r="C2691" t="s">
        <v>11887</v>
      </c>
      <c r="D2691" t="s">
        <v>11888</v>
      </c>
      <c r="E2691" t="s">
        <v>11889</v>
      </c>
      <c r="H2691">
        <v>1980</v>
      </c>
      <c r="I2691" t="s">
        <v>151</v>
      </c>
      <c r="J2691" t="s">
        <v>582</v>
      </c>
      <c r="K2691" t="s">
        <v>107</v>
      </c>
      <c r="L2691" t="s">
        <v>11890</v>
      </c>
    </row>
    <row r="2692" spans="1:12" x14ac:dyDescent="0.25">
      <c r="A2692" t="s">
        <v>11891</v>
      </c>
      <c r="B2692" t="s">
        <v>13</v>
      </c>
      <c r="C2692" t="s">
        <v>11892</v>
      </c>
      <c r="D2692" t="s">
        <v>11893</v>
      </c>
      <c r="F2692" t="s">
        <v>11894</v>
      </c>
      <c r="H2692">
        <v>2017</v>
      </c>
      <c r="I2692" t="s">
        <v>26</v>
      </c>
      <c r="J2692" t="s">
        <v>1067</v>
      </c>
      <c r="K2692" t="s">
        <v>43</v>
      </c>
      <c r="L2692" t="s">
        <v>11895</v>
      </c>
    </row>
    <row r="2693" spans="1:12" x14ac:dyDescent="0.25">
      <c r="A2693" t="s">
        <v>11896</v>
      </c>
      <c r="B2693" t="s">
        <v>13</v>
      </c>
      <c r="C2693" t="s">
        <v>11897</v>
      </c>
      <c r="E2693" t="s">
        <v>11898</v>
      </c>
      <c r="H2693">
        <v>1969</v>
      </c>
      <c r="I2693" t="s">
        <v>26</v>
      </c>
      <c r="J2693" t="s">
        <v>1146</v>
      </c>
      <c r="K2693" t="s">
        <v>65</v>
      </c>
      <c r="L2693" t="s">
        <v>11899</v>
      </c>
    </row>
    <row r="2694" spans="1:12" x14ac:dyDescent="0.25">
      <c r="A2694" t="s">
        <v>11900</v>
      </c>
      <c r="B2694" t="s">
        <v>13</v>
      </c>
      <c r="C2694" t="s">
        <v>11901</v>
      </c>
      <c r="D2694" t="s">
        <v>11902</v>
      </c>
      <c r="E2694" t="s">
        <v>11903</v>
      </c>
      <c r="H2694">
        <v>2008</v>
      </c>
      <c r="I2694" t="s">
        <v>144</v>
      </c>
      <c r="J2694" t="s">
        <v>106</v>
      </c>
      <c r="K2694" t="s">
        <v>11904</v>
      </c>
      <c r="L2694" t="s">
        <v>11905</v>
      </c>
    </row>
    <row r="2695" spans="1:12" x14ac:dyDescent="0.25">
      <c r="A2695" t="s">
        <v>11906</v>
      </c>
      <c r="B2695" t="s">
        <v>13</v>
      </c>
      <c r="C2695" t="s">
        <v>11907</v>
      </c>
      <c r="D2695" t="s">
        <v>11908</v>
      </c>
      <c r="E2695" t="s">
        <v>11909</v>
      </c>
      <c r="F2695" t="s">
        <v>25</v>
      </c>
      <c r="H2695">
        <v>2019</v>
      </c>
      <c r="I2695" t="s">
        <v>26</v>
      </c>
      <c r="J2695" t="s">
        <v>6942</v>
      </c>
      <c r="K2695" t="s">
        <v>2327</v>
      </c>
      <c r="L2695" t="s">
        <v>11910</v>
      </c>
    </row>
    <row r="2696" spans="1:12" x14ac:dyDescent="0.25">
      <c r="A2696" t="s">
        <v>11911</v>
      </c>
      <c r="B2696" t="s">
        <v>134</v>
      </c>
      <c r="C2696" t="s">
        <v>11912</v>
      </c>
      <c r="E2696" t="s">
        <v>9645</v>
      </c>
      <c r="H2696">
        <v>2019</v>
      </c>
      <c r="I2696" t="s">
        <v>137</v>
      </c>
      <c r="J2696" t="s">
        <v>1389</v>
      </c>
      <c r="K2696" t="s">
        <v>2902</v>
      </c>
      <c r="L2696" t="s">
        <v>11913</v>
      </c>
    </row>
    <row r="2697" spans="1:12" x14ac:dyDescent="0.25">
      <c r="A2697" t="s">
        <v>11914</v>
      </c>
      <c r="B2697" t="s">
        <v>13</v>
      </c>
      <c r="C2697" t="s">
        <v>11915</v>
      </c>
      <c r="D2697" t="s">
        <v>11916</v>
      </c>
      <c r="E2697" t="s">
        <v>11917</v>
      </c>
      <c r="H2697">
        <v>1994</v>
      </c>
      <c r="I2697" t="s">
        <v>26</v>
      </c>
      <c r="J2697" t="s">
        <v>362</v>
      </c>
      <c r="K2697" t="s">
        <v>239</v>
      </c>
      <c r="L2697" t="s">
        <v>11918</v>
      </c>
    </row>
    <row r="2698" spans="1:12" x14ac:dyDescent="0.25">
      <c r="A2698" t="s">
        <v>11919</v>
      </c>
      <c r="B2698" t="s">
        <v>13</v>
      </c>
      <c r="C2698" t="s">
        <v>11920</v>
      </c>
      <c r="D2698" t="s">
        <v>11921</v>
      </c>
      <c r="E2698" t="s">
        <v>11922</v>
      </c>
      <c r="H2698">
        <v>1961</v>
      </c>
      <c r="I2698" t="s">
        <v>430</v>
      </c>
      <c r="J2698" t="s">
        <v>802</v>
      </c>
      <c r="K2698" t="s">
        <v>587</v>
      </c>
      <c r="L2698" t="s">
        <v>11923</v>
      </c>
    </row>
    <row r="2699" spans="1:12" x14ac:dyDescent="0.25">
      <c r="A2699" t="s">
        <v>11924</v>
      </c>
      <c r="B2699" t="s">
        <v>13</v>
      </c>
      <c r="C2699" t="s">
        <v>11925</v>
      </c>
      <c r="H2699">
        <v>2011</v>
      </c>
      <c r="I2699" t="s">
        <v>170</v>
      </c>
      <c r="J2699" t="s">
        <v>2278</v>
      </c>
      <c r="K2699" t="s">
        <v>230</v>
      </c>
      <c r="L2699" t="s">
        <v>11926</v>
      </c>
    </row>
    <row r="2700" spans="1:12" x14ac:dyDescent="0.25">
      <c r="A2700" t="s">
        <v>11927</v>
      </c>
      <c r="B2700" t="s">
        <v>13</v>
      </c>
      <c r="C2700" t="s">
        <v>11928</v>
      </c>
      <c r="D2700" t="s">
        <v>11929</v>
      </c>
      <c r="E2700" t="s">
        <v>11930</v>
      </c>
      <c r="H2700">
        <v>2019</v>
      </c>
      <c r="I2700" t="s">
        <v>151</v>
      </c>
      <c r="J2700" t="s">
        <v>85</v>
      </c>
      <c r="K2700" t="s">
        <v>1410</v>
      </c>
      <c r="L2700" t="s">
        <v>11931</v>
      </c>
    </row>
    <row r="2701" spans="1:12" x14ac:dyDescent="0.25">
      <c r="A2701" t="s">
        <v>11932</v>
      </c>
      <c r="B2701" t="s">
        <v>13</v>
      </c>
      <c r="C2701" t="s">
        <v>11933</v>
      </c>
      <c r="D2701" t="s">
        <v>11934</v>
      </c>
      <c r="E2701" t="s">
        <v>11935</v>
      </c>
      <c r="H2701">
        <v>2009</v>
      </c>
      <c r="I2701" t="s">
        <v>151</v>
      </c>
      <c r="J2701" t="s">
        <v>85</v>
      </c>
      <c r="K2701" t="s">
        <v>458</v>
      </c>
      <c r="L2701" t="s">
        <v>11936</v>
      </c>
    </row>
    <row r="2702" spans="1:12" x14ac:dyDescent="0.25">
      <c r="A2702" t="s">
        <v>11937</v>
      </c>
      <c r="B2702" t="s">
        <v>134</v>
      </c>
      <c r="C2702" t="s">
        <v>11938</v>
      </c>
      <c r="E2702" t="s">
        <v>11939</v>
      </c>
      <c r="H2702">
        <v>2018</v>
      </c>
      <c r="I2702" t="s">
        <v>368</v>
      </c>
      <c r="J2702" t="s">
        <v>138</v>
      </c>
      <c r="K2702" t="s">
        <v>239</v>
      </c>
      <c r="L2702" t="s">
        <v>11940</v>
      </c>
    </row>
    <row r="2703" spans="1:12" x14ac:dyDescent="0.25">
      <c r="A2703" t="s">
        <v>11941</v>
      </c>
      <c r="B2703" t="s">
        <v>13</v>
      </c>
      <c r="C2703" t="s">
        <v>11942</v>
      </c>
      <c r="H2703">
        <v>2011</v>
      </c>
      <c r="I2703" t="s">
        <v>170</v>
      </c>
      <c r="J2703" t="s">
        <v>7248</v>
      </c>
      <c r="K2703" t="s">
        <v>230</v>
      </c>
      <c r="L2703" t="s">
        <v>11943</v>
      </c>
    </row>
    <row r="2704" spans="1:12" x14ac:dyDescent="0.25">
      <c r="A2704" t="s">
        <v>11944</v>
      </c>
      <c r="B2704" t="s">
        <v>134</v>
      </c>
      <c r="C2704" t="s">
        <v>11945</v>
      </c>
      <c r="E2704" t="s">
        <v>11946</v>
      </c>
      <c r="H2704">
        <v>2012</v>
      </c>
      <c r="I2704" t="s">
        <v>368</v>
      </c>
      <c r="J2704" t="s">
        <v>138</v>
      </c>
      <c r="K2704" t="s">
        <v>72</v>
      </c>
      <c r="L2704" t="s">
        <v>11947</v>
      </c>
    </row>
    <row r="2705" spans="1:12" x14ac:dyDescent="0.25">
      <c r="A2705" t="s">
        <v>11948</v>
      </c>
      <c r="B2705" t="s">
        <v>13</v>
      </c>
      <c r="C2705" t="s">
        <v>11949</v>
      </c>
      <c r="D2705" t="s">
        <v>11950</v>
      </c>
      <c r="E2705" t="s">
        <v>11951</v>
      </c>
      <c r="H2705">
        <v>2004</v>
      </c>
      <c r="I2705" t="s">
        <v>151</v>
      </c>
      <c r="J2705" t="s">
        <v>582</v>
      </c>
      <c r="K2705" t="s">
        <v>11952</v>
      </c>
      <c r="L2705" t="s">
        <v>11953</v>
      </c>
    </row>
    <row r="2706" spans="1:12" x14ac:dyDescent="0.25">
      <c r="A2706" t="s">
        <v>11954</v>
      </c>
      <c r="B2706" t="s">
        <v>13</v>
      </c>
      <c r="C2706" t="s">
        <v>11955</v>
      </c>
      <c r="D2706" t="s">
        <v>11956</v>
      </c>
      <c r="E2706" t="s">
        <v>11957</v>
      </c>
      <c r="H2706">
        <v>1981</v>
      </c>
      <c r="I2706" t="s">
        <v>151</v>
      </c>
      <c r="J2706" t="s">
        <v>106</v>
      </c>
      <c r="K2706" t="s">
        <v>1205</v>
      </c>
      <c r="L2706" t="s">
        <v>11958</v>
      </c>
    </row>
    <row r="2707" spans="1:12" x14ac:dyDescent="0.25">
      <c r="A2707" t="s">
        <v>11959</v>
      </c>
      <c r="B2707" t="s">
        <v>134</v>
      </c>
      <c r="C2707" t="s">
        <v>11960</v>
      </c>
      <c r="E2707" t="s">
        <v>11961</v>
      </c>
      <c r="F2707" t="s">
        <v>113</v>
      </c>
      <c r="H2707">
        <v>2020</v>
      </c>
      <c r="I2707" t="s">
        <v>424</v>
      </c>
      <c r="J2707" t="s">
        <v>138</v>
      </c>
      <c r="K2707" t="s">
        <v>65</v>
      </c>
      <c r="L2707" t="s">
        <v>11962</v>
      </c>
    </row>
    <row r="2708" spans="1:12" x14ac:dyDescent="0.25">
      <c r="A2708" t="s">
        <v>11963</v>
      </c>
      <c r="B2708" t="s">
        <v>134</v>
      </c>
      <c r="C2708" t="s">
        <v>11964</v>
      </c>
      <c r="E2708" t="s">
        <v>11965</v>
      </c>
      <c r="H2708">
        <v>2016</v>
      </c>
      <c r="I2708" t="s">
        <v>368</v>
      </c>
      <c r="J2708" t="s">
        <v>1389</v>
      </c>
      <c r="K2708" t="s">
        <v>239</v>
      </c>
      <c r="L2708" t="s">
        <v>11966</v>
      </c>
    </row>
    <row r="2709" spans="1:12" x14ac:dyDescent="0.25">
      <c r="A2709" t="s">
        <v>11967</v>
      </c>
      <c r="B2709" t="s">
        <v>13</v>
      </c>
      <c r="C2709" t="s">
        <v>11968</v>
      </c>
      <c r="H2709">
        <v>2011</v>
      </c>
      <c r="I2709" t="s">
        <v>170</v>
      </c>
      <c r="J2709" t="s">
        <v>229</v>
      </c>
      <c r="K2709" t="s">
        <v>230</v>
      </c>
      <c r="L2709" t="s">
        <v>11969</v>
      </c>
    </row>
    <row r="2710" spans="1:12" x14ac:dyDescent="0.25">
      <c r="A2710" t="s">
        <v>11970</v>
      </c>
      <c r="B2710" t="s">
        <v>13</v>
      </c>
      <c r="C2710" t="s">
        <v>11971</v>
      </c>
      <c r="D2710" t="s">
        <v>11972</v>
      </c>
      <c r="E2710" t="s">
        <v>11973</v>
      </c>
      <c r="H2710">
        <v>2000</v>
      </c>
      <c r="I2710" t="s">
        <v>26</v>
      </c>
      <c r="J2710" t="s">
        <v>85</v>
      </c>
      <c r="K2710" t="s">
        <v>11974</v>
      </c>
      <c r="L2710" t="s">
        <v>11975</v>
      </c>
    </row>
    <row r="2711" spans="1:12" x14ac:dyDescent="0.25">
      <c r="A2711" t="s">
        <v>11976</v>
      </c>
      <c r="B2711" t="s">
        <v>13</v>
      </c>
      <c r="C2711" t="s">
        <v>11977</v>
      </c>
      <c r="D2711" t="s">
        <v>5544</v>
      </c>
      <c r="E2711" t="s">
        <v>11978</v>
      </c>
      <c r="F2711" t="s">
        <v>17</v>
      </c>
      <c r="H2711">
        <v>2012</v>
      </c>
      <c r="I2711" t="s">
        <v>144</v>
      </c>
      <c r="J2711" t="s">
        <v>106</v>
      </c>
      <c r="K2711" t="s">
        <v>1685</v>
      </c>
      <c r="L2711" t="s">
        <v>11979</v>
      </c>
    </row>
    <row r="2712" spans="1:12" x14ac:dyDescent="0.25">
      <c r="A2712" t="s">
        <v>11980</v>
      </c>
      <c r="B2712" t="s">
        <v>13</v>
      </c>
      <c r="C2712" t="s">
        <v>11981</v>
      </c>
      <c r="D2712" t="s">
        <v>11982</v>
      </c>
      <c r="E2712" t="s">
        <v>11983</v>
      </c>
      <c r="H2712">
        <v>2009</v>
      </c>
      <c r="I2712" t="s">
        <v>144</v>
      </c>
      <c r="J2712" t="s">
        <v>5699</v>
      </c>
      <c r="K2712" t="s">
        <v>538</v>
      </c>
      <c r="L2712" t="s">
        <v>11984</v>
      </c>
    </row>
    <row r="2713" spans="1:12" x14ac:dyDescent="0.25">
      <c r="A2713" t="s">
        <v>11985</v>
      </c>
      <c r="B2713" t="s">
        <v>13</v>
      </c>
      <c r="C2713" t="s">
        <v>11986</v>
      </c>
      <c r="D2713" t="s">
        <v>11987</v>
      </c>
      <c r="E2713" t="s">
        <v>11988</v>
      </c>
      <c r="H2713">
        <v>2019</v>
      </c>
      <c r="I2713" t="s">
        <v>144</v>
      </c>
      <c r="J2713" t="s">
        <v>772</v>
      </c>
      <c r="K2713" t="s">
        <v>538</v>
      </c>
      <c r="L2713" t="s">
        <v>11989</v>
      </c>
    </row>
    <row r="2714" spans="1:12" x14ac:dyDescent="0.25">
      <c r="A2714" t="s">
        <v>11990</v>
      </c>
      <c r="B2714" t="s">
        <v>13</v>
      </c>
      <c r="C2714" t="s">
        <v>11991</v>
      </c>
      <c r="D2714" t="s">
        <v>11992</v>
      </c>
      <c r="E2714" t="s">
        <v>11993</v>
      </c>
      <c r="H2714">
        <v>2018</v>
      </c>
      <c r="I2714" t="s">
        <v>26</v>
      </c>
      <c r="J2714" t="s">
        <v>1184</v>
      </c>
      <c r="K2714" t="s">
        <v>955</v>
      </c>
      <c r="L2714" t="s">
        <v>11994</v>
      </c>
    </row>
    <row r="2715" spans="1:12" x14ac:dyDescent="0.25">
      <c r="A2715" t="s">
        <v>11995</v>
      </c>
      <c r="B2715" t="s">
        <v>134</v>
      </c>
      <c r="C2715" t="s">
        <v>11996</v>
      </c>
      <c r="E2715" t="s">
        <v>11997</v>
      </c>
      <c r="H2715">
        <v>2019</v>
      </c>
      <c r="I2715" t="s">
        <v>144</v>
      </c>
      <c r="J2715" t="s">
        <v>138</v>
      </c>
      <c r="K2715" t="s">
        <v>5221</v>
      </c>
      <c r="L2715" t="s">
        <v>11998</v>
      </c>
    </row>
    <row r="2716" spans="1:12" x14ac:dyDescent="0.25">
      <c r="A2716" t="s">
        <v>11999</v>
      </c>
      <c r="B2716" t="s">
        <v>134</v>
      </c>
      <c r="C2716" t="s">
        <v>12000</v>
      </c>
      <c r="E2716" t="s">
        <v>12001</v>
      </c>
      <c r="H2716">
        <v>1967</v>
      </c>
      <c r="I2716" t="s">
        <v>219</v>
      </c>
      <c r="J2716" t="s">
        <v>1304</v>
      </c>
      <c r="K2716" t="s">
        <v>2648</v>
      </c>
      <c r="L2716" t="s">
        <v>12002</v>
      </c>
    </row>
    <row r="2717" spans="1:12" x14ac:dyDescent="0.25">
      <c r="A2717" t="s">
        <v>12003</v>
      </c>
      <c r="B2717" t="s">
        <v>134</v>
      </c>
      <c r="C2717" t="s">
        <v>12004</v>
      </c>
      <c r="E2717" t="s">
        <v>12005</v>
      </c>
      <c r="H2717">
        <v>2017</v>
      </c>
      <c r="I2717" t="s">
        <v>368</v>
      </c>
      <c r="J2717" t="s">
        <v>138</v>
      </c>
      <c r="K2717" t="s">
        <v>2365</v>
      </c>
      <c r="L2717" t="s">
        <v>12006</v>
      </c>
    </row>
    <row r="2718" spans="1:12" x14ac:dyDescent="0.25">
      <c r="A2718" t="s">
        <v>12007</v>
      </c>
      <c r="B2718" t="s">
        <v>13</v>
      </c>
      <c r="C2718" t="s">
        <v>12008</v>
      </c>
      <c r="D2718" t="s">
        <v>12009</v>
      </c>
      <c r="E2718" t="s">
        <v>12010</v>
      </c>
      <c r="H2718">
        <v>2020</v>
      </c>
      <c r="I2718" t="s">
        <v>26</v>
      </c>
      <c r="J2718" t="s">
        <v>12011</v>
      </c>
      <c r="K2718" t="s">
        <v>955</v>
      </c>
      <c r="L2718" t="s">
        <v>12012</v>
      </c>
    </row>
    <row r="2719" spans="1:12" x14ac:dyDescent="0.25">
      <c r="A2719" t="s">
        <v>12013</v>
      </c>
      <c r="B2719" t="s">
        <v>13</v>
      </c>
      <c r="C2719" t="s">
        <v>12014</v>
      </c>
      <c r="D2719" t="s">
        <v>12009</v>
      </c>
      <c r="E2719" t="s">
        <v>12010</v>
      </c>
      <c r="H2719">
        <v>2020</v>
      </c>
      <c r="I2719" t="s">
        <v>26</v>
      </c>
      <c r="J2719" t="s">
        <v>12011</v>
      </c>
      <c r="K2719" t="s">
        <v>955</v>
      </c>
      <c r="L2719" t="s">
        <v>12012</v>
      </c>
    </row>
    <row r="2720" spans="1:12" x14ac:dyDescent="0.25">
      <c r="A2720" t="s">
        <v>12015</v>
      </c>
      <c r="B2720" t="s">
        <v>13</v>
      </c>
      <c r="C2720" t="s">
        <v>12016</v>
      </c>
      <c r="D2720" t="s">
        <v>12009</v>
      </c>
      <c r="E2720" t="s">
        <v>12010</v>
      </c>
      <c r="H2720">
        <v>2020</v>
      </c>
      <c r="I2720" t="s">
        <v>26</v>
      </c>
      <c r="J2720" t="s">
        <v>12011</v>
      </c>
      <c r="K2720" t="s">
        <v>955</v>
      </c>
      <c r="L2720" t="s">
        <v>12012</v>
      </c>
    </row>
    <row r="2721" spans="1:12" x14ac:dyDescent="0.25">
      <c r="A2721" t="s">
        <v>12017</v>
      </c>
      <c r="B2721" t="s">
        <v>13</v>
      </c>
      <c r="C2721" t="s">
        <v>12018</v>
      </c>
      <c r="D2721" t="s">
        <v>12019</v>
      </c>
      <c r="E2721" t="s">
        <v>12020</v>
      </c>
      <c r="H2721">
        <v>1946</v>
      </c>
      <c r="I2721" t="s">
        <v>348</v>
      </c>
      <c r="J2721" t="s">
        <v>613</v>
      </c>
      <c r="K2721" t="s">
        <v>2568</v>
      </c>
      <c r="L2721" t="s">
        <v>12021</v>
      </c>
    </row>
    <row r="2722" spans="1:12" x14ac:dyDescent="0.25">
      <c r="A2722" t="s">
        <v>12022</v>
      </c>
      <c r="B2722" t="s">
        <v>134</v>
      </c>
      <c r="C2722" t="s">
        <v>12023</v>
      </c>
      <c r="E2722" t="s">
        <v>12024</v>
      </c>
      <c r="H2722">
        <v>2012</v>
      </c>
      <c r="I2722" t="s">
        <v>157</v>
      </c>
      <c r="J2722" t="s">
        <v>138</v>
      </c>
      <c r="K2722" t="s">
        <v>158</v>
      </c>
      <c r="L2722" t="s">
        <v>12025</v>
      </c>
    </row>
    <row r="2723" spans="1:12" x14ac:dyDescent="0.25">
      <c r="A2723" t="s">
        <v>12026</v>
      </c>
      <c r="B2723" t="s">
        <v>134</v>
      </c>
      <c r="C2723" t="s">
        <v>12027</v>
      </c>
      <c r="E2723" t="s">
        <v>12028</v>
      </c>
      <c r="H2723">
        <v>2020</v>
      </c>
      <c r="I2723" t="s">
        <v>157</v>
      </c>
      <c r="J2723" t="s">
        <v>138</v>
      </c>
      <c r="K2723" t="s">
        <v>158</v>
      </c>
      <c r="L2723" t="s">
        <v>12029</v>
      </c>
    </row>
    <row r="2724" spans="1:12" x14ac:dyDescent="0.25">
      <c r="A2724" t="s">
        <v>12030</v>
      </c>
      <c r="B2724" t="s">
        <v>134</v>
      </c>
      <c r="C2724" t="s">
        <v>12031</v>
      </c>
      <c r="E2724" t="s">
        <v>12032</v>
      </c>
      <c r="H2724">
        <v>2018</v>
      </c>
      <c r="I2724" t="s">
        <v>157</v>
      </c>
      <c r="J2724" t="s">
        <v>138</v>
      </c>
      <c r="K2724" t="s">
        <v>158</v>
      </c>
      <c r="L2724" t="s">
        <v>12033</v>
      </c>
    </row>
    <row r="2725" spans="1:12" x14ac:dyDescent="0.25">
      <c r="A2725" t="s">
        <v>12034</v>
      </c>
      <c r="B2725" t="s">
        <v>134</v>
      </c>
      <c r="C2725" t="s">
        <v>12035</v>
      </c>
      <c r="E2725" t="s">
        <v>12036</v>
      </c>
      <c r="H2725">
        <v>2019</v>
      </c>
      <c r="I2725" t="s">
        <v>157</v>
      </c>
      <c r="J2725" t="s">
        <v>138</v>
      </c>
      <c r="K2725" t="s">
        <v>158</v>
      </c>
      <c r="L2725" t="s">
        <v>12037</v>
      </c>
    </row>
    <row r="2726" spans="1:12" x14ac:dyDescent="0.25">
      <c r="A2726" t="s">
        <v>12038</v>
      </c>
      <c r="B2726" t="s">
        <v>13</v>
      </c>
      <c r="C2726" t="s">
        <v>12039</v>
      </c>
      <c r="D2726" t="s">
        <v>12040</v>
      </c>
      <c r="E2726" t="s">
        <v>12041</v>
      </c>
      <c r="H2726">
        <v>1956</v>
      </c>
      <c r="I2726" t="s">
        <v>1142</v>
      </c>
      <c r="J2726" t="s">
        <v>318</v>
      </c>
      <c r="K2726" t="s">
        <v>587</v>
      </c>
      <c r="L2726" t="s">
        <v>12042</v>
      </c>
    </row>
    <row r="2727" spans="1:12" x14ac:dyDescent="0.25">
      <c r="A2727" t="s">
        <v>12043</v>
      </c>
      <c r="B2727" t="s">
        <v>134</v>
      </c>
      <c r="C2727" t="s">
        <v>12044</v>
      </c>
      <c r="E2727" t="s">
        <v>12045</v>
      </c>
      <c r="H2727">
        <v>2012</v>
      </c>
      <c r="I2727" t="s">
        <v>368</v>
      </c>
      <c r="J2727" t="s">
        <v>202</v>
      </c>
      <c r="K2727" t="s">
        <v>65</v>
      </c>
      <c r="L2727" t="s">
        <v>12046</v>
      </c>
    </row>
    <row r="2728" spans="1:12" x14ac:dyDescent="0.25">
      <c r="A2728" t="s">
        <v>12047</v>
      </c>
      <c r="B2728" t="s">
        <v>13</v>
      </c>
      <c r="C2728" t="s">
        <v>12048</v>
      </c>
      <c r="D2728" t="s">
        <v>12049</v>
      </c>
      <c r="E2728" t="s">
        <v>12050</v>
      </c>
      <c r="H2728">
        <v>2014</v>
      </c>
      <c r="I2728" t="s">
        <v>193</v>
      </c>
      <c r="J2728" t="s">
        <v>480</v>
      </c>
      <c r="K2728" t="s">
        <v>363</v>
      </c>
      <c r="L2728" t="s">
        <v>12051</v>
      </c>
    </row>
    <row r="2729" spans="1:12" x14ac:dyDescent="0.25">
      <c r="A2729" t="s">
        <v>12052</v>
      </c>
      <c r="B2729" t="s">
        <v>13</v>
      </c>
      <c r="C2729" t="s">
        <v>12053</v>
      </c>
      <c r="D2729" t="s">
        <v>12054</v>
      </c>
      <c r="E2729" t="s">
        <v>12055</v>
      </c>
      <c r="H2729">
        <v>1947</v>
      </c>
      <c r="I2729" t="s">
        <v>1142</v>
      </c>
      <c r="J2729" t="s">
        <v>725</v>
      </c>
      <c r="K2729" t="s">
        <v>239</v>
      </c>
      <c r="L2729" t="s">
        <v>12056</v>
      </c>
    </row>
    <row r="2730" spans="1:12" x14ac:dyDescent="0.25">
      <c r="A2730" t="s">
        <v>12057</v>
      </c>
      <c r="B2730" t="s">
        <v>134</v>
      </c>
      <c r="C2730" t="s">
        <v>12058</v>
      </c>
      <c r="E2730" t="s">
        <v>12059</v>
      </c>
      <c r="F2730" t="s">
        <v>34</v>
      </c>
      <c r="H2730">
        <v>2017</v>
      </c>
      <c r="I2730" t="s">
        <v>348</v>
      </c>
      <c r="J2730" t="s">
        <v>138</v>
      </c>
      <c r="K2730" t="s">
        <v>1840</v>
      </c>
      <c r="L2730" t="s">
        <v>12060</v>
      </c>
    </row>
    <row r="2731" spans="1:12" x14ac:dyDescent="0.25">
      <c r="A2731" t="s">
        <v>12061</v>
      </c>
      <c r="B2731" t="s">
        <v>13</v>
      </c>
      <c r="C2731" t="s">
        <v>12062</v>
      </c>
      <c r="D2731" t="s">
        <v>8520</v>
      </c>
      <c r="E2731" t="s">
        <v>12063</v>
      </c>
      <c r="H2731">
        <v>1936</v>
      </c>
      <c r="I2731" t="s">
        <v>26</v>
      </c>
      <c r="J2731" t="s">
        <v>375</v>
      </c>
      <c r="K2731" t="s">
        <v>533</v>
      </c>
      <c r="L2731" t="s">
        <v>12064</v>
      </c>
    </row>
    <row r="2732" spans="1:12" x14ac:dyDescent="0.25">
      <c r="A2732" t="s">
        <v>12065</v>
      </c>
      <c r="B2732" t="s">
        <v>13</v>
      </c>
      <c r="C2732" t="s">
        <v>12066</v>
      </c>
      <c r="D2732" t="s">
        <v>12067</v>
      </c>
      <c r="E2732" t="s">
        <v>12068</v>
      </c>
      <c r="H2732">
        <v>1998</v>
      </c>
      <c r="I2732" t="s">
        <v>1142</v>
      </c>
      <c r="J2732" t="s">
        <v>2284</v>
      </c>
      <c r="K2732" t="s">
        <v>19</v>
      </c>
      <c r="L2732" t="s">
        <v>12069</v>
      </c>
    </row>
    <row r="2733" spans="1:12" x14ac:dyDescent="0.25">
      <c r="A2733" t="s">
        <v>12070</v>
      </c>
      <c r="B2733" t="s">
        <v>134</v>
      </c>
      <c r="C2733" t="s">
        <v>12071</v>
      </c>
      <c r="E2733" t="s">
        <v>12072</v>
      </c>
      <c r="H2733">
        <v>2012</v>
      </c>
      <c r="I2733" t="s">
        <v>219</v>
      </c>
      <c r="J2733" t="s">
        <v>138</v>
      </c>
      <c r="K2733" t="s">
        <v>913</v>
      </c>
      <c r="L2733" t="s">
        <v>12073</v>
      </c>
    </row>
    <row r="2734" spans="1:12" x14ac:dyDescent="0.25">
      <c r="A2734" t="s">
        <v>12074</v>
      </c>
      <c r="B2734" t="s">
        <v>13</v>
      </c>
      <c r="C2734" t="s">
        <v>12075</v>
      </c>
      <c r="D2734" t="s">
        <v>1550</v>
      </c>
      <c r="E2734" t="s">
        <v>12076</v>
      </c>
      <c r="H2734">
        <v>2013</v>
      </c>
      <c r="J2734" t="s">
        <v>510</v>
      </c>
      <c r="K2734" t="s">
        <v>538</v>
      </c>
      <c r="L2734" t="s">
        <v>12077</v>
      </c>
    </row>
    <row r="2735" spans="1:12" x14ac:dyDescent="0.25">
      <c r="A2735" t="s">
        <v>12078</v>
      </c>
      <c r="B2735" t="s">
        <v>13</v>
      </c>
      <c r="C2735" t="s">
        <v>12079</v>
      </c>
      <c r="D2735" t="s">
        <v>6390</v>
      </c>
      <c r="E2735" t="s">
        <v>12080</v>
      </c>
      <c r="H2735">
        <v>2016</v>
      </c>
      <c r="I2735" t="s">
        <v>144</v>
      </c>
      <c r="J2735" t="s">
        <v>1795</v>
      </c>
      <c r="K2735" t="s">
        <v>538</v>
      </c>
      <c r="L2735" t="s">
        <v>12081</v>
      </c>
    </row>
    <row r="2736" spans="1:12" x14ac:dyDescent="0.25">
      <c r="A2736" t="s">
        <v>12082</v>
      </c>
      <c r="B2736" t="s">
        <v>13</v>
      </c>
      <c r="C2736" t="s">
        <v>12083</v>
      </c>
      <c r="D2736" t="s">
        <v>12084</v>
      </c>
      <c r="E2736" t="s">
        <v>12085</v>
      </c>
      <c r="H2736">
        <v>2017</v>
      </c>
      <c r="J2736" t="s">
        <v>5699</v>
      </c>
      <c r="K2736" t="s">
        <v>538</v>
      </c>
      <c r="L2736" t="s">
        <v>12086</v>
      </c>
    </row>
    <row r="2737" spans="1:12" x14ac:dyDescent="0.25">
      <c r="A2737" t="s">
        <v>12087</v>
      </c>
      <c r="B2737" t="s">
        <v>13</v>
      </c>
      <c r="C2737" t="s">
        <v>12088</v>
      </c>
      <c r="H2737">
        <v>2011</v>
      </c>
      <c r="I2737" t="s">
        <v>170</v>
      </c>
      <c r="J2737" t="s">
        <v>1267</v>
      </c>
      <c r="K2737" t="s">
        <v>230</v>
      </c>
      <c r="L2737" t="s">
        <v>12089</v>
      </c>
    </row>
    <row r="2738" spans="1:12" x14ac:dyDescent="0.25">
      <c r="A2738" t="s">
        <v>12090</v>
      </c>
      <c r="B2738" t="s">
        <v>13</v>
      </c>
      <c r="C2738" t="s">
        <v>12091</v>
      </c>
      <c r="D2738" t="s">
        <v>865</v>
      </c>
      <c r="E2738" t="s">
        <v>12092</v>
      </c>
      <c r="H2738">
        <v>1945</v>
      </c>
      <c r="I2738" t="s">
        <v>26</v>
      </c>
      <c r="J2738" t="s">
        <v>2584</v>
      </c>
      <c r="K2738" t="s">
        <v>338</v>
      </c>
      <c r="L2738" t="s">
        <v>12093</v>
      </c>
    </row>
    <row r="2739" spans="1:12" x14ac:dyDescent="0.25">
      <c r="A2739" t="s">
        <v>12094</v>
      </c>
      <c r="B2739" t="s">
        <v>13</v>
      </c>
      <c r="C2739" t="s">
        <v>12095</v>
      </c>
      <c r="D2739" t="s">
        <v>5121</v>
      </c>
      <c r="E2739" t="s">
        <v>12096</v>
      </c>
      <c r="H2739">
        <v>2012</v>
      </c>
      <c r="I2739" t="s">
        <v>144</v>
      </c>
      <c r="J2739" t="s">
        <v>537</v>
      </c>
      <c r="K2739" t="s">
        <v>602</v>
      </c>
      <c r="L2739" t="s">
        <v>12097</v>
      </c>
    </row>
    <row r="2740" spans="1:12" x14ac:dyDescent="0.25">
      <c r="A2740" t="s">
        <v>12098</v>
      </c>
      <c r="B2740" t="s">
        <v>13</v>
      </c>
      <c r="C2740" t="s">
        <v>12099</v>
      </c>
      <c r="D2740" t="s">
        <v>404</v>
      </c>
      <c r="H2740">
        <v>2007</v>
      </c>
      <c r="I2740" t="s">
        <v>26</v>
      </c>
      <c r="J2740" t="s">
        <v>522</v>
      </c>
      <c r="K2740" t="s">
        <v>43</v>
      </c>
      <c r="L2740" t="s">
        <v>12100</v>
      </c>
    </row>
    <row r="2741" spans="1:12" x14ac:dyDescent="0.25">
      <c r="A2741" t="s">
        <v>12101</v>
      </c>
      <c r="B2741" t="s">
        <v>13</v>
      </c>
      <c r="C2741" t="s">
        <v>12102</v>
      </c>
      <c r="D2741" t="s">
        <v>404</v>
      </c>
      <c r="E2741" t="s">
        <v>12103</v>
      </c>
      <c r="H2741">
        <v>2019</v>
      </c>
      <c r="J2741" t="s">
        <v>510</v>
      </c>
      <c r="K2741" t="s">
        <v>65</v>
      </c>
      <c r="L2741" t="s">
        <v>12104</v>
      </c>
    </row>
    <row r="2742" spans="1:12" x14ac:dyDescent="0.25">
      <c r="A2742" t="s">
        <v>12105</v>
      </c>
      <c r="B2742" t="s">
        <v>13</v>
      </c>
      <c r="C2742" t="s">
        <v>12106</v>
      </c>
      <c r="H2742">
        <v>2011</v>
      </c>
      <c r="I2742" t="s">
        <v>170</v>
      </c>
      <c r="J2742" t="s">
        <v>1563</v>
      </c>
      <c r="K2742" t="s">
        <v>230</v>
      </c>
      <c r="L2742" t="s">
        <v>12107</v>
      </c>
    </row>
    <row r="2743" spans="1:12" x14ac:dyDescent="0.25">
      <c r="A2743" t="s">
        <v>12108</v>
      </c>
      <c r="B2743" t="s">
        <v>134</v>
      </c>
      <c r="C2743" t="s">
        <v>12109</v>
      </c>
      <c r="H2743">
        <v>2002</v>
      </c>
      <c r="I2743" t="s">
        <v>157</v>
      </c>
      <c r="J2743" t="s">
        <v>138</v>
      </c>
      <c r="K2743" t="s">
        <v>451</v>
      </c>
      <c r="L2743" t="s">
        <v>12110</v>
      </c>
    </row>
    <row r="2744" spans="1:12" x14ac:dyDescent="0.25">
      <c r="A2744" t="s">
        <v>12111</v>
      </c>
      <c r="B2744" t="s">
        <v>13</v>
      </c>
      <c r="C2744" t="s">
        <v>12112</v>
      </c>
      <c r="D2744" t="s">
        <v>11347</v>
      </c>
      <c r="E2744" t="s">
        <v>12113</v>
      </c>
      <c r="H2744">
        <v>2011</v>
      </c>
      <c r="J2744" t="s">
        <v>78</v>
      </c>
      <c r="K2744" t="s">
        <v>86</v>
      </c>
      <c r="L2744" t="s">
        <v>12114</v>
      </c>
    </row>
    <row r="2745" spans="1:12" x14ac:dyDescent="0.25">
      <c r="A2745" t="s">
        <v>12115</v>
      </c>
      <c r="B2745" t="s">
        <v>13</v>
      </c>
      <c r="C2745" t="s">
        <v>12116</v>
      </c>
      <c r="D2745" t="s">
        <v>617</v>
      </c>
      <c r="E2745" t="s">
        <v>12117</v>
      </c>
      <c r="H2745">
        <v>1947</v>
      </c>
      <c r="I2745" t="s">
        <v>1142</v>
      </c>
      <c r="J2745" t="s">
        <v>57</v>
      </c>
      <c r="K2745" t="s">
        <v>72</v>
      </c>
      <c r="L2745" t="s">
        <v>12118</v>
      </c>
    </row>
    <row r="2746" spans="1:12" x14ac:dyDescent="0.25">
      <c r="A2746" t="s">
        <v>12119</v>
      </c>
      <c r="B2746" t="s">
        <v>134</v>
      </c>
      <c r="C2746" t="s">
        <v>12120</v>
      </c>
      <c r="H2746">
        <v>2021</v>
      </c>
      <c r="I2746" t="s">
        <v>137</v>
      </c>
      <c r="J2746" t="s">
        <v>138</v>
      </c>
      <c r="K2746" t="s">
        <v>451</v>
      </c>
      <c r="L2746" t="s">
        <v>12121</v>
      </c>
    </row>
    <row r="2747" spans="1:12" x14ac:dyDescent="0.25">
      <c r="A2747" t="s">
        <v>12122</v>
      </c>
      <c r="B2747" t="s">
        <v>134</v>
      </c>
      <c r="C2747" t="s">
        <v>12123</v>
      </c>
      <c r="E2747" t="s">
        <v>12124</v>
      </c>
      <c r="H2747">
        <v>2019</v>
      </c>
      <c r="I2747" t="s">
        <v>391</v>
      </c>
      <c r="J2747" t="s">
        <v>138</v>
      </c>
      <c r="K2747" t="s">
        <v>178</v>
      </c>
      <c r="L2747" t="s">
        <v>12125</v>
      </c>
    </row>
    <row r="2748" spans="1:12" x14ac:dyDescent="0.25">
      <c r="A2748" t="s">
        <v>12126</v>
      </c>
      <c r="B2748" t="s">
        <v>134</v>
      </c>
      <c r="C2748" t="s">
        <v>12127</v>
      </c>
      <c r="E2748" t="s">
        <v>12128</v>
      </c>
      <c r="H2748">
        <v>2018</v>
      </c>
      <c r="I2748" t="s">
        <v>368</v>
      </c>
      <c r="J2748" t="s">
        <v>138</v>
      </c>
      <c r="K2748" t="s">
        <v>43</v>
      </c>
      <c r="L2748" t="s">
        <v>12129</v>
      </c>
    </row>
    <row r="2749" spans="1:12" x14ac:dyDescent="0.25">
      <c r="A2749" t="s">
        <v>12130</v>
      </c>
      <c r="B2749" t="s">
        <v>13</v>
      </c>
      <c r="C2749" t="s">
        <v>12131</v>
      </c>
      <c r="D2749" t="s">
        <v>12132</v>
      </c>
      <c r="E2749" t="s">
        <v>12133</v>
      </c>
      <c r="H2749">
        <v>1966</v>
      </c>
      <c r="I2749" t="s">
        <v>26</v>
      </c>
      <c r="J2749" t="s">
        <v>802</v>
      </c>
      <c r="K2749" t="s">
        <v>86</v>
      </c>
      <c r="L2749" t="s">
        <v>12134</v>
      </c>
    </row>
    <row r="2750" spans="1:12" x14ac:dyDescent="0.25">
      <c r="A2750" t="s">
        <v>12135</v>
      </c>
      <c r="B2750" t="s">
        <v>134</v>
      </c>
      <c r="C2750" t="s">
        <v>12136</v>
      </c>
      <c r="E2750" t="s">
        <v>12137</v>
      </c>
      <c r="H2750">
        <v>2015</v>
      </c>
      <c r="I2750" t="s">
        <v>193</v>
      </c>
      <c r="J2750" t="s">
        <v>138</v>
      </c>
      <c r="K2750" t="s">
        <v>239</v>
      </c>
      <c r="L2750" t="s">
        <v>12138</v>
      </c>
    </row>
    <row r="2751" spans="1:12" x14ac:dyDescent="0.25">
      <c r="A2751" t="s">
        <v>12139</v>
      </c>
      <c r="B2751" t="s">
        <v>134</v>
      </c>
      <c r="C2751" t="s">
        <v>12140</v>
      </c>
      <c r="E2751" t="s">
        <v>12141</v>
      </c>
      <c r="H2751">
        <v>2015</v>
      </c>
      <c r="I2751" t="s">
        <v>796</v>
      </c>
      <c r="J2751" t="s">
        <v>138</v>
      </c>
      <c r="K2751" t="s">
        <v>178</v>
      </c>
      <c r="L2751" t="s">
        <v>12142</v>
      </c>
    </row>
    <row r="2752" spans="1:12" x14ac:dyDescent="0.25">
      <c r="A2752" t="s">
        <v>12143</v>
      </c>
      <c r="B2752" t="s">
        <v>13</v>
      </c>
      <c r="C2752" t="s">
        <v>12144</v>
      </c>
      <c r="D2752" t="s">
        <v>12145</v>
      </c>
      <c r="H2752">
        <v>2012</v>
      </c>
      <c r="I2752" t="s">
        <v>26</v>
      </c>
      <c r="J2752" t="s">
        <v>406</v>
      </c>
      <c r="K2752" t="s">
        <v>65</v>
      </c>
      <c r="L2752" t="s">
        <v>12146</v>
      </c>
    </row>
    <row r="2753" spans="1:12" x14ac:dyDescent="0.25">
      <c r="A2753" t="s">
        <v>12147</v>
      </c>
      <c r="B2753" t="s">
        <v>13</v>
      </c>
      <c r="C2753" t="s">
        <v>12148</v>
      </c>
      <c r="D2753" t="s">
        <v>12149</v>
      </c>
      <c r="E2753" t="s">
        <v>12150</v>
      </c>
      <c r="H2753">
        <v>2014</v>
      </c>
      <c r="J2753" t="s">
        <v>8459</v>
      </c>
      <c r="K2753" t="s">
        <v>230</v>
      </c>
      <c r="L2753" t="s">
        <v>12151</v>
      </c>
    </row>
    <row r="2754" spans="1:12" x14ac:dyDescent="0.25">
      <c r="A2754" t="s">
        <v>12152</v>
      </c>
      <c r="B2754" t="s">
        <v>134</v>
      </c>
      <c r="C2754" t="s">
        <v>12153</v>
      </c>
      <c r="E2754" t="s">
        <v>12154</v>
      </c>
      <c r="H2754">
        <v>2007</v>
      </c>
      <c r="I2754" t="s">
        <v>137</v>
      </c>
      <c r="J2754" t="s">
        <v>138</v>
      </c>
      <c r="K2754" t="s">
        <v>178</v>
      </c>
      <c r="L2754" t="s">
        <v>12155</v>
      </c>
    </row>
    <row r="2755" spans="1:12" x14ac:dyDescent="0.25">
      <c r="A2755" t="s">
        <v>12156</v>
      </c>
      <c r="B2755" t="s">
        <v>13</v>
      </c>
      <c r="C2755" t="s">
        <v>12157</v>
      </c>
      <c r="D2755" t="s">
        <v>12158</v>
      </c>
      <c r="E2755" t="s">
        <v>12159</v>
      </c>
      <c r="H2755">
        <v>2018</v>
      </c>
      <c r="I2755" t="s">
        <v>26</v>
      </c>
      <c r="J2755" t="s">
        <v>1980</v>
      </c>
      <c r="K2755" t="s">
        <v>791</v>
      </c>
      <c r="L2755" t="s">
        <v>12160</v>
      </c>
    </row>
    <row r="2756" spans="1:12" x14ac:dyDescent="0.25">
      <c r="A2756" t="s">
        <v>12161</v>
      </c>
      <c r="B2756" t="s">
        <v>134</v>
      </c>
      <c r="C2756" t="s">
        <v>12162</v>
      </c>
      <c r="E2756" t="s">
        <v>12163</v>
      </c>
      <c r="H2756">
        <v>2019</v>
      </c>
      <c r="I2756" t="s">
        <v>26</v>
      </c>
      <c r="J2756" t="s">
        <v>138</v>
      </c>
      <c r="K2756" t="s">
        <v>674</v>
      </c>
      <c r="L2756" t="s">
        <v>12164</v>
      </c>
    </row>
    <row r="2757" spans="1:12" x14ac:dyDescent="0.25">
      <c r="A2757" t="s">
        <v>12165</v>
      </c>
      <c r="B2757" t="s">
        <v>13</v>
      </c>
      <c r="C2757" t="s">
        <v>12166</v>
      </c>
      <c r="D2757" t="s">
        <v>12167</v>
      </c>
      <c r="E2757" t="s">
        <v>12168</v>
      </c>
      <c r="H2757">
        <v>2008</v>
      </c>
      <c r="I2757" t="s">
        <v>193</v>
      </c>
      <c r="J2757" t="s">
        <v>697</v>
      </c>
      <c r="K2757" t="s">
        <v>5813</v>
      </c>
      <c r="L2757" t="s">
        <v>12169</v>
      </c>
    </row>
    <row r="2758" spans="1:12" x14ac:dyDescent="0.25">
      <c r="A2758" t="s">
        <v>12170</v>
      </c>
      <c r="B2758" t="s">
        <v>134</v>
      </c>
      <c r="C2758" t="s">
        <v>12171</v>
      </c>
      <c r="E2758" t="s">
        <v>12172</v>
      </c>
      <c r="H2758">
        <v>2018</v>
      </c>
      <c r="I2758" t="s">
        <v>219</v>
      </c>
      <c r="J2758" t="s">
        <v>138</v>
      </c>
      <c r="K2758" t="s">
        <v>239</v>
      </c>
      <c r="L2758" t="s">
        <v>12173</v>
      </c>
    </row>
    <row r="2759" spans="1:12" x14ac:dyDescent="0.25">
      <c r="A2759" t="s">
        <v>12174</v>
      </c>
      <c r="B2759" t="s">
        <v>134</v>
      </c>
      <c r="C2759" t="s">
        <v>12175</v>
      </c>
      <c r="E2759" t="s">
        <v>12176</v>
      </c>
      <c r="F2759" t="s">
        <v>34</v>
      </c>
      <c r="H2759">
        <v>2016</v>
      </c>
      <c r="I2759" t="s">
        <v>26</v>
      </c>
      <c r="J2759" t="s">
        <v>138</v>
      </c>
      <c r="K2759" t="s">
        <v>12177</v>
      </c>
      <c r="L2759" t="s">
        <v>12178</v>
      </c>
    </row>
    <row r="2760" spans="1:12" x14ac:dyDescent="0.25">
      <c r="A2760" t="s">
        <v>12179</v>
      </c>
      <c r="B2760" t="s">
        <v>13</v>
      </c>
      <c r="C2760" t="s">
        <v>12180</v>
      </c>
      <c r="D2760" t="s">
        <v>12181</v>
      </c>
      <c r="E2760" t="s">
        <v>12182</v>
      </c>
      <c r="F2760" t="s">
        <v>34</v>
      </c>
      <c r="H2760">
        <v>2008</v>
      </c>
      <c r="I2760" t="s">
        <v>193</v>
      </c>
      <c r="J2760" t="s">
        <v>106</v>
      </c>
      <c r="K2760" t="s">
        <v>43</v>
      </c>
      <c r="L2760" t="s">
        <v>12183</v>
      </c>
    </row>
    <row r="2761" spans="1:12" x14ac:dyDescent="0.25">
      <c r="A2761" t="s">
        <v>12184</v>
      </c>
      <c r="B2761" t="s">
        <v>13</v>
      </c>
      <c r="C2761" t="s">
        <v>12185</v>
      </c>
      <c r="D2761" t="s">
        <v>12186</v>
      </c>
      <c r="E2761" t="s">
        <v>12187</v>
      </c>
      <c r="H2761">
        <v>2007</v>
      </c>
      <c r="I2761" t="s">
        <v>144</v>
      </c>
      <c r="J2761" t="s">
        <v>171</v>
      </c>
      <c r="K2761" t="s">
        <v>86</v>
      </c>
      <c r="L2761" t="s">
        <v>12188</v>
      </c>
    </row>
    <row r="2762" spans="1:12" x14ac:dyDescent="0.25">
      <c r="A2762" t="s">
        <v>12189</v>
      </c>
      <c r="B2762" t="s">
        <v>134</v>
      </c>
      <c r="C2762" t="s">
        <v>12190</v>
      </c>
      <c r="E2762" t="s">
        <v>12191</v>
      </c>
      <c r="H2762">
        <v>2009</v>
      </c>
      <c r="I2762" t="s">
        <v>144</v>
      </c>
      <c r="J2762" t="s">
        <v>202</v>
      </c>
      <c r="K2762" t="s">
        <v>7092</v>
      </c>
      <c r="L2762" t="s">
        <v>12192</v>
      </c>
    </row>
    <row r="2763" spans="1:12" x14ac:dyDescent="0.25">
      <c r="A2763" t="s">
        <v>12193</v>
      </c>
      <c r="B2763" t="s">
        <v>13</v>
      </c>
      <c r="C2763" t="s">
        <v>12194</v>
      </c>
      <c r="D2763" t="s">
        <v>12195</v>
      </c>
      <c r="E2763" t="s">
        <v>12196</v>
      </c>
      <c r="H2763">
        <v>2007</v>
      </c>
      <c r="I2763" t="s">
        <v>144</v>
      </c>
      <c r="J2763" t="s">
        <v>245</v>
      </c>
      <c r="K2763" t="s">
        <v>861</v>
      </c>
      <c r="L2763" t="s">
        <v>12197</v>
      </c>
    </row>
    <row r="2764" spans="1:12" x14ac:dyDescent="0.25">
      <c r="A2764" t="s">
        <v>12198</v>
      </c>
      <c r="B2764" t="s">
        <v>134</v>
      </c>
      <c r="C2764" t="s">
        <v>12199</v>
      </c>
      <c r="H2764">
        <v>2008</v>
      </c>
      <c r="I2764" t="s">
        <v>348</v>
      </c>
      <c r="J2764" t="s">
        <v>138</v>
      </c>
      <c r="K2764" t="s">
        <v>65</v>
      </c>
      <c r="L2764" t="s">
        <v>12200</v>
      </c>
    </row>
    <row r="2765" spans="1:12" x14ac:dyDescent="0.25">
      <c r="A2765" t="s">
        <v>12201</v>
      </c>
      <c r="B2765" t="s">
        <v>134</v>
      </c>
      <c r="C2765" t="s">
        <v>12202</v>
      </c>
      <c r="H2765">
        <v>2019</v>
      </c>
      <c r="I2765" t="s">
        <v>137</v>
      </c>
      <c r="J2765" t="s">
        <v>202</v>
      </c>
      <c r="K2765" t="s">
        <v>158</v>
      </c>
      <c r="L2765" t="s">
        <v>12203</v>
      </c>
    </row>
    <row r="2766" spans="1:12" x14ac:dyDescent="0.25">
      <c r="A2766" t="s">
        <v>12204</v>
      </c>
      <c r="B2766" t="s">
        <v>13</v>
      </c>
      <c r="C2766" t="s">
        <v>12205</v>
      </c>
      <c r="D2766" t="s">
        <v>12206</v>
      </c>
      <c r="E2766" t="s">
        <v>12207</v>
      </c>
      <c r="H2766">
        <v>2016</v>
      </c>
      <c r="I2766" t="s">
        <v>151</v>
      </c>
      <c r="J2766" t="s">
        <v>2284</v>
      </c>
      <c r="K2766" t="s">
        <v>2648</v>
      </c>
      <c r="L2766" t="s">
        <v>12208</v>
      </c>
    </row>
    <row r="2767" spans="1:12" x14ac:dyDescent="0.25">
      <c r="A2767" t="s">
        <v>12209</v>
      </c>
      <c r="B2767" t="s">
        <v>134</v>
      </c>
      <c r="C2767" t="s">
        <v>12210</v>
      </c>
      <c r="E2767" t="s">
        <v>12211</v>
      </c>
      <c r="H2767">
        <v>2014</v>
      </c>
      <c r="I2767" t="s">
        <v>368</v>
      </c>
      <c r="J2767" t="s">
        <v>138</v>
      </c>
      <c r="K2767" t="s">
        <v>913</v>
      </c>
      <c r="L2767" t="s">
        <v>12212</v>
      </c>
    </row>
    <row r="2768" spans="1:12" x14ac:dyDescent="0.25">
      <c r="A2768" t="s">
        <v>12213</v>
      </c>
      <c r="B2768" t="s">
        <v>13</v>
      </c>
      <c r="C2768" t="s">
        <v>12214</v>
      </c>
      <c r="D2768" t="s">
        <v>12215</v>
      </c>
      <c r="E2768" t="s">
        <v>12216</v>
      </c>
      <c r="H2768">
        <v>2005</v>
      </c>
      <c r="I2768" t="s">
        <v>348</v>
      </c>
      <c r="J2768" t="s">
        <v>362</v>
      </c>
      <c r="K2768" t="s">
        <v>19</v>
      </c>
      <c r="L2768" t="s">
        <v>12217</v>
      </c>
    </row>
    <row r="2769" spans="1:12" x14ac:dyDescent="0.25">
      <c r="A2769" t="s">
        <v>12218</v>
      </c>
      <c r="B2769" t="s">
        <v>13</v>
      </c>
      <c r="C2769" t="s">
        <v>12219</v>
      </c>
      <c r="D2769" t="s">
        <v>12220</v>
      </c>
      <c r="E2769" t="s">
        <v>12221</v>
      </c>
      <c r="H2769">
        <v>2020</v>
      </c>
      <c r="I2769" t="s">
        <v>151</v>
      </c>
      <c r="J2769" t="s">
        <v>1184</v>
      </c>
      <c r="K2769" t="s">
        <v>86</v>
      </c>
      <c r="L2769" t="s">
        <v>12222</v>
      </c>
    </row>
    <row r="2770" spans="1:12" x14ac:dyDescent="0.25">
      <c r="A2770" t="s">
        <v>12223</v>
      </c>
      <c r="B2770" t="s">
        <v>13</v>
      </c>
      <c r="C2770" t="s">
        <v>12224</v>
      </c>
      <c r="D2770" t="s">
        <v>1531</v>
      </c>
      <c r="E2770" t="s">
        <v>12225</v>
      </c>
      <c r="H2770">
        <v>2012</v>
      </c>
      <c r="I2770" t="s">
        <v>144</v>
      </c>
      <c r="J2770" t="s">
        <v>2584</v>
      </c>
      <c r="K2770" t="s">
        <v>538</v>
      </c>
      <c r="L2770" t="s">
        <v>12226</v>
      </c>
    </row>
    <row r="2771" spans="1:12" x14ac:dyDescent="0.25">
      <c r="A2771" t="s">
        <v>12227</v>
      </c>
      <c r="B2771" t="s">
        <v>134</v>
      </c>
      <c r="C2771" t="s">
        <v>12228</v>
      </c>
      <c r="E2771" t="s">
        <v>12229</v>
      </c>
      <c r="H2771">
        <v>2019</v>
      </c>
      <c r="I2771" t="s">
        <v>144</v>
      </c>
      <c r="J2771" t="s">
        <v>138</v>
      </c>
      <c r="K2771" t="s">
        <v>178</v>
      </c>
      <c r="L2771" t="s">
        <v>12230</v>
      </c>
    </row>
    <row r="2772" spans="1:12" x14ac:dyDescent="0.25">
      <c r="A2772" t="s">
        <v>12231</v>
      </c>
      <c r="B2772" t="s">
        <v>13</v>
      </c>
      <c r="C2772" t="s">
        <v>12232</v>
      </c>
      <c r="D2772" t="s">
        <v>12233</v>
      </c>
      <c r="E2772" t="s">
        <v>12234</v>
      </c>
      <c r="H2772">
        <v>2001</v>
      </c>
      <c r="I2772" t="s">
        <v>151</v>
      </c>
      <c r="J2772" t="s">
        <v>697</v>
      </c>
      <c r="K2772" t="s">
        <v>1205</v>
      </c>
      <c r="L2772" t="s">
        <v>12235</v>
      </c>
    </row>
    <row r="2773" spans="1:12" x14ac:dyDescent="0.25">
      <c r="A2773" t="s">
        <v>12236</v>
      </c>
      <c r="B2773" t="s">
        <v>13</v>
      </c>
      <c r="C2773" t="s">
        <v>12237</v>
      </c>
      <c r="D2773" t="s">
        <v>12238</v>
      </c>
      <c r="E2773" t="s">
        <v>12239</v>
      </c>
      <c r="H2773">
        <v>1958</v>
      </c>
      <c r="I2773" t="s">
        <v>26</v>
      </c>
      <c r="J2773" t="s">
        <v>85</v>
      </c>
      <c r="K2773" t="s">
        <v>338</v>
      </c>
      <c r="L2773" t="s">
        <v>12240</v>
      </c>
    </row>
    <row r="2774" spans="1:12" x14ac:dyDescent="0.25">
      <c r="A2774" t="s">
        <v>12241</v>
      </c>
      <c r="B2774" t="s">
        <v>13</v>
      </c>
      <c r="C2774" t="s">
        <v>12242</v>
      </c>
      <c r="D2774" t="s">
        <v>4611</v>
      </c>
      <c r="E2774" t="s">
        <v>12243</v>
      </c>
      <c r="H2774">
        <v>2017</v>
      </c>
      <c r="I2774" t="s">
        <v>26</v>
      </c>
      <c r="J2774" t="s">
        <v>802</v>
      </c>
      <c r="K2774" t="s">
        <v>86</v>
      </c>
      <c r="L2774" t="s">
        <v>12244</v>
      </c>
    </row>
    <row r="2775" spans="1:12" x14ac:dyDescent="0.25">
      <c r="A2775" t="s">
        <v>12245</v>
      </c>
      <c r="B2775" t="s">
        <v>13</v>
      </c>
      <c r="C2775" t="s">
        <v>12246</v>
      </c>
      <c r="D2775" t="s">
        <v>2663</v>
      </c>
      <c r="E2775" t="s">
        <v>12247</v>
      </c>
      <c r="H2775">
        <v>1935</v>
      </c>
      <c r="I2775" t="s">
        <v>26</v>
      </c>
      <c r="J2775" t="s">
        <v>537</v>
      </c>
      <c r="K2775" t="s">
        <v>511</v>
      </c>
      <c r="L2775" t="s">
        <v>12248</v>
      </c>
    </row>
    <row r="2776" spans="1:12" x14ac:dyDescent="0.25">
      <c r="A2776" t="s">
        <v>12249</v>
      </c>
      <c r="B2776" t="s">
        <v>134</v>
      </c>
      <c r="C2776" t="s">
        <v>12250</v>
      </c>
      <c r="H2776">
        <v>2015</v>
      </c>
      <c r="I2776" t="s">
        <v>219</v>
      </c>
      <c r="J2776" t="s">
        <v>213</v>
      </c>
      <c r="K2776" t="s">
        <v>913</v>
      </c>
      <c r="L2776" t="s">
        <v>12251</v>
      </c>
    </row>
    <row r="2777" spans="1:12" x14ac:dyDescent="0.25">
      <c r="A2777" t="s">
        <v>12252</v>
      </c>
      <c r="B2777" t="s">
        <v>134</v>
      </c>
      <c r="C2777" t="s">
        <v>12253</v>
      </c>
      <c r="H2777">
        <v>2015</v>
      </c>
      <c r="I2777" t="s">
        <v>219</v>
      </c>
      <c r="J2777" t="s">
        <v>213</v>
      </c>
      <c r="K2777" t="s">
        <v>274</v>
      </c>
      <c r="L2777" t="s">
        <v>12254</v>
      </c>
    </row>
    <row r="2778" spans="1:12" x14ac:dyDescent="0.25">
      <c r="A2778" t="s">
        <v>12255</v>
      </c>
      <c r="B2778" t="s">
        <v>134</v>
      </c>
      <c r="C2778" t="s">
        <v>12256</v>
      </c>
      <c r="E2778" t="s">
        <v>12257</v>
      </c>
      <c r="H2778">
        <v>2019</v>
      </c>
      <c r="I2778" t="s">
        <v>796</v>
      </c>
      <c r="J2778" t="s">
        <v>213</v>
      </c>
      <c r="K2778" t="s">
        <v>4278</v>
      </c>
      <c r="L2778" t="s">
        <v>12258</v>
      </c>
    </row>
    <row r="2779" spans="1:12" x14ac:dyDescent="0.25">
      <c r="A2779" t="s">
        <v>12259</v>
      </c>
      <c r="B2779" t="s">
        <v>134</v>
      </c>
      <c r="C2779" t="s">
        <v>12260</v>
      </c>
      <c r="E2779" t="s">
        <v>12261</v>
      </c>
      <c r="H2779">
        <v>2015</v>
      </c>
      <c r="I2779" t="s">
        <v>368</v>
      </c>
      <c r="J2779" t="s">
        <v>1304</v>
      </c>
      <c r="K2779" t="s">
        <v>72</v>
      </c>
      <c r="L2779" t="s">
        <v>12262</v>
      </c>
    </row>
    <row r="2780" spans="1:12" x14ac:dyDescent="0.25">
      <c r="A2780" t="s">
        <v>12263</v>
      </c>
      <c r="B2780" t="s">
        <v>134</v>
      </c>
      <c r="C2780" t="s">
        <v>12264</v>
      </c>
      <c r="E2780" t="s">
        <v>12265</v>
      </c>
      <c r="H2780">
        <v>2018</v>
      </c>
      <c r="I2780" t="s">
        <v>137</v>
      </c>
      <c r="J2780" t="s">
        <v>138</v>
      </c>
      <c r="K2780" t="s">
        <v>257</v>
      </c>
      <c r="L2780" t="s">
        <v>12266</v>
      </c>
    </row>
    <row r="2781" spans="1:12" x14ac:dyDescent="0.25">
      <c r="A2781" t="s">
        <v>12267</v>
      </c>
      <c r="B2781" t="s">
        <v>134</v>
      </c>
      <c r="C2781" t="s">
        <v>12268</v>
      </c>
      <c r="E2781" t="s">
        <v>12269</v>
      </c>
      <c r="H2781">
        <v>2019</v>
      </c>
      <c r="I2781" t="s">
        <v>348</v>
      </c>
      <c r="J2781" t="s">
        <v>202</v>
      </c>
      <c r="K2781" t="s">
        <v>158</v>
      </c>
      <c r="L2781" t="s">
        <v>12270</v>
      </c>
    </row>
    <row r="2782" spans="1:12" x14ac:dyDescent="0.25">
      <c r="A2782" t="s">
        <v>12271</v>
      </c>
      <c r="B2782" t="s">
        <v>13</v>
      </c>
      <c r="C2782" t="s">
        <v>12272</v>
      </c>
      <c r="D2782" t="s">
        <v>2261</v>
      </c>
      <c r="E2782" t="s">
        <v>12273</v>
      </c>
      <c r="H2782">
        <v>2019</v>
      </c>
      <c r="I2782" t="s">
        <v>26</v>
      </c>
      <c r="J2782" t="s">
        <v>7696</v>
      </c>
      <c r="K2782" t="s">
        <v>633</v>
      </c>
      <c r="L2782" t="s">
        <v>12274</v>
      </c>
    </row>
    <row r="2783" spans="1:12" x14ac:dyDescent="0.25">
      <c r="A2783" t="s">
        <v>12275</v>
      </c>
      <c r="B2783" t="s">
        <v>134</v>
      </c>
      <c r="C2783" t="s">
        <v>12276</v>
      </c>
      <c r="E2783" t="s">
        <v>12277</v>
      </c>
      <c r="H2783">
        <v>2002</v>
      </c>
      <c r="I2783" t="s">
        <v>137</v>
      </c>
      <c r="J2783" t="s">
        <v>138</v>
      </c>
      <c r="K2783" t="s">
        <v>4487</v>
      </c>
      <c r="L2783" t="s">
        <v>12278</v>
      </c>
    </row>
    <row r="2784" spans="1:12" x14ac:dyDescent="0.25">
      <c r="A2784" t="s">
        <v>12279</v>
      </c>
      <c r="B2784" t="s">
        <v>134</v>
      </c>
      <c r="C2784" t="s">
        <v>12280</v>
      </c>
      <c r="E2784" t="s">
        <v>12281</v>
      </c>
      <c r="H2784">
        <v>2017</v>
      </c>
      <c r="I2784" t="s">
        <v>137</v>
      </c>
      <c r="J2784" t="s">
        <v>213</v>
      </c>
      <c r="K2784" t="s">
        <v>12282</v>
      </c>
      <c r="L2784" t="s">
        <v>12283</v>
      </c>
    </row>
    <row r="2785" spans="1:12" x14ac:dyDescent="0.25">
      <c r="A2785" t="s">
        <v>12284</v>
      </c>
      <c r="B2785" t="s">
        <v>13</v>
      </c>
      <c r="C2785" t="s">
        <v>12285</v>
      </c>
      <c r="D2785" t="s">
        <v>12286</v>
      </c>
      <c r="E2785" t="s">
        <v>12287</v>
      </c>
      <c r="H2785">
        <v>1931</v>
      </c>
      <c r="I2785" t="s">
        <v>137</v>
      </c>
      <c r="J2785" t="s">
        <v>1778</v>
      </c>
      <c r="K2785" t="s">
        <v>36</v>
      </c>
      <c r="L2785" t="s">
        <v>12288</v>
      </c>
    </row>
    <row r="2786" spans="1:12" x14ac:dyDescent="0.25">
      <c r="A2786" t="s">
        <v>12289</v>
      </c>
      <c r="B2786" t="s">
        <v>13</v>
      </c>
      <c r="C2786" t="s">
        <v>12290</v>
      </c>
      <c r="D2786" t="s">
        <v>12291</v>
      </c>
      <c r="E2786" t="s">
        <v>12292</v>
      </c>
      <c r="H2786">
        <v>2013</v>
      </c>
      <c r="I2786" t="s">
        <v>26</v>
      </c>
      <c r="J2786" t="s">
        <v>537</v>
      </c>
      <c r="K2786" t="s">
        <v>65</v>
      </c>
      <c r="L2786" t="s">
        <v>12293</v>
      </c>
    </row>
    <row r="2787" spans="1:12" x14ac:dyDescent="0.25">
      <c r="A2787" t="s">
        <v>12294</v>
      </c>
      <c r="B2787" t="s">
        <v>13</v>
      </c>
      <c r="C2787" t="s">
        <v>12295</v>
      </c>
      <c r="D2787" t="s">
        <v>12296</v>
      </c>
      <c r="E2787" t="s">
        <v>12297</v>
      </c>
      <c r="H2787">
        <v>2017</v>
      </c>
      <c r="I2787" t="s">
        <v>26</v>
      </c>
      <c r="J2787" t="s">
        <v>457</v>
      </c>
      <c r="K2787" t="s">
        <v>239</v>
      </c>
      <c r="L2787" t="s">
        <v>12298</v>
      </c>
    </row>
    <row r="2788" spans="1:12" x14ac:dyDescent="0.25">
      <c r="A2788" t="s">
        <v>12299</v>
      </c>
      <c r="B2788" t="s">
        <v>13</v>
      </c>
      <c r="C2788" t="s">
        <v>12300</v>
      </c>
      <c r="D2788" t="s">
        <v>12301</v>
      </c>
      <c r="E2788" t="s">
        <v>12301</v>
      </c>
      <c r="H2788">
        <v>2020</v>
      </c>
      <c r="J2788" t="s">
        <v>522</v>
      </c>
      <c r="K2788" t="s">
        <v>43</v>
      </c>
      <c r="L2788" t="s">
        <v>12302</v>
      </c>
    </row>
    <row r="2789" spans="1:12" x14ac:dyDescent="0.25">
      <c r="A2789" t="s">
        <v>12303</v>
      </c>
      <c r="B2789" t="s">
        <v>134</v>
      </c>
      <c r="C2789" t="s">
        <v>12304</v>
      </c>
      <c r="E2789" t="s">
        <v>12305</v>
      </c>
      <c r="H2789">
        <v>2018</v>
      </c>
      <c r="I2789" t="s">
        <v>391</v>
      </c>
      <c r="J2789" t="s">
        <v>138</v>
      </c>
      <c r="K2789" t="s">
        <v>72</v>
      </c>
      <c r="L2789" t="s">
        <v>12306</v>
      </c>
    </row>
    <row r="2790" spans="1:12" x14ac:dyDescent="0.25">
      <c r="A2790" t="s">
        <v>12307</v>
      </c>
      <c r="B2790" t="s">
        <v>13</v>
      </c>
      <c r="C2790" t="s">
        <v>12308</v>
      </c>
      <c r="D2790" t="s">
        <v>12309</v>
      </c>
      <c r="E2790" t="s">
        <v>12310</v>
      </c>
      <c r="F2790" t="s">
        <v>25</v>
      </c>
      <c r="H2790">
        <v>2020</v>
      </c>
      <c r="I2790" t="s">
        <v>26</v>
      </c>
      <c r="J2790" t="s">
        <v>577</v>
      </c>
      <c r="K2790" t="s">
        <v>19</v>
      </c>
      <c r="L2790" t="s">
        <v>12311</v>
      </c>
    </row>
    <row r="2791" spans="1:12" x14ac:dyDescent="0.25">
      <c r="A2791" t="s">
        <v>12312</v>
      </c>
      <c r="B2791" t="s">
        <v>13</v>
      </c>
      <c r="C2791" t="s">
        <v>12313</v>
      </c>
      <c r="D2791" t="s">
        <v>12314</v>
      </c>
      <c r="E2791" t="s">
        <v>12315</v>
      </c>
      <c r="F2791" t="s">
        <v>34</v>
      </c>
      <c r="H2791">
        <v>1992</v>
      </c>
      <c r="I2791" t="s">
        <v>430</v>
      </c>
      <c r="J2791" t="s">
        <v>703</v>
      </c>
      <c r="K2791" t="s">
        <v>12316</v>
      </c>
      <c r="L2791" t="s">
        <v>12317</v>
      </c>
    </row>
    <row r="2792" spans="1:12" x14ac:dyDescent="0.25">
      <c r="A2792" t="s">
        <v>12318</v>
      </c>
      <c r="B2792" t="s">
        <v>13</v>
      </c>
      <c r="C2792" t="s">
        <v>12319</v>
      </c>
      <c r="D2792" t="s">
        <v>12320</v>
      </c>
      <c r="E2792" t="s">
        <v>12321</v>
      </c>
      <c r="H2792">
        <v>1935</v>
      </c>
      <c r="I2792" t="s">
        <v>26</v>
      </c>
      <c r="J2792" t="s">
        <v>860</v>
      </c>
      <c r="K2792" t="s">
        <v>86</v>
      </c>
      <c r="L2792" t="s">
        <v>12322</v>
      </c>
    </row>
    <row r="2793" spans="1:12" x14ac:dyDescent="0.25">
      <c r="A2793" t="s">
        <v>12323</v>
      </c>
      <c r="B2793" t="s">
        <v>13</v>
      </c>
      <c r="C2793" t="s">
        <v>12324</v>
      </c>
      <c r="D2793" t="s">
        <v>12325</v>
      </c>
      <c r="E2793" t="s">
        <v>12326</v>
      </c>
      <c r="H2793">
        <v>2015</v>
      </c>
      <c r="I2793" t="s">
        <v>430</v>
      </c>
      <c r="J2793" t="s">
        <v>697</v>
      </c>
      <c r="K2793" t="s">
        <v>3663</v>
      </c>
      <c r="L2793" t="s">
        <v>12327</v>
      </c>
    </row>
    <row r="2794" spans="1:12" x14ac:dyDescent="0.25">
      <c r="A2794" t="s">
        <v>12328</v>
      </c>
      <c r="B2794" t="s">
        <v>134</v>
      </c>
      <c r="C2794" t="s">
        <v>12329</v>
      </c>
      <c r="H2794">
        <v>2017</v>
      </c>
      <c r="I2794" t="s">
        <v>137</v>
      </c>
      <c r="J2794" t="s">
        <v>138</v>
      </c>
      <c r="K2794" t="s">
        <v>158</v>
      </c>
      <c r="L2794" t="s">
        <v>12330</v>
      </c>
    </row>
    <row r="2795" spans="1:12" x14ac:dyDescent="0.25">
      <c r="A2795" t="s">
        <v>12331</v>
      </c>
      <c r="B2795" t="s">
        <v>134</v>
      </c>
      <c r="C2795" t="s">
        <v>12332</v>
      </c>
      <c r="H2795">
        <v>2013</v>
      </c>
      <c r="I2795" t="s">
        <v>219</v>
      </c>
      <c r="J2795" t="s">
        <v>138</v>
      </c>
      <c r="K2795" t="s">
        <v>65</v>
      </c>
      <c r="L2795" t="s">
        <v>12333</v>
      </c>
    </row>
    <row r="2796" spans="1:12" x14ac:dyDescent="0.25">
      <c r="A2796" t="s">
        <v>12334</v>
      </c>
      <c r="B2796" t="s">
        <v>13</v>
      </c>
      <c r="C2796" t="s">
        <v>12335</v>
      </c>
      <c r="D2796" t="s">
        <v>12336</v>
      </c>
      <c r="E2796" t="s">
        <v>12337</v>
      </c>
      <c r="H2796">
        <v>1971</v>
      </c>
      <c r="J2796" t="s">
        <v>1067</v>
      </c>
      <c r="K2796" t="s">
        <v>19</v>
      </c>
      <c r="L2796" t="s">
        <v>12338</v>
      </c>
    </row>
    <row r="2797" spans="1:12" x14ac:dyDescent="0.25">
      <c r="A2797" t="s">
        <v>12339</v>
      </c>
      <c r="B2797" t="s">
        <v>13</v>
      </c>
      <c r="C2797" t="s">
        <v>12340</v>
      </c>
      <c r="D2797" t="s">
        <v>12341</v>
      </c>
      <c r="E2797" t="s">
        <v>12342</v>
      </c>
      <c r="H2797">
        <v>2021</v>
      </c>
      <c r="I2797" t="s">
        <v>144</v>
      </c>
      <c r="J2797" t="s">
        <v>71</v>
      </c>
      <c r="K2797" t="s">
        <v>86</v>
      </c>
      <c r="L2797" t="s">
        <v>12343</v>
      </c>
    </row>
    <row r="2798" spans="1:12" x14ac:dyDescent="0.25">
      <c r="A2798" t="s">
        <v>12344</v>
      </c>
      <c r="B2798" t="s">
        <v>13</v>
      </c>
      <c r="C2798" t="s">
        <v>12345</v>
      </c>
      <c r="D2798" t="s">
        <v>1343</v>
      </c>
      <c r="H2798">
        <v>2016</v>
      </c>
      <c r="J2798" t="s">
        <v>4039</v>
      </c>
      <c r="K2798" t="s">
        <v>158</v>
      </c>
      <c r="L2798" t="s">
        <v>12346</v>
      </c>
    </row>
    <row r="2799" spans="1:12" x14ac:dyDescent="0.25">
      <c r="A2799" t="s">
        <v>12347</v>
      </c>
      <c r="B2799" t="s">
        <v>134</v>
      </c>
      <c r="C2799" t="s">
        <v>12348</v>
      </c>
      <c r="E2799" t="s">
        <v>12349</v>
      </c>
      <c r="H2799">
        <v>2017</v>
      </c>
      <c r="I2799" t="s">
        <v>144</v>
      </c>
      <c r="J2799" t="s">
        <v>138</v>
      </c>
      <c r="K2799" t="s">
        <v>72</v>
      </c>
      <c r="L2799" t="s">
        <v>12350</v>
      </c>
    </row>
    <row r="2800" spans="1:12" x14ac:dyDescent="0.25">
      <c r="A2800" t="s">
        <v>12351</v>
      </c>
      <c r="B2800" t="s">
        <v>134</v>
      </c>
      <c r="C2800" t="s">
        <v>12352</v>
      </c>
      <c r="E2800" t="s">
        <v>12353</v>
      </c>
      <c r="H2800">
        <v>2020</v>
      </c>
      <c r="I2800" t="s">
        <v>193</v>
      </c>
      <c r="J2800" t="s">
        <v>138</v>
      </c>
      <c r="K2800" t="s">
        <v>72</v>
      </c>
      <c r="L2800" t="s">
        <v>12354</v>
      </c>
    </row>
    <row r="2801" spans="1:12" x14ac:dyDescent="0.25">
      <c r="A2801" t="s">
        <v>12355</v>
      </c>
      <c r="B2801" t="s">
        <v>134</v>
      </c>
      <c r="C2801" t="s">
        <v>12356</v>
      </c>
      <c r="E2801" t="s">
        <v>12357</v>
      </c>
      <c r="H2801">
        <v>2015</v>
      </c>
      <c r="I2801" t="s">
        <v>219</v>
      </c>
      <c r="J2801" t="s">
        <v>1304</v>
      </c>
      <c r="K2801" t="s">
        <v>178</v>
      </c>
      <c r="L2801" t="s">
        <v>12358</v>
      </c>
    </row>
    <row r="2802" spans="1:12" x14ac:dyDescent="0.25">
      <c r="A2802" t="s">
        <v>12359</v>
      </c>
      <c r="B2802" t="s">
        <v>13</v>
      </c>
      <c r="C2802" t="s">
        <v>12360</v>
      </c>
      <c r="D2802" t="s">
        <v>12361</v>
      </c>
      <c r="E2802" t="s">
        <v>12361</v>
      </c>
      <c r="H2802">
        <v>2016</v>
      </c>
      <c r="I2802" t="s">
        <v>144</v>
      </c>
      <c r="J2802" t="s">
        <v>1368</v>
      </c>
      <c r="K2802" t="s">
        <v>376</v>
      </c>
      <c r="L2802" t="s">
        <v>12362</v>
      </c>
    </row>
    <row r="2803" spans="1:12" x14ac:dyDescent="0.25">
      <c r="A2803" t="s">
        <v>12363</v>
      </c>
      <c r="B2803" t="s">
        <v>13</v>
      </c>
      <c r="C2803" t="s">
        <v>12364</v>
      </c>
      <c r="D2803" t="s">
        <v>12365</v>
      </c>
      <c r="E2803" t="s">
        <v>12366</v>
      </c>
      <c r="H2803">
        <v>2020</v>
      </c>
      <c r="I2803" t="s">
        <v>144</v>
      </c>
      <c r="J2803" t="s">
        <v>457</v>
      </c>
      <c r="K2803" t="s">
        <v>369</v>
      </c>
      <c r="L2803" t="s">
        <v>12367</v>
      </c>
    </row>
    <row r="2804" spans="1:12" x14ac:dyDescent="0.25">
      <c r="A2804" t="s">
        <v>12368</v>
      </c>
      <c r="B2804" t="s">
        <v>134</v>
      </c>
      <c r="C2804" t="s">
        <v>12369</v>
      </c>
      <c r="E2804" t="s">
        <v>12370</v>
      </c>
      <c r="F2804" t="s">
        <v>25</v>
      </c>
      <c r="H2804">
        <v>2020</v>
      </c>
      <c r="I2804" t="s">
        <v>26</v>
      </c>
      <c r="J2804" t="s">
        <v>138</v>
      </c>
      <c r="K2804" t="s">
        <v>72</v>
      </c>
      <c r="L2804" t="s">
        <v>12371</v>
      </c>
    </row>
    <row r="2805" spans="1:12" x14ac:dyDescent="0.25">
      <c r="A2805" t="s">
        <v>12372</v>
      </c>
      <c r="B2805" t="s">
        <v>134</v>
      </c>
      <c r="C2805" t="s">
        <v>12373</v>
      </c>
      <c r="E2805" t="s">
        <v>12374</v>
      </c>
      <c r="F2805" t="s">
        <v>25</v>
      </c>
      <c r="H2805">
        <v>2019</v>
      </c>
      <c r="I2805" t="s">
        <v>193</v>
      </c>
      <c r="J2805" t="s">
        <v>213</v>
      </c>
      <c r="K2805" t="s">
        <v>12375</v>
      </c>
      <c r="L2805" t="s">
        <v>12376</v>
      </c>
    </row>
    <row r="2806" spans="1:12" x14ac:dyDescent="0.25">
      <c r="A2806" t="s">
        <v>12377</v>
      </c>
      <c r="B2806" t="s">
        <v>13</v>
      </c>
      <c r="C2806" t="s">
        <v>12378</v>
      </c>
      <c r="D2806" t="s">
        <v>12379</v>
      </c>
      <c r="E2806" t="s">
        <v>12380</v>
      </c>
      <c r="H2806">
        <v>1938</v>
      </c>
      <c r="I2806" t="s">
        <v>26</v>
      </c>
      <c r="J2806" t="s">
        <v>308</v>
      </c>
      <c r="K2806" t="s">
        <v>511</v>
      </c>
      <c r="L2806" t="s">
        <v>12381</v>
      </c>
    </row>
    <row r="2807" spans="1:12" x14ac:dyDescent="0.25">
      <c r="A2807" t="s">
        <v>12382</v>
      </c>
      <c r="B2807" t="s">
        <v>13</v>
      </c>
      <c r="C2807" t="s">
        <v>12383</v>
      </c>
      <c r="D2807" t="s">
        <v>12384</v>
      </c>
      <c r="E2807" t="s">
        <v>12385</v>
      </c>
      <c r="H2807">
        <v>1936</v>
      </c>
      <c r="I2807" t="s">
        <v>26</v>
      </c>
      <c r="J2807" t="s">
        <v>802</v>
      </c>
      <c r="K2807" t="s">
        <v>785</v>
      </c>
      <c r="L2807" t="s">
        <v>12386</v>
      </c>
    </row>
    <row r="2808" spans="1:12" x14ac:dyDescent="0.25">
      <c r="A2808" t="s">
        <v>12387</v>
      </c>
      <c r="B2808" t="s">
        <v>134</v>
      </c>
      <c r="C2808" t="s">
        <v>12388</v>
      </c>
      <c r="H2808">
        <v>2006</v>
      </c>
      <c r="I2808" t="s">
        <v>26</v>
      </c>
      <c r="J2808" t="s">
        <v>138</v>
      </c>
      <c r="K2808" t="s">
        <v>8726</v>
      </c>
      <c r="L2808" t="s">
        <v>12389</v>
      </c>
    </row>
    <row r="2809" spans="1:12" x14ac:dyDescent="0.25">
      <c r="A2809" t="s">
        <v>12390</v>
      </c>
      <c r="B2809" t="s">
        <v>13</v>
      </c>
      <c r="C2809" t="s">
        <v>12391</v>
      </c>
      <c r="H2809">
        <v>2015</v>
      </c>
      <c r="I2809" t="s">
        <v>137</v>
      </c>
      <c r="J2809" t="s">
        <v>8459</v>
      </c>
      <c r="K2809" t="s">
        <v>158</v>
      </c>
      <c r="L2809" t="s">
        <v>12392</v>
      </c>
    </row>
    <row r="2810" spans="1:12" x14ac:dyDescent="0.25">
      <c r="A2810" t="s">
        <v>12393</v>
      </c>
      <c r="B2810" t="s">
        <v>13</v>
      </c>
      <c r="C2810" t="s">
        <v>12394</v>
      </c>
      <c r="D2810" t="s">
        <v>1550</v>
      </c>
      <c r="E2810" t="s">
        <v>12395</v>
      </c>
      <c r="H2810">
        <v>2015</v>
      </c>
      <c r="I2810" t="s">
        <v>144</v>
      </c>
      <c r="J2810" t="s">
        <v>406</v>
      </c>
      <c r="K2810" t="s">
        <v>538</v>
      </c>
      <c r="L2810" t="s">
        <v>12396</v>
      </c>
    </row>
    <row r="2811" spans="1:12" x14ac:dyDescent="0.25">
      <c r="A2811" t="s">
        <v>12397</v>
      </c>
      <c r="B2811" t="s">
        <v>13</v>
      </c>
      <c r="C2811" t="s">
        <v>12398</v>
      </c>
      <c r="D2811" t="s">
        <v>12399</v>
      </c>
      <c r="E2811" t="s">
        <v>12400</v>
      </c>
      <c r="F2811" t="s">
        <v>49</v>
      </c>
      <c r="H2811">
        <v>2018</v>
      </c>
      <c r="I2811" t="s">
        <v>430</v>
      </c>
      <c r="J2811" t="s">
        <v>2469</v>
      </c>
      <c r="K2811" t="s">
        <v>1981</v>
      </c>
      <c r="L2811" t="s">
        <v>12401</v>
      </c>
    </row>
    <row r="2812" spans="1:12" x14ac:dyDescent="0.25">
      <c r="A2812" t="s">
        <v>12402</v>
      </c>
      <c r="B2812" t="s">
        <v>134</v>
      </c>
      <c r="C2812" t="s">
        <v>12403</v>
      </c>
      <c r="E2812" t="s">
        <v>12404</v>
      </c>
      <c r="H2812">
        <v>2017</v>
      </c>
      <c r="I2812" t="s">
        <v>368</v>
      </c>
      <c r="J2812" t="s">
        <v>138</v>
      </c>
      <c r="K2812" t="s">
        <v>178</v>
      </c>
      <c r="L2812" t="s">
        <v>12405</v>
      </c>
    </row>
    <row r="2813" spans="1:12" x14ac:dyDescent="0.25">
      <c r="A2813" t="s">
        <v>12406</v>
      </c>
      <c r="B2813" t="s">
        <v>13</v>
      </c>
      <c r="C2813" t="s">
        <v>12407</v>
      </c>
      <c r="D2813" t="s">
        <v>12408</v>
      </c>
      <c r="E2813" t="s">
        <v>12409</v>
      </c>
      <c r="H2813">
        <v>2014</v>
      </c>
      <c r="I2813" t="s">
        <v>151</v>
      </c>
      <c r="J2813" t="s">
        <v>92</v>
      </c>
      <c r="K2813" t="s">
        <v>9300</v>
      </c>
      <c r="L2813" t="s">
        <v>12410</v>
      </c>
    </row>
    <row r="2814" spans="1:12" x14ac:dyDescent="0.25">
      <c r="A2814" t="s">
        <v>12411</v>
      </c>
      <c r="B2814" t="s">
        <v>134</v>
      </c>
      <c r="C2814" t="s">
        <v>12412</v>
      </c>
      <c r="E2814" t="s">
        <v>12413</v>
      </c>
      <c r="H2814">
        <v>1995</v>
      </c>
      <c r="I2814" t="s">
        <v>193</v>
      </c>
      <c r="J2814" t="s">
        <v>213</v>
      </c>
      <c r="K2814" t="s">
        <v>861</v>
      </c>
      <c r="L2814" t="s">
        <v>12414</v>
      </c>
    </row>
    <row r="2815" spans="1:12" x14ac:dyDescent="0.25">
      <c r="A2815" t="s">
        <v>12415</v>
      </c>
      <c r="B2815" t="s">
        <v>13</v>
      </c>
      <c r="C2815" t="s">
        <v>12416</v>
      </c>
      <c r="D2815" t="s">
        <v>12417</v>
      </c>
      <c r="E2815" t="s">
        <v>12418</v>
      </c>
      <c r="H2815">
        <v>1942</v>
      </c>
      <c r="I2815" t="s">
        <v>144</v>
      </c>
      <c r="J2815" t="s">
        <v>1684</v>
      </c>
      <c r="K2815" t="s">
        <v>511</v>
      </c>
      <c r="L2815" t="s">
        <v>12419</v>
      </c>
    </row>
    <row r="2816" spans="1:12" x14ac:dyDescent="0.25">
      <c r="A2816" t="s">
        <v>12420</v>
      </c>
      <c r="B2816" t="s">
        <v>134</v>
      </c>
      <c r="C2816" t="s">
        <v>12421</v>
      </c>
      <c r="H2816">
        <v>2021</v>
      </c>
      <c r="I2816" t="s">
        <v>391</v>
      </c>
      <c r="J2816" t="s">
        <v>138</v>
      </c>
      <c r="K2816" t="s">
        <v>736</v>
      </c>
      <c r="L2816" t="s">
        <v>12422</v>
      </c>
    </row>
    <row r="2817" spans="1:12" x14ac:dyDescent="0.25">
      <c r="A2817" t="s">
        <v>12423</v>
      </c>
      <c r="B2817" t="s">
        <v>13</v>
      </c>
      <c r="C2817" t="s">
        <v>12424</v>
      </c>
      <c r="D2817" t="s">
        <v>12425</v>
      </c>
      <c r="E2817" t="s">
        <v>12426</v>
      </c>
      <c r="H2817">
        <v>1980</v>
      </c>
      <c r="J2817" t="s">
        <v>125</v>
      </c>
      <c r="K2817" t="s">
        <v>680</v>
      </c>
      <c r="L2817" t="s">
        <v>12427</v>
      </c>
    </row>
    <row r="2818" spans="1:12" x14ac:dyDescent="0.25">
      <c r="A2818" t="s">
        <v>12428</v>
      </c>
      <c r="B2818" t="s">
        <v>13</v>
      </c>
      <c r="C2818" t="s">
        <v>12429</v>
      </c>
      <c r="D2818" t="s">
        <v>12430</v>
      </c>
      <c r="E2818" t="s">
        <v>12431</v>
      </c>
      <c r="H2818">
        <v>2013</v>
      </c>
      <c r="I2818" t="s">
        <v>144</v>
      </c>
      <c r="J2818" t="s">
        <v>99</v>
      </c>
      <c r="K2818" t="s">
        <v>6985</v>
      </c>
      <c r="L2818" t="s">
        <v>12432</v>
      </c>
    </row>
    <row r="2819" spans="1:12" x14ac:dyDescent="0.25">
      <c r="A2819" t="s">
        <v>12433</v>
      </c>
      <c r="B2819" t="s">
        <v>13</v>
      </c>
      <c r="C2819" t="s">
        <v>12434</v>
      </c>
      <c r="D2819" t="s">
        <v>12435</v>
      </c>
      <c r="E2819" t="s">
        <v>12436</v>
      </c>
      <c r="H2819">
        <v>2015</v>
      </c>
      <c r="J2819" t="s">
        <v>375</v>
      </c>
      <c r="K2819" t="s">
        <v>861</v>
      </c>
      <c r="L2819" t="s">
        <v>12437</v>
      </c>
    </row>
    <row r="2820" spans="1:12" x14ac:dyDescent="0.25">
      <c r="A2820" t="s">
        <v>12438</v>
      </c>
      <c r="B2820" t="s">
        <v>13</v>
      </c>
      <c r="C2820" t="s">
        <v>12439</v>
      </c>
      <c r="D2820" t="s">
        <v>12440</v>
      </c>
      <c r="E2820" t="s">
        <v>12441</v>
      </c>
      <c r="H2820">
        <v>2012</v>
      </c>
      <c r="I2820" t="s">
        <v>193</v>
      </c>
      <c r="J2820" t="s">
        <v>35</v>
      </c>
      <c r="K2820" t="s">
        <v>65</v>
      </c>
      <c r="L2820" t="s">
        <v>12442</v>
      </c>
    </row>
    <row r="2821" spans="1:12" x14ac:dyDescent="0.25">
      <c r="A2821" t="s">
        <v>12443</v>
      </c>
      <c r="B2821" t="s">
        <v>13</v>
      </c>
      <c r="C2821" t="s">
        <v>12444</v>
      </c>
      <c r="D2821" t="s">
        <v>12445</v>
      </c>
      <c r="E2821" t="s">
        <v>12446</v>
      </c>
      <c r="H2821">
        <v>2017</v>
      </c>
      <c r="I2821" t="s">
        <v>137</v>
      </c>
      <c r="J2821" t="s">
        <v>810</v>
      </c>
      <c r="K2821" t="s">
        <v>12447</v>
      </c>
      <c r="L2821" t="s">
        <v>12448</v>
      </c>
    </row>
    <row r="2822" spans="1:12" x14ac:dyDescent="0.25">
      <c r="A2822" t="s">
        <v>12449</v>
      </c>
      <c r="B2822" t="s">
        <v>13</v>
      </c>
      <c r="C2822" t="s">
        <v>12450</v>
      </c>
      <c r="H2822">
        <v>2017</v>
      </c>
      <c r="I2822" t="s">
        <v>137</v>
      </c>
      <c r="J2822" t="s">
        <v>12451</v>
      </c>
      <c r="K2822" t="s">
        <v>263</v>
      </c>
      <c r="L2822" t="s">
        <v>12452</v>
      </c>
    </row>
    <row r="2823" spans="1:12" x14ac:dyDescent="0.25">
      <c r="A2823" t="s">
        <v>12453</v>
      </c>
      <c r="B2823" t="s">
        <v>13</v>
      </c>
      <c r="C2823" t="s">
        <v>12454</v>
      </c>
      <c r="D2823" t="s">
        <v>12445</v>
      </c>
      <c r="H2823">
        <v>2017</v>
      </c>
      <c r="I2823" t="s">
        <v>137</v>
      </c>
      <c r="J2823" t="s">
        <v>12455</v>
      </c>
      <c r="K2823" t="s">
        <v>12447</v>
      </c>
      <c r="L2823" t="s">
        <v>12456</v>
      </c>
    </row>
    <row r="2824" spans="1:12" x14ac:dyDescent="0.25">
      <c r="A2824" t="s">
        <v>12457</v>
      </c>
      <c r="B2824" t="s">
        <v>134</v>
      </c>
      <c r="C2824" t="s">
        <v>12458</v>
      </c>
      <c r="E2824" t="s">
        <v>12459</v>
      </c>
      <c r="H2824">
        <v>2006</v>
      </c>
      <c r="I2824" t="s">
        <v>157</v>
      </c>
      <c r="J2824" t="s">
        <v>202</v>
      </c>
      <c r="K2824" t="s">
        <v>158</v>
      </c>
      <c r="L2824" t="s">
        <v>12460</v>
      </c>
    </row>
    <row r="2825" spans="1:12" x14ac:dyDescent="0.25">
      <c r="A2825" t="s">
        <v>12461</v>
      </c>
      <c r="B2825" t="s">
        <v>134</v>
      </c>
      <c r="C2825" t="s">
        <v>12462</v>
      </c>
      <c r="E2825" t="s">
        <v>12463</v>
      </c>
      <c r="H2825">
        <v>2021</v>
      </c>
      <c r="I2825" t="s">
        <v>137</v>
      </c>
      <c r="J2825" t="s">
        <v>1304</v>
      </c>
      <c r="K2825" t="s">
        <v>158</v>
      </c>
      <c r="L2825" t="s">
        <v>12464</v>
      </c>
    </row>
    <row r="2826" spans="1:12" x14ac:dyDescent="0.25">
      <c r="A2826" t="s">
        <v>12465</v>
      </c>
      <c r="B2826" t="s">
        <v>134</v>
      </c>
      <c r="C2826" t="s">
        <v>12466</v>
      </c>
      <c r="E2826" t="s">
        <v>12467</v>
      </c>
      <c r="H2826">
        <v>2003</v>
      </c>
      <c r="I2826" t="s">
        <v>157</v>
      </c>
      <c r="J2826" t="s">
        <v>1389</v>
      </c>
      <c r="K2826" t="s">
        <v>178</v>
      </c>
      <c r="L2826" t="s">
        <v>12468</v>
      </c>
    </row>
    <row r="2827" spans="1:12" x14ac:dyDescent="0.25">
      <c r="A2827" t="s">
        <v>12469</v>
      </c>
      <c r="B2827" t="s">
        <v>134</v>
      </c>
      <c r="C2827" t="s">
        <v>12470</v>
      </c>
      <c r="E2827" t="s">
        <v>12471</v>
      </c>
      <c r="H2827">
        <v>2017</v>
      </c>
      <c r="I2827" t="s">
        <v>137</v>
      </c>
      <c r="J2827" t="s">
        <v>138</v>
      </c>
      <c r="K2827" t="s">
        <v>158</v>
      </c>
      <c r="L2827" t="s">
        <v>12472</v>
      </c>
    </row>
    <row r="2828" spans="1:12" x14ac:dyDescent="0.25">
      <c r="A2828" t="s">
        <v>12473</v>
      </c>
      <c r="B2828" t="s">
        <v>13</v>
      </c>
      <c r="C2828" t="s">
        <v>12474</v>
      </c>
      <c r="D2828" t="s">
        <v>12475</v>
      </c>
      <c r="E2828" t="s">
        <v>12476</v>
      </c>
      <c r="H2828">
        <v>2008</v>
      </c>
      <c r="J2828" t="s">
        <v>362</v>
      </c>
      <c r="K2828" t="s">
        <v>2648</v>
      </c>
      <c r="L2828" t="s">
        <v>12477</v>
      </c>
    </row>
    <row r="2829" spans="1:12" x14ac:dyDescent="0.25">
      <c r="A2829" t="s">
        <v>12478</v>
      </c>
      <c r="B2829" t="s">
        <v>13</v>
      </c>
      <c r="C2829" t="s">
        <v>12479</v>
      </c>
      <c r="D2829" t="s">
        <v>8965</v>
      </c>
      <c r="E2829" t="s">
        <v>12480</v>
      </c>
      <c r="H2829">
        <v>2020</v>
      </c>
      <c r="I2829" t="s">
        <v>144</v>
      </c>
      <c r="J2829" t="s">
        <v>1368</v>
      </c>
      <c r="K2829" t="s">
        <v>12481</v>
      </c>
      <c r="L2829" t="s">
        <v>12482</v>
      </c>
    </row>
    <row r="2830" spans="1:12" x14ac:dyDescent="0.25">
      <c r="A2830" t="s">
        <v>12483</v>
      </c>
      <c r="B2830" t="s">
        <v>13</v>
      </c>
      <c r="C2830" t="s">
        <v>12484</v>
      </c>
      <c r="D2830" t="s">
        <v>254</v>
      </c>
      <c r="H2830">
        <v>2017</v>
      </c>
      <c r="I2830" t="s">
        <v>137</v>
      </c>
      <c r="J2830" t="s">
        <v>623</v>
      </c>
      <c r="K2830" t="s">
        <v>1907</v>
      </c>
      <c r="L2830" t="s">
        <v>12485</v>
      </c>
    </row>
    <row r="2831" spans="1:12" x14ac:dyDescent="0.25">
      <c r="A2831" t="s">
        <v>12486</v>
      </c>
      <c r="B2831" t="s">
        <v>134</v>
      </c>
      <c r="C2831" t="s">
        <v>12487</v>
      </c>
      <c r="E2831" t="s">
        <v>12488</v>
      </c>
      <c r="H2831">
        <v>1960</v>
      </c>
      <c r="I2831" t="s">
        <v>157</v>
      </c>
      <c r="J2831" t="s">
        <v>138</v>
      </c>
      <c r="K2831" t="s">
        <v>451</v>
      </c>
      <c r="L2831" t="s">
        <v>12489</v>
      </c>
    </row>
    <row r="2832" spans="1:12" x14ac:dyDescent="0.25">
      <c r="A2832" t="s">
        <v>12490</v>
      </c>
      <c r="B2832" t="s">
        <v>13</v>
      </c>
      <c r="C2832" t="s">
        <v>12491</v>
      </c>
      <c r="D2832" t="s">
        <v>442</v>
      </c>
      <c r="H2832">
        <v>2019</v>
      </c>
      <c r="I2832" t="s">
        <v>137</v>
      </c>
      <c r="J2832" t="s">
        <v>3935</v>
      </c>
      <c r="K2832" t="s">
        <v>158</v>
      </c>
      <c r="L2832" t="s">
        <v>12492</v>
      </c>
    </row>
    <row r="2833" spans="1:12" x14ac:dyDescent="0.25">
      <c r="A2833" t="s">
        <v>12493</v>
      </c>
      <c r="B2833" t="s">
        <v>13</v>
      </c>
      <c r="C2833" t="s">
        <v>12494</v>
      </c>
      <c r="E2833" t="s">
        <v>12495</v>
      </c>
      <c r="H2833">
        <v>2019</v>
      </c>
      <c r="I2833" t="s">
        <v>137</v>
      </c>
      <c r="J2833" t="s">
        <v>1146</v>
      </c>
      <c r="K2833" t="s">
        <v>158</v>
      </c>
      <c r="L2833" t="s">
        <v>12496</v>
      </c>
    </row>
    <row r="2834" spans="1:12" x14ac:dyDescent="0.25">
      <c r="A2834" t="s">
        <v>12497</v>
      </c>
      <c r="B2834" t="s">
        <v>13</v>
      </c>
      <c r="C2834" t="s">
        <v>12498</v>
      </c>
      <c r="D2834" t="s">
        <v>442</v>
      </c>
      <c r="E2834" t="s">
        <v>1042</v>
      </c>
      <c r="H2834">
        <v>2019</v>
      </c>
      <c r="I2834" t="s">
        <v>137</v>
      </c>
      <c r="J2834" t="s">
        <v>3935</v>
      </c>
      <c r="K2834" t="s">
        <v>158</v>
      </c>
      <c r="L2834" t="s">
        <v>12499</v>
      </c>
    </row>
    <row r="2835" spans="1:12" x14ac:dyDescent="0.25">
      <c r="A2835" t="s">
        <v>12500</v>
      </c>
      <c r="B2835" t="s">
        <v>13</v>
      </c>
      <c r="C2835" t="s">
        <v>12501</v>
      </c>
      <c r="D2835" t="s">
        <v>12502</v>
      </c>
      <c r="E2835" t="s">
        <v>12503</v>
      </c>
      <c r="H2835">
        <v>1980</v>
      </c>
      <c r="I2835" t="s">
        <v>193</v>
      </c>
      <c r="J2835" t="s">
        <v>697</v>
      </c>
      <c r="K2835" t="s">
        <v>458</v>
      </c>
      <c r="L2835" t="s">
        <v>12504</v>
      </c>
    </row>
    <row r="2836" spans="1:12" x14ac:dyDescent="0.25">
      <c r="A2836" t="s">
        <v>12505</v>
      </c>
      <c r="B2836" t="s">
        <v>13</v>
      </c>
      <c r="C2836" t="s">
        <v>12506</v>
      </c>
      <c r="D2836" t="s">
        <v>12507</v>
      </c>
      <c r="H2836">
        <v>2020</v>
      </c>
      <c r="J2836" t="s">
        <v>2102</v>
      </c>
      <c r="K2836" t="s">
        <v>43</v>
      </c>
      <c r="L2836" t="s">
        <v>12508</v>
      </c>
    </row>
    <row r="2837" spans="1:12" x14ac:dyDescent="0.25">
      <c r="A2837" t="s">
        <v>12509</v>
      </c>
      <c r="B2837" t="s">
        <v>13</v>
      </c>
      <c r="C2837" t="s">
        <v>12510</v>
      </c>
      <c r="D2837" t="s">
        <v>12511</v>
      </c>
      <c r="F2837" t="s">
        <v>34</v>
      </c>
      <c r="H2837">
        <v>2017</v>
      </c>
      <c r="I2837" t="s">
        <v>151</v>
      </c>
      <c r="J2837" t="s">
        <v>85</v>
      </c>
      <c r="K2837" t="s">
        <v>43</v>
      </c>
      <c r="L2837" t="s">
        <v>12512</v>
      </c>
    </row>
    <row r="2838" spans="1:12" x14ac:dyDescent="0.25">
      <c r="A2838" t="s">
        <v>12513</v>
      </c>
      <c r="B2838" t="s">
        <v>13</v>
      </c>
      <c r="C2838" t="s">
        <v>12514</v>
      </c>
      <c r="D2838" t="s">
        <v>6269</v>
      </c>
      <c r="E2838" t="s">
        <v>12515</v>
      </c>
      <c r="H2838">
        <v>2020</v>
      </c>
      <c r="I2838" t="s">
        <v>144</v>
      </c>
      <c r="J2838" t="s">
        <v>330</v>
      </c>
      <c r="K2838" t="s">
        <v>43</v>
      </c>
      <c r="L2838" t="s">
        <v>12516</v>
      </c>
    </row>
    <row r="2839" spans="1:12" x14ac:dyDescent="0.25">
      <c r="A2839" t="s">
        <v>12517</v>
      </c>
      <c r="B2839" t="s">
        <v>13</v>
      </c>
      <c r="C2839" t="s">
        <v>12518</v>
      </c>
      <c r="D2839" t="s">
        <v>12519</v>
      </c>
      <c r="E2839" t="s">
        <v>12520</v>
      </c>
      <c r="H2839">
        <v>2020</v>
      </c>
      <c r="I2839" t="s">
        <v>144</v>
      </c>
      <c r="J2839" t="s">
        <v>1067</v>
      </c>
      <c r="K2839" t="s">
        <v>36</v>
      </c>
      <c r="L2839" t="s">
        <v>12521</v>
      </c>
    </row>
    <row r="2840" spans="1:12" x14ac:dyDescent="0.25">
      <c r="A2840" t="s">
        <v>12522</v>
      </c>
      <c r="B2840" t="s">
        <v>13</v>
      </c>
      <c r="C2840" t="s">
        <v>12523</v>
      </c>
      <c r="D2840" t="s">
        <v>12524</v>
      </c>
      <c r="E2840" t="s">
        <v>12525</v>
      </c>
      <c r="H2840">
        <v>2015</v>
      </c>
      <c r="I2840" t="s">
        <v>26</v>
      </c>
      <c r="J2840" t="s">
        <v>362</v>
      </c>
      <c r="K2840" t="s">
        <v>86</v>
      </c>
      <c r="L2840" t="s">
        <v>12526</v>
      </c>
    </row>
    <row r="2841" spans="1:12" x14ac:dyDescent="0.25">
      <c r="A2841" t="s">
        <v>12527</v>
      </c>
      <c r="B2841" t="s">
        <v>134</v>
      </c>
      <c r="C2841" t="s">
        <v>12528</v>
      </c>
      <c r="E2841" t="s">
        <v>12529</v>
      </c>
      <c r="H2841">
        <v>2012</v>
      </c>
      <c r="I2841" t="s">
        <v>368</v>
      </c>
      <c r="J2841" t="s">
        <v>1389</v>
      </c>
      <c r="K2841" t="s">
        <v>732</v>
      </c>
      <c r="L2841" t="s">
        <v>12530</v>
      </c>
    </row>
    <row r="2842" spans="1:12" x14ac:dyDescent="0.25">
      <c r="A2842" t="s">
        <v>12531</v>
      </c>
      <c r="B2842" t="s">
        <v>13</v>
      </c>
      <c r="C2842" t="s">
        <v>12532</v>
      </c>
      <c r="D2842" t="s">
        <v>4169</v>
      </c>
      <c r="H2842">
        <v>2019</v>
      </c>
      <c r="I2842" t="s">
        <v>137</v>
      </c>
      <c r="J2842" t="s">
        <v>234</v>
      </c>
      <c r="K2842" t="s">
        <v>451</v>
      </c>
      <c r="L2842" t="s">
        <v>12533</v>
      </c>
    </row>
    <row r="2843" spans="1:12" x14ac:dyDescent="0.25">
      <c r="A2843" t="s">
        <v>12534</v>
      </c>
      <c r="B2843" t="s">
        <v>13</v>
      </c>
      <c r="C2843" t="s">
        <v>12535</v>
      </c>
      <c r="D2843" t="s">
        <v>4522</v>
      </c>
      <c r="E2843" t="s">
        <v>12536</v>
      </c>
      <c r="H2843">
        <v>2019</v>
      </c>
      <c r="J2843" t="s">
        <v>92</v>
      </c>
      <c r="K2843" t="s">
        <v>1422</v>
      </c>
      <c r="L2843" t="s">
        <v>12537</v>
      </c>
    </row>
    <row r="2844" spans="1:12" x14ac:dyDescent="0.25">
      <c r="A2844" t="s">
        <v>12538</v>
      </c>
      <c r="B2844" t="s">
        <v>13</v>
      </c>
      <c r="C2844" t="s">
        <v>12539</v>
      </c>
      <c r="D2844" t="s">
        <v>12540</v>
      </c>
      <c r="E2844" t="s">
        <v>12541</v>
      </c>
      <c r="H2844">
        <v>2013</v>
      </c>
      <c r="J2844" t="s">
        <v>92</v>
      </c>
      <c r="K2844" t="s">
        <v>785</v>
      </c>
      <c r="L2844" t="s">
        <v>12542</v>
      </c>
    </row>
    <row r="2845" spans="1:12" x14ac:dyDescent="0.25">
      <c r="A2845" t="s">
        <v>12543</v>
      </c>
      <c r="B2845" t="s">
        <v>13</v>
      </c>
      <c r="C2845" t="s">
        <v>12544</v>
      </c>
      <c r="D2845" t="s">
        <v>12545</v>
      </c>
      <c r="E2845" t="s">
        <v>12546</v>
      </c>
      <c r="H2845">
        <v>2017</v>
      </c>
      <c r="I2845" t="s">
        <v>348</v>
      </c>
      <c r="J2845" t="s">
        <v>99</v>
      </c>
      <c r="K2845" t="s">
        <v>785</v>
      </c>
      <c r="L2845" t="s">
        <v>12547</v>
      </c>
    </row>
    <row r="2846" spans="1:12" x14ac:dyDescent="0.25">
      <c r="A2846" t="s">
        <v>12548</v>
      </c>
      <c r="B2846" t="s">
        <v>13</v>
      </c>
      <c r="C2846" t="s">
        <v>12549</v>
      </c>
      <c r="D2846" t="s">
        <v>8455</v>
      </c>
      <c r="H2846">
        <v>2019</v>
      </c>
      <c r="I2846" t="s">
        <v>137</v>
      </c>
      <c r="J2846" t="s">
        <v>273</v>
      </c>
      <c r="K2846" t="s">
        <v>451</v>
      </c>
      <c r="L2846" t="s">
        <v>12550</v>
      </c>
    </row>
    <row r="2847" spans="1:12" x14ac:dyDescent="0.25">
      <c r="A2847" t="s">
        <v>12551</v>
      </c>
      <c r="B2847" t="s">
        <v>13</v>
      </c>
      <c r="C2847" t="s">
        <v>12552</v>
      </c>
      <c r="D2847" t="s">
        <v>4611</v>
      </c>
      <c r="E2847" t="s">
        <v>12553</v>
      </c>
      <c r="H2847">
        <v>2019</v>
      </c>
      <c r="I2847" t="s">
        <v>348</v>
      </c>
      <c r="J2847" t="s">
        <v>99</v>
      </c>
      <c r="K2847" t="s">
        <v>72</v>
      </c>
      <c r="L2847" t="s">
        <v>12554</v>
      </c>
    </row>
    <row r="2848" spans="1:12" x14ac:dyDescent="0.25">
      <c r="A2848" t="s">
        <v>12555</v>
      </c>
      <c r="B2848" t="s">
        <v>13</v>
      </c>
      <c r="C2848" t="s">
        <v>12556</v>
      </c>
      <c r="D2848" t="s">
        <v>8455</v>
      </c>
      <c r="E2848" t="s">
        <v>5912</v>
      </c>
      <c r="H2848">
        <v>2019</v>
      </c>
      <c r="I2848" t="s">
        <v>137</v>
      </c>
      <c r="J2848" t="s">
        <v>296</v>
      </c>
      <c r="K2848" t="s">
        <v>451</v>
      </c>
      <c r="L2848" t="s">
        <v>12557</v>
      </c>
    </row>
    <row r="2849" spans="1:12" x14ac:dyDescent="0.25">
      <c r="A2849" t="s">
        <v>12558</v>
      </c>
      <c r="B2849" t="s">
        <v>13</v>
      </c>
      <c r="C2849" t="s">
        <v>12559</v>
      </c>
      <c r="D2849" t="s">
        <v>12560</v>
      </c>
      <c r="E2849" t="s">
        <v>12561</v>
      </c>
      <c r="H2849">
        <v>1970</v>
      </c>
      <c r="I2849" t="s">
        <v>151</v>
      </c>
      <c r="J2849" t="s">
        <v>362</v>
      </c>
      <c r="K2849" t="s">
        <v>86</v>
      </c>
      <c r="L2849" t="s">
        <v>12562</v>
      </c>
    </row>
    <row r="2850" spans="1:12" x14ac:dyDescent="0.25">
      <c r="A2850" t="s">
        <v>12563</v>
      </c>
      <c r="B2850" t="s">
        <v>13</v>
      </c>
      <c r="C2850" t="s">
        <v>12564</v>
      </c>
      <c r="D2850" t="s">
        <v>1550</v>
      </c>
      <c r="E2850" t="s">
        <v>12565</v>
      </c>
      <c r="H2850">
        <v>2014</v>
      </c>
      <c r="I2850" t="s">
        <v>144</v>
      </c>
      <c r="J2850" t="s">
        <v>1795</v>
      </c>
      <c r="K2850" t="s">
        <v>538</v>
      </c>
      <c r="L2850" t="s">
        <v>12566</v>
      </c>
    </row>
    <row r="2851" spans="1:12" x14ac:dyDescent="0.25">
      <c r="A2851" t="s">
        <v>12567</v>
      </c>
      <c r="B2851" t="s">
        <v>134</v>
      </c>
      <c r="C2851" t="s">
        <v>12568</v>
      </c>
      <c r="E2851" t="s">
        <v>12569</v>
      </c>
      <c r="F2851" t="s">
        <v>8574</v>
      </c>
      <c r="H2851">
        <v>2019</v>
      </c>
      <c r="I2851" t="s">
        <v>193</v>
      </c>
      <c r="J2851" t="s">
        <v>138</v>
      </c>
      <c r="K2851" t="s">
        <v>533</v>
      </c>
      <c r="L2851" t="s">
        <v>12570</v>
      </c>
    </row>
    <row r="2852" spans="1:12" x14ac:dyDescent="0.25">
      <c r="A2852" t="s">
        <v>12571</v>
      </c>
      <c r="B2852" t="s">
        <v>134</v>
      </c>
      <c r="C2852" t="s">
        <v>12572</v>
      </c>
      <c r="H2852">
        <v>2019</v>
      </c>
      <c r="I2852" t="s">
        <v>193</v>
      </c>
      <c r="J2852" t="s">
        <v>138</v>
      </c>
      <c r="K2852" t="s">
        <v>178</v>
      </c>
      <c r="L2852" t="s">
        <v>12573</v>
      </c>
    </row>
    <row r="2853" spans="1:12" x14ac:dyDescent="0.25">
      <c r="A2853" t="s">
        <v>12574</v>
      </c>
      <c r="B2853" t="s">
        <v>134</v>
      </c>
      <c r="C2853" t="s">
        <v>12575</v>
      </c>
      <c r="H2853">
        <v>2019</v>
      </c>
      <c r="I2853" t="s">
        <v>193</v>
      </c>
      <c r="J2853" t="s">
        <v>138</v>
      </c>
      <c r="K2853" t="s">
        <v>602</v>
      </c>
      <c r="L2853" t="s">
        <v>12576</v>
      </c>
    </row>
    <row r="2854" spans="1:12" x14ac:dyDescent="0.25">
      <c r="A2854" t="s">
        <v>12577</v>
      </c>
      <c r="B2854" t="s">
        <v>13</v>
      </c>
      <c r="C2854" t="s">
        <v>12578</v>
      </c>
      <c r="D2854" t="s">
        <v>1550</v>
      </c>
      <c r="E2854" t="s">
        <v>12579</v>
      </c>
      <c r="H2854">
        <v>2014</v>
      </c>
      <c r="J2854" t="s">
        <v>1795</v>
      </c>
      <c r="K2854" t="s">
        <v>538</v>
      </c>
      <c r="L2854" t="s">
        <v>12580</v>
      </c>
    </row>
    <row r="2855" spans="1:12" x14ac:dyDescent="0.25">
      <c r="A2855" t="s">
        <v>12581</v>
      </c>
      <c r="B2855" t="s">
        <v>134</v>
      </c>
      <c r="C2855" t="s">
        <v>12582</v>
      </c>
      <c r="E2855" t="s">
        <v>12583</v>
      </c>
      <c r="H2855">
        <v>2016</v>
      </c>
      <c r="I2855" t="s">
        <v>219</v>
      </c>
      <c r="J2855" t="s">
        <v>138</v>
      </c>
      <c r="K2855" t="s">
        <v>178</v>
      </c>
      <c r="L2855" t="s">
        <v>12584</v>
      </c>
    </row>
    <row r="2856" spans="1:12" x14ac:dyDescent="0.25">
      <c r="A2856" t="s">
        <v>12585</v>
      </c>
      <c r="B2856" t="s">
        <v>13</v>
      </c>
      <c r="C2856" t="s">
        <v>12586</v>
      </c>
      <c r="D2856" t="s">
        <v>12587</v>
      </c>
      <c r="E2856" t="s">
        <v>12588</v>
      </c>
      <c r="H2856">
        <v>2018</v>
      </c>
      <c r="I2856" t="s">
        <v>348</v>
      </c>
      <c r="J2856" t="s">
        <v>1515</v>
      </c>
      <c r="K2856" t="s">
        <v>43</v>
      </c>
      <c r="L2856" t="s">
        <v>12589</v>
      </c>
    </row>
    <row r="2857" spans="1:12" x14ac:dyDescent="0.25">
      <c r="A2857" t="s">
        <v>12590</v>
      </c>
      <c r="B2857" t="s">
        <v>13</v>
      </c>
      <c r="C2857" t="s">
        <v>12591</v>
      </c>
      <c r="D2857" t="s">
        <v>12592</v>
      </c>
      <c r="E2857" t="s">
        <v>12593</v>
      </c>
      <c r="F2857" t="s">
        <v>25</v>
      </c>
      <c r="H2857">
        <v>2020</v>
      </c>
      <c r="I2857" t="s">
        <v>26</v>
      </c>
      <c r="J2857" t="s">
        <v>1735</v>
      </c>
      <c r="K2857" t="s">
        <v>72</v>
      </c>
      <c r="L2857" t="s">
        <v>12594</v>
      </c>
    </row>
    <row r="2858" spans="1:12" x14ac:dyDescent="0.25">
      <c r="A2858" t="s">
        <v>12595</v>
      </c>
      <c r="B2858" t="s">
        <v>13</v>
      </c>
      <c r="C2858" t="s">
        <v>12596</v>
      </c>
      <c r="D2858" t="s">
        <v>12597</v>
      </c>
      <c r="E2858" t="s">
        <v>12598</v>
      </c>
      <c r="H2858">
        <v>1982</v>
      </c>
      <c r="J2858" t="s">
        <v>99</v>
      </c>
      <c r="K2858" t="s">
        <v>86</v>
      </c>
      <c r="L2858" t="s">
        <v>12599</v>
      </c>
    </row>
    <row r="2859" spans="1:12" x14ac:dyDescent="0.25">
      <c r="A2859" t="s">
        <v>12600</v>
      </c>
      <c r="B2859" t="s">
        <v>13</v>
      </c>
      <c r="C2859" t="s">
        <v>12601</v>
      </c>
      <c r="D2859" t="s">
        <v>12602</v>
      </c>
      <c r="E2859" t="s">
        <v>12603</v>
      </c>
      <c r="F2859" t="s">
        <v>34</v>
      </c>
      <c r="H2859">
        <v>2015</v>
      </c>
      <c r="I2859" t="s">
        <v>151</v>
      </c>
      <c r="J2859" t="s">
        <v>582</v>
      </c>
      <c r="K2859" t="s">
        <v>86</v>
      </c>
      <c r="L2859" t="s">
        <v>12604</v>
      </c>
    </row>
    <row r="2860" spans="1:12" x14ac:dyDescent="0.25">
      <c r="A2860" t="s">
        <v>12605</v>
      </c>
      <c r="B2860" t="s">
        <v>13</v>
      </c>
      <c r="C2860" t="s">
        <v>12606</v>
      </c>
      <c r="D2860" t="s">
        <v>12607</v>
      </c>
      <c r="E2860" t="s">
        <v>12608</v>
      </c>
      <c r="H2860">
        <v>2019</v>
      </c>
      <c r="I2860" t="s">
        <v>137</v>
      </c>
      <c r="J2860" t="s">
        <v>5143</v>
      </c>
      <c r="K2860" t="s">
        <v>28</v>
      </c>
      <c r="L2860" t="s">
        <v>12609</v>
      </c>
    </row>
    <row r="2861" spans="1:12" x14ac:dyDescent="0.25">
      <c r="A2861" t="s">
        <v>12610</v>
      </c>
      <c r="B2861" t="s">
        <v>13</v>
      </c>
      <c r="C2861" t="s">
        <v>12611</v>
      </c>
      <c r="D2861" t="s">
        <v>12612</v>
      </c>
      <c r="E2861" t="s">
        <v>12613</v>
      </c>
      <c r="H2861">
        <v>2004</v>
      </c>
      <c r="I2861" t="s">
        <v>26</v>
      </c>
      <c r="J2861" t="s">
        <v>5699</v>
      </c>
      <c r="K2861" t="s">
        <v>43</v>
      </c>
      <c r="L2861" t="s">
        <v>12614</v>
      </c>
    </row>
    <row r="2862" spans="1:12" x14ac:dyDescent="0.25">
      <c r="A2862" t="s">
        <v>12615</v>
      </c>
      <c r="B2862" t="s">
        <v>13</v>
      </c>
      <c r="C2862" t="s">
        <v>12616</v>
      </c>
      <c r="D2862" t="s">
        <v>12617</v>
      </c>
      <c r="H2862">
        <v>2019</v>
      </c>
      <c r="I2862" t="s">
        <v>348</v>
      </c>
      <c r="J2862" t="s">
        <v>522</v>
      </c>
      <c r="K2862" t="s">
        <v>65</v>
      </c>
      <c r="L2862" t="s">
        <v>12618</v>
      </c>
    </row>
    <row r="2863" spans="1:12" x14ac:dyDescent="0.25">
      <c r="A2863" t="s">
        <v>12619</v>
      </c>
      <c r="B2863" t="s">
        <v>134</v>
      </c>
      <c r="C2863" t="s">
        <v>12620</v>
      </c>
      <c r="H2863">
        <v>2016</v>
      </c>
      <c r="I2863" t="s">
        <v>137</v>
      </c>
      <c r="J2863" t="s">
        <v>138</v>
      </c>
      <c r="K2863" t="s">
        <v>451</v>
      </c>
      <c r="L2863" t="s">
        <v>12621</v>
      </c>
    </row>
    <row r="2864" spans="1:12" x14ac:dyDescent="0.25">
      <c r="A2864" t="s">
        <v>12622</v>
      </c>
      <c r="B2864" t="s">
        <v>13</v>
      </c>
      <c r="C2864" t="s">
        <v>12623</v>
      </c>
      <c r="D2864" t="s">
        <v>12624</v>
      </c>
      <c r="E2864" t="s">
        <v>12625</v>
      </c>
      <c r="H2864">
        <v>1984</v>
      </c>
      <c r="I2864" t="s">
        <v>151</v>
      </c>
      <c r="J2864" t="s">
        <v>85</v>
      </c>
      <c r="K2864" t="s">
        <v>1205</v>
      </c>
      <c r="L2864" t="s">
        <v>12626</v>
      </c>
    </row>
    <row r="2865" spans="1:12" x14ac:dyDescent="0.25">
      <c r="A2865" t="s">
        <v>12627</v>
      </c>
      <c r="B2865" t="s">
        <v>134</v>
      </c>
      <c r="C2865" t="s">
        <v>12628</v>
      </c>
      <c r="H2865">
        <v>2015</v>
      </c>
      <c r="I2865" t="s">
        <v>219</v>
      </c>
      <c r="J2865" t="s">
        <v>138</v>
      </c>
      <c r="K2865" t="s">
        <v>274</v>
      </c>
      <c r="L2865" t="s">
        <v>12629</v>
      </c>
    </row>
    <row r="2866" spans="1:12" x14ac:dyDescent="0.25">
      <c r="A2866" t="s">
        <v>12630</v>
      </c>
      <c r="B2866" t="s">
        <v>134</v>
      </c>
      <c r="C2866" t="s">
        <v>12631</v>
      </c>
      <c r="E2866" t="s">
        <v>12632</v>
      </c>
      <c r="H2866">
        <v>2016</v>
      </c>
      <c r="I2866" t="s">
        <v>219</v>
      </c>
      <c r="J2866" t="s">
        <v>213</v>
      </c>
      <c r="K2866" t="s">
        <v>12633</v>
      </c>
      <c r="L2866" t="s">
        <v>12634</v>
      </c>
    </row>
    <row r="2867" spans="1:12" x14ac:dyDescent="0.25">
      <c r="A2867" t="s">
        <v>12635</v>
      </c>
      <c r="B2867" t="s">
        <v>13</v>
      </c>
      <c r="C2867" t="s">
        <v>12636</v>
      </c>
      <c r="D2867" t="s">
        <v>12637</v>
      </c>
      <c r="E2867" t="s">
        <v>12638</v>
      </c>
      <c r="H2867">
        <v>2019</v>
      </c>
      <c r="I2867" t="s">
        <v>144</v>
      </c>
      <c r="J2867" t="s">
        <v>1184</v>
      </c>
      <c r="K2867" t="s">
        <v>779</v>
      </c>
      <c r="L2867" t="s">
        <v>12639</v>
      </c>
    </row>
    <row r="2868" spans="1:12" x14ac:dyDescent="0.25">
      <c r="A2868" t="s">
        <v>12640</v>
      </c>
      <c r="B2868" t="s">
        <v>13</v>
      </c>
      <c r="C2868" t="s">
        <v>12641</v>
      </c>
      <c r="D2868" t="s">
        <v>12642</v>
      </c>
      <c r="E2868" t="s">
        <v>12643</v>
      </c>
      <c r="F2868" t="s">
        <v>34</v>
      </c>
      <c r="H2868">
        <v>2016</v>
      </c>
      <c r="I2868" t="s">
        <v>26</v>
      </c>
      <c r="J2868" t="s">
        <v>2102</v>
      </c>
      <c r="K2868" t="s">
        <v>65</v>
      </c>
      <c r="L2868" t="s">
        <v>12644</v>
      </c>
    </row>
    <row r="2869" spans="1:12" x14ac:dyDescent="0.25">
      <c r="A2869" t="s">
        <v>12645</v>
      </c>
      <c r="B2869" t="s">
        <v>13</v>
      </c>
      <c r="C2869" t="s">
        <v>12646</v>
      </c>
      <c r="D2869" t="s">
        <v>12647</v>
      </c>
      <c r="E2869" t="s">
        <v>12648</v>
      </c>
      <c r="H2869">
        <v>2020</v>
      </c>
      <c r="I2869" t="s">
        <v>151</v>
      </c>
      <c r="J2869" t="s">
        <v>2284</v>
      </c>
      <c r="K2869" t="s">
        <v>19</v>
      </c>
      <c r="L2869" t="s">
        <v>12649</v>
      </c>
    </row>
    <row r="2870" spans="1:12" x14ac:dyDescent="0.25">
      <c r="A2870" t="s">
        <v>12650</v>
      </c>
      <c r="B2870" t="s">
        <v>13</v>
      </c>
      <c r="C2870" t="s">
        <v>12651</v>
      </c>
      <c r="D2870" t="s">
        <v>12652</v>
      </c>
      <c r="E2870" t="s">
        <v>12653</v>
      </c>
      <c r="F2870" t="s">
        <v>177</v>
      </c>
      <c r="H2870">
        <v>2019</v>
      </c>
      <c r="I2870" t="s">
        <v>193</v>
      </c>
      <c r="J2870" t="s">
        <v>92</v>
      </c>
      <c r="K2870" t="s">
        <v>43</v>
      </c>
      <c r="L2870" t="s">
        <v>12654</v>
      </c>
    </row>
    <row r="2871" spans="1:12" x14ac:dyDescent="0.25">
      <c r="A2871" t="s">
        <v>12655</v>
      </c>
      <c r="B2871" t="s">
        <v>13</v>
      </c>
      <c r="C2871" t="s">
        <v>12656</v>
      </c>
      <c r="D2871" t="s">
        <v>12652</v>
      </c>
      <c r="E2871" t="s">
        <v>12653</v>
      </c>
      <c r="H2871">
        <v>2019</v>
      </c>
      <c r="I2871" t="s">
        <v>961</v>
      </c>
      <c r="J2871" t="s">
        <v>362</v>
      </c>
      <c r="K2871" t="s">
        <v>43</v>
      </c>
      <c r="L2871" t="s">
        <v>12657</v>
      </c>
    </row>
    <row r="2872" spans="1:12" x14ac:dyDescent="0.25">
      <c r="A2872" t="s">
        <v>12658</v>
      </c>
      <c r="B2872" t="s">
        <v>134</v>
      </c>
      <c r="C2872" t="s">
        <v>12659</v>
      </c>
      <c r="E2872" t="s">
        <v>12660</v>
      </c>
      <c r="H2872">
        <v>2018</v>
      </c>
      <c r="I2872" t="s">
        <v>137</v>
      </c>
      <c r="J2872" t="s">
        <v>213</v>
      </c>
      <c r="K2872" t="s">
        <v>12661</v>
      </c>
      <c r="L2872" t="s">
        <v>12662</v>
      </c>
    </row>
    <row r="2873" spans="1:12" x14ac:dyDescent="0.25">
      <c r="A2873" t="s">
        <v>12663</v>
      </c>
      <c r="B2873" t="s">
        <v>13</v>
      </c>
      <c r="C2873" t="s">
        <v>12664</v>
      </c>
      <c r="D2873" t="s">
        <v>12665</v>
      </c>
      <c r="E2873" t="s">
        <v>12666</v>
      </c>
      <c r="H2873">
        <v>2019</v>
      </c>
      <c r="I2873" t="s">
        <v>26</v>
      </c>
      <c r="J2873" t="s">
        <v>1980</v>
      </c>
      <c r="K2873" t="s">
        <v>3042</v>
      </c>
      <c r="L2873" t="s">
        <v>12667</v>
      </c>
    </row>
    <row r="2874" spans="1:12" x14ac:dyDescent="0.25">
      <c r="A2874" t="s">
        <v>12668</v>
      </c>
      <c r="B2874" t="s">
        <v>13</v>
      </c>
      <c r="C2874" t="s">
        <v>12669</v>
      </c>
      <c r="D2874" t="s">
        <v>12670</v>
      </c>
      <c r="E2874" t="s">
        <v>12671</v>
      </c>
      <c r="F2874" t="s">
        <v>25</v>
      </c>
      <c r="H2874">
        <v>2020</v>
      </c>
      <c r="I2874" t="s">
        <v>26</v>
      </c>
      <c r="J2874" t="s">
        <v>761</v>
      </c>
      <c r="K2874" t="s">
        <v>19</v>
      </c>
      <c r="L2874" t="s">
        <v>12672</v>
      </c>
    </row>
    <row r="2875" spans="1:12" x14ac:dyDescent="0.25">
      <c r="A2875" t="s">
        <v>12673</v>
      </c>
      <c r="B2875" t="s">
        <v>13</v>
      </c>
      <c r="C2875" t="s">
        <v>12674</v>
      </c>
      <c r="D2875" t="s">
        <v>12675</v>
      </c>
      <c r="E2875" t="s">
        <v>12676</v>
      </c>
      <c r="H2875">
        <v>1935</v>
      </c>
      <c r="I2875" t="s">
        <v>26</v>
      </c>
      <c r="J2875" t="s">
        <v>171</v>
      </c>
      <c r="K2875" t="s">
        <v>2605</v>
      </c>
      <c r="L2875" t="s">
        <v>12677</v>
      </c>
    </row>
    <row r="2876" spans="1:12" x14ac:dyDescent="0.25">
      <c r="A2876" t="s">
        <v>12678</v>
      </c>
      <c r="B2876" t="s">
        <v>13</v>
      </c>
      <c r="C2876" t="s">
        <v>12679</v>
      </c>
      <c r="D2876" t="s">
        <v>12680</v>
      </c>
      <c r="E2876" t="s">
        <v>12681</v>
      </c>
      <c r="H2876">
        <v>2018</v>
      </c>
      <c r="I2876" t="s">
        <v>144</v>
      </c>
      <c r="J2876" t="s">
        <v>1067</v>
      </c>
      <c r="K2876" t="s">
        <v>12682</v>
      </c>
      <c r="L2876" t="s">
        <v>12683</v>
      </c>
    </row>
    <row r="2877" spans="1:12" x14ac:dyDescent="0.25">
      <c r="A2877" t="s">
        <v>12684</v>
      </c>
      <c r="B2877" t="s">
        <v>13</v>
      </c>
      <c r="C2877" t="s">
        <v>12685</v>
      </c>
      <c r="D2877" t="s">
        <v>12686</v>
      </c>
      <c r="E2877" t="s">
        <v>12687</v>
      </c>
      <c r="H2877">
        <v>2021</v>
      </c>
      <c r="I2877" t="s">
        <v>144</v>
      </c>
      <c r="J2877" t="s">
        <v>245</v>
      </c>
      <c r="K2877" t="s">
        <v>1463</v>
      </c>
      <c r="L2877" t="s">
        <v>12688</v>
      </c>
    </row>
    <row r="2878" spans="1:12" x14ac:dyDescent="0.25">
      <c r="A2878" t="s">
        <v>12689</v>
      </c>
      <c r="B2878" t="s">
        <v>13</v>
      </c>
      <c r="C2878" t="s">
        <v>12690</v>
      </c>
      <c r="D2878" t="s">
        <v>12691</v>
      </c>
      <c r="E2878" t="s">
        <v>12692</v>
      </c>
      <c r="H2878">
        <v>2017</v>
      </c>
      <c r="I2878" t="s">
        <v>144</v>
      </c>
      <c r="J2878" t="s">
        <v>99</v>
      </c>
      <c r="K2878" t="s">
        <v>376</v>
      </c>
      <c r="L2878" t="s">
        <v>12693</v>
      </c>
    </row>
    <row r="2879" spans="1:12" x14ac:dyDescent="0.25">
      <c r="A2879" t="s">
        <v>12694</v>
      </c>
      <c r="B2879" t="s">
        <v>134</v>
      </c>
      <c r="C2879" t="s">
        <v>12695</v>
      </c>
      <c r="E2879" t="s">
        <v>12696</v>
      </c>
      <c r="H2879">
        <v>2020</v>
      </c>
      <c r="I2879" t="s">
        <v>26</v>
      </c>
      <c r="J2879" t="s">
        <v>138</v>
      </c>
      <c r="K2879" t="s">
        <v>2908</v>
      </c>
      <c r="L2879" t="s">
        <v>12697</v>
      </c>
    </row>
    <row r="2880" spans="1:12" x14ac:dyDescent="0.25">
      <c r="A2880" t="s">
        <v>12698</v>
      </c>
      <c r="B2880" t="s">
        <v>134</v>
      </c>
      <c r="C2880" t="s">
        <v>12699</v>
      </c>
      <c r="E2880" t="s">
        <v>12700</v>
      </c>
      <c r="H2880">
        <v>2017</v>
      </c>
      <c r="I2880" t="s">
        <v>26</v>
      </c>
      <c r="J2880" t="s">
        <v>138</v>
      </c>
      <c r="K2880" t="s">
        <v>2365</v>
      </c>
      <c r="L2880" t="s">
        <v>12701</v>
      </c>
    </row>
    <row r="2881" spans="1:12" x14ac:dyDescent="0.25">
      <c r="A2881" t="s">
        <v>12702</v>
      </c>
      <c r="B2881" t="s">
        <v>13</v>
      </c>
      <c r="C2881" t="s">
        <v>12703</v>
      </c>
      <c r="D2881" t="s">
        <v>12704</v>
      </c>
      <c r="E2881" t="s">
        <v>12705</v>
      </c>
      <c r="H2881">
        <v>2019</v>
      </c>
      <c r="I2881" t="s">
        <v>193</v>
      </c>
      <c r="J2881" t="s">
        <v>2284</v>
      </c>
      <c r="K2881" t="s">
        <v>43</v>
      </c>
      <c r="L2881" t="s">
        <v>12706</v>
      </c>
    </row>
    <row r="2882" spans="1:12" x14ac:dyDescent="0.25">
      <c r="A2882" t="s">
        <v>12707</v>
      </c>
      <c r="B2882" t="s">
        <v>13</v>
      </c>
      <c r="C2882" t="s">
        <v>12708</v>
      </c>
      <c r="D2882" t="s">
        <v>12709</v>
      </c>
      <c r="E2882" t="s">
        <v>12710</v>
      </c>
      <c r="H2882">
        <v>1994</v>
      </c>
      <c r="I2882" t="s">
        <v>151</v>
      </c>
      <c r="J2882" t="s">
        <v>1741</v>
      </c>
      <c r="K2882" t="s">
        <v>748</v>
      </c>
      <c r="L2882" t="s">
        <v>12711</v>
      </c>
    </row>
    <row r="2883" spans="1:12" x14ac:dyDescent="0.25">
      <c r="A2883" t="s">
        <v>12712</v>
      </c>
      <c r="B2883" t="s">
        <v>13</v>
      </c>
      <c r="C2883" t="s">
        <v>12713</v>
      </c>
      <c r="D2883" t="s">
        <v>12714</v>
      </c>
      <c r="E2883" t="s">
        <v>12715</v>
      </c>
      <c r="H2883">
        <v>2019</v>
      </c>
      <c r="J2883" t="s">
        <v>1184</v>
      </c>
      <c r="K2883" t="s">
        <v>65</v>
      </c>
      <c r="L2883" t="s">
        <v>12716</v>
      </c>
    </row>
    <row r="2884" spans="1:12" x14ac:dyDescent="0.25">
      <c r="A2884" t="s">
        <v>12717</v>
      </c>
      <c r="B2884" t="s">
        <v>134</v>
      </c>
      <c r="C2884" t="s">
        <v>12718</v>
      </c>
      <c r="E2884" t="s">
        <v>12719</v>
      </c>
      <c r="H2884">
        <v>2019</v>
      </c>
      <c r="I2884" t="s">
        <v>26</v>
      </c>
      <c r="J2884" t="s">
        <v>138</v>
      </c>
      <c r="K2884" t="s">
        <v>178</v>
      </c>
      <c r="L2884" t="s">
        <v>12720</v>
      </c>
    </row>
    <row r="2885" spans="1:12" x14ac:dyDescent="0.25">
      <c r="A2885" t="s">
        <v>12721</v>
      </c>
      <c r="B2885" t="s">
        <v>134</v>
      </c>
      <c r="C2885" t="s">
        <v>12722</v>
      </c>
      <c r="E2885" t="s">
        <v>12723</v>
      </c>
      <c r="H2885">
        <v>2019</v>
      </c>
      <c r="I2885" t="s">
        <v>137</v>
      </c>
      <c r="J2885" t="s">
        <v>138</v>
      </c>
      <c r="K2885" t="s">
        <v>2086</v>
      </c>
      <c r="L2885" t="s">
        <v>12724</v>
      </c>
    </row>
    <row r="2886" spans="1:12" x14ac:dyDescent="0.25">
      <c r="A2886" t="s">
        <v>12725</v>
      </c>
      <c r="B2886" t="s">
        <v>13</v>
      </c>
      <c r="C2886" t="s">
        <v>12726</v>
      </c>
      <c r="D2886" t="s">
        <v>12727</v>
      </c>
      <c r="E2886" t="s">
        <v>12728</v>
      </c>
      <c r="H2886">
        <v>2018</v>
      </c>
      <c r="I2886" t="s">
        <v>1142</v>
      </c>
      <c r="J2886" t="s">
        <v>106</v>
      </c>
      <c r="K2886" t="s">
        <v>86</v>
      </c>
      <c r="L2886" t="s">
        <v>12729</v>
      </c>
    </row>
    <row r="2887" spans="1:12" x14ac:dyDescent="0.25">
      <c r="A2887" t="s">
        <v>12730</v>
      </c>
      <c r="B2887" t="s">
        <v>13</v>
      </c>
      <c r="C2887" t="s">
        <v>12731</v>
      </c>
      <c r="D2887" t="s">
        <v>12732</v>
      </c>
      <c r="E2887" t="s">
        <v>12733</v>
      </c>
      <c r="H2887">
        <v>2007</v>
      </c>
      <c r="I2887" t="s">
        <v>151</v>
      </c>
      <c r="J2887" t="s">
        <v>92</v>
      </c>
      <c r="K2887" t="s">
        <v>369</v>
      </c>
      <c r="L2887" t="s">
        <v>12734</v>
      </c>
    </row>
    <row r="2888" spans="1:12" x14ac:dyDescent="0.25">
      <c r="A2888" t="s">
        <v>12735</v>
      </c>
      <c r="B2888" t="s">
        <v>13</v>
      </c>
      <c r="C2888" t="s">
        <v>12736</v>
      </c>
      <c r="H2888">
        <v>2008</v>
      </c>
      <c r="I2888" t="s">
        <v>170</v>
      </c>
      <c r="J2888" t="s">
        <v>818</v>
      </c>
      <c r="K2888" t="s">
        <v>230</v>
      </c>
      <c r="L2888" t="s">
        <v>12737</v>
      </c>
    </row>
    <row r="2889" spans="1:12" x14ac:dyDescent="0.25">
      <c r="A2889" t="s">
        <v>12738</v>
      </c>
      <c r="B2889" t="s">
        <v>13</v>
      </c>
      <c r="C2889" t="s">
        <v>12739</v>
      </c>
      <c r="D2889" t="s">
        <v>12740</v>
      </c>
      <c r="E2889" t="s">
        <v>12741</v>
      </c>
      <c r="H2889">
        <v>2012</v>
      </c>
      <c r="J2889" t="s">
        <v>57</v>
      </c>
      <c r="K2889" t="s">
        <v>538</v>
      </c>
      <c r="L2889" t="s">
        <v>12742</v>
      </c>
    </row>
    <row r="2890" spans="1:12" x14ac:dyDescent="0.25">
      <c r="A2890" t="s">
        <v>12743</v>
      </c>
      <c r="B2890" t="s">
        <v>134</v>
      </c>
      <c r="C2890" t="s">
        <v>12744</v>
      </c>
      <c r="E2890" t="s">
        <v>12745</v>
      </c>
      <c r="G2890" s="1">
        <v>44285</v>
      </c>
      <c r="H2890">
        <v>2021</v>
      </c>
      <c r="I2890" t="s">
        <v>26</v>
      </c>
      <c r="J2890" t="s">
        <v>213</v>
      </c>
      <c r="K2890" t="s">
        <v>19</v>
      </c>
      <c r="L2890" t="s">
        <v>12746</v>
      </c>
    </row>
    <row r="2891" spans="1:12" x14ac:dyDescent="0.25">
      <c r="A2891" t="s">
        <v>12747</v>
      </c>
      <c r="B2891" t="s">
        <v>134</v>
      </c>
      <c r="C2891" t="s">
        <v>12748</v>
      </c>
      <c r="E2891" t="s">
        <v>12749</v>
      </c>
      <c r="H2891">
        <v>2020</v>
      </c>
      <c r="I2891" t="s">
        <v>193</v>
      </c>
      <c r="J2891" t="s">
        <v>138</v>
      </c>
      <c r="K2891" t="s">
        <v>145</v>
      </c>
      <c r="L2891" t="s">
        <v>12750</v>
      </c>
    </row>
    <row r="2892" spans="1:12" x14ac:dyDescent="0.25">
      <c r="A2892" t="s">
        <v>12751</v>
      </c>
      <c r="B2892" t="s">
        <v>134</v>
      </c>
      <c r="C2892" t="s">
        <v>12752</v>
      </c>
      <c r="E2892" t="s">
        <v>12753</v>
      </c>
      <c r="H2892">
        <v>2006</v>
      </c>
      <c r="I2892" t="s">
        <v>193</v>
      </c>
      <c r="J2892" t="s">
        <v>138</v>
      </c>
      <c r="K2892" t="s">
        <v>178</v>
      </c>
      <c r="L2892" t="s">
        <v>12754</v>
      </c>
    </row>
    <row r="2893" spans="1:12" x14ac:dyDescent="0.25">
      <c r="A2893" t="s">
        <v>12755</v>
      </c>
      <c r="B2893" t="s">
        <v>134</v>
      </c>
      <c r="C2893" t="s">
        <v>12756</v>
      </c>
      <c r="H2893">
        <v>2012</v>
      </c>
      <c r="I2893" t="s">
        <v>219</v>
      </c>
      <c r="J2893" t="s">
        <v>138</v>
      </c>
      <c r="K2893" t="s">
        <v>178</v>
      </c>
      <c r="L2893" t="s">
        <v>12757</v>
      </c>
    </row>
    <row r="2894" spans="1:12" x14ac:dyDescent="0.25">
      <c r="A2894" t="s">
        <v>12758</v>
      </c>
      <c r="B2894" t="s">
        <v>134</v>
      </c>
      <c r="C2894" t="s">
        <v>12759</v>
      </c>
      <c r="H2894">
        <v>2014</v>
      </c>
      <c r="I2894" t="s">
        <v>219</v>
      </c>
      <c r="J2894" t="s">
        <v>138</v>
      </c>
      <c r="K2894" t="s">
        <v>178</v>
      </c>
      <c r="L2894" t="s">
        <v>12760</v>
      </c>
    </row>
    <row r="2895" spans="1:12" x14ac:dyDescent="0.25">
      <c r="A2895" t="s">
        <v>12761</v>
      </c>
      <c r="B2895" t="s">
        <v>134</v>
      </c>
      <c r="C2895" t="s">
        <v>12762</v>
      </c>
      <c r="E2895" t="s">
        <v>12763</v>
      </c>
      <c r="H2895">
        <v>2011</v>
      </c>
      <c r="I2895" t="s">
        <v>219</v>
      </c>
      <c r="J2895" t="s">
        <v>202</v>
      </c>
      <c r="K2895" t="s">
        <v>178</v>
      </c>
      <c r="L2895" t="s">
        <v>12764</v>
      </c>
    </row>
    <row r="2896" spans="1:12" x14ac:dyDescent="0.25">
      <c r="A2896" t="s">
        <v>12765</v>
      </c>
      <c r="B2896" t="s">
        <v>134</v>
      </c>
      <c r="C2896" t="s">
        <v>12766</v>
      </c>
      <c r="E2896" t="s">
        <v>12767</v>
      </c>
      <c r="H2896">
        <v>2011</v>
      </c>
      <c r="I2896" t="s">
        <v>368</v>
      </c>
      <c r="J2896" t="s">
        <v>138</v>
      </c>
      <c r="K2896" t="s">
        <v>913</v>
      </c>
      <c r="L2896" t="s">
        <v>12768</v>
      </c>
    </row>
    <row r="2897" spans="1:12" x14ac:dyDescent="0.25">
      <c r="A2897" t="s">
        <v>12769</v>
      </c>
      <c r="B2897" t="s">
        <v>134</v>
      </c>
      <c r="C2897" t="s">
        <v>12770</v>
      </c>
      <c r="E2897" t="s">
        <v>12771</v>
      </c>
      <c r="H2897">
        <v>2020</v>
      </c>
      <c r="I2897" t="s">
        <v>137</v>
      </c>
      <c r="J2897" t="s">
        <v>138</v>
      </c>
      <c r="K2897" t="s">
        <v>451</v>
      </c>
      <c r="L2897" t="s">
        <v>12772</v>
      </c>
    </row>
    <row r="2898" spans="1:12" x14ac:dyDescent="0.25">
      <c r="A2898" t="s">
        <v>12773</v>
      </c>
      <c r="B2898" t="s">
        <v>134</v>
      </c>
      <c r="C2898" t="s">
        <v>12774</v>
      </c>
      <c r="E2898" t="s">
        <v>12775</v>
      </c>
      <c r="H2898">
        <v>2015</v>
      </c>
      <c r="I2898" t="s">
        <v>26</v>
      </c>
      <c r="J2898" t="s">
        <v>138</v>
      </c>
      <c r="K2898" t="s">
        <v>458</v>
      </c>
      <c r="L2898" t="s">
        <v>12776</v>
      </c>
    </row>
    <row r="2899" spans="1:12" x14ac:dyDescent="0.25">
      <c r="A2899" t="s">
        <v>12777</v>
      </c>
      <c r="B2899" t="s">
        <v>134</v>
      </c>
      <c r="C2899" t="s">
        <v>12778</v>
      </c>
      <c r="E2899" t="s">
        <v>12779</v>
      </c>
      <c r="H2899">
        <v>2015</v>
      </c>
      <c r="I2899" t="s">
        <v>193</v>
      </c>
      <c r="J2899" t="s">
        <v>138</v>
      </c>
      <c r="K2899" t="s">
        <v>363</v>
      </c>
      <c r="L2899" t="s">
        <v>12780</v>
      </c>
    </row>
    <row r="2900" spans="1:12" x14ac:dyDescent="0.25">
      <c r="A2900" t="s">
        <v>12781</v>
      </c>
      <c r="B2900" t="s">
        <v>13</v>
      </c>
      <c r="C2900" t="s">
        <v>12782</v>
      </c>
      <c r="D2900" t="s">
        <v>12783</v>
      </c>
      <c r="E2900" t="s">
        <v>12784</v>
      </c>
      <c r="H2900">
        <v>1970</v>
      </c>
      <c r="I2900" t="s">
        <v>151</v>
      </c>
      <c r="J2900" t="s">
        <v>673</v>
      </c>
      <c r="K2900" t="s">
        <v>12785</v>
      </c>
      <c r="L2900" t="s">
        <v>12786</v>
      </c>
    </row>
    <row r="2901" spans="1:12" x14ac:dyDescent="0.25">
      <c r="A2901" t="s">
        <v>12787</v>
      </c>
      <c r="B2901" t="s">
        <v>13</v>
      </c>
      <c r="C2901" t="s">
        <v>12788</v>
      </c>
      <c r="D2901" t="s">
        <v>12789</v>
      </c>
      <c r="E2901" t="s">
        <v>12790</v>
      </c>
      <c r="F2901" t="s">
        <v>34</v>
      </c>
      <c r="H2901">
        <v>2014</v>
      </c>
      <c r="I2901" t="s">
        <v>144</v>
      </c>
      <c r="J2901" t="s">
        <v>2284</v>
      </c>
      <c r="K2901" t="s">
        <v>36</v>
      </c>
      <c r="L2901" t="s">
        <v>12791</v>
      </c>
    </row>
    <row r="2902" spans="1:12" x14ac:dyDescent="0.25">
      <c r="A2902" t="s">
        <v>12792</v>
      </c>
      <c r="B2902" t="s">
        <v>134</v>
      </c>
      <c r="C2902" t="s">
        <v>12793</v>
      </c>
      <c r="E2902" t="s">
        <v>12794</v>
      </c>
      <c r="H2902">
        <v>2019</v>
      </c>
      <c r="I2902" t="s">
        <v>144</v>
      </c>
      <c r="J2902" t="s">
        <v>485</v>
      </c>
      <c r="K2902" t="s">
        <v>1422</v>
      </c>
      <c r="L2902" t="s">
        <v>12795</v>
      </c>
    </row>
    <row r="2903" spans="1:12" x14ac:dyDescent="0.25">
      <c r="A2903" t="s">
        <v>12796</v>
      </c>
      <c r="B2903" t="s">
        <v>13</v>
      </c>
      <c r="C2903" t="s">
        <v>12797</v>
      </c>
      <c r="D2903" t="s">
        <v>3142</v>
      </c>
      <c r="E2903" t="s">
        <v>12798</v>
      </c>
      <c r="H2903">
        <v>1978</v>
      </c>
      <c r="I2903" t="s">
        <v>26</v>
      </c>
      <c r="J2903" t="s">
        <v>1432</v>
      </c>
      <c r="K2903" t="s">
        <v>458</v>
      </c>
      <c r="L2903" t="s">
        <v>12799</v>
      </c>
    </row>
    <row r="2904" spans="1:12" x14ac:dyDescent="0.25">
      <c r="A2904" t="s">
        <v>12800</v>
      </c>
      <c r="B2904" t="s">
        <v>13</v>
      </c>
      <c r="C2904" t="s">
        <v>12801</v>
      </c>
      <c r="D2904" t="s">
        <v>12802</v>
      </c>
      <c r="E2904" t="s">
        <v>12803</v>
      </c>
      <c r="H2904">
        <v>1936</v>
      </c>
      <c r="I2904" t="s">
        <v>137</v>
      </c>
      <c r="J2904" t="s">
        <v>613</v>
      </c>
      <c r="K2904" t="s">
        <v>86</v>
      </c>
      <c r="L2904" t="s">
        <v>12804</v>
      </c>
    </row>
    <row r="2905" spans="1:12" x14ac:dyDescent="0.25">
      <c r="A2905" t="s">
        <v>12805</v>
      </c>
      <c r="B2905" t="s">
        <v>13</v>
      </c>
      <c r="C2905" t="s">
        <v>12806</v>
      </c>
      <c r="D2905" t="s">
        <v>12807</v>
      </c>
      <c r="E2905" t="s">
        <v>12808</v>
      </c>
      <c r="H2905">
        <v>2017</v>
      </c>
      <c r="I2905" t="s">
        <v>26</v>
      </c>
      <c r="J2905" t="s">
        <v>12451</v>
      </c>
      <c r="K2905" t="s">
        <v>4832</v>
      </c>
      <c r="L2905" t="s">
        <v>12809</v>
      </c>
    </row>
    <row r="2906" spans="1:12" x14ac:dyDescent="0.25">
      <c r="A2906" t="s">
        <v>12810</v>
      </c>
      <c r="B2906" t="s">
        <v>13</v>
      </c>
      <c r="C2906" t="s">
        <v>12811</v>
      </c>
      <c r="D2906" t="s">
        <v>12812</v>
      </c>
      <c r="E2906" t="s">
        <v>12813</v>
      </c>
      <c r="H2906">
        <v>2009</v>
      </c>
      <c r="I2906" t="s">
        <v>430</v>
      </c>
      <c r="J2906" t="s">
        <v>375</v>
      </c>
      <c r="K2906" t="s">
        <v>86</v>
      </c>
      <c r="L2906" t="s">
        <v>12814</v>
      </c>
    </row>
    <row r="2907" spans="1:12" x14ac:dyDescent="0.25">
      <c r="A2907" t="s">
        <v>12815</v>
      </c>
      <c r="B2907" t="s">
        <v>134</v>
      </c>
      <c r="C2907" t="s">
        <v>12816</v>
      </c>
      <c r="E2907" t="s">
        <v>12817</v>
      </c>
      <c r="F2907" t="s">
        <v>113</v>
      </c>
      <c r="H2907">
        <v>2020</v>
      </c>
      <c r="I2907" t="s">
        <v>796</v>
      </c>
      <c r="J2907" t="s">
        <v>138</v>
      </c>
      <c r="K2907" t="s">
        <v>239</v>
      </c>
      <c r="L2907" t="s">
        <v>12818</v>
      </c>
    </row>
    <row r="2908" spans="1:12" x14ac:dyDescent="0.25">
      <c r="A2908" t="s">
        <v>12819</v>
      </c>
      <c r="B2908" t="s">
        <v>13</v>
      </c>
      <c r="C2908" t="s">
        <v>12820</v>
      </c>
      <c r="D2908" t="s">
        <v>12821</v>
      </c>
      <c r="E2908" t="s">
        <v>12822</v>
      </c>
      <c r="H2908">
        <v>1991</v>
      </c>
      <c r="I2908" t="s">
        <v>151</v>
      </c>
      <c r="J2908" t="s">
        <v>697</v>
      </c>
      <c r="K2908" t="s">
        <v>458</v>
      </c>
      <c r="L2908" t="s">
        <v>12823</v>
      </c>
    </row>
    <row r="2909" spans="1:12" x14ac:dyDescent="0.25">
      <c r="A2909" t="s">
        <v>12824</v>
      </c>
      <c r="B2909" t="s">
        <v>13</v>
      </c>
      <c r="C2909" t="s">
        <v>12825</v>
      </c>
      <c r="D2909" t="s">
        <v>12826</v>
      </c>
      <c r="E2909" t="s">
        <v>12827</v>
      </c>
      <c r="H2909">
        <v>2020</v>
      </c>
      <c r="I2909" t="s">
        <v>193</v>
      </c>
      <c r="J2909" t="s">
        <v>2102</v>
      </c>
      <c r="K2909" t="s">
        <v>1685</v>
      </c>
      <c r="L2909" t="s">
        <v>12828</v>
      </c>
    </row>
    <row r="2910" spans="1:12" x14ac:dyDescent="0.25">
      <c r="A2910" t="s">
        <v>12829</v>
      </c>
      <c r="B2910" t="s">
        <v>134</v>
      </c>
      <c r="C2910" t="s">
        <v>12830</v>
      </c>
      <c r="E2910" t="s">
        <v>12831</v>
      </c>
      <c r="F2910" t="s">
        <v>34</v>
      </c>
      <c r="H2910">
        <v>2019</v>
      </c>
      <c r="I2910" t="s">
        <v>193</v>
      </c>
      <c r="J2910" t="s">
        <v>138</v>
      </c>
      <c r="K2910" t="s">
        <v>6141</v>
      </c>
      <c r="L2910" t="s">
        <v>12832</v>
      </c>
    </row>
    <row r="2911" spans="1:12" x14ac:dyDescent="0.25">
      <c r="A2911" t="s">
        <v>12833</v>
      </c>
      <c r="B2911" t="s">
        <v>134</v>
      </c>
      <c r="C2911" t="s">
        <v>12834</v>
      </c>
      <c r="H2911">
        <v>2020</v>
      </c>
      <c r="I2911" t="s">
        <v>137</v>
      </c>
      <c r="J2911" t="s">
        <v>138</v>
      </c>
      <c r="K2911" t="s">
        <v>451</v>
      </c>
      <c r="L2911" t="s">
        <v>12835</v>
      </c>
    </row>
    <row r="2912" spans="1:12" x14ac:dyDescent="0.25">
      <c r="A2912" t="s">
        <v>12836</v>
      </c>
      <c r="B2912" t="s">
        <v>134</v>
      </c>
      <c r="C2912" t="s">
        <v>12837</v>
      </c>
      <c r="E2912" t="s">
        <v>12838</v>
      </c>
      <c r="H2912">
        <v>1978</v>
      </c>
      <c r="I2912" t="s">
        <v>424</v>
      </c>
      <c r="J2912" t="s">
        <v>138</v>
      </c>
      <c r="K2912" t="s">
        <v>396</v>
      </c>
      <c r="L2912" t="s">
        <v>12839</v>
      </c>
    </row>
    <row r="2913" spans="1:12" x14ac:dyDescent="0.25">
      <c r="A2913" t="s">
        <v>12840</v>
      </c>
      <c r="B2913" t="s">
        <v>134</v>
      </c>
      <c r="C2913" t="s">
        <v>12841</v>
      </c>
      <c r="E2913" t="s">
        <v>12842</v>
      </c>
      <c r="H2913">
        <v>1986</v>
      </c>
      <c r="I2913" t="s">
        <v>424</v>
      </c>
      <c r="J2913" t="s">
        <v>138</v>
      </c>
      <c r="K2913" t="s">
        <v>396</v>
      </c>
      <c r="L2913" t="s">
        <v>12839</v>
      </c>
    </row>
    <row r="2914" spans="1:12" x14ac:dyDescent="0.25">
      <c r="A2914" t="s">
        <v>12843</v>
      </c>
      <c r="B2914" t="s">
        <v>134</v>
      </c>
      <c r="C2914" t="s">
        <v>12844</v>
      </c>
      <c r="H2914">
        <v>2019</v>
      </c>
      <c r="I2914" t="s">
        <v>137</v>
      </c>
      <c r="J2914" t="s">
        <v>202</v>
      </c>
      <c r="K2914" t="s">
        <v>451</v>
      </c>
      <c r="L2914" t="s">
        <v>12845</v>
      </c>
    </row>
    <row r="2915" spans="1:12" x14ac:dyDescent="0.25">
      <c r="A2915" t="s">
        <v>12846</v>
      </c>
      <c r="B2915" t="s">
        <v>134</v>
      </c>
      <c r="C2915" t="s">
        <v>12847</v>
      </c>
      <c r="E2915" t="s">
        <v>12848</v>
      </c>
      <c r="H2915">
        <v>2017</v>
      </c>
      <c r="I2915" t="s">
        <v>219</v>
      </c>
      <c r="J2915" t="s">
        <v>138</v>
      </c>
      <c r="K2915" t="s">
        <v>913</v>
      </c>
      <c r="L2915" t="s">
        <v>12849</v>
      </c>
    </row>
    <row r="2916" spans="1:12" x14ac:dyDescent="0.25">
      <c r="A2916" t="s">
        <v>12850</v>
      </c>
      <c r="B2916" t="s">
        <v>134</v>
      </c>
      <c r="C2916" t="s">
        <v>12851</v>
      </c>
      <c r="E2916" t="s">
        <v>9461</v>
      </c>
      <c r="H2916">
        <v>2016</v>
      </c>
      <c r="I2916" t="s">
        <v>26</v>
      </c>
      <c r="J2916" t="s">
        <v>213</v>
      </c>
      <c r="K2916" t="s">
        <v>6504</v>
      </c>
      <c r="L2916" t="s">
        <v>12852</v>
      </c>
    </row>
    <row r="2917" spans="1:12" x14ac:dyDescent="0.25">
      <c r="A2917" t="s">
        <v>12853</v>
      </c>
      <c r="B2917" t="s">
        <v>13</v>
      </c>
      <c r="C2917" t="s">
        <v>12854</v>
      </c>
      <c r="D2917" t="s">
        <v>2877</v>
      </c>
      <c r="E2917" t="s">
        <v>12855</v>
      </c>
      <c r="H2917">
        <v>1935</v>
      </c>
      <c r="I2917" t="s">
        <v>26</v>
      </c>
      <c r="J2917" t="s">
        <v>522</v>
      </c>
      <c r="K2917" t="s">
        <v>861</v>
      </c>
      <c r="L2917" t="s">
        <v>12856</v>
      </c>
    </row>
    <row r="2918" spans="1:12" x14ac:dyDescent="0.25">
      <c r="A2918" t="s">
        <v>12857</v>
      </c>
      <c r="B2918" t="s">
        <v>13</v>
      </c>
      <c r="C2918" t="s">
        <v>12858</v>
      </c>
      <c r="D2918" t="s">
        <v>12859</v>
      </c>
      <c r="E2918" t="s">
        <v>12860</v>
      </c>
      <c r="H2918">
        <v>1953</v>
      </c>
      <c r="I2918" t="s">
        <v>26</v>
      </c>
      <c r="J2918" t="s">
        <v>480</v>
      </c>
      <c r="K2918" t="s">
        <v>2429</v>
      </c>
      <c r="L2918" t="s">
        <v>12861</v>
      </c>
    </row>
    <row r="2919" spans="1:12" x14ac:dyDescent="0.25">
      <c r="A2919" t="s">
        <v>12862</v>
      </c>
      <c r="B2919" t="s">
        <v>13</v>
      </c>
      <c r="C2919" t="s">
        <v>12863</v>
      </c>
      <c r="D2919" t="s">
        <v>12864</v>
      </c>
      <c r="E2919" t="s">
        <v>12865</v>
      </c>
      <c r="H2919">
        <v>2014</v>
      </c>
      <c r="I2919" t="s">
        <v>26</v>
      </c>
      <c r="J2919" t="s">
        <v>125</v>
      </c>
      <c r="K2919" t="s">
        <v>1263</v>
      </c>
      <c r="L2919" t="s">
        <v>12866</v>
      </c>
    </row>
    <row r="2920" spans="1:12" x14ac:dyDescent="0.25">
      <c r="A2920" t="s">
        <v>12867</v>
      </c>
      <c r="B2920" t="s">
        <v>13</v>
      </c>
      <c r="C2920" t="s">
        <v>12868</v>
      </c>
      <c r="D2920" t="s">
        <v>4491</v>
      </c>
      <c r="E2920" t="s">
        <v>12869</v>
      </c>
      <c r="H2920">
        <v>1936</v>
      </c>
      <c r="I2920" t="s">
        <v>1142</v>
      </c>
      <c r="J2920" t="s">
        <v>35</v>
      </c>
      <c r="K2920" t="s">
        <v>369</v>
      </c>
      <c r="L2920" t="s">
        <v>12870</v>
      </c>
    </row>
    <row r="2921" spans="1:12" x14ac:dyDescent="0.25">
      <c r="A2921" t="s">
        <v>12871</v>
      </c>
      <c r="B2921" t="s">
        <v>13</v>
      </c>
      <c r="C2921" t="s">
        <v>12872</v>
      </c>
      <c r="D2921" t="s">
        <v>12873</v>
      </c>
      <c r="H2921">
        <v>2015</v>
      </c>
      <c r="J2921" t="s">
        <v>522</v>
      </c>
      <c r="K2921" t="s">
        <v>65</v>
      </c>
      <c r="L2921" t="s">
        <v>12874</v>
      </c>
    </row>
    <row r="2922" spans="1:12" x14ac:dyDescent="0.25">
      <c r="A2922" t="s">
        <v>12875</v>
      </c>
      <c r="B2922" t="s">
        <v>13</v>
      </c>
      <c r="C2922" t="s">
        <v>12876</v>
      </c>
      <c r="D2922" t="s">
        <v>12877</v>
      </c>
      <c r="E2922" t="s">
        <v>12878</v>
      </c>
      <c r="H2922">
        <v>2017</v>
      </c>
      <c r="I2922" t="s">
        <v>144</v>
      </c>
      <c r="J2922" t="s">
        <v>5699</v>
      </c>
      <c r="K2922" t="s">
        <v>458</v>
      </c>
      <c r="L2922" t="s">
        <v>12879</v>
      </c>
    </row>
    <row r="2923" spans="1:12" x14ac:dyDescent="0.25">
      <c r="A2923" t="s">
        <v>12880</v>
      </c>
      <c r="B2923" t="s">
        <v>134</v>
      </c>
      <c r="C2923" t="s">
        <v>12881</v>
      </c>
      <c r="E2923" t="s">
        <v>12882</v>
      </c>
      <c r="H2923">
        <v>2018</v>
      </c>
      <c r="I2923" t="s">
        <v>26</v>
      </c>
      <c r="J2923" t="s">
        <v>138</v>
      </c>
      <c r="K2923" t="s">
        <v>43</v>
      </c>
      <c r="L2923" t="s">
        <v>12883</v>
      </c>
    </row>
    <row r="2924" spans="1:12" x14ac:dyDescent="0.25">
      <c r="A2924" t="s">
        <v>12884</v>
      </c>
      <c r="B2924" t="s">
        <v>13</v>
      </c>
      <c r="C2924" t="s">
        <v>12885</v>
      </c>
      <c r="D2924" t="s">
        <v>12886</v>
      </c>
      <c r="E2924" t="s">
        <v>12887</v>
      </c>
      <c r="H2924">
        <v>2015</v>
      </c>
      <c r="I2924" t="s">
        <v>26</v>
      </c>
      <c r="J2924" t="s">
        <v>2102</v>
      </c>
      <c r="K2924" t="s">
        <v>274</v>
      </c>
      <c r="L2924" t="s">
        <v>12888</v>
      </c>
    </row>
    <row r="2925" spans="1:12" x14ac:dyDescent="0.25">
      <c r="A2925" t="s">
        <v>12889</v>
      </c>
      <c r="B2925" t="s">
        <v>134</v>
      </c>
      <c r="C2925" t="s">
        <v>12890</v>
      </c>
      <c r="H2925">
        <v>2014</v>
      </c>
      <c r="I2925" t="s">
        <v>193</v>
      </c>
      <c r="J2925" t="s">
        <v>138</v>
      </c>
      <c r="K2925" t="s">
        <v>2365</v>
      </c>
      <c r="L2925" t="s">
        <v>12891</v>
      </c>
    </row>
    <row r="2926" spans="1:12" x14ac:dyDescent="0.25">
      <c r="A2926" t="s">
        <v>12892</v>
      </c>
      <c r="B2926" t="s">
        <v>13</v>
      </c>
      <c r="C2926" t="s">
        <v>12893</v>
      </c>
      <c r="D2926" t="s">
        <v>12894</v>
      </c>
      <c r="E2926" t="s">
        <v>12895</v>
      </c>
      <c r="H2926">
        <v>2017</v>
      </c>
      <c r="J2926" t="s">
        <v>152</v>
      </c>
      <c r="K2926" t="s">
        <v>158</v>
      </c>
      <c r="L2926" t="s">
        <v>12896</v>
      </c>
    </row>
    <row r="2927" spans="1:12" x14ac:dyDescent="0.25">
      <c r="A2927" t="s">
        <v>12897</v>
      </c>
      <c r="B2927" t="s">
        <v>13</v>
      </c>
      <c r="C2927" t="s">
        <v>12898</v>
      </c>
      <c r="D2927" t="s">
        <v>11229</v>
      </c>
      <c r="E2927" t="s">
        <v>12899</v>
      </c>
      <c r="H2927">
        <v>2016</v>
      </c>
      <c r="I2927" t="s">
        <v>144</v>
      </c>
      <c r="J2927" t="s">
        <v>1515</v>
      </c>
      <c r="K2927" t="s">
        <v>538</v>
      </c>
      <c r="L2927" t="s">
        <v>12900</v>
      </c>
    </row>
    <row r="2928" spans="1:12" x14ac:dyDescent="0.25">
      <c r="A2928" t="s">
        <v>12901</v>
      </c>
      <c r="B2928" t="s">
        <v>13</v>
      </c>
      <c r="C2928" t="s">
        <v>12902</v>
      </c>
      <c r="D2928" t="s">
        <v>2504</v>
      </c>
      <c r="H2928">
        <v>2016</v>
      </c>
      <c r="I2928" t="s">
        <v>137</v>
      </c>
      <c r="J2928" t="s">
        <v>57</v>
      </c>
      <c r="K2928" t="s">
        <v>451</v>
      </c>
      <c r="L2928" t="s">
        <v>12903</v>
      </c>
    </row>
    <row r="2929" spans="1:12" x14ac:dyDescent="0.25">
      <c r="A2929" t="s">
        <v>12904</v>
      </c>
      <c r="B2929" t="s">
        <v>134</v>
      </c>
      <c r="C2929" t="s">
        <v>12905</v>
      </c>
      <c r="E2929" t="s">
        <v>12906</v>
      </c>
      <c r="H2929">
        <v>2020</v>
      </c>
      <c r="I2929" t="s">
        <v>137</v>
      </c>
      <c r="J2929" t="s">
        <v>213</v>
      </c>
      <c r="K2929" t="s">
        <v>451</v>
      </c>
      <c r="L2929" t="s">
        <v>12907</v>
      </c>
    </row>
    <row r="2930" spans="1:12" x14ac:dyDescent="0.25">
      <c r="A2930" t="s">
        <v>12908</v>
      </c>
      <c r="B2930" t="s">
        <v>134</v>
      </c>
      <c r="C2930" t="s">
        <v>12909</v>
      </c>
      <c r="E2930" t="s">
        <v>12910</v>
      </c>
      <c r="H2930">
        <v>2000</v>
      </c>
      <c r="I2930" t="s">
        <v>163</v>
      </c>
      <c r="J2930" t="s">
        <v>138</v>
      </c>
      <c r="K2930" t="s">
        <v>3430</v>
      </c>
      <c r="L2930" t="s">
        <v>12911</v>
      </c>
    </row>
    <row r="2931" spans="1:12" x14ac:dyDescent="0.25">
      <c r="A2931" t="s">
        <v>12912</v>
      </c>
      <c r="B2931" t="s">
        <v>13</v>
      </c>
      <c r="C2931" t="s">
        <v>12913</v>
      </c>
      <c r="D2931" t="s">
        <v>12914</v>
      </c>
      <c r="E2931" t="s">
        <v>12915</v>
      </c>
      <c r="H2931">
        <v>2018</v>
      </c>
      <c r="I2931" t="s">
        <v>193</v>
      </c>
      <c r="J2931" t="s">
        <v>2284</v>
      </c>
      <c r="K2931" t="s">
        <v>7386</v>
      </c>
      <c r="L2931" t="s">
        <v>12916</v>
      </c>
    </row>
    <row r="2932" spans="1:12" x14ac:dyDescent="0.25">
      <c r="A2932" t="s">
        <v>12917</v>
      </c>
      <c r="B2932" t="s">
        <v>134</v>
      </c>
      <c r="C2932" t="s">
        <v>12918</v>
      </c>
      <c r="E2932" t="s">
        <v>12919</v>
      </c>
      <c r="H2932">
        <v>2018</v>
      </c>
      <c r="I2932" t="s">
        <v>26</v>
      </c>
      <c r="J2932" t="s">
        <v>138</v>
      </c>
      <c r="K2932" t="s">
        <v>4931</v>
      </c>
      <c r="L2932" t="s">
        <v>12920</v>
      </c>
    </row>
    <row r="2933" spans="1:12" x14ac:dyDescent="0.25">
      <c r="A2933" t="s">
        <v>12921</v>
      </c>
      <c r="B2933" t="s">
        <v>134</v>
      </c>
      <c r="C2933" t="s">
        <v>12922</v>
      </c>
      <c r="H2933">
        <v>2013</v>
      </c>
      <c r="I2933" t="s">
        <v>368</v>
      </c>
      <c r="J2933" t="s">
        <v>485</v>
      </c>
      <c r="K2933" t="s">
        <v>178</v>
      </c>
      <c r="L2933" t="s">
        <v>12923</v>
      </c>
    </row>
    <row r="2934" spans="1:12" x14ac:dyDescent="0.25">
      <c r="A2934" t="s">
        <v>12924</v>
      </c>
      <c r="B2934" t="s">
        <v>134</v>
      </c>
      <c r="C2934" t="s">
        <v>12925</v>
      </c>
      <c r="E2934" t="s">
        <v>12926</v>
      </c>
      <c r="H2934">
        <v>2010</v>
      </c>
      <c r="I2934" t="s">
        <v>424</v>
      </c>
      <c r="J2934" t="s">
        <v>138</v>
      </c>
      <c r="K2934" t="s">
        <v>158</v>
      </c>
      <c r="L2934" t="s">
        <v>12927</v>
      </c>
    </row>
    <row r="2935" spans="1:12" x14ac:dyDescent="0.25">
      <c r="A2935" t="s">
        <v>12928</v>
      </c>
      <c r="B2935" t="s">
        <v>13</v>
      </c>
      <c r="C2935" t="s">
        <v>12929</v>
      </c>
      <c r="D2935" t="s">
        <v>12930</v>
      </c>
      <c r="E2935" t="s">
        <v>12931</v>
      </c>
      <c r="H2935">
        <v>2016</v>
      </c>
      <c r="I2935" t="s">
        <v>430</v>
      </c>
      <c r="J2935" t="s">
        <v>125</v>
      </c>
      <c r="K2935" t="s">
        <v>19</v>
      </c>
      <c r="L2935" t="s">
        <v>12932</v>
      </c>
    </row>
    <row r="2936" spans="1:12" x14ac:dyDescent="0.25">
      <c r="A2936" t="s">
        <v>12933</v>
      </c>
      <c r="B2936" t="s">
        <v>13</v>
      </c>
      <c r="C2936" t="s">
        <v>12934</v>
      </c>
      <c r="D2936" t="s">
        <v>2740</v>
      </c>
      <c r="E2936" t="s">
        <v>12935</v>
      </c>
      <c r="H2936">
        <v>2017</v>
      </c>
      <c r="I2936" t="s">
        <v>193</v>
      </c>
      <c r="J2936" t="s">
        <v>318</v>
      </c>
      <c r="K2936" t="s">
        <v>107</v>
      </c>
      <c r="L2936" t="s">
        <v>12936</v>
      </c>
    </row>
    <row r="2937" spans="1:12" x14ac:dyDescent="0.25">
      <c r="A2937" t="s">
        <v>12937</v>
      </c>
      <c r="B2937" t="s">
        <v>13</v>
      </c>
      <c r="C2937" t="s">
        <v>12938</v>
      </c>
      <c r="D2937" t="s">
        <v>12939</v>
      </c>
      <c r="E2937" t="s">
        <v>12940</v>
      </c>
      <c r="H2937">
        <v>1984</v>
      </c>
      <c r="I2937" t="s">
        <v>151</v>
      </c>
      <c r="J2937" t="s">
        <v>2284</v>
      </c>
      <c r="K2937" t="s">
        <v>12941</v>
      </c>
      <c r="L2937" t="s">
        <v>12942</v>
      </c>
    </row>
    <row r="2938" spans="1:12" x14ac:dyDescent="0.25">
      <c r="A2938" t="s">
        <v>12943</v>
      </c>
      <c r="B2938" t="s">
        <v>13</v>
      </c>
      <c r="C2938" t="s">
        <v>12944</v>
      </c>
      <c r="D2938" t="s">
        <v>12945</v>
      </c>
      <c r="E2938" t="s">
        <v>12946</v>
      </c>
      <c r="H2938">
        <v>1970</v>
      </c>
      <c r="I2938" t="s">
        <v>151</v>
      </c>
      <c r="J2938" t="s">
        <v>457</v>
      </c>
      <c r="K2938" t="s">
        <v>748</v>
      </c>
      <c r="L2938" t="s">
        <v>12947</v>
      </c>
    </row>
    <row r="2939" spans="1:12" x14ac:dyDescent="0.25">
      <c r="A2939" t="s">
        <v>12948</v>
      </c>
      <c r="B2939" t="s">
        <v>13</v>
      </c>
      <c r="C2939" t="s">
        <v>12949</v>
      </c>
      <c r="D2939" t="s">
        <v>12950</v>
      </c>
      <c r="E2939" t="s">
        <v>12951</v>
      </c>
      <c r="F2939" t="s">
        <v>25</v>
      </c>
      <c r="H2939">
        <v>2020</v>
      </c>
      <c r="I2939" t="s">
        <v>193</v>
      </c>
      <c r="J2939" t="s">
        <v>64</v>
      </c>
      <c r="K2939" t="s">
        <v>239</v>
      </c>
      <c r="L2939" t="s">
        <v>12952</v>
      </c>
    </row>
    <row r="2940" spans="1:12" x14ac:dyDescent="0.25">
      <c r="A2940" t="s">
        <v>12953</v>
      </c>
      <c r="B2940" t="s">
        <v>13</v>
      </c>
      <c r="C2940" t="s">
        <v>12954</v>
      </c>
      <c r="D2940" t="s">
        <v>12950</v>
      </c>
      <c r="E2940" t="s">
        <v>12951</v>
      </c>
      <c r="F2940" t="s">
        <v>25</v>
      </c>
      <c r="H2940">
        <v>2020</v>
      </c>
      <c r="I2940" t="s">
        <v>193</v>
      </c>
      <c r="J2940" t="s">
        <v>64</v>
      </c>
      <c r="K2940" t="s">
        <v>239</v>
      </c>
      <c r="L2940" t="s">
        <v>12952</v>
      </c>
    </row>
    <row r="2941" spans="1:12" x14ac:dyDescent="0.25">
      <c r="A2941" t="s">
        <v>12955</v>
      </c>
      <c r="B2941" t="s">
        <v>134</v>
      </c>
      <c r="C2941" t="s">
        <v>12956</v>
      </c>
      <c r="E2941" t="s">
        <v>12957</v>
      </c>
      <c r="H2941">
        <v>2009</v>
      </c>
      <c r="I2941" t="s">
        <v>137</v>
      </c>
      <c r="J2941" t="s">
        <v>138</v>
      </c>
      <c r="K2941" t="s">
        <v>451</v>
      </c>
      <c r="L2941" t="s">
        <v>12958</v>
      </c>
    </row>
    <row r="2942" spans="1:12" x14ac:dyDescent="0.25">
      <c r="A2942" t="s">
        <v>12959</v>
      </c>
      <c r="B2942" t="s">
        <v>134</v>
      </c>
      <c r="C2942" t="s">
        <v>12960</v>
      </c>
      <c r="H2942">
        <v>1996</v>
      </c>
      <c r="I2942" t="s">
        <v>163</v>
      </c>
      <c r="J2942" t="s">
        <v>1389</v>
      </c>
      <c r="K2942" t="s">
        <v>451</v>
      </c>
      <c r="L2942" t="s">
        <v>12961</v>
      </c>
    </row>
    <row r="2943" spans="1:12" x14ac:dyDescent="0.25">
      <c r="A2943" t="s">
        <v>12962</v>
      </c>
      <c r="B2943" t="s">
        <v>134</v>
      </c>
      <c r="C2943" t="s">
        <v>12963</v>
      </c>
      <c r="E2943" t="s">
        <v>12964</v>
      </c>
      <c r="H2943">
        <v>2011</v>
      </c>
      <c r="I2943" t="s">
        <v>219</v>
      </c>
      <c r="J2943" t="s">
        <v>5771</v>
      </c>
      <c r="K2943" t="s">
        <v>86</v>
      </c>
      <c r="L2943" t="s">
        <v>12965</v>
      </c>
    </row>
    <row r="2944" spans="1:12" x14ac:dyDescent="0.25">
      <c r="A2944" t="s">
        <v>12966</v>
      </c>
      <c r="B2944" t="s">
        <v>13</v>
      </c>
      <c r="C2944" t="s">
        <v>12967</v>
      </c>
      <c r="D2944" t="s">
        <v>12968</v>
      </c>
      <c r="E2944" t="s">
        <v>12969</v>
      </c>
      <c r="H2944">
        <v>1929</v>
      </c>
      <c r="I2944" t="s">
        <v>348</v>
      </c>
      <c r="J2944" t="s">
        <v>697</v>
      </c>
      <c r="K2944" t="s">
        <v>239</v>
      </c>
      <c r="L2944" t="s">
        <v>12970</v>
      </c>
    </row>
    <row r="2945" spans="1:12" x14ac:dyDescent="0.25">
      <c r="A2945" t="s">
        <v>12971</v>
      </c>
      <c r="B2945" t="s">
        <v>134</v>
      </c>
      <c r="C2945" t="s">
        <v>12972</v>
      </c>
      <c r="E2945" t="s">
        <v>12973</v>
      </c>
      <c r="H2945">
        <v>2020</v>
      </c>
      <c r="I2945" t="s">
        <v>193</v>
      </c>
      <c r="J2945" t="s">
        <v>138</v>
      </c>
      <c r="K2945" t="s">
        <v>19</v>
      </c>
      <c r="L2945" t="s">
        <v>12974</v>
      </c>
    </row>
    <row r="2946" spans="1:12" x14ac:dyDescent="0.25">
      <c r="A2946" t="s">
        <v>12975</v>
      </c>
      <c r="B2946" t="s">
        <v>134</v>
      </c>
      <c r="C2946" t="s">
        <v>12976</v>
      </c>
      <c r="E2946" t="s">
        <v>12977</v>
      </c>
      <c r="H2946">
        <v>2020</v>
      </c>
      <c r="I2946" t="s">
        <v>348</v>
      </c>
      <c r="J2946" t="s">
        <v>138</v>
      </c>
      <c r="K2946" t="s">
        <v>65</v>
      </c>
      <c r="L2946" t="s">
        <v>12978</v>
      </c>
    </row>
    <row r="2947" spans="1:12" x14ac:dyDescent="0.25">
      <c r="A2947" t="s">
        <v>12979</v>
      </c>
      <c r="B2947" t="s">
        <v>134</v>
      </c>
      <c r="C2947" t="s">
        <v>12980</v>
      </c>
      <c r="E2947" t="s">
        <v>12981</v>
      </c>
      <c r="H2947">
        <v>2014</v>
      </c>
      <c r="I2947" t="s">
        <v>219</v>
      </c>
      <c r="J2947" t="s">
        <v>138</v>
      </c>
      <c r="K2947" t="s">
        <v>65</v>
      </c>
      <c r="L2947" t="s">
        <v>12982</v>
      </c>
    </row>
    <row r="2948" spans="1:12" x14ac:dyDescent="0.25">
      <c r="A2948" t="s">
        <v>12983</v>
      </c>
      <c r="B2948" t="s">
        <v>134</v>
      </c>
      <c r="C2948" t="s">
        <v>12984</v>
      </c>
      <c r="E2948" t="s">
        <v>12985</v>
      </c>
      <c r="H2948">
        <v>2015</v>
      </c>
      <c r="I2948" t="s">
        <v>219</v>
      </c>
      <c r="J2948" t="s">
        <v>138</v>
      </c>
      <c r="K2948" t="s">
        <v>274</v>
      </c>
      <c r="L2948" t="s">
        <v>12986</v>
      </c>
    </row>
    <row r="2949" spans="1:12" x14ac:dyDescent="0.25">
      <c r="A2949" t="s">
        <v>12987</v>
      </c>
      <c r="B2949" t="s">
        <v>134</v>
      </c>
      <c r="C2949" t="s">
        <v>12988</v>
      </c>
      <c r="E2949" t="s">
        <v>12989</v>
      </c>
      <c r="F2949" t="s">
        <v>34</v>
      </c>
      <c r="H2949">
        <v>2020</v>
      </c>
      <c r="I2949" t="s">
        <v>137</v>
      </c>
      <c r="J2949" t="s">
        <v>202</v>
      </c>
      <c r="K2949" t="s">
        <v>158</v>
      </c>
      <c r="L2949" t="s">
        <v>12990</v>
      </c>
    </row>
    <row r="2950" spans="1:12" x14ac:dyDescent="0.25">
      <c r="A2950" t="s">
        <v>12991</v>
      </c>
      <c r="B2950" t="s">
        <v>134</v>
      </c>
      <c r="C2950" t="s">
        <v>12992</v>
      </c>
      <c r="E2950" t="s">
        <v>12993</v>
      </c>
      <c r="H2950">
        <v>2003</v>
      </c>
      <c r="I2950" t="s">
        <v>368</v>
      </c>
      <c r="J2950" t="s">
        <v>912</v>
      </c>
      <c r="K2950" t="s">
        <v>3430</v>
      </c>
      <c r="L2950" t="s">
        <v>12994</v>
      </c>
    </row>
    <row r="2951" spans="1:12" x14ac:dyDescent="0.25">
      <c r="A2951" t="s">
        <v>12995</v>
      </c>
      <c r="B2951" t="s">
        <v>13</v>
      </c>
      <c r="C2951" t="s">
        <v>12996</v>
      </c>
      <c r="D2951" t="s">
        <v>12997</v>
      </c>
      <c r="E2951" t="s">
        <v>12998</v>
      </c>
      <c r="H2951">
        <v>1943</v>
      </c>
      <c r="I2951" t="s">
        <v>26</v>
      </c>
      <c r="J2951" t="s">
        <v>1117</v>
      </c>
      <c r="K2951" t="s">
        <v>511</v>
      </c>
      <c r="L2951" t="s">
        <v>12999</v>
      </c>
    </row>
    <row r="2952" spans="1:12" x14ac:dyDescent="0.25">
      <c r="A2952" t="s">
        <v>13000</v>
      </c>
      <c r="B2952" t="s">
        <v>13</v>
      </c>
      <c r="C2952" t="s">
        <v>13001</v>
      </c>
      <c r="D2952" t="s">
        <v>13002</v>
      </c>
      <c r="E2952" t="s">
        <v>13003</v>
      </c>
      <c r="H2952">
        <v>2017</v>
      </c>
      <c r="J2952" t="s">
        <v>537</v>
      </c>
      <c r="K2952" t="s">
        <v>538</v>
      </c>
      <c r="L2952" t="s">
        <v>13004</v>
      </c>
    </row>
    <row r="2953" spans="1:12" x14ac:dyDescent="0.25">
      <c r="A2953" t="s">
        <v>13005</v>
      </c>
      <c r="B2953" t="s">
        <v>13</v>
      </c>
      <c r="C2953" t="s">
        <v>13006</v>
      </c>
      <c r="D2953" t="s">
        <v>1531</v>
      </c>
      <c r="E2953" t="s">
        <v>13003</v>
      </c>
      <c r="H2953">
        <v>2012</v>
      </c>
      <c r="I2953" t="s">
        <v>144</v>
      </c>
      <c r="J2953" t="s">
        <v>480</v>
      </c>
      <c r="K2953" t="s">
        <v>538</v>
      </c>
      <c r="L2953" t="s">
        <v>13007</v>
      </c>
    </row>
    <row r="2954" spans="1:12" x14ac:dyDescent="0.25">
      <c r="A2954" t="s">
        <v>13008</v>
      </c>
      <c r="B2954" t="s">
        <v>13</v>
      </c>
      <c r="C2954" t="s">
        <v>13009</v>
      </c>
      <c r="D2954" t="s">
        <v>13010</v>
      </c>
      <c r="E2954" t="s">
        <v>13011</v>
      </c>
      <c r="H2954">
        <v>2007</v>
      </c>
      <c r="I2954" t="s">
        <v>430</v>
      </c>
      <c r="J2954" t="s">
        <v>697</v>
      </c>
      <c r="K2954" t="s">
        <v>369</v>
      </c>
      <c r="L2954" t="s">
        <v>13012</v>
      </c>
    </row>
    <row r="2955" spans="1:12" x14ac:dyDescent="0.25">
      <c r="A2955" t="s">
        <v>13013</v>
      </c>
      <c r="B2955" t="s">
        <v>13</v>
      </c>
      <c r="C2955" t="s">
        <v>13014</v>
      </c>
      <c r="D2955" t="s">
        <v>13015</v>
      </c>
      <c r="E2955" t="s">
        <v>13016</v>
      </c>
      <c r="H2955">
        <v>2007</v>
      </c>
      <c r="I2955" t="s">
        <v>151</v>
      </c>
      <c r="J2955" t="s">
        <v>318</v>
      </c>
      <c r="K2955" t="s">
        <v>369</v>
      </c>
      <c r="L2955" t="s">
        <v>13017</v>
      </c>
    </row>
    <row r="2956" spans="1:12" x14ac:dyDescent="0.25">
      <c r="A2956" t="s">
        <v>13018</v>
      </c>
      <c r="B2956" t="s">
        <v>13</v>
      </c>
      <c r="C2956" t="s">
        <v>13019</v>
      </c>
      <c r="D2956" t="s">
        <v>13020</v>
      </c>
      <c r="E2956" t="s">
        <v>13021</v>
      </c>
      <c r="H2956">
        <v>1973</v>
      </c>
      <c r="J2956" t="s">
        <v>457</v>
      </c>
      <c r="K2956" t="s">
        <v>2442</v>
      </c>
      <c r="L2956" t="s">
        <v>13022</v>
      </c>
    </row>
    <row r="2957" spans="1:12" x14ac:dyDescent="0.25">
      <c r="A2957" t="s">
        <v>13023</v>
      </c>
      <c r="B2957" t="s">
        <v>13</v>
      </c>
      <c r="C2957" t="s">
        <v>13024</v>
      </c>
      <c r="D2957" t="s">
        <v>8775</v>
      </c>
      <c r="E2957" t="s">
        <v>13025</v>
      </c>
      <c r="H2957">
        <v>2020</v>
      </c>
      <c r="I2957" t="s">
        <v>144</v>
      </c>
      <c r="J2957" t="s">
        <v>948</v>
      </c>
      <c r="K2957" t="s">
        <v>1205</v>
      </c>
      <c r="L2957" t="s">
        <v>13026</v>
      </c>
    </row>
    <row r="2958" spans="1:12" x14ac:dyDescent="0.25">
      <c r="A2958" t="s">
        <v>13027</v>
      </c>
      <c r="B2958" t="s">
        <v>13</v>
      </c>
      <c r="C2958" t="s">
        <v>13028</v>
      </c>
      <c r="D2958" t="s">
        <v>6390</v>
      </c>
      <c r="E2958" t="s">
        <v>13029</v>
      </c>
      <c r="H2958">
        <v>2018</v>
      </c>
      <c r="I2958" t="s">
        <v>144</v>
      </c>
      <c r="J2958" t="s">
        <v>544</v>
      </c>
      <c r="K2958" t="s">
        <v>538</v>
      </c>
      <c r="L2958" t="s">
        <v>13030</v>
      </c>
    </row>
    <row r="2959" spans="1:12" x14ac:dyDescent="0.25">
      <c r="A2959" t="s">
        <v>13031</v>
      </c>
      <c r="B2959" t="s">
        <v>13</v>
      </c>
      <c r="C2959" t="s">
        <v>13032</v>
      </c>
      <c r="D2959" t="s">
        <v>13033</v>
      </c>
      <c r="E2959" t="s">
        <v>13034</v>
      </c>
      <c r="H2959">
        <v>2019</v>
      </c>
      <c r="I2959" t="s">
        <v>26</v>
      </c>
      <c r="J2959" t="s">
        <v>2284</v>
      </c>
      <c r="K2959" t="s">
        <v>1416</v>
      </c>
      <c r="L2959" t="s">
        <v>13035</v>
      </c>
    </row>
    <row r="2960" spans="1:12" x14ac:dyDescent="0.25">
      <c r="A2960" t="s">
        <v>13036</v>
      </c>
      <c r="B2960" t="s">
        <v>134</v>
      </c>
      <c r="C2960" t="s">
        <v>13037</v>
      </c>
      <c r="E2960" t="s">
        <v>12981</v>
      </c>
      <c r="H2960">
        <v>2009</v>
      </c>
      <c r="I2960" t="s">
        <v>219</v>
      </c>
      <c r="J2960" t="s">
        <v>138</v>
      </c>
      <c r="K2960" t="s">
        <v>65</v>
      </c>
      <c r="L2960" t="s">
        <v>13038</v>
      </c>
    </row>
    <row r="2961" spans="1:12" x14ac:dyDescent="0.25">
      <c r="A2961" t="s">
        <v>13039</v>
      </c>
      <c r="B2961" t="s">
        <v>134</v>
      </c>
      <c r="C2961" t="s">
        <v>13040</v>
      </c>
      <c r="E2961" t="s">
        <v>13041</v>
      </c>
      <c r="H2961">
        <v>2020</v>
      </c>
      <c r="I2961" t="s">
        <v>26</v>
      </c>
      <c r="J2961" t="s">
        <v>138</v>
      </c>
      <c r="K2961" t="s">
        <v>2902</v>
      </c>
      <c r="L2961" t="s">
        <v>13042</v>
      </c>
    </row>
    <row r="2962" spans="1:12" x14ac:dyDescent="0.25">
      <c r="A2962" t="s">
        <v>13043</v>
      </c>
      <c r="B2962" t="s">
        <v>134</v>
      </c>
      <c r="C2962" t="s">
        <v>13044</v>
      </c>
      <c r="H2962">
        <v>2018</v>
      </c>
      <c r="I2962" t="s">
        <v>219</v>
      </c>
      <c r="J2962" t="s">
        <v>213</v>
      </c>
      <c r="K2962" t="s">
        <v>178</v>
      </c>
      <c r="L2962" t="s">
        <v>13045</v>
      </c>
    </row>
    <row r="2963" spans="1:12" x14ac:dyDescent="0.25">
      <c r="A2963" t="s">
        <v>13046</v>
      </c>
      <c r="B2963" t="s">
        <v>13</v>
      </c>
      <c r="C2963" t="s">
        <v>13047</v>
      </c>
      <c r="H2963">
        <v>2011</v>
      </c>
      <c r="I2963" t="s">
        <v>170</v>
      </c>
      <c r="J2963" t="s">
        <v>7936</v>
      </c>
      <c r="K2963" t="s">
        <v>230</v>
      </c>
      <c r="L2963" t="s">
        <v>13048</v>
      </c>
    </row>
    <row r="2964" spans="1:12" x14ac:dyDescent="0.25">
      <c r="A2964" t="s">
        <v>13049</v>
      </c>
      <c r="B2964" t="s">
        <v>13</v>
      </c>
      <c r="C2964" t="s">
        <v>13050</v>
      </c>
      <c r="D2964" t="s">
        <v>13051</v>
      </c>
      <c r="E2964" t="s">
        <v>13052</v>
      </c>
      <c r="H2964">
        <v>2001</v>
      </c>
      <c r="I2964" t="s">
        <v>430</v>
      </c>
      <c r="J2964" t="s">
        <v>2184</v>
      </c>
      <c r="K2964" t="s">
        <v>239</v>
      </c>
      <c r="L2964" t="s">
        <v>13053</v>
      </c>
    </row>
    <row r="2965" spans="1:12" x14ac:dyDescent="0.25">
      <c r="A2965" t="s">
        <v>13054</v>
      </c>
      <c r="B2965" t="s">
        <v>13</v>
      </c>
      <c r="C2965" t="s">
        <v>13055</v>
      </c>
      <c r="D2965" t="s">
        <v>13056</v>
      </c>
      <c r="E2965" t="s">
        <v>13057</v>
      </c>
      <c r="H2965">
        <v>2008</v>
      </c>
      <c r="I2965" t="s">
        <v>430</v>
      </c>
      <c r="J2965" t="s">
        <v>703</v>
      </c>
      <c r="K2965" t="s">
        <v>4061</v>
      </c>
      <c r="L2965" t="s">
        <v>13058</v>
      </c>
    </row>
    <row r="2966" spans="1:12" x14ac:dyDescent="0.25">
      <c r="A2966" t="s">
        <v>13059</v>
      </c>
      <c r="B2966" t="s">
        <v>13</v>
      </c>
      <c r="C2966" t="s">
        <v>13060</v>
      </c>
      <c r="D2966" t="s">
        <v>1550</v>
      </c>
      <c r="E2966" t="s">
        <v>13061</v>
      </c>
      <c r="H2966">
        <v>2013</v>
      </c>
      <c r="I2966" t="s">
        <v>144</v>
      </c>
      <c r="J2966" t="s">
        <v>537</v>
      </c>
      <c r="K2966" t="s">
        <v>538</v>
      </c>
      <c r="L2966" t="s">
        <v>13062</v>
      </c>
    </row>
    <row r="2967" spans="1:12" x14ac:dyDescent="0.25">
      <c r="A2967" t="s">
        <v>13063</v>
      </c>
      <c r="B2967" t="s">
        <v>13</v>
      </c>
      <c r="C2967" t="s">
        <v>13064</v>
      </c>
      <c r="D2967" t="s">
        <v>8988</v>
      </c>
      <c r="E2967" t="s">
        <v>13061</v>
      </c>
      <c r="H2967">
        <v>2017</v>
      </c>
      <c r="J2967" t="s">
        <v>601</v>
      </c>
      <c r="K2967" t="s">
        <v>538</v>
      </c>
      <c r="L2967" t="s">
        <v>13065</v>
      </c>
    </row>
    <row r="2968" spans="1:12" x14ac:dyDescent="0.25">
      <c r="A2968" t="s">
        <v>13066</v>
      </c>
      <c r="B2968" t="s">
        <v>13</v>
      </c>
      <c r="C2968" t="s">
        <v>13067</v>
      </c>
      <c r="D2968" t="s">
        <v>13068</v>
      </c>
      <c r="E2968" t="s">
        <v>13069</v>
      </c>
      <c r="H2968">
        <v>2020</v>
      </c>
      <c r="I2968" t="s">
        <v>144</v>
      </c>
      <c r="J2968" t="s">
        <v>114</v>
      </c>
      <c r="K2968" t="s">
        <v>538</v>
      </c>
      <c r="L2968" t="s">
        <v>13070</v>
      </c>
    </row>
    <row r="2969" spans="1:12" x14ac:dyDescent="0.25">
      <c r="A2969" t="s">
        <v>13071</v>
      </c>
      <c r="B2969" t="s">
        <v>13</v>
      </c>
      <c r="C2969" t="s">
        <v>13072</v>
      </c>
      <c r="D2969" t="s">
        <v>1550</v>
      </c>
      <c r="E2969" t="s">
        <v>13073</v>
      </c>
      <c r="H2969">
        <v>2017</v>
      </c>
      <c r="I2969" t="s">
        <v>144</v>
      </c>
      <c r="J2969" t="s">
        <v>42</v>
      </c>
      <c r="K2969" t="s">
        <v>538</v>
      </c>
      <c r="L2969" t="s">
        <v>13074</v>
      </c>
    </row>
    <row r="2970" spans="1:12" x14ac:dyDescent="0.25">
      <c r="A2970" t="s">
        <v>13075</v>
      </c>
      <c r="B2970" t="s">
        <v>13</v>
      </c>
      <c r="C2970" t="s">
        <v>13076</v>
      </c>
      <c r="D2970" t="s">
        <v>254</v>
      </c>
      <c r="H2970">
        <v>2012</v>
      </c>
      <c r="I2970" t="s">
        <v>137</v>
      </c>
      <c r="J2970" t="s">
        <v>818</v>
      </c>
      <c r="K2970" t="s">
        <v>274</v>
      </c>
      <c r="L2970" t="s">
        <v>13077</v>
      </c>
    </row>
    <row r="2971" spans="1:12" x14ac:dyDescent="0.25">
      <c r="A2971" t="s">
        <v>13078</v>
      </c>
      <c r="B2971" t="s">
        <v>13</v>
      </c>
      <c r="C2971" t="s">
        <v>13079</v>
      </c>
      <c r="D2971" t="s">
        <v>13080</v>
      </c>
      <c r="E2971" t="s">
        <v>13081</v>
      </c>
      <c r="H2971">
        <v>2007</v>
      </c>
      <c r="I2971" t="s">
        <v>430</v>
      </c>
      <c r="J2971" t="s">
        <v>375</v>
      </c>
      <c r="K2971" t="s">
        <v>369</v>
      </c>
      <c r="L2971" t="s">
        <v>13082</v>
      </c>
    </row>
    <row r="2972" spans="1:12" x14ac:dyDescent="0.25">
      <c r="A2972" t="s">
        <v>13083</v>
      </c>
      <c r="B2972" t="s">
        <v>134</v>
      </c>
      <c r="C2972" t="s">
        <v>13084</v>
      </c>
      <c r="E2972" t="s">
        <v>13085</v>
      </c>
      <c r="H2972">
        <v>2020</v>
      </c>
      <c r="I2972" t="s">
        <v>26</v>
      </c>
      <c r="J2972" t="s">
        <v>138</v>
      </c>
      <c r="K2972" t="s">
        <v>239</v>
      </c>
      <c r="L2972" t="s">
        <v>13086</v>
      </c>
    </row>
    <row r="2973" spans="1:12" x14ac:dyDescent="0.25">
      <c r="A2973" t="s">
        <v>13087</v>
      </c>
      <c r="B2973" t="s">
        <v>134</v>
      </c>
      <c r="C2973" t="s">
        <v>13088</v>
      </c>
      <c r="E2973" t="s">
        <v>13089</v>
      </c>
      <c r="H2973">
        <v>2018</v>
      </c>
      <c r="I2973" t="s">
        <v>193</v>
      </c>
      <c r="J2973" t="s">
        <v>138</v>
      </c>
      <c r="K2973" t="s">
        <v>86</v>
      </c>
      <c r="L2973" t="s">
        <v>13090</v>
      </c>
    </row>
    <row r="2974" spans="1:12" x14ac:dyDescent="0.25">
      <c r="A2974" t="s">
        <v>13091</v>
      </c>
      <c r="B2974" t="s">
        <v>13</v>
      </c>
      <c r="C2974" t="s">
        <v>13092</v>
      </c>
      <c r="D2974" t="s">
        <v>13093</v>
      </c>
      <c r="E2974" t="s">
        <v>13094</v>
      </c>
      <c r="H2974">
        <v>2018</v>
      </c>
      <c r="I2974" t="s">
        <v>144</v>
      </c>
      <c r="J2974" t="s">
        <v>480</v>
      </c>
      <c r="K2974" t="s">
        <v>72</v>
      </c>
      <c r="L2974" t="s">
        <v>13095</v>
      </c>
    </row>
    <row r="2975" spans="1:12" x14ac:dyDescent="0.25">
      <c r="A2975" t="s">
        <v>13096</v>
      </c>
      <c r="B2975" t="s">
        <v>13</v>
      </c>
      <c r="C2975" t="s">
        <v>13097</v>
      </c>
      <c r="D2975" t="s">
        <v>13098</v>
      </c>
      <c r="E2975" t="s">
        <v>13099</v>
      </c>
      <c r="H2975">
        <v>1946</v>
      </c>
      <c r="I2975" t="s">
        <v>26</v>
      </c>
      <c r="J2975" t="s">
        <v>92</v>
      </c>
      <c r="K2975" t="s">
        <v>13100</v>
      </c>
      <c r="L2975" t="s">
        <v>13101</v>
      </c>
    </row>
    <row r="2976" spans="1:12" x14ac:dyDescent="0.25">
      <c r="A2976" t="s">
        <v>13102</v>
      </c>
      <c r="B2976" t="s">
        <v>134</v>
      </c>
      <c r="C2976" t="s">
        <v>13103</v>
      </c>
      <c r="H2976">
        <v>2020</v>
      </c>
      <c r="I2976" t="s">
        <v>137</v>
      </c>
      <c r="J2976" t="s">
        <v>138</v>
      </c>
      <c r="K2976" t="s">
        <v>451</v>
      </c>
      <c r="L2976" t="s">
        <v>13104</v>
      </c>
    </row>
    <row r="2977" spans="1:12" x14ac:dyDescent="0.25">
      <c r="A2977" t="s">
        <v>13105</v>
      </c>
      <c r="B2977" t="s">
        <v>13</v>
      </c>
      <c r="C2977" t="s">
        <v>13106</v>
      </c>
      <c r="D2977" t="s">
        <v>13107</v>
      </c>
      <c r="E2977" t="s">
        <v>13108</v>
      </c>
      <c r="H2977">
        <v>2017</v>
      </c>
      <c r="I2977" t="s">
        <v>137</v>
      </c>
      <c r="J2977" t="s">
        <v>8459</v>
      </c>
      <c r="K2977" t="s">
        <v>115</v>
      </c>
      <c r="L2977" t="s">
        <v>13109</v>
      </c>
    </row>
    <row r="2978" spans="1:12" x14ac:dyDescent="0.25">
      <c r="A2978" t="s">
        <v>13110</v>
      </c>
      <c r="B2978" t="s">
        <v>13</v>
      </c>
      <c r="C2978" t="s">
        <v>13111</v>
      </c>
      <c r="D2978" t="s">
        <v>13112</v>
      </c>
      <c r="E2978" t="s">
        <v>13113</v>
      </c>
      <c r="H2978">
        <v>2015</v>
      </c>
      <c r="I2978" t="s">
        <v>151</v>
      </c>
      <c r="J2978" t="s">
        <v>731</v>
      </c>
      <c r="K2978" t="s">
        <v>13114</v>
      </c>
      <c r="L2978" t="s">
        <v>13115</v>
      </c>
    </row>
    <row r="2979" spans="1:12" x14ac:dyDescent="0.25">
      <c r="A2979" t="s">
        <v>13116</v>
      </c>
      <c r="B2979" t="s">
        <v>13</v>
      </c>
      <c r="C2979" t="s">
        <v>13117</v>
      </c>
      <c r="D2979" t="s">
        <v>13118</v>
      </c>
      <c r="E2979" t="s">
        <v>13119</v>
      </c>
      <c r="H2979">
        <v>2020</v>
      </c>
      <c r="I2979" t="s">
        <v>144</v>
      </c>
      <c r="J2979" t="s">
        <v>2584</v>
      </c>
      <c r="K2979" t="s">
        <v>9505</v>
      </c>
      <c r="L2979" t="s">
        <v>13120</v>
      </c>
    </row>
    <row r="2980" spans="1:12" x14ac:dyDescent="0.25">
      <c r="A2980" t="s">
        <v>13121</v>
      </c>
      <c r="B2980" t="s">
        <v>134</v>
      </c>
      <c r="C2980" t="s">
        <v>13122</v>
      </c>
      <c r="E2980" t="s">
        <v>13123</v>
      </c>
      <c r="H2980">
        <v>2014</v>
      </c>
      <c r="I2980" t="s">
        <v>219</v>
      </c>
      <c r="J2980" t="s">
        <v>138</v>
      </c>
      <c r="K2980" t="s">
        <v>178</v>
      </c>
      <c r="L2980" t="s">
        <v>13124</v>
      </c>
    </row>
    <row r="2981" spans="1:12" x14ac:dyDescent="0.25">
      <c r="A2981" t="s">
        <v>13125</v>
      </c>
      <c r="B2981" t="s">
        <v>13</v>
      </c>
      <c r="C2981" t="s">
        <v>13126</v>
      </c>
      <c r="D2981" t="s">
        <v>1678</v>
      </c>
      <c r="E2981" t="s">
        <v>13127</v>
      </c>
      <c r="H2981">
        <v>1935</v>
      </c>
      <c r="I2981" t="s">
        <v>26</v>
      </c>
      <c r="J2981" t="s">
        <v>725</v>
      </c>
      <c r="K2981" t="s">
        <v>511</v>
      </c>
      <c r="L2981" t="s">
        <v>13128</v>
      </c>
    </row>
    <row r="2982" spans="1:12" x14ac:dyDescent="0.25">
      <c r="A2982" t="s">
        <v>13129</v>
      </c>
      <c r="B2982" t="s">
        <v>134</v>
      </c>
      <c r="C2982" t="s">
        <v>13130</v>
      </c>
      <c r="H2982">
        <v>2014</v>
      </c>
      <c r="I2982" t="s">
        <v>26</v>
      </c>
      <c r="J2982" t="s">
        <v>138</v>
      </c>
      <c r="K2982" t="s">
        <v>2086</v>
      </c>
      <c r="L2982" t="s">
        <v>13131</v>
      </c>
    </row>
    <row r="2983" spans="1:12" x14ac:dyDescent="0.25">
      <c r="A2983" t="s">
        <v>13132</v>
      </c>
      <c r="B2983" t="s">
        <v>13</v>
      </c>
      <c r="C2983" t="s">
        <v>13133</v>
      </c>
      <c r="D2983" t="s">
        <v>415</v>
      </c>
      <c r="H2983">
        <v>2006</v>
      </c>
      <c r="I2983" t="s">
        <v>170</v>
      </c>
      <c r="J2983" t="s">
        <v>818</v>
      </c>
      <c r="K2983" t="s">
        <v>230</v>
      </c>
      <c r="L2983" t="s">
        <v>13134</v>
      </c>
    </row>
    <row r="2984" spans="1:12" x14ac:dyDescent="0.25">
      <c r="A2984" t="s">
        <v>13135</v>
      </c>
      <c r="B2984" t="s">
        <v>13</v>
      </c>
      <c r="C2984" t="s">
        <v>13136</v>
      </c>
      <c r="D2984" t="s">
        <v>13137</v>
      </c>
      <c r="E2984" t="s">
        <v>13138</v>
      </c>
      <c r="F2984" t="s">
        <v>34</v>
      </c>
      <c r="H2984">
        <v>2017</v>
      </c>
      <c r="I2984" t="s">
        <v>151</v>
      </c>
      <c r="J2984" t="s">
        <v>703</v>
      </c>
      <c r="K2984" t="s">
        <v>19</v>
      </c>
      <c r="L2984" t="s">
        <v>13139</v>
      </c>
    </row>
    <row r="2985" spans="1:12" x14ac:dyDescent="0.25">
      <c r="A2985" t="s">
        <v>13140</v>
      </c>
      <c r="B2985" t="s">
        <v>13</v>
      </c>
      <c r="C2985" t="s">
        <v>13141</v>
      </c>
      <c r="D2985" t="s">
        <v>13142</v>
      </c>
      <c r="E2985" t="s">
        <v>13143</v>
      </c>
      <c r="H2985">
        <v>2016</v>
      </c>
      <c r="I2985" t="s">
        <v>144</v>
      </c>
      <c r="J2985" t="s">
        <v>1795</v>
      </c>
      <c r="K2985" t="s">
        <v>533</v>
      </c>
      <c r="L2985" t="s">
        <v>13144</v>
      </c>
    </row>
    <row r="2986" spans="1:12" x14ac:dyDescent="0.25">
      <c r="A2986" t="s">
        <v>13145</v>
      </c>
      <c r="B2986" t="s">
        <v>13</v>
      </c>
      <c r="C2986" t="s">
        <v>13146</v>
      </c>
      <c r="D2986" t="s">
        <v>13147</v>
      </c>
      <c r="E2986" t="s">
        <v>13143</v>
      </c>
      <c r="H2986">
        <v>2015</v>
      </c>
      <c r="J2986" t="s">
        <v>300</v>
      </c>
      <c r="K2986" t="s">
        <v>533</v>
      </c>
      <c r="L2986" t="s">
        <v>13148</v>
      </c>
    </row>
    <row r="2987" spans="1:12" x14ac:dyDescent="0.25">
      <c r="A2987" t="s">
        <v>13149</v>
      </c>
      <c r="B2987" t="s">
        <v>13</v>
      </c>
      <c r="C2987" t="s">
        <v>13150</v>
      </c>
      <c r="D2987" t="s">
        <v>740</v>
      </c>
      <c r="E2987" t="s">
        <v>13151</v>
      </c>
      <c r="H2987">
        <v>1939</v>
      </c>
      <c r="I2987" t="s">
        <v>26</v>
      </c>
      <c r="J2987" t="s">
        <v>362</v>
      </c>
      <c r="K2987" t="s">
        <v>86</v>
      </c>
      <c r="L2987" t="s">
        <v>13152</v>
      </c>
    </row>
    <row r="2988" spans="1:12" x14ac:dyDescent="0.25">
      <c r="A2988" t="s">
        <v>13153</v>
      </c>
      <c r="B2988" t="s">
        <v>134</v>
      </c>
      <c r="C2988" t="s">
        <v>13154</v>
      </c>
      <c r="E2988" t="s">
        <v>13155</v>
      </c>
      <c r="H2988">
        <v>2009</v>
      </c>
      <c r="I2988" t="s">
        <v>26</v>
      </c>
      <c r="J2988" t="s">
        <v>138</v>
      </c>
      <c r="K2988" t="s">
        <v>1463</v>
      </c>
      <c r="L2988" t="s">
        <v>13156</v>
      </c>
    </row>
    <row r="2989" spans="1:12" x14ac:dyDescent="0.25">
      <c r="A2989" t="s">
        <v>13157</v>
      </c>
      <c r="B2989" t="s">
        <v>13</v>
      </c>
      <c r="C2989" t="s">
        <v>13158</v>
      </c>
      <c r="D2989" t="s">
        <v>13159</v>
      </c>
      <c r="E2989" t="s">
        <v>13160</v>
      </c>
      <c r="F2989" t="s">
        <v>13161</v>
      </c>
      <c r="H2989">
        <v>2015</v>
      </c>
      <c r="I2989" t="s">
        <v>193</v>
      </c>
      <c r="J2989" t="s">
        <v>504</v>
      </c>
      <c r="K2989" t="s">
        <v>13162</v>
      </c>
      <c r="L2989" t="s">
        <v>13163</v>
      </c>
    </row>
    <row r="2990" spans="1:12" x14ac:dyDescent="0.25">
      <c r="A2990" t="s">
        <v>13164</v>
      </c>
      <c r="B2990" t="s">
        <v>13</v>
      </c>
      <c r="C2990" t="s">
        <v>13165</v>
      </c>
      <c r="D2990" t="s">
        <v>13166</v>
      </c>
      <c r="E2990" t="s">
        <v>13167</v>
      </c>
      <c r="F2990" t="s">
        <v>34</v>
      </c>
      <c r="H2990">
        <v>2006</v>
      </c>
      <c r="I2990" t="s">
        <v>151</v>
      </c>
      <c r="J2990" t="s">
        <v>2469</v>
      </c>
      <c r="K2990" t="s">
        <v>1422</v>
      </c>
      <c r="L2990" t="s">
        <v>13168</v>
      </c>
    </row>
    <row r="2991" spans="1:12" x14ac:dyDescent="0.25">
      <c r="A2991" t="s">
        <v>13169</v>
      </c>
      <c r="B2991" t="s">
        <v>13</v>
      </c>
      <c r="C2991" t="s">
        <v>13170</v>
      </c>
      <c r="D2991" t="s">
        <v>13171</v>
      </c>
      <c r="E2991" t="s">
        <v>13172</v>
      </c>
      <c r="H2991">
        <v>1990</v>
      </c>
      <c r="I2991" t="s">
        <v>430</v>
      </c>
      <c r="J2991" t="s">
        <v>245</v>
      </c>
      <c r="K2991" t="s">
        <v>1422</v>
      </c>
      <c r="L2991" t="s">
        <v>13173</v>
      </c>
    </row>
    <row r="2992" spans="1:12" x14ac:dyDescent="0.25">
      <c r="A2992" t="s">
        <v>13174</v>
      </c>
      <c r="B2992" t="s">
        <v>13</v>
      </c>
      <c r="C2992" t="s">
        <v>13175</v>
      </c>
      <c r="D2992" t="s">
        <v>168</v>
      </c>
      <c r="E2992" t="s">
        <v>13176</v>
      </c>
      <c r="H2992">
        <v>1937</v>
      </c>
      <c r="I2992" t="s">
        <v>26</v>
      </c>
      <c r="J2992" t="s">
        <v>480</v>
      </c>
      <c r="K2992" t="s">
        <v>86</v>
      </c>
      <c r="L2992" t="s">
        <v>13177</v>
      </c>
    </row>
    <row r="2993" spans="1:12" x14ac:dyDescent="0.25">
      <c r="A2993" t="s">
        <v>13178</v>
      </c>
      <c r="B2993" t="s">
        <v>13</v>
      </c>
      <c r="C2993" t="s">
        <v>13179</v>
      </c>
      <c r="D2993" t="s">
        <v>6835</v>
      </c>
      <c r="E2993" t="s">
        <v>13180</v>
      </c>
      <c r="H2993">
        <v>1941</v>
      </c>
      <c r="I2993" t="s">
        <v>1142</v>
      </c>
      <c r="J2993" t="s">
        <v>171</v>
      </c>
      <c r="K2993" t="s">
        <v>19</v>
      </c>
      <c r="L2993" t="s">
        <v>13181</v>
      </c>
    </row>
    <row r="2994" spans="1:12" x14ac:dyDescent="0.25">
      <c r="A2994" t="s">
        <v>13182</v>
      </c>
      <c r="B2994" t="s">
        <v>13</v>
      </c>
      <c r="C2994" t="s">
        <v>13183</v>
      </c>
      <c r="D2994" t="s">
        <v>6835</v>
      </c>
      <c r="E2994" t="s">
        <v>13184</v>
      </c>
      <c r="H2994">
        <v>1942</v>
      </c>
      <c r="I2994" t="s">
        <v>26</v>
      </c>
      <c r="J2994" t="s">
        <v>171</v>
      </c>
      <c r="K2994" t="s">
        <v>861</v>
      </c>
      <c r="L2994" t="s">
        <v>13185</v>
      </c>
    </row>
    <row r="2995" spans="1:12" x14ac:dyDescent="0.25">
      <c r="A2995" t="s">
        <v>13186</v>
      </c>
      <c r="B2995" t="s">
        <v>13</v>
      </c>
      <c r="C2995" t="s">
        <v>13187</v>
      </c>
      <c r="D2995" t="s">
        <v>13188</v>
      </c>
      <c r="E2995" t="s">
        <v>13189</v>
      </c>
      <c r="H2995">
        <v>2019</v>
      </c>
      <c r="I2995" t="s">
        <v>151</v>
      </c>
      <c r="J2995" t="s">
        <v>431</v>
      </c>
      <c r="K2995" t="s">
        <v>86</v>
      </c>
      <c r="L2995" t="s">
        <v>13190</v>
      </c>
    </row>
    <row r="2996" spans="1:12" x14ac:dyDescent="0.25">
      <c r="A2996" t="s">
        <v>13191</v>
      </c>
      <c r="B2996" t="s">
        <v>134</v>
      </c>
      <c r="C2996" t="s">
        <v>13192</v>
      </c>
      <c r="H2996">
        <v>1995</v>
      </c>
      <c r="I2996" t="s">
        <v>219</v>
      </c>
      <c r="J2996" t="s">
        <v>202</v>
      </c>
      <c r="K2996" t="s">
        <v>72</v>
      </c>
      <c r="L2996" t="s">
        <v>13193</v>
      </c>
    </row>
    <row r="2997" spans="1:12" x14ac:dyDescent="0.25">
      <c r="A2997" t="s">
        <v>13194</v>
      </c>
      <c r="B2997" t="s">
        <v>13</v>
      </c>
      <c r="C2997" t="s">
        <v>13195</v>
      </c>
      <c r="D2997" t="s">
        <v>13196</v>
      </c>
      <c r="E2997" t="s">
        <v>13197</v>
      </c>
      <c r="H2997">
        <v>2017</v>
      </c>
      <c r="I2997" t="s">
        <v>193</v>
      </c>
      <c r="J2997" t="s">
        <v>6490</v>
      </c>
      <c r="K2997" t="s">
        <v>458</v>
      </c>
      <c r="L2997" t="s">
        <v>13198</v>
      </c>
    </row>
    <row r="2998" spans="1:12" x14ac:dyDescent="0.25">
      <c r="A2998" t="s">
        <v>13199</v>
      </c>
      <c r="B2998" t="s">
        <v>13</v>
      </c>
      <c r="C2998" t="s">
        <v>13200</v>
      </c>
      <c r="D2998" t="s">
        <v>10240</v>
      </c>
      <c r="E2998" t="s">
        <v>13201</v>
      </c>
      <c r="F2998" t="s">
        <v>25</v>
      </c>
      <c r="H2998">
        <v>2019</v>
      </c>
      <c r="I2998" t="s">
        <v>193</v>
      </c>
      <c r="J2998" t="s">
        <v>703</v>
      </c>
      <c r="K2998" t="s">
        <v>28</v>
      </c>
      <c r="L2998" t="s">
        <v>13202</v>
      </c>
    </row>
    <row r="2999" spans="1:12" x14ac:dyDescent="0.25">
      <c r="A2999" t="s">
        <v>13203</v>
      </c>
      <c r="B2999" t="s">
        <v>13</v>
      </c>
      <c r="C2999" t="s">
        <v>13204</v>
      </c>
      <c r="D2999" t="s">
        <v>13205</v>
      </c>
      <c r="E2999" t="s">
        <v>13206</v>
      </c>
      <c r="H2999">
        <v>2017</v>
      </c>
      <c r="I2999" t="s">
        <v>193</v>
      </c>
      <c r="J2999" t="s">
        <v>613</v>
      </c>
      <c r="K2999" t="s">
        <v>65</v>
      </c>
      <c r="L2999" t="s">
        <v>13207</v>
      </c>
    </row>
    <row r="3000" spans="1:12" x14ac:dyDescent="0.25">
      <c r="A3000" t="s">
        <v>13208</v>
      </c>
      <c r="B3000" t="s">
        <v>13</v>
      </c>
      <c r="C3000" t="s">
        <v>13209</v>
      </c>
      <c r="D3000" t="s">
        <v>13210</v>
      </c>
      <c r="E3000" t="s">
        <v>13211</v>
      </c>
      <c r="H3000">
        <v>1971</v>
      </c>
      <c r="J3000" t="s">
        <v>92</v>
      </c>
      <c r="K3000" t="s">
        <v>86</v>
      </c>
      <c r="L3000" t="s">
        <v>13212</v>
      </c>
    </row>
    <row r="3001" spans="1:12" x14ac:dyDescent="0.25">
      <c r="A3001" t="s">
        <v>13213</v>
      </c>
      <c r="B3001" t="s">
        <v>134</v>
      </c>
      <c r="C3001" t="s">
        <v>13214</v>
      </c>
      <c r="E3001" t="s">
        <v>13215</v>
      </c>
      <c r="H3001">
        <v>2018</v>
      </c>
      <c r="I3001" t="s">
        <v>219</v>
      </c>
      <c r="J3001" t="s">
        <v>485</v>
      </c>
      <c r="K3001" t="s">
        <v>913</v>
      </c>
      <c r="L3001" t="s">
        <v>13216</v>
      </c>
    </row>
    <row r="3002" spans="1:12" x14ac:dyDescent="0.25">
      <c r="A3002" t="s">
        <v>13217</v>
      </c>
      <c r="B3002" t="s">
        <v>134</v>
      </c>
      <c r="C3002" t="s">
        <v>13218</v>
      </c>
      <c r="H3002">
        <v>2018</v>
      </c>
      <c r="I3002" t="s">
        <v>368</v>
      </c>
      <c r="J3002" t="s">
        <v>138</v>
      </c>
      <c r="K3002" t="s">
        <v>913</v>
      </c>
      <c r="L3002" t="s">
        <v>13219</v>
      </c>
    </row>
    <row r="3003" spans="1:12" x14ac:dyDescent="0.25">
      <c r="A3003" t="s">
        <v>13220</v>
      </c>
      <c r="B3003" t="s">
        <v>134</v>
      </c>
      <c r="C3003" t="s">
        <v>13221</v>
      </c>
      <c r="H3003">
        <v>2011</v>
      </c>
      <c r="I3003" t="s">
        <v>368</v>
      </c>
      <c r="J3003" t="s">
        <v>138</v>
      </c>
      <c r="K3003" t="s">
        <v>65</v>
      </c>
      <c r="L3003" t="s">
        <v>13222</v>
      </c>
    </row>
    <row r="3004" spans="1:12" x14ac:dyDescent="0.25">
      <c r="A3004" t="s">
        <v>13223</v>
      </c>
      <c r="B3004" t="s">
        <v>13</v>
      </c>
      <c r="C3004" t="s">
        <v>13224</v>
      </c>
      <c r="D3004" t="s">
        <v>13225</v>
      </c>
      <c r="E3004" t="s">
        <v>13226</v>
      </c>
      <c r="H3004">
        <v>2020</v>
      </c>
      <c r="I3004" t="s">
        <v>348</v>
      </c>
      <c r="J3004" t="s">
        <v>697</v>
      </c>
      <c r="K3004" t="s">
        <v>451</v>
      </c>
      <c r="L3004" t="s">
        <v>13227</v>
      </c>
    </row>
    <row r="3005" spans="1:12" x14ac:dyDescent="0.25">
      <c r="A3005" t="s">
        <v>13228</v>
      </c>
      <c r="B3005" t="s">
        <v>134</v>
      </c>
      <c r="C3005" t="s">
        <v>13229</v>
      </c>
      <c r="H3005">
        <v>2009</v>
      </c>
      <c r="I3005" t="s">
        <v>391</v>
      </c>
      <c r="J3005" t="s">
        <v>138</v>
      </c>
      <c r="K3005" t="s">
        <v>158</v>
      </c>
      <c r="L3005" t="s">
        <v>13230</v>
      </c>
    </row>
    <row r="3006" spans="1:12" x14ac:dyDescent="0.25">
      <c r="A3006" t="s">
        <v>13231</v>
      </c>
      <c r="B3006" t="s">
        <v>134</v>
      </c>
      <c r="C3006" t="s">
        <v>13232</v>
      </c>
      <c r="E3006" t="s">
        <v>13233</v>
      </c>
      <c r="H3006">
        <v>2016</v>
      </c>
      <c r="I3006" t="s">
        <v>137</v>
      </c>
      <c r="J3006" t="s">
        <v>138</v>
      </c>
      <c r="K3006" t="s">
        <v>158</v>
      </c>
      <c r="L3006" t="s">
        <v>13234</v>
      </c>
    </row>
    <row r="3007" spans="1:12" x14ac:dyDescent="0.25">
      <c r="A3007" t="s">
        <v>13235</v>
      </c>
      <c r="B3007" t="s">
        <v>134</v>
      </c>
      <c r="C3007" t="s">
        <v>13236</v>
      </c>
      <c r="E3007" t="s">
        <v>13237</v>
      </c>
      <c r="H3007">
        <v>2017</v>
      </c>
      <c r="I3007" t="s">
        <v>170</v>
      </c>
      <c r="J3007" t="s">
        <v>6197</v>
      </c>
      <c r="K3007" t="s">
        <v>239</v>
      </c>
      <c r="L3007" t="s">
        <v>13238</v>
      </c>
    </row>
    <row r="3008" spans="1:12" x14ac:dyDescent="0.25">
      <c r="A3008" t="s">
        <v>13239</v>
      </c>
      <c r="B3008" t="s">
        <v>13</v>
      </c>
      <c r="C3008" t="s">
        <v>13240</v>
      </c>
      <c r="D3008" t="s">
        <v>13241</v>
      </c>
      <c r="E3008" t="s">
        <v>13242</v>
      </c>
      <c r="H3008">
        <v>1936</v>
      </c>
      <c r="I3008" t="s">
        <v>26</v>
      </c>
      <c r="J3008" t="s">
        <v>42</v>
      </c>
      <c r="K3008" t="s">
        <v>511</v>
      </c>
      <c r="L3008" t="s">
        <v>13243</v>
      </c>
    </row>
    <row r="3009" spans="1:12" x14ac:dyDescent="0.25">
      <c r="A3009" t="s">
        <v>13244</v>
      </c>
      <c r="B3009" t="s">
        <v>134</v>
      </c>
      <c r="C3009" t="s">
        <v>13245</v>
      </c>
      <c r="H3009">
        <v>2016</v>
      </c>
      <c r="I3009" t="s">
        <v>137</v>
      </c>
      <c r="J3009" t="s">
        <v>213</v>
      </c>
      <c r="K3009" t="s">
        <v>451</v>
      </c>
      <c r="L3009" t="s">
        <v>13246</v>
      </c>
    </row>
    <row r="3010" spans="1:12" x14ac:dyDescent="0.25">
      <c r="A3010" t="s">
        <v>13247</v>
      </c>
      <c r="B3010" t="s">
        <v>13</v>
      </c>
      <c r="C3010" t="s">
        <v>13248</v>
      </c>
      <c r="D3010" t="s">
        <v>13249</v>
      </c>
      <c r="E3010" t="s">
        <v>13250</v>
      </c>
      <c r="H3010">
        <v>2010</v>
      </c>
      <c r="I3010" t="s">
        <v>26</v>
      </c>
      <c r="J3010" t="s">
        <v>2131</v>
      </c>
      <c r="K3010" t="s">
        <v>43</v>
      </c>
      <c r="L3010" t="s">
        <v>13251</v>
      </c>
    </row>
    <row r="3011" spans="1:12" x14ac:dyDescent="0.25">
      <c r="A3011" t="s">
        <v>13252</v>
      </c>
      <c r="B3011" t="s">
        <v>134</v>
      </c>
      <c r="C3011" t="s">
        <v>13253</v>
      </c>
      <c r="E3011" t="s">
        <v>9645</v>
      </c>
      <c r="H3011">
        <v>1990</v>
      </c>
      <c r="I3011" t="s">
        <v>137</v>
      </c>
      <c r="J3011" t="s">
        <v>912</v>
      </c>
      <c r="K3011" t="s">
        <v>451</v>
      </c>
      <c r="L3011" t="s">
        <v>13254</v>
      </c>
    </row>
    <row r="3012" spans="1:12" x14ac:dyDescent="0.25">
      <c r="A3012" t="s">
        <v>13255</v>
      </c>
      <c r="B3012" t="s">
        <v>13</v>
      </c>
      <c r="C3012" t="s">
        <v>13256</v>
      </c>
      <c r="D3012" t="s">
        <v>1531</v>
      </c>
      <c r="E3012" t="s">
        <v>13257</v>
      </c>
      <c r="H3012">
        <v>2010</v>
      </c>
      <c r="I3012" t="s">
        <v>144</v>
      </c>
      <c r="J3012" t="s">
        <v>601</v>
      </c>
      <c r="K3012" t="s">
        <v>538</v>
      </c>
      <c r="L3012" t="s">
        <v>13258</v>
      </c>
    </row>
    <row r="3013" spans="1:12" x14ac:dyDescent="0.25">
      <c r="A3013" t="s">
        <v>13259</v>
      </c>
      <c r="B3013" t="s">
        <v>13</v>
      </c>
      <c r="C3013" t="s">
        <v>13260</v>
      </c>
      <c r="D3013" t="s">
        <v>13261</v>
      </c>
      <c r="E3013" t="s">
        <v>13262</v>
      </c>
      <c r="H3013">
        <v>2018</v>
      </c>
      <c r="I3013" t="s">
        <v>137</v>
      </c>
      <c r="J3013" t="s">
        <v>171</v>
      </c>
      <c r="K3013" t="s">
        <v>451</v>
      </c>
      <c r="L3013" t="s">
        <v>13263</v>
      </c>
    </row>
    <row r="3014" spans="1:12" x14ac:dyDescent="0.25">
      <c r="A3014" t="s">
        <v>13264</v>
      </c>
      <c r="B3014" t="s">
        <v>13</v>
      </c>
      <c r="C3014" t="s">
        <v>13265</v>
      </c>
      <c r="D3014" t="s">
        <v>13266</v>
      </c>
      <c r="E3014" t="s">
        <v>13267</v>
      </c>
      <c r="H3014">
        <v>2017</v>
      </c>
      <c r="I3014" t="s">
        <v>151</v>
      </c>
      <c r="J3014" t="s">
        <v>867</v>
      </c>
      <c r="K3014" t="s">
        <v>13268</v>
      </c>
      <c r="L3014" t="s">
        <v>13269</v>
      </c>
    </row>
    <row r="3015" spans="1:12" x14ac:dyDescent="0.25">
      <c r="A3015" t="s">
        <v>13270</v>
      </c>
      <c r="B3015" t="s">
        <v>13</v>
      </c>
      <c r="C3015" t="s">
        <v>13271</v>
      </c>
      <c r="D3015" t="s">
        <v>1550</v>
      </c>
      <c r="E3015" t="s">
        <v>13272</v>
      </c>
      <c r="H3015">
        <v>2017</v>
      </c>
      <c r="J3015" t="s">
        <v>725</v>
      </c>
      <c r="K3015" t="s">
        <v>538</v>
      </c>
      <c r="L3015" t="s">
        <v>13273</v>
      </c>
    </row>
    <row r="3016" spans="1:12" x14ac:dyDescent="0.25">
      <c r="A3016" t="s">
        <v>13274</v>
      </c>
      <c r="B3016" t="s">
        <v>13</v>
      </c>
      <c r="C3016" t="s">
        <v>13275</v>
      </c>
      <c r="D3016" t="s">
        <v>5121</v>
      </c>
      <c r="E3016" t="s">
        <v>13272</v>
      </c>
      <c r="H3016">
        <v>2013</v>
      </c>
      <c r="J3016" t="s">
        <v>510</v>
      </c>
      <c r="K3016" t="s">
        <v>538</v>
      </c>
      <c r="L3016" t="s">
        <v>13276</v>
      </c>
    </row>
    <row r="3017" spans="1:12" x14ac:dyDescent="0.25">
      <c r="A3017" t="s">
        <v>13277</v>
      </c>
      <c r="B3017" t="s">
        <v>134</v>
      </c>
      <c r="C3017" t="s">
        <v>13278</v>
      </c>
      <c r="E3017" t="s">
        <v>13279</v>
      </c>
      <c r="H3017">
        <v>2018</v>
      </c>
      <c r="I3017" t="s">
        <v>170</v>
      </c>
      <c r="J3017" t="s">
        <v>138</v>
      </c>
      <c r="K3017" t="s">
        <v>178</v>
      </c>
      <c r="L3017" t="s">
        <v>13280</v>
      </c>
    </row>
    <row r="3018" spans="1:12" x14ac:dyDescent="0.25">
      <c r="A3018" t="s">
        <v>13281</v>
      </c>
      <c r="B3018" t="s">
        <v>134</v>
      </c>
      <c r="C3018" t="s">
        <v>13282</v>
      </c>
      <c r="H3018">
        <v>2009</v>
      </c>
      <c r="I3018" t="s">
        <v>163</v>
      </c>
      <c r="J3018" t="s">
        <v>202</v>
      </c>
      <c r="K3018" t="s">
        <v>451</v>
      </c>
      <c r="L3018" t="s">
        <v>13283</v>
      </c>
    </row>
    <row r="3019" spans="1:12" x14ac:dyDescent="0.25">
      <c r="A3019" t="s">
        <v>13284</v>
      </c>
      <c r="B3019" t="s">
        <v>13</v>
      </c>
      <c r="C3019" t="s">
        <v>13285</v>
      </c>
      <c r="D3019" t="s">
        <v>13286</v>
      </c>
      <c r="E3019" t="s">
        <v>13287</v>
      </c>
      <c r="H3019">
        <v>1983</v>
      </c>
      <c r="I3019" t="s">
        <v>151</v>
      </c>
      <c r="J3019" t="s">
        <v>355</v>
      </c>
      <c r="K3019" t="s">
        <v>36</v>
      </c>
      <c r="L3019" t="s">
        <v>13288</v>
      </c>
    </row>
    <row r="3020" spans="1:12" x14ac:dyDescent="0.25">
      <c r="A3020" t="s">
        <v>13289</v>
      </c>
      <c r="B3020" t="s">
        <v>13</v>
      </c>
      <c r="C3020" t="s">
        <v>13290</v>
      </c>
      <c r="D3020" t="s">
        <v>2663</v>
      </c>
      <c r="E3020" t="s">
        <v>13291</v>
      </c>
      <c r="H3020">
        <v>1934</v>
      </c>
      <c r="I3020" t="s">
        <v>26</v>
      </c>
      <c r="J3020" t="s">
        <v>1101</v>
      </c>
      <c r="K3020" t="s">
        <v>511</v>
      </c>
      <c r="L3020" t="s">
        <v>13292</v>
      </c>
    </row>
    <row r="3021" spans="1:12" x14ac:dyDescent="0.25">
      <c r="A3021" t="s">
        <v>13293</v>
      </c>
      <c r="B3021" t="s">
        <v>134</v>
      </c>
      <c r="C3021" t="s">
        <v>13294</v>
      </c>
      <c r="E3021" t="s">
        <v>13295</v>
      </c>
      <c r="H3021">
        <v>2017</v>
      </c>
      <c r="I3021" t="s">
        <v>193</v>
      </c>
      <c r="J3021" t="s">
        <v>138</v>
      </c>
      <c r="K3021" t="s">
        <v>239</v>
      </c>
      <c r="L3021" t="s">
        <v>13296</v>
      </c>
    </row>
    <row r="3022" spans="1:12" x14ac:dyDescent="0.25">
      <c r="A3022" t="s">
        <v>13297</v>
      </c>
      <c r="B3022" t="s">
        <v>134</v>
      </c>
      <c r="C3022" t="s">
        <v>13298</v>
      </c>
      <c r="E3022" t="s">
        <v>13299</v>
      </c>
      <c r="H3022">
        <v>2011</v>
      </c>
      <c r="I3022" t="s">
        <v>796</v>
      </c>
      <c r="J3022" t="s">
        <v>202</v>
      </c>
      <c r="K3022" t="s">
        <v>72</v>
      </c>
      <c r="L3022" t="s">
        <v>13300</v>
      </c>
    </row>
    <row r="3023" spans="1:12" x14ac:dyDescent="0.25">
      <c r="A3023" t="s">
        <v>13301</v>
      </c>
      <c r="B3023" t="s">
        <v>13</v>
      </c>
      <c r="C3023" t="s">
        <v>13302</v>
      </c>
      <c r="D3023" t="s">
        <v>10656</v>
      </c>
      <c r="E3023" t="s">
        <v>13303</v>
      </c>
      <c r="H3023">
        <v>1961</v>
      </c>
      <c r="I3023" t="s">
        <v>1142</v>
      </c>
      <c r="J3023" t="s">
        <v>1741</v>
      </c>
      <c r="K3023" t="s">
        <v>533</v>
      </c>
      <c r="L3023" t="s">
        <v>13304</v>
      </c>
    </row>
    <row r="3024" spans="1:12" x14ac:dyDescent="0.25">
      <c r="A3024" t="s">
        <v>13305</v>
      </c>
      <c r="B3024" t="s">
        <v>13</v>
      </c>
      <c r="C3024" t="s">
        <v>13306</v>
      </c>
      <c r="D3024" t="s">
        <v>13307</v>
      </c>
      <c r="E3024" t="s">
        <v>13308</v>
      </c>
      <c r="F3024" t="s">
        <v>34</v>
      </c>
      <c r="H3024">
        <v>2020</v>
      </c>
      <c r="I3024" t="s">
        <v>151</v>
      </c>
      <c r="J3024" t="s">
        <v>582</v>
      </c>
      <c r="K3024" t="s">
        <v>4458</v>
      </c>
      <c r="L3024" t="s">
        <v>13309</v>
      </c>
    </row>
    <row r="3025" spans="1:12" x14ac:dyDescent="0.25">
      <c r="A3025" t="s">
        <v>13310</v>
      </c>
      <c r="B3025" t="s">
        <v>13</v>
      </c>
      <c r="C3025" t="s">
        <v>13311</v>
      </c>
      <c r="D3025" t="s">
        <v>5599</v>
      </c>
      <c r="E3025" t="s">
        <v>13312</v>
      </c>
      <c r="H3025">
        <v>2010</v>
      </c>
      <c r="I3025" t="s">
        <v>151</v>
      </c>
      <c r="J3025" t="s">
        <v>1067</v>
      </c>
      <c r="K3025" t="s">
        <v>369</v>
      </c>
      <c r="L3025" t="s">
        <v>13313</v>
      </c>
    </row>
    <row r="3026" spans="1:12" x14ac:dyDescent="0.25">
      <c r="A3026" t="s">
        <v>13314</v>
      </c>
      <c r="B3026" t="s">
        <v>13</v>
      </c>
      <c r="C3026" t="s">
        <v>13315</v>
      </c>
      <c r="D3026" t="s">
        <v>13316</v>
      </c>
      <c r="E3026" t="s">
        <v>13317</v>
      </c>
      <c r="H3026">
        <v>2017</v>
      </c>
      <c r="J3026" t="s">
        <v>362</v>
      </c>
      <c r="K3026" t="s">
        <v>732</v>
      </c>
      <c r="L3026" t="s">
        <v>13318</v>
      </c>
    </row>
    <row r="3027" spans="1:12" x14ac:dyDescent="0.25">
      <c r="A3027" t="s">
        <v>13319</v>
      </c>
      <c r="B3027" t="s">
        <v>13</v>
      </c>
      <c r="C3027" t="s">
        <v>13320</v>
      </c>
      <c r="D3027" t="s">
        <v>13321</v>
      </c>
      <c r="E3027" t="s">
        <v>13322</v>
      </c>
      <c r="H3027">
        <v>1974</v>
      </c>
      <c r="I3027" t="s">
        <v>151</v>
      </c>
      <c r="J3027" t="s">
        <v>106</v>
      </c>
      <c r="K3027" t="s">
        <v>458</v>
      </c>
      <c r="L3027" t="s">
        <v>13323</v>
      </c>
    </row>
    <row r="3028" spans="1:12" x14ac:dyDescent="0.25">
      <c r="A3028" t="s">
        <v>13324</v>
      </c>
      <c r="B3028" t="s">
        <v>13</v>
      </c>
      <c r="C3028" t="s">
        <v>13325</v>
      </c>
      <c r="D3028" t="s">
        <v>13326</v>
      </c>
      <c r="E3028" t="s">
        <v>13327</v>
      </c>
      <c r="H3028">
        <v>2010</v>
      </c>
      <c r="I3028" t="s">
        <v>193</v>
      </c>
      <c r="J3028" t="s">
        <v>802</v>
      </c>
      <c r="K3028" t="s">
        <v>65</v>
      </c>
      <c r="L3028" t="s">
        <v>13328</v>
      </c>
    </row>
    <row r="3029" spans="1:12" x14ac:dyDescent="0.25">
      <c r="A3029" t="s">
        <v>13329</v>
      </c>
      <c r="B3029" t="s">
        <v>13</v>
      </c>
      <c r="C3029" t="s">
        <v>13330</v>
      </c>
      <c r="D3029" t="s">
        <v>13331</v>
      </c>
      <c r="E3029" t="s">
        <v>13332</v>
      </c>
      <c r="H3029">
        <v>1966</v>
      </c>
      <c r="I3029" t="s">
        <v>26</v>
      </c>
      <c r="J3029" t="s">
        <v>171</v>
      </c>
      <c r="K3029" t="s">
        <v>1205</v>
      </c>
      <c r="L3029" t="s">
        <v>13333</v>
      </c>
    </row>
    <row r="3030" spans="1:12" x14ac:dyDescent="0.25">
      <c r="A3030" t="s">
        <v>13334</v>
      </c>
      <c r="B3030" t="s">
        <v>13</v>
      </c>
      <c r="C3030" t="s">
        <v>13335</v>
      </c>
      <c r="D3030" t="s">
        <v>13336</v>
      </c>
      <c r="E3030" t="s">
        <v>13337</v>
      </c>
      <c r="H3030">
        <v>1971</v>
      </c>
      <c r="I3030" t="s">
        <v>144</v>
      </c>
      <c r="J3030" t="s">
        <v>78</v>
      </c>
      <c r="K3030" t="s">
        <v>86</v>
      </c>
      <c r="L3030" t="s">
        <v>13338</v>
      </c>
    </row>
    <row r="3031" spans="1:12" x14ac:dyDescent="0.25">
      <c r="A3031" t="s">
        <v>13339</v>
      </c>
      <c r="B3031" t="s">
        <v>134</v>
      </c>
      <c r="C3031" t="s">
        <v>13340</v>
      </c>
      <c r="H3031">
        <v>2019</v>
      </c>
      <c r="I3031" t="s">
        <v>368</v>
      </c>
      <c r="J3031" t="s">
        <v>138</v>
      </c>
      <c r="K3031" t="s">
        <v>178</v>
      </c>
      <c r="L3031" t="s">
        <v>13341</v>
      </c>
    </row>
    <row r="3032" spans="1:12" x14ac:dyDescent="0.25">
      <c r="A3032" t="s">
        <v>13342</v>
      </c>
      <c r="B3032" t="s">
        <v>13</v>
      </c>
      <c r="C3032" t="s">
        <v>13343</v>
      </c>
      <c r="D3032" t="s">
        <v>6312</v>
      </c>
      <c r="E3032" t="s">
        <v>13344</v>
      </c>
      <c r="H3032">
        <v>1941</v>
      </c>
      <c r="I3032" t="s">
        <v>137</v>
      </c>
      <c r="J3032" t="s">
        <v>1711</v>
      </c>
      <c r="K3032" t="s">
        <v>3430</v>
      </c>
      <c r="L3032" t="s">
        <v>13345</v>
      </c>
    </row>
    <row r="3033" spans="1:12" x14ac:dyDescent="0.25">
      <c r="A3033" t="s">
        <v>13346</v>
      </c>
      <c r="B3033" t="s">
        <v>134</v>
      </c>
      <c r="C3033" t="s">
        <v>13347</v>
      </c>
      <c r="E3033" t="s">
        <v>13348</v>
      </c>
      <c r="H3033">
        <v>1981</v>
      </c>
      <c r="I3033" t="s">
        <v>424</v>
      </c>
      <c r="J3033" t="s">
        <v>138</v>
      </c>
      <c r="K3033" t="s">
        <v>396</v>
      </c>
      <c r="L3033" t="s">
        <v>13349</v>
      </c>
    </row>
    <row r="3034" spans="1:12" x14ac:dyDescent="0.25">
      <c r="A3034" t="s">
        <v>13350</v>
      </c>
      <c r="B3034" t="s">
        <v>13</v>
      </c>
      <c r="C3034" t="s">
        <v>13351</v>
      </c>
      <c r="H3034">
        <v>2011</v>
      </c>
      <c r="I3034" t="s">
        <v>170</v>
      </c>
      <c r="J3034" t="s">
        <v>1726</v>
      </c>
      <c r="K3034" t="s">
        <v>230</v>
      </c>
      <c r="L3034" t="s">
        <v>13352</v>
      </c>
    </row>
    <row r="3035" spans="1:12" x14ac:dyDescent="0.25">
      <c r="A3035" t="s">
        <v>13353</v>
      </c>
      <c r="B3035" t="s">
        <v>13</v>
      </c>
      <c r="C3035" t="s">
        <v>13354</v>
      </c>
      <c r="D3035" t="s">
        <v>817</v>
      </c>
      <c r="E3035" t="s">
        <v>13355</v>
      </c>
      <c r="H3035">
        <v>2020</v>
      </c>
      <c r="I3035" t="s">
        <v>137</v>
      </c>
      <c r="J3035" t="s">
        <v>1515</v>
      </c>
      <c r="K3035" t="s">
        <v>158</v>
      </c>
      <c r="L3035" t="s">
        <v>13356</v>
      </c>
    </row>
    <row r="3036" spans="1:12" x14ac:dyDescent="0.25">
      <c r="A3036" t="s">
        <v>13357</v>
      </c>
      <c r="B3036" t="s">
        <v>13</v>
      </c>
      <c r="C3036" t="s">
        <v>13358</v>
      </c>
      <c r="D3036" t="s">
        <v>817</v>
      </c>
      <c r="H3036">
        <v>2019</v>
      </c>
      <c r="I3036" t="s">
        <v>137</v>
      </c>
      <c r="J3036" t="s">
        <v>623</v>
      </c>
      <c r="K3036" t="s">
        <v>158</v>
      </c>
      <c r="L3036" t="s">
        <v>13359</v>
      </c>
    </row>
    <row r="3037" spans="1:12" x14ac:dyDescent="0.25">
      <c r="A3037" t="s">
        <v>13360</v>
      </c>
      <c r="B3037" t="s">
        <v>134</v>
      </c>
      <c r="C3037" t="s">
        <v>13361</v>
      </c>
      <c r="E3037" t="s">
        <v>8446</v>
      </c>
      <c r="H3037">
        <v>2016</v>
      </c>
      <c r="I3037" t="s">
        <v>137</v>
      </c>
      <c r="J3037" t="s">
        <v>138</v>
      </c>
      <c r="K3037" t="s">
        <v>139</v>
      </c>
      <c r="L3037" t="s">
        <v>13362</v>
      </c>
    </row>
    <row r="3038" spans="1:12" x14ac:dyDescent="0.25">
      <c r="A3038" t="s">
        <v>13363</v>
      </c>
      <c r="B3038" t="s">
        <v>13</v>
      </c>
      <c r="C3038" t="s">
        <v>13364</v>
      </c>
      <c r="D3038" t="s">
        <v>8446</v>
      </c>
      <c r="E3038" t="s">
        <v>8446</v>
      </c>
      <c r="H3038">
        <v>2020</v>
      </c>
      <c r="I3038" t="s">
        <v>137</v>
      </c>
      <c r="J3038" t="s">
        <v>85</v>
      </c>
      <c r="K3038" t="s">
        <v>158</v>
      </c>
      <c r="L3038" t="s">
        <v>13365</v>
      </c>
    </row>
    <row r="3039" spans="1:12" x14ac:dyDescent="0.25">
      <c r="A3039" t="s">
        <v>13366</v>
      </c>
      <c r="B3039" t="s">
        <v>134</v>
      </c>
      <c r="C3039" t="s">
        <v>13367</v>
      </c>
      <c r="E3039" t="s">
        <v>8446</v>
      </c>
      <c r="H3039">
        <v>2016</v>
      </c>
      <c r="I3039" t="s">
        <v>137</v>
      </c>
      <c r="J3039" t="s">
        <v>138</v>
      </c>
      <c r="K3039" t="s">
        <v>158</v>
      </c>
      <c r="L3039" t="s">
        <v>13368</v>
      </c>
    </row>
    <row r="3040" spans="1:12" x14ac:dyDescent="0.25">
      <c r="A3040" t="s">
        <v>13369</v>
      </c>
      <c r="B3040" t="s">
        <v>134</v>
      </c>
      <c r="C3040" t="s">
        <v>13370</v>
      </c>
      <c r="E3040" t="s">
        <v>8446</v>
      </c>
      <c r="H3040">
        <v>2016</v>
      </c>
      <c r="I3040" t="s">
        <v>137</v>
      </c>
      <c r="J3040" t="s">
        <v>138</v>
      </c>
      <c r="K3040" t="s">
        <v>158</v>
      </c>
      <c r="L3040" t="s">
        <v>13371</v>
      </c>
    </row>
    <row r="3041" spans="1:12" x14ac:dyDescent="0.25">
      <c r="A3041" t="s">
        <v>13372</v>
      </c>
      <c r="B3041" t="s">
        <v>13</v>
      </c>
      <c r="C3041" t="s">
        <v>13373</v>
      </c>
      <c r="H3041">
        <v>2011</v>
      </c>
      <c r="I3041" t="s">
        <v>170</v>
      </c>
      <c r="J3041" t="s">
        <v>416</v>
      </c>
      <c r="K3041" t="s">
        <v>230</v>
      </c>
      <c r="L3041" t="s">
        <v>13374</v>
      </c>
    </row>
    <row r="3042" spans="1:12" x14ac:dyDescent="0.25">
      <c r="A3042" t="s">
        <v>13375</v>
      </c>
      <c r="B3042" t="s">
        <v>13</v>
      </c>
      <c r="C3042" t="s">
        <v>13376</v>
      </c>
      <c r="D3042" t="s">
        <v>13377</v>
      </c>
      <c r="E3042" t="s">
        <v>13378</v>
      </c>
      <c r="H3042">
        <v>1990</v>
      </c>
      <c r="I3042" t="s">
        <v>151</v>
      </c>
      <c r="J3042" t="s">
        <v>225</v>
      </c>
      <c r="K3042" t="s">
        <v>369</v>
      </c>
      <c r="L3042" t="s">
        <v>13379</v>
      </c>
    </row>
    <row r="3043" spans="1:12" x14ac:dyDescent="0.25">
      <c r="A3043" t="s">
        <v>13380</v>
      </c>
      <c r="B3043" t="s">
        <v>134</v>
      </c>
      <c r="C3043" t="s">
        <v>13381</v>
      </c>
      <c r="E3043" t="s">
        <v>13382</v>
      </c>
      <c r="H3043">
        <v>2012</v>
      </c>
      <c r="I3043" t="s">
        <v>219</v>
      </c>
      <c r="J3043" t="s">
        <v>138</v>
      </c>
      <c r="K3043" t="s">
        <v>72</v>
      </c>
      <c r="L3043" t="s">
        <v>13383</v>
      </c>
    </row>
    <row r="3044" spans="1:12" x14ac:dyDescent="0.25">
      <c r="A3044" t="s">
        <v>13384</v>
      </c>
      <c r="B3044" t="s">
        <v>13</v>
      </c>
      <c r="C3044" t="s">
        <v>13385</v>
      </c>
      <c r="D3044" t="s">
        <v>13386</v>
      </c>
      <c r="E3044" t="s">
        <v>13387</v>
      </c>
      <c r="H3044">
        <v>2019</v>
      </c>
      <c r="J3044" t="s">
        <v>1711</v>
      </c>
      <c r="K3044" t="s">
        <v>2442</v>
      </c>
      <c r="L3044" t="s">
        <v>13388</v>
      </c>
    </row>
    <row r="3045" spans="1:12" x14ac:dyDescent="0.25">
      <c r="A3045" t="s">
        <v>13389</v>
      </c>
      <c r="B3045" t="s">
        <v>134</v>
      </c>
      <c r="C3045" t="s">
        <v>13390</v>
      </c>
      <c r="E3045" t="s">
        <v>13391</v>
      </c>
      <c r="H3045">
        <v>2020</v>
      </c>
      <c r="I3045" t="s">
        <v>391</v>
      </c>
      <c r="J3045" t="s">
        <v>138</v>
      </c>
      <c r="K3045" t="s">
        <v>762</v>
      </c>
      <c r="L3045" t="s">
        <v>13392</v>
      </c>
    </row>
    <row r="3046" spans="1:12" x14ac:dyDescent="0.25">
      <c r="A3046" t="s">
        <v>13393</v>
      </c>
      <c r="B3046" t="s">
        <v>13</v>
      </c>
      <c r="C3046" t="s">
        <v>13394</v>
      </c>
      <c r="D3046" t="s">
        <v>13395</v>
      </c>
      <c r="E3046" t="s">
        <v>13396</v>
      </c>
      <c r="H3046">
        <v>2014</v>
      </c>
      <c r="I3046" t="s">
        <v>151</v>
      </c>
      <c r="J3046" t="s">
        <v>85</v>
      </c>
      <c r="K3046" t="s">
        <v>791</v>
      </c>
      <c r="L3046" t="s">
        <v>13397</v>
      </c>
    </row>
    <row r="3047" spans="1:12" x14ac:dyDescent="0.25">
      <c r="A3047" t="s">
        <v>13398</v>
      </c>
      <c r="B3047" t="s">
        <v>13</v>
      </c>
      <c r="C3047" t="s">
        <v>13399</v>
      </c>
      <c r="D3047" t="s">
        <v>13400</v>
      </c>
      <c r="E3047" t="s">
        <v>13401</v>
      </c>
      <c r="H3047">
        <v>2017</v>
      </c>
      <c r="J3047" t="s">
        <v>106</v>
      </c>
      <c r="K3047" t="s">
        <v>861</v>
      </c>
      <c r="L3047" t="s">
        <v>13402</v>
      </c>
    </row>
    <row r="3048" spans="1:12" x14ac:dyDescent="0.25">
      <c r="A3048" t="s">
        <v>13403</v>
      </c>
      <c r="B3048" t="s">
        <v>13</v>
      </c>
      <c r="C3048" t="s">
        <v>13404</v>
      </c>
      <c r="D3048" t="s">
        <v>13405</v>
      </c>
      <c r="E3048" t="s">
        <v>13406</v>
      </c>
      <c r="F3048" t="s">
        <v>25</v>
      </c>
      <c r="H3048">
        <v>2018</v>
      </c>
      <c r="I3048" t="s">
        <v>26</v>
      </c>
      <c r="J3048" t="s">
        <v>5682</v>
      </c>
      <c r="K3048" t="s">
        <v>13407</v>
      </c>
      <c r="L3048" t="s">
        <v>13408</v>
      </c>
    </row>
    <row r="3049" spans="1:12" x14ac:dyDescent="0.25">
      <c r="A3049" t="s">
        <v>13409</v>
      </c>
      <c r="B3049" t="s">
        <v>13</v>
      </c>
      <c r="C3049" t="s">
        <v>13410</v>
      </c>
      <c r="D3049" t="s">
        <v>13411</v>
      </c>
      <c r="E3049" t="s">
        <v>13412</v>
      </c>
      <c r="H3049">
        <v>2020</v>
      </c>
      <c r="I3049" t="s">
        <v>151</v>
      </c>
      <c r="J3049" t="s">
        <v>64</v>
      </c>
      <c r="K3049" t="s">
        <v>86</v>
      </c>
      <c r="L3049" t="s">
        <v>13413</v>
      </c>
    </row>
    <row r="3050" spans="1:12" x14ac:dyDescent="0.25">
      <c r="A3050" t="s">
        <v>13414</v>
      </c>
      <c r="B3050" t="s">
        <v>13</v>
      </c>
      <c r="C3050" t="s">
        <v>13415</v>
      </c>
      <c r="D3050" t="s">
        <v>2026</v>
      </c>
      <c r="H3050">
        <v>2019</v>
      </c>
      <c r="I3050" t="s">
        <v>26</v>
      </c>
      <c r="J3050" t="s">
        <v>1123</v>
      </c>
      <c r="K3050" t="s">
        <v>3857</v>
      </c>
      <c r="L3050" t="s">
        <v>13416</v>
      </c>
    </row>
    <row r="3051" spans="1:12" x14ac:dyDescent="0.25">
      <c r="A3051" t="s">
        <v>13417</v>
      </c>
      <c r="B3051" t="s">
        <v>13</v>
      </c>
      <c r="C3051" t="s">
        <v>13418</v>
      </c>
      <c r="D3051" t="s">
        <v>13419</v>
      </c>
      <c r="E3051" t="s">
        <v>13420</v>
      </c>
      <c r="H3051">
        <v>2019</v>
      </c>
      <c r="I3051" t="s">
        <v>144</v>
      </c>
      <c r="J3051" t="s">
        <v>5742</v>
      </c>
      <c r="K3051" t="s">
        <v>86</v>
      </c>
      <c r="L3051" t="s">
        <v>13421</v>
      </c>
    </row>
    <row r="3052" spans="1:12" x14ac:dyDescent="0.25">
      <c r="A3052" t="s">
        <v>13422</v>
      </c>
      <c r="B3052" t="s">
        <v>13</v>
      </c>
      <c r="C3052" t="s">
        <v>13423</v>
      </c>
      <c r="D3052" t="s">
        <v>13424</v>
      </c>
      <c r="E3052" t="s">
        <v>13425</v>
      </c>
      <c r="F3052" t="s">
        <v>3259</v>
      </c>
      <c r="H3052">
        <v>2018</v>
      </c>
      <c r="I3052" t="s">
        <v>151</v>
      </c>
      <c r="J3052" t="s">
        <v>2469</v>
      </c>
      <c r="K3052" t="s">
        <v>1410</v>
      </c>
      <c r="L3052" t="s">
        <v>13426</v>
      </c>
    </row>
    <row r="3053" spans="1:12" x14ac:dyDescent="0.25">
      <c r="A3053" t="s">
        <v>13427</v>
      </c>
      <c r="B3053" t="s">
        <v>13</v>
      </c>
      <c r="C3053" t="s">
        <v>13428</v>
      </c>
      <c r="D3053" t="s">
        <v>13429</v>
      </c>
      <c r="E3053" t="s">
        <v>13430</v>
      </c>
      <c r="H3053">
        <v>2021</v>
      </c>
      <c r="I3053" t="s">
        <v>26</v>
      </c>
      <c r="J3053" t="s">
        <v>772</v>
      </c>
      <c r="K3053" t="s">
        <v>6504</v>
      </c>
      <c r="L3053" t="s">
        <v>13431</v>
      </c>
    </row>
    <row r="3054" spans="1:12" x14ac:dyDescent="0.25">
      <c r="A3054" t="s">
        <v>13432</v>
      </c>
      <c r="B3054" t="s">
        <v>13</v>
      </c>
      <c r="C3054" t="s">
        <v>13433</v>
      </c>
      <c r="D3054" t="s">
        <v>13434</v>
      </c>
      <c r="E3054" t="s">
        <v>13435</v>
      </c>
      <c r="H3054">
        <v>2010</v>
      </c>
      <c r="I3054" t="s">
        <v>193</v>
      </c>
      <c r="J3054" t="s">
        <v>510</v>
      </c>
      <c r="K3054" t="s">
        <v>1981</v>
      </c>
      <c r="L3054" t="s">
        <v>13436</v>
      </c>
    </row>
    <row r="3055" spans="1:12" x14ac:dyDescent="0.25">
      <c r="A3055" t="s">
        <v>13437</v>
      </c>
      <c r="B3055" t="s">
        <v>13</v>
      </c>
      <c r="C3055" t="s">
        <v>13438</v>
      </c>
      <c r="D3055" t="s">
        <v>7806</v>
      </c>
      <c r="E3055" t="s">
        <v>13439</v>
      </c>
      <c r="F3055" t="s">
        <v>34</v>
      </c>
      <c r="H3055">
        <v>1991</v>
      </c>
      <c r="I3055" t="s">
        <v>151</v>
      </c>
      <c r="J3055" t="s">
        <v>1741</v>
      </c>
      <c r="K3055" t="s">
        <v>458</v>
      </c>
      <c r="L3055" t="s">
        <v>13440</v>
      </c>
    </row>
    <row r="3056" spans="1:12" x14ac:dyDescent="0.25">
      <c r="A3056" t="s">
        <v>13441</v>
      </c>
      <c r="B3056" t="s">
        <v>13</v>
      </c>
      <c r="C3056" t="s">
        <v>13442</v>
      </c>
      <c r="D3056" t="s">
        <v>13443</v>
      </c>
      <c r="E3056" t="s">
        <v>13444</v>
      </c>
      <c r="H3056">
        <v>2020</v>
      </c>
      <c r="I3056" t="s">
        <v>193</v>
      </c>
      <c r="J3056" t="s">
        <v>582</v>
      </c>
      <c r="K3056" t="s">
        <v>107</v>
      </c>
      <c r="L3056" t="s">
        <v>13445</v>
      </c>
    </row>
    <row r="3057" spans="1:12" x14ac:dyDescent="0.25">
      <c r="A3057" t="s">
        <v>13446</v>
      </c>
      <c r="B3057" t="s">
        <v>13</v>
      </c>
      <c r="C3057" t="s">
        <v>13447</v>
      </c>
      <c r="D3057" t="s">
        <v>13448</v>
      </c>
      <c r="E3057" t="s">
        <v>13449</v>
      </c>
      <c r="H3057">
        <v>2015</v>
      </c>
      <c r="I3057" t="s">
        <v>193</v>
      </c>
      <c r="J3057" t="s">
        <v>2284</v>
      </c>
      <c r="K3057" t="s">
        <v>458</v>
      </c>
      <c r="L3057" t="s">
        <v>13450</v>
      </c>
    </row>
    <row r="3058" spans="1:12" x14ac:dyDescent="0.25">
      <c r="A3058" t="s">
        <v>13451</v>
      </c>
      <c r="B3058" t="s">
        <v>13</v>
      </c>
      <c r="C3058" t="s">
        <v>13452</v>
      </c>
      <c r="D3058" t="s">
        <v>13453</v>
      </c>
      <c r="H3058">
        <v>2017</v>
      </c>
      <c r="I3058" t="s">
        <v>144</v>
      </c>
      <c r="J3058" t="s">
        <v>623</v>
      </c>
      <c r="K3058" t="s">
        <v>65</v>
      </c>
      <c r="L3058" t="s">
        <v>13454</v>
      </c>
    </row>
    <row r="3059" spans="1:12" x14ac:dyDescent="0.25">
      <c r="A3059" t="s">
        <v>13455</v>
      </c>
      <c r="B3059" t="s">
        <v>13</v>
      </c>
      <c r="C3059" t="s">
        <v>13456</v>
      </c>
      <c r="D3059" t="s">
        <v>13457</v>
      </c>
      <c r="E3059" t="s">
        <v>13458</v>
      </c>
      <c r="H3059">
        <v>1986</v>
      </c>
      <c r="I3059" t="s">
        <v>26</v>
      </c>
      <c r="J3059" t="s">
        <v>225</v>
      </c>
      <c r="K3059" t="s">
        <v>86</v>
      </c>
      <c r="L3059" t="s">
        <v>13459</v>
      </c>
    </row>
    <row r="3060" spans="1:12" x14ac:dyDescent="0.25">
      <c r="A3060" t="s">
        <v>13460</v>
      </c>
      <c r="B3060" t="s">
        <v>13</v>
      </c>
      <c r="C3060" t="s">
        <v>13461</v>
      </c>
      <c r="D3060" t="s">
        <v>13462</v>
      </c>
      <c r="E3060" t="s">
        <v>13463</v>
      </c>
      <c r="H3060">
        <v>2019</v>
      </c>
      <c r="I3060" t="s">
        <v>26</v>
      </c>
      <c r="J3060" t="s">
        <v>5699</v>
      </c>
      <c r="K3060" t="s">
        <v>43</v>
      </c>
      <c r="L3060" t="s">
        <v>13464</v>
      </c>
    </row>
    <row r="3061" spans="1:12" x14ac:dyDescent="0.25">
      <c r="A3061" t="s">
        <v>13465</v>
      </c>
      <c r="B3061" t="s">
        <v>13</v>
      </c>
      <c r="C3061" t="s">
        <v>13466</v>
      </c>
      <c r="D3061" t="s">
        <v>13467</v>
      </c>
      <c r="H3061">
        <v>2020</v>
      </c>
      <c r="I3061" t="s">
        <v>193</v>
      </c>
      <c r="J3061" t="s">
        <v>697</v>
      </c>
      <c r="K3061" t="s">
        <v>43</v>
      </c>
      <c r="L3061" t="s">
        <v>13468</v>
      </c>
    </row>
    <row r="3062" spans="1:12" x14ac:dyDescent="0.25">
      <c r="A3062" t="s">
        <v>13469</v>
      </c>
      <c r="B3062" t="s">
        <v>13</v>
      </c>
      <c r="C3062" t="s">
        <v>13470</v>
      </c>
      <c r="D3062" t="s">
        <v>13471</v>
      </c>
      <c r="E3062" t="s">
        <v>13472</v>
      </c>
      <c r="H3062">
        <v>1984</v>
      </c>
      <c r="I3062" t="s">
        <v>151</v>
      </c>
      <c r="J3062" t="s">
        <v>2184</v>
      </c>
      <c r="K3062" t="s">
        <v>691</v>
      </c>
      <c r="L3062" t="s">
        <v>13473</v>
      </c>
    </row>
    <row r="3063" spans="1:12" x14ac:dyDescent="0.25">
      <c r="A3063" t="s">
        <v>13474</v>
      </c>
      <c r="B3063" t="s">
        <v>13</v>
      </c>
      <c r="C3063" t="s">
        <v>13475</v>
      </c>
      <c r="H3063">
        <v>2011</v>
      </c>
      <c r="I3063" t="s">
        <v>170</v>
      </c>
      <c r="J3063" t="s">
        <v>818</v>
      </c>
      <c r="K3063" t="s">
        <v>230</v>
      </c>
      <c r="L3063" t="s">
        <v>13476</v>
      </c>
    </row>
    <row r="3064" spans="1:12" x14ac:dyDescent="0.25">
      <c r="A3064" t="s">
        <v>13477</v>
      </c>
      <c r="B3064" t="s">
        <v>13</v>
      </c>
      <c r="C3064" t="s">
        <v>13478</v>
      </c>
      <c r="D3064" t="s">
        <v>13479</v>
      </c>
      <c r="E3064" t="s">
        <v>13480</v>
      </c>
      <c r="H3064">
        <v>2014</v>
      </c>
      <c r="J3064" t="s">
        <v>225</v>
      </c>
      <c r="K3064" t="s">
        <v>43</v>
      </c>
      <c r="L3064" t="s">
        <v>13481</v>
      </c>
    </row>
    <row r="3065" spans="1:12" x14ac:dyDescent="0.25">
      <c r="A3065" t="s">
        <v>13482</v>
      </c>
      <c r="B3065" t="s">
        <v>134</v>
      </c>
      <c r="C3065" t="s">
        <v>13483</v>
      </c>
      <c r="E3065" t="s">
        <v>13484</v>
      </c>
      <c r="H3065">
        <v>2012</v>
      </c>
      <c r="I3065" t="s">
        <v>219</v>
      </c>
      <c r="J3065" t="s">
        <v>1304</v>
      </c>
      <c r="K3065" t="s">
        <v>913</v>
      </c>
      <c r="L3065" t="s">
        <v>13485</v>
      </c>
    </row>
    <row r="3066" spans="1:12" x14ac:dyDescent="0.25">
      <c r="A3066" t="s">
        <v>13486</v>
      </c>
      <c r="B3066" t="s">
        <v>13</v>
      </c>
      <c r="C3066" t="s">
        <v>13487</v>
      </c>
      <c r="D3066" t="s">
        <v>1531</v>
      </c>
      <c r="E3066" t="s">
        <v>13488</v>
      </c>
      <c r="H3066">
        <v>2011</v>
      </c>
      <c r="I3066" t="s">
        <v>144</v>
      </c>
      <c r="J3066" t="s">
        <v>1515</v>
      </c>
      <c r="K3066" t="s">
        <v>538</v>
      </c>
      <c r="L3066" t="s">
        <v>13489</v>
      </c>
    </row>
    <row r="3067" spans="1:12" x14ac:dyDescent="0.25">
      <c r="A3067" t="s">
        <v>13490</v>
      </c>
      <c r="B3067" t="s">
        <v>13</v>
      </c>
      <c r="C3067" t="s">
        <v>13491</v>
      </c>
      <c r="D3067" t="s">
        <v>13492</v>
      </c>
      <c r="E3067" t="s">
        <v>13493</v>
      </c>
      <c r="H3067">
        <v>2018</v>
      </c>
      <c r="I3067" t="s">
        <v>151</v>
      </c>
      <c r="J3067" t="s">
        <v>1190</v>
      </c>
      <c r="K3067" t="s">
        <v>36</v>
      </c>
      <c r="L3067" t="s">
        <v>13494</v>
      </c>
    </row>
    <row r="3068" spans="1:12" x14ac:dyDescent="0.25">
      <c r="A3068" t="s">
        <v>13495</v>
      </c>
      <c r="B3068" t="s">
        <v>134</v>
      </c>
      <c r="C3068" t="s">
        <v>13496</v>
      </c>
      <c r="E3068" t="s">
        <v>13497</v>
      </c>
      <c r="H3068">
        <v>2016</v>
      </c>
      <c r="I3068" t="s">
        <v>219</v>
      </c>
      <c r="J3068" t="s">
        <v>138</v>
      </c>
      <c r="K3068" t="s">
        <v>178</v>
      </c>
      <c r="L3068" t="s">
        <v>13498</v>
      </c>
    </row>
    <row r="3069" spans="1:12" x14ac:dyDescent="0.25">
      <c r="A3069" t="s">
        <v>13499</v>
      </c>
      <c r="B3069" t="s">
        <v>13</v>
      </c>
      <c r="C3069" t="s">
        <v>13500</v>
      </c>
      <c r="D3069" t="s">
        <v>13501</v>
      </c>
      <c r="E3069" t="s">
        <v>13502</v>
      </c>
      <c r="H3069">
        <v>1989</v>
      </c>
      <c r="J3069" t="s">
        <v>1580</v>
      </c>
      <c r="K3069" t="s">
        <v>538</v>
      </c>
      <c r="L3069" t="s">
        <v>13503</v>
      </c>
    </row>
    <row r="3070" spans="1:12" x14ac:dyDescent="0.25">
      <c r="A3070" t="s">
        <v>13504</v>
      </c>
      <c r="B3070" t="s">
        <v>13</v>
      </c>
      <c r="C3070" t="s">
        <v>13505</v>
      </c>
      <c r="D3070" t="s">
        <v>13506</v>
      </c>
      <c r="E3070" t="s">
        <v>13502</v>
      </c>
      <c r="H3070">
        <v>1993</v>
      </c>
      <c r="I3070" t="s">
        <v>144</v>
      </c>
      <c r="J3070" t="s">
        <v>406</v>
      </c>
      <c r="K3070" t="s">
        <v>538</v>
      </c>
      <c r="L3070" t="s">
        <v>13507</v>
      </c>
    </row>
    <row r="3071" spans="1:12" x14ac:dyDescent="0.25">
      <c r="A3071" t="s">
        <v>13508</v>
      </c>
      <c r="B3071" t="s">
        <v>13</v>
      </c>
      <c r="C3071" t="s">
        <v>13509</v>
      </c>
      <c r="D3071" t="s">
        <v>13510</v>
      </c>
      <c r="E3071" t="s">
        <v>13511</v>
      </c>
      <c r="H3071">
        <v>2019</v>
      </c>
      <c r="I3071" t="s">
        <v>26</v>
      </c>
      <c r="J3071" t="s">
        <v>7712</v>
      </c>
      <c r="K3071" t="s">
        <v>9346</v>
      </c>
      <c r="L3071" t="s">
        <v>13512</v>
      </c>
    </row>
    <row r="3072" spans="1:12" x14ac:dyDescent="0.25">
      <c r="A3072" t="s">
        <v>13513</v>
      </c>
      <c r="B3072" t="s">
        <v>134</v>
      </c>
      <c r="C3072" t="s">
        <v>13514</v>
      </c>
      <c r="E3072" t="s">
        <v>13515</v>
      </c>
      <c r="H3072">
        <v>2017</v>
      </c>
      <c r="I3072" t="s">
        <v>144</v>
      </c>
      <c r="J3072" t="s">
        <v>138</v>
      </c>
      <c r="K3072" t="s">
        <v>43</v>
      </c>
      <c r="L3072" t="s">
        <v>13516</v>
      </c>
    </row>
    <row r="3073" spans="1:12" x14ac:dyDescent="0.25">
      <c r="A3073" t="s">
        <v>13517</v>
      </c>
      <c r="B3073" t="s">
        <v>13</v>
      </c>
      <c r="C3073" t="s">
        <v>13518</v>
      </c>
      <c r="D3073" t="s">
        <v>13519</v>
      </c>
      <c r="E3073" t="s">
        <v>13520</v>
      </c>
      <c r="H3073">
        <v>2020</v>
      </c>
      <c r="I3073" t="s">
        <v>193</v>
      </c>
      <c r="J3073" t="s">
        <v>504</v>
      </c>
      <c r="K3073" t="s">
        <v>3447</v>
      </c>
      <c r="L3073" t="s">
        <v>13521</v>
      </c>
    </row>
    <row r="3074" spans="1:12" x14ac:dyDescent="0.25">
      <c r="A3074" t="s">
        <v>13522</v>
      </c>
      <c r="B3074" t="s">
        <v>13</v>
      </c>
      <c r="C3074" t="s">
        <v>13523</v>
      </c>
      <c r="D3074" t="s">
        <v>13524</v>
      </c>
      <c r="E3074" t="s">
        <v>13525</v>
      </c>
      <c r="H3074">
        <v>2013</v>
      </c>
      <c r="I3074" t="s">
        <v>151</v>
      </c>
      <c r="J3074" t="s">
        <v>1980</v>
      </c>
      <c r="K3074" t="s">
        <v>785</v>
      </c>
      <c r="L3074" t="s">
        <v>13526</v>
      </c>
    </row>
    <row r="3075" spans="1:12" x14ac:dyDescent="0.25">
      <c r="A3075" t="s">
        <v>13527</v>
      </c>
      <c r="B3075" t="s">
        <v>134</v>
      </c>
      <c r="C3075" t="s">
        <v>13528</v>
      </c>
      <c r="E3075" t="s">
        <v>13529</v>
      </c>
      <c r="H3075">
        <v>2012</v>
      </c>
      <c r="I3075" t="s">
        <v>26</v>
      </c>
      <c r="J3075" t="s">
        <v>138</v>
      </c>
      <c r="K3075" t="s">
        <v>913</v>
      </c>
      <c r="L3075" t="s">
        <v>13530</v>
      </c>
    </row>
    <row r="3076" spans="1:12" x14ac:dyDescent="0.25">
      <c r="A3076" t="s">
        <v>13531</v>
      </c>
      <c r="B3076" t="s">
        <v>13</v>
      </c>
      <c r="C3076" t="s">
        <v>13532</v>
      </c>
      <c r="D3076" t="s">
        <v>7772</v>
      </c>
      <c r="H3076">
        <v>2019</v>
      </c>
      <c r="I3076" t="s">
        <v>137</v>
      </c>
      <c r="J3076" t="s">
        <v>818</v>
      </c>
      <c r="K3076" t="s">
        <v>1840</v>
      </c>
      <c r="L3076" t="s">
        <v>13533</v>
      </c>
    </row>
    <row r="3077" spans="1:12" x14ac:dyDescent="0.25">
      <c r="A3077" t="s">
        <v>13534</v>
      </c>
      <c r="B3077" t="s">
        <v>134</v>
      </c>
      <c r="C3077" t="s">
        <v>13535</v>
      </c>
      <c r="E3077" t="s">
        <v>13536</v>
      </c>
      <c r="H3077">
        <v>2016</v>
      </c>
      <c r="I3077" t="s">
        <v>219</v>
      </c>
      <c r="J3077" t="s">
        <v>138</v>
      </c>
      <c r="K3077" t="s">
        <v>913</v>
      </c>
      <c r="L3077" t="s">
        <v>13537</v>
      </c>
    </row>
    <row r="3078" spans="1:12" x14ac:dyDescent="0.25">
      <c r="A3078" t="s">
        <v>13538</v>
      </c>
      <c r="B3078" t="s">
        <v>134</v>
      </c>
      <c r="C3078" t="s">
        <v>13539</v>
      </c>
      <c r="E3078" t="s">
        <v>7058</v>
      </c>
      <c r="H3078">
        <v>2014</v>
      </c>
      <c r="I3078" t="s">
        <v>137</v>
      </c>
      <c r="J3078" t="s">
        <v>138</v>
      </c>
      <c r="K3078" t="s">
        <v>2086</v>
      </c>
      <c r="L3078" t="s">
        <v>13540</v>
      </c>
    </row>
    <row r="3079" spans="1:12" x14ac:dyDescent="0.25">
      <c r="A3079" t="s">
        <v>13541</v>
      </c>
      <c r="B3079" t="s">
        <v>134</v>
      </c>
      <c r="C3079" t="s">
        <v>13542</v>
      </c>
      <c r="E3079" t="s">
        <v>13543</v>
      </c>
      <c r="H3079">
        <v>2020</v>
      </c>
      <c r="I3079" t="s">
        <v>193</v>
      </c>
      <c r="J3079" t="s">
        <v>138</v>
      </c>
      <c r="K3079" t="s">
        <v>36</v>
      </c>
      <c r="L3079" t="s">
        <v>13544</v>
      </c>
    </row>
    <row r="3080" spans="1:12" x14ac:dyDescent="0.25">
      <c r="A3080" t="s">
        <v>13545</v>
      </c>
      <c r="B3080" t="s">
        <v>134</v>
      </c>
      <c r="C3080" t="s">
        <v>13546</v>
      </c>
      <c r="H3080">
        <v>2020</v>
      </c>
      <c r="I3080" t="s">
        <v>137</v>
      </c>
      <c r="J3080" t="s">
        <v>138</v>
      </c>
      <c r="K3080" t="s">
        <v>158</v>
      </c>
      <c r="L3080" t="s">
        <v>13547</v>
      </c>
    </row>
    <row r="3081" spans="1:12" x14ac:dyDescent="0.25">
      <c r="A3081" t="s">
        <v>13548</v>
      </c>
      <c r="B3081" t="s">
        <v>13</v>
      </c>
      <c r="C3081" t="s">
        <v>13549</v>
      </c>
      <c r="D3081" t="s">
        <v>13550</v>
      </c>
      <c r="E3081" t="s">
        <v>13551</v>
      </c>
      <c r="F3081" t="s">
        <v>25</v>
      </c>
      <c r="H3081">
        <v>2020</v>
      </c>
      <c r="I3081" t="s">
        <v>193</v>
      </c>
      <c r="J3081" t="s">
        <v>27</v>
      </c>
      <c r="K3081" t="s">
        <v>6123</v>
      </c>
      <c r="L3081" t="s">
        <v>13552</v>
      </c>
    </row>
    <row r="3082" spans="1:12" x14ac:dyDescent="0.25">
      <c r="A3082" t="s">
        <v>13553</v>
      </c>
      <c r="B3082" t="s">
        <v>13</v>
      </c>
      <c r="C3082" t="s">
        <v>13554</v>
      </c>
      <c r="D3082" t="s">
        <v>13555</v>
      </c>
      <c r="E3082" t="s">
        <v>13556</v>
      </c>
      <c r="F3082" t="s">
        <v>25</v>
      </c>
      <c r="H3082">
        <v>2019</v>
      </c>
      <c r="I3082" t="s">
        <v>26</v>
      </c>
      <c r="J3082" t="s">
        <v>64</v>
      </c>
      <c r="K3082" t="s">
        <v>1205</v>
      </c>
      <c r="L3082" t="s">
        <v>13557</v>
      </c>
    </row>
    <row r="3083" spans="1:12" x14ac:dyDescent="0.25">
      <c r="A3083" t="s">
        <v>13558</v>
      </c>
      <c r="B3083" t="s">
        <v>134</v>
      </c>
      <c r="C3083" t="s">
        <v>13559</v>
      </c>
      <c r="E3083" t="s">
        <v>13560</v>
      </c>
      <c r="H3083">
        <v>2021</v>
      </c>
      <c r="I3083" t="s">
        <v>144</v>
      </c>
      <c r="J3083" t="s">
        <v>138</v>
      </c>
      <c r="K3083" t="s">
        <v>86</v>
      </c>
      <c r="L3083" t="s">
        <v>13561</v>
      </c>
    </row>
    <row r="3084" spans="1:12" x14ac:dyDescent="0.25">
      <c r="A3084" t="s">
        <v>13562</v>
      </c>
      <c r="B3084" t="s">
        <v>13</v>
      </c>
      <c r="C3084" t="s">
        <v>13563</v>
      </c>
      <c r="D3084" t="s">
        <v>13564</v>
      </c>
      <c r="E3084" t="s">
        <v>13565</v>
      </c>
      <c r="H3084">
        <v>2020</v>
      </c>
      <c r="I3084" t="s">
        <v>26</v>
      </c>
      <c r="J3084" t="s">
        <v>1024</v>
      </c>
      <c r="K3084" t="s">
        <v>86</v>
      </c>
      <c r="L3084" t="s">
        <v>13566</v>
      </c>
    </row>
    <row r="3085" spans="1:12" x14ac:dyDescent="0.25">
      <c r="A3085" t="s">
        <v>13567</v>
      </c>
      <c r="B3085" t="s">
        <v>13</v>
      </c>
      <c r="C3085" t="s">
        <v>13568</v>
      </c>
      <c r="D3085" t="s">
        <v>1703</v>
      </c>
      <c r="E3085" t="s">
        <v>13569</v>
      </c>
      <c r="F3085" t="s">
        <v>25</v>
      </c>
      <c r="H3085">
        <v>2019</v>
      </c>
      <c r="I3085" t="s">
        <v>26</v>
      </c>
      <c r="J3085" t="s">
        <v>6930</v>
      </c>
      <c r="K3085" t="s">
        <v>28</v>
      </c>
      <c r="L3085" t="s">
        <v>13570</v>
      </c>
    </row>
    <row r="3086" spans="1:12" x14ac:dyDescent="0.25">
      <c r="A3086" t="s">
        <v>13571</v>
      </c>
      <c r="B3086" t="s">
        <v>13</v>
      </c>
      <c r="C3086" t="s">
        <v>13572</v>
      </c>
      <c r="D3086" t="s">
        <v>13573</v>
      </c>
      <c r="E3086" t="s">
        <v>13574</v>
      </c>
      <c r="H3086">
        <v>2018</v>
      </c>
      <c r="I3086" t="s">
        <v>348</v>
      </c>
      <c r="J3086" t="s">
        <v>5682</v>
      </c>
      <c r="K3086" t="s">
        <v>13575</v>
      </c>
      <c r="L3086" t="s">
        <v>13576</v>
      </c>
    </row>
    <row r="3087" spans="1:12" x14ac:dyDescent="0.25">
      <c r="A3087" t="s">
        <v>13577</v>
      </c>
      <c r="B3087" t="s">
        <v>13</v>
      </c>
      <c r="C3087" t="s">
        <v>13578</v>
      </c>
      <c r="D3087" t="s">
        <v>13579</v>
      </c>
      <c r="E3087" t="s">
        <v>13580</v>
      </c>
      <c r="F3087" t="s">
        <v>34</v>
      </c>
      <c r="H3087">
        <v>2018</v>
      </c>
      <c r="I3087" t="s">
        <v>144</v>
      </c>
      <c r="J3087" t="s">
        <v>2584</v>
      </c>
      <c r="K3087" t="s">
        <v>9373</v>
      </c>
      <c r="L3087" t="s">
        <v>13581</v>
      </c>
    </row>
    <row r="3088" spans="1:12" x14ac:dyDescent="0.25">
      <c r="A3088" t="s">
        <v>13582</v>
      </c>
      <c r="B3088" t="s">
        <v>13</v>
      </c>
      <c r="C3088" t="s">
        <v>13583</v>
      </c>
      <c r="D3088" t="s">
        <v>13584</v>
      </c>
      <c r="E3088" t="s">
        <v>13585</v>
      </c>
      <c r="H3088">
        <v>2018</v>
      </c>
      <c r="I3088" t="s">
        <v>26</v>
      </c>
      <c r="J3088" t="s">
        <v>27</v>
      </c>
      <c r="K3088" t="s">
        <v>13586</v>
      </c>
      <c r="L3088" t="s">
        <v>13587</v>
      </c>
    </row>
    <row r="3089" spans="1:12" x14ac:dyDescent="0.25">
      <c r="A3089" t="s">
        <v>13588</v>
      </c>
      <c r="B3089" t="s">
        <v>13</v>
      </c>
      <c r="C3089" t="s">
        <v>13589</v>
      </c>
      <c r="D3089" t="s">
        <v>10199</v>
      </c>
      <c r="E3089" t="s">
        <v>13590</v>
      </c>
      <c r="H3089">
        <v>1937</v>
      </c>
      <c r="I3089" t="s">
        <v>26</v>
      </c>
      <c r="J3089" t="s">
        <v>171</v>
      </c>
      <c r="K3089" t="s">
        <v>86</v>
      </c>
      <c r="L3089" t="s">
        <v>13591</v>
      </c>
    </row>
    <row r="3090" spans="1:12" x14ac:dyDescent="0.25">
      <c r="A3090" t="s">
        <v>13592</v>
      </c>
      <c r="B3090" t="s">
        <v>134</v>
      </c>
      <c r="C3090" t="s">
        <v>13593</v>
      </c>
      <c r="E3090" t="s">
        <v>13594</v>
      </c>
      <c r="H3090">
        <v>2018</v>
      </c>
      <c r="I3090" t="s">
        <v>368</v>
      </c>
      <c r="J3090" t="s">
        <v>138</v>
      </c>
      <c r="K3090" t="s">
        <v>72</v>
      </c>
      <c r="L3090" t="s">
        <v>13595</v>
      </c>
    </row>
    <row r="3091" spans="1:12" x14ac:dyDescent="0.25">
      <c r="A3091" t="s">
        <v>13596</v>
      </c>
      <c r="B3091" t="s">
        <v>13</v>
      </c>
      <c r="C3091" t="s">
        <v>13597</v>
      </c>
      <c r="D3091" t="s">
        <v>13598</v>
      </c>
      <c r="E3091" t="s">
        <v>13599</v>
      </c>
      <c r="H3091">
        <v>2020</v>
      </c>
      <c r="I3091" t="s">
        <v>26</v>
      </c>
      <c r="J3091" t="s">
        <v>308</v>
      </c>
      <c r="K3091" t="s">
        <v>43</v>
      </c>
      <c r="L3091" t="s">
        <v>13600</v>
      </c>
    </row>
    <row r="3092" spans="1:12" x14ac:dyDescent="0.25">
      <c r="A3092" t="s">
        <v>13601</v>
      </c>
      <c r="B3092" t="s">
        <v>13</v>
      </c>
      <c r="C3092" t="s">
        <v>13602</v>
      </c>
      <c r="D3092" t="s">
        <v>13603</v>
      </c>
      <c r="E3092" t="s">
        <v>13604</v>
      </c>
      <c r="H3092">
        <v>2003</v>
      </c>
      <c r="I3092" t="s">
        <v>151</v>
      </c>
      <c r="J3092" t="s">
        <v>464</v>
      </c>
      <c r="K3092" t="s">
        <v>72</v>
      </c>
      <c r="L3092" t="s">
        <v>13605</v>
      </c>
    </row>
    <row r="3093" spans="1:12" x14ac:dyDescent="0.25">
      <c r="A3093" t="s">
        <v>13606</v>
      </c>
      <c r="B3093" t="s">
        <v>134</v>
      </c>
      <c r="C3093" t="s">
        <v>13607</v>
      </c>
      <c r="E3093" t="s">
        <v>13608</v>
      </c>
      <c r="H3093">
        <v>2009</v>
      </c>
      <c r="I3093" t="s">
        <v>137</v>
      </c>
      <c r="J3093" t="s">
        <v>138</v>
      </c>
      <c r="K3093" t="s">
        <v>451</v>
      </c>
      <c r="L3093" t="s">
        <v>13609</v>
      </c>
    </row>
    <row r="3094" spans="1:12" x14ac:dyDescent="0.25">
      <c r="A3094" t="s">
        <v>13610</v>
      </c>
      <c r="B3094" t="s">
        <v>134</v>
      </c>
      <c r="C3094" t="s">
        <v>13611</v>
      </c>
      <c r="E3094" t="s">
        <v>13612</v>
      </c>
      <c r="F3094" t="s">
        <v>34</v>
      </c>
      <c r="H3094">
        <v>2014</v>
      </c>
      <c r="I3094" t="s">
        <v>796</v>
      </c>
      <c r="J3094" t="s">
        <v>138</v>
      </c>
      <c r="K3094" t="s">
        <v>72</v>
      </c>
      <c r="L3094" t="s">
        <v>13613</v>
      </c>
    </row>
    <row r="3095" spans="1:12" x14ac:dyDescent="0.25">
      <c r="A3095" t="s">
        <v>13614</v>
      </c>
      <c r="B3095" t="s">
        <v>134</v>
      </c>
      <c r="C3095" t="s">
        <v>13615</v>
      </c>
      <c r="H3095">
        <v>2019</v>
      </c>
      <c r="I3095" t="s">
        <v>137</v>
      </c>
      <c r="J3095" t="s">
        <v>485</v>
      </c>
      <c r="K3095" t="s">
        <v>451</v>
      </c>
      <c r="L3095" t="s">
        <v>13616</v>
      </c>
    </row>
    <row r="3096" spans="1:12" x14ac:dyDescent="0.25">
      <c r="A3096" t="s">
        <v>13617</v>
      </c>
      <c r="B3096" t="s">
        <v>134</v>
      </c>
      <c r="C3096" t="s">
        <v>13618</v>
      </c>
      <c r="E3096" t="s">
        <v>13619</v>
      </c>
      <c r="H3096">
        <v>2014</v>
      </c>
      <c r="I3096" t="s">
        <v>219</v>
      </c>
      <c r="J3096" t="s">
        <v>138</v>
      </c>
      <c r="K3096" t="s">
        <v>913</v>
      </c>
      <c r="L3096" t="s">
        <v>13620</v>
      </c>
    </row>
    <row r="3097" spans="1:12" x14ac:dyDescent="0.25">
      <c r="A3097" t="s">
        <v>13621</v>
      </c>
      <c r="B3097" t="s">
        <v>134</v>
      </c>
      <c r="C3097" t="s">
        <v>13622</v>
      </c>
      <c r="E3097" t="s">
        <v>13623</v>
      </c>
      <c r="H3097">
        <v>2010</v>
      </c>
      <c r="I3097" t="s">
        <v>137</v>
      </c>
      <c r="J3097" t="s">
        <v>138</v>
      </c>
      <c r="K3097" t="s">
        <v>451</v>
      </c>
      <c r="L3097" t="s">
        <v>13624</v>
      </c>
    </row>
    <row r="3098" spans="1:12" x14ac:dyDescent="0.25">
      <c r="A3098" t="s">
        <v>13625</v>
      </c>
      <c r="B3098" t="s">
        <v>134</v>
      </c>
      <c r="C3098" t="s">
        <v>13626</v>
      </c>
      <c r="E3098" t="s">
        <v>13627</v>
      </c>
      <c r="H3098">
        <v>2020</v>
      </c>
      <c r="I3098" t="s">
        <v>26</v>
      </c>
      <c r="J3098" t="s">
        <v>138</v>
      </c>
      <c r="K3098" t="s">
        <v>65</v>
      </c>
      <c r="L3098" t="s">
        <v>13628</v>
      </c>
    </row>
    <row r="3099" spans="1:12" x14ac:dyDescent="0.25">
      <c r="A3099" t="s">
        <v>13629</v>
      </c>
      <c r="B3099" t="s">
        <v>13</v>
      </c>
      <c r="C3099" t="s">
        <v>13630</v>
      </c>
      <c r="D3099" t="s">
        <v>13631</v>
      </c>
      <c r="E3099" t="s">
        <v>13632</v>
      </c>
      <c r="H3099">
        <v>2005</v>
      </c>
      <c r="I3099" t="s">
        <v>193</v>
      </c>
      <c r="J3099" t="s">
        <v>152</v>
      </c>
      <c r="K3099" t="s">
        <v>3430</v>
      </c>
      <c r="L3099" t="s">
        <v>13633</v>
      </c>
    </row>
    <row r="3100" spans="1:12" x14ac:dyDescent="0.25">
      <c r="A3100" t="s">
        <v>13634</v>
      </c>
      <c r="B3100" t="s">
        <v>13</v>
      </c>
      <c r="C3100" t="s">
        <v>13635</v>
      </c>
      <c r="D3100" t="s">
        <v>13636</v>
      </c>
      <c r="E3100" t="s">
        <v>13637</v>
      </c>
      <c r="F3100" t="s">
        <v>13638</v>
      </c>
      <c r="H3100">
        <v>2007</v>
      </c>
      <c r="I3100" t="s">
        <v>430</v>
      </c>
      <c r="J3100" t="s">
        <v>731</v>
      </c>
      <c r="K3100" t="s">
        <v>2203</v>
      </c>
      <c r="L3100" t="s">
        <v>13639</v>
      </c>
    </row>
    <row r="3101" spans="1:12" x14ac:dyDescent="0.25">
      <c r="A3101" t="s">
        <v>13640</v>
      </c>
      <c r="B3101" t="s">
        <v>13</v>
      </c>
      <c r="C3101" t="s">
        <v>13641</v>
      </c>
      <c r="D3101" t="s">
        <v>13642</v>
      </c>
      <c r="E3101" t="s">
        <v>13643</v>
      </c>
      <c r="H3101">
        <v>1974</v>
      </c>
      <c r="I3101" t="s">
        <v>137</v>
      </c>
      <c r="J3101" t="s">
        <v>225</v>
      </c>
      <c r="K3101" t="s">
        <v>8824</v>
      </c>
      <c r="L3101" t="s">
        <v>13644</v>
      </c>
    </row>
    <row r="3102" spans="1:12" x14ac:dyDescent="0.25">
      <c r="A3102" t="s">
        <v>13645</v>
      </c>
      <c r="B3102" t="s">
        <v>13</v>
      </c>
      <c r="C3102" t="s">
        <v>13646</v>
      </c>
      <c r="D3102" t="s">
        <v>13647</v>
      </c>
      <c r="H3102">
        <v>2018</v>
      </c>
      <c r="I3102" t="s">
        <v>137</v>
      </c>
      <c r="J3102" t="s">
        <v>300</v>
      </c>
      <c r="K3102" t="s">
        <v>43</v>
      </c>
      <c r="L3102" t="s">
        <v>13648</v>
      </c>
    </row>
    <row r="3103" spans="1:12" x14ac:dyDescent="0.25">
      <c r="A3103" t="s">
        <v>13649</v>
      </c>
      <c r="B3103" t="s">
        <v>13</v>
      </c>
      <c r="C3103" t="s">
        <v>13650</v>
      </c>
      <c r="D3103" t="s">
        <v>13651</v>
      </c>
      <c r="E3103" t="s">
        <v>13652</v>
      </c>
      <c r="H3103">
        <v>2019</v>
      </c>
      <c r="I3103" t="s">
        <v>144</v>
      </c>
      <c r="J3103" t="s">
        <v>697</v>
      </c>
      <c r="K3103" t="s">
        <v>107</v>
      </c>
      <c r="L3103" t="s">
        <v>13653</v>
      </c>
    </row>
    <row r="3104" spans="1:12" x14ac:dyDescent="0.25">
      <c r="A3104" t="s">
        <v>13654</v>
      </c>
      <c r="B3104" t="s">
        <v>13</v>
      </c>
      <c r="C3104" t="s">
        <v>13655</v>
      </c>
      <c r="D3104" t="s">
        <v>13656</v>
      </c>
      <c r="E3104" t="s">
        <v>13657</v>
      </c>
      <c r="H3104">
        <v>2012</v>
      </c>
      <c r="I3104" t="s">
        <v>151</v>
      </c>
      <c r="J3104" t="s">
        <v>125</v>
      </c>
      <c r="K3104" t="s">
        <v>107</v>
      </c>
      <c r="L3104" t="s">
        <v>13658</v>
      </c>
    </row>
    <row r="3105" spans="1:12" x14ac:dyDescent="0.25">
      <c r="A3105" t="s">
        <v>13659</v>
      </c>
      <c r="B3105" t="s">
        <v>13</v>
      </c>
      <c r="C3105" t="s">
        <v>13660</v>
      </c>
      <c r="D3105" t="s">
        <v>13661</v>
      </c>
      <c r="E3105" t="s">
        <v>13662</v>
      </c>
      <c r="H3105">
        <v>2011</v>
      </c>
      <c r="I3105" t="s">
        <v>151</v>
      </c>
      <c r="J3105" t="s">
        <v>673</v>
      </c>
      <c r="K3105" t="s">
        <v>1410</v>
      </c>
      <c r="L3105" t="s">
        <v>13663</v>
      </c>
    </row>
    <row r="3106" spans="1:12" x14ac:dyDescent="0.25">
      <c r="A3106" t="s">
        <v>13664</v>
      </c>
      <c r="B3106" t="s">
        <v>13</v>
      </c>
      <c r="C3106" t="s">
        <v>13665</v>
      </c>
      <c r="D3106" t="s">
        <v>13666</v>
      </c>
      <c r="E3106" t="s">
        <v>13667</v>
      </c>
      <c r="H3106">
        <v>2013</v>
      </c>
      <c r="I3106" t="s">
        <v>151</v>
      </c>
      <c r="J3106" t="s">
        <v>2584</v>
      </c>
      <c r="K3106" t="s">
        <v>1205</v>
      </c>
      <c r="L3106" t="s">
        <v>13668</v>
      </c>
    </row>
    <row r="3107" spans="1:12" x14ac:dyDescent="0.25">
      <c r="A3107" t="s">
        <v>13669</v>
      </c>
      <c r="B3107" t="s">
        <v>13</v>
      </c>
      <c r="C3107" t="s">
        <v>13670</v>
      </c>
      <c r="D3107" t="s">
        <v>3127</v>
      </c>
      <c r="E3107" t="s">
        <v>13671</v>
      </c>
      <c r="H3107">
        <v>1947</v>
      </c>
      <c r="I3107" t="s">
        <v>26</v>
      </c>
      <c r="J3107" t="s">
        <v>78</v>
      </c>
      <c r="K3107" t="s">
        <v>511</v>
      </c>
      <c r="L3107" t="s">
        <v>13672</v>
      </c>
    </row>
    <row r="3108" spans="1:12" x14ac:dyDescent="0.25">
      <c r="A3108" t="s">
        <v>13673</v>
      </c>
      <c r="B3108" t="s">
        <v>13</v>
      </c>
      <c r="C3108" t="s">
        <v>13674</v>
      </c>
      <c r="D3108" t="s">
        <v>1173</v>
      </c>
      <c r="E3108" t="s">
        <v>13675</v>
      </c>
      <c r="H3108">
        <v>1945</v>
      </c>
      <c r="I3108" t="s">
        <v>144</v>
      </c>
      <c r="J3108" t="s">
        <v>308</v>
      </c>
      <c r="K3108" t="s">
        <v>511</v>
      </c>
      <c r="L3108" t="s">
        <v>13676</v>
      </c>
    </row>
    <row r="3109" spans="1:12" x14ac:dyDescent="0.25">
      <c r="A3109" t="s">
        <v>13677</v>
      </c>
      <c r="B3109" t="s">
        <v>13</v>
      </c>
      <c r="C3109" t="s">
        <v>13678</v>
      </c>
      <c r="D3109" t="s">
        <v>13679</v>
      </c>
      <c r="E3109" t="s">
        <v>13680</v>
      </c>
      <c r="H3109">
        <v>2015</v>
      </c>
      <c r="I3109" t="s">
        <v>137</v>
      </c>
      <c r="J3109" t="s">
        <v>464</v>
      </c>
      <c r="K3109" t="s">
        <v>2321</v>
      </c>
      <c r="L3109" t="s">
        <v>13681</v>
      </c>
    </row>
    <row r="3110" spans="1:12" x14ac:dyDescent="0.25">
      <c r="A3110" t="s">
        <v>13682</v>
      </c>
      <c r="B3110" t="s">
        <v>13</v>
      </c>
      <c r="C3110" t="s">
        <v>13683</v>
      </c>
      <c r="D3110" t="s">
        <v>13684</v>
      </c>
      <c r="E3110" t="s">
        <v>13685</v>
      </c>
      <c r="H3110">
        <v>1946</v>
      </c>
      <c r="I3110" t="s">
        <v>430</v>
      </c>
      <c r="J3110" t="s">
        <v>601</v>
      </c>
      <c r="K3110" t="s">
        <v>239</v>
      </c>
      <c r="L3110" t="s">
        <v>13686</v>
      </c>
    </row>
    <row r="3111" spans="1:12" x14ac:dyDescent="0.25">
      <c r="A3111" t="s">
        <v>13687</v>
      </c>
      <c r="B3111" t="s">
        <v>134</v>
      </c>
      <c r="C3111" t="s">
        <v>13688</v>
      </c>
      <c r="E3111" t="s">
        <v>13689</v>
      </c>
      <c r="H3111">
        <v>2015</v>
      </c>
      <c r="I3111" t="s">
        <v>368</v>
      </c>
      <c r="J3111" t="s">
        <v>138</v>
      </c>
      <c r="K3111" t="s">
        <v>43</v>
      </c>
      <c r="L3111" t="s">
        <v>13690</v>
      </c>
    </row>
    <row r="3112" spans="1:12" x14ac:dyDescent="0.25">
      <c r="A3112" t="s">
        <v>13691</v>
      </c>
      <c r="B3112" t="s">
        <v>13</v>
      </c>
      <c r="C3112" t="s">
        <v>13692</v>
      </c>
      <c r="D3112" t="s">
        <v>13693</v>
      </c>
      <c r="E3112" t="s">
        <v>13694</v>
      </c>
      <c r="H3112">
        <v>2016</v>
      </c>
      <c r="I3112" t="s">
        <v>1142</v>
      </c>
      <c r="J3112" t="s">
        <v>1580</v>
      </c>
      <c r="K3112" t="s">
        <v>2037</v>
      </c>
      <c r="L3112" t="s">
        <v>13695</v>
      </c>
    </row>
    <row r="3113" spans="1:12" x14ac:dyDescent="0.25">
      <c r="A3113" t="s">
        <v>13696</v>
      </c>
      <c r="B3113" t="s">
        <v>13</v>
      </c>
      <c r="C3113" t="s">
        <v>13697</v>
      </c>
      <c r="D3113" t="s">
        <v>442</v>
      </c>
      <c r="E3113" t="s">
        <v>1042</v>
      </c>
      <c r="H3113">
        <v>2019</v>
      </c>
      <c r="I3113" t="s">
        <v>137</v>
      </c>
      <c r="J3113" t="s">
        <v>188</v>
      </c>
      <c r="K3113" t="s">
        <v>158</v>
      </c>
      <c r="L3113" t="s">
        <v>13698</v>
      </c>
    </row>
    <row r="3114" spans="1:12" x14ac:dyDescent="0.25">
      <c r="A3114" t="s">
        <v>13699</v>
      </c>
      <c r="B3114" t="s">
        <v>134</v>
      </c>
      <c r="C3114" t="s">
        <v>13700</v>
      </c>
      <c r="E3114" t="s">
        <v>13701</v>
      </c>
      <c r="H3114">
        <v>2008</v>
      </c>
      <c r="I3114" t="s">
        <v>193</v>
      </c>
      <c r="J3114" t="s">
        <v>138</v>
      </c>
      <c r="K3114" t="s">
        <v>178</v>
      </c>
      <c r="L3114" t="s">
        <v>13702</v>
      </c>
    </row>
    <row r="3115" spans="1:12" x14ac:dyDescent="0.25">
      <c r="A3115" t="s">
        <v>13703</v>
      </c>
      <c r="B3115" t="s">
        <v>134</v>
      </c>
      <c r="C3115" t="s">
        <v>13704</v>
      </c>
      <c r="E3115" t="s">
        <v>13705</v>
      </c>
      <c r="H3115">
        <v>2019</v>
      </c>
      <c r="I3115" t="s">
        <v>368</v>
      </c>
      <c r="J3115" t="s">
        <v>138</v>
      </c>
      <c r="K3115" t="s">
        <v>65</v>
      </c>
      <c r="L3115" t="s">
        <v>13706</v>
      </c>
    </row>
    <row r="3116" spans="1:12" x14ac:dyDescent="0.25">
      <c r="A3116" t="s">
        <v>13707</v>
      </c>
      <c r="B3116" t="s">
        <v>13</v>
      </c>
      <c r="C3116" t="s">
        <v>13708</v>
      </c>
      <c r="D3116" t="s">
        <v>13709</v>
      </c>
      <c r="E3116" t="s">
        <v>13710</v>
      </c>
      <c r="H3116">
        <v>2018</v>
      </c>
      <c r="I3116" t="s">
        <v>193</v>
      </c>
      <c r="J3116" t="s">
        <v>125</v>
      </c>
      <c r="K3116" t="s">
        <v>86</v>
      </c>
      <c r="L3116" t="s">
        <v>13711</v>
      </c>
    </row>
    <row r="3117" spans="1:12" x14ac:dyDescent="0.25">
      <c r="A3117" t="s">
        <v>13712</v>
      </c>
      <c r="B3117" t="s">
        <v>13</v>
      </c>
      <c r="C3117" t="s">
        <v>13713</v>
      </c>
      <c r="D3117" t="s">
        <v>13714</v>
      </c>
      <c r="E3117" t="s">
        <v>13715</v>
      </c>
      <c r="H3117">
        <v>2019</v>
      </c>
      <c r="I3117" t="s">
        <v>26</v>
      </c>
      <c r="J3117" t="s">
        <v>2102</v>
      </c>
      <c r="K3117" t="s">
        <v>43</v>
      </c>
      <c r="L3117" t="s">
        <v>13716</v>
      </c>
    </row>
    <row r="3118" spans="1:12" x14ac:dyDescent="0.25">
      <c r="A3118" t="s">
        <v>13717</v>
      </c>
      <c r="B3118" t="s">
        <v>13</v>
      </c>
      <c r="C3118" t="s">
        <v>13718</v>
      </c>
      <c r="D3118" t="s">
        <v>13719</v>
      </c>
      <c r="E3118" t="s">
        <v>13720</v>
      </c>
      <c r="H3118">
        <v>2020</v>
      </c>
      <c r="I3118" t="s">
        <v>144</v>
      </c>
      <c r="J3118" t="s">
        <v>703</v>
      </c>
      <c r="K3118" t="s">
        <v>458</v>
      </c>
      <c r="L3118" t="s">
        <v>13721</v>
      </c>
    </row>
    <row r="3119" spans="1:12" x14ac:dyDescent="0.25">
      <c r="A3119" t="s">
        <v>13722</v>
      </c>
      <c r="B3119" t="s">
        <v>13</v>
      </c>
      <c r="C3119" t="s">
        <v>13723</v>
      </c>
      <c r="D3119" t="s">
        <v>13724</v>
      </c>
      <c r="E3119" t="s">
        <v>13725</v>
      </c>
      <c r="H3119">
        <v>1992</v>
      </c>
      <c r="I3119" t="s">
        <v>430</v>
      </c>
      <c r="J3119" t="s">
        <v>1778</v>
      </c>
      <c r="K3119" t="s">
        <v>13726</v>
      </c>
      <c r="L3119" t="s">
        <v>13727</v>
      </c>
    </row>
    <row r="3120" spans="1:12" x14ac:dyDescent="0.25">
      <c r="A3120" t="s">
        <v>13728</v>
      </c>
      <c r="B3120" t="s">
        <v>134</v>
      </c>
      <c r="C3120" t="s">
        <v>13729</v>
      </c>
      <c r="E3120" t="s">
        <v>13730</v>
      </c>
      <c r="H3120">
        <v>2014</v>
      </c>
      <c r="I3120" t="s">
        <v>144</v>
      </c>
      <c r="J3120" t="s">
        <v>1304</v>
      </c>
      <c r="K3120" t="s">
        <v>494</v>
      </c>
      <c r="L3120" t="s">
        <v>13731</v>
      </c>
    </row>
    <row r="3121" spans="1:12" x14ac:dyDescent="0.25">
      <c r="A3121" t="s">
        <v>13732</v>
      </c>
      <c r="B3121" t="s">
        <v>13</v>
      </c>
      <c r="C3121" t="s">
        <v>13733</v>
      </c>
      <c r="D3121" t="s">
        <v>254</v>
      </c>
      <c r="H3121">
        <v>2012</v>
      </c>
      <c r="I3121" t="s">
        <v>137</v>
      </c>
      <c r="J3121" t="s">
        <v>818</v>
      </c>
      <c r="K3121" t="s">
        <v>274</v>
      </c>
      <c r="L3121" t="s">
        <v>13734</v>
      </c>
    </row>
    <row r="3122" spans="1:12" x14ac:dyDescent="0.25">
      <c r="A3122" t="s">
        <v>13735</v>
      </c>
      <c r="B3122" t="s">
        <v>13</v>
      </c>
      <c r="C3122" t="s">
        <v>13736</v>
      </c>
      <c r="D3122" t="s">
        <v>254</v>
      </c>
      <c r="E3122" t="s">
        <v>4395</v>
      </c>
      <c r="H3122">
        <v>2019</v>
      </c>
      <c r="J3122" t="s">
        <v>300</v>
      </c>
      <c r="K3122" t="s">
        <v>65</v>
      </c>
      <c r="L3122" t="s">
        <v>13737</v>
      </c>
    </row>
    <row r="3123" spans="1:12" x14ac:dyDescent="0.25">
      <c r="A3123" t="s">
        <v>13738</v>
      </c>
      <c r="B3123" t="s">
        <v>13</v>
      </c>
      <c r="C3123" t="s">
        <v>13739</v>
      </c>
      <c r="D3123" t="s">
        <v>254</v>
      </c>
      <c r="H3123">
        <v>2016</v>
      </c>
      <c r="I3123" t="s">
        <v>137</v>
      </c>
      <c r="J3123" t="s">
        <v>818</v>
      </c>
      <c r="K3123" t="s">
        <v>274</v>
      </c>
      <c r="L3123" t="s">
        <v>13740</v>
      </c>
    </row>
    <row r="3124" spans="1:12" x14ac:dyDescent="0.25">
      <c r="A3124" t="s">
        <v>13741</v>
      </c>
      <c r="B3124" t="s">
        <v>13</v>
      </c>
      <c r="C3124" t="s">
        <v>13742</v>
      </c>
      <c r="D3124" t="s">
        <v>254</v>
      </c>
      <c r="E3124" t="s">
        <v>4395</v>
      </c>
      <c r="H3124">
        <v>2019</v>
      </c>
      <c r="J3124" t="s">
        <v>300</v>
      </c>
      <c r="K3124" t="s">
        <v>65</v>
      </c>
      <c r="L3124" t="s">
        <v>13743</v>
      </c>
    </row>
    <row r="3125" spans="1:12" x14ac:dyDescent="0.25">
      <c r="A3125" t="s">
        <v>13744</v>
      </c>
      <c r="B3125" t="s">
        <v>13</v>
      </c>
      <c r="C3125" t="s">
        <v>13745</v>
      </c>
      <c r="D3125" t="s">
        <v>13746</v>
      </c>
      <c r="E3125" t="s">
        <v>13747</v>
      </c>
      <c r="H3125">
        <v>2019</v>
      </c>
      <c r="J3125" t="s">
        <v>171</v>
      </c>
      <c r="K3125" t="s">
        <v>65</v>
      </c>
      <c r="L3125" t="s">
        <v>13748</v>
      </c>
    </row>
    <row r="3126" spans="1:12" ht="409.5" x14ac:dyDescent="0.25">
      <c r="A3126" t="s">
        <v>13749</v>
      </c>
      <c r="B3126" t="s">
        <v>134</v>
      </c>
      <c r="C3126" t="s">
        <v>13750</v>
      </c>
      <c r="E3126" t="s">
        <v>13751</v>
      </c>
      <c r="H3126">
        <v>2018</v>
      </c>
      <c r="I3126" t="s">
        <v>391</v>
      </c>
      <c r="J3126" t="s">
        <v>138</v>
      </c>
      <c r="K3126" t="s">
        <v>178</v>
      </c>
      <c r="L3126" s="2" t="s">
        <v>13752</v>
      </c>
    </row>
    <row r="3127" spans="1:12" x14ac:dyDescent="0.25">
      <c r="A3127" t="s">
        <v>13753</v>
      </c>
      <c r="B3127" t="s">
        <v>13</v>
      </c>
      <c r="C3127" t="s">
        <v>13754</v>
      </c>
      <c r="D3127" t="s">
        <v>13755</v>
      </c>
      <c r="E3127" t="s">
        <v>13756</v>
      </c>
      <c r="H3127">
        <v>2005</v>
      </c>
      <c r="I3127" t="s">
        <v>193</v>
      </c>
      <c r="J3127" t="s">
        <v>613</v>
      </c>
      <c r="K3127" t="s">
        <v>785</v>
      </c>
      <c r="L3127" t="s">
        <v>13757</v>
      </c>
    </row>
    <row r="3128" spans="1:12" x14ac:dyDescent="0.25">
      <c r="A3128" t="s">
        <v>13758</v>
      </c>
      <c r="B3128" t="s">
        <v>134</v>
      </c>
      <c r="C3128" t="s">
        <v>13759</v>
      </c>
      <c r="E3128" t="s">
        <v>13760</v>
      </c>
      <c r="F3128" t="s">
        <v>8574</v>
      </c>
      <c r="H3128">
        <v>2018</v>
      </c>
      <c r="I3128" t="s">
        <v>144</v>
      </c>
      <c r="J3128" t="s">
        <v>138</v>
      </c>
      <c r="K3128" t="s">
        <v>28</v>
      </c>
      <c r="L3128" t="s">
        <v>13761</v>
      </c>
    </row>
    <row r="3129" spans="1:12" x14ac:dyDescent="0.25">
      <c r="A3129" t="s">
        <v>13762</v>
      </c>
      <c r="B3129" t="s">
        <v>13</v>
      </c>
      <c r="C3129" t="s">
        <v>13763</v>
      </c>
      <c r="D3129" t="s">
        <v>13764</v>
      </c>
      <c r="E3129" t="s">
        <v>13765</v>
      </c>
      <c r="H3129">
        <v>2020</v>
      </c>
      <c r="J3129" t="s">
        <v>362</v>
      </c>
      <c r="K3129" t="s">
        <v>1205</v>
      </c>
      <c r="L3129" t="s">
        <v>13766</v>
      </c>
    </row>
    <row r="3130" spans="1:12" x14ac:dyDescent="0.25">
      <c r="A3130" t="s">
        <v>13767</v>
      </c>
      <c r="B3130" t="s">
        <v>134</v>
      </c>
      <c r="C3130" t="s">
        <v>13768</v>
      </c>
      <c r="E3130" t="s">
        <v>13769</v>
      </c>
      <c r="H3130">
        <v>2012</v>
      </c>
      <c r="I3130" t="s">
        <v>424</v>
      </c>
      <c r="J3130" t="s">
        <v>138</v>
      </c>
      <c r="K3130" t="s">
        <v>6504</v>
      </c>
      <c r="L3130" t="s">
        <v>13770</v>
      </c>
    </row>
    <row r="3131" spans="1:12" x14ac:dyDescent="0.25">
      <c r="A3131" t="s">
        <v>13771</v>
      </c>
      <c r="B3131" t="s">
        <v>13</v>
      </c>
      <c r="C3131" t="s">
        <v>13772</v>
      </c>
      <c r="D3131" t="s">
        <v>13773</v>
      </c>
      <c r="E3131" t="s">
        <v>13774</v>
      </c>
      <c r="H3131">
        <v>2017</v>
      </c>
      <c r="J3131" t="s">
        <v>457</v>
      </c>
      <c r="K3131" t="s">
        <v>1068</v>
      </c>
      <c r="L3131" t="s">
        <v>13775</v>
      </c>
    </row>
    <row r="3132" spans="1:12" x14ac:dyDescent="0.25">
      <c r="A3132" t="s">
        <v>13776</v>
      </c>
      <c r="B3132" t="s">
        <v>13</v>
      </c>
      <c r="C3132" t="s">
        <v>13777</v>
      </c>
      <c r="D3132" t="s">
        <v>13778</v>
      </c>
      <c r="E3132" t="s">
        <v>13779</v>
      </c>
      <c r="H3132">
        <v>2012</v>
      </c>
      <c r="I3132" t="s">
        <v>26</v>
      </c>
      <c r="J3132" t="s">
        <v>7696</v>
      </c>
      <c r="K3132" t="s">
        <v>458</v>
      </c>
      <c r="L3132" t="s">
        <v>13780</v>
      </c>
    </row>
    <row r="3133" spans="1:12" x14ac:dyDescent="0.25">
      <c r="A3133" t="s">
        <v>13781</v>
      </c>
      <c r="B3133" t="s">
        <v>134</v>
      </c>
      <c r="C3133" t="s">
        <v>13782</v>
      </c>
      <c r="E3133" t="s">
        <v>13783</v>
      </c>
      <c r="H3133">
        <v>2013</v>
      </c>
      <c r="I3133" t="s">
        <v>219</v>
      </c>
      <c r="J3133" t="s">
        <v>138</v>
      </c>
      <c r="K3133" t="s">
        <v>178</v>
      </c>
      <c r="L3133" t="s">
        <v>13784</v>
      </c>
    </row>
    <row r="3134" spans="1:12" x14ac:dyDescent="0.25">
      <c r="A3134" t="s">
        <v>13785</v>
      </c>
      <c r="B3134" t="s">
        <v>13</v>
      </c>
      <c r="C3134" t="s">
        <v>13786</v>
      </c>
      <c r="D3134" t="s">
        <v>13787</v>
      </c>
      <c r="E3134" t="s">
        <v>13788</v>
      </c>
      <c r="F3134" t="s">
        <v>34</v>
      </c>
      <c r="H3134">
        <v>2016</v>
      </c>
      <c r="I3134" t="s">
        <v>1142</v>
      </c>
      <c r="J3134" t="s">
        <v>78</v>
      </c>
      <c r="K3134" t="s">
        <v>72</v>
      </c>
      <c r="L3134" t="s">
        <v>13789</v>
      </c>
    </row>
    <row r="3135" spans="1:12" x14ac:dyDescent="0.25">
      <c r="A3135" t="s">
        <v>13790</v>
      </c>
      <c r="B3135" t="s">
        <v>13</v>
      </c>
      <c r="C3135" t="s">
        <v>13791</v>
      </c>
      <c r="D3135" t="s">
        <v>13792</v>
      </c>
      <c r="E3135" t="s">
        <v>13793</v>
      </c>
      <c r="H3135">
        <v>2017</v>
      </c>
      <c r="I3135" t="s">
        <v>144</v>
      </c>
      <c r="J3135" t="s">
        <v>125</v>
      </c>
      <c r="K3135" t="s">
        <v>5221</v>
      </c>
      <c r="L3135" t="s">
        <v>13794</v>
      </c>
    </row>
    <row r="3136" spans="1:12" x14ac:dyDescent="0.25">
      <c r="A3136" t="s">
        <v>13795</v>
      </c>
      <c r="B3136" t="s">
        <v>13</v>
      </c>
      <c r="C3136" t="s">
        <v>13796</v>
      </c>
      <c r="D3136" t="s">
        <v>13797</v>
      </c>
      <c r="E3136" t="s">
        <v>13798</v>
      </c>
      <c r="H3136">
        <v>1980</v>
      </c>
      <c r="I3136" t="s">
        <v>26</v>
      </c>
      <c r="J3136" t="s">
        <v>3816</v>
      </c>
      <c r="K3136" t="s">
        <v>1853</v>
      </c>
      <c r="L3136" t="s">
        <v>13799</v>
      </c>
    </row>
    <row r="3137" spans="1:12" x14ac:dyDescent="0.25">
      <c r="A3137" t="s">
        <v>13800</v>
      </c>
      <c r="B3137" t="s">
        <v>134</v>
      </c>
      <c r="C3137" t="s">
        <v>13801</v>
      </c>
      <c r="H3137">
        <v>2015</v>
      </c>
      <c r="I3137" t="s">
        <v>26</v>
      </c>
      <c r="J3137" t="s">
        <v>138</v>
      </c>
      <c r="K3137" t="s">
        <v>5459</v>
      </c>
      <c r="L3137" t="s">
        <v>13802</v>
      </c>
    </row>
    <row r="3138" spans="1:12" x14ac:dyDescent="0.25">
      <c r="A3138" t="s">
        <v>13803</v>
      </c>
      <c r="B3138" t="s">
        <v>13</v>
      </c>
      <c r="C3138" t="s">
        <v>13804</v>
      </c>
      <c r="D3138" t="s">
        <v>13805</v>
      </c>
      <c r="E3138" t="s">
        <v>13806</v>
      </c>
      <c r="H3138">
        <v>1980</v>
      </c>
      <c r="I3138" t="s">
        <v>193</v>
      </c>
      <c r="J3138" t="s">
        <v>125</v>
      </c>
      <c r="K3138" t="s">
        <v>369</v>
      </c>
      <c r="L3138" t="s">
        <v>13807</v>
      </c>
    </row>
    <row r="3139" spans="1:12" x14ac:dyDescent="0.25">
      <c r="A3139" t="s">
        <v>13808</v>
      </c>
      <c r="B3139" t="s">
        <v>134</v>
      </c>
      <c r="C3139" t="s">
        <v>13809</v>
      </c>
      <c r="E3139" t="s">
        <v>13810</v>
      </c>
      <c r="H3139">
        <v>2008</v>
      </c>
      <c r="I3139" t="s">
        <v>219</v>
      </c>
      <c r="J3139" t="s">
        <v>138</v>
      </c>
      <c r="K3139" t="s">
        <v>178</v>
      </c>
      <c r="L3139" t="s">
        <v>13811</v>
      </c>
    </row>
    <row r="3140" spans="1:12" x14ac:dyDescent="0.25">
      <c r="A3140" t="s">
        <v>13812</v>
      </c>
      <c r="B3140" t="s">
        <v>134</v>
      </c>
      <c r="C3140" t="s">
        <v>13813</v>
      </c>
      <c r="E3140" t="s">
        <v>13814</v>
      </c>
      <c r="H3140">
        <v>2016</v>
      </c>
      <c r="I3140" t="s">
        <v>391</v>
      </c>
      <c r="J3140" t="s">
        <v>138</v>
      </c>
      <c r="K3140" t="s">
        <v>178</v>
      </c>
      <c r="L3140" t="s">
        <v>13815</v>
      </c>
    </row>
    <row r="3141" spans="1:12" x14ac:dyDescent="0.25">
      <c r="A3141" t="s">
        <v>13816</v>
      </c>
      <c r="B3141" t="s">
        <v>13</v>
      </c>
      <c r="C3141" t="s">
        <v>13817</v>
      </c>
      <c r="D3141" t="s">
        <v>13818</v>
      </c>
      <c r="E3141" t="s">
        <v>13819</v>
      </c>
      <c r="H3141">
        <v>2019</v>
      </c>
      <c r="I3141" t="s">
        <v>26</v>
      </c>
      <c r="J3141" t="s">
        <v>1299</v>
      </c>
      <c r="K3141" t="s">
        <v>955</v>
      </c>
      <c r="L3141" t="s">
        <v>13820</v>
      </c>
    </row>
    <row r="3142" spans="1:12" x14ac:dyDescent="0.25">
      <c r="A3142" t="s">
        <v>13821</v>
      </c>
      <c r="B3142" t="s">
        <v>13</v>
      </c>
      <c r="C3142" t="s">
        <v>13822</v>
      </c>
      <c r="D3142" t="s">
        <v>13823</v>
      </c>
      <c r="E3142" t="s">
        <v>13824</v>
      </c>
      <c r="F3142" t="s">
        <v>49</v>
      </c>
      <c r="H3142">
        <v>2021</v>
      </c>
      <c r="I3142" t="s">
        <v>193</v>
      </c>
      <c r="J3142" t="s">
        <v>1515</v>
      </c>
      <c r="K3142" t="s">
        <v>1981</v>
      </c>
      <c r="L3142" t="s">
        <v>13825</v>
      </c>
    </row>
    <row r="3143" spans="1:12" x14ac:dyDescent="0.25">
      <c r="A3143" t="s">
        <v>13826</v>
      </c>
      <c r="B3143" t="s">
        <v>13</v>
      </c>
      <c r="C3143" t="s">
        <v>13827</v>
      </c>
      <c r="D3143" t="s">
        <v>13828</v>
      </c>
      <c r="E3143" t="s">
        <v>13829</v>
      </c>
      <c r="H3143">
        <v>2021</v>
      </c>
      <c r="I3143" t="s">
        <v>193</v>
      </c>
      <c r="J3143" t="s">
        <v>125</v>
      </c>
      <c r="K3143" t="s">
        <v>511</v>
      </c>
      <c r="L3143" t="s">
        <v>13830</v>
      </c>
    </row>
    <row r="3144" spans="1:12" x14ac:dyDescent="0.25">
      <c r="A3144" t="s">
        <v>13831</v>
      </c>
      <c r="B3144" t="s">
        <v>134</v>
      </c>
      <c r="C3144" t="s">
        <v>13832</v>
      </c>
      <c r="E3144" t="s">
        <v>13833</v>
      </c>
      <c r="H3144">
        <v>1946</v>
      </c>
      <c r="I3144" t="s">
        <v>348</v>
      </c>
      <c r="J3144" t="s">
        <v>138</v>
      </c>
      <c r="K3144" t="s">
        <v>363</v>
      </c>
      <c r="L3144" t="s">
        <v>13834</v>
      </c>
    </row>
    <row r="3145" spans="1:12" x14ac:dyDescent="0.25">
      <c r="A3145" t="s">
        <v>13835</v>
      </c>
      <c r="B3145" t="s">
        <v>13</v>
      </c>
      <c r="C3145" t="s">
        <v>13836</v>
      </c>
      <c r="D3145" t="s">
        <v>1260</v>
      </c>
      <c r="E3145" t="s">
        <v>13837</v>
      </c>
      <c r="H3145">
        <v>1942</v>
      </c>
      <c r="I3145" t="s">
        <v>1142</v>
      </c>
      <c r="J3145" t="s">
        <v>5699</v>
      </c>
      <c r="K3145" t="s">
        <v>72</v>
      </c>
      <c r="L3145" t="s">
        <v>13838</v>
      </c>
    </row>
    <row r="3146" spans="1:12" x14ac:dyDescent="0.25">
      <c r="A3146" t="s">
        <v>13839</v>
      </c>
      <c r="B3146" t="s">
        <v>134</v>
      </c>
      <c r="C3146" t="s">
        <v>13840</v>
      </c>
      <c r="H3146">
        <v>2013</v>
      </c>
      <c r="I3146" t="s">
        <v>219</v>
      </c>
      <c r="J3146" t="s">
        <v>213</v>
      </c>
      <c r="K3146" t="s">
        <v>913</v>
      </c>
      <c r="L3146" t="s">
        <v>13841</v>
      </c>
    </row>
    <row r="3147" spans="1:12" x14ac:dyDescent="0.25">
      <c r="A3147" t="s">
        <v>13842</v>
      </c>
      <c r="B3147" t="s">
        <v>13</v>
      </c>
      <c r="C3147" t="s">
        <v>13843</v>
      </c>
      <c r="D3147" t="s">
        <v>13844</v>
      </c>
      <c r="E3147" t="s">
        <v>13844</v>
      </c>
      <c r="H3147">
        <v>2019</v>
      </c>
      <c r="I3147" t="s">
        <v>26</v>
      </c>
      <c r="J3147" t="s">
        <v>480</v>
      </c>
      <c r="K3147" t="s">
        <v>538</v>
      </c>
      <c r="L3147" t="s">
        <v>13845</v>
      </c>
    </row>
    <row r="3148" spans="1:12" x14ac:dyDescent="0.25">
      <c r="A3148" t="s">
        <v>13846</v>
      </c>
      <c r="B3148" t="s">
        <v>134</v>
      </c>
      <c r="C3148" t="s">
        <v>13847</v>
      </c>
      <c r="E3148" t="s">
        <v>13848</v>
      </c>
      <c r="H3148">
        <v>2009</v>
      </c>
      <c r="I3148" t="s">
        <v>157</v>
      </c>
      <c r="J3148" t="s">
        <v>9662</v>
      </c>
      <c r="K3148" t="s">
        <v>158</v>
      </c>
      <c r="L3148" t="s">
        <v>13849</v>
      </c>
    </row>
    <row r="3149" spans="1:12" x14ac:dyDescent="0.25">
      <c r="A3149" t="s">
        <v>13850</v>
      </c>
      <c r="B3149" t="s">
        <v>13</v>
      </c>
      <c r="C3149" t="s">
        <v>13851</v>
      </c>
      <c r="D3149" t="s">
        <v>13852</v>
      </c>
      <c r="E3149" t="s">
        <v>13853</v>
      </c>
      <c r="F3149" t="s">
        <v>34</v>
      </c>
      <c r="H3149">
        <v>2015</v>
      </c>
      <c r="I3149" t="s">
        <v>193</v>
      </c>
      <c r="J3149" t="s">
        <v>703</v>
      </c>
      <c r="K3149" t="s">
        <v>65</v>
      </c>
      <c r="L3149" t="s">
        <v>13854</v>
      </c>
    </row>
    <row r="3150" spans="1:12" x14ac:dyDescent="0.25">
      <c r="A3150" t="s">
        <v>13855</v>
      </c>
      <c r="B3150" t="s">
        <v>13</v>
      </c>
      <c r="C3150" t="s">
        <v>13856</v>
      </c>
      <c r="D3150" t="s">
        <v>13857</v>
      </c>
      <c r="E3150" t="s">
        <v>13858</v>
      </c>
      <c r="H3150">
        <v>1938</v>
      </c>
      <c r="I3150" t="s">
        <v>170</v>
      </c>
      <c r="J3150" t="s">
        <v>300</v>
      </c>
      <c r="K3150" t="s">
        <v>13859</v>
      </c>
      <c r="L3150" t="s">
        <v>13860</v>
      </c>
    </row>
    <row r="3151" spans="1:12" x14ac:dyDescent="0.25">
      <c r="A3151" t="s">
        <v>13861</v>
      </c>
      <c r="B3151" t="s">
        <v>13</v>
      </c>
      <c r="C3151" t="s">
        <v>13862</v>
      </c>
      <c r="D3151" t="s">
        <v>13863</v>
      </c>
      <c r="E3151" t="s">
        <v>13864</v>
      </c>
      <c r="H3151">
        <v>2019</v>
      </c>
      <c r="I3151" t="s">
        <v>137</v>
      </c>
      <c r="J3151" t="s">
        <v>114</v>
      </c>
      <c r="K3151" t="s">
        <v>451</v>
      </c>
      <c r="L3151" t="s">
        <v>13865</v>
      </c>
    </row>
    <row r="3152" spans="1:12" x14ac:dyDescent="0.25">
      <c r="A3152" t="s">
        <v>13866</v>
      </c>
      <c r="B3152" t="s">
        <v>134</v>
      </c>
      <c r="C3152" t="s">
        <v>13867</v>
      </c>
      <c r="H3152">
        <v>2018</v>
      </c>
      <c r="I3152" t="s">
        <v>157</v>
      </c>
      <c r="J3152" t="s">
        <v>138</v>
      </c>
      <c r="K3152" t="s">
        <v>451</v>
      </c>
      <c r="L3152" t="s">
        <v>13868</v>
      </c>
    </row>
    <row r="3153" spans="1:12" x14ac:dyDescent="0.25">
      <c r="A3153" t="s">
        <v>13869</v>
      </c>
      <c r="B3153" t="s">
        <v>134</v>
      </c>
      <c r="C3153" t="s">
        <v>13870</v>
      </c>
      <c r="E3153" t="s">
        <v>13871</v>
      </c>
      <c r="H3153">
        <v>2019</v>
      </c>
      <c r="I3153" t="s">
        <v>157</v>
      </c>
      <c r="J3153" t="s">
        <v>138</v>
      </c>
      <c r="K3153" t="s">
        <v>451</v>
      </c>
      <c r="L3153" t="s">
        <v>13872</v>
      </c>
    </row>
    <row r="3154" spans="1:12" x14ac:dyDescent="0.25">
      <c r="A3154" t="s">
        <v>13873</v>
      </c>
      <c r="B3154" t="s">
        <v>134</v>
      </c>
      <c r="C3154" t="s">
        <v>13874</v>
      </c>
      <c r="E3154" t="s">
        <v>13875</v>
      </c>
      <c r="H3154">
        <v>2020</v>
      </c>
      <c r="I3154" t="s">
        <v>137</v>
      </c>
      <c r="J3154" t="s">
        <v>213</v>
      </c>
      <c r="K3154" t="s">
        <v>451</v>
      </c>
      <c r="L3154" t="s">
        <v>13876</v>
      </c>
    </row>
    <row r="3155" spans="1:12" x14ac:dyDescent="0.25">
      <c r="A3155" t="s">
        <v>13877</v>
      </c>
      <c r="B3155" t="s">
        <v>13</v>
      </c>
      <c r="C3155" t="s">
        <v>13878</v>
      </c>
      <c r="D3155" t="s">
        <v>13879</v>
      </c>
      <c r="E3155" t="s">
        <v>13880</v>
      </c>
      <c r="H3155">
        <v>1973</v>
      </c>
      <c r="I3155" t="s">
        <v>1142</v>
      </c>
      <c r="J3155" t="s">
        <v>64</v>
      </c>
      <c r="K3155" t="s">
        <v>86</v>
      </c>
      <c r="L3155" t="s">
        <v>13881</v>
      </c>
    </row>
    <row r="3156" spans="1:12" x14ac:dyDescent="0.25">
      <c r="A3156" t="s">
        <v>13882</v>
      </c>
      <c r="B3156" t="s">
        <v>134</v>
      </c>
      <c r="C3156" t="s">
        <v>13883</v>
      </c>
      <c r="E3156" t="s">
        <v>13884</v>
      </c>
      <c r="F3156" t="s">
        <v>25</v>
      </c>
      <c r="H3156">
        <v>2015</v>
      </c>
      <c r="I3156" t="s">
        <v>193</v>
      </c>
      <c r="J3156" t="s">
        <v>138</v>
      </c>
      <c r="K3156" t="s">
        <v>72</v>
      </c>
      <c r="L3156" t="s">
        <v>13885</v>
      </c>
    </row>
    <row r="3157" spans="1:12" x14ac:dyDescent="0.25">
      <c r="A3157" t="s">
        <v>13886</v>
      </c>
      <c r="B3157" t="s">
        <v>13</v>
      </c>
      <c r="C3157" t="s">
        <v>13887</v>
      </c>
      <c r="D3157" t="s">
        <v>8811</v>
      </c>
      <c r="E3157" t="s">
        <v>8812</v>
      </c>
      <c r="H3157">
        <v>2019</v>
      </c>
      <c r="I3157" t="s">
        <v>26</v>
      </c>
      <c r="J3157" t="s">
        <v>1752</v>
      </c>
      <c r="K3157" t="s">
        <v>1039</v>
      </c>
      <c r="L3157" t="s">
        <v>13888</v>
      </c>
    </row>
    <row r="3158" spans="1:12" x14ac:dyDescent="0.25">
      <c r="A3158" t="s">
        <v>13889</v>
      </c>
      <c r="B3158" t="s">
        <v>134</v>
      </c>
      <c r="C3158" t="s">
        <v>13890</v>
      </c>
      <c r="E3158" t="s">
        <v>13891</v>
      </c>
      <c r="F3158" t="s">
        <v>25</v>
      </c>
      <c r="H3158">
        <v>2020</v>
      </c>
      <c r="I3158" t="s">
        <v>193</v>
      </c>
      <c r="J3158" t="s">
        <v>138</v>
      </c>
      <c r="K3158" t="s">
        <v>955</v>
      </c>
      <c r="L3158" t="s">
        <v>13892</v>
      </c>
    </row>
    <row r="3159" spans="1:12" x14ac:dyDescent="0.25">
      <c r="A3159" t="s">
        <v>13893</v>
      </c>
      <c r="B3159" t="s">
        <v>134</v>
      </c>
      <c r="C3159" t="s">
        <v>13894</v>
      </c>
      <c r="E3159" t="s">
        <v>13895</v>
      </c>
      <c r="H3159">
        <v>1992</v>
      </c>
      <c r="I3159" t="s">
        <v>348</v>
      </c>
      <c r="J3159" t="s">
        <v>138</v>
      </c>
      <c r="K3159" t="s">
        <v>158</v>
      </c>
      <c r="L3159" t="s">
        <v>13896</v>
      </c>
    </row>
    <row r="3160" spans="1:12" x14ac:dyDescent="0.25">
      <c r="A3160" t="s">
        <v>13897</v>
      </c>
      <c r="B3160" t="s">
        <v>134</v>
      </c>
      <c r="C3160" t="s">
        <v>13898</v>
      </c>
      <c r="H3160">
        <v>2013</v>
      </c>
      <c r="I3160" t="s">
        <v>137</v>
      </c>
      <c r="J3160" t="s">
        <v>213</v>
      </c>
      <c r="K3160" t="s">
        <v>451</v>
      </c>
      <c r="L3160" t="s">
        <v>13899</v>
      </c>
    </row>
    <row r="3161" spans="1:12" ht="409.5" x14ac:dyDescent="0.25">
      <c r="A3161" t="s">
        <v>13900</v>
      </c>
      <c r="B3161" t="s">
        <v>134</v>
      </c>
      <c r="C3161" t="s">
        <v>13901</v>
      </c>
      <c r="E3161" t="s">
        <v>13902</v>
      </c>
      <c r="H3161">
        <v>2018</v>
      </c>
      <c r="I3161" t="s">
        <v>391</v>
      </c>
      <c r="J3161" t="s">
        <v>138</v>
      </c>
      <c r="K3161" t="s">
        <v>178</v>
      </c>
      <c r="L3161" s="2" t="s">
        <v>13903</v>
      </c>
    </row>
    <row r="3162" spans="1:12" x14ac:dyDescent="0.25">
      <c r="A3162" t="s">
        <v>13904</v>
      </c>
      <c r="B3162" t="s">
        <v>134</v>
      </c>
      <c r="C3162" t="s">
        <v>13905</v>
      </c>
      <c r="H3162">
        <v>2013</v>
      </c>
      <c r="I3162" t="s">
        <v>157</v>
      </c>
      <c r="J3162" t="s">
        <v>138</v>
      </c>
      <c r="K3162" t="s">
        <v>158</v>
      </c>
      <c r="L3162" t="s">
        <v>13906</v>
      </c>
    </row>
    <row r="3163" spans="1:12" x14ac:dyDescent="0.25">
      <c r="A3163" t="s">
        <v>13907</v>
      </c>
      <c r="B3163" t="s">
        <v>13</v>
      </c>
      <c r="C3163" t="s">
        <v>13908</v>
      </c>
      <c r="D3163" t="s">
        <v>13909</v>
      </c>
      <c r="E3163" t="s">
        <v>13910</v>
      </c>
      <c r="H3163">
        <v>1990</v>
      </c>
      <c r="I3163" t="s">
        <v>430</v>
      </c>
      <c r="J3163" t="s">
        <v>92</v>
      </c>
      <c r="K3163" t="s">
        <v>732</v>
      </c>
      <c r="L3163" t="s">
        <v>13911</v>
      </c>
    </row>
    <row r="3164" spans="1:12" x14ac:dyDescent="0.25">
      <c r="A3164" t="s">
        <v>13912</v>
      </c>
      <c r="B3164" t="s">
        <v>13</v>
      </c>
      <c r="C3164" t="s">
        <v>13913</v>
      </c>
      <c r="D3164" t="s">
        <v>13914</v>
      </c>
      <c r="E3164" t="s">
        <v>13914</v>
      </c>
      <c r="H3164">
        <v>2020</v>
      </c>
      <c r="I3164" t="s">
        <v>193</v>
      </c>
      <c r="J3164" t="s">
        <v>480</v>
      </c>
      <c r="K3164" t="s">
        <v>533</v>
      </c>
      <c r="L3164" t="s">
        <v>13915</v>
      </c>
    </row>
    <row r="3165" spans="1:12" x14ac:dyDescent="0.25">
      <c r="A3165" t="s">
        <v>13916</v>
      </c>
      <c r="B3165" t="s">
        <v>13</v>
      </c>
      <c r="C3165" t="s">
        <v>13917</v>
      </c>
      <c r="D3165" t="s">
        <v>13918</v>
      </c>
      <c r="E3165" t="s">
        <v>13919</v>
      </c>
      <c r="H3165">
        <v>1934</v>
      </c>
      <c r="I3165" t="s">
        <v>1142</v>
      </c>
      <c r="J3165" t="s">
        <v>318</v>
      </c>
      <c r="K3165" t="s">
        <v>458</v>
      </c>
      <c r="L3165" t="s">
        <v>13920</v>
      </c>
    </row>
    <row r="3166" spans="1:12" x14ac:dyDescent="0.25">
      <c r="A3166" t="s">
        <v>13921</v>
      </c>
      <c r="B3166" t="s">
        <v>13</v>
      </c>
      <c r="C3166" t="s">
        <v>13922</v>
      </c>
      <c r="D3166" t="s">
        <v>13923</v>
      </c>
      <c r="E3166" t="s">
        <v>13924</v>
      </c>
      <c r="H3166">
        <v>2000</v>
      </c>
      <c r="I3166" t="s">
        <v>151</v>
      </c>
      <c r="J3166" t="s">
        <v>85</v>
      </c>
      <c r="K3166" t="s">
        <v>363</v>
      </c>
      <c r="L3166" t="s">
        <v>13925</v>
      </c>
    </row>
    <row r="3167" spans="1:12" x14ac:dyDescent="0.25">
      <c r="A3167" t="s">
        <v>13926</v>
      </c>
      <c r="B3167" t="s">
        <v>13</v>
      </c>
      <c r="C3167" t="s">
        <v>13927</v>
      </c>
      <c r="D3167" t="s">
        <v>13928</v>
      </c>
      <c r="E3167" t="s">
        <v>13929</v>
      </c>
      <c r="H3167">
        <v>2017</v>
      </c>
      <c r="J3167" t="s">
        <v>2102</v>
      </c>
      <c r="K3167" t="s">
        <v>107</v>
      </c>
      <c r="L3167" t="s">
        <v>13930</v>
      </c>
    </row>
    <row r="3168" spans="1:12" x14ac:dyDescent="0.25">
      <c r="A3168" t="s">
        <v>13931</v>
      </c>
      <c r="B3168" t="s">
        <v>13</v>
      </c>
      <c r="C3168" t="s">
        <v>13932</v>
      </c>
      <c r="D3168" t="s">
        <v>13933</v>
      </c>
      <c r="E3168" t="s">
        <v>13934</v>
      </c>
      <c r="H3168">
        <v>2017</v>
      </c>
      <c r="I3168" t="s">
        <v>151</v>
      </c>
      <c r="J3168" t="s">
        <v>1741</v>
      </c>
      <c r="K3168" t="s">
        <v>3357</v>
      </c>
      <c r="L3168" t="s">
        <v>13935</v>
      </c>
    </row>
    <row r="3169" spans="1:12" x14ac:dyDescent="0.25">
      <c r="A3169" t="s">
        <v>13936</v>
      </c>
      <c r="B3169" t="s">
        <v>134</v>
      </c>
      <c r="C3169" t="s">
        <v>13937</v>
      </c>
      <c r="E3169" t="s">
        <v>13938</v>
      </c>
      <c r="H3169">
        <v>2014</v>
      </c>
      <c r="I3169" t="s">
        <v>368</v>
      </c>
      <c r="J3169" t="s">
        <v>213</v>
      </c>
      <c r="K3169" t="s">
        <v>2902</v>
      </c>
      <c r="L3169" t="s">
        <v>13939</v>
      </c>
    </row>
    <row r="3170" spans="1:12" x14ac:dyDescent="0.25">
      <c r="A3170" t="s">
        <v>13940</v>
      </c>
      <c r="B3170" t="s">
        <v>13</v>
      </c>
      <c r="C3170" t="s">
        <v>13941</v>
      </c>
      <c r="D3170" t="s">
        <v>13942</v>
      </c>
      <c r="E3170" t="s">
        <v>13943</v>
      </c>
      <c r="H3170">
        <v>1972</v>
      </c>
      <c r="I3170" t="s">
        <v>1142</v>
      </c>
      <c r="J3170" t="s">
        <v>99</v>
      </c>
      <c r="K3170" t="s">
        <v>4325</v>
      </c>
      <c r="L3170" t="s">
        <v>13944</v>
      </c>
    </row>
    <row r="3171" spans="1:12" x14ac:dyDescent="0.25">
      <c r="A3171" t="s">
        <v>13945</v>
      </c>
      <c r="B3171" t="s">
        <v>13</v>
      </c>
      <c r="C3171" t="s">
        <v>13946</v>
      </c>
      <c r="D3171" t="s">
        <v>13947</v>
      </c>
      <c r="E3171" t="s">
        <v>13948</v>
      </c>
      <c r="H3171">
        <v>2015</v>
      </c>
      <c r="I3171" t="s">
        <v>151</v>
      </c>
      <c r="J3171" t="s">
        <v>375</v>
      </c>
      <c r="K3171" t="s">
        <v>1410</v>
      </c>
      <c r="L3171" t="s">
        <v>13949</v>
      </c>
    </row>
    <row r="3172" spans="1:12" x14ac:dyDescent="0.25">
      <c r="A3172" t="s">
        <v>13950</v>
      </c>
      <c r="B3172" t="s">
        <v>13</v>
      </c>
      <c r="C3172" t="s">
        <v>13951</v>
      </c>
      <c r="D3172" t="s">
        <v>13952</v>
      </c>
      <c r="E3172" t="s">
        <v>13953</v>
      </c>
      <c r="H3172">
        <v>2014</v>
      </c>
      <c r="I3172" t="s">
        <v>151</v>
      </c>
      <c r="J3172" t="s">
        <v>582</v>
      </c>
      <c r="K3172" t="s">
        <v>1263</v>
      </c>
      <c r="L3172" t="s">
        <v>13954</v>
      </c>
    </row>
    <row r="3173" spans="1:12" x14ac:dyDescent="0.25">
      <c r="A3173" t="s">
        <v>13955</v>
      </c>
      <c r="B3173" t="s">
        <v>13</v>
      </c>
      <c r="C3173" t="s">
        <v>13956</v>
      </c>
      <c r="D3173" t="s">
        <v>13952</v>
      </c>
      <c r="E3173" t="s">
        <v>13957</v>
      </c>
      <c r="H3173">
        <v>2012</v>
      </c>
      <c r="I3173" t="s">
        <v>151</v>
      </c>
      <c r="J3173" t="s">
        <v>697</v>
      </c>
      <c r="K3173" t="s">
        <v>369</v>
      </c>
      <c r="L3173" t="s">
        <v>13958</v>
      </c>
    </row>
    <row r="3174" spans="1:12" x14ac:dyDescent="0.25">
      <c r="A3174" t="s">
        <v>13959</v>
      </c>
      <c r="B3174" t="s">
        <v>13</v>
      </c>
      <c r="C3174" t="s">
        <v>13960</v>
      </c>
      <c r="D3174" t="s">
        <v>12709</v>
      </c>
      <c r="E3174" t="s">
        <v>13961</v>
      </c>
      <c r="H3174">
        <v>1990</v>
      </c>
      <c r="I3174" t="s">
        <v>151</v>
      </c>
      <c r="J3174" t="s">
        <v>802</v>
      </c>
      <c r="K3174" t="s">
        <v>239</v>
      </c>
      <c r="L3174" t="s">
        <v>13962</v>
      </c>
    </row>
    <row r="3175" spans="1:12" x14ac:dyDescent="0.25">
      <c r="A3175" t="s">
        <v>13963</v>
      </c>
      <c r="B3175" t="s">
        <v>13</v>
      </c>
      <c r="C3175" t="s">
        <v>13964</v>
      </c>
      <c r="D3175" t="s">
        <v>13965</v>
      </c>
      <c r="E3175" t="s">
        <v>13966</v>
      </c>
      <c r="H3175">
        <v>1934</v>
      </c>
      <c r="I3175" t="s">
        <v>144</v>
      </c>
      <c r="J3175" t="s">
        <v>5158</v>
      </c>
      <c r="K3175" t="s">
        <v>674</v>
      </c>
      <c r="L3175" t="s">
        <v>13967</v>
      </c>
    </row>
    <row r="3176" spans="1:12" x14ac:dyDescent="0.25">
      <c r="A3176" t="s">
        <v>13968</v>
      </c>
      <c r="B3176" t="s">
        <v>13</v>
      </c>
      <c r="C3176" t="s">
        <v>13969</v>
      </c>
      <c r="D3176" t="s">
        <v>13970</v>
      </c>
      <c r="E3176" t="s">
        <v>13971</v>
      </c>
      <c r="H3176">
        <v>2012</v>
      </c>
      <c r="I3176" t="s">
        <v>1142</v>
      </c>
      <c r="J3176" t="s">
        <v>1368</v>
      </c>
      <c r="K3176" t="s">
        <v>1840</v>
      </c>
      <c r="L3176" t="s">
        <v>13972</v>
      </c>
    </row>
    <row r="3177" spans="1:12" x14ac:dyDescent="0.25">
      <c r="A3177" t="s">
        <v>13973</v>
      </c>
      <c r="B3177" t="s">
        <v>134</v>
      </c>
      <c r="C3177" t="s">
        <v>13974</v>
      </c>
      <c r="E3177" t="s">
        <v>13975</v>
      </c>
      <c r="H3177">
        <v>2020</v>
      </c>
      <c r="I3177" t="s">
        <v>391</v>
      </c>
      <c r="J3177" t="s">
        <v>138</v>
      </c>
      <c r="K3177" t="s">
        <v>178</v>
      </c>
      <c r="L3177" t="s">
        <v>13976</v>
      </c>
    </row>
    <row r="3178" spans="1:12" x14ac:dyDescent="0.25">
      <c r="A3178" t="s">
        <v>13977</v>
      </c>
      <c r="B3178" t="s">
        <v>134</v>
      </c>
      <c r="C3178" t="s">
        <v>13978</v>
      </c>
      <c r="E3178" t="s">
        <v>13979</v>
      </c>
      <c r="H3178">
        <v>2018</v>
      </c>
      <c r="I3178" t="s">
        <v>137</v>
      </c>
      <c r="J3178" t="s">
        <v>138</v>
      </c>
      <c r="K3178" t="s">
        <v>451</v>
      </c>
      <c r="L3178" t="s">
        <v>13980</v>
      </c>
    </row>
    <row r="3179" spans="1:12" x14ac:dyDescent="0.25">
      <c r="A3179" t="s">
        <v>13981</v>
      </c>
      <c r="B3179" t="s">
        <v>13</v>
      </c>
      <c r="C3179" t="s">
        <v>13982</v>
      </c>
      <c r="D3179" t="s">
        <v>13983</v>
      </c>
      <c r="E3179" t="s">
        <v>13984</v>
      </c>
      <c r="H3179">
        <v>2020</v>
      </c>
      <c r="I3179" t="s">
        <v>137</v>
      </c>
      <c r="J3179" t="s">
        <v>7254</v>
      </c>
      <c r="K3179" t="s">
        <v>158</v>
      </c>
      <c r="L3179" t="s">
        <v>13985</v>
      </c>
    </row>
    <row r="3180" spans="1:12" x14ac:dyDescent="0.25">
      <c r="A3180" t="s">
        <v>13986</v>
      </c>
      <c r="B3180" t="s">
        <v>134</v>
      </c>
      <c r="C3180" t="s">
        <v>13987</v>
      </c>
      <c r="H3180">
        <v>2015</v>
      </c>
      <c r="I3180" t="s">
        <v>137</v>
      </c>
      <c r="J3180" t="s">
        <v>138</v>
      </c>
      <c r="K3180" t="s">
        <v>451</v>
      </c>
      <c r="L3180" t="s">
        <v>13988</v>
      </c>
    </row>
    <row r="3181" spans="1:12" x14ac:dyDescent="0.25">
      <c r="A3181" t="s">
        <v>13989</v>
      </c>
      <c r="B3181" t="s">
        <v>134</v>
      </c>
      <c r="C3181" t="s">
        <v>13990</v>
      </c>
      <c r="H3181">
        <v>2018</v>
      </c>
      <c r="I3181" t="s">
        <v>137</v>
      </c>
      <c r="J3181" t="s">
        <v>138</v>
      </c>
      <c r="K3181" t="s">
        <v>451</v>
      </c>
      <c r="L3181" t="s">
        <v>13991</v>
      </c>
    </row>
    <row r="3182" spans="1:12" x14ac:dyDescent="0.25">
      <c r="A3182" t="s">
        <v>13992</v>
      </c>
      <c r="B3182" t="s">
        <v>13</v>
      </c>
      <c r="C3182" t="s">
        <v>13993</v>
      </c>
      <c r="D3182" t="s">
        <v>817</v>
      </c>
      <c r="H3182">
        <v>2019</v>
      </c>
      <c r="I3182" t="s">
        <v>137</v>
      </c>
      <c r="J3182" t="s">
        <v>623</v>
      </c>
      <c r="K3182" t="s">
        <v>158</v>
      </c>
      <c r="L3182" t="s">
        <v>13994</v>
      </c>
    </row>
    <row r="3183" spans="1:12" x14ac:dyDescent="0.25">
      <c r="A3183" t="s">
        <v>13995</v>
      </c>
      <c r="B3183" t="s">
        <v>13</v>
      </c>
      <c r="C3183" t="s">
        <v>13996</v>
      </c>
      <c r="D3183" t="s">
        <v>13997</v>
      </c>
      <c r="E3183" t="s">
        <v>13998</v>
      </c>
      <c r="H3183">
        <v>2016</v>
      </c>
      <c r="I3183" t="s">
        <v>961</v>
      </c>
      <c r="J3183" t="s">
        <v>12455</v>
      </c>
      <c r="K3183" t="s">
        <v>451</v>
      </c>
      <c r="L3183" t="s">
        <v>13999</v>
      </c>
    </row>
    <row r="3184" spans="1:12" x14ac:dyDescent="0.25">
      <c r="A3184" t="s">
        <v>14000</v>
      </c>
      <c r="B3184" t="s">
        <v>13</v>
      </c>
      <c r="C3184" t="s">
        <v>14001</v>
      </c>
      <c r="D3184" t="s">
        <v>14002</v>
      </c>
      <c r="E3184" t="s">
        <v>14003</v>
      </c>
      <c r="H3184">
        <v>1986</v>
      </c>
      <c r="I3184" t="s">
        <v>151</v>
      </c>
      <c r="J3184" t="s">
        <v>318</v>
      </c>
      <c r="K3184" t="s">
        <v>72</v>
      </c>
      <c r="L3184" t="s">
        <v>14004</v>
      </c>
    </row>
    <row r="3185" spans="1:12" x14ac:dyDescent="0.25">
      <c r="A3185" t="s">
        <v>14005</v>
      </c>
      <c r="B3185" t="s">
        <v>13</v>
      </c>
      <c r="C3185" t="s">
        <v>14006</v>
      </c>
      <c r="D3185" t="s">
        <v>14007</v>
      </c>
      <c r="E3185" t="s">
        <v>14008</v>
      </c>
      <c r="H3185">
        <v>2019</v>
      </c>
      <c r="I3185" t="s">
        <v>26</v>
      </c>
      <c r="J3185" t="s">
        <v>1117</v>
      </c>
      <c r="K3185" t="s">
        <v>363</v>
      </c>
      <c r="L3185" t="s">
        <v>14009</v>
      </c>
    </row>
    <row r="3186" spans="1:12" x14ac:dyDescent="0.25">
      <c r="A3186" t="s">
        <v>14010</v>
      </c>
      <c r="B3186" t="s">
        <v>134</v>
      </c>
      <c r="C3186" t="s">
        <v>14011</v>
      </c>
      <c r="H3186">
        <v>2018</v>
      </c>
      <c r="I3186" t="s">
        <v>368</v>
      </c>
      <c r="J3186" t="s">
        <v>138</v>
      </c>
      <c r="K3186" t="s">
        <v>913</v>
      </c>
      <c r="L3186" t="s">
        <v>13219</v>
      </c>
    </row>
    <row r="3187" spans="1:12" x14ac:dyDescent="0.25">
      <c r="A3187" t="s">
        <v>14012</v>
      </c>
      <c r="B3187" t="s">
        <v>13</v>
      </c>
      <c r="C3187" t="s">
        <v>14013</v>
      </c>
      <c r="D3187" t="s">
        <v>14014</v>
      </c>
      <c r="E3187" t="s">
        <v>5785</v>
      </c>
      <c r="H3187">
        <v>2016</v>
      </c>
      <c r="I3187" t="s">
        <v>144</v>
      </c>
      <c r="J3187" t="s">
        <v>300</v>
      </c>
      <c r="K3187" t="s">
        <v>533</v>
      </c>
      <c r="L3187" t="s">
        <v>14015</v>
      </c>
    </row>
    <row r="3188" spans="1:12" x14ac:dyDescent="0.25">
      <c r="A3188" t="s">
        <v>14016</v>
      </c>
      <c r="B3188" t="s">
        <v>13</v>
      </c>
      <c r="C3188" t="s">
        <v>14017</v>
      </c>
      <c r="D3188" t="s">
        <v>14018</v>
      </c>
      <c r="E3188" t="s">
        <v>14019</v>
      </c>
      <c r="F3188" t="s">
        <v>25</v>
      </c>
      <c r="H3188">
        <v>2019</v>
      </c>
      <c r="I3188" t="s">
        <v>26</v>
      </c>
      <c r="J3188" t="s">
        <v>2799</v>
      </c>
      <c r="K3188" t="s">
        <v>955</v>
      </c>
      <c r="L3188" t="s">
        <v>14020</v>
      </c>
    </row>
    <row r="3189" spans="1:12" x14ac:dyDescent="0.25">
      <c r="A3189" t="s">
        <v>14021</v>
      </c>
      <c r="B3189" t="s">
        <v>134</v>
      </c>
      <c r="C3189" t="s">
        <v>14022</v>
      </c>
      <c r="H3189">
        <v>2016</v>
      </c>
      <c r="I3189" t="s">
        <v>368</v>
      </c>
      <c r="J3189" t="s">
        <v>213</v>
      </c>
      <c r="K3189" t="s">
        <v>274</v>
      </c>
      <c r="L3189" t="s">
        <v>14023</v>
      </c>
    </row>
    <row r="3190" spans="1:12" x14ac:dyDescent="0.25">
      <c r="A3190" t="s">
        <v>14024</v>
      </c>
      <c r="B3190" t="s">
        <v>134</v>
      </c>
      <c r="C3190" t="s">
        <v>14025</v>
      </c>
      <c r="E3190" t="s">
        <v>14026</v>
      </c>
      <c r="H3190">
        <v>2020</v>
      </c>
      <c r="I3190" t="s">
        <v>368</v>
      </c>
      <c r="J3190" t="s">
        <v>138</v>
      </c>
      <c r="K3190" t="s">
        <v>178</v>
      </c>
      <c r="L3190" t="s">
        <v>14027</v>
      </c>
    </row>
    <row r="3191" spans="1:12" x14ac:dyDescent="0.25">
      <c r="A3191" t="s">
        <v>14028</v>
      </c>
      <c r="B3191" t="s">
        <v>13</v>
      </c>
      <c r="C3191" t="s">
        <v>14029</v>
      </c>
      <c r="D3191" t="s">
        <v>14030</v>
      </c>
      <c r="E3191" t="s">
        <v>14031</v>
      </c>
      <c r="H3191">
        <v>2015</v>
      </c>
      <c r="I3191" t="s">
        <v>26</v>
      </c>
      <c r="J3191" t="s">
        <v>312</v>
      </c>
      <c r="K3191" t="s">
        <v>14032</v>
      </c>
      <c r="L3191" t="s">
        <v>14033</v>
      </c>
    </row>
    <row r="3192" spans="1:12" x14ac:dyDescent="0.25">
      <c r="A3192" t="s">
        <v>14034</v>
      </c>
      <c r="B3192" t="s">
        <v>134</v>
      </c>
      <c r="C3192" t="s">
        <v>14035</v>
      </c>
      <c r="H3192">
        <v>2008</v>
      </c>
      <c r="I3192" t="s">
        <v>163</v>
      </c>
      <c r="J3192" t="s">
        <v>202</v>
      </c>
      <c r="K3192" t="s">
        <v>158</v>
      </c>
      <c r="L3192" t="s">
        <v>14036</v>
      </c>
    </row>
    <row r="3193" spans="1:12" x14ac:dyDescent="0.25">
      <c r="A3193" t="s">
        <v>14037</v>
      </c>
      <c r="B3193" t="s">
        <v>13</v>
      </c>
      <c r="C3193" t="s">
        <v>14038</v>
      </c>
      <c r="D3193" t="s">
        <v>14039</v>
      </c>
      <c r="E3193" t="s">
        <v>14040</v>
      </c>
      <c r="H3193">
        <v>2016</v>
      </c>
      <c r="I3193" t="s">
        <v>151</v>
      </c>
      <c r="J3193" t="s">
        <v>78</v>
      </c>
      <c r="K3193" t="s">
        <v>10434</v>
      </c>
      <c r="L3193" t="s">
        <v>14041</v>
      </c>
    </row>
    <row r="3194" spans="1:12" x14ac:dyDescent="0.25">
      <c r="A3194" t="s">
        <v>14042</v>
      </c>
      <c r="B3194" t="s">
        <v>13</v>
      </c>
      <c r="C3194" t="s">
        <v>14043</v>
      </c>
      <c r="D3194" t="s">
        <v>14044</v>
      </c>
      <c r="H3194">
        <v>2016</v>
      </c>
      <c r="I3194" t="s">
        <v>151</v>
      </c>
      <c r="J3194" t="s">
        <v>1310</v>
      </c>
      <c r="K3194" t="s">
        <v>43</v>
      </c>
      <c r="L3194" t="s">
        <v>14045</v>
      </c>
    </row>
    <row r="3195" spans="1:12" x14ac:dyDescent="0.25">
      <c r="A3195" t="s">
        <v>14046</v>
      </c>
      <c r="B3195" t="s">
        <v>13</v>
      </c>
      <c r="C3195" t="s">
        <v>14047</v>
      </c>
      <c r="D3195" t="s">
        <v>14048</v>
      </c>
      <c r="E3195" t="s">
        <v>7036</v>
      </c>
      <c r="H3195">
        <v>2007</v>
      </c>
      <c r="I3195" t="s">
        <v>26</v>
      </c>
      <c r="J3195" t="s">
        <v>114</v>
      </c>
      <c r="K3195" t="s">
        <v>43</v>
      </c>
      <c r="L3195" t="s">
        <v>14049</v>
      </c>
    </row>
    <row r="3196" spans="1:12" x14ac:dyDescent="0.25">
      <c r="A3196" t="s">
        <v>14050</v>
      </c>
      <c r="B3196" t="s">
        <v>13</v>
      </c>
      <c r="C3196" t="s">
        <v>14051</v>
      </c>
      <c r="H3196">
        <v>2011</v>
      </c>
      <c r="I3196" t="s">
        <v>170</v>
      </c>
      <c r="J3196" t="s">
        <v>948</v>
      </c>
      <c r="K3196" t="s">
        <v>230</v>
      </c>
      <c r="L3196" t="s">
        <v>14052</v>
      </c>
    </row>
    <row r="3197" spans="1:12" x14ac:dyDescent="0.25">
      <c r="A3197" t="s">
        <v>14053</v>
      </c>
      <c r="B3197" t="s">
        <v>13</v>
      </c>
      <c r="C3197" t="s">
        <v>14054</v>
      </c>
      <c r="D3197" t="s">
        <v>14055</v>
      </c>
      <c r="H3197">
        <v>1944</v>
      </c>
      <c r="I3197" t="s">
        <v>170</v>
      </c>
      <c r="J3197" t="s">
        <v>613</v>
      </c>
      <c r="K3197" t="s">
        <v>274</v>
      </c>
      <c r="L3197" t="s">
        <v>14056</v>
      </c>
    </row>
    <row r="3198" spans="1:12" x14ac:dyDescent="0.25">
      <c r="A3198" t="s">
        <v>14057</v>
      </c>
      <c r="B3198" t="s">
        <v>13</v>
      </c>
      <c r="C3198" t="s">
        <v>14058</v>
      </c>
      <c r="D3198" t="s">
        <v>5864</v>
      </c>
      <c r="E3198" t="s">
        <v>14059</v>
      </c>
      <c r="H3198">
        <v>2019</v>
      </c>
      <c r="I3198" t="s">
        <v>26</v>
      </c>
      <c r="J3198" t="s">
        <v>697</v>
      </c>
      <c r="K3198" t="s">
        <v>1410</v>
      </c>
      <c r="L3198" t="s">
        <v>14060</v>
      </c>
    </row>
    <row r="3199" spans="1:12" x14ac:dyDescent="0.25">
      <c r="A3199" t="s">
        <v>14061</v>
      </c>
      <c r="B3199" t="s">
        <v>134</v>
      </c>
      <c r="C3199" t="s">
        <v>14062</v>
      </c>
      <c r="H3199">
        <v>2017</v>
      </c>
      <c r="I3199" t="s">
        <v>368</v>
      </c>
      <c r="J3199" t="s">
        <v>138</v>
      </c>
      <c r="K3199" t="s">
        <v>178</v>
      </c>
      <c r="L3199" t="s">
        <v>14063</v>
      </c>
    </row>
    <row r="3200" spans="1:12" x14ac:dyDescent="0.25">
      <c r="A3200" t="s">
        <v>14064</v>
      </c>
      <c r="B3200" t="s">
        <v>13</v>
      </c>
      <c r="C3200" t="s">
        <v>14065</v>
      </c>
      <c r="D3200" t="s">
        <v>14066</v>
      </c>
      <c r="E3200" t="s">
        <v>14067</v>
      </c>
      <c r="H3200">
        <v>2014</v>
      </c>
      <c r="I3200" t="s">
        <v>430</v>
      </c>
      <c r="J3200" t="s">
        <v>464</v>
      </c>
      <c r="K3200" t="s">
        <v>968</v>
      </c>
      <c r="L3200" t="s">
        <v>14068</v>
      </c>
    </row>
    <row r="3201" spans="1:12" x14ac:dyDescent="0.25">
      <c r="A3201" t="s">
        <v>14069</v>
      </c>
      <c r="B3201" t="s">
        <v>13</v>
      </c>
      <c r="C3201" t="s">
        <v>14070</v>
      </c>
      <c r="D3201" t="s">
        <v>14071</v>
      </c>
      <c r="E3201" t="s">
        <v>14072</v>
      </c>
      <c r="H3201">
        <v>2012</v>
      </c>
      <c r="I3201" t="s">
        <v>430</v>
      </c>
      <c r="J3201" t="s">
        <v>1310</v>
      </c>
      <c r="K3201" t="s">
        <v>239</v>
      </c>
      <c r="L3201" t="s">
        <v>14073</v>
      </c>
    </row>
    <row r="3202" spans="1:12" x14ac:dyDescent="0.25">
      <c r="A3202" t="s">
        <v>14074</v>
      </c>
      <c r="B3202" t="s">
        <v>134</v>
      </c>
      <c r="C3202" t="s">
        <v>14075</v>
      </c>
      <c r="E3202" t="s">
        <v>14076</v>
      </c>
      <c r="H3202">
        <v>2015</v>
      </c>
      <c r="I3202" t="s">
        <v>26</v>
      </c>
      <c r="J3202" t="s">
        <v>213</v>
      </c>
      <c r="K3202" t="s">
        <v>633</v>
      </c>
      <c r="L3202" t="s">
        <v>14077</v>
      </c>
    </row>
    <row r="3203" spans="1:12" x14ac:dyDescent="0.25">
      <c r="A3203" t="s">
        <v>14078</v>
      </c>
      <c r="B3203" t="s">
        <v>134</v>
      </c>
      <c r="C3203" t="s">
        <v>14079</v>
      </c>
      <c r="E3203" t="s">
        <v>12882</v>
      </c>
      <c r="H3203">
        <v>2018</v>
      </c>
      <c r="I3203" t="s">
        <v>137</v>
      </c>
      <c r="J3203" t="s">
        <v>138</v>
      </c>
      <c r="K3203" t="s">
        <v>65</v>
      </c>
      <c r="L3203" t="s">
        <v>14080</v>
      </c>
    </row>
    <row r="3204" spans="1:12" x14ac:dyDescent="0.25">
      <c r="A3204" t="s">
        <v>14081</v>
      </c>
      <c r="B3204" t="s">
        <v>134</v>
      </c>
      <c r="C3204" t="s">
        <v>14082</v>
      </c>
      <c r="E3204" t="s">
        <v>14083</v>
      </c>
      <c r="H3204">
        <v>2016</v>
      </c>
      <c r="I3204" t="s">
        <v>368</v>
      </c>
      <c r="J3204" t="s">
        <v>213</v>
      </c>
      <c r="K3204" t="s">
        <v>913</v>
      </c>
      <c r="L3204" t="s">
        <v>14084</v>
      </c>
    </row>
    <row r="3205" spans="1:12" x14ac:dyDescent="0.25">
      <c r="A3205" t="s">
        <v>14085</v>
      </c>
      <c r="B3205" t="s">
        <v>13</v>
      </c>
      <c r="C3205" t="s">
        <v>14086</v>
      </c>
      <c r="H3205">
        <v>2011</v>
      </c>
      <c r="I3205" t="s">
        <v>170</v>
      </c>
      <c r="J3205" t="s">
        <v>234</v>
      </c>
      <c r="K3205" t="s">
        <v>230</v>
      </c>
      <c r="L3205" t="s">
        <v>14087</v>
      </c>
    </row>
    <row r="3206" spans="1:12" x14ac:dyDescent="0.25">
      <c r="A3206" t="s">
        <v>14088</v>
      </c>
      <c r="B3206" t="s">
        <v>13</v>
      </c>
      <c r="C3206" t="s">
        <v>14089</v>
      </c>
      <c r="D3206" t="s">
        <v>14090</v>
      </c>
      <c r="E3206" t="s">
        <v>14091</v>
      </c>
      <c r="F3206" t="s">
        <v>34</v>
      </c>
      <c r="H3206">
        <v>2013</v>
      </c>
      <c r="I3206" t="s">
        <v>26</v>
      </c>
      <c r="J3206" t="s">
        <v>582</v>
      </c>
      <c r="K3206" t="s">
        <v>86</v>
      </c>
      <c r="L3206" t="s">
        <v>14092</v>
      </c>
    </row>
    <row r="3207" spans="1:12" x14ac:dyDescent="0.25">
      <c r="A3207" t="s">
        <v>14093</v>
      </c>
      <c r="B3207" t="s">
        <v>13</v>
      </c>
      <c r="C3207" t="s">
        <v>14094</v>
      </c>
      <c r="D3207" t="s">
        <v>14095</v>
      </c>
      <c r="E3207" t="s">
        <v>14096</v>
      </c>
      <c r="H3207">
        <v>2019</v>
      </c>
      <c r="I3207" t="s">
        <v>144</v>
      </c>
      <c r="J3207" t="s">
        <v>308</v>
      </c>
      <c r="K3207" t="s">
        <v>72</v>
      </c>
      <c r="L3207" t="s">
        <v>14097</v>
      </c>
    </row>
    <row r="3208" spans="1:12" x14ac:dyDescent="0.25">
      <c r="A3208" t="s">
        <v>14098</v>
      </c>
      <c r="B3208" t="s">
        <v>13</v>
      </c>
      <c r="C3208" t="s">
        <v>14099</v>
      </c>
      <c r="D3208" t="s">
        <v>14100</v>
      </c>
      <c r="E3208" t="s">
        <v>14101</v>
      </c>
      <c r="H3208">
        <v>2015</v>
      </c>
      <c r="I3208" t="s">
        <v>170</v>
      </c>
      <c r="J3208" t="s">
        <v>2584</v>
      </c>
      <c r="K3208" t="s">
        <v>86</v>
      </c>
      <c r="L3208" t="s">
        <v>14102</v>
      </c>
    </row>
    <row r="3209" spans="1:12" x14ac:dyDescent="0.25">
      <c r="A3209" t="s">
        <v>14103</v>
      </c>
      <c r="B3209" t="s">
        <v>134</v>
      </c>
      <c r="C3209" t="s">
        <v>14104</v>
      </c>
      <c r="E3209" t="s">
        <v>14105</v>
      </c>
      <c r="H3209">
        <v>2019</v>
      </c>
      <c r="I3209" t="s">
        <v>348</v>
      </c>
      <c r="J3209" t="s">
        <v>138</v>
      </c>
      <c r="K3209" t="s">
        <v>14106</v>
      </c>
      <c r="L3209" t="s">
        <v>14107</v>
      </c>
    </row>
    <row r="3210" spans="1:12" x14ac:dyDescent="0.25">
      <c r="A3210" t="s">
        <v>14108</v>
      </c>
      <c r="B3210" t="s">
        <v>13</v>
      </c>
      <c r="C3210" t="s">
        <v>14109</v>
      </c>
      <c r="D3210" t="s">
        <v>14110</v>
      </c>
      <c r="E3210" t="s">
        <v>14111</v>
      </c>
      <c r="H3210">
        <v>2017</v>
      </c>
      <c r="I3210" t="s">
        <v>26</v>
      </c>
      <c r="J3210" t="s">
        <v>71</v>
      </c>
      <c r="K3210" t="s">
        <v>3896</v>
      </c>
      <c r="L3210" t="s">
        <v>14112</v>
      </c>
    </row>
    <row r="3211" spans="1:12" x14ac:dyDescent="0.25">
      <c r="A3211" t="s">
        <v>14113</v>
      </c>
      <c r="B3211" t="s">
        <v>134</v>
      </c>
      <c r="C3211" t="s">
        <v>14114</v>
      </c>
      <c r="E3211" t="s">
        <v>14115</v>
      </c>
      <c r="H3211">
        <v>2006</v>
      </c>
      <c r="I3211" t="s">
        <v>424</v>
      </c>
      <c r="J3211" t="s">
        <v>138</v>
      </c>
      <c r="K3211" t="s">
        <v>451</v>
      </c>
      <c r="L3211" t="s">
        <v>14116</v>
      </c>
    </row>
    <row r="3212" spans="1:12" x14ac:dyDescent="0.25">
      <c r="A3212" t="s">
        <v>14117</v>
      </c>
      <c r="B3212" t="s">
        <v>13</v>
      </c>
      <c r="C3212" t="s">
        <v>14118</v>
      </c>
      <c r="H3212">
        <v>2020</v>
      </c>
      <c r="I3212" t="s">
        <v>137</v>
      </c>
      <c r="J3212" t="s">
        <v>7936</v>
      </c>
      <c r="K3212" t="s">
        <v>451</v>
      </c>
      <c r="L3212" t="s">
        <v>14119</v>
      </c>
    </row>
    <row r="3213" spans="1:12" x14ac:dyDescent="0.25">
      <c r="A3213" t="s">
        <v>14120</v>
      </c>
      <c r="B3213" t="s">
        <v>13</v>
      </c>
      <c r="C3213" t="s">
        <v>14121</v>
      </c>
      <c r="H3213">
        <v>2020</v>
      </c>
      <c r="I3213" t="s">
        <v>137</v>
      </c>
      <c r="J3213" t="s">
        <v>296</v>
      </c>
      <c r="K3213" t="s">
        <v>451</v>
      </c>
      <c r="L3213" t="s">
        <v>14119</v>
      </c>
    </row>
    <row r="3214" spans="1:12" x14ac:dyDescent="0.25">
      <c r="A3214" t="s">
        <v>14122</v>
      </c>
      <c r="B3214" t="s">
        <v>13</v>
      </c>
      <c r="C3214" t="s">
        <v>14123</v>
      </c>
      <c r="H3214">
        <v>2020</v>
      </c>
      <c r="I3214" t="s">
        <v>137</v>
      </c>
      <c r="J3214" t="s">
        <v>7936</v>
      </c>
      <c r="K3214" t="s">
        <v>451</v>
      </c>
      <c r="L3214" t="s">
        <v>14119</v>
      </c>
    </row>
    <row r="3215" spans="1:12" x14ac:dyDescent="0.25">
      <c r="A3215" t="s">
        <v>14124</v>
      </c>
      <c r="B3215" t="s">
        <v>13</v>
      </c>
      <c r="C3215" t="s">
        <v>14125</v>
      </c>
      <c r="H3215">
        <v>2020</v>
      </c>
      <c r="I3215" t="s">
        <v>137</v>
      </c>
      <c r="J3215" t="s">
        <v>7936</v>
      </c>
      <c r="K3215" t="s">
        <v>451</v>
      </c>
      <c r="L3215" t="s">
        <v>14119</v>
      </c>
    </row>
    <row r="3216" spans="1:12" x14ac:dyDescent="0.25">
      <c r="A3216" t="s">
        <v>14126</v>
      </c>
      <c r="B3216" t="s">
        <v>13</v>
      </c>
      <c r="C3216" t="s">
        <v>14127</v>
      </c>
      <c r="H3216">
        <v>2020</v>
      </c>
      <c r="I3216" t="s">
        <v>137</v>
      </c>
      <c r="J3216" t="s">
        <v>2459</v>
      </c>
      <c r="K3216" t="s">
        <v>451</v>
      </c>
      <c r="L3216" t="s">
        <v>14119</v>
      </c>
    </row>
    <row r="3217" spans="1:12" x14ac:dyDescent="0.25">
      <c r="A3217" t="s">
        <v>14128</v>
      </c>
      <c r="B3217" t="s">
        <v>13</v>
      </c>
      <c r="C3217" t="s">
        <v>14129</v>
      </c>
      <c r="H3217">
        <v>2020</v>
      </c>
      <c r="I3217" t="s">
        <v>137</v>
      </c>
      <c r="J3217" t="s">
        <v>296</v>
      </c>
      <c r="K3217" t="s">
        <v>451</v>
      </c>
      <c r="L3217" t="s">
        <v>14119</v>
      </c>
    </row>
    <row r="3218" spans="1:12" x14ac:dyDescent="0.25">
      <c r="A3218" t="s">
        <v>14130</v>
      </c>
      <c r="B3218" t="s">
        <v>13</v>
      </c>
      <c r="C3218" t="s">
        <v>14131</v>
      </c>
      <c r="H3218">
        <v>2020</v>
      </c>
      <c r="I3218" t="s">
        <v>137</v>
      </c>
      <c r="J3218" t="s">
        <v>7936</v>
      </c>
      <c r="K3218" t="s">
        <v>451</v>
      </c>
      <c r="L3218" t="s">
        <v>14119</v>
      </c>
    </row>
    <row r="3219" spans="1:12" x14ac:dyDescent="0.25">
      <c r="A3219" t="s">
        <v>14132</v>
      </c>
      <c r="B3219" t="s">
        <v>13</v>
      </c>
      <c r="C3219" t="s">
        <v>14133</v>
      </c>
      <c r="H3219">
        <v>2020</v>
      </c>
      <c r="I3219" t="s">
        <v>137</v>
      </c>
      <c r="J3219" t="s">
        <v>296</v>
      </c>
      <c r="K3219" t="s">
        <v>451</v>
      </c>
      <c r="L3219" t="s">
        <v>14119</v>
      </c>
    </row>
    <row r="3220" spans="1:12" x14ac:dyDescent="0.25">
      <c r="A3220" t="s">
        <v>14134</v>
      </c>
      <c r="B3220" t="s">
        <v>13</v>
      </c>
      <c r="C3220" t="s">
        <v>14135</v>
      </c>
      <c r="H3220">
        <v>2020</v>
      </c>
      <c r="I3220" t="s">
        <v>137</v>
      </c>
      <c r="J3220" t="s">
        <v>7936</v>
      </c>
      <c r="K3220" t="s">
        <v>451</v>
      </c>
      <c r="L3220" t="s">
        <v>14119</v>
      </c>
    </row>
    <row r="3221" spans="1:12" x14ac:dyDescent="0.25">
      <c r="A3221" t="s">
        <v>14136</v>
      </c>
      <c r="B3221" t="s">
        <v>13</v>
      </c>
      <c r="C3221" t="s">
        <v>14137</v>
      </c>
      <c r="D3221" t="s">
        <v>254</v>
      </c>
      <c r="H3221">
        <v>2012</v>
      </c>
      <c r="I3221" t="s">
        <v>137</v>
      </c>
      <c r="J3221" t="s">
        <v>300</v>
      </c>
      <c r="K3221" t="s">
        <v>274</v>
      </c>
      <c r="L3221" t="s">
        <v>14138</v>
      </c>
    </row>
    <row r="3222" spans="1:12" x14ac:dyDescent="0.25">
      <c r="A3222" t="s">
        <v>14139</v>
      </c>
      <c r="B3222" t="s">
        <v>13</v>
      </c>
      <c r="C3222" t="s">
        <v>14140</v>
      </c>
      <c r="D3222" t="s">
        <v>254</v>
      </c>
      <c r="H3222">
        <v>2016</v>
      </c>
      <c r="I3222" t="s">
        <v>137</v>
      </c>
      <c r="J3222" t="s">
        <v>697</v>
      </c>
      <c r="K3222" t="s">
        <v>274</v>
      </c>
      <c r="L3222" t="s">
        <v>14141</v>
      </c>
    </row>
    <row r="3223" spans="1:12" x14ac:dyDescent="0.25">
      <c r="A3223" t="s">
        <v>14142</v>
      </c>
      <c r="B3223" t="s">
        <v>13</v>
      </c>
      <c r="C3223" t="s">
        <v>14143</v>
      </c>
      <c r="D3223" t="s">
        <v>254</v>
      </c>
      <c r="H3223">
        <v>2012</v>
      </c>
      <c r="I3223" t="s">
        <v>137</v>
      </c>
      <c r="J3223" t="s">
        <v>818</v>
      </c>
      <c r="K3223" t="s">
        <v>274</v>
      </c>
      <c r="L3223" t="s">
        <v>14144</v>
      </c>
    </row>
    <row r="3224" spans="1:12" x14ac:dyDescent="0.25">
      <c r="A3224" t="s">
        <v>14145</v>
      </c>
      <c r="B3224" t="s">
        <v>13</v>
      </c>
      <c r="C3224" t="s">
        <v>14146</v>
      </c>
      <c r="D3224" t="s">
        <v>14147</v>
      </c>
      <c r="E3224" t="s">
        <v>14148</v>
      </c>
      <c r="H3224">
        <v>1943</v>
      </c>
      <c r="I3224" t="s">
        <v>430</v>
      </c>
      <c r="J3224" t="s">
        <v>171</v>
      </c>
      <c r="K3224" t="s">
        <v>363</v>
      </c>
      <c r="L3224" t="s">
        <v>14149</v>
      </c>
    </row>
    <row r="3225" spans="1:12" x14ac:dyDescent="0.25">
      <c r="A3225" t="s">
        <v>14150</v>
      </c>
      <c r="B3225" t="s">
        <v>134</v>
      </c>
      <c r="C3225" t="s">
        <v>14151</v>
      </c>
      <c r="H3225">
        <v>2017</v>
      </c>
      <c r="I3225" t="s">
        <v>368</v>
      </c>
      <c r="J3225" t="s">
        <v>138</v>
      </c>
      <c r="K3225" t="s">
        <v>1107</v>
      </c>
      <c r="L3225" t="s">
        <v>14152</v>
      </c>
    </row>
    <row r="3226" spans="1:12" x14ac:dyDescent="0.25">
      <c r="A3226" t="s">
        <v>14153</v>
      </c>
      <c r="B3226" t="s">
        <v>13</v>
      </c>
      <c r="C3226" t="s">
        <v>14154</v>
      </c>
      <c r="D3226" t="s">
        <v>14155</v>
      </c>
      <c r="E3226" t="s">
        <v>14156</v>
      </c>
      <c r="H3226">
        <v>2016</v>
      </c>
      <c r="J3226" t="s">
        <v>1795</v>
      </c>
      <c r="K3226" t="s">
        <v>538</v>
      </c>
      <c r="L3226" t="s">
        <v>14157</v>
      </c>
    </row>
    <row r="3227" spans="1:12" x14ac:dyDescent="0.25">
      <c r="A3227" t="s">
        <v>14158</v>
      </c>
      <c r="B3227" t="s">
        <v>13</v>
      </c>
      <c r="C3227" t="s">
        <v>14159</v>
      </c>
      <c r="D3227" t="s">
        <v>14160</v>
      </c>
      <c r="E3227" t="s">
        <v>14161</v>
      </c>
      <c r="H3227">
        <v>2020</v>
      </c>
      <c r="I3227" t="s">
        <v>26</v>
      </c>
      <c r="J3227" t="s">
        <v>1563</v>
      </c>
      <c r="K3227" t="s">
        <v>43</v>
      </c>
      <c r="L3227" t="s">
        <v>14162</v>
      </c>
    </row>
    <row r="3228" spans="1:12" x14ac:dyDescent="0.25">
      <c r="A3228" t="s">
        <v>14163</v>
      </c>
      <c r="B3228" t="s">
        <v>13</v>
      </c>
      <c r="C3228" t="s">
        <v>14164</v>
      </c>
      <c r="D3228" t="s">
        <v>14165</v>
      </c>
      <c r="E3228" t="s">
        <v>14166</v>
      </c>
      <c r="H3228">
        <v>2018</v>
      </c>
      <c r="I3228" t="s">
        <v>26</v>
      </c>
      <c r="J3228" t="s">
        <v>78</v>
      </c>
      <c r="K3228" t="s">
        <v>3123</v>
      </c>
      <c r="L3228" t="s">
        <v>14167</v>
      </c>
    </row>
    <row r="3229" spans="1:12" x14ac:dyDescent="0.25">
      <c r="A3229" t="s">
        <v>14168</v>
      </c>
      <c r="B3229" t="s">
        <v>13</v>
      </c>
      <c r="C3229" t="s">
        <v>14169</v>
      </c>
      <c r="H3229">
        <v>2011</v>
      </c>
      <c r="I3229" t="s">
        <v>193</v>
      </c>
      <c r="J3229" t="s">
        <v>35</v>
      </c>
      <c r="K3229" t="s">
        <v>3880</v>
      </c>
      <c r="L3229" t="s">
        <v>14170</v>
      </c>
    </row>
    <row r="3230" spans="1:12" x14ac:dyDescent="0.25">
      <c r="A3230" t="s">
        <v>14171</v>
      </c>
      <c r="B3230" t="s">
        <v>13</v>
      </c>
      <c r="C3230" t="s">
        <v>14172</v>
      </c>
      <c r="D3230" t="s">
        <v>14173</v>
      </c>
      <c r="E3230" t="s">
        <v>14174</v>
      </c>
      <c r="H3230">
        <v>2006</v>
      </c>
      <c r="I3230" t="s">
        <v>193</v>
      </c>
      <c r="J3230" t="s">
        <v>18</v>
      </c>
      <c r="K3230" t="s">
        <v>86</v>
      </c>
      <c r="L3230" t="s">
        <v>14175</v>
      </c>
    </row>
    <row r="3231" spans="1:12" x14ac:dyDescent="0.25">
      <c r="A3231" t="s">
        <v>14176</v>
      </c>
      <c r="B3231" t="s">
        <v>13</v>
      </c>
      <c r="C3231" t="s">
        <v>14177</v>
      </c>
      <c r="D3231" t="s">
        <v>14178</v>
      </c>
      <c r="H3231">
        <v>1945</v>
      </c>
      <c r="I3231" t="s">
        <v>170</v>
      </c>
      <c r="J3231" t="s">
        <v>308</v>
      </c>
      <c r="K3231" t="s">
        <v>274</v>
      </c>
      <c r="L3231" t="s">
        <v>14179</v>
      </c>
    </row>
    <row r="3232" spans="1:12" x14ac:dyDescent="0.25">
      <c r="A3232" t="s">
        <v>14180</v>
      </c>
      <c r="B3232" t="s">
        <v>13</v>
      </c>
      <c r="C3232" t="s">
        <v>14181</v>
      </c>
      <c r="D3232" t="s">
        <v>14182</v>
      </c>
      <c r="E3232" t="s">
        <v>14183</v>
      </c>
      <c r="H3232">
        <v>1994</v>
      </c>
      <c r="I3232" t="s">
        <v>348</v>
      </c>
      <c r="J3232" t="s">
        <v>1101</v>
      </c>
      <c r="K3232" t="s">
        <v>43</v>
      </c>
      <c r="L3232" t="s">
        <v>14184</v>
      </c>
    </row>
    <row r="3233" spans="1:12" x14ac:dyDescent="0.25">
      <c r="A3233" t="s">
        <v>14185</v>
      </c>
      <c r="B3233" t="s">
        <v>13</v>
      </c>
      <c r="C3233" t="s">
        <v>14186</v>
      </c>
      <c r="D3233" t="s">
        <v>14187</v>
      </c>
      <c r="E3233" t="s">
        <v>14188</v>
      </c>
      <c r="H3233">
        <v>2016</v>
      </c>
      <c r="I3233" t="s">
        <v>26</v>
      </c>
      <c r="J3233" t="s">
        <v>225</v>
      </c>
      <c r="K3233" t="s">
        <v>43</v>
      </c>
      <c r="L3233" t="s">
        <v>14189</v>
      </c>
    </row>
    <row r="3234" spans="1:12" x14ac:dyDescent="0.25">
      <c r="A3234" t="s">
        <v>14190</v>
      </c>
      <c r="B3234" t="s">
        <v>134</v>
      </c>
      <c r="C3234" t="s">
        <v>14191</v>
      </c>
      <c r="E3234" t="s">
        <v>14192</v>
      </c>
      <c r="H3234">
        <v>2014</v>
      </c>
      <c r="I3234" t="s">
        <v>796</v>
      </c>
      <c r="J3234" t="s">
        <v>138</v>
      </c>
      <c r="K3234" t="s">
        <v>86</v>
      </c>
      <c r="L3234" t="s">
        <v>14193</v>
      </c>
    </row>
    <row r="3235" spans="1:12" x14ac:dyDescent="0.25">
      <c r="A3235" t="s">
        <v>14194</v>
      </c>
      <c r="B3235" t="s">
        <v>13</v>
      </c>
      <c r="C3235" t="s">
        <v>14195</v>
      </c>
      <c r="D3235" t="s">
        <v>14196</v>
      </c>
      <c r="E3235" t="s">
        <v>14197</v>
      </c>
      <c r="F3235" t="s">
        <v>34</v>
      </c>
      <c r="H3235">
        <v>2012</v>
      </c>
      <c r="I3235" t="s">
        <v>151</v>
      </c>
      <c r="J3235" t="s">
        <v>64</v>
      </c>
      <c r="K3235" t="s">
        <v>4551</v>
      </c>
      <c r="L3235" t="s">
        <v>14198</v>
      </c>
    </row>
    <row r="3236" spans="1:12" x14ac:dyDescent="0.25">
      <c r="A3236" t="s">
        <v>14199</v>
      </c>
      <c r="B3236" t="s">
        <v>13</v>
      </c>
      <c r="C3236" t="s">
        <v>14200</v>
      </c>
      <c r="D3236" t="s">
        <v>14201</v>
      </c>
      <c r="E3236" t="s">
        <v>14202</v>
      </c>
      <c r="H3236">
        <v>2018</v>
      </c>
      <c r="I3236" t="s">
        <v>144</v>
      </c>
      <c r="J3236" t="s">
        <v>1184</v>
      </c>
      <c r="K3236" t="s">
        <v>1685</v>
      </c>
      <c r="L3236" t="s">
        <v>14203</v>
      </c>
    </row>
    <row r="3237" spans="1:12" x14ac:dyDescent="0.25">
      <c r="A3237" t="s">
        <v>14204</v>
      </c>
      <c r="B3237" t="s">
        <v>13</v>
      </c>
      <c r="C3237" t="s">
        <v>14205</v>
      </c>
      <c r="D3237" t="s">
        <v>14206</v>
      </c>
      <c r="E3237" t="s">
        <v>14207</v>
      </c>
      <c r="H3237">
        <v>2019</v>
      </c>
      <c r="J3237" t="s">
        <v>703</v>
      </c>
      <c r="K3237" t="s">
        <v>674</v>
      </c>
      <c r="L3237" t="s">
        <v>14208</v>
      </c>
    </row>
    <row r="3238" spans="1:12" x14ac:dyDescent="0.25">
      <c r="A3238" t="s">
        <v>14209</v>
      </c>
      <c r="B3238" t="s">
        <v>13</v>
      </c>
      <c r="C3238" t="s">
        <v>14210</v>
      </c>
      <c r="D3238" t="s">
        <v>14211</v>
      </c>
      <c r="E3238" t="s">
        <v>14212</v>
      </c>
      <c r="H3238">
        <v>2018</v>
      </c>
      <c r="I3238" t="s">
        <v>26</v>
      </c>
      <c r="J3238" t="s">
        <v>1079</v>
      </c>
      <c r="K3238" t="s">
        <v>14213</v>
      </c>
      <c r="L3238" t="s">
        <v>14214</v>
      </c>
    </row>
    <row r="3239" spans="1:12" x14ac:dyDescent="0.25">
      <c r="A3239" t="s">
        <v>14215</v>
      </c>
      <c r="B3239" t="s">
        <v>13</v>
      </c>
      <c r="C3239" t="s">
        <v>14216</v>
      </c>
      <c r="D3239" t="s">
        <v>7603</v>
      </c>
      <c r="E3239" t="s">
        <v>14217</v>
      </c>
      <c r="H3239">
        <v>2020</v>
      </c>
      <c r="I3239" t="s">
        <v>144</v>
      </c>
      <c r="J3239" t="s">
        <v>1580</v>
      </c>
      <c r="K3239" t="s">
        <v>19</v>
      </c>
      <c r="L3239" t="s">
        <v>14218</v>
      </c>
    </row>
    <row r="3240" spans="1:12" x14ac:dyDescent="0.25">
      <c r="A3240" t="s">
        <v>14219</v>
      </c>
      <c r="B3240" t="s">
        <v>13</v>
      </c>
      <c r="C3240" t="s">
        <v>14220</v>
      </c>
      <c r="D3240" t="s">
        <v>14221</v>
      </c>
      <c r="E3240" t="s">
        <v>14222</v>
      </c>
      <c r="H3240">
        <v>2019</v>
      </c>
      <c r="I3240" t="s">
        <v>193</v>
      </c>
      <c r="J3240" t="s">
        <v>245</v>
      </c>
      <c r="K3240" t="s">
        <v>86</v>
      </c>
      <c r="L3240" t="s">
        <v>14223</v>
      </c>
    </row>
    <row r="3241" spans="1:12" x14ac:dyDescent="0.25">
      <c r="A3241" t="s">
        <v>14224</v>
      </c>
      <c r="B3241" t="s">
        <v>134</v>
      </c>
      <c r="C3241" t="s">
        <v>14225</v>
      </c>
      <c r="H3241">
        <v>2017</v>
      </c>
      <c r="I3241" t="s">
        <v>368</v>
      </c>
      <c r="J3241" t="s">
        <v>138</v>
      </c>
      <c r="K3241" t="s">
        <v>1046</v>
      </c>
      <c r="L3241" t="s">
        <v>14226</v>
      </c>
    </row>
    <row r="3242" spans="1:12" x14ac:dyDescent="0.25">
      <c r="A3242" t="s">
        <v>14227</v>
      </c>
      <c r="B3242" t="s">
        <v>134</v>
      </c>
      <c r="C3242" t="s">
        <v>14228</v>
      </c>
      <c r="E3242" t="s">
        <v>14229</v>
      </c>
      <c r="H3242">
        <v>2017</v>
      </c>
      <c r="I3242" t="s">
        <v>137</v>
      </c>
      <c r="J3242" t="s">
        <v>485</v>
      </c>
      <c r="K3242" t="s">
        <v>158</v>
      </c>
      <c r="L3242" t="s">
        <v>14230</v>
      </c>
    </row>
    <row r="3243" spans="1:12" x14ac:dyDescent="0.25">
      <c r="A3243" t="s">
        <v>14231</v>
      </c>
      <c r="B3243" t="s">
        <v>134</v>
      </c>
      <c r="C3243" t="s">
        <v>14232</v>
      </c>
      <c r="E3243" t="s">
        <v>14233</v>
      </c>
      <c r="H3243">
        <v>2020</v>
      </c>
      <c r="I3243" t="s">
        <v>193</v>
      </c>
      <c r="J3243" t="s">
        <v>138</v>
      </c>
      <c r="K3243" t="s">
        <v>602</v>
      </c>
      <c r="L3243" t="s">
        <v>14234</v>
      </c>
    </row>
    <row r="3244" spans="1:12" x14ac:dyDescent="0.25">
      <c r="A3244" t="s">
        <v>14235</v>
      </c>
      <c r="B3244" t="s">
        <v>13</v>
      </c>
      <c r="C3244" t="s">
        <v>14236</v>
      </c>
      <c r="D3244" t="s">
        <v>14237</v>
      </c>
      <c r="E3244" t="s">
        <v>14238</v>
      </c>
      <c r="H3244">
        <v>2007</v>
      </c>
      <c r="I3244" t="s">
        <v>193</v>
      </c>
      <c r="J3244" t="s">
        <v>78</v>
      </c>
      <c r="K3244" t="s">
        <v>86</v>
      </c>
      <c r="L3244" t="s">
        <v>14239</v>
      </c>
    </row>
    <row r="3245" spans="1:12" x14ac:dyDescent="0.25">
      <c r="A3245" t="s">
        <v>14240</v>
      </c>
      <c r="B3245" t="s">
        <v>13</v>
      </c>
      <c r="C3245" t="s">
        <v>14241</v>
      </c>
      <c r="D3245" t="s">
        <v>14242</v>
      </c>
      <c r="E3245" t="s">
        <v>14243</v>
      </c>
      <c r="H3245">
        <v>2014</v>
      </c>
      <c r="I3245" t="s">
        <v>151</v>
      </c>
      <c r="J3245" t="s">
        <v>464</v>
      </c>
      <c r="K3245" t="s">
        <v>5221</v>
      </c>
      <c r="L3245" t="s">
        <v>14244</v>
      </c>
    </row>
    <row r="3246" spans="1:12" x14ac:dyDescent="0.25">
      <c r="A3246" t="s">
        <v>14245</v>
      </c>
      <c r="B3246" t="s">
        <v>13</v>
      </c>
      <c r="C3246" t="s">
        <v>14246</v>
      </c>
      <c r="D3246" t="s">
        <v>14247</v>
      </c>
      <c r="E3246" t="s">
        <v>14248</v>
      </c>
      <c r="H3246">
        <v>2014</v>
      </c>
      <c r="I3246" t="s">
        <v>26</v>
      </c>
      <c r="J3246" t="s">
        <v>504</v>
      </c>
      <c r="K3246" t="s">
        <v>65</v>
      </c>
      <c r="L3246" t="s">
        <v>14249</v>
      </c>
    </row>
    <row r="3247" spans="1:12" x14ac:dyDescent="0.25">
      <c r="A3247" t="s">
        <v>14250</v>
      </c>
      <c r="B3247" t="s">
        <v>134</v>
      </c>
      <c r="C3247" t="s">
        <v>14251</v>
      </c>
      <c r="H3247">
        <v>2011</v>
      </c>
      <c r="I3247" t="s">
        <v>157</v>
      </c>
      <c r="J3247" t="s">
        <v>213</v>
      </c>
      <c r="K3247" t="s">
        <v>451</v>
      </c>
      <c r="L3247" t="s">
        <v>14252</v>
      </c>
    </row>
    <row r="3248" spans="1:12" x14ac:dyDescent="0.25">
      <c r="A3248" t="s">
        <v>14253</v>
      </c>
      <c r="B3248" t="s">
        <v>134</v>
      </c>
      <c r="C3248" t="s">
        <v>14254</v>
      </c>
      <c r="E3248" t="s">
        <v>14255</v>
      </c>
      <c r="H3248">
        <v>2019</v>
      </c>
      <c r="I3248" t="s">
        <v>796</v>
      </c>
      <c r="J3248" t="s">
        <v>485</v>
      </c>
      <c r="K3248" t="s">
        <v>86</v>
      </c>
      <c r="L3248" t="s">
        <v>14256</v>
      </c>
    </row>
    <row r="3249" spans="1:12" x14ac:dyDescent="0.25">
      <c r="A3249" t="s">
        <v>14257</v>
      </c>
      <c r="B3249" t="s">
        <v>134</v>
      </c>
      <c r="C3249" t="s">
        <v>14258</v>
      </c>
      <c r="E3249" t="s">
        <v>14259</v>
      </c>
      <c r="H3249">
        <v>2019</v>
      </c>
      <c r="I3249" t="s">
        <v>219</v>
      </c>
      <c r="J3249" t="s">
        <v>138</v>
      </c>
      <c r="K3249" t="s">
        <v>178</v>
      </c>
      <c r="L3249" t="s">
        <v>14260</v>
      </c>
    </row>
    <row r="3250" spans="1:12" x14ac:dyDescent="0.25">
      <c r="A3250" t="s">
        <v>14261</v>
      </c>
      <c r="B3250" t="s">
        <v>13</v>
      </c>
      <c r="C3250" t="s">
        <v>14262</v>
      </c>
      <c r="D3250" t="s">
        <v>2594</v>
      </c>
      <c r="E3250" t="s">
        <v>14263</v>
      </c>
      <c r="H3250">
        <v>2015</v>
      </c>
      <c r="I3250" t="s">
        <v>144</v>
      </c>
      <c r="J3250" t="s">
        <v>2584</v>
      </c>
      <c r="K3250" t="s">
        <v>1205</v>
      </c>
      <c r="L3250" t="s">
        <v>14264</v>
      </c>
    </row>
    <row r="3251" spans="1:12" x14ac:dyDescent="0.25">
      <c r="A3251" t="s">
        <v>14265</v>
      </c>
      <c r="B3251" t="s">
        <v>13</v>
      </c>
      <c r="C3251" t="s">
        <v>14266</v>
      </c>
      <c r="D3251" t="s">
        <v>14267</v>
      </c>
      <c r="H3251">
        <v>2017</v>
      </c>
      <c r="I3251" t="s">
        <v>26</v>
      </c>
      <c r="J3251" t="s">
        <v>3944</v>
      </c>
      <c r="K3251" t="s">
        <v>65</v>
      </c>
      <c r="L3251" t="s">
        <v>14268</v>
      </c>
    </row>
    <row r="3252" spans="1:12" x14ac:dyDescent="0.25">
      <c r="A3252" t="s">
        <v>14269</v>
      </c>
      <c r="B3252" t="s">
        <v>13</v>
      </c>
      <c r="C3252" t="s">
        <v>14270</v>
      </c>
      <c r="D3252" t="s">
        <v>14271</v>
      </c>
      <c r="E3252" t="s">
        <v>14272</v>
      </c>
      <c r="H3252">
        <v>2018</v>
      </c>
      <c r="I3252" t="s">
        <v>170</v>
      </c>
      <c r="J3252" t="s">
        <v>1190</v>
      </c>
      <c r="K3252" t="s">
        <v>19</v>
      </c>
      <c r="L3252" t="s">
        <v>14273</v>
      </c>
    </row>
    <row r="3253" spans="1:12" x14ac:dyDescent="0.25">
      <c r="A3253" t="s">
        <v>14274</v>
      </c>
      <c r="B3253" t="s">
        <v>134</v>
      </c>
      <c r="C3253" t="s">
        <v>14275</v>
      </c>
      <c r="E3253" t="s">
        <v>14276</v>
      </c>
      <c r="H3253">
        <v>2014</v>
      </c>
      <c r="I3253" t="s">
        <v>368</v>
      </c>
      <c r="J3253" t="s">
        <v>1389</v>
      </c>
      <c r="K3253" t="s">
        <v>72</v>
      </c>
      <c r="L3253" t="s">
        <v>14277</v>
      </c>
    </row>
    <row r="3254" spans="1:12" x14ac:dyDescent="0.25">
      <c r="A3254" t="s">
        <v>14278</v>
      </c>
      <c r="B3254" t="s">
        <v>13</v>
      </c>
      <c r="C3254" t="s">
        <v>14279</v>
      </c>
      <c r="D3254" t="s">
        <v>4555</v>
      </c>
      <c r="E3254" t="s">
        <v>14280</v>
      </c>
      <c r="H3254">
        <v>2015</v>
      </c>
      <c r="I3254" t="s">
        <v>137</v>
      </c>
      <c r="J3254" t="s">
        <v>697</v>
      </c>
      <c r="K3254" t="s">
        <v>86</v>
      </c>
      <c r="L3254" t="s">
        <v>14281</v>
      </c>
    </row>
    <row r="3255" spans="1:12" x14ac:dyDescent="0.25">
      <c r="A3255" t="s">
        <v>14282</v>
      </c>
      <c r="B3255" t="s">
        <v>134</v>
      </c>
      <c r="C3255" t="s">
        <v>14283</v>
      </c>
      <c r="E3255" t="s">
        <v>14284</v>
      </c>
      <c r="H3255">
        <v>2003</v>
      </c>
      <c r="I3255" t="s">
        <v>157</v>
      </c>
      <c r="J3255" t="s">
        <v>202</v>
      </c>
      <c r="K3255" t="s">
        <v>158</v>
      </c>
      <c r="L3255" t="s">
        <v>14285</v>
      </c>
    </row>
    <row r="3256" spans="1:12" x14ac:dyDescent="0.25">
      <c r="A3256" t="s">
        <v>14286</v>
      </c>
      <c r="B3256" t="s">
        <v>13</v>
      </c>
      <c r="C3256" t="s">
        <v>14287</v>
      </c>
      <c r="D3256" t="s">
        <v>13471</v>
      </c>
      <c r="E3256" t="s">
        <v>14288</v>
      </c>
      <c r="H3256">
        <v>2000</v>
      </c>
      <c r="I3256" t="s">
        <v>151</v>
      </c>
      <c r="J3256" t="s">
        <v>4128</v>
      </c>
      <c r="K3256" t="s">
        <v>2429</v>
      </c>
      <c r="L3256" t="s">
        <v>14289</v>
      </c>
    </row>
    <row r="3257" spans="1:12" x14ac:dyDescent="0.25">
      <c r="A3257" t="s">
        <v>14290</v>
      </c>
      <c r="B3257" t="s">
        <v>13</v>
      </c>
      <c r="C3257" t="s">
        <v>14291</v>
      </c>
      <c r="D3257" t="s">
        <v>14292</v>
      </c>
      <c r="E3257" t="s">
        <v>14293</v>
      </c>
      <c r="H3257">
        <v>1946</v>
      </c>
      <c r="I3257" t="s">
        <v>26</v>
      </c>
      <c r="J3257" t="s">
        <v>1741</v>
      </c>
      <c r="K3257" t="s">
        <v>14294</v>
      </c>
      <c r="L3257" t="s">
        <v>14295</v>
      </c>
    </row>
    <row r="3258" spans="1:12" x14ac:dyDescent="0.25">
      <c r="A3258" t="s">
        <v>14296</v>
      </c>
      <c r="B3258" t="s">
        <v>13</v>
      </c>
      <c r="C3258" t="s">
        <v>14297</v>
      </c>
      <c r="D3258" t="s">
        <v>14298</v>
      </c>
      <c r="E3258" t="s">
        <v>14299</v>
      </c>
      <c r="H3258">
        <v>1947</v>
      </c>
      <c r="I3258" t="s">
        <v>348</v>
      </c>
      <c r="J3258" t="s">
        <v>802</v>
      </c>
      <c r="K3258" t="s">
        <v>1784</v>
      </c>
      <c r="L3258" t="s">
        <v>14300</v>
      </c>
    </row>
    <row r="3259" spans="1:12" x14ac:dyDescent="0.25">
      <c r="A3259" t="s">
        <v>14301</v>
      </c>
      <c r="B3259" t="s">
        <v>13</v>
      </c>
      <c r="C3259" t="s">
        <v>14302</v>
      </c>
      <c r="D3259" t="s">
        <v>14303</v>
      </c>
      <c r="E3259" t="s">
        <v>14304</v>
      </c>
      <c r="H3259">
        <v>2018</v>
      </c>
      <c r="I3259" t="s">
        <v>144</v>
      </c>
      <c r="J3259" t="s">
        <v>613</v>
      </c>
      <c r="K3259" t="s">
        <v>538</v>
      </c>
      <c r="L3259" t="s">
        <v>14305</v>
      </c>
    </row>
    <row r="3260" spans="1:12" x14ac:dyDescent="0.25">
      <c r="A3260" t="s">
        <v>14306</v>
      </c>
      <c r="B3260" t="s">
        <v>13</v>
      </c>
      <c r="C3260" t="s">
        <v>14307</v>
      </c>
      <c r="D3260" t="s">
        <v>14308</v>
      </c>
      <c r="E3260" t="s">
        <v>14309</v>
      </c>
      <c r="F3260" t="s">
        <v>49</v>
      </c>
      <c r="H3260">
        <v>2019</v>
      </c>
      <c r="I3260" t="s">
        <v>193</v>
      </c>
      <c r="J3260" t="s">
        <v>355</v>
      </c>
      <c r="K3260" t="s">
        <v>43</v>
      </c>
      <c r="L3260" t="s">
        <v>14310</v>
      </c>
    </row>
    <row r="3261" spans="1:12" x14ac:dyDescent="0.25">
      <c r="A3261" t="s">
        <v>14311</v>
      </c>
      <c r="B3261" t="s">
        <v>13</v>
      </c>
      <c r="C3261" t="s">
        <v>14312</v>
      </c>
      <c r="D3261" t="s">
        <v>14313</v>
      </c>
      <c r="E3261" t="s">
        <v>14314</v>
      </c>
      <c r="H3261">
        <v>2009</v>
      </c>
      <c r="J3261" t="s">
        <v>3944</v>
      </c>
      <c r="K3261" t="s">
        <v>538</v>
      </c>
      <c r="L3261" t="s">
        <v>14315</v>
      </c>
    </row>
    <row r="3262" spans="1:12" x14ac:dyDescent="0.25">
      <c r="A3262" t="s">
        <v>14316</v>
      </c>
      <c r="B3262" t="s">
        <v>134</v>
      </c>
      <c r="C3262" t="s">
        <v>14317</v>
      </c>
      <c r="E3262" t="s">
        <v>14318</v>
      </c>
      <c r="H3262">
        <v>1968</v>
      </c>
      <c r="I3262" t="s">
        <v>391</v>
      </c>
      <c r="J3262" t="s">
        <v>5771</v>
      </c>
      <c r="K3262" t="s">
        <v>72</v>
      </c>
      <c r="L3262" t="s">
        <v>14319</v>
      </c>
    </row>
    <row r="3263" spans="1:12" x14ac:dyDescent="0.25">
      <c r="A3263" t="s">
        <v>14320</v>
      </c>
      <c r="B3263" t="s">
        <v>13</v>
      </c>
      <c r="C3263" t="s">
        <v>14321</v>
      </c>
      <c r="D3263" t="s">
        <v>14322</v>
      </c>
      <c r="E3263" t="s">
        <v>14323</v>
      </c>
      <c r="H3263">
        <v>1991</v>
      </c>
      <c r="I3263" t="s">
        <v>144</v>
      </c>
      <c r="J3263" t="s">
        <v>114</v>
      </c>
      <c r="K3263" t="s">
        <v>538</v>
      </c>
      <c r="L3263" t="s">
        <v>14324</v>
      </c>
    </row>
    <row r="3264" spans="1:12" x14ac:dyDescent="0.25">
      <c r="A3264" t="s">
        <v>14325</v>
      </c>
      <c r="B3264" t="s">
        <v>13</v>
      </c>
      <c r="C3264" t="s">
        <v>14326</v>
      </c>
      <c r="D3264" t="s">
        <v>14327</v>
      </c>
      <c r="E3264" t="s">
        <v>14328</v>
      </c>
      <c r="H3264">
        <v>2016</v>
      </c>
      <c r="I3264" t="s">
        <v>137</v>
      </c>
      <c r="J3264" t="s">
        <v>78</v>
      </c>
      <c r="K3264" t="s">
        <v>230</v>
      </c>
      <c r="L3264" t="s">
        <v>14329</v>
      </c>
    </row>
    <row r="3265" spans="1:12" x14ac:dyDescent="0.25">
      <c r="A3265" t="s">
        <v>14330</v>
      </c>
      <c r="B3265" t="s">
        <v>13</v>
      </c>
      <c r="C3265" t="s">
        <v>14331</v>
      </c>
      <c r="D3265" t="s">
        <v>14332</v>
      </c>
      <c r="E3265" t="s">
        <v>14333</v>
      </c>
      <c r="H3265">
        <v>2014</v>
      </c>
      <c r="I3265" t="s">
        <v>430</v>
      </c>
      <c r="J3265" t="s">
        <v>106</v>
      </c>
      <c r="K3265" t="s">
        <v>19</v>
      </c>
      <c r="L3265" t="s">
        <v>14334</v>
      </c>
    </row>
    <row r="3266" spans="1:12" x14ac:dyDescent="0.25">
      <c r="A3266" t="s">
        <v>14335</v>
      </c>
      <c r="B3266" t="s">
        <v>134</v>
      </c>
      <c r="C3266" t="s">
        <v>14336</v>
      </c>
      <c r="E3266" t="s">
        <v>14337</v>
      </c>
      <c r="H3266">
        <v>2014</v>
      </c>
      <c r="I3266" t="s">
        <v>219</v>
      </c>
      <c r="J3266" t="s">
        <v>202</v>
      </c>
      <c r="K3266" t="s">
        <v>65</v>
      </c>
      <c r="L3266" t="s">
        <v>14338</v>
      </c>
    </row>
    <row r="3267" spans="1:12" x14ac:dyDescent="0.25">
      <c r="A3267" t="s">
        <v>14339</v>
      </c>
      <c r="B3267" t="s">
        <v>13</v>
      </c>
      <c r="C3267" t="s">
        <v>14340</v>
      </c>
      <c r="D3267" t="s">
        <v>14341</v>
      </c>
      <c r="E3267" t="s">
        <v>14342</v>
      </c>
      <c r="H3267">
        <v>1961</v>
      </c>
      <c r="I3267" t="s">
        <v>430</v>
      </c>
      <c r="J3267" t="s">
        <v>35</v>
      </c>
      <c r="K3267" t="s">
        <v>107</v>
      </c>
      <c r="L3267" t="s">
        <v>14343</v>
      </c>
    </row>
    <row r="3268" spans="1:12" x14ac:dyDescent="0.25">
      <c r="A3268" t="s">
        <v>14344</v>
      </c>
      <c r="B3268" t="s">
        <v>134</v>
      </c>
      <c r="C3268" t="s">
        <v>14345</v>
      </c>
      <c r="E3268" t="s">
        <v>14346</v>
      </c>
      <c r="F3268" t="s">
        <v>11370</v>
      </c>
      <c r="H3268">
        <v>2018</v>
      </c>
      <c r="I3268" t="s">
        <v>193</v>
      </c>
      <c r="J3268" t="s">
        <v>138</v>
      </c>
      <c r="K3268" t="s">
        <v>1035</v>
      </c>
      <c r="L3268" t="s">
        <v>14347</v>
      </c>
    </row>
    <row r="3269" spans="1:12" x14ac:dyDescent="0.25">
      <c r="A3269" t="s">
        <v>14348</v>
      </c>
      <c r="B3269" t="s">
        <v>134</v>
      </c>
      <c r="C3269" t="s">
        <v>14349</v>
      </c>
      <c r="E3269" t="s">
        <v>14350</v>
      </c>
      <c r="H3269">
        <v>2017</v>
      </c>
      <c r="I3269" t="s">
        <v>348</v>
      </c>
      <c r="J3269" t="s">
        <v>202</v>
      </c>
      <c r="K3269" t="s">
        <v>158</v>
      </c>
      <c r="L3269" t="s">
        <v>14351</v>
      </c>
    </row>
    <row r="3270" spans="1:12" x14ac:dyDescent="0.25">
      <c r="A3270" t="s">
        <v>14352</v>
      </c>
      <c r="B3270" t="s">
        <v>13</v>
      </c>
      <c r="C3270" t="s">
        <v>14353</v>
      </c>
      <c r="D3270" t="s">
        <v>14354</v>
      </c>
      <c r="E3270" t="s">
        <v>14355</v>
      </c>
      <c r="H3270">
        <v>2008</v>
      </c>
      <c r="I3270" t="s">
        <v>430</v>
      </c>
      <c r="J3270" t="s">
        <v>2584</v>
      </c>
      <c r="K3270" t="s">
        <v>72</v>
      </c>
      <c r="L3270" t="s">
        <v>14356</v>
      </c>
    </row>
    <row r="3271" spans="1:12" x14ac:dyDescent="0.25">
      <c r="A3271" t="s">
        <v>14357</v>
      </c>
      <c r="B3271" t="s">
        <v>13</v>
      </c>
      <c r="C3271" t="s">
        <v>14358</v>
      </c>
      <c r="D3271" t="s">
        <v>14359</v>
      </c>
      <c r="E3271" t="s">
        <v>14360</v>
      </c>
      <c r="H3271">
        <v>2020</v>
      </c>
      <c r="I3271" t="s">
        <v>26</v>
      </c>
      <c r="J3271" t="s">
        <v>106</v>
      </c>
      <c r="K3271" t="s">
        <v>2365</v>
      </c>
      <c r="L3271" t="s">
        <v>14361</v>
      </c>
    </row>
    <row r="3272" spans="1:12" x14ac:dyDescent="0.25">
      <c r="A3272" t="s">
        <v>14362</v>
      </c>
      <c r="B3272" t="s">
        <v>13</v>
      </c>
      <c r="C3272" t="s">
        <v>14363</v>
      </c>
      <c r="D3272" t="s">
        <v>14364</v>
      </c>
      <c r="E3272" t="s">
        <v>14365</v>
      </c>
      <c r="H3272">
        <v>2019</v>
      </c>
      <c r="I3272" t="s">
        <v>26</v>
      </c>
      <c r="J3272" t="s">
        <v>1293</v>
      </c>
      <c r="K3272" t="s">
        <v>19</v>
      </c>
      <c r="L3272" t="s">
        <v>14366</v>
      </c>
    </row>
    <row r="3273" spans="1:12" x14ac:dyDescent="0.25">
      <c r="A3273" t="s">
        <v>14367</v>
      </c>
      <c r="B3273" t="s">
        <v>13</v>
      </c>
      <c r="C3273" t="s">
        <v>14368</v>
      </c>
      <c r="D3273" t="s">
        <v>14369</v>
      </c>
      <c r="E3273" t="s">
        <v>14370</v>
      </c>
      <c r="H3273">
        <v>2010</v>
      </c>
      <c r="I3273" t="s">
        <v>26</v>
      </c>
      <c r="J3273" t="s">
        <v>362</v>
      </c>
      <c r="K3273" t="s">
        <v>2037</v>
      </c>
      <c r="L3273" t="s">
        <v>14371</v>
      </c>
    </row>
    <row r="3274" spans="1:12" x14ac:dyDescent="0.25">
      <c r="A3274" t="s">
        <v>14372</v>
      </c>
      <c r="B3274" t="s">
        <v>134</v>
      </c>
      <c r="C3274" t="s">
        <v>14373</v>
      </c>
      <c r="H3274">
        <v>2015</v>
      </c>
      <c r="I3274" t="s">
        <v>368</v>
      </c>
      <c r="J3274" t="s">
        <v>138</v>
      </c>
      <c r="K3274" t="s">
        <v>43</v>
      </c>
      <c r="L3274" t="s">
        <v>14374</v>
      </c>
    </row>
    <row r="3275" spans="1:12" x14ac:dyDescent="0.25">
      <c r="A3275" t="s">
        <v>14375</v>
      </c>
      <c r="B3275" t="s">
        <v>134</v>
      </c>
      <c r="C3275" t="s">
        <v>14376</v>
      </c>
      <c r="E3275" t="s">
        <v>14377</v>
      </c>
      <c r="H3275">
        <v>2017</v>
      </c>
      <c r="I3275" t="s">
        <v>368</v>
      </c>
      <c r="J3275" t="s">
        <v>138</v>
      </c>
      <c r="K3275" t="s">
        <v>2365</v>
      </c>
      <c r="L3275" t="s">
        <v>14378</v>
      </c>
    </row>
    <row r="3276" spans="1:12" x14ac:dyDescent="0.25">
      <c r="A3276" t="s">
        <v>14379</v>
      </c>
      <c r="B3276" t="s">
        <v>134</v>
      </c>
      <c r="C3276" t="s">
        <v>14380</v>
      </c>
      <c r="E3276" t="s">
        <v>14381</v>
      </c>
      <c r="H3276">
        <v>2013</v>
      </c>
      <c r="I3276" t="s">
        <v>368</v>
      </c>
      <c r="J3276" t="s">
        <v>202</v>
      </c>
      <c r="K3276" t="s">
        <v>913</v>
      </c>
      <c r="L3276" t="s">
        <v>14382</v>
      </c>
    </row>
    <row r="3277" spans="1:12" x14ac:dyDescent="0.25">
      <c r="A3277" t="s">
        <v>14383</v>
      </c>
      <c r="B3277" t="s">
        <v>134</v>
      </c>
      <c r="C3277" t="s">
        <v>14384</v>
      </c>
      <c r="E3277" t="s">
        <v>14385</v>
      </c>
      <c r="F3277" t="s">
        <v>34</v>
      </c>
      <c r="H3277">
        <v>2017</v>
      </c>
      <c r="I3277" t="s">
        <v>144</v>
      </c>
      <c r="J3277" t="s">
        <v>138</v>
      </c>
      <c r="K3277" t="s">
        <v>2365</v>
      </c>
      <c r="L3277" t="s">
        <v>14386</v>
      </c>
    </row>
    <row r="3278" spans="1:12" x14ac:dyDescent="0.25">
      <c r="A3278" t="s">
        <v>14387</v>
      </c>
      <c r="B3278" t="s">
        <v>134</v>
      </c>
      <c r="C3278" t="s">
        <v>14388</v>
      </c>
      <c r="E3278" t="s">
        <v>14389</v>
      </c>
      <c r="H3278">
        <v>2010</v>
      </c>
      <c r="I3278" t="s">
        <v>219</v>
      </c>
      <c r="J3278" t="s">
        <v>138</v>
      </c>
      <c r="K3278" t="s">
        <v>178</v>
      </c>
      <c r="L3278" t="s">
        <v>14390</v>
      </c>
    </row>
    <row r="3279" spans="1:12" x14ac:dyDescent="0.25">
      <c r="A3279" t="s">
        <v>14391</v>
      </c>
      <c r="B3279" t="s">
        <v>134</v>
      </c>
      <c r="C3279" t="s">
        <v>14392</v>
      </c>
      <c r="H3279">
        <v>2016</v>
      </c>
      <c r="I3279" t="s">
        <v>26</v>
      </c>
      <c r="J3279" t="s">
        <v>138</v>
      </c>
      <c r="K3279" t="s">
        <v>3834</v>
      </c>
      <c r="L3279" t="s">
        <v>14393</v>
      </c>
    </row>
    <row r="3280" spans="1:12" x14ac:dyDescent="0.25">
      <c r="A3280" t="s">
        <v>14394</v>
      </c>
      <c r="B3280" t="s">
        <v>134</v>
      </c>
      <c r="C3280" t="s">
        <v>14395</v>
      </c>
      <c r="H3280">
        <v>2017</v>
      </c>
      <c r="I3280" t="s">
        <v>26</v>
      </c>
      <c r="J3280" t="s">
        <v>138</v>
      </c>
      <c r="K3280" t="s">
        <v>43</v>
      </c>
      <c r="L3280" t="s">
        <v>14396</v>
      </c>
    </row>
    <row r="3281" spans="1:12" x14ac:dyDescent="0.25">
      <c r="A3281" t="s">
        <v>14397</v>
      </c>
      <c r="B3281" t="s">
        <v>13</v>
      </c>
      <c r="C3281" t="s">
        <v>14398</v>
      </c>
      <c r="D3281" t="s">
        <v>254</v>
      </c>
      <c r="H3281">
        <v>2019</v>
      </c>
      <c r="I3281" t="s">
        <v>137</v>
      </c>
      <c r="J3281" t="s">
        <v>300</v>
      </c>
      <c r="K3281" t="s">
        <v>65</v>
      </c>
      <c r="L3281" t="s">
        <v>14399</v>
      </c>
    </row>
    <row r="3282" spans="1:12" x14ac:dyDescent="0.25">
      <c r="A3282" t="s">
        <v>14400</v>
      </c>
      <c r="B3282" t="s">
        <v>13</v>
      </c>
      <c r="C3282" t="s">
        <v>14401</v>
      </c>
      <c r="D3282" t="s">
        <v>14402</v>
      </c>
      <c r="E3282" t="s">
        <v>14403</v>
      </c>
      <c r="H3282">
        <v>2010</v>
      </c>
      <c r="I3282" t="s">
        <v>26</v>
      </c>
      <c r="J3282" t="s">
        <v>522</v>
      </c>
      <c r="K3282" t="s">
        <v>274</v>
      </c>
      <c r="L3282" t="s">
        <v>14404</v>
      </c>
    </row>
    <row r="3283" spans="1:12" x14ac:dyDescent="0.25">
      <c r="A3283" t="s">
        <v>14405</v>
      </c>
      <c r="B3283" t="s">
        <v>13</v>
      </c>
      <c r="C3283" t="s">
        <v>14406</v>
      </c>
      <c r="D3283" t="s">
        <v>14407</v>
      </c>
      <c r="E3283" t="s">
        <v>14408</v>
      </c>
      <c r="H3283">
        <v>2013</v>
      </c>
      <c r="I3283" t="s">
        <v>26</v>
      </c>
      <c r="J3283" t="s">
        <v>522</v>
      </c>
      <c r="K3283" t="s">
        <v>65</v>
      </c>
      <c r="L3283" t="s">
        <v>14409</v>
      </c>
    </row>
    <row r="3284" spans="1:12" x14ac:dyDescent="0.25">
      <c r="A3284" t="s">
        <v>14410</v>
      </c>
      <c r="B3284" t="s">
        <v>13</v>
      </c>
      <c r="C3284" t="s">
        <v>14411</v>
      </c>
      <c r="D3284" t="s">
        <v>14412</v>
      </c>
      <c r="E3284" t="s">
        <v>14413</v>
      </c>
      <c r="H3284">
        <v>2019</v>
      </c>
      <c r="J3284" t="s">
        <v>731</v>
      </c>
      <c r="K3284" t="s">
        <v>65</v>
      </c>
      <c r="L3284" t="s">
        <v>14414</v>
      </c>
    </row>
    <row r="3285" spans="1:12" x14ac:dyDescent="0.25">
      <c r="A3285" t="s">
        <v>14415</v>
      </c>
      <c r="B3285" t="s">
        <v>13</v>
      </c>
      <c r="C3285" t="s">
        <v>14416</v>
      </c>
      <c r="D3285" t="s">
        <v>14417</v>
      </c>
      <c r="E3285" t="s">
        <v>14403</v>
      </c>
      <c r="H3285">
        <v>2017</v>
      </c>
      <c r="I3285" t="s">
        <v>26</v>
      </c>
      <c r="J3285" t="s">
        <v>308</v>
      </c>
      <c r="K3285" t="s">
        <v>43</v>
      </c>
      <c r="L3285" t="s">
        <v>14418</v>
      </c>
    </row>
    <row r="3286" spans="1:12" x14ac:dyDescent="0.25">
      <c r="A3286" t="s">
        <v>14419</v>
      </c>
      <c r="B3286" t="s">
        <v>13</v>
      </c>
      <c r="C3286" t="s">
        <v>14420</v>
      </c>
      <c r="D3286" t="s">
        <v>14421</v>
      </c>
      <c r="E3286" t="s">
        <v>14422</v>
      </c>
      <c r="H3286">
        <v>2018</v>
      </c>
      <c r="J3286" t="s">
        <v>57</v>
      </c>
      <c r="K3286" t="s">
        <v>65</v>
      </c>
      <c r="L3286" t="s">
        <v>14423</v>
      </c>
    </row>
    <row r="3287" spans="1:12" x14ac:dyDescent="0.25">
      <c r="A3287" t="s">
        <v>14424</v>
      </c>
      <c r="B3287" t="s">
        <v>13</v>
      </c>
      <c r="C3287" t="s">
        <v>14425</v>
      </c>
      <c r="D3287" t="s">
        <v>14426</v>
      </c>
      <c r="E3287" t="s">
        <v>14403</v>
      </c>
      <c r="H3287">
        <v>2016</v>
      </c>
      <c r="J3287" t="s">
        <v>308</v>
      </c>
      <c r="K3287" t="s">
        <v>43</v>
      </c>
      <c r="L3287" t="s">
        <v>14427</v>
      </c>
    </row>
    <row r="3288" spans="1:12" x14ac:dyDescent="0.25">
      <c r="A3288" t="s">
        <v>14428</v>
      </c>
      <c r="B3288" t="s">
        <v>13</v>
      </c>
      <c r="C3288" t="s">
        <v>14429</v>
      </c>
      <c r="D3288" t="s">
        <v>11404</v>
      </c>
      <c r="H3288">
        <v>2017</v>
      </c>
      <c r="I3288" t="s">
        <v>26</v>
      </c>
      <c r="J3288" t="s">
        <v>731</v>
      </c>
      <c r="K3288" t="s">
        <v>43</v>
      </c>
      <c r="L3288" t="s">
        <v>14430</v>
      </c>
    </row>
    <row r="3289" spans="1:12" x14ac:dyDescent="0.25">
      <c r="A3289" t="s">
        <v>14431</v>
      </c>
      <c r="B3289" t="s">
        <v>13</v>
      </c>
      <c r="C3289" t="s">
        <v>14432</v>
      </c>
      <c r="D3289" t="s">
        <v>14433</v>
      </c>
      <c r="H3289">
        <v>2014</v>
      </c>
      <c r="J3289" t="s">
        <v>522</v>
      </c>
      <c r="K3289" t="s">
        <v>65</v>
      </c>
      <c r="L3289" t="s">
        <v>14434</v>
      </c>
    </row>
    <row r="3290" spans="1:12" x14ac:dyDescent="0.25">
      <c r="A3290" t="s">
        <v>14435</v>
      </c>
      <c r="B3290" t="s">
        <v>134</v>
      </c>
      <c r="C3290" t="s">
        <v>14436</v>
      </c>
      <c r="E3290" t="s">
        <v>14437</v>
      </c>
      <c r="H3290">
        <v>2014</v>
      </c>
      <c r="I3290" t="s">
        <v>368</v>
      </c>
      <c r="J3290" t="s">
        <v>138</v>
      </c>
      <c r="K3290" t="s">
        <v>913</v>
      </c>
      <c r="L3290" t="s">
        <v>14438</v>
      </c>
    </row>
    <row r="3291" spans="1:12" x14ac:dyDescent="0.25">
      <c r="A3291" t="s">
        <v>14439</v>
      </c>
      <c r="B3291" t="s">
        <v>13</v>
      </c>
      <c r="C3291" t="s">
        <v>14440</v>
      </c>
      <c r="D3291" t="s">
        <v>14441</v>
      </c>
      <c r="E3291" t="s">
        <v>14442</v>
      </c>
      <c r="F3291" t="s">
        <v>1325</v>
      </c>
      <c r="H3291">
        <v>2018</v>
      </c>
      <c r="I3291" t="s">
        <v>151</v>
      </c>
      <c r="J3291" t="s">
        <v>6936</v>
      </c>
      <c r="K3291" t="s">
        <v>458</v>
      </c>
      <c r="L3291" t="s">
        <v>14443</v>
      </c>
    </row>
    <row r="3292" spans="1:12" x14ac:dyDescent="0.25">
      <c r="A3292" t="s">
        <v>14444</v>
      </c>
      <c r="B3292" t="s">
        <v>134</v>
      </c>
      <c r="C3292" t="s">
        <v>14445</v>
      </c>
      <c r="H3292">
        <v>2017</v>
      </c>
      <c r="I3292" t="s">
        <v>368</v>
      </c>
      <c r="J3292" t="s">
        <v>138</v>
      </c>
      <c r="K3292" t="s">
        <v>65</v>
      </c>
      <c r="L3292" t="s">
        <v>14446</v>
      </c>
    </row>
    <row r="3293" spans="1:12" x14ac:dyDescent="0.25">
      <c r="A3293" t="s">
        <v>14447</v>
      </c>
      <c r="B3293" t="s">
        <v>134</v>
      </c>
      <c r="C3293" t="s">
        <v>14448</v>
      </c>
      <c r="E3293" t="s">
        <v>14449</v>
      </c>
      <c r="H3293">
        <v>2010</v>
      </c>
      <c r="I3293" t="s">
        <v>368</v>
      </c>
      <c r="J3293" t="s">
        <v>14450</v>
      </c>
      <c r="K3293" t="s">
        <v>396</v>
      </c>
      <c r="L3293" t="s">
        <v>14451</v>
      </c>
    </row>
    <row r="3294" spans="1:12" x14ac:dyDescent="0.25">
      <c r="A3294" t="s">
        <v>14452</v>
      </c>
      <c r="B3294" t="s">
        <v>134</v>
      </c>
      <c r="C3294" t="s">
        <v>14453</v>
      </c>
      <c r="E3294" t="s">
        <v>14454</v>
      </c>
      <c r="H3294">
        <v>2012</v>
      </c>
      <c r="I3294" t="s">
        <v>368</v>
      </c>
      <c r="J3294" t="s">
        <v>138</v>
      </c>
      <c r="K3294" t="s">
        <v>65</v>
      </c>
      <c r="L3294" t="s">
        <v>14455</v>
      </c>
    </row>
    <row r="3295" spans="1:12" x14ac:dyDescent="0.25">
      <c r="A3295" t="s">
        <v>14456</v>
      </c>
      <c r="B3295" t="s">
        <v>134</v>
      </c>
      <c r="C3295" t="s">
        <v>14457</v>
      </c>
      <c r="E3295" t="s">
        <v>14458</v>
      </c>
      <c r="H3295">
        <v>2010</v>
      </c>
      <c r="I3295" t="s">
        <v>219</v>
      </c>
      <c r="J3295" t="s">
        <v>138</v>
      </c>
      <c r="K3295" t="s">
        <v>43</v>
      </c>
      <c r="L3295" t="s">
        <v>14459</v>
      </c>
    </row>
    <row r="3296" spans="1:12" x14ac:dyDescent="0.25">
      <c r="A3296" t="s">
        <v>14460</v>
      </c>
      <c r="B3296" t="s">
        <v>134</v>
      </c>
      <c r="C3296" t="s">
        <v>14461</v>
      </c>
      <c r="E3296" t="s">
        <v>14462</v>
      </c>
      <c r="H3296">
        <v>2012</v>
      </c>
      <c r="I3296" t="s">
        <v>219</v>
      </c>
      <c r="J3296" t="s">
        <v>138</v>
      </c>
      <c r="K3296" t="s">
        <v>5818</v>
      </c>
      <c r="L3296" t="s">
        <v>14463</v>
      </c>
    </row>
    <row r="3297" spans="1:12" x14ac:dyDescent="0.25">
      <c r="A3297" t="s">
        <v>14464</v>
      </c>
      <c r="B3297" t="s">
        <v>134</v>
      </c>
      <c r="C3297" t="s">
        <v>14465</v>
      </c>
      <c r="E3297" t="s">
        <v>14466</v>
      </c>
      <c r="H3297">
        <v>2019</v>
      </c>
      <c r="I3297" t="s">
        <v>26</v>
      </c>
      <c r="J3297" t="s">
        <v>213</v>
      </c>
      <c r="K3297" t="s">
        <v>65</v>
      </c>
      <c r="L3297" t="s">
        <v>14467</v>
      </c>
    </row>
    <row r="3298" spans="1:12" x14ac:dyDescent="0.25">
      <c r="A3298" t="s">
        <v>14468</v>
      </c>
      <c r="B3298" t="s">
        <v>13</v>
      </c>
      <c r="C3298" t="s">
        <v>14469</v>
      </c>
      <c r="D3298" t="s">
        <v>14470</v>
      </c>
      <c r="E3298" t="s">
        <v>14471</v>
      </c>
      <c r="H3298">
        <v>2019</v>
      </c>
      <c r="I3298" t="s">
        <v>137</v>
      </c>
      <c r="J3298" t="s">
        <v>778</v>
      </c>
      <c r="K3298" t="s">
        <v>3896</v>
      </c>
      <c r="L3298" t="s">
        <v>14472</v>
      </c>
    </row>
    <row r="3299" spans="1:12" x14ac:dyDescent="0.25">
      <c r="A3299" t="s">
        <v>14473</v>
      </c>
      <c r="B3299" t="s">
        <v>13</v>
      </c>
      <c r="C3299" t="s">
        <v>14474</v>
      </c>
      <c r="D3299" t="s">
        <v>14475</v>
      </c>
      <c r="H3299">
        <v>2018</v>
      </c>
      <c r="I3299" t="s">
        <v>961</v>
      </c>
      <c r="J3299" t="s">
        <v>4430</v>
      </c>
      <c r="K3299" t="s">
        <v>14476</v>
      </c>
      <c r="L3299" t="s">
        <v>14477</v>
      </c>
    </row>
    <row r="3300" spans="1:12" x14ac:dyDescent="0.25">
      <c r="A3300" t="s">
        <v>14478</v>
      </c>
      <c r="B3300" t="s">
        <v>13</v>
      </c>
      <c r="C3300" t="s">
        <v>14479</v>
      </c>
      <c r="D3300" t="s">
        <v>14475</v>
      </c>
      <c r="H3300">
        <v>2017</v>
      </c>
      <c r="I3300" t="s">
        <v>961</v>
      </c>
      <c r="J3300" t="s">
        <v>948</v>
      </c>
      <c r="K3300" t="s">
        <v>14476</v>
      </c>
      <c r="L3300" t="s">
        <v>14480</v>
      </c>
    </row>
    <row r="3301" spans="1:12" x14ac:dyDescent="0.25">
      <c r="A3301" t="s">
        <v>14481</v>
      </c>
      <c r="B3301" t="s">
        <v>13</v>
      </c>
      <c r="C3301" t="s">
        <v>14482</v>
      </c>
      <c r="H3301">
        <v>2014</v>
      </c>
      <c r="I3301" t="s">
        <v>137</v>
      </c>
      <c r="J3301" t="s">
        <v>5699</v>
      </c>
      <c r="K3301" t="s">
        <v>451</v>
      </c>
      <c r="L3301" t="s">
        <v>14483</v>
      </c>
    </row>
    <row r="3302" spans="1:12" x14ac:dyDescent="0.25">
      <c r="A3302" t="s">
        <v>14484</v>
      </c>
      <c r="B3302" t="s">
        <v>134</v>
      </c>
      <c r="C3302" t="s">
        <v>14485</v>
      </c>
      <c r="H3302">
        <v>2020</v>
      </c>
      <c r="I3302" t="s">
        <v>26</v>
      </c>
      <c r="J3302" t="s">
        <v>138</v>
      </c>
      <c r="K3302" t="s">
        <v>533</v>
      </c>
      <c r="L3302" t="s">
        <v>14486</v>
      </c>
    </row>
    <row r="3303" spans="1:12" x14ac:dyDescent="0.25">
      <c r="A3303" t="s">
        <v>14487</v>
      </c>
      <c r="B3303" t="s">
        <v>13</v>
      </c>
      <c r="C3303" t="s">
        <v>14488</v>
      </c>
      <c r="D3303" t="s">
        <v>14489</v>
      </c>
      <c r="E3303" t="s">
        <v>14490</v>
      </c>
      <c r="H3303">
        <v>2014</v>
      </c>
      <c r="I3303" t="s">
        <v>193</v>
      </c>
      <c r="J3303" t="s">
        <v>362</v>
      </c>
      <c r="K3303" t="s">
        <v>72</v>
      </c>
      <c r="L3303" t="s">
        <v>14491</v>
      </c>
    </row>
    <row r="3304" spans="1:12" x14ac:dyDescent="0.25">
      <c r="A3304" t="s">
        <v>14492</v>
      </c>
      <c r="B3304" t="s">
        <v>13</v>
      </c>
      <c r="C3304" t="s">
        <v>14493</v>
      </c>
      <c r="D3304" t="s">
        <v>14494</v>
      </c>
      <c r="E3304" t="s">
        <v>14495</v>
      </c>
      <c r="H3304">
        <v>2018</v>
      </c>
      <c r="I3304" t="s">
        <v>26</v>
      </c>
      <c r="J3304" t="s">
        <v>2799</v>
      </c>
      <c r="K3304" t="s">
        <v>28</v>
      </c>
      <c r="L3304" t="s">
        <v>14496</v>
      </c>
    </row>
    <row r="3305" spans="1:12" x14ac:dyDescent="0.25">
      <c r="A3305" t="s">
        <v>14497</v>
      </c>
      <c r="B3305" t="s">
        <v>13</v>
      </c>
      <c r="C3305" t="s">
        <v>14498</v>
      </c>
      <c r="D3305" t="s">
        <v>14499</v>
      </c>
      <c r="E3305" t="s">
        <v>14500</v>
      </c>
      <c r="F3305" t="s">
        <v>17</v>
      </c>
      <c r="H3305">
        <v>2008</v>
      </c>
      <c r="I3305" t="s">
        <v>144</v>
      </c>
      <c r="J3305" t="s">
        <v>152</v>
      </c>
      <c r="K3305" t="s">
        <v>86</v>
      </c>
      <c r="L3305" t="s">
        <v>14501</v>
      </c>
    </row>
    <row r="3306" spans="1:12" x14ac:dyDescent="0.25">
      <c r="A3306" t="s">
        <v>14502</v>
      </c>
      <c r="B3306" t="s">
        <v>134</v>
      </c>
      <c r="C3306" t="s">
        <v>14503</v>
      </c>
      <c r="E3306" t="s">
        <v>14504</v>
      </c>
      <c r="H3306">
        <v>2003</v>
      </c>
      <c r="I3306" t="s">
        <v>193</v>
      </c>
      <c r="J3306" t="s">
        <v>213</v>
      </c>
      <c r="K3306" t="s">
        <v>19</v>
      </c>
      <c r="L3306" t="s">
        <v>14505</v>
      </c>
    </row>
    <row r="3307" spans="1:12" x14ac:dyDescent="0.25">
      <c r="A3307" t="s">
        <v>14506</v>
      </c>
      <c r="B3307" t="s">
        <v>13</v>
      </c>
      <c r="C3307" t="s">
        <v>14507</v>
      </c>
      <c r="D3307" t="s">
        <v>254</v>
      </c>
      <c r="E3307" t="s">
        <v>267</v>
      </c>
      <c r="H3307">
        <v>2016</v>
      </c>
      <c r="I3307" t="s">
        <v>137</v>
      </c>
      <c r="J3307" t="s">
        <v>5642</v>
      </c>
      <c r="K3307" t="s">
        <v>257</v>
      </c>
      <c r="L3307" t="s">
        <v>14508</v>
      </c>
    </row>
    <row r="3308" spans="1:12" ht="409.5" x14ac:dyDescent="0.25">
      <c r="A3308" t="s">
        <v>14509</v>
      </c>
      <c r="B3308" t="s">
        <v>134</v>
      </c>
      <c r="C3308" t="s">
        <v>14510</v>
      </c>
      <c r="E3308" t="s">
        <v>14511</v>
      </c>
      <c r="H3308">
        <v>2017</v>
      </c>
      <c r="I3308" t="s">
        <v>391</v>
      </c>
      <c r="J3308" t="s">
        <v>138</v>
      </c>
      <c r="K3308" t="s">
        <v>762</v>
      </c>
      <c r="L3308" s="2" t="s">
        <v>14512</v>
      </c>
    </row>
    <row r="3309" spans="1:12" x14ac:dyDescent="0.25">
      <c r="A3309" t="s">
        <v>14513</v>
      </c>
      <c r="B3309" t="s">
        <v>13</v>
      </c>
      <c r="C3309" t="s">
        <v>14514</v>
      </c>
      <c r="D3309" t="s">
        <v>14515</v>
      </c>
      <c r="E3309" t="s">
        <v>14516</v>
      </c>
      <c r="H3309">
        <v>1984</v>
      </c>
      <c r="I3309" t="s">
        <v>151</v>
      </c>
      <c r="J3309" t="s">
        <v>375</v>
      </c>
      <c r="K3309" t="s">
        <v>86</v>
      </c>
      <c r="L3309" t="s">
        <v>14517</v>
      </c>
    </row>
    <row r="3310" spans="1:12" x14ac:dyDescent="0.25">
      <c r="A3310" t="s">
        <v>14518</v>
      </c>
      <c r="B3310" t="s">
        <v>134</v>
      </c>
      <c r="C3310" t="s">
        <v>14519</v>
      </c>
      <c r="E3310" t="s">
        <v>14520</v>
      </c>
      <c r="F3310" t="s">
        <v>34</v>
      </c>
      <c r="H3310">
        <v>2014</v>
      </c>
      <c r="I3310" t="s">
        <v>144</v>
      </c>
      <c r="J3310" t="s">
        <v>213</v>
      </c>
      <c r="K3310" t="s">
        <v>19</v>
      </c>
      <c r="L3310" t="s">
        <v>14521</v>
      </c>
    </row>
    <row r="3311" spans="1:12" x14ac:dyDescent="0.25">
      <c r="A3311" t="s">
        <v>14522</v>
      </c>
      <c r="B3311" t="s">
        <v>13</v>
      </c>
      <c r="C3311" t="s">
        <v>14523</v>
      </c>
      <c r="D3311" t="s">
        <v>1531</v>
      </c>
      <c r="E3311" t="s">
        <v>14524</v>
      </c>
      <c r="H3311">
        <v>2011</v>
      </c>
      <c r="I3311" t="s">
        <v>144</v>
      </c>
      <c r="J3311" t="s">
        <v>300</v>
      </c>
      <c r="K3311" t="s">
        <v>538</v>
      </c>
      <c r="L3311" t="s">
        <v>14525</v>
      </c>
    </row>
    <row r="3312" spans="1:12" x14ac:dyDescent="0.25">
      <c r="A3312" t="s">
        <v>14526</v>
      </c>
      <c r="B3312" t="s">
        <v>13</v>
      </c>
      <c r="C3312" t="s">
        <v>14527</v>
      </c>
      <c r="D3312" t="s">
        <v>14528</v>
      </c>
      <c r="E3312" t="s">
        <v>14524</v>
      </c>
      <c r="H3312">
        <v>2005</v>
      </c>
      <c r="I3312" t="s">
        <v>144</v>
      </c>
      <c r="J3312" t="s">
        <v>308</v>
      </c>
      <c r="K3312" t="s">
        <v>538</v>
      </c>
      <c r="L3312" t="s">
        <v>14529</v>
      </c>
    </row>
    <row r="3313" spans="1:12" x14ac:dyDescent="0.25">
      <c r="A3313" t="s">
        <v>14530</v>
      </c>
      <c r="B3313" t="s">
        <v>13</v>
      </c>
      <c r="C3313" t="s">
        <v>14531</v>
      </c>
      <c r="D3313" t="s">
        <v>6135</v>
      </c>
      <c r="E3313" t="s">
        <v>14524</v>
      </c>
      <c r="H3313">
        <v>2016</v>
      </c>
      <c r="I3313" t="s">
        <v>144</v>
      </c>
      <c r="J3313" t="s">
        <v>171</v>
      </c>
      <c r="K3313" t="s">
        <v>538</v>
      </c>
      <c r="L3313" t="s">
        <v>14532</v>
      </c>
    </row>
    <row r="3314" spans="1:12" x14ac:dyDescent="0.25">
      <c r="A3314" t="s">
        <v>14533</v>
      </c>
      <c r="B3314" t="s">
        <v>134</v>
      </c>
      <c r="C3314" t="s">
        <v>14534</v>
      </c>
      <c r="E3314" t="s">
        <v>14524</v>
      </c>
      <c r="H3314">
        <v>2019</v>
      </c>
      <c r="I3314" t="s">
        <v>193</v>
      </c>
      <c r="J3314" t="s">
        <v>138</v>
      </c>
      <c r="K3314" t="s">
        <v>178</v>
      </c>
      <c r="L3314" t="s">
        <v>14535</v>
      </c>
    </row>
    <row r="3315" spans="1:12" x14ac:dyDescent="0.25">
      <c r="A3315" t="s">
        <v>14536</v>
      </c>
      <c r="B3315" t="s">
        <v>13</v>
      </c>
      <c r="C3315" t="s">
        <v>14537</v>
      </c>
      <c r="D3315" t="s">
        <v>14538</v>
      </c>
      <c r="E3315" t="s">
        <v>14539</v>
      </c>
      <c r="H3315">
        <v>2013</v>
      </c>
      <c r="I3315" t="s">
        <v>137</v>
      </c>
      <c r="J3315" t="s">
        <v>92</v>
      </c>
      <c r="K3315" t="s">
        <v>158</v>
      </c>
      <c r="L3315" t="s">
        <v>14540</v>
      </c>
    </row>
    <row r="3316" spans="1:12" x14ac:dyDescent="0.25">
      <c r="A3316" t="s">
        <v>14541</v>
      </c>
      <c r="B3316" t="s">
        <v>134</v>
      </c>
      <c r="C3316" t="s">
        <v>14542</v>
      </c>
      <c r="H3316">
        <v>2016</v>
      </c>
      <c r="I3316" t="s">
        <v>796</v>
      </c>
      <c r="J3316" t="s">
        <v>213</v>
      </c>
      <c r="K3316" t="s">
        <v>178</v>
      </c>
      <c r="L3316" t="s">
        <v>14543</v>
      </c>
    </row>
    <row r="3317" spans="1:12" x14ac:dyDescent="0.25">
      <c r="A3317" t="s">
        <v>14544</v>
      </c>
      <c r="B3317" t="s">
        <v>13</v>
      </c>
      <c r="C3317" t="s">
        <v>14545</v>
      </c>
      <c r="D3317" t="s">
        <v>14546</v>
      </c>
      <c r="E3317" t="s">
        <v>14547</v>
      </c>
      <c r="H3317">
        <v>1970</v>
      </c>
      <c r="I3317" t="s">
        <v>151</v>
      </c>
      <c r="J3317" t="s">
        <v>2102</v>
      </c>
      <c r="K3317" t="s">
        <v>369</v>
      </c>
      <c r="L3317" t="s">
        <v>14548</v>
      </c>
    </row>
    <row r="3318" spans="1:12" x14ac:dyDescent="0.25">
      <c r="A3318" t="s">
        <v>14549</v>
      </c>
      <c r="B3318" t="s">
        <v>134</v>
      </c>
      <c r="C3318" t="s">
        <v>14550</v>
      </c>
      <c r="E3318" t="s">
        <v>14551</v>
      </c>
      <c r="H3318">
        <v>2019</v>
      </c>
      <c r="I3318" t="s">
        <v>193</v>
      </c>
      <c r="J3318" t="s">
        <v>213</v>
      </c>
      <c r="K3318" t="s">
        <v>3834</v>
      </c>
      <c r="L3318" t="s">
        <v>14552</v>
      </c>
    </row>
    <row r="3319" spans="1:12" x14ac:dyDescent="0.25">
      <c r="A3319" t="s">
        <v>14553</v>
      </c>
      <c r="B3319" t="s">
        <v>13</v>
      </c>
      <c r="C3319" t="s">
        <v>14554</v>
      </c>
      <c r="D3319" t="s">
        <v>7752</v>
      </c>
      <c r="E3319" t="s">
        <v>14555</v>
      </c>
      <c r="H3319">
        <v>2014</v>
      </c>
      <c r="I3319" t="s">
        <v>348</v>
      </c>
      <c r="J3319" t="s">
        <v>362</v>
      </c>
      <c r="K3319" t="s">
        <v>86</v>
      </c>
      <c r="L3319" t="s">
        <v>14556</v>
      </c>
    </row>
    <row r="3320" spans="1:12" x14ac:dyDescent="0.25">
      <c r="A3320" t="s">
        <v>14557</v>
      </c>
      <c r="B3320" t="s">
        <v>13</v>
      </c>
      <c r="C3320" t="s">
        <v>14558</v>
      </c>
      <c r="D3320" t="s">
        <v>14559</v>
      </c>
      <c r="E3320" t="s">
        <v>14560</v>
      </c>
      <c r="H3320">
        <v>2020</v>
      </c>
      <c r="I3320" t="s">
        <v>348</v>
      </c>
      <c r="J3320" t="s">
        <v>18</v>
      </c>
      <c r="K3320" t="s">
        <v>86</v>
      </c>
      <c r="L3320" t="s">
        <v>14561</v>
      </c>
    </row>
    <row r="3321" spans="1:12" x14ac:dyDescent="0.25">
      <c r="A3321" t="s">
        <v>14562</v>
      </c>
      <c r="B3321" t="s">
        <v>13</v>
      </c>
      <c r="C3321" t="s">
        <v>14563</v>
      </c>
      <c r="D3321" t="s">
        <v>14564</v>
      </c>
      <c r="E3321" t="s">
        <v>14565</v>
      </c>
      <c r="H3321">
        <v>1937</v>
      </c>
      <c r="I3321" t="s">
        <v>26</v>
      </c>
      <c r="J3321" t="s">
        <v>601</v>
      </c>
      <c r="K3321" t="s">
        <v>14566</v>
      </c>
      <c r="L3321" t="s">
        <v>14567</v>
      </c>
    </row>
    <row r="3322" spans="1:12" x14ac:dyDescent="0.25">
      <c r="A3322" t="s">
        <v>14568</v>
      </c>
      <c r="B3322" t="s">
        <v>134</v>
      </c>
      <c r="C3322" t="s">
        <v>14569</v>
      </c>
      <c r="H3322">
        <v>2020</v>
      </c>
      <c r="I3322" t="s">
        <v>193</v>
      </c>
      <c r="J3322" t="s">
        <v>138</v>
      </c>
      <c r="K3322" t="s">
        <v>1824</v>
      </c>
      <c r="L3322" t="s">
        <v>14570</v>
      </c>
    </row>
    <row r="3323" spans="1:12" x14ac:dyDescent="0.25">
      <c r="A3323" t="s">
        <v>14571</v>
      </c>
      <c r="B3323" t="s">
        <v>134</v>
      </c>
      <c r="C3323" t="s">
        <v>14572</v>
      </c>
      <c r="E3323" t="s">
        <v>14573</v>
      </c>
      <c r="H3323">
        <v>2018</v>
      </c>
      <c r="I3323" t="s">
        <v>193</v>
      </c>
      <c r="J3323" t="s">
        <v>138</v>
      </c>
      <c r="K3323" t="s">
        <v>4638</v>
      </c>
      <c r="L3323" t="s">
        <v>14574</v>
      </c>
    </row>
    <row r="3324" spans="1:12" x14ac:dyDescent="0.25">
      <c r="A3324" t="s">
        <v>14575</v>
      </c>
      <c r="B3324" t="s">
        <v>134</v>
      </c>
      <c r="C3324" t="s">
        <v>14576</v>
      </c>
      <c r="E3324" t="s">
        <v>14577</v>
      </c>
      <c r="F3324" t="s">
        <v>14578</v>
      </c>
      <c r="H3324">
        <v>2018</v>
      </c>
      <c r="I3324" t="s">
        <v>193</v>
      </c>
      <c r="J3324" t="s">
        <v>138</v>
      </c>
      <c r="K3324" t="s">
        <v>1824</v>
      </c>
      <c r="L3324" t="s">
        <v>14579</v>
      </c>
    </row>
    <row r="3325" spans="1:12" x14ac:dyDescent="0.25">
      <c r="A3325" t="s">
        <v>14580</v>
      </c>
      <c r="B3325" t="s">
        <v>134</v>
      </c>
      <c r="C3325" t="s">
        <v>14581</v>
      </c>
      <c r="E3325" t="s">
        <v>14582</v>
      </c>
      <c r="H3325">
        <v>2018</v>
      </c>
      <c r="I3325" t="s">
        <v>193</v>
      </c>
      <c r="J3325" t="s">
        <v>138</v>
      </c>
      <c r="K3325" t="s">
        <v>3042</v>
      </c>
      <c r="L3325" t="s">
        <v>14583</v>
      </c>
    </row>
    <row r="3326" spans="1:12" x14ac:dyDescent="0.25">
      <c r="A3326" t="s">
        <v>14584</v>
      </c>
      <c r="B3326" t="s">
        <v>134</v>
      </c>
      <c r="C3326" t="s">
        <v>14585</v>
      </c>
      <c r="H3326">
        <v>2020</v>
      </c>
      <c r="I3326" t="s">
        <v>144</v>
      </c>
      <c r="J3326" t="s">
        <v>138</v>
      </c>
      <c r="K3326" t="s">
        <v>178</v>
      </c>
      <c r="L3326" t="s">
        <v>14586</v>
      </c>
    </row>
    <row r="3327" spans="1:12" x14ac:dyDescent="0.25">
      <c r="A3327" t="s">
        <v>14587</v>
      </c>
      <c r="B3327" t="s">
        <v>134</v>
      </c>
      <c r="C3327" t="s">
        <v>14588</v>
      </c>
      <c r="E3327" t="s">
        <v>14589</v>
      </c>
      <c r="H3327">
        <v>2020</v>
      </c>
      <c r="I3327" t="s">
        <v>193</v>
      </c>
      <c r="J3327" t="s">
        <v>1389</v>
      </c>
      <c r="K3327" t="s">
        <v>178</v>
      </c>
      <c r="L3327" t="s">
        <v>14590</v>
      </c>
    </row>
    <row r="3328" spans="1:12" x14ac:dyDescent="0.25">
      <c r="A3328" t="s">
        <v>14591</v>
      </c>
      <c r="B3328" t="s">
        <v>134</v>
      </c>
      <c r="C3328" t="s">
        <v>14592</v>
      </c>
      <c r="E3328" t="s">
        <v>14593</v>
      </c>
      <c r="H3328">
        <v>2020</v>
      </c>
      <c r="I3328" t="s">
        <v>193</v>
      </c>
      <c r="J3328" t="s">
        <v>1389</v>
      </c>
      <c r="K3328" t="s">
        <v>1824</v>
      </c>
      <c r="L3328" t="s">
        <v>14594</v>
      </c>
    </row>
    <row r="3329" spans="1:12" x14ac:dyDescent="0.25">
      <c r="A3329" t="s">
        <v>14595</v>
      </c>
      <c r="B3329" t="s">
        <v>13</v>
      </c>
      <c r="C3329" t="s">
        <v>14596</v>
      </c>
      <c r="D3329" t="s">
        <v>14597</v>
      </c>
      <c r="E3329" t="s">
        <v>14598</v>
      </c>
      <c r="H3329">
        <v>2013</v>
      </c>
      <c r="I3329" t="s">
        <v>151</v>
      </c>
      <c r="J3329" t="s">
        <v>1184</v>
      </c>
      <c r="K3329" t="s">
        <v>72</v>
      </c>
      <c r="L3329" t="s">
        <v>14599</v>
      </c>
    </row>
    <row r="3330" spans="1:12" x14ac:dyDescent="0.25">
      <c r="A3330" t="s">
        <v>14600</v>
      </c>
      <c r="B3330" t="s">
        <v>13</v>
      </c>
      <c r="C3330" t="s">
        <v>14601</v>
      </c>
      <c r="D3330" t="s">
        <v>14602</v>
      </c>
      <c r="E3330" t="s">
        <v>14603</v>
      </c>
      <c r="H3330">
        <v>2013</v>
      </c>
      <c r="I3330" t="s">
        <v>151</v>
      </c>
      <c r="J3330" t="s">
        <v>1741</v>
      </c>
      <c r="K3330" t="s">
        <v>633</v>
      </c>
      <c r="L3330" t="s">
        <v>14604</v>
      </c>
    </row>
    <row r="3331" spans="1:12" x14ac:dyDescent="0.25">
      <c r="A3331" t="s">
        <v>14605</v>
      </c>
      <c r="B3331" t="s">
        <v>134</v>
      </c>
      <c r="C3331" t="s">
        <v>14606</v>
      </c>
      <c r="H3331">
        <v>2015</v>
      </c>
      <c r="I3331" t="s">
        <v>137</v>
      </c>
      <c r="J3331" t="s">
        <v>138</v>
      </c>
      <c r="K3331" t="s">
        <v>451</v>
      </c>
      <c r="L3331" t="s">
        <v>14607</v>
      </c>
    </row>
    <row r="3332" spans="1:12" x14ac:dyDescent="0.25">
      <c r="A3332" t="s">
        <v>14608</v>
      </c>
      <c r="B3332" t="s">
        <v>13</v>
      </c>
      <c r="C3332" t="s">
        <v>14609</v>
      </c>
      <c r="D3332" t="s">
        <v>14610</v>
      </c>
      <c r="E3332" t="s">
        <v>14611</v>
      </c>
      <c r="H3332">
        <v>2016</v>
      </c>
      <c r="J3332" t="s">
        <v>1711</v>
      </c>
      <c r="K3332" t="s">
        <v>274</v>
      </c>
      <c r="L3332" t="s">
        <v>14612</v>
      </c>
    </row>
    <row r="3333" spans="1:12" x14ac:dyDescent="0.25">
      <c r="A3333" t="s">
        <v>14613</v>
      </c>
      <c r="B3333" t="s">
        <v>134</v>
      </c>
      <c r="C3333" t="s">
        <v>14614</v>
      </c>
      <c r="H3333">
        <v>2021</v>
      </c>
      <c r="I3333" t="s">
        <v>26</v>
      </c>
      <c r="J3333" t="s">
        <v>138</v>
      </c>
      <c r="K3333" t="s">
        <v>7092</v>
      </c>
      <c r="L3333" t="s">
        <v>14615</v>
      </c>
    </row>
    <row r="3334" spans="1:12" x14ac:dyDescent="0.25">
      <c r="A3334" t="s">
        <v>14616</v>
      </c>
      <c r="B3334" t="s">
        <v>13</v>
      </c>
      <c r="C3334" t="s">
        <v>14617</v>
      </c>
      <c r="D3334" t="s">
        <v>14618</v>
      </c>
      <c r="E3334" t="s">
        <v>14619</v>
      </c>
      <c r="H3334">
        <v>2018</v>
      </c>
      <c r="I3334" t="s">
        <v>193</v>
      </c>
      <c r="J3334" t="s">
        <v>1741</v>
      </c>
      <c r="K3334" t="s">
        <v>9373</v>
      </c>
      <c r="L3334" t="s">
        <v>14620</v>
      </c>
    </row>
    <row r="3335" spans="1:12" x14ac:dyDescent="0.25">
      <c r="A3335" t="s">
        <v>14621</v>
      </c>
      <c r="B3335" t="s">
        <v>134</v>
      </c>
      <c r="C3335" t="s">
        <v>14622</v>
      </c>
      <c r="E3335" t="s">
        <v>14623</v>
      </c>
      <c r="H3335">
        <v>2019</v>
      </c>
      <c r="I3335" t="s">
        <v>193</v>
      </c>
      <c r="J3335" t="s">
        <v>138</v>
      </c>
      <c r="K3335" t="s">
        <v>602</v>
      </c>
      <c r="L3335" t="s">
        <v>14624</v>
      </c>
    </row>
    <row r="3336" spans="1:12" x14ac:dyDescent="0.25">
      <c r="A3336" t="s">
        <v>14625</v>
      </c>
      <c r="B3336" t="s">
        <v>134</v>
      </c>
      <c r="C3336" t="s">
        <v>14626</v>
      </c>
      <c r="E3336" t="s">
        <v>14627</v>
      </c>
      <c r="H3336">
        <v>2020</v>
      </c>
      <c r="I3336" t="s">
        <v>193</v>
      </c>
      <c r="J3336" t="s">
        <v>138</v>
      </c>
      <c r="K3336" t="s">
        <v>178</v>
      </c>
      <c r="L3336" t="s">
        <v>14628</v>
      </c>
    </row>
    <row r="3337" spans="1:12" x14ac:dyDescent="0.25">
      <c r="A3337" t="s">
        <v>14629</v>
      </c>
      <c r="B3337" t="s">
        <v>134</v>
      </c>
      <c r="C3337" t="s">
        <v>14630</v>
      </c>
      <c r="H3337">
        <v>2006</v>
      </c>
      <c r="I3337" t="s">
        <v>368</v>
      </c>
      <c r="J3337" t="s">
        <v>1389</v>
      </c>
      <c r="K3337" t="s">
        <v>369</v>
      </c>
      <c r="L3337" t="s">
        <v>14631</v>
      </c>
    </row>
    <row r="3338" spans="1:12" x14ac:dyDescent="0.25">
      <c r="A3338" t="s">
        <v>14632</v>
      </c>
      <c r="B3338" t="s">
        <v>13</v>
      </c>
      <c r="C3338" t="s">
        <v>14633</v>
      </c>
      <c r="H3338">
        <v>2011</v>
      </c>
      <c r="I3338" t="s">
        <v>170</v>
      </c>
      <c r="J3338" t="s">
        <v>623</v>
      </c>
      <c r="K3338" t="s">
        <v>230</v>
      </c>
      <c r="L3338" t="s">
        <v>14634</v>
      </c>
    </row>
    <row r="3339" spans="1:12" x14ac:dyDescent="0.25">
      <c r="A3339" t="s">
        <v>14635</v>
      </c>
      <c r="B3339" t="s">
        <v>13</v>
      </c>
      <c r="C3339" t="s">
        <v>14636</v>
      </c>
      <c r="D3339" t="s">
        <v>2740</v>
      </c>
      <c r="E3339" t="s">
        <v>14637</v>
      </c>
      <c r="H3339">
        <v>2018</v>
      </c>
      <c r="I3339" t="s">
        <v>193</v>
      </c>
      <c r="J3339" t="s">
        <v>78</v>
      </c>
      <c r="K3339" t="s">
        <v>36</v>
      </c>
      <c r="L3339" t="s">
        <v>14638</v>
      </c>
    </row>
    <row r="3340" spans="1:12" x14ac:dyDescent="0.25">
      <c r="A3340" t="s">
        <v>14639</v>
      </c>
      <c r="B3340" t="s">
        <v>13</v>
      </c>
      <c r="C3340" t="s">
        <v>14640</v>
      </c>
      <c r="D3340" t="s">
        <v>14641</v>
      </c>
      <c r="E3340" t="s">
        <v>14642</v>
      </c>
      <c r="H3340">
        <v>2017</v>
      </c>
      <c r="J3340" t="s">
        <v>1117</v>
      </c>
      <c r="K3340" t="s">
        <v>14643</v>
      </c>
      <c r="L3340" t="s">
        <v>14644</v>
      </c>
    </row>
    <row r="3341" spans="1:12" x14ac:dyDescent="0.25">
      <c r="A3341" t="s">
        <v>14645</v>
      </c>
      <c r="B3341" t="s">
        <v>134</v>
      </c>
      <c r="C3341" t="s">
        <v>14646</v>
      </c>
      <c r="H3341">
        <v>2015</v>
      </c>
      <c r="I3341" t="s">
        <v>137</v>
      </c>
      <c r="J3341" t="s">
        <v>138</v>
      </c>
      <c r="K3341" t="s">
        <v>2481</v>
      </c>
      <c r="L3341" t="s">
        <v>14647</v>
      </c>
    </row>
    <row r="3342" spans="1:12" x14ac:dyDescent="0.25">
      <c r="A3342" t="s">
        <v>14648</v>
      </c>
      <c r="B3342" t="s">
        <v>134</v>
      </c>
      <c r="C3342" t="s">
        <v>14649</v>
      </c>
      <c r="H3342">
        <v>2015</v>
      </c>
      <c r="I3342" t="s">
        <v>368</v>
      </c>
      <c r="J3342" t="s">
        <v>138</v>
      </c>
      <c r="K3342" t="s">
        <v>913</v>
      </c>
      <c r="L3342" t="s">
        <v>14650</v>
      </c>
    </row>
    <row r="3343" spans="1:12" x14ac:dyDescent="0.25">
      <c r="A3343" t="s">
        <v>14651</v>
      </c>
      <c r="B3343" t="s">
        <v>13</v>
      </c>
      <c r="C3343" t="s">
        <v>14652</v>
      </c>
      <c r="D3343" t="s">
        <v>14653</v>
      </c>
      <c r="E3343" t="s">
        <v>14654</v>
      </c>
      <c r="H3343">
        <v>2017</v>
      </c>
      <c r="I3343" t="s">
        <v>26</v>
      </c>
      <c r="J3343" t="s">
        <v>697</v>
      </c>
      <c r="K3343" t="s">
        <v>86</v>
      </c>
      <c r="L3343" t="s">
        <v>14655</v>
      </c>
    </row>
    <row r="3344" spans="1:12" x14ac:dyDescent="0.25">
      <c r="A3344" t="s">
        <v>14656</v>
      </c>
      <c r="B3344" t="s">
        <v>13</v>
      </c>
      <c r="C3344" t="s">
        <v>14657</v>
      </c>
      <c r="D3344" t="s">
        <v>6135</v>
      </c>
      <c r="E3344" t="s">
        <v>14658</v>
      </c>
      <c r="H3344">
        <v>2015</v>
      </c>
      <c r="I3344" t="s">
        <v>144</v>
      </c>
      <c r="J3344" t="s">
        <v>772</v>
      </c>
      <c r="K3344" t="s">
        <v>538</v>
      </c>
      <c r="L3344" t="s">
        <v>14659</v>
      </c>
    </row>
    <row r="3345" spans="1:12" x14ac:dyDescent="0.25">
      <c r="A3345" t="s">
        <v>14660</v>
      </c>
      <c r="B3345" t="s">
        <v>13</v>
      </c>
      <c r="C3345" t="s">
        <v>14661</v>
      </c>
      <c r="D3345" t="s">
        <v>14662</v>
      </c>
      <c r="E3345" t="s">
        <v>14663</v>
      </c>
      <c r="H3345">
        <v>2017</v>
      </c>
      <c r="I3345" t="s">
        <v>26</v>
      </c>
      <c r="J3345" t="s">
        <v>457</v>
      </c>
      <c r="K3345" t="s">
        <v>7092</v>
      </c>
      <c r="L3345" t="s">
        <v>14664</v>
      </c>
    </row>
    <row r="3346" spans="1:12" x14ac:dyDescent="0.25">
      <c r="A3346" t="s">
        <v>14665</v>
      </c>
      <c r="B3346" t="s">
        <v>13</v>
      </c>
      <c r="C3346" t="s">
        <v>14666</v>
      </c>
      <c r="D3346" t="s">
        <v>14667</v>
      </c>
      <c r="E3346" t="s">
        <v>14668</v>
      </c>
      <c r="H3346">
        <v>2019</v>
      </c>
      <c r="I3346" t="s">
        <v>26</v>
      </c>
      <c r="J3346" t="s">
        <v>6490</v>
      </c>
      <c r="K3346" t="s">
        <v>28</v>
      </c>
      <c r="L3346" t="s">
        <v>14669</v>
      </c>
    </row>
    <row r="3347" spans="1:12" x14ac:dyDescent="0.25">
      <c r="A3347" t="s">
        <v>14670</v>
      </c>
      <c r="B3347" t="s">
        <v>13</v>
      </c>
      <c r="C3347" t="s">
        <v>14671</v>
      </c>
      <c r="D3347" t="s">
        <v>14672</v>
      </c>
      <c r="E3347" t="s">
        <v>14673</v>
      </c>
      <c r="H3347">
        <v>2020</v>
      </c>
      <c r="I3347" t="s">
        <v>26</v>
      </c>
      <c r="J3347" t="s">
        <v>4895</v>
      </c>
      <c r="K3347" t="s">
        <v>4458</v>
      </c>
      <c r="L3347" t="s">
        <v>14674</v>
      </c>
    </row>
    <row r="3348" spans="1:12" x14ac:dyDescent="0.25">
      <c r="A3348" t="s">
        <v>14675</v>
      </c>
      <c r="B3348" t="s">
        <v>13</v>
      </c>
      <c r="C3348" t="s">
        <v>14676</v>
      </c>
      <c r="D3348" t="s">
        <v>14677</v>
      </c>
      <c r="E3348" t="s">
        <v>14678</v>
      </c>
      <c r="H3348">
        <v>2014</v>
      </c>
      <c r="I3348" t="s">
        <v>961</v>
      </c>
      <c r="J3348" t="s">
        <v>78</v>
      </c>
      <c r="K3348" t="s">
        <v>451</v>
      </c>
      <c r="L3348" t="s">
        <v>14679</v>
      </c>
    </row>
    <row r="3349" spans="1:12" x14ac:dyDescent="0.25">
      <c r="A3349" t="s">
        <v>14680</v>
      </c>
      <c r="B3349" t="s">
        <v>134</v>
      </c>
      <c r="C3349" t="s">
        <v>14681</v>
      </c>
      <c r="E3349" t="s">
        <v>14682</v>
      </c>
      <c r="H3349">
        <v>2020</v>
      </c>
      <c r="I3349" t="s">
        <v>193</v>
      </c>
      <c r="J3349" t="s">
        <v>138</v>
      </c>
      <c r="K3349" t="s">
        <v>178</v>
      </c>
      <c r="L3349" t="s">
        <v>14683</v>
      </c>
    </row>
    <row r="3350" spans="1:12" x14ac:dyDescent="0.25">
      <c r="A3350" t="s">
        <v>14684</v>
      </c>
      <c r="B3350" t="s">
        <v>134</v>
      </c>
      <c r="C3350" t="s">
        <v>14685</v>
      </c>
      <c r="E3350" t="s">
        <v>14686</v>
      </c>
      <c r="H3350">
        <v>2019</v>
      </c>
      <c r="I3350" t="s">
        <v>193</v>
      </c>
      <c r="J3350" t="s">
        <v>138</v>
      </c>
      <c r="K3350" t="s">
        <v>178</v>
      </c>
      <c r="L3350" t="s">
        <v>14687</v>
      </c>
    </row>
    <row r="3351" spans="1:12" x14ac:dyDescent="0.25">
      <c r="A3351" t="s">
        <v>14688</v>
      </c>
      <c r="B3351" t="s">
        <v>134</v>
      </c>
      <c r="C3351" t="s">
        <v>14689</v>
      </c>
      <c r="E3351" t="s">
        <v>14690</v>
      </c>
      <c r="H3351">
        <v>2018</v>
      </c>
      <c r="I3351" t="s">
        <v>193</v>
      </c>
      <c r="J3351" t="s">
        <v>138</v>
      </c>
      <c r="K3351" t="s">
        <v>239</v>
      </c>
      <c r="L3351" t="s">
        <v>14691</v>
      </c>
    </row>
    <row r="3352" spans="1:12" x14ac:dyDescent="0.25">
      <c r="A3352" t="s">
        <v>14692</v>
      </c>
      <c r="B3352" t="s">
        <v>134</v>
      </c>
      <c r="C3352" t="s">
        <v>14693</v>
      </c>
      <c r="E3352" t="s">
        <v>14694</v>
      </c>
      <c r="H3352">
        <v>2018</v>
      </c>
      <c r="I3352" t="s">
        <v>391</v>
      </c>
      <c r="J3352" t="s">
        <v>138</v>
      </c>
      <c r="K3352" t="s">
        <v>178</v>
      </c>
      <c r="L3352" t="s">
        <v>14695</v>
      </c>
    </row>
    <row r="3353" spans="1:12" x14ac:dyDescent="0.25">
      <c r="A3353" t="s">
        <v>14696</v>
      </c>
      <c r="B3353" t="s">
        <v>13</v>
      </c>
      <c r="C3353" t="s">
        <v>14697</v>
      </c>
      <c r="D3353" t="s">
        <v>14698</v>
      </c>
      <c r="E3353" t="s">
        <v>14699</v>
      </c>
      <c r="H3353">
        <v>1988</v>
      </c>
      <c r="I3353" t="s">
        <v>151</v>
      </c>
      <c r="J3353" t="s">
        <v>697</v>
      </c>
      <c r="K3353" t="s">
        <v>19</v>
      </c>
      <c r="L3353" t="s">
        <v>14700</v>
      </c>
    </row>
    <row r="3354" spans="1:12" x14ac:dyDescent="0.25">
      <c r="A3354" t="s">
        <v>14701</v>
      </c>
      <c r="B3354" t="s">
        <v>134</v>
      </c>
      <c r="C3354" t="s">
        <v>14702</v>
      </c>
      <c r="E3354" t="s">
        <v>14703</v>
      </c>
      <c r="H3354">
        <v>2020</v>
      </c>
      <c r="I3354" t="s">
        <v>193</v>
      </c>
      <c r="J3354" t="s">
        <v>138</v>
      </c>
      <c r="K3354" t="s">
        <v>748</v>
      </c>
      <c r="L3354" t="s">
        <v>14704</v>
      </c>
    </row>
    <row r="3355" spans="1:12" x14ac:dyDescent="0.25">
      <c r="A3355" t="s">
        <v>14705</v>
      </c>
      <c r="B3355" t="s">
        <v>13</v>
      </c>
      <c r="C3355" t="s">
        <v>14706</v>
      </c>
      <c r="D3355" t="s">
        <v>442</v>
      </c>
      <c r="H3355">
        <v>2018</v>
      </c>
      <c r="I3355" t="s">
        <v>137</v>
      </c>
      <c r="J3355" t="s">
        <v>1101</v>
      </c>
      <c r="K3355" t="s">
        <v>158</v>
      </c>
      <c r="L3355" t="s">
        <v>14707</v>
      </c>
    </row>
    <row r="3356" spans="1:12" x14ac:dyDescent="0.25">
      <c r="A3356" t="s">
        <v>14708</v>
      </c>
      <c r="B3356" t="s">
        <v>134</v>
      </c>
      <c r="C3356" t="s">
        <v>14709</v>
      </c>
      <c r="E3356" t="s">
        <v>14710</v>
      </c>
      <c r="H3356">
        <v>2020</v>
      </c>
      <c r="I3356" t="s">
        <v>219</v>
      </c>
      <c r="J3356" t="s">
        <v>485</v>
      </c>
      <c r="K3356" t="s">
        <v>369</v>
      </c>
      <c r="L3356" t="s">
        <v>14711</v>
      </c>
    </row>
    <row r="3357" spans="1:12" x14ac:dyDescent="0.25">
      <c r="A3357" t="s">
        <v>14712</v>
      </c>
      <c r="B3357" t="s">
        <v>13</v>
      </c>
      <c r="C3357" t="s">
        <v>14713</v>
      </c>
      <c r="D3357" t="s">
        <v>6215</v>
      </c>
      <c r="E3357" t="s">
        <v>6216</v>
      </c>
      <c r="H3357">
        <v>2020</v>
      </c>
      <c r="I3357" t="s">
        <v>137</v>
      </c>
      <c r="J3357" t="s">
        <v>1079</v>
      </c>
      <c r="K3357" t="s">
        <v>458</v>
      </c>
      <c r="L3357" t="s">
        <v>11816</v>
      </c>
    </row>
    <row r="3358" spans="1:12" x14ac:dyDescent="0.25">
      <c r="A3358" t="s">
        <v>14714</v>
      </c>
      <c r="B3358" t="s">
        <v>13</v>
      </c>
      <c r="C3358" t="s">
        <v>14715</v>
      </c>
      <c r="D3358" t="s">
        <v>5196</v>
      </c>
      <c r="E3358" t="s">
        <v>14716</v>
      </c>
      <c r="H3358">
        <v>2009</v>
      </c>
      <c r="I3358" t="s">
        <v>144</v>
      </c>
      <c r="J3358" t="s">
        <v>1795</v>
      </c>
      <c r="K3358" t="s">
        <v>538</v>
      </c>
      <c r="L3358" t="s">
        <v>14717</v>
      </c>
    </row>
    <row r="3359" spans="1:12" x14ac:dyDescent="0.25">
      <c r="A3359" t="s">
        <v>14718</v>
      </c>
      <c r="B3359" t="s">
        <v>134</v>
      </c>
      <c r="C3359" t="s">
        <v>14719</v>
      </c>
      <c r="E3359" t="s">
        <v>14720</v>
      </c>
      <c r="H3359">
        <v>2018</v>
      </c>
      <c r="I3359" t="s">
        <v>193</v>
      </c>
      <c r="J3359" t="s">
        <v>138</v>
      </c>
      <c r="K3359" t="s">
        <v>1263</v>
      </c>
      <c r="L3359" t="s">
        <v>14721</v>
      </c>
    </row>
    <row r="3360" spans="1:12" x14ac:dyDescent="0.25">
      <c r="A3360" t="s">
        <v>14722</v>
      </c>
      <c r="B3360" t="s">
        <v>134</v>
      </c>
      <c r="C3360" t="s">
        <v>14723</v>
      </c>
      <c r="E3360" t="s">
        <v>14724</v>
      </c>
      <c r="H3360">
        <v>1989</v>
      </c>
      <c r="I3360" t="s">
        <v>193</v>
      </c>
      <c r="J3360" t="s">
        <v>138</v>
      </c>
      <c r="K3360" t="s">
        <v>86</v>
      </c>
      <c r="L3360" t="s">
        <v>14725</v>
      </c>
    </row>
    <row r="3361" spans="1:12" x14ac:dyDescent="0.25">
      <c r="A3361" t="s">
        <v>14726</v>
      </c>
      <c r="B3361" t="s">
        <v>134</v>
      </c>
      <c r="C3361" t="s">
        <v>14727</v>
      </c>
      <c r="E3361" t="s">
        <v>14728</v>
      </c>
      <c r="H3361">
        <v>2020</v>
      </c>
      <c r="I3361" t="s">
        <v>424</v>
      </c>
      <c r="J3361" t="s">
        <v>138</v>
      </c>
      <c r="K3361" t="s">
        <v>43</v>
      </c>
      <c r="L3361" t="s">
        <v>14729</v>
      </c>
    </row>
    <row r="3362" spans="1:12" x14ac:dyDescent="0.25">
      <c r="A3362" t="s">
        <v>14730</v>
      </c>
      <c r="B3362" t="s">
        <v>13</v>
      </c>
      <c r="C3362" t="s">
        <v>14731</v>
      </c>
      <c r="D3362" t="s">
        <v>14732</v>
      </c>
      <c r="E3362" t="s">
        <v>14733</v>
      </c>
      <c r="H3362">
        <v>1951</v>
      </c>
      <c r="I3362" t="s">
        <v>1142</v>
      </c>
      <c r="J3362" t="s">
        <v>431</v>
      </c>
      <c r="K3362" t="s">
        <v>86</v>
      </c>
      <c r="L3362" t="s">
        <v>14734</v>
      </c>
    </row>
    <row r="3363" spans="1:12" x14ac:dyDescent="0.25">
      <c r="A3363" t="s">
        <v>14735</v>
      </c>
      <c r="B3363" t="s">
        <v>13</v>
      </c>
      <c r="C3363" t="s">
        <v>14736</v>
      </c>
      <c r="D3363" t="s">
        <v>7752</v>
      </c>
      <c r="E3363" t="s">
        <v>14737</v>
      </c>
      <c r="H3363">
        <v>2016</v>
      </c>
      <c r="I3363" t="s">
        <v>26</v>
      </c>
      <c r="J3363" t="s">
        <v>225</v>
      </c>
      <c r="K3363" t="s">
        <v>72</v>
      </c>
      <c r="L3363" t="s">
        <v>14738</v>
      </c>
    </row>
    <row r="3364" spans="1:12" x14ac:dyDescent="0.25">
      <c r="A3364" t="s">
        <v>14739</v>
      </c>
      <c r="B3364" t="s">
        <v>134</v>
      </c>
      <c r="C3364" t="s">
        <v>14740</v>
      </c>
      <c r="E3364" t="s">
        <v>14741</v>
      </c>
      <c r="H3364">
        <v>2020</v>
      </c>
      <c r="I3364" t="s">
        <v>144</v>
      </c>
      <c r="J3364" t="s">
        <v>202</v>
      </c>
      <c r="K3364" t="s">
        <v>458</v>
      </c>
      <c r="L3364" t="s">
        <v>14742</v>
      </c>
    </row>
    <row r="3365" spans="1:12" x14ac:dyDescent="0.25">
      <c r="A3365" t="s">
        <v>14743</v>
      </c>
      <c r="B3365" t="s">
        <v>13</v>
      </c>
      <c r="C3365" t="s">
        <v>14744</v>
      </c>
      <c r="D3365" t="s">
        <v>404</v>
      </c>
      <c r="H3365">
        <v>2015</v>
      </c>
      <c r="J3365" t="s">
        <v>867</v>
      </c>
      <c r="K3365" t="s">
        <v>43</v>
      </c>
      <c r="L3365" t="s">
        <v>14745</v>
      </c>
    </row>
    <row r="3366" spans="1:12" x14ac:dyDescent="0.25">
      <c r="A3366" t="s">
        <v>14746</v>
      </c>
      <c r="B3366" t="s">
        <v>13</v>
      </c>
      <c r="C3366" t="s">
        <v>14747</v>
      </c>
      <c r="D3366" t="s">
        <v>14748</v>
      </c>
      <c r="E3366" t="s">
        <v>14749</v>
      </c>
      <c r="H3366">
        <v>2014</v>
      </c>
      <c r="I3366" t="s">
        <v>151</v>
      </c>
      <c r="J3366" t="s">
        <v>802</v>
      </c>
      <c r="K3366" t="s">
        <v>19</v>
      </c>
      <c r="L3366" t="s">
        <v>14750</v>
      </c>
    </row>
    <row r="3367" spans="1:12" x14ac:dyDescent="0.25">
      <c r="A3367" t="s">
        <v>14751</v>
      </c>
      <c r="B3367" t="s">
        <v>13</v>
      </c>
      <c r="C3367" t="s">
        <v>14752</v>
      </c>
      <c r="D3367" t="s">
        <v>14753</v>
      </c>
      <c r="E3367" t="s">
        <v>14754</v>
      </c>
      <c r="H3367">
        <v>2002</v>
      </c>
      <c r="I3367" t="s">
        <v>151</v>
      </c>
      <c r="J3367" t="s">
        <v>2284</v>
      </c>
      <c r="K3367" t="s">
        <v>36</v>
      </c>
      <c r="L3367" t="s">
        <v>14755</v>
      </c>
    </row>
    <row r="3368" spans="1:12" x14ac:dyDescent="0.25">
      <c r="A3368" t="s">
        <v>14756</v>
      </c>
      <c r="B3368" t="s">
        <v>13</v>
      </c>
      <c r="C3368" t="s">
        <v>14757</v>
      </c>
      <c r="D3368" t="s">
        <v>9517</v>
      </c>
      <c r="E3368" t="s">
        <v>14758</v>
      </c>
      <c r="H3368">
        <v>1946</v>
      </c>
      <c r="I3368" t="s">
        <v>26</v>
      </c>
      <c r="J3368" t="s">
        <v>362</v>
      </c>
      <c r="K3368" t="s">
        <v>511</v>
      </c>
      <c r="L3368" t="s">
        <v>14759</v>
      </c>
    </row>
    <row r="3369" spans="1:12" x14ac:dyDescent="0.25">
      <c r="A3369" t="s">
        <v>14760</v>
      </c>
      <c r="B3369" t="s">
        <v>13</v>
      </c>
      <c r="C3369" t="s">
        <v>14761</v>
      </c>
      <c r="H3369">
        <v>2011</v>
      </c>
      <c r="I3369" t="s">
        <v>170</v>
      </c>
      <c r="J3369" t="s">
        <v>1146</v>
      </c>
      <c r="K3369" t="s">
        <v>230</v>
      </c>
      <c r="L3369" t="s">
        <v>14762</v>
      </c>
    </row>
    <row r="3370" spans="1:12" x14ac:dyDescent="0.25">
      <c r="A3370" t="s">
        <v>14763</v>
      </c>
      <c r="B3370" t="s">
        <v>13</v>
      </c>
      <c r="C3370" t="s">
        <v>14764</v>
      </c>
      <c r="D3370" t="s">
        <v>14765</v>
      </c>
      <c r="E3370" t="s">
        <v>14766</v>
      </c>
      <c r="H3370">
        <v>2007</v>
      </c>
      <c r="I3370" t="s">
        <v>193</v>
      </c>
      <c r="J3370" t="s">
        <v>362</v>
      </c>
      <c r="K3370" t="s">
        <v>36</v>
      </c>
      <c r="L3370" t="s">
        <v>14767</v>
      </c>
    </row>
    <row r="3371" spans="1:12" x14ac:dyDescent="0.25">
      <c r="A3371" t="s">
        <v>14768</v>
      </c>
      <c r="B3371" t="s">
        <v>13</v>
      </c>
      <c r="C3371" t="s">
        <v>14769</v>
      </c>
      <c r="D3371" t="s">
        <v>14770</v>
      </c>
      <c r="E3371" t="s">
        <v>14771</v>
      </c>
      <c r="H3371">
        <v>2018</v>
      </c>
      <c r="I3371" t="s">
        <v>137</v>
      </c>
      <c r="J3371" t="s">
        <v>9737</v>
      </c>
      <c r="K3371" t="s">
        <v>451</v>
      </c>
      <c r="L3371" t="s">
        <v>14772</v>
      </c>
    </row>
    <row r="3372" spans="1:12" x14ac:dyDescent="0.25">
      <c r="A3372" t="s">
        <v>14773</v>
      </c>
      <c r="B3372" t="s">
        <v>134</v>
      </c>
      <c r="C3372" t="s">
        <v>14774</v>
      </c>
      <c r="H3372">
        <v>2018</v>
      </c>
      <c r="I3372" t="s">
        <v>137</v>
      </c>
      <c r="J3372" t="s">
        <v>138</v>
      </c>
      <c r="K3372" t="s">
        <v>451</v>
      </c>
      <c r="L3372" t="s">
        <v>14775</v>
      </c>
    </row>
    <row r="3373" spans="1:12" x14ac:dyDescent="0.25">
      <c r="A3373" t="s">
        <v>14776</v>
      </c>
      <c r="B3373" t="s">
        <v>13</v>
      </c>
      <c r="C3373" t="s">
        <v>14777</v>
      </c>
      <c r="D3373" t="s">
        <v>14778</v>
      </c>
      <c r="E3373" t="s">
        <v>14779</v>
      </c>
      <c r="H3373">
        <v>2020</v>
      </c>
      <c r="I3373" t="s">
        <v>193</v>
      </c>
      <c r="J3373" t="s">
        <v>14780</v>
      </c>
      <c r="K3373" t="s">
        <v>458</v>
      </c>
      <c r="L3373" t="s">
        <v>14781</v>
      </c>
    </row>
    <row r="3374" spans="1:12" x14ac:dyDescent="0.25">
      <c r="A3374" t="s">
        <v>14782</v>
      </c>
      <c r="B3374" t="s">
        <v>13</v>
      </c>
      <c r="C3374" t="s">
        <v>14783</v>
      </c>
      <c r="D3374" t="s">
        <v>4632</v>
      </c>
      <c r="H3374">
        <v>2017</v>
      </c>
      <c r="I3374" t="s">
        <v>170</v>
      </c>
      <c r="J3374" t="s">
        <v>725</v>
      </c>
      <c r="K3374" t="s">
        <v>14784</v>
      </c>
      <c r="L3374" t="s">
        <v>14785</v>
      </c>
    </row>
    <row r="3375" spans="1:12" x14ac:dyDescent="0.25">
      <c r="A3375" t="s">
        <v>14786</v>
      </c>
      <c r="B3375" t="s">
        <v>13</v>
      </c>
      <c r="C3375" t="s">
        <v>14787</v>
      </c>
      <c r="D3375" t="s">
        <v>14788</v>
      </c>
      <c r="E3375" t="s">
        <v>14789</v>
      </c>
      <c r="F3375" t="s">
        <v>25</v>
      </c>
      <c r="H3375">
        <v>2019</v>
      </c>
      <c r="I3375" t="s">
        <v>144</v>
      </c>
      <c r="J3375" t="s">
        <v>1691</v>
      </c>
      <c r="K3375" t="s">
        <v>363</v>
      </c>
      <c r="L3375" t="s">
        <v>14790</v>
      </c>
    </row>
    <row r="3376" spans="1:12" x14ac:dyDescent="0.25">
      <c r="A3376" t="s">
        <v>14791</v>
      </c>
      <c r="B3376" t="s">
        <v>13</v>
      </c>
      <c r="C3376" t="s">
        <v>14792</v>
      </c>
      <c r="D3376" t="s">
        <v>14793</v>
      </c>
      <c r="E3376" t="s">
        <v>14794</v>
      </c>
      <c r="F3376" t="s">
        <v>14795</v>
      </c>
      <c r="H3376">
        <v>2016</v>
      </c>
      <c r="I3376" t="s">
        <v>193</v>
      </c>
      <c r="J3376" t="s">
        <v>225</v>
      </c>
      <c r="K3376" t="s">
        <v>65</v>
      </c>
      <c r="L3376" t="s">
        <v>14796</v>
      </c>
    </row>
    <row r="3377" spans="1:12" x14ac:dyDescent="0.25">
      <c r="A3377" t="s">
        <v>14797</v>
      </c>
      <c r="B3377" t="s">
        <v>13</v>
      </c>
      <c r="C3377" t="s">
        <v>14798</v>
      </c>
      <c r="D3377" t="s">
        <v>14793</v>
      </c>
      <c r="E3377" t="s">
        <v>14794</v>
      </c>
      <c r="F3377" t="s">
        <v>14799</v>
      </c>
      <c r="H3377">
        <v>2015</v>
      </c>
      <c r="I3377" t="s">
        <v>26</v>
      </c>
      <c r="J3377" t="s">
        <v>2584</v>
      </c>
      <c r="K3377" t="s">
        <v>65</v>
      </c>
      <c r="L3377" t="s">
        <v>14800</v>
      </c>
    </row>
    <row r="3378" spans="1:12" x14ac:dyDescent="0.25">
      <c r="A3378" t="s">
        <v>14801</v>
      </c>
      <c r="B3378" t="s">
        <v>13</v>
      </c>
      <c r="C3378" t="s">
        <v>14802</v>
      </c>
      <c r="D3378" t="s">
        <v>14793</v>
      </c>
      <c r="E3378" t="s">
        <v>14794</v>
      </c>
      <c r="F3378" t="s">
        <v>14799</v>
      </c>
      <c r="H3378">
        <v>2013</v>
      </c>
      <c r="I3378" t="s">
        <v>26</v>
      </c>
      <c r="J3378" t="s">
        <v>362</v>
      </c>
      <c r="K3378" t="s">
        <v>65</v>
      </c>
      <c r="L3378" t="s">
        <v>14803</v>
      </c>
    </row>
    <row r="3379" spans="1:12" x14ac:dyDescent="0.25">
      <c r="A3379" t="s">
        <v>14804</v>
      </c>
      <c r="B3379" t="s">
        <v>13</v>
      </c>
      <c r="C3379" t="s">
        <v>14805</v>
      </c>
      <c r="D3379" t="s">
        <v>14806</v>
      </c>
      <c r="E3379" t="s">
        <v>14807</v>
      </c>
      <c r="H3379">
        <v>2019</v>
      </c>
      <c r="I3379" t="s">
        <v>137</v>
      </c>
      <c r="J3379" t="s">
        <v>1778</v>
      </c>
      <c r="K3379" t="s">
        <v>4487</v>
      </c>
      <c r="L3379" t="s">
        <v>14808</v>
      </c>
    </row>
    <row r="3380" spans="1:12" x14ac:dyDescent="0.25">
      <c r="A3380" t="s">
        <v>14809</v>
      </c>
      <c r="B3380" t="s">
        <v>13</v>
      </c>
      <c r="C3380" t="s">
        <v>14810</v>
      </c>
      <c r="D3380" t="s">
        <v>9895</v>
      </c>
      <c r="E3380" t="s">
        <v>14811</v>
      </c>
      <c r="H3380">
        <v>1992</v>
      </c>
      <c r="J3380" t="s">
        <v>99</v>
      </c>
      <c r="K3380" t="s">
        <v>239</v>
      </c>
      <c r="L3380" t="s">
        <v>14812</v>
      </c>
    </row>
    <row r="3381" spans="1:12" x14ac:dyDescent="0.25">
      <c r="A3381" t="s">
        <v>14813</v>
      </c>
      <c r="B3381" t="s">
        <v>134</v>
      </c>
      <c r="C3381" t="s">
        <v>14814</v>
      </c>
      <c r="E3381" t="s">
        <v>14815</v>
      </c>
      <c r="H3381">
        <v>2018</v>
      </c>
      <c r="I3381" t="s">
        <v>193</v>
      </c>
      <c r="J3381" t="s">
        <v>138</v>
      </c>
      <c r="K3381" t="s">
        <v>86</v>
      </c>
      <c r="L3381" t="s">
        <v>14816</v>
      </c>
    </row>
    <row r="3382" spans="1:12" x14ac:dyDescent="0.25">
      <c r="A3382" t="s">
        <v>14817</v>
      </c>
      <c r="B3382" t="s">
        <v>13</v>
      </c>
      <c r="C3382" t="s">
        <v>14818</v>
      </c>
      <c r="D3382" t="s">
        <v>14819</v>
      </c>
      <c r="E3382" t="s">
        <v>14820</v>
      </c>
      <c r="H3382">
        <v>2011</v>
      </c>
      <c r="I3382" t="s">
        <v>961</v>
      </c>
      <c r="J3382" t="s">
        <v>99</v>
      </c>
      <c r="K3382" t="s">
        <v>451</v>
      </c>
      <c r="L3382" t="s">
        <v>14821</v>
      </c>
    </row>
    <row r="3383" spans="1:12" x14ac:dyDescent="0.25">
      <c r="A3383" t="s">
        <v>14822</v>
      </c>
      <c r="B3383" t="s">
        <v>13</v>
      </c>
      <c r="C3383" t="s">
        <v>14823</v>
      </c>
      <c r="D3383" t="s">
        <v>14824</v>
      </c>
      <c r="E3383" t="s">
        <v>14824</v>
      </c>
      <c r="H3383">
        <v>2020</v>
      </c>
      <c r="I3383" t="s">
        <v>26</v>
      </c>
      <c r="J3383" t="s">
        <v>304</v>
      </c>
      <c r="K3383" t="s">
        <v>4476</v>
      </c>
      <c r="L3383" t="s">
        <v>14825</v>
      </c>
    </row>
    <row r="3384" spans="1:12" x14ac:dyDescent="0.25">
      <c r="A3384" t="s">
        <v>14826</v>
      </c>
      <c r="B3384" t="s">
        <v>13</v>
      </c>
      <c r="C3384" t="s">
        <v>14827</v>
      </c>
      <c r="D3384" t="s">
        <v>14828</v>
      </c>
      <c r="E3384" t="s">
        <v>14829</v>
      </c>
      <c r="H3384">
        <v>2020</v>
      </c>
      <c r="I3384" t="s">
        <v>26</v>
      </c>
      <c r="J3384" t="s">
        <v>4039</v>
      </c>
      <c r="K3384" t="s">
        <v>4832</v>
      </c>
      <c r="L3384" t="s">
        <v>14830</v>
      </c>
    </row>
    <row r="3385" spans="1:12" x14ac:dyDescent="0.25">
      <c r="A3385" t="s">
        <v>14831</v>
      </c>
      <c r="B3385" t="s">
        <v>13</v>
      </c>
      <c r="C3385" t="s">
        <v>14832</v>
      </c>
      <c r="D3385" t="s">
        <v>254</v>
      </c>
      <c r="E3385" t="s">
        <v>14833</v>
      </c>
      <c r="H3385">
        <v>2013</v>
      </c>
      <c r="I3385" t="s">
        <v>137</v>
      </c>
      <c r="J3385" t="s">
        <v>300</v>
      </c>
      <c r="K3385" t="s">
        <v>274</v>
      </c>
      <c r="L3385" t="s">
        <v>14834</v>
      </c>
    </row>
    <row r="3386" spans="1:12" x14ac:dyDescent="0.25">
      <c r="A3386" t="s">
        <v>14835</v>
      </c>
      <c r="B3386" t="s">
        <v>13</v>
      </c>
      <c r="C3386" t="s">
        <v>14836</v>
      </c>
      <c r="D3386" t="s">
        <v>254</v>
      </c>
      <c r="H3386">
        <v>2012</v>
      </c>
      <c r="I3386" t="s">
        <v>137</v>
      </c>
      <c r="J3386" t="s">
        <v>300</v>
      </c>
      <c r="K3386" t="s">
        <v>5497</v>
      </c>
      <c r="L3386" t="s">
        <v>14837</v>
      </c>
    </row>
    <row r="3387" spans="1:12" x14ac:dyDescent="0.25">
      <c r="A3387" t="s">
        <v>14838</v>
      </c>
      <c r="B3387" t="s">
        <v>13</v>
      </c>
      <c r="C3387" t="s">
        <v>14839</v>
      </c>
      <c r="D3387" t="s">
        <v>254</v>
      </c>
      <c r="H3387">
        <v>2013</v>
      </c>
      <c r="I3387" t="s">
        <v>137</v>
      </c>
      <c r="J3387" t="s">
        <v>300</v>
      </c>
      <c r="K3387" t="s">
        <v>274</v>
      </c>
      <c r="L3387" t="s">
        <v>14840</v>
      </c>
    </row>
    <row r="3388" spans="1:12" x14ac:dyDescent="0.25">
      <c r="A3388" t="s">
        <v>14841</v>
      </c>
      <c r="B3388" t="s">
        <v>13</v>
      </c>
      <c r="C3388" t="s">
        <v>14842</v>
      </c>
      <c r="D3388" t="s">
        <v>254</v>
      </c>
      <c r="H3388">
        <v>2012</v>
      </c>
      <c r="I3388" t="s">
        <v>137</v>
      </c>
      <c r="J3388" t="s">
        <v>300</v>
      </c>
      <c r="K3388" t="s">
        <v>274</v>
      </c>
      <c r="L3388" t="s">
        <v>14843</v>
      </c>
    </row>
    <row r="3389" spans="1:12" x14ac:dyDescent="0.25">
      <c r="A3389" t="s">
        <v>14844</v>
      </c>
      <c r="B3389" t="s">
        <v>13</v>
      </c>
      <c r="C3389" t="s">
        <v>14845</v>
      </c>
      <c r="D3389" t="s">
        <v>14846</v>
      </c>
      <c r="E3389" t="s">
        <v>14847</v>
      </c>
      <c r="H3389">
        <v>2017</v>
      </c>
      <c r="J3389" t="s">
        <v>5682</v>
      </c>
      <c r="K3389" t="s">
        <v>36</v>
      </c>
      <c r="L3389" t="s">
        <v>14848</v>
      </c>
    </row>
    <row r="3390" spans="1:12" x14ac:dyDescent="0.25">
      <c r="A3390" t="s">
        <v>14849</v>
      </c>
      <c r="B3390" t="s">
        <v>13</v>
      </c>
      <c r="C3390" t="s">
        <v>14850</v>
      </c>
      <c r="D3390" t="s">
        <v>14851</v>
      </c>
      <c r="E3390" t="s">
        <v>14852</v>
      </c>
      <c r="H3390">
        <v>1991</v>
      </c>
      <c r="I3390" t="s">
        <v>1142</v>
      </c>
      <c r="J3390" t="s">
        <v>582</v>
      </c>
      <c r="K3390" t="s">
        <v>86</v>
      </c>
      <c r="L3390" t="s">
        <v>14853</v>
      </c>
    </row>
    <row r="3391" spans="1:12" x14ac:dyDescent="0.25">
      <c r="A3391" t="s">
        <v>14854</v>
      </c>
      <c r="B3391" t="s">
        <v>134</v>
      </c>
      <c r="C3391" t="s">
        <v>14855</v>
      </c>
      <c r="E3391" t="s">
        <v>14856</v>
      </c>
      <c r="H3391">
        <v>2016</v>
      </c>
      <c r="I3391" t="s">
        <v>137</v>
      </c>
      <c r="J3391" t="s">
        <v>138</v>
      </c>
      <c r="K3391" t="s">
        <v>65</v>
      </c>
      <c r="L3391" t="s">
        <v>14857</v>
      </c>
    </row>
    <row r="3392" spans="1:12" x14ac:dyDescent="0.25">
      <c r="A3392" t="s">
        <v>14858</v>
      </c>
      <c r="B3392" t="s">
        <v>13</v>
      </c>
      <c r="C3392" t="s">
        <v>14859</v>
      </c>
      <c r="D3392" t="s">
        <v>14860</v>
      </c>
      <c r="E3392" t="s">
        <v>14861</v>
      </c>
      <c r="H3392">
        <v>1948</v>
      </c>
      <c r="I3392" t="s">
        <v>348</v>
      </c>
      <c r="J3392" t="s">
        <v>18</v>
      </c>
      <c r="K3392" t="s">
        <v>533</v>
      </c>
      <c r="L3392" t="s">
        <v>14862</v>
      </c>
    </row>
    <row r="3393" spans="1:12" x14ac:dyDescent="0.25">
      <c r="A3393" t="s">
        <v>14863</v>
      </c>
      <c r="B3393" t="s">
        <v>134</v>
      </c>
      <c r="C3393" t="s">
        <v>14864</v>
      </c>
      <c r="E3393" t="s">
        <v>14865</v>
      </c>
      <c r="H3393">
        <v>2020</v>
      </c>
      <c r="I3393" t="s">
        <v>144</v>
      </c>
      <c r="J3393" t="s">
        <v>138</v>
      </c>
      <c r="K3393" t="s">
        <v>9752</v>
      </c>
      <c r="L3393" t="s">
        <v>14866</v>
      </c>
    </row>
    <row r="3394" spans="1:12" x14ac:dyDescent="0.25">
      <c r="A3394" t="s">
        <v>14867</v>
      </c>
      <c r="B3394" t="s">
        <v>13</v>
      </c>
      <c r="C3394" t="s">
        <v>14868</v>
      </c>
      <c r="D3394" t="s">
        <v>14869</v>
      </c>
      <c r="E3394" t="s">
        <v>14870</v>
      </c>
      <c r="H3394">
        <v>2019</v>
      </c>
      <c r="I3394" t="s">
        <v>26</v>
      </c>
      <c r="J3394" t="s">
        <v>106</v>
      </c>
      <c r="K3394" t="s">
        <v>72</v>
      </c>
      <c r="L3394" t="s">
        <v>14871</v>
      </c>
    </row>
    <row r="3395" spans="1:12" x14ac:dyDescent="0.25">
      <c r="A3395" t="s">
        <v>14872</v>
      </c>
      <c r="B3395" t="s">
        <v>13</v>
      </c>
      <c r="C3395" t="s">
        <v>14873</v>
      </c>
      <c r="D3395" t="s">
        <v>14874</v>
      </c>
      <c r="H3395">
        <v>2017</v>
      </c>
      <c r="I3395" t="s">
        <v>26</v>
      </c>
      <c r="J3395" t="s">
        <v>5158</v>
      </c>
      <c r="K3395" t="s">
        <v>3123</v>
      </c>
      <c r="L3395" t="s">
        <v>14875</v>
      </c>
    </row>
    <row r="3396" spans="1:12" x14ac:dyDescent="0.25">
      <c r="A3396" t="s">
        <v>14876</v>
      </c>
      <c r="B3396" t="s">
        <v>13</v>
      </c>
      <c r="C3396" t="s">
        <v>14877</v>
      </c>
      <c r="D3396" t="s">
        <v>14201</v>
      </c>
      <c r="E3396" t="s">
        <v>14878</v>
      </c>
      <c r="H3396">
        <v>2018</v>
      </c>
      <c r="J3396" t="s">
        <v>1580</v>
      </c>
      <c r="K3396" t="s">
        <v>3129</v>
      </c>
      <c r="L3396" t="s">
        <v>14879</v>
      </c>
    </row>
    <row r="3397" spans="1:12" x14ac:dyDescent="0.25">
      <c r="A3397" t="s">
        <v>14880</v>
      </c>
      <c r="B3397" t="s">
        <v>13</v>
      </c>
      <c r="C3397" t="s">
        <v>14881</v>
      </c>
      <c r="D3397" t="s">
        <v>12930</v>
      </c>
      <c r="E3397" t="s">
        <v>14882</v>
      </c>
      <c r="H3397">
        <v>2020</v>
      </c>
      <c r="I3397" t="s">
        <v>26</v>
      </c>
      <c r="J3397" t="s">
        <v>99</v>
      </c>
      <c r="K3397" t="s">
        <v>1422</v>
      </c>
      <c r="L3397" t="s">
        <v>14883</v>
      </c>
    </row>
    <row r="3398" spans="1:12" x14ac:dyDescent="0.25">
      <c r="A3398" t="s">
        <v>14884</v>
      </c>
      <c r="B3398" t="s">
        <v>13</v>
      </c>
      <c r="C3398" t="s">
        <v>14885</v>
      </c>
      <c r="D3398" t="s">
        <v>404</v>
      </c>
      <c r="H3398">
        <v>2013</v>
      </c>
      <c r="I3398" t="s">
        <v>26</v>
      </c>
      <c r="J3398" t="s">
        <v>406</v>
      </c>
      <c r="K3398" t="s">
        <v>43</v>
      </c>
      <c r="L3398" t="s">
        <v>14886</v>
      </c>
    </row>
    <row r="3399" spans="1:12" x14ac:dyDescent="0.25">
      <c r="A3399" t="s">
        <v>14887</v>
      </c>
      <c r="B3399" t="s">
        <v>13</v>
      </c>
      <c r="C3399" t="s">
        <v>14888</v>
      </c>
      <c r="D3399" t="s">
        <v>14889</v>
      </c>
      <c r="E3399" t="s">
        <v>14890</v>
      </c>
      <c r="H3399">
        <v>2019</v>
      </c>
      <c r="I3399" t="s">
        <v>348</v>
      </c>
      <c r="J3399" t="s">
        <v>362</v>
      </c>
      <c r="K3399" t="s">
        <v>607</v>
      </c>
      <c r="L3399" t="s">
        <v>14891</v>
      </c>
    </row>
    <row r="3400" spans="1:12" x14ac:dyDescent="0.25">
      <c r="A3400" t="s">
        <v>14892</v>
      </c>
      <c r="B3400" t="s">
        <v>134</v>
      </c>
      <c r="C3400" t="s">
        <v>14893</v>
      </c>
      <c r="H3400">
        <v>2017</v>
      </c>
      <c r="I3400" t="s">
        <v>26</v>
      </c>
      <c r="J3400" t="s">
        <v>138</v>
      </c>
      <c r="K3400" t="s">
        <v>178</v>
      </c>
      <c r="L3400" t="s">
        <v>14894</v>
      </c>
    </row>
    <row r="3401" spans="1:12" x14ac:dyDescent="0.25">
      <c r="A3401" t="s">
        <v>14895</v>
      </c>
      <c r="B3401" t="s">
        <v>13</v>
      </c>
      <c r="C3401" t="s">
        <v>14896</v>
      </c>
      <c r="D3401" t="s">
        <v>14897</v>
      </c>
      <c r="E3401" t="s">
        <v>14898</v>
      </c>
      <c r="H3401">
        <v>1951</v>
      </c>
      <c r="I3401" t="s">
        <v>26</v>
      </c>
      <c r="J3401" t="s">
        <v>673</v>
      </c>
      <c r="K3401" t="s">
        <v>86</v>
      </c>
      <c r="L3401" t="s">
        <v>14899</v>
      </c>
    </row>
    <row r="3402" spans="1:12" x14ac:dyDescent="0.25">
      <c r="A3402" t="s">
        <v>14900</v>
      </c>
      <c r="B3402" t="s">
        <v>134</v>
      </c>
      <c r="C3402" t="s">
        <v>14901</v>
      </c>
      <c r="H3402">
        <v>2015</v>
      </c>
      <c r="I3402" t="s">
        <v>796</v>
      </c>
      <c r="J3402" t="s">
        <v>138</v>
      </c>
      <c r="K3402" t="s">
        <v>5818</v>
      </c>
      <c r="L3402" t="s">
        <v>14902</v>
      </c>
    </row>
    <row r="3403" spans="1:12" x14ac:dyDescent="0.25">
      <c r="A3403" t="s">
        <v>14903</v>
      </c>
      <c r="B3403" t="s">
        <v>13</v>
      </c>
      <c r="C3403" t="s">
        <v>14904</v>
      </c>
      <c r="D3403" t="s">
        <v>254</v>
      </c>
      <c r="H3403">
        <v>2012</v>
      </c>
      <c r="I3403" t="s">
        <v>137</v>
      </c>
      <c r="J3403" t="s">
        <v>300</v>
      </c>
      <c r="K3403" t="s">
        <v>274</v>
      </c>
      <c r="L3403" t="s">
        <v>14905</v>
      </c>
    </row>
    <row r="3404" spans="1:12" x14ac:dyDescent="0.25">
      <c r="A3404" t="s">
        <v>14906</v>
      </c>
      <c r="B3404" t="s">
        <v>13</v>
      </c>
      <c r="C3404" t="s">
        <v>14907</v>
      </c>
      <c r="D3404" t="s">
        <v>14908</v>
      </c>
      <c r="E3404" t="s">
        <v>14909</v>
      </c>
      <c r="H3404">
        <v>2020</v>
      </c>
      <c r="I3404" t="s">
        <v>26</v>
      </c>
      <c r="J3404" t="s">
        <v>1778</v>
      </c>
      <c r="K3404" t="s">
        <v>107</v>
      </c>
      <c r="L3404" t="s">
        <v>14910</v>
      </c>
    </row>
    <row r="3405" spans="1:12" x14ac:dyDescent="0.25">
      <c r="A3405" t="s">
        <v>14911</v>
      </c>
      <c r="B3405" t="s">
        <v>13</v>
      </c>
      <c r="C3405" t="s">
        <v>14912</v>
      </c>
      <c r="D3405" t="s">
        <v>14913</v>
      </c>
      <c r="E3405" t="s">
        <v>14914</v>
      </c>
      <c r="H3405">
        <v>2012</v>
      </c>
      <c r="J3405" t="s">
        <v>362</v>
      </c>
      <c r="K3405" t="s">
        <v>239</v>
      </c>
      <c r="L3405" t="s">
        <v>14915</v>
      </c>
    </row>
    <row r="3406" spans="1:12" x14ac:dyDescent="0.25">
      <c r="A3406" t="s">
        <v>14916</v>
      </c>
      <c r="B3406" t="s">
        <v>13</v>
      </c>
      <c r="C3406" t="s">
        <v>14917</v>
      </c>
      <c r="D3406" t="s">
        <v>7521</v>
      </c>
      <c r="E3406" t="s">
        <v>14918</v>
      </c>
      <c r="H3406">
        <v>2011</v>
      </c>
      <c r="I3406" t="s">
        <v>1142</v>
      </c>
      <c r="J3406" t="s">
        <v>362</v>
      </c>
      <c r="K3406" t="s">
        <v>2345</v>
      </c>
      <c r="L3406" t="s">
        <v>14919</v>
      </c>
    </row>
    <row r="3407" spans="1:12" x14ac:dyDescent="0.25">
      <c r="A3407" t="s">
        <v>14920</v>
      </c>
      <c r="B3407" t="s">
        <v>13</v>
      </c>
      <c r="C3407" t="s">
        <v>14921</v>
      </c>
      <c r="D3407" t="s">
        <v>14922</v>
      </c>
      <c r="E3407" t="s">
        <v>14923</v>
      </c>
      <c r="F3407" t="s">
        <v>13638</v>
      </c>
      <c r="H3407">
        <v>2007</v>
      </c>
      <c r="I3407" t="s">
        <v>144</v>
      </c>
      <c r="J3407" t="s">
        <v>1190</v>
      </c>
      <c r="K3407" t="s">
        <v>86</v>
      </c>
      <c r="L3407" t="s">
        <v>14924</v>
      </c>
    </row>
    <row r="3408" spans="1:12" x14ac:dyDescent="0.25">
      <c r="A3408" t="s">
        <v>14925</v>
      </c>
      <c r="B3408" t="s">
        <v>134</v>
      </c>
      <c r="C3408" t="s">
        <v>14926</v>
      </c>
      <c r="E3408" t="s">
        <v>14927</v>
      </c>
      <c r="H3408">
        <v>2017</v>
      </c>
      <c r="I3408" t="s">
        <v>144</v>
      </c>
      <c r="J3408" t="s">
        <v>138</v>
      </c>
      <c r="K3408" t="s">
        <v>10426</v>
      </c>
      <c r="L3408" t="s">
        <v>14928</v>
      </c>
    </row>
    <row r="3409" spans="1:12" x14ac:dyDescent="0.25">
      <c r="A3409" t="s">
        <v>14929</v>
      </c>
      <c r="B3409" t="s">
        <v>13</v>
      </c>
      <c r="C3409" t="s">
        <v>14930</v>
      </c>
      <c r="D3409" t="s">
        <v>254</v>
      </c>
      <c r="H3409">
        <v>2012</v>
      </c>
      <c r="I3409" t="s">
        <v>137</v>
      </c>
      <c r="J3409" t="s">
        <v>300</v>
      </c>
      <c r="K3409" t="s">
        <v>274</v>
      </c>
      <c r="L3409" t="s">
        <v>14931</v>
      </c>
    </row>
    <row r="3410" spans="1:12" x14ac:dyDescent="0.25">
      <c r="A3410" t="s">
        <v>14932</v>
      </c>
      <c r="B3410" t="s">
        <v>13</v>
      </c>
      <c r="C3410" t="s">
        <v>14933</v>
      </c>
      <c r="D3410" t="s">
        <v>254</v>
      </c>
      <c r="H3410">
        <v>2019</v>
      </c>
      <c r="I3410" t="s">
        <v>137</v>
      </c>
      <c r="J3410" t="s">
        <v>300</v>
      </c>
      <c r="K3410" t="s">
        <v>65</v>
      </c>
      <c r="L3410" t="s">
        <v>14934</v>
      </c>
    </row>
    <row r="3411" spans="1:12" x14ac:dyDescent="0.25">
      <c r="A3411" t="s">
        <v>14935</v>
      </c>
      <c r="B3411" t="s">
        <v>13</v>
      </c>
      <c r="C3411" t="s">
        <v>14936</v>
      </c>
      <c r="D3411" t="s">
        <v>14937</v>
      </c>
      <c r="E3411" t="s">
        <v>14938</v>
      </c>
      <c r="H3411">
        <v>2016</v>
      </c>
      <c r="I3411" t="s">
        <v>26</v>
      </c>
      <c r="J3411" t="s">
        <v>78</v>
      </c>
      <c r="K3411" t="s">
        <v>19</v>
      </c>
      <c r="L3411" t="s">
        <v>14939</v>
      </c>
    </row>
    <row r="3412" spans="1:12" x14ac:dyDescent="0.25">
      <c r="A3412" t="s">
        <v>14940</v>
      </c>
      <c r="B3412" t="s">
        <v>134</v>
      </c>
      <c r="C3412" t="s">
        <v>14941</v>
      </c>
      <c r="E3412" t="s">
        <v>14942</v>
      </c>
      <c r="H3412">
        <v>2017</v>
      </c>
      <c r="I3412" t="s">
        <v>348</v>
      </c>
      <c r="J3412" t="s">
        <v>138</v>
      </c>
      <c r="K3412" t="s">
        <v>178</v>
      </c>
      <c r="L3412" t="s">
        <v>14943</v>
      </c>
    </row>
    <row r="3413" spans="1:12" x14ac:dyDescent="0.25">
      <c r="A3413" t="s">
        <v>14944</v>
      </c>
      <c r="B3413" t="s">
        <v>13</v>
      </c>
      <c r="C3413" t="s">
        <v>14945</v>
      </c>
      <c r="D3413" t="s">
        <v>14946</v>
      </c>
      <c r="E3413" t="s">
        <v>14947</v>
      </c>
      <c r="H3413">
        <v>2009</v>
      </c>
      <c r="I3413" t="s">
        <v>1142</v>
      </c>
      <c r="J3413" t="s">
        <v>27</v>
      </c>
      <c r="K3413" t="s">
        <v>86</v>
      </c>
      <c r="L3413" t="s">
        <v>14948</v>
      </c>
    </row>
    <row r="3414" spans="1:12" x14ac:dyDescent="0.25">
      <c r="A3414" t="s">
        <v>14949</v>
      </c>
      <c r="B3414" t="s">
        <v>13</v>
      </c>
      <c r="C3414" t="s">
        <v>14950</v>
      </c>
      <c r="D3414" t="s">
        <v>14951</v>
      </c>
      <c r="E3414" t="s">
        <v>14952</v>
      </c>
      <c r="H3414">
        <v>2014</v>
      </c>
      <c r="I3414" t="s">
        <v>26</v>
      </c>
      <c r="J3414" t="s">
        <v>375</v>
      </c>
      <c r="K3414" t="s">
        <v>4391</v>
      </c>
      <c r="L3414" t="s">
        <v>14953</v>
      </c>
    </row>
    <row r="3415" spans="1:12" x14ac:dyDescent="0.25">
      <c r="A3415" t="s">
        <v>14954</v>
      </c>
      <c r="B3415" t="s">
        <v>13</v>
      </c>
      <c r="C3415" t="s">
        <v>14955</v>
      </c>
      <c r="D3415" t="s">
        <v>14951</v>
      </c>
      <c r="E3415" t="s">
        <v>14956</v>
      </c>
      <c r="H3415">
        <v>2012</v>
      </c>
      <c r="I3415" t="s">
        <v>26</v>
      </c>
      <c r="J3415" t="s">
        <v>504</v>
      </c>
      <c r="K3415" t="s">
        <v>4391</v>
      </c>
      <c r="L3415" t="s">
        <v>14957</v>
      </c>
    </row>
    <row r="3416" spans="1:12" x14ac:dyDescent="0.25">
      <c r="A3416" t="s">
        <v>14958</v>
      </c>
      <c r="B3416" t="s">
        <v>13</v>
      </c>
      <c r="C3416" t="s">
        <v>14959</v>
      </c>
      <c r="D3416" t="s">
        <v>14951</v>
      </c>
      <c r="E3416" t="s">
        <v>14960</v>
      </c>
      <c r="H3416">
        <v>2016</v>
      </c>
      <c r="I3416" t="s">
        <v>26</v>
      </c>
      <c r="J3416" t="s">
        <v>318</v>
      </c>
      <c r="K3416" t="s">
        <v>1205</v>
      </c>
      <c r="L3416" t="s">
        <v>14961</v>
      </c>
    </row>
    <row r="3417" spans="1:12" x14ac:dyDescent="0.25">
      <c r="A3417" t="s">
        <v>14962</v>
      </c>
      <c r="B3417" t="s">
        <v>13</v>
      </c>
      <c r="C3417" t="s">
        <v>14963</v>
      </c>
      <c r="D3417" t="s">
        <v>14951</v>
      </c>
      <c r="E3417" t="s">
        <v>14964</v>
      </c>
      <c r="H3417">
        <v>2017</v>
      </c>
      <c r="I3417" t="s">
        <v>26</v>
      </c>
      <c r="J3417" t="s">
        <v>35</v>
      </c>
      <c r="K3417" t="s">
        <v>4391</v>
      </c>
      <c r="L3417" t="s">
        <v>14965</v>
      </c>
    </row>
    <row r="3418" spans="1:12" x14ac:dyDescent="0.25">
      <c r="A3418" t="s">
        <v>14966</v>
      </c>
      <c r="B3418" t="s">
        <v>13</v>
      </c>
      <c r="C3418" t="s">
        <v>14967</v>
      </c>
      <c r="D3418" t="s">
        <v>14951</v>
      </c>
      <c r="E3418" t="s">
        <v>14968</v>
      </c>
      <c r="H3418">
        <v>2019</v>
      </c>
      <c r="I3418" t="s">
        <v>26</v>
      </c>
      <c r="J3418" t="s">
        <v>4895</v>
      </c>
      <c r="K3418" t="s">
        <v>43</v>
      </c>
      <c r="L3418" t="s">
        <v>14969</v>
      </c>
    </row>
    <row r="3419" spans="1:12" x14ac:dyDescent="0.25">
      <c r="A3419" t="s">
        <v>14970</v>
      </c>
      <c r="B3419" t="s">
        <v>13</v>
      </c>
      <c r="C3419" t="s">
        <v>14971</v>
      </c>
      <c r="D3419" t="s">
        <v>14972</v>
      </c>
      <c r="E3419" t="s">
        <v>14973</v>
      </c>
      <c r="H3419">
        <v>1990</v>
      </c>
      <c r="I3419" t="s">
        <v>26</v>
      </c>
      <c r="J3419" t="s">
        <v>2469</v>
      </c>
      <c r="K3419" t="s">
        <v>2568</v>
      </c>
      <c r="L3419" t="s">
        <v>14974</v>
      </c>
    </row>
    <row r="3420" spans="1:12" x14ac:dyDescent="0.25">
      <c r="A3420" t="s">
        <v>14975</v>
      </c>
      <c r="B3420" t="s">
        <v>13</v>
      </c>
      <c r="C3420" t="s">
        <v>14976</v>
      </c>
      <c r="D3420" t="s">
        <v>14977</v>
      </c>
      <c r="E3420" t="s">
        <v>14978</v>
      </c>
      <c r="F3420" t="s">
        <v>34</v>
      </c>
      <c r="H3420">
        <v>2013</v>
      </c>
      <c r="I3420" t="s">
        <v>193</v>
      </c>
      <c r="J3420" t="s">
        <v>85</v>
      </c>
      <c r="K3420" t="s">
        <v>86</v>
      </c>
      <c r="L3420" t="s">
        <v>14979</v>
      </c>
    </row>
    <row r="3421" spans="1:12" x14ac:dyDescent="0.25">
      <c r="A3421" t="s">
        <v>14980</v>
      </c>
      <c r="B3421" t="s">
        <v>134</v>
      </c>
      <c r="C3421" t="s">
        <v>14981</v>
      </c>
      <c r="E3421" t="s">
        <v>14982</v>
      </c>
      <c r="H3421">
        <v>2016</v>
      </c>
      <c r="I3421" t="s">
        <v>26</v>
      </c>
      <c r="J3421" t="s">
        <v>138</v>
      </c>
      <c r="K3421" t="s">
        <v>1422</v>
      </c>
      <c r="L3421" t="s">
        <v>14983</v>
      </c>
    </row>
    <row r="3422" spans="1:12" x14ac:dyDescent="0.25">
      <c r="A3422" t="s">
        <v>14984</v>
      </c>
      <c r="B3422" t="s">
        <v>134</v>
      </c>
      <c r="C3422" t="s">
        <v>14985</v>
      </c>
      <c r="E3422" t="s">
        <v>14986</v>
      </c>
      <c r="H3422">
        <v>2013</v>
      </c>
      <c r="I3422" t="s">
        <v>193</v>
      </c>
      <c r="J3422" t="s">
        <v>202</v>
      </c>
      <c r="K3422" t="s">
        <v>178</v>
      </c>
      <c r="L3422" t="s">
        <v>14987</v>
      </c>
    </row>
    <row r="3423" spans="1:12" x14ac:dyDescent="0.25">
      <c r="A3423" t="s">
        <v>14988</v>
      </c>
      <c r="B3423" t="s">
        <v>13</v>
      </c>
      <c r="C3423" t="s">
        <v>14989</v>
      </c>
      <c r="D3423" t="s">
        <v>2672</v>
      </c>
      <c r="E3423" t="s">
        <v>2673</v>
      </c>
      <c r="H3423">
        <v>2015</v>
      </c>
      <c r="I3423" t="s">
        <v>137</v>
      </c>
      <c r="J3423" t="s">
        <v>1101</v>
      </c>
      <c r="K3423" t="s">
        <v>214</v>
      </c>
      <c r="L3423" t="s">
        <v>14990</v>
      </c>
    </row>
    <row r="3424" spans="1:12" x14ac:dyDescent="0.25">
      <c r="A3424" t="s">
        <v>14991</v>
      </c>
      <c r="B3424" t="s">
        <v>13</v>
      </c>
      <c r="C3424" t="s">
        <v>14992</v>
      </c>
      <c r="D3424" t="s">
        <v>2672</v>
      </c>
      <c r="H3424">
        <v>2015</v>
      </c>
      <c r="I3424" t="s">
        <v>137</v>
      </c>
      <c r="J3424" t="s">
        <v>1101</v>
      </c>
      <c r="K3424" t="s">
        <v>214</v>
      </c>
      <c r="L3424" t="s">
        <v>14990</v>
      </c>
    </row>
    <row r="3425" spans="1:12" x14ac:dyDescent="0.25">
      <c r="A3425" t="s">
        <v>14993</v>
      </c>
      <c r="B3425" t="s">
        <v>13</v>
      </c>
      <c r="C3425" t="s">
        <v>14994</v>
      </c>
      <c r="D3425" t="s">
        <v>14995</v>
      </c>
      <c r="E3425" t="s">
        <v>14996</v>
      </c>
      <c r="H3425">
        <v>2014</v>
      </c>
      <c r="I3425" t="s">
        <v>26</v>
      </c>
      <c r="J3425" t="s">
        <v>1310</v>
      </c>
      <c r="K3425" t="s">
        <v>86</v>
      </c>
      <c r="L3425" t="s">
        <v>14997</v>
      </c>
    </row>
    <row r="3426" spans="1:12" x14ac:dyDescent="0.25">
      <c r="A3426" t="s">
        <v>14998</v>
      </c>
      <c r="B3426" t="s">
        <v>13</v>
      </c>
      <c r="C3426" t="s">
        <v>14999</v>
      </c>
      <c r="D3426" t="s">
        <v>15000</v>
      </c>
      <c r="E3426" t="s">
        <v>15001</v>
      </c>
      <c r="H3426">
        <v>1999</v>
      </c>
      <c r="I3426" t="s">
        <v>26</v>
      </c>
      <c r="J3426" t="s">
        <v>125</v>
      </c>
      <c r="K3426" t="s">
        <v>4391</v>
      </c>
      <c r="L3426" t="s">
        <v>15002</v>
      </c>
    </row>
    <row r="3427" spans="1:12" x14ac:dyDescent="0.25">
      <c r="A3427" t="s">
        <v>15003</v>
      </c>
      <c r="B3427" t="s">
        <v>13</v>
      </c>
      <c r="C3427" t="s">
        <v>15004</v>
      </c>
      <c r="D3427" t="s">
        <v>4329</v>
      </c>
      <c r="E3427" t="s">
        <v>15005</v>
      </c>
      <c r="H3427">
        <v>1932</v>
      </c>
      <c r="I3427" t="s">
        <v>137</v>
      </c>
      <c r="J3427" t="s">
        <v>582</v>
      </c>
      <c r="K3427" t="s">
        <v>680</v>
      </c>
      <c r="L3427" t="s">
        <v>15006</v>
      </c>
    </row>
    <row r="3428" spans="1:12" x14ac:dyDescent="0.25">
      <c r="A3428" t="s">
        <v>15007</v>
      </c>
      <c r="B3428" t="s">
        <v>134</v>
      </c>
      <c r="C3428" t="s">
        <v>15008</v>
      </c>
      <c r="E3428" t="s">
        <v>15009</v>
      </c>
      <c r="H3428">
        <v>1998</v>
      </c>
      <c r="I3428" t="s">
        <v>193</v>
      </c>
      <c r="J3428" t="s">
        <v>138</v>
      </c>
      <c r="K3428" t="s">
        <v>239</v>
      </c>
      <c r="L3428" t="s">
        <v>15010</v>
      </c>
    </row>
    <row r="3429" spans="1:12" x14ac:dyDescent="0.25">
      <c r="A3429" t="s">
        <v>15011</v>
      </c>
      <c r="B3429" t="s">
        <v>13</v>
      </c>
      <c r="C3429" t="s">
        <v>15012</v>
      </c>
      <c r="D3429" t="s">
        <v>15013</v>
      </c>
      <c r="E3429" t="s">
        <v>15014</v>
      </c>
      <c r="H3429">
        <v>2017</v>
      </c>
      <c r="I3429" t="s">
        <v>144</v>
      </c>
      <c r="J3429" t="s">
        <v>1117</v>
      </c>
      <c r="K3429" t="s">
        <v>86</v>
      </c>
      <c r="L3429" t="s">
        <v>15015</v>
      </c>
    </row>
    <row r="3430" spans="1:12" x14ac:dyDescent="0.25">
      <c r="A3430" t="s">
        <v>15016</v>
      </c>
      <c r="B3430" t="s">
        <v>13</v>
      </c>
      <c r="C3430" t="s">
        <v>15017</v>
      </c>
      <c r="D3430" t="s">
        <v>15018</v>
      </c>
      <c r="E3430" t="s">
        <v>15019</v>
      </c>
      <c r="H3430">
        <v>2020</v>
      </c>
      <c r="I3430" t="s">
        <v>144</v>
      </c>
      <c r="J3430" t="s">
        <v>2284</v>
      </c>
      <c r="K3430" t="s">
        <v>3447</v>
      </c>
      <c r="L3430" t="s">
        <v>15020</v>
      </c>
    </row>
    <row r="3431" spans="1:12" x14ac:dyDescent="0.25">
      <c r="A3431" t="s">
        <v>15021</v>
      </c>
      <c r="B3431" t="s">
        <v>13</v>
      </c>
      <c r="C3431" t="s">
        <v>15022</v>
      </c>
      <c r="D3431" t="s">
        <v>14237</v>
      </c>
      <c r="E3431" t="s">
        <v>15023</v>
      </c>
      <c r="H3431">
        <v>2010</v>
      </c>
      <c r="I3431" t="s">
        <v>144</v>
      </c>
      <c r="J3431" t="s">
        <v>106</v>
      </c>
      <c r="K3431" t="s">
        <v>458</v>
      </c>
      <c r="L3431" t="s">
        <v>15024</v>
      </c>
    </row>
    <row r="3432" spans="1:12" x14ac:dyDescent="0.25">
      <c r="A3432" t="s">
        <v>15025</v>
      </c>
      <c r="B3432" t="s">
        <v>13</v>
      </c>
      <c r="C3432" t="s">
        <v>15026</v>
      </c>
      <c r="D3432" t="s">
        <v>404</v>
      </c>
      <c r="H3432">
        <v>2013</v>
      </c>
      <c r="I3432" t="s">
        <v>26</v>
      </c>
      <c r="J3432" t="s">
        <v>867</v>
      </c>
      <c r="K3432" t="s">
        <v>43</v>
      </c>
      <c r="L3432" t="s">
        <v>15027</v>
      </c>
    </row>
    <row r="3433" spans="1:12" x14ac:dyDescent="0.25">
      <c r="A3433" t="s">
        <v>15028</v>
      </c>
      <c r="B3433" t="s">
        <v>13</v>
      </c>
      <c r="C3433" t="s">
        <v>15029</v>
      </c>
      <c r="D3433" t="s">
        <v>15030</v>
      </c>
      <c r="E3433" t="s">
        <v>15031</v>
      </c>
      <c r="H3433">
        <v>2019</v>
      </c>
      <c r="J3433" t="s">
        <v>78</v>
      </c>
      <c r="K3433" t="s">
        <v>1422</v>
      </c>
      <c r="L3433" t="s">
        <v>15032</v>
      </c>
    </row>
    <row r="3434" spans="1:12" x14ac:dyDescent="0.25">
      <c r="A3434" t="s">
        <v>15033</v>
      </c>
      <c r="B3434" t="s">
        <v>13</v>
      </c>
      <c r="C3434" t="s">
        <v>15034</v>
      </c>
      <c r="D3434" t="s">
        <v>15035</v>
      </c>
      <c r="E3434" t="s">
        <v>15036</v>
      </c>
      <c r="H3434">
        <v>2015</v>
      </c>
      <c r="I3434" t="s">
        <v>348</v>
      </c>
      <c r="J3434" t="s">
        <v>362</v>
      </c>
      <c r="K3434" t="s">
        <v>72</v>
      </c>
      <c r="L3434" t="s">
        <v>15037</v>
      </c>
    </row>
    <row r="3435" spans="1:12" x14ac:dyDescent="0.25">
      <c r="A3435" t="s">
        <v>15038</v>
      </c>
      <c r="B3435" t="s">
        <v>13</v>
      </c>
      <c r="C3435" t="s">
        <v>15039</v>
      </c>
      <c r="D3435" t="s">
        <v>15030</v>
      </c>
      <c r="H3435">
        <v>2018</v>
      </c>
      <c r="I3435" t="s">
        <v>26</v>
      </c>
      <c r="J3435" t="s">
        <v>225</v>
      </c>
      <c r="K3435" t="s">
        <v>1422</v>
      </c>
      <c r="L3435" t="s">
        <v>15040</v>
      </c>
    </row>
    <row r="3436" spans="1:12" x14ac:dyDescent="0.25">
      <c r="A3436" t="s">
        <v>15041</v>
      </c>
      <c r="B3436" t="s">
        <v>13</v>
      </c>
      <c r="C3436" t="s">
        <v>15042</v>
      </c>
      <c r="D3436" t="s">
        <v>542</v>
      </c>
      <c r="E3436" t="s">
        <v>15043</v>
      </c>
      <c r="H3436">
        <v>2000</v>
      </c>
      <c r="I3436" t="s">
        <v>137</v>
      </c>
      <c r="J3436" t="s">
        <v>1741</v>
      </c>
      <c r="K3436" t="s">
        <v>1736</v>
      </c>
      <c r="L3436" t="s">
        <v>15044</v>
      </c>
    </row>
    <row r="3437" spans="1:12" x14ac:dyDescent="0.25">
      <c r="A3437" t="s">
        <v>15045</v>
      </c>
      <c r="B3437" t="s">
        <v>13</v>
      </c>
      <c r="C3437" t="s">
        <v>15046</v>
      </c>
      <c r="E3437" t="s">
        <v>15047</v>
      </c>
      <c r="H3437">
        <v>2003</v>
      </c>
      <c r="I3437" t="s">
        <v>26</v>
      </c>
      <c r="J3437" t="s">
        <v>802</v>
      </c>
      <c r="K3437" t="s">
        <v>65</v>
      </c>
      <c r="L3437" t="s">
        <v>15048</v>
      </c>
    </row>
    <row r="3438" spans="1:12" x14ac:dyDescent="0.25">
      <c r="A3438" t="s">
        <v>15049</v>
      </c>
      <c r="B3438" t="s">
        <v>13</v>
      </c>
      <c r="C3438" t="s">
        <v>15050</v>
      </c>
      <c r="D3438" t="s">
        <v>15051</v>
      </c>
      <c r="E3438" t="s">
        <v>15052</v>
      </c>
      <c r="H3438">
        <v>2015</v>
      </c>
      <c r="I3438" t="s">
        <v>430</v>
      </c>
      <c r="J3438" t="s">
        <v>1310</v>
      </c>
      <c r="K3438" t="s">
        <v>674</v>
      </c>
      <c r="L3438" t="s">
        <v>15053</v>
      </c>
    </row>
    <row r="3439" spans="1:12" x14ac:dyDescent="0.25">
      <c r="A3439" t="s">
        <v>15054</v>
      </c>
      <c r="B3439" t="s">
        <v>13</v>
      </c>
      <c r="C3439" t="s">
        <v>15055</v>
      </c>
      <c r="D3439" t="s">
        <v>10987</v>
      </c>
      <c r="E3439" t="s">
        <v>15056</v>
      </c>
      <c r="H3439">
        <v>1946</v>
      </c>
      <c r="I3439" t="s">
        <v>170</v>
      </c>
      <c r="J3439" t="s">
        <v>582</v>
      </c>
      <c r="K3439" t="s">
        <v>15057</v>
      </c>
      <c r="L3439" t="s">
        <v>15058</v>
      </c>
    </row>
    <row r="3440" spans="1:12" x14ac:dyDescent="0.25">
      <c r="A3440" t="s">
        <v>15059</v>
      </c>
      <c r="B3440" t="s">
        <v>13</v>
      </c>
      <c r="C3440" t="s">
        <v>15060</v>
      </c>
      <c r="D3440" t="s">
        <v>15061</v>
      </c>
      <c r="E3440" t="s">
        <v>15062</v>
      </c>
      <c r="H3440">
        <v>2017</v>
      </c>
      <c r="I3440" t="s">
        <v>193</v>
      </c>
      <c r="J3440" t="s">
        <v>703</v>
      </c>
      <c r="K3440" t="s">
        <v>86</v>
      </c>
      <c r="L3440" t="s">
        <v>15063</v>
      </c>
    </row>
    <row r="3441" spans="1:12" x14ac:dyDescent="0.25">
      <c r="A3441" t="s">
        <v>15064</v>
      </c>
      <c r="B3441" t="s">
        <v>13</v>
      </c>
      <c r="C3441" t="s">
        <v>15065</v>
      </c>
      <c r="D3441" t="s">
        <v>15066</v>
      </c>
      <c r="E3441" t="s">
        <v>15067</v>
      </c>
      <c r="H3441">
        <v>2010</v>
      </c>
      <c r="I3441" t="s">
        <v>151</v>
      </c>
      <c r="J3441" t="s">
        <v>85</v>
      </c>
      <c r="K3441" t="s">
        <v>19</v>
      </c>
      <c r="L3441" t="s">
        <v>15068</v>
      </c>
    </row>
    <row r="3442" spans="1:12" x14ac:dyDescent="0.25">
      <c r="A3442" t="s">
        <v>15069</v>
      </c>
      <c r="B3442" t="s">
        <v>13</v>
      </c>
      <c r="C3442" t="s">
        <v>15070</v>
      </c>
      <c r="D3442" t="s">
        <v>254</v>
      </c>
      <c r="H3442">
        <v>2012</v>
      </c>
      <c r="I3442" t="s">
        <v>137</v>
      </c>
      <c r="J3442" t="s">
        <v>818</v>
      </c>
      <c r="K3442" t="s">
        <v>65</v>
      </c>
      <c r="L3442" t="s">
        <v>15071</v>
      </c>
    </row>
    <row r="3443" spans="1:12" x14ac:dyDescent="0.25">
      <c r="A3443" t="s">
        <v>15072</v>
      </c>
      <c r="B3443" t="s">
        <v>13</v>
      </c>
      <c r="C3443" t="s">
        <v>15073</v>
      </c>
      <c r="D3443" t="s">
        <v>15074</v>
      </c>
      <c r="E3443" t="s">
        <v>15075</v>
      </c>
      <c r="H3443">
        <v>2007</v>
      </c>
      <c r="I3443" t="s">
        <v>144</v>
      </c>
      <c r="J3443" t="s">
        <v>152</v>
      </c>
      <c r="K3443" t="s">
        <v>19</v>
      </c>
      <c r="L3443" t="s">
        <v>15076</v>
      </c>
    </row>
    <row r="3444" spans="1:12" x14ac:dyDescent="0.25">
      <c r="A3444" t="s">
        <v>15077</v>
      </c>
      <c r="B3444" t="s">
        <v>134</v>
      </c>
      <c r="C3444" t="s">
        <v>15078</v>
      </c>
      <c r="E3444" t="s">
        <v>15079</v>
      </c>
      <c r="H3444">
        <v>2011</v>
      </c>
      <c r="I3444" t="s">
        <v>26</v>
      </c>
      <c r="J3444" t="s">
        <v>138</v>
      </c>
      <c r="K3444" t="s">
        <v>1422</v>
      </c>
      <c r="L3444" t="s">
        <v>15080</v>
      </c>
    </row>
    <row r="3445" spans="1:12" x14ac:dyDescent="0.25">
      <c r="A3445" t="s">
        <v>15081</v>
      </c>
      <c r="B3445" t="s">
        <v>13</v>
      </c>
      <c r="C3445" t="s">
        <v>15082</v>
      </c>
      <c r="D3445" t="s">
        <v>15083</v>
      </c>
      <c r="E3445" t="s">
        <v>15084</v>
      </c>
      <c r="F3445" t="s">
        <v>49</v>
      </c>
      <c r="H3445">
        <v>2009</v>
      </c>
      <c r="I3445" t="s">
        <v>193</v>
      </c>
      <c r="J3445" t="s">
        <v>35</v>
      </c>
      <c r="K3445" t="s">
        <v>65</v>
      </c>
      <c r="L3445" t="s">
        <v>15085</v>
      </c>
    </row>
    <row r="3446" spans="1:12" x14ac:dyDescent="0.25">
      <c r="A3446" t="s">
        <v>15086</v>
      </c>
      <c r="B3446" t="s">
        <v>13</v>
      </c>
      <c r="C3446" t="s">
        <v>15087</v>
      </c>
      <c r="D3446" t="s">
        <v>254</v>
      </c>
      <c r="E3446" t="s">
        <v>267</v>
      </c>
      <c r="H3446">
        <v>2014</v>
      </c>
      <c r="I3446" t="s">
        <v>137</v>
      </c>
      <c r="J3446" t="s">
        <v>8459</v>
      </c>
      <c r="K3446" t="s">
        <v>274</v>
      </c>
      <c r="L3446" t="s">
        <v>15088</v>
      </c>
    </row>
    <row r="3447" spans="1:12" x14ac:dyDescent="0.25">
      <c r="A3447" t="s">
        <v>15089</v>
      </c>
      <c r="B3447" t="s">
        <v>13</v>
      </c>
      <c r="C3447" t="s">
        <v>15090</v>
      </c>
      <c r="D3447" t="s">
        <v>254</v>
      </c>
      <c r="H3447">
        <v>2017</v>
      </c>
      <c r="I3447" t="s">
        <v>137</v>
      </c>
      <c r="J3447" t="s">
        <v>7517</v>
      </c>
      <c r="K3447" t="s">
        <v>65</v>
      </c>
      <c r="L3447" t="s">
        <v>15091</v>
      </c>
    </row>
    <row r="3448" spans="1:12" x14ac:dyDescent="0.25">
      <c r="A3448" t="s">
        <v>15092</v>
      </c>
      <c r="B3448" t="s">
        <v>13</v>
      </c>
      <c r="C3448" t="s">
        <v>15093</v>
      </c>
      <c r="D3448" t="s">
        <v>254</v>
      </c>
      <c r="E3448" t="s">
        <v>267</v>
      </c>
      <c r="H3448">
        <v>2020</v>
      </c>
      <c r="I3448" t="s">
        <v>137</v>
      </c>
      <c r="J3448" t="s">
        <v>9583</v>
      </c>
      <c r="K3448" t="s">
        <v>274</v>
      </c>
      <c r="L3448" t="s">
        <v>15094</v>
      </c>
    </row>
    <row r="3449" spans="1:12" x14ac:dyDescent="0.25">
      <c r="A3449" t="s">
        <v>15095</v>
      </c>
      <c r="B3449" t="s">
        <v>13</v>
      </c>
      <c r="C3449" t="s">
        <v>15096</v>
      </c>
      <c r="D3449" t="s">
        <v>254</v>
      </c>
      <c r="H3449">
        <v>2016</v>
      </c>
      <c r="I3449" t="s">
        <v>137</v>
      </c>
      <c r="J3449" t="s">
        <v>15097</v>
      </c>
      <c r="K3449" t="s">
        <v>274</v>
      </c>
      <c r="L3449" t="s">
        <v>15098</v>
      </c>
    </row>
    <row r="3450" spans="1:12" x14ac:dyDescent="0.25">
      <c r="A3450" t="s">
        <v>15099</v>
      </c>
      <c r="B3450" t="s">
        <v>13</v>
      </c>
      <c r="C3450" t="s">
        <v>15100</v>
      </c>
      <c r="D3450" t="s">
        <v>254</v>
      </c>
      <c r="H3450">
        <v>2016</v>
      </c>
      <c r="I3450" t="s">
        <v>137</v>
      </c>
      <c r="J3450" t="s">
        <v>806</v>
      </c>
      <c r="K3450" t="s">
        <v>274</v>
      </c>
      <c r="L3450" t="s">
        <v>15101</v>
      </c>
    </row>
    <row r="3451" spans="1:12" x14ac:dyDescent="0.25">
      <c r="A3451" t="s">
        <v>15102</v>
      </c>
      <c r="B3451" t="s">
        <v>13</v>
      </c>
      <c r="C3451" t="s">
        <v>15103</v>
      </c>
      <c r="D3451" t="s">
        <v>15104</v>
      </c>
      <c r="E3451" t="s">
        <v>15105</v>
      </c>
      <c r="H3451">
        <v>2021</v>
      </c>
      <c r="I3451" t="s">
        <v>144</v>
      </c>
      <c r="J3451" t="s">
        <v>362</v>
      </c>
      <c r="K3451" t="s">
        <v>239</v>
      </c>
      <c r="L3451" t="s">
        <v>15106</v>
      </c>
    </row>
    <row r="3452" spans="1:12" x14ac:dyDescent="0.25">
      <c r="A3452" t="s">
        <v>15107</v>
      </c>
      <c r="B3452" t="s">
        <v>13</v>
      </c>
      <c r="C3452">
        <v>730</v>
      </c>
      <c r="D3452" t="s">
        <v>15108</v>
      </c>
      <c r="E3452" t="s">
        <v>15109</v>
      </c>
      <c r="H3452">
        <v>2015</v>
      </c>
      <c r="I3452" t="s">
        <v>144</v>
      </c>
      <c r="J3452" t="s">
        <v>152</v>
      </c>
      <c r="K3452" t="s">
        <v>36</v>
      </c>
      <c r="L3452" t="s">
        <v>15110</v>
      </c>
    </row>
    <row r="3453" spans="1:12" x14ac:dyDescent="0.25">
      <c r="A3453" t="s">
        <v>15111</v>
      </c>
      <c r="B3453" t="s">
        <v>13</v>
      </c>
      <c r="C3453" t="s">
        <v>15112</v>
      </c>
      <c r="D3453" t="s">
        <v>254</v>
      </c>
      <c r="E3453" t="s">
        <v>267</v>
      </c>
      <c r="H3453">
        <v>2020</v>
      </c>
      <c r="I3453" t="s">
        <v>137</v>
      </c>
      <c r="J3453" t="s">
        <v>5642</v>
      </c>
      <c r="K3453" t="s">
        <v>3245</v>
      </c>
      <c r="L3453" t="s">
        <v>15113</v>
      </c>
    </row>
    <row r="3454" spans="1:12" x14ac:dyDescent="0.25">
      <c r="A3454" t="s">
        <v>15114</v>
      </c>
      <c r="B3454" t="s">
        <v>134</v>
      </c>
      <c r="C3454" t="s">
        <v>15115</v>
      </c>
      <c r="H3454">
        <v>2016</v>
      </c>
      <c r="I3454" t="s">
        <v>368</v>
      </c>
      <c r="J3454" t="s">
        <v>138</v>
      </c>
      <c r="K3454" t="s">
        <v>178</v>
      </c>
      <c r="L3454" t="s">
        <v>15116</v>
      </c>
    </row>
    <row r="3455" spans="1:12" x14ac:dyDescent="0.25">
      <c r="A3455" t="s">
        <v>15117</v>
      </c>
      <c r="B3455" t="s">
        <v>13</v>
      </c>
      <c r="C3455" t="s">
        <v>15118</v>
      </c>
      <c r="D3455" t="s">
        <v>9400</v>
      </c>
      <c r="E3455" t="s">
        <v>15119</v>
      </c>
      <c r="H3455">
        <v>2018</v>
      </c>
      <c r="I3455" t="s">
        <v>193</v>
      </c>
      <c r="J3455" t="s">
        <v>362</v>
      </c>
      <c r="K3455" t="s">
        <v>633</v>
      </c>
      <c r="L3455" t="s">
        <v>15120</v>
      </c>
    </row>
    <row r="3456" spans="1:12" x14ac:dyDescent="0.25">
      <c r="A3456" t="s">
        <v>15121</v>
      </c>
      <c r="B3456" t="s">
        <v>13</v>
      </c>
      <c r="C3456" t="s">
        <v>15122</v>
      </c>
      <c r="D3456" t="s">
        <v>254</v>
      </c>
      <c r="E3456" t="s">
        <v>267</v>
      </c>
      <c r="H3456">
        <v>2016</v>
      </c>
      <c r="I3456" t="s">
        <v>137</v>
      </c>
      <c r="J3456" t="s">
        <v>304</v>
      </c>
      <c r="K3456" t="s">
        <v>257</v>
      </c>
      <c r="L3456" t="s">
        <v>15123</v>
      </c>
    </row>
    <row r="3457" spans="1:12" x14ac:dyDescent="0.25">
      <c r="A3457" t="s">
        <v>15124</v>
      </c>
      <c r="B3457" t="s">
        <v>13</v>
      </c>
      <c r="C3457" t="s">
        <v>15125</v>
      </c>
      <c r="D3457" t="s">
        <v>15126</v>
      </c>
      <c r="E3457" t="s">
        <v>15127</v>
      </c>
      <c r="H3457">
        <v>2017</v>
      </c>
      <c r="I3457" t="s">
        <v>430</v>
      </c>
      <c r="J3457" t="s">
        <v>64</v>
      </c>
      <c r="K3457" t="s">
        <v>36</v>
      </c>
      <c r="L3457" t="s">
        <v>15128</v>
      </c>
    </row>
    <row r="3458" spans="1:12" x14ac:dyDescent="0.25">
      <c r="A3458" t="s">
        <v>15129</v>
      </c>
      <c r="B3458" t="s">
        <v>13</v>
      </c>
      <c r="C3458" t="s">
        <v>15130</v>
      </c>
      <c r="D3458" t="s">
        <v>15131</v>
      </c>
      <c r="E3458" t="s">
        <v>15132</v>
      </c>
      <c r="H3458">
        <v>2018</v>
      </c>
      <c r="I3458" t="s">
        <v>144</v>
      </c>
      <c r="J3458" t="s">
        <v>1190</v>
      </c>
      <c r="K3458" t="s">
        <v>458</v>
      </c>
      <c r="L3458" t="s">
        <v>15133</v>
      </c>
    </row>
    <row r="3459" spans="1:12" x14ac:dyDescent="0.25">
      <c r="A3459" t="s">
        <v>15134</v>
      </c>
      <c r="B3459" t="s">
        <v>13</v>
      </c>
      <c r="C3459" t="s">
        <v>15135</v>
      </c>
      <c r="D3459" t="s">
        <v>15136</v>
      </c>
      <c r="E3459" t="s">
        <v>15137</v>
      </c>
      <c r="H3459">
        <v>2021</v>
      </c>
      <c r="I3459" t="s">
        <v>193</v>
      </c>
      <c r="J3459" t="s">
        <v>2102</v>
      </c>
      <c r="K3459" t="s">
        <v>86</v>
      </c>
      <c r="L3459" t="s">
        <v>15138</v>
      </c>
    </row>
    <row r="3460" spans="1:12" x14ac:dyDescent="0.25">
      <c r="A3460" t="s">
        <v>15139</v>
      </c>
      <c r="B3460" t="s">
        <v>13</v>
      </c>
      <c r="C3460" t="s">
        <v>15140</v>
      </c>
      <c r="E3460" t="s">
        <v>6440</v>
      </c>
      <c r="H3460">
        <v>2020</v>
      </c>
      <c r="I3460" t="s">
        <v>137</v>
      </c>
      <c r="J3460" t="s">
        <v>312</v>
      </c>
      <c r="K3460" t="s">
        <v>274</v>
      </c>
      <c r="L3460" t="s">
        <v>6442</v>
      </c>
    </row>
    <row r="3461" spans="1:12" x14ac:dyDescent="0.25">
      <c r="A3461" t="s">
        <v>15141</v>
      </c>
      <c r="B3461" t="s">
        <v>13</v>
      </c>
      <c r="C3461" t="s">
        <v>15142</v>
      </c>
      <c r="D3461" t="s">
        <v>254</v>
      </c>
      <c r="H3461">
        <v>2012</v>
      </c>
      <c r="I3461" t="s">
        <v>137</v>
      </c>
      <c r="J3461" t="s">
        <v>50</v>
      </c>
      <c r="K3461" t="s">
        <v>274</v>
      </c>
      <c r="L3461" t="s">
        <v>15143</v>
      </c>
    </row>
    <row r="3462" spans="1:12" x14ac:dyDescent="0.25">
      <c r="A3462" t="s">
        <v>15144</v>
      </c>
      <c r="B3462" t="s">
        <v>13</v>
      </c>
      <c r="C3462">
        <v>41</v>
      </c>
      <c r="D3462" t="s">
        <v>15145</v>
      </c>
      <c r="E3462" t="s">
        <v>15146</v>
      </c>
      <c r="H3462">
        <v>2014</v>
      </c>
      <c r="I3462" t="s">
        <v>193</v>
      </c>
      <c r="J3462" t="s">
        <v>1580</v>
      </c>
      <c r="K3462" t="s">
        <v>2648</v>
      </c>
      <c r="L3462" t="s">
        <v>15147</v>
      </c>
    </row>
    <row r="3463" spans="1:12" x14ac:dyDescent="0.25">
      <c r="A3463" t="s">
        <v>15148</v>
      </c>
      <c r="B3463" t="s">
        <v>13</v>
      </c>
      <c r="C3463" t="s">
        <v>15149</v>
      </c>
      <c r="D3463" t="s">
        <v>15150</v>
      </c>
      <c r="E3463" t="s">
        <v>15151</v>
      </c>
      <c r="H3463">
        <v>2018</v>
      </c>
      <c r="I3463" t="s">
        <v>193</v>
      </c>
      <c r="J3463" t="s">
        <v>375</v>
      </c>
      <c r="K3463" t="s">
        <v>4841</v>
      </c>
      <c r="L3463" t="s">
        <v>15152</v>
      </c>
    </row>
    <row r="3464" spans="1:12" x14ac:dyDescent="0.25">
      <c r="A3464" t="s">
        <v>15153</v>
      </c>
      <c r="B3464" t="s">
        <v>134</v>
      </c>
      <c r="C3464" t="s">
        <v>15154</v>
      </c>
      <c r="E3464" t="s">
        <v>15155</v>
      </c>
      <c r="H3464">
        <v>2018</v>
      </c>
      <c r="I3464" t="s">
        <v>144</v>
      </c>
      <c r="J3464" t="s">
        <v>213</v>
      </c>
      <c r="K3464" t="s">
        <v>178</v>
      </c>
      <c r="L3464" t="s">
        <v>15156</v>
      </c>
    </row>
    <row r="3465" spans="1:12" x14ac:dyDescent="0.25">
      <c r="A3465" t="s">
        <v>15157</v>
      </c>
      <c r="B3465" t="s">
        <v>134</v>
      </c>
      <c r="C3465" t="s">
        <v>15158</v>
      </c>
      <c r="E3465" t="s">
        <v>15159</v>
      </c>
      <c r="H3465">
        <v>2018</v>
      </c>
      <c r="I3465" t="s">
        <v>796</v>
      </c>
      <c r="J3465" t="s">
        <v>213</v>
      </c>
      <c r="K3465" t="s">
        <v>178</v>
      </c>
      <c r="L3465" t="s">
        <v>15156</v>
      </c>
    </row>
    <row r="3466" spans="1:12" x14ac:dyDescent="0.25">
      <c r="A3466" t="s">
        <v>15160</v>
      </c>
      <c r="B3466" t="s">
        <v>13</v>
      </c>
      <c r="C3466" t="s">
        <v>15161</v>
      </c>
      <c r="D3466" t="s">
        <v>15162</v>
      </c>
      <c r="E3466" t="s">
        <v>15163</v>
      </c>
      <c r="H3466">
        <v>2020</v>
      </c>
      <c r="I3466" t="s">
        <v>144</v>
      </c>
      <c r="J3466" t="s">
        <v>85</v>
      </c>
      <c r="K3466" t="s">
        <v>72</v>
      </c>
      <c r="L3466" t="s">
        <v>15164</v>
      </c>
    </row>
    <row r="3467" spans="1:12" x14ac:dyDescent="0.25">
      <c r="A3467" t="s">
        <v>15165</v>
      </c>
      <c r="B3467" t="s">
        <v>13</v>
      </c>
      <c r="C3467" t="s">
        <v>15166</v>
      </c>
      <c r="D3467" t="s">
        <v>15167</v>
      </c>
      <c r="E3467" t="s">
        <v>15168</v>
      </c>
      <c r="F3467" t="s">
        <v>34</v>
      </c>
      <c r="H3467">
        <v>2020</v>
      </c>
      <c r="I3467" t="s">
        <v>26</v>
      </c>
      <c r="J3467" t="s">
        <v>2102</v>
      </c>
      <c r="K3467" t="s">
        <v>72</v>
      </c>
      <c r="L3467" t="s">
        <v>15169</v>
      </c>
    </row>
    <row r="3468" spans="1:12" x14ac:dyDescent="0.25">
      <c r="A3468" t="s">
        <v>15170</v>
      </c>
      <c r="B3468" t="s">
        <v>13</v>
      </c>
      <c r="C3468" t="s">
        <v>15171</v>
      </c>
      <c r="D3468" t="s">
        <v>15172</v>
      </c>
      <c r="E3468" t="s">
        <v>15173</v>
      </c>
      <c r="H3468">
        <v>2017</v>
      </c>
      <c r="I3468" t="s">
        <v>144</v>
      </c>
      <c r="J3468" t="s">
        <v>697</v>
      </c>
      <c r="K3468" t="s">
        <v>43</v>
      </c>
      <c r="L3468" t="s">
        <v>15174</v>
      </c>
    </row>
    <row r="3469" spans="1:12" x14ac:dyDescent="0.25">
      <c r="A3469" t="s">
        <v>15175</v>
      </c>
      <c r="B3469" t="s">
        <v>13</v>
      </c>
      <c r="C3469" t="s">
        <v>15176</v>
      </c>
      <c r="D3469" t="s">
        <v>15177</v>
      </c>
      <c r="E3469" t="s">
        <v>15178</v>
      </c>
      <c r="H3469">
        <v>2018</v>
      </c>
      <c r="I3469" t="s">
        <v>26</v>
      </c>
      <c r="J3469" t="s">
        <v>106</v>
      </c>
      <c r="K3469" t="s">
        <v>43</v>
      </c>
      <c r="L3469" t="s">
        <v>15179</v>
      </c>
    </row>
    <row r="3470" spans="1:12" x14ac:dyDescent="0.25">
      <c r="A3470" t="s">
        <v>15180</v>
      </c>
      <c r="B3470" t="s">
        <v>13</v>
      </c>
      <c r="C3470" t="s">
        <v>15181</v>
      </c>
      <c r="E3470" t="s">
        <v>6440</v>
      </c>
      <c r="H3470">
        <v>2020</v>
      </c>
      <c r="I3470" t="s">
        <v>137</v>
      </c>
      <c r="J3470" t="s">
        <v>818</v>
      </c>
      <c r="K3470" t="s">
        <v>274</v>
      </c>
      <c r="L3470" t="s">
        <v>6442</v>
      </c>
    </row>
    <row r="3471" spans="1:12" x14ac:dyDescent="0.25">
      <c r="A3471" t="s">
        <v>15182</v>
      </c>
      <c r="B3471" t="s">
        <v>13</v>
      </c>
      <c r="C3471" t="s">
        <v>15183</v>
      </c>
      <c r="D3471" t="s">
        <v>13952</v>
      </c>
      <c r="E3471" t="s">
        <v>15184</v>
      </c>
      <c r="H3471">
        <v>2013</v>
      </c>
      <c r="I3471" t="s">
        <v>151</v>
      </c>
      <c r="J3471" t="s">
        <v>1980</v>
      </c>
      <c r="K3471" t="s">
        <v>15185</v>
      </c>
      <c r="L3471" t="s">
        <v>15186</v>
      </c>
    </row>
    <row r="3472" spans="1:12" x14ac:dyDescent="0.25">
      <c r="A3472" t="s">
        <v>15187</v>
      </c>
      <c r="B3472" t="s">
        <v>13</v>
      </c>
      <c r="C3472" t="s">
        <v>15188</v>
      </c>
      <c r="D3472" t="s">
        <v>15189</v>
      </c>
      <c r="H3472">
        <v>2018</v>
      </c>
      <c r="I3472" t="s">
        <v>137</v>
      </c>
      <c r="J3472" t="s">
        <v>818</v>
      </c>
      <c r="K3472" t="s">
        <v>65</v>
      </c>
      <c r="L3472" t="s">
        <v>15190</v>
      </c>
    </row>
    <row r="3473" spans="1:12" x14ac:dyDescent="0.25">
      <c r="A3473" t="s">
        <v>15191</v>
      </c>
      <c r="B3473" t="s">
        <v>13</v>
      </c>
      <c r="C3473" t="s">
        <v>15192</v>
      </c>
      <c r="D3473" t="s">
        <v>254</v>
      </c>
      <c r="H3473">
        <v>2012</v>
      </c>
      <c r="I3473" t="s">
        <v>137</v>
      </c>
      <c r="J3473" t="s">
        <v>818</v>
      </c>
      <c r="K3473" t="s">
        <v>274</v>
      </c>
      <c r="L3473" t="s">
        <v>15193</v>
      </c>
    </row>
    <row r="3474" spans="1:12" x14ac:dyDescent="0.25">
      <c r="A3474" t="s">
        <v>15194</v>
      </c>
      <c r="B3474" t="s">
        <v>13</v>
      </c>
      <c r="C3474" t="s">
        <v>15195</v>
      </c>
      <c r="D3474" t="s">
        <v>254</v>
      </c>
      <c r="H3474">
        <v>2019</v>
      </c>
      <c r="J3474" t="s">
        <v>818</v>
      </c>
      <c r="K3474" t="s">
        <v>65</v>
      </c>
      <c r="L3474" t="s">
        <v>15196</v>
      </c>
    </row>
    <row r="3475" spans="1:12" x14ac:dyDescent="0.25">
      <c r="A3475" t="s">
        <v>15197</v>
      </c>
      <c r="B3475" t="s">
        <v>13</v>
      </c>
      <c r="C3475" t="s">
        <v>15198</v>
      </c>
      <c r="D3475" t="s">
        <v>15199</v>
      </c>
      <c r="H3475">
        <v>2017</v>
      </c>
      <c r="I3475" t="s">
        <v>137</v>
      </c>
      <c r="J3475" t="s">
        <v>818</v>
      </c>
      <c r="K3475" t="s">
        <v>274</v>
      </c>
      <c r="L3475" t="s">
        <v>15200</v>
      </c>
    </row>
    <row r="3476" spans="1:12" x14ac:dyDescent="0.25">
      <c r="A3476" t="s">
        <v>15201</v>
      </c>
      <c r="B3476" t="s">
        <v>13</v>
      </c>
      <c r="C3476" t="s">
        <v>15202</v>
      </c>
      <c r="D3476" t="s">
        <v>254</v>
      </c>
      <c r="H3476">
        <v>2012</v>
      </c>
      <c r="I3476" t="s">
        <v>137</v>
      </c>
      <c r="J3476" t="s">
        <v>818</v>
      </c>
      <c r="K3476" t="s">
        <v>274</v>
      </c>
      <c r="L3476" t="s">
        <v>15203</v>
      </c>
    </row>
    <row r="3477" spans="1:12" x14ac:dyDescent="0.25">
      <c r="A3477" t="s">
        <v>15204</v>
      </c>
      <c r="B3477" t="s">
        <v>13</v>
      </c>
      <c r="C3477" t="s">
        <v>15205</v>
      </c>
      <c r="D3477" t="s">
        <v>254</v>
      </c>
      <c r="H3477">
        <v>2012</v>
      </c>
      <c r="I3477" t="s">
        <v>137</v>
      </c>
      <c r="J3477" t="s">
        <v>818</v>
      </c>
      <c r="K3477" t="s">
        <v>274</v>
      </c>
      <c r="L3477" t="s">
        <v>15206</v>
      </c>
    </row>
    <row r="3478" spans="1:12" x14ac:dyDescent="0.25">
      <c r="A3478" t="s">
        <v>15207</v>
      </c>
      <c r="B3478" t="s">
        <v>13</v>
      </c>
      <c r="C3478" t="s">
        <v>15208</v>
      </c>
      <c r="D3478" t="s">
        <v>254</v>
      </c>
      <c r="H3478">
        <v>2012</v>
      </c>
      <c r="I3478" t="s">
        <v>137</v>
      </c>
      <c r="J3478" t="s">
        <v>818</v>
      </c>
      <c r="K3478" t="s">
        <v>274</v>
      </c>
      <c r="L3478" t="s">
        <v>15209</v>
      </c>
    </row>
    <row r="3479" spans="1:12" x14ac:dyDescent="0.25">
      <c r="A3479" t="s">
        <v>15210</v>
      </c>
      <c r="B3479" t="s">
        <v>13</v>
      </c>
      <c r="C3479" t="s">
        <v>15211</v>
      </c>
      <c r="D3479" t="s">
        <v>254</v>
      </c>
      <c r="H3479">
        <v>2012</v>
      </c>
      <c r="I3479" t="s">
        <v>137</v>
      </c>
      <c r="J3479" t="s">
        <v>818</v>
      </c>
      <c r="K3479" t="s">
        <v>274</v>
      </c>
      <c r="L3479" t="s">
        <v>15212</v>
      </c>
    </row>
    <row r="3480" spans="1:12" x14ac:dyDescent="0.25">
      <c r="A3480" t="s">
        <v>15213</v>
      </c>
      <c r="B3480" t="s">
        <v>13</v>
      </c>
      <c r="C3480" t="s">
        <v>15214</v>
      </c>
      <c r="D3480" t="s">
        <v>254</v>
      </c>
      <c r="H3480">
        <v>2020</v>
      </c>
      <c r="I3480" t="s">
        <v>137</v>
      </c>
      <c r="J3480" t="s">
        <v>818</v>
      </c>
      <c r="K3480" t="s">
        <v>274</v>
      </c>
      <c r="L3480" t="s">
        <v>15215</v>
      </c>
    </row>
    <row r="3481" spans="1:12" x14ac:dyDescent="0.25">
      <c r="A3481" t="s">
        <v>15216</v>
      </c>
      <c r="B3481" t="s">
        <v>134</v>
      </c>
      <c r="C3481" t="s">
        <v>15217</v>
      </c>
      <c r="E3481" t="s">
        <v>15218</v>
      </c>
      <c r="H3481">
        <v>2020</v>
      </c>
      <c r="I3481" t="s">
        <v>137</v>
      </c>
      <c r="J3481" t="s">
        <v>138</v>
      </c>
      <c r="K3481" t="s">
        <v>257</v>
      </c>
      <c r="L3481" t="s">
        <v>15219</v>
      </c>
    </row>
    <row r="3482" spans="1:12" x14ac:dyDescent="0.25">
      <c r="A3482" t="s">
        <v>15220</v>
      </c>
      <c r="B3482" t="s">
        <v>134</v>
      </c>
      <c r="C3482" t="s">
        <v>15221</v>
      </c>
      <c r="E3482" t="s">
        <v>12265</v>
      </c>
      <c r="H3482">
        <v>2018</v>
      </c>
      <c r="I3482" t="s">
        <v>137</v>
      </c>
      <c r="J3482" t="s">
        <v>138</v>
      </c>
      <c r="K3482" t="s">
        <v>257</v>
      </c>
      <c r="L3482" t="s">
        <v>15222</v>
      </c>
    </row>
    <row r="3483" spans="1:12" x14ac:dyDescent="0.25">
      <c r="A3483" t="s">
        <v>15223</v>
      </c>
      <c r="B3483" t="s">
        <v>13</v>
      </c>
      <c r="C3483" t="s">
        <v>15224</v>
      </c>
      <c r="D3483" t="s">
        <v>15225</v>
      </c>
      <c r="E3483" t="s">
        <v>15226</v>
      </c>
      <c r="H3483">
        <v>2017</v>
      </c>
      <c r="I3483" t="s">
        <v>26</v>
      </c>
      <c r="J3483" t="s">
        <v>802</v>
      </c>
      <c r="K3483" t="s">
        <v>2037</v>
      </c>
      <c r="L3483" t="s">
        <v>15227</v>
      </c>
    </row>
    <row r="3484" spans="1:12" x14ac:dyDescent="0.25">
      <c r="A3484" t="s">
        <v>15228</v>
      </c>
      <c r="B3484" t="s">
        <v>13</v>
      </c>
      <c r="C3484" t="s">
        <v>15229</v>
      </c>
      <c r="D3484" t="s">
        <v>254</v>
      </c>
      <c r="E3484" t="s">
        <v>267</v>
      </c>
      <c r="H3484">
        <v>2016</v>
      </c>
      <c r="I3484" t="s">
        <v>137</v>
      </c>
      <c r="J3484" t="s">
        <v>8459</v>
      </c>
      <c r="K3484" t="s">
        <v>257</v>
      </c>
      <c r="L3484" t="s">
        <v>15230</v>
      </c>
    </row>
    <row r="3485" spans="1:12" x14ac:dyDescent="0.25">
      <c r="A3485" t="s">
        <v>15231</v>
      </c>
      <c r="B3485" t="s">
        <v>13</v>
      </c>
      <c r="C3485" t="s">
        <v>15232</v>
      </c>
      <c r="D3485" t="s">
        <v>15233</v>
      </c>
      <c r="E3485" t="s">
        <v>15234</v>
      </c>
      <c r="H3485">
        <v>2012</v>
      </c>
      <c r="I3485" t="s">
        <v>961</v>
      </c>
      <c r="J3485" t="s">
        <v>1515</v>
      </c>
      <c r="K3485" t="s">
        <v>274</v>
      </c>
      <c r="L3485" t="s">
        <v>15235</v>
      </c>
    </row>
    <row r="3486" spans="1:12" x14ac:dyDescent="0.25">
      <c r="A3486" t="s">
        <v>15236</v>
      </c>
      <c r="B3486" t="s">
        <v>134</v>
      </c>
      <c r="C3486" t="s">
        <v>15237</v>
      </c>
      <c r="E3486" t="s">
        <v>15238</v>
      </c>
      <c r="H3486">
        <v>2021</v>
      </c>
      <c r="J3486" t="s">
        <v>138</v>
      </c>
      <c r="K3486" t="s">
        <v>86</v>
      </c>
      <c r="L3486" t="s">
        <v>15239</v>
      </c>
    </row>
    <row r="3487" spans="1:12" x14ac:dyDescent="0.25">
      <c r="A3487" t="s">
        <v>15240</v>
      </c>
      <c r="B3487" t="s">
        <v>134</v>
      </c>
      <c r="C3487" t="s">
        <v>15241</v>
      </c>
      <c r="E3487" t="s">
        <v>15242</v>
      </c>
      <c r="H3487">
        <v>2021</v>
      </c>
      <c r="J3487" t="s">
        <v>138</v>
      </c>
      <c r="K3487" t="s">
        <v>178</v>
      </c>
      <c r="L3487" t="s">
        <v>15239</v>
      </c>
    </row>
    <row r="3488" spans="1:12" x14ac:dyDescent="0.25">
      <c r="A3488" t="s">
        <v>15243</v>
      </c>
      <c r="B3488" t="s">
        <v>13</v>
      </c>
      <c r="C3488" t="s">
        <v>15244</v>
      </c>
      <c r="D3488" t="s">
        <v>15245</v>
      </c>
      <c r="E3488" t="s">
        <v>15246</v>
      </c>
      <c r="H3488">
        <v>2017</v>
      </c>
      <c r="I3488" t="s">
        <v>144</v>
      </c>
      <c r="J3488" t="s">
        <v>1190</v>
      </c>
      <c r="K3488" t="s">
        <v>458</v>
      </c>
      <c r="L3488" t="s">
        <v>15247</v>
      </c>
    </row>
    <row r="3489" spans="1:12" x14ac:dyDescent="0.25">
      <c r="A3489" t="s">
        <v>15248</v>
      </c>
      <c r="B3489" t="s">
        <v>134</v>
      </c>
      <c r="C3489" t="s">
        <v>15249</v>
      </c>
      <c r="H3489">
        <v>2018</v>
      </c>
      <c r="I3489" t="s">
        <v>219</v>
      </c>
      <c r="J3489" t="s">
        <v>213</v>
      </c>
      <c r="K3489" t="s">
        <v>65</v>
      </c>
      <c r="L3489" t="s">
        <v>15250</v>
      </c>
    </row>
    <row r="3490" spans="1:12" x14ac:dyDescent="0.25">
      <c r="A3490" t="s">
        <v>15251</v>
      </c>
      <c r="B3490" t="s">
        <v>134</v>
      </c>
      <c r="C3490" t="s">
        <v>15252</v>
      </c>
      <c r="H3490">
        <v>2015</v>
      </c>
      <c r="I3490" t="s">
        <v>193</v>
      </c>
      <c r="J3490" t="s">
        <v>5771</v>
      </c>
      <c r="K3490" t="s">
        <v>65</v>
      </c>
      <c r="L3490" t="s">
        <v>15253</v>
      </c>
    </row>
    <row r="3491" spans="1:12" x14ac:dyDescent="0.25">
      <c r="A3491" t="s">
        <v>15254</v>
      </c>
      <c r="B3491" t="s">
        <v>13</v>
      </c>
      <c r="C3491" t="s">
        <v>15255</v>
      </c>
      <c r="D3491" t="s">
        <v>15256</v>
      </c>
      <c r="E3491" t="s">
        <v>15257</v>
      </c>
      <c r="H3491">
        <v>2014</v>
      </c>
      <c r="I3491" t="s">
        <v>430</v>
      </c>
      <c r="J3491" t="s">
        <v>464</v>
      </c>
      <c r="K3491" t="s">
        <v>2345</v>
      </c>
      <c r="L3491" t="s">
        <v>15258</v>
      </c>
    </row>
    <row r="3492" spans="1:12" x14ac:dyDescent="0.25">
      <c r="A3492" t="s">
        <v>15259</v>
      </c>
      <c r="B3492" t="s">
        <v>134</v>
      </c>
      <c r="C3492" t="s">
        <v>15260</v>
      </c>
      <c r="E3492" t="s">
        <v>15261</v>
      </c>
      <c r="H3492">
        <v>2016</v>
      </c>
      <c r="I3492" t="s">
        <v>26</v>
      </c>
      <c r="J3492" t="s">
        <v>138</v>
      </c>
      <c r="K3492" t="s">
        <v>257</v>
      </c>
      <c r="L3492" t="s">
        <v>15262</v>
      </c>
    </row>
    <row r="3493" spans="1:12" x14ac:dyDescent="0.25">
      <c r="A3493" t="s">
        <v>15263</v>
      </c>
      <c r="B3493" t="s">
        <v>13</v>
      </c>
      <c r="C3493" t="s">
        <v>15264</v>
      </c>
      <c r="D3493" t="s">
        <v>15265</v>
      </c>
      <c r="E3493" t="s">
        <v>15266</v>
      </c>
      <c r="H3493">
        <v>2018</v>
      </c>
      <c r="I3493" t="s">
        <v>26</v>
      </c>
      <c r="J3493" t="s">
        <v>85</v>
      </c>
      <c r="K3493" t="s">
        <v>9373</v>
      </c>
      <c r="L3493" t="s">
        <v>15267</v>
      </c>
    </row>
    <row r="3494" spans="1:12" x14ac:dyDescent="0.25">
      <c r="A3494" t="s">
        <v>15268</v>
      </c>
      <c r="B3494" t="s">
        <v>134</v>
      </c>
      <c r="C3494" t="s">
        <v>15269</v>
      </c>
      <c r="H3494">
        <v>2019</v>
      </c>
      <c r="I3494" t="s">
        <v>391</v>
      </c>
      <c r="J3494" t="s">
        <v>138</v>
      </c>
      <c r="K3494" t="s">
        <v>178</v>
      </c>
      <c r="L3494" t="s">
        <v>15270</v>
      </c>
    </row>
    <row r="3495" spans="1:12" x14ac:dyDescent="0.25">
      <c r="A3495" t="s">
        <v>15271</v>
      </c>
      <c r="B3495" t="s">
        <v>134</v>
      </c>
      <c r="C3495" t="s">
        <v>15272</v>
      </c>
      <c r="H3495">
        <v>2019</v>
      </c>
      <c r="I3495" t="s">
        <v>391</v>
      </c>
      <c r="J3495" t="s">
        <v>138</v>
      </c>
      <c r="K3495" t="s">
        <v>178</v>
      </c>
      <c r="L3495" t="s">
        <v>15270</v>
      </c>
    </row>
    <row r="3496" spans="1:12" x14ac:dyDescent="0.25">
      <c r="A3496" t="s">
        <v>15273</v>
      </c>
      <c r="B3496" t="s">
        <v>134</v>
      </c>
      <c r="C3496" t="s">
        <v>15274</v>
      </c>
      <c r="H3496">
        <v>2019</v>
      </c>
      <c r="I3496" t="s">
        <v>391</v>
      </c>
      <c r="J3496" t="s">
        <v>138</v>
      </c>
      <c r="K3496" t="s">
        <v>178</v>
      </c>
      <c r="L3496" t="s">
        <v>15275</v>
      </c>
    </row>
    <row r="3497" spans="1:12" x14ac:dyDescent="0.25">
      <c r="A3497" t="s">
        <v>15276</v>
      </c>
      <c r="B3497" t="s">
        <v>134</v>
      </c>
      <c r="C3497" t="s">
        <v>15277</v>
      </c>
      <c r="H3497">
        <v>2019</v>
      </c>
      <c r="I3497" t="s">
        <v>391</v>
      </c>
      <c r="J3497" t="s">
        <v>138</v>
      </c>
      <c r="K3497" t="s">
        <v>178</v>
      </c>
      <c r="L3497" t="s">
        <v>15278</v>
      </c>
    </row>
    <row r="3498" spans="1:12" x14ac:dyDescent="0.25">
      <c r="A3498" t="s">
        <v>15279</v>
      </c>
      <c r="B3498" t="s">
        <v>134</v>
      </c>
      <c r="C3498" t="s">
        <v>15280</v>
      </c>
      <c r="H3498">
        <v>2019</v>
      </c>
      <c r="I3498" t="s">
        <v>391</v>
      </c>
      <c r="J3498" t="s">
        <v>138</v>
      </c>
      <c r="K3498" t="s">
        <v>178</v>
      </c>
      <c r="L3498" t="s">
        <v>15278</v>
      </c>
    </row>
    <row r="3499" spans="1:12" x14ac:dyDescent="0.25">
      <c r="A3499" t="s">
        <v>15281</v>
      </c>
      <c r="B3499" t="s">
        <v>134</v>
      </c>
      <c r="C3499" t="s">
        <v>15282</v>
      </c>
      <c r="H3499">
        <v>2019</v>
      </c>
      <c r="I3499" t="s">
        <v>391</v>
      </c>
      <c r="J3499" t="s">
        <v>138</v>
      </c>
      <c r="K3499" t="s">
        <v>178</v>
      </c>
      <c r="L3499" t="s">
        <v>15278</v>
      </c>
    </row>
    <row r="3500" spans="1:12" x14ac:dyDescent="0.25">
      <c r="A3500" t="s">
        <v>15283</v>
      </c>
      <c r="B3500" t="s">
        <v>134</v>
      </c>
      <c r="C3500" t="s">
        <v>15284</v>
      </c>
      <c r="H3500">
        <v>2019</v>
      </c>
      <c r="I3500" t="s">
        <v>391</v>
      </c>
      <c r="J3500" t="s">
        <v>138</v>
      </c>
      <c r="K3500" t="s">
        <v>178</v>
      </c>
      <c r="L3500" t="s">
        <v>15285</v>
      </c>
    </row>
    <row r="3501" spans="1:12" x14ac:dyDescent="0.25">
      <c r="A3501" t="s">
        <v>15286</v>
      </c>
      <c r="B3501" t="s">
        <v>134</v>
      </c>
      <c r="C3501" t="s">
        <v>15287</v>
      </c>
      <c r="H3501">
        <v>2019</v>
      </c>
      <c r="I3501" t="s">
        <v>391</v>
      </c>
      <c r="J3501" t="s">
        <v>138</v>
      </c>
      <c r="K3501" t="s">
        <v>178</v>
      </c>
      <c r="L3501" t="s">
        <v>15285</v>
      </c>
    </row>
    <row r="3502" spans="1:12" x14ac:dyDescent="0.25">
      <c r="A3502" t="s">
        <v>15288</v>
      </c>
      <c r="B3502" t="s">
        <v>134</v>
      </c>
      <c r="C3502" t="s">
        <v>15289</v>
      </c>
      <c r="H3502">
        <v>2019</v>
      </c>
      <c r="I3502" t="s">
        <v>391</v>
      </c>
      <c r="J3502" t="s">
        <v>138</v>
      </c>
      <c r="K3502" t="s">
        <v>178</v>
      </c>
      <c r="L3502" t="s">
        <v>15290</v>
      </c>
    </row>
    <row r="3503" spans="1:12" x14ac:dyDescent="0.25">
      <c r="A3503" t="s">
        <v>15291</v>
      </c>
      <c r="B3503" t="s">
        <v>134</v>
      </c>
      <c r="C3503" t="s">
        <v>15292</v>
      </c>
      <c r="H3503">
        <v>2019</v>
      </c>
      <c r="I3503" t="s">
        <v>391</v>
      </c>
      <c r="J3503" t="s">
        <v>138</v>
      </c>
      <c r="K3503" t="s">
        <v>178</v>
      </c>
      <c r="L3503" t="s">
        <v>15293</v>
      </c>
    </row>
    <row r="3504" spans="1:12" x14ac:dyDescent="0.25">
      <c r="A3504" t="s">
        <v>15294</v>
      </c>
      <c r="B3504" t="s">
        <v>134</v>
      </c>
      <c r="C3504" t="s">
        <v>15295</v>
      </c>
      <c r="H3504">
        <v>2019</v>
      </c>
      <c r="I3504" t="s">
        <v>391</v>
      </c>
      <c r="J3504" t="s">
        <v>138</v>
      </c>
      <c r="K3504" t="s">
        <v>178</v>
      </c>
      <c r="L3504" t="s">
        <v>15293</v>
      </c>
    </row>
    <row r="3505" spans="1:12" x14ac:dyDescent="0.25">
      <c r="A3505" t="s">
        <v>15296</v>
      </c>
      <c r="B3505" t="s">
        <v>134</v>
      </c>
      <c r="C3505" t="s">
        <v>15297</v>
      </c>
      <c r="H3505">
        <v>2019</v>
      </c>
      <c r="I3505" t="s">
        <v>391</v>
      </c>
      <c r="J3505" t="s">
        <v>138</v>
      </c>
      <c r="K3505" t="s">
        <v>178</v>
      </c>
      <c r="L3505" t="s">
        <v>15293</v>
      </c>
    </row>
    <row r="3506" spans="1:12" x14ac:dyDescent="0.25">
      <c r="A3506" t="s">
        <v>15298</v>
      </c>
      <c r="B3506" t="s">
        <v>134</v>
      </c>
      <c r="C3506" t="s">
        <v>15299</v>
      </c>
      <c r="H3506">
        <v>2018</v>
      </c>
      <c r="I3506" t="s">
        <v>391</v>
      </c>
      <c r="J3506" t="s">
        <v>138</v>
      </c>
      <c r="K3506" t="s">
        <v>178</v>
      </c>
      <c r="L3506" t="s">
        <v>15300</v>
      </c>
    </row>
    <row r="3507" spans="1:12" x14ac:dyDescent="0.25">
      <c r="A3507" t="s">
        <v>15301</v>
      </c>
      <c r="B3507" t="s">
        <v>13</v>
      </c>
      <c r="C3507" t="s">
        <v>15302</v>
      </c>
      <c r="D3507" t="s">
        <v>15303</v>
      </c>
      <c r="E3507" t="s">
        <v>15304</v>
      </c>
      <c r="H3507">
        <v>2001</v>
      </c>
      <c r="I3507" t="s">
        <v>137</v>
      </c>
      <c r="J3507" t="s">
        <v>510</v>
      </c>
      <c r="K3507" t="s">
        <v>65</v>
      </c>
      <c r="L3507" t="s">
        <v>15305</v>
      </c>
    </row>
    <row r="3508" spans="1:12" x14ac:dyDescent="0.25">
      <c r="A3508" t="s">
        <v>15306</v>
      </c>
      <c r="B3508" t="s">
        <v>13</v>
      </c>
      <c r="C3508" t="s">
        <v>15307</v>
      </c>
      <c r="D3508" t="s">
        <v>15308</v>
      </c>
      <c r="E3508" t="s">
        <v>15309</v>
      </c>
      <c r="H3508">
        <v>2018</v>
      </c>
      <c r="I3508" t="s">
        <v>26</v>
      </c>
      <c r="J3508" t="s">
        <v>1024</v>
      </c>
      <c r="K3508" t="s">
        <v>633</v>
      </c>
      <c r="L3508" t="s">
        <v>15310</v>
      </c>
    </row>
    <row r="3509" spans="1:12" x14ac:dyDescent="0.25">
      <c r="A3509" t="s">
        <v>15311</v>
      </c>
      <c r="B3509" t="s">
        <v>13</v>
      </c>
      <c r="C3509" t="s">
        <v>15312</v>
      </c>
      <c r="D3509" t="s">
        <v>15308</v>
      </c>
      <c r="E3509" t="s">
        <v>15309</v>
      </c>
      <c r="H3509">
        <v>2018</v>
      </c>
      <c r="I3509" t="s">
        <v>26</v>
      </c>
      <c r="J3509" t="s">
        <v>1024</v>
      </c>
      <c r="K3509" t="s">
        <v>14213</v>
      </c>
      <c r="L3509" t="s">
        <v>15310</v>
      </c>
    </row>
    <row r="3510" spans="1:12" x14ac:dyDescent="0.25">
      <c r="A3510" t="s">
        <v>15313</v>
      </c>
      <c r="B3510" t="s">
        <v>13</v>
      </c>
      <c r="C3510" t="s">
        <v>15314</v>
      </c>
      <c r="D3510" t="s">
        <v>15308</v>
      </c>
      <c r="E3510" t="s">
        <v>15309</v>
      </c>
      <c r="H3510">
        <v>2018</v>
      </c>
      <c r="I3510" t="s">
        <v>26</v>
      </c>
      <c r="J3510" t="s">
        <v>1024</v>
      </c>
      <c r="K3510" t="s">
        <v>6519</v>
      </c>
      <c r="L3510" t="s">
        <v>15310</v>
      </c>
    </row>
    <row r="3511" spans="1:12" x14ac:dyDescent="0.25">
      <c r="A3511" t="s">
        <v>15315</v>
      </c>
      <c r="B3511" t="s">
        <v>13</v>
      </c>
      <c r="C3511" t="s">
        <v>15316</v>
      </c>
      <c r="D3511" t="s">
        <v>15317</v>
      </c>
      <c r="E3511" t="s">
        <v>15318</v>
      </c>
      <c r="H3511">
        <v>2019</v>
      </c>
      <c r="I3511" t="s">
        <v>26</v>
      </c>
      <c r="J3511" t="s">
        <v>623</v>
      </c>
      <c r="K3511" t="s">
        <v>72</v>
      </c>
      <c r="L3511" t="s">
        <v>15319</v>
      </c>
    </row>
    <row r="3512" spans="1:12" x14ac:dyDescent="0.25">
      <c r="A3512" t="s">
        <v>15320</v>
      </c>
      <c r="B3512" t="s">
        <v>13</v>
      </c>
      <c r="C3512" t="s">
        <v>15321</v>
      </c>
      <c r="D3512" t="s">
        <v>15322</v>
      </c>
      <c r="E3512" t="s">
        <v>15323</v>
      </c>
      <c r="H3512">
        <v>1997</v>
      </c>
      <c r="I3512" t="s">
        <v>348</v>
      </c>
      <c r="J3512" t="s">
        <v>57</v>
      </c>
      <c r="K3512" t="s">
        <v>65</v>
      </c>
      <c r="L3512" t="s">
        <v>15324</v>
      </c>
    </row>
    <row r="3513" spans="1:12" x14ac:dyDescent="0.25">
      <c r="A3513" t="s">
        <v>15325</v>
      </c>
      <c r="B3513" t="s">
        <v>13</v>
      </c>
      <c r="C3513" t="s">
        <v>15326</v>
      </c>
      <c r="D3513" t="s">
        <v>254</v>
      </c>
      <c r="E3513" t="s">
        <v>267</v>
      </c>
      <c r="H3513">
        <v>2020</v>
      </c>
      <c r="I3513" t="s">
        <v>137</v>
      </c>
      <c r="J3513" t="s">
        <v>10857</v>
      </c>
      <c r="K3513" t="s">
        <v>274</v>
      </c>
      <c r="L3513" t="s">
        <v>15327</v>
      </c>
    </row>
    <row r="3514" spans="1:12" x14ac:dyDescent="0.25">
      <c r="A3514" t="s">
        <v>15328</v>
      </c>
      <c r="B3514" t="s">
        <v>13</v>
      </c>
      <c r="C3514" t="s">
        <v>15329</v>
      </c>
      <c r="E3514" t="s">
        <v>7927</v>
      </c>
      <c r="H3514">
        <v>2019</v>
      </c>
      <c r="I3514" t="s">
        <v>137</v>
      </c>
      <c r="J3514" t="s">
        <v>296</v>
      </c>
      <c r="K3514" t="s">
        <v>279</v>
      </c>
      <c r="L3514" t="s">
        <v>15330</v>
      </c>
    </row>
    <row r="3515" spans="1:12" x14ac:dyDescent="0.25">
      <c r="A3515" t="s">
        <v>15331</v>
      </c>
      <c r="B3515" t="s">
        <v>13</v>
      </c>
      <c r="C3515" t="s">
        <v>15332</v>
      </c>
      <c r="E3515" t="s">
        <v>7927</v>
      </c>
      <c r="H3515">
        <v>2018</v>
      </c>
      <c r="I3515" t="s">
        <v>137</v>
      </c>
      <c r="J3515" t="s">
        <v>273</v>
      </c>
      <c r="K3515" t="s">
        <v>279</v>
      </c>
      <c r="L3515" t="s">
        <v>15333</v>
      </c>
    </row>
    <row r="3516" spans="1:12" x14ac:dyDescent="0.25">
      <c r="A3516" t="s">
        <v>15334</v>
      </c>
      <c r="B3516" t="s">
        <v>13</v>
      </c>
      <c r="C3516" t="s">
        <v>15335</v>
      </c>
      <c r="E3516" t="s">
        <v>7927</v>
      </c>
      <c r="H3516">
        <v>2019</v>
      </c>
      <c r="I3516" t="s">
        <v>137</v>
      </c>
      <c r="J3516" t="s">
        <v>7936</v>
      </c>
      <c r="K3516" t="s">
        <v>279</v>
      </c>
      <c r="L3516" t="s">
        <v>15336</v>
      </c>
    </row>
    <row r="3517" spans="1:12" x14ac:dyDescent="0.25">
      <c r="A3517" t="s">
        <v>15337</v>
      </c>
      <c r="B3517" t="s">
        <v>13</v>
      </c>
      <c r="C3517" t="s">
        <v>15338</v>
      </c>
      <c r="E3517" t="s">
        <v>7927</v>
      </c>
      <c r="H3517">
        <v>2018</v>
      </c>
      <c r="I3517" t="s">
        <v>137</v>
      </c>
      <c r="J3517" t="s">
        <v>283</v>
      </c>
      <c r="K3517" t="s">
        <v>279</v>
      </c>
      <c r="L3517" t="s">
        <v>15339</v>
      </c>
    </row>
    <row r="3518" spans="1:12" x14ac:dyDescent="0.25">
      <c r="A3518" t="s">
        <v>15340</v>
      </c>
      <c r="B3518" t="s">
        <v>13</v>
      </c>
      <c r="C3518" t="s">
        <v>15341</v>
      </c>
      <c r="E3518" t="s">
        <v>7927</v>
      </c>
      <c r="H3518">
        <v>2019</v>
      </c>
      <c r="I3518" t="s">
        <v>137</v>
      </c>
      <c r="J3518" t="s">
        <v>7936</v>
      </c>
      <c r="K3518" t="s">
        <v>279</v>
      </c>
      <c r="L3518" t="s">
        <v>15342</v>
      </c>
    </row>
    <row r="3519" spans="1:12" x14ac:dyDescent="0.25">
      <c r="A3519" t="s">
        <v>15343</v>
      </c>
      <c r="B3519" t="s">
        <v>13</v>
      </c>
      <c r="C3519" t="s">
        <v>15344</v>
      </c>
      <c r="E3519" t="s">
        <v>7927</v>
      </c>
      <c r="H3519">
        <v>2019</v>
      </c>
      <c r="I3519" t="s">
        <v>137</v>
      </c>
      <c r="J3519" t="s">
        <v>296</v>
      </c>
      <c r="K3519" t="s">
        <v>279</v>
      </c>
      <c r="L3519" t="s">
        <v>15345</v>
      </c>
    </row>
    <row r="3520" spans="1:12" x14ac:dyDescent="0.25">
      <c r="A3520" t="s">
        <v>15346</v>
      </c>
      <c r="B3520" t="s">
        <v>13</v>
      </c>
      <c r="C3520" t="s">
        <v>15347</v>
      </c>
      <c r="E3520" t="s">
        <v>7927</v>
      </c>
      <c r="H3520">
        <v>2019</v>
      </c>
      <c r="I3520" t="s">
        <v>137</v>
      </c>
      <c r="J3520" t="s">
        <v>7936</v>
      </c>
      <c r="K3520" t="s">
        <v>279</v>
      </c>
      <c r="L3520" t="s">
        <v>15348</v>
      </c>
    </row>
    <row r="3521" spans="1:12" x14ac:dyDescent="0.25">
      <c r="A3521" t="s">
        <v>15349</v>
      </c>
      <c r="B3521" t="s">
        <v>13</v>
      </c>
      <c r="C3521" t="s">
        <v>15350</v>
      </c>
      <c r="E3521" t="s">
        <v>7927</v>
      </c>
      <c r="H3521">
        <v>2017</v>
      </c>
      <c r="I3521" t="s">
        <v>137</v>
      </c>
      <c r="J3521" t="s">
        <v>283</v>
      </c>
      <c r="K3521" t="s">
        <v>279</v>
      </c>
      <c r="L3521" t="s">
        <v>15351</v>
      </c>
    </row>
    <row r="3522" spans="1:12" x14ac:dyDescent="0.25">
      <c r="A3522" t="s">
        <v>15352</v>
      </c>
      <c r="B3522" t="s">
        <v>13</v>
      </c>
      <c r="C3522" t="s">
        <v>15353</v>
      </c>
      <c r="E3522" t="s">
        <v>7927</v>
      </c>
      <c r="H3522">
        <v>2018</v>
      </c>
      <c r="I3522" t="s">
        <v>137</v>
      </c>
      <c r="J3522" t="s">
        <v>283</v>
      </c>
      <c r="K3522" t="s">
        <v>279</v>
      </c>
      <c r="L3522" t="s">
        <v>15354</v>
      </c>
    </row>
    <row r="3523" spans="1:12" x14ac:dyDescent="0.25">
      <c r="A3523" t="s">
        <v>15355</v>
      </c>
      <c r="B3523" t="s">
        <v>13</v>
      </c>
      <c r="C3523" t="s">
        <v>15356</v>
      </c>
      <c r="E3523" t="s">
        <v>7927</v>
      </c>
      <c r="H3523">
        <v>2017</v>
      </c>
      <c r="I3523" t="s">
        <v>137</v>
      </c>
      <c r="J3523" t="s">
        <v>9737</v>
      </c>
      <c r="K3523" t="s">
        <v>279</v>
      </c>
      <c r="L3523" t="s">
        <v>15357</v>
      </c>
    </row>
    <row r="3524" spans="1:12" x14ac:dyDescent="0.25">
      <c r="A3524" t="s">
        <v>15358</v>
      </c>
      <c r="B3524" t="s">
        <v>13</v>
      </c>
      <c r="C3524" t="s">
        <v>15359</v>
      </c>
      <c r="E3524" t="s">
        <v>7927</v>
      </c>
      <c r="H3524">
        <v>2016</v>
      </c>
      <c r="I3524" t="s">
        <v>137</v>
      </c>
      <c r="J3524" t="s">
        <v>9737</v>
      </c>
      <c r="K3524" t="s">
        <v>279</v>
      </c>
      <c r="L3524" t="s">
        <v>15360</v>
      </c>
    </row>
    <row r="3525" spans="1:12" x14ac:dyDescent="0.25">
      <c r="A3525" t="s">
        <v>15361</v>
      </c>
      <c r="B3525" t="s">
        <v>13</v>
      </c>
      <c r="C3525" t="s">
        <v>15362</v>
      </c>
      <c r="E3525" t="s">
        <v>7927</v>
      </c>
      <c r="H3525">
        <v>2017</v>
      </c>
      <c r="I3525" t="s">
        <v>137</v>
      </c>
      <c r="J3525" t="s">
        <v>9737</v>
      </c>
      <c r="K3525" t="s">
        <v>279</v>
      </c>
      <c r="L3525" t="s">
        <v>15363</v>
      </c>
    </row>
    <row r="3526" spans="1:12" x14ac:dyDescent="0.25">
      <c r="A3526" t="s">
        <v>15364</v>
      </c>
      <c r="B3526" t="s">
        <v>13</v>
      </c>
      <c r="C3526" t="s">
        <v>15365</v>
      </c>
      <c r="E3526" t="s">
        <v>7927</v>
      </c>
      <c r="H3526">
        <v>2017</v>
      </c>
      <c r="I3526" t="s">
        <v>137</v>
      </c>
      <c r="J3526" t="s">
        <v>273</v>
      </c>
      <c r="K3526" t="s">
        <v>279</v>
      </c>
      <c r="L3526" t="s">
        <v>15366</v>
      </c>
    </row>
    <row r="3527" spans="1:12" x14ac:dyDescent="0.25">
      <c r="A3527" t="s">
        <v>15367</v>
      </c>
      <c r="B3527" t="s">
        <v>13</v>
      </c>
      <c r="C3527" t="s">
        <v>15368</v>
      </c>
      <c r="E3527" t="s">
        <v>7927</v>
      </c>
      <c r="H3527">
        <v>2017</v>
      </c>
      <c r="I3527" t="s">
        <v>137</v>
      </c>
      <c r="J3527" t="s">
        <v>262</v>
      </c>
      <c r="K3527" t="s">
        <v>279</v>
      </c>
      <c r="L3527" t="s">
        <v>15369</v>
      </c>
    </row>
    <row r="3528" spans="1:12" x14ac:dyDescent="0.25">
      <c r="A3528" t="s">
        <v>15370</v>
      </c>
      <c r="B3528" t="s">
        <v>13</v>
      </c>
      <c r="C3528" t="s">
        <v>15371</v>
      </c>
      <c r="E3528" t="s">
        <v>7927</v>
      </c>
      <c r="H3528">
        <v>2018</v>
      </c>
      <c r="I3528" t="s">
        <v>137</v>
      </c>
      <c r="J3528" t="s">
        <v>273</v>
      </c>
      <c r="K3528" t="s">
        <v>279</v>
      </c>
      <c r="L3528" t="s">
        <v>15372</v>
      </c>
    </row>
    <row r="3529" spans="1:12" x14ac:dyDescent="0.25">
      <c r="A3529" t="s">
        <v>15373</v>
      </c>
      <c r="B3529" t="s">
        <v>13</v>
      </c>
      <c r="C3529" t="s">
        <v>15374</v>
      </c>
      <c r="E3529" t="s">
        <v>7927</v>
      </c>
      <c r="H3529">
        <v>2017</v>
      </c>
      <c r="I3529" t="s">
        <v>137</v>
      </c>
      <c r="J3529" t="s">
        <v>262</v>
      </c>
      <c r="K3529" t="s">
        <v>279</v>
      </c>
      <c r="L3529" t="s">
        <v>15375</v>
      </c>
    </row>
    <row r="3530" spans="1:12" x14ac:dyDescent="0.25">
      <c r="A3530" t="s">
        <v>15376</v>
      </c>
      <c r="B3530" t="s">
        <v>13</v>
      </c>
      <c r="C3530" t="s">
        <v>15377</v>
      </c>
      <c r="E3530" t="s">
        <v>7927</v>
      </c>
      <c r="H3530">
        <v>2016</v>
      </c>
      <c r="I3530" t="s">
        <v>137</v>
      </c>
      <c r="J3530" t="s">
        <v>273</v>
      </c>
      <c r="K3530" t="s">
        <v>279</v>
      </c>
      <c r="L3530" t="s">
        <v>15378</v>
      </c>
    </row>
    <row r="3531" spans="1:12" x14ac:dyDescent="0.25">
      <c r="A3531" t="s">
        <v>15379</v>
      </c>
      <c r="B3531" t="s">
        <v>13</v>
      </c>
      <c r="C3531" t="s">
        <v>15380</v>
      </c>
      <c r="E3531" t="s">
        <v>7927</v>
      </c>
      <c r="H3531">
        <v>2020</v>
      </c>
      <c r="I3531" t="s">
        <v>137</v>
      </c>
      <c r="J3531" t="s">
        <v>7254</v>
      </c>
      <c r="K3531" t="s">
        <v>279</v>
      </c>
      <c r="L3531" t="s">
        <v>15381</v>
      </c>
    </row>
    <row r="3532" spans="1:12" x14ac:dyDescent="0.25">
      <c r="A3532" t="s">
        <v>15382</v>
      </c>
      <c r="B3532" t="s">
        <v>13</v>
      </c>
      <c r="C3532" t="s">
        <v>15383</v>
      </c>
      <c r="E3532" t="s">
        <v>7927</v>
      </c>
      <c r="H3532">
        <v>2019</v>
      </c>
      <c r="I3532" t="s">
        <v>137</v>
      </c>
      <c r="J3532" t="s">
        <v>273</v>
      </c>
      <c r="K3532" t="s">
        <v>279</v>
      </c>
      <c r="L3532" t="s">
        <v>15384</v>
      </c>
    </row>
    <row r="3533" spans="1:12" x14ac:dyDescent="0.25">
      <c r="A3533" t="s">
        <v>15385</v>
      </c>
      <c r="B3533" t="s">
        <v>13</v>
      </c>
      <c r="C3533" t="s">
        <v>15386</v>
      </c>
      <c r="E3533" t="s">
        <v>7927</v>
      </c>
      <c r="H3533">
        <v>2019</v>
      </c>
      <c r="I3533" t="s">
        <v>137</v>
      </c>
      <c r="J3533" t="s">
        <v>296</v>
      </c>
      <c r="K3533" t="s">
        <v>279</v>
      </c>
      <c r="L3533" t="s">
        <v>15387</v>
      </c>
    </row>
    <row r="3534" spans="1:12" x14ac:dyDescent="0.25">
      <c r="A3534" t="s">
        <v>15388</v>
      </c>
      <c r="B3534" t="s">
        <v>13</v>
      </c>
      <c r="C3534" t="s">
        <v>15389</v>
      </c>
      <c r="E3534" t="s">
        <v>7927</v>
      </c>
      <c r="H3534">
        <v>2019</v>
      </c>
      <c r="I3534" t="s">
        <v>137</v>
      </c>
      <c r="J3534" t="s">
        <v>296</v>
      </c>
      <c r="K3534" t="s">
        <v>279</v>
      </c>
      <c r="L3534" t="s">
        <v>15390</v>
      </c>
    </row>
    <row r="3535" spans="1:12" x14ac:dyDescent="0.25">
      <c r="A3535" t="s">
        <v>15391</v>
      </c>
      <c r="B3535" t="s">
        <v>13</v>
      </c>
      <c r="C3535" t="s">
        <v>15392</v>
      </c>
      <c r="E3535" t="s">
        <v>7927</v>
      </c>
      <c r="H3535">
        <v>2018</v>
      </c>
      <c r="I3535" t="s">
        <v>137</v>
      </c>
      <c r="J3535" t="s">
        <v>262</v>
      </c>
      <c r="K3535" t="s">
        <v>279</v>
      </c>
      <c r="L3535" t="s">
        <v>15393</v>
      </c>
    </row>
    <row r="3536" spans="1:12" x14ac:dyDescent="0.25">
      <c r="A3536" t="s">
        <v>15394</v>
      </c>
      <c r="B3536" t="s">
        <v>13</v>
      </c>
      <c r="C3536" t="s">
        <v>15395</v>
      </c>
      <c r="E3536" t="s">
        <v>7927</v>
      </c>
      <c r="H3536">
        <v>2017</v>
      </c>
      <c r="I3536" t="s">
        <v>137</v>
      </c>
      <c r="J3536" t="s">
        <v>273</v>
      </c>
      <c r="K3536" t="s">
        <v>279</v>
      </c>
      <c r="L3536" t="s">
        <v>15396</v>
      </c>
    </row>
    <row r="3537" spans="1:12" x14ac:dyDescent="0.25">
      <c r="A3537" t="s">
        <v>15397</v>
      </c>
      <c r="B3537" t="s">
        <v>13</v>
      </c>
      <c r="C3537" t="s">
        <v>15398</v>
      </c>
      <c r="E3537" t="s">
        <v>7927</v>
      </c>
      <c r="H3537">
        <v>2016</v>
      </c>
      <c r="I3537" t="s">
        <v>137</v>
      </c>
      <c r="J3537" t="s">
        <v>273</v>
      </c>
      <c r="K3537" t="s">
        <v>279</v>
      </c>
      <c r="L3537" t="s">
        <v>15399</v>
      </c>
    </row>
    <row r="3538" spans="1:12" x14ac:dyDescent="0.25">
      <c r="A3538" t="s">
        <v>15400</v>
      </c>
      <c r="B3538" t="s">
        <v>13</v>
      </c>
      <c r="C3538" t="s">
        <v>15401</v>
      </c>
      <c r="D3538" t="s">
        <v>254</v>
      </c>
      <c r="E3538" t="s">
        <v>267</v>
      </c>
      <c r="H3538">
        <v>2016</v>
      </c>
      <c r="I3538" t="s">
        <v>137</v>
      </c>
      <c r="J3538" t="s">
        <v>283</v>
      </c>
      <c r="K3538" t="s">
        <v>274</v>
      </c>
      <c r="L3538" t="s">
        <v>15402</v>
      </c>
    </row>
    <row r="3539" spans="1:12" x14ac:dyDescent="0.25">
      <c r="A3539" t="s">
        <v>15403</v>
      </c>
      <c r="B3539" t="s">
        <v>13</v>
      </c>
      <c r="C3539" t="s">
        <v>15404</v>
      </c>
      <c r="E3539" t="s">
        <v>7927</v>
      </c>
      <c r="H3539">
        <v>2019</v>
      </c>
      <c r="I3539" t="s">
        <v>137</v>
      </c>
      <c r="J3539" t="s">
        <v>273</v>
      </c>
      <c r="K3539" t="s">
        <v>279</v>
      </c>
      <c r="L3539" t="s">
        <v>15405</v>
      </c>
    </row>
    <row r="3540" spans="1:12" x14ac:dyDescent="0.25">
      <c r="A3540" t="s">
        <v>15406</v>
      </c>
      <c r="B3540" t="s">
        <v>13</v>
      </c>
      <c r="C3540" t="s">
        <v>15407</v>
      </c>
      <c r="E3540" t="s">
        <v>7927</v>
      </c>
      <c r="H3540">
        <v>2018</v>
      </c>
      <c r="I3540" t="s">
        <v>137</v>
      </c>
      <c r="J3540" t="s">
        <v>296</v>
      </c>
      <c r="K3540" t="s">
        <v>279</v>
      </c>
      <c r="L3540" t="s">
        <v>15408</v>
      </c>
    </row>
    <row r="3541" spans="1:12" x14ac:dyDescent="0.25">
      <c r="A3541" t="s">
        <v>15409</v>
      </c>
      <c r="B3541" t="s">
        <v>13</v>
      </c>
      <c r="C3541" t="s">
        <v>15410</v>
      </c>
      <c r="E3541" t="s">
        <v>7927</v>
      </c>
      <c r="H3541">
        <v>2018</v>
      </c>
      <c r="I3541" t="s">
        <v>137</v>
      </c>
      <c r="J3541" t="s">
        <v>296</v>
      </c>
      <c r="K3541" t="s">
        <v>279</v>
      </c>
      <c r="L3541" t="s">
        <v>15411</v>
      </c>
    </row>
    <row r="3542" spans="1:12" x14ac:dyDescent="0.25">
      <c r="A3542" t="s">
        <v>15412</v>
      </c>
      <c r="B3542" t="s">
        <v>13</v>
      </c>
      <c r="C3542" t="s">
        <v>15413</v>
      </c>
      <c r="E3542" t="s">
        <v>7927</v>
      </c>
      <c r="H3542">
        <v>2019</v>
      </c>
      <c r="I3542" t="s">
        <v>137</v>
      </c>
      <c r="J3542" t="s">
        <v>296</v>
      </c>
      <c r="K3542" t="s">
        <v>279</v>
      </c>
      <c r="L3542" t="s">
        <v>15414</v>
      </c>
    </row>
    <row r="3543" spans="1:12" x14ac:dyDescent="0.25">
      <c r="A3543" t="s">
        <v>15415</v>
      </c>
      <c r="B3543" t="s">
        <v>13</v>
      </c>
      <c r="C3543" t="s">
        <v>15416</v>
      </c>
      <c r="E3543" t="s">
        <v>7927</v>
      </c>
      <c r="H3543">
        <v>2017</v>
      </c>
      <c r="I3543" t="s">
        <v>137</v>
      </c>
      <c r="J3543" t="s">
        <v>262</v>
      </c>
      <c r="K3543" t="s">
        <v>279</v>
      </c>
      <c r="L3543" t="s">
        <v>15417</v>
      </c>
    </row>
    <row r="3544" spans="1:12" x14ac:dyDescent="0.25">
      <c r="A3544" t="s">
        <v>15418</v>
      </c>
      <c r="B3544" t="s">
        <v>13</v>
      </c>
      <c r="C3544" t="s">
        <v>15419</v>
      </c>
      <c r="E3544" t="s">
        <v>7927</v>
      </c>
      <c r="H3544">
        <v>2020</v>
      </c>
      <c r="I3544" t="s">
        <v>137</v>
      </c>
      <c r="J3544" t="s">
        <v>2459</v>
      </c>
      <c r="K3544" t="s">
        <v>279</v>
      </c>
      <c r="L3544" t="s">
        <v>15420</v>
      </c>
    </row>
    <row r="3545" spans="1:12" x14ac:dyDescent="0.25">
      <c r="A3545" t="s">
        <v>15421</v>
      </c>
      <c r="B3545" t="s">
        <v>13</v>
      </c>
      <c r="C3545" t="s">
        <v>15422</v>
      </c>
      <c r="E3545" t="s">
        <v>7927</v>
      </c>
      <c r="H3545">
        <v>2017</v>
      </c>
      <c r="I3545" t="s">
        <v>137</v>
      </c>
      <c r="J3545" t="s">
        <v>9737</v>
      </c>
      <c r="K3545" t="s">
        <v>279</v>
      </c>
      <c r="L3545" t="s">
        <v>15423</v>
      </c>
    </row>
    <row r="3546" spans="1:12" x14ac:dyDescent="0.25">
      <c r="A3546" t="s">
        <v>15424</v>
      </c>
      <c r="B3546" t="s">
        <v>13</v>
      </c>
      <c r="C3546" t="s">
        <v>15425</v>
      </c>
      <c r="E3546" t="s">
        <v>7927</v>
      </c>
      <c r="H3546">
        <v>2017</v>
      </c>
      <c r="I3546" t="s">
        <v>137</v>
      </c>
      <c r="J3546" t="s">
        <v>283</v>
      </c>
      <c r="K3546" t="s">
        <v>279</v>
      </c>
      <c r="L3546" t="s">
        <v>15426</v>
      </c>
    </row>
    <row r="3547" spans="1:12" x14ac:dyDescent="0.25">
      <c r="A3547" t="s">
        <v>15427</v>
      </c>
      <c r="B3547" t="s">
        <v>13</v>
      </c>
      <c r="C3547" t="s">
        <v>15428</v>
      </c>
      <c r="E3547" t="s">
        <v>7927</v>
      </c>
      <c r="H3547">
        <v>2019</v>
      </c>
      <c r="I3547" t="s">
        <v>137</v>
      </c>
      <c r="J3547" t="s">
        <v>283</v>
      </c>
      <c r="K3547" t="s">
        <v>279</v>
      </c>
      <c r="L3547" t="s">
        <v>15429</v>
      </c>
    </row>
    <row r="3548" spans="1:12" x14ac:dyDescent="0.25">
      <c r="A3548" t="s">
        <v>15430</v>
      </c>
      <c r="B3548" t="s">
        <v>13</v>
      </c>
      <c r="C3548" t="s">
        <v>15431</v>
      </c>
      <c r="E3548" t="s">
        <v>7927</v>
      </c>
      <c r="H3548">
        <v>2019</v>
      </c>
      <c r="I3548" t="s">
        <v>137</v>
      </c>
      <c r="J3548" t="s">
        <v>273</v>
      </c>
      <c r="K3548" t="s">
        <v>279</v>
      </c>
      <c r="L3548" t="s">
        <v>15432</v>
      </c>
    </row>
    <row r="3549" spans="1:12" x14ac:dyDescent="0.25">
      <c r="A3549" t="s">
        <v>15433</v>
      </c>
      <c r="B3549" t="s">
        <v>13</v>
      </c>
      <c r="C3549" t="s">
        <v>15434</v>
      </c>
      <c r="E3549" t="s">
        <v>7927</v>
      </c>
      <c r="H3549">
        <v>2018</v>
      </c>
      <c r="I3549" t="s">
        <v>137</v>
      </c>
      <c r="J3549" t="s">
        <v>273</v>
      </c>
      <c r="K3549" t="s">
        <v>279</v>
      </c>
      <c r="L3549" t="s">
        <v>15435</v>
      </c>
    </row>
    <row r="3550" spans="1:12" x14ac:dyDescent="0.25">
      <c r="A3550" t="s">
        <v>15436</v>
      </c>
      <c r="B3550" t="s">
        <v>13</v>
      </c>
      <c r="C3550" t="s">
        <v>15437</v>
      </c>
      <c r="E3550" t="s">
        <v>7927</v>
      </c>
      <c r="H3550">
        <v>2017</v>
      </c>
      <c r="I3550" t="s">
        <v>137</v>
      </c>
      <c r="J3550" t="s">
        <v>262</v>
      </c>
      <c r="K3550" t="s">
        <v>279</v>
      </c>
      <c r="L3550" t="s">
        <v>15438</v>
      </c>
    </row>
    <row r="3551" spans="1:12" x14ac:dyDescent="0.25">
      <c r="A3551" t="s">
        <v>15439</v>
      </c>
      <c r="B3551" t="s">
        <v>13</v>
      </c>
      <c r="C3551" t="s">
        <v>15440</v>
      </c>
      <c r="E3551" t="s">
        <v>7927</v>
      </c>
      <c r="H3551">
        <v>2020</v>
      </c>
      <c r="I3551" t="s">
        <v>137</v>
      </c>
      <c r="J3551" t="s">
        <v>4430</v>
      </c>
      <c r="K3551" t="s">
        <v>279</v>
      </c>
      <c r="L3551" t="s">
        <v>15441</v>
      </c>
    </row>
    <row r="3552" spans="1:12" x14ac:dyDescent="0.25">
      <c r="A3552" t="s">
        <v>15442</v>
      </c>
      <c r="B3552" t="s">
        <v>13</v>
      </c>
      <c r="C3552" t="s">
        <v>15443</v>
      </c>
      <c r="E3552" t="s">
        <v>7927</v>
      </c>
      <c r="H3552">
        <v>2017</v>
      </c>
      <c r="I3552" t="s">
        <v>137</v>
      </c>
      <c r="J3552" t="s">
        <v>7936</v>
      </c>
      <c r="K3552" t="s">
        <v>279</v>
      </c>
      <c r="L3552" t="s">
        <v>15444</v>
      </c>
    </row>
    <row r="3553" spans="1:12" x14ac:dyDescent="0.25">
      <c r="A3553" t="s">
        <v>15445</v>
      </c>
      <c r="B3553" t="s">
        <v>13</v>
      </c>
      <c r="C3553" t="s">
        <v>15446</v>
      </c>
      <c r="E3553" t="s">
        <v>7927</v>
      </c>
      <c r="H3553">
        <v>2019</v>
      </c>
      <c r="I3553" t="s">
        <v>137</v>
      </c>
      <c r="J3553" t="s">
        <v>7936</v>
      </c>
      <c r="K3553" t="s">
        <v>279</v>
      </c>
      <c r="L3553" t="s">
        <v>15447</v>
      </c>
    </row>
    <row r="3554" spans="1:12" x14ac:dyDescent="0.25">
      <c r="A3554" t="s">
        <v>15448</v>
      </c>
      <c r="B3554" t="s">
        <v>13</v>
      </c>
      <c r="C3554" t="s">
        <v>15449</v>
      </c>
      <c r="E3554" t="s">
        <v>6440</v>
      </c>
      <c r="H3554">
        <v>2020</v>
      </c>
      <c r="I3554" t="s">
        <v>137</v>
      </c>
      <c r="J3554" t="s">
        <v>1320</v>
      </c>
      <c r="K3554" t="s">
        <v>274</v>
      </c>
      <c r="L3554" t="s">
        <v>6442</v>
      </c>
    </row>
    <row r="3555" spans="1:12" x14ac:dyDescent="0.25">
      <c r="A3555" t="s">
        <v>15450</v>
      </c>
      <c r="B3555" t="s">
        <v>13</v>
      </c>
      <c r="C3555" t="s">
        <v>15451</v>
      </c>
      <c r="D3555" t="s">
        <v>15452</v>
      </c>
      <c r="E3555" t="s">
        <v>15453</v>
      </c>
      <c r="H3555">
        <v>2019</v>
      </c>
      <c r="J3555" t="s">
        <v>64</v>
      </c>
      <c r="K3555" t="s">
        <v>458</v>
      </c>
      <c r="L3555" t="s">
        <v>15454</v>
      </c>
    </row>
    <row r="3556" spans="1:12" x14ac:dyDescent="0.25">
      <c r="A3556" t="s">
        <v>15455</v>
      </c>
      <c r="B3556" t="s">
        <v>13</v>
      </c>
      <c r="C3556" t="s">
        <v>15456</v>
      </c>
      <c r="D3556" t="s">
        <v>254</v>
      </c>
      <c r="E3556" t="s">
        <v>267</v>
      </c>
      <c r="H3556">
        <v>2020</v>
      </c>
      <c r="I3556" t="s">
        <v>137</v>
      </c>
      <c r="J3556" t="s">
        <v>1320</v>
      </c>
      <c r="K3556" t="s">
        <v>274</v>
      </c>
      <c r="L3556" t="s">
        <v>15457</v>
      </c>
    </row>
    <row r="3557" spans="1:12" x14ac:dyDescent="0.25">
      <c r="A3557" t="s">
        <v>15458</v>
      </c>
      <c r="B3557" t="s">
        <v>13</v>
      </c>
      <c r="C3557" t="s">
        <v>15459</v>
      </c>
      <c r="D3557" t="s">
        <v>254</v>
      </c>
      <c r="H3557">
        <v>2020</v>
      </c>
      <c r="I3557" t="s">
        <v>137</v>
      </c>
      <c r="J3557" t="s">
        <v>1320</v>
      </c>
      <c r="K3557" t="s">
        <v>274</v>
      </c>
      <c r="L3557" t="s">
        <v>15460</v>
      </c>
    </row>
    <row r="3558" spans="1:12" x14ac:dyDescent="0.25">
      <c r="A3558" t="s">
        <v>15461</v>
      </c>
      <c r="B3558" t="s">
        <v>13</v>
      </c>
      <c r="C3558" t="s">
        <v>15462</v>
      </c>
      <c r="D3558" t="s">
        <v>254</v>
      </c>
      <c r="E3558" t="s">
        <v>267</v>
      </c>
      <c r="H3558">
        <v>2020</v>
      </c>
      <c r="I3558" t="s">
        <v>137</v>
      </c>
      <c r="J3558" t="s">
        <v>1320</v>
      </c>
      <c r="K3558" t="s">
        <v>274</v>
      </c>
      <c r="L3558" t="s">
        <v>15463</v>
      </c>
    </row>
    <row r="3559" spans="1:12" x14ac:dyDescent="0.25">
      <c r="A3559" t="s">
        <v>15464</v>
      </c>
      <c r="B3559" t="s">
        <v>13</v>
      </c>
      <c r="C3559" t="s">
        <v>15465</v>
      </c>
      <c r="D3559" t="s">
        <v>254</v>
      </c>
      <c r="E3559" t="s">
        <v>267</v>
      </c>
      <c r="H3559">
        <v>2020</v>
      </c>
      <c r="I3559" t="s">
        <v>137</v>
      </c>
      <c r="J3559" t="s">
        <v>1320</v>
      </c>
      <c r="K3559" t="s">
        <v>3245</v>
      </c>
      <c r="L3559" t="s">
        <v>15466</v>
      </c>
    </row>
    <row r="3560" spans="1:12" x14ac:dyDescent="0.25">
      <c r="A3560" t="s">
        <v>15467</v>
      </c>
      <c r="B3560" t="s">
        <v>13</v>
      </c>
      <c r="C3560" t="s">
        <v>15468</v>
      </c>
      <c r="D3560" t="s">
        <v>7823</v>
      </c>
      <c r="E3560" t="s">
        <v>7824</v>
      </c>
      <c r="H3560">
        <v>2020</v>
      </c>
      <c r="I3560" t="s">
        <v>193</v>
      </c>
      <c r="J3560" t="s">
        <v>1117</v>
      </c>
      <c r="K3560" t="s">
        <v>1205</v>
      </c>
      <c r="L3560" t="s">
        <v>7825</v>
      </c>
    </row>
    <row r="3561" spans="1:12" x14ac:dyDescent="0.25">
      <c r="A3561" t="s">
        <v>15469</v>
      </c>
      <c r="B3561" t="s">
        <v>134</v>
      </c>
      <c r="C3561" t="s">
        <v>15470</v>
      </c>
      <c r="E3561" t="s">
        <v>15471</v>
      </c>
      <c r="H3561">
        <v>2014</v>
      </c>
      <c r="I3561" t="s">
        <v>193</v>
      </c>
      <c r="J3561" t="s">
        <v>138</v>
      </c>
      <c r="K3561" t="s">
        <v>1068</v>
      </c>
      <c r="L3561" t="s">
        <v>15472</v>
      </c>
    </row>
    <row r="3562" spans="1:12" x14ac:dyDescent="0.25">
      <c r="A3562" t="s">
        <v>15473</v>
      </c>
      <c r="B3562" t="s">
        <v>13</v>
      </c>
      <c r="C3562" t="s">
        <v>15474</v>
      </c>
      <c r="D3562" t="s">
        <v>15475</v>
      </c>
      <c r="E3562" t="s">
        <v>15476</v>
      </c>
      <c r="H3562">
        <v>2015</v>
      </c>
      <c r="I3562" t="s">
        <v>151</v>
      </c>
      <c r="J3562" t="s">
        <v>697</v>
      </c>
      <c r="K3562" t="s">
        <v>1717</v>
      </c>
      <c r="L3562" t="s">
        <v>15477</v>
      </c>
    </row>
    <row r="3563" spans="1:12" x14ac:dyDescent="0.25">
      <c r="A3563" t="s">
        <v>15478</v>
      </c>
      <c r="B3563" t="s">
        <v>13</v>
      </c>
      <c r="C3563" t="s">
        <v>15479</v>
      </c>
      <c r="D3563" t="s">
        <v>15480</v>
      </c>
      <c r="E3563" t="s">
        <v>15481</v>
      </c>
      <c r="F3563" t="s">
        <v>25</v>
      </c>
      <c r="H3563">
        <v>2018</v>
      </c>
      <c r="I3563" t="s">
        <v>26</v>
      </c>
      <c r="J3563" t="s">
        <v>152</v>
      </c>
      <c r="K3563" t="s">
        <v>19</v>
      </c>
      <c r="L3563" t="s">
        <v>15482</v>
      </c>
    </row>
    <row r="3564" spans="1:12" x14ac:dyDescent="0.25">
      <c r="A3564" t="s">
        <v>15483</v>
      </c>
      <c r="B3564" t="s">
        <v>13</v>
      </c>
      <c r="C3564" t="s">
        <v>15484</v>
      </c>
      <c r="D3564" t="s">
        <v>254</v>
      </c>
      <c r="E3564" t="s">
        <v>3948</v>
      </c>
      <c r="H3564">
        <v>2019</v>
      </c>
      <c r="I3564" t="s">
        <v>137</v>
      </c>
      <c r="J3564" t="s">
        <v>355</v>
      </c>
      <c r="K3564" t="s">
        <v>15485</v>
      </c>
      <c r="L3564" t="s">
        <v>15486</v>
      </c>
    </row>
    <row r="3565" spans="1:12" x14ac:dyDescent="0.25">
      <c r="A3565" t="s">
        <v>15487</v>
      </c>
      <c r="B3565" t="s">
        <v>134</v>
      </c>
      <c r="C3565" t="s">
        <v>15488</v>
      </c>
      <c r="E3565" t="s">
        <v>9900</v>
      </c>
      <c r="H3565">
        <v>2012</v>
      </c>
      <c r="I3565" t="s">
        <v>219</v>
      </c>
      <c r="J3565" t="s">
        <v>138</v>
      </c>
      <c r="K3565" t="s">
        <v>65</v>
      </c>
      <c r="L3565" t="s">
        <v>15489</v>
      </c>
    </row>
    <row r="3566" spans="1:12" x14ac:dyDescent="0.25">
      <c r="A3566" t="s">
        <v>15490</v>
      </c>
      <c r="B3566" t="s">
        <v>13</v>
      </c>
      <c r="C3566" t="s">
        <v>15491</v>
      </c>
      <c r="D3566" t="s">
        <v>7262</v>
      </c>
      <c r="E3566" t="s">
        <v>267</v>
      </c>
      <c r="H3566">
        <v>2020</v>
      </c>
      <c r="I3566" t="s">
        <v>137</v>
      </c>
      <c r="J3566" t="s">
        <v>2459</v>
      </c>
      <c r="K3566" t="s">
        <v>3245</v>
      </c>
      <c r="L3566" t="s">
        <v>15492</v>
      </c>
    </row>
    <row r="3567" spans="1:12" x14ac:dyDescent="0.25">
      <c r="A3567" t="s">
        <v>15493</v>
      </c>
      <c r="B3567" t="s">
        <v>13</v>
      </c>
      <c r="C3567" t="s">
        <v>15494</v>
      </c>
      <c r="D3567" t="s">
        <v>817</v>
      </c>
      <c r="H3567">
        <v>2020</v>
      </c>
      <c r="I3567" t="s">
        <v>137</v>
      </c>
      <c r="J3567" t="s">
        <v>948</v>
      </c>
      <c r="K3567" t="s">
        <v>158</v>
      </c>
      <c r="L3567" t="s">
        <v>819</v>
      </c>
    </row>
    <row r="3568" spans="1:12" x14ac:dyDescent="0.25">
      <c r="A3568" t="s">
        <v>15495</v>
      </c>
      <c r="B3568" t="s">
        <v>134</v>
      </c>
      <c r="C3568" t="s">
        <v>15496</v>
      </c>
      <c r="E3568" t="s">
        <v>15497</v>
      </c>
      <c r="H3568">
        <v>2021</v>
      </c>
      <c r="I3568" t="s">
        <v>26</v>
      </c>
      <c r="J3568" t="s">
        <v>138</v>
      </c>
      <c r="K3568" t="s">
        <v>257</v>
      </c>
      <c r="L3568" t="s">
        <v>15498</v>
      </c>
    </row>
    <row r="3569" spans="1:12" x14ac:dyDescent="0.25">
      <c r="A3569" t="s">
        <v>15499</v>
      </c>
      <c r="B3569" t="s">
        <v>13</v>
      </c>
      <c r="C3569" t="s">
        <v>15500</v>
      </c>
      <c r="D3569" t="s">
        <v>15501</v>
      </c>
      <c r="E3569" t="s">
        <v>15502</v>
      </c>
      <c r="H3569">
        <v>2019</v>
      </c>
      <c r="I3569" t="s">
        <v>144</v>
      </c>
      <c r="J3569" t="s">
        <v>1123</v>
      </c>
      <c r="K3569" t="s">
        <v>19</v>
      </c>
      <c r="L3569" t="s">
        <v>15503</v>
      </c>
    </row>
    <row r="3570" spans="1:12" x14ac:dyDescent="0.25">
      <c r="A3570" t="s">
        <v>15504</v>
      </c>
      <c r="B3570" t="s">
        <v>13</v>
      </c>
      <c r="C3570" t="s">
        <v>15505</v>
      </c>
      <c r="D3570" t="s">
        <v>15506</v>
      </c>
      <c r="E3570" t="s">
        <v>15507</v>
      </c>
      <c r="H3570">
        <v>2020</v>
      </c>
      <c r="I3570" t="s">
        <v>26</v>
      </c>
      <c r="J3570" t="s">
        <v>318</v>
      </c>
      <c r="K3570" t="s">
        <v>3123</v>
      </c>
      <c r="L3570" t="s">
        <v>15508</v>
      </c>
    </row>
    <row r="3571" spans="1:12" x14ac:dyDescent="0.25">
      <c r="A3571" t="s">
        <v>15509</v>
      </c>
      <c r="B3571" t="s">
        <v>134</v>
      </c>
      <c r="C3571" t="s">
        <v>15510</v>
      </c>
      <c r="H3571">
        <v>2019</v>
      </c>
      <c r="I3571" t="s">
        <v>424</v>
      </c>
      <c r="J3571" t="s">
        <v>138</v>
      </c>
      <c r="K3571" t="s">
        <v>230</v>
      </c>
      <c r="L3571" t="s">
        <v>15511</v>
      </c>
    </row>
    <row r="3572" spans="1:12" x14ac:dyDescent="0.25">
      <c r="A3572" t="s">
        <v>15512</v>
      </c>
      <c r="B3572" t="s">
        <v>134</v>
      </c>
      <c r="C3572" t="s">
        <v>15513</v>
      </c>
      <c r="E3572" t="s">
        <v>15514</v>
      </c>
      <c r="H3572">
        <v>2019</v>
      </c>
      <c r="I3572" t="s">
        <v>193</v>
      </c>
      <c r="J3572" t="s">
        <v>138</v>
      </c>
      <c r="K3572" t="s">
        <v>602</v>
      </c>
      <c r="L3572" t="s">
        <v>15515</v>
      </c>
    </row>
    <row r="3573" spans="1:12" x14ac:dyDescent="0.25">
      <c r="A3573" t="s">
        <v>15516</v>
      </c>
      <c r="B3573" t="s">
        <v>134</v>
      </c>
      <c r="C3573" t="s">
        <v>15517</v>
      </c>
      <c r="E3573" t="s">
        <v>15518</v>
      </c>
      <c r="H3573">
        <v>1992</v>
      </c>
      <c r="I3573" t="s">
        <v>26</v>
      </c>
      <c r="J3573" t="s">
        <v>993</v>
      </c>
      <c r="K3573" t="s">
        <v>72</v>
      </c>
      <c r="L3573" t="s">
        <v>15519</v>
      </c>
    </row>
    <row r="3574" spans="1:12" x14ac:dyDescent="0.25">
      <c r="A3574" t="s">
        <v>15520</v>
      </c>
      <c r="B3574" t="s">
        <v>134</v>
      </c>
      <c r="C3574" t="s">
        <v>15521</v>
      </c>
      <c r="E3574" t="s">
        <v>15522</v>
      </c>
      <c r="H3574">
        <v>2016</v>
      </c>
      <c r="I3574" t="s">
        <v>368</v>
      </c>
      <c r="J3574" t="s">
        <v>138</v>
      </c>
      <c r="K3574" t="s">
        <v>65</v>
      </c>
      <c r="L3574" t="s">
        <v>15523</v>
      </c>
    </row>
    <row r="3575" spans="1:12" x14ac:dyDescent="0.25">
      <c r="A3575" t="s">
        <v>15524</v>
      </c>
      <c r="B3575" t="s">
        <v>134</v>
      </c>
      <c r="C3575" t="s">
        <v>15525</v>
      </c>
      <c r="E3575" t="s">
        <v>15526</v>
      </c>
      <c r="G3575" s="1">
        <v>44287</v>
      </c>
      <c r="H3575">
        <v>2017</v>
      </c>
      <c r="I3575" t="s">
        <v>219</v>
      </c>
      <c r="J3575" t="s">
        <v>485</v>
      </c>
      <c r="K3575" t="s">
        <v>396</v>
      </c>
      <c r="L3575" t="s">
        <v>15527</v>
      </c>
    </row>
    <row r="3576" spans="1:12" x14ac:dyDescent="0.25">
      <c r="A3576" t="s">
        <v>15528</v>
      </c>
      <c r="B3576" t="s">
        <v>13</v>
      </c>
      <c r="C3576" t="s">
        <v>15529</v>
      </c>
      <c r="D3576" t="s">
        <v>15530</v>
      </c>
      <c r="E3576" t="s">
        <v>15531</v>
      </c>
      <c r="H3576">
        <v>2012</v>
      </c>
      <c r="I3576" t="s">
        <v>151</v>
      </c>
      <c r="J3576" t="s">
        <v>1741</v>
      </c>
      <c r="K3576" t="s">
        <v>239</v>
      </c>
      <c r="L3576" t="s">
        <v>15532</v>
      </c>
    </row>
    <row r="3577" spans="1:12" x14ac:dyDescent="0.25">
      <c r="A3577" t="s">
        <v>15533</v>
      </c>
      <c r="B3577" t="s">
        <v>13</v>
      </c>
      <c r="C3577" t="s">
        <v>15534</v>
      </c>
      <c r="D3577" t="s">
        <v>12930</v>
      </c>
      <c r="E3577" t="s">
        <v>15535</v>
      </c>
      <c r="H3577">
        <v>2018</v>
      </c>
      <c r="I3577" t="s">
        <v>430</v>
      </c>
      <c r="J3577" t="s">
        <v>1741</v>
      </c>
      <c r="K3577" t="s">
        <v>15536</v>
      </c>
      <c r="L3577" t="s">
        <v>15537</v>
      </c>
    </row>
    <row r="3578" spans="1:12" x14ac:dyDescent="0.25">
      <c r="A3578" t="s">
        <v>15538</v>
      </c>
      <c r="B3578" t="s">
        <v>13</v>
      </c>
      <c r="C3578" t="s">
        <v>15539</v>
      </c>
      <c r="D3578" t="s">
        <v>15540</v>
      </c>
      <c r="E3578" t="s">
        <v>15541</v>
      </c>
      <c r="H3578">
        <v>2014</v>
      </c>
      <c r="I3578" t="s">
        <v>193</v>
      </c>
      <c r="J3578" t="s">
        <v>1117</v>
      </c>
      <c r="K3578" t="s">
        <v>107</v>
      </c>
      <c r="L3578" t="s">
        <v>15542</v>
      </c>
    </row>
    <row r="3579" spans="1:12" x14ac:dyDescent="0.25">
      <c r="A3579" t="s">
        <v>15543</v>
      </c>
      <c r="B3579" t="s">
        <v>13</v>
      </c>
      <c r="C3579" t="s">
        <v>15544</v>
      </c>
      <c r="D3579" t="s">
        <v>15545</v>
      </c>
      <c r="E3579" t="s">
        <v>15546</v>
      </c>
      <c r="H3579">
        <v>1999</v>
      </c>
      <c r="I3579" t="s">
        <v>137</v>
      </c>
      <c r="J3579" t="s">
        <v>582</v>
      </c>
      <c r="K3579" t="s">
        <v>239</v>
      </c>
      <c r="L3579" t="s">
        <v>15547</v>
      </c>
    </row>
    <row r="3580" spans="1:12" x14ac:dyDescent="0.25">
      <c r="A3580" t="s">
        <v>15548</v>
      </c>
      <c r="B3580" t="s">
        <v>13</v>
      </c>
      <c r="C3580" t="s">
        <v>15549</v>
      </c>
      <c r="D3580" t="s">
        <v>15550</v>
      </c>
      <c r="E3580" t="s">
        <v>15551</v>
      </c>
      <c r="H3580">
        <v>2003</v>
      </c>
      <c r="I3580" t="s">
        <v>26</v>
      </c>
      <c r="J3580" t="s">
        <v>85</v>
      </c>
      <c r="K3580" t="s">
        <v>363</v>
      </c>
      <c r="L3580" t="s">
        <v>15552</v>
      </c>
    </row>
    <row r="3581" spans="1:12" x14ac:dyDescent="0.25">
      <c r="A3581" t="s">
        <v>15553</v>
      </c>
      <c r="B3581" t="s">
        <v>13</v>
      </c>
      <c r="C3581" t="s">
        <v>15554</v>
      </c>
      <c r="D3581" t="s">
        <v>254</v>
      </c>
      <c r="H3581">
        <v>2014</v>
      </c>
      <c r="I3581" t="s">
        <v>137</v>
      </c>
      <c r="J3581" t="s">
        <v>2184</v>
      </c>
      <c r="K3581" t="s">
        <v>274</v>
      </c>
      <c r="L3581" t="s">
        <v>15555</v>
      </c>
    </row>
    <row r="3582" spans="1:12" x14ac:dyDescent="0.25">
      <c r="A3582" t="s">
        <v>15556</v>
      </c>
      <c r="B3582" t="s">
        <v>13</v>
      </c>
      <c r="C3582" t="s">
        <v>15557</v>
      </c>
      <c r="D3582" t="s">
        <v>15558</v>
      </c>
      <c r="E3582" t="s">
        <v>15559</v>
      </c>
      <c r="H3582">
        <v>2000</v>
      </c>
      <c r="I3582" t="s">
        <v>193</v>
      </c>
      <c r="J3582" t="s">
        <v>582</v>
      </c>
      <c r="K3582" t="s">
        <v>86</v>
      </c>
      <c r="L3582" t="s">
        <v>15560</v>
      </c>
    </row>
    <row r="3583" spans="1:12" x14ac:dyDescent="0.25">
      <c r="A3583" t="s">
        <v>15561</v>
      </c>
      <c r="B3583" t="s">
        <v>13</v>
      </c>
      <c r="C3583" t="s">
        <v>15562</v>
      </c>
      <c r="D3583" t="s">
        <v>5136</v>
      </c>
      <c r="E3583" t="s">
        <v>15563</v>
      </c>
      <c r="H3583">
        <v>1947</v>
      </c>
      <c r="I3583" t="s">
        <v>26</v>
      </c>
      <c r="J3583" t="s">
        <v>1711</v>
      </c>
      <c r="K3583" t="s">
        <v>511</v>
      </c>
      <c r="L3583" t="s">
        <v>15564</v>
      </c>
    </row>
    <row r="3584" spans="1:12" x14ac:dyDescent="0.25">
      <c r="A3584" t="s">
        <v>15565</v>
      </c>
      <c r="B3584" t="s">
        <v>13</v>
      </c>
      <c r="C3584" t="s">
        <v>15566</v>
      </c>
      <c r="D3584" t="s">
        <v>15567</v>
      </c>
      <c r="E3584" t="s">
        <v>15568</v>
      </c>
      <c r="H3584">
        <v>2021</v>
      </c>
      <c r="I3584" t="s">
        <v>193</v>
      </c>
      <c r="J3584" t="s">
        <v>1980</v>
      </c>
      <c r="K3584" t="s">
        <v>239</v>
      </c>
      <c r="L3584" t="s">
        <v>15569</v>
      </c>
    </row>
    <row r="3585" spans="1:12" x14ac:dyDescent="0.25">
      <c r="A3585" t="s">
        <v>15570</v>
      </c>
      <c r="B3585" t="s">
        <v>13</v>
      </c>
      <c r="C3585" t="s">
        <v>15571</v>
      </c>
      <c r="D3585" t="s">
        <v>15572</v>
      </c>
      <c r="E3585" t="s">
        <v>15573</v>
      </c>
      <c r="H3585">
        <v>2019</v>
      </c>
      <c r="I3585" t="s">
        <v>137</v>
      </c>
      <c r="J3585" t="s">
        <v>78</v>
      </c>
      <c r="K3585" t="s">
        <v>349</v>
      </c>
      <c r="L3585" t="s">
        <v>15574</v>
      </c>
    </row>
    <row r="3586" spans="1:12" x14ac:dyDescent="0.25">
      <c r="A3586" t="s">
        <v>15575</v>
      </c>
      <c r="B3586" t="s">
        <v>13</v>
      </c>
      <c r="C3586" t="s">
        <v>15576</v>
      </c>
      <c r="D3586" t="s">
        <v>15577</v>
      </c>
      <c r="E3586" t="s">
        <v>15578</v>
      </c>
      <c r="F3586" t="s">
        <v>17</v>
      </c>
      <c r="H3586">
        <v>2012</v>
      </c>
      <c r="I3586" t="s">
        <v>26</v>
      </c>
      <c r="J3586" t="s">
        <v>57</v>
      </c>
      <c r="K3586" t="s">
        <v>43</v>
      </c>
      <c r="L3586" t="s">
        <v>15579</v>
      </c>
    </row>
    <row r="3587" spans="1:12" x14ac:dyDescent="0.25">
      <c r="A3587" t="s">
        <v>15580</v>
      </c>
      <c r="B3587" t="s">
        <v>13</v>
      </c>
      <c r="C3587" t="s">
        <v>15581</v>
      </c>
      <c r="D3587" t="s">
        <v>1765</v>
      </c>
      <c r="E3587" t="s">
        <v>15582</v>
      </c>
      <c r="H3587">
        <v>2004</v>
      </c>
      <c r="I3587" t="s">
        <v>1142</v>
      </c>
      <c r="J3587" t="s">
        <v>431</v>
      </c>
      <c r="K3587" t="s">
        <v>72</v>
      </c>
      <c r="L3587" t="s">
        <v>15583</v>
      </c>
    </row>
    <row r="3588" spans="1:12" x14ac:dyDescent="0.25">
      <c r="A3588" t="s">
        <v>15584</v>
      </c>
      <c r="B3588" t="s">
        <v>13</v>
      </c>
      <c r="C3588" t="s">
        <v>15585</v>
      </c>
      <c r="D3588" t="s">
        <v>15586</v>
      </c>
      <c r="E3588" t="s">
        <v>15587</v>
      </c>
      <c r="H3588">
        <v>2012</v>
      </c>
      <c r="I3588" t="s">
        <v>26</v>
      </c>
      <c r="J3588" t="s">
        <v>57</v>
      </c>
      <c r="K3588" t="s">
        <v>43</v>
      </c>
      <c r="L3588" t="s">
        <v>15588</v>
      </c>
    </row>
    <row r="3589" spans="1:12" x14ac:dyDescent="0.25">
      <c r="A3589" t="s">
        <v>15589</v>
      </c>
      <c r="B3589" t="s">
        <v>13</v>
      </c>
      <c r="C3589" t="s">
        <v>15590</v>
      </c>
      <c r="D3589" t="s">
        <v>2572</v>
      </c>
      <c r="E3589" t="s">
        <v>15591</v>
      </c>
      <c r="F3589" t="s">
        <v>34</v>
      </c>
      <c r="H3589">
        <v>2017</v>
      </c>
      <c r="I3589" t="s">
        <v>26</v>
      </c>
      <c r="J3589" t="s">
        <v>1711</v>
      </c>
      <c r="K3589" t="s">
        <v>9971</v>
      </c>
      <c r="L3589" t="s">
        <v>15592</v>
      </c>
    </row>
    <row r="3590" spans="1:12" x14ac:dyDescent="0.25">
      <c r="A3590" t="s">
        <v>15593</v>
      </c>
      <c r="B3590" t="s">
        <v>13</v>
      </c>
      <c r="C3590" t="s">
        <v>15594</v>
      </c>
      <c r="D3590" t="s">
        <v>15595</v>
      </c>
      <c r="E3590" t="s">
        <v>15596</v>
      </c>
      <c r="H3590">
        <v>1958</v>
      </c>
      <c r="I3590" t="s">
        <v>26</v>
      </c>
      <c r="J3590" t="s">
        <v>1117</v>
      </c>
      <c r="K3590" t="s">
        <v>86</v>
      </c>
      <c r="L3590" t="s">
        <v>15597</v>
      </c>
    </row>
    <row r="3591" spans="1:12" x14ac:dyDescent="0.25">
      <c r="A3591" t="s">
        <v>15598</v>
      </c>
      <c r="B3591" t="s">
        <v>13</v>
      </c>
      <c r="C3591" t="s">
        <v>15599</v>
      </c>
      <c r="D3591" t="s">
        <v>15600</v>
      </c>
      <c r="E3591" t="s">
        <v>15601</v>
      </c>
      <c r="H3591">
        <v>1999</v>
      </c>
      <c r="I3591" t="s">
        <v>151</v>
      </c>
      <c r="J3591" t="s">
        <v>362</v>
      </c>
      <c r="K3591" t="s">
        <v>36</v>
      </c>
      <c r="L3591" t="s">
        <v>15602</v>
      </c>
    </row>
    <row r="3592" spans="1:12" x14ac:dyDescent="0.25">
      <c r="A3592" t="s">
        <v>15603</v>
      </c>
      <c r="B3592" t="s">
        <v>13</v>
      </c>
      <c r="C3592" t="s">
        <v>15604</v>
      </c>
      <c r="D3592" t="s">
        <v>15605</v>
      </c>
      <c r="E3592" t="s">
        <v>15606</v>
      </c>
      <c r="F3592" t="s">
        <v>15607</v>
      </c>
      <c r="H3592">
        <v>2019</v>
      </c>
      <c r="I3592" t="s">
        <v>151</v>
      </c>
      <c r="J3592" t="s">
        <v>355</v>
      </c>
      <c r="K3592" t="s">
        <v>4391</v>
      </c>
      <c r="L3592" t="s">
        <v>15608</v>
      </c>
    </row>
    <row r="3593" spans="1:12" x14ac:dyDescent="0.25">
      <c r="A3593" t="s">
        <v>15609</v>
      </c>
      <c r="B3593" t="s">
        <v>13</v>
      </c>
      <c r="C3593" t="s">
        <v>15610</v>
      </c>
      <c r="D3593" t="s">
        <v>15611</v>
      </c>
      <c r="E3593" t="s">
        <v>15612</v>
      </c>
      <c r="F3593" t="s">
        <v>34</v>
      </c>
      <c r="H3593">
        <v>2019</v>
      </c>
      <c r="I3593" t="s">
        <v>151</v>
      </c>
      <c r="J3593" t="s">
        <v>967</v>
      </c>
      <c r="K3593" t="s">
        <v>86</v>
      </c>
      <c r="L3593" t="s">
        <v>15613</v>
      </c>
    </row>
    <row r="3594" spans="1:12" x14ac:dyDescent="0.25">
      <c r="A3594" t="s">
        <v>15614</v>
      </c>
      <c r="B3594" t="s">
        <v>13</v>
      </c>
      <c r="C3594" t="s">
        <v>15615</v>
      </c>
      <c r="D3594" t="s">
        <v>15616</v>
      </c>
      <c r="E3594" t="s">
        <v>15617</v>
      </c>
      <c r="H3594">
        <v>2020</v>
      </c>
      <c r="I3594" t="s">
        <v>137</v>
      </c>
      <c r="J3594" t="s">
        <v>582</v>
      </c>
      <c r="K3594" t="s">
        <v>72</v>
      </c>
      <c r="L3594" t="s">
        <v>15618</v>
      </c>
    </row>
    <row r="3595" spans="1:12" x14ac:dyDescent="0.25">
      <c r="A3595" t="s">
        <v>15619</v>
      </c>
      <c r="B3595" t="s">
        <v>13</v>
      </c>
      <c r="C3595" t="s">
        <v>15620</v>
      </c>
      <c r="D3595" t="s">
        <v>15621</v>
      </c>
      <c r="E3595" t="s">
        <v>15622</v>
      </c>
      <c r="H3595">
        <v>2016</v>
      </c>
      <c r="I3595" t="s">
        <v>193</v>
      </c>
      <c r="J3595" t="s">
        <v>5143</v>
      </c>
      <c r="K3595" t="s">
        <v>15536</v>
      </c>
      <c r="L3595" t="s">
        <v>15623</v>
      </c>
    </row>
    <row r="3596" spans="1:12" x14ac:dyDescent="0.25">
      <c r="A3596" t="s">
        <v>15624</v>
      </c>
      <c r="B3596" t="s">
        <v>13</v>
      </c>
      <c r="C3596" t="s">
        <v>15625</v>
      </c>
      <c r="D3596" t="s">
        <v>15626</v>
      </c>
      <c r="E3596" t="s">
        <v>15627</v>
      </c>
      <c r="H3596">
        <v>1978</v>
      </c>
      <c r="I3596" t="s">
        <v>1142</v>
      </c>
      <c r="J3596" t="s">
        <v>85</v>
      </c>
      <c r="K3596" t="s">
        <v>2605</v>
      </c>
      <c r="L3596" t="s">
        <v>15628</v>
      </c>
    </row>
    <row r="3597" spans="1:12" x14ac:dyDescent="0.25">
      <c r="A3597" t="s">
        <v>15629</v>
      </c>
      <c r="B3597" t="s">
        <v>13</v>
      </c>
      <c r="C3597" t="s">
        <v>15630</v>
      </c>
      <c r="D3597" t="s">
        <v>15631</v>
      </c>
      <c r="E3597" t="s">
        <v>15632</v>
      </c>
      <c r="F3597" t="s">
        <v>34</v>
      </c>
      <c r="H3597">
        <v>2017</v>
      </c>
      <c r="I3597" t="s">
        <v>151</v>
      </c>
      <c r="J3597" t="s">
        <v>2184</v>
      </c>
      <c r="K3597" t="s">
        <v>1463</v>
      </c>
      <c r="L3597" t="s">
        <v>15633</v>
      </c>
    </row>
    <row r="3598" spans="1:12" x14ac:dyDescent="0.25">
      <c r="A3598" t="s">
        <v>15634</v>
      </c>
      <c r="B3598" t="s">
        <v>13</v>
      </c>
      <c r="C3598" t="s">
        <v>15635</v>
      </c>
      <c r="D3598" t="s">
        <v>15636</v>
      </c>
      <c r="E3598" t="s">
        <v>15637</v>
      </c>
      <c r="H3598">
        <v>2017</v>
      </c>
      <c r="I3598" t="s">
        <v>26</v>
      </c>
      <c r="J3598" t="s">
        <v>802</v>
      </c>
      <c r="K3598" t="s">
        <v>19</v>
      </c>
      <c r="L3598" t="s">
        <v>15638</v>
      </c>
    </row>
    <row r="3599" spans="1:12" x14ac:dyDescent="0.25">
      <c r="A3599" t="s">
        <v>15639</v>
      </c>
      <c r="B3599" t="s">
        <v>13</v>
      </c>
      <c r="C3599" t="s">
        <v>15640</v>
      </c>
      <c r="D3599" t="s">
        <v>15641</v>
      </c>
      <c r="E3599" t="s">
        <v>15642</v>
      </c>
      <c r="H3599">
        <v>2014</v>
      </c>
      <c r="I3599" t="s">
        <v>26</v>
      </c>
      <c r="J3599" t="s">
        <v>464</v>
      </c>
      <c r="K3599" t="s">
        <v>11546</v>
      </c>
      <c r="L3599" t="s">
        <v>15643</v>
      </c>
    </row>
    <row r="3600" spans="1:12" x14ac:dyDescent="0.25">
      <c r="A3600" t="s">
        <v>15644</v>
      </c>
      <c r="B3600" t="s">
        <v>134</v>
      </c>
      <c r="C3600" t="s">
        <v>15645</v>
      </c>
      <c r="E3600" t="s">
        <v>15646</v>
      </c>
      <c r="H3600">
        <v>2017</v>
      </c>
      <c r="I3600" t="s">
        <v>796</v>
      </c>
      <c r="J3600" t="s">
        <v>485</v>
      </c>
      <c r="K3600" t="s">
        <v>72</v>
      </c>
      <c r="L3600" t="s">
        <v>15647</v>
      </c>
    </row>
    <row r="3601" spans="1:12" x14ac:dyDescent="0.25">
      <c r="A3601" t="s">
        <v>15648</v>
      </c>
      <c r="B3601" t="s">
        <v>13</v>
      </c>
      <c r="C3601" t="s">
        <v>15649</v>
      </c>
      <c r="D3601" t="s">
        <v>2873</v>
      </c>
      <c r="H3601">
        <v>2016</v>
      </c>
      <c r="I3601" t="s">
        <v>137</v>
      </c>
      <c r="J3601" t="s">
        <v>2131</v>
      </c>
      <c r="K3601" t="s">
        <v>43</v>
      </c>
      <c r="L3601" t="s">
        <v>15650</v>
      </c>
    </row>
    <row r="3602" spans="1:12" x14ac:dyDescent="0.25">
      <c r="A3602" t="s">
        <v>15651</v>
      </c>
      <c r="B3602" t="s">
        <v>13</v>
      </c>
      <c r="C3602" t="s">
        <v>15652</v>
      </c>
      <c r="D3602" t="s">
        <v>5608</v>
      </c>
      <c r="E3602" t="s">
        <v>15653</v>
      </c>
      <c r="H3602">
        <v>2003</v>
      </c>
      <c r="I3602" t="s">
        <v>151</v>
      </c>
      <c r="J3602" t="s">
        <v>1741</v>
      </c>
      <c r="K3602" t="s">
        <v>19</v>
      </c>
      <c r="L3602" t="s">
        <v>15654</v>
      </c>
    </row>
    <row r="3603" spans="1:12" x14ac:dyDescent="0.25">
      <c r="A3603" t="s">
        <v>15655</v>
      </c>
      <c r="B3603" t="s">
        <v>13</v>
      </c>
      <c r="C3603" t="s">
        <v>15656</v>
      </c>
      <c r="D3603" t="s">
        <v>15657</v>
      </c>
      <c r="E3603" t="s">
        <v>15658</v>
      </c>
      <c r="H3603">
        <v>1997</v>
      </c>
      <c r="I3603" t="s">
        <v>430</v>
      </c>
      <c r="J3603" t="s">
        <v>125</v>
      </c>
      <c r="K3603" t="s">
        <v>15659</v>
      </c>
      <c r="L3603" t="s">
        <v>15660</v>
      </c>
    </row>
    <row r="3604" spans="1:12" x14ac:dyDescent="0.25">
      <c r="A3604" t="s">
        <v>15661</v>
      </c>
      <c r="B3604" t="s">
        <v>13</v>
      </c>
      <c r="C3604" t="s">
        <v>15662</v>
      </c>
      <c r="D3604" t="s">
        <v>15663</v>
      </c>
      <c r="E3604" t="s">
        <v>15664</v>
      </c>
      <c r="H3604">
        <v>2018</v>
      </c>
      <c r="J3604" t="s">
        <v>362</v>
      </c>
      <c r="K3604" t="s">
        <v>451</v>
      </c>
      <c r="L3604" t="s">
        <v>15665</v>
      </c>
    </row>
    <row r="3605" spans="1:12" x14ac:dyDescent="0.25">
      <c r="A3605" t="s">
        <v>15666</v>
      </c>
      <c r="B3605" t="s">
        <v>13</v>
      </c>
      <c r="C3605" t="s">
        <v>15667</v>
      </c>
      <c r="D3605" t="s">
        <v>11916</v>
      </c>
      <c r="E3605" t="s">
        <v>15668</v>
      </c>
      <c r="H3605">
        <v>2002</v>
      </c>
      <c r="I3605" t="s">
        <v>26</v>
      </c>
      <c r="J3605" t="s">
        <v>582</v>
      </c>
      <c r="K3605" t="s">
        <v>86</v>
      </c>
      <c r="L3605" t="s">
        <v>15669</v>
      </c>
    </row>
    <row r="3606" spans="1:12" x14ac:dyDescent="0.25">
      <c r="A3606" t="s">
        <v>15670</v>
      </c>
      <c r="B3606" t="s">
        <v>13</v>
      </c>
      <c r="C3606" t="s">
        <v>15671</v>
      </c>
      <c r="D3606" t="s">
        <v>15672</v>
      </c>
      <c r="E3606" t="s">
        <v>15673</v>
      </c>
      <c r="H3606">
        <v>2020</v>
      </c>
      <c r="I3606" t="s">
        <v>151</v>
      </c>
      <c r="J3606" t="s">
        <v>125</v>
      </c>
      <c r="K3606" t="s">
        <v>107</v>
      </c>
      <c r="L3606" t="s">
        <v>15674</v>
      </c>
    </row>
    <row r="3607" spans="1:12" x14ac:dyDescent="0.25">
      <c r="A3607" t="s">
        <v>15675</v>
      </c>
      <c r="B3607" t="s">
        <v>13</v>
      </c>
      <c r="C3607" t="s">
        <v>15676</v>
      </c>
      <c r="D3607" t="s">
        <v>15677</v>
      </c>
      <c r="E3607" t="s">
        <v>15678</v>
      </c>
      <c r="H3607">
        <v>2020</v>
      </c>
      <c r="I3607" t="s">
        <v>193</v>
      </c>
      <c r="J3607" t="s">
        <v>1741</v>
      </c>
      <c r="K3607" t="s">
        <v>19</v>
      </c>
      <c r="L3607" t="s">
        <v>15679</v>
      </c>
    </row>
    <row r="3608" spans="1:12" x14ac:dyDescent="0.25">
      <c r="A3608" t="s">
        <v>15680</v>
      </c>
      <c r="B3608" t="s">
        <v>13</v>
      </c>
      <c r="C3608" t="s">
        <v>15681</v>
      </c>
      <c r="D3608" t="s">
        <v>15682</v>
      </c>
      <c r="E3608" t="s">
        <v>15683</v>
      </c>
      <c r="H3608">
        <v>1995</v>
      </c>
      <c r="I3608" t="s">
        <v>26</v>
      </c>
      <c r="J3608" t="s">
        <v>85</v>
      </c>
      <c r="K3608" t="s">
        <v>363</v>
      </c>
      <c r="L3608" t="s">
        <v>15684</v>
      </c>
    </row>
    <row r="3609" spans="1:12" x14ac:dyDescent="0.25">
      <c r="A3609" t="s">
        <v>15685</v>
      </c>
      <c r="B3609" t="s">
        <v>13</v>
      </c>
      <c r="C3609" t="s">
        <v>15686</v>
      </c>
      <c r="D3609" t="s">
        <v>6184</v>
      </c>
      <c r="E3609" t="s">
        <v>15687</v>
      </c>
      <c r="H3609">
        <v>1994</v>
      </c>
      <c r="I3609" t="s">
        <v>26</v>
      </c>
      <c r="J3609" t="s">
        <v>582</v>
      </c>
      <c r="K3609" t="s">
        <v>86</v>
      </c>
      <c r="L3609" t="s">
        <v>15688</v>
      </c>
    </row>
    <row r="3610" spans="1:12" x14ac:dyDescent="0.25">
      <c r="A3610" t="s">
        <v>15689</v>
      </c>
      <c r="B3610" t="s">
        <v>13</v>
      </c>
      <c r="C3610" t="s">
        <v>15690</v>
      </c>
      <c r="D3610" t="s">
        <v>15691</v>
      </c>
      <c r="E3610" t="s">
        <v>15692</v>
      </c>
      <c r="H3610">
        <v>2019</v>
      </c>
      <c r="I3610" t="s">
        <v>144</v>
      </c>
      <c r="J3610" t="s">
        <v>703</v>
      </c>
      <c r="K3610" t="s">
        <v>369</v>
      </c>
      <c r="L3610" t="s">
        <v>15693</v>
      </c>
    </row>
    <row r="3611" spans="1:12" x14ac:dyDescent="0.25">
      <c r="A3611" t="s">
        <v>15694</v>
      </c>
      <c r="B3611" t="s">
        <v>134</v>
      </c>
      <c r="C3611" t="s">
        <v>15695</v>
      </c>
      <c r="E3611" t="s">
        <v>15696</v>
      </c>
      <c r="H3611">
        <v>2021</v>
      </c>
      <c r="I3611" t="s">
        <v>144</v>
      </c>
      <c r="J3611" t="s">
        <v>138</v>
      </c>
      <c r="K3611" t="s">
        <v>1853</v>
      </c>
      <c r="L3611" t="s">
        <v>15697</v>
      </c>
    </row>
    <row r="3612" spans="1:12" x14ac:dyDescent="0.25">
      <c r="A3612" t="s">
        <v>15698</v>
      </c>
      <c r="B3612" t="s">
        <v>13</v>
      </c>
      <c r="C3612" t="s">
        <v>15699</v>
      </c>
      <c r="D3612" t="s">
        <v>15700</v>
      </c>
      <c r="E3612" t="s">
        <v>15701</v>
      </c>
      <c r="H3612">
        <v>2015</v>
      </c>
      <c r="I3612" t="s">
        <v>193</v>
      </c>
      <c r="J3612" t="s">
        <v>802</v>
      </c>
      <c r="K3612" t="s">
        <v>369</v>
      </c>
      <c r="L3612" t="s">
        <v>15702</v>
      </c>
    </row>
    <row r="3613" spans="1:12" x14ac:dyDescent="0.25">
      <c r="A3613" t="s">
        <v>15703</v>
      </c>
      <c r="B3613" t="s">
        <v>13</v>
      </c>
      <c r="C3613" t="s">
        <v>15704</v>
      </c>
      <c r="D3613" t="s">
        <v>15705</v>
      </c>
      <c r="E3613" t="s">
        <v>15706</v>
      </c>
      <c r="H3613">
        <v>1989</v>
      </c>
      <c r="I3613" t="s">
        <v>193</v>
      </c>
      <c r="J3613" t="s">
        <v>106</v>
      </c>
      <c r="K3613" t="s">
        <v>86</v>
      </c>
      <c r="L3613" t="s">
        <v>15707</v>
      </c>
    </row>
    <row r="3614" spans="1:12" x14ac:dyDescent="0.25">
      <c r="A3614" t="s">
        <v>15708</v>
      </c>
      <c r="B3614" t="s">
        <v>13</v>
      </c>
      <c r="C3614" t="s">
        <v>15709</v>
      </c>
      <c r="D3614" t="s">
        <v>15710</v>
      </c>
      <c r="E3614" t="s">
        <v>15711</v>
      </c>
      <c r="H3614">
        <v>1988</v>
      </c>
      <c r="I3614" t="s">
        <v>193</v>
      </c>
      <c r="J3614" t="s">
        <v>85</v>
      </c>
      <c r="K3614" t="s">
        <v>1717</v>
      </c>
      <c r="L3614" t="s">
        <v>15712</v>
      </c>
    </row>
    <row r="3615" spans="1:12" x14ac:dyDescent="0.25">
      <c r="A3615" t="s">
        <v>15713</v>
      </c>
      <c r="B3615" t="s">
        <v>13</v>
      </c>
      <c r="C3615" t="s">
        <v>15714</v>
      </c>
      <c r="D3615" t="s">
        <v>15715</v>
      </c>
      <c r="E3615" t="s">
        <v>15716</v>
      </c>
      <c r="H3615">
        <v>2011</v>
      </c>
      <c r="I3615" t="s">
        <v>151</v>
      </c>
      <c r="J3615" t="s">
        <v>582</v>
      </c>
      <c r="K3615" t="s">
        <v>732</v>
      </c>
      <c r="L3615" t="s">
        <v>15717</v>
      </c>
    </row>
    <row r="3616" spans="1:12" x14ac:dyDescent="0.25">
      <c r="A3616" t="s">
        <v>15718</v>
      </c>
      <c r="B3616" t="s">
        <v>13</v>
      </c>
      <c r="C3616" t="s">
        <v>15719</v>
      </c>
      <c r="D3616" t="s">
        <v>15720</v>
      </c>
      <c r="E3616" t="s">
        <v>15721</v>
      </c>
      <c r="H3616">
        <v>1937</v>
      </c>
      <c r="I3616" t="s">
        <v>1142</v>
      </c>
      <c r="J3616" t="s">
        <v>601</v>
      </c>
      <c r="K3616" t="s">
        <v>511</v>
      </c>
      <c r="L3616" t="s">
        <v>15722</v>
      </c>
    </row>
    <row r="3617" spans="1:12" x14ac:dyDescent="0.25">
      <c r="A3617" t="s">
        <v>15723</v>
      </c>
      <c r="B3617" t="s">
        <v>13</v>
      </c>
      <c r="C3617" t="s">
        <v>15724</v>
      </c>
      <c r="D3617" t="s">
        <v>15725</v>
      </c>
      <c r="E3617" t="s">
        <v>15726</v>
      </c>
      <c r="H3617">
        <v>2017</v>
      </c>
      <c r="I3617" t="s">
        <v>1142</v>
      </c>
      <c r="J3617" t="s">
        <v>1580</v>
      </c>
      <c r="K3617" t="s">
        <v>3663</v>
      </c>
      <c r="L3617" t="s">
        <v>15727</v>
      </c>
    </row>
    <row r="3618" spans="1:12" x14ac:dyDescent="0.25">
      <c r="A3618" t="s">
        <v>15728</v>
      </c>
      <c r="B3618" t="s">
        <v>13</v>
      </c>
      <c r="C3618" t="s">
        <v>15729</v>
      </c>
      <c r="D3618" t="s">
        <v>15730</v>
      </c>
      <c r="E3618" t="s">
        <v>15731</v>
      </c>
      <c r="H3618">
        <v>2009</v>
      </c>
      <c r="I3618" t="s">
        <v>1142</v>
      </c>
      <c r="J3618" t="s">
        <v>245</v>
      </c>
      <c r="K3618" t="s">
        <v>115</v>
      </c>
      <c r="L3618" t="s">
        <v>15732</v>
      </c>
    </row>
    <row r="3619" spans="1:12" x14ac:dyDescent="0.25">
      <c r="A3619" t="s">
        <v>15733</v>
      </c>
      <c r="B3619" t="s">
        <v>13</v>
      </c>
      <c r="C3619" t="s">
        <v>15734</v>
      </c>
      <c r="D3619" t="s">
        <v>15735</v>
      </c>
      <c r="E3619" t="s">
        <v>15736</v>
      </c>
      <c r="H3619">
        <v>2016</v>
      </c>
      <c r="I3619" t="s">
        <v>1142</v>
      </c>
      <c r="J3619" t="s">
        <v>92</v>
      </c>
      <c r="K3619" t="s">
        <v>86</v>
      </c>
      <c r="L3619" t="s">
        <v>15737</v>
      </c>
    </row>
    <row r="3620" spans="1:12" x14ac:dyDescent="0.25">
      <c r="A3620" t="s">
        <v>15738</v>
      </c>
      <c r="B3620" t="s">
        <v>13</v>
      </c>
      <c r="C3620" t="s">
        <v>15739</v>
      </c>
      <c r="D3620" t="s">
        <v>15740</v>
      </c>
      <c r="E3620" t="s">
        <v>15741</v>
      </c>
      <c r="H3620">
        <v>2019</v>
      </c>
      <c r="I3620" t="s">
        <v>151</v>
      </c>
      <c r="J3620" t="s">
        <v>6793</v>
      </c>
      <c r="K3620" t="s">
        <v>15742</v>
      </c>
      <c r="L3620" t="s">
        <v>15743</v>
      </c>
    </row>
    <row r="3621" spans="1:12" x14ac:dyDescent="0.25">
      <c r="A3621" t="s">
        <v>15744</v>
      </c>
      <c r="B3621" t="s">
        <v>13</v>
      </c>
      <c r="C3621" t="s">
        <v>15745</v>
      </c>
      <c r="D3621" t="s">
        <v>15746</v>
      </c>
      <c r="E3621" t="s">
        <v>15747</v>
      </c>
      <c r="F3621" t="s">
        <v>34</v>
      </c>
      <c r="H3621">
        <v>1988</v>
      </c>
      <c r="I3621" t="s">
        <v>151</v>
      </c>
      <c r="J3621" t="s">
        <v>2284</v>
      </c>
      <c r="K3621" t="s">
        <v>363</v>
      </c>
      <c r="L3621" t="s">
        <v>15748</v>
      </c>
    </row>
    <row r="3622" spans="1:12" x14ac:dyDescent="0.25">
      <c r="A3622" t="s">
        <v>15749</v>
      </c>
      <c r="B3622" t="s">
        <v>13</v>
      </c>
      <c r="C3622" t="s">
        <v>15750</v>
      </c>
      <c r="D3622" t="s">
        <v>15751</v>
      </c>
      <c r="E3622" t="s">
        <v>15752</v>
      </c>
      <c r="F3622" t="s">
        <v>25</v>
      </c>
      <c r="H3622">
        <v>2021</v>
      </c>
      <c r="I3622" t="s">
        <v>26</v>
      </c>
      <c r="J3622" t="s">
        <v>14780</v>
      </c>
      <c r="K3622" t="s">
        <v>5855</v>
      </c>
      <c r="L3622" t="s">
        <v>15753</v>
      </c>
    </row>
    <row r="3623" spans="1:12" x14ac:dyDescent="0.25">
      <c r="A3623" t="s">
        <v>15754</v>
      </c>
      <c r="B3623" t="s">
        <v>134</v>
      </c>
      <c r="C3623" t="s">
        <v>15755</v>
      </c>
      <c r="E3623" t="s">
        <v>15756</v>
      </c>
      <c r="H3623">
        <v>2021</v>
      </c>
      <c r="I3623" t="s">
        <v>193</v>
      </c>
      <c r="J3623" t="s">
        <v>138</v>
      </c>
      <c r="K3623" t="s">
        <v>9462</v>
      </c>
      <c r="L3623" t="s">
        <v>15757</v>
      </c>
    </row>
    <row r="3624" spans="1:12" x14ac:dyDescent="0.25">
      <c r="A3624" t="s">
        <v>15758</v>
      </c>
      <c r="B3624" t="s">
        <v>134</v>
      </c>
      <c r="C3624" t="s">
        <v>15759</v>
      </c>
      <c r="E3624" t="s">
        <v>15760</v>
      </c>
      <c r="H3624">
        <v>2021</v>
      </c>
      <c r="I3624" t="s">
        <v>193</v>
      </c>
      <c r="J3624" t="s">
        <v>138</v>
      </c>
      <c r="K3624" t="s">
        <v>72</v>
      </c>
      <c r="L3624" t="s">
        <v>15761</v>
      </c>
    </row>
    <row r="3625" spans="1:12" x14ac:dyDescent="0.25">
      <c r="A3625" t="s">
        <v>15762</v>
      </c>
      <c r="B3625" t="s">
        <v>13</v>
      </c>
      <c r="C3625" t="s">
        <v>15763</v>
      </c>
      <c r="D3625" t="s">
        <v>8346</v>
      </c>
      <c r="E3625" t="s">
        <v>8347</v>
      </c>
      <c r="H3625">
        <v>2020</v>
      </c>
      <c r="I3625" t="s">
        <v>430</v>
      </c>
      <c r="J3625" t="s">
        <v>1184</v>
      </c>
      <c r="K3625" t="s">
        <v>674</v>
      </c>
      <c r="L3625" t="s">
        <v>8348</v>
      </c>
    </row>
    <row r="3626" spans="1:12" x14ac:dyDescent="0.25">
      <c r="A3626" t="s">
        <v>15764</v>
      </c>
      <c r="B3626" t="s">
        <v>13</v>
      </c>
      <c r="C3626" t="s">
        <v>15765</v>
      </c>
      <c r="D3626" t="s">
        <v>15766</v>
      </c>
      <c r="E3626" t="s">
        <v>15767</v>
      </c>
      <c r="H3626">
        <v>1999</v>
      </c>
      <c r="I3626" t="s">
        <v>151</v>
      </c>
      <c r="J3626" t="s">
        <v>457</v>
      </c>
      <c r="K3626" t="s">
        <v>19</v>
      </c>
      <c r="L3626" t="s">
        <v>15768</v>
      </c>
    </row>
    <row r="3627" spans="1:12" x14ac:dyDescent="0.25">
      <c r="A3627" t="s">
        <v>15769</v>
      </c>
      <c r="B3627" t="s">
        <v>13</v>
      </c>
      <c r="C3627" t="s">
        <v>15770</v>
      </c>
      <c r="D3627" t="s">
        <v>15771</v>
      </c>
      <c r="E3627" t="s">
        <v>9080</v>
      </c>
      <c r="H3627">
        <v>2008</v>
      </c>
      <c r="I3627" t="s">
        <v>144</v>
      </c>
      <c r="J3627" t="s">
        <v>375</v>
      </c>
      <c r="K3627" t="s">
        <v>538</v>
      </c>
      <c r="L3627" t="s">
        <v>15772</v>
      </c>
    </row>
    <row r="3628" spans="1:12" x14ac:dyDescent="0.25">
      <c r="A3628" t="s">
        <v>15773</v>
      </c>
      <c r="B3628" t="s">
        <v>13</v>
      </c>
      <c r="C3628" t="s">
        <v>15774</v>
      </c>
      <c r="D3628" t="s">
        <v>8693</v>
      </c>
      <c r="E3628" t="s">
        <v>15775</v>
      </c>
      <c r="H3628">
        <v>2019</v>
      </c>
      <c r="I3628" t="s">
        <v>151</v>
      </c>
      <c r="J3628" t="s">
        <v>2469</v>
      </c>
      <c r="K3628" t="s">
        <v>72</v>
      </c>
      <c r="L3628" t="s">
        <v>15776</v>
      </c>
    </row>
    <row r="3629" spans="1:12" x14ac:dyDescent="0.25">
      <c r="A3629" t="s">
        <v>15777</v>
      </c>
      <c r="B3629" t="s">
        <v>13</v>
      </c>
      <c r="C3629" t="s">
        <v>15778</v>
      </c>
      <c r="D3629" t="s">
        <v>15779</v>
      </c>
      <c r="E3629" t="s">
        <v>15780</v>
      </c>
      <c r="H3629">
        <v>2010</v>
      </c>
      <c r="I3629" t="s">
        <v>430</v>
      </c>
      <c r="J3629" t="s">
        <v>64</v>
      </c>
      <c r="K3629" t="s">
        <v>369</v>
      </c>
      <c r="L3629" t="s">
        <v>15781</v>
      </c>
    </row>
    <row r="3630" spans="1:12" x14ac:dyDescent="0.25">
      <c r="A3630" t="s">
        <v>15782</v>
      </c>
      <c r="B3630" t="s">
        <v>13</v>
      </c>
      <c r="C3630" t="s">
        <v>15783</v>
      </c>
      <c r="D3630" t="s">
        <v>15784</v>
      </c>
      <c r="E3630" t="s">
        <v>15785</v>
      </c>
      <c r="H3630">
        <v>1999</v>
      </c>
      <c r="I3630" t="s">
        <v>26</v>
      </c>
      <c r="J3630" t="s">
        <v>582</v>
      </c>
      <c r="K3630" t="s">
        <v>86</v>
      </c>
      <c r="L3630" t="s">
        <v>15786</v>
      </c>
    </row>
    <row r="3631" spans="1:12" x14ac:dyDescent="0.25">
      <c r="A3631" t="s">
        <v>15787</v>
      </c>
      <c r="B3631" t="s">
        <v>13</v>
      </c>
      <c r="C3631" t="s">
        <v>15788</v>
      </c>
      <c r="D3631" t="s">
        <v>15789</v>
      </c>
      <c r="E3631" t="s">
        <v>15790</v>
      </c>
      <c r="H3631">
        <v>2005</v>
      </c>
      <c r="I3631" t="s">
        <v>193</v>
      </c>
      <c r="J3631" t="s">
        <v>457</v>
      </c>
      <c r="K3631" t="s">
        <v>363</v>
      </c>
      <c r="L3631" t="s">
        <v>15791</v>
      </c>
    </row>
    <row r="3632" spans="1:12" x14ac:dyDescent="0.25">
      <c r="A3632" t="s">
        <v>15792</v>
      </c>
      <c r="B3632" t="s">
        <v>13</v>
      </c>
      <c r="C3632" t="s">
        <v>15793</v>
      </c>
      <c r="D3632" t="s">
        <v>14237</v>
      </c>
      <c r="E3632" t="s">
        <v>15794</v>
      </c>
      <c r="H3632">
        <v>2010</v>
      </c>
      <c r="I3632" t="s">
        <v>151</v>
      </c>
      <c r="J3632" t="s">
        <v>2284</v>
      </c>
      <c r="K3632" t="s">
        <v>1717</v>
      </c>
      <c r="L3632" t="s">
        <v>15795</v>
      </c>
    </row>
    <row r="3633" spans="1:12" x14ac:dyDescent="0.25">
      <c r="A3633" t="s">
        <v>15796</v>
      </c>
      <c r="B3633" t="s">
        <v>13</v>
      </c>
      <c r="C3633" t="s">
        <v>15797</v>
      </c>
      <c r="D3633" t="s">
        <v>15798</v>
      </c>
      <c r="E3633" t="s">
        <v>15799</v>
      </c>
      <c r="H3633">
        <v>2007</v>
      </c>
      <c r="I3633" t="s">
        <v>430</v>
      </c>
      <c r="J3633" t="s">
        <v>92</v>
      </c>
      <c r="K3633" t="s">
        <v>15800</v>
      </c>
      <c r="L3633" t="s">
        <v>15801</v>
      </c>
    </row>
    <row r="3634" spans="1:12" x14ac:dyDescent="0.25">
      <c r="A3634" t="s">
        <v>15802</v>
      </c>
      <c r="B3634" t="s">
        <v>13</v>
      </c>
      <c r="C3634" t="s">
        <v>15803</v>
      </c>
      <c r="D3634" t="s">
        <v>15804</v>
      </c>
      <c r="E3634" t="s">
        <v>15805</v>
      </c>
      <c r="H3634">
        <v>1968</v>
      </c>
      <c r="I3634" t="s">
        <v>137</v>
      </c>
      <c r="J3634" t="s">
        <v>2469</v>
      </c>
      <c r="K3634" t="s">
        <v>274</v>
      </c>
      <c r="L3634" t="s">
        <v>15806</v>
      </c>
    </row>
    <row r="3635" spans="1:12" x14ac:dyDescent="0.25">
      <c r="A3635" t="s">
        <v>15807</v>
      </c>
      <c r="B3635" t="s">
        <v>13</v>
      </c>
      <c r="C3635" t="s">
        <v>15808</v>
      </c>
      <c r="D3635" t="s">
        <v>15809</v>
      </c>
      <c r="E3635" t="s">
        <v>15810</v>
      </c>
      <c r="H3635">
        <v>2009</v>
      </c>
      <c r="I3635" t="s">
        <v>193</v>
      </c>
      <c r="J3635" t="s">
        <v>1580</v>
      </c>
      <c r="K3635" t="s">
        <v>369</v>
      </c>
      <c r="L3635" t="s">
        <v>15811</v>
      </c>
    </row>
    <row r="3636" spans="1:12" x14ac:dyDescent="0.25">
      <c r="A3636" t="s">
        <v>15812</v>
      </c>
      <c r="B3636" t="s">
        <v>13</v>
      </c>
      <c r="C3636" t="s">
        <v>15813</v>
      </c>
      <c r="D3636" t="s">
        <v>15814</v>
      </c>
      <c r="E3636" t="s">
        <v>15815</v>
      </c>
      <c r="H3636">
        <v>2020</v>
      </c>
      <c r="I3636" t="s">
        <v>151</v>
      </c>
      <c r="J3636" t="s">
        <v>64</v>
      </c>
      <c r="K3636" t="s">
        <v>369</v>
      </c>
      <c r="L3636" t="s">
        <v>15816</v>
      </c>
    </row>
    <row r="3637" spans="1:12" x14ac:dyDescent="0.25">
      <c r="A3637" t="s">
        <v>15817</v>
      </c>
      <c r="B3637" t="s">
        <v>13</v>
      </c>
      <c r="C3637" t="s">
        <v>15818</v>
      </c>
      <c r="D3637" t="s">
        <v>15819</v>
      </c>
      <c r="E3637" t="s">
        <v>15820</v>
      </c>
      <c r="H3637">
        <v>2015</v>
      </c>
      <c r="I3637" t="s">
        <v>26</v>
      </c>
      <c r="J3637" t="s">
        <v>1432</v>
      </c>
      <c r="K3637" t="s">
        <v>691</v>
      </c>
      <c r="L3637" t="s">
        <v>15821</v>
      </c>
    </row>
    <row r="3638" spans="1:12" x14ac:dyDescent="0.25">
      <c r="A3638" t="s">
        <v>15822</v>
      </c>
      <c r="B3638" t="s">
        <v>13</v>
      </c>
      <c r="C3638" t="s">
        <v>15823</v>
      </c>
      <c r="D3638" t="s">
        <v>15824</v>
      </c>
      <c r="E3638" t="s">
        <v>15825</v>
      </c>
      <c r="H3638">
        <v>1993</v>
      </c>
      <c r="I3638" t="s">
        <v>1142</v>
      </c>
      <c r="J3638" t="s">
        <v>106</v>
      </c>
      <c r="K3638" t="s">
        <v>72</v>
      </c>
      <c r="L3638" t="s">
        <v>15826</v>
      </c>
    </row>
    <row r="3639" spans="1:12" x14ac:dyDescent="0.25">
      <c r="A3639" t="s">
        <v>15827</v>
      </c>
      <c r="B3639" t="s">
        <v>13</v>
      </c>
      <c r="C3639" t="s">
        <v>15828</v>
      </c>
      <c r="D3639" t="s">
        <v>15829</v>
      </c>
      <c r="E3639" t="s">
        <v>15830</v>
      </c>
      <c r="H3639">
        <v>1993</v>
      </c>
      <c r="I3639" t="s">
        <v>430</v>
      </c>
      <c r="J3639" t="s">
        <v>106</v>
      </c>
      <c r="K3639" t="s">
        <v>19</v>
      </c>
      <c r="L3639" t="s">
        <v>15831</v>
      </c>
    </row>
    <row r="3640" spans="1:12" x14ac:dyDescent="0.25">
      <c r="A3640" t="s">
        <v>15832</v>
      </c>
      <c r="B3640" t="s">
        <v>13</v>
      </c>
      <c r="C3640" t="s">
        <v>15833</v>
      </c>
      <c r="D3640" t="s">
        <v>15834</v>
      </c>
      <c r="E3640" t="s">
        <v>15835</v>
      </c>
      <c r="H3640">
        <v>2020</v>
      </c>
      <c r="I3640" t="s">
        <v>144</v>
      </c>
      <c r="J3640" t="s">
        <v>582</v>
      </c>
      <c r="K3640" t="s">
        <v>861</v>
      </c>
      <c r="L3640" t="s">
        <v>15836</v>
      </c>
    </row>
    <row r="3641" spans="1:12" x14ac:dyDescent="0.25">
      <c r="A3641" t="s">
        <v>15837</v>
      </c>
      <c r="B3641" t="s">
        <v>13</v>
      </c>
      <c r="C3641" t="s">
        <v>15838</v>
      </c>
      <c r="D3641" t="s">
        <v>15839</v>
      </c>
      <c r="E3641" t="s">
        <v>15840</v>
      </c>
      <c r="H3641">
        <v>2015</v>
      </c>
      <c r="I3641" t="s">
        <v>151</v>
      </c>
      <c r="J3641" t="s">
        <v>1980</v>
      </c>
      <c r="K3641" t="s">
        <v>72</v>
      </c>
      <c r="L3641" t="s">
        <v>15841</v>
      </c>
    </row>
    <row r="3642" spans="1:12" x14ac:dyDescent="0.25">
      <c r="A3642" t="s">
        <v>15842</v>
      </c>
      <c r="B3642" t="s">
        <v>13</v>
      </c>
      <c r="C3642" t="s">
        <v>15843</v>
      </c>
      <c r="D3642" t="s">
        <v>15844</v>
      </c>
      <c r="E3642" t="s">
        <v>15845</v>
      </c>
      <c r="F3642" t="s">
        <v>15846</v>
      </c>
      <c r="H3642">
        <v>2018</v>
      </c>
      <c r="I3642" t="s">
        <v>151</v>
      </c>
      <c r="J3642" t="s">
        <v>731</v>
      </c>
      <c r="K3642" t="s">
        <v>1273</v>
      </c>
      <c r="L3642" t="s">
        <v>15847</v>
      </c>
    </row>
    <row r="3643" spans="1:12" x14ac:dyDescent="0.25">
      <c r="A3643" t="s">
        <v>15848</v>
      </c>
      <c r="B3643" t="s">
        <v>13</v>
      </c>
      <c r="C3643" t="s">
        <v>15849</v>
      </c>
      <c r="D3643" t="s">
        <v>15035</v>
      </c>
      <c r="E3643" t="s">
        <v>15850</v>
      </c>
      <c r="H3643">
        <v>1993</v>
      </c>
      <c r="I3643" t="s">
        <v>26</v>
      </c>
      <c r="J3643" t="s">
        <v>15851</v>
      </c>
      <c r="K3643" t="s">
        <v>86</v>
      </c>
      <c r="L3643" t="s">
        <v>15852</v>
      </c>
    </row>
    <row r="3644" spans="1:12" x14ac:dyDescent="0.25">
      <c r="A3644" t="s">
        <v>15853</v>
      </c>
      <c r="B3644" t="s">
        <v>13</v>
      </c>
      <c r="C3644" t="s">
        <v>15854</v>
      </c>
      <c r="D3644" t="s">
        <v>15855</v>
      </c>
      <c r="E3644" t="s">
        <v>15856</v>
      </c>
      <c r="H3644">
        <v>2016</v>
      </c>
      <c r="I3644" t="s">
        <v>26</v>
      </c>
      <c r="J3644" t="s">
        <v>78</v>
      </c>
      <c r="K3644" t="s">
        <v>65</v>
      </c>
      <c r="L3644" t="s">
        <v>15857</v>
      </c>
    </row>
    <row r="3645" spans="1:12" x14ac:dyDescent="0.25">
      <c r="A3645" t="s">
        <v>15858</v>
      </c>
      <c r="B3645" t="s">
        <v>13</v>
      </c>
      <c r="C3645" t="s">
        <v>15859</v>
      </c>
      <c r="D3645" t="s">
        <v>15860</v>
      </c>
      <c r="E3645" t="s">
        <v>15861</v>
      </c>
      <c r="H3645">
        <v>1998</v>
      </c>
      <c r="I3645" t="s">
        <v>151</v>
      </c>
      <c r="J3645" t="s">
        <v>106</v>
      </c>
      <c r="K3645" t="s">
        <v>72</v>
      </c>
      <c r="L3645" t="s">
        <v>15862</v>
      </c>
    </row>
    <row r="3646" spans="1:12" x14ac:dyDescent="0.25">
      <c r="A3646" t="s">
        <v>15863</v>
      </c>
      <c r="B3646" t="s">
        <v>13</v>
      </c>
      <c r="C3646" t="s">
        <v>15864</v>
      </c>
      <c r="D3646" t="s">
        <v>15865</v>
      </c>
      <c r="E3646" t="s">
        <v>15866</v>
      </c>
      <c r="H3646">
        <v>2000</v>
      </c>
      <c r="I3646" t="s">
        <v>193</v>
      </c>
      <c r="J3646" t="s">
        <v>582</v>
      </c>
      <c r="K3646" t="s">
        <v>86</v>
      </c>
      <c r="L3646" t="s">
        <v>15867</v>
      </c>
    </row>
    <row r="3647" spans="1:12" x14ac:dyDescent="0.25">
      <c r="A3647" t="s">
        <v>15868</v>
      </c>
      <c r="B3647" t="s">
        <v>13</v>
      </c>
      <c r="C3647" t="s">
        <v>15869</v>
      </c>
      <c r="D3647" t="s">
        <v>9581</v>
      </c>
      <c r="E3647" t="s">
        <v>9581</v>
      </c>
      <c r="H3647">
        <v>2014</v>
      </c>
      <c r="I3647" t="s">
        <v>348</v>
      </c>
      <c r="J3647" t="s">
        <v>810</v>
      </c>
      <c r="K3647" t="s">
        <v>72</v>
      </c>
      <c r="L3647" t="s">
        <v>15870</v>
      </c>
    </row>
    <row r="3648" spans="1:12" x14ac:dyDescent="0.25">
      <c r="A3648" t="s">
        <v>15871</v>
      </c>
      <c r="B3648" t="s">
        <v>13</v>
      </c>
      <c r="C3648" t="s">
        <v>15872</v>
      </c>
      <c r="D3648" t="s">
        <v>15873</v>
      </c>
      <c r="E3648" t="s">
        <v>15874</v>
      </c>
      <c r="H3648">
        <v>2020</v>
      </c>
      <c r="I3648" t="s">
        <v>193</v>
      </c>
      <c r="J3648" t="s">
        <v>99</v>
      </c>
      <c r="K3648" t="s">
        <v>36</v>
      </c>
      <c r="L3648" t="s">
        <v>15875</v>
      </c>
    </row>
    <row r="3649" spans="1:12" x14ac:dyDescent="0.25">
      <c r="A3649" t="s">
        <v>15876</v>
      </c>
      <c r="B3649" t="s">
        <v>13</v>
      </c>
      <c r="C3649" t="s">
        <v>15877</v>
      </c>
      <c r="D3649" t="s">
        <v>15878</v>
      </c>
      <c r="E3649" t="s">
        <v>15879</v>
      </c>
      <c r="H3649">
        <v>1998</v>
      </c>
      <c r="I3649" t="s">
        <v>430</v>
      </c>
      <c r="J3649" t="s">
        <v>125</v>
      </c>
      <c r="K3649" t="s">
        <v>19</v>
      </c>
      <c r="L3649" t="s">
        <v>15880</v>
      </c>
    </row>
    <row r="3650" spans="1:12" x14ac:dyDescent="0.25">
      <c r="A3650" t="s">
        <v>15881</v>
      </c>
      <c r="B3650" t="s">
        <v>13</v>
      </c>
      <c r="C3650" t="s">
        <v>15882</v>
      </c>
      <c r="D3650" t="s">
        <v>15883</v>
      </c>
      <c r="E3650" t="s">
        <v>15884</v>
      </c>
      <c r="H3650">
        <v>2015</v>
      </c>
      <c r="I3650" t="s">
        <v>1142</v>
      </c>
      <c r="J3650" t="s">
        <v>92</v>
      </c>
      <c r="K3650" t="s">
        <v>86</v>
      </c>
      <c r="L3650" t="s">
        <v>15885</v>
      </c>
    </row>
    <row r="3651" spans="1:12" x14ac:dyDescent="0.25">
      <c r="A3651" t="s">
        <v>15886</v>
      </c>
      <c r="B3651" t="s">
        <v>13</v>
      </c>
      <c r="C3651" t="s">
        <v>15887</v>
      </c>
      <c r="D3651" t="s">
        <v>8446</v>
      </c>
      <c r="H3651">
        <v>2020</v>
      </c>
      <c r="I3651" t="s">
        <v>137</v>
      </c>
      <c r="J3651" t="s">
        <v>1980</v>
      </c>
      <c r="K3651" t="s">
        <v>451</v>
      </c>
      <c r="L3651" t="s">
        <v>15888</v>
      </c>
    </row>
    <row r="3652" spans="1:12" x14ac:dyDescent="0.25">
      <c r="A3652" t="s">
        <v>15889</v>
      </c>
      <c r="B3652" t="s">
        <v>13</v>
      </c>
      <c r="C3652" t="s">
        <v>15890</v>
      </c>
      <c r="D3652" t="s">
        <v>15891</v>
      </c>
      <c r="E3652" t="s">
        <v>15892</v>
      </c>
      <c r="H3652">
        <v>1988</v>
      </c>
      <c r="I3652" t="s">
        <v>1142</v>
      </c>
      <c r="J3652" t="s">
        <v>225</v>
      </c>
      <c r="K3652" t="s">
        <v>10495</v>
      </c>
      <c r="L3652" t="s">
        <v>15893</v>
      </c>
    </row>
    <row r="3653" spans="1:12" x14ac:dyDescent="0.25">
      <c r="A3653" t="s">
        <v>15894</v>
      </c>
      <c r="B3653" t="s">
        <v>13</v>
      </c>
      <c r="C3653" t="s">
        <v>15895</v>
      </c>
      <c r="D3653" t="s">
        <v>2467</v>
      </c>
      <c r="E3653" t="s">
        <v>15896</v>
      </c>
      <c r="H3653">
        <v>1967</v>
      </c>
      <c r="I3653" t="s">
        <v>961</v>
      </c>
      <c r="J3653" t="s">
        <v>1117</v>
      </c>
      <c r="K3653" t="s">
        <v>72</v>
      </c>
      <c r="L3653" t="s">
        <v>15897</v>
      </c>
    </row>
    <row r="3654" spans="1:12" x14ac:dyDescent="0.25">
      <c r="A3654" t="s">
        <v>15898</v>
      </c>
      <c r="B3654" t="s">
        <v>134</v>
      </c>
      <c r="C3654" t="s">
        <v>15899</v>
      </c>
      <c r="E3654" t="s">
        <v>15900</v>
      </c>
      <c r="G3654" s="1">
        <v>44287</v>
      </c>
      <c r="H3654">
        <v>2018</v>
      </c>
      <c r="I3654" t="s">
        <v>26</v>
      </c>
      <c r="J3654" t="s">
        <v>213</v>
      </c>
      <c r="K3654" t="s">
        <v>1039</v>
      </c>
      <c r="L3654" t="s">
        <v>15901</v>
      </c>
    </row>
    <row r="3655" spans="1:12" x14ac:dyDescent="0.25">
      <c r="A3655" t="s">
        <v>15902</v>
      </c>
      <c r="B3655" t="s">
        <v>13</v>
      </c>
      <c r="C3655" t="s">
        <v>15903</v>
      </c>
      <c r="D3655" t="s">
        <v>14237</v>
      </c>
      <c r="E3655" t="s">
        <v>15904</v>
      </c>
      <c r="H3655">
        <v>2014</v>
      </c>
      <c r="I3655" t="s">
        <v>151</v>
      </c>
      <c r="J3655" t="s">
        <v>245</v>
      </c>
      <c r="K3655" t="s">
        <v>861</v>
      </c>
      <c r="L3655" t="s">
        <v>15905</v>
      </c>
    </row>
    <row r="3656" spans="1:12" x14ac:dyDescent="0.25">
      <c r="A3656" t="s">
        <v>15906</v>
      </c>
      <c r="B3656" t="s">
        <v>13</v>
      </c>
      <c r="C3656" t="s">
        <v>15907</v>
      </c>
      <c r="E3656" t="s">
        <v>7927</v>
      </c>
      <c r="H3656">
        <v>2020</v>
      </c>
      <c r="I3656" t="s">
        <v>137</v>
      </c>
      <c r="J3656" t="s">
        <v>7254</v>
      </c>
      <c r="K3656" t="s">
        <v>279</v>
      </c>
      <c r="L3656" t="s">
        <v>15908</v>
      </c>
    </row>
    <row r="3657" spans="1:12" x14ac:dyDescent="0.25">
      <c r="A3657" t="s">
        <v>15909</v>
      </c>
      <c r="B3657" t="s">
        <v>13</v>
      </c>
      <c r="C3657" t="s">
        <v>15910</v>
      </c>
      <c r="D3657" t="s">
        <v>15911</v>
      </c>
      <c r="E3657" t="s">
        <v>15912</v>
      </c>
      <c r="H3657">
        <v>2021</v>
      </c>
      <c r="I3657" t="s">
        <v>26</v>
      </c>
      <c r="J3657" t="s">
        <v>1795</v>
      </c>
      <c r="K3657" t="s">
        <v>343</v>
      </c>
      <c r="L3657" t="s">
        <v>15913</v>
      </c>
    </row>
    <row r="3658" spans="1:12" x14ac:dyDescent="0.25">
      <c r="A3658" t="s">
        <v>15914</v>
      </c>
      <c r="B3658" t="s">
        <v>13</v>
      </c>
      <c r="C3658" t="s">
        <v>15915</v>
      </c>
      <c r="D3658" t="s">
        <v>1077</v>
      </c>
      <c r="E3658" t="s">
        <v>1078</v>
      </c>
      <c r="H3658">
        <v>2020</v>
      </c>
      <c r="I3658" t="s">
        <v>193</v>
      </c>
      <c r="J3658" t="s">
        <v>3816</v>
      </c>
      <c r="K3658" t="s">
        <v>36</v>
      </c>
      <c r="L3658" t="s">
        <v>1083</v>
      </c>
    </row>
    <row r="3659" spans="1:12" x14ac:dyDescent="0.25">
      <c r="A3659" t="s">
        <v>15916</v>
      </c>
      <c r="B3659" t="s">
        <v>13</v>
      </c>
      <c r="C3659" t="s">
        <v>15917</v>
      </c>
      <c r="D3659" t="s">
        <v>1077</v>
      </c>
      <c r="E3659" t="s">
        <v>1078</v>
      </c>
      <c r="H3659">
        <v>2020</v>
      </c>
      <c r="I3659" t="s">
        <v>193</v>
      </c>
      <c r="J3659" t="s">
        <v>3816</v>
      </c>
      <c r="K3659" t="s">
        <v>36</v>
      </c>
      <c r="L3659" t="s">
        <v>1083</v>
      </c>
    </row>
    <row r="3660" spans="1:12" x14ac:dyDescent="0.25">
      <c r="A3660" t="s">
        <v>15918</v>
      </c>
      <c r="B3660" t="s">
        <v>13</v>
      </c>
      <c r="C3660" t="s">
        <v>15919</v>
      </c>
      <c r="D3660" t="s">
        <v>14778</v>
      </c>
      <c r="E3660" t="s">
        <v>14779</v>
      </c>
      <c r="H3660">
        <v>2021</v>
      </c>
      <c r="I3660" t="s">
        <v>26</v>
      </c>
      <c r="J3660" t="s">
        <v>1448</v>
      </c>
      <c r="K3660" t="s">
        <v>458</v>
      </c>
      <c r="L3660" t="s">
        <v>14781</v>
      </c>
    </row>
    <row r="3661" spans="1:12" x14ac:dyDescent="0.25">
      <c r="A3661" t="s">
        <v>15920</v>
      </c>
      <c r="B3661" t="s">
        <v>13</v>
      </c>
      <c r="C3661" t="s">
        <v>15921</v>
      </c>
      <c r="D3661" t="s">
        <v>11987</v>
      </c>
      <c r="E3661" t="s">
        <v>15922</v>
      </c>
      <c r="H3661">
        <v>2014</v>
      </c>
      <c r="I3661" t="s">
        <v>144</v>
      </c>
      <c r="J3661" t="s">
        <v>772</v>
      </c>
      <c r="K3661" t="s">
        <v>538</v>
      </c>
      <c r="L3661" t="s">
        <v>15923</v>
      </c>
    </row>
    <row r="3662" spans="1:12" x14ac:dyDescent="0.25">
      <c r="A3662" t="s">
        <v>15924</v>
      </c>
      <c r="B3662" t="s">
        <v>13</v>
      </c>
      <c r="C3662" t="s">
        <v>15925</v>
      </c>
      <c r="D3662" t="s">
        <v>5225</v>
      </c>
      <c r="E3662" t="s">
        <v>15926</v>
      </c>
      <c r="H3662">
        <v>2001</v>
      </c>
      <c r="I3662" t="s">
        <v>151</v>
      </c>
      <c r="J3662" t="s">
        <v>1031</v>
      </c>
      <c r="K3662" t="s">
        <v>15927</v>
      </c>
      <c r="L3662" t="s">
        <v>15928</v>
      </c>
    </row>
    <row r="3663" spans="1:12" x14ac:dyDescent="0.25">
      <c r="A3663" t="s">
        <v>15929</v>
      </c>
      <c r="B3663" t="s">
        <v>13</v>
      </c>
      <c r="C3663" t="s">
        <v>15930</v>
      </c>
      <c r="D3663" t="s">
        <v>1804</v>
      </c>
      <c r="H3663">
        <v>2018</v>
      </c>
      <c r="J3663" t="s">
        <v>2584</v>
      </c>
      <c r="K3663" t="s">
        <v>451</v>
      </c>
      <c r="L3663" t="s">
        <v>15931</v>
      </c>
    </row>
    <row r="3664" spans="1:12" x14ac:dyDescent="0.25">
      <c r="A3664" t="s">
        <v>15932</v>
      </c>
      <c r="B3664" t="s">
        <v>13</v>
      </c>
      <c r="C3664" t="s">
        <v>15933</v>
      </c>
      <c r="D3664" t="s">
        <v>15934</v>
      </c>
      <c r="E3664" t="s">
        <v>15935</v>
      </c>
      <c r="H3664">
        <v>2016</v>
      </c>
      <c r="I3664" t="s">
        <v>193</v>
      </c>
      <c r="J3664" t="s">
        <v>15936</v>
      </c>
      <c r="K3664" t="s">
        <v>107</v>
      </c>
      <c r="L3664" t="s">
        <v>15937</v>
      </c>
    </row>
    <row r="3665" spans="1:12" x14ac:dyDescent="0.25">
      <c r="A3665" t="s">
        <v>15938</v>
      </c>
      <c r="B3665" t="s">
        <v>13</v>
      </c>
      <c r="C3665" t="s">
        <v>15939</v>
      </c>
      <c r="D3665" t="s">
        <v>15940</v>
      </c>
      <c r="H3665">
        <v>2015</v>
      </c>
      <c r="I3665" t="s">
        <v>26</v>
      </c>
      <c r="J3665" t="s">
        <v>57</v>
      </c>
      <c r="K3665" t="s">
        <v>43</v>
      </c>
      <c r="L3665" t="s">
        <v>15941</v>
      </c>
    </row>
    <row r="3666" spans="1:12" x14ac:dyDescent="0.25">
      <c r="A3666" t="s">
        <v>15942</v>
      </c>
      <c r="B3666" t="s">
        <v>13</v>
      </c>
      <c r="C3666" t="s">
        <v>15943</v>
      </c>
      <c r="D3666" t="s">
        <v>15944</v>
      </c>
      <c r="E3666" t="s">
        <v>15945</v>
      </c>
      <c r="H3666">
        <v>2019</v>
      </c>
      <c r="I3666" t="s">
        <v>151</v>
      </c>
      <c r="J3666" t="s">
        <v>85</v>
      </c>
      <c r="K3666" t="s">
        <v>107</v>
      </c>
      <c r="L3666" t="s">
        <v>15946</v>
      </c>
    </row>
    <row r="3667" spans="1:12" x14ac:dyDescent="0.25">
      <c r="A3667" t="s">
        <v>15947</v>
      </c>
      <c r="B3667" t="s">
        <v>13</v>
      </c>
      <c r="C3667" t="s">
        <v>15948</v>
      </c>
      <c r="D3667" t="s">
        <v>7075</v>
      </c>
      <c r="E3667" t="s">
        <v>4975</v>
      </c>
      <c r="H3667">
        <v>2014</v>
      </c>
      <c r="J3667" t="s">
        <v>522</v>
      </c>
      <c r="K3667" t="s">
        <v>43</v>
      </c>
      <c r="L3667" t="s">
        <v>15949</v>
      </c>
    </row>
    <row r="3668" spans="1:12" x14ac:dyDescent="0.25">
      <c r="A3668" t="s">
        <v>15950</v>
      </c>
      <c r="B3668" t="s">
        <v>13</v>
      </c>
      <c r="C3668" t="s">
        <v>15951</v>
      </c>
      <c r="D3668" t="s">
        <v>11066</v>
      </c>
      <c r="E3668" t="s">
        <v>15952</v>
      </c>
      <c r="H3668">
        <v>2020</v>
      </c>
      <c r="I3668" t="s">
        <v>26</v>
      </c>
      <c r="J3668" t="s">
        <v>2469</v>
      </c>
      <c r="K3668" t="s">
        <v>5743</v>
      </c>
      <c r="L3668" t="s">
        <v>15953</v>
      </c>
    </row>
    <row r="3669" spans="1:12" x14ac:dyDescent="0.25">
      <c r="A3669" t="s">
        <v>15954</v>
      </c>
      <c r="B3669" t="s">
        <v>13</v>
      </c>
      <c r="C3669" t="s">
        <v>15955</v>
      </c>
      <c r="D3669" t="s">
        <v>15956</v>
      </c>
      <c r="E3669" t="s">
        <v>15957</v>
      </c>
      <c r="H3669">
        <v>1930</v>
      </c>
      <c r="I3669" t="s">
        <v>26</v>
      </c>
      <c r="J3669" t="s">
        <v>35</v>
      </c>
      <c r="K3669" t="s">
        <v>72</v>
      </c>
      <c r="L3669" t="s">
        <v>15958</v>
      </c>
    </row>
    <row r="3670" spans="1:12" x14ac:dyDescent="0.25">
      <c r="A3670" t="s">
        <v>15959</v>
      </c>
      <c r="B3670" t="s">
        <v>13</v>
      </c>
      <c r="C3670" t="s">
        <v>15960</v>
      </c>
      <c r="D3670" t="s">
        <v>15961</v>
      </c>
      <c r="E3670" t="s">
        <v>15962</v>
      </c>
      <c r="H3670">
        <v>1988</v>
      </c>
      <c r="I3670" t="s">
        <v>151</v>
      </c>
      <c r="J3670" t="s">
        <v>27</v>
      </c>
      <c r="K3670" t="s">
        <v>458</v>
      </c>
      <c r="L3670" t="s">
        <v>15963</v>
      </c>
    </row>
    <row r="3671" spans="1:12" x14ac:dyDescent="0.25">
      <c r="A3671" t="s">
        <v>15964</v>
      </c>
      <c r="B3671" t="s">
        <v>13</v>
      </c>
      <c r="C3671" t="s">
        <v>15965</v>
      </c>
      <c r="D3671" t="s">
        <v>15966</v>
      </c>
      <c r="E3671" t="s">
        <v>15967</v>
      </c>
      <c r="H3671">
        <v>1997</v>
      </c>
      <c r="I3671" t="s">
        <v>151</v>
      </c>
      <c r="J3671" t="s">
        <v>2284</v>
      </c>
      <c r="K3671" t="s">
        <v>36</v>
      </c>
      <c r="L3671" t="s">
        <v>15968</v>
      </c>
    </row>
    <row r="3672" spans="1:12" x14ac:dyDescent="0.25">
      <c r="A3672" t="s">
        <v>15969</v>
      </c>
      <c r="B3672" t="s">
        <v>13</v>
      </c>
      <c r="C3672" t="s">
        <v>15970</v>
      </c>
      <c r="D3672" t="s">
        <v>15971</v>
      </c>
      <c r="E3672" t="s">
        <v>15972</v>
      </c>
      <c r="H3672">
        <v>2021</v>
      </c>
      <c r="I3672" t="s">
        <v>137</v>
      </c>
      <c r="J3672" t="s">
        <v>3944</v>
      </c>
      <c r="K3672" t="s">
        <v>451</v>
      </c>
      <c r="L3672" t="s">
        <v>15973</v>
      </c>
    </row>
    <row r="3673" spans="1:12" x14ac:dyDescent="0.25">
      <c r="A3673" t="s">
        <v>15974</v>
      </c>
      <c r="B3673" t="s">
        <v>13</v>
      </c>
      <c r="C3673" t="s">
        <v>15975</v>
      </c>
      <c r="D3673" t="s">
        <v>15976</v>
      </c>
      <c r="E3673" t="s">
        <v>15977</v>
      </c>
      <c r="H3673">
        <v>1984</v>
      </c>
      <c r="I3673" t="s">
        <v>151</v>
      </c>
      <c r="J3673" t="s">
        <v>106</v>
      </c>
      <c r="K3673" t="s">
        <v>15978</v>
      </c>
      <c r="L3673" t="s">
        <v>15979</v>
      </c>
    </row>
    <row r="3674" spans="1:12" x14ac:dyDescent="0.25">
      <c r="A3674" t="s">
        <v>15980</v>
      </c>
      <c r="B3674" t="s">
        <v>13</v>
      </c>
      <c r="C3674" t="s">
        <v>15981</v>
      </c>
      <c r="D3674" t="s">
        <v>15982</v>
      </c>
      <c r="E3674" t="s">
        <v>15983</v>
      </c>
      <c r="H3674">
        <v>2011</v>
      </c>
      <c r="I3674" t="s">
        <v>348</v>
      </c>
      <c r="J3674" t="s">
        <v>697</v>
      </c>
      <c r="K3674" t="s">
        <v>86</v>
      </c>
      <c r="L3674" t="s">
        <v>15984</v>
      </c>
    </row>
    <row r="3675" spans="1:12" x14ac:dyDescent="0.25">
      <c r="A3675" t="s">
        <v>15985</v>
      </c>
      <c r="B3675" t="s">
        <v>13</v>
      </c>
      <c r="C3675" t="s">
        <v>15986</v>
      </c>
      <c r="D3675" t="s">
        <v>15987</v>
      </c>
      <c r="E3675" t="s">
        <v>15988</v>
      </c>
      <c r="H3675">
        <v>2019</v>
      </c>
      <c r="I3675" t="s">
        <v>144</v>
      </c>
      <c r="J3675" t="s">
        <v>106</v>
      </c>
      <c r="K3675" t="s">
        <v>107</v>
      </c>
      <c r="L3675" t="s">
        <v>15989</v>
      </c>
    </row>
    <row r="3676" spans="1:12" x14ac:dyDescent="0.25">
      <c r="A3676" t="s">
        <v>15990</v>
      </c>
      <c r="B3676" t="s">
        <v>13</v>
      </c>
      <c r="C3676" t="s">
        <v>15991</v>
      </c>
      <c r="D3676" t="s">
        <v>15992</v>
      </c>
      <c r="E3676" t="s">
        <v>15993</v>
      </c>
      <c r="H3676">
        <v>2014</v>
      </c>
      <c r="I3676" t="s">
        <v>193</v>
      </c>
      <c r="J3676" t="s">
        <v>457</v>
      </c>
      <c r="K3676" t="s">
        <v>4628</v>
      </c>
      <c r="L3676" t="s">
        <v>15994</v>
      </c>
    </row>
    <row r="3677" spans="1:12" x14ac:dyDescent="0.25">
      <c r="A3677" t="s">
        <v>15995</v>
      </c>
      <c r="B3677" t="s">
        <v>13</v>
      </c>
      <c r="C3677" t="s">
        <v>15996</v>
      </c>
      <c r="D3677" t="s">
        <v>15997</v>
      </c>
      <c r="E3677" t="s">
        <v>15998</v>
      </c>
      <c r="F3677" t="s">
        <v>34</v>
      </c>
      <c r="H3677">
        <v>2019</v>
      </c>
      <c r="I3677" t="s">
        <v>26</v>
      </c>
      <c r="J3677" t="s">
        <v>78</v>
      </c>
      <c r="K3677" t="s">
        <v>11173</v>
      </c>
      <c r="L3677" t="s">
        <v>15999</v>
      </c>
    </row>
    <row r="3678" spans="1:12" x14ac:dyDescent="0.25">
      <c r="A3678" t="s">
        <v>16000</v>
      </c>
      <c r="B3678" t="s">
        <v>13</v>
      </c>
      <c r="C3678" t="s">
        <v>16001</v>
      </c>
      <c r="D3678" t="s">
        <v>16002</v>
      </c>
      <c r="E3678" t="s">
        <v>16003</v>
      </c>
      <c r="H3678">
        <v>1991</v>
      </c>
      <c r="I3678" t="s">
        <v>430</v>
      </c>
      <c r="J3678" t="s">
        <v>1190</v>
      </c>
      <c r="K3678" t="s">
        <v>15800</v>
      </c>
      <c r="L3678" t="s">
        <v>16004</v>
      </c>
    </row>
    <row r="3679" spans="1:12" x14ac:dyDescent="0.25">
      <c r="A3679" t="s">
        <v>16005</v>
      </c>
      <c r="B3679" t="s">
        <v>13</v>
      </c>
      <c r="C3679" t="s">
        <v>16006</v>
      </c>
      <c r="D3679" t="s">
        <v>14765</v>
      </c>
      <c r="E3679" t="s">
        <v>16007</v>
      </c>
      <c r="H3679">
        <v>2008</v>
      </c>
      <c r="I3679" t="s">
        <v>193</v>
      </c>
      <c r="J3679" t="s">
        <v>92</v>
      </c>
      <c r="K3679" t="s">
        <v>239</v>
      </c>
      <c r="L3679" t="s">
        <v>16008</v>
      </c>
    </row>
    <row r="3680" spans="1:12" x14ac:dyDescent="0.25">
      <c r="A3680" t="s">
        <v>16009</v>
      </c>
      <c r="B3680" t="s">
        <v>13</v>
      </c>
      <c r="C3680" t="s">
        <v>16010</v>
      </c>
      <c r="D3680" t="s">
        <v>16011</v>
      </c>
      <c r="E3680" t="s">
        <v>16012</v>
      </c>
      <c r="H3680">
        <v>2015</v>
      </c>
      <c r="I3680" t="s">
        <v>193</v>
      </c>
      <c r="J3680" t="s">
        <v>92</v>
      </c>
      <c r="K3680" t="s">
        <v>239</v>
      </c>
      <c r="L3680" t="s">
        <v>16013</v>
      </c>
    </row>
    <row r="3681" spans="1:12" x14ac:dyDescent="0.25">
      <c r="A3681" t="s">
        <v>16014</v>
      </c>
      <c r="B3681" t="s">
        <v>13</v>
      </c>
      <c r="C3681" t="s">
        <v>16015</v>
      </c>
      <c r="D3681" t="s">
        <v>16016</v>
      </c>
      <c r="E3681" t="s">
        <v>16017</v>
      </c>
      <c r="H3681">
        <v>2012</v>
      </c>
      <c r="I3681" t="s">
        <v>151</v>
      </c>
      <c r="J3681" t="s">
        <v>362</v>
      </c>
      <c r="K3681" t="s">
        <v>458</v>
      </c>
      <c r="L3681" t="s">
        <v>16018</v>
      </c>
    </row>
    <row r="3682" spans="1:12" x14ac:dyDescent="0.25">
      <c r="A3682" t="s">
        <v>16019</v>
      </c>
      <c r="B3682" t="s">
        <v>13</v>
      </c>
      <c r="C3682" t="s">
        <v>16020</v>
      </c>
      <c r="D3682" t="s">
        <v>16021</v>
      </c>
      <c r="E3682" t="s">
        <v>16022</v>
      </c>
      <c r="H3682">
        <v>2019</v>
      </c>
      <c r="I3682" t="s">
        <v>144</v>
      </c>
      <c r="J3682" t="s">
        <v>1711</v>
      </c>
      <c r="K3682" t="s">
        <v>538</v>
      </c>
      <c r="L3682" t="s">
        <v>16023</v>
      </c>
    </row>
    <row r="3683" spans="1:12" x14ac:dyDescent="0.25">
      <c r="A3683" t="s">
        <v>16024</v>
      </c>
      <c r="B3683" t="s">
        <v>13</v>
      </c>
      <c r="C3683" t="s">
        <v>16025</v>
      </c>
      <c r="D3683" t="s">
        <v>16026</v>
      </c>
      <c r="E3683" t="s">
        <v>16027</v>
      </c>
      <c r="H3683">
        <v>2009</v>
      </c>
      <c r="I3683" t="s">
        <v>151</v>
      </c>
      <c r="J3683" t="s">
        <v>703</v>
      </c>
      <c r="K3683" t="s">
        <v>791</v>
      </c>
      <c r="L3683" t="s">
        <v>16028</v>
      </c>
    </row>
    <row r="3684" spans="1:12" x14ac:dyDescent="0.25">
      <c r="A3684" t="s">
        <v>16029</v>
      </c>
      <c r="B3684" t="s">
        <v>13</v>
      </c>
      <c r="C3684" t="s">
        <v>16030</v>
      </c>
      <c r="D3684" t="s">
        <v>16031</v>
      </c>
      <c r="E3684" t="s">
        <v>16032</v>
      </c>
      <c r="H3684">
        <v>2014</v>
      </c>
      <c r="J3684" t="s">
        <v>85</v>
      </c>
      <c r="K3684" t="s">
        <v>861</v>
      </c>
      <c r="L3684" t="s">
        <v>16033</v>
      </c>
    </row>
    <row r="3685" spans="1:12" x14ac:dyDescent="0.25">
      <c r="A3685" t="s">
        <v>16034</v>
      </c>
      <c r="B3685" t="s">
        <v>13</v>
      </c>
      <c r="C3685" t="s">
        <v>16035</v>
      </c>
      <c r="D3685" t="s">
        <v>16036</v>
      </c>
      <c r="E3685" t="s">
        <v>16037</v>
      </c>
      <c r="H3685">
        <v>2020</v>
      </c>
      <c r="I3685" t="s">
        <v>26</v>
      </c>
      <c r="J3685" t="s">
        <v>464</v>
      </c>
      <c r="K3685" t="s">
        <v>107</v>
      </c>
      <c r="L3685" t="s">
        <v>16038</v>
      </c>
    </row>
    <row r="3686" spans="1:12" x14ac:dyDescent="0.25">
      <c r="A3686" t="s">
        <v>16039</v>
      </c>
      <c r="B3686" t="s">
        <v>134</v>
      </c>
      <c r="C3686" t="s">
        <v>16040</v>
      </c>
      <c r="H3686">
        <v>2013</v>
      </c>
      <c r="I3686" t="s">
        <v>144</v>
      </c>
      <c r="J3686" t="s">
        <v>138</v>
      </c>
      <c r="K3686" t="s">
        <v>732</v>
      </c>
      <c r="L3686" t="s">
        <v>16041</v>
      </c>
    </row>
    <row r="3687" spans="1:12" x14ac:dyDescent="0.25">
      <c r="A3687" t="s">
        <v>16042</v>
      </c>
      <c r="B3687" t="s">
        <v>13</v>
      </c>
      <c r="C3687" t="s">
        <v>16043</v>
      </c>
      <c r="D3687" t="s">
        <v>16044</v>
      </c>
      <c r="E3687" t="s">
        <v>16045</v>
      </c>
      <c r="H3687">
        <v>2018</v>
      </c>
      <c r="I3687" t="s">
        <v>151</v>
      </c>
      <c r="J3687" t="s">
        <v>431</v>
      </c>
      <c r="K3687" t="s">
        <v>748</v>
      </c>
      <c r="L3687" t="s">
        <v>16046</v>
      </c>
    </row>
    <row r="3688" spans="1:12" x14ac:dyDescent="0.25">
      <c r="A3688" t="s">
        <v>16047</v>
      </c>
      <c r="B3688" t="s">
        <v>13</v>
      </c>
      <c r="C3688" t="s">
        <v>16048</v>
      </c>
      <c r="D3688" t="s">
        <v>1531</v>
      </c>
      <c r="E3688" t="s">
        <v>16049</v>
      </c>
      <c r="H3688">
        <v>2010</v>
      </c>
      <c r="I3688" t="s">
        <v>144</v>
      </c>
      <c r="J3688" t="s">
        <v>772</v>
      </c>
      <c r="K3688" t="s">
        <v>538</v>
      </c>
      <c r="L3688" t="s">
        <v>16050</v>
      </c>
    </row>
    <row r="3689" spans="1:12" x14ac:dyDescent="0.25">
      <c r="A3689" t="s">
        <v>16051</v>
      </c>
      <c r="B3689" t="s">
        <v>13</v>
      </c>
      <c r="C3689" t="s">
        <v>16052</v>
      </c>
      <c r="D3689" t="s">
        <v>16053</v>
      </c>
      <c r="E3689" t="s">
        <v>16054</v>
      </c>
      <c r="H3689">
        <v>2016</v>
      </c>
      <c r="I3689" t="s">
        <v>137</v>
      </c>
      <c r="J3689" t="s">
        <v>318</v>
      </c>
      <c r="K3689" t="s">
        <v>43</v>
      </c>
      <c r="L3689" t="s">
        <v>16055</v>
      </c>
    </row>
    <row r="3690" spans="1:12" x14ac:dyDescent="0.25">
      <c r="A3690" t="s">
        <v>16056</v>
      </c>
      <c r="B3690" t="s">
        <v>13</v>
      </c>
      <c r="C3690" t="s">
        <v>16057</v>
      </c>
      <c r="D3690" t="s">
        <v>254</v>
      </c>
      <c r="H3690">
        <v>2019</v>
      </c>
      <c r="I3690" t="s">
        <v>137</v>
      </c>
      <c r="J3690" t="s">
        <v>16058</v>
      </c>
      <c r="K3690" t="s">
        <v>274</v>
      </c>
      <c r="L3690" t="s">
        <v>16059</v>
      </c>
    </row>
    <row r="3691" spans="1:12" x14ac:dyDescent="0.25">
      <c r="A3691" t="s">
        <v>16060</v>
      </c>
      <c r="B3691" t="s">
        <v>13</v>
      </c>
      <c r="C3691" t="s">
        <v>16061</v>
      </c>
      <c r="D3691" t="s">
        <v>16062</v>
      </c>
      <c r="E3691" t="s">
        <v>16063</v>
      </c>
      <c r="H3691">
        <v>1974</v>
      </c>
      <c r="I3691" t="s">
        <v>26</v>
      </c>
      <c r="J3691" t="s">
        <v>2469</v>
      </c>
      <c r="K3691" t="s">
        <v>458</v>
      </c>
      <c r="L3691" t="s">
        <v>16064</v>
      </c>
    </row>
    <row r="3692" spans="1:12" x14ac:dyDescent="0.25">
      <c r="A3692" t="s">
        <v>16065</v>
      </c>
      <c r="B3692" t="s">
        <v>13</v>
      </c>
      <c r="C3692" t="s">
        <v>16066</v>
      </c>
      <c r="D3692" t="s">
        <v>16067</v>
      </c>
      <c r="E3692" t="s">
        <v>16068</v>
      </c>
      <c r="F3692" t="s">
        <v>34</v>
      </c>
      <c r="H3692">
        <v>2018</v>
      </c>
      <c r="I3692" t="s">
        <v>144</v>
      </c>
      <c r="J3692" t="s">
        <v>99</v>
      </c>
      <c r="K3692" t="s">
        <v>1205</v>
      </c>
      <c r="L3692" t="s">
        <v>16069</v>
      </c>
    </row>
    <row r="3693" spans="1:12" x14ac:dyDescent="0.25">
      <c r="A3693" t="s">
        <v>16070</v>
      </c>
      <c r="B3693" t="s">
        <v>13</v>
      </c>
      <c r="C3693" t="s">
        <v>16071</v>
      </c>
      <c r="D3693" t="s">
        <v>16072</v>
      </c>
      <c r="E3693" t="s">
        <v>16073</v>
      </c>
      <c r="H3693">
        <v>2018</v>
      </c>
      <c r="I3693" t="s">
        <v>26</v>
      </c>
      <c r="J3693" t="s">
        <v>5190</v>
      </c>
      <c r="K3693" t="s">
        <v>1035</v>
      </c>
      <c r="L3693" t="s">
        <v>16074</v>
      </c>
    </row>
    <row r="3694" spans="1:12" x14ac:dyDescent="0.25">
      <c r="A3694" t="s">
        <v>16075</v>
      </c>
      <c r="B3694" t="s">
        <v>13</v>
      </c>
      <c r="C3694" t="s">
        <v>16076</v>
      </c>
      <c r="D3694" t="s">
        <v>16077</v>
      </c>
      <c r="E3694" t="s">
        <v>16078</v>
      </c>
      <c r="H3694">
        <v>1939</v>
      </c>
      <c r="I3694" t="s">
        <v>144</v>
      </c>
      <c r="J3694" t="s">
        <v>613</v>
      </c>
      <c r="K3694" t="s">
        <v>363</v>
      </c>
      <c r="L3694" t="s">
        <v>16079</v>
      </c>
    </row>
    <row r="3695" spans="1:12" x14ac:dyDescent="0.25">
      <c r="A3695" t="s">
        <v>16080</v>
      </c>
      <c r="B3695" t="s">
        <v>13</v>
      </c>
      <c r="C3695" t="s">
        <v>16081</v>
      </c>
      <c r="D3695" t="s">
        <v>16082</v>
      </c>
      <c r="E3695" t="s">
        <v>16083</v>
      </c>
      <c r="H3695">
        <v>2019</v>
      </c>
      <c r="I3695" t="s">
        <v>26</v>
      </c>
      <c r="J3695" t="s">
        <v>1299</v>
      </c>
      <c r="K3695" t="s">
        <v>3896</v>
      </c>
      <c r="L3695" t="s">
        <v>16084</v>
      </c>
    </row>
    <row r="3696" spans="1:12" x14ac:dyDescent="0.25">
      <c r="A3696" t="s">
        <v>16085</v>
      </c>
      <c r="B3696" t="s">
        <v>13</v>
      </c>
      <c r="C3696" t="s">
        <v>16086</v>
      </c>
      <c r="D3696" t="s">
        <v>16087</v>
      </c>
      <c r="E3696" t="s">
        <v>16088</v>
      </c>
      <c r="H3696">
        <v>1986</v>
      </c>
      <c r="I3696" t="s">
        <v>151</v>
      </c>
      <c r="J3696" t="s">
        <v>362</v>
      </c>
      <c r="K3696" t="s">
        <v>4391</v>
      </c>
      <c r="L3696" t="s">
        <v>16089</v>
      </c>
    </row>
    <row r="3697" spans="1:12" x14ac:dyDescent="0.25">
      <c r="A3697" t="s">
        <v>16090</v>
      </c>
      <c r="B3697" t="s">
        <v>13</v>
      </c>
      <c r="C3697" t="s">
        <v>16091</v>
      </c>
      <c r="D3697" t="s">
        <v>16092</v>
      </c>
      <c r="E3697" t="s">
        <v>16093</v>
      </c>
      <c r="H3697">
        <v>2021</v>
      </c>
      <c r="I3697" t="s">
        <v>26</v>
      </c>
      <c r="J3697" t="s">
        <v>431</v>
      </c>
      <c r="K3697" t="s">
        <v>107</v>
      </c>
      <c r="L3697" t="s">
        <v>16094</v>
      </c>
    </row>
    <row r="3698" spans="1:12" x14ac:dyDescent="0.25">
      <c r="A3698" t="s">
        <v>16095</v>
      </c>
      <c r="B3698" t="s">
        <v>13</v>
      </c>
      <c r="C3698" t="s">
        <v>16096</v>
      </c>
      <c r="D3698" t="s">
        <v>16097</v>
      </c>
      <c r="E3698" t="s">
        <v>16098</v>
      </c>
      <c r="F3698" t="s">
        <v>25</v>
      </c>
      <c r="H3698">
        <v>2021</v>
      </c>
      <c r="I3698" t="s">
        <v>137</v>
      </c>
      <c r="J3698" t="s">
        <v>3288</v>
      </c>
      <c r="K3698" t="s">
        <v>239</v>
      </c>
      <c r="L3698" t="s">
        <v>16099</v>
      </c>
    </row>
    <row r="3699" spans="1:12" x14ac:dyDescent="0.25">
      <c r="A3699" t="s">
        <v>16100</v>
      </c>
      <c r="B3699" t="s">
        <v>13</v>
      </c>
      <c r="C3699" t="s">
        <v>16101</v>
      </c>
      <c r="D3699" t="s">
        <v>16102</v>
      </c>
      <c r="H3699">
        <v>2016</v>
      </c>
      <c r="I3699" t="s">
        <v>1142</v>
      </c>
      <c r="J3699" t="s">
        <v>731</v>
      </c>
      <c r="K3699" t="s">
        <v>43</v>
      </c>
      <c r="L3699" t="s">
        <v>16103</v>
      </c>
    </row>
    <row r="3700" spans="1:12" x14ac:dyDescent="0.25">
      <c r="A3700" t="s">
        <v>16104</v>
      </c>
      <c r="B3700" t="s">
        <v>13</v>
      </c>
      <c r="C3700" t="s">
        <v>16105</v>
      </c>
      <c r="D3700" t="s">
        <v>16106</v>
      </c>
      <c r="E3700" t="s">
        <v>16107</v>
      </c>
      <c r="H3700">
        <v>2008</v>
      </c>
      <c r="I3700" t="s">
        <v>348</v>
      </c>
      <c r="J3700" t="s">
        <v>431</v>
      </c>
      <c r="K3700" t="s">
        <v>72</v>
      </c>
      <c r="L3700" t="s">
        <v>16108</v>
      </c>
    </row>
    <row r="3701" spans="1:12" x14ac:dyDescent="0.25">
      <c r="A3701" t="s">
        <v>16109</v>
      </c>
      <c r="B3701" t="s">
        <v>13</v>
      </c>
      <c r="C3701" t="s">
        <v>16110</v>
      </c>
      <c r="D3701" t="s">
        <v>16111</v>
      </c>
      <c r="E3701" t="s">
        <v>16112</v>
      </c>
      <c r="H3701">
        <v>2009</v>
      </c>
      <c r="I3701" t="s">
        <v>348</v>
      </c>
      <c r="J3701" t="s">
        <v>225</v>
      </c>
      <c r="K3701" t="s">
        <v>451</v>
      </c>
      <c r="L3701" t="s">
        <v>16113</v>
      </c>
    </row>
    <row r="3702" spans="1:12" x14ac:dyDescent="0.25">
      <c r="A3702" t="s">
        <v>16114</v>
      </c>
      <c r="B3702" t="s">
        <v>13</v>
      </c>
      <c r="C3702" t="s">
        <v>16115</v>
      </c>
      <c r="D3702" t="s">
        <v>16116</v>
      </c>
      <c r="E3702" t="s">
        <v>16117</v>
      </c>
      <c r="H3702">
        <v>2009</v>
      </c>
      <c r="J3702" t="s">
        <v>188</v>
      </c>
      <c r="K3702" t="s">
        <v>43</v>
      </c>
      <c r="L3702" t="s">
        <v>16118</v>
      </c>
    </row>
    <row r="3703" spans="1:12" x14ac:dyDescent="0.25">
      <c r="A3703" t="s">
        <v>16119</v>
      </c>
      <c r="B3703" t="s">
        <v>13</v>
      </c>
      <c r="C3703" t="s">
        <v>16120</v>
      </c>
      <c r="D3703" t="s">
        <v>254</v>
      </c>
      <c r="E3703" t="s">
        <v>272</v>
      </c>
      <c r="H3703">
        <v>2019</v>
      </c>
      <c r="I3703" t="s">
        <v>137</v>
      </c>
      <c r="J3703" t="s">
        <v>9360</v>
      </c>
      <c r="K3703" t="s">
        <v>274</v>
      </c>
      <c r="L3703" t="s">
        <v>16121</v>
      </c>
    </row>
    <row r="3704" spans="1:12" x14ac:dyDescent="0.25">
      <c r="A3704" t="s">
        <v>16122</v>
      </c>
      <c r="B3704" t="s">
        <v>13</v>
      </c>
      <c r="C3704" t="s">
        <v>16123</v>
      </c>
      <c r="D3704" t="s">
        <v>1857</v>
      </c>
      <c r="E3704" t="s">
        <v>16124</v>
      </c>
      <c r="H3704">
        <v>1939</v>
      </c>
      <c r="I3704" t="s">
        <v>26</v>
      </c>
      <c r="J3704" t="s">
        <v>2469</v>
      </c>
      <c r="K3704" t="s">
        <v>785</v>
      </c>
      <c r="L3704" t="s">
        <v>16125</v>
      </c>
    </row>
    <row r="3705" spans="1:12" x14ac:dyDescent="0.25">
      <c r="A3705" t="s">
        <v>16126</v>
      </c>
      <c r="B3705" t="s">
        <v>13</v>
      </c>
      <c r="C3705" t="s">
        <v>16127</v>
      </c>
      <c r="D3705" t="s">
        <v>16128</v>
      </c>
      <c r="E3705" t="s">
        <v>16129</v>
      </c>
      <c r="H3705">
        <v>2001</v>
      </c>
      <c r="I3705" t="s">
        <v>26</v>
      </c>
      <c r="J3705" t="s">
        <v>57</v>
      </c>
      <c r="K3705" t="s">
        <v>65</v>
      </c>
      <c r="L3705" t="s">
        <v>16130</v>
      </c>
    </row>
    <row r="3706" spans="1:12" x14ac:dyDescent="0.25">
      <c r="A3706" t="s">
        <v>16131</v>
      </c>
      <c r="B3706" t="s">
        <v>13</v>
      </c>
      <c r="C3706" t="s">
        <v>16132</v>
      </c>
      <c r="D3706" t="s">
        <v>16133</v>
      </c>
      <c r="E3706" t="s">
        <v>16134</v>
      </c>
      <c r="H3706">
        <v>2016</v>
      </c>
      <c r="I3706" t="s">
        <v>144</v>
      </c>
      <c r="J3706" t="s">
        <v>1795</v>
      </c>
      <c r="K3706" t="s">
        <v>538</v>
      </c>
      <c r="L3706" t="s">
        <v>16135</v>
      </c>
    </row>
    <row r="3707" spans="1:12" x14ac:dyDescent="0.25">
      <c r="A3707" t="s">
        <v>16136</v>
      </c>
      <c r="B3707" t="s">
        <v>13</v>
      </c>
      <c r="C3707" t="s">
        <v>16137</v>
      </c>
      <c r="D3707" t="s">
        <v>16138</v>
      </c>
      <c r="E3707" t="s">
        <v>16139</v>
      </c>
      <c r="H3707">
        <v>2016</v>
      </c>
      <c r="I3707" t="s">
        <v>151</v>
      </c>
      <c r="J3707" t="s">
        <v>92</v>
      </c>
      <c r="K3707" t="s">
        <v>72</v>
      </c>
      <c r="L3707" t="s">
        <v>16140</v>
      </c>
    </row>
    <row r="3708" spans="1:12" x14ac:dyDescent="0.25">
      <c r="A3708" t="s">
        <v>16141</v>
      </c>
      <c r="B3708" t="s">
        <v>13</v>
      </c>
      <c r="C3708" t="s">
        <v>16142</v>
      </c>
      <c r="D3708" t="s">
        <v>16143</v>
      </c>
      <c r="E3708" t="s">
        <v>16144</v>
      </c>
      <c r="H3708">
        <v>2014</v>
      </c>
      <c r="I3708" t="s">
        <v>26</v>
      </c>
      <c r="J3708" t="s">
        <v>867</v>
      </c>
      <c r="K3708" t="s">
        <v>43</v>
      </c>
      <c r="L3708" t="s">
        <v>16145</v>
      </c>
    </row>
    <row r="3709" spans="1:12" x14ac:dyDescent="0.25">
      <c r="A3709" t="s">
        <v>16146</v>
      </c>
      <c r="B3709" t="s">
        <v>13</v>
      </c>
      <c r="C3709" t="s">
        <v>16147</v>
      </c>
      <c r="D3709" t="s">
        <v>16148</v>
      </c>
      <c r="E3709" t="s">
        <v>16149</v>
      </c>
      <c r="H3709">
        <v>2009</v>
      </c>
      <c r="I3709" t="s">
        <v>151</v>
      </c>
      <c r="J3709" t="s">
        <v>582</v>
      </c>
      <c r="K3709" t="s">
        <v>107</v>
      </c>
      <c r="L3709" t="s">
        <v>16150</v>
      </c>
    </row>
    <row r="3710" spans="1:12" x14ac:dyDescent="0.25">
      <c r="A3710" t="s">
        <v>16151</v>
      </c>
      <c r="B3710" t="s">
        <v>13</v>
      </c>
      <c r="C3710" t="s">
        <v>16152</v>
      </c>
      <c r="D3710" t="s">
        <v>16153</v>
      </c>
      <c r="E3710" t="s">
        <v>16154</v>
      </c>
      <c r="H3710">
        <v>2007</v>
      </c>
      <c r="I3710" t="s">
        <v>26</v>
      </c>
      <c r="J3710" t="s">
        <v>2102</v>
      </c>
      <c r="K3710" t="s">
        <v>16155</v>
      </c>
      <c r="L3710" t="s">
        <v>16156</v>
      </c>
    </row>
    <row r="3711" spans="1:12" x14ac:dyDescent="0.25">
      <c r="A3711" t="s">
        <v>16157</v>
      </c>
      <c r="B3711" t="s">
        <v>13</v>
      </c>
      <c r="C3711" t="s">
        <v>16158</v>
      </c>
      <c r="D3711" t="s">
        <v>16159</v>
      </c>
      <c r="E3711" t="s">
        <v>16160</v>
      </c>
      <c r="H3711">
        <v>2019</v>
      </c>
      <c r="I3711" t="s">
        <v>193</v>
      </c>
      <c r="J3711" t="s">
        <v>6490</v>
      </c>
      <c r="K3711" t="s">
        <v>955</v>
      </c>
      <c r="L3711" t="s">
        <v>16161</v>
      </c>
    </row>
    <row r="3712" spans="1:12" x14ac:dyDescent="0.25">
      <c r="A3712" t="s">
        <v>16162</v>
      </c>
      <c r="B3712" t="s">
        <v>13</v>
      </c>
      <c r="C3712" t="s">
        <v>16163</v>
      </c>
      <c r="D3712" t="s">
        <v>16164</v>
      </c>
      <c r="E3712" t="s">
        <v>16165</v>
      </c>
      <c r="H3712">
        <v>2015</v>
      </c>
      <c r="I3712" t="s">
        <v>151</v>
      </c>
      <c r="J3712" t="s">
        <v>697</v>
      </c>
      <c r="K3712" t="s">
        <v>1410</v>
      </c>
      <c r="L3712" t="s">
        <v>16166</v>
      </c>
    </row>
    <row r="3713" spans="1:12" x14ac:dyDescent="0.25">
      <c r="A3713" t="s">
        <v>16167</v>
      </c>
      <c r="B3713" t="s">
        <v>13</v>
      </c>
      <c r="C3713" t="s">
        <v>16168</v>
      </c>
      <c r="D3713" t="s">
        <v>16169</v>
      </c>
      <c r="E3713" t="s">
        <v>16170</v>
      </c>
      <c r="H3713">
        <v>1984</v>
      </c>
      <c r="I3713" t="s">
        <v>151</v>
      </c>
      <c r="J3713" t="s">
        <v>125</v>
      </c>
      <c r="K3713" t="s">
        <v>86</v>
      </c>
      <c r="L3713" t="s">
        <v>16171</v>
      </c>
    </row>
    <row r="3714" spans="1:12" x14ac:dyDescent="0.25">
      <c r="A3714" t="s">
        <v>16172</v>
      </c>
      <c r="B3714" t="s">
        <v>13</v>
      </c>
      <c r="C3714" t="s">
        <v>16173</v>
      </c>
      <c r="D3714" t="s">
        <v>16174</v>
      </c>
      <c r="E3714" t="s">
        <v>16175</v>
      </c>
      <c r="F3714" t="s">
        <v>25</v>
      </c>
      <c r="H3714">
        <v>2017</v>
      </c>
      <c r="I3714" t="s">
        <v>137</v>
      </c>
      <c r="J3714" t="s">
        <v>1299</v>
      </c>
      <c r="K3714" t="s">
        <v>3896</v>
      </c>
      <c r="L3714" t="s">
        <v>16176</v>
      </c>
    </row>
    <row r="3715" spans="1:12" x14ac:dyDescent="0.25">
      <c r="A3715" t="s">
        <v>16177</v>
      </c>
      <c r="B3715" t="s">
        <v>13</v>
      </c>
      <c r="C3715" t="s">
        <v>16178</v>
      </c>
      <c r="D3715" t="s">
        <v>16179</v>
      </c>
      <c r="E3715" t="s">
        <v>14573</v>
      </c>
      <c r="H3715">
        <v>2007</v>
      </c>
      <c r="I3715" t="s">
        <v>430</v>
      </c>
      <c r="J3715" t="s">
        <v>703</v>
      </c>
      <c r="K3715" t="s">
        <v>369</v>
      </c>
      <c r="L3715" t="s">
        <v>16180</v>
      </c>
    </row>
    <row r="3716" spans="1:12" x14ac:dyDescent="0.25">
      <c r="A3716" t="s">
        <v>16181</v>
      </c>
      <c r="B3716" t="s">
        <v>13</v>
      </c>
      <c r="C3716" t="s">
        <v>16182</v>
      </c>
      <c r="D3716" t="s">
        <v>16183</v>
      </c>
      <c r="H3716">
        <v>2018</v>
      </c>
      <c r="I3716" t="s">
        <v>26</v>
      </c>
      <c r="J3716" t="s">
        <v>125</v>
      </c>
      <c r="K3716" t="s">
        <v>274</v>
      </c>
      <c r="L3716" t="s">
        <v>16184</v>
      </c>
    </row>
    <row r="3717" spans="1:12" x14ac:dyDescent="0.25">
      <c r="A3717" t="s">
        <v>16185</v>
      </c>
      <c r="B3717" t="s">
        <v>13</v>
      </c>
      <c r="C3717" t="s">
        <v>16186</v>
      </c>
      <c r="D3717" t="s">
        <v>16187</v>
      </c>
      <c r="E3717" t="s">
        <v>16188</v>
      </c>
      <c r="H3717">
        <v>1985</v>
      </c>
      <c r="I3717" t="s">
        <v>26</v>
      </c>
      <c r="J3717" t="s">
        <v>106</v>
      </c>
      <c r="K3717" t="s">
        <v>1068</v>
      </c>
      <c r="L3717" t="s">
        <v>16189</v>
      </c>
    </row>
    <row r="3718" spans="1:12" x14ac:dyDescent="0.25">
      <c r="A3718" t="s">
        <v>16190</v>
      </c>
      <c r="B3718" t="s">
        <v>13</v>
      </c>
      <c r="C3718" t="s">
        <v>16191</v>
      </c>
      <c r="D3718" t="s">
        <v>7262</v>
      </c>
      <c r="H3718">
        <v>2016</v>
      </c>
      <c r="I3718" t="s">
        <v>137</v>
      </c>
      <c r="J3718" t="s">
        <v>806</v>
      </c>
      <c r="K3718" t="s">
        <v>274</v>
      </c>
      <c r="L3718" t="s">
        <v>16192</v>
      </c>
    </row>
    <row r="3719" spans="1:12" x14ac:dyDescent="0.25">
      <c r="A3719" t="s">
        <v>16193</v>
      </c>
      <c r="B3719" t="s">
        <v>13</v>
      </c>
      <c r="C3719" t="s">
        <v>16194</v>
      </c>
      <c r="D3719" t="s">
        <v>1550</v>
      </c>
      <c r="E3719" t="s">
        <v>1556</v>
      </c>
      <c r="H3719">
        <v>2016</v>
      </c>
      <c r="J3719" t="s">
        <v>613</v>
      </c>
      <c r="K3719" t="s">
        <v>538</v>
      </c>
      <c r="L3719" t="s">
        <v>16195</v>
      </c>
    </row>
    <row r="3720" spans="1:12" x14ac:dyDescent="0.25">
      <c r="A3720" t="s">
        <v>16196</v>
      </c>
      <c r="B3720" t="s">
        <v>13</v>
      </c>
      <c r="C3720" t="s">
        <v>16197</v>
      </c>
      <c r="D3720" t="s">
        <v>16198</v>
      </c>
      <c r="E3720" t="s">
        <v>16199</v>
      </c>
      <c r="H3720">
        <v>2016</v>
      </c>
      <c r="I3720" t="s">
        <v>144</v>
      </c>
      <c r="J3720" t="s">
        <v>1639</v>
      </c>
      <c r="K3720" t="s">
        <v>9872</v>
      </c>
      <c r="L3720" t="s">
        <v>16200</v>
      </c>
    </row>
    <row r="3721" spans="1:12" x14ac:dyDescent="0.25">
      <c r="A3721" t="s">
        <v>16201</v>
      </c>
      <c r="B3721" t="s">
        <v>13</v>
      </c>
      <c r="C3721" t="s">
        <v>16202</v>
      </c>
      <c r="D3721" t="s">
        <v>1804</v>
      </c>
      <c r="E3721" t="s">
        <v>1805</v>
      </c>
      <c r="H3721">
        <v>2016</v>
      </c>
      <c r="J3721" t="s">
        <v>1795</v>
      </c>
      <c r="K3721" t="s">
        <v>451</v>
      </c>
      <c r="L3721" t="s">
        <v>16203</v>
      </c>
    </row>
    <row r="3722" spans="1:12" x14ac:dyDescent="0.25">
      <c r="A3722" t="s">
        <v>16204</v>
      </c>
      <c r="B3722" t="s">
        <v>13</v>
      </c>
      <c r="C3722" t="s">
        <v>16205</v>
      </c>
      <c r="D3722" t="s">
        <v>1804</v>
      </c>
      <c r="E3722" t="s">
        <v>1805</v>
      </c>
      <c r="H3722">
        <v>2017</v>
      </c>
      <c r="J3722" t="s">
        <v>1778</v>
      </c>
      <c r="K3722" t="s">
        <v>451</v>
      </c>
      <c r="L3722" t="s">
        <v>16206</v>
      </c>
    </row>
    <row r="3723" spans="1:12" x14ac:dyDescent="0.25">
      <c r="A3723" t="s">
        <v>16207</v>
      </c>
      <c r="B3723" t="s">
        <v>13</v>
      </c>
      <c r="C3723" t="s">
        <v>16208</v>
      </c>
      <c r="D3723" t="s">
        <v>16209</v>
      </c>
      <c r="E3723" t="s">
        <v>16210</v>
      </c>
      <c r="H3723">
        <v>2017</v>
      </c>
      <c r="I3723" t="s">
        <v>193</v>
      </c>
      <c r="J3723" t="s">
        <v>2584</v>
      </c>
      <c r="K3723" t="s">
        <v>2365</v>
      </c>
      <c r="L3723" t="s">
        <v>16211</v>
      </c>
    </row>
    <row r="3724" spans="1:12" x14ac:dyDescent="0.25">
      <c r="A3724" t="s">
        <v>16212</v>
      </c>
      <c r="B3724" t="s">
        <v>13</v>
      </c>
      <c r="C3724" t="s">
        <v>16213</v>
      </c>
      <c r="D3724" t="s">
        <v>16214</v>
      </c>
      <c r="E3724" t="s">
        <v>16215</v>
      </c>
      <c r="H3724">
        <v>2019</v>
      </c>
      <c r="I3724" t="s">
        <v>193</v>
      </c>
      <c r="J3724" t="s">
        <v>1515</v>
      </c>
      <c r="K3724" t="s">
        <v>1205</v>
      </c>
      <c r="L3724" t="s">
        <v>16216</v>
      </c>
    </row>
    <row r="3725" spans="1:12" x14ac:dyDescent="0.25">
      <c r="A3725" t="s">
        <v>16217</v>
      </c>
      <c r="B3725" t="s">
        <v>13</v>
      </c>
      <c r="C3725" t="s">
        <v>16218</v>
      </c>
      <c r="D3725" t="s">
        <v>16219</v>
      </c>
      <c r="H3725">
        <v>2018</v>
      </c>
      <c r="I3725" t="s">
        <v>151</v>
      </c>
      <c r="J3725" t="s">
        <v>92</v>
      </c>
      <c r="K3725" t="s">
        <v>1205</v>
      </c>
      <c r="L3725" t="s">
        <v>16220</v>
      </c>
    </row>
    <row r="3726" spans="1:12" x14ac:dyDescent="0.25">
      <c r="A3726" t="s">
        <v>16221</v>
      </c>
      <c r="B3726" t="s">
        <v>13</v>
      </c>
      <c r="C3726" t="s">
        <v>16222</v>
      </c>
      <c r="D3726" t="s">
        <v>16223</v>
      </c>
      <c r="E3726" t="s">
        <v>16224</v>
      </c>
      <c r="H3726">
        <v>2019</v>
      </c>
      <c r="I3726" t="s">
        <v>151</v>
      </c>
      <c r="J3726" t="s">
        <v>697</v>
      </c>
      <c r="K3726" t="s">
        <v>1205</v>
      </c>
      <c r="L3726" t="s">
        <v>16225</v>
      </c>
    </row>
    <row r="3727" spans="1:12" x14ac:dyDescent="0.25">
      <c r="A3727" t="s">
        <v>16226</v>
      </c>
      <c r="B3727" t="s">
        <v>13</v>
      </c>
      <c r="C3727" t="s">
        <v>16227</v>
      </c>
      <c r="D3727" t="s">
        <v>16228</v>
      </c>
      <c r="E3727" t="s">
        <v>16229</v>
      </c>
      <c r="H3727">
        <v>2016</v>
      </c>
      <c r="I3727" t="s">
        <v>348</v>
      </c>
      <c r="J3727" t="s">
        <v>125</v>
      </c>
      <c r="K3727" t="s">
        <v>115</v>
      </c>
      <c r="L3727" t="s">
        <v>16230</v>
      </c>
    </row>
    <row r="3728" spans="1:12" x14ac:dyDescent="0.25">
      <c r="A3728" t="s">
        <v>16231</v>
      </c>
      <c r="B3728" t="s">
        <v>13</v>
      </c>
      <c r="C3728" t="s">
        <v>16232</v>
      </c>
      <c r="D3728" t="s">
        <v>16233</v>
      </c>
      <c r="E3728" t="s">
        <v>16234</v>
      </c>
      <c r="H3728">
        <v>1994</v>
      </c>
      <c r="I3728" t="s">
        <v>348</v>
      </c>
      <c r="J3728" t="s">
        <v>106</v>
      </c>
      <c r="K3728" t="s">
        <v>72</v>
      </c>
      <c r="L3728" t="s">
        <v>16235</v>
      </c>
    </row>
    <row r="3729" spans="1:12" x14ac:dyDescent="0.25">
      <c r="A3729" t="s">
        <v>16236</v>
      </c>
      <c r="B3729" t="s">
        <v>13</v>
      </c>
      <c r="C3729" t="s">
        <v>16237</v>
      </c>
      <c r="D3729" t="s">
        <v>6399</v>
      </c>
      <c r="E3729" t="s">
        <v>16238</v>
      </c>
      <c r="H3729">
        <v>1943</v>
      </c>
      <c r="I3729" t="s">
        <v>26</v>
      </c>
      <c r="J3729" t="s">
        <v>7696</v>
      </c>
      <c r="K3729" t="s">
        <v>785</v>
      </c>
      <c r="L3729" t="s">
        <v>16239</v>
      </c>
    </row>
    <row r="3730" spans="1:12" x14ac:dyDescent="0.25">
      <c r="A3730" t="s">
        <v>16240</v>
      </c>
      <c r="B3730" t="s">
        <v>13</v>
      </c>
      <c r="C3730" t="s">
        <v>16241</v>
      </c>
      <c r="D3730" t="s">
        <v>16242</v>
      </c>
      <c r="E3730" t="s">
        <v>16243</v>
      </c>
      <c r="H3730">
        <v>1969</v>
      </c>
      <c r="I3730" t="s">
        <v>348</v>
      </c>
      <c r="J3730" t="s">
        <v>504</v>
      </c>
      <c r="K3730" t="s">
        <v>2442</v>
      </c>
      <c r="L3730" t="s">
        <v>16244</v>
      </c>
    </row>
    <row r="3731" spans="1:12" x14ac:dyDescent="0.25">
      <c r="A3731" t="s">
        <v>16245</v>
      </c>
      <c r="B3731" t="s">
        <v>13</v>
      </c>
      <c r="C3731" t="s">
        <v>16246</v>
      </c>
      <c r="D3731" t="s">
        <v>16247</v>
      </c>
      <c r="E3731" t="s">
        <v>16248</v>
      </c>
      <c r="H3731">
        <v>2018</v>
      </c>
      <c r="I3731" t="s">
        <v>144</v>
      </c>
      <c r="J3731" t="s">
        <v>697</v>
      </c>
      <c r="K3731" t="s">
        <v>9765</v>
      </c>
      <c r="L3731" t="s">
        <v>16249</v>
      </c>
    </row>
    <row r="3732" spans="1:12" x14ac:dyDescent="0.25">
      <c r="A3732" t="s">
        <v>16250</v>
      </c>
      <c r="B3732" t="s">
        <v>13</v>
      </c>
      <c r="C3732" t="s">
        <v>16251</v>
      </c>
      <c r="D3732" t="s">
        <v>16252</v>
      </c>
      <c r="E3732" t="s">
        <v>16253</v>
      </c>
      <c r="H3732">
        <v>2011</v>
      </c>
      <c r="J3732" t="s">
        <v>362</v>
      </c>
      <c r="K3732" t="s">
        <v>785</v>
      </c>
      <c r="L3732" t="s">
        <v>16254</v>
      </c>
    </row>
    <row r="3733" spans="1:12" x14ac:dyDescent="0.25">
      <c r="A3733" t="s">
        <v>16255</v>
      </c>
      <c r="B3733" t="s">
        <v>13</v>
      </c>
      <c r="C3733" t="s">
        <v>16256</v>
      </c>
      <c r="D3733" t="s">
        <v>2504</v>
      </c>
      <c r="E3733" t="s">
        <v>16257</v>
      </c>
      <c r="H3733">
        <v>2016</v>
      </c>
      <c r="I3733" t="s">
        <v>137</v>
      </c>
      <c r="J3733" t="s">
        <v>544</v>
      </c>
      <c r="K3733" t="s">
        <v>451</v>
      </c>
      <c r="L3733" t="s">
        <v>16258</v>
      </c>
    </row>
    <row r="3734" spans="1:12" x14ac:dyDescent="0.25">
      <c r="A3734" t="s">
        <v>16259</v>
      </c>
      <c r="B3734" t="s">
        <v>13</v>
      </c>
      <c r="C3734" t="s">
        <v>16260</v>
      </c>
      <c r="D3734" t="s">
        <v>16261</v>
      </c>
      <c r="E3734" t="s">
        <v>16262</v>
      </c>
      <c r="H3734">
        <v>2019</v>
      </c>
      <c r="I3734" t="s">
        <v>26</v>
      </c>
      <c r="J3734" t="s">
        <v>92</v>
      </c>
      <c r="K3734" t="s">
        <v>5233</v>
      </c>
      <c r="L3734" t="s">
        <v>16263</v>
      </c>
    </row>
    <row r="3735" spans="1:12" x14ac:dyDescent="0.25">
      <c r="A3735" t="s">
        <v>16264</v>
      </c>
      <c r="B3735" t="s">
        <v>13</v>
      </c>
      <c r="C3735" t="s">
        <v>16265</v>
      </c>
      <c r="D3735" t="s">
        <v>16266</v>
      </c>
      <c r="E3735" t="s">
        <v>16267</v>
      </c>
      <c r="H3735">
        <v>1976</v>
      </c>
      <c r="I3735" t="s">
        <v>151</v>
      </c>
      <c r="J3735" t="s">
        <v>1299</v>
      </c>
      <c r="K3735" t="s">
        <v>6423</v>
      </c>
      <c r="L3735" t="s">
        <v>16268</v>
      </c>
    </row>
    <row r="3736" spans="1:12" x14ac:dyDescent="0.25">
      <c r="A3736" t="s">
        <v>16269</v>
      </c>
      <c r="B3736" t="s">
        <v>13</v>
      </c>
      <c r="C3736" t="s">
        <v>16270</v>
      </c>
      <c r="D3736" t="s">
        <v>16271</v>
      </c>
      <c r="E3736" t="s">
        <v>16272</v>
      </c>
      <c r="H3736">
        <v>2011</v>
      </c>
      <c r="I3736" t="s">
        <v>1142</v>
      </c>
      <c r="J3736" t="s">
        <v>92</v>
      </c>
      <c r="K3736" t="s">
        <v>2481</v>
      </c>
      <c r="L3736" t="s">
        <v>16273</v>
      </c>
    </row>
    <row r="3737" spans="1:12" x14ac:dyDescent="0.25">
      <c r="A3737" t="s">
        <v>16274</v>
      </c>
      <c r="B3737" t="s">
        <v>13</v>
      </c>
      <c r="C3737" t="s">
        <v>16275</v>
      </c>
      <c r="D3737" t="s">
        <v>16276</v>
      </c>
      <c r="E3737" t="s">
        <v>16277</v>
      </c>
      <c r="H3737">
        <v>2019</v>
      </c>
      <c r="I3737" t="s">
        <v>144</v>
      </c>
      <c r="J3737" t="s">
        <v>1190</v>
      </c>
      <c r="K3737" t="s">
        <v>9752</v>
      </c>
      <c r="L3737" t="s">
        <v>16278</v>
      </c>
    </row>
    <row r="3738" spans="1:12" x14ac:dyDescent="0.25">
      <c r="A3738" t="s">
        <v>16279</v>
      </c>
      <c r="B3738" t="s">
        <v>13</v>
      </c>
      <c r="C3738" t="s">
        <v>16280</v>
      </c>
      <c r="D3738" t="s">
        <v>2803</v>
      </c>
      <c r="E3738" t="s">
        <v>16281</v>
      </c>
      <c r="F3738" t="s">
        <v>34</v>
      </c>
      <c r="H3738">
        <v>2019</v>
      </c>
      <c r="I3738" t="s">
        <v>151</v>
      </c>
      <c r="J3738" t="s">
        <v>1031</v>
      </c>
      <c r="K3738" t="s">
        <v>86</v>
      </c>
      <c r="L3738" t="s">
        <v>2806</v>
      </c>
    </row>
    <row r="3739" spans="1:12" x14ac:dyDescent="0.25">
      <c r="A3739" t="s">
        <v>16282</v>
      </c>
      <c r="B3739" t="s">
        <v>13</v>
      </c>
      <c r="C3739" t="s">
        <v>16283</v>
      </c>
      <c r="D3739" t="s">
        <v>16284</v>
      </c>
      <c r="E3739" t="s">
        <v>16285</v>
      </c>
      <c r="H3739">
        <v>1997</v>
      </c>
      <c r="I3739" t="s">
        <v>26</v>
      </c>
      <c r="J3739" t="s">
        <v>1184</v>
      </c>
      <c r="K3739" t="s">
        <v>86</v>
      </c>
      <c r="L3739" t="s">
        <v>16286</v>
      </c>
    </row>
    <row r="3740" spans="1:12" x14ac:dyDescent="0.25">
      <c r="A3740" t="s">
        <v>16287</v>
      </c>
      <c r="B3740" t="s">
        <v>13</v>
      </c>
      <c r="C3740" t="s">
        <v>16288</v>
      </c>
      <c r="D3740" t="s">
        <v>16289</v>
      </c>
      <c r="E3740" t="s">
        <v>16290</v>
      </c>
      <c r="H3740">
        <v>2016</v>
      </c>
      <c r="I3740" t="s">
        <v>151</v>
      </c>
      <c r="J3740" t="s">
        <v>362</v>
      </c>
      <c r="K3740" t="s">
        <v>19</v>
      </c>
      <c r="L3740" t="s">
        <v>16291</v>
      </c>
    </row>
    <row r="3741" spans="1:12" x14ac:dyDescent="0.25">
      <c r="A3741" t="s">
        <v>16292</v>
      </c>
      <c r="B3741" t="s">
        <v>13</v>
      </c>
      <c r="C3741" t="s">
        <v>16293</v>
      </c>
      <c r="D3741" t="s">
        <v>16294</v>
      </c>
      <c r="E3741" t="s">
        <v>16295</v>
      </c>
      <c r="F3741" t="s">
        <v>34</v>
      </c>
      <c r="H3741">
        <v>2014</v>
      </c>
      <c r="I3741" t="s">
        <v>1142</v>
      </c>
      <c r="J3741" t="s">
        <v>1184</v>
      </c>
      <c r="K3741" t="s">
        <v>86</v>
      </c>
      <c r="L3741" t="s">
        <v>16296</v>
      </c>
    </row>
    <row r="3742" spans="1:12" x14ac:dyDescent="0.25">
      <c r="A3742" t="s">
        <v>16297</v>
      </c>
      <c r="B3742" t="s">
        <v>13</v>
      </c>
      <c r="C3742" t="s">
        <v>16298</v>
      </c>
      <c r="D3742" t="s">
        <v>8916</v>
      </c>
      <c r="E3742" t="s">
        <v>16299</v>
      </c>
      <c r="F3742" t="s">
        <v>34</v>
      </c>
      <c r="H3742">
        <v>1975</v>
      </c>
      <c r="I3742" t="s">
        <v>26</v>
      </c>
      <c r="J3742" t="s">
        <v>4128</v>
      </c>
      <c r="K3742" t="s">
        <v>86</v>
      </c>
      <c r="L3742" t="s">
        <v>16300</v>
      </c>
    </row>
    <row r="3743" spans="1:12" x14ac:dyDescent="0.25">
      <c r="A3743" t="s">
        <v>16301</v>
      </c>
      <c r="B3743" t="s">
        <v>13</v>
      </c>
      <c r="C3743" t="s">
        <v>16302</v>
      </c>
      <c r="D3743" t="s">
        <v>16303</v>
      </c>
      <c r="E3743" t="s">
        <v>16304</v>
      </c>
      <c r="H3743">
        <v>2015</v>
      </c>
      <c r="I3743" t="s">
        <v>144</v>
      </c>
      <c r="J3743" t="s">
        <v>1117</v>
      </c>
      <c r="K3743" t="s">
        <v>4906</v>
      </c>
      <c r="L3743" t="s">
        <v>16305</v>
      </c>
    </row>
    <row r="3744" spans="1:12" x14ac:dyDescent="0.25">
      <c r="A3744" t="s">
        <v>16306</v>
      </c>
      <c r="B3744" t="s">
        <v>13</v>
      </c>
      <c r="C3744" t="s">
        <v>16307</v>
      </c>
      <c r="D3744" t="s">
        <v>16308</v>
      </c>
      <c r="E3744" t="s">
        <v>16309</v>
      </c>
      <c r="H3744">
        <v>2010</v>
      </c>
      <c r="I3744" t="s">
        <v>193</v>
      </c>
      <c r="J3744" t="s">
        <v>375</v>
      </c>
      <c r="K3744" t="s">
        <v>43</v>
      </c>
      <c r="L3744" t="s">
        <v>16310</v>
      </c>
    </row>
    <row r="3745" spans="1:12" x14ac:dyDescent="0.25">
      <c r="A3745" t="s">
        <v>16311</v>
      </c>
      <c r="B3745" t="s">
        <v>13</v>
      </c>
      <c r="C3745" t="s">
        <v>16312</v>
      </c>
      <c r="D3745" t="s">
        <v>16313</v>
      </c>
      <c r="E3745" t="s">
        <v>16314</v>
      </c>
      <c r="H3745">
        <v>2009</v>
      </c>
      <c r="I3745" t="s">
        <v>193</v>
      </c>
      <c r="J3745" t="s">
        <v>802</v>
      </c>
      <c r="K3745" t="s">
        <v>458</v>
      </c>
      <c r="L3745" t="s">
        <v>16315</v>
      </c>
    </row>
    <row r="3746" spans="1:12" x14ac:dyDescent="0.25">
      <c r="A3746" t="s">
        <v>16316</v>
      </c>
      <c r="B3746" t="s">
        <v>13</v>
      </c>
      <c r="C3746" t="s">
        <v>16317</v>
      </c>
      <c r="D3746" t="s">
        <v>16318</v>
      </c>
      <c r="E3746" t="s">
        <v>16319</v>
      </c>
      <c r="H3746">
        <v>2020</v>
      </c>
      <c r="I3746" t="s">
        <v>26</v>
      </c>
      <c r="J3746" t="s">
        <v>225</v>
      </c>
      <c r="K3746" t="s">
        <v>14032</v>
      </c>
      <c r="L3746" t="s">
        <v>16320</v>
      </c>
    </row>
    <row r="3747" spans="1:12" x14ac:dyDescent="0.25">
      <c r="A3747" t="s">
        <v>16321</v>
      </c>
      <c r="B3747" t="s">
        <v>13</v>
      </c>
      <c r="C3747" t="s">
        <v>16322</v>
      </c>
      <c r="D3747" t="s">
        <v>16323</v>
      </c>
      <c r="E3747" t="s">
        <v>16324</v>
      </c>
      <c r="H3747">
        <v>2017</v>
      </c>
      <c r="I3747" t="s">
        <v>961</v>
      </c>
      <c r="J3747" t="s">
        <v>537</v>
      </c>
      <c r="K3747" t="s">
        <v>158</v>
      </c>
      <c r="L3747" t="s">
        <v>16325</v>
      </c>
    </row>
    <row r="3748" spans="1:12" x14ac:dyDescent="0.25">
      <c r="A3748" t="s">
        <v>16326</v>
      </c>
      <c r="B3748" t="s">
        <v>13</v>
      </c>
      <c r="C3748" t="s">
        <v>16327</v>
      </c>
      <c r="D3748" t="s">
        <v>16328</v>
      </c>
      <c r="E3748" t="s">
        <v>16329</v>
      </c>
      <c r="H3748">
        <v>2016</v>
      </c>
      <c r="I3748" t="s">
        <v>961</v>
      </c>
      <c r="J3748" t="s">
        <v>537</v>
      </c>
      <c r="K3748" t="s">
        <v>158</v>
      </c>
      <c r="L3748" t="s">
        <v>16330</v>
      </c>
    </row>
    <row r="3749" spans="1:12" x14ac:dyDescent="0.25">
      <c r="A3749" t="s">
        <v>16331</v>
      </c>
      <c r="B3749" t="s">
        <v>13</v>
      </c>
      <c r="C3749" t="s">
        <v>16332</v>
      </c>
      <c r="D3749" t="s">
        <v>16333</v>
      </c>
      <c r="E3749" t="s">
        <v>16324</v>
      </c>
      <c r="H3749">
        <v>2012</v>
      </c>
      <c r="I3749" t="s">
        <v>137</v>
      </c>
      <c r="J3749" t="s">
        <v>537</v>
      </c>
      <c r="K3749" t="s">
        <v>451</v>
      </c>
      <c r="L3749" t="s">
        <v>16334</v>
      </c>
    </row>
    <row r="3750" spans="1:12" x14ac:dyDescent="0.25">
      <c r="A3750" t="s">
        <v>16335</v>
      </c>
      <c r="B3750" t="s">
        <v>13</v>
      </c>
      <c r="C3750" t="s">
        <v>16336</v>
      </c>
      <c r="D3750" t="s">
        <v>16337</v>
      </c>
      <c r="E3750" t="s">
        <v>16338</v>
      </c>
      <c r="F3750" t="s">
        <v>34</v>
      </c>
      <c r="H3750">
        <v>2007</v>
      </c>
      <c r="I3750" t="s">
        <v>137</v>
      </c>
      <c r="J3750" t="s">
        <v>447</v>
      </c>
      <c r="K3750" t="s">
        <v>451</v>
      </c>
      <c r="L3750" t="s">
        <v>16339</v>
      </c>
    </row>
    <row r="3751" spans="1:12" x14ac:dyDescent="0.25">
      <c r="A3751" t="s">
        <v>16340</v>
      </c>
      <c r="B3751" t="s">
        <v>13</v>
      </c>
      <c r="C3751" t="s">
        <v>16341</v>
      </c>
      <c r="D3751" t="s">
        <v>16342</v>
      </c>
      <c r="E3751" t="s">
        <v>16343</v>
      </c>
      <c r="H3751">
        <v>1963</v>
      </c>
      <c r="I3751" t="s">
        <v>26</v>
      </c>
      <c r="J3751" t="s">
        <v>318</v>
      </c>
      <c r="K3751" t="s">
        <v>16344</v>
      </c>
      <c r="L3751" t="s">
        <v>16345</v>
      </c>
    </row>
    <row r="3752" spans="1:12" x14ac:dyDescent="0.25">
      <c r="A3752" t="s">
        <v>16346</v>
      </c>
      <c r="B3752" t="s">
        <v>13</v>
      </c>
      <c r="C3752" t="s">
        <v>16347</v>
      </c>
      <c r="D3752" t="s">
        <v>16348</v>
      </c>
      <c r="E3752" t="s">
        <v>16349</v>
      </c>
      <c r="H3752">
        <v>2016</v>
      </c>
      <c r="I3752" t="s">
        <v>137</v>
      </c>
      <c r="J3752" t="s">
        <v>1778</v>
      </c>
      <c r="K3752" t="s">
        <v>451</v>
      </c>
      <c r="L3752" t="s">
        <v>16350</v>
      </c>
    </row>
    <row r="3753" spans="1:12" x14ac:dyDescent="0.25">
      <c r="A3753" t="s">
        <v>16351</v>
      </c>
      <c r="B3753" t="s">
        <v>13</v>
      </c>
      <c r="C3753" t="s">
        <v>16352</v>
      </c>
      <c r="D3753" t="s">
        <v>16353</v>
      </c>
      <c r="E3753" t="s">
        <v>16354</v>
      </c>
      <c r="H3753">
        <v>1978</v>
      </c>
      <c r="I3753" t="s">
        <v>1142</v>
      </c>
      <c r="J3753" t="s">
        <v>362</v>
      </c>
      <c r="K3753" t="s">
        <v>533</v>
      </c>
      <c r="L3753" t="s">
        <v>16355</v>
      </c>
    </row>
    <row r="3754" spans="1:12" x14ac:dyDescent="0.25">
      <c r="A3754" t="s">
        <v>16356</v>
      </c>
      <c r="B3754" t="s">
        <v>13</v>
      </c>
      <c r="C3754" t="s">
        <v>16357</v>
      </c>
      <c r="D3754" t="s">
        <v>16358</v>
      </c>
      <c r="E3754" t="s">
        <v>16359</v>
      </c>
      <c r="H3754">
        <v>2018</v>
      </c>
      <c r="I3754" t="s">
        <v>26</v>
      </c>
      <c r="J3754" t="s">
        <v>778</v>
      </c>
      <c r="K3754" t="s">
        <v>732</v>
      </c>
      <c r="L3754" t="s">
        <v>16360</v>
      </c>
    </row>
    <row r="3755" spans="1:12" x14ac:dyDescent="0.25">
      <c r="A3755" t="s">
        <v>16361</v>
      </c>
      <c r="B3755" t="s">
        <v>13</v>
      </c>
      <c r="C3755" t="s">
        <v>16362</v>
      </c>
      <c r="D3755" t="s">
        <v>16363</v>
      </c>
      <c r="E3755" t="s">
        <v>16364</v>
      </c>
      <c r="H3755">
        <v>2020</v>
      </c>
      <c r="I3755" t="s">
        <v>193</v>
      </c>
      <c r="J3755" t="s">
        <v>867</v>
      </c>
      <c r="K3755" t="s">
        <v>538</v>
      </c>
      <c r="L3755" t="s">
        <v>16365</v>
      </c>
    </row>
    <row r="3756" spans="1:12" x14ac:dyDescent="0.25">
      <c r="A3756" t="s">
        <v>16366</v>
      </c>
      <c r="B3756" t="s">
        <v>13</v>
      </c>
      <c r="C3756" t="s">
        <v>16367</v>
      </c>
      <c r="D3756" t="s">
        <v>16368</v>
      </c>
      <c r="E3756" t="s">
        <v>16369</v>
      </c>
      <c r="H3756">
        <v>2004</v>
      </c>
      <c r="I3756" t="s">
        <v>430</v>
      </c>
      <c r="J3756" t="s">
        <v>582</v>
      </c>
      <c r="K3756" t="s">
        <v>72</v>
      </c>
      <c r="L3756" t="s">
        <v>16370</v>
      </c>
    </row>
    <row r="3757" spans="1:12" x14ac:dyDescent="0.25">
      <c r="A3757" t="s">
        <v>16371</v>
      </c>
      <c r="B3757" t="s">
        <v>13</v>
      </c>
      <c r="C3757" t="s">
        <v>16372</v>
      </c>
      <c r="D3757" t="s">
        <v>16373</v>
      </c>
      <c r="E3757" t="s">
        <v>16374</v>
      </c>
      <c r="H3757">
        <v>2018</v>
      </c>
      <c r="I3757" t="s">
        <v>193</v>
      </c>
      <c r="J3757" t="s">
        <v>1310</v>
      </c>
      <c r="K3757" t="s">
        <v>239</v>
      </c>
      <c r="L3757" t="s">
        <v>16375</v>
      </c>
    </row>
    <row r="3758" spans="1:12" x14ac:dyDescent="0.25">
      <c r="A3758" t="s">
        <v>16376</v>
      </c>
      <c r="B3758" t="s">
        <v>13</v>
      </c>
      <c r="C3758" t="s">
        <v>16377</v>
      </c>
      <c r="D3758" t="s">
        <v>6390</v>
      </c>
      <c r="E3758" t="s">
        <v>16378</v>
      </c>
      <c r="H3758">
        <v>2016</v>
      </c>
      <c r="J3758" t="s">
        <v>188</v>
      </c>
      <c r="K3758" t="s">
        <v>9765</v>
      </c>
      <c r="L3758" t="s">
        <v>16379</v>
      </c>
    </row>
    <row r="3759" spans="1:12" x14ac:dyDescent="0.25">
      <c r="A3759" t="s">
        <v>16380</v>
      </c>
      <c r="B3759" t="s">
        <v>13</v>
      </c>
      <c r="C3759" t="s">
        <v>16381</v>
      </c>
      <c r="D3759" t="s">
        <v>16382</v>
      </c>
      <c r="E3759" t="s">
        <v>16383</v>
      </c>
      <c r="H3759">
        <v>2019</v>
      </c>
      <c r="I3759" t="s">
        <v>144</v>
      </c>
      <c r="J3759" t="s">
        <v>510</v>
      </c>
      <c r="K3759" t="s">
        <v>538</v>
      </c>
      <c r="L3759" t="s">
        <v>16384</v>
      </c>
    </row>
    <row r="3760" spans="1:12" x14ac:dyDescent="0.25">
      <c r="A3760" t="s">
        <v>16385</v>
      </c>
      <c r="B3760" t="s">
        <v>13</v>
      </c>
      <c r="C3760" t="s">
        <v>16386</v>
      </c>
      <c r="D3760" t="s">
        <v>16387</v>
      </c>
      <c r="E3760" t="s">
        <v>16388</v>
      </c>
      <c r="H3760">
        <v>2016</v>
      </c>
      <c r="I3760" t="s">
        <v>151</v>
      </c>
      <c r="J3760" t="s">
        <v>1741</v>
      </c>
      <c r="K3760" t="s">
        <v>239</v>
      </c>
      <c r="L3760" t="s">
        <v>16389</v>
      </c>
    </row>
    <row r="3761" spans="1:12" x14ac:dyDescent="0.25">
      <c r="A3761" t="s">
        <v>16390</v>
      </c>
      <c r="B3761" t="s">
        <v>13</v>
      </c>
      <c r="C3761" t="s">
        <v>16391</v>
      </c>
      <c r="D3761" t="s">
        <v>10056</v>
      </c>
      <c r="E3761" t="s">
        <v>16392</v>
      </c>
      <c r="H3761">
        <v>1992</v>
      </c>
      <c r="I3761" t="s">
        <v>1142</v>
      </c>
      <c r="J3761" t="s">
        <v>92</v>
      </c>
      <c r="K3761" t="s">
        <v>2379</v>
      </c>
      <c r="L3761" t="s">
        <v>16393</v>
      </c>
    </row>
    <row r="3762" spans="1:12" x14ac:dyDescent="0.25">
      <c r="A3762" t="s">
        <v>16394</v>
      </c>
      <c r="B3762" t="s">
        <v>13</v>
      </c>
      <c r="C3762" t="s">
        <v>16395</v>
      </c>
      <c r="D3762" t="s">
        <v>3820</v>
      </c>
      <c r="E3762" t="s">
        <v>16396</v>
      </c>
      <c r="H3762">
        <v>2015</v>
      </c>
      <c r="J3762" t="s">
        <v>78</v>
      </c>
      <c r="K3762" t="s">
        <v>861</v>
      </c>
      <c r="L3762" t="s">
        <v>16397</v>
      </c>
    </row>
    <row r="3763" spans="1:12" x14ac:dyDescent="0.25">
      <c r="A3763" t="s">
        <v>16398</v>
      </c>
      <c r="B3763" t="s">
        <v>13</v>
      </c>
      <c r="C3763" t="s">
        <v>16399</v>
      </c>
      <c r="D3763" t="s">
        <v>3820</v>
      </c>
      <c r="E3763" t="s">
        <v>16400</v>
      </c>
      <c r="H3763">
        <v>2018</v>
      </c>
      <c r="J3763" t="s">
        <v>225</v>
      </c>
      <c r="K3763" t="s">
        <v>36</v>
      </c>
      <c r="L3763" t="s">
        <v>16401</v>
      </c>
    </row>
    <row r="3764" spans="1:12" x14ac:dyDescent="0.25">
      <c r="A3764" t="s">
        <v>16402</v>
      </c>
      <c r="B3764" t="s">
        <v>13</v>
      </c>
      <c r="C3764" t="s">
        <v>16403</v>
      </c>
      <c r="D3764" t="s">
        <v>16404</v>
      </c>
      <c r="E3764" t="s">
        <v>16405</v>
      </c>
      <c r="F3764" t="s">
        <v>25</v>
      </c>
      <c r="H3764">
        <v>2018</v>
      </c>
      <c r="I3764" t="s">
        <v>137</v>
      </c>
      <c r="J3764" t="s">
        <v>1299</v>
      </c>
      <c r="K3764" t="s">
        <v>28</v>
      </c>
      <c r="L3764" t="s">
        <v>16406</v>
      </c>
    </row>
    <row r="3765" spans="1:12" x14ac:dyDescent="0.25">
      <c r="A3765" t="s">
        <v>16407</v>
      </c>
      <c r="B3765" t="s">
        <v>13</v>
      </c>
      <c r="C3765" t="s">
        <v>16408</v>
      </c>
      <c r="D3765" t="s">
        <v>16409</v>
      </c>
      <c r="E3765" t="s">
        <v>16410</v>
      </c>
      <c r="H3765">
        <v>2020</v>
      </c>
      <c r="I3765" t="s">
        <v>1142</v>
      </c>
      <c r="J3765" t="s">
        <v>1184</v>
      </c>
      <c r="K3765" t="s">
        <v>14032</v>
      </c>
      <c r="L3765" t="s">
        <v>16411</v>
      </c>
    </row>
    <row r="3766" spans="1:12" x14ac:dyDescent="0.25">
      <c r="A3766" t="s">
        <v>16412</v>
      </c>
      <c r="B3766" t="s">
        <v>13</v>
      </c>
      <c r="C3766" t="s">
        <v>16413</v>
      </c>
      <c r="D3766" t="s">
        <v>16414</v>
      </c>
      <c r="E3766" t="s">
        <v>16415</v>
      </c>
      <c r="H3766">
        <v>2016</v>
      </c>
      <c r="I3766" t="s">
        <v>26</v>
      </c>
      <c r="J3766" t="s">
        <v>2469</v>
      </c>
      <c r="K3766" t="s">
        <v>86</v>
      </c>
      <c r="L3766" t="s">
        <v>16416</v>
      </c>
    </row>
    <row r="3767" spans="1:12" x14ac:dyDescent="0.25">
      <c r="A3767" t="s">
        <v>16417</v>
      </c>
      <c r="B3767" t="s">
        <v>13</v>
      </c>
      <c r="C3767" t="s">
        <v>16418</v>
      </c>
      <c r="D3767" t="s">
        <v>14778</v>
      </c>
      <c r="E3767" t="s">
        <v>14779</v>
      </c>
      <c r="H3767">
        <v>2020</v>
      </c>
      <c r="I3767" t="s">
        <v>193</v>
      </c>
      <c r="J3767" t="s">
        <v>14780</v>
      </c>
      <c r="K3767" t="s">
        <v>458</v>
      </c>
      <c r="L3767" t="s">
        <v>14781</v>
      </c>
    </row>
    <row r="3768" spans="1:12" x14ac:dyDescent="0.25">
      <c r="A3768" t="s">
        <v>16419</v>
      </c>
      <c r="B3768" t="s">
        <v>13</v>
      </c>
      <c r="C3768" t="s">
        <v>16420</v>
      </c>
      <c r="D3768" t="s">
        <v>16421</v>
      </c>
      <c r="E3768" t="s">
        <v>16422</v>
      </c>
      <c r="H3768">
        <v>1996</v>
      </c>
      <c r="I3768" t="s">
        <v>961</v>
      </c>
      <c r="J3768" t="s">
        <v>7936</v>
      </c>
      <c r="K3768" t="s">
        <v>451</v>
      </c>
      <c r="L3768" t="s">
        <v>16423</v>
      </c>
    </row>
    <row r="3769" spans="1:12" x14ac:dyDescent="0.25">
      <c r="A3769" t="s">
        <v>16424</v>
      </c>
      <c r="B3769" t="s">
        <v>13</v>
      </c>
      <c r="C3769" t="s">
        <v>16425</v>
      </c>
      <c r="D3769" t="s">
        <v>16426</v>
      </c>
      <c r="E3769" t="s">
        <v>16427</v>
      </c>
      <c r="H3769">
        <v>1987</v>
      </c>
      <c r="I3769" t="s">
        <v>961</v>
      </c>
      <c r="J3769" t="s">
        <v>2584</v>
      </c>
      <c r="K3769" t="s">
        <v>16428</v>
      </c>
      <c r="L3769" t="s">
        <v>16429</v>
      </c>
    </row>
    <row r="3770" spans="1:12" x14ac:dyDescent="0.25">
      <c r="A3770" t="s">
        <v>16430</v>
      </c>
      <c r="B3770" t="s">
        <v>13</v>
      </c>
      <c r="C3770" t="s">
        <v>16431</v>
      </c>
      <c r="D3770" t="s">
        <v>16432</v>
      </c>
      <c r="E3770" t="s">
        <v>16433</v>
      </c>
      <c r="H3770">
        <v>2013</v>
      </c>
      <c r="I3770" t="s">
        <v>1142</v>
      </c>
      <c r="J3770" t="s">
        <v>457</v>
      </c>
      <c r="K3770" t="s">
        <v>86</v>
      </c>
      <c r="L3770" t="s">
        <v>16434</v>
      </c>
    </row>
    <row r="3771" spans="1:12" x14ac:dyDescent="0.25">
      <c r="A3771" t="s">
        <v>16435</v>
      </c>
      <c r="B3771" t="s">
        <v>13</v>
      </c>
      <c r="C3771" t="s">
        <v>16436</v>
      </c>
      <c r="D3771" t="s">
        <v>6635</v>
      </c>
      <c r="E3771" t="s">
        <v>16437</v>
      </c>
      <c r="H3771">
        <v>2015</v>
      </c>
      <c r="I3771" t="s">
        <v>137</v>
      </c>
      <c r="J3771" t="s">
        <v>1563</v>
      </c>
      <c r="K3771" t="s">
        <v>158</v>
      </c>
      <c r="L3771" t="s">
        <v>16438</v>
      </c>
    </row>
    <row r="3772" spans="1:12" x14ac:dyDescent="0.25">
      <c r="A3772" t="s">
        <v>16439</v>
      </c>
      <c r="B3772" t="s">
        <v>13</v>
      </c>
      <c r="C3772" t="s">
        <v>16440</v>
      </c>
      <c r="D3772" t="s">
        <v>9828</v>
      </c>
      <c r="E3772" t="s">
        <v>16441</v>
      </c>
      <c r="H3772">
        <v>1996</v>
      </c>
      <c r="I3772" t="s">
        <v>151</v>
      </c>
      <c r="J3772" t="s">
        <v>106</v>
      </c>
      <c r="K3772" t="s">
        <v>36</v>
      </c>
      <c r="L3772" t="s">
        <v>16442</v>
      </c>
    </row>
    <row r="3773" spans="1:12" x14ac:dyDescent="0.25">
      <c r="A3773" t="s">
        <v>16443</v>
      </c>
      <c r="B3773" t="s">
        <v>13</v>
      </c>
      <c r="C3773" t="s">
        <v>16444</v>
      </c>
      <c r="D3773" t="s">
        <v>16445</v>
      </c>
      <c r="E3773" t="s">
        <v>16446</v>
      </c>
      <c r="F3773" t="s">
        <v>25</v>
      </c>
      <c r="H3773">
        <v>2020</v>
      </c>
      <c r="I3773" t="s">
        <v>193</v>
      </c>
      <c r="J3773" t="s">
        <v>1293</v>
      </c>
      <c r="K3773" t="s">
        <v>16447</v>
      </c>
      <c r="L3773" t="s">
        <v>16448</v>
      </c>
    </row>
    <row r="3774" spans="1:12" x14ac:dyDescent="0.25">
      <c r="A3774" t="s">
        <v>16449</v>
      </c>
      <c r="B3774" t="s">
        <v>13</v>
      </c>
      <c r="C3774" t="s">
        <v>16450</v>
      </c>
      <c r="D3774" t="s">
        <v>16451</v>
      </c>
      <c r="E3774" t="s">
        <v>16451</v>
      </c>
      <c r="H3774">
        <v>2019</v>
      </c>
      <c r="I3774" t="s">
        <v>193</v>
      </c>
      <c r="J3774" t="s">
        <v>375</v>
      </c>
      <c r="K3774" t="s">
        <v>1736</v>
      </c>
      <c r="L3774" t="s">
        <v>16452</v>
      </c>
    </row>
    <row r="3775" spans="1:12" x14ac:dyDescent="0.25">
      <c r="A3775" t="s">
        <v>16453</v>
      </c>
      <c r="B3775" t="s">
        <v>13</v>
      </c>
      <c r="C3775" t="s">
        <v>16454</v>
      </c>
      <c r="D3775" t="s">
        <v>2768</v>
      </c>
      <c r="E3775" t="s">
        <v>16455</v>
      </c>
      <c r="H3775">
        <v>2015</v>
      </c>
      <c r="I3775" t="s">
        <v>193</v>
      </c>
      <c r="J3775" t="s">
        <v>362</v>
      </c>
      <c r="K3775" t="s">
        <v>4841</v>
      </c>
      <c r="L3775" t="s">
        <v>16456</v>
      </c>
    </row>
    <row r="3776" spans="1:12" x14ac:dyDescent="0.25">
      <c r="A3776" t="s">
        <v>16457</v>
      </c>
      <c r="B3776" t="s">
        <v>13</v>
      </c>
      <c r="C3776" t="s">
        <v>16458</v>
      </c>
      <c r="D3776" t="s">
        <v>16459</v>
      </c>
      <c r="E3776" t="s">
        <v>16460</v>
      </c>
      <c r="H3776">
        <v>2007</v>
      </c>
      <c r="I3776" t="s">
        <v>961</v>
      </c>
      <c r="J3776" t="s">
        <v>35</v>
      </c>
      <c r="K3776" t="s">
        <v>451</v>
      </c>
      <c r="L3776" t="s">
        <v>16461</v>
      </c>
    </row>
    <row r="3777" spans="1:12" x14ac:dyDescent="0.25">
      <c r="A3777" t="s">
        <v>16462</v>
      </c>
      <c r="B3777" t="s">
        <v>13</v>
      </c>
      <c r="C3777" t="s">
        <v>16463</v>
      </c>
      <c r="D3777" t="s">
        <v>16464</v>
      </c>
      <c r="E3777" t="s">
        <v>16465</v>
      </c>
      <c r="H3777">
        <v>2019</v>
      </c>
      <c r="I3777" t="s">
        <v>151</v>
      </c>
      <c r="J3777" t="s">
        <v>1184</v>
      </c>
      <c r="K3777" t="s">
        <v>86</v>
      </c>
      <c r="L3777" t="s">
        <v>16466</v>
      </c>
    </row>
    <row r="3778" spans="1:12" x14ac:dyDescent="0.25">
      <c r="A3778" t="s">
        <v>16467</v>
      </c>
      <c r="B3778" t="s">
        <v>13</v>
      </c>
      <c r="C3778" t="s">
        <v>16468</v>
      </c>
      <c r="D3778" t="s">
        <v>16469</v>
      </c>
      <c r="E3778" t="s">
        <v>16470</v>
      </c>
      <c r="H3778">
        <v>2010</v>
      </c>
      <c r="I3778" t="s">
        <v>26</v>
      </c>
      <c r="J3778" t="s">
        <v>697</v>
      </c>
      <c r="K3778" t="s">
        <v>239</v>
      </c>
      <c r="L3778" t="s">
        <v>16471</v>
      </c>
    </row>
    <row r="3779" spans="1:12" x14ac:dyDescent="0.25">
      <c r="A3779" t="s">
        <v>16472</v>
      </c>
      <c r="B3779" t="s">
        <v>13</v>
      </c>
      <c r="C3779" t="s">
        <v>16473</v>
      </c>
      <c r="D3779" t="s">
        <v>16474</v>
      </c>
      <c r="E3779" t="s">
        <v>16475</v>
      </c>
      <c r="F3779" t="s">
        <v>25</v>
      </c>
      <c r="H3779">
        <v>2018</v>
      </c>
      <c r="I3779" t="s">
        <v>144</v>
      </c>
      <c r="J3779" t="s">
        <v>1079</v>
      </c>
      <c r="K3779" t="s">
        <v>5095</v>
      </c>
      <c r="L3779" t="s">
        <v>16476</v>
      </c>
    </row>
    <row r="3780" spans="1:12" x14ac:dyDescent="0.25">
      <c r="A3780" t="s">
        <v>16477</v>
      </c>
      <c r="B3780" t="s">
        <v>13</v>
      </c>
      <c r="C3780" t="s">
        <v>16478</v>
      </c>
      <c r="D3780" t="s">
        <v>16479</v>
      </c>
      <c r="E3780" t="s">
        <v>16480</v>
      </c>
      <c r="H3780">
        <v>2018</v>
      </c>
      <c r="I3780" t="s">
        <v>193</v>
      </c>
      <c r="J3780" t="s">
        <v>362</v>
      </c>
      <c r="K3780" t="s">
        <v>3357</v>
      </c>
      <c r="L3780" t="s">
        <v>16481</v>
      </c>
    </row>
    <row r="3781" spans="1:12" x14ac:dyDescent="0.25">
      <c r="A3781" t="s">
        <v>16482</v>
      </c>
      <c r="B3781" t="s">
        <v>13</v>
      </c>
      <c r="C3781" t="s">
        <v>16483</v>
      </c>
      <c r="D3781" t="s">
        <v>5196</v>
      </c>
      <c r="E3781" t="s">
        <v>5197</v>
      </c>
      <c r="H3781">
        <v>2016</v>
      </c>
      <c r="I3781" t="s">
        <v>430</v>
      </c>
      <c r="J3781" t="s">
        <v>27</v>
      </c>
      <c r="K3781" t="s">
        <v>230</v>
      </c>
      <c r="L3781" t="s">
        <v>5198</v>
      </c>
    </row>
    <row r="3782" spans="1:12" x14ac:dyDescent="0.25">
      <c r="A3782" t="s">
        <v>16484</v>
      </c>
      <c r="B3782" t="s">
        <v>13</v>
      </c>
      <c r="C3782" t="s">
        <v>16485</v>
      </c>
      <c r="D3782" t="s">
        <v>16486</v>
      </c>
      <c r="E3782" t="s">
        <v>16487</v>
      </c>
      <c r="H3782">
        <v>2014</v>
      </c>
      <c r="I3782" t="s">
        <v>1142</v>
      </c>
      <c r="J3782" t="s">
        <v>582</v>
      </c>
      <c r="K3782" t="s">
        <v>3313</v>
      </c>
      <c r="L3782" t="s">
        <v>16488</v>
      </c>
    </row>
    <row r="3783" spans="1:12" x14ac:dyDescent="0.25">
      <c r="A3783" t="s">
        <v>16489</v>
      </c>
      <c r="B3783" t="s">
        <v>13</v>
      </c>
      <c r="C3783" t="s">
        <v>16490</v>
      </c>
      <c r="D3783" t="s">
        <v>16491</v>
      </c>
      <c r="H3783">
        <v>1954</v>
      </c>
      <c r="I3783" t="s">
        <v>26</v>
      </c>
      <c r="J3783" t="s">
        <v>362</v>
      </c>
      <c r="K3783" t="s">
        <v>369</v>
      </c>
      <c r="L3783" t="s">
        <v>16492</v>
      </c>
    </row>
    <row r="3784" spans="1:12" x14ac:dyDescent="0.25">
      <c r="A3784" t="s">
        <v>16493</v>
      </c>
      <c r="B3784" t="s">
        <v>13</v>
      </c>
      <c r="C3784" t="s">
        <v>16494</v>
      </c>
      <c r="D3784" t="s">
        <v>16495</v>
      </c>
      <c r="E3784" t="s">
        <v>16496</v>
      </c>
      <c r="H3784">
        <v>2020</v>
      </c>
      <c r="I3784" t="s">
        <v>193</v>
      </c>
      <c r="J3784" t="s">
        <v>362</v>
      </c>
      <c r="K3784" t="s">
        <v>239</v>
      </c>
      <c r="L3784" t="s">
        <v>16497</v>
      </c>
    </row>
    <row r="3785" spans="1:12" x14ac:dyDescent="0.25">
      <c r="A3785" t="s">
        <v>16498</v>
      </c>
      <c r="B3785" t="s">
        <v>13</v>
      </c>
      <c r="C3785" t="s">
        <v>16499</v>
      </c>
      <c r="D3785" t="s">
        <v>16500</v>
      </c>
      <c r="E3785" t="s">
        <v>16501</v>
      </c>
      <c r="F3785" t="s">
        <v>34</v>
      </c>
      <c r="H3785">
        <v>2015</v>
      </c>
      <c r="I3785" t="s">
        <v>193</v>
      </c>
      <c r="J3785" t="s">
        <v>2284</v>
      </c>
      <c r="K3785" t="s">
        <v>115</v>
      </c>
      <c r="L3785" t="s">
        <v>16502</v>
      </c>
    </row>
    <row r="3786" spans="1:12" x14ac:dyDescent="0.25">
      <c r="A3786" t="s">
        <v>16503</v>
      </c>
      <c r="B3786" t="s">
        <v>13</v>
      </c>
      <c r="C3786" t="s">
        <v>16504</v>
      </c>
      <c r="D3786" t="s">
        <v>16505</v>
      </c>
      <c r="E3786" t="s">
        <v>16506</v>
      </c>
      <c r="H3786">
        <v>2008</v>
      </c>
      <c r="I3786" t="s">
        <v>151</v>
      </c>
      <c r="J3786" t="s">
        <v>64</v>
      </c>
      <c r="K3786" t="s">
        <v>16507</v>
      </c>
      <c r="L3786" t="s">
        <v>16508</v>
      </c>
    </row>
    <row r="3787" spans="1:12" x14ac:dyDescent="0.25">
      <c r="A3787" t="s">
        <v>16509</v>
      </c>
      <c r="B3787" t="s">
        <v>13</v>
      </c>
      <c r="C3787" t="s">
        <v>16510</v>
      </c>
      <c r="D3787" t="s">
        <v>16511</v>
      </c>
      <c r="E3787" t="s">
        <v>16512</v>
      </c>
      <c r="H3787">
        <v>2017</v>
      </c>
      <c r="I3787" t="s">
        <v>26</v>
      </c>
      <c r="J3787" t="s">
        <v>125</v>
      </c>
      <c r="K3787" t="s">
        <v>43</v>
      </c>
      <c r="L3787" t="s">
        <v>16513</v>
      </c>
    </row>
    <row r="3788" spans="1:12" x14ac:dyDescent="0.25">
      <c r="A3788" t="s">
        <v>16514</v>
      </c>
      <c r="B3788" t="s">
        <v>13</v>
      </c>
      <c r="C3788" t="s">
        <v>16515</v>
      </c>
      <c r="D3788" t="s">
        <v>16516</v>
      </c>
      <c r="E3788" t="s">
        <v>16517</v>
      </c>
      <c r="H3788">
        <v>2016</v>
      </c>
      <c r="I3788" t="s">
        <v>348</v>
      </c>
      <c r="J3788" t="s">
        <v>2284</v>
      </c>
      <c r="K3788" t="s">
        <v>158</v>
      </c>
      <c r="L3788" t="s">
        <v>16518</v>
      </c>
    </row>
    <row r="3789" spans="1:12" x14ac:dyDescent="0.25">
      <c r="A3789" t="s">
        <v>16519</v>
      </c>
      <c r="B3789" t="s">
        <v>13</v>
      </c>
      <c r="C3789" t="s">
        <v>16520</v>
      </c>
      <c r="D3789" t="s">
        <v>16521</v>
      </c>
      <c r="E3789" t="s">
        <v>16522</v>
      </c>
      <c r="F3789" t="s">
        <v>25</v>
      </c>
      <c r="H3789">
        <v>2019</v>
      </c>
      <c r="I3789" t="s">
        <v>137</v>
      </c>
      <c r="J3789" t="s">
        <v>4895</v>
      </c>
      <c r="K3789" t="s">
        <v>16523</v>
      </c>
      <c r="L3789" t="s">
        <v>16524</v>
      </c>
    </row>
    <row r="3790" spans="1:12" x14ac:dyDescent="0.25">
      <c r="A3790" t="s">
        <v>16525</v>
      </c>
      <c r="B3790" t="s">
        <v>13</v>
      </c>
      <c r="C3790" t="s">
        <v>16526</v>
      </c>
      <c r="D3790" t="s">
        <v>16527</v>
      </c>
      <c r="E3790" t="s">
        <v>16528</v>
      </c>
      <c r="F3790" t="s">
        <v>25</v>
      </c>
      <c r="H3790">
        <v>2020</v>
      </c>
      <c r="I3790" t="s">
        <v>193</v>
      </c>
      <c r="J3790" t="s">
        <v>7696</v>
      </c>
      <c r="K3790" t="s">
        <v>86</v>
      </c>
      <c r="L3790" t="s">
        <v>16529</v>
      </c>
    </row>
    <row r="3791" spans="1:12" x14ac:dyDescent="0.25">
      <c r="A3791" t="s">
        <v>16530</v>
      </c>
      <c r="B3791" t="s">
        <v>13</v>
      </c>
      <c r="C3791" t="s">
        <v>16531</v>
      </c>
      <c r="D3791" t="s">
        <v>16532</v>
      </c>
      <c r="E3791" t="s">
        <v>16533</v>
      </c>
      <c r="H3791">
        <v>2005</v>
      </c>
      <c r="I3791" t="s">
        <v>151</v>
      </c>
      <c r="J3791" t="s">
        <v>85</v>
      </c>
      <c r="K3791" t="s">
        <v>1717</v>
      </c>
      <c r="L3791" t="s">
        <v>16534</v>
      </c>
    </row>
    <row r="3792" spans="1:12" x14ac:dyDescent="0.25">
      <c r="A3792" t="s">
        <v>16535</v>
      </c>
      <c r="B3792" t="s">
        <v>13</v>
      </c>
      <c r="C3792" t="s">
        <v>16536</v>
      </c>
      <c r="D3792" t="s">
        <v>16537</v>
      </c>
      <c r="E3792" t="s">
        <v>16538</v>
      </c>
      <c r="H3792">
        <v>2017</v>
      </c>
      <c r="I3792" t="s">
        <v>26</v>
      </c>
      <c r="J3792" t="s">
        <v>1293</v>
      </c>
      <c r="K3792" t="s">
        <v>86</v>
      </c>
      <c r="L3792" t="s">
        <v>16539</v>
      </c>
    </row>
    <row r="3793" spans="1:12" x14ac:dyDescent="0.25">
      <c r="A3793" t="s">
        <v>16540</v>
      </c>
      <c r="B3793" t="s">
        <v>13</v>
      </c>
      <c r="C3793" t="s">
        <v>16541</v>
      </c>
      <c r="D3793" t="s">
        <v>16542</v>
      </c>
      <c r="E3793" t="s">
        <v>16543</v>
      </c>
      <c r="F3793" t="s">
        <v>34</v>
      </c>
      <c r="H3793">
        <v>2018</v>
      </c>
      <c r="I3793" t="s">
        <v>151</v>
      </c>
      <c r="J3793" t="s">
        <v>1117</v>
      </c>
      <c r="K3793" t="s">
        <v>791</v>
      </c>
      <c r="L3793" t="s">
        <v>16544</v>
      </c>
    </row>
    <row r="3794" spans="1:12" x14ac:dyDescent="0.25">
      <c r="A3794" t="s">
        <v>16545</v>
      </c>
      <c r="B3794" t="s">
        <v>13</v>
      </c>
      <c r="C3794" t="s">
        <v>16546</v>
      </c>
      <c r="D3794" t="s">
        <v>16547</v>
      </c>
      <c r="E3794" t="s">
        <v>16548</v>
      </c>
      <c r="H3794">
        <v>2014</v>
      </c>
      <c r="I3794" t="s">
        <v>151</v>
      </c>
      <c r="J3794" t="s">
        <v>2184</v>
      </c>
      <c r="K3794" t="s">
        <v>16549</v>
      </c>
      <c r="L3794" t="s">
        <v>16550</v>
      </c>
    </row>
    <row r="3795" spans="1:12" x14ac:dyDescent="0.25">
      <c r="A3795" t="s">
        <v>16551</v>
      </c>
      <c r="B3795" t="s">
        <v>13</v>
      </c>
      <c r="C3795" t="s">
        <v>16552</v>
      </c>
      <c r="D3795" t="s">
        <v>3595</v>
      </c>
      <c r="E3795" t="s">
        <v>16553</v>
      </c>
      <c r="H3795">
        <v>1979</v>
      </c>
      <c r="I3795" t="s">
        <v>151</v>
      </c>
      <c r="J3795" t="s">
        <v>362</v>
      </c>
      <c r="K3795" t="s">
        <v>131</v>
      </c>
      <c r="L3795" t="s">
        <v>16554</v>
      </c>
    </row>
    <row r="3796" spans="1:12" x14ac:dyDescent="0.25">
      <c r="A3796" t="s">
        <v>16555</v>
      </c>
      <c r="B3796" t="s">
        <v>13</v>
      </c>
      <c r="C3796" t="s">
        <v>16556</v>
      </c>
      <c r="D3796" t="s">
        <v>16557</v>
      </c>
      <c r="E3796" t="s">
        <v>16558</v>
      </c>
      <c r="F3796" t="s">
        <v>34</v>
      </c>
      <c r="H3796">
        <v>2017</v>
      </c>
      <c r="I3796" t="s">
        <v>26</v>
      </c>
      <c r="J3796" t="s">
        <v>85</v>
      </c>
      <c r="K3796" t="s">
        <v>86</v>
      </c>
      <c r="L3796" t="s">
        <v>16559</v>
      </c>
    </row>
    <row r="3797" spans="1:12" x14ac:dyDescent="0.25">
      <c r="A3797" t="s">
        <v>16560</v>
      </c>
      <c r="B3797" t="s">
        <v>13</v>
      </c>
      <c r="C3797" t="s">
        <v>16561</v>
      </c>
      <c r="D3797" t="s">
        <v>16562</v>
      </c>
      <c r="E3797" t="s">
        <v>16563</v>
      </c>
      <c r="H3797">
        <v>2018</v>
      </c>
      <c r="I3797" t="s">
        <v>26</v>
      </c>
      <c r="J3797" t="s">
        <v>5089</v>
      </c>
      <c r="K3797" t="s">
        <v>1449</v>
      </c>
      <c r="L3797" t="s">
        <v>16564</v>
      </c>
    </row>
    <row r="3798" spans="1:12" x14ac:dyDescent="0.25">
      <c r="A3798" t="s">
        <v>16565</v>
      </c>
      <c r="B3798" t="s">
        <v>13</v>
      </c>
      <c r="C3798" t="s">
        <v>16566</v>
      </c>
      <c r="D3798" t="s">
        <v>16567</v>
      </c>
      <c r="E3798" t="s">
        <v>16568</v>
      </c>
      <c r="H3798">
        <v>2019</v>
      </c>
      <c r="I3798" t="s">
        <v>1142</v>
      </c>
      <c r="J3798" t="s">
        <v>1310</v>
      </c>
      <c r="K3798" t="s">
        <v>16569</v>
      </c>
      <c r="L3798" t="s">
        <v>16570</v>
      </c>
    </row>
    <row r="3799" spans="1:12" x14ac:dyDescent="0.25">
      <c r="A3799" t="s">
        <v>16571</v>
      </c>
      <c r="B3799" t="s">
        <v>13</v>
      </c>
      <c r="C3799" t="s">
        <v>16572</v>
      </c>
      <c r="D3799" t="s">
        <v>5245</v>
      </c>
      <c r="E3799" t="s">
        <v>16573</v>
      </c>
      <c r="H3799">
        <v>2018</v>
      </c>
      <c r="I3799" t="s">
        <v>26</v>
      </c>
      <c r="J3799" t="s">
        <v>2584</v>
      </c>
      <c r="K3799" t="s">
        <v>43</v>
      </c>
      <c r="L3799" t="s">
        <v>16574</v>
      </c>
    </row>
    <row r="3800" spans="1:12" x14ac:dyDescent="0.25">
      <c r="A3800" t="s">
        <v>16575</v>
      </c>
      <c r="B3800" t="s">
        <v>13</v>
      </c>
      <c r="C3800" t="s">
        <v>16576</v>
      </c>
      <c r="D3800" t="s">
        <v>16577</v>
      </c>
      <c r="E3800" t="s">
        <v>16578</v>
      </c>
      <c r="H3800">
        <v>2017</v>
      </c>
      <c r="J3800" t="s">
        <v>2284</v>
      </c>
      <c r="K3800" t="s">
        <v>43</v>
      </c>
      <c r="L3800" t="s">
        <v>16579</v>
      </c>
    </row>
    <row r="3801" spans="1:12" x14ac:dyDescent="0.25">
      <c r="A3801" t="s">
        <v>16580</v>
      </c>
      <c r="B3801" t="s">
        <v>13</v>
      </c>
      <c r="C3801" t="s">
        <v>16581</v>
      </c>
      <c r="H3801">
        <v>2016</v>
      </c>
      <c r="I3801" t="s">
        <v>137</v>
      </c>
      <c r="J3801" t="s">
        <v>16058</v>
      </c>
      <c r="K3801" t="s">
        <v>65</v>
      </c>
      <c r="L3801" t="s">
        <v>16582</v>
      </c>
    </row>
    <row r="3802" spans="1:12" x14ac:dyDescent="0.25">
      <c r="A3802" t="s">
        <v>16583</v>
      </c>
      <c r="B3802" t="s">
        <v>13</v>
      </c>
      <c r="C3802" t="s">
        <v>16584</v>
      </c>
      <c r="D3802" t="s">
        <v>16585</v>
      </c>
      <c r="E3802" t="s">
        <v>16586</v>
      </c>
      <c r="H3802">
        <v>1996</v>
      </c>
      <c r="I3802" t="s">
        <v>144</v>
      </c>
      <c r="J3802" t="s">
        <v>125</v>
      </c>
      <c r="K3802" t="s">
        <v>86</v>
      </c>
      <c r="L3802" t="s">
        <v>16587</v>
      </c>
    </row>
    <row r="3803" spans="1:12" x14ac:dyDescent="0.25">
      <c r="A3803" t="s">
        <v>16588</v>
      </c>
      <c r="B3803" t="s">
        <v>13</v>
      </c>
      <c r="C3803" t="s">
        <v>16589</v>
      </c>
      <c r="D3803" t="s">
        <v>16590</v>
      </c>
      <c r="E3803" t="s">
        <v>16591</v>
      </c>
      <c r="H3803">
        <v>2017</v>
      </c>
      <c r="I3803" t="s">
        <v>193</v>
      </c>
      <c r="J3803" t="s">
        <v>106</v>
      </c>
      <c r="K3803" t="s">
        <v>3430</v>
      </c>
      <c r="L3803" t="s">
        <v>16592</v>
      </c>
    </row>
    <row r="3804" spans="1:12" x14ac:dyDescent="0.25">
      <c r="A3804" t="s">
        <v>16593</v>
      </c>
      <c r="B3804" t="s">
        <v>13</v>
      </c>
      <c r="C3804" t="s">
        <v>16594</v>
      </c>
      <c r="D3804" t="s">
        <v>16585</v>
      </c>
      <c r="E3804" t="s">
        <v>16595</v>
      </c>
      <c r="H3804">
        <v>2003</v>
      </c>
      <c r="I3804" t="s">
        <v>144</v>
      </c>
      <c r="J3804" t="s">
        <v>867</v>
      </c>
      <c r="K3804" t="s">
        <v>2365</v>
      </c>
      <c r="L3804" t="s">
        <v>16596</v>
      </c>
    </row>
    <row r="3805" spans="1:12" x14ac:dyDescent="0.25">
      <c r="A3805" t="s">
        <v>16597</v>
      </c>
      <c r="B3805" t="s">
        <v>13</v>
      </c>
      <c r="C3805" t="s">
        <v>16598</v>
      </c>
      <c r="D3805" t="s">
        <v>16599</v>
      </c>
      <c r="E3805" t="s">
        <v>16600</v>
      </c>
      <c r="H3805">
        <v>2018</v>
      </c>
      <c r="I3805" t="s">
        <v>193</v>
      </c>
      <c r="J3805" t="s">
        <v>57</v>
      </c>
      <c r="K3805" t="s">
        <v>907</v>
      </c>
      <c r="L3805" t="s">
        <v>16601</v>
      </c>
    </row>
    <row r="3806" spans="1:12" x14ac:dyDescent="0.25">
      <c r="A3806" t="s">
        <v>16602</v>
      </c>
      <c r="B3806" t="s">
        <v>13</v>
      </c>
      <c r="C3806" t="s">
        <v>16603</v>
      </c>
      <c r="D3806" t="s">
        <v>16604</v>
      </c>
      <c r="E3806" t="s">
        <v>16605</v>
      </c>
      <c r="H3806">
        <v>2014</v>
      </c>
      <c r="I3806" t="s">
        <v>193</v>
      </c>
      <c r="J3806" t="s">
        <v>171</v>
      </c>
      <c r="K3806" t="s">
        <v>43</v>
      </c>
      <c r="L3806" t="s">
        <v>16606</v>
      </c>
    </row>
    <row r="3807" spans="1:12" x14ac:dyDescent="0.25">
      <c r="A3807" t="s">
        <v>16607</v>
      </c>
      <c r="B3807" t="s">
        <v>13</v>
      </c>
      <c r="C3807" t="s">
        <v>16608</v>
      </c>
      <c r="D3807" t="s">
        <v>16609</v>
      </c>
      <c r="E3807" t="s">
        <v>16610</v>
      </c>
      <c r="H3807">
        <v>1939</v>
      </c>
      <c r="I3807" t="s">
        <v>348</v>
      </c>
      <c r="J3807" t="s">
        <v>860</v>
      </c>
      <c r="K3807" t="s">
        <v>16611</v>
      </c>
      <c r="L3807" t="s">
        <v>16612</v>
      </c>
    </row>
    <row r="3808" spans="1:12" x14ac:dyDescent="0.25">
      <c r="A3808" t="s">
        <v>16613</v>
      </c>
      <c r="B3808" t="s">
        <v>13</v>
      </c>
      <c r="C3808" t="s">
        <v>16614</v>
      </c>
      <c r="D3808" t="s">
        <v>7216</v>
      </c>
      <c r="E3808" t="s">
        <v>16615</v>
      </c>
      <c r="H3808">
        <v>2013</v>
      </c>
      <c r="I3808" t="s">
        <v>1142</v>
      </c>
      <c r="J3808" t="s">
        <v>318</v>
      </c>
      <c r="K3808" t="s">
        <v>72</v>
      </c>
      <c r="L3808" t="s">
        <v>16616</v>
      </c>
    </row>
    <row r="3809" spans="1:12" x14ac:dyDescent="0.25">
      <c r="A3809" t="s">
        <v>16617</v>
      </c>
      <c r="B3809" t="s">
        <v>13</v>
      </c>
      <c r="C3809" t="s">
        <v>16618</v>
      </c>
      <c r="D3809" t="s">
        <v>168</v>
      </c>
      <c r="E3809" t="s">
        <v>16619</v>
      </c>
      <c r="H3809">
        <v>1939</v>
      </c>
      <c r="I3809" t="s">
        <v>26</v>
      </c>
      <c r="J3809" t="s">
        <v>1515</v>
      </c>
      <c r="K3809" t="s">
        <v>363</v>
      </c>
      <c r="L3809" t="s">
        <v>16620</v>
      </c>
    </row>
    <row r="3810" spans="1:12" x14ac:dyDescent="0.25">
      <c r="A3810" t="s">
        <v>16621</v>
      </c>
      <c r="B3810" t="s">
        <v>13</v>
      </c>
      <c r="C3810" t="s">
        <v>16622</v>
      </c>
      <c r="D3810" t="s">
        <v>6670</v>
      </c>
      <c r="E3810" t="s">
        <v>16623</v>
      </c>
      <c r="F3810" t="s">
        <v>25</v>
      </c>
      <c r="H3810">
        <v>2018</v>
      </c>
      <c r="I3810" t="s">
        <v>26</v>
      </c>
      <c r="J3810" t="s">
        <v>1432</v>
      </c>
      <c r="K3810" t="s">
        <v>779</v>
      </c>
      <c r="L3810" t="s">
        <v>16624</v>
      </c>
    </row>
    <row r="3811" spans="1:12" x14ac:dyDescent="0.25">
      <c r="A3811" t="s">
        <v>16625</v>
      </c>
      <c r="B3811" t="s">
        <v>13</v>
      </c>
      <c r="C3811" t="s">
        <v>16626</v>
      </c>
      <c r="D3811" t="s">
        <v>16627</v>
      </c>
      <c r="E3811" t="s">
        <v>16628</v>
      </c>
      <c r="H3811">
        <v>2014</v>
      </c>
      <c r="J3811" t="s">
        <v>106</v>
      </c>
      <c r="K3811" t="s">
        <v>107</v>
      </c>
      <c r="L3811" t="s">
        <v>16629</v>
      </c>
    </row>
    <row r="3812" spans="1:12" x14ac:dyDescent="0.25">
      <c r="A3812" t="s">
        <v>16630</v>
      </c>
      <c r="B3812" t="s">
        <v>13</v>
      </c>
      <c r="C3812" t="s">
        <v>16631</v>
      </c>
      <c r="D3812" t="s">
        <v>16632</v>
      </c>
      <c r="E3812" t="s">
        <v>16633</v>
      </c>
      <c r="H3812">
        <v>2012</v>
      </c>
      <c r="I3812" t="s">
        <v>151</v>
      </c>
      <c r="J3812" t="s">
        <v>1190</v>
      </c>
      <c r="K3812" t="s">
        <v>458</v>
      </c>
      <c r="L3812" t="s">
        <v>16634</v>
      </c>
    </row>
    <row r="3813" spans="1:12" x14ac:dyDescent="0.25">
      <c r="A3813" t="s">
        <v>16635</v>
      </c>
      <c r="B3813" t="s">
        <v>13</v>
      </c>
      <c r="C3813" t="s">
        <v>16636</v>
      </c>
      <c r="D3813" t="s">
        <v>16637</v>
      </c>
      <c r="E3813" t="s">
        <v>16638</v>
      </c>
      <c r="H3813">
        <v>2018</v>
      </c>
      <c r="I3813" t="s">
        <v>193</v>
      </c>
      <c r="J3813" t="s">
        <v>27</v>
      </c>
      <c r="K3813" t="s">
        <v>1263</v>
      </c>
      <c r="L3813" t="s">
        <v>16639</v>
      </c>
    </row>
    <row r="3814" spans="1:12" x14ac:dyDescent="0.25">
      <c r="A3814" t="s">
        <v>16640</v>
      </c>
      <c r="B3814" t="s">
        <v>13</v>
      </c>
      <c r="C3814" t="s">
        <v>16641</v>
      </c>
      <c r="D3814" t="s">
        <v>16642</v>
      </c>
      <c r="E3814" t="s">
        <v>16643</v>
      </c>
      <c r="H3814">
        <v>2020</v>
      </c>
      <c r="I3814" t="s">
        <v>193</v>
      </c>
      <c r="J3814" t="s">
        <v>1741</v>
      </c>
      <c r="K3814" t="s">
        <v>153</v>
      </c>
      <c r="L3814" t="s">
        <v>16644</v>
      </c>
    </row>
    <row r="3815" spans="1:12" x14ac:dyDescent="0.25">
      <c r="A3815" t="s">
        <v>16645</v>
      </c>
      <c r="B3815" t="s">
        <v>13</v>
      </c>
      <c r="C3815" t="s">
        <v>16646</v>
      </c>
      <c r="D3815" t="s">
        <v>3735</v>
      </c>
      <c r="E3815" t="s">
        <v>16647</v>
      </c>
      <c r="H3815">
        <v>1986</v>
      </c>
      <c r="I3815" t="s">
        <v>193</v>
      </c>
      <c r="J3815" t="s">
        <v>697</v>
      </c>
      <c r="K3815" t="s">
        <v>1410</v>
      </c>
      <c r="L3815" t="s">
        <v>16648</v>
      </c>
    </row>
    <row r="3816" spans="1:12" x14ac:dyDescent="0.25">
      <c r="A3816" t="s">
        <v>16649</v>
      </c>
      <c r="B3816" t="s">
        <v>13</v>
      </c>
      <c r="C3816" t="s">
        <v>16650</v>
      </c>
      <c r="D3816" t="s">
        <v>16651</v>
      </c>
      <c r="H3816">
        <v>2020</v>
      </c>
      <c r="I3816" t="s">
        <v>26</v>
      </c>
      <c r="J3816" t="s">
        <v>245</v>
      </c>
      <c r="K3816" t="s">
        <v>65</v>
      </c>
      <c r="L3816" t="s">
        <v>16652</v>
      </c>
    </row>
    <row r="3817" spans="1:12" x14ac:dyDescent="0.25">
      <c r="A3817" t="s">
        <v>16653</v>
      </c>
      <c r="B3817" t="s">
        <v>13</v>
      </c>
      <c r="C3817" t="s">
        <v>16654</v>
      </c>
      <c r="D3817" t="s">
        <v>16655</v>
      </c>
      <c r="E3817" t="s">
        <v>16656</v>
      </c>
      <c r="H3817">
        <v>2019</v>
      </c>
      <c r="I3817" t="s">
        <v>193</v>
      </c>
      <c r="J3817" t="s">
        <v>4895</v>
      </c>
      <c r="K3817" t="s">
        <v>5855</v>
      </c>
      <c r="L3817" t="s">
        <v>16657</v>
      </c>
    </row>
    <row r="3818" spans="1:12" x14ac:dyDescent="0.25">
      <c r="A3818" t="s">
        <v>16658</v>
      </c>
      <c r="B3818" t="s">
        <v>13</v>
      </c>
      <c r="C3818" t="s">
        <v>16659</v>
      </c>
      <c r="D3818" t="s">
        <v>8965</v>
      </c>
      <c r="E3818" t="s">
        <v>16660</v>
      </c>
      <c r="H3818">
        <v>2019</v>
      </c>
      <c r="I3818" t="s">
        <v>144</v>
      </c>
      <c r="J3818" t="s">
        <v>537</v>
      </c>
      <c r="K3818" t="s">
        <v>538</v>
      </c>
      <c r="L3818" t="s">
        <v>16661</v>
      </c>
    </row>
    <row r="3819" spans="1:12" x14ac:dyDescent="0.25">
      <c r="A3819" t="s">
        <v>16662</v>
      </c>
      <c r="B3819" t="s">
        <v>13</v>
      </c>
      <c r="C3819" t="s">
        <v>16663</v>
      </c>
      <c r="D3819" t="s">
        <v>16664</v>
      </c>
      <c r="E3819" t="s">
        <v>16665</v>
      </c>
      <c r="F3819" t="s">
        <v>25</v>
      </c>
      <c r="H3819">
        <v>2019</v>
      </c>
      <c r="I3819" t="s">
        <v>26</v>
      </c>
      <c r="J3819" t="s">
        <v>245</v>
      </c>
      <c r="K3819" t="s">
        <v>36</v>
      </c>
      <c r="L3819" t="s">
        <v>16666</v>
      </c>
    </row>
    <row r="3820" spans="1:12" x14ac:dyDescent="0.25">
      <c r="A3820" t="s">
        <v>16667</v>
      </c>
      <c r="B3820" t="s">
        <v>13</v>
      </c>
      <c r="C3820" t="s">
        <v>16668</v>
      </c>
      <c r="D3820" t="s">
        <v>16669</v>
      </c>
      <c r="E3820" t="s">
        <v>16670</v>
      </c>
      <c r="H3820">
        <v>2019</v>
      </c>
      <c r="I3820" t="s">
        <v>193</v>
      </c>
      <c r="J3820" t="s">
        <v>1024</v>
      </c>
      <c r="K3820" t="s">
        <v>2659</v>
      </c>
      <c r="L3820" t="s">
        <v>16671</v>
      </c>
    </row>
    <row r="3821" spans="1:12" x14ac:dyDescent="0.25">
      <c r="A3821" t="s">
        <v>16672</v>
      </c>
      <c r="B3821" t="s">
        <v>13</v>
      </c>
      <c r="C3821" t="s">
        <v>16673</v>
      </c>
      <c r="D3821" t="s">
        <v>16674</v>
      </c>
      <c r="E3821" t="s">
        <v>16675</v>
      </c>
      <c r="F3821" t="s">
        <v>16676</v>
      </c>
      <c r="H3821">
        <v>2019</v>
      </c>
      <c r="I3821" t="s">
        <v>348</v>
      </c>
      <c r="J3821" t="s">
        <v>16677</v>
      </c>
      <c r="K3821" t="s">
        <v>955</v>
      </c>
      <c r="L3821" t="s">
        <v>16678</v>
      </c>
    </row>
    <row r="3822" spans="1:12" x14ac:dyDescent="0.25">
      <c r="A3822" t="s">
        <v>16679</v>
      </c>
      <c r="B3822" t="s">
        <v>13</v>
      </c>
      <c r="C3822" t="s">
        <v>16680</v>
      </c>
      <c r="D3822" t="s">
        <v>16681</v>
      </c>
      <c r="E3822" t="s">
        <v>16682</v>
      </c>
      <c r="H3822">
        <v>2019</v>
      </c>
      <c r="I3822" t="s">
        <v>193</v>
      </c>
      <c r="J3822" t="s">
        <v>464</v>
      </c>
      <c r="K3822" t="s">
        <v>72</v>
      </c>
      <c r="L3822" t="s">
        <v>16683</v>
      </c>
    </row>
    <row r="3823" spans="1:12" x14ac:dyDescent="0.25">
      <c r="A3823" t="s">
        <v>16684</v>
      </c>
      <c r="B3823" t="s">
        <v>13</v>
      </c>
      <c r="C3823" t="s">
        <v>16685</v>
      </c>
      <c r="D3823" t="s">
        <v>16686</v>
      </c>
      <c r="E3823" t="s">
        <v>16687</v>
      </c>
      <c r="H3823">
        <v>2008</v>
      </c>
      <c r="I3823" t="s">
        <v>430</v>
      </c>
      <c r="J3823" t="s">
        <v>152</v>
      </c>
      <c r="K3823" t="s">
        <v>16688</v>
      </c>
      <c r="L3823" t="s">
        <v>16689</v>
      </c>
    </row>
    <row r="3824" spans="1:12" x14ac:dyDescent="0.25">
      <c r="A3824" t="s">
        <v>16690</v>
      </c>
      <c r="B3824" t="s">
        <v>13</v>
      </c>
      <c r="C3824" t="s">
        <v>16691</v>
      </c>
      <c r="D3824" t="s">
        <v>16692</v>
      </c>
      <c r="E3824" t="s">
        <v>16693</v>
      </c>
      <c r="H3824">
        <v>2019</v>
      </c>
      <c r="I3824" t="s">
        <v>26</v>
      </c>
      <c r="J3824" t="s">
        <v>1711</v>
      </c>
      <c r="K3824" t="s">
        <v>43</v>
      </c>
      <c r="L3824" t="s">
        <v>16694</v>
      </c>
    </row>
    <row r="3825" spans="1:12" x14ac:dyDescent="0.25">
      <c r="A3825" t="s">
        <v>16695</v>
      </c>
      <c r="B3825" t="s">
        <v>13</v>
      </c>
      <c r="C3825" t="s">
        <v>16696</v>
      </c>
      <c r="D3825" t="s">
        <v>8026</v>
      </c>
      <c r="E3825" t="s">
        <v>8027</v>
      </c>
      <c r="H3825">
        <v>2019</v>
      </c>
      <c r="I3825" t="s">
        <v>151</v>
      </c>
      <c r="J3825" t="s">
        <v>225</v>
      </c>
      <c r="K3825" t="s">
        <v>8028</v>
      </c>
      <c r="L3825" t="s">
        <v>8029</v>
      </c>
    </row>
    <row r="3826" spans="1:12" x14ac:dyDescent="0.25">
      <c r="A3826" t="s">
        <v>16697</v>
      </c>
      <c r="B3826" t="s">
        <v>13</v>
      </c>
      <c r="C3826" t="s">
        <v>16698</v>
      </c>
      <c r="D3826" t="s">
        <v>16699</v>
      </c>
      <c r="E3826" t="s">
        <v>16700</v>
      </c>
      <c r="H3826">
        <v>1999</v>
      </c>
      <c r="I3826" t="s">
        <v>151</v>
      </c>
      <c r="J3826" t="s">
        <v>106</v>
      </c>
      <c r="K3826" t="s">
        <v>72</v>
      </c>
      <c r="L3826" t="s">
        <v>16701</v>
      </c>
    </row>
    <row r="3827" spans="1:12" x14ac:dyDescent="0.25">
      <c r="A3827" t="s">
        <v>16702</v>
      </c>
      <c r="B3827" t="s">
        <v>13</v>
      </c>
      <c r="C3827" t="s">
        <v>16703</v>
      </c>
      <c r="D3827" t="s">
        <v>16704</v>
      </c>
      <c r="E3827" t="s">
        <v>16705</v>
      </c>
      <c r="H3827">
        <v>2015</v>
      </c>
      <c r="I3827" t="s">
        <v>193</v>
      </c>
      <c r="J3827" t="s">
        <v>125</v>
      </c>
      <c r="K3827" t="s">
        <v>36</v>
      </c>
      <c r="L3827" t="s">
        <v>16706</v>
      </c>
    </row>
    <row r="3828" spans="1:12" x14ac:dyDescent="0.25">
      <c r="A3828" t="s">
        <v>16707</v>
      </c>
      <c r="B3828" t="s">
        <v>13</v>
      </c>
      <c r="C3828" t="s">
        <v>16708</v>
      </c>
      <c r="D3828" t="s">
        <v>16709</v>
      </c>
      <c r="E3828" t="s">
        <v>16710</v>
      </c>
      <c r="H3828">
        <v>2013</v>
      </c>
      <c r="I3828" t="s">
        <v>1142</v>
      </c>
      <c r="J3828" t="s">
        <v>245</v>
      </c>
      <c r="K3828" t="s">
        <v>2568</v>
      </c>
      <c r="L3828" t="s">
        <v>16711</v>
      </c>
    </row>
    <row r="3829" spans="1:12" x14ac:dyDescent="0.25">
      <c r="A3829" t="s">
        <v>16712</v>
      </c>
      <c r="B3829" t="s">
        <v>13</v>
      </c>
      <c r="C3829" t="s">
        <v>16713</v>
      </c>
      <c r="D3829" t="s">
        <v>16714</v>
      </c>
      <c r="E3829" t="s">
        <v>16715</v>
      </c>
      <c r="H3829">
        <v>1989</v>
      </c>
      <c r="I3829" t="s">
        <v>137</v>
      </c>
      <c r="J3829" t="s">
        <v>457</v>
      </c>
      <c r="K3829" t="s">
        <v>16716</v>
      </c>
      <c r="L3829" t="s">
        <v>16717</v>
      </c>
    </row>
    <row r="3830" spans="1:12" x14ac:dyDescent="0.25">
      <c r="A3830" t="s">
        <v>16718</v>
      </c>
      <c r="B3830" t="s">
        <v>13</v>
      </c>
      <c r="C3830" t="s">
        <v>16719</v>
      </c>
      <c r="D3830" t="s">
        <v>1550</v>
      </c>
      <c r="E3830" t="s">
        <v>16720</v>
      </c>
      <c r="H3830">
        <v>2015</v>
      </c>
      <c r="I3830" t="s">
        <v>144</v>
      </c>
      <c r="J3830" t="s">
        <v>300</v>
      </c>
      <c r="K3830" t="s">
        <v>538</v>
      </c>
      <c r="L3830" t="s">
        <v>16721</v>
      </c>
    </row>
    <row r="3831" spans="1:12" x14ac:dyDescent="0.25">
      <c r="A3831" t="s">
        <v>16722</v>
      </c>
      <c r="B3831" t="s">
        <v>13</v>
      </c>
      <c r="C3831" t="s">
        <v>16723</v>
      </c>
      <c r="D3831" t="s">
        <v>16724</v>
      </c>
      <c r="E3831" t="s">
        <v>16725</v>
      </c>
      <c r="H3831">
        <v>2005</v>
      </c>
      <c r="I3831" t="s">
        <v>430</v>
      </c>
      <c r="J3831" t="s">
        <v>457</v>
      </c>
      <c r="K3831" t="s">
        <v>15927</v>
      </c>
      <c r="L3831" t="s">
        <v>16726</v>
      </c>
    </row>
    <row r="3832" spans="1:12" x14ac:dyDescent="0.25">
      <c r="A3832" t="s">
        <v>16727</v>
      </c>
      <c r="B3832" t="s">
        <v>13</v>
      </c>
      <c r="C3832" t="s">
        <v>16728</v>
      </c>
      <c r="D3832" t="s">
        <v>7075</v>
      </c>
      <c r="E3832" t="s">
        <v>16729</v>
      </c>
      <c r="H3832">
        <v>2014</v>
      </c>
      <c r="I3832" t="s">
        <v>348</v>
      </c>
      <c r="J3832" t="s">
        <v>522</v>
      </c>
      <c r="K3832" t="s">
        <v>43</v>
      </c>
      <c r="L3832" t="s">
        <v>16730</v>
      </c>
    </row>
    <row r="3833" spans="1:12" x14ac:dyDescent="0.25">
      <c r="A3833" t="s">
        <v>16731</v>
      </c>
      <c r="B3833" t="s">
        <v>13</v>
      </c>
      <c r="C3833" t="s">
        <v>16732</v>
      </c>
      <c r="D3833" t="s">
        <v>16733</v>
      </c>
      <c r="E3833" t="s">
        <v>16734</v>
      </c>
      <c r="H3833">
        <v>2013</v>
      </c>
      <c r="I3833" t="s">
        <v>26</v>
      </c>
      <c r="J3833" t="s">
        <v>1580</v>
      </c>
      <c r="K3833" t="s">
        <v>86</v>
      </c>
      <c r="L3833" t="s">
        <v>16735</v>
      </c>
    </row>
    <row r="3834" spans="1:12" x14ac:dyDescent="0.25">
      <c r="A3834" t="s">
        <v>16736</v>
      </c>
      <c r="B3834" t="s">
        <v>13</v>
      </c>
      <c r="C3834" t="s">
        <v>16737</v>
      </c>
      <c r="D3834" t="s">
        <v>16738</v>
      </c>
      <c r="E3834" t="s">
        <v>16739</v>
      </c>
      <c r="H3834">
        <v>2011</v>
      </c>
      <c r="I3834" t="s">
        <v>26</v>
      </c>
      <c r="J3834" t="s">
        <v>1580</v>
      </c>
      <c r="K3834" t="s">
        <v>86</v>
      </c>
      <c r="L3834" t="s">
        <v>16740</v>
      </c>
    </row>
    <row r="3835" spans="1:12" x14ac:dyDescent="0.25">
      <c r="A3835" t="s">
        <v>16741</v>
      </c>
      <c r="B3835" t="s">
        <v>13</v>
      </c>
      <c r="C3835" t="s">
        <v>16742</v>
      </c>
      <c r="D3835" t="s">
        <v>13118</v>
      </c>
      <c r="E3835" t="s">
        <v>16743</v>
      </c>
      <c r="H3835">
        <v>2020</v>
      </c>
      <c r="I3835" t="s">
        <v>144</v>
      </c>
      <c r="J3835" t="s">
        <v>601</v>
      </c>
      <c r="K3835" t="s">
        <v>533</v>
      </c>
      <c r="L3835" t="s">
        <v>16744</v>
      </c>
    </row>
    <row r="3836" spans="1:12" x14ac:dyDescent="0.25">
      <c r="A3836" t="s">
        <v>16745</v>
      </c>
      <c r="B3836" t="s">
        <v>13</v>
      </c>
      <c r="C3836" t="s">
        <v>16746</v>
      </c>
      <c r="D3836" t="s">
        <v>16747</v>
      </c>
      <c r="E3836" t="s">
        <v>16748</v>
      </c>
      <c r="H3836">
        <v>2019</v>
      </c>
      <c r="I3836" t="s">
        <v>26</v>
      </c>
      <c r="J3836" t="s">
        <v>577</v>
      </c>
      <c r="K3836" t="s">
        <v>3896</v>
      </c>
      <c r="L3836" t="s">
        <v>16749</v>
      </c>
    </row>
    <row r="3837" spans="1:12" x14ac:dyDescent="0.25">
      <c r="A3837" t="s">
        <v>16750</v>
      </c>
      <c r="B3837" t="s">
        <v>13</v>
      </c>
      <c r="C3837" t="s">
        <v>16751</v>
      </c>
      <c r="D3837" t="s">
        <v>16752</v>
      </c>
      <c r="E3837" t="s">
        <v>16753</v>
      </c>
      <c r="H3837">
        <v>2015</v>
      </c>
      <c r="I3837" t="s">
        <v>144</v>
      </c>
      <c r="J3837" t="s">
        <v>5158</v>
      </c>
      <c r="K3837" t="s">
        <v>538</v>
      </c>
      <c r="L3837" t="s">
        <v>16754</v>
      </c>
    </row>
    <row r="3838" spans="1:12" x14ac:dyDescent="0.25">
      <c r="A3838" t="s">
        <v>16755</v>
      </c>
      <c r="B3838" t="s">
        <v>13</v>
      </c>
      <c r="C3838" t="s">
        <v>16756</v>
      </c>
      <c r="D3838" t="s">
        <v>8832</v>
      </c>
      <c r="E3838" t="s">
        <v>16757</v>
      </c>
      <c r="H3838">
        <v>2018</v>
      </c>
      <c r="I3838" t="s">
        <v>26</v>
      </c>
      <c r="J3838" t="s">
        <v>6930</v>
      </c>
      <c r="K3838" t="s">
        <v>955</v>
      </c>
      <c r="L3838" t="s">
        <v>8834</v>
      </c>
    </row>
    <row r="3839" spans="1:12" x14ac:dyDescent="0.25">
      <c r="A3839" t="s">
        <v>16758</v>
      </c>
      <c r="B3839" t="s">
        <v>13</v>
      </c>
      <c r="C3839" t="s">
        <v>16759</v>
      </c>
      <c r="D3839" t="s">
        <v>16760</v>
      </c>
      <c r="E3839" t="s">
        <v>16761</v>
      </c>
      <c r="H3839">
        <v>2015</v>
      </c>
      <c r="I3839" t="s">
        <v>137</v>
      </c>
      <c r="J3839" t="s">
        <v>2584</v>
      </c>
      <c r="K3839" t="s">
        <v>451</v>
      </c>
      <c r="L3839" t="s">
        <v>16762</v>
      </c>
    </row>
    <row r="3840" spans="1:12" x14ac:dyDescent="0.25">
      <c r="A3840" t="s">
        <v>16763</v>
      </c>
      <c r="B3840" t="s">
        <v>13</v>
      </c>
      <c r="C3840" t="s">
        <v>16764</v>
      </c>
      <c r="D3840" t="s">
        <v>8988</v>
      </c>
      <c r="E3840" t="s">
        <v>16765</v>
      </c>
      <c r="H3840">
        <v>2016</v>
      </c>
      <c r="J3840" t="s">
        <v>867</v>
      </c>
      <c r="K3840" t="s">
        <v>538</v>
      </c>
      <c r="L3840" t="s">
        <v>16766</v>
      </c>
    </row>
    <row r="3841" spans="1:12" x14ac:dyDescent="0.25">
      <c r="A3841" t="s">
        <v>16767</v>
      </c>
      <c r="B3841" t="s">
        <v>13</v>
      </c>
      <c r="C3841" t="s">
        <v>16768</v>
      </c>
      <c r="D3841" t="s">
        <v>1550</v>
      </c>
      <c r="E3841" t="s">
        <v>9017</v>
      </c>
      <c r="H3841">
        <v>2013</v>
      </c>
      <c r="I3841" t="s">
        <v>144</v>
      </c>
      <c r="J3841" t="s">
        <v>537</v>
      </c>
      <c r="K3841" t="s">
        <v>533</v>
      </c>
      <c r="L3841" t="s">
        <v>16769</v>
      </c>
    </row>
    <row r="3842" spans="1:12" x14ac:dyDescent="0.25">
      <c r="A3842" t="s">
        <v>16770</v>
      </c>
      <c r="B3842" t="s">
        <v>13</v>
      </c>
      <c r="C3842" t="s">
        <v>16771</v>
      </c>
      <c r="D3842" t="s">
        <v>1531</v>
      </c>
      <c r="E3842" t="s">
        <v>9080</v>
      </c>
      <c r="H3842">
        <v>2006</v>
      </c>
      <c r="I3842" t="s">
        <v>144</v>
      </c>
      <c r="J3842" t="s">
        <v>42</v>
      </c>
      <c r="K3842" t="s">
        <v>538</v>
      </c>
      <c r="L3842" t="s">
        <v>16772</v>
      </c>
    </row>
    <row r="3843" spans="1:12" x14ac:dyDescent="0.25">
      <c r="A3843" t="s">
        <v>16773</v>
      </c>
      <c r="B3843" t="s">
        <v>13</v>
      </c>
      <c r="C3843" t="s">
        <v>16774</v>
      </c>
      <c r="D3843" t="s">
        <v>16775</v>
      </c>
      <c r="E3843" t="s">
        <v>16776</v>
      </c>
      <c r="H3843">
        <v>2018</v>
      </c>
      <c r="I3843" t="s">
        <v>193</v>
      </c>
      <c r="J3843" t="s">
        <v>106</v>
      </c>
      <c r="K3843" t="s">
        <v>86</v>
      </c>
      <c r="L3843" t="s">
        <v>16777</v>
      </c>
    </row>
    <row r="3844" spans="1:12" x14ac:dyDescent="0.25">
      <c r="A3844" t="s">
        <v>16778</v>
      </c>
      <c r="B3844" t="s">
        <v>13</v>
      </c>
      <c r="C3844" t="s">
        <v>16779</v>
      </c>
      <c r="D3844" t="s">
        <v>15865</v>
      </c>
      <c r="E3844" t="s">
        <v>16780</v>
      </c>
      <c r="H3844">
        <v>1989</v>
      </c>
      <c r="I3844" t="s">
        <v>151</v>
      </c>
      <c r="J3844" t="s">
        <v>245</v>
      </c>
      <c r="K3844" t="s">
        <v>86</v>
      </c>
      <c r="L3844" t="s">
        <v>16781</v>
      </c>
    </row>
    <row r="3845" spans="1:12" x14ac:dyDescent="0.25">
      <c r="A3845" t="s">
        <v>16782</v>
      </c>
      <c r="B3845" t="s">
        <v>13</v>
      </c>
      <c r="C3845" t="s">
        <v>16783</v>
      </c>
      <c r="D3845" t="s">
        <v>16784</v>
      </c>
      <c r="E3845" t="s">
        <v>16785</v>
      </c>
      <c r="H3845">
        <v>1997</v>
      </c>
      <c r="I3845" t="s">
        <v>151</v>
      </c>
      <c r="J3845" t="s">
        <v>362</v>
      </c>
      <c r="K3845" t="s">
        <v>1205</v>
      </c>
      <c r="L3845" t="s">
        <v>16786</v>
      </c>
    </row>
    <row r="3846" spans="1:12" x14ac:dyDescent="0.25">
      <c r="A3846" t="s">
        <v>16787</v>
      </c>
      <c r="B3846" t="s">
        <v>13</v>
      </c>
      <c r="C3846" t="s">
        <v>16788</v>
      </c>
      <c r="D3846" t="s">
        <v>16789</v>
      </c>
      <c r="E3846" t="s">
        <v>16790</v>
      </c>
      <c r="H3846">
        <v>2020</v>
      </c>
      <c r="I3846" t="s">
        <v>137</v>
      </c>
      <c r="J3846" t="s">
        <v>954</v>
      </c>
      <c r="K3846" t="s">
        <v>9911</v>
      </c>
      <c r="L3846" t="s">
        <v>16791</v>
      </c>
    </row>
    <row r="3847" spans="1:12" x14ac:dyDescent="0.25">
      <c r="A3847" t="s">
        <v>16792</v>
      </c>
      <c r="B3847" t="s">
        <v>13</v>
      </c>
      <c r="C3847" t="s">
        <v>16793</v>
      </c>
      <c r="D3847" t="s">
        <v>827</v>
      </c>
      <c r="E3847" t="s">
        <v>16794</v>
      </c>
      <c r="F3847" t="s">
        <v>34</v>
      </c>
      <c r="H3847">
        <v>1946</v>
      </c>
      <c r="I3847" t="s">
        <v>26</v>
      </c>
      <c r="J3847" t="s">
        <v>71</v>
      </c>
      <c r="K3847" t="s">
        <v>86</v>
      </c>
      <c r="L3847" t="s">
        <v>16795</v>
      </c>
    </row>
    <row r="3848" spans="1:12" x14ac:dyDescent="0.25">
      <c r="A3848" t="s">
        <v>16796</v>
      </c>
      <c r="B3848" t="s">
        <v>13</v>
      </c>
      <c r="C3848" t="s">
        <v>16797</v>
      </c>
      <c r="D3848" t="s">
        <v>16798</v>
      </c>
      <c r="E3848" t="s">
        <v>16799</v>
      </c>
      <c r="H3848">
        <v>2004</v>
      </c>
      <c r="I3848" t="s">
        <v>144</v>
      </c>
      <c r="J3848" t="s">
        <v>362</v>
      </c>
      <c r="K3848" t="s">
        <v>86</v>
      </c>
      <c r="L3848" t="s">
        <v>16800</v>
      </c>
    </row>
    <row r="3849" spans="1:12" x14ac:dyDescent="0.25">
      <c r="A3849" t="s">
        <v>16801</v>
      </c>
      <c r="B3849" t="s">
        <v>13</v>
      </c>
      <c r="C3849" t="s">
        <v>16802</v>
      </c>
      <c r="D3849" t="s">
        <v>16803</v>
      </c>
      <c r="E3849" t="s">
        <v>16804</v>
      </c>
      <c r="H3849">
        <v>2017</v>
      </c>
      <c r="I3849" t="s">
        <v>151</v>
      </c>
      <c r="J3849" t="s">
        <v>18</v>
      </c>
      <c r="K3849" t="s">
        <v>86</v>
      </c>
      <c r="L3849" t="s">
        <v>16805</v>
      </c>
    </row>
    <row r="3850" spans="1:12" x14ac:dyDescent="0.25">
      <c r="A3850" t="s">
        <v>16806</v>
      </c>
      <c r="B3850" t="s">
        <v>13</v>
      </c>
      <c r="C3850" t="s">
        <v>16807</v>
      </c>
      <c r="D3850" t="s">
        <v>3019</v>
      </c>
      <c r="E3850" t="s">
        <v>16808</v>
      </c>
      <c r="H3850">
        <v>2015</v>
      </c>
      <c r="I3850" t="s">
        <v>430</v>
      </c>
      <c r="J3850" t="s">
        <v>2284</v>
      </c>
      <c r="K3850" t="s">
        <v>1463</v>
      </c>
      <c r="L3850" t="s">
        <v>16809</v>
      </c>
    </row>
    <row r="3851" spans="1:12" x14ac:dyDescent="0.25">
      <c r="A3851" t="s">
        <v>16810</v>
      </c>
      <c r="B3851" t="s">
        <v>13</v>
      </c>
      <c r="C3851" t="s">
        <v>16811</v>
      </c>
      <c r="D3851" t="s">
        <v>16812</v>
      </c>
      <c r="E3851" t="s">
        <v>16813</v>
      </c>
      <c r="H3851">
        <v>2017</v>
      </c>
      <c r="J3851" t="s">
        <v>697</v>
      </c>
      <c r="K3851" t="s">
        <v>158</v>
      </c>
      <c r="L3851" t="s">
        <v>16814</v>
      </c>
    </row>
    <row r="3852" spans="1:12" x14ac:dyDescent="0.25">
      <c r="A3852" t="s">
        <v>16815</v>
      </c>
      <c r="B3852" t="s">
        <v>13</v>
      </c>
      <c r="C3852" t="s">
        <v>16816</v>
      </c>
      <c r="D3852" t="s">
        <v>254</v>
      </c>
      <c r="E3852" t="s">
        <v>16817</v>
      </c>
      <c r="H3852">
        <v>2017</v>
      </c>
      <c r="I3852" t="s">
        <v>137</v>
      </c>
      <c r="J3852" t="s">
        <v>16818</v>
      </c>
      <c r="K3852" t="s">
        <v>274</v>
      </c>
      <c r="L3852" t="s">
        <v>16819</v>
      </c>
    </row>
    <row r="3853" spans="1:12" x14ac:dyDescent="0.25">
      <c r="A3853" t="s">
        <v>16820</v>
      </c>
      <c r="B3853" t="s">
        <v>13</v>
      </c>
      <c r="C3853" t="s">
        <v>16821</v>
      </c>
      <c r="D3853" t="s">
        <v>16822</v>
      </c>
      <c r="E3853" t="s">
        <v>16823</v>
      </c>
      <c r="H3853">
        <v>2013</v>
      </c>
      <c r="I3853" t="s">
        <v>151</v>
      </c>
      <c r="J3853" t="s">
        <v>480</v>
      </c>
      <c r="K3853" t="s">
        <v>72</v>
      </c>
      <c r="L3853" t="s">
        <v>16824</v>
      </c>
    </row>
    <row r="3854" spans="1:12" x14ac:dyDescent="0.25">
      <c r="A3854" t="s">
        <v>16825</v>
      </c>
      <c r="B3854" t="s">
        <v>13</v>
      </c>
      <c r="C3854" t="s">
        <v>16826</v>
      </c>
      <c r="D3854" t="s">
        <v>16827</v>
      </c>
      <c r="E3854" t="s">
        <v>16828</v>
      </c>
      <c r="H3854">
        <v>2012</v>
      </c>
      <c r="I3854" t="s">
        <v>151</v>
      </c>
      <c r="J3854" t="s">
        <v>464</v>
      </c>
      <c r="K3854" t="s">
        <v>16829</v>
      </c>
      <c r="L3854" t="s">
        <v>16830</v>
      </c>
    </row>
    <row r="3855" spans="1:12" x14ac:dyDescent="0.25">
      <c r="A3855" t="s">
        <v>16831</v>
      </c>
      <c r="B3855" t="s">
        <v>13</v>
      </c>
      <c r="C3855" t="s">
        <v>16832</v>
      </c>
      <c r="D3855" t="s">
        <v>16833</v>
      </c>
      <c r="E3855" t="s">
        <v>16834</v>
      </c>
      <c r="H3855">
        <v>2018</v>
      </c>
      <c r="I3855" t="s">
        <v>348</v>
      </c>
      <c r="J3855" t="s">
        <v>1432</v>
      </c>
      <c r="K3855" t="s">
        <v>3896</v>
      </c>
      <c r="L3855" t="s">
        <v>16835</v>
      </c>
    </row>
    <row r="3856" spans="1:12" x14ac:dyDescent="0.25">
      <c r="A3856" t="s">
        <v>16836</v>
      </c>
      <c r="B3856" t="s">
        <v>13</v>
      </c>
      <c r="C3856" t="s">
        <v>16837</v>
      </c>
      <c r="D3856" t="s">
        <v>16838</v>
      </c>
      <c r="E3856" t="s">
        <v>16839</v>
      </c>
      <c r="H3856">
        <v>2016</v>
      </c>
      <c r="I3856" t="s">
        <v>151</v>
      </c>
      <c r="J3856" t="s">
        <v>697</v>
      </c>
      <c r="K3856" t="s">
        <v>2605</v>
      </c>
      <c r="L3856" t="s">
        <v>16840</v>
      </c>
    </row>
    <row r="3857" spans="1:12" x14ac:dyDescent="0.25">
      <c r="A3857" t="s">
        <v>16841</v>
      </c>
      <c r="B3857" t="s">
        <v>13</v>
      </c>
      <c r="C3857" t="s">
        <v>16842</v>
      </c>
      <c r="D3857" t="s">
        <v>16843</v>
      </c>
      <c r="E3857" t="s">
        <v>16844</v>
      </c>
      <c r="H3857">
        <v>2020</v>
      </c>
      <c r="I3857" t="s">
        <v>193</v>
      </c>
      <c r="J3857" t="s">
        <v>2469</v>
      </c>
      <c r="K3857" t="s">
        <v>3362</v>
      </c>
      <c r="L3857" t="s">
        <v>16845</v>
      </c>
    </row>
    <row r="3858" spans="1:12" x14ac:dyDescent="0.25">
      <c r="A3858" t="s">
        <v>16846</v>
      </c>
      <c r="B3858" t="s">
        <v>13</v>
      </c>
      <c r="C3858" t="s">
        <v>16847</v>
      </c>
      <c r="D3858" t="s">
        <v>16848</v>
      </c>
      <c r="E3858" t="s">
        <v>16849</v>
      </c>
      <c r="H3858">
        <v>2020</v>
      </c>
      <c r="I3858" t="s">
        <v>144</v>
      </c>
      <c r="J3858" t="s">
        <v>867</v>
      </c>
      <c r="K3858" t="s">
        <v>538</v>
      </c>
      <c r="L3858" t="s">
        <v>16850</v>
      </c>
    </row>
    <row r="3859" spans="1:12" x14ac:dyDescent="0.25">
      <c r="A3859" t="s">
        <v>16851</v>
      </c>
      <c r="B3859" t="s">
        <v>13</v>
      </c>
      <c r="C3859" t="s">
        <v>16852</v>
      </c>
      <c r="D3859" t="s">
        <v>1531</v>
      </c>
      <c r="E3859" t="s">
        <v>16853</v>
      </c>
      <c r="H3859">
        <v>2010</v>
      </c>
      <c r="I3859" t="s">
        <v>144</v>
      </c>
      <c r="J3859" t="s">
        <v>5158</v>
      </c>
      <c r="K3859" t="s">
        <v>538</v>
      </c>
      <c r="L3859" t="s">
        <v>16854</v>
      </c>
    </row>
    <row r="3860" spans="1:12" x14ac:dyDescent="0.25">
      <c r="A3860" t="s">
        <v>16855</v>
      </c>
      <c r="B3860" t="s">
        <v>13</v>
      </c>
      <c r="C3860" t="s">
        <v>16856</v>
      </c>
      <c r="D3860" t="s">
        <v>16857</v>
      </c>
      <c r="E3860" t="s">
        <v>16858</v>
      </c>
      <c r="H3860">
        <v>2019</v>
      </c>
      <c r="I3860" t="s">
        <v>193</v>
      </c>
      <c r="J3860" t="s">
        <v>4787</v>
      </c>
      <c r="K3860" t="s">
        <v>28</v>
      </c>
      <c r="L3860" t="s">
        <v>16859</v>
      </c>
    </row>
    <row r="3861" spans="1:12" x14ac:dyDescent="0.25">
      <c r="A3861" t="s">
        <v>16860</v>
      </c>
      <c r="B3861" t="s">
        <v>13</v>
      </c>
      <c r="C3861" t="s">
        <v>16861</v>
      </c>
      <c r="D3861" t="s">
        <v>16862</v>
      </c>
      <c r="E3861" t="s">
        <v>16863</v>
      </c>
      <c r="H3861">
        <v>2020</v>
      </c>
      <c r="I3861" t="s">
        <v>26</v>
      </c>
      <c r="J3861" t="s">
        <v>613</v>
      </c>
      <c r="K3861" t="s">
        <v>533</v>
      </c>
      <c r="L3861" t="s">
        <v>16864</v>
      </c>
    </row>
    <row r="3862" spans="1:12" x14ac:dyDescent="0.25">
      <c r="A3862" t="s">
        <v>16865</v>
      </c>
      <c r="B3862" t="s">
        <v>13</v>
      </c>
      <c r="C3862" t="s">
        <v>16866</v>
      </c>
      <c r="D3862" t="s">
        <v>16867</v>
      </c>
      <c r="E3862" t="s">
        <v>16868</v>
      </c>
      <c r="H3862">
        <v>2011</v>
      </c>
      <c r="I3862" t="s">
        <v>348</v>
      </c>
      <c r="J3862" t="s">
        <v>4895</v>
      </c>
      <c r="K3862" t="s">
        <v>1981</v>
      </c>
      <c r="L3862" t="s">
        <v>16869</v>
      </c>
    </row>
    <row r="3863" spans="1:12" x14ac:dyDescent="0.25">
      <c r="A3863" t="s">
        <v>16870</v>
      </c>
      <c r="B3863" t="s">
        <v>13</v>
      </c>
      <c r="C3863" t="s">
        <v>16871</v>
      </c>
      <c r="D3863" t="s">
        <v>16872</v>
      </c>
      <c r="E3863" t="s">
        <v>16873</v>
      </c>
      <c r="H3863">
        <v>2019</v>
      </c>
      <c r="I3863" t="s">
        <v>26</v>
      </c>
      <c r="J3863" t="s">
        <v>6490</v>
      </c>
      <c r="K3863" t="s">
        <v>1039</v>
      </c>
      <c r="L3863" t="s">
        <v>16874</v>
      </c>
    </row>
    <row r="3864" spans="1:12" x14ac:dyDescent="0.25">
      <c r="A3864" t="s">
        <v>16875</v>
      </c>
      <c r="B3864" t="s">
        <v>13</v>
      </c>
      <c r="C3864" t="s">
        <v>16876</v>
      </c>
      <c r="D3864" t="s">
        <v>16877</v>
      </c>
      <c r="E3864" t="s">
        <v>16878</v>
      </c>
      <c r="H3864">
        <v>1985</v>
      </c>
      <c r="I3864" t="s">
        <v>26</v>
      </c>
      <c r="J3864" t="s">
        <v>78</v>
      </c>
      <c r="K3864" t="s">
        <v>72</v>
      </c>
      <c r="L3864" t="s">
        <v>16879</v>
      </c>
    </row>
    <row r="3865" spans="1:12" x14ac:dyDescent="0.25">
      <c r="A3865" t="s">
        <v>16880</v>
      </c>
      <c r="B3865" t="s">
        <v>13</v>
      </c>
      <c r="C3865" t="s">
        <v>16881</v>
      </c>
      <c r="D3865" t="s">
        <v>1531</v>
      </c>
      <c r="E3865" t="s">
        <v>16882</v>
      </c>
      <c r="H3865">
        <v>2014</v>
      </c>
      <c r="I3865" t="s">
        <v>144</v>
      </c>
      <c r="J3865" t="s">
        <v>522</v>
      </c>
      <c r="K3865" t="s">
        <v>538</v>
      </c>
      <c r="L3865" t="s">
        <v>16883</v>
      </c>
    </row>
    <row r="3866" spans="1:12" x14ac:dyDescent="0.25">
      <c r="A3866" t="s">
        <v>16884</v>
      </c>
      <c r="B3866" t="s">
        <v>13</v>
      </c>
      <c r="C3866" t="s">
        <v>16885</v>
      </c>
      <c r="D3866" t="s">
        <v>16886</v>
      </c>
      <c r="E3866" t="s">
        <v>16887</v>
      </c>
      <c r="H3866">
        <v>2020</v>
      </c>
      <c r="I3866" t="s">
        <v>193</v>
      </c>
      <c r="J3866" t="s">
        <v>802</v>
      </c>
      <c r="K3866" t="s">
        <v>1981</v>
      </c>
      <c r="L3866" t="s">
        <v>16888</v>
      </c>
    </row>
    <row r="3867" spans="1:12" x14ac:dyDescent="0.25">
      <c r="A3867" t="s">
        <v>16889</v>
      </c>
      <c r="B3867" t="s">
        <v>13</v>
      </c>
      <c r="C3867" t="s">
        <v>16890</v>
      </c>
      <c r="D3867" t="s">
        <v>16891</v>
      </c>
      <c r="E3867" t="s">
        <v>16892</v>
      </c>
      <c r="H3867">
        <v>1981</v>
      </c>
      <c r="I3867" t="s">
        <v>1142</v>
      </c>
      <c r="J3867" t="s">
        <v>1310</v>
      </c>
      <c r="K3867" t="s">
        <v>3347</v>
      </c>
      <c r="L3867" t="s">
        <v>16893</v>
      </c>
    </row>
    <row r="3868" spans="1:12" x14ac:dyDescent="0.25">
      <c r="A3868" t="s">
        <v>16894</v>
      </c>
      <c r="B3868" t="s">
        <v>13</v>
      </c>
      <c r="C3868" t="s">
        <v>16895</v>
      </c>
      <c r="D3868" t="s">
        <v>16896</v>
      </c>
      <c r="E3868" t="s">
        <v>16897</v>
      </c>
      <c r="H3868">
        <v>2003</v>
      </c>
      <c r="I3868" t="s">
        <v>144</v>
      </c>
      <c r="J3868" t="s">
        <v>125</v>
      </c>
      <c r="K3868" t="s">
        <v>1263</v>
      </c>
      <c r="L3868" t="s">
        <v>16898</v>
      </c>
    </row>
    <row r="3869" spans="1:12" x14ac:dyDescent="0.25">
      <c r="A3869" t="s">
        <v>16899</v>
      </c>
      <c r="B3869" t="s">
        <v>13</v>
      </c>
      <c r="C3869" t="s">
        <v>16900</v>
      </c>
      <c r="D3869" t="s">
        <v>16901</v>
      </c>
      <c r="E3869" t="s">
        <v>16902</v>
      </c>
      <c r="H3869">
        <v>2017</v>
      </c>
      <c r="I3869" t="s">
        <v>26</v>
      </c>
      <c r="J3869" t="s">
        <v>761</v>
      </c>
      <c r="K3869" t="s">
        <v>779</v>
      </c>
      <c r="L3869" t="s">
        <v>16903</v>
      </c>
    </row>
    <row r="3870" spans="1:12" x14ac:dyDescent="0.25">
      <c r="A3870" t="s">
        <v>16904</v>
      </c>
      <c r="B3870" t="s">
        <v>13</v>
      </c>
      <c r="C3870" t="s">
        <v>16905</v>
      </c>
      <c r="D3870" t="s">
        <v>16906</v>
      </c>
      <c r="E3870" t="s">
        <v>16907</v>
      </c>
      <c r="H3870">
        <v>2020</v>
      </c>
      <c r="I3870" t="s">
        <v>144</v>
      </c>
      <c r="J3870" t="s">
        <v>355</v>
      </c>
      <c r="K3870" t="s">
        <v>36</v>
      </c>
      <c r="L3870" t="s">
        <v>16908</v>
      </c>
    </row>
    <row r="3871" spans="1:12" x14ac:dyDescent="0.25">
      <c r="A3871" t="s">
        <v>16909</v>
      </c>
      <c r="B3871" t="s">
        <v>13</v>
      </c>
      <c r="C3871" t="s">
        <v>16910</v>
      </c>
      <c r="D3871" t="s">
        <v>16911</v>
      </c>
      <c r="E3871" t="s">
        <v>16912</v>
      </c>
      <c r="H3871">
        <v>2007</v>
      </c>
      <c r="I3871" t="s">
        <v>151</v>
      </c>
      <c r="J3871" t="s">
        <v>64</v>
      </c>
      <c r="K3871" t="s">
        <v>861</v>
      </c>
      <c r="L3871" t="s">
        <v>16913</v>
      </c>
    </row>
    <row r="3872" spans="1:12" x14ac:dyDescent="0.25">
      <c r="A3872" t="s">
        <v>16914</v>
      </c>
      <c r="B3872" t="s">
        <v>13</v>
      </c>
      <c r="C3872" t="s">
        <v>16915</v>
      </c>
      <c r="D3872" t="s">
        <v>16916</v>
      </c>
      <c r="E3872" t="s">
        <v>16917</v>
      </c>
      <c r="H3872">
        <v>2019</v>
      </c>
      <c r="I3872" t="s">
        <v>26</v>
      </c>
      <c r="J3872" t="s">
        <v>375</v>
      </c>
      <c r="K3872" t="s">
        <v>1611</v>
      </c>
      <c r="L3872" t="s">
        <v>16918</v>
      </c>
    </row>
    <row r="3873" spans="1:12" x14ac:dyDescent="0.25">
      <c r="A3873" t="s">
        <v>16919</v>
      </c>
      <c r="B3873" t="s">
        <v>13</v>
      </c>
      <c r="C3873" t="s">
        <v>16920</v>
      </c>
      <c r="D3873" t="s">
        <v>16921</v>
      </c>
      <c r="E3873" t="s">
        <v>16922</v>
      </c>
      <c r="H3873">
        <v>2017</v>
      </c>
      <c r="I3873" t="s">
        <v>348</v>
      </c>
      <c r="J3873" t="s">
        <v>225</v>
      </c>
      <c r="K3873" t="s">
        <v>5855</v>
      </c>
      <c r="L3873" t="s">
        <v>16923</v>
      </c>
    </row>
    <row r="3874" spans="1:12" x14ac:dyDescent="0.25">
      <c r="A3874" t="s">
        <v>16924</v>
      </c>
      <c r="B3874" t="s">
        <v>13</v>
      </c>
      <c r="C3874" t="s">
        <v>16925</v>
      </c>
      <c r="D3874" t="s">
        <v>16926</v>
      </c>
      <c r="E3874" t="s">
        <v>16927</v>
      </c>
      <c r="H3874">
        <v>2017</v>
      </c>
      <c r="I3874" t="s">
        <v>348</v>
      </c>
      <c r="J3874" t="s">
        <v>245</v>
      </c>
      <c r="K3874" t="s">
        <v>86</v>
      </c>
      <c r="L3874" t="s">
        <v>16928</v>
      </c>
    </row>
    <row r="3875" spans="1:12" x14ac:dyDescent="0.25">
      <c r="A3875" t="s">
        <v>16929</v>
      </c>
      <c r="B3875" t="s">
        <v>13</v>
      </c>
      <c r="C3875" t="s">
        <v>16930</v>
      </c>
      <c r="D3875" t="s">
        <v>16931</v>
      </c>
      <c r="E3875" t="s">
        <v>16932</v>
      </c>
      <c r="H3875">
        <v>2019</v>
      </c>
      <c r="I3875" t="s">
        <v>26</v>
      </c>
      <c r="J3875" t="s">
        <v>152</v>
      </c>
      <c r="K3875" t="s">
        <v>343</v>
      </c>
      <c r="L3875" t="s">
        <v>16933</v>
      </c>
    </row>
    <row r="3876" spans="1:12" x14ac:dyDescent="0.25">
      <c r="A3876" t="s">
        <v>16934</v>
      </c>
      <c r="B3876" t="s">
        <v>13</v>
      </c>
      <c r="C3876" t="s">
        <v>16935</v>
      </c>
      <c r="D3876" t="s">
        <v>16936</v>
      </c>
      <c r="E3876" t="s">
        <v>16937</v>
      </c>
      <c r="H3876">
        <v>2013</v>
      </c>
      <c r="I3876" t="s">
        <v>151</v>
      </c>
      <c r="J3876" t="s">
        <v>362</v>
      </c>
      <c r="K3876" t="s">
        <v>633</v>
      </c>
      <c r="L3876" t="s">
        <v>16938</v>
      </c>
    </row>
    <row r="3877" spans="1:12" x14ac:dyDescent="0.25">
      <c r="A3877" t="s">
        <v>16939</v>
      </c>
      <c r="B3877" t="s">
        <v>13</v>
      </c>
      <c r="C3877" t="s">
        <v>16940</v>
      </c>
      <c r="D3877" t="s">
        <v>16941</v>
      </c>
      <c r="H3877">
        <v>2016</v>
      </c>
      <c r="I3877" t="s">
        <v>430</v>
      </c>
      <c r="J3877" t="s">
        <v>1293</v>
      </c>
      <c r="K3877" t="s">
        <v>65</v>
      </c>
      <c r="L3877" t="s">
        <v>16942</v>
      </c>
    </row>
    <row r="3878" spans="1:12" x14ac:dyDescent="0.25">
      <c r="A3878" t="s">
        <v>16943</v>
      </c>
      <c r="B3878" t="s">
        <v>13</v>
      </c>
      <c r="C3878" t="s">
        <v>16944</v>
      </c>
      <c r="D3878" t="s">
        <v>16945</v>
      </c>
      <c r="E3878" t="s">
        <v>16946</v>
      </c>
      <c r="H3878">
        <v>2009</v>
      </c>
      <c r="I3878" t="s">
        <v>430</v>
      </c>
      <c r="J3878" t="s">
        <v>99</v>
      </c>
      <c r="K3878" t="s">
        <v>907</v>
      </c>
      <c r="L3878" t="s">
        <v>16947</v>
      </c>
    </row>
    <row r="3879" spans="1:12" x14ac:dyDescent="0.25">
      <c r="A3879" t="s">
        <v>16948</v>
      </c>
      <c r="B3879" t="s">
        <v>13</v>
      </c>
      <c r="C3879" t="s">
        <v>16949</v>
      </c>
      <c r="D3879" t="s">
        <v>254</v>
      </c>
      <c r="H3879">
        <v>2016</v>
      </c>
      <c r="I3879" t="s">
        <v>137</v>
      </c>
      <c r="J3879" t="s">
        <v>806</v>
      </c>
      <c r="K3879" t="s">
        <v>274</v>
      </c>
      <c r="L3879" t="s">
        <v>16950</v>
      </c>
    </row>
    <row r="3880" spans="1:12" x14ac:dyDescent="0.25">
      <c r="A3880" t="s">
        <v>16951</v>
      </c>
      <c r="B3880" t="s">
        <v>13</v>
      </c>
      <c r="C3880" t="s">
        <v>16952</v>
      </c>
      <c r="D3880" t="s">
        <v>16953</v>
      </c>
      <c r="E3880" t="s">
        <v>16954</v>
      </c>
      <c r="F3880" t="s">
        <v>25</v>
      </c>
      <c r="H3880">
        <v>2019</v>
      </c>
      <c r="I3880" t="s">
        <v>26</v>
      </c>
      <c r="J3880" t="s">
        <v>527</v>
      </c>
      <c r="K3880" t="s">
        <v>28</v>
      </c>
      <c r="L3880" t="s">
        <v>16955</v>
      </c>
    </row>
    <row r="3881" spans="1:12" x14ac:dyDescent="0.25">
      <c r="A3881" t="s">
        <v>16956</v>
      </c>
      <c r="B3881" t="s">
        <v>13</v>
      </c>
      <c r="C3881" t="s">
        <v>16957</v>
      </c>
      <c r="D3881" t="s">
        <v>11234</v>
      </c>
      <c r="E3881" t="s">
        <v>16958</v>
      </c>
      <c r="H3881">
        <v>2018</v>
      </c>
      <c r="I3881" t="s">
        <v>26</v>
      </c>
      <c r="J3881" t="s">
        <v>537</v>
      </c>
      <c r="K3881" t="s">
        <v>65</v>
      </c>
      <c r="L3881" t="s">
        <v>16959</v>
      </c>
    </row>
    <row r="3882" spans="1:12" x14ac:dyDescent="0.25">
      <c r="A3882" t="s">
        <v>16960</v>
      </c>
      <c r="B3882" t="s">
        <v>13</v>
      </c>
      <c r="C3882" t="s">
        <v>16961</v>
      </c>
      <c r="D3882" t="s">
        <v>16962</v>
      </c>
      <c r="E3882" t="s">
        <v>16963</v>
      </c>
      <c r="H3882">
        <v>2016</v>
      </c>
      <c r="I3882" t="s">
        <v>151</v>
      </c>
      <c r="J3882" t="s">
        <v>225</v>
      </c>
      <c r="K3882" t="s">
        <v>12177</v>
      </c>
      <c r="L3882" t="s">
        <v>16964</v>
      </c>
    </row>
    <row r="3883" spans="1:12" x14ac:dyDescent="0.25">
      <c r="A3883" t="s">
        <v>16965</v>
      </c>
      <c r="B3883" t="s">
        <v>13</v>
      </c>
      <c r="C3883" t="s">
        <v>16966</v>
      </c>
      <c r="D3883" t="s">
        <v>16967</v>
      </c>
      <c r="E3883" t="s">
        <v>16968</v>
      </c>
      <c r="H3883">
        <v>1998</v>
      </c>
      <c r="I3883" t="s">
        <v>430</v>
      </c>
      <c r="J3883" t="s">
        <v>125</v>
      </c>
      <c r="K3883" t="s">
        <v>1068</v>
      </c>
      <c r="L3883" t="s">
        <v>16969</v>
      </c>
    </row>
    <row r="3884" spans="1:12" x14ac:dyDescent="0.25">
      <c r="A3884" t="s">
        <v>16970</v>
      </c>
      <c r="B3884" t="s">
        <v>13</v>
      </c>
      <c r="C3884" t="s">
        <v>16971</v>
      </c>
      <c r="D3884" t="s">
        <v>16972</v>
      </c>
      <c r="E3884" t="s">
        <v>16973</v>
      </c>
      <c r="H3884">
        <v>2015</v>
      </c>
      <c r="J3884" t="s">
        <v>697</v>
      </c>
      <c r="K3884" t="s">
        <v>369</v>
      </c>
      <c r="L3884" t="s">
        <v>16974</v>
      </c>
    </row>
    <row r="3885" spans="1:12" x14ac:dyDescent="0.25">
      <c r="A3885" t="s">
        <v>16975</v>
      </c>
      <c r="B3885" t="s">
        <v>13</v>
      </c>
      <c r="C3885" t="s">
        <v>16976</v>
      </c>
      <c r="D3885" t="s">
        <v>16977</v>
      </c>
      <c r="E3885" t="s">
        <v>16978</v>
      </c>
      <c r="H3885">
        <v>2019</v>
      </c>
      <c r="I3885" t="s">
        <v>26</v>
      </c>
      <c r="J3885" t="s">
        <v>362</v>
      </c>
      <c r="K3885" t="s">
        <v>1205</v>
      </c>
      <c r="L3885" t="s">
        <v>16979</v>
      </c>
    </row>
    <row r="3886" spans="1:12" x14ac:dyDescent="0.25">
      <c r="A3886" t="s">
        <v>16980</v>
      </c>
      <c r="B3886" t="s">
        <v>13</v>
      </c>
      <c r="C3886" t="s">
        <v>16981</v>
      </c>
      <c r="D3886" t="s">
        <v>16982</v>
      </c>
      <c r="E3886" t="s">
        <v>16983</v>
      </c>
      <c r="F3886" t="s">
        <v>25</v>
      </c>
      <c r="H3886">
        <v>2020</v>
      </c>
      <c r="I3886" t="s">
        <v>193</v>
      </c>
      <c r="J3886" t="s">
        <v>15936</v>
      </c>
      <c r="K3886" t="s">
        <v>107</v>
      </c>
      <c r="L3886" t="s">
        <v>16984</v>
      </c>
    </row>
    <row r="3887" spans="1:12" x14ac:dyDescent="0.25">
      <c r="A3887" t="s">
        <v>16985</v>
      </c>
      <c r="B3887" t="s">
        <v>13</v>
      </c>
      <c r="C3887" t="s">
        <v>16986</v>
      </c>
      <c r="D3887" t="s">
        <v>16987</v>
      </c>
      <c r="E3887" t="s">
        <v>16988</v>
      </c>
      <c r="F3887" t="s">
        <v>25</v>
      </c>
      <c r="H3887">
        <v>2019</v>
      </c>
      <c r="I3887" t="s">
        <v>26</v>
      </c>
      <c r="J3887" t="s">
        <v>4895</v>
      </c>
      <c r="K3887" t="s">
        <v>86</v>
      </c>
      <c r="L3887" t="s">
        <v>16989</v>
      </c>
    </row>
    <row r="3888" spans="1:12" x14ac:dyDescent="0.25">
      <c r="A3888" t="s">
        <v>16990</v>
      </c>
      <c r="B3888" t="s">
        <v>13</v>
      </c>
      <c r="C3888" t="s">
        <v>16991</v>
      </c>
      <c r="D3888" t="s">
        <v>11589</v>
      </c>
      <c r="E3888" t="s">
        <v>16992</v>
      </c>
      <c r="H3888">
        <v>2017</v>
      </c>
      <c r="I3888" t="s">
        <v>144</v>
      </c>
      <c r="J3888" t="s">
        <v>300</v>
      </c>
      <c r="K3888" t="s">
        <v>538</v>
      </c>
      <c r="L3888" t="s">
        <v>16993</v>
      </c>
    </row>
    <row r="3889" spans="1:12" x14ac:dyDescent="0.25">
      <c r="A3889" t="s">
        <v>16994</v>
      </c>
      <c r="B3889" t="s">
        <v>13</v>
      </c>
      <c r="C3889" t="s">
        <v>16995</v>
      </c>
      <c r="D3889" t="s">
        <v>16996</v>
      </c>
      <c r="E3889" t="s">
        <v>16997</v>
      </c>
      <c r="H3889">
        <v>2021</v>
      </c>
      <c r="I3889" t="s">
        <v>193</v>
      </c>
      <c r="J3889" t="s">
        <v>1067</v>
      </c>
      <c r="K3889" t="s">
        <v>1205</v>
      </c>
      <c r="L3889" t="s">
        <v>16998</v>
      </c>
    </row>
    <row r="3890" spans="1:12" x14ac:dyDescent="0.25">
      <c r="A3890" t="s">
        <v>16999</v>
      </c>
      <c r="B3890" t="s">
        <v>13</v>
      </c>
      <c r="C3890" t="s">
        <v>17000</v>
      </c>
      <c r="D3890" t="s">
        <v>17001</v>
      </c>
      <c r="E3890" t="s">
        <v>17002</v>
      </c>
      <c r="F3890" t="s">
        <v>34</v>
      </c>
      <c r="H3890">
        <v>2011</v>
      </c>
      <c r="I3890" t="s">
        <v>137</v>
      </c>
      <c r="J3890" t="s">
        <v>480</v>
      </c>
      <c r="K3890" t="s">
        <v>17003</v>
      </c>
      <c r="L3890" t="s">
        <v>17004</v>
      </c>
    </row>
    <row r="3891" spans="1:12" x14ac:dyDescent="0.25">
      <c r="A3891" t="s">
        <v>17005</v>
      </c>
      <c r="B3891" t="s">
        <v>13</v>
      </c>
      <c r="C3891" t="s">
        <v>17006</v>
      </c>
      <c r="D3891" t="s">
        <v>1857</v>
      </c>
      <c r="E3891" t="s">
        <v>17007</v>
      </c>
      <c r="H3891">
        <v>1937</v>
      </c>
      <c r="I3891" t="s">
        <v>26</v>
      </c>
      <c r="J3891" t="s">
        <v>85</v>
      </c>
      <c r="K3891" t="s">
        <v>86</v>
      </c>
      <c r="L3891" t="s">
        <v>17008</v>
      </c>
    </row>
    <row r="3892" spans="1:12" x14ac:dyDescent="0.25">
      <c r="A3892" t="s">
        <v>17009</v>
      </c>
      <c r="B3892" t="s">
        <v>13</v>
      </c>
      <c r="C3892" t="s">
        <v>17010</v>
      </c>
      <c r="D3892" t="s">
        <v>17011</v>
      </c>
      <c r="E3892" t="s">
        <v>17012</v>
      </c>
      <c r="H3892">
        <v>2013</v>
      </c>
      <c r="I3892" t="s">
        <v>151</v>
      </c>
      <c r="J3892" t="s">
        <v>9125</v>
      </c>
      <c r="K3892" t="s">
        <v>3430</v>
      </c>
      <c r="L3892" t="s">
        <v>17013</v>
      </c>
    </row>
    <row r="3893" spans="1:12" x14ac:dyDescent="0.25">
      <c r="A3893" t="s">
        <v>17014</v>
      </c>
      <c r="B3893" t="s">
        <v>13</v>
      </c>
      <c r="C3893" t="s">
        <v>17015</v>
      </c>
      <c r="D3893" t="s">
        <v>17016</v>
      </c>
      <c r="E3893" t="s">
        <v>17017</v>
      </c>
      <c r="H3893">
        <v>2019</v>
      </c>
      <c r="I3893" t="s">
        <v>26</v>
      </c>
      <c r="J3893" t="s">
        <v>2799</v>
      </c>
      <c r="K3893" t="s">
        <v>5953</v>
      </c>
      <c r="L3893" t="s">
        <v>17018</v>
      </c>
    </row>
    <row r="3894" spans="1:12" x14ac:dyDescent="0.25">
      <c r="A3894" t="s">
        <v>17019</v>
      </c>
      <c r="B3894" t="s">
        <v>13</v>
      </c>
      <c r="C3894" t="s">
        <v>17020</v>
      </c>
      <c r="D3894" t="s">
        <v>1550</v>
      </c>
      <c r="E3894" t="s">
        <v>12096</v>
      </c>
      <c r="H3894">
        <v>2014</v>
      </c>
      <c r="I3894" t="s">
        <v>144</v>
      </c>
      <c r="J3894" t="s">
        <v>613</v>
      </c>
      <c r="K3894" t="s">
        <v>538</v>
      </c>
      <c r="L3894" t="s">
        <v>17021</v>
      </c>
    </row>
    <row r="3895" spans="1:12" x14ac:dyDescent="0.25">
      <c r="A3895" t="s">
        <v>17022</v>
      </c>
      <c r="B3895" t="s">
        <v>13</v>
      </c>
      <c r="C3895" t="s">
        <v>17023</v>
      </c>
      <c r="D3895" t="s">
        <v>17024</v>
      </c>
      <c r="E3895" t="s">
        <v>17025</v>
      </c>
      <c r="H3895">
        <v>1970</v>
      </c>
      <c r="I3895" t="s">
        <v>961</v>
      </c>
      <c r="J3895" t="s">
        <v>1079</v>
      </c>
      <c r="K3895" t="s">
        <v>458</v>
      </c>
      <c r="L3895" t="s">
        <v>17026</v>
      </c>
    </row>
    <row r="3896" spans="1:12" x14ac:dyDescent="0.25">
      <c r="A3896" t="s">
        <v>17027</v>
      </c>
      <c r="B3896" t="s">
        <v>13</v>
      </c>
      <c r="C3896" t="s">
        <v>17028</v>
      </c>
      <c r="D3896" t="s">
        <v>17029</v>
      </c>
      <c r="E3896" t="s">
        <v>17030</v>
      </c>
      <c r="H3896">
        <v>2013</v>
      </c>
      <c r="I3896" t="s">
        <v>151</v>
      </c>
      <c r="J3896" t="s">
        <v>697</v>
      </c>
      <c r="K3896" t="s">
        <v>72</v>
      </c>
      <c r="L3896" t="s">
        <v>17031</v>
      </c>
    </row>
    <row r="3897" spans="1:12" x14ac:dyDescent="0.25">
      <c r="A3897" t="s">
        <v>17032</v>
      </c>
      <c r="B3897" t="s">
        <v>13</v>
      </c>
      <c r="C3897" t="s">
        <v>17033</v>
      </c>
      <c r="D3897" t="s">
        <v>17034</v>
      </c>
      <c r="E3897" t="s">
        <v>17035</v>
      </c>
      <c r="H3897">
        <v>2013</v>
      </c>
      <c r="J3897" t="s">
        <v>582</v>
      </c>
      <c r="K3897" t="s">
        <v>10434</v>
      </c>
      <c r="L3897" t="s">
        <v>17036</v>
      </c>
    </row>
    <row r="3898" spans="1:12" x14ac:dyDescent="0.25">
      <c r="A3898" t="s">
        <v>17037</v>
      </c>
      <c r="B3898" t="s">
        <v>13</v>
      </c>
      <c r="C3898" t="s">
        <v>17038</v>
      </c>
      <c r="D3898" t="s">
        <v>12309</v>
      </c>
      <c r="E3898" t="s">
        <v>12310</v>
      </c>
      <c r="F3898" t="s">
        <v>25</v>
      </c>
      <c r="H3898">
        <v>2020</v>
      </c>
      <c r="I3898" t="s">
        <v>26</v>
      </c>
      <c r="J3898" t="s">
        <v>577</v>
      </c>
      <c r="K3898" t="s">
        <v>19</v>
      </c>
      <c r="L3898" t="s">
        <v>12311</v>
      </c>
    </row>
    <row r="3899" spans="1:12" x14ac:dyDescent="0.25">
      <c r="A3899" t="s">
        <v>17039</v>
      </c>
      <c r="B3899" t="s">
        <v>13</v>
      </c>
      <c r="C3899" t="s">
        <v>17040</v>
      </c>
      <c r="D3899" t="s">
        <v>17041</v>
      </c>
      <c r="E3899" t="s">
        <v>17042</v>
      </c>
      <c r="H3899">
        <v>2017</v>
      </c>
      <c r="J3899" t="s">
        <v>703</v>
      </c>
      <c r="K3899" t="s">
        <v>2365</v>
      </c>
      <c r="L3899" t="s">
        <v>17043</v>
      </c>
    </row>
    <row r="3900" spans="1:12" x14ac:dyDescent="0.25">
      <c r="A3900" t="s">
        <v>17044</v>
      </c>
      <c r="B3900" t="s">
        <v>13</v>
      </c>
      <c r="C3900" t="s">
        <v>17045</v>
      </c>
      <c r="D3900" t="s">
        <v>17046</v>
      </c>
      <c r="E3900" t="s">
        <v>17047</v>
      </c>
      <c r="H3900">
        <v>2020</v>
      </c>
      <c r="I3900" t="s">
        <v>151</v>
      </c>
      <c r="J3900" t="s">
        <v>125</v>
      </c>
      <c r="K3900" t="s">
        <v>363</v>
      </c>
      <c r="L3900" t="s">
        <v>17048</v>
      </c>
    </row>
    <row r="3901" spans="1:12" x14ac:dyDescent="0.25">
      <c r="A3901" t="s">
        <v>17049</v>
      </c>
      <c r="B3901" t="s">
        <v>13</v>
      </c>
      <c r="C3901" t="s">
        <v>17050</v>
      </c>
      <c r="D3901" t="s">
        <v>8965</v>
      </c>
      <c r="E3901" t="s">
        <v>12579</v>
      </c>
      <c r="H3901">
        <v>2019</v>
      </c>
      <c r="I3901" t="s">
        <v>144</v>
      </c>
      <c r="J3901" t="s">
        <v>537</v>
      </c>
      <c r="K3901" t="s">
        <v>538</v>
      </c>
      <c r="L3901" t="s">
        <v>17051</v>
      </c>
    </row>
    <row r="3902" spans="1:12" x14ac:dyDescent="0.25">
      <c r="A3902" t="s">
        <v>17052</v>
      </c>
      <c r="B3902" t="s">
        <v>13</v>
      </c>
      <c r="C3902" t="s">
        <v>17053</v>
      </c>
      <c r="D3902" t="s">
        <v>17054</v>
      </c>
      <c r="E3902" t="s">
        <v>17055</v>
      </c>
      <c r="H3902">
        <v>1986</v>
      </c>
      <c r="I3902" t="s">
        <v>151</v>
      </c>
      <c r="J3902" t="s">
        <v>5143</v>
      </c>
      <c r="K3902" t="s">
        <v>691</v>
      </c>
      <c r="L3902" t="s">
        <v>17056</v>
      </c>
    </row>
    <row r="3903" spans="1:12" x14ac:dyDescent="0.25">
      <c r="A3903" t="s">
        <v>17057</v>
      </c>
      <c r="B3903" t="s">
        <v>13</v>
      </c>
      <c r="C3903" t="s">
        <v>17058</v>
      </c>
      <c r="D3903" t="s">
        <v>17059</v>
      </c>
      <c r="E3903" t="s">
        <v>17060</v>
      </c>
      <c r="H3903">
        <v>2017</v>
      </c>
      <c r="I3903" t="s">
        <v>193</v>
      </c>
      <c r="J3903" t="s">
        <v>480</v>
      </c>
      <c r="K3903" t="s">
        <v>19</v>
      </c>
      <c r="L3903" t="s">
        <v>17061</v>
      </c>
    </row>
    <row r="3904" spans="1:12" x14ac:dyDescent="0.25">
      <c r="A3904" t="s">
        <v>17062</v>
      </c>
      <c r="B3904" t="s">
        <v>13</v>
      </c>
      <c r="C3904" t="s">
        <v>17063</v>
      </c>
      <c r="D3904" t="s">
        <v>17064</v>
      </c>
      <c r="E3904" t="s">
        <v>17065</v>
      </c>
      <c r="H3904">
        <v>2010</v>
      </c>
      <c r="I3904" t="s">
        <v>193</v>
      </c>
      <c r="J3904" t="s">
        <v>355</v>
      </c>
      <c r="K3904" t="s">
        <v>732</v>
      </c>
      <c r="L3904" t="s">
        <v>17066</v>
      </c>
    </row>
    <row r="3905" spans="1:12" x14ac:dyDescent="0.25">
      <c r="A3905" t="s">
        <v>17067</v>
      </c>
      <c r="B3905" t="s">
        <v>13</v>
      </c>
      <c r="C3905" t="s">
        <v>17068</v>
      </c>
      <c r="D3905" t="s">
        <v>7262</v>
      </c>
      <c r="H3905">
        <v>2015</v>
      </c>
      <c r="I3905" t="s">
        <v>137</v>
      </c>
      <c r="J3905" t="s">
        <v>17069</v>
      </c>
      <c r="K3905" t="s">
        <v>65</v>
      </c>
      <c r="L3905" t="s">
        <v>17070</v>
      </c>
    </row>
    <row r="3906" spans="1:12" x14ac:dyDescent="0.25">
      <c r="A3906" t="s">
        <v>17071</v>
      </c>
      <c r="B3906" t="s">
        <v>13</v>
      </c>
      <c r="C3906" t="s">
        <v>17072</v>
      </c>
      <c r="D3906" t="s">
        <v>17073</v>
      </c>
      <c r="E3906" t="s">
        <v>17074</v>
      </c>
      <c r="F3906" t="s">
        <v>34</v>
      </c>
      <c r="H3906">
        <v>2016</v>
      </c>
      <c r="I3906" t="s">
        <v>26</v>
      </c>
      <c r="J3906" t="s">
        <v>1123</v>
      </c>
      <c r="K3906" t="s">
        <v>3213</v>
      </c>
      <c r="L3906" t="s">
        <v>17075</v>
      </c>
    </row>
    <row r="3907" spans="1:12" x14ac:dyDescent="0.25">
      <c r="A3907" t="s">
        <v>17076</v>
      </c>
      <c r="B3907" t="s">
        <v>13</v>
      </c>
      <c r="C3907" t="s">
        <v>17077</v>
      </c>
      <c r="D3907" t="s">
        <v>17078</v>
      </c>
      <c r="E3907" t="s">
        <v>17079</v>
      </c>
      <c r="H3907">
        <v>2019</v>
      </c>
      <c r="I3907" t="s">
        <v>137</v>
      </c>
      <c r="J3907" t="s">
        <v>1299</v>
      </c>
      <c r="K3907" t="s">
        <v>28</v>
      </c>
      <c r="L3907" t="s">
        <v>17080</v>
      </c>
    </row>
    <row r="3908" spans="1:12" x14ac:dyDescent="0.25">
      <c r="A3908" t="s">
        <v>17081</v>
      </c>
      <c r="B3908" t="s">
        <v>13</v>
      </c>
      <c r="C3908" t="s">
        <v>17082</v>
      </c>
      <c r="D3908" t="s">
        <v>17083</v>
      </c>
      <c r="E3908" t="s">
        <v>17084</v>
      </c>
      <c r="H3908">
        <v>2014</v>
      </c>
      <c r="I3908" t="s">
        <v>26</v>
      </c>
      <c r="J3908" t="s">
        <v>1293</v>
      </c>
      <c r="K3908" t="s">
        <v>65</v>
      </c>
      <c r="L3908" t="s">
        <v>17085</v>
      </c>
    </row>
    <row r="3909" spans="1:12" x14ac:dyDescent="0.25">
      <c r="A3909" t="s">
        <v>17086</v>
      </c>
      <c r="B3909" t="s">
        <v>13</v>
      </c>
      <c r="C3909" t="s">
        <v>17087</v>
      </c>
      <c r="D3909" t="s">
        <v>17088</v>
      </c>
      <c r="E3909" t="s">
        <v>17089</v>
      </c>
      <c r="H3909">
        <v>2017</v>
      </c>
      <c r="I3909" t="s">
        <v>193</v>
      </c>
      <c r="J3909" t="s">
        <v>697</v>
      </c>
      <c r="K3909" t="s">
        <v>239</v>
      </c>
      <c r="L3909" t="s">
        <v>17090</v>
      </c>
    </row>
    <row r="3910" spans="1:12" x14ac:dyDescent="0.25">
      <c r="A3910" t="s">
        <v>17091</v>
      </c>
      <c r="B3910" t="s">
        <v>13</v>
      </c>
      <c r="C3910" t="s">
        <v>17092</v>
      </c>
      <c r="D3910" t="s">
        <v>254</v>
      </c>
      <c r="H3910">
        <v>2017</v>
      </c>
      <c r="I3910" t="s">
        <v>137</v>
      </c>
      <c r="J3910" t="s">
        <v>16058</v>
      </c>
      <c r="K3910" t="s">
        <v>274</v>
      </c>
      <c r="L3910" t="s">
        <v>17093</v>
      </c>
    </row>
    <row r="3911" spans="1:12" x14ac:dyDescent="0.25">
      <c r="A3911" t="s">
        <v>17094</v>
      </c>
      <c r="B3911" t="s">
        <v>13</v>
      </c>
      <c r="C3911" t="s">
        <v>17095</v>
      </c>
      <c r="D3911" t="s">
        <v>7785</v>
      </c>
      <c r="E3911" t="s">
        <v>17096</v>
      </c>
      <c r="H3911">
        <v>2008</v>
      </c>
      <c r="I3911" t="s">
        <v>430</v>
      </c>
      <c r="J3911" t="s">
        <v>355</v>
      </c>
      <c r="K3911" t="s">
        <v>5269</v>
      </c>
      <c r="L3911" t="s">
        <v>17097</v>
      </c>
    </row>
    <row r="3912" spans="1:12" x14ac:dyDescent="0.25">
      <c r="A3912" t="s">
        <v>17098</v>
      </c>
      <c r="B3912" t="s">
        <v>13</v>
      </c>
      <c r="C3912" t="s">
        <v>17099</v>
      </c>
      <c r="D3912" t="s">
        <v>17100</v>
      </c>
      <c r="E3912" t="s">
        <v>17101</v>
      </c>
      <c r="H3912">
        <v>2019</v>
      </c>
      <c r="I3912" t="s">
        <v>151</v>
      </c>
      <c r="J3912" t="s">
        <v>2102</v>
      </c>
      <c r="K3912" t="s">
        <v>458</v>
      </c>
      <c r="L3912" t="s">
        <v>17102</v>
      </c>
    </row>
    <row r="3913" spans="1:12" x14ac:dyDescent="0.25">
      <c r="A3913" t="s">
        <v>17103</v>
      </c>
      <c r="B3913" t="s">
        <v>13</v>
      </c>
      <c r="C3913" t="s">
        <v>17104</v>
      </c>
      <c r="D3913" t="s">
        <v>17105</v>
      </c>
      <c r="E3913" t="s">
        <v>17106</v>
      </c>
      <c r="H3913">
        <v>2018</v>
      </c>
      <c r="I3913" t="s">
        <v>26</v>
      </c>
      <c r="J3913" t="s">
        <v>537</v>
      </c>
      <c r="K3913" t="s">
        <v>43</v>
      </c>
      <c r="L3913" t="s">
        <v>17107</v>
      </c>
    </row>
    <row r="3914" spans="1:12" x14ac:dyDescent="0.25">
      <c r="A3914" t="s">
        <v>17108</v>
      </c>
      <c r="B3914" t="s">
        <v>13</v>
      </c>
      <c r="C3914" t="s">
        <v>17109</v>
      </c>
      <c r="D3914" t="s">
        <v>17110</v>
      </c>
      <c r="E3914" t="s">
        <v>17111</v>
      </c>
      <c r="H3914">
        <v>2019</v>
      </c>
      <c r="J3914" t="s">
        <v>42</v>
      </c>
      <c r="K3914" t="s">
        <v>43</v>
      </c>
      <c r="L3914" t="s">
        <v>17112</v>
      </c>
    </row>
    <row r="3915" spans="1:12" x14ac:dyDescent="0.25">
      <c r="A3915" t="s">
        <v>17113</v>
      </c>
      <c r="B3915" t="s">
        <v>13</v>
      </c>
      <c r="C3915" t="s">
        <v>17114</v>
      </c>
      <c r="D3915" t="s">
        <v>13506</v>
      </c>
      <c r="E3915" t="s">
        <v>13502</v>
      </c>
      <c r="H3915">
        <v>1992</v>
      </c>
      <c r="J3915" t="s">
        <v>544</v>
      </c>
      <c r="K3915" t="s">
        <v>4697</v>
      </c>
      <c r="L3915" t="s">
        <v>17115</v>
      </c>
    </row>
    <row r="3916" spans="1:12" x14ac:dyDescent="0.25">
      <c r="A3916" t="s">
        <v>17116</v>
      </c>
      <c r="B3916" t="s">
        <v>13</v>
      </c>
      <c r="C3916" t="s">
        <v>17117</v>
      </c>
      <c r="D3916" t="s">
        <v>17118</v>
      </c>
      <c r="E3916" t="s">
        <v>17119</v>
      </c>
      <c r="H3916">
        <v>2018</v>
      </c>
      <c r="I3916" t="s">
        <v>193</v>
      </c>
      <c r="J3916" t="s">
        <v>1741</v>
      </c>
      <c r="K3916" t="s">
        <v>3042</v>
      </c>
      <c r="L3916" t="s">
        <v>17120</v>
      </c>
    </row>
    <row r="3917" spans="1:12" x14ac:dyDescent="0.25">
      <c r="A3917" t="s">
        <v>17121</v>
      </c>
      <c r="B3917" t="s">
        <v>13</v>
      </c>
      <c r="C3917" t="s">
        <v>17122</v>
      </c>
      <c r="D3917" t="s">
        <v>17123</v>
      </c>
      <c r="E3917" t="s">
        <v>17124</v>
      </c>
      <c r="H3917">
        <v>2016</v>
      </c>
      <c r="I3917" t="s">
        <v>26</v>
      </c>
      <c r="J3917" t="s">
        <v>703</v>
      </c>
      <c r="K3917" t="s">
        <v>1853</v>
      </c>
      <c r="L3917" t="s">
        <v>17125</v>
      </c>
    </row>
    <row r="3918" spans="1:12" x14ac:dyDescent="0.25">
      <c r="A3918" t="s">
        <v>17126</v>
      </c>
      <c r="B3918" t="s">
        <v>13</v>
      </c>
      <c r="C3918" t="s">
        <v>17127</v>
      </c>
      <c r="D3918" t="s">
        <v>442</v>
      </c>
      <c r="H3918">
        <v>2019</v>
      </c>
      <c r="I3918" t="s">
        <v>137</v>
      </c>
      <c r="J3918" t="s">
        <v>948</v>
      </c>
      <c r="K3918" t="s">
        <v>158</v>
      </c>
      <c r="L3918" t="s">
        <v>17128</v>
      </c>
    </row>
    <row r="3919" spans="1:12" x14ac:dyDescent="0.25">
      <c r="A3919" t="s">
        <v>17129</v>
      </c>
      <c r="B3919" t="s">
        <v>13</v>
      </c>
      <c r="C3919" t="s">
        <v>17130</v>
      </c>
      <c r="D3919" t="s">
        <v>17131</v>
      </c>
      <c r="E3919" t="s">
        <v>17132</v>
      </c>
      <c r="H3919">
        <v>2014</v>
      </c>
      <c r="I3919" t="s">
        <v>137</v>
      </c>
      <c r="J3919" t="s">
        <v>308</v>
      </c>
      <c r="K3919" t="s">
        <v>115</v>
      </c>
      <c r="L3919" t="s">
        <v>17133</v>
      </c>
    </row>
    <row r="3920" spans="1:12" x14ac:dyDescent="0.25">
      <c r="A3920" t="s">
        <v>17134</v>
      </c>
      <c r="B3920" t="s">
        <v>13</v>
      </c>
      <c r="C3920" t="s">
        <v>17135</v>
      </c>
      <c r="D3920" t="s">
        <v>17136</v>
      </c>
      <c r="E3920" t="s">
        <v>17137</v>
      </c>
      <c r="H3920">
        <v>2011</v>
      </c>
      <c r="J3920" t="s">
        <v>245</v>
      </c>
      <c r="K3920" t="s">
        <v>43</v>
      </c>
      <c r="L3920" t="s">
        <v>17138</v>
      </c>
    </row>
    <row r="3921" spans="1:12" x14ac:dyDescent="0.25">
      <c r="A3921" t="s">
        <v>17139</v>
      </c>
      <c r="B3921" t="s">
        <v>13</v>
      </c>
      <c r="C3921" t="s">
        <v>17140</v>
      </c>
      <c r="D3921" t="s">
        <v>17141</v>
      </c>
      <c r="H3921">
        <v>2017</v>
      </c>
      <c r="J3921" t="s">
        <v>406</v>
      </c>
      <c r="K3921" t="s">
        <v>43</v>
      </c>
      <c r="L3921" t="s">
        <v>17142</v>
      </c>
    </row>
    <row r="3922" spans="1:12" x14ac:dyDescent="0.25">
      <c r="A3922" t="s">
        <v>17143</v>
      </c>
      <c r="B3922" t="s">
        <v>13</v>
      </c>
      <c r="C3922" t="s">
        <v>17144</v>
      </c>
      <c r="D3922" t="s">
        <v>17145</v>
      </c>
      <c r="E3922" t="s">
        <v>17146</v>
      </c>
      <c r="F3922" t="s">
        <v>25</v>
      </c>
      <c r="H3922">
        <v>2019</v>
      </c>
      <c r="I3922" t="s">
        <v>144</v>
      </c>
      <c r="J3922" t="s">
        <v>1299</v>
      </c>
      <c r="K3922" t="s">
        <v>955</v>
      </c>
      <c r="L3922" t="s">
        <v>17147</v>
      </c>
    </row>
    <row r="3923" spans="1:12" x14ac:dyDescent="0.25">
      <c r="A3923" t="s">
        <v>17148</v>
      </c>
      <c r="B3923" t="s">
        <v>13</v>
      </c>
      <c r="C3923" t="s">
        <v>17149</v>
      </c>
      <c r="D3923" t="s">
        <v>5599</v>
      </c>
      <c r="E3923" t="s">
        <v>17150</v>
      </c>
      <c r="F3923" t="s">
        <v>3259</v>
      </c>
      <c r="H3923">
        <v>2013</v>
      </c>
      <c r="I3923" t="s">
        <v>151</v>
      </c>
      <c r="J3923" t="s">
        <v>464</v>
      </c>
      <c r="K3923" t="s">
        <v>861</v>
      </c>
      <c r="L3923" t="s">
        <v>17151</v>
      </c>
    </row>
    <row r="3924" spans="1:12" x14ac:dyDescent="0.25">
      <c r="A3924" t="s">
        <v>17152</v>
      </c>
      <c r="B3924" t="s">
        <v>13</v>
      </c>
      <c r="C3924" t="s">
        <v>17153</v>
      </c>
      <c r="D3924" t="s">
        <v>17154</v>
      </c>
      <c r="E3924" t="s">
        <v>17155</v>
      </c>
      <c r="H3924">
        <v>1953</v>
      </c>
      <c r="I3924" t="s">
        <v>26</v>
      </c>
      <c r="J3924" t="s">
        <v>2469</v>
      </c>
      <c r="K3924" t="s">
        <v>17156</v>
      </c>
      <c r="L3924" t="s">
        <v>17157</v>
      </c>
    </row>
    <row r="3925" spans="1:12" x14ac:dyDescent="0.25">
      <c r="A3925" t="s">
        <v>17158</v>
      </c>
      <c r="B3925" t="s">
        <v>13</v>
      </c>
      <c r="C3925" t="s">
        <v>17159</v>
      </c>
      <c r="D3925" t="s">
        <v>17160</v>
      </c>
      <c r="E3925" t="s">
        <v>17161</v>
      </c>
      <c r="H3925">
        <v>2019</v>
      </c>
      <c r="I3925" t="s">
        <v>26</v>
      </c>
      <c r="J3925" t="s">
        <v>1117</v>
      </c>
      <c r="K3925" t="s">
        <v>3896</v>
      </c>
      <c r="L3925" t="s">
        <v>17162</v>
      </c>
    </row>
    <row r="3926" spans="1:12" x14ac:dyDescent="0.25">
      <c r="A3926" t="s">
        <v>17163</v>
      </c>
      <c r="B3926" t="s">
        <v>13</v>
      </c>
      <c r="C3926" t="s">
        <v>17164</v>
      </c>
      <c r="D3926" t="s">
        <v>17165</v>
      </c>
      <c r="E3926" t="s">
        <v>17166</v>
      </c>
      <c r="H3926">
        <v>1967</v>
      </c>
      <c r="I3926" t="s">
        <v>348</v>
      </c>
      <c r="J3926" t="s">
        <v>225</v>
      </c>
      <c r="K3926" t="s">
        <v>511</v>
      </c>
      <c r="L3926" t="s">
        <v>17167</v>
      </c>
    </row>
    <row r="3927" spans="1:12" x14ac:dyDescent="0.25">
      <c r="A3927" t="s">
        <v>17168</v>
      </c>
      <c r="B3927" t="s">
        <v>13</v>
      </c>
      <c r="C3927" t="s">
        <v>17169</v>
      </c>
      <c r="D3927" t="s">
        <v>14641</v>
      </c>
      <c r="E3927" t="s">
        <v>17170</v>
      </c>
      <c r="H3927">
        <v>2003</v>
      </c>
      <c r="I3927" t="s">
        <v>1142</v>
      </c>
      <c r="J3927" t="s">
        <v>318</v>
      </c>
      <c r="K3927" t="s">
        <v>86</v>
      </c>
      <c r="L3927" t="s">
        <v>17171</v>
      </c>
    </row>
    <row r="3928" spans="1:12" x14ac:dyDescent="0.25">
      <c r="A3928" t="s">
        <v>17172</v>
      </c>
      <c r="B3928" t="s">
        <v>13</v>
      </c>
      <c r="C3928" t="s">
        <v>17173</v>
      </c>
      <c r="D3928" t="s">
        <v>1531</v>
      </c>
      <c r="E3928" t="s">
        <v>17174</v>
      </c>
      <c r="H3928">
        <v>2013</v>
      </c>
      <c r="I3928" t="s">
        <v>144</v>
      </c>
      <c r="J3928" t="s">
        <v>613</v>
      </c>
      <c r="K3928" t="s">
        <v>538</v>
      </c>
      <c r="L3928" t="s">
        <v>17175</v>
      </c>
    </row>
    <row r="3929" spans="1:12" x14ac:dyDescent="0.25">
      <c r="A3929" t="s">
        <v>17176</v>
      </c>
      <c r="B3929" t="s">
        <v>13</v>
      </c>
      <c r="C3929" t="s">
        <v>17177</v>
      </c>
      <c r="D3929" t="s">
        <v>17178</v>
      </c>
      <c r="E3929" t="s">
        <v>17179</v>
      </c>
      <c r="H3929">
        <v>2017</v>
      </c>
      <c r="J3929" t="s">
        <v>1515</v>
      </c>
      <c r="K3929" t="s">
        <v>538</v>
      </c>
      <c r="L3929" t="s">
        <v>17180</v>
      </c>
    </row>
    <row r="3930" spans="1:12" x14ac:dyDescent="0.25">
      <c r="A3930" t="s">
        <v>17181</v>
      </c>
      <c r="B3930" t="s">
        <v>13</v>
      </c>
      <c r="C3930" t="s">
        <v>17182</v>
      </c>
      <c r="D3930" t="s">
        <v>17183</v>
      </c>
      <c r="E3930" t="s">
        <v>17184</v>
      </c>
      <c r="H3930">
        <v>2012</v>
      </c>
      <c r="J3930" t="s">
        <v>697</v>
      </c>
      <c r="K3930" t="s">
        <v>1205</v>
      </c>
      <c r="L3930" t="s">
        <v>17185</v>
      </c>
    </row>
    <row r="3931" spans="1:12" x14ac:dyDescent="0.25">
      <c r="A3931" t="s">
        <v>17186</v>
      </c>
      <c r="B3931" t="s">
        <v>13</v>
      </c>
      <c r="C3931" t="s">
        <v>17187</v>
      </c>
      <c r="D3931" t="s">
        <v>2882</v>
      </c>
      <c r="E3931" t="s">
        <v>17188</v>
      </c>
      <c r="H3931">
        <v>2019</v>
      </c>
      <c r="I3931" t="s">
        <v>151</v>
      </c>
      <c r="J3931" t="s">
        <v>99</v>
      </c>
      <c r="K3931" t="s">
        <v>363</v>
      </c>
      <c r="L3931" t="s">
        <v>17189</v>
      </c>
    </row>
    <row r="3932" spans="1:12" x14ac:dyDescent="0.25">
      <c r="A3932" t="s">
        <v>17190</v>
      </c>
      <c r="B3932" t="s">
        <v>13</v>
      </c>
      <c r="C3932" t="s">
        <v>17191</v>
      </c>
      <c r="D3932" t="s">
        <v>17192</v>
      </c>
      <c r="E3932" t="s">
        <v>17193</v>
      </c>
      <c r="H3932">
        <v>1975</v>
      </c>
      <c r="I3932" t="s">
        <v>26</v>
      </c>
      <c r="J3932" t="s">
        <v>362</v>
      </c>
      <c r="K3932" t="s">
        <v>17194</v>
      </c>
      <c r="L3932" t="s">
        <v>17195</v>
      </c>
    </row>
    <row r="3933" spans="1:12" x14ac:dyDescent="0.25">
      <c r="A3933" t="s">
        <v>17196</v>
      </c>
      <c r="B3933" t="s">
        <v>13</v>
      </c>
      <c r="C3933" t="s">
        <v>17197</v>
      </c>
      <c r="D3933" t="s">
        <v>17198</v>
      </c>
      <c r="E3933" t="s">
        <v>17199</v>
      </c>
      <c r="H3933">
        <v>2014</v>
      </c>
      <c r="I3933" t="s">
        <v>151</v>
      </c>
      <c r="J3933" t="s">
        <v>1184</v>
      </c>
      <c r="K3933" t="s">
        <v>369</v>
      </c>
      <c r="L3933" t="s">
        <v>17200</v>
      </c>
    </row>
    <row r="3934" spans="1:12" x14ac:dyDescent="0.25">
      <c r="A3934" t="s">
        <v>17201</v>
      </c>
      <c r="B3934" t="s">
        <v>13</v>
      </c>
      <c r="C3934" t="s">
        <v>17202</v>
      </c>
      <c r="D3934" t="s">
        <v>17203</v>
      </c>
      <c r="E3934" t="s">
        <v>17204</v>
      </c>
      <c r="H3934">
        <v>2010</v>
      </c>
      <c r="I3934" t="s">
        <v>151</v>
      </c>
      <c r="J3934" t="s">
        <v>78</v>
      </c>
      <c r="K3934" t="s">
        <v>791</v>
      </c>
      <c r="L3934" t="s">
        <v>17205</v>
      </c>
    </row>
    <row r="3935" spans="1:12" x14ac:dyDescent="0.25">
      <c r="A3935" t="s">
        <v>17206</v>
      </c>
      <c r="B3935" t="s">
        <v>13</v>
      </c>
      <c r="C3935" t="s">
        <v>17207</v>
      </c>
      <c r="D3935" t="s">
        <v>17208</v>
      </c>
      <c r="E3935" t="s">
        <v>17209</v>
      </c>
      <c r="H3935">
        <v>2014</v>
      </c>
      <c r="I3935" t="s">
        <v>151</v>
      </c>
      <c r="J3935" t="s">
        <v>225</v>
      </c>
      <c r="K3935" t="s">
        <v>107</v>
      </c>
      <c r="L3935" t="s">
        <v>17210</v>
      </c>
    </row>
    <row r="3936" spans="1:12" x14ac:dyDescent="0.25">
      <c r="A3936" t="s">
        <v>17211</v>
      </c>
      <c r="B3936" t="s">
        <v>13</v>
      </c>
      <c r="C3936" t="s">
        <v>17212</v>
      </c>
      <c r="D3936" t="s">
        <v>17213</v>
      </c>
      <c r="E3936" t="s">
        <v>17214</v>
      </c>
      <c r="H3936">
        <v>2018</v>
      </c>
      <c r="I3936" t="s">
        <v>151</v>
      </c>
      <c r="J3936" t="s">
        <v>1580</v>
      </c>
      <c r="K3936" t="s">
        <v>19</v>
      </c>
      <c r="L3936" t="s">
        <v>17215</v>
      </c>
    </row>
    <row r="3937" spans="1:12" x14ac:dyDescent="0.25">
      <c r="A3937" t="s">
        <v>17216</v>
      </c>
      <c r="B3937" t="s">
        <v>13</v>
      </c>
      <c r="C3937" t="s">
        <v>17217</v>
      </c>
      <c r="D3937" t="s">
        <v>15030</v>
      </c>
      <c r="E3937" t="s">
        <v>17218</v>
      </c>
      <c r="H3937">
        <v>2015</v>
      </c>
      <c r="I3937" t="s">
        <v>26</v>
      </c>
      <c r="J3937" t="s">
        <v>78</v>
      </c>
      <c r="K3937" t="s">
        <v>1422</v>
      </c>
      <c r="L3937" t="s">
        <v>17219</v>
      </c>
    </row>
    <row r="3938" spans="1:12" x14ac:dyDescent="0.25">
      <c r="A3938" t="s">
        <v>17220</v>
      </c>
      <c r="B3938" t="s">
        <v>13</v>
      </c>
      <c r="C3938" t="s">
        <v>17221</v>
      </c>
      <c r="D3938" t="s">
        <v>17222</v>
      </c>
      <c r="E3938" t="s">
        <v>17223</v>
      </c>
      <c r="H3938">
        <v>2012</v>
      </c>
      <c r="J3938" t="s">
        <v>78</v>
      </c>
      <c r="K3938" t="s">
        <v>1422</v>
      </c>
      <c r="L3938" t="s">
        <v>17224</v>
      </c>
    </row>
    <row r="3939" spans="1:12" x14ac:dyDescent="0.25">
      <c r="A3939" t="s">
        <v>17225</v>
      </c>
      <c r="B3939" t="s">
        <v>13</v>
      </c>
      <c r="C3939" t="s">
        <v>17226</v>
      </c>
      <c r="D3939" t="s">
        <v>17227</v>
      </c>
      <c r="E3939" t="s">
        <v>17228</v>
      </c>
      <c r="H3939">
        <v>1973</v>
      </c>
      <c r="I3939" t="s">
        <v>1142</v>
      </c>
      <c r="J3939" t="s">
        <v>355</v>
      </c>
      <c r="K3939" t="s">
        <v>1422</v>
      </c>
      <c r="L3939" t="s">
        <v>17229</v>
      </c>
    </row>
    <row r="3940" spans="1:12" x14ac:dyDescent="0.25">
      <c r="A3940" t="s">
        <v>17230</v>
      </c>
      <c r="B3940" t="s">
        <v>13</v>
      </c>
      <c r="C3940" t="s">
        <v>17231</v>
      </c>
      <c r="E3940" t="s">
        <v>7927</v>
      </c>
      <c r="H3940">
        <v>2020</v>
      </c>
      <c r="I3940" t="s">
        <v>137</v>
      </c>
      <c r="J3940" t="s">
        <v>273</v>
      </c>
      <c r="K3940" t="s">
        <v>279</v>
      </c>
      <c r="L3940" t="s">
        <v>17232</v>
      </c>
    </row>
    <row r="3941" spans="1:12" x14ac:dyDescent="0.25">
      <c r="A3941" t="s">
        <v>17233</v>
      </c>
      <c r="B3941" t="s">
        <v>13</v>
      </c>
      <c r="C3941" t="s">
        <v>17234</v>
      </c>
      <c r="E3941" t="s">
        <v>7927</v>
      </c>
      <c r="H3941">
        <v>2020</v>
      </c>
      <c r="I3941" t="s">
        <v>137</v>
      </c>
      <c r="J3941" t="s">
        <v>2459</v>
      </c>
      <c r="K3941" t="s">
        <v>279</v>
      </c>
      <c r="L3941" t="s">
        <v>17235</v>
      </c>
    </row>
    <row r="3942" spans="1:12" x14ac:dyDescent="0.25">
      <c r="A3942" t="s">
        <v>17236</v>
      </c>
      <c r="B3942" t="s">
        <v>13</v>
      </c>
      <c r="C3942" t="s">
        <v>17237</v>
      </c>
      <c r="E3942" t="s">
        <v>7927</v>
      </c>
      <c r="H3942">
        <v>2016</v>
      </c>
      <c r="I3942" t="s">
        <v>137</v>
      </c>
      <c r="J3942" t="s">
        <v>9737</v>
      </c>
      <c r="K3942" t="s">
        <v>279</v>
      </c>
      <c r="L3942" t="s">
        <v>17238</v>
      </c>
    </row>
    <row r="3943" spans="1:12" x14ac:dyDescent="0.25">
      <c r="A3943" t="s">
        <v>17239</v>
      </c>
      <c r="B3943" t="s">
        <v>13</v>
      </c>
      <c r="C3943" t="s">
        <v>17240</v>
      </c>
      <c r="E3943" t="s">
        <v>7927</v>
      </c>
      <c r="H3943">
        <v>2016</v>
      </c>
      <c r="I3943" t="s">
        <v>137</v>
      </c>
      <c r="J3943" t="s">
        <v>262</v>
      </c>
      <c r="K3943" t="s">
        <v>279</v>
      </c>
      <c r="L3943" t="s">
        <v>17241</v>
      </c>
    </row>
    <row r="3944" spans="1:12" x14ac:dyDescent="0.25">
      <c r="A3944" t="s">
        <v>17242</v>
      </c>
      <c r="B3944" t="s">
        <v>13</v>
      </c>
      <c r="C3944" t="s">
        <v>17243</v>
      </c>
      <c r="D3944" t="s">
        <v>17244</v>
      </c>
      <c r="E3944" t="s">
        <v>17245</v>
      </c>
      <c r="H3944">
        <v>1992</v>
      </c>
      <c r="I3944" t="s">
        <v>430</v>
      </c>
      <c r="J3944" t="s">
        <v>14780</v>
      </c>
      <c r="K3944" t="s">
        <v>2429</v>
      </c>
      <c r="L3944" t="s">
        <v>17246</v>
      </c>
    </row>
    <row r="3945" spans="1:12" x14ac:dyDescent="0.25">
      <c r="A3945" t="s">
        <v>17247</v>
      </c>
      <c r="B3945" t="s">
        <v>13</v>
      </c>
      <c r="C3945" t="s">
        <v>17248</v>
      </c>
      <c r="D3945" t="s">
        <v>2892</v>
      </c>
      <c r="E3945" t="s">
        <v>17249</v>
      </c>
      <c r="H3945">
        <v>1971</v>
      </c>
      <c r="I3945" t="s">
        <v>1142</v>
      </c>
      <c r="J3945" t="s">
        <v>431</v>
      </c>
      <c r="K3945" t="s">
        <v>36</v>
      </c>
      <c r="L3945" t="s">
        <v>17250</v>
      </c>
    </row>
    <row r="3946" spans="1:12" x14ac:dyDescent="0.25">
      <c r="A3946" t="s">
        <v>17251</v>
      </c>
      <c r="B3946" t="s">
        <v>13</v>
      </c>
      <c r="C3946" t="s">
        <v>17252</v>
      </c>
      <c r="D3946" t="s">
        <v>17253</v>
      </c>
      <c r="E3946" t="s">
        <v>17254</v>
      </c>
      <c r="H3946">
        <v>2019</v>
      </c>
      <c r="I3946" t="s">
        <v>151</v>
      </c>
      <c r="J3946" t="s">
        <v>92</v>
      </c>
      <c r="K3946" t="s">
        <v>1717</v>
      </c>
      <c r="L3946" t="s">
        <v>17255</v>
      </c>
    </row>
    <row r="3947" spans="1:12" x14ac:dyDescent="0.25">
      <c r="A3947" t="s">
        <v>17256</v>
      </c>
      <c r="B3947" t="s">
        <v>13</v>
      </c>
      <c r="C3947" t="s">
        <v>17257</v>
      </c>
      <c r="D3947" t="s">
        <v>947</v>
      </c>
      <c r="H3947">
        <v>2012</v>
      </c>
      <c r="I3947" t="s">
        <v>137</v>
      </c>
      <c r="J3947" t="s">
        <v>948</v>
      </c>
      <c r="K3947" t="s">
        <v>158</v>
      </c>
      <c r="L3947" t="s">
        <v>17258</v>
      </c>
    </row>
    <row r="3948" spans="1:12" x14ac:dyDescent="0.25">
      <c r="A3948" t="s">
        <v>17259</v>
      </c>
      <c r="B3948" t="s">
        <v>13</v>
      </c>
      <c r="C3948" t="s">
        <v>17260</v>
      </c>
      <c r="D3948" t="s">
        <v>17261</v>
      </c>
      <c r="E3948" t="s">
        <v>17262</v>
      </c>
      <c r="F3948" t="s">
        <v>17263</v>
      </c>
      <c r="H3948">
        <v>2018</v>
      </c>
      <c r="I3948" t="s">
        <v>144</v>
      </c>
      <c r="J3948" t="s">
        <v>2469</v>
      </c>
      <c r="K3948" t="s">
        <v>17264</v>
      </c>
      <c r="L3948" t="s">
        <v>17265</v>
      </c>
    </row>
    <row r="3949" spans="1:12" x14ac:dyDescent="0.25">
      <c r="A3949" t="s">
        <v>17266</v>
      </c>
      <c r="B3949" t="s">
        <v>13</v>
      </c>
      <c r="C3949" t="s">
        <v>17267</v>
      </c>
      <c r="D3949" t="s">
        <v>32</v>
      </c>
      <c r="E3949" t="s">
        <v>17268</v>
      </c>
      <c r="H3949">
        <v>2020</v>
      </c>
      <c r="I3949" t="s">
        <v>26</v>
      </c>
      <c r="J3949" t="s">
        <v>225</v>
      </c>
      <c r="K3949" t="s">
        <v>3123</v>
      </c>
      <c r="L3949" t="s">
        <v>17269</v>
      </c>
    </row>
    <row r="3950" spans="1:12" x14ac:dyDescent="0.25">
      <c r="A3950" t="s">
        <v>17270</v>
      </c>
      <c r="B3950" t="s">
        <v>13</v>
      </c>
      <c r="C3950" t="s">
        <v>17271</v>
      </c>
      <c r="D3950" t="s">
        <v>17272</v>
      </c>
      <c r="E3950" t="s">
        <v>17273</v>
      </c>
      <c r="H3950">
        <v>2007</v>
      </c>
      <c r="I3950" t="s">
        <v>151</v>
      </c>
      <c r="J3950" t="s">
        <v>125</v>
      </c>
      <c r="K3950" t="s">
        <v>107</v>
      </c>
      <c r="L3950" t="s">
        <v>17274</v>
      </c>
    </row>
    <row r="3951" spans="1:12" x14ac:dyDescent="0.25">
      <c r="A3951" t="s">
        <v>17275</v>
      </c>
      <c r="B3951" t="s">
        <v>13</v>
      </c>
      <c r="C3951" t="s">
        <v>17276</v>
      </c>
      <c r="D3951" t="s">
        <v>17277</v>
      </c>
      <c r="E3951" t="s">
        <v>17278</v>
      </c>
      <c r="H3951">
        <v>2017</v>
      </c>
      <c r="I3951" t="s">
        <v>193</v>
      </c>
      <c r="J3951" t="s">
        <v>99</v>
      </c>
      <c r="K3951" t="s">
        <v>861</v>
      </c>
      <c r="L3951" t="s">
        <v>17279</v>
      </c>
    </row>
    <row r="3952" spans="1:12" x14ac:dyDescent="0.25">
      <c r="A3952" t="s">
        <v>17280</v>
      </c>
      <c r="B3952" t="s">
        <v>13</v>
      </c>
      <c r="C3952" t="s">
        <v>17281</v>
      </c>
      <c r="D3952" t="s">
        <v>3337</v>
      </c>
      <c r="E3952" t="s">
        <v>17282</v>
      </c>
      <c r="H3952">
        <v>2019</v>
      </c>
      <c r="I3952" t="s">
        <v>137</v>
      </c>
      <c r="J3952" t="s">
        <v>802</v>
      </c>
      <c r="K3952" t="s">
        <v>639</v>
      </c>
      <c r="L3952" t="s">
        <v>17283</v>
      </c>
    </row>
    <row r="3953" spans="1:12" x14ac:dyDescent="0.25">
      <c r="A3953" t="s">
        <v>17284</v>
      </c>
      <c r="B3953" t="s">
        <v>13</v>
      </c>
      <c r="C3953" t="s">
        <v>17285</v>
      </c>
      <c r="D3953" t="s">
        <v>17286</v>
      </c>
      <c r="E3953" t="s">
        <v>17287</v>
      </c>
      <c r="H3953">
        <v>2010</v>
      </c>
      <c r="I3953" t="s">
        <v>151</v>
      </c>
      <c r="J3953" t="s">
        <v>1190</v>
      </c>
      <c r="K3953" t="s">
        <v>86</v>
      </c>
      <c r="L3953" t="s">
        <v>17288</v>
      </c>
    </row>
    <row r="3954" spans="1:12" x14ac:dyDescent="0.25">
      <c r="A3954" t="s">
        <v>17289</v>
      </c>
      <c r="B3954" t="s">
        <v>13</v>
      </c>
      <c r="C3954" t="s">
        <v>17290</v>
      </c>
      <c r="D3954" t="s">
        <v>1935</v>
      </c>
      <c r="E3954" t="s">
        <v>17291</v>
      </c>
      <c r="F3954" t="s">
        <v>1325</v>
      </c>
      <c r="H3954">
        <v>2019</v>
      </c>
      <c r="I3954" t="s">
        <v>430</v>
      </c>
      <c r="J3954" t="s">
        <v>802</v>
      </c>
      <c r="K3954" t="s">
        <v>17292</v>
      </c>
      <c r="L3954" t="s">
        <v>17293</v>
      </c>
    </row>
    <row r="3955" spans="1:12" x14ac:dyDescent="0.25">
      <c r="A3955" t="s">
        <v>17294</v>
      </c>
      <c r="B3955" t="s">
        <v>13</v>
      </c>
      <c r="C3955" t="s">
        <v>17295</v>
      </c>
      <c r="D3955" t="s">
        <v>17296</v>
      </c>
      <c r="E3955" t="s">
        <v>17297</v>
      </c>
      <c r="H3955">
        <v>2019</v>
      </c>
      <c r="I3955" t="s">
        <v>26</v>
      </c>
      <c r="J3955" t="s">
        <v>99</v>
      </c>
      <c r="K3955" t="s">
        <v>4538</v>
      </c>
      <c r="L3955" t="s">
        <v>17298</v>
      </c>
    </row>
    <row r="3956" spans="1:12" x14ac:dyDescent="0.25">
      <c r="A3956" t="s">
        <v>17299</v>
      </c>
      <c r="B3956" t="s">
        <v>13</v>
      </c>
      <c r="C3956" t="s">
        <v>17300</v>
      </c>
      <c r="D3956" t="s">
        <v>17301</v>
      </c>
      <c r="E3956" t="s">
        <v>17302</v>
      </c>
      <c r="H3956">
        <v>2018</v>
      </c>
      <c r="I3956" t="s">
        <v>151</v>
      </c>
      <c r="J3956" t="s">
        <v>457</v>
      </c>
      <c r="K3956" t="s">
        <v>861</v>
      </c>
      <c r="L3956" t="s">
        <v>17303</v>
      </c>
    </row>
    <row r="3957" spans="1:12" x14ac:dyDescent="0.25">
      <c r="A3957" t="s">
        <v>17304</v>
      </c>
      <c r="B3957" t="s">
        <v>13</v>
      </c>
      <c r="C3957" t="s">
        <v>17305</v>
      </c>
      <c r="D3957" t="s">
        <v>17306</v>
      </c>
      <c r="E3957" t="s">
        <v>17307</v>
      </c>
      <c r="F3957" t="s">
        <v>49</v>
      </c>
      <c r="H3957">
        <v>2019</v>
      </c>
      <c r="I3957" t="s">
        <v>430</v>
      </c>
      <c r="J3957" t="s">
        <v>4787</v>
      </c>
      <c r="K3957" t="s">
        <v>86</v>
      </c>
      <c r="L3957" t="s">
        <v>17308</v>
      </c>
    </row>
    <row r="3958" spans="1:12" x14ac:dyDescent="0.25">
      <c r="A3958" t="s">
        <v>17309</v>
      </c>
      <c r="B3958" t="s">
        <v>13</v>
      </c>
      <c r="C3958" t="s">
        <v>17310</v>
      </c>
      <c r="D3958" t="s">
        <v>1531</v>
      </c>
      <c r="E3958" t="s">
        <v>17311</v>
      </c>
      <c r="H3958">
        <v>2006</v>
      </c>
      <c r="I3958" t="s">
        <v>144</v>
      </c>
      <c r="J3958" t="s">
        <v>42</v>
      </c>
      <c r="K3958" t="s">
        <v>538</v>
      </c>
      <c r="L3958" t="s">
        <v>17312</v>
      </c>
    </row>
    <row r="3959" spans="1:12" x14ac:dyDescent="0.25">
      <c r="A3959" t="s">
        <v>17313</v>
      </c>
      <c r="B3959" t="s">
        <v>13</v>
      </c>
      <c r="C3959" t="s">
        <v>17314</v>
      </c>
      <c r="D3959" t="s">
        <v>17315</v>
      </c>
      <c r="E3959" t="s">
        <v>17316</v>
      </c>
      <c r="H3959">
        <v>2018</v>
      </c>
      <c r="I3959" t="s">
        <v>193</v>
      </c>
      <c r="J3959" t="s">
        <v>106</v>
      </c>
      <c r="K3959" t="s">
        <v>1463</v>
      </c>
      <c r="L3959" t="s">
        <v>17317</v>
      </c>
    </row>
    <row r="3960" spans="1:12" x14ac:dyDescent="0.25">
      <c r="A3960" t="s">
        <v>17318</v>
      </c>
      <c r="B3960" t="s">
        <v>13</v>
      </c>
      <c r="C3960" t="s">
        <v>17319</v>
      </c>
      <c r="D3960" t="s">
        <v>17320</v>
      </c>
      <c r="E3960" t="s">
        <v>17321</v>
      </c>
      <c r="H3960">
        <v>2020</v>
      </c>
      <c r="J3960" t="s">
        <v>64</v>
      </c>
      <c r="K3960" t="s">
        <v>1422</v>
      </c>
      <c r="L3960" t="s">
        <v>17322</v>
      </c>
    </row>
    <row r="3961" spans="1:12" x14ac:dyDescent="0.25">
      <c r="A3961" t="s">
        <v>17323</v>
      </c>
      <c r="B3961" t="s">
        <v>13</v>
      </c>
      <c r="C3961" t="s">
        <v>17324</v>
      </c>
      <c r="D3961" t="s">
        <v>17325</v>
      </c>
      <c r="E3961" t="s">
        <v>17326</v>
      </c>
      <c r="F3961" t="s">
        <v>49</v>
      </c>
      <c r="H3961">
        <v>2020</v>
      </c>
      <c r="I3961" t="s">
        <v>26</v>
      </c>
      <c r="J3961" t="s">
        <v>582</v>
      </c>
      <c r="K3961" t="s">
        <v>72</v>
      </c>
      <c r="L3961" t="s">
        <v>17327</v>
      </c>
    </row>
    <row r="3962" spans="1:12" x14ac:dyDescent="0.25">
      <c r="A3962" t="s">
        <v>17328</v>
      </c>
      <c r="B3962" t="s">
        <v>13</v>
      </c>
      <c r="C3962" t="s">
        <v>17329</v>
      </c>
      <c r="D3962" t="s">
        <v>4169</v>
      </c>
      <c r="H3962">
        <v>2019</v>
      </c>
      <c r="I3962" t="s">
        <v>137</v>
      </c>
      <c r="J3962" t="s">
        <v>1267</v>
      </c>
      <c r="K3962" t="s">
        <v>451</v>
      </c>
      <c r="L3962" t="s">
        <v>7243</v>
      </c>
    </row>
    <row r="3963" spans="1:12" x14ac:dyDescent="0.25">
      <c r="A3963" t="s">
        <v>17330</v>
      </c>
      <c r="B3963" t="s">
        <v>13</v>
      </c>
      <c r="C3963" t="s">
        <v>17331</v>
      </c>
      <c r="D3963" t="s">
        <v>254</v>
      </c>
      <c r="H3963">
        <v>2019</v>
      </c>
      <c r="I3963" t="s">
        <v>137</v>
      </c>
      <c r="J3963" t="s">
        <v>7526</v>
      </c>
      <c r="K3963" t="s">
        <v>65</v>
      </c>
      <c r="L3963" t="s">
        <v>17332</v>
      </c>
    </row>
    <row r="3964" spans="1:12" x14ac:dyDescent="0.25">
      <c r="A3964" t="s">
        <v>17333</v>
      </c>
      <c r="B3964" t="s">
        <v>13</v>
      </c>
      <c r="C3964" t="s">
        <v>17334</v>
      </c>
      <c r="D3964" t="s">
        <v>8988</v>
      </c>
      <c r="E3964" t="s">
        <v>17335</v>
      </c>
      <c r="H3964">
        <v>2016</v>
      </c>
      <c r="I3964" t="s">
        <v>144</v>
      </c>
      <c r="J3964" t="s">
        <v>300</v>
      </c>
      <c r="K3964" t="s">
        <v>538</v>
      </c>
      <c r="L3964" t="s">
        <v>17336</v>
      </c>
    </row>
    <row r="3965" spans="1:12" x14ac:dyDescent="0.25">
      <c r="A3965" t="s">
        <v>17337</v>
      </c>
      <c r="B3965" t="s">
        <v>13</v>
      </c>
      <c r="C3965" t="s">
        <v>17338</v>
      </c>
      <c r="D3965" t="s">
        <v>17339</v>
      </c>
      <c r="E3965" t="s">
        <v>17340</v>
      </c>
      <c r="H3965">
        <v>2015</v>
      </c>
      <c r="I3965" t="s">
        <v>1142</v>
      </c>
      <c r="J3965" t="s">
        <v>362</v>
      </c>
      <c r="K3965" t="s">
        <v>86</v>
      </c>
      <c r="L3965" t="s">
        <v>17341</v>
      </c>
    </row>
    <row r="3966" spans="1:12" x14ac:dyDescent="0.25">
      <c r="A3966" t="s">
        <v>17342</v>
      </c>
      <c r="B3966" t="s">
        <v>13</v>
      </c>
      <c r="C3966" t="s">
        <v>17343</v>
      </c>
      <c r="D3966" t="s">
        <v>442</v>
      </c>
      <c r="H3966">
        <v>2019</v>
      </c>
      <c r="I3966" t="s">
        <v>137</v>
      </c>
      <c r="J3966" t="s">
        <v>818</v>
      </c>
      <c r="K3966" t="s">
        <v>158</v>
      </c>
      <c r="L3966" t="s">
        <v>17344</v>
      </c>
    </row>
    <row r="3967" spans="1:12" x14ac:dyDescent="0.25">
      <c r="A3967" t="s">
        <v>17345</v>
      </c>
      <c r="B3967" t="s">
        <v>13</v>
      </c>
      <c r="C3967" t="s">
        <v>17346</v>
      </c>
      <c r="D3967" t="s">
        <v>17347</v>
      </c>
      <c r="E3967" t="s">
        <v>17348</v>
      </c>
      <c r="H3967">
        <v>1995</v>
      </c>
      <c r="I3967" t="s">
        <v>151</v>
      </c>
      <c r="J3967" t="s">
        <v>1190</v>
      </c>
      <c r="K3967" t="s">
        <v>19</v>
      </c>
      <c r="L3967" t="s">
        <v>17349</v>
      </c>
    </row>
    <row r="3968" spans="1:12" x14ac:dyDescent="0.25">
      <c r="A3968" t="s">
        <v>17350</v>
      </c>
      <c r="B3968" t="s">
        <v>13</v>
      </c>
      <c r="C3968" t="s">
        <v>17351</v>
      </c>
      <c r="D3968" t="s">
        <v>17352</v>
      </c>
      <c r="E3968" t="s">
        <v>17353</v>
      </c>
      <c r="H3968">
        <v>2006</v>
      </c>
      <c r="I3968" t="s">
        <v>26</v>
      </c>
      <c r="J3968" t="s">
        <v>152</v>
      </c>
      <c r="K3968" t="s">
        <v>9971</v>
      </c>
      <c r="L3968" t="s">
        <v>17354</v>
      </c>
    </row>
    <row r="3969" spans="1:12" x14ac:dyDescent="0.25">
      <c r="A3969" t="s">
        <v>17355</v>
      </c>
      <c r="B3969" t="s">
        <v>13</v>
      </c>
      <c r="C3969" t="s">
        <v>17356</v>
      </c>
      <c r="D3969" t="s">
        <v>17357</v>
      </c>
      <c r="E3969" t="s">
        <v>17358</v>
      </c>
      <c r="H3969">
        <v>1999</v>
      </c>
      <c r="I3969" t="s">
        <v>26</v>
      </c>
      <c r="J3969" t="s">
        <v>1123</v>
      </c>
      <c r="K3969" t="s">
        <v>86</v>
      </c>
      <c r="L3969" t="s">
        <v>17359</v>
      </c>
    </row>
    <row r="3970" spans="1:12" x14ac:dyDescent="0.25">
      <c r="A3970" t="s">
        <v>17360</v>
      </c>
      <c r="B3970" t="s">
        <v>13</v>
      </c>
      <c r="C3970" t="s">
        <v>17361</v>
      </c>
      <c r="D3970" t="s">
        <v>17362</v>
      </c>
      <c r="E3970" t="s">
        <v>17363</v>
      </c>
      <c r="H3970">
        <v>2013</v>
      </c>
      <c r="I3970" t="s">
        <v>151</v>
      </c>
      <c r="J3970" t="s">
        <v>245</v>
      </c>
      <c r="K3970" t="s">
        <v>107</v>
      </c>
      <c r="L3970" t="s">
        <v>17364</v>
      </c>
    </row>
    <row r="3971" spans="1:12" x14ac:dyDescent="0.25">
      <c r="A3971" t="s">
        <v>17365</v>
      </c>
      <c r="B3971" t="s">
        <v>13</v>
      </c>
      <c r="C3971" t="s">
        <v>17366</v>
      </c>
      <c r="D3971" t="s">
        <v>17367</v>
      </c>
      <c r="E3971" t="s">
        <v>17368</v>
      </c>
      <c r="H3971">
        <v>2021</v>
      </c>
      <c r="I3971" t="s">
        <v>193</v>
      </c>
      <c r="J3971" t="s">
        <v>375</v>
      </c>
      <c r="K3971" t="s">
        <v>86</v>
      </c>
      <c r="L3971" t="s">
        <v>17369</v>
      </c>
    </row>
    <row r="3972" spans="1:12" x14ac:dyDescent="0.25">
      <c r="A3972" t="s">
        <v>17370</v>
      </c>
      <c r="B3972" t="s">
        <v>13</v>
      </c>
      <c r="C3972" t="s">
        <v>17371</v>
      </c>
      <c r="H3972">
        <v>2019</v>
      </c>
      <c r="I3972" t="s">
        <v>137</v>
      </c>
      <c r="J3972" t="s">
        <v>1229</v>
      </c>
      <c r="K3972" t="s">
        <v>451</v>
      </c>
      <c r="L3972" t="s">
        <v>17372</v>
      </c>
    </row>
    <row r="3973" spans="1:12" x14ac:dyDescent="0.25">
      <c r="A3973" t="s">
        <v>17373</v>
      </c>
      <c r="B3973" t="s">
        <v>13</v>
      </c>
      <c r="C3973" t="s">
        <v>17374</v>
      </c>
      <c r="D3973" t="s">
        <v>17375</v>
      </c>
      <c r="E3973" t="s">
        <v>17376</v>
      </c>
      <c r="H3973">
        <v>1972</v>
      </c>
      <c r="I3973" t="s">
        <v>26</v>
      </c>
      <c r="J3973" t="s">
        <v>1117</v>
      </c>
      <c r="K3973" t="s">
        <v>369</v>
      </c>
      <c r="L3973" t="s">
        <v>17377</v>
      </c>
    </row>
    <row r="3974" spans="1:12" x14ac:dyDescent="0.25">
      <c r="A3974" t="s">
        <v>17378</v>
      </c>
      <c r="B3974" t="s">
        <v>13</v>
      </c>
      <c r="C3974" t="s">
        <v>17379</v>
      </c>
      <c r="D3974" t="s">
        <v>17380</v>
      </c>
      <c r="E3974" t="s">
        <v>17381</v>
      </c>
      <c r="F3974" t="s">
        <v>25</v>
      </c>
      <c r="H3974">
        <v>2018</v>
      </c>
      <c r="I3974" t="s">
        <v>26</v>
      </c>
      <c r="J3974" t="s">
        <v>7696</v>
      </c>
      <c r="K3974" t="s">
        <v>172</v>
      </c>
      <c r="L3974" t="s">
        <v>17382</v>
      </c>
    </row>
    <row r="3975" spans="1:12" x14ac:dyDescent="0.25">
      <c r="A3975" t="s">
        <v>17383</v>
      </c>
      <c r="B3975" t="s">
        <v>13</v>
      </c>
      <c r="C3975" t="s">
        <v>17384</v>
      </c>
      <c r="D3975" t="s">
        <v>3556</v>
      </c>
      <c r="E3975" t="s">
        <v>17385</v>
      </c>
      <c r="H3975">
        <v>1946</v>
      </c>
      <c r="I3975" t="s">
        <v>348</v>
      </c>
      <c r="J3975" t="s">
        <v>171</v>
      </c>
      <c r="K3975" t="s">
        <v>16688</v>
      </c>
      <c r="L3975" t="s">
        <v>17386</v>
      </c>
    </row>
    <row r="3976" spans="1:12" x14ac:dyDescent="0.25">
      <c r="A3976" t="s">
        <v>17387</v>
      </c>
      <c r="B3976" t="s">
        <v>13</v>
      </c>
      <c r="C3976" t="s">
        <v>17388</v>
      </c>
      <c r="D3976" t="s">
        <v>12670</v>
      </c>
      <c r="E3976" t="s">
        <v>12671</v>
      </c>
      <c r="F3976" t="s">
        <v>25</v>
      </c>
      <c r="H3976">
        <v>2020</v>
      </c>
      <c r="I3976" t="s">
        <v>26</v>
      </c>
      <c r="J3976" t="s">
        <v>761</v>
      </c>
      <c r="K3976" t="s">
        <v>19</v>
      </c>
      <c r="L3976" t="s">
        <v>12672</v>
      </c>
    </row>
    <row r="3977" spans="1:12" x14ac:dyDescent="0.25">
      <c r="A3977" t="s">
        <v>17389</v>
      </c>
      <c r="B3977" t="s">
        <v>13</v>
      </c>
      <c r="C3977" t="s">
        <v>17390</v>
      </c>
      <c r="D3977" t="s">
        <v>17391</v>
      </c>
      <c r="E3977" t="s">
        <v>17392</v>
      </c>
      <c r="H3977">
        <v>2016</v>
      </c>
      <c r="I3977" t="s">
        <v>961</v>
      </c>
      <c r="J3977" t="s">
        <v>7248</v>
      </c>
      <c r="K3977" t="s">
        <v>17393</v>
      </c>
      <c r="L3977" t="s">
        <v>17394</v>
      </c>
    </row>
    <row r="3978" spans="1:12" x14ac:dyDescent="0.25">
      <c r="A3978" t="s">
        <v>17395</v>
      </c>
      <c r="B3978" t="s">
        <v>13</v>
      </c>
      <c r="C3978" t="s">
        <v>17396</v>
      </c>
      <c r="D3978" t="s">
        <v>17397</v>
      </c>
      <c r="E3978" t="s">
        <v>17398</v>
      </c>
      <c r="H3978">
        <v>1990</v>
      </c>
      <c r="I3978" t="s">
        <v>1142</v>
      </c>
      <c r="J3978" t="s">
        <v>457</v>
      </c>
      <c r="K3978" t="s">
        <v>17399</v>
      </c>
      <c r="L3978" t="s">
        <v>17400</v>
      </c>
    </row>
    <row r="3979" spans="1:12" x14ac:dyDescent="0.25">
      <c r="A3979" t="s">
        <v>17401</v>
      </c>
      <c r="B3979" t="s">
        <v>13</v>
      </c>
      <c r="C3979" t="s">
        <v>17402</v>
      </c>
      <c r="D3979" t="s">
        <v>17403</v>
      </c>
      <c r="E3979" t="s">
        <v>17404</v>
      </c>
      <c r="H3979">
        <v>2021</v>
      </c>
      <c r="I3979" t="s">
        <v>144</v>
      </c>
      <c r="J3979" t="s">
        <v>1691</v>
      </c>
      <c r="K3979" t="s">
        <v>239</v>
      </c>
      <c r="L3979" t="s">
        <v>17405</v>
      </c>
    </row>
    <row r="3980" spans="1:12" x14ac:dyDescent="0.25">
      <c r="A3980" t="s">
        <v>17406</v>
      </c>
      <c r="B3980" t="s">
        <v>13</v>
      </c>
      <c r="C3980" t="s">
        <v>17407</v>
      </c>
      <c r="D3980" t="s">
        <v>17408</v>
      </c>
      <c r="E3980" t="s">
        <v>17409</v>
      </c>
      <c r="H3980">
        <v>1938</v>
      </c>
      <c r="I3980" t="s">
        <v>144</v>
      </c>
      <c r="J3980" t="s">
        <v>42</v>
      </c>
      <c r="K3980" t="s">
        <v>239</v>
      </c>
      <c r="L3980" t="s">
        <v>17410</v>
      </c>
    </row>
    <row r="3981" spans="1:12" x14ac:dyDescent="0.25">
      <c r="A3981" t="s">
        <v>17411</v>
      </c>
      <c r="B3981" t="s">
        <v>13</v>
      </c>
      <c r="C3981" t="s">
        <v>17412</v>
      </c>
      <c r="D3981" t="s">
        <v>17413</v>
      </c>
      <c r="E3981" t="s">
        <v>17414</v>
      </c>
      <c r="H3981">
        <v>2019</v>
      </c>
      <c r="I3981" t="s">
        <v>26</v>
      </c>
      <c r="J3981" t="s">
        <v>1741</v>
      </c>
      <c r="K3981" t="s">
        <v>587</v>
      </c>
      <c r="L3981" t="s">
        <v>17415</v>
      </c>
    </row>
    <row r="3982" spans="1:12" x14ac:dyDescent="0.25">
      <c r="A3982" t="s">
        <v>17416</v>
      </c>
      <c r="B3982" t="s">
        <v>13</v>
      </c>
      <c r="C3982" t="s">
        <v>17417</v>
      </c>
      <c r="D3982" t="s">
        <v>17418</v>
      </c>
      <c r="E3982" t="s">
        <v>17419</v>
      </c>
      <c r="H3982">
        <v>2018</v>
      </c>
      <c r="J3982" t="s">
        <v>42</v>
      </c>
      <c r="K3982" t="s">
        <v>3123</v>
      </c>
      <c r="L3982" t="s">
        <v>17420</v>
      </c>
    </row>
    <row r="3983" spans="1:12" x14ac:dyDescent="0.25">
      <c r="A3983" t="s">
        <v>17421</v>
      </c>
      <c r="B3983" t="s">
        <v>13</v>
      </c>
      <c r="C3983" t="s">
        <v>17422</v>
      </c>
      <c r="D3983" t="s">
        <v>17423</v>
      </c>
      <c r="E3983" t="s">
        <v>17424</v>
      </c>
      <c r="H3983">
        <v>2015</v>
      </c>
      <c r="I3983" t="s">
        <v>144</v>
      </c>
      <c r="J3983" t="s">
        <v>2102</v>
      </c>
      <c r="K3983" t="s">
        <v>107</v>
      </c>
      <c r="L3983" t="s">
        <v>17425</v>
      </c>
    </row>
    <row r="3984" spans="1:12" x14ac:dyDescent="0.25">
      <c r="A3984" t="s">
        <v>17426</v>
      </c>
      <c r="B3984" t="s">
        <v>13</v>
      </c>
      <c r="C3984" t="s">
        <v>17427</v>
      </c>
      <c r="D3984" t="s">
        <v>17428</v>
      </c>
      <c r="E3984" t="s">
        <v>17429</v>
      </c>
      <c r="H3984">
        <v>2020</v>
      </c>
      <c r="I3984" t="s">
        <v>26</v>
      </c>
      <c r="J3984" t="s">
        <v>623</v>
      </c>
      <c r="K3984" t="s">
        <v>43</v>
      </c>
      <c r="L3984" t="s">
        <v>17430</v>
      </c>
    </row>
    <row r="3985" spans="1:12" x14ac:dyDescent="0.25">
      <c r="A3985" t="s">
        <v>17431</v>
      </c>
      <c r="B3985" t="s">
        <v>13</v>
      </c>
      <c r="C3985" t="s">
        <v>17432</v>
      </c>
      <c r="D3985" t="s">
        <v>4265</v>
      </c>
      <c r="E3985" t="s">
        <v>17433</v>
      </c>
      <c r="H3985">
        <v>2015</v>
      </c>
      <c r="J3985" t="s">
        <v>92</v>
      </c>
      <c r="K3985" t="s">
        <v>363</v>
      </c>
      <c r="L3985" t="s">
        <v>17434</v>
      </c>
    </row>
    <row r="3986" spans="1:12" x14ac:dyDescent="0.25">
      <c r="A3986" t="s">
        <v>17435</v>
      </c>
      <c r="B3986" t="s">
        <v>13</v>
      </c>
      <c r="C3986" t="s">
        <v>17436</v>
      </c>
      <c r="D3986" t="s">
        <v>17437</v>
      </c>
      <c r="E3986" t="s">
        <v>17438</v>
      </c>
      <c r="H3986">
        <v>2019</v>
      </c>
      <c r="I3986" t="s">
        <v>151</v>
      </c>
      <c r="J3986" t="s">
        <v>1190</v>
      </c>
      <c r="K3986" t="s">
        <v>363</v>
      </c>
      <c r="L3986" t="s">
        <v>17439</v>
      </c>
    </row>
    <row r="3987" spans="1:12" x14ac:dyDescent="0.25">
      <c r="A3987" t="s">
        <v>17440</v>
      </c>
      <c r="B3987" t="s">
        <v>13</v>
      </c>
      <c r="C3987" t="s">
        <v>17441</v>
      </c>
      <c r="D3987" t="s">
        <v>17442</v>
      </c>
      <c r="E3987" t="s">
        <v>17443</v>
      </c>
      <c r="H3987">
        <v>2013</v>
      </c>
      <c r="I3987" t="s">
        <v>26</v>
      </c>
      <c r="J3987" t="s">
        <v>2584</v>
      </c>
      <c r="K3987" t="s">
        <v>17444</v>
      </c>
      <c r="L3987" t="s">
        <v>17445</v>
      </c>
    </row>
    <row r="3988" spans="1:12" x14ac:dyDescent="0.25">
      <c r="A3988" t="s">
        <v>17446</v>
      </c>
      <c r="B3988" t="s">
        <v>13</v>
      </c>
      <c r="C3988" t="s">
        <v>17447</v>
      </c>
      <c r="E3988" t="s">
        <v>17448</v>
      </c>
      <c r="H3988">
        <v>2020</v>
      </c>
      <c r="I3988" t="s">
        <v>348</v>
      </c>
      <c r="J3988" t="s">
        <v>64</v>
      </c>
      <c r="K3988" t="s">
        <v>639</v>
      </c>
      <c r="L3988" t="s">
        <v>17449</v>
      </c>
    </row>
    <row r="3989" spans="1:12" x14ac:dyDescent="0.25">
      <c r="A3989" t="s">
        <v>17450</v>
      </c>
      <c r="B3989" t="s">
        <v>13</v>
      </c>
      <c r="C3989" t="s">
        <v>17451</v>
      </c>
      <c r="D3989" t="s">
        <v>17452</v>
      </c>
      <c r="E3989" t="s">
        <v>17453</v>
      </c>
      <c r="H3989">
        <v>2020</v>
      </c>
      <c r="I3989" t="s">
        <v>151</v>
      </c>
      <c r="J3989" t="s">
        <v>6793</v>
      </c>
      <c r="K3989" t="s">
        <v>86</v>
      </c>
      <c r="L3989" t="s">
        <v>17454</v>
      </c>
    </row>
    <row r="3990" spans="1:12" x14ac:dyDescent="0.25">
      <c r="A3990" t="s">
        <v>17455</v>
      </c>
      <c r="B3990" t="s">
        <v>134</v>
      </c>
      <c r="C3990" t="s">
        <v>17456</v>
      </c>
      <c r="E3990" t="s">
        <v>17457</v>
      </c>
      <c r="H3990">
        <v>2018</v>
      </c>
      <c r="I3990" t="s">
        <v>193</v>
      </c>
      <c r="J3990" t="s">
        <v>202</v>
      </c>
      <c r="K3990" t="s">
        <v>9373</v>
      </c>
      <c r="L3990" t="s">
        <v>17458</v>
      </c>
    </row>
    <row r="3991" spans="1:12" x14ac:dyDescent="0.25">
      <c r="A3991" t="s">
        <v>17459</v>
      </c>
      <c r="B3991" t="s">
        <v>13</v>
      </c>
      <c r="C3991" t="s">
        <v>17460</v>
      </c>
      <c r="D3991" t="s">
        <v>11409</v>
      </c>
      <c r="E3991" t="s">
        <v>17461</v>
      </c>
      <c r="H3991">
        <v>2012</v>
      </c>
      <c r="J3991" t="s">
        <v>1067</v>
      </c>
      <c r="K3991" t="s">
        <v>674</v>
      </c>
      <c r="L3991" t="s">
        <v>17462</v>
      </c>
    </row>
    <row r="3992" spans="1:12" x14ac:dyDescent="0.25">
      <c r="A3992" t="s">
        <v>17463</v>
      </c>
      <c r="B3992" t="s">
        <v>13</v>
      </c>
      <c r="C3992" t="s">
        <v>17464</v>
      </c>
      <c r="D3992" t="s">
        <v>13952</v>
      </c>
      <c r="E3992" t="s">
        <v>17465</v>
      </c>
      <c r="H3992">
        <v>2010</v>
      </c>
      <c r="J3992" t="s">
        <v>1580</v>
      </c>
      <c r="K3992" t="s">
        <v>72</v>
      </c>
      <c r="L3992" t="s">
        <v>17466</v>
      </c>
    </row>
    <row r="3993" spans="1:12" x14ac:dyDescent="0.25">
      <c r="A3993" t="s">
        <v>17467</v>
      </c>
      <c r="B3993" t="s">
        <v>13</v>
      </c>
      <c r="C3993" t="s">
        <v>17468</v>
      </c>
      <c r="D3993" t="s">
        <v>17469</v>
      </c>
      <c r="E3993" t="s">
        <v>17470</v>
      </c>
      <c r="H3993">
        <v>2014</v>
      </c>
      <c r="I3993" t="s">
        <v>144</v>
      </c>
      <c r="J3993" t="s">
        <v>697</v>
      </c>
      <c r="K3993" t="s">
        <v>17471</v>
      </c>
      <c r="L3993" t="s">
        <v>17472</v>
      </c>
    </row>
    <row r="3994" spans="1:12" x14ac:dyDescent="0.25">
      <c r="A3994" t="s">
        <v>17473</v>
      </c>
      <c r="B3994" t="s">
        <v>13</v>
      </c>
      <c r="C3994" t="s">
        <v>17474</v>
      </c>
      <c r="D3994" t="s">
        <v>3933</v>
      </c>
      <c r="E3994" t="s">
        <v>8867</v>
      </c>
      <c r="H3994">
        <v>2019</v>
      </c>
      <c r="I3994" t="s">
        <v>137</v>
      </c>
      <c r="J3994" t="s">
        <v>1563</v>
      </c>
      <c r="K3994" t="s">
        <v>158</v>
      </c>
      <c r="L3994" t="s">
        <v>8868</v>
      </c>
    </row>
    <row r="3995" spans="1:12" x14ac:dyDescent="0.25">
      <c r="A3995" t="s">
        <v>17475</v>
      </c>
      <c r="B3995" t="s">
        <v>13</v>
      </c>
      <c r="C3995" t="s">
        <v>17476</v>
      </c>
      <c r="D3995" t="s">
        <v>17477</v>
      </c>
      <c r="E3995" t="s">
        <v>17478</v>
      </c>
      <c r="H3995">
        <v>2018</v>
      </c>
      <c r="I3995" t="s">
        <v>193</v>
      </c>
      <c r="J3995" t="s">
        <v>92</v>
      </c>
      <c r="K3995" t="s">
        <v>458</v>
      </c>
      <c r="L3995" t="s">
        <v>17479</v>
      </c>
    </row>
    <row r="3996" spans="1:12" x14ac:dyDescent="0.25">
      <c r="A3996" t="s">
        <v>17480</v>
      </c>
      <c r="B3996" t="s">
        <v>13</v>
      </c>
      <c r="C3996" t="s">
        <v>17481</v>
      </c>
      <c r="D3996" t="s">
        <v>17482</v>
      </c>
      <c r="E3996" t="s">
        <v>17483</v>
      </c>
      <c r="H3996">
        <v>2021</v>
      </c>
      <c r="I3996" t="s">
        <v>193</v>
      </c>
      <c r="J3996" t="s">
        <v>2584</v>
      </c>
      <c r="K3996" t="s">
        <v>107</v>
      </c>
      <c r="L3996" t="s">
        <v>17484</v>
      </c>
    </row>
    <row r="3997" spans="1:12" x14ac:dyDescent="0.25">
      <c r="A3997" t="s">
        <v>17485</v>
      </c>
      <c r="B3997" t="s">
        <v>13</v>
      </c>
      <c r="C3997" t="s">
        <v>17486</v>
      </c>
      <c r="D3997" t="s">
        <v>17487</v>
      </c>
      <c r="E3997" t="s">
        <v>17488</v>
      </c>
      <c r="H3997">
        <v>1989</v>
      </c>
      <c r="I3997" t="s">
        <v>151</v>
      </c>
      <c r="J3997" t="s">
        <v>1741</v>
      </c>
      <c r="K3997" t="s">
        <v>19</v>
      </c>
      <c r="L3997" t="s">
        <v>17489</v>
      </c>
    </row>
    <row r="3998" spans="1:12" x14ac:dyDescent="0.25">
      <c r="A3998" t="s">
        <v>17490</v>
      </c>
      <c r="B3998" t="s">
        <v>13</v>
      </c>
      <c r="C3998" t="s">
        <v>17491</v>
      </c>
      <c r="D3998" t="s">
        <v>442</v>
      </c>
      <c r="H3998">
        <v>2019</v>
      </c>
      <c r="I3998" t="s">
        <v>137</v>
      </c>
      <c r="J3998" t="s">
        <v>447</v>
      </c>
      <c r="K3998" t="s">
        <v>158</v>
      </c>
      <c r="L3998" t="s">
        <v>17492</v>
      </c>
    </row>
    <row r="3999" spans="1:12" x14ac:dyDescent="0.25">
      <c r="A3999" t="s">
        <v>17493</v>
      </c>
      <c r="B3999" t="s">
        <v>13</v>
      </c>
      <c r="C3999" t="s">
        <v>17494</v>
      </c>
      <c r="D3999" t="s">
        <v>17495</v>
      </c>
      <c r="E3999" t="s">
        <v>17496</v>
      </c>
      <c r="F3999" t="s">
        <v>1325</v>
      </c>
      <c r="H3999">
        <v>2020</v>
      </c>
      <c r="I3999" t="s">
        <v>151</v>
      </c>
      <c r="J3999" t="s">
        <v>245</v>
      </c>
      <c r="K3999" t="s">
        <v>239</v>
      </c>
      <c r="L3999" t="s">
        <v>17497</v>
      </c>
    </row>
    <row r="4000" spans="1:12" x14ac:dyDescent="0.25">
      <c r="A4000" t="s">
        <v>17498</v>
      </c>
      <c r="B4000" t="s">
        <v>13</v>
      </c>
      <c r="C4000" t="s">
        <v>17499</v>
      </c>
      <c r="D4000" t="s">
        <v>17500</v>
      </c>
      <c r="E4000" t="s">
        <v>17501</v>
      </c>
      <c r="H4000">
        <v>2014</v>
      </c>
      <c r="I4000" t="s">
        <v>151</v>
      </c>
      <c r="J4000" t="s">
        <v>2469</v>
      </c>
      <c r="K4000" t="s">
        <v>19</v>
      </c>
      <c r="L4000" t="s">
        <v>17502</v>
      </c>
    </row>
    <row r="4001" spans="1:12" x14ac:dyDescent="0.25">
      <c r="A4001" t="s">
        <v>17503</v>
      </c>
      <c r="B4001" t="s">
        <v>13</v>
      </c>
      <c r="C4001" t="s">
        <v>17504</v>
      </c>
      <c r="D4001" t="s">
        <v>17505</v>
      </c>
      <c r="E4001" t="s">
        <v>17506</v>
      </c>
      <c r="H4001">
        <v>2015</v>
      </c>
      <c r="I4001" t="s">
        <v>26</v>
      </c>
      <c r="J4001" t="s">
        <v>967</v>
      </c>
      <c r="K4001" t="s">
        <v>1422</v>
      </c>
      <c r="L4001" t="s">
        <v>17507</v>
      </c>
    </row>
    <row r="4002" spans="1:12" x14ac:dyDescent="0.25">
      <c r="A4002" t="s">
        <v>17508</v>
      </c>
      <c r="B4002" t="s">
        <v>13</v>
      </c>
      <c r="C4002" t="s">
        <v>17509</v>
      </c>
      <c r="D4002" t="s">
        <v>17510</v>
      </c>
      <c r="H4002">
        <v>2013</v>
      </c>
      <c r="J4002" t="s">
        <v>510</v>
      </c>
      <c r="K4002" t="s">
        <v>43</v>
      </c>
      <c r="L4002" t="s">
        <v>17511</v>
      </c>
    </row>
    <row r="4003" spans="1:12" x14ac:dyDescent="0.25">
      <c r="A4003" t="s">
        <v>17512</v>
      </c>
      <c r="B4003" t="s">
        <v>13</v>
      </c>
      <c r="C4003" t="s">
        <v>17513</v>
      </c>
      <c r="D4003" t="s">
        <v>6030</v>
      </c>
      <c r="H4003">
        <v>2018</v>
      </c>
      <c r="I4003" t="s">
        <v>137</v>
      </c>
      <c r="J4003" t="s">
        <v>601</v>
      </c>
      <c r="K4003" t="s">
        <v>451</v>
      </c>
      <c r="L4003" t="s">
        <v>17514</v>
      </c>
    </row>
    <row r="4004" spans="1:12" x14ac:dyDescent="0.25">
      <c r="A4004" t="s">
        <v>17515</v>
      </c>
      <c r="B4004" t="s">
        <v>13</v>
      </c>
      <c r="C4004" t="s">
        <v>17516</v>
      </c>
      <c r="D4004" t="s">
        <v>8314</v>
      </c>
      <c r="F4004" t="s">
        <v>17</v>
      </c>
      <c r="H4004">
        <v>2014</v>
      </c>
      <c r="I4004" t="s">
        <v>26</v>
      </c>
      <c r="J4004" t="s">
        <v>92</v>
      </c>
      <c r="K4004" t="s">
        <v>65</v>
      </c>
      <c r="L4004" t="s">
        <v>17517</v>
      </c>
    </row>
    <row r="4005" spans="1:12" x14ac:dyDescent="0.25">
      <c r="A4005" t="s">
        <v>17518</v>
      </c>
      <c r="B4005" t="s">
        <v>13</v>
      </c>
      <c r="C4005" t="s">
        <v>17519</v>
      </c>
      <c r="D4005" t="s">
        <v>254</v>
      </c>
      <c r="H4005">
        <v>2017</v>
      </c>
      <c r="I4005" t="s">
        <v>137</v>
      </c>
      <c r="J4005" t="s">
        <v>300</v>
      </c>
      <c r="K4005" t="s">
        <v>274</v>
      </c>
      <c r="L4005" t="s">
        <v>17520</v>
      </c>
    </row>
    <row r="4006" spans="1:12" x14ac:dyDescent="0.25">
      <c r="A4006" t="s">
        <v>17521</v>
      </c>
      <c r="B4006" t="s">
        <v>134</v>
      </c>
      <c r="C4006" t="s">
        <v>17522</v>
      </c>
      <c r="E4006" t="s">
        <v>17523</v>
      </c>
      <c r="H4006">
        <v>2013</v>
      </c>
      <c r="I4006" t="s">
        <v>368</v>
      </c>
      <c r="J4006" t="s">
        <v>138</v>
      </c>
      <c r="K4006" t="s">
        <v>11904</v>
      </c>
      <c r="L4006" t="s">
        <v>17524</v>
      </c>
    </row>
    <row r="4007" spans="1:12" x14ac:dyDescent="0.25">
      <c r="A4007" t="s">
        <v>17525</v>
      </c>
      <c r="B4007" t="s">
        <v>13</v>
      </c>
      <c r="C4007" t="s">
        <v>17526</v>
      </c>
      <c r="D4007" t="s">
        <v>865</v>
      </c>
      <c r="E4007" t="s">
        <v>17527</v>
      </c>
      <c r="H4007">
        <v>1941</v>
      </c>
      <c r="I4007" t="s">
        <v>26</v>
      </c>
      <c r="J4007" t="s">
        <v>510</v>
      </c>
      <c r="K4007" t="s">
        <v>338</v>
      </c>
      <c r="L4007" t="s">
        <v>17528</v>
      </c>
    </row>
    <row r="4008" spans="1:12" x14ac:dyDescent="0.25">
      <c r="A4008" t="s">
        <v>17529</v>
      </c>
      <c r="B4008" t="s">
        <v>13</v>
      </c>
      <c r="C4008" t="s">
        <v>17530</v>
      </c>
      <c r="D4008" t="s">
        <v>17531</v>
      </c>
      <c r="E4008" t="s">
        <v>17532</v>
      </c>
      <c r="H4008">
        <v>2020</v>
      </c>
      <c r="I4008" t="s">
        <v>193</v>
      </c>
      <c r="J4008" t="s">
        <v>1067</v>
      </c>
      <c r="K4008" t="s">
        <v>36</v>
      </c>
      <c r="L4008" t="s">
        <v>17533</v>
      </c>
    </row>
    <row r="4009" spans="1:12" x14ac:dyDescent="0.25">
      <c r="A4009" t="s">
        <v>17534</v>
      </c>
      <c r="B4009" t="s">
        <v>13</v>
      </c>
      <c r="C4009" t="s">
        <v>17535</v>
      </c>
      <c r="D4009" t="s">
        <v>4169</v>
      </c>
      <c r="H4009">
        <v>2019</v>
      </c>
      <c r="I4009" t="s">
        <v>137</v>
      </c>
      <c r="J4009" t="s">
        <v>1563</v>
      </c>
      <c r="K4009" t="s">
        <v>451</v>
      </c>
      <c r="L4009" t="s">
        <v>7243</v>
      </c>
    </row>
    <row r="4010" spans="1:12" x14ac:dyDescent="0.25">
      <c r="A4010" t="s">
        <v>17536</v>
      </c>
      <c r="B4010" t="s">
        <v>13</v>
      </c>
      <c r="C4010" t="s">
        <v>17537</v>
      </c>
      <c r="D4010" t="s">
        <v>17538</v>
      </c>
      <c r="E4010" t="s">
        <v>17539</v>
      </c>
      <c r="H4010">
        <v>1948</v>
      </c>
      <c r="I4010" t="s">
        <v>1142</v>
      </c>
      <c r="J4010" t="s">
        <v>457</v>
      </c>
      <c r="K4010" t="s">
        <v>72</v>
      </c>
      <c r="L4010" t="s">
        <v>17540</v>
      </c>
    </row>
    <row r="4011" spans="1:12" x14ac:dyDescent="0.25">
      <c r="A4011" t="s">
        <v>17541</v>
      </c>
      <c r="B4011" t="s">
        <v>13</v>
      </c>
      <c r="C4011" t="s">
        <v>17542</v>
      </c>
      <c r="D4011" t="s">
        <v>17543</v>
      </c>
      <c r="E4011" t="s">
        <v>17544</v>
      </c>
      <c r="H4011">
        <v>1995</v>
      </c>
      <c r="I4011" t="s">
        <v>151</v>
      </c>
      <c r="J4011" t="s">
        <v>1741</v>
      </c>
      <c r="K4011" t="s">
        <v>732</v>
      </c>
      <c r="L4011" t="s">
        <v>17545</v>
      </c>
    </row>
    <row r="4012" spans="1:12" x14ac:dyDescent="0.25">
      <c r="A4012" t="s">
        <v>17546</v>
      </c>
      <c r="B4012" t="s">
        <v>13</v>
      </c>
      <c r="C4012" t="s">
        <v>17547</v>
      </c>
      <c r="D4012" t="s">
        <v>11987</v>
      </c>
      <c r="E4012" t="s">
        <v>17548</v>
      </c>
      <c r="H4012">
        <v>2013</v>
      </c>
      <c r="I4012" t="s">
        <v>144</v>
      </c>
      <c r="J4012" t="s">
        <v>106</v>
      </c>
      <c r="K4012" t="s">
        <v>538</v>
      </c>
      <c r="L4012" t="s">
        <v>17549</v>
      </c>
    </row>
    <row r="4013" spans="1:12" x14ac:dyDescent="0.25">
      <c r="A4013" t="s">
        <v>17550</v>
      </c>
      <c r="B4013" t="s">
        <v>13</v>
      </c>
      <c r="C4013" t="s">
        <v>17551</v>
      </c>
      <c r="D4013" t="s">
        <v>17552</v>
      </c>
      <c r="E4013" t="s">
        <v>17553</v>
      </c>
      <c r="H4013">
        <v>2020</v>
      </c>
      <c r="I4013" t="s">
        <v>151</v>
      </c>
      <c r="J4013" t="s">
        <v>2469</v>
      </c>
      <c r="K4013" t="s">
        <v>28</v>
      </c>
      <c r="L4013" t="s">
        <v>17554</v>
      </c>
    </row>
    <row r="4014" spans="1:12" x14ac:dyDescent="0.25">
      <c r="A4014" t="s">
        <v>17555</v>
      </c>
      <c r="B4014" t="s">
        <v>13</v>
      </c>
      <c r="C4014" t="s">
        <v>17556</v>
      </c>
      <c r="D4014" t="s">
        <v>17557</v>
      </c>
      <c r="E4014" t="s">
        <v>17558</v>
      </c>
      <c r="H4014">
        <v>2006</v>
      </c>
      <c r="I4014" t="s">
        <v>193</v>
      </c>
      <c r="J4014" t="s">
        <v>92</v>
      </c>
      <c r="K4014" t="s">
        <v>785</v>
      </c>
      <c r="L4014" t="s">
        <v>17559</v>
      </c>
    </row>
    <row r="4015" spans="1:12" x14ac:dyDescent="0.25">
      <c r="A4015" t="s">
        <v>17560</v>
      </c>
      <c r="B4015" t="s">
        <v>13</v>
      </c>
      <c r="C4015" t="s">
        <v>17561</v>
      </c>
      <c r="D4015" t="s">
        <v>17562</v>
      </c>
      <c r="E4015" t="s">
        <v>17563</v>
      </c>
      <c r="H4015">
        <v>2019</v>
      </c>
      <c r="I4015" t="s">
        <v>26</v>
      </c>
      <c r="J4015" t="s">
        <v>1580</v>
      </c>
      <c r="K4015" t="s">
        <v>1068</v>
      </c>
      <c r="L4015" t="s">
        <v>17564</v>
      </c>
    </row>
    <row r="4016" spans="1:12" x14ac:dyDescent="0.25">
      <c r="A4016" t="s">
        <v>17565</v>
      </c>
      <c r="B4016" t="s">
        <v>13</v>
      </c>
      <c r="C4016" t="s">
        <v>17566</v>
      </c>
      <c r="D4016" t="s">
        <v>17567</v>
      </c>
      <c r="E4016" t="s">
        <v>17568</v>
      </c>
      <c r="H4016">
        <v>2021</v>
      </c>
      <c r="I4016" t="s">
        <v>193</v>
      </c>
      <c r="J4016" t="s">
        <v>731</v>
      </c>
      <c r="K4016" t="s">
        <v>86</v>
      </c>
      <c r="L4016" t="s">
        <v>17569</v>
      </c>
    </row>
    <row r="4017" spans="1:12" x14ac:dyDescent="0.25">
      <c r="A4017" t="s">
        <v>17570</v>
      </c>
      <c r="B4017" t="s">
        <v>13</v>
      </c>
      <c r="C4017" t="s">
        <v>17571</v>
      </c>
      <c r="D4017" t="s">
        <v>17567</v>
      </c>
      <c r="E4017" t="s">
        <v>17568</v>
      </c>
      <c r="H4017">
        <v>2021</v>
      </c>
      <c r="I4017" t="s">
        <v>193</v>
      </c>
      <c r="J4017" t="s">
        <v>731</v>
      </c>
      <c r="K4017" t="s">
        <v>86</v>
      </c>
      <c r="L4017" t="s">
        <v>17569</v>
      </c>
    </row>
    <row r="4018" spans="1:12" x14ac:dyDescent="0.25">
      <c r="A4018" t="s">
        <v>17572</v>
      </c>
      <c r="B4018" t="s">
        <v>13</v>
      </c>
      <c r="C4018" t="s">
        <v>17573</v>
      </c>
      <c r="D4018" t="s">
        <v>17574</v>
      </c>
      <c r="E4018" t="s">
        <v>17575</v>
      </c>
      <c r="H4018">
        <v>2006</v>
      </c>
      <c r="I4018" t="s">
        <v>26</v>
      </c>
      <c r="J4018" t="s">
        <v>57</v>
      </c>
      <c r="K4018" t="s">
        <v>17576</v>
      </c>
      <c r="L4018" t="s">
        <v>17577</v>
      </c>
    </row>
    <row r="4019" spans="1:12" x14ac:dyDescent="0.25">
      <c r="A4019" t="s">
        <v>17578</v>
      </c>
      <c r="B4019" t="s">
        <v>13</v>
      </c>
      <c r="C4019" t="s">
        <v>17579</v>
      </c>
      <c r="D4019" t="s">
        <v>17580</v>
      </c>
      <c r="H4019">
        <v>2018</v>
      </c>
      <c r="I4019" t="s">
        <v>961</v>
      </c>
      <c r="J4019" t="s">
        <v>1320</v>
      </c>
      <c r="K4019" t="s">
        <v>14476</v>
      </c>
      <c r="L4019" t="s">
        <v>17581</v>
      </c>
    </row>
    <row r="4020" spans="1:12" x14ac:dyDescent="0.25">
      <c r="A4020" t="s">
        <v>17582</v>
      </c>
      <c r="B4020" t="s">
        <v>13</v>
      </c>
      <c r="C4020" t="s">
        <v>17583</v>
      </c>
      <c r="D4020" t="s">
        <v>9084</v>
      </c>
      <c r="E4020" t="s">
        <v>9080</v>
      </c>
      <c r="H4020">
        <v>2015</v>
      </c>
      <c r="I4020" t="s">
        <v>144</v>
      </c>
      <c r="J4020" t="s">
        <v>1515</v>
      </c>
      <c r="K4020" t="s">
        <v>538</v>
      </c>
      <c r="L4020" t="s">
        <v>17584</v>
      </c>
    </row>
    <row r="4021" spans="1:12" x14ac:dyDescent="0.25">
      <c r="A4021" t="s">
        <v>17585</v>
      </c>
      <c r="B4021" t="s">
        <v>13</v>
      </c>
      <c r="C4021" t="s">
        <v>17586</v>
      </c>
      <c r="D4021" t="s">
        <v>11679</v>
      </c>
      <c r="H4021">
        <v>2017</v>
      </c>
      <c r="I4021" t="s">
        <v>137</v>
      </c>
      <c r="J4021" t="s">
        <v>1563</v>
      </c>
      <c r="K4021" t="s">
        <v>158</v>
      </c>
      <c r="L4021" t="s">
        <v>17587</v>
      </c>
    </row>
    <row r="4022" spans="1:12" x14ac:dyDescent="0.25">
      <c r="A4022" t="s">
        <v>17588</v>
      </c>
      <c r="B4022" t="s">
        <v>13</v>
      </c>
      <c r="C4022" t="s">
        <v>17589</v>
      </c>
      <c r="D4022" t="s">
        <v>17590</v>
      </c>
      <c r="E4022" t="s">
        <v>17591</v>
      </c>
      <c r="H4022">
        <v>2021</v>
      </c>
      <c r="I4022" t="s">
        <v>193</v>
      </c>
      <c r="J4022" t="s">
        <v>1580</v>
      </c>
      <c r="K4022" t="s">
        <v>17592</v>
      </c>
      <c r="L4022" t="s">
        <v>17593</v>
      </c>
    </row>
    <row r="4023" spans="1:12" x14ac:dyDescent="0.25">
      <c r="A4023" t="s">
        <v>17594</v>
      </c>
      <c r="B4023" t="s">
        <v>13</v>
      </c>
      <c r="C4023" t="s">
        <v>17595</v>
      </c>
      <c r="D4023" t="s">
        <v>17596</v>
      </c>
      <c r="E4023" t="s">
        <v>17597</v>
      </c>
      <c r="H4023">
        <v>2011</v>
      </c>
      <c r="I4023" t="s">
        <v>430</v>
      </c>
      <c r="J4023" t="s">
        <v>1580</v>
      </c>
      <c r="K4023" t="s">
        <v>86</v>
      </c>
      <c r="L4023" t="s">
        <v>17598</v>
      </c>
    </row>
    <row r="4024" spans="1:12" x14ac:dyDescent="0.25">
      <c r="A4024" t="s">
        <v>17599</v>
      </c>
      <c r="B4024" t="s">
        <v>13</v>
      </c>
      <c r="C4024" t="s">
        <v>17600</v>
      </c>
      <c r="D4024" t="s">
        <v>17601</v>
      </c>
      <c r="E4024" t="s">
        <v>17602</v>
      </c>
      <c r="H4024">
        <v>1937</v>
      </c>
      <c r="I4024" t="s">
        <v>348</v>
      </c>
      <c r="J4024" t="s">
        <v>308</v>
      </c>
      <c r="K4024" t="s">
        <v>511</v>
      </c>
      <c r="L4024" t="s">
        <v>17603</v>
      </c>
    </row>
    <row r="4025" spans="1:12" x14ac:dyDescent="0.25">
      <c r="A4025" t="s">
        <v>17604</v>
      </c>
      <c r="B4025" t="s">
        <v>13</v>
      </c>
      <c r="C4025" t="s">
        <v>17605</v>
      </c>
      <c r="E4025" t="s">
        <v>17606</v>
      </c>
      <c r="H4025">
        <v>2014</v>
      </c>
      <c r="I4025" t="s">
        <v>151</v>
      </c>
      <c r="J4025" t="s">
        <v>1310</v>
      </c>
      <c r="K4025" t="s">
        <v>86</v>
      </c>
      <c r="L4025" t="s">
        <v>17607</v>
      </c>
    </row>
    <row r="4026" spans="1:12" x14ac:dyDescent="0.25">
      <c r="A4026" t="s">
        <v>17608</v>
      </c>
      <c r="B4026" t="s">
        <v>13</v>
      </c>
      <c r="C4026" t="s">
        <v>17609</v>
      </c>
      <c r="D4026" t="s">
        <v>10504</v>
      </c>
      <c r="E4026" t="s">
        <v>10505</v>
      </c>
      <c r="H4026">
        <v>2008</v>
      </c>
      <c r="I4026" t="s">
        <v>144</v>
      </c>
      <c r="J4026" t="s">
        <v>42</v>
      </c>
      <c r="K4026" t="s">
        <v>533</v>
      </c>
      <c r="L4026" t="s">
        <v>17610</v>
      </c>
    </row>
    <row r="4027" spans="1:12" x14ac:dyDescent="0.25">
      <c r="A4027" t="s">
        <v>17611</v>
      </c>
      <c r="B4027" t="s">
        <v>13</v>
      </c>
      <c r="C4027" t="s">
        <v>17612</v>
      </c>
      <c r="D4027" t="s">
        <v>17613</v>
      </c>
      <c r="E4027" t="s">
        <v>17614</v>
      </c>
      <c r="H4027">
        <v>1968</v>
      </c>
      <c r="I4027" t="s">
        <v>961</v>
      </c>
      <c r="J4027" t="s">
        <v>2799</v>
      </c>
      <c r="K4027" t="s">
        <v>86</v>
      </c>
      <c r="L4027" t="s">
        <v>17615</v>
      </c>
    </row>
    <row r="4028" spans="1:12" x14ac:dyDescent="0.25">
      <c r="A4028" t="s">
        <v>17616</v>
      </c>
      <c r="B4028" t="s">
        <v>13</v>
      </c>
      <c r="C4028" t="s">
        <v>17617</v>
      </c>
      <c r="D4028" t="s">
        <v>17618</v>
      </c>
      <c r="E4028" t="s">
        <v>17619</v>
      </c>
      <c r="H4028">
        <v>2019</v>
      </c>
      <c r="I4028" t="s">
        <v>26</v>
      </c>
      <c r="J4028" t="s">
        <v>457</v>
      </c>
      <c r="K4028" t="s">
        <v>239</v>
      </c>
      <c r="L4028" t="s">
        <v>17620</v>
      </c>
    </row>
    <row r="4029" spans="1:12" x14ac:dyDescent="0.25">
      <c r="A4029" t="s">
        <v>17621</v>
      </c>
      <c r="B4029" t="s">
        <v>13</v>
      </c>
      <c r="C4029" t="s">
        <v>17622</v>
      </c>
      <c r="D4029" t="s">
        <v>17623</v>
      </c>
      <c r="E4029" t="s">
        <v>17624</v>
      </c>
      <c r="H4029">
        <v>2017</v>
      </c>
      <c r="I4029" t="s">
        <v>193</v>
      </c>
      <c r="J4029" t="s">
        <v>2584</v>
      </c>
      <c r="K4029" t="s">
        <v>107</v>
      </c>
      <c r="L4029" t="s">
        <v>17625</v>
      </c>
    </row>
    <row r="4030" spans="1:12" x14ac:dyDescent="0.25">
      <c r="A4030" t="s">
        <v>17626</v>
      </c>
      <c r="B4030" t="s">
        <v>13</v>
      </c>
      <c r="C4030" t="s">
        <v>17627</v>
      </c>
      <c r="D4030" t="s">
        <v>8965</v>
      </c>
      <c r="E4030" t="s">
        <v>17628</v>
      </c>
      <c r="H4030">
        <v>2018</v>
      </c>
      <c r="I4030" t="s">
        <v>144</v>
      </c>
      <c r="J4030" t="s">
        <v>537</v>
      </c>
      <c r="K4030" t="s">
        <v>538</v>
      </c>
      <c r="L4030" t="s">
        <v>17629</v>
      </c>
    </row>
    <row r="4031" spans="1:12" x14ac:dyDescent="0.25">
      <c r="A4031" t="s">
        <v>17630</v>
      </c>
      <c r="B4031" t="s">
        <v>13</v>
      </c>
      <c r="C4031" t="s">
        <v>17631</v>
      </c>
      <c r="D4031" t="s">
        <v>17632</v>
      </c>
      <c r="E4031" t="s">
        <v>17633</v>
      </c>
      <c r="H4031">
        <v>1996</v>
      </c>
      <c r="I4031" t="s">
        <v>1142</v>
      </c>
      <c r="J4031" t="s">
        <v>1310</v>
      </c>
      <c r="K4031" t="s">
        <v>72</v>
      </c>
      <c r="L4031" t="s">
        <v>17634</v>
      </c>
    </row>
    <row r="4032" spans="1:12" x14ac:dyDescent="0.25">
      <c r="A4032" t="s">
        <v>17635</v>
      </c>
      <c r="B4032" t="s">
        <v>13</v>
      </c>
      <c r="C4032" t="s">
        <v>17636</v>
      </c>
      <c r="D4032" t="s">
        <v>17637</v>
      </c>
      <c r="E4032" t="s">
        <v>17638</v>
      </c>
      <c r="H4032">
        <v>2018</v>
      </c>
      <c r="I4032" t="s">
        <v>26</v>
      </c>
      <c r="J4032" t="s">
        <v>527</v>
      </c>
      <c r="K4032" t="s">
        <v>2037</v>
      </c>
      <c r="L4032" t="s">
        <v>17639</v>
      </c>
    </row>
    <row r="4033" spans="1:12" x14ac:dyDescent="0.25">
      <c r="A4033" t="s">
        <v>17640</v>
      </c>
      <c r="B4033" t="s">
        <v>13</v>
      </c>
      <c r="C4033" t="s">
        <v>17641</v>
      </c>
      <c r="D4033" t="s">
        <v>17642</v>
      </c>
      <c r="H4033">
        <v>2016</v>
      </c>
      <c r="I4033" t="s">
        <v>348</v>
      </c>
      <c r="J4033" t="s">
        <v>57</v>
      </c>
      <c r="K4033" t="s">
        <v>43</v>
      </c>
      <c r="L4033" t="s">
        <v>17643</v>
      </c>
    </row>
    <row r="4034" spans="1:12" x14ac:dyDescent="0.25">
      <c r="A4034" t="s">
        <v>17644</v>
      </c>
      <c r="B4034" t="s">
        <v>13</v>
      </c>
      <c r="C4034" t="s">
        <v>17645</v>
      </c>
      <c r="D4034" t="s">
        <v>17646</v>
      </c>
      <c r="E4034" t="s">
        <v>17647</v>
      </c>
      <c r="H4034">
        <v>2015</v>
      </c>
      <c r="J4034" t="s">
        <v>300</v>
      </c>
      <c r="K4034" t="s">
        <v>538</v>
      </c>
      <c r="L4034" t="s">
        <v>17648</v>
      </c>
    </row>
    <row r="4035" spans="1:12" x14ac:dyDescent="0.25">
      <c r="A4035" t="s">
        <v>17649</v>
      </c>
      <c r="B4035" t="s">
        <v>13</v>
      </c>
      <c r="C4035" t="s">
        <v>17650</v>
      </c>
      <c r="D4035" t="s">
        <v>13647</v>
      </c>
      <c r="H4035">
        <v>2018</v>
      </c>
      <c r="I4035" t="s">
        <v>137</v>
      </c>
      <c r="J4035" t="s">
        <v>406</v>
      </c>
      <c r="K4035" t="s">
        <v>43</v>
      </c>
      <c r="L4035" t="s">
        <v>17651</v>
      </c>
    </row>
    <row r="4036" spans="1:12" x14ac:dyDescent="0.25">
      <c r="A4036" t="s">
        <v>17652</v>
      </c>
      <c r="B4036" t="s">
        <v>13</v>
      </c>
      <c r="C4036" t="s">
        <v>17653</v>
      </c>
      <c r="D4036" t="s">
        <v>17654</v>
      </c>
      <c r="E4036" t="s">
        <v>17655</v>
      </c>
      <c r="H4036">
        <v>2017</v>
      </c>
      <c r="I4036" t="s">
        <v>961</v>
      </c>
      <c r="J4036" t="s">
        <v>867</v>
      </c>
      <c r="K4036" t="s">
        <v>158</v>
      </c>
      <c r="L4036" t="s">
        <v>17656</v>
      </c>
    </row>
    <row r="4037" spans="1:12" x14ac:dyDescent="0.25">
      <c r="A4037" t="s">
        <v>17657</v>
      </c>
      <c r="B4037" t="s">
        <v>13</v>
      </c>
      <c r="C4037" t="s">
        <v>17658</v>
      </c>
      <c r="D4037" t="s">
        <v>17659</v>
      </c>
      <c r="E4037" t="s">
        <v>17660</v>
      </c>
      <c r="F4037" t="s">
        <v>17661</v>
      </c>
      <c r="H4037">
        <v>2020</v>
      </c>
      <c r="I4037" t="s">
        <v>193</v>
      </c>
      <c r="J4037" t="s">
        <v>355</v>
      </c>
      <c r="K4037" t="s">
        <v>17662</v>
      </c>
      <c r="L4037" t="s">
        <v>17663</v>
      </c>
    </row>
    <row r="4038" spans="1:12" x14ac:dyDescent="0.25">
      <c r="A4038" t="s">
        <v>17664</v>
      </c>
      <c r="B4038" t="s">
        <v>13</v>
      </c>
      <c r="C4038" t="s">
        <v>369</v>
      </c>
      <c r="D4038" t="s">
        <v>17665</v>
      </c>
      <c r="E4038" t="s">
        <v>17666</v>
      </c>
      <c r="H4038">
        <v>2019</v>
      </c>
      <c r="I4038" t="s">
        <v>26</v>
      </c>
      <c r="J4038" t="s">
        <v>954</v>
      </c>
      <c r="K4038" t="s">
        <v>458</v>
      </c>
      <c r="L4038" t="s">
        <v>17667</v>
      </c>
    </row>
    <row r="4039" spans="1:12" x14ac:dyDescent="0.25">
      <c r="A4039" t="s">
        <v>17668</v>
      </c>
      <c r="B4039" t="s">
        <v>13</v>
      </c>
      <c r="C4039" t="s">
        <v>17669</v>
      </c>
      <c r="D4039" t="s">
        <v>17670</v>
      </c>
      <c r="E4039" t="s">
        <v>17671</v>
      </c>
      <c r="H4039">
        <v>2013</v>
      </c>
      <c r="I4039" t="s">
        <v>137</v>
      </c>
      <c r="J4039" t="s">
        <v>582</v>
      </c>
      <c r="K4039" t="s">
        <v>158</v>
      </c>
      <c r="L4039" t="s">
        <v>17672</v>
      </c>
    </row>
    <row r="4040" spans="1:12" x14ac:dyDescent="0.25">
      <c r="A4040" t="s">
        <v>17673</v>
      </c>
      <c r="B4040" t="s">
        <v>13</v>
      </c>
      <c r="C4040" t="s">
        <v>17674</v>
      </c>
      <c r="E4040" t="s">
        <v>7927</v>
      </c>
      <c r="H4040">
        <v>2018</v>
      </c>
      <c r="I4040" t="s">
        <v>137</v>
      </c>
      <c r="J4040" t="s">
        <v>262</v>
      </c>
      <c r="K4040" t="s">
        <v>279</v>
      </c>
      <c r="L4040" t="s">
        <v>17675</v>
      </c>
    </row>
    <row r="4041" spans="1:12" x14ac:dyDescent="0.25">
      <c r="A4041" t="s">
        <v>17676</v>
      </c>
      <c r="B4041" t="s">
        <v>13</v>
      </c>
      <c r="C4041" t="s">
        <v>17677</v>
      </c>
      <c r="E4041" t="s">
        <v>7927</v>
      </c>
      <c r="H4041">
        <v>2017</v>
      </c>
      <c r="I4041" t="s">
        <v>137</v>
      </c>
      <c r="J4041" t="s">
        <v>262</v>
      </c>
      <c r="K4041" t="s">
        <v>279</v>
      </c>
      <c r="L4041" t="s">
        <v>17678</v>
      </c>
    </row>
    <row r="4042" spans="1:12" x14ac:dyDescent="0.25">
      <c r="A4042" t="s">
        <v>17679</v>
      </c>
      <c r="B4042" t="s">
        <v>13</v>
      </c>
      <c r="C4042" t="s">
        <v>17680</v>
      </c>
      <c r="E4042" t="s">
        <v>7927</v>
      </c>
      <c r="H4042">
        <v>2017</v>
      </c>
      <c r="I4042" t="s">
        <v>137</v>
      </c>
      <c r="J4042" t="s">
        <v>296</v>
      </c>
      <c r="K4042" t="s">
        <v>279</v>
      </c>
      <c r="L4042" t="s">
        <v>17681</v>
      </c>
    </row>
    <row r="4043" spans="1:12" x14ac:dyDescent="0.25">
      <c r="A4043" t="s">
        <v>17682</v>
      </c>
      <c r="B4043" t="s">
        <v>13</v>
      </c>
      <c r="C4043" t="s">
        <v>17683</v>
      </c>
      <c r="D4043" t="s">
        <v>17684</v>
      </c>
      <c r="E4043" t="s">
        <v>17685</v>
      </c>
      <c r="H4043">
        <v>2021</v>
      </c>
      <c r="J4043" t="s">
        <v>92</v>
      </c>
      <c r="K4043" t="s">
        <v>633</v>
      </c>
      <c r="L4043" t="s">
        <v>17686</v>
      </c>
    </row>
    <row r="4044" spans="1:12" x14ac:dyDescent="0.25">
      <c r="A4044" t="s">
        <v>17687</v>
      </c>
      <c r="B4044" t="s">
        <v>13</v>
      </c>
      <c r="C4044" t="s">
        <v>17688</v>
      </c>
      <c r="D4044" t="s">
        <v>17689</v>
      </c>
      <c r="E4044" t="s">
        <v>17690</v>
      </c>
      <c r="H4044">
        <v>2011</v>
      </c>
      <c r="I4044" t="s">
        <v>26</v>
      </c>
      <c r="J4044" t="s">
        <v>362</v>
      </c>
      <c r="K4044" t="s">
        <v>239</v>
      </c>
      <c r="L4044" t="s">
        <v>17691</v>
      </c>
    </row>
    <row r="4045" spans="1:12" x14ac:dyDescent="0.25">
      <c r="A4045" t="s">
        <v>17692</v>
      </c>
      <c r="B4045" t="s">
        <v>13</v>
      </c>
      <c r="C4045" t="s">
        <v>17693</v>
      </c>
      <c r="D4045" t="s">
        <v>1238</v>
      </c>
      <c r="E4045" t="s">
        <v>1239</v>
      </c>
      <c r="H4045">
        <v>2012</v>
      </c>
      <c r="I4045" t="s">
        <v>137</v>
      </c>
      <c r="J4045" t="s">
        <v>1184</v>
      </c>
      <c r="K4045" t="s">
        <v>65</v>
      </c>
      <c r="L4045" t="s">
        <v>17694</v>
      </c>
    </row>
    <row r="4046" spans="1:12" x14ac:dyDescent="0.25">
      <c r="A4046" t="s">
        <v>17695</v>
      </c>
      <c r="B4046" t="s">
        <v>13</v>
      </c>
      <c r="C4046" t="s">
        <v>17696</v>
      </c>
      <c r="D4046" t="s">
        <v>17697</v>
      </c>
      <c r="E4046" t="s">
        <v>17698</v>
      </c>
      <c r="H4046">
        <v>2020</v>
      </c>
      <c r="I4046" t="s">
        <v>193</v>
      </c>
      <c r="J4046" t="s">
        <v>375</v>
      </c>
      <c r="K4046" t="s">
        <v>86</v>
      </c>
      <c r="L4046" t="s">
        <v>17699</v>
      </c>
    </row>
    <row r="4047" spans="1:12" x14ac:dyDescent="0.25">
      <c r="A4047" t="s">
        <v>17700</v>
      </c>
      <c r="B4047" t="s">
        <v>13</v>
      </c>
      <c r="C4047" t="s">
        <v>17701</v>
      </c>
      <c r="D4047" t="s">
        <v>17702</v>
      </c>
      <c r="E4047" t="s">
        <v>17703</v>
      </c>
      <c r="H4047">
        <v>2015</v>
      </c>
      <c r="I4047" t="s">
        <v>144</v>
      </c>
      <c r="J4047" t="s">
        <v>5699</v>
      </c>
      <c r="K4047" t="s">
        <v>4906</v>
      </c>
      <c r="L4047" t="s">
        <v>17704</v>
      </c>
    </row>
    <row r="4048" spans="1:12" x14ac:dyDescent="0.25">
      <c r="A4048" t="s">
        <v>17705</v>
      </c>
      <c r="B4048" t="s">
        <v>13</v>
      </c>
      <c r="C4048" t="s">
        <v>17706</v>
      </c>
      <c r="D4048" t="s">
        <v>17707</v>
      </c>
      <c r="E4048" t="s">
        <v>17708</v>
      </c>
      <c r="F4048" t="s">
        <v>34</v>
      </c>
      <c r="H4048">
        <v>2017</v>
      </c>
      <c r="I4048" t="s">
        <v>151</v>
      </c>
      <c r="J4048" t="s">
        <v>697</v>
      </c>
      <c r="K4048" t="s">
        <v>17709</v>
      </c>
      <c r="L4048" t="s">
        <v>17710</v>
      </c>
    </row>
    <row r="4049" spans="1:12" x14ac:dyDescent="0.25">
      <c r="A4049" t="s">
        <v>17711</v>
      </c>
      <c r="B4049" t="s">
        <v>13</v>
      </c>
      <c r="C4049" t="s">
        <v>17712</v>
      </c>
      <c r="D4049" t="s">
        <v>15000</v>
      </c>
      <c r="E4049" t="s">
        <v>17713</v>
      </c>
      <c r="H4049">
        <v>2013</v>
      </c>
      <c r="I4049" t="s">
        <v>1142</v>
      </c>
      <c r="J4049" t="s">
        <v>355</v>
      </c>
      <c r="K4049" t="s">
        <v>2037</v>
      </c>
      <c r="L4049" t="s">
        <v>17714</v>
      </c>
    </row>
    <row r="4050" spans="1:12" x14ac:dyDescent="0.25">
      <c r="A4050" t="s">
        <v>17715</v>
      </c>
      <c r="B4050" t="s">
        <v>13</v>
      </c>
      <c r="C4050" t="s">
        <v>17716</v>
      </c>
      <c r="D4050" t="s">
        <v>11191</v>
      </c>
      <c r="E4050" t="s">
        <v>17717</v>
      </c>
      <c r="H4050">
        <v>2003</v>
      </c>
      <c r="I4050" t="s">
        <v>137</v>
      </c>
      <c r="J4050" t="s">
        <v>114</v>
      </c>
      <c r="K4050" t="s">
        <v>65</v>
      </c>
      <c r="L4050" t="s">
        <v>17718</v>
      </c>
    </row>
    <row r="4051" spans="1:12" x14ac:dyDescent="0.25">
      <c r="A4051" t="s">
        <v>17719</v>
      </c>
      <c r="B4051" t="s">
        <v>13</v>
      </c>
      <c r="C4051" t="s">
        <v>17720</v>
      </c>
      <c r="D4051" t="s">
        <v>17721</v>
      </c>
      <c r="E4051" t="s">
        <v>17722</v>
      </c>
      <c r="H4051">
        <v>2017</v>
      </c>
      <c r="I4051" t="s">
        <v>26</v>
      </c>
      <c r="J4051" t="s">
        <v>697</v>
      </c>
      <c r="K4051" t="s">
        <v>115</v>
      </c>
      <c r="L4051" t="s">
        <v>17723</v>
      </c>
    </row>
    <row r="4052" spans="1:12" x14ac:dyDescent="0.25">
      <c r="A4052" t="s">
        <v>17724</v>
      </c>
      <c r="B4052" t="s">
        <v>13</v>
      </c>
      <c r="C4052" t="s">
        <v>17725</v>
      </c>
      <c r="D4052" t="s">
        <v>17726</v>
      </c>
      <c r="E4052" t="s">
        <v>17727</v>
      </c>
      <c r="H4052">
        <v>2018</v>
      </c>
      <c r="I4052" t="s">
        <v>151</v>
      </c>
      <c r="J4052" t="s">
        <v>834</v>
      </c>
      <c r="K4052" t="s">
        <v>17728</v>
      </c>
      <c r="L4052" t="s">
        <v>17729</v>
      </c>
    </row>
    <row r="4053" spans="1:12" x14ac:dyDescent="0.25">
      <c r="A4053" t="s">
        <v>17730</v>
      </c>
      <c r="B4053" t="s">
        <v>13</v>
      </c>
      <c r="C4053" t="s">
        <v>17731</v>
      </c>
      <c r="D4053" t="s">
        <v>17732</v>
      </c>
      <c r="E4053" t="s">
        <v>17733</v>
      </c>
      <c r="H4053">
        <v>2012</v>
      </c>
      <c r="I4053" t="s">
        <v>151</v>
      </c>
      <c r="J4053" t="s">
        <v>99</v>
      </c>
      <c r="K4053" t="s">
        <v>654</v>
      </c>
      <c r="L4053" t="s">
        <v>17734</v>
      </c>
    </row>
    <row r="4054" spans="1:12" x14ac:dyDescent="0.25">
      <c r="A4054" t="s">
        <v>17735</v>
      </c>
      <c r="B4054" t="s">
        <v>13</v>
      </c>
      <c r="C4054" t="s">
        <v>17736</v>
      </c>
      <c r="D4054" t="s">
        <v>17737</v>
      </c>
      <c r="E4054" t="s">
        <v>17738</v>
      </c>
      <c r="H4054">
        <v>2002</v>
      </c>
      <c r="J4054" t="s">
        <v>802</v>
      </c>
      <c r="K4054" t="s">
        <v>363</v>
      </c>
      <c r="L4054" t="s">
        <v>17739</v>
      </c>
    </row>
    <row r="4055" spans="1:12" x14ac:dyDescent="0.25">
      <c r="A4055" t="s">
        <v>17740</v>
      </c>
      <c r="B4055" t="s">
        <v>13</v>
      </c>
      <c r="C4055" t="s">
        <v>17741</v>
      </c>
      <c r="D4055" t="s">
        <v>17742</v>
      </c>
      <c r="E4055" t="s">
        <v>17743</v>
      </c>
      <c r="H4055">
        <v>2016</v>
      </c>
      <c r="I4055" t="s">
        <v>1142</v>
      </c>
      <c r="J4055" t="s">
        <v>362</v>
      </c>
      <c r="K4055" t="s">
        <v>2037</v>
      </c>
      <c r="L4055" t="s">
        <v>17744</v>
      </c>
    </row>
    <row r="4056" spans="1:12" x14ac:dyDescent="0.25">
      <c r="A4056" t="s">
        <v>17745</v>
      </c>
      <c r="B4056" t="s">
        <v>13</v>
      </c>
      <c r="C4056" t="s">
        <v>17746</v>
      </c>
      <c r="D4056" t="s">
        <v>14090</v>
      </c>
      <c r="E4056" t="s">
        <v>17747</v>
      </c>
      <c r="H4056">
        <v>2007</v>
      </c>
      <c r="J4056" t="s">
        <v>362</v>
      </c>
      <c r="K4056" t="s">
        <v>564</v>
      </c>
      <c r="L4056" t="s">
        <v>17748</v>
      </c>
    </row>
    <row r="4057" spans="1:12" x14ac:dyDescent="0.25">
      <c r="A4057" t="s">
        <v>17749</v>
      </c>
      <c r="B4057" t="s">
        <v>13</v>
      </c>
      <c r="C4057" t="s">
        <v>17750</v>
      </c>
      <c r="D4057" t="s">
        <v>17751</v>
      </c>
      <c r="E4057" t="s">
        <v>17752</v>
      </c>
      <c r="H4057">
        <v>2007</v>
      </c>
      <c r="I4057" t="s">
        <v>151</v>
      </c>
      <c r="J4057" t="s">
        <v>106</v>
      </c>
      <c r="K4057" t="s">
        <v>239</v>
      </c>
      <c r="L4057" t="s">
        <v>17753</v>
      </c>
    </row>
    <row r="4058" spans="1:12" x14ac:dyDescent="0.25">
      <c r="A4058" t="s">
        <v>17754</v>
      </c>
      <c r="B4058" t="s">
        <v>13</v>
      </c>
      <c r="C4058" t="s">
        <v>17755</v>
      </c>
      <c r="D4058" t="s">
        <v>17756</v>
      </c>
      <c r="E4058" t="s">
        <v>17757</v>
      </c>
      <c r="F4058" t="s">
        <v>34</v>
      </c>
      <c r="H4058">
        <v>1989</v>
      </c>
      <c r="I4058" t="s">
        <v>193</v>
      </c>
      <c r="J4058" t="s">
        <v>457</v>
      </c>
      <c r="K4058" t="s">
        <v>7092</v>
      </c>
      <c r="L4058" t="s">
        <v>17758</v>
      </c>
    </row>
    <row r="4059" spans="1:12" x14ac:dyDescent="0.25">
      <c r="A4059" t="s">
        <v>17759</v>
      </c>
      <c r="B4059" t="s">
        <v>13</v>
      </c>
      <c r="C4059" t="s">
        <v>17760</v>
      </c>
      <c r="D4059" t="s">
        <v>17761</v>
      </c>
      <c r="E4059" t="s">
        <v>17762</v>
      </c>
      <c r="H4059">
        <v>2011</v>
      </c>
      <c r="I4059" t="s">
        <v>26</v>
      </c>
      <c r="J4059" t="s">
        <v>697</v>
      </c>
      <c r="K4059" t="s">
        <v>363</v>
      </c>
      <c r="L4059" t="s">
        <v>17763</v>
      </c>
    </row>
    <row r="4060" spans="1:12" x14ac:dyDescent="0.25">
      <c r="A4060" t="s">
        <v>17764</v>
      </c>
      <c r="B4060" t="s">
        <v>13</v>
      </c>
      <c r="C4060" t="s">
        <v>17765</v>
      </c>
      <c r="D4060" t="s">
        <v>17766</v>
      </c>
      <c r="E4060" t="s">
        <v>17767</v>
      </c>
      <c r="H4060">
        <v>2013</v>
      </c>
      <c r="I4060" t="s">
        <v>26</v>
      </c>
      <c r="J4060" t="s">
        <v>6490</v>
      </c>
      <c r="K4060" t="s">
        <v>239</v>
      </c>
      <c r="L4060" t="s">
        <v>17768</v>
      </c>
    </row>
    <row r="4061" spans="1:12" x14ac:dyDescent="0.25">
      <c r="A4061" t="s">
        <v>17769</v>
      </c>
      <c r="B4061" t="s">
        <v>13</v>
      </c>
      <c r="C4061" t="s">
        <v>17770</v>
      </c>
      <c r="D4061" t="s">
        <v>17771</v>
      </c>
      <c r="E4061" t="s">
        <v>17772</v>
      </c>
      <c r="H4061">
        <v>2008</v>
      </c>
      <c r="I4061" t="s">
        <v>26</v>
      </c>
      <c r="J4061" t="s">
        <v>1184</v>
      </c>
      <c r="K4061" t="s">
        <v>36</v>
      </c>
      <c r="L4061" t="s">
        <v>17773</v>
      </c>
    </row>
    <row r="4062" spans="1:12" x14ac:dyDescent="0.25">
      <c r="A4062" t="s">
        <v>17774</v>
      </c>
      <c r="B4062" t="s">
        <v>13</v>
      </c>
      <c r="C4062" t="s">
        <v>17775</v>
      </c>
      <c r="D4062" t="s">
        <v>17776</v>
      </c>
      <c r="E4062" t="s">
        <v>17777</v>
      </c>
      <c r="H4062">
        <v>2016</v>
      </c>
      <c r="I4062" t="s">
        <v>151</v>
      </c>
      <c r="J4062" t="s">
        <v>697</v>
      </c>
      <c r="K4062" t="s">
        <v>791</v>
      </c>
      <c r="L4062" t="s">
        <v>17778</v>
      </c>
    </row>
    <row r="4063" spans="1:12" x14ac:dyDescent="0.25">
      <c r="A4063" t="s">
        <v>17779</v>
      </c>
      <c r="B4063" t="s">
        <v>13</v>
      </c>
      <c r="C4063" t="s">
        <v>17780</v>
      </c>
      <c r="D4063" t="s">
        <v>17781</v>
      </c>
      <c r="E4063" t="s">
        <v>17782</v>
      </c>
      <c r="H4063">
        <v>2005</v>
      </c>
      <c r="I4063" t="s">
        <v>151</v>
      </c>
      <c r="J4063" t="s">
        <v>2284</v>
      </c>
      <c r="K4063" t="s">
        <v>861</v>
      </c>
      <c r="L4063" t="s">
        <v>17783</v>
      </c>
    </row>
    <row r="4064" spans="1:12" x14ac:dyDescent="0.25">
      <c r="A4064" t="s">
        <v>17784</v>
      </c>
      <c r="B4064" t="s">
        <v>13</v>
      </c>
      <c r="C4064" t="s">
        <v>17785</v>
      </c>
      <c r="D4064" t="s">
        <v>17786</v>
      </c>
      <c r="E4064" t="s">
        <v>17787</v>
      </c>
      <c r="H4064">
        <v>2020</v>
      </c>
      <c r="I4064" t="s">
        <v>144</v>
      </c>
      <c r="J4064" t="s">
        <v>5699</v>
      </c>
      <c r="K4064" t="s">
        <v>1685</v>
      </c>
      <c r="L4064" t="s">
        <v>17788</v>
      </c>
    </row>
    <row r="4065" spans="1:12" x14ac:dyDescent="0.25">
      <c r="A4065" t="s">
        <v>17789</v>
      </c>
      <c r="B4065" t="s">
        <v>13</v>
      </c>
      <c r="C4065" t="s">
        <v>17790</v>
      </c>
      <c r="D4065" t="s">
        <v>17791</v>
      </c>
      <c r="E4065" t="s">
        <v>17792</v>
      </c>
      <c r="H4065">
        <v>2018</v>
      </c>
      <c r="I4065" t="s">
        <v>26</v>
      </c>
      <c r="J4065" t="s">
        <v>2102</v>
      </c>
      <c r="K4065" t="s">
        <v>3357</v>
      </c>
      <c r="L4065" t="s">
        <v>17793</v>
      </c>
    </row>
    <row r="4066" spans="1:12" x14ac:dyDescent="0.25">
      <c r="A4066" t="s">
        <v>17794</v>
      </c>
      <c r="B4066" t="s">
        <v>13</v>
      </c>
      <c r="C4066" t="s">
        <v>17795</v>
      </c>
      <c r="D4066" t="s">
        <v>17796</v>
      </c>
      <c r="H4066">
        <v>2013</v>
      </c>
      <c r="I4066" t="s">
        <v>26</v>
      </c>
      <c r="J4066" t="s">
        <v>613</v>
      </c>
      <c r="K4066" t="s">
        <v>65</v>
      </c>
      <c r="L4066" t="s">
        <v>17797</v>
      </c>
    </row>
    <row r="4067" spans="1:12" x14ac:dyDescent="0.25">
      <c r="A4067" t="s">
        <v>17798</v>
      </c>
      <c r="B4067" t="s">
        <v>13</v>
      </c>
      <c r="C4067" t="s">
        <v>17799</v>
      </c>
      <c r="D4067" t="s">
        <v>17800</v>
      </c>
      <c r="E4067" t="s">
        <v>17801</v>
      </c>
      <c r="H4067">
        <v>2018</v>
      </c>
      <c r="I4067" t="s">
        <v>193</v>
      </c>
      <c r="J4067" t="s">
        <v>78</v>
      </c>
      <c r="K4067" t="s">
        <v>607</v>
      </c>
      <c r="L4067" t="s">
        <v>17802</v>
      </c>
    </row>
    <row r="4068" spans="1:12" x14ac:dyDescent="0.25">
      <c r="A4068" t="s">
        <v>17803</v>
      </c>
      <c r="B4068" t="s">
        <v>13</v>
      </c>
      <c r="C4068" t="s">
        <v>17804</v>
      </c>
      <c r="D4068" t="s">
        <v>10124</v>
      </c>
      <c r="E4068" t="s">
        <v>10125</v>
      </c>
      <c r="F4068" t="s">
        <v>25</v>
      </c>
      <c r="H4068">
        <v>2020</v>
      </c>
      <c r="I4068" t="s">
        <v>193</v>
      </c>
      <c r="J4068" t="s">
        <v>334</v>
      </c>
      <c r="K4068" t="s">
        <v>7227</v>
      </c>
      <c r="L4068" t="s">
        <v>10126</v>
      </c>
    </row>
    <row r="4069" spans="1:12" x14ac:dyDescent="0.25">
      <c r="A4069" t="s">
        <v>17805</v>
      </c>
      <c r="B4069" t="s">
        <v>13</v>
      </c>
      <c r="C4069" t="s">
        <v>17806</v>
      </c>
      <c r="D4069" t="s">
        <v>17807</v>
      </c>
      <c r="E4069" t="s">
        <v>17808</v>
      </c>
      <c r="H4069">
        <v>2007</v>
      </c>
      <c r="I4069" t="s">
        <v>151</v>
      </c>
      <c r="J4069" t="s">
        <v>78</v>
      </c>
      <c r="K4069" t="s">
        <v>4391</v>
      </c>
      <c r="L4069" t="s">
        <v>17809</v>
      </c>
    </row>
    <row r="4070" spans="1:12" x14ac:dyDescent="0.25">
      <c r="A4070" t="s">
        <v>17810</v>
      </c>
      <c r="B4070" t="s">
        <v>13</v>
      </c>
      <c r="C4070" t="s">
        <v>17811</v>
      </c>
      <c r="D4070" t="s">
        <v>6955</v>
      </c>
      <c r="E4070" t="s">
        <v>17812</v>
      </c>
      <c r="H4070">
        <v>2018</v>
      </c>
      <c r="I4070" t="s">
        <v>144</v>
      </c>
      <c r="J4070" t="s">
        <v>27</v>
      </c>
      <c r="K4070" t="s">
        <v>458</v>
      </c>
      <c r="L4070" t="s">
        <v>17813</v>
      </c>
    </row>
    <row r="4071" spans="1:12" x14ac:dyDescent="0.25">
      <c r="A4071" t="s">
        <v>17814</v>
      </c>
      <c r="B4071" t="s">
        <v>134</v>
      </c>
      <c r="C4071" t="s">
        <v>17815</v>
      </c>
      <c r="E4071" t="s">
        <v>17816</v>
      </c>
      <c r="H4071">
        <v>2021</v>
      </c>
      <c r="I4071" t="s">
        <v>26</v>
      </c>
      <c r="J4071" t="s">
        <v>138</v>
      </c>
      <c r="K4071" t="s">
        <v>178</v>
      </c>
      <c r="L4071" t="s">
        <v>17817</v>
      </c>
    </row>
    <row r="4072" spans="1:12" x14ac:dyDescent="0.25">
      <c r="A4072" t="s">
        <v>17818</v>
      </c>
      <c r="B4072" t="s">
        <v>13</v>
      </c>
      <c r="C4072" t="s">
        <v>17819</v>
      </c>
      <c r="D4072" t="s">
        <v>8455</v>
      </c>
      <c r="E4072" t="s">
        <v>9736</v>
      </c>
      <c r="H4072">
        <v>2017</v>
      </c>
      <c r="I4072" t="s">
        <v>137</v>
      </c>
      <c r="J4072" t="s">
        <v>3935</v>
      </c>
      <c r="K4072" t="s">
        <v>451</v>
      </c>
      <c r="L4072" t="s">
        <v>17820</v>
      </c>
    </row>
    <row r="4073" spans="1:12" x14ac:dyDescent="0.25">
      <c r="A4073" t="s">
        <v>17821</v>
      </c>
      <c r="B4073" t="s">
        <v>13</v>
      </c>
      <c r="C4073" t="s">
        <v>17822</v>
      </c>
      <c r="D4073" t="s">
        <v>17823</v>
      </c>
      <c r="E4073" t="s">
        <v>17824</v>
      </c>
      <c r="H4073">
        <v>2019</v>
      </c>
      <c r="I4073" t="s">
        <v>151</v>
      </c>
      <c r="J4073" t="s">
        <v>92</v>
      </c>
      <c r="K4073" t="s">
        <v>1410</v>
      </c>
      <c r="L4073" t="s">
        <v>17825</v>
      </c>
    </row>
    <row r="4074" spans="1:12" x14ac:dyDescent="0.25">
      <c r="A4074" t="s">
        <v>17826</v>
      </c>
      <c r="B4074" t="s">
        <v>13</v>
      </c>
      <c r="C4074" t="s">
        <v>17827</v>
      </c>
      <c r="D4074" t="s">
        <v>17828</v>
      </c>
      <c r="E4074" t="s">
        <v>17829</v>
      </c>
      <c r="H4074">
        <v>2018</v>
      </c>
      <c r="I4074" t="s">
        <v>26</v>
      </c>
      <c r="J4074" t="s">
        <v>99</v>
      </c>
      <c r="K4074" t="s">
        <v>1273</v>
      </c>
      <c r="L4074" t="s">
        <v>17830</v>
      </c>
    </row>
    <row r="4075" spans="1:12" x14ac:dyDescent="0.25">
      <c r="A4075" t="s">
        <v>17831</v>
      </c>
      <c r="B4075" t="s">
        <v>13</v>
      </c>
      <c r="C4075" t="s">
        <v>17832</v>
      </c>
      <c r="D4075" t="s">
        <v>17833</v>
      </c>
      <c r="E4075" t="s">
        <v>17834</v>
      </c>
      <c r="H4075">
        <v>2008</v>
      </c>
      <c r="I4075" t="s">
        <v>193</v>
      </c>
      <c r="J4075" t="s">
        <v>375</v>
      </c>
      <c r="K4075" t="s">
        <v>86</v>
      </c>
      <c r="L4075" t="s">
        <v>17835</v>
      </c>
    </row>
    <row r="4076" spans="1:12" x14ac:dyDescent="0.25">
      <c r="A4076" t="s">
        <v>17836</v>
      </c>
      <c r="B4076" t="s">
        <v>13</v>
      </c>
      <c r="C4076" t="s">
        <v>17837</v>
      </c>
      <c r="D4076" t="s">
        <v>17838</v>
      </c>
      <c r="E4076" t="s">
        <v>17839</v>
      </c>
      <c r="H4076">
        <v>2021</v>
      </c>
      <c r="I4076" t="s">
        <v>26</v>
      </c>
      <c r="J4076" t="s">
        <v>431</v>
      </c>
      <c r="K4076" t="s">
        <v>86</v>
      </c>
      <c r="L4076" t="s">
        <v>17840</v>
      </c>
    </row>
    <row r="4077" spans="1:12" x14ac:dyDescent="0.25">
      <c r="A4077" t="s">
        <v>17841</v>
      </c>
      <c r="B4077" t="s">
        <v>13</v>
      </c>
      <c r="C4077" t="s">
        <v>17842</v>
      </c>
      <c r="D4077" t="s">
        <v>17843</v>
      </c>
      <c r="E4077" t="s">
        <v>17844</v>
      </c>
      <c r="H4077">
        <v>2001</v>
      </c>
      <c r="I4077" t="s">
        <v>430</v>
      </c>
      <c r="J4077" t="s">
        <v>362</v>
      </c>
      <c r="K4077" t="s">
        <v>86</v>
      </c>
      <c r="L4077" t="s">
        <v>17845</v>
      </c>
    </row>
    <row r="4078" spans="1:12" x14ac:dyDescent="0.25">
      <c r="A4078" t="s">
        <v>17846</v>
      </c>
      <c r="B4078" t="s">
        <v>13</v>
      </c>
      <c r="C4078" t="s">
        <v>17847</v>
      </c>
      <c r="D4078" t="s">
        <v>17848</v>
      </c>
      <c r="E4078" t="s">
        <v>17849</v>
      </c>
      <c r="H4078">
        <v>2018</v>
      </c>
      <c r="I4078" t="s">
        <v>193</v>
      </c>
      <c r="J4078" t="s">
        <v>697</v>
      </c>
      <c r="K4078" t="s">
        <v>239</v>
      </c>
      <c r="L4078" t="s">
        <v>17850</v>
      </c>
    </row>
    <row r="4079" spans="1:12" x14ac:dyDescent="0.25">
      <c r="A4079" t="s">
        <v>17851</v>
      </c>
      <c r="B4079" t="s">
        <v>13</v>
      </c>
      <c r="C4079" t="s">
        <v>17852</v>
      </c>
      <c r="D4079" t="s">
        <v>8965</v>
      </c>
      <c r="E4079" t="s">
        <v>12085</v>
      </c>
      <c r="H4079">
        <v>2020</v>
      </c>
      <c r="I4079" t="s">
        <v>144</v>
      </c>
      <c r="J4079" t="s">
        <v>1368</v>
      </c>
      <c r="K4079" t="s">
        <v>538</v>
      </c>
      <c r="L4079" t="s">
        <v>17853</v>
      </c>
    </row>
    <row r="4080" spans="1:12" x14ac:dyDescent="0.25">
      <c r="A4080" t="s">
        <v>17854</v>
      </c>
      <c r="B4080" t="s">
        <v>13</v>
      </c>
      <c r="C4080" t="s">
        <v>17855</v>
      </c>
      <c r="D4080" t="s">
        <v>17856</v>
      </c>
      <c r="E4080" t="s">
        <v>17857</v>
      </c>
      <c r="H4080">
        <v>1987</v>
      </c>
      <c r="I4080" t="s">
        <v>144</v>
      </c>
      <c r="J4080" t="s">
        <v>85</v>
      </c>
      <c r="K4080" t="s">
        <v>79</v>
      </c>
      <c r="L4080" t="s">
        <v>17858</v>
      </c>
    </row>
    <row r="4081" spans="1:12" x14ac:dyDescent="0.25">
      <c r="A4081" t="s">
        <v>17859</v>
      </c>
      <c r="B4081" t="s">
        <v>13</v>
      </c>
      <c r="C4081" t="s">
        <v>17860</v>
      </c>
      <c r="D4081" t="s">
        <v>17861</v>
      </c>
      <c r="H4081">
        <v>2014</v>
      </c>
      <c r="I4081" t="s">
        <v>137</v>
      </c>
      <c r="J4081" t="s">
        <v>522</v>
      </c>
      <c r="K4081" t="s">
        <v>65</v>
      </c>
      <c r="L4081" t="s">
        <v>17862</v>
      </c>
    </row>
    <row r="4082" spans="1:12" x14ac:dyDescent="0.25">
      <c r="A4082" t="s">
        <v>17863</v>
      </c>
      <c r="B4082" t="s">
        <v>13</v>
      </c>
      <c r="C4082" t="s">
        <v>17864</v>
      </c>
      <c r="D4082" t="s">
        <v>17865</v>
      </c>
      <c r="E4082" t="s">
        <v>17866</v>
      </c>
      <c r="H4082">
        <v>2017</v>
      </c>
      <c r="J4082" t="s">
        <v>5143</v>
      </c>
      <c r="K4082" t="s">
        <v>86</v>
      </c>
      <c r="L4082" t="s">
        <v>17867</v>
      </c>
    </row>
    <row r="4083" spans="1:12" x14ac:dyDescent="0.25">
      <c r="A4083" t="s">
        <v>17868</v>
      </c>
      <c r="B4083" t="s">
        <v>13</v>
      </c>
      <c r="C4083" t="s">
        <v>17869</v>
      </c>
      <c r="D4083" t="s">
        <v>17870</v>
      </c>
      <c r="E4083" t="s">
        <v>17871</v>
      </c>
      <c r="H4083">
        <v>2017</v>
      </c>
      <c r="I4083" t="s">
        <v>144</v>
      </c>
      <c r="J4083" t="s">
        <v>318</v>
      </c>
      <c r="K4083" t="s">
        <v>86</v>
      </c>
      <c r="L4083" t="s">
        <v>17872</v>
      </c>
    </row>
    <row r="4084" spans="1:12" x14ac:dyDescent="0.25">
      <c r="A4084" t="s">
        <v>17873</v>
      </c>
      <c r="B4084" t="s">
        <v>13</v>
      </c>
      <c r="C4084" t="s">
        <v>17874</v>
      </c>
      <c r="D4084" t="s">
        <v>17875</v>
      </c>
      <c r="E4084" t="s">
        <v>17876</v>
      </c>
      <c r="H4084">
        <v>2020</v>
      </c>
      <c r="I4084" t="s">
        <v>26</v>
      </c>
      <c r="J4084" t="s">
        <v>2131</v>
      </c>
      <c r="K4084" t="s">
        <v>43</v>
      </c>
      <c r="L4084" t="s">
        <v>17877</v>
      </c>
    </row>
    <row r="4085" spans="1:12" x14ac:dyDescent="0.25">
      <c r="A4085" t="s">
        <v>17878</v>
      </c>
      <c r="B4085" t="s">
        <v>13</v>
      </c>
      <c r="C4085" t="s">
        <v>17879</v>
      </c>
      <c r="D4085" t="s">
        <v>442</v>
      </c>
      <c r="H4085">
        <v>2019</v>
      </c>
      <c r="I4085" t="s">
        <v>137</v>
      </c>
      <c r="J4085" t="s">
        <v>544</v>
      </c>
      <c r="K4085" t="s">
        <v>158</v>
      </c>
      <c r="L4085" t="s">
        <v>17880</v>
      </c>
    </row>
    <row r="4086" spans="1:12" x14ac:dyDescent="0.25">
      <c r="A4086" t="s">
        <v>17881</v>
      </c>
      <c r="B4086" t="s">
        <v>13</v>
      </c>
      <c r="C4086" t="s">
        <v>17882</v>
      </c>
      <c r="D4086" t="s">
        <v>17883</v>
      </c>
      <c r="E4086" t="s">
        <v>17884</v>
      </c>
      <c r="H4086">
        <v>2019</v>
      </c>
      <c r="I4086" t="s">
        <v>26</v>
      </c>
      <c r="J4086" t="s">
        <v>697</v>
      </c>
      <c r="K4086" t="s">
        <v>1981</v>
      </c>
      <c r="L4086" t="s">
        <v>17885</v>
      </c>
    </row>
    <row r="4087" spans="1:12" x14ac:dyDescent="0.25">
      <c r="A4087" t="s">
        <v>17886</v>
      </c>
      <c r="B4087" t="s">
        <v>13</v>
      </c>
      <c r="C4087" t="s">
        <v>17887</v>
      </c>
      <c r="D4087" t="s">
        <v>17888</v>
      </c>
      <c r="E4087" t="s">
        <v>17889</v>
      </c>
      <c r="H4087">
        <v>2020</v>
      </c>
      <c r="I4087" t="s">
        <v>193</v>
      </c>
      <c r="J4087" t="s">
        <v>225</v>
      </c>
      <c r="K4087" t="s">
        <v>564</v>
      </c>
      <c r="L4087" t="s">
        <v>17890</v>
      </c>
    </row>
    <row r="4088" spans="1:12" x14ac:dyDescent="0.25">
      <c r="A4088" t="s">
        <v>17891</v>
      </c>
      <c r="B4088" t="s">
        <v>13</v>
      </c>
      <c r="C4088" t="s">
        <v>17892</v>
      </c>
      <c r="D4088" t="s">
        <v>13693</v>
      </c>
      <c r="E4088" t="s">
        <v>17893</v>
      </c>
      <c r="H4088">
        <v>2015</v>
      </c>
      <c r="I4088" t="s">
        <v>961</v>
      </c>
      <c r="J4088" t="s">
        <v>697</v>
      </c>
      <c r="K4088" t="s">
        <v>86</v>
      </c>
      <c r="L4088" t="s">
        <v>17894</v>
      </c>
    </row>
    <row r="4089" spans="1:12" x14ac:dyDescent="0.25">
      <c r="A4089" t="s">
        <v>17895</v>
      </c>
      <c r="B4089" t="s">
        <v>13</v>
      </c>
      <c r="C4089" t="s">
        <v>17896</v>
      </c>
      <c r="D4089" t="s">
        <v>254</v>
      </c>
      <c r="H4089">
        <v>2017</v>
      </c>
      <c r="I4089" t="s">
        <v>137</v>
      </c>
      <c r="J4089" t="s">
        <v>7517</v>
      </c>
      <c r="K4089" t="s">
        <v>65</v>
      </c>
      <c r="L4089" t="s">
        <v>17897</v>
      </c>
    </row>
    <row r="4090" spans="1:12" x14ac:dyDescent="0.25">
      <c r="A4090" t="s">
        <v>17898</v>
      </c>
      <c r="B4090" t="s">
        <v>13</v>
      </c>
      <c r="C4090" t="s">
        <v>17899</v>
      </c>
      <c r="D4090" t="s">
        <v>17900</v>
      </c>
      <c r="E4090" t="s">
        <v>17901</v>
      </c>
      <c r="H4090">
        <v>2004</v>
      </c>
      <c r="I4090" t="s">
        <v>430</v>
      </c>
      <c r="J4090" t="s">
        <v>78</v>
      </c>
      <c r="K4090" t="s">
        <v>1685</v>
      </c>
      <c r="L4090" t="s">
        <v>17902</v>
      </c>
    </row>
    <row r="4091" spans="1:12" x14ac:dyDescent="0.25">
      <c r="A4091" t="s">
        <v>17903</v>
      </c>
      <c r="B4091" t="s">
        <v>13</v>
      </c>
      <c r="C4091" t="s">
        <v>17904</v>
      </c>
      <c r="D4091" t="s">
        <v>17905</v>
      </c>
      <c r="E4091" t="s">
        <v>17906</v>
      </c>
      <c r="H4091">
        <v>2008</v>
      </c>
      <c r="J4091" t="s">
        <v>17907</v>
      </c>
      <c r="K4091" t="s">
        <v>239</v>
      </c>
      <c r="L4091" t="s">
        <v>17908</v>
      </c>
    </row>
    <row r="4092" spans="1:12" x14ac:dyDescent="0.25">
      <c r="A4092" t="s">
        <v>17909</v>
      </c>
      <c r="B4092" t="s">
        <v>13</v>
      </c>
      <c r="C4092" t="s">
        <v>17910</v>
      </c>
      <c r="D4092" t="s">
        <v>17911</v>
      </c>
      <c r="E4092" t="s">
        <v>17912</v>
      </c>
      <c r="H4092">
        <v>2015</v>
      </c>
      <c r="I4092" t="s">
        <v>144</v>
      </c>
      <c r="J4092" t="s">
        <v>2184</v>
      </c>
      <c r="K4092" t="s">
        <v>239</v>
      </c>
      <c r="L4092" t="s">
        <v>17913</v>
      </c>
    </row>
    <row r="4093" spans="1:12" x14ac:dyDescent="0.25">
      <c r="A4093" t="s">
        <v>17914</v>
      </c>
      <c r="B4093" t="s">
        <v>13</v>
      </c>
      <c r="C4093" t="s">
        <v>17915</v>
      </c>
      <c r="D4093" t="s">
        <v>17916</v>
      </c>
      <c r="E4093" t="s">
        <v>17917</v>
      </c>
      <c r="H4093">
        <v>2017</v>
      </c>
      <c r="I4093" t="s">
        <v>144</v>
      </c>
      <c r="J4093" t="s">
        <v>2584</v>
      </c>
      <c r="K4093" t="s">
        <v>72</v>
      </c>
      <c r="L4093" t="s">
        <v>17918</v>
      </c>
    </row>
    <row r="4094" spans="1:12" x14ac:dyDescent="0.25">
      <c r="A4094" t="s">
        <v>17919</v>
      </c>
      <c r="B4094" t="s">
        <v>13</v>
      </c>
      <c r="C4094" t="s">
        <v>17920</v>
      </c>
      <c r="D4094" t="s">
        <v>17921</v>
      </c>
      <c r="E4094" t="s">
        <v>17922</v>
      </c>
      <c r="H4094">
        <v>2019</v>
      </c>
      <c r="I4094" t="s">
        <v>151</v>
      </c>
      <c r="J4094" t="s">
        <v>362</v>
      </c>
      <c r="K4094" t="s">
        <v>1410</v>
      </c>
      <c r="L4094" t="s">
        <v>17923</v>
      </c>
    </row>
    <row r="4095" spans="1:12" x14ac:dyDescent="0.25">
      <c r="A4095" t="s">
        <v>17924</v>
      </c>
      <c r="B4095" t="s">
        <v>13</v>
      </c>
      <c r="C4095" t="s">
        <v>17925</v>
      </c>
      <c r="D4095" t="s">
        <v>17926</v>
      </c>
      <c r="E4095" t="s">
        <v>17927</v>
      </c>
      <c r="H4095">
        <v>2018</v>
      </c>
      <c r="I4095" t="s">
        <v>193</v>
      </c>
      <c r="J4095" t="s">
        <v>457</v>
      </c>
      <c r="K4095" t="s">
        <v>107</v>
      </c>
      <c r="L4095" t="s">
        <v>17928</v>
      </c>
    </row>
    <row r="4096" spans="1:12" x14ac:dyDescent="0.25">
      <c r="A4096" t="s">
        <v>17929</v>
      </c>
      <c r="B4096" t="s">
        <v>13</v>
      </c>
      <c r="C4096" t="s">
        <v>17930</v>
      </c>
      <c r="D4096" t="s">
        <v>17931</v>
      </c>
      <c r="E4096" t="s">
        <v>17931</v>
      </c>
      <c r="H4096">
        <v>2020</v>
      </c>
      <c r="I4096" t="s">
        <v>193</v>
      </c>
      <c r="J4096" t="s">
        <v>1795</v>
      </c>
      <c r="K4096" t="s">
        <v>533</v>
      </c>
      <c r="L4096" t="s">
        <v>17932</v>
      </c>
    </row>
    <row r="4097" spans="1:12" x14ac:dyDescent="0.25">
      <c r="A4097" t="s">
        <v>17933</v>
      </c>
      <c r="B4097" t="s">
        <v>13</v>
      </c>
      <c r="C4097" t="s">
        <v>17934</v>
      </c>
      <c r="D4097" t="s">
        <v>17935</v>
      </c>
      <c r="E4097" t="s">
        <v>17936</v>
      </c>
      <c r="H4097">
        <v>2019</v>
      </c>
      <c r="I4097" t="s">
        <v>193</v>
      </c>
      <c r="J4097" t="s">
        <v>2469</v>
      </c>
      <c r="K4097" t="s">
        <v>633</v>
      </c>
      <c r="L4097" t="s">
        <v>17937</v>
      </c>
    </row>
    <row r="4098" spans="1:12" x14ac:dyDescent="0.25">
      <c r="A4098" t="s">
        <v>17938</v>
      </c>
      <c r="B4098" t="s">
        <v>134</v>
      </c>
      <c r="C4098" t="s">
        <v>17939</v>
      </c>
      <c r="E4098" t="s">
        <v>17940</v>
      </c>
      <c r="H4098">
        <v>2021</v>
      </c>
      <c r="I4098" t="s">
        <v>193</v>
      </c>
      <c r="J4098" t="s">
        <v>138</v>
      </c>
      <c r="K4098" t="s">
        <v>2648</v>
      </c>
      <c r="L4098" t="s">
        <v>17941</v>
      </c>
    </row>
    <row r="4099" spans="1:12" x14ac:dyDescent="0.25">
      <c r="A4099" t="s">
        <v>17942</v>
      </c>
      <c r="B4099" t="s">
        <v>13</v>
      </c>
      <c r="C4099" t="s">
        <v>17943</v>
      </c>
      <c r="D4099" t="s">
        <v>17944</v>
      </c>
      <c r="E4099" t="s">
        <v>17945</v>
      </c>
      <c r="H4099">
        <v>2005</v>
      </c>
      <c r="J4099" t="s">
        <v>697</v>
      </c>
      <c r="K4099" t="s">
        <v>86</v>
      </c>
      <c r="L4099" t="s">
        <v>17946</v>
      </c>
    </row>
    <row r="4100" spans="1:12" x14ac:dyDescent="0.25">
      <c r="A4100" t="s">
        <v>17947</v>
      </c>
      <c r="B4100" t="s">
        <v>13</v>
      </c>
      <c r="C4100" t="s">
        <v>17948</v>
      </c>
      <c r="D4100" t="s">
        <v>17949</v>
      </c>
      <c r="E4100" t="s">
        <v>17950</v>
      </c>
      <c r="H4100">
        <v>2020</v>
      </c>
      <c r="I4100" t="s">
        <v>193</v>
      </c>
      <c r="J4100" t="s">
        <v>2184</v>
      </c>
      <c r="K4100" t="s">
        <v>86</v>
      </c>
      <c r="L4100" t="s">
        <v>17951</v>
      </c>
    </row>
    <row r="4101" spans="1:12" x14ac:dyDescent="0.25">
      <c r="A4101" t="s">
        <v>17952</v>
      </c>
      <c r="B4101" t="s">
        <v>13</v>
      </c>
      <c r="C4101" t="s">
        <v>17953</v>
      </c>
      <c r="D4101" t="s">
        <v>17954</v>
      </c>
      <c r="E4101" t="s">
        <v>17955</v>
      </c>
      <c r="H4101">
        <v>2018</v>
      </c>
      <c r="I4101" t="s">
        <v>144</v>
      </c>
      <c r="J4101" t="s">
        <v>18</v>
      </c>
      <c r="K4101" t="s">
        <v>36</v>
      </c>
      <c r="L4101" t="s">
        <v>17956</v>
      </c>
    </row>
    <row r="4102" spans="1:12" x14ac:dyDescent="0.25">
      <c r="A4102" t="s">
        <v>17957</v>
      </c>
      <c r="B4102" t="s">
        <v>13</v>
      </c>
      <c r="C4102" t="s">
        <v>17958</v>
      </c>
      <c r="D4102" t="s">
        <v>17959</v>
      </c>
      <c r="E4102" t="s">
        <v>17960</v>
      </c>
      <c r="H4102">
        <v>1999</v>
      </c>
      <c r="I4102" t="s">
        <v>151</v>
      </c>
      <c r="J4102" t="s">
        <v>697</v>
      </c>
      <c r="K4102" t="s">
        <v>785</v>
      </c>
      <c r="L4102" t="s">
        <v>17961</v>
      </c>
    </row>
    <row r="4103" spans="1:12" x14ac:dyDescent="0.25">
      <c r="A4103" t="s">
        <v>17962</v>
      </c>
      <c r="B4103" t="s">
        <v>13</v>
      </c>
      <c r="C4103" t="s">
        <v>17963</v>
      </c>
      <c r="D4103" t="s">
        <v>17964</v>
      </c>
      <c r="E4103" t="s">
        <v>17965</v>
      </c>
      <c r="H4103">
        <v>2021</v>
      </c>
      <c r="I4103" t="s">
        <v>170</v>
      </c>
      <c r="J4103" t="s">
        <v>1705</v>
      </c>
      <c r="K4103" t="s">
        <v>458</v>
      </c>
      <c r="L4103" t="s">
        <v>17966</v>
      </c>
    </row>
    <row r="4104" spans="1:12" x14ac:dyDescent="0.25">
      <c r="A4104" t="s">
        <v>17967</v>
      </c>
      <c r="B4104" t="s">
        <v>13</v>
      </c>
      <c r="C4104" t="s">
        <v>17968</v>
      </c>
      <c r="D4104" t="s">
        <v>17969</v>
      </c>
      <c r="E4104" t="s">
        <v>17970</v>
      </c>
      <c r="H4104">
        <v>1980</v>
      </c>
      <c r="I4104" t="s">
        <v>151</v>
      </c>
      <c r="J4104" t="s">
        <v>106</v>
      </c>
      <c r="K4104" t="s">
        <v>86</v>
      </c>
      <c r="L4104" t="s">
        <v>17971</v>
      </c>
    </row>
    <row r="4105" spans="1:12" x14ac:dyDescent="0.25">
      <c r="A4105" t="s">
        <v>17972</v>
      </c>
      <c r="B4105" t="s">
        <v>13</v>
      </c>
      <c r="C4105" t="s">
        <v>17973</v>
      </c>
      <c r="D4105" t="s">
        <v>17974</v>
      </c>
      <c r="E4105" t="s">
        <v>17975</v>
      </c>
      <c r="H4105">
        <v>1974</v>
      </c>
      <c r="I4105" t="s">
        <v>348</v>
      </c>
      <c r="J4105" t="s">
        <v>2284</v>
      </c>
      <c r="K4105" t="s">
        <v>158</v>
      </c>
      <c r="L4105" t="s">
        <v>17976</v>
      </c>
    </row>
    <row r="4106" spans="1:12" x14ac:dyDescent="0.25">
      <c r="A4106" t="s">
        <v>17977</v>
      </c>
      <c r="B4106" t="s">
        <v>134</v>
      </c>
      <c r="C4106" t="s">
        <v>17978</v>
      </c>
      <c r="E4106" t="s">
        <v>17979</v>
      </c>
      <c r="F4106" t="s">
        <v>17980</v>
      </c>
      <c r="H4106">
        <v>2021</v>
      </c>
      <c r="I4106" t="s">
        <v>144</v>
      </c>
      <c r="J4106" t="s">
        <v>138</v>
      </c>
      <c r="K4106" t="s">
        <v>86</v>
      </c>
      <c r="L4106" t="s">
        <v>17981</v>
      </c>
    </row>
    <row r="4107" spans="1:12" x14ac:dyDescent="0.25">
      <c r="A4107" t="s">
        <v>17982</v>
      </c>
      <c r="B4107" t="s">
        <v>13</v>
      </c>
      <c r="C4107" t="s">
        <v>17983</v>
      </c>
      <c r="D4107" t="s">
        <v>17984</v>
      </c>
      <c r="E4107" t="s">
        <v>17985</v>
      </c>
      <c r="H4107">
        <v>2021</v>
      </c>
      <c r="I4107" t="s">
        <v>193</v>
      </c>
      <c r="J4107" t="s">
        <v>761</v>
      </c>
      <c r="K4107" t="s">
        <v>785</v>
      </c>
      <c r="L4107" t="s">
        <v>17986</v>
      </c>
    </row>
    <row r="4108" spans="1:12" x14ac:dyDescent="0.25">
      <c r="A4108" t="s">
        <v>17987</v>
      </c>
      <c r="B4108" t="s">
        <v>13</v>
      </c>
      <c r="C4108" t="s">
        <v>17988</v>
      </c>
      <c r="D4108" t="s">
        <v>17989</v>
      </c>
      <c r="E4108" t="s">
        <v>17990</v>
      </c>
      <c r="H4108">
        <v>2010</v>
      </c>
      <c r="I4108" t="s">
        <v>26</v>
      </c>
      <c r="J4108" t="s">
        <v>362</v>
      </c>
      <c r="K4108" t="s">
        <v>239</v>
      </c>
      <c r="L4108" t="s">
        <v>17991</v>
      </c>
    </row>
    <row r="4109" spans="1:12" x14ac:dyDescent="0.25">
      <c r="A4109" t="s">
        <v>17992</v>
      </c>
      <c r="B4109" t="s">
        <v>13</v>
      </c>
      <c r="C4109" t="s">
        <v>17993</v>
      </c>
      <c r="D4109" t="s">
        <v>17994</v>
      </c>
      <c r="E4109" t="s">
        <v>17995</v>
      </c>
      <c r="H4109">
        <v>2020</v>
      </c>
      <c r="I4109" t="s">
        <v>193</v>
      </c>
      <c r="J4109" t="s">
        <v>1432</v>
      </c>
      <c r="K4109" t="s">
        <v>43</v>
      </c>
      <c r="L4109" t="s">
        <v>17996</v>
      </c>
    </row>
    <row r="4110" spans="1:12" x14ac:dyDescent="0.25">
      <c r="A4110" t="s">
        <v>17997</v>
      </c>
      <c r="B4110" t="s">
        <v>13</v>
      </c>
      <c r="C4110" t="s">
        <v>17998</v>
      </c>
      <c r="D4110" t="s">
        <v>17999</v>
      </c>
      <c r="E4110" t="s">
        <v>18000</v>
      </c>
      <c r="H4110">
        <v>2012</v>
      </c>
      <c r="I4110" t="s">
        <v>137</v>
      </c>
      <c r="J4110" t="s">
        <v>188</v>
      </c>
      <c r="K4110" t="s">
        <v>349</v>
      </c>
      <c r="L4110" t="s">
        <v>18001</v>
      </c>
    </row>
    <row r="4111" spans="1:12" x14ac:dyDescent="0.25">
      <c r="A4111" t="s">
        <v>18002</v>
      </c>
      <c r="B4111" t="s">
        <v>13</v>
      </c>
      <c r="C4111" t="s">
        <v>18003</v>
      </c>
      <c r="D4111" t="s">
        <v>2663</v>
      </c>
      <c r="E4111" t="s">
        <v>18004</v>
      </c>
      <c r="H4111">
        <v>1934</v>
      </c>
      <c r="I4111" t="s">
        <v>26</v>
      </c>
      <c r="J4111" t="s">
        <v>510</v>
      </c>
      <c r="K4111" t="s">
        <v>511</v>
      </c>
      <c r="L4111" t="s">
        <v>18005</v>
      </c>
    </row>
    <row r="4112" spans="1:12" x14ac:dyDescent="0.25">
      <c r="A4112" t="s">
        <v>18006</v>
      </c>
      <c r="B4112" t="s">
        <v>13</v>
      </c>
      <c r="C4112" t="s">
        <v>18007</v>
      </c>
      <c r="D4112" t="s">
        <v>18008</v>
      </c>
      <c r="E4112" t="s">
        <v>18009</v>
      </c>
      <c r="H4112">
        <v>2011</v>
      </c>
      <c r="I4112" t="s">
        <v>151</v>
      </c>
      <c r="J4112" t="s">
        <v>582</v>
      </c>
      <c r="K4112" t="s">
        <v>363</v>
      </c>
      <c r="L4112" t="s">
        <v>18010</v>
      </c>
    </row>
    <row r="4113" spans="1:12" x14ac:dyDescent="0.25">
      <c r="A4113" t="s">
        <v>18011</v>
      </c>
      <c r="B4113" t="s">
        <v>13</v>
      </c>
      <c r="C4113" t="s">
        <v>18012</v>
      </c>
      <c r="D4113" t="s">
        <v>18013</v>
      </c>
      <c r="E4113" t="s">
        <v>18014</v>
      </c>
      <c r="H4113">
        <v>2013</v>
      </c>
      <c r="I4113" t="s">
        <v>137</v>
      </c>
      <c r="J4113" t="s">
        <v>457</v>
      </c>
      <c r="K4113" t="s">
        <v>65</v>
      </c>
      <c r="L4113" t="s">
        <v>18015</v>
      </c>
    </row>
    <row r="4114" spans="1:12" x14ac:dyDescent="0.25">
      <c r="A4114" t="s">
        <v>18016</v>
      </c>
      <c r="B4114" t="s">
        <v>13</v>
      </c>
      <c r="C4114" t="s">
        <v>18017</v>
      </c>
      <c r="D4114" t="s">
        <v>18018</v>
      </c>
      <c r="E4114" t="s">
        <v>18019</v>
      </c>
      <c r="H4114">
        <v>2015</v>
      </c>
      <c r="I4114" t="s">
        <v>144</v>
      </c>
      <c r="J4114" t="s">
        <v>457</v>
      </c>
      <c r="K4114" t="s">
        <v>861</v>
      </c>
      <c r="L4114" t="s">
        <v>18020</v>
      </c>
    </row>
    <row r="4115" spans="1:12" x14ac:dyDescent="0.25">
      <c r="A4115" t="s">
        <v>18021</v>
      </c>
      <c r="B4115" t="s">
        <v>13</v>
      </c>
      <c r="C4115" t="s">
        <v>18022</v>
      </c>
      <c r="D4115" t="s">
        <v>18023</v>
      </c>
      <c r="E4115" t="s">
        <v>18024</v>
      </c>
      <c r="H4115">
        <v>2014</v>
      </c>
      <c r="I4115" t="s">
        <v>26</v>
      </c>
      <c r="J4115" t="s">
        <v>527</v>
      </c>
      <c r="K4115" t="s">
        <v>3129</v>
      </c>
      <c r="L4115" t="s">
        <v>18025</v>
      </c>
    </row>
    <row r="4116" spans="1:12" x14ac:dyDescent="0.25">
      <c r="A4116" t="s">
        <v>18026</v>
      </c>
      <c r="B4116" t="s">
        <v>13</v>
      </c>
      <c r="C4116" t="s">
        <v>18027</v>
      </c>
      <c r="D4116" t="s">
        <v>18028</v>
      </c>
      <c r="E4116" t="s">
        <v>18029</v>
      </c>
      <c r="H4116">
        <v>2014</v>
      </c>
      <c r="I4116" t="s">
        <v>151</v>
      </c>
      <c r="J4116" t="s">
        <v>464</v>
      </c>
      <c r="K4116" t="s">
        <v>369</v>
      </c>
      <c r="L4116" t="s">
        <v>18030</v>
      </c>
    </row>
    <row r="4117" spans="1:12" x14ac:dyDescent="0.25">
      <c r="A4117" t="s">
        <v>18031</v>
      </c>
      <c r="B4117" t="s">
        <v>13</v>
      </c>
      <c r="C4117" t="s">
        <v>18032</v>
      </c>
      <c r="D4117" t="s">
        <v>18033</v>
      </c>
      <c r="E4117" t="s">
        <v>18034</v>
      </c>
      <c r="H4117">
        <v>2011</v>
      </c>
      <c r="I4117" t="s">
        <v>144</v>
      </c>
      <c r="J4117" t="s">
        <v>1580</v>
      </c>
      <c r="K4117" t="s">
        <v>86</v>
      </c>
      <c r="L4117" t="s">
        <v>18035</v>
      </c>
    </row>
    <row r="4118" spans="1:12" x14ac:dyDescent="0.25">
      <c r="A4118" t="s">
        <v>18036</v>
      </c>
      <c r="B4118" t="s">
        <v>13</v>
      </c>
      <c r="C4118" t="s">
        <v>18037</v>
      </c>
      <c r="D4118" t="s">
        <v>3820</v>
      </c>
      <c r="E4118" t="s">
        <v>18038</v>
      </c>
      <c r="H4118">
        <v>2015</v>
      </c>
      <c r="I4118" t="s">
        <v>26</v>
      </c>
      <c r="J4118" t="s">
        <v>92</v>
      </c>
      <c r="K4118" t="s">
        <v>239</v>
      </c>
      <c r="L4118" t="s">
        <v>18039</v>
      </c>
    </row>
    <row r="4119" spans="1:12" x14ac:dyDescent="0.25">
      <c r="A4119" t="s">
        <v>18040</v>
      </c>
      <c r="B4119" t="s">
        <v>13</v>
      </c>
      <c r="C4119" t="s">
        <v>18041</v>
      </c>
      <c r="D4119" t="s">
        <v>18042</v>
      </c>
      <c r="H4119">
        <v>2017</v>
      </c>
      <c r="I4119" t="s">
        <v>26</v>
      </c>
      <c r="J4119" t="s">
        <v>1190</v>
      </c>
      <c r="K4119" t="s">
        <v>1981</v>
      </c>
      <c r="L4119" t="s">
        <v>18043</v>
      </c>
    </row>
    <row r="4120" spans="1:12" x14ac:dyDescent="0.25">
      <c r="A4120" t="s">
        <v>18044</v>
      </c>
      <c r="B4120" t="s">
        <v>13</v>
      </c>
      <c r="C4120" t="s">
        <v>18045</v>
      </c>
      <c r="D4120" t="s">
        <v>254</v>
      </c>
      <c r="H4120">
        <v>2016</v>
      </c>
      <c r="I4120" t="s">
        <v>137</v>
      </c>
      <c r="J4120" t="s">
        <v>15097</v>
      </c>
      <c r="K4120" t="s">
        <v>274</v>
      </c>
      <c r="L4120" t="s">
        <v>18046</v>
      </c>
    </row>
    <row r="4121" spans="1:12" x14ac:dyDescent="0.25">
      <c r="A4121" t="s">
        <v>18047</v>
      </c>
      <c r="B4121" t="s">
        <v>13</v>
      </c>
      <c r="C4121" t="s">
        <v>18048</v>
      </c>
      <c r="D4121" t="s">
        <v>442</v>
      </c>
      <c r="H4121">
        <v>2019</v>
      </c>
      <c r="I4121" t="s">
        <v>137</v>
      </c>
      <c r="J4121" t="s">
        <v>443</v>
      </c>
      <c r="K4121" t="s">
        <v>158</v>
      </c>
      <c r="L4121" t="s">
        <v>18049</v>
      </c>
    </row>
    <row r="4122" spans="1:12" x14ac:dyDescent="0.25">
      <c r="A4122" t="s">
        <v>18050</v>
      </c>
      <c r="B4122" t="s">
        <v>13</v>
      </c>
      <c r="C4122" t="s">
        <v>18051</v>
      </c>
      <c r="D4122" t="s">
        <v>5167</v>
      </c>
      <c r="E4122" t="s">
        <v>18052</v>
      </c>
      <c r="H4122">
        <v>2014</v>
      </c>
      <c r="I4122" t="s">
        <v>430</v>
      </c>
      <c r="J4122" t="s">
        <v>125</v>
      </c>
      <c r="K4122" t="s">
        <v>458</v>
      </c>
      <c r="L4122" t="s">
        <v>18053</v>
      </c>
    </row>
    <row r="4123" spans="1:12" x14ac:dyDescent="0.25">
      <c r="A4123" t="s">
        <v>18054</v>
      </c>
      <c r="B4123" t="s">
        <v>13</v>
      </c>
      <c r="C4123" t="s">
        <v>18055</v>
      </c>
      <c r="D4123" t="s">
        <v>18056</v>
      </c>
      <c r="E4123" t="s">
        <v>18057</v>
      </c>
      <c r="H4123">
        <v>1984</v>
      </c>
      <c r="I4123" t="s">
        <v>193</v>
      </c>
      <c r="J4123" t="s">
        <v>802</v>
      </c>
      <c r="K4123" t="s">
        <v>633</v>
      </c>
      <c r="L4123" t="s">
        <v>18058</v>
      </c>
    </row>
    <row r="4124" spans="1:12" x14ac:dyDescent="0.25">
      <c r="A4124" t="s">
        <v>18059</v>
      </c>
      <c r="B4124" t="s">
        <v>13</v>
      </c>
      <c r="C4124" t="s">
        <v>18060</v>
      </c>
      <c r="D4124" t="s">
        <v>18061</v>
      </c>
      <c r="E4124" t="s">
        <v>18062</v>
      </c>
      <c r="H4124">
        <v>2020</v>
      </c>
      <c r="I4124" t="s">
        <v>193</v>
      </c>
      <c r="J4124" t="s">
        <v>464</v>
      </c>
      <c r="K4124" t="s">
        <v>43</v>
      </c>
      <c r="L4124" t="s">
        <v>18063</v>
      </c>
    </row>
    <row r="4125" spans="1:12" x14ac:dyDescent="0.25">
      <c r="A4125" t="s">
        <v>18064</v>
      </c>
      <c r="B4125" t="s">
        <v>13</v>
      </c>
      <c r="C4125" t="s">
        <v>18065</v>
      </c>
      <c r="D4125" t="s">
        <v>11560</v>
      </c>
      <c r="H4125">
        <v>2019</v>
      </c>
      <c r="I4125" t="s">
        <v>137</v>
      </c>
      <c r="J4125" t="s">
        <v>3935</v>
      </c>
      <c r="K4125" t="s">
        <v>158</v>
      </c>
      <c r="L4125" t="s">
        <v>18066</v>
      </c>
    </row>
    <row r="4126" spans="1:12" x14ac:dyDescent="0.25">
      <c r="A4126" t="s">
        <v>18067</v>
      </c>
      <c r="B4126" t="s">
        <v>13</v>
      </c>
      <c r="C4126" t="s">
        <v>18068</v>
      </c>
      <c r="D4126" t="s">
        <v>18069</v>
      </c>
      <c r="E4126" t="s">
        <v>18070</v>
      </c>
      <c r="H4126">
        <v>2011</v>
      </c>
      <c r="I4126" t="s">
        <v>26</v>
      </c>
      <c r="J4126" t="s">
        <v>867</v>
      </c>
      <c r="K4126" t="s">
        <v>43</v>
      </c>
      <c r="L4126" t="s">
        <v>18071</v>
      </c>
    </row>
    <row r="4127" spans="1:12" x14ac:dyDescent="0.25">
      <c r="A4127" t="s">
        <v>18072</v>
      </c>
      <c r="B4127" t="s">
        <v>134</v>
      </c>
      <c r="C4127" t="s">
        <v>18073</v>
      </c>
      <c r="H4127">
        <v>2002</v>
      </c>
      <c r="I4127" t="s">
        <v>424</v>
      </c>
      <c r="J4127" t="s">
        <v>14450</v>
      </c>
      <c r="K4127" t="s">
        <v>274</v>
      </c>
      <c r="L4127" t="s">
        <v>18074</v>
      </c>
    </row>
    <row r="4128" spans="1:12" x14ac:dyDescent="0.25">
      <c r="A4128" t="s">
        <v>18075</v>
      </c>
      <c r="B4128" t="s">
        <v>13</v>
      </c>
      <c r="C4128" t="s">
        <v>18076</v>
      </c>
      <c r="D4128" t="s">
        <v>18077</v>
      </c>
      <c r="E4128" t="s">
        <v>18078</v>
      </c>
      <c r="H4128">
        <v>2002</v>
      </c>
      <c r="I4128" t="s">
        <v>193</v>
      </c>
      <c r="J4128" t="s">
        <v>225</v>
      </c>
      <c r="K4128" t="s">
        <v>153</v>
      </c>
      <c r="L4128" t="s">
        <v>18079</v>
      </c>
    </row>
    <row r="4129" spans="1:12" x14ac:dyDescent="0.25">
      <c r="A4129" t="s">
        <v>18080</v>
      </c>
      <c r="B4129" t="s">
        <v>13</v>
      </c>
      <c r="C4129" t="s">
        <v>18081</v>
      </c>
      <c r="D4129" t="s">
        <v>18082</v>
      </c>
      <c r="E4129" t="s">
        <v>18083</v>
      </c>
      <c r="H4129">
        <v>2020</v>
      </c>
      <c r="I4129" t="s">
        <v>26</v>
      </c>
      <c r="J4129" t="s">
        <v>1980</v>
      </c>
      <c r="K4129" t="s">
        <v>43</v>
      </c>
      <c r="L4129" t="s">
        <v>18084</v>
      </c>
    </row>
    <row r="4130" spans="1:12" x14ac:dyDescent="0.25">
      <c r="A4130" t="s">
        <v>18085</v>
      </c>
      <c r="B4130" t="s">
        <v>13</v>
      </c>
      <c r="C4130" t="s">
        <v>18086</v>
      </c>
      <c r="D4130" t="s">
        <v>254</v>
      </c>
      <c r="H4130">
        <v>2017</v>
      </c>
      <c r="I4130" t="s">
        <v>137</v>
      </c>
      <c r="J4130" t="s">
        <v>7517</v>
      </c>
      <c r="K4130" t="s">
        <v>274</v>
      </c>
      <c r="L4130" t="s">
        <v>18087</v>
      </c>
    </row>
    <row r="4131" spans="1:12" x14ac:dyDescent="0.25">
      <c r="A4131" t="s">
        <v>18088</v>
      </c>
      <c r="B4131" t="s">
        <v>13</v>
      </c>
      <c r="C4131" t="s">
        <v>18089</v>
      </c>
      <c r="D4131" t="s">
        <v>18090</v>
      </c>
      <c r="E4131" t="s">
        <v>18091</v>
      </c>
      <c r="H4131">
        <v>2013</v>
      </c>
      <c r="I4131" t="s">
        <v>193</v>
      </c>
      <c r="J4131" t="s">
        <v>125</v>
      </c>
      <c r="K4131" t="s">
        <v>28</v>
      </c>
      <c r="L4131" t="s">
        <v>18092</v>
      </c>
    </row>
    <row r="4132" spans="1:12" x14ac:dyDescent="0.25">
      <c r="A4132" t="s">
        <v>18093</v>
      </c>
      <c r="B4132" t="s">
        <v>13</v>
      </c>
      <c r="C4132" t="s">
        <v>18094</v>
      </c>
      <c r="D4132" t="s">
        <v>18095</v>
      </c>
      <c r="E4132" t="s">
        <v>18096</v>
      </c>
      <c r="H4132">
        <v>2014</v>
      </c>
      <c r="I4132" t="s">
        <v>26</v>
      </c>
      <c r="J4132" t="s">
        <v>431</v>
      </c>
      <c r="K4132" t="s">
        <v>363</v>
      </c>
      <c r="L4132" t="s">
        <v>18097</v>
      </c>
    </row>
    <row r="4133" spans="1:12" x14ac:dyDescent="0.25">
      <c r="A4133" t="s">
        <v>18098</v>
      </c>
      <c r="B4133" t="s">
        <v>13</v>
      </c>
      <c r="C4133" t="s">
        <v>18099</v>
      </c>
      <c r="D4133" t="s">
        <v>18100</v>
      </c>
      <c r="E4133" t="s">
        <v>18101</v>
      </c>
      <c r="H4133">
        <v>2017</v>
      </c>
      <c r="I4133" t="s">
        <v>26</v>
      </c>
      <c r="J4133" t="s">
        <v>457</v>
      </c>
      <c r="K4133" t="s">
        <v>2037</v>
      </c>
      <c r="L4133" t="s">
        <v>18102</v>
      </c>
    </row>
    <row r="4134" spans="1:12" x14ac:dyDescent="0.25">
      <c r="A4134" t="s">
        <v>18103</v>
      </c>
      <c r="B4134" t="s">
        <v>13</v>
      </c>
      <c r="C4134" t="s">
        <v>18104</v>
      </c>
      <c r="D4134" t="s">
        <v>7892</v>
      </c>
      <c r="E4134" t="s">
        <v>18105</v>
      </c>
      <c r="F4134" t="s">
        <v>25</v>
      </c>
      <c r="H4134">
        <v>2017</v>
      </c>
      <c r="I4134" t="s">
        <v>137</v>
      </c>
      <c r="J4134" t="s">
        <v>761</v>
      </c>
      <c r="K4134" t="s">
        <v>1449</v>
      </c>
      <c r="L4134" t="s">
        <v>18106</v>
      </c>
    </row>
    <row r="4135" spans="1:12" x14ac:dyDescent="0.25">
      <c r="A4135" t="s">
        <v>18107</v>
      </c>
      <c r="B4135" t="s">
        <v>13</v>
      </c>
      <c r="C4135" t="s">
        <v>18108</v>
      </c>
      <c r="D4135" t="s">
        <v>11742</v>
      </c>
      <c r="E4135" t="s">
        <v>18109</v>
      </c>
      <c r="H4135">
        <v>2018</v>
      </c>
      <c r="I4135" t="s">
        <v>26</v>
      </c>
      <c r="J4135" t="s">
        <v>106</v>
      </c>
      <c r="K4135" t="s">
        <v>8824</v>
      </c>
      <c r="L4135" t="s">
        <v>18110</v>
      </c>
    </row>
    <row r="4136" spans="1:12" x14ac:dyDescent="0.25">
      <c r="A4136" t="s">
        <v>18111</v>
      </c>
      <c r="B4136" t="s">
        <v>13</v>
      </c>
      <c r="C4136" t="s">
        <v>18112</v>
      </c>
      <c r="D4136" t="s">
        <v>18113</v>
      </c>
      <c r="E4136" t="s">
        <v>18114</v>
      </c>
      <c r="H4136">
        <v>2019</v>
      </c>
      <c r="I4136" t="s">
        <v>430</v>
      </c>
      <c r="J4136" t="s">
        <v>375</v>
      </c>
      <c r="K4136" t="s">
        <v>1674</v>
      </c>
      <c r="L4136" t="s">
        <v>18115</v>
      </c>
    </row>
    <row r="4137" spans="1:12" x14ac:dyDescent="0.25">
      <c r="A4137" t="s">
        <v>18116</v>
      </c>
      <c r="B4137" t="s">
        <v>13</v>
      </c>
      <c r="C4137" t="s">
        <v>18117</v>
      </c>
      <c r="D4137" t="s">
        <v>18118</v>
      </c>
      <c r="E4137" t="s">
        <v>18119</v>
      </c>
      <c r="F4137" t="s">
        <v>34</v>
      </c>
      <c r="H4137">
        <v>1994</v>
      </c>
      <c r="I4137" t="s">
        <v>430</v>
      </c>
      <c r="J4137" t="s">
        <v>355</v>
      </c>
      <c r="K4137" t="s">
        <v>8247</v>
      </c>
      <c r="L4137" t="s">
        <v>18120</v>
      </c>
    </row>
    <row r="4138" spans="1:12" x14ac:dyDescent="0.25">
      <c r="A4138" t="s">
        <v>18121</v>
      </c>
      <c r="B4138" t="s">
        <v>13</v>
      </c>
      <c r="C4138" t="s">
        <v>18122</v>
      </c>
      <c r="D4138" t="s">
        <v>15824</v>
      </c>
      <c r="E4138" t="s">
        <v>18123</v>
      </c>
      <c r="H4138">
        <v>2002</v>
      </c>
      <c r="I4138" t="s">
        <v>430</v>
      </c>
      <c r="J4138" t="s">
        <v>106</v>
      </c>
      <c r="K4138" t="s">
        <v>239</v>
      </c>
      <c r="L4138" t="s">
        <v>18124</v>
      </c>
    </row>
    <row r="4139" spans="1:12" x14ac:dyDescent="0.25">
      <c r="A4139" t="s">
        <v>18125</v>
      </c>
      <c r="B4139" t="s">
        <v>134</v>
      </c>
      <c r="C4139" t="s">
        <v>18126</v>
      </c>
      <c r="E4139" t="s">
        <v>18127</v>
      </c>
      <c r="H4139">
        <v>2019</v>
      </c>
      <c r="I4139" t="s">
        <v>26</v>
      </c>
      <c r="J4139" t="s">
        <v>138</v>
      </c>
      <c r="K4139" t="s">
        <v>2327</v>
      </c>
      <c r="L4139" t="s">
        <v>18128</v>
      </c>
    </row>
    <row r="4140" spans="1:12" x14ac:dyDescent="0.25">
      <c r="A4140" t="s">
        <v>18129</v>
      </c>
      <c r="B4140" t="s">
        <v>13</v>
      </c>
      <c r="C4140" t="s">
        <v>18130</v>
      </c>
      <c r="D4140" t="s">
        <v>18131</v>
      </c>
      <c r="E4140" t="s">
        <v>18132</v>
      </c>
      <c r="H4140">
        <v>2021</v>
      </c>
      <c r="I4140" t="s">
        <v>137</v>
      </c>
      <c r="J4140" t="s">
        <v>544</v>
      </c>
      <c r="K4140" t="s">
        <v>451</v>
      </c>
      <c r="L4140" t="s">
        <v>18133</v>
      </c>
    </row>
    <row r="4141" spans="1:12" x14ac:dyDescent="0.25">
      <c r="A4141" t="s">
        <v>18134</v>
      </c>
      <c r="B4141" t="s">
        <v>13</v>
      </c>
      <c r="C4141" t="s">
        <v>18135</v>
      </c>
      <c r="D4141" t="s">
        <v>18136</v>
      </c>
      <c r="E4141" t="s">
        <v>18137</v>
      </c>
      <c r="H4141">
        <v>2007</v>
      </c>
      <c r="I4141" t="s">
        <v>430</v>
      </c>
      <c r="J4141" t="s">
        <v>355</v>
      </c>
      <c r="K4141" t="s">
        <v>1263</v>
      </c>
      <c r="L4141" t="s">
        <v>18138</v>
      </c>
    </row>
    <row r="4142" spans="1:12" x14ac:dyDescent="0.25">
      <c r="A4142" t="s">
        <v>18139</v>
      </c>
      <c r="B4142" t="s">
        <v>13</v>
      </c>
      <c r="C4142" t="s">
        <v>18140</v>
      </c>
      <c r="D4142" t="s">
        <v>1531</v>
      </c>
      <c r="E4142" t="s">
        <v>18141</v>
      </c>
      <c r="H4142">
        <v>2010</v>
      </c>
      <c r="I4142" t="s">
        <v>144</v>
      </c>
      <c r="J4142" t="s">
        <v>171</v>
      </c>
      <c r="K4142" t="s">
        <v>538</v>
      </c>
      <c r="L4142" t="s">
        <v>18142</v>
      </c>
    </row>
    <row r="4143" spans="1:12" x14ac:dyDescent="0.25">
      <c r="A4143" t="s">
        <v>18143</v>
      </c>
      <c r="B4143" t="s">
        <v>13</v>
      </c>
      <c r="C4143" t="s">
        <v>18144</v>
      </c>
      <c r="D4143" t="s">
        <v>18145</v>
      </c>
      <c r="H4143">
        <v>1986</v>
      </c>
      <c r="J4143" t="s">
        <v>867</v>
      </c>
      <c r="K4143" t="s">
        <v>43</v>
      </c>
      <c r="L4143" t="s">
        <v>18146</v>
      </c>
    </row>
    <row r="4144" spans="1:12" x14ac:dyDescent="0.25">
      <c r="A4144" t="s">
        <v>18147</v>
      </c>
      <c r="B4144" t="s">
        <v>13</v>
      </c>
      <c r="C4144" t="s">
        <v>18148</v>
      </c>
      <c r="D4144" t="s">
        <v>18149</v>
      </c>
      <c r="E4144" t="s">
        <v>18150</v>
      </c>
      <c r="H4144">
        <v>2021</v>
      </c>
      <c r="I4144" t="s">
        <v>26</v>
      </c>
      <c r="J4144" t="s">
        <v>703</v>
      </c>
      <c r="K4144" t="s">
        <v>72</v>
      </c>
      <c r="L4144" t="s">
        <v>18151</v>
      </c>
    </row>
    <row r="4145" spans="1:12" x14ac:dyDescent="0.25">
      <c r="A4145" t="s">
        <v>18152</v>
      </c>
      <c r="B4145" t="s">
        <v>13</v>
      </c>
      <c r="C4145" t="s">
        <v>18153</v>
      </c>
      <c r="D4145" t="s">
        <v>12291</v>
      </c>
      <c r="E4145" t="s">
        <v>18154</v>
      </c>
      <c r="H4145">
        <v>2018</v>
      </c>
      <c r="I4145" t="s">
        <v>26</v>
      </c>
      <c r="J4145" t="s">
        <v>114</v>
      </c>
      <c r="K4145" t="s">
        <v>43</v>
      </c>
      <c r="L4145" t="s">
        <v>18155</v>
      </c>
    </row>
    <row r="4146" spans="1:12" x14ac:dyDescent="0.25">
      <c r="A4146" t="s">
        <v>18156</v>
      </c>
      <c r="B4146" t="s">
        <v>13</v>
      </c>
      <c r="C4146" t="s">
        <v>18157</v>
      </c>
      <c r="D4146" t="s">
        <v>18158</v>
      </c>
      <c r="E4146" t="s">
        <v>18159</v>
      </c>
      <c r="H4146">
        <v>2014</v>
      </c>
      <c r="I4146" t="s">
        <v>193</v>
      </c>
      <c r="J4146" t="s">
        <v>431</v>
      </c>
      <c r="K4146" t="s">
        <v>18160</v>
      </c>
      <c r="L4146" t="s">
        <v>18161</v>
      </c>
    </row>
    <row r="4147" spans="1:12" x14ac:dyDescent="0.25">
      <c r="A4147" t="s">
        <v>18162</v>
      </c>
      <c r="B4147" t="s">
        <v>13</v>
      </c>
      <c r="C4147" t="s">
        <v>18163</v>
      </c>
      <c r="D4147" t="s">
        <v>18164</v>
      </c>
      <c r="E4147" t="s">
        <v>18165</v>
      </c>
      <c r="H4147">
        <v>2000</v>
      </c>
      <c r="I4147" t="s">
        <v>430</v>
      </c>
      <c r="J4147" t="s">
        <v>2584</v>
      </c>
      <c r="K4147" t="s">
        <v>43</v>
      </c>
      <c r="L4147" t="s">
        <v>18166</v>
      </c>
    </row>
    <row r="4148" spans="1:12" x14ac:dyDescent="0.25">
      <c r="A4148" t="s">
        <v>18167</v>
      </c>
      <c r="B4148" t="s">
        <v>13</v>
      </c>
      <c r="C4148" t="s">
        <v>18168</v>
      </c>
      <c r="D4148" t="s">
        <v>18169</v>
      </c>
      <c r="E4148" t="s">
        <v>18170</v>
      </c>
      <c r="H4148">
        <v>2017</v>
      </c>
      <c r="I4148" t="s">
        <v>26</v>
      </c>
      <c r="J4148" t="s">
        <v>457</v>
      </c>
      <c r="K4148" t="s">
        <v>2037</v>
      </c>
      <c r="L4148" t="s">
        <v>18171</v>
      </c>
    </row>
    <row r="4149" spans="1:12" x14ac:dyDescent="0.25">
      <c r="A4149" t="s">
        <v>18172</v>
      </c>
      <c r="B4149" t="s">
        <v>13</v>
      </c>
      <c r="C4149" t="s">
        <v>18173</v>
      </c>
      <c r="D4149" t="s">
        <v>10504</v>
      </c>
      <c r="E4149" t="s">
        <v>10505</v>
      </c>
      <c r="H4149">
        <v>2007</v>
      </c>
      <c r="I4149" t="s">
        <v>144</v>
      </c>
      <c r="J4149" t="s">
        <v>35</v>
      </c>
      <c r="K4149" t="s">
        <v>4697</v>
      </c>
      <c r="L4149" t="s">
        <v>18174</v>
      </c>
    </row>
    <row r="4150" spans="1:12" x14ac:dyDescent="0.25">
      <c r="A4150" t="s">
        <v>18175</v>
      </c>
      <c r="B4150" t="s">
        <v>13</v>
      </c>
      <c r="C4150" t="s">
        <v>18176</v>
      </c>
      <c r="D4150" t="s">
        <v>18177</v>
      </c>
      <c r="E4150" t="s">
        <v>18178</v>
      </c>
      <c r="H4150">
        <v>1982</v>
      </c>
      <c r="I4150" t="s">
        <v>151</v>
      </c>
      <c r="J4150" t="s">
        <v>1079</v>
      </c>
      <c r="K4150" t="s">
        <v>86</v>
      </c>
      <c r="L4150" t="s">
        <v>18179</v>
      </c>
    </row>
    <row r="4151" spans="1:12" x14ac:dyDescent="0.25">
      <c r="A4151" t="s">
        <v>18180</v>
      </c>
      <c r="B4151" t="s">
        <v>13</v>
      </c>
      <c r="C4151" t="s">
        <v>18181</v>
      </c>
      <c r="D4151" t="s">
        <v>18182</v>
      </c>
      <c r="E4151" t="s">
        <v>18183</v>
      </c>
      <c r="H4151">
        <v>2018</v>
      </c>
      <c r="J4151" t="s">
        <v>697</v>
      </c>
      <c r="K4151" t="s">
        <v>36</v>
      </c>
      <c r="L4151" t="s">
        <v>18184</v>
      </c>
    </row>
    <row r="4152" spans="1:12" x14ac:dyDescent="0.25">
      <c r="A4152" t="s">
        <v>18185</v>
      </c>
      <c r="B4152" t="s">
        <v>13</v>
      </c>
      <c r="C4152" t="s">
        <v>18186</v>
      </c>
      <c r="D4152" t="s">
        <v>11291</v>
      </c>
      <c r="H4152">
        <v>2020</v>
      </c>
      <c r="I4152" t="s">
        <v>137</v>
      </c>
      <c r="J4152" t="s">
        <v>2131</v>
      </c>
      <c r="K4152" t="s">
        <v>451</v>
      </c>
      <c r="L4152" t="s">
        <v>18187</v>
      </c>
    </row>
    <row r="4153" spans="1:12" x14ac:dyDescent="0.25">
      <c r="A4153" t="s">
        <v>18188</v>
      </c>
      <c r="B4153" t="s">
        <v>13</v>
      </c>
      <c r="C4153" t="s">
        <v>18189</v>
      </c>
      <c r="D4153" t="s">
        <v>7451</v>
      </c>
      <c r="E4153" t="s">
        <v>7452</v>
      </c>
      <c r="H4153">
        <v>2013</v>
      </c>
      <c r="I4153" t="s">
        <v>151</v>
      </c>
      <c r="J4153" t="s">
        <v>64</v>
      </c>
      <c r="K4153" t="s">
        <v>239</v>
      </c>
      <c r="L4153" t="s">
        <v>18190</v>
      </c>
    </row>
    <row r="4154" spans="1:12" x14ac:dyDescent="0.25">
      <c r="A4154" t="s">
        <v>18191</v>
      </c>
      <c r="B4154" t="s">
        <v>13</v>
      </c>
      <c r="C4154" t="s">
        <v>18192</v>
      </c>
      <c r="D4154" t="s">
        <v>3820</v>
      </c>
      <c r="E4154" t="s">
        <v>18193</v>
      </c>
      <c r="H4154">
        <v>2017</v>
      </c>
      <c r="I4154" t="s">
        <v>26</v>
      </c>
      <c r="J4154" t="s">
        <v>92</v>
      </c>
      <c r="K4154" t="s">
        <v>239</v>
      </c>
      <c r="L4154" t="s">
        <v>18194</v>
      </c>
    </row>
    <row r="4155" spans="1:12" x14ac:dyDescent="0.25">
      <c r="A4155" t="s">
        <v>18195</v>
      </c>
      <c r="B4155" t="s">
        <v>13</v>
      </c>
      <c r="C4155" t="s">
        <v>18196</v>
      </c>
      <c r="D4155" t="s">
        <v>254</v>
      </c>
      <c r="H4155">
        <v>2016</v>
      </c>
      <c r="I4155" t="s">
        <v>137</v>
      </c>
      <c r="J4155" t="s">
        <v>2184</v>
      </c>
      <c r="K4155" t="s">
        <v>274</v>
      </c>
      <c r="L4155" t="s">
        <v>18197</v>
      </c>
    </row>
    <row r="4156" spans="1:12" x14ac:dyDescent="0.25">
      <c r="A4156" t="s">
        <v>18198</v>
      </c>
      <c r="B4156" t="s">
        <v>13</v>
      </c>
      <c r="C4156" t="s">
        <v>18199</v>
      </c>
      <c r="D4156" t="s">
        <v>9741</v>
      </c>
      <c r="E4156" t="s">
        <v>18200</v>
      </c>
      <c r="H4156">
        <v>1945</v>
      </c>
      <c r="I4156" t="s">
        <v>26</v>
      </c>
      <c r="J4156" t="s">
        <v>64</v>
      </c>
      <c r="K4156" t="s">
        <v>3160</v>
      </c>
      <c r="L4156" t="s">
        <v>18201</v>
      </c>
    </row>
    <row r="4157" spans="1:12" x14ac:dyDescent="0.25">
      <c r="A4157" t="s">
        <v>18202</v>
      </c>
      <c r="B4157" t="s">
        <v>13</v>
      </c>
      <c r="C4157" t="s">
        <v>18203</v>
      </c>
      <c r="D4157" t="s">
        <v>3820</v>
      </c>
      <c r="E4157" t="s">
        <v>18204</v>
      </c>
      <c r="H4157">
        <v>2015</v>
      </c>
      <c r="I4157" t="s">
        <v>26</v>
      </c>
      <c r="J4157" t="s">
        <v>362</v>
      </c>
      <c r="K4157" t="s">
        <v>239</v>
      </c>
      <c r="L4157" t="s">
        <v>18205</v>
      </c>
    </row>
    <row r="4158" spans="1:12" x14ac:dyDescent="0.25">
      <c r="A4158" t="s">
        <v>18206</v>
      </c>
      <c r="B4158" t="s">
        <v>13</v>
      </c>
      <c r="C4158" t="s">
        <v>18207</v>
      </c>
      <c r="D4158" t="s">
        <v>18208</v>
      </c>
      <c r="E4158" t="s">
        <v>18209</v>
      </c>
      <c r="H4158">
        <v>2016</v>
      </c>
      <c r="I4158" t="s">
        <v>26</v>
      </c>
      <c r="J4158" t="s">
        <v>1031</v>
      </c>
      <c r="K4158" t="s">
        <v>86</v>
      </c>
      <c r="L4158" t="s">
        <v>18210</v>
      </c>
    </row>
    <row r="4159" spans="1:12" x14ac:dyDescent="0.25">
      <c r="A4159" t="s">
        <v>18211</v>
      </c>
      <c r="B4159" t="s">
        <v>13</v>
      </c>
      <c r="C4159" t="s">
        <v>18212</v>
      </c>
      <c r="D4159" t="s">
        <v>18213</v>
      </c>
      <c r="E4159" t="s">
        <v>18214</v>
      </c>
      <c r="H4159">
        <v>2018</v>
      </c>
      <c r="I4159" t="s">
        <v>151</v>
      </c>
      <c r="J4159" t="s">
        <v>362</v>
      </c>
      <c r="K4159" t="s">
        <v>691</v>
      </c>
      <c r="L4159" t="s">
        <v>18215</v>
      </c>
    </row>
    <row r="4160" spans="1:12" x14ac:dyDescent="0.25">
      <c r="A4160" t="s">
        <v>18216</v>
      </c>
      <c r="B4160" t="s">
        <v>13</v>
      </c>
      <c r="C4160" t="s">
        <v>18217</v>
      </c>
      <c r="D4160" t="s">
        <v>817</v>
      </c>
      <c r="H4160">
        <v>2020</v>
      </c>
      <c r="I4160" t="s">
        <v>137</v>
      </c>
      <c r="J4160" t="s">
        <v>1726</v>
      </c>
      <c r="K4160" t="s">
        <v>158</v>
      </c>
      <c r="L4160" t="s">
        <v>18218</v>
      </c>
    </row>
    <row r="4161" spans="1:12" x14ac:dyDescent="0.25">
      <c r="A4161" t="s">
        <v>18219</v>
      </c>
      <c r="B4161" t="s">
        <v>13</v>
      </c>
      <c r="C4161" t="s">
        <v>18220</v>
      </c>
      <c r="D4161" t="s">
        <v>15873</v>
      </c>
      <c r="E4161" t="s">
        <v>18221</v>
      </c>
      <c r="H4161">
        <v>2020</v>
      </c>
      <c r="I4161" t="s">
        <v>193</v>
      </c>
      <c r="J4161" t="s">
        <v>2102</v>
      </c>
      <c r="K4161" t="s">
        <v>19</v>
      </c>
      <c r="L4161" t="s">
        <v>18222</v>
      </c>
    </row>
    <row r="4162" spans="1:12" x14ac:dyDescent="0.25">
      <c r="A4162" t="s">
        <v>18223</v>
      </c>
      <c r="B4162" t="s">
        <v>13</v>
      </c>
      <c r="C4162" t="s">
        <v>18224</v>
      </c>
      <c r="D4162" t="s">
        <v>18225</v>
      </c>
      <c r="E4162" t="s">
        <v>18226</v>
      </c>
      <c r="H4162">
        <v>2021</v>
      </c>
      <c r="I4162" t="s">
        <v>193</v>
      </c>
      <c r="J4162" t="s">
        <v>308</v>
      </c>
      <c r="K4162" t="s">
        <v>785</v>
      </c>
      <c r="L4162" t="s">
        <v>18227</v>
      </c>
    </row>
    <row r="4163" spans="1:12" x14ac:dyDescent="0.25">
      <c r="A4163" t="s">
        <v>18228</v>
      </c>
      <c r="B4163" t="s">
        <v>13</v>
      </c>
      <c r="C4163" t="s">
        <v>18229</v>
      </c>
      <c r="D4163" t="s">
        <v>2906</v>
      </c>
      <c r="E4163" t="s">
        <v>18230</v>
      </c>
      <c r="H4163">
        <v>1947</v>
      </c>
      <c r="I4163" t="s">
        <v>137</v>
      </c>
      <c r="J4163" t="s">
        <v>318</v>
      </c>
      <c r="K4163" t="s">
        <v>1853</v>
      </c>
      <c r="L4163" t="s">
        <v>18231</v>
      </c>
    </row>
    <row r="4164" spans="1:12" x14ac:dyDescent="0.25">
      <c r="A4164" t="s">
        <v>18232</v>
      </c>
      <c r="B4164" t="s">
        <v>13</v>
      </c>
      <c r="C4164" t="s">
        <v>18233</v>
      </c>
      <c r="D4164" t="s">
        <v>817</v>
      </c>
      <c r="E4164" t="s">
        <v>8446</v>
      </c>
      <c r="H4164">
        <v>2021</v>
      </c>
      <c r="I4164" t="s">
        <v>137</v>
      </c>
      <c r="J4164" t="s">
        <v>1563</v>
      </c>
      <c r="K4164" t="s">
        <v>158</v>
      </c>
      <c r="L4164" t="s">
        <v>18234</v>
      </c>
    </row>
    <row r="4165" spans="1:12" x14ac:dyDescent="0.25">
      <c r="A4165" t="s">
        <v>18235</v>
      </c>
      <c r="B4165" t="s">
        <v>13</v>
      </c>
      <c r="C4165" t="s">
        <v>18236</v>
      </c>
      <c r="D4165" t="s">
        <v>14201</v>
      </c>
      <c r="E4165" t="s">
        <v>18237</v>
      </c>
      <c r="H4165">
        <v>2018</v>
      </c>
      <c r="J4165" t="s">
        <v>362</v>
      </c>
      <c r="K4165" t="s">
        <v>3447</v>
      </c>
      <c r="L4165" t="s">
        <v>18238</v>
      </c>
    </row>
    <row r="4166" spans="1:12" x14ac:dyDescent="0.25">
      <c r="A4166" t="s">
        <v>18239</v>
      </c>
      <c r="B4166" t="s">
        <v>13</v>
      </c>
      <c r="C4166" t="s">
        <v>18240</v>
      </c>
      <c r="D4166" t="s">
        <v>254</v>
      </c>
      <c r="E4166" t="s">
        <v>4395</v>
      </c>
      <c r="H4166">
        <v>2019</v>
      </c>
      <c r="J4166" t="s">
        <v>300</v>
      </c>
      <c r="K4166" t="s">
        <v>65</v>
      </c>
      <c r="L4166" t="s">
        <v>18241</v>
      </c>
    </row>
    <row r="4167" spans="1:12" x14ac:dyDescent="0.25">
      <c r="A4167" t="s">
        <v>18242</v>
      </c>
      <c r="B4167" t="s">
        <v>13</v>
      </c>
      <c r="C4167" t="s">
        <v>18243</v>
      </c>
      <c r="D4167" t="s">
        <v>254</v>
      </c>
      <c r="H4167">
        <v>2016</v>
      </c>
      <c r="I4167" t="s">
        <v>137</v>
      </c>
      <c r="J4167" t="s">
        <v>2184</v>
      </c>
      <c r="K4167" t="s">
        <v>5497</v>
      </c>
      <c r="L4167" t="s">
        <v>18244</v>
      </c>
    </row>
    <row r="4168" spans="1:12" x14ac:dyDescent="0.25">
      <c r="A4168" t="s">
        <v>18245</v>
      </c>
      <c r="B4168" t="s">
        <v>13</v>
      </c>
      <c r="C4168" t="s">
        <v>18246</v>
      </c>
      <c r="D4168" t="s">
        <v>18247</v>
      </c>
      <c r="E4168" t="s">
        <v>18248</v>
      </c>
      <c r="H4168">
        <v>2011</v>
      </c>
      <c r="I4168" t="s">
        <v>430</v>
      </c>
      <c r="J4168" t="s">
        <v>2284</v>
      </c>
      <c r="K4168" t="s">
        <v>968</v>
      </c>
      <c r="L4168" t="s">
        <v>18249</v>
      </c>
    </row>
    <row r="4169" spans="1:12" x14ac:dyDescent="0.25">
      <c r="A4169" t="s">
        <v>18250</v>
      </c>
      <c r="B4169" t="s">
        <v>13</v>
      </c>
      <c r="C4169" t="s">
        <v>18251</v>
      </c>
      <c r="D4169" t="s">
        <v>18252</v>
      </c>
      <c r="E4169" t="s">
        <v>18253</v>
      </c>
      <c r="H4169">
        <v>2013</v>
      </c>
      <c r="J4169" t="s">
        <v>703</v>
      </c>
      <c r="K4169" t="s">
        <v>1410</v>
      </c>
      <c r="L4169" t="s">
        <v>18254</v>
      </c>
    </row>
    <row r="4170" spans="1:12" x14ac:dyDescent="0.25">
      <c r="A4170" t="s">
        <v>18255</v>
      </c>
      <c r="B4170" t="s">
        <v>13</v>
      </c>
      <c r="C4170" t="s">
        <v>18256</v>
      </c>
      <c r="D4170" t="s">
        <v>18257</v>
      </c>
      <c r="E4170" t="s">
        <v>18258</v>
      </c>
      <c r="H4170">
        <v>2020</v>
      </c>
      <c r="I4170" t="s">
        <v>144</v>
      </c>
      <c r="J4170" t="s">
        <v>1580</v>
      </c>
      <c r="K4170" t="s">
        <v>633</v>
      </c>
      <c r="L4170" t="s">
        <v>18259</v>
      </c>
    </row>
    <row r="4171" spans="1:12" x14ac:dyDescent="0.25">
      <c r="A4171" t="s">
        <v>18260</v>
      </c>
      <c r="B4171" t="s">
        <v>13</v>
      </c>
      <c r="C4171" t="s">
        <v>18261</v>
      </c>
      <c r="D4171" t="s">
        <v>8455</v>
      </c>
      <c r="H4171">
        <v>2019</v>
      </c>
      <c r="I4171" t="s">
        <v>348</v>
      </c>
      <c r="J4171" t="s">
        <v>2278</v>
      </c>
      <c r="K4171" t="s">
        <v>139</v>
      </c>
      <c r="L4171" t="s">
        <v>18262</v>
      </c>
    </row>
    <row r="4172" spans="1:12" x14ac:dyDescent="0.25">
      <c r="A4172" t="s">
        <v>18263</v>
      </c>
      <c r="B4172" t="s">
        <v>13</v>
      </c>
      <c r="C4172" t="s">
        <v>18264</v>
      </c>
      <c r="D4172" t="s">
        <v>18265</v>
      </c>
      <c r="E4172" t="s">
        <v>18266</v>
      </c>
      <c r="H4172">
        <v>2020</v>
      </c>
      <c r="I4172" t="s">
        <v>430</v>
      </c>
      <c r="J4172" t="s">
        <v>703</v>
      </c>
      <c r="K4172" t="s">
        <v>3123</v>
      </c>
      <c r="L4172" t="s">
        <v>18267</v>
      </c>
    </row>
    <row r="4173" spans="1:12" x14ac:dyDescent="0.25">
      <c r="A4173" t="s">
        <v>18268</v>
      </c>
      <c r="B4173" t="s">
        <v>13</v>
      </c>
      <c r="C4173" t="s">
        <v>18269</v>
      </c>
      <c r="D4173" t="s">
        <v>18270</v>
      </c>
      <c r="E4173" t="s">
        <v>18271</v>
      </c>
      <c r="F4173" t="s">
        <v>18272</v>
      </c>
      <c r="H4173">
        <v>2016</v>
      </c>
      <c r="I4173" t="s">
        <v>348</v>
      </c>
      <c r="J4173" t="s">
        <v>725</v>
      </c>
      <c r="K4173" t="s">
        <v>65</v>
      </c>
      <c r="L4173" t="s">
        <v>18273</v>
      </c>
    </row>
    <row r="4174" spans="1:12" x14ac:dyDescent="0.25">
      <c r="A4174" t="s">
        <v>18274</v>
      </c>
      <c r="B4174" t="s">
        <v>13</v>
      </c>
      <c r="C4174" t="s">
        <v>18275</v>
      </c>
      <c r="D4174" t="s">
        <v>18276</v>
      </c>
      <c r="E4174" t="s">
        <v>18277</v>
      </c>
      <c r="H4174">
        <v>2019</v>
      </c>
      <c r="I4174" t="s">
        <v>26</v>
      </c>
      <c r="J4174" t="s">
        <v>761</v>
      </c>
      <c r="K4174" t="s">
        <v>6468</v>
      </c>
      <c r="L4174" t="s">
        <v>18278</v>
      </c>
    </row>
    <row r="4175" spans="1:12" x14ac:dyDescent="0.25">
      <c r="A4175" t="s">
        <v>18279</v>
      </c>
      <c r="B4175" t="s">
        <v>13</v>
      </c>
      <c r="C4175" t="s">
        <v>18280</v>
      </c>
      <c r="D4175" t="s">
        <v>18281</v>
      </c>
      <c r="E4175" t="s">
        <v>18282</v>
      </c>
      <c r="H4175">
        <v>2013</v>
      </c>
      <c r="I4175" t="s">
        <v>144</v>
      </c>
      <c r="J4175" t="s">
        <v>99</v>
      </c>
      <c r="K4175" t="s">
        <v>19</v>
      </c>
      <c r="L4175" t="s">
        <v>18283</v>
      </c>
    </row>
    <row r="4176" spans="1:12" x14ac:dyDescent="0.25">
      <c r="A4176" t="s">
        <v>18284</v>
      </c>
      <c r="B4176" t="s">
        <v>13</v>
      </c>
      <c r="C4176" t="s">
        <v>18285</v>
      </c>
      <c r="D4176" t="s">
        <v>18286</v>
      </c>
      <c r="E4176" t="s">
        <v>18287</v>
      </c>
      <c r="H4176">
        <v>2016</v>
      </c>
      <c r="J4176" t="s">
        <v>225</v>
      </c>
      <c r="K4176" t="s">
        <v>861</v>
      </c>
      <c r="L4176" t="s">
        <v>18288</v>
      </c>
    </row>
    <row r="4177" spans="1:12" x14ac:dyDescent="0.25">
      <c r="A4177" t="s">
        <v>18289</v>
      </c>
      <c r="B4177" t="s">
        <v>13</v>
      </c>
      <c r="C4177" t="s">
        <v>18290</v>
      </c>
      <c r="D4177" t="s">
        <v>18291</v>
      </c>
      <c r="E4177" t="s">
        <v>18292</v>
      </c>
      <c r="H4177">
        <v>2018</v>
      </c>
      <c r="I4177" t="s">
        <v>348</v>
      </c>
      <c r="J4177" t="s">
        <v>92</v>
      </c>
      <c r="K4177" t="s">
        <v>86</v>
      </c>
      <c r="L4177" t="s">
        <v>18293</v>
      </c>
    </row>
    <row r="4178" spans="1:12" x14ac:dyDescent="0.25">
      <c r="A4178" t="s">
        <v>18294</v>
      </c>
      <c r="B4178" t="s">
        <v>13</v>
      </c>
      <c r="C4178" t="s">
        <v>18295</v>
      </c>
      <c r="D4178" t="s">
        <v>254</v>
      </c>
      <c r="H4178">
        <v>2012</v>
      </c>
      <c r="I4178" t="s">
        <v>137</v>
      </c>
      <c r="J4178" t="s">
        <v>818</v>
      </c>
      <c r="K4178" t="s">
        <v>274</v>
      </c>
      <c r="L4178" t="s">
        <v>18296</v>
      </c>
    </row>
    <row r="4179" spans="1:12" x14ac:dyDescent="0.25">
      <c r="A4179" t="s">
        <v>18297</v>
      </c>
      <c r="B4179" t="s">
        <v>13</v>
      </c>
      <c r="C4179" t="s">
        <v>18298</v>
      </c>
      <c r="E4179" t="s">
        <v>7927</v>
      </c>
      <c r="H4179">
        <v>2018</v>
      </c>
      <c r="I4179" t="s">
        <v>137</v>
      </c>
      <c r="J4179" t="s">
        <v>262</v>
      </c>
      <c r="K4179" t="s">
        <v>279</v>
      </c>
      <c r="L4179" t="s">
        <v>18299</v>
      </c>
    </row>
    <row r="4180" spans="1:12" x14ac:dyDescent="0.25">
      <c r="A4180" t="s">
        <v>18300</v>
      </c>
      <c r="B4180" t="s">
        <v>13</v>
      </c>
      <c r="C4180" t="s">
        <v>18301</v>
      </c>
      <c r="E4180" t="s">
        <v>7927</v>
      </c>
      <c r="H4180">
        <v>2019</v>
      </c>
      <c r="I4180" t="s">
        <v>137</v>
      </c>
      <c r="J4180" t="s">
        <v>2459</v>
      </c>
      <c r="K4180" t="s">
        <v>279</v>
      </c>
      <c r="L4180" t="s">
        <v>18302</v>
      </c>
    </row>
    <row r="4181" spans="1:12" x14ac:dyDescent="0.25">
      <c r="A4181" t="s">
        <v>18303</v>
      </c>
      <c r="B4181" t="s">
        <v>13</v>
      </c>
      <c r="C4181" t="s">
        <v>18304</v>
      </c>
      <c r="E4181" t="s">
        <v>7927</v>
      </c>
      <c r="H4181">
        <v>2019</v>
      </c>
      <c r="I4181" t="s">
        <v>137</v>
      </c>
      <c r="J4181" t="s">
        <v>273</v>
      </c>
      <c r="K4181" t="s">
        <v>279</v>
      </c>
      <c r="L4181" t="s">
        <v>18305</v>
      </c>
    </row>
    <row r="4182" spans="1:12" x14ac:dyDescent="0.25">
      <c r="A4182" t="s">
        <v>18306</v>
      </c>
      <c r="B4182" t="s">
        <v>13</v>
      </c>
      <c r="C4182" t="s">
        <v>18307</v>
      </c>
      <c r="D4182" t="s">
        <v>18308</v>
      </c>
      <c r="E4182" t="s">
        <v>18309</v>
      </c>
      <c r="H4182">
        <v>2020</v>
      </c>
      <c r="I4182" t="s">
        <v>26</v>
      </c>
      <c r="J4182" t="s">
        <v>245</v>
      </c>
      <c r="K4182" t="s">
        <v>239</v>
      </c>
      <c r="L4182" t="s">
        <v>18310</v>
      </c>
    </row>
    <row r="4183" spans="1:12" x14ac:dyDescent="0.25">
      <c r="A4183" t="s">
        <v>18311</v>
      </c>
      <c r="B4183" t="s">
        <v>13</v>
      </c>
      <c r="C4183" t="s">
        <v>18312</v>
      </c>
      <c r="D4183" t="s">
        <v>18313</v>
      </c>
      <c r="E4183" t="s">
        <v>18314</v>
      </c>
      <c r="H4183">
        <v>2018</v>
      </c>
      <c r="I4183" t="s">
        <v>151</v>
      </c>
      <c r="J4183" t="s">
        <v>703</v>
      </c>
      <c r="K4183" t="s">
        <v>1410</v>
      </c>
      <c r="L4183" t="s">
        <v>18315</v>
      </c>
    </row>
    <row r="4184" spans="1:12" x14ac:dyDescent="0.25">
      <c r="A4184" t="s">
        <v>18316</v>
      </c>
      <c r="B4184" t="s">
        <v>13</v>
      </c>
      <c r="C4184" t="s">
        <v>18317</v>
      </c>
      <c r="D4184" t="s">
        <v>18318</v>
      </c>
      <c r="E4184" t="s">
        <v>18319</v>
      </c>
      <c r="H4184">
        <v>2020</v>
      </c>
      <c r="J4184" t="s">
        <v>5682</v>
      </c>
      <c r="K4184" t="s">
        <v>36</v>
      </c>
      <c r="L4184" t="s">
        <v>18320</v>
      </c>
    </row>
    <row r="4185" spans="1:12" x14ac:dyDescent="0.25">
      <c r="A4185" t="s">
        <v>18321</v>
      </c>
      <c r="B4185" t="s">
        <v>13</v>
      </c>
      <c r="C4185" t="s">
        <v>18322</v>
      </c>
      <c r="D4185" t="s">
        <v>18323</v>
      </c>
      <c r="E4185" t="s">
        <v>18324</v>
      </c>
      <c r="F4185" t="s">
        <v>34</v>
      </c>
      <c r="H4185">
        <v>2020</v>
      </c>
      <c r="I4185" t="s">
        <v>430</v>
      </c>
      <c r="J4185" t="s">
        <v>1580</v>
      </c>
      <c r="K4185" t="s">
        <v>43</v>
      </c>
      <c r="L4185" t="s">
        <v>18325</v>
      </c>
    </row>
    <row r="4186" spans="1:12" x14ac:dyDescent="0.25">
      <c r="A4186" t="s">
        <v>18326</v>
      </c>
      <c r="B4186" t="s">
        <v>13</v>
      </c>
      <c r="C4186" t="s">
        <v>18327</v>
      </c>
      <c r="D4186" t="s">
        <v>18328</v>
      </c>
      <c r="E4186" t="s">
        <v>18329</v>
      </c>
      <c r="H4186">
        <v>2018</v>
      </c>
      <c r="I4186" t="s">
        <v>193</v>
      </c>
      <c r="J4186" t="s">
        <v>527</v>
      </c>
      <c r="K4186" t="s">
        <v>1853</v>
      </c>
      <c r="L4186" t="s">
        <v>18330</v>
      </c>
    </row>
    <row r="4187" spans="1:12" x14ac:dyDescent="0.25">
      <c r="A4187" t="s">
        <v>18331</v>
      </c>
      <c r="B4187" t="s">
        <v>13</v>
      </c>
      <c r="C4187" t="s">
        <v>18332</v>
      </c>
      <c r="D4187" t="s">
        <v>18333</v>
      </c>
      <c r="E4187" t="s">
        <v>18334</v>
      </c>
      <c r="H4187">
        <v>2017</v>
      </c>
      <c r="I4187" t="s">
        <v>348</v>
      </c>
      <c r="J4187" t="s">
        <v>731</v>
      </c>
      <c r="K4187" t="s">
        <v>86</v>
      </c>
      <c r="L4187" t="s">
        <v>18335</v>
      </c>
    </row>
    <row r="4188" spans="1:12" x14ac:dyDescent="0.25">
      <c r="A4188" t="s">
        <v>18336</v>
      </c>
      <c r="B4188" t="s">
        <v>13</v>
      </c>
      <c r="C4188" t="s">
        <v>18337</v>
      </c>
      <c r="D4188" t="s">
        <v>18338</v>
      </c>
      <c r="E4188" t="s">
        <v>18339</v>
      </c>
      <c r="H4188">
        <v>1937</v>
      </c>
      <c r="I4188" t="s">
        <v>26</v>
      </c>
      <c r="J4188" t="s">
        <v>1795</v>
      </c>
      <c r="K4188" t="s">
        <v>36</v>
      </c>
      <c r="L4188" t="s">
        <v>18340</v>
      </c>
    </row>
    <row r="4189" spans="1:12" x14ac:dyDescent="0.25">
      <c r="A4189" t="s">
        <v>18341</v>
      </c>
      <c r="B4189" t="s">
        <v>13</v>
      </c>
      <c r="C4189" t="s">
        <v>18342</v>
      </c>
      <c r="D4189" t="s">
        <v>18343</v>
      </c>
      <c r="E4189" t="s">
        <v>18344</v>
      </c>
      <c r="H4189">
        <v>2009</v>
      </c>
      <c r="I4189" t="s">
        <v>193</v>
      </c>
      <c r="J4189" t="s">
        <v>697</v>
      </c>
      <c r="K4189" t="s">
        <v>18345</v>
      </c>
      <c r="L4189" t="s">
        <v>18346</v>
      </c>
    </row>
    <row r="4190" spans="1:12" x14ac:dyDescent="0.25">
      <c r="A4190" t="s">
        <v>18347</v>
      </c>
      <c r="B4190" t="s">
        <v>13</v>
      </c>
      <c r="C4190" t="s">
        <v>18348</v>
      </c>
      <c r="D4190" t="s">
        <v>18349</v>
      </c>
      <c r="E4190" t="s">
        <v>18350</v>
      </c>
      <c r="H4190">
        <v>2019</v>
      </c>
      <c r="I4190" t="s">
        <v>144</v>
      </c>
      <c r="J4190" t="s">
        <v>601</v>
      </c>
      <c r="K4190" t="s">
        <v>72</v>
      </c>
      <c r="L4190" t="s">
        <v>18351</v>
      </c>
    </row>
    <row r="4191" spans="1:12" x14ac:dyDescent="0.25">
      <c r="A4191" t="s">
        <v>18352</v>
      </c>
      <c r="B4191" t="s">
        <v>134</v>
      </c>
      <c r="C4191" t="s">
        <v>18353</v>
      </c>
      <c r="E4191" t="s">
        <v>18354</v>
      </c>
      <c r="H4191">
        <v>2005</v>
      </c>
      <c r="I4191" t="s">
        <v>219</v>
      </c>
      <c r="J4191" t="s">
        <v>202</v>
      </c>
      <c r="K4191" t="s">
        <v>633</v>
      </c>
      <c r="L4191" t="s">
        <v>18355</v>
      </c>
    </row>
    <row r="4192" spans="1:12" x14ac:dyDescent="0.25">
      <c r="A4192" t="s">
        <v>18356</v>
      </c>
      <c r="B4192" t="s">
        <v>13</v>
      </c>
      <c r="C4192" t="s">
        <v>18357</v>
      </c>
      <c r="D4192" t="s">
        <v>18358</v>
      </c>
      <c r="E4192" t="s">
        <v>18359</v>
      </c>
      <c r="H4192">
        <v>2018</v>
      </c>
      <c r="I4192" t="s">
        <v>430</v>
      </c>
      <c r="J4192" t="s">
        <v>1117</v>
      </c>
      <c r="K4192" t="s">
        <v>4538</v>
      </c>
      <c r="L4192" t="s">
        <v>18360</v>
      </c>
    </row>
    <row r="4193" spans="1:12" x14ac:dyDescent="0.25">
      <c r="A4193" t="s">
        <v>18361</v>
      </c>
      <c r="B4193" t="s">
        <v>13</v>
      </c>
      <c r="C4193" t="s">
        <v>18362</v>
      </c>
      <c r="D4193" t="s">
        <v>18363</v>
      </c>
      <c r="E4193" t="s">
        <v>18363</v>
      </c>
      <c r="H4193">
        <v>2017</v>
      </c>
      <c r="J4193" t="s">
        <v>1795</v>
      </c>
      <c r="K4193" t="s">
        <v>538</v>
      </c>
      <c r="L4193" t="s">
        <v>18364</v>
      </c>
    </row>
    <row r="4194" spans="1:12" x14ac:dyDescent="0.25">
      <c r="A4194" t="s">
        <v>18365</v>
      </c>
      <c r="B4194" t="s">
        <v>13</v>
      </c>
      <c r="C4194" t="s">
        <v>18366</v>
      </c>
      <c r="D4194" t="s">
        <v>18367</v>
      </c>
      <c r="E4194" t="s">
        <v>18368</v>
      </c>
      <c r="H4194">
        <v>2020</v>
      </c>
      <c r="I4194" t="s">
        <v>26</v>
      </c>
      <c r="J4194" t="s">
        <v>703</v>
      </c>
      <c r="K4194" t="s">
        <v>86</v>
      </c>
      <c r="L4194" t="s">
        <v>18369</v>
      </c>
    </row>
    <row r="4195" spans="1:12" x14ac:dyDescent="0.25">
      <c r="A4195" t="s">
        <v>18370</v>
      </c>
      <c r="B4195" t="s">
        <v>13</v>
      </c>
      <c r="C4195" t="s">
        <v>18371</v>
      </c>
      <c r="H4195">
        <v>2016</v>
      </c>
      <c r="I4195" t="s">
        <v>137</v>
      </c>
      <c r="J4195" t="s">
        <v>1101</v>
      </c>
      <c r="K4195" t="s">
        <v>65</v>
      </c>
      <c r="L4195" t="s">
        <v>18372</v>
      </c>
    </row>
    <row r="4196" spans="1:12" x14ac:dyDescent="0.25">
      <c r="A4196" t="s">
        <v>18373</v>
      </c>
      <c r="B4196" t="s">
        <v>13</v>
      </c>
      <c r="C4196" t="s">
        <v>18374</v>
      </c>
      <c r="D4196" t="s">
        <v>442</v>
      </c>
      <c r="H4196">
        <v>2019</v>
      </c>
      <c r="I4196" t="s">
        <v>137</v>
      </c>
      <c r="J4196" t="s">
        <v>544</v>
      </c>
      <c r="K4196" t="s">
        <v>158</v>
      </c>
      <c r="L4196" t="s">
        <v>18375</v>
      </c>
    </row>
    <row r="4197" spans="1:12" x14ac:dyDescent="0.25">
      <c r="A4197" t="s">
        <v>18376</v>
      </c>
      <c r="B4197" t="s">
        <v>13</v>
      </c>
      <c r="C4197" t="s">
        <v>18377</v>
      </c>
      <c r="D4197" t="s">
        <v>18378</v>
      </c>
      <c r="E4197" t="s">
        <v>4022</v>
      </c>
      <c r="H4197">
        <v>2013</v>
      </c>
      <c r="I4197" t="s">
        <v>348</v>
      </c>
      <c r="J4197" t="s">
        <v>522</v>
      </c>
      <c r="K4197" t="s">
        <v>65</v>
      </c>
      <c r="L4197" t="s">
        <v>18379</v>
      </c>
    </row>
    <row r="4198" spans="1:12" x14ac:dyDescent="0.25">
      <c r="A4198" t="s">
        <v>18380</v>
      </c>
      <c r="B4198" t="s">
        <v>13</v>
      </c>
      <c r="C4198" t="s">
        <v>18381</v>
      </c>
      <c r="D4198" t="s">
        <v>18382</v>
      </c>
      <c r="E4198" t="s">
        <v>18383</v>
      </c>
      <c r="H4198">
        <v>2004</v>
      </c>
      <c r="J4198" t="s">
        <v>375</v>
      </c>
      <c r="K4198" t="s">
        <v>564</v>
      </c>
      <c r="L4198" t="s">
        <v>18384</v>
      </c>
    </row>
    <row r="4199" spans="1:12" x14ac:dyDescent="0.25">
      <c r="A4199" t="s">
        <v>18385</v>
      </c>
      <c r="B4199" t="s">
        <v>13</v>
      </c>
      <c r="C4199" t="s">
        <v>18386</v>
      </c>
      <c r="D4199" t="s">
        <v>442</v>
      </c>
      <c r="H4199">
        <v>2019</v>
      </c>
      <c r="I4199" t="s">
        <v>137</v>
      </c>
      <c r="J4199" t="s">
        <v>234</v>
      </c>
      <c r="K4199" t="s">
        <v>158</v>
      </c>
      <c r="L4199" t="s">
        <v>18387</v>
      </c>
    </row>
    <row r="4200" spans="1:12" x14ac:dyDescent="0.25">
      <c r="A4200" t="s">
        <v>18388</v>
      </c>
      <c r="B4200" t="s">
        <v>13</v>
      </c>
      <c r="C4200" t="s">
        <v>18389</v>
      </c>
      <c r="D4200" t="s">
        <v>18390</v>
      </c>
      <c r="E4200" t="s">
        <v>18391</v>
      </c>
      <c r="H4200">
        <v>2021</v>
      </c>
      <c r="I4200" t="s">
        <v>144</v>
      </c>
      <c r="J4200" t="s">
        <v>3944</v>
      </c>
      <c r="K4200" t="s">
        <v>785</v>
      </c>
      <c r="L4200" t="s">
        <v>18392</v>
      </c>
    </row>
    <row r="4201" spans="1:12" x14ac:dyDescent="0.25">
      <c r="A4201" t="s">
        <v>18393</v>
      </c>
      <c r="B4201" t="s">
        <v>13</v>
      </c>
      <c r="C4201" t="s">
        <v>18394</v>
      </c>
      <c r="D4201" t="s">
        <v>18395</v>
      </c>
      <c r="E4201" t="s">
        <v>18396</v>
      </c>
      <c r="F4201" t="s">
        <v>34</v>
      </c>
      <c r="H4201">
        <v>2016</v>
      </c>
      <c r="I4201" t="s">
        <v>26</v>
      </c>
      <c r="J4201" t="s">
        <v>731</v>
      </c>
      <c r="K4201" t="s">
        <v>11546</v>
      </c>
      <c r="L4201" t="s">
        <v>18397</v>
      </c>
    </row>
    <row r="4202" spans="1:12" x14ac:dyDescent="0.25">
      <c r="A4202" t="s">
        <v>18398</v>
      </c>
      <c r="B4202" t="s">
        <v>13</v>
      </c>
      <c r="C4202" t="s">
        <v>18399</v>
      </c>
      <c r="D4202" t="s">
        <v>18400</v>
      </c>
      <c r="E4202" t="s">
        <v>18401</v>
      </c>
      <c r="H4202">
        <v>2020</v>
      </c>
      <c r="I4202" t="s">
        <v>26</v>
      </c>
      <c r="J4202" t="s">
        <v>6936</v>
      </c>
      <c r="K4202" t="s">
        <v>1422</v>
      </c>
      <c r="L4202" t="s">
        <v>18402</v>
      </c>
    </row>
    <row r="4203" spans="1:12" x14ac:dyDescent="0.25">
      <c r="A4203" t="s">
        <v>18403</v>
      </c>
      <c r="B4203" t="s">
        <v>13</v>
      </c>
      <c r="C4203" t="s">
        <v>18404</v>
      </c>
      <c r="D4203" t="s">
        <v>18405</v>
      </c>
      <c r="E4203" t="s">
        <v>18406</v>
      </c>
      <c r="H4203">
        <v>2006</v>
      </c>
      <c r="J4203" t="s">
        <v>92</v>
      </c>
      <c r="K4203" t="s">
        <v>458</v>
      </c>
      <c r="L4203" t="s">
        <v>18407</v>
      </c>
    </row>
    <row r="4204" spans="1:12" x14ac:dyDescent="0.25">
      <c r="A4204" t="s">
        <v>18408</v>
      </c>
      <c r="B4204" t="s">
        <v>13</v>
      </c>
      <c r="C4204" t="s">
        <v>18409</v>
      </c>
      <c r="D4204" t="s">
        <v>18410</v>
      </c>
      <c r="E4204" t="s">
        <v>18411</v>
      </c>
      <c r="H4204">
        <v>2015</v>
      </c>
      <c r="I4204" t="s">
        <v>26</v>
      </c>
      <c r="J4204" t="s">
        <v>464</v>
      </c>
      <c r="K4204" t="s">
        <v>5221</v>
      </c>
      <c r="L4204" t="s">
        <v>18412</v>
      </c>
    </row>
    <row r="4205" spans="1:12" x14ac:dyDescent="0.25">
      <c r="A4205" t="s">
        <v>18413</v>
      </c>
      <c r="B4205" t="s">
        <v>13</v>
      </c>
      <c r="C4205" t="s">
        <v>18414</v>
      </c>
      <c r="D4205" t="s">
        <v>18415</v>
      </c>
      <c r="E4205" t="s">
        <v>18416</v>
      </c>
      <c r="H4205">
        <v>1932</v>
      </c>
      <c r="I4205" t="s">
        <v>26</v>
      </c>
      <c r="J4205" t="s">
        <v>406</v>
      </c>
      <c r="K4205" t="s">
        <v>511</v>
      </c>
      <c r="L4205" t="s">
        <v>18417</v>
      </c>
    </row>
    <row r="4206" spans="1:12" x14ac:dyDescent="0.25">
      <c r="A4206" t="s">
        <v>18418</v>
      </c>
      <c r="B4206" t="s">
        <v>13</v>
      </c>
      <c r="C4206" t="s">
        <v>18419</v>
      </c>
      <c r="D4206" t="s">
        <v>7262</v>
      </c>
      <c r="E4206" t="s">
        <v>18420</v>
      </c>
      <c r="H4206">
        <v>2020</v>
      </c>
      <c r="I4206" t="s">
        <v>137</v>
      </c>
      <c r="J4206" t="s">
        <v>613</v>
      </c>
      <c r="K4206" t="s">
        <v>65</v>
      </c>
      <c r="L4206" t="s">
        <v>18421</v>
      </c>
    </row>
    <row r="4207" spans="1:12" x14ac:dyDescent="0.25">
      <c r="A4207" t="s">
        <v>18422</v>
      </c>
      <c r="B4207" t="s">
        <v>13</v>
      </c>
      <c r="C4207" t="s">
        <v>18423</v>
      </c>
      <c r="D4207" t="s">
        <v>254</v>
      </c>
      <c r="E4207" t="s">
        <v>18424</v>
      </c>
      <c r="H4207">
        <v>2016</v>
      </c>
      <c r="I4207" t="s">
        <v>137</v>
      </c>
      <c r="J4207" t="s">
        <v>1146</v>
      </c>
      <c r="K4207" t="s">
        <v>18425</v>
      </c>
      <c r="L4207" t="s">
        <v>18426</v>
      </c>
    </row>
    <row r="4208" spans="1:12" x14ac:dyDescent="0.25">
      <c r="A4208" t="s">
        <v>18427</v>
      </c>
      <c r="B4208" t="s">
        <v>134</v>
      </c>
      <c r="C4208" t="s">
        <v>18428</v>
      </c>
      <c r="E4208" t="s">
        <v>18429</v>
      </c>
      <c r="H4208">
        <v>2021</v>
      </c>
      <c r="I4208" t="s">
        <v>26</v>
      </c>
      <c r="J4208" t="s">
        <v>138</v>
      </c>
      <c r="K4208" t="s">
        <v>533</v>
      </c>
      <c r="L4208" t="s">
        <v>18430</v>
      </c>
    </row>
    <row r="4209" spans="1:12" x14ac:dyDescent="0.25">
      <c r="A4209" t="s">
        <v>18431</v>
      </c>
      <c r="B4209" t="s">
        <v>134</v>
      </c>
      <c r="C4209" t="s">
        <v>18432</v>
      </c>
      <c r="E4209" t="s">
        <v>18433</v>
      </c>
      <c r="H4209">
        <v>2020</v>
      </c>
      <c r="I4209" t="s">
        <v>144</v>
      </c>
      <c r="J4209" t="s">
        <v>138</v>
      </c>
      <c r="K4209" t="s">
        <v>86</v>
      </c>
      <c r="L4209" t="s">
        <v>18434</v>
      </c>
    </row>
    <row r="4210" spans="1:12" x14ac:dyDescent="0.25">
      <c r="A4210" t="s">
        <v>18435</v>
      </c>
      <c r="B4210" t="s">
        <v>13</v>
      </c>
      <c r="C4210" t="s">
        <v>18436</v>
      </c>
      <c r="D4210" t="s">
        <v>18437</v>
      </c>
      <c r="E4210" t="s">
        <v>18438</v>
      </c>
      <c r="H4210">
        <v>2020</v>
      </c>
      <c r="I4210" t="s">
        <v>193</v>
      </c>
      <c r="J4210" t="s">
        <v>78</v>
      </c>
      <c r="K4210" t="s">
        <v>633</v>
      </c>
      <c r="L4210" t="s">
        <v>18439</v>
      </c>
    </row>
    <row r="4211" spans="1:12" x14ac:dyDescent="0.25">
      <c r="A4211" t="s">
        <v>18440</v>
      </c>
      <c r="B4211" t="s">
        <v>13</v>
      </c>
      <c r="C4211" t="s">
        <v>18441</v>
      </c>
      <c r="D4211" t="s">
        <v>18442</v>
      </c>
      <c r="E4211" t="s">
        <v>18443</v>
      </c>
      <c r="H4211">
        <v>2018</v>
      </c>
      <c r="I4211" t="s">
        <v>144</v>
      </c>
      <c r="J4211" t="s">
        <v>64</v>
      </c>
      <c r="K4211" t="s">
        <v>86</v>
      </c>
      <c r="L4211" t="s">
        <v>18444</v>
      </c>
    </row>
    <row r="4212" spans="1:12" x14ac:dyDescent="0.25">
      <c r="A4212" t="s">
        <v>18445</v>
      </c>
      <c r="B4212" t="s">
        <v>13</v>
      </c>
      <c r="C4212" t="s">
        <v>18446</v>
      </c>
      <c r="D4212" t="s">
        <v>14308</v>
      </c>
      <c r="E4212" t="s">
        <v>14309</v>
      </c>
      <c r="F4212" t="s">
        <v>49</v>
      </c>
      <c r="H4212">
        <v>2019</v>
      </c>
      <c r="I4212" t="s">
        <v>193</v>
      </c>
      <c r="J4212" t="s">
        <v>355</v>
      </c>
      <c r="K4212" t="s">
        <v>43</v>
      </c>
      <c r="L4212" t="s">
        <v>14310</v>
      </c>
    </row>
    <row r="4213" spans="1:12" x14ac:dyDescent="0.25">
      <c r="A4213" t="s">
        <v>18447</v>
      </c>
      <c r="B4213" t="s">
        <v>13</v>
      </c>
      <c r="C4213" t="s">
        <v>18448</v>
      </c>
      <c r="E4213" t="s">
        <v>7927</v>
      </c>
      <c r="H4213">
        <v>2017</v>
      </c>
      <c r="I4213" t="s">
        <v>137</v>
      </c>
      <c r="J4213" t="s">
        <v>262</v>
      </c>
      <c r="K4213" t="s">
        <v>279</v>
      </c>
      <c r="L4213" t="s">
        <v>18449</v>
      </c>
    </row>
    <row r="4214" spans="1:12" x14ac:dyDescent="0.25">
      <c r="A4214" t="s">
        <v>18450</v>
      </c>
      <c r="B4214" t="s">
        <v>13</v>
      </c>
      <c r="C4214" t="s">
        <v>18451</v>
      </c>
      <c r="E4214" t="s">
        <v>7927</v>
      </c>
      <c r="H4214">
        <v>2019</v>
      </c>
      <c r="I4214" t="s">
        <v>137</v>
      </c>
      <c r="J4214" t="s">
        <v>296</v>
      </c>
      <c r="K4214" t="s">
        <v>279</v>
      </c>
      <c r="L4214" t="s">
        <v>18452</v>
      </c>
    </row>
    <row r="4215" spans="1:12" x14ac:dyDescent="0.25">
      <c r="A4215" t="s">
        <v>18453</v>
      </c>
      <c r="B4215" t="s">
        <v>13</v>
      </c>
      <c r="C4215" t="s">
        <v>18454</v>
      </c>
      <c r="D4215" t="s">
        <v>18455</v>
      </c>
      <c r="E4215" t="s">
        <v>18456</v>
      </c>
      <c r="F4215" t="s">
        <v>25</v>
      </c>
      <c r="H4215">
        <v>2019</v>
      </c>
      <c r="I4215" t="s">
        <v>26</v>
      </c>
      <c r="J4215" t="s">
        <v>6281</v>
      </c>
      <c r="K4215" t="s">
        <v>28</v>
      </c>
      <c r="L4215" t="s">
        <v>18457</v>
      </c>
    </row>
    <row r="4216" spans="1:12" x14ac:dyDescent="0.25">
      <c r="A4216" t="s">
        <v>18458</v>
      </c>
      <c r="B4216" t="s">
        <v>13</v>
      </c>
      <c r="C4216" t="s">
        <v>18459</v>
      </c>
      <c r="D4216" t="s">
        <v>18460</v>
      </c>
      <c r="E4216" t="s">
        <v>18461</v>
      </c>
      <c r="H4216">
        <v>2015</v>
      </c>
      <c r="I4216" t="s">
        <v>151</v>
      </c>
      <c r="J4216" t="s">
        <v>152</v>
      </c>
      <c r="K4216" t="s">
        <v>587</v>
      </c>
      <c r="L4216" t="s">
        <v>18462</v>
      </c>
    </row>
    <row r="4217" spans="1:12" x14ac:dyDescent="0.25">
      <c r="A4217" t="s">
        <v>18463</v>
      </c>
      <c r="B4217" t="s">
        <v>13</v>
      </c>
      <c r="C4217" t="s">
        <v>18464</v>
      </c>
      <c r="D4217" t="s">
        <v>18465</v>
      </c>
      <c r="E4217" t="s">
        <v>18466</v>
      </c>
      <c r="H4217">
        <v>2020</v>
      </c>
      <c r="I4217" t="s">
        <v>144</v>
      </c>
      <c r="J4217" t="s">
        <v>106</v>
      </c>
      <c r="K4217" t="s">
        <v>107</v>
      </c>
      <c r="L4217" t="s">
        <v>18467</v>
      </c>
    </row>
    <row r="4218" spans="1:12" x14ac:dyDescent="0.25">
      <c r="A4218" t="s">
        <v>18468</v>
      </c>
      <c r="B4218" t="s">
        <v>134</v>
      </c>
      <c r="C4218" t="s">
        <v>18469</v>
      </c>
      <c r="E4218" t="s">
        <v>18470</v>
      </c>
      <c r="H4218">
        <v>2013</v>
      </c>
      <c r="I4218" t="s">
        <v>193</v>
      </c>
      <c r="J4218" t="s">
        <v>138</v>
      </c>
      <c r="K4218" t="s">
        <v>607</v>
      </c>
      <c r="L4218" t="s">
        <v>18471</v>
      </c>
    </row>
    <row r="4219" spans="1:12" x14ac:dyDescent="0.25">
      <c r="A4219" t="s">
        <v>18472</v>
      </c>
      <c r="B4219" t="s">
        <v>13</v>
      </c>
      <c r="C4219" t="s">
        <v>18473</v>
      </c>
      <c r="D4219" t="s">
        <v>18474</v>
      </c>
      <c r="E4219" t="s">
        <v>18475</v>
      </c>
      <c r="H4219">
        <v>2020</v>
      </c>
      <c r="I4219" t="s">
        <v>1142</v>
      </c>
      <c r="J4219" t="s">
        <v>2284</v>
      </c>
      <c r="K4219" t="s">
        <v>158</v>
      </c>
      <c r="L4219" t="s">
        <v>18476</v>
      </c>
    </row>
    <row r="4220" spans="1:12" x14ac:dyDescent="0.25">
      <c r="A4220" t="s">
        <v>18477</v>
      </c>
      <c r="B4220" t="s">
        <v>13</v>
      </c>
      <c r="C4220" t="s">
        <v>18478</v>
      </c>
      <c r="D4220" t="s">
        <v>18479</v>
      </c>
      <c r="E4220" t="s">
        <v>18480</v>
      </c>
      <c r="H4220">
        <v>1947</v>
      </c>
      <c r="I4220" t="s">
        <v>26</v>
      </c>
      <c r="J4220" t="s">
        <v>577</v>
      </c>
      <c r="K4220" t="s">
        <v>602</v>
      </c>
      <c r="L4220" t="s">
        <v>18481</v>
      </c>
    </row>
    <row r="4221" spans="1:12" x14ac:dyDescent="0.25">
      <c r="A4221" t="s">
        <v>18482</v>
      </c>
      <c r="B4221" t="s">
        <v>13</v>
      </c>
      <c r="C4221" t="s">
        <v>18483</v>
      </c>
      <c r="D4221" t="s">
        <v>18484</v>
      </c>
      <c r="F4221" t="s">
        <v>18485</v>
      </c>
      <c r="H4221">
        <v>2016</v>
      </c>
      <c r="I4221" t="s">
        <v>430</v>
      </c>
      <c r="J4221" t="s">
        <v>3816</v>
      </c>
      <c r="K4221" t="s">
        <v>86</v>
      </c>
      <c r="L4221" t="s">
        <v>18486</v>
      </c>
    </row>
    <row r="4222" spans="1:12" x14ac:dyDescent="0.25">
      <c r="A4222" t="s">
        <v>18487</v>
      </c>
      <c r="B4222" t="s">
        <v>13</v>
      </c>
      <c r="C4222" t="s">
        <v>18488</v>
      </c>
      <c r="D4222" t="s">
        <v>18489</v>
      </c>
      <c r="E4222" t="s">
        <v>18490</v>
      </c>
      <c r="H4222">
        <v>2009</v>
      </c>
      <c r="I4222" t="s">
        <v>26</v>
      </c>
      <c r="J4222" t="s">
        <v>1711</v>
      </c>
      <c r="K4222" t="s">
        <v>7092</v>
      </c>
      <c r="L4222" t="s">
        <v>18491</v>
      </c>
    </row>
    <row r="4223" spans="1:12" x14ac:dyDescent="0.25">
      <c r="A4223" t="s">
        <v>18492</v>
      </c>
      <c r="B4223" t="s">
        <v>13</v>
      </c>
      <c r="C4223" t="s">
        <v>18493</v>
      </c>
      <c r="D4223" t="s">
        <v>18494</v>
      </c>
      <c r="E4223" t="s">
        <v>18495</v>
      </c>
      <c r="H4223">
        <v>1970</v>
      </c>
      <c r="J4223" t="s">
        <v>106</v>
      </c>
      <c r="K4223" t="s">
        <v>587</v>
      </c>
      <c r="L4223" t="s">
        <v>18496</v>
      </c>
    </row>
    <row r="4224" spans="1:12" x14ac:dyDescent="0.25">
      <c r="A4224" t="s">
        <v>18497</v>
      </c>
      <c r="B4224" t="s">
        <v>13</v>
      </c>
      <c r="C4224" t="s">
        <v>18498</v>
      </c>
      <c r="D4224" t="s">
        <v>18499</v>
      </c>
      <c r="E4224" t="s">
        <v>18500</v>
      </c>
      <c r="H4224">
        <v>2007</v>
      </c>
      <c r="I4224" t="s">
        <v>961</v>
      </c>
      <c r="J4224" t="s">
        <v>613</v>
      </c>
      <c r="K4224" t="s">
        <v>86</v>
      </c>
      <c r="L4224" t="s">
        <v>18501</v>
      </c>
    </row>
    <row r="4225" spans="1:12" x14ac:dyDescent="0.25">
      <c r="A4225" t="s">
        <v>18502</v>
      </c>
      <c r="B4225" t="s">
        <v>13</v>
      </c>
      <c r="C4225" t="s">
        <v>18503</v>
      </c>
      <c r="D4225" t="s">
        <v>18504</v>
      </c>
      <c r="E4225" t="s">
        <v>18505</v>
      </c>
      <c r="H4225">
        <v>2020</v>
      </c>
      <c r="I4225" t="s">
        <v>151</v>
      </c>
      <c r="J4225" t="s">
        <v>125</v>
      </c>
      <c r="K4225" t="s">
        <v>3430</v>
      </c>
      <c r="L4225" t="s">
        <v>18506</v>
      </c>
    </row>
    <row r="4226" spans="1:12" x14ac:dyDescent="0.25">
      <c r="A4226" t="s">
        <v>18507</v>
      </c>
      <c r="B4226" t="s">
        <v>13</v>
      </c>
      <c r="C4226" t="s">
        <v>18508</v>
      </c>
      <c r="D4226" t="s">
        <v>16432</v>
      </c>
      <c r="E4226" t="s">
        <v>18509</v>
      </c>
      <c r="H4226">
        <v>2007</v>
      </c>
      <c r="J4226" t="s">
        <v>697</v>
      </c>
      <c r="K4226" t="s">
        <v>86</v>
      </c>
      <c r="L4226" t="s">
        <v>18510</v>
      </c>
    </row>
    <row r="4227" spans="1:12" x14ac:dyDescent="0.25">
      <c r="A4227" t="s">
        <v>18511</v>
      </c>
      <c r="B4227" t="s">
        <v>13</v>
      </c>
      <c r="C4227" t="s">
        <v>18512</v>
      </c>
      <c r="D4227" t="s">
        <v>18513</v>
      </c>
      <c r="E4227" t="s">
        <v>18514</v>
      </c>
      <c r="H4227">
        <v>1998</v>
      </c>
      <c r="I4227" t="s">
        <v>26</v>
      </c>
      <c r="J4227" t="s">
        <v>1101</v>
      </c>
      <c r="K4227" t="s">
        <v>955</v>
      </c>
      <c r="L4227" t="s">
        <v>18515</v>
      </c>
    </row>
    <row r="4228" spans="1:12" x14ac:dyDescent="0.25">
      <c r="A4228" t="s">
        <v>18516</v>
      </c>
      <c r="B4228" t="s">
        <v>13</v>
      </c>
      <c r="C4228" t="s">
        <v>18517</v>
      </c>
      <c r="D4228" t="s">
        <v>18518</v>
      </c>
      <c r="E4228" t="s">
        <v>18519</v>
      </c>
      <c r="H4228">
        <v>1953</v>
      </c>
      <c r="I4228" t="s">
        <v>26</v>
      </c>
      <c r="J4228" t="s">
        <v>92</v>
      </c>
      <c r="K4228" t="s">
        <v>36</v>
      </c>
      <c r="L4228" t="s">
        <v>18520</v>
      </c>
    </row>
    <row r="4229" spans="1:12" x14ac:dyDescent="0.25">
      <c r="A4229" t="s">
        <v>18521</v>
      </c>
      <c r="B4229" t="s">
        <v>13</v>
      </c>
      <c r="C4229" t="s">
        <v>18522</v>
      </c>
      <c r="D4229" t="s">
        <v>1550</v>
      </c>
      <c r="E4229" t="s">
        <v>16364</v>
      </c>
      <c r="H4229">
        <v>2013</v>
      </c>
      <c r="I4229" t="s">
        <v>144</v>
      </c>
      <c r="J4229" t="s">
        <v>867</v>
      </c>
      <c r="K4229" t="s">
        <v>538</v>
      </c>
      <c r="L4229" t="s">
        <v>18523</v>
      </c>
    </row>
    <row r="4230" spans="1:12" x14ac:dyDescent="0.25">
      <c r="A4230" t="s">
        <v>18524</v>
      </c>
      <c r="B4230" t="s">
        <v>13</v>
      </c>
      <c r="C4230" t="s">
        <v>18525</v>
      </c>
      <c r="D4230" t="s">
        <v>18526</v>
      </c>
      <c r="E4230" t="s">
        <v>18527</v>
      </c>
      <c r="H4230">
        <v>2012</v>
      </c>
      <c r="I4230" t="s">
        <v>151</v>
      </c>
      <c r="J4230" t="s">
        <v>225</v>
      </c>
      <c r="K4230" t="s">
        <v>239</v>
      </c>
      <c r="L4230" t="s">
        <v>18528</v>
      </c>
    </row>
    <row r="4231" spans="1:12" x14ac:dyDescent="0.25">
      <c r="A4231" t="s">
        <v>18529</v>
      </c>
      <c r="B4231" t="s">
        <v>13</v>
      </c>
      <c r="C4231" t="s">
        <v>18530</v>
      </c>
      <c r="D4231" t="s">
        <v>18531</v>
      </c>
      <c r="E4231" t="s">
        <v>18532</v>
      </c>
      <c r="H4231">
        <v>2018</v>
      </c>
      <c r="I4231" t="s">
        <v>144</v>
      </c>
      <c r="J4231" t="s">
        <v>1980</v>
      </c>
      <c r="K4231" t="s">
        <v>633</v>
      </c>
      <c r="L4231" t="s">
        <v>18533</v>
      </c>
    </row>
    <row r="4232" spans="1:12" x14ac:dyDescent="0.25">
      <c r="A4232" t="s">
        <v>18534</v>
      </c>
      <c r="B4232" t="s">
        <v>13</v>
      </c>
      <c r="C4232" t="s">
        <v>18535</v>
      </c>
      <c r="D4232" t="s">
        <v>3820</v>
      </c>
      <c r="E4232" t="s">
        <v>18536</v>
      </c>
      <c r="H4232">
        <v>2016</v>
      </c>
      <c r="I4232" t="s">
        <v>26</v>
      </c>
      <c r="J4232" t="s">
        <v>92</v>
      </c>
      <c r="K4232" t="s">
        <v>239</v>
      </c>
      <c r="L4232" t="s">
        <v>18537</v>
      </c>
    </row>
    <row r="4233" spans="1:12" x14ac:dyDescent="0.25">
      <c r="A4233" t="s">
        <v>18538</v>
      </c>
      <c r="B4233" t="s">
        <v>13</v>
      </c>
      <c r="C4233" t="s">
        <v>18539</v>
      </c>
      <c r="D4233" t="s">
        <v>2768</v>
      </c>
      <c r="E4233" t="s">
        <v>18540</v>
      </c>
      <c r="F4233" t="s">
        <v>34</v>
      </c>
      <c r="H4233">
        <v>2014</v>
      </c>
      <c r="I4233" t="s">
        <v>26</v>
      </c>
      <c r="J4233" t="s">
        <v>582</v>
      </c>
      <c r="K4233" t="s">
        <v>3357</v>
      </c>
      <c r="L4233" t="s">
        <v>18541</v>
      </c>
    </row>
    <row r="4234" spans="1:12" x14ac:dyDescent="0.25">
      <c r="A4234" t="s">
        <v>18542</v>
      </c>
      <c r="B4234" t="s">
        <v>13</v>
      </c>
      <c r="C4234" t="s">
        <v>18543</v>
      </c>
      <c r="D4234" t="s">
        <v>17192</v>
      </c>
      <c r="E4234" t="s">
        <v>18544</v>
      </c>
      <c r="H4234">
        <v>1974</v>
      </c>
      <c r="I4234" t="s">
        <v>961</v>
      </c>
      <c r="J4234" t="s">
        <v>2284</v>
      </c>
      <c r="K4234" t="s">
        <v>17194</v>
      </c>
      <c r="L4234" t="s">
        <v>18545</v>
      </c>
    </row>
    <row r="4235" spans="1:12" x14ac:dyDescent="0.25">
      <c r="A4235" t="s">
        <v>18546</v>
      </c>
      <c r="B4235" t="s">
        <v>13</v>
      </c>
      <c r="C4235" t="s">
        <v>18547</v>
      </c>
      <c r="D4235" t="s">
        <v>254</v>
      </c>
      <c r="E4235" t="s">
        <v>267</v>
      </c>
      <c r="H4235">
        <v>2016</v>
      </c>
      <c r="I4235" t="s">
        <v>137</v>
      </c>
      <c r="J4235" t="s">
        <v>8459</v>
      </c>
      <c r="K4235" t="s">
        <v>257</v>
      </c>
      <c r="L4235" t="s">
        <v>18548</v>
      </c>
    </row>
    <row r="4236" spans="1:12" x14ac:dyDescent="0.25">
      <c r="A4236" t="s">
        <v>18549</v>
      </c>
      <c r="B4236" t="s">
        <v>134</v>
      </c>
      <c r="C4236" t="s">
        <v>18550</v>
      </c>
      <c r="E4236" t="s">
        <v>18551</v>
      </c>
      <c r="H4236">
        <v>2021</v>
      </c>
      <c r="I4236" t="s">
        <v>193</v>
      </c>
      <c r="J4236" t="s">
        <v>138</v>
      </c>
      <c r="K4236" t="s">
        <v>72</v>
      </c>
      <c r="L4236" t="s">
        <v>18552</v>
      </c>
    </row>
    <row r="4237" spans="1:12" x14ac:dyDescent="0.25">
      <c r="A4237" t="s">
        <v>18553</v>
      </c>
      <c r="B4237" t="s">
        <v>13</v>
      </c>
      <c r="C4237" t="s">
        <v>18554</v>
      </c>
      <c r="D4237" t="s">
        <v>4323</v>
      </c>
      <c r="E4237" t="s">
        <v>18555</v>
      </c>
      <c r="H4237">
        <v>1950</v>
      </c>
      <c r="I4237" t="s">
        <v>26</v>
      </c>
      <c r="J4237" t="s">
        <v>2469</v>
      </c>
      <c r="K4237" t="s">
        <v>511</v>
      </c>
      <c r="L4237" t="s">
        <v>18556</v>
      </c>
    </row>
    <row r="4238" spans="1:12" x14ac:dyDescent="0.25">
      <c r="A4238" t="s">
        <v>18557</v>
      </c>
      <c r="B4238" t="s">
        <v>13</v>
      </c>
      <c r="C4238" t="s">
        <v>18558</v>
      </c>
      <c r="D4238" t="s">
        <v>18559</v>
      </c>
      <c r="H4238">
        <v>2017</v>
      </c>
      <c r="J4238" t="s">
        <v>50</v>
      </c>
      <c r="K4238" t="s">
        <v>65</v>
      </c>
      <c r="L4238" t="s">
        <v>18560</v>
      </c>
    </row>
    <row r="4239" spans="1:12" x14ac:dyDescent="0.25">
      <c r="A4239" t="s">
        <v>18561</v>
      </c>
      <c r="B4239" t="s">
        <v>13</v>
      </c>
      <c r="C4239" t="s">
        <v>18562</v>
      </c>
      <c r="D4239" t="s">
        <v>18563</v>
      </c>
      <c r="E4239" t="s">
        <v>18564</v>
      </c>
      <c r="H4239">
        <v>2018</v>
      </c>
      <c r="I4239" t="s">
        <v>151</v>
      </c>
      <c r="J4239" t="s">
        <v>4895</v>
      </c>
      <c r="K4239" t="s">
        <v>3430</v>
      </c>
      <c r="L4239" t="s">
        <v>18565</v>
      </c>
    </row>
    <row r="4240" spans="1:12" x14ac:dyDescent="0.25">
      <c r="A4240" t="s">
        <v>18566</v>
      </c>
      <c r="B4240" t="s">
        <v>13</v>
      </c>
      <c r="C4240" t="s">
        <v>18567</v>
      </c>
      <c r="D4240" t="s">
        <v>442</v>
      </c>
      <c r="H4240">
        <v>2018</v>
      </c>
      <c r="I4240" t="s">
        <v>137</v>
      </c>
      <c r="J4240" t="s">
        <v>544</v>
      </c>
      <c r="K4240" t="s">
        <v>158</v>
      </c>
      <c r="L4240" t="s">
        <v>18568</v>
      </c>
    </row>
    <row r="4241" spans="1:12" x14ac:dyDescent="0.25">
      <c r="A4241" t="s">
        <v>18569</v>
      </c>
      <c r="B4241" t="s">
        <v>13</v>
      </c>
      <c r="C4241" t="s">
        <v>18570</v>
      </c>
      <c r="D4241" t="s">
        <v>18571</v>
      </c>
      <c r="E4241" t="s">
        <v>18572</v>
      </c>
      <c r="F4241" t="s">
        <v>34</v>
      </c>
      <c r="H4241">
        <v>2007</v>
      </c>
      <c r="I4241" t="s">
        <v>430</v>
      </c>
      <c r="J4241" t="s">
        <v>125</v>
      </c>
      <c r="K4241" t="s">
        <v>861</v>
      </c>
      <c r="L4241" t="s">
        <v>18573</v>
      </c>
    </row>
    <row r="4242" spans="1:12" x14ac:dyDescent="0.25">
      <c r="A4242" t="s">
        <v>18574</v>
      </c>
      <c r="B4242" t="s">
        <v>13</v>
      </c>
      <c r="C4242" t="s">
        <v>18575</v>
      </c>
      <c r="D4242" t="s">
        <v>442</v>
      </c>
      <c r="H4242">
        <v>2019</v>
      </c>
      <c r="I4242" t="s">
        <v>137</v>
      </c>
      <c r="J4242" t="s">
        <v>1146</v>
      </c>
      <c r="K4242" t="s">
        <v>158</v>
      </c>
      <c r="L4242" t="s">
        <v>18576</v>
      </c>
    </row>
    <row r="4243" spans="1:12" x14ac:dyDescent="0.25">
      <c r="A4243" t="s">
        <v>18577</v>
      </c>
      <c r="B4243" t="s">
        <v>13</v>
      </c>
      <c r="C4243" t="s">
        <v>18578</v>
      </c>
      <c r="D4243" t="s">
        <v>8072</v>
      </c>
      <c r="E4243" t="s">
        <v>18579</v>
      </c>
      <c r="H4243">
        <v>2020</v>
      </c>
      <c r="J4243" t="s">
        <v>92</v>
      </c>
      <c r="K4243" t="s">
        <v>607</v>
      </c>
      <c r="L4243" t="s">
        <v>18580</v>
      </c>
    </row>
    <row r="4244" spans="1:12" x14ac:dyDescent="0.25">
      <c r="A4244" t="s">
        <v>18581</v>
      </c>
      <c r="B4244" t="s">
        <v>13</v>
      </c>
      <c r="C4244" t="s">
        <v>18582</v>
      </c>
      <c r="D4244" t="s">
        <v>18583</v>
      </c>
      <c r="E4244" t="s">
        <v>18584</v>
      </c>
      <c r="F4244" t="s">
        <v>34</v>
      </c>
      <c r="H4244">
        <v>2002</v>
      </c>
      <c r="I4244" t="s">
        <v>1142</v>
      </c>
      <c r="J4244" t="s">
        <v>2284</v>
      </c>
      <c r="K4244" t="s">
        <v>674</v>
      </c>
      <c r="L4244" t="s">
        <v>18585</v>
      </c>
    </row>
    <row r="4245" spans="1:12" x14ac:dyDescent="0.25">
      <c r="A4245" t="s">
        <v>18586</v>
      </c>
      <c r="B4245" t="s">
        <v>13</v>
      </c>
      <c r="C4245" t="s">
        <v>18587</v>
      </c>
      <c r="D4245" t="s">
        <v>442</v>
      </c>
      <c r="H4245">
        <v>2019</v>
      </c>
      <c r="I4245" t="s">
        <v>137</v>
      </c>
      <c r="J4245" t="s">
        <v>447</v>
      </c>
      <c r="K4245" t="s">
        <v>158</v>
      </c>
      <c r="L4245" t="s">
        <v>18588</v>
      </c>
    </row>
    <row r="4246" spans="1:12" x14ac:dyDescent="0.25">
      <c r="A4246" t="s">
        <v>18589</v>
      </c>
      <c r="B4246" t="s">
        <v>13</v>
      </c>
      <c r="C4246" t="s">
        <v>18590</v>
      </c>
      <c r="D4246" t="s">
        <v>8766</v>
      </c>
      <c r="E4246" t="s">
        <v>18591</v>
      </c>
      <c r="H4246">
        <v>2012</v>
      </c>
      <c r="I4246" t="s">
        <v>193</v>
      </c>
      <c r="J4246" t="s">
        <v>867</v>
      </c>
      <c r="K4246" t="s">
        <v>43</v>
      </c>
      <c r="L4246" t="s">
        <v>18592</v>
      </c>
    </row>
    <row r="4247" spans="1:12" x14ac:dyDescent="0.25">
      <c r="A4247" t="s">
        <v>18593</v>
      </c>
      <c r="B4247" t="s">
        <v>13</v>
      </c>
      <c r="C4247" t="s">
        <v>18594</v>
      </c>
      <c r="D4247" t="s">
        <v>18595</v>
      </c>
      <c r="E4247" t="s">
        <v>18596</v>
      </c>
      <c r="H4247">
        <v>2019</v>
      </c>
      <c r="I4247" t="s">
        <v>26</v>
      </c>
      <c r="J4247" t="s">
        <v>1123</v>
      </c>
      <c r="K4247" t="s">
        <v>43</v>
      </c>
      <c r="L4247" t="s">
        <v>18597</v>
      </c>
    </row>
    <row r="4248" spans="1:12" x14ac:dyDescent="0.25">
      <c r="A4248" t="s">
        <v>18598</v>
      </c>
      <c r="B4248" t="s">
        <v>13</v>
      </c>
      <c r="C4248" t="s">
        <v>18599</v>
      </c>
      <c r="D4248" t="s">
        <v>18600</v>
      </c>
      <c r="E4248" t="s">
        <v>18601</v>
      </c>
      <c r="H4248">
        <v>2017</v>
      </c>
      <c r="I4248" t="s">
        <v>151</v>
      </c>
      <c r="J4248" t="s">
        <v>1741</v>
      </c>
      <c r="K4248" t="s">
        <v>5743</v>
      </c>
      <c r="L4248" t="s">
        <v>18602</v>
      </c>
    </row>
    <row r="4249" spans="1:12" x14ac:dyDescent="0.25">
      <c r="A4249" t="s">
        <v>18603</v>
      </c>
      <c r="B4249" t="s">
        <v>13</v>
      </c>
      <c r="C4249" t="s">
        <v>18604</v>
      </c>
      <c r="D4249" t="s">
        <v>18605</v>
      </c>
      <c r="E4249" t="s">
        <v>18606</v>
      </c>
      <c r="H4249">
        <v>2015</v>
      </c>
      <c r="I4249" t="s">
        <v>137</v>
      </c>
      <c r="J4249" t="s">
        <v>6793</v>
      </c>
      <c r="K4249" t="s">
        <v>18607</v>
      </c>
      <c r="L4249" t="s">
        <v>18608</v>
      </c>
    </row>
    <row r="4250" spans="1:12" x14ac:dyDescent="0.25">
      <c r="A4250" t="s">
        <v>18609</v>
      </c>
      <c r="B4250" t="s">
        <v>13</v>
      </c>
      <c r="C4250" t="s">
        <v>18610</v>
      </c>
      <c r="D4250" t="s">
        <v>18611</v>
      </c>
      <c r="E4250" t="s">
        <v>18612</v>
      </c>
      <c r="H4250">
        <v>2016</v>
      </c>
      <c r="I4250" t="s">
        <v>144</v>
      </c>
      <c r="J4250" t="s">
        <v>1117</v>
      </c>
      <c r="K4250" t="s">
        <v>458</v>
      </c>
      <c r="L4250" t="s">
        <v>18613</v>
      </c>
    </row>
    <row r="4251" spans="1:12" x14ac:dyDescent="0.25">
      <c r="A4251" t="s">
        <v>18614</v>
      </c>
      <c r="B4251" t="s">
        <v>13</v>
      </c>
      <c r="C4251" t="s">
        <v>18615</v>
      </c>
      <c r="D4251" t="s">
        <v>18616</v>
      </c>
      <c r="E4251" t="s">
        <v>18617</v>
      </c>
      <c r="H4251">
        <v>2015</v>
      </c>
      <c r="I4251" t="s">
        <v>151</v>
      </c>
      <c r="J4251" t="s">
        <v>64</v>
      </c>
      <c r="K4251" t="s">
        <v>791</v>
      </c>
      <c r="L4251" t="s">
        <v>18618</v>
      </c>
    </row>
    <row r="4252" spans="1:12" x14ac:dyDescent="0.25">
      <c r="A4252" t="s">
        <v>18619</v>
      </c>
      <c r="B4252" t="s">
        <v>13</v>
      </c>
      <c r="C4252" t="s">
        <v>18620</v>
      </c>
      <c r="D4252" t="s">
        <v>18621</v>
      </c>
      <c r="E4252" t="s">
        <v>18622</v>
      </c>
      <c r="H4252">
        <v>2011</v>
      </c>
      <c r="I4252" t="s">
        <v>151</v>
      </c>
      <c r="J4252" t="s">
        <v>106</v>
      </c>
      <c r="K4252" t="s">
        <v>1205</v>
      </c>
      <c r="L4252" t="s">
        <v>18623</v>
      </c>
    </row>
    <row r="4253" spans="1:12" x14ac:dyDescent="0.25">
      <c r="A4253" t="s">
        <v>18624</v>
      </c>
      <c r="B4253" t="s">
        <v>13</v>
      </c>
      <c r="C4253" t="s">
        <v>18625</v>
      </c>
      <c r="D4253" t="s">
        <v>18626</v>
      </c>
      <c r="E4253" t="s">
        <v>18627</v>
      </c>
      <c r="H4253">
        <v>1989</v>
      </c>
      <c r="I4253" t="s">
        <v>151</v>
      </c>
      <c r="J4253" t="s">
        <v>245</v>
      </c>
      <c r="K4253" t="s">
        <v>72</v>
      </c>
      <c r="L4253" t="s">
        <v>18628</v>
      </c>
    </row>
    <row r="4254" spans="1:12" x14ac:dyDescent="0.25">
      <c r="A4254" t="s">
        <v>18629</v>
      </c>
      <c r="B4254" t="s">
        <v>13</v>
      </c>
      <c r="C4254" t="s">
        <v>18630</v>
      </c>
      <c r="D4254" t="s">
        <v>7014</v>
      </c>
      <c r="H4254">
        <v>2019</v>
      </c>
      <c r="I4254" t="s">
        <v>137</v>
      </c>
      <c r="J4254" t="s">
        <v>2278</v>
      </c>
      <c r="K4254" t="s">
        <v>158</v>
      </c>
      <c r="L4254" t="s">
        <v>18631</v>
      </c>
    </row>
    <row r="4255" spans="1:12" x14ac:dyDescent="0.25">
      <c r="A4255" t="s">
        <v>18632</v>
      </c>
      <c r="B4255" t="s">
        <v>13</v>
      </c>
      <c r="C4255" t="s">
        <v>18633</v>
      </c>
      <c r="D4255" t="s">
        <v>18634</v>
      </c>
      <c r="E4255" t="s">
        <v>18635</v>
      </c>
      <c r="H4255">
        <v>2004</v>
      </c>
      <c r="I4255" t="s">
        <v>193</v>
      </c>
      <c r="J4255" t="s">
        <v>78</v>
      </c>
      <c r="K4255" t="s">
        <v>5221</v>
      </c>
      <c r="L4255" t="s">
        <v>18636</v>
      </c>
    </row>
    <row r="4256" spans="1:12" x14ac:dyDescent="0.25">
      <c r="A4256" t="s">
        <v>18637</v>
      </c>
      <c r="B4256" t="s">
        <v>13</v>
      </c>
      <c r="C4256" t="s">
        <v>18638</v>
      </c>
      <c r="D4256" t="s">
        <v>18639</v>
      </c>
      <c r="E4256" t="s">
        <v>18640</v>
      </c>
      <c r="F4256" t="s">
        <v>18641</v>
      </c>
      <c r="H4256">
        <v>1994</v>
      </c>
      <c r="I4256" t="s">
        <v>430</v>
      </c>
      <c r="J4256" t="s">
        <v>125</v>
      </c>
      <c r="K4256" t="s">
        <v>732</v>
      </c>
      <c r="L4256" t="s">
        <v>18642</v>
      </c>
    </row>
    <row r="4257" spans="1:12" x14ac:dyDescent="0.25">
      <c r="A4257" t="s">
        <v>18643</v>
      </c>
      <c r="B4257" t="s">
        <v>13</v>
      </c>
      <c r="C4257" t="s">
        <v>18644</v>
      </c>
      <c r="D4257" t="s">
        <v>16016</v>
      </c>
      <c r="E4257" t="s">
        <v>18645</v>
      </c>
      <c r="H4257">
        <v>2005</v>
      </c>
      <c r="I4257" t="s">
        <v>151</v>
      </c>
      <c r="J4257" t="s">
        <v>2284</v>
      </c>
      <c r="K4257" t="s">
        <v>239</v>
      </c>
      <c r="L4257" t="s">
        <v>18646</v>
      </c>
    </row>
    <row r="4258" spans="1:12" x14ac:dyDescent="0.25">
      <c r="A4258" t="s">
        <v>18647</v>
      </c>
      <c r="B4258" t="s">
        <v>13</v>
      </c>
      <c r="C4258" t="s">
        <v>18648</v>
      </c>
      <c r="D4258" t="s">
        <v>18649</v>
      </c>
      <c r="E4258" t="s">
        <v>18650</v>
      </c>
      <c r="H4258">
        <v>2018</v>
      </c>
      <c r="I4258" t="s">
        <v>144</v>
      </c>
      <c r="J4258" t="s">
        <v>457</v>
      </c>
      <c r="K4258" t="s">
        <v>65</v>
      </c>
      <c r="L4258" t="s">
        <v>18651</v>
      </c>
    </row>
    <row r="4259" spans="1:12" x14ac:dyDescent="0.25">
      <c r="A4259" t="s">
        <v>18652</v>
      </c>
      <c r="B4259" t="s">
        <v>13</v>
      </c>
      <c r="C4259" t="s">
        <v>18653</v>
      </c>
      <c r="D4259" t="s">
        <v>18654</v>
      </c>
      <c r="E4259" t="s">
        <v>18655</v>
      </c>
      <c r="H4259">
        <v>2004</v>
      </c>
      <c r="I4259" t="s">
        <v>430</v>
      </c>
      <c r="J4259" t="s">
        <v>106</v>
      </c>
      <c r="K4259" t="s">
        <v>1263</v>
      </c>
      <c r="L4259" t="s">
        <v>18656</v>
      </c>
    </row>
    <row r="4260" spans="1:12" x14ac:dyDescent="0.25">
      <c r="A4260" t="s">
        <v>18657</v>
      </c>
      <c r="B4260" t="s">
        <v>13</v>
      </c>
      <c r="C4260" t="s">
        <v>18658</v>
      </c>
      <c r="D4260" t="s">
        <v>10379</v>
      </c>
      <c r="E4260" t="s">
        <v>18659</v>
      </c>
      <c r="F4260" t="s">
        <v>25</v>
      </c>
      <c r="H4260">
        <v>2018</v>
      </c>
      <c r="I4260" t="s">
        <v>144</v>
      </c>
      <c r="J4260" t="s">
        <v>1079</v>
      </c>
      <c r="K4260" t="s">
        <v>779</v>
      </c>
      <c r="L4260" t="s">
        <v>18660</v>
      </c>
    </row>
    <row r="4261" spans="1:12" x14ac:dyDescent="0.25">
      <c r="A4261" t="s">
        <v>18661</v>
      </c>
      <c r="B4261" t="s">
        <v>134</v>
      </c>
      <c r="C4261" t="s">
        <v>18662</v>
      </c>
      <c r="E4261" t="s">
        <v>18663</v>
      </c>
      <c r="H4261">
        <v>2018</v>
      </c>
      <c r="I4261" t="s">
        <v>26</v>
      </c>
      <c r="J4261" t="s">
        <v>138</v>
      </c>
      <c r="K4261" t="s">
        <v>153</v>
      </c>
      <c r="L4261" t="s">
        <v>18664</v>
      </c>
    </row>
    <row r="4262" spans="1:12" x14ac:dyDescent="0.25">
      <c r="A4262" t="s">
        <v>18665</v>
      </c>
      <c r="B4262" t="s">
        <v>13</v>
      </c>
      <c r="C4262" t="s">
        <v>18666</v>
      </c>
      <c r="D4262" t="s">
        <v>18667</v>
      </c>
      <c r="E4262" t="s">
        <v>18668</v>
      </c>
      <c r="H4262">
        <v>2015</v>
      </c>
      <c r="J4262" t="s">
        <v>85</v>
      </c>
      <c r="K4262" t="s">
        <v>19</v>
      </c>
      <c r="L4262" t="s">
        <v>18669</v>
      </c>
    </row>
    <row r="4263" spans="1:12" x14ac:dyDescent="0.25">
      <c r="A4263" t="s">
        <v>18670</v>
      </c>
      <c r="B4263" t="s">
        <v>13</v>
      </c>
      <c r="C4263" t="s">
        <v>18671</v>
      </c>
      <c r="D4263" t="s">
        <v>18672</v>
      </c>
      <c r="E4263" t="s">
        <v>18673</v>
      </c>
      <c r="F4263" t="s">
        <v>1325</v>
      </c>
      <c r="H4263">
        <v>2019</v>
      </c>
      <c r="I4263" t="s">
        <v>430</v>
      </c>
      <c r="J4263" t="s">
        <v>697</v>
      </c>
      <c r="K4263" t="s">
        <v>3430</v>
      </c>
      <c r="L4263" t="s">
        <v>18674</v>
      </c>
    </row>
    <row r="4264" spans="1:12" x14ac:dyDescent="0.25">
      <c r="A4264" t="s">
        <v>18675</v>
      </c>
      <c r="B4264" t="s">
        <v>13</v>
      </c>
      <c r="C4264" t="s">
        <v>18676</v>
      </c>
      <c r="E4264" t="s">
        <v>7927</v>
      </c>
      <c r="H4264">
        <v>2018</v>
      </c>
      <c r="I4264" t="s">
        <v>137</v>
      </c>
      <c r="J4264" t="s">
        <v>283</v>
      </c>
      <c r="K4264" t="s">
        <v>279</v>
      </c>
      <c r="L4264" t="s">
        <v>18677</v>
      </c>
    </row>
    <row r="4265" spans="1:12" x14ac:dyDescent="0.25">
      <c r="A4265" t="s">
        <v>18678</v>
      </c>
      <c r="B4265" t="s">
        <v>13</v>
      </c>
      <c r="C4265" t="s">
        <v>18679</v>
      </c>
      <c r="E4265" t="s">
        <v>7927</v>
      </c>
      <c r="H4265">
        <v>2019</v>
      </c>
      <c r="I4265" t="s">
        <v>137</v>
      </c>
      <c r="J4265" t="s">
        <v>7936</v>
      </c>
      <c r="K4265" t="s">
        <v>279</v>
      </c>
      <c r="L4265" t="s">
        <v>18680</v>
      </c>
    </row>
    <row r="4266" spans="1:12" x14ac:dyDescent="0.25">
      <c r="A4266" t="s">
        <v>18681</v>
      </c>
      <c r="B4266" t="s">
        <v>13</v>
      </c>
      <c r="C4266" t="s">
        <v>18682</v>
      </c>
      <c r="D4266" t="s">
        <v>17964</v>
      </c>
      <c r="E4266" t="s">
        <v>17965</v>
      </c>
      <c r="H4266">
        <v>2021</v>
      </c>
      <c r="I4266" t="s">
        <v>170</v>
      </c>
      <c r="J4266" t="s">
        <v>1705</v>
      </c>
      <c r="K4266" t="s">
        <v>1546</v>
      </c>
      <c r="L4266" t="s">
        <v>17966</v>
      </c>
    </row>
    <row r="4267" spans="1:12" x14ac:dyDescent="0.25">
      <c r="A4267" t="s">
        <v>18683</v>
      </c>
      <c r="B4267" t="s">
        <v>13</v>
      </c>
      <c r="C4267" t="s">
        <v>18684</v>
      </c>
      <c r="D4267" t="s">
        <v>18685</v>
      </c>
      <c r="E4267" t="s">
        <v>18686</v>
      </c>
      <c r="F4267" t="s">
        <v>113</v>
      </c>
      <c r="H4267">
        <v>2021</v>
      </c>
      <c r="I4267" t="s">
        <v>26</v>
      </c>
      <c r="J4267" t="s">
        <v>1123</v>
      </c>
      <c r="K4267" t="s">
        <v>18687</v>
      </c>
      <c r="L4267" t="s">
        <v>18688</v>
      </c>
    </row>
    <row r="4268" spans="1:12" x14ac:dyDescent="0.25">
      <c r="A4268" t="s">
        <v>18689</v>
      </c>
      <c r="B4268" t="s">
        <v>13</v>
      </c>
      <c r="C4268" t="s">
        <v>18690</v>
      </c>
      <c r="D4268" t="s">
        <v>1077</v>
      </c>
      <c r="E4268" t="s">
        <v>18691</v>
      </c>
      <c r="H4268">
        <v>2020</v>
      </c>
      <c r="I4268" t="s">
        <v>193</v>
      </c>
      <c r="J4268" t="s">
        <v>1079</v>
      </c>
      <c r="K4268" t="s">
        <v>36</v>
      </c>
      <c r="L4268" t="s">
        <v>1083</v>
      </c>
    </row>
    <row r="4269" spans="1:12" x14ac:dyDescent="0.25">
      <c r="A4269" t="s">
        <v>18692</v>
      </c>
      <c r="B4269" t="s">
        <v>13</v>
      </c>
      <c r="C4269" t="s">
        <v>18693</v>
      </c>
      <c r="D4269" t="s">
        <v>18694</v>
      </c>
      <c r="E4269" t="s">
        <v>18695</v>
      </c>
      <c r="H4269">
        <v>2015</v>
      </c>
      <c r="I4269" t="s">
        <v>144</v>
      </c>
      <c r="J4269" t="s">
        <v>703</v>
      </c>
      <c r="K4269" t="s">
        <v>1463</v>
      </c>
      <c r="L4269" t="s">
        <v>18696</v>
      </c>
    </row>
    <row r="4270" spans="1:12" x14ac:dyDescent="0.25">
      <c r="A4270" t="s">
        <v>18697</v>
      </c>
      <c r="B4270" t="s">
        <v>13</v>
      </c>
      <c r="C4270" t="s">
        <v>18698</v>
      </c>
      <c r="D4270" t="s">
        <v>18699</v>
      </c>
      <c r="E4270" t="s">
        <v>18700</v>
      </c>
      <c r="F4270" t="s">
        <v>17</v>
      </c>
      <c r="H4270">
        <v>2007</v>
      </c>
      <c r="I4270" t="s">
        <v>26</v>
      </c>
      <c r="J4270" t="s">
        <v>510</v>
      </c>
      <c r="K4270" t="s">
        <v>65</v>
      </c>
      <c r="L4270" t="s">
        <v>18701</v>
      </c>
    </row>
    <row r="4271" spans="1:12" x14ac:dyDescent="0.25">
      <c r="A4271" t="s">
        <v>18702</v>
      </c>
      <c r="B4271" t="s">
        <v>13</v>
      </c>
      <c r="C4271" t="s">
        <v>18703</v>
      </c>
      <c r="D4271" t="s">
        <v>18704</v>
      </c>
      <c r="H4271">
        <v>2018</v>
      </c>
      <c r="I4271" t="s">
        <v>26</v>
      </c>
      <c r="J4271" t="s">
        <v>1190</v>
      </c>
      <c r="K4271" t="s">
        <v>43</v>
      </c>
      <c r="L4271" t="s">
        <v>18705</v>
      </c>
    </row>
    <row r="4272" spans="1:12" x14ac:dyDescent="0.25">
      <c r="A4272" t="s">
        <v>18706</v>
      </c>
      <c r="B4272" t="s">
        <v>13</v>
      </c>
      <c r="C4272" t="s">
        <v>18707</v>
      </c>
      <c r="D4272" t="s">
        <v>18708</v>
      </c>
      <c r="E4272" t="s">
        <v>18709</v>
      </c>
      <c r="H4272">
        <v>2020</v>
      </c>
      <c r="I4272" t="s">
        <v>144</v>
      </c>
      <c r="J4272" t="s">
        <v>78</v>
      </c>
      <c r="K4272" t="s">
        <v>1205</v>
      </c>
      <c r="L4272" t="s">
        <v>18710</v>
      </c>
    </row>
    <row r="4273" spans="1:12" x14ac:dyDescent="0.25">
      <c r="A4273" t="s">
        <v>18711</v>
      </c>
      <c r="B4273" t="s">
        <v>13</v>
      </c>
      <c r="C4273" t="s">
        <v>18712</v>
      </c>
      <c r="D4273" t="s">
        <v>18713</v>
      </c>
      <c r="E4273" t="s">
        <v>18714</v>
      </c>
      <c r="H4273">
        <v>1996</v>
      </c>
      <c r="I4273" t="s">
        <v>430</v>
      </c>
      <c r="J4273" t="s">
        <v>7696</v>
      </c>
      <c r="K4273" t="s">
        <v>19</v>
      </c>
      <c r="L4273" t="s">
        <v>18715</v>
      </c>
    </row>
    <row r="4274" spans="1:12" x14ac:dyDescent="0.25">
      <c r="A4274" t="s">
        <v>18716</v>
      </c>
      <c r="B4274" t="s">
        <v>13</v>
      </c>
      <c r="C4274" t="s">
        <v>18717</v>
      </c>
      <c r="D4274" t="s">
        <v>18718</v>
      </c>
      <c r="E4274" t="s">
        <v>18719</v>
      </c>
      <c r="F4274" t="s">
        <v>18720</v>
      </c>
      <c r="H4274">
        <v>2014</v>
      </c>
      <c r="I4274" t="s">
        <v>193</v>
      </c>
      <c r="J4274" t="s">
        <v>731</v>
      </c>
      <c r="K4274" t="s">
        <v>5977</v>
      </c>
      <c r="L4274" t="s">
        <v>18721</v>
      </c>
    </row>
    <row r="4275" spans="1:12" x14ac:dyDescent="0.25">
      <c r="A4275" t="s">
        <v>18722</v>
      </c>
      <c r="B4275" t="s">
        <v>13</v>
      </c>
      <c r="C4275" t="s">
        <v>18723</v>
      </c>
      <c r="D4275" t="s">
        <v>18724</v>
      </c>
      <c r="E4275" t="s">
        <v>18725</v>
      </c>
      <c r="H4275">
        <v>2008</v>
      </c>
      <c r="I4275" t="s">
        <v>26</v>
      </c>
      <c r="J4275" t="s">
        <v>537</v>
      </c>
      <c r="K4275" t="s">
        <v>86</v>
      </c>
      <c r="L4275" t="s">
        <v>18726</v>
      </c>
    </row>
    <row r="4276" spans="1:12" x14ac:dyDescent="0.25">
      <c r="A4276" t="s">
        <v>18727</v>
      </c>
      <c r="B4276" t="s">
        <v>13</v>
      </c>
      <c r="C4276" t="s">
        <v>18728</v>
      </c>
      <c r="D4276" t="s">
        <v>18729</v>
      </c>
      <c r="E4276" t="s">
        <v>18730</v>
      </c>
      <c r="H4276">
        <v>2013</v>
      </c>
      <c r="J4276" t="s">
        <v>318</v>
      </c>
      <c r="K4276" t="s">
        <v>43</v>
      </c>
      <c r="L4276" t="s">
        <v>18731</v>
      </c>
    </row>
    <row r="4277" spans="1:12" x14ac:dyDescent="0.25">
      <c r="A4277" t="s">
        <v>18732</v>
      </c>
      <c r="B4277" t="s">
        <v>13</v>
      </c>
      <c r="C4277" t="s">
        <v>18733</v>
      </c>
      <c r="D4277" t="s">
        <v>18734</v>
      </c>
      <c r="E4277" t="s">
        <v>18735</v>
      </c>
      <c r="H4277">
        <v>2016</v>
      </c>
      <c r="I4277" t="s">
        <v>144</v>
      </c>
      <c r="J4277" t="s">
        <v>78</v>
      </c>
      <c r="K4277" t="s">
        <v>633</v>
      </c>
      <c r="L4277" t="s">
        <v>18736</v>
      </c>
    </row>
    <row r="4278" spans="1:12" x14ac:dyDescent="0.25">
      <c r="A4278" t="s">
        <v>18737</v>
      </c>
      <c r="B4278" t="s">
        <v>13</v>
      </c>
      <c r="C4278" t="s">
        <v>18738</v>
      </c>
      <c r="D4278" t="s">
        <v>18739</v>
      </c>
      <c r="E4278" t="s">
        <v>18740</v>
      </c>
      <c r="H4278">
        <v>2015</v>
      </c>
      <c r="I4278" t="s">
        <v>430</v>
      </c>
      <c r="J4278" t="s">
        <v>527</v>
      </c>
      <c r="K4278" t="s">
        <v>239</v>
      </c>
      <c r="L4278" t="s">
        <v>18741</v>
      </c>
    </row>
    <row r="4279" spans="1:12" x14ac:dyDescent="0.25">
      <c r="A4279" t="s">
        <v>18742</v>
      </c>
      <c r="B4279" t="s">
        <v>13</v>
      </c>
      <c r="C4279" t="s">
        <v>18743</v>
      </c>
      <c r="D4279" t="s">
        <v>254</v>
      </c>
      <c r="H4279">
        <v>2017</v>
      </c>
      <c r="I4279" t="s">
        <v>137</v>
      </c>
      <c r="J4279" t="s">
        <v>7517</v>
      </c>
      <c r="K4279" t="s">
        <v>274</v>
      </c>
      <c r="L4279" t="s">
        <v>18744</v>
      </c>
    </row>
    <row r="4280" spans="1:12" x14ac:dyDescent="0.25">
      <c r="A4280" t="s">
        <v>18745</v>
      </c>
      <c r="B4280" t="s">
        <v>13</v>
      </c>
      <c r="C4280" t="s">
        <v>18746</v>
      </c>
      <c r="D4280" t="s">
        <v>18747</v>
      </c>
      <c r="E4280" t="s">
        <v>18748</v>
      </c>
      <c r="H4280">
        <v>2020</v>
      </c>
      <c r="I4280" t="s">
        <v>193</v>
      </c>
      <c r="J4280" t="s">
        <v>1067</v>
      </c>
      <c r="K4280" t="s">
        <v>115</v>
      </c>
      <c r="L4280" t="s">
        <v>18749</v>
      </c>
    </row>
    <row r="4281" spans="1:12" x14ac:dyDescent="0.25">
      <c r="A4281" t="s">
        <v>18750</v>
      </c>
      <c r="B4281" t="s">
        <v>13</v>
      </c>
      <c r="C4281" t="s">
        <v>18751</v>
      </c>
      <c r="D4281" t="s">
        <v>18752</v>
      </c>
      <c r="E4281" t="s">
        <v>18753</v>
      </c>
      <c r="H4281">
        <v>2015</v>
      </c>
      <c r="I4281" t="s">
        <v>144</v>
      </c>
      <c r="J4281" t="s">
        <v>582</v>
      </c>
      <c r="K4281" t="s">
        <v>72</v>
      </c>
      <c r="L4281" t="s">
        <v>18754</v>
      </c>
    </row>
    <row r="4282" spans="1:12" x14ac:dyDescent="0.25">
      <c r="A4282" t="s">
        <v>18755</v>
      </c>
      <c r="B4282" t="s">
        <v>13</v>
      </c>
      <c r="C4282" t="s">
        <v>18756</v>
      </c>
      <c r="D4282" t="s">
        <v>18757</v>
      </c>
      <c r="E4282" t="s">
        <v>18758</v>
      </c>
      <c r="H4282">
        <v>2002</v>
      </c>
      <c r="I4282" t="s">
        <v>151</v>
      </c>
      <c r="J4282" t="s">
        <v>78</v>
      </c>
      <c r="K4282" t="s">
        <v>732</v>
      </c>
      <c r="L4282" t="s">
        <v>18759</v>
      </c>
    </row>
    <row r="4283" spans="1:12" x14ac:dyDescent="0.25">
      <c r="A4283" t="s">
        <v>18760</v>
      </c>
      <c r="B4283" t="s">
        <v>13</v>
      </c>
      <c r="C4283" t="s">
        <v>18761</v>
      </c>
      <c r="D4283" t="s">
        <v>18762</v>
      </c>
      <c r="E4283" t="s">
        <v>18763</v>
      </c>
      <c r="H4283">
        <v>2015</v>
      </c>
      <c r="I4283" t="s">
        <v>348</v>
      </c>
      <c r="J4283" t="s">
        <v>1123</v>
      </c>
      <c r="K4283" t="s">
        <v>43</v>
      </c>
      <c r="L4283" t="s">
        <v>18764</v>
      </c>
    </row>
    <row r="4284" spans="1:12" x14ac:dyDescent="0.25">
      <c r="A4284" t="s">
        <v>18765</v>
      </c>
      <c r="B4284" t="s">
        <v>13</v>
      </c>
      <c r="C4284" t="s">
        <v>18766</v>
      </c>
      <c r="D4284" t="s">
        <v>18767</v>
      </c>
      <c r="E4284" t="s">
        <v>18768</v>
      </c>
      <c r="H4284">
        <v>2021</v>
      </c>
      <c r="I4284" t="s">
        <v>170</v>
      </c>
      <c r="J4284" t="s">
        <v>4128</v>
      </c>
      <c r="K4284" t="s">
        <v>72</v>
      </c>
      <c r="L4284" t="s">
        <v>18769</v>
      </c>
    </row>
    <row r="4285" spans="1:12" x14ac:dyDescent="0.25">
      <c r="A4285" t="s">
        <v>18770</v>
      </c>
      <c r="B4285" t="s">
        <v>13</v>
      </c>
      <c r="C4285" t="s">
        <v>18771</v>
      </c>
      <c r="D4285" t="s">
        <v>18772</v>
      </c>
      <c r="E4285" t="s">
        <v>18773</v>
      </c>
      <c r="H4285">
        <v>2017</v>
      </c>
      <c r="I4285" t="s">
        <v>137</v>
      </c>
      <c r="J4285" t="s">
        <v>3944</v>
      </c>
      <c r="K4285" t="s">
        <v>43</v>
      </c>
      <c r="L4285" t="s">
        <v>18774</v>
      </c>
    </row>
    <row r="4286" spans="1:12" x14ac:dyDescent="0.25">
      <c r="A4286" t="s">
        <v>18775</v>
      </c>
      <c r="B4286" t="s">
        <v>13</v>
      </c>
      <c r="C4286" t="s">
        <v>18776</v>
      </c>
      <c r="D4286" t="s">
        <v>18777</v>
      </c>
      <c r="E4286" t="s">
        <v>18778</v>
      </c>
      <c r="H4286">
        <v>2021</v>
      </c>
      <c r="I4286" t="s">
        <v>144</v>
      </c>
      <c r="J4286" t="s">
        <v>1980</v>
      </c>
      <c r="K4286" t="s">
        <v>72</v>
      </c>
      <c r="L4286" t="s">
        <v>18779</v>
      </c>
    </row>
    <row r="4287" spans="1:12" x14ac:dyDescent="0.25">
      <c r="A4287" t="s">
        <v>18780</v>
      </c>
      <c r="B4287" t="s">
        <v>13</v>
      </c>
      <c r="C4287" t="s">
        <v>18781</v>
      </c>
      <c r="D4287" t="s">
        <v>18782</v>
      </c>
      <c r="E4287" t="s">
        <v>18783</v>
      </c>
      <c r="F4287" t="s">
        <v>113</v>
      </c>
      <c r="H4287">
        <v>2020</v>
      </c>
      <c r="I4287" t="s">
        <v>26</v>
      </c>
      <c r="J4287" t="s">
        <v>9125</v>
      </c>
      <c r="K4287" t="s">
        <v>72</v>
      </c>
      <c r="L4287" t="s">
        <v>18784</v>
      </c>
    </row>
    <row r="4288" spans="1:12" x14ac:dyDescent="0.25">
      <c r="A4288" t="s">
        <v>18785</v>
      </c>
      <c r="B4288" t="s">
        <v>13</v>
      </c>
      <c r="C4288" t="s">
        <v>18786</v>
      </c>
      <c r="D4288" t="s">
        <v>1709</v>
      </c>
      <c r="E4288" t="s">
        <v>18787</v>
      </c>
      <c r="H4288">
        <v>1936</v>
      </c>
      <c r="I4288" t="s">
        <v>1142</v>
      </c>
      <c r="J4288" t="s">
        <v>522</v>
      </c>
      <c r="K4288" t="s">
        <v>18788</v>
      </c>
      <c r="L4288" t="s">
        <v>18789</v>
      </c>
    </row>
    <row r="4289" spans="1:12" x14ac:dyDescent="0.25">
      <c r="A4289" t="s">
        <v>18790</v>
      </c>
      <c r="B4289" t="s">
        <v>13</v>
      </c>
      <c r="C4289" t="s">
        <v>18791</v>
      </c>
      <c r="D4289" t="s">
        <v>18792</v>
      </c>
      <c r="E4289" t="s">
        <v>18793</v>
      </c>
      <c r="H4289">
        <v>2021</v>
      </c>
      <c r="I4289" t="s">
        <v>137</v>
      </c>
      <c r="J4289" t="s">
        <v>582</v>
      </c>
      <c r="K4289" t="s">
        <v>968</v>
      </c>
      <c r="L4289" t="s">
        <v>18794</v>
      </c>
    </row>
    <row r="4290" spans="1:12" x14ac:dyDescent="0.25">
      <c r="A4290" t="s">
        <v>18795</v>
      </c>
      <c r="B4290" t="s">
        <v>13</v>
      </c>
      <c r="C4290" t="s">
        <v>18796</v>
      </c>
      <c r="D4290" t="s">
        <v>18797</v>
      </c>
      <c r="E4290" t="s">
        <v>18798</v>
      </c>
      <c r="F4290" t="s">
        <v>49</v>
      </c>
      <c r="H4290">
        <v>2019</v>
      </c>
      <c r="I4290" t="s">
        <v>26</v>
      </c>
      <c r="J4290" t="s">
        <v>5699</v>
      </c>
      <c r="K4290" t="s">
        <v>43</v>
      </c>
      <c r="L4290" t="s">
        <v>18799</v>
      </c>
    </row>
    <row r="4291" spans="1:12" x14ac:dyDescent="0.25">
      <c r="A4291" t="s">
        <v>18800</v>
      </c>
      <c r="B4291" t="s">
        <v>13</v>
      </c>
      <c r="C4291" t="s">
        <v>18801</v>
      </c>
      <c r="D4291" t="s">
        <v>18802</v>
      </c>
      <c r="E4291" t="s">
        <v>18803</v>
      </c>
      <c r="H4291">
        <v>2019</v>
      </c>
      <c r="I4291" t="s">
        <v>26</v>
      </c>
      <c r="J4291" t="s">
        <v>106</v>
      </c>
      <c r="K4291" t="s">
        <v>86</v>
      </c>
      <c r="L4291" t="s">
        <v>18804</v>
      </c>
    </row>
    <row r="4292" spans="1:12" x14ac:dyDescent="0.25">
      <c r="A4292" t="s">
        <v>18805</v>
      </c>
      <c r="B4292" t="s">
        <v>13</v>
      </c>
      <c r="C4292" t="s">
        <v>18806</v>
      </c>
      <c r="D4292" t="s">
        <v>18807</v>
      </c>
      <c r="E4292" t="s">
        <v>18808</v>
      </c>
      <c r="H4292">
        <v>2020</v>
      </c>
      <c r="I4292" t="s">
        <v>348</v>
      </c>
      <c r="J4292" t="s">
        <v>6641</v>
      </c>
      <c r="K4292" t="s">
        <v>43</v>
      </c>
      <c r="L4292" t="s">
        <v>18809</v>
      </c>
    </row>
    <row r="4293" spans="1:12" x14ac:dyDescent="0.25">
      <c r="A4293" t="s">
        <v>18810</v>
      </c>
      <c r="B4293" t="s">
        <v>13</v>
      </c>
      <c r="C4293" t="s">
        <v>18811</v>
      </c>
      <c r="D4293" t="s">
        <v>18812</v>
      </c>
      <c r="E4293" t="s">
        <v>18813</v>
      </c>
      <c r="H4293">
        <v>2019</v>
      </c>
      <c r="I4293" t="s">
        <v>193</v>
      </c>
      <c r="J4293" t="s">
        <v>697</v>
      </c>
      <c r="K4293" t="s">
        <v>107</v>
      </c>
      <c r="L4293" t="s">
        <v>18814</v>
      </c>
    </row>
    <row r="4294" spans="1:12" x14ac:dyDescent="0.25">
      <c r="A4294" t="s">
        <v>18815</v>
      </c>
      <c r="B4294" t="s">
        <v>13</v>
      </c>
      <c r="C4294" t="s">
        <v>18816</v>
      </c>
      <c r="D4294" t="s">
        <v>18817</v>
      </c>
      <c r="E4294" t="s">
        <v>18818</v>
      </c>
      <c r="H4294">
        <v>1941</v>
      </c>
      <c r="I4294" t="s">
        <v>26</v>
      </c>
      <c r="J4294" t="s">
        <v>106</v>
      </c>
      <c r="K4294" t="s">
        <v>86</v>
      </c>
      <c r="L4294" t="s">
        <v>18819</v>
      </c>
    </row>
    <row r="4295" spans="1:12" x14ac:dyDescent="0.25">
      <c r="A4295" t="s">
        <v>18820</v>
      </c>
      <c r="B4295" t="s">
        <v>13</v>
      </c>
      <c r="C4295" t="s">
        <v>18821</v>
      </c>
      <c r="D4295" t="s">
        <v>18822</v>
      </c>
      <c r="E4295" t="s">
        <v>18823</v>
      </c>
      <c r="H4295">
        <v>1998</v>
      </c>
      <c r="I4295" t="s">
        <v>193</v>
      </c>
      <c r="J4295" t="s">
        <v>464</v>
      </c>
      <c r="K4295" t="s">
        <v>36</v>
      </c>
      <c r="L4295" t="s">
        <v>18824</v>
      </c>
    </row>
    <row r="4296" spans="1:12" x14ac:dyDescent="0.25">
      <c r="A4296" t="s">
        <v>18825</v>
      </c>
      <c r="B4296" t="s">
        <v>13</v>
      </c>
      <c r="C4296" t="s">
        <v>18826</v>
      </c>
      <c r="D4296" t="s">
        <v>5172</v>
      </c>
      <c r="E4296" t="s">
        <v>18827</v>
      </c>
      <c r="F4296" t="s">
        <v>25</v>
      </c>
      <c r="H4296">
        <v>2019</v>
      </c>
      <c r="I4296" t="s">
        <v>193</v>
      </c>
      <c r="J4296" t="s">
        <v>300</v>
      </c>
      <c r="K4296" t="s">
        <v>72</v>
      </c>
      <c r="L4296" t="s">
        <v>18828</v>
      </c>
    </row>
    <row r="4297" spans="1:12" x14ac:dyDescent="0.25">
      <c r="A4297" t="s">
        <v>18829</v>
      </c>
      <c r="B4297" t="s">
        <v>13</v>
      </c>
      <c r="C4297" t="s">
        <v>18830</v>
      </c>
      <c r="D4297" t="s">
        <v>18831</v>
      </c>
      <c r="E4297" t="s">
        <v>18832</v>
      </c>
      <c r="H4297">
        <v>1937</v>
      </c>
      <c r="I4297" t="s">
        <v>430</v>
      </c>
      <c r="J4297" t="s">
        <v>601</v>
      </c>
      <c r="K4297" t="s">
        <v>239</v>
      </c>
      <c r="L4297" t="s">
        <v>18833</v>
      </c>
    </row>
    <row r="4298" spans="1:12" x14ac:dyDescent="0.25">
      <c r="A4298" t="s">
        <v>18834</v>
      </c>
      <c r="B4298" t="s">
        <v>13</v>
      </c>
      <c r="C4298" t="s">
        <v>18835</v>
      </c>
      <c r="D4298" t="s">
        <v>18836</v>
      </c>
      <c r="E4298" t="s">
        <v>18837</v>
      </c>
      <c r="H4298">
        <v>2018</v>
      </c>
      <c r="J4298" t="s">
        <v>64</v>
      </c>
      <c r="K4298" t="s">
        <v>107</v>
      </c>
      <c r="L4298" t="s">
        <v>18838</v>
      </c>
    </row>
    <row r="4299" spans="1:12" x14ac:dyDescent="0.25">
      <c r="A4299" t="s">
        <v>18839</v>
      </c>
      <c r="B4299" t="s">
        <v>13</v>
      </c>
      <c r="C4299" t="s">
        <v>18840</v>
      </c>
      <c r="D4299" t="s">
        <v>18841</v>
      </c>
      <c r="E4299" t="s">
        <v>18842</v>
      </c>
      <c r="H4299">
        <v>2015</v>
      </c>
      <c r="I4299" t="s">
        <v>961</v>
      </c>
      <c r="J4299" t="s">
        <v>1580</v>
      </c>
      <c r="K4299" t="s">
        <v>1611</v>
      </c>
      <c r="L4299" t="s">
        <v>18843</v>
      </c>
    </row>
    <row r="4300" spans="1:12" x14ac:dyDescent="0.25">
      <c r="A4300" t="s">
        <v>18844</v>
      </c>
      <c r="B4300" t="s">
        <v>13</v>
      </c>
      <c r="C4300" t="s">
        <v>18845</v>
      </c>
      <c r="D4300" t="s">
        <v>14913</v>
      </c>
      <c r="E4300" t="s">
        <v>18846</v>
      </c>
      <c r="H4300">
        <v>2015</v>
      </c>
      <c r="I4300" t="s">
        <v>26</v>
      </c>
      <c r="J4300" t="s">
        <v>92</v>
      </c>
      <c r="K4300" t="s">
        <v>239</v>
      </c>
      <c r="L4300" t="s">
        <v>18847</v>
      </c>
    </row>
    <row r="4301" spans="1:12" x14ac:dyDescent="0.25">
      <c r="A4301" t="s">
        <v>18848</v>
      </c>
      <c r="B4301" t="s">
        <v>13</v>
      </c>
      <c r="C4301" t="s">
        <v>18849</v>
      </c>
      <c r="D4301" t="s">
        <v>18850</v>
      </c>
      <c r="E4301" t="s">
        <v>18851</v>
      </c>
      <c r="H4301">
        <v>2007</v>
      </c>
      <c r="I4301" t="s">
        <v>151</v>
      </c>
      <c r="J4301" t="s">
        <v>1580</v>
      </c>
      <c r="K4301" t="s">
        <v>19</v>
      </c>
      <c r="L4301" t="s">
        <v>18852</v>
      </c>
    </row>
    <row r="4302" spans="1:12" x14ac:dyDescent="0.25">
      <c r="A4302" t="s">
        <v>18853</v>
      </c>
      <c r="B4302" t="s">
        <v>13</v>
      </c>
      <c r="C4302" t="s">
        <v>18854</v>
      </c>
      <c r="D4302" t="s">
        <v>18855</v>
      </c>
      <c r="E4302" t="s">
        <v>18856</v>
      </c>
      <c r="F4302" t="s">
        <v>34</v>
      </c>
      <c r="H4302">
        <v>2006</v>
      </c>
      <c r="I4302" t="s">
        <v>430</v>
      </c>
      <c r="J4302" t="s">
        <v>7696</v>
      </c>
      <c r="K4302" t="s">
        <v>239</v>
      </c>
      <c r="L4302" t="s">
        <v>18857</v>
      </c>
    </row>
    <row r="4303" spans="1:12" x14ac:dyDescent="0.25">
      <c r="A4303" t="s">
        <v>18858</v>
      </c>
      <c r="B4303" t="s">
        <v>13</v>
      </c>
      <c r="C4303" t="s">
        <v>18859</v>
      </c>
      <c r="D4303" t="s">
        <v>18860</v>
      </c>
      <c r="E4303" t="s">
        <v>18861</v>
      </c>
      <c r="F4303" t="s">
        <v>34</v>
      </c>
      <c r="H4303">
        <v>2017</v>
      </c>
      <c r="I4303" t="s">
        <v>1142</v>
      </c>
      <c r="J4303" t="s">
        <v>527</v>
      </c>
      <c r="K4303" t="s">
        <v>2568</v>
      </c>
      <c r="L4303" t="s">
        <v>18862</v>
      </c>
    </row>
    <row r="4304" spans="1:12" x14ac:dyDescent="0.25">
      <c r="A4304" t="s">
        <v>18863</v>
      </c>
      <c r="B4304" t="s">
        <v>13</v>
      </c>
      <c r="C4304" t="s">
        <v>18864</v>
      </c>
      <c r="D4304" t="s">
        <v>18865</v>
      </c>
      <c r="H4304">
        <v>2018</v>
      </c>
      <c r="I4304" t="s">
        <v>137</v>
      </c>
      <c r="J4304" t="s">
        <v>308</v>
      </c>
      <c r="K4304" t="s">
        <v>65</v>
      </c>
      <c r="L4304" t="s">
        <v>18866</v>
      </c>
    </row>
    <row r="4305" spans="1:12" x14ac:dyDescent="0.25">
      <c r="A4305" t="s">
        <v>18867</v>
      </c>
      <c r="B4305" t="s">
        <v>13</v>
      </c>
      <c r="C4305" t="s">
        <v>18868</v>
      </c>
      <c r="D4305" t="s">
        <v>18869</v>
      </c>
      <c r="E4305" t="s">
        <v>18870</v>
      </c>
      <c r="H4305">
        <v>2018</v>
      </c>
      <c r="I4305" t="s">
        <v>193</v>
      </c>
      <c r="J4305" t="s">
        <v>1980</v>
      </c>
      <c r="K4305" t="s">
        <v>10516</v>
      </c>
      <c r="L4305" t="s">
        <v>18871</v>
      </c>
    </row>
    <row r="4306" spans="1:12" x14ac:dyDescent="0.25">
      <c r="A4306" t="s">
        <v>18872</v>
      </c>
      <c r="B4306" t="s">
        <v>13</v>
      </c>
      <c r="C4306" t="s">
        <v>18873</v>
      </c>
      <c r="D4306" t="s">
        <v>17352</v>
      </c>
      <c r="E4306" t="s">
        <v>18874</v>
      </c>
      <c r="F4306" t="s">
        <v>17</v>
      </c>
      <c r="H4306">
        <v>2012</v>
      </c>
      <c r="I4306" t="s">
        <v>26</v>
      </c>
      <c r="J4306" t="s">
        <v>2102</v>
      </c>
      <c r="K4306" t="s">
        <v>86</v>
      </c>
      <c r="L4306" t="s">
        <v>18875</v>
      </c>
    </row>
    <row r="4307" spans="1:12" x14ac:dyDescent="0.25">
      <c r="A4307" t="s">
        <v>18876</v>
      </c>
      <c r="B4307" t="s">
        <v>13</v>
      </c>
      <c r="C4307" t="s">
        <v>18877</v>
      </c>
      <c r="D4307" t="s">
        <v>18878</v>
      </c>
      <c r="H4307">
        <v>2021</v>
      </c>
      <c r="I4307" t="s">
        <v>137</v>
      </c>
      <c r="J4307" t="s">
        <v>818</v>
      </c>
      <c r="K4307" t="s">
        <v>158</v>
      </c>
      <c r="L4307" t="s">
        <v>18879</v>
      </c>
    </row>
    <row r="4308" spans="1:12" x14ac:dyDescent="0.25">
      <c r="A4308" t="s">
        <v>18880</v>
      </c>
      <c r="B4308" t="s">
        <v>13</v>
      </c>
      <c r="C4308" t="s">
        <v>18881</v>
      </c>
      <c r="D4308" t="s">
        <v>18882</v>
      </c>
      <c r="E4308" t="s">
        <v>18883</v>
      </c>
      <c r="F4308" t="s">
        <v>34</v>
      </c>
      <c r="H4308">
        <v>2020</v>
      </c>
      <c r="I4308" t="s">
        <v>26</v>
      </c>
      <c r="J4308" t="s">
        <v>99</v>
      </c>
      <c r="K4308" t="s">
        <v>43</v>
      </c>
      <c r="L4308" t="s">
        <v>18884</v>
      </c>
    </row>
    <row r="4309" spans="1:12" x14ac:dyDescent="0.25">
      <c r="A4309" t="s">
        <v>18885</v>
      </c>
      <c r="B4309" t="s">
        <v>13</v>
      </c>
      <c r="C4309" t="s">
        <v>18886</v>
      </c>
      <c r="D4309" t="s">
        <v>18887</v>
      </c>
      <c r="E4309" t="s">
        <v>18888</v>
      </c>
      <c r="H4309">
        <v>2012</v>
      </c>
      <c r="I4309" t="s">
        <v>151</v>
      </c>
      <c r="J4309" t="s">
        <v>318</v>
      </c>
      <c r="K4309" t="s">
        <v>107</v>
      </c>
      <c r="L4309" t="s">
        <v>18889</v>
      </c>
    </row>
    <row r="4310" spans="1:12" x14ac:dyDescent="0.25">
      <c r="A4310" t="s">
        <v>18890</v>
      </c>
      <c r="B4310" t="s">
        <v>13</v>
      </c>
      <c r="C4310" t="s">
        <v>18891</v>
      </c>
      <c r="D4310" t="s">
        <v>18892</v>
      </c>
      <c r="E4310" t="s">
        <v>18893</v>
      </c>
      <c r="H4310">
        <v>2019</v>
      </c>
      <c r="I4310" t="s">
        <v>144</v>
      </c>
      <c r="J4310" t="s">
        <v>362</v>
      </c>
      <c r="K4310" t="s">
        <v>107</v>
      </c>
      <c r="L4310" t="s">
        <v>18894</v>
      </c>
    </row>
    <row r="4311" spans="1:12" x14ac:dyDescent="0.25">
      <c r="A4311" t="s">
        <v>18895</v>
      </c>
      <c r="B4311" t="s">
        <v>13</v>
      </c>
      <c r="C4311" t="s">
        <v>18896</v>
      </c>
      <c r="D4311" t="s">
        <v>18897</v>
      </c>
      <c r="E4311" t="s">
        <v>18898</v>
      </c>
      <c r="H4311">
        <v>2005</v>
      </c>
      <c r="I4311" t="s">
        <v>151</v>
      </c>
      <c r="J4311" t="s">
        <v>464</v>
      </c>
      <c r="K4311" t="s">
        <v>1263</v>
      </c>
      <c r="L4311" t="s">
        <v>18899</v>
      </c>
    </row>
    <row r="4312" spans="1:12" x14ac:dyDescent="0.25">
      <c r="A4312" t="s">
        <v>18900</v>
      </c>
      <c r="B4312" t="s">
        <v>13</v>
      </c>
      <c r="C4312" t="s">
        <v>18901</v>
      </c>
      <c r="D4312" t="s">
        <v>18902</v>
      </c>
      <c r="E4312" t="s">
        <v>18903</v>
      </c>
      <c r="H4312">
        <v>2010</v>
      </c>
      <c r="I4312" t="s">
        <v>348</v>
      </c>
      <c r="J4312" t="s">
        <v>1711</v>
      </c>
      <c r="K4312" t="s">
        <v>451</v>
      </c>
      <c r="L4312" t="s">
        <v>18904</v>
      </c>
    </row>
    <row r="4313" spans="1:12" x14ac:dyDescent="0.25">
      <c r="A4313" t="s">
        <v>18905</v>
      </c>
      <c r="B4313" t="s">
        <v>13</v>
      </c>
      <c r="C4313" t="s">
        <v>18906</v>
      </c>
      <c r="D4313" t="s">
        <v>18907</v>
      </c>
      <c r="E4313" t="s">
        <v>18908</v>
      </c>
      <c r="H4313">
        <v>2021</v>
      </c>
      <c r="I4313" t="s">
        <v>144</v>
      </c>
      <c r="J4313" t="s">
        <v>1795</v>
      </c>
      <c r="K4313" t="s">
        <v>538</v>
      </c>
      <c r="L4313" t="s">
        <v>18909</v>
      </c>
    </row>
    <row r="4314" spans="1:12" x14ac:dyDescent="0.25">
      <c r="A4314" t="s">
        <v>18910</v>
      </c>
      <c r="B4314" t="s">
        <v>13</v>
      </c>
      <c r="C4314" t="s">
        <v>18911</v>
      </c>
      <c r="D4314" t="s">
        <v>18912</v>
      </c>
      <c r="E4314" t="s">
        <v>18913</v>
      </c>
      <c r="H4314">
        <v>1941</v>
      </c>
      <c r="I4314" t="s">
        <v>26</v>
      </c>
      <c r="J4314" t="s">
        <v>725</v>
      </c>
      <c r="K4314" t="s">
        <v>19</v>
      </c>
      <c r="L4314" t="s">
        <v>18914</v>
      </c>
    </row>
    <row r="4315" spans="1:12" x14ac:dyDescent="0.25">
      <c r="A4315" t="s">
        <v>18915</v>
      </c>
      <c r="B4315" t="s">
        <v>13</v>
      </c>
      <c r="C4315" t="s">
        <v>18916</v>
      </c>
      <c r="D4315" t="s">
        <v>18917</v>
      </c>
      <c r="H4315">
        <v>2021</v>
      </c>
      <c r="I4315" t="s">
        <v>26</v>
      </c>
      <c r="J4315" t="s">
        <v>772</v>
      </c>
      <c r="K4315" t="s">
        <v>1205</v>
      </c>
      <c r="L4315" t="s">
        <v>18918</v>
      </c>
    </row>
    <row r="4316" spans="1:12" x14ac:dyDescent="0.25">
      <c r="A4316" t="s">
        <v>18919</v>
      </c>
      <c r="B4316" t="s">
        <v>13</v>
      </c>
      <c r="C4316" t="s">
        <v>18920</v>
      </c>
      <c r="D4316" t="s">
        <v>8455</v>
      </c>
      <c r="E4316" t="s">
        <v>9736</v>
      </c>
      <c r="H4316">
        <v>2017</v>
      </c>
      <c r="I4316" t="s">
        <v>137</v>
      </c>
      <c r="J4316" t="s">
        <v>6641</v>
      </c>
      <c r="K4316" t="s">
        <v>451</v>
      </c>
      <c r="L4316" t="s">
        <v>18921</v>
      </c>
    </row>
    <row r="4317" spans="1:12" x14ac:dyDescent="0.25">
      <c r="A4317" t="s">
        <v>18922</v>
      </c>
      <c r="B4317" t="s">
        <v>13</v>
      </c>
      <c r="C4317" t="s">
        <v>18923</v>
      </c>
      <c r="D4317" t="s">
        <v>18924</v>
      </c>
      <c r="H4317">
        <v>2019</v>
      </c>
      <c r="I4317" t="s">
        <v>137</v>
      </c>
      <c r="J4317" t="s">
        <v>1563</v>
      </c>
      <c r="K4317" t="s">
        <v>451</v>
      </c>
      <c r="L4317" t="s">
        <v>18925</v>
      </c>
    </row>
    <row r="4318" spans="1:12" x14ac:dyDescent="0.25">
      <c r="A4318" t="s">
        <v>18926</v>
      </c>
      <c r="B4318" t="s">
        <v>13</v>
      </c>
      <c r="C4318" t="s">
        <v>18927</v>
      </c>
      <c r="D4318" t="s">
        <v>18928</v>
      </c>
      <c r="E4318" t="s">
        <v>18929</v>
      </c>
      <c r="F4318" t="s">
        <v>18930</v>
      </c>
      <c r="H4318">
        <v>2019</v>
      </c>
      <c r="I4318" t="s">
        <v>151</v>
      </c>
      <c r="J4318" t="s">
        <v>802</v>
      </c>
      <c r="K4318" t="s">
        <v>10978</v>
      </c>
      <c r="L4318" t="s">
        <v>18931</v>
      </c>
    </row>
    <row r="4319" spans="1:12" x14ac:dyDescent="0.25">
      <c r="A4319" t="s">
        <v>18932</v>
      </c>
      <c r="B4319" t="s">
        <v>13</v>
      </c>
      <c r="C4319" t="s">
        <v>18933</v>
      </c>
      <c r="D4319" t="s">
        <v>6312</v>
      </c>
      <c r="H4319">
        <v>2021</v>
      </c>
      <c r="I4319" t="s">
        <v>26</v>
      </c>
      <c r="J4319" t="s">
        <v>125</v>
      </c>
      <c r="K4319" t="s">
        <v>19</v>
      </c>
      <c r="L4319" t="s">
        <v>18934</v>
      </c>
    </row>
    <row r="4320" spans="1:12" x14ac:dyDescent="0.25">
      <c r="A4320" t="s">
        <v>18935</v>
      </c>
      <c r="B4320" t="s">
        <v>13</v>
      </c>
      <c r="C4320" t="s">
        <v>18936</v>
      </c>
      <c r="D4320" t="s">
        <v>18937</v>
      </c>
      <c r="H4320">
        <v>2021</v>
      </c>
      <c r="I4320" t="s">
        <v>193</v>
      </c>
      <c r="J4320" t="s">
        <v>225</v>
      </c>
      <c r="K4320" t="s">
        <v>369</v>
      </c>
      <c r="L4320" t="s">
        <v>18938</v>
      </c>
    </row>
    <row r="4321" spans="1:12" x14ac:dyDescent="0.25">
      <c r="A4321" t="s">
        <v>18939</v>
      </c>
      <c r="B4321" t="s">
        <v>13</v>
      </c>
      <c r="C4321" t="s">
        <v>18940</v>
      </c>
      <c r="D4321" t="s">
        <v>18941</v>
      </c>
      <c r="E4321" t="s">
        <v>18942</v>
      </c>
      <c r="H4321">
        <v>2019</v>
      </c>
      <c r="I4321" t="s">
        <v>26</v>
      </c>
      <c r="J4321" t="s">
        <v>527</v>
      </c>
      <c r="K4321" t="s">
        <v>1039</v>
      </c>
      <c r="L4321" t="s">
        <v>18943</v>
      </c>
    </row>
    <row r="4322" spans="1:12" x14ac:dyDescent="0.25">
      <c r="A4322" t="s">
        <v>18944</v>
      </c>
      <c r="B4322" t="s">
        <v>13</v>
      </c>
      <c r="C4322" t="s">
        <v>18945</v>
      </c>
      <c r="D4322" t="s">
        <v>827</v>
      </c>
      <c r="E4322" t="s">
        <v>16794</v>
      </c>
      <c r="F4322" t="s">
        <v>34</v>
      </c>
      <c r="H4322">
        <v>1946</v>
      </c>
      <c r="I4322" t="s">
        <v>1142</v>
      </c>
      <c r="J4322" t="s">
        <v>71</v>
      </c>
      <c r="K4322" t="s">
        <v>51</v>
      </c>
      <c r="L4322" t="s">
        <v>16795</v>
      </c>
    </row>
    <row r="4323" spans="1:12" x14ac:dyDescent="0.25">
      <c r="A4323" t="s">
        <v>18946</v>
      </c>
      <c r="B4323" t="s">
        <v>13</v>
      </c>
      <c r="C4323" t="s">
        <v>18947</v>
      </c>
      <c r="D4323" t="s">
        <v>18948</v>
      </c>
      <c r="H4323">
        <v>2019</v>
      </c>
      <c r="I4323" t="s">
        <v>193</v>
      </c>
      <c r="J4323" t="s">
        <v>613</v>
      </c>
      <c r="K4323" t="s">
        <v>65</v>
      </c>
      <c r="L4323" t="s">
        <v>18949</v>
      </c>
    </row>
    <row r="4324" spans="1:12" x14ac:dyDescent="0.25">
      <c r="A4324" t="s">
        <v>18950</v>
      </c>
      <c r="B4324" t="s">
        <v>13</v>
      </c>
      <c r="C4324" t="s">
        <v>18951</v>
      </c>
      <c r="D4324" t="s">
        <v>18952</v>
      </c>
      <c r="E4324" t="s">
        <v>18953</v>
      </c>
      <c r="H4324">
        <v>2014</v>
      </c>
      <c r="I4324" t="s">
        <v>151</v>
      </c>
      <c r="J4324" t="s">
        <v>1190</v>
      </c>
      <c r="K4324" t="s">
        <v>1717</v>
      </c>
      <c r="L4324" t="s">
        <v>18954</v>
      </c>
    </row>
    <row r="4325" spans="1:12" x14ac:dyDescent="0.25">
      <c r="A4325" t="s">
        <v>18955</v>
      </c>
      <c r="B4325" t="s">
        <v>13</v>
      </c>
      <c r="C4325" t="s">
        <v>18956</v>
      </c>
      <c r="D4325" t="s">
        <v>9075</v>
      </c>
      <c r="E4325" t="s">
        <v>18957</v>
      </c>
      <c r="H4325">
        <v>2014</v>
      </c>
      <c r="I4325" t="s">
        <v>1142</v>
      </c>
      <c r="J4325" t="s">
        <v>5143</v>
      </c>
      <c r="K4325" t="s">
        <v>607</v>
      </c>
      <c r="L4325" t="s">
        <v>18958</v>
      </c>
    </row>
    <row r="4326" spans="1:12" x14ac:dyDescent="0.25">
      <c r="A4326" t="s">
        <v>18959</v>
      </c>
      <c r="B4326" t="s">
        <v>13</v>
      </c>
      <c r="C4326" t="s">
        <v>18960</v>
      </c>
      <c r="D4326" t="s">
        <v>6135</v>
      </c>
      <c r="E4326" t="s">
        <v>18961</v>
      </c>
      <c r="H4326">
        <v>2019</v>
      </c>
      <c r="I4326" t="s">
        <v>26</v>
      </c>
      <c r="J4326" t="s">
        <v>362</v>
      </c>
      <c r="K4326" t="s">
        <v>10495</v>
      </c>
      <c r="L4326" t="s">
        <v>18962</v>
      </c>
    </row>
    <row r="4327" spans="1:12" x14ac:dyDescent="0.25">
      <c r="A4327" t="s">
        <v>18963</v>
      </c>
      <c r="B4327" t="s">
        <v>13</v>
      </c>
      <c r="C4327" t="s">
        <v>18964</v>
      </c>
      <c r="D4327" t="s">
        <v>18965</v>
      </c>
      <c r="H4327">
        <v>2021</v>
      </c>
      <c r="I4327" t="s">
        <v>26</v>
      </c>
      <c r="J4327" t="s">
        <v>92</v>
      </c>
      <c r="K4327" t="s">
        <v>1981</v>
      </c>
      <c r="L4327" t="s">
        <v>18966</v>
      </c>
    </row>
    <row r="4328" spans="1:12" x14ac:dyDescent="0.25">
      <c r="A4328" t="s">
        <v>18967</v>
      </c>
      <c r="B4328" t="s">
        <v>134</v>
      </c>
      <c r="C4328" t="s">
        <v>18968</v>
      </c>
      <c r="E4328" t="s">
        <v>18969</v>
      </c>
      <c r="H4328">
        <v>2020</v>
      </c>
      <c r="I4328" t="s">
        <v>137</v>
      </c>
      <c r="J4328" t="s">
        <v>138</v>
      </c>
      <c r="K4328" t="s">
        <v>451</v>
      </c>
      <c r="L4328" t="s">
        <v>18970</v>
      </c>
    </row>
    <row r="4329" spans="1:12" x14ac:dyDescent="0.25">
      <c r="A4329" t="s">
        <v>18971</v>
      </c>
      <c r="B4329" t="s">
        <v>13</v>
      </c>
      <c r="C4329" t="s">
        <v>18972</v>
      </c>
      <c r="D4329" t="s">
        <v>18973</v>
      </c>
      <c r="E4329" t="s">
        <v>18974</v>
      </c>
      <c r="H4329">
        <v>2018</v>
      </c>
      <c r="I4329" t="s">
        <v>151</v>
      </c>
      <c r="J4329" t="s">
        <v>152</v>
      </c>
      <c r="K4329" t="s">
        <v>458</v>
      </c>
      <c r="L4329" t="s">
        <v>18975</v>
      </c>
    </row>
    <row r="4330" spans="1:12" x14ac:dyDescent="0.25">
      <c r="A4330" t="s">
        <v>18976</v>
      </c>
      <c r="B4330" t="s">
        <v>13</v>
      </c>
      <c r="C4330" t="s">
        <v>18977</v>
      </c>
      <c r="D4330" t="s">
        <v>18978</v>
      </c>
      <c r="E4330" t="s">
        <v>18979</v>
      </c>
      <c r="H4330">
        <v>2016</v>
      </c>
      <c r="I4330" t="s">
        <v>26</v>
      </c>
      <c r="J4330" t="s">
        <v>1293</v>
      </c>
      <c r="K4330" t="s">
        <v>86</v>
      </c>
      <c r="L4330" t="s">
        <v>18980</v>
      </c>
    </row>
    <row r="4331" spans="1:12" x14ac:dyDescent="0.25">
      <c r="A4331" t="s">
        <v>18981</v>
      </c>
      <c r="B4331" t="s">
        <v>134</v>
      </c>
      <c r="C4331" t="s">
        <v>18982</v>
      </c>
      <c r="E4331" t="s">
        <v>18983</v>
      </c>
      <c r="G4331" s="1">
        <v>44299</v>
      </c>
      <c r="H4331">
        <v>2017</v>
      </c>
      <c r="I4331" t="s">
        <v>144</v>
      </c>
      <c r="J4331" t="s">
        <v>138</v>
      </c>
      <c r="K4331" t="s">
        <v>239</v>
      </c>
      <c r="L4331" t="s">
        <v>18984</v>
      </c>
    </row>
    <row r="4332" spans="1:12" x14ac:dyDescent="0.25">
      <c r="A4332" t="s">
        <v>18985</v>
      </c>
      <c r="B4332" t="s">
        <v>13</v>
      </c>
      <c r="C4332" t="s">
        <v>18986</v>
      </c>
      <c r="D4332" t="s">
        <v>18987</v>
      </c>
      <c r="H4332">
        <v>2021</v>
      </c>
      <c r="I4332" t="s">
        <v>193</v>
      </c>
      <c r="J4332" t="s">
        <v>35</v>
      </c>
      <c r="K4332" t="s">
        <v>72</v>
      </c>
      <c r="L4332" t="s">
        <v>18988</v>
      </c>
    </row>
    <row r="4333" spans="1:12" x14ac:dyDescent="0.25">
      <c r="A4333" t="s">
        <v>18989</v>
      </c>
      <c r="B4333" t="s">
        <v>13</v>
      </c>
      <c r="C4333" t="s">
        <v>18990</v>
      </c>
      <c r="D4333" t="s">
        <v>18991</v>
      </c>
      <c r="H4333">
        <v>2020</v>
      </c>
      <c r="I4333" t="s">
        <v>137</v>
      </c>
      <c r="J4333" t="s">
        <v>42</v>
      </c>
      <c r="K4333" t="s">
        <v>18992</v>
      </c>
      <c r="L4333" t="s">
        <v>18993</v>
      </c>
    </row>
    <row r="4334" spans="1:12" x14ac:dyDescent="0.25">
      <c r="A4334" t="s">
        <v>18994</v>
      </c>
      <c r="B4334" t="s">
        <v>13</v>
      </c>
      <c r="C4334" t="s">
        <v>18995</v>
      </c>
      <c r="D4334" t="s">
        <v>18996</v>
      </c>
      <c r="E4334" t="s">
        <v>18997</v>
      </c>
      <c r="H4334">
        <v>2014</v>
      </c>
      <c r="I4334" t="s">
        <v>26</v>
      </c>
      <c r="J4334" t="s">
        <v>431</v>
      </c>
      <c r="K4334" t="s">
        <v>1463</v>
      </c>
      <c r="L4334" t="s">
        <v>18998</v>
      </c>
    </row>
    <row r="4335" spans="1:12" x14ac:dyDescent="0.25">
      <c r="A4335" t="s">
        <v>18999</v>
      </c>
      <c r="B4335" t="s">
        <v>13</v>
      </c>
      <c r="C4335" t="s">
        <v>19000</v>
      </c>
      <c r="D4335" t="s">
        <v>19001</v>
      </c>
      <c r="H4335">
        <v>2021</v>
      </c>
      <c r="I4335" t="s">
        <v>137</v>
      </c>
      <c r="J4335" t="s">
        <v>1123</v>
      </c>
      <c r="K4335" t="s">
        <v>86</v>
      </c>
      <c r="L4335" t="s">
        <v>19002</v>
      </c>
    </row>
    <row r="4336" spans="1:12" x14ac:dyDescent="0.25">
      <c r="A4336" t="s">
        <v>19003</v>
      </c>
      <c r="B4336" t="s">
        <v>13</v>
      </c>
      <c r="C4336" t="s">
        <v>19004</v>
      </c>
      <c r="D4336" t="s">
        <v>17823</v>
      </c>
      <c r="E4336" t="s">
        <v>17824</v>
      </c>
      <c r="H4336">
        <v>2019</v>
      </c>
      <c r="I4336" t="s">
        <v>151</v>
      </c>
      <c r="J4336" t="s">
        <v>92</v>
      </c>
      <c r="K4336" t="s">
        <v>1410</v>
      </c>
      <c r="L4336" t="s">
        <v>19005</v>
      </c>
    </row>
    <row r="4337" spans="1:12" x14ac:dyDescent="0.25">
      <c r="A4337" t="s">
        <v>19006</v>
      </c>
      <c r="B4337" t="s">
        <v>13</v>
      </c>
      <c r="C4337" t="s">
        <v>19007</v>
      </c>
      <c r="D4337" t="s">
        <v>19008</v>
      </c>
      <c r="E4337" t="s">
        <v>19009</v>
      </c>
      <c r="H4337">
        <v>2004</v>
      </c>
      <c r="I4337" t="s">
        <v>961</v>
      </c>
      <c r="J4337" t="s">
        <v>35</v>
      </c>
      <c r="K4337" t="s">
        <v>451</v>
      </c>
      <c r="L4337" t="s">
        <v>19010</v>
      </c>
    </row>
    <row r="4338" spans="1:12" x14ac:dyDescent="0.25">
      <c r="A4338" t="s">
        <v>19011</v>
      </c>
      <c r="B4338" t="s">
        <v>134</v>
      </c>
      <c r="C4338" t="s">
        <v>19012</v>
      </c>
      <c r="E4338" t="s">
        <v>19013</v>
      </c>
      <c r="H4338">
        <v>2021</v>
      </c>
      <c r="I4338" t="s">
        <v>144</v>
      </c>
      <c r="J4338" t="s">
        <v>138</v>
      </c>
      <c r="K4338" t="s">
        <v>72</v>
      </c>
      <c r="L4338" t="s">
        <v>19014</v>
      </c>
    </row>
    <row r="4339" spans="1:12" x14ac:dyDescent="0.25">
      <c r="A4339" t="s">
        <v>19015</v>
      </c>
      <c r="B4339" t="s">
        <v>13</v>
      </c>
      <c r="C4339" t="s">
        <v>19016</v>
      </c>
      <c r="D4339" t="s">
        <v>19017</v>
      </c>
      <c r="E4339" t="s">
        <v>19018</v>
      </c>
      <c r="H4339">
        <v>2020</v>
      </c>
      <c r="J4339" t="s">
        <v>2584</v>
      </c>
      <c r="K4339" t="s">
        <v>19019</v>
      </c>
      <c r="L4339" t="s">
        <v>19020</v>
      </c>
    </row>
    <row r="4340" spans="1:12" x14ac:dyDescent="0.25">
      <c r="A4340" t="s">
        <v>19021</v>
      </c>
      <c r="B4340" t="s">
        <v>13</v>
      </c>
      <c r="C4340" t="s">
        <v>19022</v>
      </c>
      <c r="D4340" t="s">
        <v>19023</v>
      </c>
      <c r="E4340" t="s">
        <v>19024</v>
      </c>
      <c r="H4340">
        <v>2021</v>
      </c>
      <c r="I4340" t="s">
        <v>26</v>
      </c>
      <c r="J4340" t="s">
        <v>5614</v>
      </c>
      <c r="K4340" t="s">
        <v>363</v>
      </c>
      <c r="L4340" t="s">
        <v>19025</v>
      </c>
    </row>
    <row r="4341" spans="1:12" x14ac:dyDescent="0.25">
      <c r="A4341" t="s">
        <v>19026</v>
      </c>
      <c r="B4341" t="s">
        <v>13</v>
      </c>
      <c r="C4341" t="s">
        <v>19027</v>
      </c>
      <c r="D4341" t="s">
        <v>19028</v>
      </c>
      <c r="E4341" t="s">
        <v>19029</v>
      </c>
      <c r="H4341">
        <v>2021</v>
      </c>
      <c r="I4341" t="s">
        <v>193</v>
      </c>
      <c r="J4341" t="s">
        <v>85</v>
      </c>
      <c r="K4341" t="s">
        <v>791</v>
      </c>
      <c r="L4341" t="s">
        <v>19030</v>
      </c>
    </row>
    <row r="4342" spans="1:12" x14ac:dyDescent="0.25">
      <c r="A4342" t="s">
        <v>19031</v>
      </c>
      <c r="B4342" t="s">
        <v>13</v>
      </c>
      <c r="C4342" t="s">
        <v>19032</v>
      </c>
      <c r="D4342" t="s">
        <v>19033</v>
      </c>
      <c r="E4342" t="s">
        <v>19034</v>
      </c>
      <c r="H4342">
        <v>1991</v>
      </c>
      <c r="I4342" t="s">
        <v>137</v>
      </c>
      <c r="J4342" t="s">
        <v>1448</v>
      </c>
      <c r="K4342" t="s">
        <v>2327</v>
      </c>
      <c r="L4342" t="s">
        <v>19035</v>
      </c>
    </row>
    <row r="4343" spans="1:12" x14ac:dyDescent="0.25">
      <c r="A4343" t="s">
        <v>19036</v>
      </c>
      <c r="B4343" t="s">
        <v>13</v>
      </c>
      <c r="C4343" t="s">
        <v>19037</v>
      </c>
      <c r="D4343" t="s">
        <v>8446</v>
      </c>
      <c r="E4343" t="s">
        <v>8446</v>
      </c>
      <c r="H4343">
        <v>2021</v>
      </c>
      <c r="I4343" t="s">
        <v>137</v>
      </c>
      <c r="J4343" t="s">
        <v>601</v>
      </c>
      <c r="K4343" t="s">
        <v>158</v>
      </c>
      <c r="L4343" t="s">
        <v>8447</v>
      </c>
    </row>
    <row r="4344" spans="1:12" x14ac:dyDescent="0.25">
      <c r="A4344" t="s">
        <v>19038</v>
      </c>
      <c r="B4344" t="s">
        <v>13</v>
      </c>
      <c r="C4344" t="s">
        <v>19039</v>
      </c>
      <c r="D4344" t="s">
        <v>13983</v>
      </c>
      <c r="E4344" t="s">
        <v>19040</v>
      </c>
      <c r="H4344">
        <v>2020</v>
      </c>
      <c r="I4344" t="s">
        <v>137</v>
      </c>
      <c r="J4344" t="s">
        <v>1711</v>
      </c>
      <c r="K4344" t="s">
        <v>158</v>
      </c>
      <c r="L4344" t="s">
        <v>13985</v>
      </c>
    </row>
    <row r="4345" spans="1:12" x14ac:dyDescent="0.25">
      <c r="A4345" t="s">
        <v>19041</v>
      </c>
      <c r="B4345" t="s">
        <v>13</v>
      </c>
      <c r="C4345" t="s">
        <v>19042</v>
      </c>
      <c r="D4345" t="s">
        <v>19043</v>
      </c>
      <c r="E4345" t="s">
        <v>19044</v>
      </c>
      <c r="F4345" t="s">
        <v>19045</v>
      </c>
      <c r="H4345">
        <v>2005</v>
      </c>
      <c r="I4345" t="s">
        <v>430</v>
      </c>
      <c r="J4345" t="s">
        <v>99</v>
      </c>
      <c r="K4345" t="s">
        <v>633</v>
      </c>
      <c r="L4345" t="s">
        <v>19046</v>
      </c>
    </row>
    <row r="4346" spans="1:12" x14ac:dyDescent="0.25">
      <c r="A4346" t="s">
        <v>19047</v>
      </c>
      <c r="B4346" t="s">
        <v>13</v>
      </c>
      <c r="C4346" t="s">
        <v>19048</v>
      </c>
      <c r="D4346" t="s">
        <v>19049</v>
      </c>
      <c r="E4346" t="s">
        <v>19050</v>
      </c>
      <c r="H4346">
        <v>2011</v>
      </c>
      <c r="I4346" t="s">
        <v>151</v>
      </c>
      <c r="J4346" t="s">
        <v>92</v>
      </c>
      <c r="K4346" t="s">
        <v>1205</v>
      </c>
      <c r="L4346" t="s">
        <v>19051</v>
      </c>
    </row>
    <row r="4347" spans="1:12" x14ac:dyDescent="0.25">
      <c r="A4347" t="s">
        <v>19052</v>
      </c>
      <c r="B4347" t="s">
        <v>13</v>
      </c>
      <c r="C4347" t="s">
        <v>19053</v>
      </c>
      <c r="D4347" t="s">
        <v>19054</v>
      </c>
      <c r="E4347" t="s">
        <v>19055</v>
      </c>
      <c r="H4347">
        <v>2020</v>
      </c>
      <c r="I4347" t="s">
        <v>144</v>
      </c>
      <c r="J4347" t="s">
        <v>731</v>
      </c>
      <c r="K4347" t="s">
        <v>36</v>
      </c>
      <c r="L4347" t="s">
        <v>19056</v>
      </c>
    </row>
    <row r="4348" spans="1:12" x14ac:dyDescent="0.25">
      <c r="A4348" t="s">
        <v>19057</v>
      </c>
      <c r="B4348" t="s">
        <v>13</v>
      </c>
      <c r="C4348" t="s">
        <v>19058</v>
      </c>
      <c r="D4348" t="s">
        <v>19059</v>
      </c>
      <c r="E4348" t="s">
        <v>19060</v>
      </c>
      <c r="H4348">
        <v>2017</v>
      </c>
      <c r="I4348" t="s">
        <v>26</v>
      </c>
      <c r="J4348" t="s">
        <v>2584</v>
      </c>
      <c r="K4348" t="s">
        <v>43</v>
      </c>
      <c r="L4348" t="s">
        <v>19061</v>
      </c>
    </row>
    <row r="4349" spans="1:12" x14ac:dyDescent="0.25">
      <c r="A4349" t="s">
        <v>19062</v>
      </c>
      <c r="B4349" t="s">
        <v>13</v>
      </c>
      <c r="C4349" t="s">
        <v>19063</v>
      </c>
      <c r="D4349" t="s">
        <v>17921</v>
      </c>
      <c r="E4349" t="s">
        <v>17922</v>
      </c>
      <c r="H4349">
        <v>2019</v>
      </c>
      <c r="I4349" t="s">
        <v>151</v>
      </c>
      <c r="J4349" t="s">
        <v>362</v>
      </c>
      <c r="K4349" t="s">
        <v>1410</v>
      </c>
      <c r="L4349" t="s">
        <v>17923</v>
      </c>
    </row>
    <row r="4350" spans="1:12" x14ac:dyDescent="0.25">
      <c r="A4350" t="s">
        <v>19064</v>
      </c>
      <c r="B4350" t="s">
        <v>13</v>
      </c>
      <c r="C4350" t="s">
        <v>19065</v>
      </c>
      <c r="D4350" t="s">
        <v>19066</v>
      </c>
      <c r="E4350" t="s">
        <v>19067</v>
      </c>
      <c r="H4350">
        <v>2019</v>
      </c>
      <c r="I4350" t="s">
        <v>144</v>
      </c>
      <c r="J4350" t="s">
        <v>362</v>
      </c>
      <c r="K4350" t="s">
        <v>239</v>
      </c>
      <c r="L4350" t="s">
        <v>19068</v>
      </c>
    </row>
    <row r="4351" spans="1:12" x14ac:dyDescent="0.25">
      <c r="A4351" t="s">
        <v>19069</v>
      </c>
      <c r="B4351" t="s">
        <v>13</v>
      </c>
      <c r="C4351" t="s">
        <v>19070</v>
      </c>
      <c r="D4351" t="s">
        <v>19071</v>
      </c>
      <c r="E4351" t="s">
        <v>19072</v>
      </c>
      <c r="H4351">
        <v>2018</v>
      </c>
      <c r="J4351" t="s">
        <v>245</v>
      </c>
      <c r="K4351" t="s">
        <v>11697</v>
      </c>
      <c r="L4351" t="s">
        <v>19073</v>
      </c>
    </row>
    <row r="4352" spans="1:12" x14ac:dyDescent="0.25">
      <c r="A4352" t="s">
        <v>19074</v>
      </c>
      <c r="B4352" t="s">
        <v>13</v>
      </c>
      <c r="C4352" t="s">
        <v>19075</v>
      </c>
      <c r="D4352" t="s">
        <v>19076</v>
      </c>
      <c r="E4352" t="s">
        <v>19077</v>
      </c>
      <c r="H4352">
        <v>2014</v>
      </c>
      <c r="I4352" t="s">
        <v>26</v>
      </c>
      <c r="J4352" t="s">
        <v>92</v>
      </c>
      <c r="K4352" t="s">
        <v>43</v>
      </c>
      <c r="L4352" t="s">
        <v>19078</v>
      </c>
    </row>
    <row r="4353" spans="1:12" x14ac:dyDescent="0.25">
      <c r="A4353" t="s">
        <v>19079</v>
      </c>
      <c r="B4353" t="s">
        <v>13</v>
      </c>
      <c r="C4353" t="s">
        <v>19080</v>
      </c>
      <c r="D4353" t="s">
        <v>19081</v>
      </c>
      <c r="E4353" t="s">
        <v>19082</v>
      </c>
      <c r="F4353" t="s">
        <v>19083</v>
      </c>
      <c r="H4353">
        <v>2017</v>
      </c>
      <c r="I4353" t="s">
        <v>193</v>
      </c>
      <c r="J4353" t="s">
        <v>300</v>
      </c>
      <c r="K4353" t="s">
        <v>65</v>
      </c>
      <c r="L4353" t="s">
        <v>19084</v>
      </c>
    </row>
    <row r="4354" spans="1:12" x14ac:dyDescent="0.25">
      <c r="A4354" t="s">
        <v>19085</v>
      </c>
      <c r="B4354" t="s">
        <v>13</v>
      </c>
      <c r="C4354" t="s">
        <v>19086</v>
      </c>
      <c r="D4354" t="s">
        <v>19087</v>
      </c>
      <c r="E4354" t="s">
        <v>19088</v>
      </c>
      <c r="H4354">
        <v>2015</v>
      </c>
      <c r="J4354" t="s">
        <v>1980</v>
      </c>
      <c r="K4354" t="s">
        <v>72</v>
      </c>
      <c r="L4354" t="s">
        <v>19089</v>
      </c>
    </row>
    <row r="4355" spans="1:12" x14ac:dyDescent="0.25">
      <c r="A4355" t="s">
        <v>19090</v>
      </c>
      <c r="B4355" t="s">
        <v>13</v>
      </c>
      <c r="C4355" t="s">
        <v>19091</v>
      </c>
      <c r="D4355" t="s">
        <v>17964</v>
      </c>
      <c r="E4355" t="s">
        <v>17965</v>
      </c>
      <c r="H4355">
        <v>2021</v>
      </c>
      <c r="I4355" t="s">
        <v>170</v>
      </c>
      <c r="J4355" t="s">
        <v>1705</v>
      </c>
      <c r="K4355" t="s">
        <v>1546</v>
      </c>
      <c r="L4355" t="s">
        <v>17966</v>
      </c>
    </row>
    <row r="4356" spans="1:12" x14ac:dyDescent="0.25">
      <c r="A4356" t="s">
        <v>19092</v>
      </c>
      <c r="B4356" t="s">
        <v>13</v>
      </c>
      <c r="C4356" t="s">
        <v>19093</v>
      </c>
      <c r="D4356" t="s">
        <v>17964</v>
      </c>
      <c r="E4356" t="s">
        <v>17965</v>
      </c>
      <c r="H4356">
        <v>2021</v>
      </c>
      <c r="I4356" t="s">
        <v>170</v>
      </c>
      <c r="J4356" t="s">
        <v>1705</v>
      </c>
      <c r="K4356" t="s">
        <v>1546</v>
      </c>
      <c r="L4356" t="s">
        <v>17966</v>
      </c>
    </row>
    <row r="4357" spans="1:12" x14ac:dyDescent="0.25">
      <c r="A4357" t="s">
        <v>19094</v>
      </c>
      <c r="B4357" t="s">
        <v>13</v>
      </c>
      <c r="C4357" t="s">
        <v>19095</v>
      </c>
      <c r="D4357" t="s">
        <v>19096</v>
      </c>
      <c r="E4357" t="s">
        <v>19097</v>
      </c>
      <c r="H4357">
        <v>2021</v>
      </c>
      <c r="I4357" t="s">
        <v>193</v>
      </c>
      <c r="J4357" t="s">
        <v>582</v>
      </c>
      <c r="K4357" t="s">
        <v>458</v>
      </c>
      <c r="L4357" t="s">
        <v>19098</v>
      </c>
    </row>
    <row r="4358" spans="1:12" x14ac:dyDescent="0.25">
      <c r="A4358" t="s">
        <v>19099</v>
      </c>
      <c r="B4358" t="s">
        <v>13</v>
      </c>
      <c r="C4358" t="s">
        <v>19100</v>
      </c>
      <c r="D4358" t="s">
        <v>19101</v>
      </c>
      <c r="E4358" t="s">
        <v>19102</v>
      </c>
      <c r="H4358">
        <v>2015</v>
      </c>
      <c r="I4358" t="s">
        <v>151</v>
      </c>
      <c r="J4358" t="s">
        <v>225</v>
      </c>
      <c r="K4358" t="s">
        <v>785</v>
      </c>
      <c r="L4358" t="s">
        <v>19103</v>
      </c>
    </row>
    <row r="4359" spans="1:12" x14ac:dyDescent="0.25">
      <c r="A4359" t="s">
        <v>19104</v>
      </c>
      <c r="B4359" t="s">
        <v>13</v>
      </c>
      <c r="C4359" t="s">
        <v>19105</v>
      </c>
      <c r="D4359" t="s">
        <v>19106</v>
      </c>
      <c r="E4359" t="s">
        <v>19107</v>
      </c>
      <c r="F4359" t="s">
        <v>34</v>
      </c>
      <c r="H4359">
        <v>2007</v>
      </c>
      <c r="I4359" t="s">
        <v>144</v>
      </c>
      <c r="J4359" t="s">
        <v>2284</v>
      </c>
      <c r="K4359" t="s">
        <v>72</v>
      </c>
      <c r="L4359" t="s">
        <v>19108</v>
      </c>
    </row>
    <row r="4360" spans="1:12" x14ac:dyDescent="0.25">
      <c r="A4360" t="s">
        <v>19109</v>
      </c>
      <c r="B4360" t="s">
        <v>13</v>
      </c>
      <c r="C4360" t="s">
        <v>19110</v>
      </c>
      <c r="D4360" t="s">
        <v>19111</v>
      </c>
      <c r="E4360" t="s">
        <v>19112</v>
      </c>
      <c r="F4360" t="s">
        <v>25</v>
      </c>
      <c r="H4360">
        <v>2021</v>
      </c>
      <c r="I4360" t="s">
        <v>170</v>
      </c>
      <c r="J4360" t="s">
        <v>6490</v>
      </c>
      <c r="K4360" t="s">
        <v>107</v>
      </c>
      <c r="L4360" t="s">
        <v>19113</v>
      </c>
    </row>
    <row r="4361" spans="1:12" x14ac:dyDescent="0.25">
      <c r="A4361" t="s">
        <v>19114</v>
      </c>
      <c r="B4361" t="s">
        <v>13</v>
      </c>
      <c r="C4361" t="s">
        <v>19115</v>
      </c>
      <c r="D4361" t="s">
        <v>1629</v>
      </c>
      <c r="E4361" t="s">
        <v>19116</v>
      </c>
      <c r="H4361">
        <v>1926</v>
      </c>
      <c r="I4361" t="s">
        <v>26</v>
      </c>
      <c r="J4361" t="s">
        <v>300</v>
      </c>
      <c r="K4361" t="s">
        <v>5855</v>
      </c>
      <c r="L4361" t="s">
        <v>19117</v>
      </c>
    </row>
    <row r="4362" spans="1:12" x14ac:dyDescent="0.25">
      <c r="A4362" t="s">
        <v>19118</v>
      </c>
      <c r="B4362" t="s">
        <v>13</v>
      </c>
      <c r="C4362" t="s">
        <v>19119</v>
      </c>
      <c r="D4362" t="s">
        <v>14897</v>
      </c>
      <c r="E4362" t="s">
        <v>19120</v>
      </c>
      <c r="H4362">
        <v>1965</v>
      </c>
      <c r="I4362" t="s">
        <v>26</v>
      </c>
      <c r="J4362" t="s">
        <v>19121</v>
      </c>
      <c r="K4362" t="s">
        <v>607</v>
      </c>
      <c r="L4362" t="s">
        <v>19122</v>
      </c>
    </row>
    <row r="4363" spans="1:12" x14ac:dyDescent="0.25">
      <c r="A4363" t="s">
        <v>19123</v>
      </c>
      <c r="B4363" t="s">
        <v>134</v>
      </c>
      <c r="C4363" t="s">
        <v>19124</v>
      </c>
      <c r="E4363" t="s">
        <v>19125</v>
      </c>
      <c r="H4363">
        <v>2021</v>
      </c>
      <c r="I4363" t="s">
        <v>193</v>
      </c>
      <c r="J4363" t="s">
        <v>138</v>
      </c>
      <c r="K4363" t="s">
        <v>239</v>
      </c>
      <c r="L4363" t="s">
        <v>19126</v>
      </c>
    </row>
    <row r="4364" spans="1:12" x14ac:dyDescent="0.25">
      <c r="A4364" t="s">
        <v>19127</v>
      </c>
      <c r="B4364" t="s">
        <v>13</v>
      </c>
      <c r="C4364" t="s">
        <v>19128</v>
      </c>
      <c r="D4364" t="s">
        <v>1703</v>
      </c>
      <c r="E4364" t="s">
        <v>19129</v>
      </c>
      <c r="F4364" t="s">
        <v>1030</v>
      </c>
      <c r="H4364">
        <v>2016</v>
      </c>
      <c r="I4364" t="s">
        <v>26</v>
      </c>
      <c r="J4364" t="s">
        <v>5190</v>
      </c>
      <c r="K4364" t="s">
        <v>1449</v>
      </c>
      <c r="L4364" t="s">
        <v>19130</v>
      </c>
    </row>
    <row r="4365" spans="1:12" x14ac:dyDescent="0.25">
      <c r="A4365" t="s">
        <v>19131</v>
      </c>
      <c r="B4365" t="s">
        <v>13</v>
      </c>
      <c r="C4365" t="s">
        <v>19132</v>
      </c>
      <c r="D4365" t="s">
        <v>19133</v>
      </c>
      <c r="E4365" t="s">
        <v>19134</v>
      </c>
      <c r="H4365">
        <v>1989</v>
      </c>
      <c r="I4365" t="s">
        <v>26</v>
      </c>
      <c r="J4365" t="s">
        <v>152</v>
      </c>
      <c r="K4365" t="s">
        <v>4391</v>
      </c>
      <c r="L4365" t="s">
        <v>19135</v>
      </c>
    </row>
    <row r="4366" spans="1:12" x14ac:dyDescent="0.25">
      <c r="A4366" t="s">
        <v>19136</v>
      </c>
      <c r="B4366" t="s">
        <v>13</v>
      </c>
      <c r="C4366" t="s">
        <v>19137</v>
      </c>
      <c r="D4366" t="s">
        <v>18902</v>
      </c>
      <c r="E4366" t="s">
        <v>19138</v>
      </c>
      <c r="H4366">
        <v>2009</v>
      </c>
      <c r="I4366" t="s">
        <v>348</v>
      </c>
      <c r="J4366" t="s">
        <v>300</v>
      </c>
      <c r="K4366" t="s">
        <v>19139</v>
      </c>
      <c r="L4366" t="s">
        <v>19140</v>
      </c>
    </row>
    <row r="4367" spans="1:12" x14ac:dyDescent="0.25">
      <c r="A4367" t="s">
        <v>19141</v>
      </c>
      <c r="B4367" t="s">
        <v>13</v>
      </c>
      <c r="C4367" t="s">
        <v>19142</v>
      </c>
      <c r="D4367" t="s">
        <v>19143</v>
      </c>
      <c r="E4367" t="s">
        <v>19144</v>
      </c>
      <c r="H4367">
        <v>2021</v>
      </c>
      <c r="I4367" t="s">
        <v>26</v>
      </c>
      <c r="J4367" t="s">
        <v>1735</v>
      </c>
      <c r="K4367" t="s">
        <v>458</v>
      </c>
      <c r="L4367" t="s">
        <v>19145</v>
      </c>
    </row>
    <row r="4368" spans="1:12" x14ac:dyDescent="0.25">
      <c r="A4368" t="s">
        <v>19146</v>
      </c>
      <c r="B4368" t="s">
        <v>134</v>
      </c>
      <c r="C4368" t="s">
        <v>19147</v>
      </c>
      <c r="E4368" t="s">
        <v>19148</v>
      </c>
      <c r="H4368">
        <v>2021</v>
      </c>
      <c r="I4368" t="s">
        <v>193</v>
      </c>
      <c r="J4368" t="s">
        <v>138</v>
      </c>
      <c r="K4368" t="s">
        <v>19</v>
      </c>
      <c r="L4368" t="s">
        <v>19149</v>
      </c>
    </row>
    <row r="4369" spans="1:12" x14ac:dyDescent="0.25">
      <c r="A4369" t="s">
        <v>19150</v>
      </c>
      <c r="B4369" t="s">
        <v>13</v>
      </c>
      <c r="C4369" t="s">
        <v>19151</v>
      </c>
      <c r="D4369" t="s">
        <v>19152</v>
      </c>
      <c r="E4369" t="s">
        <v>19153</v>
      </c>
      <c r="H4369">
        <v>1958</v>
      </c>
      <c r="I4369" t="s">
        <v>26</v>
      </c>
      <c r="J4369" t="s">
        <v>613</v>
      </c>
      <c r="K4369" t="s">
        <v>607</v>
      </c>
      <c r="L4369" t="s">
        <v>19154</v>
      </c>
    </row>
    <row r="4370" spans="1:12" x14ac:dyDescent="0.25">
      <c r="A4370" t="s">
        <v>19155</v>
      </c>
      <c r="B4370" t="s">
        <v>13</v>
      </c>
      <c r="C4370" t="s">
        <v>19156</v>
      </c>
      <c r="D4370" t="s">
        <v>6030</v>
      </c>
      <c r="H4370">
        <v>2020</v>
      </c>
      <c r="I4370" t="s">
        <v>137</v>
      </c>
      <c r="J4370" t="s">
        <v>1726</v>
      </c>
      <c r="K4370" t="s">
        <v>451</v>
      </c>
      <c r="L4370" t="s">
        <v>19157</v>
      </c>
    </row>
    <row r="4371" spans="1:12" x14ac:dyDescent="0.25">
      <c r="A4371" t="s">
        <v>19158</v>
      </c>
      <c r="B4371" t="s">
        <v>13</v>
      </c>
      <c r="C4371" t="s">
        <v>19159</v>
      </c>
      <c r="D4371" t="s">
        <v>6030</v>
      </c>
      <c r="H4371">
        <v>2021</v>
      </c>
      <c r="I4371" t="s">
        <v>137</v>
      </c>
      <c r="J4371" t="s">
        <v>308</v>
      </c>
      <c r="K4371" t="s">
        <v>451</v>
      </c>
      <c r="L4371" t="s">
        <v>19160</v>
      </c>
    </row>
    <row r="4372" spans="1:12" x14ac:dyDescent="0.25">
      <c r="A4372" t="s">
        <v>19161</v>
      </c>
      <c r="B4372" t="s">
        <v>13</v>
      </c>
      <c r="C4372" t="s">
        <v>19162</v>
      </c>
      <c r="D4372" t="s">
        <v>6030</v>
      </c>
      <c r="H4372">
        <v>2021</v>
      </c>
      <c r="I4372" t="s">
        <v>137</v>
      </c>
      <c r="J4372" t="s">
        <v>544</v>
      </c>
      <c r="K4372" t="s">
        <v>451</v>
      </c>
      <c r="L4372" t="s">
        <v>19163</v>
      </c>
    </row>
    <row r="4373" spans="1:12" x14ac:dyDescent="0.25">
      <c r="A4373" t="s">
        <v>19164</v>
      </c>
      <c r="B4373" t="s">
        <v>13</v>
      </c>
      <c r="C4373" t="s">
        <v>19165</v>
      </c>
      <c r="D4373" t="s">
        <v>19166</v>
      </c>
      <c r="E4373" t="s">
        <v>19167</v>
      </c>
      <c r="H4373">
        <v>2014</v>
      </c>
      <c r="I4373" t="s">
        <v>193</v>
      </c>
      <c r="J4373" t="s">
        <v>1735</v>
      </c>
      <c r="K4373" t="s">
        <v>861</v>
      </c>
      <c r="L4373" t="s">
        <v>19168</v>
      </c>
    </row>
    <row r="4374" spans="1:12" x14ac:dyDescent="0.25">
      <c r="A4374" t="s">
        <v>19169</v>
      </c>
      <c r="B4374" t="s">
        <v>13</v>
      </c>
      <c r="C4374" t="s">
        <v>19170</v>
      </c>
      <c r="D4374" t="s">
        <v>19171</v>
      </c>
      <c r="E4374" t="s">
        <v>19167</v>
      </c>
      <c r="H4374">
        <v>2011</v>
      </c>
      <c r="I4374" t="s">
        <v>193</v>
      </c>
      <c r="J4374" t="s">
        <v>5143</v>
      </c>
      <c r="K4374" t="s">
        <v>861</v>
      </c>
      <c r="L4374" t="s">
        <v>19172</v>
      </c>
    </row>
    <row r="4375" spans="1:12" x14ac:dyDescent="0.25">
      <c r="A4375" t="s">
        <v>19173</v>
      </c>
      <c r="B4375" t="s">
        <v>13</v>
      </c>
      <c r="C4375" t="s">
        <v>19174</v>
      </c>
      <c r="D4375" t="s">
        <v>19175</v>
      </c>
      <c r="E4375" t="s">
        <v>19176</v>
      </c>
      <c r="F4375" t="s">
        <v>34</v>
      </c>
      <c r="H4375">
        <v>2020</v>
      </c>
      <c r="I4375" t="s">
        <v>193</v>
      </c>
      <c r="J4375" t="s">
        <v>697</v>
      </c>
      <c r="K4375" t="s">
        <v>363</v>
      </c>
      <c r="L4375" t="s">
        <v>19177</v>
      </c>
    </row>
    <row r="4376" spans="1:12" x14ac:dyDescent="0.25">
      <c r="A4376" t="s">
        <v>19178</v>
      </c>
      <c r="B4376" t="s">
        <v>13</v>
      </c>
      <c r="C4376" t="s">
        <v>19179</v>
      </c>
      <c r="D4376" t="s">
        <v>19180</v>
      </c>
      <c r="E4376" t="s">
        <v>19181</v>
      </c>
      <c r="H4376">
        <v>2020</v>
      </c>
      <c r="I4376" t="s">
        <v>144</v>
      </c>
      <c r="J4376" t="s">
        <v>504</v>
      </c>
      <c r="K4376" t="s">
        <v>19182</v>
      </c>
      <c r="L4376" t="s">
        <v>19183</v>
      </c>
    </row>
    <row r="4377" spans="1:12" x14ac:dyDescent="0.25">
      <c r="A4377" t="s">
        <v>19184</v>
      </c>
      <c r="B4377" t="s">
        <v>13</v>
      </c>
      <c r="C4377" t="s">
        <v>19185</v>
      </c>
      <c r="D4377" t="s">
        <v>13286</v>
      </c>
      <c r="E4377" t="s">
        <v>19186</v>
      </c>
      <c r="H4377">
        <v>1995</v>
      </c>
      <c r="I4377" t="s">
        <v>151</v>
      </c>
      <c r="J4377" t="s">
        <v>362</v>
      </c>
      <c r="K4377" t="s">
        <v>36</v>
      </c>
      <c r="L4377" t="s">
        <v>19187</v>
      </c>
    </row>
    <row r="4378" spans="1:12" x14ac:dyDescent="0.25">
      <c r="A4378" t="s">
        <v>19188</v>
      </c>
      <c r="B4378" t="s">
        <v>13</v>
      </c>
      <c r="C4378" t="s">
        <v>19189</v>
      </c>
      <c r="D4378" t="s">
        <v>19190</v>
      </c>
      <c r="E4378" t="s">
        <v>19191</v>
      </c>
      <c r="H4378">
        <v>2012</v>
      </c>
      <c r="I4378" t="s">
        <v>430</v>
      </c>
      <c r="J4378" t="s">
        <v>457</v>
      </c>
      <c r="K4378" t="s">
        <v>691</v>
      </c>
      <c r="L4378" t="s">
        <v>19192</v>
      </c>
    </row>
    <row r="4379" spans="1:12" x14ac:dyDescent="0.25">
      <c r="A4379" t="s">
        <v>19193</v>
      </c>
      <c r="B4379" t="s">
        <v>13</v>
      </c>
      <c r="C4379" t="s">
        <v>19194</v>
      </c>
      <c r="D4379" t="s">
        <v>19195</v>
      </c>
      <c r="E4379" t="s">
        <v>19196</v>
      </c>
      <c r="H4379">
        <v>2021</v>
      </c>
      <c r="I4379" t="s">
        <v>26</v>
      </c>
      <c r="J4379" t="s">
        <v>4889</v>
      </c>
      <c r="K4379" t="s">
        <v>36</v>
      </c>
      <c r="L4379" t="s">
        <v>19197</v>
      </c>
    </row>
    <row r="4380" spans="1:12" x14ac:dyDescent="0.25">
      <c r="A4380" t="s">
        <v>19198</v>
      </c>
      <c r="B4380" t="s">
        <v>13</v>
      </c>
      <c r="C4380" t="s">
        <v>19199</v>
      </c>
      <c r="D4380" t="s">
        <v>19200</v>
      </c>
      <c r="E4380" t="s">
        <v>19201</v>
      </c>
      <c r="H4380">
        <v>2021</v>
      </c>
      <c r="I4380" t="s">
        <v>144</v>
      </c>
      <c r="J4380" t="s">
        <v>772</v>
      </c>
      <c r="K4380" t="s">
        <v>86</v>
      </c>
      <c r="L4380" t="s">
        <v>19202</v>
      </c>
    </row>
    <row r="4381" spans="1:12" x14ac:dyDescent="0.25">
      <c r="A4381" t="s">
        <v>19203</v>
      </c>
      <c r="B4381" t="s">
        <v>13</v>
      </c>
      <c r="C4381" t="s">
        <v>19204</v>
      </c>
      <c r="D4381" t="s">
        <v>19205</v>
      </c>
      <c r="E4381" t="s">
        <v>19206</v>
      </c>
      <c r="H4381">
        <v>2008</v>
      </c>
      <c r="I4381" t="s">
        <v>144</v>
      </c>
      <c r="J4381" t="s">
        <v>355</v>
      </c>
      <c r="K4381" t="s">
        <v>72</v>
      </c>
      <c r="L4381" t="s">
        <v>19207</v>
      </c>
    </row>
    <row r="4382" spans="1:12" x14ac:dyDescent="0.25">
      <c r="A4382" t="s">
        <v>19208</v>
      </c>
      <c r="B4382" t="s">
        <v>13</v>
      </c>
      <c r="C4382" t="s">
        <v>19209</v>
      </c>
      <c r="D4382" t="s">
        <v>19210</v>
      </c>
      <c r="E4382" t="s">
        <v>19211</v>
      </c>
      <c r="H4382">
        <v>2020</v>
      </c>
      <c r="I4382" t="s">
        <v>193</v>
      </c>
      <c r="J4382" t="s">
        <v>2102</v>
      </c>
      <c r="K4382" t="s">
        <v>239</v>
      </c>
      <c r="L4382" t="s">
        <v>19212</v>
      </c>
    </row>
    <row r="4383" spans="1:12" x14ac:dyDescent="0.25">
      <c r="A4383" t="s">
        <v>19213</v>
      </c>
      <c r="B4383" t="s">
        <v>13</v>
      </c>
      <c r="C4383" t="s">
        <v>19214</v>
      </c>
      <c r="D4383" t="s">
        <v>19215</v>
      </c>
      <c r="E4383" t="s">
        <v>19216</v>
      </c>
      <c r="H4383">
        <v>2005</v>
      </c>
      <c r="I4383" t="s">
        <v>144</v>
      </c>
      <c r="J4383" t="s">
        <v>2284</v>
      </c>
      <c r="K4383" t="s">
        <v>1205</v>
      </c>
      <c r="L4383" t="s">
        <v>19217</v>
      </c>
    </row>
    <row r="4384" spans="1:12" x14ac:dyDescent="0.25">
      <c r="A4384" t="s">
        <v>19218</v>
      </c>
      <c r="B4384" t="s">
        <v>13</v>
      </c>
      <c r="C4384" t="s">
        <v>19219</v>
      </c>
      <c r="D4384" t="s">
        <v>19220</v>
      </c>
      <c r="E4384" t="s">
        <v>19221</v>
      </c>
      <c r="H4384">
        <v>2016</v>
      </c>
      <c r="I4384" t="s">
        <v>26</v>
      </c>
      <c r="J4384" t="s">
        <v>2184</v>
      </c>
      <c r="K4384" t="s">
        <v>86</v>
      </c>
      <c r="L4384" t="s">
        <v>19222</v>
      </c>
    </row>
    <row r="4385" spans="1:12" x14ac:dyDescent="0.25">
      <c r="A4385" t="s">
        <v>19223</v>
      </c>
      <c r="B4385" t="s">
        <v>13</v>
      </c>
      <c r="C4385" t="s">
        <v>19224</v>
      </c>
      <c r="D4385" t="s">
        <v>19225</v>
      </c>
      <c r="E4385" t="s">
        <v>19226</v>
      </c>
      <c r="F4385" t="s">
        <v>34</v>
      </c>
      <c r="H4385">
        <v>2012</v>
      </c>
      <c r="I4385" t="s">
        <v>151</v>
      </c>
      <c r="J4385" t="s">
        <v>2102</v>
      </c>
      <c r="K4385" t="s">
        <v>19</v>
      </c>
      <c r="L4385" t="s">
        <v>19227</v>
      </c>
    </row>
    <row r="4386" spans="1:12" x14ac:dyDescent="0.25">
      <c r="A4386" t="s">
        <v>19228</v>
      </c>
      <c r="B4386" t="s">
        <v>13</v>
      </c>
      <c r="C4386" t="s">
        <v>19229</v>
      </c>
      <c r="D4386" t="s">
        <v>19230</v>
      </c>
      <c r="E4386" t="s">
        <v>19231</v>
      </c>
      <c r="H4386">
        <v>2020</v>
      </c>
      <c r="I4386" t="s">
        <v>193</v>
      </c>
      <c r="J4386" t="s">
        <v>2584</v>
      </c>
      <c r="K4386" t="s">
        <v>239</v>
      </c>
      <c r="L4386" t="s">
        <v>19232</v>
      </c>
    </row>
    <row r="4387" spans="1:12" x14ac:dyDescent="0.25">
      <c r="A4387" t="s">
        <v>19233</v>
      </c>
      <c r="B4387" t="s">
        <v>13</v>
      </c>
      <c r="C4387" t="s">
        <v>19234</v>
      </c>
      <c r="D4387" t="s">
        <v>19235</v>
      </c>
      <c r="E4387" t="s">
        <v>19236</v>
      </c>
      <c r="H4387">
        <v>2015</v>
      </c>
      <c r="I4387" t="s">
        <v>193</v>
      </c>
      <c r="J4387" t="s">
        <v>245</v>
      </c>
      <c r="K4387" t="s">
        <v>363</v>
      </c>
      <c r="L4387" t="s">
        <v>19237</v>
      </c>
    </row>
    <row r="4388" spans="1:12" x14ac:dyDescent="0.25">
      <c r="A4388" t="s">
        <v>19238</v>
      </c>
      <c r="B4388" t="s">
        <v>13</v>
      </c>
      <c r="C4388" t="s">
        <v>19239</v>
      </c>
      <c r="D4388" t="s">
        <v>19240</v>
      </c>
      <c r="E4388" t="s">
        <v>19241</v>
      </c>
      <c r="H4388">
        <v>1958</v>
      </c>
      <c r="I4388" t="s">
        <v>26</v>
      </c>
      <c r="J4388" t="s">
        <v>522</v>
      </c>
      <c r="K4388" t="s">
        <v>607</v>
      </c>
      <c r="L4388" t="s">
        <v>19154</v>
      </c>
    </row>
    <row r="4389" spans="1:12" x14ac:dyDescent="0.25">
      <c r="A4389" t="s">
        <v>19242</v>
      </c>
      <c r="B4389" t="s">
        <v>13</v>
      </c>
      <c r="C4389" t="s">
        <v>19243</v>
      </c>
      <c r="D4389" t="s">
        <v>19244</v>
      </c>
      <c r="E4389" t="s">
        <v>19245</v>
      </c>
      <c r="H4389">
        <v>1963</v>
      </c>
      <c r="I4389" t="s">
        <v>26</v>
      </c>
      <c r="J4389" t="s">
        <v>2102</v>
      </c>
      <c r="K4389" t="s">
        <v>1273</v>
      </c>
      <c r="L4389" t="s">
        <v>19246</v>
      </c>
    </row>
    <row r="4390" spans="1:12" x14ac:dyDescent="0.25">
      <c r="A4390" t="s">
        <v>19247</v>
      </c>
      <c r="B4390" t="s">
        <v>13</v>
      </c>
      <c r="C4390" t="s">
        <v>19248</v>
      </c>
      <c r="D4390" t="s">
        <v>19249</v>
      </c>
      <c r="E4390" t="s">
        <v>19250</v>
      </c>
      <c r="H4390">
        <v>2007</v>
      </c>
      <c r="I4390" t="s">
        <v>26</v>
      </c>
      <c r="J4390" t="s">
        <v>582</v>
      </c>
      <c r="K4390" t="s">
        <v>72</v>
      </c>
      <c r="L4390" t="s">
        <v>19251</v>
      </c>
    </row>
    <row r="4391" spans="1:12" x14ac:dyDescent="0.25">
      <c r="A4391" t="s">
        <v>19252</v>
      </c>
      <c r="B4391" t="s">
        <v>13</v>
      </c>
      <c r="C4391" t="s">
        <v>19253</v>
      </c>
      <c r="D4391" t="s">
        <v>19254</v>
      </c>
      <c r="E4391" t="s">
        <v>19255</v>
      </c>
      <c r="H4391">
        <v>2021</v>
      </c>
      <c r="I4391" t="s">
        <v>137</v>
      </c>
      <c r="J4391" t="s">
        <v>464</v>
      </c>
      <c r="K4391" t="s">
        <v>363</v>
      </c>
      <c r="L4391" t="s">
        <v>19256</v>
      </c>
    </row>
    <row r="4392" spans="1:12" x14ac:dyDescent="0.25">
      <c r="A4392" t="s">
        <v>19257</v>
      </c>
      <c r="B4392" t="s">
        <v>13</v>
      </c>
      <c r="C4392" t="s">
        <v>19258</v>
      </c>
      <c r="D4392" t="s">
        <v>19259</v>
      </c>
      <c r="E4392" t="s">
        <v>19260</v>
      </c>
      <c r="H4392">
        <v>2021</v>
      </c>
      <c r="I4392" t="s">
        <v>137</v>
      </c>
      <c r="J4392" t="s">
        <v>50</v>
      </c>
      <c r="K4392" t="s">
        <v>14476</v>
      </c>
      <c r="L4392" t="s">
        <v>19261</v>
      </c>
    </row>
    <row r="4393" spans="1:12" x14ac:dyDescent="0.25">
      <c r="A4393" t="s">
        <v>19262</v>
      </c>
      <c r="B4393" t="s">
        <v>13</v>
      </c>
      <c r="C4393" t="s">
        <v>19263</v>
      </c>
      <c r="D4393" t="s">
        <v>19264</v>
      </c>
      <c r="E4393" t="s">
        <v>19148</v>
      </c>
      <c r="H4393">
        <v>2021</v>
      </c>
      <c r="I4393" t="s">
        <v>193</v>
      </c>
      <c r="J4393" t="s">
        <v>1293</v>
      </c>
      <c r="K4393" t="s">
        <v>19</v>
      </c>
      <c r="L4393" t="s">
        <v>19149</v>
      </c>
    </row>
    <row r="4394" spans="1:12" x14ac:dyDescent="0.25">
      <c r="A4394" t="s">
        <v>19265</v>
      </c>
      <c r="B4394" t="s">
        <v>13</v>
      </c>
      <c r="C4394" t="s">
        <v>19266</v>
      </c>
      <c r="D4394" t="s">
        <v>19267</v>
      </c>
      <c r="E4394" t="s">
        <v>19268</v>
      </c>
      <c r="H4394">
        <v>2020</v>
      </c>
      <c r="I4394" t="s">
        <v>193</v>
      </c>
      <c r="J4394" t="s">
        <v>1580</v>
      </c>
      <c r="K4394" t="s">
        <v>4538</v>
      </c>
      <c r="L4394" t="s">
        <v>19269</v>
      </c>
    </row>
    <row r="4395" spans="1:12" x14ac:dyDescent="0.25">
      <c r="A4395" t="s">
        <v>19270</v>
      </c>
      <c r="B4395" t="s">
        <v>13</v>
      </c>
      <c r="C4395" t="s">
        <v>19271</v>
      </c>
      <c r="D4395" t="s">
        <v>19272</v>
      </c>
      <c r="E4395" t="s">
        <v>19273</v>
      </c>
      <c r="H4395">
        <v>1996</v>
      </c>
      <c r="I4395" t="s">
        <v>137</v>
      </c>
      <c r="J4395" t="s">
        <v>71</v>
      </c>
      <c r="K4395" t="s">
        <v>1422</v>
      </c>
      <c r="L4395" t="s">
        <v>19274</v>
      </c>
    </row>
    <row r="4396" spans="1:12" x14ac:dyDescent="0.25">
      <c r="A4396" t="s">
        <v>19275</v>
      </c>
      <c r="B4396" t="s">
        <v>13</v>
      </c>
      <c r="C4396" t="s">
        <v>19276</v>
      </c>
      <c r="D4396" t="s">
        <v>19277</v>
      </c>
      <c r="E4396" t="s">
        <v>19278</v>
      </c>
      <c r="H4396">
        <v>2006</v>
      </c>
      <c r="I4396" t="s">
        <v>193</v>
      </c>
      <c r="J4396" t="s">
        <v>697</v>
      </c>
      <c r="K4396" t="s">
        <v>19279</v>
      </c>
      <c r="L4396" t="s">
        <v>19280</v>
      </c>
    </row>
    <row r="4397" spans="1:12" x14ac:dyDescent="0.25">
      <c r="A4397" t="s">
        <v>19281</v>
      </c>
      <c r="B4397" t="s">
        <v>134</v>
      </c>
      <c r="C4397" t="s">
        <v>19282</v>
      </c>
      <c r="E4397" t="s">
        <v>19283</v>
      </c>
      <c r="H4397">
        <v>2021</v>
      </c>
      <c r="I4397" t="s">
        <v>144</v>
      </c>
      <c r="J4397" t="s">
        <v>138</v>
      </c>
      <c r="K4397" t="s">
        <v>511</v>
      </c>
      <c r="L4397" t="s">
        <v>19284</v>
      </c>
    </row>
    <row r="4398" spans="1:12" x14ac:dyDescent="0.25">
      <c r="A4398" t="s">
        <v>19285</v>
      </c>
      <c r="B4398" t="s">
        <v>13</v>
      </c>
      <c r="C4398" t="s">
        <v>19286</v>
      </c>
      <c r="D4398" t="s">
        <v>19287</v>
      </c>
      <c r="E4398" t="s">
        <v>19288</v>
      </c>
      <c r="H4398">
        <v>2006</v>
      </c>
      <c r="I4398" t="s">
        <v>26</v>
      </c>
      <c r="J4398" t="s">
        <v>6281</v>
      </c>
      <c r="K4398" t="s">
        <v>5855</v>
      </c>
      <c r="L4398" t="s">
        <v>19289</v>
      </c>
    </row>
    <row r="4399" spans="1:12" x14ac:dyDescent="0.25">
      <c r="A4399" t="s">
        <v>19290</v>
      </c>
      <c r="B4399" t="s">
        <v>13</v>
      </c>
      <c r="C4399" t="s">
        <v>19291</v>
      </c>
      <c r="D4399" t="s">
        <v>19292</v>
      </c>
      <c r="E4399" t="s">
        <v>19293</v>
      </c>
      <c r="F4399" t="s">
        <v>25</v>
      </c>
      <c r="H4399">
        <v>1992</v>
      </c>
      <c r="I4399" t="s">
        <v>26</v>
      </c>
      <c r="J4399" t="s">
        <v>12011</v>
      </c>
      <c r="K4399" t="s">
        <v>785</v>
      </c>
      <c r="L4399" t="s">
        <v>19294</v>
      </c>
    </row>
    <row r="4400" spans="1:12" x14ac:dyDescent="0.25">
      <c r="A4400" t="s">
        <v>19295</v>
      </c>
      <c r="B4400" t="s">
        <v>13</v>
      </c>
      <c r="C4400" t="s">
        <v>19296</v>
      </c>
      <c r="D4400" t="s">
        <v>3820</v>
      </c>
      <c r="E4400" t="s">
        <v>19297</v>
      </c>
      <c r="H4400">
        <v>2016</v>
      </c>
      <c r="I4400" t="s">
        <v>26</v>
      </c>
      <c r="J4400" t="s">
        <v>92</v>
      </c>
      <c r="K4400" t="s">
        <v>239</v>
      </c>
      <c r="L4400" t="s">
        <v>19298</v>
      </c>
    </row>
    <row r="4401" spans="1:12" x14ac:dyDescent="0.25">
      <c r="A4401" t="s">
        <v>19299</v>
      </c>
      <c r="B4401" t="s">
        <v>13</v>
      </c>
      <c r="C4401" t="s">
        <v>19300</v>
      </c>
      <c r="D4401" t="s">
        <v>17905</v>
      </c>
      <c r="E4401" t="s">
        <v>19301</v>
      </c>
      <c r="H4401">
        <v>2009</v>
      </c>
      <c r="I4401" t="s">
        <v>144</v>
      </c>
      <c r="J4401" t="s">
        <v>362</v>
      </c>
      <c r="K4401" t="s">
        <v>239</v>
      </c>
      <c r="L4401" t="s">
        <v>19302</v>
      </c>
    </row>
    <row r="4402" spans="1:12" x14ac:dyDescent="0.25">
      <c r="A4402" t="s">
        <v>19303</v>
      </c>
      <c r="B4402" t="s">
        <v>13</v>
      </c>
      <c r="C4402" t="s">
        <v>19304</v>
      </c>
      <c r="D4402" t="s">
        <v>19305</v>
      </c>
      <c r="E4402" t="s">
        <v>19306</v>
      </c>
      <c r="H4402">
        <v>2020</v>
      </c>
      <c r="I4402" t="s">
        <v>144</v>
      </c>
      <c r="J4402" t="s">
        <v>318</v>
      </c>
      <c r="K4402" t="s">
        <v>19</v>
      </c>
      <c r="L4402" t="s">
        <v>19307</v>
      </c>
    </row>
    <row r="4403" spans="1:12" x14ac:dyDescent="0.25">
      <c r="A4403" t="s">
        <v>19308</v>
      </c>
      <c r="B4403" t="s">
        <v>13</v>
      </c>
      <c r="C4403" t="s">
        <v>19309</v>
      </c>
      <c r="D4403" t="s">
        <v>19310</v>
      </c>
      <c r="E4403" t="s">
        <v>19311</v>
      </c>
      <c r="H4403">
        <v>2020</v>
      </c>
      <c r="I4403" t="s">
        <v>193</v>
      </c>
      <c r="J4403" t="s">
        <v>1190</v>
      </c>
      <c r="K4403" t="s">
        <v>86</v>
      </c>
      <c r="L4403" t="s">
        <v>19312</v>
      </c>
    </row>
    <row r="4404" spans="1:12" x14ac:dyDescent="0.25">
      <c r="A4404" t="s">
        <v>19313</v>
      </c>
      <c r="B4404" t="s">
        <v>13</v>
      </c>
      <c r="C4404" t="s">
        <v>19314</v>
      </c>
      <c r="D4404" t="s">
        <v>19315</v>
      </c>
      <c r="E4404" t="s">
        <v>19316</v>
      </c>
      <c r="H4404">
        <v>2020</v>
      </c>
      <c r="I4404" t="s">
        <v>193</v>
      </c>
      <c r="J4404" t="s">
        <v>703</v>
      </c>
      <c r="K4404" t="s">
        <v>785</v>
      </c>
      <c r="L4404" t="s">
        <v>19317</v>
      </c>
    </row>
    <row r="4405" spans="1:12" x14ac:dyDescent="0.25">
      <c r="A4405" t="s">
        <v>19318</v>
      </c>
      <c r="B4405" t="s">
        <v>13</v>
      </c>
      <c r="C4405" t="s">
        <v>19319</v>
      </c>
      <c r="D4405" t="s">
        <v>19320</v>
      </c>
      <c r="E4405" t="s">
        <v>19321</v>
      </c>
      <c r="H4405">
        <v>2014</v>
      </c>
      <c r="I4405" t="s">
        <v>26</v>
      </c>
      <c r="J4405" t="s">
        <v>4787</v>
      </c>
      <c r="K4405" t="s">
        <v>5855</v>
      </c>
      <c r="L4405" t="s">
        <v>19322</v>
      </c>
    </row>
    <row r="4406" spans="1:12" x14ac:dyDescent="0.25">
      <c r="A4406" t="s">
        <v>19323</v>
      </c>
      <c r="B4406" t="s">
        <v>13</v>
      </c>
      <c r="C4406" t="s">
        <v>19324</v>
      </c>
      <c r="D4406" t="s">
        <v>19325</v>
      </c>
      <c r="E4406" t="s">
        <v>19326</v>
      </c>
      <c r="H4406">
        <v>2020</v>
      </c>
      <c r="I4406" t="s">
        <v>151</v>
      </c>
      <c r="J4406" t="s">
        <v>99</v>
      </c>
      <c r="K4406" t="s">
        <v>1717</v>
      </c>
      <c r="L4406" t="s">
        <v>19327</v>
      </c>
    </row>
    <row r="4407" spans="1:12" x14ac:dyDescent="0.25">
      <c r="A4407" t="s">
        <v>19328</v>
      </c>
      <c r="B4407" t="s">
        <v>13</v>
      </c>
      <c r="C4407" t="s">
        <v>19329</v>
      </c>
      <c r="D4407" t="s">
        <v>19330</v>
      </c>
      <c r="E4407" t="s">
        <v>19331</v>
      </c>
      <c r="H4407">
        <v>2011</v>
      </c>
      <c r="I4407" t="s">
        <v>26</v>
      </c>
      <c r="J4407" t="s">
        <v>125</v>
      </c>
      <c r="K4407" t="s">
        <v>1263</v>
      </c>
      <c r="L4407" t="s">
        <v>19332</v>
      </c>
    </row>
    <row r="4408" spans="1:12" x14ac:dyDescent="0.25">
      <c r="A4408" t="s">
        <v>19333</v>
      </c>
      <c r="B4408" t="s">
        <v>13</v>
      </c>
      <c r="C4408" t="s">
        <v>19334</v>
      </c>
      <c r="D4408" t="s">
        <v>19335</v>
      </c>
      <c r="E4408" t="s">
        <v>19336</v>
      </c>
      <c r="H4408">
        <v>2016</v>
      </c>
      <c r="I4408" t="s">
        <v>19337</v>
      </c>
      <c r="J4408" t="s">
        <v>78</v>
      </c>
      <c r="K4408" t="s">
        <v>363</v>
      </c>
      <c r="L4408" t="s">
        <v>19338</v>
      </c>
    </row>
    <row r="4409" spans="1:12" x14ac:dyDescent="0.25">
      <c r="A4409" t="s">
        <v>19339</v>
      </c>
      <c r="B4409" t="s">
        <v>13</v>
      </c>
      <c r="C4409" t="s">
        <v>19340</v>
      </c>
      <c r="D4409" t="s">
        <v>19341</v>
      </c>
      <c r="E4409" t="s">
        <v>19342</v>
      </c>
      <c r="H4409">
        <v>2020</v>
      </c>
      <c r="I4409" t="s">
        <v>26</v>
      </c>
      <c r="J4409" t="s">
        <v>152</v>
      </c>
      <c r="K4409" t="s">
        <v>86</v>
      </c>
      <c r="L4409" t="s">
        <v>19343</v>
      </c>
    </row>
    <row r="4410" spans="1:12" x14ac:dyDescent="0.25">
      <c r="A4410" t="s">
        <v>19344</v>
      </c>
      <c r="B4410" t="s">
        <v>13</v>
      </c>
      <c r="C4410" t="s">
        <v>19345</v>
      </c>
      <c r="D4410" t="s">
        <v>19346</v>
      </c>
      <c r="E4410" t="s">
        <v>19347</v>
      </c>
      <c r="H4410">
        <v>2020</v>
      </c>
      <c r="J4410" t="s">
        <v>318</v>
      </c>
      <c r="K4410" t="s">
        <v>4458</v>
      </c>
      <c r="L4410" t="s">
        <v>19348</v>
      </c>
    </row>
    <row r="4411" spans="1:12" x14ac:dyDescent="0.25">
      <c r="A4411" t="s">
        <v>19349</v>
      </c>
      <c r="B4411" t="s">
        <v>13</v>
      </c>
      <c r="C4411" t="s">
        <v>19350</v>
      </c>
      <c r="D4411" t="s">
        <v>19351</v>
      </c>
      <c r="E4411" t="s">
        <v>19352</v>
      </c>
      <c r="F4411" t="s">
        <v>34</v>
      </c>
      <c r="H4411">
        <v>2013</v>
      </c>
      <c r="I4411" t="s">
        <v>144</v>
      </c>
      <c r="J4411" t="s">
        <v>1067</v>
      </c>
      <c r="K4411" t="s">
        <v>153</v>
      </c>
      <c r="L4411" t="s">
        <v>19353</v>
      </c>
    </row>
    <row r="4412" spans="1:12" x14ac:dyDescent="0.25">
      <c r="A4412" t="s">
        <v>19354</v>
      </c>
      <c r="B4412" t="s">
        <v>134</v>
      </c>
      <c r="C4412" t="s">
        <v>19355</v>
      </c>
      <c r="E4412" t="s">
        <v>19356</v>
      </c>
      <c r="H4412">
        <v>2020</v>
      </c>
      <c r="I4412" t="s">
        <v>348</v>
      </c>
      <c r="J4412" t="s">
        <v>138</v>
      </c>
      <c r="K4412" t="s">
        <v>851</v>
      </c>
      <c r="L4412" t="s">
        <v>19357</v>
      </c>
    </row>
    <row r="4413" spans="1:12" x14ac:dyDescent="0.25">
      <c r="A4413" t="s">
        <v>19358</v>
      </c>
      <c r="B4413" t="s">
        <v>13</v>
      </c>
      <c r="C4413" t="s">
        <v>19359</v>
      </c>
      <c r="D4413" t="s">
        <v>19360</v>
      </c>
      <c r="E4413" t="s">
        <v>19361</v>
      </c>
      <c r="H4413">
        <v>2015</v>
      </c>
      <c r="I4413" t="s">
        <v>193</v>
      </c>
      <c r="J4413" t="s">
        <v>225</v>
      </c>
      <c r="K4413" t="s">
        <v>458</v>
      </c>
      <c r="L4413" t="s">
        <v>19362</v>
      </c>
    </row>
    <row r="4414" spans="1:12" x14ac:dyDescent="0.25">
      <c r="A4414" t="s">
        <v>19363</v>
      </c>
      <c r="B4414" t="s">
        <v>13</v>
      </c>
      <c r="C4414" t="s">
        <v>19364</v>
      </c>
      <c r="D4414" t="s">
        <v>19365</v>
      </c>
      <c r="E4414" t="s">
        <v>19366</v>
      </c>
      <c r="H4414">
        <v>2021</v>
      </c>
      <c r="I4414" t="s">
        <v>144</v>
      </c>
      <c r="J4414" t="s">
        <v>375</v>
      </c>
      <c r="K4414" t="s">
        <v>239</v>
      </c>
      <c r="L4414" t="s">
        <v>19367</v>
      </c>
    </row>
    <row r="4415" spans="1:12" x14ac:dyDescent="0.25">
      <c r="A4415" t="s">
        <v>19368</v>
      </c>
      <c r="B4415" t="s">
        <v>13</v>
      </c>
      <c r="C4415" t="s">
        <v>19369</v>
      </c>
      <c r="D4415" t="s">
        <v>19370</v>
      </c>
      <c r="E4415" t="s">
        <v>19371</v>
      </c>
      <c r="H4415">
        <v>2010</v>
      </c>
      <c r="I4415" t="s">
        <v>193</v>
      </c>
      <c r="J4415" t="s">
        <v>225</v>
      </c>
      <c r="K4415" t="s">
        <v>369</v>
      </c>
      <c r="L4415" t="s">
        <v>19372</v>
      </c>
    </row>
    <row r="4416" spans="1:12" x14ac:dyDescent="0.25">
      <c r="A4416" t="s">
        <v>19373</v>
      </c>
      <c r="B4416" t="s">
        <v>13</v>
      </c>
      <c r="C4416" t="s">
        <v>19374</v>
      </c>
      <c r="D4416" t="s">
        <v>19375</v>
      </c>
      <c r="H4416">
        <v>2021</v>
      </c>
      <c r="I4416" t="s">
        <v>193</v>
      </c>
      <c r="J4416" t="s">
        <v>480</v>
      </c>
      <c r="K4416" t="s">
        <v>43</v>
      </c>
      <c r="L4416" t="s">
        <v>19376</v>
      </c>
    </row>
    <row r="4417" spans="1:12" x14ac:dyDescent="0.25">
      <c r="A4417" t="s">
        <v>19377</v>
      </c>
      <c r="B4417" t="s">
        <v>13</v>
      </c>
      <c r="C4417" t="s">
        <v>19378</v>
      </c>
      <c r="D4417" t="s">
        <v>19379</v>
      </c>
      <c r="E4417" t="s">
        <v>19380</v>
      </c>
      <c r="H4417">
        <v>2004</v>
      </c>
      <c r="I4417" t="s">
        <v>137</v>
      </c>
      <c r="J4417" t="s">
        <v>3084</v>
      </c>
      <c r="K4417" t="s">
        <v>5953</v>
      </c>
      <c r="L4417" t="s">
        <v>19381</v>
      </c>
    </row>
    <row r="4418" spans="1:12" x14ac:dyDescent="0.25">
      <c r="A4418" t="s">
        <v>19382</v>
      </c>
      <c r="B4418" t="s">
        <v>13</v>
      </c>
      <c r="C4418" t="s">
        <v>19383</v>
      </c>
      <c r="D4418" t="s">
        <v>19384</v>
      </c>
      <c r="E4418" t="s">
        <v>19385</v>
      </c>
      <c r="H4418">
        <v>2011</v>
      </c>
      <c r="I4418" t="s">
        <v>193</v>
      </c>
      <c r="J4418" t="s">
        <v>85</v>
      </c>
      <c r="K4418" t="s">
        <v>785</v>
      </c>
      <c r="L4418" t="s">
        <v>19386</v>
      </c>
    </row>
    <row r="4419" spans="1:12" x14ac:dyDescent="0.25">
      <c r="A4419" t="s">
        <v>19387</v>
      </c>
      <c r="B4419" t="s">
        <v>13</v>
      </c>
      <c r="C4419" t="s">
        <v>19388</v>
      </c>
      <c r="D4419" t="s">
        <v>19389</v>
      </c>
      <c r="E4419" t="s">
        <v>19390</v>
      </c>
      <c r="H4419">
        <v>2015</v>
      </c>
      <c r="I4419" t="s">
        <v>144</v>
      </c>
      <c r="J4419" t="s">
        <v>860</v>
      </c>
      <c r="K4419" t="s">
        <v>72</v>
      </c>
      <c r="L4419" t="s">
        <v>19391</v>
      </c>
    </row>
    <row r="4420" spans="1:12" x14ac:dyDescent="0.25">
      <c r="A4420" t="s">
        <v>19392</v>
      </c>
      <c r="B4420" t="s">
        <v>13</v>
      </c>
      <c r="C4420" t="s">
        <v>19393</v>
      </c>
      <c r="D4420" t="s">
        <v>19394</v>
      </c>
      <c r="E4420" t="s">
        <v>19395</v>
      </c>
      <c r="H4420">
        <v>2021</v>
      </c>
      <c r="I4420" t="s">
        <v>193</v>
      </c>
      <c r="J4420" t="s">
        <v>406</v>
      </c>
      <c r="K4420" t="s">
        <v>363</v>
      </c>
      <c r="L4420" t="s">
        <v>19396</v>
      </c>
    </row>
    <row r="4421" spans="1:12" x14ac:dyDescent="0.25">
      <c r="A4421" t="s">
        <v>19397</v>
      </c>
      <c r="B4421" t="s">
        <v>134</v>
      </c>
      <c r="C4421" t="s">
        <v>19398</v>
      </c>
      <c r="E4421" t="s">
        <v>19399</v>
      </c>
      <c r="H4421">
        <v>2021</v>
      </c>
      <c r="I4421" t="s">
        <v>368</v>
      </c>
      <c r="J4421" t="s">
        <v>138</v>
      </c>
      <c r="K4421" t="s">
        <v>172</v>
      </c>
      <c r="L4421" t="s">
        <v>19400</v>
      </c>
    </row>
    <row r="4422" spans="1:12" x14ac:dyDescent="0.25">
      <c r="A4422" t="s">
        <v>19401</v>
      </c>
      <c r="B4422" t="s">
        <v>134</v>
      </c>
      <c r="C4422" t="s">
        <v>19402</v>
      </c>
      <c r="E4422" t="s">
        <v>19403</v>
      </c>
      <c r="H4422">
        <v>2020</v>
      </c>
      <c r="I4422" t="s">
        <v>26</v>
      </c>
      <c r="J4422" t="s">
        <v>138</v>
      </c>
      <c r="K4422" t="s">
        <v>6239</v>
      </c>
      <c r="L4422" t="s">
        <v>19404</v>
      </c>
    </row>
    <row r="4423" spans="1:12" x14ac:dyDescent="0.25">
      <c r="A4423" t="s">
        <v>19405</v>
      </c>
      <c r="B4423" t="s">
        <v>13</v>
      </c>
      <c r="C4423" t="s">
        <v>19406</v>
      </c>
      <c r="D4423" t="s">
        <v>19407</v>
      </c>
      <c r="E4423" t="s">
        <v>19408</v>
      </c>
      <c r="H4423">
        <v>2021</v>
      </c>
      <c r="J4423" t="s">
        <v>18</v>
      </c>
      <c r="K4423" t="s">
        <v>861</v>
      </c>
      <c r="L4423" t="s">
        <v>19409</v>
      </c>
    </row>
    <row r="4424" spans="1:12" x14ac:dyDescent="0.25">
      <c r="A4424" t="s">
        <v>19410</v>
      </c>
      <c r="B4424" t="s">
        <v>13</v>
      </c>
      <c r="C4424" t="s">
        <v>19411</v>
      </c>
      <c r="D4424" t="s">
        <v>17505</v>
      </c>
      <c r="E4424" t="s">
        <v>19412</v>
      </c>
      <c r="H4424">
        <v>2014</v>
      </c>
      <c r="I4424" t="s">
        <v>26</v>
      </c>
      <c r="J4424" t="s">
        <v>954</v>
      </c>
      <c r="K4424" t="s">
        <v>5855</v>
      </c>
      <c r="L4424" t="s">
        <v>19413</v>
      </c>
    </row>
    <row r="4425" spans="1:12" x14ac:dyDescent="0.25">
      <c r="A4425" t="s">
        <v>19414</v>
      </c>
      <c r="B4425" t="s">
        <v>13</v>
      </c>
      <c r="C4425" t="s">
        <v>19415</v>
      </c>
      <c r="D4425" t="s">
        <v>19416</v>
      </c>
      <c r="E4425" t="s">
        <v>19417</v>
      </c>
      <c r="H4425">
        <v>2019</v>
      </c>
      <c r="I4425" t="s">
        <v>144</v>
      </c>
      <c r="J4425" t="s">
        <v>4895</v>
      </c>
      <c r="K4425" t="s">
        <v>1068</v>
      </c>
      <c r="L4425" t="s">
        <v>19418</v>
      </c>
    </row>
    <row r="4426" spans="1:12" x14ac:dyDescent="0.25">
      <c r="A4426" t="s">
        <v>19419</v>
      </c>
      <c r="B4426" t="s">
        <v>134</v>
      </c>
      <c r="C4426" t="s">
        <v>19420</v>
      </c>
      <c r="E4426" t="s">
        <v>19421</v>
      </c>
      <c r="G4426" s="1">
        <v>44303</v>
      </c>
      <c r="H4426">
        <v>2021</v>
      </c>
      <c r="I4426" t="s">
        <v>144</v>
      </c>
      <c r="J4426" t="s">
        <v>213</v>
      </c>
      <c r="K4426" t="s">
        <v>2327</v>
      </c>
      <c r="L4426" t="s">
        <v>19422</v>
      </c>
    </row>
    <row r="4427" spans="1:12" x14ac:dyDescent="0.25">
      <c r="A4427" t="s">
        <v>19423</v>
      </c>
      <c r="B4427" t="s">
        <v>13</v>
      </c>
      <c r="C4427" t="s">
        <v>19424</v>
      </c>
      <c r="D4427" t="s">
        <v>19425</v>
      </c>
      <c r="E4427" t="s">
        <v>19426</v>
      </c>
      <c r="H4427">
        <v>2013</v>
      </c>
      <c r="I4427" t="s">
        <v>26</v>
      </c>
      <c r="J4427" t="s">
        <v>106</v>
      </c>
      <c r="K4427" t="s">
        <v>363</v>
      </c>
      <c r="L4427" t="s">
        <v>19427</v>
      </c>
    </row>
    <row r="4428" spans="1:12" x14ac:dyDescent="0.25">
      <c r="A4428" t="s">
        <v>19428</v>
      </c>
      <c r="B4428" t="s">
        <v>13</v>
      </c>
      <c r="C4428" t="s">
        <v>19429</v>
      </c>
      <c r="D4428" t="s">
        <v>19430</v>
      </c>
      <c r="E4428" t="s">
        <v>19431</v>
      </c>
      <c r="H4428">
        <v>2014</v>
      </c>
      <c r="I4428" t="s">
        <v>193</v>
      </c>
      <c r="J4428" t="s">
        <v>225</v>
      </c>
      <c r="K4428" t="s">
        <v>239</v>
      </c>
      <c r="L4428" t="s">
        <v>19432</v>
      </c>
    </row>
    <row r="4429" spans="1:12" x14ac:dyDescent="0.25">
      <c r="A4429" t="s">
        <v>19433</v>
      </c>
      <c r="B4429" t="s">
        <v>13</v>
      </c>
      <c r="C4429" t="s">
        <v>19434</v>
      </c>
      <c r="D4429" t="s">
        <v>19435</v>
      </c>
      <c r="E4429" t="s">
        <v>19436</v>
      </c>
      <c r="H4429">
        <v>2012</v>
      </c>
      <c r="I4429" t="s">
        <v>961</v>
      </c>
      <c r="J4429" t="s">
        <v>1980</v>
      </c>
      <c r="K4429" t="s">
        <v>451</v>
      </c>
      <c r="L4429" t="s">
        <v>19437</v>
      </c>
    </row>
    <row r="4430" spans="1:12" x14ac:dyDescent="0.25">
      <c r="A4430" t="s">
        <v>19438</v>
      </c>
      <c r="B4430" t="s">
        <v>13</v>
      </c>
      <c r="C4430" t="s">
        <v>19439</v>
      </c>
      <c r="D4430" t="s">
        <v>19440</v>
      </c>
      <c r="E4430" t="s">
        <v>19441</v>
      </c>
      <c r="H4430">
        <v>2020</v>
      </c>
      <c r="I4430" t="s">
        <v>144</v>
      </c>
      <c r="J4430" t="s">
        <v>537</v>
      </c>
      <c r="K4430" t="s">
        <v>43</v>
      </c>
      <c r="L4430" t="s">
        <v>19442</v>
      </c>
    </row>
    <row r="4431" spans="1:12" x14ac:dyDescent="0.25">
      <c r="A4431" t="s">
        <v>19443</v>
      </c>
      <c r="B4431" t="s">
        <v>13</v>
      </c>
      <c r="C4431" t="s">
        <v>19444</v>
      </c>
      <c r="D4431" t="s">
        <v>19445</v>
      </c>
      <c r="E4431" t="s">
        <v>19446</v>
      </c>
      <c r="H4431">
        <v>1987</v>
      </c>
      <c r="I4431" t="s">
        <v>26</v>
      </c>
      <c r="J4431" t="s">
        <v>510</v>
      </c>
      <c r="K4431" t="s">
        <v>968</v>
      </c>
      <c r="L4431" t="s">
        <v>19447</v>
      </c>
    </row>
    <row r="4432" spans="1:12" x14ac:dyDescent="0.25">
      <c r="A4432" t="s">
        <v>19448</v>
      </c>
      <c r="B4432" t="s">
        <v>13</v>
      </c>
      <c r="C4432" t="s">
        <v>19449</v>
      </c>
      <c r="D4432" t="s">
        <v>19450</v>
      </c>
      <c r="E4432" t="s">
        <v>19451</v>
      </c>
      <c r="H4432">
        <v>1985</v>
      </c>
      <c r="I4432" t="s">
        <v>26</v>
      </c>
      <c r="J4432" t="s">
        <v>510</v>
      </c>
      <c r="K4432" t="s">
        <v>2648</v>
      </c>
      <c r="L4432" t="s">
        <v>19452</v>
      </c>
    </row>
    <row r="4433" spans="1:12" x14ac:dyDescent="0.25">
      <c r="A4433" t="s">
        <v>19453</v>
      </c>
      <c r="B4433" t="s">
        <v>13</v>
      </c>
      <c r="C4433" t="s">
        <v>19454</v>
      </c>
      <c r="D4433" t="s">
        <v>19455</v>
      </c>
      <c r="E4433" t="s">
        <v>19456</v>
      </c>
      <c r="H4433">
        <v>2020</v>
      </c>
      <c r="I4433" t="s">
        <v>26</v>
      </c>
      <c r="J4433" t="s">
        <v>761</v>
      </c>
      <c r="K4433" t="s">
        <v>5010</v>
      </c>
      <c r="L4433" t="s">
        <v>19457</v>
      </c>
    </row>
    <row r="4434" spans="1:12" x14ac:dyDescent="0.25">
      <c r="A4434" t="s">
        <v>19458</v>
      </c>
      <c r="B4434" t="s">
        <v>13</v>
      </c>
      <c r="C4434" t="s">
        <v>19459</v>
      </c>
      <c r="D4434" t="s">
        <v>19460</v>
      </c>
      <c r="E4434" t="s">
        <v>19461</v>
      </c>
      <c r="H4434">
        <v>2021</v>
      </c>
      <c r="I4434" t="s">
        <v>193</v>
      </c>
      <c r="J4434" t="s">
        <v>6641</v>
      </c>
      <c r="K4434" t="s">
        <v>5855</v>
      </c>
      <c r="L4434" t="s">
        <v>19462</v>
      </c>
    </row>
    <row r="4435" spans="1:12" x14ac:dyDescent="0.25">
      <c r="A4435" t="s">
        <v>19463</v>
      </c>
      <c r="B4435" t="s">
        <v>13</v>
      </c>
      <c r="C4435" t="s">
        <v>19464</v>
      </c>
      <c r="D4435" t="s">
        <v>19465</v>
      </c>
      <c r="E4435" t="s">
        <v>19466</v>
      </c>
      <c r="H4435">
        <v>2020</v>
      </c>
      <c r="I4435" t="s">
        <v>170</v>
      </c>
      <c r="J4435" t="s">
        <v>1184</v>
      </c>
      <c r="K4435" t="s">
        <v>86</v>
      </c>
      <c r="L4435" t="s">
        <v>19467</v>
      </c>
    </row>
    <row r="4436" spans="1:12" x14ac:dyDescent="0.25">
      <c r="A4436" t="s">
        <v>19468</v>
      </c>
      <c r="B4436" t="s">
        <v>13</v>
      </c>
      <c r="C4436" t="s">
        <v>19469</v>
      </c>
      <c r="D4436" t="s">
        <v>19470</v>
      </c>
      <c r="E4436" t="s">
        <v>19471</v>
      </c>
      <c r="H4436">
        <v>2020</v>
      </c>
      <c r="J4436" t="s">
        <v>1123</v>
      </c>
      <c r="K4436" t="s">
        <v>3357</v>
      </c>
      <c r="L4436" t="s">
        <v>19472</v>
      </c>
    </row>
    <row r="4437" spans="1:12" x14ac:dyDescent="0.25">
      <c r="A4437" t="s">
        <v>19473</v>
      </c>
      <c r="B4437" t="s">
        <v>13</v>
      </c>
      <c r="C4437" t="s">
        <v>19474</v>
      </c>
      <c r="D4437" t="s">
        <v>19470</v>
      </c>
      <c r="E4437" t="s">
        <v>19475</v>
      </c>
      <c r="H4437">
        <v>2020</v>
      </c>
      <c r="J4437" t="s">
        <v>106</v>
      </c>
      <c r="K4437" t="s">
        <v>3447</v>
      </c>
      <c r="L4437" t="s">
        <v>19476</v>
      </c>
    </row>
    <row r="4438" spans="1:12" x14ac:dyDescent="0.25">
      <c r="A4438" t="s">
        <v>19477</v>
      </c>
      <c r="B4438" t="s">
        <v>13</v>
      </c>
      <c r="C4438" t="s">
        <v>19478</v>
      </c>
      <c r="D4438" t="s">
        <v>19470</v>
      </c>
      <c r="E4438" t="s">
        <v>19479</v>
      </c>
      <c r="H4438">
        <v>2020</v>
      </c>
      <c r="J4438" t="s">
        <v>27</v>
      </c>
      <c r="K4438" t="s">
        <v>16688</v>
      </c>
      <c r="L4438" t="s">
        <v>19480</v>
      </c>
    </row>
    <row r="4439" spans="1:12" x14ac:dyDescent="0.25">
      <c r="A4439" t="s">
        <v>19481</v>
      </c>
      <c r="B4439" t="s">
        <v>13</v>
      </c>
      <c r="C4439" t="s">
        <v>19482</v>
      </c>
      <c r="D4439" t="s">
        <v>19483</v>
      </c>
      <c r="E4439" t="s">
        <v>19484</v>
      </c>
      <c r="F4439" t="s">
        <v>25</v>
      </c>
      <c r="H4439">
        <v>2018</v>
      </c>
      <c r="I4439" t="s">
        <v>26</v>
      </c>
      <c r="J4439" t="s">
        <v>1432</v>
      </c>
      <c r="K4439" t="s">
        <v>955</v>
      </c>
      <c r="L4439" t="s">
        <v>19485</v>
      </c>
    </row>
    <row r="4440" spans="1:12" x14ac:dyDescent="0.25">
      <c r="A4440" t="s">
        <v>19486</v>
      </c>
      <c r="B4440" t="s">
        <v>134</v>
      </c>
      <c r="C4440" t="s">
        <v>19487</v>
      </c>
      <c r="H4440">
        <v>2016</v>
      </c>
      <c r="I4440" t="s">
        <v>348</v>
      </c>
      <c r="J4440" t="s">
        <v>138</v>
      </c>
      <c r="K4440" t="s">
        <v>451</v>
      </c>
      <c r="L4440" t="s">
        <v>19488</v>
      </c>
    </row>
    <row r="4441" spans="1:12" x14ac:dyDescent="0.25">
      <c r="A4441" t="s">
        <v>19489</v>
      </c>
      <c r="B4441" t="s">
        <v>13</v>
      </c>
      <c r="C4441" t="s">
        <v>19490</v>
      </c>
      <c r="D4441" t="s">
        <v>19491</v>
      </c>
      <c r="E4441" t="s">
        <v>19492</v>
      </c>
      <c r="H4441">
        <v>2021</v>
      </c>
      <c r="I4441" t="s">
        <v>144</v>
      </c>
      <c r="J4441" t="s">
        <v>527</v>
      </c>
      <c r="K4441" t="s">
        <v>72</v>
      </c>
      <c r="L4441" t="s">
        <v>19493</v>
      </c>
    </row>
    <row r="4442" spans="1:12" x14ac:dyDescent="0.25">
      <c r="A4442" t="s">
        <v>19494</v>
      </c>
      <c r="B4442" t="s">
        <v>13</v>
      </c>
      <c r="C4442" t="s">
        <v>19495</v>
      </c>
      <c r="D4442" t="s">
        <v>19496</v>
      </c>
      <c r="E4442" t="s">
        <v>19497</v>
      </c>
      <c r="H4442">
        <v>2020</v>
      </c>
      <c r="J4442" t="s">
        <v>375</v>
      </c>
      <c r="K4442" t="s">
        <v>239</v>
      </c>
      <c r="L4442" t="s">
        <v>19498</v>
      </c>
    </row>
    <row r="4443" spans="1:12" x14ac:dyDescent="0.25">
      <c r="A4443" t="s">
        <v>19499</v>
      </c>
      <c r="B4443" t="s">
        <v>13</v>
      </c>
      <c r="C4443" t="s">
        <v>19500</v>
      </c>
      <c r="D4443" t="s">
        <v>19501</v>
      </c>
      <c r="E4443" t="s">
        <v>19502</v>
      </c>
      <c r="H4443">
        <v>2020</v>
      </c>
      <c r="J4443" t="s">
        <v>464</v>
      </c>
      <c r="K4443" t="s">
        <v>86</v>
      </c>
      <c r="L4443" t="s">
        <v>19503</v>
      </c>
    </row>
    <row r="4444" spans="1:12" x14ac:dyDescent="0.25">
      <c r="A4444" t="s">
        <v>19504</v>
      </c>
      <c r="B4444" t="s">
        <v>13</v>
      </c>
      <c r="C4444" t="s">
        <v>19505</v>
      </c>
      <c r="D4444" t="s">
        <v>19506</v>
      </c>
      <c r="E4444" t="s">
        <v>19507</v>
      </c>
      <c r="F4444" t="s">
        <v>34</v>
      </c>
      <c r="H4444">
        <v>1995</v>
      </c>
      <c r="I4444" t="s">
        <v>151</v>
      </c>
      <c r="J4444" t="s">
        <v>457</v>
      </c>
      <c r="K4444" t="s">
        <v>239</v>
      </c>
      <c r="L4444" t="s">
        <v>19508</v>
      </c>
    </row>
    <row r="4445" spans="1:12" x14ac:dyDescent="0.25">
      <c r="A4445" t="s">
        <v>19509</v>
      </c>
      <c r="B4445" t="s">
        <v>13</v>
      </c>
      <c r="C4445" t="s">
        <v>19510</v>
      </c>
      <c r="D4445" t="s">
        <v>19511</v>
      </c>
      <c r="E4445" t="s">
        <v>19512</v>
      </c>
      <c r="H4445">
        <v>2004</v>
      </c>
      <c r="I4445" t="s">
        <v>144</v>
      </c>
      <c r="J4445" t="s">
        <v>362</v>
      </c>
      <c r="K4445" t="s">
        <v>72</v>
      </c>
      <c r="L4445" t="s">
        <v>19513</v>
      </c>
    </row>
    <row r="4446" spans="1:12" x14ac:dyDescent="0.25">
      <c r="A4446" t="s">
        <v>19514</v>
      </c>
      <c r="B4446" t="s">
        <v>13</v>
      </c>
      <c r="C4446" t="s">
        <v>19515</v>
      </c>
      <c r="D4446" t="s">
        <v>19516</v>
      </c>
      <c r="E4446" t="s">
        <v>19517</v>
      </c>
      <c r="H4446">
        <v>2011</v>
      </c>
      <c r="I4446" t="s">
        <v>193</v>
      </c>
      <c r="J4446" t="s">
        <v>152</v>
      </c>
      <c r="K4446" t="s">
        <v>19</v>
      </c>
      <c r="L4446" t="s">
        <v>19518</v>
      </c>
    </row>
    <row r="4447" spans="1:12" x14ac:dyDescent="0.25">
      <c r="A4447" t="s">
        <v>19519</v>
      </c>
      <c r="B4447" t="s">
        <v>13</v>
      </c>
      <c r="C4447" t="s">
        <v>19520</v>
      </c>
      <c r="D4447" t="s">
        <v>19259</v>
      </c>
      <c r="E4447" t="s">
        <v>19521</v>
      </c>
      <c r="H4447">
        <v>2021</v>
      </c>
      <c r="I4447" t="s">
        <v>137</v>
      </c>
      <c r="J4447" t="s">
        <v>1101</v>
      </c>
      <c r="K4447" t="s">
        <v>14476</v>
      </c>
      <c r="L4447" t="s">
        <v>19522</v>
      </c>
    </row>
    <row r="4448" spans="1:12" x14ac:dyDescent="0.25">
      <c r="A4448" t="s">
        <v>19523</v>
      </c>
      <c r="B4448" t="s">
        <v>13</v>
      </c>
      <c r="C4448" t="s">
        <v>19524</v>
      </c>
      <c r="D4448" t="s">
        <v>19525</v>
      </c>
      <c r="E4448" t="s">
        <v>19526</v>
      </c>
      <c r="H4448">
        <v>2020</v>
      </c>
      <c r="I4448" t="s">
        <v>144</v>
      </c>
      <c r="J4448" t="s">
        <v>106</v>
      </c>
      <c r="K4448" t="s">
        <v>4551</v>
      </c>
      <c r="L4448" t="s">
        <v>19527</v>
      </c>
    </row>
    <row r="4449" spans="1:12" x14ac:dyDescent="0.25">
      <c r="A4449" t="s">
        <v>19528</v>
      </c>
      <c r="B4449" t="s">
        <v>13</v>
      </c>
      <c r="C4449" t="s">
        <v>19529</v>
      </c>
      <c r="D4449" t="s">
        <v>19530</v>
      </c>
      <c r="E4449" t="s">
        <v>19531</v>
      </c>
      <c r="H4449">
        <v>2006</v>
      </c>
      <c r="I4449" t="s">
        <v>26</v>
      </c>
      <c r="J4449" t="s">
        <v>3288</v>
      </c>
      <c r="K4449" t="s">
        <v>5855</v>
      </c>
      <c r="L4449" t="s">
        <v>19532</v>
      </c>
    </row>
    <row r="4450" spans="1:12" x14ac:dyDescent="0.25">
      <c r="A4450" t="s">
        <v>19533</v>
      </c>
      <c r="B4450" t="s">
        <v>13</v>
      </c>
      <c r="C4450" t="s">
        <v>19534</v>
      </c>
      <c r="D4450" t="s">
        <v>19535</v>
      </c>
      <c r="E4450" t="s">
        <v>19536</v>
      </c>
      <c r="H4450">
        <v>1932</v>
      </c>
      <c r="I4450" t="s">
        <v>144</v>
      </c>
      <c r="J4450" t="s">
        <v>406</v>
      </c>
      <c r="K4450" t="s">
        <v>239</v>
      </c>
      <c r="L4450" t="s">
        <v>19537</v>
      </c>
    </row>
    <row r="4451" spans="1:12" x14ac:dyDescent="0.25">
      <c r="A4451" t="s">
        <v>19538</v>
      </c>
      <c r="B4451" t="s">
        <v>13</v>
      </c>
      <c r="C4451" t="s">
        <v>19539</v>
      </c>
      <c r="D4451" t="s">
        <v>19540</v>
      </c>
      <c r="E4451" t="s">
        <v>19541</v>
      </c>
      <c r="H4451">
        <v>2021</v>
      </c>
      <c r="I4451" t="s">
        <v>26</v>
      </c>
      <c r="J4451" t="s">
        <v>4895</v>
      </c>
      <c r="K4451" t="s">
        <v>19</v>
      </c>
      <c r="L4451" t="s">
        <v>19542</v>
      </c>
    </row>
    <row r="4452" spans="1:12" x14ac:dyDescent="0.25">
      <c r="A4452" t="s">
        <v>19543</v>
      </c>
      <c r="B4452" t="s">
        <v>13</v>
      </c>
      <c r="C4452" t="s">
        <v>19544</v>
      </c>
      <c r="D4452" t="s">
        <v>19545</v>
      </c>
      <c r="E4452" t="s">
        <v>19546</v>
      </c>
      <c r="H4452">
        <v>2020</v>
      </c>
      <c r="I4452" t="s">
        <v>144</v>
      </c>
      <c r="J4452" t="s">
        <v>703</v>
      </c>
      <c r="K4452" t="s">
        <v>1205</v>
      </c>
      <c r="L4452" t="s">
        <v>19547</v>
      </c>
    </row>
    <row r="4453" spans="1:12" x14ac:dyDescent="0.25">
      <c r="A4453" t="s">
        <v>19548</v>
      </c>
      <c r="B4453" t="s">
        <v>13</v>
      </c>
      <c r="C4453" t="s">
        <v>19549</v>
      </c>
      <c r="D4453" t="s">
        <v>19550</v>
      </c>
      <c r="E4453" t="s">
        <v>19551</v>
      </c>
      <c r="F4453" t="s">
        <v>19552</v>
      </c>
      <c r="H4453">
        <v>2020</v>
      </c>
      <c r="I4453" t="s">
        <v>26</v>
      </c>
      <c r="J4453" t="s">
        <v>78</v>
      </c>
      <c r="K4453" t="s">
        <v>43</v>
      </c>
      <c r="L4453" t="s">
        <v>19553</v>
      </c>
    </row>
    <row r="4454" spans="1:12" x14ac:dyDescent="0.25">
      <c r="A4454" t="s">
        <v>19554</v>
      </c>
      <c r="B4454" t="s">
        <v>13</v>
      </c>
      <c r="C4454" t="s">
        <v>19555</v>
      </c>
      <c r="D4454" t="s">
        <v>14995</v>
      </c>
      <c r="E4454" t="s">
        <v>19556</v>
      </c>
      <c r="H4454">
        <v>2014</v>
      </c>
      <c r="I4454" t="s">
        <v>151</v>
      </c>
      <c r="J4454" t="s">
        <v>457</v>
      </c>
      <c r="K4454" t="s">
        <v>363</v>
      </c>
      <c r="L4454" t="s">
        <v>19557</v>
      </c>
    </row>
    <row r="4455" spans="1:12" x14ac:dyDescent="0.25">
      <c r="A4455" t="s">
        <v>19558</v>
      </c>
      <c r="B4455" t="s">
        <v>13</v>
      </c>
      <c r="C4455" t="s">
        <v>19559</v>
      </c>
      <c r="D4455" t="s">
        <v>19560</v>
      </c>
      <c r="E4455" t="s">
        <v>19561</v>
      </c>
      <c r="H4455">
        <v>2015</v>
      </c>
      <c r="I4455" t="s">
        <v>151</v>
      </c>
      <c r="J4455" t="s">
        <v>245</v>
      </c>
      <c r="K4455" t="s">
        <v>19</v>
      </c>
      <c r="L4455" t="s">
        <v>19562</v>
      </c>
    </row>
    <row r="4456" spans="1:12" x14ac:dyDescent="0.25">
      <c r="A4456" t="s">
        <v>19563</v>
      </c>
      <c r="B4456" t="s">
        <v>13</v>
      </c>
      <c r="C4456" t="s">
        <v>19564</v>
      </c>
      <c r="D4456" t="s">
        <v>19565</v>
      </c>
      <c r="E4456" t="s">
        <v>19566</v>
      </c>
      <c r="H4456">
        <v>2017</v>
      </c>
      <c r="I4456" t="s">
        <v>151</v>
      </c>
      <c r="J4456" t="s">
        <v>106</v>
      </c>
      <c r="K4456" t="s">
        <v>458</v>
      </c>
      <c r="L4456" t="s">
        <v>19567</v>
      </c>
    </row>
    <row r="4457" spans="1:12" x14ac:dyDescent="0.25">
      <c r="A4457" t="s">
        <v>19568</v>
      </c>
      <c r="B4457" t="s">
        <v>13</v>
      </c>
      <c r="C4457" t="s">
        <v>19569</v>
      </c>
      <c r="D4457" t="s">
        <v>19570</v>
      </c>
      <c r="E4457" t="s">
        <v>19571</v>
      </c>
      <c r="H4457">
        <v>2010</v>
      </c>
      <c r="I4457" t="s">
        <v>193</v>
      </c>
      <c r="J4457" t="s">
        <v>1293</v>
      </c>
      <c r="K4457" t="s">
        <v>861</v>
      </c>
      <c r="L4457" t="s">
        <v>19572</v>
      </c>
    </row>
    <row r="4458" spans="1:12" x14ac:dyDescent="0.25">
      <c r="A4458" t="s">
        <v>19573</v>
      </c>
      <c r="B4458" t="s">
        <v>134</v>
      </c>
      <c r="C4458" t="s">
        <v>19574</v>
      </c>
      <c r="E4458" t="s">
        <v>19575</v>
      </c>
      <c r="H4458">
        <v>2015</v>
      </c>
      <c r="I4458" t="s">
        <v>137</v>
      </c>
      <c r="J4458" t="s">
        <v>138</v>
      </c>
      <c r="K4458" t="s">
        <v>451</v>
      </c>
      <c r="L4458" t="s">
        <v>19576</v>
      </c>
    </row>
    <row r="4459" spans="1:12" x14ac:dyDescent="0.25">
      <c r="A4459" t="s">
        <v>19577</v>
      </c>
      <c r="B4459" t="s">
        <v>13</v>
      </c>
      <c r="C4459" t="s">
        <v>19578</v>
      </c>
      <c r="D4459" t="s">
        <v>19579</v>
      </c>
      <c r="E4459" t="s">
        <v>19580</v>
      </c>
      <c r="F4459" t="s">
        <v>34</v>
      </c>
      <c r="H4459">
        <v>2020</v>
      </c>
      <c r="I4459" t="s">
        <v>151</v>
      </c>
      <c r="J4459" t="s">
        <v>457</v>
      </c>
      <c r="K4459" t="s">
        <v>1390</v>
      </c>
      <c r="L4459" t="s">
        <v>19581</v>
      </c>
    </row>
    <row r="4460" spans="1:12" x14ac:dyDescent="0.25">
      <c r="A4460" t="s">
        <v>19582</v>
      </c>
      <c r="B4460" t="s">
        <v>134</v>
      </c>
      <c r="C4460" t="s">
        <v>19583</v>
      </c>
      <c r="H4460">
        <v>2021</v>
      </c>
      <c r="I4460" t="s">
        <v>137</v>
      </c>
      <c r="J4460" t="s">
        <v>138</v>
      </c>
      <c r="K4460" t="s">
        <v>158</v>
      </c>
      <c r="L4460" t="s">
        <v>19584</v>
      </c>
    </row>
    <row r="4461" spans="1:12" x14ac:dyDescent="0.25">
      <c r="A4461" t="s">
        <v>19585</v>
      </c>
      <c r="B4461" t="s">
        <v>13</v>
      </c>
      <c r="C4461" t="s">
        <v>19586</v>
      </c>
      <c r="D4461" t="s">
        <v>19587</v>
      </c>
      <c r="E4461" t="s">
        <v>19588</v>
      </c>
      <c r="H4461">
        <v>2017</v>
      </c>
      <c r="I4461" t="s">
        <v>348</v>
      </c>
      <c r="J4461" t="s">
        <v>318</v>
      </c>
      <c r="K4461" t="s">
        <v>86</v>
      </c>
      <c r="L4461" t="s">
        <v>19589</v>
      </c>
    </row>
    <row r="4462" spans="1:12" x14ac:dyDescent="0.25">
      <c r="A4462" t="s">
        <v>19590</v>
      </c>
      <c r="B4462" t="s">
        <v>13</v>
      </c>
      <c r="C4462" t="s">
        <v>19591</v>
      </c>
      <c r="D4462" t="s">
        <v>19592</v>
      </c>
      <c r="E4462" t="s">
        <v>19593</v>
      </c>
      <c r="H4462">
        <v>2021</v>
      </c>
      <c r="I4462" t="s">
        <v>144</v>
      </c>
      <c r="J4462" t="s">
        <v>703</v>
      </c>
      <c r="K4462" t="s">
        <v>239</v>
      </c>
      <c r="L4462" t="s">
        <v>19594</v>
      </c>
    </row>
    <row r="4463" spans="1:12" x14ac:dyDescent="0.25">
      <c r="A4463" t="s">
        <v>19595</v>
      </c>
      <c r="B4463" t="s">
        <v>13</v>
      </c>
      <c r="C4463" t="s">
        <v>19596</v>
      </c>
      <c r="D4463" t="s">
        <v>19597</v>
      </c>
      <c r="E4463" t="s">
        <v>19598</v>
      </c>
      <c r="H4463">
        <v>2020</v>
      </c>
      <c r="I4463" t="s">
        <v>193</v>
      </c>
      <c r="J4463" t="s">
        <v>152</v>
      </c>
      <c r="K4463" t="s">
        <v>239</v>
      </c>
      <c r="L4463" t="s">
        <v>19599</v>
      </c>
    </row>
    <row r="4464" spans="1:12" x14ac:dyDescent="0.25">
      <c r="A4464" t="s">
        <v>19600</v>
      </c>
      <c r="B4464" t="s">
        <v>134</v>
      </c>
      <c r="C4464" t="s">
        <v>19601</v>
      </c>
      <c r="E4464" t="s">
        <v>19602</v>
      </c>
      <c r="H4464">
        <v>2014</v>
      </c>
      <c r="I4464" t="s">
        <v>424</v>
      </c>
      <c r="J4464" t="s">
        <v>1389</v>
      </c>
      <c r="K4464" t="s">
        <v>451</v>
      </c>
      <c r="L4464" t="s">
        <v>19603</v>
      </c>
    </row>
    <row r="4465" spans="1:12" x14ac:dyDescent="0.25">
      <c r="A4465" t="s">
        <v>19604</v>
      </c>
      <c r="B4465" t="s">
        <v>13</v>
      </c>
      <c r="C4465" t="s">
        <v>19605</v>
      </c>
      <c r="D4465" t="s">
        <v>14913</v>
      </c>
      <c r="E4465" t="s">
        <v>19606</v>
      </c>
      <c r="H4465">
        <v>2000</v>
      </c>
      <c r="I4465" t="s">
        <v>430</v>
      </c>
      <c r="J4465" t="s">
        <v>802</v>
      </c>
      <c r="K4465" t="s">
        <v>19607</v>
      </c>
      <c r="L4465" t="s">
        <v>19608</v>
      </c>
    </row>
    <row r="4466" spans="1:12" x14ac:dyDescent="0.25">
      <c r="A4466" t="s">
        <v>19609</v>
      </c>
      <c r="B4466" t="s">
        <v>13</v>
      </c>
      <c r="C4466" t="s">
        <v>19610</v>
      </c>
      <c r="D4466" t="s">
        <v>19611</v>
      </c>
      <c r="E4466" t="s">
        <v>19612</v>
      </c>
      <c r="H4466">
        <v>2021</v>
      </c>
      <c r="I4466" t="s">
        <v>137</v>
      </c>
      <c r="J4466" t="s">
        <v>99</v>
      </c>
      <c r="K4466" t="s">
        <v>19</v>
      </c>
      <c r="L4466" t="s">
        <v>19613</v>
      </c>
    </row>
    <row r="4467" spans="1:12" x14ac:dyDescent="0.25">
      <c r="A4467" t="s">
        <v>19614</v>
      </c>
      <c r="B4467" t="s">
        <v>134</v>
      </c>
      <c r="C4467" t="s">
        <v>19615</v>
      </c>
      <c r="H4467">
        <v>2014</v>
      </c>
      <c r="I4467" t="s">
        <v>424</v>
      </c>
      <c r="J4467" t="s">
        <v>138</v>
      </c>
      <c r="K4467" t="s">
        <v>178</v>
      </c>
      <c r="L4467" t="s">
        <v>19616</v>
      </c>
    </row>
    <row r="4468" spans="1:12" x14ac:dyDescent="0.25">
      <c r="A4468" t="s">
        <v>19617</v>
      </c>
      <c r="B4468" t="s">
        <v>13</v>
      </c>
      <c r="C4468" t="s">
        <v>19618</v>
      </c>
      <c r="D4468" t="s">
        <v>19619</v>
      </c>
      <c r="E4468" t="s">
        <v>19620</v>
      </c>
      <c r="H4468">
        <v>2019</v>
      </c>
      <c r="I4468" t="s">
        <v>144</v>
      </c>
      <c r="J4468" t="s">
        <v>106</v>
      </c>
      <c r="K4468" t="s">
        <v>86</v>
      </c>
      <c r="L4468" t="s">
        <v>19621</v>
      </c>
    </row>
    <row r="4469" spans="1:12" x14ac:dyDescent="0.25">
      <c r="A4469" t="s">
        <v>19622</v>
      </c>
      <c r="B4469" t="s">
        <v>13</v>
      </c>
      <c r="C4469" t="s">
        <v>19623</v>
      </c>
      <c r="D4469" t="s">
        <v>19624</v>
      </c>
      <c r="E4469" t="s">
        <v>19625</v>
      </c>
      <c r="H4469">
        <v>2019</v>
      </c>
      <c r="I4469" t="s">
        <v>193</v>
      </c>
      <c r="J4469" t="s">
        <v>673</v>
      </c>
      <c r="K4469" t="s">
        <v>19</v>
      </c>
      <c r="L4469" t="s">
        <v>19626</v>
      </c>
    </row>
    <row r="4470" spans="1:12" x14ac:dyDescent="0.25">
      <c r="A4470" t="s">
        <v>19627</v>
      </c>
      <c r="B4470" t="s">
        <v>134</v>
      </c>
      <c r="C4470" t="s">
        <v>19628</v>
      </c>
      <c r="H4470">
        <v>2013</v>
      </c>
      <c r="I4470" t="s">
        <v>219</v>
      </c>
      <c r="J4470" t="s">
        <v>138</v>
      </c>
      <c r="K4470" t="s">
        <v>158</v>
      </c>
      <c r="L4470" t="s">
        <v>19629</v>
      </c>
    </row>
    <row r="4471" spans="1:12" x14ac:dyDescent="0.25">
      <c r="A4471" t="s">
        <v>19630</v>
      </c>
      <c r="B4471" t="s">
        <v>13</v>
      </c>
      <c r="C4471" t="s">
        <v>19631</v>
      </c>
      <c r="D4471" t="s">
        <v>19632</v>
      </c>
      <c r="E4471" t="s">
        <v>19633</v>
      </c>
      <c r="F4471" t="s">
        <v>34</v>
      </c>
      <c r="H4471">
        <v>2020</v>
      </c>
      <c r="I4471" t="s">
        <v>151</v>
      </c>
      <c r="J4471" t="s">
        <v>99</v>
      </c>
      <c r="K4471" t="s">
        <v>86</v>
      </c>
      <c r="L4471" t="s">
        <v>19634</v>
      </c>
    </row>
    <row r="4472" spans="1:12" x14ac:dyDescent="0.25">
      <c r="A4472" t="s">
        <v>19635</v>
      </c>
      <c r="B4472" t="s">
        <v>13</v>
      </c>
      <c r="C4472" t="s">
        <v>19636</v>
      </c>
      <c r="D4472" t="s">
        <v>8965</v>
      </c>
      <c r="E4472" t="s">
        <v>13003</v>
      </c>
      <c r="H4472">
        <v>2019</v>
      </c>
      <c r="I4472" t="s">
        <v>144</v>
      </c>
      <c r="J4472" t="s">
        <v>613</v>
      </c>
      <c r="K4472" t="s">
        <v>9765</v>
      </c>
      <c r="L4472" t="s">
        <v>19637</v>
      </c>
    </row>
    <row r="4473" spans="1:12" x14ac:dyDescent="0.25">
      <c r="A4473" t="s">
        <v>19638</v>
      </c>
      <c r="B4473" t="s">
        <v>13</v>
      </c>
      <c r="C4473" t="s">
        <v>19639</v>
      </c>
      <c r="D4473" t="s">
        <v>12714</v>
      </c>
      <c r="H4473">
        <v>2010</v>
      </c>
      <c r="J4473" t="s">
        <v>2584</v>
      </c>
      <c r="K4473" t="s">
        <v>274</v>
      </c>
      <c r="L4473" t="s">
        <v>19640</v>
      </c>
    </row>
    <row r="4474" spans="1:12" x14ac:dyDescent="0.25">
      <c r="A4474" t="s">
        <v>19641</v>
      </c>
      <c r="B4474" t="s">
        <v>13</v>
      </c>
      <c r="C4474" t="s">
        <v>19642</v>
      </c>
      <c r="D4474" t="s">
        <v>1550</v>
      </c>
      <c r="E4474" t="s">
        <v>19643</v>
      </c>
      <c r="H4474">
        <v>2013</v>
      </c>
      <c r="J4474" t="s">
        <v>613</v>
      </c>
      <c r="K4474" t="s">
        <v>538</v>
      </c>
      <c r="L4474" t="s">
        <v>19644</v>
      </c>
    </row>
    <row r="4475" spans="1:12" x14ac:dyDescent="0.25">
      <c r="A4475" t="s">
        <v>19645</v>
      </c>
      <c r="B4475" t="s">
        <v>13</v>
      </c>
      <c r="C4475">
        <v>7500</v>
      </c>
      <c r="D4475" t="s">
        <v>19646</v>
      </c>
      <c r="E4475" t="s">
        <v>19647</v>
      </c>
      <c r="F4475" t="s">
        <v>19648</v>
      </c>
      <c r="H4475">
        <v>2020</v>
      </c>
      <c r="I4475" t="s">
        <v>151</v>
      </c>
      <c r="J4475" t="s">
        <v>99</v>
      </c>
      <c r="K4475" t="s">
        <v>239</v>
      </c>
      <c r="L4475" t="s">
        <v>19649</v>
      </c>
    </row>
    <row r="4476" spans="1:12" x14ac:dyDescent="0.25">
      <c r="A4476" t="s">
        <v>19650</v>
      </c>
      <c r="B4476" t="s">
        <v>13</v>
      </c>
      <c r="C4476" t="s">
        <v>19651</v>
      </c>
      <c r="D4476" t="s">
        <v>19652</v>
      </c>
      <c r="E4476" t="s">
        <v>19653</v>
      </c>
      <c r="H4476">
        <v>1956</v>
      </c>
      <c r="I4476" t="s">
        <v>144</v>
      </c>
      <c r="J4476" t="s">
        <v>78</v>
      </c>
      <c r="K4476" t="s">
        <v>86</v>
      </c>
      <c r="L4476" t="s">
        <v>19654</v>
      </c>
    </row>
    <row r="4477" spans="1:12" x14ac:dyDescent="0.25">
      <c r="A4477" t="s">
        <v>19655</v>
      </c>
      <c r="B4477" t="s">
        <v>13</v>
      </c>
      <c r="C4477" t="s">
        <v>19656</v>
      </c>
      <c r="D4477" t="s">
        <v>19657</v>
      </c>
      <c r="H4477">
        <v>2011</v>
      </c>
      <c r="I4477" t="s">
        <v>193</v>
      </c>
      <c r="J4477" t="s">
        <v>308</v>
      </c>
      <c r="K4477" t="s">
        <v>65</v>
      </c>
      <c r="L4477" t="s">
        <v>19658</v>
      </c>
    </row>
    <row r="4478" spans="1:12" x14ac:dyDescent="0.25">
      <c r="A4478" t="s">
        <v>19659</v>
      </c>
      <c r="B4478" t="s">
        <v>134</v>
      </c>
      <c r="C4478" t="s">
        <v>19660</v>
      </c>
      <c r="H4478">
        <v>2013</v>
      </c>
      <c r="I4478" t="s">
        <v>348</v>
      </c>
      <c r="J4478" t="s">
        <v>202</v>
      </c>
      <c r="K4478" t="s">
        <v>158</v>
      </c>
      <c r="L4478" t="s">
        <v>19661</v>
      </c>
    </row>
    <row r="4479" spans="1:12" x14ac:dyDescent="0.25">
      <c r="A4479" t="s">
        <v>19662</v>
      </c>
      <c r="B4479" t="s">
        <v>13</v>
      </c>
      <c r="C4479" t="s">
        <v>19663</v>
      </c>
      <c r="D4479" t="s">
        <v>19664</v>
      </c>
      <c r="E4479" t="s">
        <v>19665</v>
      </c>
      <c r="H4479">
        <v>1998</v>
      </c>
      <c r="J4479" t="s">
        <v>92</v>
      </c>
      <c r="K4479" t="s">
        <v>363</v>
      </c>
      <c r="L4479" t="s">
        <v>19666</v>
      </c>
    </row>
    <row r="4480" spans="1:12" x14ac:dyDescent="0.25">
      <c r="A4480" t="s">
        <v>19667</v>
      </c>
      <c r="B4480" t="s">
        <v>13</v>
      </c>
      <c r="C4480" t="s">
        <v>19668</v>
      </c>
      <c r="D4480" t="s">
        <v>19669</v>
      </c>
      <c r="E4480" t="s">
        <v>19670</v>
      </c>
      <c r="H4480">
        <v>2020</v>
      </c>
      <c r="I4480" t="s">
        <v>144</v>
      </c>
      <c r="J4480" t="s">
        <v>431</v>
      </c>
      <c r="K4480" t="s">
        <v>86</v>
      </c>
      <c r="L4480" t="s">
        <v>19671</v>
      </c>
    </row>
    <row r="4481" spans="1:12" x14ac:dyDescent="0.25">
      <c r="A4481" t="s">
        <v>19672</v>
      </c>
      <c r="B4481" t="s">
        <v>13</v>
      </c>
      <c r="C4481" t="s">
        <v>19673</v>
      </c>
      <c r="D4481" t="s">
        <v>6135</v>
      </c>
      <c r="E4481" t="s">
        <v>19674</v>
      </c>
      <c r="H4481">
        <v>2014</v>
      </c>
      <c r="J4481" t="s">
        <v>171</v>
      </c>
      <c r="K4481" t="s">
        <v>602</v>
      </c>
      <c r="L4481" t="s">
        <v>19675</v>
      </c>
    </row>
    <row r="4482" spans="1:12" x14ac:dyDescent="0.25">
      <c r="A4482" t="s">
        <v>19676</v>
      </c>
      <c r="B4482" t="s">
        <v>13</v>
      </c>
      <c r="C4482" t="s">
        <v>19677</v>
      </c>
      <c r="D4482" t="s">
        <v>19678</v>
      </c>
      <c r="E4482" t="s">
        <v>19679</v>
      </c>
      <c r="F4482" t="s">
        <v>25</v>
      </c>
      <c r="H4482">
        <v>2018</v>
      </c>
      <c r="I4482" t="s">
        <v>144</v>
      </c>
      <c r="J4482" t="s">
        <v>71</v>
      </c>
      <c r="K4482" t="s">
        <v>19</v>
      </c>
      <c r="L4482" t="s">
        <v>19680</v>
      </c>
    </row>
    <row r="4483" spans="1:12" x14ac:dyDescent="0.25">
      <c r="A4483" t="s">
        <v>19681</v>
      </c>
      <c r="B4483" t="s">
        <v>13</v>
      </c>
      <c r="C4483" t="s">
        <v>19682</v>
      </c>
      <c r="D4483" t="s">
        <v>19683</v>
      </c>
      <c r="F4483" t="s">
        <v>34</v>
      </c>
      <c r="H4483">
        <v>2019</v>
      </c>
      <c r="I4483" t="s">
        <v>151</v>
      </c>
      <c r="J4483" t="s">
        <v>92</v>
      </c>
      <c r="K4483" t="s">
        <v>43</v>
      </c>
      <c r="L4483" t="s">
        <v>19684</v>
      </c>
    </row>
    <row r="4484" spans="1:12" x14ac:dyDescent="0.25">
      <c r="A4484" t="s">
        <v>19685</v>
      </c>
      <c r="B4484" t="s">
        <v>13</v>
      </c>
      <c r="C4484" t="s">
        <v>19686</v>
      </c>
      <c r="D4484" t="s">
        <v>19687</v>
      </c>
      <c r="E4484" t="s">
        <v>19688</v>
      </c>
      <c r="H4484">
        <v>2020</v>
      </c>
      <c r="I4484" t="s">
        <v>348</v>
      </c>
      <c r="J4484" t="s">
        <v>1117</v>
      </c>
      <c r="K4484" t="s">
        <v>43</v>
      </c>
      <c r="L4484" t="s">
        <v>19689</v>
      </c>
    </row>
    <row r="4485" spans="1:12" x14ac:dyDescent="0.25">
      <c r="A4485" t="s">
        <v>19690</v>
      </c>
      <c r="B4485" t="s">
        <v>13</v>
      </c>
      <c r="C4485" t="s">
        <v>19691</v>
      </c>
      <c r="D4485" t="s">
        <v>19692</v>
      </c>
      <c r="E4485" t="s">
        <v>19693</v>
      </c>
      <c r="H4485">
        <v>2019</v>
      </c>
      <c r="I4485" t="s">
        <v>26</v>
      </c>
      <c r="J4485" t="s">
        <v>3288</v>
      </c>
      <c r="K4485" t="s">
        <v>3896</v>
      </c>
      <c r="L4485" t="s">
        <v>19694</v>
      </c>
    </row>
    <row r="4486" spans="1:12" x14ac:dyDescent="0.25">
      <c r="A4486" t="s">
        <v>19695</v>
      </c>
      <c r="B4486" t="s">
        <v>13</v>
      </c>
      <c r="C4486" t="s">
        <v>19696</v>
      </c>
      <c r="D4486" t="s">
        <v>19697</v>
      </c>
      <c r="E4486" t="s">
        <v>19698</v>
      </c>
      <c r="H4486">
        <v>1971</v>
      </c>
      <c r="I4486" t="s">
        <v>26</v>
      </c>
      <c r="J4486" t="s">
        <v>355</v>
      </c>
      <c r="K4486" t="s">
        <v>72</v>
      </c>
      <c r="L4486" t="s">
        <v>19699</v>
      </c>
    </row>
    <row r="4487" spans="1:12" x14ac:dyDescent="0.25">
      <c r="A4487" t="s">
        <v>19700</v>
      </c>
      <c r="B4487" t="s">
        <v>13</v>
      </c>
      <c r="C4487" t="s">
        <v>19701</v>
      </c>
      <c r="D4487" t="s">
        <v>19702</v>
      </c>
      <c r="E4487" t="s">
        <v>19703</v>
      </c>
      <c r="H4487">
        <v>2018</v>
      </c>
      <c r="I4487" t="s">
        <v>26</v>
      </c>
      <c r="J4487" t="s">
        <v>375</v>
      </c>
      <c r="K4487" t="s">
        <v>11904</v>
      </c>
      <c r="L4487" t="s">
        <v>19704</v>
      </c>
    </row>
    <row r="4488" spans="1:12" x14ac:dyDescent="0.25">
      <c r="A4488" t="s">
        <v>19705</v>
      </c>
      <c r="B4488" t="s">
        <v>134</v>
      </c>
      <c r="C4488" t="s">
        <v>19706</v>
      </c>
      <c r="E4488" t="s">
        <v>19707</v>
      </c>
      <c r="H4488">
        <v>2021</v>
      </c>
      <c r="I4488" t="s">
        <v>26</v>
      </c>
      <c r="J4488" t="s">
        <v>138</v>
      </c>
      <c r="K4488" t="s">
        <v>9462</v>
      </c>
      <c r="L4488" t="s">
        <v>19708</v>
      </c>
    </row>
    <row r="4489" spans="1:12" x14ac:dyDescent="0.25">
      <c r="A4489" t="s">
        <v>19709</v>
      </c>
      <c r="B4489" t="s">
        <v>13</v>
      </c>
      <c r="C4489" t="s">
        <v>19710</v>
      </c>
      <c r="D4489" t="s">
        <v>19711</v>
      </c>
      <c r="E4489" t="s">
        <v>19712</v>
      </c>
      <c r="H4489">
        <v>2009</v>
      </c>
      <c r="I4489" t="s">
        <v>144</v>
      </c>
      <c r="J4489" t="s">
        <v>225</v>
      </c>
      <c r="K4489" t="s">
        <v>239</v>
      </c>
      <c r="L4489" t="s">
        <v>19713</v>
      </c>
    </row>
    <row r="4490" spans="1:12" x14ac:dyDescent="0.25">
      <c r="A4490" t="s">
        <v>19714</v>
      </c>
      <c r="B4490" t="s">
        <v>13</v>
      </c>
      <c r="C4490" t="s">
        <v>19715</v>
      </c>
      <c r="D4490" t="s">
        <v>19716</v>
      </c>
      <c r="H4490">
        <v>2014</v>
      </c>
      <c r="I4490" t="s">
        <v>137</v>
      </c>
      <c r="J4490" t="s">
        <v>234</v>
      </c>
      <c r="K4490" t="s">
        <v>274</v>
      </c>
      <c r="L4490" t="s">
        <v>19717</v>
      </c>
    </row>
    <row r="4491" spans="1:12" x14ac:dyDescent="0.25">
      <c r="A4491" t="s">
        <v>19718</v>
      </c>
      <c r="B4491" t="s">
        <v>13</v>
      </c>
      <c r="C4491" t="s">
        <v>19719</v>
      </c>
      <c r="D4491" t="s">
        <v>19720</v>
      </c>
      <c r="E4491" t="s">
        <v>19721</v>
      </c>
      <c r="H4491">
        <v>1952</v>
      </c>
      <c r="I4491" t="s">
        <v>1142</v>
      </c>
      <c r="J4491" t="s">
        <v>375</v>
      </c>
      <c r="K4491" t="s">
        <v>19722</v>
      </c>
      <c r="L4491" t="s">
        <v>19723</v>
      </c>
    </row>
    <row r="4492" spans="1:12" x14ac:dyDescent="0.25">
      <c r="A4492" t="s">
        <v>19724</v>
      </c>
      <c r="B4492" t="s">
        <v>134</v>
      </c>
      <c r="C4492" t="s">
        <v>19725</v>
      </c>
      <c r="G4492" s="1">
        <v>44306</v>
      </c>
      <c r="H4492">
        <v>2019</v>
      </c>
      <c r="I4492" t="s">
        <v>137</v>
      </c>
      <c r="J4492" t="s">
        <v>213</v>
      </c>
      <c r="K4492" t="s">
        <v>451</v>
      </c>
      <c r="L4492" t="s">
        <v>19726</v>
      </c>
    </row>
    <row r="4493" spans="1:12" x14ac:dyDescent="0.25">
      <c r="A4493" t="s">
        <v>19727</v>
      </c>
      <c r="B4493" t="s">
        <v>13</v>
      </c>
      <c r="C4493" t="s">
        <v>19728</v>
      </c>
      <c r="D4493" t="s">
        <v>19729</v>
      </c>
      <c r="E4493" t="s">
        <v>19730</v>
      </c>
      <c r="H4493">
        <v>1996</v>
      </c>
      <c r="I4493" t="s">
        <v>137</v>
      </c>
      <c r="J4493" t="s">
        <v>4128</v>
      </c>
      <c r="K4493" t="s">
        <v>19</v>
      </c>
      <c r="L4493" t="s">
        <v>19731</v>
      </c>
    </row>
    <row r="4494" spans="1:12" x14ac:dyDescent="0.25">
      <c r="A4494" t="s">
        <v>19732</v>
      </c>
      <c r="B4494" t="s">
        <v>13</v>
      </c>
      <c r="C4494" t="s">
        <v>19733</v>
      </c>
      <c r="D4494" t="s">
        <v>19734</v>
      </c>
      <c r="E4494" t="s">
        <v>19735</v>
      </c>
      <c r="H4494">
        <v>2017</v>
      </c>
      <c r="I4494" t="s">
        <v>144</v>
      </c>
      <c r="J4494" t="s">
        <v>457</v>
      </c>
      <c r="K4494" t="s">
        <v>538</v>
      </c>
      <c r="L4494" t="s">
        <v>19736</v>
      </c>
    </row>
    <row r="4495" spans="1:12" x14ac:dyDescent="0.25">
      <c r="A4495" t="s">
        <v>19737</v>
      </c>
      <c r="B4495" t="s">
        <v>13</v>
      </c>
      <c r="C4495" t="s">
        <v>19738</v>
      </c>
      <c r="D4495" t="s">
        <v>19739</v>
      </c>
      <c r="E4495" t="s">
        <v>19740</v>
      </c>
      <c r="H4495">
        <v>1999</v>
      </c>
      <c r="I4495" t="s">
        <v>26</v>
      </c>
      <c r="J4495" t="s">
        <v>152</v>
      </c>
      <c r="K4495" t="s">
        <v>1422</v>
      </c>
      <c r="L4495" t="s">
        <v>19741</v>
      </c>
    </row>
    <row r="4496" spans="1:12" x14ac:dyDescent="0.25">
      <c r="A4496" t="s">
        <v>19742</v>
      </c>
      <c r="B4496" t="s">
        <v>13</v>
      </c>
      <c r="C4496" t="s">
        <v>19743</v>
      </c>
      <c r="D4496" t="s">
        <v>17856</v>
      </c>
      <c r="E4496" t="s">
        <v>19744</v>
      </c>
      <c r="H4496">
        <v>1983</v>
      </c>
      <c r="I4496" t="s">
        <v>144</v>
      </c>
      <c r="J4496" t="s">
        <v>300</v>
      </c>
      <c r="K4496" t="s">
        <v>72</v>
      </c>
      <c r="L4496" t="s">
        <v>19745</v>
      </c>
    </row>
    <row r="4497" spans="1:12" x14ac:dyDescent="0.25">
      <c r="A4497" t="s">
        <v>19746</v>
      </c>
      <c r="B4497" t="s">
        <v>134</v>
      </c>
      <c r="C4497" t="s">
        <v>19747</v>
      </c>
      <c r="G4497" s="1">
        <v>44306</v>
      </c>
      <c r="H4497">
        <v>2018</v>
      </c>
      <c r="I4497" t="s">
        <v>137</v>
      </c>
      <c r="J4497" t="s">
        <v>485</v>
      </c>
      <c r="K4497" t="s">
        <v>451</v>
      </c>
      <c r="L4497" t="s">
        <v>19748</v>
      </c>
    </row>
    <row r="4498" spans="1:12" x14ac:dyDescent="0.25">
      <c r="A4498" t="s">
        <v>19749</v>
      </c>
      <c r="B4498" t="s">
        <v>13</v>
      </c>
      <c r="C4498" t="s">
        <v>19750</v>
      </c>
      <c r="D4498" t="s">
        <v>19751</v>
      </c>
      <c r="E4498" t="s">
        <v>4860</v>
      </c>
      <c r="F4498" t="s">
        <v>25</v>
      </c>
      <c r="H4498">
        <v>2019</v>
      </c>
      <c r="I4498" t="s">
        <v>193</v>
      </c>
      <c r="J4498" t="s">
        <v>42</v>
      </c>
      <c r="K4498" t="s">
        <v>602</v>
      </c>
      <c r="L4498" t="s">
        <v>19752</v>
      </c>
    </row>
    <row r="4499" spans="1:12" x14ac:dyDescent="0.25">
      <c r="A4499" t="s">
        <v>19753</v>
      </c>
      <c r="B4499" t="s">
        <v>13</v>
      </c>
      <c r="C4499" t="s">
        <v>19754</v>
      </c>
      <c r="D4499" t="s">
        <v>9725</v>
      </c>
      <c r="E4499" t="s">
        <v>19755</v>
      </c>
      <c r="H4499">
        <v>2008</v>
      </c>
      <c r="I4499" t="s">
        <v>151</v>
      </c>
      <c r="J4499" t="s">
        <v>375</v>
      </c>
      <c r="K4499" t="s">
        <v>239</v>
      </c>
      <c r="L4499" t="s">
        <v>19756</v>
      </c>
    </row>
    <row r="4500" spans="1:12" x14ac:dyDescent="0.25">
      <c r="A4500" t="s">
        <v>19757</v>
      </c>
      <c r="B4500" t="s">
        <v>13</v>
      </c>
      <c r="C4500" t="s">
        <v>19758</v>
      </c>
      <c r="D4500" t="s">
        <v>19759</v>
      </c>
      <c r="E4500" t="s">
        <v>19760</v>
      </c>
      <c r="F4500" t="s">
        <v>25</v>
      </c>
      <c r="H4500">
        <v>2017</v>
      </c>
      <c r="I4500" t="s">
        <v>26</v>
      </c>
      <c r="J4500" t="s">
        <v>5614</v>
      </c>
      <c r="K4500" t="s">
        <v>1449</v>
      </c>
      <c r="L4500" t="s">
        <v>19761</v>
      </c>
    </row>
    <row r="4501" spans="1:12" x14ac:dyDescent="0.25">
      <c r="A4501" t="s">
        <v>19762</v>
      </c>
      <c r="B4501" t="s">
        <v>13</v>
      </c>
      <c r="C4501" t="s">
        <v>19763</v>
      </c>
      <c r="D4501" t="s">
        <v>19764</v>
      </c>
      <c r="E4501" t="s">
        <v>19765</v>
      </c>
      <c r="H4501">
        <v>2007</v>
      </c>
      <c r="I4501" t="s">
        <v>430</v>
      </c>
      <c r="J4501" t="s">
        <v>64</v>
      </c>
      <c r="K4501" t="s">
        <v>7227</v>
      </c>
      <c r="L4501" t="s">
        <v>19766</v>
      </c>
    </row>
    <row r="4502" spans="1:12" x14ac:dyDescent="0.25">
      <c r="A4502" t="s">
        <v>19767</v>
      </c>
      <c r="B4502" t="s">
        <v>13</v>
      </c>
      <c r="C4502" t="s">
        <v>19768</v>
      </c>
      <c r="D4502" t="s">
        <v>12291</v>
      </c>
      <c r="E4502" t="s">
        <v>19769</v>
      </c>
      <c r="H4502">
        <v>2019</v>
      </c>
      <c r="I4502" t="s">
        <v>348</v>
      </c>
      <c r="J4502" t="s">
        <v>1293</v>
      </c>
      <c r="K4502" t="s">
        <v>19139</v>
      </c>
      <c r="L4502" t="s">
        <v>19770</v>
      </c>
    </row>
    <row r="4503" spans="1:12" x14ac:dyDescent="0.25">
      <c r="A4503" t="s">
        <v>19771</v>
      </c>
      <c r="B4503" t="s">
        <v>13</v>
      </c>
      <c r="C4503" t="s">
        <v>19772</v>
      </c>
      <c r="D4503" t="s">
        <v>19773</v>
      </c>
      <c r="E4503" t="s">
        <v>19774</v>
      </c>
      <c r="H4503">
        <v>2008</v>
      </c>
      <c r="I4503" t="s">
        <v>430</v>
      </c>
      <c r="J4503" t="s">
        <v>1117</v>
      </c>
      <c r="K4503" t="s">
        <v>7227</v>
      </c>
      <c r="L4503" t="s">
        <v>19775</v>
      </c>
    </row>
    <row r="4504" spans="1:12" x14ac:dyDescent="0.25">
      <c r="A4504" t="s">
        <v>19776</v>
      </c>
      <c r="B4504" t="s">
        <v>13</v>
      </c>
      <c r="C4504" t="s">
        <v>19777</v>
      </c>
      <c r="D4504" t="s">
        <v>19778</v>
      </c>
      <c r="E4504" t="s">
        <v>19779</v>
      </c>
      <c r="H4504">
        <v>1974</v>
      </c>
      <c r="I4504" t="s">
        <v>151</v>
      </c>
      <c r="J4504" t="s">
        <v>1741</v>
      </c>
      <c r="K4504" t="s">
        <v>86</v>
      </c>
      <c r="L4504" t="s">
        <v>19780</v>
      </c>
    </row>
    <row r="4505" spans="1:12" x14ac:dyDescent="0.25">
      <c r="A4505" t="s">
        <v>19781</v>
      </c>
      <c r="B4505" t="s">
        <v>13</v>
      </c>
      <c r="C4505" t="s">
        <v>19782</v>
      </c>
      <c r="D4505" t="s">
        <v>19783</v>
      </c>
      <c r="E4505" t="s">
        <v>19784</v>
      </c>
      <c r="H4505">
        <v>1990</v>
      </c>
      <c r="I4505" t="s">
        <v>430</v>
      </c>
      <c r="J4505" t="s">
        <v>2469</v>
      </c>
      <c r="K4505" t="s">
        <v>7227</v>
      </c>
      <c r="L4505" t="s">
        <v>19785</v>
      </c>
    </row>
    <row r="4506" spans="1:12" x14ac:dyDescent="0.25">
      <c r="A4506" t="s">
        <v>19786</v>
      </c>
      <c r="B4506" t="s">
        <v>13</v>
      </c>
      <c r="C4506" t="s">
        <v>19787</v>
      </c>
      <c r="D4506" t="s">
        <v>19788</v>
      </c>
      <c r="E4506" t="s">
        <v>19789</v>
      </c>
      <c r="H4506">
        <v>2014</v>
      </c>
      <c r="I4506" t="s">
        <v>170</v>
      </c>
      <c r="J4506" t="s">
        <v>152</v>
      </c>
      <c r="K4506" t="s">
        <v>4391</v>
      </c>
      <c r="L4506" t="s">
        <v>19790</v>
      </c>
    </row>
    <row r="4507" spans="1:12" x14ac:dyDescent="0.25">
      <c r="A4507" t="s">
        <v>19791</v>
      </c>
      <c r="B4507" t="s">
        <v>13</v>
      </c>
      <c r="C4507" t="s">
        <v>19792</v>
      </c>
      <c r="D4507" t="s">
        <v>19793</v>
      </c>
      <c r="E4507" t="s">
        <v>19794</v>
      </c>
      <c r="F4507" t="s">
        <v>25</v>
      </c>
      <c r="H4507">
        <v>2021</v>
      </c>
      <c r="I4507" t="s">
        <v>137</v>
      </c>
      <c r="J4507" t="s">
        <v>6281</v>
      </c>
      <c r="K4507" t="s">
        <v>2345</v>
      </c>
      <c r="L4507" t="s">
        <v>19795</v>
      </c>
    </row>
    <row r="4508" spans="1:12" x14ac:dyDescent="0.25">
      <c r="A4508" t="s">
        <v>19796</v>
      </c>
      <c r="B4508" t="s">
        <v>13</v>
      </c>
      <c r="C4508" t="s">
        <v>19797</v>
      </c>
      <c r="D4508" t="s">
        <v>19798</v>
      </c>
      <c r="E4508" t="s">
        <v>19799</v>
      </c>
      <c r="H4508">
        <v>2009</v>
      </c>
      <c r="I4508" t="s">
        <v>430</v>
      </c>
      <c r="J4508" t="s">
        <v>464</v>
      </c>
      <c r="K4508" t="s">
        <v>7227</v>
      </c>
      <c r="L4508" t="s">
        <v>19800</v>
      </c>
    </row>
    <row r="4509" spans="1:12" x14ac:dyDescent="0.25">
      <c r="A4509" t="s">
        <v>19801</v>
      </c>
      <c r="B4509" t="s">
        <v>13</v>
      </c>
      <c r="C4509" t="s">
        <v>19802</v>
      </c>
      <c r="D4509" t="s">
        <v>4652</v>
      </c>
      <c r="E4509" t="s">
        <v>19803</v>
      </c>
      <c r="F4509" t="s">
        <v>25</v>
      </c>
      <c r="H4509">
        <v>2017</v>
      </c>
      <c r="I4509" t="s">
        <v>26</v>
      </c>
      <c r="J4509" t="s">
        <v>954</v>
      </c>
      <c r="K4509" t="s">
        <v>28</v>
      </c>
      <c r="L4509" t="s">
        <v>19804</v>
      </c>
    </row>
    <row r="4510" spans="1:12" x14ac:dyDescent="0.25">
      <c r="A4510" t="s">
        <v>19805</v>
      </c>
      <c r="B4510" t="s">
        <v>13</v>
      </c>
      <c r="C4510" t="s">
        <v>19806</v>
      </c>
      <c r="D4510" t="s">
        <v>19807</v>
      </c>
      <c r="E4510" t="s">
        <v>19808</v>
      </c>
      <c r="H4510">
        <v>2001</v>
      </c>
      <c r="I4510" t="s">
        <v>151</v>
      </c>
      <c r="J4510" t="s">
        <v>2102</v>
      </c>
      <c r="K4510" t="s">
        <v>779</v>
      </c>
      <c r="L4510" t="s">
        <v>19809</v>
      </c>
    </row>
    <row r="4511" spans="1:12" x14ac:dyDescent="0.25">
      <c r="A4511" t="s">
        <v>19810</v>
      </c>
      <c r="B4511" t="s">
        <v>13</v>
      </c>
      <c r="C4511" t="s">
        <v>19811</v>
      </c>
      <c r="D4511" t="s">
        <v>19812</v>
      </c>
      <c r="E4511" t="s">
        <v>19813</v>
      </c>
      <c r="H4511">
        <v>2005</v>
      </c>
      <c r="I4511" t="s">
        <v>170</v>
      </c>
      <c r="J4511" t="s">
        <v>2102</v>
      </c>
      <c r="K4511" t="s">
        <v>3896</v>
      </c>
      <c r="L4511" t="s">
        <v>19814</v>
      </c>
    </row>
    <row r="4512" spans="1:12" x14ac:dyDescent="0.25">
      <c r="A4512" t="s">
        <v>19815</v>
      </c>
      <c r="B4512" t="s">
        <v>13</v>
      </c>
      <c r="C4512" t="s">
        <v>19816</v>
      </c>
      <c r="D4512" t="s">
        <v>19817</v>
      </c>
      <c r="E4512" t="s">
        <v>19818</v>
      </c>
      <c r="H4512">
        <v>1998</v>
      </c>
      <c r="I4512" t="s">
        <v>430</v>
      </c>
      <c r="J4512" t="s">
        <v>1741</v>
      </c>
      <c r="K4512" t="s">
        <v>779</v>
      </c>
      <c r="L4512" t="s">
        <v>19819</v>
      </c>
    </row>
    <row r="4513" spans="1:12" x14ac:dyDescent="0.25">
      <c r="A4513" t="s">
        <v>19820</v>
      </c>
      <c r="B4513" t="s">
        <v>13</v>
      </c>
      <c r="C4513" t="s">
        <v>19821</v>
      </c>
      <c r="D4513" t="s">
        <v>19822</v>
      </c>
      <c r="E4513" t="s">
        <v>19823</v>
      </c>
      <c r="H4513">
        <v>1998</v>
      </c>
      <c r="I4513" t="s">
        <v>430</v>
      </c>
      <c r="J4513" t="s">
        <v>125</v>
      </c>
      <c r="K4513" t="s">
        <v>7227</v>
      </c>
      <c r="L4513" t="s">
        <v>19824</v>
      </c>
    </row>
    <row r="4514" spans="1:12" x14ac:dyDescent="0.25">
      <c r="A4514" t="s">
        <v>19825</v>
      </c>
      <c r="B4514" t="s">
        <v>13</v>
      </c>
      <c r="C4514" t="s">
        <v>19826</v>
      </c>
      <c r="D4514" t="s">
        <v>8382</v>
      </c>
      <c r="E4514" t="s">
        <v>19827</v>
      </c>
      <c r="H4514">
        <v>1952</v>
      </c>
      <c r="I4514" t="s">
        <v>961</v>
      </c>
      <c r="J4514" t="s">
        <v>2584</v>
      </c>
      <c r="K4514" t="s">
        <v>72</v>
      </c>
      <c r="L4514" t="s">
        <v>19828</v>
      </c>
    </row>
    <row r="4515" spans="1:12" x14ac:dyDescent="0.25">
      <c r="A4515" t="s">
        <v>19829</v>
      </c>
      <c r="B4515" t="s">
        <v>13</v>
      </c>
      <c r="C4515" t="s">
        <v>19830</v>
      </c>
      <c r="D4515" t="s">
        <v>19831</v>
      </c>
      <c r="E4515" t="s">
        <v>19832</v>
      </c>
      <c r="H4515">
        <v>2016</v>
      </c>
      <c r="I4515" t="s">
        <v>151</v>
      </c>
      <c r="J4515" t="s">
        <v>457</v>
      </c>
      <c r="K4515" t="s">
        <v>779</v>
      </c>
      <c r="L4515" t="s">
        <v>19833</v>
      </c>
    </row>
    <row r="4516" spans="1:12" x14ac:dyDescent="0.25">
      <c r="A4516" t="s">
        <v>19834</v>
      </c>
      <c r="B4516" t="s">
        <v>13</v>
      </c>
      <c r="C4516" t="s">
        <v>19835</v>
      </c>
      <c r="D4516" t="s">
        <v>19836</v>
      </c>
      <c r="E4516" t="s">
        <v>19837</v>
      </c>
      <c r="H4516">
        <v>2007</v>
      </c>
      <c r="I4516" t="s">
        <v>151</v>
      </c>
      <c r="J4516" t="s">
        <v>2102</v>
      </c>
      <c r="K4516" t="s">
        <v>28</v>
      </c>
      <c r="L4516" t="s">
        <v>19838</v>
      </c>
    </row>
    <row r="4517" spans="1:12" x14ac:dyDescent="0.25">
      <c r="A4517" t="s">
        <v>19839</v>
      </c>
      <c r="B4517" t="s">
        <v>13</v>
      </c>
      <c r="C4517" t="s">
        <v>19840</v>
      </c>
      <c r="D4517" t="s">
        <v>19841</v>
      </c>
      <c r="E4517" t="s">
        <v>19842</v>
      </c>
      <c r="H4517">
        <v>2005</v>
      </c>
      <c r="I4517" t="s">
        <v>430</v>
      </c>
      <c r="J4517" t="s">
        <v>318</v>
      </c>
      <c r="K4517" t="s">
        <v>779</v>
      </c>
      <c r="L4517" t="s">
        <v>19843</v>
      </c>
    </row>
    <row r="4518" spans="1:12" x14ac:dyDescent="0.25">
      <c r="A4518" t="s">
        <v>19844</v>
      </c>
      <c r="B4518" t="s">
        <v>13</v>
      </c>
      <c r="C4518" t="s">
        <v>19845</v>
      </c>
      <c r="D4518" t="s">
        <v>19846</v>
      </c>
      <c r="E4518" t="s">
        <v>19847</v>
      </c>
      <c r="H4518">
        <v>2001</v>
      </c>
      <c r="I4518" t="s">
        <v>151</v>
      </c>
      <c r="J4518" t="s">
        <v>85</v>
      </c>
      <c r="K4518" t="s">
        <v>7227</v>
      </c>
      <c r="L4518" t="s">
        <v>19848</v>
      </c>
    </row>
    <row r="4519" spans="1:12" x14ac:dyDescent="0.25">
      <c r="A4519" t="s">
        <v>19849</v>
      </c>
      <c r="B4519" t="s">
        <v>13</v>
      </c>
      <c r="C4519" t="s">
        <v>19850</v>
      </c>
      <c r="D4519" t="s">
        <v>19851</v>
      </c>
      <c r="E4519" t="s">
        <v>19852</v>
      </c>
      <c r="H4519">
        <v>1995</v>
      </c>
      <c r="I4519" t="s">
        <v>151</v>
      </c>
      <c r="J4519" t="s">
        <v>6936</v>
      </c>
      <c r="K4519" t="s">
        <v>86</v>
      </c>
      <c r="L4519" t="s">
        <v>19853</v>
      </c>
    </row>
    <row r="4520" spans="1:12" x14ac:dyDescent="0.25">
      <c r="A4520" t="s">
        <v>19854</v>
      </c>
      <c r="B4520" t="s">
        <v>13</v>
      </c>
      <c r="C4520" t="s">
        <v>19855</v>
      </c>
      <c r="D4520" t="s">
        <v>19856</v>
      </c>
      <c r="E4520" t="s">
        <v>19857</v>
      </c>
      <c r="H4520">
        <v>1964</v>
      </c>
      <c r="I4520" t="s">
        <v>1142</v>
      </c>
      <c r="J4520" t="s">
        <v>2284</v>
      </c>
      <c r="K4520" t="s">
        <v>7227</v>
      </c>
      <c r="L4520" t="s">
        <v>19858</v>
      </c>
    </row>
    <row r="4521" spans="1:12" x14ac:dyDescent="0.25">
      <c r="A4521" t="s">
        <v>19859</v>
      </c>
      <c r="B4521" t="s">
        <v>13</v>
      </c>
      <c r="C4521" t="s">
        <v>19860</v>
      </c>
      <c r="D4521" t="s">
        <v>19861</v>
      </c>
      <c r="E4521" t="s">
        <v>19862</v>
      </c>
      <c r="H4521">
        <v>2021</v>
      </c>
      <c r="I4521" t="s">
        <v>26</v>
      </c>
      <c r="J4521" t="s">
        <v>504</v>
      </c>
      <c r="K4521" t="s">
        <v>19</v>
      </c>
      <c r="L4521" t="s">
        <v>19863</v>
      </c>
    </row>
    <row r="4522" spans="1:12" x14ac:dyDescent="0.25">
      <c r="A4522" t="s">
        <v>19864</v>
      </c>
      <c r="B4522" t="s">
        <v>13</v>
      </c>
      <c r="C4522" t="s">
        <v>19865</v>
      </c>
      <c r="D4522" t="s">
        <v>19866</v>
      </c>
      <c r="E4522" t="s">
        <v>19867</v>
      </c>
      <c r="H4522">
        <v>2005</v>
      </c>
      <c r="I4522" t="s">
        <v>430</v>
      </c>
      <c r="J4522" t="s">
        <v>78</v>
      </c>
      <c r="K4522" t="s">
        <v>28</v>
      </c>
      <c r="L4522" t="s">
        <v>19868</v>
      </c>
    </row>
    <row r="4523" spans="1:12" x14ac:dyDescent="0.25">
      <c r="A4523" t="s">
        <v>19869</v>
      </c>
      <c r="B4523" t="s">
        <v>13</v>
      </c>
      <c r="C4523" t="s">
        <v>19870</v>
      </c>
      <c r="D4523" t="s">
        <v>19871</v>
      </c>
      <c r="E4523" t="s">
        <v>19872</v>
      </c>
      <c r="H4523">
        <v>2007</v>
      </c>
      <c r="I4523" t="s">
        <v>430</v>
      </c>
      <c r="J4523" t="s">
        <v>464</v>
      </c>
      <c r="K4523" t="s">
        <v>86</v>
      </c>
      <c r="L4523" t="s">
        <v>19873</v>
      </c>
    </row>
    <row r="4524" spans="1:12" x14ac:dyDescent="0.25">
      <c r="A4524" t="s">
        <v>19874</v>
      </c>
      <c r="B4524" t="s">
        <v>13</v>
      </c>
      <c r="C4524" t="s">
        <v>19875</v>
      </c>
      <c r="D4524" t="s">
        <v>19876</v>
      </c>
      <c r="E4524" t="s">
        <v>19877</v>
      </c>
      <c r="H4524">
        <v>1982</v>
      </c>
      <c r="I4524" t="s">
        <v>430</v>
      </c>
      <c r="J4524" t="s">
        <v>245</v>
      </c>
      <c r="K4524" t="s">
        <v>7227</v>
      </c>
      <c r="L4524" t="s">
        <v>19878</v>
      </c>
    </row>
    <row r="4525" spans="1:12" x14ac:dyDescent="0.25">
      <c r="A4525" t="s">
        <v>19879</v>
      </c>
      <c r="B4525" t="s">
        <v>13</v>
      </c>
      <c r="C4525" t="s">
        <v>19880</v>
      </c>
      <c r="E4525" t="s">
        <v>19881</v>
      </c>
      <c r="H4525">
        <v>2013</v>
      </c>
      <c r="I4525" t="s">
        <v>144</v>
      </c>
      <c r="J4525" t="s">
        <v>6441</v>
      </c>
      <c r="K4525" t="s">
        <v>369</v>
      </c>
      <c r="L4525" t="s">
        <v>19882</v>
      </c>
    </row>
    <row r="4526" spans="1:12" x14ac:dyDescent="0.25">
      <c r="A4526" t="s">
        <v>19883</v>
      </c>
      <c r="B4526" t="s">
        <v>13</v>
      </c>
      <c r="C4526" t="s">
        <v>19884</v>
      </c>
      <c r="D4526" t="s">
        <v>19885</v>
      </c>
      <c r="E4526" t="s">
        <v>19886</v>
      </c>
      <c r="H4526">
        <v>1992</v>
      </c>
      <c r="I4526" t="s">
        <v>430</v>
      </c>
      <c r="J4526" t="s">
        <v>50</v>
      </c>
      <c r="K4526" t="s">
        <v>779</v>
      </c>
      <c r="L4526" t="s">
        <v>19887</v>
      </c>
    </row>
    <row r="4527" spans="1:12" x14ac:dyDescent="0.25">
      <c r="A4527" t="s">
        <v>19888</v>
      </c>
      <c r="B4527" t="s">
        <v>13</v>
      </c>
      <c r="C4527" t="s">
        <v>19889</v>
      </c>
      <c r="D4527" t="s">
        <v>19890</v>
      </c>
      <c r="E4527" t="s">
        <v>19891</v>
      </c>
      <c r="H4527">
        <v>2014</v>
      </c>
      <c r="I4527" t="s">
        <v>193</v>
      </c>
      <c r="J4527" t="s">
        <v>92</v>
      </c>
      <c r="K4527" t="s">
        <v>19892</v>
      </c>
      <c r="L4527" t="s">
        <v>19893</v>
      </c>
    </row>
    <row r="4528" spans="1:12" x14ac:dyDescent="0.25">
      <c r="A4528" t="s">
        <v>19894</v>
      </c>
      <c r="B4528" t="s">
        <v>13</v>
      </c>
      <c r="C4528" t="s">
        <v>19895</v>
      </c>
      <c r="D4528" t="s">
        <v>19896</v>
      </c>
      <c r="E4528" t="s">
        <v>19897</v>
      </c>
      <c r="H4528">
        <v>2021</v>
      </c>
      <c r="I4528" t="s">
        <v>144</v>
      </c>
      <c r="J4528" t="s">
        <v>697</v>
      </c>
      <c r="K4528" t="s">
        <v>72</v>
      </c>
      <c r="L4528" t="s">
        <v>19898</v>
      </c>
    </row>
    <row r="4529" spans="1:12" x14ac:dyDescent="0.25">
      <c r="A4529" t="s">
        <v>19899</v>
      </c>
      <c r="B4529" t="s">
        <v>13</v>
      </c>
      <c r="C4529" t="s">
        <v>19900</v>
      </c>
      <c r="D4529" t="s">
        <v>19901</v>
      </c>
      <c r="E4529" t="s">
        <v>19902</v>
      </c>
      <c r="H4529">
        <v>1930</v>
      </c>
      <c r="I4529" t="s">
        <v>26</v>
      </c>
      <c r="J4529" t="s">
        <v>480</v>
      </c>
      <c r="K4529" t="s">
        <v>5855</v>
      </c>
      <c r="L4529" t="s">
        <v>19903</v>
      </c>
    </row>
    <row r="4530" spans="1:12" x14ac:dyDescent="0.25">
      <c r="A4530" t="s">
        <v>19904</v>
      </c>
      <c r="B4530" t="s">
        <v>13</v>
      </c>
      <c r="C4530" t="s">
        <v>19905</v>
      </c>
      <c r="D4530" t="s">
        <v>19906</v>
      </c>
      <c r="E4530" t="s">
        <v>19907</v>
      </c>
      <c r="H4530">
        <v>2021</v>
      </c>
      <c r="I4530" t="s">
        <v>193</v>
      </c>
      <c r="J4530" t="s">
        <v>802</v>
      </c>
      <c r="K4530" t="s">
        <v>1205</v>
      </c>
      <c r="L4530" t="s">
        <v>19908</v>
      </c>
    </row>
    <row r="4531" spans="1:12" x14ac:dyDescent="0.25">
      <c r="A4531" t="s">
        <v>19909</v>
      </c>
      <c r="B4531" t="s">
        <v>13</v>
      </c>
      <c r="C4531" t="s">
        <v>19910</v>
      </c>
      <c r="D4531" t="s">
        <v>404</v>
      </c>
      <c r="E4531" t="s">
        <v>19911</v>
      </c>
      <c r="H4531">
        <v>2016</v>
      </c>
      <c r="I4531" t="s">
        <v>144</v>
      </c>
      <c r="J4531" t="s">
        <v>2584</v>
      </c>
      <c r="K4531" t="s">
        <v>43</v>
      </c>
      <c r="L4531" t="s">
        <v>19912</v>
      </c>
    </row>
    <row r="4532" spans="1:12" x14ac:dyDescent="0.25">
      <c r="A4532" t="s">
        <v>19913</v>
      </c>
      <c r="B4532" t="s">
        <v>13</v>
      </c>
      <c r="C4532" t="s">
        <v>19914</v>
      </c>
      <c r="D4532" t="s">
        <v>19915</v>
      </c>
      <c r="E4532" t="s">
        <v>19916</v>
      </c>
      <c r="H4532">
        <v>1996</v>
      </c>
      <c r="I4532" t="s">
        <v>144</v>
      </c>
      <c r="J4532" t="s">
        <v>64</v>
      </c>
      <c r="K4532" t="s">
        <v>1390</v>
      </c>
      <c r="L4532" t="s">
        <v>19917</v>
      </c>
    </row>
    <row r="4533" spans="1:12" x14ac:dyDescent="0.25">
      <c r="A4533" t="s">
        <v>19918</v>
      </c>
      <c r="B4533" t="s">
        <v>13</v>
      </c>
      <c r="C4533" t="s">
        <v>19919</v>
      </c>
      <c r="D4533" t="s">
        <v>19920</v>
      </c>
      <c r="E4533" t="s">
        <v>19921</v>
      </c>
      <c r="H4533">
        <v>1997</v>
      </c>
      <c r="I4533" t="s">
        <v>137</v>
      </c>
      <c r="J4533" t="s">
        <v>3923</v>
      </c>
      <c r="K4533" t="s">
        <v>785</v>
      </c>
      <c r="L4533" t="s">
        <v>19922</v>
      </c>
    </row>
    <row r="4534" spans="1:12" x14ac:dyDescent="0.25">
      <c r="A4534" t="s">
        <v>19923</v>
      </c>
      <c r="B4534" t="s">
        <v>13</v>
      </c>
      <c r="C4534" t="s">
        <v>19924</v>
      </c>
      <c r="D4534" t="s">
        <v>19925</v>
      </c>
      <c r="E4534" t="s">
        <v>19926</v>
      </c>
      <c r="H4534">
        <v>1994</v>
      </c>
      <c r="J4534" t="s">
        <v>92</v>
      </c>
      <c r="K4534" t="s">
        <v>86</v>
      </c>
      <c r="L4534" t="s">
        <v>19927</v>
      </c>
    </row>
    <row r="4535" spans="1:12" x14ac:dyDescent="0.25">
      <c r="A4535" t="s">
        <v>19928</v>
      </c>
      <c r="B4535" t="s">
        <v>13</v>
      </c>
      <c r="C4535" t="s">
        <v>19929</v>
      </c>
      <c r="D4535" t="s">
        <v>19930</v>
      </c>
      <c r="E4535" t="s">
        <v>19931</v>
      </c>
      <c r="H4535">
        <v>2019</v>
      </c>
      <c r="I4535" t="s">
        <v>26</v>
      </c>
      <c r="J4535" t="s">
        <v>92</v>
      </c>
      <c r="K4535" t="s">
        <v>86</v>
      </c>
      <c r="L4535" t="s">
        <v>19932</v>
      </c>
    </row>
    <row r="4536" spans="1:12" x14ac:dyDescent="0.25">
      <c r="A4536" t="s">
        <v>19933</v>
      </c>
      <c r="B4536" t="s">
        <v>13</v>
      </c>
      <c r="C4536" t="s">
        <v>19934</v>
      </c>
      <c r="H4536">
        <v>2021</v>
      </c>
      <c r="I4536" t="s">
        <v>137</v>
      </c>
      <c r="J4536" t="s">
        <v>1726</v>
      </c>
      <c r="K4536" t="s">
        <v>158</v>
      </c>
      <c r="L4536" t="s">
        <v>19935</v>
      </c>
    </row>
    <row r="4537" spans="1:12" x14ac:dyDescent="0.25">
      <c r="A4537" t="s">
        <v>19936</v>
      </c>
      <c r="B4537" t="s">
        <v>13</v>
      </c>
      <c r="C4537" t="s">
        <v>19937</v>
      </c>
      <c r="D4537" t="s">
        <v>19938</v>
      </c>
      <c r="E4537" t="s">
        <v>19939</v>
      </c>
      <c r="H4537">
        <v>2016</v>
      </c>
      <c r="I4537" t="s">
        <v>348</v>
      </c>
      <c r="J4537" t="s">
        <v>1795</v>
      </c>
      <c r="K4537" t="s">
        <v>43</v>
      </c>
      <c r="L4537" t="s">
        <v>19940</v>
      </c>
    </row>
    <row r="4538" spans="1:12" x14ac:dyDescent="0.25">
      <c r="A4538" t="s">
        <v>19941</v>
      </c>
      <c r="B4538" t="s">
        <v>13</v>
      </c>
      <c r="C4538" t="s">
        <v>19942</v>
      </c>
      <c r="D4538" t="s">
        <v>19943</v>
      </c>
      <c r="E4538" t="s">
        <v>19944</v>
      </c>
      <c r="H4538">
        <v>1999</v>
      </c>
      <c r="I4538" t="s">
        <v>144</v>
      </c>
      <c r="J4538" t="s">
        <v>99</v>
      </c>
      <c r="K4538" t="s">
        <v>363</v>
      </c>
      <c r="L4538" t="s">
        <v>19945</v>
      </c>
    </row>
    <row r="4539" spans="1:12" x14ac:dyDescent="0.25">
      <c r="A4539" t="s">
        <v>19946</v>
      </c>
      <c r="B4539" t="s">
        <v>13</v>
      </c>
      <c r="C4539" t="s">
        <v>19947</v>
      </c>
      <c r="D4539" t="s">
        <v>19948</v>
      </c>
      <c r="E4539" t="s">
        <v>19949</v>
      </c>
      <c r="H4539">
        <v>2021</v>
      </c>
      <c r="I4539" t="s">
        <v>137</v>
      </c>
      <c r="J4539" t="s">
        <v>623</v>
      </c>
      <c r="K4539" t="s">
        <v>451</v>
      </c>
      <c r="L4539" t="s">
        <v>19950</v>
      </c>
    </row>
    <row r="4540" spans="1:12" x14ac:dyDescent="0.25">
      <c r="A4540" t="s">
        <v>19951</v>
      </c>
      <c r="B4540" t="s">
        <v>13</v>
      </c>
      <c r="C4540" t="s">
        <v>19952</v>
      </c>
      <c r="D4540" t="s">
        <v>19953</v>
      </c>
      <c r="E4540" t="s">
        <v>19954</v>
      </c>
      <c r="H4540">
        <v>1997</v>
      </c>
      <c r="I4540" t="s">
        <v>1142</v>
      </c>
      <c r="J4540" t="s">
        <v>2102</v>
      </c>
      <c r="K4540" t="s">
        <v>36</v>
      </c>
      <c r="L4540" t="s">
        <v>19955</v>
      </c>
    </row>
    <row r="4541" spans="1:12" x14ac:dyDescent="0.25">
      <c r="A4541" t="s">
        <v>19956</v>
      </c>
      <c r="B4541" t="s">
        <v>13</v>
      </c>
      <c r="C4541" t="s">
        <v>19957</v>
      </c>
      <c r="D4541" t="s">
        <v>19958</v>
      </c>
      <c r="E4541" t="s">
        <v>19959</v>
      </c>
      <c r="H4541">
        <v>2014</v>
      </c>
      <c r="I4541" t="s">
        <v>193</v>
      </c>
      <c r="J4541" t="s">
        <v>78</v>
      </c>
      <c r="K4541" t="s">
        <v>153</v>
      </c>
      <c r="L4541" t="s">
        <v>19960</v>
      </c>
    </row>
    <row r="4542" spans="1:12" x14ac:dyDescent="0.25">
      <c r="A4542" t="s">
        <v>19961</v>
      </c>
      <c r="B4542" t="s">
        <v>13</v>
      </c>
      <c r="C4542" t="s">
        <v>19962</v>
      </c>
      <c r="D4542" t="s">
        <v>19963</v>
      </c>
      <c r="E4542" t="s">
        <v>19964</v>
      </c>
      <c r="H4542">
        <v>2016</v>
      </c>
      <c r="I4542" t="s">
        <v>144</v>
      </c>
      <c r="J4542" t="s">
        <v>78</v>
      </c>
      <c r="K4542" t="s">
        <v>86</v>
      </c>
      <c r="L4542" t="s">
        <v>19965</v>
      </c>
    </row>
    <row r="4543" spans="1:12" x14ac:dyDescent="0.25">
      <c r="A4543" t="s">
        <v>19966</v>
      </c>
      <c r="B4543" t="s">
        <v>13</v>
      </c>
      <c r="C4543" t="s">
        <v>19967</v>
      </c>
      <c r="D4543" t="s">
        <v>19968</v>
      </c>
      <c r="E4543" t="s">
        <v>19969</v>
      </c>
      <c r="H4543">
        <v>2014</v>
      </c>
      <c r="I4543" t="s">
        <v>430</v>
      </c>
      <c r="J4543" t="s">
        <v>64</v>
      </c>
      <c r="K4543" t="s">
        <v>19</v>
      </c>
      <c r="L4543" t="s">
        <v>19970</v>
      </c>
    </row>
    <row r="4544" spans="1:12" x14ac:dyDescent="0.25">
      <c r="A4544" t="s">
        <v>19971</v>
      </c>
      <c r="B4544" t="s">
        <v>13</v>
      </c>
      <c r="C4544" t="s">
        <v>19972</v>
      </c>
      <c r="D4544" t="s">
        <v>19973</v>
      </c>
      <c r="E4544" t="s">
        <v>19974</v>
      </c>
      <c r="H4544">
        <v>2017</v>
      </c>
      <c r="I4544" t="s">
        <v>144</v>
      </c>
      <c r="J4544" t="s">
        <v>673</v>
      </c>
      <c r="K4544" t="s">
        <v>239</v>
      </c>
      <c r="L4544" t="s">
        <v>19975</v>
      </c>
    </row>
    <row r="4545" spans="1:12" x14ac:dyDescent="0.25">
      <c r="A4545" t="s">
        <v>19976</v>
      </c>
      <c r="B4545" t="s">
        <v>13</v>
      </c>
      <c r="C4545" t="s">
        <v>19977</v>
      </c>
      <c r="D4545" t="s">
        <v>19978</v>
      </c>
      <c r="E4545" t="s">
        <v>19979</v>
      </c>
      <c r="H4545">
        <v>2007</v>
      </c>
      <c r="I4545" t="s">
        <v>1142</v>
      </c>
      <c r="J4545" t="s">
        <v>92</v>
      </c>
      <c r="K4545" t="s">
        <v>72</v>
      </c>
      <c r="L4545" t="s">
        <v>19980</v>
      </c>
    </row>
    <row r="4546" spans="1:12" x14ac:dyDescent="0.25">
      <c r="A4546" t="s">
        <v>19981</v>
      </c>
      <c r="B4546" t="s">
        <v>13</v>
      </c>
      <c r="C4546" t="s">
        <v>19982</v>
      </c>
      <c r="D4546" t="s">
        <v>19983</v>
      </c>
      <c r="H4546">
        <v>2007</v>
      </c>
      <c r="I4546" t="s">
        <v>137</v>
      </c>
      <c r="J4546" t="s">
        <v>234</v>
      </c>
      <c r="K4546" t="s">
        <v>139</v>
      </c>
      <c r="L4546" t="s">
        <v>19984</v>
      </c>
    </row>
    <row r="4547" spans="1:12" x14ac:dyDescent="0.25">
      <c r="A4547" t="s">
        <v>19985</v>
      </c>
      <c r="B4547" t="s">
        <v>13</v>
      </c>
      <c r="C4547" t="s">
        <v>19986</v>
      </c>
      <c r="D4547" t="s">
        <v>19987</v>
      </c>
      <c r="E4547" t="s">
        <v>19988</v>
      </c>
      <c r="H4547">
        <v>2018</v>
      </c>
      <c r="I4547" t="s">
        <v>193</v>
      </c>
      <c r="J4547" t="s">
        <v>772</v>
      </c>
      <c r="K4547" t="s">
        <v>86</v>
      </c>
      <c r="L4547" t="s">
        <v>19989</v>
      </c>
    </row>
    <row r="4548" spans="1:12" x14ac:dyDescent="0.25">
      <c r="A4548" t="s">
        <v>19990</v>
      </c>
      <c r="B4548" t="s">
        <v>134</v>
      </c>
      <c r="C4548" t="s">
        <v>19991</v>
      </c>
      <c r="E4548" t="s">
        <v>19992</v>
      </c>
      <c r="H4548">
        <v>2021</v>
      </c>
      <c r="I4548" t="s">
        <v>26</v>
      </c>
      <c r="J4548" t="s">
        <v>138</v>
      </c>
      <c r="K4548" t="s">
        <v>86</v>
      </c>
      <c r="L4548" t="s">
        <v>19993</v>
      </c>
    </row>
    <row r="4549" spans="1:12" x14ac:dyDescent="0.25">
      <c r="A4549" t="s">
        <v>19994</v>
      </c>
      <c r="B4549" t="s">
        <v>13</v>
      </c>
      <c r="C4549" t="s">
        <v>19995</v>
      </c>
      <c r="D4549" t="s">
        <v>19996</v>
      </c>
      <c r="E4549" t="s">
        <v>19997</v>
      </c>
      <c r="H4549">
        <v>2003</v>
      </c>
      <c r="I4549" t="s">
        <v>151</v>
      </c>
      <c r="J4549" t="s">
        <v>5143</v>
      </c>
      <c r="K4549" t="s">
        <v>239</v>
      </c>
      <c r="L4549" t="s">
        <v>19998</v>
      </c>
    </row>
    <row r="4550" spans="1:12" x14ac:dyDescent="0.25">
      <c r="A4550" t="s">
        <v>19999</v>
      </c>
      <c r="B4550" t="s">
        <v>13</v>
      </c>
      <c r="C4550" t="s">
        <v>20000</v>
      </c>
      <c r="D4550" t="s">
        <v>20001</v>
      </c>
      <c r="E4550" t="s">
        <v>20002</v>
      </c>
      <c r="H4550">
        <v>2018</v>
      </c>
      <c r="I4550" t="s">
        <v>144</v>
      </c>
      <c r="J4550" t="s">
        <v>1184</v>
      </c>
      <c r="K4550" t="s">
        <v>107</v>
      </c>
      <c r="L4550" t="s">
        <v>20003</v>
      </c>
    </row>
    <row r="4551" spans="1:12" x14ac:dyDescent="0.25">
      <c r="A4551" t="s">
        <v>20004</v>
      </c>
      <c r="B4551" t="s">
        <v>13</v>
      </c>
      <c r="C4551" t="s">
        <v>20005</v>
      </c>
      <c r="D4551" t="s">
        <v>20006</v>
      </c>
      <c r="E4551" t="s">
        <v>20007</v>
      </c>
      <c r="H4551">
        <v>2000</v>
      </c>
      <c r="I4551" t="s">
        <v>26</v>
      </c>
      <c r="J4551" t="s">
        <v>85</v>
      </c>
      <c r="K4551" t="s">
        <v>369</v>
      </c>
      <c r="L4551" t="s">
        <v>20008</v>
      </c>
    </row>
    <row r="4552" spans="1:12" x14ac:dyDescent="0.25">
      <c r="A4552" t="s">
        <v>20009</v>
      </c>
      <c r="B4552" t="s">
        <v>13</v>
      </c>
      <c r="C4552" t="s">
        <v>20010</v>
      </c>
      <c r="D4552" t="s">
        <v>20011</v>
      </c>
      <c r="E4552" t="s">
        <v>20012</v>
      </c>
      <c r="H4552">
        <v>2014</v>
      </c>
      <c r="I4552" t="s">
        <v>151</v>
      </c>
      <c r="J4552" t="s">
        <v>2284</v>
      </c>
      <c r="K4552" t="s">
        <v>43</v>
      </c>
      <c r="L4552" t="s">
        <v>20013</v>
      </c>
    </row>
    <row r="4553" spans="1:12" x14ac:dyDescent="0.25">
      <c r="A4553" t="s">
        <v>20014</v>
      </c>
      <c r="B4553" t="s">
        <v>13</v>
      </c>
      <c r="C4553" t="s">
        <v>20015</v>
      </c>
      <c r="D4553" t="s">
        <v>20016</v>
      </c>
      <c r="H4553">
        <v>2013</v>
      </c>
      <c r="I4553" t="s">
        <v>144</v>
      </c>
      <c r="J4553" t="s">
        <v>867</v>
      </c>
      <c r="K4553" t="s">
        <v>43</v>
      </c>
      <c r="L4553" t="s">
        <v>20017</v>
      </c>
    </row>
    <row r="4554" spans="1:12" x14ac:dyDescent="0.25">
      <c r="A4554" t="s">
        <v>20018</v>
      </c>
      <c r="B4554" t="s">
        <v>13</v>
      </c>
      <c r="C4554" t="s">
        <v>20019</v>
      </c>
      <c r="D4554" t="s">
        <v>20020</v>
      </c>
      <c r="E4554" t="s">
        <v>20021</v>
      </c>
      <c r="H4554">
        <v>2020</v>
      </c>
      <c r="J4554" t="s">
        <v>375</v>
      </c>
      <c r="K4554" t="s">
        <v>107</v>
      </c>
      <c r="L4554" t="s">
        <v>20022</v>
      </c>
    </row>
    <row r="4555" spans="1:12" x14ac:dyDescent="0.25">
      <c r="A4555" t="s">
        <v>20023</v>
      </c>
      <c r="B4555" t="s">
        <v>13</v>
      </c>
      <c r="C4555" t="s">
        <v>20024</v>
      </c>
      <c r="D4555" t="s">
        <v>20025</v>
      </c>
      <c r="E4555" t="s">
        <v>20026</v>
      </c>
      <c r="H4555">
        <v>2019</v>
      </c>
      <c r="I4555" t="s">
        <v>26</v>
      </c>
      <c r="J4555" t="s">
        <v>2102</v>
      </c>
      <c r="K4555" t="s">
        <v>6519</v>
      </c>
      <c r="L4555" t="s">
        <v>20027</v>
      </c>
    </row>
    <row r="4556" spans="1:12" x14ac:dyDescent="0.25">
      <c r="A4556" t="s">
        <v>20028</v>
      </c>
      <c r="B4556" t="s">
        <v>13</v>
      </c>
      <c r="C4556" t="s">
        <v>20029</v>
      </c>
      <c r="D4556" t="s">
        <v>20030</v>
      </c>
      <c r="E4556" t="s">
        <v>20031</v>
      </c>
      <c r="H4556">
        <v>2018</v>
      </c>
      <c r="I4556" t="s">
        <v>144</v>
      </c>
      <c r="J4556" t="s">
        <v>772</v>
      </c>
      <c r="K4556" t="s">
        <v>538</v>
      </c>
      <c r="L4556" t="s">
        <v>20032</v>
      </c>
    </row>
    <row r="4557" spans="1:12" x14ac:dyDescent="0.25">
      <c r="A4557" t="s">
        <v>20033</v>
      </c>
      <c r="B4557" t="s">
        <v>13</v>
      </c>
      <c r="C4557" t="s">
        <v>20034</v>
      </c>
      <c r="D4557" t="s">
        <v>20035</v>
      </c>
      <c r="E4557" t="s">
        <v>20036</v>
      </c>
      <c r="H4557">
        <v>2009</v>
      </c>
      <c r="I4557" t="s">
        <v>151</v>
      </c>
      <c r="J4557" t="s">
        <v>2284</v>
      </c>
      <c r="K4557" t="s">
        <v>72</v>
      </c>
      <c r="L4557" t="s">
        <v>20037</v>
      </c>
    </row>
    <row r="4558" spans="1:12" x14ac:dyDescent="0.25">
      <c r="A4558" t="s">
        <v>20038</v>
      </c>
      <c r="B4558" t="s">
        <v>13</v>
      </c>
      <c r="C4558" t="s">
        <v>20039</v>
      </c>
      <c r="D4558" t="s">
        <v>20040</v>
      </c>
      <c r="E4558" t="s">
        <v>20041</v>
      </c>
      <c r="H4558">
        <v>2005</v>
      </c>
      <c r="J4558" t="s">
        <v>362</v>
      </c>
      <c r="K4558" t="s">
        <v>6239</v>
      </c>
      <c r="L4558" t="s">
        <v>20042</v>
      </c>
    </row>
    <row r="4559" spans="1:12" x14ac:dyDescent="0.25">
      <c r="A4559" t="s">
        <v>20043</v>
      </c>
      <c r="B4559" t="s">
        <v>13</v>
      </c>
      <c r="C4559" t="s">
        <v>20044</v>
      </c>
      <c r="D4559" t="s">
        <v>20045</v>
      </c>
      <c r="E4559" t="s">
        <v>20046</v>
      </c>
      <c r="F4559" t="s">
        <v>25</v>
      </c>
      <c r="H4559">
        <v>2021</v>
      </c>
      <c r="I4559" t="s">
        <v>170</v>
      </c>
      <c r="J4559" t="s">
        <v>20047</v>
      </c>
      <c r="K4559" t="s">
        <v>369</v>
      </c>
      <c r="L4559" t="s">
        <v>20048</v>
      </c>
    </row>
    <row r="4560" spans="1:12" x14ac:dyDescent="0.25">
      <c r="A4560" t="s">
        <v>20049</v>
      </c>
      <c r="B4560" t="s">
        <v>13</v>
      </c>
      <c r="C4560" t="s">
        <v>20050</v>
      </c>
      <c r="D4560" t="s">
        <v>20045</v>
      </c>
      <c r="E4560" t="s">
        <v>20046</v>
      </c>
      <c r="F4560" t="s">
        <v>25</v>
      </c>
      <c r="H4560">
        <v>2021</v>
      </c>
      <c r="I4560" t="s">
        <v>170</v>
      </c>
      <c r="J4560" t="s">
        <v>20047</v>
      </c>
      <c r="K4560" t="s">
        <v>369</v>
      </c>
      <c r="L4560" t="s">
        <v>20048</v>
      </c>
    </row>
    <row r="4561" spans="1:12" x14ac:dyDescent="0.25">
      <c r="A4561" t="s">
        <v>20051</v>
      </c>
      <c r="B4561" t="s">
        <v>134</v>
      </c>
      <c r="C4561" t="s">
        <v>20052</v>
      </c>
      <c r="E4561" t="s">
        <v>20053</v>
      </c>
      <c r="H4561">
        <v>2018</v>
      </c>
      <c r="I4561" t="s">
        <v>26</v>
      </c>
      <c r="J4561" t="s">
        <v>138</v>
      </c>
      <c r="K4561" t="s">
        <v>785</v>
      </c>
      <c r="L4561" t="s">
        <v>20054</v>
      </c>
    </row>
    <row r="4562" spans="1:12" x14ac:dyDescent="0.25">
      <c r="A4562" t="s">
        <v>20055</v>
      </c>
      <c r="B4562" t="s">
        <v>13</v>
      </c>
      <c r="C4562" t="s">
        <v>20056</v>
      </c>
      <c r="D4562" t="s">
        <v>14937</v>
      </c>
      <c r="E4562" t="s">
        <v>20057</v>
      </c>
      <c r="H4562">
        <v>2006</v>
      </c>
      <c r="I4562" t="s">
        <v>151</v>
      </c>
      <c r="J4562" t="s">
        <v>375</v>
      </c>
      <c r="K4562" t="s">
        <v>1205</v>
      </c>
      <c r="L4562" t="s">
        <v>20058</v>
      </c>
    </row>
    <row r="4563" spans="1:12" x14ac:dyDescent="0.25">
      <c r="A4563" t="s">
        <v>20059</v>
      </c>
      <c r="B4563" t="s">
        <v>13</v>
      </c>
      <c r="C4563" t="s">
        <v>20060</v>
      </c>
      <c r="D4563" t="s">
        <v>20061</v>
      </c>
      <c r="E4563" t="s">
        <v>20062</v>
      </c>
      <c r="H4563">
        <v>2020</v>
      </c>
      <c r="I4563" t="s">
        <v>193</v>
      </c>
      <c r="J4563" t="s">
        <v>464</v>
      </c>
      <c r="K4563" t="s">
        <v>36</v>
      </c>
      <c r="L4563" t="s">
        <v>20063</v>
      </c>
    </row>
    <row r="4564" spans="1:12" x14ac:dyDescent="0.25">
      <c r="A4564" t="s">
        <v>20064</v>
      </c>
      <c r="B4564" t="s">
        <v>13</v>
      </c>
      <c r="C4564" t="s">
        <v>20065</v>
      </c>
      <c r="D4564" t="s">
        <v>254</v>
      </c>
      <c r="H4564">
        <v>2017</v>
      </c>
      <c r="I4564" t="s">
        <v>137</v>
      </c>
      <c r="J4564" t="s">
        <v>806</v>
      </c>
      <c r="K4564" t="s">
        <v>43</v>
      </c>
      <c r="L4564" t="s">
        <v>20066</v>
      </c>
    </row>
    <row r="4565" spans="1:12" x14ac:dyDescent="0.25">
      <c r="A4565" t="s">
        <v>20067</v>
      </c>
      <c r="B4565" t="s">
        <v>13</v>
      </c>
      <c r="C4565" t="s">
        <v>20068</v>
      </c>
      <c r="D4565" t="s">
        <v>20069</v>
      </c>
      <c r="E4565" t="s">
        <v>20070</v>
      </c>
      <c r="H4565">
        <v>2002</v>
      </c>
      <c r="I4565" t="s">
        <v>137</v>
      </c>
      <c r="J4565" t="s">
        <v>7903</v>
      </c>
      <c r="K4565" t="s">
        <v>458</v>
      </c>
      <c r="L4565" t="s">
        <v>20071</v>
      </c>
    </row>
    <row r="4566" spans="1:12" x14ac:dyDescent="0.25">
      <c r="A4566" t="s">
        <v>20072</v>
      </c>
      <c r="B4566" t="s">
        <v>13</v>
      </c>
      <c r="C4566" t="s">
        <v>20073</v>
      </c>
      <c r="D4566" t="s">
        <v>20074</v>
      </c>
      <c r="E4566" t="s">
        <v>20075</v>
      </c>
      <c r="H4566">
        <v>1996</v>
      </c>
      <c r="I4566" t="s">
        <v>26</v>
      </c>
      <c r="J4566" t="s">
        <v>3958</v>
      </c>
      <c r="K4566" t="s">
        <v>785</v>
      </c>
      <c r="L4566" t="s">
        <v>20076</v>
      </c>
    </row>
    <row r="4567" spans="1:12" x14ac:dyDescent="0.25">
      <c r="A4567" t="s">
        <v>20077</v>
      </c>
      <c r="B4567" t="s">
        <v>13</v>
      </c>
      <c r="C4567" t="s">
        <v>20078</v>
      </c>
      <c r="D4567" t="s">
        <v>20079</v>
      </c>
      <c r="E4567" t="s">
        <v>20080</v>
      </c>
      <c r="H4567">
        <v>2018</v>
      </c>
      <c r="I4567" t="s">
        <v>26</v>
      </c>
      <c r="J4567" t="s">
        <v>1684</v>
      </c>
      <c r="K4567" t="s">
        <v>791</v>
      </c>
      <c r="L4567" t="s">
        <v>20081</v>
      </c>
    </row>
    <row r="4568" spans="1:12" x14ac:dyDescent="0.25">
      <c r="A4568" t="s">
        <v>20082</v>
      </c>
      <c r="B4568" t="s">
        <v>13</v>
      </c>
      <c r="C4568" t="s">
        <v>20083</v>
      </c>
      <c r="D4568" t="s">
        <v>6030</v>
      </c>
      <c r="H4568">
        <v>2020</v>
      </c>
      <c r="I4568" t="s">
        <v>137</v>
      </c>
      <c r="J4568" t="s">
        <v>537</v>
      </c>
      <c r="K4568" t="s">
        <v>451</v>
      </c>
      <c r="L4568" t="s">
        <v>20084</v>
      </c>
    </row>
    <row r="4569" spans="1:12" x14ac:dyDescent="0.25">
      <c r="A4569" t="s">
        <v>20085</v>
      </c>
      <c r="B4569" t="s">
        <v>13</v>
      </c>
      <c r="C4569" t="s">
        <v>20086</v>
      </c>
      <c r="D4569" t="s">
        <v>20087</v>
      </c>
      <c r="E4569" t="s">
        <v>20088</v>
      </c>
      <c r="H4569">
        <v>2020</v>
      </c>
      <c r="I4569" t="s">
        <v>193</v>
      </c>
      <c r="J4569" t="s">
        <v>582</v>
      </c>
      <c r="K4569" t="s">
        <v>86</v>
      </c>
      <c r="L4569" t="s">
        <v>20089</v>
      </c>
    </row>
    <row r="4570" spans="1:12" x14ac:dyDescent="0.25">
      <c r="A4570" t="s">
        <v>20090</v>
      </c>
      <c r="B4570" t="s">
        <v>13</v>
      </c>
      <c r="C4570" t="s">
        <v>20091</v>
      </c>
      <c r="D4570" t="s">
        <v>20092</v>
      </c>
      <c r="E4570" t="s">
        <v>20093</v>
      </c>
      <c r="H4570">
        <v>2020</v>
      </c>
      <c r="I4570" t="s">
        <v>193</v>
      </c>
      <c r="J4570" t="s">
        <v>416</v>
      </c>
      <c r="K4570" t="s">
        <v>2605</v>
      </c>
      <c r="L4570" t="s">
        <v>20094</v>
      </c>
    </row>
    <row r="4571" spans="1:12" x14ac:dyDescent="0.25">
      <c r="A4571" t="s">
        <v>20095</v>
      </c>
      <c r="B4571" t="s">
        <v>134</v>
      </c>
      <c r="C4571" t="s">
        <v>20096</v>
      </c>
      <c r="E4571" t="s">
        <v>20097</v>
      </c>
      <c r="H4571">
        <v>2021</v>
      </c>
      <c r="I4571" t="s">
        <v>144</v>
      </c>
      <c r="J4571" t="s">
        <v>138</v>
      </c>
      <c r="K4571" t="s">
        <v>1463</v>
      </c>
      <c r="L4571" t="s">
        <v>20098</v>
      </c>
    </row>
    <row r="4572" spans="1:12" x14ac:dyDescent="0.25">
      <c r="A4572" t="s">
        <v>20099</v>
      </c>
      <c r="B4572" t="s">
        <v>13</v>
      </c>
      <c r="C4572" t="s">
        <v>20100</v>
      </c>
      <c r="D4572" t="s">
        <v>20101</v>
      </c>
      <c r="E4572" t="s">
        <v>20102</v>
      </c>
      <c r="H4572">
        <v>2016</v>
      </c>
      <c r="I4572" t="s">
        <v>144</v>
      </c>
      <c r="J4572" t="s">
        <v>375</v>
      </c>
      <c r="K4572" t="s">
        <v>19892</v>
      </c>
      <c r="L4572" t="s">
        <v>20103</v>
      </c>
    </row>
    <row r="4573" spans="1:12" x14ac:dyDescent="0.25">
      <c r="A4573" t="s">
        <v>20104</v>
      </c>
      <c r="B4573" t="s">
        <v>13</v>
      </c>
      <c r="C4573" t="s">
        <v>20105</v>
      </c>
      <c r="D4573" t="s">
        <v>20106</v>
      </c>
      <c r="E4573" t="s">
        <v>20107</v>
      </c>
      <c r="H4573">
        <v>2020</v>
      </c>
      <c r="I4573" t="s">
        <v>151</v>
      </c>
      <c r="J4573" t="s">
        <v>334</v>
      </c>
      <c r="K4573" t="s">
        <v>3430</v>
      </c>
      <c r="L4573" t="s">
        <v>20108</v>
      </c>
    </row>
    <row r="4574" spans="1:12" x14ac:dyDescent="0.25">
      <c r="A4574" t="s">
        <v>20109</v>
      </c>
      <c r="B4574" t="s">
        <v>13</v>
      </c>
      <c r="C4574" t="s">
        <v>20110</v>
      </c>
      <c r="D4574" t="s">
        <v>4169</v>
      </c>
      <c r="H4574">
        <v>2019</v>
      </c>
      <c r="I4574" t="s">
        <v>137</v>
      </c>
      <c r="J4574" t="s">
        <v>1101</v>
      </c>
      <c r="K4574" t="s">
        <v>451</v>
      </c>
      <c r="L4574" t="s">
        <v>20111</v>
      </c>
    </row>
    <row r="4575" spans="1:12" x14ac:dyDescent="0.25">
      <c r="A4575" t="s">
        <v>20112</v>
      </c>
      <c r="B4575" t="s">
        <v>13</v>
      </c>
      <c r="C4575" t="s">
        <v>20113</v>
      </c>
      <c r="D4575" t="s">
        <v>20114</v>
      </c>
      <c r="E4575" t="s">
        <v>20115</v>
      </c>
      <c r="H4575">
        <v>2015</v>
      </c>
      <c r="I4575" t="s">
        <v>137</v>
      </c>
      <c r="J4575" t="s">
        <v>673</v>
      </c>
      <c r="K4575" t="s">
        <v>72</v>
      </c>
      <c r="L4575" t="s">
        <v>20116</v>
      </c>
    </row>
    <row r="4576" spans="1:12" x14ac:dyDescent="0.25">
      <c r="A4576" t="s">
        <v>20117</v>
      </c>
      <c r="B4576" t="s">
        <v>13</v>
      </c>
      <c r="C4576" t="s">
        <v>20118</v>
      </c>
      <c r="D4576" t="s">
        <v>20119</v>
      </c>
      <c r="E4576" t="s">
        <v>20120</v>
      </c>
      <c r="H4576">
        <v>1976</v>
      </c>
      <c r="I4576" t="s">
        <v>193</v>
      </c>
      <c r="J4576" t="s">
        <v>1101</v>
      </c>
      <c r="K4576" t="s">
        <v>602</v>
      </c>
      <c r="L4576" t="s">
        <v>20121</v>
      </c>
    </row>
    <row r="4577" spans="1:12" x14ac:dyDescent="0.25">
      <c r="A4577" t="s">
        <v>20122</v>
      </c>
      <c r="B4577" t="s">
        <v>13</v>
      </c>
      <c r="C4577" t="s">
        <v>20123</v>
      </c>
      <c r="D4577" t="s">
        <v>20124</v>
      </c>
      <c r="E4577" t="s">
        <v>20125</v>
      </c>
      <c r="H4577">
        <v>2006</v>
      </c>
      <c r="I4577" t="s">
        <v>26</v>
      </c>
      <c r="J4577" t="s">
        <v>362</v>
      </c>
      <c r="K4577" t="s">
        <v>239</v>
      </c>
      <c r="L4577" t="s">
        <v>20126</v>
      </c>
    </row>
    <row r="4578" spans="1:12" x14ac:dyDescent="0.25">
      <c r="A4578" t="s">
        <v>20127</v>
      </c>
      <c r="B4578" t="s">
        <v>13</v>
      </c>
      <c r="C4578" t="s">
        <v>20128</v>
      </c>
      <c r="D4578" t="s">
        <v>20129</v>
      </c>
      <c r="E4578" t="s">
        <v>20130</v>
      </c>
      <c r="H4578">
        <v>2020</v>
      </c>
      <c r="I4578" t="s">
        <v>348</v>
      </c>
      <c r="J4578" t="s">
        <v>1515</v>
      </c>
      <c r="K4578" t="s">
        <v>2648</v>
      </c>
      <c r="L4578" t="s">
        <v>20131</v>
      </c>
    </row>
    <row r="4579" spans="1:12" x14ac:dyDescent="0.25">
      <c r="A4579" t="s">
        <v>20132</v>
      </c>
      <c r="B4579" t="s">
        <v>13</v>
      </c>
      <c r="C4579" t="s">
        <v>20133</v>
      </c>
      <c r="D4579" t="s">
        <v>20134</v>
      </c>
      <c r="E4579" t="s">
        <v>20135</v>
      </c>
      <c r="F4579" t="s">
        <v>34</v>
      </c>
      <c r="H4579">
        <v>2019</v>
      </c>
      <c r="I4579" t="s">
        <v>151</v>
      </c>
      <c r="J4579" t="s">
        <v>703</v>
      </c>
      <c r="K4579" t="s">
        <v>19</v>
      </c>
      <c r="L4579" t="s">
        <v>20136</v>
      </c>
    </row>
    <row r="4580" spans="1:12" x14ac:dyDescent="0.25">
      <c r="A4580" t="s">
        <v>20137</v>
      </c>
      <c r="B4580" t="s">
        <v>13</v>
      </c>
      <c r="C4580" t="s">
        <v>20138</v>
      </c>
      <c r="D4580" t="s">
        <v>20139</v>
      </c>
      <c r="E4580" t="s">
        <v>20140</v>
      </c>
      <c r="H4580">
        <v>2016</v>
      </c>
      <c r="I4580" t="s">
        <v>26</v>
      </c>
      <c r="J4580" t="s">
        <v>431</v>
      </c>
      <c r="K4580" t="s">
        <v>86</v>
      </c>
      <c r="L4580" t="s">
        <v>20141</v>
      </c>
    </row>
    <row r="4581" spans="1:12" x14ac:dyDescent="0.25">
      <c r="A4581" t="s">
        <v>20142</v>
      </c>
      <c r="B4581" t="s">
        <v>13</v>
      </c>
      <c r="C4581" t="s">
        <v>20143</v>
      </c>
      <c r="D4581" t="s">
        <v>20144</v>
      </c>
      <c r="E4581" t="s">
        <v>20145</v>
      </c>
      <c r="H4581">
        <v>2015</v>
      </c>
      <c r="I4581" t="s">
        <v>26</v>
      </c>
      <c r="J4581" t="s">
        <v>27</v>
      </c>
      <c r="K4581" t="s">
        <v>2568</v>
      </c>
      <c r="L4581" t="s">
        <v>20146</v>
      </c>
    </row>
    <row r="4582" spans="1:12" x14ac:dyDescent="0.25">
      <c r="A4582" t="s">
        <v>20147</v>
      </c>
      <c r="B4582" t="s">
        <v>13</v>
      </c>
      <c r="C4582" t="s">
        <v>20148</v>
      </c>
      <c r="D4582" t="s">
        <v>20149</v>
      </c>
      <c r="E4582" t="s">
        <v>20150</v>
      </c>
      <c r="H4582">
        <v>2016</v>
      </c>
      <c r="I4582" t="s">
        <v>144</v>
      </c>
      <c r="J4582" t="s">
        <v>582</v>
      </c>
      <c r="K4582" t="s">
        <v>1205</v>
      </c>
      <c r="L4582" t="s">
        <v>20151</v>
      </c>
    </row>
    <row r="4583" spans="1:12" x14ac:dyDescent="0.25">
      <c r="A4583" t="s">
        <v>20152</v>
      </c>
      <c r="B4583" t="s">
        <v>13</v>
      </c>
      <c r="C4583" t="s">
        <v>20153</v>
      </c>
      <c r="D4583" t="s">
        <v>20154</v>
      </c>
      <c r="E4583" t="s">
        <v>20155</v>
      </c>
      <c r="H4583">
        <v>2006</v>
      </c>
      <c r="I4583" t="s">
        <v>193</v>
      </c>
      <c r="J4583" t="s">
        <v>464</v>
      </c>
      <c r="K4583" t="s">
        <v>72</v>
      </c>
      <c r="L4583" t="s">
        <v>20156</v>
      </c>
    </row>
    <row r="4584" spans="1:12" x14ac:dyDescent="0.25">
      <c r="A4584" t="s">
        <v>20157</v>
      </c>
      <c r="B4584" t="s">
        <v>134</v>
      </c>
      <c r="C4584" t="s">
        <v>20158</v>
      </c>
      <c r="E4584" t="s">
        <v>20159</v>
      </c>
      <c r="H4584">
        <v>2021</v>
      </c>
      <c r="I4584" t="s">
        <v>193</v>
      </c>
      <c r="J4584" t="s">
        <v>138</v>
      </c>
      <c r="K4584" t="s">
        <v>107</v>
      </c>
      <c r="L4584" t="s">
        <v>20160</v>
      </c>
    </row>
    <row r="4585" spans="1:12" x14ac:dyDescent="0.25">
      <c r="A4585" t="s">
        <v>20161</v>
      </c>
      <c r="B4585" t="s">
        <v>13</v>
      </c>
      <c r="C4585" t="s">
        <v>20162</v>
      </c>
      <c r="D4585" t="s">
        <v>254</v>
      </c>
      <c r="H4585">
        <v>2017</v>
      </c>
      <c r="I4585" t="s">
        <v>137</v>
      </c>
      <c r="J4585" t="s">
        <v>7517</v>
      </c>
      <c r="K4585" t="s">
        <v>65</v>
      </c>
      <c r="L4585" t="s">
        <v>20163</v>
      </c>
    </row>
    <row r="4586" spans="1:12" x14ac:dyDescent="0.25">
      <c r="A4586" t="s">
        <v>20164</v>
      </c>
      <c r="B4586" t="s">
        <v>13</v>
      </c>
      <c r="C4586" t="s">
        <v>20165</v>
      </c>
      <c r="D4586" t="s">
        <v>20166</v>
      </c>
      <c r="E4586" t="s">
        <v>20167</v>
      </c>
      <c r="H4586">
        <v>2002</v>
      </c>
      <c r="I4586" t="s">
        <v>144</v>
      </c>
      <c r="J4586" t="s">
        <v>355</v>
      </c>
      <c r="K4586" t="s">
        <v>633</v>
      </c>
      <c r="L4586" t="s">
        <v>20168</v>
      </c>
    </row>
    <row r="4587" spans="1:12" x14ac:dyDescent="0.25">
      <c r="A4587" t="s">
        <v>20169</v>
      </c>
      <c r="B4587" t="s">
        <v>13</v>
      </c>
      <c r="C4587" t="s">
        <v>20170</v>
      </c>
      <c r="D4587" t="s">
        <v>20171</v>
      </c>
      <c r="E4587" t="s">
        <v>20172</v>
      </c>
      <c r="H4587">
        <v>2021</v>
      </c>
      <c r="I4587" t="s">
        <v>193</v>
      </c>
      <c r="J4587" t="s">
        <v>225</v>
      </c>
      <c r="K4587" t="s">
        <v>9373</v>
      </c>
      <c r="L4587" t="s">
        <v>20173</v>
      </c>
    </row>
    <row r="4588" spans="1:12" x14ac:dyDescent="0.25">
      <c r="A4588" t="s">
        <v>20174</v>
      </c>
      <c r="B4588" t="s">
        <v>13</v>
      </c>
      <c r="C4588" t="s">
        <v>20175</v>
      </c>
      <c r="D4588" t="s">
        <v>20176</v>
      </c>
      <c r="E4588" t="s">
        <v>9535</v>
      </c>
      <c r="H4588">
        <v>2014</v>
      </c>
      <c r="I4588" t="s">
        <v>193</v>
      </c>
      <c r="J4588" t="s">
        <v>510</v>
      </c>
      <c r="K4588" t="s">
        <v>43</v>
      </c>
      <c r="L4588" t="s">
        <v>20177</v>
      </c>
    </row>
    <row r="4589" spans="1:12" x14ac:dyDescent="0.25">
      <c r="A4589" t="s">
        <v>20178</v>
      </c>
      <c r="B4589" t="s">
        <v>13</v>
      </c>
      <c r="C4589" t="s">
        <v>20179</v>
      </c>
      <c r="D4589" t="s">
        <v>20180</v>
      </c>
      <c r="E4589" t="s">
        <v>20181</v>
      </c>
      <c r="H4589">
        <v>1988</v>
      </c>
      <c r="I4589" t="s">
        <v>137</v>
      </c>
      <c r="J4589" t="s">
        <v>4889</v>
      </c>
      <c r="K4589" t="s">
        <v>785</v>
      </c>
      <c r="L4589" t="s">
        <v>20182</v>
      </c>
    </row>
    <row r="4590" spans="1:12" x14ac:dyDescent="0.25">
      <c r="A4590" t="s">
        <v>20183</v>
      </c>
      <c r="B4590" t="s">
        <v>13</v>
      </c>
      <c r="C4590" t="s">
        <v>20184</v>
      </c>
      <c r="D4590" t="s">
        <v>20185</v>
      </c>
      <c r="E4590" t="s">
        <v>20186</v>
      </c>
      <c r="H4590">
        <v>2019</v>
      </c>
      <c r="I4590" t="s">
        <v>144</v>
      </c>
      <c r="J4590" t="s">
        <v>510</v>
      </c>
      <c r="K4590" t="s">
        <v>538</v>
      </c>
      <c r="L4590" t="s">
        <v>20187</v>
      </c>
    </row>
    <row r="4591" spans="1:12" x14ac:dyDescent="0.25">
      <c r="A4591" t="s">
        <v>20188</v>
      </c>
      <c r="B4591" t="s">
        <v>134</v>
      </c>
      <c r="C4591" t="s">
        <v>20189</v>
      </c>
      <c r="H4591">
        <v>2018</v>
      </c>
      <c r="I4591" t="s">
        <v>137</v>
      </c>
      <c r="J4591" t="s">
        <v>138</v>
      </c>
      <c r="K4591" t="s">
        <v>451</v>
      </c>
      <c r="L4591" t="s">
        <v>20190</v>
      </c>
    </row>
    <row r="4592" spans="1:12" x14ac:dyDescent="0.25">
      <c r="A4592" t="s">
        <v>20191</v>
      </c>
      <c r="B4592" t="s">
        <v>13</v>
      </c>
      <c r="C4592" t="s">
        <v>20192</v>
      </c>
      <c r="D4592" t="s">
        <v>20193</v>
      </c>
      <c r="E4592" t="s">
        <v>20194</v>
      </c>
      <c r="H4592">
        <v>2000</v>
      </c>
      <c r="I4592" t="s">
        <v>26</v>
      </c>
      <c r="J4592" t="s">
        <v>16677</v>
      </c>
      <c r="K4592" t="s">
        <v>5855</v>
      </c>
      <c r="L4592" t="s">
        <v>20195</v>
      </c>
    </row>
    <row r="4593" spans="1:12" x14ac:dyDescent="0.25">
      <c r="A4593" t="s">
        <v>20196</v>
      </c>
      <c r="B4593" t="s">
        <v>13</v>
      </c>
      <c r="C4593" t="s">
        <v>20197</v>
      </c>
      <c r="D4593" t="s">
        <v>20198</v>
      </c>
      <c r="E4593" t="s">
        <v>20199</v>
      </c>
      <c r="H4593">
        <v>1971</v>
      </c>
      <c r="I4593" t="s">
        <v>137</v>
      </c>
      <c r="J4593" t="s">
        <v>4895</v>
      </c>
      <c r="K4593" t="s">
        <v>72</v>
      </c>
      <c r="L4593" t="s">
        <v>20200</v>
      </c>
    </row>
    <row r="4594" spans="1:12" x14ac:dyDescent="0.25">
      <c r="A4594" t="s">
        <v>20201</v>
      </c>
      <c r="B4594" t="s">
        <v>13</v>
      </c>
      <c r="C4594" t="s">
        <v>20202</v>
      </c>
      <c r="D4594" t="s">
        <v>2162</v>
      </c>
      <c r="E4594" t="s">
        <v>20203</v>
      </c>
      <c r="H4594">
        <v>2016</v>
      </c>
      <c r="I4594" t="s">
        <v>348</v>
      </c>
      <c r="J4594" t="s">
        <v>582</v>
      </c>
      <c r="K4594" t="s">
        <v>72</v>
      </c>
      <c r="L4594" t="s">
        <v>20204</v>
      </c>
    </row>
    <row r="4595" spans="1:12" x14ac:dyDescent="0.25">
      <c r="A4595" t="s">
        <v>20205</v>
      </c>
      <c r="B4595" t="s">
        <v>13</v>
      </c>
      <c r="C4595" t="s">
        <v>20206</v>
      </c>
      <c r="D4595" t="s">
        <v>20207</v>
      </c>
      <c r="E4595" t="s">
        <v>20208</v>
      </c>
      <c r="F4595" t="s">
        <v>34</v>
      </c>
      <c r="H4595">
        <v>2017</v>
      </c>
      <c r="I4595" t="s">
        <v>151</v>
      </c>
      <c r="J4595" t="s">
        <v>802</v>
      </c>
      <c r="K4595" t="s">
        <v>86</v>
      </c>
      <c r="L4595" t="s">
        <v>20209</v>
      </c>
    </row>
    <row r="4596" spans="1:12" x14ac:dyDescent="0.25">
      <c r="A4596" t="s">
        <v>20210</v>
      </c>
      <c r="B4596" t="s">
        <v>13</v>
      </c>
      <c r="C4596" t="s">
        <v>20211</v>
      </c>
      <c r="D4596" t="s">
        <v>20212</v>
      </c>
      <c r="E4596" t="s">
        <v>20213</v>
      </c>
      <c r="H4596">
        <v>2020</v>
      </c>
      <c r="I4596" t="s">
        <v>193</v>
      </c>
      <c r="J4596" t="s">
        <v>1067</v>
      </c>
      <c r="K4596" t="s">
        <v>791</v>
      </c>
      <c r="L4596" t="s">
        <v>20214</v>
      </c>
    </row>
    <row r="4597" spans="1:12" x14ac:dyDescent="0.25">
      <c r="A4597" t="s">
        <v>20215</v>
      </c>
      <c r="B4597" t="s">
        <v>13</v>
      </c>
      <c r="C4597" t="s">
        <v>20216</v>
      </c>
      <c r="D4597" t="s">
        <v>20217</v>
      </c>
      <c r="E4597" t="s">
        <v>20218</v>
      </c>
      <c r="H4597">
        <v>2015</v>
      </c>
      <c r="I4597" t="s">
        <v>26</v>
      </c>
      <c r="J4597" t="s">
        <v>1117</v>
      </c>
      <c r="K4597" t="s">
        <v>9765</v>
      </c>
      <c r="L4597" t="s">
        <v>20219</v>
      </c>
    </row>
    <row r="4598" spans="1:12" x14ac:dyDescent="0.25">
      <c r="A4598" t="s">
        <v>20220</v>
      </c>
      <c r="B4598" t="s">
        <v>13</v>
      </c>
      <c r="C4598" t="s">
        <v>20221</v>
      </c>
      <c r="D4598" t="s">
        <v>18033</v>
      </c>
      <c r="E4598" t="s">
        <v>20222</v>
      </c>
      <c r="H4598">
        <v>2008</v>
      </c>
      <c r="I4598" t="s">
        <v>26</v>
      </c>
      <c r="J4598" t="s">
        <v>1123</v>
      </c>
      <c r="K4598" t="s">
        <v>72</v>
      </c>
      <c r="L4598" t="s">
        <v>20223</v>
      </c>
    </row>
    <row r="4599" spans="1:12" x14ac:dyDescent="0.25">
      <c r="A4599" t="s">
        <v>20224</v>
      </c>
      <c r="B4599" t="s">
        <v>13</v>
      </c>
      <c r="C4599" t="s">
        <v>20225</v>
      </c>
      <c r="D4599" t="s">
        <v>20226</v>
      </c>
      <c r="E4599" t="s">
        <v>20227</v>
      </c>
      <c r="H4599">
        <v>2017</v>
      </c>
      <c r="I4599" t="s">
        <v>144</v>
      </c>
      <c r="J4599" t="s">
        <v>1184</v>
      </c>
      <c r="K4599" t="s">
        <v>1205</v>
      </c>
      <c r="L4599" t="s">
        <v>20228</v>
      </c>
    </row>
    <row r="4600" spans="1:12" x14ac:dyDescent="0.25">
      <c r="A4600" t="s">
        <v>20229</v>
      </c>
      <c r="B4600" t="s">
        <v>13</v>
      </c>
      <c r="C4600" t="s">
        <v>20230</v>
      </c>
      <c r="D4600" t="s">
        <v>8446</v>
      </c>
      <c r="E4600" t="s">
        <v>8446</v>
      </c>
      <c r="H4600">
        <v>2021</v>
      </c>
      <c r="I4600" t="s">
        <v>137</v>
      </c>
      <c r="J4600" t="s">
        <v>601</v>
      </c>
      <c r="K4600" t="s">
        <v>158</v>
      </c>
      <c r="L4600" t="s">
        <v>8447</v>
      </c>
    </row>
    <row r="4601" spans="1:12" x14ac:dyDescent="0.25">
      <c r="A4601" t="s">
        <v>20231</v>
      </c>
      <c r="B4601" t="s">
        <v>13</v>
      </c>
      <c r="C4601" t="s">
        <v>20232</v>
      </c>
      <c r="D4601" t="s">
        <v>20233</v>
      </c>
      <c r="E4601" t="s">
        <v>20234</v>
      </c>
      <c r="H4601">
        <v>2015</v>
      </c>
      <c r="I4601" t="s">
        <v>193</v>
      </c>
      <c r="J4601" t="s">
        <v>697</v>
      </c>
      <c r="K4601" t="s">
        <v>1205</v>
      </c>
      <c r="L4601" t="s">
        <v>20235</v>
      </c>
    </row>
    <row r="4602" spans="1:12" x14ac:dyDescent="0.25">
      <c r="A4602" t="s">
        <v>20236</v>
      </c>
      <c r="B4602" t="s">
        <v>13</v>
      </c>
      <c r="C4602" t="s">
        <v>20237</v>
      </c>
      <c r="D4602" t="s">
        <v>20238</v>
      </c>
      <c r="E4602" t="s">
        <v>20239</v>
      </c>
      <c r="H4602">
        <v>2006</v>
      </c>
      <c r="I4602" t="s">
        <v>137</v>
      </c>
      <c r="J4602" t="s">
        <v>6351</v>
      </c>
      <c r="K4602" t="s">
        <v>785</v>
      </c>
      <c r="L4602" t="s">
        <v>20240</v>
      </c>
    </row>
    <row r="4603" spans="1:12" x14ac:dyDescent="0.25">
      <c r="A4603" t="s">
        <v>20241</v>
      </c>
      <c r="B4603" t="s">
        <v>13</v>
      </c>
      <c r="C4603" t="s">
        <v>20242</v>
      </c>
      <c r="D4603" t="s">
        <v>20243</v>
      </c>
      <c r="E4603" t="s">
        <v>20244</v>
      </c>
      <c r="F4603" t="s">
        <v>34</v>
      </c>
      <c r="H4603">
        <v>2016</v>
      </c>
      <c r="I4603" t="s">
        <v>26</v>
      </c>
      <c r="J4603" t="s">
        <v>1778</v>
      </c>
      <c r="K4603" t="s">
        <v>36</v>
      </c>
      <c r="L4603" t="s">
        <v>20245</v>
      </c>
    </row>
    <row r="4604" spans="1:12" x14ac:dyDescent="0.25">
      <c r="A4604" t="s">
        <v>20246</v>
      </c>
      <c r="B4604" t="s">
        <v>13</v>
      </c>
      <c r="C4604" t="s">
        <v>20247</v>
      </c>
      <c r="D4604" t="s">
        <v>20248</v>
      </c>
      <c r="E4604" t="s">
        <v>20249</v>
      </c>
      <c r="H4604">
        <v>2020</v>
      </c>
      <c r="I4604" t="s">
        <v>144</v>
      </c>
      <c r="J4604" t="s">
        <v>71</v>
      </c>
      <c r="K4604" t="s">
        <v>239</v>
      </c>
      <c r="L4604" t="s">
        <v>20250</v>
      </c>
    </row>
    <row r="4605" spans="1:12" x14ac:dyDescent="0.25">
      <c r="A4605" t="s">
        <v>20251</v>
      </c>
      <c r="B4605" t="s">
        <v>13</v>
      </c>
      <c r="C4605" t="s">
        <v>20252</v>
      </c>
      <c r="D4605" t="s">
        <v>20253</v>
      </c>
      <c r="H4605">
        <v>2005</v>
      </c>
      <c r="I4605" t="s">
        <v>26</v>
      </c>
      <c r="J4605" t="s">
        <v>78</v>
      </c>
      <c r="K4605" t="s">
        <v>5459</v>
      </c>
      <c r="L4605" t="s">
        <v>20254</v>
      </c>
    </row>
    <row r="4606" spans="1:12" x14ac:dyDescent="0.25">
      <c r="A4606" t="s">
        <v>20255</v>
      </c>
      <c r="B4606" t="s">
        <v>13</v>
      </c>
      <c r="C4606" t="s">
        <v>20256</v>
      </c>
      <c r="D4606" t="s">
        <v>15030</v>
      </c>
      <c r="E4606" t="s">
        <v>20257</v>
      </c>
      <c r="H4606">
        <v>2007</v>
      </c>
      <c r="J4606" t="s">
        <v>78</v>
      </c>
      <c r="K4606" t="s">
        <v>1840</v>
      </c>
      <c r="L4606" t="s">
        <v>20258</v>
      </c>
    </row>
    <row r="4607" spans="1:12" x14ac:dyDescent="0.25">
      <c r="A4607" t="s">
        <v>20259</v>
      </c>
      <c r="B4607" t="s">
        <v>13</v>
      </c>
      <c r="C4607" t="s">
        <v>20260</v>
      </c>
      <c r="D4607" t="s">
        <v>20261</v>
      </c>
      <c r="E4607" t="s">
        <v>20262</v>
      </c>
      <c r="H4607">
        <v>2014</v>
      </c>
      <c r="I4607" t="s">
        <v>193</v>
      </c>
      <c r="J4607" t="s">
        <v>152</v>
      </c>
      <c r="K4607" t="s">
        <v>1685</v>
      </c>
      <c r="L4607" t="s">
        <v>20263</v>
      </c>
    </row>
    <row r="4608" spans="1:12" x14ac:dyDescent="0.25">
      <c r="A4608" t="s">
        <v>20264</v>
      </c>
      <c r="B4608" t="s">
        <v>13</v>
      </c>
      <c r="C4608" t="s">
        <v>20265</v>
      </c>
      <c r="E4608" t="s">
        <v>7927</v>
      </c>
      <c r="H4608">
        <v>2017</v>
      </c>
      <c r="I4608" t="s">
        <v>137</v>
      </c>
      <c r="J4608" t="s">
        <v>262</v>
      </c>
      <c r="K4608" t="s">
        <v>279</v>
      </c>
      <c r="L4608" t="s">
        <v>20266</v>
      </c>
    </row>
    <row r="4609" spans="1:12" x14ac:dyDescent="0.25">
      <c r="A4609" t="s">
        <v>20267</v>
      </c>
      <c r="B4609" t="s">
        <v>13</v>
      </c>
      <c r="C4609" t="s">
        <v>20268</v>
      </c>
      <c r="D4609" t="s">
        <v>254</v>
      </c>
      <c r="E4609" t="s">
        <v>267</v>
      </c>
      <c r="H4609">
        <v>2016</v>
      </c>
      <c r="I4609" t="s">
        <v>137</v>
      </c>
      <c r="J4609" t="s">
        <v>9360</v>
      </c>
      <c r="K4609" t="s">
        <v>257</v>
      </c>
      <c r="L4609" t="s">
        <v>20269</v>
      </c>
    </row>
    <row r="4610" spans="1:12" x14ac:dyDescent="0.25">
      <c r="A4610" t="s">
        <v>20270</v>
      </c>
      <c r="B4610" t="s">
        <v>134</v>
      </c>
      <c r="C4610" t="s">
        <v>20271</v>
      </c>
      <c r="E4610" t="s">
        <v>20272</v>
      </c>
      <c r="H4610">
        <v>1989</v>
      </c>
      <c r="I4610" t="s">
        <v>26</v>
      </c>
      <c r="J4610" t="s">
        <v>138</v>
      </c>
      <c r="K4610" t="s">
        <v>1853</v>
      </c>
      <c r="L4610" t="s">
        <v>20273</v>
      </c>
    </row>
    <row r="4611" spans="1:12" x14ac:dyDescent="0.25">
      <c r="A4611" t="s">
        <v>20274</v>
      </c>
      <c r="B4611" t="s">
        <v>13</v>
      </c>
      <c r="C4611" t="s">
        <v>20275</v>
      </c>
      <c r="D4611" t="s">
        <v>20276</v>
      </c>
      <c r="E4611" t="s">
        <v>20277</v>
      </c>
      <c r="F4611" t="s">
        <v>49</v>
      </c>
      <c r="H4611">
        <v>2003</v>
      </c>
      <c r="I4611" t="s">
        <v>193</v>
      </c>
      <c r="J4611" t="s">
        <v>582</v>
      </c>
      <c r="K4611" t="s">
        <v>3430</v>
      </c>
      <c r="L4611" t="s">
        <v>20278</v>
      </c>
    </row>
    <row r="4612" spans="1:12" x14ac:dyDescent="0.25">
      <c r="A4612" t="s">
        <v>20279</v>
      </c>
      <c r="B4612" t="s">
        <v>13</v>
      </c>
      <c r="C4612" t="s">
        <v>20280</v>
      </c>
      <c r="D4612" t="s">
        <v>20281</v>
      </c>
      <c r="E4612" t="s">
        <v>20282</v>
      </c>
      <c r="H4612">
        <v>2017</v>
      </c>
      <c r="I4612" t="s">
        <v>151</v>
      </c>
      <c r="J4612" t="s">
        <v>802</v>
      </c>
      <c r="K4612" t="s">
        <v>239</v>
      </c>
      <c r="L4612" t="s">
        <v>20283</v>
      </c>
    </row>
    <row r="4613" spans="1:12" x14ac:dyDescent="0.25">
      <c r="A4613" t="s">
        <v>20284</v>
      </c>
      <c r="B4613" t="s">
        <v>13</v>
      </c>
      <c r="C4613" t="s">
        <v>20285</v>
      </c>
      <c r="D4613" t="s">
        <v>20286</v>
      </c>
      <c r="E4613" t="s">
        <v>20287</v>
      </c>
      <c r="H4613">
        <v>2009</v>
      </c>
      <c r="I4613" t="s">
        <v>26</v>
      </c>
      <c r="J4613" t="s">
        <v>92</v>
      </c>
      <c r="K4613" t="s">
        <v>43</v>
      </c>
      <c r="L4613" t="s">
        <v>20288</v>
      </c>
    </row>
    <row r="4614" spans="1:12" x14ac:dyDescent="0.25">
      <c r="A4614" t="s">
        <v>20289</v>
      </c>
      <c r="B4614" t="s">
        <v>13</v>
      </c>
      <c r="C4614" t="s">
        <v>20290</v>
      </c>
      <c r="D4614" t="s">
        <v>18349</v>
      </c>
      <c r="E4614" t="s">
        <v>20291</v>
      </c>
      <c r="F4614" t="s">
        <v>25</v>
      </c>
      <c r="H4614">
        <v>2019</v>
      </c>
      <c r="I4614" t="s">
        <v>193</v>
      </c>
      <c r="J4614" t="s">
        <v>867</v>
      </c>
      <c r="K4614" t="s">
        <v>72</v>
      </c>
      <c r="L4614" t="s">
        <v>20292</v>
      </c>
    </row>
    <row r="4615" spans="1:12" x14ac:dyDescent="0.25">
      <c r="A4615" t="s">
        <v>20293</v>
      </c>
      <c r="B4615" t="s">
        <v>13</v>
      </c>
      <c r="C4615" t="s">
        <v>20294</v>
      </c>
      <c r="D4615" t="s">
        <v>20295</v>
      </c>
      <c r="E4615" t="s">
        <v>20296</v>
      </c>
      <c r="H4615">
        <v>2018</v>
      </c>
      <c r="J4615" t="s">
        <v>125</v>
      </c>
      <c r="K4615" t="s">
        <v>72</v>
      </c>
      <c r="L4615" t="s">
        <v>20297</v>
      </c>
    </row>
    <row r="4616" spans="1:12" x14ac:dyDescent="0.25">
      <c r="A4616" t="s">
        <v>20298</v>
      </c>
      <c r="B4616" t="s">
        <v>13</v>
      </c>
      <c r="C4616" t="s">
        <v>20299</v>
      </c>
      <c r="D4616" t="s">
        <v>7124</v>
      </c>
      <c r="E4616" t="s">
        <v>20300</v>
      </c>
      <c r="H4616">
        <v>2019</v>
      </c>
      <c r="I4616" t="s">
        <v>26</v>
      </c>
      <c r="J4616" t="s">
        <v>1432</v>
      </c>
      <c r="K4616" t="s">
        <v>779</v>
      </c>
      <c r="L4616" t="s">
        <v>20301</v>
      </c>
    </row>
    <row r="4617" spans="1:12" x14ac:dyDescent="0.25">
      <c r="A4617" t="s">
        <v>20302</v>
      </c>
      <c r="B4617" t="s">
        <v>13</v>
      </c>
      <c r="C4617" t="s">
        <v>20303</v>
      </c>
      <c r="D4617" t="s">
        <v>8455</v>
      </c>
      <c r="H4617">
        <v>2019</v>
      </c>
      <c r="I4617" t="s">
        <v>137</v>
      </c>
      <c r="J4617" t="s">
        <v>312</v>
      </c>
      <c r="K4617" t="s">
        <v>139</v>
      </c>
      <c r="L4617" t="s">
        <v>20304</v>
      </c>
    </row>
    <row r="4618" spans="1:12" x14ac:dyDescent="0.25">
      <c r="A4618" t="s">
        <v>20305</v>
      </c>
      <c r="B4618" t="s">
        <v>13</v>
      </c>
      <c r="C4618" t="s">
        <v>20306</v>
      </c>
      <c r="D4618" t="s">
        <v>20307</v>
      </c>
      <c r="E4618" t="s">
        <v>20308</v>
      </c>
      <c r="H4618">
        <v>2018</v>
      </c>
      <c r="I4618" t="s">
        <v>26</v>
      </c>
      <c r="J4618" t="s">
        <v>673</v>
      </c>
      <c r="K4618" t="s">
        <v>239</v>
      </c>
      <c r="L4618" t="s">
        <v>20309</v>
      </c>
    </row>
    <row r="4619" spans="1:12" x14ac:dyDescent="0.25">
      <c r="A4619" t="s">
        <v>20310</v>
      </c>
      <c r="B4619" t="s">
        <v>134</v>
      </c>
      <c r="C4619" t="s">
        <v>20311</v>
      </c>
      <c r="E4619" t="s">
        <v>20312</v>
      </c>
      <c r="H4619">
        <v>2021</v>
      </c>
      <c r="I4619" t="s">
        <v>193</v>
      </c>
      <c r="J4619" t="s">
        <v>138</v>
      </c>
      <c r="K4619" t="s">
        <v>86</v>
      </c>
      <c r="L4619" t="s">
        <v>20313</v>
      </c>
    </row>
    <row r="4620" spans="1:12" x14ac:dyDescent="0.25">
      <c r="A4620" t="s">
        <v>20314</v>
      </c>
      <c r="B4620" t="s">
        <v>13</v>
      </c>
      <c r="C4620" t="s">
        <v>20315</v>
      </c>
      <c r="H4620">
        <v>2019</v>
      </c>
      <c r="I4620" t="s">
        <v>137</v>
      </c>
      <c r="J4620" t="s">
        <v>867</v>
      </c>
      <c r="K4620" t="s">
        <v>158</v>
      </c>
      <c r="L4620" t="s">
        <v>20316</v>
      </c>
    </row>
    <row r="4621" spans="1:12" x14ac:dyDescent="0.25">
      <c r="A4621" t="s">
        <v>20317</v>
      </c>
      <c r="B4621" t="s">
        <v>13</v>
      </c>
      <c r="C4621" t="s">
        <v>20318</v>
      </c>
      <c r="D4621" t="s">
        <v>20319</v>
      </c>
      <c r="E4621" t="s">
        <v>20320</v>
      </c>
      <c r="H4621">
        <v>2020</v>
      </c>
      <c r="I4621" t="s">
        <v>193</v>
      </c>
      <c r="J4621" t="s">
        <v>20321</v>
      </c>
      <c r="K4621" t="s">
        <v>633</v>
      </c>
      <c r="L4621" t="s">
        <v>20322</v>
      </c>
    </row>
    <row r="4622" spans="1:12" x14ac:dyDescent="0.25">
      <c r="A4622" t="s">
        <v>20323</v>
      </c>
      <c r="B4622" t="s">
        <v>13</v>
      </c>
      <c r="C4622" t="s">
        <v>20324</v>
      </c>
      <c r="D4622" t="s">
        <v>20325</v>
      </c>
      <c r="E4622" t="s">
        <v>20326</v>
      </c>
      <c r="F4622" t="s">
        <v>25</v>
      </c>
      <c r="H4622">
        <v>2019</v>
      </c>
      <c r="I4622" t="s">
        <v>144</v>
      </c>
      <c r="J4622" t="s">
        <v>20047</v>
      </c>
      <c r="K4622" t="s">
        <v>28</v>
      </c>
      <c r="L4622" t="s">
        <v>20327</v>
      </c>
    </row>
    <row r="4623" spans="1:12" x14ac:dyDescent="0.25">
      <c r="A4623" t="s">
        <v>20328</v>
      </c>
      <c r="B4623" t="s">
        <v>13</v>
      </c>
      <c r="C4623" t="s">
        <v>20329</v>
      </c>
      <c r="D4623" t="s">
        <v>1550</v>
      </c>
      <c r="E4623" t="s">
        <v>20330</v>
      </c>
      <c r="H4623">
        <v>2017</v>
      </c>
      <c r="J4623" t="s">
        <v>1684</v>
      </c>
      <c r="K4623" t="s">
        <v>538</v>
      </c>
      <c r="L4623" t="s">
        <v>20331</v>
      </c>
    </row>
    <row r="4624" spans="1:12" x14ac:dyDescent="0.25">
      <c r="A4624" t="s">
        <v>20332</v>
      </c>
      <c r="B4624" t="s">
        <v>134</v>
      </c>
      <c r="C4624" t="s">
        <v>20333</v>
      </c>
      <c r="E4624" t="s">
        <v>20334</v>
      </c>
      <c r="G4624" s="1">
        <v>44312</v>
      </c>
      <c r="H4624">
        <v>2020</v>
      </c>
      <c r="I4624" t="s">
        <v>26</v>
      </c>
      <c r="J4624" t="s">
        <v>138</v>
      </c>
      <c r="K4624" t="s">
        <v>20335</v>
      </c>
      <c r="L4624" t="s">
        <v>20336</v>
      </c>
    </row>
    <row r="4625" spans="1:12" x14ac:dyDescent="0.25">
      <c r="A4625" t="s">
        <v>20337</v>
      </c>
      <c r="B4625" t="s">
        <v>13</v>
      </c>
      <c r="C4625" t="s">
        <v>20338</v>
      </c>
      <c r="D4625" t="s">
        <v>9981</v>
      </c>
      <c r="E4625" t="s">
        <v>20339</v>
      </c>
      <c r="F4625" t="s">
        <v>25</v>
      </c>
      <c r="H4625">
        <v>2016</v>
      </c>
      <c r="I4625" t="s">
        <v>144</v>
      </c>
      <c r="J4625" t="s">
        <v>71</v>
      </c>
      <c r="K4625" t="s">
        <v>988</v>
      </c>
      <c r="L4625" t="s">
        <v>20340</v>
      </c>
    </row>
    <row r="4626" spans="1:12" x14ac:dyDescent="0.25">
      <c r="A4626" t="s">
        <v>20341</v>
      </c>
      <c r="B4626" t="s">
        <v>13</v>
      </c>
      <c r="C4626" t="s">
        <v>20342</v>
      </c>
      <c r="D4626" t="s">
        <v>20343</v>
      </c>
      <c r="E4626" t="s">
        <v>20344</v>
      </c>
      <c r="H4626">
        <v>2016</v>
      </c>
      <c r="I4626" t="s">
        <v>26</v>
      </c>
      <c r="J4626" t="s">
        <v>1024</v>
      </c>
      <c r="K4626" t="s">
        <v>1449</v>
      </c>
      <c r="L4626" t="s">
        <v>20345</v>
      </c>
    </row>
    <row r="4627" spans="1:12" x14ac:dyDescent="0.25">
      <c r="A4627" t="s">
        <v>20346</v>
      </c>
      <c r="B4627" t="s">
        <v>13</v>
      </c>
      <c r="C4627" t="s">
        <v>20347</v>
      </c>
      <c r="D4627" t="s">
        <v>20348</v>
      </c>
      <c r="E4627" t="s">
        <v>20349</v>
      </c>
      <c r="H4627">
        <v>2016</v>
      </c>
      <c r="I4627" t="s">
        <v>26</v>
      </c>
      <c r="J4627" t="s">
        <v>318</v>
      </c>
      <c r="K4627" t="s">
        <v>3042</v>
      </c>
      <c r="L4627" t="s">
        <v>20350</v>
      </c>
    </row>
    <row r="4628" spans="1:12" x14ac:dyDescent="0.25">
      <c r="A4628" t="s">
        <v>20351</v>
      </c>
      <c r="B4628" t="s">
        <v>13</v>
      </c>
      <c r="C4628" t="s">
        <v>20352</v>
      </c>
      <c r="D4628" t="s">
        <v>20353</v>
      </c>
      <c r="E4628" t="s">
        <v>20354</v>
      </c>
      <c r="H4628">
        <v>2021</v>
      </c>
      <c r="I4628" t="s">
        <v>137</v>
      </c>
      <c r="J4628" t="s">
        <v>35</v>
      </c>
      <c r="K4628" t="s">
        <v>2321</v>
      </c>
      <c r="L4628" t="s">
        <v>20355</v>
      </c>
    </row>
    <row r="4629" spans="1:12" x14ac:dyDescent="0.25">
      <c r="A4629" t="s">
        <v>20356</v>
      </c>
      <c r="B4629" t="s">
        <v>13</v>
      </c>
      <c r="C4629" t="s">
        <v>20357</v>
      </c>
      <c r="D4629" t="s">
        <v>20358</v>
      </c>
      <c r="E4629" t="s">
        <v>20359</v>
      </c>
      <c r="F4629" t="s">
        <v>25</v>
      </c>
      <c r="H4629">
        <v>2016</v>
      </c>
      <c r="I4629" t="s">
        <v>26</v>
      </c>
      <c r="J4629" t="s">
        <v>802</v>
      </c>
      <c r="K4629" t="s">
        <v>2327</v>
      </c>
      <c r="L4629" t="s">
        <v>20360</v>
      </c>
    </row>
    <row r="4630" spans="1:12" x14ac:dyDescent="0.25">
      <c r="A4630" t="s">
        <v>20361</v>
      </c>
      <c r="B4630" t="s">
        <v>13</v>
      </c>
      <c r="C4630" t="s">
        <v>20362</v>
      </c>
      <c r="D4630" t="s">
        <v>20363</v>
      </c>
      <c r="E4630" t="s">
        <v>20364</v>
      </c>
      <c r="H4630">
        <v>2015</v>
      </c>
      <c r="I4630" t="s">
        <v>193</v>
      </c>
      <c r="J4630" t="s">
        <v>464</v>
      </c>
      <c r="K4630" t="s">
        <v>1263</v>
      </c>
      <c r="L4630" t="s">
        <v>20365</v>
      </c>
    </row>
    <row r="4631" spans="1:12" x14ac:dyDescent="0.25">
      <c r="A4631" t="s">
        <v>20366</v>
      </c>
      <c r="B4631" t="s">
        <v>13</v>
      </c>
      <c r="C4631" t="s">
        <v>20367</v>
      </c>
      <c r="D4631" t="s">
        <v>12670</v>
      </c>
      <c r="E4631" t="s">
        <v>20368</v>
      </c>
      <c r="F4631" t="s">
        <v>25</v>
      </c>
      <c r="H4631">
        <v>2017</v>
      </c>
      <c r="I4631" t="s">
        <v>26</v>
      </c>
      <c r="J4631" t="s">
        <v>3816</v>
      </c>
      <c r="K4631" t="s">
        <v>19</v>
      </c>
      <c r="L4631" t="s">
        <v>20369</v>
      </c>
    </row>
    <row r="4632" spans="1:12" x14ac:dyDescent="0.25">
      <c r="A4632" t="s">
        <v>20370</v>
      </c>
      <c r="B4632" t="s">
        <v>13</v>
      </c>
      <c r="C4632" t="s">
        <v>20371</v>
      </c>
      <c r="D4632" t="s">
        <v>20372</v>
      </c>
      <c r="E4632" t="s">
        <v>20373</v>
      </c>
      <c r="F4632" t="s">
        <v>25</v>
      </c>
      <c r="H4632">
        <v>2016</v>
      </c>
      <c r="I4632" t="s">
        <v>26</v>
      </c>
      <c r="J4632" t="s">
        <v>330</v>
      </c>
      <c r="K4632" t="s">
        <v>28</v>
      </c>
      <c r="L4632" t="s">
        <v>20374</v>
      </c>
    </row>
    <row r="4633" spans="1:12" x14ac:dyDescent="0.25">
      <c r="A4633" t="s">
        <v>20375</v>
      </c>
      <c r="B4633" t="s">
        <v>13</v>
      </c>
      <c r="C4633" t="s">
        <v>20376</v>
      </c>
      <c r="D4633" t="s">
        <v>20377</v>
      </c>
      <c r="E4633" t="s">
        <v>20378</v>
      </c>
      <c r="H4633">
        <v>2019</v>
      </c>
      <c r="I4633" t="s">
        <v>348</v>
      </c>
      <c r="J4633" t="s">
        <v>225</v>
      </c>
      <c r="K4633" t="s">
        <v>607</v>
      </c>
      <c r="L4633" t="s">
        <v>20379</v>
      </c>
    </row>
    <row r="4634" spans="1:12" x14ac:dyDescent="0.25">
      <c r="A4634" t="s">
        <v>20380</v>
      </c>
      <c r="B4634" t="s">
        <v>13</v>
      </c>
      <c r="C4634" t="s">
        <v>20381</v>
      </c>
      <c r="D4634" t="s">
        <v>20382</v>
      </c>
      <c r="E4634" t="s">
        <v>20383</v>
      </c>
      <c r="H4634">
        <v>2021</v>
      </c>
      <c r="I4634" t="s">
        <v>193</v>
      </c>
      <c r="J4634" t="s">
        <v>480</v>
      </c>
      <c r="K4634" t="s">
        <v>239</v>
      </c>
      <c r="L4634" t="s">
        <v>20384</v>
      </c>
    </row>
    <row r="4635" spans="1:12" x14ac:dyDescent="0.25">
      <c r="A4635" t="s">
        <v>20385</v>
      </c>
      <c r="B4635" t="s">
        <v>13</v>
      </c>
      <c r="C4635" t="s">
        <v>20386</v>
      </c>
      <c r="D4635" t="s">
        <v>20387</v>
      </c>
      <c r="E4635" t="s">
        <v>20388</v>
      </c>
      <c r="F4635" t="s">
        <v>25</v>
      </c>
      <c r="H4635">
        <v>2017</v>
      </c>
      <c r="I4635" t="s">
        <v>26</v>
      </c>
      <c r="J4635" t="s">
        <v>1432</v>
      </c>
      <c r="K4635" t="s">
        <v>748</v>
      </c>
      <c r="L4635" t="s">
        <v>20389</v>
      </c>
    </row>
    <row r="4636" spans="1:12" x14ac:dyDescent="0.25">
      <c r="A4636" t="s">
        <v>20390</v>
      </c>
      <c r="B4636" t="s">
        <v>13</v>
      </c>
      <c r="C4636" t="s">
        <v>20391</v>
      </c>
      <c r="D4636" t="s">
        <v>20392</v>
      </c>
      <c r="E4636" t="s">
        <v>20393</v>
      </c>
      <c r="H4636">
        <v>2021</v>
      </c>
      <c r="I4636" t="s">
        <v>430</v>
      </c>
      <c r="J4636" t="s">
        <v>64</v>
      </c>
      <c r="K4636" t="s">
        <v>5855</v>
      </c>
      <c r="L4636" t="s">
        <v>20394</v>
      </c>
    </row>
    <row r="4637" spans="1:12" x14ac:dyDescent="0.25">
      <c r="A4637" t="s">
        <v>20395</v>
      </c>
      <c r="B4637" t="s">
        <v>13</v>
      </c>
      <c r="C4637" t="s">
        <v>20396</v>
      </c>
      <c r="H4637">
        <v>2016</v>
      </c>
      <c r="I4637" t="s">
        <v>137</v>
      </c>
      <c r="J4637" t="s">
        <v>304</v>
      </c>
      <c r="K4637" t="s">
        <v>158</v>
      </c>
      <c r="L4637" t="s">
        <v>20397</v>
      </c>
    </row>
    <row r="4638" spans="1:12" x14ac:dyDescent="0.25">
      <c r="A4638" t="s">
        <v>20398</v>
      </c>
      <c r="B4638" t="s">
        <v>13</v>
      </c>
      <c r="C4638" t="s">
        <v>20399</v>
      </c>
      <c r="D4638" t="s">
        <v>20400</v>
      </c>
      <c r="E4638" t="s">
        <v>20401</v>
      </c>
      <c r="F4638" t="s">
        <v>25</v>
      </c>
      <c r="H4638">
        <v>2016</v>
      </c>
      <c r="I4638" t="s">
        <v>137</v>
      </c>
      <c r="J4638" t="s">
        <v>673</v>
      </c>
      <c r="K4638" t="s">
        <v>1449</v>
      </c>
      <c r="L4638" t="s">
        <v>20402</v>
      </c>
    </row>
    <row r="4639" spans="1:12" x14ac:dyDescent="0.25">
      <c r="A4639" t="s">
        <v>20403</v>
      </c>
      <c r="B4639" t="s">
        <v>13</v>
      </c>
      <c r="C4639" t="s">
        <v>20404</v>
      </c>
      <c r="D4639" t="s">
        <v>20405</v>
      </c>
      <c r="E4639" t="s">
        <v>20406</v>
      </c>
      <c r="H4639">
        <v>2001</v>
      </c>
      <c r="I4639" t="s">
        <v>26</v>
      </c>
      <c r="J4639" t="s">
        <v>92</v>
      </c>
      <c r="K4639" t="s">
        <v>1840</v>
      </c>
      <c r="L4639" t="s">
        <v>20407</v>
      </c>
    </row>
    <row r="4640" spans="1:12" x14ac:dyDescent="0.25">
      <c r="A4640" t="s">
        <v>20408</v>
      </c>
      <c r="B4640" t="s">
        <v>13</v>
      </c>
      <c r="C4640" t="s">
        <v>20409</v>
      </c>
      <c r="D4640" t="s">
        <v>20410</v>
      </c>
      <c r="E4640" t="s">
        <v>20411</v>
      </c>
      <c r="F4640" t="s">
        <v>25</v>
      </c>
      <c r="H4640">
        <v>2017</v>
      </c>
      <c r="I4640" t="s">
        <v>137</v>
      </c>
      <c r="J4640" t="s">
        <v>1735</v>
      </c>
      <c r="K4640" t="s">
        <v>3896</v>
      </c>
      <c r="L4640" t="s">
        <v>20412</v>
      </c>
    </row>
    <row r="4641" spans="1:12" x14ac:dyDescent="0.25">
      <c r="A4641" t="s">
        <v>20413</v>
      </c>
      <c r="B4641" t="s">
        <v>13</v>
      </c>
      <c r="C4641" t="s">
        <v>20414</v>
      </c>
      <c r="D4641" t="s">
        <v>20415</v>
      </c>
      <c r="E4641" t="s">
        <v>20416</v>
      </c>
      <c r="F4641" t="s">
        <v>25</v>
      </c>
      <c r="H4641">
        <v>2017</v>
      </c>
      <c r="I4641" t="s">
        <v>26</v>
      </c>
      <c r="J4641" t="s">
        <v>71</v>
      </c>
      <c r="K4641" t="s">
        <v>3896</v>
      </c>
      <c r="L4641" t="s">
        <v>20417</v>
      </c>
    </row>
    <row r="4642" spans="1:12" x14ac:dyDescent="0.25">
      <c r="A4642" t="s">
        <v>20418</v>
      </c>
      <c r="B4642" t="s">
        <v>13</v>
      </c>
      <c r="C4642" t="s">
        <v>20419</v>
      </c>
      <c r="D4642" t="s">
        <v>20372</v>
      </c>
      <c r="E4642" t="s">
        <v>20420</v>
      </c>
      <c r="F4642" t="s">
        <v>25</v>
      </c>
      <c r="H4642">
        <v>2017</v>
      </c>
      <c r="I4642" t="s">
        <v>26</v>
      </c>
      <c r="J4642" t="s">
        <v>4895</v>
      </c>
      <c r="K4642" t="s">
        <v>955</v>
      </c>
      <c r="L4642" t="s">
        <v>20421</v>
      </c>
    </row>
    <row r="4643" spans="1:12" x14ac:dyDescent="0.25">
      <c r="A4643" t="s">
        <v>20422</v>
      </c>
      <c r="B4643" t="s">
        <v>13</v>
      </c>
      <c r="C4643" t="s">
        <v>20423</v>
      </c>
      <c r="D4643" t="s">
        <v>928</v>
      </c>
      <c r="E4643" t="s">
        <v>20424</v>
      </c>
      <c r="H4643">
        <v>1990</v>
      </c>
      <c r="I4643" t="s">
        <v>193</v>
      </c>
      <c r="J4643" t="s">
        <v>362</v>
      </c>
      <c r="K4643" t="s">
        <v>363</v>
      </c>
      <c r="L4643" t="s">
        <v>20425</v>
      </c>
    </row>
    <row r="4644" spans="1:12" x14ac:dyDescent="0.25">
      <c r="A4644" t="s">
        <v>20426</v>
      </c>
      <c r="B4644" t="s">
        <v>13</v>
      </c>
      <c r="C4644" t="s">
        <v>20427</v>
      </c>
      <c r="D4644" t="s">
        <v>20428</v>
      </c>
      <c r="E4644" t="s">
        <v>20429</v>
      </c>
      <c r="H4644">
        <v>1995</v>
      </c>
      <c r="I4644" t="s">
        <v>151</v>
      </c>
      <c r="J4644" t="s">
        <v>697</v>
      </c>
      <c r="K4644" t="s">
        <v>1205</v>
      </c>
      <c r="L4644" t="s">
        <v>20430</v>
      </c>
    </row>
    <row r="4645" spans="1:12" x14ac:dyDescent="0.25">
      <c r="A4645" t="s">
        <v>20431</v>
      </c>
      <c r="B4645" t="s">
        <v>13</v>
      </c>
      <c r="C4645" t="s">
        <v>20432</v>
      </c>
      <c r="D4645" t="s">
        <v>15030</v>
      </c>
      <c r="E4645" t="s">
        <v>20433</v>
      </c>
      <c r="H4645">
        <v>2008</v>
      </c>
      <c r="I4645" t="s">
        <v>430</v>
      </c>
      <c r="J4645" t="s">
        <v>78</v>
      </c>
      <c r="K4645" t="s">
        <v>36</v>
      </c>
      <c r="L4645" t="s">
        <v>20434</v>
      </c>
    </row>
    <row r="4646" spans="1:12" x14ac:dyDescent="0.25">
      <c r="A4646" t="s">
        <v>20435</v>
      </c>
      <c r="B4646" t="s">
        <v>13</v>
      </c>
      <c r="C4646" t="s">
        <v>20436</v>
      </c>
      <c r="D4646" t="s">
        <v>20437</v>
      </c>
      <c r="E4646" t="s">
        <v>20438</v>
      </c>
      <c r="H4646">
        <v>2000</v>
      </c>
      <c r="I4646" t="s">
        <v>151</v>
      </c>
      <c r="J4646" t="s">
        <v>106</v>
      </c>
      <c r="K4646" t="s">
        <v>363</v>
      </c>
      <c r="L4646" t="s">
        <v>20439</v>
      </c>
    </row>
    <row r="4647" spans="1:12" x14ac:dyDescent="0.25">
      <c r="A4647" t="s">
        <v>20440</v>
      </c>
      <c r="B4647" t="s">
        <v>13</v>
      </c>
      <c r="C4647" t="s">
        <v>20441</v>
      </c>
      <c r="D4647" t="s">
        <v>20442</v>
      </c>
      <c r="E4647" t="s">
        <v>20443</v>
      </c>
      <c r="H4647">
        <v>2021</v>
      </c>
      <c r="I4647" t="s">
        <v>144</v>
      </c>
      <c r="J4647" t="s">
        <v>1293</v>
      </c>
      <c r="K4647" t="s">
        <v>458</v>
      </c>
      <c r="L4647" t="s">
        <v>20444</v>
      </c>
    </row>
    <row r="4648" spans="1:12" x14ac:dyDescent="0.25">
      <c r="A4648" t="s">
        <v>20445</v>
      </c>
      <c r="B4648" t="s">
        <v>13</v>
      </c>
      <c r="C4648" t="s">
        <v>20446</v>
      </c>
      <c r="D4648" t="s">
        <v>20447</v>
      </c>
      <c r="E4648" t="s">
        <v>20448</v>
      </c>
      <c r="H4648">
        <v>2006</v>
      </c>
      <c r="I4648" t="s">
        <v>26</v>
      </c>
      <c r="J4648" t="s">
        <v>2469</v>
      </c>
      <c r="K4648" t="s">
        <v>19</v>
      </c>
      <c r="L4648" t="s">
        <v>20449</v>
      </c>
    </row>
    <row r="4649" spans="1:12" x14ac:dyDescent="0.25">
      <c r="A4649" t="s">
        <v>20450</v>
      </c>
      <c r="B4649" t="s">
        <v>13</v>
      </c>
      <c r="C4649" t="s">
        <v>20451</v>
      </c>
      <c r="D4649" t="s">
        <v>20452</v>
      </c>
      <c r="E4649" t="s">
        <v>20453</v>
      </c>
      <c r="F4649" t="s">
        <v>25</v>
      </c>
      <c r="H4649">
        <v>2021</v>
      </c>
      <c r="I4649" t="s">
        <v>144</v>
      </c>
      <c r="J4649" t="s">
        <v>330</v>
      </c>
      <c r="K4649" t="s">
        <v>458</v>
      </c>
      <c r="L4649" t="s">
        <v>20454</v>
      </c>
    </row>
    <row r="4650" spans="1:12" x14ac:dyDescent="0.25">
      <c r="A4650" t="s">
        <v>20455</v>
      </c>
      <c r="B4650" t="s">
        <v>13</v>
      </c>
      <c r="C4650" t="s">
        <v>20456</v>
      </c>
      <c r="D4650" t="s">
        <v>20457</v>
      </c>
      <c r="E4650" t="s">
        <v>20458</v>
      </c>
      <c r="H4650">
        <v>2021</v>
      </c>
      <c r="I4650" t="s">
        <v>144</v>
      </c>
      <c r="J4650" t="s">
        <v>1101</v>
      </c>
      <c r="K4650" t="s">
        <v>538</v>
      </c>
      <c r="L4650" t="s">
        <v>20459</v>
      </c>
    </row>
    <row r="4651" spans="1:12" x14ac:dyDescent="0.25">
      <c r="A4651" t="s">
        <v>20460</v>
      </c>
      <c r="B4651" t="s">
        <v>134</v>
      </c>
      <c r="C4651" t="s">
        <v>20461</v>
      </c>
      <c r="E4651" t="s">
        <v>20462</v>
      </c>
      <c r="G4651" s="1">
        <v>44313</v>
      </c>
      <c r="H4651">
        <v>2021</v>
      </c>
      <c r="I4651" t="s">
        <v>193</v>
      </c>
      <c r="J4651" t="s">
        <v>202</v>
      </c>
      <c r="K4651" t="s">
        <v>72</v>
      </c>
      <c r="L4651" t="s">
        <v>20463</v>
      </c>
    </row>
    <row r="4652" spans="1:12" x14ac:dyDescent="0.25">
      <c r="A4652" t="s">
        <v>20464</v>
      </c>
      <c r="B4652" t="s">
        <v>13</v>
      </c>
      <c r="C4652" t="s">
        <v>20465</v>
      </c>
      <c r="D4652" t="s">
        <v>20466</v>
      </c>
      <c r="E4652" t="s">
        <v>20467</v>
      </c>
      <c r="H4652">
        <v>2002</v>
      </c>
      <c r="I4652" t="s">
        <v>144</v>
      </c>
      <c r="J4652" t="s">
        <v>1067</v>
      </c>
      <c r="K4652" t="s">
        <v>5221</v>
      </c>
      <c r="L4652" t="s">
        <v>20468</v>
      </c>
    </row>
    <row r="4653" spans="1:12" x14ac:dyDescent="0.25">
      <c r="A4653" t="s">
        <v>20469</v>
      </c>
      <c r="B4653" t="s">
        <v>134</v>
      </c>
      <c r="C4653" t="s">
        <v>20470</v>
      </c>
      <c r="E4653" t="s">
        <v>20471</v>
      </c>
      <c r="G4653" s="1">
        <v>44313</v>
      </c>
      <c r="H4653">
        <v>2018</v>
      </c>
      <c r="I4653" t="s">
        <v>137</v>
      </c>
      <c r="J4653" t="s">
        <v>213</v>
      </c>
      <c r="K4653" t="s">
        <v>639</v>
      </c>
      <c r="L4653" t="s">
        <v>20472</v>
      </c>
    </row>
    <row r="4654" spans="1:12" x14ac:dyDescent="0.25">
      <c r="A4654" t="s">
        <v>20473</v>
      </c>
      <c r="B4654" t="s">
        <v>13</v>
      </c>
      <c r="C4654" t="s">
        <v>20474</v>
      </c>
      <c r="D4654" t="s">
        <v>20475</v>
      </c>
      <c r="H4654">
        <v>2021</v>
      </c>
      <c r="I4654" t="s">
        <v>144</v>
      </c>
      <c r="J4654" t="s">
        <v>225</v>
      </c>
      <c r="K4654" t="s">
        <v>1205</v>
      </c>
      <c r="L4654" t="s">
        <v>20476</v>
      </c>
    </row>
    <row r="4655" spans="1:12" x14ac:dyDescent="0.25">
      <c r="A4655" t="s">
        <v>20477</v>
      </c>
      <c r="B4655" t="s">
        <v>13</v>
      </c>
      <c r="C4655" t="s">
        <v>20478</v>
      </c>
      <c r="D4655" t="s">
        <v>20479</v>
      </c>
      <c r="E4655" t="s">
        <v>20480</v>
      </c>
      <c r="H4655">
        <v>2020</v>
      </c>
      <c r="I4655" t="s">
        <v>193</v>
      </c>
      <c r="J4655" t="s">
        <v>457</v>
      </c>
      <c r="K4655" t="s">
        <v>115</v>
      </c>
      <c r="L4655" t="s">
        <v>20481</v>
      </c>
    </row>
    <row r="4656" spans="1:12" x14ac:dyDescent="0.25">
      <c r="A4656" t="s">
        <v>20482</v>
      </c>
      <c r="B4656" t="s">
        <v>13</v>
      </c>
      <c r="C4656" t="s">
        <v>20483</v>
      </c>
      <c r="D4656" t="s">
        <v>832</v>
      </c>
      <c r="E4656" t="s">
        <v>20484</v>
      </c>
      <c r="H4656">
        <v>2019</v>
      </c>
      <c r="I4656" t="s">
        <v>26</v>
      </c>
      <c r="J4656" t="s">
        <v>834</v>
      </c>
      <c r="K4656" t="s">
        <v>36</v>
      </c>
      <c r="L4656" t="s">
        <v>835</v>
      </c>
    </row>
    <row r="4657" spans="1:12" x14ac:dyDescent="0.25">
      <c r="A4657" t="s">
        <v>20485</v>
      </c>
      <c r="B4657" t="s">
        <v>13</v>
      </c>
      <c r="C4657" t="s">
        <v>20486</v>
      </c>
      <c r="D4657" t="s">
        <v>1550</v>
      </c>
      <c r="E4657" t="s">
        <v>20487</v>
      </c>
      <c r="H4657">
        <v>2014</v>
      </c>
      <c r="J4657" t="s">
        <v>35</v>
      </c>
      <c r="K4657" t="s">
        <v>538</v>
      </c>
      <c r="L4657" t="s">
        <v>20488</v>
      </c>
    </row>
    <row r="4658" spans="1:12" x14ac:dyDescent="0.25">
      <c r="A4658" t="s">
        <v>20489</v>
      </c>
      <c r="B4658" t="s">
        <v>13</v>
      </c>
      <c r="C4658" t="s">
        <v>20490</v>
      </c>
      <c r="D4658" t="s">
        <v>20491</v>
      </c>
      <c r="E4658" t="s">
        <v>20492</v>
      </c>
      <c r="H4658">
        <v>1996</v>
      </c>
      <c r="I4658" t="s">
        <v>26</v>
      </c>
      <c r="J4658" t="s">
        <v>802</v>
      </c>
      <c r="K4658" t="s">
        <v>1410</v>
      </c>
      <c r="L4658" t="s">
        <v>20493</v>
      </c>
    </row>
    <row r="4659" spans="1:12" x14ac:dyDescent="0.25">
      <c r="A4659" t="s">
        <v>20494</v>
      </c>
      <c r="B4659" t="s">
        <v>13</v>
      </c>
      <c r="C4659" t="s">
        <v>20495</v>
      </c>
      <c r="D4659" t="s">
        <v>20496</v>
      </c>
      <c r="E4659" t="s">
        <v>20497</v>
      </c>
      <c r="H4659">
        <v>2009</v>
      </c>
      <c r="I4659" t="s">
        <v>151</v>
      </c>
      <c r="J4659" t="s">
        <v>802</v>
      </c>
      <c r="K4659" t="s">
        <v>239</v>
      </c>
      <c r="L4659" t="s">
        <v>20498</v>
      </c>
    </row>
    <row r="4660" spans="1:12" x14ac:dyDescent="0.25">
      <c r="A4660" t="s">
        <v>20499</v>
      </c>
      <c r="B4660" t="s">
        <v>13</v>
      </c>
      <c r="C4660" t="s">
        <v>20500</v>
      </c>
      <c r="D4660" t="s">
        <v>20501</v>
      </c>
      <c r="E4660" t="s">
        <v>20502</v>
      </c>
      <c r="H4660">
        <v>2020</v>
      </c>
      <c r="I4660" t="s">
        <v>151</v>
      </c>
      <c r="J4660" t="s">
        <v>362</v>
      </c>
      <c r="K4660" t="s">
        <v>1410</v>
      </c>
      <c r="L4660" t="s">
        <v>20503</v>
      </c>
    </row>
    <row r="4661" spans="1:12" x14ac:dyDescent="0.25">
      <c r="A4661" t="s">
        <v>20504</v>
      </c>
      <c r="B4661" t="s">
        <v>13</v>
      </c>
      <c r="C4661" t="s">
        <v>20505</v>
      </c>
      <c r="D4661" t="s">
        <v>15971</v>
      </c>
      <c r="E4661" t="s">
        <v>20506</v>
      </c>
      <c r="H4661">
        <v>2020</v>
      </c>
      <c r="I4661" t="s">
        <v>137</v>
      </c>
      <c r="J4661" t="s">
        <v>188</v>
      </c>
      <c r="K4661" t="s">
        <v>451</v>
      </c>
      <c r="L4661" t="s">
        <v>20507</v>
      </c>
    </row>
    <row r="4662" spans="1:12" x14ac:dyDescent="0.25">
      <c r="A4662" t="s">
        <v>20508</v>
      </c>
      <c r="B4662" t="s">
        <v>13</v>
      </c>
      <c r="C4662" t="s">
        <v>20509</v>
      </c>
      <c r="D4662" t="s">
        <v>20510</v>
      </c>
      <c r="E4662" t="s">
        <v>20511</v>
      </c>
      <c r="H4662">
        <v>2009</v>
      </c>
      <c r="I4662" t="s">
        <v>430</v>
      </c>
      <c r="J4662" t="s">
        <v>1184</v>
      </c>
      <c r="K4662" t="s">
        <v>86</v>
      </c>
      <c r="L4662" t="s">
        <v>20512</v>
      </c>
    </row>
    <row r="4663" spans="1:12" x14ac:dyDescent="0.25">
      <c r="A4663" t="s">
        <v>20513</v>
      </c>
      <c r="B4663" t="s">
        <v>13</v>
      </c>
      <c r="C4663" t="s">
        <v>20514</v>
      </c>
      <c r="D4663" t="s">
        <v>20515</v>
      </c>
      <c r="E4663" t="s">
        <v>20516</v>
      </c>
      <c r="H4663">
        <v>1983</v>
      </c>
      <c r="I4663" t="s">
        <v>26</v>
      </c>
      <c r="J4663" t="s">
        <v>2284</v>
      </c>
      <c r="K4663" t="s">
        <v>36</v>
      </c>
      <c r="L4663" t="s">
        <v>20517</v>
      </c>
    </row>
    <row r="4664" spans="1:12" x14ac:dyDescent="0.25">
      <c r="A4664" t="s">
        <v>20518</v>
      </c>
      <c r="B4664" t="s">
        <v>13</v>
      </c>
      <c r="C4664" t="s">
        <v>20519</v>
      </c>
      <c r="D4664" t="s">
        <v>20520</v>
      </c>
      <c r="E4664" t="s">
        <v>20521</v>
      </c>
      <c r="H4664">
        <v>2021</v>
      </c>
      <c r="I4664" t="s">
        <v>193</v>
      </c>
      <c r="J4664" t="s">
        <v>375</v>
      </c>
      <c r="K4664" t="s">
        <v>791</v>
      </c>
      <c r="L4664" t="s">
        <v>20522</v>
      </c>
    </row>
    <row r="4665" spans="1:12" x14ac:dyDescent="0.25">
      <c r="A4665" t="s">
        <v>20523</v>
      </c>
      <c r="B4665" t="s">
        <v>134</v>
      </c>
      <c r="C4665" t="s">
        <v>20524</v>
      </c>
      <c r="H4665">
        <v>2021</v>
      </c>
      <c r="I4665" t="s">
        <v>137</v>
      </c>
      <c r="J4665" t="s">
        <v>138</v>
      </c>
      <c r="K4665" t="s">
        <v>451</v>
      </c>
      <c r="L4665" t="s">
        <v>20525</v>
      </c>
    </row>
    <row r="4666" spans="1:12" x14ac:dyDescent="0.25">
      <c r="A4666" t="s">
        <v>20526</v>
      </c>
      <c r="B4666" t="s">
        <v>134</v>
      </c>
      <c r="C4666" t="s">
        <v>20527</v>
      </c>
      <c r="E4666" t="s">
        <v>20528</v>
      </c>
      <c r="H4666">
        <v>2016</v>
      </c>
      <c r="I4666" t="s">
        <v>193</v>
      </c>
      <c r="J4666" t="s">
        <v>138</v>
      </c>
      <c r="K4666" t="s">
        <v>86</v>
      </c>
      <c r="L4666" t="s">
        <v>20529</v>
      </c>
    </row>
    <row r="4667" spans="1:12" x14ac:dyDescent="0.25">
      <c r="A4667" t="s">
        <v>20530</v>
      </c>
      <c r="B4667" t="s">
        <v>13</v>
      </c>
      <c r="C4667" t="s">
        <v>20531</v>
      </c>
      <c r="D4667" t="s">
        <v>20532</v>
      </c>
      <c r="E4667" t="s">
        <v>20533</v>
      </c>
      <c r="H4667">
        <v>2020</v>
      </c>
      <c r="I4667" t="s">
        <v>151</v>
      </c>
      <c r="J4667" t="s">
        <v>2469</v>
      </c>
      <c r="K4667" t="s">
        <v>4584</v>
      </c>
      <c r="L4667" t="s">
        <v>20534</v>
      </c>
    </row>
    <row r="4668" spans="1:12" x14ac:dyDescent="0.25">
      <c r="A4668" t="s">
        <v>20535</v>
      </c>
      <c r="B4668" t="s">
        <v>13</v>
      </c>
      <c r="C4668" t="s">
        <v>20536</v>
      </c>
      <c r="D4668" t="s">
        <v>20537</v>
      </c>
      <c r="E4668" t="s">
        <v>20538</v>
      </c>
      <c r="H4668">
        <v>2019</v>
      </c>
      <c r="I4668" t="s">
        <v>26</v>
      </c>
      <c r="J4668" t="s">
        <v>92</v>
      </c>
      <c r="K4668" t="s">
        <v>633</v>
      </c>
      <c r="L4668" t="s">
        <v>20539</v>
      </c>
    </row>
    <row r="4669" spans="1:12" x14ac:dyDescent="0.25">
      <c r="A4669" t="s">
        <v>20540</v>
      </c>
      <c r="B4669" t="s">
        <v>134</v>
      </c>
      <c r="C4669" t="s">
        <v>20541</v>
      </c>
      <c r="E4669" t="s">
        <v>20542</v>
      </c>
      <c r="H4669">
        <v>2021</v>
      </c>
      <c r="I4669" t="s">
        <v>144</v>
      </c>
      <c r="J4669" t="s">
        <v>138</v>
      </c>
      <c r="K4669" t="s">
        <v>72</v>
      </c>
      <c r="L4669" t="s">
        <v>20543</v>
      </c>
    </row>
    <row r="4670" spans="1:12" x14ac:dyDescent="0.25">
      <c r="A4670" t="s">
        <v>20544</v>
      </c>
      <c r="B4670" t="s">
        <v>13</v>
      </c>
      <c r="C4670" t="s">
        <v>20545</v>
      </c>
      <c r="D4670" t="s">
        <v>20546</v>
      </c>
      <c r="E4670" t="s">
        <v>20547</v>
      </c>
      <c r="H4670">
        <v>2017</v>
      </c>
      <c r="I4670" t="s">
        <v>151</v>
      </c>
      <c r="J4670" t="s">
        <v>334</v>
      </c>
      <c r="K4670" t="s">
        <v>20548</v>
      </c>
      <c r="L4670" t="s">
        <v>20549</v>
      </c>
    </row>
    <row r="4671" spans="1:12" x14ac:dyDescent="0.25">
      <c r="A4671" t="s">
        <v>20550</v>
      </c>
      <c r="B4671" t="s">
        <v>13</v>
      </c>
      <c r="C4671" t="s">
        <v>20551</v>
      </c>
      <c r="D4671" t="s">
        <v>20552</v>
      </c>
      <c r="E4671" t="s">
        <v>20553</v>
      </c>
      <c r="H4671">
        <v>1994</v>
      </c>
      <c r="I4671" t="s">
        <v>1142</v>
      </c>
      <c r="J4671" t="s">
        <v>125</v>
      </c>
      <c r="K4671" t="s">
        <v>72</v>
      </c>
      <c r="L4671" t="s">
        <v>20554</v>
      </c>
    </row>
    <row r="4672" spans="1:12" x14ac:dyDescent="0.25">
      <c r="A4672" t="s">
        <v>20555</v>
      </c>
      <c r="B4672" t="s">
        <v>13</v>
      </c>
      <c r="C4672" t="s">
        <v>20556</v>
      </c>
      <c r="D4672" t="s">
        <v>20557</v>
      </c>
      <c r="E4672" t="s">
        <v>20558</v>
      </c>
      <c r="H4672">
        <v>1994</v>
      </c>
      <c r="I4672" t="s">
        <v>151</v>
      </c>
      <c r="J4672" t="s">
        <v>464</v>
      </c>
      <c r="K4672" t="s">
        <v>239</v>
      </c>
      <c r="L4672" t="s">
        <v>20559</v>
      </c>
    </row>
    <row r="4673" spans="1:12" x14ac:dyDescent="0.25">
      <c r="A4673" t="s">
        <v>20560</v>
      </c>
      <c r="B4673" t="s">
        <v>13</v>
      </c>
      <c r="C4673" t="s">
        <v>20561</v>
      </c>
      <c r="D4673" t="s">
        <v>20562</v>
      </c>
      <c r="E4673" t="s">
        <v>20563</v>
      </c>
      <c r="H4673">
        <v>2008</v>
      </c>
      <c r="I4673" t="s">
        <v>193</v>
      </c>
      <c r="J4673" t="s">
        <v>725</v>
      </c>
      <c r="K4673" t="s">
        <v>6813</v>
      </c>
      <c r="L4673" t="s">
        <v>20564</v>
      </c>
    </row>
    <row r="4674" spans="1:12" x14ac:dyDescent="0.25">
      <c r="A4674" t="s">
        <v>20565</v>
      </c>
      <c r="B4674" t="s">
        <v>13</v>
      </c>
      <c r="C4674" t="s">
        <v>20566</v>
      </c>
      <c r="D4674" t="s">
        <v>20567</v>
      </c>
      <c r="E4674" t="s">
        <v>20568</v>
      </c>
      <c r="H4674">
        <v>2019</v>
      </c>
      <c r="I4674" t="s">
        <v>144</v>
      </c>
      <c r="J4674" t="s">
        <v>577</v>
      </c>
      <c r="K4674" t="s">
        <v>458</v>
      </c>
      <c r="L4674" t="s">
        <v>20569</v>
      </c>
    </row>
    <row r="4675" spans="1:12" x14ac:dyDescent="0.25">
      <c r="A4675" t="s">
        <v>20570</v>
      </c>
      <c r="B4675" t="s">
        <v>13</v>
      </c>
      <c r="C4675" t="s">
        <v>20571</v>
      </c>
      <c r="D4675" t="s">
        <v>5121</v>
      </c>
      <c r="E4675" t="s">
        <v>11585</v>
      </c>
      <c r="H4675">
        <v>2013</v>
      </c>
      <c r="I4675" t="s">
        <v>144</v>
      </c>
      <c r="J4675" t="s">
        <v>1795</v>
      </c>
      <c r="K4675" t="s">
        <v>538</v>
      </c>
      <c r="L4675" t="s">
        <v>20572</v>
      </c>
    </row>
    <row r="4676" spans="1:12" x14ac:dyDescent="0.25">
      <c r="A4676" t="s">
        <v>20573</v>
      </c>
      <c r="B4676" t="s">
        <v>134</v>
      </c>
      <c r="C4676" t="s">
        <v>20574</v>
      </c>
      <c r="E4676" t="s">
        <v>20575</v>
      </c>
      <c r="H4676">
        <v>2018</v>
      </c>
      <c r="I4676" t="s">
        <v>193</v>
      </c>
      <c r="J4676" t="s">
        <v>138</v>
      </c>
      <c r="K4676" t="s">
        <v>153</v>
      </c>
      <c r="L4676" t="s">
        <v>20576</v>
      </c>
    </row>
    <row r="4677" spans="1:12" x14ac:dyDescent="0.25">
      <c r="A4677" t="s">
        <v>20577</v>
      </c>
      <c r="B4677" t="s">
        <v>13</v>
      </c>
      <c r="C4677" t="s">
        <v>20578</v>
      </c>
      <c r="D4677" t="s">
        <v>3629</v>
      </c>
      <c r="E4677" t="s">
        <v>20579</v>
      </c>
      <c r="H4677">
        <v>2021</v>
      </c>
      <c r="I4677" t="s">
        <v>193</v>
      </c>
      <c r="J4677" t="s">
        <v>772</v>
      </c>
      <c r="K4677" t="s">
        <v>3370</v>
      </c>
      <c r="L4677" t="s">
        <v>20580</v>
      </c>
    </row>
    <row r="4678" spans="1:12" x14ac:dyDescent="0.25">
      <c r="A4678" t="s">
        <v>20581</v>
      </c>
      <c r="B4678" t="s">
        <v>13</v>
      </c>
      <c r="C4678" t="s">
        <v>20582</v>
      </c>
      <c r="D4678" t="s">
        <v>6252</v>
      </c>
      <c r="E4678" t="s">
        <v>20583</v>
      </c>
      <c r="H4678">
        <v>2016</v>
      </c>
      <c r="I4678" t="s">
        <v>151</v>
      </c>
      <c r="J4678" t="s">
        <v>1691</v>
      </c>
      <c r="K4678" t="s">
        <v>86</v>
      </c>
      <c r="L4678" t="s">
        <v>20584</v>
      </c>
    </row>
    <row r="4679" spans="1:12" x14ac:dyDescent="0.25">
      <c r="A4679" t="s">
        <v>20585</v>
      </c>
      <c r="B4679" t="s">
        <v>13</v>
      </c>
      <c r="C4679" t="s">
        <v>20586</v>
      </c>
      <c r="D4679" t="s">
        <v>20587</v>
      </c>
      <c r="E4679" t="s">
        <v>20588</v>
      </c>
      <c r="H4679">
        <v>2018</v>
      </c>
      <c r="I4679" t="s">
        <v>151</v>
      </c>
      <c r="J4679" t="s">
        <v>431</v>
      </c>
      <c r="K4679" t="s">
        <v>791</v>
      </c>
      <c r="L4679" t="s">
        <v>20589</v>
      </c>
    </row>
    <row r="4680" spans="1:12" x14ac:dyDescent="0.25">
      <c r="A4680" t="s">
        <v>20590</v>
      </c>
      <c r="B4680" t="s">
        <v>13</v>
      </c>
      <c r="C4680" t="s">
        <v>20591</v>
      </c>
      <c r="D4680" t="s">
        <v>20592</v>
      </c>
      <c r="E4680" t="s">
        <v>20593</v>
      </c>
      <c r="H4680">
        <v>1985</v>
      </c>
      <c r="I4680" t="s">
        <v>137</v>
      </c>
      <c r="J4680" t="s">
        <v>9125</v>
      </c>
      <c r="K4680" t="s">
        <v>2568</v>
      </c>
      <c r="L4680" t="s">
        <v>20594</v>
      </c>
    </row>
    <row r="4681" spans="1:12" x14ac:dyDescent="0.25">
      <c r="A4681" t="s">
        <v>20595</v>
      </c>
      <c r="B4681" t="s">
        <v>13</v>
      </c>
      <c r="C4681" t="s">
        <v>20596</v>
      </c>
      <c r="D4681" t="s">
        <v>20597</v>
      </c>
      <c r="E4681" t="s">
        <v>20598</v>
      </c>
      <c r="F4681" t="s">
        <v>177</v>
      </c>
      <c r="H4681">
        <v>2015</v>
      </c>
      <c r="I4681" t="s">
        <v>26</v>
      </c>
      <c r="J4681" t="s">
        <v>64</v>
      </c>
      <c r="K4681" t="s">
        <v>72</v>
      </c>
      <c r="L4681" t="s">
        <v>20599</v>
      </c>
    </row>
    <row r="4682" spans="1:12" x14ac:dyDescent="0.25">
      <c r="A4682" t="s">
        <v>20600</v>
      </c>
      <c r="B4682" t="s">
        <v>13</v>
      </c>
      <c r="C4682" t="s">
        <v>20601</v>
      </c>
      <c r="D4682" t="s">
        <v>14672</v>
      </c>
      <c r="E4682" t="s">
        <v>20602</v>
      </c>
      <c r="H4682">
        <v>2019</v>
      </c>
      <c r="I4682" t="s">
        <v>26</v>
      </c>
      <c r="J4682" t="s">
        <v>4128</v>
      </c>
      <c r="K4682" t="s">
        <v>2605</v>
      </c>
      <c r="L4682" t="s">
        <v>20603</v>
      </c>
    </row>
    <row r="4683" spans="1:12" x14ac:dyDescent="0.25">
      <c r="A4683" t="s">
        <v>20604</v>
      </c>
      <c r="B4683" t="s">
        <v>13</v>
      </c>
      <c r="C4683" t="s">
        <v>20605</v>
      </c>
      <c r="D4683" t="s">
        <v>20606</v>
      </c>
      <c r="E4683" t="s">
        <v>20607</v>
      </c>
      <c r="H4683">
        <v>2015</v>
      </c>
      <c r="I4683" t="s">
        <v>26</v>
      </c>
      <c r="J4683" t="s">
        <v>802</v>
      </c>
      <c r="K4683" t="s">
        <v>2568</v>
      </c>
      <c r="L4683" t="s">
        <v>20608</v>
      </c>
    </row>
    <row r="4684" spans="1:12" x14ac:dyDescent="0.25">
      <c r="A4684" t="s">
        <v>20609</v>
      </c>
      <c r="B4684" t="s">
        <v>13</v>
      </c>
      <c r="C4684" t="s">
        <v>20610</v>
      </c>
      <c r="D4684" t="s">
        <v>20611</v>
      </c>
      <c r="E4684" t="s">
        <v>20612</v>
      </c>
      <c r="H4684">
        <v>1974</v>
      </c>
      <c r="I4684" t="s">
        <v>26</v>
      </c>
      <c r="J4684" t="s">
        <v>703</v>
      </c>
      <c r="K4684" t="s">
        <v>1263</v>
      </c>
      <c r="L4684" t="s">
        <v>20613</v>
      </c>
    </row>
    <row r="4685" spans="1:12" x14ac:dyDescent="0.25">
      <c r="A4685" t="s">
        <v>20614</v>
      </c>
      <c r="B4685" t="s">
        <v>13</v>
      </c>
      <c r="C4685" t="s">
        <v>20615</v>
      </c>
      <c r="D4685" t="s">
        <v>20616</v>
      </c>
      <c r="E4685" t="s">
        <v>20617</v>
      </c>
      <c r="F4685" t="s">
        <v>20618</v>
      </c>
      <c r="H4685">
        <v>2015</v>
      </c>
      <c r="I4685" t="s">
        <v>430</v>
      </c>
      <c r="J4685" t="s">
        <v>125</v>
      </c>
      <c r="K4685" t="s">
        <v>369</v>
      </c>
      <c r="L4685" t="s">
        <v>20619</v>
      </c>
    </row>
    <row r="4686" spans="1:12" x14ac:dyDescent="0.25">
      <c r="A4686" t="s">
        <v>20620</v>
      </c>
      <c r="B4686" t="s">
        <v>13</v>
      </c>
      <c r="C4686" t="s">
        <v>20621</v>
      </c>
      <c r="D4686" t="s">
        <v>20622</v>
      </c>
      <c r="E4686" t="s">
        <v>20623</v>
      </c>
      <c r="H4686">
        <v>2021</v>
      </c>
      <c r="I4686" t="s">
        <v>144</v>
      </c>
      <c r="J4686" t="s">
        <v>362</v>
      </c>
      <c r="K4686" t="s">
        <v>1205</v>
      </c>
      <c r="L4686" t="s">
        <v>20624</v>
      </c>
    </row>
    <row r="4687" spans="1:12" x14ac:dyDescent="0.25">
      <c r="A4687" t="s">
        <v>20625</v>
      </c>
      <c r="B4687" t="s">
        <v>13</v>
      </c>
      <c r="C4687" t="s">
        <v>20626</v>
      </c>
      <c r="D4687" t="s">
        <v>20627</v>
      </c>
      <c r="E4687" t="s">
        <v>20628</v>
      </c>
      <c r="H4687">
        <v>2020</v>
      </c>
      <c r="I4687" t="s">
        <v>137</v>
      </c>
      <c r="J4687" t="s">
        <v>225</v>
      </c>
      <c r="K4687" t="s">
        <v>1611</v>
      </c>
      <c r="L4687" t="s">
        <v>20629</v>
      </c>
    </row>
    <row r="4688" spans="1:12" x14ac:dyDescent="0.25">
      <c r="A4688" t="s">
        <v>20630</v>
      </c>
      <c r="B4688" t="s">
        <v>13</v>
      </c>
      <c r="C4688" t="s">
        <v>20631</v>
      </c>
      <c r="D4688" t="s">
        <v>20632</v>
      </c>
      <c r="E4688" t="s">
        <v>20633</v>
      </c>
      <c r="H4688">
        <v>2006</v>
      </c>
      <c r="J4688" t="s">
        <v>3944</v>
      </c>
      <c r="K4688" t="s">
        <v>43</v>
      </c>
      <c r="L4688" t="s">
        <v>20634</v>
      </c>
    </row>
    <row r="4689" spans="1:12" x14ac:dyDescent="0.25">
      <c r="A4689" t="s">
        <v>20635</v>
      </c>
      <c r="B4689" t="s">
        <v>13</v>
      </c>
      <c r="C4689" t="s">
        <v>20636</v>
      </c>
      <c r="D4689" t="s">
        <v>20637</v>
      </c>
      <c r="E4689" t="s">
        <v>20638</v>
      </c>
      <c r="H4689">
        <v>2020</v>
      </c>
      <c r="I4689" t="s">
        <v>193</v>
      </c>
      <c r="J4689" t="s">
        <v>697</v>
      </c>
      <c r="K4689" t="s">
        <v>72</v>
      </c>
      <c r="L4689" t="s">
        <v>20639</v>
      </c>
    </row>
    <row r="4690" spans="1:12" x14ac:dyDescent="0.25">
      <c r="A4690" t="s">
        <v>20640</v>
      </c>
      <c r="B4690" t="s">
        <v>13</v>
      </c>
      <c r="C4690" t="s">
        <v>20641</v>
      </c>
      <c r="D4690" t="s">
        <v>20642</v>
      </c>
      <c r="E4690" t="s">
        <v>20643</v>
      </c>
      <c r="H4690">
        <v>2014</v>
      </c>
      <c r="I4690" t="s">
        <v>26</v>
      </c>
      <c r="J4690" t="s">
        <v>78</v>
      </c>
      <c r="K4690" t="s">
        <v>4538</v>
      </c>
      <c r="L4690" t="s">
        <v>20644</v>
      </c>
    </row>
    <row r="4691" spans="1:12" x14ac:dyDescent="0.25">
      <c r="A4691" t="s">
        <v>20645</v>
      </c>
      <c r="B4691" t="s">
        <v>13</v>
      </c>
      <c r="C4691" t="s">
        <v>20646</v>
      </c>
      <c r="D4691" t="s">
        <v>20647</v>
      </c>
      <c r="E4691" t="s">
        <v>20648</v>
      </c>
      <c r="H4691">
        <v>2018</v>
      </c>
      <c r="I4691" t="s">
        <v>26</v>
      </c>
      <c r="J4691" t="s">
        <v>85</v>
      </c>
      <c r="K4691" t="s">
        <v>19</v>
      </c>
      <c r="L4691" t="s">
        <v>20649</v>
      </c>
    </row>
    <row r="4692" spans="1:12" x14ac:dyDescent="0.25">
      <c r="A4692" t="s">
        <v>20650</v>
      </c>
      <c r="B4692" t="s">
        <v>13</v>
      </c>
      <c r="C4692" t="s">
        <v>20651</v>
      </c>
      <c r="D4692" t="s">
        <v>20652</v>
      </c>
      <c r="E4692" t="s">
        <v>20653</v>
      </c>
      <c r="H4692">
        <v>2020</v>
      </c>
      <c r="I4692" t="s">
        <v>193</v>
      </c>
      <c r="J4692" t="s">
        <v>1368</v>
      </c>
      <c r="K4692" t="s">
        <v>1205</v>
      </c>
      <c r="L4692" t="s">
        <v>20654</v>
      </c>
    </row>
    <row r="4693" spans="1:12" x14ac:dyDescent="0.25">
      <c r="A4693" t="s">
        <v>20655</v>
      </c>
      <c r="B4693" t="s">
        <v>13</v>
      </c>
      <c r="C4693" t="s">
        <v>20656</v>
      </c>
      <c r="D4693" t="s">
        <v>20657</v>
      </c>
      <c r="E4693" t="s">
        <v>20658</v>
      </c>
      <c r="H4693">
        <v>2016</v>
      </c>
      <c r="I4693" t="s">
        <v>144</v>
      </c>
      <c r="J4693" t="s">
        <v>5158</v>
      </c>
      <c r="K4693" t="s">
        <v>72</v>
      </c>
      <c r="L4693" t="s">
        <v>20659</v>
      </c>
    </row>
    <row r="4694" spans="1:12" x14ac:dyDescent="0.25">
      <c r="A4694" t="s">
        <v>20660</v>
      </c>
      <c r="B4694" t="s">
        <v>13</v>
      </c>
      <c r="C4694" t="s">
        <v>20661</v>
      </c>
      <c r="D4694" t="s">
        <v>20662</v>
      </c>
      <c r="E4694" t="s">
        <v>20663</v>
      </c>
      <c r="F4694" t="s">
        <v>34</v>
      </c>
      <c r="H4694">
        <v>2016</v>
      </c>
      <c r="I4694" t="s">
        <v>151</v>
      </c>
      <c r="J4694" t="s">
        <v>5682</v>
      </c>
      <c r="K4694" t="s">
        <v>86</v>
      </c>
      <c r="L4694" t="s">
        <v>20664</v>
      </c>
    </row>
    <row r="4695" spans="1:12" x14ac:dyDescent="0.25">
      <c r="A4695" t="s">
        <v>20665</v>
      </c>
      <c r="B4695" t="s">
        <v>13</v>
      </c>
      <c r="C4695" t="s">
        <v>20666</v>
      </c>
      <c r="D4695" t="s">
        <v>20667</v>
      </c>
      <c r="E4695" t="s">
        <v>20668</v>
      </c>
      <c r="H4695">
        <v>2020</v>
      </c>
      <c r="I4695" t="s">
        <v>193</v>
      </c>
      <c r="J4695" t="s">
        <v>480</v>
      </c>
      <c r="K4695" t="s">
        <v>72</v>
      </c>
      <c r="L4695" t="s">
        <v>20669</v>
      </c>
    </row>
    <row r="4696" spans="1:12" x14ac:dyDescent="0.25">
      <c r="A4696" t="s">
        <v>20670</v>
      </c>
      <c r="B4696" t="s">
        <v>13</v>
      </c>
      <c r="C4696" t="s">
        <v>20671</v>
      </c>
      <c r="D4696" t="s">
        <v>20672</v>
      </c>
      <c r="E4696" t="s">
        <v>20673</v>
      </c>
      <c r="H4696">
        <v>2009</v>
      </c>
      <c r="J4696" t="s">
        <v>6942</v>
      </c>
      <c r="K4696" t="s">
        <v>86</v>
      </c>
      <c r="L4696" t="s">
        <v>20674</v>
      </c>
    </row>
    <row r="4697" spans="1:12" x14ac:dyDescent="0.25">
      <c r="A4697" t="s">
        <v>20675</v>
      </c>
      <c r="B4697" t="s">
        <v>13</v>
      </c>
      <c r="C4697" t="s">
        <v>20676</v>
      </c>
      <c r="D4697" t="s">
        <v>20677</v>
      </c>
      <c r="E4697" t="s">
        <v>20678</v>
      </c>
      <c r="H4697">
        <v>2020</v>
      </c>
      <c r="I4697" t="s">
        <v>193</v>
      </c>
      <c r="J4697" t="s">
        <v>1980</v>
      </c>
      <c r="K4697" t="s">
        <v>633</v>
      </c>
      <c r="L4697" t="s">
        <v>20679</v>
      </c>
    </row>
    <row r="4698" spans="1:12" x14ac:dyDescent="0.25">
      <c r="A4698" t="s">
        <v>20680</v>
      </c>
      <c r="B4698" t="s">
        <v>134</v>
      </c>
      <c r="C4698" t="s">
        <v>20681</v>
      </c>
      <c r="E4698" t="s">
        <v>20682</v>
      </c>
      <c r="H4698">
        <v>2015</v>
      </c>
      <c r="I4698" t="s">
        <v>26</v>
      </c>
      <c r="J4698" t="s">
        <v>138</v>
      </c>
      <c r="K4698" t="s">
        <v>1463</v>
      </c>
      <c r="L4698" t="s">
        <v>20683</v>
      </c>
    </row>
    <row r="4699" spans="1:12" x14ac:dyDescent="0.25">
      <c r="A4699" t="s">
        <v>20684</v>
      </c>
      <c r="B4699" t="s">
        <v>134</v>
      </c>
      <c r="C4699" t="s">
        <v>20685</v>
      </c>
      <c r="E4699" t="s">
        <v>20686</v>
      </c>
      <c r="H4699">
        <v>2020</v>
      </c>
      <c r="I4699" t="s">
        <v>193</v>
      </c>
      <c r="J4699" t="s">
        <v>138</v>
      </c>
      <c r="K4699" t="s">
        <v>5459</v>
      </c>
      <c r="L4699" t="s">
        <v>20687</v>
      </c>
    </row>
    <row r="4700" spans="1:12" x14ac:dyDescent="0.25">
      <c r="A4700" t="s">
        <v>20688</v>
      </c>
      <c r="B4700" t="s">
        <v>13</v>
      </c>
      <c r="C4700" t="s">
        <v>20689</v>
      </c>
      <c r="D4700" t="s">
        <v>20690</v>
      </c>
      <c r="E4700" t="s">
        <v>20691</v>
      </c>
      <c r="H4700">
        <v>2020</v>
      </c>
      <c r="I4700" t="s">
        <v>193</v>
      </c>
      <c r="J4700" t="s">
        <v>1580</v>
      </c>
      <c r="K4700" t="s">
        <v>1205</v>
      </c>
      <c r="L4700" t="s">
        <v>20692</v>
      </c>
    </row>
    <row r="4701" spans="1:12" x14ac:dyDescent="0.25">
      <c r="A4701" t="s">
        <v>20693</v>
      </c>
      <c r="B4701" t="s">
        <v>134</v>
      </c>
      <c r="C4701" t="s">
        <v>20694</v>
      </c>
      <c r="E4701" t="s">
        <v>20695</v>
      </c>
      <c r="H4701">
        <v>2021</v>
      </c>
      <c r="I4701" t="s">
        <v>144</v>
      </c>
      <c r="J4701" t="s">
        <v>138</v>
      </c>
      <c r="K4701" t="s">
        <v>4476</v>
      </c>
      <c r="L4701" t="s">
        <v>20696</v>
      </c>
    </row>
    <row r="4702" spans="1:12" x14ac:dyDescent="0.25">
      <c r="A4702" t="s">
        <v>20697</v>
      </c>
      <c r="B4702" t="s">
        <v>13</v>
      </c>
      <c r="C4702" t="s">
        <v>20698</v>
      </c>
      <c r="D4702" t="s">
        <v>20699</v>
      </c>
      <c r="E4702" t="s">
        <v>20700</v>
      </c>
      <c r="H4702">
        <v>2021</v>
      </c>
      <c r="I4702" t="s">
        <v>193</v>
      </c>
      <c r="J4702" t="s">
        <v>225</v>
      </c>
      <c r="K4702" t="s">
        <v>4458</v>
      </c>
      <c r="L4702" t="s">
        <v>20701</v>
      </c>
    </row>
    <row r="4703" spans="1:12" x14ac:dyDescent="0.25">
      <c r="A4703" t="s">
        <v>20702</v>
      </c>
      <c r="B4703" t="s">
        <v>134</v>
      </c>
      <c r="C4703" t="s">
        <v>20703</v>
      </c>
      <c r="E4703" t="s">
        <v>20704</v>
      </c>
      <c r="H4703">
        <v>2021</v>
      </c>
      <c r="I4703" t="s">
        <v>144</v>
      </c>
      <c r="J4703" t="s">
        <v>138</v>
      </c>
      <c r="K4703" t="s">
        <v>178</v>
      </c>
      <c r="L4703" t="s">
        <v>20705</v>
      </c>
    </row>
    <row r="4704" spans="1:12" x14ac:dyDescent="0.25">
      <c r="A4704" t="s">
        <v>20706</v>
      </c>
      <c r="B4704" t="s">
        <v>13</v>
      </c>
      <c r="C4704" t="s">
        <v>20707</v>
      </c>
      <c r="D4704" t="s">
        <v>20708</v>
      </c>
      <c r="E4704" t="s">
        <v>20709</v>
      </c>
      <c r="H4704">
        <v>2016</v>
      </c>
      <c r="I4704" t="s">
        <v>26</v>
      </c>
      <c r="J4704" t="s">
        <v>50</v>
      </c>
      <c r="K4704" t="s">
        <v>607</v>
      </c>
      <c r="L4704" t="s">
        <v>20710</v>
      </c>
    </row>
    <row r="4705" spans="1:12" x14ac:dyDescent="0.25">
      <c r="A4705" t="s">
        <v>20711</v>
      </c>
      <c r="B4705" t="s">
        <v>13</v>
      </c>
      <c r="C4705" t="s">
        <v>20712</v>
      </c>
      <c r="D4705" t="s">
        <v>20713</v>
      </c>
      <c r="E4705" t="s">
        <v>20714</v>
      </c>
      <c r="H4705">
        <v>2020</v>
      </c>
      <c r="I4705" t="s">
        <v>193</v>
      </c>
      <c r="J4705" t="s">
        <v>362</v>
      </c>
      <c r="K4705" t="s">
        <v>791</v>
      </c>
      <c r="L4705" t="s">
        <v>20715</v>
      </c>
    </row>
    <row r="4706" spans="1:12" x14ac:dyDescent="0.25">
      <c r="A4706" t="s">
        <v>20716</v>
      </c>
      <c r="B4706" t="s">
        <v>13</v>
      </c>
      <c r="C4706" t="s">
        <v>20717</v>
      </c>
      <c r="D4706" t="s">
        <v>7192</v>
      </c>
      <c r="E4706" t="s">
        <v>4914</v>
      </c>
      <c r="H4706">
        <v>2019</v>
      </c>
      <c r="I4706" t="s">
        <v>961</v>
      </c>
      <c r="J4706" t="s">
        <v>3769</v>
      </c>
      <c r="K4706" t="s">
        <v>72</v>
      </c>
      <c r="L4706" t="s">
        <v>20718</v>
      </c>
    </row>
    <row r="4707" spans="1:12" x14ac:dyDescent="0.25">
      <c r="A4707" t="s">
        <v>20719</v>
      </c>
      <c r="B4707" t="s">
        <v>13</v>
      </c>
      <c r="C4707" t="s">
        <v>20720</v>
      </c>
      <c r="D4707" t="s">
        <v>20721</v>
      </c>
      <c r="E4707" t="s">
        <v>20722</v>
      </c>
      <c r="F4707" t="s">
        <v>20723</v>
      </c>
      <c r="H4707">
        <v>2005</v>
      </c>
      <c r="I4707" t="s">
        <v>348</v>
      </c>
      <c r="J4707" t="s">
        <v>355</v>
      </c>
      <c r="K4707" t="s">
        <v>1422</v>
      </c>
      <c r="L4707" t="s">
        <v>20724</v>
      </c>
    </row>
    <row r="4708" spans="1:12" x14ac:dyDescent="0.25">
      <c r="A4708" t="s">
        <v>20725</v>
      </c>
      <c r="B4708" t="s">
        <v>13</v>
      </c>
      <c r="C4708" t="s">
        <v>20726</v>
      </c>
      <c r="D4708" t="s">
        <v>14765</v>
      </c>
      <c r="E4708" t="s">
        <v>20727</v>
      </c>
      <c r="H4708">
        <v>2008</v>
      </c>
      <c r="I4708" t="s">
        <v>26</v>
      </c>
      <c r="J4708" t="s">
        <v>362</v>
      </c>
      <c r="K4708" t="s">
        <v>239</v>
      </c>
      <c r="L4708" t="s">
        <v>20728</v>
      </c>
    </row>
    <row r="4709" spans="1:12" x14ac:dyDescent="0.25">
      <c r="A4709" t="s">
        <v>20729</v>
      </c>
      <c r="B4709" t="s">
        <v>134</v>
      </c>
      <c r="C4709" t="s">
        <v>20730</v>
      </c>
      <c r="E4709" t="s">
        <v>20731</v>
      </c>
      <c r="H4709">
        <v>2020</v>
      </c>
      <c r="I4709" t="s">
        <v>193</v>
      </c>
      <c r="J4709" t="s">
        <v>138</v>
      </c>
      <c r="K4709" t="s">
        <v>785</v>
      </c>
      <c r="L4709" t="s">
        <v>20732</v>
      </c>
    </row>
    <row r="4710" spans="1:12" x14ac:dyDescent="0.25">
      <c r="A4710" t="s">
        <v>20733</v>
      </c>
      <c r="B4710" t="s">
        <v>13</v>
      </c>
      <c r="C4710" t="s">
        <v>20734</v>
      </c>
      <c r="D4710" t="s">
        <v>20735</v>
      </c>
      <c r="E4710" t="s">
        <v>20736</v>
      </c>
      <c r="H4710">
        <v>2021</v>
      </c>
      <c r="I4710" t="s">
        <v>26</v>
      </c>
      <c r="J4710" t="s">
        <v>5089</v>
      </c>
      <c r="K4710" t="s">
        <v>458</v>
      </c>
      <c r="L4710" t="s">
        <v>20737</v>
      </c>
    </row>
    <row r="4711" spans="1:12" x14ac:dyDescent="0.25">
      <c r="A4711" t="s">
        <v>20738</v>
      </c>
      <c r="B4711" t="s">
        <v>13</v>
      </c>
      <c r="C4711" t="s">
        <v>20739</v>
      </c>
      <c r="D4711" t="s">
        <v>20740</v>
      </c>
      <c r="E4711" t="s">
        <v>20741</v>
      </c>
      <c r="H4711">
        <v>2021</v>
      </c>
      <c r="I4711" t="s">
        <v>151</v>
      </c>
      <c r="J4711" t="s">
        <v>355</v>
      </c>
      <c r="K4711" t="s">
        <v>369</v>
      </c>
      <c r="L4711" t="s">
        <v>20742</v>
      </c>
    </row>
    <row r="4712" spans="1:12" x14ac:dyDescent="0.25">
      <c r="A4712" t="s">
        <v>20743</v>
      </c>
      <c r="B4712" t="s">
        <v>13</v>
      </c>
      <c r="C4712" t="s">
        <v>20744</v>
      </c>
      <c r="D4712" t="s">
        <v>20745</v>
      </c>
      <c r="E4712" t="s">
        <v>20746</v>
      </c>
      <c r="H4712">
        <v>2016</v>
      </c>
      <c r="I4712" t="s">
        <v>144</v>
      </c>
      <c r="J4712" t="s">
        <v>362</v>
      </c>
      <c r="K4712" t="s">
        <v>19892</v>
      </c>
      <c r="L4712" t="s">
        <v>20747</v>
      </c>
    </row>
    <row r="4713" spans="1:12" x14ac:dyDescent="0.25">
      <c r="A4713" t="s">
        <v>20748</v>
      </c>
      <c r="B4713" t="s">
        <v>13</v>
      </c>
      <c r="C4713" t="s">
        <v>20749</v>
      </c>
      <c r="D4713" t="s">
        <v>20750</v>
      </c>
      <c r="E4713" t="s">
        <v>20751</v>
      </c>
      <c r="H4713">
        <v>2005</v>
      </c>
      <c r="I4713">
        <v>16</v>
      </c>
      <c r="J4713" t="s">
        <v>362</v>
      </c>
      <c r="K4713" t="s">
        <v>43</v>
      </c>
      <c r="L4713" t="s">
        <v>20752</v>
      </c>
    </row>
    <row r="4714" spans="1:12" x14ac:dyDescent="0.25">
      <c r="A4714" t="s">
        <v>20753</v>
      </c>
      <c r="B4714" t="s">
        <v>13</v>
      </c>
      <c r="C4714" t="s">
        <v>20754</v>
      </c>
      <c r="D4714" t="s">
        <v>20755</v>
      </c>
      <c r="E4714" t="s">
        <v>20756</v>
      </c>
      <c r="H4714">
        <v>2020</v>
      </c>
      <c r="I4714" t="s">
        <v>193</v>
      </c>
      <c r="J4714" t="s">
        <v>582</v>
      </c>
      <c r="K4714" t="s">
        <v>458</v>
      </c>
      <c r="L4714" t="s">
        <v>20757</v>
      </c>
    </row>
    <row r="4715" spans="1:12" x14ac:dyDescent="0.25">
      <c r="A4715" t="s">
        <v>20758</v>
      </c>
      <c r="B4715" t="s">
        <v>13</v>
      </c>
      <c r="C4715" t="s">
        <v>20759</v>
      </c>
      <c r="D4715" t="s">
        <v>20760</v>
      </c>
      <c r="E4715" t="s">
        <v>20761</v>
      </c>
      <c r="H4715">
        <v>2021</v>
      </c>
      <c r="I4715" t="s">
        <v>144</v>
      </c>
      <c r="J4715" t="s">
        <v>225</v>
      </c>
      <c r="K4715" t="s">
        <v>861</v>
      </c>
      <c r="L4715" t="s">
        <v>20762</v>
      </c>
    </row>
    <row r="4716" spans="1:12" x14ac:dyDescent="0.25">
      <c r="A4716" t="s">
        <v>20763</v>
      </c>
      <c r="B4716" t="s">
        <v>13</v>
      </c>
      <c r="C4716" t="s">
        <v>20764</v>
      </c>
      <c r="D4716" t="s">
        <v>4744</v>
      </c>
      <c r="E4716" t="s">
        <v>4745</v>
      </c>
      <c r="H4716">
        <v>2020</v>
      </c>
      <c r="I4716" t="s">
        <v>193</v>
      </c>
      <c r="J4716" t="s">
        <v>330</v>
      </c>
      <c r="K4716" t="s">
        <v>363</v>
      </c>
      <c r="L4716" t="s">
        <v>4746</v>
      </c>
    </row>
    <row r="4717" spans="1:12" x14ac:dyDescent="0.25">
      <c r="A4717" t="s">
        <v>20765</v>
      </c>
      <c r="B4717" t="s">
        <v>13</v>
      </c>
      <c r="C4717" t="s">
        <v>20766</v>
      </c>
      <c r="D4717" t="s">
        <v>20767</v>
      </c>
      <c r="E4717" t="s">
        <v>20768</v>
      </c>
      <c r="H4717">
        <v>2016</v>
      </c>
      <c r="I4717" t="s">
        <v>19337</v>
      </c>
      <c r="J4717" t="s">
        <v>78</v>
      </c>
      <c r="K4717" t="s">
        <v>363</v>
      </c>
      <c r="L4717" t="s">
        <v>20769</v>
      </c>
    </row>
    <row r="4718" spans="1:12" x14ac:dyDescent="0.25">
      <c r="A4718" t="s">
        <v>20770</v>
      </c>
      <c r="B4718" t="s">
        <v>13</v>
      </c>
      <c r="C4718" t="s">
        <v>20771</v>
      </c>
      <c r="D4718" t="s">
        <v>20772</v>
      </c>
      <c r="E4718" t="s">
        <v>20773</v>
      </c>
      <c r="H4718">
        <v>2001</v>
      </c>
      <c r="I4718" t="s">
        <v>151</v>
      </c>
      <c r="J4718" t="s">
        <v>245</v>
      </c>
      <c r="K4718" t="s">
        <v>4458</v>
      </c>
      <c r="L4718" t="s">
        <v>20774</v>
      </c>
    </row>
    <row r="4719" spans="1:12" x14ac:dyDescent="0.25">
      <c r="A4719" t="s">
        <v>20775</v>
      </c>
      <c r="B4719" t="s">
        <v>134</v>
      </c>
      <c r="C4719" t="s">
        <v>20776</v>
      </c>
      <c r="H4719">
        <v>2018</v>
      </c>
      <c r="I4719" t="s">
        <v>348</v>
      </c>
      <c r="J4719" t="s">
        <v>138</v>
      </c>
      <c r="K4719" t="s">
        <v>451</v>
      </c>
      <c r="L4719" t="s">
        <v>20777</v>
      </c>
    </row>
    <row r="4720" spans="1:12" x14ac:dyDescent="0.25">
      <c r="A4720" t="s">
        <v>20778</v>
      </c>
      <c r="B4720" t="s">
        <v>13</v>
      </c>
      <c r="C4720" t="s">
        <v>20779</v>
      </c>
      <c r="D4720" t="s">
        <v>20780</v>
      </c>
      <c r="E4720" t="s">
        <v>20781</v>
      </c>
      <c r="F4720" t="s">
        <v>25</v>
      </c>
      <c r="H4720">
        <v>2008</v>
      </c>
      <c r="I4720" t="s">
        <v>137</v>
      </c>
      <c r="J4720" t="s">
        <v>6490</v>
      </c>
      <c r="K4720" t="s">
        <v>10525</v>
      </c>
      <c r="L4720" t="s">
        <v>20782</v>
      </c>
    </row>
    <row r="4721" spans="1:12" x14ac:dyDescent="0.25">
      <c r="A4721" t="s">
        <v>20783</v>
      </c>
      <c r="B4721" t="s">
        <v>13</v>
      </c>
      <c r="C4721" t="s">
        <v>20784</v>
      </c>
      <c r="D4721" t="s">
        <v>20785</v>
      </c>
      <c r="E4721" t="s">
        <v>20786</v>
      </c>
      <c r="H4721">
        <v>2000</v>
      </c>
      <c r="I4721" t="s">
        <v>430</v>
      </c>
      <c r="J4721" t="s">
        <v>431</v>
      </c>
      <c r="K4721" t="s">
        <v>3430</v>
      </c>
      <c r="L4721" t="s">
        <v>20787</v>
      </c>
    </row>
    <row r="4722" spans="1:12" x14ac:dyDescent="0.25">
      <c r="A4722" t="s">
        <v>20788</v>
      </c>
      <c r="B4722" t="s">
        <v>13</v>
      </c>
      <c r="C4722" t="s">
        <v>20789</v>
      </c>
      <c r="D4722" t="s">
        <v>20790</v>
      </c>
      <c r="E4722" t="s">
        <v>20791</v>
      </c>
      <c r="H4722">
        <v>2021</v>
      </c>
      <c r="I4722" t="s">
        <v>144</v>
      </c>
      <c r="J4722" t="s">
        <v>42</v>
      </c>
      <c r="K4722" t="s">
        <v>107</v>
      </c>
      <c r="L4722" t="s">
        <v>20792</v>
      </c>
    </row>
    <row r="4723" spans="1:12" x14ac:dyDescent="0.25">
      <c r="A4723" t="s">
        <v>20793</v>
      </c>
      <c r="B4723" t="s">
        <v>13</v>
      </c>
      <c r="C4723" t="s">
        <v>20794</v>
      </c>
      <c r="D4723" t="s">
        <v>20795</v>
      </c>
      <c r="E4723" t="s">
        <v>20796</v>
      </c>
      <c r="H4723">
        <v>2011</v>
      </c>
      <c r="I4723" t="s">
        <v>26</v>
      </c>
      <c r="J4723" t="s">
        <v>697</v>
      </c>
      <c r="K4723" t="s">
        <v>10276</v>
      </c>
      <c r="L4723" t="s">
        <v>20797</v>
      </c>
    </row>
    <row r="4724" spans="1:12" x14ac:dyDescent="0.25">
      <c r="A4724" t="s">
        <v>20798</v>
      </c>
      <c r="B4724" t="s">
        <v>13</v>
      </c>
      <c r="C4724" t="s">
        <v>20799</v>
      </c>
      <c r="D4724" t="s">
        <v>20800</v>
      </c>
      <c r="E4724" t="s">
        <v>20801</v>
      </c>
      <c r="F4724" t="s">
        <v>34</v>
      </c>
      <c r="H4724">
        <v>2013</v>
      </c>
      <c r="I4724" t="s">
        <v>144</v>
      </c>
      <c r="J4724" t="s">
        <v>35</v>
      </c>
      <c r="K4724" t="s">
        <v>2605</v>
      </c>
      <c r="L4724" t="s">
        <v>20802</v>
      </c>
    </row>
    <row r="4725" spans="1:12" x14ac:dyDescent="0.25">
      <c r="A4725" t="s">
        <v>20803</v>
      </c>
      <c r="B4725" t="s">
        <v>13</v>
      </c>
      <c r="C4725" t="s">
        <v>20804</v>
      </c>
      <c r="D4725" t="s">
        <v>20805</v>
      </c>
      <c r="E4725" t="s">
        <v>20806</v>
      </c>
      <c r="H4725">
        <v>2018</v>
      </c>
      <c r="I4725" t="s">
        <v>26</v>
      </c>
      <c r="J4725" t="s">
        <v>27</v>
      </c>
      <c r="K4725" t="s">
        <v>1840</v>
      </c>
      <c r="L4725" t="s">
        <v>20807</v>
      </c>
    </row>
    <row r="4726" spans="1:12" x14ac:dyDescent="0.25">
      <c r="A4726" t="s">
        <v>20808</v>
      </c>
      <c r="B4726" t="s">
        <v>134</v>
      </c>
      <c r="C4726" t="s">
        <v>20809</v>
      </c>
      <c r="E4726" t="s">
        <v>20810</v>
      </c>
      <c r="G4726" s="1">
        <v>44316</v>
      </c>
      <c r="H4726">
        <v>2016</v>
      </c>
      <c r="I4726" t="s">
        <v>26</v>
      </c>
      <c r="J4726" t="s">
        <v>213</v>
      </c>
      <c r="K4726" t="s">
        <v>20811</v>
      </c>
      <c r="L4726" t="s">
        <v>20812</v>
      </c>
    </row>
    <row r="4727" spans="1:12" x14ac:dyDescent="0.25">
      <c r="A4727" t="s">
        <v>20813</v>
      </c>
      <c r="B4727" t="s">
        <v>13</v>
      </c>
      <c r="C4727" t="s">
        <v>20814</v>
      </c>
      <c r="D4727" t="s">
        <v>17413</v>
      </c>
      <c r="E4727" t="s">
        <v>20815</v>
      </c>
      <c r="H4727">
        <v>2020</v>
      </c>
      <c r="J4727" t="s">
        <v>64</v>
      </c>
      <c r="K4727" t="s">
        <v>607</v>
      </c>
      <c r="L4727" t="s">
        <v>20816</v>
      </c>
    </row>
    <row r="4728" spans="1:12" x14ac:dyDescent="0.25">
      <c r="A4728" t="s">
        <v>20817</v>
      </c>
      <c r="B4728" t="s">
        <v>13</v>
      </c>
      <c r="C4728" t="s">
        <v>20818</v>
      </c>
      <c r="D4728" t="s">
        <v>20819</v>
      </c>
      <c r="E4728" t="s">
        <v>20820</v>
      </c>
      <c r="F4728" t="s">
        <v>25</v>
      </c>
      <c r="H4728">
        <v>2018</v>
      </c>
      <c r="I4728" t="s">
        <v>26</v>
      </c>
      <c r="J4728" t="s">
        <v>731</v>
      </c>
      <c r="K4728" t="s">
        <v>3896</v>
      </c>
      <c r="L4728" t="s">
        <v>20821</v>
      </c>
    </row>
    <row r="4729" spans="1:12" x14ac:dyDescent="0.25">
      <c r="A4729" t="s">
        <v>20822</v>
      </c>
      <c r="B4729" t="s">
        <v>13</v>
      </c>
      <c r="C4729" t="s">
        <v>20823</v>
      </c>
      <c r="D4729" t="s">
        <v>20824</v>
      </c>
      <c r="E4729" t="s">
        <v>20825</v>
      </c>
      <c r="H4729">
        <v>2018</v>
      </c>
      <c r="J4729" t="s">
        <v>50</v>
      </c>
      <c r="K4729" t="s">
        <v>43</v>
      </c>
      <c r="L4729" t="s">
        <v>20826</v>
      </c>
    </row>
    <row r="4730" spans="1:12" x14ac:dyDescent="0.25">
      <c r="A4730" t="s">
        <v>20827</v>
      </c>
      <c r="B4730" t="s">
        <v>13</v>
      </c>
      <c r="C4730" t="s">
        <v>20828</v>
      </c>
      <c r="D4730" t="s">
        <v>20829</v>
      </c>
      <c r="E4730" t="s">
        <v>20830</v>
      </c>
      <c r="H4730">
        <v>2019</v>
      </c>
      <c r="I4730" t="s">
        <v>193</v>
      </c>
      <c r="J4730" t="s">
        <v>1795</v>
      </c>
      <c r="K4730" t="s">
        <v>107</v>
      </c>
      <c r="L4730" t="s">
        <v>20831</v>
      </c>
    </row>
    <row r="4731" spans="1:12" x14ac:dyDescent="0.25">
      <c r="A4731" t="s">
        <v>20832</v>
      </c>
      <c r="B4731" t="s">
        <v>13</v>
      </c>
      <c r="C4731" t="s">
        <v>20833</v>
      </c>
      <c r="D4731" t="s">
        <v>20834</v>
      </c>
      <c r="E4731" t="s">
        <v>20835</v>
      </c>
      <c r="H4731">
        <v>2021</v>
      </c>
      <c r="I4731" t="s">
        <v>144</v>
      </c>
      <c r="J4731" t="s">
        <v>504</v>
      </c>
      <c r="K4731" t="s">
        <v>107</v>
      </c>
      <c r="L4731" t="s">
        <v>20836</v>
      </c>
    </row>
    <row r="4732" spans="1:12" x14ac:dyDescent="0.25">
      <c r="A4732" t="s">
        <v>20837</v>
      </c>
      <c r="B4732" t="s">
        <v>13</v>
      </c>
      <c r="C4732" t="s">
        <v>20838</v>
      </c>
      <c r="D4732" t="s">
        <v>20839</v>
      </c>
      <c r="E4732" t="s">
        <v>20840</v>
      </c>
      <c r="H4732">
        <v>2009</v>
      </c>
      <c r="I4732" t="s">
        <v>348</v>
      </c>
      <c r="J4732" t="s">
        <v>375</v>
      </c>
      <c r="K4732" t="s">
        <v>65</v>
      </c>
      <c r="L4732" t="s">
        <v>20841</v>
      </c>
    </row>
    <row r="4733" spans="1:12" x14ac:dyDescent="0.25">
      <c r="A4733" t="s">
        <v>20842</v>
      </c>
      <c r="B4733" t="s">
        <v>13</v>
      </c>
      <c r="C4733" t="s">
        <v>20843</v>
      </c>
      <c r="D4733" t="s">
        <v>20844</v>
      </c>
      <c r="E4733" t="s">
        <v>20845</v>
      </c>
      <c r="H4733">
        <v>1998</v>
      </c>
      <c r="I4733" t="s">
        <v>26</v>
      </c>
      <c r="J4733" t="s">
        <v>6942</v>
      </c>
      <c r="K4733" t="s">
        <v>785</v>
      </c>
      <c r="L4733" t="s">
        <v>20846</v>
      </c>
    </row>
    <row r="4734" spans="1:12" x14ac:dyDescent="0.25">
      <c r="A4734" t="s">
        <v>20847</v>
      </c>
      <c r="B4734" t="s">
        <v>13</v>
      </c>
      <c r="C4734" t="s">
        <v>20848</v>
      </c>
      <c r="D4734" t="s">
        <v>20849</v>
      </c>
      <c r="E4734" t="s">
        <v>20850</v>
      </c>
      <c r="H4734">
        <v>2020</v>
      </c>
      <c r="I4734" t="s">
        <v>144</v>
      </c>
      <c r="J4734" t="s">
        <v>125</v>
      </c>
      <c r="K4734" t="s">
        <v>861</v>
      </c>
      <c r="L4734" t="s">
        <v>20851</v>
      </c>
    </row>
    <row r="4735" spans="1:12" x14ac:dyDescent="0.25">
      <c r="A4735" t="s">
        <v>20852</v>
      </c>
      <c r="B4735" t="s">
        <v>13</v>
      </c>
      <c r="C4735" t="s">
        <v>20853</v>
      </c>
      <c r="D4735" t="s">
        <v>20854</v>
      </c>
      <c r="E4735" t="s">
        <v>20855</v>
      </c>
      <c r="F4735" t="s">
        <v>20856</v>
      </c>
      <c r="H4735">
        <v>2009</v>
      </c>
      <c r="I4735" t="s">
        <v>26</v>
      </c>
      <c r="J4735" t="s">
        <v>78</v>
      </c>
      <c r="K4735" t="s">
        <v>8891</v>
      </c>
      <c r="L4735" t="s">
        <v>20857</v>
      </c>
    </row>
    <row r="4736" spans="1:12" x14ac:dyDescent="0.25">
      <c r="A4736" t="s">
        <v>20858</v>
      </c>
      <c r="B4736" t="s">
        <v>13</v>
      </c>
      <c r="C4736" t="s">
        <v>20859</v>
      </c>
      <c r="D4736" t="s">
        <v>20860</v>
      </c>
      <c r="E4736" t="s">
        <v>20861</v>
      </c>
      <c r="H4736">
        <v>2008</v>
      </c>
      <c r="I4736" t="s">
        <v>26</v>
      </c>
      <c r="J4736" t="s">
        <v>114</v>
      </c>
      <c r="K4736" t="s">
        <v>274</v>
      </c>
      <c r="L4736" t="s">
        <v>20862</v>
      </c>
    </row>
    <row r="4737" spans="1:12" x14ac:dyDescent="0.25">
      <c r="A4737" t="s">
        <v>20863</v>
      </c>
      <c r="B4737" t="s">
        <v>134</v>
      </c>
      <c r="C4737" t="s">
        <v>20864</v>
      </c>
      <c r="E4737" t="s">
        <v>20865</v>
      </c>
      <c r="H4737">
        <v>2021</v>
      </c>
      <c r="I4737" t="s">
        <v>796</v>
      </c>
      <c r="J4737" t="s">
        <v>138</v>
      </c>
      <c r="K4737" t="s">
        <v>20866</v>
      </c>
      <c r="L4737" t="s">
        <v>20867</v>
      </c>
    </row>
    <row r="4738" spans="1:12" x14ac:dyDescent="0.25">
      <c r="A4738" t="s">
        <v>20868</v>
      </c>
      <c r="B4738" t="s">
        <v>13</v>
      </c>
      <c r="C4738" t="s">
        <v>20869</v>
      </c>
      <c r="D4738" t="s">
        <v>20870</v>
      </c>
      <c r="E4738" t="s">
        <v>20871</v>
      </c>
      <c r="H4738">
        <v>2000</v>
      </c>
      <c r="I4738" t="s">
        <v>430</v>
      </c>
      <c r="J4738" t="s">
        <v>1293</v>
      </c>
      <c r="K4738" t="s">
        <v>18687</v>
      </c>
      <c r="L4738" t="s">
        <v>20872</v>
      </c>
    </row>
    <row r="4739" spans="1:12" x14ac:dyDescent="0.25">
      <c r="A4739" t="s">
        <v>20873</v>
      </c>
      <c r="B4739" t="s">
        <v>13</v>
      </c>
      <c r="C4739" t="s">
        <v>20874</v>
      </c>
      <c r="D4739" t="s">
        <v>20875</v>
      </c>
      <c r="E4739" t="s">
        <v>20876</v>
      </c>
      <c r="H4739">
        <v>2016</v>
      </c>
      <c r="I4739" t="s">
        <v>144</v>
      </c>
      <c r="J4739" t="s">
        <v>1980</v>
      </c>
      <c r="K4739" t="s">
        <v>1205</v>
      </c>
      <c r="L4739" t="s">
        <v>20877</v>
      </c>
    </row>
    <row r="4740" spans="1:12" x14ac:dyDescent="0.25">
      <c r="A4740" t="s">
        <v>20878</v>
      </c>
      <c r="B4740" t="s">
        <v>13</v>
      </c>
      <c r="C4740" t="s">
        <v>20879</v>
      </c>
      <c r="D4740" t="s">
        <v>20880</v>
      </c>
      <c r="E4740" t="s">
        <v>20881</v>
      </c>
      <c r="H4740">
        <v>2021</v>
      </c>
      <c r="I4740" t="s">
        <v>430</v>
      </c>
      <c r="J4740" t="s">
        <v>1067</v>
      </c>
      <c r="K4740" t="s">
        <v>107</v>
      </c>
      <c r="L4740" t="s">
        <v>20882</v>
      </c>
    </row>
    <row r="4741" spans="1:12" x14ac:dyDescent="0.25">
      <c r="A4741" t="s">
        <v>20883</v>
      </c>
      <c r="B4741" t="s">
        <v>13</v>
      </c>
      <c r="C4741" t="s">
        <v>20884</v>
      </c>
      <c r="D4741" t="s">
        <v>20885</v>
      </c>
      <c r="E4741" t="s">
        <v>20886</v>
      </c>
      <c r="H4741">
        <v>2017</v>
      </c>
      <c r="I4741" t="s">
        <v>26</v>
      </c>
      <c r="J4741" t="s">
        <v>673</v>
      </c>
      <c r="K4741" t="s">
        <v>1263</v>
      </c>
      <c r="L4741" t="s">
        <v>20887</v>
      </c>
    </row>
    <row r="4742" spans="1:12" x14ac:dyDescent="0.25">
      <c r="A4742" t="s">
        <v>20888</v>
      </c>
      <c r="B4742" t="s">
        <v>13</v>
      </c>
      <c r="C4742" t="s">
        <v>20889</v>
      </c>
      <c r="D4742" t="s">
        <v>20890</v>
      </c>
      <c r="E4742" t="s">
        <v>20891</v>
      </c>
      <c r="H4742">
        <v>2021</v>
      </c>
      <c r="I4742" t="s">
        <v>193</v>
      </c>
      <c r="J4742" t="s">
        <v>99</v>
      </c>
      <c r="K4742" t="s">
        <v>239</v>
      </c>
      <c r="L4742" t="s">
        <v>20892</v>
      </c>
    </row>
    <row r="4743" spans="1:12" x14ac:dyDescent="0.25">
      <c r="A4743" t="s">
        <v>20893</v>
      </c>
      <c r="B4743" t="s">
        <v>13</v>
      </c>
      <c r="C4743" t="s">
        <v>20894</v>
      </c>
      <c r="D4743" t="s">
        <v>20895</v>
      </c>
      <c r="E4743" t="s">
        <v>20896</v>
      </c>
      <c r="H4743">
        <v>1993</v>
      </c>
      <c r="I4743" t="s">
        <v>151</v>
      </c>
      <c r="J4743" t="s">
        <v>2284</v>
      </c>
      <c r="K4743" t="s">
        <v>11136</v>
      </c>
      <c r="L4743" t="s">
        <v>20897</v>
      </c>
    </row>
    <row r="4744" spans="1:12" x14ac:dyDescent="0.25">
      <c r="A4744" t="s">
        <v>20898</v>
      </c>
      <c r="B4744" t="s">
        <v>13</v>
      </c>
      <c r="C4744" t="s">
        <v>20899</v>
      </c>
      <c r="D4744" t="s">
        <v>20900</v>
      </c>
      <c r="E4744" t="s">
        <v>20901</v>
      </c>
      <c r="H4744">
        <v>1988</v>
      </c>
      <c r="I4744" t="s">
        <v>144</v>
      </c>
      <c r="J4744" t="s">
        <v>464</v>
      </c>
      <c r="K4744" t="s">
        <v>1410</v>
      </c>
      <c r="L4744" t="s">
        <v>20902</v>
      </c>
    </row>
    <row r="4745" spans="1:12" x14ac:dyDescent="0.25">
      <c r="A4745" t="s">
        <v>20903</v>
      </c>
      <c r="B4745" t="s">
        <v>13</v>
      </c>
      <c r="C4745" t="s">
        <v>20904</v>
      </c>
      <c r="D4745" t="s">
        <v>18817</v>
      </c>
      <c r="E4745" t="s">
        <v>20905</v>
      </c>
      <c r="H4745">
        <v>1938</v>
      </c>
      <c r="I4745" t="s">
        <v>26</v>
      </c>
      <c r="J4745" t="s">
        <v>106</v>
      </c>
      <c r="K4745" t="s">
        <v>86</v>
      </c>
      <c r="L4745" t="s">
        <v>20906</v>
      </c>
    </row>
    <row r="4746" spans="1:12" x14ac:dyDescent="0.25">
      <c r="A4746" t="s">
        <v>20907</v>
      </c>
      <c r="B4746" t="s">
        <v>13</v>
      </c>
      <c r="C4746" t="s">
        <v>20908</v>
      </c>
      <c r="D4746" t="s">
        <v>20909</v>
      </c>
      <c r="E4746" t="s">
        <v>20910</v>
      </c>
      <c r="H4746">
        <v>2021</v>
      </c>
      <c r="I4746" t="s">
        <v>193</v>
      </c>
      <c r="J4746" t="s">
        <v>5682</v>
      </c>
      <c r="K4746" t="s">
        <v>36</v>
      </c>
      <c r="L4746" t="s">
        <v>20911</v>
      </c>
    </row>
    <row r="4747" spans="1:12" x14ac:dyDescent="0.25">
      <c r="A4747" t="s">
        <v>20912</v>
      </c>
      <c r="B4747" t="s">
        <v>13</v>
      </c>
      <c r="C4747" t="s">
        <v>20913</v>
      </c>
      <c r="D4747" t="s">
        <v>20914</v>
      </c>
      <c r="E4747" t="s">
        <v>20915</v>
      </c>
      <c r="H4747">
        <v>2007</v>
      </c>
      <c r="I4747" t="s">
        <v>193</v>
      </c>
      <c r="J4747" t="s">
        <v>1980</v>
      </c>
      <c r="K4747" t="s">
        <v>153</v>
      </c>
      <c r="L4747" t="s">
        <v>20916</v>
      </c>
    </row>
    <row r="4748" spans="1:12" x14ac:dyDescent="0.25">
      <c r="A4748" t="s">
        <v>20917</v>
      </c>
      <c r="B4748" t="s">
        <v>13</v>
      </c>
      <c r="C4748" t="s">
        <v>20918</v>
      </c>
      <c r="D4748" t="s">
        <v>20919</v>
      </c>
      <c r="E4748" t="s">
        <v>20920</v>
      </c>
      <c r="H4748">
        <v>2021</v>
      </c>
      <c r="I4748" t="s">
        <v>193</v>
      </c>
      <c r="J4748" t="s">
        <v>703</v>
      </c>
      <c r="K4748" t="s">
        <v>86</v>
      </c>
      <c r="L4748" t="s">
        <v>20921</v>
      </c>
    </row>
    <row r="4749" spans="1:12" x14ac:dyDescent="0.25">
      <c r="A4749" t="s">
        <v>20922</v>
      </c>
      <c r="B4749" t="s">
        <v>13</v>
      </c>
      <c r="C4749" t="s">
        <v>20923</v>
      </c>
      <c r="D4749" t="s">
        <v>9298</v>
      </c>
      <c r="E4749" t="s">
        <v>20924</v>
      </c>
      <c r="H4749">
        <v>1976</v>
      </c>
      <c r="I4749" t="s">
        <v>1142</v>
      </c>
      <c r="J4749" t="s">
        <v>464</v>
      </c>
      <c r="K4749" t="s">
        <v>511</v>
      </c>
      <c r="L4749" t="s">
        <v>20925</v>
      </c>
    </row>
    <row r="4750" spans="1:12" x14ac:dyDescent="0.25">
      <c r="A4750" t="s">
        <v>20926</v>
      </c>
      <c r="B4750" t="s">
        <v>13</v>
      </c>
      <c r="C4750" t="s">
        <v>20927</v>
      </c>
      <c r="D4750" t="s">
        <v>4195</v>
      </c>
      <c r="E4750" t="s">
        <v>20928</v>
      </c>
      <c r="F4750" t="s">
        <v>34</v>
      </c>
      <c r="H4750">
        <v>2004</v>
      </c>
      <c r="I4750" t="s">
        <v>151</v>
      </c>
      <c r="J4750" t="s">
        <v>9125</v>
      </c>
      <c r="K4750" t="s">
        <v>2648</v>
      </c>
      <c r="L4750" t="s">
        <v>20929</v>
      </c>
    </row>
    <row r="4751" spans="1:12" x14ac:dyDescent="0.25">
      <c r="A4751" t="s">
        <v>20930</v>
      </c>
      <c r="B4751" t="s">
        <v>13</v>
      </c>
      <c r="C4751" t="s">
        <v>20931</v>
      </c>
      <c r="D4751" t="s">
        <v>20932</v>
      </c>
      <c r="E4751" t="s">
        <v>20933</v>
      </c>
      <c r="H4751">
        <v>1964</v>
      </c>
      <c r="I4751" t="s">
        <v>26</v>
      </c>
      <c r="J4751" t="s">
        <v>1741</v>
      </c>
      <c r="K4751" t="s">
        <v>20934</v>
      </c>
      <c r="L4751" t="s">
        <v>20935</v>
      </c>
    </row>
    <row r="4752" spans="1:12" x14ac:dyDescent="0.25">
      <c r="A4752" t="s">
        <v>20936</v>
      </c>
      <c r="B4752" t="s">
        <v>134</v>
      </c>
      <c r="C4752" t="s">
        <v>20937</v>
      </c>
      <c r="E4752" t="s">
        <v>20938</v>
      </c>
      <c r="H4752">
        <v>2013</v>
      </c>
      <c r="I4752" t="s">
        <v>348</v>
      </c>
      <c r="J4752" t="s">
        <v>138</v>
      </c>
      <c r="K4752" t="s">
        <v>451</v>
      </c>
      <c r="L4752" t="s">
        <v>20939</v>
      </c>
    </row>
    <row r="4753" spans="1:12" x14ac:dyDescent="0.25">
      <c r="A4753" t="s">
        <v>20940</v>
      </c>
      <c r="B4753" t="s">
        <v>13</v>
      </c>
      <c r="C4753" t="s">
        <v>20941</v>
      </c>
      <c r="D4753" t="s">
        <v>5136</v>
      </c>
      <c r="E4753" t="s">
        <v>20942</v>
      </c>
      <c r="H4753">
        <v>1947</v>
      </c>
      <c r="I4753" t="s">
        <v>26</v>
      </c>
      <c r="J4753" t="s">
        <v>480</v>
      </c>
      <c r="K4753" t="s">
        <v>511</v>
      </c>
      <c r="L4753" t="s">
        <v>20943</v>
      </c>
    </row>
    <row r="4754" spans="1:12" x14ac:dyDescent="0.25">
      <c r="A4754" t="s">
        <v>20944</v>
      </c>
      <c r="B4754" t="s">
        <v>13</v>
      </c>
      <c r="C4754" t="s">
        <v>20945</v>
      </c>
      <c r="D4754" t="s">
        <v>20946</v>
      </c>
      <c r="E4754" t="s">
        <v>20947</v>
      </c>
      <c r="H4754">
        <v>2021</v>
      </c>
      <c r="I4754" t="s">
        <v>144</v>
      </c>
      <c r="J4754" t="s">
        <v>673</v>
      </c>
      <c r="K4754" t="s">
        <v>107</v>
      </c>
      <c r="L4754" t="s">
        <v>20948</v>
      </c>
    </row>
    <row r="4755" spans="1:12" x14ac:dyDescent="0.25">
      <c r="A4755" t="s">
        <v>20949</v>
      </c>
      <c r="B4755" t="s">
        <v>13</v>
      </c>
      <c r="C4755" t="s">
        <v>20950</v>
      </c>
      <c r="D4755" t="s">
        <v>14292</v>
      </c>
      <c r="E4755" t="s">
        <v>20951</v>
      </c>
      <c r="H4755">
        <v>1940</v>
      </c>
      <c r="I4755" t="s">
        <v>26</v>
      </c>
      <c r="J4755" t="s">
        <v>92</v>
      </c>
      <c r="K4755" t="s">
        <v>86</v>
      </c>
      <c r="L4755" t="s">
        <v>20952</v>
      </c>
    </row>
    <row r="4756" spans="1:12" x14ac:dyDescent="0.25">
      <c r="A4756" t="s">
        <v>20953</v>
      </c>
      <c r="B4756" t="s">
        <v>13</v>
      </c>
      <c r="C4756" t="s">
        <v>20954</v>
      </c>
      <c r="D4756" t="s">
        <v>20955</v>
      </c>
      <c r="E4756" t="s">
        <v>20956</v>
      </c>
      <c r="H4756">
        <v>1943</v>
      </c>
      <c r="I4756" t="s">
        <v>26</v>
      </c>
      <c r="J4756" t="s">
        <v>1580</v>
      </c>
      <c r="K4756" t="s">
        <v>72</v>
      </c>
      <c r="L4756" t="s">
        <v>20957</v>
      </c>
    </row>
    <row r="4757" spans="1:12" x14ac:dyDescent="0.25">
      <c r="A4757" t="s">
        <v>20958</v>
      </c>
      <c r="B4757" t="s">
        <v>13</v>
      </c>
      <c r="C4757" t="s">
        <v>20959</v>
      </c>
      <c r="D4757" t="s">
        <v>20960</v>
      </c>
      <c r="E4757" t="s">
        <v>20961</v>
      </c>
      <c r="H4757">
        <v>2021</v>
      </c>
      <c r="I4757" t="s">
        <v>144</v>
      </c>
      <c r="J4757" t="s">
        <v>78</v>
      </c>
      <c r="K4757" t="s">
        <v>107</v>
      </c>
      <c r="L4757" t="s">
        <v>20962</v>
      </c>
    </row>
    <row r="4758" spans="1:12" x14ac:dyDescent="0.25">
      <c r="A4758" t="s">
        <v>20963</v>
      </c>
      <c r="B4758" t="s">
        <v>13</v>
      </c>
      <c r="C4758" t="s">
        <v>20964</v>
      </c>
      <c r="D4758" t="s">
        <v>1173</v>
      </c>
      <c r="E4758" t="s">
        <v>20965</v>
      </c>
      <c r="H4758">
        <v>1949</v>
      </c>
      <c r="I4758" t="s">
        <v>26</v>
      </c>
      <c r="J4758" t="s">
        <v>480</v>
      </c>
      <c r="K4758" t="s">
        <v>511</v>
      </c>
      <c r="L4758" t="s">
        <v>20966</v>
      </c>
    </row>
    <row r="4759" spans="1:12" x14ac:dyDescent="0.25">
      <c r="A4759" t="s">
        <v>20967</v>
      </c>
      <c r="B4759" t="s">
        <v>13</v>
      </c>
      <c r="C4759" t="s">
        <v>20968</v>
      </c>
      <c r="D4759" t="s">
        <v>20969</v>
      </c>
      <c r="E4759" t="s">
        <v>20970</v>
      </c>
      <c r="H4759">
        <v>2021</v>
      </c>
      <c r="I4759" t="s">
        <v>193</v>
      </c>
      <c r="J4759" t="s">
        <v>1067</v>
      </c>
      <c r="K4759" t="s">
        <v>6239</v>
      </c>
      <c r="L4759" t="s">
        <v>20971</v>
      </c>
    </row>
    <row r="4760" spans="1:12" x14ac:dyDescent="0.25">
      <c r="A4760" t="s">
        <v>20972</v>
      </c>
      <c r="B4760" t="s">
        <v>13</v>
      </c>
      <c r="C4760" t="s">
        <v>20973</v>
      </c>
      <c r="D4760" t="s">
        <v>20974</v>
      </c>
      <c r="E4760" t="s">
        <v>20975</v>
      </c>
      <c r="H4760">
        <v>2018</v>
      </c>
      <c r="I4760" t="s">
        <v>26</v>
      </c>
      <c r="J4760" t="s">
        <v>703</v>
      </c>
      <c r="K4760" t="s">
        <v>239</v>
      </c>
      <c r="L4760" t="s">
        <v>20976</v>
      </c>
    </row>
    <row r="4761" spans="1:12" x14ac:dyDescent="0.25">
      <c r="A4761" t="s">
        <v>20977</v>
      </c>
      <c r="B4761" t="s">
        <v>13</v>
      </c>
      <c r="C4761" t="s">
        <v>20978</v>
      </c>
      <c r="D4761" t="s">
        <v>20895</v>
      </c>
      <c r="E4761" t="s">
        <v>20979</v>
      </c>
      <c r="H4761">
        <v>1985</v>
      </c>
      <c r="I4761" t="s">
        <v>144</v>
      </c>
      <c r="J4761" t="s">
        <v>375</v>
      </c>
      <c r="K4761" t="s">
        <v>1273</v>
      </c>
      <c r="L4761" t="s">
        <v>20980</v>
      </c>
    </row>
    <row r="4762" spans="1:12" x14ac:dyDescent="0.25">
      <c r="A4762" t="s">
        <v>20981</v>
      </c>
      <c r="B4762" t="s">
        <v>13</v>
      </c>
      <c r="C4762" t="s">
        <v>20982</v>
      </c>
      <c r="D4762" t="s">
        <v>20983</v>
      </c>
      <c r="E4762" t="s">
        <v>20984</v>
      </c>
      <c r="H4762">
        <v>2003</v>
      </c>
      <c r="I4762" t="s">
        <v>151</v>
      </c>
      <c r="J4762" t="s">
        <v>1310</v>
      </c>
      <c r="K4762" t="s">
        <v>458</v>
      </c>
      <c r="L4762" t="s">
        <v>20985</v>
      </c>
    </row>
    <row r="4763" spans="1:12" x14ac:dyDescent="0.25">
      <c r="A4763" t="s">
        <v>20986</v>
      </c>
      <c r="B4763" t="s">
        <v>13</v>
      </c>
      <c r="C4763" t="s">
        <v>20987</v>
      </c>
      <c r="D4763" t="s">
        <v>20914</v>
      </c>
      <c r="E4763" t="s">
        <v>20988</v>
      </c>
      <c r="H4763">
        <v>1981</v>
      </c>
      <c r="I4763" t="s">
        <v>193</v>
      </c>
      <c r="J4763" t="s">
        <v>697</v>
      </c>
      <c r="K4763" t="s">
        <v>458</v>
      </c>
      <c r="L4763" t="s">
        <v>20989</v>
      </c>
    </row>
    <row r="4764" spans="1:12" x14ac:dyDescent="0.25">
      <c r="A4764" t="s">
        <v>20990</v>
      </c>
      <c r="B4764" t="s">
        <v>13</v>
      </c>
      <c r="C4764" t="s">
        <v>20991</v>
      </c>
      <c r="D4764" t="s">
        <v>20895</v>
      </c>
      <c r="E4764" t="s">
        <v>20992</v>
      </c>
      <c r="H4764">
        <v>1991</v>
      </c>
      <c r="I4764" t="s">
        <v>144</v>
      </c>
      <c r="J4764" t="s">
        <v>457</v>
      </c>
      <c r="K4764" t="s">
        <v>86</v>
      </c>
      <c r="L4764" t="s">
        <v>20993</v>
      </c>
    </row>
    <row r="4765" spans="1:12" x14ac:dyDescent="0.25">
      <c r="A4765" t="s">
        <v>20994</v>
      </c>
      <c r="B4765" t="s">
        <v>13</v>
      </c>
      <c r="C4765" t="s">
        <v>20995</v>
      </c>
      <c r="D4765" t="s">
        <v>20996</v>
      </c>
      <c r="E4765" t="s">
        <v>20997</v>
      </c>
      <c r="H4765">
        <v>2021</v>
      </c>
      <c r="I4765" t="s">
        <v>193</v>
      </c>
      <c r="J4765" t="s">
        <v>42</v>
      </c>
      <c r="K4765" t="s">
        <v>72</v>
      </c>
      <c r="L4765" t="s">
        <v>20998</v>
      </c>
    </row>
    <row r="4766" spans="1:12" x14ac:dyDescent="0.25">
      <c r="A4766" t="s">
        <v>20999</v>
      </c>
      <c r="B4766" t="s">
        <v>13</v>
      </c>
      <c r="C4766" t="s">
        <v>21000</v>
      </c>
      <c r="D4766" t="s">
        <v>20895</v>
      </c>
      <c r="E4766" t="s">
        <v>21001</v>
      </c>
      <c r="H4766">
        <v>1989</v>
      </c>
      <c r="I4766" t="s">
        <v>26</v>
      </c>
      <c r="J4766" t="s">
        <v>106</v>
      </c>
      <c r="K4766" t="s">
        <v>4628</v>
      </c>
      <c r="L4766" t="s">
        <v>21002</v>
      </c>
    </row>
    <row r="4767" spans="1:12" x14ac:dyDescent="0.25">
      <c r="A4767" t="s">
        <v>21003</v>
      </c>
      <c r="B4767" t="s">
        <v>13</v>
      </c>
      <c r="C4767" t="s">
        <v>21004</v>
      </c>
      <c r="D4767" t="s">
        <v>21005</v>
      </c>
      <c r="E4767" t="s">
        <v>21006</v>
      </c>
      <c r="H4767">
        <v>2021</v>
      </c>
      <c r="I4767" t="s">
        <v>193</v>
      </c>
      <c r="J4767" t="s">
        <v>504</v>
      </c>
      <c r="K4767" t="s">
        <v>369</v>
      </c>
      <c r="L4767" t="s">
        <v>21007</v>
      </c>
    </row>
    <row r="4768" spans="1:12" x14ac:dyDescent="0.25">
      <c r="A4768" t="s">
        <v>21008</v>
      </c>
      <c r="B4768" t="s">
        <v>134</v>
      </c>
      <c r="C4768" t="s">
        <v>21009</v>
      </c>
      <c r="E4768" t="s">
        <v>21010</v>
      </c>
      <c r="H4768">
        <v>2021</v>
      </c>
      <c r="I4768" t="s">
        <v>26</v>
      </c>
      <c r="J4768" t="s">
        <v>138</v>
      </c>
      <c r="K4768" t="s">
        <v>21011</v>
      </c>
      <c r="L4768" t="s">
        <v>21012</v>
      </c>
    </row>
    <row r="4769" spans="1:12" x14ac:dyDescent="0.25">
      <c r="A4769" t="s">
        <v>21013</v>
      </c>
      <c r="B4769" t="s">
        <v>13</v>
      </c>
      <c r="C4769" t="s">
        <v>21014</v>
      </c>
      <c r="D4769" t="s">
        <v>5136</v>
      </c>
      <c r="E4769" t="s">
        <v>21015</v>
      </c>
      <c r="H4769">
        <v>1949</v>
      </c>
      <c r="I4769" t="s">
        <v>26</v>
      </c>
      <c r="J4769" t="s">
        <v>1515</v>
      </c>
      <c r="K4769" t="s">
        <v>511</v>
      </c>
      <c r="L4769" t="s">
        <v>21016</v>
      </c>
    </row>
    <row r="4770" spans="1:12" x14ac:dyDescent="0.25">
      <c r="A4770" t="s">
        <v>21017</v>
      </c>
      <c r="B4770" t="s">
        <v>13</v>
      </c>
      <c r="C4770" t="s">
        <v>21018</v>
      </c>
      <c r="D4770" t="s">
        <v>5136</v>
      </c>
      <c r="E4770" t="s">
        <v>21019</v>
      </c>
      <c r="H4770">
        <v>1953</v>
      </c>
      <c r="I4770" t="s">
        <v>26</v>
      </c>
      <c r="J4770" t="s">
        <v>772</v>
      </c>
      <c r="K4770" t="s">
        <v>511</v>
      </c>
      <c r="L4770" t="s">
        <v>21020</v>
      </c>
    </row>
    <row r="4771" spans="1:12" x14ac:dyDescent="0.25">
      <c r="A4771" t="s">
        <v>21021</v>
      </c>
      <c r="B4771" t="s">
        <v>134</v>
      </c>
      <c r="C4771" t="s">
        <v>21022</v>
      </c>
      <c r="E4771" t="s">
        <v>21023</v>
      </c>
      <c r="H4771">
        <v>2021</v>
      </c>
      <c r="I4771" t="s">
        <v>193</v>
      </c>
      <c r="J4771" t="s">
        <v>138</v>
      </c>
      <c r="K4771" t="s">
        <v>178</v>
      </c>
      <c r="L4771" t="s">
        <v>21024</v>
      </c>
    </row>
    <row r="4772" spans="1:12" x14ac:dyDescent="0.25">
      <c r="A4772" t="s">
        <v>21025</v>
      </c>
      <c r="B4772" t="s">
        <v>13</v>
      </c>
      <c r="C4772" t="s">
        <v>21026</v>
      </c>
      <c r="D4772" t="s">
        <v>21027</v>
      </c>
      <c r="E4772" t="s">
        <v>21028</v>
      </c>
      <c r="H4772">
        <v>1986</v>
      </c>
      <c r="I4772" t="s">
        <v>151</v>
      </c>
      <c r="J4772" t="s">
        <v>355</v>
      </c>
      <c r="K4772" t="s">
        <v>511</v>
      </c>
      <c r="L4772" t="s">
        <v>21029</v>
      </c>
    </row>
    <row r="4773" spans="1:12" x14ac:dyDescent="0.25">
      <c r="A4773" t="s">
        <v>21030</v>
      </c>
      <c r="B4773" t="s">
        <v>13</v>
      </c>
      <c r="C4773" t="s">
        <v>21031</v>
      </c>
      <c r="D4773" t="s">
        <v>21032</v>
      </c>
      <c r="E4773" t="s">
        <v>21033</v>
      </c>
      <c r="H4773">
        <v>2021</v>
      </c>
      <c r="I4773" t="s">
        <v>144</v>
      </c>
      <c r="J4773" t="s">
        <v>375</v>
      </c>
      <c r="K4773" t="s">
        <v>107</v>
      </c>
      <c r="L4773" t="s">
        <v>21034</v>
      </c>
    </row>
    <row r="4774" spans="1:12" x14ac:dyDescent="0.25">
      <c r="A4774" t="s">
        <v>21035</v>
      </c>
      <c r="B4774" t="s">
        <v>13</v>
      </c>
      <c r="C4774" t="s">
        <v>21036</v>
      </c>
      <c r="D4774" t="s">
        <v>20790</v>
      </c>
      <c r="E4774" t="s">
        <v>21037</v>
      </c>
      <c r="H4774">
        <v>2021</v>
      </c>
      <c r="I4774" t="s">
        <v>144</v>
      </c>
      <c r="J4774" t="s">
        <v>1795</v>
      </c>
      <c r="K4774" t="s">
        <v>107</v>
      </c>
      <c r="L4774" t="s">
        <v>21038</v>
      </c>
    </row>
    <row r="4775" spans="1:12" x14ac:dyDescent="0.25">
      <c r="A4775" t="s">
        <v>21039</v>
      </c>
      <c r="B4775" t="s">
        <v>13</v>
      </c>
      <c r="C4775" t="s">
        <v>21040</v>
      </c>
      <c r="D4775" t="s">
        <v>21041</v>
      </c>
      <c r="E4775" t="s">
        <v>21042</v>
      </c>
      <c r="H4775">
        <v>2011</v>
      </c>
      <c r="J4775" t="s">
        <v>85</v>
      </c>
      <c r="K4775" t="s">
        <v>86</v>
      </c>
      <c r="L4775" t="s">
        <v>21043</v>
      </c>
    </row>
    <row r="4776" spans="1:12" x14ac:dyDescent="0.25">
      <c r="A4776" t="s">
        <v>21044</v>
      </c>
      <c r="B4776" t="s">
        <v>13</v>
      </c>
      <c r="C4776" t="s">
        <v>21045</v>
      </c>
      <c r="D4776" t="s">
        <v>21046</v>
      </c>
      <c r="E4776" t="s">
        <v>21047</v>
      </c>
      <c r="H4776">
        <v>2021</v>
      </c>
      <c r="I4776" t="s">
        <v>193</v>
      </c>
      <c r="J4776" t="s">
        <v>457</v>
      </c>
      <c r="K4776" t="s">
        <v>86</v>
      </c>
      <c r="L4776" t="s">
        <v>21048</v>
      </c>
    </row>
    <row r="4777" spans="1:12" x14ac:dyDescent="0.25">
      <c r="A4777" t="s">
        <v>21049</v>
      </c>
      <c r="B4777" t="s">
        <v>13</v>
      </c>
      <c r="C4777" t="s">
        <v>21050</v>
      </c>
      <c r="D4777" t="s">
        <v>21051</v>
      </c>
      <c r="E4777" t="s">
        <v>21052</v>
      </c>
      <c r="H4777">
        <v>1983</v>
      </c>
      <c r="I4777" t="s">
        <v>144</v>
      </c>
      <c r="J4777" t="s">
        <v>245</v>
      </c>
      <c r="K4777" t="s">
        <v>607</v>
      </c>
      <c r="L4777" t="s">
        <v>21053</v>
      </c>
    </row>
    <row r="4778" spans="1:12" x14ac:dyDescent="0.25">
      <c r="A4778" t="s">
        <v>21054</v>
      </c>
      <c r="B4778" t="s">
        <v>13</v>
      </c>
      <c r="C4778" t="s">
        <v>21055</v>
      </c>
      <c r="D4778" t="s">
        <v>5136</v>
      </c>
      <c r="E4778" t="s">
        <v>21056</v>
      </c>
      <c r="H4778">
        <v>1953</v>
      </c>
      <c r="I4778" t="s">
        <v>26</v>
      </c>
      <c r="J4778" t="s">
        <v>1067</v>
      </c>
      <c r="K4778" t="s">
        <v>21057</v>
      </c>
      <c r="L4778" t="s">
        <v>21058</v>
      </c>
    </row>
    <row r="4779" spans="1:12" x14ac:dyDescent="0.25">
      <c r="A4779" t="s">
        <v>21059</v>
      </c>
      <c r="B4779" t="s">
        <v>13</v>
      </c>
      <c r="C4779" t="s">
        <v>21060</v>
      </c>
      <c r="D4779" t="s">
        <v>21061</v>
      </c>
      <c r="E4779" t="s">
        <v>21062</v>
      </c>
      <c r="H4779">
        <v>2021</v>
      </c>
      <c r="I4779" t="s">
        <v>144</v>
      </c>
      <c r="J4779" t="s">
        <v>1980</v>
      </c>
      <c r="K4779" t="s">
        <v>107</v>
      </c>
      <c r="L4779" t="s">
        <v>21063</v>
      </c>
    </row>
    <row r="4780" spans="1:12" x14ac:dyDescent="0.25">
      <c r="A4780" t="s">
        <v>21064</v>
      </c>
      <c r="B4780" t="s">
        <v>134</v>
      </c>
      <c r="C4780" t="s">
        <v>21065</v>
      </c>
      <c r="E4780" t="s">
        <v>21066</v>
      </c>
      <c r="H4780">
        <v>2019</v>
      </c>
      <c r="I4780" t="s">
        <v>26</v>
      </c>
      <c r="J4780" t="s">
        <v>138</v>
      </c>
      <c r="K4780" t="s">
        <v>4832</v>
      </c>
      <c r="L4780" t="s">
        <v>21067</v>
      </c>
    </row>
    <row r="4781" spans="1:12" x14ac:dyDescent="0.25">
      <c r="A4781" t="s">
        <v>21068</v>
      </c>
      <c r="B4781" t="s">
        <v>13</v>
      </c>
      <c r="C4781" t="s">
        <v>21069</v>
      </c>
      <c r="D4781" t="s">
        <v>21070</v>
      </c>
      <c r="E4781" t="s">
        <v>21071</v>
      </c>
      <c r="H4781">
        <v>2020</v>
      </c>
      <c r="J4781" t="s">
        <v>27</v>
      </c>
      <c r="K4781" t="s">
        <v>16688</v>
      </c>
      <c r="L4781" t="s">
        <v>21072</v>
      </c>
    </row>
    <row r="4782" spans="1:12" x14ac:dyDescent="0.25">
      <c r="A4782" t="s">
        <v>21073</v>
      </c>
      <c r="B4782" t="s">
        <v>13</v>
      </c>
      <c r="C4782" t="s">
        <v>21074</v>
      </c>
      <c r="D4782" t="s">
        <v>21075</v>
      </c>
      <c r="E4782" t="s">
        <v>21076</v>
      </c>
      <c r="H4782">
        <v>1938</v>
      </c>
      <c r="I4782" t="s">
        <v>26</v>
      </c>
      <c r="J4782" t="s">
        <v>504</v>
      </c>
      <c r="K4782" t="s">
        <v>21077</v>
      </c>
      <c r="L4782" t="s">
        <v>21078</v>
      </c>
    </row>
    <row r="4783" spans="1:12" x14ac:dyDescent="0.25">
      <c r="A4783" t="s">
        <v>21079</v>
      </c>
      <c r="B4783" t="s">
        <v>13</v>
      </c>
      <c r="C4783" t="s">
        <v>21080</v>
      </c>
      <c r="D4783" t="s">
        <v>21081</v>
      </c>
      <c r="E4783" t="s">
        <v>21082</v>
      </c>
      <c r="H4783">
        <v>2018</v>
      </c>
      <c r="I4783" t="s">
        <v>26</v>
      </c>
      <c r="J4783" t="s">
        <v>330</v>
      </c>
      <c r="K4783" t="s">
        <v>1263</v>
      </c>
      <c r="L4783" t="s">
        <v>21083</v>
      </c>
    </row>
    <row r="4784" spans="1:12" x14ac:dyDescent="0.25">
      <c r="A4784" t="s">
        <v>21084</v>
      </c>
      <c r="B4784" t="s">
        <v>13</v>
      </c>
      <c r="C4784" t="s">
        <v>21085</v>
      </c>
      <c r="D4784" t="s">
        <v>21086</v>
      </c>
      <c r="E4784" t="s">
        <v>21087</v>
      </c>
      <c r="H4784">
        <v>2002</v>
      </c>
      <c r="I4784" t="s">
        <v>151</v>
      </c>
      <c r="J4784" t="s">
        <v>362</v>
      </c>
      <c r="K4784" t="s">
        <v>86</v>
      </c>
      <c r="L4784" t="s">
        <v>21088</v>
      </c>
    </row>
    <row r="4785" spans="1:12" x14ac:dyDescent="0.25">
      <c r="A4785" t="s">
        <v>21089</v>
      </c>
      <c r="B4785" t="s">
        <v>134</v>
      </c>
      <c r="C4785" t="s">
        <v>21090</v>
      </c>
      <c r="E4785" t="s">
        <v>21091</v>
      </c>
      <c r="G4785" s="1">
        <v>44317</v>
      </c>
      <c r="H4785">
        <v>2018</v>
      </c>
      <c r="I4785" t="s">
        <v>26</v>
      </c>
      <c r="J4785" t="s">
        <v>138</v>
      </c>
      <c r="K4785" t="s">
        <v>736</v>
      </c>
      <c r="L4785" t="s">
        <v>21092</v>
      </c>
    </row>
    <row r="4786" spans="1:12" x14ac:dyDescent="0.25">
      <c r="A4786" t="s">
        <v>21093</v>
      </c>
      <c r="B4786" t="s">
        <v>13</v>
      </c>
      <c r="C4786" t="s">
        <v>21094</v>
      </c>
      <c r="D4786" t="s">
        <v>20895</v>
      </c>
      <c r="E4786" t="s">
        <v>21095</v>
      </c>
      <c r="H4786">
        <v>1982</v>
      </c>
      <c r="I4786" t="s">
        <v>144</v>
      </c>
      <c r="J4786" t="s">
        <v>1310</v>
      </c>
      <c r="K4786" t="s">
        <v>86</v>
      </c>
      <c r="L4786" t="s">
        <v>21096</v>
      </c>
    </row>
    <row r="4787" spans="1:12" x14ac:dyDescent="0.25">
      <c r="A4787" t="s">
        <v>21097</v>
      </c>
      <c r="B4787" t="s">
        <v>13</v>
      </c>
      <c r="C4787" t="s">
        <v>21098</v>
      </c>
      <c r="D4787" t="s">
        <v>18817</v>
      </c>
      <c r="E4787" t="s">
        <v>21099</v>
      </c>
      <c r="H4787">
        <v>1940</v>
      </c>
      <c r="I4787" t="s">
        <v>26</v>
      </c>
      <c r="J4787" t="s">
        <v>697</v>
      </c>
      <c r="K4787" t="s">
        <v>72</v>
      </c>
      <c r="L4787" t="s">
        <v>21100</v>
      </c>
    </row>
    <row r="4788" spans="1:12" x14ac:dyDescent="0.25">
      <c r="A4788" t="s">
        <v>21101</v>
      </c>
      <c r="B4788" t="s">
        <v>13</v>
      </c>
      <c r="C4788" t="s">
        <v>21102</v>
      </c>
      <c r="D4788" t="s">
        <v>21103</v>
      </c>
      <c r="E4788" t="s">
        <v>21104</v>
      </c>
      <c r="H4788">
        <v>1992</v>
      </c>
      <c r="I4788" t="s">
        <v>193</v>
      </c>
      <c r="J4788" t="s">
        <v>318</v>
      </c>
      <c r="K4788" t="s">
        <v>363</v>
      </c>
      <c r="L4788" t="s">
        <v>21105</v>
      </c>
    </row>
    <row r="4789" spans="1:12" x14ac:dyDescent="0.25">
      <c r="A4789" t="s">
        <v>21106</v>
      </c>
      <c r="B4789" t="s">
        <v>13</v>
      </c>
      <c r="C4789" t="s">
        <v>21107</v>
      </c>
      <c r="D4789" t="s">
        <v>21108</v>
      </c>
      <c r="E4789" t="s">
        <v>21109</v>
      </c>
      <c r="H4789">
        <v>1986</v>
      </c>
      <c r="I4789" t="s">
        <v>151</v>
      </c>
      <c r="J4789" t="s">
        <v>92</v>
      </c>
      <c r="K4789" t="s">
        <v>131</v>
      </c>
      <c r="L4789" t="s">
        <v>21110</v>
      </c>
    </row>
    <row r="4790" spans="1:12" x14ac:dyDescent="0.25">
      <c r="A4790" t="s">
        <v>21111</v>
      </c>
      <c r="B4790" t="s">
        <v>13</v>
      </c>
      <c r="C4790" t="s">
        <v>21112</v>
      </c>
      <c r="D4790" t="s">
        <v>6732</v>
      </c>
      <c r="E4790" t="s">
        <v>21113</v>
      </c>
      <c r="H4790">
        <v>1972</v>
      </c>
      <c r="I4790" t="s">
        <v>430</v>
      </c>
      <c r="J4790" t="s">
        <v>802</v>
      </c>
      <c r="K4790" t="s">
        <v>86</v>
      </c>
      <c r="L4790" t="s">
        <v>21114</v>
      </c>
    </row>
    <row r="4791" spans="1:12" x14ac:dyDescent="0.25">
      <c r="A4791" t="s">
        <v>21115</v>
      </c>
      <c r="B4791" t="s">
        <v>134</v>
      </c>
      <c r="C4791" t="s">
        <v>21116</v>
      </c>
      <c r="E4791" t="s">
        <v>21117</v>
      </c>
      <c r="H4791">
        <v>1978</v>
      </c>
      <c r="I4791" t="s">
        <v>26</v>
      </c>
      <c r="J4791" t="s">
        <v>213</v>
      </c>
      <c r="K4791" t="s">
        <v>72</v>
      </c>
      <c r="L4791" t="s">
        <v>21118</v>
      </c>
    </row>
    <row r="4792" spans="1:12" x14ac:dyDescent="0.25">
      <c r="A4792" t="s">
        <v>21119</v>
      </c>
      <c r="B4792" t="s">
        <v>13</v>
      </c>
      <c r="C4792" t="s">
        <v>21120</v>
      </c>
      <c r="D4792" t="s">
        <v>21121</v>
      </c>
      <c r="E4792" t="s">
        <v>21122</v>
      </c>
      <c r="H4792">
        <v>2004</v>
      </c>
      <c r="I4792" t="s">
        <v>151</v>
      </c>
      <c r="J4792" t="s">
        <v>225</v>
      </c>
      <c r="K4792" t="s">
        <v>363</v>
      </c>
      <c r="L4792" t="s">
        <v>21123</v>
      </c>
    </row>
    <row r="4793" spans="1:12" x14ac:dyDescent="0.25">
      <c r="A4793" t="s">
        <v>21124</v>
      </c>
      <c r="B4793" t="s">
        <v>13</v>
      </c>
      <c r="C4793" t="s">
        <v>21125</v>
      </c>
      <c r="D4793" t="s">
        <v>21126</v>
      </c>
      <c r="E4793" t="s">
        <v>21127</v>
      </c>
      <c r="H4793">
        <v>1938</v>
      </c>
      <c r="I4793" t="s">
        <v>26</v>
      </c>
      <c r="J4793" t="s">
        <v>318</v>
      </c>
      <c r="K4793" t="s">
        <v>458</v>
      </c>
      <c r="L4793" t="s">
        <v>21128</v>
      </c>
    </row>
    <row r="4794" spans="1:12" x14ac:dyDescent="0.25">
      <c r="A4794" t="s">
        <v>21129</v>
      </c>
      <c r="B4794" t="s">
        <v>13</v>
      </c>
      <c r="C4794" t="s">
        <v>21130</v>
      </c>
      <c r="D4794" t="s">
        <v>21131</v>
      </c>
      <c r="E4794" t="s">
        <v>21132</v>
      </c>
      <c r="H4794">
        <v>2021</v>
      </c>
      <c r="I4794" t="s">
        <v>26</v>
      </c>
      <c r="J4794" t="s">
        <v>1293</v>
      </c>
      <c r="K4794" t="s">
        <v>107</v>
      </c>
      <c r="L4794" t="s">
        <v>21133</v>
      </c>
    </row>
    <row r="4795" spans="1:12" x14ac:dyDescent="0.25">
      <c r="A4795" t="s">
        <v>21134</v>
      </c>
      <c r="B4795" t="s">
        <v>13</v>
      </c>
      <c r="C4795" t="s">
        <v>21135</v>
      </c>
      <c r="D4795" t="s">
        <v>13471</v>
      </c>
      <c r="E4795" t="s">
        <v>21136</v>
      </c>
      <c r="H4795">
        <v>1987</v>
      </c>
      <c r="I4795" t="s">
        <v>151</v>
      </c>
      <c r="J4795" t="s">
        <v>18</v>
      </c>
      <c r="K4795" t="s">
        <v>107</v>
      </c>
      <c r="L4795" t="s">
        <v>21137</v>
      </c>
    </row>
    <row r="4796" spans="1:12" x14ac:dyDescent="0.25">
      <c r="A4796" t="s">
        <v>21138</v>
      </c>
      <c r="B4796" t="s">
        <v>13</v>
      </c>
      <c r="C4796" t="s">
        <v>21139</v>
      </c>
      <c r="D4796" t="s">
        <v>21140</v>
      </c>
      <c r="E4796" t="s">
        <v>21141</v>
      </c>
      <c r="H4796">
        <v>2001</v>
      </c>
      <c r="I4796" t="s">
        <v>430</v>
      </c>
      <c r="J4796" t="s">
        <v>1117</v>
      </c>
      <c r="K4796" t="s">
        <v>86</v>
      </c>
      <c r="L4796" t="s">
        <v>21142</v>
      </c>
    </row>
    <row r="4797" spans="1:12" x14ac:dyDescent="0.25">
      <c r="A4797" t="s">
        <v>21143</v>
      </c>
      <c r="B4797" t="s">
        <v>13</v>
      </c>
      <c r="C4797" t="s">
        <v>21144</v>
      </c>
      <c r="D4797" t="s">
        <v>21145</v>
      </c>
      <c r="E4797" t="s">
        <v>21146</v>
      </c>
      <c r="H4797">
        <v>2021</v>
      </c>
      <c r="I4797" t="s">
        <v>144</v>
      </c>
      <c r="J4797" t="s">
        <v>35</v>
      </c>
      <c r="K4797" t="s">
        <v>4841</v>
      </c>
      <c r="L4797" t="s">
        <v>21147</v>
      </c>
    </row>
    <row r="4798" spans="1:12" x14ac:dyDescent="0.25">
      <c r="A4798" t="s">
        <v>21148</v>
      </c>
      <c r="B4798" t="s">
        <v>13</v>
      </c>
      <c r="C4798" t="s">
        <v>21149</v>
      </c>
      <c r="D4798" t="s">
        <v>21150</v>
      </c>
      <c r="E4798" t="s">
        <v>21151</v>
      </c>
      <c r="H4798">
        <v>2016</v>
      </c>
      <c r="I4798" t="s">
        <v>193</v>
      </c>
      <c r="J4798" t="s">
        <v>1310</v>
      </c>
      <c r="K4798" t="s">
        <v>239</v>
      </c>
      <c r="L4798" t="s">
        <v>21152</v>
      </c>
    </row>
    <row r="4799" spans="1:12" x14ac:dyDescent="0.25">
      <c r="A4799" t="s">
        <v>21153</v>
      </c>
      <c r="B4799" t="s">
        <v>13</v>
      </c>
      <c r="C4799" t="s">
        <v>21154</v>
      </c>
      <c r="D4799" t="s">
        <v>21155</v>
      </c>
      <c r="E4799" t="s">
        <v>21156</v>
      </c>
      <c r="H4799">
        <v>1977</v>
      </c>
      <c r="J4799" t="s">
        <v>85</v>
      </c>
      <c r="K4799" t="s">
        <v>791</v>
      </c>
      <c r="L4799" t="s">
        <v>21157</v>
      </c>
    </row>
    <row r="4800" spans="1:12" x14ac:dyDescent="0.25">
      <c r="A4800" t="s">
        <v>21158</v>
      </c>
      <c r="B4800" t="s">
        <v>13</v>
      </c>
      <c r="C4800" t="s">
        <v>21159</v>
      </c>
      <c r="D4800" t="s">
        <v>21160</v>
      </c>
      <c r="E4800" t="s">
        <v>21161</v>
      </c>
      <c r="H4800">
        <v>2014</v>
      </c>
      <c r="I4800" t="s">
        <v>26</v>
      </c>
      <c r="J4800" t="s">
        <v>1515</v>
      </c>
      <c r="K4800" t="s">
        <v>2648</v>
      </c>
      <c r="L4800" t="s">
        <v>21162</v>
      </c>
    </row>
    <row r="4801" spans="1:12" x14ac:dyDescent="0.25">
      <c r="A4801" t="s">
        <v>21163</v>
      </c>
      <c r="B4801" t="s">
        <v>13</v>
      </c>
      <c r="C4801" t="s">
        <v>21164</v>
      </c>
      <c r="D4801" t="s">
        <v>21165</v>
      </c>
      <c r="E4801" t="s">
        <v>21166</v>
      </c>
      <c r="H4801">
        <v>2008</v>
      </c>
      <c r="I4801" t="s">
        <v>151</v>
      </c>
      <c r="J4801" t="s">
        <v>152</v>
      </c>
      <c r="K4801" t="s">
        <v>72</v>
      </c>
      <c r="L4801" t="s">
        <v>21167</v>
      </c>
    </row>
    <row r="4802" spans="1:12" x14ac:dyDescent="0.25">
      <c r="A4802" t="s">
        <v>21168</v>
      </c>
      <c r="B4802" t="s">
        <v>13</v>
      </c>
      <c r="C4802" t="s">
        <v>21169</v>
      </c>
      <c r="D4802" t="s">
        <v>21170</v>
      </c>
      <c r="E4802" t="s">
        <v>21171</v>
      </c>
      <c r="H4802">
        <v>1989</v>
      </c>
      <c r="I4802" t="s">
        <v>137</v>
      </c>
      <c r="J4802" t="s">
        <v>778</v>
      </c>
      <c r="K4802" t="s">
        <v>1263</v>
      </c>
      <c r="L4802" t="s">
        <v>21172</v>
      </c>
    </row>
    <row r="4803" spans="1:12" x14ac:dyDescent="0.25">
      <c r="A4803" t="s">
        <v>21173</v>
      </c>
      <c r="B4803" t="s">
        <v>13</v>
      </c>
      <c r="C4803" t="s">
        <v>21174</v>
      </c>
      <c r="D4803" t="s">
        <v>21175</v>
      </c>
      <c r="E4803" t="s">
        <v>21176</v>
      </c>
      <c r="H4803">
        <v>2019</v>
      </c>
      <c r="I4803" t="s">
        <v>1142</v>
      </c>
      <c r="J4803" t="s">
        <v>92</v>
      </c>
      <c r="K4803" t="s">
        <v>158</v>
      </c>
      <c r="L4803" t="s">
        <v>21177</v>
      </c>
    </row>
    <row r="4804" spans="1:12" x14ac:dyDescent="0.25">
      <c r="A4804" t="s">
        <v>21178</v>
      </c>
      <c r="B4804" t="s">
        <v>13</v>
      </c>
      <c r="C4804" t="s">
        <v>21179</v>
      </c>
      <c r="H4804">
        <v>2015</v>
      </c>
      <c r="I4804" t="s">
        <v>137</v>
      </c>
      <c r="J4804" t="s">
        <v>9360</v>
      </c>
      <c r="K4804" t="s">
        <v>158</v>
      </c>
      <c r="L4804" t="s">
        <v>21180</v>
      </c>
    </row>
    <row r="4805" spans="1:12" x14ac:dyDescent="0.25">
      <c r="A4805" t="s">
        <v>21181</v>
      </c>
      <c r="B4805" t="s">
        <v>13</v>
      </c>
      <c r="C4805" t="s">
        <v>21182</v>
      </c>
      <c r="D4805" t="s">
        <v>21183</v>
      </c>
      <c r="E4805" t="s">
        <v>21184</v>
      </c>
      <c r="H4805">
        <v>2014</v>
      </c>
      <c r="I4805" t="s">
        <v>26</v>
      </c>
      <c r="J4805" t="s">
        <v>1031</v>
      </c>
      <c r="K4805" t="s">
        <v>1263</v>
      </c>
      <c r="L4805" t="s">
        <v>21185</v>
      </c>
    </row>
    <row r="4806" spans="1:12" x14ac:dyDescent="0.25">
      <c r="A4806" t="s">
        <v>21186</v>
      </c>
      <c r="B4806" t="s">
        <v>13</v>
      </c>
      <c r="C4806" t="s">
        <v>21187</v>
      </c>
      <c r="D4806" t="s">
        <v>21188</v>
      </c>
      <c r="E4806" t="s">
        <v>21189</v>
      </c>
      <c r="H4806">
        <v>2016</v>
      </c>
      <c r="I4806" t="s">
        <v>1142</v>
      </c>
      <c r="J4806" t="s">
        <v>106</v>
      </c>
      <c r="K4806" t="s">
        <v>2623</v>
      </c>
      <c r="L4806" t="s">
        <v>21190</v>
      </c>
    </row>
    <row r="4807" spans="1:12" x14ac:dyDescent="0.25">
      <c r="A4807" t="s">
        <v>21191</v>
      </c>
      <c r="B4807" t="s">
        <v>13</v>
      </c>
      <c r="C4807" t="s">
        <v>21192</v>
      </c>
      <c r="D4807" t="s">
        <v>21193</v>
      </c>
      <c r="E4807" t="s">
        <v>21194</v>
      </c>
      <c r="H4807">
        <v>1986</v>
      </c>
      <c r="I4807" t="s">
        <v>430</v>
      </c>
      <c r="J4807" t="s">
        <v>1448</v>
      </c>
      <c r="K4807" t="s">
        <v>86</v>
      </c>
      <c r="L4807" t="s">
        <v>21195</v>
      </c>
    </row>
    <row r="4808" spans="1:12" x14ac:dyDescent="0.25">
      <c r="A4808" t="s">
        <v>21196</v>
      </c>
      <c r="B4808" t="s">
        <v>13</v>
      </c>
      <c r="C4808" t="s">
        <v>21197</v>
      </c>
      <c r="D4808" t="s">
        <v>21198</v>
      </c>
      <c r="E4808" t="s">
        <v>21199</v>
      </c>
      <c r="H4808">
        <v>2021</v>
      </c>
      <c r="I4808" t="s">
        <v>26</v>
      </c>
      <c r="J4808" t="s">
        <v>697</v>
      </c>
      <c r="K4808" t="s">
        <v>21200</v>
      </c>
      <c r="L4808" t="s">
        <v>21201</v>
      </c>
    </row>
    <row r="4809" spans="1:12" x14ac:dyDescent="0.25">
      <c r="A4809" t="s">
        <v>21202</v>
      </c>
      <c r="B4809" t="s">
        <v>13</v>
      </c>
      <c r="C4809" t="s">
        <v>21203</v>
      </c>
      <c r="D4809" t="s">
        <v>21204</v>
      </c>
      <c r="E4809" t="s">
        <v>21205</v>
      </c>
      <c r="H4809">
        <v>2020</v>
      </c>
      <c r="J4809" t="s">
        <v>99</v>
      </c>
      <c r="K4809" t="s">
        <v>791</v>
      </c>
      <c r="L4809" t="s">
        <v>21206</v>
      </c>
    </row>
    <row r="4810" spans="1:12" x14ac:dyDescent="0.25">
      <c r="A4810" t="s">
        <v>21207</v>
      </c>
      <c r="B4810" t="s">
        <v>13</v>
      </c>
      <c r="C4810" t="s">
        <v>21208</v>
      </c>
      <c r="D4810" t="s">
        <v>21209</v>
      </c>
      <c r="E4810" t="s">
        <v>21210</v>
      </c>
      <c r="H4810">
        <v>2000</v>
      </c>
      <c r="I4810" t="s">
        <v>151</v>
      </c>
      <c r="J4810" t="s">
        <v>85</v>
      </c>
      <c r="K4810" t="s">
        <v>633</v>
      </c>
      <c r="L4810" t="s">
        <v>21211</v>
      </c>
    </row>
    <row r="4811" spans="1:12" x14ac:dyDescent="0.25">
      <c r="A4811" t="s">
        <v>21212</v>
      </c>
      <c r="B4811" t="s">
        <v>13</v>
      </c>
      <c r="C4811" t="s">
        <v>21213</v>
      </c>
      <c r="D4811" t="s">
        <v>21214</v>
      </c>
      <c r="E4811" t="s">
        <v>21215</v>
      </c>
      <c r="H4811">
        <v>1989</v>
      </c>
      <c r="I4811" t="s">
        <v>151</v>
      </c>
      <c r="J4811" t="s">
        <v>464</v>
      </c>
      <c r="K4811" t="s">
        <v>4841</v>
      </c>
      <c r="L4811" t="s">
        <v>21216</v>
      </c>
    </row>
    <row r="4812" spans="1:12" x14ac:dyDescent="0.25">
      <c r="A4812" t="s">
        <v>21217</v>
      </c>
      <c r="B4812" t="s">
        <v>13</v>
      </c>
      <c r="C4812" t="s">
        <v>21218</v>
      </c>
      <c r="D4812" t="s">
        <v>21219</v>
      </c>
      <c r="E4812" t="s">
        <v>21220</v>
      </c>
      <c r="H4812">
        <v>2020</v>
      </c>
      <c r="I4812" t="s">
        <v>151</v>
      </c>
      <c r="J4812" t="s">
        <v>1980</v>
      </c>
      <c r="K4812" t="s">
        <v>239</v>
      </c>
      <c r="L4812" t="s">
        <v>21221</v>
      </c>
    </row>
    <row r="4813" spans="1:12" x14ac:dyDescent="0.25">
      <c r="A4813" t="s">
        <v>21222</v>
      </c>
      <c r="B4813" t="s">
        <v>13</v>
      </c>
      <c r="C4813" t="s">
        <v>21223</v>
      </c>
      <c r="D4813" t="s">
        <v>21224</v>
      </c>
      <c r="E4813" t="s">
        <v>21225</v>
      </c>
      <c r="H4813">
        <v>2020</v>
      </c>
      <c r="I4813" t="s">
        <v>1142</v>
      </c>
      <c r="J4813" t="s">
        <v>582</v>
      </c>
      <c r="K4813" t="s">
        <v>1611</v>
      </c>
      <c r="L4813" t="s">
        <v>21226</v>
      </c>
    </row>
    <row r="4814" spans="1:12" x14ac:dyDescent="0.25">
      <c r="A4814" t="s">
        <v>21227</v>
      </c>
      <c r="B4814" t="s">
        <v>13</v>
      </c>
      <c r="C4814" t="s">
        <v>21228</v>
      </c>
      <c r="D4814" t="s">
        <v>21229</v>
      </c>
      <c r="E4814" t="s">
        <v>21230</v>
      </c>
      <c r="F4814" t="s">
        <v>34</v>
      </c>
      <c r="H4814">
        <v>2016</v>
      </c>
      <c r="I4814" t="s">
        <v>151</v>
      </c>
      <c r="J4814" t="s">
        <v>2284</v>
      </c>
      <c r="K4814" t="s">
        <v>10495</v>
      </c>
      <c r="L4814" t="s">
        <v>21231</v>
      </c>
    </row>
    <row r="4815" spans="1:12" x14ac:dyDescent="0.25">
      <c r="A4815" t="s">
        <v>21232</v>
      </c>
      <c r="B4815" t="s">
        <v>13</v>
      </c>
      <c r="C4815" t="s">
        <v>21233</v>
      </c>
      <c r="D4815" t="s">
        <v>21234</v>
      </c>
      <c r="E4815" t="s">
        <v>21235</v>
      </c>
      <c r="H4815">
        <v>1990</v>
      </c>
      <c r="I4815" t="s">
        <v>137</v>
      </c>
      <c r="J4815" t="s">
        <v>1299</v>
      </c>
      <c r="K4815" t="s">
        <v>72</v>
      </c>
      <c r="L4815" t="s">
        <v>21236</v>
      </c>
    </row>
    <row r="4816" spans="1:12" x14ac:dyDescent="0.25">
      <c r="A4816" t="s">
        <v>21237</v>
      </c>
      <c r="B4816" t="s">
        <v>13</v>
      </c>
      <c r="C4816" t="s">
        <v>21238</v>
      </c>
      <c r="D4816" t="s">
        <v>14951</v>
      </c>
      <c r="E4816" t="s">
        <v>21239</v>
      </c>
      <c r="H4816">
        <v>2010</v>
      </c>
      <c r="I4816" t="s">
        <v>26</v>
      </c>
      <c r="J4816" t="s">
        <v>480</v>
      </c>
      <c r="K4816" t="s">
        <v>1205</v>
      </c>
      <c r="L4816" t="s">
        <v>21240</v>
      </c>
    </row>
    <row r="4817" spans="1:12" x14ac:dyDescent="0.25">
      <c r="A4817" t="s">
        <v>21241</v>
      </c>
      <c r="B4817" t="s">
        <v>13</v>
      </c>
      <c r="C4817" t="s">
        <v>21242</v>
      </c>
      <c r="D4817" t="s">
        <v>21243</v>
      </c>
      <c r="E4817" t="s">
        <v>21244</v>
      </c>
      <c r="H4817">
        <v>2021</v>
      </c>
      <c r="I4817" t="s">
        <v>193</v>
      </c>
      <c r="J4817" t="s">
        <v>1067</v>
      </c>
      <c r="K4817" t="s">
        <v>3357</v>
      </c>
      <c r="L4817" t="s">
        <v>21245</v>
      </c>
    </row>
    <row r="4818" spans="1:12" x14ac:dyDescent="0.25">
      <c r="A4818" t="s">
        <v>21246</v>
      </c>
      <c r="B4818" t="s">
        <v>13</v>
      </c>
      <c r="C4818" t="s">
        <v>21247</v>
      </c>
      <c r="D4818" t="s">
        <v>21248</v>
      </c>
      <c r="E4818" t="s">
        <v>21249</v>
      </c>
      <c r="H4818">
        <v>2021</v>
      </c>
      <c r="I4818" t="s">
        <v>144</v>
      </c>
      <c r="J4818" t="s">
        <v>78</v>
      </c>
      <c r="K4818" t="s">
        <v>107</v>
      </c>
      <c r="L4818" t="s">
        <v>21250</v>
      </c>
    </row>
    <row r="4819" spans="1:12" x14ac:dyDescent="0.25">
      <c r="A4819" t="s">
        <v>21251</v>
      </c>
      <c r="B4819" t="s">
        <v>13</v>
      </c>
      <c r="C4819" t="s">
        <v>21252</v>
      </c>
      <c r="D4819" t="s">
        <v>21253</v>
      </c>
      <c r="E4819" t="s">
        <v>21254</v>
      </c>
      <c r="H4819">
        <v>2021</v>
      </c>
      <c r="I4819" t="s">
        <v>26</v>
      </c>
      <c r="J4819" t="s">
        <v>152</v>
      </c>
      <c r="K4819" t="s">
        <v>86</v>
      </c>
      <c r="L4819" t="s">
        <v>21255</v>
      </c>
    </row>
    <row r="4820" spans="1:12" x14ac:dyDescent="0.25">
      <c r="A4820" t="s">
        <v>21256</v>
      </c>
      <c r="B4820" t="s">
        <v>13</v>
      </c>
      <c r="C4820" t="s">
        <v>21257</v>
      </c>
      <c r="D4820" t="s">
        <v>16891</v>
      </c>
      <c r="E4820" t="s">
        <v>21258</v>
      </c>
      <c r="H4820">
        <v>2011</v>
      </c>
      <c r="I4820" t="s">
        <v>430</v>
      </c>
      <c r="J4820" t="s">
        <v>4895</v>
      </c>
      <c r="K4820" t="s">
        <v>3430</v>
      </c>
      <c r="L4820" t="s">
        <v>21259</v>
      </c>
    </row>
    <row r="4821" spans="1:12" x14ac:dyDescent="0.25">
      <c r="A4821" t="s">
        <v>21260</v>
      </c>
      <c r="B4821" t="s">
        <v>13</v>
      </c>
      <c r="C4821" t="s">
        <v>21261</v>
      </c>
      <c r="D4821" t="s">
        <v>21262</v>
      </c>
      <c r="E4821" t="s">
        <v>21263</v>
      </c>
      <c r="H4821">
        <v>2020</v>
      </c>
      <c r="I4821" t="s">
        <v>26</v>
      </c>
      <c r="J4821" t="s">
        <v>2469</v>
      </c>
      <c r="K4821" t="s">
        <v>785</v>
      </c>
      <c r="L4821" t="s">
        <v>21264</v>
      </c>
    </row>
    <row r="4822" spans="1:12" x14ac:dyDescent="0.25">
      <c r="A4822" t="s">
        <v>21265</v>
      </c>
      <c r="B4822" t="s">
        <v>13</v>
      </c>
      <c r="C4822" t="s">
        <v>21266</v>
      </c>
      <c r="D4822" t="s">
        <v>18479</v>
      </c>
      <c r="E4822" t="s">
        <v>21267</v>
      </c>
      <c r="H4822">
        <v>1951</v>
      </c>
      <c r="I4822" t="s">
        <v>348</v>
      </c>
      <c r="J4822" t="s">
        <v>1580</v>
      </c>
      <c r="K4822" t="s">
        <v>2442</v>
      </c>
      <c r="L4822" t="s">
        <v>21268</v>
      </c>
    </row>
    <row r="4823" spans="1:12" x14ac:dyDescent="0.25">
      <c r="A4823" t="s">
        <v>21269</v>
      </c>
      <c r="B4823" t="s">
        <v>13</v>
      </c>
      <c r="C4823" t="s">
        <v>21270</v>
      </c>
      <c r="D4823" t="s">
        <v>21271</v>
      </c>
      <c r="E4823" t="s">
        <v>21272</v>
      </c>
      <c r="F4823" t="s">
        <v>21273</v>
      </c>
      <c r="H4823">
        <v>2011</v>
      </c>
      <c r="I4823" t="s">
        <v>430</v>
      </c>
      <c r="J4823" t="s">
        <v>64</v>
      </c>
      <c r="K4823" t="s">
        <v>861</v>
      </c>
      <c r="L4823" t="s">
        <v>21274</v>
      </c>
    </row>
    <row r="4824" spans="1:12" x14ac:dyDescent="0.25">
      <c r="A4824" t="s">
        <v>21275</v>
      </c>
      <c r="B4824" t="s">
        <v>13</v>
      </c>
      <c r="C4824" t="s">
        <v>21276</v>
      </c>
      <c r="D4824" t="s">
        <v>21277</v>
      </c>
      <c r="E4824" t="s">
        <v>21278</v>
      </c>
      <c r="H4824">
        <v>2021</v>
      </c>
      <c r="J4824" t="s">
        <v>582</v>
      </c>
      <c r="K4824" t="s">
        <v>1205</v>
      </c>
      <c r="L4824" t="s">
        <v>21279</v>
      </c>
    </row>
    <row r="4825" spans="1:12" x14ac:dyDescent="0.25">
      <c r="A4825" t="s">
        <v>21280</v>
      </c>
      <c r="B4825" t="s">
        <v>13</v>
      </c>
      <c r="C4825" t="s">
        <v>21281</v>
      </c>
      <c r="D4825" t="s">
        <v>21282</v>
      </c>
      <c r="E4825" t="s">
        <v>21283</v>
      </c>
      <c r="H4825">
        <v>2018</v>
      </c>
      <c r="I4825" t="s">
        <v>26</v>
      </c>
      <c r="J4825" t="s">
        <v>1310</v>
      </c>
      <c r="K4825" t="s">
        <v>2345</v>
      </c>
      <c r="L4825" t="s">
        <v>21284</v>
      </c>
    </row>
    <row r="4826" spans="1:12" x14ac:dyDescent="0.25">
      <c r="A4826" t="s">
        <v>21285</v>
      </c>
      <c r="B4826" t="s">
        <v>13</v>
      </c>
      <c r="C4826" t="s">
        <v>21286</v>
      </c>
      <c r="D4826" t="s">
        <v>21287</v>
      </c>
      <c r="H4826">
        <v>2017</v>
      </c>
      <c r="I4826" t="s">
        <v>26</v>
      </c>
      <c r="J4826" t="s">
        <v>1067</v>
      </c>
      <c r="K4826" t="s">
        <v>3123</v>
      </c>
      <c r="L4826" t="s">
        <v>21288</v>
      </c>
    </row>
    <row r="4827" spans="1:12" x14ac:dyDescent="0.25">
      <c r="A4827" t="s">
        <v>21289</v>
      </c>
      <c r="B4827" t="s">
        <v>13</v>
      </c>
      <c r="C4827" t="s">
        <v>21290</v>
      </c>
      <c r="D4827" t="s">
        <v>13142</v>
      </c>
      <c r="E4827" t="s">
        <v>21291</v>
      </c>
      <c r="H4827">
        <v>2012</v>
      </c>
      <c r="I4827" t="s">
        <v>151</v>
      </c>
      <c r="J4827" t="s">
        <v>300</v>
      </c>
      <c r="K4827" t="s">
        <v>533</v>
      </c>
      <c r="L4827" t="s">
        <v>21292</v>
      </c>
    </row>
    <row r="4828" spans="1:12" x14ac:dyDescent="0.25">
      <c r="A4828" t="s">
        <v>21293</v>
      </c>
      <c r="B4828" t="s">
        <v>134</v>
      </c>
      <c r="C4828" t="s">
        <v>21294</v>
      </c>
      <c r="E4828" t="s">
        <v>21295</v>
      </c>
      <c r="H4828">
        <v>2021</v>
      </c>
      <c r="I4828" t="s">
        <v>163</v>
      </c>
      <c r="J4828" t="s">
        <v>138</v>
      </c>
      <c r="K4828" t="s">
        <v>736</v>
      </c>
      <c r="L4828" t="s">
        <v>21296</v>
      </c>
    </row>
    <row r="4829" spans="1:12" x14ac:dyDescent="0.25">
      <c r="A4829" t="s">
        <v>21297</v>
      </c>
      <c r="B4829" t="s">
        <v>13</v>
      </c>
      <c r="C4829" t="s">
        <v>21298</v>
      </c>
      <c r="D4829" t="s">
        <v>4265</v>
      </c>
      <c r="E4829" t="s">
        <v>21299</v>
      </c>
      <c r="H4829">
        <v>2010</v>
      </c>
      <c r="I4829" t="s">
        <v>26</v>
      </c>
      <c r="J4829" t="s">
        <v>362</v>
      </c>
      <c r="K4829" t="s">
        <v>239</v>
      </c>
      <c r="L4829" t="s">
        <v>21300</v>
      </c>
    </row>
    <row r="4830" spans="1:12" x14ac:dyDescent="0.25">
      <c r="A4830" t="s">
        <v>21301</v>
      </c>
      <c r="B4830" t="s">
        <v>13</v>
      </c>
      <c r="C4830" t="s">
        <v>21302</v>
      </c>
      <c r="D4830" t="s">
        <v>21303</v>
      </c>
      <c r="E4830" t="s">
        <v>21304</v>
      </c>
      <c r="H4830">
        <v>2019</v>
      </c>
      <c r="I4830" t="s">
        <v>137</v>
      </c>
      <c r="J4830" t="s">
        <v>1448</v>
      </c>
      <c r="K4830" t="s">
        <v>785</v>
      </c>
      <c r="L4830" t="s">
        <v>21305</v>
      </c>
    </row>
    <row r="4831" spans="1:12" x14ac:dyDescent="0.25">
      <c r="A4831" t="s">
        <v>21306</v>
      </c>
      <c r="B4831" t="s">
        <v>13</v>
      </c>
      <c r="C4831" t="s">
        <v>21307</v>
      </c>
      <c r="D4831" t="s">
        <v>21308</v>
      </c>
      <c r="H4831">
        <v>2014</v>
      </c>
      <c r="I4831" t="s">
        <v>137</v>
      </c>
      <c r="J4831" t="s">
        <v>300</v>
      </c>
      <c r="K4831" t="s">
        <v>274</v>
      </c>
      <c r="L4831" t="s">
        <v>21309</v>
      </c>
    </row>
    <row r="4832" spans="1:12" x14ac:dyDescent="0.25">
      <c r="A4832" t="s">
        <v>21310</v>
      </c>
      <c r="B4832" t="s">
        <v>13</v>
      </c>
      <c r="C4832" t="s">
        <v>21311</v>
      </c>
      <c r="D4832" t="s">
        <v>21312</v>
      </c>
      <c r="E4832" t="s">
        <v>21313</v>
      </c>
      <c r="H4832">
        <v>2021</v>
      </c>
      <c r="I4832" t="s">
        <v>193</v>
      </c>
      <c r="J4832" t="s">
        <v>1067</v>
      </c>
      <c r="K4832" t="s">
        <v>861</v>
      </c>
      <c r="L4832" t="s">
        <v>21314</v>
      </c>
    </row>
    <row r="4833" spans="1:12" x14ac:dyDescent="0.25">
      <c r="A4833" t="s">
        <v>21315</v>
      </c>
      <c r="B4833" t="s">
        <v>13</v>
      </c>
      <c r="C4833" t="s">
        <v>21316</v>
      </c>
      <c r="D4833" t="s">
        <v>21317</v>
      </c>
      <c r="E4833" t="s">
        <v>21318</v>
      </c>
      <c r="H4833">
        <v>2021</v>
      </c>
      <c r="J4833" t="s">
        <v>2469</v>
      </c>
      <c r="K4833" t="s">
        <v>79</v>
      </c>
      <c r="L4833" t="s">
        <v>21319</v>
      </c>
    </row>
    <row r="4834" spans="1:12" x14ac:dyDescent="0.25">
      <c r="A4834" t="s">
        <v>21320</v>
      </c>
      <c r="B4834" t="s">
        <v>13</v>
      </c>
      <c r="C4834" t="s">
        <v>21321</v>
      </c>
      <c r="D4834" t="s">
        <v>21322</v>
      </c>
      <c r="E4834" t="s">
        <v>21323</v>
      </c>
      <c r="H4834">
        <v>2017</v>
      </c>
      <c r="I4834" t="s">
        <v>961</v>
      </c>
      <c r="J4834" t="s">
        <v>582</v>
      </c>
      <c r="K4834" t="s">
        <v>158</v>
      </c>
      <c r="L4834" t="s">
        <v>21324</v>
      </c>
    </row>
    <row r="4835" spans="1:12" x14ac:dyDescent="0.25">
      <c r="A4835" t="s">
        <v>21325</v>
      </c>
      <c r="B4835" t="s">
        <v>13</v>
      </c>
      <c r="C4835" t="s">
        <v>21326</v>
      </c>
      <c r="D4835" t="s">
        <v>21327</v>
      </c>
      <c r="E4835" t="s">
        <v>21328</v>
      </c>
      <c r="H4835">
        <v>2019</v>
      </c>
      <c r="J4835" t="s">
        <v>375</v>
      </c>
      <c r="K4835" t="s">
        <v>1205</v>
      </c>
      <c r="L4835" t="s">
        <v>21329</v>
      </c>
    </row>
    <row r="4836" spans="1:12" x14ac:dyDescent="0.25">
      <c r="A4836" t="s">
        <v>21330</v>
      </c>
      <c r="B4836" t="s">
        <v>13</v>
      </c>
      <c r="C4836" t="s">
        <v>21331</v>
      </c>
      <c r="D4836" t="s">
        <v>21332</v>
      </c>
      <c r="E4836" t="s">
        <v>21333</v>
      </c>
      <c r="H4836">
        <v>2005</v>
      </c>
      <c r="I4836" t="s">
        <v>26</v>
      </c>
      <c r="J4836" t="s">
        <v>362</v>
      </c>
      <c r="K4836" t="s">
        <v>239</v>
      </c>
      <c r="L4836" t="s">
        <v>21334</v>
      </c>
    </row>
    <row r="4837" spans="1:12" x14ac:dyDescent="0.25">
      <c r="A4837" t="s">
        <v>21335</v>
      </c>
      <c r="B4837" t="s">
        <v>13</v>
      </c>
      <c r="C4837" t="s">
        <v>21336</v>
      </c>
      <c r="H4837">
        <v>2015</v>
      </c>
      <c r="I4837" t="s">
        <v>137</v>
      </c>
      <c r="J4837" t="s">
        <v>268</v>
      </c>
      <c r="K4837" t="s">
        <v>158</v>
      </c>
      <c r="L4837" t="s">
        <v>21337</v>
      </c>
    </row>
    <row r="4838" spans="1:12" x14ac:dyDescent="0.25">
      <c r="A4838" t="s">
        <v>21338</v>
      </c>
      <c r="B4838" t="s">
        <v>13</v>
      </c>
      <c r="C4838" t="s">
        <v>21339</v>
      </c>
      <c r="H4838">
        <v>2015</v>
      </c>
      <c r="I4838" t="s">
        <v>137</v>
      </c>
      <c r="J4838" t="s">
        <v>7936</v>
      </c>
      <c r="K4838" t="s">
        <v>158</v>
      </c>
      <c r="L4838" t="s">
        <v>21340</v>
      </c>
    </row>
    <row r="4839" spans="1:12" x14ac:dyDescent="0.25">
      <c r="A4839" t="s">
        <v>21341</v>
      </c>
      <c r="B4839" t="s">
        <v>13</v>
      </c>
      <c r="C4839" t="s">
        <v>21342</v>
      </c>
      <c r="D4839" t="s">
        <v>8965</v>
      </c>
      <c r="E4839" t="s">
        <v>21343</v>
      </c>
      <c r="H4839">
        <v>2017</v>
      </c>
      <c r="J4839" t="s">
        <v>613</v>
      </c>
      <c r="K4839" t="s">
        <v>538</v>
      </c>
      <c r="L4839" t="s">
        <v>21344</v>
      </c>
    </row>
    <row r="4840" spans="1:12" x14ac:dyDescent="0.25">
      <c r="A4840" t="s">
        <v>21345</v>
      </c>
      <c r="B4840" t="s">
        <v>13</v>
      </c>
      <c r="C4840" t="s">
        <v>21346</v>
      </c>
      <c r="D4840" t="s">
        <v>21347</v>
      </c>
      <c r="E4840" t="s">
        <v>21348</v>
      </c>
      <c r="H4840">
        <v>1995</v>
      </c>
      <c r="I4840" t="s">
        <v>137</v>
      </c>
      <c r="J4840" t="s">
        <v>3923</v>
      </c>
      <c r="K4840" t="s">
        <v>5855</v>
      </c>
      <c r="L4840" t="s">
        <v>21349</v>
      </c>
    </row>
    <row r="4841" spans="1:12" x14ac:dyDescent="0.25">
      <c r="A4841" t="s">
        <v>21350</v>
      </c>
      <c r="B4841" t="s">
        <v>13</v>
      </c>
      <c r="C4841" t="s">
        <v>21351</v>
      </c>
      <c r="D4841" t="s">
        <v>20180</v>
      </c>
      <c r="E4841" t="s">
        <v>21352</v>
      </c>
      <c r="H4841">
        <v>1997</v>
      </c>
      <c r="I4841" t="s">
        <v>137</v>
      </c>
      <c r="J4841" t="s">
        <v>4895</v>
      </c>
      <c r="K4841" t="s">
        <v>1463</v>
      </c>
      <c r="L4841" t="s">
        <v>21353</v>
      </c>
    </row>
    <row r="4842" spans="1:12" x14ac:dyDescent="0.25">
      <c r="A4842" t="s">
        <v>21354</v>
      </c>
      <c r="B4842" t="s">
        <v>13</v>
      </c>
      <c r="C4842" t="s">
        <v>21355</v>
      </c>
      <c r="D4842" t="s">
        <v>21356</v>
      </c>
      <c r="E4842" t="s">
        <v>21357</v>
      </c>
      <c r="H4842">
        <v>2007</v>
      </c>
      <c r="I4842" t="s">
        <v>144</v>
      </c>
      <c r="J4842" t="s">
        <v>99</v>
      </c>
      <c r="K4842" t="s">
        <v>1463</v>
      </c>
      <c r="L4842" t="s">
        <v>21358</v>
      </c>
    </row>
    <row r="4843" spans="1:12" x14ac:dyDescent="0.25">
      <c r="A4843" t="s">
        <v>21359</v>
      </c>
      <c r="B4843" t="s">
        <v>13</v>
      </c>
      <c r="C4843" t="s">
        <v>21360</v>
      </c>
      <c r="D4843" t="s">
        <v>21361</v>
      </c>
      <c r="E4843" t="s">
        <v>21362</v>
      </c>
      <c r="F4843" t="s">
        <v>34</v>
      </c>
      <c r="H4843">
        <v>2019</v>
      </c>
      <c r="I4843" t="s">
        <v>26</v>
      </c>
      <c r="J4843" t="s">
        <v>406</v>
      </c>
      <c r="K4843" t="s">
        <v>3890</v>
      </c>
      <c r="L4843" t="s">
        <v>21363</v>
      </c>
    </row>
    <row r="4844" spans="1:12" x14ac:dyDescent="0.25">
      <c r="A4844" t="s">
        <v>21364</v>
      </c>
      <c r="B4844" t="s">
        <v>13</v>
      </c>
      <c r="C4844" t="s">
        <v>21365</v>
      </c>
      <c r="D4844" t="s">
        <v>21366</v>
      </c>
      <c r="E4844" t="s">
        <v>21367</v>
      </c>
      <c r="H4844">
        <v>2018</v>
      </c>
      <c r="I4844" t="s">
        <v>193</v>
      </c>
      <c r="J4844" t="s">
        <v>802</v>
      </c>
      <c r="K4844" t="s">
        <v>72</v>
      </c>
      <c r="L4844" t="s">
        <v>21368</v>
      </c>
    </row>
    <row r="4845" spans="1:12" x14ac:dyDescent="0.25">
      <c r="A4845" t="s">
        <v>21369</v>
      </c>
      <c r="B4845" t="s">
        <v>13</v>
      </c>
      <c r="C4845" t="s">
        <v>21370</v>
      </c>
      <c r="D4845" t="s">
        <v>21371</v>
      </c>
      <c r="E4845" t="s">
        <v>21372</v>
      </c>
      <c r="H4845">
        <v>2005</v>
      </c>
      <c r="I4845" t="s">
        <v>193</v>
      </c>
      <c r="J4845" t="s">
        <v>464</v>
      </c>
      <c r="K4845" t="s">
        <v>239</v>
      </c>
      <c r="L4845" t="s">
        <v>21373</v>
      </c>
    </row>
    <row r="4846" spans="1:12" x14ac:dyDescent="0.25">
      <c r="A4846" t="s">
        <v>21374</v>
      </c>
      <c r="B4846" t="s">
        <v>13</v>
      </c>
      <c r="C4846" t="s">
        <v>21375</v>
      </c>
      <c r="D4846" t="s">
        <v>21376</v>
      </c>
      <c r="E4846" t="s">
        <v>21377</v>
      </c>
      <c r="H4846">
        <v>2021</v>
      </c>
      <c r="I4846" t="s">
        <v>144</v>
      </c>
      <c r="J4846" t="s">
        <v>802</v>
      </c>
      <c r="K4846" t="s">
        <v>36</v>
      </c>
      <c r="L4846" t="s">
        <v>21378</v>
      </c>
    </row>
    <row r="4847" spans="1:12" x14ac:dyDescent="0.25">
      <c r="A4847" t="s">
        <v>21379</v>
      </c>
      <c r="B4847" t="s">
        <v>13</v>
      </c>
      <c r="C4847" t="s">
        <v>21380</v>
      </c>
      <c r="D4847" t="s">
        <v>21381</v>
      </c>
      <c r="E4847" t="s">
        <v>21382</v>
      </c>
      <c r="H4847">
        <v>2012</v>
      </c>
      <c r="J4847" t="s">
        <v>802</v>
      </c>
      <c r="K4847" t="s">
        <v>86</v>
      </c>
      <c r="L4847" t="s">
        <v>21383</v>
      </c>
    </row>
    <row r="4848" spans="1:12" x14ac:dyDescent="0.25">
      <c r="A4848" t="s">
        <v>21384</v>
      </c>
      <c r="B4848" t="s">
        <v>13</v>
      </c>
      <c r="C4848" t="s">
        <v>21385</v>
      </c>
      <c r="D4848" t="s">
        <v>21386</v>
      </c>
      <c r="H4848">
        <v>2018</v>
      </c>
      <c r="I4848" t="s">
        <v>137</v>
      </c>
      <c r="J4848" t="s">
        <v>623</v>
      </c>
      <c r="K4848" t="s">
        <v>4051</v>
      </c>
      <c r="L4848" t="s">
        <v>21387</v>
      </c>
    </row>
    <row r="4849" spans="1:12" x14ac:dyDescent="0.25">
      <c r="A4849" t="s">
        <v>21388</v>
      </c>
      <c r="B4849" t="s">
        <v>13</v>
      </c>
      <c r="C4849" t="s">
        <v>21389</v>
      </c>
      <c r="D4849" t="s">
        <v>21390</v>
      </c>
      <c r="E4849" t="s">
        <v>21391</v>
      </c>
      <c r="H4849">
        <v>1987</v>
      </c>
      <c r="I4849" t="s">
        <v>151</v>
      </c>
      <c r="J4849" t="s">
        <v>697</v>
      </c>
      <c r="K4849" t="s">
        <v>1205</v>
      </c>
      <c r="L4849" t="s">
        <v>21392</v>
      </c>
    </row>
    <row r="4850" spans="1:12" x14ac:dyDescent="0.25">
      <c r="A4850" t="s">
        <v>21393</v>
      </c>
      <c r="B4850" t="s">
        <v>13</v>
      </c>
      <c r="C4850" t="s">
        <v>21394</v>
      </c>
      <c r="D4850" t="s">
        <v>21395</v>
      </c>
      <c r="E4850" t="s">
        <v>21396</v>
      </c>
      <c r="H4850">
        <v>2021</v>
      </c>
      <c r="I4850" t="s">
        <v>193</v>
      </c>
      <c r="J4850" t="s">
        <v>1067</v>
      </c>
      <c r="K4850" t="s">
        <v>458</v>
      </c>
      <c r="L4850" t="s">
        <v>21397</v>
      </c>
    </row>
    <row r="4851" spans="1:12" x14ac:dyDescent="0.25">
      <c r="A4851" t="s">
        <v>21398</v>
      </c>
      <c r="B4851" t="s">
        <v>13</v>
      </c>
      <c r="C4851" t="s">
        <v>21399</v>
      </c>
      <c r="D4851" t="s">
        <v>817</v>
      </c>
      <c r="H4851">
        <v>2018</v>
      </c>
      <c r="I4851" t="s">
        <v>137</v>
      </c>
      <c r="J4851" t="s">
        <v>6641</v>
      </c>
      <c r="K4851" t="s">
        <v>158</v>
      </c>
      <c r="L4851" t="s">
        <v>21400</v>
      </c>
    </row>
    <row r="4852" spans="1:12" x14ac:dyDescent="0.25">
      <c r="A4852" t="s">
        <v>21401</v>
      </c>
      <c r="B4852" t="s">
        <v>13</v>
      </c>
      <c r="C4852" t="s">
        <v>21402</v>
      </c>
      <c r="D4852" t="s">
        <v>21403</v>
      </c>
      <c r="H4852">
        <v>2015</v>
      </c>
      <c r="I4852" t="s">
        <v>26</v>
      </c>
      <c r="J4852" t="s">
        <v>308</v>
      </c>
      <c r="K4852" t="s">
        <v>65</v>
      </c>
      <c r="L4852" t="s">
        <v>21404</v>
      </c>
    </row>
    <row r="4853" spans="1:12" x14ac:dyDescent="0.25">
      <c r="A4853" t="s">
        <v>21405</v>
      </c>
      <c r="B4853" t="s">
        <v>13</v>
      </c>
      <c r="C4853" t="s">
        <v>21406</v>
      </c>
      <c r="D4853" t="s">
        <v>21407</v>
      </c>
      <c r="E4853" t="s">
        <v>21408</v>
      </c>
      <c r="H4853">
        <v>2021</v>
      </c>
      <c r="I4853" t="s">
        <v>193</v>
      </c>
      <c r="J4853" t="s">
        <v>318</v>
      </c>
      <c r="K4853" t="s">
        <v>4061</v>
      </c>
      <c r="L4853" t="s">
        <v>21409</v>
      </c>
    </row>
    <row r="4854" spans="1:12" x14ac:dyDescent="0.25">
      <c r="A4854" t="s">
        <v>21410</v>
      </c>
      <c r="B4854" t="s">
        <v>13</v>
      </c>
      <c r="C4854" t="s">
        <v>21411</v>
      </c>
      <c r="D4854" t="s">
        <v>21412</v>
      </c>
      <c r="E4854" t="s">
        <v>21413</v>
      </c>
      <c r="H4854">
        <v>2014</v>
      </c>
      <c r="I4854" t="s">
        <v>137</v>
      </c>
      <c r="J4854" t="s">
        <v>7696</v>
      </c>
      <c r="K4854" t="s">
        <v>72</v>
      </c>
      <c r="L4854" t="s">
        <v>21414</v>
      </c>
    </row>
    <row r="4855" spans="1:12" x14ac:dyDescent="0.25">
      <c r="A4855" t="s">
        <v>21415</v>
      </c>
      <c r="B4855" t="s">
        <v>13</v>
      </c>
      <c r="C4855" t="s">
        <v>21416</v>
      </c>
      <c r="D4855" t="s">
        <v>21417</v>
      </c>
      <c r="E4855" t="s">
        <v>21418</v>
      </c>
      <c r="H4855">
        <v>2019</v>
      </c>
      <c r="I4855" t="s">
        <v>137</v>
      </c>
      <c r="J4855" t="s">
        <v>948</v>
      </c>
      <c r="K4855" t="s">
        <v>65</v>
      </c>
      <c r="L4855" t="s">
        <v>21419</v>
      </c>
    </row>
    <row r="4856" spans="1:12" x14ac:dyDescent="0.25">
      <c r="A4856" t="s">
        <v>21420</v>
      </c>
      <c r="B4856" t="s">
        <v>13</v>
      </c>
      <c r="C4856" t="s">
        <v>21421</v>
      </c>
      <c r="D4856" t="s">
        <v>21422</v>
      </c>
      <c r="E4856" t="s">
        <v>21423</v>
      </c>
      <c r="H4856">
        <v>2021</v>
      </c>
      <c r="I4856" t="s">
        <v>193</v>
      </c>
      <c r="J4856" t="s">
        <v>35</v>
      </c>
      <c r="K4856" t="s">
        <v>6519</v>
      </c>
      <c r="L4856" t="s">
        <v>21424</v>
      </c>
    </row>
    <row r="4857" spans="1:12" x14ac:dyDescent="0.25">
      <c r="A4857" t="s">
        <v>21425</v>
      </c>
      <c r="B4857" t="s">
        <v>13</v>
      </c>
      <c r="C4857" t="s">
        <v>21426</v>
      </c>
      <c r="D4857" t="s">
        <v>21427</v>
      </c>
      <c r="E4857" t="s">
        <v>21428</v>
      </c>
      <c r="H4857">
        <v>2013</v>
      </c>
      <c r="I4857" t="s">
        <v>151</v>
      </c>
      <c r="J4857" t="s">
        <v>64</v>
      </c>
      <c r="K4857" t="s">
        <v>19</v>
      </c>
      <c r="L4857" t="s">
        <v>21429</v>
      </c>
    </row>
    <row r="4858" spans="1:12" x14ac:dyDescent="0.25">
      <c r="A4858" t="s">
        <v>21430</v>
      </c>
      <c r="B4858" t="s">
        <v>13</v>
      </c>
      <c r="C4858" t="s">
        <v>21431</v>
      </c>
      <c r="D4858" t="s">
        <v>21432</v>
      </c>
      <c r="E4858" t="s">
        <v>21433</v>
      </c>
      <c r="H4858">
        <v>2018</v>
      </c>
      <c r="I4858" t="s">
        <v>193</v>
      </c>
      <c r="J4858" t="s">
        <v>1580</v>
      </c>
      <c r="K4858" t="s">
        <v>791</v>
      </c>
      <c r="L4858" t="s">
        <v>21434</v>
      </c>
    </row>
    <row r="4859" spans="1:12" x14ac:dyDescent="0.25">
      <c r="A4859" t="s">
        <v>21435</v>
      </c>
      <c r="B4859" t="s">
        <v>13</v>
      </c>
      <c r="C4859" t="s">
        <v>21436</v>
      </c>
      <c r="D4859" t="s">
        <v>21437</v>
      </c>
      <c r="E4859" t="s">
        <v>21438</v>
      </c>
      <c r="H4859">
        <v>2021</v>
      </c>
      <c r="I4859" t="s">
        <v>144</v>
      </c>
      <c r="J4859" t="s">
        <v>601</v>
      </c>
      <c r="K4859" t="s">
        <v>785</v>
      </c>
      <c r="L4859" t="s">
        <v>21439</v>
      </c>
    </row>
    <row r="4860" spans="1:12" x14ac:dyDescent="0.25">
      <c r="A4860" t="s">
        <v>21440</v>
      </c>
      <c r="B4860" t="s">
        <v>13</v>
      </c>
      <c r="C4860" t="s">
        <v>21441</v>
      </c>
      <c r="D4860" t="s">
        <v>21442</v>
      </c>
      <c r="E4860" t="s">
        <v>21443</v>
      </c>
      <c r="H4860">
        <v>2016</v>
      </c>
      <c r="I4860" t="s">
        <v>26</v>
      </c>
      <c r="J4860" t="s">
        <v>106</v>
      </c>
      <c r="K4860" t="s">
        <v>86</v>
      </c>
      <c r="L4860" t="s">
        <v>21444</v>
      </c>
    </row>
    <row r="4861" spans="1:12" x14ac:dyDescent="0.25">
      <c r="A4861" t="s">
        <v>21445</v>
      </c>
      <c r="B4861" t="s">
        <v>13</v>
      </c>
      <c r="C4861" t="s">
        <v>21446</v>
      </c>
      <c r="D4861" t="s">
        <v>21447</v>
      </c>
      <c r="H4861">
        <v>2020</v>
      </c>
      <c r="I4861" t="s">
        <v>193</v>
      </c>
      <c r="J4861" t="s">
        <v>106</v>
      </c>
      <c r="K4861" t="s">
        <v>86</v>
      </c>
      <c r="L4861" t="s">
        <v>21448</v>
      </c>
    </row>
    <row r="4862" spans="1:12" x14ac:dyDescent="0.25">
      <c r="A4862" t="s">
        <v>21449</v>
      </c>
      <c r="B4862" t="s">
        <v>13</v>
      </c>
      <c r="C4862" t="s">
        <v>21450</v>
      </c>
      <c r="D4862" t="s">
        <v>21451</v>
      </c>
      <c r="E4862" t="s">
        <v>21452</v>
      </c>
      <c r="H4862">
        <v>2021</v>
      </c>
      <c r="I4862" t="s">
        <v>144</v>
      </c>
      <c r="J4862" t="s">
        <v>1123</v>
      </c>
      <c r="K4862" t="s">
        <v>72</v>
      </c>
      <c r="L4862" t="s">
        <v>21453</v>
      </c>
    </row>
    <row r="4863" spans="1:12" x14ac:dyDescent="0.25">
      <c r="A4863" t="s">
        <v>21454</v>
      </c>
      <c r="B4863" t="s">
        <v>13</v>
      </c>
      <c r="C4863" t="s">
        <v>21455</v>
      </c>
      <c r="D4863" t="s">
        <v>254</v>
      </c>
      <c r="E4863" t="s">
        <v>21456</v>
      </c>
      <c r="H4863">
        <v>2020</v>
      </c>
      <c r="I4863" t="s">
        <v>137</v>
      </c>
      <c r="J4863" t="s">
        <v>1320</v>
      </c>
      <c r="K4863" t="s">
        <v>274</v>
      </c>
      <c r="L4863" t="s">
        <v>21457</v>
      </c>
    </row>
    <row r="4864" spans="1:12" x14ac:dyDescent="0.25">
      <c r="A4864" t="s">
        <v>21458</v>
      </c>
      <c r="B4864" t="s">
        <v>13</v>
      </c>
      <c r="C4864" t="s">
        <v>21459</v>
      </c>
      <c r="D4864" t="s">
        <v>21460</v>
      </c>
      <c r="E4864" t="s">
        <v>21461</v>
      </c>
      <c r="F4864" t="s">
        <v>34</v>
      </c>
      <c r="H4864">
        <v>1968</v>
      </c>
      <c r="I4864" t="s">
        <v>26</v>
      </c>
      <c r="J4864" t="s">
        <v>1980</v>
      </c>
      <c r="K4864" t="s">
        <v>153</v>
      </c>
      <c r="L4864" t="s">
        <v>21462</v>
      </c>
    </row>
    <row r="4865" spans="1:12" x14ac:dyDescent="0.25">
      <c r="A4865" t="s">
        <v>21463</v>
      </c>
      <c r="B4865" t="s">
        <v>13</v>
      </c>
      <c r="C4865" t="s">
        <v>21464</v>
      </c>
      <c r="D4865" t="s">
        <v>21465</v>
      </c>
      <c r="E4865" t="s">
        <v>21466</v>
      </c>
      <c r="H4865">
        <v>2020</v>
      </c>
      <c r="I4865" t="s">
        <v>26</v>
      </c>
      <c r="J4865" t="s">
        <v>99</v>
      </c>
      <c r="K4865" t="s">
        <v>2648</v>
      </c>
      <c r="L4865" t="s">
        <v>21467</v>
      </c>
    </row>
    <row r="4866" spans="1:12" x14ac:dyDescent="0.25">
      <c r="A4866" t="s">
        <v>21468</v>
      </c>
      <c r="B4866" t="s">
        <v>13</v>
      </c>
      <c r="C4866" t="s">
        <v>21469</v>
      </c>
      <c r="D4866" t="s">
        <v>21470</v>
      </c>
      <c r="E4866" t="s">
        <v>21471</v>
      </c>
      <c r="H4866">
        <v>1949</v>
      </c>
      <c r="I4866" t="s">
        <v>193</v>
      </c>
      <c r="J4866" t="s">
        <v>697</v>
      </c>
      <c r="K4866" t="s">
        <v>86</v>
      </c>
      <c r="L4866" t="s">
        <v>21472</v>
      </c>
    </row>
    <row r="4867" spans="1:12" x14ac:dyDescent="0.25">
      <c r="A4867" t="s">
        <v>21473</v>
      </c>
      <c r="B4867" t="s">
        <v>13</v>
      </c>
      <c r="C4867" t="s">
        <v>21474</v>
      </c>
      <c r="D4867" t="s">
        <v>21475</v>
      </c>
      <c r="E4867" t="s">
        <v>21476</v>
      </c>
      <c r="H4867">
        <v>2011</v>
      </c>
      <c r="I4867" t="s">
        <v>151</v>
      </c>
      <c r="J4867" t="s">
        <v>245</v>
      </c>
      <c r="K4867" t="s">
        <v>1205</v>
      </c>
      <c r="L4867" t="s">
        <v>21477</v>
      </c>
    </row>
    <row r="4868" spans="1:12" x14ac:dyDescent="0.25">
      <c r="A4868" t="s">
        <v>21478</v>
      </c>
      <c r="B4868" t="s">
        <v>13</v>
      </c>
      <c r="C4868" t="s">
        <v>21479</v>
      </c>
      <c r="D4868" t="s">
        <v>21480</v>
      </c>
      <c r="E4868" t="s">
        <v>21481</v>
      </c>
      <c r="H4868">
        <v>2021</v>
      </c>
      <c r="I4868" t="s">
        <v>144</v>
      </c>
      <c r="J4868" t="s">
        <v>1980</v>
      </c>
      <c r="K4868" t="s">
        <v>107</v>
      </c>
      <c r="L4868" t="s">
        <v>21482</v>
      </c>
    </row>
    <row r="4869" spans="1:12" x14ac:dyDescent="0.25">
      <c r="A4869" t="s">
        <v>21483</v>
      </c>
      <c r="B4869" t="s">
        <v>13</v>
      </c>
      <c r="C4869" t="s">
        <v>21484</v>
      </c>
      <c r="D4869" t="s">
        <v>21485</v>
      </c>
      <c r="E4869" t="s">
        <v>21486</v>
      </c>
      <c r="H4869">
        <v>2010</v>
      </c>
      <c r="I4869" t="s">
        <v>26</v>
      </c>
      <c r="J4869" t="s">
        <v>6936</v>
      </c>
      <c r="K4869" t="s">
        <v>72</v>
      </c>
      <c r="L4869" t="s">
        <v>21487</v>
      </c>
    </row>
    <row r="4870" spans="1:12" x14ac:dyDescent="0.25">
      <c r="A4870" t="s">
        <v>21488</v>
      </c>
      <c r="B4870" t="s">
        <v>13</v>
      </c>
      <c r="C4870" t="s">
        <v>21489</v>
      </c>
      <c r="D4870" t="s">
        <v>21490</v>
      </c>
      <c r="E4870" t="s">
        <v>21491</v>
      </c>
      <c r="H4870">
        <v>2018</v>
      </c>
      <c r="I4870" t="s">
        <v>430</v>
      </c>
      <c r="J4870" t="s">
        <v>99</v>
      </c>
      <c r="K4870" t="s">
        <v>86</v>
      </c>
      <c r="L4870" t="s">
        <v>21492</v>
      </c>
    </row>
    <row r="4871" spans="1:12" x14ac:dyDescent="0.25">
      <c r="A4871" t="s">
        <v>21493</v>
      </c>
      <c r="B4871" t="s">
        <v>13</v>
      </c>
      <c r="C4871" t="s">
        <v>21494</v>
      </c>
      <c r="D4871" t="s">
        <v>21495</v>
      </c>
      <c r="H4871">
        <v>2015</v>
      </c>
      <c r="I4871" t="s">
        <v>144</v>
      </c>
      <c r="J4871" t="s">
        <v>416</v>
      </c>
      <c r="K4871" t="s">
        <v>65</v>
      </c>
      <c r="L4871" t="s">
        <v>21496</v>
      </c>
    </row>
    <row r="4872" spans="1:12" x14ac:dyDescent="0.25">
      <c r="A4872" t="s">
        <v>21497</v>
      </c>
      <c r="B4872" t="s">
        <v>13</v>
      </c>
      <c r="C4872" t="s">
        <v>21498</v>
      </c>
      <c r="D4872" t="s">
        <v>8201</v>
      </c>
      <c r="E4872" t="s">
        <v>21499</v>
      </c>
      <c r="H4872">
        <v>2021</v>
      </c>
      <c r="I4872" t="s">
        <v>144</v>
      </c>
      <c r="J4872" t="s">
        <v>375</v>
      </c>
      <c r="K4872" t="s">
        <v>107</v>
      </c>
      <c r="L4872" t="s">
        <v>21500</v>
      </c>
    </row>
    <row r="4873" spans="1:12" x14ac:dyDescent="0.25">
      <c r="A4873" t="s">
        <v>21501</v>
      </c>
      <c r="B4873" t="s">
        <v>13</v>
      </c>
      <c r="C4873" t="s">
        <v>21502</v>
      </c>
      <c r="D4873" t="s">
        <v>21503</v>
      </c>
      <c r="E4873" t="s">
        <v>21504</v>
      </c>
      <c r="H4873">
        <v>2008</v>
      </c>
      <c r="I4873" t="s">
        <v>193</v>
      </c>
      <c r="J4873" t="s">
        <v>582</v>
      </c>
      <c r="K4873" t="s">
        <v>458</v>
      </c>
      <c r="L4873" t="s">
        <v>21505</v>
      </c>
    </row>
    <row r="4874" spans="1:12" x14ac:dyDescent="0.25">
      <c r="A4874" t="s">
        <v>21506</v>
      </c>
      <c r="B4874" t="s">
        <v>13</v>
      </c>
      <c r="C4874" t="s">
        <v>21507</v>
      </c>
      <c r="D4874" t="s">
        <v>21508</v>
      </c>
      <c r="E4874" t="s">
        <v>21509</v>
      </c>
      <c r="H4874">
        <v>2021</v>
      </c>
      <c r="I4874" t="s">
        <v>144</v>
      </c>
      <c r="J4874" t="s">
        <v>4430</v>
      </c>
      <c r="K4874" t="s">
        <v>19</v>
      </c>
      <c r="L4874" t="s">
        <v>21510</v>
      </c>
    </row>
    <row r="4875" spans="1:12" x14ac:dyDescent="0.25">
      <c r="A4875" t="s">
        <v>21511</v>
      </c>
      <c r="B4875" t="s">
        <v>13</v>
      </c>
      <c r="C4875" t="s">
        <v>21512</v>
      </c>
      <c r="D4875" t="s">
        <v>21513</v>
      </c>
      <c r="E4875" t="s">
        <v>21514</v>
      </c>
      <c r="H4875">
        <v>2013</v>
      </c>
      <c r="I4875" t="s">
        <v>193</v>
      </c>
      <c r="J4875" t="s">
        <v>464</v>
      </c>
      <c r="K4875" t="s">
        <v>19</v>
      </c>
      <c r="L4875" t="s">
        <v>21515</v>
      </c>
    </row>
    <row r="4876" spans="1:12" x14ac:dyDescent="0.25">
      <c r="A4876" t="s">
        <v>21516</v>
      </c>
      <c r="B4876" t="s">
        <v>13</v>
      </c>
      <c r="C4876" t="s">
        <v>21517</v>
      </c>
      <c r="D4876" t="s">
        <v>21518</v>
      </c>
      <c r="E4876" t="s">
        <v>21519</v>
      </c>
      <c r="H4876">
        <v>2020</v>
      </c>
      <c r="I4876" t="s">
        <v>193</v>
      </c>
      <c r="J4876" t="s">
        <v>731</v>
      </c>
      <c r="K4876" t="s">
        <v>458</v>
      </c>
      <c r="L4876" t="s">
        <v>21520</v>
      </c>
    </row>
    <row r="4877" spans="1:12" x14ac:dyDescent="0.25">
      <c r="A4877" t="s">
        <v>21521</v>
      </c>
      <c r="B4877" t="s">
        <v>13</v>
      </c>
      <c r="C4877" t="s">
        <v>21522</v>
      </c>
      <c r="D4877" t="s">
        <v>21523</v>
      </c>
      <c r="E4877" t="s">
        <v>21524</v>
      </c>
      <c r="H4877">
        <v>2021</v>
      </c>
      <c r="I4877" t="s">
        <v>193</v>
      </c>
      <c r="J4877" t="s">
        <v>464</v>
      </c>
      <c r="K4877" t="s">
        <v>1853</v>
      </c>
      <c r="L4877" t="s">
        <v>21525</v>
      </c>
    </row>
    <row r="4878" spans="1:12" x14ac:dyDescent="0.25">
      <c r="A4878" t="s">
        <v>21526</v>
      </c>
      <c r="B4878" t="s">
        <v>13</v>
      </c>
      <c r="C4878" t="s">
        <v>21527</v>
      </c>
      <c r="D4878" t="s">
        <v>21528</v>
      </c>
      <c r="E4878" t="s">
        <v>21529</v>
      </c>
      <c r="H4878">
        <v>2020</v>
      </c>
      <c r="I4878" t="s">
        <v>144</v>
      </c>
      <c r="J4878" t="s">
        <v>106</v>
      </c>
      <c r="K4878" t="s">
        <v>239</v>
      </c>
      <c r="L4878" t="s">
        <v>21530</v>
      </c>
    </row>
    <row r="4879" spans="1:12" x14ac:dyDescent="0.25">
      <c r="A4879" t="s">
        <v>21531</v>
      </c>
      <c r="B4879" t="s">
        <v>13</v>
      </c>
      <c r="C4879" t="s">
        <v>21532</v>
      </c>
      <c r="D4879" t="s">
        <v>21533</v>
      </c>
      <c r="E4879" t="s">
        <v>21534</v>
      </c>
      <c r="H4879">
        <v>2017</v>
      </c>
      <c r="I4879" t="s">
        <v>26</v>
      </c>
      <c r="J4879" t="s">
        <v>6351</v>
      </c>
      <c r="K4879" t="s">
        <v>3576</v>
      </c>
      <c r="L4879" t="s">
        <v>21535</v>
      </c>
    </row>
    <row r="4880" spans="1:12" x14ac:dyDescent="0.25">
      <c r="A4880" t="s">
        <v>21536</v>
      </c>
      <c r="B4880" t="s">
        <v>13</v>
      </c>
      <c r="C4880" t="s">
        <v>21537</v>
      </c>
      <c r="D4880" t="s">
        <v>21538</v>
      </c>
      <c r="E4880" t="s">
        <v>21539</v>
      </c>
      <c r="H4880">
        <v>2019</v>
      </c>
      <c r="I4880" t="s">
        <v>144</v>
      </c>
      <c r="J4880" t="s">
        <v>1691</v>
      </c>
      <c r="K4880" t="s">
        <v>2568</v>
      </c>
      <c r="L4880" t="s">
        <v>21540</v>
      </c>
    </row>
    <row r="4881" spans="1:12" x14ac:dyDescent="0.25">
      <c r="A4881" t="s">
        <v>21541</v>
      </c>
      <c r="B4881" t="s">
        <v>13</v>
      </c>
      <c r="C4881" t="s">
        <v>21542</v>
      </c>
      <c r="D4881" t="s">
        <v>21543</v>
      </c>
      <c r="E4881" t="s">
        <v>21544</v>
      </c>
      <c r="H4881">
        <v>2021</v>
      </c>
      <c r="I4881" t="s">
        <v>26</v>
      </c>
      <c r="J4881" t="s">
        <v>1117</v>
      </c>
      <c r="K4881" t="s">
        <v>19</v>
      </c>
      <c r="L4881" t="s">
        <v>21545</v>
      </c>
    </row>
    <row r="4882" spans="1:12" x14ac:dyDescent="0.25">
      <c r="A4882" t="s">
        <v>21546</v>
      </c>
      <c r="B4882" t="s">
        <v>13</v>
      </c>
      <c r="C4882" t="s">
        <v>21547</v>
      </c>
      <c r="D4882" t="s">
        <v>21548</v>
      </c>
      <c r="E4882" t="s">
        <v>21549</v>
      </c>
      <c r="H4882">
        <v>2014</v>
      </c>
      <c r="I4882" t="s">
        <v>144</v>
      </c>
      <c r="J4882" t="s">
        <v>3958</v>
      </c>
      <c r="K4882" t="s">
        <v>2623</v>
      </c>
      <c r="L4882" t="s">
        <v>21550</v>
      </c>
    </row>
    <row r="4883" spans="1:12" x14ac:dyDescent="0.25">
      <c r="A4883" t="s">
        <v>21551</v>
      </c>
      <c r="B4883" t="s">
        <v>13</v>
      </c>
      <c r="C4883" t="s">
        <v>21552</v>
      </c>
      <c r="D4883" t="s">
        <v>21553</v>
      </c>
      <c r="E4883" t="s">
        <v>21554</v>
      </c>
      <c r="H4883">
        <v>1963</v>
      </c>
      <c r="I4883" t="s">
        <v>26</v>
      </c>
      <c r="J4883" t="s">
        <v>362</v>
      </c>
      <c r="K4883" t="s">
        <v>86</v>
      </c>
      <c r="L4883" t="s">
        <v>21555</v>
      </c>
    </row>
    <row r="4884" spans="1:12" x14ac:dyDescent="0.25">
      <c r="A4884" t="s">
        <v>21556</v>
      </c>
      <c r="B4884" t="s">
        <v>13</v>
      </c>
      <c r="C4884" t="s">
        <v>21557</v>
      </c>
      <c r="D4884" t="s">
        <v>21558</v>
      </c>
      <c r="E4884" t="s">
        <v>21559</v>
      </c>
      <c r="H4884">
        <v>2013</v>
      </c>
      <c r="I4884" t="s">
        <v>193</v>
      </c>
      <c r="J4884" t="s">
        <v>6936</v>
      </c>
      <c r="K4884" t="s">
        <v>1840</v>
      </c>
      <c r="L4884" t="s">
        <v>21560</v>
      </c>
    </row>
    <row r="4885" spans="1:12" x14ac:dyDescent="0.25">
      <c r="A4885" t="s">
        <v>21561</v>
      </c>
      <c r="B4885" t="s">
        <v>13</v>
      </c>
      <c r="C4885" t="s">
        <v>21562</v>
      </c>
      <c r="D4885" t="s">
        <v>21563</v>
      </c>
      <c r="E4885" t="s">
        <v>21564</v>
      </c>
      <c r="H4885">
        <v>2020</v>
      </c>
      <c r="J4885" t="s">
        <v>225</v>
      </c>
      <c r="K4885" t="s">
        <v>239</v>
      </c>
      <c r="L4885" t="s">
        <v>21565</v>
      </c>
    </row>
    <row r="4886" spans="1:12" x14ac:dyDescent="0.25">
      <c r="A4886" t="s">
        <v>21566</v>
      </c>
      <c r="B4886" t="s">
        <v>13</v>
      </c>
      <c r="C4886" t="s">
        <v>21567</v>
      </c>
      <c r="D4886" t="s">
        <v>21568</v>
      </c>
      <c r="E4886" t="s">
        <v>21569</v>
      </c>
      <c r="H4886">
        <v>2000</v>
      </c>
      <c r="I4886" t="s">
        <v>430</v>
      </c>
      <c r="J4886" t="s">
        <v>1310</v>
      </c>
      <c r="K4886" t="s">
        <v>4538</v>
      </c>
      <c r="L4886" t="s">
        <v>21570</v>
      </c>
    </row>
    <row r="4887" spans="1:12" x14ac:dyDescent="0.25">
      <c r="A4887" t="s">
        <v>21571</v>
      </c>
      <c r="B4887" t="s">
        <v>13</v>
      </c>
      <c r="C4887" t="s">
        <v>21572</v>
      </c>
      <c r="D4887" t="s">
        <v>21573</v>
      </c>
      <c r="E4887" t="s">
        <v>21574</v>
      </c>
      <c r="H4887">
        <v>2018</v>
      </c>
      <c r="I4887" t="s">
        <v>137</v>
      </c>
      <c r="J4887" t="s">
        <v>57</v>
      </c>
      <c r="K4887" t="s">
        <v>21575</v>
      </c>
      <c r="L4887" t="s">
        <v>21576</v>
      </c>
    </row>
    <row r="4888" spans="1:12" x14ac:dyDescent="0.25">
      <c r="A4888" t="s">
        <v>21577</v>
      </c>
      <c r="B4888" t="s">
        <v>13</v>
      </c>
      <c r="C4888" t="s">
        <v>21578</v>
      </c>
      <c r="D4888" t="s">
        <v>21579</v>
      </c>
      <c r="E4888" t="s">
        <v>21580</v>
      </c>
      <c r="H4888">
        <v>2021</v>
      </c>
      <c r="I4888" t="s">
        <v>144</v>
      </c>
      <c r="J4888" t="s">
        <v>1515</v>
      </c>
      <c r="K4888" t="s">
        <v>36</v>
      </c>
      <c r="L4888" t="s">
        <v>21581</v>
      </c>
    </row>
    <row r="4889" spans="1:12" x14ac:dyDescent="0.25">
      <c r="A4889" t="s">
        <v>21582</v>
      </c>
      <c r="B4889" t="s">
        <v>13</v>
      </c>
      <c r="C4889" t="s">
        <v>21583</v>
      </c>
      <c r="D4889" t="s">
        <v>21584</v>
      </c>
      <c r="E4889" t="s">
        <v>21585</v>
      </c>
      <c r="H4889">
        <v>2019</v>
      </c>
      <c r="I4889" t="s">
        <v>193</v>
      </c>
      <c r="J4889" t="s">
        <v>152</v>
      </c>
      <c r="K4889" t="s">
        <v>4551</v>
      </c>
      <c r="L4889" t="s">
        <v>21586</v>
      </c>
    </row>
    <row r="4890" spans="1:12" x14ac:dyDescent="0.25">
      <c r="A4890" t="s">
        <v>21587</v>
      </c>
      <c r="B4890" t="s">
        <v>13</v>
      </c>
      <c r="C4890" t="s">
        <v>21588</v>
      </c>
      <c r="D4890" t="s">
        <v>21589</v>
      </c>
      <c r="E4890" t="s">
        <v>21590</v>
      </c>
      <c r="H4890">
        <v>2021</v>
      </c>
      <c r="J4890" t="s">
        <v>125</v>
      </c>
      <c r="K4890" t="s">
        <v>107</v>
      </c>
      <c r="L4890" t="s">
        <v>21591</v>
      </c>
    </row>
    <row r="4891" spans="1:12" x14ac:dyDescent="0.25">
      <c r="A4891" t="s">
        <v>21592</v>
      </c>
      <c r="B4891" t="s">
        <v>134</v>
      </c>
      <c r="C4891" t="s">
        <v>21593</v>
      </c>
      <c r="E4891" t="s">
        <v>21594</v>
      </c>
      <c r="H4891">
        <v>2020</v>
      </c>
      <c r="I4891" t="s">
        <v>26</v>
      </c>
      <c r="J4891" t="s">
        <v>138</v>
      </c>
      <c r="K4891" t="s">
        <v>86</v>
      </c>
      <c r="L4891" t="s">
        <v>21595</v>
      </c>
    </row>
    <row r="4892" spans="1:12" x14ac:dyDescent="0.25">
      <c r="A4892" t="s">
        <v>21596</v>
      </c>
      <c r="B4892" t="s">
        <v>13</v>
      </c>
      <c r="C4892" t="s">
        <v>21597</v>
      </c>
      <c r="D4892" t="s">
        <v>21598</v>
      </c>
      <c r="E4892" t="s">
        <v>21599</v>
      </c>
      <c r="H4892">
        <v>2020</v>
      </c>
      <c r="I4892" t="s">
        <v>348</v>
      </c>
      <c r="J4892" t="s">
        <v>85</v>
      </c>
      <c r="K4892" t="s">
        <v>1840</v>
      </c>
      <c r="L4892" t="s">
        <v>21600</v>
      </c>
    </row>
    <row r="4893" spans="1:12" x14ac:dyDescent="0.25">
      <c r="A4893" t="s">
        <v>21601</v>
      </c>
      <c r="B4893" t="s">
        <v>13</v>
      </c>
      <c r="C4893" t="s">
        <v>21602</v>
      </c>
      <c r="D4893" t="s">
        <v>21603</v>
      </c>
      <c r="E4893" t="s">
        <v>21604</v>
      </c>
      <c r="H4893">
        <v>2006</v>
      </c>
      <c r="I4893" t="s">
        <v>1142</v>
      </c>
      <c r="J4893" t="s">
        <v>99</v>
      </c>
      <c r="K4893" t="s">
        <v>65</v>
      </c>
      <c r="L4893" t="s">
        <v>21605</v>
      </c>
    </row>
    <row r="4894" spans="1:12" x14ac:dyDescent="0.25">
      <c r="A4894" t="s">
        <v>21606</v>
      </c>
      <c r="B4894" t="s">
        <v>13</v>
      </c>
      <c r="C4894" t="s">
        <v>21607</v>
      </c>
      <c r="D4894" t="s">
        <v>21608</v>
      </c>
      <c r="E4894" t="s">
        <v>21609</v>
      </c>
      <c r="H4894">
        <v>2000</v>
      </c>
      <c r="I4894" t="s">
        <v>193</v>
      </c>
      <c r="J4894" t="s">
        <v>582</v>
      </c>
      <c r="K4894" t="s">
        <v>1205</v>
      </c>
      <c r="L4894" t="s">
        <v>21610</v>
      </c>
    </row>
    <row r="4895" spans="1:12" x14ac:dyDescent="0.25">
      <c r="A4895" t="s">
        <v>21611</v>
      </c>
      <c r="B4895" t="s">
        <v>13</v>
      </c>
      <c r="C4895" t="s">
        <v>21612</v>
      </c>
      <c r="D4895" t="s">
        <v>21613</v>
      </c>
      <c r="E4895" t="s">
        <v>21614</v>
      </c>
      <c r="H4895">
        <v>2012</v>
      </c>
      <c r="I4895" t="s">
        <v>151</v>
      </c>
      <c r="J4895" t="s">
        <v>703</v>
      </c>
      <c r="K4895" t="s">
        <v>785</v>
      </c>
      <c r="L4895" t="s">
        <v>21615</v>
      </c>
    </row>
    <row r="4896" spans="1:12" x14ac:dyDescent="0.25">
      <c r="A4896" t="s">
        <v>21616</v>
      </c>
      <c r="B4896" t="s">
        <v>13</v>
      </c>
      <c r="C4896" t="s">
        <v>21617</v>
      </c>
      <c r="D4896" t="s">
        <v>21618</v>
      </c>
      <c r="E4896" t="s">
        <v>21619</v>
      </c>
      <c r="H4896">
        <v>2021</v>
      </c>
      <c r="I4896" t="s">
        <v>193</v>
      </c>
      <c r="J4896" t="s">
        <v>1980</v>
      </c>
      <c r="K4896" t="s">
        <v>9462</v>
      </c>
      <c r="L4896" t="s">
        <v>21620</v>
      </c>
    </row>
    <row r="4897" spans="1:12" x14ac:dyDescent="0.25">
      <c r="A4897" t="s">
        <v>21621</v>
      </c>
      <c r="B4897" t="s">
        <v>13</v>
      </c>
      <c r="C4897" t="s">
        <v>21622</v>
      </c>
      <c r="D4897" t="s">
        <v>21623</v>
      </c>
      <c r="E4897" t="s">
        <v>21624</v>
      </c>
      <c r="H4897">
        <v>2009</v>
      </c>
      <c r="I4897" t="s">
        <v>151</v>
      </c>
      <c r="J4897" t="s">
        <v>1741</v>
      </c>
      <c r="K4897" t="s">
        <v>239</v>
      </c>
      <c r="L4897" t="s">
        <v>21625</v>
      </c>
    </row>
    <row r="4898" spans="1:12" x14ac:dyDescent="0.25">
      <c r="A4898" t="s">
        <v>21626</v>
      </c>
      <c r="B4898" t="s">
        <v>13</v>
      </c>
      <c r="C4898" t="s">
        <v>21627</v>
      </c>
      <c r="D4898" t="s">
        <v>21628</v>
      </c>
      <c r="E4898" t="s">
        <v>21629</v>
      </c>
      <c r="H4898">
        <v>1946</v>
      </c>
      <c r="I4898" t="s">
        <v>26</v>
      </c>
      <c r="J4898" t="s">
        <v>308</v>
      </c>
      <c r="K4898" t="s">
        <v>511</v>
      </c>
      <c r="L4898" t="s">
        <v>21630</v>
      </c>
    </row>
    <row r="4899" spans="1:12" x14ac:dyDescent="0.25">
      <c r="A4899" t="s">
        <v>21631</v>
      </c>
      <c r="B4899" t="s">
        <v>13</v>
      </c>
      <c r="C4899" t="s">
        <v>21632</v>
      </c>
      <c r="D4899" t="s">
        <v>21633</v>
      </c>
      <c r="E4899" t="s">
        <v>21634</v>
      </c>
      <c r="H4899">
        <v>2017</v>
      </c>
      <c r="I4899" t="s">
        <v>26</v>
      </c>
      <c r="J4899" t="s">
        <v>225</v>
      </c>
      <c r="K4899" t="s">
        <v>86</v>
      </c>
      <c r="L4899" t="s">
        <v>21635</v>
      </c>
    </row>
    <row r="4900" spans="1:12" x14ac:dyDescent="0.25">
      <c r="A4900" t="s">
        <v>21636</v>
      </c>
      <c r="B4900" t="s">
        <v>13</v>
      </c>
      <c r="C4900" t="s">
        <v>21637</v>
      </c>
      <c r="D4900" t="s">
        <v>21638</v>
      </c>
      <c r="E4900" t="s">
        <v>21639</v>
      </c>
      <c r="H4900">
        <v>2012</v>
      </c>
      <c r="I4900" t="s">
        <v>348</v>
      </c>
      <c r="J4900" t="s">
        <v>613</v>
      </c>
      <c r="K4900" t="s">
        <v>43</v>
      </c>
      <c r="L4900" t="s">
        <v>21640</v>
      </c>
    </row>
    <row r="4901" spans="1:12" x14ac:dyDescent="0.25">
      <c r="A4901" t="s">
        <v>21641</v>
      </c>
      <c r="B4901" t="s">
        <v>134</v>
      </c>
      <c r="C4901" t="s">
        <v>21642</v>
      </c>
      <c r="E4901" t="s">
        <v>21643</v>
      </c>
      <c r="H4901">
        <v>2019</v>
      </c>
      <c r="I4901" t="s">
        <v>348</v>
      </c>
      <c r="J4901" t="s">
        <v>138</v>
      </c>
      <c r="K4901" t="s">
        <v>1611</v>
      </c>
      <c r="L4901" t="s">
        <v>21644</v>
      </c>
    </row>
    <row r="4902" spans="1:12" x14ac:dyDescent="0.25">
      <c r="A4902" t="s">
        <v>21645</v>
      </c>
      <c r="B4902" t="s">
        <v>13</v>
      </c>
      <c r="C4902" t="s">
        <v>21646</v>
      </c>
      <c r="D4902" t="s">
        <v>21647</v>
      </c>
      <c r="E4902" t="s">
        <v>21648</v>
      </c>
      <c r="H4902">
        <v>2021</v>
      </c>
      <c r="I4902" t="s">
        <v>144</v>
      </c>
      <c r="J4902" t="s">
        <v>106</v>
      </c>
      <c r="K4902" t="s">
        <v>1263</v>
      </c>
      <c r="L4902" t="s">
        <v>21649</v>
      </c>
    </row>
    <row r="4903" spans="1:12" x14ac:dyDescent="0.25">
      <c r="A4903" t="s">
        <v>21650</v>
      </c>
      <c r="B4903" t="s">
        <v>13</v>
      </c>
      <c r="C4903" t="s">
        <v>21651</v>
      </c>
      <c r="D4903" t="s">
        <v>21652</v>
      </c>
      <c r="E4903" t="s">
        <v>21653</v>
      </c>
      <c r="H4903">
        <v>1992</v>
      </c>
      <c r="I4903" t="s">
        <v>193</v>
      </c>
      <c r="J4903" t="s">
        <v>703</v>
      </c>
      <c r="K4903" t="s">
        <v>21654</v>
      </c>
      <c r="L4903" t="s">
        <v>21655</v>
      </c>
    </row>
    <row r="4904" spans="1:12" x14ac:dyDescent="0.25">
      <c r="A4904" t="s">
        <v>21656</v>
      </c>
      <c r="B4904" t="s">
        <v>13</v>
      </c>
      <c r="C4904" t="s">
        <v>21657</v>
      </c>
      <c r="D4904" t="s">
        <v>21658</v>
      </c>
      <c r="E4904" t="s">
        <v>21659</v>
      </c>
      <c r="H4904">
        <v>1957</v>
      </c>
      <c r="I4904" t="s">
        <v>26</v>
      </c>
      <c r="J4904" t="s">
        <v>355</v>
      </c>
      <c r="K4904" t="s">
        <v>3160</v>
      </c>
      <c r="L4904" t="s">
        <v>21660</v>
      </c>
    </row>
    <row r="4905" spans="1:12" x14ac:dyDescent="0.25">
      <c r="A4905" t="s">
        <v>21661</v>
      </c>
      <c r="B4905" t="s">
        <v>13</v>
      </c>
      <c r="C4905" t="s">
        <v>21662</v>
      </c>
      <c r="D4905" t="s">
        <v>21663</v>
      </c>
      <c r="E4905" t="s">
        <v>21664</v>
      </c>
      <c r="H4905">
        <v>1978</v>
      </c>
      <c r="I4905" t="s">
        <v>151</v>
      </c>
      <c r="J4905" t="s">
        <v>78</v>
      </c>
      <c r="K4905" t="s">
        <v>2908</v>
      </c>
      <c r="L4905" t="s">
        <v>21665</v>
      </c>
    </row>
    <row r="4906" spans="1:12" x14ac:dyDescent="0.25">
      <c r="A4906" t="s">
        <v>21666</v>
      </c>
      <c r="B4906" t="s">
        <v>13</v>
      </c>
      <c r="C4906" t="s">
        <v>21667</v>
      </c>
      <c r="D4906" t="s">
        <v>21668</v>
      </c>
      <c r="E4906" t="s">
        <v>21669</v>
      </c>
      <c r="H4906">
        <v>2021</v>
      </c>
      <c r="I4906" t="s">
        <v>193</v>
      </c>
      <c r="J4906" t="s">
        <v>1795</v>
      </c>
      <c r="K4906" t="s">
        <v>86</v>
      </c>
      <c r="L4906" t="s">
        <v>21670</v>
      </c>
    </row>
    <row r="4907" spans="1:12" x14ac:dyDescent="0.25">
      <c r="A4907" t="s">
        <v>21671</v>
      </c>
      <c r="B4907" t="s">
        <v>13</v>
      </c>
      <c r="C4907" t="s">
        <v>21672</v>
      </c>
      <c r="D4907" t="s">
        <v>21673</v>
      </c>
      <c r="E4907" t="s">
        <v>21674</v>
      </c>
      <c r="H4907">
        <v>1969</v>
      </c>
      <c r="I4907" t="s">
        <v>193</v>
      </c>
      <c r="J4907" t="s">
        <v>57</v>
      </c>
      <c r="K4907" t="s">
        <v>7668</v>
      </c>
      <c r="L4907" t="s">
        <v>21675</v>
      </c>
    </row>
    <row r="4908" spans="1:12" x14ac:dyDescent="0.25">
      <c r="A4908" t="s">
        <v>21676</v>
      </c>
      <c r="B4908" t="s">
        <v>13</v>
      </c>
      <c r="C4908" t="s">
        <v>21677</v>
      </c>
      <c r="D4908" t="s">
        <v>21678</v>
      </c>
      <c r="E4908" t="s">
        <v>21679</v>
      </c>
      <c r="H4908">
        <v>1998</v>
      </c>
      <c r="I4908" t="s">
        <v>193</v>
      </c>
      <c r="J4908" t="s">
        <v>85</v>
      </c>
      <c r="K4908" t="s">
        <v>239</v>
      </c>
      <c r="L4908" t="s">
        <v>21680</v>
      </c>
    </row>
    <row r="4909" spans="1:12" x14ac:dyDescent="0.25">
      <c r="A4909" t="s">
        <v>21681</v>
      </c>
      <c r="B4909" t="s">
        <v>13</v>
      </c>
      <c r="C4909" t="s">
        <v>21682</v>
      </c>
      <c r="D4909" t="s">
        <v>21683</v>
      </c>
      <c r="H4909">
        <v>2021</v>
      </c>
      <c r="I4909" t="s">
        <v>137</v>
      </c>
      <c r="J4909" t="s">
        <v>7322</v>
      </c>
      <c r="K4909" t="s">
        <v>14476</v>
      </c>
      <c r="L4909" t="s">
        <v>21684</v>
      </c>
    </row>
    <row r="4910" spans="1:12" x14ac:dyDescent="0.25">
      <c r="A4910" t="s">
        <v>21685</v>
      </c>
      <c r="B4910" t="s">
        <v>134</v>
      </c>
      <c r="C4910" t="s">
        <v>21686</v>
      </c>
      <c r="H4910">
        <v>2012</v>
      </c>
      <c r="I4910" t="s">
        <v>368</v>
      </c>
      <c r="J4910" t="s">
        <v>213</v>
      </c>
      <c r="K4910" t="s">
        <v>674</v>
      </c>
      <c r="L4910" t="s">
        <v>21687</v>
      </c>
    </row>
    <row r="4911" spans="1:12" x14ac:dyDescent="0.25">
      <c r="A4911" t="s">
        <v>21688</v>
      </c>
      <c r="B4911" t="s">
        <v>134</v>
      </c>
      <c r="C4911" t="s">
        <v>21689</v>
      </c>
      <c r="H4911">
        <v>2011</v>
      </c>
      <c r="I4911" t="s">
        <v>163</v>
      </c>
      <c r="J4911" t="s">
        <v>138</v>
      </c>
      <c r="K4911" t="s">
        <v>214</v>
      </c>
      <c r="L4911" t="s">
        <v>21690</v>
      </c>
    </row>
    <row r="4912" spans="1:12" x14ac:dyDescent="0.25">
      <c r="A4912" t="s">
        <v>21691</v>
      </c>
      <c r="B4912" t="s">
        <v>13</v>
      </c>
      <c r="C4912" t="s">
        <v>21692</v>
      </c>
      <c r="E4912" t="s">
        <v>21693</v>
      </c>
      <c r="H4912">
        <v>2009</v>
      </c>
      <c r="I4912" t="s">
        <v>137</v>
      </c>
      <c r="J4912" t="s">
        <v>1123</v>
      </c>
      <c r="K4912" t="s">
        <v>230</v>
      </c>
      <c r="L4912" t="s">
        <v>21694</v>
      </c>
    </row>
    <row r="4913" spans="1:12" x14ac:dyDescent="0.25">
      <c r="A4913" t="s">
        <v>21695</v>
      </c>
      <c r="B4913" t="s">
        <v>13</v>
      </c>
      <c r="C4913" t="s">
        <v>21696</v>
      </c>
      <c r="D4913" t="s">
        <v>21697</v>
      </c>
      <c r="E4913" t="s">
        <v>21698</v>
      </c>
      <c r="H4913">
        <v>2020</v>
      </c>
      <c r="I4913" t="s">
        <v>193</v>
      </c>
      <c r="J4913" t="s">
        <v>2584</v>
      </c>
      <c r="K4913" t="s">
        <v>107</v>
      </c>
      <c r="L4913" t="s">
        <v>21699</v>
      </c>
    </row>
    <row r="4914" spans="1:12" x14ac:dyDescent="0.25">
      <c r="A4914" t="s">
        <v>21700</v>
      </c>
      <c r="B4914" t="s">
        <v>13</v>
      </c>
      <c r="C4914" t="s">
        <v>21701</v>
      </c>
      <c r="D4914" t="s">
        <v>21702</v>
      </c>
      <c r="E4914" t="s">
        <v>21703</v>
      </c>
      <c r="H4914">
        <v>2013</v>
      </c>
      <c r="I4914" t="s">
        <v>26</v>
      </c>
      <c r="J4914" t="s">
        <v>623</v>
      </c>
      <c r="K4914" t="s">
        <v>43</v>
      </c>
      <c r="L4914" t="s">
        <v>21704</v>
      </c>
    </row>
    <row r="4915" spans="1:12" x14ac:dyDescent="0.25">
      <c r="A4915" t="s">
        <v>21705</v>
      </c>
      <c r="B4915" t="s">
        <v>13</v>
      </c>
      <c r="C4915" t="s">
        <v>21706</v>
      </c>
      <c r="D4915" t="s">
        <v>21707</v>
      </c>
      <c r="E4915" t="s">
        <v>21708</v>
      </c>
      <c r="F4915" t="s">
        <v>34</v>
      </c>
      <c r="H4915">
        <v>2020</v>
      </c>
      <c r="I4915" t="s">
        <v>144</v>
      </c>
      <c r="J4915" t="s">
        <v>1515</v>
      </c>
      <c r="K4915" t="s">
        <v>1205</v>
      </c>
      <c r="L4915" t="s">
        <v>21709</v>
      </c>
    </row>
    <row r="4916" spans="1:12" x14ac:dyDescent="0.25">
      <c r="A4916" t="s">
        <v>21710</v>
      </c>
      <c r="B4916" t="s">
        <v>13</v>
      </c>
      <c r="C4916" t="s">
        <v>21711</v>
      </c>
      <c r="D4916" t="s">
        <v>21712</v>
      </c>
      <c r="E4916" t="s">
        <v>21713</v>
      </c>
      <c r="H4916">
        <v>2020</v>
      </c>
      <c r="I4916" t="s">
        <v>26</v>
      </c>
      <c r="J4916" t="s">
        <v>5699</v>
      </c>
      <c r="K4916" t="s">
        <v>2648</v>
      </c>
      <c r="L4916" t="s">
        <v>21714</v>
      </c>
    </row>
    <row r="4917" spans="1:12" x14ac:dyDescent="0.25">
      <c r="A4917" t="s">
        <v>21715</v>
      </c>
      <c r="B4917" t="s">
        <v>13</v>
      </c>
      <c r="C4917" t="s">
        <v>21716</v>
      </c>
      <c r="D4917" t="s">
        <v>21717</v>
      </c>
      <c r="E4917" t="s">
        <v>21718</v>
      </c>
      <c r="H4917">
        <v>2021</v>
      </c>
      <c r="I4917" t="s">
        <v>26</v>
      </c>
      <c r="J4917" t="s">
        <v>1778</v>
      </c>
      <c r="K4917" t="s">
        <v>5855</v>
      </c>
      <c r="L4917" t="s">
        <v>21719</v>
      </c>
    </row>
    <row r="4918" spans="1:12" x14ac:dyDescent="0.25">
      <c r="A4918" t="s">
        <v>21720</v>
      </c>
      <c r="B4918" t="s">
        <v>13</v>
      </c>
      <c r="C4918" t="s">
        <v>21721</v>
      </c>
      <c r="D4918" t="s">
        <v>21722</v>
      </c>
      <c r="E4918" t="s">
        <v>21723</v>
      </c>
      <c r="H4918">
        <v>2019</v>
      </c>
      <c r="I4918" t="s">
        <v>1142</v>
      </c>
      <c r="J4918" t="s">
        <v>2284</v>
      </c>
      <c r="K4918" t="s">
        <v>43</v>
      </c>
      <c r="L4918" t="s">
        <v>21724</v>
      </c>
    </row>
    <row r="4919" spans="1:12" x14ac:dyDescent="0.25">
      <c r="A4919" t="s">
        <v>21725</v>
      </c>
      <c r="B4919" t="s">
        <v>13</v>
      </c>
      <c r="C4919" t="s">
        <v>21726</v>
      </c>
      <c r="D4919" t="s">
        <v>21727</v>
      </c>
      <c r="E4919" t="s">
        <v>21728</v>
      </c>
      <c r="H4919">
        <v>2021</v>
      </c>
      <c r="I4919" t="s">
        <v>26</v>
      </c>
      <c r="J4919" t="s">
        <v>50</v>
      </c>
      <c r="K4919" t="s">
        <v>785</v>
      </c>
      <c r="L4919" t="s">
        <v>21729</v>
      </c>
    </row>
    <row r="4920" spans="1:12" x14ac:dyDescent="0.25">
      <c r="A4920" t="s">
        <v>21730</v>
      </c>
      <c r="B4920" t="s">
        <v>13</v>
      </c>
      <c r="C4920" t="s">
        <v>21731</v>
      </c>
      <c r="D4920" t="s">
        <v>21386</v>
      </c>
      <c r="E4920" t="s">
        <v>21732</v>
      </c>
      <c r="H4920">
        <v>2017</v>
      </c>
      <c r="I4920" t="s">
        <v>137</v>
      </c>
      <c r="J4920" t="s">
        <v>2459</v>
      </c>
      <c r="K4920" t="s">
        <v>4051</v>
      </c>
      <c r="L4920" t="s">
        <v>21733</v>
      </c>
    </row>
    <row r="4921" spans="1:12" x14ac:dyDescent="0.25">
      <c r="A4921" t="s">
        <v>21734</v>
      </c>
      <c r="B4921" t="s">
        <v>13</v>
      </c>
      <c r="C4921" t="s">
        <v>21735</v>
      </c>
      <c r="D4921" t="s">
        <v>254</v>
      </c>
      <c r="H4921">
        <v>2017</v>
      </c>
      <c r="I4921" t="s">
        <v>137</v>
      </c>
      <c r="J4921" t="s">
        <v>16058</v>
      </c>
      <c r="K4921" t="s">
        <v>274</v>
      </c>
      <c r="L4921" t="s">
        <v>21736</v>
      </c>
    </row>
    <row r="4922" spans="1:12" x14ac:dyDescent="0.25">
      <c r="A4922" t="s">
        <v>21737</v>
      </c>
      <c r="B4922" t="s">
        <v>13</v>
      </c>
      <c r="C4922" t="s">
        <v>21738</v>
      </c>
      <c r="D4922" t="s">
        <v>21739</v>
      </c>
      <c r="E4922" t="s">
        <v>21740</v>
      </c>
      <c r="H4922">
        <v>2021</v>
      </c>
      <c r="I4922" t="s">
        <v>193</v>
      </c>
      <c r="J4922" t="s">
        <v>14780</v>
      </c>
      <c r="K4922" t="s">
        <v>458</v>
      </c>
      <c r="L4922" t="s">
        <v>21741</v>
      </c>
    </row>
    <row r="4923" spans="1:12" x14ac:dyDescent="0.25">
      <c r="A4923" t="s">
        <v>21742</v>
      </c>
      <c r="B4923" t="s">
        <v>13</v>
      </c>
      <c r="C4923" t="s">
        <v>21743</v>
      </c>
      <c r="D4923" t="s">
        <v>21744</v>
      </c>
      <c r="E4923" t="s">
        <v>21745</v>
      </c>
      <c r="H4923">
        <v>2016</v>
      </c>
      <c r="I4923" t="s">
        <v>193</v>
      </c>
      <c r="J4923" t="s">
        <v>85</v>
      </c>
      <c r="K4923" t="s">
        <v>21746</v>
      </c>
      <c r="L4923" t="s">
        <v>21747</v>
      </c>
    </row>
    <row r="4924" spans="1:12" x14ac:dyDescent="0.25">
      <c r="A4924" t="s">
        <v>21748</v>
      </c>
      <c r="B4924" t="s">
        <v>13</v>
      </c>
      <c r="C4924" t="s">
        <v>21749</v>
      </c>
      <c r="D4924" t="s">
        <v>20243</v>
      </c>
      <c r="E4924" t="s">
        <v>21750</v>
      </c>
      <c r="F4924" t="s">
        <v>34</v>
      </c>
      <c r="H4924">
        <v>2015</v>
      </c>
      <c r="I4924" t="s">
        <v>144</v>
      </c>
      <c r="J4924" t="s">
        <v>78</v>
      </c>
      <c r="K4924" t="s">
        <v>107</v>
      </c>
      <c r="L4924" t="s">
        <v>21751</v>
      </c>
    </row>
    <row r="4925" spans="1:12" x14ac:dyDescent="0.25">
      <c r="A4925" t="s">
        <v>21752</v>
      </c>
      <c r="B4925" t="s">
        <v>134</v>
      </c>
      <c r="C4925" t="s">
        <v>21753</v>
      </c>
      <c r="E4925" t="s">
        <v>21754</v>
      </c>
      <c r="H4925">
        <v>2021</v>
      </c>
      <c r="I4925" t="s">
        <v>796</v>
      </c>
      <c r="J4925" t="s">
        <v>138</v>
      </c>
      <c r="K4925" t="s">
        <v>2086</v>
      </c>
      <c r="L4925" t="s">
        <v>21755</v>
      </c>
    </row>
    <row r="4926" spans="1:12" x14ac:dyDescent="0.25">
      <c r="A4926" t="s">
        <v>21756</v>
      </c>
      <c r="B4926" t="s">
        <v>134</v>
      </c>
      <c r="C4926" t="s">
        <v>21757</v>
      </c>
      <c r="E4926" t="s">
        <v>21758</v>
      </c>
      <c r="H4926">
        <v>2021</v>
      </c>
      <c r="I4926" t="s">
        <v>193</v>
      </c>
      <c r="J4926" t="s">
        <v>138</v>
      </c>
      <c r="K4926" t="s">
        <v>239</v>
      </c>
      <c r="L4926" t="s">
        <v>21759</v>
      </c>
    </row>
    <row r="4927" spans="1:12" x14ac:dyDescent="0.25">
      <c r="A4927" t="s">
        <v>21760</v>
      </c>
      <c r="B4927" t="s">
        <v>13</v>
      </c>
      <c r="C4927" t="s">
        <v>21761</v>
      </c>
      <c r="D4927" t="s">
        <v>12511</v>
      </c>
      <c r="H4927">
        <v>2021</v>
      </c>
      <c r="I4927" t="s">
        <v>193</v>
      </c>
      <c r="J4927" t="s">
        <v>125</v>
      </c>
      <c r="K4927" t="s">
        <v>43</v>
      </c>
      <c r="L4927" t="s">
        <v>21762</v>
      </c>
    </row>
    <row r="4928" spans="1:12" x14ac:dyDescent="0.25">
      <c r="A4928" t="s">
        <v>21763</v>
      </c>
      <c r="B4928" t="s">
        <v>13</v>
      </c>
      <c r="C4928" t="s">
        <v>21764</v>
      </c>
      <c r="D4928" t="s">
        <v>21765</v>
      </c>
      <c r="E4928" t="s">
        <v>21766</v>
      </c>
      <c r="H4928">
        <v>2013</v>
      </c>
      <c r="I4928" t="s">
        <v>137</v>
      </c>
      <c r="J4928" t="s">
        <v>85</v>
      </c>
      <c r="K4928" t="s">
        <v>4529</v>
      </c>
      <c r="L4928" t="s">
        <v>21767</v>
      </c>
    </row>
    <row r="4929" spans="1:12" x14ac:dyDescent="0.25">
      <c r="A4929" t="s">
        <v>21768</v>
      </c>
      <c r="B4929" t="s">
        <v>13</v>
      </c>
      <c r="C4929" t="s">
        <v>21769</v>
      </c>
      <c r="D4929" t="s">
        <v>832</v>
      </c>
      <c r="E4929" t="s">
        <v>21770</v>
      </c>
      <c r="F4929" t="s">
        <v>1030</v>
      </c>
      <c r="H4929">
        <v>2007</v>
      </c>
      <c r="I4929" t="s">
        <v>137</v>
      </c>
      <c r="J4929" t="s">
        <v>15936</v>
      </c>
      <c r="K4929" t="s">
        <v>16523</v>
      </c>
      <c r="L4929" t="s">
        <v>21771</v>
      </c>
    </row>
    <row r="4930" spans="1:12" x14ac:dyDescent="0.25">
      <c r="A4930" t="s">
        <v>21772</v>
      </c>
      <c r="B4930" t="s">
        <v>13</v>
      </c>
      <c r="C4930" t="s">
        <v>21773</v>
      </c>
      <c r="D4930" t="s">
        <v>21774</v>
      </c>
      <c r="E4930" t="s">
        <v>21775</v>
      </c>
      <c r="H4930">
        <v>2021</v>
      </c>
      <c r="I4930" t="s">
        <v>144</v>
      </c>
      <c r="J4930" t="s">
        <v>375</v>
      </c>
      <c r="K4930" t="s">
        <v>5269</v>
      </c>
      <c r="L4930" t="s">
        <v>21776</v>
      </c>
    </row>
    <row r="4931" spans="1:12" x14ac:dyDescent="0.25">
      <c r="A4931" t="s">
        <v>21777</v>
      </c>
      <c r="B4931" t="s">
        <v>13</v>
      </c>
      <c r="C4931" t="s">
        <v>21778</v>
      </c>
      <c r="D4931" t="s">
        <v>21779</v>
      </c>
      <c r="E4931" t="s">
        <v>21780</v>
      </c>
      <c r="H4931">
        <v>2021</v>
      </c>
      <c r="I4931" t="s">
        <v>26</v>
      </c>
      <c r="J4931" t="s">
        <v>6936</v>
      </c>
      <c r="K4931" t="s">
        <v>239</v>
      </c>
      <c r="L4931" t="s">
        <v>21781</v>
      </c>
    </row>
    <row r="4932" spans="1:12" x14ac:dyDescent="0.25">
      <c r="A4932" t="s">
        <v>21782</v>
      </c>
      <c r="B4932" t="s">
        <v>13</v>
      </c>
      <c r="C4932" t="s">
        <v>21783</v>
      </c>
      <c r="D4932" t="s">
        <v>21784</v>
      </c>
      <c r="E4932" t="s">
        <v>21785</v>
      </c>
      <c r="H4932">
        <v>2019</v>
      </c>
      <c r="I4932" t="s">
        <v>144</v>
      </c>
      <c r="J4932" t="s">
        <v>85</v>
      </c>
      <c r="K4932" t="s">
        <v>732</v>
      </c>
      <c r="L4932" t="s">
        <v>21786</v>
      </c>
    </row>
    <row r="4933" spans="1:12" x14ac:dyDescent="0.25">
      <c r="A4933" t="s">
        <v>21787</v>
      </c>
      <c r="B4933" t="s">
        <v>134</v>
      </c>
      <c r="C4933" t="s">
        <v>21788</v>
      </c>
      <c r="E4933" t="s">
        <v>21789</v>
      </c>
      <c r="H4933">
        <v>2015</v>
      </c>
      <c r="I4933" t="s">
        <v>26</v>
      </c>
      <c r="J4933" t="s">
        <v>138</v>
      </c>
      <c r="K4933" t="s">
        <v>178</v>
      </c>
      <c r="L4933" t="s">
        <v>21790</v>
      </c>
    </row>
    <row r="4934" spans="1:12" x14ac:dyDescent="0.25">
      <c r="A4934" t="s">
        <v>21791</v>
      </c>
      <c r="B4934" t="s">
        <v>134</v>
      </c>
      <c r="C4934" t="s">
        <v>21792</v>
      </c>
      <c r="E4934" t="s">
        <v>21793</v>
      </c>
      <c r="H4934">
        <v>1995</v>
      </c>
      <c r="I4934" t="s">
        <v>26</v>
      </c>
      <c r="J4934" t="s">
        <v>138</v>
      </c>
      <c r="K4934" t="s">
        <v>762</v>
      </c>
      <c r="L4934" t="s">
        <v>21794</v>
      </c>
    </row>
    <row r="4935" spans="1:12" x14ac:dyDescent="0.25">
      <c r="A4935" t="s">
        <v>21795</v>
      </c>
      <c r="B4935" t="s">
        <v>13</v>
      </c>
      <c r="C4935" t="s">
        <v>21796</v>
      </c>
      <c r="D4935" t="s">
        <v>20119</v>
      </c>
      <c r="E4935" t="s">
        <v>21797</v>
      </c>
      <c r="H4935">
        <v>1977</v>
      </c>
      <c r="I4935" t="s">
        <v>193</v>
      </c>
      <c r="J4935" t="s">
        <v>1101</v>
      </c>
      <c r="K4935" t="s">
        <v>602</v>
      </c>
      <c r="L4935" t="s">
        <v>21798</v>
      </c>
    </row>
    <row r="4936" spans="1:12" x14ac:dyDescent="0.25">
      <c r="A4936" t="s">
        <v>21799</v>
      </c>
      <c r="B4936" t="s">
        <v>13</v>
      </c>
      <c r="C4936" t="s">
        <v>21800</v>
      </c>
      <c r="D4936" t="s">
        <v>20119</v>
      </c>
      <c r="E4936" t="s">
        <v>21801</v>
      </c>
      <c r="H4936">
        <v>1978</v>
      </c>
      <c r="I4936" t="s">
        <v>193</v>
      </c>
      <c r="J4936" t="s">
        <v>1101</v>
      </c>
      <c r="K4936" t="s">
        <v>602</v>
      </c>
      <c r="L4936" t="s">
        <v>21802</v>
      </c>
    </row>
    <row r="4937" spans="1:12" x14ac:dyDescent="0.25">
      <c r="A4937" t="s">
        <v>21803</v>
      </c>
      <c r="B4937" t="s">
        <v>13</v>
      </c>
      <c r="C4937" t="s">
        <v>21804</v>
      </c>
      <c r="D4937" t="s">
        <v>21805</v>
      </c>
      <c r="E4937" t="s">
        <v>21806</v>
      </c>
      <c r="H4937">
        <v>1973</v>
      </c>
      <c r="I4937" t="s">
        <v>193</v>
      </c>
      <c r="J4937" t="s">
        <v>57</v>
      </c>
      <c r="K4937" t="s">
        <v>602</v>
      </c>
      <c r="L4937" t="s">
        <v>21807</v>
      </c>
    </row>
    <row r="4938" spans="1:12" x14ac:dyDescent="0.25">
      <c r="A4938" t="s">
        <v>21808</v>
      </c>
      <c r="B4938" t="s">
        <v>13</v>
      </c>
      <c r="C4938" t="s">
        <v>21809</v>
      </c>
      <c r="D4938" t="s">
        <v>20119</v>
      </c>
      <c r="E4938" t="s">
        <v>21810</v>
      </c>
      <c r="H4938">
        <v>1974</v>
      </c>
      <c r="I4938" t="s">
        <v>193</v>
      </c>
      <c r="J4938" t="s">
        <v>57</v>
      </c>
      <c r="K4938" t="s">
        <v>602</v>
      </c>
      <c r="L4938" t="s">
        <v>21811</v>
      </c>
    </row>
    <row r="4939" spans="1:12" x14ac:dyDescent="0.25">
      <c r="A4939" t="s">
        <v>21812</v>
      </c>
      <c r="B4939" t="s">
        <v>13</v>
      </c>
      <c r="C4939" t="s">
        <v>21813</v>
      </c>
      <c r="D4939" t="s">
        <v>21814</v>
      </c>
      <c r="E4939" t="s">
        <v>21815</v>
      </c>
      <c r="H4939">
        <v>2008</v>
      </c>
      <c r="I4939" t="s">
        <v>193</v>
      </c>
      <c r="J4939" t="s">
        <v>537</v>
      </c>
      <c r="K4939" t="s">
        <v>602</v>
      </c>
      <c r="L4939" t="s">
        <v>21816</v>
      </c>
    </row>
    <row r="4940" spans="1:12" x14ac:dyDescent="0.25">
      <c r="A4940" t="s">
        <v>21817</v>
      </c>
      <c r="B4940" t="s">
        <v>13</v>
      </c>
      <c r="C4940" t="s">
        <v>21818</v>
      </c>
      <c r="D4940" t="s">
        <v>20119</v>
      </c>
      <c r="E4940" t="s">
        <v>21819</v>
      </c>
      <c r="H4940">
        <v>1975</v>
      </c>
      <c r="I4940" t="s">
        <v>193</v>
      </c>
      <c r="J4940" t="s">
        <v>57</v>
      </c>
      <c r="K4940" t="s">
        <v>602</v>
      </c>
      <c r="L4940" t="s">
        <v>21820</v>
      </c>
    </row>
    <row r="4941" spans="1:12" x14ac:dyDescent="0.25">
      <c r="A4941" t="s">
        <v>21821</v>
      </c>
      <c r="B4941" t="s">
        <v>13</v>
      </c>
      <c r="C4941" t="s">
        <v>21822</v>
      </c>
      <c r="D4941" t="s">
        <v>21823</v>
      </c>
      <c r="E4941" t="s">
        <v>21824</v>
      </c>
      <c r="H4941">
        <v>1968</v>
      </c>
      <c r="I4941" t="s">
        <v>193</v>
      </c>
      <c r="J4941" t="s">
        <v>57</v>
      </c>
      <c r="K4941" t="s">
        <v>7668</v>
      </c>
      <c r="L4941" t="s">
        <v>21825</v>
      </c>
    </row>
    <row r="4942" spans="1:12" x14ac:dyDescent="0.25">
      <c r="A4942" t="s">
        <v>21826</v>
      </c>
      <c r="B4942" t="s">
        <v>13</v>
      </c>
      <c r="C4942" t="s">
        <v>21827</v>
      </c>
      <c r="D4942" t="s">
        <v>21828</v>
      </c>
      <c r="E4942" t="s">
        <v>21829</v>
      </c>
      <c r="H4942">
        <v>1996</v>
      </c>
      <c r="I4942" t="s">
        <v>137</v>
      </c>
      <c r="J4942" t="s">
        <v>967</v>
      </c>
      <c r="K4942" t="s">
        <v>458</v>
      </c>
      <c r="L4942" t="s">
        <v>21830</v>
      </c>
    </row>
    <row r="4943" spans="1:12" x14ac:dyDescent="0.25">
      <c r="A4943" t="s">
        <v>21831</v>
      </c>
      <c r="B4943" t="s">
        <v>13</v>
      </c>
      <c r="C4943" t="s">
        <v>21832</v>
      </c>
      <c r="D4943" t="s">
        <v>21833</v>
      </c>
      <c r="E4943" t="s">
        <v>21834</v>
      </c>
      <c r="H4943">
        <v>2017</v>
      </c>
      <c r="I4943" t="s">
        <v>193</v>
      </c>
      <c r="J4943" t="s">
        <v>457</v>
      </c>
      <c r="K4943" t="s">
        <v>458</v>
      </c>
      <c r="L4943" t="s">
        <v>21835</v>
      </c>
    </row>
    <row r="4944" spans="1:12" x14ac:dyDescent="0.25">
      <c r="A4944" t="s">
        <v>21836</v>
      </c>
      <c r="B4944" t="s">
        <v>13</v>
      </c>
      <c r="C4944" t="s">
        <v>21837</v>
      </c>
      <c r="D4944" t="s">
        <v>21838</v>
      </c>
      <c r="E4944" t="s">
        <v>21839</v>
      </c>
      <c r="H4944">
        <v>2021</v>
      </c>
      <c r="I4944" t="s">
        <v>144</v>
      </c>
      <c r="J4944" t="s">
        <v>761</v>
      </c>
      <c r="K4944" t="s">
        <v>4391</v>
      </c>
      <c r="L4944" t="s">
        <v>21840</v>
      </c>
    </row>
    <row r="4945" spans="1:12" x14ac:dyDescent="0.25">
      <c r="A4945" t="s">
        <v>21841</v>
      </c>
      <c r="B4945" t="s">
        <v>13</v>
      </c>
      <c r="C4945" t="s">
        <v>21842</v>
      </c>
      <c r="D4945" t="s">
        <v>21843</v>
      </c>
      <c r="E4945" t="s">
        <v>21844</v>
      </c>
      <c r="H4945">
        <v>2021</v>
      </c>
      <c r="I4945" t="s">
        <v>3333</v>
      </c>
      <c r="J4945" t="s">
        <v>362</v>
      </c>
      <c r="K4945" t="s">
        <v>458</v>
      </c>
      <c r="L4945" t="s">
        <v>21845</v>
      </c>
    </row>
    <row r="4946" spans="1:12" x14ac:dyDescent="0.25">
      <c r="A4946" t="s">
        <v>21846</v>
      </c>
      <c r="B4946" t="s">
        <v>13</v>
      </c>
      <c r="C4946" t="s">
        <v>21847</v>
      </c>
      <c r="D4946" t="s">
        <v>21848</v>
      </c>
      <c r="E4946" t="s">
        <v>21849</v>
      </c>
      <c r="H4946">
        <v>2021</v>
      </c>
      <c r="I4946" t="s">
        <v>193</v>
      </c>
      <c r="J4946" t="s">
        <v>7696</v>
      </c>
      <c r="K4946" t="s">
        <v>239</v>
      </c>
      <c r="L4946" t="s">
        <v>21850</v>
      </c>
    </row>
    <row r="4947" spans="1:12" x14ac:dyDescent="0.25">
      <c r="A4947" t="s">
        <v>21851</v>
      </c>
      <c r="B4947" t="s">
        <v>13</v>
      </c>
      <c r="C4947" t="s">
        <v>21852</v>
      </c>
      <c r="D4947" t="s">
        <v>21853</v>
      </c>
      <c r="E4947" t="s">
        <v>21854</v>
      </c>
      <c r="H4947">
        <v>2005</v>
      </c>
      <c r="I4947" t="s">
        <v>137</v>
      </c>
      <c r="J4947" t="s">
        <v>778</v>
      </c>
      <c r="K4947" t="s">
        <v>72</v>
      </c>
      <c r="L4947" t="s">
        <v>21855</v>
      </c>
    </row>
    <row r="4948" spans="1:12" x14ac:dyDescent="0.25">
      <c r="A4948" t="s">
        <v>21856</v>
      </c>
      <c r="B4948" t="s">
        <v>13</v>
      </c>
      <c r="C4948" t="s">
        <v>21857</v>
      </c>
      <c r="D4948" t="s">
        <v>21858</v>
      </c>
      <c r="E4948" t="s">
        <v>21859</v>
      </c>
      <c r="H4948">
        <v>2020</v>
      </c>
      <c r="I4948" t="s">
        <v>137</v>
      </c>
      <c r="J4948" t="s">
        <v>522</v>
      </c>
      <c r="K4948" t="s">
        <v>10948</v>
      </c>
      <c r="L4948" t="s">
        <v>21860</v>
      </c>
    </row>
    <row r="4949" spans="1:12" x14ac:dyDescent="0.25">
      <c r="A4949" t="s">
        <v>21861</v>
      </c>
      <c r="B4949" t="s">
        <v>134</v>
      </c>
      <c r="C4949" t="s">
        <v>21862</v>
      </c>
      <c r="H4949">
        <v>2019</v>
      </c>
      <c r="I4949" t="s">
        <v>348</v>
      </c>
      <c r="J4949" t="s">
        <v>138</v>
      </c>
      <c r="K4949" t="s">
        <v>1611</v>
      </c>
      <c r="L4949" t="s">
        <v>21863</v>
      </c>
    </row>
    <row r="4950" spans="1:12" x14ac:dyDescent="0.25">
      <c r="A4950" t="s">
        <v>21864</v>
      </c>
      <c r="B4950" t="s">
        <v>13</v>
      </c>
      <c r="C4950" t="s">
        <v>21865</v>
      </c>
      <c r="D4950" t="s">
        <v>21866</v>
      </c>
      <c r="E4950" t="s">
        <v>21867</v>
      </c>
      <c r="H4950">
        <v>2021</v>
      </c>
      <c r="I4950" t="s">
        <v>193</v>
      </c>
      <c r="J4950" t="s">
        <v>1299</v>
      </c>
      <c r="K4950" t="s">
        <v>1463</v>
      </c>
      <c r="L4950" t="s">
        <v>21868</v>
      </c>
    </row>
    <row r="4951" spans="1:12" x14ac:dyDescent="0.25">
      <c r="A4951" t="s">
        <v>21869</v>
      </c>
      <c r="B4951" t="s">
        <v>13</v>
      </c>
      <c r="C4951" t="s">
        <v>21870</v>
      </c>
      <c r="D4951" t="s">
        <v>21871</v>
      </c>
      <c r="E4951" t="s">
        <v>21872</v>
      </c>
      <c r="H4951">
        <v>2021</v>
      </c>
      <c r="I4951" t="s">
        <v>137</v>
      </c>
      <c r="J4951" t="s">
        <v>6641</v>
      </c>
      <c r="K4951" t="s">
        <v>451</v>
      </c>
      <c r="L4951" t="s">
        <v>21873</v>
      </c>
    </row>
    <row r="4952" spans="1:12" x14ac:dyDescent="0.25">
      <c r="A4952" t="s">
        <v>21874</v>
      </c>
      <c r="B4952" t="s">
        <v>13</v>
      </c>
      <c r="C4952" t="s">
        <v>21875</v>
      </c>
      <c r="D4952" t="s">
        <v>21876</v>
      </c>
      <c r="E4952" t="s">
        <v>21877</v>
      </c>
      <c r="H4952">
        <v>1971</v>
      </c>
      <c r="I4952" t="s">
        <v>137</v>
      </c>
      <c r="J4952" t="s">
        <v>5682</v>
      </c>
      <c r="K4952" t="s">
        <v>2568</v>
      </c>
      <c r="L4952" t="s">
        <v>21878</v>
      </c>
    </row>
    <row r="4953" spans="1:12" x14ac:dyDescent="0.25">
      <c r="A4953" t="s">
        <v>21879</v>
      </c>
      <c r="B4953" t="s">
        <v>13</v>
      </c>
      <c r="C4953" t="s">
        <v>21880</v>
      </c>
      <c r="D4953" t="s">
        <v>21881</v>
      </c>
      <c r="E4953" t="s">
        <v>21882</v>
      </c>
      <c r="H4953">
        <v>2021</v>
      </c>
      <c r="I4953" t="s">
        <v>26</v>
      </c>
      <c r="J4953" t="s">
        <v>296</v>
      </c>
      <c r="K4953" t="s">
        <v>2568</v>
      </c>
      <c r="L4953" t="s">
        <v>21883</v>
      </c>
    </row>
    <row r="4954" spans="1:12" x14ac:dyDescent="0.25">
      <c r="A4954" t="s">
        <v>21884</v>
      </c>
      <c r="B4954" t="s">
        <v>13</v>
      </c>
      <c r="C4954" t="s">
        <v>21885</v>
      </c>
      <c r="D4954" t="s">
        <v>21886</v>
      </c>
      <c r="E4954" t="s">
        <v>21887</v>
      </c>
      <c r="H4954">
        <v>2020</v>
      </c>
      <c r="I4954" t="s">
        <v>144</v>
      </c>
      <c r="J4954" t="s">
        <v>1184</v>
      </c>
      <c r="K4954" t="s">
        <v>1463</v>
      </c>
      <c r="L4954" t="s">
        <v>21888</v>
      </c>
    </row>
    <row r="4955" spans="1:12" x14ac:dyDescent="0.25">
      <c r="A4955" t="s">
        <v>21889</v>
      </c>
      <c r="B4955" t="s">
        <v>13</v>
      </c>
      <c r="C4955" t="s">
        <v>21890</v>
      </c>
      <c r="D4955" t="s">
        <v>21891</v>
      </c>
      <c r="E4955" t="s">
        <v>21892</v>
      </c>
      <c r="H4955">
        <v>2020</v>
      </c>
      <c r="I4955" t="s">
        <v>151</v>
      </c>
      <c r="J4955" t="s">
        <v>99</v>
      </c>
      <c r="K4955" t="s">
        <v>1717</v>
      </c>
      <c r="L4955" t="s">
        <v>21893</v>
      </c>
    </row>
    <row r="4956" spans="1:12" x14ac:dyDescent="0.25">
      <c r="A4956" t="s">
        <v>21894</v>
      </c>
      <c r="B4956" t="s">
        <v>13</v>
      </c>
      <c r="C4956" t="s">
        <v>21895</v>
      </c>
      <c r="D4956" t="s">
        <v>21896</v>
      </c>
      <c r="E4956" t="s">
        <v>21897</v>
      </c>
      <c r="H4956">
        <v>2017</v>
      </c>
      <c r="I4956" t="s">
        <v>137</v>
      </c>
      <c r="J4956" t="s">
        <v>10857</v>
      </c>
      <c r="K4956" t="s">
        <v>43</v>
      </c>
      <c r="L4956" t="s">
        <v>21898</v>
      </c>
    </row>
    <row r="4957" spans="1:12" x14ac:dyDescent="0.25">
      <c r="A4957" t="s">
        <v>21899</v>
      </c>
      <c r="B4957" t="s">
        <v>13</v>
      </c>
      <c r="C4957" t="s">
        <v>21900</v>
      </c>
      <c r="D4957" t="s">
        <v>21901</v>
      </c>
      <c r="E4957" t="s">
        <v>21902</v>
      </c>
      <c r="H4957">
        <v>1968</v>
      </c>
      <c r="I4957" t="s">
        <v>26</v>
      </c>
      <c r="J4957" t="s">
        <v>14780</v>
      </c>
      <c r="K4957" t="s">
        <v>1853</v>
      </c>
      <c r="L4957" t="s">
        <v>21903</v>
      </c>
    </row>
    <row r="4958" spans="1:12" x14ac:dyDescent="0.25">
      <c r="A4958" t="s">
        <v>21904</v>
      </c>
      <c r="B4958" t="s">
        <v>13</v>
      </c>
      <c r="C4958" t="s">
        <v>21905</v>
      </c>
      <c r="D4958" t="s">
        <v>21906</v>
      </c>
      <c r="E4958" t="s">
        <v>21907</v>
      </c>
      <c r="H4958">
        <v>1998</v>
      </c>
      <c r="I4958" t="s">
        <v>144</v>
      </c>
      <c r="J4958" t="s">
        <v>1310</v>
      </c>
      <c r="K4958" t="s">
        <v>86</v>
      </c>
      <c r="L4958" t="s">
        <v>21908</v>
      </c>
    </row>
    <row r="4959" spans="1:12" x14ac:dyDescent="0.25">
      <c r="A4959" t="s">
        <v>21909</v>
      </c>
      <c r="B4959" t="s">
        <v>13</v>
      </c>
      <c r="C4959" t="s">
        <v>21910</v>
      </c>
      <c r="D4959" t="s">
        <v>21911</v>
      </c>
      <c r="E4959" t="s">
        <v>21912</v>
      </c>
      <c r="H4959">
        <v>2021</v>
      </c>
      <c r="I4959" t="s">
        <v>144</v>
      </c>
      <c r="J4959" t="s">
        <v>480</v>
      </c>
      <c r="K4959" t="s">
        <v>1205</v>
      </c>
      <c r="L4959" t="s">
        <v>21913</v>
      </c>
    </row>
    <row r="4960" spans="1:12" x14ac:dyDescent="0.25">
      <c r="A4960" t="s">
        <v>21914</v>
      </c>
      <c r="B4960" t="s">
        <v>13</v>
      </c>
      <c r="C4960" t="s">
        <v>21915</v>
      </c>
      <c r="D4960" t="s">
        <v>21916</v>
      </c>
      <c r="E4960" t="s">
        <v>21917</v>
      </c>
      <c r="H4960">
        <v>2021</v>
      </c>
      <c r="I4960" t="s">
        <v>144</v>
      </c>
      <c r="J4960" t="s">
        <v>18</v>
      </c>
      <c r="K4960" t="s">
        <v>21918</v>
      </c>
      <c r="L4960" t="s">
        <v>21919</v>
      </c>
    </row>
    <row r="4961" spans="1:12" x14ac:dyDescent="0.25">
      <c r="A4961" t="s">
        <v>21920</v>
      </c>
      <c r="B4961" t="s">
        <v>13</v>
      </c>
      <c r="C4961" t="s">
        <v>21921</v>
      </c>
      <c r="D4961" t="s">
        <v>21922</v>
      </c>
      <c r="E4961" t="s">
        <v>21923</v>
      </c>
      <c r="H4961">
        <v>1956</v>
      </c>
      <c r="I4961" t="s">
        <v>137</v>
      </c>
      <c r="J4961" t="s">
        <v>802</v>
      </c>
      <c r="K4961" t="s">
        <v>86</v>
      </c>
      <c r="L4961" t="s">
        <v>21924</v>
      </c>
    </row>
    <row r="4962" spans="1:12" x14ac:dyDescent="0.25">
      <c r="A4962" t="s">
        <v>21925</v>
      </c>
      <c r="B4962" t="s">
        <v>13</v>
      </c>
      <c r="C4962" t="s">
        <v>21926</v>
      </c>
      <c r="D4962" t="s">
        <v>21927</v>
      </c>
      <c r="E4962" t="s">
        <v>21928</v>
      </c>
      <c r="H4962">
        <v>2018</v>
      </c>
      <c r="I4962" t="s">
        <v>144</v>
      </c>
      <c r="J4962" t="s">
        <v>318</v>
      </c>
      <c r="K4962" t="s">
        <v>458</v>
      </c>
      <c r="L4962" t="s">
        <v>21929</v>
      </c>
    </row>
    <row r="4963" spans="1:12" x14ac:dyDescent="0.25">
      <c r="A4963" t="s">
        <v>21930</v>
      </c>
      <c r="B4963" t="s">
        <v>13</v>
      </c>
      <c r="C4963" t="s">
        <v>21931</v>
      </c>
      <c r="D4963" t="s">
        <v>21932</v>
      </c>
      <c r="E4963" t="s">
        <v>21933</v>
      </c>
      <c r="H4963">
        <v>2013</v>
      </c>
      <c r="I4963" t="s">
        <v>193</v>
      </c>
      <c r="J4963" t="s">
        <v>2469</v>
      </c>
      <c r="K4963" t="s">
        <v>381</v>
      </c>
      <c r="L4963" t="s">
        <v>21934</v>
      </c>
    </row>
    <row r="4964" spans="1:12" x14ac:dyDescent="0.25">
      <c r="A4964" t="s">
        <v>21935</v>
      </c>
      <c r="B4964" t="s">
        <v>134</v>
      </c>
      <c r="C4964" t="s">
        <v>21936</v>
      </c>
      <c r="E4964" t="s">
        <v>21937</v>
      </c>
      <c r="H4964">
        <v>2020</v>
      </c>
      <c r="I4964" t="s">
        <v>193</v>
      </c>
      <c r="J4964" t="s">
        <v>138</v>
      </c>
      <c r="K4964" t="s">
        <v>86</v>
      </c>
      <c r="L4964" t="s">
        <v>21938</v>
      </c>
    </row>
    <row r="4965" spans="1:12" x14ac:dyDescent="0.25">
      <c r="A4965" t="s">
        <v>21939</v>
      </c>
      <c r="B4965" t="s">
        <v>13</v>
      </c>
      <c r="C4965" t="s">
        <v>21940</v>
      </c>
      <c r="D4965" t="s">
        <v>21941</v>
      </c>
      <c r="E4965" t="s">
        <v>21942</v>
      </c>
      <c r="H4965">
        <v>2021</v>
      </c>
      <c r="I4965" t="s">
        <v>26</v>
      </c>
      <c r="J4965" t="s">
        <v>464</v>
      </c>
      <c r="K4965" t="s">
        <v>451</v>
      </c>
      <c r="L4965" t="s">
        <v>21943</v>
      </c>
    </row>
    <row r="4966" spans="1:12" x14ac:dyDescent="0.25">
      <c r="A4966" t="s">
        <v>21944</v>
      </c>
      <c r="B4966" t="s">
        <v>13</v>
      </c>
      <c r="C4966" t="s">
        <v>21945</v>
      </c>
      <c r="D4966" t="s">
        <v>21946</v>
      </c>
      <c r="E4966" t="s">
        <v>21947</v>
      </c>
      <c r="H4966">
        <v>2018</v>
      </c>
      <c r="I4966" t="s">
        <v>193</v>
      </c>
      <c r="J4966" t="s">
        <v>2584</v>
      </c>
      <c r="K4966" t="s">
        <v>21948</v>
      </c>
      <c r="L4966" t="s">
        <v>21949</v>
      </c>
    </row>
    <row r="4967" spans="1:12" x14ac:dyDescent="0.25">
      <c r="A4967" t="s">
        <v>21950</v>
      </c>
      <c r="B4967" t="s">
        <v>13</v>
      </c>
      <c r="C4967" t="s">
        <v>21951</v>
      </c>
      <c r="D4967" t="s">
        <v>21952</v>
      </c>
      <c r="H4967">
        <v>2021</v>
      </c>
      <c r="I4967" t="s">
        <v>137</v>
      </c>
      <c r="J4967" t="s">
        <v>1267</v>
      </c>
      <c r="K4967" t="s">
        <v>451</v>
      </c>
      <c r="L4967" t="s">
        <v>21953</v>
      </c>
    </row>
    <row r="4968" spans="1:12" x14ac:dyDescent="0.25">
      <c r="A4968" t="s">
        <v>21954</v>
      </c>
      <c r="B4968" t="s">
        <v>13</v>
      </c>
      <c r="C4968" t="s">
        <v>21955</v>
      </c>
      <c r="D4968" t="s">
        <v>9314</v>
      </c>
      <c r="E4968" t="s">
        <v>21956</v>
      </c>
      <c r="H4968">
        <v>2015</v>
      </c>
      <c r="I4968" t="s">
        <v>151</v>
      </c>
      <c r="J4968" t="s">
        <v>2284</v>
      </c>
      <c r="K4968" t="s">
        <v>369</v>
      </c>
      <c r="L4968" t="s">
        <v>21957</v>
      </c>
    </row>
    <row r="4969" spans="1:12" x14ac:dyDescent="0.25">
      <c r="A4969" t="s">
        <v>21958</v>
      </c>
      <c r="B4969" t="s">
        <v>13</v>
      </c>
      <c r="C4969" t="s">
        <v>21959</v>
      </c>
      <c r="D4969" t="s">
        <v>21960</v>
      </c>
      <c r="E4969" t="s">
        <v>21961</v>
      </c>
      <c r="H4969">
        <v>1967</v>
      </c>
      <c r="I4969" t="s">
        <v>144</v>
      </c>
      <c r="J4969" t="s">
        <v>106</v>
      </c>
      <c r="K4969" t="s">
        <v>86</v>
      </c>
      <c r="L4969" t="s">
        <v>21962</v>
      </c>
    </row>
    <row r="4970" spans="1:12" x14ac:dyDescent="0.25">
      <c r="A4970" t="s">
        <v>21963</v>
      </c>
      <c r="B4970" t="s">
        <v>13</v>
      </c>
      <c r="C4970" t="s">
        <v>21964</v>
      </c>
      <c r="D4970" t="s">
        <v>21965</v>
      </c>
      <c r="H4970">
        <v>1984</v>
      </c>
      <c r="I4970" t="s">
        <v>144</v>
      </c>
      <c r="J4970" t="s">
        <v>2184</v>
      </c>
      <c r="K4970" t="s">
        <v>7208</v>
      </c>
      <c r="L4970" t="s">
        <v>21966</v>
      </c>
    </row>
    <row r="4971" spans="1:12" x14ac:dyDescent="0.25">
      <c r="A4971" t="s">
        <v>21967</v>
      </c>
      <c r="B4971" t="s">
        <v>13</v>
      </c>
      <c r="C4971" t="s">
        <v>21968</v>
      </c>
      <c r="D4971" t="s">
        <v>21969</v>
      </c>
      <c r="E4971" t="s">
        <v>21970</v>
      </c>
      <c r="H4971">
        <v>2020</v>
      </c>
      <c r="I4971" t="s">
        <v>26</v>
      </c>
      <c r="J4971" t="s">
        <v>1293</v>
      </c>
      <c r="K4971" t="s">
        <v>785</v>
      </c>
      <c r="L4971" t="s">
        <v>21971</v>
      </c>
    </row>
    <row r="4972" spans="1:12" x14ac:dyDescent="0.25">
      <c r="A4972" t="s">
        <v>21972</v>
      </c>
      <c r="B4972" t="s">
        <v>13</v>
      </c>
      <c r="C4972" t="s">
        <v>21973</v>
      </c>
      <c r="D4972" t="s">
        <v>21974</v>
      </c>
      <c r="E4972" t="s">
        <v>21975</v>
      </c>
      <c r="H4972">
        <v>2015</v>
      </c>
      <c r="I4972" t="s">
        <v>193</v>
      </c>
      <c r="J4972" t="s">
        <v>802</v>
      </c>
      <c r="K4972" t="s">
        <v>19</v>
      </c>
      <c r="L4972" t="s">
        <v>21976</v>
      </c>
    </row>
    <row r="4973" spans="1:12" x14ac:dyDescent="0.25">
      <c r="A4973" t="s">
        <v>21977</v>
      </c>
      <c r="B4973" t="s">
        <v>13</v>
      </c>
      <c r="C4973" t="s">
        <v>21978</v>
      </c>
      <c r="D4973" t="s">
        <v>21979</v>
      </c>
      <c r="E4973" t="s">
        <v>21980</v>
      </c>
      <c r="H4973">
        <v>2009</v>
      </c>
      <c r="I4973" t="s">
        <v>26</v>
      </c>
      <c r="J4973" t="s">
        <v>71</v>
      </c>
      <c r="K4973" t="s">
        <v>72</v>
      </c>
      <c r="L4973" t="s">
        <v>21981</v>
      </c>
    </row>
    <row r="4974" spans="1:12" x14ac:dyDescent="0.25">
      <c r="A4974" t="s">
        <v>21982</v>
      </c>
      <c r="B4974" t="s">
        <v>134</v>
      </c>
      <c r="C4974" t="s">
        <v>21983</v>
      </c>
      <c r="E4974" t="s">
        <v>21984</v>
      </c>
      <c r="H4974">
        <v>2020</v>
      </c>
      <c r="I4974" t="s">
        <v>193</v>
      </c>
      <c r="J4974" t="s">
        <v>138</v>
      </c>
      <c r="K4974" t="s">
        <v>86</v>
      </c>
      <c r="L4974" t="s">
        <v>21985</v>
      </c>
    </row>
    <row r="4975" spans="1:12" x14ac:dyDescent="0.25">
      <c r="A4975" t="s">
        <v>21986</v>
      </c>
      <c r="B4975" t="s">
        <v>13</v>
      </c>
      <c r="C4975" t="s">
        <v>21987</v>
      </c>
      <c r="D4975" t="s">
        <v>21988</v>
      </c>
      <c r="E4975" t="s">
        <v>21989</v>
      </c>
      <c r="H4975">
        <v>2001</v>
      </c>
      <c r="I4975" t="s">
        <v>151</v>
      </c>
      <c r="J4975" t="s">
        <v>464</v>
      </c>
      <c r="K4975" t="s">
        <v>5743</v>
      </c>
      <c r="L4975" t="s">
        <v>21990</v>
      </c>
    </row>
    <row r="4976" spans="1:12" x14ac:dyDescent="0.25">
      <c r="A4976" t="s">
        <v>21991</v>
      </c>
      <c r="B4976" t="s">
        <v>13</v>
      </c>
      <c r="C4976" t="s">
        <v>21992</v>
      </c>
      <c r="D4976" t="s">
        <v>21969</v>
      </c>
      <c r="E4976" t="s">
        <v>21970</v>
      </c>
      <c r="H4976">
        <v>2020</v>
      </c>
      <c r="I4976" t="s">
        <v>26</v>
      </c>
      <c r="J4976" t="s">
        <v>1293</v>
      </c>
      <c r="K4976" t="s">
        <v>785</v>
      </c>
      <c r="L4976" t="s">
        <v>21971</v>
      </c>
    </row>
    <row r="4977" spans="1:12" x14ac:dyDescent="0.25">
      <c r="A4977" t="s">
        <v>21993</v>
      </c>
      <c r="B4977" t="s">
        <v>13</v>
      </c>
      <c r="C4977" t="s">
        <v>21994</v>
      </c>
      <c r="D4977" t="s">
        <v>21995</v>
      </c>
      <c r="E4977" t="s">
        <v>21996</v>
      </c>
      <c r="H4977">
        <v>2019</v>
      </c>
      <c r="J4977" t="s">
        <v>1190</v>
      </c>
      <c r="K4977" t="s">
        <v>21997</v>
      </c>
      <c r="L4977" t="s">
        <v>21998</v>
      </c>
    </row>
    <row r="4978" spans="1:12" x14ac:dyDescent="0.25">
      <c r="A4978" t="s">
        <v>21999</v>
      </c>
      <c r="B4978" t="s">
        <v>13</v>
      </c>
      <c r="C4978" t="s">
        <v>22000</v>
      </c>
      <c r="D4978" t="s">
        <v>22001</v>
      </c>
      <c r="H4978">
        <v>2021</v>
      </c>
      <c r="I4978" t="s">
        <v>137</v>
      </c>
      <c r="J4978" t="s">
        <v>443</v>
      </c>
      <c r="K4978" t="s">
        <v>451</v>
      </c>
      <c r="L4978" t="s">
        <v>22002</v>
      </c>
    </row>
    <row r="4979" spans="1:12" x14ac:dyDescent="0.25">
      <c r="A4979" t="s">
        <v>22003</v>
      </c>
      <c r="B4979" t="s">
        <v>13</v>
      </c>
      <c r="C4979" t="s">
        <v>22004</v>
      </c>
      <c r="D4979" t="s">
        <v>22005</v>
      </c>
      <c r="E4979" t="s">
        <v>22006</v>
      </c>
      <c r="H4979">
        <v>2020</v>
      </c>
      <c r="I4979" t="s">
        <v>137</v>
      </c>
      <c r="J4979" t="s">
        <v>5158</v>
      </c>
      <c r="K4979" t="s">
        <v>43</v>
      </c>
      <c r="L4979" t="s">
        <v>22007</v>
      </c>
    </row>
    <row r="4980" spans="1:12" x14ac:dyDescent="0.25">
      <c r="A4980" t="s">
        <v>22008</v>
      </c>
      <c r="B4980" t="s">
        <v>134</v>
      </c>
      <c r="C4980" t="s">
        <v>22009</v>
      </c>
      <c r="H4980">
        <v>2016</v>
      </c>
      <c r="I4980" t="s">
        <v>137</v>
      </c>
      <c r="J4980" t="s">
        <v>138</v>
      </c>
      <c r="K4980" t="s">
        <v>43</v>
      </c>
      <c r="L4980" t="s">
        <v>22010</v>
      </c>
    </row>
    <row r="4981" spans="1:12" x14ac:dyDescent="0.25">
      <c r="A4981" t="s">
        <v>22011</v>
      </c>
      <c r="B4981" t="s">
        <v>13</v>
      </c>
      <c r="C4981" t="s">
        <v>22012</v>
      </c>
      <c r="D4981" t="s">
        <v>21871</v>
      </c>
      <c r="E4981" t="s">
        <v>21872</v>
      </c>
      <c r="H4981">
        <v>2021</v>
      </c>
      <c r="I4981" t="s">
        <v>137</v>
      </c>
      <c r="J4981" t="s">
        <v>2131</v>
      </c>
      <c r="K4981" t="s">
        <v>451</v>
      </c>
      <c r="L4981" t="s">
        <v>22013</v>
      </c>
    </row>
    <row r="4982" spans="1:12" x14ac:dyDescent="0.25">
      <c r="A4982" t="s">
        <v>22014</v>
      </c>
      <c r="B4982" t="s">
        <v>13</v>
      </c>
      <c r="C4982" t="s">
        <v>22015</v>
      </c>
      <c r="D4982" t="s">
        <v>22016</v>
      </c>
      <c r="E4982" t="s">
        <v>22017</v>
      </c>
      <c r="H4982">
        <v>2021</v>
      </c>
      <c r="I4982" t="s">
        <v>26</v>
      </c>
      <c r="J4982" t="s">
        <v>355</v>
      </c>
      <c r="K4982" t="s">
        <v>1263</v>
      </c>
      <c r="L4982" t="s">
        <v>22018</v>
      </c>
    </row>
    <row r="4983" spans="1:12" x14ac:dyDescent="0.25">
      <c r="A4983" t="s">
        <v>22019</v>
      </c>
      <c r="B4983" t="s">
        <v>13</v>
      </c>
      <c r="C4983" t="s">
        <v>22020</v>
      </c>
      <c r="D4983" t="s">
        <v>22021</v>
      </c>
      <c r="E4983" t="s">
        <v>22022</v>
      </c>
      <c r="H4983">
        <v>2016</v>
      </c>
      <c r="I4983" t="s">
        <v>193</v>
      </c>
      <c r="J4983" t="s">
        <v>431</v>
      </c>
      <c r="K4983" t="s">
        <v>1853</v>
      </c>
      <c r="L4983" t="s">
        <v>22023</v>
      </c>
    </row>
    <row r="4984" spans="1:12" x14ac:dyDescent="0.25">
      <c r="A4984" t="s">
        <v>22024</v>
      </c>
      <c r="B4984" t="s">
        <v>13</v>
      </c>
      <c r="C4984" t="s">
        <v>22025</v>
      </c>
      <c r="D4984" t="s">
        <v>22026</v>
      </c>
      <c r="H4984">
        <v>2016</v>
      </c>
      <c r="I4984" t="s">
        <v>144</v>
      </c>
      <c r="J4984" t="s">
        <v>1980</v>
      </c>
      <c r="K4984" t="s">
        <v>533</v>
      </c>
      <c r="L4984" t="s">
        <v>22027</v>
      </c>
    </row>
    <row r="4985" spans="1:12" x14ac:dyDescent="0.25">
      <c r="A4985" t="s">
        <v>22028</v>
      </c>
      <c r="B4985" t="s">
        <v>13</v>
      </c>
      <c r="C4985" t="s">
        <v>22029</v>
      </c>
      <c r="D4985" t="s">
        <v>22030</v>
      </c>
      <c r="E4985" t="s">
        <v>22031</v>
      </c>
      <c r="H4985">
        <v>2016</v>
      </c>
      <c r="I4985" t="s">
        <v>151</v>
      </c>
      <c r="J4985" t="s">
        <v>375</v>
      </c>
      <c r="K4985" t="s">
        <v>19</v>
      </c>
      <c r="L4985" t="s">
        <v>22032</v>
      </c>
    </row>
    <row r="4986" spans="1:12" x14ac:dyDescent="0.25">
      <c r="A4986" t="s">
        <v>22033</v>
      </c>
      <c r="B4986" t="s">
        <v>13</v>
      </c>
      <c r="C4986" t="s">
        <v>22034</v>
      </c>
      <c r="D4986" t="s">
        <v>22035</v>
      </c>
      <c r="E4986" t="s">
        <v>22036</v>
      </c>
      <c r="H4986">
        <v>2015</v>
      </c>
      <c r="I4986" t="s">
        <v>151</v>
      </c>
      <c r="J4986" t="s">
        <v>245</v>
      </c>
      <c r="K4986" t="s">
        <v>19</v>
      </c>
      <c r="L4986" t="s">
        <v>22037</v>
      </c>
    </row>
    <row r="4987" spans="1:12" x14ac:dyDescent="0.25">
      <c r="A4987" t="s">
        <v>22038</v>
      </c>
      <c r="B4987" t="s">
        <v>13</v>
      </c>
      <c r="C4987" t="s">
        <v>22039</v>
      </c>
      <c r="D4987" t="s">
        <v>22040</v>
      </c>
      <c r="E4987" t="s">
        <v>22041</v>
      </c>
      <c r="H4987">
        <v>2016</v>
      </c>
      <c r="I4987" t="s">
        <v>26</v>
      </c>
      <c r="J4987" t="s">
        <v>1123</v>
      </c>
      <c r="K4987" t="s">
        <v>43</v>
      </c>
      <c r="L4987" t="s">
        <v>22042</v>
      </c>
    </row>
    <row r="4988" spans="1:12" x14ac:dyDescent="0.25">
      <c r="A4988" t="s">
        <v>22043</v>
      </c>
      <c r="B4988" t="s">
        <v>13</v>
      </c>
      <c r="C4988" t="s">
        <v>22044</v>
      </c>
      <c r="D4988" t="s">
        <v>22045</v>
      </c>
      <c r="E4988" t="s">
        <v>22046</v>
      </c>
      <c r="H4988">
        <v>2020</v>
      </c>
      <c r="I4988" t="s">
        <v>151</v>
      </c>
      <c r="J4988" t="s">
        <v>152</v>
      </c>
      <c r="K4988" t="s">
        <v>861</v>
      </c>
      <c r="L4988" t="s">
        <v>22047</v>
      </c>
    </row>
    <row r="4989" spans="1:12" x14ac:dyDescent="0.25">
      <c r="A4989" t="s">
        <v>22048</v>
      </c>
      <c r="B4989" t="s">
        <v>13</v>
      </c>
      <c r="C4989" t="s">
        <v>22049</v>
      </c>
      <c r="D4989" t="s">
        <v>22050</v>
      </c>
      <c r="E4989" t="s">
        <v>22051</v>
      </c>
      <c r="H4989">
        <v>2021</v>
      </c>
      <c r="I4989" t="s">
        <v>193</v>
      </c>
      <c r="J4989" t="s">
        <v>731</v>
      </c>
      <c r="K4989" t="s">
        <v>5855</v>
      </c>
      <c r="L4989" t="s">
        <v>22052</v>
      </c>
    </row>
    <row r="4990" spans="1:12" x14ac:dyDescent="0.25">
      <c r="A4990" t="s">
        <v>22053</v>
      </c>
      <c r="B4990" t="s">
        <v>134</v>
      </c>
      <c r="C4990" t="s">
        <v>22054</v>
      </c>
      <c r="E4990" t="s">
        <v>22055</v>
      </c>
      <c r="H4990">
        <v>2014</v>
      </c>
      <c r="I4990" t="s">
        <v>193</v>
      </c>
      <c r="J4990" t="s">
        <v>138</v>
      </c>
      <c r="K4990" t="s">
        <v>86</v>
      </c>
      <c r="L4990" t="s">
        <v>22056</v>
      </c>
    </row>
    <row r="4991" spans="1:12" x14ac:dyDescent="0.25">
      <c r="A4991" t="s">
        <v>22057</v>
      </c>
      <c r="B4991" t="s">
        <v>134</v>
      </c>
      <c r="C4991" t="s">
        <v>22058</v>
      </c>
      <c r="G4991" s="1">
        <v>44325</v>
      </c>
      <c r="H4991">
        <v>2021</v>
      </c>
      <c r="I4991" t="s">
        <v>26</v>
      </c>
      <c r="J4991" t="s">
        <v>485</v>
      </c>
      <c r="K4991" t="s">
        <v>65</v>
      </c>
      <c r="L4991" t="s">
        <v>22059</v>
      </c>
    </row>
    <row r="4992" spans="1:12" x14ac:dyDescent="0.25">
      <c r="A4992" t="s">
        <v>22060</v>
      </c>
      <c r="B4992" t="s">
        <v>13</v>
      </c>
      <c r="C4992" t="s">
        <v>22061</v>
      </c>
      <c r="D4992" t="s">
        <v>22062</v>
      </c>
      <c r="E4992" t="s">
        <v>22063</v>
      </c>
      <c r="H4992">
        <v>2021</v>
      </c>
      <c r="I4992" t="s">
        <v>193</v>
      </c>
      <c r="J4992" t="s">
        <v>2102</v>
      </c>
      <c r="K4992" t="s">
        <v>19</v>
      </c>
      <c r="L4992" t="s">
        <v>22064</v>
      </c>
    </row>
    <row r="4993" spans="1:12" x14ac:dyDescent="0.25">
      <c r="A4993" t="s">
        <v>22065</v>
      </c>
      <c r="B4993" t="s">
        <v>13</v>
      </c>
      <c r="C4993" t="s">
        <v>22066</v>
      </c>
      <c r="D4993" t="s">
        <v>22067</v>
      </c>
      <c r="E4993" t="s">
        <v>22068</v>
      </c>
      <c r="H4993">
        <v>2021</v>
      </c>
      <c r="I4993" t="s">
        <v>26</v>
      </c>
      <c r="J4993" t="s">
        <v>85</v>
      </c>
      <c r="K4993" t="s">
        <v>19</v>
      </c>
      <c r="L4993" t="s">
        <v>22069</v>
      </c>
    </row>
    <row r="4994" spans="1:12" x14ac:dyDescent="0.25">
      <c r="A4994" t="s">
        <v>22070</v>
      </c>
      <c r="B4994" t="s">
        <v>13</v>
      </c>
      <c r="C4994" t="s">
        <v>22071</v>
      </c>
      <c r="D4994" t="s">
        <v>22072</v>
      </c>
      <c r="E4994" t="s">
        <v>22073</v>
      </c>
      <c r="H4994">
        <v>1998</v>
      </c>
      <c r="I4994" t="s">
        <v>26</v>
      </c>
      <c r="J4994" t="s">
        <v>582</v>
      </c>
      <c r="K4994" t="s">
        <v>5010</v>
      </c>
      <c r="L4994" t="s">
        <v>22074</v>
      </c>
    </row>
    <row r="4995" spans="1:12" x14ac:dyDescent="0.25">
      <c r="A4995" t="s">
        <v>22075</v>
      </c>
      <c r="B4995" t="s">
        <v>13</v>
      </c>
      <c r="C4995" t="s">
        <v>22076</v>
      </c>
      <c r="D4995" t="s">
        <v>9377</v>
      </c>
      <c r="E4995" t="s">
        <v>22077</v>
      </c>
      <c r="H4995">
        <v>2019</v>
      </c>
      <c r="I4995" t="s">
        <v>144</v>
      </c>
      <c r="J4995" t="s">
        <v>1735</v>
      </c>
      <c r="K4995" t="s">
        <v>1390</v>
      </c>
      <c r="L4995" t="s">
        <v>22078</v>
      </c>
    </row>
    <row r="4996" spans="1:12" x14ac:dyDescent="0.25">
      <c r="A4996" t="s">
        <v>22079</v>
      </c>
      <c r="B4996" t="s">
        <v>13</v>
      </c>
      <c r="C4996" t="s">
        <v>22080</v>
      </c>
      <c r="D4996" t="s">
        <v>22081</v>
      </c>
      <c r="E4996" t="s">
        <v>22082</v>
      </c>
      <c r="H4996">
        <v>2018</v>
      </c>
      <c r="I4996" t="s">
        <v>430</v>
      </c>
      <c r="J4996" t="s">
        <v>64</v>
      </c>
      <c r="K4996" t="s">
        <v>607</v>
      </c>
      <c r="L4996" t="s">
        <v>22083</v>
      </c>
    </row>
    <row r="4997" spans="1:12" x14ac:dyDescent="0.25">
      <c r="A4997" t="s">
        <v>22084</v>
      </c>
      <c r="B4997" t="s">
        <v>13</v>
      </c>
      <c r="C4997" t="s">
        <v>22085</v>
      </c>
      <c r="D4997" t="s">
        <v>22086</v>
      </c>
      <c r="E4997" t="s">
        <v>22087</v>
      </c>
      <c r="F4997" t="s">
        <v>22088</v>
      </c>
      <c r="H4997">
        <v>2016</v>
      </c>
      <c r="I4997" t="s">
        <v>151</v>
      </c>
      <c r="J4997" t="s">
        <v>6936</v>
      </c>
      <c r="K4997" t="s">
        <v>107</v>
      </c>
      <c r="L4997" t="s">
        <v>22089</v>
      </c>
    </row>
    <row r="4998" spans="1:12" x14ac:dyDescent="0.25">
      <c r="A4998" t="s">
        <v>22090</v>
      </c>
      <c r="B4998" t="s">
        <v>13</v>
      </c>
      <c r="C4998" t="s">
        <v>22091</v>
      </c>
      <c r="D4998" t="s">
        <v>22092</v>
      </c>
      <c r="E4998" t="s">
        <v>22093</v>
      </c>
      <c r="H4998">
        <v>2010</v>
      </c>
      <c r="I4998" t="s">
        <v>193</v>
      </c>
      <c r="J4998" t="s">
        <v>225</v>
      </c>
      <c r="K4998" t="s">
        <v>785</v>
      </c>
      <c r="L4998" t="s">
        <v>22094</v>
      </c>
    </row>
    <row r="4999" spans="1:12" x14ac:dyDescent="0.25">
      <c r="A4999" t="s">
        <v>22095</v>
      </c>
      <c r="B4999" t="s">
        <v>13</v>
      </c>
      <c r="C4999" t="s">
        <v>22096</v>
      </c>
      <c r="D4999" t="s">
        <v>22097</v>
      </c>
      <c r="E4999" t="s">
        <v>22098</v>
      </c>
      <c r="H4999">
        <v>2021</v>
      </c>
      <c r="I4999" t="s">
        <v>144</v>
      </c>
      <c r="J4999" t="s">
        <v>27</v>
      </c>
      <c r="K4999" t="s">
        <v>1853</v>
      </c>
      <c r="L4999" t="s">
        <v>22099</v>
      </c>
    </row>
    <row r="5000" spans="1:12" x14ac:dyDescent="0.25">
      <c r="A5000" t="s">
        <v>22100</v>
      </c>
      <c r="B5000" t="s">
        <v>13</v>
      </c>
      <c r="C5000" t="s">
        <v>22101</v>
      </c>
      <c r="D5000" t="s">
        <v>3037</v>
      </c>
      <c r="E5000" t="s">
        <v>22102</v>
      </c>
      <c r="H5000">
        <v>1991</v>
      </c>
      <c r="I5000" t="s">
        <v>151</v>
      </c>
      <c r="J5000" t="s">
        <v>2469</v>
      </c>
      <c r="K5000" t="s">
        <v>1410</v>
      </c>
      <c r="L5000" t="s">
        <v>22103</v>
      </c>
    </row>
    <row r="5001" spans="1:12" x14ac:dyDescent="0.25">
      <c r="A5001" t="s">
        <v>22104</v>
      </c>
      <c r="B5001" t="s">
        <v>134</v>
      </c>
      <c r="C5001" t="s">
        <v>22105</v>
      </c>
      <c r="E5001" t="s">
        <v>22106</v>
      </c>
      <c r="H5001">
        <v>2021</v>
      </c>
      <c r="I5001" t="s">
        <v>26</v>
      </c>
      <c r="J5001" t="s">
        <v>138</v>
      </c>
      <c r="K5001" t="s">
        <v>19</v>
      </c>
      <c r="L5001" t="s">
        <v>22107</v>
      </c>
    </row>
    <row r="5002" spans="1:12" x14ac:dyDescent="0.25">
      <c r="A5002" t="s">
        <v>22108</v>
      </c>
      <c r="B5002" t="s">
        <v>13</v>
      </c>
      <c r="C5002" t="s">
        <v>22109</v>
      </c>
      <c r="D5002" t="s">
        <v>22110</v>
      </c>
      <c r="E5002" t="s">
        <v>22111</v>
      </c>
      <c r="H5002">
        <v>2021</v>
      </c>
      <c r="I5002" t="s">
        <v>193</v>
      </c>
      <c r="J5002" t="s">
        <v>71</v>
      </c>
      <c r="K5002" t="s">
        <v>785</v>
      </c>
      <c r="L5002" t="s">
        <v>22112</v>
      </c>
    </row>
    <row r="5003" spans="1:12" x14ac:dyDescent="0.25">
      <c r="A5003" t="s">
        <v>22113</v>
      </c>
      <c r="B5003" t="s">
        <v>13</v>
      </c>
      <c r="C5003" t="s">
        <v>22114</v>
      </c>
      <c r="D5003" t="s">
        <v>14765</v>
      </c>
      <c r="E5003" t="s">
        <v>22115</v>
      </c>
      <c r="H5003">
        <v>2005</v>
      </c>
      <c r="I5003" t="s">
        <v>26</v>
      </c>
      <c r="J5003" t="s">
        <v>362</v>
      </c>
      <c r="K5003" t="s">
        <v>239</v>
      </c>
      <c r="L5003" t="s">
        <v>22116</v>
      </c>
    </row>
    <row r="5004" spans="1:12" x14ac:dyDescent="0.25">
      <c r="A5004" t="s">
        <v>22117</v>
      </c>
      <c r="B5004" t="s">
        <v>13</v>
      </c>
      <c r="C5004" t="s">
        <v>22118</v>
      </c>
      <c r="D5004" t="s">
        <v>22119</v>
      </c>
      <c r="E5004" t="s">
        <v>22120</v>
      </c>
      <c r="H5004">
        <v>2016</v>
      </c>
      <c r="I5004" t="s">
        <v>151</v>
      </c>
      <c r="J5004" t="s">
        <v>582</v>
      </c>
      <c r="K5004" t="s">
        <v>107</v>
      </c>
      <c r="L5004" t="s">
        <v>22121</v>
      </c>
    </row>
    <row r="5005" spans="1:12" x14ac:dyDescent="0.25">
      <c r="A5005" t="s">
        <v>22122</v>
      </c>
      <c r="B5005" t="s">
        <v>13</v>
      </c>
      <c r="C5005" t="s">
        <v>22123</v>
      </c>
      <c r="D5005" t="s">
        <v>22124</v>
      </c>
      <c r="E5005" t="s">
        <v>22125</v>
      </c>
      <c r="F5005" t="s">
        <v>34</v>
      </c>
      <c r="H5005">
        <v>2009</v>
      </c>
      <c r="I5005" t="s">
        <v>430</v>
      </c>
      <c r="J5005" t="s">
        <v>582</v>
      </c>
      <c r="K5005" t="s">
        <v>732</v>
      </c>
      <c r="L5005" t="s">
        <v>22126</v>
      </c>
    </row>
    <row r="5006" spans="1:12" x14ac:dyDescent="0.25">
      <c r="A5006" t="s">
        <v>22127</v>
      </c>
      <c r="B5006" t="s">
        <v>134</v>
      </c>
      <c r="C5006" t="s">
        <v>22128</v>
      </c>
      <c r="G5006" s="1">
        <v>44327</v>
      </c>
      <c r="H5006">
        <v>2017</v>
      </c>
      <c r="I5006" t="s">
        <v>137</v>
      </c>
      <c r="J5006" t="s">
        <v>138</v>
      </c>
      <c r="K5006" t="s">
        <v>2481</v>
      </c>
      <c r="L5006" t="s">
        <v>22129</v>
      </c>
    </row>
    <row r="5007" spans="1:12" x14ac:dyDescent="0.25">
      <c r="A5007" t="s">
        <v>22130</v>
      </c>
      <c r="B5007" t="s">
        <v>13</v>
      </c>
      <c r="C5007" t="s">
        <v>22131</v>
      </c>
      <c r="D5007" t="s">
        <v>4323</v>
      </c>
      <c r="E5007" t="s">
        <v>22132</v>
      </c>
      <c r="H5007">
        <v>1952</v>
      </c>
      <c r="I5007" t="s">
        <v>26</v>
      </c>
      <c r="J5007" t="s">
        <v>7696</v>
      </c>
      <c r="K5007" t="s">
        <v>19</v>
      </c>
      <c r="L5007" t="s">
        <v>22133</v>
      </c>
    </row>
    <row r="5008" spans="1:12" x14ac:dyDescent="0.25">
      <c r="A5008" t="s">
        <v>22134</v>
      </c>
      <c r="B5008" t="s">
        <v>13</v>
      </c>
      <c r="C5008" t="s">
        <v>22135</v>
      </c>
      <c r="D5008" t="s">
        <v>22136</v>
      </c>
      <c r="E5008" t="s">
        <v>22137</v>
      </c>
      <c r="H5008">
        <v>2020</v>
      </c>
      <c r="I5008" t="s">
        <v>193</v>
      </c>
      <c r="J5008" t="s">
        <v>85</v>
      </c>
      <c r="K5008" t="s">
        <v>1205</v>
      </c>
      <c r="L5008" t="s">
        <v>22138</v>
      </c>
    </row>
    <row r="5009" spans="1:12" x14ac:dyDescent="0.25">
      <c r="A5009" t="s">
        <v>22139</v>
      </c>
      <c r="B5009" t="s">
        <v>13</v>
      </c>
      <c r="C5009" t="s">
        <v>22140</v>
      </c>
      <c r="D5009" t="s">
        <v>22141</v>
      </c>
      <c r="E5009" t="s">
        <v>22142</v>
      </c>
      <c r="H5009">
        <v>2019</v>
      </c>
      <c r="I5009" t="s">
        <v>26</v>
      </c>
      <c r="J5009" t="s">
        <v>3288</v>
      </c>
      <c r="K5009" t="s">
        <v>458</v>
      </c>
      <c r="L5009" t="s">
        <v>22143</v>
      </c>
    </row>
    <row r="5010" spans="1:12" x14ac:dyDescent="0.25">
      <c r="A5010" t="s">
        <v>22144</v>
      </c>
      <c r="B5010" t="s">
        <v>134</v>
      </c>
      <c r="C5010" t="s">
        <v>22145</v>
      </c>
      <c r="E5010" t="s">
        <v>22146</v>
      </c>
      <c r="F5010" t="s">
        <v>34</v>
      </c>
      <c r="H5010">
        <v>2021</v>
      </c>
      <c r="I5010" t="s">
        <v>170</v>
      </c>
      <c r="J5010" t="s">
        <v>138</v>
      </c>
      <c r="K5010" t="s">
        <v>6423</v>
      </c>
      <c r="L5010" t="s">
        <v>22147</v>
      </c>
    </row>
    <row r="5011" spans="1:12" x14ac:dyDescent="0.25">
      <c r="A5011" t="s">
        <v>22148</v>
      </c>
      <c r="B5011" t="s">
        <v>13</v>
      </c>
      <c r="C5011" t="s">
        <v>22149</v>
      </c>
      <c r="D5011" t="s">
        <v>22150</v>
      </c>
      <c r="H5011">
        <v>2021</v>
      </c>
      <c r="I5011" t="s">
        <v>193</v>
      </c>
      <c r="J5011" t="s">
        <v>99</v>
      </c>
      <c r="K5011" t="s">
        <v>369</v>
      </c>
      <c r="L5011" t="s">
        <v>22151</v>
      </c>
    </row>
    <row r="5012" spans="1:12" x14ac:dyDescent="0.25">
      <c r="A5012" t="s">
        <v>22152</v>
      </c>
      <c r="B5012" t="s">
        <v>13</v>
      </c>
      <c r="C5012" t="s">
        <v>22153</v>
      </c>
      <c r="D5012" t="s">
        <v>22154</v>
      </c>
      <c r="E5012" t="s">
        <v>22155</v>
      </c>
      <c r="H5012">
        <v>2019</v>
      </c>
      <c r="I5012" t="s">
        <v>193</v>
      </c>
      <c r="J5012" t="s">
        <v>85</v>
      </c>
      <c r="K5012" t="s">
        <v>2605</v>
      </c>
      <c r="L5012" t="s">
        <v>22156</v>
      </c>
    </row>
    <row r="5013" spans="1:12" x14ac:dyDescent="0.25">
      <c r="A5013" t="s">
        <v>22157</v>
      </c>
      <c r="B5013" t="s">
        <v>13</v>
      </c>
      <c r="C5013" t="s">
        <v>22158</v>
      </c>
      <c r="D5013" t="s">
        <v>22159</v>
      </c>
      <c r="E5013" t="s">
        <v>22160</v>
      </c>
      <c r="H5013">
        <v>2018</v>
      </c>
      <c r="I5013" t="s">
        <v>144</v>
      </c>
      <c r="J5013" t="s">
        <v>1711</v>
      </c>
      <c r="K5013" t="s">
        <v>5855</v>
      </c>
      <c r="L5013" t="s">
        <v>22161</v>
      </c>
    </row>
    <row r="5014" spans="1:12" x14ac:dyDescent="0.25">
      <c r="A5014" t="s">
        <v>22162</v>
      </c>
      <c r="B5014" t="s">
        <v>13</v>
      </c>
      <c r="C5014" t="s">
        <v>22163</v>
      </c>
      <c r="D5014" t="s">
        <v>22164</v>
      </c>
      <c r="E5014" t="s">
        <v>22165</v>
      </c>
      <c r="H5014">
        <v>2017</v>
      </c>
      <c r="I5014" t="s">
        <v>26</v>
      </c>
      <c r="J5014" t="s">
        <v>1980</v>
      </c>
      <c r="K5014" t="s">
        <v>43</v>
      </c>
      <c r="L5014" t="s">
        <v>22166</v>
      </c>
    </row>
    <row r="5015" spans="1:12" x14ac:dyDescent="0.25">
      <c r="A5015" t="s">
        <v>22167</v>
      </c>
      <c r="B5015" t="s">
        <v>13</v>
      </c>
      <c r="C5015" t="s">
        <v>22168</v>
      </c>
      <c r="D5015" t="s">
        <v>22169</v>
      </c>
      <c r="E5015" t="s">
        <v>22170</v>
      </c>
      <c r="F5015" t="s">
        <v>25</v>
      </c>
      <c r="H5015">
        <v>2021</v>
      </c>
      <c r="I5015" t="s">
        <v>137</v>
      </c>
      <c r="J5015" t="s">
        <v>3816</v>
      </c>
      <c r="K5015" t="s">
        <v>363</v>
      </c>
      <c r="L5015" t="s">
        <v>22171</v>
      </c>
    </row>
    <row r="5016" spans="1:12" x14ac:dyDescent="0.25">
      <c r="A5016" t="s">
        <v>22172</v>
      </c>
      <c r="B5016" t="s">
        <v>13</v>
      </c>
      <c r="C5016" t="s">
        <v>22173</v>
      </c>
      <c r="D5016" t="s">
        <v>22174</v>
      </c>
      <c r="H5016">
        <v>2021</v>
      </c>
      <c r="I5016" t="s">
        <v>144</v>
      </c>
      <c r="J5016" t="s">
        <v>375</v>
      </c>
      <c r="K5016" t="s">
        <v>369</v>
      </c>
      <c r="L5016" t="s">
        <v>22175</v>
      </c>
    </row>
    <row r="5017" spans="1:12" x14ac:dyDescent="0.25">
      <c r="A5017" t="s">
        <v>22176</v>
      </c>
      <c r="B5017" t="s">
        <v>13</v>
      </c>
      <c r="C5017" t="s">
        <v>22177</v>
      </c>
      <c r="D5017" t="s">
        <v>22178</v>
      </c>
      <c r="E5017" t="s">
        <v>22179</v>
      </c>
      <c r="H5017">
        <v>2020</v>
      </c>
      <c r="I5017" t="s">
        <v>348</v>
      </c>
      <c r="J5017" t="s">
        <v>362</v>
      </c>
      <c r="K5017" t="s">
        <v>2321</v>
      </c>
      <c r="L5017" t="s">
        <v>22180</v>
      </c>
    </row>
    <row r="5018" spans="1:12" x14ac:dyDescent="0.25">
      <c r="A5018" t="s">
        <v>22181</v>
      </c>
      <c r="B5018" t="s">
        <v>13</v>
      </c>
      <c r="C5018" t="s">
        <v>22182</v>
      </c>
      <c r="D5018" t="s">
        <v>7892</v>
      </c>
      <c r="E5018" t="s">
        <v>22183</v>
      </c>
      <c r="H5018">
        <v>2019</v>
      </c>
      <c r="I5018" t="s">
        <v>26</v>
      </c>
      <c r="J5018" t="s">
        <v>954</v>
      </c>
      <c r="K5018" t="s">
        <v>785</v>
      </c>
      <c r="L5018" t="s">
        <v>22184</v>
      </c>
    </row>
    <row r="5019" spans="1:12" x14ac:dyDescent="0.25">
      <c r="A5019" t="s">
        <v>22185</v>
      </c>
      <c r="B5019" t="s">
        <v>13</v>
      </c>
      <c r="C5019" t="s">
        <v>22186</v>
      </c>
      <c r="D5019" t="s">
        <v>22187</v>
      </c>
      <c r="E5019" t="s">
        <v>22188</v>
      </c>
      <c r="H5019">
        <v>2019</v>
      </c>
      <c r="I5019" t="s">
        <v>26</v>
      </c>
      <c r="J5019" t="s">
        <v>92</v>
      </c>
      <c r="K5019" t="s">
        <v>72</v>
      </c>
      <c r="L5019" t="s">
        <v>22189</v>
      </c>
    </row>
    <row r="5020" spans="1:12" x14ac:dyDescent="0.25">
      <c r="A5020" t="s">
        <v>22190</v>
      </c>
      <c r="B5020" t="s">
        <v>13</v>
      </c>
      <c r="C5020" t="s">
        <v>22191</v>
      </c>
      <c r="D5020" t="s">
        <v>11206</v>
      </c>
      <c r="E5020" t="s">
        <v>22192</v>
      </c>
      <c r="H5020">
        <v>2002</v>
      </c>
      <c r="J5020" t="s">
        <v>582</v>
      </c>
      <c r="K5020" t="s">
        <v>369</v>
      </c>
      <c r="L5020" t="s">
        <v>22193</v>
      </c>
    </row>
    <row r="5021" spans="1:12" x14ac:dyDescent="0.25">
      <c r="A5021" t="s">
        <v>22194</v>
      </c>
      <c r="B5021" t="s">
        <v>13</v>
      </c>
      <c r="C5021" t="s">
        <v>22195</v>
      </c>
      <c r="D5021" t="s">
        <v>22196</v>
      </c>
      <c r="E5021" t="s">
        <v>22197</v>
      </c>
      <c r="H5021">
        <v>2021</v>
      </c>
      <c r="I5021" t="s">
        <v>193</v>
      </c>
      <c r="J5021" t="s">
        <v>1795</v>
      </c>
      <c r="K5021" t="s">
        <v>533</v>
      </c>
      <c r="L5021" t="s">
        <v>22198</v>
      </c>
    </row>
    <row r="5022" spans="1:12" x14ac:dyDescent="0.25">
      <c r="A5022" t="s">
        <v>22199</v>
      </c>
      <c r="B5022" t="s">
        <v>13</v>
      </c>
      <c r="C5022" t="s">
        <v>22200</v>
      </c>
      <c r="D5022" t="s">
        <v>21969</v>
      </c>
      <c r="E5022" t="s">
        <v>21970</v>
      </c>
      <c r="H5022">
        <v>2020</v>
      </c>
      <c r="I5022" t="s">
        <v>26</v>
      </c>
      <c r="J5022" t="s">
        <v>1293</v>
      </c>
      <c r="K5022" t="s">
        <v>785</v>
      </c>
      <c r="L5022" t="s">
        <v>21971</v>
      </c>
    </row>
    <row r="5023" spans="1:12" x14ac:dyDescent="0.25">
      <c r="A5023" t="s">
        <v>22201</v>
      </c>
      <c r="B5023" t="s">
        <v>13</v>
      </c>
      <c r="C5023" t="s">
        <v>22202</v>
      </c>
      <c r="D5023" t="s">
        <v>22203</v>
      </c>
      <c r="E5023" t="s">
        <v>22204</v>
      </c>
      <c r="H5023">
        <v>2018</v>
      </c>
      <c r="I5023" t="s">
        <v>151</v>
      </c>
      <c r="J5023" t="s">
        <v>1184</v>
      </c>
      <c r="K5023" t="s">
        <v>680</v>
      </c>
      <c r="L5023" t="s">
        <v>22205</v>
      </c>
    </row>
    <row r="5024" spans="1:12" x14ac:dyDescent="0.25">
      <c r="A5024" t="s">
        <v>22206</v>
      </c>
      <c r="B5024" t="s">
        <v>13</v>
      </c>
      <c r="C5024" t="s">
        <v>22207</v>
      </c>
      <c r="D5024" t="s">
        <v>22208</v>
      </c>
      <c r="E5024" t="s">
        <v>22209</v>
      </c>
      <c r="H5024">
        <v>2020</v>
      </c>
      <c r="I5024" t="s">
        <v>348</v>
      </c>
      <c r="J5024" t="s">
        <v>355</v>
      </c>
      <c r="K5024" t="s">
        <v>2711</v>
      </c>
      <c r="L5024" t="s">
        <v>22210</v>
      </c>
    </row>
    <row r="5025" spans="1:12" x14ac:dyDescent="0.25">
      <c r="A5025" t="s">
        <v>22211</v>
      </c>
      <c r="B5025" t="s">
        <v>13</v>
      </c>
      <c r="C5025" t="s">
        <v>22212</v>
      </c>
      <c r="D5025" t="s">
        <v>8382</v>
      </c>
      <c r="H5025">
        <v>2021</v>
      </c>
      <c r="I5025" t="s">
        <v>26</v>
      </c>
      <c r="J5025" t="s">
        <v>225</v>
      </c>
      <c r="K5025" t="s">
        <v>1205</v>
      </c>
      <c r="L5025" t="s">
        <v>22213</v>
      </c>
    </row>
    <row r="5026" spans="1:12" x14ac:dyDescent="0.25">
      <c r="A5026" t="s">
        <v>22214</v>
      </c>
      <c r="B5026" t="s">
        <v>13</v>
      </c>
      <c r="C5026" t="s">
        <v>22215</v>
      </c>
      <c r="D5026" t="s">
        <v>22216</v>
      </c>
      <c r="E5026" t="s">
        <v>22217</v>
      </c>
      <c r="F5026" t="s">
        <v>25</v>
      </c>
      <c r="H5026">
        <v>2019</v>
      </c>
      <c r="I5026" t="s">
        <v>26</v>
      </c>
      <c r="J5026" t="s">
        <v>71</v>
      </c>
      <c r="K5026" t="s">
        <v>3896</v>
      </c>
      <c r="L5026" t="s">
        <v>22218</v>
      </c>
    </row>
    <row r="5027" spans="1:12" x14ac:dyDescent="0.25">
      <c r="A5027" t="s">
        <v>22219</v>
      </c>
      <c r="B5027" t="s">
        <v>13</v>
      </c>
      <c r="C5027" t="s">
        <v>22220</v>
      </c>
      <c r="D5027" t="s">
        <v>22221</v>
      </c>
      <c r="E5027" t="s">
        <v>22222</v>
      </c>
      <c r="H5027">
        <v>2021</v>
      </c>
      <c r="I5027" t="s">
        <v>193</v>
      </c>
      <c r="J5027" t="s">
        <v>7248</v>
      </c>
      <c r="K5027" t="s">
        <v>86</v>
      </c>
      <c r="L5027" t="s">
        <v>22223</v>
      </c>
    </row>
    <row r="5028" spans="1:12" x14ac:dyDescent="0.25">
      <c r="A5028" t="s">
        <v>22224</v>
      </c>
      <c r="B5028" t="s">
        <v>13</v>
      </c>
      <c r="C5028" t="s">
        <v>22225</v>
      </c>
      <c r="D5028" t="s">
        <v>22226</v>
      </c>
      <c r="E5028" t="s">
        <v>22227</v>
      </c>
      <c r="H5028">
        <v>2012</v>
      </c>
      <c r="I5028" t="s">
        <v>193</v>
      </c>
      <c r="J5028" t="s">
        <v>42</v>
      </c>
      <c r="K5028" t="s">
        <v>86</v>
      </c>
      <c r="L5028" t="s">
        <v>22228</v>
      </c>
    </row>
    <row r="5029" spans="1:12" x14ac:dyDescent="0.25">
      <c r="A5029" t="s">
        <v>22229</v>
      </c>
      <c r="B5029" t="s">
        <v>13</v>
      </c>
      <c r="C5029" t="s">
        <v>22230</v>
      </c>
      <c r="D5029" t="s">
        <v>22231</v>
      </c>
      <c r="E5029" t="s">
        <v>22232</v>
      </c>
      <c r="H5029">
        <v>2018</v>
      </c>
      <c r="I5029" t="s">
        <v>22233</v>
      </c>
      <c r="J5029" t="s">
        <v>2799</v>
      </c>
      <c r="K5029" t="s">
        <v>239</v>
      </c>
      <c r="L5029" t="s">
        <v>22234</v>
      </c>
    </row>
    <row r="5030" spans="1:12" x14ac:dyDescent="0.25">
      <c r="A5030" t="s">
        <v>22235</v>
      </c>
      <c r="B5030" t="s">
        <v>13</v>
      </c>
      <c r="C5030" t="s">
        <v>22236</v>
      </c>
      <c r="D5030" t="s">
        <v>22237</v>
      </c>
      <c r="E5030" t="s">
        <v>22238</v>
      </c>
      <c r="H5030">
        <v>2020</v>
      </c>
      <c r="I5030" t="s">
        <v>193</v>
      </c>
      <c r="J5030" t="s">
        <v>582</v>
      </c>
      <c r="K5030" t="s">
        <v>1205</v>
      </c>
      <c r="L5030" t="s">
        <v>22239</v>
      </c>
    </row>
    <row r="5031" spans="1:12" x14ac:dyDescent="0.25">
      <c r="A5031" t="s">
        <v>22240</v>
      </c>
      <c r="B5031" t="s">
        <v>13</v>
      </c>
      <c r="C5031" t="s">
        <v>22241</v>
      </c>
      <c r="D5031" t="s">
        <v>22242</v>
      </c>
      <c r="H5031">
        <v>2021</v>
      </c>
      <c r="I5031" t="s">
        <v>26</v>
      </c>
      <c r="J5031" t="s">
        <v>78</v>
      </c>
      <c r="K5031" t="s">
        <v>43</v>
      </c>
      <c r="L5031" t="s">
        <v>22243</v>
      </c>
    </row>
    <row r="5032" spans="1:12" x14ac:dyDescent="0.25">
      <c r="A5032" t="s">
        <v>22244</v>
      </c>
      <c r="B5032" t="s">
        <v>13</v>
      </c>
      <c r="C5032" t="s">
        <v>22245</v>
      </c>
      <c r="D5032" t="s">
        <v>22246</v>
      </c>
      <c r="E5032" t="s">
        <v>22247</v>
      </c>
      <c r="H5032">
        <v>2006</v>
      </c>
      <c r="I5032" t="s">
        <v>430</v>
      </c>
      <c r="J5032" t="s">
        <v>1580</v>
      </c>
      <c r="K5032" t="s">
        <v>72</v>
      </c>
      <c r="L5032" t="s">
        <v>22248</v>
      </c>
    </row>
    <row r="5033" spans="1:12" x14ac:dyDescent="0.25">
      <c r="A5033" t="s">
        <v>22249</v>
      </c>
      <c r="B5033" t="s">
        <v>13</v>
      </c>
      <c r="C5033" t="s">
        <v>22250</v>
      </c>
      <c r="D5033" t="s">
        <v>22251</v>
      </c>
      <c r="E5033" t="s">
        <v>22252</v>
      </c>
      <c r="H5033">
        <v>2020</v>
      </c>
      <c r="I5033" t="s">
        <v>348</v>
      </c>
      <c r="J5033" t="s">
        <v>703</v>
      </c>
      <c r="K5033" t="s">
        <v>2321</v>
      </c>
      <c r="L5033" t="s">
        <v>22253</v>
      </c>
    </row>
    <row r="5034" spans="1:12" x14ac:dyDescent="0.25">
      <c r="A5034" t="s">
        <v>22254</v>
      </c>
      <c r="B5034" t="s">
        <v>134</v>
      </c>
      <c r="C5034" t="s">
        <v>22255</v>
      </c>
      <c r="H5034">
        <v>2020</v>
      </c>
      <c r="I5034" t="s">
        <v>26</v>
      </c>
      <c r="J5034" t="s">
        <v>138</v>
      </c>
      <c r="K5034" t="s">
        <v>4832</v>
      </c>
      <c r="L5034" t="s">
        <v>22256</v>
      </c>
    </row>
    <row r="5035" spans="1:12" x14ac:dyDescent="0.25">
      <c r="A5035" t="s">
        <v>22257</v>
      </c>
      <c r="B5035" t="s">
        <v>13</v>
      </c>
      <c r="C5035" t="s">
        <v>22258</v>
      </c>
      <c r="D5035" t="s">
        <v>22259</v>
      </c>
      <c r="E5035" t="s">
        <v>22260</v>
      </c>
      <c r="H5035">
        <v>2021</v>
      </c>
      <c r="I5035" t="s">
        <v>193</v>
      </c>
      <c r="J5035" t="s">
        <v>6936</v>
      </c>
      <c r="K5035" t="s">
        <v>239</v>
      </c>
      <c r="L5035" t="s">
        <v>22261</v>
      </c>
    </row>
    <row r="5036" spans="1:12" x14ac:dyDescent="0.25">
      <c r="A5036" t="s">
        <v>22262</v>
      </c>
      <c r="B5036" t="s">
        <v>13</v>
      </c>
      <c r="C5036" t="s">
        <v>22263</v>
      </c>
      <c r="D5036" t="s">
        <v>22264</v>
      </c>
      <c r="E5036" t="s">
        <v>22265</v>
      </c>
      <c r="H5036">
        <v>2021</v>
      </c>
      <c r="I5036" t="s">
        <v>26</v>
      </c>
      <c r="J5036" t="s">
        <v>613</v>
      </c>
      <c r="K5036" t="s">
        <v>239</v>
      </c>
      <c r="L5036" t="s">
        <v>22266</v>
      </c>
    </row>
    <row r="5037" spans="1:12" x14ac:dyDescent="0.25">
      <c r="A5037" t="s">
        <v>22267</v>
      </c>
      <c r="B5037" t="s">
        <v>134</v>
      </c>
      <c r="C5037" t="s">
        <v>22268</v>
      </c>
      <c r="E5037" t="s">
        <v>22269</v>
      </c>
      <c r="H5037">
        <v>2021</v>
      </c>
      <c r="I5037" t="s">
        <v>137</v>
      </c>
      <c r="J5037" t="s">
        <v>138</v>
      </c>
      <c r="K5037" t="s">
        <v>451</v>
      </c>
      <c r="L5037" t="s">
        <v>22270</v>
      </c>
    </row>
    <row r="5038" spans="1:12" x14ac:dyDescent="0.25">
      <c r="A5038" t="s">
        <v>22271</v>
      </c>
      <c r="B5038" t="s">
        <v>13</v>
      </c>
      <c r="C5038" t="s">
        <v>22272</v>
      </c>
      <c r="D5038" t="s">
        <v>22273</v>
      </c>
      <c r="E5038" t="s">
        <v>22274</v>
      </c>
      <c r="H5038">
        <v>2021</v>
      </c>
      <c r="I5038" t="s">
        <v>144</v>
      </c>
      <c r="J5038" t="s">
        <v>152</v>
      </c>
      <c r="K5038" t="s">
        <v>785</v>
      </c>
      <c r="L5038" t="s">
        <v>22275</v>
      </c>
    </row>
    <row r="5039" spans="1:12" x14ac:dyDescent="0.25">
      <c r="A5039" t="s">
        <v>22276</v>
      </c>
      <c r="B5039" t="s">
        <v>13</v>
      </c>
      <c r="C5039" t="s">
        <v>22277</v>
      </c>
      <c r="D5039" t="s">
        <v>22278</v>
      </c>
      <c r="E5039" t="s">
        <v>22279</v>
      </c>
      <c r="H5039">
        <v>2021</v>
      </c>
      <c r="I5039" t="s">
        <v>144</v>
      </c>
      <c r="J5039" t="s">
        <v>85</v>
      </c>
      <c r="K5039" t="s">
        <v>458</v>
      </c>
      <c r="L5039" t="s">
        <v>22280</v>
      </c>
    </row>
    <row r="5040" spans="1:12" x14ac:dyDescent="0.25">
      <c r="A5040" t="s">
        <v>22281</v>
      </c>
      <c r="B5040" t="s">
        <v>13</v>
      </c>
      <c r="C5040" t="s">
        <v>22282</v>
      </c>
      <c r="D5040" t="s">
        <v>22278</v>
      </c>
      <c r="E5040" t="s">
        <v>22283</v>
      </c>
      <c r="H5040">
        <v>2021</v>
      </c>
      <c r="I5040" t="s">
        <v>144</v>
      </c>
      <c r="J5040" t="s">
        <v>1980</v>
      </c>
      <c r="K5040" t="s">
        <v>458</v>
      </c>
      <c r="L5040" t="s">
        <v>22284</v>
      </c>
    </row>
    <row r="5041" spans="1:12" x14ac:dyDescent="0.25">
      <c r="A5041" t="s">
        <v>22285</v>
      </c>
      <c r="B5041" t="s">
        <v>134</v>
      </c>
      <c r="C5041" t="s">
        <v>22286</v>
      </c>
      <c r="G5041" s="1">
        <v>44328</v>
      </c>
      <c r="H5041">
        <v>2019</v>
      </c>
      <c r="I5041" t="s">
        <v>137</v>
      </c>
      <c r="J5041" t="s">
        <v>138</v>
      </c>
      <c r="K5041" t="s">
        <v>21575</v>
      </c>
      <c r="L5041" t="s">
        <v>22287</v>
      </c>
    </row>
    <row r="5042" spans="1:12" x14ac:dyDescent="0.25">
      <c r="A5042" t="s">
        <v>22288</v>
      </c>
      <c r="B5042" t="s">
        <v>13</v>
      </c>
      <c r="C5042" t="s">
        <v>22289</v>
      </c>
      <c r="D5042" t="s">
        <v>22290</v>
      </c>
      <c r="E5042" t="s">
        <v>22291</v>
      </c>
      <c r="H5042">
        <v>2019</v>
      </c>
      <c r="I5042" t="s">
        <v>26</v>
      </c>
      <c r="J5042" t="s">
        <v>99</v>
      </c>
      <c r="K5042" t="s">
        <v>19</v>
      </c>
      <c r="L5042" t="s">
        <v>22292</v>
      </c>
    </row>
    <row r="5043" spans="1:12" x14ac:dyDescent="0.25">
      <c r="A5043" t="s">
        <v>22293</v>
      </c>
      <c r="B5043" t="s">
        <v>134</v>
      </c>
      <c r="C5043" t="s">
        <v>22294</v>
      </c>
      <c r="G5043" s="1">
        <v>44328</v>
      </c>
      <c r="H5043">
        <v>2012</v>
      </c>
      <c r="I5043" t="s">
        <v>26</v>
      </c>
      <c r="J5043" t="s">
        <v>138</v>
      </c>
      <c r="K5043" t="s">
        <v>7092</v>
      </c>
      <c r="L5043" t="s">
        <v>22295</v>
      </c>
    </row>
    <row r="5044" spans="1:12" x14ac:dyDescent="0.25">
      <c r="A5044" t="s">
        <v>22296</v>
      </c>
      <c r="B5044" t="s">
        <v>13</v>
      </c>
      <c r="C5044" t="s">
        <v>22297</v>
      </c>
      <c r="D5044" t="s">
        <v>22298</v>
      </c>
      <c r="E5044" t="s">
        <v>22299</v>
      </c>
      <c r="H5044">
        <v>2015</v>
      </c>
      <c r="I5044" t="s">
        <v>137</v>
      </c>
      <c r="J5044" t="s">
        <v>50</v>
      </c>
      <c r="K5044" t="s">
        <v>451</v>
      </c>
      <c r="L5044" t="s">
        <v>22300</v>
      </c>
    </row>
    <row r="5045" spans="1:12" x14ac:dyDescent="0.25">
      <c r="A5045" t="s">
        <v>22301</v>
      </c>
      <c r="B5045" t="s">
        <v>13</v>
      </c>
      <c r="C5045" t="s">
        <v>22302</v>
      </c>
      <c r="D5045" t="s">
        <v>22303</v>
      </c>
      <c r="E5045" t="s">
        <v>22304</v>
      </c>
      <c r="H5045">
        <v>2021</v>
      </c>
      <c r="I5045" t="s">
        <v>193</v>
      </c>
      <c r="J5045" t="s">
        <v>12011</v>
      </c>
      <c r="K5045" t="s">
        <v>5953</v>
      </c>
      <c r="L5045" t="s">
        <v>22305</v>
      </c>
    </row>
    <row r="5046" spans="1:12" x14ac:dyDescent="0.25">
      <c r="A5046" t="s">
        <v>22306</v>
      </c>
      <c r="B5046" t="s">
        <v>13</v>
      </c>
      <c r="C5046" t="s">
        <v>22307</v>
      </c>
      <c r="D5046" t="s">
        <v>22308</v>
      </c>
      <c r="E5046" t="s">
        <v>22309</v>
      </c>
      <c r="H5046">
        <v>2015</v>
      </c>
      <c r="I5046" t="s">
        <v>193</v>
      </c>
      <c r="J5046" t="s">
        <v>225</v>
      </c>
      <c r="K5046" t="s">
        <v>363</v>
      </c>
      <c r="L5046" t="s">
        <v>22310</v>
      </c>
    </row>
    <row r="5047" spans="1:12" x14ac:dyDescent="0.25">
      <c r="A5047" t="s">
        <v>22311</v>
      </c>
      <c r="B5047" t="s">
        <v>13</v>
      </c>
      <c r="C5047" t="s">
        <v>22312</v>
      </c>
      <c r="D5047" t="s">
        <v>22313</v>
      </c>
      <c r="E5047" t="s">
        <v>22314</v>
      </c>
      <c r="H5047">
        <v>2020</v>
      </c>
      <c r="I5047" t="s">
        <v>193</v>
      </c>
      <c r="J5047" t="s">
        <v>1299</v>
      </c>
      <c r="K5047" t="s">
        <v>18687</v>
      </c>
      <c r="L5047" t="s">
        <v>22315</v>
      </c>
    </row>
    <row r="5048" spans="1:12" x14ac:dyDescent="0.25">
      <c r="A5048" t="s">
        <v>22316</v>
      </c>
      <c r="B5048" t="s">
        <v>134</v>
      </c>
      <c r="C5048" t="s">
        <v>22317</v>
      </c>
      <c r="H5048">
        <v>2010</v>
      </c>
      <c r="I5048" t="s">
        <v>163</v>
      </c>
      <c r="J5048" t="s">
        <v>138</v>
      </c>
      <c r="K5048" t="s">
        <v>851</v>
      </c>
      <c r="L5048" t="s">
        <v>22318</v>
      </c>
    </row>
    <row r="5049" spans="1:12" x14ac:dyDescent="0.25">
      <c r="A5049" t="s">
        <v>22319</v>
      </c>
      <c r="B5049" t="s">
        <v>13</v>
      </c>
      <c r="C5049" t="s">
        <v>22320</v>
      </c>
      <c r="D5049" t="s">
        <v>22321</v>
      </c>
      <c r="E5049" t="s">
        <v>22322</v>
      </c>
      <c r="H5049">
        <v>2021</v>
      </c>
      <c r="I5049" t="s">
        <v>144</v>
      </c>
      <c r="J5049" t="s">
        <v>375</v>
      </c>
      <c r="K5049" t="s">
        <v>107</v>
      </c>
      <c r="L5049" t="s">
        <v>22323</v>
      </c>
    </row>
    <row r="5050" spans="1:12" x14ac:dyDescent="0.25">
      <c r="A5050" t="s">
        <v>22324</v>
      </c>
      <c r="B5050" t="s">
        <v>134</v>
      </c>
      <c r="C5050" t="s">
        <v>22325</v>
      </c>
      <c r="E5050" t="s">
        <v>22326</v>
      </c>
      <c r="H5050">
        <v>2021</v>
      </c>
      <c r="I5050" t="s">
        <v>193</v>
      </c>
      <c r="J5050" t="s">
        <v>138</v>
      </c>
      <c r="K5050" t="s">
        <v>36</v>
      </c>
      <c r="L5050" t="s">
        <v>22327</v>
      </c>
    </row>
    <row r="5051" spans="1:12" x14ac:dyDescent="0.25">
      <c r="A5051" t="s">
        <v>22328</v>
      </c>
      <c r="B5051" t="s">
        <v>13</v>
      </c>
      <c r="C5051" t="s">
        <v>22329</v>
      </c>
      <c r="D5051" t="s">
        <v>22330</v>
      </c>
      <c r="E5051" t="s">
        <v>22331</v>
      </c>
      <c r="H5051">
        <v>2010</v>
      </c>
      <c r="I5051" t="s">
        <v>193</v>
      </c>
      <c r="J5051" t="s">
        <v>78</v>
      </c>
      <c r="K5051" t="s">
        <v>1205</v>
      </c>
      <c r="L5051" t="s">
        <v>22332</v>
      </c>
    </row>
    <row r="5052" spans="1:12" x14ac:dyDescent="0.25">
      <c r="A5052" t="s">
        <v>22333</v>
      </c>
      <c r="B5052" t="s">
        <v>13</v>
      </c>
      <c r="C5052" t="s">
        <v>22334</v>
      </c>
      <c r="D5052" t="s">
        <v>22335</v>
      </c>
      <c r="E5052" t="s">
        <v>22336</v>
      </c>
      <c r="H5052">
        <v>2021</v>
      </c>
      <c r="I5052" t="s">
        <v>26</v>
      </c>
      <c r="J5052" t="s">
        <v>50</v>
      </c>
      <c r="K5052" t="s">
        <v>239</v>
      </c>
      <c r="L5052" t="s">
        <v>22337</v>
      </c>
    </row>
    <row r="5053" spans="1:12" x14ac:dyDescent="0.25">
      <c r="A5053" t="s">
        <v>22338</v>
      </c>
      <c r="B5053" t="s">
        <v>13</v>
      </c>
      <c r="C5053" t="s">
        <v>22339</v>
      </c>
      <c r="D5053" t="s">
        <v>22340</v>
      </c>
      <c r="E5053" t="s">
        <v>22341</v>
      </c>
      <c r="H5053">
        <v>2021</v>
      </c>
      <c r="I5053" t="s">
        <v>26</v>
      </c>
      <c r="J5053" t="s">
        <v>106</v>
      </c>
      <c r="K5053" t="s">
        <v>4391</v>
      </c>
      <c r="L5053" t="s">
        <v>22342</v>
      </c>
    </row>
    <row r="5054" spans="1:12" x14ac:dyDescent="0.25">
      <c r="A5054" t="s">
        <v>22343</v>
      </c>
      <c r="B5054" t="s">
        <v>13</v>
      </c>
      <c r="C5054" t="s">
        <v>22344</v>
      </c>
      <c r="D5054" t="s">
        <v>22345</v>
      </c>
      <c r="E5054" t="s">
        <v>22346</v>
      </c>
      <c r="H5054">
        <v>2021</v>
      </c>
      <c r="I5054" t="s">
        <v>26</v>
      </c>
      <c r="J5054" t="s">
        <v>1741</v>
      </c>
      <c r="K5054" t="s">
        <v>968</v>
      </c>
      <c r="L5054" t="s">
        <v>22347</v>
      </c>
    </row>
    <row r="5055" spans="1:12" x14ac:dyDescent="0.25">
      <c r="A5055" t="s">
        <v>22348</v>
      </c>
      <c r="B5055" t="s">
        <v>13</v>
      </c>
      <c r="C5055" t="s">
        <v>22349</v>
      </c>
      <c r="D5055" t="s">
        <v>22350</v>
      </c>
      <c r="E5055" t="s">
        <v>22351</v>
      </c>
      <c r="H5055">
        <v>2019</v>
      </c>
      <c r="I5055" t="s">
        <v>26</v>
      </c>
      <c r="J5055" t="s">
        <v>582</v>
      </c>
      <c r="K5055" t="s">
        <v>43</v>
      </c>
      <c r="L5055" t="s">
        <v>22352</v>
      </c>
    </row>
    <row r="5056" spans="1:12" x14ac:dyDescent="0.25">
      <c r="A5056" t="s">
        <v>22353</v>
      </c>
      <c r="B5056" t="s">
        <v>13</v>
      </c>
      <c r="C5056" t="s">
        <v>22354</v>
      </c>
      <c r="D5056" t="s">
        <v>22355</v>
      </c>
      <c r="E5056" t="s">
        <v>22356</v>
      </c>
      <c r="H5056">
        <v>2021</v>
      </c>
      <c r="I5056" t="s">
        <v>144</v>
      </c>
      <c r="J5056" t="s">
        <v>457</v>
      </c>
      <c r="K5056" t="s">
        <v>10461</v>
      </c>
      <c r="L5056" t="s">
        <v>22357</v>
      </c>
    </row>
    <row r="5057" spans="1:12" x14ac:dyDescent="0.25">
      <c r="A5057" t="s">
        <v>22358</v>
      </c>
      <c r="B5057" t="s">
        <v>134</v>
      </c>
      <c r="C5057" t="s">
        <v>22359</v>
      </c>
      <c r="E5057" t="s">
        <v>22360</v>
      </c>
      <c r="H5057">
        <v>2021</v>
      </c>
      <c r="I5057" t="s">
        <v>170</v>
      </c>
      <c r="J5057" t="s">
        <v>138</v>
      </c>
      <c r="K5057" t="s">
        <v>674</v>
      </c>
      <c r="L5057" t="s">
        <v>22361</v>
      </c>
    </row>
    <row r="5058" spans="1:12" x14ac:dyDescent="0.25">
      <c r="A5058" t="s">
        <v>22362</v>
      </c>
      <c r="B5058" t="s">
        <v>13</v>
      </c>
      <c r="C5058" t="s">
        <v>22363</v>
      </c>
      <c r="D5058" t="s">
        <v>22364</v>
      </c>
      <c r="E5058" t="s">
        <v>22365</v>
      </c>
      <c r="H5058">
        <v>2003</v>
      </c>
      <c r="I5058" t="s">
        <v>348</v>
      </c>
      <c r="J5058" t="s">
        <v>106</v>
      </c>
      <c r="K5058" t="s">
        <v>2568</v>
      </c>
      <c r="L5058" t="s">
        <v>22366</v>
      </c>
    </row>
    <row r="5059" spans="1:12" x14ac:dyDescent="0.25">
      <c r="A5059" t="s">
        <v>22367</v>
      </c>
      <c r="B5059" t="s">
        <v>13</v>
      </c>
      <c r="C5059" t="s">
        <v>22368</v>
      </c>
      <c r="D5059" t="s">
        <v>22369</v>
      </c>
      <c r="E5059" t="s">
        <v>22370</v>
      </c>
      <c r="H5059">
        <v>1955</v>
      </c>
      <c r="I5059" t="s">
        <v>26</v>
      </c>
      <c r="J5059" t="s">
        <v>14780</v>
      </c>
      <c r="K5059" t="s">
        <v>533</v>
      </c>
      <c r="L5059" t="s">
        <v>22371</v>
      </c>
    </row>
    <row r="5060" spans="1:12" x14ac:dyDescent="0.25">
      <c r="A5060" t="s">
        <v>22372</v>
      </c>
      <c r="B5060" t="s">
        <v>13</v>
      </c>
      <c r="C5060" t="s">
        <v>22373</v>
      </c>
      <c r="D5060" t="s">
        <v>22374</v>
      </c>
      <c r="E5060" t="s">
        <v>22375</v>
      </c>
      <c r="H5060">
        <v>2016</v>
      </c>
      <c r="I5060" t="s">
        <v>151</v>
      </c>
      <c r="J5060" t="s">
        <v>85</v>
      </c>
      <c r="K5060" t="s">
        <v>239</v>
      </c>
      <c r="L5060" t="s">
        <v>22376</v>
      </c>
    </row>
    <row r="5061" spans="1:12" x14ac:dyDescent="0.25">
      <c r="A5061" t="s">
        <v>22377</v>
      </c>
      <c r="B5061" t="s">
        <v>134</v>
      </c>
      <c r="C5061" t="s">
        <v>22378</v>
      </c>
      <c r="G5061" s="1">
        <v>44329</v>
      </c>
      <c r="H5061">
        <v>2018</v>
      </c>
      <c r="I5061" t="s">
        <v>137</v>
      </c>
      <c r="J5061" t="s">
        <v>202</v>
      </c>
      <c r="K5061" t="s">
        <v>451</v>
      </c>
      <c r="L5061" t="s">
        <v>22379</v>
      </c>
    </row>
    <row r="5062" spans="1:12" x14ac:dyDescent="0.25">
      <c r="A5062" t="s">
        <v>22380</v>
      </c>
      <c r="B5062" t="s">
        <v>13</v>
      </c>
      <c r="C5062" t="s">
        <v>22381</v>
      </c>
      <c r="D5062" t="s">
        <v>22382</v>
      </c>
      <c r="E5062" t="s">
        <v>22383</v>
      </c>
      <c r="H5062">
        <v>2005</v>
      </c>
      <c r="I5062" t="s">
        <v>151</v>
      </c>
      <c r="J5062" t="s">
        <v>1741</v>
      </c>
      <c r="K5062" t="s">
        <v>2327</v>
      </c>
      <c r="L5062" t="s">
        <v>22384</v>
      </c>
    </row>
    <row r="5063" spans="1:12" x14ac:dyDescent="0.25">
      <c r="A5063" t="s">
        <v>22385</v>
      </c>
      <c r="B5063" t="s">
        <v>13</v>
      </c>
      <c r="C5063" t="s">
        <v>22386</v>
      </c>
      <c r="D5063" t="s">
        <v>22387</v>
      </c>
      <c r="E5063" t="s">
        <v>22388</v>
      </c>
      <c r="H5063">
        <v>2015</v>
      </c>
      <c r="I5063" t="s">
        <v>430</v>
      </c>
      <c r="J5063" t="s">
        <v>582</v>
      </c>
      <c r="K5063" t="s">
        <v>363</v>
      </c>
      <c r="L5063" t="s">
        <v>22389</v>
      </c>
    </row>
    <row r="5064" spans="1:12" x14ac:dyDescent="0.25">
      <c r="A5064" t="s">
        <v>22390</v>
      </c>
      <c r="B5064" t="s">
        <v>13</v>
      </c>
      <c r="C5064" t="s">
        <v>22391</v>
      </c>
      <c r="D5064" t="s">
        <v>22392</v>
      </c>
      <c r="E5064" t="s">
        <v>22393</v>
      </c>
      <c r="H5064">
        <v>2016</v>
      </c>
      <c r="I5064" t="s">
        <v>193</v>
      </c>
      <c r="J5064" t="s">
        <v>2102</v>
      </c>
      <c r="K5064" t="s">
        <v>4628</v>
      </c>
      <c r="L5064" t="s">
        <v>22394</v>
      </c>
    </row>
    <row r="5065" spans="1:12" x14ac:dyDescent="0.25">
      <c r="A5065" t="s">
        <v>22395</v>
      </c>
      <c r="B5065" t="s">
        <v>13</v>
      </c>
      <c r="C5065" t="s">
        <v>22396</v>
      </c>
      <c r="D5065" t="s">
        <v>22397</v>
      </c>
      <c r="E5065" t="s">
        <v>22398</v>
      </c>
      <c r="H5065">
        <v>2019</v>
      </c>
      <c r="I5065" t="s">
        <v>26</v>
      </c>
      <c r="J5065" t="s">
        <v>85</v>
      </c>
      <c r="K5065" t="s">
        <v>86</v>
      </c>
      <c r="L5065" t="s">
        <v>22399</v>
      </c>
    </row>
    <row r="5066" spans="1:12" x14ac:dyDescent="0.25">
      <c r="A5066" t="s">
        <v>22400</v>
      </c>
      <c r="B5066" t="s">
        <v>134</v>
      </c>
      <c r="C5066" t="s">
        <v>22401</v>
      </c>
      <c r="E5066" t="s">
        <v>22402</v>
      </c>
      <c r="H5066">
        <v>2021</v>
      </c>
      <c r="I5066" t="s">
        <v>368</v>
      </c>
      <c r="J5066" t="s">
        <v>138</v>
      </c>
      <c r="K5066" t="s">
        <v>785</v>
      </c>
      <c r="L5066" t="s">
        <v>22403</v>
      </c>
    </row>
    <row r="5067" spans="1:12" x14ac:dyDescent="0.25">
      <c r="A5067" t="s">
        <v>22404</v>
      </c>
      <c r="B5067" t="s">
        <v>13</v>
      </c>
      <c r="C5067" t="s">
        <v>22405</v>
      </c>
      <c r="D5067" t="s">
        <v>22406</v>
      </c>
      <c r="E5067" t="s">
        <v>4696</v>
      </c>
      <c r="H5067">
        <v>2010</v>
      </c>
      <c r="I5067" t="s">
        <v>193</v>
      </c>
      <c r="J5067" t="s">
        <v>697</v>
      </c>
      <c r="K5067" t="s">
        <v>538</v>
      </c>
      <c r="L5067" t="s">
        <v>22407</v>
      </c>
    </row>
    <row r="5068" spans="1:12" x14ac:dyDescent="0.25">
      <c r="A5068" t="s">
        <v>22408</v>
      </c>
      <c r="B5068" t="s">
        <v>13</v>
      </c>
      <c r="C5068" t="s">
        <v>22409</v>
      </c>
      <c r="D5068" t="s">
        <v>22410</v>
      </c>
      <c r="E5068" t="s">
        <v>22411</v>
      </c>
      <c r="H5068">
        <v>2020</v>
      </c>
      <c r="I5068" t="s">
        <v>144</v>
      </c>
      <c r="J5068" t="s">
        <v>2102</v>
      </c>
      <c r="K5068" t="s">
        <v>239</v>
      </c>
      <c r="L5068" t="s">
        <v>22412</v>
      </c>
    </row>
    <row r="5069" spans="1:12" x14ac:dyDescent="0.25">
      <c r="A5069" t="s">
        <v>22413</v>
      </c>
      <c r="B5069" t="s">
        <v>13</v>
      </c>
      <c r="C5069" t="s">
        <v>22414</v>
      </c>
      <c r="D5069" t="s">
        <v>22415</v>
      </c>
      <c r="E5069" t="s">
        <v>22416</v>
      </c>
      <c r="H5069">
        <v>2016</v>
      </c>
      <c r="I5069" t="s">
        <v>26</v>
      </c>
      <c r="J5069" t="s">
        <v>3816</v>
      </c>
      <c r="K5069" t="s">
        <v>5855</v>
      </c>
      <c r="L5069" t="s">
        <v>22417</v>
      </c>
    </row>
    <row r="5070" spans="1:12" x14ac:dyDescent="0.25">
      <c r="A5070" t="s">
        <v>22418</v>
      </c>
      <c r="B5070" t="s">
        <v>13</v>
      </c>
      <c r="C5070" t="s">
        <v>22419</v>
      </c>
      <c r="D5070" t="s">
        <v>22420</v>
      </c>
      <c r="E5070" t="s">
        <v>22421</v>
      </c>
      <c r="H5070">
        <v>1991</v>
      </c>
      <c r="I5070" t="s">
        <v>26</v>
      </c>
      <c r="J5070" t="s">
        <v>1299</v>
      </c>
      <c r="K5070" t="s">
        <v>36</v>
      </c>
      <c r="L5070" t="s">
        <v>22422</v>
      </c>
    </row>
    <row r="5071" spans="1:12" x14ac:dyDescent="0.25">
      <c r="A5071" t="s">
        <v>22423</v>
      </c>
      <c r="B5071" t="s">
        <v>13</v>
      </c>
      <c r="C5071" t="s">
        <v>22424</v>
      </c>
      <c r="D5071" t="s">
        <v>22425</v>
      </c>
      <c r="E5071" t="s">
        <v>22426</v>
      </c>
      <c r="H5071">
        <v>2019</v>
      </c>
      <c r="I5071" t="s">
        <v>26</v>
      </c>
      <c r="J5071" t="s">
        <v>1432</v>
      </c>
      <c r="K5071" t="s">
        <v>36</v>
      </c>
      <c r="L5071" t="s">
        <v>22427</v>
      </c>
    </row>
    <row r="5072" spans="1:12" x14ac:dyDescent="0.25">
      <c r="A5072" t="s">
        <v>22428</v>
      </c>
      <c r="B5072" t="s">
        <v>13</v>
      </c>
      <c r="C5072" t="s">
        <v>22429</v>
      </c>
      <c r="D5072" t="s">
        <v>22430</v>
      </c>
      <c r="E5072" t="s">
        <v>22431</v>
      </c>
      <c r="H5072">
        <v>2000</v>
      </c>
      <c r="I5072" t="s">
        <v>144</v>
      </c>
      <c r="J5072" t="s">
        <v>2469</v>
      </c>
      <c r="K5072" t="s">
        <v>785</v>
      </c>
      <c r="L5072" t="s">
        <v>22432</v>
      </c>
    </row>
    <row r="5073" spans="1:12" x14ac:dyDescent="0.25">
      <c r="A5073" t="s">
        <v>22433</v>
      </c>
      <c r="B5073" t="s">
        <v>13</v>
      </c>
      <c r="C5073" t="s">
        <v>22434</v>
      </c>
      <c r="D5073" t="s">
        <v>22435</v>
      </c>
      <c r="E5073" t="s">
        <v>22436</v>
      </c>
      <c r="H5073">
        <v>2021</v>
      </c>
      <c r="I5073" t="s">
        <v>26</v>
      </c>
      <c r="J5073" t="s">
        <v>7936</v>
      </c>
      <c r="K5073" t="s">
        <v>861</v>
      </c>
      <c r="L5073" t="s">
        <v>22437</v>
      </c>
    </row>
    <row r="5074" spans="1:12" x14ac:dyDescent="0.25">
      <c r="A5074" t="s">
        <v>22438</v>
      </c>
      <c r="B5074" t="s">
        <v>13</v>
      </c>
      <c r="C5074" t="s">
        <v>22439</v>
      </c>
      <c r="D5074" t="s">
        <v>22440</v>
      </c>
      <c r="E5074" t="s">
        <v>22441</v>
      </c>
      <c r="H5074">
        <v>2015</v>
      </c>
      <c r="I5074" t="s">
        <v>26</v>
      </c>
      <c r="J5074" t="s">
        <v>9125</v>
      </c>
      <c r="K5074" t="s">
        <v>5855</v>
      </c>
      <c r="L5074" t="s">
        <v>22442</v>
      </c>
    </row>
    <row r="5075" spans="1:12" x14ac:dyDescent="0.25">
      <c r="A5075" t="s">
        <v>22443</v>
      </c>
      <c r="B5075" t="s">
        <v>13</v>
      </c>
      <c r="C5075" t="s">
        <v>22444</v>
      </c>
      <c r="D5075" t="s">
        <v>22445</v>
      </c>
      <c r="E5075" t="s">
        <v>22446</v>
      </c>
      <c r="H5075">
        <v>2014</v>
      </c>
      <c r="I5075" t="s">
        <v>26</v>
      </c>
      <c r="J5075" t="s">
        <v>2469</v>
      </c>
      <c r="K5075" t="s">
        <v>72</v>
      </c>
      <c r="L5075" t="s">
        <v>22447</v>
      </c>
    </row>
    <row r="5076" spans="1:12" x14ac:dyDescent="0.25">
      <c r="A5076" t="s">
        <v>22448</v>
      </c>
      <c r="B5076" t="s">
        <v>134</v>
      </c>
      <c r="C5076" t="s">
        <v>22449</v>
      </c>
      <c r="E5076" t="s">
        <v>22449</v>
      </c>
      <c r="H5076">
        <v>2021</v>
      </c>
      <c r="I5076" t="s">
        <v>137</v>
      </c>
      <c r="J5076" t="s">
        <v>138</v>
      </c>
      <c r="K5076" t="s">
        <v>451</v>
      </c>
      <c r="L5076" t="s">
        <v>22450</v>
      </c>
    </row>
    <row r="5077" spans="1:12" x14ac:dyDescent="0.25">
      <c r="A5077" t="s">
        <v>22451</v>
      </c>
      <c r="B5077" t="s">
        <v>134</v>
      </c>
      <c r="C5077" t="s">
        <v>22452</v>
      </c>
      <c r="E5077" t="s">
        <v>22453</v>
      </c>
      <c r="H5077">
        <v>2021</v>
      </c>
      <c r="I5077" t="s">
        <v>193</v>
      </c>
      <c r="J5077" t="s">
        <v>138</v>
      </c>
      <c r="K5077" t="s">
        <v>9462</v>
      </c>
      <c r="L5077" t="s">
        <v>22454</v>
      </c>
    </row>
    <row r="5078" spans="1:12" x14ac:dyDescent="0.25">
      <c r="A5078" t="s">
        <v>22455</v>
      </c>
      <c r="B5078" t="s">
        <v>13</v>
      </c>
      <c r="C5078" t="s">
        <v>22456</v>
      </c>
      <c r="D5078" t="s">
        <v>22457</v>
      </c>
      <c r="E5078" t="s">
        <v>22458</v>
      </c>
      <c r="H5078">
        <v>2021</v>
      </c>
      <c r="I5078" t="s">
        <v>26</v>
      </c>
      <c r="J5078" t="s">
        <v>1320</v>
      </c>
      <c r="K5078" t="s">
        <v>72</v>
      </c>
      <c r="L5078" t="s">
        <v>22459</v>
      </c>
    </row>
    <row r="5079" spans="1:12" x14ac:dyDescent="0.25">
      <c r="A5079" t="s">
        <v>22460</v>
      </c>
      <c r="B5079" t="s">
        <v>13</v>
      </c>
      <c r="C5079" t="s">
        <v>22461</v>
      </c>
      <c r="D5079" t="s">
        <v>22462</v>
      </c>
      <c r="E5079" t="s">
        <v>22463</v>
      </c>
      <c r="H5079">
        <v>2018</v>
      </c>
      <c r="I5079" t="s">
        <v>348</v>
      </c>
      <c r="J5079" t="s">
        <v>71</v>
      </c>
      <c r="K5079" t="s">
        <v>3597</v>
      </c>
      <c r="L5079" t="s">
        <v>22464</v>
      </c>
    </row>
    <row r="5080" spans="1:12" x14ac:dyDescent="0.25">
      <c r="A5080" t="s">
        <v>22465</v>
      </c>
      <c r="B5080" t="s">
        <v>13</v>
      </c>
      <c r="C5080" t="s">
        <v>22466</v>
      </c>
      <c r="D5080" t="s">
        <v>4632</v>
      </c>
      <c r="E5080" t="s">
        <v>22467</v>
      </c>
      <c r="H5080">
        <v>2021</v>
      </c>
      <c r="I5080" t="s">
        <v>26</v>
      </c>
      <c r="J5080" t="s">
        <v>188</v>
      </c>
      <c r="K5080" t="s">
        <v>72</v>
      </c>
      <c r="L5080" t="s">
        <v>22468</v>
      </c>
    </row>
    <row r="5081" spans="1:12" x14ac:dyDescent="0.25">
      <c r="A5081" t="s">
        <v>22469</v>
      </c>
      <c r="B5081" t="s">
        <v>134</v>
      </c>
      <c r="C5081" t="s">
        <v>22470</v>
      </c>
      <c r="E5081" t="s">
        <v>22471</v>
      </c>
      <c r="H5081">
        <v>2021</v>
      </c>
      <c r="I5081" t="s">
        <v>796</v>
      </c>
      <c r="J5081" t="s">
        <v>138</v>
      </c>
      <c r="K5081" t="s">
        <v>5977</v>
      </c>
      <c r="L5081" t="s">
        <v>22472</v>
      </c>
    </row>
    <row r="5082" spans="1:12" x14ac:dyDescent="0.25">
      <c r="A5082" t="s">
        <v>22473</v>
      </c>
      <c r="B5082" t="s">
        <v>13</v>
      </c>
      <c r="C5082" t="s">
        <v>22474</v>
      </c>
      <c r="D5082" t="s">
        <v>22475</v>
      </c>
      <c r="E5082" t="s">
        <v>22476</v>
      </c>
      <c r="H5082">
        <v>2015</v>
      </c>
      <c r="I5082" t="s">
        <v>137</v>
      </c>
      <c r="J5082" t="s">
        <v>613</v>
      </c>
      <c r="K5082" t="s">
        <v>2365</v>
      </c>
      <c r="L5082" t="s">
        <v>22477</v>
      </c>
    </row>
    <row r="5083" spans="1:12" x14ac:dyDescent="0.25">
      <c r="A5083" t="s">
        <v>22478</v>
      </c>
      <c r="B5083" t="s">
        <v>13</v>
      </c>
      <c r="C5083" t="s">
        <v>22479</v>
      </c>
      <c r="D5083" t="s">
        <v>22480</v>
      </c>
      <c r="E5083" t="s">
        <v>22481</v>
      </c>
      <c r="H5083">
        <v>2017</v>
      </c>
      <c r="I5083" t="s">
        <v>26</v>
      </c>
      <c r="J5083" t="s">
        <v>225</v>
      </c>
      <c r="K5083" t="s">
        <v>131</v>
      </c>
      <c r="L5083" t="s">
        <v>22482</v>
      </c>
    </row>
    <row r="5084" spans="1:12" x14ac:dyDescent="0.25">
      <c r="A5084" t="s">
        <v>22483</v>
      </c>
      <c r="B5084" t="s">
        <v>13</v>
      </c>
      <c r="C5084" t="s">
        <v>22484</v>
      </c>
      <c r="D5084" t="s">
        <v>22485</v>
      </c>
      <c r="E5084" t="s">
        <v>22486</v>
      </c>
      <c r="H5084">
        <v>2017</v>
      </c>
      <c r="I5084" t="s">
        <v>144</v>
      </c>
      <c r="J5084" t="s">
        <v>152</v>
      </c>
      <c r="K5084" t="s">
        <v>239</v>
      </c>
      <c r="L5084" t="s">
        <v>22487</v>
      </c>
    </row>
    <row r="5085" spans="1:12" x14ac:dyDescent="0.25">
      <c r="A5085" t="s">
        <v>22488</v>
      </c>
      <c r="B5085" t="s">
        <v>13</v>
      </c>
      <c r="C5085" t="s">
        <v>22489</v>
      </c>
      <c r="D5085" t="s">
        <v>21871</v>
      </c>
      <c r="E5085" t="s">
        <v>22490</v>
      </c>
      <c r="H5085">
        <v>2021</v>
      </c>
      <c r="I5085" t="s">
        <v>137</v>
      </c>
      <c r="J5085" t="s">
        <v>544</v>
      </c>
      <c r="K5085" t="s">
        <v>451</v>
      </c>
      <c r="L5085" t="s">
        <v>22491</v>
      </c>
    </row>
    <row r="5086" spans="1:12" x14ac:dyDescent="0.25">
      <c r="A5086" t="s">
        <v>22492</v>
      </c>
      <c r="B5086" t="s">
        <v>13</v>
      </c>
      <c r="C5086" t="s">
        <v>22493</v>
      </c>
      <c r="D5086" t="s">
        <v>22494</v>
      </c>
      <c r="E5086" t="s">
        <v>22495</v>
      </c>
      <c r="H5086">
        <v>1927</v>
      </c>
      <c r="I5086" t="s">
        <v>348</v>
      </c>
      <c r="J5086" t="s">
        <v>725</v>
      </c>
      <c r="K5086" t="s">
        <v>72</v>
      </c>
      <c r="L5086" t="s">
        <v>22496</v>
      </c>
    </row>
    <row r="5087" spans="1:12" x14ac:dyDescent="0.25">
      <c r="A5087" t="s">
        <v>22497</v>
      </c>
      <c r="B5087" t="s">
        <v>13</v>
      </c>
      <c r="C5087" t="s">
        <v>22498</v>
      </c>
      <c r="D5087" t="s">
        <v>22499</v>
      </c>
      <c r="E5087" t="s">
        <v>22500</v>
      </c>
      <c r="H5087">
        <v>2015</v>
      </c>
      <c r="I5087" t="s">
        <v>137</v>
      </c>
      <c r="J5087" t="s">
        <v>6930</v>
      </c>
      <c r="K5087" t="s">
        <v>6239</v>
      </c>
      <c r="L5087" t="s">
        <v>22501</v>
      </c>
    </row>
    <row r="5088" spans="1:12" x14ac:dyDescent="0.25">
      <c r="A5088" t="s">
        <v>22502</v>
      </c>
      <c r="B5088" t="s">
        <v>13</v>
      </c>
      <c r="C5088" t="s">
        <v>22503</v>
      </c>
      <c r="D5088" t="s">
        <v>22504</v>
      </c>
      <c r="E5088" t="s">
        <v>22505</v>
      </c>
      <c r="H5088">
        <v>2021</v>
      </c>
      <c r="I5088" t="s">
        <v>348</v>
      </c>
      <c r="J5088" t="s">
        <v>318</v>
      </c>
      <c r="K5088" t="s">
        <v>785</v>
      </c>
      <c r="L5088" t="s">
        <v>22506</v>
      </c>
    </row>
    <row r="5089" spans="1:12" x14ac:dyDescent="0.25">
      <c r="A5089" t="s">
        <v>22507</v>
      </c>
      <c r="B5089" t="s">
        <v>13</v>
      </c>
      <c r="C5089" t="s">
        <v>22508</v>
      </c>
      <c r="D5089" t="s">
        <v>22509</v>
      </c>
      <c r="E5089" t="s">
        <v>22510</v>
      </c>
      <c r="H5089">
        <v>2016</v>
      </c>
      <c r="I5089" t="s">
        <v>19337</v>
      </c>
      <c r="J5089" t="s">
        <v>225</v>
      </c>
      <c r="K5089" t="s">
        <v>363</v>
      </c>
      <c r="L5089" t="s">
        <v>22511</v>
      </c>
    </row>
    <row r="5090" spans="1:12" x14ac:dyDescent="0.25">
      <c r="A5090" t="s">
        <v>22512</v>
      </c>
      <c r="B5090" t="s">
        <v>13</v>
      </c>
      <c r="C5090" t="s">
        <v>22513</v>
      </c>
      <c r="D5090" t="s">
        <v>1173</v>
      </c>
      <c r="E5090" t="s">
        <v>22514</v>
      </c>
      <c r="H5090">
        <v>1942</v>
      </c>
      <c r="I5090" t="s">
        <v>26</v>
      </c>
      <c r="J5090" t="s">
        <v>5699</v>
      </c>
      <c r="K5090" t="s">
        <v>458</v>
      </c>
      <c r="L5090" t="s">
        <v>22515</v>
      </c>
    </row>
    <row r="5091" spans="1:12" x14ac:dyDescent="0.25">
      <c r="A5091" t="s">
        <v>22516</v>
      </c>
      <c r="B5091" t="s">
        <v>13</v>
      </c>
      <c r="C5091" t="s">
        <v>22517</v>
      </c>
      <c r="D5091" t="s">
        <v>22518</v>
      </c>
      <c r="E5091" t="s">
        <v>22519</v>
      </c>
      <c r="H5091">
        <v>2021</v>
      </c>
      <c r="I5091" t="s">
        <v>144</v>
      </c>
      <c r="J5091" t="s">
        <v>245</v>
      </c>
      <c r="K5091" t="s">
        <v>861</v>
      </c>
      <c r="L5091" t="s">
        <v>22520</v>
      </c>
    </row>
    <row r="5092" spans="1:12" x14ac:dyDescent="0.25">
      <c r="A5092" t="s">
        <v>22521</v>
      </c>
      <c r="B5092" t="s">
        <v>13</v>
      </c>
      <c r="C5092" t="s">
        <v>22522</v>
      </c>
      <c r="D5092" t="s">
        <v>22523</v>
      </c>
      <c r="E5092" t="s">
        <v>22524</v>
      </c>
      <c r="H5092">
        <v>2016</v>
      </c>
      <c r="I5092" t="s">
        <v>19337</v>
      </c>
      <c r="J5092" t="s">
        <v>78</v>
      </c>
      <c r="K5092" t="s">
        <v>363</v>
      </c>
      <c r="L5092" t="s">
        <v>22525</v>
      </c>
    </row>
    <row r="5093" spans="1:12" x14ac:dyDescent="0.25">
      <c r="A5093" t="s">
        <v>22526</v>
      </c>
      <c r="B5093" t="s">
        <v>13</v>
      </c>
      <c r="C5093" t="s">
        <v>22527</v>
      </c>
      <c r="D5093" t="s">
        <v>22528</v>
      </c>
      <c r="E5093" t="s">
        <v>22529</v>
      </c>
      <c r="H5093">
        <v>2021</v>
      </c>
      <c r="I5093" t="s">
        <v>144</v>
      </c>
      <c r="J5093" t="s">
        <v>537</v>
      </c>
      <c r="K5093" t="s">
        <v>369</v>
      </c>
      <c r="L5093" t="s">
        <v>22530</v>
      </c>
    </row>
    <row r="5094" spans="1:12" x14ac:dyDescent="0.25">
      <c r="A5094" t="s">
        <v>22531</v>
      </c>
      <c r="B5094" t="s">
        <v>13</v>
      </c>
      <c r="C5094" t="s">
        <v>22532</v>
      </c>
      <c r="D5094" t="s">
        <v>17339</v>
      </c>
      <c r="E5094" t="s">
        <v>22533</v>
      </c>
      <c r="H5094">
        <v>2016</v>
      </c>
      <c r="I5094" t="s">
        <v>19337</v>
      </c>
      <c r="J5094" t="s">
        <v>99</v>
      </c>
      <c r="K5094" t="s">
        <v>86</v>
      </c>
      <c r="L5094" t="s">
        <v>22534</v>
      </c>
    </row>
    <row r="5095" spans="1:12" x14ac:dyDescent="0.25">
      <c r="A5095" t="s">
        <v>22535</v>
      </c>
      <c r="B5095" t="s">
        <v>13</v>
      </c>
      <c r="C5095" t="s">
        <v>22536</v>
      </c>
      <c r="D5095" t="s">
        <v>22537</v>
      </c>
      <c r="E5095" t="s">
        <v>22538</v>
      </c>
      <c r="H5095">
        <v>2020</v>
      </c>
      <c r="I5095" t="s">
        <v>193</v>
      </c>
      <c r="J5095" t="s">
        <v>2184</v>
      </c>
      <c r="K5095" t="s">
        <v>369</v>
      </c>
      <c r="L5095" t="s">
        <v>22539</v>
      </c>
    </row>
    <row r="5096" spans="1:12" x14ac:dyDescent="0.25">
      <c r="A5096" t="s">
        <v>22540</v>
      </c>
      <c r="B5096" t="s">
        <v>13</v>
      </c>
      <c r="C5096" t="s">
        <v>22541</v>
      </c>
      <c r="D5096" t="s">
        <v>14426</v>
      </c>
      <c r="E5096" t="s">
        <v>22542</v>
      </c>
      <c r="H5096">
        <v>2010</v>
      </c>
      <c r="J5096" t="s">
        <v>18</v>
      </c>
      <c r="K5096" t="s">
        <v>65</v>
      </c>
      <c r="L5096" t="s">
        <v>22543</v>
      </c>
    </row>
    <row r="5097" spans="1:12" x14ac:dyDescent="0.25">
      <c r="A5097" t="s">
        <v>22544</v>
      </c>
      <c r="B5097" t="s">
        <v>13</v>
      </c>
      <c r="C5097" t="s">
        <v>22545</v>
      </c>
      <c r="D5097" t="s">
        <v>22546</v>
      </c>
      <c r="E5097" t="s">
        <v>22547</v>
      </c>
      <c r="H5097">
        <v>2020</v>
      </c>
      <c r="I5097" t="s">
        <v>144</v>
      </c>
      <c r="J5097" t="s">
        <v>2584</v>
      </c>
      <c r="K5097" t="s">
        <v>107</v>
      </c>
      <c r="L5097" t="s">
        <v>22548</v>
      </c>
    </row>
    <row r="5098" spans="1:12" x14ac:dyDescent="0.25">
      <c r="A5098" t="s">
        <v>22549</v>
      </c>
      <c r="B5098" t="s">
        <v>13</v>
      </c>
      <c r="C5098" t="s">
        <v>22550</v>
      </c>
      <c r="D5098" t="s">
        <v>22551</v>
      </c>
      <c r="E5098" t="s">
        <v>22552</v>
      </c>
      <c r="H5098">
        <v>2018</v>
      </c>
      <c r="I5098" t="s">
        <v>144</v>
      </c>
      <c r="J5098" t="s">
        <v>1580</v>
      </c>
      <c r="K5098" t="s">
        <v>1205</v>
      </c>
      <c r="L5098" t="s">
        <v>22553</v>
      </c>
    </row>
    <row r="5099" spans="1:12" x14ac:dyDescent="0.25">
      <c r="A5099" t="s">
        <v>22554</v>
      </c>
      <c r="B5099" t="s">
        <v>13</v>
      </c>
      <c r="C5099" t="s">
        <v>22555</v>
      </c>
      <c r="D5099" t="s">
        <v>22556</v>
      </c>
      <c r="E5099" t="s">
        <v>22557</v>
      </c>
      <c r="H5099">
        <v>2021</v>
      </c>
      <c r="I5099" t="s">
        <v>26</v>
      </c>
      <c r="J5099" t="s">
        <v>262</v>
      </c>
      <c r="K5099" t="s">
        <v>1422</v>
      </c>
      <c r="L5099" t="s">
        <v>22558</v>
      </c>
    </row>
    <row r="5100" spans="1:12" x14ac:dyDescent="0.25">
      <c r="A5100" t="s">
        <v>22559</v>
      </c>
      <c r="B5100" t="s">
        <v>13</v>
      </c>
      <c r="C5100" t="s">
        <v>22560</v>
      </c>
      <c r="D5100" t="s">
        <v>22561</v>
      </c>
      <c r="E5100" t="s">
        <v>22562</v>
      </c>
      <c r="H5100">
        <v>1990</v>
      </c>
      <c r="I5100" t="s">
        <v>137</v>
      </c>
      <c r="J5100" t="s">
        <v>7696</v>
      </c>
      <c r="K5100" t="s">
        <v>72</v>
      </c>
      <c r="L5100" t="s">
        <v>22563</v>
      </c>
    </row>
    <row r="5101" spans="1:12" x14ac:dyDescent="0.25">
      <c r="A5101" t="s">
        <v>22564</v>
      </c>
      <c r="B5101" t="s">
        <v>13</v>
      </c>
      <c r="C5101" t="s">
        <v>22565</v>
      </c>
      <c r="D5101" t="s">
        <v>22566</v>
      </c>
      <c r="E5101" t="s">
        <v>22567</v>
      </c>
      <c r="H5101">
        <v>2016</v>
      </c>
      <c r="I5101" t="s">
        <v>193</v>
      </c>
      <c r="J5101" t="s">
        <v>375</v>
      </c>
      <c r="K5101" t="s">
        <v>107</v>
      </c>
      <c r="L5101" t="s">
        <v>22568</v>
      </c>
    </row>
    <row r="5102" spans="1:12" x14ac:dyDescent="0.25">
      <c r="A5102" t="s">
        <v>22569</v>
      </c>
      <c r="B5102" t="s">
        <v>13</v>
      </c>
      <c r="C5102" t="s">
        <v>22570</v>
      </c>
      <c r="D5102" t="s">
        <v>22571</v>
      </c>
      <c r="E5102" t="s">
        <v>22572</v>
      </c>
      <c r="H5102">
        <v>2021</v>
      </c>
      <c r="I5102" t="s">
        <v>193</v>
      </c>
      <c r="J5102" t="s">
        <v>731</v>
      </c>
      <c r="K5102" t="s">
        <v>72</v>
      </c>
      <c r="L5102" t="s">
        <v>22573</v>
      </c>
    </row>
    <row r="5103" spans="1:12" x14ac:dyDescent="0.25">
      <c r="A5103" t="s">
        <v>22574</v>
      </c>
      <c r="B5103" t="s">
        <v>13</v>
      </c>
      <c r="C5103" t="s">
        <v>22575</v>
      </c>
      <c r="D5103" t="s">
        <v>22576</v>
      </c>
      <c r="E5103" t="s">
        <v>22577</v>
      </c>
      <c r="H5103">
        <v>2018</v>
      </c>
      <c r="I5103" t="s">
        <v>144</v>
      </c>
      <c r="J5103" t="s">
        <v>1123</v>
      </c>
      <c r="K5103" t="s">
        <v>153</v>
      </c>
      <c r="L5103" t="s">
        <v>22578</v>
      </c>
    </row>
    <row r="5104" spans="1:12" x14ac:dyDescent="0.25">
      <c r="A5104" t="s">
        <v>22579</v>
      </c>
      <c r="B5104" t="s">
        <v>13</v>
      </c>
      <c r="C5104" t="s">
        <v>22580</v>
      </c>
      <c r="D5104" t="s">
        <v>22581</v>
      </c>
      <c r="E5104" t="s">
        <v>22582</v>
      </c>
      <c r="H5104">
        <v>2021</v>
      </c>
      <c r="I5104" t="s">
        <v>144</v>
      </c>
      <c r="J5104" t="s">
        <v>283</v>
      </c>
      <c r="K5104" t="s">
        <v>5953</v>
      </c>
      <c r="L5104" t="s">
        <v>22583</v>
      </c>
    </row>
    <row r="5105" spans="1:12" x14ac:dyDescent="0.25">
      <c r="A5105" t="s">
        <v>22584</v>
      </c>
      <c r="B5105" t="s">
        <v>13</v>
      </c>
      <c r="C5105" t="s">
        <v>22585</v>
      </c>
      <c r="D5105" t="s">
        <v>22586</v>
      </c>
      <c r="E5105" t="s">
        <v>22587</v>
      </c>
      <c r="H5105">
        <v>2012</v>
      </c>
      <c r="I5105" t="s">
        <v>348</v>
      </c>
      <c r="J5105" t="s">
        <v>64</v>
      </c>
      <c r="K5105" t="s">
        <v>2345</v>
      </c>
      <c r="L5105" t="s">
        <v>22588</v>
      </c>
    </row>
    <row r="5106" spans="1:12" x14ac:dyDescent="0.25">
      <c r="A5106" t="s">
        <v>22589</v>
      </c>
      <c r="B5106" t="s">
        <v>13</v>
      </c>
      <c r="C5106" t="s">
        <v>22590</v>
      </c>
      <c r="D5106" t="s">
        <v>22591</v>
      </c>
      <c r="E5106" t="s">
        <v>22592</v>
      </c>
      <c r="H5106">
        <v>2021</v>
      </c>
      <c r="I5106" t="s">
        <v>193</v>
      </c>
      <c r="J5106" t="s">
        <v>245</v>
      </c>
      <c r="K5106" t="s">
        <v>19</v>
      </c>
      <c r="L5106" t="s">
        <v>22593</v>
      </c>
    </row>
    <row r="5107" spans="1:12" x14ac:dyDescent="0.25">
      <c r="A5107" t="s">
        <v>22594</v>
      </c>
      <c r="B5107" t="s">
        <v>13</v>
      </c>
      <c r="C5107" t="s">
        <v>22595</v>
      </c>
      <c r="D5107" t="s">
        <v>22596</v>
      </c>
      <c r="E5107" t="s">
        <v>22597</v>
      </c>
      <c r="H5107">
        <v>2011</v>
      </c>
      <c r="I5107" t="s">
        <v>193</v>
      </c>
      <c r="J5107" t="s">
        <v>35</v>
      </c>
      <c r="K5107" t="s">
        <v>72</v>
      </c>
      <c r="L5107" t="s">
        <v>22598</v>
      </c>
    </row>
    <row r="5108" spans="1:12" x14ac:dyDescent="0.25">
      <c r="A5108" t="s">
        <v>22599</v>
      </c>
      <c r="B5108" t="s">
        <v>13</v>
      </c>
      <c r="C5108" t="s">
        <v>22600</v>
      </c>
      <c r="D5108" t="s">
        <v>22601</v>
      </c>
      <c r="E5108" t="s">
        <v>22602</v>
      </c>
      <c r="H5108">
        <v>2020</v>
      </c>
      <c r="I5108" t="s">
        <v>144</v>
      </c>
      <c r="J5108" t="s">
        <v>1741</v>
      </c>
      <c r="K5108" t="s">
        <v>239</v>
      </c>
      <c r="L5108" t="s">
        <v>22603</v>
      </c>
    </row>
    <row r="5109" spans="1:12" x14ac:dyDescent="0.25">
      <c r="A5109" t="s">
        <v>22604</v>
      </c>
      <c r="B5109" t="s">
        <v>13</v>
      </c>
      <c r="C5109" t="s">
        <v>22605</v>
      </c>
      <c r="D5109" t="s">
        <v>13952</v>
      </c>
      <c r="E5109" t="s">
        <v>22606</v>
      </c>
      <c r="H5109">
        <v>2016</v>
      </c>
      <c r="I5109" t="s">
        <v>19337</v>
      </c>
      <c r="J5109" t="s">
        <v>318</v>
      </c>
      <c r="K5109" t="s">
        <v>363</v>
      </c>
      <c r="L5109" t="s">
        <v>22607</v>
      </c>
    </row>
    <row r="5110" spans="1:12" x14ac:dyDescent="0.25">
      <c r="A5110" t="s">
        <v>22608</v>
      </c>
      <c r="B5110" t="s">
        <v>13</v>
      </c>
      <c r="C5110" t="s">
        <v>22609</v>
      </c>
      <c r="D5110" t="s">
        <v>22610</v>
      </c>
      <c r="E5110" t="s">
        <v>22611</v>
      </c>
      <c r="H5110">
        <v>2019</v>
      </c>
      <c r="I5110" t="s">
        <v>193</v>
      </c>
      <c r="J5110" t="s">
        <v>99</v>
      </c>
      <c r="K5110" t="s">
        <v>458</v>
      </c>
      <c r="L5110" t="s">
        <v>22612</v>
      </c>
    </row>
    <row r="5111" spans="1:12" x14ac:dyDescent="0.25">
      <c r="A5111" t="s">
        <v>22613</v>
      </c>
      <c r="B5111" t="s">
        <v>13</v>
      </c>
      <c r="C5111" t="s">
        <v>22614</v>
      </c>
      <c r="D5111" t="s">
        <v>22615</v>
      </c>
      <c r="E5111" t="s">
        <v>22616</v>
      </c>
      <c r="F5111" t="s">
        <v>19454</v>
      </c>
      <c r="H5111">
        <v>2019</v>
      </c>
      <c r="I5111" t="s">
        <v>26</v>
      </c>
      <c r="J5111" t="s">
        <v>2584</v>
      </c>
      <c r="K5111" t="s">
        <v>19</v>
      </c>
      <c r="L5111" t="s">
        <v>22617</v>
      </c>
    </row>
    <row r="5112" spans="1:12" x14ac:dyDescent="0.25">
      <c r="A5112" t="s">
        <v>22618</v>
      </c>
      <c r="B5112" t="s">
        <v>13</v>
      </c>
      <c r="C5112" t="s">
        <v>22619</v>
      </c>
      <c r="D5112" t="s">
        <v>22620</v>
      </c>
      <c r="E5112" t="s">
        <v>22621</v>
      </c>
      <c r="H5112">
        <v>2019</v>
      </c>
      <c r="I5112" t="s">
        <v>193</v>
      </c>
      <c r="J5112" t="s">
        <v>64</v>
      </c>
      <c r="K5112" t="s">
        <v>369</v>
      </c>
      <c r="L5112" t="s">
        <v>22622</v>
      </c>
    </row>
    <row r="5113" spans="1:12" x14ac:dyDescent="0.25">
      <c r="A5113" t="s">
        <v>22623</v>
      </c>
      <c r="B5113" t="s">
        <v>134</v>
      </c>
      <c r="C5113" t="s">
        <v>22624</v>
      </c>
      <c r="E5113" t="s">
        <v>22625</v>
      </c>
      <c r="H5113">
        <v>2021</v>
      </c>
      <c r="I5113" t="s">
        <v>157</v>
      </c>
      <c r="J5113" t="s">
        <v>138</v>
      </c>
      <c r="K5113" t="s">
        <v>158</v>
      </c>
      <c r="L5113" t="s">
        <v>22626</v>
      </c>
    </row>
    <row r="5114" spans="1:12" x14ac:dyDescent="0.25">
      <c r="A5114" t="s">
        <v>22627</v>
      </c>
      <c r="B5114" t="s">
        <v>13</v>
      </c>
      <c r="C5114" t="s">
        <v>22628</v>
      </c>
      <c r="D5114" t="s">
        <v>22629</v>
      </c>
      <c r="E5114" t="s">
        <v>22630</v>
      </c>
      <c r="F5114" t="s">
        <v>25</v>
      </c>
      <c r="H5114">
        <v>2021</v>
      </c>
      <c r="I5114" t="s">
        <v>26</v>
      </c>
      <c r="J5114" t="s">
        <v>1262</v>
      </c>
      <c r="K5114" t="s">
        <v>458</v>
      </c>
      <c r="L5114" t="s">
        <v>22631</v>
      </c>
    </row>
    <row r="5115" spans="1:12" x14ac:dyDescent="0.25">
      <c r="A5115" t="s">
        <v>22632</v>
      </c>
      <c r="B5115" t="s">
        <v>13</v>
      </c>
      <c r="C5115" t="s">
        <v>22633</v>
      </c>
      <c r="D5115" t="s">
        <v>22634</v>
      </c>
      <c r="E5115" t="s">
        <v>22635</v>
      </c>
      <c r="H5115">
        <v>2017</v>
      </c>
      <c r="I5115" t="s">
        <v>26</v>
      </c>
      <c r="J5115" t="s">
        <v>152</v>
      </c>
      <c r="K5115" t="s">
        <v>861</v>
      </c>
      <c r="L5115" t="s">
        <v>22636</v>
      </c>
    </row>
    <row r="5116" spans="1:12" x14ac:dyDescent="0.25">
      <c r="A5116" t="s">
        <v>22637</v>
      </c>
      <c r="B5116" t="s">
        <v>13</v>
      </c>
      <c r="C5116" t="s">
        <v>22638</v>
      </c>
      <c r="D5116" t="s">
        <v>22639</v>
      </c>
      <c r="E5116" t="s">
        <v>22640</v>
      </c>
      <c r="H5116">
        <v>2016</v>
      </c>
      <c r="I5116" t="s">
        <v>144</v>
      </c>
      <c r="J5116" t="s">
        <v>375</v>
      </c>
      <c r="K5116" t="s">
        <v>363</v>
      </c>
      <c r="L5116" t="s">
        <v>22641</v>
      </c>
    </row>
    <row r="5117" spans="1:12" x14ac:dyDescent="0.25">
      <c r="A5117" t="s">
        <v>22642</v>
      </c>
      <c r="B5117" t="s">
        <v>13</v>
      </c>
      <c r="C5117" t="s">
        <v>22643</v>
      </c>
      <c r="D5117" t="s">
        <v>22644</v>
      </c>
      <c r="E5117" t="s">
        <v>22645</v>
      </c>
      <c r="H5117">
        <v>2019</v>
      </c>
      <c r="I5117" t="s">
        <v>193</v>
      </c>
      <c r="J5117" t="s">
        <v>504</v>
      </c>
      <c r="K5117" t="s">
        <v>107</v>
      </c>
      <c r="L5117" t="s">
        <v>22646</v>
      </c>
    </row>
    <row r="5118" spans="1:12" x14ac:dyDescent="0.25">
      <c r="A5118" t="s">
        <v>22647</v>
      </c>
      <c r="B5118" t="s">
        <v>13</v>
      </c>
      <c r="C5118" t="s">
        <v>22648</v>
      </c>
      <c r="D5118" t="s">
        <v>16798</v>
      </c>
      <c r="E5118" t="s">
        <v>22649</v>
      </c>
      <c r="H5118">
        <v>1996</v>
      </c>
      <c r="I5118" t="s">
        <v>1142</v>
      </c>
      <c r="J5118" t="s">
        <v>355</v>
      </c>
      <c r="K5118" t="s">
        <v>4529</v>
      </c>
      <c r="L5118" t="s">
        <v>22650</v>
      </c>
    </row>
    <row r="5119" spans="1:12" x14ac:dyDescent="0.25">
      <c r="A5119" t="s">
        <v>22651</v>
      </c>
      <c r="B5119" t="s">
        <v>13</v>
      </c>
      <c r="C5119" t="s">
        <v>22652</v>
      </c>
      <c r="D5119" t="s">
        <v>22653</v>
      </c>
      <c r="E5119" t="s">
        <v>22654</v>
      </c>
      <c r="H5119">
        <v>2020</v>
      </c>
      <c r="I5119" t="s">
        <v>144</v>
      </c>
      <c r="J5119" t="s">
        <v>1123</v>
      </c>
      <c r="K5119" t="s">
        <v>8054</v>
      </c>
      <c r="L5119" t="s">
        <v>22655</v>
      </c>
    </row>
    <row r="5120" spans="1:12" x14ac:dyDescent="0.25">
      <c r="A5120" t="s">
        <v>22656</v>
      </c>
      <c r="B5120" t="s">
        <v>13</v>
      </c>
      <c r="C5120" t="s">
        <v>22657</v>
      </c>
      <c r="D5120" t="s">
        <v>22658</v>
      </c>
      <c r="E5120" t="s">
        <v>22659</v>
      </c>
      <c r="H5120">
        <v>2014</v>
      </c>
      <c r="I5120" t="s">
        <v>144</v>
      </c>
      <c r="J5120" t="s">
        <v>152</v>
      </c>
      <c r="K5120" t="s">
        <v>458</v>
      </c>
      <c r="L5120" t="s">
        <v>22660</v>
      </c>
    </row>
    <row r="5121" spans="1:12" x14ac:dyDescent="0.25">
      <c r="A5121" t="s">
        <v>22661</v>
      </c>
      <c r="B5121" t="s">
        <v>13</v>
      </c>
      <c r="C5121" t="s">
        <v>22662</v>
      </c>
      <c r="D5121" t="s">
        <v>22663</v>
      </c>
      <c r="E5121" t="s">
        <v>22664</v>
      </c>
      <c r="H5121">
        <v>2015</v>
      </c>
      <c r="I5121" t="s">
        <v>26</v>
      </c>
      <c r="J5121" t="s">
        <v>334</v>
      </c>
      <c r="K5121" t="s">
        <v>86</v>
      </c>
      <c r="L5121" t="s">
        <v>22665</v>
      </c>
    </row>
    <row r="5122" spans="1:12" x14ac:dyDescent="0.25">
      <c r="A5122" t="s">
        <v>22666</v>
      </c>
      <c r="B5122" t="s">
        <v>13</v>
      </c>
      <c r="C5122" t="s">
        <v>22667</v>
      </c>
      <c r="D5122" t="s">
        <v>22523</v>
      </c>
      <c r="E5122" t="s">
        <v>22668</v>
      </c>
      <c r="H5122">
        <v>2016</v>
      </c>
      <c r="I5122" t="s">
        <v>170</v>
      </c>
      <c r="J5122" t="s">
        <v>697</v>
      </c>
      <c r="K5122" t="s">
        <v>363</v>
      </c>
      <c r="L5122" t="s">
        <v>22669</v>
      </c>
    </row>
    <row r="5123" spans="1:12" x14ac:dyDescent="0.25">
      <c r="A5123" t="s">
        <v>22670</v>
      </c>
      <c r="B5123" t="s">
        <v>134</v>
      </c>
      <c r="C5123" t="s">
        <v>22671</v>
      </c>
      <c r="E5123" t="s">
        <v>22672</v>
      </c>
      <c r="H5123">
        <v>2021</v>
      </c>
      <c r="I5123" t="s">
        <v>219</v>
      </c>
      <c r="J5123" t="s">
        <v>138</v>
      </c>
      <c r="K5123" t="s">
        <v>178</v>
      </c>
      <c r="L5123" t="s">
        <v>22673</v>
      </c>
    </row>
    <row r="5124" spans="1:12" x14ac:dyDescent="0.25">
      <c r="A5124" t="s">
        <v>22674</v>
      </c>
      <c r="B5124" t="s">
        <v>13</v>
      </c>
      <c r="C5124" t="s">
        <v>22675</v>
      </c>
      <c r="D5124" t="s">
        <v>21871</v>
      </c>
      <c r="E5124" t="s">
        <v>19949</v>
      </c>
      <c r="H5124">
        <v>2021</v>
      </c>
      <c r="I5124" t="s">
        <v>137</v>
      </c>
      <c r="J5124" t="s">
        <v>3944</v>
      </c>
      <c r="K5124" t="s">
        <v>451</v>
      </c>
      <c r="L5124" t="s">
        <v>22676</v>
      </c>
    </row>
    <row r="5125" spans="1:12" x14ac:dyDescent="0.25">
      <c r="A5125" t="s">
        <v>22677</v>
      </c>
      <c r="B5125" t="s">
        <v>13</v>
      </c>
      <c r="C5125" t="s">
        <v>22678</v>
      </c>
      <c r="D5125" t="s">
        <v>21871</v>
      </c>
      <c r="E5125" t="s">
        <v>19949</v>
      </c>
      <c r="H5125">
        <v>2021</v>
      </c>
      <c r="I5125" t="s">
        <v>137</v>
      </c>
      <c r="J5125" t="s">
        <v>1101</v>
      </c>
      <c r="K5125" t="s">
        <v>451</v>
      </c>
      <c r="L5125" t="s">
        <v>22679</v>
      </c>
    </row>
    <row r="5126" spans="1:12" x14ac:dyDescent="0.25">
      <c r="A5126" t="s">
        <v>22680</v>
      </c>
      <c r="B5126" t="s">
        <v>13</v>
      </c>
      <c r="C5126" t="s">
        <v>22681</v>
      </c>
      <c r="D5126" t="s">
        <v>22682</v>
      </c>
      <c r="E5126" t="s">
        <v>22683</v>
      </c>
      <c r="H5126">
        <v>2021</v>
      </c>
      <c r="I5126" t="s">
        <v>193</v>
      </c>
      <c r="J5126" t="s">
        <v>229</v>
      </c>
      <c r="K5126" t="s">
        <v>369</v>
      </c>
      <c r="L5126" t="s">
        <v>22684</v>
      </c>
    </row>
    <row r="5127" spans="1:12" x14ac:dyDescent="0.25">
      <c r="A5127" t="s">
        <v>22685</v>
      </c>
      <c r="B5127" t="s">
        <v>13</v>
      </c>
      <c r="C5127" t="s">
        <v>22686</v>
      </c>
      <c r="D5127" t="s">
        <v>22687</v>
      </c>
      <c r="E5127" t="s">
        <v>22688</v>
      </c>
      <c r="H5127">
        <v>2020</v>
      </c>
      <c r="I5127" t="s">
        <v>193</v>
      </c>
      <c r="J5127" t="s">
        <v>1293</v>
      </c>
      <c r="K5127" t="s">
        <v>6519</v>
      </c>
      <c r="L5127" t="s">
        <v>22689</v>
      </c>
    </row>
    <row r="5128" spans="1:12" x14ac:dyDescent="0.25">
      <c r="A5128" t="s">
        <v>22690</v>
      </c>
      <c r="B5128" t="s">
        <v>13</v>
      </c>
      <c r="C5128" t="s">
        <v>22691</v>
      </c>
      <c r="D5128" t="s">
        <v>22692</v>
      </c>
      <c r="E5128" t="s">
        <v>22693</v>
      </c>
      <c r="H5128">
        <v>2019</v>
      </c>
      <c r="I5128" t="s">
        <v>26</v>
      </c>
      <c r="J5128" t="s">
        <v>99</v>
      </c>
      <c r="K5128" t="s">
        <v>369</v>
      </c>
      <c r="L5128" t="s">
        <v>22694</v>
      </c>
    </row>
    <row r="5129" spans="1:12" x14ac:dyDescent="0.25">
      <c r="A5129" t="s">
        <v>22695</v>
      </c>
      <c r="B5129" t="s">
        <v>13</v>
      </c>
      <c r="C5129" t="s">
        <v>22696</v>
      </c>
      <c r="D5129" t="s">
        <v>22697</v>
      </c>
      <c r="E5129" t="s">
        <v>22698</v>
      </c>
      <c r="H5129">
        <v>1997</v>
      </c>
      <c r="I5129" t="s">
        <v>137</v>
      </c>
      <c r="J5129" t="s">
        <v>834</v>
      </c>
      <c r="K5129" t="s">
        <v>86</v>
      </c>
      <c r="L5129" t="s">
        <v>22699</v>
      </c>
    </row>
    <row r="5130" spans="1:12" x14ac:dyDescent="0.25">
      <c r="A5130" t="s">
        <v>22700</v>
      </c>
      <c r="B5130" t="s">
        <v>13</v>
      </c>
      <c r="C5130" t="s">
        <v>22701</v>
      </c>
      <c r="D5130" t="s">
        <v>22702</v>
      </c>
      <c r="E5130" t="s">
        <v>22703</v>
      </c>
      <c r="H5130">
        <v>2021</v>
      </c>
      <c r="I5130" t="s">
        <v>144</v>
      </c>
      <c r="J5130" t="s">
        <v>1067</v>
      </c>
      <c r="K5130" t="s">
        <v>107</v>
      </c>
      <c r="L5130" t="s">
        <v>22704</v>
      </c>
    </row>
    <row r="5131" spans="1:12" x14ac:dyDescent="0.25">
      <c r="A5131" t="s">
        <v>22705</v>
      </c>
      <c r="B5131" t="s">
        <v>13</v>
      </c>
      <c r="C5131" t="s">
        <v>22706</v>
      </c>
      <c r="D5131" t="s">
        <v>19587</v>
      </c>
      <c r="E5131" t="s">
        <v>22707</v>
      </c>
      <c r="H5131">
        <v>2016</v>
      </c>
      <c r="I5131" t="s">
        <v>19337</v>
      </c>
      <c r="J5131" t="s">
        <v>85</v>
      </c>
      <c r="K5131" t="s">
        <v>158</v>
      </c>
      <c r="L5131" t="s">
        <v>22708</v>
      </c>
    </row>
    <row r="5132" spans="1:12" x14ac:dyDescent="0.25">
      <c r="A5132" t="s">
        <v>22709</v>
      </c>
      <c r="B5132" t="s">
        <v>13</v>
      </c>
      <c r="C5132" t="s">
        <v>22710</v>
      </c>
      <c r="D5132" t="s">
        <v>22711</v>
      </c>
      <c r="E5132" t="s">
        <v>22712</v>
      </c>
      <c r="H5132">
        <v>2016</v>
      </c>
      <c r="I5132" t="s">
        <v>19337</v>
      </c>
      <c r="J5132" t="s">
        <v>225</v>
      </c>
      <c r="K5132" t="s">
        <v>363</v>
      </c>
      <c r="L5132" t="s">
        <v>22713</v>
      </c>
    </row>
    <row r="5133" spans="1:12" x14ac:dyDescent="0.25">
      <c r="A5133" t="s">
        <v>22714</v>
      </c>
      <c r="B5133" t="s">
        <v>134</v>
      </c>
      <c r="C5133" t="s">
        <v>22715</v>
      </c>
      <c r="E5133" t="s">
        <v>22716</v>
      </c>
      <c r="H5133">
        <v>2021</v>
      </c>
      <c r="I5133" t="s">
        <v>193</v>
      </c>
      <c r="J5133" t="s">
        <v>138</v>
      </c>
      <c r="K5133" t="s">
        <v>5855</v>
      </c>
      <c r="L5133" t="s">
        <v>22717</v>
      </c>
    </row>
    <row r="5134" spans="1:12" x14ac:dyDescent="0.25">
      <c r="A5134" t="s">
        <v>22718</v>
      </c>
      <c r="B5134" t="s">
        <v>13</v>
      </c>
      <c r="C5134" t="s">
        <v>22719</v>
      </c>
      <c r="D5134" t="s">
        <v>22720</v>
      </c>
      <c r="E5134" t="s">
        <v>22721</v>
      </c>
      <c r="H5134">
        <v>2017</v>
      </c>
      <c r="I5134" t="s">
        <v>22722</v>
      </c>
      <c r="J5134" t="s">
        <v>106</v>
      </c>
      <c r="K5134" t="s">
        <v>36</v>
      </c>
      <c r="L5134" t="s">
        <v>22723</v>
      </c>
    </row>
    <row r="5135" spans="1:12" x14ac:dyDescent="0.25">
      <c r="A5135" t="s">
        <v>22724</v>
      </c>
      <c r="B5135" t="s">
        <v>13</v>
      </c>
      <c r="C5135" t="s">
        <v>22725</v>
      </c>
      <c r="D5135" t="s">
        <v>22726</v>
      </c>
      <c r="F5135" t="s">
        <v>34</v>
      </c>
      <c r="H5135">
        <v>2015</v>
      </c>
      <c r="I5135" t="s">
        <v>193</v>
      </c>
      <c r="J5135" t="s">
        <v>92</v>
      </c>
      <c r="K5135" t="s">
        <v>43</v>
      </c>
      <c r="L5135" t="s">
        <v>22727</v>
      </c>
    </row>
    <row r="5136" spans="1:12" x14ac:dyDescent="0.25">
      <c r="A5136" t="s">
        <v>22728</v>
      </c>
      <c r="B5136" t="s">
        <v>13</v>
      </c>
      <c r="C5136" t="s">
        <v>22729</v>
      </c>
      <c r="D5136" t="s">
        <v>22730</v>
      </c>
      <c r="E5136" t="s">
        <v>22731</v>
      </c>
      <c r="H5136">
        <v>2019</v>
      </c>
      <c r="I5136" t="s">
        <v>430</v>
      </c>
      <c r="J5136" t="s">
        <v>125</v>
      </c>
      <c r="K5136" t="s">
        <v>72</v>
      </c>
      <c r="L5136" t="s">
        <v>22732</v>
      </c>
    </row>
    <row r="5137" spans="1:12" x14ac:dyDescent="0.25">
      <c r="A5137" t="s">
        <v>22733</v>
      </c>
      <c r="B5137" t="s">
        <v>13</v>
      </c>
      <c r="C5137" t="s">
        <v>22734</v>
      </c>
      <c r="D5137" t="s">
        <v>4169</v>
      </c>
      <c r="H5137">
        <v>2019</v>
      </c>
      <c r="I5137" t="s">
        <v>137</v>
      </c>
      <c r="J5137" t="s">
        <v>1267</v>
      </c>
      <c r="K5137" t="s">
        <v>451</v>
      </c>
      <c r="L5137" t="s">
        <v>22735</v>
      </c>
    </row>
    <row r="5138" spans="1:12" x14ac:dyDescent="0.25">
      <c r="A5138" t="s">
        <v>22736</v>
      </c>
      <c r="B5138" t="s">
        <v>13</v>
      </c>
      <c r="C5138" t="s">
        <v>22737</v>
      </c>
      <c r="D5138" t="s">
        <v>3210</v>
      </c>
      <c r="E5138" t="s">
        <v>3211</v>
      </c>
      <c r="F5138" t="s">
        <v>3212</v>
      </c>
      <c r="H5138">
        <v>2019</v>
      </c>
      <c r="I5138" t="s">
        <v>26</v>
      </c>
      <c r="J5138" t="s">
        <v>802</v>
      </c>
      <c r="K5138" t="s">
        <v>172</v>
      </c>
      <c r="L5138" t="s">
        <v>3214</v>
      </c>
    </row>
    <row r="5139" spans="1:12" x14ac:dyDescent="0.25">
      <c r="A5139" t="s">
        <v>22738</v>
      </c>
      <c r="B5139" t="s">
        <v>13</v>
      </c>
      <c r="C5139" t="s">
        <v>22739</v>
      </c>
      <c r="D5139" t="s">
        <v>22740</v>
      </c>
      <c r="E5139" t="s">
        <v>22741</v>
      </c>
      <c r="H5139">
        <v>2005</v>
      </c>
      <c r="J5139" t="s">
        <v>582</v>
      </c>
      <c r="K5139" t="s">
        <v>19</v>
      </c>
      <c r="L5139" t="s">
        <v>22742</v>
      </c>
    </row>
    <row r="5140" spans="1:12" x14ac:dyDescent="0.25">
      <c r="A5140" t="s">
        <v>22743</v>
      </c>
      <c r="B5140" t="s">
        <v>13</v>
      </c>
      <c r="C5140" t="s">
        <v>22744</v>
      </c>
      <c r="D5140" t="s">
        <v>22745</v>
      </c>
      <c r="E5140" t="s">
        <v>22746</v>
      </c>
      <c r="H5140">
        <v>2016</v>
      </c>
      <c r="I5140" t="s">
        <v>22233</v>
      </c>
      <c r="J5140" t="s">
        <v>78</v>
      </c>
      <c r="K5140" t="s">
        <v>5221</v>
      </c>
      <c r="L5140" t="s">
        <v>22747</v>
      </c>
    </row>
    <row r="5141" spans="1:12" x14ac:dyDescent="0.25">
      <c r="A5141" t="s">
        <v>22748</v>
      </c>
      <c r="B5141" t="s">
        <v>13</v>
      </c>
      <c r="C5141" t="s">
        <v>22749</v>
      </c>
      <c r="D5141" t="s">
        <v>16323</v>
      </c>
      <c r="E5141" t="s">
        <v>16324</v>
      </c>
      <c r="H5141">
        <v>2017</v>
      </c>
      <c r="I5141" t="s">
        <v>137</v>
      </c>
      <c r="J5141" t="s">
        <v>537</v>
      </c>
      <c r="K5141" t="s">
        <v>158</v>
      </c>
      <c r="L5141" t="s">
        <v>22750</v>
      </c>
    </row>
    <row r="5142" spans="1:12" x14ac:dyDescent="0.25">
      <c r="A5142" t="s">
        <v>22751</v>
      </c>
      <c r="B5142" t="s">
        <v>13</v>
      </c>
      <c r="C5142" t="s">
        <v>22752</v>
      </c>
      <c r="D5142" t="s">
        <v>22753</v>
      </c>
      <c r="E5142" t="s">
        <v>22754</v>
      </c>
      <c r="H5142">
        <v>2017</v>
      </c>
      <c r="I5142" t="s">
        <v>193</v>
      </c>
      <c r="J5142" t="s">
        <v>300</v>
      </c>
      <c r="K5142" t="s">
        <v>43</v>
      </c>
      <c r="L5142" t="s">
        <v>22755</v>
      </c>
    </row>
    <row r="5143" spans="1:12" x14ac:dyDescent="0.25">
      <c r="A5143" t="s">
        <v>22756</v>
      </c>
      <c r="B5143" t="s">
        <v>13</v>
      </c>
      <c r="C5143" t="s">
        <v>22757</v>
      </c>
      <c r="D5143" t="s">
        <v>22758</v>
      </c>
      <c r="E5143" t="s">
        <v>22759</v>
      </c>
      <c r="H5143">
        <v>2021</v>
      </c>
      <c r="I5143" t="s">
        <v>26</v>
      </c>
      <c r="J5143" t="s">
        <v>1067</v>
      </c>
      <c r="K5143" t="s">
        <v>1422</v>
      </c>
      <c r="L5143" t="s">
        <v>22760</v>
      </c>
    </row>
    <row r="5144" spans="1:12" x14ac:dyDescent="0.25">
      <c r="A5144" t="s">
        <v>22761</v>
      </c>
      <c r="B5144" t="s">
        <v>13</v>
      </c>
      <c r="C5144" t="s">
        <v>22762</v>
      </c>
      <c r="D5144" t="s">
        <v>10396</v>
      </c>
      <c r="E5144" t="s">
        <v>22763</v>
      </c>
      <c r="H5144">
        <v>2016</v>
      </c>
      <c r="I5144" t="s">
        <v>19337</v>
      </c>
      <c r="J5144" t="s">
        <v>85</v>
      </c>
      <c r="K5144" t="s">
        <v>363</v>
      </c>
      <c r="L5144" t="s">
        <v>22764</v>
      </c>
    </row>
    <row r="5145" spans="1:12" x14ac:dyDescent="0.25">
      <c r="A5145" t="s">
        <v>22765</v>
      </c>
      <c r="B5145" t="s">
        <v>13</v>
      </c>
      <c r="C5145" t="s">
        <v>22766</v>
      </c>
      <c r="D5145" t="s">
        <v>22767</v>
      </c>
      <c r="E5145" t="s">
        <v>22768</v>
      </c>
      <c r="F5145" t="s">
        <v>2966</v>
      </c>
      <c r="H5145">
        <v>2020</v>
      </c>
      <c r="I5145" t="s">
        <v>26</v>
      </c>
      <c r="J5145" t="s">
        <v>1024</v>
      </c>
      <c r="K5145" t="s">
        <v>28</v>
      </c>
      <c r="L5145" t="s">
        <v>22769</v>
      </c>
    </row>
    <row r="5146" spans="1:12" x14ac:dyDescent="0.25">
      <c r="A5146" t="s">
        <v>22770</v>
      </c>
      <c r="B5146" t="s">
        <v>13</v>
      </c>
      <c r="C5146" t="s">
        <v>22771</v>
      </c>
      <c r="D5146" t="s">
        <v>22772</v>
      </c>
      <c r="E5146" t="s">
        <v>22773</v>
      </c>
      <c r="H5146">
        <v>2019</v>
      </c>
      <c r="I5146" t="s">
        <v>193</v>
      </c>
      <c r="J5146" t="s">
        <v>1146</v>
      </c>
      <c r="K5146" t="s">
        <v>86</v>
      </c>
      <c r="L5146" t="s">
        <v>22774</v>
      </c>
    </row>
    <row r="5147" spans="1:12" x14ac:dyDescent="0.25">
      <c r="A5147" t="s">
        <v>22775</v>
      </c>
      <c r="B5147" t="s">
        <v>13</v>
      </c>
      <c r="C5147" t="s">
        <v>22776</v>
      </c>
      <c r="D5147" t="s">
        <v>22777</v>
      </c>
      <c r="H5147">
        <v>2017</v>
      </c>
      <c r="I5147" t="s">
        <v>961</v>
      </c>
      <c r="J5147" t="s">
        <v>537</v>
      </c>
      <c r="K5147" t="s">
        <v>65</v>
      </c>
      <c r="L5147" t="s">
        <v>22778</v>
      </c>
    </row>
    <row r="5148" spans="1:12" x14ac:dyDescent="0.25">
      <c r="A5148" t="s">
        <v>22779</v>
      </c>
      <c r="B5148" t="s">
        <v>13</v>
      </c>
      <c r="C5148" t="s">
        <v>22780</v>
      </c>
      <c r="D5148" t="s">
        <v>6580</v>
      </c>
      <c r="E5148" t="s">
        <v>22781</v>
      </c>
      <c r="H5148">
        <v>2018</v>
      </c>
      <c r="I5148" t="s">
        <v>137</v>
      </c>
      <c r="J5148" t="s">
        <v>2131</v>
      </c>
      <c r="K5148" t="s">
        <v>158</v>
      </c>
      <c r="L5148" t="s">
        <v>22782</v>
      </c>
    </row>
    <row r="5149" spans="1:12" x14ac:dyDescent="0.25">
      <c r="A5149" t="s">
        <v>22783</v>
      </c>
      <c r="B5149" t="s">
        <v>13</v>
      </c>
      <c r="C5149" t="s">
        <v>22784</v>
      </c>
      <c r="D5149" t="s">
        <v>442</v>
      </c>
      <c r="H5149">
        <v>2019</v>
      </c>
      <c r="I5149" t="s">
        <v>137</v>
      </c>
      <c r="J5149" t="s">
        <v>229</v>
      </c>
      <c r="K5149" t="s">
        <v>158</v>
      </c>
      <c r="L5149" t="s">
        <v>22785</v>
      </c>
    </row>
    <row r="5150" spans="1:12" x14ac:dyDescent="0.25">
      <c r="A5150" t="s">
        <v>22786</v>
      </c>
      <c r="B5150" t="s">
        <v>13</v>
      </c>
      <c r="C5150" t="s">
        <v>22787</v>
      </c>
      <c r="D5150" t="s">
        <v>22788</v>
      </c>
      <c r="E5150" t="s">
        <v>22789</v>
      </c>
      <c r="H5150">
        <v>1992</v>
      </c>
      <c r="I5150" t="s">
        <v>151</v>
      </c>
      <c r="J5150" t="s">
        <v>92</v>
      </c>
      <c r="K5150" t="s">
        <v>1205</v>
      </c>
      <c r="L5150" t="s">
        <v>22790</v>
      </c>
    </row>
    <row r="5151" spans="1:12" x14ac:dyDescent="0.25">
      <c r="A5151" t="s">
        <v>22791</v>
      </c>
      <c r="B5151" t="s">
        <v>13</v>
      </c>
      <c r="C5151" t="s">
        <v>22792</v>
      </c>
      <c r="D5151" t="s">
        <v>15740</v>
      </c>
      <c r="E5151" t="s">
        <v>15741</v>
      </c>
      <c r="H5151">
        <v>2019</v>
      </c>
      <c r="I5151" t="s">
        <v>151</v>
      </c>
      <c r="J5151" t="s">
        <v>6793</v>
      </c>
      <c r="K5151" t="s">
        <v>15742</v>
      </c>
      <c r="L5151" t="s">
        <v>22793</v>
      </c>
    </row>
    <row r="5152" spans="1:12" x14ac:dyDescent="0.25">
      <c r="A5152" t="s">
        <v>22794</v>
      </c>
      <c r="B5152" t="s">
        <v>13</v>
      </c>
      <c r="C5152" t="s">
        <v>22795</v>
      </c>
      <c r="D5152" t="s">
        <v>22796</v>
      </c>
      <c r="E5152" t="s">
        <v>22797</v>
      </c>
      <c r="H5152">
        <v>2017</v>
      </c>
      <c r="I5152" t="s">
        <v>22722</v>
      </c>
      <c r="J5152" t="s">
        <v>85</v>
      </c>
      <c r="K5152" t="s">
        <v>791</v>
      </c>
      <c r="L5152" t="s">
        <v>22798</v>
      </c>
    </row>
    <row r="5153" spans="1:12" x14ac:dyDescent="0.25">
      <c r="A5153" t="s">
        <v>22799</v>
      </c>
      <c r="B5153" t="s">
        <v>13</v>
      </c>
      <c r="C5153" t="s">
        <v>22800</v>
      </c>
      <c r="D5153" t="s">
        <v>22801</v>
      </c>
      <c r="E5153" t="s">
        <v>22802</v>
      </c>
      <c r="F5153" t="s">
        <v>34</v>
      </c>
      <c r="H5153">
        <v>2020</v>
      </c>
      <c r="I5153" t="s">
        <v>151</v>
      </c>
      <c r="J5153" t="s">
        <v>2184</v>
      </c>
      <c r="K5153" t="s">
        <v>86</v>
      </c>
      <c r="L5153" t="s">
        <v>22803</v>
      </c>
    </row>
    <row r="5154" spans="1:12" x14ac:dyDescent="0.25">
      <c r="A5154" t="s">
        <v>22804</v>
      </c>
      <c r="B5154" t="s">
        <v>13</v>
      </c>
      <c r="C5154" t="s">
        <v>22805</v>
      </c>
      <c r="D5154" t="s">
        <v>22806</v>
      </c>
      <c r="E5154" t="s">
        <v>22807</v>
      </c>
      <c r="H5154">
        <v>2021</v>
      </c>
      <c r="I5154" t="s">
        <v>144</v>
      </c>
      <c r="J5154" t="s">
        <v>362</v>
      </c>
      <c r="K5154" t="s">
        <v>19</v>
      </c>
      <c r="L5154" t="s">
        <v>22808</v>
      </c>
    </row>
    <row r="5155" spans="1:12" x14ac:dyDescent="0.25">
      <c r="A5155" t="s">
        <v>22809</v>
      </c>
      <c r="B5155" t="s">
        <v>13</v>
      </c>
      <c r="C5155" t="s">
        <v>22810</v>
      </c>
      <c r="D5155" t="s">
        <v>22811</v>
      </c>
      <c r="E5155" t="s">
        <v>22812</v>
      </c>
      <c r="H5155">
        <v>2007</v>
      </c>
      <c r="I5155" t="s">
        <v>137</v>
      </c>
      <c r="J5155" t="s">
        <v>867</v>
      </c>
      <c r="K5155" t="s">
        <v>3123</v>
      </c>
      <c r="L5155" t="s">
        <v>22813</v>
      </c>
    </row>
    <row r="5156" spans="1:12" x14ac:dyDescent="0.25">
      <c r="A5156" t="s">
        <v>22814</v>
      </c>
      <c r="B5156" t="s">
        <v>13</v>
      </c>
      <c r="C5156" t="s">
        <v>22815</v>
      </c>
      <c r="D5156" t="s">
        <v>22816</v>
      </c>
      <c r="E5156" t="s">
        <v>22817</v>
      </c>
      <c r="H5156">
        <v>2012</v>
      </c>
      <c r="I5156" t="s">
        <v>193</v>
      </c>
      <c r="J5156" t="s">
        <v>2469</v>
      </c>
      <c r="K5156" t="s">
        <v>785</v>
      </c>
      <c r="L5156" t="s">
        <v>22818</v>
      </c>
    </row>
    <row r="5157" spans="1:12" x14ac:dyDescent="0.25">
      <c r="A5157" t="s">
        <v>22819</v>
      </c>
      <c r="B5157" t="s">
        <v>13</v>
      </c>
      <c r="C5157" t="s">
        <v>22820</v>
      </c>
      <c r="D5157" t="s">
        <v>22821</v>
      </c>
      <c r="H5157">
        <v>2021</v>
      </c>
      <c r="I5157" t="s">
        <v>144</v>
      </c>
      <c r="J5157" t="s">
        <v>2102</v>
      </c>
      <c r="K5157" t="s">
        <v>5855</v>
      </c>
      <c r="L5157" t="s">
        <v>22822</v>
      </c>
    </row>
    <row r="5158" spans="1:12" x14ac:dyDescent="0.25">
      <c r="A5158" t="s">
        <v>22823</v>
      </c>
      <c r="B5158" t="s">
        <v>13</v>
      </c>
      <c r="C5158" t="s">
        <v>22824</v>
      </c>
      <c r="D5158" t="s">
        <v>22825</v>
      </c>
      <c r="E5158" t="s">
        <v>22826</v>
      </c>
      <c r="H5158">
        <v>2017</v>
      </c>
      <c r="I5158" t="s">
        <v>430</v>
      </c>
      <c r="J5158" t="s">
        <v>152</v>
      </c>
      <c r="K5158" t="s">
        <v>11974</v>
      </c>
      <c r="L5158" t="s">
        <v>22827</v>
      </c>
    </row>
    <row r="5159" spans="1:12" x14ac:dyDescent="0.25">
      <c r="A5159" t="s">
        <v>22828</v>
      </c>
      <c r="B5159" t="s">
        <v>13</v>
      </c>
      <c r="C5159" t="s">
        <v>22829</v>
      </c>
      <c r="D5159" t="s">
        <v>13411</v>
      </c>
      <c r="E5159" t="s">
        <v>13412</v>
      </c>
      <c r="H5159">
        <v>2020</v>
      </c>
      <c r="I5159" t="s">
        <v>151</v>
      </c>
      <c r="J5159" t="s">
        <v>64</v>
      </c>
      <c r="K5159" t="s">
        <v>86</v>
      </c>
      <c r="L5159" t="s">
        <v>13413</v>
      </c>
    </row>
    <row r="5160" spans="1:12" x14ac:dyDescent="0.25">
      <c r="A5160" t="s">
        <v>22830</v>
      </c>
      <c r="B5160" t="s">
        <v>13</v>
      </c>
      <c r="C5160" t="s">
        <v>22831</v>
      </c>
      <c r="D5160" t="s">
        <v>22832</v>
      </c>
      <c r="E5160" t="s">
        <v>22833</v>
      </c>
      <c r="H5160">
        <v>2020</v>
      </c>
      <c r="I5160" t="s">
        <v>193</v>
      </c>
      <c r="J5160" t="s">
        <v>1691</v>
      </c>
      <c r="K5160" t="s">
        <v>7208</v>
      </c>
      <c r="L5160" t="s">
        <v>22834</v>
      </c>
    </row>
    <row r="5161" spans="1:12" x14ac:dyDescent="0.25">
      <c r="A5161" t="s">
        <v>22835</v>
      </c>
      <c r="B5161" t="s">
        <v>13</v>
      </c>
      <c r="C5161" t="s">
        <v>22836</v>
      </c>
      <c r="D5161" t="s">
        <v>22837</v>
      </c>
      <c r="E5161" t="s">
        <v>22838</v>
      </c>
      <c r="H5161">
        <v>2005</v>
      </c>
      <c r="I5161" t="s">
        <v>137</v>
      </c>
      <c r="J5161" t="s">
        <v>778</v>
      </c>
      <c r="K5161" t="s">
        <v>748</v>
      </c>
      <c r="L5161" t="s">
        <v>22839</v>
      </c>
    </row>
    <row r="5162" spans="1:12" x14ac:dyDescent="0.25">
      <c r="A5162" t="s">
        <v>22840</v>
      </c>
      <c r="B5162" t="s">
        <v>13</v>
      </c>
      <c r="C5162" t="s">
        <v>22841</v>
      </c>
      <c r="D5162" t="s">
        <v>22842</v>
      </c>
      <c r="E5162" t="s">
        <v>22843</v>
      </c>
      <c r="H5162">
        <v>2020</v>
      </c>
      <c r="I5162" t="s">
        <v>144</v>
      </c>
      <c r="J5162" t="s">
        <v>6793</v>
      </c>
      <c r="K5162" t="s">
        <v>21011</v>
      </c>
      <c r="L5162" t="s">
        <v>22844</v>
      </c>
    </row>
    <row r="5163" spans="1:12" x14ac:dyDescent="0.25">
      <c r="A5163" t="s">
        <v>22845</v>
      </c>
      <c r="B5163" t="s">
        <v>13</v>
      </c>
      <c r="C5163" t="s">
        <v>22846</v>
      </c>
      <c r="D5163" t="s">
        <v>22847</v>
      </c>
      <c r="E5163" t="s">
        <v>22848</v>
      </c>
      <c r="H5163">
        <v>2016</v>
      </c>
      <c r="I5163" t="s">
        <v>193</v>
      </c>
      <c r="J5163" t="s">
        <v>1299</v>
      </c>
      <c r="K5163" t="s">
        <v>19</v>
      </c>
      <c r="L5163" t="s">
        <v>22849</v>
      </c>
    </row>
    <row r="5164" spans="1:12" x14ac:dyDescent="0.25">
      <c r="A5164" t="s">
        <v>22850</v>
      </c>
      <c r="B5164" t="s">
        <v>13</v>
      </c>
      <c r="C5164" t="s">
        <v>22851</v>
      </c>
      <c r="D5164" t="s">
        <v>7192</v>
      </c>
      <c r="E5164" t="s">
        <v>4914</v>
      </c>
      <c r="H5164">
        <v>2019</v>
      </c>
      <c r="I5164" t="s">
        <v>961</v>
      </c>
      <c r="J5164" t="s">
        <v>3769</v>
      </c>
      <c r="K5164" t="s">
        <v>72</v>
      </c>
      <c r="L5164" t="s">
        <v>22852</v>
      </c>
    </row>
    <row r="5165" spans="1:12" x14ac:dyDescent="0.25">
      <c r="A5165" t="s">
        <v>22853</v>
      </c>
      <c r="B5165" t="s">
        <v>13</v>
      </c>
      <c r="C5165" t="s">
        <v>22854</v>
      </c>
      <c r="D5165" t="s">
        <v>22855</v>
      </c>
      <c r="E5165" t="s">
        <v>22856</v>
      </c>
      <c r="H5165">
        <v>2018</v>
      </c>
      <c r="I5165" t="s">
        <v>144</v>
      </c>
      <c r="J5165" t="s">
        <v>457</v>
      </c>
      <c r="K5165" t="s">
        <v>1205</v>
      </c>
      <c r="L5165" t="s">
        <v>22857</v>
      </c>
    </row>
    <row r="5166" spans="1:12" x14ac:dyDescent="0.25">
      <c r="A5166" t="s">
        <v>22858</v>
      </c>
      <c r="B5166" t="s">
        <v>13</v>
      </c>
      <c r="C5166" t="s">
        <v>22859</v>
      </c>
      <c r="D5166" t="s">
        <v>22860</v>
      </c>
      <c r="E5166" t="s">
        <v>22861</v>
      </c>
      <c r="H5166">
        <v>2021</v>
      </c>
      <c r="I5166" t="s">
        <v>144</v>
      </c>
      <c r="J5166" t="s">
        <v>256</v>
      </c>
      <c r="K5166" t="s">
        <v>36</v>
      </c>
      <c r="L5166" t="s">
        <v>22862</v>
      </c>
    </row>
    <row r="5167" spans="1:12" x14ac:dyDescent="0.25">
      <c r="A5167" t="s">
        <v>22863</v>
      </c>
      <c r="B5167" t="s">
        <v>13</v>
      </c>
      <c r="C5167" t="s">
        <v>22864</v>
      </c>
      <c r="D5167" t="s">
        <v>22865</v>
      </c>
      <c r="E5167" t="s">
        <v>22866</v>
      </c>
      <c r="H5167">
        <v>2020</v>
      </c>
      <c r="I5167" t="s">
        <v>26</v>
      </c>
      <c r="J5167" t="s">
        <v>1190</v>
      </c>
      <c r="K5167" t="s">
        <v>3160</v>
      </c>
      <c r="L5167" t="s">
        <v>22867</v>
      </c>
    </row>
    <row r="5168" spans="1:12" x14ac:dyDescent="0.25">
      <c r="A5168" t="s">
        <v>22868</v>
      </c>
      <c r="B5168" t="s">
        <v>13</v>
      </c>
      <c r="C5168" t="s">
        <v>22869</v>
      </c>
      <c r="D5168" t="s">
        <v>22870</v>
      </c>
      <c r="E5168" t="s">
        <v>22871</v>
      </c>
      <c r="H5168">
        <v>1984</v>
      </c>
      <c r="I5168" t="s">
        <v>26</v>
      </c>
      <c r="J5168" t="s">
        <v>1741</v>
      </c>
      <c r="K5168" t="s">
        <v>9373</v>
      </c>
      <c r="L5168" t="s">
        <v>22872</v>
      </c>
    </row>
    <row r="5169" spans="1:12" x14ac:dyDescent="0.25">
      <c r="A5169" t="s">
        <v>22873</v>
      </c>
      <c r="B5169" t="s">
        <v>13</v>
      </c>
      <c r="C5169" t="s">
        <v>22874</v>
      </c>
      <c r="D5169" t="s">
        <v>22870</v>
      </c>
      <c r="E5169" t="s">
        <v>22875</v>
      </c>
      <c r="H5169">
        <v>1992</v>
      </c>
      <c r="I5169" t="s">
        <v>193</v>
      </c>
      <c r="J5169" t="s">
        <v>464</v>
      </c>
      <c r="K5169" t="s">
        <v>72</v>
      </c>
      <c r="L5169" t="s">
        <v>22876</v>
      </c>
    </row>
    <row r="5170" spans="1:12" x14ac:dyDescent="0.25">
      <c r="A5170" t="s">
        <v>22877</v>
      </c>
      <c r="B5170" t="s">
        <v>13</v>
      </c>
      <c r="C5170" t="s">
        <v>22878</v>
      </c>
      <c r="D5170" t="s">
        <v>22879</v>
      </c>
      <c r="E5170" t="s">
        <v>22880</v>
      </c>
      <c r="H5170">
        <v>2014</v>
      </c>
      <c r="I5170" t="s">
        <v>193</v>
      </c>
      <c r="J5170" t="s">
        <v>1691</v>
      </c>
      <c r="K5170" t="s">
        <v>86</v>
      </c>
      <c r="L5170" t="s">
        <v>22881</v>
      </c>
    </row>
    <row r="5171" spans="1:12" x14ac:dyDescent="0.25">
      <c r="A5171" t="s">
        <v>22882</v>
      </c>
      <c r="B5171" t="s">
        <v>13</v>
      </c>
      <c r="C5171" t="s">
        <v>22883</v>
      </c>
      <c r="D5171" t="s">
        <v>22870</v>
      </c>
      <c r="E5171" t="s">
        <v>22884</v>
      </c>
      <c r="H5171">
        <v>1987</v>
      </c>
      <c r="I5171" t="s">
        <v>193</v>
      </c>
      <c r="J5171" t="s">
        <v>802</v>
      </c>
      <c r="K5171" t="s">
        <v>1263</v>
      </c>
      <c r="L5171" t="s">
        <v>22885</v>
      </c>
    </row>
    <row r="5172" spans="1:12" x14ac:dyDescent="0.25">
      <c r="A5172" t="s">
        <v>22886</v>
      </c>
      <c r="B5172" t="s">
        <v>13</v>
      </c>
      <c r="C5172" t="s">
        <v>22887</v>
      </c>
      <c r="D5172" t="s">
        <v>22888</v>
      </c>
      <c r="E5172" t="s">
        <v>22889</v>
      </c>
      <c r="H5172">
        <v>2020</v>
      </c>
      <c r="I5172" t="s">
        <v>137</v>
      </c>
      <c r="J5172" t="s">
        <v>948</v>
      </c>
      <c r="K5172" t="s">
        <v>158</v>
      </c>
      <c r="L5172" t="s">
        <v>8868</v>
      </c>
    </row>
    <row r="5173" spans="1:12" x14ac:dyDescent="0.25">
      <c r="A5173" t="s">
        <v>22890</v>
      </c>
      <c r="B5173" t="s">
        <v>13</v>
      </c>
      <c r="C5173" t="s">
        <v>22891</v>
      </c>
      <c r="D5173" t="s">
        <v>15944</v>
      </c>
      <c r="E5173" t="s">
        <v>22892</v>
      </c>
      <c r="H5173">
        <v>2019</v>
      </c>
      <c r="I5173" t="s">
        <v>144</v>
      </c>
      <c r="J5173" t="s">
        <v>1778</v>
      </c>
      <c r="K5173" t="s">
        <v>1205</v>
      </c>
      <c r="L5173" t="s">
        <v>22893</v>
      </c>
    </row>
    <row r="5174" spans="1:12" x14ac:dyDescent="0.25">
      <c r="A5174" t="s">
        <v>22894</v>
      </c>
      <c r="B5174" t="s">
        <v>13</v>
      </c>
      <c r="C5174" t="s">
        <v>22895</v>
      </c>
      <c r="D5174" t="s">
        <v>22896</v>
      </c>
      <c r="E5174" t="s">
        <v>22897</v>
      </c>
      <c r="F5174" t="s">
        <v>25</v>
      </c>
      <c r="H5174">
        <v>2002</v>
      </c>
      <c r="I5174" t="s">
        <v>137</v>
      </c>
      <c r="J5174" t="s">
        <v>778</v>
      </c>
      <c r="K5174" t="s">
        <v>1449</v>
      </c>
      <c r="L5174" t="s">
        <v>22898</v>
      </c>
    </row>
    <row r="5175" spans="1:12" x14ac:dyDescent="0.25">
      <c r="A5175" t="s">
        <v>22899</v>
      </c>
      <c r="B5175" t="s">
        <v>13</v>
      </c>
      <c r="C5175" t="s">
        <v>22900</v>
      </c>
      <c r="D5175" t="s">
        <v>22901</v>
      </c>
      <c r="E5175" t="s">
        <v>22902</v>
      </c>
      <c r="H5175">
        <v>2021</v>
      </c>
      <c r="I5175" t="s">
        <v>193</v>
      </c>
      <c r="J5175" t="s">
        <v>1117</v>
      </c>
      <c r="K5175" t="s">
        <v>791</v>
      </c>
      <c r="L5175" t="s">
        <v>22903</v>
      </c>
    </row>
    <row r="5176" spans="1:12" x14ac:dyDescent="0.25">
      <c r="A5176" t="s">
        <v>22904</v>
      </c>
      <c r="B5176" t="s">
        <v>13</v>
      </c>
      <c r="C5176" t="s">
        <v>22905</v>
      </c>
      <c r="D5176" t="s">
        <v>22906</v>
      </c>
      <c r="E5176" t="s">
        <v>22907</v>
      </c>
      <c r="H5176">
        <v>1989</v>
      </c>
      <c r="I5176" t="s">
        <v>26</v>
      </c>
      <c r="J5176" t="s">
        <v>12011</v>
      </c>
      <c r="K5176" t="s">
        <v>86</v>
      </c>
      <c r="L5176" t="s">
        <v>22908</v>
      </c>
    </row>
    <row r="5177" spans="1:12" x14ac:dyDescent="0.25">
      <c r="A5177" t="s">
        <v>22909</v>
      </c>
      <c r="B5177" t="s">
        <v>13</v>
      </c>
      <c r="C5177" t="s">
        <v>22910</v>
      </c>
      <c r="D5177" t="s">
        <v>22911</v>
      </c>
      <c r="E5177" t="s">
        <v>22912</v>
      </c>
      <c r="H5177">
        <v>2021</v>
      </c>
      <c r="I5177" t="s">
        <v>193</v>
      </c>
      <c r="J5177" t="s">
        <v>2584</v>
      </c>
      <c r="K5177" t="s">
        <v>239</v>
      </c>
      <c r="L5177" t="s">
        <v>22913</v>
      </c>
    </row>
    <row r="5178" spans="1:12" x14ac:dyDescent="0.25">
      <c r="A5178" t="s">
        <v>22914</v>
      </c>
      <c r="B5178" t="s">
        <v>13</v>
      </c>
      <c r="C5178" t="s">
        <v>22915</v>
      </c>
      <c r="D5178" t="s">
        <v>22916</v>
      </c>
      <c r="E5178" t="s">
        <v>22917</v>
      </c>
      <c r="H5178">
        <v>2018</v>
      </c>
      <c r="I5178" t="s">
        <v>144</v>
      </c>
      <c r="J5178" t="s">
        <v>64</v>
      </c>
      <c r="K5178" t="s">
        <v>19</v>
      </c>
      <c r="L5178" t="s">
        <v>22918</v>
      </c>
    </row>
    <row r="5179" spans="1:12" x14ac:dyDescent="0.25">
      <c r="A5179" t="s">
        <v>22919</v>
      </c>
      <c r="B5179" t="s">
        <v>13</v>
      </c>
      <c r="C5179" t="s">
        <v>22920</v>
      </c>
      <c r="D5179" t="s">
        <v>21460</v>
      </c>
      <c r="E5179" t="s">
        <v>22921</v>
      </c>
      <c r="H5179">
        <v>1973</v>
      </c>
      <c r="I5179" t="s">
        <v>1142</v>
      </c>
      <c r="J5179" t="s">
        <v>703</v>
      </c>
      <c r="K5179" t="s">
        <v>19</v>
      </c>
      <c r="L5179" t="s">
        <v>22922</v>
      </c>
    </row>
    <row r="5180" spans="1:12" x14ac:dyDescent="0.25">
      <c r="A5180" t="s">
        <v>22923</v>
      </c>
      <c r="B5180" t="s">
        <v>134</v>
      </c>
      <c r="C5180" t="s">
        <v>22924</v>
      </c>
      <c r="G5180" s="1">
        <v>44334</v>
      </c>
      <c r="H5180">
        <v>2015</v>
      </c>
      <c r="I5180" t="s">
        <v>137</v>
      </c>
      <c r="J5180" t="s">
        <v>9662</v>
      </c>
      <c r="K5180" t="s">
        <v>139</v>
      </c>
      <c r="L5180" t="s">
        <v>22925</v>
      </c>
    </row>
    <row r="5181" spans="1:12" x14ac:dyDescent="0.25">
      <c r="A5181" t="s">
        <v>22926</v>
      </c>
      <c r="B5181" t="s">
        <v>13</v>
      </c>
      <c r="C5181" t="s">
        <v>22927</v>
      </c>
      <c r="D5181" t="s">
        <v>22928</v>
      </c>
      <c r="E5181" t="s">
        <v>22929</v>
      </c>
      <c r="H5181">
        <v>1997</v>
      </c>
      <c r="I5181" t="s">
        <v>26</v>
      </c>
      <c r="J5181" t="s">
        <v>85</v>
      </c>
      <c r="K5181" t="s">
        <v>86</v>
      </c>
      <c r="L5181" t="s">
        <v>22930</v>
      </c>
    </row>
    <row r="5182" spans="1:12" x14ac:dyDescent="0.25">
      <c r="A5182" t="s">
        <v>22931</v>
      </c>
      <c r="B5182" t="s">
        <v>13</v>
      </c>
      <c r="C5182" t="s">
        <v>22932</v>
      </c>
      <c r="D5182" t="s">
        <v>22933</v>
      </c>
      <c r="E5182" t="s">
        <v>22934</v>
      </c>
      <c r="H5182">
        <v>2020</v>
      </c>
      <c r="I5182" t="s">
        <v>144</v>
      </c>
      <c r="J5182" t="s">
        <v>1067</v>
      </c>
      <c r="K5182" t="s">
        <v>1205</v>
      </c>
      <c r="L5182" t="s">
        <v>22935</v>
      </c>
    </row>
    <row r="5183" spans="1:12" x14ac:dyDescent="0.25">
      <c r="A5183" t="s">
        <v>22936</v>
      </c>
      <c r="B5183" t="s">
        <v>13</v>
      </c>
      <c r="C5183" t="s">
        <v>22937</v>
      </c>
      <c r="D5183" t="s">
        <v>3933</v>
      </c>
      <c r="E5183" t="s">
        <v>8867</v>
      </c>
      <c r="H5183">
        <v>2018</v>
      </c>
      <c r="I5183" t="s">
        <v>137</v>
      </c>
      <c r="J5183" t="s">
        <v>12455</v>
      </c>
      <c r="K5183" t="s">
        <v>158</v>
      </c>
      <c r="L5183" t="s">
        <v>8868</v>
      </c>
    </row>
    <row r="5184" spans="1:12" x14ac:dyDescent="0.25">
      <c r="A5184" t="s">
        <v>22938</v>
      </c>
      <c r="B5184" t="s">
        <v>13</v>
      </c>
      <c r="C5184" t="s">
        <v>22939</v>
      </c>
      <c r="D5184" t="s">
        <v>22940</v>
      </c>
      <c r="E5184" t="s">
        <v>22941</v>
      </c>
      <c r="F5184" t="s">
        <v>22942</v>
      </c>
      <c r="H5184">
        <v>2018</v>
      </c>
      <c r="I5184" t="s">
        <v>1142</v>
      </c>
      <c r="J5184" t="s">
        <v>355</v>
      </c>
      <c r="K5184" t="s">
        <v>86</v>
      </c>
      <c r="L5184" t="s">
        <v>22943</v>
      </c>
    </row>
    <row r="5185" spans="1:12" x14ac:dyDescent="0.25">
      <c r="A5185" t="s">
        <v>22944</v>
      </c>
      <c r="B5185" t="s">
        <v>13</v>
      </c>
      <c r="C5185" t="s">
        <v>22945</v>
      </c>
      <c r="D5185" t="s">
        <v>22946</v>
      </c>
      <c r="E5185" t="s">
        <v>22947</v>
      </c>
      <c r="H5185">
        <v>1988</v>
      </c>
      <c r="I5185" t="s">
        <v>137</v>
      </c>
      <c r="J5185" t="s">
        <v>362</v>
      </c>
      <c r="K5185" t="s">
        <v>22948</v>
      </c>
      <c r="L5185" t="s">
        <v>22949</v>
      </c>
    </row>
    <row r="5186" spans="1:12" x14ac:dyDescent="0.25">
      <c r="A5186" t="s">
        <v>22950</v>
      </c>
      <c r="B5186" t="s">
        <v>13</v>
      </c>
      <c r="C5186" t="s">
        <v>22951</v>
      </c>
      <c r="D5186" t="s">
        <v>22870</v>
      </c>
      <c r="E5186" t="s">
        <v>22952</v>
      </c>
      <c r="H5186">
        <v>1988</v>
      </c>
      <c r="I5186" t="s">
        <v>193</v>
      </c>
      <c r="J5186" t="s">
        <v>225</v>
      </c>
      <c r="K5186" t="s">
        <v>72</v>
      </c>
      <c r="L5186" t="s">
        <v>22953</v>
      </c>
    </row>
    <row r="5187" spans="1:12" x14ac:dyDescent="0.25">
      <c r="A5187" t="s">
        <v>22954</v>
      </c>
      <c r="B5187" t="s">
        <v>134</v>
      </c>
      <c r="C5187" t="s">
        <v>22955</v>
      </c>
      <c r="H5187">
        <v>2016</v>
      </c>
      <c r="I5187" t="s">
        <v>137</v>
      </c>
      <c r="J5187" t="s">
        <v>202</v>
      </c>
      <c r="K5187" t="s">
        <v>451</v>
      </c>
      <c r="L5187" t="s">
        <v>22956</v>
      </c>
    </row>
    <row r="5188" spans="1:12" x14ac:dyDescent="0.25">
      <c r="A5188" t="s">
        <v>22957</v>
      </c>
      <c r="B5188" t="s">
        <v>13</v>
      </c>
      <c r="C5188" t="s">
        <v>22958</v>
      </c>
      <c r="D5188" t="s">
        <v>11560</v>
      </c>
      <c r="H5188">
        <v>2019</v>
      </c>
      <c r="I5188" t="s">
        <v>137</v>
      </c>
      <c r="J5188" t="s">
        <v>114</v>
      </c>
      <c r="K5188" t="s">
        <v>158</v>
      </c>
      <c r="L5188" t="s">
        <v>22959</v>
      </c>
    </row>
    <row r="5189" spans="1:12" x14ac:dyDescent="0.25">
      <c r="A5189" t="s">
        <v>22960</v>
      </c>
      <c r="B5189" t="s">
        <v>13</v>
      </c>
      <c r="C5189" t="s">
        <v>22961</v>
      </c>
      <c r="D5189" t="s">
        <v>22962</v>
      </c>
      <c r="E5189" t="s">
        <v>22963</v>
      </c>
      <c r="H5189">
        <v>2015</v>
      </c>
      <c r="I5189" t="s">
        <v>144</v>
      </c>
      <c r="J5189" t="s">
        <v>362</v>
      </c>
      <c r="K5189" t="s">
        <v>107</v>
      </c>
      <c r="L5189" t="s">
        <v>22964</v>
      </c>
    </row>
    <row r="5190" spans="1:12" x14ac:dyDescent="0.25">
      <c r="A5190" t="s">
        <v>22965</v>
      </c>
      <c r="B5190" t="s">
        <v>134</v>
      </c>
      <c r="C5190" t="s">
        <v>22966</v>
      </c>
      <c r="H5190">
        <v>2018</v>
      </c>
      <c r="I5190" t="s">
        <v>137</v>
      </c>
      <c r="J5190" t="s">
        <v>138</v>
      </c>
      <c r="K5190" t="s">
        <v>158</v>
      </c>
      <c r="L5190" t="s">
        <v>11561</v>
      </c>
    </row>
    <row r="5191" spans="1:12" x14ac:dyDescent="0.25">
      <c r="A5191" t="s">
        <v>22967</v>
      </c>
      <c r="B5191" t="s">
        <v>134</v>
      </c>
      <c r="C5191" t="s">
        <v>22968</v>
      </c>
      <c r="E5191" t="s">
        <v>3934</v>
      </c>
      <c r="H5191">
        <v>2019</v>
      </c>
      <c r="I5191" t="s">
        <v>137</v>
      </c>
      <c r="J5191" t="s">
        <v>1304</v>
      </c>
      <c r="K5191" t="s">
        <v>158</v>
      </c>
      <c r="L5191" t="s">
        <v>22969</v>
      </c>
    </row>
    <row r="5192" spans="1:12" x14ac:dyDescent="0.25">
      <c r="A5192" t="s">
        <v>22970</v>
      </c>
      <c r="B5192" t="s">
        <v>13</v>
      </c>
      <c r="C5192" t="s">
        <v>22971</v>
      </c>
      <c r="D5192" t="s">
        <v>22972</v>
      </c>
      <c r="E5192" t="s">
        <v>22973</v>
      </c>
      <c r="H5192">
        <v>2016</v>
      </c>
      <c r="I5192" t="s">
        <v>144</v>
      </c>
      <c r="J5192" t="s">
        <v>582</v>
      </c>
      <c r="K5192" t="s">
        <v>3370</v>
      </c>
      <c r="L5192" t="s">
        <v>22974</v>
      </c>
    </row>
    <row r="5193" spans="1:12" x14ac:dyDescent="0.25">
      <c r="A5193" t="s">
        <v>22975</v>
      </c>
      <c r="B5193" t="s">
        <v>13</v>
      </c>
      <c r="C5193" t="s">
        <v>22976</v>
      </c>
      <c r="D5193" t="s">
        <v>7192</v>
      </c>
      <c r="E5193" t="s">
        <v>4914</v>
      </c>
      <c r="H5193">
        <v>2019</v>
      </c>
      <c r="I5193" t="s">
        <v>961</v>
      </c>
      <c r="J5193" t="s">
        <v>3769</v>
      </c>
      <c r="K5193" t="s">
        <v>72</v>
      </c>
      <c r="L5193" t="s">
        <v>22977</v>
      </c>
    </row>
    <row r="5194" spans="1:12" x14ac:dyDescent="0.25">
      <c r="A5194" t="s">
        <v>22978</v>
      </c>
      <c r="B5194" t="s">
        <v>134</v>
      </c>
      <c r="C5194" t="s">
        <v>22979</v>
      </c>
      <c r="H5194">
        <v>2018</v>
      </c>
      <c r="I5194" t="s">
        <v>137</v>
      </c>
      <c r="J5194" t="s">
        <v>202</v>
      </c>
      <c r="K5194" t="s">
        <v>451</v>
      </c>
      <c r="L5194" t="s">
        <v>22980</v>
      </c>
    </row>
    <row r="5195" spans="1:12" x14ac:dyDescent="0.25">
      <c r="A5195" t="s">
        <v>22981</v>
      </c>
      <c r="B5195" t="s">
        <v>13</v>
      </c>
      <c r="C5195" t="s">
        <v>22982</v>
      </c>
      <c r="D5195" t="s">
        <v>22983</v>
      </c>
      <c r="E5195" t="s">
        <v>22983</v>
      </c>
      <c r="H5195">
        <v>2020</v>
      </c>
      <c r="I5195" t="s">
        <v>193</v>
      </c>
      <c r="J5195" t="s">
        <v>1123</v>
      </c>
      <c r="K5195" t="s">
        <v>538</v>
      </c>
      <c r="L5195" t="s">
        <v>22984</v>
      </c>
    </row>
    <row r="5196" spans="1:12" x14ac:dyDescent="0.25">
      <c r="A5196" t="s">
        <v>22985</v>
      </c>
      <c r="B5196" t="s">
        <v>13</v>
      </c>
      <c r="C5196" t="s">
        <v>22986</v>
      </c>
      <c r="D5196" t="s">
        <v>22987</v>
      </c>
      <c r="E5196" t="s">
        <v>22988</v>
      </c>
      <c r="H5196">
        <v>2015</v>
      </c>
      <c r="I5196" t="s">
        <v>151</v>
      </c>
      <c r="J5196" t="s">
        <v>334</v>
      </c>
      <c r="K5196" t="s">
        <v>86</v>
      </c>
      <c r="L5196" t="s">
        <v>22989</v>
      </c>
    </row>
    <row r="5197" spans="1:12" x14ac:dyDescent="0.25">
      <c r="A5197" t="s">
        <v>22990</v>
      </c>
      <c r="B5197" t="s">
        <v>13</v>
      </c>
      <c r="C5197" t="s">
        <v>22991</v>
      </c>
      <c r="D5197" t="s">
        <v>22992</v>
      </c>
      <c r="E5197" t="s">
        <v>22993</v>
      </c>
      <c r="H5197">
        <v>2020</v>
      </c>
      <c r="I5197" t="s">
        <v>144</v>
      </c>
      <c r="J5197" t="s">
        <v>582</v>
      </c>
      <c r="K5197" t="s">
        <v>1205</v>
      </c>
      <c r="L5197" t="s">
        <v>22994</v>
      </c>
    </row>
    <row r="5198" spans="1:12" x14ac:dyDescent="0.25">
      <c r="A5198" t="s">
        <v>22995</v>
      </c>
      <c r="B5198" t="s">
        <v>13</v>
      </c>
      <c r="C5198" t="s">
        <v>22996</v>
      </c>
      <c r="D5198" t="s">
        <v>22997</v>
      </c>
      <c r="E5198" t="s">
        <v>22998</v>
      </c>
      <c r="H5198">
        <v>2014</v>
      </c>
      <c r="J5198" t="s">
        <v>125</v>
      </c>
      <c r="K5198" t="s">
        <v>791</v>
      </c>
      <c r="L5198" t="s">
        <v>22999</v>
      </c>
    </row>
    <row r="5199" spans="1:12" x14ac:dyDescent="0.25">
      <c r="A5199" t="s">
        <v>23000</v>
      </c>
      <c r="B5199" t="s">
        <v>134</v>
      </c>
      <c r="C5199" t="s">
        <v>23001</v>
      </c>
      <c r="E5199" t="s">
        <v>23002</v>
      </c>
      <c r="F5199" t="s">
        <v>25</v>
      </c>
      <c r="G5199" s="1">
        <v>44335</v>
      </c>
      <c r="H5199">
        <v>2021</v>
      </c>
      <c r="I5199" t="s">
        <v>26</v>
      </c>
      <c r="J5199" t="s">
        <v>213</v>
      </c>
      <c r="K5199" t="s">
        <v>955</v>
      </c>
      <c r="L5199" t="s">
        <v>23003</v>
      </c>
    </row>
    <row r="5200" spans="1:12" x14ac:dyDescent="0.25">
      <c r="A5200" t="s">
        <v>23004</v>
      </c>
      <c r="B5200" t="s">
        <v>13</v>
      </c>
      <c r="C5200" t="s">
        <v>23005</v>
      </c>
      <c r="D5200" t="s">
        <v>23006</v>
      </c>
      <c r="E5200" t="s">
        <v>23007</v>
      </c>
      <c r="H5200">
        <v>1964</v>
      </c>
      <c r="I5200" t="s">
        <v>137</v>
      </c>
      <c r="J5200" t="s">
        <v>1752</v>
      </c>
      <c r="K5200" t="s">
        <v>172</v>
      </c>
      <c r="L5200" t="s">
        <v>23008</v>
      </c>
    </row>
    <row r="5201" spans="1:12" x14ac:dyDescent="0.25">
      <c r="A5201" t="s">
        <v>23009</v>
      </c>
      <c r="B5201" t="s">
        <v>13</v>
      </c>
      <c r="C5201" t="s">
        <v>23010</v>
      </c>
      <c r="D5201" t="s">
        <v>23011</v>
      </c>
      <c r="E5201" t="s">
        <v>23012</v>
      </c>
      <c r="H5201">
        <v>2021</v>
      </c>
      <c r="I5201" t="s">
        <v>193</v>
      </c>
      <c r="J5201" t="s">
        <v>92</v>
      </c>
      <c r="K5201" t="s">
        <v>72</v>
      </c>
      <c r="L5201" t="s">
        <v>23013</v>
      </c>
    </row>
    <row r="5202" spans="1:12" x14ac:dyDescent="0.25">
      <c r="A5202" t="s">
        <v>23014</v>
      </c>
      <c r="B5202" t="s">
        <v>13</v>
      </c>
      <c r="C5202" t="s">
        <v>23015</v>
      </c>
      <c r="D5202" t="s">
        <v>22870</v>
      </c>
      <c r="E5202" t="s">
        <v>23016</v>
      </c>
      <c r="H5202">
        <v>1991</v>
      </c>
      <c r="I5202" t="s">
        <v>144</v>
      </c>
      <c r="J5202" t="s">
        <v>362</v>
      </c>
      <c r="K5202" t="s">
        <v>1263</v>
      </c>
      <c r="L5202" t="s">
        <v>23017</v>
      </c>
    </row>
    <row r="5203" spans="1:12" x14ac:dyDescent="0.25">
      <c r="A5203" t="s">
        <v>23018</v>
      </c>
      <c r="B5203" t="s">
        <v>13</v>
      </c>
      <c r="C5203" t="s">
        <v>23019</v>
      </c>
      <c r="D5203" t="s">
        <v>23020</v>
      </c>
      <c r="E5203" t="s">
        <v>23021</v>
      </c>
      <c r="H5203">
        <v>2017</v>
      </c>
      <c r="I5203" t="s">
        <v>193</v>
      </c>
      <c r="J5203" t="s">
        <v>480</v>
      </c>
      <c r="K5203" t="s">
        <v>239</v>
      </c>
      <c r="L5203" t="s">
        <v>23022</v>
      </c>
    </row>
    <row r="5204" spans="1:12" x14ac:dyDescent="0.25">
      <c r="A5204" t="s">
        <v>23023</v>
      </c>
      <c r="B5204" t="s">
        <v>134</v>
      </c>
      <c r="C5204" t="s">
        <v>23024</v>
      </c>
      <c r="H5204">
        <v>2021</v>
      </c>
      <c r="I5204" t="s">
        <v>137</v>
      </c>
      <c r="J5204" t="s">
        <v>138</v>
      </c>
      <c r="K5204" t="s">
        <v>451</v>
      </c>
      <c r="L5204" t="s">
        <v>23025</v>
      </c>
    </row>
    <row r="5205" spans="1:12" x14ac:dyDescent="0.25">
      <c r="A5205" t="s">
        <v>23026</v>
      </c>
      <c r="B5205" t="s">
        <v>13</v>
      </c>
      <c r="C5205" t="s">
        <v>23027</v>
      </c>
      <c r="D5205" t="s">
        <v>23028</v>
      </c>
      <c r="E5205" t="s">
        <v>23029</v>
      </c>
      <c r="H5205">
        <v>2017</v>
      </c>
      <c r="I5205" t="s">
        <v>26</v>
      </c>
      <c r="J5205" t="s">
        <v>85</v>
      </c>
      <c r="K5205" t="s">
        <v>2429</v>
      </c>
      <c r="L5205" t="s">
        <v>23030</v>
      </c>
    </row>
    <row r="5206" spans="1:12" x14ac:dyDescent="0.25">
      <c r="A5206" t="s">
        <v>23031</v>
      </c>
      <c r="B5206" t="s">
        <v>13</v>
      </c>
      <c r="C5206" t="s">
        <v>23032</v>
      </c>
      <c r="D5206" t="s">
        <v>442</v>
      </c>
      <c r="H5206">
        <v>2020</v>
      </c>
      <c r="I5206" t="s">
        <v>23033</v>
      </c>
      <c r="J5206" t="s">
        <v>818</v>
      </c>
      <c r="K5206" t="s">
        <v>158</v>
      </c>
      <c r="L5206" t="s">
        <v>23034</v>
      </c>
    </row>
    <row r="5207" spans="1:12" x14ac:dyDescent="0.25">
      <c r="A5207" t="s">
        <v>23035</v>
      </c>
      <c r="B5207" t="s">
        <v>13</v>
      </c>
      <c r="C5207" t="s">
        <v>23036</v>
      </c>
      <c r="D5207" t="s">
        <v>23037</v>
      </c>
      <c r="E5207" t="s">
        <v>23038</v>
      </c>
      <c r="H5207">
        <v>2019</v>
      </c>
      <c r="I5207" t="s">
        <v>26</v>
      </c>
      <c r="J5207" t="s">
        <v>125</v>
      </c>
      <c r="K5207" t="s">
        <v>1263</v>
      </c>
      <c r="L5207" t="s">
        <v>23039</v>
      </c>
    </row>
    <row r="5208" spans="1:12" x14ac:dyDescent="0.25">
      <c r="A5208" t="s">
        <v>23040</v>
      </c>
      <c r="B5208" t="s">
        <v>13</v>
      </c>
      <c r="C5208" t="s">
        <v>23041</v>
      </c>
      <c r="D5208" t="s">
        <v>8255</v>
      </c>
      <c r="H5208">
        <v>2019</v>
      </c>
      <c r="I5208" t="s">
        <v>137</v>
      </c>
      <c r="J5208" t="s">
        <v>229</v>
      </c>
      <c r="K5208" t="s">
        <v>158</v>
      </c>
      <c r="L5208" t="s">
        <v>10346</v>
      </c>
    </row>
    <row r="5209" spans="1:12" x14ac:dyDescent="0.25">
      <c r="A5209" t="s">
        <v>23042</v>
      </c>
      <c r="B5209" t="s">
        <v>13</v>
      </c>
      <c r="C5209" t="s">
        <v>23043</v>
      </c>
      <c r="D5209" t="s">
        <v>23044</v>
      </c>
      <c r="E5209" t="s">
        <v>23045</v>
      </c>
      <c r="H5209">
        <v>1942</v>
      </c>
      <c r="I5209" t="s">
        <v>137</v>
      </c>
      <c r="J5209" t="s">
        <v>703</v>
      </c>
      <c r="K5209" t="s">
        <v>458</v>
      </c>
      <c r="L5209" t="s">
        <v>23046</v>
      </c>
    </row>
    <row r="5210" spans="1:12" x14ac:dyDescent="0.25">
      <c r="A5210" t="s">
        <v>23047</v>
      </c>
      <c r="B5210" t="s">
        <v>13</v>
      </c>
      <c r="C5210" t="s">
        <v>23048</v>
      </c>
      <c r="D5210" t="s">
        <v>23049</v>
      </c>
      <c r="E5210" t="s">
        <v>23050</v>
      </c>
      <c r="H5210">
        <v>2020</v>
      </c>
      <c r="I5210" t="s">
        <v>193</v>
      </c>
      <c r="J5210" t="s">
        <v>697</v>
      </c>
      <c r="K5210" t="s">
        <v>791</v>
      </c>
      <c r="L5210" t="s">
        <v>23051</v>
      </c>
    </row>
    <row r="5211" spans="1:12" x14ac:dyDescent="0.25">
      <c r="A5211" t="s">
        <v>23052</v>
      </c>
      <c r="B5211" t="s">
        <v>13</v>
      </c>
      <c r="C5211" t="s">
        <v>23053</v>
      </c>
      <c r="D5211" t="s">
        <v>11560</v>
      </c>
      <c r="H5211">
        <v>2019</v>
      </c>
      <c r="I5211" t="s">
        <v>137</v>
      </c>
      <c r="J5211" t="s">
        <v>50</v>
      </c>
      <c r="K5211" t="s">
        <v>158</v>
      </c>
      <c r="L5211" t="s">
        <v>23054</v>
      </c>
    </row>
    <row r="5212" spans="1:12" x14ac:dyDescent="0.25">
      <c r="A5212" t="s">
        <v>23055</v>
      </c>
      <c r="B5212" t="s">
        <v>13</v>
      </c>
      <c r="C5212" t="s">
        <v>23056</v>
      </c>
      <c r="D5212" t="s">
        <v>23057</v>
      </c>
      <c r="E5212" t="s">
        <v>23058</v>
      </c>
      <c r="H5212">
        <v>2013</v>
      </c>
      <c r="I5212" t="s">
        <v>151</v>
      </c>
      <c r="J5212" t="s">
        <v>1184</v>
      </c>
      <c r="K5212" t="s">
        <v>369</v>
      </c>
      <c r="L5212" t="s">
        <v>23059</v>
      </c>
    </row>
    <row r="5213" spans="1:12" x14ac:dyDescent="0.25">
      <c r="A5213" t="s">
        <v>23060</v>
      </c>
      <c r="B5213" t="s">
        <v>13</v>
      </c>
      <c r="C5213" t="s">
        <v>23061</v>
      </c>
      <c r="D5213" t="s">
        <v>23062</v>
      </c>
      <c r="E5213" t="s">
        <v>23063</v>
      </c>
      <c r="H5213">
        <v>2021</v>
      </c>
      <c r="I5213" t="s">
        <v>144</v>
      </c>
      <c r="J5213" t="s">
        <v>1123</v>
      </c>
      <c r="K5213" t="s">
        <v>4391</v>
      </c>
      <c r="L5213" t="s">
        <v>23064</v>
      </c>
    </row>
    <row r="5214" spans="1:12" x14ac:dyDescent="0.25">
      <c r="A5214" t="s">
        <v>23065</v>
      </c>
      <c r="B5214" t="s">
        <v>13</v>
      </c>
      <c r="C5214" t="s">
        <v>23066</v>
      </c>
      <c r="D5214" t="s">
        <v>23067</v>
      </c>
      <c r="E5214" t="s">
        <v>23068</v>
      </c>
      <c r="H5214">
        <v>2007</v>
      </c>
      <c r="I5214" t="s">
        <v>193</v>
      </c>
      <c r="J5214" t="s">
        <v>1580</v>
      </c>
      <c r="K5214" t="s">
        <v>861</v>
      </c>
      <c r="L5214" t="s">
        <v>23069</v>
      </c>
    </row>
    <row r="5215" spans="1:12" x14ac:dyDescent="0.25">
      <c r="A5215" t="s">
        <v>23070</v>
      </c>
      <c r="B5215" t="s">
        <v>13</v>
      </c>
      <c r="C5215" t="s">
        <v>23071</v>
      </c>
      <c r="D5215" t="s">
        <v>23072</v>
      </c>
      <c r="E5215" t="s">
        <v>23073</v>
      </c>
      <c r="H5215">
        <v>2020</v>
      </c>
      <c r="I5215" t="s">
        <v>144</v>
      </c>
      <c r="J5215" t="s">
        <v>125</v>
      </c>
      <c r="K5215" t="s">
        <v>861</v>
      </c>
      <c r="L5215" t="s">
        <v>23074</v>
      </c>
    </row>
    <row r="5216" spans="1:12" x14ac:dyDescent="0.25">
      <c r="A5216" t="s">
        <v>23075</v>
      </c>
      <c r="B5216" t="s">
        <v>13</v>
      </c>
      <c r="C5216" t="s">
        <v>23076</v>
      </c>
      <c r="D5216" t="s">
        <v>254</v>
      </c>
      <c r="H5216">
        <v>2017</v>
      </c>
      <c r="I5216" t="s">
        <v>137</v>
      </c>
      <c r="J5216" t="s">
        <v>7517</v>
      </c>
      <c r="K5216" t="s">
        <v>274</v>
      </c>
      <c r="L5216" t="s">
        <v>23077</v>
      </c>
    </row>
    <row r="5217" spans="1:12" x14ac:dyDescent="0.25">
      <c r="A5217" t="s">
        <v>23078</v>
      </c>
      <c r="B5217" t="s">
        <v>13</v>
      </c>
      <c r="C5217" t="s">
        <v>23079</v>
      </c>
      <c r="D5217" t="s">
        <v>23080</v>
      </c>
      <c r="E5217" t="s">
        <v>23081</v>
      </c>
      <c r="H5217">
        <v>2021</v>
      </c>
      <c r="I5217" t="s">
        <v>26</v>
      </c>
      <c r="J5217" t="s">
        <v>464</v>
      </c>
      <c r="K5217" t="s">
        <v>86</v>
      </c>
      <c r="L5217" t="s">
        <v>23082</v>
      </c>
    </row>
    <row r="5218" spans="1:12" x14ac:dyDescent="0.25">
      <c r="A5218" t="s">
        <v>23083</v>
      </c>
      <c r="B5218" t="s">
        <v>13</v>
      </c>
      <c r="C5218" t="s">
        <v>23084</v>
      </c>
      <c r="D5218" t="s">
        <v>23085</v>
      </c>
      <c r="E5218" t="s">
        <v>23086</v>
      </c>
      <c r="H5218">
        <v>2017</v>
      </c>
      <c r="I5218" t="s">
        <v>144</v>
      </c>
      <c r="J5218" t="s">
        <v>92</v>
      </c>
      <c r="K5218" t="s">
        <v>19892</v>
      </c>
      <c r="L5218" t="s">
        <v>23087</v>
      </c>
    </row>
    <row r="5219" spans="1:12" x14ac:dyDescent="0.25">
      <c r="A5219" t="s">
        <v>23088</v>
      </c>
      <c r="B5219" t="s">
        <v>13</v>
      </c>
      <c r="C5219" t="s">
        <v>23089</v>
      </c>
      <c r="D5219" t="s">
        <v>23090</v>
      </c>
      <c r="E5219" t="s">
        <v>22983</v>
      </c>
      <c r="H5219">
        <v>2016</v>
      </c>
      <c r="I5219" t="s">
        <v>170</v>
      </c>
      <c r="J5219" t="s">
        <v>2584</v>
      </c>
      <c r="K5219" t="s">
        <v>538</v>
      </c>
      <c r="L5219" t="s">
        <v>23091</v>
      </c>
    </row>
    <row r="5220" spans="1:12" x14ac:dyDescent="0.25">
      <c r="A5220" t="s">
        <v>23092</v>
      </c>
      <c r="B5220" t="s">
        <v>13</v>
      </c>
      <c r="C5220" t="s">
        <v>23093</v>
      </c>
      <c r="D5220" t="s">
        <v>23094</v>
      </c>
      <c r="E5220" t="s">
        <v>23095</v>
      </c>
      <c r="H5220">
        <v>2021</v>
      </c>
      <c r="I5220" t="s">
        <v>170</v>
      </c>
      <c r="J5220" t="s">
        <v>1778</v>
      </c>
      <c r="K5220" t="s">
        <v>533</v>
      </c>
      <c r="L5220" t="s">
        <v>23096</v>
      </c>
    </row>
    <row r="5221" spans="1:12" x14ac:dyDescent="0.25">
      <c r="A5221" t="s">
        <v>23097</v>
      </c>
      <c r="B5221" t="s">
        <v>134</v>
      </c>
      <c r="C5221" t="s">
        <v>23098</v>
      </c>
      <c r="H5221">
        <v>2016</v>
      </c>
      <c r="I5221" t="s">
        <v>391</v>
      </c>
      <c r="J5221" t="s">
        <v>138</v>
      </c>
      <c r="K5221" t="s">
        <v>762</v>
      </c>
      <c r="L5221" t="s">
        <v>23099</v>
      </c>
    </row>
    <row r="5222" spans="1:12" x14ac:dyDescent="0.25">
      <c r="A5222" t="s">
        <v>23100</v>
      </c>
      <c r="B5222" t="s">
        <v>13</v>
      </c>
      <c r="C5222" t="s">
        <v>23101</v>
      </c>
      <c r="D5222" t="s">
        <v>23102</v>
      </c>
      <c r="E5222" t="s">
        <v>23103</v>
      </c>
      <c r="H5222">
        <v>2021</v>
      </c>
      <c r="I5222" t="s">
        <v>144</v>
      </c>
      <c r="J5222" t="s">
        <v>1184</v>
      </c>
      <c r="K5222" t="s">
        <v>72</v>
      </c>
      <c r="L5222" t="s">
        <v>23104</v>
      </c>
    </row>
    <row r="5223" spans="1:12" x14ac:dyDescent="0.25">
      <c r="A5223" t="s">
        <v>23105</v>
      </c>
      <c r="B5223" t="s">
        <v>134</v>
      </c>
      <c r="C5223" t="s">
        <v>23106</v>
      </c>
      <c r="H5223">
        <v>2017</v>
      </c>
      <c r="I5223" t="s">
        <v>391</v>
      </c>
      <c r="J5223" t="s">
        <v>138</v>
      </c>
      <c r="K5223" t="s">
        <v>762</v>
      </c>
      <c r="L5223" t="s">
        <v>23107</v>
      </c>
    </row>
    <row r="5224" spans="1:12" x14ac:dyDescent="0.25">
      <c r="A5224" t="s">
        <v>23108</v>
      </c>
      <c r="B5224" t="s">
        <v>13</v>
      </c>
      <c r="C5224" t="s">
        <v>23109</v>
      </c>
      <c r="D5224" t="s">
        <v>23110</v>
      </c>
      <c r="E5224" t="s">
        <v>23111</v>
      </c>
      <c r="F5224" t="s">
        <v>25</v>
      </c>
      <c r="H5224">
        <v>2021</v>
      </c>
      <c r="I5224" t="s">
        <v>26</v>
      </c>
      <c r="J5224" t="s">
        <v>3288</v>
      </c>
      <c r="K5224" t="s">
        <v>381</v>
      </c>
      <c r="L5224" t="s">
        <v>23112</v>
      </c>
    </row>
    <row r="5225" spans="1:12" x14ac:dyDescent="0.25">
      <c r="A5225" t="s">
        <v>23113</v>
      </c>
      <c r="B5225" t="s">
        <v>13</v>
      </c>
      <c r="C5225" t="s">
        <v>23114</v>
      </c>
      <c r="D5225" t="s">
        <v>8939</v>
      </c>
      <c r="E5225" t="s">
        <v>23115</v>
      </c>
      <c r="F5225" t="s">
        <v>49</v>
      </c>
      <c r="H5225">
        <v>2019</v>
      </c>
      <c r="I5225" t="s">
        <v>170</v>
      </c>
      <c r="J5225" t="s">
        <v>431</v>
      </c>
      <c r="K5225" t="s">
        <v>36</v>
      </c>
      <c r="L5225" t="s">
        <v>23116</v>
      </c>
    </row>
    <row r="5226" spans="1:12" x14ac:dyDescent="0.25">
      <c r="A5226" t="s">
        <v>23117</v>
      </c>
      <c r="B5226" t="s">
        <v>13</v>
      </c>
      <c r="C5226" t="s">
        <v>23118</v>
      </c>
      <c r="D5226" t="s">
        <v>23119</v>
      </c>
      <c r="E5226" t="s">
        <v>23120</v>
      </c>
      <c r="H5226">
        <v>2020</v>
      </c>
      <c r="I5226" t="s">
        <v>144</v>
      </c>
      <c r="J5226" t="s">
        <v>2184</v>
      </c>
      <c r="K5226" t="s">
        <v>1422</v>
      </c>
      <c r="L5226" t="s">
        <v>23121</v>
      </c>
    </row>
    <row r="5227" spans="1:12" x14ac:dyDescent="0.25">
      <c r="A5227" t="s">
        <v>23122</v>
      </c>
      <c r="B5227" t="s">
        <v>13</v>
      </c>
      <c r="C5227" t="s">
        <v>23123</v>
      </c>
      <c r="D5227" t="s">
        <v>23124</v>
      </c>
      <c r="E5227" t="s">
        <v>23125</v>
      </c>
      <c r="H5227">
        <v>2021</v>
      </c>
      <c r="I5227" t="s">
        <v>170</v>
      </c>
      <c r="J5227" t="s">
        <v>334</v>
      </c>
      <c r="K5227" t="s">
        <v>19</v>
      </c>
      <c r="L5227" t="s">
        <v>23126</v>
      </c>
    </row>
    <row r="5228" spans="1:12" x14ac:dyDescent="0.25">
      <c r="A5228" t="s">
        <v>23127</v>
      </c>
      <c r="B5228" t="s">
        <v>13</v>
      </c>
      <c r="C5228" t="s">
        <v>23128</v>
      </c>
      <c r="D5228" t="s">
        <v>11162</v>
      </c>
      <c r="E5228" t="s">
        <v>23129</v>
      </c>
      <c r="F5228" t="s">
        <v>25</v>
      </c>
      <c r="H5228">
        <v>2020</v>
      </c>
      <c r="I5228" t="s">
        <v>170</v>
      </c>
      <c r="J5228" t="s">
        <v>7903</v>
      </c>
      <c r="K5228" t="s">
        <v>748</v>
      </c>
      <c r="L5228" t="s">
        <v>23130</v>
      </c>
    </row>
    <row r="5229" spans="1:12" x14ac:dyDescent="0.25">
      <c r="A5229" t="s">
        <v>23131</v>
      </c>
      <c r="B5229" t="s">
        <v>13</v>
      </c>
      <c r="C5229" t="s">
        <v>23132</v>
      </c>
      <c r="D5229" t="s">
        <v>817</v>
      </c>
      <c r="H5229">
        <v>2020</v>
      </c>
      <c r="I5229" t="s">
        <v>137</v>
      </c>
      <c r="J5229" t="s">
        <v>818</v>
      </c>
      <c r="K5229" t="s">
        <v>158</v>
      </c>
      <c r="L5229" t="s">
        <v>23133</v>
      </c>
    </row>
    <row r="5230" spans="1:12" x14ac:dyDescent="0.25">
      <c r="A5230" t="s">
        <v>23134</v>
      </c>
      <c r="B5230" t="s">
        <v>13</v>
      </c>
      <c r="C5230" t="s">
        <v>23135</v>
      </c>
      <c r="H5230">
        <v>2020</v>
      </c>
      <c r="I5230" t="s">
        <v>137</v>
      </c>
      <c r="J5230" t="s">
        <v>447</v>
      </c>
      <c r="K5230" t="s">
        <v>158</v>
      </c>
      <c r="L5230" t="s">
        <v>23136</v>
      </c>
    </row>
    <row r="5231" spans="1:12" x14ac:dyDescent="0.25">
      <c r="A5231" t="s">
        <v>23137</v>
      </c>
      <c r="B5231" t="s">
        <v>13</v>
      </c>
      <c r="C5231" t="s">
        <v>23138</v>
      </c>
      <c r="D5231" t="s">
        <v>11162</v>
      </c>
      <c r="E5231" t="s">
        <v>23129</v>
      </c>
      <c r="F5231" t="s">
        <v>25</v>
      </c>
      <c r="H5231">
        <v>2020</v>
      </c>
      <c r="I5231" t="s">
        <v>26</v>
      </c>
      <c r="J5231" t="s">
        <v>7903</v>
      </c>
      <c r="K5231" t="s">
        <v>748</v>
      </c>
      <c r="L5231" t="s">
        <v>23139</v>
      </c>
    </row>
    <row r="5232" spans="1:12" x14ac:dyDescent="0.25">
      <c r="A5232" t="s">
        <v>23140</v>
      </c>
      <c r="B5232" t="s">
        <v>13</v>
      </c>
      <c r="C5232" t="s">
        <v>23141</v>
      </c>
      <c r="D5232" t="s">
        <v>817</v>
      </c>
      <c r="H5232">
        <v>2020</v>
      </c>
      <c r="I5232" t="s">
        <v>137</v>
      </c>
      <c r="J5232" t="s">
        <v>1726</v>
      </c>
      <c r="K5232" t="s">
        <v>158</v>
      </c>
      <c r="L5232" t="s">
        <v>819</v>
      </c>
    </row>
    <row r="5233" spans="1:12" x14ac:dyDescent="0.25">
      <c r="A5233" t="s">
        <v>23142</v>
      </c>
      <c r="B5233" t="s">
        <v>13</v>
      </c>
      <c r="C5233" t="s">
        <v>23143</v>
      </c>
      <c r="D5233" t="s">
        <v>23144</v>
      </c>
      <c r="E5233" t="s">
        <v>8909</v>
      </c>
      <c r="H5233">
        <v>2020</v>
      </c>
      <c r="I5233" t="s">
        <v>26</v>
      </c>
      <c r="J5233" t="s">
        <v>725</v>
      </c>
      <c r="K5233" t="s">
        <v>533</v>
      </c>
      <c r="L5233" t="s">
        <v>23145</v>
      </c>
    </row>
    <row r="5234" spans="1:12" x14ac:dyDescent="0.25">
      <c r="A5234" t="s">
        <v>23146</v>
      </c>
      <c r="B5234" t="s">
        <v>13</v>
      </c>
      <c r="C5234" t="s">
        <v>23147</v>
      </c>
      <c r="H5234">
        <v>2019</v>
      </c>
      <c r="I5234" t="s">
        <v>137</v>
      </c>
      <c r="J5234" t="s">
        <v>510</v>
      </c>
      <c r="K5234" t="s">
        <v>139</v>
      </c>
      <c r="L5234" t="s">
        <v>23148</v>
      </c>
    </row>
    <row r="5235" spans="1:12" x14ac:dyDescent="0.25">
      <c r="A5235" t="s">
        <v>23149</v>
      </c>
      <c r="B5235" t="s">
        <v>13</v>
      </c>
      <c r="C5235" t="s">
        <v>23150</v>
      </c>
      <c r="D5235" t="s">
        <v>23151</v>
      </c>
      <c r="E5235" t="s">
        <v>23152</v>
      </c>
      <c r="H5235">
        <v>2017</v>
      </c>
      <c r="I5235" t="s">
        <v>144</v>
      </c>
      <c r="J5235" t="s">
        <v>92</v>
      </c>
      <c r="K5235" t="s">
        <v>239</v>
      </c>
      <c r="L5235" t="s">
        <v>23153</v>
      </c>
    </row>
    <row r="5236" spans="1:12" x14ac:dyDescent="0.25">
      <c r="A5236" t="s">
        <v>23154</v>
      </c>
      <c r="B5236" t="s">
        <v>13</v>
      </c>
      <c r="C5236" t="s">
        <v>23155</v>
      </c>
      <c r="D5236" t="s">
        <v>23156</v>
      </c>
      <c r="E5236" t="s">
        <v>23157</v>
      </c>
      <c r="H5236">
        <v>2020</v>
      </c>
      <c r="I5236" t="s">
        <v>26</v>
      </c>
      <c r="J5236" t="s">
        <v>2131</v>
      </c>
      <c r="K5236" t="s">
        <v>43</v>
      </c>
      <c r="L5236" t="s">
        <v>23158</v>
      </c>
    </row>
    <row r="5237" spans="1:12" x14ac:dyDescent="0.25">
      <c r="A5237" t="s">
        <v>23159</v>
      </c>
      <c r="B5237" t="s">
        <v>13</v>
      </c>
      <c r="C5237" t="s">
        <v>23160</v>
      </c>
      <c r="D5237" t="s">
        <v>23161</v>
      </c>
      <c r="E5237" t="s">
        <v>23162</v>
      </c>
      <c r="F5237" t="s">
        <v>25</v>
      </c>
      <c r="H5237">
        <v>2010</v>
      </c>
      <c r="I5237" t="s">
        <v>26</v>
      </c>
      <c r="J5237" t="s">
        <v>152</v>
      </c>
      <c r="K5237" t="s">
        <v>28</v>
      </c>
      <c r="L5237" t="s">
        <v>23163</v>
      </c>
    </row>
    <row r="5238" spans="1:12" x14ac:dyDescent="0.25">
      <c r="A5238" t="s">
        <v>23164</v>
      </c>
      <c r="B5238" t="s">
        <v>13</v>
      </c>
      <c r="C5238" t="s">
        <v>23165</v>
      </c>
      <c r="D5238" t="s">
        <v>23166</v>
      </c>
      <c r="E5238" t="s">
        <v>23167</v>
      </c>
      <c r="H5238">
        <v>2006</v>
      </c>
      <c r="I5238" t="s">
        <v>1142</v>
      </c>
      <c r="J5238" t="s">
        <v>2284</v>
      </c>
      <c r="K5238" t="s">
        <v>23168</v>
      </c>
      <c r="L5238" t="s">
        <v>23169</v>
      </c>
    </row>
    <row r="5239" spans="1:12" x14ac:dyDescent="0.25">
      <c r="A5239" t="s">
        <v>23170</v>
      </c>
      <c r="B5239" t="s">
        <v>13</v>
      </c>
      <c r="C5239" t="s">
        <v>23171</v>
      </c>
      <c r="D5239" t="s">
        <v>23172</v>
      </c>
      <c r="E5239" t="s">
        <v>23173</v>
      </c>
      <c r="F5239" t="s">
        <v>25</v>
      </c>
      <c r="H5239">
        <v>1994</v>
      </c>
      <c r="I5239" t="s">
        <v>137</v>
      </c>
      <c r="J5239" t="s">
        <v>4787</v>
      </c>
      <c r="K5239" t="s">
        <v>1449</v>
      </c>
      <c r="L5239" t="s">
        <v>23174</v>
      </c>
    </row>
    <row r="5240" spans="1:12" x14ac:dyDescent="0.25">
      <c r="A5240" t="s">
        <v>23175</v>
      </c>
      <c r="B5240" t="s">
        <v>13</v>
      </c>
      <c r="C5240" t="s">
        <v>23176</v>
      </c>
      <c r="D5240" t="s">
        <v>23177</v>
      </c>
      <c r="E5240" t="s">
        <v>23178</v>
      </c>
      <c r="H5240">
        <v>2017</v>
      </c>
      <c r="I5240" t="s">
        <v>137</v>
      </c>
      <c r="J5240" t="s">
        <v>2184</v>
      </c>
      <c r="K5240" t="s">
        <v>28</v>
      </c>
      <c r="L5240" t="s">
        <v>23179</v>
      </c>
    </row>
    <row r="5241" spans="1:12" x14ac:dyDescent="0.25">
      <c r="A5241" t="s">
        <v>23180</v>
      </c>
      <c r="B5241" t="s">
        <v>13</v>
      </c>
      <c r="C5241" t="s">
        <v>23181</v>
      </c>
      <c r="D5241" t="s">
        <v>23182</v>
      </c>
      <c r="E5241" t="s">
        <v>23183</v>
      </c>
      <c r="F5241" t="s">
        <v>23184</v>
      </c>
      <c r="H5241">
        <v>2017</v>
      </c>
      <c r="I5241" t="s">
        <v>137</v>
      </c>
      <c r="J5241" t="s">
        <v>9125</v>
      </c>
      <c r="K5241" t="s">
        <v>28</v>
      </c>
      <c r="L5241" t="s">
        <v>23185</v>
      </c>
    </row>
    <row r="5242" spans="1:12" x14ac:dyDescent="0.25">
      <c r="A5242" t="s">
        <v>23186</v>
      </c>
      <c r="B5242" t="s">
        <v>13</v>
      </c>
      <c r="C5242" t="s">
        <v>23187</v>
      </c>
      <c r="D5242" t="s">
        <v>23188</v>
      </c>
      <c r="E5242" t="s">
        <v>23189</v>
      </c>
      <c r="F5242" t="s">
        <v>25</v>
      </c>
      <c r="H5242">
        <v>2016</v>
      </c>
      <c r="I5242" t="s">
        <v>137</v>
      </c>
      <c r="J5242" t="s">
        <v>14780</v>
      </c>
      <c r="K5242" t="s">
        <v>955</v>
      </c>
      <c r="L5242" t="s">
        <v>23190</v>
      </c>
    </row>
    <row r="5243" spans="1:12" x14ac:dyDescent="0.25">
      <c r="A5243" t="s">
        <v>23191</v>
      </c>
      <c r="B5243" t="s">
        <v>13</v>
      </c>
      <c r="C5243" t="s">
        <v>23192</v>
      </c>
      <c r="D5243" t="s">
        <v>23193</v>
      </c>
      <c r="E5243" t="s">
        <v>23194</v>
      </c>
      <c r="H5243">
        <v>2017</v>
      </c>
      <c r="I5243" t="s">
        <v>26</v>
      </c>
      <c r="J5243" t="s">
        <v>15936</v>
      </c>
      <c r="K5243" t="s">
        <v>1039</v>
      </c>
      <c r="L5243" t="s">
        <v>23195</v>
      </c>
    </row>
    <row r="5244" spans="1:12" x14ac:dyDescent="0.25">
      <c r="A5244" t="s">
        <v>23196</v>
      </c>
      <c r="B5244" t="s">
        <v>13</v>
      </c>
      <c r="C5244" t="s">
        <v>23197</v>
      </c>
      <c r="D5244" t="s">
        <v>14211</v>
      </c>
      <c r="E5244" t="s">
        <v>23198</v>
      </c>
      <c r="H5244">
        <v>2017</v>
      </c>
      <c r="I5244" t="s">
        <v>26</v>
      </c>
      <c r="J5244" t="s">
        <v>3288</v>
      </c>
      <c r="K5244" t="s">
        <v>28</v>
      </c>
      <c r="L5244" t="s">
        <v>23199</v>
      </c>
    </row>
    <row r="5245" spans="1:12" x14ac:dyDescent="0.25">
      <c r="A5245" t="s">
        <v>23200</v>
      </c>
      <c r="B5245" t="s">
        <v>13</v>
      </c>
      <c r="C5245" t="s">
        <v>23201</v>
      </c>
      <c r="D5245" t="s">
        <v>1750</v>
      </c>
      <c r="E5245" t="s">
        <v>23202</v>
      </c>
      <c r="F5245" t="s">
        <v>25</v>
      </c>
      <c r="H5245">
        <v>2008</v>
      </c>
      <c r="I5245" t="s">
        <v>193</v>
      </c>
      <c r="J5245" t="s">
        <v>6793</v>
      </c>
      <c r="K5245" t="s">
        <v>1039</v>
      </c>
      <c r="L5245" t="s">
        <v>23203</v>
      </c>
    </row>
    <row r="5246" spans="1:12" x14ac:dyDescent="0.25">
      <c r="A5246" t="s">
        <v>23204</v>
      </c>
      <c r="B5246" t="s">
        <v>13</v>
      </c>
      <c r="C5246" t="s">
        <v>23205</v>
      </c>
      <c r="D5246" t="s">
        <v>23206</v>
      </c>
      <c r="E5246" t="s">
        <v>23207</v>
      </c>
      <c r="F5246" t="s">
        <v>25</v>
      </c>
      <c r="H5246">
        <v>2018</v>
      </c>
      <c r="I5246" t="s">
        <v>26</v>
      </c>
      <c r="J5246" t="s">
        <v>71</v>
      </c>
      <c r="K5246" t="s">
        <v>955</v>
      </c>
      <c r="L5246" t="s">
        <v>23208</v>
      </c>
    </row>
    <row r="5247" spans="1:12" x14ac:dyDescent="0.25">
      <c r="A5247" t="s">
        <v>23209</v>
      </c>
      <c r="B5247" t="s">
        <v>13</v>
      </c>
      <c r="C5247" t="s">
        <v>23210</v>
      </c>
      <c r="D5247" t="s">
        <v>23211</v>
      </c>
      <c r="E5247" t="s">
        <v>23212</v>
      </c>
      <c r="F5247" t="s">
        <v>25</v>
      </c>
      <c r="H5247">
        <v>1981</v>
      </c>
      <c r="I5247" t="s">
        <v>348</v>
      </c>
      <c r="J5247" t="s">
        <v>7266</v>
      </c>
      <c r="K5247" t="s">
        <v>1449</v>
      </c>
      <c r="L5247" t="s">
        <v>23213</v>
      </c>
    </row>
    <row r="5248" spans="1:12" x14ac:dyDescent="0.25">
      <c r="A5248" t="s">
        <v>23214</v>
      </c>
      <c r="B5248" t="s">
        <v>13</v>
      </c>
      <c r="C5248" t="s">
        <v>23215</v>
      </c>
      <c r="D5248" t="s">
        <v>4744</v>
      </c>
      <c r="E5248" t="s">
        <v>4745</v>
      </c>
      <c r="H5248">
        <v>2020</v>
      </c>
      <c r="I5248" t="s">
        <v>144</v>
      </c>
      <c r="J5248" t="s">
        <v>330</v>
      </c>
      <c r="K5248" t="s">
        <v>363</v>
      </c>
      <c r="L5248" t="s">
        <v>4746</v>
      </c>
    </row>
    <row r="5249" spans="1:12" x14ac:dyDescent="0.25">
      <c r="A5249" t="s">
        <v>23216</v>
      </c>
      <c r="B5249" t="s">
        <v>13</v>
      </c>
      <c r="C5249" t="s">
        <v>23217</v>
      </c>
      <c r="D5249" t="s">
        <v>23218</v>
      </c>
      <c r="E5249" t="s">
        <v>23219</v>
      </c>
      <c r="F5249" t="s">
        <v>25</v>
      </c>
      <c r="H5249">
        <v>2017</v>
      </c>
      <c r="I5249" t="s">
        <v>137</v>
      </c>
      <c r="J5249" t="s">
        <v>834</v>
      </c>
      <c r="K5249" t="s">
        <v>1039</v>
      </c>
      <c r="L5249" t="s">
        <v>23220</v>
      </c>
    </row>
    <row r="5250" spans="1:12" x14ac:dyDescent="0.25">
      <c r="A5250" t="s">
        <v>23221</v>
      </c>
      <c r="B5250" t="s">
        <v>13</v>
      </c>
      <c r="C5250" t="s">
        <v>23222</v>
      </c>
      <c r="H5250">
        <v>1982</v>
      </c>
      <c r="I5250" t="s">
        <v>137</v>
      </c>
      <c r="J5250" t="s">
        <v>9125</v>
      </c>
      <c r="K5250" t="s">
        <v>28</v>
      </c>
      <c r="L5250" t="s">
        <v>23223</v>
      </c>
    </row>
    <row r="5251" spans="1:12" x14ac:dyDescent="0.25">
      <c r="A5251" t="s">
        <v>23224</v>
      </c>
      <c r="B5251" t="s">
        <v>13</v>
      </c>
      <c r="C5251" t="s">
        <v>23225</v>
      </c>
      <c r="D5251" t="s">
        <v>23226</v>
      </c>
      <c r="E5251" t="s">
        <v>23227</v>
      </c>
      <c r="H5251">
        <v>2005</v>
      </c>
      <c r="I5251" t="s">
        <v>26</v>
      </c>
      <c r="J5251" t="s">
        <v>12011</v>
      </c>
      <c r="K5251" t="s">
        <v>1449</v>
      </c>
      <c r="L5251" t="s">
        <v>23228</v>
      </c>
    </row>
    <row r="5252" spans="1:12" x14ac:dyDescent="0.25">
      <c r="A5252" t="s">
        <v>23229</v>
      </c>
      <c r="B5252" t="s">
        <v>13</v>
      </c>
      <c r="C5252" t="s">
        <v>23230</v>
      </c>
      <c r="D5252" t="s">
        <v>23231</v>
      </c>
      <c r="E5252" t="s">
        <v>23232</v>
      </c>
      <c r="H5252">
        <v>2017</v>
      </c>
      <c r="I5252" t="s">
        <v>26</v>
      </c>
      <c r="J5252" t="s">
        <v>673</v>
      </c>
      <c r="K5252" t="s">
        <v>23233</v>
      </c>
      <c r="L5252" t="s">
        <v>23234</v>
      </c>
    </row>
    <row r="5253" spans="1:12" x14ac:dyDescent="0.25">
      <c r="A5253" t="s">
        <v>23235</v>
      </c>
      <c r="B5253" t="s">
        <v>13</v>
      </c>
      <c r="C5253" t="s">
        <v>23236</v>
      </c>
      <c r="D5253" t="s">
        <v>11162</v>
      </c>
      <c r="E5253" t="s">
        <v>23237</v>
      </c>
      <c r="F5253" t="s">
        <v>25</v>
      </c>
      <c r="H5253">
        <v>2017</v>
      </c>
      <c r="I5253" t="s">
        <v>26</v>
      </c>
      <c r="J5253" t="s">
        <v>14780</v>
      </c>
      <c r="K5253" t="s">
        <v>86</v>
      </c>
      <c r="L5253" t="s">
        <v>23238</v>
      </c>
    </row>
    <row r="5254" spans="1:12" x14ac:dyDescent="0.25">
      <c r="A5254" t="s">
        <v>23239</v>
      </c>
      <c r="B5254" t="s">
        <v>13</v>
      </c>
      <c r="C5254" t="s">
        <v>23240</v>
      </c>
      <c r="D5254" t="s">
        <v>23241</v>
      </c>
      <c r="E5254" t="s">
        <v>23242</v>
      </c>
      <c r="F5254" t="s">
        <v>25</v>
      </c>
      <c r="H5254">
        <v>2008</v>
      </c>
      <c r="I5254" t="s">
        <v>137</v>
      </c>
      <c r="J5254" t="s">
        <v>1752</v>
      </c>
      <c r="K5254" t="s">
        <v>1449</v>
      </c>
      <c r="L5254" t="s">
        <v>23243</v>
      </c>
    </row>
    <row r="5255" spans="1:12" x14ac:dyDescent="0.25">
      <c r="A5255" t="s">
        <v>23244</v>
      </c>
      <c r="B5255" t="s">
        <v>13</v>
      </c>
      <c r="C5255" t="s">
        <v>23245</v>
      </c>
      <c r="D5255" t="s">
        <v>23246</v>
      </c>
      <c r="E5255" t="s">
        <v>23247</v>
      </c>
      <c r="F5255" t="s">
        <v>25</v>
      </c>
      <c r="H5255">
        <v>2016</v>
      </c>
      <c r="I5255" t="s">
        <v>170</v>
      </c>
      <c r="J5255" t="s">
        <v>4889</v>
      </c>
      <c r="K5255" t="s">
        <v>6123</v>
      </c>
      <c r="L5255" t="s">
        <v>23248</v>
      </c>
    </row>
    <row r="5256" spans="1:12" x14ac:dyDescent="0.25">
      <c r="A5256" t="s">
        <v>23249</v>
      </c>
      <c r="B5256" t="s">
        <v>13</v>
      </c>
      <c r="C5256" t="s">
        <v>23250</v>
      </c>
      <c r="D5256" t="s">
        <v>23251</v>
      </c>
      <c r="E5256" t="s">
        <v>23252</v>
      </c>
      <c r="H5256">
        <v>1991</v>
      </c>
      <c r="I5256" t="s">
        <v>137</v>
      </c>
      <c r="J5256" t="s">
        <v>1448</v>
      </c>
      <c r="K5256" t="s">
        <v>785</v>
      </c>
      <c r="L5256" t="s">
        <v>23253</v>
      </c>
    </row>
    <row r="5257" spans="1:12" x14ac:dyDescent="0.25">
      <c r="A5257" t="s">
        <v>23254</v>
      </c>
      <c r="B5257" t="s">
        <v>13</v>
      </c>
      <c r="C5257" t="s">
        <v>23255</v>
      </c>
      <c r="D5257" t="s">
        <v>23256</v>
      </c>
      <c r="E5257" t="s">
        <v>23257</v>
      </c>
      <c r="F5257" t="s">
        <v>25</v>
      </c>
      <c r="H5257">
        <v>2020</v>
      </c>
      <c r="I5257" t="s">
        <v>144</v>
      </c>
      <c r="J5257" t="s">
        <v>3288</v>
      </c>
      <c r="K5257" t="s">
        <v>28</v>
      </c>
      <c r="L5257" t="s">
        <v>23258</v>
      </c>
    </row>
    <row r="5258" spans="1:12" x14ac:dyDescent="0.25">
      <c r="A5258" t="s">
        <v>23259</v>
      </c>
      <c r="B5258" t="s">
        <v>13</v>
      </c>
      <c r="C5258" t="s">
        <v>23260</v>
      </c>
      <c r="D5258" t="s">
        <v>6153</v>
      </c>
      <c r="E5258" t="s">
        <v>6154</v>
      </c>
      <c r="H5258">
        <v>2020</v>
      </c>
      <c r="I5258" t="s">
        <v>144</v>
      </c>
      <c r="J5258" t="s">
        <v>1735</v>
      </c>
      <c r="K5258" t="s">
        <v>239</v>
      </c>
      <c r="L5258" t="s">
        <v>6155</v>
      </c>
    </row>
    <row r="5259" spans="1:12" x14ac:dyDescent="0.25">
      <c r="A5259" t="s">
        <v>23261</v>
      </c>
      <c r="B5259" t="s">
        <v>13</v>
      </c>
      <c r="C5259" t="s">
        <v>23262</v>
      </c>
      <c r="D5259" t="s">
        <v>23263</v>
      </c>
      <c r="F5259" t="s">
        <v>34</v>
      </c>
      <c r="H5259">
        <v>2021</v>
      </c>
      <c r="I5259" t="s">
        <v>193</v>
      </c>
      <c r="J5259" t="s">
        <v>464</v>
      </c>
      <c r="K5259" t="s">
        <v>43</v>
      </c>
      <c r="L5259" t="s">
        <v>23264</v>
      </c>
    </row>
    <row r="5260" spans="1:12" x14ac:dyDescent="0.25">
      <c r="A5260" t="s">
        <v>23265</v>
      </c>
      <c r="B5260" t="s">
        <v>13</v>
      </c>
      <c r="C5260" t="s">
        <v>23266</v>
      </c>
      <c r="D5260" t="s">
        <v>22896</v>
      </c>
      <c r="E5260" t="s">
        <v>23267</v>
      </c>
      <c r="F5260" t="s">
        <v>25</v>
      </c>
      <c r="H5260">
        <v>2017</v>
      </c>
      <c r="I5260" t="s">
        <v>26</v>
      </c>
      <c r="J5260" t="s">
        <v>577</v>
      </c>
      <c r="K5260" t="s">
        <v>9911</v>
      </c>
      <c r="L5260" t="s">
        <v>23268</v>
      </c>
    </row>
    <row r="5261" spans="1:12" x14ac:dyDescent="0.25">
      <c r="A5261" t="s">
        <v>23269</v>
      </c>
      <c r="B5261" t="s">
        <v>13</v>
      </c>
      <c r="C5261" t="s">
        <v>23270</v>
      </c>
      <c r="D5261" t="s">
        <v>23271</v>
      </c>
      <c r="E5261" t="s">
        <v>23272</v>
      </c>
      <c r="H5261">
        <v>2021</v>
      </c>
      <c r="I5261" t="s">
        <v>26</v>
      </c>
      <c r="J5261" t="s">
        <v>50</v>
      </c>
      <c r="K5261" t="s">
        <v>1263</v>
      </c>
      <c r="L5261" t="s">
        <v>23273</v>
      </c>
    </row>
    <row r="5262" spans="1:12" x14ac:dyDescent="0.25">
      <c r="A5262" t="s">
        <v>23274</v>
      </c>
      <c r="B5262" t="s">
        <v>13</v>
      </c>
      <c r="C5262" t="s">
        <v>23275</v>
      </c>
      <c r="D5262" t="s">
        <v>23276</v>
      </c>
      <c r="E5262" t="s">
        <v>23277</v>
      </c>
      <c r="F5262" t="s">
        <v>25</v>
      </c>
      <c r="H5262">
        <v>1979</v>
      </c>
      <c r="I5262" t="s">
        <v>193</v>
      </c>
      <c r="J5262" t="s">
        <v>2184</v>
      </c>
      <c r="K5262" t="s">
        <v>9911</v>
      </c>
      <c r="L5262" t="s">
        <v>23278</v>
      </c>
    </row>
    <row r="5263" spans="1:12" x14ac:dyDescent="0.25">
      <c r="A5263" t="s">
        <v>23279</v>
      </c>
      <c r="B5263" t="s">
        <v>13</v>
      </c>
      <c r="C5263" t="s">
        <v>23280</v>
      </c>
      <c r="D5263" t="s">
        <v>4744</v>
      </c>
      <c r="E5263" t="s">
        <v>4745</v>
      </c>
      <c r="H5263">
        <v>2020</v>
      </c>
      <c r="I5263" t="s">
        <v>193</v>
      </c>
      <c r="J5263" t="s">
        <v>330</v>
      </c>
      <c r="K5263" t="s">
        <v>363</v>
      </c>
      <c r="L5263" t="s">
        <v>4746</v>
      </c>
    </row>
    <row r="5264" spans="1:12" x14ac:dyDescent="0.25">
      <c r="A5264" t="s">
        <v>23281</v>
      </c>
      <c r="B5264" t="s">
        <v>13</v>
      </c>
      <c r="C5264" t="s">
        <v>23282</v>
      </c>
      <c r="D5264" t="s">
        <v>23283</v>
      </c>
      <c r="E5264" t="s">
        <v>23284</v>
      </c>
      <c r="H5264">
        <v>2017</v>
      </c>
      <c r="I5264" t="s">
        <v>26</v>
      </c>
      <c r="J5264" t="s">
        <v>2469</v>
      </c>
      <c r="K5264" t="s">
        <v>28</v>
      </c>
      <c r="L5264" t="s">
        <v>23285</v>
      </c>
    </row>
    <row r="5265" spans="1:12" x14ac:dyDescent="0.25">
      <c r="A5265" t="s">
        <v>23286</v>
      </c>
      <c r="B5265" t="s">
        <v>13</v>
      </c>
      <c r="C5265" t="s">
        <v>23287</v>
      </c>
      <c r="D5265" t="s">
        <v>23288</v>
      </c>
      <c r="E5265" t="s">
        <v>23289</v>
      </c>
      <c r="F5265" t="s">
        <v>25</v>
      </c>
      <c r="H5265">
        <v>2011</v>
      </c>
      <c r="I5265" t="s">
        <v>26</v>
      </c>
      <c r="J5265" t="s">
        <v>2469</v>
      </c>
      <c r="K5265" t="s">
        <v>9911</v>
      </c>
      <c r="L5265" t="s">
        <v>23290</v>
      </c>
    </row>
    <row r="5266" spans="1:12" x14ac:dyDescent="0.25">
      <c r="A5266" t="s">
        <v>23291</v>
      </c>
      <c r="B5266" t="s">
        <v>13</v>
      </c>
      <c r="C5266" t="s">
        <v>23292</v>
      </c>
      <c r="D5266" t="s">
        <v>23293</v>
      </c>
      <c r="E5266" t="s">
        <v>23294</v>
      </c>
      <c r="F5266" t="s">
        <v>25</v>
      </c>
      <c r="H5266">
        <v>2017</v>
      </c>
      <c r="I5266" t="s">
        <v>26</v>
      </c>
      <c r="J5266" t="s">
        <v>6936</v>
      </c>
      <c r="K5266" t="s">
        <v>3896</v>
      </c>
      <c r="L5266" t="s">
        <v>23295</v>
      </c>
    </row>
    <row r="5267" spans="1:12" x14ac:dyDescent="0.25">
      <c r="A5267" t="s">
        <v>23296</v>
      </c>
      <c r="B5267" t="s">
        <v>13</v>
      </c>
      <c r="C5267" t="s">
        <v>23297</v>
      </c>
      <c r="D5267" t="s">
        <v>1703</v>
      </c>
      <c r="E5267" t="s">
        <v>23298</v>
      </c>
      <c r="F5267" t="s">
        <v>25</v>
      </c>
      <c r="H5267">
        <v>2011</v>
      </c>
      <c r="I5267" t="s">
        <v>26</v>
      </c>
      <c r="J5267" t="s">
        <v>1299</v>
      </c>
      <c r="K5267" t="s">
        <v>7040</v>
      </c>
      <c r="L5267" t="s">
        <v>23299</v>
      </c>
    </row>
    <row r="5268" spans="1:12" x14ac:dyDescent="0.25">
      <c r="A5268" t="s">
        <v>23300</v>
      </c>
      <c r="B5268" t="s">
        <v>13</v>
      </c>
      <c r="C5268" t="s">
        <v>23301</v>
      </c>
      <c r="D5268" t="s">
        <v>23211</v>
      </c>
      <c r="E5268" t="s">
        <v>23302</v>
      </c>
      <c r="F5268" t="s">
        <v>25</v>
      </c>
      <c r="H5268">
        <v>1984</v>
      </c>
      <c r="I5268" t="s">
        <v>137</v>
      </c>
      <c r="J5268" t="s">
        <v>5190</v>
      </c>
      <c r="K5268" t="s">
        <v>28</v>
      </c>
      <c r="L5268" t="s">
        <v>23303</v>
      </c>
    </row>
    <row r="5269" spans="1:12" x14ac:dyDescent="0.25">
      <c r="A5269" t="s">
        <v>23304</v>
      </c>
      <c r="B5269" t="s">
        <v>13</v>
      </c>
      <c r="C5269" t="s">
        <v>23305</v>
      </c>
      <c r="D5269" t="s">
        <v>23306</v>
      </c>
      <c r="E5269" t="s">
        <v>23307</v>
      </c>
      <c r="H5269">
        <v>2016</v>
      </c>
      <c r="I5269" t="s">
        <v>19337</v>
      </c>
      <c r="J5269" t="s">
        <v>697</v>
      </c>
      <c r="K5269" t="s">
        <v>363</v>
      </c>
      <c r="L5269" t="s">
        <v>23308</v>
      </c>
    </row>
    <row r="5270" spans="1:12" x14ac:dyDescent="0.25">
      <c r="A5270" t="s">
        <v>23309</v>
      </c>
      <c r="B5270" t="s">
        <v>13</v>
      </c>
      <c r="C5270" t="s">
        <v>23310</v>
      </c>
      <c r="D5270" t="s">
        <v>23311</v>
      </c>
      <c r="E5270" t="s">
        <v>23312</v>
      </c>
      <c r="F5270" t="s">
        <v>25</v>
      </c>
      <c r="H5270">
        <v>2014</v>
      </c>
      <c r="I5270" t="s">
        <v>144</v>
      </c>
      <c r="J5270" t="s">
        <v>18</v>
      </c>
      <c r="K5270" t="s">
        <v>1035</v>
      </c>
      <c r="L5270" t="s">
        <v>23313</v>
      </c>
    </row>
    <row r="5271" spans="1:12" x14ac:dyDescent="0.25">
      <c r="A5271" t="s">
        <v>23314</v>
      </c>
      <c r="B5271" t="s">
        <v>13</v>
      </c>
      <c r="C5271" t="s">
        <v>23315</v>
      </c>
      <c r="D5271" t="s">
        <v>7710</v>
      </c>
      <c r="E5271" t="s">
        <v>23316</v>
      </c>
      <c r="F5271" t="s">
        <v>25</v>
      </c>
      <c r="H5271">
        <v>2017</v>
      </c>
      <c r="I5271" t="s">
        <v>26</v>
      </c>
      <c r="J5271" t="s">
        <v>761</v>
      </c>
      <c r="K5271" t="s">
        <v>1039</v>
      </c>
      <c r="L5271" t="s">
        <v>23317</v>
      </c>
    </row>
    <row r="5272" spans="1:12" x14ac:dyDescent="0.25">
      <c r="A5272" t="s">
        <v>23318</v>
      </c>
      <c r="B5272" t="s">
        <v>13</v>
      </c>
      <c r="C5272" t="s">
        <v>23319</v>
      </c>
      <c r="D5272" t="s">
        <v>23320</v>
      </c>
      <c r="E5272" t="s">
        <v>23321</v>
      </c>
      <c r="H5272">
        <v>2021</v>
      </c>
      <c r="I5272" t="s">
        <v>193</v>
      </c>
      <c r="J5272" t="s">
        <v>582</v>
      </c>
      <c r="K5272" t="s">
        <v>72</v>
      </c>
      <c r="L5272" t="s">
        <v>23322</v>
      </c>
    </row>
    <row r="5273" spans="1:12" x14ac:dyDescent="0.25">
      <c r="A5273" t="s">
        <v>23323</v>
      </c>
      <c r="B5273" t="s">
        <v>13</v>
      </c>
      <c r="C5273" t="s">
        <v>23324</v>
      </c>
      <c r="D5273" t="s">
        <v>23211</v>
      </c>
      <c r="E5273" t="s">
        <v>23325</v>
      </c>
      <c r="F5273" t="s">
        <v>25</v>
      </c>
      <c r="H5273">
        <v>1991</v>
      </c>
      <c r="I5273" t="s">
        <v>137</v>
      </c>
      <c r="J5273" t="s">
        <v>23326</v>
      </c>
      <c r="K5273" t="s">
        <v>1449</v>
      </c>
      <c r="L5273" t="s">
        <v>23327</v>
      </c>
    </row>
    <row r="5274" spans="1:12" x14ac:dyDescent="0.25">
      <c r="A5274" t="s">
        <v>23328</v>
      </c>
      <c r="B5274" t="s">
        <v>13</v>
      </c>
      <c r="C5274" t="s">
        <v>23329</v>
      </c>
      <c r="D5274" t="s">
        <v>22896</v>
      </c>
      <c r="E5274" t="s">
        <v>23330</v>
      </c>
      <c r="H5274">
        <v>2014</v>
      </c>
      <c r="I5274" t="s">
        <v>26</v>
      </c>
      <c r="J5274" t="s">
        <v>1293</v>
      </c>
      <c r="K5274" t="s">
        <v>9911</v>
      </c>
      <c r="L5274" t="s">
        <v>23331</v>
      </c>
    </row>
    <row r="5275" spans="1:12" x14ac:dyDescent="0.25">
      <c r="A5275" t="s">
        <v>23332</v>
      </c>
      <c r="B5275" t="s">
        <v>13</v>
      </c>
      <c r="C5275" t="s">
        <v>23333</v>
      </c>
      <c r="D5275" t="s">
        <v>13818</v>
      </c>
      <c r="E5275" t="s">
        <v>23334</v>
      </c>
      <c r="F5275" t="s">
        <v>25</v>
      </c>
      <c r="H5275">
        <v>2003</v>
      </c>
      <c r="I5275" t="s">
        <v>137</v>
      </c>
      <c r="J5275" t="s">
        <v>23335</v>
      </c>
      <c r="K5275" t="s">
        <v>3896</v>
      </c>
      <c r="L5275" t="s">
        <v>23336</v>
      </c>
    </row>
    <row r="5276" spans="1:12" x14ac:dyDescent="0.25">
      <c r="A5276" t="s">
        <v>23337</v>
      </c>
      <c r="B5276" t="s">
        <v>13</v>
      </c>
      <c r="C5276" t="s">
        <v>23338</v>
      </c>
      <c r="D5276" t="s">
        <v>23182</v>
      </c>
      <c r="E5276" t="s">
        <v>23339</v>
      </c>
      <c r="F5276" t="s">
        <v>25</v>
      </c>
      <c r="H5276">
        <v>2006</v>
      </c>
      <c r="I5276" t="s">
        <v>26</v>
      </c>
      <c r="J5276" t="s">
        <v>2469</v>
      </c>
      <c r="K5276" t="s">
        <v>1039</v>
      </c>
      <c r="L5276" t="s">
        <v>23340</v>
      </c>
    </row>
    <row r="5277" spans="1:12" x14ac:dyDescent="0.25">
      <c r="A5277" t="s">
        <v>23341</v>
      </c>
      <c r="B5277" t="s">
        <v>13</v>
      </c>
      <c r="C5277" t="s">
        <v>23342</v>
      </c>
      <c r="D5277" t="s">
        <v>23211</v>
      </c>
      <c r="E5277" t="s">
        <v>23343</v>
      </c>
      <c r="H5277">
        <v>1976</v>
      </c>
      <c r="I5277" t="s">
        <v>26</v>
      </c>
      <c r="J5277" t="s">
        <v>8016</v>
      </c>
      <c r="K5277" t="s">
        <v>1449</v>
      </c>
      <c r="L5277" t="s">
        <v>23344</v>
      </c>
    </row>
    <row r="5278" spans="1:12" x14ac:dyDescent="0.25">
      <c r="A5278" t="s">
        <v>23345</v>
      </c>
      <c r="B5278" t="s">
        <v>13</v>
      </c>
      <c r="C5278" t="s">
        <v>23346</v>
      </c>
      <c r="D5278" t="s">
        <v>23347</v>
      </c>
      <c r="E5278" t="s">
        <v>23348</v>
      </c>
      <c r="F5278" t="s">
        <v>25</v>
      </c>
      <c r="H5278">
        <v>2016</v>
      </c>
      <c r="I5278" t="s">
        <v>137</v>
      </c>
      <c r="J5278" t="s">
        <v>3923</v>
      </c>
      <c r="K5278" t="s">
        <v>955</v>
      </c>
      <c r="L5278" t="s">
        <v>23349</v>
      </c>
    </row>
    <row r="5279" spans="1:12" x14ac:dyDescent="0.25">
      <c r="A5279" t="s">
        <v>23350</v>
      </c>
      <c r="B5279" t="s">
        <v>13</v>
      </c>
      <c r="C5279" t="s">
        <v>23351</v>
      </c>
      <c r="D5279" t="s">
        <v>16097</v>
      </c>
      <c r="E5279" t="s">
        <v>23352</v>
      </c>
      <c r="F5279" t="s">
        <v>25</v>
      </c>
      <c r="H5279">
        <v>2016</v>
      </c>
      <c r="I5279" t="s">
        <v>26</v>
      </c>
      <c r="J5279" t="s">
        <v>6556</v>
      </c>
      <c r="K5279" t="s">
        <v>23353</v>
      </c>
      <c r="L5279" t="s">
        <v>23354</v>
      </c>
    </row>
    <row r="5280" spans="1:12" x14ac:dyDescent="0.25">
      <c r="A5280" t="s">
        <v>23355</v>
      </c>
      <c r="B5280" t="s">
        <v>13</v>
      </c>
      <c r="C5280" t="s">
        <v>23356</v>
      </c>
      <c r="D5280" t="s">
        <v>23357</v>
      </c>
      <c r="E5280" t="s">
        <v>23358</v>
      </c>
      <c r="F5280" t="s">
        <v>25</v>
      </c>
      <c r="H5280">
        <v>2016</v>
      </c>
      <c r="I5280" t="s">
        <v>137</v>
      </c>
      <c r="J5280" t="s">
        <v>7696</v>
      </c>
      <c r="K5280" t="s">
        <v>3896</v>
      </c>
      <c r="L5280" t="s">
        <v>23359</v>
      </c>
    </row>
    <row r="5281" spans="1:12" x14ac:dyDescent="0.25">
      <c r="A5281" t="s">
        <v>23360</v>
      </c>
      <c r="B5281" t="s">
        <v>13</v>
      </c>
      <c r="C5281" t="s">
        <v>23361</v>
      </c>
      <c r="D5281" t="s">
        <v>23211</v>
      </c>
      <c r="E5281" t="s">
        <v>23362</v>
      </c>
      <c r="F5281" t="s">
        <v>25</v>
      </c>
      <c r="H5281">
        <v>2012</v>
      </c>
      <c r="I5281" t="s">
        <v>26</v>
      </c>
      <c r="J5281" t="s">
        <v>17907</v>
      </c>
      <c r="K5281" t="s">
        <v>1449</v>
      </c>
      <c r="L5281" t="s">
        <v>23363</v>
      </c>
    </row>
    <row r="5282" spans="1:12" x14ac:dyDescent="0.25">
      <c r="A5282" t="s">
        <v>23364</v>
      </c>
      <c r="B5282" t="s">
        <v>13</v>
      </c>
      <c r="C5282" t="s">
        <v>23365</v>
      </c>
      <c r="D5282" t="s">
        <v>23366</v>
      </c>
      <c r="E5282" t="s">
        <v>23367</v>
      </c>
      <c r="H5282">
        <v>2004</v>
      </c>
      <c r="I5282" t="s">
        <v>137</v>
      </c>
      <c r="J5282" t="s">
        <v>3923</v>
      </c>
      <c r="K5282" t="s">
        <v>7040</v>
      </c>
      <c r="L5282" t="s">
        <v>23368</v>
      </c>
    </row>
    <row r="5283" spans="1:12" x14ac:dyDescent="0.25">
      <c r="A5283" t="s">
        <v>23369</v>
      </c>
      <c r="B5283" t="s">
        <v>13</v>
      </c>
      <c r="C5283" t="s">
        <v>23370</v>
      </c>
      <c r="D5283" t="s">
        <v>10474</v>
      </c>
      <c r="E5283" t="s">
        <v>23371</v>
      </c>
      <c r="H5283">
        <v>2017</v>
      </c>
      <c r="I5283" t="s">
        <v>144</v>
      </c>
      <c r="J5283" t="s">
        <v>4889</v>
      </c>
      <c r="K5283" t="s">
        <v>72</v>
      </c>
      <c r="L5283" t="s">
        <v>23372</v>
      </c>
    </row>
    <row r="5284" spans="1:12" x14ac:dyDescent="0.25">
      <c r="A5284" t="s">
        <v>23373</v>
      </c>
      <c r="B5284" t="s">
        <v>13</v>
      </c>
      <c r="C5284" t="s">
        <v>23374</v>
      </c>
      <c r="D5284" t="s">
        <v>23375</v>
      </c>
      <c r="E5284" t="s">
        <v>23376</v>
      </c>
      <c r="F5284" t="s">
        <v>25</v>
      </c>
      <c r="H5284">
        <v>2020</v>
      </c>
      <c r="I5284" t="s">
        <v>26</v>
      </c>
      <c r="J5284" t="s">
        <v>1432</v>
      </c>
      <c r="K5284" t="s">
        <v>19</v>
      </c>
      <c r="L5284" t="s">
        <v>23377</v>
      </c>
    </row>
    <row r="5285" spans="1:12" x14ac:dyDescent="0.25">
      <c r="A5285" t="s">
        <v>23378</v>
      </c>
      <c r="B5285" t="s">
        <v>13</v>
      </c>
      <c r="C5285" t="s">
        <v>23379</v>
      </c>
      <c r="D5285" t="s">
        <v>14211</v>
      </c>
      <c r="E5285" t="s">
        <v>23198</v>
      </c>
      <c r="H5285">
        <v>2017</v>
      </c>
      <c r="I5285" t="s">
        <v>137</v>
      </c>
      <c r="J5285" t="s">
        <v>1432</v>
      </c>
      <c r="K5285" t="s">
        <v>28</v>
      </c>
      <c r="L5285" t="s">
        <v>23199</v>
      </c>
    </row>
    <row r="5286" spans="1:12" x14ac:dyDescent="0.25">
      <c r="A5286" t="s">
        <v>23380</v>
      </c>
      <c r="B5286" t="s">
        <v>13</v>
      </c>
      <c r="C5286" t="s">
        <v>23381</v>
      </c>
      <c r="D5286" t="s">
        <v>14211</v>
      </c>
      <c r="E5286" t="s">
        <v>23198</v>
      </c>
      <c r="H5286">
        <v>2017</v>
      </c>
      <c r="I5286" t="s">
        <v>137</v>
      </c>
      <c r="J5286" t="s">
        <v>1293</v>
      </c>
      <c r="K5286" t="s">
        <v>28</v>
      </c>
      <c r="L5286" t="s">
        <v>23199</v>
      </c>
    </row>
    <row r="5287" spans="1:12" x14ac:dyDescent="0.25">
      <c r="A5287" t="s">
        <v>23382</v>
      </c>
      <c r="B5287" t="s">
        <v>13</v>
      </c>
      <c r="C5287" t="s">
        <v>23383</v>
      </c>
      <c r="D5287" t="s">
        <v>23384</v>
      </c>
      <c r="E5287" t="s">
        <v>23385</v>
      </c>
      <c r="F5287" t="s">
        <v>25</v>
      </c>
      <c r="H5287">
        <v>2019</v>
      </c>
      <c r="I5287" t="s">
        <v>26</v>
      </c>
      <c r="J5287" t="s">
        <v>14780</v>
      </c>
      <c r="K5287" t="s">
        <v>28</v>
      </c>
      <c r="L5287" t="s">
        <v>23386</v>
      </c>
    </row>
    <row r="5288" spans="1:12" x14ac:dyDescent="0.25">
      <c r="A5288" t="s">
        <v>23387</v>
      </c>
      <c r="B5288" t="s">
        <v>13</v>
      </c>
      <c r="C5288" t="s">
        <v>23388</v>
      </c>
      <c r="D5288" t="s">
        <v>23389</v>
      </c>
      <c r="E5288" t="s">
        <v>23390</v>
      </c>
      <c r="H5288">
        <v>2013</v>
      </c>
      <c r="I5288" t="s">
        <v>170</v>
      </c>
      <c r="J5288" t="s">
        <v>761</v>
      </c>
      <c r="K5288" t="s">
        <v>3896</v>
      </c>
      <c r="L5288" t="s">
        <v>23391</v>
      </c>
    </row>
    <row r="5289" spans="1:12" x14ac:dyDescent="0.25">
      <c r="A5289" t="s">
        <v>23392</v>
      </c>
      <c r="B5289" t="s">
        <v>13</v>
      </c>
      <c r="C5289" t="s">
        <v>23393</v>
      </c>
      <c r="D5289" t="s">
        <v>23366</v>
      </c>
      <c r="E5289" t="s">
        <v>23394</v>
      </c>
      <c r="F5289" t="s">
        <v>25</v>
      </c>
      <c r="H5289">
        <v>2006</v>
      </c>
      <c r="I5289" t="s">
        <v>26</v>
      </c>
      <c r="J5289" t="s">
        <v>23395</v>
      </c>
      <c r="K5289" t="s">
        <v>5855</v>
      </c>
      <c r="L5289" t="s">
        <v>23396</v>
      </c>
    </row>
    <row r="5290" spans="1:12" x14ac:dyDescent="0.25">
      <c r="A5290" t="s">
        <v>23397</v>
      </c>
      <c r="B5290" t="s">
        <v>13</v>
      </c>
      <c r="C5290" t="s">
        <v>23398</v>
      </c>
      <c r="D5290" t="s">
        <v>23399</v>
      </c>
      <c r="E5290" t="s">
        <v>23400</v>
      </c>
      <c r="F5290" t="s">
        <v>25</v>
      </c>
      <c r="H5290">
        <v>2016</v>
      </c>
      <c r="I5290" t="s">
        <v>26</v>
      </c>
      <c r="J5290" t="s">
        <v>778</v>
      </c>
      <c r="K5290" t="s">
        <v>1035</v>
      </c>
      <c r="L5290" t="s">
        <v>23401</v>
      </c>
    </row>
    <row r="5291" spans="1:12" x14ac:dyDescent="0.25">
      <c r="A5291" t="s">
        <v>23402</v>
      </c>
      <c r="B5291" t="s">
        <v>13</v>
      </c>
      <c r="C5291" t="s">
        <v>23403</v>
      </c>
      <c r="D5291" t="s">
        <v>23404</v>
      </c>
      <c r="E5291" t="s">
        <v>23405</v>
      </c>
      <c r="H5291">
        <v>2006</v>
      </c>
      <c r="I5291" t="s">
        <v>170</v>
      </c>
      <c r="J5291" t="s">
        <v>5190</v>
      </c>
      <c r="K5291" t="s">
        <v>955</v>
      </c>
      <c r="L5291" t="s">
        <v>23406</v>
      </c>
    </row>
    <row r="5292" spans="1:12" x14ac:dyDescent="0.25">
      <c r="A5292" t="s">
        <v>23407</v>
      </c>
      <c r="B5292" t="s">
        <v>13</v>
      </c>
      <c r="C5292" t="s">
        <v>23408</v>
      </c>
      <c r="D5292" t="s">
        <v>23241</v>
      </c>
      <c r="E5292" t="s">
        <v>23409</v>
      </c>
      <c r="F5292" t="s">
        <v>25</v>
      </c>
      <c r="H5292">
        <v>1995</v>
      </c>
      <c r="I5292" t="s">
        <v>348</v>
      </c>
      <c r="J5292" t="s">
        <v>23410</v>
      </c>
      <c r="K5292" t="s">
        <v>5855</v>
      </c>
      <c r="L5292" t="s">
        <v>23411</v>
      </c>
    </row>
    <row r="5293" spans="1:12" x14ac:dyDescent="0.25">
      <c r="A5293" t="s">
        <v>23412</v>
      </c>
      <c r="B5293" t="s">
        <v>13</v>
      </c>
      <c r="C5293" t="s">
        <v>23413</v>
      </c>
      <c r="D5293" t="s">
        <v>8715</v>
      </c>
      <c r="E5293" t="s">
        <v>23414</v>
      </c>
      <c r="F5293" t="s">
        <v>25</v>
      </c>
      <c r="H5293">
        <v>2009</v>
      </c>
      <c r="I5293" t="s">
        <v>26</v>
      </c>
      <c r="J5293" t="s">
        <v>4128</v>
      </c>
      <c r="K5293" t="s">
        <v>3896</v>
      </c>
      <c r="L5293" t="s">
        <v>23415</v>
      </c>
    </row>
    <row r="5294" spans="1:12" x14ac:dyDescent="0.25">
      <c r="A5294" t="s">
        <v>23416</v>
      </c>
      <c r="B5294" t="s">
        <v>13</v>
      </c>
      <c r="C5294" t="s">
        <v>23417</v>
      </c>
      <c r="D5294" t="s">
        <v>7931</v>
      </c>
      <c r="E5294" t="s">
        <v>23418</v>
      </c>
      <c r="H5294">
        <v>2016</v>
      </c>
      <c r="I5294" t="s">
        <v>26</v>
      </c>
      <c r="J5294" t="s">
        <v>152</v>
      </c>
      <c r="K5294" t="s">
        <v>988</v>
      </c>
      <c r="L5294" t="s">
        <v>23419</v>
      </c>
    </row>
    <row r="5295" spans="1:12" x14ac:dyDescent="0.25">
      <c r="A5295" t="s">
        <v>23420</v>
      </c>
      <c r="B5295" t="s">
        <v>13</v>
      </c>
      <c r="C5295" t="s">
        <v>23421</v>
      </c>
      <c r="D5295" t="s">
        <v>11819</v>
      </c>
      <c r="E5295" t="s">
        <v>23422</v>
      </c>
      <c r="F5295" t="s">
        <v>23423</v>
      </c>
      <c r="H5295">
        <v>2006</v>
      </c>
      <c r="I5295" t="s">
        <v>26</v>
      </c>
      <c r="J5295" t="s">
        <v>834</v>
      </c>
      <c r="K5295" t="s">
        <v>369</v>
      </c>
      <c r="L5295" t="s">
        <v>23424</v>
      </c>
    </row>
    <row r="5296" spans="1:12" x14ac:dyDescent="0.25">
      <c r="A5296" t="s">
        <v>23425</v>
      </c>
      <c r="B5296" t="s">
        <v>13</v>
      </c>
      <c r="C5296" t="s">
        <v>23426</v>
      </c>
      <c r="D5296" t="s">
        <v>23110</v>
      </c>
      <c r="E5296" t="s">
        <v>23427</v>
      </c>
      <c r="H5296">
        <v>2015</v>
      </c>
      <c r="I5296" t="s">
        <v>193</v>
      </c>
      <c r="J5296" t="s">
        <v>778</v>
      </c>
      <c r="K5296" t="s">
        <v>363</v>
      </c>
      <c r="L5296" t="s">
        <v>23428</v>
      </c>
    </row>
    <row r="5297" spans="1:12" x14ac:dyDescent="0.25">
      <c r="A5297" t="s">
        <v>23429</v>
      </c>
      <c r="B5297" t="s">
        <v>13</v>
      </c>
      <c r="C5297" t="s">
        <v>23430</v>
      </c>
      <c r="D5297" t="s">
        <v>23211</v>
      </c>
      <c r="E5297" t="s">
        <v>23431</v>
      </c>
      <c r="F5297" t="s">
        <v>25</v>
      </c>
      <c r="H5297">
        <v>1993</v>
      </c>
      <c r="I5297" t="s">
        <v>26</v>
      </c>
      <c r="J5297" t="s">
        <v>16677</v>
      </c>
      <c r="K5297" t="s">
        <v>1035</v>
      </c>
      <c r="L5297" t="s">
        <v>23432</v>
      </c>
    </row>
    <row r="5298" spans="1:12" x14ac:dyDescent="0.25">
      <c r="A5298" t="s">
        <v>23433</v>
      </c>
      <c r="B5298" t="s">
        <v>13</v>
      </c>
      <c r="C5298" t="s">
        <v>23434</v>
      </c>
      <c r="D5298" t="s">
        <v>23211</v>
      </c>
      <c r="E5298" t="s">
        <v>23435</v>
      </c>
      <c r="F5298" t="s">
        <v>25</v>
      </c>
      <c r="H5298">
        <v>1973</v>
      </c>
      <c r="I5298" t="s">
        <v>348</v>
      </c>
      <c r="J5298" t="s">
        <v>4128</v>
      </c>
      <c r="K5298" t="s">
        <v>28</v>
      </c>
      <c r="L5298" t="s">
        <v>23436</v>
      </c>
    </row>
    <row r="5299" spans="1:12" x14ac:dyDescent="0.25">
      <c r="A5299" t="s">
        <v>23437</v>
      </c>
      <c r="B5299" t="s">
        <v>13</v>
      </c>
      <c r="C5299" t="s">
        <v>23438</v>
      </c>
      <c r="D5299" t="s">
        <v>23211</v>
      </c>
      <c r="E5299" t="s">
        <v>23439</v>
      </c>
      <c r="F5299" t="s">
        <v>25</v>
      </c>
      <c r="H5299">
        <v>1989</v>
      </c>
      <c r="I5299" t="s">
        <v>137</v>
      </c>
      <c r="J5299" t="s">
        <v>7266</v>
      </c>
      <c r="K5299" t="s">
        <v>1449</v>
      </c>
      <c r="L5299" t="s">
        <v>23440</v>
      </c>
    </row>
    <row r="5300" spans="1:12" x14ac:dyDescent="0.25">
      <c r="A5300" t="s">
        <v>23441</v>
      </c>
      <c r="B5300" t="s">
        <v>134</v>
      </c>
      <c r="C5300" t="s">
        <v>23442</v>
      </c>
      <c r="E5300" t="s">
        <v>20865</v>
      </c>
      <c r="H5300">
        <v>2021</v>
      </c>
      <c r="I5300" t="s">
        <v>144</v>
      </c>
      <c r="J5300" t="s">
        <v>138</v>
      </c>
      <c r="K5300" t="s">
        <v>43</v>
      </c>
      <c r="L5300" t="s">
        <v>23443</v>
      </c>
    </row>
    <row r="5301" spans="1:12" x14ac:dyDescent="0.25">
      <c r="A5301" t="s">
        <v>23444</v>
      </c>
      <c r="B5301" t="s">
        <v>13</v>
      </c>
      <c r="C5301" t="s">
        <v>23445</v>
      </c>
      <c r="D5301" t="s">
        <v>10114</v>
      </c>
      <c r="E5301" t="s">
        <v>23446</v>
      </c>
      <c r="F5301" t="s">
        <v>25</v>
      </c>
      <c r="H5301">
        <v>2017</v>
      </c>
      <c r="I5301" t="s">
        <v>144</v>
      </c>
      <c r="J5301" t="s">
        <v>4889</v>
      </c>
      <c r="K5301" t="s">
        <v>955</v>
      </c>
      <c r="L5301" t="s">
        <v>23447</v>
      </c>
    </row>
    <row r="5302" spans="1:12" x14ac:dyDescent="0.25">
      <c r="A5302" t="s">
        <v>23448</v>
      </c>
      <c r="B5302" t="s">
        <v>13</v>
      </c>
      <c r="C5302" t="s">
        <v>23449</v>
      </c>
      <c r="D5302" t="s">
        <v>23241</v>
      </c>
      <c r="E5302" t="s">
        <v>23450</v>
      </c>
      <c r="F5302" t="s">
        <v>25</v>
      </c>
      <c r="H5302">
        <v>2016</v>
      </c>
      <c r="I5302" t="s">
        <v>193</v>
      </c>
      <c r="J5302" t="s">
        <v>9125</v>
      </c>
      <c r="K5302" t="s">
        <v>3896</v>
      </c>
      <c r="L5302" t="s">
        <v>23451</v>
      </c>
    </row>
    <row r="5303" spans="1:12" x14ac:dyDescent="0.25">
      <c r="A5303" t="s">
        <v>23452</v>
      </c>
      <c r="B5303" t="s">
        <v>13</v>
      </c>
      <c r="C5303" t="s">
        <v>23453</v>
      </c>
      <c r="D5303" t="s">
        <v>23399</v>
      </c>
      <c r="E5303" t="s">
        <v>23454</v>
      </c>
      <c r="F5303" t="s">
        <v>25</v>
      </c>
      <c r="H5303">
        <v>2010</v>
      </c>
      <c r="I5303" t="s">
        <v>137</v>
      </c>
      <c r="J5303" t="s">
        <v>1299</v>
      </c>
      <c r="K5303" t="s">
        <v>5855</v>
      </c>
      <c r="L5303" t="s">
        <v>23455</v>
      </c>
    </row>
    <row r="5304" spans="1:12" x14ac:dyDescent="0.25">
      <c r="A5304" t="s">
        <v>23456</v>
      </c>
      <c r="B5304" t="s">
        <v>13</v>
      </c>
      <c r="C5304" t="s">
        <v>23457</v>
      </c>
      <c r="D5304" t="s">
        <v>11824</v>
      </c>
      <c r="E5304" t="s">
        <v>23458</v>
      </c>
      <c r="F5304" t="s">
        <v>25</v>
      </c>
      <c r="H5304">
        <v>2017</v>
      </c>
      <c r="I5304" t="s">
        <v>26</v>
      </c>
      <c r="J5304" t="s">
        <v>1299</v>
      </c>
      <c r="K5304" t="s">
        <v>7040</v>
      </c>
      <c r="L5304" t="s">
        <v>23459</v>
      </c>
    </row>
    <row r="5305" spans="1:12" x14ac:dyDescent="0.25">
      <c r="A5305" t="s">
        <v>23460</v>
      </c>
      <c r="B5305" t="s">
        <v>13</v>
      </c>
      <c r="C5305" t="s">
        <v>23461</v>
      </c>
      <c r="D5305" t="s">
        <v>832</v>
      </c>
      <c r="E5305" t="s">
        <v>23462</v>
      </c>
      <c r="F5305" t="s">
        <v>25</v>
      </c>
      <c r="H5305">
        <v>2008</v>
      </c>
      <c r="I5305" t="s">
        <v>26</v>
      </c>
      <c r="J5305" t="s">
        <v>834</v>
      </c>
      <c r="K5305" t="s">
        <v>5855</v>
      </c>
      <c r="L5305" t="s">
        <v>23463</v>
      </c>
    </row>
    <row r="5306" spans="1:12" x14ac:dyDescent="0.25">
      <c r="A5306" t="s">
        <v>23464</v>
      </c>
      <c r="B5306" t="s">
        <v>134</v>
      </c>
      <c r="C5306" t="s">
        <v>23465</v>
      </c>
      <c r="H5306">
        <v>2017</v>
      </c>
      <c r="I5306" t="s">
        <v>170</v>
      </c>
      <c r="J5306" t="s">
        <v>138</v>
      </c>
      <c r="K5306" t="s">
        <v>23466</v>
      </c>
      <c r="L5306" t="s">
        <v>23467</v>
      </c>
    </row>
    <row r="5307" spans="1:12" x14ac:dyDescent="0.25">
      <c r="A5307" t="s">
        <v>23468</v>
      </c>
      <c r="B5307" t="s">
        <v>13</v>
      </c>
      <c r="C5307" t="s">
        <v>23469</v>
      </c>
      <c r="D5307" t="s">
        <v>23470</v>
      </c>
      <c r="E5307" t="s">
        <v>23471</v>
      </c>
      <c r="F5307" t="s">
        <v>25</v>
      </c>
      <c r="H5307">
        <v>2016</v>
      </c>
      <c r="I5307" t="s">
        <v>26</v>
      </c>
      <c r="J5307" t="s">
        <v>15936</v>
      </c>
      <c r="K5307" t="s">
        <v>1449</v>
      </c>
      <c r="L5307" t="s">
        <v>23472</v>
      </c>
    </row>
    <row r="5308" spans="1:12" x14ac:dyDescent="0.25">
      <c r="A5308" t="s">
        <v>23473</v>
      </c>
      <c r="B5308" t="s">
        <v>13</v>
      </c>
      <c r="C5308" t="s">
        <v>23474</v>
      </c>
      <c r="D5308" t="s">
        <v>6121</v>
      </c>
      <c r="E5308" t="s">
        <v>23475</v>
      </c>
      <c r="F5308" t="s">
        <v>25</v>
      </c>
      <c r="H5308">
        <v>2017</v>
      </c>
      <c r="I5308" t="s">
        <v>137</v>
      </c>
      <c r="J5308" t="s">
        <v>5143</v>
      </c>
      <c r="K5308" t="s">
        <v>9911</v>
      </c>
      <c r="L5308" t="s">
        <v>23476</v>
      </c>
    </row>
    <row r="5309" spans="1:12" x14ac:dyDescent="0.25">
      <c r="A5309" t="s">
        <v>23477</v>
      </c>
      <c r="B5309" t="s">
        <v>13</v>
      </c>
      <c r="C5309" t="s">
        <v>23478</v>
      </c>
      <c r="D5309" t="s">
        <v>23479</v>
      </c>
      <c r="E5309" t="s">
        <v>23480</v>
      </c>
      <c r="F5309" t="s">
        <v>25</v>
      </c>
      <c r="H5309">
        <v>2018</v>
      </c>
      <c r="I5309" t="s">
        <v>137</v>
      </c>
      <c r="J5309" t="s">
        <v>778</v>
      </c>
      <c r="K5309" t="s">
        <v>28</v>
      </c>
      <c r="L5309" t="s">
        <v>23481</v>
      </c>
    </row>
    <row r="5310" spans="1:12" x14ac:dyDescent="0.25">
      <c r="A5310" t="s">
        <v>23482</v>
      </c>
      <c r="B5310" t="s">
        <v>13</v>
      </c>
      <c r="C5310" t="s">
        <v>23483</v>
      </c>
      <c r="D5310" t="s">
        <v>23484</v>
      </c>
      <c r="E5310" t="s">
        <v>23485</v>
      </c>
      <c r="F5310" t="s">
        <v>25</v>
      </c>
      <c r="H5310">
        <v>2007</v>
      </c>
      <c r="I5310" t="s">
        <v>137</v>
      </c>
      <c r="J5310" t="s">
        <v>3923</v>
      </c>
      <c r="K5310" t="s">
        <v>86</v>
      </c>
      <c r="L5310" t="s">
        <v>23486</v>
      </c>
    </row>
    <row r="5311" spans="1:12" x14ac:dyDescent="0.25">
      <c r="A5311" t="s">
        <v>23487</v>
      </c>
      <c r="B5311" t="s">
        <v>13</v>
      </c>
      <c r="C5311" t="s">
        <v>23488</v>
      </c>
      <c r="D5311" t="s">
        <v>23489</v>
      </c>
      <c r="E5311" t="s">
        <v>23490</v>
      </c>
      <c r="F5311" t="s">
        <v>25</v>
      </c>
      <c r="H5311">
        <v>1993</v>
      </c>
      <c r="I5311" t="s">
        <v>193</v>
      </c>
      <c r="J5311" t="s">
        <v>14780</v>
      </c>
      <c r="K5311" t="s">
        <v>1449</v>
      </c>
      <c r="L5311" t="s">
        <v>23491</v>
      </c>
    </row>
    <row r="5312" spans="1:12" x14ac:dyDescent="0.25">
      <c r="A5312" t="s">
        <v>23492</v>
      </c>
      <c r="B5312" t="s">
        <v>13</v>
      </c>
      <c r="C5312" t="s">
        <v>23493</v>
      </c>
      <c r="D5312" t="s">
        <v>23494</v>
      </c>
      <c r="E5312" t="s">
        <v>23495</v>
      </c>
      <c r="H5312">
        <v>2014</v>
      </c>
      <c r="I5312" t="s">
        <v>26</v>
      </c>
      <c r="J5312" t="s">
        <v>1024</v>
      </c>
      <c r="K5312" t="s">
        <v>779</v>
      </c>
      <c r="L5312" t="s">
        <v>23496</v>
      </c>
    </row>
    <row r="5313" spans="1:12" x14ac:dyDescent="0.25">
      <c r="A5313" t="s">
        <v>23497</v>
      </c>
      <c r="B5313" t="s">
        <v>13</v>
      </c>
      <c r="C5313" t="s">
        <v>23498</v>
      </c>
      <c r="D5313" t="s">
        <v>23499</v>
      </c>
      <c r="E5313" t="s">
        <v>23500</v>
      </c>
      <c r="H5313">
        <v>2020</v>
      </c>
      <c r="I5313" t="s">
        <v>151</v>
      </c>
      <c r="J5313" t="s">
        <v>464</v>
      </c>
      <c r="K5313" t="s">
        <v>356</v>
      </c>
      <c r="L5313" t="s">
        <v>23501</v>
      </c>
    </row>
    <row r="5314" spans="1:12" x14ac:dyDescent="0.25">
      <c r="A5314" t="s">
        <v>23502</v>
      </c>
      <c r="B5314" t="s">
        <v>13</v>
      </c>
      <c r="C5314" t="s">
        <v>23503</v>
      </c>
      <c r="D5314" t="s">
        <v>2325</v>
      </c>
      <c r="E5314" t="s">
        <v>23504</v>
      </c>
      <c r="H5314">
        <v>1969</v>
      </c>
      <c r="I5314" t="s">
        <v>961</v>
      </c>
      <c r="J5314" t="s">
        <v>4889</v>
      </c>
      <c r="K5314" t="s">
        <v>1685</v>
      </c>
      <c r="L5314" t="s">
        <v>23505</v>
      </c>
    </row>
    <row r="5315" spans="1:12" x14ac:dyDescent="0.25">
      <c r="A5315" t="s">
        <v>23506</v>
      </c>
      <c r="B5315" t="s">
        <v>13</v>
      </c>
      <c r="C5315" t="s">
        <v>23507</v>
      </c>
      <c r="D5315" t="s">
        <v>23508</v>
      </c>
      <c r="E5315" t="s">
        <v>23509</v>
      </c>
      <c r="H5315">
        <v>2013</v>
      </c>
      <c r="I5315" t="s">
        <v>137</v>
      </c>
      <c r="J5315" t="s">
        <v>188</v>
      </c>
      <c r="K5315" t="s">
        <v>639</v>
      </c>
      <c r="L5315" t="s">
        <v>23510</v>
      </c>
    </row>
    <row r="5316" spans="1:12" x14ac:dyDescent="0.25">
      <c r="A5316" t="s">
        <v>23511</v>
      </c>
      <c r="B5316" t="s">
        <v>13</v>
      </c>
      <c r="C5316" t="s">
        <v>23512</v>
      </c>
      <c r="D5316" t="s">
        <v>23513</v>
      </c>
      <c r="H5316">
        <v>2006</v>
      </c>
      <c r="I5316" t="s">
        <v>348</v>
      </c>
      <c r="J5316" t="s">
        <v>78</v>
      </c>
      <c r="K5316" t="s">
        <v>65</v>
      </c>
      <c r="L5316" t="s">
        <v>23514</v>
      </c>
    </row>
    <row r="5317" spans="1:12" x14ac:dyDescent="0.25">
      <c r="A5317" t="s">
        <v>23515</v>
      </c>
      <c r="B5317" t="s">
        <v>13</v>
      </c>
      <c r="C5317" t="s">
        <v>23516</v>
      </c>
      <c r="D5317" t="s">
        <v>23517</v>
      </c>
      <c r="E5317" t="s">
        <v>23518</v>
      </c>
      <c r="H5317">
        <v>2020</v>
      </c>
      <c r="I5317" t="s">
        <v>26</v>
      </c>
      <c r="J5317" t="s">
        <v>480</v>
      </c>
      <c r="K5317" t="s">
        <v>72</v>
      </c>
      <c r="L5317" t="s">
        <v>23519</v>
      </c>
    </row>
    <row r="5318" spans="1:12" x14ac:dyDescent="0.25">
      <c r="A5318" t="s">
        <v>23520</v>
      </c>
      <c r="B5318" t="s">
        <v>13</v>
      </c>
      <c r="C5318" t="s">
        <v>23521</v>
      </c>
      <c r="D5318" t="s">
        <v>23522</v>
      </c>
      <c r="E5318" t="s">
        <v>23523</v>
      </c>
      <c r="F5318" t="s">
        <v>23524</v>
      </c>
      <c r="H5318">
        <v>2004</v>
      </c>
      <c r="I5318" t="s">
        <v>430</v>
      </c>
      <c r="J5318" t="s">
        <v>99</v>
      </c>
      <c r="K5318" t="s">
        <v>748</v>
      </c>
      <c r="L5318" t="s">
        <v>23525</v>
      </c>
    </row>
    <row r="5319" spans="1:12" x14ac:dyDescent="0.25">
      <c r="A5319" t="s">
        <v>23526</v>
      </c>
      <c r="B5319" t="s">
        <v>13</v>
      </c>
      <c r="C5319" t="s">
        <v>23527</v>
      </c>
      <c r="D5319" t="s">
        <v>23528</v>
      </c>
      <c r="E5319" t="s">
        <v>23529</v>
      </c>
      <c r="H5319">
        <v>2017</v>
      </c>
      <c r="I5319" t="s">
        <v>430</v>
      </c>
      <c r="J5319" t="s">
        <v>1024</v>
      </c>
      <c r="K5319" t="s">
        <v>1410</v>
      </c>
      <c r="L5319" t="s">
        <v>23530</v>
      </c>
    </row>
    <row r="5320" spans="1:12" x14ac:dyDescent="0.25">
      <c r="A5320" t="s">
        <v>23531</v>
      </c>
      <c r="B5320" t="s">
        <v>13</v>
      </c>
      <c r="C5320" t="s">
        <v>23532</v>
      </c>
      <c r="D5320" t="s">
        <v>23533</v>
      </c>
      <c r="E5320" t="s">
        <v>23534</v>
      </c>
      <c r="H5320">
        <v>2013</v>
      </c>
      <c r="J5320" t="s">
        <v>225</v>
      </c>
      <c r="K5320" t="s">
        <v>239</v>
      </c>
      <c r="L5320" t="s">
        <v>23535</v>
      </c>
    </row>
    <row r="5321" spans="1:12" x14ac:dyDescent="0.25">
      <c r="A5321" t="s">
        <v>23536</v>
      </c>
      <c r="B5321" t="s">
        <v>13</v>
      </c>
      <c r="C5321" t="s">
        <v>23537</v>
      </c>
      <c r="D5321" t="s">
        <v>23538</v>
      </c>
      <c r="E5321" t="s">
        <v>23539</v>
      </c>
      <c r="H5321">
        <v>2015</v>
      </c>
      <c r="I5321" t="s">
        <v>137</v>
      </c>
      <c r="J5321" t="s">
        <v>522</v>
      </c>
      <c r="K5321" t="s">
        <v>3123</v>
      </c>
      <c r="L5321" t="s">
        <v>23540</v>
      </c>
    </row>
    <row r="5322" spans="1:12" x14ac:dyDescent="0.25">
      <c r="A5322" t="s">
        <v>23541</v>
      </c>
      <c r="B5322" t="s">
        <v>134</v>
      </c>
      <c r="C5322" t="s">
        <v>23542</v>
      </c>
      <c r="E5322" t="s">
        <v>23543</v>
      </c>
      <c r="G5322" s="1">
        <v>44338</v>
      </c>
      <c r="H5322">
        <v>2004</v>
      </c>
      <c r="I5322" t="s">
        <v>144</v>
      </c>
      <c r="J5322" t="s">
        <v>485</v>
      </c>
      <c r="K5322" t="s">
        <v>19</v>
      </c>
      <c r="L5322" t="s">
        <v>23544</v>
      </c>
    </row>
    <row r="5323" spans="1:12" x14ac:dyDescent="0.25">
      <c r="A5323" t="s">
        <v>23545</v>
      </c>
      <c r="B5323" t="s">
        <v>13</v>
      </c>
      <c r="C5323" t="s">
        <v>23546</v>
      </c>
      <c r="D5323" t="s">
        <v>14732</v>
      </c>
      <c r="E5323" t="s">
        <v>23547</v>
      </c>
      <c r="H5323">
        <v>1950</v>
      </c>
      <c r="I5323" t="s">
        <v>26</v>
      </c>
      <c r="J5323" t="s">
        <v>27</v>
      </c>
      <c r="K5323" t="s">
        <v>239</v>
      </c>
      <c r="L5323" t="s">
        <v>23548</v>
      </c>
    </row>
    <row r="5324" spans="1:12" x14ac:dyDescent="0.25">
      <c r="A5324" t="s">
        <v>23549</v>
      </c>
      <c r="B5324" t="s">
        <v>13</v>
      </c>
      <c r="C5324" t="s">
        <v>23550</v>
      </c>
      <c r="D5324" t="s">
        <v>2768</v>
      </c>
      <c r="E5324" t="s">
        <v>23551</v>
      </c>
      <c r="F5324" t="s">
        <v>34</v>
      </c>
      <c r="H5324">
        <v>2013</v>
      </c>
      <c r="I5324" t="s">
        <v>26</v>
      </c>
      <c r="J5324" t="s">
        <v>78</v>
      </c>
      <c r="K5324" t="s">
        <v>2585</v>
      </c>
      <c r="L5324" t="s">
        <v>23552</v>
      </c>
    </row>
    <row r="5325" spans="1:12" x14ac:dyDescent="0.25">
      <c r="A5325" t="s">
        <v>23553</v>
      </c>
      <c r="B5325" t="s">
        <v>13</v>
      </c>
      <c r="C5325" t="s">
        <v>23554</v>
      </c>
      <c r="D5325" t="s">
        <v>2873</v>
      </c>
      <c r="H5325">
        <v>2017</v>
      </c>
      <c r="I5325" t="s">
        <v>137</v>
      </c>
      <c r="J5325" t="s">
        <v>623</v>
      </c>
      <c r="K5325" t="s">
        <v>43</v>
      </c>
      <c r="L5325" t="s">
        <v>23555</v>
      </c>
    </row>
    <row r="5326" spans="1:12" x14ac:dyDescent="0.25">
      <c r="A5326" t="s">
        <v>23556</v>
      </c>
      <c r="B5326" t="s">
        <v>13</v>
      </c>
      <c r="C5326" t="s">
        <v>23557</v>
      </c>
      <c r="D5326" t="s">
        <v>23558</v>
      </c>
      <c r="E5326" t="s">
        <v>23559</v>
      </c>
      <c r="H5326">
        <v>2021</v>
      </c>
      <c r="I5326" t="s">
        <v>144</v>
      </c>
      <c r="J5326" t="s">
        <v>457</v>
      </c>
      <c r="K5326" t="s">
        <v>1205</v>
      </c>
      <c r="L5326" t="s">
        <v>23560</v>
      </c>
    </row>
    <row r="5327" spans="1:12" x14ac:dyDescent="0.25">
      <c r="A5327" t="s">
        <v>23561</v>
      </c>
      <c r="B5327" t="s">
        <v>13</v>
      </c>
      <c r="C5327" t="s">
        <v>23562</v>
      </c>
      <c r="D5327" t="s">
        <v>23563</v>
      </c>
      <c r="H5327">
        <v>2010</v>
      </c>
      <c r="I5327" t="s">
        <v>137</v>
      </c>
      <c r="J5327" t="s">
        <v>623</v>
      </c>
      <c r="K5327" t="s">
        <v>43</v>
      </c>
      <c r="L5327" t="s">
        <v>23564</v>
      </c>
    </row>
    <row r="5328" spans="1:12" x14ac:dyDescent="0.25">
      <c r="A5328" t="s">
        <v>23565</v>
      </c>
      <c r="B5328" t="s">
        <v>13</v>
      </c>
      <c r="C5328" t="s">
        <v>23566</v>
      </c>
      <c r="D5328" t="s">
        <v>8255</v>
      </c>
      <c r="H5328">
        <v>2019</v>
      </c>
      <c r="I5328" t="s">
        <v>137</v>
      </c>
      <c r="J5328" t="s">
        <v>3944</v>
      </c>
      <c r="K5328" t="s">
        <v>158</v>
      </c>
      <c r="L5328" t="s">
        <v>23567</v>
      </c>
    </row>
    <row r="5329" spans="1:12" x14ac:dyDescent="0.25">
      <c r="A5329" t="s">
        <v>23568</v>
      </c>
      <c r="B5329" t="s">
        <v>13</v>
      </c>
      <c r="C5329" t="s">
        <v>23569</v>
      </c>
      <c r="D5329" t="s">
        <v>23570</v>
      </c>
      <c r="E5329" t="s">
        <v>23571</v>
      </c>
      <c r="H5329">
        <v>2017</v>
      </c>
      <c r="I5329" t="s">
        <v>144</v>
      </c>
      <c r="J5329" t="s">
        <v>504</v>
      </c>
      <c r="K5329" t="s">
        <v>633</v>
      </c>
      <c r="L5329" t="s">
        <v>23572</v>
      </c>
    </row>
    <row r="5330" spans="1:12" x14ac:dyDescent="0.25">
      <c r="A5330" t="s">
        <v>23573</v>
      </c>
      <c r="B5330" t="s">
        <v>13</v>
      </c>
      <c r="C5330" t="s">
        <v>23574</v>
      </c>
      <c r="D5330" t="s">
        <v>23575</v>
      </c>
      <c r="E5330" t="s">
        <v>23576</v>
      </c>
      <c r="H5330">
        <v>2020</v>
      </c>
      <c r="I5330" t="s">
        <v>430</v>
      </c>
      <c r="J5330" t="s">
        <v>457</v>
      </c>
      <c r="K5330" t="s">
        <v>72</v>
      </c>
      <c r="L5330" t="s">
        <v>23577</v>
      </c>
    </row>
    <row r="5331" spans="1:12" x14ac:dyDescent="0.25">
      <c r="A5331" t="s">
        <v>23578</v>
      </c>
      <c r="B5331" t="s">
        <v>13</v>
      </c>
      <c r="C5331" t="s">
        <v>23579</v>
      </c>
      <c r="D5331" t="s">
        <v>442</v>
      </c>
      <c r="E5331" t="s">
        <v>1042</v>
      </c>
      <c r="H5331">
        <v>2020</v>
      </c>
      <c r="I5331" t="s">
        <v>137</v>
      </c>
      <c r="J5331" t="s">
        <v>443</v>
      </c>
      <c r="K5331" t="s">
        <v>158</v>
      </c>
      <c r="L5331" t="s">
        <v>23580</v>
      </c>
    </row>
    <row r="5332" spans="1:12" x14ac:dyDescent="0.25">
      <c r="A5332" t="s">
        <v>23581</v>
      </c>
      <c r="B5332" t="s">
        <v>13</v>
      </c>
      <c r="C5332" t="s">
        <v>23582</v>
      </c>
      <c r="D5332" t="s">
        <v>23583</v>
      </c>
      <c r="E5332" t="s">
        <v>23584</v>
      </c>
      <c r="F5332" t="s">
        <v>34</v>
      </c>
      <c r="H5332">
        <v>2019</v>
      </c>
      <c r="I5332" t="s">
        <v>430</v>
      </c>
      <c r="J5332" t="s">
        <v>9125</v>
      </c>
      <c r="K5332" t="s">
        <v>72</v>
      </c>
      <c r="L5332" t="s">
        <v>23585</v>
      </c>
    </row>
    <row r="5333" spans="1:12" x14ac:dyDescent="0.25">
      <c r="A5333" t="s">
        <v>23586</v>
      </c>
      <c r="B5333" t="s">
        <v>13</v>
      </c>
      <c r="C5333" t="s">
        <v>23587</v>
      </c>
      <c r="D5333" t="s">
        <v>23588</v>
      </c>
      <c r="E5333" t="s">
        <v>23589</v>
      </c>
      <c r="H5333">
        <v>2021</v>
      </c>
      <c r="I5333" t="s">
        <v>193</v>
      </c>
      <c r="J5333" t="s">
        <v>64</v>
      </c>
      <c r="K5333" t="s">
        <v>691</v>
      </c>
      <c r="L5333" t="s">
        <v>23590</v>
      </c>
    </row>
    <row r="5334" spans="1:12" x14ac:dyDescent="0.25">
      <c r="A5334" t="s">
        <v>23591</v>
      </c>
      <c r="B5334" t="s">
        <v>13</v>
      </c>
      <c r="C5334" t="s">
        <v>23592</v>
      </c>
      <c r="D5334" t="s">
        <v>7014</v>
      </c>
      <c r="H5334">
        <v>2020</v>
      </c>
      <c r="I5334" t="s">
        <v>137</v>
      </c>
      <c r="J5334" t="s">
        <v>818</v>
      </c>
      <c r="K5334" t="s">
        <v>451</v>
      </c>
      <c r="L5334" t="s">
        <v>23593</v>
      </c>
    </row>
    <row r="5335" spans="1:12" x14ac:dyDescent="0.25">
      <c r="A5335" t="s">
        <v>23594</v>
      </c>
      <c r="B5335" t="s">
        <v>13</v>
      </c>
      <c r="C5335" t="s">
        <v>23595</v>
      </c>
      <c r="D5335" t="s">
        <v>7014</v>
      </c>
      <c r="H5335">
        <v>2020</v>
      </c>
      <c r="I5335" t="s">
        <v>137</v>
      </c>
      <c r="J5335" t="s">
        <v>7248</v>
      </c>
      <c r="K5335" t="s">
        <v>451</v>
      </c>
      <c r="L5335" t="s">
        <v>23593</v>
      </c>
    </row>
    <row r="5336" spans="1:12" x14ac:dyDescent="0.25">
      <c r="A5336" t="s">
        <v>23596</v>
      </c>
      <c r="B5336" t="s">
        <v>13</v>
      </c>
      <c r="C5336" t="s">
        <v>23597</v>
      </c>
      <c r="D5336" t="s">
        <v>11560</v>
      </c>
      <c r="H5336">
        <v>2019</v>
      </c>
      <c r="I5336" t="s">
        <v>137</v>
      </c>
      <c r="J5336" t="s">
        <v>7936</v>
      </c>
      <c r="K5336" t="s">
        <v>158</v>
      </c>
      <c r="L5336" t="s">
        <v>23598</v>
      </c>
    </row>
    <row r="5337" spans="1:12" x14ac:dyDescent="0.25">
      <c r="A5337" t="s">
        <v>23599</v>
      </c>
      <c r="B5337" t="s">
        <v>13</v>
      </c>
      <c r="C5337" t="s">
        <v>23600</v>
      </c>
      <c r="D5337" t="s">
        <v>3933</v>
      </c>
      <c r="E5337" t="s">
        <v>8867</v>
      </c>
      <c r="H5337">
        <v>2019</v>
      </c>
      <c r="I5337" t="s">
        <v>137</v>
      </c>
      <c r="J5337" t="s">
        <v>2618</v>
      </c>
      <c r="K5337" t="s">
        <v>158</v>
      </c>
      <c r="L5337" t="s">
        <v>8868</v>
      </c>
    </row>
    <row r="5338" spans="1:12" x14ac:dyDescent="0.25">
      <c r="A5338" t="s">
        <v>23601</v>
      </c>
      <c r="B5338" t="s">
        <v>13</v>
      </c>
      <c r="C5338" t="s">
        <v>23602</v>
      </c>
      <c r="D5338" t="s">
        <v>23603</v>
      </c>
      <c r="E5338" t="s">
        <v>23604</v>
      </c>
      <c r="H5338">
        <v>2020</v>
      </c>
      <c r="I5338" t="s">
        <v>193</v>
      </c>
      <c r="J5338" t="s">
        <v>1031</v>
      </c>
      <c r="K5338" t="s">
        <v>43</v>
      </c>
      <c r="L5338" t="s">
        <v>23605</v>
      </c>
    </row>
    <row r="5339" spans="1:12" x14ac:dyDescent="0.25">
      <c r="A5339" t="s">
        <v>23606</v>
      </c>
      <c r="B5339" t="s">
        <v>13</v>
      </c>
      <c r="C5339" t="s">
        <v>23607</v>
      </c>
      <c r="D5339" t="s">
        <v>19259</v>
      </c>
      <c r="E5339" t="s">
        <v>19259</v>
      </c>
      <c r="H5339">
        <v>2019</v>
      </c>
      <c r="I5339" t="s">
        <v>137</v>
      </c>
      <c r="J5339" t="s">
        <v>623</v>
      </c>
      <c r="K5339" t="s">
        <v>451</v>
      </c>
      <c r="L5339" t="s">
        <v>23608</v>
      </c>
    </row>
    <row r="5340" spans="1:12" x14ac:dyDescent="0.25">
      <c r="A5340" t="s">
        <v>23609</v>
      </c>
      <c r="B5340" t="s">
        <v>13</v>
      </c>
      <c r="C5340" t="s">
        <v>23610</v>
      </c>
      <c r="D5340" t="s">
        <v>23611</v>
      </c>
      <c r="E5340" t="s">
        <v>23612</v>
      </c>
      <c r="H5340">
        <v>2007</v>
      </c>
      <c r="I5340" t="s">
        <v>430</v>
      </c>
      <c r="J5340" t="s">
        <v>582</v>
      </c>
      <c r="K5340" t="s">
        <v>72</v>
      </c>
      <c r="L5340" t="s">
        <v>23613</v>
      </c>
    </row>
    <row r="5341" spans="1:12" x14ac:dyDescent="0.25">
      <c r="A5341" t="s">
        <v>23614</v>
      </c>
      <c r="B5341" t="s">
        <v>13</v>
      </c>
      <c r="C5341" t="s">
        <v>23615</v>
      </c>
      <c r="D5341" t="s">
        <v>442</v>
      </c>
      <c r="H5341">
        <v>2019</v>
      </c>
      <c r="I5341" t="s">
        <v>137</v>
      </c>
      <c r="J5341" t="s">
        <v>1639</v>
      </c>
      <c r="K5341" t="s">
        <v>158</v>
      </c>
      <c r="L5341" t="s">
        <v>23616</v>
      </c>
    </row>
    <row r="5342" spans="1:12" x14ac:dyDescent="0.25">
      <c r="A5342" t="s">
        <v>23617</v>
      </c>
      <c r="B5342" t="s">
        <v>13</v>
      </c>
      <c r="C5342" t="s">
        <v>23618</v>
      </c>
      <c r="D5342" t="s">
        <v>8255</v>
      </c>
      <c r="H5342">
        <v>2020</v>
      </c>
      <c r="I5342" t="s">
        <v>137</v>
      </c>
      <c r="J5342" t="s">
        <v>948</v>
      </c>
      <c r="K5342" t="s">
        <v>158</v>
      </c>
      <c r="L5342" t="s">
        <v>23619</v>
      </c>
    </row>
    <row r="5343" spans="1:12" x14ac:dyDescent="0.25">
      <c r="A5343" t="s">
        <v>23620</v>
      </c>
      <c r="B5343" t="s">
        <v>13</v>
      </c>
      <c r="C5343" t="s">
        <v>23621</v>
      </c>
      <c r="D5343" t="s">
        <v>20154</v>
      </c>
      <c r="E5343" t="s">
        <v>23622</v>
      </c>
      <c r="H5343">
        <v>2008</v>
      </c>
      <c r="I5343" t="s">
        <v>26</v>
      </c>
      <c r="J5343" t="s">
        <v>703</v>
      </c>
      <c r="K5343" t="s">
        <v>72</v>
      </c>
      <c r="L5343" t="s">
        <v>23623</v>
      </c>
    </row>
    <row r="5344" spans="1:12" x14ac:dyDescent="0.25">
      <c r="A5344" t="s">
        <v>23624</v>
      </c>
      <c r="B5344" t="s">
        <v>13</v>
      </c>
      <c r="C5344" t="s">
        <v>23625</v>
      </c>
      <c r="D5344" t="s">
        <v>10017</v>
      </c>
      <c r="E5344" t="s">
        <v>23626</v>
      </c>
      <c r="H5344">
        <v>2016</v>
      </c>
      <c r="I5344" t="s">
        <v>151</v>
      </c>
      <c r="J5344" t="s">
        <v>71</v>
      </c>
      <c r="K5344" t="s">
        <v>458</v>
      </c>
      <c r="L5344" t="s">
        <v>23627</v>
      </c>
    </row>
    <row r="5345" spans="1:12" x14ac:dyDescent="0.25">
      <c r="A5345" t="s">
        <v>23628</v>
      </c>
      <c r="B5345" t="s">
        <v>13</v>
      </c>
      <c r="C5345" t="s">
        <v>23629</v>
      </c>
      <c r="D5345" t="s">
        <v>23630</v>
      </c>
      <c r="E5345" t="s">
        <v>23631</v>
      </c>
      <c r="H5345">
        <v>2021</v>
      </c>
      <c r="I5345" t="s">
        <v>193</v>
      </c>
      <c r="J5345" t="s">
        <v>537</v>
      </c>
      <c r="K5345" t="s">
        <v>86</v>
      </c>
      <c r="L5345" t="s">
        <v>23632</v>
      </c>
    </row>
    <row r="5346" spans="1:12" x14ac:dyDescent="0.25">
      <c r="A5346" t="s">
        <v>23633</v>
      </c>
      <c r="B5346" t="s">
        <v>13</v>
      </c>
      <c r="C5346" t="s">
        <v>23634</v>
      </c>
      <c r="D5346" t="s">
        <v>23635</v>
      </c>
      <c r="E5346" t="s">
        <v>23636</v>
      </c>
      <c r="H5346">
        <v>2021</v>
      </c>
      <c r="I5346" t="s">
        <v>144</v>
      </c>
      <c r="J5346" t="s">
        <v>5699</v>
      </c>
      <c r="K5346" t="s">
        <v>107</v>
      </c>
      <c r="L5346" t="s">
        <v>23637</v>
      </c>
    </row>
    <row r="5347" spans="1:12" x14ac:dyDescent="0.25">
      <c r="A5347" t="s">
        <v>23638</v>
      </c>
      <c r="B5347" t="s">
        <v>13</v>
      </c>
      <c r="C5347" t="s">
        <v>23639</v>
      </c>
      <c r="D5347" t="s">
        <v>23640</v>
      </c>
      <c r="E5347" t="s">
        <v>23641</v>
      </c>
      <c r="H5347">
        <v>2021</v>
      </c>
      <c r="I5347" t="s">
        <v>26</v>
      </c>
      <c r="J5347" t="s">
        <v>464</v>
      </c>
      <c r="K5347" t="s">
        <v>86</v>
      </c>
      <c r="L5347" t="s">
        <v>23642</v>
      </c>
    </row>
    <row r="5348" spans="1:12" x14ac:dyDescent="0.25">
      <c r="A5348" t="s">
        <v>23643</v>
      </c>
      <c r="B5348" t="s">
        <v>13</v>
      </c>
      <c r="C5348" t="s">
        <v>23644</v>
      </c>
      <c r="D5348" t="s">
        <v>22906</v>
      </c>
      <c r="E5348" t="s">
        <v>23645</v>
      </c>
      <c r="H5348">
        <v>1995</v>
      </c>
      <c r="I5348" t="s">
        <v>26</v>
      </c>
      <c r="J5348" t="s">
        <v>8818</v>
      </c>
      <c r="K5348" t="s">
        <v>564</v>
      </c>
      <c r="L5348" t="s">
        <v>23646</v>
      </c>
    </row>
    <row r="5349" spans="1:12" x14ac:dyDescent="0.25">
      <c r="A5349" t="s">
        <v>23647</v>
      </c>
      <c r="B5349" t="s">
        <v>13</v>
      </c>
      <c r="C5349" t="s">
        <v>23648</v>
      </c>
      <c r="D5349" t="s">
        <v>23649</v>
      </c>
      <c r="E5349" t="s">
        <v>23650</v>
      </c>
      <c r="H5349">
        <v>2021</v>
      </c>
      <c r="I5349" t="s">
        <v>144</v>
      </c>
      <c r="J5349" t="s">
        <v>5614</v>
      </c>
      <c r="K5349" t="s">
        <v>239</v>
      </c>
      <c r="L5349" t="s">
        <v>23651</v>
      </c>
    </row>
    <row r="5350" spans="1:12" x14ac:dyDescent="0.25">
      <c r="A5350" t="s">
        <v>23652</v>
      </c>
      <c r="B5350" t="s">
        <v>13</v>
      </c>
      <c r="C5350" t="s">
        <v>23653</v>
      </c>
      <c r="D5350" t="s">
        <v>23654</v>
      </c>
      <c r="E5350" t="s">
        <v>23655</v>
      </c>
      <c r="H5350">
        <v>2011</v>
      </c>
      <c r="I5350" t="s">
        <v>193</v>
      </c>
      <c r="J5350" t="s">
        <v>1980</v>
      </c>
      <c r="K5350" t="s">
        <v>791</v>
      </c>
      <c r="L5350" t="s">
        <v>23656</v>
      </c>
    </row>
    <row r="5351" spans="1:12" x14ac:dyDescent="0.25">
      <c r="A5351" t="s">
        <v>23657</v>
      </c>
      <c r="B5351" t="s">
        <v>13</v>
      </c>
      <c r="C5351" t="s">
        <v>23658</v>
      </c>
      <c r="D5351" t="s">
        <v>442</v>
      </c>
      <c r="H5351">
        <v>2018</v>
      </c>
      <c r="I5351" t="s">
        <v>137</v>
      </c>
      <c r="J5351" t="s">
        <v>7254</v>
      </c>
      <c r="K5351" t="s">
        <v>451</v>
      </c>
      <c r="L5351" t="s">
        <v>23659</v>
      </c>
    </row>
    <row r="5352" spans="1:12" x14ac:dyDescent="0.25">
      <c r="A5352" t="s">
        <v>23660</v>
      </c>
      <c r="B5352" t="s">
        <v>13</v>
      </c>
      <c r="C5352" t="s">
        <v>23661</v>
      </c>
      <c r="D5352" t="s">
        <v>23662</v>
      </c>
      <c r="E5352" t="s">
        <v>23663</v>
      </c>
      <c r="H5352">
        <v>2017</v>
      </c>
      <c r="I5352" t="s">
        <v>26</v>
      </c>
      <c r="J5352" t="s">
        <v>1310</v>
      </c>
      <c r="K5352" t="s">
        <v>1422</v>
      </c>
      <c r="L5352" t="s">
        <v>23664</v>
      </c>
    </row>
    <row r="5353" spans="1:12" x14ac:dyDescent="0.25">
      <c r="A5353" t="s">
        <v>23665</v>
      </c>
      <c r="B5353" t="s">
        <v>13</v>
      </c>
      <c r="C5353" t="s">
        <v>23666</v>
      </c>
      <c r="D5353" t="s">
        <v>442</v>
      </c>
      <c r="H5353">
        <v>2020</v>
      </c>
      <c r="I5353" t="s">
        <v>137</v>
      </c>
      <c r="J5353" t="s">
        <v>447</v>
      </c>
      <c r="K5353" t="s">
        <v>158</v>
      </c>
      <c r="L5353" t="s">
        <v>23667</v>
      </c>
    </row>
    <row r="5354" spans="1:12" x14ac:dyDescent="0.25">
      <c r="A5354" t="s">
        <v>23668</v>
      </c>
      <c r="B5354" t="s">
        <v>13</v>
      </c>
      <c r="C5354" t="s">
        <v>23669</v>
      </c>
      <c r="D5354" t="s">
        <v>442</v>
      </c>
      <c r="H5354">
        <v>2020</v>
      </c>
      <c r="I5354" t="s">
        <v>137</v>
      </c>
      <c r="J5354" t="s">
        <v>948</v>
      </c>
      <c r="K5354" t="s">
        <v>158</v>
      </c>
      <c r="L5354" t="s">
        <v>23670</v>
      </c>
    </row>
    <row r="5355" spans="1:12" x14ac:dyDescent="0.25">
      <c r="A5355" t="s">
        <v>23671</v>
      </c>
      <c r="B5355" t="s">
        <v>13</v>
      </c>
      <c r="C5355" t="s">
        <v>23672</v>
      </c>
      <c r="D5355" t="s">
        <v>23673</v>
      </c>
      <c r="E5355" t="s">
        <v>23674</v>
      </c>
      <c r="H5355">
        <v>2021</v>
      </c>
      <c r="I5355" t="s">
        <v>193</v>
      </c>
      <c r="J5355" t="s">
        <v>2284</v>
      </c>
      <c r="K5355" t="s">
        <v>153</v>
      </c>
      <c r="L5355" t="s">
        <v>23675</v>
      </c>
    </row>
    <row r="5356" spans="1:12" x14ac:dyDescent="0.25">
      <c r="A5356" t="s">
        <v>23676</v>
      </c>
      <c r="B5356" t="s">
        <v>13</v>
      </c>
      <c r="C5356" t="s">
        <v>23677</v>
      </c>
      <c r="D5356" t="s">
        <v>817</v>
      </c>
      <c r="H5356">
        <v>2020</v>
      </c>
      <c r="I5356" t="s">
        <v>137</v>
      </c>
      <c r="J5356" t="s">
        <v>234</v>
      </c>
      <c r="K5356" t="s">
        <v>158</v>
      </c>
      <c r="L5356" t="s">
        <v>23593</v>
      </c>
    </row>
    <row r="5357" spans="1:12" x14ac:dyDescent="0.25">
      <c r="A5357" t="s">
        <v>23678</v>
      </c>
      <c r="B5357" t="s">
        <v>13</v>
      </c>
      <c r="C5357" t="s">
        <v>23679</v>
      </c>
      <c r="D5357" t="s">
        <v>23680</v>
      </c>
      <c r="E5357" t="s">
        <v>23681</v>
      </c>
      <c r="H5357">
        <v>2021</v>
      </c>
      <c r="I5357" t="s">
        <v>193</v>
      </c>
      <c r="J5357" t="s">
        <v>27</v>
      </c>
      <c r="K5357" t="s">
        <v>86</v>
      </c>
      <c r="L5357" t="s">
        <v>23682</v>
      </c>
    </row>
    <row r="5358" spans="1:12" x14ac:dyDescent="0.25">
      <c r="A5358" t="s">
        <v>23683</v>
      </c>
      <c r="B5358" t="s">
        <v>13</v>
      </c>
      <c r="C5358" t="s">
        <v>23684</v>
      </c>
      <c r="D5358" t="s">
        <v>23685</v>
      </c>
      <c r="E5358" t="s">
        <v>23686</v>
      </c>
      <c r="H5358">
        <v>2010</v>
      </c>
      <c r="I5358" t="s">
        <v>26</v>
      </c>
      <c r="J5358" t="s">
        <v>2284</v>
      </c>
      <c r="K5358" t="s">
        <v>1263</v>
      </c>
      <c r="L5358" t="s">
        <v>23687</v>
      </c>
    </row>
    <row r="5359" spans="1:12" x14ac:dyDescent="0.25">
      <c r="A5359" t="s">
        <v>23688</v>
      </c>
      <c r="B5359" t="s">
        <v>13</v>
      </c>
      <c r="C5359" t="s">
        <v>23689</v>
      </c>
      <c r="D5359" t="s">
        <v>21871</v>
      </c>
      <c r="E5359" t="s">
        <v>19949</v>
      </c>
      <c r="H5359">
        <v>2021</v>
      </c>
      <c r="I5359" t="s">
        <v>137</v>
      </c>
      <c r="J5359" t="s">
        <v>544</v>
      </c>
      <c r="K5359" t="s">
        <v>451</v>
      </c>
      <c r="L5359" t="s">
        <v>23690</v>
      </c>
    </row>
    <row r="5360" spans="1:12" x14ac:dyDescent="0.25">
      <c r="A5360" t="s">
        <v>23691</v>
      </c>
      <c r="B5360" t="s">
        <v>13</v>
      </c>
      <c r="C5360" t="s">
        <v>23692</v>
      </c>
      <c r="D5360" t="s">
        <v>442</v>
      </c>
      <c r="E5360" t="s">
        <v>1042</v>
      </c>
      <c r="H5360">
        <v>2019</v>
      </c>
      <c r="I5360" t="s">
        <v>137</v>
      </c>
      <c r="J5360" t="s">
        <v>948</v>
      </c>
      <c r="K5360" t="s">
        <v>158</v>
      </c>
      <c r="L5360" t="s">
        <v>23693</v>
      </c>
    </row>
    <row r="5361" spans="1:12" x14ac:dyDescent="0.25">
      <c r="A5361" t="s">
        <v>23694</v>
      </c>
      <c r="B5361" t="s">
        <v>13</v>
      </c>
      <c r="C5361" t="s">
        <v>23695</v>
      </c>
      <c r="D5361" t="s">
        <v>442</v>
      </c>
      <c r="H5361">
        <v>2019</v>
      </c>
      <c r="I5361" t="s">
        <v>137</v>
      </c>
      <c r="J5361" t="s">
        <v>1639</v>
      </c>
      <c r="K5361" t="s">
        <v>158</v>
      </c>
      <c r="L5361" t="s">
        <v>23696</v>
      </c>
    </row>
    <row r="5362" spans="1:12" x14ac:dyDescent="0.25">
      <c r="A5362" t="s">
        <v>23697</v>
      </c>
      <c r="B5362" t="s">
        <v>13</v>
      </c>
      <c r="C5362" t="s">
        <v>23698</v>
      </c>
      <c r="D5362" t="s">
        <v>23699</v>
      </c>
      <c r="E5362" t="s">
        <v>23700</v>
      </c>
      <c r="F5362" t="s">
        <v>25</v>
      </c>
      <c r="H5362">
        <v>2009</v>
      </c>
      <c r="I5362" t="s">
        <v>137</v>
      </c>
      <c r="J5362" t="s">
        <v>330</v>
      </c>
      <c r="K5362" t="s">
        <v>158</v>
      </c>
      <c r="L5362" t="s">
        <v>23701</v>
      </c>
    </row>
    <row r="5363" spans="1:12" x14ac:dyDescent="0.25">
      <c r="A5363" t="s">
        <v>23702</v>
      </c>
      <c r="B5363" t="s">
        <v>13</v>
      </c>
      <c r="C5363" t="s">
        <v>23703</v>
      </c>
      <c r="D5363" t="s">
        <v>23704</v>
      </c>
      <c r="E5363" t="s">
        <v>23705</v>
      </c>
      <c r="H5363">
        <v>2008</v>
      </c>
      <c r="I5363" t="s">
        <v>26</v>
      </c>
      <c r="J5363" t="s">
        <v>6936</v>
      </c>
      <c r="K5363" t="s">
        <v>1263</v>
      </c>
      <c r="L5363" t="s">
        <v>23706</v>
      </c>
    </row>
    <row r="5364" spans="1:12" x14ac:dyDescent="0.25">
      <c r="A5364" t="s">
        <v>23707</v>
      </c>
      <c r="B5364" t="s">
        <v>13</v>
      </c>
      <c r="C5364" t="s">
        <v>23708</v>
      </c>
      <c r="H5364">
        <v>2020</v>
      </c>
      <c r="I5364" t="s">
        <v>137</v>
      </c>
      <c r="J5364" t="s">
        <v>296</v>
      </c>
      <c r="K5364" t="s">
        <v>451</v>
      </c>
      <c r="L5364" t="s">
        <v>14119</v>
      </c>
    </row>
    <row r="5365" spans="1:12" x14ac:dyDescent="0.25">
      <c r="A5365" t="s">
        <v>23709</v>
      </c>
      <c r="B5365" t="s">
        <v>13</v>
      </c>
      <c r="C5365" t="s">
        <v>23710</v>
      </c>
      <c r="H5365">
        <v>2020</v>
      </c>
      <c r="I5365" t="s">
        <v>137</v>
      </c>
      <c r="J5365" t="s">
        <v>7936</v>
      </c>
      <c r="K5365" t="s">
        <v>451</v>
      </c>
      <c r="L5365" t="s">
        <v>14119</v>
      </c>
    </row>
    <row r="5366" spans="1:12" x14ac:dyDescent="0.25">
      <c r="A5366" t="s">
        <v>23711</v>
      </c>
      <c r="B5366" t="s">
        <v>13</v>
      </c>
      <c r="C5366" t="s">
        <v>23712</v>
      </c>
      <c r="D5366" t="s">
        <v>23713</v>
      </c>
      <c r="H5366">
        <v>2020</v>
      </c>
      <c r="I5366" t="s">
        <v>137</v>
      </c>
      <c r="J5366" t="s">
        <v>7936</v>
      </c>
      <c r="K5366" t="s">
        <v>451</v>
      </c>
      <c r="L5366" t="s">
        <v>14119</v>
      </c>
    </row>
    <row r="5367" spans="1:12" x14ac:dyDescent="0.25">
      <c r="A5367" t="s">
        <v>23714</v>
      </c>
      <c r="B5367" t="s">
        <v>13</v>
      </c>
      <c r="C5367" t="s">
        <v>23715</v>
      </c>
      <c r="D5367" t="s">
        <v>23716</v>
      </c>
      <c r="E5367" t="s">
        <v>23717</v>
      </c>
      <c r="H5367">
        <v>2021</v>
      </c>
      <c r="I5367" t="s">
        <v>144</v>
      </c>
      <c r="J5367" t="s">
        <v>308</v>
      </c>
      <c r="K5367" t="s">
        <v>11018</v>
      </c>
      <c r="L5367" t="s">
        <v>23718</v>
      </c>
    </row>
    <row r="5368" spans="1:12" x14ac:dyDescent="0.25">
      <c r="A5368" t="s">
        <v>23719</v>
      </c>
      <c r="B5368" t="s">
        <v>134</v>
      </c>
      <c r="C5368" t="s">
        <v>23720</v>
      </c>
      <c r="E5368" t="s">
        <v>23721</v>
      </c>
      <c r="H5368">
        <v>2020</v>
      </c>
      <c r="I5368" t="s">
        <v>26</v>
      </c>
      <c r="J5368" t="s">
        <v>138</v>
      </c>
      <c r="K5368" t="s">
        <v>86</v>
      </c>
      <c r="L5368" t="s">
        <v>23722</v>
      </c>
    </row>
    <row r="5369" spans="1:12" x14ac:dyDescent="0.25">
      <c r="A5369" t="s">
        <v>23723</v>
      </c>
      <c r="B5369" t="s">
        <v>13</v>
      </c>
      <c r="C5369" t="s">
        <v>23724</v>
      </c>
      <c r="D5369" t="s">
        <v>3933</v>
      </c>
      <c r="H5369">
        <v>2021</v>
      </c>
      <c r="I5369" t="s">
        <v>137</v>
      </c>
      <c r="J5369" t="s">
        <v>234</v>
      </c>
      <c r="K5369" t="s">
        <v>158</v>
      </c>
      <c r="L5369" t="s">
        <v>23725</v>
      </c>
    </row>
    <row r="5370" spans="1:12" x14ac:dyDescent="0.25">
      <c r="A5370" t="s">
        <v>23726</v>
      </c>
      <c r="B5370" t="s">
        <v>134</v>
      </c>
      <c r="C5370" t="s">
        <v>23727</v>
      </c>
      <c r="E5370" t="s">
        <v>15972</v>
      </c>
      <c r="H5370">
        <v>2021</v>
      </c>
      <c r="I5370" t="s">
        <v>137</v>
      </c>
      <c r="J5370" t="s">
        <v>138</v>
      </c>
      <c r="K5370" t="s">
        <v>451</v>
      </c>
      <c r="L5370" t="s">
        <v>23728</v>
      </c>
    </row>
    <row r="5371" spans="1:12" x14ac:dyDescent="0.25">
      <c r="A5371" t="s">
        <v>23729</v>
      </c>
      <c r="B5371" t="s">
        <v>13</v>
      </c>
      <c r="C5371" t="s">
        <v>23730</v>
      </c>
      <c r="D5371" t="s">
        <v>23731</v>
      </c>
      <c r="E5371" t="s">
        <v>23732</v>
      </c>
      <c r="H5371">
        <v>2019</v>
      </c>
      <c r="I5371" t="s">
        <v>26</v>
      </c>
      <c r="J5371" t="s">
        <v>1310</v>
      </c>
      <c r="K5371" t="s">
        <v>785</v>
      </c>
      <c r="L5371" t="s">
        <v>23733</v>
      </c>
    </row>
    <row r="5372" spans="1:12" x14ac:dyDescent="0.25">
      <c r="A5372" t="s">
        <v>23734</v>
      </c>
      <c r="B5372" t="s">
        <v>13</v>
      </c>
      <c r="C5372" t="s">
        <v>23735</v>
      </c>
      <c r="D5372" t="s">
        <v>23736</v>
      </c>
      <c r="E5372" t="s">
        <v>23737</v>
      </c>
      <c r="H5372">
        <v>2007</v>
      </c>
      <c r="I5372" t="s">
        <v>193</v>
      </c>
      <c r="J5372" t="s">
        <v>362</v>
      </c>
      <c r="K5372" t="s">
        <v>107</v>
      </c>
      <c r="L5372" t="s">
        <v>23738</v>
      </c>
    </row>
    <row r="5373" spans="1:12" x14ac:dyDescent="0.25">
      <c r="A5373" t="s">
        <v>23739</v>
      </c>
      <c r="B5373" t="s">
        <v>13</v>
      </c>
      <c r="C5373" t="s">
        <v>23740</v>
      </c>
      <c r="D5373" t="s">
        <v>23741</v>
      </c>
      <c r="E5373" t="s">
        <v>23742</v>
      </c>
      <c r="F5373" t="s">
        <v>8574</v>
      </c>
      <c r="H5373">
        <v>2018</v>
      </c>
      <c r="I5373" t="s">
        <v>26</v>
      </c>
      <c r="J5373" t="s">
        <v>273</v>
      </c>
      <c r="K5373" t="s">
        <v>19</v>
      </c>
      <c r="L5373" t="s">
        <v>23743</v>
      </c>
    </row>
    <row r="5374" spans="1:12" x14ac:dyDescent="0.25">
      <c r="A5374" t="s">
        <v>23744</v>
      </c>
      <c r="B5374" t="s">
        <v>13</v>
      </c>
      <c r="C5374" t="s">
        <v>23745</v>
      </c>
      <c r="D5374" t="s">
        <v>23746</v>
      </c>
      <c r="E5374" t="s">
        <v>23746</v>
      </c>
      <c r="H5374">
        <v>2021</v>
      </c>
      <c r="I5374" t="s">
        <v>144</v>
      </c>
      <c r="J5374" t="s">
        <v>1067</v>
      </c>
      <c r="K5374" t="s">
        <v>458</v>
      </c>
      <c r="L5374" t="s">
        <v>23747</v>
      </c>
    </row>
    <row r="5375" spans="1:12" x14ac:dyDescent="0.25">
      <c r="A5375" t="s">
        <v>23748</v>
      </c>
      <c r="B5375" t="s">
        <v>13</v>
      </c>
      <c r="C5375" t="s">
        <v>23749</v>
      </c>
      <c r="D5375" t="s">
        <v>22382</v>
      </c>
      <c r="E5375" t="s">
        <v>23750</v>
      </c>
      <c r="H5375">
        <v>2013</v>
      </c>
      <c r="I5375" t="s">
        <v>193</v>
      </c>
      <c r="J5375" t="s">
        <v>152</v>
      </c>
      <c r="K5375" t="s">
        <v>86</v>
      </c>
      <c r="L5375" t="s">
        <v>23751</v>
      </c>
    </row>
    <row r="5376" spans="1:12" x14ac:dyDescent="0.25">
      <c r="A5376" t="s">
        <v>23752</v>
      </c>
      <c r="B5376" t="s">
        <v>13</v>
      </c>
      <c r="C5376" t="s">
        <v>23753</v>
      </c>
      <c r="D5376" t="s">
        <v>23754</v>
      </c>
      <c r="E5376" t="s">
        <v>23755</v>
      </c>
      <c r="H5376">
        <v>2020</v>
      </c>
      <c r="I5376" t="s">
        <v>193</v>
      </c>
      <c r="J5376" t="s">
        <v>106</v>
      </c>
      <c r="K5376" t="s">
        <v>1263</v>
      </c>
      <c r="L5376" t="s">
        <v>23756</v>
      </c>
    </row>
    <row r="5377" spans="1:12" x14ac:dyDescent="0.25">
      <c r="A5377" t="s">
        <v>23757</v>
      </c>
      <c r="B5377" t="s">
        <v>13</v>
      </c>
      <c r="C5377" t="s">
        <v>23758</v>
      </c>
      <c r="D5377" t="s">
        <v>21485</v>
      </c>
      <c r="E5377" t="s">
        <v>23759</v>
      </c>
      <c r="H5377">
        <v>2021</v>
      </c>
      <c r="J5377" t="s">
        <v>362</v>
      </c>
      <c r="K5377" t="s">
        <v>72</v>
      </c>
      <c r="L5377" t="s">
        <v>23760</v>
      </c>
    </row>
    <row r="5378" spans="1:12" x14ac:dyDescent="0.25">
      <c r="A5378" t="s">
        <v>23761</v>
      </c>
      <c r="B5378" t="s">
        <v>134</v>
      </c>
      <c r="C5378" t="s">
        <v>23762</v>
      </c>
      <c r="E5378" t="s">
        <v>23763</v>
      </c>
      <c r="H5378">
        <v>2021</v>
      </c>
      <c r="I5378" t="s">
        <v>170</v>
      </c>
      <c r="J5378" t="s">
        <v>138</v>
      </c>
      <c r="K5378" t="s">
        <v>86</v>
      </c>
      <c r="L5378" t="s">
        <v>23764</v>
      </c>
    </row>
    <row r="5379" spans="1:12" x14ac:dyDescent="0.25">
      <c r="A5379" t="s">
        <v>23765</v>
      </c>
      <c r="B5379" t="s">
        <v>13</v>
      </c>
      <c r="C5379" t="s">
        <v>23766</v>
      </c>
      <c r="H5379">
        <v>2021</v>
      </c>
      <c r="I5379" t="s">
        <v>3333</v>
      </c>
      <c r="J5379" t="s">
        <v>8459</v>
      </c>
      <c r="K5379" t="s">
        <v>72</v>
      </c>
      <c r="L5379" t="s">
        <v>9438</v>
      </c>
    </row>
    <row r="5380" spans="1:12" x14ac:dyDescent="0.25">
      <c r="A5380" t="s">
        <v>23767</v>
      </c>
      <c r="B5380" t="s">
        <v>13</v>
      </c>
      <c r="C5380" t="s">
        <v>23768</v>
      </c>
      <c r="D5380" t="s">
        <v>23769</v>
      </c>
      <c r="E5380" t="s">
        <v>23770</v>
      </c>
      <c r="H5380">
        <v>2020</v>
      </c>
      <c r="I5380" t="s">
        <v>144</v>
      </c>
      <c r="J5380" t="s">
        <v>464</v>
      </c>
      <c r="K5380" t="s">
        <v>381</v>
      </c>
      <c r="L5380" t="s">
        <v>23771</v>
      </c>
    </row>
    <row r="5381" spans="1:12" x14ac:dyDescent="0.25">
      <c r="A5381" t="s">
        <v>23772</v>
      </c>
      <c r="B5381" t="s">
        <v>134</v>
      </c>
      <c r="C5381" t="s">
        <v>23773</v>
      </c>
      <c r="G5381" s="1">
        <v>44340</v>
      </c>
      <c r="H5381">
        <v>2020</v>
      </c>
      <c r="I5381" t="s">
        <v>137</v>
      </c>
      <c r="J5381" t="s">
        <v>202</v>
      </c>
      <c r="K5381" t="s">
        <v>451</v>
      </c>
      <c r="L5381" t="s">
        <v>23774</v>
      </c>
    </row>
    <row r="5382" spans="1:12" x14ac:dyDescent="0.25">
      <c r="A5382" t="s">
        <v>23775</v>
      </c>
      <c r="B5382" t="s">
        <v>134</v>
      </c>
      <c r="C5382" t="s">
        <v>23776</v>
      </c>
      <c r="E5382" t="s">
        <v>23777</v>
      </c>
      <c r="H5382">
        <v>2011</v>
      </c>
      <c r="I5382" t="s">
        <v>163</v>
      </c>
      <c r="J5382" t="s">
        <v>138</v>
      </c>
      <c r="K5382" t="s">
        <v>23778</v>
      </c>
      <c r="L5382" t="s">
        <v>23779</v>
      </c>
    </row>
    <row r="5383" spans="1:12" x14ac:dyDescent="0.25">
      <c r="A5383" t="s">
        <v>23780</v>
      </c>
      <c r="B5383" t="s">
        <v>134</v>
      </c>
      <c r="C5383" t="s">
        <v>23781</v>
      </c>
      <c r="E5383" t="s">
        <v>23782</v>
      </c>
      <c r="H5383">
        <v>2001</v>
      </c>
      <c r="I5383" t="s">
        <v>219</v>
      </c>
      <c r="J5383" t="s">
        <v>213</v>
      </c>
      <c r="K5383" t="s">
        <v>178</v>
      </c>
      <c r="L5383" t="s">
        <v>23783</v>
      </c>
    </row>
    <row r="5384" spans="1:12" x14ac:dyDescent="0.25">
      <c r="A5384" t="s">
        <v>23784</v>
      </c>
      <c r="B5384" t="s">
        <v>13</v>
      </c>
      <c r="C5384" t="s">
        <v>23785</v>
      </c>
      <c r="D5384" t="s">
        <v>3874</v>
      </c>
      <c r="E5384" t="s">
        <v>2852</v>
      </c>
      <c r="H5384">
        <v>1945</v>
      </c>
      <c r="I5384" t="s">
        <v>26</v>
      </c>
      <c r="J5384" t="s">
        <v>64</v>
      </c>
      <c r="K5384" t="s">
        <v>14566</v>
      </c>
      <c r="L5384" t="s">
        <v>23786</v>
      </c>
    </row>
    <row r="5385" spans="1:12" x14ac:dyDescent="0.25">
      <c r="A5385" t="s">
        <v>23787</v>
      </c>
      <c r="B5385" t="s">
        <v>13</v>
      </c>
      <c r="C5385" t="s">
        <v>23788</v>
      </c>
      <c r="D5385" t="s">
        <v>23789</v>
      </c>
      <c r="E5385" t="s">
        <v>23790</v>
      </c>
      <c r="H5385">
        <v>2019</v>
      </c>
      <c r="I5385" t="s">
        <v>193</v>
      </c>
      <c r="J5385" t="s">
        <v>582</v>
      </c>
      <c r="K5385" t="s">
        <v>2931</v>
      </c>
      <c r="L5385" t="s">
        <v>23791</v>
      </c>
    </row>
    <row r="5386" spans="1:12" x14ac:dyDescent="0.25">
      <c r="A5386" t="s">
        <v>23792</v>
      </c>
      <c r="B5386" t="s">
        <v>13</v>
      </c>
      <c r="C5386" t="s">
        <v>23793</v>
      </c>
      <c r="D5386" t="s">
        <v>18131</v>
      </c>
      <c r="E5386" t="s">
        <v>22449</v>
      </c>
      <c r="H5386">
        <v>2021</v>
      </c>
      <c r="I5386" t="s">
        <v>137</v>
      </c>
      <c r="J5386" t="s">
        <v>1563</v>
      </c>
      <c r="K5386" t="s">
        <v>451</v>
      </c>
      <c r="L5386" t="s">
        <v>23794</v>
      </c>
    </row>
    <row r="5387" spans="1:12" x14ac:dyDescent="0.25">
      <c r="A5387" t="s">
        <v>23795</v>
      </c>
      <c r="B5387" t="s">
        <v>13</v>
      </c>
      <c r="C5387" t="s">
        <v>23796</v>
      </c>
      <c r="D5387" t="s">
        <v>23797</v>
      </c>
      <c r="E5387" t="s">
        <v>23798</v>
      </c>
      <c r="H5387">
        <v>1978</v>
      </c>
      <c r="I5387" t="s">
        <v>26</v>
      </c>
      <c r="J5387" t="s">
        <v>334</v>
      </c>
      <c r="K5387" t="s">
        <v>86</v>
      </c>
      <c r="L5387" t="s">
        <v>23799</v>
      </c>
    </row>
    <row r="5388" spans="1:12" x14ac:dyDescent="0.25">
      <c r="A5388" t="s">
        <v>23800</v>
      </c>
      <c r="B5388" t="s">
        <v>13</v>
      </c>
      <c r="C5388" t="s">
        <v>23801</v>
      </c>
      <c r="D5388" t="s">
        <v>23802</v>
      </c>
      <c r="E5388" t="s">
        <v>23803</v>
      </c>
      <c r="H5388">
        <v>2020</v>
      </c>
      <c r="I5388" t="s">
        <v>144</v>
      </c>
      <c r="J5388" t="s">
        <v>527</v>
      </c>
      <c r="K5388" t="s">
        <v>369</v>
      </c>
      <c r="L5388" t="s">
        <v>23804</v>
      </c>
    </row>
    <row r="5389" spans="1:12" x14ac:dyDescent="0.25">
      <c r="A5389" t="s">
        <v>23805</v>
      </c>
      <c r="B5389" t="s">
        <v>13</v>
      </c>
      <c r="C5389" t="s">
        <v>23806</v>
      </c>
      <c r="D5389" t="s">
        <v>23807</v>
      </c>
      <c r="E5389" t="s">
        <v>23808</v>
      </c>
      <c r="H5389">
        <v>1989</v>
      </c>
      <c r="I5389" t="s">
        <v>193</v>
      </c>
      <c r="J5389" t="s">
        <v>85</v>
      </c>
      <c r="K5389" t="s">
        <v>458</v>
      </c>
      <c r="L5389" t="s">
        <v>23809</v>
      </c>
    </row>
    <row r="5390" spans="1:12" x14ac:dyDescent="0.25">
      <c r="A5390" t="s">
        <v>23810</v>
      </c>
      <c r="B5390" t="s">
        <v>13</v>
      </c>
      <c r="C5390" t="s">
        <v>23811</v>
      </c>
      <c r="D5390" t="s">
        <v>23812</v>
      </c>
      <c r="E5390" t="s">
        <v>23813</v>
      </c>
      <c r="H5390">
        <v>2002</v>
      </c>
      <c r="I5390" t="s">
        <v>151</v>
      </c>
      <c r="J5390" t="s">
        <v>2284</v>
      </c>
      <c r="K5390" t="s">
        <v>861</v>
      </c>
      <c r="L5390" t="s">
        <v>23814</v>
      </c>
    </row>
    <row r="5391" spans="1:12" x14ac:dyDescent="0.25">
      <c r="A5391" t="s">
        <v>23815</v>
      </c>
      <c r="B5391" t="s">
        <v>13</v>
      </c>
      <c r="C5391" t="s">
        <v>23816</v>
      </c>
      <c r="D5391" t="s">
        <v>18131</v>
      </c>
      <c r="E5391" t="s">
        <v>22449</v>
      </c>
      <c r="H5391">
        <v>2021</v>
      </c>
      <c r="I5391" t="s">
        <v>137</v>
      </c>
      <c r="J5391" t="s">
        <v>1563</v>
      </c>
      <c r="K5391" t="s">
        <v>451</v>
      </c>
      <c r="L5391" t="s">
        <v>23817</v>
      </c>
    </row>
    <row r="5392" spans="1:12" x14ac:dyDescent="0.25">
      <c r="A5392" t="s">
        <v>23818</v>
      </c>
      <c r="B5392" t="s">
        <v>13</v>
      </c>
      <c r="C5392" t="s">
        <v>23819</v>
      </c>
      <c r="D5392" t="s">
        <v>23820</v>
      </c>
      <c r="E5392" t="s">
        <v>23821</v>
      </c>
      <c r="H5392">
        <v>2005</v>
      </c>
      <c r="I5392" t="s">
        <v>193</v>
      </c>
      <c r="J5392" t="s">
        <v>582</v>
      </c>
      <c r="K5392" t="s">
        <v>153</v>
      </c>
      <c r="L5392" t="s">
        <v>23822</v>
      </c>
    </row>
    <row r="5393" spans="1:12" x14ac:dyDescent="0.25">
      <c r="A5393" t="s">
        <v>23823</v>
      </c>
      <c r="B5393" t="s">
        <v>13</v>
      </c>
      <c r="C5393" t="s">
        <v>23824</v>
      </c>
      <c r="D5393" t="s">
        <v>23825</v>
      </c>
      <c r="E5393" t="s">
        <v>23826</v>
      </c>
      <c r="H5393">
        <v>2021</v>
      </c>
      <c r="I5393" t="s">
        <v>144</v>
      </c>
      <c r="J5393" t="s">
        <v>2102</v>
      </c>
      <c r="K5393" t="s">
        <v>1205</v>
      </c>
      <c r="L5393" t="s">
        <v>23827</v>
      </c>
    </row>
    <row r="5394" spans="1:12" x14ac:dyDescent="0.25">
      <c r="A5394" t="s">
        <v>23828</v>
      </c>
      <c r="B5394" t="s">
        <v>13</v>
      </c>
      <c r="C5394" t="s">
        <v>23829</v>
      </c>
      <c r="D5394" t="s">
        <v>18131</v>
      </c>
      <c r="E5394" t="s">
        <v>22449</v>
      </c>
      <c r="H5394">
        <v>2021</v>
      </c>
      <c r="I5394" t="s">
        <v>137</v>
      </c>
      <c r="J5394" t="s">
        <v>6641</v>
      </c>
      <c r="K5394" t="s">
        <v>451</v>
      </c>
      <c r="L5394" t="s">
        <v>23830</v>
      </c>
    </row>
    <row r="5395" spans="1:12" x14ac:dyDescent="0.25">
      <c r="A5395" t="s">
        <v>23831</v>
      </c>
      <c r="B5395" t="s">
        <v>13</v>
      </c>
      <c r="C5395" t="s">
        <v>23832</v>
      </c>
      <c r="D5395" t="s">
        <v>23833</v>
      </c>
      <c r="E5395" t="s">
        <v>23834</v>
      </c>
      <c r="H5395">
        <v>2021</v>
      </c>
      <c r="I5395" t="s">
        <v>144</v>
      </c>
      <c r="J5395" t="s">
        <v>613</v>
      </c>
      <c r="K5395" t="s">
        <v>1068</v>
      </c>
      <c r="L5395" t="s">
        <v>23835</v>
      </c>
    </row>
    <row r="5396" spans="1:12" x14ac:dyDescent="0.25">
      <c r="A5396" t="s">
        <v>23836</v>
      </c>
      <c r="B5396" t="s">
        <v>13</v>
      </c>
      <c r="C5396" t="s">
        <v>23837</v>
      </c>
      <c r="D5396" t="s">
        <v>23838</v>
      </c>
      <c r="E5396" t="s">
        <v>23839</v>
      </c>
      <c r="H5396">
        <v>2017</v>
      </c>
      <c r="I5396" t="s">
        <v>26</v>
      </c>
      <c r="J5396" t="s">
        <v>2284</v>
      </c>
      <c r="K5396" t="s">
        <v>19</v>
      </c>
      <c r="L5396" t="s">
        <v>23840</v>
      </c>
    </row>
    <row r="5397" spans="1:12" x14ac:dyDescent="0.25">
      <c r="A5397" t="s">
        <v>23841</v>
      </c>
      <c r="B5397" t="s">
        <v>13</v>
      </c>
      <c r="C5397" t="s">
        <v>23842</v>
      </c>
      <c r="D5397" t="s">
        <v>9674</v>
      </c>
      <c r="E5397" t="s">
        <v>23843</v>
      </c>
      <c r="H5397">
        <v>1959</v>
      </c>
      <c r="I5397" t="s">
        <v>26</v>
      </c>
      <c r="J5397" t="s">
        <v>1123</v>
      </c>
      <c r="K5397" t="s">
        <v>107</v>
      </c>
      <c r="L5397" t="s">
        <v>23844</v>
      </c>
    </row>
    <row r="5398" spans="1:12" x14ac:dyDescent="0.25">
      <c r="A5398" t="s">
        <v>23845</v>
      </c>
      <c r="B5398" t="s">
        <v>13</v>
      </c>
      <c r="C5398" t="s">
        <v>23846</v>
      </c>
      <c r="D5398" t="s">
        <v>23847</v>
      </c>
      <c r="E5398" t="s">
        <v>23848</v>
      </c>
      <c r="H5398">
        <v>2019</v>
      </c>
      <c r="I5398" t="s">
        <v>193</v>
      </c>
      <c r="J5398" t="s">
        <v>27</v>
      </c>
      <c r="K5398" t="s">
        <v>369</v>
      </c>
      <c r="L5398" t="s">
        <v>23849</v>
      </c>
    </row>
    <row r="5399" spans="1:12" x14ac:dyDescent="0.25">
      <c r="A5399" t="s">
        <v>23850</v>
      </c>
      <c r="B5399" t="s">
        <v>13</v>
      </c>
      <c r="C5399" t="s">
        <v>23851</v>
      </c>
      <c r="D5399" t="s">
        <v>23852</v>
      </c>
      <c r="E5399" t="s">
        <v>23853</v>
      </c>
      <c r="H5399">
        <v>1999</v>
      </c>
      <c r="I5399" t="s">
        <v>26</v>
      </c>
      <c r="J5399" t="s">
        <v>8782</v>
      </c>
      <c r="K5399" t="s">
        <v>19</v>
      </c>
      <c r="L5399" t="s">
        <v>23854</v>
      </c>
    </row>
    <row r="5400" spans="1:12" x14ac:dyDescent="0.25">
      <c r="A5400" t="s">
        <v>23855</v>
      </c>
      <c r="B5400" t="s">
        <v>13</v>
      </c>
      <c r="C5400" t="s">
        <v>23856</v>
      </c>
      <c r="D5400" t="s">
        <v>23857</v>
      </c>
      <c r="E5400" t="s">
        <v>23858</v>
      </c>
      <c r="H5400">
        <v>2021</v>
      </c>
      <c r="I5400" t="s">
        <v>348</v>
      </c>
      <c r="J5400" t="s">
        <v>1293</v>
      </c>
      <c r="K5400" t="s">
        <v>65</v>
      </c>
      <c r="L5400" t="s">
        <v>23859</v>
      </c>
    </row>
    <row r="5401" spans="1:12" x14ac:dyDescent="0.25">
      <c r="A5401" t="s">
        <v>23860</v>
      </c>
      <c r="B5401" t="s">
        <v>13</v>
      </c>
      <c r="C5401" t="s">
        <v>23861</v>
      </c>
      <c r="D5401" t="s">
        <v>21558</v>
      </c>
      <c r="E5401" t="s">
        <v>23862</v>
      </c>
      <c r="H5401">
        <v>2017</v>
      </c>
      <c r="I5401" t="s">
        <v>193</v>
      </c>
      <c r="J5401" t="s">
        <v>527</v>
      </c>
      <c r="K5401" t="s">
        <v>1840</v>
      </c>
      <c r="L5401" t="s">
        <v>23863</v>
      </c>
    </row>
    <row r="5402" spans="1:12" x14ac:dyDescent="0.25">
      <c r="A5402" t="s">
        <v>23864</v>
      </c>
      <c r="B5402" t="s">
        <v>13</v>
      </c>
      <c r="C5402" t="s">
        <v>23865</v>
      </c>
      <c r="D5402" t="s">
        <v>23866</v>
      </c>
      <c r="E5402" t="s">
        <v>23867</v>
      </c>
      <c r="H5402">
        <v>2021</v>
      </c>
      <c r="I5402" t="s">
        <v>26</v>
      </c>
      <c r="J5402" t="s">
        <v>18</v>
      </c>
      <c r="K5402" t="s">
        <v>86</v>
      </c>
      <c r="L5402" t="s">
        <v>23868</v>
      </c>
    </row>
    <row r="5403" spans="1:12" x14ac:dyDescent="0.25">
      <c r="A5403" t="s">
        <v>23869</v>
      </c>
      <c r="B5403" t="s">
        <v>13</v>
      </c>
      <c r="C5403" t="s">
        <v>23870</v>
      </c>
      <c r="D5403" t="s">
        <v>23871</v>
      </c>
      <c r="E5403" t="s">
        <v>23872</v>
      </c>
      <c r="H5403">
        <v>2021</v>
      </c>
      <c r="I5403" t="s">
        <v>144</v>
      </c>
      <c r="J5403" t="s">
        <v>2584</v>
      </c>
      <c r="K5403" t="s">
        <v>3123</v>
      </c>
      <c r="L5403" t="s">
        <v>23873</v>
      </c>
    </row>
    <row r="5404" spans="1:12" x14ac:dyDescent="0.25">
      <c r="A5404" t="s">
        <v>23874</v>
      </c>
      <c r="B5404" t="s">
        <v>13</v>
      </c>
      <c r="C5404" t="s">
        <v>23875</v>
      </c>
      <c r="D5404" t="s">
        <v>23876</v>
      </c>
      <c r="E5404" t="s">
        <v>23877</v>
      </c>
      <c r="H5404">
        <v>1994</v>
      </c>
      <c r="I5404" t="s">
        <v>193</v>
      </c>
      <c r="J5404" t="s">
        <v>697</v>
      </c>
      <c r="K5404" t="s">
        <v>86</v>
      </c>
      <c r="L5404" t="s">
        <v>23878</v>
      </c>
    </row>
    <row r="5405" spans="1:12" x14ac:dyDescent="0.25">
      <c r="A5405" t="s">
        <v>23879</v>
      </c>
      <c r="B5405" t="s">
        <v>13</v>
      </c>
      <c r="C5405" t="s">
        <v>23880</v>
      </c>
      <c r="D5405" t="s">
        <v>23881</v>
      </c>
      <c r="E5405" t="s">
        <v>23882</v>
      </c>
      <c r="H5405">
        <v>1973</v>
      </c>
      <c r="I5405" t="s">
        <v>348</v>
      </c>
      <c r="J5405" t="s">
        <v>582</v>
      </c>
      <c r="K5405" t="s">
        <v>14032</v>
      </c>
      <c r="L5405" t="s">
        <v>23883</v>
      </c>
    </row>
    <row r="5406" spans="1:12" x14ac:dyDescent="0.25">
      <c r="A5406" t="s">
        <v>23884</v>
      </c>
      <c r="B5406" t="s">
        <v>134</v>
      </c>
      <c r="C5406" t="s">
        <v>23885</v>
      </c>
      <c r="E5406" t="s">
        <v>23886</v>
      </c>
      <c r="H5406">
        <v>2016</v>
      </c>
      <c r="I5406" t="s">
        <v>193</v>
      </c>
      <c r="J5406" t="s">
        <v>138</v>
      </c>
      <c r="K5406" t="s">
        <v>396</v>
      </c>
      <c r="L5406" t="s">
        <v>23887</v>
      </c>
    </row>
    <row r="5407" spans="1:12" x14ac:dyDescent="0.25">
      <c r="A5407" t="s">
        <v>23888</v>
      </c>
      <c r="B5407" t="s">
        <v>13</v>
      </c>
      <c r="C5407" t="s">
        <v>23889</v>
      </c>
      <c r="D5407" t="s">
        <v>23890</v>
      </c>
      <c r="E5407" t="s">
        <v>23891</v>
      </c>
      <c r="H5407">
        <v>2021</v>
      </c>
      <c r="I5407" t="s">
        <v>144</v>
      </c>
      <c r="J5407" t="s">
        <v>582</v>
      </c>
      <c r="K5407" t="s">
        <v>239</v>
      </c>
      <c r="L5407" t="s">
        <v>23892</v>
      </c>
    </row>
    <row r="5408" spans="1:12" x14ac:dyDescent="0.25">
      <c r="A5408" t="s">
        <v>23893</v>
      </c>
      <c r="B5408" t="s">
        <v>134</v>
      </c>
      <c r="C5408" t="s">
        <v>23894</v>
      </c>
      <c r="E5408" t="s">
        <v>23895</v>
      </c>
      <c r="H5408">
        <v>2018</v>
      </c>
      <c r="I5408" t="s">
        <v>144</v>
      </c>
      <c r="J5408" t="s">
        <v>138</v>
      </c>
      <c r="K5408" t="s">
        <v>86</v>
      </c>
      <c r="L5408" t="s">
        <v>23896</v>
      </c>
    </row>
    <row r="5409" spans="1:12" x14ac:dyDescent="0.25">
      <c r="A5409" t="s">
        <v>23897</v>
      </c>
      <c r="B5409" t="s">
        <v>13</v>
      </c>
      <c r="C5409" t="s">
        <v>23898</v>
      </c>
      <c r="D5409" t="s">
        <v>23899</v>
      </c>
      <c r="E5409" t="s">
        <v>23900</v>
      </c>
      <c r="H5409">
        <v>2021</v>
      </c>
      <c r="I5409" t="s">
        <v>144</v>
      </c>
      <c r="J5409" t="s">
        <v>1515</v>
      </c>
      <c r="K5409" t="s">
        <v>19</v>
      </c>
      <c r="L5409" t="s">
        <v>23901</v>
      </c>
    </row>
    <row r="5410" spans="1:12" x14ac:dyDescent="0.25">
      <c r="A5410" t="s">
        <v>23902</v>
      </c>
      <c r="B5410" t="s">
        <v>13</v>
      </c>
      <c r="C5410" t="s">
        <v>23903</v>
      </c>
      <c r="D5410" t="s">
        <v>23904</v>
      </c>
      <c r="E5410" t="s">
        <v>23905</v>
      </c>
      <c r="H5410">
        <v>2021</v>
      </c>
      <c r="I5410" t="s">
        <v>193</v>
      </c>
      <c r="J5410" t="s">
        <v>2131</v>
      </c>
      <c r="K5410" t="s">
        <v>369</v>
      </c>
      <c r="L5410" t="s">
        <v>23906</v>
      </c>
    </row>
    <row r="5411" spans="1:12" x14ac:dyDescent="0.25">
      <c r="A5411" t="s">
        <v>23907</v>
      </c>
      <c r="B5411" t="s">
        <v>13</v>
      </c>
      <c r="C5411" t="s">
        <v>23908</v>
      </c>
      <c r="D5411" t="s">
        <v>23909</v>
      </c>
      <c r="E5411" t="s">
        <v>23910</v>
      </c>
      <c r="H5411">
        <v>2019</v>
      </c>
      <c r="I5411" t="s">
        <v>26</v>
      </c>
      <c r="J5411" t="s">
        <v>5143</v>
      </c>
      <c r="K5411" t="s">
        <v>1463</v>
      </c>
      <c r="L5411" t="s">
        <v>23911</v>
      </c>
    </row>
    <row r="5412" spans="1:12" x14ac:dyDescent="0.25">
      <c r="A5412" t="s">
        <v>23912</v>
      </c>
      <c r="B5412" t="s">
        <v>13</v>
      </c>
      <c r="C5412" t="s">
        <v>23913</v>
      </c>
      <c r="D5412" t="s">
        <v>23914</v>
      </c>
      <c r="E5412" t="s">
        <v>23915</v>
      </c>
      <c r="H5412">
        <v>2008</v>
      </c>
      <c r="I5412" t="s">
        <v>26</v>
      </c>
      <c r="J5412" t="s">
        <v>362</v>
      </c>
      <c r="K5412" t="s">
        <v>239</v>
      </c>
      <c r="L5412" t="s">
        <v>23916</v>
      </c>
    </row>
    <row r="5413" spans="1:12" x14ac:dyDescent="0.25">
      <c r="A5413" t="s">
        <v>23917</v>
      </c>
      <c r="B5413" t="s">
        <v>13</v>
      </c>
      <c r="C5413" t="s">
        <v>23918</v>
      </c>
      <c r="D5413" t="s">
        <v>23919</v>
      </c>
      <c r="E5413" t="s">
        <v>23920</v>
      </c>
      <c r="H5413">
        <v>2021</v>
      </c>
      <c r="I5413" t="s">
        <v>193</v>
      </c>
      <c r="J5413" t="s">
        <v>443</v>
      </c>
      <c r="K5413" t="s">
        <v>369</v>
      </c>
      <c r="L5413" t="s">
        <v>23921</v>
      </c>
    </row>
    <row r="5414" spans="1:12" x14ac:dyDescent="0.25">
      <c r="A5414" t="s">
        <v>23922</v>
      </c>
      <c r="B5414" t="s">
        <v>13</v>
      </c>
      <c r="C5414" t="s">
        <v>23923</v>
      </c>
      <c r="D5414" t="s">
        <v>23924</v>
      </c>
      <c r="E5414" t="s">
        <v>23925</v>
      </c>
      <c r="H5414">
        <v>2004</v>
      </c>
      <c r="I5414" t="s">
        <v>151</v>
      </c>
      <c r="J5414" t="s">
        <v>318</v>
      </c>
      <c r="K5414" t="s">
        <v>107</v>
      </c>
      <c r="L5414" t="s">
        <v>23926</v>
      </c>
    </row>
    <row r="5415" spans="1:12" x14ac:dyDescent="0.25">
      <c r="A5415" t="s">
        <v>23927</v>
      </c>
      <c r="B5415" t="s">
        <v>134</v>
      </c>
      <c r="C5415" t="s">
        <v>23928</v>
      </c>
      <c r="E5415" t="s">
        <v>23929</v>
      </c>
      <c r="H5415">
        <v>2012</v>
      </c>
      <c r="I5415" t="s">
        <v>26</v>
      </c>
      <c r="J5415" t="s">
        <v>138</v>
      </c>
      <c r="K5415" t="s">
        <v>23930</v>
      </c>
      <c r="L5415" t="s">
        <v>23931</v>
      </c>
    </row>
    <row r="5416" spans="1:12" x14ac:dyDescent="0.25">
      <c r="A5416" t="s">
        <v>23932</v>
      </c>
      <c r="B5416" t="s">
        <v>13</v>
      </c>
      <c r="C5416" t="s">
        <v>23933</v>
      </c>
      <c r="D5416" t="s">
        <v>6030</v>
      </c>
      <c r="H5416">
        <v>2021</v>
      </c>
      <c r="I5416" t="s">
        <v>961</v>
      </c>
      <c r="J5416" t="s">
        <v>1726</v>
      </c>
      <c r="K5416" t="s">
        <v>451</v>
      </c>
      <c r="L5416" t="s">
        <v>23934</v>
      </c>
    </row>
    <row r="5417" spans="1:12" x14ac:dyDescent="0.25">
      <c r="A5417" t="s">
        <v>23935</v>
      </c>
      <c r="B5417" t="s">
        <v>13</v>
      </c>
      <c r="C5417" t="s">
        <v>23936</v>
      </c>
      <c r="D5417" t="s">
        <v>23937</v>
      </c>
      <c r="E5417" t="s">
        <v>23938</v>
      </c>
      <c r="H5417">
        <v>2021</v>
      </c>
      <c r="I5417" t="s">
        <v>26</v>
      </c>
      <c r="J5417" t="s">
        <v>6936</v>
      </c>
      <c r="K5417" t="s">
        <v>785</v>
      </c>
      <c r="L5417" t="s">
        <v>23939</v>
      </c>
    </row>
    <row r="5418" spans="1:12" x14ac:dyDescent="0.25">
      <c r="A5418" t="s">
        <v>23940</v>
      </c>
      <c r="B5418" t="s">
        <v>13</v>
      </c>
      <c r="C5418" t="s">
        <v>23941</v>
      </c>
      <c r="D5418" t="s">
        <v>23942</v>
      </c>
      <c r="H5418">
        <v>2021</v>
      </c>
      <c r="I5418" t="s">
        <v>137</v>
      </c>
      <c r="J5418" t="s">
        <v>7248</v>
      </c>
      <c r="K5418" t="s">
        <v>451</v>
      </c>
      <c r="L5418" t="s">
        <v>23943</v>
      </c>
    </row>
    <row r="5419" spans="1:12" x14ac:dyDescent="0.25">
      <c r="A5419" t="s">
        <v>23944</v>
      </c>
      <c r="B5419" t="s">
        <v>13</v>
      </c>
      <c r="C5419" t="s">
        <v>23945</v>
      </c>
      <c r="D5419" t="s">
        <v>23946</v>
      </c>
      <c r="E5419" t="s">
        <v>23947</v>
      </c>
      <c r="H5419">
        <v>2016</v>
      </c>
      <c r="I5419" t="s">
        <v>193</v>
      </c>
      <c r="J5419" t="s">
        <v>64</v>
      </c>
      <c r="K5419" t="s">
        <v>1263</v>
      </c>
      <c r="L5419" t="s">
        <v>23948</v>
      </c>
    </row>
    <row r="5420" spans="1:12" x14ac:dyDescent="0.25">
      <c r="A5420" t="s">
        <v>23949</v>
      </c>
      <c r="B5420" t="s">
        <v>13</v>
      </c>
      <c r="C5420" t="s">
        <v>23950</v>
      </c>
      <c r="D5420" t="s">
        <v>23951</v>
      </c>
      <c r="E5420" t="s">
        <v>23952</v>
      </c>
      <c r="H5420">
        <v>2000</v>
      </c>
      <c r="I5420" t="s">
        <v>193</v>
      </c>
      <c r="J5420" t="s">
        <v>78</v>
      </c>
      <c r="K5420" t="s">
        <v>86</v>
      </c>
      <c r="L5420" t="s">
        <v>23953</v>
      </c>
    </row>
    <row r="5421" spans="1:12" x14ac:dyDescent="0.25">
      <c r="A5421" t="s">
        <v>23954</v>
      </c>
      <c r="B5421" t="s">
        <v>13</v>
      </c>
      <c r="C5421" t="s">
        <v>23955</v>
      </c>
      <c r="D5421" t="s">
        <v>23956</v>
      </c>
      <c r="E5421" t="s">
        <v>23957</v>
      </c>
      <c r="H5421">
        <v>2021</v>
      </c>
      <c r="I5421" t="s">
        <v>144</v>
      </c>
      <c r="J5421" t="s">
        <v>2459</v>
      </c>
      <c r="K5421" t="s">
        <v>19</v>
      </c>
      <c r="L5421" t="s">
        <v>23958</v>
      </c>
    </row>
    <row r="5422" spans="1:12" x14ac:dyDescent="0.25">
      <c r="A5422" t="s">
        <v>23959</v>
      </c>
      <c r="B5422" t="s">
        <v>13</v>
      </c>
      <c r="C5422" t="s">
        <v>23960</v>
      </c>
      <c r="D5422" t="s">
        <v>23961</v>
      </c>
      <c r="E5422" t="s">
        <v>23962</v>
      </c>
      <c r="H5422">
        <v>2014</v>
      </c>
      <c r="I5422" t="s">
        <v>26</v>
      </c>
      <c r="J5422" t="s">
        <v>125</v>
      </c>
      <c r="K5422" t="s">
        <v>19</v>
      </c>
      <c r="L5422" t="s">
        <v>23963</v>
      </c>
    </row>
    <row r="5423" spans="1:12" x14ac:dyDescent="0.25">
      <c r="A5423" t="s">
        <v>23964</v>
      </c>
      <c r="B5423" t="s">
        <v>134</v>
      </c>
      <c r="C5423" t="s">
        <v>23965</v>
      </c>
      <c r="H5423">
        <v>2016</v>
      </c>
      <c r="I5423" t="s">
        <v>26</v>
      </c>
      <c r="J5423" t="s">
        <v>138</v>
      </c>
      <c r="K5423" t="s">
        <v>65</v>
      </c>
      <c r="L5423" t="s">
        <v>23966</v>
      </c>
    </row>
    <row r="5424" spans="1:12" x14ac:dyDescent="0.25">
      <c r="A5424" t="s">
        <v>23967</v>
      </c>
      <c r="B5424" t="s">
        <v>13</v>
      </c>
      <c r="C5424" t="s">
        <v>23968</v>
      </c>
      <c r="D5424" t="s">
        <v>23969</v>
      </c>
      <c r="E5424" t="s">
        <v>23970</v>
      </c>
      <c r="H5424">
        <v>2019</v>
      </c>
      <c r="I5424" t="s">
        <v>26</v>
      </c>
      <c r="J5424" t="s">
        <v>673</v>
      </c>
      <c r="K5424" t="s">
        <v>86</v>
      </c>
      <c r="L5424" t="s">
        <v>23971</v>
      </c>
    </row>
    <row r="5425" spans="1:12" x14ac:dyDescent="0.25">
      <c r="A5425" t="s">
        <v>23972</v>
      </c>
      <c r="B5425" t="s">
        <v>134</v>
      </c>
      <c r="C5425" t="s">
        <v>23973</v>
      </c>
      <c r="H5425">
        <v>2021</v>
      </c>
      <c r="I5425" t="s">
        <v>137</v>
      </c>
      <c r="J5425" t="s">
        <v>138</v>
      </c>
      <c r="K5425" t="s">
        <v>451</v>
      </c>
      <c r="L5425" t="s">
        <v>23974</v>
      </c>
    </row>
    <row r="5426" spans="1:12" x14ac:dyDescent="0.25">
      <c r="A5426" t="s">
        <v>23975</v>
      </c>
      <c r="B5426" t="s">
        <v>13</v>
      </c>
      <c r="C5426" t="s">
        <v>23976</v>
      </c>
      <c r="D5426" t="s">
        <v>11916</v>
      </c>
      <c r="E5426" t="s">
        <v>23977</v>
      </c>
      <c r="H5426">
        <v>1996</v>
      </c>
      <c r="I5426" t="s">
        <v>26</v>
      </c>
      <c r="J5426" t="s">
        <v>92</v>
      </c>
      <c r="K5426" t="s">
        <v>86</v>
      </c>
      <c r="L5426" t="s">
        <v>23978</v>
      </c>
    </row>
    <row r="5427" spans="1:12" x14ac:dyDescent="0.25">
      <c r="A5427" t="s">
        <v>23979</v>
      </c>
      <c r="B5427" t="s">
        <v>13</v>
      </c>
      <c r="C5427" t="s">
        <v>23980</v>
      </c>
      <c r="D5427" t="s">
        <v>575</v>
      </c>
      <c r="E5427" t="s">
        <v>23981</v>
      </c>
      <c r="H5427">
        <v>1963</v>
      </c>
      <c r="I5427" t="s">
        <v>26</v>
      </c>
      <c r="J5427" t="s">
        <v>1691</v>
      </c>
      <c r="K5427" t="s">
        <v>511</v>
      </c>
      <c r="L5427" t="s">
        <v>23982</v>
      </c>
    </row>
    <row r="5428" spans="1:12" x14ac:dyDescent="0.25">
      <c r="A5428" t="s">
        <v>23983</v>
      </c>
      <c r="B5428" t="s">
        <v>13</v>
      </c>
      <c r="C5428" t="s">
        <v>23984</v>
      </c>
      <c r="D5428" t="s">
        <v>23985</v>
      </c>
      <c r="E5428" t="s">
        <v>23986</v>
      </c>
      <c r="F5428" t="s">
        <v>25</v>
      </c>
      <c r="H5428">
        <v>2021</v>
      </c>
      <c r="I5428" t="s">
        <v>144</v>
      </c>
      <c r="J5428" t="s">
        <v>6281</v>
      </c>
      <c r="K5428" t="s">
        <v>19</v>
      </c>
      <c r="L5428" t="s">
        <v>23987</v>
      </c>
    </row>
    <row r="5429" spans="1:12" x14ac:dyDescent="0.25">
      <c r="A5429" t="s">
        <v>23988</v>
      </c>
      <c r="B5429" t="s">
        <v>13</v>
      </c>
      <c r="C5429" t="s">
        <v>23989</v>
      </c>
      <c r="D5429" t="s">
        <v>23990</v>
      </c>
      <c r="E5429" t="s">
        <v>23991</v>
      </c>
      <c r="H5429">
        <v>2021</v>
      </c>
      <c r="I5429" t="s">
        <v>26</v>
      </c>
      <c r="J5429" t="s">
        <v>8459</v>
      </c>
      <c r="K5429" t="s">
        <v>5855</v>
      </c>
      <c r="L5429" t="s">
        <v>23992</v>
      </c>
    </row>
    <row r="5430" spans="1:12" x14ac:dyDescent="0.25">
      <c r="A5430" t="s">
        <v>23993</v>
      </c>
      <c r="B5430" t="s">
        <v>134</v>
      </c>
      <c r="C5430" t="s">
        <v>23994</v>
      </c>
      <c r="E5430" t="s">
        <v>23995</v>
      </c>
      <c r="H5430">
        <v>2019</v>
      </c>
      <c r="I5430" t="s">
        <v>163</v>
      </c>
      <c r="J5430" t="s">
        <v>138</v>
      </c>
      <c r="K5430" t="s">
        <v>20811</v>
      </c>
      <c r="L5430" t="s">
        <v>23996</v>
      </c>
    </row>
    <row r="5431" spans="1:12" x14ac:dyDescent="0.25">
      <c r="A5431" t="s">
        <v>23997</v>
      </c>
      <c r="B5431" t="s">
        <v>13</v>
      </c>
      <c r="C5431" t="s">
        <v>23998</v>
      </c>
      <c r="D5431" t="s">
        <v>23999</v>
      </c>
      <c r="E5431" t="s">
        <v>24000</v>
      </c>
      <c r="H5431">
        <v>2020</v>
      </c>
      <c r="I5431" t="s">
        <v>26</v>
      </c>
      <c r="J5431" t="s">
        <v>1310</v>
      </c>
      <c r="K5431" t="s">
        <v>86</v>
      </c>
      <c r="L5431" t="s">
        <v>24001</v>
      </c>
    </row>
    <row r="5432" spans="1:12" x14ac:dyDescent="0.25">
      <c r="A5432" t="s">
        <v>24002</v>
      </c>
      <c r="B5432" t="s">
        <v>13</v>
      </c>
      <c r="C5432" t="s">
        <v>24003</v>
      </c>
      <c r="D5432" t="s">
        <v>24004</v>
      </c>
      <c r="E5432" t="s">
        <v>24005</v>
      </c>
      <c r="F5432" t="s">
        <v>9690</v>
      </c>
      <c r="H5432">
        <v>2002</v>
      </c>
      <c r="I5432" t="s">
        <v>26</v>
      </c>
      <c r="J5432" t="s">
        <v>106</v>
      </c>
      <c r="K5432" t="s">
        <v>691</v>
      </c>
      <c r="L5432" t="s">
        <v>24006</v>
      </c>
    </row>
    <row r="5433" spans="1:12" x14ac:dyDescent="0.25">
      <c r="A5433" t="s">
        <v>24007</v>
      </c>
      <c r="B5433" t="s">
        <v>13</v>
      </c>
      <c r="C5433" t="s">
        <v>24008</v>
      </c>
      <c r="D5433" t="s">
        <v>24009</v>
      </c>
      <c r="E5433" t="s">
        <v>24010</v>
      </c>
      <c r="H5433">
        <v>2021</v>
      </c>
      <c r="I5433" t="s">
        <v>144</v>
      </c>
      <c r="J5433" t="s">
        <v>431</v>
      </c>
      <c r="K5433" t="s">
        <v>363</v>
      </c>
      <c r="L5433" t="s">
        <v>24011</v>
      </c>
    </row>
    <row r="5434" spans="1:12" x14ac:dyDescent="0.25">
      <c r="A5434" t="s">
        <v>24012</v>
      </c>
      <c r="B5434" t="s">
        <v>13</v>
      </c>
      <c r="C5434" t="s">
        <v>24013</v>
      </c>
      <c r="D5434" t="s">
        <v>24014</v>
      </c>
      <c r="E5434" t="s">
        <v>24015</v>
      </c>
      <c r="H5434">
        <v>2007</v>
      </c>
      <c r="I5434" t="s">
        <v>26</v>
      </c>
      <c r="J5434" t="s">
        <v>7696</v>
      </c>
      <c r="K5434" t="s">
        <v>785</v>
      </c>
      <c r="L5434" t="s">
        <v>24016</v>
      </c>
    </row>
    <row r="5435" spans="1:12" x14ac:dyDescent="0.25">
      <c r="A5435" t="s">
        <v>24017</v>
      </c>
      <c r="B5435" t="s">
        <v>13</v>
      </c>
      <c r="C5435" t="s">
        <v>24018</v>
      </c>
      <c r="D5435" t="s">
        <v>24019</v>
      </c>
      <c r="E5435" t="s">
        <v>24020</v>
      </c>
      <c r="H5435">
        <v>2020</v>
      </c>
      <c r="I5435" t="s">
        <v>193</v>
      </c>
      <c r="J5435" t="s">
        <v>1705</v>
      </c>
      <c r="K5435" t="s">
        <v>785</v>
      </c>
      <c r="L5435" t="s">
        <v>24021</v>
      </c>
    </row>
    <row r="5436" spans="1:12" x14ac:dyDescent="0.25">
      <c r="A5436" t="s">
        <v>24022</v>
      </c>
      <c r="B5436" t="s">
        <v>13</v>
      </c>
      <c r="C5436" t="s">
        <v>24023</v>
      </c>
      <c r="D5436" t="s">
        <v>24024</v>
      </c>
      <c r="E5436" t="s">
        <v>24025</v>
      </c>
      <c r="H5436">
        <v>2021</v>
      </c>
      <c r="I5436" t="s">
        <v>144</v>
      </c>
      <c r="J5436" t="s">
        <v>6936</v>
      </c>
      <c r="K5436" t="s">
        <v>5855</v>
      </c>
      <c r="L5436" t="s">
        <v>24026</v>
      </c>
    </row>
    <row r="5437" spans="1:12" x14ac:dyDescent="0.25">
      <c r="A5437" t="s">
        <v>24027</v>
      </c>
      <c r="B5437" t="s">
        <v>13</v>
      </c>
      <c r="C5437" t="s">
        <v>24028</v>
      </c>
      <c r="D5437" t="s">
        <v>24029</v>
      </c>
      <c r="E5437" t="s">
        <v>24030</v>
      </c>
      <c r="H5437">
        <v>2003</v>
      </c>
      <c r="I5437" t="s">
        <v>151</v>
      </c>
      <c r="J5437" t="s">
        <v>225</v>
      </c>
      <c r="K5437" t="s">
        <v>861</v>
      </c>
      <c r="L5437" t="s">
        <v>24031</v>
      </c>
    </row>
    <row r="5438" spans="1:12" x14ac:dyDescent="0.25">
      <c r="A5438" t="s">
        <v>24032</v>
      </c>
      <c r="B5438" t="s">
        <v>13</v>
      </c>
      <c r="C5438" t="s">
        <v>24033</v>
      </c>
      <c r="D5438" t="s">
        <v>24034</v>
      </c>
      <c r="H5438">
        <v>2011</v>
      </c>
      <c r="I5438" t="s">
        <v>348</v>
      </c>
      <c r="J5438" t="s">
        <v>818</v>
      </c>
      <c r="K5438" t="s">
        <v>65</v>
      </c>
      <c r="L5438" t="s">
        <v>24035</v>
      </c>
    </row>
    <row r="5439" spans="1:12" x14ac:dyDescent="0.25">
      <c r="A5439" t="s">
        <v>24036</v>
      </c>
      <c r="B5439" t="s">
        <v>13</v>
      </c>
      <c r="C5439" t="s">
        <v>24037</v>
      </c>
      <c r="D5439" t="s">
        <v>24038</v>
      </c>
      <c r="E5439" t="s">
        <v>24039</v>
      </c>
      <c r="H5439">
        <v>2021</v>
      </c>
      <c r="I5439" t="s">
        <v>348</v>
      </c>
      <c r="J5439" t="s">
        <v>1980</v>
      </c>
      <c r="K5439" t="s">
        <v>24040</v>
      </c>
      <c r="L5439" t="s">
        <v>24041</v>
      </c>
    </row>
    <row r="5440" spans="1:12" x14ac:dyDescent="0.25">
      <c r="A5440" t="s">
        <v>24042</v>
      </c>
      <c r="B5440" t="s">
        <v>13</v>
      </c>
      <c r="C5440" t="s">
        <v>24043</v>
      </c>
      <c r="D5440" t="s">
        <v>24044</v>
      </c>
      <c r="E5440" t="s">
        <v>24045</v>
      </c>
      <c r="H5440">
        <v>2021</v>
      </c>
      <c r="I5440" t="s">
        <v>193</v>
      </c>
      <c r="J5440" t="s">
        <v>1580</v>
      </c>
      <c r="K5440" t="s">
        <v>785</v>
      </c>
      <c r="L5440" t="s">
        <v>24046</v>
      </c>
    </row>
    <row r="5441" spans="1:12" x14ac:dyDescent="0.25">
      <c r="A5441" t="s">
        <v>24047</v>
      </c>
      <c r="B5441" t="s">
        <v>134</v>
      </c>
      <c r="C5441" t="s">
        <v>24048</v>
      </c>
      <c r="E5441" t="s">
        <v>24049</v>
      </c>
      <c r="H5441">
        <v>2021</v>
      </c>
      <c r="I5441" t="s">
        <v>193</v>
      </c>
      <c r="J5441" t="s">
        <v>138</v>
      </c>
      <c r="K5441" t="s">
        <v>9462</v>
      </c>
      <c r="L5441" t="s">
        <v>24050</v>
      </c>
    </row>
    <row r="5442" spans="1:12" x14ac:dyDescent="0.25">
      <c r="A5442" t="s">
        <v>24051</v>
      </c>
      <c r="B5442" t="s">
        <v>13</v>
      </c>
      <c r="C5442" t="s">
        <v>24052</v>
      </c>
      <c r="D5442" t="s">
        <v>24053</v>
      </c>
      <c r="E5442" t="s">
        <v>24054</v>
      </c>
      <c r="H5442">
        <v>1997</v>
      </c>
      <c r="I5442" t="s">
        <v>137</v>
      </c>
      <c r="J5442" t="s">
        <v>20047</v>
      </c>
      <c r="K5442" t="s">
        <v>1463</v>
      </c>
      <c r="L5442" t="s">
        <v>24055</v>
      </c>
    </row>
    <row r="5443" spans="1:12" x14ac:dyDescent="0.25">
      <c r="A5443" t="s">
        <v>24056</v>
      </c>
      <c r="B5443" t="s">
        <v>13</v>
      </c>
      <c r="C5443" t="s">
        <v>24057</v>
      </c>
      <c r="D5443" t="s">
        <v>24058</v>
      </c>
      <c r="H5443">
        <v>2021</v>
      </c>
      <c r="I5443" t="s">
        <v>961</v>
      </c>
      <c r="J5443" t="s">
        <v>1101</v>
      </c>
      <c r="K5443" t="s">
        <v>230</v>
      </c>
      <c r="L5443" t="s">
        <v>24059</v>
      </c>
    </row>
    <row r="5444" spans="1:12" x14ac:dyDescent="0.25">
      <c r="A5444" t="s">
        <v>24060</v>
      </c>
      <c r="B5444" t="s">
        <v>13</v>
      </c>
      <c r="C5444" t="s">
        <v>24061</v>
      </c>
      <c r="D5444" t="s">
        <v>2056</v>
      </c>
      <c r="E5444" t="s">
        <v>24062</v>
      </c>
      <c r="H5444">
        <v>2016</v>
      </c>
      <c r="I5444" t="s">
        <v>348</v>
      </c>
      <c r="J5444" t="s">
        <v>152</v>
      </c>
      <c r="K5444" t="s">
        <v>86</v>
      </c>
      <c r="L5444" t="s">
        <v>24063</v>
      </c>
    </row>
    <row r="5445" spans="1:12" x14ac:dyDescent="0.25">
      <c r="A5445" t="s">
        <v>24064</v>
      </c>
      <c r="B5445" t="s">
        <v>13</v>
      </c>
      <c r="C5445" t="s">
        <v>24065</v>
      </c>
      <c r="D5445" t="s">
        <v>1750</v>
      </c>
      <c r="E5445" t="s">
        <v>24066</v>
      </c>
      <c r="F5445" t="s">
        <v>16676</v>
      </c>
      <c r="H5445">
        <v>2013</v>
      </c>
      <c r="I5445" t="s">
        <v>26</v>
      </c>
      <c r="J5445" t="s">
        <v>7903</v>
      </c>
      <c r="K5445" t="s">
        <v>1039</v>
      </c>
      <c r="L5445" t="s">
        <v>24067</v>
      </c>
    </row>
    <row r="5446" spans="1:12" x14ac:dyDescent="0.25">
      <c r="A5446" t="s">
        <v>24068</v>
      </c>
      <c r="B5446" t="s">
        <v>13</v>
      </c>
      <c r="C5446" t="s">
        <v>24069</v>
      </c>
      <c r="D5446" t="s">
        <v>24070</v>
      </c>
      <c r="E5446" t="s">
        <v>24071</v>
      </c>
      <c r="H5446">
        <v>2001</v>
      </c>
      <c r="I5446" t="s">
        <v>137</v>
      </c>
      <c r="J5446" t="s">
        <v>8818</v>
      </c>
      <c r="K5446" t="s">
        <v>2327</v>
      </c>
      <c r="L5446" t="s">
        <v>24072</v>
      </c>
    </row>
    <row r="5447" spans="1:12" x14ac:dyDescent="0.25">
      <c r="A5447" t="s">
        <v>24073</v>
      </c>
      <c r="B5447" t="s">
        <v>13</v>
      </c>
      <c r="C5447" t="s">
        <v>24074</v>
      </c>
      <c r="D5447" t="s">
        <v>24075</v>
      </c>
      <c r="E5447" t="s">
        <v>24076</v>
      </c>
      <c r="H5447">
        <v>2016</v>
      </c>
      <c r="I5447" t="s">
        <v>26</v>
      </c>
      <c r="J5447" t="s">
        <v>1980</v>
      </c>
      <c r="K5447" t="s">
        <v>3447</v>
      </c>
      <c r="L5447" t="s">
        <v>24077</v>
      </c>
    </row>
    <row r="5448" spans="1:12" x14ac:dyDescent="0.25">
      <c r="A5448" t="s">
        <v>24078</v>
      </c>
      <c r="B5448" t="s">
        <v>13</v>
      </c>
      <c r="C5448" t="s">
        <v>24079</v>
      </c>
      <c r="D5448" t="s">
        <v>6488</v>
      </c>
      <c r="E5448" t="s">
        <v>24080</v>
      </c>
      <c r="H5448">
        <v>1930</v>
      </c>
      <c r="I5448" t="s">
        <v>26</v>
      </c>
      <c r="J5448" t="s">
        <v>92</v>
      </c>
      <c r="K5448" t="s">
        <v>458</v>
      </c>
      <c r="L5448" t="s">
        <v>24081</v>
      </c>
    </row>
    <row r="5449" spans="1:12" x14ac:dyDescent="0.25">
      <c r="A5449" t="s">
        <v>24082</v>
      </c>
      <c r="B5449" t="s">
        <v>13</v>
      </c>
      <c r="C5449" t="s">
        <v>24083</v>
      </c>
      <c r="D5449" t="s">
        <v>24084</v>
      </c>
      <c r="E5449" t="s">
        <v>24085</v>
      </c>
      <c r="H5449">
        <v>2021</v>
      </c>
      <c r="I5449" t="s">
        <v>144</v>
      </c>
      <c r="J5449" t="s">
        <v>2284</v>
      </c>
      <c r="K5449" t="s">
        <v>381</v>
      </c>
      <c r="L5449" t="s">
        <v>24086</v>
      </c>
    </row>
    <row r="5450" spans="1:12" x14ac:dyDescent="0.25">
      <c r="A5450" t="s">
        <v>24087</v>
      </c>
      <c r="B5450" t="s">
        <v>13</v>
      </c>
      <c r="C5450" t="s">
        <v>24088</v>
      </c>
      <c r="D5450" t="s">
        <v>24089</v>
      </c>
      <c r="E5450" t="s">
        <v>24090</v>
      </c>
      <c r="H5450">
        <v>1985</v>
      </c>
      <c r="I5450" t="s">
        <v>144</v>
      </c>
      <c r="J5450" t="s">
        <v>703</v>
      </c>
      <c r="K5450" t="s">
        <v>24091</v>
      </c>
      <c r="L5450" t="s">
        <v>24092</v>
      </c>
    </row>
    <row r="5451" spans="1:12" x14ac:dyDescent="0.25">
      <c r="A5451" t="s">
        <v>24093</v>
      </c>
      <c r="B5451" t="s">
        <v>13</v>
      </c>
      <c r="C5451" t="s">
        <v>24094</v>
      </c>
      <c r="D5451" t="s">
        <v>24095</v>
      </c>
      <c r="E5451" t="s">
        <v>24096</v>
      </c>
      <c r="H5451">
        <v>2021</v>
      </c>
      <c r="I5451" t="s">
        <v>193</v>
      </c>
      <c r="J5451" t="s">
        <v>78</v>
      </c>
      <c r="K5451" t="s">
        <v>633</v>
      </c>
      <c r="L5451" t="s">
        <v>24097</v>
      </c>
    </row>
    <row r="5452" spans="1:12" x14ac:dyDescent="0.25">
      <c r="A5452" t="s">
        <v>24098</v>
      </c>
      <c r="B5452" t="s">
        <v>13</v>
      </c>
      <c r="C5452" t="s">
        <v>24099</v>
      </c>
      <c r="D5452" t="s">
        <v>24100</v>
      </c>
      <c r="E5452" t="s">
        <v>24101</v>
      </c>
      <c r="H5452">
        <v>2021</v>
      </c>
      <c r="I5452" t="s">
        <v>26</v>
      </c>
      <c r="J5452" t="s">
        <v>5158</v>
      </c>
      <c r="K5452" t="s">
        <v>86</v>
      </c>
      <c r="L5452" t="s">
        <v>24102</v>
      </c>
    </row>
    <row r="5453" spans="1:12" x14ac:dyDescent="0.25">
      <c r="A5453" t="s">
        <v>24103</v>
      </c>
      <c r="B5453" t="s">
        <v>13</v>
      </c>
      <c r="C5453" t="s">
        <v>24104</v>
      </c>
      <c r="D5453" t="s">
        <v>24105</v>
      </c>
      <c r="E5453" t="s">
        <v>24106</v>
      </c>
      <c r="H5453">
        <v>1958</v>
      </c>
      <c r="I5453" t="s">
        <v>348</v>
      </c>
      <c r="J5453" t="s">
        <v>1432</v>
      </c>
      <c r="K5453" t="s">
        <v>86</v>
      </c>
      <c r="L5453" t="s">
        <v>24107</v>
      </c>
    </row>
    <row r="5454" spans="1:12" x14ac:dyDescent="0.25">
      <c r="A5454" t="s">
        <v>24108</v>
      </c>
      <c r="B5454" t="s">
        <v>13</v>
      </c>
      <c r="C5454" t="s">
        <v>24109</v>
      </c>
      <c r="D5454" t="s">
        <v>8318</v>
      </c>
      <c r="E5454" t="s">
        <v>24110</v>
      </c>
      <c r="H5454">
        <v>1947</v>
      </c>
      <c r="I5454" t="s">
        <v>26</v>
      </c>
      <c r="J5454" t="s">
        <v>1293</v>
      </c>
      <c r="K5454" t="s">
        <v>748</v>
      </c>
      <c r="L5454" t="s">
        <v>24111</v>
      </c>
    </row>
    <row r="5455" spans="1:12" x14ac:dyDescent="0.25">
      <c r="A5455" t="s">
        <v>24112</v>
      </c>
      <c r="B5455" t="s">
        <v>13</v>
      </c>
      <c r="C5455" t="s">
        <v>24113</v>
      </c>
      <c r="D5455" t="s">
        <v>24114</v>
      </c>
      <c r="E5455" t="s">
        <v>24115</v>
      </c>
      <c r="H5455">
        <v>1991</v>
      </c>
      <c r="I5455" t="s">
        <v>26</v>
      </c>
      <c r="J5455" t="s">
        <v>1448</v>
      </c>
      <c r="K5455" t="s">
        <v>785</v>
      </c>
      <c r="L5455" t="s">
        <v>24116</v>
      </c>
    </row>
    <row r="5456" spans="1:12" x14ac:dyDescent="0.25">
      <c r="A5456" t="s">
        <v>24117</v>
      </c>
      <c r="B5456" t="s">
        <v>13</v>
      </c>
      <c r="C5456" t="s">
        <v>24118</v>
      </c>
      <c r="D5456" t="s">
        <v>6695</v>
      </c>
      <c r="E5456" t="s">
        <v>24119</v>
      </c>
      <c r="H5456">
        <v>1996</v>
      </c>
      <c r="I5456" t="s">
        <v>26</v>
      </c>
      <c r="J5456" t="s">
        <v>1067</v>
      </c>
      <c r="K5456" t="s">
        <v>24120</v>
      </c>
      <c r="L5456" t="s">
        <v>24121</v>
      </c>
    </row>
    <row r="5457" spans="1:12" x14ac:dyDescent="0.25">
      <c r="A5457" t="s">
        <v>24122</v>
      </c>
      <c r="B5457" t="s">
        <v>13</v>
      </c>
      <c r="C5457" t="s">
        <v>24123</v>
      </c>
      <c r="D5457" t="s">
        <v>24124</v>
      </c>
      <c r="E5457" t="s">
        <v>24125</v>
      </c>
      <c r="H5457">
        <v>2017</v>
      </c>
      <c r="I5457" t="s">
        <v>193</v>
      </c>
      <c r="J5457" t="s">
        <v>2284</v>
      </c>
      <c r="K5457" t="s">
        <v>762</v>
      </c>
      <c r="L5457" t="s">
        <v>24126</v>
      </c>
    </row>
    <row r="5458" spans="1:12" x14ac:dyDescent="0.25">
      <c r="A5458" t="s">
        <v>24127</v>
      </c>
      <c r="B5458" t="s">
        <v>13</v>
      </c>
      <c r="C5458" t="s">
        <v>24128</v>
      </c>
      <c r="D5458" t="s">
        <v>24129</v>
      </c>
      <c r="E5458" t="s">
        <v>24130</v>
      </c>
      <c r="H5458">
        <v>2021</v>
      </c>
      <c r="I5458" t="s">
        <v>26</v>
      </c>
      <c r="J5458" t="s">
        <v>5682</v>
      </c>
      <c r="K5458" t="s">
        <v>458</v>
      </c>
      <c r="L5458" t="s">
        <v>24131</v>
      </c>
    </row>
    <row r="5459" spans="1:12" x14ac:dyDescent="0.25">
      <c r="A5459" t="s">
        <v>24132</v>
      </c>
      <c r="B5459" t="s">
        <v>13</v>
      </c>
      <c r="C5459" t="s">
        <v>24133</v>
      </c>
      <c r="D5459" t="s">
        <v>24134</v>
      </c>
      <c r="H5459">
        <v>1981</v>
      </c>
      <c r="I5459" t="s">
        <v>144</v>
      </c>
      <c r="J5459" t="s">
        <v>2469</v>
      </c>
      <c r="K5459" t="s">
        <v>19</v>
      </c>
      <c r="L5459" t="s">
        <v>24135</v>
      </c>
    </row>
    <row r="5460" spans="1:12" x14ac:dyDescent="0.25">
      <c r="A5460" t="s">
        <v>24136</v>
      </c>
      <c r="B5460" t="s">
        <v>134</v>
      </c>
      <c r="C5460" t="s">
        <v>24137</v>
      </c>
      <c r="E5460" t="s">
        <v>24138</v>
      </c>
      <c r="H5460">
        <v>2021</v>
      </c>
      <c r="I5460" t="s">
        <v>368</v>
      </c>
      <c r="J5460" t="s">
        <v>138</v>
      </c>
      <c r="K5460" t="s">
        <v>3834</v>
      </c>
      <c r="L5460" t="s">
        <v>24139</v>
      </c>
    </row>
    <row r="5461" spans="1:12" x14ac:dyDescent="0.25">
      <c r="A5461" t="s">
        <v>24140</v>
      </c>
      <c r="B5461" t="s">
        <v>134</v>
      </c>
      <c r="C5461" t="s">
        <v>24141</v>
      </c>
      <c r="E5461" t="s">
        <v>24142</v>
      </c>
      <c r="H5461">
        <v>2020</v>
      </c>
      <c r="I5461" t="s">
        <v>193</v>
      </c>
      <c r="J5461" t="s">
        <v>138</v>
      </c>
      <c r="K5461" t="s">
        <v>86</v>
      </c>
      <c r="L5461" t="s">
        <v>24143</v>
      </c>
    </row>
    <row r="5462" spans="1:12" x14ac:dyDescent="0.25">
      <c r="A5462" t="s">
        <v>24144</v>
      </c>
      <c r="B5462" t="s">
        <v>134</v>
      </c>
      <c r="C5462" t="s">
        <v>24145</v>
      </c>
      <c r="E5462" t="s">
        <v>24146</v>
      </c>
      <c r="G5462" s="1">
        <v>44345</v>
      </c>
      <c r="H5462">
        <v>2015</v>
      </c>
      <c r="I5462" t="s">
        <v>157</v>
      </c>
      <c r="J5462" t="s">
        <v>202</v>
      </c>
      <c r="K5462" t="s">
        <v>451</v>
      </c>
      <c r="L5462" t="s">
        <v>24147</v>
      </c>
    </row>
    <row r="5463" spans="1:12" x14ac:dyDescent="0.25">
      <c r="A5463" t="s">
        <v>24148</v>
      </c>
      <c r="B5463" t="s">
        <v>13</v>
      </c>
      <c r="C5463" t="s">
        <v>24149</v>
      </c>
      <c r="D5463" t="s">
        <v>24150</v>
      </c>
      <c r="E5463" t="s">
        <v>24151</v>
      </c>
      <c r="H5463">
        <v>2021</v>
      </c>
      <c r="I5463" t="s">
        <v>26</v>
      </c>
      <c r="J5463" t="s">
        <v>256</v>
      </c>
      <c r="K5463" t="s">
        <v>72</v>
      </c>
      <c r="L5463" t="s">
        <v>24152</v>
      </c>
    </row>
    <row r="5464" spans="1:12" x14ac:dyDescent="0.25">
      <c r="A5464" t="s">
        <v>24153</v>
      </c>
      <c r="B5464" t="s">
        <v>134</v>
      </c>
      <c r="C5464" t="s">
        <v>24154</v>
      </c>
      <c r="E5464" t="s">
        <v>24155</v>
      </c>
      <c r="H5464">
        <v>2021</v>
      </c>
      <c r="I5464" t="s">
        <v>219</v>
      </c>
      <c r="J5464" t="s">
        <v>138</v>
      </c>
      <c r="K5464" t="s">
        <v>3042</v>
      </c>
      <c r="L5464" t="s">
        <v>24156</v>
      </c>
    </row>
    <row r="5465" spans="1:12" x14ac:dyDescent="0.25">
      <c r="A5465" t="s">
        <v>24157</v>
      </c>
      <c r="B5465" t="s">
        <v>13</v>
      </c>
      <c r="C5465" t="s">
        <v>24158</v>
      </c>
      <c r="D5465" t="s">
        <v>21922</v>
      </c>
      <c r="E5465" t="s">
        <v>24159</v>
      </c>
      <c r="H5465">
        <v>1962</v>
      </c>
      <c r="I5465" t="s">
        <v>26</v>
      </c>
      <c r="J5465" t="s">
        <v>761</v>
      </c>
      <c r="K5465" t="s">
        <v>86</v>
      </c>
      <c r="L5465" t="s">
        <v>24160</v>
      </c>
    </row>
    <row r="5466" spans="1:12" x14ac:dyDescent="0.25">
      <c r="A5466" t="s">
        <v>24161</v>
      </c>
      <c r="B5466" t="s">
        <v>134</v>
      </c>
      <c r="C5466" t="s">
        <v>24162</v>
      </c>
      <c r="E5466" t="s">
        <v>24163</v>
      </c>
      <c r="H5466">
        <v>2021</v>
      </c>
      <c r="I5466" t="s">
        <v>26</v>
      </c>
      <c r="J5466" t="s">
        <v>138</v>
      </c>
      <c r="K5466" t="s">
        <v>3576</v>
      </c>
      <c r="L5466" t="s">
        <v>24164</v>
      </c>
    </row>
    <row r="5467" spans="1:12" x14ac:dyDescent="0.25">
      <c r="A5467" t="s">
        <v>24165</v>
      </c>
      <c r="B5467" t="s">
        <v>13</v>
      </c>
      <c r="C5467" t="s">
        <v>24166</v>
      </c>
      <c r="D5467" t="s">
        <v>24167</v>
      </c>
      <c r="E5467" t="s">
        <v>24168</v>
      </c>
      <c r="H5467">
        <v>2020</v>
      </c>
      <c r="I5467" t="s">
        <v>193</v>
      </c>
      <c r="J5467" t="s">
        <v>967</v>
      </c>
      <c r="K5467" t="s">
        <v>86</v>
      </c>
      <c r="L5467" t="s">
        <v>24169</v>
      </c>
    </row>
    <row r="5468" spans="1:12" x14ac:dyDescent="0.25">
      <c r="A5468" t="s">
        <v>24170</v>
      </c>
      <c r="B5468" t="s">
        <v>134</v>
      </c>
      <c r="C5468" t="s">
        <v>24171</v>
      </c>
      <c r="E5468" t="s">
        <v>24172</v>
      </c>
      <c r="H5468">
        <v>2021</v>
      </c>
      <c r="I5468" t="s">
        <v>144</v>
      </c>
      <c r="J5468" t="s">
        <v>138</v>
      </c>
      <c r="K5468" t="s">
        <v>86</v>
      </c>
      <c r="L5468" t="s">
        <v>24173</v>
      </c>
    </row>
    <row r="5469" spans="1:12" x14ac:dyDescent="0.25">
      <c r="A5469" t="s">
        <v>24174</v>
      </c>
      <c r="B5469" t="s">
        <v>13</v>
      </c>
      <c r="C5469" t="s">
        <v>24175</v>
      </c>
      <c r="D5469" t="s">
        <v>24176</v>
      </c>
      <c r="E5469" t="s">
        <v>24177</v>
      </c>
      <c r="H5469">
        <v>2018</v>
      </c>
      <c r="I5469" t="s">
        <v>193</v>
      </c>
      <c r="J5469" t="s">
        <v>431</v>
      </c>
      <c r="K5469" t="s">
        <v>785</v>
      </c>
      <c r="L5469" t="s">
        <v>24178</v>
      </c>
    </row>
    <row r="5470" spans="1:12" x14ac:dyDescent="0.25">
      <c r="A5470" t="s">
        <v>24179</v>
      </c>
      <c r="B5470" t="s">
        <v>13</v>
      </c>
      <c r="C5470" t="s">
        <v>24180</v>
      </c>
      <c r="D5470" t="s">
        <v>24181</v>
      </c>
      <c r="E5470" t="s">
        <v>24182</v>
      </c>
      <c r="H5470">
        <v>2019</v>
      </c>
      <c r="I5470" t="s">
        <v>151</v>
      </c>
      <c r="J5470" t="s">
        <v>225</v>
      </c>
      <c r="K5470" t="s">
        <v>4538</v>
      </c>
      <c r="L5470" t="s">
        <v>24183</v>
      </c>
    </row>
    <row r="5471" spans="1:12" x14ac:dyDescent="0.25">
      <c r="A5471" t="s">
        <v>24184</v>
      </c>
      <c r="B5471" t="s">
        <v>13</v>
      </c>
      <c r="C5471" t="s">
        <v>24185</v>
      </c>
      <c r="D5471" t="s">
        <v>24186</v>
      </c>
      <c r="E5471" t="s">
        <v>24187</v>
      </c>
      <c r="H5471">
        <v>2021</v>
      </c>
      <c r="J5471" t="s">
        <v>5699</v>
      </c>
      <c r="K5471" t="s">
        <v>458</v>
      </c>
      <c r="L5471" t="s">
        <v>24188</v>
      </c>
    </row>
    <row r="5472" spans="1:12" x14ac:dyDescent="0.25">
      <c r="A5472" t="s">
        <v>24189</v>
      </c>
      <c r="B5472" t="s">
        <v>13</v>
      </c>
      <c r="C5472" t="s">
        <v>24190</v>
      </c>
      <c r="D5472" t="s">
        <v>3933</v>
      </c>
      <c r="E5472" t="s">
        <v>8867</v>
      </c>
      <c r="H5472">
        <v>2019</v>
      </c>
      <c r="I5472" t="s">
        <v>137</v>
      </c>
      <c r="J5472" t="s">
        <v>8459</v>
      </c>
      <c r="K5472" t="s">
        <v>158</v>
      </c>
      <c r="L5472" t="s">
        <v>8868</v>
      </c>
    </row>
    <row r="5473" spans="1:12" x14ac:dyDescent="0.25">
      <c r="A5473" t="s">
        <v>24191</v>
      </c>
      <c r="B5473" t="s">
        <v>134</v>
      </c>
      <c r="C5473" t="s">
        <v>24192</v>
      </c>
      <c r="E5473" t="s">
        <v>24193</v>
      </c>
      <c r="H5473">
        <v>2011</v>
      </c>
      <c r="I5473" t="s">
        <v>144</v>
      </c>
      <c r="J5473" t="s">
        <v>138</v>
      </c>
      <c r="K5473" t="s">
        <v>86</v>
      </c>
      <c r="L5473" t="s">
        <v>24194</v>
      </c>
    </row>
    <row r="5474" spans="1:12" x14ac:dyDescent="0.25">
      <c r="A5474" t="s">
        <v>24195</v>
      </c>
      <c r="B5474" t="s">
        <v>13</v>
      </c>
      <c r="C5474" t="s">
        <v>24196</v>
      </c>
      <c r="D5474" t="s">
        <v>24197</v>
      </c>
      <c r="E5474" t="s">
        <v>24198</v>
      </c>
      <c r="H5474">
        <v>2012</v>
      </c>
      <c r="I5474" t="s">
        <v>193</v>
      </c>
      <c r="J5474" t="s">
        <v>2102</v>
      </c>
      <c r="K5474" t="s">
        <v>72</v>
      </c>
      <c r="L5474" t="s">
        <v>24199</v>
      </c>
    </row>
    <row r="5475" spans="1:12" x14ac:dyDescent="0.25">
      <c r="A5475" t="s">
        <v>24200</v>
      </c>
      <c r="B5475" t="s">
        <v>13</v>
      </c>
      <c r="C5475" t="s">
        <v>24201</v>
      </c>
      <c r="D5475" t="s">
        <v>4043</v>
      </c>
      <c r="H5475">
        <v>2019</v>
      </c>
      <c r="I5475" t="s">
        <v>348</v>
      </c>
      <c r="J5475" t="s">
        <v>613</v>
      </c>
      <c r="K5475" t="s">
        <v>4051</v>
      </c>
      <c r="L5475" t="s">
        <v>4052</v>
      </c>
    </row>
    <row r="5476" spans="1:12" x14ac:dyDescent="0.25">
      <c r="A5476" t="s">
        <v>24202</v>
      </c>
      <c r="B5476" t="s">
        <v>13</v>
      </c>
      <c r="C5476" t="s">
        <v>24203</v>
      </c>
      <c r="D5476" t="s">
        <v>442</v>
      </c>
      <c r="E5476" t="s">
        <v>1042</v>
      </c>
      <c r="H5476">
        <v>2020</v>
      </c>
      <c r="I5476" t="s">
        <v>137</v>
      </c>
      <c r="J5476" t="s">
        <v>3935</v>
      </c>
      <c r="K5476" t="s">
        <v>158</v>
      </c>
      <c r="L5476" t="s">
        <v>8268</v>
      </c>
    </row>
    <row r="5477" spans="1:12" x14ac:dyDescent="0.25">
      <c r="A5477" t="s">
        <v>24204</v>
      </c>
      <c r="B5477" t="s">
        <v>13</v>
      </c>
      <c r="C5477" t="s">
        <v>24205</v>
      </c>
      <c r="D5477" t="s">
        <v>11560</v>
      </c>
      <c r="H5477">
        <v>2019</v>
      </c>
      <c r="I5477" t="s">
        <v>137</v>
      </c>
      <c r="J5477" t="s">
        <v>1726</v>
      </c>
      <c r="K5477" t="s">
        <v>158</v>
      </c>
      <c r="L5477" t="s">
        <v>24206</v>
      </c>
    </row>
    <row r="5478" spans="1:12" x14ac:dyDescent="0.25">
      <c r="A5478" t="s">
        <v>24207</v>
      </c>
      <c r="B5478" t="s">
        <v>13</v>
      </c>
      <c r="C5478" t="s">
        <v>24208</v>
      </c>
      <c r="D5478" t="s">
        <v>3933</v>
      </c>
      <c r="E5478" t="s">
        <v>8867</v>
      </c>
      <c r="H5478">
        <v>2020</v>
      </c>
      <c r="I5478" t="s">
        <v>137</v>
      </c>
      <c r="J5478" t="s">
        <v>256</v>
      </c>
      <c r="K5478" t="s">
        <v>158</v>
      </c>
      <c r="L5478" t="s">
        <v>3936</v>
      </c>
    </row>
    <row r="5479" spans="1:12" x14ac:dyDescent="0.25">
      <c r="A5479" t="s">
        <v>24209</v>
      </c>
      <c r="B5479" t="s">
        <v>13</v>
      </c>
      <c r="C5479" t="s">
        <v>24210</v>
      </c>
      <c r="D5479" t="s">
        <v>24211</v>
      </c>
      <c r="E5479" t="s">
        <v>24212</v>
      </c>
      <c r="H5479">
        <v>2019</v>
      </c>
      <c r="I5479" t="s">
        <v>193</v>
      </c>
      <c r="J5479" t="s">
        <v>125</v>
      </c>
      <c r="K5479" t="s">
        <v>607</v>
      </c>
      <c r="L5479" t="s">
        <v>24213</v>
      </c>
    </row>
    <row r="5480" spans="1:12" x14ac:dyDescent="0.25">
      <c r="A5480" t="s">
        <v>24214</v>
      </c>
      <c r="B5480" t="s">
        <v>13</v>
      </c>
      <c r="C5480" t="s">
        <v>24215</v>
      </c>
      <c r="D5480" t="s">
        <v>24216</v>
      </c>
      <c r="E5480" t="s">
        <v>24217</v>
      </c>
      <c r="H5480">
        <v>2021</v>
      </c>
      <c r="I5480" t="s">
        <v>348</v>
      </c>
      <c r="J5480" t="s">
        <v>7936</v>
      </c>
      <c r="K5480" t="s">
        <v>153</v>
      </c>
      <c r="L5480" t="s">
        <v>24218</v>
      </c>
    </row>
    <row r="5481" spans="1:12" x14ac:dyDescent="0.25">
      <c r="A5481" t="s">
        <v>24219</v>
      </c>
      <c r="B5481" t="s">
        <v>13</v>
      </c>
      <c r="C5481" t="s">
        <v>24220</v>
      </c>
      <c r="D5481" t="s">
        <v>10743</v>
      </c>
      <c r="E5481" t="s">
        <v>24221</v>
      </c>
      <c r="H5481">
        <v>2021</v>
      </c>
      <c r="J5481" t="s">
        <v>2131</v>
      </c>
      <c r="K5481" t="s">
        <v>43</v>
      </c>
      <c r="L5481" t="s">
        <v>24222</v>
      </c>
    </row>
    <row r="5482" spans="1:12" x14ac:dyDescent="0.25">
      <c r="A5482" t="s">
        <v>24223</v>
      </c>
      <c r="B5482" t="s">
        <v>13</v>
      </c>
      <c r="C5482" t="s">
        <v>24224</v>
      </c>
      <c r="D5482" t="s">
        <v>24225</v>
      </c>
      <c r="E5482" t="s">
        <v>24226</v>
      </c>
      <c r="H5482">
        <v>1993</v>
      </c>
      <c r="I5482" t="s">
        <v>26</v>
      </c>
      <c r="J5482" t="s">
        <v>1123</v>
      </c>
      <c r="K5482" t="s">
        <v>24227</v>
      </c>
      <c r="L5482" t="s">
        <v>24228</v>
      </c>
    </row>
    <row r="5483" spans="1:12" x14ac:dyDescent="0.25">
      <c r="A5483" t="s">
        <v>24229</v>
      </c>
      <c r="B5483" t="s">
        <v>13</v>
      </c>
      <c r="C5483" t="s">
        <v>24230</v>
      </c>
      <c r="D5483" t="s">
        <v>24231</v>
      </c>
      <c r="E5483" t="s">
        <v>24232</v>
      </c>
      <c r="H5483">
        <v>2021</v>
      </c>
      <c r="I5483" t="s">
        <v>193</v>
      </c>
      <c r="J5483" t="s">
        <v>85</v>
      </c>
      <c r="K5483" t="s">
        <v>239</v>
      </c>
      <c r="L5483" t="s">
        <v>24233</v>
      </c>
    </row>
    <row r="5484" spans="1:12" x14ac:dyDescent="0.25">
      <c r="A5484" t="s">
        <v>24234</v>
      </c>
      <c r="B5484" t="s">
        <v>13</v>
      </c>
      <c r="C5484" t="s">
        <v>24235</v>
      </c>
      <c r="D5484" t="s">
        <v>24236</v>
      </c>
      <c r="E5484" t="s">
        <v>24237</v>
      </c>
      <c r="H5484">
        <v>2021</v>
      </c>
      <c r="I5484" t="s">
        <v>26</v>
      </c>
      <c r="J5484" t="s">
        <v>1293</v>
      </c>
      <c r="K5484" t="s">
        <v>607</v>
      </c>
      <c r="L5484" t="s">
        <v>24238</v>
      </c>
    </row>
    <row r="5485" spans="1:12" x14ac:dyDescent="0.25">
      <c r="A5485" t="s">
        <v>24239</v>
      </c>
      <c r="B5485" t="s">
        <v>13</v>
      </c>
      <c r="C5485" t="s">
        <v>24240</v>
      </c>
      <c r="D5485" t="s">
        <v>24241</v>
      </c>
      <c r="E5485" t="s">
        <v>24242</v>
      </c>
      <c r="H5485">
        <v>2021</v>
      </c>
      <c r="I5485" t="s">
        <v>193</v>
      </c>
      <c r="J5485" t="s">
        <v>2284</v>
      </c>
      <c r="K5485" t="s">
        <v>6239</v>
      </c>
      <c r="L5485" t="s">
        <v>24243</v>
      </c>
    </row>
    <row r="5486" spans="1:12" x14ac:dyDescent="0.25">
      <c r="A5486" t="s">
        <v>24244</v>
      </c>
      <c r="B5486" t="s">
        <v>13</v>
      </c>
      <c r="C5486" t="s">
        <v>24245</v>
      </c>
      <c r="D5486" t="s">
        <v>24246</v>
      </c>
      <c r="E5486" t="s">
        <v>24247</v>
      </c>
      <c r="H5486">
        <v>1996</v>
      </c>
      <c r="I5486" t="s">
        <v>144</v>
      </c>
      <c r="J5486" t="s">
        <v>125</v>
      </c>
      <c r="K5486" t="s">
        <v>633</v>
      </c>
      <c r="L5486" t="s">
        <v>24248</v>
      </c>
    </row>
    <row r="5487" spans="1:12" x14ac:dyDescent="0.25">
      <c r="A5487" t="s">
        <v>24249</v>
      </c>
      <c r="B5487" t="s">
        <v>13</v>
      </c>
      <c r="C5487" t="s">
        <v>24250</v>
      </c>
      <c r="D5487" t="s">
        <v>24251</v>
      </c>
      <c r="E5487" t="s">
        <v>24252</v>
      </c>
      <c r="H5487">
        <v>2021</v>
      </c>
      <c r="I5487" t="s">
        <v>144</v>
      </c>
      <c r="J5487" t="s">
        <v>99</v>
      </c>
      <c r="K5487" t="s">
        <v>86</v>
      </c>
      <c r="L5487" t="s">
        <v>24253</v>
      </c>
    </row>
    <row r="5488" spans="1:12" x14ac:dyDescent="0.25">
      <c r="A5488" t="s">
        <v>24254</v>
      </c>
      <c r="B5488" t="s">
        <v>13</v>
      </c>
      <c r="C5488" t="s">
        <v>24255</v>
      </c>
      <c r="D5488" t="s">
        <v>6252</v>
      </c>
      <c r="E5488" t="s">
        <v>24256</v>
      </c>
      <c r="H5488">
        <v>2000</v>
      </c>
      <c r="I5488" t="s">
        <v>151</v>
      </c>
      <c r="J5488" t="s">
        <v>1432</v>
      </c>
      <c r="K5488" t="s">
        <v>602</v>
      </c>
      <c r="L5488" t="s">
        <v>24257</v>
      </c>
    </row>
    <row r="5489" spans="1:12" x14ac:dyDescent="0.25">
      <c r="A5489" t="s">
        <v>24258</v>
      </c>
      <c r="B5489" t="s">
        <v>13</v>
      </c>
      <c r="C5489" t="s">
        <v>24259</v>
      </c>
      <c r="D5489" t="s">
        <v>24260</v>
      </c>
      <c r="E5489" t="s">
        <v>24261</v>
      </c>
      <c r="H5489">
        <v>2021</v>
      </c>
      <c r="I5489" t="s">
        <v>193</v>
      </c>
      <c r="J5489" t="s">
        <v>92</v>
      </c>
      <c r="K5489" t="s">
        <v>107</v>
      </c>
      <c r="L5489" t="s">
        <v>24262</v>
      </c>
    </row>
    <row r="5490" spans="1:12" x14ac:dyDescent="0.25">
      <c r="A5490" t="s">
        <v>24263</v>
      </c>
      <c r="B5490" t="s">
        <v>13</v>
      </c>
      <c r="C5490" t="s">
        <v>24264</v>
      </c>
      <c r="D5490" t="s">
        <v>5136</v>
      </c>
      <c r="E5490" t="s">
        <v>24265</v>
      </c>
      <c r="H5490">
        <v>1949</v>
      </c>
      <c r="I5490" t="s">
        <v>26</v>
      </c>
      <c r="J5490" t="s">
        <v>772</v>
      </c>
      <c r="K5490" t="s">
        <v>9713</v>
      </c>
      <c r="L5490" t="s">
        <v>24266</v>
      </c>
    </row>
    <row r="5491" spans="1:12" x14ac:dyDescent="0.25">
      <c r="A5491" t="s">
        <v>24267</v>
      </c>
      <c r="B5491" t="s">
        <v>13</v>
      </c>
      <c r="C5491" t="s">
        <v>24268</v>
      </c>
      <c r="D5491" t="s">
        <v>24269</v>
      </c>
      <c r="E5491" t="s">
        <v>24270</v>
      </c>
      <c r="H5491">
        <v>2021</v>
      </c>
      <c r="I5491" t="s">
        <v>193</v>
      </c>
      <c r="J5491" t="s">
        <v>78</v>
      </c>
      <c r="K5491" t="s">
        <v>239</v>
      </c>
      <c r="L5491" t="s">
        <v>24271</v>
      </c>
    </row>
    <row r="5492" spans="1:12" x14ac:dyDescent="0.25">
      <c r="A5492" t="s">
        <v>24272</v>
      </c>
      <c r="B5492" t="s">
        <v>13</v>
      </c>
      <c r="C5492" t="s">
        <v>24273</v>
      </c>
      <c r="D5492" t="s">
        <v>24274</v>
      </c>
      <c r="E5492" t="s">
        <v>24275</v>
      </c>
      <c r="H5492">
        <v>2021</v>
      </c>
      <c r="I5492" t="s">
        <v>193</v>
      </c>
      <c r="J5492" t="s">
        <v>125</v>
      </c>
      <c r="K5492" t="s">
        <v>239</v>
      </c>
      <c r="L5492" t="s">
        <v>24276</v>
      </c>
    </row>
    <row r="5493" spans="1:12" x14ac:dyDescent="0.25">
      <c r="A5493" t="s">
        <v>24277</v>
      </c>
      <c r="B5493" t="s">
        <v>13</v>
      </c>
      <c r="C5493" t="s">
        <v>24278</v>
      </c>
      <c r="D5493" t="s">
        <v>5136</v>
      </c>
      <c r="E5493" t="s">
        <v>24279</v>
      </c>
      <c r="H5493">
        <v>1949</v>
      </c>
      <c r="I5493" t="s">
        <v>26</v>
      </c>
      <c r="J5493" t="s">
        <v>1515</v>
      </c>
      <c r="K5493" t="s">
        <v>9713</v>
      </c>
      <c r="L5493" t="s">
        <v>24280</v>
      </c>
    </row>
    <row r="5494" spans="1:12" x14ac:dyDescent="0.25">
      <c r="A5494" t="s">
        <v>24281</v>
      </c>
      <c r="B5494" t="s">
        <v>13</v>
      </c>
      <c r="C5494" t="s">
        <v>24282</v>
      </c>
      <c r="D5494" t="s">
        <v>24283</v>
      </c>
      <c r="E5494" t="s">
        <v>24284</v>
      </c>
      <c r="H5494">
        <v>2019</v>
      </c>
      <c r="I5494" t="s">
        <v>26</v>
      </c>
      <c r="J5494" t="s">
        <v>772</v>
      </c>
      <c r="K5494" t="s">
        <v>86</v>
      </c>
      <c r="L5494" t="s">
        <v>24285</v>
      </c>
    </row>
    <row r="5495" spans="1:12" x14ac:dyDescent="0.25">
      <c r="A5495" t="s">
        <v>24286</v>
      </c>
      <c r="B5495" t="s">
        <v>13</v>
      </c>
      <c r="C5495" t="s">
        <v>24287</v>
      </c>
      <c r="D5495" t="s">
        <v>24288</v>
      </c>
      <c r="E5495" t="s">
        <v>24289</v>
      </c>
      <c r="H5495">
        <v>1982</v>
      </c>
      <c r="I5495" t="s">
        <v>26</v>
      </c>
      <c r="J5495" t="s">
        <v>225</v>
      </c>
      <c r="K5495" t="s">
        <v>369</v>
      </c>
      <c r="L5495" t="s">
        <v>24290</v>
      </c>
    </row>
    <row r="5496" spans="1:12" x14ac:dyDescent="0.25">
      <c r="A5496" t="s">
        <v>24291</v>
      </c>
      <c r="B5496" t="s">
        <v>13</v>
      </c>
      <c r="C5496" t="s">
        <v>24292</v>
      </c>
      <c r="D5496" t="s">
        <v>24288</v>
      </c>
      <c r="E5496" t="s">
        <v>24293</v>
      </c>
      <c r="H5496">
        <v>1982</v>
      </c>
      <c r="I5496" t="s">
        <v>26</v>
      </c>
      <c r="J5496" t="s">
        <v>78</v>
      </c>
      <c r="K5496" t="s">
        <v>1410</v>
      </c>
      <c r="L5496" t="s">
        <v>24294</v>
      </c>
    </row>
    <row r="5497" spans="1:12" x14ac:dyDescent="0.25">
      <c r="A5497" t="s">
        <v>24295</v>
      </c>
      <c r="B5497" t="s">
        <v>13</v>
      </c>
      <c r="C5497" t="s">
        <v>24296</v>
      </c>
      <c r="D5497" t="s">
        <v>24297</v>
      </c>
      <c r="E5497" t="s">
        <v>24298</v>
      </c>
      <c r="H5497">
        <v>2002</v>
      </c>
      <c r="I5497" t="s">
        <v>26</v>
      </c>
      <c r="J5497" t="s">
        <v>582</v>
      </c>
      <c r="K5497" t="s">
        <v>107</v>
      </c>
      <c r="L5497" t="s">
        <v>24299</v>
      </c>
    </row>
    <row r="5498" spans="1:12" x14ac:dyDescent="0.25">
      <c r="A5498" t="s">
        <v>24300</v>
      </c>
      <c r="B5498" t="s">
        <v>13</v>
      </c>
      <c r="C5498" t="s">
        <v>24301</v>
      </c>
      <c r="D5498" t="s">
        <v>5136</v>
      </c>
      <c r="E5498" t="s">
        <v>24302</v>
      </c>
      <c r="H5498">
        <v>1950</v>
      </c>
      <c r="I5498" t="s">
        <v>26</v>
      </c>
      <c r="J5498" t="s">
        <v>1515</v>
      </c>
      <c r="K5498" t="s">
        <v>9713</v>
      </c>
      <c r="L5498" t="s">
        <v>24303</v>
      </c>
    </row>
    <row r="5499" spans="1:12" x14ac:dyDescent="0.25">
      <c r="A5499" t="s">
        <v>24304</v>
      </c>
      <c r="B5499" t="s">
        <v>13</v>
      </c>
      <c r="C5499" t="s">
        <v>24305</v>
      </c>
      <c r="D5499" t="s">
        <v>24306</v>
      </c>
      <c r="E5499" t="s">
        <v>24307</v>
      </c>
      <c r="H5499">
        <v>2021</v>
      </c>
      <c r="I5499" t="s">
        <v>193</v>
      </c>
      <c r="J5499" t="s">
        <v>731</v>
      </c>
      <c r="K5499" t="s">
        <v>1463</v>
      </c>
      <c r="L5499" t="s">
        <v>24308</v>
      </c>
    </row>
    <row r="5500" spans="1:12" x14ac:dyDescent="0.25">
      <c r="A5500" t="s">
        <v>24309</v>
      </c>
      <c r="B5500" t="s">
        <v>13</v>
      </c>
      <c r="C5500" t="s">
        <v>24310</v>
      </c>
      <c r="D5500" t="s">
        <v>20969</v>
      </c>
      <c r="E5500" t="s">
        <v>24311</v>
      </c>
      <c r="H5500">
        <v>2021</v>
      </c>
      <c r="I5500" t="s">
        <v>193</v>
      </c>
      <c r="J5500" t="s">
        <v>2284</v>
      </c>
      <c r="K5500" t="s">
        <v>239</v>
      </c>
      <c r="L5500" t="s">
        <v>24312</v>
      </c>
    </row>
    <row r="5501" spans="1:12" x14ac:dyDescent="0.25">
      <c r="A5501" t="s">
        <v>24313</v>
      </c>
      <c r="B5501" t="s">
        <v>13</v>
      </c>
      <c r="C5501" t="s">
        <v>24314</v>
      </c>
      <c r="D5501" t="s">
        <v>5136</v>
      </c>
      <c r="E5501" t="s">
        <v>24265</v>
      </c>
      <c r="H5501">
        <v>1950</v>
      </c>
      <c r="I5501" t="s">
        <v>26</v>
      </c>
      <c r="J5501" t="s">
        <v>1515</v>
      </c>
      <c r="K5501" t="s">
        <v>9713</v>
      </c>
      <c r="L5501" t="s">
        <v>24315</v>
      </c>
    </row>
    <row r="5502" spans="1:12" x14ac:dyDescent="0.25">
      <c r="A5502" t="s">
        <v>24316</v>
      </c>
      <c r="B5502" t="s">
        <v>13</v>
      </c>
      <c r="C5502" t="s">
        <v>24317</v>
      </c>
      <c r="D5502" t="s">
        <v>24318</v>
      </c>
      <c r="E5502" t="s">
        <v>24319</v>
      </c>
      <c r="H5502">
        <v>2010</v>
      </c>
      <c r="I5502" t="s">
        <v>193</v>
      </c>
      <c r="J5502" t="s">
        <v>1741</v>
      </c>
      <c r="K5502" t="s">
        <v>4061</v>
      </c>
      <c r="L5502" t="s">
        <v>24320</v>
      </c>
    </row>
    <row r="5503" spans="1:12" x14ac:dyDescent="0.25">
      <c r="A5503" t="s">
        <v>24321</v>
      </c>
      <c r="B5503" t="s">
        <v>13</v>
      </c>
      <c r="C5503" t="s">
        <v>24322</v>
      </c>
      <c r="D5503" t="s">
        <v>24323</v>
      </c>
      <c r="E5503" t="s">
        <v>24324</v>
      </c>
      <c r="H5503">
        <v>2021</v>
      </c>
      <c r="I5503" t="s">
        <v>193</v>
      </c>
      <c r="J5503" t="s">
        <v>1980</v>
      </c>
      <c r="K5503" t="s">
        <v>1422</v>
      </c>
      <c r="L5503" t="s">
        <v>24325</v>
      </c>
    </row>
    <row r="5504" spans="1:12" x14ac:dyDescent="0.25">
      <c r="A5504" t="s">
        <v>24326</v>
      </c>
      <c r="B5504" t="s">
        <v>13</v>
      </c>
      <c r="C5504" t="s">
        <v>24327</v>
      </c>
      <c r="D5504" t="s">
        <v>24323</v>
      </c>
      <c r="E5504" t="s">
        <v>24324</v>
      </c>
      <c r="H5504">
        <v>2021</v>
      </c>
      <c r="I5504" t="s">
        <v>144</v>
      </c>
      <c r="J5504" t="s">
        <v>114</v>
      </c>
      <c r="K5504" t="s">
        <v>1422</v>
      </c>
      <c r="L5504" t="s">
        <v>24328</v>
      </c>
    </row>
    <row r="5505" spans="1:12" x14ac:dyDescent="0.25">
      <c r="A5505" t="s">
        <v>24329</v>
      </c>
      <c r="B5505" t="s">
        <v>13</v>
      </c>
      <c r="C5505" t="s">
        <v>24330</v>
      </c>
      <c r="D5505" t="s">
        <v>24331</v>
      </c>
      <c r="E5505" t="s">
        <v>24332</v>
      </c>
      <c r="H5505">
        <v>2014</v>
      </c>
      <c r="I5505" t="s">
        <v>26</v>
      </c>
      <c r="J5505" t="s">
        <v>2284</v>
      </c>
      <c r="K5505" t="s">
        <v>72</v>
      </c>
      <c r="L5505" t="s">
        <v>24333</v>
      </c>
    </row>
    <row r="5506" spans="1:12" x14ac:dyDescent="0.25">
      <c r="A5506" t="s">
        <v>24334</v>
      </c>
      <c r="B5506" t="s">
        <v>13</v>
      </c>
      <c r="C5506" t="s">
        <v>24335</v>
      </c>
      <c r="D5506" t="s">
        <v>24336</v>
      </c>
      <c r="E5506" t="s">
        <v>24337</v>
      </c>
      <c r="H5506">
        <v>2021</v>
      </c>
      <c r="J5506" t="s">
        <v>106</v>
      </c>
      <c r="K5506" t="s">
        <v>86</v>
      </c>
      <c r="L5506" t="s">
        <v>24338</v>
      </c>
    </row>
    <row r="5507" spans="1:12" x14ac:dyDescent="0.25">
      <c r="A5507" t="s">
        <v>24339</v>
      </c>
      <c r="B5507" t="s">
        <v>13</v>
      </c>
      <c r="C5507" t="s">
        <v>24340</v>
      </c>
      <c r="D5507" t="s">
        <v>23399</v>
      </c>
      <c r="E5507" t="s">
        <v>24341</v>
      </c>
      <c r="F5507" t="s">
        <v>25</v>
      </c>
      <c r="H5507">
        <v>2011</v>
      </c>
      <c r="I5507" t="s">
        <v>26</v>
      </c>
      <c r="J5507" t="s">
        <v>1079</v>
      </c>
      <c r="K5507" t="s">
        <v>7040</v>
      </c>
      <c r="L5507" t="s">
        <v>24342</v>
      </c>
    </row>
    <row r="5508" spans="1:12" x14ac:dyDescent="0.25">
      <c r="A5508" t="s">
        <v>24343</v>
      </c>
      <c r="B5508" t="s">
        <v>13</v>
      </c>
      <c r="C5508" t="s">
        <v>24344</v>
      </c>
      <c r="D5508" t="s">
        <v>24345</v>
      </c>
      <c r="E5508" t="s">
        <v>24346</v>
      </c>
      <c r="H5508">
        <v>2014</v>
      </c>
      <c r="I5508" t="s">
        <v>193</v>
      </c>
      <c r="J5508" t="s">
        <v>85</v>
      </c>
      <c r="K5508" t="s">
        <v>5953</v>
      </c>
      <c r="L5508" t="s">
        <v>24347</v>
      </c>
    </row>
    <row r="5509" spans="1:12" x14ac:dyDescent="0.25">
      <c r="A5509" t="s">
        <v>24348</v>
      </c>
      <c r="B5509" t="s">
        <v>13</v>
      </c>
      <c r="C5509" t="s">
        <v>24349</v>
      </c>
      <c r="D5509" t="s">
        <v>24350</v>
      </c>
      <c r="E5509" t="s">
        <v>24351</v>
      </c>
      <c r="H5509">
        <v>2020</v>
      </c>
      <c r="J5509" t="s">
        <v>1310</v>
      </c>
      <c r="K5509" t="s">
        <v>607</v>
      </c>
      <c r="L5509" t="s">
        <v>24352</v>
      </c>
    </row>
    <row r="5510" spans="1:12" x14ac:dyDescent="0.25">
      <c r="A5510" t="s">
        <v>24353</v>
      </c>
      <c r="B5510" t="s">
        <v>134</v>
      </c>
      <c r="C5510" t="s">
        <v>24354</v>
      </c>
      <c r="E5510" t="s">
        <v>24355</v>
      </c>
      <c r="H5510">
        <v>2013</v>
      </c>
      <c r="I5510" t="s">
        <v>26</v>
      </c>
      <c r="J5510" t="s">
        <v>138</v>
      </c>
      <c r="K5510" t="s">
        <v>1463</v>
      </c>
      <c r="L5510" t="s">
        <v>24356</v>
      </c>
    </row>
    <row r="5511" spans="1:12" x14ac:dyDescent="0.25">
      <c r="A5511" t="s">
        <v>24357</v>
      </c>
      <c r="B5511" t="s">
        <v>13</v>
      </c>
      <c r="C5511" t="s">
        <v>24358</v>
      </c>
      <c r="D5511" t="s">
        <v>24359</v>
      </c>
      <c r="E5511" t="s">
        <v>24360</v>
      </c>
      <c r="H5511">
        <v>1999</v>
      </c>
      <c r="I5511" t="s">
        <v>151</v>
      </c>
      <c r="J5511" t="s">
        <v>106</v>
      </c>
      <c r="K5511" t="s">
        <v>1463</v>
      </c>
      <c r="L5511" t="s">
        <v>24361</v>
      </c>
    </row>
    <row r="5512" spans="1:12" x14ac:dyDescent="0.25">
      <c r="A5512" t="s">
        <v>24362</v>
      </c>
      <c r="B5512" t="s">
        <v>13</v>
      </c>
      <c r="C5512" t="s">
        <v>24363</v>
      </c>
      <c r="D5512" t="s">
        <v>24364</v>
      </c>
      <c r="E5512" t="s">
        <v>24365</v>
      </c>
      <c r="H5512">
        <v>2003</v>
      </c>
      <c r="I5512" t="s">
        <v>430</v>
      </c>
      <c r="J5512" t="s">
        <v>64</v>
      </c>
      <c r="K5512" t="s">
        <v>72</v>
      </c>
      <c r="L5512" t="s">
        <v>24366</v>
      </c>
    </row>
    <row r="5513" spans="1:12" x14ac:dyDescent="0.25">
      <c r="A5513" t="s">
        <v>24367</v>
      </c>
      <c r="B5513" t="s">
        <v>13</v>
      </c>
      <c r="C5513" t="s">
        <v>24368</v>
      </c>
      <c r="D5513" t="s">
        <v>24369</v>
      </c>
      <c r="E5513" t="s">
        <v>24370</v>
      </c>
      <c r="H5513">
        <v>2021</v>
      </c>
      <c r="I5513" t="s">
        <v>193</v>
      </c>
      <c r="J5513" t="s">
        <v>1580</v>
      </c>
      <c r="K5513" t="s">
        <v>1960</v>
      </c>
      <c r="L5513" t="s">
        <v>24371</v>
      </c>
    </row>
    <row r="5514" spans="1:12" x14ac:dyDescent="0.25">
      <c r="A5514" t="s">
        <v>24372</v>
      </c>
      <c r="B5514" t="s">
        <v>13</v>
      </c>
      <c r="C5514" t="s">
        <v>24373</v>
      </c>
      <c r="D5514" t="s">
        <v>24374</v>
      </c>
      <c r="E5514" t="s">
        <v>24375</v>
      </c>
      <c r="H5514">
        <v>2020</v>
      </c>
      <c r="I5514" t="s">
        <v>193</v>
      </c>
      <c r="J5514" t="s">
        <v>2131</v>
      </c>
      <c r="K5514" t="s">
        <v>9373</v>
      </c>
      <c r="L5514" t="s">
        <v>24376</v>
      </c>
    </row>
    <row r="5515" spans="1:12" x14ac:dyDescent="0.25">
      <c r="A5515" t="s">
        <v>24377</v>
      </c>
      <c r="B5515" t="s">
        <v>13</v>
      </c>
      <c r="C5515" t="s">
        <v>24378</v>
      </c>
      <c r="D5515" t="s">
        <v>9395</v>
      </c>
      <c r="E5515" t="s">
        <v>24379</v>
      </c>
      <c r="H5515">
        <v>1987</v>
      </c>
      <c r="I5515" t="s">
        <v>151</v>
      </c>
      <c r="J5515" t="s">
        <v>64</v>
      </c>
      <c r="K5515" t="s">
        <v>72</v>
      </c>
      <c r="L5515" t="s">
        <v>24380</v>
      </c>
    </row>
    <row r="5516" spans="1:12" x14ac:dyDescent="0.25">
      <c r="A5516" t="s">
        <v>24381</v>
      </c>
      <c r="B5516" t="s">
        <v>13</v>
      </c>
      <c r="C5516" t="s">
        <v>24382</v>
      </c>
      <c r="D5516" t="s">
        <v>5136</v>
      </c>
      <c r="E5516" t="s">
        <v>24279</v>
      </c>
      <c r="H5516">
        <v>1950</v>
      </c>
      <c r="I5516" t="s">
        <v>26</v>
      </c>
      <c r="J5516" t="s">
        <v>1515</v>
      </c>
      <c r="K5516" t="s">
        <v>9713</v>
      </c>
      <c r="L5516" t="s">
        <v>24383</v>
      </c>
    </row>
    <row r="5517" spans="1:12" x14ac:dyDescent="0.25">
      <c r="A5517" t="s">
        <v>24384</v>
      </c>
      <c r="B5517" t="s">
        <v>13</v>
      </c>
      <c r="C5517" t="s">
        <v>24385</v>
      </c>
      <c r="D5517" t="s">
        <v>24386</v>
      </c>
      <c r="E5517" t="s">
        <v>24387</v>
      </c>
      <c r="H5517">
        <v>2008</v>
      </c>
      <c r="I5517" t="s">
        <v>144</v>
      </c>
      <c r="J5517" t="s">
        <v>1184</v>
      </c>
      <c r="K5517" t="s">
        <v>607</v>
      </c>
      <c r="L5517" t="s">
        <v>24388</v>
      </c>
    </row>
    <row r="5518" spans="1:12" x14ac:dyDescent="0.25">
      <c r="A5518" t="s">
        <v>24389</v>
      </c>
      <c r="B5518" t="s">
        <v>13</v>
      </c>
      <c r="C5518" t="s">
        <v>24390</v>
      </c>
      <c r="D5518" t="s">
        <v>24391</v>
      </c>
      <c r="E5518" t="s">
        <v>24392</v>
      </c>
      <c r="H5518">
        <v>1989</v>
      </c>
      <c r="I5518" t="s">
        <v>430</v>
      </c>
      <c r="J5518" t="s">
        <v>362</v>
      </c>
      <c r="K5518" t="s">
        <v>1263</v>
      </c>
      <c r="L5518" t="s">
        <v>24393</v>
      </c>
    </row>
    <row r="5519" spans="1:12" x14ac:dyDescent="0.25">
      <c r="A5519" t="s">
        <v>24394</v>
      </c>
      <c r="B5519" t="s">
        <v>13</v>
      </c>
      <c r="C5519" t="s">
        <v>24395</v>
      </c>
      <c r="D5519" t="s">
        <v>24288</v>
      </c>
      <c r="E5519" t="s">
        <v>24396</v>
      </c>
      <c r="H5519">
        <v>1968</v>
      </c>
      <c r="I5519" t="s">
        <v>26</v>
      </c>
      <c r="J5519" t="s">
        <v>2584</v>
      </c>
      <c r="K5519" t="s">
        <v>24397</v>
      </c>
      <c r="L5519" t="s">
        <v>24398</v>
      </c>
    </row>
    <row r="5520" spans="1:12" x14ac:dyDescent="0.25">
      <c r="A5520" t="s">
        <v>24399</v>
      </c>
      <c r="B5520" t="s">
        <v>13</v>
      </c>
      <c r="C5520" t="s">
        <v>24400</v>
      </c>
      <c r="D5520" t="s">
        <v>24401</v>
      </c>
      <c r="E5520" t="s">
        <v>24402</v>
      </c>
      <c r="H5520">
        <v>2021</v>
      </c>
      <c r="I5520" t="s">
        <v>193</v>
      </c>
      <c r="J5520" t="s">
        <v>78</v>
      </c>
      <c r="K5520" t="s">
        <v>21011</v>
      </c>
      <c r="L5520" t="s">
        <v>24403</v>
      </c>
    </row>
    <row r="5521" spans="1:12" x14ac:dyDescent="0.25">
      <c r="A5521" t="s">
        <v>24404</v>
      </c>
      <c r="B5521" t="s">
        <v>13</v>
      </c>
      <c r="C5521" t="s">
        <v>24405</v>
      </c>
      <c r="D5521" t="s">
        <v>17413</v>
      </c>
      <c r="E5521" t="s">
        <v>24406</v>
      </c>
      <c r="H5521">
        <v>2021</v>
      </c>
      <c r="I5521" t="s">
        <v>348</v>
      </c>
      <c r="J5521" t="s">
        <v>64</v>
      </c>
      <c r="K5521" t="s">
        <v>4278</v>
      </c>
      <c r="L5521" t="s">
        <v>24407</v>
      </c>
    </row>
    <row r="5522" spans="1:12" x14ac:dyDescent="0.25">
      <c r="A5522" t="s">
        <v>24408</v>
      </c>
      <c r="B5522" t="s">
        <v>13</v>
      </c>
      <c r="C5522" t="s">
        <v>24409</v>
      </c>
      <c r="D5522" t="s">
        <v>23288</v>
      </c>
      <c r="E5522" t="s">
        <v>24410</v>
      </c>
      <c r="F5522" t="s">
        <v>25</v>
      </c>
      <c r="H5522">
        <v>2014</v>
      </c>
      <c r="I5522" t="s">
        <v>26</v>
      </c>
      <c r="J5522" t="s">
        <v>1293</v>
      </c>
      <c r="K5522" t="s">
        <v>3896</v>
      </c>
      <c r="L5522" t="s">
        <v>24411</v>
      </c>
    </row>
    <row r="5523" spans="1:12" x14ac:dyDescent="0.25">
      <c r="A5523" t="s">
        <v>24412</v>
      </c>
      <c r="B5523" t="s">
        <v>13</v>
      </c>
      <c r="C5523" t="s">
        <v>24413</v>
      </c>
      <c r="D5523" t="s">
        <v>24414</v>
      </c>
      <c r="E5523" t="s">
        <v>24415</v>
      </c>
      <c r="H5523">
        <v>2021</v>
      </c>
      <c r="J5523" t="s">
        <v>2102</v>
      </c>
      <c r="K5523" t="s">
        <v>5221</v>
      </c>
      <c r="L5523" t="s">
        <v>24416</v>
      </c>
    </row>
    <row r="5524" spans="1:12" x14ac:dyDescent="0.25">
      <c r="A5524" t="s">
        <v>24417</v>
      </c>
      <c r="B5524" t="s">
        <v>13</v>
      </c>
      <c r="C5524" t="s">
        <v>24418</v>
      </c>
      <c r="D5524" t="s">
        <v>24419</v>
      </c>
      <c r="E5524" t="s">
        <v>24420</v>
      </c>
      <c r="H5524">
        <v>2020</v>
      </c>
      <c r="I5524" t="s">
        <v>26</v>
      </c>
      <c r="J5524" t="s">
        <v>431</v>
      </c>
      <c r="K5524" t="s">
        <v>19</v>
      </c>
      <c r="L5524" t="s">
        <v>24421</v>
      </c>
    </row>
    <row r="5525" spans="1:12" x14ac:dyDescent="0.25">
      <c r="A5525" t="s">
        <v>24422</v>
      </c>
      <c r="B5525" t="s">
        <v>13</v>
      </c>
      <c r="C5525" t="s">
        <v>24423</v>
      </c>
      <c r="D5525" t="s">
        <v>24424</v>
      </c>
      <c r="E5525" t="s">
        <v>24425</v>
      </c>
      <c r="H5525">
        <v>2021</v>
      </c>
      <c r="I5525" t="s">
        <v>26</v>
      </c>
      <c r="J5525" t="s">
        <v>3816</v>
      </c>
      <c r="K5525" t="s">
        <v>2568</v>
      </c>
      <c r="L5525" t="s">
        <v>24426</v>
      </c>
    </row>
    <row r="5526" spans="1:12" x14ac:dyDescent="0.25">
      <c r="A5526" t="s">
        <v>24427</v>
      </c>
      <c r="B5526" t="s">
        <v>13</v>
      </c>
      <c r="C5526" t="s">
        <v>24428</v>
      </c>
      <c r="D5526" t="s">
        <v>24429</v>
      </c>
      <c r="E5526" t="s">
        <v>24430</v>
      </c>
      <c r="H5526">
        <v>2021</v>
      </c>
      <c r="I5526" t="s">
        <v>26</v>
      </c>
      <c r="J5526" t="s">
        <v>318</v>
      </c>
      <c r="K5526" t="s">
        <v>153</v>
      </c>
      <c r="L5526" t="s">
        <v>24431</v>
      </c>
    </row>
    <row r="5527" spans="1:12" x14ac:dyDescent="0.25">
      <c r="A5527" t="s">
        <v>24432</v>
      </c>
      <c r="B5527" t="s">
        <v>13</v>
      </c>
      <c r="C5527" t="s">
        <v>24433</v>
      </c>
      <c r="D5527" t="s">
        <v>24434</v>
      </c>
      <c r="E5527" t="s">
        <v>24435</v>
      </c>
      <c r="H5527">
        <v>2021</v>
      </c>
      <c r="I5527" t="s">
        <v>193</v>
      </c>
      <c r="J5527" t="s">
        <v>362</v>
      </c>
      <c r="K5527" t="s">
        <v>1263</v>
      </c>
      <c r="L5527" t="s">
        <v>24436</v>
      </c>
    </row>
    <row r="5528" spans="1:12" x14ac:dyDescent="0.25">
      <c r="A5528" t="s">
        <v>24437</v>
      </c>
      <c r="B5528" t="s">
        <v>13</v>
      </c>
      <c r="C5528" t="s">
        <v>24438</v>
      </c>
      <c r="D5528" t="s">
        <v>22499</v>
      </c>
      <c r="E5528" t="s">
        <v>24439</v>
      </c>
      <c r="H5528">
        <v>2020</v>
      </c>
      <c r="I5528" t="s">
        <v>193</v>
      </c>
      <c r="J5528" t="s">
        <v>355</v>
      </c>
      <c r="K5528" t="s">
        <v>5855</v>
      </c>
      <c r="L5528" t="s">
        <v>24440</v>
      </c>
    </row>
    <row r="5529" spans="1:12" x14ac:dyDescent="0.25">
      <c r="A5529" t="s">
        <v>24441</v>
      </c>
      <c r="B5529" t="s">
        <v>13</v>
      </c>
      <c r="C5529" t="s">
        <v>24442</v>
      </c>
      <c r="D5529" t="s">
        <v>24443</v>
      </c>
      <c r="E5529" t="s">
        <v>24444</v>
      </c>
      <c r="H5529">
        <v>2021</v>
      </c>
      <c r="I5529" t="s">
        <v>26</v>
      </c>
      <c r="J5529" t="s">
        <v>2131</v>
      </c>
      <c r="K5529" t="s">
        <v>15659</v>
      </c>
      <c r="L5529" t="s">
        <v>24445</v>
      </c>
    </row>
    <row r="5530" spans="1:12" x14ac:dyDescent="0.25">
      <c r="A5530" t="s">
        <v>24446</v>
      </c>
      <c r="B5530" t="s">
        <v>13</v>
      </c>
      <c r="C5530" t="s">
        <v>24447</v>
      </c>
      <c r="D5530" t="s">
        <v>24448</v>
      </c>
      <c r="E5530" t="s">
        <v>24449</v>
      </c>
      <c r="H5530">
        <v>2021</v>
      </c>
      <c r="I5530" t="s">
        <v>193</v>
      </c>
      <c r="J5530" t="s">
        <v>99</v>
      </c>
      <c r="K5530" t="s">
        <v>36</v>
      </c>
      <c r="L5530" t="s">
        <v>24450</v>
      </c>
    </row>
    <row r="5531" spans="1:12" x14ac:dyDescent="0.25">
      <c r="A5531" t="s">
        <v>24451</v>
      </c>
      <c r="B5531" t="s">
        <v>13</v>
      </c>
      <c r="C5531" t="s">
        <v>24452</v>
      </c>
      <c r="D5531" t="s">
        <v>24453</v>
      </c>
      <c r="E5531" t="s">
        <v>24454</v>
      </c>
      <c r="H5531">
        <v>2013</v>
      </c>
      <c r="I5531" t="s">
        <v>137</v>
      </c>
      <c r="J5531" t="s">
        <v>355</v>
      </c>
      <c r="K5531" t="s">
        <v>239</v>
      </c>
      <c r="L5531" t="s">
        <v>24455</v>
      </c>
    </row>
    <row r="5532" spans="1:12" x14ac:dyDescent="0.25">
      <c r="A5532" t="s">
        <v>24456</v>
      </c>
      <c r="B5532" t="s">
        <v>13</v>
      </c>
      <c r="C5532" t="s">
        <v>24457</v>
      </c>
      <c r="D5532" t="s">
        <v>24458</v>
      </c>
      <c r="E5532" t="s">
        <v>24459</v>
      </c>
      <c r="H5532">
        <v>1995</v>
      </c>
      <c r="I5532" t="s">
        <v>144</v>
      </c>
      <c r="J5532" t="s">
        <v>64</v>
      </c>
      <c r="K5532" t="s">
        <v>791</v>
      </c>
      <c r="L5532" t="s">
        <v>24460</v>
      </c>
    </row>
    <row r="5533" spans="1:12" x14ac:dyDescent="0.25">
      <c r="A5533" t="s">
        <v>24461</v>
      </c>
      <c r="B5533" t="s">
        <v>13</v>
      </c>
      <c r="C5533" t="s">
        <v>24462</v>
      </c>
      <c r="D5533" t="s">
        <v>24463</v>
      </c>
      <c r="E5533" t="s">
        <v>24464</v>
      </c>
      <c r="H5533">
        <v>2021</v>
      </c>
      <c r="I5533" t="s">
        <v>144</v>
      </c>
      <c r="J5533" t="s">
        <v>457</v>
      </c>
      <c r="K5533" t="s">
        <v>2605</v>
      </c>
      <c r="L5533" t="s">
        <v>24465</v>
      </c>
    </row>
    <row r="5534" spans="1:12" x14ac:dyDescent="0.25">
      <c r="A5534" t="s">
        <v>24466</v>
      </c>
      <c r="B5534" t="s">
        <v>13</v>
      </c>
      <c r="C5534" t="s">
        <v>24467</v>
      </c>
      <c r="D5534" t="s">
        <v>24468</v>
      </c>
      <c r="E5534" t="s">
        <v>24469</v>
      </c>
      <c r="H5534">
        <v>2016</v>
      </c>
      <c r="I5534" t="s">
        <v>193</v>
      </c>
      <c r="J5534" t="s">
        <v>1117</v>
      </c>
      <c r="K5534" t="s">
        <v>564</v>
      </c>
      <c r="L5534" t="s">
        <v>24470</v>
      </c>
    </row>
    <row r="5535" spans="1:12" x14ac:dyDescent="0.25">
      <c r="A5535" t="s">
        <v>24471</v>
      </c>
      <c r="B5535" t="s">
        <v>13</v>
      </c>
      <c r="C5535" t="s">
        <v>24472</v>
      </c>
      <c r="D5535" t="s">
        <v>24473</v>
      </c>
      <c r="E5535" t="s">
        <v>24474</v>
      </c>
      <c r="H5535">
        <v>2021</v>
      </c>
      <c r="I5535" t="s">
        <v>144</v>
      </c>
      <c r="J5535" t="s">
        <v>78</v>
      </c>
      <c r="K5535" t="s">
        <v>1205</v>
      </c>
      <c r="L5535" t="s">
        <v>24475</v>
      </c>
    </row>
    <row r="5536" spans="1:12" x14ac:dyDescent="0.25">
      <c r="A5536" t="s">
        <v>24476</v>
      </c>
      <c r="B5536" t="s">
        <v>13</v>
      </c>
      <c r="C5536" t="s">
        <v>24477</v>
      </c>
      <c r="D5536" t="s">
        <v>24478</v>
      </c>
      <c r="E5536" t="s">
        <v>24479</v>
      </c>
      <c r="H5536">
        <v>2021</v>
      </c>
      <c r="I5536" t="s">
        <v>144</v>
      </c>
      <c r="J5536" t="s">
        <v>9737</v>
      </c>
      <c r="K5536" t="s">
        <v>1205</v>
      </c>
      <c r="L5536" t="s">
        <v>24480</v>
      </c>
    </row>
    <row r="5537" spans="1:12" x14ac:dyDescent="0.25">
      <c r="A5537" t="s">
        <v>24481</v>
      </c>
      <c r="B5537" t="s">
        <v>134</v>
      </c>
      <c r="C5537" t="s">
        <v>24482</v>
      </c>
      <c r="H5537">
        <v>2021</v>
      </c>
      <c r="I5537" t="s">
        <v>137</v>
      </c>
      <c r="J5537" t="s">
        <v>138</v>
      </c>
      <c r="K5537" t="s">
        <v>451</v>
      </c>
      <c r="L5537" t="s">
        <v>24483</v>
      </c>
    </row>
    <row r="5538" spans="1:12" x14ac:dyDescent="0.25">
      <c r="A5538" t="s">
        <v>24484</v>
      </c>
      <c r="B5538" t="s">
        <v>13</v>
      </c>
      <c r="C5538" t="s">
        <v>24485</v>
      </c>
      <c r="D5538" t="s">
        <v>24486</v>
      </c>
      <c r="E5538" t="s">
        <v>24487</v>
      </c>
      <c r="H5538">
        <v>2009</v>
      </c>
      <c r="I5538" t="s">
        <v>144</v>
      </c>
      <c r="J5538" t="s">
        <v>318</v>
      </c>
      <c r="K5538" t="s">
        <v>511</v>
      </c>
      <c r="L5538" t="s">
        <v>24488</v>
      </c>
    </row>
    <row r="5539" spans="1:12" x14ac:dyDescent="0.25">
      <c r="A5539" t="s">
        <v>24489</v>
      </c>
      <c r="B5539" t="s">
        <v>13</v>
      </c>
      <c r="C5539" t="s">
        <v>24490</v>
      </c>
      <c r="D5539" t="s">
        <v>24491</v>
      </c>
      <c r="E5539" t="s">
        <v>24492</v>
      </c>
      <c r="H5539">
        <v>2020</v>
      </c>
      <c r="I5539" t="s">
        <v>144</v>
      </c>
      <c r="J5539" t="s">
        <v>171</v>
      </c>
      <c r="K5539" t="s">
        <v>785</v>
      </c>
      <c r="L5539" t="s">
        <v>24493</v>
      </c>
    </row>
    <row r="5540" spans="1:12" x14ac:dyDescent="0.25">
      <c r="A5540" t="s">
        <v>24494</v>
      </c>
      <c r="B5540" t="s">
        <v>13</v>
      </c>
      <c r="C5540" t="s">
        <v>24495</v>
      </c>
      <c r="D5540" t="s">
        <v>24496</v>
      </c>
      <c r="E5540" t="s">
        <v>24497</v>
      </c>
      <c r="H5540">
        <v>2021</v>
      </c>
      <c r="I5540" t="s">
        <v>193</v>
      </c>
      <c r="J5540" t="s">
        <v>2584</v>
      </c>
      <c r="K5540" t="s">
        <v>3357</v>
      </c>
      <c r="L5540" t="s">
        <v>24498</v>
      </c>
    </row>
    <row r="5541" spans="1:12" x14ac:dyDescent="0.25">
      <c r="A5541" t="s">
        <v>24499</v>
      </c>
      <c r="B5541" t="s">
        <v>13</v>
      </c>
      <c r="C5541" t="s">
        <v>24500</v>
      </c>
      <c r="D5541" t="s">
        <v>23037</v>
      </c>
      <c r="E5541" t="s">
        <v>24501</v>
      </c>
      <c r="H5541">
        <v>2020</v>
      </c>
      <c r="I5541" t="s">
        <v>26</v>
      </c>
      <c r="J5541" t="s">
        <v>1741</v>
      </c>
      <c r="K5541" t="s">
        <v>1463</v>
      </c>
      <c r="L5541" t="s">
        <v>24502</v>
      </c>
    </row>
    <row r="5542" spans="1:12" x14ac:dyDescent="0.25">
      <c r="A5542" t="s">
        <v>24503</v>
      </c>
      <c r="B5542" t="s">
        <v>13</v>
      </c>
      <c r="C5542" t="s">
        <v>24504</v>
      </c>
      <c r="D5542" t="s">
        <v>24505</v>
      </c>
      <c r="E5542" t="s">
        <v>24506</v>
      </c>
      <c r="H5542">
        <v>2020</v>
      </c>
      <c r="I5542" t="s">
        <v>193</v>
      </c>
      <c r="J5542" t="s">
        <v>1515</v>
      </c>
      <c r="K5542" t="s">
        <v>607</v>
      </c>
      <c r="L5542" t="s">
        <v>24507</v>
      </c>
    </row>
    <row r="5543" spans="1:12" x14ac:dyDescent="0.25">
      <c r="A5543" t="s">
        <v>24508</v>
      </c>
      <c r="B5543" t="s">
        <v>13</v>
      </c>
      <c r="C5543" t="s">
        <v>24509</v>
      </c>
      <c r="D5543" t="s">
        <v>24510</v>
      </c>
      <c r="E5543" t="s">
        <v>24511</v>
      </c>
      <c r="H5543">
        <v>2021</v>
      </c>
      <c r="I5543" t="s">
        <v>193</v>
      </c>
      <c r="J5543" t="s">
        <v>457</v>
      </c>
      <c r="K5543" t="s">
        <v>363</v>
      </c>
      <c r="L5543" t="s">
        <v>24512</v>
      </c>
    </row>
    <row r="5544" spans="1:12" x14ac:dyDescent="0.25">
      <c r="A5544" t="s">
        <v>24513</v>
      </c>
      <c r="B5544" t="s">
        <v>13</v>
      </c>
      <c r="C5544" t="s">
        <v>24514</v>
      </c>
      <c r="D5544" t="s">
        <v>24515</v>
      </c>
      <c r="E5544" t="s">
        <v>24516</v>
      </c>
      <c r="H5544">
        <v>2019</v>
      </c>
      <c r="I5544" t="s">
        <v>26</v>
      </c>
      <c r="J5544" t="s">
        <v>2184</v>
      </c>
      <c r="K5544" t="s">
        <v>5855</v>
      </c>
      <c r="L5544" t="s">
        <v>24517</v>
      </c>
    </row>
    <row r="5545" spans="1:12" x14ac:dyDescent="0.25">
      <c r="A5545" t="s">
        <v>24518</v>
      </c>
      <c r="B5545" t="s">
        <v>13</v>
      </c>
      <c r="C5545" t="s">
        <v>24519</v>
      </c>
      <c r="D5545" t="s">
        <v>24520</v>
      </c>
      <c r="E5545" t="s">
        <v>24521</v>
      </c>
      <c r="H5545">
        <v>2021</v>
      </c>
      <c r="I5545" t="s">
        <v>144</v>
      </c>
      <c r="J5545" t="s">
        <v>225</v>
      </c>
      <c r="K5545" t="s">
        <v>239</v>
      </c>
      <c r="L5545" t="s">
        <v>24522</v>
      </c>
    </row>
    <row r="5546" spans="1:12" x14ac:dyDescent="0.25">
      <c r="A5546" t="s">
        <v>24523</v>
      </c>
      <c r="B5546" t="s">
        <v>13</v>
      </c>
      <c r="C5546" t="s">
        <v>24524</v>
      </c>
      <c r="D5546" t="s">
        <v>24525</v>
      </c>
      <c r="E5546" t="s">
        <v>24526</v>
      </c>
      <c r="H5546">
        <v>2021</v>
      </c>
      <c r="I5546" t="s">
        <v>26</v>
      </c>
      <c r="J5546" t="s">
        <v>406</v>
      </c>
      <c r="K5546" t="s">
        <v>691</v>
      </c>
      <c r="L5546" t="s">
        <v>24527</v>
      </c>
    </row>
    <row r="5547" spans="1:12" x14ac:dyDescent="0.25">
      <c r="A5547" t="s">
        <v>24528</v>
      </c>
      <c r="B5547" t="s">
        <v>13</v>
      </c>
      <c r="C5547" t="s">
        <v>24529</v>
      </c>
      <c r="D5547" t="s">
        <v>24530</v>
      </c>
      <c r="E5547" t="s">
        <v>24531</v>
      </c>
      <c r="H5547">
        <v>2021</v>
      </c>
      <c r="I5547" t="s">
        <v>26</v>
      </c>
      <c r="J5547" t="s">
        <v>1741</v>
      </c>
      <c r="K5547" t="s">
        <v>363</v>
      </c>
      <c r="L5547" t="s">
        <v>24532</v>
      </c>
    </row>
    <row r="5548" spans="1:12" x14ac:dyDescent="0.25">
      <c r="A5548" t="s">
        <v>24533</v>
      </c>
      <c r="B5548" t="s">
        <v>134</v>
      </c>
      <c r="C5548" t="s">
        <v>24534</v>
      </c>
      <c r="E5548" t="s">
        <v>24535</v>
      </c>
      <c r="H5548">
        <v>2016</v>
      </c>
      <c r="I5548" t="s">
        <v>137</v>
      </c>
      <c r="J5548" t="s">
        <v>138</v>
      </c>
      <c r="K5548" t="s">
        <v>451</v>
      </c>
      <c r="L5548" t="s">
        <v>24536</v>
      </c>
    </row>
    <row r="5549" spans="1:12" x14ac:dyDescent="0.25">
      <c r="A5549" t="s">
        <v>24537</v>
      </c>
      <c r="B5549" t="s">
        <v>13</v>
      </c>
      <c r="C5549" t="s">
        <v>24538</v>
      </c>
      <c r="D5549" t="s">
        <v>24539</v>
      </c>
      <c r="E5549" t="s">
        <v>24540</v>
      </c>
      <c r="H5549">
        <v>2020</v>
      </c>
      <c r="I5549" t="s">
        <v>193</v>
      </c>
      <c r="J5549" t="s">
        <v>1117</v>
      </c>
      <c r="K5549" t="s">
        <v>785</v>
      </c>
      <c r="L5549" t="s">
        <v>24541</v>
      </c>
    </row>
    <row r="5550" spans="1:12" x14ac:dyDescent="0.25">
      <c r="A5550" t="s">
        <v>24542</v>
      </c>
      <c r="B5550" t="s">
        <v>13</v>
      </c>
      <c r="C5550" t="s">
        <v>24543</v>
      </c>
      <c r="D5550" t="s">
        <v>18583</v>
      </c>
      <c r="E5550" t="s">
        <v>24544</v>
      </c>
      <c r="H5550">
        <v>1996</v>
      </c>
      <c r="I5550" t="s">
        <v>1142</v>
      </c>
      <c r="J5550" t="s">
        <v>697</v>
      </c>
      <c r="K5550" t="s">
        <v>24545</v>
      </c>
      <c r="L5550" t="s">
        <v>24546</v>
      </c>
    </row>
    <row r="5551" spans="1:12" x14ac:dyDescent="0.25">
      <c r="A5551" t="s">
        <v>24547</v>
      </c>
      <c r="B5551" t="s">
        <v>13</v>
      </c>
      <c r="C5551" t="s">
        <v>24548</v>
      </c>
      <c r="D5551" t="s">
        <v>24549</v>
      </c>
      <c r="E5551" t="s">
        <v>24550</v>
      </c>
      <c r="H5551">
        <v>2018</v>
      </c>
      <c r="I5551" t="s">
        <v>348</v>
      </c>
      <c r="J5551" t="s">
        <v>623</v>
      </c>
      <c r="K5551" t="s">
        <v>158</v>
      </c>
      <c r="L5551" t="s">
        <v>24551</v>
      </c>
    </row>
    <row r="5552" spans="1:12" x14ac:dyDescent="0.25">
      <c r="A5552" t="s">
        <v>24552</v>
      </c>
      <c r="B5552" t="s">
        <v>13</v>
      </c>
      <c r="C5552" t="s">
        <v>24553</v>
      </c>
      <c r="D5552" t="s">
        <v>24554</v>
      </c>
      <c r="E5552" t="s">
        <v>24555</v>
      </c>
      <c r="H5552">
        <v>2012</v>
      </c>
      <c r="I5552" t="s">
        <v>144</v>
      </c>
      <c r="J5552" t="s">
        <v>802</v>
      </c>
      <c r="K5552" t="s">
        <v>24556</v>
      </c>
      <c r="L5552" t="s">
        <v>24557</v>
      </c>
    </row>
    <row r="5553" spans="1:12" x14ac:dyDescent="0.25">
      <c r="A5553" t="s">
        <v>24558</v>
      </c>
      <c r="B5553" t="s">
        <v>13</v>
      </c>
      <c r="C5553" t="s">
        <v>24559</v>
      </c>
      <c r="D5553" t="s">
        <v>24560</v>
      </c>
      <c r="E5553" t="s">
        <v>24561</v>
      </c>
      <c r="H5553">
        <v>2020</v>
      </c>
      <c r="I5553" t="s">
        <v>193</v>
      </c>
      <c r="J5553" t="s">
        <v>18</v>
      </c>
      <c r="K5553" t="s">
        <v>86</v>
      </c>
      <c r="L5553" t="s">
        <v>24562</v>
      </c>
    </row>
    <row r="5554" spans="1:12" x14ac:dyDescent="0.25">
      <c r="A5554" t="s">
        <v>24563</v>
      </c>
      <c r="B5554" t="s">
        <v>13</v>
      </c>
      <c r="C5554" t="s">
        <v>24564</v>
      </c>
      <c r="D5554" t="s">
        <v>24565</v>
      </c>
      <c r="H5554">
        <v>2019</v>
      </c>
      <c r="I5554" t="s">
        <v>137</v>
      </c>
      <c r="J5554" t="s">
        <v>85</v>
      </c>
      <c r="K5554" t="s">
        <v>43</v>
      </c>
      <c r="L5554" t="s">
        <v>24566</v>
      </c>
    </row>
    <row r="5555" spans="1:12" x14ac:dyDescent="0.25">
      <c r="A5555" t="s">
        <v>24567</v>
      </c>
      <c r="B5555" t="s">
        <v>13</v>
      </c>
      <c r="C5555" t="s">
        <v>24568</v>
      </c>
      <c r="D5555" t="s">
        <v>24569</v>
      </c>
      <c r="E5555" t="s">
        <v>24570</v>
      </c>
      <c r="H5555">
        <v>2019</v>
      </c>
      <c r="I5555" t="s">
        <v>193</v>
      </c>
      <c r="J5555" t="s">
        <v>106</v>
      </c>
      <c r="K5555" t="s">
        <v>5855</v>
      </c>
      <c r="L5555" t="s">
        <v>24571</v>
      </c>
    </row>
    <row r="5556" spans="1:12" x14ac:dyDescent="0.25">
      <c r="A5556" t="s">
        <v>24572</v>
      </c>
      <c r="B5556" t="s">
        <v>13</v>
      </c>
      <c r="C5556" t="s">
        <v>24573</v>
      </c>
      <c r="D5556" t="s">
        <v>13942</v>
      </c>
      <c r="E5556" t="s">
        <v>24574</v>
      </c>
      <c r="F5556" t="s">
        <v>34</v>
      </c>
      <c r="H5556">
        <v>1998</v>
      </c>
      <c r="I5556" t="s">
        <v>151</v>
      </c>
      <c r="J5556" t="s">
        <v>106</v>
      </c>
      <c r="K5556" t="s">
        <v>239</v>
      </c>
      <c r="L5556" t="s">
        <v>24575</v>
      </c>
    </row>
    <row r="5557" spans="1:12" x14ac:dyDescent="0.25">
      <c r="A5557" t="s">
        <v>24576</v>
      </c>
      <c r="B5557" t="s">
        <v>13</v>
      </c>
      <c r="C5557" t="s">
        <v>24577</v>
      </c>
      <c r="D5557" t="s">
        <v>24578</v>
      </c>
      <c r="E5557" t="s">
        <v>24579</v>
      </c>
      <c r="H5557">
        <v>2007</v>
      </c>
      <c r="I5557" t="s">
        <v>1142</v>
      </c>
      <c r="J5557" t="s">
        <v>6936</v>
      </c>
      <c r="K5557" t="s">
        <v>86</v>
      </c>
      <c r="L5557" t="s">
        <v>24580</v>
      </c>
    </row>
    <row r="5558" spans="1:12" x14ac:dyDescent="0.25">
      <c r="A5558" t="s">
        <v>24581</v>
      </c>
      <c r="B5558" t="s">
        <v>13</v>
      </c>
      <c r="C5558" t="s">
        <v>24582</v>
      </c>
      <c r="D5558" t="s">
        <v>24583</v>
      </c>
      <c r="E5558" t="s">
        <v>24584</v>
      </c>
      <c r="H5558">
        <v>2017</v>
      </c>
      <c r="I5558" t="s">
        <v>151</v>
      </c>
      <c r="J5558" t="s">
        <v>92</v>
      </c>
      <c r="K5558" t="s">
        <v>86</v>
      </c>
      <c r="L5558" t="s">
        <v>24585</v>
      </c>
    </row>
    <row r="5559" spans="1:12" x14ac:dyDescent="0.25">
      <c r="A5559" t="s">
        <v>24586</v>
      </c>
      <c r="B5559" t="s">
        <v>13</v>
      </c>
      <c r="C5559" t="s">
        <v>24587</v>
      </c>
      <c r="D5559" t="s">
        <v>24588</v>
      </c>
      <c r="E5559" t="s">
        <v>24589</v>
      </c>
      <c r="H5559">
        <v>1959</v>
      </c>
      <c r="I5559" t="s">
        <v>26</v>
      </c>
      <c r="J5559" t="s">
        <v>1368</v>
      </c>
      <c r="K5559" t="s">
        <v>1205</v>
      </c>
      <c r="L5559" t="s">
        <v>24590</v>
      </c>
    </row>
    <row r="5560" spans="1:12" x14ac:dyDescent="0.25">
      <c r="A5560" t="s">
        <v>24591</v>
      </c>
      <c r="B5560" t="s">
        <v>13</v>
      </c>
      <c r="C5560" t="s">
        <v>24592</v>
      </c>
      <c r="D5560" t="s">
        <v>22226</v>
      </c>
      <c r="E5560" t="s">
        <v>18033</v>
      </c>
      <c r="H5560">
        <v>2021</v>
      </c>
      <c r="I5560" t="s">
        <v>144</v>
      </c>
      <c r="J5560" t="s">
        <v>57</v>
      </c>
      <c r="K5560" t="s">
        <v>785</v>
      </c>
      <c r="L5560" t="s">
        <v>24593</v>
      </c>
    </row>
    <row r="5561" spans="1:12" x14ac:dyDescent="0.25">
      <c r="A5561" t="s">
        <v>24594</v>
      </c>
      <c r="B5561" t="s">
        <v>13</v>
      </c>
      <c r="C5561" t="s">
        <v>24595</v>
      </c>
      <c r="D5561" t="s">
        <v>20501</v>
      </c>
      <c r="E5561" t="s">
        <v>20502</v>
      </c>
      <c r="H5561">
        <v>2020</v>
      </c>
      <c r="I5561" t="s">
        <v>151</v>
      </c>
      <c r="J5561" t="s">
        <v>362</v>
      </c>
      <c r="K5561" t="s">
        <v>1717</v>
      </c>
      <c r="L5561" t="s">
        <v>24596</v>
      </c>
    </row>
    <row r="5562" spans="1:12" x14ac:dyDescent="0.25">
      <c r="A5562" t="s">
        <v>24597</v>
      </c>
      <c r="B5562" t="s">
        <v>13</v>
      </c>
      <c r="C5562" t="s">
        <v>24598</v>
      </c>
      <c r="D5562" t="s">
        <v>24599</v>
      </c>
      <c r="E5562" t="s">
        <v>24600</v>
      </c>
      <c r="F5562" t="s">
        <v>49</v>
      </c>
      <c r="H5562">
        <v>1992</v>
      </c>
      <c r="I5562" t="s">
        <v>151</v>
      </c>
      <c r="J5562" t="s">
        <v>582</v>
      </c>
      <c r="K5562" t="s">
        <v>131</v>
      </c>
      <c r="L5562" t="s">
        <v>24601</v>
      </c>
    </row>
    <row r="5563" spans="1:12" x14ac:dyDescent="0.25">
      <c r="A5563" t="s">
        <v>24602</v>
      </c>
      <c r="B5563" t="s">
        <v>13</v>
      </c>
      <c r="C5563" t="s">
        <v>24603</v>
      </c>
      <c r="D5563" t="s">
        <v>24604</v>
      </c>
      <c r="E5563" t="s">
        <v>24605</v>
      </c>
      <c r="H5563">
        <v>2018</v>
      </c>
      <c r="I5563" t="s">
        <v>1142</v>
      </c>
      <c r="J5563" t="s">
        <v>375</v>
      </c>
      <c r="K5563" t="s">
        <v>851</v>
      </c>
      <c r="L5563" t="s">
        <v>24606</v>
      </c>
    </row>
    <row r="5564" spans="1:12" x14ac:dyDescent="0.25">
      <c r="A5564" t="s">
        <v>24607</v>
      </c>
      <c r="B5564" t="s">
        <v>13</v>
      </c>
      <c r="C5564" t="s">
        <v>24608</v>
      </c>
      <c r="D5564" t="s">
        <v>24609</v>
      </c>
      <c r="E5564" t="s">
        <v>24610</v>
      </c>
      <c r="H5564">
        <v>2017</v>
      </c>
      <c r="I5564" t="s">
        <v>348</v>
      </c>
      <c r="J5564" t="s">
        <v>225</v>
      </c>
      <c r="K5564" t="s">
        <v>19</v>
      </c>
      <c r="L5564" t="s">
        <v>24611</v>
      </c>
    </row>
    <row r="5565" spans="1:12" x14ac:dyDescent="0.25">
      <c r="A5565" t="s">
        <v>24612</v>
      </c>
      <c r="B5565" t="s">
        <v>13</v>
      </c>
      <c r="C5565" t="s">
        <v>24613</v>
      </c>
      <c r="D5565" t="s">
        <v>24614</v>
      </c>
      <c r="H5565">
        <v>2013</v>
      </c>
      <c r="I5565" t="s">
        <v>26</v>
      </c>
      <c r="J5565" t="s">
        <v>2131</v>
      </c>
      <c r="K5565" t="s">
        <v>65</v>
      </c>
      <c r="L5565" t="s">
        <v>24615</v>
      </c>
    </row>
    <row r="5566" spans="1:12" x14ac:dyDescent="0.25">
      <c r="A5566" t="s">
        <v>24616</v>
      </c>
      <c r="B5566" t="s">
        <v>13</v>
      </c>
      <c r="C5566" t="s">
        <v>24617</v>
      </c>
      <c r="D5566" t="s">
        <v>24618</v>
      </c>
      <c r="E5566" t="s">
        <v>24619</v>
      </c>
      <c r="H5566">
        <v>2019</v>
      </c>
      <c r="I5566" t="s">
        <v>144</v>
      </c>
      <c r="J5566" t="s">
        <v>106</v>
      </c>
      <c r="K5566" t="s">
        <v>458</v>
      </c>
      <c r="L5566" t="s">
        <v>24620</v>
      </c>
    </row>
    <row r="5567" spans="1:12" x14ac:dyDescent="0.25">
      <c r="A5567" t="s">
        <v>24621</v>
      </c>
      <c r="B5567" t="s">
        <v>13</v>
      </c>
      <c r="C5567" t="s">
        <v>24622</v>
      </c>
      <c r="D5567" t="s">
        <v>24623</v>
      </c>
      <c r="E5567" t="s">
        <v>24624</v>
      </c>
      <c r="H5567">
        <v>2019</v>
      </c>
      <c r="I5567" t="s">
        <v>151</v>
      </c>
      <c r="J5567" t="s">
        <v>464</v>
      </c>
      <c r="K5567" t="s">
        <v>36</v>
      </c>
      <c r="L5567" t="s">
        <v>24625</v>
      </c>
    </row>
    <row r="5568" spans="1:12" x14ac:dyDescent="0.25">
      <c r="A5568" t="s">
        <v>24626</v>
      </c>
      <c r="B5568" t="s">
        <v>13</v>
      </c>
      <c r="C5568" t="s">
        <v>24627</v>
      </c>
      <c r="D5568" t="s">
        <v>24628</v>
      </c>
      <c r="E5568" t="s">
        <v>24629</v>
      </c>
      <c r="H5568">
        <v>2016</v>
      </c>
      <c r="I5568" t="s">
        <v>193</v>
      </c>
      <c r="J5568" t="s">
        <v>613</v>
      </c>
      <c r="K5568" t="s">
        <v>86</v>
      </c>
      <c r="L5568" t="s">
        <v>24630</v>
      </c>
    </row>
    <row r="5569" spans="1:12" x14ac:dyDescent="0.25">
      <c r="A5569" t="s">
        <v>24631</v>
      </c>
      <c r="B5569" t="s">
        <v>13</v>
      </c>
      <c r="C5569" t="s">
        <v>24632</v>
      </c>
      <c r="D5569" t="s">
        <v>24633</v>
      </c>
      <c r="E5569" t="s">
        <v>24634</v>
      </c>
      <c r="H5569">
        <v>2016</v>
      </c>
      <c r="I5569" t="s">
        <v>151</v>
      </c>
      <c r="J5569" t="s">
        <v>731</v>
      </c>
      <c r="K5569" t="s">
        <v>363</v>
      </c>
      <c r="L5569" t="s">
        <v>24635</v>
      </c>
    </row>
    <row r="5570" spans="1:12" x14ac:dyDescent="0.25">
      <c r="A5570" t="s">
        <v>24636</v>
      </c>
      <c r="B5570" t="s">
        <v>13</v>
      </c>
      <c r="C5570" t="s">
        <v>24637</v>
      </c>
      <c r="D5570" t="s">
        <v>24638</v>
      </c>
      <c r="E5570" t="s">
        <v>24639</v>
      </c>
      <c r="H5570">
        <v>2019</v>
      </c>
      <c r="I5570" t="s">
        <v>193</v>
      </c>
      <c r="J5570" t="s">
        <v>225</v>
      </c>
      <c r="K5570" t="s">
        <v>19</v>
      </c>
      <c r="L5570" t="s">
        <v>24640</v>
      </c>
    </row>
    <row r="5571" spans="1:12" x14ac:dyDescent="0.25">
      <c r="A5571" t="s">
        <v>24641</v>
      </c>
      <c r="B5571" t="s">
        <v>13</v>
      </c>
      <c r="C5571" t="s">
        <v>24642</v>
      </c>
      <c r="D5571" t="s">
        <v>24643</v>
      </c>
      <c r="E5571" t="s">
        <v>24644</v>
      </c>
      <c r="H5571">
        <v>2021</v>
      </c>
      <c r="I5571" t="s">
        <v>26</v>
      </c>
      <c r="J5571" t="s">
        <v>544</v>
      </c>
      <c r="K5571" t="s">
        <v>239</v>
      </c>
      <c r="L5571" t="s">
        <v>24645</v>
      </c>
    </row>
    <row r="5572" spans="1:12" x14ac:dyDescent="0.25">
      <c r="A5572" t="s">
        <v>24646</v>
      </c>
      <c r="B5572" t="s">
        <v>13</v>
      </c>
      <c r="C5572" t="s">
        <v>24647</v>
      </c>
      <c r="D5572" t="s">
        <v>24648</v>
      </c>
      <c r="E5572" t="s">
        <v>24649</v>
      </c>
      <c r="F5572" t="s">
        <v>34</v>
      </c>
      <c r="H5572">
        <v>2015</v>
      </c>
      <c r="I5572" t="s">
        <v>26</v>
      </c>
      <c r="J5572" t="s">
        <v>1684</v>
      </c>
      <c r="K5572" t="s">
        <v>43</v>
      </c>
      <c r="L5572" t="s">
        <v>24650</v>
      </c>
    </row>
    <row r="5573" spans="1:12" x14ac:dyDescent="0.25">
      <c r="A5573" t="s">
        <v>24651</v>
      </c>
      <c r="B5573" t="s">
        <v>13</v>
      </c>
      <c r="C5573" t="s">
        <v>24652</v>
      </c>
      <c r="D5573" t="s">
        <v>442</v>
      </c>
      <c r="E5573" t="s">
        <v>1042</v>
      </c>
      <c r="H5573">
        <v>2020</v>
      </c>
      <c r="I5573" t="s">
        <v>137</v>
      </c>
      <c r="J5573" t="s">
        <v>229</v>
      </c>
      <c r="K5573" t="s">
        <v>158</v>
      </c>
      <c r="L5573" t="s">
        <v>8268</v>
      </c>
    </row>
    <row r="5574" spans="1:12" x14ac:dyDescent="0.25">
      <c r="A5574" t="s">
        <v>24653</v>
      </c>
      <c r="B5574" t="s">
        <v>13</v>
      </c>
      <c r="C5574" t="s">
        <v>24654</v>
      </c>
      <c r="D5574" t="s">
        <v>442</v>
      </c>
      <c r="H5574">
        <v>2020</v>
      </c>
      <c r="I5574" t="s">
        <v>137</v>
      </c>
      <c r="J5574" t="s">
        <v>3935</v>
      </c>
      <c r="K5574" t="s">
        <v>158</v>
      </c>
      <c r="L5574" t="s">
        <v>24655</v>
      </c>
    </row>
    <row r="5575" spans="1:12" x14ac:dyDescent="0.25">
      <c r="A5575" t="s">
        <v>24656</v>
      </c>
      <c r="B5575" t="s">
        <v>13</v>
      </c>
      <c r="C5575" t="s">
        <v>24657</v>
      </c>
      <c r="D5575" t="s">
        <v>24658</v>
      </c>
      <c r="H5575">
        <v>2017</v>
      </c>
      <c r="I5575" t="s">
        <v>26</v>
      </c>
      <c r="J5575" t="s">
        <v>57</v>
      </c>
      <c r="K5575" t="s">
        <v>43</v>
      </c>
      <c r="L5575" t="s">
        <v>24659</v>
      </c>
    </row>
    <row r="5576" spans="1:12" x14ac:dyDescent="0.25">
      <c r="A5576" t="s">
        <v>24660</v>
      </c>
      <c r="B5576" t="s">
        <v>13</v>
      </c>
      <c r="C5576" t="s">
        <v>24661</v>
      </c>
      <c r="D5576" t="s">
        <v>24662</v>
      </c>
      <c r="E5576" t="s">
        <v>24663</v>
      </c>
      <c r="H5576">
        <v>2015</v>
      </c>
      <c r="I5576" t="s">
        <v>193</v>
      </c>
      <c r="J5576" t="s">
        <v>318</v>
      </c>
      <c r="K5576" t="s">
        <v>2931</v>
      </c>
      <c r="L5576" t="s">
        <v>24664</v>
      </c>
    </row>
    <row r="5577" spans="1:12" x14ac:dyDescent="0.25">
      <c r="A5577" t="s">
        <v>24665</v>
      </c>
      <c r="B5577" t="s">
        <v>13</v>
      </c>
      <c r="C5577" t="s">
        <v>24666</v>
      </c>
      <c r="D5577" t="s">
        <v>24667</v>
      </c>
      <c r="E5577" t="s">
        <v>24668</v>
      </c>
      <c r="H5577">
        <v>2021</v>
      </c>
      <c r="I5577" t="s">
        <v>137</v>
      </c>
      <c r="J5577" t="s">
        <v>5143</v>
      </c>
      <c r="K5577" t="s">
        <v>86</v>
      </c>
      <c r="L5577" t="s">
        <v>24669</v>
      </c>
    </row>
    <row r="5578" spans="1:12" x14ac:dyDescent="0.25">
      <c r="A5578" t="s">
        <v>24670</v>
      </c>
      <c r="B5578" t="s">
        <v>13</v>
      </c>
      <c r="C5578" t="s">
        <v>24671</v>
      </c>
      <c r="D5578" t="s">
        <v>24672</v>
      </c>
      <c r="E5578" t="s">
        <v>24673</v>
      </c>
      <c r="H5578">
        <v>1998</v>
      </c>
      <c r="I5578" t="s">
        <v>151</v>
      </c>
      <c r="J5578" t="s">
        <v>64</v>
      </c>
      <c r="K5578" t="s">
        <v>1263</v>
      </c>
      <c r="L5578" t="s">
        <v>24674</v>
      </c>
    </row>
    <row r="5579" spans="1:12" x14ac:dyDescent="0.25">
      <c r="A5579" t="s">
        <v>24675</v>
      </c>
      <c r="B5579" t="s">
        <v>13</v>
      </c>
      <c r="C5579" t="s">
        <v>24676</v>
      </c>
      <c r="D5579" t="s">
        <v>6269</v>
      </c>
      <c r="E5579" t="s">
        <v>24677</v>
      </c>
      <c r="H5579">
        <v>2015</v>
      </c>
      <c r="I5579" t="s">
        <v>26</v>
      </c>
      <c r="J5579" t="s">
        <v>2184</v>
      </c>
      <c r="K5579" t="s">
        <v>1981</v>
      </c>
      <c r="L5579" t="s">
        <v>24678</v>
      </c>
    </row>
    <row r="5580" spans="1:12" x14ac:dyDescent="0.25">
      <c r="A5580" t="s">
        <v>24679</v>
      </c>
      <c r="B5580" t="s">
        <v>13</v>
      </c>
      <c r="C5580" t="s">
        <v>24680</v>
      </c>
      <c r="D5580" t="s">
        <v>24681</v>
      </c>
      <c r="E5580" t="s">
        <v>24682</v>
      </c>
      <c r="H5580">
        <v>2021</v>
      </c>
      <c r="I5580" t="s">
        <v>193</v>
      </c>
      <c r="J5580" t="s">
        <v>318</v>
      </c>
      <c r="K5580" t="s">
        <v>1205</v>
      </c>
      <c r="L5580" t="s">
        <v>24683</v>
      </c>
    </row>
    <row r="5581" spans="1:12" x14ac:dyDescent="0.25">
      <c r="A5581" t="s">
        <v>24684</v>
      </c>
      <c r="B5581" t="s">
        <v>13</v>
      </c>
      <c r="C5581" t="s">
        <v>24685</v>
      </c>
      <c r="D5581" t="s">
        <v>24686</v>
      </c>
      <c r="E5581" t="s">
        <v>24687</v>
      </c>
      <c r="F5581" t="s">
        <v>34</v>
      </c>
      <c r="H5581">
        <v>1979</v>
      </c>
      <c r="I5581" t="s">
        <v>144</v>
      </c>
      <c r="J5581" t="s">
        <v>375</v>
      </c>
      <c r="K5581" t="s">
        <v>107</v>
      </c>
      <c r="L5581" t="s">
        <v>24688</v>
      </c>
    </row>
    <row r="5582" spans="1:12" x14ac:dyDescent="0.25">
      <c r="A5582" t="s">
        <v>24689</v>
      </c>
      <c r="B5582" t="s">
        <v>13</v>
      </c>
      <c r="C5582" t="s">
        <v>24690</v>
      </c>
      <c r="D5582" t="s">
        <v>24691</v>
      </c>
      <c r="E5582" t="s">
        <v>24692</v>
      </c>
      <c r="H5582">
        <v>2001</v>
      </c>
      <c r="I5582" t="s">
        <v>193</v>
      </c>
      <c r="J5582" t="s">
        <v>78</v>
      </c>
      <c r="K5582" t="s">
        <v>1263</v>
      </c>
      <c r="L5582" t="s">
        <v>24693</v>
      </c>
    </row>
    <row r="5583" spans="1:12" x14ac:dyDescent="0.25">
      <c r="A5583" t="s">
        <v>24694</v>
      </c>
      <c r="B5583" t="s">
        <v>13</v>
      </c>
      <c r="C5583" t="s">
        <v>24695</v>
      </c>
      <c r="D5583" t="s">
        <v>12783</v>
      </c>
      <c r="E5583" t="s">
        <v>24696</v>
      </c>
      <c r="F5583" t="s">
        <v>34</v>
      </c>
      <c r="H5583">
        <v>1986</v>
      </c>
      <c r="I5583" t="s">
        <v>151</v>
      </c>
      <c r="J5583" t="s">
        <v>355</v>
      </c>
      <c r="K5583" t="s">
        <v>1422</v>
      </c>
      <c r="L5583" t="s">
        <v>24697</v>
      </c>
    </row>
    <row r="5584" spans="1:12" x14ac:dyDescent="0.25">
      <c r="A5584" t="s">
        <v>24698</v>
      </c>
      <c r="B5584" t="s">
        <v>13</v>
      </c>
      <c r="C5584" t="s">
        <v>24699</v>
      </c>
      <c r="D5584" t="s">
        <v>24700</v>
      </c>
      <c r="E5584" t="s">
        <v>24701</v>
      </c>
      <c r="H5584">
        <v>2020</v>
      </c>
      <c r="J5584" t="s">
        <v>697</v>
      </c>
      <c r="K5584" t="s">
        <v>1981</v>
      </c>
      <c r="L5584" t="s">
        <v>24702</v>
      </c>
    </row>
    <row r="5585" spans="1:12" x14ac:dyDescent="0.25">
      <c r="A5585" t="s">
        <v>24703</v>
      </c>
      <c r="B5585" t="s">
        <v>13</v>
      </c>
      <c r="C5585" t="s">
        <v>24704</v>
      </c>
      <c r="D5585" t="s">
        <v>24705</v>
      </c>
      <c r="E5585" t="s">
        <v>24706</v>
      </c>
      <c r="H5585">
        <v>2017</v>
      </c>
      <c r="I5585" t="s">
        <v>137</v>
      </c>
      <c r="J5585" t="s">
        <v>57</v>
      </c>
      <c r="K5585" t="s">
        <v>2037</v>
      </c>
      <c r="L5585" t="s">
        <v>24707</v>
      </c>
    </row>
    <row r="5586" spans="1:12" x14ac:dyDescent="0.25">
      <c r="A5586" t="s">
        <v>24708</v>
      </c>
      <c r="B5586" t="s">
        <v>13</v>
      </c>
      <c r="C5586" t="s">
        <v>24709</v>
      </c>
      <c r="D5586" t="s">
        <v>24710</v>
      </c>
      <c r="E5586" t="s">
        <v>24711</v>
      </c>
      <c r="H5586">
        <v>2006</v>
      </c>
      <c r="I5586" t="s">
        <v>26</v>
      </c>
      <c r="J5586" t="s">
        <v>2284</v>
      </c>
      <c r="K5586" t="s">
        <v>633</v>
      </c>
      <c r="L5586" t="s">
        <v>24712</v>
      </c>
    </row>
    <row r="5587" spans="1:12" x14ac:dyDescent="0.25">
      <c r="A5587" t="s">
        <v>24713</v>
      </c>
      <c r="B5587" t="s">
        <v>13</v>
      </c>
      <c r="C5587" t="s">
        <v>24714</v>
      </c>
      <c r="D5587" t="s">
        <v>24715</v>
      </c>
      <c r="E5587" t="s">
        <v>24716</v>
      </c>
      <c r="H5587">
        <v>1993</v>
      </c>
      <c r="I5587" t="s">
        <v>26</v>
      </c>
      <c r="J5587" t="s">
        <v>1190</v>
      </c>
      <c r="K5587" t="s">
        <v>633</v>
      </c>
      <c r="L5587" t="s">
        <v>24717</v>
      </c>
    </row>
    <row r="5588" spans="1:12" x14ac:dyDescent="0.25">
      <c r="A5588" t="s">
        <v>24718</v>
      </c>
      <c r="B5588" t="s">
        <v>13</v>
      </c>
      <c r="C5588" t="s">
        <v>24719</v>
      </c>
      <c r="D5588" t="s">
        <v>24715</v>
      </c>
      <c r="E5588" t="s">
        <v>24720</v>
      </c>
      <c r="H5588">
        <v>1996</v>
      </c>
      <c r="I5588" t="s">
        <v>26</v>
      </c>
      <c r="J5588" t="s">
        <v>802</v>
      </c>
      <c r="K5588" t="s">
        <v>633</v>
      </c>
      <c r="L5588" t="s">
        <v>24721</v>
      </c>
    </row>
    <row r="5589" spans="1:12" x14ac:dyDescent="0.25">
      <c r="A5589" t="s">
        <v>24722</v>
      </c>
      <c r="B5589" t="s">
        <v>134</v>
      </c>
      <c r="C5589" t="s">
        <v>24723</v>
      </c>
      <c r="E5589" t="s">
        <v>24724</v>
      </c>
      <c r="G5589" s="1">
        <v>44350</v>
      </c>
      <c r="H5589">
        <v>2021</v>
      </c>
      <c r="I5589" t="s">
        <v>193</v>
      </c>
      <c r="J5589" t="s">
        <v>213</v>
      </c>
      <c r="K5589" t="s">
        <v>19</v>
      </c>
      <c r="L5589" t="s">
        <v>24725</v>
      </c>
    </row>
    <row r="5590" spans="1:12" x14ac:dyDescent="0.25">
      <c r="A5590" t="s">
        <v>24726</v>
      </c>
      <c r="B5590" t="s">
        <v>13</v>
      </c>
      <c r="C5590" t="s">
        <v>24727</v>
      </c>
      <c r="D5590" t="s">
        <v>24728</v>
      </c>
      <c r="E5590" t="s">
        <v>24729</v>
      </c>
      <c r="H5590">
        <v>1993</v>
      </c>
      <c r="I5590" t="s">
        <v>430</v>
      </c>
      <c r="J5590" t="s">
        <v>355</v>
      </c>
      <c r="K5590" t="s">
        <v>86</v>
      </c>
      <c r="L5590" t="s">
        <v>24730</v>
      </c>
    </row>
    <row r="5591" spans="1:12" x14ac:dyDescent="0.25">
      <c r="A5591" t="s">
        <v>24731</v>
      </c>
      <c r="B5591" t="s">
        <v>13</v>
      </c>
      <c r="C5591" t="s">
        <v>24732</v>
      </c>
      <c r="D5591" t="s">
        <v>24733</v>
      </c>
      <c r="E5591" t="s">
        <v>24734</v>
      </c>
      <c r="H5591">
        <v>2011</v>
      </c>
      <c r="I5591" t="s">
        <v>430</v>
      </c>
      <c r="J5591" t="s">
        <v>99</v>
      </c>
      <c r="K5591" t="s">
        <v>19</v>
      </c>
      <c r="L5591" t="s">
        <v>24735</v>
      </c>
    </row>
    <row r="5592" spans="1:12" x14ac:dyDescent="0.25">
      <c r="A5592" t="s">
        <v>24736</v>
      </c>
      <c r="B5592" t="s">
        <v>13</v>
      </c>
      <c r="C5592" t="s">
        <v>24737</v>
      </c>
      <c r="D5592" t="s">
        <v>24738</v>
      </c>
      <c r="E5592" t="s">
        <v>24739</v>
      </c>
      <c r="H5592">
        <v>2019</v>
      </c>
      <c r="J5592" t="s">
        <v>85</v>
      </c>
      <c r="K5592" t="s">
        <v>36</v>
      </c>
      <c r="L5592" t="s">
        <v>24740</v>
      </c>
    </row>
    <row r="5593" spans="1:12" x14ac:dyDescent="0.25">
      <c r="A5593" t="s">
        <v>24741</v>
      </c>
      <c r="B5593" t="s">
        <v>13</v>
      </c>
      <c r="C5593" t="s">
        <v>24742</v>
      </c>
      <c r="D5593" t="s">
        <v>24743</v>
      </c>
      <c r="E5593" t="s">
        <v>24744</v>
      </c>
      <c r="H5593">
        <v>2019</v>
      </c>
      <c r="J5593" t="s">
        <v>537</v>
      </c>
      <c r="K5593" t="s">
        <v>43</v>
      </c>
      <c r="L5593" t="s">
        <v>24745</v>
      </c>
    </row>
    <row r="5594" spans="1:12" x14ac:dyDescent="0.25">
      <c r="A5594" t="s">
        <v>24746</v>
      </c>
      <c r="B5594" t="s">
        <v>13</v>
      </c>
      <c r="C5594" t="s">
        <v>24747</v>
      </c>
      <c r="D5594" t="s">
        <v>24748</v>
      </c>
      <c r="E5594" t="s">
        <v>24749</v>
      </c>
      <c r="H5594">
        <v>2021</v>
      </c>
      <c r="I5594" t="s">
        <v>26</v>
      </c>
      <c r="J5594" t="s">
        <v>577</v>
      </c>
      <c r="K5594" t="s">
        <v>458</v>
      </c>
      <c r="L5594" t="s">
        <v>24750</v>
      </c>
    </row>
    <row r="5595" spans="1:12" x14ac:dyDescent="0.25">
      <c r="A5595" t="s">
        <v>24751</v>
      </c>
      <c r="B5595" t="s">
        <v>13</v>
      </c>
      <c r="C5595" t="s">
        <v>24752</v>
      </c>
      <c r="D5595" t="s">
        <v>24753</v>
      </c>
      <c r="E5595" t="s">
        <v>24754</v>
      </c>
      <c r="H5595">
        <v>2020</v>
      </c>
      <c r="I5595" t="s">
        <v>26</v>
      </c>
      <c r="J5595" t="s">
        <v>318</v>
      </c>
      <c r="K5595" t="s">
        <v>363</v>
      </c>
      <c r="L5595" t="s">
        <v>24755</v>
      </c>
    </row>
    <row r="5596" spans="1:12" x14ac:dyDescent="0.25">
      <c r="A5596" t="s">
        <v>24756</v>
      </c>
      <c r="B5596" t="s">
        <v>13</v>
      </c>
      <c r="C5596" t="s">
        <v>24757</v>
      </c>
      <c r="D5596" t="s">
        <v>24758</v>
      </c>
      <c r="E5596" t="s">
        <v>24759</v>
      </c>
      <c r="H5596">
        <v>2019</v>
      </c>
      <c r="I5596" t="s">
        <v>193</v>
      </c>
      <c r="J5596" t="s">
        <v>355</v>
      </c>
      <c r="K5596" t="s">
        <v>363</v>
      </c>
      <c r="L5596" t="s">
        <v>24760</v>
      </c>
    </row>
    <row r="5597" spans="1:12" x14ac:dyDescent="0.25">
      <c r="A5597" t="s">
        <v>24761</v>
      </c>
      <c r="B5597" t="s">
        <v>13</v>
      </c>
      <c r="C5597" t="s">
        <v>24762</v>
      </c>
      <c r="D5597" t="s">
        <v>24763</v>
      </c>
      <c r="E5597" t="s">
        <v>24764</v>
      </c>
      <c r="F5597" t="s">
        <v>24765</v>
      </c>
      <c r="H5597">
        <v>2010</v>
      </c>
      <c r="I5597" t="s">
        <v>151</v>
      </c>
      <c r="J5597" t="s">
        <v>92</v>
      </c>
      <c r="K5597" t="s">
        <v>208</v>
      </c>
      <c r="L5597" t="s">
        <v>24766</v>
      </c>
    </row>
    <row r="5598" spans="1:12" x14ac:dyDescent="0.25">
      <c r="A5598" t="s">
        <v>24767</v>
      </c>
      <c r="B5598" t="s">
        <v>134</v>
      </c>
      <c r="C5598" t="s">
        <v>24768</v>
      </c>
      <c r="E5598" t="s">
        <v>24769</v>
      </c>
      <c r="G5598" s="1">
        <v>44350</v>
      </c>
      <c r="H5598">
        <v>2013</v>
      </c>
      <c r="I5598" t="s">
        <v>368</v>
      </c>
      <c r="J5598" t="s">
        <v>213</v>
      </c>
      <c r="K5598" t="s">
        <v>4476</v>
      </c>
      <c r="L5598" t="s">
        <v>24770</v>
      </c>
    </row>
    <row r="5599" spans="1:12" x14ac:dyDescent="0.25">
      <c r="A5599" t="s">
        <v>24771</v>
      </c>
      <c r="B5599" t="s">
        <v>13</v>
      </c>
      <c r="C5599" t="s">
        <v>24772</v>
      </c>
      <c r="D5599" t="s">
        <v>658</v>
      </c>
      <c r="H5599">
        <v>2020</v>
      </c>
      <c r="I5599" t="s">
        <v>137</v>
      </c>
      <c r="J5599" t="s">
        <v>296</v>
      </c>
      <c r="K5599" t="s">
        <v>451</v>
      </c>
      <c r="L5599" t="s">
        <v>24773</v>
      </c>
    </row>
    <row r="5600" spans="1:12" x14ac:dyDescent="0.25">
      <c r="A5600" t="s">
        <v>24774</v>
      </c>
      <c r="B5600" t="s">
        <v>13</v>
      </c>
      <c r="C5600" t="s">
        <v>24775</v>
      </c>
      <c r="D5600" t="s">
        <v>658</v>
      </c>
      <c r="H5600">
        <v>2020</v>
      </c>
      <c r="I5600" t="s">
        <v>137</v>
      </c>
      <c r="J5600" t="s">
        <v>283</v>
      </c>
      <c r="K5600" t="s">
        <v>451</v>
      </c>
      <c r="L5600" t="s">
        <v>24773</v>
      </c>
    </row>
    <row r="5601" spans="1:12" x14ac:dyDescent="0.25">
      <c r="A5601" t="s">
        <v>24776</v>
      </c>
      <c r="B5601" t="s">
        <v>13</v>
      </c>
      <c r="C5601" t="s">
        <v>24777</v>
      </c>
      <c r="D5601" t="s">
        <v>24778</v>
      </c>
      <c r="H5601">
        <v>2013</v>
      </c>
      <c r="I5601" t="s">
        <v>26</v>
      </c>
      <c r="J5601" t="s">
        <v>613</v>
      </c>
      <c r="K5601" t="s">
        <v>65</v>
      </c>
      <c r="L5601" t="s">
        <v>24779</v>
      </c>
    </row>
    <row r="5602" spans="1:12" x14ac:dyDescent="0.25">
      <c r="A5602" t="s">
        <v>24780</v>
      </c>
      <c r="B5602" t="s">
        <v>134</v>
      </c>
      <c r="C5602" t="s">
        <v>24781</v>
      </c>
      <c r="E5602" t="s">
        <v>24782</v>
      </c>
      <c r="F5602" t="s">
        <v>34</v>
      </c>
      <c r="G5602" s="1">
        <v>44350</v>
      </c>
      <c r="H5602">
        <v>2021</v>
      </c>
      <c r="I5602" t="s">
        <v>193</v>
      </c>
      <c r="J5602" t="s">
        <v>912</v>
      </c>
      <c r="K5602" t="s">
        <v>36</v>
      </c>
      <c r="L5602" t="s">
        <v>24783</v>
      </c>
    </row>
    <row r="5603" spans="1:12" x14ac:dyDescent="0.25">
      <c r="A5603" t="s">
        <v>24784</v>
      </c>
      <c r="B5603" t="s">
        <v>13</v>
      </c>
      <c r="C5603" t="s">
        <v>24785</v>
      </c>
      <c r="D5603" t="s">
        <v>24786</v>
      </c>
      <c r="E5603" t="s">
        <v>24787</v>
      </c>
      <c r="H5603">
        <v>2015</v>
      </c>
      <c r="I5603" t="s">
        <v>1142</v>
      </c>
      <c r="J5603" t="s">
        <v>2469</v>
      </c>
      <c r="K5603" t="s">
        <v>2976</v>
      </c>
      <c r="L5603" t="s">
        <v>24788</v>
      </c>
    </row>
    <row r="5604" spans="1:12" x14ac:dyDescent="0.25">
      <c r="A5604" t="s">
        <v>24789</v>
      </c>
      <c r="B5604" t="s">
        <v>13</v>
      </c>
      <c r="C5604" t="s">
        <v>24790</v>
      </c>
      <c r="D5604" t="s">
        <v>24791</v>
      </c>
      <c r="E5604" t="s">
        <v>24792</v>
      </c>
      <c r="H5604">
        <v>2017</v>
      </c>
      <c r="I5604" t="s">
        <v>26</v>
      </c>
      <c r="J5604" t="s">
        <v>225</v>
      </c>
      <c r="K5604" t="s">
        <v>72</v>
      </c>
      <c r="L5604" t="s">
        <v>24793</v>
      </c>
    </row>
    <row r="5605" spans="1:12" x14ac:dyDescent="0.25">
      <c r="A5605" t="s">
        <v>24794</v>
      </c>
      <c r="B5605" t="s">
        <v>13</v>
      </c>
      <c r="C5605" t="s">
        <v>24795</v>
      </c>
      <c r="H5605">
        <v>2020</v>
      </c>
      <c r="I5605" t="s">
        <v>137</v>
      </c>
      <c r="J5605" t="s">
        <v>7936</v>
      </c>
      <c r="K5605" t="s">
        <v>451</v>
      </c>
      <c r="L5605" t="s">
        <v>14119</v>
      </c>
    </row>
    <row r="5606" spans="1:12" x14ac:dyDescent="0.25">
      <c r="A5606" t="s">
        <v>24796</v>
      </c>
      <c r="B5606" t="s">
        <v>13</v>
      </c>
      <c r="C5606" t="s">
        <v>24797</v>
      </c>
      <c r="D5606" t="s">
        <v>24798</v>
      </c>
      <c r="E5606" t="s">
        <v>24799</v>
      </c>
      <c r="H5606">
        <v>2020</v>
      </c>
      <c r="I5606" t="s">
        <v>26</v>
      </c>
      <c r="J5606" t="s">
        <v>731</v>
      </c>
      <c r="K5606" t="s">
        <v>2327</v>
      </c>
      <c r="L5606" t="s">
        <v>24800</v>
      </c>
    </row>
    <row r="5607" spans="1:12" x14ac:dyDescent="0.25">
      <c r="A5607" t="s">
        <v>24801</v>
      </c>
      <c r="B5607" t="s">
        <v>13</v>
      </c>
      <c r="C5607" t="s">
        <v>24802</v>
      </c>
      <c r="D5607" t="s">
        <v>24803</v>
      </c>
      <c r="E5607" t="s">
        <v>24804</v>
      </c>
      <c r="H5607">
        <v>2017</v>
      </c>
      <c r="I5607" t="s">
        <v>151</v>
      </c>
      <c r="J5607" t="s">
        <v>375</v>
      </c>
      <c r="K5607" t="s">
        <v>564</v>
      </c>
      <c r="L5607" t="s">
        <v>24805</v>
      </c>
    </row>
    <row r="5608" spans="1:12" x14ac:dyDescent="0.25">
      <c r="A5608" t="s">
        <v>24806</v>
      </c>
      <c r="B5608" t="s">
        <v>134</v>
      </c>
      <c r="C5608" t="s">
        <v>24807</v>
      </c>
      <c r="H5608">
        <v>2020</v>
      </c>
      <c r="I5608" t="s">
        <v>219</v>
      </c>
      <c r="J5608" t="s">
        <v>138</v>
      </c>
      <c r="K5608" t="s">
        <v>86</v>
      </c>
      <c r="L5608" t="s">
        <v>24808</v>
      </c>
    </row>
    <row r="5609" spans="1:12" x14ac:dyDescent="0.25">
      <c r="A5609" t="s">
        <v>24809</v>
      </c>
      <c r="B5609" t="s">
        <v>13</v>
      </c>
      <c r="C5609" t="s">
        <v>24810</v>
      </c>
      <c r="D5609" t="s">
        <v>24811</v>
      </c>
      <c r="E5609" t="s">
        <v>24812</v>
      </c>
      <c r="H5609">
        <v>2016</v>
      </c>
      <c r="I5609" t="s">
        <v>19337</v>
      </c>
      <c r="J5609" t="s">
        <v>362</v>
      </c>
      <c r="K5609" t="s">
        <v>363</v>
      </c>
      <c r="L5609" t="s">
        <v>24813</v>
      </c>
    </row>
    <row r="5610" spans="1:12" x14ac:dyDescent="0.25">
      <c r="A5610" t="s">
        <v>24814</v>
      </c>
      <c r="B5610" t="s">
        <v>134</v>
      </c>
      <c r="C5610" t="s">
        <v>24815</v>
      </c>
      <c r="E5610" t="s">
        <v>24816</v>
      </c>
      <c r="H5610">
        <v>2021</v>
      </c>
      <c r="I5610" t="s">
        <v>391</v>
      </c>
      <c r="J5610" t="s">
        <v>138</v>
      </c>
      <c r="K5610" t="s">
        <v>115</v>
      </c>
      <c r="L5610" t="s">
        <v>24817</v>
      </c>
    </row>
    <row r="5611" spans="1:12" x14ac:dyDescent="0.25">
      <c r="A5611" t="s">
        <v>24818</v>
      </c>
      <c r="B5611" t="s">
        <v>13</v>
      </c>
      <c r="C5611" t="s">
        <v>24819</v>
      </c>
      <c r="D5611" t="s">
        <v>19530</v>
      </c>
      <c r="E5611" t="s">
        <v>24820</v>
      </c>
      <c r="H5611">
        <v>1996</v>
      </c>
      <c r="I5611" t="s">
        <v>144</v>
      </c>
      <c r="J5611" t="s">
        <v>4895</v>
      </c>
      <c r="K5611" t="s">
        <v>5855</v>
      </c>
      <c r="L5611" t="s">
        <v>24821</v>
      </c>
    </row>
    <row r="5612" spans="1:12" x14ac:dyDescent="0.25">
      <c r="A5612" t="s">
        <v>24822</v>
      </c>
      <c r="B5612" t="s">
        <v>13</v>
      </c>
      <c r="C5612" t="s">
        <v>24823</v>
      </c>
      <c r="D5612" t="s">
        <v>24824</v>
      </c>
      <c r="E5612" t="s">
        <v>24825</v>
      </c>
      <c r="H5612">
        <v>2015</v>
      </c>
      <c r="I5612" t="s">
        <v>193</v>
      </c>
      <c r="J5612" t="s">
        <v>457</v>
      </c>
      <c r="K5612" t="s">
        <v>239</v>
      </c>
      <c r="L5612" t="s">
        <v>24826</v>
      </c>
    </row>
    <row r="5613" spans="1:12" x14ac:dyDescent="0.25">
      <c r="A5613" t="s">
        <v>24827</v>
      </c>
      <c r="B5613" t="s">
        <v>13</v>
      </c>
      <c r="C5613" t="s">
        <v>24828</v>
      </c>
      <c r="D5613" t="s">
        <v>24829</v>
      </c>
      <c r="E5613" t="s">
        <v>24830</v>
      </c>
      <c r="H5613">
        <v>2021</v>
      </c>
      <c r="I5613" t="s">
        <v>26</v>
      </c>
      <c r="J5613" t="s">
        <v>375</v>
      </c>
      <c r="K5613" t="s">
        <v>65</v>
      </c>
      <c r="L5613" t="s">
        <v>24831</v>
      </c>
    </row>
    <row r="5614" spans="1:12" x14ac:dyDescent="0.25">
      <c r="A5614" t="s">
        <v>24832</v>
      </c>
      <c r="B5614" t="s">
        <v>13</v>
      </c>
      <c r="C5614" t="s">
        <v>24833</v>
      </c>
      <c r="D5614" t="s">
        <v>24834</v>
      </c>
      <c r="E5614" t="s">
        <v>24835</v>
      </c>
      <c r="H5614">
        <v>2020</v>
      </c>
      <c r="I5614" t="s">
        <v>193</v>
      </c>
      <c r="J5614" t="s">
        <v>245</v>
      </c>
      <c r="K5614" t="s">
        <v>363</v>
      </c>
      <c r="L5614" t="s">
        <v>24836</v>
      </c>
    </row>
    <row r="5615" spans="1:12" x14ac:dyDescent="0.25">
      <c r="A5615" t="s">
        <v>24837</v>
      </c>
      <c r="B5615" t="s">
        <v>13</v>
      </c>
      <c r="C5615" t="s">
        <v>24838</v>
      </c>
      <c r="D5615" t="s">
        <v>24839</v>
      </c>
      <c r="E5615" t="s">
        <v>24840</v>
      </c>
      <c r="H5615">
        <v>2018</v>
      </c>
      <c r="I5615" t="s">
        <v>26</v>
      </c>
      <c r="J5615" t="s">
        <v>5143</v>
      </c>
      <c r="K5615" t="s">
        <v>4458</v>
      </c>
      <c r="L5615" t="s">
        <v>24841</v>
      </c>
    </row>
    <row r="5616" spans="1:12" x14ac:dyDescent="0.25">
      <c r="A5616" t="s">
        <v>24842</v>
      </c>
      <c r="B5616" t="s">
        <v>134</v>
      </c>
      <c r="C5616" t="s">
        <v>24843</v>
      </c>
      <c r="E5616" t="s">
        <v>24844</v>
      </c>
      <c r="H5616">
        <v>2020</v>
      </c>
      <c r="I5616" t="s">
        <v>193</v>
      </c>
      <c r="J5616" t="s">
        <v>138</v>
      </c>
      <c r="K5616" t="s">
        <v>178</v>
      </c>
      <c r="L5616" t="s">
        <v>24845</v>
      </c>
    </row>
    <row r="5617" spans="1:12" x14ac:dyDescent="0.25">
      <c r="A5617" t="s">
        <v>24846</v>
      </c>
      <c r="B5617" t="s">
        <v>13</v>
      </c>
      <c r="C5617" t="s">
        <v>24847</v>
      </c>
      <c r="D5617" t="s">
        <v>24848</v>
      </c>
      <c r="H5617">
        <v>2020</v>
      </c>
      <c r="I5617" t="s">
        <v>193</v>
      </c>
      <c r="J5617" t="s">
        <v>457</v>
      </c>
      <c r="K5617" t="s">
        <v>24849</v>
      </c>
      <c r="L5617" t="s">
        <v>24850</v>
      </c>
    </row>
    <row r="5618" spans="1:12" x14ac:dyDescent="0.25">
      <c r="A5618" t="s">
        <v>24851</v>
      </c>
      <c r="B5618" t="s">
        <v>13</v>
      </c>
      <c r="C5618" t="s">
        <v>24852</v>
      </c>
      <c r="D5618" t="s">
        <v>24853</v>
      </c>
      <c r="E5618" t="s">
        <v>24854</v>
      </c>
      <c r="H5618">
        <v>2008</v>
      </c>
      <c r="I5618" t="s">
        <v>26</v>
      </c>
      <c r="J5618" t="s">
        <v>152</v>
      </c>
      <c r="K5618" t="s">
        <v>6239</v>
      </c>
      <c r="L5618" t="s">
        <v>24855</v>
      </c>
    </row>
    <row r="5619" spans="1:12" x14ac:dyDescent="0.25">
      <c r="A5619" t="s">
        <v>24856</v>
      </c>
      <c r="B5619" t="s">
        <v>13</v>
      </c>
      <c r="C5619" t="s">
        <v>24857</v>
      </c>
      <c r="D5619" t="s">
        <v>14165</v>
      </c>
      <c r="E5619" t="s">
        <v>24858</v>
      </c>
      <c r="H5619">
        <v>2020</v>
      </c>
      <c r="I5619" t="s">
        <v>26</v>
      </c>
      <c r="J5619" t="s">
        <v>78</v>
      </c>
      <c r="K5619" t="s">
        <v>43</v>
      </c>
      <c r="L5619" t="s">
        <v>24859</v>
      </c>
    </row>
    <row r="5620" spans="1:12" x14ac:dyDescent="0.25">
      <c r="A5620" t="s">
        <v>24860</v>
      </c>
      <c r="B5620" t="s">
        <v>13</v>
      </c>
      <c r="C5620" t="s">
        <v>24861</v>
      </c>
      <c r="D5620" t="s">
        <v>24862</v>
      </c>
      <c r="E5620" t="s">
        <v>24863</v>
      </c>
      <c r="H5620">
        <v>2018</v>
      </c>
      <c r="I5620" t="s">
        <v>26</v>
      </c>
      <c r="J5620" t="s">
        <v>4128</v>
      </c>
      <c r="K5620" t="s">
        <v>861</v>
      </c>
      <c r="L5620" t="s">
        <v>24864</v>
      </c>
    </row>
    <row r="5621" spans="1:12" x14ac:dyDescent="0.25">
      <c r="A5621" t="s">
        <v>24865</v>
      </c>
      <c r="B5621" t="s">
        <v>13</v>
      </c>
      <c r="C5621" t="s">
        <v>24866</v>
      </c>
      <c r="D5621" t="s">
        <v>6030</v>
      </c>
      <c r="H5621">
        <v>2021</v>
      </c>
      <c r="I5621" t="s">
        <v>961</v>
      </c>
      <c r="J5621" t="s">
        <v>1146</v>
      </c>
      <c r="K5621" t="s">
        <v>451</v>
      </c>
      <c r="L5621" t="s">
        <v>24867</v>
      </c>
    </row>
    <row r="5622" spans="1:12" x14ac:dyDescent="0.25">
      <c r="A5622" t="s">
        <v>24868</v>
      </c>
      <c r="B5622" t="s">
        <v>13</v>
      </c>
      <c r="C5622" t="s">
        <v>24869</v>
      </c>
      <c r="D5622" t="s">
        <v>24870</v>
      </c>
      <c r="E5622" t="s">
        <v>24871</v>
      </c>
      <c r="H5622">
        <v>1989</v>
      </c>
      <c r="I5622" t="s">
        <v>26</v>
      </c>
      <c r="J5622" t="s">
        <v>778</v>
      </c>
      <c r="K5622" t="s">
        <v>23930</v>
      </c>
      <c r="L5622" t="s">
        <v>24872</v>
      </c>
    </row>
    <row r="5623" spans="1:12" x14ac:dyDescent="0.25">
      <c r="A5623" t="s">
        <v>24873</v>
      </c>
      <c r="B5623" t="s">
        <v>134</v>
      </c>
      <c r="C5623" t="s">
        <v>24874</v>
      </c>
      <c r="H5623">
        <v>2014</v>
      </c>
      <c r="I5623" t="s">
        <v>137</v>
      </c>
      <c r="J5623" t="s">
        <v>138</v>
      </c>
      <c r="K5623" t="s">
        <v>602</v>
      </c>
      <c r="L5623" t="s">
        <v>24875</v>
      </c>
    </row>
    <row r="5624" spans="1:12" x14ac:dyDescent="0.25">
      <c r="A5624" t="s">
        <v>24876</v>
      </c>
      <c r="B5624" t="s">
        <v>13</v>
      </c>
      <c r="C5624" t="s">
        <v>24877</v>
      </c>
      <c r="D5624" t="s">
        <v>24878</v>
      </c>
      <c r="E5624" t="s">
        <v>24879</v>
      </c>
      <c r="H5624">
        <v>2019</v>
      </c>
      <c r="I5624" t="s">
        <v>144</v>
      </c>
      <c r="J5624" t="s">
        <v>480</v>
      </c>
      <c r="K5624" t="s">
        <v>1205</v>
      </c>
      <c r="L5624" t="s">
        <v>24880</v>
      </c>
    </row>
    <row r="5625" spans="1:12" x14ac:dyDescent="0.25">
      <c r="A5625" t="s">
        <v>24881</v>
      </c>
      <c r="B5625" t="s">
        <v>13</v>
      </c>
      <c r="C5625" t="s">
        <v>24882</v>
      </c>
      <c r="D5625" t="s">
        <v>24539</v>
      </c>
      <c r="E5625" t="s">
        <v>24883</v>
      </c>
      <c r="H5625">
        <v>2020</v>
      </c>
      <c r="I5625" t="s">
        <v>193</v>
      </c>
      <c r="J5625" t="s">
        <v>1117</v>
      </c>
      <c r="K5625" t="s">
        <v>369</v>
      </c>
      <c r="L5625" t="s">
        <v>24884</v>
      </c>
    </row>
    <row r="5626" spans="1:12" x14ac:dyDescent="0.25">
      <c r="A5626" t="s">
        <v>24885</v>
      </c>
      <c r="B5626" t="s">
        <v>13</v>
      </c>
      <c r="C5626" t="s">
        <v>24886</v>
      </c>
      <c r="D5626" t="s">
        <v>24887</v>
      </c>
      <c r="E5626" t="s">
        <v>24888</v>
      </c>
      <c r="H5626">
        <v>2020</v>
      </c>
      <c r="I5626" t="s">
        <v>193</v>
      </c>
      <c r="J5626" t="s">
        <v>1031</v>
      </c>
      <c r="K5626" t="s">
        <v>86</v>
      </c>
      <c r="L5626" t="s">
        <v>24889</v>
      </c>
    </row>
    <row r="5627" spans="1:12" x14ac:dyDescent="0.25">
      <c r="A5627" t="s">
        <v>24890</v>
      </c>
      <c r="B5627" t="s">
        <v>13</v>
      </c>
      <c r="C5627" t="s">
        <v>24891</v>
      </c>
      <c r="D5627" t="s">
        <v>442</v>
      </c>
      <c r="H5627">
        <v>2020</v>
      </c>
      <c r="I5627" t="s">
        <v>137</v>
      </c>
      <c r="J5627" t="s">
        <v>229</v>
      </c>
      <c r="K5627" t="s">
        <v>158</v>
      </c>
      <c r="L5627" t="s">
        <v>8268</v>
      </c>
    </row>
    <row r="5628" spans="1:12" x14ac:dyDescent="0.25">
      <c r="A5628" t="s">
        <v>24892</v>
      </c>
      <c r="B5628" t="s">
        <v>13</v>
      </c>
      <c r="C5628" t="s">
        <v>24893</v>
      </c>
      <c r="D5628" t="s">
        <v>24894</v>
      </c>
      <c r="E5628" t="s">
        <v>24895</v>
      </c>
      <c r="H5628">
        <v>2020</v>
      </c>
      <c r="I5628" t="s">
        <v>144</v>
      </c>
      <c r="J5628" t="s">
        <v>1580</v>
      </c>
      <c r="K5628" t="s">
        <v>65</v>
      </c>
      <c r="L5628" t="s">
        <v>24896</v>
      </c>
    </row>
    <row r="5629" spans="1:12" x14ac:dyDescent="0.25">
      <c r="A5629" t="s">
        <v>24897</v>
      </c>
      <c r="B5629" t="s">
        <v>13</v>
      </c>
      <c r="C5629" t="s">
        <v>24898</v>
      </c>
      <c r="D5629" t="s">
        <v>3933</v>
      </c>
      <c r="E5629" t="s">
        <v>8867</v>
      </c>
      <c r="H5629">
        <v>2019</v>
      </c>
      <c r="I5629" t="s">
        <v>137</v>
      </c>
      <c r="J5629" t="s">
        <v>12455</v>
      </c>
      <c r="K5629" t="s">
        <v>158</v>
      </c>
      <c r="L5629" t="s">
        <v>8868</v>
      </c>
    </row>
    <row r="5630" spans="1:12" x14ac:dyDescent="0.25">
      <c r="A5630" t="s">
        <v>24899</v>
      </c>
      <c r="B5630" t="s">
        <v>13</v>
      </c>
      <c r="C5630" t="s">
        <v>24900</v>
      </c>
      <c r="D5630" t="s">
        <v>24901</v>
      </c>
      <c r="E5630" t="s">
        <v>24902</v>
      </c>
      <c r="H5630">
        <v>2020</v>
      </c>
      <c r="I5630" t="s">
        <v>26</v>
      </c>
      <c r="J5630" t="s">
        <v>57</v>
      </c>
      <c r="K5630" t="s">
        <v>5269</v>
      </c>
      <c r="L5630" t="s">
        <v>24903</v>
      </c>
    </row>
    <row r="5631" spans="1:12" x14ac:dyDescent="0.25">
      <c r="A5631" t="s">
        <v>24904</v>
      </c>
      <c r="B5631" t="s">
        <v>13</v>
      </c>
      <c r="C5631" t="s">
        <v>24905</v>
      </c>
      <c r="D5631" t="s">
        <v>24906</v>
      </c>
      <c r="E5631" t="s">
        <v>24907</v>
      </c>
      <c r="H5631">
        <v>2020</v>
      </c>
      <c r="I5631" t="s">
        <v>144</v>
      </c>
      <c r="J5631" t="s">
        <v>1184</v>
      </c>
      <c r="K5631" t="s">
        <v>107</v>
      </c>
      <c r="L5631" t="s">
        <v>24908</v>
      </c>
    </row>
    <row r="5632" spans="1:12" x14ac:dyDescent="0.25">
      <c r="A5632" t="s">
        <v>24909</v>
      </c>
      <c r="B5632" t="s">
        <v>134</v>
      </c>
      <c r="C5632" t="s">
        <v>24910</v>
      </c>
      <c r="E5632" t="s">
        <v>24911</v>
      </c>
      <c r="G5632" s="1">
        <v>44351</v>
      </c>
      <c r="H5632">
        <v>2021</v>
      </c>
      <c r="I5632" t="s">
        <v>144</v>
      </c>
      <c r="J5632" t="s">
        <v>485</v>
      </c>
      <c r="K5632" t="s">
        <v>4931</v>
      </c>
      <c r="L5632" t="s">
        <v>24912</v>
      </c>
    </row>
    <row r="5633" spans="1:12" x14ac:dyDescent="0.25">
      <c r="A5633" t="s">
        <v>24913</v>
      </c>
      <c r="B5633" t="s">
        <v>134</v>
      </c>
      <c r="C5633" t="s">
        <v>24914</v>
      </c>
      <c r="E5633" t="s">
        <v>24915</v>
      </c>
      <c r="H5633">
        <v>2021</v>
      </c>
      <c r="I5633" t="s">
        <v>796</v>
      </c>
      <c r="J5633" t="s">
        <v>138</v>
      </c>
      <c r="K5633" t="s">
        <v>736</v>
      </c>
      <c r="L5633" t="s">
        <v>24916</v>
      </c>
    </row>
    <row r="5634" spans="1:12" x14ac:dyDescent="0.25">
      <c r="A5634" t="s">
        <v>24917</v>
      </c>
      <c r="B5634" t="s">
        <v>13</v>
      </c>
      <c r="C5634" t="s">
        <v>24918</v>
      </c>
      <c r="D5634" t="s">
        <v>24919</v>
      </c>
      <c r="H5634">
        <v>2021</v>
      </c>
      <c r="I5634" t="s">
        <v>193</v>
      </c>
      <c r="J5634" t="s">
        <v>106</v>
      </c>
      <c r="K5634" t="s">
        <v>86</v>
      </c>
      <c r="L5634" t="s">
        <v>24920</v>
      </c>
    </row>
    <row r="5635" spans="1:12" x14ac:dyDescent="0.25">
      <c r="A5635" t="s">
        <v>24921</v>
      </c>
      <c r="B5635" t="s">
        <v>134</v>
      </c>
      <c r="C5635" t="s">
        <v>24922</v>
      </c>
      <c r="E5635" t="s">
        <v>24923</v>
      </c>
      <c r="H5635">
        <v>2021</v>
      </c>
      <c r="I5635" t="s">
        <v>193</v>
      </c>
      <c r="J5635" t="s">
        <v>138</v>
      </c>
      <c r="K5635" t="s">
        <v>178</v>
      </c>
      <c r="L5635" t="s">
        <v>24924</v>
      </c>
    </row>
    <row r="5636" spans="1:12" x14ac:dyDescent="0.25">
      <c r="A5636" t="s">
        <v>24925</v>
      </c>
      <c r="B5636" t="s">
        <v>13</v>
      </c>
      <c r="C5636" t="s">
        <v>24926</v>
      </c>
      <c r="D5636" t="s">
        <v>24927</v>
      </c>
      <c r="E5636" t="s">
        <v>24928</v>
      </c>
      <c r="H5636">
        <v>2020</v>
      </c>
      <c r="I5636" t="s">
        <v>193</v>
      </c>
      <c r="J5636" t="s">
        <v>457</v>
      </c>
      <c r="K5636" t="s">
        <v>86</v>
      </c>
      <c r="L5636" t="s">
        <v>24929</v>
      </c>
    </row>
    <row r="5637" spans="1:12" x14ac:dyDescent="0.25">
      <c r="A5637" t="s">
        <v>24930</v>
      </c>
      <c r="B5637" t="s">
        <v>13</v>
      </c>
      <c r="C5637" t="s">
        <v>24931</v>
      </c>
      <c r="D5637" t="s">
        <v>24932</v>
      </c>
      <c r="E5637" t="s">
        <v>24933</v>
      </c>
      <c r="H5637">
        <v>2020</v>
      </c>
      <c r="I5637" t="s">
        <v>26</v>
      </c>
      <c r="J5637" t="s">
        <v>464</v>
      </c>
      <c r="K5637" t="s">
        <v>1273</v>
      </c>
      <c r="L5637" t="s">
        <v>24934</v>
      </c>
    </row>
    <row r="5638" spans="1:12" x14ac:dyDescent="0.25">
      <c r="A5638" t="s">
        <v>24935</v>
      </c>
      <c r="B5638" t="s">
        <v>13</v>
      </c>
      <c r="C5638" t="s">
        <v>24936</v>
      </c>
      <c r="D5638" t="s">
        <v>24937</v>
      </c>
      <c r="E5638" t="s">
        <v>24938</v>
      </c>
      <c r="H5638">
        <v>2000</v>
      </c>
      <c r="I5638" t="s">
        <v>151</v>
      </c>
      <c r="J5638" t="s">
        <v>85</v>
      </c>
      <c r="K5638" t="s">
        <v>107</v>
      </c>
      <c r="L5638" t="s">
        <v>24939</v>
      </c>
    </row>
    <row r="5639" spans="1:12" x14ac:dyDescent="0.25">
      <c r="A5639" t="s">
        <v>24940</v>
      </c>
      <c r="B5639" t="s">
        <v>13</v>
      </c>
      <c r="C5639" t="s">
        <v>24941</v>
      </c>
      <c r="D5639" t="s">
        <v>24942</v>
      </c>
      <c r="E5639" t="s">
        <v>24943</v>
      </c>
      <c r="H5639">
        <v>2021</v>
      </c>
      <c r="I5639" t="s">
        <v>961</v>
      </c>
      <c r="J5639" t="s">
        <v>318</v>
      </c>
      <c r="K5639" t="s">
        <v>24944</v>
      </c>
      <c r="L5639" t="s">
        <v>24945</v>
      </c>
    </row>
    <row r="5640" spans="1:12" x14ac:dyDescent="0.25">
      <c r="A5640" t="s">
        <v>24946</v>
      </c>
      <c r="B5640" t="s">
        <v>13</v>
      </c>
      <c r="C5640" t="s">
        <v>24947</v>
      </c>
      <c r="D5640" t="s">
        <v>24948</v>
      </c>
      <c r="E5640" t="s">
        <v>24949</v>
      </c>
      <c r="H5640">
        <v>2019</v>
      </c>
      <c r="I5640" t="s">
        <v>144</v>
      </c>
      <c r="J5640" t="s">
        <v>2102</v>
      </c>
      <c r="K5640" t="s">
        <v>1205</v>
      </c>
      <c r="L5640" t="s">
        <v>24950</v>
      </c>
    </row>
    <row r="5641" spans="1:12" x14ac:dyDescent="0.25">
      <c r="A5641" t="s">
        <v>24951</v>
      </c>
      <c r="B5641" t="s">
        <v>13</v>
      </c>
      <c r="C5641" t="s">
        <v>24952</v>
      </c>
      <c r="D5641" t="s">
        <v>24953</v>
      </c>
      <c r="E5641" t="s">
        <v>24954</v>
      </c>
      <c r="H5641">
        <v>2006</v>
      </c>
      <c r="I5641" t="s">
        <v>26</v>
      </c>
      <c r="J5641" t="s">
        <v>6936</v>
      </c>
      <c r="K5641" t="s">
        <v>86</v>
      </c>
      <c r="L5641" t="s">
        <v>24955</v>
      </c>
    </row>
    <row r="5642" spans="1:12" x14ac:dyDescent="0.25">
      <c r="A5642" t="s">
        <v>24956</v>
      </c>
      <c r="B5642" t="s">
        <v>13</v>
      </c>
      <c r="C5642" t="s">
        <v>24957</v>
      </c>
      <c r="D5642" t="s">
        <v>24958</v>
      </c>
      <c r="E5642" t="s">
        <v>24959</v>
      </c>
      <c r="H5642">
        <v>2021</v>
      </c>
      <c r="I5642" t="s">
        <v>193</v>
      </c>
      <c r="J5642" t="s">
        <v>1515</v>
      </c>
      <c r="K5642" t="s">
        <v>458</v>
      </c>
      <c r="L5642" t="s">
        <v>24960</v>
      </c>
    </row>
    <row r="5643" spans="1:12" x14ac:dyDescent="0.25">
      <c r="A5643" t="s">
        <v>24961</v>
      </c>
      <c r="B5643" t="s">
        <v>13</v>
      </c>
      <c r="C5643" t="s">
        <v>24962</v>
      </c>
      <c r="D5643" t="s">
        <v>789</v>
      </c>
      <c r="E5643" t="s">
        <v>24963</v>
      </c>
      <c r="H5643">
        <v>2018</v>
      </c>
      <c r="I5643" t="s">
        <v>151</v>
      </c>
      <c r="J5643" t="s">
        <v>697</v>
      </c>
      <c r="K5643" t="s">
        <v>239</v>
      </c>
      <c r="L5643" t="s">
        <v>24964</v>
      </c>
    </row>
    <row r="5644" spans="1:12" x14ac:dyDescent="0.25">
      <c r="A5644" t="s">
        <v>24965</v>
      </c>
      <c r="B5644" t="s">
        <v>13</v>
      </c>
      <c r="C5644" t="s">
        <v>24966</v>
      </c>
      <c r="D5644" t="s">
        <v>22983</v>
      </c>
      <c r="E5644" t="s">
        <v>22983</v>
      </c>
      <c r="H5644">
        <v>1994</v>
      </c>
      <c r="I5644" t="s">
        <v>26</v>
      </c>
      <c r="J5644" t="s">
        <v>114</v>
      </c>
      <c r="K5644" t="s">
        <v>538</v>
      </c>
      <c r="L5644" t="s">
        <v>24967</v>
      </c>
    </row>
    <row r="5645" spans="1:12" x14ac:dyDescent="0.25">
      <c r="A5645" t="s">
        <v>24968</v>
      </c>
      <c r="B5645" t="s">
        <v>13</v>
      </c>
      <c r="C5645" t="s">
        <v>24969</v>
      </c>
      <c r="D5645" t="s">
        <v>22983</v>
      </c>
      <c r="E5645" t="s">
        <v>22983</v>
      </c>
      <c r="H5645">
        <v>1994</v>
      </c>
      <c r="I5645" t="s">
        <v>193</v>
      </c>
      <c r="J5645" t="s">
        <v>544</v>
      </c>
      <c r="K5645" t="s">
        <v>538</v>
      </c>
      <c r="L5645" t="s">
        <v>24970</v>
      </c>
    </row>
    <row r="5646" spans="1:12" x14ac:dyDescent="0.25">
      <c r="A5646" t="s">
        <v>24971</v>
      </c>
      <c r="B5646" t="s">
        <v>13</v>
      </c>
      <c r="C5646" t="s">
        <v>24972</v>
      </c>
      <c r="D5646" t="s">
        <v>16198</v>
      </c>
      <c r="E5646" t="s">
        <v>16199</v>
      </c>
      <c r="H5646">
        <v>2016</v>
      </c>
      <c r="I5646" t="s">
        <v>144</v>
      </c>
      <c r="J5646" t="s">
        <v>1639</v>
      </c>
      <c r="K5646" t="s">
        <v>3430</v>
      </c>
      <c r="L5646" t="s">
        <v>16200</v>
      </c>
    </row>
    <row r="5647" spans="1:12" x14ac:dyDescent="0.25">
      <c r="A5647" t="s">
        <v>24973</v>
      </c>
      <c r="B5647" t="s">
        <v>13</v>
      </c>
      <c r="C5647" t="s">
        <v>24974</v>
      </c>
      <c r="D5647" t="s">
        <v>2232</v>
      </c>
      <c r="E5647" t="s">
        <v>24975</v>
      </c>
      <c r="H5647">
        <v>2020</v>
      </c>
      <c r="I5647" t="s">
        <v>151</v>
      </c>
      <c r="J5647" t="s">
        <v>457</v>
      </c>
      <c r="K5647" t="s">
        <v>363</v>
      </c>
      <c r="L5647" t="s">
        <v>2234</v>
      </c>
    </row>
    <row r="5648" spans="1:12" x14ac:dyDescent="0.25">
      <c r="A5648" t="s">
        <v>24976</v>
      </c>
      <c r="B5648" t="s">
        <v>13</v>
      </c>
      <c r="C5648" t="s">
        <v>24977</v>
      </c>
      <c r="D5648" t="s">
        <v>24978</v>
      </c>
      <c r="E5648" t="s">
        <v>24979</v>
      </c>
      <c r="F5648" t="s">
        <v>34</v>
      </c>
      <c r="H5648">
        <v>2020</v>
      </c>
      <c r="I5648" t="s">
        <v>193</v>
      </c>
      <c r="J5648" t="s">
        <v>457</v>
      </c>
      <c r="K5648" t="s">
        <v>791</v>
      </c>
      <c r="L5648" t="s">
        <v>24980</v>
      </c>
    </row>
    <row r="5649" spans="1:12" x14ac:dyDescent="0.25">
      <c r="A5649" t="s">
        <v>24981</v>
      </c>
      <c r="B5649" t="s">
        <v>13</v>
      </c>
      <c r="C5649" t="s">
        <v>24982</v>
      </c>
      <c r="D5649" t="s">
        <v>24983</v>
      </c>
      <c r="E5649" t="s">
        <v>24984</v>
      </c>
      <c r="F5649" t="s">
        <v>34</v>
      </c>
      <c r="H5649">
        <v>2020</v>
      </c>
      <c r="I5649" t="s">
        <v>26</v>
      </c>
      <c r="J5649" t="s">
        <v>1432</v>
      </c>
      <c r="K5649" t="s">
        <v>785</v>
      </c>
      <c r="L5649" t="s">
        <v>24985</v>
      </c>
    </row>
    <row r="5650" spans="1:12" x14ac:dyDescent="0.25">
      <c r="A5650" t="s">
        <v>24986</v>
      </c>
      <c r="B5650" t="s">
        <v>13</v>
      </c>
      <c r="C5650" t="s">
        <v>24987</v>
      </c>
      <c r="D5650" t="s">
        <v>24988</v>
      </c>
      <c r="E5650" t="s">
        <v>24989</v>
      </c>
      <c r="H5650">
        <v>2018</v>
      </c>
      <c r="I5650" t="s">
        <v>26</v>
      </c>
      <c r="J5650" t="s">
        <v>7696</v>
      </c>
      <c r="K5650" t="s">
        <v>24990</v>
      </c>
      <c r="L5650" t="s">
        <v>24991</v>
      </c>
    </row>
    <row r="5651" spans="1:12" x14ac:dyDescent="0.25">
      <c r="A5651" t="s">
        <v>24992</v>
      </c>
      <c r="B5651" t="s">
        <v>13</v>
      </c>
      <c r="C5651" t="s">
        <v>24993</v>
      </c>
      <c r="D5651" t="s">
        <v>24994</v>
      </c>
      <c r="H5651">
        <v>1988</v>
      </c>
      <c r="I5651" t="s">
        <v>26</v>
      </c>
      <c r="J5651" t="s">
        <v>537</v>
      </c>
      <c r="K5651" t="s">
        <v>65</v>
      </c>
      <c r="L5651" t="s">
        <v>24995</v>
      </c>
    </row>
    <row r="5652" spans="1:12" x14ac:dyDescent="0.25">
      <c r="A5652" t="s">
        <v>24996</v>
      </c>
      <c r="B5652" t="s">
        <v>13</v>
      </c>
      <c r="C5652" t="s">
        <v>24997</v>
      </c>
      <c r="D5652" t="s">
        <v>24998</v>
      </c>
      <c r="E5652" t="s">
        <v>24999</v>
      </c>
      <c r="H5652">
        <v>2019</v>
      </c>
      <c r="I5652" t="s">
        <v>151</v>
      </c>
      <c r="J5652" t="s">
        <v>2284</v>
      </c>
      <c r="K5652" t="s">
        <v>363</v>
      </c>
      <c r="L5652" t="s">
        <v>25000</v>
      </c>
    </row>
    <row r="5653" spans="1:12" x14ac:dyDescent="0.25">
      <c r="A5653" t="s">
        <v>25001</v>
      </c>
      <c r="B5653" t="s">
        <v>13</v>
      </c>
      <c r="C5653" t="s">
        <v>25002</v>
      </c>
      <c r="D5653" t="s">
        <v>25003</v>
      </c>
      <c r="E5653" t="s">
        <v>25004</v>
      </c>
      <c r="F5653" t="s">
        <v>34</v>
      </c>
      <c r="H5653">
        <v>2021</v>
      </c>
      <c r="I5653" t="s">
        <v>151</v>
      </c>
      <c r="J5653" t="s">
        <v>731</v>
      </c>
      <c r="K5653" t="s">
        <v>86</v>
      </c>
      <c r="L5653" t="s">
        <v>25005</v>
      </c>
    </row>
    <row r="5654" spans="1:12" x14ac:dyDescent="0.25">
      <c r="A5654" t="s">
        <v>25006</v>
      </c>
      <c r="B5654" t="s">
        <v>13</v>
      </c>
      <c r="C5654" t="s">
        <v>25007</v>
      </c>
      <c r="D5654" t="s">
        <v>25008</v>
      </c>
      <c r="E5654" t="s">
        <v>25009</v>
      </c>
      <c r="H5654">
        <v>2020</v>
      </c>
      <c r="I5654" t="s">
        <v>430</v>
      </c>
      <c r="J5654" t="s">
        <v>1741</v>
      </c>
      <c r="K5654" t="s">
        <v>732</v>
      </c>
      <c r="L5654" t="s">
        <v>25010</v>
      </c>
    </row>
    <row r="5655" spans="1:12" x14ac:dyDescent="0.25">
      <c r="A5655" t="s">
        <v>25011</v>
      </c>
      <c r="B5655" t="s">
        <v>134</v>
      </c>
      <c r="C5655" t="s">
        <v>25012</v>
      </c>
      <c r="E5655" t="s">
        <v>25013</v>
      </c>
      <c r="H5655">
        <v>2007</v>
      </c>
      <c r="I5655" t="s">
        <v>163</v>
      </c>
      <c r="J5655" t="s">
        <v>138</v>
      </c>
      <c r="K5655" t="s">
        <v>451</v>
      </c>
      <c r="L5655" t="s">
        <v>25014</v>
      </c>
    </row>
    <row r="5656" spans="1:12" x14ac:dyDescent="0.25">
      <c r="A5656" t="s">
        <v>25015</v>
      </c>
      <c r="B5656" t="s">
        <v>13</v>
      </c>
      <c r="C5656" t="s">
        <v>25016</v>
      </c>
      <c r="D5656" t="s">
        <v>23246</v>
      </c>
      <c r="E5656" t="s">
        <v>25017</v>
      </c>
      <c r="F5656" t="s">
        <v>25</v>
      </c>
      <c r="H5656">
        <v>2016</v>
      </c>
      <c r="I5656" t="s">
        <v>193</v>
      </c>
      <c r="J5656" t="s">
        <v>355</v>
      </c>
      <c r="K5656" t="s">
        <v>988</v>
      </c>
      <c r="L5656" t="s">
        <v>25018</v>
      </c>
    </row>
    <row r="5657" spans="1:12" x14ac:dyDescent="0.25">
      <c r="A5657" t="s">
        <v>25019</v>
      </c>
      <c r="B5657" t="s">
        <v>13</v>
      </c>
      <c r="C5657" t="s">
        <v>25020</v>
      </c>
      <c r="D5657" t="s">
        <v>23583</v>
      </c>
      <c r="E5657" t="s">
        <v>23584</v>
      </c>
      <c r="F5657" t="s">
        <v>34</v>
      </c>
      <c r="H5657">
        <v>2019</v>
      </c>
      <c r="I5657" t="s">
        <v>430</v>
      </c>
      <c r="J5657" t="s">
        <v>9125</v>
      </c>
      <c r="K5657" t="s">
        <v>72</v>
      </c>
      <c r="L5657" t="s">
        <v>23585</v>
      </c>
    </row>
    <row r="5658" spans="1:12" x14ac:dyDescent="0.25">
      <c r="A5658" t="s">
        <v>25021</v>
      </c>
      <c r="B5658" t="s">
        <v>134</v>
      </c>
      <c r="C5658" t="s">
        <v>25022</v>
      </c>
      <c r="E5658" t="s">
        <v>25023</v>
      </c>
      <c r="H5658">
        <v>2021</v>
      </c>
      <c r="I5658" t="s">
        <v>26</v>
      </c>
      <c r="J5658" t="s">
        <v>138</v>
      </c>
      <c r="K5658" t="s">
        <v>115</v>
      </c>
      <c r="L5658" t="s">
        <v>25024</v>
      </c>
    </row>
    <row r="5659" spans="1:12" x14ac:dyDescent="0.25">
      <c r="A5659" t="s">
        <v>25025</v>
      </c>
      <c r="B5659" t="s">
        <v>13</v>
      </c>
      <c r="C5659" t="s">
        <v>25026</v>
      </c>
      <c r="D5659" t="s">
        <v>25027</v>
      </c>
      <c r="E5659" t="s">
        <v>25028</v>
      </c>
      <c r="H5659">
        <v>2005</v>
      </c>
      <c r="I5659" t="s">
        <v>151</v>
      </c>
      <c r="J5659" t="s">
        <v>225</v>
      </c>
      <c r="K5659" t="s">
        <v>861</v>
      </c>
      <c r="L5659" t="s">
        <v>25029</v>
      </c>
    </row>
    <row r="5660" spans="1:12" x14ac:dyDescent="0.25">
      <c r="A5660" t="s">
        <v>25030</v>
      </c>
      <c r="B5660" t="s">
        <v>13</v>
      </c>
      <c r="C5660" t="s">
        <v>25031</v>
      </c>
      <c r="D5660" t="s">
        <v>25032</v>
      </c>
      <c r="E5660" t="s">
        <v>25033</v>
      </c>
      <c r="F5660" t="s">
        <v>34</v>
      </c>
      <c r="H5660">
        <v>2019</v>
      </c>
      <c r="I5660" t="s">
        <v>151</v>
      </c>
      <c r="J5660" t="s">
        <v>64</v>
      </c>
      <c r="K5660" t="s">
        <v>791</v>
      </c>
      <c r="L5660" t="s">
        <v>25034</v>
      </c>
    </row>
    <row r="5661" spans="1:12" x14ac:dyDescent="0.25">
      <c r="A5661" t="s">
        <v>25035</v>
      </c>
      <c r="B5661" t="s">
        <v>13</v>
      </c>
      <c r="C5661" t="s">
        <v>25036</v>
      </c>
      <c r="D5661" t="s">
        <v>25037</v>
      </c>
      <c r="E5661" t="s">
        <v>25038</v>
      </c>
      <c r="H5661">
        <v>2018</v>
      </c>
      <c r="I5661" t="s">
        <v>151</v>
      </c>
      <c r="J5661" t="s">
        <v>2469</v>
      </c>
      <c r="K5661" t="s">
        <v>1410</v>
      </c>
      <c r="L5661" t="s">
        <v>25039</v>
      </c>
    </row>
    <row r="5662" spans="1:12" x14ac:dyDescent="0.25">
      <c r="A5662" t="s">
        <v>25040</v>
      </c>
      <c r="B5662" t="s">
        <v>13</v>
      </c>
      <c r="C5662" t="s">
        <v>25041</v>
      </c>
      <c r="D5662" t="s">
        <v>25042</v>
      </c>
      <c r="E5662" t="s">
        <v>25043</v>
      </c>
      <c r="H5662">
        <v>2008</v>
      </c>
      <c r="I5662" t="s">
        <v>430</v>
      </c>
      <c r="J5662" t="s">
        <v>1293</v>
      </c>
      <c r="K5662" t="s">
        <v>36</v>
      </c>
      <c r="L5662" t="s">
        <v>25044</v>
      </c>
    </row>
    <row r="5663" spans="1:12" x14ac:dyDescent="0.25">
      <c r="A5663" t="s">
        <v>25045</v>
      </c>
      <c r="B5663" t="s">
        <v>13</v>
      </c>
      <c r="C5663" t="s">
        <v>25046</v>
      </c>
      <c r="D5663" t="s">
        <v>25047</v>
      </c>
      <c r="E5663" t="s">
        <v>25048</v>
      </c>
      <c r="H5663">
        <v>2019</v>
      </c>
      <c r="I5663" t="s">
        <v>151</v>
      </c>
      <c r="J5663" t="s">
        <v>5143</v>
      </c>
      <c r="K5663" t="s">
        <v>1410</v>
      </c>
      <c r="L5663" t="s">
        <v>25049</v>
      </c>
    </row>
    <row r="5664" spans="1:12" x14ac:dyDescent="0.25">
      <c r="A5664" t="s">
        <v>25050</v>
      </c>
      <c r="B5664" t="s">
        <v>13</v>
      </c>
      <c r="C5664" t="s">
        <v>25051</v>
      </c>
      <c r="D5664" t="s">
        <v>25052</v>
      </c>
      <c r="E5664" t="s">
        <v>25053</v>
      </c>
      <c r="F5664" t="s">
        <v>22942</v>
      </c>
      <c r="H5664">
        <v>2019</v>
      </c>
      <c r="I5664" t="s">
        <v>151</v>
      </c>
      <c r="J5664" t="s">
        <v>152</v>
      </c>
      <c r="K5664" t="s">
        <v>1463</v>
      </c>
      <c r="L5664" t="s">
        <v>25054</v>
      </c>
    </row>
    <row r="5665" spans="1:12" x14ac:dyDescent="0.25">
      <c r="A5665" t="s">
        <v>25055</v>
      </c>
      <c r="B5665" t="s">
        <v>13</v>
      </c>
      <c r="C5665" t="s">
        <v>25056</v>
      </c>
      <c r="D5665" t="s">
        <v>25057</v>
      </c>
      <c r="E5665" t="s">
        <v>20865</v>
      </c>
      <c r="F5665" t="s">
        <v>1325</v>
      </c>
      <c r="H5665">
        <v>2020</v>
      </c>
      <c r="I5665" t="s">
        <v>151</v>
      </c>
      <c r="J5665" t="s">
        <v>125</v>
      </c>
      <c r="K5665" t="s">
        <v>72</v>
      </c>
      <c r="L5665" t="s">
        <v>25058</v>
      </c>
    </row>
    <row r="5666" spans="1:12" x14ac:dyDescent="0.25">
      <c r="A5666" t="s">
        <v>25059</v>
      </c>
      <c r="B5666" t="s">
        <v>13</v>
      </c>
      <c r="C5666" t="s">
        <v>25060</v>
      </c>
      <c r="D5666" t="s">
        <v>25061</v>
      </c>
      <c r="E5666" t="s">
        <v>25062</v>
      </c>
      <c r="F5666" t="s">
        <v>34</v>
      </c>
      <c r="H5666">
        <v>2020</v>
      </c>
      <c r="I5666" t="s">
        <v>193</v>
      </c>
      <c r="J5666" t="s">
        <v>1741</v>
      </c>
      <c r="K5666" t="s">
        <v>5221</v>
      </c>
      <c r="L5666" t="s">
        <v>25063</v>
      </c>
    </row>
    <row r="5667" spans="1:12" x14ac:dyDescent="0.25">
      <c r="A5667" t="s">
        <v>25064</v>
      </c>
      <c r="B5667" t="s">
        <v>13</v>
      </c>
      <c r="C5667" t="s">
        <v>25065</v>
      </c>
      <c r="D5667" t="s">
        <v>25066</v>
      </c>
      <c r="E5667" t="s">
        <v>25067</v>
      </c>
      <c r="F5667" t="s">
        <v>34</v>
      </c>
      <c r="H5667">
        <v>2018</v>
      </c>
      <c r="I5667" t="s">
        <v>151</v>
      </c>
      <c r="J5667" t="s">
        <v>2184</v>
      </c>
      <c r="K5667" t="s">
        <v>86</v>
      </c>
      <c r="L5667" t="s">
        <v>25068</v>
      </c>
    </row>
    <row r="5668" spans="1:12" x14ac:dyDescent="0.25">
      <c r="A5668" t="s">
        <v>25069</v>
      </c>
      <c r="B5668" t="s">
        <v>13</v>
      </c>
      <c r="C5668" t="s">
        <v>25070</v>
      </c>
      <c r="D5668" t="s">
        <v>25071</v>
      </c>
      <c r="E5668" t="s">
        <v>25072</v>
      </c>
      <c r="H5668">
        <v>2019</v>
      </c>
      <c r="J5668" t="s">
        <v>78</v>
      </c>
      <c r="K5668" t="s">
        <v>239</v>
      </c>
      <c r="L5668" t="s">
        <v>25073</v>
      </c>
    </row>
    <row r="5669" spans="1:12" x14ac:dyDescent="0.25">
      <c r="A5669" t="s">
        <v>25074</v>
      </c>
      <c r="B5669" t="s">
        <v>13</v>
      </c>
      <c r="C5669" t="s">
        <v>25075</v>
      </c>
      <c r="D5669" t="s">
        <v>25076</v>
      </c>
      <c r="E5669" t="s">
        <v>25077</v>
      </c>
      <c r="H5669">
        <v>2015</v>
      </c>
      <c r="I5669" t="s">
        <v>26</v>
      </c>
      <c r="J5669" t="s">
        <v>225</v>
      </c>
      <c r="K5669" t="s">
        <v>239</v>
      </c>
      <c r="L5669" t="s">
        <v>25078</v>
      </c>
    </row>
    <row r="5670" spans="1:12" x14ac:dyDescent="0.25">
      <c r="A5670" t="s">
        <v>25079</v>
      </c>
      <c r="B5670" t="s">
        <v>13</v>
      </c>
      <c r="C5670" t="s">
        <v>25080</v>
      </c>
      <c r="D5670" t="s">
        <v>25081</v>
      </c>
      <c r="E5670" t="s">
        <v>25082</v>
      </c>
      <c r="H5670">
        <v>2020</v>
      </c>
      <c r="I5670" t="s">
        <v>26</v>
      </c>
      <c r="J5670" t="s">
        <v>1067</v>
      </c>
      <c r="K5670" t="s">
        <v>3123</v>
      </c>
      <c r="L5670" t="s">
        <v>25083</v>
      </c>
    </row>
    <row r="5671" spans="1:12" x14ac:dyDescent="0.25">
      <c r="A5671" t="s">
        <v>25084</v>
      </c>
      <c r="B5671" t="s">
        <v>13</v>
      </c>
      <c r="C5671" t="s">
        <v>25085</v>
      </c>
      <c r="D5671" t="s">
        <v>25086</v>
      </c>
      <c r="E5671" t="s">
        <v>25087</v>
      </c>
      <c r="H5671">
        <v>2018</v>
      </c>
      <c r="I5671" t="s">
        <v>193</v>
      </c>
      <c r="J5671" t="s">
        <v>582</v>
      </c>
      <c r="K5671" t="s">
        <v>861</v>
      </c>
      <c r="L5671" t="s">
        <v>25088</v>
      </c>
    </row>
    <row r="5672" spans="1:12" x14ac:dyDescent="0.25">
      <c r="A5672" t="s">
        <v>25089</v>
      </c>
      <c r="B5672" t="s">
        <v>13</v>
      </c>
      <c r="C5672" t="s">
        <v>25090</v>
      </c>
      <c r="D5672" t="s">
        <v>25091</v>
      </c>
      <c r="E5672" t="s">
        <v>25092</v>
      </c>
      <c r="H5672">
        <v>2019</v>
      </c>
      <c r="I5672" t="s">
        <v>151</v>
      </c>
      <c r="J5672" t="s">
        <v>582</v>
      </c>
      <c r="K5672" t="s">
        <v>1717</v>
      </c>
      <c r="L5672" t="s">
        <v>25093</v>
      </c>
    </row>
    <row r="5673" spans="1:12" x14ac:dyDescent="0.25">
      <c r="A5673" t="s">
        <v>25094</v>
      </c>
      <c r="B5673" t="s">
        <v>13</v>
      </c>
      <c r="C5673" t="s">
        <v>25095</v>
      </c>
      <c r="D5673" t="s">
        <v>25096</v>
      </c>
      <c r="E5673" t="s">
        <v>25097</v>
      </c>
      <c r="H5673">
        <v>2016</v>
      </c>
      <c r="I5673" t="s">
        <v>193</v>
      </c>
      <c r="J5673" t="s">
        <v>2469</v>
      </c>
      <c r="K5673" t="s">
        <v>861</v>
      </c>
      <c r="L5673" t="s">
        <v>25098</v>
      </c>
    </row>
    <row r="5674" spans="1:12" x14ac:dyDescent="0.25">
      <c r="A5674" t="s">
        <v>25099</v>
      </c>
      <c r="B5674" t="s">
        <v>13</v>
      </c>
      <c r="C5674" t="s">
        <v>25100</v>
      </c>
      <c r="D5674" t="s">
        <v>18672</v>
      </c>
      <c r="E5674" t="s">
        <v>18673</v>
      </c>
      <c r="F5674" t="s">
        <v>1325</v>
      </c>
      <c r="H5674">
        <v>2019</v>
      </c>
      <c r="I5674" t="s">
        <v>430</v>
      </c>
      <c r="J5674" t="s">
        <v>697</v>
      </c>
      <c r="K5674" t="s">
        <v>3430</v>
      </c>
      <c r="L5674" t="s">
        <v>18674</v>
      </c>
    </row>
    <row r="5675" spans="1:12" x14ac:dyDescent="0.25">
      <c r="A5675" t="s">
        <v>25101</v>
      </c>
      <c r="B5675" t="s">
        <v>13</v>
      </c>
      <c r="C5675" t="s">
        <v>25102</v>
      </c>
      <c r="D5675" t="s">
        <v>17253</v>
      </c>
      <c r="E5675" t="s">
        <v>25103</v>
      </c>
      <c r="H5675">
        <v>2019</v>
      </c>
      <c r="I5675" t="s">
        <v>151</v>
      </c>
      <c r="J5675" t="s">
        <v>92</v>
      </c>
      <c r="K5675" t="s">
        <v>1717</v>
      </c>
      <c r="L5675" t="s">
        <v>17255</v>
      </c>
    </row>
    <row r="5676" spans="1:12" x14ac:dyDescent="0.25">
      <c r="A5676" t="s">
        <v>25104</v>
      </c>
      <c r="B5676" t="s">
        <v>13</v>
      </c>
      <c r="C5676" t="s">
        <v>25105</v>
      </c>
      <c r="D5676" t="s">
        <v>25106</v>
      </c>
      <c r="E5676" t="s">
        <v>25107</v>
      </c>
      <c r="H5676">
        <v>2020</v>
      </c>
      <c r="I5676" t="s">
        <v>1142</v>
      </c>
      <c r="J5676" t="s">
        <v>1190</v>
      </c>
      <c r="K5676" t="s">
        <v>86</v>
      </c>
      <c r="L5676" t="s">
        <v>25108</v>
      </c>
    </row>
    <row r="5677" spans="1:12" x14ac:dyDescent="0.25">
      <c r="A5677" t="s">
        <v>25109</v>
      </c>
      <c r="B5677" t="s">
        <v>13</v>
      </c>
      <c r="C5677" t="s">
        <v>25110</v>
      </c>
      <c r="D5677" t="s">
        <v>25111</v>
      </c>
      <c r="E5677" t="s">
        <v>25112</v>
      </c>
      <c r="H5677">
        <v>2019</v>
      </c>
      <c r="I5677" t="s">
        <v>193</v>
      </c>
      <c r="J5677" t="s">
        <v>697</v>
      </c>
      <c r="K5677" t="s">
        <v>861</v>
      </c>
      <c r="L5677" t="s">
        <v>25113</v>
      </c>
    </row>
    <row r="5678" spans="1:12" x14ac:dyDescent="0.25">
      <c r="A5678" t="s">
        <v>25114</v>
      </c>
      <c r="B5678" t="s">
        <v>134</v>
      </c>
      <c r="C5678" t="s">
        <v>25115</v>
      </c>
      <c r="E5678" t="s">
        <v>25116</v>
      </c>
      <c r="H5678">
        <v>2021</v>
      </c>
      <c r="I5678" t="s">
        <v>144</v>
      </c>
      <c r="J5678" t="s">
        <v>138</v>
      </c>
      <c r="K5678" t="s">
        <v>785</v>
      </c>
      <c r="L5678" t="s">
        <v>25117</v>
      </c>
    </row>
    <row r="5679" spans="1:12" x14ac:dyDescent="0.25">
      <c r="A5679" t="s">
        <v>25118</v>
      </c>
      <c r="B5679" t="s">
        <v>13</v>
      </c>
      <c r="C5679" t="s">
        <v>25119</v>
      </c>
      <c r="D5679" t="s">
        <v>25120</v>
      </c>
      <c r="H5679">
        <v>2021</v>
      </c>
      <c r="I5679" t="s">
        <v>193</v>
      </c>
      <c r="J5679" t="s">
        <v>85</v>
      </c>
      <c r="K5679" t="s">
        <v>1205</v>
      </c>
      <c r="L5679" t="s">
        <v>25121</v>
      </c>
    </row>
    <row r="5680" spans="1:12" x14ac:dyDescent="0.25">
      <c r="A5680" t="s">
        <v>25122</v>
      </c>
      <c r="B5680" t="s">
        <v>13</v>
      </c>
      <c r="C5680" t="s">
        <v>25123</v>
      </c>
      <c r="D5680" t="s">
        <v>25124</v>
      </c>
      <c r="E5680" t="s">
        <v>25125</v>
      </c>
      <c r="H5680">
        <v>2021</v>
      </c>
      <c r="I5680" t="s">
        <v>348</v>
      </c>
      <c r="J5680" t="s">
        <v>334</v>
      </c>
      <c r="K5680" t="s">
        <v>3890</v>
      </c>
      <c r="L5680" t="s">
        <v>25126</v>
      </c>
    </row>
    <row r="5681" spans="1:12" x14ac:dyDescent="0.25">
      <c r="A5681" t="s">
        <v>25127</v>
      </c>
      <c r="B5681" t="s">
        <v>13</v>
      </c>
      <c r="C5681" t="s">
        <v>25128</v>
      </c>
      <c r="D5681" t="s">
        <v>25129</v>
      </c>
      <c r="H5681">
        <v>2021</v>
      </c>
      <c r="I5681" t="s">
        <v>193</v>
      </c>
      <c r="J5681" t="s">
        <v>457</v>
      </c>
      <c r="K5681" t="s">
        <v>369</v>
      </c>
      <c r="L5681" t="s">
        <v>25130</v>
      </c>
    </row>
    <row r="5682" spans="1:12" x14ac:dyDescent="0.25">
      <c r="A5682" t="s">
        <v>25131</v>
      </c>
      <c r="B5682" t="s">
        <v>13</v>
      </c>
      <c r="C5682" t="s">
        <v>25132</v>
      </c>
      <c r="D5682" t="s">
        <v>25133</v>
      </c>
      <c r="H5682">
        <v>2021</v>
      </c>
      <c r="I5682" t="s">
        <v>193</v>
      </c>
      <c r="J5682" t="s">
        <v>1117</v>
      </c>
      <c r="K5682" t="s">
        <v>1205</v>
      </c>
      <c r="L5682" t="s">
        <v>25134</v>
      </c>
    </row>
    <row r="5683" spans="1:12" x14ac:dyDescent="0.25">
      <c r="A5683" t="s">
        <v>25135</v>
      </c>
      <c r="B5683" t="s">
        <v>13</v>
      </c>
      <c r="C5683" t="s">
        <v>25136</v>
      </c>
      <c r="D5683" t="s">
        <v>25137</v>
      </c>
      <c r="E5683" t="s">
        <v>25138</v>
      </c>
      <c r="H5683">
        <v>2021</v>
      </c>
      <c r="I5683" t="s">
        <v>137</v>
      </c>
      <c r="J5683" t="s">
        <v>1778</v>
      </c>
      <c r="K5683" t="s">
        <v>785</v>
      </c>
      <c r="L5683" t="s">
        <v>25139</v>
      </c>
    </row>
    <row r="5684" spans="1:12" x14ac:dyDescent="0.25">
      <c r="A5684" t="s">
        <v>25140</v>
      </c>
      <c r="B5684" t="s">
        <v>13</v>
      </c>
      <c r="C5684" t="s">
        <v>25141</v>
      </c>
      <c r="D5684" t="s">
        <v>25142</v>
      </c>
      <c r="H5684">
        <v>2021</v>
      </c>
      <c r="I5684" t="s">
        <v>348</v>
      </c>
      <c r="J5684" t="s">
        <v>106</v>
      </c>
      <c r="K5684" t="s">
        <v>86</v>
      </c>
      <c r="L5684" t="s">
        <v>25143</v>
      </c>
    </row>
    <row r="5685" spans="1:12" x14ac:dyDescent="0.25">
      <c r="A5685" t="s">
        <v>25144</v>
      </c>
      <c r="B5685" t="s">
        <v>134</v>
      </c>
      <c r="C5685" t="s">
        <v>25145</v>
      </c>
      <c r="H5685">
        <v>2021</v>
      </c>
      <c r="I5685" t="s">
        <v>144</v>
      </c>
      <c r="J5685" t="s">
        <v>138</v>
      </c>
      <c r="K5685" t="s">
        <v>86</v>
      </c>
      <c r="L5685" t="s">
        <v>25146</v>
      </c>
    </row>
    <row r="5686" spans="1:12" x14ac:dyDescent="0.25">
      <c r="A5686" t="s">
        <v>25147</v>
      </c>
      <c r="B5686" t="s">
        <v>13</v>
      </c>
      <c r="C5686" t="s">
        <v>25148</v>
      </c>
      <c r="D5686" t="s">
        <v>25149</v>
      </c>
      <c r="H5686">
        <v>2021</v>
      </c>
      <c r="I5686" t="s">
        <v>151</v>
      </c>
      <c r="J5686" t="s">
        <v>85</v>
      </c>
      <c r="K5686" t="s">
        <v>363</v>
      </c>
      <c r="L5686" t="s">
        <v>25150</v>
      </c>
    </row>
    <row r="5687" spans="1:12" x14ac:dyDescent="0.25">
      <c r="A5687" t="s">
        <v>25151</v>
      </c>
      <c r="B5687" t="s">
        <v>13</v>
      </c>
      <c r="C5687" t="s">
        <v>25152</v>
      </c>
      <c r="D5687" t="s">
        <v>25153</v>
      </c>
      <c r="H5687">
        <v>2021</v>
      </c>
      <c r="I5687" t="s">
        <v>144</v>
      </c>
      <c r="J5687" t="s">
        <v>1368</v>
      </c>
      <c r="K5687" t="s">
        <v>1205</v>
      </c>
      <c r="L5687" t="s">
        <v>25154</v>
      </c>
    </row>
    <row r="5688" spans="1:12" x14ac:dyDescent="0.25">
      <c r="A5688" t="s">
        <v>25155</v>
      </c>
      <c r="B5688" t="s">
        <v>13</v>
      </c>
      <c r="C5688" t="s">
        <v>25156</v>
      </c>
      <c r="D5688" t="s">
        <v>25157</v>
      </c>
      <c r="E5688" t="s">
        <v>25158</v>
      </c>
      <c r="H5688">
        <v>2000</v>
      </c>
      <c r="I5688" t="s">
        <v>348</v>
      </c>
      <c r="J5688" t="s">
        <v>697</v>
      </c>
      <c r="K5688" t="s">
        <v>72</v>
      </c>
      <c r="L5688" t="s">
        <v>25159</v>
      </c>
    </row>
    <row r="5689" spans="1:12" x14ac:dyDescent="0.25">
      <c r="A5689" t="s">
        <v>25160</v>
      </c>
      <c r="B5689" t="s">
        <v>13</v>
      </c>
      <c r="C5689" t="s">
        <v>25161</v>
      </c>
      <c r="D5689" t="s">
        <v>25162</v>
      </c>
      <c r="E5689" t="s">
        <v>25163</v>
      </c>
      <c r="H5689">
        <v>2021</v>
      </c>
      <c r="I5689" t="s">
        <v>26</v>
      </c>
      <c r="J5689" t="s">
        <v>225</v>
      </c>
      <c r="K5689" t="s">
        <v>10948</v>
      </c>
      <c r="L5689" t="s">
        <v>25164</v>
      </c>
    </row>
    <row r="5690" spans="1:12" x14ac:dyDescent="0.25">
      <c r="A5690" t="s">
        <v>25165</v>
      </c>
      <c r="B5690" t="s">
        <v>13</v>
      </c>
      <c r="C5690" t="s">
        <v>25166</v>
      </c>
      <c r="D5690" t="s">
        <v>25167</v>
      </c>
      <c r="E5690" t="s">
        <v>25168</v>
      </c>
      <c r="H5690">
        <v>2018</v>
      </c>
      <c r="I5690" t="s">
        <v>26</v>
      </c>
      <c r="J5690" t="s">
        <v>14780</v>
      </c>
      <c r="K5690" t="s">
        <v>458</v>
      </c>
      <c r="L5690" t="s">
        <v>25169</v>
      </c>
    </row>
    <row r="5691" spans="1:12" x14ac:dyDescent="0.25">
      <c r="A5691" t="s">
        <v>25170</v>
      </c>
      <c r="B5691" t="s">
        <v>13</v>
      </c>
      <c r="C5691" t="s">
        <v>25171</v>
      </c>
      <c r="D5691" t="s">
        <v>25172</v>
      </c>
      <c r="H5691">
        <v>2021</v>
      </c>
      <c r="I5691" t="s">
        <v>144</v>
      </c>
      <c r="J5691" t="s">
        <v>375</v>
      </c>
      <c r="K5691" t="s">
        <v>363</v>
      </c>
      <c r="L5691" t="s">
        <v>25173</v>
      </c>
    </row>
    <row r="5692" spans="1:12" x14ac:dyDescent="0.25">
      <c r="A5692" t="s">
        <v>25174</v>
      </c>
      <c r="B5692" t="s">
        <v>13</v>
      </c>
      <c r="C5692" t="s">
        <v>25175</v>
      </c>
      <c r="D5692" t="s">
        <v>25176</v>
      </c>
      <c r="E5692" t="s">
        <v>25177</v>
      </c>
      <c r="H5692">
        <v>2021</v>
      </c>
      <c r="I5692" t="s">
        <v>348</v>
      </c>
      <c r="J5692" t="s">
        <v>1795</v>
      </c>
      <c r="K5692" t="s">
        <v>607</v>
      </c>
      <c r="L5692" t="s">
        <v>25178</v>
      </c>
    </row>
    <row r="5693" spans="1:12" x14ac:dyDescent="0.25">
      <c r="A5693" t="s">
        <v>25179</v>
      </c>
      <c r="B5693" t="s">
        <v>13</v>
      </c>
      <c r="C5693" t="s">
        <v>25180</v>
      </c>
      <c r="D5693" t="s">
        <v>25181</v>
      </c>
      <c r="E5693" t="s">
        <v>25182</v>
      </c>
      <c r="H5693">
        <v>2013</v>
      </c>
      <c r="I5693" t="s">
        <v>193</v>
      </c>
      <c r="J5693" t="s">
        <v>9125</v>
      </c>
      <c r="K5693" t="s">
        <v>458</v>
      </c>
      <c r="L5693" t="s">
        <v>25183</v>
      </c>
    </row>
    <row r="5694" spans="1:12" x14ac:dyDescent="0.25">
      <c r="A5694" t="s">
        <v>25184</v>
      </c>
      <c r="B5694" t="s">
        <v>13</v>
      </c>
      <c r="C5694" t="s">
        <v>25185</v>
      </c>
      <c r="D5694" t="s">
        <v>25186</v>
      </c>
      <c r="H5694">
        <v>2021</v>
      </c>
      <c r="I5694" t="s">
        <v>144</v>
      </c>
      <c r="J5694" t="s">
        <v>1123</v>
      </c>
      <c r="K5694" t="s">
        <v>72</v>
      </c>
      <c r="L5694" t="s">
        <v>25187</v>
      </c>
    </row>
    <row r="5695" spans="1:12" x14ac:dyDescent="0.25">
      <c r="A5695" t="s">
        <v>25188</v>
      </c>
      <c r="B5695" t="s">
        <v>13</v>
      </c>
      <c r="C5695" t="s">
        <v>25189</v>
      </c>
      <c r="D5695" t="s">
        <v>25190</v>
      </c>
      <c r="H5695">
        <v>2021</v>
      </c>
      <c r="I5695" t="s">
        <v>193</v>
      </c>
      <c r="J5695" t="s">
        <v>2584</v>
      </c>
      <c r="K5695" t="s">
        <v>153</v>
      </c>
      <c r="L5695" t="s">
        <v>25191</v>
      </c>
    </row>
    <row r="5696" spans="1:12" x14ac:dyDescent="0.25">
      <c r="A5696" t="s">
        <v>25192</v>
      </c>
      <c r="B5696" t="s">
        <v>13</v>
      </c>
      <c r="C5696" t="s">
        <v>25193</v>
      </c>
      <c r="D5696" t="s">
        <v>25194</v>
      </c>
      <c r="H5696">
        <v>2021</v>
      </c>
      <c r="I5696" t="s">
        <v>193</v>
      </c>
      <c r="J5696" t="s">
        <v>1980</v>
      </c>
      <c r="K5696" t="s">
        <v>1205</v>
      </c>
      <c r="L5696" t="s">
        <v>25195</v>
      </c>
    </row>
    <row r="5697" spans="1:12" x14ac:dyDescent="0.25">
      <c r="A5697" t="s">
        <v>25196</v>
      </c>
      <c r="B5697" t="s">
        <v>13</v>
      </c>
      <c r="C5697" t="s">
        <v>25197</v>
      </c>
      <c r="D5697" t="s">
        <v>21922</v>
      </c>
      <c r="E5697" t="s">
        <v>25198</v>
      </c>
      <c r="H5697">
        <v>1967</v>
      </c>
      <c r="I5697" t="s">
        <v>26</v>
      </c>
      <c r="J5697" t="s">
        <v>1691</v>
      </c>
      <c r="K5697" t="s">
        <v>86</v>
      </c>
      <c r="L5697" t="s">
        <v>25199</v>
      </c>
    </row>
    <row r="5698" spans="1:12" x14ac:dyDescent="0.25">
      <c r="A5698" t="s">
        <v>25200</v>
      </c>
      <c r="B5698" t="s">
        <v>13</v>
      </c>
      <c r="C5698" t="s">
        <v>25201</v>
      </c>
      <c r="D5698" t="s">
        <v>817</v>
      </c>
      <c r="H5698">
        <v>2018</v>
      </c>
      <c r="I5698" t="s">
        <v>137</v>
      </c>
      <c r="J5698" t="s">
        <v>1101</v>
      </c>
      <c r="K5698" t="s">
        <v>158</v>
      </c>
      <c r="L5698" t="s">
        <v>25202</v>
      </c>
    </row>
    <row r="5699" spans="1:12" x14ac:dyDescent="0.25">
      <c r="A5699" t="s">
        <v>25203</v>
      </c>
      <c r="B5699" t="s">
        <v>134</v>
      </c>
      <c r="C5699" t="s">
        <v>25204</v>
      </c>
      <c r="E5699" t="s">
        <v>25205</v>
      </c>
      <c r="H5699">
        <v>2021</v>
      </c>
      <c r="I5699" t="s">
        <v>144</v>
      </c>
      <c r="J5699" t="s">
        <v>138</v>
      </c>
      <c r="K5699" t="s">
        <v>458</v>
      </c>
      <c r="L5699" t="s">
        <v>25206</v>
      </c>
    </row>
    <row r="5700" spans="1:12" x14ac:dyDescent="0.25">
      <c r="A5700" t="s">
        <v>25207</v>
      </c>
      <c r="B5700" t="s">
        <v>134</v>
      </c>
      <c r="C5700" t="s">
        <v>25208</v>
      </c>
      <c r="E5700" t="s">
        <v>25209</v>
      </c>
      <c r="H5700">
        <v>2021</v>
      </c>
      <c r="I5700" t="s">
        <v>193</v>
      </c>
      <c r="J5700" t="s">
        <v>138</v>
      </c>
      <c r="K5700" t="s">
        <v>369</v>
      </c>
      <c r="L5700" t="s">
        <v>25210</v>
      </c>
    </row>
    <row r="5701" spans="1:12" x14ac:dyDescent="0.25">
      <c r="A5701" t="s">
        <v>25211</v>
      </c>
      <c r="B5701" t="s">
        <v>13</v>
      </c>
      <c r="C5701" t="s">
        <v>25212</v>
      </c>
      <c r="D5701" t="s">
        <v>25213</v>
      </c>
      <c r="E5701" t="s">
        <v>25214</v>
      </c>
      <c r="H5701">
        <v>2013</v>
      </c>
      <c r="I5701" t="s">
        <v>26</v>
      </c>
      <c r="J5701" t="s">
        <v>967</v>
      </c>
      <c r="K5701" t="s">
        <v>15659</v>
      </c>
      <c r="L5701" t="s">
        <v>25215</v>
      </c>
    </row>
    <row r="5702" spans="1:12" x14ac:dyDescent="0.25">
      <c r="A5702" t="s">
        <v>25216</v>
      </c>
      <c r="B5702" t="s">
        <v>134</v>
      </c>
      <c r="C5702" t="s">
        <v>25217</v>
      </c>
      <c r="E5702" t="s">
        <v>25218</v>
      </c>
      <c r="H5702">
        <v>2021</v>
      </c>
      <c r="I5702" t="s">
        <v>144</v>
      </c>
      <c r="J5702" t="s">
        <v>138</v>
      </c>
      <c r="K5702" t="s">
        <v>785</v>
      </c>
      <c r="L5702" t="s">
        <v>25219</v>
      </c>
    </row>
    <row r="5703" spans="1:12" x14ac:dyDescent="0.25">
      <c r="A5703" t="s">
        <v>25220</v>
      </c>
      <c r="B5703" t="s">
        <v>13</v>
      </c>
      <c r="C5703" t="s">
        <v>25221</v>
      </c>
      <c r="D5703" t="s">
        <v>25222</v>
      </c>
      <c r="E5703" t="s">
        <v>25223</v>
      </c>
      <c r="H5703">
        <v>2015</v>
      </c>
      <c r="I5703" t="s">
        <v>961</v>
      </c>
      <c r="J5703" t="s">
        <v>3769</v>
      </c>
      <c r="K5703" t="s">
        <v>458</v>
      </c>
      <c r="L5703" t="s">
        <v>25224</v>
      </c>
    </row>
    <row r="5704" spans="1:12" x14ac:dyDescent="0.25">
      <c r="A5704" t="s">
        <v>25225</v>
      </c>
      <c r="B5704" t="s">
        <v>13</v>
      </c>
      <c r="C5704" t="s">
        <v>25226</v>
      </c>
      <c r="D5704" t="s">
        <v>25227</v>
      </c>
      <c r="E5704" t="s">
        <v>25228</v>
      </c>
      <c r="H5704">
        <v>1957</v>
      </c>
      <c r="I5704" t="s">
        <v>193</v>
      </c>
      <c r="J5704" t="s">
        <v>1368</v>
      </c>
      <c r="K5704" t="s">
        <v>131</v>
      </c>
      <c r="L5704" t="s">
        <v>25229</v>
      </c>
    </row>
    <row r="5705" spans="1:12" x14ac:dyDescent="0.25">
      <c r="A5705" t="s">
        <v>25230</v>
      </c>
      <c r="B5705" t="s">
        <v>13</v>
      </c>
      <c r="C5705" t="s">
        <v>25231</v>
      </c>
      <c r="E5705" t="s">
        <v>25232</v>
      </c>
      <c r="H5705">
        <v>2021</v>
      </c>
      <c r="I5705" t="s">
        <v>137</v>
      </c>
      <c r="J5705" t="s">
        <v>296</v>
      </c>
      <c r="K5705" t="s">
        <v>158</v>
      </c>
      <c r="L5705" t="s">
        <v>25233</v>
      </c>
    </row>
    <row r="5706" spans="1:12" x14ac:dyDescent="0.25">
      <c r="A5706" t="s">
        <v>25234</v>
      </c>
      <c r="B5706" t="s">
        <v>13</v>
      </c>
      <c r="C5706" t="s">
        <v>25235</v>
      </c>
      <c r="D5706" t="s">
        <v>25236</v>
      </c>
      <c r="E5706" t="s">
        <v>25237</v>
      </c>
      <c r="F5706" t="s">
        <v>25</v>
      </c>
      <c r="H5706">
        <v>2021</v>
      </c>
      <c r="I5706" t="s">
        <v>26</v>
      </c>
      <c r="J5706" t="s">
        <v>778</v>
      </c>
      <c r="K5706" t="s">
        <v>363</v>
      </c>
      <c r="L5706" t="s">
        <v>25238</v>
      </c>
    </row>
    <row r="5707" spans="1:12" x14ac:dyDescent="0.25">
      <c r="A5707" t="s">
        <v>25239</v>
      </c>
      <c r="B5707" t="s">
        <v>13</v>
      </c>
      <c r="C5707" t="s">
        <v>25240</v>
      </c>
      <c r="D5707" t="s">
        <v>25241</v>
      </c>
      <c r="E5707" t="s">
        <v>25242</v>
      </c>
      <c r="F5707" t="s">
        <v>25243</v>
      </c>
      <c r="H5707">
        <v>2017</v>
      </c>
      <c r="I5707" t="s">
        <v>26</v>
      </c>
      <c r="J5707" t="s">
        <v>375</v>
      </c>
      <c r="K5707" t="s">
        <v>86</v>
      </c>
      <c r="L5707" t="s">
        <v>25244</v>
      </c>
    </row>
    <row r="5708" spans="1:12" x14ac:dyDescent="0.25">
      <c r="A5708" t="s">
        <v>25245</v>
      </c>
      <c r="B5708" t="s">
        <v>13</v>
      </c>
      <c r="C5708" t="s">
        <v>25246</v>
      </c>
      <c r="D5708" t="s">
        <v>25247</v>
      </c>
      <c r="E5708" t="s">
        <v>25248</v>
      </c>
      <c r="H5708">
        <v>2020</v>
      </c>
      <c r="I5708" t="s">
        <v>193</v>
      </c>
      <c r="J5708" t="s">
        <v>1368</v>
      </c>
      <c r="K5708" t="s">
        <v>131</v>
      </c>
      <c r="L5708" t="s">
        <v>25249</v>
      </c>
    </row>
    <row r="5709" spans="1:12" x14ac:dyDescent="0.25">
      <c r="A5709" t="s">
        <v>25250</v>
      </c>
      <c r="B5709" t="s">
        <v>13</v>
      </c>
      <c r="C5709" t="s">
        <v>25251</v>
      </c>
      <c r="D5709" t="s">
        <v>25252</v>
      </c>
      <c r="E5709" t="s">
        <v>25253</v>
      </c>
      <c r="H5709">
        <v>2021</v>
      </c>
      <c r="I5709" t="s">
        <v>193</v>
      </c>
      <c r="J5709" t="s">
        <v>18</v>
      </c>
      <c r="K5709" t="s">
        <v>458</v>
      </c>
      <c r="L5709" t="s">
        <v>25254</v>
      </c>
    </row>
    <row r="5710" spans="1:12" x14ac:dyDescent="0.25">
      <c r="A5710" t="s">
        <v>25255</v>
      </c>
      <c r="B5710" t="s">
        <v>13</v>
      </c>
      <c r="C5710" t="s">
        <v>25256</v>
      </c>
      <c r="D5710" t="s">
        <v>25257</v>
      </c>
      <c r="E5710" t="s">
        <v>25258</v>
      </c>
      <c r="H5710">
        <v>2021</v>
      </c>
      <c r="I5710" t="s">
        <v>193</v>
      </c>
      <c r="J5710" t="s">
        <v>1580</v>
      </c>
      <c r="K5710" t="s">
        <v>369</v>
      </c>
      <c r="L5710" t="s">
        <v>25259</v>
      </c>
    </row>
    <row r="5711" spans="1:12" x14ac:dyDescent="0.25">
      <c r="A5711" t="s">
        <v>25260</v>
      </c>
      <c r="B5711" t="s">
        <v>13</v>
      </c>
      <c r="C5711" t="s">
        <v>25261</v>
      </c>
      <c r="D5711" t="s">
        <v>14753</v>
      </c>
      <c r="E5711" t="s">
        <v>25262</v>
      </c>
      <c r="H5711">
        <v>2012</v>
      </c>
      <c r="I5711" t="s">
        <v>26</v>
      </c>
      <c r="J5711" t="s">
        <v>582</v>
      </c>
      <c r="K5711" t="s">
        <v>131</v>
      </c>
      <c r="L5711" t="s">
        <v>25263</v>
      </c>
    </row>
    <row r="5712" spans="1:12" x14ac:dyDescent="0.25">
      <c r="A5712" t="s">
        <v>25264</v>
      </c>
      <c r="B5712" t="s">
        <v>13</v>
      </c>
      <c r="C5712" t="s">
        <v>25265</v>
      </c>
      <c r="D5712" t="s">
        <v>25266</v>
      </c>
      <c r="E5712" t="s">
        <v>25267</v>
      </c>
      <c r="H5712">
        <v>1965</v>
      </c>
      <c r="I5712" t="s">
        <v>26</v>
      </c>
      <c r="J5712" t="s">
        <v>1067</v>
      </c>
      <c r="K5712" t="s">
        <v>153</v>
      </c>
      <c r="L5712" t="s">
        <v>25268</v>
      </c>
    </row>
    <row r="5713" spans="1:12" x14ac:dyDescent="0.25">
      <c r="A5713" t="s">
        <v>25269</v>
      </c>
      <c r="B5713" t="s">
        <v>13</v>
      </c>
      <c r="C5713" t="s">
        <v>25270</v>
      </c>
      <c r="D5713" t="s">
        <v>25266</v>
      </c>
      <c r="E5713" t="s">
        <v>25271</v>
      </c>
      <c r="H5713">
        <v>1980</v>
      </c>
      <c r="I5713" t="s">
        <v>26</v>
      </c>
      <c r="J5713" t="s">
        <v>85</v>
      </c>
      <c r="K5713" t="s">
        <v>153</v>
      </c>
      <c r="L5713" t="s">
        <v>25272</v>
      </c>
    </row>
    <row r="5714" spans="1:12" x14ac:dyDescent="0.25">
      <c r="A5714" t="s">
        <v>25273</v>
      </c>
      <c r="B5714" t="s">
        <v>13</v>
      </c>
      <c r="C5714" t="s">
        <v>25274</v>
      </c>
      <c r="D5714" t="s">
        <v>24715</v>
      </c>
      <c r="E5714" t="s">
        <v>25275</v>
      </c>
      <c r="H5714">
        <v>1995</v>
      </c>
      <c r="I5714" t="s">
        <v>26</v>
      </c>
      <c r="J5714" t="s">
        <v>457</v>
      </c>
      <c r="K5714" t="s">
        <v>633</v>
      </c>
      <c r="L5714" t="s">
        <v>25276</v>
      </c>
    </row>
    <row r="5715" spans="1:12" x14ac:dyDescent="0.25">
      <c r="A5715" t="s">
        <v>25277</v>
      </c>
      <c r="B5715" t="s">
        <v>13</v>
      </c>
      <c r="C5715" t="s">
        <v>25278</v>
      </c>
      <c r="D5715" t="s">
        <v>25266</v>
      </c>
      <c r="E5715" t="s">
        <v>25279</v>
      </c>
      <c r="H5715">
        <v>1971</v>
      </c>
      <c r="I5715" t="s">
        <v>26</v>
      </c>
      <c r="J5715" t="s">
        <v>92</v>
      </c>
      <c r="K5715" t="s">
        <v>153</v>
      </c>
      <c r="L5715" t="s">
        <v>25280</v>
      </c>
    </row>
    <row r="5716" spans="1:12" x14ac:dyDescent="0.25">
      <c r="A5716" t="s">
        <v>25281</v>
      </c>
      <c r="B5716" t="s">
        <v>13</v>
      </c>
      <c r="C5716" t="s">
        <v>25282</v>
      </c>
      <c r="D5716" t="s">
        <v>25266</v>
      </c>
      <c r="E5716" t="s">
        <v>25283</v>
      </c>
      <c r="H5716">
        <v>1968</v>
      </c>
      <c r="I5716" t="s">
        <v>26</v>
      </c>
      <c r="J5716" t="s">
        <v>1580</v>
      </c>
      <c r="K5716" t="s">
        <v>153</v>
      </c>
      <c r="L5716" t="s">
        <v>25284</v>
      </c>
    </row>
    <row r="5717" spans="1:12" x14ac:dyDescent="0.25">
      <c r="A5717" t="s">
        <v>25285</v>
      </c>
      <c r="B5717" t="s">
        <v>13</v>
      </c>
      <c r="C5717" t="s">
        <v>25286</v>
      </c>
      <c r="D5717" t="s">
        <v>25266</v>
      </c>
      <c r="E5717" t="s">
        <v>25287</v>
      </c>
      <c r="H5717">
        <v>1970</v>
      </c>
      <c r="I5717" t="s">
        <v>26</v>
      </c>
      <c r="J5717" t="s">
        <v>2102</v>
      </c>
      <c r="K5717" t="s">
        <v>153</v>
      </c>
      <c r="L5717" t="s">
        <v>25288</v>
      </c>
    </row>
    <row r="5718" spans="1:12" x14ac:dyDescent="0.25">
      <c r="A5718" t="s">
        <v>25289</v>
      </c>
      <c r="B5718" t="s">
        <v>13</v>
      </c>
      <c r="C5718" t="s">
        <v>25290</v>
      </c>
      <c r="D5718" t="s">
        <v>25266</v>
      </c>
      <c r="E5718" t="s">
        <v>25291</v>
      </c>
      <c r="H5718">
        <v>1967</v>
      </c>
      <c r="I5718" t="s">
        <v>26</v>
      </c>
      <c r="J5718" t="s">
        <v>225</v>
      </c>
      <c r="K5718" t="s">
        <v>153</v>
      </c>
      <c r="L5718" t="s">
        <v>25292</v>
      </c>
    </row>
    <row r="5719" spans="1:12" x14ac:dyDescent="0.25">
      <c r="A5719" t="s">
        <v>25293</v>
      </c>
      <c r="B5719" t="s">
        <v>13</v>
      </c>
      <c r="C5719" t="s">
        <v>25294</v>
      </c>
      <c r="D5719" t="s">
        <v>25266</v>
      </c>
      <c r="E5719" t="s">
        <v>25295</v>
      </c>
      <c r="H5719">
        <v>1969</v>
      </c>
      <c r="I5719" t="s">
        <v>26</v>
      </c>
      <c r="J5719" t="s">
        <v>2584</v>
      </c>
      <c r="K5719" t="s">
        <v>153</v>
      </c>
      <c r="L5719" t="s">
        <v>25296</v>
      </c>
    </row>
    <row r="5720" spans="1:12" x14ac:dyDescent="0.25">
      <c r="A5720" t="s">
        <v>25297</v>
      </c>
      <c r="B5720" t="s">
        <v>13</v>
      </c>
      <c r="C5720" t="s">
        <v>25298</v>
      </c>
      <c r="D5720" t="s">
        <v>25299</v>
      </c>
      <c r="E5720" t="s">
        <v>25300</v>
      </c>
      <c r="H5720">
        <v>1966</v>
      </c>
      <c r="I5720" t="s">
        <v>26</v>
      </c>
      <c r="J5720" t="s">
        <v>802</v>
      </c>
      <c r="K5720" t="s">
        <v>153</v>
      </c>
      <c r="L5720" t="s">
        <v>25301</v>
      </c>
    </row>
    <row r="5721" spans="1:12" x14ac:dyDescent="0.25">
      <c r="A5721" t="s">
        <v>25302</v>
      </c>
      <c r="B5721" t="s">
        <v>13</v>
      </c>
      <c r="C5721" t="s">
        <v>25303</v>
      </c>
      <c r="D5721" t="s">
        <v>25304</v>
      </c>
      <c r="E5721" t="s">
        <v>25305</v>
      </c>
      <c r="H5721">
        <v>2015</v>
      </c>
      <c r="I5721" t="s">
        <v>193</v>
      </c>
      <c r="J5721" t="s">
        <v>1190</v>
      </c>
      <c r="K5721" t="s">
        <v>72</v>
      </c>
      <c r="L5721" t="s">
        <v>25306</v>
      </c>
    </row>
    <row r="5722" spans="1:12" x14ac:dyDescent="0.25">
      <c r="A5722" t="s">
        <v>25307</v>
      </c>
      <c r="B5722" t="s">
        <v>13</v>
      </c>
      <c r="C5722" t="s">
        <v>25308</v>
      </c>
      <c r="D5722" t="s">
        <v>25309</v>
      </c>
      <c r="H5722">
        <v>2021</v>
      </c>
      <c r="I5722" t="s">
        <v>137</v>
      </c>
      <c r="J5722" t="s">
        <v>1795</v>
      </c>
      <c r="K5722" t="s">
        <v>451</v>
      </c>
      <c r="L5722" t="s">
        <v>25310</v>
      </c>
    </row>
    <row r="5723" spans="1:12" x14ac:dyDescent="0.25">
      <c r="A5723" t="s">
        <v>25311</v>
      </c>
      <c r="B5723" t="s">
        <v>13</v>
      </c>
      <c r="C5723" t="s">
        <v>25312</v>
      </c>
      <c r="D5723" t="s">
        <v>25313</v>
      </c>
      <c r="E5723" t="s">
        <v>25314</v>
      </c>
      <c r="F5723" t="s">
        <v>34</v>
      </c>
      <c r="H5723">
        <v>2020</v>
      </c>
      <c r="I5723" t="s">
        <v>193</v>
      </c>
      <c r="J5723" t="s">
        <v>362</v>
      </c>
      <c r="K5723" t="s">
        <v>4391</v>
      </c>
      <c r="L5723" t="s">
        <v>25315</v>
      </c>
    </row>
    <row r="5724" spans="1:12" x14ac:dyDescent="0.25">
      <c r="A5724" t="s">
        <v>25316</v>
      </c>
      <c r="B5724" t="s">
        <v>13</v>
      </c>
      <c r="C5724" t="s">
        <v>25317</v>
      </c>
      <c r="D5724" t="s">
        <v>25318</v>
      </c>
      <c r="E5724" t="s">
        <v>25319</v>
      </c>
      <c r="H5724">
        <v>2016</v>
      </c>
      <c r="I5724" t="s">
        <v>144</v>
      </c>
      <c r="J5724" t="s">
        <v>362</v>
      </c>
      <c r="K5724" t="s">
        <v>4391</v>
      </c>
      <c r="L5724" t="s">
        <v>25320</v>
      </c>
    </row>
    <row r="5725" spans="1:12" x14ac:dyDescent="0.25">
      <c r="A5725" t="s">
        <v>25321</v>
      </c>
      <c r="B5725" t="s">
        <v>13</v>
      </c>
      <c r="C5725" t="s">
        <v>25322</v>
      </c>
      <c r="D5725" t="s">
        <v>25323</v>
      </c>
      <c r="E5725" t="s">
        <v>25324</v>
      </c>
      <c r="F5725" t="s">
        <v>34</v>
      </c>
      <c r="H5725">
        <v>2021</v>
      </c>
      <c r="I5725" t="s">
        <v>26</v>
      </c>
      <c r="J5725" t="s">
        <v>1368</v>
      </c>
      <c r="K5725" t="s">
        <v>107</v>
      </c>
      <c r="L5725" t="s">
        <v>25325</v>
      </c>
    </row>
    <row r="5726" spans="1:12" x14ac:dyDescent="0.25">
      <c r="A5726" t="s">
        <v>25326</v>
      </c>
      <c r="B5726" t="s">
        <v>13</v>
      </c>
      <c r="C5726" t="s">
        <v>25327</v>
      </c>
      <c r="D5726" t="s">
        <v>25328</v>
      </c>
      <c r="E5726" t="s">
        <v>25329</v>
      </c>
      <c r="H5726">
        <v>2021</v>
      </c>
      <c r="I5726" t="s">
        <v>348</v>
      </c>
      <c r="J5726" t="s">
        <v>2618</v>
      </c>
      <c r="K5726" t="s">
        <v>86</v>
      </c>
      <c r="L5726" t="s">
        <v>25330</v>
      </c>
    </row>
    <row r="5727" spans="1:12" x14ac:dyDescent="0.25">
      <c r="A5727" t="s">
        <v>25331</v>
      </c>
      <c r="B5727" t="s">
        <v>134</v>
      </c>
      <c r="C5727" t="s">
        <v>25332</v>
      </c>
      <c r="H5727">
        <v>2021</v>
      </c>
      <c r="I5727" t="s">
        <v>368</v>
      </c>
      <c r="J5727" t="s">
        <v>138</v>
      </c>
      <c r="K5727" t="s">
        <v>1824</v>
      </c>
      <c r="L5727" t="s">
        <v>25333</v>
      </c>
    </row>
    <row r="5728" spans="1:12" x14ac:dyDescent="0.25">
      <c r="A5728" t="s">
        <v>25334</v>
      </c>
      <c r="B5728" t="s">
        <v>13</v>
      </c>
      <c r="C5728" t="s">
        <v>25335</v>
      </c>
      <c r="E5728" t="s">
        <v>8446</v>
      </c>
      <c r="H5728">
        <v>2020</v>
      </c>
      <c r="I5728" t="s">
        <v>137</v>
      </c>
      <c r="J5728" t="s">
        <v>57</v>
      </c>
      <c r="K5728" t="s">
        <v>158</v>
      </c>
      <c r="L5728" t="s">
        <v>25336</v>
      </c>
    </row>
    <row r="5729" spans="1:12" x14ac:dyDescent="0.25">
      <c r="A5729" t="s">
        <v>25337</v>
      </c>
      <c r="B5729" t="s">
        <v>13</v>
      </c>
      <c r="C5729" t="s">
        <v>25338</v>
      </c>
      <c r="D5729" t="s">
        <v>8446</v>
      </c>
      <c r="E5729" t="s">
        <v>8446</v>
      </c>
      <c r="H5729">
        <v>2020</v>
      </c>
      <c r="I5729" t="s">
        <v>137</v>
      </c>
      <c r="J5729" t="s">
        <v>725</v>
      </c>
      <c r="K5729" t="s">
        <v>158</v>
      </c>
      <c r="L5729" t="s">
        <v>25339</v>
      </c>
    </row>
    <row r="5730" spans="1:12" x14ac:dyDescent="0.25">
      <c r="A5730" t="s">
        <v>25340</v>
      </c>
      <c r="B5730" t="s">
        <v>13</v>
      </c>
      <c r="C5730" t="s">
        <v>25341</v>
      </c>
      <c r="D5730" t="s">
        <v>25342</v>
      </c>
      <c r="E5730" t="s">
        <v>25343</v>
      </c>
      <c r="H5730">
        <v>2021</v>
      </c>
      <c r="I5730" t="s">
        <v>144</v>
      </c>
      <c r="J5730" t="s">
        <v>1184</v>
      </c>
      <c r="K5730" t="s">
        <v>86</v>
      </c>
      <c r="L5730" t="s">
        <v>25344</v>
      </c>
    </row>
    <row r="5731" spans="1:12" x14ac:dyDescent="0.25">
      <c r="A5731" t="s">
        <v>25345</v>
      </c>
      <c r="B5731" t="s">
        <v>13</v>
      </c>
      <c r="C5731" t="s">
        <v>25346</v>
      </c>
      <c r="D5731" t="s">
        <v>328</v>
      </c>
      <c r="E5731" t="s">
        <v>329</v>
      </c>
      <c r="H5731">
        <v>2019</v>
      </c>
      <c r="I5731" t="s">
        <v>137</v>
      </c>
      <c r="J5731" t="s">
        <v>334</v>
      </c>
      <c r="K5731" t="s">
        <v>28</v>
      </c>
      <c r="L5731" t="s">
        <v>331</v>
      </c>
    </row>
    <row r="5732" spans="1:12" x14ac:dyDescent="0.25">
      <c r="A5732" t="s">
        <v>25347</v>
      </c>
      <c r="B5732" t="s">
        <v>13</v>
      </c>
      <c r="C5732" t="s">
        <v>25348</v>
      </c>
      <c r="D5732" t="s">
        <v>25349</v>
      </c>
      <c r="E5732" t="s">
        <v>25350</v>
      </c>
      <c r="H5732">
        <v>2018</v>
      </c>
      <c r="I5732" t="s">
        <v>193</v>
      </c>
      <c r="J5732" t="s">
        <v>1980</v>
      </c>
      <c r="K5732" t="s">
        <v>19</v>
      </c>
      <c r="L5732" t="s">
        <v>25351</v>
      </c>
    </row>
    <row r="5733" spans="1:12" x14ac:dyDescent="0.25">
      <c r="A5733" t="s">
        <v>25352</v>
      </c>
      <c r="B5733" t="s">
        <v>13</v>
      </c>
      <c r="C5733" t="s">
        <v>25353</v>
      </c>
      <c r="D5733" t="s">
        <v>8303</v>
      </c>
      <c r="E5733" t="s">
        <v>25354</v>
      </c>
      <c r="H5733">
        <v>1986</v>
      </c>
      <c r="I5733" t="s">
        <v>137</v>
      </c>
      <c r="J5733" t="s">
        <v>188</v>
      </c>
      <c r="K5733" t="s">
        <v>4487</v>
      </c>
      <c r="L5733" t="s">
        <v>25355</v>
      </c>
    </row>
    <row r="5734" spans="1:12" x14ac:dyDescent="0.25">
      <c r="A5734" t="s">
        <v>25356</v>
      </c>
      <c r="B5734" t="s">
        <v>13</v>
      </c>
      <c r="C5734" t="s">
        <v>25357</v>
      </c>
      <c r="D5734" t="s">
        <v>25358</v>
      </c>
      <c r="E5734" t="s">
        <v>25359</v>
      </c>
      <c r="H5734">
        <v>2020</v>
      </c>
      <c r="I5734" t="s">
        <v>193</v>
      </c>
      <c r="J5734" t="s">
        <v>225</v>
      </c>
      <c r="K5734" t="s">
        <v>153</v>
      </c>
      <c r="L5734" t="s">
        <v>25360</v>
      </c>
    </row>
    <row r="5735" spans="1:12" x14ac:dyDescent="0.25">
      <c r="A5735" t="s">
        <v>25361</v>
      </c>
      <c r="B5735" t="s">
        <v>13</v>
      </c>
      <c r="C5735" t="s">
        <v>25362</v>
      </c>
      <c r="D5735" t="s">
        <v>25363</v>
      </c>
      <c r="E5735" t="s">
        <v>25364</v>
      </c>
      <c r="H5735">
        <v>2021</v>
      </c>
      <c r="I5735" t="s">
        <v>144</v>
      </c>
      <c r="J5735" t="s">
        <v>1117</v>
      </c>
      <c r="K5735" t="s">
        <v>86</v>
      </c>
      <c r="L5735" t="s">
        <v>25365</v>
      </c>
    </row>
    <row r="5736" spans="1:12" x14ac:dyDescent="0.25">
      <c r="A5736" t="s">
        <v>25366</v>
      </c>
      <c r="B5736" t="s">
        <v>13</v>
      </c>
      <c r="C5736" t="s">
        <v>25367</v>
      </c>
      <c r="D5736" t="s">
        <v>15245</v>
      </c>
      <c r="E5736" t="s">
        <v>25368</v>
      </c>
      <c r="H5736">
        <v>2017</v>
      </c>
      <c r="I5736" t="s">
        <v>22722</v>
      </c>
      <c r="J5736" t="s">
        <v>527</v>
      </c>
      <c r="K5736" t="s">
        <v>785</v>
      </c>
      <c r="L5736" t="s">
        <v>25369</v>
      </c>
    </row>
    <row r="5737" spans="1:12" x14ac:dyDescent="0.25">
      <c r="A5737" t="s">
        <v>25370</v>
      </c>
      <c r="B5737" t="s">
        <v>13</v>
      </c>
      <c r="C5737" t="s">
        <v>25371</v>
      </c>
      <c r="D5737" t="s">
        <v>25372</v>
      </c>
      <c r="E5737" t="s">
        <v>25373</v>
      </c>
      <c r="H5737">
        <v>2020</v>
      </c>
      <c r="I5737" t="s">
        <v>430</v>
      </c>
      <c r="J5737" t="s">
        <v>334</v>
      </c>
      <c r="K5737" t="s">
        <v>86</v>
      </c>
      <c r="L5737" t="s">
        <v>25374</v>
      </c>
    </row>
    <row r="5738" spans="1:12" x14ac:dyDescent="0.25">
      <c r="A5738" t="s">
        <v>25375</v>
      </c>
      <c r="B5738" t="s">
        <v>13</v>
      </c>
      <c r="C5738" t="s">
        <v>25376</v>
      </c>
      <c r="D5738" t="s">
        <v>25372</v>
      </c>
      <c r="E5738" t="s">
        <v>25373</v>
      </c>
      <c r="H5738">
        <v>2020</v>
      </c>
      <c r="I5738" t="s">
        <v>430</v>
      </c>
      <c r="J5738" t="s">
        <v>334</v>
      </c>
      <c r="K5738" t="s">
        <v>6423</v>
      </c>
      <c r="L5738" t="s">
        <v>25374</v>
      </c>
    </row>
    <row r="5739" spans="1:12" x14ac:dyDescent="0.25">
      <c r="A5739" t="s">
        <v>25377</v>
      </c>
      <c r="B5739" t="s">
        <v>13</v>
      </c>
      <c r="C5739" t="s">
        <v>25378</v>
      </c>
      <c r="D5739" t="s">
        <v>6030</v>
      </c>
      <c r="H5739">
        <v>2021</v>
      </c>
      <c r="I5739" t="s">
        <v>961</v>
      </c>
      <c r="J5739" t="s">
        <v>3944</v>
      </c>
      <c r="K5739" t="s">
        <v>451</v>
      </c>
      <c r="L5739" t="s">
        <v>25379</v>
      </c>
    </row>
    <row r="5740" spans="1:12" x14ac:dyDescent="0.25">
      <c r="A5740" t="s">
        <v>25380</v>
      </c>
      <c r="B5740" t="s">
        <v>13</v>
      </c>
      <c r="C5740" t="s">
        <v>25381</v>
      </c>
      <c r="D5740" t="s">
        <v>25382</v>
      </c>
      <c r="E5740" t="s">
        <v>25383</v>
      </c>
      <c r="H5740">
        <v>2021</v>
      </c>
      <c r="I5740" t="s">
        <v>193</v>
      </c>
      <c r="J5740" t="s">
        <v>582</v>
      </c>
      <c r="K5740" t="s">
        <v>239</v>
      </c>
      <c r="L5740" t="s">
        <v>25384</v>
      </c>
    </row>
    <row r="5741" spans="1:12" x14ac:dyDescent="0.25">
      <c r="A5741" t="s">
        <v>25385</v>
      </c>
      <c r="B5741" t="s">
        <v>13</v>
      </c>
      <c r="C5741" t="s">
        <v>25386</v>
      </c>
      <c r="D5741" t="s">
        <v>11560</v>
      </c>
      <c r="H5741">
        <v>2019</v>
      </c>
      <c r="I5741" t="s">
        <v>137</v>
      </c>
      <c r="J5741" t="s">
        <v>818</v>
      </c>
      <c r="K5741" t="s">
        <v>158</v>
      </c>
      <c r="L5741" t="s">
        <v>25387</v>
      </c>
    </row>
    <row r="5742" spans="1:12" x14ac:dyDescent="0.25">
      <c r="A5742" t="s">
        <v>25388</v>
      </c>
      <c r="B5742" t="s">
        <v>13</v>
      </c>
      <c r="C5742" t="s">
        <v>25389</v>
      </c>
      <c r="D5742" t="s">
        <v>4169</v>
      </c>
      <c r="H5742">
        <v>2019</v>
      </c>
      <c r="I5742" t="s">
        <v>137</v>
      </c>
      <c r="J5742" t="s">
        <v>416</v>
      </c>
      <c r="K5742" t="s">
        <v>158</v>
      </c>
      <c r="L5742" t="s">
        <v>25390</v>
      </c>
    </row>
    <row r="5743" spans="1:12" x14ac:dyDescent="0.25">
      <c r="A5743" t="s">
        <v>25391</v>
      </c>
      <c r="B5743" t="s">
        <v>13</v>
      </c>
      <c r="C5743" t="s">
        <v>25392</v>
      </c>
      <c r="D5743" t="s">
        <v>4169</v>
      </c>
      <c r="H5743">
        <v>2019</v>
      </c>
      <c r="I5743" t="s">
        <v>137</v>
      </c>
      <c r="J5743" t="s">
        <v>6641</v>
      </c>
      <c r="K5743" t="s">
        <v>451</v>
      </c>
      <c r="L5743" t="s">
        <v>25393</v>
      </c>
    </row>
    <row r="5744" spans="1:12" x14ac:dyDescent="0.25">
      <c r="A5744" t="s">
        <v>25394</v>
      </c>
      <c r="B5744" t="s">
        <v>13</v>
      </c>
      <c r="C5744" t="s">
        <v>25395</v>
      </c>
      <c r="D5744" t="s">
        <v>25396</v>
      </c>
      <c r="E5744" t="s">
        <v>25397</v>
      </c>
      <c r="H5744">
        <v>2002</v>
      </c>
      <c r="I5744" t="s">
        <v>151</v>
      </c>
      <c r="J5744" t="s">
        <v>802</v>
      </c>
      <c r="K5744" t="s">
        <v>2805</v>
      </c>
      <c r="L5744" t="s">
        <v>25398</v>
      </c>
    </row>
    <row r="5745" spans="1:12" x14ac:dyDescent="0.25">
      <c r="A5745" t="s">
        <v>25399</v>
      </c>
      <c r="B5745" t="s">
        <v>134</v>
      </c>
      <c r="C5745" t="s">
        <v>25400</v>
      </c>
      <c r="E5745" t="s">
        <v>25401</v>
      </c>
      <c r="H5745">
        <v>2020</v>
      </c>
      <c r="I5745" t="s">
        <v>144</v>
      </c>
      <c r="J5745" t="s">
        <v>138</v>
      </c>
      <c r="K5745" t="s">
        <v>458</v>
      </c>
      <c r="L5745" t="s">
        <v>25402</v>
      </c>
    </row>
    <row r="5746" spans="1:12" x14ac:dyDescent="0.25">
      <c r="A5746" t="s">
        <v>25403</v>
      </c>
      <c r="B5746" t="s">
        <v>134</v>
      </c>
      <c r="C5746" t="s">
        <v>25404</v>
      </c>
      <c r="E5746" t="s">
        <v>25405</v>
      </c>
      <c r="F5746" t="s">
        <v>34</v>
      </c>
      <c r="G5746" s="1">
        <v>44358</v>
      </c>
      <c r="H5746">
        <v>2021</v>
      </c>
      <c r="I5746" t="s">
        <v>26</v>
      </c>
      <c r="J5746" t="s">
        <v>213</v>
      </c>
      <c r="K5746" t="s">
        <v>2086</v>
      </c>
      <c r="L5746" t="s">
        <v>25406</v>
      </c>
    </row>
    <row r="5747" spans="1:12" x14ac:dyDescent="0.25">
      <c r="A5747" t="s">
        <v>25407</v>
      </c>
      <c r="B5747" t="s">
        <v>13</v>
      </c>
      <c r="C5747" t="s">
        <v>25408</v>
      </c>
      <c r="D5747" t="s">
        <v>1550</v>
      </c>
      <c r="E5747" t="s">
        <v>8909</v>
      </c>
      <c r="H5747">
        <v>2012</v>
      </c>
      <c r="I5747" t="s">
        <v>144</v>
      </c>
      <c r="J5747" t="s">
        <v>57</v>
      </c>
      <c r="K5747" t="s">
        <v>538</v>
      </c>
      <c r="L5747" t="s">
        <v>25409</v>
      </c>
    </row>
    <row r="5748" spans="1:12" x14ac:dyDescent="0.25">
      <c r="A5748" t="s">
        <v>25410</v>
      </c>
      <c r="B5748" t="s">
        <v>13</v>
      </c>
      <c r="C5748" t="s">
        <v>25411</v>
      </c>
      <c r="D5748" t="s">
        <v>817</v>
      </c>
      <c r="H5748">
        <v>2020</v>
      </c>
      <c r="I5748" t="s">
        <v>137</v>
      </c>
      <c r="J5748" t="s">
        <v>1229</v>
      </c>
      <c r="K5748" t="s">
        <v>158</v>
      </c>
      <c r="L5748" t="s">
        <v>23593</v>
      </c>
    </row>
    <row r="5749" spans="1:12" x14ac:dyDescent="0.25">
      <c r="A5749" t="s">
        <v>25412</v>
      </c>
      <c r="B5749" t="s">
        <v>13</v>
      </c>
      <c r="C5749" t="s">
        <v>25413</v>
      </c>
      <c r="D5749" t="s">
        <v>11560</v>
      </c>
      <c r="H5749">
        <v>2020</v>
      </c>
      <c r="I5749" t="s">
        <v>137</v>
      </c>
      <c r="J5749" t="s">
        <v>6641</v>
      </c>
      <c r="K5749" t="s">
        <v>158</v>
      </c>
      <c r="L5749" t="s">
        <v>25414</v>
      </c>
    </row>
    <row r="5750" spans="1:12" x14ac:dyDescent="0.25">
      <c r="A5750" t="s">
        <v>25415</v>
      </c>
      <c r="B5750" t="s">
        <v>13</v>
      </c>
      <c r="C5750" t="s">
        <v>25416</v>
      </c>
      <c r="D5750" t="s">
        <v>11560</v>
      </c>
      <c r="H5750">
        <v>2020</v>
      </c>
      <c r="I5750" t="s">
        <v>137</v>
      </c>
      <c r="J5750" t="s">
        <v>447</v>
      </c>
      <c r="K5750" t="s">
        <v>158</v>
      </c>
      <c r="L5750" t="s">
        <v>25414</v>
      </c>
    </row>
    <row r="5751" spans="1:12" x14ac:dyDescent="0.25">
      <c r="A5751" t="s">
        <v>25417</v>
      </c>
      <c r="B5751" t="s">
        <v>13</v>
      </c>
      <c r="C5751" t="s">
        <v>25418</v>
      </c>
      <c r="D5751" t="s">
        <v>4428</v>
      </c>
      <c r="E5751" t="s">
        <v>25419</v>
      </c>
      <c r="H5751">
        <v>1977</v>
      </c>
      <c r="I5751" t="s">
        <v>137</v>
      </c>
      <c r="J5751" t="s">
        <v>522</v>
      </c>
      <c r="K5751" t="s">
        <v>2568</v>
      </c>
      <c r="L5751" t="s">
        <v>25420</v>
      </c>
    </row>
    <row r="5752" spans="1:12" x14ac:dyDescent="0.25">
      <c r="A5752" t="s">
        <v>25421</v>
      </c>
      <c r="B5752" t="s">
        <v>13</v>
      </c>
      <c r="C5752" t="s">
        <v>25422</v>
      </c>
      <c r="D5752" t="s">
        <v>21386</v>
      </c>
      <c r="H5752">
        <v>2017</v>
      </c>
      <c r="I5752" t="s">
        <v>137</v>
      </c>
      <c r="J5752" t="s">
        <v>2459</v>
      </c>
      <c r="K5752" t="s">
        <v>4051</v>
      </c>
      <c r="L5752" t="s">
        <v>25423</v>
      </c>
    </row>
    <row r="5753" spans="1:12" x14ac:dyDescent="0.25">
      <c r="A5753" t="s">
        <v>25424</v>
      </c>
      <c r="B5753" t="s">
        <v>134</v>
      </c>
      <c r="C5753" t="s">
        <v>25425</v>
      </c>
      <c r="G5753" s="1">
        <v>44358</v>
      </c>
      <c r="H5753">
        <v>2019</v>
      </c>
      <c r="I5753" t="s">
        <v>796</v>
      </c>
      <c r="J5753" t="s">
        <v>485</v>
      </c>
      <c r="K5753" t="s">
        <v>178</v>
      </c>
      <c r="L5753" t="s">
        <v>25426</v>
      </c>
    </row>
    <row r="5754" spans="1:12" x14ac:dyDescent="0.25">
      <c r="A5754" t="s">
        <v>25427</v>
      </c>
      <c r="B5754" t="s">
        <v>134</v>
      </c>
      <c r="C5754" t="s">
        <v>25428</v>
      </c>
      <c r="E5754" t="s">
        <v>25429</v>
      </c>
      <c r="G5754" s="1">
        <v>44358</v>
      </c>
      <c r="H5754">
        <v>2009</v>
      </c>
      <c r="I5754" t="s">
        <v>368</v>
      </c>
      <c r="J5754" t="s">
        <v>138</v>
      </c>
      <c r="K5754" t="s">
        <v>674</v>
      </c>
      <c r="L5754" t="s">
        <v>25430</v>
      </c>
    </row>
    <row r="5755" spans="1:12" x14ac:dyDescent="0.25">
      <c r="A5755" t="s">
        <v>25431</v>
      </c>
      <c r="B5755" t="s">
        <v>134</v>
      </c>
      <c r="C5755" t="s">
        <v>25432</v>
      </c>
      <c r="E5755" t="s">
        <v>25433</v>
      </c>
      <c r="G5755" s="1">
        <v>44358</v>
      </c>
      <c r="H5755">
        <v>2012</v>
      </c>
      <c r="I5755" t="s">
        <v>193</v>
      </c>
      <c r="J5755" t="s">
        <v>213</v>
      </c>
      <c r="K5755" t="s">
        <v>533</v>
      </c>
      <c r="L5755" t="s">
        <v>25434</v>
      </c>
    </row>
    <row r="5756" spans="1:12" x14ac:dyDescent="0.25">
      <c r="A5756" t="s">
        <v>25435</v>
      </c>
      <c r="B5756" t="s">
        <v>13</v>
      </c>
      <c r="C5756" t="s">
        <v>25436</v>
      </c>
      <c r="H5756">
        <v>2019</v>
      </c>
      <c r="I5756" t="s">
        <v>348</v>
      </c>
      <c r="J5756" t="s">
        <v>7254</v>
      </c>
      <c r="K5756" t="s">
        <v>158</v>
      </c>
      <c r="L5756" t="s">
        <v>25437</v>
      </c>
    </row>
    <row r="5757" spans="1:12" x14ac:dyDescent="0.25">
      <c r="A5757" t="s">
        <v>25438</v>
      </c>
      <c r="B5757" t="s">
        <v>134</v>
      </c>
      <c r="C5757" t="s">
        <v>25439</v>
      </c>
      <c r="E5757" t="s">
        <v>25440</v>
      </c>
      <c r="H5757">
        <v>2021</v>
      </c>
      <c r="I5757" t="s">
        <v>348</v>
      </c>
      <c r="J5757" t="s">
        <v>138</v>
      </c>
      <c r="K5757" t="s">
        <v>257</v>
      </c>
      <c r="L5757" t="s">
        <v>25441</v>
      </c>
    </row>
    <row r="5758" spans="1:12" x14ac:dyDescent="0.25">
      <c r="A5758" t="s">
        <v>25442</v>
      </c>
      <c r="B5758" t="s">
        <v>13</v>
      </c>
      <c r="C5758" t="s">
        <v>25443</v>
      </c>
      <c r="D5758" t="s">
        <v>25444</v>
      </c>
      <c r="E5758" t="s">
        <v>22983</v>
      </c>
      <c r="H5758">
        <v>2004</v>
      </c>
      <c r="I5758" t="s">
        <v>26</v>
      </c>
      <c r="J5758" t="s">
        <v>582</v>
      </c>
      <c r="K5758" t="s">
        <v>538</v>
      </c>
      <c r="L5758" t="s">
        <v>25445</v>
      </c>
    </row>
    <row r="5759" spans="1:12" x14ac:dyDescent="0.25">
      <c r="A5759" t="s">
        <v>25446</v>
      </c>
      <c r="B5759" t="s">
        <v>13</v>
      </c>
      <c r="C5759" t="s">
        <v>25447</v>
      </c>
      <c r="D5759" t="s">
        <v>25448</v>
      </c>
      <c r="E5759" t="s">
        <v>25449</v>
      </c>
      <c r="H5759">
        <v>2016</v>
      </c>
      <c r="I5759" t="s">
        <v>430</v>
      </c>
      <c r="J5759" t="s">
        <v>85</v>
      </c>
      <c r="K5759" t="s">
        <v>239</v>
      </c>
      <c r="L5759" t="s">
        <v>25450</v>
      </c>
    </row>
    <row r="5760" spans="1:12" x14ac:dyDescent="0.25">
      <c r="A5760" t="s">
        <v>25451</v>
      </c>
      <c r="B5760" t="s">
        <v>13</v>
      </c>
      <c r="C5760" t="s">
        <v>25452</v>
      </c>
      <c r="D5760" t="s">
        <v>25453</v>
      </c>
      <c r="E5760" t="s">
        <v>25454</v>
      </c>
      <c r="H5760">
        <v>2017</v>
      </c>
      <c r="I5760" t="s">
        <v>193</v>
      </c>
      <c r="J5760" t="s">
        <v>2469</v>
      </c>
      <c r="K5760" t="s">
        <v>86</v>
      </c>
      <c r="L5760" t="s">
        <v>25455</v>
      </c>
    </row>
    <row r="5761" spans="1:12" x14ac:dyDescent="0.25">
      <c r="A5761" t="s">
        <v>25456</v>
      </c>
      <c r="B5761" t="s">
        <v>13</v>
      </c>
      <c r="C5761" t="s">
        <v>25457</v>
      </c>
      <c r="D5761" t="s">
        <v>25458</v>
      </c>
      <c r="E5761" t="s">
        <v>25459</v>
      </c>
      <c r="H5761">
        <v>1978</v>
      </c>
      <c r="I5761" t="s">
        <v>151</v>
      </c>
      <c r="J5761" t="s">
        <v>225</v>
      </c>
      <c r="K5761" t="s">
        <v>72</v>
      </c>
      <c r="L5761" t="s">
        <v>25460</v>
      </c>
    </row>
    <row r="5762" spans="1:12" x14ac:dyDescent="0.25">
      <c r="A5762" t="s">
        <v>25461</v>
      </c>
      <c r="B5762" t="s">
        <v>13</v>
      </c>
      <c r="C5762" t="s">
        <v>25462</v>
      </c>
      <c r="D5762" t="s">
        <v>23603</v>
      </c>
      <c r="E5762" t="s">
        <v>25463</v>
      </c>
      <c r="H5762">
        <v>2017</v>
      </c>
      <c r="I5762" t="s">
        <v>144</v>
      </c>
      <c r="J5762" t="s">
        <v>152</v>
      </c>
      <c r="K5762" t="s">
        <v>43</v>
      </c>
      <c r="L5762" t="s">
        <v>25464</v>
      </c>
    </row>
    <row r="5763" spans="1:12" x14ac:dyDescent="0.25">
      <c r="A5763" t="s">
        <v>25465</v>
      </c>
      <c r="B5763" t="s">
        <v>134</v>
      </c>
      <c r="C5763" t="s">
        <v>25466</v>
      </c>
      <c r="E5763" t="s">
        <v>25467</v>
      </c>
      <c r="H5763">
        <v>2021</v>
      </c>
      <c r="I5763" t="s">
        <v>368</v>
      </c>
      <c r="J5763" t="s">
        <v>138</v>
      </c>
      <c r="K5763" t="s">
        <v>17592</v>
      </c>
      <c r="L5763" t="s">
        <v>25468</v>
      </c>
    </row>
    <row r="5764" spans="1:12" x14ac:dyDescent="0.25">
      <c r="A5764" t="s">
        <v>25469</v>
      </c>
      <c r="B5764" t="s">
        <v>13</v>
      </c>
      <c r="C5764" t="s">
        <v>25470</v>
      </c>
      <c r="D5764" t="s">
        <v>25471</v>
      </c>
      <c r="E5764" t="s">
        <v>25472</v>
      </c>
      <c r="H5764">
        <v>2008</v>
      </c>
      <c r="I5764" t="s">
        <v>26</v>
      </c>
      <c r="J5764" t="s">
        <v>64</v>
      </c>
      <c r="K5764" t="s">
        <v>2931</v>
      </c>
      <c r="L5764" t="s">
        <v>25473</v>
      </c>
    </row>
    <row r="5765" spans="1:12" x14ac:dyDescent="0.25">
      <c r="A5765" t="s">
        <v>25474</v>
      </c>
      <c r="B5765" t="s">
        <v>13</v>
      </c>
      <c r="C5765" t="s">
        <v>25475</v>
      </c>
      <c r="D5765" t="s">
        <v>25476</v>
      </c>
      <c r="E5765" t="s">
        <v>25477</v>
      </c>
      <c r="H5765">
        <v>2017</v>
      </c>
      <c r="I5765" t="s">
        <v>19337</v>
      </c>
      <c r="J5765" t="s">
        <v>92</v>
      </c>
      <c r="K5765" t="s">
        <v>633</v>
      </c>
      <c r="L5765" t="s">
        <v>25478</v>
      </c>
    </row>
    <row r="5766" spans="1:12" x14ac:dyDescent="0.25">
      <c r="A5766" t="s">
        <v>25479</v>
      </c>
      <c r="B5766" t="s">
        <v>13</v>
      </c>
      <c r="C5766" t="s">
        <v>25480</v>
      </c>
      <c r="D5766" t="s">
        <v>25481</v>
      </c>
      <c r="E5766" t="s">
        <v>25482</v>
      </c>
      <c r="H5766">
        <v>2011</v>
      </c>
      <c r="I5766" t="s">
        <v>26</v>
      </c>
      <c r="J5766" t="s">
        <v>78</v>
      </c>
      <c r="K5766" t="s">
        <v>25483</v>
      </c>
      <c r="L5766" t="s">
        <v>25484</v>
      </c>
    </row>
    <row r="5767" spans="1:12" x14ac:dyDescent="0.25">
      <c r="A5767" t="s">
        <v>25485</v>
      </c>
      <c r="B5767" t="s">
        <v>134</v>
      </c>
      <c r="C5767" t="s">
        <v>25486</v>
      </c>
      <c r="E5767" t="s">
        <v>25487</v>
      </c>
      <c r="H5767">
        <v>2000</v>
      </c>
      <c r="I5767" t="s">
        <v>424</v>
      </c>
      <c r="J5767" t="s">
        <v>213</v>
      </c>
      <c r="K5767" t="s">
        <v>451</v>
      </c>
      <c r="L5767" t="s">
        <v>25488</v>
      </c>
    </row>
    <row r="5768" spans="1:12" x14ac:dyDescent="0.25">
      <c r="A5768" t="s">
        <v>25489</v>
      </c>
      <c r="B5768" t="s">
        <v>13</v>
      </c>
      <c r="C5768" t="s">
        <v>25490</v>
      </c>
      <c r="D5768" t="s">
        <v>25491</v>
      </c>
      <c r="E5768" t="s">
        <v>25492</v>
      </c>
      <c r="H5768">
        <v>2021</v>
      </c>
      <c r="I5768" t="s">
        <v>144</v>
      </c>
      <c r="J5768" t="s">
        <v>1741</v>
      </c>
      <c r="K5768" t="s">
        <v>2327</v>
      </c>
      <c r="L5768" t="s">
        <v>25493</v>
      </c>
    </row>
    <row r="5769" spans="1:12" x14ac:dyDescent="0.25">
      <c r="A5769" t="s">
        <v>25494</v>
      </c>
      <c r="B5769" t="s">
        <v>13</v>
      </c>
      <c r="C5769" t="s">
        <v>25495</v>
      </c>
      <c r="D5769" t="s">
        <v>15083</v>
      </c>
      <c r="E5769" t="s">
        <v>25496</v>
      </c>
      <c r="H5769">
        <v>2010</v>
      </c>
      <c r="I5769" t="s">
        <v>193</v>
      </c>
      <c r="J5769" t="s">
        <v>697</v>
      </c>
      <c r="K5769" t="s">
        <v>4551</v>
      </c>
      <c r="L5769" t="s">
        <v>25497</v>
      </c>
    </row>
    <row r="5770" spans="1:12" x14ac:dyDescent="0.25">
      <c r="A5770" t="s">
        <v>25498</v>
      </c>
      <c r="B5770" t="s">
        <v>13</v>
      </c>
      <c r="C5770" t="s">
        <v>25499</v>
      </c>
      <c r="D5770" t="s">
        <v>25500</v>
      </c>
      <c r="E5770" t="s">
        <v>25501</v>
      </c>
      <c r="H5770">
        <v>2014</v>
      </c>
      <c r="I5770" t="s">
        <v>26</v>
      </c>
      <c r="J5770" t="s">
        <v>3923</v>
      </c>
      <c r="K5770" t="s">
        <v>230</v>
      </c>
      <c r="L5770" t="s">
        <v>25502</v>
      </c>
    </row>
    <row r="5771" spans="1:12" x14ac:dyDescent="0.25">
      <c r="A5771" t="s">
        <v>25503</v>
      </c>
      <c r="B5771" t="s">
        <v>134</v>
      </c>
      <c r="C5771" t="s">
        <v>25504</v>
      </c>
      <c r="E5771" t="s">
        <v>25505</v>
      </c>
      <c r="H5771">
        <v>2021</v>
      </c>
      <c r="I5771" t="s">
        <v>796</v>
      </c>
      <c r="J5771" t="s">
        <v>138</v>
      </c>
      <c r="K5771" t="s">
        <v>11974</v>
      </c>
      <c r="L5771" t="s">
        <v>25506</v>
      </c>
    </row>
    <row r="5772" spans="1:12" x14ac:dyDescent="0.25">
      <c r="A5772" t="s">
        <v>25507</v>
      </c>
      <c r="B5772" t="s">
        <v>13</v>
      </c>
      <c r="C5772" t="s">
        <v>25508</v>
      </c>
      <c r="D5772" t="s">
        <v>25509</v>
      </c>
      <c r="E5772" t="s">
        <v>25510</v>
      </c>
      <c r="H5772">
        <v>2021</v>
      </c>
      <c r="I5772" t="s">
        <v>144</v>
      </c>
      <c r="J5772" t="s">
        <v>582</v>
      </c>
      <c r="K5772" t="s">
        <v>72</v>
      </c>
      <c r="L5772" t="s">
        <v>25511</v>
      </c>
    </row>
    <row r="5773" spans="1:12" x14ac:dyDescent="0.25">
      <c r="A5773" t="s">
        <v>25512</v>
      </c>
      <c r="B5773" t="s">
        <v>13</v>
      </c>
      <c r="C5773" t="s">
        <v>25513</v>
      </c>
      <c r="D5773" t="s">
        <v>7521</v>
      </c>
      <c r="E5773" t="s">
        <v>25514</v>
      </c>
      <c r="H5773">
        <v>2011</v>
      </c>
      <c r="I5773" t="s">
        <v>1142</v>
      </c>
      <c r="J5773" t="s">
        <v>6936</v>
      </c>
      <c r="K5773" t="s">
        <v>86</v>
      </c>
      <c r="L5773" t="s">
        <v>25515</v>
      </c>
    </row>
    <row r="5774" spans="1:12" x14ac:dyDescent="0.25">
      <c r="A5774" t="s">
        <v>25516</v>
      </c>
      <c r="B5774" t="s">
        <v>13</v>
      </c>
      <c r="C5774" t="s">
        <v>25517</v>
      </c>
      <c r="D5774" t="s">
        <v>25518</v>
      </c>
      <c r="E5774" t="s">
        <v>25519</v>
      </c>
      <c r="F5774" t="s">
        <v>34</v>
      </c>
      <c r="H5774">
        <v>2021</v>
      </c>
      <c r="I5774" t="s">
        <v>430</v>
      </c>
      <c r="J5774" t="s">
        <v>464</v>
      </c>
      <c r="K5774" t="s">
        <v>25520</v>
      </c>
      <c r="L5774" t="s">
        <v>25521</v>
      </c>
    </row>
    <row r="5775" spans="1:12" x14ac:dyDescent="0.25">
      <c r="A5775" t="s">
        <v>25522</v>
      </c>
      <c r="B5775" t="s">
        <v>13</v>
      </c>
      <c r="C5775" t="s">
        <v>25523</v>
      </c>
      <c r="D5775" t="s">
        <v>25524</v>
      </c>
      <c r="E5775" t="s">
        <v>25525</v>
      </c>
      <c r="H5775">
        <v>1953</v>
      </c>
      <c r="I5775" t="s">
        <v>26</v>
      </c>
      <c r="J5775" t="s">
        <v>1123</v>
      </c>
      <c r="K5775" t="s">
        <v>9300</v>
      </c>
      <c r="L5775" t="s">
        <v>25526</v>
      </c>
    </row>
    <row r="5776" spans="1:12" x14ac:dyDescent="0.25">
      <c r="A5776" t="s">
        <v>25527</v>
      </c>
      <c r="B5776" t="s">
        <v>13</v>
      </c>
      <c r="C5776" t="s">
        <v>25528</v>
      </c>
      <c r="D5776" t="s">
        <v>25529</v>
      </c>
      <c r="E5776" t="s">
        <v>25530</v>
      </c>
      <c r="H5776">
        <v>2021</v>
      </c>
      <c r="I5776" t="s">
        <v>144</v>
      </c>
      <c r="J5776" t="s">
        <v>772</v>
      </c>
      <c r="K5776" t="s">
        <v>369</v>
      </c>
      <c r="L5776" t="s">
        <v>25531</v>
      </c>
    </row>
    <row r="5777" spans="1:12" x14ac:dyDescent="0.25">
      <c r="A5777" t="s">
        <v>25532</v>
      </c>
      <c r="B5777" t="s">
        <v>13</v>
      </c>
      <c r="C5777" t="s">
        <v>25533</v>
      </c>
      <c r="D5777" t="s">
        <v>25534</v>
      </c>
      <c r="E5777" t="s">
        <v>25535</v>
      </c>
      <c r="H5777">
        <v>2016</v>
      </c>
      <c r="I5777" t="s">
        <v>144</v>
      </c>
      <c r="J5777" t="s">
        <v>6490</v>
      </c>
      <c r="K5777" t="s">
        <v>25536</v>
      </c>
      <c r="L5777" t="s">
        <v>25537</v>
      </c>
    </row>
    <row r="5778" spans="1:12" x14ac:dyDescent="0.25">
      <c r="A5778" t="s">
        <v>25538</v>
      </c>
      <c r="B5778" t="s">
        <v>13</v>
      </c>
      <c r="C5778" t="s">
        <v>25539</v>
      </c>
      <c r="D5778" t="s">
        <v>25540</v>
      </c>
      <c r="E5778" t="s">
        <v>25541</v>
      </c>
      <c r="H5778">
        <v>2016</v>
      </c>
      <c r="I5778" t="s">
        <v>193</v>
      </c>
      <c r="J5778" t="s">
        <v>2284</v>
      </c>
      <c r="K5778" t="s">
        <v>19</v>
      </c>
      <c r="L5778" t="s">
        <v>25542</v>
      </c>
    </row>
    <row r="5779" spans="1:12" x14ac:dyDescent="0.25">
      <c r="A5779" t="s">
        <v>25543</v>
      </c>
      <c r="B5779" t="s">
        <v>13</v>
      </c>
      <c r="C5779" t="s">
        <v>25544</v>
      </c>
      <c r="D5779" t="s">
        <v>25545</v>
      </c>
      <c r="E5779" t="s">
        <v>25546</v>
      </c>
      <c r="H5779">
        <v>2020</v>
      </c>
      <c r="I5779" t="s">
        <v>348</v>
      </c>
      <c r="J5779" t="s">
        <v>464</v>
      </c>
      <c r="K5779" t="s">
        <v>43</v>
      </c>
      <c r="L5779" t="s">
        <v>25547</v>
      </c>
    </row>
    <row r="5780" spans="1:12" x14ac:dyDescent="0.25">
      <c r="A5780" t="s">
        <v>25548</v>
      </c>
      <c r="B5780" t="s">
        <v>134</v>
      </c>
      <c r="C5780" t="s">
        <v>25549</v>
      </c>
      <c r="E5780" t="s">
        <v>25550</v>
      </c>
      <c r="H5780">
        <v>2021</v>
      </c>
      <c r="I5780" t="s">
        <v>26</v>
      </c>
      <c r="J5780" t="s">
        <v>138</v>
      </c>
      <c r="K5780" t="s">
        <v>86</v>
      </c>
      <c r="L5780" t="s">
        <v>25551</v>
      </c>
    </row>
    <row r="5781" spans="1:12" x14ac:dyDescent="0.25">
      <c r="A5781" t="s">
        <v>25552</v>
      </c>
      <c r="B5781" t="s">
        <v>13</v>
      </c>
      <c r="C5781" t="s">
        <v>25553</v>
      </c>
      <c r="D5781" t="s">
        <v>11679</v>
      </c>
      <c r="H5781">
        <v>2017</v>
      </c>
      <c r="I5781" t="s">
        <v>137</v>
      </c>
      <c r="J5781" t="s">
        <v>6641</v>
      </c>
      <c r="K5781" t="s">
        <v>451</v>
      </c>
      <c r="L5781" t="s">
        <v>25554</v>
      </c>
    </row>
    <row r="5782" spans="1:12" x14ac:dyDescent="0.25">
      <c r="A5782" t="s">
        <v>25555</v>
      </c>
      <c r="B5782" t="s">
        <v>13</v>
      </c>
      <c r="C5782" t="s">
        <v>25556</v>
      </c>
      <c r="D5782" t="s">
        <v>25557</v>
      </c>
      <c r="H5782">
        <v>1943</v>
      </c>
      <c r="I5782" t="s">
        <v>170</v>
      </c>
      <c r="J5782" t="s">
        <v>245</v>
      </c>
      <c r="K5782" t="s">
        <v>363</v>
      </c>
      <c r="L5782" t="s">
        <v>25558</v>
      </c>
    </row>
    <row r="5783" spans="1:12" x14ac:dyDescent="0.25">
      <c r="A5783" t="s">
        <v>25559</v>
      </c>
      <c r="B5783" t="s">
        <v>13</v>
      </c>
      <c r="C5783" t="s">
        <v>25560</v>
      </c>
      <c r="D5783" t="s">
        <v>25561</v>
      </c>
      <c r="E5783" t="s">
        <v>25562</v>
      </c>
      <c r="H5783">
        <v>2021</v>
      </c>
      <c r="I5783" t="s">
        <v>26</v>
      </c>
      <c r="J5783" t="s">
        <v>1320</v>
      </c>
      <c r="K5783" t="s">
        <v>239</v>
      </c>
      <c r="L5783" t="s">
        <v>25563</v>
      </c>
    </row>
    <row r="5784" spans="1:12" x14ac:dyDescent="0.25">
      <c r="A5784" t="s">
        <v>25564</v>
      </c>
      <c r="B5784" t="s">
        <v>13</v>
      </c>
      <c r="C5784" t="s">
        <v>25565</v>
      </c>
      <c r="D5784" t="s">
        <v>25566</v>
      </c>
      <c r="E5784" t="s">
        <v>25567</v>
      </c>
      <c r="H5784">
        <v>1997</v>
      </c>
      <c r="I5784" t="s">
        <v>144</v>
      </c>
      <c r="J5784" t="s">
        <v>85</v>
      </c>
      <c r="K5784" t="s">
        <v>25568</v>
      </c>
      <c r="L5784" t="s">
        <v>25569</v>
      </c>
    </row>
    <row r="5785" spans="1:12" x14ac:dyDescent="0.25">
      <c r="A5785" t="s">
        <v>25570</v>
      </c>
      <c r="B5785" t="s">
        <v>134</v>
      </c>
      <c r="C5785" t="s">
        <v>25571</v>
      </c>
      <c r="E5785" t="s">
        <v>25572</v>
      </c>
      <c r="G5785" s="1">
        <v>44359</v>
      </c>
      <c r="H5785">
        <v>1998</v>
      </c>
      <c r="I5785" t="s">
        <v>424</v>
      </c>
      <c r="J5785" t="s">
        <v>202</v>
      </c>
      <c r="K5785" t="s">
        <v>451</v>
      </c>
      <c r="L5785" t="s">
        <v>25573</v>
      </c>
    </row>
    <row r="5786" spans="1:12" x14ac:dyDescent="0.25">
      <c r="A5786" t="s">
        <v>25574</v>
      </c>
      <c r="B5786" t="s">
        <v>13</v>
      </c>
      <c r="C5786" t="s">
        <v>25575</v>
      </c>
      <c r="D5786" t="s">
        <v>25576</v>
      </c>
      <c r="E5786" t="s">
        <v>25577</v>
      </c>
      <c r="F5786" t="s">
        <v>34</v>
      </c>
      <c r="H5786">
        <v>2020</v>
      </c>
      <c r="I5786" t="s">
        <v>151</v>
      </c>
      <c r="J5786" t="s">
        <v>1031</v>
      </c>
      <c r="K5786" t="s">
        <v>86</v>
      </c>
      <c r="L5786" t="s">
        <v>25578</v>
      </c>
    </row>
    <row r="5787" spans="1:12" x14ac:dyDescent="0.25">
      <c r="A5787" t="s">
        <v>25579</v>
      </c>
      <c r="B5787" t="s">
        <v>13</v>
      </c>
      <c r="C5787" t="s">
        <v>25580</v>
      </c>
      <c r="D5787" t="s">
        <v>25581</v>
      </c>
      <c r="E5787" t="s">
        <v>25582</v>
      </c>
      <c r="H5787">
        <v>2011</v>
      </c>
      <c r="I5787" t="s">
        <v>348</v>
      </c>
      <c r="J5787" t="s">
        <v>464</v>
      </c>
      <c r="K5787" t="s">
        <v>25583</v>
      </c>
      <c r="L5787" t="s">
        <v>25584</v>
      </c>
    </row>
    <row r="5788" spans="1:12" x14ac:dyDescent="0.25">
      <c r="A5788" t="s">
        <v>25585</v>
      </c>
      <c r="B5788" t="s">
        <v>13</v>
      </c>
      <c r="C5788" t="s">
        <v>25586</v>
      </c>
      <c r="D5788" t="s">
        <v>1531</v>
      </c>
      <c r="E5788" t="s">
        <v>19674</v>
      </c>
      <c r="H5788">
        <v>2009</v>
      </c>
      <c r="I5788" t="s">
        <v>144</v>
      </c>
      <c r="J5788" t="s">
        <v>171</v>
      </c>
      <c r="K5788" t="s">
        <v>602</v>
      </c>
      <c r="L5788" t="s">
        <v>25587</v>
      </c>
    </row>
    <row r="5789" spans="1:12" x14ac:dyDescent="0.25">
      <c r="A5789" t="s">
        <v>25588</v>
      </c>
      <c r="B5789" t="s">
        <v>134</v>
      </c>
      <c r="C5789" t="s">
        <v>25589</v>
      </c>
      <c r="E5789" t="s">
        <v>25590</v>
      </c>
      <c r="H5789">
        <v>2006</v>
      </c>
      <c r="I5789" t="s">
        <v>424</v>
      </c>
      <c r="J5789" t="s">
        <v>138</v>
      </c>
      <c r="K5789" t="s">
        <v>451</v>
      </c>
      <c r="L5789" t="s">
        <v>25591</v>
      </c>
    </row>
    <row r="5790" spans="1:12" x14ac:dyDescent="0.25">
      <c r="A5790" t="s">
        <v>25592</v>
      </c>
      <c r="B5790" t="s">
        <v>13</v>
      </c>
      <c r="C5790" t="s">
        <v>25593</v>
      </c>
      <c r="E5790" t="s">
        <v>25594</v>
      </c>
      <c r="H5790">
        <v>2013</v>
      </c>
      <c r="I5790" t="s">
        <v>137</v>
      </c>
      <c r="J5790" t="s">
        <v>1980</v>
      </c>
      <c r="K5790" t="s">
        <v>602</v>
      </c>
      <c r="L5790" t="s">
        <v>25595</v>
      </c>
    </row>
    <row r="5791" spans="1:12" x14ac:dyDescent="0.25">
      <c r="A5791" t="s">
        <v>25596</v>
      </c>
      <c r="B5791" t="s">
        <v>13</v>
      </c>
      <c r="C5791" t="s">
        <v>25597</v>
      </c>
      <c r="D5791" t="s">
        <v>25598</v>
      </c>
      <c r="E5791" t="s">
        <v>25501</v>
      </c>
      <c r="H5791">
        <v>2017</v>
      </c>
      <c r="I5791" t="s">
        <v>26</v>
      </c>
      <c r="J5791" t="s">
        <v>78</v>
      </c>
      <c r="K5791" t="s">
        <v>230</v>
      </c>
      <c r="L5791" t="s">
        <v>25599</v>
      </c>
    </row>
    <row r="5792" spans="1:12" x14ac:dyDescent="0.25">
      <c r="A5792" t="s">
        <v>25600</v>
      </c>
      <c r="B5792" t="s">
        <v>13</v>
      </c>
      <c r="C5792" t="s">
        <v>25601</v>
      </c>
      <c r="E5792" t="s">
        <v>25501</v>
      </c>
      <c r="H5792">
        <v>2018</v>
      </c>
      <c r="I5792" t="s">
        <v>26</v>
      </c>
      <c r="J5792" t="s">
        <v>1293</v>
      </c>
      <c r="K5792" t="s">
        <v>230</v>
      </c>
      <c r="L5792" t="s">
        <v>25602</v>
      </c>
    </row>
    <row r="5793" spans="1:12" x14ac:dyDescent="0.25">
      <c r="A5793" t="s">
        <v>25603</v>
      </c>
      <c r="B5793" t="s">
        <v>13</v>
      </c>
      <c r="C5793" t="s">
        <v>25604</v>
      </c>
      <c r="D5793" t="s">
        <v>25605</v>
      </c>
      <c r="E5793" t="s">
        <v>25606</v>
      </c>
      <c r="H5793">
        <v>2021</v>
      </c>
      <c r="I5793" t="s">
        <v>144</v>
      </c>
      <c r="J5793" t="s">
        <v>99</v>
      </c>
      <c r="K5793" t="s">
        <v>458</v>
      </c>
      <c r="L5793" t="s">
        <v>25607</v>
      </c>
    </row>
    <row r="5794" spans="1:12" x14ac:dyDescent="0.25">
      <c r="A5794" t="s">
        <v>25608</v>
      </c>
      <c r="B5794" t="s">
        <v>13</v>
      </c>
      <c r="C5794" t="s">
        <v>25609</v>
      </c>
      <c r="D5794" t="s">
        <v>25610</v>
      </c>
      <c r="E5794" t="s">
        <v>25611</v>
      </c>
      <c r="H5794">
        <v>1983</v>
      </c>
      <c r="I5794" t="s">
        <v>26</v>
      </c>
      <c r="J5794" t="s">
        <v>954</v>
      </c>
      <c r="K5794" t="s">
        <v>86</v>
      </c>
      <c r="L5794" t="s">
        <v>25612</v>
      </c>
    </row>
    <row r="5795" spans="1:12" x14ac:dyDescent="0.25">
      <c r="A5795" t="s">
        <v>25613</v>
      </c>
      <c r="B5795" t="s">
        <v>134</v>
      </c>
      <c r="C5795" t="s">
        <v>25614</v>
      </c>
      <c r="E5795" t="s">
        <v>25615</v>
      </c>
      <c r="H5795">
        <v>2021</v>
      </c>
      <c r="I5795" t="s">
        <v>348</v>
      </c>
      <c r="J5795" t="s">
        <v>138</v>
      </c>
      <c r="K5795" t="s">
        <v>785</v>
      </c>
      <c r="L5795" t="s">
        <v>25616</v>
      </c>
    </row>
    <row r="5796" spans="1:12" x14ac:dyDescent="0.25">
      <c r="A5796" t="s">
        <v>25617</v>
      </c>
      <c r="B5796" t="s">
        <v>13</v>
      </c>
      <c r="C5796" t="s">
        <v>25618</v>
      </c>
      <c r="D5796" t="s">
        <v>6030</v>
      </c>
      <c r="H5796">
        <v>2019</v>
      </c>
      <c r="I5796" t="s">
        <v>137</v>
      </c>
      <c r="J5796" t="s">
        <v>725</v>
      </c>
      <c r="K5796" t="s">
        <v>451</v>
      </c>
      <c r="L5796" t="s">
        <v>25619</v>
      </c>
    </row>
    <row r="5797" spans="1:12" x14ac:dyDescent="0.25">
      <c r="A5797" t="s">
        <v>25620</v>
      </c>
      <c r="B5797" t="s">
        <v>13</v>
      </c>
      <c r="C5797" t="s">
        <v>25621</v>
      </c>
      <c r="D5797" t="s">
        <v>25622</v>
      </c>
      <c r="E5797" t="s">
        <v>25623</v>
      </c>
      <c r="H5797">
        <v>2021</v>
      </c>
      <c r="I5797" t="s">
        <v>193</v>
      </c>
      <c r="J5797" t="s">
        <v>4889</v>
      </c>
      <c r="K5797" t="s">
        <v>861</v>
      </c>
      <c r="L5797" t="s">
        <v>25624</v>
      </c>
    </row>
    <row r="5798" spans="1:12" x14ac:dyDescent="0.25">
      <c r="A5798" t="s">
        <v>25625</v>
      </c>
      <c r="B5798" t="s">
        <v>13</v>
      </c>
      <c r="C5798" t="s">
        <v>25626</v>
      </c>
      <c r="D5798" t="s">
        <v>25627</v>
      </c>
      <c r="E5798" t="s">
        <v>25628</v>
      </c>
      <c r="H5798">
        <v>2021</v>
      </c>
      <c r="I5798" t="s">
        <v>144</v>
      </c>
      <c r="J5798" t="s">
        <v>318</v>
      </c>
      <c r="K5798" t="s">
        <v>43</v>
      </c>
      <c r="L5798" t="s">
        <v>25629</v>
      </c>
    </row>
    <row r="5799" spans="1:12" x14ac:dyDescent="0.25">
      <c r="A5799" t="s">
        <v>25630</v>
      </c>
      <c r="B5799" t="s">
        <v>13</v>
      </c>
      <c r="C5799" t="s">
        <v>25631</v>
      </c>
      <c r="D5799" t="s">
        <v>25632</v>
      </c>
      <c r="E5799" t="s">
        <v>25633</v>
      </c>
      <c r="H5799">
        <v>2017</v>
      </c>
      <c r="I5799" t="s">
        <v>151</v>
      </c>
      <c r="J5799" t="s">
        <v>245</v>
      </c>
      <c r="K5799" t="s">
        <v>1205</v>
      </c>
      <c r="L5799" t="s">
        <v>25634</v>
      </c>
    </row>
    <row r="5800" spans="1:12" x14ac:dyDescent="0.25">
      <c r="A5800" t="s">
        <v>25635</v>
      </c>
      <c r="B5800" t="s">
        <v>13</v>
      </c>
      <c r="C5800" t="s">
        <v>25636</v>
      </c>
      <c r="D5800" t="s">
        <v>25637</v>
      </c>
      <c r="E5800" t="s">
        <v>25638</v>
      </c>
      <c r="H5800">
        <v>2021</v>
      </c>
      <c r="I5800" t="s">
        <v>170</v>
      </c>
      <c r="J5800" t="s">
        <v>1515</v>
      </c>
      <c r="K5800" t="s">
        <v>25639</v>
      </c>
      <c r="L5800" t="s">
        <v>25640</v>
      </c>
    </row>
    <row r="5801" spans="1:12" x14ac:dyDescent="0.25">
      <c r="A5801" t="s">
        <v>25641</v>
      </c>
      <c r="B5801" t="s">
        <v>13</v>
      </c>
      <c r="C5801" t="s">
        <v>25642</v>
      </c>
      <c r="D5801" t="s">
        <v>24870</v>
      </c>
      <c r="E5801" t="s">
        <v>25643</v>
      </c>
      <c r="H5801">
        <v>1986</v>
      </c>
      <c r="I5801" t="s">
        <v>26</v>
      </c>
      <c r="J5801" t="s">
        <v>5682</v>
      </c>
      <c r="K5801" t="s">
        <v>23930</v>
      </c>
      <c r="L5801" t="s">
        <v>25644</v>
      </c>
    </row>
    <row r="5802" spans="1:12" x14ac:dyDescent="0.25">
      <c r="A5802" t="s">
        <v>25645</v>
      </c>
      <c r="B5802" t="s">
        <v>13</v>
      </c>
      <c r="C5802" t="s">
        <v>25646</v>
      </c>
      <c r="D5802" t="s">
        <v>25647</v>
      </c>
      <c r="E5802" t="s">
        <v>25648</v>
      </c>
      <c r="H5802">
        <v>2011</v>
      </c>
      <c r="I5802" t="s">
        <v>26</v>
      </c>
      <c r="J5802" t="s">
        <v>362</v>
      </c>
      <c r="K5802" t="s">
        <v>19</v>
      </c>
      <c r="L5802" t="s">
        <v>25649</v>
      </c>
    </row>
    <row r="5803" spans="1:12" x14ac:dyDescent="0.25">
      <c r="A5803" t="s">
        <v>25650</v>
      </c>
      <c r="B5803" t="s">
        <v>134</v>
      </c>
      <c r="C5803" t="s">
        <v>25651</v>
      </c>
      <c r="E5803" t="s">
        <v>25652</v>
      </c>
      <c r="H5803">
        <v>2020</v>
      </c>
      <c r="I5803" t="s">
        <v>348</v>
      </c>
      <c r="J5803" t="s">
        <v>138</v>
      </c>
      <c r="K5803" t="s">
        <v>1611</v>
      </c>
      <c r="L5803" t="s">
        <v>25653</v>
      </c>
    </row>
    <row r="5804" spans="1:12" x14ac:dyDescent="0.25">
      <c r="A5804" t="s">
        <v>25654</v>
      </c>
      <c r="B5804" t="s">
        <v>13</v>
      </c>
      <c r="C5804" t="s">
        <v>25655</v>
      </c>
      <c r="D5804" t="s">
        <v>25656</v>
      </c>
      <c r="E5804" t="s">
        <v>25657</v>
      </c>
      <c r="H5804">
        <v>2006</v>
      </c>
      <c r="I5804" t="s">
        <v>137</v>
      </c>
      <c r="J5804" t="s">
        <v>334</v>
      </c>
      <c r="K5804" t="s">
        <v>3441</v>
      </c>
      <c r="L5804" t="s">
        <v>25658</v>
      </c>
    </row>
    <row r="5805" spans="1:12" x14ac:dyDescent="0.25">
      <c r="A5805" t="s">
        <v>25659</v>
      </c>
      <c r="B5805" t="s">
        <v>13</v>
      </c>
      <c r="C5805" t="s">
        <v>25660</v>
      </c>
      <c r="D5805" t="s">
        <v>25661</v>
      </c>
      <c r="E5805" t="s">
        <v>25662</v>
      </c>
      <c r="H5805">
        <v>2002</v>
      </c>
      <c r="I5805" t="s">
        <v>430</v>
      </c>
      <c r="J5805" t="s">
        <v>106</v>
      </c>
      <c r="K5805" t="s">
        <v>239</v>
      </c>
      <c r="L5805" t="s">
        <v>25663</v>
      </c>
    </row>
    <row r="5806" spans="1:12" x14ac:dyDescent="0.25">
      <c r="A5806" t="s">
        <v>25664</v>
      </c>
      <c r="B5806" t="s">
        <v>13</v>
      </c>
      <c r="C5806" t="s">
        <v>25665</v>
      </c>
      <c r="D5806" t="s">
        <v>25666</v>
      </c>
      <c r="E5806" t="s">
        <v>25667</v>
      </c>
      <c r="H5806">
        <v>2003</v>
      </c>
      <c r="I5806" t="s">
        <v>430</v>
      </c>
      <c r="J5806" t="s">
        <v>457</v>
      </c>
      <c r="K5806" t="s">
        <v>239</v>
      </c>
      <c r="L5806" t="s">
        <v>25668</v>
      </c>
    </row>
    <row r="5807" spans="1:12" x14ac:dyDescent="0.25">
      <c r="A5807" t="s">
        <v>25669</v>
      </c>
      <c r="B5807" t="s">
        <v>13</v>
      </c>
      <c r="C5807" t="s">
        <v>25670</v>
      </c>
      <c r="D5807" t="s">
        <v>25671</v>
      </c>
      <c r="E5807" t="s">
        <v>25672</v>
      </c>
      <c r="H5807">
        <v>2021</v>
      </c>
      <c r="I5807" t="s">
        <v>1142</v>
      </c>
      <c r="J5807" t="s">
        <v>2284</v>
      </c>
      <c r="K5807" t="s">
        <v>1422</v>
      </c>
      <c r="L5807" t="s">
        <v>25673</v>
      </c>
    </row>
    <row r="5808" spans="1:12" x14ac:dyDescent="0.25">
      <c r="A5808" t="s">
        <v>25674</v>
      </c>
      <c r="B5808" t="s">
        <v>13</v>
      </c>
      <c r="C5808" t="s">
        <v>25675</v>
      </c>
      <c r="D5808" t="s">
        <v>25676</v>
      </c>
      <c r="E5808" t="s">
        <v>25677</v>
      </c>
      <c r="H5808">
        <v>2016</v>
      </c>
      <c r="I5808" t="s">
        <v>26</v>
      </c>
      <c r="J5808" t="s">
        <v>78</v>
      </c>
      <c r="K5808" t="s">
        <v>72</v>
      </c>
      <c r="L5808" t="s">
        <v>25678</v>
      </c>
    </row>
    <row r="5809" spans="1:12" x14ac:dyDescent="0.25">
      <c r="A5809" t="s">
        <v>25679</v>
      </c>
      <c r="B5809" t="s">
        <v>13</v>
      </c>
      <c r="C5809" t="s">
        <v>25680</v>
      </c>
      <c r="D5809" t="s">
        <v>25681</v>
      </c>
      <c r="E5809" t="s">
        <v>25682</v>
      </c>
      <c r="H5809">
        <v>2020</v>
      </c>
      <c r="I5809" t="s">
        <v>144</v>
      </c>
      <c r="J5809" t="s">
        <v>6641</v>
      </c>
      <c r="K5809" t="s">
        <v>10948</v>
      </c>
      <c r="L5809" t="s">
        <v>25683</v>
      </c>
    </row>
    <row r="5810" spans="1:12" x14ac:dyDescent="0.25">
      <c r="A5810" t="s">
        <v>25684</v>
      </c>
      <c r="B5810" t="s">
        <v>13</v>
      </c>
      <c r="C5810" t="s">
        <v>25685</v>
      </c>
      <c r="D5810" t="s">
        <v>18131</v>
      </c>
      <c r="E5810" t="s">
        <v>25686</v>
      </c>
      <c r="H5810">
        <v>2021</v>
      </c>
      <c r="I5810" t="s">
        <v>137</v>
      </c>
      <c r="J5810" t="s">
        <v>188</v>
      </c>
      <c r="K5810" t="s">
        <v>451</v>
      </c>
      <c r="L5810" t="s">
        <v>25687</v>
      </c>
    </row>
    <row r="5811" spans="1:12" x14ac:dyDescent="0.25">
      <c r="A5811" t="s">
        <v>25688</v>
      </c>
      <c r="B5811" t="s">
        <v>13</v>
      </c>
      <c r="C5811" t="s">
        <v>25689</v>
      </c>
      <c r="D5811" t="s">
        <v>18131</v>
      </c>
      <c r="E5811" t="s">
        <v>25686</v>
      </c>
      <c r="H5811">
        <v>2021</v>
      </c>
      <c r="I5811" t="s">
        <v>137</v>
      </c>
      <c r="J5811" t="s">
        <v>57</v>
      </c>
      <c r="K5811" t="s">
        <v>451</v>
      </c>
      <c r="L5811" t="s">
        <v>25690</v>
      </c>
    </row>
    <row r="5812" spans="1:12" x14ac:dyDescent="0.25">
      <c r="A5812" t="s">
        <v>25691</v>
      </c>
      <c r="B5812" t="s">
        <v>13</v>
      </c>
      <c r="C5812" t="s">
        <v>25692</v>
      </c>
      <c r="D5812" t="s">
        <v>25693</v>
      </c>
      <c r="E5812" t="s">
        <v>25694</v>
      </c>
      <c r="H5812">
        <v>2018</v>
      </c>
      <c r="I5812" t="s">
        <v>26</v>
      </c>
      <c r="J5812" t="s">
        <v>1123</v>
      </c>
      <c r="K5812" t="s">
        <v>107</v>
      </c>
      <c r="L5812" t="s">
        <v>25695</v>
      </c>
    </row>
    <row r="5813" spans="1:12" x14ac:dyDescent="0.25">
      <c r="A5813" t="s">
        <v>25696</v>
      </c>
      <c r="B5813" t="s">
        <v>13</v>
      </c>
      <c r="C5813" t="s">
        <v>25697</v>
      </c>
      <c r="D5813" t="s">
        <v>3933</v>
      </c>
      <c r="E5813" t="s">
        <v>8867</v>
      </c>
      <c r="H5813">
        <v>2018</v>
      </c>
      <c r="I5813" t="s">
        <v>137</v>
      </c>
      <c r="J5813" t="s">
        <v>9360</v>
      </c>
      <c r="K5813" t="s">
        <v>158</v>
      </c>
      <c r="L5813" t="s">
        <v>8868</v>
      </c>
    </row>
    <row r="5814" spans="1:12" x14ac:dyDescent="0.25">
      <c r="A5814" t="s">
        <v>25698</v>
      </c>
      <c r="B5814" t="s">
        <v>13</v>
      </c>
      <c r="C5814" t="s">
        <v>25699</v>
      </c>
      <c r="D5814" t="s">
        <v>15540</v>
      </c>
      <c r="E5814" t="s">
        <v>25700</v>
      </c>
      <c r="F5814" t="s">
        <v>25701</v>
      </c>
      <c r="H5814">
        <v>2017</v>
      </c>
      <c r="I5814" t="s">
        <v>151</v>
      </c>
      <c r="J5814" t="s">
        <v>1432</v>
      </c>
      <c r="K5814" t="s">
        <v>369</v>
      </c>
      <c r="L5814" t="s">
        <v>25702</v>
      </c>
    </row>
    <row r="5815" spans="1:12" x14ac:dyDescent="0.25">
      <c r="A5815" t="s">
        <v>25703</v>
      </c>
      <c r="B5815" t="s">
        <v>13</v>
      </c>
      <c r="C5815" t="s">
        <v>25704</v>
      </c>
      <c r="D5815" t="s">
        <v>25705</v>
      </c>
      <c r="E5815" t="s">
        <v>25706</v>
      </c>
      <c r="H5815">
        <v>2007</v>
      </c>
      <c r="I5815" t="s">
        <v>26</v>
      </c>
      <c r="J5815" t="s">
        <v>1735</v>
      </c>
      <c r="K5815" t="s">
        <v>1449</v>
      </c>
      <c r="L5815" t="s">
        <v>25707</v>
      </c>
    </row>
    <row r="5816" spans="1:12" x14ac:dyDescent="0.25">
      <c r="A5816" t="s">
        <v>25708</v>
      </c>
      <c r="B5816" t="s">
        <v>13</v>
      </c>
      <c r="C5816" t="s">
        <v>25709</v>
      </c>
      <c r="D5816" t="s">
        <v>9828</v>
      </c>
      <c r="E5816" t="s">
        <v>25710</v>
      </c>
      <c r="H5816">
        <v>1986</v>
      </c>
      <c r="I5816" t="s">
        <v>151</v>
      </c>
      <c r="J5816" t="s">
        <v>6936</v>
      </c>
      <c r="K5816" t="s">
        <v>11546</v>
      </c>
      <c r="L5816" t="s">
        <v>25711</v>
      </c>
    </row>
    <row r="5817" spans="1:12" x14ac:dyDescent="0.25">
      <c r="A5817" t="s">
        <v>25712</v>
      </c>
      <c r="B5817" t="s">
        <v>13</v>
      </c>
      <c r="C5817" t="s">
        <v>25713</v>
      </c>
      <c r="D5817" t="s">
        <v>25714</v>
      </c>
      <c r="E5817" t="s">
        <v>25715</v>
      </c>
      <c r="H5817">
        <v>2020</v>
      </c>
      <c r="I5817" t="s">
        <v>193</v>
      </c>
      <c r="J5817" t="s">
        <v>1980</v>
      </c>
      <c r="K5817" t="s">
        <v>86</v>
      </c>
      <c r="L5817" t="s">
        <v>25716</v>
      </c>
    </row>
    <row r="5818" spans="1:12" x14ac:dyDescent="0.25">
      <c r="A5818" t="s">
        <v>25717</v>
      </c>
      <c r="B5818" t="s">
        <v>13</v>
      </c>
      <c r="C5818" t="s">
        <v>25718</v>
      </c>
      <c r="D5818" t="s">
        <v>25719</v>
      </c>
      <c r="E5818" t="s">
        <v>25720</v>
      </c>
      <c r="H5818">
        <v>2018</v>
      </c>
      <c r="I5818" t="s">
        <v>151</v>
      </c>
      <c r="J5818" t="s">
        <v>362</v>
      </c>
      <c r="K5818" t="s">
        <v>3447</v>
      </c>
      <c r="L5818" t="s">
        <v>25721</v>
      </c>
    </row>
    <row r="5819" spans="1:12" x14ac:dyDescent="0.25">
      <c r="A5819" t="s">
        <v>25722</v>
      </c>
      <c r="B5819" t="s">
        <v>13</v>
      </c>
      <c r="C5819" t="s">
        <v>25723</v>
      </c>
      <c r="D5819" t="s">
        <v>25724</v>
      </c>
      <c r="E5819" t="s">
        <v>25725</v>
      </c>
      <c r="H5819">
        <v>2018</v>
      </c>
      <c r="I5819" t="s">
        <v>19337</v>
      </c>
      <c r="J5819" t="s">
        <v>78</v>
      </c>
      <c r="K5819" t="s">
        <v>11546</v>
      </c>
      <c r="L5819" t="s">
        <v>25726</v>
      </c>
    </row>
    <row r="5820" spans="1:12" x14ac:dyDescent="0.25">
      <c r="A5820" t="s">
        <v>25727</v>
      </c>
      <c r="B5820" t="s">
        <v>13</v>
      </c>
      <c r="C5820" t="s">
        <v>25728</v>
      </c>
      <c r="D5820" t="s">
        <v>25729</v>
      </c>
      <c r="E5820" t="s">
        <v>25730</v>
      </c>
      <c r="H5820">
        <v>2021</v>
      </c>
      <c r="I5820" t="s">
        <v>26</v>
      </c>
      <c r="J5820" t="s">
        <v>860</v>
      </c>
      <c r="K5820" t="s">
        <v>533</v>
      </c>
      <c r="L5820" t="s">
        <v>25731</v>
      </c>
    </row>
    <row r="5821" spans="1:12" x14ac:dyDescent="0.25">
      <c r="A5821" t="s">
        <v>25732</v>
      </c>
      <c r="B5821" t="s">
        <v>13</v>
      </c>
      <c r="C5821" t="s">
        <v>25733</v>
      </c>
      <c r="D5821" t="s">
        <v>25734</v>
      </c>
      <c r="E5821" t="s">
        <v>25735</v>
      </c>
      <c r="F5821" t="s">
        <v>25</v>
      </c>
      <c r="H5821">
        <v>2013</v>
      </c>
      <c r="I5821" t="s">
        <v>26</v>
      </c>
      <c r="J5821" t="s">
        <v>4128</v>
      </c>
      <c r="K5821" t="s">
        <v>5855</v>
      </c>
      <c r="L5821" t="s">
        <v>25736</v>
      </c>
    </row>
    <row r="5822" spans="1:12" x14ac:dyDescent="0.25">
      <c r="A5822" t="s">
        <v>25737</v>
      </c>
      <c r="B5822" t="s">
        <v>13</v>
      </c>
      <c r="C5822" t="s">
        <v>25738</v>
      </c>
      <c r="D5822" t="s">
        <v>25739</v>
      </c>
      <c r="E5822" t="s">
        <v>25740</v>
      </c>
      <c r="H5822">
        <v>2019</v>
      </c>
      <c r="I5822" t="s">
        <v>193</v>
      </c>
      <c r="J5822" t="s">
        <v>1067</v>
      </c>
      <c r="K5822" t="s">
        <v>791</v>
      </c>
      <c r="L5822" t="s">
        <v>25741</v>
      </c>
    </row>
    <row r="5823" spans="1:12" x14ac:dyDescent="0.25">
      <c r="A5823" t="s">
        <v>25742</v>
      </c>
      <c r="B5823" t="s">
        <v>13</v>
      </c>
      <c r="C5823" t="s">
        <v>25743</v>
      </c>
      <c r="D5823" t="s">
        <v>25744</v>
      </c>
      <c r="E5823" t="s">
        <v>25745</v>
      </c>
      <c r="H5823">
        <v>2021</v>
      </c>
      <c r="I5823" t="s">
        <v>193</v>
      </c>
      <c r="J5823" t="s">
        <v>1368</v>
      </c>
      <c r="K5823" t="s">
        <v>107</v>
      </c>
      <c r="L5823" t="s">
        <v>25746</v>
      </c>
    </row>
    <row r="5824" spans="1:12" x14ac:dyDescent="0.25">
      <c r="A5824" t="s">
        <v>25747</v>
      </c>
      <c r="B5824" t="s">
        <v>13</v>
      </c>
      <c r="C5824" t="s">
        <v>25748</v>
      </c>
      <c r="D5824" t="s">
        <v>21051</v>
      </c>
      <c r="E5824" t="s">
        <v>25749</v>
      </c>
      <c r="H5824">
        <v>2016</v>
      </c>
      <c r="I5824" t="s">
        <v>144</v>
      </c>
      <c r="J5824" t="s">
        <v>1741</v>
      </c>
      <c r="K5824" t="s">
        <v>5855</v>
      </c>
      <c r="L5824" t="s">
        <v>25750</v>
      </c>
    </row>
    <row r="5825" spans="1:12" x14ac:dyDescent="0.25">
      <c r="A5825" t="s">
        <v>25751</v>
      </c>
      <c r="B5825" t="s">
        <v>13</v>
      </c>
      <c r="C5825" t="s">
        <v>25752</v>
      </c>
      <c r="D5825" t="s">
        <v>25753</v>
      </c>
      <c r="E5825" t="s">
        <v>25754</v>
      </c>
      <c r="H5825">
        <v>2020</v>
      </c>
      <c r="I5825" t="s">
        <v>26</v>
      </c>
      <c r="J5825" t="s">
        <v>1320</v>
      </c>
      <c r="K5825" t="s">
        <v>86</v>
      </c>
      <c r="L5825" t="s">
        <v>25755</v>
      </c>
    </row>
    <row r="5826" spans="1:12" x14ac:dyDescent="0.25">
      <c r="A5826" t="s">
        <v>25756</v>
      </c>
      <c r="B5826" t="s">
        <v>13</v>
      </c>
      <c r="C5826" t="s">
        <v>25757</v>
      </c>
      <c r="D5826" t="s">
        <v>24491</v>
      </c>
      <c r="E5826" t="s">
        <v>25758</v>
      </c>
      <c r="H5826">
        <v>2021</v>
      </c>
      <c r="I5826" t="s">
        <v>144</v>
      </c>
      <c r="J5826" t="s">
        <v>318</v>
      </c>
      <c r="K5826" t="s">
        <v>1205</v>
      </c>
      <c r="L5826" t="s">
        <v>25759</v>
      </c>
    </row>
    <row r="5827" spans="1:12" x14ac:dyDescent="0.25">
      <c r="A5827" t="s">
        <v>25760</v>
      </c>
      <c r="B5827" t="s">
        <v>134</v>
      </c>
      <c r="C5827" t="s">
        <v>25761</v>
      </c>
      <c r="E5827" t="s">
        <v>25762</v>
      </c>
      <c r="H5827">
        <v>2015</v>
      </c>
      <c r="I5827" t="s">
        <v>348</v>
      </c>
      <c r="J5827" t="s">
        <v>213</v>
      </c>
      <c r="K5827" t="s">
        <v>451</v>
      </c>
      <c r="L5827" t="s">
        <v>25763</v>
      </c>
    </row>
    <row r="5828" spans="1:12" x14ac:dyDescent="0.25">
      <c r="A5828" t="s">
        <v>25764</v>
      </c>
      <c r="B5828" t="s">
        <v>13</v>
      </c>
      <c r="C5828" t="s">
        <v>25765</v>
      </c>
      <c r="D5828" t="s">
        <v>25766</v>
      </c>
      <c r="E5828" t="s">
        <v>25767</v>
      </c>
      <c r="H5828">
        <v>2019</v>
      </c>
      <c r="I5828" t="s">
        <v>144</v>
      </c>
      <c r="J5828" t="s">
        <v>152</v>
      </c>
      <c r="K5828" t="s">
        <v>239</v>
      </c>
      <c r="L5828" t="s">
        <v>25768</v>
      </c>
    </row>
    <row r="5829" spans="1:12" x14ac:dyDescent="0.25">
      <c r="A5829" t="s">
        <v>25769</v>
      </c>
      <c r="B5829" t="s">
        <v>13</v>
      </c>
      <c r="C5829" t="s">
        <v>25770</v>
      </c>
      <c r="D5829" t="s">
        <v>25771</v>
      </c>
      <c r="E5829" t="s">
        <v>25772</v>
      </c>
      <c r="H5829">
        <v>2021</v>
      </c>
      <c r="I5829" t="s">
        <v>144</v>
      </c>
      <c r="J5829" t="s">
        <v>1778</v>
      </c>
      <c r="K5829" t="s">
        <v>86</v>
      </c>
      <c r="L5829" t="s">
        <v>25773</v>
      </c>
    </row>
    <row r="5830" spans="1:12" x14ac:dyDescent="0.25">
      <c r="A5830" t="s">
        <v>25774</v>
      </c>
      <c r="B5830" t="s">
        <v>13</v>
      </c>
      <c r="C5830" t="s">
        <v>25775</v>
      </c>
      <c r="D5830" t="s">
        <v>11679</v>
      </c>
      <c r="H5830">
        <v>2017</v>
      </c>
      <c r="I5830" t="s">
        <v>137</v>
      </c>
      <c r="J5830" t="s">
        <v>623</v>
      </c>
      <c r="K5830" t="s">
        <v>158</v>
      </c>
      <c r="L5830" t="s">
        <v>25776</v>
      </c>
    </row>
    <row r="5831" spans="1:12" x14ac:dyDescent="0.25">
      <c r="A5831" t="s">
        <v>25777</v>
      </c>
      <c r="B5831" t="s">
        <v>13</v>
      </c>
      <c r="C5831" t="s">
        <v>25778</v>
      </c>
      <c r="D5831" t="s">
        <v>25779</v>
      </c>
      <c r="E5831" t="s">
        <v>25780</v>
      </c>
      <c r="H5831">
        <v>2017</v>
      </c>
      <c r="I5831" t="s">
        <v>193</v>
      </c>
      <c r="J5831" t="s">
        <v>1741</v>
      </c>
      <c r="K5831" t="s">
        <v>1273</v>
      </c>
      <c r="L5831" t="s">
        <v>25781</v>
      </c>
    </row>
    <row r="5832" spans="1:12" x14ac:dyDescent="0.25">
      <c r="A5832" t="s">
        <v>25782</v>
      </c>
      <c r="B5832" t="s">
        <v>13</v>
      </c>
      <c r="C5832" t="s">
        <v>25783</v>
      </c>
      <c r="D5832" t="s">
        <v>25784</v>
      </c>
      <c r="E5832" t="s">
        <v>25785</v>
      </c>
      <c r="F5832" t="s">
        <v>25</v>
      </c>
      <c r="H5832">
        <v>1990</v>
      </c>
      <c r="I5832" t="s">
        <v>137</v>
      </c>
      <c r="J5832" t="s">
        <v>6490</v>
      </c>
      <c r="K5832" t="s">
        <v>1449</v>
      </c>
      <c r="L5832" t="s">
        <v>25786</v>
      </c>
    </row>
    <row r="5833" spans="1:12" x14ac:dyDescent="0.25">
      <c r="A5833" t="s">
        <v>25787</v>
      </c>
      <c r="B5833" t="s">
        <v>13</v>
      </c>
      <c r="C5833" t="s">
        <v>25788</v>
      </c>
      <c r="D5833" t="s">
        <v>25789</v>
      </c>
      <c r="E5833" t="s">
        <v>25790</v>
      </c>
      <c r="H5833">
        <v>2020</v>
      </c>
      <c r="I5833" t="s">
        <v>26</v>
      </c>
      <c r="J5833" t="s">
        <v>334</v>
      </c>
      <c r="K5833" t="s">
        <v>5855</v>
      </c>
      <c r="L5833" t="s">
        <v>25791</v>
      </c>
    </row>
    <row r="5834" spans="1:12" x14ac:dyDescent="0.25">
      <c r="A5834" t="s">
        <v>25792</v>
      </c>
      <c r="B5834" t="s">
        <v>13</v>
      </c>
      <c r="C5834" t="s">
        <v>25793</v>
      </c>
      <c r="D5834" t="s">
        <v>25794</v>
      </c>
      <c r="E5834" t="s">
        <v>25795</v>
      </c>
      <c r="H5834">
        <v>2020</v>
      </c>
      <c r="I5834" t="s">
        <v>144</v>
      </c>
      <c r="J5834" t="s">
        <v>2284</v>
      </c>
      <c r="K5834" t="s">
        <v>107</v>
      </c>
      <c r="L5834" t="s">
        <v>25796</v>
      </c>
    </row>
    <row r="5835" spans="1:12" x14ac:dyDescent="0.25">
      <c r="A5835" t="s">
        <v>25797</v>
      </c>
      <c r="B5835" t="s">
        <v>13</v>
      </c>
      <c r="C5835" t="s">
        <v>25798</v>
      </c>
      <c r="D5835" t="s">
        <v>25799</v>
      </c>
      <c r="E5835" t="s">
        <v>25800</v>
      </c>
      <c r="H5835">
        <v>2020</v>
      </c>
      <c r="I5835" t="s">
        <v>170</v>
      </c>
      <c r="J5835" t="s">
        <v>92</v>
      </c>
      <c r="K5835" t="s">
        <v>791</v>
      </c>
      <c r="L5835" t="s">
        <v>25801</v>
      </c>
    </row>
    <row r="5836" spans="1:12" x14ac:dyDescent="0.25">
      <c r="A5836" t="s">
        <v>25802</v>
      </c>
      <c r="B5836" t="s">
        <v>13</v>
      </c>
      <c r="C5836" t="s">
        <v>25803</v>
      </c>
      <c r="D5836" t="s">
        <v>25804</v>
      </c>
      <c r="E5836" t="s">
        <v>25805</v>
      </c>
      <c r="H5836">
        <v>2021</v>
      </c>
      <c r="I5836" t="s">
        <v>137</v>
      </c>
      <c r="J5836" t="s">
        <v>2584</v>
      </c>
      <c r="K5836" t="s">
        <v>72</v>
      </c>
      <c r="L5836" t="s">
        <v>25806</v>
      </c>
    </row>
    <row r="5837" spans="1:12" x14ac:dyDescent="0.25">
      <c r="A5837" t="s">
        <v>25807</v>
      </c>
      <c r="B5837" t="s">
        <v>134</v>
      </c>
      <c r="C5837" t="s">
        <v>25808</v>
      </c>
      <c r="H5837">
        <v>2004</v>
      </c>
      <c r="I5837" t="s">
        <v>137</v>
      </c>
      <c r="J5837" t="s">
        <v>138</v>
      </c>
      <c r="K5837" t="s">
        <v>451</v>
      </c>
      <c r="L5837" t="s">
        <v>25809</v>
      </c>
    </row>
    <row r="5838" spans="1:12" x14ac:dyDescent="0.25">
      <c r="A5838" t="s">
        <v>25810</v>
      </c>
      <c r="B5838" t="s">
        <v>13</v>
      </c>
      <c r="C5838" t="s">
        <v>25811</v>
      </c>
      <c r="D5838" t="s">
        <v>25812</v>
      </c>
      <c r="E5838" t="s">
        <v>25813</v>
      </c>
      <c r="H5838">
        <v>2021</v>
      </c>
      <c r="I5838" t="s">
        <v>26</v>
      </c>
      <c r="J5838" t="s">
        <v>2284</v>
      </c>
      <c r="K5838" t="s">
        <v>785</v>
      </c>
      <c r="L5838" t="s">
        <v>25814</v>
      </c>
    </row>
    <row r="5839" spans="1:12" x14ac:dyDescent="0.25">
      <c r="A5839" t="s">
        <v>25815</v>
      </c>
      <c r="B5839" t="s">
        <v>13</v>
      </c>
      <c r="C5839" t="s">
        <v>25816</v>
      </c>
      <c r="D5839" t="s">
        <v>25817</v>
      </c>
      <c r="E5839" t="s">
        <v>25818</v>
      </c>
      <c r="H5839">
        <v>2021</v>
      </c>
      <c r="I5839" t="s">
        <v>144</v>
      </c>
      <c r="J5839" t="s">
        <v>2102</v>
      </c>
      <c r="K5839" t="s">
        <v>1205</v>
      </c>
      <c r="L5839" t="s">
        <v>25819</v>
      </c>
    </row>
    <row r="5840" spans="1:12" x14ac:dyDescent="0.25">
      <c r="A5840" t="s">
        <v>25820</v>
      </c>
      <c r="B5840" t="s">
        <v>13</v>
      </c>
      <c r="C5840" t="s">
        <v>25821</v>
      </c>
      <c r="D5840" t="s">
        <v>25822</v>
      </c>
      <c r="E5840" t="s">
        <v>25823</v>
      </c>
      <c r="H5840">
        <v>2021</v>
      </c>
      <c r="I5840" t="s">
        <v>193</v>
      </c>
      <c r="J5840" t="s">
        <v>225</v>
      </c>
      <c r="K5840" t="s">
        <v>1205</v>
      </c>
      <c r="L5840" t="s">
        <v>25824</v>
      </c>
    </row>
    <row r="5841" spans="1:12" x14ac:dyDescent="0.25">
      <c r="A5841" t="s">
        <v>25825</v>
      </c>
      <c r="B5841" t="s">
        <v>13</v>
      </c>
      <c r="C5841" t="s">
        <v>25826</v>
      </c>
      <c r="D5841" t="s">
        <v>25827</v>
      </c>
      <c r="E5841" t="s">
        <v>25828</v>
      </c>
      <c r="H5841">
        <v>2019</v>
      </c>
      <c r="I5841" t="s">
        <v>144</v>
      </c>
      <c r="J5841" t="s">
        <v>464</v>
      </c>
      <c r="K5841" t="s">
        <v>19</v>
      </c>
      <c r="L5841" t="s">
        <v>25829</v>
      </c>
    </row>
    <row r="5842" spans="1:12" x14ac:dyDescent="0.25">
      <c r="A5842" t="s">
        <v>25830</v>
      </c>
      <c r="B5842" t="s">
        <v>13</v>
      </c>
      <c r="C5842" t="s">
        <v>25831</v>
      </c>
      <c r="D5842" t="s">
        <v>25832</v>
      </c>
      <c r="E5842" t="s">
        <v>25833</v>
      </c>
      <c r="H5842">
        <v>2021</v>
      </c>
      <c r="I5842" t="s">
        <v>144</v>
      </c>
      <c r="J5842" t="s">
        <v>772</v>
      </c>
      <c r="K5842" t="s">
        <v>1463</v>
      </c>
      <c r="L5842" t="s">
        <v>25834</v>
      </c>
    </row>
    <row r="5843" spans="1:12" x14ac:dyDescent="0.25">
      <c r="A5843" t="s">
        <v>25835</v>
      </c>
      <c r="B5843" t="s">
        <v>13</v>
      </c>
      <c r="C5843" t="s">
        <v>25836</v>
      </c>
      <c r="D5843" t="s">
        <v>25837</v>
      </c>
      <c r="E5843" t="s">
        <v>25838</v>
      </c>
      <c r="H5843">
        <v>2021</v>
      </c>
      <c r="I5843" t="s">
        <v>144</v>
      </c>
      <c r="J5843" t="s">
        <v>2102</v>
      </c>
      <c r="K5843" t="s">
        <v>1205</v>
      </c>
      <c r="L5843" t="s">
        <v>25839</v>
      </c>
    </row>
    <row r="5844" spans="1:12" x14ac:dyDescent="0.25">
      <c r="A5844" t="s">
        <v>25840</v>
      </c>
      <c r="B5844" t="s">
        <v>13</v>
      </c>
      <c r="C5844" t="s">
        <v>25841</v>
      </c>
      <c r="D5844" t="s">
        <v>25842</v>
      </c>
      <c r="E5844" t="s">
        <v>25843</v>
      </c>
      <c r="H5844">
        <v>2015</v>
      </c>
      <c r="I5844" t="s">
        <v>193</v>
      </c>
      <c r="J5844" t="s">
        <v>106</v>
      </c>
      <c r="K5844" t="s">
        <v>19</v>
      </c>
      <c r="L5844" t="s">
        <v>25844</v>
      </c>
    </row>
    <row r="5845" spans="1:12" x14ac:dyDescent="0.25">
      <c r="A5845" t="s">
        <v>25845</v>
      </c>
      <c r="B5845" t="s">
        <v>13</v>
      </c>
      <c r="C5845" t="s">
        <v>25846</v>
      </c>
      <c r="D5845" t="s">
        <v>25847</v>
      </c>
      <c r="E5845" t="s">
        <v>25848</v>
      </c>
      <c r="H5845">
        <v>2021</v>
      </c>
      <c r="I5845" t="s">
        <v>144</v>
      </c>
      <c r="J5845" t="s">
        <v>464</v>
      </c>
      <c r="K5845" t="s">
        <v>239</v>
      </c>
      <c r="L5845" t="s">
        <v>25849</v>
      </c>
    </row>
    <row r="5846" spans="1:12" x14ac:dyDescent="0.25">
      <c r="A5846" t="s">
        <v>25850</v>
      </c>
      <c r="B5846" t="s">
        <v>13</v>
      </c>
      <c r="C5846" t="s">
        <v>25851</v>
      </c>
      <c r="D5846" t="s">
        <v>25852</v>
      </c>
      <c r="E5846" t="s">
        <v>25853</v>
      </c>
      <c r="H5846">
        <v>2021</v>
      </c>
      <c r="I5846" t="s">
        <v>170</v>
      </c>
      <c r="J5846" t="s">
        <v>457</v>
      </c>
      <c r="K5846" t="s">
        <v>1205</v>
      </c>
      <c r="L5846" t="s">
        <v>25854</v>
      </c>
    </row>
    <row r="5847" spans="1:12" x14ac:dyDescent="0.25">
      <c r="A5847" t="s">
        <v>25855</v>
      </c>
      <c r="B5847" t="s">
        <v>134</v>
      </c>
      <c r="C5847" t="s">
        <v>25856</v>
      </c>
      <c r="E5847" t="s">
        <v>25857</v>
      </c>
      <c r="H5847">
        <v>2021</v>
      </c>
      <c r="I5847" t="s">
        <v>144</v>
      </c>
      <c r="J5847" t="s">
        <v>138</v>
      </c>
      <c r="K5847" t="s">
        <v>785</v>
      </c>
      <c r="L5847" t="s">
        <v>25858</v>
      </c>
    </row>
    <row r="5848" spans="1:12" x14ac:dyDescent="0.25">
      <c r="A5848" t="s">
        <v>25859</v>
      </c>
      <c r="B5848" t="s">
        <v>13</v>
      </c>
      <c r="C5848" t="s">
        <v>25860</v>
      </c>
      <c r="D5848" t="s">
        <v>25861</v>
      </c>
      <c r="E5848" t="s">
        <v>25862</v>
      </c>
      <c r="H5848">
        <v>2021</v>
      </c>
      <c r="I5848" t="s">
        <v>430</v>
      </c>
      <c r="J5848" t="s">
        <v>464</v>
      </c>
      <c r="K5848" t="s">
        <v>381</v>
      </c>
      <c r="L5848" t="s">
        <v>25863</v>
      </c>
    </row>
    <row r="5849" spans="1:12" x14ac:dyDescent="0.25">
      <c r="A5849" t="s">
        <v>25864</v>
      </c>
      <c r="B5849" t="s">
        <v>13</v>
      </c>
      <c r="C5849" t="s">
        <v>25865</v>
      </c>
      <c r="D5849" t="s">
        <v>25866</v>
      </c>
      <c r="E5849" t="s">
        <v>25867</v>
      </c>
      <c r="H5849">
        <v>2021</v>
      </c>
      <c r="I5849" t="s">
        <v>26</v>
      </c>
      <c r="J5849" t="s">
        <v>2184</v>
      </c>
      <c r="K5849" t="s">
        <v>5855</v>
      </c>
      <c r="L5849" t="s">
        <v>25868</v>
      </c>
    </row>
    <row r="5850" spans="1:12" x14ac:dyDescent="0.25">
      <c r="A5850" t="s">
        <v>25869</v>
      </c>
      <c r="B5850" t="s">
        <v>13</v>
      </c>
      <c r="C5850" t="s">
        <v>25870</v>
      </c>
      <c r="D5850" t="s">
        <v>23182</v>
      </c>
      <c r="E5850" t="s">
        <v>25871</v>
      </c>
      <c r="F5850" t="s">
        <v>16676</v>
      </c>
      <c r="H5850">
        <v>2009</v>
      </c>
      <c r="I5850" t="s">
        <v>26</v>
      </c>
      <c r="J5850" t="s">
        <v>954</v>
      </c>
      <c r="K5850" t="s">
        <v>988</v>
      </c>
      <c r="L5850" t="s">
        <v>25872</v>
      </c>
    </row>
    <row r="5851" spans="1:12" x14ac:dyDescent="0.25">
      <c r="A5851" t="s">
        <v>25873</v>
      </c>
      <c r="B5851" t="s">
        <v>13</v>
      </c>
      <c r="C5851" t="s">
        <v>25874</v>
      </c>
      <c r="D5851" t="s">
        <v>25875</v>
      </c>
      <c r="E5851" t="s">
        <v>25876</v>
      </c>
      <c r="H5851">
        <v>2011</v>
      </c>
      <c r="I5851" t="s">
        <v>137</v>
      </c>
      <c r="J5851" t="s">
        <v>7696</v>
      </c>
      <c r="K5851" t="s">
        <v>86</v>
      </c>
      <c r="L5851" t="s">
        <v>25877</v>
      </c>
    </row>
    <row r="5852" spans="1:12" x14ac:dyDescent="0.25">
      <c r="A5852" t="s">
        <v>25878</v>
      </c>
      <c r="B5852" t="s">
        <v>13</v>
      </c>
      <c r="C5852" t="s">
        <v>25879</v>
      </c>
      <c r="D5852" t="s">
        <v>25880</v>
      </c>
      <c r="E5852" t="s">
        <v>25881</v>
      </c>
      <c r="H5852">
        <v>2007</v>
      </c>
      <c r="I5852" t="s">
        <v>193</v>
      </c>
      <c r="J5852" t="s">
        <v>106</v>
      </c>
      <c r="K5852" t="s">
        <v>239</v>
      </c>
      <c r="L5852" t="s">
        <v>25882</v>
      </c>
    </row>
    <row r="5853" spans="1:12" x14ac:dyDescent="0.25">
      <c r="A5853" t="s">
        <v>25883</v>
      </c>
      <c r="B5853" t="s">
        <v>13</v>
      </c>
      <c r="C5853" t="s">
        <v>25884</v>
      </c>
      <c r="D5853" t="s">
        <v>25885</v>
      </c>
      <c r="H5853">
        <v>2021</v>
      </c>
      <c r="I5853" t="s">
        <v>26</v>
      </c>
      <c r="J5853" t="s">
        <v>1778</v>
      </c>
      <c r="K5853" t="s">
        <v>153</v>
      </c>
      <c r="L5853" t="s">
        <v>25886</v>
      </c>
    </row>
    <row r="5854" spans="1:12" x14ac:dyDescent="0.25">
      <c r="A5854" t="s">
        <v>25887</v>
      </c>
      <c r="B5854" t="s">
        <v>13</v>
      </c>
      <c r="C5854" t="s">
        <v>25888</v>
      </c>
      <c r="D5854" t="s">
        <v>25889</v>
      </c>
      <c r="E5854" t="s">
        <v>25890</v>
      </c>
      <c r="H5854">
        <v>2012</v>
      </c>
      <c r="I5854" t="s">
        <v>26</v>
      </c>
      <c r="J5854" t="s">
        <v>12011</v>
      </c>
      <c r="K5854" t="s">
        <v>72</v>
      </c>
      <c r="L5854" t="s">
        <v>25891</v>
      </c>
    </row>
    <row r="5855" spans="1:12" x14ac:dyDescent="0.25">
      <c r="A5855" t="s">
        <v>25892</v>
      </c>
      <c r="B5855" t="s">
        <v>13</v>
      </c>
      <c r="C5855" t="s">
        <v>25893</v>
      </c>
      <c r="D5855" t="s">
        <v>25894</v>
      </c>
      <c r="E5855" t="s">
        <v>25895</v>
      </c>
      <c r="H5855">
        <v>2016</v>
      </c>
      <c r="I5855" t="s">
        <v>193</v>
      </c>
      <c r="J5855" t="s">
        <v>225</v>
      </c>
      <c r="K5855" t="s">
        <v>1463</v>
      </c>
      <c r="L5855" t="s">
        <v>25896</v>
      </c>
    </row>
    <row r="5856" spans="1:12" x14ac:dyDescent="0.25">
      <c r="A5856" t="s">
        <v>25897</v>
      </c>
      <c r="B5856" t="s">
        <v>13</v>
      </c>
      <c r="C5856" t="s">
        <v>25898</v>
      </c>
      <c r="D5856" t="s">
        <v>19968</v>
      </c>
      <c r="E5856" t="s">
        <v>25899</v>
      </c>
      <c r="H5856">
        <v>2005</v>
      </c>
      <c r="I5856" t="s">
        <v>144</v>
      </c>
      <c r="J5856" t="s">
        <v>92</v>
      </c>
      <c r="K5856" t="s">
        <v>19</v>
      </c>
      <c r="L5856" t="s">
        <v>25900</v>
      </c>
    </row>
    <row r="5857" spans="1:12" x14ac:dyDescent="0.25">
      <c r="A5857" t="s">
        <v>25901</v>
      </c>
      <c r="B5857" t="s">
        <v>134</v>
      </c>
      <c r="C5857" t="s">
        <v>25902</v>
      </c>
      <c r="G5857" s="1">
        <v>44362</v>
      </c>
      <c r="H5857">
        <v>2008</v>
      </c>
      <c r="I5857" t="s">
        <v>163</v>
      </c>
      <c r="J5857" t="s">
        <v>138</v>
      </c>
      <c r="K5857" t="s">
        <v>451</v>
      </c>
      <c r="L5857" t="s">
        <v>25903</v>
      </c>
    </row>
    <row r="5858" spans="1:12" x14ac:dyDescent="0.25">
      <c r="A5858" t="s">
        <v>25904</v>
      </c>
      <c r="B5858" t="s">
        <v>13</v>
      </c>
      <c r="C5858" t="s">
        <v>25905</v>
      </c>
      <c r="D5858" t="s">
        <v>25906</v>
      </c>
      <c r="E5858" t="s">
        <v>25907</v>
      </c>
      <c r="H5858">
        <v>2021</v>
      </c>
      <c r="I5858" t="s">
        <v>144</v>
      </c>
      <c r="J5858" t="s">
        <v>375</v>
      </c>
      <c r="K5858" t="s">
        <v>1068</v>
      </c>
      <c r="L5858" t="s">
        <v>25908</v>
      </c>
    </row>
    <row r="5859" spans="1:12" x14ac:dyDescent="0.25">
      <c r="A5859" t="s">
        <v>25909</v>
      </c>
      <c r="B5859" t="s">
        <v>134</v>
      </c>
      <c r="C5859" t="s">
        <v>25910</v>
      </c>
      <c r="E5859" t="s">
        <v>25911</v>
      </c>
      <c r="H5859">
        <v>2008</v>
      </c>
      <c r="I5859" t="s">
        <v>163</v>
      </c>
      <c r="J5859" t="s">
        <v>138</v>
      </c>
      <c r="K5859" t="s">
        <v>451</v>
      </c>
      <c r="L5859" t="s">
        <v>25912</v>
      </c>
    </row>
    <row r="5860" spans="1:12" x14ac:dyDescent="0.25">
      <c r="A5860" t="s">
        <v>25913</v>
      </c>
      <c r="B5860" t="s">
        <v>134</v>
      </c>
      <c r="C5860" t="s">
        <v>25914</v>
      </c>
      <c r="E5860" t="s">
        <v>25915</v>
      </c>
      <c r="H5860">
        <v>2019</v>
      </c>
      <c r="I5860" t="s">
        <v>796</v>
      </c>
      <c r="J5860" t="s">
        <v>138</v>
      </c>
      <c r="K5860" t="s">
        <v>19</v>
      </c>
      <c r="L5860" t="s">
        <v>25916</v>
      </c>
    </row>
    <row r="5861" spans="1:12" x14ac:dyDescent="0.25">
      <c r="A5861" t="s">
        <v>25917</v>
      </c>
      <c r="B5861" t="s">
        <v>134</v>
      </c>
      <c r="C5861" t="s">
        <v>25918</v>
      </c>
      <c r="E5861" t="s">
        <v>25919</v>
      </c>
      <c r="H5861">
        <v>2021</v>
      </c>
      <c r="I5861" t="s">
        <v>26</v>
      </c>
      <c r="J5861" t="s">
        <v>138</v>
      </c>
      <c r="K5861" t="s">
        <v>25920</v>
      </c>
      <c r="L5861" t="s">
        <v>25921</v>
      </c>
    </row>
    <row r="5862" spans="1:12" x14ac:dyDescent="0.25">
      <c r="A5862" t="s">
        <v>25922</v>
      </c>
      <c r="B5862" t="s">
        <v>134</v>
      </c>
      <c r="C5862" t="s">
        <v>25923</v>
      </c>
      <c r="E5862" t="s">
        <v>25924</v>
      </c>
      <c r="H5862">
        <v>2015</v>
      </c>
      <c r="I5862" t="s">
        <v>193</v>
      </c>
      <c r="J5862" t="s">
        <v>138</v>
      </c>
      <c r="K5862" t="s">
        <v>86</v>
      </c>
      <c r="L5862" t="s">
        <v>25925</v>
      </c>
    </row>
    <row r="5863" spans="1:12" x14ac:dyDescent="0.25">
      <c r="A5863" t="s">
        <v>25926</v>
      </c>
      <c r="B5863" t="s">
        <v>134</v>
      </c>
      <c r="C5863" t="s">
        <v>25927</v>
      </c>
      <c r="E5863" t="s">
        <v>25928</v>
      </c>
      <c r="H5863">
        <v>2021</v>
      </c>
      <c r="I5863" t="s">
        <v>144</v>
      </c>
      <c r="J5863" t="s">
        <v>138</v>
      </c>
      <c r="K5863" t="s">
        <v>86</v>
      </c>
      <c r="L5863" t="s">
        <v>25929</v>
      </c>
    </row>
    <row r="5864" spans="1:12" x14ac:dyDescent="0.25">
      <c r="A5864" t="s">
        <v>25930</v>
      </c>
      <c r="B5864" t="s">
        <v>134</v>
      </c>
      <c r="C5864" t="s">
        <v>25931</v>
      </c>
      <c r="E5864" t="s">
        <v>25932</v>
      </c>
      <c r="H5864">
        <v>2009</v>
      </c>
      <c r="I5864" t="s">
        <v>368</v>
      </c>
      <c r="J5864" t="s">
        <v>213</v>
      </c>
      <c r="K5864" t="s">
        <v>72</v>
      </c>
      <c r="L5864" t="s">
        <v>25933</v>
      </c>
    </row>
    <row r="5865" spans="1:12" x14ac:dyDescent="0.25">
      <c r="A5865" t="s">
        <v>25934</v>
      </c>
      <c r="B5865" t="s">
        <v>134</v>
      </c>
      <c r="C5865" t="s">
        <v>25935</v>
      </c>
      <c r="E5865" t="s">
        <v>25936</v>
      </c>
      <c r="H5865">
        <v>2015</v>
      </c>
      <c r="I5865" t="s">
        <v>144</v>
      </c>
      <c r="J5865" t="s">
        <v>138</v>
      </c>
      <c r="K5865" t="s">
        <v>86</v>
      </c>
      <c r="L5865" t="s">
        <v>25937</v>
      </c>
    </row>
    <row r="5866" spans="1:12" x14ac:dyDescent="0.25">
      <c r="A5866" t="s">
        <v>25938</v>
      </c>
      <c r="B5866" t="s">
        <v>13</v>
      </c>
      <c r="C5866" t="s">
        <v>25939</v>
      </c>
      <c r="D5866" t="s">
        <v>25940</v>
      </c>
      <c r="E5866" t="s">
        <v>25941</v>
      </c>
      <c r="F5866" t="s">
        <v>25</v>
      </c>
      <c r="H5866">
        <v>2009</v>
      </c>
      <c r="I5866" t="s">
        <v>137</v>
      </c>
      <c r="J5866" t="s">
        <v>1735</v>
      </c>
      <c r="K5866" t="s">
        <v>72</v>
      </c>
      <c r="L5866" t="s">
        <v>25942</v>
      </c>
    </row>
    <row r="5867" spans="1:12" x14ac:dyDescent="0.25">
      <c r="A5867" t="s">
        <v>25943</v>
      </c>
      <c r="B5867" t="s">
        <v>13</v>
      </c>
      <c r="C5867" t="s">
        <v>25944</v>
      </c>
      <c r="D5867" t="s">
        <v>25945</v>
      </c>
      <c r="E5867" t="s">
        <v>25946</v>
      </c>
      <c r="H5867">
        <v>2021</v>
      </c>
      <c r="I5867" t="s">
        <v>348</v>
      </c>
      <c r="J5867" t="s">
        <v>92</v>
      </c>
      <c r="K5867" t="s">
        <v>1611</v>
      </c>
      <c r="L5867" t="s">
        <v>25947</v>
      </c>
    </row>
    <row r="5868" spans="1:12" x14ac:dyDescent="0.25">
      <c r="A5868" t="s">
        <v>25948</v>
      </c>
      <c r="B5868" t="s">
        <v>13</v>
      </c>
      <c r="C5868" t="s">
        <v>25949</v>
      </c>
      <c r="D5868" t="s">
        <v>25950</v>
      </c>
      <c r="E5868" t="s">
        <v>25951</v>
      </c>
      <c r="H5868">
        <v>1999</v>
      </c>
      <c r="I5868" t="s">
        <v>151</v>
      </c>
      <c r="J5868" t="s">
        <v>1310</v>
      </c>
      <c r="K5868" t="s">
        <v>36</v>
      </c>
      <c r="L5868" t="s">
        <v>25952</v>
      </c>
    </row>
    <row r="5869" spans="1:12" x14ac:dyDescent="0.25">
      <c r="A5869" t="s">
        <v>25953</v>
      </c>
      <c r="B5869" t="s">
        <v>13</v>
      </c>
      <c r="C5869" t="s">
        <v>25954</v>
      </c>
      <c r="D5869" t="s">
        <v>25955</v>
      </c>
      <c r="E5869" t="s">
        <v>25956</v>
      </c>
      <c r="H5869">
        <v>2021</v>
      </c>
      <c r="I5869" t="s">
        <v>144</v>
      </c>
      <c r="J5869" t="s">
        <v>225</v>
      </c>
      <c r="K5869" t="s">
        <v>72</v>
      </c>
      <c r="L5869" t="s">
        <v>25957</v>
      </c>
    </row>
    <row r="5870" spans="1:12" x14ac:dyDescent="0.25">
      <c r="A5870" t="s">
        <v>25958</v>
      </c>
      <c r="B5870" t="s">
        <v>134</v>
      </c>
      <c r="C5870" t="s">
        <v>25959</v>
      </c>
      <c r="G5870" s="1">
        <v>44362</v>
      </c>
      <c r="H5870">
        <v>1998</v>
      </c>
      <c r="I5870" t="s">
        <v>157</v>
      </c>
      <c r="J5870" t="s">
        <v>213</v>
      </c>
      <c r="K5870" t="s">
        <v>451</v>
      </c>
      <c r="L5870" t="s">
        <v>25960</v>
      </c>
    </row>
    <row r="5871" spans="1:12" x14ac:dyDescent="0.25">
      <c r="A5871" t="s">
        <v>25961</v>
      </c>
      <c r="B5871" t="s">
        <v>13</v>
      </c>
      <c r="C5871" t="s">
        <v>25962</v>
      </c>
      <c r="D5871" t="s">
        <v>8827</v>
      </c>
      <c r="E5871" t="s">
        <v>25963</v>
      </c>
      <c r="F5871" t="s">
        <v>25</v>
      </c>
      <c r="H5871">
        <v>2021</v>
      </c>
      <c r="I5871" t="s">
        <v>193</v>
      </c>
      <c r="J5871" t="s">
        <v>57</v>
      </c>
      <c r="K5871" t="s">
        <v>72</v>
      </c>
      <c r="L5871" t="s">
        <v>25964</v>
      </c>
    </row>
    <row r="5872" spans="1:12" x14ac:dyDescent="0.25">
      <c r="A5872" t="s">
        <v>25965</v>
      </c>
      <c r="B5872" t="s">
        <v>13</v>
      </c>
      <c r="C5872" t="s">
        <v>25966</v>
      </c>
      <c r="D5872" t="s">
        <v>25967</v>
      </c>
      <c r="E5872" t="s">
        <v>25968</v>
      </c>
      <c r="H5872">
        <v>2021</v>
      </c>
      <c r="I5872" t="s">
        <v>144</v>
      </c>
      <c r="J5872" t="s">
        <v>1432</v>
      </c>
      <c r="K5872" t="s">
        <v>86</v>
      </c>
      <c r="L5872" t="s">
        <v>25969</v>
      </c>
    </row>
    <row r="5873" spans="1:12" x14ac:dyDescent="0.25">
      <c r="A5873" t="s">
        <v>25970</v>
      </c>
      <c r="B5873" t="s">
        <v>13</v>
      </c>
      <c r="C5873" t="s">
        <v>25971</v>
      </c>
      <c r="D5873" t="s">
        <v>21573</v>
      </c>
      <c r="E5873" t="s">
        <v>25972</v>
      </c>
      <c r="H5873">
        <v>2019</v>
      </c>
      <c r="I5873" t="s">
        <v>137</v>
      </c>
      <c r="J5873" t="s">
        <v>522</v>
      </c>
      <c r="K5873" t="s">
        <v>21575</v>
      </c>
      <c r="L5873" t="s">
        <v>25973</v>
      </c>
    </row>
    <row r="5874" spans="1:12" x14ac:dyDescent="0.25">
      <c r="A5874" t="s">
        <v>25974</v>
      </c>
      <c r="B5874" t="s">
        <v>13</v>
      </c>
      <c r="C5874" t="s">
        <v>25975</v>
      </c>
      <c r="D5874" t="s">
        <v>25940</v>
      </c>
      <c r="E5874" t="s">
        <v>25976</v>
      </c>
      <c r="F5874" t="s">
        <v>25</v>
      </c>
      <c r="H5874">
        <v>2007</v>
      </c>
      <c r="I5874" t="s">
        <v>137</v>
      </c>
      <c r="J5874" t="s">
        <v>834</v>
      </c>
      <c r="K5874" t="s">
        <v>72</v>
      </c>
      <c r="L5874" t="s">
        <v>25977</v>
      </c>
    </row>
    <row r="5875" spans="1:12" x14ac:dyDescent="0.25">
      <c r="A5875" t="s">
        <v>25978</v>
      </c>
      <c r="B5875" t="s">
        <v>13</v>
      </c>
      <c r="C5875" t="s">
        <v>25979</v>
      </c>
      <c r="D5875" t="s">
        <v>25980</v>
      </c>
      <c r="E5875" t="s">
        <v>25981</v>
      </c>
      <c r="H5875">
        <v>1998</v>
      </c>
      <c r="I5875" t="s">
        <v>26</v>
      </c>
      <c r="J5875" t="s">
        <v>85</v>
      </c>
      <c r="K5875" t="s">
        <v>86</v>
      </c>
      <c r="L5875" t="s">
        <v>25982</v>
      </c>
    </row>
    <row r="5876" spans="1:12" x14ac:dyDescent="0.25">
      <c r="A5876" t="s">
        <v>25983</v>
      </c>
      <c r="B5876" t="s">
        <v>13</v>
      </c>
      <c r="C5876" t="s">
        <v>25984</v>
      </c>
      <c r="D5876" t="s">
        <v>25985</v>
      </c>
      <c r="E5876" t="s">
        <v>25986</v>
      </c>
      <c r="H5876">
        <v>1947</v>
      </c>
      <c r="I5876" t="s">
        <v>26</v>
      </c>
      <c r="J5876" t="s">
        <v>613</v>
      </c>
      <c r="K5876" t="s">
        <v>748</v>
      </c>
      <c r="L5876" t="s">
        <v>25987</v>
      </c>
    </row>
    <row r="5877" spans="1:12" x14ac:dyDescent="0.25">
      <c r="A5877" t="s">
        <v>25988</v>
      </c>
      <c r="B5877" t="s">
        <v>134</v>
      </c>
      <c r="C5877" t="s">
        <v>25989</v>
      </c>
      <c r="E5877" t="s">
        <v>25990</v>
      </c>
      <c r="H5877">
        <v>2015</v>
      </c>
      <c r="I5877" t="s">
        <v>157</v>
      </c>
      <c r="J5877" t="s">
        <v>138</v>
      </c>
      <c r="K5877" t="s">
        <v>748</v>
      </c>
      <c r="L5877" t="s">
        <v>25991</v>
      </c>
    </row>
    <row r="5878" spans="1:12" x14ac:dyDescent="0.25">
      <c r="A5878" t="s">
        <v>25992</v>
      </c>
      <c r="B5878" t="s">
        <v>13</v>
      </c>
      <c r="C5878" t="s">
        <v>25993</v>
      </c>
      <c r="D5878" t="s">
        <v>25994</v>
      </c>
      <c r="E5878" t="s">
        <v>25995</v>
      </c>
      <c r="H5878">
        <v>1943</v>
      </c>
      <c r="I5878" t="s">
        <v>26</v>
      </c>
      <c r="J5878" t="s">
        <v>78</v>
      </c>
      <c r="K5878" t="s">
        <v>458</v>
      </c>
      <c r="L5878" t="s">
        <v>25996</v>
      </c>
    </row>
    <row r="5879" spans="1:12" x14ac:dyDescent="0.25">
      <c r="A5879" t="s">
        <v>25997</v>
      </c>
      <c r="B5879" t="s">
        <v>13</v>
      </c>
      <c r="C5879" t="s">
        <v>25998</v>
      </c>
      <c r="D5879" t="s">
        <v>25999</v>
      </c>
      <c r="E5879" t="s">
        <v>26000</v>
      </c>
      <c r="H5879">
        <v>2021</v>
      </c>
      <c r="I5879" t="s">
        <v>193</v>
      </c>
      <c r="J5879" t="s">
        <v>6936</v>
      </c>
      <c r="K5879" t="s">
        <v>4391</v>
      </c>
      <c r="L5879" t="s">
        <v>26001</v>
      </c>
    </row>
    <row r="5880" spans="1:12" x14ac:dyDescent="0.25">
      <c r="A5880" t="s">
        <v>26002</v>
      </c>
      <c r="B5880" t="s">
        <v>13</v>
      </c>
      <c r="C5880" t="s">
        <v>26003</v>
      </c>
      <c r="D5880" t="s">
        <v>26004</v>
      </c>
      <c r="E5880" t="s">
        <v>26005</v>
      </c>
      <c r="H5880">
        <v>2013</v>
      </c>
      <c r="I5880" t="s">
        <v>26</v>
      </c>
      <c r="J5880" t="s">
        <v>5143</v>
      </c>
      <c r="K5880" t="s">
        <v>19</v>
      </c>
      <c r="L5880" t="s">
        <v>26006</v>
      </c>
    </row>
    <row r="5881" spans="1:12" x14ac:dyDescent="0.25">
      <c r="A5881" t="s">
        <v>26007</v>
      </c>
      <c r="B5881" t="s">
        <v>13</v>
      </c>
      <c r="C5881" t="s">
        <v>26008</v>
      </c>
      <c r="D5881" t="s">
        <v>26009</v>
      </c>
      <c r="E5881" t="s">
        <v>26010</v>
      </c>
      <c r="H5881">
        <v>2021</v>
      </c>
      <c r="I5881" t="s">
        <v>144</v>
      </c>
      <c r="J5881" t="s">
        <v>582</v>
      </c>
      <c r="K5881" t="s">
        <v>86</v>
      </c>
      <c r="L5881" t="s">
        <v>26011</v>
      </c>
    </row>
    <row r="5882" spans="1:12" x14ac:dyDescent="0.25">
      <c r="A5882" t="s">
        <v>26012</v>
      </c>
      <c r="B5882" t="s">
        <v>13</v>
      </c>
      <c r="C5882" t="s">
        <v>26013</v>
      </c>
      <c r="D5882" t="s">
        <v>26014</v>
      </c>
      <c r="E5882" t="s">
        <v>26015</v>
      </c>
      <c r="H5882">
        <v>2016</v>
      </c>
      <c r="I5882" t="s">
        <v>144</v>
      </c>
      <c r="J5882" t="s">
        <v>106</v>
      </c>
      <c r="K5882" t="s">
        <v>4628</v>
      </c>
      <c r="L5882" t="s">
        <v>26016</v>
      </c>
    </row>
    <row r="5883" spans="1:12" x14ac:dyDescent="0.25">
      <c r="A5883" t="s">
        <v>26017</v>
      </c>
      <c r="B5883" t="s">
        <v>13</v>
      </c>
      <c r="C5883" t="s">
        <v>26018</v>
      </c>
      <c r="D5883" t="s">
        <v>26019</v>
      </c>
      <c r="E5883" t="s">
        <v>26020</v>
      </c>
      <c r="H5883">
        <v>2020</v>
      </c>
      <c r="I5883" t="s">
        <v>26</v>
      </c>
      <c r="J5883" t="s">
        <v>27</v>
      </c>
      <c r="K5883" t="s">
        <v>748</v>
      </c>
      <c r="L5883" t="s">
        <v>26021</v>
      </c>
    </row>
    <row r="5884" spans="1:12" x14ac:dyDescent="0.25">
      <c r="A5884" t="s">
        <v>26022</v>
      </c>
      <c r="B5884" t="s">
        <v>13</v>
      </c>
      <c r="C5884" t="s">
        <v>26023</v>
      </c>
      <c r="D5884" t="s">
        <v>18518</v>
      </c>
      <c r="E5884" t="s">
        <v>26024</v>
      </c>
      <c r="H5884">
        <v>1943</v>
      </c>
      <c r="I5884" t="s">
        <v>26</v>
      </c>
      <c r="J5884" t="s">
        <v>6281</v>
      </c>
      <c r="K5884" t="s">
        <v>36</v>
      </c>
      <c r="L5884" t="s">
        <v>26025</v>
      </c>
    </row>
    <row r="5885" spans="1:12" x14ac:dyDescent="0.25">
      <c r="A5885" t="s">
        <v>26026</v>
      </c>
      <c r="B5885" t="s">
        <v>13</v>
      </c>
      <c r="C5885" t="s">
        <v>26027</v>
      </c>
      <c r="D5885" t="s">
        <v>7114</v>
      </c>
      <c r="E5885" t="s">
        <v>26028</v>
      </c>
      <c r="H5885">
        <v>2009</v>
      </c>
      <c r="I5885" t="s">
        <v>137</v>
      </c>
      <c r="J5885" t="s">
        <v>2799</v>
      </c>
      <c r="K5885" t="s">
        <v>363</v>
      </c>
      <c r="L5885" t="s">
        <v>26029</v>
      </c>
    </row>
    <row r="5886" spans="1:12" x14ac:dyDescent="0.25">
      <c r="A5886" t="s">
        <v>26030</v>
      </c>
      <c r="B5886" t="s">
        <v>13</v>
      </c>
      <c r="C5886" t="s">
        <v>26031</v>
      </c>
      <c r="D5886" t="s">
        <v>26032</v>
      </c>
      <c r="E5886" t="s">
        <v>26033</v>
      </c>
      <c r="H5886">
        <v>1941</v>
      </c>
      <c r="I5886" t="s">
        <v>26</v>
      </c>
      <c r="J5886" t="s">
        <v>2131</v>
      </c>
      <c r="K5886" t="s">
        <v>172</v>
      </c>
      <c r="L5886" t="s">
        <v>26034</v>
      </c>
    </row>
    <row r="5887" spans="1:12" x14ac:dyDescent="0.25">
      <c r="A5887" t="s">
        <v>26035</v>
      </c>
      <c r="B5887" t="s">
        <v>13</v>
      </c>
      <c r="C5887" t="s">
        <v>26036</v>
      </c>
      <c r="D5887" t="s">
        <v>26037</v>
      </c>
      <c r="E5887" t="s">
        <v>26038</v>
      </c>
      <c r="H5887">
        <v>1992</v>
      </c>
      <c r="I5887" t="s">
        <v>26</v>
      </c>
      <c r="J5887" t="s">
        <v>802</v>
      </c>
      <c r="K5887" t="s">
        <v>458</v>
      </c>
      <c r="L5887" t="s">
        <v>26039</v>
      </c>
    </row>
    <row r="5888" spans="1:12" x14ac:dyDescent="0.25">
      <c r="A5888" t="s">
        <v>26040</v>
      </c>
      <c r="B5888" t="s">
        <v>13</v>
      </c>
      <c r="C5888" t="s">
        <v>26041</v>
      </c>
      <c r="D5888" t="s">
        <v>26042</v>
      </c>
      <c r="E5888" t="s">
        <v>26043</v>
      </c>
      <c r="H5888">
        <v>2021</v>
      </c>
      <c r="I5888" t="s">
        <v>430</v>
      </c>
      <c r="J5888" t="s">
        <v>697</v>
      </c>
      <c r="K5888" t="s">
        <v>458</v>
      </c>
      <c r="L5888" t="s">
        <v>26044</v>
      </c>
    </row>
    <row r="5889" spans="1:12" x14ac:dyDescent="0.25">
      <c r="A5889" t="s">
        <v>26045</v>
      </c>
      <c r="B5889" t="s">
        <v>13</v>
      </c>
      <c r="C5889" t="s">
        <v>26046</v>
      </c>
      <c r="D5889" t="s">
        <v>26047</v>
      </c>
      <c r="E5889" t="s">
        <v>26048</v>
      </c>
      <c r="H5889">
        <v>1956</v>
      </c>
      <c r="I5889" t="s">
        <v>26</v>
      </c>
      <c r="J5889" t="s">
        <v>867</v>
      </c>
      <c r="K5889" t="s">
        <v>4458</v>
      </c>
      <c r="L5889" t="s">
        <v>26049</v>
      </c>
    </row>
    <row r="5890" spans="1:12" x14ac:dyDescent="0.25">
      <c r="A5890" t="s">
        <v>26050</v>
      </c>
      <c r="B5890" t="s">
        <v>13</v>
      </c>
      <c r="C5890" t="s">
        <v>26051</v>
      </c>
      <c r="D5890" t="s">
        <v>26052</v>
      </c>
      <c r="E5890" t="s">
        <v>26053</v>
      </c>
      <c r="H5890">
        <v>2019</v>
      </c>
      <c r="I5890" t="s">
        <v>193</v>
      </c>
      <c r="J5890" t="s">
        <v>35</v>
      </c>
      <c r="K5890" t="s">
        <v>43</v>
      </c>
      <c r="L5890" t="s">
        <v>26054</v>
      </c>
    </row>
    <row r="5891" spans="1:12" x14ac:dyDescent="0.25">
      <c r="A5891" t="s">
        <v>26055</v>
      </c>
      <c r="B5891" t="s">
        <v>13</v>
      </c>
      <c r="C5891" t="s">
        <v>26056</v>
      </c>
      <c r="D5891" t="s">
        <v>26057</v>
      </c>
      <c r="E5891" t="s">
        <v>26058</v>
      </c>
      <c r="H5891">
        <v>2021</v>
      </c>
      <c r="I5891" t="s">
        <v>144</v>
      </c>
      <c r="J5891" t="s">
        <v>1684</v>
      </c>
      <c r="K5891" t="s">
        <v>86</v>
      </c>
      <c r="L5891" t="s">
        <v>26059</v>
      </c>
    </row>
    <row r="5892" spans="1:12" x14ac:dyDescent="0.25">
      <c r="A5892" t="s">
        <v>26060</v>
      </c>
      <c r="B5892" t="s">
        <v>13</v>
      </c>
      <c r="C5892" t="s">
        <v>26061</v>
      </c>
      <c r="D5892" t="s">
        <v>26062</v>
      </c>
      <c r="E5892" t="s">
        <v>26063</v>
      </c>
      <c r="H5892">
        <v>1950</v>
      </c>
      <c r="I5892" t="s">
        <v>26</v>
      </c>
      <c r="J5892" t="s">
        <v>522</v>
      </c>
      <c r="K5892" t="s">
        <v>7001</v>
      </c>
      <c r="L5892" t="s">
        <v>26064</v>
      </c>
    </row>
    <row r="5893" spans="1:12" x14ac:dyDescent="0.25">
      <c r="A5893" t="s">
        <v>26065</v>
      </c>
      <c r="B5893" t="s">
        <v>13</v>
      </c>
      <c r="C5893" t="s">
        <v>26066</v>
      </c>
      <c r="D5893" t="s">
        <v>26067</v>
      </c>
      <c r="E5893" t="s">
        <v>26068</v>
      </c>
      <c r="H5893">
        <v>1950</v>
      </c>
      <c r="I5893" t="s">
        <v>26</v>
      </c>
      <c r="J5893" t="s">
        <v>522</v>
      </c>
      <c r="K5893" t="s">
        <v>7001</v>
      </c>
      <c r="L5893" t="s">
        <v>26069</v>
      </c>
    </row>
    <row r="5894" spans="1:12" x14ac:dyDescent="0.25">
      <c r="A5894" t="s">
        <v>26070</v>
      </c>
      <c r="B5894" t="s">
        <v>13</v>
      </c>
      <c r="C5894" t="s">
        <v>26071</v>
      </c>
      <c r="D5894" t="s">
        <v>26072</v>
      </c>
      <c r="E5894" t="s">
        <v>26073</v>
      </c>
      <c r="H5894">
        <v>2021</v>
      </c>
      <c r="I5894" t="s">
        <v>26</v>
      </c>
      <c r="J5894" t="s">
        <v>3816</v>
      </c>
      <c r="K5894" t="s">
        <v>72</v>
      </c>
      <c r="L5894" t="s">
        <v>26074</v>
      </c>
    </row>
    <row r="5895" spans="1:12" x14ac:dyDescent="0.25">
      <c r="A5895" t="s">
        <v>26075</v>
      </c>
      <c r="B5895" t="s">
        <v>13</v>
      </c>
      <c r="C5895" t="s">
        <v>26076</v>
      </c>
      <c r="D5895" t="s">
        <v>22504</v>
      </c>
      <c r="E5895" t="s">
        <v>26077</v>
      </c>
      <c r="H5895">
        <v>2021</v>
      </c>
      <c r="I5895" t="s">
        <v>26</v>
      </c>
      <c r="J5895" t="s">
        <v>318</v>
      </c>
      <c r="K5895" t="s">
        <v>691</v>
      </c>
      <c r="L5895" t="s">
        <v>26078</v>
      </c>
    </row>
    <row r="5896" spans="1:12" x14ac:dyDescent="0.25">
      <c r="A5896" t="s">
        <v>26079</v>
      </c>
      <c r="B5896" t="s">
        <v>13</v>
      </c>
      <c r="C5896" t="s">
        <v>26080</v>
      </c>
      <c r="D5896" t="s">
        <v>4169</v>
      </c>
      <c r="H5896">
        <v>2020</v>
      </c>
      <c r="I5896" t="s">
        <v>137</v>
      </c>
      <c r="J5896" t="s">
        <v>2459</v>
      </c>
      <c r="K5896" t="s">
        <v>451</v>
      </c>
      <c r="L5896" t="s">
        <v>7243</v>
      </c>
    </row>
    <row r="5897" spans="1:12" x14ac:dyDescent="0.25">
      <c r="A5897" t="s">
        <v>26081</v>
      </c>
      <c r="B5897" t="s">
        <v>13</v>
      </c>
      <c r="C5897" t="s">
        <v>26082</v>
      </c>
      <c r="D5897" t="s">
        <v>817</v>
      </c>
      <c r="H5897">
        <v>2020</v>
      </c>
      <c r="I5897" t="s">
        <v>137</v>
      </c>
      <c r="J5897" t="s">
        <v>818</v>
      </c>
      <c r="K5897" t="s">
        <v>158</v>
      </c>
      <c r="L5897" t="s">
        <v>23133</v>
      </c>
    </row>
    <row r="5898" spans="1:12" x14ac:dyDescent="0.25">
      <c r="A5898" t="s">
        <v>26083</v>
      </c>
      <c r="B5898" t="s">
        <v>13</v>
      </c>
      <c r="C5898" t="s">
        <v>26084</v>
      </c>
      <c r="H5898">
        <v>2020</v>
      </c>
      <c r="I5898" t="s">
        <v>137</v>
      </c>
      <c r="J5898" t="s">
        <v>948</v>
      </c>
      <c r="K5898" t="s">
        <v>158</v>
      </c>
      <c r="L5898" t="s">
        <v>26085</v>
      </c>
    </row>
    <row r="5899" spans="1:12" x14ac:dyDescent="0.25">
      <c r="A5899" t="s">
        <v>26086</v>
      </c>
      <c r="B5899" t="s">
        <v>13</v>
      </c>
      <c r="C5899" t="s">
        <v>26087</v>
      </c>
      <c r="D5899" t="s">
        <v>26088</v>
      </c>
      <c r="E5899" t="s">
        <v>26089</v>
      </c>
      <c r="H5899">
        <v>2020</v>
      </c>
      <c r="I5899" t="s">
        <v>193</v>
      </c>
      <c r="J5899" t="s">
        <v>772</v>
      </c>
      <c r="K5899" t="s">
        <v>72</v>
      </c>
      <c r="L5899" t="s">
        <v>26090</v>
      </c>
    </row>
    <row r="5900" spans="1:12" x14ac:dyDescent="0.25">
      <c r="A5900" t="s">
        <v>26091</v>
      </c>
      <c r="B5900" t="s">
        <v>134</v>
      </c>
      <c r="C5900" t="s">
        <v>26092</v>
      </c>
      <c r="E5900" t="s">
        <v>26093</v>
      </c>
      <c r="H5900">
        <v>2020</v>
      </c>
      <c r="I5900" t="s">
        <v>26</v>
      </c>
      <c r="J5900" t="s">
        <v>138</v>
      </c>
      <c r="K5900" t="s">
        <v>3576</v>
      </c>
      <c r="L5900" t="s">
        <v>26094</v>
      </c>
    </row>
    <row r="5901" spans="1:12" x14ac:dyDescent="0.25">
      <c r="A5901" t="s">
        <v>26095</v>
      </c>
      <c r="B5901" t="s">
        <v>13</v>
      </c>
      <c r="C5901" t="s">
        <v>26096</v>
      </c>
      <c r="D5901" t="s">
        <v>26097</v>
      </c>
      <c r="E5901" t="s">
        <v>26098</v>
      </c>
      <c r="H5901">
        <v>1951</v>
      </c>
      <c r="I5901" t="s">
        <v>26</v>
      </c>
      <c r="J5901" t="s">
        <v>582</v>
      </c>
      <c r="K5901" t="s">
        <v>458</v>
      </c>
      <c r="L5901" t="s">
        <v>26099</v>
      </c>
    </row>
    <row r="5902" spans="1:12" x14ac:dyDescent="0.25">
      <c r="A5902" t="s">
        <v>26100</v>
      </c>
      <c r="B5902" t="s">
        <v>13</v>
      </c>
      <c r="C5902" t="s">
        <v>26101</v>
      </c>
      <c r="D5902" t="s">
        <v>26102</v>
      </c>
      <c r="E5902" t="s">
        <v>26103</v>
      </c>
      <c r="F5902" t="s">
        <v>25</v>
      </c>
      <c r="H5902">
        <v>2014</v>
      </c>
      <c r="I5902" t="s">
        <v>26</v>
      </c>
      <c r="J5902" t="s">
        <v>731</v>
      </c>
      <c r="K5902" t="s">
        <v>4458</v>
      </c>
      <c r="L5902" t="s">
        <v>26104</v>
      </c>
    </row>
    <row r="5903" spans="1:12" x14ac:dyDescent="0.25">
      <c r="A5903" t="s">
        <v>26105</v>
      </c>
      <c r="B5903" t="s">
        <v>13</v>
      </c>
      <c r="C5903" t="s">
        <v>26106</v>
      </c>
      <c r="D5903" t="s">
        <v>933</v>
      </c>
      <c r="E5903" t="s">
        <v>26107</v>
      </c>
      <c r="H5903">
        <v>1996</v>
      </c>
      <c r="I5903" t="s">
        <v>26</v>
      </c>
      <c r="J5903" t="s">
        <v>92</v>
      </c>
      <c r="K5903" t="s">
        <v>86</v>
      </c>
      <c r="L5903" t="s">
        <v>26108</v>
      </c>
    </row>
    <row r="5904" spans="1:12" x14ac:dyDescent="0.25">
      <c r="A5904" t="s">
        <v>26109</v>
      </c>
      <c r="B5904" t="s">
        <v>13</v>
      </c>
      <c r="C5904" t="b">
        <v>1</v>
      </c>
      <c r="D5904" t="s">
        <v>26110</v>
      </c>
      <c r="E5904" t="s">
        <v>26111</v>
      </c>
      <c r="H5904">
        <v>2021</v>
      </c>
      <c r="I5904" t="s">
        <v>26</v>
      </c>
      <c r="J5904" t="s">
        <v>697</v>
      </c>
      <c r="K5904" t="s">
        <v>6239</v>
      </c>
      <c r="L5904" t="s">
        <v>26112</v>
      </c>
    </row>
    <row r="5905" spans="1:12" x14ac:dyDescent="0.25">
      <c r="A5905" t="s">
        <v>26113</v>
      </c>
      <c r="B5905" t="s">
        <v>13</v>
      </c>
      <c r="C5905" t="s">
        <v>26114</v>
      </c>
      <c r="D5905" t="s">
        <v>26115</v>
      </c>
      <c r="E5905" t="s">
        <v>26116</v>
      </c>
      <c r="H5905">
        <v>2021</v>
      </c>
      <c r="I5905" t="s">
        <v>144</v>
      </c>
      <c r="J5905" t="s">
        <v>703</v>
      </c>
      <c r="K5905" t="s">
        <v>785</v>
      </c>
      <c r="L5905" t="s">
        <v>26117</v>
      </c>
    </row>
    <row r="5906" spans="1:12" x14ac:dyDescent="0.25">
      <c r="A5906" t="s">
        <v>26118</v>
      </c>
      <c r="B5906" t="s">
        <v>13</v>
      </c>
      <c r="C5906" t="s">
        <v>26119</v>
      </c>
      <c r="D5906" t="s">
        <v>26120</v>
      </c>
      <c r="E5906" t="s">
        <v>26121</v>
      </c>
      <c r="H5906">
        <v>2021</v>
      </c>
      <c r="I5906" t="s">
        <v>193</v>
      </c>
      <c r="J5906" t="s">
        <v>10857</v>
      </c>
      <c r="K5906" t="s">
        <v>43</v>
      </c>
      <c r="L5906" t="s">
        <v>26122</v>
      </c>
    </row>
    <row r="5907" spans="1:12" x14ac:dyDescent="0.25">
      <c r="A5907" t="s">
        <v>26123</v>
      </c>
      <c r="B5907" t="s">
        <v>13</v>
      </c>
      <c r="C5907" t="s">
        <v>26124</v>
      </c>
      <c r="D5907" t="s">
        <v>26125</v>
      </c>
      <c r="E5907" t="s">
        <v>26126</v>
      </c>
      <c r="H5907">
        <v>2021</v>
      </c>
      <c r="I5907" t="s">
        <v>193</v>
      </c>
      <c r="J5907" t="s">
        <v>2584</v>
      </c>
      <c r="K5907" t="s">
        <v>107</v>
      </c>
      <c r="L5907" t="s">
        <v>26127</v>
      </c>
    </row>
    <row r="5908" spans="1:12" x14ac:dyDescent="0.25">
      <c r="A5908" t="s">
        <v>26128</v>
      </c>
      <c r="B5908" t="s">
        <v>13</v>
      </c>
      <c r="C5908" t="s">
        <v>26129</v>
      </c>
      <c r="D5908" t="s">
        <v>26130</v>
      </c>
      <c r="E5908" t="s">
        <v>26131</v>
      </c>
      <c r="H5908">
        <v>2021</v>
      </c>
      <c r="I5908" t="s">
        <v>144</v>
      </c>
      <c r="J5908" t="s">
        <v>85</v>
      </c>
      <c r="K5908" t="s">
        <v>3357</v>
      </c>
      <c r="L5908" t="s">
        <v>26132</v>
      </c>
    </row>
    <row r="5909" spans="1:12" x14ac:dyDescent="0.25">
      <c r="A5909" t="s">
        <v>26133</v>
      </c>
      <c r="B5909" t="s">
        <v>13</v>
      </c>
      <c r="C5909" t="s">
        <v>26134</v>
      </c>
      <c r="D5909" t="s">
        <v>26135</v>
      </c>
      <c r="E5909" t="s">
        <v>26136</v>
      </c>
      <c r="H5909">
        <v>2021</v>
      </c>
      <c r="I5909" t="s">
        <v>348</v>
      </c>
      <c r="J5909" t="s">
        <v>1184</v>
      </c>
      <c r="K5909" t="s">
        <v>369</v>
      </c>
      <c r="L5909" t="s">
        <v>26137</v>
      </c>
    </row>
    <row r="5910" spans="1:12" x14ac:dyDescent="0.25">
      <c r="A5910" t="s">
        <v>26138</v>
      </c>
      <c r="B5910" t="s">
        <v>13</v>
      </c>
      <c r="C5910" t="s">
        <v>26139</v>
      </c>
      <c r="D5910" t="s">
        <v>26140</v>
      </c>
      <c r="E5910" t="s">
        <v>26141</v>
      </c>
      <c r="H5910">
        <v>2015</v>
      </c>
      <c r="I5910" t="s">
        <v>144</v>
      </c>
      <c r="J5910" t="s">
        <v>78</v>
      </c>
      <c r="K5910" t="s">
        <v>19</v>
      </c>
      <c r="L5910" t="s">
        <v>26142</v>
      </c>
    </row>
    <row r="5911" spans="1:12" x14ac:dyDescent="0.25">
      <c r="A5911" t="s">
        <v>26143</v>
      </c>
      <c r="B5911" t="s">
        <v>13</v>
      </c>
      <c r="C5911" t="s">
        <v>26144</v>
      </c>
      <c r="D5911" t="s">
        <v>26145</v>
      </c>
      <c r="E5911" t="s">
        <v>26146</v>
      </c>
      <c r="H5911">
        <v>2021</v>
      </c>
      <c r="I5911" t="s">
        <v>26</v>
      </c>
      <c r="J5911" t="s">
        <v>582</v>
      </c>
      <c r="K5911" t="s">
        <v>19</v>
      </c>
      <c r="L5911" t="s">
        <v>26147</v>
      </c>
    </row>
    <row r="5912" spans="1:12" x14ac:dyDescent="0.25">
      <c r="A5912" t="s">
        <v>26148</v>
      </c>
      <c r="B5912" t="s">
        <v>13</v>
      </c>
      <c r="C5912" t="s">
        <v>26149</v>
      </c>
      <c r="D5912" t="s">
        <v>26150</v>
      </c>
      <c r="E5912" t="s">
        <v>26151</v>
      </c>
      <c r="H5912">
        <v>2021</v>
      </c>
      <c r="I5912" t="s">
        <v>26</v>
      </c>
      <c r="J5912" t="s">
        <v>296</v>
      </c>
      <c r="K5912" t="s">
        <v>86</v>
      </c>
      <c r="L5912" t="s">
        <v>26152</v>
      </c>
    </row>
    <row r="5913" spans="1:12" x14ac:dyDescent="0.25">
      <c r="A5913" t="s">
        <v>26153</v>
      </c>
      <c r="B5913" t="s">
        <v>13</v>
      </c>
      <c r="C5913" t="s">
        <v>26154</v>
      </c>
      <c r="D5913" t="s">
        <v>26155</v>
      </c>
      <c r="E5913" t="s">
        <v>26156</v>
      </c>
      <c r="H5913">
        <v>2011</v>
      </c>
      <c r="I5913" t="s">
        <v>151</v>
      </c>
      <c r="J5913" t="s">
        <v>582</v>
      </c>
      <c r="K5913" t="s">
        <v>369</v>
      </c>
      <c r="L5913" t="s">
        <v>26157</v>
      </c>
    </row>
    <row r="5914" spans="1:12" x14ac:dyDescent="0.25">
      <c r="A5914" t="s">
        <v>26158</v>
      </c>
      <c r="B5914" t="s">
        <v>134</v>
      </c>
      <c r="C5914" t="s">
        <v>26159</v>
      </c>
      <c r="E5914" t="s">
        <v>26160</v>
      </c>
      <c r="H5914">
        <v>2021</v>
      </c>
      <c r="I5914" t="s">
        <v>193</v>
      </c>
      <c r="J5914" t="s">
        <v>138</v>
      </c>
      <c r="K5914" t="s">
        <v>86</v>
      </c>
      <c r="L5914" t="s">
        <v>26161</v>
      </c>
    </row>
    <row r="5915" spans="1:12" x14ac:dyDescent="0.25">
      <c r="A5915" t="s">
        <v>26162</v>
      </c>
      <c r="B5915" t="s">
        <v>13</v>
      </c>
      <c r="C5915" t="s">
        <v>26163</v>
      </c>
      <c r="D5915" t="s">
        <v>26164</v>
      </c>
      <c r="E5915" t="s">
        <v>26165</v>
      </c>
      <c r="H5915">
        <v>2021</v>
      </c>
      <c r="I5915" t="s">
        <v>26</v>
      </c>
      <c r="J5915" t="s">
        <v>9360</v>
      </c>
      <c r="K5915" t="s">
        <v>2648</v>
      </c>
      <c r="L5915" t="s">
        <v>26166</v>
      </c>
    </row>
    <row r="5916" spans="1:12" x14ac:dyDescent="0.25">
      <c r="A5916" t="s">
        <v>26167</v>
      </c>
      <c r="B5916" t="s">
        <v>13</v>
      </c>
      <c r="C5916" t="s">
        <v>26168</v>
      </c>
      <c r="D5916" t="s">
        <v>26169</v>
      </c>
      <c r="E5916" t="s">
        <v>26170</v>
      </c>
      <c r="H5916">
        <v>2021</v>
      </c>
      <c r="I5916" t="s">
        <v>26</v>
      </c>
      <c r="J5916" t="s">
        <v>2102</v>
      </c>
      <c r="K5916" t="s">
        <v>6519</v>
      </c>
      <c r="L5916" t="s">
        <v>26171</v>
      </c>
    </row>
    <row r="5917" spans="1:12" x14ac:dyDescent="0.25">
      <c r="A5917" t="s">
        <v>26172</v>
      </c>
      <c r="B5917" t="s">
        <v>13</v>
      </c>
      <c r="C5917" t="s">
        <v>26173</v>
      </c>
      <c r="D5917" t="s">
        <v>26174</v>
      </c>
      <c r="E5917" t="s">
        <v>26175</v>
      </c>
      <c r="H5917">
        <v>2021</v>
      </c>
      <c r="I5917" t="s">
        <v>26</v>
      </c>
      <c r="J5917" t="s">
        <v>268</v>
      </c>
      <c r="K5917" t="s">
        <v>86</v>
      </c>
      <c r="L5917" t="s">
        <v>26176</v>
      </c>
    </row>
    <row r="5918" spans="1:12" x14ac:dyDescent="0.25">
      <c r="A5918" t="s">
        <v>26177</v>
      </c>
      <c r="B5918" t="s">
        <v>13</v>
      </c>
      <c r="C5918" t="s">
        <v>26178</v>
      </c>
      <c r="D5918" t="s">
        <v>26179</v>
      </c>
      <c r="E5918" t="s">
        <v>26180</v>
      </c>
      <c r="H5918">
        <v>2021</v>
      </c>
      <c r="I5918" t="s">
        <v>26</v>
      </c>
      <c r="J5918" t="s">
        <v>1320</v>
      </c>
      <c r="K5918" t="s">
        <v>86</v>
      </c>
      <c r="L5918" t="s">
        <v>26181</v>
      </c>
    </row>
    <row r="5919" spans="1:12" x14ac:dyDescent="0.25">
      <c r="A5919" t="s">
        <v>26182</v>
      </c>
      <c r="B5919" t="s">
        <v>13</v>
      </c>
      <c r="C5919" t="s">
        <v>26183</v>
      </c>
      <c r="D5919" t="s">
        <v>26184</v>
      </c>
      <c r="E5919" t="s">
        <v>26185</v>
      </c>
      <c r="H5919">
        <v>2021</v>
      </c>
      <c r="I5919" t="s">
        <v>137</v>
      </c>
      <c r="J5919" t="s">
        <v>71</v>
      </c>
      <c r="K5919" t="s">
        <v>86</v>
      </c>
      <c r="L5919" t="s">
        <v>26186</v>
      </c>
    </row>
    <row r="5920" spans="1:12" x14ac:dyDescent="0.25">
      <c r="A5920" t="s">
        <v>26187</v>
      </c>
      <c r="B5920" t="s">
        <v>13</v>
      </c>
      <c r="C5920" t="s">
        <v>26188</v>
      </c>
      <c r="D5920" t="s">
        <v>26189</v>
      </c>
      <c r="E5920" t="s">
        <v>26190</v>
      </c>
      <c r="F5920" t="s">
        <v>34</v>
      </c>
      <c r="H5920">
        <v>2000</v>
      </c>
      <c r="I5920" t="s">
        <v>193</v>
      </c>
      <c r="J5920" t="s">
        <v>697</v>
      </c>
      <c r="K5920" t="s">
        <v>674</v>
      </c>
      <c r="L5920" t="s">
        <v>26191</v>
      </c>
    </row>
    <row r="5921" spans="1:12" x14ac:dyDescent="0.25">
      <c r="A5921" t="s">
        <v>26192</v>
      </c>
      <c r="B5921" t="s">
        <v>13</v>
      </c>
      <c r="C5921" t="s">
        <v>26193</v>
      </c>
      <c r="D5921" t="s">
        <v>26194</v>
      </c>
      <c r="E5921" t="s">
        <v>26195</v>
      </c>
      <c r="F5921" t="s">
        <v>25</v>
      </c>
      <c r="H5921">
        <v>2015</v>
      </c>
      <c r="I5921" t="s">
        <v>26</v>
      </c>
      <c r="J5921" t="s">
        <v>3923</v>
      </c>
      <c r="K5921" t="s">
        <v>1463</v>
      </c>
      <c r="L5921" t="s">
        <v>26196</v>
      </c>
    </row>
    <row r="5922" spans="1:12" x14ac:dyDescent="0.25">
      <c r="A5922" t="s">
        <v>26197</v>
      </c>
      <c r="B5922" t="s">
        <v>134</v>
      </c>
      <c r="C5922" t="s">
        <v>26198</v>
      </c>
      <c r="E5922" t="s">
        <v>26199</v>
      </c>
      <c r="F5922" t="s">
        <v>113</v>
      </c>
      <c r="G5922" s="1">
        <v>44365</v>
      </c>
      <c r="H5922">
        <v>2021</v>
      </c>
      <c r="I5922" t="s">
        <v>193</v>
      </c>
      <c r="J5922" t="s">
        <v>213</v>
      </c>
      <c r="K5922" t="s">
        <v>4638</v>
      </c>
      <c r="L5922" t="s">
        <v>26200</v>
      </c>
    </row>
    <row r="5923" spans="1:12" x14ac:dyDescent="0.25">
      <c r="A5923" t="s">
        <v>26201</v>
      </c>
      <c r="B5923" t="s">
        <v>134</v>
      </c>
      <c r="C5923" t="s">
        <v>26202</v>
      </c>
      <c r="E5923" t="s">
        <v>26203</v>
      </c>
      <c r="H5923">
        <v>2021</v>
      </c>
      <c r="I5923" t="s">
        <v>26</v>
      </c>
      <c r="J5923" t="s">
        <v>138</v>
      </c>
      <c r="K5923" t="s">
        <v>86</v>
      </c>
      <c r="L5923" t="s">
        <v>26204</v>
      </c>
    </row>
    <row r="5924" spans="1:12" x14ac:dyDescent="0.25">
      <c r="A5924" t="s">
        <v>26205</v>
      </c>
      <c r="B5924" t="s">
        <v>134</v>
      </c>
      <c r="C5924" t="s">
        <v>26206</v>
      </c>
      <c r="E5924" t="s">
        <v>26207</v>
      </c>
      <c r="H5924">
        <v>2007</v>
      </c>
      <c r="I5924" t="s">
        <v>348</v>
      </c>
      <c r="J5924" t="s">
        <v>138</v>
      </c>
      <c r="K5924" t="s">
        <v>1611</v>
      </c>
      <c r="L5924" t="s">
        <v>26208</v>
      </c>
    </row>
    <row r="5925" spans="1:12" x14ac:dyDescent="0.25">
      <c r="A5925" t="s">
        <v>26209</v>
      </c>
      <c r="B5925" t="s">
        <v>13</v>
      </c>
      <c r="C5925" t="s">
        <v>26210</v>
      </c>
      <c r="D5925" t="s">
        <v>26211</v>
      </c>
      <c r="E5925" t="s">
        <v>26212</v>
      </c>
      <c r="H5925">
        <v>2001</v>
      </c>
      <c r="I5925" t="s">
        <v>144</v>
      </c>
      <c r="J5925" t="s">
        <v>2284</v>
      </c>
      <c r="K5925" t="s">
        <v>458</v>
      </c>
      <c r="L5925" t="s">
        <v>26213</v>
      </c>
    </row>
    <row r="5926" spans="1:12" x14ac:dyDescent="0.25">
      <c r="A5926" t="s">
        <v>26214</v>
      </c>
      <c r="B5926" t="s">
        <v>13</v>
      </c>
      <c r="C5926" t="s">
        <v>26215</v>
      </c>
      <c r="D5926" t="s">
        <v>26216</v>
      </c>
      <c r="E5926" t="s">
        <v>26217</v>
      </c>
      <c r="H5926">
        <v>1996</v>
      </c>
      <c r="I5926" t="s">
        <v>26</v>
      </c>
      <c r="J5926" t="s">
        <v>225</v>
      </c>
      <c r="K5926" t="s">
        <v>239</v>
      </c>
      <c r="L5926" t="s">
        <v>26218</v>
      </c>
    </row>
    <row r="5927" spans="1:12" x14ac:dyDescent="0.25">
      <c r="A5927" t="s">
        <v>26219</v>
      </c>
      <c r="B5927" t="s">
        <v>13</v>
      </c>
      <c r="C5927" t="s">
        <v>26220</v>
      </c>
      <c r="D5927" t="s">
        <v>26221</v>
      </c>
      <c r="E5927" t="s">
        <v>26222</v>
      </c>
      <c r="H5927">
        <v>1960</v>
      </c>
      <c r="I5927" t="s">
        <v>193</v>
      </c>
      <c r="J5927" t="s">
        <v>1067</v>
      </c>
      <c r="K5927" t="s">
        <v>36</v>
      </c>
      <c r="L5927" t="s">
        <v>26223</v>
      </c>
    </row>
    <row r="5928" spans="1:12" x14ac:dyDescent="0.25">
      <c r="A5928" t="s">
        <v>26224</v>
      </c>
      <c r="B5928" t="s">
        <v>13</v>
      </c>
      <c r="C5928" t="s">
        <v>26225</v>
      </c>
      <c r="D5928" t="s">
        <v>26226</v>
      </c>
      <c r="H5928">
        <v>2021</v>
      </c>
      <c r="I5928" t="s">
        <v>137</v>
      </c>
      <c r="J5928" t="s">
        <v>273</v>
      </c>
      <c r="K5928" t="s">
        <v>451</v>
      </c>
      <c r="L5928" t="s">
        <v>26227</v>
      </c>
    </row>
    <row r="5929" spans="1:12" x14ac:dyDescent="0.25">
      <c r="A5929" t="s">
        <v>26228</v>
      </c>
      <c r="B5929" t="s">
        <v>13</v>
      </c>
      <c r="C5929" t="s">
        <v>26229</v>
      </c>
      <c r="D5929" t="s">
        <v>26226</v>
      </c>
      <c r="H5929">
        <v>2020</v>
      </c>
      <c r="I5929" t="s">
        <v>137</v>
      </c>
      <c r="J5929" t="s">
        <v>273</v>
      </c>
      <c r="K5929" t="s">
        <v>451</v>
      </c>
      <c r="L5929" t="s">
        <v>26230</v>
      </c>
    </row>
    <row r="5930" spans="1:12" x14ac:dyDescent="0.25">
      <c r="A5930" t="s">
        <v>26231</v>
      </c>
      <c r="B5930" t="s">
        <v>13</v>
      </c>
      <c r="C5930" t="s">
        <v>26232</v>
      </c>
      <c r="D5930" t="s">
        <v>26233</v>
      </c>
      <c r="H5930">
        <v>2020</v>
      </c>
      <c r="I5930" t="s">
        <v>137</v>
      </c>
      <c r="J5930" t="s">
        <v>296</v>
      </c>
      <c r="K5930" t="s">
        <v>451</v>
      </c>
      <c r="L5930" t="s">
        <v>26234</v>
      </c>
    </row>
    <row r="5931" spans="1:12" x14ac:dyDescent="0.25">
      <c r="A5931" t="s">
        <v>26235</v>
      </c>
      <c r="B5931" t="s">
        <v>13</v>
      </c>
      <c r="C5931" t="s">
        <v>26236</v>
      </c>
      <c r="D5931" t="s">
        <v>4195</v>
      </c>
      <c r="E5931" t="s">
        <v>26237</v>
      </c>
      <c r="H5931">
        <v>1993</v>
      </c>
      <c r="I5931" t="s">
        <v>151</v>
      </c>
      <c r="J5931" t="s">
        <v>330</v>
      </c>
      <c r="K5931" t="s">
        <v>86</v>
      </c>
      <c r="L5931" t="s">
        <v>26238</v>
      </c>
    </row>
    <row r="5932" spans="1:12" x14ac:dyDescent="0.25">
      <c r="A5932" t="s">
        <v>26239</v>
      </c>
      <c r="B5932" t="s">
        <v>13</v>
      </c>
      <c r="C5932" t="s">
        <v>26240</v>
      </c>
      <c r="D5932" t="s">
        <v>26241</v>
      </c>
      <c r="E5932" t="s">
        <v>26242</v>
      </c>
      <c r="H5932">
        <v>2021</v>
      </c>
      <c r="I5932" t="s">
        <v>26</v>
      </c>
      <c r="J5932" t="s">
        <v>2459</v>
      </c>
      <c r="K5932" t="s">
        <v>86</v>
      </c>
      <c r="L5932" t="s">
        <v>26243</v>
      </c>
    </row>
    <row r="5933" spans="1:12" x14ac:dyDescent="0.25">
      <c r="A5933" t="s">
        <v>26244</v>
      </c>
      <c r="B5933" t="s">
        <v>134</v>
      </c>
      <c r="C5933" t="s">
        <v>26245</v>
      </c>
      <c r="E5933" t="s">
        <v>26246</v>
      </c>
      <c r="H5933">
        <v>2009</v>
      </c>
      <c r="I5933" t="s">
        <v>348</v>
      </c>
      <c r="J5933" t="s">
        <v>138</v>
      </c>
      <c r="K5933" t="s">
        <v>1611</v>
      </c>
      <c r="L5933" t="s">
        <v>26247</v>
      </c>
    </row>
    <row r="5934" spans="1:12" x14ac:dyDescent="0.25">
      <c r="A5934" t="s">
        <v>26248</v>
      </c>
      <c r="B5934" t="s">
        <v>13</v>
      </c>
      <c r="C5934" t="s">
        <v>26249</v>
      </c>
      <c r="D5934" t="s">
        <v>26250</v>
      </c>
      <c r="E5934" t="s">
        <v>26251</v>
      </c>
      <c r="F5934" t="s">
        <v>34</v>
      </c>
      <c r="H5934">
        <v>2012</v>
      </c>
      <c r="I5934" t="s">
        <v>430</v>
      </c>
      <c r="J5934" t="s">
        <v>2284</v>
      </c>
      <c r="K5934" t="s">
        <v>19</v>
      </c>
      <c r="L5934" t="s">
        <v>26252</v>
      </c>
    </row>
    <row r="5935" spans="1:12" x14ac:dyDescent="0.25">
      <c r="A5935" t="s">
        <v>26253</v>
      </c>
      <c r="B5935" t="s">
        <v>13</v>
      </c>
      <c r="C5935" t="s">
        <v>26254</v>
      </c>
      <c r="D5935" t="s">
        <v>25318</v>
      </c>
      <c r="E5935" t="s">
        <v>26255</v>
      </c>
      <c r="H5935">
        <v>2018</v>
      </c>
      <c r="I5935" t="s">
        <v>144</v>
      </c>
      <c r="J5935" t="s">
        <v>772</v>
      </c>
      <c r="K5935" t="s">
        <v>2648</v>
      </c>
      <c r="L5935" t="s">
        <v>26256</v>
      </c>
    </row>
    <row r="5936" spans="1:12" x14ac:dyDescent="0.25">
      <c r="A5936" t="s">
        <v>26257</v>
      </c>
      <c r="B5936" t="s">
        <v>13</v>
      </c>
      <c r="C5936" t="s">
        <v>26258</v>
      </c>
      <c r="D5936" t="s">
        <v>23470</v>
      </c>
      <c r="E5936" t="s">
        <v>26259</v>
      </c>
      <c r="F5936" t="s">
        <v>25</v>
      </c>
      <c r="H5936">
        <v>1998</v>
      </c>
      <c r="I5936" t="s">
        <v>137</v>
      </c>
      <c r="J5936" t="s">
        <v>26260</v>
      </c>
      <c r="K5936" t="s">
        <v>26261</v>
      </c>
      <c r="L5936" t="s">
        <v>26262</v>
      </c>
    </row>
    <row r="5937" spans="1:12" x14ac:dyDescent="0.25">
      <c r="A5937" t="s">
        <v>26263</v>
      </c>
      <c r="B5937" t="s">
        <v>13</v>
      </c>
      <c r="C5937" t="s">
        <v>26264</v>
      </c>
      <c r="D5937" t="s">
        <v>26265</v>
      </c>
      <c r="E5937" t="s">
        <v>26266</v>
      </c>
      <c r="H5937">
        <v>2021</v>
      </c>
      <c r="I5937" t="s">
        <v>193</v>
      </c>
      <c r="J5937" t="s">
        <v>1580</v>
      </c>
      <c r="K5937" t="s">
        <v>107</v>
      </c>
      <c r="L5937" t="s">
        <v>26267</v>
      </c>
    </row>
    <row r="5938" spans="1:12" x14ac:dyDescent="0.25">
      <c r="A5938" t="s">
        <v>26268</v>
      </c>
      <c r="B5938" t="s">
        <v>13</v>
      </c>
      <c r="C5938" t="s">
        <v>26269</v>
      </c>
      <c r="D5938" t="s">
        <v>817</v>
      </c>
      <c r="H5938">
        <v>2020</v>
      </c>
      <c r="I5938" t="s">
        <v>137</v>
      </c>
      <c r="J5938" t="s">
        <v>2278</v>
      </c>
      <c r="K5938" t="s">
        <v>158</v>
      </c>
      <c r="L5938" t="s">
        <v>819</v>
      </c>
    </row>
    <row r="5939" spans="1:12" x14ac:dyDescent="0.25">
      <c r="A5939" t="s">
        <v>26270</v>
      </c>
      <c r="B5939" t="s">
        <v>13</v>
      </c>
      <c r="C5939" t="s">
        <v>26271</v>
      </c>
      <c r="D5939" t="s">
        <v>26272</v>
      </c>
      <c r="E5939" t="s">
        <v>26273</v>
      </c>
      <c r="H5939">
        <v>1985</v>
      </c>
      <c r="I5939" t="s">
        <v>137</v>
      </c>
      <c r="J5939" t="s">
        <v>761</v>
      </c>
      <c r="K5939" t="s">
        <v>19</v>
      </c>
      <c r="L5939" t="s">
        <v>26274</v>
      </c>
    </row>
    <row r="5940" spans="1:12" x14ac:dyDescent="0.25">
      <c r="A5940" t="s">
        <v>26275</v>
      </c>
      <c r="B5940" t="s">
        <v>13</v>
      </c>
      <c r="C5940" t="s">
        <v>26276</v>
      </c>
      <c r="D5940" t="s">
        <v>26277</v>
      </c>
      <c r="E5940" t="s">
        <v>26278</v>
      </c>
      <c r="H5940">
        <v>2016</v>
      </c>
      <c r="I5940" t="s">
        <v>26</v>
      </c>
      <c r="J5940" t="s">
        <v>778</v>
      </c>
      <c r="K5940" t="s">
        <v>779</v>
      </c>
      <c r="L5940" t="s">
        <v>26279</v>
      </c>
    </row>
    <row r="5941" spans="1:12" x14ac:dyDescent="0.25">
      <c r="A5941" t="s">
        <v>26280</v>
      </c>
      <c r="B5941" t="s">
        <v>13</v>
      </c>
      <c r="C5941" t="s">
        <v>26281</v>
      </c>
      <c r="D5941" t="s">
        <v>23470</v>
      </c>
      <c r="E5941" t="s">
        <v>26282</v>
      </c>
      <c r="F5941" t="s">
        <v>25</v>
      </c>
      <c r="H5941">
        <v>2001</v>
      </c>
      <c r="I5941" t="s">
        <v>137</v>
      </c>
      <c r="J5941" t="s">
        <v>26283</v>
      </c>
      <c r="K5941" t="s">
        <v>785</v>
      </c>
      <c r="L5941" t="s">
        <v>26284</v>
      </c>
    </row>
    <row r="5942" spans="1:12" x14ac:dyDescent="0.25">
      <c r="A5942" t="s">
        <v>26285</v>
      </c>
      <c r="B5942" t="s">
        <v>13</v>
      </c>
      <c r="C5942" t="s">
        <v>26286</v>
      </c>
      <c r="D5942" t="s">
        <v>23470</v>
      </c>
      <c r="E5942" t="s">
        <v>26287</v>
      </c>
      <c r="F5942" t="s">
        <v>25</v>
      </c>
      <c r="H5942">
        <v>2006</v>
      </c>
      <c r="I5942" t="s">
        <v>26</v>
      </c>
      <c r="J5942" t="s">
        <v>26288</v>
      </c>
      <c r="K5942" t="s">
        <v>5855</v>
      </c>
      <c r="L5942" t="s">
        <v>26289</v>
      </c>
    </row>
    <row r="5943" spans="1:12" x14ac:dyDescent="0.25">
      <c r="A5943" t="s">
        <v>26290</v>
      </c>
      <c r="B5943" t="s">
        <v>13</v>
      </c>
      <c r="C5943" t="s">
        <v>26291</v>
      </c>
      <c r="D5943" t="s">
        <v>26292</v>
      </c>
      <c r="E5943" t="s">
        <v>26293</v>
      </c>
      <c r="H5943">
        <v>2021</v>
      </c>
      <c r="I5943" t="s">
        <v>26</v>
      </c>
      <c r="J5943" t="s">
        <v>225</v>
      </c>
      <c r="K5943" t="s">
        <v>10948</v>
      </c>
      <c r="L5943" t="s">
        <v>25164</v>
      </c>
    </row>
    <row r="5944" spans="1:12" x14ac:dyDescent="0.25">
      <c r="A5944" t="s">
        <v>26294</v>
      </c>
      <c r="B5944" t="s">
        <v>13</v>
      </c>
      <c r="C5944" t="s">
        <v>26295</v>
      </c>
      <c r="D5944" t="s">
        <v>26296</v>
      </c>
      <c r="E5944" t="s">
        <v>26297</v>
      </c>
      <c r="H5944">
        <v>2005</v>
      </c>
      <c r="I5944" t="s">
        <v>26</v>
      </c>
      <c r="J5944" t="s">
        <v>330</v>
      </c>
      <c r="K5944" t="s">
        <v>363</v>
      </c>
      <c r="L5944" t="s">
        <v>26298</v>
      </c>
    </row>
    <row r="5945" spans="1:12" x14ac:dyDescent="0.25">
      <c r="A5945" t="s">
        <v>26299</v>
      </c>
      <c r="B5945" t="s">
        <v>13</v>
      </c>
      <c r="C5945" t="s">
        <v>26300</v>
      </c>
      <c r="D5945" t="s">
        <v>575</v>
      </c>
      <c r="E5945" t="s">
        <v>26301</v>
      </c>
      <c r="H5945">
        <v>1963</v>
      </c>
      <c r="I5945" t="s">
        <v>26</v>
      </c>
      <c r="J5945" t="s">
        <v>71</v>
      </c>
      <c r="K5945" t="s">
        <v>26302</v>
      </c>
      <c r="L5945" t="s">
        <v>26303</v>
      </c>
    </row>
    <row r="5946" spans="1:12" x14ac:dyDescent="0.25">
      <c r="A5946" t="s">
        <v>26304</v>
      </c>
      <c r="B5946" t="s">
        <v>13</v>
      </c>
      <c r="C5946" t="s">
        <v>26305</v>
      </c>
      <c r="D5946" t="s">
        <v>26306</v>
      </c>
      <c r="E5946" t="s">
        <v>26307</v>
      </c>
      <c r="H5946">
        <v>2018</v>
      </c>
      <c r="I5946" t="s">
        <v>26</v>
      </c>
      <c r="J5946" t="s">
        <v>375</v>
      </c>
      <c r="K5946" t="s">
        <v>26308</v>
      </c>
      <c r="L5946" t="s">
        <v>26309</v>
      </c>
    </row>
    <row r="5947" spans="1:12" x14ac:dyDescent="0.25">
      <c r="A5947" t="s">
        <v>26310</v>
      </c>
      <c r="B5947" t="s">
        <v>13</v>
      </c>
      <c r="C5947" t="s">
        <v>26311</v>
      </c>
      <c r="D5947" t="s">
        <v>11824</v>
      </c>
      <c r="E5947" t="s">
        <v>26312</v>
      </c>
      <c r="H5947">
        <v>2014</v>
      </c>
      <c r="I5947" t="s">
        <v>26</v>
      </c>
      <c r="J5947" t="s">
        <v>71</v>
      </c>
      <c r="K5947" t="s">
        <v>1463</v>
      </c>
      <c r="L5947" t="s">
        <v>26313</v>
      </c>
    </row>
    <row r="5948" spans="1:12" x14ac:dyDescent="0.25">
      <c r="A5948" t="s">
        <v>26314</v>
      </c>
      <c r="B5948" t="s">
        <v>13</v>
      </c>
      <c r="C5948" t="s">
        <v>26315</v>
      </c>
      <c r="D5948" t="s">
        <v>26316</v>
      </c>
      <c r="E5948" t="s">
        <v>26317</v>
      </c>
      <c r="H5948">
        <v>2021</v>
      </c>
      <c r="I5948" t="s">
        <v>193</v>
      </c>
      <c r="J5948" t="s">
        <v>268</v>
      </c>
      <c r="K5948" t="s">
        <v>363</v>
      </c>
      <c r="L5948" t="s">
        <v>26318</v>
      </c>
    </row>
    <row r="5949" spans="1:12" x14ac:dyDescent="0.25">
      <c r="A5949" t="s">
        <v>26319</v>
      </c>
      <c r="B5949" t="s">
        <v>13</v>
      </c>
      <c r="C5949" t="s">
        <v>26320</v>
      </c>
      <c r="D5949" t="s">
        <v>26321</v>
      </c>
      <c r="E5949" t="s">
        <v>26322</v>
      </c>
      <c r="H5949">
        <v>2014</v>
      </c>
      <c r="I5949" t="s">
        <v>26</v>
      </c>
      <c r="J5949" t="s">
        <v>577</v>
      </c>
      <c r="K5949" t="s">
        <v>3896</v>
      </c>
      <c r="L5949" t="s">
        <v>26323</v>
      </c>
    </row>
    <row r="5950" spans="1:12" x14ac:dyDescent="0.25">
      <c r="A5950" t="s">
        <v>26324</v>
      </c>
      <c r="B5950" t="s">
        <v>13</v>
      </c>
      <c r="C5950" t="s">
        <v>26325</v>
      </c>
      <c r="D5950" t="s">
        <v>26326</v>
      </c>
      <c r="E5950" t="s">
        <v>26327</v>
      </c>
      <c r="H5950">
        <v>2021</v>
      </c>
      <c r="I5950" t="s">
        <v>193</v>
      </c>
      <c r="J5950" t="s">
        <v>2459</v>
      </c>
      <c r="K5950" t="s">
        <v>363</v>
      </c>
      <c r="L5950" t="s">
        <v>26328</v>
      </c>
    </row>
    <row r="5951" spans="1:12" x14ac:dyDescent="0.25">
      <c r="A5951" t="s">
        <v>26329</v>
      </c>
      <c r="B5951" t="s">
        <v>13</v>
      </c>
      <c r="C5951" t="s">
        <v>26330</v>
      </c>
      <c r="D5951" t="s">
        <v>25784</v>
      </c>
      <c r="E5951" t="s">
        <v>26331</v>
      </c>
      <c r="H5951">
        <v>1993</v>
      </c>
      <c r="I5951" t="s">
        <v>26</v>
      </c>
      <c r="J5951" t="s">
        <v>967</v>
      </c>
      <c r="K5951" t="s">
        <v>5676</v>
      </c>
      <c r="L5951" t="s">
        <v>26332</v>
      </c>
    </row>
    <row r="5952" spans="1:12" x14ac:dyDescent="0.25">
      <c r="A5952" t="s">
        <v>26333</v>
      </c>
      <c r="B5952" t="s">
        <v>13</v>
      </c>
      <c r="C5952" t="s">
        <v>26334</v>
      </c>
      <c r="D5952" t="s">
        <v>26335</v>
      </c>
      <c r="E5952" t="s">
        <v>26336</v>
      </c>
      <c r="H5952">
        <v>2020</v>
      </c>
      <c r="I5952" t="s">
        <v>193</v>
      </c>
      <c r="J5952" t="s">
        <v>8459</v>
      </c>
      <c r="K5952" t="s">
        <v>86</v>
      </c>
      <c r="L5952" t="s">
        <v>26337</v>
      </c>
    </row>
    <row r="5953" spans="1:12" x14ac:dyDescent="0.25">
      <c r="A5953" t="s">
        <v>26338</v>
      </c>
      <c r="B5953" t="s">
        <v>13</v>
      </c>
      <c r="C5953" t="s">
        <v>26339</v>
      </c>
      <c r="D5953" t="s">
        <v>4126</v>
      </c>
      <c r="E5953" t="s">
        <v>26340</v>
      </c>
      <c r="H5953">
        <v>2013</v>
      </c>
      <c r="I5953" t="s">
        <v>26</v>
      </c>
      <c r="J5953" t="s">
        <v>5614</v>
      </c>
      <c r="K5953" t="s">
        <v>1422</v>
      </c>
      <c r="L5953" t="s">
        <v>26341</v>
      </c>
    </row>
    <row r="5954" spans="1:12" x14ac:dyDescent="0.25">
      <c r="A5954" t="s">
        <v>26342</v>
      </c>
      <c r="B5954" t="s">
        <v>13</v>
      </c>
      <c r="C5954" t="s">
        <v>26343</v>
      </c>
      <c r="D5954" t="s">
        <v>25162</v>
      </c>
      <c r="E5954" t="s">
        <v>26344</v>
      </c>
      <c r="H5954">
        <v>2021</v>
      </c>
      <c r="I5954" t="s">
        <v>26</v>
      </c>
      <c r="J5954" t="s">
        <v>225</v>
      </c>
      <c r="K5954" t="s">
        <v>10948</v>
      </c>
      <c r="L5954" t="s">
        <v>25164</v>
      </c>
    </row>
    <row r="5955" spans="1:12" x14ac:dyDescent="0.25">
      <c r="A5955" t="s">
        <v>26345</v>
      </c>
      <c r="B5955" t="s">
        <v>134</v>
      </c>
      <c r="C5955" t="s">
        <v>26346</v>
      </c>
      <c r="E5955" t="s">
        <v>26347</v>
      </c>
      <c r="H5955">
        <v>2019</v>
      </c>
      <c r="I5955" t="s">
        <v>368</v>
      </c>
      <c r="J5955" t="s">
        <v>138</v>
      </c>
      <c r="K5955" t="s">
        <v>369</v>
      </c>
      <c r="L5955" t="s">
        <v>26348</v>
      </c>
    </row>
    <row r="5956" spans="1:12" x14ac:dyDescent="0.25">
      <c r="A5956" t="s">
        <v>26349</v>
      </c>
      <c r="B5956" t="s">
        <v>13</v>
      </c>
      <c r="C5956" t="s">
        <v>26350</v>
      </c>
      <c r="D5956" t="s">
        <v>26351</v>
      </c>
      <c r="E5956" t="s">
        <v>26352</v>
      </c>
      <c r="H5956">
        <v>2021</v>
      </c>
      <c r="I5956" t="s">
        <v>193</v>
      </c>
      <c r="J5956" t="s">
        <v>9360</v>
      </c>
      <c r="K5956" t="s">
        <v>86</v>
      </c>
      <c r="L5956" t="s">
        <v>26353</v>
      </c>
    </row>
    <row r="5957" spans="1:12" x14ac:dyDescent="0.25">
      <c r="A5957" t="s">
        <v>26354</v>
      </c>
      <c r="B5957" t="s">
        <v>13</v>
      </c>
      <c r="C5957" t="s">
        <v>26355</v>
      </c>
      <c r="D5957" t="s">
        <v>26356</v>
      </c>
      <c r="E5957" t="s">
        <v>26357</v>
      </c>
      <c r="H5957">
        <v>2021</v>
      </c>
      <c r="I5957" t="s">
        <v>26</v>
      </c>
      <c r="J5957" t="s">
        <v>6936</v>
      </c>
      <c r="K5957" t="s">
        <v>239</v>
      </c>
      <c r="L5957" t="s">
        <v>26358</v>
      </c>
    </row>
    <row r="5958" spans="1:12" x14ac:dyDescent="0.25">
      <c r="A5958" t="s">
        <v>26359</v>
      </c>
      <c r="B5958" t="s">
        <v>13</v>
      </c>
      <c r="C5958" t="s">
        <v>26360</v>
      </c>
      <c r="D5958" t="s">
        <v>5121</v>
      </c>
      <c r="E5958" t="s">
        <v>11428</v>
      </c>
      <c r="H5958">
        <v>2011</v>
      </c>
      <c r="I5958" t="s">
        <v>144</v>
      </c>
      <c r="J5958" t="s">
        <v>2584</v>
      </c>
      <c r="K5958" t="s">
        <v>9765</v>
      </c>
      <c r="L5958" t="s">
        <v>26361</v>
      </c>
    </row>
    <row r="5959" spans="1:12" x14ac:dyDescent="0.25">
      <c r="A5959" t="s">
        <v>26362</v>
      </c>
      <c r="B5959" t="s">
        <v>13</v>
      </c>
      <c r="C5959" t="s">
        <v>26363</v>
      </c>
      <c r="D5959" t="s">
        <v>25784</v>
      </c>
      <c r="E5959" t="s">
        <v>26364</v>
      </c>
      <c r="H5959">
        <v>1998</v>
      </c>
      <c r="I5959" t="s">
        <v>137</v>
      </c>
      <c r="J5959" t="s">
        <v>20047</v>
      </c>
      <c r="K5959" t="s">
        <v>2605</v>
      </c>
      <c r="L5959" t="s">
        <v>26365</v>
      </c>
    </row>
    <row r="5960" spans="1:12" x14ac:dyDescent="0.25">
      <c r="A5960" t="s">
        <v>26366</v>
      </c>
      <c r="B5960" t="s">
        <v>13</v>
      </c>
      <c r="C5960" t="s">
        <v>26367</v>
      </c>
      <c r="D5960" t="s">
        <v>26368</v>
      </c>
      <c r="E5960" t="s">
        <v>26369</v>
      </c>
      <c r="F5960" t="s">
        <v>25</v>
      </c>
      <c r="H5960">
        <v>1984</v>
      </c>
      <c r="I5960" t="s">
        <v>137</v>
      </c>
      <c r="J5960" t="s">
        <v>3958</v>
      </c>
      <c r="K5960" t="s">
        <v>28</v>
      </c>
      <c r="L5960" t="s">
        <v>26370</v>
      </c>
    </row>
    <row r="5961" spans="1:12" x14ac:dyDescent="0.25">
      <c r="A5961" t="s">
        <v>26371</v>
      </c>
      <c r="B5961" t="s">
        <v>13</v>
      </c>
      <c r="C5961" t="s">
        <v>26372</v>
      </c>
      <c r="D5961" t="s">
        <v>26373</v>
      </c>
      <c r="E5961" t="s">
        <v>26374</v>
      </c>
      <c r="H5961">
        <v>2011</v>
      </c>
      <c r="J5961" t="s">
        <v>2584</v>
      </c>
      <c r="K5961" t="s">
        <v>86</v>
      </c>
      <c r="L5961" t="s">
        <v>26375</v>
      </c>
    </row>
    <row r="5962" spans="1:12" x14ac:dyDescent="0.25">
      <c r="A5962" t="s">
        <v>26376</v>
      </c>
      <c r="B5962" t="s">
        <v>13</v>
      </c>
      <c r="C5962" t="s">
        <v>26377</v>
      </c>
      <c r="D5962" t="s">
        <v>26378</v>
      </c>
      <c r="E5962" t="s">
        <v>26378</v>
      </c>
      <c r="H5962">
        <v>2021</v>
      </c>
      <c r="I5962" t="s">
        <v>26</v>
      </c>
      <c r="J5962" t="s">
        <v>308</v>
      </c>
      <c r="K5962" t="s">
        <v>4476</v>
      </c>
      <c r="L5962" t="s">
        <v>26379</v>
      </c>
    </row>
    <row r="5963" spans="1:12" x14ac:dyDescent="0.25">
      <c r="A5963" t="s">
        <v>26380</v>
      </c>
      <c r="B5963" t="s">
        <v>13</v>
      </c>
      <c r="C5963" t="s">
        <v>26381</v>
      </c>
      <c r="D5963" t="s">
        <v>26382</v>
      </c>
      <c r="E5963" t="s">
        <v>26383</v>
      </c>
      <c r="H5963">
        <v>2021</v>
      </c>
      <c r="I5963" t="s">
        <v>193</v>
      </c>
      <c r="J5963" t="s">
        <v>1368</v>
      </c>
      <c r="K5963" t="s">
        <v>2585</v>
      </c>
      <c r="L5963" t="s">
        <v>26384</v>
      </c>
    </row>
    <row r="5964" spans="1:12" x14ac:dyDescent="0.25">
      <c r="A5964" t="s">
        <v>26385</v>
      </c>
      <c r="B5964" t="s">
        <v>13</v>
      </c>
      <c r="C5964" t="s">
        <v>26386</v>
      </c>
      <c r="D5964" t="s">
        <v>1550</v>
      </c>
      <c r="E5964" t="s">
        <v>26387</v>
      </c>
      <c r="H5964">
        <v>2013</v>
      </c>
      <c r="I5964" t="s">
        <v>144</v>
      </c>
      <c r="J5964" t="s">
        <v>1580</v>
      </c>
      <c r="K5964" t="s">
        <v>538</v>
      </c>
      <c r="L5964" t="s">
        <v>26388</v>
      </c>
    </row>
    <row r="5965" spans="1:12" x14ac:dyDescent="0.25">
      <c r="A5965" t="s">
        <v>26389</v>
      </c>
      <c r="B5965" t="s">
        <v>13</v>
      </c>
      <c r="C5965" t="s">
        <v>26390</v>
      </c>
      <c r="D5965" t="s">
        <v>26391</v>
      </c>
      <c r="E5965" t="s">
        <v>26392</v>
      </c>
      <c r="H5965">
        <v>2021</v>
      </c>
      <c r="I5965" t="s">
        <v>193</v>
      </c>
      <c r="J5965" t="s">
        <v>268</v>
      </c>
      <c r="K5965" t="s">
        <v>86</v>
      </c>
      <c r="L5965" t="s">
        <v>26393</v>
      </c>
    </row>
    <row r="5966" spans="1:12" x14ac:dyDescent="0.25">
      <c r="A5966" t="s">
        <v>26394</v>
      </c>
      <c r="B5966" t="s">
        <v>13</v>
      </c>
      <c r="C5966" t="s">
        <v>26395</v>
      </c>
      <c r="D5966" t="s">
        <v>26396</v>
      </c>
      <c r="E5966" t="s">
        <v>26397</v>
      </c>
      <c r="H5966">
        <v>2021</v>
      </c>
      <c r="I5966" t="s">
        <v>193</v>
      </c>
      <c r="J5966" t="s">
        <v>2618</v>
      </c>
      <c r="K5966" t="s">
        <v>86</v>
      </c>
      <c r="L5966" t="s">
        <v>26398</v>
      </c>
    </row>
    <row r="5967" spans="1:12" x14ac:dyDescent="0.25">
      <c r="A5967" t="s">
        <v>26399</v>
      </c>
      <c r="B5967" t="s">
        <v>13</v>
      </c>
      <c r="C5967" t="s">
        <v>26400</v>
      </c>
      <c r="D5967" t="s">
        <v>26401</v>
      </c>
      <c r="E5967" t="s">
        <v>26402</v>
      </c>
      <c r="H5967">
        <v>2021</v>
      </c>
      <c r="I5967" t="s">
        <v>144</v>
      </c>
      <c r="J5967" t="s">
        <v>10857</v>
      </c>
      <c r="K5967" t="s">
        <v>86</v>
      </c>
      <c r="L5967" t="s">
        <v>26403</v>
      </c>
    </row>
    <row r="5968" spans="1:12" x14ac:dyDescent="0.25">
      <c r="A5968" t="s">
        <v>26404</v>
      </c>
      <c r="B5968" t="s">
        <v>13</v>
      </c>
      <c r="C5968" t="s">
        <v>26405</v>
      </c>
      <c r="D5968" t="s">
        <v>26406</v>
      </c>
      <c r="E5968" t="s">
        <v>26407</v>
      </c>
      <c r="H5968">
        <v>2021</v>
      </c>
      <c r="I5968" t="s">
        <v>193</v>
      </c>
      <c r="J5968" t="s">
        <v>1310</v>
      </c>
      <c r="K5968" t="s">
        <v>86</v>
      </c>
      <c r="L5968" t="s">
        <v>26408</v>
      </c>
    </row>
    <row r="5969" spans="1:12" x14ac:dyDescent="0.25">
      <c r="A5969" t="s">
        <v>26409</v>
      </c>
      <c r="B5969" t="s">
        <v>13</v>
      </c>
      <c r="C5969" t="s">
        <v>26410</v>
      </c>
      <c r="D5969" t="s">
        <v>26411</v>
      </c>
      <c r="E5969" t="s">
        <v>26412</v>
      </c>
      <c r="H5969">
        <v>2003</v>
      </c>
      <c r="I5969" t="s">
        <v>137</v>
      </c>
      <c r="J5969" t="s">
        <v>71</v>
      </c>
      <c r="K5969" t="s">
        <v>363</v>
      </c>
      <c r="L5969" t="s">
        <v>26413</v>
      </c>
    </row>
    <row r="5970" spans="1:12" x14ac:dyDescent="0.25">
      <c r="A5970" t="s">
        <v>26414</v>
      </c>
      <c r="B5970" t="s">
        <v>13</v>
      </c>
      <c r="C5970" t="s">
        <v>26415</v>
      </c>
      <c r="D5970" t="s">
        <v>26416</v>
      </c>
      <c r="E5970" t="s">
        <v>26417</v>
      </c>
      <c r="F5970" t="s">
        <v>16676</v>
      </c>
      <c r="H5970">
        <v>2015</v>
      </c>
      <c r="I5970" t="s">
        <v>26</v>
      </c>
      <c r="J5970" t="s">
        <v>6930</v>
      </c>
      <c r="K5970" t="s">
        <v>517</v>
      </c>
      <c r="L5970" t="s">
        <v>26418</v>
      </c>
    </row>
    <row r="5971" spans="1:12" x14ac:dyDescent="0.25">
      <c r="A5971" t="s">
        <v>26419</v>
      </c>
      <c r="B5971" t="s">
        <v>13</v>
      </c>
      <c r="C5971" t="s">
        <v>26420</v>
      </c>
      <c r="D5971" t="s">
        <v>13225</v>
      </c>
      <c r="E5971" t="s">
        <v>26421</v>
      </c>
      <c r="H5971">
        <v>2021</v>
      </c>
      <c r="I5971" t="s">
        <v>348</v>
      </c>
      <c r="J5971" t="s">
        <v>464</v>
      </c>
      <c r="K5971" t="s">
        <v>851</v>
      </c>
      <c r="L5971" t="s">
        <v>26422</v>
      </c>
    </row>
    <row r="5972" spans="1:12" x14ac:dyDescent="0.25">
      <c r="A5972" t="s">
        <v>26423</v>
      </c>
      <c r="B5972" t="s">
        <v>13</v>
      </c>
      <c r="C5972" t="s">
        <v>26424</v>
      </c>
      <c r="D5972" t="s">
        <v>26425</v>
      </c>
      <c r="E5972" t="s">
        <v>26426</v>
      </c>
      <c r="H5972">
        <v>2009</v>
      </c>
      <c r="I5972" t="s">
        <v>193</v>
      </c>
      <c r="J5972" t="s">
        <v>1067</v>
      </c>
      <c r="K5972" t="s">
        <v>86</v>
      </c>
      <c r="L5972" t="s">
        <v>26427</v>
      </c>
    </row>
    <row r="5973" spans="1:12" x14ac:dyDescent="0.25">
      <c r="A5973" t="s">
        <v>26428</v>
      </c>
      <c r="B5973" t="s">
        <v>13</v>
      </c>
      <c r="C5973" t="s">
        <v>26429</v>
      </c>
      <c r="D5973" t="s">
        <v>26430</v>
      </c>
      <c r="E5973" t="s">
        <v>26431</v>
      </c>
      <c r="H5973">
        <v>2010</v>
      </c>
      <c r="I5973" t="s">
        <v>137</v>
      </c>
      <c r="J5973" t="s">
        <v>761</v>
      </c>
      <c r="K5973" t="s">
        <v>19</v>
      </c>
      <c r="L5973" t="s">
        <v>26432</v>
      </c>
    </row>
    <row r="5974" spans="1:12" x14ac:dyDescent="0.25">
      <c r="A5974" t="s">
        <v>26433</v>
      </c>
      <c r="B5974" t="s">
        <v>134</v>
      </c>
      <c r="C5974" t="s">
        <v>26434</v>
      </c>
      <c r="E5974" t="s">
        <v>13983</v>
      </c>
      <c r="H5974">
        <v>2019</v>
      </c>
      <c r="I5974" t="s">
        <v>137</v>
      </c>
      <c r="J5974" t="s">
        <v>138</v>
      </c>
      <c r="K5974" t="s">
        <v>158</v>
      </c>
      <c r="L5974" t="s">
        <v>26435</v>
      </c>
    </row>
    <row r="5975" spans="1:12" x14ac:dyDescent="0.25">
      <c r="A5975" t="s">
        <v>26436</v>
      </c>
      <c r="B5975" t="s">
        <v>13</v>
      </c>
      <c r="C5975" t="s">
        <v>26437</v>
      </c>
      <c r="D5975" t="s">
        <v>26438</v>
      </c>
      <c r="E5975" t="s">
        <v>26439</v>
      </c>
      <c r="H5975">
        <v>2021</v>
      </c>
      <c r="I5975" t="s">
        <v>26</v>
      </c>
      <c r="J5975" t="s">
        <v>1320</v>
      </c>
      <c r="K5975" t="s">
        <v>86</v>
      </c>
      <c r="L5975" t="s">
        <v>26440</v>
      </c>
    </row>
    <row r="5976" spans="1:12" x14ac:dyDescent="0.25">
      <c r="A5976" t="s">
        <v>26441</v>
      </c>
      <c r="B5976" t="s">
        <v>13</v>
      </c>
      <c r="C5976" t="s">
        <v>26442</v>
      </c>
      <c r="D5976" t="s">
        <v>26443</v>
      </c>
      <c r="E5976" t="s">
        <v>26444</v>
      </c>
      <c r="H5976">
        <v>1990</v>
      </c>
      <c r="I5976" t="s">
        <v>26</v>
      </c>
      <c r="J5976" t="s">
        <v>5595</v>
      </c>
      <c r="K5976" t="s">
        <v>458</v>
      </c>
      <c r="L5976" t="s">
        <v>26445</v>
      </c>
    </row>
    <row r="5977" spans="1:12" x14ac:dyDescent="0.25">
      <c r="A5977" t="s">
        <v>26446</v>
      </c>
      <c r="B5977" t="s">
        <v>13</v>
      </c>
      <c r="C5977" t="s">
        <v>26447</v>
      </c>
      <c r="D5977" t="s">
        <v>26448</v>
      </c>
      <c r="E5977" t="s">
        <v>26449</v>
      </c>
      <c r="H5977">
        <v>2021</v>
      </c>
      <c r="I5977" t="s">
        <v>193</v>
      </c>
      <c r="J5977" t="s">
        <v>225</v>
      </c>
      <c r="K5977" t="s">
        <v>633</v>
      </c>
      <c r="L5977" t="s">
        <v>26450</v>
      </c>
    </row>
    <row r="5978" spans="1:12" x14ac:dyDescent="0.25">
      <c r="A5978" t="s">
        <v>26451</v>
      </c>
      <c r="B5978" t="s">
        <v>134</v>
      </c>
      <c r="C5978" t="s">
        <v>26452</v>
      </c>
      <c r="E5978" t="s">
        <v>26453</v>
      </c>
      <c r="H5978">
        <v>2014</v>
      </c>
      <c r="I5978" t="s">
        <v>26</v>
      </c>
      <c r="J5978" t="s">
        <v>138</v>
      </c>
      <c r="K5978" t="s">
        <v>1422</v>
      </c>
      <c r="L5978" t="s">
        <v>26454</v>
      </c>
    </row>
    <row r="5979" spans="1:12" x14ac:dyDescent="0.25">
      <c r="A5979" t="s">
        <v>26455</v>
      </c>
      <c r="B5979" t="s">
        <v>134</v>
      </c>
      <c r="C5979" t="s">
        <v>26456</v>
      </c>
      <c r="E5979" t="s">
        <v>26457</v>
      </c>
      <c r="H5979">
        <v>2021</v>
      </c>
      <c r="I5979" t="s">
        <v>137</v>
      </c>
      <c r="J5979" t="s">
        <v>138</v>
      </c>
      <c r="K5979" t="s">
        <v>86</v>
      </c>
      <c r="L5979" t="s">
        <v>26458</v>
      </c>
    </row>
    <row r="5980" spans="1:12" x14ac:dyDescent="0.25">
      <c r="A5980" t="s">
        <v>26459</v>
      </c>
      <c r="B5980" t="s">
        <v>13</v>
      </c>
      <c r="C5980" t="s">
        <v>26460</v>
      </c>
      <c r="D5980" t="s">
        <v>26461</v>
      </c>
      <c r="E5980" t="s">
        <v>26462</v>
      </c>
      <c r="H5980">
        <v>2001</v>
      </c>
      <c r="I5980" t="s">
        <v>193</v>
      </c>
      <c r="J5980" t="s">
        <v>125</v>
      </c>
      <c r="K5980" t="s">
        <v>86</v>
      </c>
      <c r="L5980" t="s">
        <v>26463</v>
      </c>
    </row>
    <row r="5981" spans="1:12" x14ac:dyDescent="0.25">
      <c r="A5981" t="s">
        <v>26464</v>
      </c>
      <c r="B5981" t="s">
        <v>13</v>
      </c>
      <c r="C5981" t="s">
        <v>26465</v>
      </c>
      <c r="D5981" t="s">
        <v>26466</v>
      </c>
      <c r="E5981" t="s">
        <v>26467</v>
      </c>
      <c r="H5981">
        <v>2020</v>
      </c>
      <c r="I5981" t="s">
        <v>144</v>
      </c>
      <c r="J5981" t="s">
        <v>1580</v>
      </c>
      <c r="K5981" t="s">
        <v>1463</v>
      </c>
      <c r="L5981" t="s">
        <v>26468</v>
      </c>
    </row>
    <row r="5982" spans="1:12" x14ac:dyDescent="0.25">
      <c r="A5982" t="s">
        <v>26469</v>
      </c>
      <c r="B5982" t="s">
        <v>13</v>
      </c>
      <c r="C5982" t="s">
        <v>26470</v>
      </c>
      <c r="D5982" t="s">
        <v>22523</v>
      </c>
      <c r="E5982" t="s">
        <v>26471</v>
      </c>
      <c r="H5982">
        <v>2016</v>
      </c>
      <c r="I5982" t="s">
        <v>19337</v>
      </c>
      <c r="J5982" t="s">
        <v>697</v>
      </c>
      <c r="K5982" t="s">
        <v>363</v>
      </c>
      <c r="L5982" t="s">
        <v>26472</v>
      </c>
    </row>
    <row r="5983" spans="1:12" x14ac:dyDescent="0.25">
      <c r="A5983" t="s">
        <v>26473</v>
      </c>
      <c r="B5983" t="s">
        <v>13</v>
      </c>
      <c r="C5983" t="s">
        <v>26474</v>
      </c>
      <c r="D5983" t="s">
        <v>26475</v>
      </c>
      <c r="E5983" t="s">
        <v>26476</v>
      </c>
      <c r="H5983">
        <v>2008</v>
      </c>
      <c r="I5983" t="s">
        <v>151</v>
      </c>
      <c r="J5983" t="s">
        <v>1117</v>
      </c>
      <c r="K5983" t="s">
        <v>680</v>
      </c>
      <c r="L5983" t="s">
        <v>26477</v>
      </c>
    </row>
    <row r="5984" spans="1:12" x14ac:dyDescent="0.25">
      <c r="A5984" t="s">
        <v>26478</v>
      </c>
      <c r="B5984" t="s">
        <v>13</v>
      </c>
      <c r="C5984" t="s">
        <v>26479</v>
      </c>
      <c r="D5984" t="s">
        <v>26480</v>
      </c>
      <c r="E5984" t="s">
        <v>26481</v>
      </c>
      <c r="H5984">
        <v>2018</v>
      </c>
      <c r="I5984" t="s">
        <v>144</v>
      </c>
      <c r="J5984" t="s">
        <v>64</v>
      </c>
      <c r="K5984" t="s">
        <v>4391</v>
      </c>
      <c r="L5984" t="s">
        <v>26482</v>
      </c>
    </row>
    <row r="5985" spans="1:12" x14ac:dyDescent="0.25">
      <c r="A5985" t="s">
        <v>26483</v>
      </c>
      <c r="B5985" t="s">
        <v>13</v>
      </c>
      <c r="C5985" t="s">
        <v>26484</v>
      </c>
      <c r="D5985" t="s">
        <v>26485</v>
      </c>
      <c r="E5985" t="s">
        <v>26486</v>
      </c>
      <c r="H5985">
        <v>2020</v>
      </c>
      <c r="I5985" t="s">
        <v>193</v>
      </c>
      <c r="J5985" t="s">
        <v>1368</v>
      </c>
      <c r="K5985" t="s">
        <v>15659</v>
      </c>
      <c r="L5985" t="s">
        <v>26487</v>
      </c>
    </row>
    <row r="5986" spans="1:12" x14ac:dyDescent="0.25">
      <c r="A5986" t="s">
        <v>26488</v>
      </c>
      <c r="B5986" t="s">
        <v>134</v>
      </c>
      <c r="C5986" t="s">
        <v>26489</v>
      </c>
      <c r="E5986" t="s">
        <v>26490</v>
      </c>
      <c r="H5986">
        <v>2020</v>
      </c>
      <c r="I5986" t="s">
        <v>26</v>
      </c>
      <c r="J5986" t="s">
        <v>138</v>
      </c>
      <c r="K5986" t="s">
        <v>11136</v>
      </c>
      <c r="L5986" t="s">
        <v>26491</v>
      </c>
    </row>
    <row r="5987" spans="1:12" x14ac:dyDescent="0.25">
      <c r="A5987" t="s">
        <v>26492</v>
      </c>
      <c r="B5987" t="s">
        <v>13</v>
      </c>
      <c r="C5987" t="s">
        <v>26493</v>
      </c>
      <c r="D5987" t="s">
        <v>26494</v>
      </c>
      <c r="E5987" t="s">
        <v>26495</v>
      </c>
      <c r="H5987">
        <v>1991</v>
      </c>
      <c r="I5987" t="s">
        <v>193</v>
      </c>
      <c r="J5987" t="s">
        <v>106</v>
      </c>
      <c r="K5987" t="s">
        <v>239</v>
      </c>
      <c r="L5987" t="s">
        <v>26496</v>
      </c>
    </row>
    <row r="5988" spans="1:12" x14ac:dyDescent="0.25">
      <c r="A5988" t="s">
        <v>26497</v>
      </c>
      <c r="B5988" t="s">
        <v>13</v>
      </c>
      <c r="C5988" t="s">
        <v>26498</v>
      </c>
      <c r="D5988" t="s">
        <v>26499</v>
      </c>
      <c r="E5988" t="s">
        <v>26500</v>
      </c>
      <c r="H5988">
        <v>2017</v>
      </c>
      <c r="I5988" t="s">
        <v>26</v>
      </c>
      <c r="J5988" t="s">
        <v>431</v>
      </c>
      <c r="K5988" t="s">
        <v>19</v>
      </c>
      <c r="L5988" t="s">
        <v>26501</v>
      </c>
    </row>
    <row r="5989" spans="1:12" x14ac:dyDescent="0.25">
      <c r="A5989" t="s">
        <v>26502</v>
      </c>
      <c r="B5989" t="s">
        <v>134</v>
      </c>
      <c r="C5989" t="s">
        <v>26503</v>
      </c>
      <c r="E5989" t="s">
        <v>26504</v>
      </c>
      <c r="H5989">
        <v>2021</v>
      </c>
      <c r="I5989" t="s">
        <v>348</v>
      </c>
      <c r="J5989" t="s">
        <v>138</v>
      </c>
      <c r="K5989" t="s">
        <v>1611</v>
      </c>
      <c r="L5989" t="s">
        <v>26505</v>
      </c>
    </row>
    <row r="5990" spans="1:12" x14ac:dyDescent="0.25">
      <c r="A5990" t="s">
        <v>26506</v>
      </c>
      <c r="B5990" t="s">
        <v>13</v>
      </c>
      <c r="C5990" t="s">
        <v>26507</v>
      </c>
      <c r="D5990" t="s">
        <v>26508</v>
      </c>
      <c r="E5990" t="s">
        <v>26509</v>
      </c>
      <c r="H5990">
        <v>2017</v>
      </c>
      <c r="I5990" t="s">
        <v>26</v>
      </c>
      <c r="J5990" t="s">
        <v>1515</v>
      </c>
      <c r="K5990" t="s">
        <v>3576</v>
      </c>
      <c r="L5990" t="s">
        <v>26510</v>
      </c>
    </row>
    <row r="5991" spans="1:12" x14ac:dyDescent="0.25">
      <c r="A5991" t="s">
        <v>26511</v>
      </c>
      <c r="B5991" t="s">
        <v>13</v>
      </c>
      <c r="C5991" t="s">
        <v>26512</v>
      </c>
      <c r="D5991" t="s">
        <v>26513</v>
      </c>
      <c r="E5991" t="s">
        <v>26514</v>
      </c>
      <c r="H5991">
        <v>2020</v>
      </c>
      <c r="I5991" t="s">
        <v>193</v>
      </c>
      <c r="J5991" t="s">
        <v>15936</v>
      </c>
      <c r="K5991" t="s">
        <v>1840</v>
      </c>
      <c r="L5991" t="s">
        <v>26515</v>
      </c>
    </row>
    <row r="5992" spans="1:12" x14ac:dyDescent="0.25">
      <c r="A5992" t="s">
        <v>26516</v>
      </c>
      <c r="B5992" t="s">
        <v>134</v>
      </c>
      <c r="C5992" t="s">
        <v>26517</v>
      </c>
      <c r="E5992" t="s">
        <v>26518</v>
      </c>
      <c r="G5992" s="1">
        <v>44367</v>
      </c>
      <c r="H5992">
        <v>2019</v>
      </c>
      <c r="I5992" t="s">
        <v>137</v>
      </c>
      <c r="J5992" t="s">
        <v>213</v>
      </c>
      <c r="K5992" t="s">
        <v>451</v>
      </c>
      <c r="L5992" t="s">
        <v>26519</v>
      </c>
    </row>
    <row r="5993" spans="1:12" x14ac:dyDescent="0.25">
      <c r="A5993" t="s">
        <v>26520</v>
      </c>
      <c r="B5993" t="s">
        <v>134</v>
      </c>
      <c r="C5993" t="s">
        <v>26521</v>
      </c>
      <c r="E5993" t="s">
        <v>26522</v>
      </c>
      <c r="H5993">
        <v>2021</v>
      </c>
      <c r="I5993" t="s">
        <v>193</v>
      </c>
      <c r="J5993" t="s">
        <v>138</v>
      </c>
      <c r="K5993" t="s">
        <v>633</v>
      </c>
      <c r="L5993" t="s">
        <v>26523</v>
      </c>
    </row>
    <row r="5994" spans="1:12" x14ac:dyDescent="0.25">
      <c r="A5994" t="s">
        <v>26524</v>
      </c>
      <c r="B5994" t="s">
        <v>134</v>
      </c>
      <c r="C5994" t="s">
        <v>26525</v>
      </c>
      <c r="E5994" t="s">
        <v>26526</v>
      </c>
      <c r="G5994" s="1">
        <v>44368</v>
      </c>
      <c r="H5994">
        <v>2021</v>
      </c>
      <c r="I5994" t="s">
        <v>348</v>
      </c>
      <c r="J5994" t="s">
        <v>138</v>
      </c>
      <c r="K5994" t="s">
        <v>451</v>
      </c>
      <c r="L5994" t="s">
        <v>26527</v>
      </c>
    </row>
    <row r="5995" spans="1:12" x14ac:dyDescent="0.25">
      <c r="A5995" t="s">
        <v>26528</v>
      </c>
      <c r="B5995" t="s">
        <v>134</v>
      </c>
      <c r="C5995" t="s">
        <v>26529</v>
      </c>
      <c r="E5995" t="s">
        <v>26530</v>
      </c>
      <c r="G5995" s="1">
        <v>44368</v>
      </c>
      <c r="H5995">
        <v>2021</v>
      </c>
      <c r="I5995" t="s">
        <v>26</v>
      </c>
      <c r="J5995" t="s">
        <v>138</v>
      </c>
      <c r="K5995" t="s">
        <v>115</v>
      </c>
      <c r="L5995" t="s">
        <v>26531</v>
      </c>
    </row>
    <row r="5996" spans="1:12" x14ac:dyDescent="0.25">
      <c r="A5996" t="s">
        <v>26532</v>
      </c>
      <c r="B5996" t="s">
        <v>13</v>
      </c>
      <c r="C5996" t="s">
        <v>26533</v>
      </c>
      <c r="D5996" t="s">
        <v>26534</v>
      </c>
      <c r="E5996" t="s">
        <v>26535</v>
      </c>
      <c r="H5996">
        <v>2021</v>
      </c>
      <c r="I5996" t="s">
        <v>144</v>
      </c>
      <c r="J5996" t="s">
        <v>2584</v>
      </c>
      <c r="K5996" t="s">
        <v>861</v>
      </c>
      <c r="L5996" t="s">
        <v>26536</v>
      </c>
    </row>
    <row r="5997" spans="1:12" x14ac:dyDescent="0.25">
      <c r="A5997" t="s">
        <v>26537</v>
      </c>
      <c r="B5997" t="s">
        <v>13</v>
      </c>
      <c r="C5997" t="s">
        <v>26538</v>
      </c>
      <c r="D5997" t="s">
        <v>26539</v>
      </c>
      <c r="E5997" t="s">
        <v>26540</v>
      </c>
      <c r="H5997">
        <v>2018</v>
      </c>
      <c r="I5997" t="s">
        <v>151</v>
      </c>
      <c r="J5997" t="s">
        <v>330</v>
      </c>
      <c r="K5997" t="s">
        <v>338</v>
      </c>
      <c r="L5997" t="s">
        <v>26541</v>
      </c>
    </row>
    <row r="5998" spans="1:12" x14ac:dyDescent="0.25">
      <c r="A5998" t="s">
        <v>26542</v>
      </c>
      <c r="B5998" t="s">
        <v>13</v>
      </c>
      <c r="C5998" t="s">
        <v>26543</v>
      </c>
      <c r="D5998" t="s">
        <v>26544</v>
      </c>
      <c r="E5998" t="s">
        <v>26545</v>
      </c>
      <c r="H5998">
        <v>2016</v>
      </c>
      <c r="I5998" t="s">
        <v>1142</v>
      </c>
      <c r="J5998" t="s">
        <v>125</v>
      </c>
      <c r="K5998" t="s">
        <v>3213</v>
      </c>
      <c r="L5998" t="s">
        <v>26546</v>
      </c>
    </row>
    <row r="5999" spans="1:12" x14ac:dyDescent="0.25">
      <c r="A5999" t="s">
        <v>26547</v>
      </c>
      <c r="B5999" t="s">
        <v>13</v>
      </c>
      <c r="C5999" t="s">
        <v>26548</v>
      </c>
      <c r="D5999" t="s">
        <v>26549</v>
      </c>
      <c r="E5999" t="s">
        <v>26550</v>
      </c>
      <c r="H5999">
        <v>2019</v>
      </c>
      <c r="I5999" t="s">
        <v>26</v>
      </c>
      <c r="J5999" t="s">
        <v>71</v>
      </c>
      <c r="K5999" t="s">
        <v>381</v>
      </c>
      <c r="L5999" t="s">
        <v>26551</v>
      </c>
    </row>
    <row r="6000" spans="1:12" x14ac:dyDescent="0.25">
      <c r="A6000" t="s">
        <v>26552</v>
      </c>
      <c r="B6000" t="s">
        <v>13</v>
      </c>
      <c r="C6000" t="s">
        <v>26553</v>
      </c>
      <c r="D6000" t="s">
        <v>26554</v>
      </c>
      <c r="E6000" t="s">
        <v>26555</v>
      </c>
      <c r="H6000">
        <v>2021</v>
      </c>
      <c r="I6000" t="s">
        <v>26</v>
      </c>
      <c r="J6000" t="s">
        <v>300</v>
      </c>
      <c r="K6000" t="s">
        <v>5855</v>
      </c>
      <c r="L6000" t="s">
        <v>26556</v>
      </c>
    </row>
    <row r="6001" spans="1:12" x14ac:dyDescent="0.25">
      <c r="A6001" t="s">
        <v>26557</v>
      </c>
      <c r="B6001" t="s">
        <v>13</v>
      </c>
      <c r="C6001" t="s">
        <v>26558</v>
      </c>
      <c r="D6001" t="s">
        <v>26559</v>
      </c>
      <c r="E6001" t="s">
        <v>26560</v>
      </c>
      <c r="H6001">
        <v>2019</v>
      </c>
      <c r="I6001" t="s">
        <v>193</v>
      </c>
      <c r="J6001" t="s">
        <v>7254</v>
      </c>
      <c r="K6001" t="s">
        <v>1205</v>
      </c>
      <c r="L6001" t="s">
        <v>26561</v>
      </c>
    </row>
    <row r="6002" spans="1:12" x14ac:dyDescent="0.25">
      <c r="A6002" t="s">
        <v>26562</v>
      </c>
      <c r="B6002" t="s">
        <v>13</v>
      </c>
      <c r="C6002" t="s">
        <v>26563</v>
      </c>
      <c r="D6002" t="s">
        <v>26564</v>
      </c>
      <c r="E6002" t="s">
        <v>26565</v>
      </c>
      <c r="H6002">
        <v>2021</v>
      </c>
      <c r="I6002" t="s">
        <v>193</v>
      </c>
      <c r="J6002" t="s">
        <v>92</v>
      </c>
      <c r="K6002" t="s">
        <v>72</v>
      </c>
      <c r="L6002" t="s">
        <v>26566</v>
      </c>
    </row>
    <row r="6003" spans="1:12" x14ac:dyDescent="0.25">
      <c r="A6003" t="s">
        <v>26567</v>
      </c>
      <c r="B6003" t="s">
        <v>13</v>
      </c>
      <c r="C6003" t="s">
        <v>26568</v>
      </c>
      <c r="D6003" t="s">
        <v>26569</v>
      </c>
      <c r="E6003" t="s">
        <v>26570</v>
      </c>
      <c r="H6003">
        <v>2021</v>
      </c>
      <c r="I6003" t="s">
        <v>144</v>
      </c>
      <c r="J6003" t="s">
        <v>225</v>
      </c>
      <c r="K6003" t="s">
        <v>72</v>
      </c>
      <c r="L6003" t="s">
        <v>26571</v>
      </c>
    </row>
    <row r="6004" spans="1:12" x14ac:dyDescent="0.25">
      <c r="A6004" t="s">
        <v>26572</v>
      </c>
      <c r="B6004" t="s">
        <v>13</v>
      </c>
      <c r="C6004" t="s">
        <v>26573</v>
      </c>
      <c r="D6004" t="s">
        <v>26574</v>
      </c>
      <c r="E6004" t="s">
        <v>26575</v>
      </c>
      <c r="H6004">
        <v>2020</v>
      </c>
      <c r="I6004" t="s">
        <v>144</v>
      </c>
      <c r="J6004" t="s">
        <v>171</v>
      </c>
      <c r="K6004" t="s">
        <v>72</v>
      </c>
      <c r="L6004" t="s">
        <v>26576</v>
      </c>
    </row>
    <row r="6005" spans="1:12" x14ac:dyDescent="0.25">
      <c r="A6005" t="s">
        <v>26577</v>
      </c>
      <c r="B6005" t="s">
        <v>13</v>
      </c>
      <c r="C6005" t="s">
        <v>26578</v>
      </c>
      <c r="D6005" t="s">
        <v>22906</v>
      </c>
      <c r="E6005" t="s">
        <v>26579</v>
      </c>
      <c r="F6005" t="s">
        <v>25</v>
      </c>
      <c r="H6005">
        <v>1991</v>
      </c>
      <c r="I6005" t="s">
        <v>26</v>
      </c>
      <c r="J6005" t="s">
        <v>1262</v>
      </c>
      <c r="K6005" t="s">
        <v>5953</v>
      </c>
      <c r="L6005" t="s">
        <v>26580</v>
      </c>
    </row>
    <row r="6006" spans="1:12" x14ac:dyDescent="0.25">
      <c r="A6006" t="s">
        <v>26581</v>
      </c>
      <c r="B6006" t="s">
        <v>13</v>
      </c>
      <c r="C6006" t="s">
        <v>26582</v>
      </c>
      <c r="D6006" t="s">
        <v>25162</v>
      </c>
      <c r="E6006" t="s">
        <v>25163</v>
      </c>
      <c r="H6006">
        <v>2021</v>
      </c>
      <c r="I6006" t="s">
        <v>26</v>
      </c>
      <c r="J6006" t="s">
        <v>225</v>
      </c>
      <c r="K6006" t="s">
        <v>10948</v>
      </c>
      <c r="L6006" t="s">
        <v>25164</v>
      </c>
    </row>
    <row r="6007" spans="1:12" x14ac:dyDescent="0.25">
      <c r="A6007" t="s">
        <v>26583</v>
      </c>
      <c r="B6007" t="s">
        <v>13</v>
      </c>
      <c r="C6007" t="s">
        <v>26584</v>
      </c>
      <c r="D6007" t="s">
        <v>26585</v>
      </c>
      <c r="E6007" t="s">
        <v>26586</v>
      </c>
      <c r="H6007">
        <v>2021</v>
      </c>
      <c r="I6007" t="s">
        <v>26</v>
      </c>
      <c r="J6007" t="s">
        <v>431</v>
      </c>
      <c r="K6007" t="s">
        <v>2648</v>
      </c>
      <c r="L6007" t="s">
        <v>26587</v>
      </c>
    </row>
    <row r="6008" spans="1:12" x14ac:dyDescent="0.25">
      <c r="A6008" t="s">
        <v>26588</v>
      </c>
      <c r="B6008" t="s">
        <v>13</v>
      </c>
      <c r="C6008" t="s">
        <v>26589</v>
      </c>
      <c r="D6008" t="s">
        <v>26590</v>
      </c>
      <c r="E6008" t="s">
        <v>26591</v>
      </c>
      <c r="H6008">
        <v>2017</v>
      </c>
      <c r="I6008" t="s">
        <v>348</v>
      </c>
      <c r="J6008" t="s">
        <v>1735</v>
      </c>
      <c r="K6008" t="s">
        <v>19</v>
      </c>
      <c r="L6008" t="s">
        <v>26592</v>
      </c>
    </row>
    <row r="6009" spans="1:12" x14ac:dyDescent="0.25">
      <c r="A6009" t="s">
        <v>26593</v>
      </c>
      <c r="B6009" t="s">
        <v>13</v>
      </c>
      <c r="C6009" t="s">
        <v>26594</v>
      </c>
      <c r="D6009" t="s">
        <v>26595</v>
      </c>
      <c r="H6009">
        <v>2021</v>
      </c>
      <c r="I6009" t="s">
        <v>193</v>
      </c>
      <c r="J6009" t="s">
        <v>6936</v>
      </c>
      <c r="K6009" t="s">
        <v>691</v>
      </c>
      <c r="L6009" t="s">
        <v>26596</v>
      </c>
    </row>
    <row r="6010" spans="1:12" x14ac:dyDescent="0.25">
      <c r="A6010" t="s">
        <v>26597</v>
      </c>
      <c r="B6010" t="s">
        <v>13</v>
      </c>
      <c r="C6010" t="s">
        <v>26598</v>
      </c>
      <c r="D6010" t="s">
        <v>26599</v>
      </c>
      <c r="E6010" t="s">
        <v>26600</v>
      </c>
      <c r="H6010">
        <v>1990</v>
      </c>
      <c r="I6010" t="s">
        <v>26</v>
      </c>
      <c r="J6010" t="s">
        <v>12011</v>
      </c>
      <c r="K6010" t="s">
        <v>748</v>
      </c>
      <c r="L6010" t="s">
        <v>26601</v>
      </c>
    </row>
    <row r="6011" spans="1:12" x14ac:dyDescent="0.25">
      <c r="A6011" t="s">
        <v>26602</v>
      </c>
      <c r="B6011" t="s">
        <v>134</v>
      </c>
      <c r="C6011" t="s">
        <v>26603</v>
      </c>
      <c r="E6011" t="s">
        <v>26604</v>
      </c>
      <c r="G6011" s="1">
        <v>44369</v>
      </c>
      <c r="H6011">
        <v>2018</v>
      </c>
      <c r="I6011" t="s">
        <v>163</v>
      </c>
      <c r="J6011" t="s">
        <v>213</v>
      </c>
      <c r="K6011" t="s">
        <v>14032</v>
      </c>
      <c r="L6011" t="s">
        <v>26605</v>
      </c>
    </row>
    <row r="6012" spans="1:12" x14ac:dyDescent="0.25">
      <c r="A6012" t="s">
        <v>26606</v>
      </c>
      <c r="B6012" t="s">
        <v>134</v>
      </c>
      <c r="C6012" t="s">
        <v>26607</v>
      </c>
      <c r="E6012" t="s">
        <v>26608</v>
      </c>
      <c r="H6012">
        <v>2021</v>
      </c>
      <c r="J6012" t="s">
        <v>138</v>
      </c>
      <c r="K6012" t="s">
        <v>458</v>
      </c>
      <c r="L6012" t="s">
        <v>26609</v>
      </c>
    </row>
    <row r="6013" spans="1:12" x14ac:dyDescent="0.25">
      <c r="A6013" t="s">
        <v>26610</v>
      </c>
      <c r="B6013" t="s">
        <v>13</v>
      </c>
      <c r="C6013" t="s">
        <v>26611</v>
      </c>
      <c r="D6013" t="s">
        <v>26612</v>
      </c>
      <c r="E6013" t="s">
        <v>26613</v>
      </c>
      <c r="H6013">
        <v>2019</v>
      </c>
      <c r="I6013" t="s">
        <v>137</v>
      </c>
      <c r="J6013" t="s">
        <v>802</v>
      </c>
      <c r="K6013" t="s">
        <v>785</v>
      </c>
      <c r="L6013" t="s">
        <v>26614</v>
      </c>
    </row>
    <row r="6014" spans="1:12" x14ac:dyDescent="0.25">
      <c r="A6014" t="s">
        <v>26615</v>
      </c>
      <c r="B6014" t="s">
        <v>13</v>
      </c>
      <c r="C6014" t="s">
        <v>26616</v>
      </c>
      <c r="D6014" t="s">
        <v>23182</v>
      </c>
      <c r="E6014" t="s">
        <v>26617</v>
      </c>
      <c r="F6014" t="s">
        <v>25</v>
      </c>
      <c r="H6014">
        <v>2012</v>
      </c>
      <c r="I6014" t="s">
        <v>26618</v>
      </c>
      <c r="J6014" t="s">
        <v>4895</v>
      </c>
      <c r="K6014" t="s">
        <v>26619</v>
      </c>
      <c r="L6014" t="s">
        <v>26620</v>
      </c>
    </row>
    <row r="6015" spans="1:12" x14ac:dyDescent="0.25">
      <c r="A6015" t="s">
        <v>26621</v>
      </c>
      <c r="B6015" t="s">
        <v>13</v>
      </c>
      <c r="C6015" t="s">
        <v>26622</v>
      </c>
      <c r="D6015" t="s">
        <v>10998</v>
      </c>
      <c r="E6015" t="s">
        <v>26623</v>
      </c>
      <c r="H6015">
        <v>2021</v>
      </c>
      <c r="I6015" t="s">
        <v>144</v>
      </c>
      <c r="J6015" t="s">
        <v>50</v>
      </c>
      <c r="K6015" t="s">
        <v>533</v>
      </c>
      <c r="L6015" t="s">
        <v>26624</v>
      </c>
    </row>
    <row r="6016" spans="1:12" x14ac:dyDescent="0.25">
      <c r="A6016" t="s">
        <v>26625</v>
      </c>
      <c r="B6016" t="s">
        <v>13</v>
      </c>
      <c r="C6016" t="s">
        <v>26626</v>
      </c>
      <c r="D6016" t="s">
        <v>26627</v>
      </c>
      <c r="E6016" t="s">
        <v>26628</v>
      </c>
      <c r="H6016">
        <v>2021</v>
      </c>
      <c r="I6016" t="s">
        <v>144</v>
      </c>
      <c r="J6016" t="s">
        <v>582</v>
      </c>
      <c r="K6016" t="s">
        <v>691</v>
      </c>
      <c r="L6016" t="s">
        <v>26629</v>
      </c>
    </row>
    <row r="6017" spans="1:12" x14ac:dyDescent="0.25">
      <c r="A6017" t="s">
        <v>26630</v>
      </c>
      <c r="B6017" t="s">
        <v>13</v>
      </c>
      <c r="C6017" t="s">
        <v>26631</v>
      </c>
      <c r="D6017" t="s">
        <v>26632</v>
      </c>
      <c r="E6017" t="s">
        <v>26633</v>
      </c>
      <c r="H6017">
        <v>1993</v>
      </c>
      <c r="I6017" t="s">
        <v>193</v>
      </c>
      <c r="J6017" t="s">
        <v>99</v>
      </c>
      <c r="K6017" t="s">
        <v>9373</v>
      </c>
      <c r="L6017" t="s">
        <v>26634</v>
      </c>
    </row>
    <row r="6018" spans="1:12" x14ac:dyDescent="0.25">
      <c r="A6018" t="s">
        <v>26635</v>
      </c>
      <c r="B6018" t="s">
        <v>13</v>
      </c>
      <c r="C6018" t="s">
        <v>26636</v>
      </c>
      <c r="D6018" t="s">
        <v>14753</v>
      </c>
      <c r="E6018" t="s">
        <v>26637</v>
      </c>
      <c r="H6018">
        <v>1999</v>
      </c>
      <c r="I6018" t="s">
        <v>193</v>
      </c>
      <c r="J6018" t="s">
        <v>375</v>
      </c>
      <c r="K6018" t="s">
        <v>36</v>
      </c>
      <c r="L6018" t="s">
        <v>26638</v>
      </c>
    </row>
    <row r="6019" spans="1:12" x14ac:dyDescent="0.25">
      <c r="A6019" t="s">
        <v>26639</v>
      </c>
      <c r="B6019" t="s">
        <v>13</v>
      </c>
      <c r="C6019" t="s">
        <v>26640</v>
      </c>
      <c r="D6019" t="s">
        <v>9566</v>
      </c>
      <c r="E6019" t="s">
        <v>26641</v>
      </c>
      <c r="H6019">
        <v>2013</v>
      </c>
      <c r="I6019" t="s">
        <v>193</v>
      </c>
      <c r="J6019" t="s">
        <v>2102</v>
      </c>
      <c r="K6019" t="s">
        <v>86</v>
      </c>
      <c r="L6019" t="s">
        <v>26642</v>
      </c>
    </row>
    <row r="6020" spans="1:12" x14ac:dyDescent="0.25">
      <c r="A6020" t="s">
        <v>26643</v>
      </c>
      <c r="B6020" t="s">
        <v>13</v>
      </c>
      <c r="C6020" t="s">
        <v>26644</v>
      </c>
      <c r="D6020" t="s">
        <v>26645</v>
      </c>
      <c r="E6020" t="s">
        <v>26646</v>
      </c>
      <c r="H6020">
        <v>2017</v>
      </c>
      <c r="I6020" t="s">
        <v>151</v>
      </c>
      <c r="J6020" t="s">
        <v>703</v>
      </c>
      <c r="K6020" t="s">
        <v>43</v>
      </c>
      <c r="L6020" t="s">
        <v>26647</v>
      </c>
    </row>
    <row r="6021" spans="1:12" x14ac:dyDescent="0.25">
      <c r="A6021" t="s">
        <v>26648</v>
      </c>
      <c r="B6021" t="s">
        <v>13</v>
      </c>
      <c r="C6021" t="s">
        <v>26649</v>
      </c>
      <c r="D6021" t="s">
        <v>658</v>
      </c>
      <c r="H6021">
        <v>2021</v>
      </c>
      <c r="I6021" t="s">
        <v>137</v>
      </c>
      <c r="J6021" t="s">
        <v>9737</v>
      </c>
      <c r="K6021" t="s">
        <v>851</v>
      </c>
      <c r="L6021" t="s">
        <v>26650</v>
      </c>
    </row>
    <row r="6022" spans="1:12" x14ac:dyDescent="0.25">
      <c r="A6022" t="s">
        <v>26651</v>
      </c>
      <c r="B6022" t="s">
        <v>13</v>
      </c>
      <c r="C6022" t="s">
        <v>26652</v>
      </c>
      <c r="D6022" t="s">
        <v>26653</v>
      </c>
      <c r="E6022" t="s">
        <v>26654</v>
      </c>
      <c r="H6022">
        <v>2008</v>
      </c>
      <c r="I6022" t="s">
        <v>193</v>
      </c>
      <c r="J6022" t="s">
        <v>1101</v>
      </c>
      <c r="K6022" t="s">
        <v>86</v>
      </c>
      <c r="L6022" t="s">
        <v>26655</v>
      </c>
    </row>
    <row r="6023" spans="1:12" x14ac:dyDescent="0.25">
      <c r="A6023" t="s">
        <v>26656</v>
      </c>
      <c r="B6023" t="s">
        <v>13</v>
      </c>
      <c r="C6023" t="s">
        <v>26657</v>
      </c>
      <c r="D6023" t="s">
        <v>26658</v>
      </c>
      <c r="E6023" t="s">
        <v>26659</v>
      </c>
      <c r="H6023">
        <v>2007</v>
      </c>
      <c r="I6023" t="s">
        <v>151</v>
      </c>
      <c r="J6023" t="s">
        <v>85</v>
      </c>
      <c r="K6023" t="s">
        <v>26660</v>
      </c>
      <c r="L6023" t="s">
        <v>26661</v>
      </c>
    </row>
    <row r="6024" spans="1:12" x14ac:dyDescent="0.25">
      <c r="A6024" t="s">
        <v>26662</v>
      </c>
      <c r="B6024" t="s">
        <v>134</v>
      </c>
      <c r="C6024" t="s">
        <v>26663</v>
      </c>
      <c r="E6024" t="s">
        <v>26664</v>
      </c>
      <c r="H6024">
        <v>2017</v>
      </c>
      <c r="I6024" t="s">
        <v>144</v>
      </c>
      <c r="J6024" t="s">
        <v>138</v>
      </c>
      <c r="K6024" t="s">
        <v>86</v>
      </c>
      <c r="L6024" t="s">
        <v>26665</v>
      </c>
    </row>
    <row r="6025" spans="1:12" x14ac:dyDescent="0.25">
      <c r="A6025" t="s">
        <v>26666</v>
      </c>
      <c r="B6025" t="s">
        <v>13</v>
      </c>
      <c r="C6025" t="s">
        <v>26667</v>
      </c>
      <c r="D6025" t="s">
        <v>26668</v>
      </c>
      <c r="E6025" t="s">
        <v>26669</v>
      </c>
      <c r="H6025">
        <v>2009</v>
      </c>
      <c r="I6025" t="s">
        <v>193</v>
      </c>
      <c r="J6025" t="s">
        <v>57</v>
      </c>
      <c r="K6025" t="s">
        <v>86</v>
      </c>
      <c r="L6025" t="s">
        <v>26670</v>
      </c>
    </row>
    <row r="6026" spans="1:12" x14ac:dyDescent="0.25">
      <c r="A6026" t="s">
        <v>26671</v>
      </c>
      <c r="B6026" t="s">
        <v>13</v>
      </c>
      <c r="C6026" t="s">
        <v>26672</v>
      </c>
      <c r="D6026" t="s">
        <v>26673</v>
      </c>
      <c r="E6026" t="s">
        <v>26674</v>
      </c>
      <c r="H6026">
        <v>2015</v>
      </c>
      <c r="I6026" t="s">
        <v>193</v>
      </c>
      <c r="J6026" t="s">
        <v>697</v>
      </c>
      <c r="K6026" t="s">
        <v>86</v>
      </c>
      <c r="L6026" t="s">
        <v>26675</v>
      </c>
    </row>
    <row r="6027" spans="1:12" x14ac:dyDescent="0.25">
      <c r="A6027" t="s">
        <v>26676</v>
      </c>
      <c r="B6027" t="s">
        <v>134</v>
      </c>
      <c r="C6027" t="s">
        <v>26677</v>
      </c>
      <c r="E6027" t="s">
        <v>26678</v>
      </c>
      <c r="G6027" s="1">
        <v>44370</v>
      </c>
      <c r="H6027">
        <v>2009</v>
      </c>
      <c r="I6027" t="s">
        <v>193</v>
      </c>
      <c r="J6027" t="s">
        <v>202</v>
      </c>
      <c r="K6027" t="s">
        <v>239</v>
      </c>
      <c r="L6027" t="s">
        <v>26679</v>
      </c>
    </row>
    <row r="6028" spans="1:12" x14ac:dyDescent="0.25">
      <c r="A6028" t="s">
        <v>26680</v>
      </c>
      <c r="B6028" t="s">
        <v>134</v>
      </c>
      <c r="C6028" t="s">
        <v>26681</v>
      </c>
      <c r="E6028" t="s">
        <v>26682</v>
      </c>
      <c r="H6028">
        <v>2018</v>
      </c>
      <c r="I6028" t="s">
        <v>26</v>
      </c>
      <c r="J6028" t="s">
        <v>138</v>
      </c>
      <c r="K6028" t="s">
        <v>19</v>
      </c>
      <c r="L6028" t="s">
        <v>26683</v>
      </c>
    </row>
    <row r="6029" spans="1:12" x14ac:dyDescent="0.25">
      <c r="A6029" t="s">
        <v>26684</v>
      </c>
      <c r="B6029" t="s">
        <v>13</v>
      </c>
      <c r="C6029" t="s">
        <v>26685</v>
      </c>
      <c r="D6029" t="s">
        <v>26686</v>
      </c>
      <c r="E6029" t="s">
        <v>26687</v>
      </c>
      <c r="H6029">
        <v>2021</v>
      </c>
      <c r="I6029" t="s">
        <v>26</v>
      </c>
      <c r="J6029" t="s">
        <v>4889</v>
      </c>
      <c r="K6029" t="s">
        <v>5855</v>
      </c>
      <c r="L6029" t="s">
        <v>26688</v>
      </c>
    </row>
    <row r="6030" spans="1:12" x14ac:dyDescent="0.25">
      <c r="A6030" t="s">
        <v>26689</v>
      </c>
      <c r="B6030" t="s">
        <v>134</v>
      </c>
      <c r="C6030" t="s">
        <v>26690</v>
      </c>
      <c r="E6030" t="s">
        <v>26691</v>
      </c>
      <c r="H6030">
        <v>1987</v>
      </c>
      <c r="I6030" t="s">
        <v>424</v>
      </c>
      <c r="J6030" t="s">
        <v>138</v>
      </c>
      <c r="K6030" t="s">
        <v>451</v>
      </c>
      <c r="L6030" t="s">
        <v>26692</v>
      </c>
    </row>
    <row r="6031" spans="1:12" x14ac:dyDescent="0.25">
      <c r="A6031" t="s">
        <v>26693</v>
      </c>
      <c r="B6031" t="s">
        <v>134</v>
      </c>
      <c r="C6031" t="s">
        <v>26694</v>
      </c>
      <c r="E6031" t="s">
        <v>26695</v>
      </c>
      <c r="H6031">
        <v>2004</v>
      </c>
      <c r="I6031" t="s">
        <v>424</v>
      </c>
      <c r="J6031" t="s">
        <v>138</v>
      </c>
      <c r="K6031" t="s">
        <v>451</v>
      </c>
      <c r="L6031" t="s">
        <v>26696</v>
      </c>
    </row>
    <row r="6032" spans="1:12" x14ac:dyDescent="0.25">
      <c r="A6032" t="s">
        <v>26697</v>
      </c>
      <c r="B6032" t="s">
        <v>13</v>
      </c>
      <c r="C6032" t="s">
        <v>26698</v>
      </c>
      <c r="D6032" t="s">
        <v>24114</v>
      </c>
      <c r="E6032" t="s">
        <v>26699</v>
      </c>
      <c r="H6032">
        <v>1984</v>
      </c>
      <c r="I6032" t="s">
        <v>137</v>
      </c>
      <c r="J6032" t="s">
        <v>20047</v>
      </c>
      <c r="K6032" t="s">
        <v>26700</v>
      </c>
      <c r="L6032" t="s">
        <v>26701</v>
      </c>
    </row>
    <row r="6033" spans="1:12" x14ac:dyDescent="0.25">
      <c r="A6033" t="s">
        <v>26702</v>
      </c>
      <c r="B6033" t="s">
        <v>13</v>
      </c>
      <c r="C6033" t="s">
        <v>26703</v>
      </c>
      <c r="D6033" t="s">
        <v>26704</v>
      </c>
      <c r="E6033" t="s">
        <v>26705</v>
      </c>
      <c r="H6033">
        <v>2014</v>
      </c>
      <c r="I6033" t="s">
        <v>151</v>
      </c>
      <c r="J6033" t="s">
        <v>1031</v>
      </c>
      <c r="K6033" t="s">
        <v>43</v>
      </c>
      <c r="L6033" t="s">
        <v>26706</v>
      </c>
    </row>
    <row r="6034" spans="1:12" x14ac:dyDescent="0.25">
      <c r="A6034" t="s">
        <v>26707</v>
      </c>
      <c r="B6034" t="s">
        <v>13</v>
      </c>
      <c r="C6034" t="s">
        <v>26708</v>
      </c>
      <c r="D6034" t="s">
        <v>25047</v>
      </c>
      <c r="E6034" t="s">
        <v>26709</v>
      </c>
      <c r="H6034">
        <v>2015</v>
      </c>
      <c r="I6034" t="s">
        <v>151</v>
      </c>
      <c r="J6034" t="s">
        <v>697</v>
      </c>
      <c r="K6034" t="s">
        <v>1717</v>
      </c>
      <c r="L6034" t="s">
        <v>26710</v>
      </c>
    </row>
    <row r="6035" spans="1:12" x14ac:dyDescent="0.25">
      <c r="A6035" t="s">
        <v>26711</v>
      </c>
      <c r="B6035" t="s">
        <v>13</v>
      </c>
      <c r="C6035" t="s">
        <v>26712</v>
      </c>
      <c r="D6035" t="s">
        <v>26713</v>
      </c>
      <c r="E6035" t="s">
        <v>26714</v>
      </c>
      <c r="H6035">
        <v>1986</v>
      </c>
      <c r="I6035" t="s">
        <v>26</v>
      </c>
      <c r="J6035" t="s">
        <v>4787</v>
      </c>
      <c r="K6035" t="s">
        <v>458</v>
      </c>
      <c r="L6035" t="s">
        <v>26715</v>
      </c>
    </row>
    <row r="6036" spans="1:12" x14ac:dyDescent="0.25">
      <c r="A6036" t="s">
        <v>26716</v>
      </c>
      <c r="B6036" t="s">
        <v>13</v>
      </c>
      <c r="C6036" t="s">
        <v>26717</v>
      </c>
      <c r="E6036" t="s">
        <v>26718</v>
      </c>
      <c r="H6036">
        <v>2006</v>
      </c>
      <c r="I6036" t="s">
        <v>1142</v>
      </c>
      <c r="J6036" t="s">
        <v>582</v>
      </c>
      <c r="K6036" t="s">
        <v>26719</v>
      </c>
      <c r="L6036" t="s">
        <v>26720</v>
      </c>
    </row>
    <row r="6037" spans="1:12" x14ac:dyDescent="0.25">
      <c r="A6037" t="s">
        <v>26721</v>
      </c>
      <c r="B6037" t="s">
        <v>13</v>
      </c>
      <c r="C6037" t="s">
        <v>26722</v>
      </c>
      <c r="D6037" t="s">
        <v>26723</v>
      </c>
      <c r="E6037" t="s">
        <v>26724</v>
      </c>
      <c r="H6037">
        <v>2019</v>
      </c>
      <c r="I6037" t="s">
        <v>144</v>
      </c>
      <c r="J6037" t="s">
        <v>125</v>
      </c>
      <c r="K6037" t="s">
        <v>24091</v>
      </c>
      <c r="L6037" t="s">
        <v>26725</v>
      </c>
    </row>
    <row r="6038" spans="1:12" x14ac:dyDescent="0.25">
      <c r="A6038" t="s">
        <v>26726</v>
      </c>
      <c r="B6038" t="s">
        <v>13</v>
      </c>
      <c r="C6038" t="s">
        <v>26727</v>
      </c>
      <c r="D6038" t="s">
        <v>26728</v>
      </c>
      <c r="E6038" t="s">
        <v>26729</v>
      </c>
      <c r="H6038">
        <v>2009</v>
      </c>
      <c r="I6038" t="s">
        <v>26</v>
      </c>
      <c r="J6038" t="s">
        <v>480</v>
      </c>
      <c r="K6038" t="s">
        <v>785</v>
      </c>
      <c r="L6038" t="s">
        <v>26730</v>
      </c>
    </row>
    <row r="6039" spans="1:12" x14ac:dyDescent="0.25">
      <c r="A6039" t="s">
        <v>26731</v>
      </c>
      <c r="B6039" t="s">
        <v>13</v>
      </c>
      <c r="C6039" t="s">
        <v>26732</v>
      </c>
      <c r="D6039" t="s">
        <v>26733</v>
      </c>
      <c r="E6039" t="s">
        <v>26734</v>
      </c>
      <c r="H6039">
        <v>2008</v>
      </c>
      <c r="I6039" t="s">
        <v>151</v>
      </c>
      <c r="J6039" t="s">
        <v>375</v>
      </c>
      <c r="K6039" t="s">
        <v>72</v>
      </c>
      <c r="L6039" t="s">
        <v>26735</v>
      </c>
    </row>
    <row r="6040" spans="1:12" x14ac:dyDescent="0.25">
      <c r="A6040" t="s">
        <v>26736</v>
      </c>
      <c r="B6040" t="s">
        <v>134</v>
      </c>
      <c r="C6040" t="s">
        <v>26737</v>
      </c>
      <c r="E6040" t="s">
        <v>26738</v>
      </c>
      <c r="H6040">
        <v>2021</v>
      </c>
      <c r="I6040" t="s">
        <v>144</v>
      </c>
      <c r="J6040" t="s">
        <v>138</v>
      </c>
      <c r="K6040" t="s">
        <v>785</v>
      </c>
      <c r="L6040" t="s">
        <v>26739</v>
      </c>
    </row>
    <row r="6041" spans="1:12" x14ac:dyDescent="0.25">
      <c r="A6041" t="s">
        <v>26740</v>
      </c>
      <c r="B6041" t="s">
        <v>13</v>
      </c>
      <c r="C6041" t="s">
        <v>26741</v>
      </c>
      <c r="D6041" t="s">
        <v>26742</v>
      </c>
      <c r="E6041" t="s">
        <v>26743</v>
      </c>
      <c r="H6041">
        <v>2019</v>
      </c>
      <c r="I6041" t="s">
        <v>348</v>
      </c>
      <c r="J6041" t="s">
        <v>1031</v>
      </c>
      <c r="K6041" t="s">
        <v>86</v>
      </c>
      <c r="L6041" t="s">
        <v>26744</v>
      </c>
    </row>
    <row r="6042" spans="1:12" x14ac:dyDescent="0.25">
      <c r="A6042" t="s">
        <v>26745</v>
      </c>
      <c r="B6042" t="s">
        <v>13</v>
      </c>
      <c r="C6042" t="s">
        <v>26746</v>
      </c>
      <c r="D6042" t="s">
        <v>26747</v>
      </c>
      <c r="E6042" t="s">
        <v>26748</v>
      </c>
      <c r="H6042">
        <v>2014</v>
      </c>
      <c r="I6042" t="s">
        <v>170</v>
      </c>
      <c r="J6042" t="s">
        <v>27</v>
      </c>
      <c r="K6042" t="s">
        <v>26749</v>
      </c>
      <c r="L6042" t="s">
        <v>26750</v>
      </c>
    </row>
    <row r="6043" spans="1:12" x14ac:dyDescent="0.25">
      <c r="A6043" t="s">
        <v>26751</v>
      </c>
      <c r="B6043" t="s">
        <v>13</v>
      </c>
      <c r="C6043" t="s">
        <v>26752</v>
      </c>
      <c r="D6043" t="s">
        <v>26753</v>
      </c>
      <c r="E6043" t="s">
        <v>26754</v>
      </c>
      <c r="H6043">
        <v>2012</v>
      </c>
      <c r="I6043" t="s">
        <v>151</v>
      </c>
      <c r="J6043" t="s">
        <v>27</v>
      </c>
      <c r="K6043" t="s">
        <v>131</v>
      </c>
      <c r="L6043" t="s">
        <v>26755</v>
      </c>
    </row>
    <row r="6044" spans="1:12" x14ac:dyDescent="0.25">
      <c r="A6044" t="s">
        <v>26756</v>
      </c>
      <c r="B6044" t="s">
        <v>134</v>
      </c>
      <c r="C6044" t="s">
        <v>26757</v>
      </c>
      <c r="E6044" t="s">
        <v>26758</v>
      </c>
      <c r="H6044">
        <v>2020</v>
      </c>
      <c r="I6044" t="s">
        <v>144</v>
      </c>
      <c r="J6044" t="s">
        <v>138</v>
      </c>
      <c r="K6044" t="s">
        <v>72</v>
      </c>
      <c r="L6044" t="s">
        <v>26759</v>
      </c>
    </row>
    <row r="6045" spans="1:12" x14ac:dyDescent="0.25">
      <c r="A6045" t="s">
        <v>26760</v>
      </c>
      <c r="B6045" t="s">
        <v>134</v>
      </c>
      <c r="C6045" t="s">
        <v>26761</v>
      </c>
      <c r="E6045" t="s">
        <v>26762</v>
      </c>
      <c r="G6045" s="1">
        <v>44370</v>
      </c>
      <c r="H6045">
        <v>2021</v>
      </c>
      <c r="I6045" t="s">
        <v>368</v>
      </c>
      <c r="J6045" t="s">
        <v>202</v>
      </c>
      <c r="K6045" t="s">
        <v>26763</v>
      </c>
      <c r="L6045" t="s">
        <v>26764</v>
      </c>
    </row>
    <row r="6046" spans="1:12" x14ac:dyDescent="0.25">
      <c r="A6046" t="s">
        <v>26765</v>
      </c>
      <c r="B6046" t="s">
        <v>13</v>
      </c>
      <c r="C6046" t="s">
        <v>26766</v>
      </c>
      <c r="D6046" t="s">
        <v>26767</v>
      </c>
      <c r="E6046" t="s">
        <v>26768</v>
      </c>
      <c r="H6046">
        <v>2012</v>
      </c>
      <c r="I6046" t="s">
        <v>151</v>
      </c>
      <c r="J6046" t="s">
        <v>457</v>
      </c>
      <c r="K6046" t="s">
        <v>72</v>
      </c>
      <c r="L6046" t="s">
        <v>26769</v>
      </c>
    </row>
    <row r="6047" spans="1:12" x14ac:dyDescent="0.25">
      <c r="A6047" t="s">
        <v>26770</v>
      </c>
      <c r="B6047" t="s">
        <v>134</v>
      </c>
      <c r="C6047" t="s">
        <v>26771</v>
      </c>
      <c r="E6047" t="s">
        <v>26772</v>
      </c>
      <c r="H6047">
        <v>2021</v>
      </c>
      <c r="I6047" t="s">
        <v>144</v>
      </c>
      <c r="J6047" t="s">
        <v>138</v>
      </c>
      <c r="K6047" t="s">
        <v>785</v>
      </c>
      <c r="L6047" t="s">
        <v>26773</v>
      </c>
    </row>
    <row r="6048" spans="1:12" x14ac:dyDescent="0.25">
      <c r="A6048" t="s">
        <v>26774</v>
      </c>
      <c r="B6048" t="s">
        <v>134</v>
      </c>
      <c r="C6048" t="s">
        <v>26775</v>
      </c>
      <c r="E6048" t="s">
        <v>26776</v>
      </c>
      <c r="H6048">
        <v>2021</v>
      </c>
      <c r="I6048" t="s">
        <v>219</v>
      </c>
      <c r="J6048" t="s">
        <v>138</v>
      </c>
      <c r="K6048" t="s">
        <v>26777</v>
      </c>
      <c r="L6048" t="s">
        <v>26778</v>
      </c>
    </row>
    <row r="6049" spans="1:12" x14ac:dyDescent="0.25">
      <c r="A6049" t="s">
        <v>26779</v>
      </c>
      <c r="B6049" t="s">
        <v>13</v>
      </c>
      <c r="C6049" t="s">
        <v>26780</v>
      </c>
      <c r="D6049" t="s">
        <v>26781</v>
      </c>
      <c r="E6049" t="s">
        <v>26782</v>
      </c>
      <c r="H6049">
        <v>2016</v>
      </c>
      <c r="I6049" t="s">
        <v>26</v>
      </c>
      <c r="J6049" t="s">
        <v>2102</v>
      </c>
      <c r="K6049" t="s">
        <v>9373</v>
      </c>
      <c r="L6049" t="s">
        <v>26783</v>
      </c>
    </row>
    <row r="6050" spans="1:12" x14ac:dyDescent="0.25">
      <c r="A6050" t="s">
        <v>26784</v>
      </c>
      <c r="B6050" t="s">
        <v>13</v>
      </c>
      <c r="C6050" t="s">
        <v>26785</v>
      </c>
      <c r="D6050" t="s">
        <v>26786</v>
      </c>
      <c r="E6050" t="s">
        <v>26787</v>
      </c>
      <c r="H6050">
        <v>1992</v>
      </c>
      <c r="I6050" t="s">
        <v>1142</v>
      </c>
      <c r="J6050" t="s">
        <v>1741</v>
      </c>
      <c r="K6050" t="s">
        <v>26788</v>
      </c>
      <c r="L6050" t="s">
        <v>26789</v>
      </c>
    </row>
    <row r="6051" spans="1:12" x14ac:dyDescent="0.25">
      <c r="A6051" t="s">
        <v>26790</v>
      </c>
      <c r="B6051" t="s">
        <v>13</v>
      </c>
      <c r="C6051" t="s">
        <v>26791</v>
      </c>
      <c r="D6051" t="s">
        <v>26792</v>
      </c>
      <c r="E6051" t="s">
        <v>26793</v>
      </c>
      <c r="H6051">
        <v>2021</v>
      </c>
      <c r="I6051" t="s">
        <v>193</v>
      </c>
      <c r="J6051" t="s">
        <v>78</v>
      </c>
      <c r="K6051" t="s">
        <v>4061</v>
      </c>
      <c r="L6051" t="s">
        <v>26794</v>
      </c>
    </row>
    <row r="6052" spans="1:12" x14ac:dyDescent="0.25">
      <c r="A6052" t="s">
        <v>26795</v>
      </c>
      <c r="B6052" t="s">
        <v>13</v>
      </c>
      <c r="C6052" t="s">
        <v>26796</v>
      </c>
      <c r="D6052" t="s">
        <v>26797</v>
      </c>
      <c r="E6052" t="s">
        <v>26798</v>
      </c>
      <c r="H6052">
        <v>2021</v>
      </c>
      <c r="I6052" t="s">
        <v>26</v>
      </c>
      <c r="J6052" t="s">
        <v>464</v>
      </c>
      <c r="K6052" t="s">
        <v>607</v>
      </c>
      <c r="L6052" t="s">
        <v>26799</v>
      </c>
    </row>
    <row r="6053" spans="1:12" x14ac:dyDescent="0.25">
      <c r="A6053" t="s">
        <v>26800</v>
      </c>
      <c r="B6053" t="s">
        <v>134</v>
      </c>
      <c r="C6053" t="s">
        <v>26801</v>
      </c>
      <c r="G6053" s="1">
        <v>44371</v>
      </c>
      <c r="H6053">
        <v>2017</v>
      </c>
      <c r="I6053" t="s">
        <v>137</v>
      </c>
      <c r="J6053" t="s">
        <v>138</v>
      </c>
      <c r="K6053" t="s">
        <v>451</v>
      </c>
      <c r="L6053" t="s">
        <v>26802</v>
      </c>
    </row>
    <row r="6054" spans="1:12" x14ac:dyDescent="0.25">
      <c r="A6054" t="s">
        <v>26803</v>
      </c>
      <c r="B6054" t="s">
        <v>13</v>
      </c>
      <c r="C6054" t="s">
        <v>26804</v>
      </c>
      <c r="D6054" t="s">
        <v>26805</v>
      </c>
      <c r="E6054" t="s">
        <v>26806</v>
      </c>
      <c r="H6054">
        <v>2020</v>
      </c>
      <c r="I6054" t="s">
        <v>144</v>
      </c>
      <c r="J6054" t="s">
        <v>188</v>
      </c>
      <c r="K6054" t="s">
        <v>538</v>
      </c>
      <c r="L6054" t="s">
        <v>26807</v>
      </c>
    </row>
    <row r="6055" spans="1:12" x14ac:dyDescent="0.25">
      <c r="A6055" t="s">
        <v>26808</v>
      </c>
      <c r="B6055" t="s">
        <v>134</v>
      </c>
      <c r="C6055" t="s">
        <v>26809</v>
      </c>
      <c r="E6055" t="s">
        <v>26810</v>
      </c>
      <c r="H6055">
        <v>2020</v>
      </c>
      <c r="I6055" t="s">
        <v>424</v>
      </c>
      <c r="J6055" t="s">
        <v>138</v>
      </c>
      <c r="K6055" t="s">
        <v>274</v>
      </c>
      <c r="L6055" t="s">
        <v>26811</v>
      </c>
    </row>
    <row r="6056" spans="1:12" x14ac:dyDescent="0.25">
      <c r="A6056" t="s">
        <v>26812</v>
      </c>
      <c r="B6056" t="s">
        <v>13</v>
      </c>
      <c r="C6056" t="s">
        <v>26813</v>
      </c>
      <c r="D6056" t="s">
        <v>25076</v>
      </c>
      <c r="E6056" t="s">
        <v>26814</v>
      </c>
      <c r="H6056">
        <v>2012</v>
      </c>
      <c r="I6056" t="s">
        <v>26</v>
      </c>
      <c r="J6056" t="s">
        <v>582</v>
      </c>
      <c r="K6056" t="s">
        <v>86</v>
      </c>
      <c r="L6056" t="s">
        <v>26815</v>
      </c>
    </row>
    <row r="6057" spans="1:12" x14ac:dyDescent="0.25">
      <c r="A6057" t="s">
        <v>26816</v>
      </c>
      <c r="B6057" t="s">
        <v>13</v>
      </c>
      <c r="C6057" t="s">
        <v>26817</v>
      </c>
      <c r="D6057" t="s">
        <v>26818</v>
      </c>
      <c r="E6057" t="s">
        <v>26819</v>
      </c>
      <c r="H6057">
        <v>2003</v>
      </c>
      <c r="I6057" t="s">
        <v>144</v>
      </c>
      <c r="J6057" t="s">
        <v>99</v>
      </c>
      <c r="K6057" t="s">
        <v>19</v>
      </c>
      <c r="L6057" t="s">
        <v>26820</v>
      </c>
    </row>
    <row r="6058" spans="1:12" x14ac:dyDescent="0.25">
      <c r="A6058" t="s">
        <v>26821</v>
      </c>
      <c r="B6058" t="s">
        <v>134</v>
      </c>
      <c r="C6058" t="s">
        <v>26822</v>
      </c>
      <c r="E6058" t="s">
        <v>26823</v>
      </c>
      <c r="G6058" s="1">
        <v>44371</v>
      </c>
      <c r="H6058">
        <v>2006</v>
      </c>
      <c r="I6058" t="s">
        <v>163</v>
      </c>
      <c r="J6058" t="s">
        <v>202</v>
      </c>
      <c r="K6058" t="s">
        <v>24944</v>
      </c>
      <c r="L6058" t="s">
        <v>26824</v>
      </c>
    </row>
    <row r="6059" spans="1:12" x14ac:dyDescent="0.25">
      <c r="A6059" t="s">
        <v>26825</v>
      </c>
      <c r="B6059" t="s">
        <v>13</v>
      </c>
      <c r="C6059" t="s">
        <v>26826</v>
      </c>
      <c r="D6059" t="s">
        <v>26827</v>
      </c>
      <c r="E6059" t="s">
        <v>26828</v>
      </c>
      <c r="H6059">
        <v>2012</v>
      </c>
      <c r="I6059" t="s">
        <v>144</v>
      </c>
      <c r="J6059" t="s">
        <v>1293</v>
      </c>
      <c r="K6059" t="s">
        <v>131</v>
      </c>
      <c r="L6059" t="s">
        <v>26829</v>
      </c>
    </row>
    <row r="6060" spans="1:12" x14ac:dyDescent="0.25">
      <c r="A6060" t="s">
        <v>26830</v>
      </c>
      <c r="B6060" t="s">
        <v>13</v>
      </c>
      <c r="C6060" t="s">
        <v>26831</v>
      </c>
      <c r="D6060" t="s">
        <v>26832</v>
      </c>
      <c r="E6060" t="s">
        <v>26833</v>
      </c>
      <c r="H6060">
        <v>2006</v>
      </c>
      <c r="I6060" t="s">
        <v>193</v>
      </c>
      <c r="J6060" t="s">
        <v>355</v>
      </c>
      <c r="K6060" t="s">
        <v>785</v>
      </c>
      <c r="L6060" t="s">
        <v>26834</v>
      </c>
    </row>
    <row r="6061" spans="1:12" x14ac:dyDescent="0.25">
      <c r="A6061" t="s">
        <v>26835</v>
      </c>
      <c r="B6061" t="s">
        <v>134</v>
      </c>
      <c r="C6061" t="s">
        <v>26836</v>
      </c>
      <c r="E6061" t="s">
        <v>26837</v>
      </c>
      <c r="G6061" s="1">
        <v>44371</v>
      </c>
      <c r="H6061">
        <v>2016</v>
      </c>
      <c r="I6061" t="s">
        <v>424</v>
      </c>
      <c r="J6061" t="s">
        <v>213</v>
      </c>
      <c r="K6061" t="s">
        <v>274</v>
      </c>
      <c r="L6061" t="s">
        <v>26838</v>
      </c>
    </row>
    <row r="6062" spans="1:12" x14ac:dyDescent="0.25">
      <c r="A6062" t="s">
        <v>26839</v>
      </c>
      <c r="B6062" t="s">
        <v>13</v>
      </c>
      <c r="C6062" t="s">
        <v>26840</v>
      </c>
      <c r="D6062" t="s">
        <v>26841</v>
      </c>
      <c r="E6062" t="s">
        <v>26842</v>
      </c>
      <c r="H6062">
        <v>2000</v>
      </c>
      <c r="I6062" t="s">
        <v>430</v>
      </c>
      <c r="J6062" t="s">
        <v>125</v>
      </c>
      <c r="K6062" t="s">
        <v>4458</v>
      </c>
      <c r="L6062" t="s">
        <v>26843</v>
      </c>
    </row>
    <row r="6063" spans="1:12" x14ac:dyDescent="0.25">
      <c r="A6063" t="s">
        <v>26844</v>
      </c>
      <c r="B6063" t="s">
        <v>13</v>
      </c>
      <c r="C6063" t="s">
        <v>26845</v>
      </c>
      <c r="D6063" t="s">
        <v>8965</v>
      </c>
      <c r="E6063" t="s">
        <v>26846</v>
      </c>
      <c r="H6063">
        <v>2021</v>
      </c>
      <c r="I6063" t="s">
        <v>144</v>
      </c>
      <c r="J6063" t="s">
        <v>1795</v>
      </c>
      <c r="K6063" t="s">
        <v>538</v>
      </c>
      <c r="L6063" t="s">
        <v>26847</v>
      </c>
    </row>
    <row r="6064" spans="1:12" x14ac:dyDescent="0.25">
      <c r="A6064" t="s">
        <v>26848</v>
      </c>
      <c r="B6064" t="s">
        <v>13</v>
      </c>
      <c r="C6064" t="s">
        <v>26849</v>
      </c>
      <c r="D6064" t="s">
        <v>26850</v>
      </c>
      <c r="E6064" t="s">
        <v>26851</v>
      </c>
      <c r="H6064">
        <v>2004</v>
      </c>
      <c r="I6064" t="s">
        <v>348</v>
      </c>
      <c r="J6064" t="s">
        <v>362</v>
      </c>
      <c r="K6064" t="s">
        <v>2568</v>
      </c>
      <c r="L6064" t="s">
        <v>26852</v>
      </c>
    </row>
    <row r="6065" spans="1:12" x14ac:dyDescent="0.25">
      <c r="A6065" t="s">
        <v>26853</v>
      </c>
      <c r="B6065" t="s">
        <v>13</v>
      </c>
      <c r="C6065" t="s">
        <v>26854</v>
      </c>
      <c r="D6065" t="s">
        <v>26855</v>
      </c>
      <c r="E6065" t="s">
        <v>26856</v>
      </c>
      <c r="H6065">
        <v>2021</v>
      </c>
      <c r="I6065" t="s">
        <v>26</v>
      </c>
      <c r="J6065" t="s">
        <v>4895</v>
      </c>
      <c r="K6065" t="s">
        <v>458</v>
      </c>
      <c r="L6065" t="s">
        <v>26857</v>
      </c>
    </row>
    <row r="6066" spans="1:12" x14ac:dyDescent="0.25">
      <c r="A6066" t="s">
        <v>26858</v>
      </c>
      <c r="B6066" t="s">
        <v>13</v>
      </c>
      <c r="C6066" t="s">
        <v>26859</v>
      </c>
      <c r="D6066" t="s">
        <v>26860</v>
      </c>
      <c r="E6066" t="s">
        <v>26861</v>
      </c>
      <c r="H6066">
        <v>2020</v>
      </c>
      <c r="I6066" t="s">
        <v>193</v>
      </c>
      <c r="J6066" t="s">
        <v>362</v>
      </c>
      <c r="K6066" t="s">
        <v>1205</v>
      </c>
      <c r="L6066" t="s">
        <v>26862</v>
      </c>
    </row>
    <row r="6067" spans="1:12" x14ac:dyDescent="0.25">
      <c r="A6067" t="s">
        <v>26863</v>
      </c>
      <c r="B6067" t="s">
        <v>13</v>
      </c>
      <c r="C6067" t="s">
        <v>26864</v>
      </c>
      <c r="D6067" t="s">
        <v>26865</v>
      </c>
      <c r="E6067" t="s">
        <v>26866</v>
      </c>
      <c r="H6067">
        <v>2010</v>
      </c>
      <c r="I6067" t="s">
        <v>144</v>
      </c>
      <c r="J6067" t="s">
        <v>3944</v>
      </c>
      <c r="K6067" t="s">
        <v>1205</v>
      </c>
      <c r="L6067" t="s">
        <v>26867</v>
      </c>
    </row>
    <row r="6068" spans="1:12" x14ac:dyDescent="0.25">
      <c r="A6068" t="s">
        <v>26868</v>
      </c>
      <c r="B6068" t="s">
        <v>13</v>
      </c>
      <c r="C6068" t="s">
        <v>26869</v>
      </c>
      <c r="D6068" t="s">
        <v>26870</v>
      </c>
      <c r="E6068" t="s">
        <v>26871</v>
      </c>
      <c r="H6068">
        <v>2021</v>
      </c>
      <c r="I6068" t="s">
        <v>26</v>
      </c>
      <c r="J6068" t="s">
        <v>697</v>
      </c>
      <c r="K6068" t="s">
        <v>21011</v>
      </c>
      <c r="L6068" t="s">
        <v>26872</v>
      </c>
    </row>
    <row r="6069" spans="1:12" x14ac:dyDescent="0.25">
      <c r="A6069" t="s">
        <v>26873</v>
      </c>
      <c r="B6069" t="s">
        <v>13</v>
      </c>
      <c r="C6069" t="s">
        <v>26874</v>
      </c>
      <c r="D6069" t="s">
        <v>26875</v>
      </c>
      <c r="E6069" t="s">
        <v>26876</v>
      </c>
      <c r="H6069">
        <v>2021</v>
      </c>
      <c r="I6069" t="s">
        <v>1142</v>
      </c>
      <c r="J6069" t="s">
        <v>802</v>
      </c>
      <c r="K6069" t="s">
        <v>602</v>
      </c>
      <c r="L6069" t="s">
        <v>26877</v>
      </c>
    </row>
    <row r="6070" spans="1:12" x14ac:dyDescent="0.25">
      <c r="A6070" t="s">
        <v>26878</v>
      </c>
      <c r="B6070" t="s">
        <v>13</v>
      </c>
      <c r="C6070" t="s">
        <v>26879</v>
      </c>
      <c r="D6070" t="s">
        <v>26880</v>
      </c>
      <c r="E6070" t="s">
        <v>26881</v>
      </c>
      <c r="H6070">
        <v>2021</v>
      </c>
      <c r="I6070" t="s">
        <v>144</v>
      </c>
      <c r="J6070" t="s">
        <v>406</v>
      </c>
      <c r="K6070" t="s">
        <v>458</v>
      </c>
      <c r="L6070" t="s">
        <v>26882</v>
      </c>
    </row>
    <row r="6071" spans="1:12" x14ac:dyDescent="0.25">
      <c r="A6071" t="s">
        <v>26883</v>
      </c>
      <c r="B6071" t="s">
        <v>13</v>
      </c>
      <c r="C6071" t="s">
        <v>26884</v>
      </c>
      <c r="D6071" t="s">
        <v>26885</v>
      </c>
      <c r="E6071" t="s">
        <v>26886</v>
      </c>
      <c r="H6071">
        <v>2020</v>
      </c>
      <c r="I6071" t="s">
        <v>193</v>
      </c>
      <c r="J6071" t="s">
        <v>78</v>
      </c>
      <c r="K6071" t="s">
        <v>363</v>
      </c>
      <c r="L6071" t="s">
        <v>26887</v>
      </c>
    </row>
    <row r="6072" spans="1:12" x14ac:dyDescent="0.25">
      <c r="A6072" t="s">
        <v>26888</v>
      </c>
      <c r="B6072" t="s">
        <v>13</v>
      </c>
      <c r="C6072" t="s">
        <v>26889</v>
      </c>
      <c r="D6072" t="s">
        <v>26890</v>
      </c>
      <c r="E6072" t="s">
        <v>26891</v>
      </c>
      <c r="H6072">
        <v>2021</v>
      </c>
      <c r="I6072" t="s">
        <v>26</v>
      </c>
      <c r="J6072" t="s">
        <v>64</v>
      </c>
      <c r="K6072" t="s">
        <v>21077</v>
      </c>
      <c r="L6072" t="s">
        <v>26892</v>
      </c>
    </row>
    <row r="6073" spans="1:12" x14ac:dyDescent="0.25">
      <c r="A6073" t="s">
        <v>26893</v>
      </c>
      <c r="B6073" t="s">
        <v>134</v>
      </c>
      <c r="C6073" t="s">
        <v>26894</v>
      </c>
      <c r="E6073" t="s">
        <v>26895</v>
      </c>
      <c r="H6073">
        <v>2016</v>
      </c>
      <c r="I6073" t="s">
        <v>424</v>
      </c>
      <c r="J6073" t="s">
        <v>202</v>
      </c>
      <c r="K6073" t="s">
        <v>1840</v>
      </c>
      <c r="L6073" t="s">
        <v>26896</v>
      </c>
    </row>
    <row r="6074" spans="1:12" x14ac:dyDescent="0.25">
      <c r="A6074" t="s">
        <v>26897</v>
      </c>
      <c r="B6074" t="s">
        <v>13</v>
      </c>
      <c r="C6074" t="s">
        <v>26898</v>
      </c>
      <c r="D6074" t="s">
        <v>26899</v>
      </c>
      <c r="E6074" t="s">
        <v>26900</v>
      </c>
      <c r="H6074">
        <v>2020</v>
      </c>
      <c r="I6074" t="s">
        <v>193</v>
      </c>
      <c r="J6074" t="s">
        <v>64</v>
      </c>
      <c r="K6074" t="s">
        <v>19</v>
      </c>
      <c r="L6074" t="s">
        <v>26901</v>
      </c>
    </row>
    <row r="6075" spans="1:12" x14ac:dyDescent="0.25">
      <c r="A6075" t="s">
        <v>26902</v>
      </c>
      <c r="B6075" t="s">
        <v>13</v>
      </c>
      <c r="C6075" t="s">
        <v>26903</v>
      </c>
      <c r="D6075" t="s">
        <v>26904</v>
      </c>
      <c r="E6075" t="s">
        <v>26905</v>
      </c>
      <c r="H6075">
        <v>2012</v>
      </c>
      <c r="I6075" t="s">
        <v>26</v>
      </c>
      <c r="J6075" t="s">
        <v>1117</v>
      </c>
      <c r="K6075" t="s">
        <v>239</v>
      </c>
      <c r="L6075" t="s">
        <v>26906</v>
      </c>
    </row>
    <row r="6076" spans="1:12" x14ac:dyDescent="0.25">
      <c r="A6076" t="s">
        <v>26907</v>
      </c>
      <c r="B6076" t="s">
        <v>13</v>
      </c>
      <c r="C6076" t="s">
        <v>26908</v>
      </c>
      <c r="D6076" t="s">
        <v>26909</v>
      </c>
      <c r="E6076" t="s">
        <v>26910</v>
      </c>
      <c r="H6076">
        <v>2021</v>
      </c>
      <c r="I6076" t="s">
        <v>193</v>
      </c>
      <c r="J6076" t="s">
        <v>431</v>
      </c>
      <c r="K6076" t="s">
        <v>26911</v>
      </c>
      <c r="L6076" t="s">
        <v>26912</v>
      </c>
    </row>
    <row r="6077" spans="1:12" x14ac:dyDescent="0.25">
      <c r="A6077" t="s">
        <v>26913</v>
      </c>
      <c r="B6077" t="s">
        <v>134</v>
      </c>
      <c r="C6077" t="s">
        <v>26914</v>
      </c>
      <c r="E6077" t="s">
        <v>26915</v>
      </c>
      <c r="G6077" s="1">
        <v>44372</v>
      </c>
      <c r="H6077">
        <v>2014</v>
      </c>
      <c r="I6077" t="s">
        <v>796</v>
      </c>
      <c r="J6077" t="s">
        <v>213</v>
      </c>
      <c r="K6077" t="s">
        <v>239</v>
      </c>
      <c r="L6077" t="s">
        <v>26916</v>
      </c>
    </row>
    <row r="6078" spans="1:12" x14ac:dyDescent="0.25">
      <c r="A6078" t="s">
        <v>26917</v>
      </c>
      <c r="B6078" t="s">
        <v>13</v>
      </c>
      <c r="C6078" t="s">
        <v>26918</v>
      </c>
      <c r="D6078" t="s">
        <v>26919</v>
      </c>
      <c r="E6078" t="s">
        <v>26920</v>
      </c>
      <c r="H6078">
        <v>2021</v>
      </c>
      <c r="I6078" t="s">
        <v>193</v>
      </c>
      <c r="J6078" t="s">
        <v>1795</v>
      </c>
      <c r="K6078" t="s">
        <v>10434</v>
      </c>
      <c r="L6078" t="s">
        <v>26921</v>
      </c>
    </row>
    <row r="6079" spans="1:12" x14ac:dyDescent="0.25">
      <c r="A6079" t="s">
        <v>26922</v>
      </c>
      <c r="B6079" t="s">
        <v>13</v>
      </c>
      <c r="C6079" t="s">
        <v>26923</v>
      </c>
      <c r="D6079" t="s">
        <v>26924</v>
      </c>
      <c r="E6079" t="s">
        <v>26925</v>
      </c>
      <c r="H6079">
        <v>2020</v>
      </c>
      <c r="I6079" t="s">
        <v>144</v>
      </c>
      <c r="J6079" t="s">
        <v>225</v>
      </c>
      <c r="K6079" t="s">
        <v>363</v>
      </c>
      <c r="L6079" t="s">
        <v>26926</v>
      </c>
    </row>
    <row r="6080" spans="1:12" x14ac:dyDescent="0.25">
      <c r="A6080" t="s">
        <v>26927</v>
      </c>
      <c r="B6080" t="s">
        <v>13</v>
      </c>
      <c r="C6080" t="s">
        <v>26928</v>
      </c>
      <c r="D6080" t="s">
        <v>16451</v>
      </c>
      <c r="E6080" t="s">
        <v>26929</v>
      </c>
      <c r="H6080">
        <v>1997</v>
      </c>
      <c r="I6080" t="s">
        <v>137</v>
      </c>
      <c r="J6080" t="s">
        <v>601</v>
      </c>
      <c r="K6080" t="s">
        <v>158</v>
      </c>
      <c r="L6080" t="s">
        <v>26930</v>
      </c>
    </row>
    <row r="6081" spans="1:12" x14ac:dyDescent="0.25">
      <c r="A6081" t="s">
        <v>26931</v>
      </c>
      <c r="B6081" t="s">
        <v>13</v>
      </c>
      <c r="C6081" t="s">
        <v>26932</v>
      </c>
      <c r="D6081" t="s">
        <v>26933</v>
      </c>
      <c r="E6081" t="s">
        <v>26934</v>
      </c>
      <c r="H6081">
        <v>2015</v>
      </c>
      <c r="I6081" t="s">
        <v>193</v>
      </c>
      <c r="J6081" t="s">
        <v>464</v>
      </c>
      <c r="K6081" t="s">
        <v>36</v>
      </c>
      <c r="L6081" t="s">
        <v>26935</v>
      </c>
    </row>
    <row r="6082" spans="1:12" x14ac:dyDescent="0.25">
      <c r="A6082" t="s">
        <v>26936</v>
      </c>
      <c r="B6082" t="s">
        <v>13</v>
      </c>
      <c r="C6082" t="s">
        <v>26937</v>
      </c>
      <c r="D6082" t="s">
        <v>26938</v>
      </c>
      <c r="E6082" t="s">
        <v>26939</v>
      </c>
      <c r="H6082">
        <v>1954</v>
      </c>
      <c r="I6082" t="s">
        <v>26</v>
      </c>
      <c r="J6082" t="s">
        <v>85</v>
      </c>
      <c r="K6082" t="s">
        <v>86</v>
      </c>
      <c r="L6082" t="s">
        <v>26940</v>
      </c>
    </row>
    <row r="6083" spans="1:12" x14ac:dyDescent="0.25">
      <c r="A6083" t="s">
        <v>26941</v>
      </c>
      <c r="B6083" t="s">
        <v>13</v>
      </c>
      <c r="C6083" t="s">
        <v>26942</v>
      </c>
      <c r="D6083" t="s">
        <v>26943</v>
      </c>
      <c r="E6083" t="s">
        <v>26944</v>
      </c>
      <c r="H6083">
        <v>1973</v>
      </c>
      <c r="I6083" t="s">
        <v>137</v>
      </c>
      <c r="J6083" t="s">
        <v>527</v>
      </c>
      <c r="K6083" t="s">
        <v>86</v>
      </c>
      <c r="L6083" t="s">
        <v>26945</v>
      </c>
    </row>
    <row r="6084" spans="1:12" x14ac:dyDescent="0.25">
      <c r="A6084" t="s">
        <v>26946</v>
      </c>
      <c r="B6084" t="s">
        <v>13</v>
      </c>
      <c r="C6084" t="s">
        <v>26947</v>
      </c>
      <c r="D6084" t="s">
        <v>26948</v>
      </c>
      <c r="E6084" t="s">
        <v>26949</v>
      </c>
      <c r="H6084">
        <v>2014</v>
      </c>
      <c r="I6084" t="s">
        <v>430</v>
      </c>
      <c r="J6084" t="s">
        <v>703</v>
      </c>
      <c r="K6084" t="s">
        <v>86</v>
      </c>
      <c r="L6084" t="s">
        <v>26950</v>
      </c>
    </row>
    <row r="6085" spans="1:12" x14ac:dyDescent="0.25">
      <c r="A6085" t="s">
        <v>26951</v>
      </c>
      <c r="B6085" t="s">
        <v>13</v>
      </c>
      <c r="C6085" t="s">
        <v>26952</v>
      </c>
      <c r="D6085" t="s">
        <v>26953</v>
      </c>
      <c r="E6085" t="s">
        <v>26954</v>
      </c>
      <c r="H6085">
        <v>2021</v>
      </c>
      <c r="I6085" t="s">
        <v>151</v>
      </c>
      <c r="J6085" t="s">
        <v>2584</v>
      </c>
      <c r="K6085" t="s">
        <v>907</v>
      </c>
      <c r="L6085" t="s">
        <v>26955</v>
      </c>
    </row>
    <row r="6086" spans="1:12" x14ac:dyDescent="0.25">
      <c r="A6086" t="s">
        <v>26956</v>
      </c>
      <c r="B6086" t="s">
        <v>13</v>
      </c>
      <c r="C6086" t="s">
        <v>26957</v>
      </c>
      <c r="D6086" t="s">
        <v>9478</v>
      </c>
      <c r="E6086" t="s">
        <v>26958</v>
      </c>
      <c r="H6086">
        <v>1982</v>
      </c>
      <c r="I6086" t="s">
        <v>26</v>
      </c>
      <c r="J6086" t="s">
        <v>42</v>
      </c>
      <c r="K6086" t="s">
        <v>968</v>
      </c>
      <c r="L6086" t="s">
        <v>26959</v>
      </c>
    </row>
    <row r="6087" spans="1:12" x14ac:dyDescent="0.25">
      <c r="A6087" t="s">
        <v>26960</v>
      </c>
      <c r="B6087" t="s">
        <v>134</v>
      </c>
      <c r="C6087" t="s">
        <v>26961</v>
      </c>
      <c r="E6087" t="s">
        <v>26962</v>
      </c>
      <c r="H6087">
        <v>2021</v>
      </c>
      <c r="I6087" t="s">
        <v>170</v>
      </c>
      <c r="J6087" t="s">
        <v>138</v>
      </c>
      <c r="K6087" t="s">
        <v>396</v>
      </c>
      <c r="L6087" t="s">
        <v>26963</v>
      </c>
    </row>
    <row r="6088" spans="1:12" x14ac:dyDescent="0.25">
      <c r="A6088" t="s">
        <v>26964</v>
      </c>
      <c r="B6088" t="s">
        <v>13</v>
      </c>
      <c r="C6088" t="s">
        <v>26965</v>
      </c>
      <c r="D6088" t="s">
        <v>26966</v>
      </c>
      <c r="E6088" t="s">
        <v>26967</v>
      </c>
      <c r="H6088">
        <v>2012</v>
      </c>
      <c r="I6088" t="s">
        <v>144</v>
      </c>
      <c r="J6088" t="s">
        <v>504</v>
      </c>
      <c r="K6088" t="s">
        <v>86</v>
      </c>
      <c r="L6088" t="s">
        <v>26968</v>
      </c>
    </row>
    <row r="6089" spans="1:12" x14ac:dyDescent="0.25">
      <c r="A6089" t="s">
        <v>26969</v>
      </c>
      <c r="B6089" t="s">
        <v>13</v>
      </c>
      <c r="C6089" t="s">
        <v>26970</v>
      </c>
      <c r="D6089" t="s">
        <v>26971</v>
      </c>
      <c r="E6089" t="s">
        <v>26972</v>
      </c>
      <c r="H6089">
        <v>2020</v>
      </c>
      <c r="I6089" t="s">
        <v>144</v>
      </c>
      <c r="J6089" t="s">
        <v>2584</v>
      </c>
      <c r="K6089" t="s">
        <v>15659</v>
      </c>
      <c r="L6089" t="s">
        <v>26973</v>
      </c>
    </row>
    <row r="6090" spans="1:12" x14ac:dyDescent="0.25">
      <c r="A6090" t="s">
        <v>26974</v>
      </c>
      <c r="B6090" t="s">
        <v>13</v>
      </c>
      <c r="C6090" t="s">
        <v>26975</v>
      </c>
      <c r="D6090" t="s">
        <v>26976</v>
      </c>
      <c r="E6090" t="s">
        <v>26977</v>
      </c>
      <c r="H6090">
        <v>2019</v>
      </c>
      <c r="I6090" t="s">
        <v>193</v>
      </c>
      <c r="J6090" t="s">
        <v>3288</v>
      </c>
      <c r="K6090" t="s">
        <v>5855</v>
      </c>
      <c r="L6090" t="s">
        <v>26978</v>
      </c>
    </row>
    <row r="6091" spans="1:12" x14ac:dyDescent="0.25">
      <c r="A6091" t="s">
        <v>26979</v>
      </c>
      <c r="B6091" t="s">
        <v>13</v>
      </c>
      <c r="C6091" t="s">
        <v>26980</v>
      </c>
      <c r="D6091" t="s">
        <v>26981</v>
      </c>
      <c r="E6091" t="s">
        <v>26982</v>
      </c>
      <c r="H6091">
        <v>2011</v>
      </c>
      <c r="I6091" t="s">
        <v>26</v>
      </c>
      <c r="J6091" t="s">
        <v>8818</v>
      </c>
      <c r="K6091" t="s">
        <v>2327</v>
      </c>
      <c r="L6091" t="s">
        <v>26983</v>
      </c>
    </row>
    <row r="6092" spans="1:12" x14ac:dyDescent="0.25">
      <c r="A6092" t="s">
        <v>26984</v>
      </c>
      <c r="B6092" t="s">
        <v>13</v>
      </c>
      <c r="C6092" t="s">
        <v>26985</v>
      </c>
      <c r="D6092" t="s">
        <v>26986</v>
      </c>
      <c r="E6092" t="s">
        <v>26987</v>
      </c>
      <c r="H6092">
        <v>2019</v>
      </c>
      <c r="I6092" t="s">
        <v>193</v>
      </c>
      <c r="J6092" t="s">
        <v>697</v>
      </c>
      <c r="K6092" t="s">
        <v>369</v>
      </c>
      <c r="L6092" t="s">
        <v>26988</v>
      </c>
    </row>
    <row r="6093" spans="1:12" x14ac:dyDescent="0.25">
      <c r="A6093" t="s">
        <v>26989</v>
      </c>
      <c r="B6093" t="s">
        <v>13</v>
      </c>
      <c r="C6093" t="s">
        <v>26990</v>
      </c>
      <c r="D6093" t="s">
        <v>26991</v>
      </c>
      <c r="E6093" t="s">
        <v>26992</v>
      </c>
      <c r="H6093">
        <v>2021</v>
      </c>
      <c r="I6093" t="s">
        <v>193</v>
      </c>
      <c r="J6093" t="s">
        <v>318</v>
      </c>
      <c r="K6093" t="s">
        <v>9373</v>
      </c>
      <c r="L6093" t="s">
        <v>26993</v>
      </c>
    </row>
    <row r="6094" spans="1:12" x14ac:dyDescent="0.25">
      <c r="A6094" t="s">
        <v>26994</v>
      </c>
      <c r="B6094" t="s">
        <v>13</v>
      </c>
      <c r="C6094" t="s">
        <v>26995</v>
      </c>
      <c r="D6094" t="s">
        <v>26996</v>
      </c>
      <c r="E6094" t="s">
        <v>26997</v>
      </c>
      <c r="H6094">
        <v>2019</v>
      </c>
      <c r="I6094" t="s">
        <v>151</v>
      </c>
      <c r="J6094" t="s">
        <v>362</v>
      </c>
      <c r="K6094" t="s">
        <v>861</v>
      </c>
      <c r="L6094" t="s">
        <v>26998</v>
      </c>
    </row>
    <row r="6095" spans="1:12" x14ac:dyDescent="0.25">
      <c r="A6095" t="s">
        <v>26999</v>
      </c>
      <c r="B6095" t="s">
        <v>13</v>
      </c>
      <c r="C6095" t="s">
        <v>27000</v>
      </c>
      <c r="D6095" t="s">
        <v>27001</v>
      </c>
      <c r="E6095" t="s">
        <v>27002</v>
      </c>
      <c r="H6095">
        <v>2018</v>
      </c>
      <c r="I6095" t="s">
        <v>26</v>
      </c>
      <c r="J6095" t="s">
        <v>673</v>
      </c>
      <c r="K6095" t="s">
        <v>861</v>
      </c>
      <c r="L6095" t="s">
        <v>27003</v>
      </c>
    </row>
    <row r="6096" spans="1:12" x14ac:dyDescent="0.25">
      <c r="A6096" t="s">
        <v>27004</v>
      </c>
      <c r="B6096" t="s">
        <v>13</v>
      </c>
      <c r="C6096" t="s">
        <v>27005</v>
      </c>
      <c r="D6096" t="s">
        <v>27006</v>
      </c>
      <c r="E6096" t="s">
        <v>27007</v>
      </c>
      <c r="H6096">
        <v>2014</v>
      </c>
      <c r="I6096" t="s">
        <v>144</v>
      </c>
      <c r="J6096" t="s">
        <v>4895</v>
      </c>
      <c r="K6096" t="s">
        <v>1205</v>
      </c>
      <c r="L6096" t="s">
        <v>27008</v>
      </c>
    </row>
    <row r="6097" spans="1:12" x14ac:dyDescent="0.25">
      <c r="A6097" t="s">
        <v>27009</v>
      </c>
      <c r="B6097" t="s">
        <v>13</v>
      </c>
      <c r="C6097" t="s">
        <v>27010</v>
      </c>
      <c r="D6097" t="s">
        <v>27011</v>
      </c>
      <c r="E6097" t="s">
        <v>27012</v>
      </c>
      <c r="H6097">
        <v>2020</v>
      </c>
      <c r="I6097" t="s">
        <v>144</v>
      </c>
      <c r="J6097" t="s">
        <v>1368</v>
      </c>
      <c r="K6097" t="s">
        <v>968</v>
      </c>
      <c r="L6097" t="s">
        <v>27013</v>
      </c>
    </row>
    <row r="6098" spans="1:12" x14ac:dyDescent="0.25">
      <c r="A6098" t="s">
        <v>27014</v>
      </c>
      <c r="B6098" t="s">
        <v>13</v>
      </c>
      <c r="C6098" t="s">
        <v>27015</v>
      </c>
      <c r="D6098" t="s">
        <v>27016</v>
      </c>
      <c r="E6098" t="s">
        <v>27017</v>
      </c>
      <c r="H6098">
        <v>2021</v>
      </c>
      <c r="I6098" t="s">
        <v>137</v>
      </c>
      <c r="J6098" t="s">
        <v>1190</v>
      </c>
      <c r="K6098" t="s">
        <v>2327</v>
      </c>
      <c r="L6098" t="s">
        <v>27018</v>
      </c>
    </row>
    <row r="6099" spans="1:12" x14ac:dyDescent="0.25">
      <c r="A6099" t="s">
        <v>27019</v>
      </c>
      <c r="B6099" t="s">
        <v>13</v>
      </c>
      <c r="C6099" t="s">
        <v>27020</v>
      </c>
      <c r="D6099" t="s">
        <v>27021</v>
      </c>
      <c r="E6099" t="s">
        <v>27022</v>
      </c>
      <c r="H6099">
        <v>1963</v>
      </c>
      <c r="I6099" t="s">
        <v>193</v>
      </c>
      <c r="J6099" t="s">
        <v>18</v>
      </c>
      <c r="K6099" t="s">
        <v>72</v>
      </c>
      <c r="L6099" t="s">
        <v>27023</v>
      </c>
    </row>
    <row r="6100" spans="1:12" x14ac:dyDescent="0.25">
      <c r="A6100" t="s">
        <v>27024</v>
      </c>
      <c r="B6100" t="s">
        <v>134</v>
      </c>
      <c r="C6100" t="s">
        <v>27025</v>
      </c>
      <c r="E6100" t="s">
        <v>27026</v>
      </c>
      <c r="H6100">
        <v>2020</v>
      </c>
      <c r="I6100" t="s">
        <v>368</v>
      </c>
      <c r="J6100" t="s">
        <v>138</v>
      </c>
      <c r="K6100" t="s">
        <v>2902</v>
      </c>
      <c r="L6100" t="s">
        <v>27027</v>
      </c>
    </row>
    <row r="6101" spans="1:12" x14ac:dyDescent="0.25">
      <c r="A6101" t="s">
        <v>27028</v>
      </c>
      <c r="B6101" t="s">
        <v>13</v>
      </c>
      <c r="C6101" t="s">
        <v>27029</v>
      </c>
      <c r="D6101" t="s">
        <v>24114</v>
      </c>
      <c r="E6101" t="s">
        <v>27030</v>
      </c>
      <c r="H6101">
        <v>1980</v>
      </c>
      <c r="I6101" t="s">
        <v>26</v>
      </c>
      <c r="J6101" t="s">
        <v>5614</v>
      </c>
      <c r="K6101" t="s">
        <v>458</v>
      </c>
      <c r="L6101" t="s">
        <v>27031</v>
      </c>
    </row>
    <row r="6102" spans="1:12" x14ac:dyDescent="0.25">
      <c r="A6102" t="s">
        <v>27032</v>
      </c>
      <c r="B6102" t="s">
        <v>13</v>
      </c>
      <c r="C6102" t="s">
        <v>27033</v>
      </c>
      <c r="D6102" t="s">
        <v>27034</v>
      </c>
      <c r="E6102" t="s">
        <v>27035</v>
      </c>
      <c r="H6102">
        <v>2007</v>
      </c>
      <c r="I6102" t="s">
        <v>151</v>
      </c>
      <c r="J6102" t="s">
        <v>318</v>
      </c>
      <c r="K6102" t="s">
        <v>239</v>
      </c>
      <c r="L6102" t="s">
        <v>27036</v>
      </c>
    </row>
    <row r="6103" spans="1:12" x14ac:dyDescent="0.25">
      <c r="A6103" t="s">
        <v>27037</v>
      </c>
      <c r="B6103" t="s">
        <v>13</v>
      </c>
      <c r="C6103" t="s">
        <v>27038</v>
      </c>
      <c r="D6103" t="s">
        <v>26855</v>
      </c>
      <c r="E6103" t="s">
        <v>26856</v>
      </c>
      <c r="H6103">
        <v>2021</v>
      </c>
      <c r="I6103" t="s">
        <v>26</v>
      </c>
      <c r="J6103" t="s">
        <v>4895</v>
      </c>
      <c r="K6103" t="s">
        <v>458</v>
      </c>
      <c r="L6103" t="s">
        <v>26857</v>
      </c>
    </row>
    <row r="6104" spans="1:12" x14ac:dyDescent="0.25">
      <c r="A6104" t="s">
        <v>27039</v>
      </c>
      <c r="B6104" t="s">
        <v>13</v>
      </c>
      <c r="C6104" t="s">
        <v>27040</v>
      </c>
      <c r="D6104" t="s">
        <v>27041</v>
      </c>
      <c r="E6104" t="s">
        <v>27042</v>
      </c>
      <c r="H6104">
        <v>2010</v>
      </c>
      <c r="I6104" t="s">
        <v>144</v>
      </c>
      <c r="J6104" t="s">
        <v>2102</v>
      </c>
      <c r="K6104" t="s">
        <v>369</v>
      </c>
      <c r="L6104" t="s">
        <v>27043</v>
      </c>
    </row>
    <row r="6105" spans="1:12" x14ac:dyDescent="0.25">
      <c r="A6105" t="s">
        <v>27044</v>
      </c>
      <c r="B6105" t="s">
        <v>13</v>
      </c>
      <c r="C6105" t="s">
        <v>27045</v>
      </c>
      <c r="D6105" t="s">
        <v>27046</v>
      </c>
      <c r="E6105" t="s">
        <v>27047</v>
      </c>
      <c r="H6105">
        <v>2020</v>
      </c>
      <c r="I6105" t="s">
        <v>193</v>
      </c>
      <c r="J6105" t="s">
        <v>7936</v>
      </c>
      <c r="K6105" t="s">
        <v>19</v>
      </c>
      <c r="L6105" t="s">
        <v>27048</v>
      </c>
    </row>
    <row r="6106" spans="1:12" x14ac:dyDescent="0.25">
      <c r="A6106" t="s">
        <v>27049</v>
      </c>
      <c r="B6106" t="s">
        <v>13</v>
      </c>
      <c r="C6106" t="s">
        <v>27050</v>
      </c>
      <c r="D6106" t="s">
        <v>27051</v>
      </c>
      <c r="E6106" t="s">
        <v>27052</v>
      </c>
      <c r="H6106">
        <v>2018</v>
      </c>
      <c r="I6106" t="s">
        <v>26</v>
      </c>
      <c r="J6106" t="s">
        <v>2184</v>
      </c>
      <c r="K6106" t="s">
        <v>86</v>
      </c>
      <c r="L6106" t="s">
        <v>27053</v>
      </c>
    </row>
    <row r="6107" spans="1:12" x14ac:dyDescent="0.25">
      <c r="A6107" t="s">
        <v>27054</v>
      </c>
      <c r="B6107" t="s">
        <v>13</v>
      </c>
      <c r="C6107" t="s">
        <v>27055</v>
      </c>
      <c r="D6107" t="s">
        <v>27056</v>
      </c>
      <c r="E6107" t="s">
        <v>27057</v>
      </c>
      <c r="H6107">
        <v>2021</v>
      </c>
      <c r="I6107" t="s">
        <v>144</v>
      </c>
      <c r="J6107" t="s">
        <v>1267</v>
      </c>
      <c r="K6107" t="s">
        <v>458</v>
      </c>
      <c r="L6107" t="s">
        <v>27058</v>
      </c>
    </row>
    <row r="6108" spans="1:12" x14ac:dyDescent="0.25">
      <c r="A6108" t="s">
        <v>27059</v>
      </c>
      <c r="B6108" t="s">
        <v>13</v>
      </c>
      <c r="C6108" t="s">
        <v>27060</v>
      </c>
      <c r="D6108" t="s">
        <v>27061</v>
      </c>
      <c r="E6108" t="s">
        <v>27062</v>
      </c>
      <c r="H6108">
        <v>2011</v>
      </c>
      <c r="I6108" t="s">
        <v>193</v>
      </c>
      <c r="J6108" t="s">
        <v>152</v>
      </c>
      <c r="K6108" t="s">
        <v>19</v>
      </c>
      <c r="L6108" t="s">
        <v>27063</v>
      </c>
    </row>
    <row r="6109" spans="1:12" x14ac:dyDescent="0.25">
      <c r="A6109" t="s">
        <v>27064</v>
      </c>
      <c r="B6109" t="s">
        <v>13</v>
      </c>
      <c r="C6109" t="s">
        <v>27065</v>
      </c>
      <c r="D6109" t="s">
        <v>27066</v>
      </c>
      <c r="E6109" t="s">
        <v>27067</v>
      </c>
      <c r="H6109">
        <v>2021</v>
      </c>
      <c r="I6109" t="s">
        <v>26</v>
      </c>
      <c r="J6109" t="s">
        <v>2584</v>
      </c>
      <c r="K6109" t="s">
        <v>6519</v>
      </c>
      <c r="L6109" t="s">
        <v>27068</v>
      </c>
    </row>
    <row r="6110" spans="1:12" x14ac:dyDescent="0.25">
      <c r="A6110" t="s">
        <v>27069</v>
      </c>
      <c r="B6110" t="s">
        <v>13</v>
      </c>
      <c r="C6110" t="s">
        <v>27070</v>
      </c>
      <c r="D6110" t="s">
        <v>7836</v>
      </c>
      <c r="E6110" t="s">
        <v>27071</v>
      </c>
      <c r="H6110">
        <v>1955</v>
      </c>
      <c r="I6110" t="s">
        <v>26</v>
      </c>
      <c r="J6110" t="s">
        <v>5143</v>
      </c>
      <c r="K6110" t="s">
        <v>861</v>
      </c>
      <c r="L6110" t="s">
        <v>27072</v>
      </c>
    </row>
    <row r="6111" spans="1:12" x14ac:dyDescent="0.25">
      <c r="A6111" t="s">
        <v>27073</v>
      </c>
      <c r="B6111" t="s">
        <v>13</v>
      </c>
      <c r="C6111" t="s">
        <v>27074</v>
      </c>
      <c r="D6111" t="s">
        <v>27075</v>
      </c>
      <c r="E6111" t="s">
        <v>27076</v>
      </c>
      <c r="H6111">
        <v>2020</v>
      </c>
      <c r="I6111" t="s">
        <v>26</v>
      </c>
      <c r="J6111" t="s">
        <v>1432</v>
      </c>
      <c r="K6111" t="s">
        <v>107</v>
      </c>
      <c r="L6111" t="s">
        <v>27077</v>
      </c>
    </row>
    <row r="6112" spans="1:12" x14ac:dyDescent="0.25">
      <c r="A6112" t="s">
        <v>27078</v>
      </c>
      <c r="B6112" t="s">
        <v>134</v>
      </c>
      <c r="C6112" t="s">
        <v>27079</v>
      </c>
      <c r="E6112" t="s">
        <v>27080</v>
      </c>
      <c r="H6112">
        <v>2021</v>
      </c>
      <c r="I6112" t="s">
        <v>424</v>
      </c>
      <c r="J6112" t="s">
        <v>138</v>
      </c>
      <c r="K6112" t="s">
        <v>451</v>
      </c>
      <c r="L6112" t="s">
        <v>27081</v>
      </c>
    </row>
    <row r="6113" spans="1:12" x14ac:dyDescent="0.25">
      <c r="A6113" t="s">
        <v>27082</v>
      </c>
      <c r="B6113" t="s">
        <v>13</v>
      </c>
      <c r="C6113" t="s">
        <v>27083</v>
      </c>
      <c r="D6113" t="s">
        <v>27084</v>
      </c>
      <c r="E6113" t="s">
        <v>27085</v>
      </c>
      <c r="H6113">
        <v>2002</v>
      </c>
      <c r="I6113" t="s">
        <v>430</v>
      </c>
      <c r="J6113" t="s">
        <v>2584</v>
      </c>
      <c r="K6113" t="s">
        <v>7227</v>
      </c>
      <c r="L6113" t="s">
        <v>27086</v>
      </c>
    </row>
    <row r="6114" spans="1:12" x14ac:dyDescent="0.25">
      <c r="A6114" t="s">
        <v>27087</v>
      </c>
      <c r="B6114" t="s">
        <v>134</v>
      </c>
      <c r="C6114" t="s">
        <v>27088</v>
      </c>
      <c r="E6114" t="s">
        <v>27089</v>
      </c>
      <c r="H6114">
        <v>2017</v>
      </c>
      <c r="I6114" t="s">
        <v>26</v>
      </c>
      <c r="J6114" t="s">
        <v>138</v>
      </c>
      <c r="K6114" t="s">
        <v>785</v>
      </c>
      <c r="L6114" t="s">
        <v>27090</v>
      </c>
    </row>
    <row r="6115" spans="1:12" x14ac:dyDescent="0.25">
      <c r="A6115" t="s">
        <v>27091</v>
      </c>
      <c r="B6115" t="s">
        <v>13</v>
      </c>
      <c r="C6115" t="s">
        <v>27092</v>
      </c>
      <c r="D6115" t="s">
        <v>27021</v>
      </c>
      <c r="E6115" t="s">
        <v>27093</v>
      </c>
      <c r="H6115">
        <v>1951</v>
      </c>
      <c r="I6115" t="s">
        <v>26</v>
      </c>
      <c r="J6115" t="s">
        <v>99</v>
      </c>
      <c r="K6115" t="s">
        <v>533</v>
      </c>
      <c r="L6115" t="s">
        <v>27094</v>
      </c>
    </row>
    <row r="6116" spans="1:12" x14ac:dyDescent="0.25">
      <c r="A6116" t="s">
        <v>27095</v>
      </c>
      <c r="B6116" t="s">
        <v>134</v>
      </c>
      <c r="C6116" t="s">
        <v>27096</v>
      </c>
      <c r="E6116" t="s">
        <v>27097</v>
      </c>
      <c r="G6116" s="1">
        <v>44373</v>
      </c>
      <c r="H6116">
        <v>2007</v>
      </c>
      <c r="I6116" t="s">
        <v>137</v>
      </c>
      <c r="J6116" t="s">
        <v>202</v>
      </c>
      <c r="K6116" t="s">
        <v>27098</v>
      </c>
      <c r="L6116" t="s">
        <v>27099</v>
      </c>
    </row>
    <row r="6117" spans="1:12" x14ac:dyDescent="0.25">
      <c r="A6117" t="s">
        <v>27100</v>
      </c>
      <c r="B6117" t="s">
        <v>13</v>
      </c>
      <c r="C6117" t="s">
        <v>27101</v>
      </c>
      <c r="D6117" t="s">
        <v>27102</v>
      </c>
      <c r="E6117" t="s">
        <v>27103</v>
      </c>
      <c r="H6117">
        <v>2011</v>
      </c>
      <c r="I6117" t="s">
        <v>144</v>
      </c>
      <c r="J6117" t="s">
        <v>1310</v>
      </c>
      <c r="K6117" t="s">
        <v>86</v>
      </c>
      <c r="L6117" t="s">
        <v>27104</v>
      </c>
    </row>
    <row r="6118" spans="1:12" x14ac:dyDescent="0.25">
      <c r="A6118" t="s">
        <v>27105</v>
      </c>
      <c r="B6118" t="s">
        <v>13</v>
      </c>
      <c r="C6118" t="s">
        <v>27106</v>
      </c>
      <c r="D6118" t="s">
        <v>27107</v>
      </c>
      <c r="E6118" t="s">
        <v>27108</v>
      </c>
      <c r="H6118">
        <v>2017</v>
      </c>
      <c r="I6118" t="s">
        <v>348</v>
      </c>
      <c r="J6118" t="s">
        <v>268</v>
      </c>
      <c r="K6118" t="s">
        <v>19</v>
      </c>
      <c r="L6118" t="s">
        <v>27109</v>
      </c>
    </row>
    <row r="6119" spans="1:12" x14ac:dyDescent="0.25">
      <c r="A6119" t="s">
        <v>27110</v>
      </c>
      <c r="B6119" t="s">
        <v>13</v>
      </c>
      <c r="C6119" t="s">
        <v>27111</v>
      </c>
      <c r="D6119" t="s">
        <v>27112</v>
      </c>
      <c r="E6119" t="s">
        <v>27113</v>
      </c>
      <c r="H6119">
        <v>2012</v>
      </c>
      <c r="I6119" t="s">
        <v>26</v>
      </c>
      <c r="J6119" t="s">
        <v>2184</v>
      </c>
      <c r="K6119" t="s">
        <v>607</v>
      </c>
      <c r="L6119" t="s">
        <v>27114</v>
      </c>
    </row>
    <row r="6120" spans="1:12" x14ac:dyDescent="0.25">
      <c r="A6120" t="s">
        <v>27115</v>
      </c>
      <c r="B6120" t="s">
        <v>13</v>
      </c>
      <c r="C6120" t="s">
        <v>27116</v>
      </c>
      <c r="D6120" t="s">
        <v>27117</v>
      </c>
      <c r="E6120" t="s">
        <v>27118</v>
      </c>
      <c r="H6120">
        <v>1999</v>
      </c>
      <c r="I6120" t="s">
        <v>1142</v>
      </c>
      <c r="J6120" t="s">
        <v>673</v>
      </c>
      <c r="K6120" t="s">
        <v>86</v>
      </c>
      <c r="L6120" t="s">
        <v>27119</v>
      </c>
    </row>
    <row r="6121" spans="1:12" x14ac:dyDescent="0.25">
      <c r="A6121" t="s">
        <v>27120</v>
      </c>
      <c r="B6121" t="s">
        <v>134</v>
      </c>
      <c r="C6121" t="s">
        <v>27121</v>
      </c>
      <c r="E6121" t="s">
        <v>27122</v>
      </c>
      <c r="H6121">
        <v>2021</v>
      </c>
      <c r="I6121" t="s">
        <v>26</v>
      </c>
      <c r="J6121" t="s">
        <v>138</v>
      </c>
      <c r="K6121" t="s">
        <v>2605</v>
      </c>
      <c r="L6121" t="s">
        <v>27123</v>
      </c>
    </row>
    <row r="6122" spans="1:12" x14ac:dyDescent="0.25">
      <c r="A6122" t="s">
        <v>27124</v>
      </c>
      <c r="B6122" t="s">
        <v>13</v>
      </c>
      <c r="C6122" t="s">
        <v>27125</v>
      </c>
      <c r="D6122" t="s">
        <v>27126</v>
      </c>
      <c r="E6122" t="s">
        <v>27127</v>
      </c>
      <c r="H6122">
        <v>1992</v>
      </c>
      <c r="I6122" t="s">
        <v>151</v>
      </c>
      <c r="J6122" t="s">
        <v>64</v>
      </c>
      <c r="K6122" t="s">
        <v>27128</v>
      </c>
      <c r="L6122" t="s">
        <v>27129</v>
      </c>
    </row>
    <row r="6123" spans="1:12" x14ac:dyDescent="0.25">
      <c r="A6123" t="s">
        <v>27130</v>
      </c>
      <c r="B6123" t="s">
        <v>13</v>
      </c>
      <c r="C6123" t="s">
        <v>27131</v>
      </c>
      <c r="D6123" t="s">
        <v>27132</v>
      </c>
      <c r="E6123" t="s">
        <v>27133</v>
      </c>
      <c r="H6123">
        <v>2014</v>
      </c>
      <c r="I6123" t="s">
        <v>193</v>
      </c>
      <c r="J6123" t="s">
        <v>1741</v>
      </c>
      <c r="K6123" t="s">
        <v>86</v>
      </c>
      <c r="L6123" t="s">
        <v>27134</v>
      </c>
    </row>
    <row r="6124" spans="1:12" x14ac:dyDescent="0.25">
      <c r="A6124" t="s">
        <v>27135</v>
      </c>
      <c r="B6124" t="s">
        <v>134</v>
      </c>
      <c r="C6124" t="s">
        <v>27136</v>
      </c>
      <c r="E6124" t="s">
        <v>27137</v>
      </c>
      <c r="G6124" s="1">
        <v>44373</v>
      </c>
      <c r="H6124">
        <v>2016</v>
      </c>
      <c r="I6124" t="s">
        <v>424</v>
      </c>
      <c r="J6124" t="s">
        <v>213</v>
      </c>
      <c r="K6124" t="s">
        <v>451</v>
      </c>
      <c r="L6124" t="s">
        <v>27138</v>
      </c>
    </row>
    <row r="6125" spans="1:12" x14ac:dyDescent="0.25">
      <c r="A6125" t="s">
        <v>27139</v>
      </c>
      <c r="B6125" t="s">
        <v>13</v>
      </c>
      <c r="C6125" t="s">
        <v>27140</v>
      </c>
      <c r="D6125" t="s">
        <v>3556</v>
      </c>
      <c r="E6125" t="s">
        <v>27141</v>
      </c>
      <c r="H6125">
        <v>1952</v>
      </c>
      <c r="I6125" t="s">
        <v>26</v>
      </c>
      <c r="J6125" t="s">
        <v>464</v>
      </c>
      <c r="K6125" t="s">
        <v>239</v>
      </c>
      <c r="L6125" t="s">
        <v>27142</v>
      </c>
    </row>
    <row r="6126" spans="1:12" x14ac:dyDescent="0.25">
      <c r="A6126" t="s">
        <v>27143</v>
      </c>
      <c r="B6126" t="s">
        <v>13</v>
      </c>
      <c r="C6126" t="s">
        <v>27144</v>
      </c>
      <c r="D6126" t="s">
        <v>27145</v>
      </c>
      <c r="E6126" t="s">
        <v>27146</v>
      </c>
      <c r="H6126">
        <v>2017</v>
      </c>
      <c r="I6126" t="s">
        <v>348</v>
      </c>
      <c r="J6126" t="s">
        <v>283</v>
      </c>
      <c r="K6126" t="s">
        <v>2568</v>
      </c>
      <c r="L6126" t="s">
        <v>27147</v>
      </c>
    </row>
    <row r="6127" spans="1:12" x14ac:dyDescent="0.25">
      <c r="A6127" t="s">
        <v>27148</v>
      </c>
      <c r="B6127" t="s">
        <v>13</v>
      </c>
      <c r="C6127" t="s">
        <v>27149</v>
      </c>
      <c r="D6127" t="s">
        <v>27150</v>
      </c>
      <c r="E6127" t="s">
        <v>27151</v>
      </c>
      <c r="H6127">
        <v>2010</v>
      </c>
      <c r="I6127" t="s">
        <v>430</v>
      </c>
      <c r="J6127" t="s">
        <v>2469</v>
      </c>
      <c r="K6127" t="s">
        <v>86</v>
      </c>
      <c r="L6127" t="s">
        <v>27152</v>
      </c>
    </row>
    <row r="6128" spans="1:12" x14ac:dyDescent="0.25">
      <c r="A6128" t="s">
        <v>27153</v>
      </c>
      <c r="B6128" t="s">
        <v>13</v>
      </c>
      <c r="C6128" t="s">
        <v>27154</v>
      </c>
      <c r="D6128" t="s">
        <v>27155</v>
      </c>
      <c r="E6128" t="s">
        <v>27156</v>
      </c>
      <c r="H6128">
        <v>2006</v>
      </c>
      <c r="I6128" t="s">
        <v>430</v>
      </c>
      <c r="J6128" t="s">
        <v>582</v>
      </c>
      <c r="K6128" t="s">
        <v>86</v>
      </c>
      <c r="L6128" t="s">
        <v>27157</v>
      </c>
    </row>
    <row r="6129" spans="1:12" x14ac:dyDescent="0.25">
      <c r="A6129" t="s">
        <v>27158</v>
      </c>
      <c r="B6129" t="s">
        <v>13</v>
      </c>
      <c r="C6129" t="s">
        <v>27159</v>
      </c>
      <c r="D6129" t="s">
        <v>7856</v>
      </c>
      <c r="E6129" t="s">
        <v>27160</v>
      </c>
      <c r="H6129">
        <v>2006</v>
      </c>
      <c r="I6129" t="s">
        <v>151</v>
      </c>
      <c r="J6129" t="s">
        <v>802</v>
      </c>
      <c r="K6129" t="s">
        <v>86</v>
      </c>
      <c r="L6129" t="s">
        <v>27161</v>
      </c>
    </row>
    <row r="6130" spans="1:12" x14ac:dyDescent="0.25">
      <c r="A6130" t="s">
        <v>27162</v>
      </c>
      <c r="B6130" t="s">
        <v>13</v>
      </c>
      <c r="C6130" t="s">
        <v>27163</v>
      </c>
      <c r="D6130" t="s">
        <v>27164</v>
      </c>
      <c r="E6130" t="s">
        <v>27165</v>
      </c>
      <c r="H6130">
        <v>2012</v>
      </c>
      <c r="I6130" t="s">
        <v>151</v>
      </c>
      <c r="J6130" t="s">
        <v>1184</v>
      </c>
      <c r="K6130" t="s">
        <v>28</v>
      </c>
      <c r="L6130" t="s">
        <v>27166</v>
      </c>
    </row>
    <row r="6131" spans="1:12" x14ac:dyDescent="0.25">
      <c r="A6131" t="s">
        <v>27167</v>
      </c>
      <c r="B6131" t="s">
        <v>13</v>
      </c>
      <c r="C6131" t="s">
        <v>27168</v>
      </c>
      <c r="D6131" t="s">
        <v>27169</v>
      </c>
      <c r="E6131" t="s">
        <v>27170</v>
      </c>
      <c r="H6131">
        <v>2021</v>
      </c>
      <c r="I6131" t="s">
        <v>193</v>
      </c>
      <c r="J6131" t="s">
        <v>64</v>
      </c>
      <c r="K6131" t="s">
        <v>363</v>
      </c>
      <c r="L6131" t="s">
        <v>27171</v>
      </c>
    </row>
    <row r="6132" spans="1:12" x14ac:dyDescent="0.25">
      <c r="A6132" t="s">
        <v>27172</v>
      </c>
      <c r="B6132" t="s">
        <v>13</v>
      </c>
      <c r="C6132" t="s">
        <v>27173</v>
      </c>
      <c r="D6132" t="s">
        <v>27174</v>
      </c>
      <c r="E6132" t="s">
        <v>27175</v>
      </c>
      <c r="H6132">
        <v>2016</v>
      </c>
      <c r="I6132" t="s">
        <v>26</v>
      </c>
      <c r="J6132" t="s">
        <v>431</v>
      </c>
      <c r="K6132" t="s">
        <v>86</v>
      </c>
      <c r="L6132" t="s">
        <v>27176</v>
      </c>
    </row>
    <row r="6133" spans="1:12" x14ac:dyDescent="0.25">
      <c r="A6133" t="s">
        <v>27177</v>
      </c>
      <c r="B6133" t="s">
        <v>13</v>
      </c>
      <c r="C6133" t="s">
        <v>27178</v>
      </c>
      <c r="D6133" t="s">
        <v>26855</v>
      </c>
      <c r="E6133" t="s">
        <v>26856</v>
      </c>
      <c r="H6133">
        <v>2021</v>
      </c>
      <c r="I6133" t="s">
        <v>26</v>
      </c>
      <c r="J6133" t="s">
        <v>4895</v>
      </c>
      <c r="K6133" t="s">
        <v>458</v>
      </c>
      <c r="L6133" t="s">
        <v>26857</v>
      </c>
    </row>
    <row r="6134" spans="1:12" x14ac:dyDescent="0.25">
      <c r="A6134" t="s">
        <v>27179</v>
      </c>
      <c r="B6134" t="s">
        <v>13</v>
      </c>
      <c r="C6134" t="s">
        <v>27180</v>
      </c>
      <c r="D6134" t="s">
        <v>27181</v>
      </c>
      <c r="E6134" t="s">
        <v>27182</v>
      </c>
      <c r="H6134">
        <v>1980</v>
      </c>
      <c r="I6134" t="s">
        <v>348</v>
      </c>
      <c r="J6134" t="s">
        <v>1067</v>
      </c>
      <c r="K6134" t="s">
        <v>851</v>
      </c>
      <c r="L6134" t="s">
        <v>27183</v>
      </c>
    </row>
    <row r="6135" spans="1:12" x14ac:dyDescent="0.25">
      <c r="A6135" t="s">
        <v>27184</v>
      </c>
      <c r="B6135" t="s">
        <v>13</v>
      </c>
      <c r="C6135" t="s">
        <v>27185</v>
      </c>
      <c r="D6135" t="s">
        <v>19822</v>
      </c>
      <c r="E6135" t="s">
        <v>27186</v>
      </c>
      <c r="H6135">
        <v>1994</v>
      </c>
      <c r="I6135" t="s">
        <v>151</v>
      </c>
      <c r="J6135" t="s">
        <v>1980</v>
      </c>
      <c r="K6135" t="s">
        <v>7227</v>
      </c>
      <c r="L6135" t="s">
        <v>27187</v>
      </c>
    </row>
    <row r="6136" spans="1:12" x14ac:dyDescent="0.25">
      <c r="A6136" t="s">
        <v>27188</v>
      </c>
      <c r="B6136" t="s">
        <v>13</v>
      </c>
      <c r="C6136" t="s">
        <v>27189</v>
      </c>
      <c r="D6136" t="s">
        <v>27190</v>
      </c>
      <c r="E6136" t="s">
        <v>27191</v>
      </c>
      <c r="H6136">
        <v>2021</v>
      </c>
      <c r="I6136" t="s">
        <v>193</v>
      </c>
      <c r="J6136" t="s">
        <v>85</v>
      </c>
      <c r="K6136" t="s">
        <v>107</v>
      </c>
      <c r="L6136" t="s">
        <v>27192</v>
      </c>
    </row>
    <row r="6137" spans="1:12" x14ac:dyDescent="0.25">
      <c r="A6137" t="s">
        <v>27193</v>
      </c>
      <c r="B6137" t="s">
        <v>13</v>
      </c>
      <c r="C6137" t="s">
        <v>27194</v>
      </c>
      <c r="D6137" t="s">
        <v>27195</v>
      </c>
      <c r="E6137" t="s">
        <v>27196</v>
      </c>
      <c r="H6137">
        <v>2021</v>
      </c>
      <c r="I6137" t="s">
        <v>26</v>
      </c>
      <c r="J6137" t="s">
        <v>92</v>
      </c>
      <c r="K6137" t="s">
        <v>153</v>
      </c>
      <c r="L6137" t="s">
        <v>27197</v>
      </c>
    </row>
    <row r="6138" spans="1:12" x14ac:dyDescent="0.25">
      <c r="A6138" t="s">
        <v>27198</v>
      </c>
      <c r="B6138" t="s">
        <v>13</v>
      </c>
      <c r="C6138" t="s">
        <v>27199</v>
      </c>
      <c r="D6138" t="s">
        <v>27200</v>
      </c>
      <c r="E6138" t="s">
        <v>27201</v>
      </c>
      <c r="H6138">
        <v>2006</v>
      </c>
      <c r="I6138" t="s">
        <v>26</v>
      </c>
      <c r="J6138" t="s">
        <v>582</v>
      </c>
      <c r="K6138" t="s">
        <v>86</v>
      </c>
      <c r="L6138" t="s">
        <v>27202</v>
      </c>
    </row>
    <row r="6139" spans="1:12" x14ac:dyDescent="0.25">
      <c r="A6139" t="s">
        <v>27203</v>
      </c>
      <c r="B6139" t="s">
        <v>134</v>
      </c>
      <c r="C6139" t="s">
        <v>27204</v>
      </c>
      <c r="H6139">
        <v>2011</v>
      </c>
      <c r="I6139" t="s">
        <v>348</v>
      </c>
      <c r="J6139" t="s">
        <v>138</v>
      </c>
      <c r="K6139" t="s">
        <v>451</v>
      </c>
      <c r="L6139" t="s">
        <v>27205</v>
      </c>
    </row>
    <row r="6140" spans="1:12" x14ac:dyDescent="0.25">
      <c r="A6140" t="s">
        <v>27206</v>
      </c>
      <c r="B6140" t="s">
        <v>134</v>
      </c>
      <c r="C6140" t="s">
        <v>27207</v>
      </c>
      <c r="E6140" t="s">
        <v>27208</v>
      </c>
      <c r="H6140">
        <v>2021</v>
      </c>
      <c r="I6140" t="s">
        <v>137</v>
      </c>
      <c r="J6140" t="s">
        <v>138</v>
      </c>
      <c r="K6140" t="s">
        <v>2481</v>
      </c>
      <c r="L6140" t="s">
        <v>27209</v>
      </c>
    </row>
    <row r="6141" spans="1:12" x14ac:dyDescent="0.25">
      <c r="A6141" t="s">
        <v>27210</v>
      </c>
      <c r="B6141" t="s">
        <v>13</v>
      </c>
      <c r="C6141" t="s">
        <v>27211</v>
      </c>
      <c r="D6141" t="s">
        <v>442</v>
      </c>
      <c r="H6141">
        <v>2019</v>
      </c>
      <c r="I6141" t="s">
        <v>137</v>
      </c>
      <c r="J6141" t="s">
        <v>948</v>
      </c>
      <c r="K6141" t="s">
        <v>158</v>
      </c>
      <c r="L6141" t="s">
        <v>27212</v>
      </c>
    </row>
    <row r="6142" spans="1:12" x14ac:dyDescent="0.25">
      <c r="A6142" t="s">
        <v>27213</v>
      </c>
      <c r="B6142" t="s">
        <v>13</v>
      </c>
      <c r="C6142" t="s">
        <v>27214</v>
      </c>
      <c r="D6142" t="s">
        <v>4043</v>
      </c>
      <c r="H6142">
        <v>2019</v>
      </c>
      <c r="I6142" t="s">
        <v>348</v>
      </c>
      <c r="J6142" t="s">
        <v>300</v>
      </c>
      <c r="K6142" t="s">
        <v>4051</v>
      </c>
      <c r="L6142" t="s">
        <v>27215</v>
      </c>
    </row>
    <row r="6143" spans="1:12" x14ac:dyDescent="0.25">
      <c r="A6143" t="s">
        <v>27216</v>
      </c>
      <c r="B6143" t="s">
        <v>13</v>
      </c>
      <c r="C6143" t="s">
        <v>27217</v>
      </c>
      <c r="D6143" t="s">
        <v>9528</v>
      </c>
      <c r="E6143" t="s">
        <v>9528</v>
      </c>
      <c r="H6143">
        <v>2020</v>
      </c>
      <c r="I6143" t="s">
        <v>193</v>
      </c>
      <c r="J6143" t="s">
        <v>504</v>
      </c>
      <c r="K6143" t="s">
        <v>533</v>
      </c>
      <c r="L6143" t="s">
        <v>9529</v>
      </c>
    </row>
    <row r="6144" spans="1:12" x14ac:dyDescent="0.25">
      <c r="A6144" t="s">
        <v>27218</v>
      </c>
      <c r="B6144" t="s">
        <v>13</v>
      </c>
      <c r="C6144" t="s">
        <v>27219</v>
      </c>
      <c r="D6144" t="s">
        <v>27220</v>
      </c>
      <c r="E6144" t="s">
        <v>27221</v>
      </c>
      <c r="H6144">
        <v>2007</v>
      </c>
      <c r="I6144" t="s">
        <v>151</v>
      </c>
      <c r="J6144" t="s">
        <v>731</v>
      </c>
      <c r="K6144" t="s">
        <v>86</v>
      </c>
      <c r="L6144" t="s">
        <v>27222</v>
      </c>
    </row>
    <row r="6145" spans="1:12" x14ac:dyDescent="0.25">
      <c r="A6145" t="s">
        <v>27223</v>
      </c>
      <c r="B6145" t="s">
        <v>13</v>
      </c>
      <c r="C6145" t="s">
        <v>27224</v>
      </c>
      <c r="D6145" t="s">
        <v>27225</v>
      </c>
      <c r="E6145" t="s">
        <v>27226</v>
      </c>
      <c r="H6145">
        <v>1934</v>
      </c>
      <c r="I6145" t="s">
        <v>26</v>
      </c>
      <c r="J6145" t="s">
        <v>537</v>
      </c>
      <c r="K6145" t="s">
        <v>9872</v>
      </c>
      <c r="L6145" t="s">
        <v>27227</v>
      </c>
    </row>
    <row r="6146" spans="1:12" x14ac:dyDescent="0.25">
      <c r="A6146" t="s">
        <v>27228</v>
      </c>
      <c r="B6146" t="s">
        <v>13</v>
      </c>
      <c r="C6146" t="s">
        <v>27229</v>
      </c>
      <c r="D6146" t="s">
        <v>442</v>
      </c>
      <c r="H6146">
        <v>2019</v>
      </c>
      <c r="I6146" t="s">
        <v>137</v>
      </c>
      <c r="J6146" t="s">
        <v>416</v>
      </c>
      <c r="K6146" t="s">
        <v>158</v>
      </c>
      <c r="L6146" t="s">
        <v>27230</v>
      </c>
    </row>
    <row r="6147" spans="1:12" x14ac:dyDescent="0.25">
      <c r="A6147" t="s">
        <v>27231</v>
      </c>
      <c r="B6147" t="s">
        <v>13</v>
      </c>
      <c r="C6147" t="s">
        <v>27232</v>
      </c>
      <c r="D6147" t="s">
        <v>27233</v>
      </c>
      <c r="E6147" t="s">
        <v>27234</v>
      </c>
      <c r="H6147">
        <v>2020</v>
      </c>
      <c r="I6147" t="s">
        <v>193</v>
      </c>
      <c r="J6147" t="s">
        <v>318</v>
      </c>
      <c r="K6147" t="s">
        <v>36</v>
      </c>
      <c r="L6147" t="s">
        <v>27235</v>
      </c>
    </row>
    <row r="6148" spans="1:12" x14ac:dyDescent="0.25">
      <c r="A6148" t="s">
        <v>27236</v>
      </c>
      <c r="B6148" t="s">
        <v>13</v>
      </c>
      <c r="C6148" t="s">
        <v>27237</v>
      </c>
      <c r="D6148" t="s">
        <v>27238</v>
      </c>
      <c r="E6148" t="s">
        <v>27239</v>
      </c>
      <c r="H6148">
        <v>2004</v>
      </c>
      <c r="I6148" t="s">
        <v>137</v>
      </c>
      <c r="J6148" t="s">
        <v>967</v>
      </c>
      <c r="K6148" t="s">
        <v>72</v>
      </c>
      <c r="L6148" t="s">
        <v>27240</v>
      </c>
    </row>
    <row r="6149" spans="1:12" x14ac:dyDescent="0.25">
      <c r="A6149" t="s">
        <v>27241</v>
      </c>
      <c r="B6149" t="s">
        <v>13</v>
      </c>
      <c r="C6149" t="s">
        <v>27242</v>
      </c>
      <c r="D6149" t="s">
        <v>23807</v>
      </c>
      <c r="E6149" t="s">
        <v>27243</v>
      </c>
      <c r="H6149">
        <v>1964</v>
      </c>
      <c r="I6149" t="s">
        <v>193</v>
      </c>
      <c r="J6149" t="s">
        <v>582</v>
      </c>
      <c r="K6149" t="s">
        <v>86</v>
      </c>
      <c r="L6149" t="s">
        <v>27244</v>
      </c>
    </row>
    <row r="6150" spans="1:12" x14ac:dyDescent="0.25">
      <c r="A6150" t="s">
        <v>27245</v>
      </c>
      <c r="B6150" t="s">
        <v>13</v>
      </c>
      <c r="C6150" t="s">
        <v>27246</v>
      </c>
      <c r="D6150" t="s">
        <v>27247</v>
      </c>
      <c r="E6150" t="s">
        <v>27248</v>
      </c>
      <c r="H6150">
        <v>2021</v>
      </c>
      <c r="I6150" t="s">
        <v>193</v>
      </c>
      <c r="J6150" t="s">
        <v>1184</v>
      </c>
      <c r="K6150" t="s">
        <v>363</v>
      </c>
      <c r="L6150" t="s">
        <v>27249</v>
      </c>
    </row>
    <row r="6151" spans="1:12" x14ac:dyDescent="0.25">
      <c r="A6151" t="s">
        <v>27250</v>
      </c>
      <c r="B6151" t="s">
        <v>13</v>
      </c>
      <c r="C6151" t="s">
        <v>27251</v>
      </c>
      <c r="D6151" t="s">
        <v>27252</v>
      </c>
      <c r="H6151">
        <v>2013</v>
      </c>
      <c r="I6151" t="s">
        <v>144</v>
      </c>
      <c r="J6151" t="s">
        <v>1580</v>
      </c>
      <c r="K6151" t="s">
        <v>72</v>
      </c>
      <c r="L6151" t="s">
        <v>27253</v>
      </c>
    </row>
    <row r="6152" spans="1:12" x14ac:dyDescent="0.25">
      <c r="A6152" t="s">
        <v>27254</v>
      </c>
      <c r="B6152" t="s">
        <v>13</v>
      </c>
      <c r="C6152" t="s">
        <v>27255</v>
      </c>
      <c r="D6152" t="s">
        <v>17165</v>
      </c>
      <c r="H6152">
        <v>2014</v>
      </c>
      <c r="I6152" t="s">
        <v>26</v>
      </c>
      <c r="J6152" t="s">
        <v>1980</v>
      </c>
      <c r="K6152" t="s">
        <v>511</v>
      </c>
      <c r="L6152" t="s">
        <v>27256</v>
      </c>
    </row>
    <row r="6153" spans="1:12" x14ac:dyDescent="0.25">
      <c r="A6153" t="s">
        <v>27257</v>
      </c>
      <c r="B6153" t="s">
        <v>13</v>
      </c>
      <c r="C6153" t="s">
        <v>27258</v>
      </c>
      <c r="D6153" t="s">
        <v>27259</v>
      </c>
      <c r="E6153" t="s">
        <v>27260</v>
      </c>
      <c r="H6153">
        <v>1987</v>
      </c>
      <c r="I6153" t="s">
        <v>26</v>
      </c>
      <c r="J6153" t="s">
        <v>114</v>
      </c>
      <c r="K6153" t="s">
        <v>633</v>
      </c>
      <c r="L6153" t="s">
        <v>27261</v>
      </c>
    </row>
    <row r="6154" spans="1:12" x14ac:dyDescent="0.25">
      <c r="A6154" t="s">
        <v>27262</v>
      </c>
      <c r="B6154" t="s">
        <v>13</v>
      </c>
      <c r="C6154" t="s">
        <v>27263</v>
      </c>
      <c r="D6154" t="s">
        <v>5907</v>
      </c>
      <c r="E6154" t="s">
        <v>27264</v>
      </c>
      <c r="H6154">
        <v>1982</v>
      </c>
      <c r="J6154" t="s">
        <v>64</v>
      </c>
      <c r="K6154" t="s">
        <v>2931</v>
      </c>
      <c r="L6154" t="s">
        <v>27265</v>
      </c>
    </row>
    <row r="6155" spans="1:12" x14ac:dyDescent="0.25">
      <c r="A6155" t="s">
        <v>27266</v>
      </c>
      <c r="B6155" t="s">
        <v>13</v>
      </c>
      <c r="C6155" t="s">
        <v>27267</v>
      </c>
      <c r="D6155" t="s">
        <v>24681</v>
      </c>
      <c r="E6155" t="s">
        <v>27268</v>
      </c>
      <c r="H6155">
        <v>2009</v>
      </c>
      <c r="I6155" t="s">
        <v>193</v>
      </c>
      <c r="J6155" t="s">
        <v>64</v>
      </c>
      <c r="K6155" t="s">
        <v>239</v>
      </c>
      <c r="L6155" t="s">
        <v>27269</v>
      </c>
    </row>
    <row r="6156" spans="1:12" x14ac:dyDescent="0.25">
      <c r="A6156" t="s">
        <v>27270</v>
      </c>
      <c r="B6156" t="s">
        <v>13</v>
      </c>
      <c r="C6156" t="s">
        <v>27271</v>
      </c>
      <c r="D6156" t="s">
        <v>5156</v>
      </c>
      <c r="E6156" t="s">
        <v>27272</v>
      </c>
      <c r="H6156">
        <v>1937</v>
      </c>
      <c r="I6156" t="s">
        <v>137</v>
      </c>
      <c r="J6156" t="s">
        <v>772</v>
      </c>
      <c r="K6156" t="s">
        <v>86</v>
      </c>
      <c r="L6156" t="s">
        <v>27273</v>
      </c>
    </row>
    <row r="6157" spans="1:12" x14ac:dyDescent="0.25">
      <c r="A6157" t="s">
        <v>27274</v>
      </c>
      <c r="B6157" t="s">
        <v>13</v>
      </c>
      <c r="C6157" t="s">
        <v>27275</v>
      </c>
      <c r="D6157" t="s">
        <v>18131</v>
      </c>
      <c r="E6157" t="s">
        <v>22449</v>
      </c>
      <c r="H6157">
        <v>2021</v>
      </c>
      <c r="I6157" t="s">
        <v>137</v>
      </c>
      <c r="J6157" t="s">
        <v>1563</v>
      </c>
      <c r="K6157" t="s">
        <v>451</v>
      </c>
      <c r="L6157" t="s">
        <v>27276</v>
      </c>
    </row>
    <row r="6158" spans="1:12" x14ac:dyDescent="0.25">
      <c r="A6158" t="s">
        <v>27277</v>
      </c>
      <c r="B6158" t="s">
        <v>13</v>
      </c>
      <c r="C6158" t="s">
        <v>27278</v>
      </c>
      <c r="D6158" t="s">
        <v>27279</v>
      </c>
      <c r="E6158" t="s">
        <v>27280</v>
      </c>
      <c r="H6158">
        <v>2015</v>
      </c>
      <c r="I6158" t="s">
        <v>193</v>
      </c>
      <c r="J6158" t="s">
        <v>375</v>
      </c>
      <c r="K6158" t="s">
        <v>239</v>
      </c>
      <c r="L6158" t="s">
        <v>27281</v>
      </c>
    </row>
    <row r="6159" spans="1:12" x14ac:dyDescent="0.25">
      <c r="A6159" t="s">
        <v>27282</v>
      </c>
      <c r="B6159" t="s">
        <v>13</v>
      </c>
      <c r="C6159" t="s">
        <v>27283</v>
      </c>
      <c r="D6159" t="s">
        <v>27284</v>
      </c>
      <c r="E6159" t="s">
        <v>27285</v>
      </c>
      <c r="H6159">
        <v>2017</v>
      </c>
      <c r="I6159" t="s">
        <v>26</v>
      </c>
      <c r="J6159" t="s">
        <v>703</v>
      </c>
      <c r="K6159" t="s">
        <v>239</v>
      </c>
      <c r="L6159" t="s">
        <v>27286</v>
      </c>
    </row>
    <row r="6160" spans="1:12" x14ac:dyDescent="0.25">
      <c r="A6160" t="s">
        <v>27287</v>
      </c>
      <c r="B6160" t="s">
        <v>13</v>
      </c>
      <c r="C6160" t="s">
        <v>27288</v>
      </c>
      <c r="D6160" t="s">
        <v>27289</v>
      </c>
      <c r="E6160" t="s">
        <v>27290</v>
      </c>
      <c r="H6160">
        <v>1939</v>
      </c>
      <c r="I6160" t="s">
        <v>193</v>
      </c>
      <c r="J6160" t="s">
        <v>504</v>
      </c>
      <c r="K6160" t="s">
        <v>369</v>
      </c>
      <c r="L6160" t="s">
        <v>27291</v>
      </c>
    </row>
    <row r="6161" spans="1:12" x14ac:dyDescent="0.25">
      <c r="A6161" t="s">
        <v>27292</v>
      </c>
      <c r="B6161" t="s">
        <v>13</v>
      </c>
      <c r="C6161" t="s">
        <v>27293</v>
      </c>
      <c r="D6161" t="s">
        <v>27294</v>
      </c>
      <c r="E6161" t="s">
        <v>27295</v>
      </c>
      <c r="H6161">
        <v>2016</v>
      </c>
      <c r="I6161" t="s">
        <v>26</v>
      </c>
      <c r="J6161" t="s">
        <v>778</v>
      </c>
      <c r="K6161" t="s">
        <v>9373</v>
      </c>
      <c r="L6161" t="s">
        <v>27296</v>
      </c>
    </row>
    <row r="6162" spans="1:12" x14ac:dyDescent="0.25">
      <c r="A6162" t="s">
        <v>27297</v>
      </c>
      <c r="B6162" t="s">
        <v>13</v>
      </c>
      <c r="C6162" t="s">
        <v>27298</v>
      </c>
      <c r="D6162" t="s">
        <v>18131</v>
      </c>
      <c r="E6162" t="s">
        <v>22449</v>
      </c>
      <c r="H6162">
        <v>2021</v>
      </c>
      <c r="I6162" t="s">
        <v>137</v>
      </c>
      <c r="J6162" t="s">
        <v>1563</v>
      </c>
      <c r="K6162" t="s">
        <v>451</v>
      </c>
      <c r="L6162" t="s">
        <v>27299</v>
      </c>
    </row>
    <row r="6163" spans="1:12" x14ac:dyDescent="0.25">
      <c r="A6163" t="s">
        <v>27300</v>
      </c>
      <c r="B6163" t="s">
        <v>13</v>
      </c>
      <c r="C6163" t="s">
        <v>27301</v>
      </c>
      <c r="D6163" t="s">
        <v>27302</v>
      </c>
      <c r="E6163" t="s">
        <v>27303</v>
      </c>
      <c r="H6163">
        <v>2009</v>
      </c>
      <c r="I6163" t="s">
        <v>151</v>
      </c>
      <c r="J6163" t="s">
        <v>1310</v>
      </c>
      <c r="K6163" t="s">
        <v>107</v>
      </c>
      <c r="L6163" t="s">
        <v>27304</v>
      </c>
    </row>
    <row r="6164" spans="1:12" x14ac:dyDescent="0.25">
      <c r="A6164" t="s">
        <v>27305</v>
      </c>
      <c r="B6164" t="s">
        <v>13</v>
      </c>
      <c r="C6164" t="s">
        <v>27306</v>
      </c>
      <c r="D6164" t="s">
        <v>27307</v>
      </c>
      <c r="E6164" t="s">
        <v>27308</v>
      </c>
      <c r="H6164">
        <v>2021</v>
      </c>
      <c r="I6164" t="s">
        <v>193</v>
      </c>
      <c r="J6164" t="s">
        <v>1691</v>
      </c>
      <c r="K6164" t="s">
        <v>785</v>
      </c>
      <c r="L6164" t="s">
        <v>27309</v>
      </c>
    </row>
    <row r="6165" spans="1:12" x14ac:dyDescent="0.25">
      <c r="A6165" t="s">
        <v>27310</v>
      </c>
      <c r="B6165" t="s">
        <v>13</v>
      </c>
      <c r="C6165" t="s">
        <v>27311</v>
      </c>
      <c r="D6165" t="s">
        <v>19948</v>
      </c>
      <c r="E6165" t="s">
        <v>19949</v>
      </c>
      <c r="H6165">
        <v>2021</v>
      </c>
      <c r="I6165" t="s">
        <v>137</v>
      </c>
      <c r="J6165" t="s">
        <v>1267</v>
      </c>
      <c r="K6165" t="s">
        <v>451</v>
      </c>
      <c r="L6165" t="s">
        <v>27312</v>
      </c>
    </row>
    <row r="6166" spans="1:12" x14ac:dyDescent="0.25">
      <c r="A6166" t="s">
        <v>27313</v>
      </c>
      <c r="B6166" t="s">
        <v>13</v>
      </c>
      <c r="C6166" t="s">
        <v>27314</v>
      </c>
      <c r="D6166" t="s">
        <v>19948</v>
      </c>
      <c r="E6166" t="s">
        <v>27315</v>
      </c>
      <c r="H6166">
        <v>2021</v>
      </c>
      <c r="I6166" t="s">
        <v>137</v>
      </c>
      <c r="J6166" t="s">
        <v>1267</v>
      </c>
      <c r="K6166" t="s">
        <v>451</v>
      </c>
      <c r="L6166" t="s">
        <v>27312</v>
      </c>
    </row>
    <row r="6167" spans="1:12" x14ac:dyDescent="0.25">
      <c r="A6167" t="s">
        <v>27316</v>
      </c>
      <c r="B6167" t="s">
        <v>13</v>
      </c>
      <c r="C6167" t="s">
        <v>27317</v>
      </c>
      <c r="D6167" t="s">
        <v>18131</v>
      </c>
      <c r="E6167" t="s">
        <v>22449</v>
      </c>
      <c r="H6167">
        <v>2021</v>
      </c>
      <c r="I6167" t="s">
        <v>137</v>
      </c>
      <c r="J6167" t="s">
        <v>256</v>
      </c>
      <c r="K6167" t="s">
        <v>451</v>
      </c>
      <c r="L6167" t="s">
        <v>27318</v>
      </c>
    </row>
    <row r="6168" spans="1:12" x14ac:dyDescent="0.25">
      <c r="A6168" t="s">
        <v>27319</v>
      </c>
      <c r="B6168" t="s">
        <v>134</v>
      </c>
      <c r="C6168" t="s">
        <v>27320</v>
      </c>
      <c r="E6168" t="s">
        <v>27321</v>
      </c>
      <c r="G6168" s="1">
        <v>44376</v>
      </c>
      <c r="H6168">
        <v>2004</v>
      </c>
      <c r="I6168" t="s">
        <v>157</v>
      </c>
      <c r="J6168" t="s">
        <v>485</v>
      </c>
      <c r="K6168" t="s">
        <v>851</v>
      </c>
      <c r="L6168" t="s">
        <v>27322</v>
      </c>
    </row>
    <row r="6169" spans="1:12" x14ac:dyDescent="0.25">
      <c r="A6169" t="s">
        <v>27323</v>
      </c>
      <c r="B6169" t="s">
        <v>13</v>
      </c>
      <c r="C6169" t="s">
        <v>27324</v>
      </c>
      <c r="D6169" t="s">
        <v>27325</v>
      </c>
      <c r="E6169" t="s">
        <v>27326</v>
      </c>
      <c r="H6169">
        <v>2014</v>
      </c>
      <c r="I6169" t="s">
        <v>193</v>
      </c>
      <c r="J6169" t="s">
        <v>375</v>
      </c>
      <c r="K6169" t="s">
        <v>369</v>
      </c>
      <c r="L6169" t="s">
        <v>27327</v>
      </c>
    </row>
    <row r="6170" spans="1:12" x14ac:dyDescent="0.25">
      <c r="A6170" t="s">
        <v>27328</v>
      </c>
      <c r="B6170" t="s">
        <v>13</v>
      </c>
      <c r="C6170" t="s">
        <v>27329</v>
      </c>
      <c r="D6170" t="s">
        <v>27330</v>
      </c>
      <c r="E6170" t="s">
        <v>27331</v>
      </c>
      <c r="H6170">
        <v>1986</v>
      </c>
      <c r="I6170" t="s">
        <v>137</v>
      </c>
      <c r="J6170" t="s">
        <v>1262</v>
      </c>
      <c r="K6170" t="s">
        <v>72</v>
      </c>
      <c r="L6170" t="s">
        <v>27332</v>
      </c>
    </row>
    <row r="6171" spans="1:12" x14ac:dyDescent="0.25">
      <c r="A6171" t="s">
        <v>27333</v>
      </c>
      <c r="B6171" t="s">
        <v>13</v>
      </c>
      <c r="C6171" t="s">
        <v>27334</v>
      </c>
      <c r="D6171" t="s">
        <v>442</v>
      </c>
      <c r="H6171">
        <v>2019</v>
      </c>
      <c r="I6171" t="s">
        <v>137</v>
      </c>
      <c r="J6171" t="s">
        <v>623</v>
      </c>
      <c r="K6171" t="s">
        <v>158</v>
      </c>
      <c r="L6171" t="s">
        <v>27335</v>
      </c>
    </row>
    <row r="6172" spans="1:12" x14ac:dyDescent="0.25">
      <c r="A6172" t="s">
        <v>27336</v>
      </c>
      <c r="B6172" t="s">
        <v>13</v>
      </c>
      <c r="C6172" t="s">
        <v>27337</v>
      </c>
      <c r="D6172" t="s">
        <v>27338</v>
      </c>
      <c r="E6172" t="s">
        <v>27339</v>
      </c>
      <c r="H6172">
        <v>1999</v>
      </c>
      <c r="I6172" t="s">
        <v>151</v>
      </c>
      <c r="J6172" t="s">
        <v>125</v>
      </c>
      <c r="K6172" t="s">
        <v>107</v>
      </c>
      <c r="L6172" t="s">
        <v>27340</v>
      </c>
    </row>
    <row r="6173" spans="1:12" x14ac:dyDescent="0.25">
      <c r="A6173" t="s">
        <v>27341</v>
      </c>
      <c r="B6173" t="s">
        <v>13</v>
      </c>
      <c r="C6173" t="s">
        <v>27342</v>
      </c>
      <c r="D6173" t="s">
        <v>27343</v>
      </c>
      <c r="E6173" t="s">
        <v>27344</v>
      </c>
      <c r="H6173">
        <v>1985</v>
      </c>
      <c r="I6173" t="s">
        <v>193</v>
      </c>
      <c r="J6173" t="s">
        <v>457</v>
      </c>
      <c r="K6173" t="s">
        <v>86</v>
      </c>
      <c r="L6173" t="s">
        <v>27345</v>
      </c>
    </row>
    <row r="6174" spans="1:12" x14ac:dyDescent="0.25">
      <c r="A6174" t="s">
        <v>27346</v>
      </c>
      <c r="B6174" t="s">
        <v>13</v>
      </c>
      <c r="C6174" t="s">
        <v>27347</v>
      </c>
      <c r="D6174" t="s">
        <v>14897</v>
      </c>
      <c r="E6174" t="s">
        <v>27348</v>
      </c>
      <c r="H6174">
        <v>1941</v>
      </c>
      <c r="I6174" t="s">
        <v>193</v>
      </c>
      <c r="J6174" t="s">
        <v>2184</v>
      </c>
      <c r="K6174" t="s">
        <v>86</v>
      </c>
      <c r="L6174" t="s">
        <v>27349</v>
      </c>
    </row>
    <row r="6175" spans="1:12" x14ac:dyDescent="0.25">
      <c r="A6175" t="s">
        <v>27350</v>
      </c>
      <c r="B6175" t="s">
        <v>13</v>
      </c>
      <c r="C6175" t="s">
        <v>27351</v>
      </c>
      <c r="D6175" t="s">
        <v>27352</v>
      </c>
      <c r="E6175" t="s">
        <v>27353</v>
      </c>
      <c r="H6175">
        <v>2005</v>
      </c>
      <c r="I6175" t="s">
        <v>137</v>
      </c>
      <c r="J6175" t="s">
        <v>3816</v>
      </c>
      <c r="K6175" t="s">
        <v>19</v>
      </c>
      <c r="L6175" t="s">
        <v>27354</v>
      </c>
    </row>
    <row r="6176" spans="1:12" x14ac:dyDescent="0.25">
      <c r="A6176" t="s">
        <v>27355</v>
      </c>
      <c r="B6176" t="s">
        <v>13</v>
      </c>
      <c r="C6176" t="s">
        <v>27356</v>
      </c>
      <c r="D6176" t="s">
        <v>4169</v>
      </c>
      <c r="H6176">
        <v>2019</v>
      </c>
      <c r="I6176" t="s">
        <v>137</v>
      </c>
      <c r="J6176" t="s">
        <v>234</v>
      </c>
      <c r="K6176" t="s">
        <v>451</v>
      </c>
      <c r="L6176" t="s">
        <v>27357</v>
      </c>
    </row>
    <row r="6177" spans="1:12" x14ac:dyDescent="0.25">
      <c r="A6177" t="s">
        <v>27358</v>
      </c>
      <c r="B6177" t="s">
        <v>13</v>
      </c>
      <c r="C6177" t="s">
        <v>27359</v>
      </c>
      <c r="D6177" t="s">
        <v>4169</v>
      </c>
      <c r="H6177">
        <v>2019</v>
      </c>
      <c r="I6177" t="s">
        <v>137</v>
      </c>
      <c r="J6177" t="s">
        <v>114</v>
      </c>
      <c r="K6177" t="s">
        <v>451</v>
      </c>
      <c r="L6177" t="s">
        <v>27360</v>
      </c>
    </row>
    <row r="6178" spans="1:12" x14ac:dyDescent="0.25">
      <c r="A6178" t="s">
        <v>27361</v>
      </c>
      <c r="B6178" t="s">
        <v>13</v>
      </c>
      <c r="C6178" t="s">
        <v>27362</v>
      </c>
      <c r="D6178" t="s">
        <v>4169</v>
      </c>
      <c r="H6178">
        <v>2019</v>
      </c>
      <c r="I6178" t="s">
        <v>137</v>
      </c>
      <c r="J6178" t="s">
        <v>623</v>
      </c>
      <c r="K6178" t="s">
        <v>451</v>
      </c>
      <c r="L6178" t="s">
        <v>27363</v>
      </c>
    </row>
    <row r="6179" spans="1:12" x14ac:dyDescent="0.25">
      <c r="A6179" t="s">
        <v>27364</v>
      </c>
      <c r="B6179" t="s">
        <v>13</v>
      </c>
      <c r="C6179" t="s">
        <v>27365</v>
      </c>
      <c r="D6179" t="s">
        <v>27366</v>
      </c>
      <c r="E6179" t="s">
        <v>27367</v>
      </c>
      <c r="H6179">
        <v>2019</v>
      </c>
      <c r="I6179" t="s">
        <v>1142</v>
      </c>
      <c r="J6179" t="s">
        <v>1184</v>
      </c>
      <c r="K6179" t="s">
        <v>230</v>
      </c>
      <c r="L6179" t="s">
        <v>27368</v>
      </c>
    </row>
    <row r="6180" spans="1:12" x14ac:dyDescent="0.25">
      <c r="A6180" t="s">
        <v>27369</v>
      </c>
      <c r="B6180" t="s">
        <v>13</v>
      </c>
      <c r="C6180" t="s">
        <v>27370</v>
      </c>
      <c r="D6180" t="s">
        <v>442</v>
      </c>
      <c r="H6180">
        <v>2019</v>
      </c>
      <c r="I6180" t="s">
        <v>137</v>
      </c>
      <c r="J6180" t="s">
        <v>1726</v>
      </c>
      <c r="K6180" t="s">
        <v>158</v>
      </c>
      <c r="L6180" t="s">
        <v>27371</v>
      </c>
    </row>
    <row r="6181" spans="1:12" x14ac:dyDescent="0.25">
      <c r="A6181" t="s">
        <v>27372</v>
      </c>
      <c r="B6181" t="s">
        <v>13</v>
      </c>
      <c r="C6181" t="s">
        <v>27373</v>
      </c>
      <c r="D6181" t="s">
        <v>18131</v>
      </c>
      <c r="E6181" t="s">
        <v>25686</v>
      </c>
      <c r="H6181">
        <v>2021</v>
      </c>
      <c r="I6181" t="s">
        <v>137</v>
      </c>
      <c r="J6181" t="s">
        <v>57</v>
      </c>
      <c r="K6181" t="s">
        <v>451</v>
      </c>
      <c r="L6181" t="s">
        <v>27374</v>
      </c>
    </row>
    <row r="6182" spans="1:12" x14ac:dyDescent="0.25">
      <c r="A6182" t="s">
        <v>27375</v>
      </c>
      <c r="B6182" t="s">
        <v>13</v>
      </c>
      <c r="C6182" t="s">
        <v>27376</v>
      </c>
      <c r="D6182" t="s">
        <v>27377</v>
      </c>
      <c r="E6182" t="s">
        <v>27378</v>
      </c>
      <c r="H6182">
        <v>2021</v>
      </c>
      <c r="I6182" t="s">
        <v>193</v>
      </c>
      <c r="J6182" t="s">
        <v>1778</v>
      </c>
      <c r="K6182" t="s">
        <v>785</v>
      </c>
      <c r="L6182" t="s">
        <v>27379</v>
      </c>
    </row>
    <row r="6183" spans="1:12" x14ac:dyDescent="0.25">
      <c r="A6183" t="s">
        <v>27380</v>
      </c>
      <c r="B6183" t="s">
        <v>13</v>
      </c>
      <c r="C6183" t="s">
        <v>27381</v>
      </c>
      <c r="D6183" t="s">
        <v>27382</v>
      </c>
      <c r="E6183" t="s">
        <v>27383</v>
      </c>
      <c r="H6183">
        <v>2021</v>
      </c>
      <c r="I6183" t="s">
        <v>144</v>
      </c>
      <c r="J6183" t="s">
        <v>1691</v>
      </c>
      <c r="K6183" t="s">
        <v>3357</v>
      </c>
      <c r="L6183" t="s">
        <v>27384</v>
      </c>
    </row>
    <row r="6184" spans="1:12" x14ac:dyDescent="0.25">
      <c r="A6184" t="s">
        <v>27385</v>
      </c>
      <c r="B6184" t="s">
        <v>13</v>
      </c>
      <c r="C6184" t="s">
        <v>27386</v>
      </c>
      <c r="E6184" t="s">
        <v>27387</v>
      </c>
      <c r="H6184">
        <v>2011</v>
      </c>
      <c r="I6184" t="s">
        <v>151</v>
      </c>
      <c r="J6184" t="s">
        <v>92</v>
      </c>
      <c r="K6184" t="s">
        <v>19</v>
      </c>
      <c r="L6184" t="s">
        <v>27388</v>
      </c>
    </row>
    <row r="6185" spans="1:12" x14ac:dyDescent="0.25">
      <c r="A6185" t="s">
        <v>27389</v>
      </c>
      <c r="B6185" t="s">
        <v>13</v>
      </c>
      <c r="C6185" t="s">
        <v>27390</v>
      </c>
      <c r="H6185">
        <v>2019</v>
      </c>
      <c r="I6185" t="s">
        <v>137</v>
      </c>
      <c r="J6185" t="s">
        <v>1563</v>
      </c>
      <c r="K6185" t="s">
        <v>451</v>
      </c>
      <c r="L6185" t="s">
        <v>27391</v>
      </c>
    </row>
    <row r="6186" spans="1:12" x14ac:dyDescent="0.25">
      <c r="A6186" t="s">
        <v>27392</v>
      </c>
      <c r="B6186" t="s">
        <v>13</v>
      </c>
      <c r="C6186" t="s">
        <v>27393</v>
      </c>
      <c r="D6186" t="s">
        <v>13524</v>
      </c>
      <c r="E6186" t="s">
        <v>27394</v>
      </c>
      <c r="H6186">
        <v>2020</v>
      </c>
      <c r="I6186" t="s">
        <v>151</v>
      </c>
      <c r="J6186" t="s">
        <v>582</v>
      </c>
      <c r="K6186" t="s">
        <v>1717</v>
      </c>
      <c r="L6186" t="s">
        <v>27395</v>
      </c>
    </row>
    <row r="6187" spans="1:12" x14ac:dyDescent="0.25">
      <c r="A6187" t="s">
        <v>27396</v>
      </c>
      <c r="B6187" t="s">
        <v>13</v>
      </c>
      <c r="C6187" t="s">
        <v>27397</v>
      </c>
      <c r="D6187" t="s">
        <v>27398</v>
      </c>
      <c r="E6187" t="s">
        <v>27399</v>
      </c>
      <c r="H6187">
        <v>2007</v>
      </c>
      <c r="I6187" t="s">
        <v>151</v>
      </c>
      <c r="J6187" t="s">
        <v>1117</v>
      </c>
      <c r="K6187" t="s">
        <v>369</v>
      </c>
      <c r="L6187" t="s">
        <v>27400</v>
      </c>
    </row>
    <row r="6188" spans="1:12" x14ac:dyDescent="0.25">
      <c r="A6188" t="s">
        <v>27401</v>
      </c>
      <c r="B6188" t="s">
        <v>13</v>
      </c>
      <c r="C6188" t="s">
        <v>27402</v>
      </c>
      <c r="D6188" t="s">
        <v>19017</v>
      </c>
      <c r="E6188" t="s">
        <v>27403</v>
      </c>
      <c r="H6188">
        <v>2014</v>
      </c>
      <c r="I6188" t="s">
        <v>1142</v>
      </c>
      <c r="J6188" t="s">
        <v>582</v>
      </c>
      <c r="K6188" t="s">
        <v>674</v>
      </c>
      <c r="L6188" t="s">
        <v>27404</v>
      </c>
    </row>
    <row r="6189" spans="1:12" x14ac:dyDescent="0.25">
      <c r="A6189" t="s">
        <v>27405</v>
      </c>
      <c r="B6189" t="s">
        <v>13</v>
      </c>
      <c r="C6189" t="s">
        <v>27406</v>
      </c>
      <c r="E6189" t="s">
        <v>27407</v>
      </c>
      <c r="H6189">
        <v>2009</v>
      </c>
      <c r="I6189" t="s">
        <v>151</v>
      </c>
      <c r="J6189" t="s">
        <v>703</v>
      </c>
      <c r="K6189" t="s">
        <v>1263</v>
      </c>
      <c r="L6189" t="s">
        <v>27408</v>
      </c>
    </row>
    <row r="6190" spans="1:12" x14ac:dyDescent="0.25">
      <c r="A6190" t="s">
        <v>27409</v>
      </c>
      <c r="B6190" t="s">
        <v>13</v>
      </c>
      <c r="C6190" t="s">
        <v>27410</v>
      </c>
      <c r="D6190" t="s">
        <v>27411</v>
      </c>
      <c r="E6190" t="s">
        <v>27412</v>
      </c>
      <c r="H6190">
        <v>2016</v>
      </c>
      <c r="I6190" t="s">
        <v>348</v>
      </c>
      <c r="J6190" t="s">
        <v>697</v>
      </c>
      <c r="K6190" t="s">
        <v>10948</v>
      </c>
      <c r="L6190" t="s">
        <v>27413</v>
      </c>
    </row>
    <row r="6191" spans="1:12" x14ac:dyDescent="0.25">
      <c r="A6191" t="s">
        <v>27414</v>
      </c>
      <c r="B6191" t="s">
        <v>13</v>
      </c>
      <c r="C6191" t="s">
        <v>27415</v>
      </c>
      <c r="D6191" t="s">
        <v>27416</v>
      </c>
      <c r="E6191" t="s">
        <v>27417</v>
      </c>
      <c r="H6191">
        <v>2000</v>
      </c>
      <c r="I6191" t="s">
        <v>151</v>
      </c>
      <c r="J6191" t="s">
        <v>1190</v>
      </c>
      <c r="K6191" t="s">
        <v>16688</v>
      </c>
      <c r="L6191" t="s">
        <v>27418</v>
      </c>
    </row>
    <row r="6192" spans="1:12" x14ac:dyDescent="0.25">
      <c r="A6192" t="s">
        <v>27419</v>
      </c>
      <c r="B6192" t="s">
        <v>13</v>
      </c>
      <c r="C6192" t="s">
        <v>27420</v>
      </c>
      <c r="D6192" t="s">
        <v>27421</v>
      </c>
      <c r="E6192" t="s">
        <v>27422</v>
      </c>
      <c r="H6192">
        <v>2021</v>
      </c>
      <c r="I6192" t="s">
        <v>26</v>
      </c>
      <c r="J6192" t="s">
        <v>125</v>
      </c>
      <c r="K6192" t="s">
        <v>86</v>
      </c>
      <c r="L6192" t="s">
        <v>27423</v>
      </c>
    </row>
    <row r="6193" spans="1:12" x14ac:dyDescent="0.25">
      <c r="A6193" t="s">
        <v>27424</v>
      </c>
      <c r="B6193" t="s">
        <v>13</v>
      </c>
      <c r="C6193" t="s">
        <v>27425</v>
      </c>
      <c r="D6193" t="s">
        <v>27426</v>
      </c>
      <c r="E6193" t="s">
        <v>27427</v>
      </c>
      <c r="H6193">
        <v>2021</v>
      </c>
      <c r="I6193" t="s">
        <v>144</v>
      </c>
      <c r="J6193" t="s">
        <v>225</v>
      </c>
      <c r="K6193" t="s">
        <v>458</v>
      </c>
      <c r="L6193" t="s">
        <v>27428</v>
      </c>
    </row>
    <row r="6194" spans="1:12" x14ac:dyDescent="0.25">
      <c r="A6194" t="s">
        <v>27429</v>
      </c>
      <c r="B6194" t="s">
        <v>13</v>
      </c>
      <c r="C6194" t="s">
        <v>27430</v>
      </c>
      <c r="D6194" t="s">
        <v>27431</v>
      </c>
      <c r="E6194" t="s">
        <v>27432</v>
      </c>
      <c r="H6194">
        <v>2013</v>
      </c>
      <c r="I6194" t="s">
        <v>151</v>
      </c>
      <c r="J6194" t="s">
        <v>99</v>
      </c>
      <c r="K6194" t="s">
        <v>239</v>
      </c>
      <c r="L6194" t="s">
        <v>27433</v>
      </c>
    </row>
    <row r="6195" spans="1:12" x14ac:dyDescent="0.25">
      <c r="A6195" t="s">
        <v>27434</v>
      </c>
      <c r="B6195" t="s">
        <v>13</v>
      </c>
      <c r="C6195" t="s">
        <v>27435</v>
      </c>
      <c r="D6195" t="s">
        <v>27436</v>
      </c>
      <c r="E6195" t="s">
        <v>27437</v>
      </c>
      <c r="H6195">
        <v>1991</v>
      </c>
      <c r="I6195" t="s">
        <v>144</v>
      </c>
      <c r="J6195" t="s">
        <v>457</v>
      </c>
      <c r="K6195" t="s">
        <v>72</v>
      </c>
      <c r="L6195" t="s">
        <v>27438</v>
      </c>
    </row>
    <row r="6196" spans="1:12" x14ac:dyDescent="0.25">
      <c r="A6196" t="s">
        <v>27439</v>
      </c>
      <c r="B6196" t="s">
        <v>13</v>
      </c>
      <c r="C6196" t="s">
        <v>27440</v>
      </c>
      <c r="D6196" t="s">
        <v>27441</v>
      </c>
      <c r="E6196" t="s">
        <v>27442</v>
      </c>
      <c r="H6196">
        <v>2012</v>
      </c>
      <c r="I6196" t="s">
        <v>961</v>
      </c>
      <c r="J6196" t="s">
        <v>582</v>
      </c>
      <c r="K6196" t="s">
        <v>1840</v>
      </c>
      <c r="L6196" t="s">
        <v>27443</v>
      </c>
    </row>
    <row r="6197" spans="1:12" x14ac:dyDescent="0.25">
      <c r="A6197" t="s">
        <v>27444</v>
      </c>
      <c r="B6197" t="s">
        <v>13</v>
      </c>
      <c r="C6197" t="s">
        <v>27445</v>
      </c>
      <c r="D6197" t="s">
        <v>9890</v>
      </c>
      <c r="E6197" t="s">
        <v>27446</v>
      </c>
      <c r="H6197">
        <v>1984</v>
      </c>
      <c r="I6197" t="s">
        <v>193</v>
      </c>
      <c r="J6197" t="s">
        <v>731</v>
      </c>
      <c r="K6197" t="s">
        <v>239</v>
      </c>
      <c r="L6197" t="s">
        <v>27447</v>
      </c>
    </row>
    <row r="6198" spans="1:12" x14ac:dyDescent="0.25">
      <c r="A6198" t="s">
        <v>27448</v>
      </c>
      <c r="B6198" t="s">
        <v>13</v>
      </c>
      <c r="C6198" t="s">
        <v>27449</v>
      </c>
      <c r="D6198" t="s">
        <v>27450</v>
      </c>
      <c r="E6198" t="s">
        <v>27451</v>
      </c>
      <c r="H6198">
        <v>2020</v>
      </c>
      <c r="I6198" t="s">
        <v>144</v>
      </c>
      <c r="J6198" t="s">
        <v>225</v>
      </c>
      <c r="K6198" t="s">
        <v>107</v>
      </c>
      <c r="L6198" t="s">
        <v>27452</v>
      </c>
    </row>
    <row r="6199" spans="1:12" x14ac:dyDescent="0.25">
      <c r="A6199" t="s">
        <v>27453</v>
      </c>
      <c r="B6199" t="s">
        <v>13</v>
      </c>
      <c r="C6199" t="s">
        <v>27454</v>
      </c>
      <c r="D6199" t="s">
        <v>27455</v>
      </c>
      <c r="E6199" t="s">
        <v>27456</v>
      </c>
      <c r="H6199">
        <v>2014</v>
      </c>
      <c r="I6199" t="s">
        <v>151</v>
      </c>
      <c r="J6199" t="s">
        <v>1184</v>
      </c>
      <c r="K6199" t="s">
        <v>86</v>
      </c>
      <c r="L6199" t="s">
        <v>27457</v>
      </c>
    </row>
    <row r="6200" spans="1:12" x14ac:dyDescent="0.25">
      <c r="A6200" t="s">
        <v>27458</v>
      </c>
      <c r="B6200" t="s">
        <v>13</v>
      </c>
      <c r="C6200" t="s">
        <v>27459</v>
      </c>
      <c r="D6200" t="s">
        <v>27460</v>
      </c>
      <c r="E6200" t="s">
        <v>27461</v>
      </c>
      <c r="H6200">
        <v>2014</v>
      </c>
      <c r="I6200" t="s">
        <v>144</v>
      </c>
      <c r="J6200" t="s">
        <v>464</v>
      </c>
      <c r="K6200" t="s">
        <v>458</v>
      </c>
      <c r="L6200" t="s">
        <v>27462</v>
      </c>
    </row>
    <row r="6201" spans="1:12" x14ac:dyDescent="0.25">
      <c r="A6201" t="s">
        <v>27463</v>
      </c>
      <c r="B6201" t="s">
        <v>13</v>
      </c>
      <c r="C6201" t="s">
        <v>27464</v>
      </c>
      <c r="D6201" t="s">
        <v>27465</v>
      </c>
      <c r="E6201" t="s">
        <v>27466</v>
      </c>
      <c r="H6201">
        <v>1968</v>
      </c>
      <c r="I6201" t="s">
        <v>961</v>
      </c>
      <c r="J6201" t="s">
        <v>1580</v>
      </c>
      <c r="K6201" t="s">
        <v>9713</v>
      </c>
      <c r="L6201" t="s">
        <v>27467</v>
      </c>
    </row>
    <row r="6202" spans="1:12" x14ac:dyDescent="0.25">
      <c r="A6202" t="s">
        <v>27468</v>
      </c>
      <c r="B6202" t="s">
        <v>13</v>
      </c>
      <c r="C6202" t="s">
        <v>27469</v>
      </c>
      <c r="D6202" t="s">
        <v>27470</v>
      </c>
      <c r="E6202" t="s">
        <v>27471</v>
      </c>
      <c r="H6202">
        <v>1982</v>
      </c>
      <c r="I6202" t="s">
        <v>961</v>
      </c>
      <c r="J6202" t="s">
        <v>2102</v>
      </c>
      <c r="K6202" t="s">
        <v>451</v>
      </c>
      <c r="L6202" t="s">
        <v>27472</v>
      </c>
    </row>
    <row r="6203" spans="1:12" x14ac:dyDescent="0.25">
      <c r="A6203" t="s">
        <v>27473</v>
      </c>
      <c r="B6203" t="s">
        <v>13</v>
      </c>
      <c r="C6203" t="s">
        <v>27474</v>
      </c>
      <c r="D6203" t="s">
        <v>27475</v>
      </c>
      <c r="E6203" t="s">
        <v>27476</v>
      </c>
      <c r="H6203">
        <v>2019</v>
      </c>
      <c r="I6203" t="s">
        <v>193</v>
      </c>
      <c r="J6203" t="s">
        <v>334</v>
      </c>
      <c r="K6203" t="s">
        <v>369</v>
      </c>
      <c r="L6203" t="s">
        <v>27477</v>
      </c>
    </row>
    <row r="6204" spans="1:12" x14ac:dyDescent="0.25">
      <c r="A6204" t="s">
        <v>27478</v>
      </c>
      <c r="B6204" t="s">
        <v>134</v>
      </c>
      <c r="C6204" t="s">
        <v>27479</v>
      </c>
      <c r="E6204" t="s">
        <v>27480</v>
      </c>
      <c r="H6204">
        <v>2021</v>
      </c>
      <c r="I6204" t="s">
        <v>424</v>
      </c>
      <c r="J6204" t="s">
        <v>138</v>
      </c>
      <c r="K6204" t="s">
        <v>2321</v>
      </c>
      <c r="L6204" t="s">
        <v>27481</v>
      </c>
    </row>
    <row r="6205" spans="1:12" x14ac:dyDescent="0.25">
      <c r="A6205" t="s">
        <v>27482</v>
      </c>
      <c r="B6205" t="s">
        <v>13</v>
      </c>
      <c r="C6205" t="s">
        <v>27483</v>
      </c>
      <c r="D6205" t="s">
        <v>27484</v>
      </c>
      <c r="E6205" t="s">
        <v>27485</v>
      </c>
      <c r="H6205">
        <v>2014</v>
      </c>
      <c r="I6205" t="s">
        <v>430</v>
      </c>
      <c r="J6205" t="s">
        <v>92</v>
      </c>
      <c r="K6205" t="s">
        <v>363</v>
      </c>
      <c r="L6205" t="s">
        <v>27486</v>
      </c>
    </row>
    <row r="6206" spans="1:12" x14ac:dyDescent="0.25">
      <c r="A6206" t="s">
        <v>27487</v>
      </c>
      <c r="B6206" t="s">
        <v>13</v>
      </c>
      <c r="C6206" t="s">
        <v>27488</v>
      </c>
      <c r="D6206" t="s">
        <v>27489</v>
      </c>
      <c r="E6206" t="s">
        <v>27490</v>
      </c>
      <c r="H6206">
        <v>2012</v>
      </c>
      <c r="I6206" t="s">
        <v>1142</v>
      </c>
      <c r="J6206" t="s">
        <v>1515</v>
      </c>
      <c r="K6206" t="s">
        <v>21077</v>
      </c>
      <c r="L6206" t="s">
        <v>27491</v>
      </c>
    </row>
    <row r="6207" spans="1:12" x14ac:dyDescent="0.25">
      <c r="A6207" t="s">
        <v>27492</v>
      </c>
      <c r="B6207" t="s">
        <v>13</v>
      </c>
      <c r="C6207" t="s">
        <v>27493</v>
      </c>
      <c r="D6207" t="s">
        <v>27494</v>
      </c>
      <c r="E6207" t="s">
        <v>27495</v>
      </c>
      <c r="H6207">
        <v>2009</v>
      </c>
      <c r="I6207" t="s">
        <v>144</v>
      </c>
      <c r="J6207" t="s">
        <v>362</v>
      </c>
      <c r="K6207" t="s">
        <v>4458</v>
      </c>
      <c r="L6207" t="s">
        <v>27496</v>
      </c>
    </row>
    <row r="6208" spans="1:12" x14ac:dyDescent="0.25">
      <c r="A6208" t="s">
        <v>27497</v>
      </c>
      <c r="B6208" t="s">
        <v>13</v>
      </c>
      <c r="C6208" t="s">
        <v>27498</v>
      </c>
      <c r="D6208" t="s">
        <v>7544</v>
      </c>
      <c r="E6208" t="s">
        <v>27499</v>
      </c>
      <c r="H6208">
        <v>1995</v>
      </c>
      <c r="I6208" t="s">
        <v>151</v>
      </c>
      <c r="J6208" t="s">
        <v>1067</v>
      </c>
      <c r="K6208" t="s">
        <v>10434</v>
      </c>
      <c r="L6208" t="s">
        <v>27500</v>
      </c>
    </row>
    <row r="6209" spans="1:12" x14ac:dyDescent="0.25">
      <c r="A6209" t="s">
        <v>27501</v>
      </c>
      <c r="B6209" t="s">
        <v>13</v>
      </c>
      <c r="C6209" t="s">
        <v>27502</v>
      </c>
      <c r="D6209" t="s">
        <v>5136</v>
      </c>
      <c r="E6209" t="s">
        <v>27503</v>
      </c>
      <c r="H6209">
        <v>1950</v>
      </c>
      <c r="I6209" t="s">
        <v>170</v>
      </c>
      <c r="J6209" t="s">
        <v>772</v>
      </c>
      <c r="K6209" t="s">
        <v>9713</v>
      </c>
      <c r="L6209" t="s">
        <v>27504</v>
      </c>
    </row>
    <row r="6210" spans="1:12" x14ac:dyDescent="0.25">
      <c r="A6210" t="s">
        <v>27505</v>
      </c>
      <c r="B6210" t="s">
        <v>13</v>
      </c>
      <c r="C6210" t="s">
        <v>27506</v>
      </c>
      <c r="D6210" t="s">
        <v>27507</v>
      </c>
      <c r="E6210" t="s">
        <v>27508</v>
      </c>
      <c r="H6210">
        <v>1987</v>
      </c>
      <c r="I6210" t="s">
        <v>151</v>
      </c>
      <c r="J6210" t="s">
        <v>731</v>
      </c>
      <c r="K6210" t="s">
        <v>363</v>
      </c>
      <c r="L6210" t="s">
        <v>27509</v>
      </c>
    </row>
    <row r="6211" spans="1:12" x14ac:dyDescent="0.25">
      <c r="A6211" t="s">
        <v>27510</v>
      </c>
      <c r="B6211" t="s">
        <v>13</v>
      </c>
      <c r="C6211" t="s">
        <v>27511</v>
      </c>
      <c r="D6211" t="s">
        <v>27512</v>
      </c>
      <c r="E6211" t="s">
        <v>27513</v>
      </c>
      <c r="H6211">
        <v>2007</v>
      </c>
      <c r="I6211" t="s">
        <v>144</v>
      </c>
      <c r="J6211" t="s">
        <v>362</v>
      </c>
      <c r="K6211" t="s">
        <v>19</v>
      </c>
      <c r="L6211" t="s">
        <v>27514</v>
      </c>
    </row>
    <row r="6212" spans="1:12" x14ac:dyDescent="0.25">
      <c r="A6212" t="s">
        <v>27515</v>
      </c>
      <c r="B6212" t="s">
        <v>13</v>
      </c>
      <c r="C6212" t="s">
        <v>27516</v>
      </c>
      <c r="D6212" t="s">
        <v>1173</v>
      </c>
      <c r="E6212" t="s">
        <v>27517</v>
      </c>
      <c r="H6212">
        <v>1951</v>
      </c>
      <c r="I6212" t="s">
        <v>170</v>
      </c>
      <c r="J6212" t="s">
        <v>1711</v>
      </c>
      <c r="K6212" t="s">
        <v>9713</v>
      </c>
      <c r="L6212" t="s">
        <v>27518</v>
      </c>
    </row>
    <row r="6213" spans="1:12" x14ac:dyDescent="0.25">
      <c r="A6213" t="s">
        <v>27519</v>
      </c>
      <c r="B6213" t="s">
        <v>13</v>
      </c>
      <c r="C6213" t="s">
        <v>27520</v>
      </c>
      <c r="D6213" t="s">
        <v>12524</v>
      </c>
      <c r="E6213" t="s">
        <v>27521</v>
      </c>
      <c r="H6213">
        <v>2017</v>
      </c>
      <c r="I6213" t="s">
        <v>348</v>
      </c>
      <c r="J6213" t="s">
        <v>2284</v>
      </c>
      <c r="K6213" t="s">
        <v>93</v>
      </c>
      <c r="L6213" t="s">
        <v>27522</v>
      </c>
    </row>
    <row r="6214" spans="1:12" x14ac:dyDescent="0.25">
      <c r="A6214" t="s">
        <v>27523</v>
      </c>
      <c r="B6214" t="s">
        <v>13</v>
      </c>
      <c r="C6214" t="s">
        <v>27524</v>
      </c>
      <c r="D6214" t="s">
        <v>27525</v>
      </c>
      <c r="E6214" t="s">
        <v>27526</v>
      </c>
      <c r="F6214" t="s">
        <v>17</v>
      </c>
      <c r="H6214">
        <v>2009</v>
      </c>
      <c r="I6214" t="s">
        <v>151</v>
      </c>
      <c r="J6214" t="s">
        <v>582</v>
      </c>
      <c r="K6214" t="s">
        <v>27527</v>
      </c>
      <c r="L6214" t="s">
        <v>27528</v>
      </c>
    </row>
    <row r="6215" spans="1:12" x14ac:dyDescent="0.25">
      <c r="A6215" t="s">
        <v>27529</v>
      </c>
      <c r="B6215" t="s">
        <v>13</v>
      </c>
      <c r="C6215" t="s">
        <v>27530</v>
      </c>
      <c r="D6215" t="s">
        <v>3253</v>
      </c>
      <c r="E6215" t="s">
        <v>27531</v>
      </c>
      <c r="H6215">
        <v>2011</v>
      </c>
      <c r="I6215" t="s">
        <v>151</v>
      </c>
      <c r="J6215" t="s">
        <v>355</v>
      </c>
      <c r="K6215" t="s">
        <v>19</v>
      </c>
      <c r="L6215" t="s">
        <v>27532</v>
      </c>
    </row>
    <row r="6216" spans="1:12" x14ac:dyDescent="0.25">
      <c r="A6216" t="s">
        <v>27533</v>
      </c>
      <c r="B6216" t="s">
        <v>134</v>
      </c>
      <c r="C6216" t="s">
        <v>27534</v>
      </c>
      <c r="E6216" t="s">
        <v>27535</v>
      </c>
      <c r="H6216">
        <v>2020</v>
      </c>
      <c r="I6216" t="s">
        <v>193</v>
      </c>
      <c r="J6216" t="s">
        <v>138</v>
      </c>
      <c r="K6216" t="s">
        <v>9373</v>
      </c>
      <c r="L6216" t="s">
        <v>27536</v>
      </c>
    </row>
    <row r="6217" spans="1:12" x14ac:dyDescent="0.25">
      <c r="A6217" t="s">
        <v>27537</v>
      </c>
      <c r="B6217" t="s">
        <v>13</v>
      </c>
      <c r="C6217" t="s">
        <v>27538</v>
      </c>
      <c r="D6217" t="s">
        <v>27539</v>
      </c>
      <c r="E6217" t="s">
        <v>27540</v>
      </c>
      <c r="H6217">
        <v>2009</v>
      </c>
      <c r="I6217" t="s">
        <v>151</v>
      </c>
      <c r="J6217" t="s">
        <v>1741</v>
      </c>
      <c r="K6217" t="s">
        <v>107</v>
      </c>
      <c r="L6217" t="s">
        <v>27541</v>
      </c>
    </row>
    <row r="6218" spans="1:12" x14ac:dyDescent="0.25">
      <c r="A6218" t="s">
        <v>27542</v>
      </c>
      <c r="B6218" t="s">
        <v>13</v>
      </c>
      <c r="C6218" t="s">
        <v>27543</v>
      </c>
      <c r="D6218" t="s">
        <v>27544</v>
      </c>
      <c r="E6218" t="s">
        <v>27545</v>
      </c>
      <c r="H6218">
        <v>2020</v>
      </c>
      <c r="I6218" t="s">
        <v>26</v>
      </c>
      <c r="J6218" t="s">
        <v>2584</v>
      </c>
      <c r="K6218" t="s">
        <v>13100</v>
      </c>
      <c r="L6218" t="s">
        <v>27546</v>
      </c>
    </row>
    <row r="6219" spans="1:12" x14ac:dyDescent="0.25">
      <c r="A6219" t="s">
        <v>27547</v>
      </c>
      <c r="B6219" t="s">
        <v>13</v>
      </c>
      <c r="C6219" t="s">
        <v>27548</v>
      </c>
      <c r="D6219" t="s">
        <v>27549</v>
      </c>
      <c r="E6219" t="s">
        <v>27550</v>
      </c>
      <c r="H6219">
        <v>2014</v>
      </c>
      <c r="I6219" t="s">
        <v>26</v>
      </c>
      <c r="J6219" t="s">
        <v>225</v>
      </c>
      <c r="K6219" t="s">
        <v>86</v>
      </c>
      <c r="L6219" t="s">
        <v>27551</v>
      </c>
    </row>
    <row r="6220" spans="1:12" x14ac:dyDescent="0.25">
      <c r="A6220" t="s">
        <v>27552</v>
      </c>
      <c r="B6220" t="s">
        <v>13</v>
      </c>
      <c r="C6220" t="s">
        <v>27553</v>
      </c>
      <c r="D6220" t="s">
        <v>27554</v>
      </c>
      <c r="E6220" t="s">
        <v>27555</v>
      </c>
      <c r="H6220">
        <v>2014</v>
      </c>
      <c r="I6220" t="s">
        <v>151</v>
      </c>
      <c r="J6220" t="s">
        <v>1117</v>
      </c>
      <c r="K6220" t="s">
        <v>11099</v>
      </c>
      <c r="L6220" t="s">
        <v>27556</v>
      </c>
    </row>
    <row r="6221" spans="1:12" x14ac:dyDescent="0.25">
      <c r="A6221" t="s">
        <v>27557</v>
      </c>
      <c r="B6221" t="s">
        <v>13</v>
      </c>
      <c r="C6221" t="s">
        <v>27558</v>
      </c>
      <c r="D6221" t="s">
        <v>25222</v>
      </c>
      <c r="E6221" t="s">
        <v>25223</v>
      </c>
      <c r="H6221">
        <v>2015</v>
      </c>
      <c r="I6221" t="s">
        <v>961</v>
      </c>
      <c r="J6221" t="s">
        <v>3769</v>
      </c>
      <c r="K6221" t="s">
        <v>458</v>
      </c>
      <c r="L6221" t="s">
        <v>27559</v>
      </c>
    </row>
    <row r="6222" spans="1:12" x14ac:dyDescent="0.25">
      <c r="A6222" t="s">
        <v>27560</v>
      </c>
      <c r="B6222" t="s">
        <v>134</v>
      </c>
      <c r="C6222" t="s">
        <v>27561</v>
      </c>
      <c r="E6222" t="s">
        <v>27562</v>
      </c>
      <c r="H6222">
        <v>2020</v>
      </c>
      <c r="I6222" t="s">
        <v>26</v>
      </c>
      <c r="J6222" t="s">
        <v>138</v>
      </c>
      <c r="K6222" t="s">
        <v>2605</v>
      </c>
      <c r="L6222" t="s">
        <v>27563</v>
      </c>
    </row>
    <row r="6223" spans="1:12" x14ac:dyDescent="0.25">
      <c r="A6223" t="s">
        <v>27564</v>
      </c>
      <c r="B6223" t="s">
        <v>13</v>
      </c>
      <c r="C6223" t="s">
        <v>27565</v>
      </c>
      <c r="D6223" t="s">
        <v>27566</v>
      </c>
      <c r="E6223" t="s">
        <v>27567</v>
      </c>
      <c r="H6223">
        <v>2013</v>
      </c>
      <c r="I6223" t="s">
        <v>26</v>
      </c>
      <c r="J6223" t="s">
        <v>125</v>
      </c>
      <c r="K6223" t="s">
        <v>72</v>
      </c>
      <c r="L6223" t="s">
        <v>27568</v>
      </c>
    </row>
    <row r="6224" spans="1:12" x14ac:dyDescent="0.25">
      <c r="A6224" t="s">
        <v>27569</v>
      </c>
      <c r="B6224" t="s">
        <v>13</v>
      </c>
      <c r="C6224" t="s">
        <v>27570</v>
      </c>
      <c r="H6224">
        <v>1987</v>
      </c>
      <c r="I6224" t="s">
        <v>26</v>
      </c>
      <c r="J6224" t="s">
        <v>8012</v>
      </c>
      <c r="K6224" t="s">
        <v>7227</v>
      </c>
      <c r="L6224" t="s">
        <v>27571</v>
      </c>
    </row>
    <row r="6225" spans="1:12" x14ac:dyDescent="0.25">
      <c r="A6225" t="s">
        <v>27572</v>
      </c>
      <c r="B6225" t="s">
        <v>13</v>
      </c>
      <c r="C6225" t="s">
        <v>27573</v>
      </c>
      <c r="D6225" t="s">
        <v>4169</v>
      </c>
      <c r="E6225" t="s">
        <v>4170</v>
      </c>
      <c r="H6225">
        <v>2019</v>
      </c>
      <c r="I6225" t="s">
        <v>137</v>
      </c>
      <c r="J6225" t="s">
        <v>57</v>
      </c>
      <c r="K6225" t="s">
        <v>451</v>
      </c>
      <c r="L6225" t="s">
        <v>27574</v>
      </c>
    </row>
    <row r="6226" spans="1:12" x14ac:dyDescent="0.25">
      <c r="A6226" t="s">
        <v>27575</v>
      </c>
      <c r="B6226" t="s">
        <v>13</v>
      </c>
      <c r="C6226" t="s">
        <v>27576</v>
      </c>
      <c r="D6226" t="s">
        <v>27577</v>
      </c>
      <c r="E6226" t="s">
        <v>27578</v>
      </c>
      <c r="H6226">
        <v>1998</v>
      </c>
      <c r="I6226" t="s">
        <v>1142</v>
      </c>
      <c r="J6226" t="s">
        <v>362</v>
      </c>
      <c r="K6226" t="s">
        <v>158</v>
      </c>
      <c r="L6226" t="s">
        <v>27579</v>
      </c>
    </row>
    <row r="6227" spans="1:12" x14ac:dyDescent="0.25">
      <c r="A6227" t="s">
        <v>27580</v>
      </c>
      <c r="B6227" t="s">
        <v>13</v>
      </c>
      <c r="C6227" t="s">
        <v>27581</v>
      </c>
      <c r="D6227" t="s">
        <v>27582</v>
      </c>
      <c r="E6227" t="s">
        <v>27583</v>
      </c>
      <c r="H6227">
        <v>1970</v>
      </c>
      <c r="I6227" t="s">
        <v>1142</v>
      </c>
      <c r="J6227" t="s">
        <v>802</v>
      </c>
      <c r="K6227" t="s">
        <v>1463</v>
      </c>
      <c r="L6227" t="s">
        <v>27584</v>
      </c>
    </row>
    <row r="6228" spans="1:12" x14ac:dyDescent="0.25">
      <c r="A6228" t="s">
        <v>27585</v>
      </c>
      <c r="B6228" t="s">
        <v>13</v>
      </c>
      <c r="C6228" t="s">
        <v>27586</v>
      </c>
      <c r="D6228" t="s">
        <v>27587</v>
      </c>
      <c r="E6228" t="s">
        <v>27588</v>
      </c>
      <c r="H6228">
        <v>2021</v>
      </c>
      <c r="I6228" t="s">
        <v>193</v>
      </c>
      <c r="J6228" t="s">
        <v>6641</v>
      </c>
      <c r="K6228" t="s">
        <v>86</v>
      </c>
      <c r="L6228" t="s">
        <v>27589</v>
      </c>
    </row>
    <row r="6229" spans="1:12" x14ac:dyDescent="0.25">
      <c r="A6229" t="s">
        <v>27590</v>
      </c>
      <c r="B6229" t="s">
        <v>13</v>
      </c>
      <c r="C6229" t="s">
        <v>27591</v>
      </c>
      <c r="D6229" t="s">
        <v>27592</v>
      </c>
      <c r="E6229" t="s">
        <v>27593</v>
      </c>
      <c r="H6229">
        <v>2019</v>
      </c>
      <c r="I6229" t="s">
        <v>151</v>
      </c>
      <c r="J6229" t="s">
        <v>582</v>
      </c>
      <c r="K6229" t="s">
        <v>861</v>
      </c>
      <c r="L6229" t="s">
        <v>27594</v>
      </c>
    </row>
    <row r="6230" spans="1:12" x14ac:dyDescent="0.25">
      <c r="A6230" t="s">
        <v>27595</v>
      </c>
      <c r="B6230" t="s">
        <v>13</v>
      </c>
      <c r="C6230" t="s">
        <v>27596</v>
      </c>
      <c r="D6230" t="s">
        <v>27597</v>
      </c>
      <c r="E6230" t="s">
        <v>27598</v>
      </c>
      <c r="H6230">
        <v>2017</v>
      </c>
      <c r="I6230" t="s">
        <v>26</v>
      </c>
      <c r="J6230" t="s">
        <v>601</v>
      </c>
      <c r="K6230" t="s">
        <v>458</v>
      </c>
      <c r="L6230" t="s">
        <v>27599</v>
      </c>
    </row>
    <row r="6231" spans="1:12" x14ac:dyDescent="0.25">
      <c r="A6231" t="s">
        <v>27600</v>
      </c>
      <c r="B6231" t="s">
        <v>13</v>
      </c>
      <c r="C6231" t="s">
        <v>27601</v>
      </c>
      <c r="D6231" t="s">
        <v>27602</v>
      </c>
      <c r="E6231" t="s">
        <v>27603</v>
      </c>
      <c r="H6231">
        <v>2013</v>
      </c>
      <c r="I6231" t="s">
        <v>26</v>
      </c>
      <c r="J6231" t="s">
        <v>18</v>
      </c>
      <c r="K6231" t="s">
        <v>458</v>
      </c>
      <c r="L6231" t="s">
        <v>27604</v>
      </c>
    </row>
    <row r="6232" spans="1:12" x14ac:dyDescent="0.25">
      <c r="A6232" t="s">
        <v>27605</v>
      </c>
      <c r="B6232" t="s">
        <v>13</v>
      </c>
      <c r="C6232" t="s">
        <v>27606</v>
      </c>
      <c r="D6232" t="s">
        <v>27607</v>
      </c>
      <c r="E6232" t="s">
        <v>27608</v>
      </c>
      <c r="H6232">
        <v>2021</v>
      </c>
      <c r="I6232" t="s">
        <v>144</v>
      </c>
      <c r="J6232" t="s">
        <v>92</v>
      </c>
      <c r="K6232" t="s">
        <v>107</v>
      </c>
      <c r="L6232" t="s">
        <v>27609</v>
      </c>
    </row>
    <row r="6233" spans="1:12" x14ac:dyDescent="0.25">
      <c r="A6233" t="s">
        <v>27610</v>
      </c>
      <c r="B6233" t="s">
        <v>13</v>
      </c>
      <c r="C6233" t="s">
        <v>27611</v>
      </c>
      <c r="D6233" t="s">
        <v>5136</v>
      </c>
      <c r="E6233" t="s">
        <v>24279</v>
      </c>
      <c r="H6233">
        <v>1950</v>
      </c>
      <c r="I6233" t="s">
        <v>26</v>
      </c>
      <c r="J6233" t="s">
        <v>772</v>
      </c>
      <c r="K6233" t="s">
        <v>511</v>
      </c>
      <c r="L6233" t="s">
        <v>27612</v>
      </c>
    </row>
    <row r="6234" spans="1:12" x14ac:dyDescent="0.25">
      <c r="A6234" t="s">
        <v>27613</v>
      </c>
      <c r="B6234" t="s">
        <v>13</v>
      </c>
      <c r="C6234" t="s">
        <v>27614</v>
      </c>
      <c r="D6234" t="s">
        <v>27615</v>
      </c>
      <c r="E6234" t="s">
        <v>27616</v>
      </c>
      <c r="H6234">
        <v>2016</v>
      </c>
      <c r="I6234" t="s">
        <v>1142</v>
      </c>
      <c r="J6234" t="s">
        <v>1711</v>
      </c>
      <c r="K6234" t="s">
        <v>451</v>
      </c>
      <c r="L6234" t="s">
        <v>27617</v>
      </c>
    </row>
    <row r="6235" spans="1:12" x14ac:dyDescent="0.25">
      <c r="A6235" t="s">
        <v>27618</v>
      </c>
      <c r="B6235" t="s">
        <v>13</v>
      </c>
      <c r="C6235" t="s">
        <v>27619</v>
      </c>
      <c r="D6235" t="s">
        <v>27620</v>
      </c>
      <c r="E6235" t="s">
        <v>27621</v>
      </c>
      <c r="H6235">
        <v>1948</v>
      </c>
      <c r="I6235" t="s">
        <v>26</v>
      </c>
      <c r="J6235" t="s">
        <v>1067</v>
      </c>
      <c r="K6235" t="s">
        <v>363</v>
      </c>
      <c r="L6235" t="s">
        <v>27622</v>
      </c>
    </row>
    <row r="6236" spans="1:12" x14ac:dyDescent="0.25">
      <c r="A6236" t="s">
        <v>27623</v>
      </c>
      <c r="B6236" t="s">
        <v>13</v>
      </c>
      <c r="C6236" t="s">
        <v>27624</v>
      </c>
      <c r="D6236" t="s">
        <v>8446</v>
      </c>
      <c r="E6236" t="s">
        <v>8446</v>
      </c>
      <c r="H6236">
        <v>2021</v>
      </c>
      <c r="I6236" t="s">
        <v>137</v>
      </c>
      <c r="J6236" t="s">
        <v>3944</v>
      </c>
      <c r="K6236" t="s">
        <v>158</v>
      </c>
      <c r="L6236" t="s">
        <v>27625</v>
      </c>
    </row>
    <row r="6237" spans="1:12" x14ac:dyDescent="0.25">
      <c r="A6237" t="s">
        <v>27626</v>
      </c>
      <c r="B6237" t="s">
        <v>13</v>
      </c>
      <c r="C6237" t="s">
        <v>27627</v>
      </c>
      <c r="D6237" t="s">
        <v>9828</v>
      </c>
      <c r="E6237" t="s">
        <v>27628</v>
      </c>
      <c r="H6237">
        <v>2009</v>
      </c>
      <c r="I6237" t="s">
        <v>151</v>
      </c>
      <c r="J6237" t="s">
        <v>2284</v>
      </c>
      <c r="K6237" t="s">
        <v>861</v>
      </c>
      <c r="L6237" t="s">
        <v>27629</v>
      </c>
    </row>
    <row r="6238" spans="1:12" x14ac:dyDescent="0.25">
      <c r="A6238" t="s">
        <v>27630</v>
      </c>
      <c r="B6238" t="s">
        <v>13</v>
      </c>
      <c r="C6238" t="s">
        <v>27631</v>
      </c>
      <c r="D6238" t="s">
        <v>27632</v>
      </c>
      <c r="E6238" t="s">
        <v>27633</v>
      </c>
      <c r="H6238">
        <v>2003</v>
      </c>
      <c r="I6238" t="s">
        <v>430</v>
      </c>
      <c r="J6238" t="s">
        <v>802</v>
      </c>
      <c r="K6238" t="s">
        <v>785</v>
      </c>
      <c r="L6238" t="s">
        <v>27634</v>
      </c>
    </row>
    <row r="6239" spans="1:12" x14ac:dyDescent="0.25">
      <c r="A6239" t="s">
        <v>27635</v>
      </c>
      <c r="B6239" t="s">
        <v>13</v>
      </c>
      <c r="C6239" t="s">
        <v>27636</v>
      </c>
      <c r="D6239" t="s">
        <v>27637</v>
      </c>
      <c r="E6239" t="s">
        <v>27638</v>
      </c>
      <c r="H6239">
        <v>2020</v>
      </c>
      <c r="I6239" t="s">
        <v>193</v>
      </c>
      <c r="J6239" t="s">
        <v>1117</v>
      </c>
      <c r="K6239" t="s">
        <v>43</v>
      </c>
      <c r="L6239" t="s">
        <v>27639</v>
      </c>
    </row>
    <row r="6240" spans="1:12" x14ac:dyDescent="0.25">
      <c r="A6240" t="s">
        <v>27640</v>
      </c>
      <c r="B6240" t="s">
        <v>13</v>
      </c>
      <c r="C6240" t="s">
        <v>27641</v>
      </c>
      <c r="D6240" t="s">
        <v>5136</v>
      </c>
      <c r="E6240" t="s">
        <v>20965</v>
      </c>
      <c r="H6240">
        <v>1951</v>
      </c>
      <c r="I6240" t="s">
        <v>170</v>
      </c>
      <c r="J6240" t="s">
        <v>1515</v>
      </c>
      <c r="K6240" t="s">
        <v>9713</v>
      </c>
      <c r="L6240" t="s">
        <v>27642</v>
      </c>
    </row>
    <row r="6241" spans="1:12" x14ac:dyDescent="0.25">
      <c r="A6241" t="s">
        <v>27643</v>
      </c>
      <c r="B6241" t="s">
        <v>13</v>
      </c>
      <c r="C6241" t="s">
        <v>27644</v>
      </c>
      <c r="D6241" t="s">
        <v>27645</v>
      </c>
      <c r="E6241" t="s">
        <v>27646</v>
      </c>
      <c r="H6241">
        <v>2014</v>
      </c>
      <c r="I6241" t="s">
        <v>151</v>
      </c>
      <c r="J6241" t="s">
        <v>1741</v>
      </c>
      <c r="K6241" t="s">
        <v>86</v>
      </c>
      <c r="L6241" t="s">
        <v>27647</v>
      </c>
    </row>
    <row r="6242" spans="1:12" x14ac:dyDescent="0.25">
      <c r="A6242" t="s">
        <v>27648</v>
      </c>
      <c r="B6242" t="s">
        <v>13</v>
      </c>
      <c r="C6242" t="s">
        <v>27649</v>
      </c>
      <c r="D6242" t="s">
        <v>27650</v>
      </c>
      <c r="E6242" t="s">
        <v>27651</v>
      </c>
      <c r="H6242">
        <v>1994</v>
      </c>
      <c r="I6242" t="s">
        <v>151</v>
      </c>
      <c r="J6242" t="s">
        <v>1293</v>
      </c>
      <c r="K6242" t="s">
        <v>72</v>
      </c>
      <c r="L6242" t="s">
        <v>27652</v>
      </c>
    </row>
    <row r="6243" spans="1:12" x14ac:dyDescent="0.25">
      <c r="A6243" t="s">
        <v>27653</v>
      </c>
      <c r="B6243" t="s">
        <v>13</v>
      </c>
      <c r="C6243" t="s">
        <v>27654</v>
      </c>
      <c r="D6243" t="s">
        <v>27655</v>
      </c>
      <c r="E6243" t="s">
        <v>27656</v>
      </c>
      <c r="H6243">
        <v>2008</v>
      </c>
      <c r="I6243" t="s">
        <v>193</v>
      </c>
      <c r="J6243" t="s">
        <v>1310</v>
      </c>
      <c r="K6243" t="s">
        <v>458</v>
      </c>
      <c r="L6243" t="s">
        <v>27657</v>
      </c>
    </row>
    <row r="6244" spans="1:12" x14ac:dyDescent="0.25">
      <c r="A6244" t="s">
        <v>27658</v>
      </c>
      <c r="B6244" t="s">
        <v>13</v>
      </c>
      <c r="C6244" t="s">
        <v>27659</v>
      </c>
      <c r="D6244" t="s">
        <v>442</v>
      </c>
      <c r="H6244">
        <v>2019</v>
      </c>
      <c r="I6244" t="s">
        <v>137</v>
      </c>
      <c r="J6244" t="s">
        <v>447</v>
      </c>
      <c r="K6244" t="s">
        <v>158</v>
      </c>
      <c r="L6244" t="s">
        <v>27660</v>
      </c>
    </row>
    <row r="6245" spans="1:12" x14ac:dyDescent="0.25">
      <c r="A6245" t="s">
        <v>27661</v>
      </c>
      <c r="B6245" t="s">
        <v>13</v>
      </c>
      <c r="C6245" t="s">
        <v>27662</v>
      </c>
      <c r="D6245" t="s">
        <v>27663</v>
      </c>
      <c r="E6245" t="s">
        <v>27664</v>
      </c>
      <c r="H6245">
        <v>2000</v>
      </c>
      <c r="I6245" t="s">
        <v>151</v>
      </c>
      <c r="J6245" t="s">
        <v>703</v>
      </c>
      <c r="K6245" t="s">
        <v>239</v>
      </c>
      <c r="L6245" t="s">
        <v>27665</v>
      </c>
    </row>
    <row r="6246" spans="1:12" x14ac:dyDescent="0.25">
      <c r="A6246" t="s">
        <v>27666</v>
      </c>
      <c r="B6246" t="s">
        <v>13</v>
      </c>
      <c r="C6246" t="s">
        <v>27667</v>
      </c>
      <c r="D6246" t="s">
        <v>8965</v>
      </c>
      <c r="E6246" t="s">
        <v>27668</v>
      </c>
      <c r="H6246">
        <v>2021</v>
      </c>
      <c r="I6246" t="s">
        <v>144</v>
      </c>
      <c r="J6246" t="s">
        <v>308</v>
      </c>
      <c r="K6246" t="s">
        <v>538</v>
      </c>
      <c r="L6246" t="s">
        <v>27669</v>
      </c>
    </row>
    <row r="6247" spans="1:12" x14ac:dyDescent="0.25">
      <c r="A6247" t="s">
        <v>27670</v>
      </c>
      <c r="B6247" t="s">
        <v>13</v>
      </c>
      <c r="C6247" t="s">
        <v>27671</v>
      </c>
      <c r="D6247" t="s">
        <v>27672</v>
      </c>
      <c r="E6247" t="s">
        <v>27673</v>
      </c>
      <c r="H6247">
        <v>2014</v>
      </c>
      <c r="I6247" t="s">
        <v>193</v>
      </c>
      <c r="J6247" t="s">
        <v>125</v>
      </c>
      <c r="K6247" t="s">
        <v>968</v>
      </c>
      <c r="L6247" t="s">
        <v>27674</v>
      </c>
    </row>
    <row r="6248" spans="1:12" x14ac:dyDescent="0.25">
      <c r="A6248" t="s">
        <v>27675</v>
      </c>
      <c r="B6248" t="s">
        <v>134</v>
      </c>
      <c r="C6248" t="s">
        <v>27676</v>
      </c>
      <c r="E6248" t="s">
        <v>27677</v>
      </c>
      <c r="H6248">
        <v>2020</v>
      </c>
      <c r="I6248" t="s">
        <v>137</v>
      </c>
      <c r="J6248" t="s">
        <v>138</v>
      </c>
      <c r="K6248" t="s">
        <v>1840</v>
      </c>
      <c r="L6248" t="s">
        <v>27678</v>
      </c>
    </row>
    <row r="6249" spans="1:12" x14ac:dyDescent="0.25">
      <c r="A6249" t="s">
        <v>27679</v>
      </c>
      <c r="B6249" t="s">
        <v>13</v>
      </c>
      <c r="C6249" t="s">
        <v>27680</v>
      </c>
      <c r="D6249" t="s">
        <v>6732</v>
      </c>
      <c r="E6249" t="s">
        <v>27681</v>
      </c>
      <c r="H6249">
        <v>1997</v>
      </c>
      <c r="I6249" t="s">
        <v>151</v>
      </c>
      <c r="J6249" t="s">
        <v>1184</v>
      </c>
      <c r="K6249" t="s">
        <v>19</v>
      </c>
      <c r="L6249" t="s">
        <v>27682</v>
      </c>
    </row>
    <row r="6250" spans="1:12" x14ac:dyDescent="0.25">
      <c r="A6250" t="s">
        <v>27683</v>
      </c>
      <c r="B6250" t="s">
        <v>13</v>
      </c>
      <c r="C6250" t="s">
        <v>27684</v>
      </c>
      <c r="D6250" t="s">
        <v>27685</v>
      </c>
      <c r="E6250" t="s">
        <v>27686</v>
      </c>
      <c r="F6250" t="s">
        <v>34</v>
      </c>
      <c r="H6250">
        <v>2020</v>
      </c>
      <c r="I6250" t="s">
        <v>193</v>
      </c>
      <c r="J6250" t="s">
        <v>318</v>
      </c>
      <c r="K6250" t="s">
        <v>36</v>
      </c>
      <c r="L6250" t="s">
        <v>27687</v>
      </c>
    </row>
    <row r="6251" spans="1:12" x14ac:dyDescent="0.25">
      <c r="A6251" t="s">
        <v>27688</v>
      </c>
      <c r="B6251" t="s">
        <v>13</v>
      </c>
      <c r="C6251" t="s">
        <v>27689</v>
      </c>
      <c r="D6251" t="s">
        <v>18621</v>
      </c>
      <c r="E6251" t="s">
        <v>27690</v>
      </c>
      <c r="H6251">
        <v>1995</v>
      </c>
      <c r="I6251" t="s">
        <v>151</v>
      </c>
      <c r="J6251" t="s">
        <v>355</v>
      </c>
      <c r="K6251" t="s">
        <v>12941</v>
      </c>
      <c r="L6251" t="s">
        <v>27691</v>
      </c>
    </row>
    <row r="6252" spans="1:12" x14ac:dyDescent="0.25">
      <c r="A6252" t="s">
        <v>27692</v>
      </c>
      <c r="B6252" t="s">
        <v>13</v>
      </c>
      <c r="C6252" t="s">
        <v>27693</v>
      </c>
      <c r="D6252" t="s">
        <v>27694</v>
      </c>
      <c r="E6252" t="s">
        <v>27695</v>
      </c>
      <c r="H6252">
        <v>2014</v>
      </c>
      <c r="I6252" t="s">
        <v>151</v>
      </c>
      <c r="J6252" t="s">
        <v>355</v>
      </c>
      <c r="K6252" t="s">
        <v>861</v>
      </c>
      <c r="L6252" t="s">
        <v>27696</v>
      </c>
    </row>
    <row r="6253" spans="1:12" x14ac:dyDescent="0.25">
      <c r="A6253" t="s">
        <v>27697</v>
      </c>
      <c r="B6253" t="s">
        <v>13</v>
      </c>
      <c r="C6253" t="s">
        <v>27698</v>
      </c>
      <c r="D6253" t="s">
        <v>27699</v>
      </c>
      <c r="E6253" t="s">
        <v>27700</v>
      </c>
      <c r="H6253">
        <v>1976</v>
      </c>
      <c r="I6253" t="s">
        <v>144</v>
      </c>
      <c r="J6253" t="s">
        <v>697</v>
      </c>
      <c r="K6253" t="s">
        <v>86</v>
      </c>
      <c r="L6253" t="s">
        <v>27701</v>
      </c>
    </row>
    <row r="6254" spans="1:12" x14ac:dyDescent="0.25">
      <c r="A6254" t="s">
        <v>27702</v>
      </c>
      <c r="B6254" t="s">
        <v>134</v>
      </c>
      <c r="C6254" t="s">
        <v>27703</v>
      </c>
      <c r="G6254" s="1">
        <v>44378</v>
      </c>
      <c r="H6254">
        <v>2019</v>
      </c>
      <c r="I6254" t="s">
        <v>170</v>
      </c>
      <c r="J6254" t="s">
        <v>213</v>
      </c>
      <c r="K6254" t="s">
        <v>51</v>
      </c>
      <c r="L6254" t="s">
        <v>27704</v>
      </c>
    </row>
    <row r="6255" spans="1:12" x14ac:dyDescent="0.25">
      <c r="A6255" t="s">
        <v>27705</v>
      </c>
      <c r="B6255" t="s">
        <v>13</v>
      </c>
      <c r="C6255" t="s">
        <v>27706</v>
      </c>
      <c r="D6255" t="s">
        <v>27707</v>
      </c>
      <c r="E6255" t="s">
        <v>27708</v>
      </c>
      <c r="H6255">
        <v>2007</v>
      </c>
      <c r="I6255" t="s">
        <v>430</v>
      </c>
      <c r="J6255" t="s">
        <v>64</v>
      </c>
      <c r="K6255" t="s">
        <v>1205</v>
      </c>
      <c r="L6255" t="s">
        <v>27709</v>
      </c>
    </row>
    <row r="6256" spans="1:12" x14ac:dyDescent="0.25">
      <c r="A6256" t="s">
        <v>27710</v>
      </c>
      <c r="B6256" t="s">
        <v>13</v>
      </c>
      <c r="C6256" t="s">
        <v>27711</v>
      </c>
      <c r="D6256" t="s">
        <v>27712</v>
      </c>
      <c r="E6256" t="s">
        <v>27713</v>
      </c>
      <c r="H6256">
        <v>2015</v>
      </c>
      <c r="I6256" t="s">
        <v>193</v>
      </c>
      <c r="J6256" t="s">
        <v>125</v>
      </c>
      <c r="K6256" t="s">
        <v>36</v>
      </c>
      <c r="L6256" t="s">
        <v>27714</v>
      </c>
    </row>
    <row r="6257" spans="1:12" x14ac:dyDescent="0.25">
      <c r="A6257" t="s">
        <v>27715</v>
      </c>
      <c r="B6257" t="s">
        <v>13</v>
      </c>
      <c r="C6257" t="s">
        <v>27716</v>
      </c>
      <c r="D6257" t="s">
        <v>5136</v>
      </c>
      <c r="E6257" t="s">
        <v>27717</v>
      </c>
      <c r="H6257">
        <v>1950</v>
      </c>
      <c r="I6257" t="s">
        <v>193</v>
      </c>
      <c r="J6257" t="s">
        <v>772</v>
      </c>
      <c r="K6257" t="s">
        <v>511</v>
      </c>
      <c r="L6257" t="s">
        <v>27718</v>
      </c>
    </row>
    <row r="6258" spans="1:12" x14ac:dyDescent="0.25">
      <c r="A6258" t="s">
        <v>27719</v>
      </c>
      <c r="B6258" t="s">
        <v>13</v>
      </c>
      <c r="C6258" t="s">
        <v>27720</v>
      </c>
      <c r="D6258" t="s">
        <v>27721</v>
      </c>
      <c r="E6258" t="s">
        <v>27722</v>
      </c>
      <c r="H6258">
        <v>2020</v>
      </c>
      <c r="I6258" t="s">
        <v>26</v>
      </c>
      <c r="J6258" t="s">
        <v>504</v>
      </c>
      <c r="K6258" t="s">
        <v>2648</v>
      </c>
      <c r="L6258" t="s">
        <v>27723</v>
      </c>
    </row>
    <row r="6259" spans="1:12" x14ac:dyDescent="0.25">
      <c r="A6259" t="s">
        <v>27724</v>
      </c>
      <c r="B6259" t="s">
        <v>13</v>
      </c>
      <c r="C6259" t="s">
        <v>27725</v>
      </c>
      <c r="D6259" t="s">
        <v>27726</v>
      </c>
      <c r="E6259" t="s">
        <v>27727</v>
      </c>
      <c r="H6259">
        <v>1999</v>
      </c>
      <c r="I6259" t="s">
        <v>430</v>
      </c>
      <c r="J6259" t="s">
        <v>582</v>
      </c>
      <c r="K6259" t="s">
        <v>5221</v>
      </c>
      <c r="L6259" t="s">
        <v>27728</v>
      </c>
    </row>
    <row r="6260" spans="1:12" x14ac:dyDescent="0.25">
      <c r="A6260" t="s">
        <v>27729</v>
      </c>
      <c r="B6260" t="s">
        <v>13</v>
      </c>
      <c r="C6260" t="s">
        <v>27730</v>
      </c>
      <c r="D6260" t="s">
        <v>27731</v>
      </c>
      <c r="E6260" t="s">
        <v>27732</v>
      </c>
      <c r="H6260">
        <v>1970</v>
      </c>
      <c r="I6260" t="s">
        <v>151</v>
      </c>
      <c r="J6260" t="s">
        <v>355</v>
      </c>
      <c r="K6260" t="s">
        <v>587</v>
      </c>
      <c r="L6260" t="s">
        <v>27733</v>
      </c>
    </row>
    <row r="6261" spans="1:12" x14ac:dyDescent="0.25">
      <c r="A6261" t="s">
        <v>27734</v>
      </c>
      <c r="B6261" t="s">
        <v>13</v>
      </c>
      <c r="C6261" t="s">
        <v>27735</v>
      </c>
      <c r="H6261">
        <v>2021</v>
      </c>
      <c r="I6261" t="s">
        <v>137</v>
      </c>
      <c r="J6261" t="s">
        <v>860</v>
      </c>
      <c r="K6261" t="s">
        <v>451</v>
      </c>
      <c r="L6261" t="s">
        <v>27736</v>
      </c>
    </row>
    <row r="6262" spans="1:12" x14ac:dyDescent="0.25">
      <c r="A6262" t="s">
        <v>27737</v>
      </c>
      <c r="B6262" t="s">
        <v>13</v>
      </c>
      <c r="C6262" t="s">
        <v>27738</v>
      </c>
      <c r="D6262" t="s">
        <v>27739</v>
      </c>
      <c r="E6262" t="s">
        <v>27740</v>
      </c>
      <c r="H6262">
        <v>2013</v>
      </c>
      <c r="I6262" t="s">
        <v>26</v>
      </c>
      <c r="J6262" t="s">
        <v>20321</v>
      </c>
      <c r="K6262" t="s">
        <v>748</v>
      </c>
      <c r="L6262" t="s">
        <v>27741</v>
      </c>
    </row>
    <row r="6263" spans="1:12" x14ac:dyDescent="0.25">
      <c r="A6263" t="s">
        <v>27742</v>
      </c>
      <c r="B6263" t="s">
        <v>13</v>
      </c>
      <c r="C6263" t="s">
        <v>27743</v>
      </c>
      <c r="D6263" t="s">
        <v>8479</v>
      </c>
      <c r="E6263" t="s">
        <v>27744</v>
      </c>
      <c r="H6263">
        <v>2004</v>
      </c>
      <c r="I6263" t="s">
        <v>430</v>
      </c>
      <c r="J6263" t="s">
        <v>2284</v>
      </c>
      <c r="K6263" t="s">
        <v>3447</v>
      </c>
      <c r="L6263" t="s">
        <v>27745</v>
      </c>
    </row>
    <row r="6264" spans="1:12" x14ac:dyDescent="0.25">
      <c r="A6264" t="s">
        <v>27746</v>
      </c>
      <c r="B6264" t="s">
        <v>13</v>
      </c>
      <c r="C6264" t="s">
        <v>27747</v>
      </c>
      <c r="D6264" t="s">
        <v>14602</v>
      </c>
      <c r="E6264" t="s">
        <v>27748</v>
      </c>
      <c r="H6264">
        <v>2014</v>
      </c>
      <c r="I6264" t="s">
        <v>193</v>
      </c>
      <c r="J6264" t="s">
        <v>106</v>
      </c>
      <c r="K6264" t="s">
        <v>369</v>
      </c>
      <c r="L6264" t="s">
        <v>27749</v>
      </c>
    </row>
    <row r="6265" spans="1:12" x14ac:dyDescent="0.25">
      <c r="A6265" t="s">
        <v>27750</v>
      </c>
      <c r="B6265" t="s">
        <v>13</v>
      </c>
      <c r="C6265" t="s">
        <v>27751</v>
      </c>
      <c r="D6265" t="s">
        <v>27752</v>
      </c>
      <c r="E6265" t="s">
        <v>27753</v>
      </c>
      <c r="H6265">
        <v>2013</v>
      </c>
      <c r="I6265" t="s">
        <v>1142</v>
      </c>
      <c r="J6265" t="s">
        <v>245</v>
      </c>
      <c r="K6265" t="s">
        <v>1840</v>
      </c>
      <c r="L6265" t="s">
        <v>27754</v>
      </c>
    </row>
    <row r="6266" spans="1:12" x14ac:dyDescent="0.25">
      <c r="A6266" t="s">
        <v>27755</v>
      </c>
      <c r="B6266" t="s">
        <v>13</v>
      </c>
      <c r="C6266" t="s">
        <v>27756</v>
      </c>
      <c r="D6266" t="s">
        <v>621</v>
      </c>
      <c r="E6266" t="s">
        <v>27757</v>
      </c>
      <c r="H6266">
        <v>1998</v>
      </c>
      <c r="I6266" t="s">
        <v>430</v>
      </c>
      <c r="J6266" t="s">
        <v>2584</v>
      </c>
      <c r="K6266" t="s">
        <v>2931</v>
      </c>
      <c r="L6266" t="s">
        <v>27758</v>
      </c>
    </row>
    <row r="6267" spans="1:12" x14ac:dyDescent="0.25">
      <c r="A6267" t="s">
        <v>27759</v>
      </c>
      <c r="B6267" t="s">
        <v>13</v>
      </c>
      <c r="C6267" t="s">
        <v>27760</v>
      </c>
      <c r="D6267" t="s">
        <v>27761</v>
      </c>
      <c r="E6267" t="s">
        <v>27762</v>
      </c>
      <c r="H6267">
        <v>2015</v>
      </c>
      <c r="I6267" t="s">
        <v>144</v>
      </c>
      <c r="J6267" t="s">
        <v>582</v>
      </c>
      <c r="K6267" t="s">
        <v>861</v>
      </c>
      <c r="L6267" t="s">
        <v>27763</v>
      </c>
    </row>
    <row r="6268" spans="1:12" x14ac:dyDescent="0.25">
      <c r="A6268" t="s">
        <v>27764</v>
      </c>
      <c r="B6268" t="s">
        <v>13</v>
      </c>
      <c r="C6268" t="s">
        <v>27765</v>
      </c>
      <c r="D6268" t="s">
        <v>27766</v>
      </c>
      <c r="E6268" t="s">
        <v>27767</v>
      </c>
      <c r="F6268" t="s">
        <v>34</v>
      </c>
      <c r="H6268">
        <v>2021</v>
      </c>
      <c r="I6268" t="s">
        <v>430</v>
      </c>
      <c r="J6268" t="s">
        <v>778</v>
      </c>
      <c r="K6268" t="s">
        <v>732</v>
      </c>
      <c r="L6268" t="s">
        <v>27768</v>
      </c>
    </row>
    <row r="6269" spans="1:12" x14ac:dyDescent="0.25">
      <c r="A6269" t="s">
        <v>27769</v>
      </c>
      <c r="B6269" t="s">
        <v>13</v>
      </c>
      <c r="C6269" t="s">
        <v>27770</v>
      </c>
      <c r="D6269" t="s">
        <v>27771</v>
      </c>
      <c r="E6269" t="s">
        <v>27772</v>
      </c>
      <c r="H6269">
        <v>2020</v>
      </c>
      <c r="I6269" t="s">
        <v>26</v>
      </c>
      <c r="J6269" t="s">
        <v>1031</v>
      </c>
      <c r="K6269" t="s">
        <v>785</v>
      </c>
      <c r="L6269" t="s">
        <v>27773</v>
      </c>
    </row>
    <row r="6270" spans="1:12" x14ac:dyDescent="0.25">
      <c r="A6270" t="s">
        <v>27774</v>
      </c>
      <c r="B6270" t="s">
        <v>13</v>
      </c>
      <c r="C6270" t="s">
        <v>27775</v>
      </c>
      <c r="D6270" t="s">
        <v>27776</v>
      </c>
      <c r="E6270" t="s">
        <v>27777</v>
      </c>
      <c r="H6270">
        <v>2013</v>
      </c>
      <c r="I6270" t="s">
        <v>137</v>
      </c>
      <c r="J6270" t="s">
        <v>2584</v>
      </c>
      <c r="K6270" t="s">
        <v>451</v>
      </c>
      <c r="L6270" t="s">
        <v>27778</v>
      </c>
    </row>
    <row r="6271" spans="1:12" x14ac:dyDescent="0.25">
      <c r="A6271" t="s">
        <v>27779</v>
      </c>
      <c r="B6271" t="s">
        <v>134</v>
      </c>
      <c r="C6271" t="s">
        <v>27780</v>
      </c>
      <c r="E6271" t="s">
        <v>27781</v>
      </c>
      <c r="H6271">
        <v>2021</v>
      </c>
      <c r="I6271" t="s">
        <v>796</v>
      </c>
      <c r="J6271" t="s">
        <v>138</v>
      </c>
      <c r="K6271" t="s">
        <v>2327</v>
      </c>
      <c r="L6271" t="s">
        <v>27782</v>
      </c>
    </row>
    <row r="6272" spans="1:12" x14ac:dyDescent="0.25">
      <c r="A6272" t="s">
        <v>27783</v>
      </c>
      <c r="B6272" t="s">
        <v>134</v>
      </c>
      <c r="C6272" t="s">
        <v>27784</v>
      </c>
      <c r="E6272" t="s">
        <v>27785</v>
      </c>
      <c r="H6272">
        <v>2020</v>
      </c>
      <c r="I6272" t="s">
        <v>193</v>
      </c>
      <c r="J6272" t="s">
        <v>138</v>
      </c>
      <c r="K6272" t="s">
        <v>86</v>
      </c>
      <c r="L6272" t="s">
        <v>27786</v>
      </c>
    </row>
    <row r="6273" spans="1:12" x14ac:dyDescent="0.25">
      <c r="A6273" t="s">
        <v>27787</v>
      </c>
      <c r="B6273" t="s">
        <v>13</v>
      </c>
      <c r="C6273" t="s">
        <v>27788</v>
      </c>
      <c r="D6273" t="s">
        <v>27789</v>
      </c>
      <c r="E6273" t="s">
        <v>27790</v>
      </c>
      <c r="H6273">
        <v>2014</v>
      </c>
      <c r="I6273" t="s">
        <v>144</v>
      </c>
      <c r="J6273" t="s">
        <v>318</v>
      </c>
      <c r="K6273" t="s">
        <v>1205</v>
      </c>
      <c r="L6273" t="s">
        <v>27791</v>
      </c>
    </row>
    <row r="6274" spans="1:12" x14ac:dyDescent="0.25">
      <c r="A6274" t="s">
        <v>27792</v>
      </c>
      <c r="B6274" t="s">
        <v>13</v>
      </c>
      <c r="C6274" t="s">
        <v>27793</v>
      </c>
      <c r="D6274" t="s">
        <v>27794</v>
      </c>
      <c r="E6274" t="s">
        <v>27795</v>
      </c>
      <c r="H6274">
        <v>1998</v>
      </c>
      <c r="I6274" t="s">
        <v>144</v>
      </c>
      <c r="J6274" t="s">
        <v>245</v>
      </c>
      <c r="K6274" t="s">
        <v>86</v>
      </c>
      <c r="L6274" t="s">
        <v>27796</v>
      </c>
    </row>
    <row r="6275" spans="1:12" x14ac:dyDescent="0.25">
      <c r="A6275" t="s">
        <v>27797</v>
      </c>
      <c r="B6275" t="s">
        <v>13</v>
      </c>
      <c r="C6275" t="s">
        <v>27798</v>
      </c>
      <c r="D6275" t="s">
        <v>27799</v>
      </c>
      <c r="E6275" t="s">
        <v>27800</v>
      </c>
      <c r="H6275">
        <v>2020</v>
      </c>
      <c r="I6275" t="s">
        <v>193</v>
      </c>
      <c r="J6275" t="s">
        <v>1123</v>
      </c>
      <c r="K6275" t="s">
        <v>3357</v>
      </c>
      <c r="L6275" t="s">
        <v>27801</v>
      </c>
    </row>
    <row r="6276" spans="1:12" x14ac:dyDescent="0.25">
      <c r="A6276" t="s">
        <v>27802</v>
      </c>
      <c r="B6276" t="s">
        <v>13</v>
      </c>
      <c r="C6276" t="s">
        <v>27803</v>
      </c>
      <c r="D6276" t="s">
        <v>27804</v>
      </c>
      <c r="E6276" t="s">
        <v>27805</v>
      </c>
      <c r="H6276">
        <v>2021</v>
      </c>
      <c r="I6276" t="s">
        <v>193</v>
      </c>
      <c r="J6276" t="s">
        <v>1117</v>
      </c>
      <c r="K6276" t="s">
        <v>86</v>
      </c>
      <c r="L6276" t="s">
        <v>27806</v>
      </c>
    </row>
    <row r="6277" spans="1:12" x14ac:dyDescent="0.25">
      <c r="A6277" t="s">
        <v>27807</v>
      </c>
      <c r="B6277" t="s">
        <v>13</v>
      </c>
      <c r="C6277" t="s">
        <v>27808</v>
      </c>
      <c r="D6277" t="s">
        <v>4169</v>
      </c>
      <c r="H6277">
        <v>2019</v>
      </c>
      <c r="I6277" t="s">
        <v>137</v>
      </c>
      <c r="J6277" t="s">
        <v>50</v>
      </c>
      <c r="K6277" t="s">
        <v>158</v>
      </c>
      <c r="L6277" t="s">
        <v>27809</v>
      </c>
    </row>
    <row r="6278" spans="1:12" x14ac:dyDescent="0.25">
      <c r="A6278" t="s">
        <v>27810</v>
      </c>
      <c r="B6278" t="s">
        <v>13</v>
      </c>
      <c r="C6278" t="s">
        <v>27811</v>
      </c>
      <c r="D6278" t="s">
        <v>817</v>
      </c>
      <c r="H6278">
        <v>2020</v>
      </c>
      <c r="I6278" t="s">
        <v>137</v>
      </c>
      <c r="J6278" t="s">
        <v>818</v>
      </c>
      <c r="K6278" t="s">
        <v>158</v>
      </c>
      <c r="L6278" t="s">
        <v>819</v>
      </c>
    </row>
    <row r="6279" spans="1:12" x14ac:dyDescent="0.25">
      <c r="A6279" t="s">
        <v>27812</v>
      </c>
      <c r="B6279" t="s">
        <v>13</v>
      </c>
      <c r="C6279" t="s">
        <v>27813</v>
      </c>
      <c r="D6279" t="s">
        <v>27814</v>
      </c>
      <c r="E6279" t="s">
        <v>27815</v>
      </c>
      <c r="H6279">
        <v>2013</v>
      </c>
      <c r="I6279" t="s">
        <v>151</v>
      </c>
      <c r="J6279" t="s">
        <v>78</v>
      </c>
      <c r="K6279" t="s">
        <v>1205</v>
      </c>
      <c r="L6279" t="s">
        <v>27816</v>
      </c>
    </row>
    <row r="6280" spans="1:12" x14ac:dyDescent="0.25">
      <c r="A6280" t="s">
        <v>27817</v>
      </c>
      <c r="B6280" t="s">
        <v>134</v>
      </c>
      <c r="C6280" t="s">
        <v>27818</v>
      </c>
      <c r="E6280" t="s">
        <v>27819</v>
      </c>
      <c r="H6280">
        <v>2020</v>
      </c>
      <c r="I6280" t="s">
        <v>193</v>
      </c>
      <c r="J6280" t="s">
        <v>138</v>
      </c>
      <c r="K6280" t="s">
        <v>86</v>
      </c>
      <c r="L6280" t="s">
        <v>27820</v>
      </c>
    </row>
    <row r="6281" spans="1:12" x14ac:dyDescent="0.25">
      <c r="A6281" t="s">
        <v>27821</v>
      </c>
      <c r="B6281" t="s">
        <v>13</v>
      </c>
      <c r="C6281" t="s">
        <v>27822</v>
      </c>
      <c r="D6281" t="s">
        <v>27823</v>
      </c>
      <c r="E6281" t="s">
        <v>27824</v>
      </c>
      <c r="H6281">
        <v>2021</v>
      </c>
      <c r="I6281" t="s">
        <v>144</v>
      </c>
      <c r="J6281" t="s">
        <v>673</v>
      </c>
      <c r="K6281" t="s">
        <v>458</v>
      </c>
      <c r="L6281" t="s">
        <v>27825</v>
      </c>
    </row>
    <row r="6282" spans="1:12" x14ac:dyDescent="0.25">
      <c r="A6282" t="s">
        <v>27826</v>
      </c>
      <c r="B6282" t="s">
        <v>13</v>
      </c>
      <c r="C6282" t="s">
        <v>27827</v>
      </c>
      <c r="D6282" t="s">
        <v>442</v>
      </c>
      <c r="H6282">
        <v>2021</v>
      </c>
      <c r="I6282" t="s">
        <v>137</v>
      </c>
      <c r="J6282" t="s">
        <v>229</v>
      </c>
      <c r="K6282" t="s">
        <v>158</v>
      </c>
      <c r="L6282" t="s">
        <v>27828</v>
      </c>
    </row>
    <row r="6283" spans="1:12" x14ac:dyDescent="0.25">
      <c r="A6283" t="s">
        <v>27829</v>
      </c>
      <c r="B6283" t="s">
        <v>13</v>
      </c>
      <c r="C6283" t="s">
        <v>27830</v>
      </c>
      <c r="D6283" t="s">
        <v>27831</v>
      </c>
      <c r="E6283" t="s">
        <v>27832</v>
      </c>
      <c r="H6283">
        <v>2015</v>
      </c>
      <c r="I6283" t="s">
        <v>137</v>
      </c>
      <c r="J6283" t="s">
        <v>2584</v>
      </c>
      <c r="K6283" t="s">
        <v>1611</v>
      </c>
      <c r="L6283" t="s">
        <v>27833</v>
      </c>
    </row>
    <row r="6284" spans="1:12" x14ac:dyDescent="0.25">
      <c r="A6284" t="s">
        <v>27834</v>
      </c>
      <c r="B6284" t="s">
        <v>13</v>
      </c>
      <c r="C6284" t="s">
        <v>27835</v>
      </c>
      <c r="D6284" t="s">
        <v>13656</v>
      </c>
      <c r="E6284" t="s">
        <v>27836</v>
      </c>
      <c r="H6284">
        <v>2021</v>
      </c>
      <c r="I6284" t="s">
        <v>430</v>
      </c>
      <c r="J6284" t="s">
        <v>152</v>
      </c>
      <c r="K6284" t="s">
        <v>27837</v>
      </c>
      <c r="L6284" t="s">
        <v>27838</v>
      </c>
    </row>
    <row r="6285" spans="1:12" x14ac:dyDescent="0.25">
      <c r="A6285" t="s">
        <v>27839</v>
      </c>
      <c r="B6285" t="s">
        <v>13</v>
      </c>
      <c r="C6285" t="s">
        <v>27840</v>
      </c>
      <c r="D6285" t="s">
        <v>27841</v>
      </c>
      <c r="E6285" t="s">
        <v>27842</v>
      </c>
      <c r="H6285">
        <v>2020</v>
      </c>
      <c r="I6285" t="s">
        <v>193</v>
      </c>
      <c r="J6285" t="s">
        <v>527</v>
      </c>
      <c r="K6285" t="s">
        <v>458</v>
      </c>
      <c r="L6285" t="s">
        <v>27843</v>
      </c>
    </row>
    <row r="6286" spans="1:12" x14ac:dyDescent="0.25">
      <c r="A6286" t="s">
        <v>27844</v>
      </c>
      <c r="B6286" t="s">
        <v>13</v>
      </c>
      <c r="C6286" t="s">
        <v>27845</v>
      </c>
      <c r="D6286" t="s">
        <v>27846</v>
      </c>
      <c r="E6286" t="s">
        <v>27847</v>
      </c>
      <c r="H6286">
        <v>2021</v>
      </c>
      <c r="I6286" t="s">
        <v>26</v>
      </c>
      <c r="J6286" t="s">
        <v>99</v>
      </c>
      <c r="K6286" t="s">
        <v>86</v>
      </c>
      <c r="L6286" t="s">
        <v>27848</v>
      </c>
    </row>
    <row r="6287" spans="1:12" x14ac:dyDescent="0.25">
      <c r="A6287" t="s">
        <v>27849</v>
      </c>
      <c r="B6287" t="s">
        <v>13</v>
      </c>
      <c r="C6287" t="s">
        <v>27850</v>
      </c>
      <c r="D6287" t="s">
        <v>25817</v>
      </c>
      <c r="H6287">
        <v>2008</v>
      </c>
      <c r="I6287" t="s">
        <v>430</v>
      </c>
      <c r="J6287" t="s">
        <v>1184</v>
      </c>
      <c r="K6287" t="s">
        <v>26719</v>
      </c>
      <c r="L6287" t="s">
        <v>27851</v>
      </c>
    </row>
    <row r="6288" spans="1:12" x14ac:dyDescent="0.25">
      <c r="A6288" t="s">
        <v>27852</v>
      </c>
      <c r="B6288" t="s">
        <v>13</v>
      </c>
      <c r="C6288" t="s">
        <v>27853</v>
      </c>
      <c r="D6288" t="s">
        <v>27854</v>
      </c>
      <c r="E6288" t="s">
        <v>27855</v>
      </c>
      <c r="H6288">
        <v>2021</v>
      </c>
      <c r="I6288" t="s">
        <v>144</v>
      </c>
      <c r="J6288" t="s">
        <v>772</v>
      </c>
      <c r="K6288" t="s">
        <v>158</v>
      </c>
      <c r="L6288" t="s">
        <v>27856</v>
      </c>
    </row>
    <row r="6289" spans="1:12" x14ac:dyDescent="0.25">
      <c r="A6289" t="s">
        <v>27857</v>
      </c>
      <c r="B6289" t="s">
        <v>13</v>
      </c>
      <c r="C6289" t="s">
        <v>27858</v>
      </c>
      <c r="D6289" t="s">
        <v>27859</v>
      </c>
      <c r="E6289" t="s">
        <v>27860</v>
      </c>
      <c r="H6289">
        <v>1973</v>
      </c>
      <c r="I6289" t="s">
        <v>26</v>
      </c>
      <c r="J6289" t="s">
        <v>71</v>
      </c>
      <c r="K6289" t="s">
        <v>86</v>
      </c>
      <c r="L6289" t="s">
        <v>27861</v>
      </c>
    </row>
    <row r="6290" spans="1:12" x14ac:dyDescent="0.25">
      <c r="A6290" t="s">
        <v>27862</v>
      </c>
      <c r="B6290" t="s">
        <v>13</v>
      </c>
      <c r="C6290" t="s">
        <v>27863</v>
      </c>
      <c r="D6290" t="s">
        <v>3456</v>
      </c>
      <c r="E6290" t="s">
        <v>27864</v>
      </c>
      <c r="H6290">
        <v>2015</v>
      </c>
      <c r="I6290" t="s">
        <v>348</v>
      </c>
      <c r="J6290" t="s">
        <v>92</v>
      </c>
      <c r="K6290" t="s">
        <v>2321</v>
      </c>
      <c r="L6290" t="s">
        <v>27865</v>
      </c>
    </row>
    <row r="6291" spans="1:12" x14ac:dyDescent="0.25">
      <c r="A6291" t="s">
        <v>27866</v>
      </c>
      <c r="B6291" t="s">
        <v>13</v>
      </c>
      <c r="C6291" t="s">
        <v>27867</v>
      </c>
      <c r="D6291" t="s">
        <v>27868</v>
      </c>
      <c r="E6291" t="s">
        <v>27869</v>
      </c>
      <c r="H6291">
        <v>2013</v>
      </c>
      <c r="I6291" t="s">
        <v>144</v>
      </c>
      <c r="J6291" t="s">
        <v>5143</v>
      </c>
      <c r="K6291" t="s">
        <v>458</v>
      </c>
      <c r="L6291" t="s">
        <v>27870</v>
      </c>
    </row>
    <row r="6292" spans="1:12" x14ac:dyDescent="0.25">
      <c r="A6292" t="s">
        <v>27871</v>
      </c>
      <c r="B6292" t="s">
        <v>13</v>
      </c>
      <c r="C6292" t="s">
        <v>27872</v>
      </c>
      <c r="D6292" t="s">
        <v>27873</v>
      </c>
      <c r="E6292" t="s">
        <v>27874</v>
      </c>
      <c r="H6292">
        <v>2016</v>
      </c>
      <c r="I6292" t="s">
        <v>961</v>
      </c>
      <c r="J6292" t="s">
        <v>188</v>
      </c>
      <c r="K6292" t="s">
        <v>158</v>
      </c>
      <c r="L6292" t="s">
        <v>27875</v>
      </c>
    </row>
    <row r="6293" spans="1:12" x14ac:dyDescent="0.25">
      <c r="A6293" t="s">
        <v>27876</v>
      </c>
      <c r="B6293" t="s">
        <v>13</v>
      </c>
      <c r="C6293" t="s">
        <v>27877</v>
      </c>
      <c r="D6293" t="s">
        <v>17301</v>
      </c>
      <c r="E6293" t="s">
        <v>27878</v>
      </c>
      <c r="H6293">
        <v>2006</v>
      </c>
      <c r="I6293" t="s">
        <v>430</v>
      </c>
      <c r="J6293" t="s">
        <v>78</v>
      </c>
      <c r="K6293" t="s">
        <v>107</v>
      </c>
      <c r="L6293" t="s">
        <v>27879</v>
      </c>
    </row>
    <row r="6294" spans="1:12" x14ac:dyDescent="0.25">
      <c r="A6294" t="s">
        <v>27880</v>
      </c>
      <c r="B6294" t="s">
        <v>13</v>
      </c>
      <c r="C6294" t="s">
        <v>27881</v>
      </c>
      <c r="D6294" t="s">
        <v>27882</v>
      </c>
      <c r="E6294" t="s">
        <v>27883</v>
      </c>
      <c r="H6294">
        <v>2010</v>
      </c>
      <c r="I6294" t="s">
        <v>151</v>
      </c>
      <c r="J6294" t="s">
        <v>582</v>
      </c>
      <c r="K6294" t="s">
        <v>791</v>
      </c>
      <c r="L6294" t="s">
        <v>27884</v>
      </c>
    </row>
    <row r="6295" spans="1:12" x14ac:dyDescent="0.25">
      <c r="A6295" t="s">
        <v>27885</v>
      </c>
      <c r="B6295" t="s">
        <v>13</v>
      </c>
      <c r="C6295" t="s">
        <v>27886</v>
      </c>
      <c r="D6295" t="s">
        <v>15545</v>
      </c>
      <c r="E6295" t="s">
        <v>27887</v>
      </c>
      <c r="H6295">
        <v>2009</v>
      </c>
      <c r="I6295" t="s">
        <v>430</v>
      </c>
      <c r="J6295" t="s">
        <v>1741</v>
      </c>
      <c r="K6295" t="s">
        <v>107</v>
      </c>
      <c r="L6295" t="s">
        <v>27888</v>
      </c>
    </row>
    <row r="6296" spans="1:12" x14ac:dyDescent="0.25">
      <c r="A6296" t="s">
        <v>27889</v>
      </c>
      <c r="B6296" t="s">
        <v>134</v>
      </c>
      <c r="C6296" t="s">
        <v>27890</v>
      </c>
      <c r="E6296" t="s">
        <v>27891</v>
      </c>
      <c r="G6296" s="1">
        <v>44380</v>
      </c>
      <c r="H6296">
        <v>2020</v>
      </c>
      <c r="I6296" t="s">
        <v>26</v>
      </c>
      <c r="J6296" t="s">
        <v>485</v>
      </c>
      <c r="K6296" t="s">
        <v>1056</v>
      </c>
      <c r="L6296" t="s">
        <v>27892</v>
      </c>
    </row>
    <row r="6297" spans="1:12" x14ac:dyDescent="0.25">
      <c r="A6297" t="s">
        <v>27893</v>
      </c>
      <c r="B6297" t="s">
        <v>13</v>
      </c>
      <c r="C6297" t="s">
        <v>27894</v>
      </c>
      <c r="D6297" t="s">
        <v>27895</v>
      </c>
      <c r="E6297" t="s">
        <v>27896</v>
      </c>
      <c r="H6297">
        <v>2021</v>
      </c>
      <c r="J6297" t="s">
        <v>125</v>
      </c>
      <c r="K6297" t="s">
        <v>607</v>
      </c>
      <c r="L6297" t="s">
        <v>27897</v>
      </c>
    </row>
    <row r="6298" spans="1:12" x14ac:dyDescent="0.25">
      <c r="A6298" t="s">
        <v>27898</v>
      </c>
      <c r="B6298" t="s">
        <v>13</v>
      </c>
      <c r="C6298" t="s">
        <v>27899</v>
      </c>
      <c r="D6298" t="s">
        <v>27900</v>
      </c>
      <c r="E6298" t="s">
        <v>27901</v>
      </c>
      <c r="F6298" t="s">
        <v>27902</v>
      </c>
      <c r="H6298">
        <v>2011</v>
      </c>
      <c r="I6298" t="s">
        <v>151</v>
      </c>
      <c r="J6298" t="s">
        <v>12011</v>
      </c>
      <c r="K6298" t="s">
        <v>36</v>
      </c>
      <c r="L6298" t="s">
        <v>27903</v>
      </c>
    </row>
    <row r="6299" spans="1:12" x14ac:dyDescent="0.25">
      <c r="A6299" t="s">
        <v>27904</v>
      </c>
      <c r="B6299" t="s">
        <v>13</v>
      </c>
      <c r="C6299" t="s">
        <v>27905</v>
      </c>
      <c r="D6299" t="s">
        <v>4043</v>
      </c>
      <c r="H6299">
        <v>2019</v>
      </c>
      <c r="I6299" t="s">
        <v>348</v>
      </c>
      <c r="J6299" t="s">
        <v>300</v>
      </c>
      <c r="K6299" t="s">
        <v>4051</v>
      </c>
      <c r="L6299" t="s">
        <v>4052</v>
      </c>
    </row>
    <row r="6300" spans="1:12" x14ac:dyDescent="0.25">
      <c r="A6300" t="s">
        <v>27906</v>
      </c>
      <c r="B6300" t="s">
        <v>13</v>
      </c>
      <c r="C6300" t="s">
        <v>27907</v>
      </c>
      <c r="D6300" t="s">
        <v>4043</v>
      </c>
      <c r="H6300">
        <v>2019</v>
      </c>
      <c r="I6300" t="s">
        <v>137</v>
      </c>
      <c r="J6300" t="s">
        <v>300</v>
      </c>
      <c r="K6300" t="s">
        <v>4044</v>
      </c>
      <c r="L6300" t="s">
        <v>27908</v>
      </c>
    </row>
    <row r="6301" spans="1:12" x14ac:dyDescent="0.25">
      <c r="A6301" t="s">
        <v>27909</v>
      </c>
      <c r="B6301" t="s">
        <v>13</v>
      </c>
      <c r="C6301" t="s">
        <v>27910</v>
      </c>
      <c r="D6301" t="s">
        <v>4043</v>
      </c>
      <c r="H6301">
        <v>2019</v>
      </c>
      <c r="I6301" t="s">
        <v>348</v>
      </c>
      <c r="J6301" t="s">
        <v>300</v>
      </c>
      <c r="K6301" t="s">
        <v>4051</v>
      </c>
      <c r="L6301" t="s">
        <v>4052</v>
      </c>
    </row>
    <row r="6302" spans="1:12" x14ac:dyDescent="0.25">
      <c r="A6302" t="s">
        <v>27911</v>
      </c>
      <c r="B6302" t="s">
        <v>13</v>
      </c>
      <c r="C6302" t="s">
        <v>27912</v>
      </c>
      <c r="D6302" t="s">
        <v>1531</v>
      </c>
      <c r="E6302" t="s">
        <v>27913</v>
      </c>
      <c r="H6302">
        <v>2015</v>
      </c>
      <c r="I6302" t="s">
        <v>144</v>
      </c>
      <c r="J6302" t="s">
        <v>406</v>
      </c>
      <c r="K6302" t="s">
        <v>538</v>
      </c>
      <c r="L6302" t="s">
        <v>27914</v>
      </c>
    </row>
    <row r="6303" spans="1:12" x14ac:dyDescent="0.25">
      <c r="A6303" t="s">
        <v>27915</v>
      </c>
      <c r="B6303" t="s">
        <v>13</v>
      </c>
      <c r="C6303" t="s">
        <v>27916</v>
      </c>
      <c r="D6303" t="s">
        <v>27917</v>
      </c>
      <c r="H6303">
        <v>1954</v>
      </c>
      <c r="I6303" t="s">
        <v>348</v>
      </c>
      <c r="J6303" t="s">
        <v>1123</v>
      </c>
      <c r="K6303" t="s">
        <v>369</v>
      </c>
      <c r="L6303" t="s">
        <v>27918</v>
      </c>
    </row>
    <row r="6304" spans="1:12" x14ac:dyDescent="0.25">
      <c r="A6304" t="s">
        <v>27919</v>
      </c>
      <c r="B6304" t="s">
        <v>13</v>
      </c>
      <c r="C6304" t="s">
        <v>27920</v>
      </c>
      <c r="D6304" t="s">
        <v>3496</v>
      </c>
      <c r="E6304" t="s">
        <v>27921</v>
      </c>
      <c r="H6304">
        <v>1953</v>
      </c>
      <c r="I6304" t="s">
        <v>348</v>
      </c>
      <c r="J6304" t="s">
        <v>362</v>
      </c>
      <c r="K6304" t="s">
        <v>86</v>
      </c>
      <c r="L6304" t="s">
        <v>27922</v>
      </c>
    </row>
    <row r="6305" spans="1:12" x14ac:dyDescent="0.25">
      <c r="A6305" t="s">
        <v>27923</v>
      </c>
      <c r="B6305" t="s">
        <v>13</v>
      </c>
      <c r="C6305" t="s">
        <v>27924</v>
      </c>
      <c r="D6305" t="s">
        <v>27925</v>
      </c>
      <c r="E6305" t="s">
        <v>27926</v>
      </c>
      <c r="H6305">
        <v>2010</v>
      </c>
      <c r="I6305" t="s">
        <v>961</v>
      </c>
      <c r="J6305" t="s">
        <v>152</v>
      </c>
      <c r="K6305" t="s">
        <v>158</v>
      </c>
      <c r="L6305" t="s">
        <v>27927</v>
      </c>
    </row>
    <row r="6306" spans="1:12" x14ac:dyDescent="0.25">
      <c r="A6306" t="s">
        <v>27928</v>
      </c>
      <c r="B6306" t="s">
        <v>13</v>
      </c>
      <c r="C6306" t="s">
        <v>27929</v>
      </c>
      <c r="D6306" t="s">
        <v>27930</v>
      </c>
      <c r="E6306" t="s">
        <v>27931</v>
      </c>
      <c r="H6306">
        <v>2012</v>
      </c>
      <c r="I6306" t="s">
        <v>151</v>
      </c>
      <c r="J6306" t="s">
        <v>464</v>
      </c>
      <c r="K6306" t="s">
        <v>1205</v>
      </c>
      <c r="L6306" t="s">
        <v>27932</v>
      </c>
    </row>
    <row r="6307" spans="1:12" x14ac:dyDescent="0.25">
      <c r="A6307" t="s">
        <v>27933</v>
      </c>
      <c r="B6307" t="s">
        <v>13</v>
      </c>
      <c r="C6307" t="s">
        <v>27934</v>
      </c>
      <c r="D6307" t="s">
        <v>27935</v>
      </c>
      <c r="E6307" t="s">
        <v>27936</v>
      </c>
      <c r="F6307" t="s">
        <v>34</v>
      </c>
      <c r="H6307">
        <v>2002</v>
      </c>
      <c r="I6307" t="s">
        <v>430</v>
      </c>
      <c r="J6307" t="s">
        <v>6490</v>
      </c>
      <c r="K6307" t="s">
        <v>2648</v>
      </c>
      <c r="L6307" t="s">
        <v>27937</v>
      </c>
    </row>
    <row r="6308" spans="1:12" x14ac:dyDescent="0.25">
      <c r="A6308" t="s">
        <v>27938</v>
      </c>
      <c r="B6308" t="s">
        <v>13</v>
      </c>
      <c r="C6308" t="s">
        <v>27939</v>
      </c>
      <c r="D6308" t="s">
        <v>27940</v>
      </c>
      <c r="H6308">
        <v>1963</v>
      </c>
      <c r="I6308" t="s">
        <v>348</v>
      </c>
      <c r="J6308" t="s">
        <v>18</v>
      </c>
      <c r="K6308" t="s">
        <v>72</v>
      </c>
      <c r="L6308" t="s">
        <v>27941</v>
      </c>
    </row>
    <row r="6309" spans="1:12" x14ac:dyDescent="0.25">
      <c r="A6309" t="s">
        <v>27942</v>
      </c>
      <c r="B6309" t="s">
        <v>13</v>
      </c>
      <c r="C6309" t="s">
        <v>27943</v>
      </c>
      <c r="D6309" t="s">
        <v>22406</v>
      </c>
      <c r="E6309" t="s">
        <v>27944</v>
      </c>
      <c r="H6309">
        <v>2005</v>
      </c>
      <c r="I6309" t="s">
        <v>144</v>
      </c>
      <c r="J6309" t="s">
        <v>5158</v>
      </c>
      <c r="K6309" t="s">
        <v>538</v>
      </c>
      <c r="L6309" t="s">
        <v>27945</v>
      </c>
    </row>
    <row r="6310" spans="1:12" x14ac:dyDescent="0.25">
      <c r="A6310" t="s">
        <v>27946</v>
      </c>
      <c r="B6310" t="s">
        <v>13</v>
      </c>
      <c r="C6310" t="s">
        <v>27947</v>
      </c>
      <c r="D6310" t="s">
        <v>27948</v>
      </c>
      <c r="H6310">
        <v>1965</v>
      </c>
      <c r="I6310" t="s">
        <v>348</v>
      </c>
      <c r="J6310" t="s">
        <v>2284</v>
      </c>
      <c r="K6310" t="s">
        <v>72</v>
      </c>
      <c r="L6310" t="s">
        <v>27949</v>
      </c>
    </row>
    <row r="6311" spans="1:12" x14ac:dyDescent="0.25">
      <c r="A6311" t="s">
        <v>27950</v>
      </c>
      <c r="B6311" t="s">
        <v>13</v>
      </c>
      <c r="C6311" t="s">
        <v>27951</v>
      </c>
      <c r="D6311" t="s">
        <v>27952</v>
      </c>
      <c r="H6311">
        <v>1964</v>
      </c>
      <c r="I6311" t="s">
        <v>348</v>
      </c>
      <c r="J6311" t="s">
        <v>245</v>
      </c>
      <c r="K6311" t="s">
        <v>369</v>
      </c>
      <c r="L6311" t="s">
        <v>27953</v>
      </c>
    </row>
    <row r="6312" spans="1:12" x14ac:dyDescent="0.25">
      <c r="A6312" t="s">
        <v>27954</v>
      </c>
      <c r="B6312" t="s">
        <v>13</v>
      </c>
      <c r="C6312" t="s">
        <v>27955</v>
      </c>
      <c r="D6312" t="s">
        <v>1531</v>
      </c>
      <c r="E6312" t="s">
        <v>27956</v>
      </c>
      <c r="H6312">
        <v>2014</v>
      </c>
      <c r="I6312" t="s">
        <v>144</v>
      </c>
      <c r="J6312" t="s">
        <v>1795</v>
      </c>
      <c r="K6312" t="s">
        <v>538</v>
      </c>
      <c r="L6312" t="s">
        <v>27957</v>
      </c>
    </row>
    <row r="6313" spans="1:12" x14ac:dyDescent="0.25">
      <c r="A6313" t="s">
        <v>27958</v>
      </c>
      <c r="B6313" t="s">
        <v>13</v>
      </c>
      <c r="C6313" t="s">
        <v>27959</v>
      </c>
      <c r="D6313" t="s">
        <v>27960</v>
      </c>
      <c r="E6313" t="s">
        <v>27961</v>
      </c>
      <c r="H6313">
        <v>2021</v>
      </c>
      <c r="I6313" t="s">
        <v>193</v>
      </c>
      <c r="J6313" t="s">
        <v>1079</v>
      </c>
      <c r="K6313" t="s">
        <v>369</v>
      </c>
      <c r="L6313" t="s">
        <v>27962</v>
      </c>
    </row>
    <row r="6314" spans="1:12" x14ac:dyDescent="0.25">
      <c r="A6314" t="s">
        <v>27963</v>
      </c>
      <c r="B6314" t="s">
        <v>13</v>
      </c>
      <c r="C6314" t="s">
        <v>27964</v>
      </c>
      <c r="D6314" t="s">
        <v>3481</v>
      </c>
      <c r="H6314">
        <v>1961</v>
      </c>
      <c r="I6314" t="s">
        <v>348</v>
      </c>
      <c r="J6314" t="s">
        <v>1432</v>
      </c>
      <c r="K6314" t="s">
        <v>86</v>
      </c>
      <c r="L6314" t="s">
        <v>27965</v>
      </c>
    </row>
    <row r="6315" spans="1:12" x14ac:dyDescent="0.25">
      <c r="A6315" t="s">
        <v>27966</v>
      </c>
      <c r="B6315" t="s">
        <v>13</v>
      </c>
      <c r="C6315" t="s">
        <v>27967</v>
      </c>
      <c r="H6315">
        <v>2020</v>
      </c>
      <c r="I6315" t="s">
        <v>137</v>
      </c>
      <c r="J6315" t="s">
        <v>296</v>
      </c>
      <c r="K6315" t="s">
        <v>451</v>
      </c>
      <c r="L6315" t="s">
        <v>14119</v>
      </c>
    </row>
    <row r="6316" spans="1:12" x14ac:dyDescent="0.25">
      <c r="A6316" t="s">
        <v>27968</v>
      </c>
      <c r="B6316" t="s">
        <v>134</v>
      </c>
      <c r="C6316" t="s">
        <v>27969</v>
      </c>
      <c r="G6316" s="1">
        <v>44380</v>
      </c>
      <c r="H6316">
        <v>2021</v>
      </c>
      <c r="I6316" t="s">
        <v>137</v>
      </c>
      <c r="J6316" t="s">
        <v>138</v>
      </c>
      <c r="K6316" t="s">
        <v>451</v>
      </c>
      <c r="L6316" t="s">
        <v>27970</v>
      </c>
    </row>
    <row r="6317" spans="1:12" x14ac:dyDescent="0.25">
      <c r="A6317" t="s">
        <v>27971</v>
      </c>
      <c r="B6317" t="s">
        <v>134</v>
      </c>
      <c r="C6317" t="s">
        <v>27972</v>
      </c>
      <c r="H6317">
        <v>2020</v>
      </c>
      <c r="I6317" t="s">
        <v>137</v>
      </c>
      <c r="J6317" t="s">
        <v>138</v>
      </c>
      <c r="K6317" t="s">
        <v>451</v>
      </c>
      <c r="L6317" t="s">
        <v>27973</v>
      </c>
    </row>
    <row r="6318" spans="1:12" x14ac:dyDescent="0.25">
      <c r="A6318" t="s">
        <v>27974</v>
      </c>
      <c r="B6318" t="s">
        <v>13</v>
      </c>
      <c r="C6318" t="s">
        <v>27975</v>
      </c>
      <c r="D6318" t="s">
        <v>27976</v>
      </c>
      <c r="E6318" t="s">
        <v>27977</v>
      </c>
      <c r="H6318">
        <v>2020</v>
      </c>
      <c r="I6318" t="s">
        <v>144</v>
      </c>
      <c r="J6318" t="s">
        <v>1515</v>
      </c>
      <c r="K6318" t="s">
        <v>43</v>
      </c>
      <c r="L6318" t="s">
        <v>27978</v>
      </c>
    </row>
    <row r="6319" spans="1:12" x14ac:dyDescent="0.25">
      <c r="A6319" t="s">
        <v>27979</v>
      </c>
      <c r="B6319" t="s">
        <v>13</v>
      </c>
      <c r="C6319" t="s">
        <v>27980</v>
      </c>
      <c r="D6319" t="s">
        <v>27981</v>
      </c>
      <c r="E6319" t="s">
        <v>27982</v>
      </c>
      <c r="H6319">
        <v>2021</v>
      </c>
      <c r="I6319" t="s">
        <v>348</v>
      </c>
      <c r="J6319" t="s">
        <v>1980</v>
      </c>
      <c r="K6319" t="s">
        <v>785</v>
      </c>
      <c r="L6319" t="s">
        <v>27983</v>
      </c>
    </row>
    <row r="6320" spans="1:12" x14ac:dyDescent="0.25">
      <c r="A6320" t="s">
        <v>27984</v>
      </c>
      <c r="B6320" t="s">
        <v>13</v>
      </c>
      <c r="C6320" t="s">
        <v>27985</v>
      </c>
      <c r="D6320" t="s">
        <v>27986</v>
      </c>
      <c r="E6320" t="s">
        <v>27987</v>
      </c>
      <c r="H6320">
        <v>1979</v>
      </c>
      <c r="I6320" t="s">
        <v>151</v>
      </c>
      <c r="J6320" t="s">
        <v>2469</v>
      </c>
      <c r="K6320" t="s">
        <v>86</v>
      </c>
      <c r="L6320" t="s">
        <v>27988</v>
      </c>
    </row>
    <row r="6321" spans="1:12" x14ac:dyDescent="0.25">
      <c r="A6321" t="s">
        <v>27989</v>
      </c>
      <c r="B6321" t="s">
        <v>13</v>
      </c>
      <c r="C6321" t="s">
        <v>27990</v>
      </c>
      <c r="D6321" t="s">
        <v>3778</v>
      </c>
      <c r="E6321" t="s">
        <v>27991</v>
      </c>
      <c r="H6321">
        <v>1946</v>
      </c>
      <c r="I6321" t="s">
        <v>193</v>
      </c>
      <c r="J6321" t="s">
        <v>1368</v>
      </c>
      <c r="K6321" t="s">
        <v>86</v>
      </c>
      <c r="L6321" t="s">
        <v>27992</v>
      </c>
    </row>
    <row r="6322" spans="1:12" x14ac:dyDescent="0.25">
      <c r="A6322" t="s">
        <v>27993</v>
      </c>
      <c r="B6322" t="s">
        <v>13</v>
      </c>
      <c r="C6322" t="s">
        <v>27994</v>
      </c>
      <c r="D6322" t="s">
        <v>27995</v>
      </c>
      <c r="E6322" t="s">
        <v>27260</v>
      </c>
      <c r="H6322">
        <v>1989</v>
      </c>
      <c r="I6322" t="s">
        <v>26</v>
      </c>
      <c r="J6322" t="s">
        <v>50</v>
      </c>
      <c r="K6322" t="s">
        <v>633</v>
      </c>
      <c r="L6322" t="s">
        <v>27996</v>
      </c>
    </row>
    <row r="6323" spans="1:12" x14ac:dyDescent="0.25">
      <c r="A6323" t="s">
        <v>27997</v>
      </c>
      <c r="B6323" t="s">
        <v>13</v>
      </c>
      <c r="C6323" t="s">
        <v>27998</v>
      </c>
      <c r="D6323" t="s">
        <v>27995</v>
      </c>
      <c r="E6323" t="s">
        <v>27260</v>
      </c>
      <c r="H6323">
        <v>1988</v>
      </c>
      <c r="I6323" t="s">
        <v>26</v>
      </c>
      <c r="J6323" t="s">
        <v>1123</v>
      </c>
      <c r="K6323" t="s">
        <v>633</v>
      </c>
      <c r="L6323" t="s">
        <v>27999</v>
      </c>
    </row>
    <row r="6324" spans="1:12" x14ac:dyDescent="0.25">
      <c r="A6324" t="s">
        <v>28000</v>
      </c>
      <c r="B6324" t="s">
        <v>13</v>
      </c>
      <c r="C6324" t="s">
        <v>28001</v>
      </c>
      <c r="D6324" t="s">
        <v>27995</v>
      </c>
      <c r="E6324" t="s">
        <v>27260</v>
      </c>
      <c r="H6324">
        <v>1988</v>
      </c>
      <c r="I6324" t="s">
        <v>26</v>
      </c>
      <c r="J6324" t="s">
        <v>114</v>
      </c>
      <c r="K6324" t="s">
        <v>633</v>
      </c>
      <c r="L6324" t="s">
        <v>28002</v>
      </c>
    </row>
    <row r="6325" spans="1:12" x14ac:dyDescent="0.25">
      <c r="A6325" t="s">
        <v>28003</v>
      </c>
      <c r="B6325" t="s">
        <v>13</v>
      </c>
      <c r="C6325" t="s">
        <v>28004</v>
      </c>
      <c r="D6325" t="s">
        <v>28005</v>
      </c>
      <c r="E6325" t="s">
        <v>28006</v>
      </c>
      <c r="H6325">
        <v>2019</v>
      </c>
      <c r="I6325" t="s">
        <v>137</v>
      </c>
      <c r="J6325" t="s">
        <v>312</v>
      </c>
      <c r="K6325" t="s">
        <v>26749</v>
      </c>
      <c r="L6325" t="s">
        <v>28007</v>
      </c>
    </row>
    <row r="6326" spans="1:12" x14ac:dyDescent="0.25">
      <c r="A6326" t="s">
        <v>28008</v>
      </c>
      <c r="B6326" t="s">
        <v>13</v>
      </c>
      <c r="C6326" t="s">
        <v>28009</v>
      </c>
      <c r="D6326" t="s">
        <v>442</v>
      </c>
      <c r="H6326">
        <v>2018</v>
      </c>
      <c r="I6326" t="s">
        <v>137</v>
      </c>
      <c r="J6326" t="s">
        <v>544</v>
      </c>
      <c r="K6326" t="s">
        <v>158</v>
      </c>
      <c r="L6326" t="s">
        <v>28010</v>
      </c>
    </row>
    <row r="6327" spans="1:12" x14ac:dyDescent="0.25">
      <c r="A6327" t="s">
        <v>28011</v>
      </c>
      <c r="B6327" t="s">
        <v>13</v>
      </c>
      <c r="C6327" t="s">
        <v>28012</v>
      </c>
      <c r="D6327" t="s">
        <v>28013</v>
      </c>
      <c r="E6327" t="s">
        <v>28014</v>
      </c>
      <c r="H6327">
        <v>2020</v>
      </c>
      <c r="I6327" t="s">
        <v>144</v>
      </c>
      <c r="J6327" t="s">
        <v>85</v>
      </c>
      <c r="K6327" t="s">
        <v>691</v>
      </c>
      <c r="L6327" t="s">
        <v>28015</v>
      </c>
    </row>
    <row r="6328" spans="1:12" x14ac:dyDescent="0.25">
      <c r="A6328" t="s">
        <v>28016</v>
      </c>
      <c r="B6328" t="s">
        <v>134</v>
      </c>
      <c r="C6328" t="s">
        <v>28017</v>
      </c>
      <c r="E6328" t="s">
        <v>28018</v>
      </c>
      <c r="H6328">
        <v>2020</v>
      </c>
      <c r="I6328" t="s">
        <v>26</v>
      </c>
      <c r="J6328" t="s">
        <v>138</v>
      </c>
      <c r="K6328" t="s">
        <v>369</v>
      </c>
      <c r="L6328" t="s">
        <v>28019</v>
      </c>
    </row>
    <row r="6329" spans="1:12" x14ac:dyDescent="0.25">
      <c r="A6329" t="s">
        <v>28020</v>
      </c>
      <c r="B6329" t="s">
        <v>134</v>
      </c>
      <c r="C6329" t="s">
        <v>28021</v>
      </c>
      <c r="E6329" t="s">
        <v>28022</v>
      </c>
      <c r="H6329">
        <v>2018</v>
      </c>
      <c r="I6329" t="s">
        <v>796</v>
      </c>
      <c r="J6329" t="s">
        <v>138</v>
      </c>
      <c r="K6329" t="s">
        <v>736</v>
      </c>
      <c r="L6329" t="s">
        <v>28023</v>
      </c>
    </row>
    <row r="6330" spans="1:12" x14ac:dyDescent="0.25">
      <c r="A6330" t="s">
        <v>28024</v>
      </c>
      <c r="B6330" t="s">
        <v>13</v>
      </c>
      <c r="C6330" t="s">
        <v>28025</v>
      </c>
      <c r="D6330" t="s">
        <v>28026</v>
      </c>
      <c r="E6330" t="s">
        <v>28027</v>
      </c>
      <c r="H6330">
        <v>2013</v>
      </c>
      <c r="I6330" t="s">
        <v>26</v>
      </c>
      <c r="J6330" t="s">
        <v>6793</v>
      </c>
      <c r="K6330" t="s">
        <v>72</v>
      </c>
      <c r="L6330" t="s">
        <v>28028</v>
      </c>
    </row>
    <row r="6331" spans="1:12" x14ac:dyDescent="0.25">
      <c r="A6331" t="s">
        <v>28029</v>
      </c>
      <c r="B6331" t="s">
        <v>13</v>
      </c>
      <c r="C6331" t="s">
        <v>28030</v>
      </c>
      <c r="D6331" t="s">
        <v>9674</v>
      </c>
      <c r="E6331" t="s">
        <v>28031</v>
      </c>
      <c r="H6331">
        <v>1959</v>
      </c>
      <c r="I6331" t="s">
        <v>193</v>
      </c>
      <c r="J6331" t="s">
        <v>1123</v>
      </c>
      <c r="K6331" t="s">
        <v>107</v>
      </c>
      <c r="L6331" t="s">
        <v>23844</v>
      </c>
    </row>
    <row r="6332" spans="1:12" x14ac:dyDescent="0.25">
      <c r="A6332" t="s">
        <v>28032</v>
      </c>
      <c r="B6332" t="s">
        <v>13</v>
      </c>
      <c r="C6332" t="s">
        <v>28033</v>
      </c>
      <c r="D6332" t="s">
        <v>28034</v>
      </c>
      <c r="E6332" t="s">
        <v>28035</v>
      </c>
      <c r="H6332">
        <v>2021</v>
      </c>
      <c r="I6332" t="s">
        <v>193</v>
      </c>
      <c r="J6332" t="s">
        <v>725</v>
      </c>
      <c r="K6332" t="s">
        <v>458</v>
      </c>
      <c r="L6332" t="s">
        <v>28036</v>
      </c>
    </row>
    <row r="6333" spans="1:12" x14ac:dyDescent="0.25">
      <c r="A6333" t="s">
        <v>28037</v>
      </c>
      <c r="B6333" t="s">
        <v>13</v>
      </c>
      <c r="C6333" t="s">
        <v>28038</v>
      </c>
      <c r="D6333" t="s">
        <v>28039</v>
      </c>
      <c r="E6333" t="s">
        <v>28040</v>
      </c>
      <c r="H6333">
        <v>2011</v>
      </c>
      <c r="I6333" t="s">
        <v>26</v>
      </c>
      <c r="J6333" t="s">
        <v>5089</v>
      </c>
      <c r="K6333" t="s">
        <v>1463</v>
      </c>
      <c r="L6333" t="s">
        <v>28041</v>
      </c>
    </row>
    <row r="6334" spans="1:12" x14ac:dyDescent="0.25">
      <c r="A6334" t="s">
        <v>28042</v>
      </c>
      <c r="B6334" t="s">
        <v>13</v>
      </c>
      <c r="C6334" t="s">
        <v>28043</v>
      </c>
      <c r="D6334" t="s">
        <v>28044</v>
      </c>
      <c r="E6334" t="s">
        <v>28045</v>
      </c>
      <c r="H6334">
        <v>2018</v>
      </c>
      <c r="I6334" t="s">
        <v>193</v>
      </c>
      <c r="J6334" t="s">
        <v>703</v>
      </c>
      <c r="K6334" t="s">
        <v>1463</v>
      </c>
      <c r="L6334" t="s">
        <v>28046</v>
      </c>
    </row>
    <row r="6335" spans="1:12" x14ac:dyDescent="0.25">
      <c r="A6335" t="s">
        <v>28047</v>
      </c>
      <c r="B6335" t="s">
        <v>134</v>
      </c>
      <c r="C6335" t="s">
        <v>28048</v>
      </c>
      <c r="E6335" t="s">
        <v>28049</v>
      </c>
      <c r="H6335">
        <v>2011</v>
      </c>
      <c r="I6335" t="s">
        <v>368</v>
      </c>
      <c r="J6335" t="s">
        <v>202</v>
      </c>
      <c r="K6335" t="s">
        <v>3834</v>
      </c>
      <c r="L6335" t="s">
        <v>28050</v>
      </c>
    </row>
    <row r="6336" spans="1:12" x14ac:dyDescent="0.25">
      <c r="A6336" t="s">
        <v>28051</v>
      </c>
      <c r="B6336" t="s">
        <v>13</v>
      </c>
      <c r="C6336" t="s">
        <v>28052</v>
      </c>
      <c r="D6336" t="s">
        <v>28053</v>
      </c>
      <c r="E6336" t="s">
        <v>28054</v>
      </c>
      <c r="H6336">
        <v>1970</v>
      </c>
      <c r="I6336" t="s">
        <v>26</v>
      </c>
      <c r="J6336" t="s">
        <v>125</v>
      </c>
      <c r="K6336" t="s">
        <v>458</v>
      </c>
      <c r="L6336" t="s">
        <v>28055</v>
      </c>
    </row>
    <row r="6337" spans="1:12" x14ac:dyDescent="0.25">
      <c r="A6337" t="s">
        <v>28056</v>
      </c>
      <c r="B6337" t="s">
        <v>134</v>
      </c>
      <c r="C6337" t="s">
        <v>28057</v>
      </c>
      <c r="E6337" t="s">
        <v>28058</v>
      </c>
      <c r="H6337">
        <v>2015</v>
      </c>
      <c r="I6337" t="s">
        <v>163</v>
      </c>
      <c r="J6337" t="s">
        <v>213</v>
      </c>
      <c r="K6337" t="s">
        <v>851</v>
      </c>
      <c r="L6337" t="s">
        <v>28059</v>
      </c>
    </row>
    <row r="6338" spans="1:12" x14ac:dyDescent="0.25">
      <c r="A6338" t="s">
        <v>28060</v>
      </c>
      <c r="B6338" t="s">
        <v>13</v>
      </c>
      <c r="C6338" t="s">
        <v>28061</v>
      </c>
      <c r="H6338">
        <v>2020</v>
      </c>
      <c r="I6338" t="s">
        <v>137</v>
      </c>
      <c r="J6338" t="s">
        <v>2459</v>
      </c>
      <c r="K6338" t="s">
        <v>451</v>
      </c>
      <c r="L6338" t="s">
        <v>14119</v>
      </c>
    </row>
    <row r="6339" spans="1:12" x14ac:dyDescent="0.25">
      <c r="A6339" t="s">
        <v>28062</v>
      </c>
      <c r="B6339" t="s">
        <v>13</v>
      </c>
      <c r="C6339" t="s">
        <v>28063</v>
      </c>
      <c r="D6339" t="s">
        <v>28064</v>
      </c>
      <c r="E6339" t="s">
        <v>28065</v>
      </c>
      <c r="H6339">
        <v>2008</v>
      </c>
      <c r="I6339" t="s">
        <v>193</v>
      </c>
      <c r="J6339" t="s">
        <v>464</v>
      </c>
      <c r="K6339" t="s">
        <v>458</v>
      </c>
      <c r="L6339" t="s">
        <v>28066</v>
      </c>
    </row>
    <row r="6340" spans="1:12" x14ac:dyDescent="0.25">
      <c r="A6340" t="s">
        <v>28067</v>
      </c>
      <c r="B6340" t="s">
        <v>13</v>
      </c>
      <c r="C6340" t="s">
        <v>28068</v>
      </c>
      <c r="D6340" t="s">
        <v>28069</v>
      </c>
      <c r="E6340" t="s">
        <v>28070</v>
      </c>
      <c r="H6340">
        <v>2021</v>
      </c>
      <c r="I6340" t="s">
        <v>144</v>
      </c>
      <c r="J6340" t="s">
        <v>106</v>
      </c>
      <c r="K6340" t="s">
        <v>239</v>
      </c>
      <c r="L6340" t="s">
        <v>28071</v>
      </c>
    </row>
    <row r="6341" spans="1:12" x14ac:dyDescent="0.25">
      <c r="A6341" t="s">
        <v>28072</v>
      </c>
      <c r="B6341" t="s">
        <v>13</v>
      </c>
      <c r="C6341" t="s">
        <v>28073</v>
      </c>
      <c r="D6341" t="s">
        <v>28074</v>
      </c>
      <c r="E6341" t="s">
        <v>28075</v>
      </c>
      <c r="H6341">
        <v>2021</v>
      </c>
      <c r="I6341" t="s">
        <v>193</v>
      </c>
      <c r="J6341" t="s">
        <v>480</v>
      </c>
      <c r="K6341" t="s">
        <v>8503</v>
      </c>
      <c r="L6341" t="s">
        <v>28076</v>
      </c>
    </row>
    <row r="6342" spans="1:12" x14ac:dyDescent="0.25">
      <c r="A6342" t="s">
        <v>28077</v>
      </c>
      <c r="B6342" t="s">
        <v>13</v>
      </c>
      <c r="C6342" t="s">
        <v>28078</v>
      </c>
      <c r="D6342" t="s">
        <v>22888</v>
      </c>
      <c r="E6342" t="s">
        <v>22889</v>
      </c>
      <c r="H6342">
        <v>2020</v>
      </c>
      <c r="I6342" t="s">
        <v>137</v>
      </c>
      <c r="J6342" t="s">
        <v>8459</v>
      </c>
      <c r="K6342" t="s">
        <v>158</v>
      </c>
      <c r="L6342" t="s">
        <v>8868</v>
      </c>
    </row>
    <row r="6343" spans="1:12" x14ac:dyDescent="0.25">
      <c r="A6343" t="s">
        <v>28079</v>
      </c>
      <c r="B6343" t="s">
        <v>13</v>
      </c>
      <c r="C6343" t="s">
        <v>28080</v>
      </c>
      <c r="D6343" t="s">
        <v>28081</v>
      </c>
      <c r="E6343" t="s">
        <v>28082</v>
      </c>
      <c r="F6343" t="s">
        <v>28083</v>
      </c>
      <c r="H6343">
        <v>2018</v>
      </c>
      <c r="I6343" t="s">
        <v>193</v>
      </c>
      <c r="J6343" t="s">
        <v>2584</v>
      </c>
      <c r="K6343" t="s">
        <v>86</v>
      </c>
      <c r="L6343" t="s">
        <v>28084</v>
      </c>
    </row>
    <row r="6344" spans="1:12" x14ac:dyDescent="0.25">
      <c r="A6344" t="s">
        <v>28085</v>
      </c>
      <c r="B6344" t="s">
        <v>13</v>
      </c>
      <c r="C6344" t="s">
        <v>28086</v>
      </c>
      <c r="D6344" t="s">
        <v>3389</v>
      </c>
      <c r="H6344">
        <v>2021</v>
      </c>
      <c r="I6344" t="s">
        <v>144</v>
      </c>
      <c r="J6344" t="s">
        <v>703</v>
      </c>
      <c r="K6344" t="s">
        <v>1205</v>
      </c>
      <c r="L6344" t="s">
        <v>28087</v>
      </c>
    </row>
    <row r="6345" spans="1:12" x14ac:dyDescent="0.25">
      <c r="A6345" t="s">
        <v>28088</v>
      </c>
      <c r="B6345" t="s">
        <v>13</v>
      </c>
      <c r="C6345" t="s">
        <v>28089</v>
      </c>
      <c r="D6345" t="s">
        <v>20790</v>
      </c>
      <c r="H6345">
        <v>2021</v>
      </c>
      <c r="I6345" t="s">
        <v>144</v>
      </c>
      <c r="J6345" t="s">
        <v>35</v>
      </c>
      <c r="K6345" t="s">
        <v>1205</v>
      </c>
      <c r="L6345" t="s">
        <v>28090</v>
      </c>
    </row>
    <row r="6346" spans="1:12" x14ac:dyDescent="0.25">
      <c r="A6346" t="s">
        <v>28091</v>
      </c>
      <c r="B6346" t="s">
        <v>13</v>
      </c>
      <c r="C6346" t="s">
        <v>28092</v>
      </c>
      <c r="D6346" t="s">
        <v>28093</v>
      </c>
      <c r="E6346" t="s">
        <v>28094</v>
      </c>
      <c r="H6346">
        <v>2020</v>
      </c>
      <c r="I6346" t="s">
        <v>348</v>
      </c>
      <c r="J6346" t="s">
        <v>1980</v>
      </c>
      <c r="K6346" t="s">
        <v>158</v>
      </c>
      <c r="L6346" t="s">
        <v>28095</v>
      </c>
    </row>
    <row r="6347" spans="1:12" x14ac:dyDescent="0.25">
      <c r="A6347" t="s">
        <v>28096</v>
      </c>
      <c r="B6347" t="s">
        <v>13</v>
      </c>
      <c r="C6347" t="s">
        <v>28097</v>
      </c>
      <c r="D6347" t="s">
        <v>28098</v>
      </c>
      <c r="H6347">
        <v>2021</v>
      </c>
      <c r="I6347" t="s">
        <v>144</v>
      </c>
      <c r="J6347" t="s">
        <v>1980</v>
      </c>
      <c r="K6347" t="s">
        <v>1205</v>
      </c>
      <c r="L6347" t="s">
        <v>28099</v>
      </c>
    </row>
    <row r="6348" spans="1:12" x14ac:dyDescent="0.25">
      <c r="A6348" t="s">
        <v>28100</v>
      </c>
      <c r="B6348" t="s">
        <v>13</v>
      </c>
      <c r="C6348" t="s">
        <v>28101</v>
      </c>
      <c r="D6348" t="s">
        <v>28102</v>
      </c>
      <c r="E6348" t="s">
        <v>28103</v>
      </c>
      <c r="H6348">
        <v>2021</v>
      </c>
      <c r="I6348" t="s">
        <v>26</v>
      </c>
      <c r="J6348" t="s">
        <v>1293</v>
      </c>
      <c r="K6348" t="s">
        <v>19</v>
      </c>
      <c r="L6348" t="s">
        <v>28104</v>
      </c>
    </row>
    <row r="6349" spans="1:12" x14ac:dyDescent="0.25">
      <c r="A6349" t="s">
        <v>28105</v>
      </c>
      <c r="B6349" t="s">
        <v>13</v>
      </c>
      <c r="C6349" t="s">
        <v>28106</v>
      </c>
      <c r="D6349" t="s">
        <v>28107</v>
      </c>
      <c r="H6349">
        <v>2021</v>
      </c>
      <c r="I6349" t="s">
        <v>26</v>
      </c>
      <c r="J6349" t="s">
        <v>406</v>
      </c>
      <c r="K6349" t="s">
        <v>4832</v>
      </c>
      <c r="L6349" t="s">
        <v>28108</v>
      </c>
    </row>
    <row r="6350" spans="1:12" x14ac:dyDescent="0.25">
      <c r="A6350" t="s">
        <v>28109</v>
      </c>
      <c r="B6350" t="s">
        <v>13</v>
      </c>
      <c r="C6350" t="s">
        <v>28110</v>
      </c>
      <c r="D6350" t="s">
        <v>28111</v>
      </c>
      <c r="E6350" t="s">
        <v>28112</v>
      </c>
      <c r="H6350">
        <v>2021</v>
      </c>
      <c r="I6350" t="s">
        <v>193</v>
      </c>
      <c r="J6350" t="s">
        <v>697</v>
      </c>
      <c r="K6350" t="s">
        <v>239</v>
      </c>
      <c r="L6350" t="s">
        <v>28113</v>
      </c>
    </row>
    <row r="6351" spans="1:12" x14ac:dyDescent="0.25">
      <c r="A6351" t="s">
        <v>28114</v>
      </c>
      <c r="B6351" t="s">
        <v>13</v>
      </c>
      <c r="C6351" t="s">
        <v>28115</v>
      </c>
      <c r="D6351" t="s">
        <v>28116</v>
      </c>
      <c r="E6351" t="s">
        <v>28117</v>
      </c>
      <c r="H6351">
        <v>2021</v>
      </c>
      <c r="I6351" t="s">
        <v>26</v>
      </c>
      <c r="J6351" t="s">
        <v>772</v>
      </c>
      <c r="K6351" t="s">
        <v>1068</v>
      </c>
      <c r="L6351" t="s">
        <v>28118</v>
      </c>
    </row>
    <row r="6352" spans="1:12" x14ac:dyDescent="0.25">
      <c r="A6352" t="s">
        <v>28119</v>
      </c>
      <c r="B6352" t="s">
        <v>13</v>
      </c>
      <c r="C6352" t="s">
        <v>28120</v>
      </c>
      <c r="D6352" t="s">
        <v>28121</v>
      </c>
      <c r="E6352" t="s">
        <v>28122</v>
      </c>
      <c r="H6352">
        <v>2021</v>
      </c>
      <c r="I6352" t="s">
        <v>144</v>
      </c>
      <c r="J6352" t="s">
        <v>1980</v>
      </c>
      <c r="K6352" t="s">
        <v>791</v>
      </c>
      <c r="L6352" t="s">
        <v>28123</v>
      </c>
    </row>
    <row r="6353" spans="1:12" x14ac:dyDescent="0.25">
      <c r="A6353" t="s">
        <v>28124</v>
      </c>
      <c r="B6353" t="s">
        <v>13</v>
      </c>
      <c r="C6353" t="s">
        <v>28125</v>
      </c>
      <c r="D6353" t="s">
        <v>28126</v>
      </c>
      <c r="H6353">
        <v>2021</v>
      </c>
      <c r="I6353" t="s">
        <v>193</v>
      </c>
      <c r="J6353" t="s">
        <v>464</v>
      </c>
      <c r="K6353" t="s">
        <v>28</v>
      </c>
      <c r="L6353" t="s">
        <v>28127</v>
      </c>
    </row>
    <row r="6354" spans="1:12" x14ac:dyDescent="0.25">
      <c r="A6354" t="s">
        <v>28128</v>
      </c>
      <c r="B6354" t="s">
        <v>13</v>
      </c>
      <c r="C6354" t="s">
        <v>28129</v>
      </c>
      <c r="D6354" t="s">
        <v>28130</v>
      </c>
      <c r="E6354" t="s">
        <v>28131</v>
      </c>
      <c r="H6354">
        <v>2021</v>
      </c>
      <c r="J6354" t="s">
        <v>85</v>
      </c>
      <c r="K6354" t="s">
        <v>239</v>
      </c>
      <c r="L6354" t="s">
        <v>28132</v>
      </c>
    </row>
    <row r="6355" spans="1:12" x14ac:dyDescent="0.25">
      <c r="A6355" t="s">
        <v>28133</v>
      </c>
      <c r="B6355" t="s">
        <v>13</v>
      </c>
      <c r="C6355" t="s">
        <v>28134</v>
      </c>
      <c r="D6355" t="s">
        <v>28135</v>
      </c>
      <c r="E6355" t="s">
        <v>28136</v>
      </c>
      <c r="H6355">
        <v>2016</v>
      </c>
      <c r="I6355" t="s">
        <v>193</v>
      </c>
      <c r="J6355" t="s">
        <v>375</v>
      </c>
      <c r="K6355" t="s">
        <v>86</v>
      </c>
      <c r="L6355" t="s">
        <v>28137</v>
      </c>
    </row>
    <row r="6356" spans="1:12" x14ac:dyDescent="0.25">
      <c r="A6356" t="s">
        <v>28138</v>
      </c>
      <c r="B6356" t="s">
        <v>13</v>
      </c>
      <c r="C6356" t="s">
        <v>28139</v>
      </c>
      <c r="D6356" t="s">
        <v>28140</v>
      </c>
      <c r="E6356" t="s">
        <v>28141</v>
      </c>
      <c r="H6356">
        <v>2021</v>
      </c>
      <c r="I6356" t="s">
        <v>26</v>
      </c>
      <c r="J6356" t="s">
        <v>64</v>
      </c>
      <c r="K6356" t="s">
        <v>86</v>
      </c>
      <c r="L6356" t="s">
        <v>28142</v>
      </c>
    </row>
    <row r="6357" spans="1:12" x14ac:dyDescent="0.25">
      <c r="A6357" t="s">
        <v>28143</v>
      </c>
      <c r="B6357" t="s">
        <v>13</v>
      </c>
      <c r="C6357" t="s">
        <v>28144</v>
      </c>
      <c r="D6357" t="s">
        <v>28145</v>
      </c>
      <c r="H6357">
        <v>2021</v>
      </c>
      <c r="I6357" t="s">
        <v>26</v>
      </c>
      <c r="J6357" t="s">
        <v>772</v>
      </c>
      <c r="K6357" t="s">
        <v>153</v>
      </c>
      <c r="L6357" t="s">
        <v>28146</v>
      </c>
    </row>
    <row r="6358" spans="1:12" x14ac:dyDescent="0.25">
      <c r="A6358" t="s">
        <v>28147</v>
      </c>
      <c r="B6358" t="s">
        <v>13</v>
      </c>
      <c r="C6358" t="s">
        <v>28148</v>
      </c>
      <c r="D6358" t="s">
        <v>28149</v>
      </c>
      <c r="E6358" t="s">
        <v>28150</v>
      </c>
      <c r="H6358">
        <v>2021</v>
      </c>
      <c r="I6358" t="s">
        <v>26</v>
      </c>
      <c r="J6358" t="s">
        <v>152</v>
      </c>
      <c r="K6358" t="s">
        <v>458</v>
      </c>
      <c r="L6358" t="s">
        <v>28151</v>
      </c>
    </row>
    <row r="6359" spans="1:12" x14ac:dyDescent="0.25">
      <c r="A6359" t="s">
        <v>28152</v>
      </c>
      <c r="B6359" t="s">
        <v>13</v>
      </c>
      <c r="C6359" t="s">
        <v>28153</v>
      </c>
      <c r="D6359" t="s">
        <v>28154</v>
      </c>
      <c r="E6359" t="s">
        <v>28155</v>
      </c>
      <c r="H6359">
        <v>2021</v>
      </c>
      <c r="I6359" t="s">
        <v>193</v>
      </c>
      <c r="J6359" t="s">
        <v>125</v>
      </c>
      <c r="K6359" t="s">
        <v>21077</v>
      </c>
      <c r="L6359" t="s">
        <v>28156</v>
      </c>
    </row>
    <row r="6360" spans="1:12" x14ac:dyDescent="0.25">
      <c r="A6360" t="s">
        <v>28157</v>
      </c>
      <c r="B6360" t="s">
        <v>13</v>
      </c>
      <c r="C6360" t="s">
        <v>28158</v>
      </c>
      <c r="D6360" t="s">
        <v>28159</v>
      </c>
      <c r="H6360">
        <v>2021</v>
      </c>
      <c r="I6360" t="s">
        <v>26</v>
      </c>
      <c r="J6360" t="s">
        <v>697</v>
      </c>
      <c r="K6360" t="s">
        <v>511</v>
      </c>
      <c r="L6360" t="s">
        <v>28160</v>
      </c>
    </row>
    <row r="6361" spans="1:12" x14ac:dyDescent="0.25">
      <c r="A6361" t="s">
        <v>28161</v>
      </c>
      <c r="B6361" t="s">
        <v>13</v>
      </c>
      <c r="C6361" t="s">
        <v>28162</v>
      </c>
      <c r="D6361" t="s">
        <v>28163</v>
      </c>
      <c r="E6361" t="s">
        <v>28164</v>
      </c>
      <c r="H6361">
        <v>2016</v>
      </c>
      <c r="I6361" t="s">
        <v>144</v>
      </c>
      <c r="J6361" t="s">
        <v>245</v>
      </c>
      <c r="K6361" t="s">
        <v>1853</v>
      </c>
      <c r="L6361" t="s">
        <v>28165</v>
      </c>
    </row>
    <row r="6362" spans="1:12" x14ac:dyDescent="0.25">
      <c r="A6362" t="s">
        <v>28166</v>
      </c>
      <c r="B6362" t="s">
        <v>13</v>
      </c>
      <c r="C6362" t="s">
        <v>28167</v>
      </c>
      <c r="D6362" t="s">
        <v>28168</v>
      </c>
      <c r="E6362" t="s">
        <v>28169</v>
      </c>
      <c r="H6362">
        <v>2012</v>
      </c>
      <c r="I6362" t="s">
        <v>151</v>
      </c>
      <c r="J6362" t="s">
        <v>1432</v>
      </c>
      <c r="K6362" t="s">
        <v>19</v>
      </c>
      <c r="L6362" t="s">
        <v>28170</v>
      </c>
    </row>
    <row r="6363" spans="1:12" x14ac:dyDescent="0.25">
      <c r="A6363" t="s">
        <v>28171</v>
      </c>
      <c r="B6363" t="s">
        <v>13</v>
      </c>
      <c r="C6363" t="s">
        <v>28172</v>
      </c>
      <c r="D6363" t="s">
        <v>28173</v>
      </c>
      <c r="E6363" t="s">
        <v>28174</v>
      </c>
      <c r="H6363">
        <v>1987</v>
      </c>
      <c r="I6363" t="s">
        <v>137</v>
      </c>
      <c r="J6363" t="s">
        <v>2799</v>
      </c>
      <c r="K6363" t="s">
        <v>72</v>
      </c>
      <c r="L6363" t="s">
        <v>28175</v>
      </c>
    </row>
    <row r="6364" spans="1:12" x14ac:dyDescent="0.25">
      <c r="A6364" t="s">
        <v>28176</v>
      </c>
      <c r="B6364" t="s">
        <v>13</v>
      </c>
      <c r="C6364" t="s">
        <v>28177</v>
      </c>
      <c r="D6364" t="s">
        <v>7772</v>
      </c>
      <c r="H6364">
        <v>2019</v>
      </c>
      <c r="I6364" t="s">
        <v>137</v>
      </c>
      <c r="J6364" t="s">
        <v>9737</v>
      </c>
      <c r="K6364" t="s">
        <v>72</v>
      </c>
      <c r="L6364" t="s">
        <v>28178</v>
      </c>
    </row>
    <row r="6365" spans="1:12" x14ac:dyDescent="0.25">
      <c r="A6365" t="s">
        <v>28179</v>
      </c>
      <c r="B6365" t="s">
        <v>13</v>
      </c>
      <c r="C6365" t="s">
        <v>28180</v>
      </c>
      <c r="D6365" t="s">
        <v>28181</v>
      </c>
      <c r="E6365" t="s">
        <v>28182</v>
      </c>
      <c r="H6365">
        <v>2017</v>
      </c>
      <c r="I6365" t="s">
        <v>170</v>
      </c>
      <c r="J6365" t="s">
        <v>318</v>
      </c>
      <c r="K6365" t="s">
        <v>72</v>
      </c>
      <c r="L6365" t="s">
        <v>28183</v>
      </c>
    </row>
    <row r="6366" spans="1:12" x14ac:dyDescent="0.25">
      <c r="A6366" t="s">
        <v>28184</v>
      </c>
      <c r="B6366" t="s">
        <v>13</v>
      </c>
      <c r="C6366" t="s">
        <v>28185</v>
      </c>
      <c r="D6366" t="s">
        <v>7772</v>
      </c>
      <c r="H6366">
        <v>2019</v>
      </c>
      <c r="I6366" t="s">
        <v>137</v>
      </c>
      <c r="J6366" t="s">
        <v>283</v>
      </c>
      <c r="K6366" t="s">
        <v>1840</v>
      </c>
      <c r="L6366" t="s">
        <v>28186</v>
      </c>
    </row>
    <row r="6367" spans="1:12" x14ac:dyDescent="0.25">
      <c r="A6367" t="s">
        <v>28187</v>
      </c>
      <c r="B6367" t="s">
        <v>13</v>
      </c>
      <c r="C6367" t="s">
        <v>28188</v>
      </c>
      <c r="D6367" t="s">
        <v>28189</v>
      </c>
      <c r="E6367" t="s">
        <v>28190</v>
      </c>
      <c r="H6367">
        <v>2020</v>
      </c>
      <c r="I6367" t="s">
        <v>1142</v>
      </c>
      <c r="J6367" t="s">
        <v>703</v>
      </c>
      <c r="K6367" t="s">
        <v>72</v>
      </c>
      <c r="L6367" t="s">
        <v>28191</v>
      </c>
    </row>
    <row r="6368" spans="1:12" x14ac:dyDescent="0.25">
      <c r="A6368" t="s">
        <v>28192</v>
      </c>
      <c r="B6368" t="s">
        <v>134</v>
      </c>
      <c r="C6368" t="s">
        <v>28193</v>
      </c>
      <c r="E6368" t="s">
        <v>28194</v>
      </c>
      <c r="H6368">
        <v>2021</v>
      </c>
      <c r="I6368" t="s">
        <v>26</v>
      </c>
      <c r="J6368" t="s">
        <v>138</v>
      </c>
      <c r="K6368" t="s">
        <v>230</v>
      </c>
      <c r="L6368" t="s">
        <v>28195</v>
      </c>
    </row>
    <row r="6369" spans="1:12" x14ac:dyDescent="0.25">
      <c r="A6369" t="s">
        <v>28196</v>
      </c>
      <c r="B6369" t="s">
        <v>13</v>
      </c>
      <c r="C6369" t="s">
        <v>28197</v>
      </c>
      <c r="D6369" t="s">
        <v>28198</v>
      </c>
      <c r="E6369" t="s">
        <v>28199</v>
      </c>
      <c r="H6369">
        <v>2012</v>
      </c>
      <c r="I6369" t="s">
        <v>144</v>
      </c>
      <c r="J6369" t="s">
        <v>225</v>
      </c>
      <c r="K6369" t="s">
        <v>6519</v>
      </c>
      <c r="L6369" t="s">
        <v>28200</v>
      </c>
    </row>
    <row r="6370" spans="1:12" x14ac:dyDescent="0.25">
      <c r="A6370" t="s">
        <v>28201</v>
      </c>
      <c r="B6370" t="s">
        <v>13</v>
      </c>
      <c r="C6370" t="s">
        <v>28202</v>
      </c>
      <c r="D6370" t="s">
        <v>8965</v>
      </c>
      <c r="E6370" t="s">
        <v>28203</v>
      </c>
      <c r="H6370">
        <v>2021</v>
      </c>
      <c r="I6370" t="s">
        <v>144</v>
      </c>
      <c r="J6370" t="s">
        <v>522</v>
      </c>
      <c r="K6370" t="s">
        <v>9505</v>
      </c>
      <c r="L6370" t="s">
        <v>28204</v>
      </c>
    </row>
    <row r="6371" spans="1:12" x14ac:dyDescent="0.25">
      <c r="A6371" t="s">
        <v>28205</v>
      </c>
      <c r="B6371" t="s">
        <v>13</v>
      </c>
      <c r="C6371" t="s">
        <v>28206</v>
      </c>
      <c r="D6371" t="s">
        <v>28207</v>
      </c>
      <c r="H6371">
        <v>2007</v>
      </c>
      <c r="I6371" t="s">
        <v>430</v>
      </c>
      <c r="J6371" t="s">
        <v>85</v>
      </c>
      <c r="K6371" t="s">
        <v>43</v>
      </c>
      <c r="L6371" t="s">
        <v>28208</v>
      </c>
    </row>
    <row r="6372" spans="1:12" x14ac:dyDescent="0.25">
      <c r="A6372" t="s">
        <v>28209</v>
      </c>
      <c r="B6372" t="s">
        <v>13</v>
      </c>
      <c r="C6372" t="s">
        <v>28210</v>
      </c>
      <c r="D6372" t="s">
        <v>28211</v>
      </c>
      <c r="E6372" t="s">
        <v>28212</v>
      </c>
      <c r="H6372">
        <v>2020</v>
      </c>
      <c r="I6372" t="s">
        <v>26</v>
      </c>
      <c r="J6372" t="s">
        <v>1117</v>
      </c>
      <c r="K6372" t="s">
        <v>72</v>
      </c>
      <c r="L6372" t="s">
        <v>28213</v>
      </c>
    </row>
    <row r="6373" spans="1:12" x14ac:dyDescent="0.25">
      <c r="A6373" t="s">
        <v>28214</v>
      </c>
      <c r="B6373" t="s">
        <v>13</v>
      </c>
      <c r="C6373" t="s">
        <v>28215</v>
      </c>
      <c r="D6373" t="s">
        <v>28216</v>
      </c>
      <c r="E6373" t="s">
        <v>28217</v>
      </c>
      <c r="H6373">
        <v>2017</v>
      </c>
      <c r="I6373" t="s">
        <v>193</v>
      </c>
      <c r="J6373" t="s">
        <v>64</v>
      </c>
      <c r="K6373" t="s">
        <v>3123</v>
      </c>
      <c r="L6373" t="s">
        <v>28218</v>
      </c>
    </row>
    <row r="6374" spans="1:12" x14ac:dyDescent="0.25">
      <c r="A6374" t="s">
        <v>28219</v>
      </c>
      <c r="B6374" t="s">
        <v>13</v>
      </c>
      <c r="C6374" t="s">
        <v>28220</v>
      </c>
      <c r="D6374" t="s">
        <v>28221</v>
      </c>
      <c r="E6374" t="s">
        <v>28222</v>
      </c>
      <c r="H6374">
        <v>2014</v>
      </c>
      <c r="I6374" t="s">
        <v>151</v>
      </c>
      <c r="J6374" t="s">
        <v>85</v>
      </c>
      <c r="K6374" t="s">
        <v>239</v>
      </c>
      <c r="L6374" t="s">
        <v>28223</v>
      </c>
    </row>
    <row r="6375" spans="1:12" x14ac:dyDescent="0.25">
      <c r="A6375" t="s">
        <v>28224</v>
      </c>
      <c r="B6375" t="s">
        <v>13</v>
      </c>
      <c r="C6375" t="s">
        <v>28225</v>
      </c>
      <c r="D6375" t="s">
        <v>28226</v>
      </c>
      <c r="E6375" t="s">
        <v>28227</v>
      </c>
      <c r="H6375">
        <v>2021</v>
      </c>
      <c r="I6375" t="s">
        <v>151</v>
      </c>
      <c r="J6375" t="s">
        <v>1741</v>
      </c>
      <c r="K6375" t="s">
        <v>239</v>
      </c>
      <c r="L6375" t="s">
        <v>28228</v>
      </c>
    </row>
    <row r="6376" spans="1:12" x14ac:dyDescent="0.25">
      <c r="A6376" t="s">
        <v>28229</v>
      </c>
      <c r="B6376" t="s">
        <v>13</v>
      </c>
      <c r="C6376" t="s">
        <v>28230</v>
      </c>
      <c r="D6376" t="s">
        <v>28231</v>
      </c>
      <c r="E6376" t="s">
        <v>28232</v>
      </c>
      <c r="H6376">
        <v>2014</v>
      </c>
      <c r="I6376" t="s">
        <v>151</v>
      </c>
      <c r="J6376" t="s">
        <v>582</v>
      </c>
      <c r="K6376" t="s">
        <v>86</v>
      </c>
      <c r="L6376" t="s">
        <v>28233</v>
      </c>
    </row>
    <row r="6377" spans="1:12" x14ac:dyDescent="0.25">
      <c r="A6377" t="s">
        <v>28234</v>
      </c>
      <c r="B6377" t="s">
        <v>134</v>
      </c>
      <c r="C6377" t="s">
        <v>28235</v>
      </c>
      <c r="E6377" t="s">
        <v>28236</v>
      </c>
      <c r="H6377">
        <v>2000</v>
      </c>
      <c r="I6377" t="s">
        <v>219</v>
      </c>
      <c r="J6377" t="s">
        <v>138</v>
      </c>
      <c r="K6377" t="s">
        <v>178</v>
      </c>
      <c r="L6377" t="s">
        <v>28237</v>
      </c>
    </row>
    <row r="6378" spans="1:12" x14ac:dyDescent="0.25">
      <c r="A6378" t="s">
        <v>28238</v>
      </c>
      <c r="B6378" t="s">
        <v>13</v>
      </c>
      <c r="C6378" t="s">
        <v>28239</v>
      </c>
      <c r="D6378" t="s">
        <v>28240</v>
      </c>
      <c r="E6378" t="s">
        <v>28241</v>
      </c>
      <c r="H6378">
        <v>2019</v>
      </c>
      <c r="I6378" t="s">
        <v>144</v>
      </c>
      <c r="J6378" t="s">
        <v>99</v>
      </c>
      <c r="K6378" t="s">
        <v>4906</v>
      </c>
      <c r="L6378" t="s">
        <v>28242</v>
      </c>
    </row>
    <row r="6379" spans="1:12" x14ac:dyDescent="0.25">
      <c r="A6379" t="s">
        <v>28243</v>
      </c>
      <c r="B6379" t="s">
        <v>13</v>
      </c>
      <c r="C6379" t="s">
        <v>28244</v>
      </c>
      <c r="D6379" t="s">
        <v>28245</v>
      </c>
      <c r="E6379" t="s">
        <v>28246</v>
      </c>
      <c r="H6379">
        <v>2013</v>
      </c>
      <c r="I6379" t="s">
        <v>151</v>
      </c>
      <c r="J6379" t="s">
        <v>697</v>
      </c>
      <c r="K6379" t="s">
        <v>19</v>
      </c>
      <c r="L6379" t="s">
        <v>28247</v>
      </c>
    </row>
    <row r="6380" spans="1:12" x14ac:dyDescent="0.25">
      <c r="A6380" t="s">
        <v>28248</v>
      </c>
      <c r="B6380" t="s">
        <v>13</v>
      </c>
      <c r="C6380" t="s">
        <v>28249</v>
      </c>
      <c r="D6380" t="s">
        <v>28250</v>
      </c>
      <c r="H6380">
        <v>1953</v>
      </c>
      <c r="I6380" t="s">
        <v>348</v>
      </c>
      <c r="J6380" t="s">
        <v>92</v>
      </c>
      <c r="K6380" t="s">
        <v>369</v>
      </c>
      <c r="L6380" t="s">
        <v>28251</v>
      </c>
    </row>
    <row r="6381" spans="1:12" x14ac:dyDescent="0.25">
      <c r="A6381" t="s">
        <v>28252</v>
      </c>
      <c r="B6381" t="s">
        <v>13</v>
      </c>
      <c r="C6381" t="s">
        <v>28253</v>
      </c>
      <c r="D6381" t="s">
        <v>28254</v>
      </c>
      <c r="E6381" t="s">
        <v>28255</v>
      </c>
      <c r="H6381">
        <v>2020</v>
      </c>
      <c r="I6381" t="s">
        <v>144</v>
      </c>
      <c r="J6381" t="s">
        <v>35</v>
      </c>
      <c r="K6381" t="s">
        <v>4458</v>
      </c>
      <c r="L6381" t="s">
        <v>28256</v>
      </c>
    </row>
    <row r="6382" spans="1:12" x14ac:dyDescent="0.25">
      <c r="A6382" t="s">
        <v>28257</v>
      </c>
      <c r="B6382" t="s">
        <v>13</v>
      </c>
      <c r="C6382" t="s">
        <v>28258</v>
      </c>
      <c r="D6382" t="s">
        <v>28259</v>
      </c>
      <c r="E6382" t="s">
        <v>28260</v>
      </c>
      <c r="H6382">
        <v>2021</v>
      </c>
      <c r="I6382" t="s">
        <v>144</v>
      </c>
      <c r="J6382" t="s">
        <v>35</v>
      </c>
      <c r="K6382" t="s">
        <v>107</v>
      </c>
      <c r="L6382" t="s">
        <v>28261</v>
      </c>
    </row>
    <row r="6383" spans="1:12" x14ac:dyDescent="0.25">
      <c r="A6383" t="s">
        <v>28262</v>
      </c>
      <c r="B6383" t="s">
        <v>134</v>
      </c>
      <c r="C6383" t="s">
        <v>28263</v>
      </c>
      <c r="H6383">
        <v>2021</v>
      </c>
      <c r="I6383" t="s">
        <v>368</v>
      </c>
      <c r="J6383" t="s">
        <v>138</v>
      </c>
      <c r="K6383" t="s">
        <v>396</v>
      </c>
      <c r="L6383" t="s">
        <v>28264</v>
      </c>
    </row>
    <row r="6384" spans="1:12" x14ac:dyDescent="0.25">
      <c r="A6384" t="s">
        <v>28265</v>
      </c>
      <c r="B6384" t="s">
        <v>13</v>
      </c>
      <c r="C6384" t="s">
        <v>28266</v>
      </c>
      <c r="D6384" t="s">
        <v>28140</v>
      </c>
      <c r="E6384" t="s">
        <v>28141</v>
      </c>
      <c r="H6384">
        <v>2021</v>
      </c>
      <c r="I6384" t="s">
        <v>26</v>
      </c>
      <c r="J6384" t="s">
        <v>64</v>
      </c>
      <c r="K6384" t="s">
        <v>86</v>
      </c>
      <c r="L6384" t="s">
        <v>28142</v>
      </c>
    </row>
    <row r="6385" spans="1:12" x14ac:dyDescent="0.25">
      <c r="A6385" t="s">
        <v>28267</v>
      </c>
      <c r="B6385" t="s">
        <v>134</v>
      </c>
      <c r="C6385" t="s">
        <v>28268</v>
      </c>
      <c r="E6385" t="s">
        <v>28269</v>
      </c>
      <c r="H6385">
        <v>2017</v>
      </c>
      <c r="I6385" t="s">
        <v>368</v>
      </c>
      <c r="J6385" t="s">
        <v>138</v>
      </c>
      <c r="K6385" t="s">
        <v>458</v>
      </c>
      <c r="L6385" t="s">
        <v>28270</v>
      </c>
    </row>
    <row r="6386" spans="1:12" x14ac:dyDescent="0.25">
      <c r="A6386" t="s">
        <v>28271</v>
      </c>
      <c r="B6386" t="s">
        <v>13</v>
      </c>
      <c r="C6386" t="s">
        <v>28272</v>
      </c>
      <c r="D6386" t="s">
        <v>28273</v>
      </c>
      <c r="E6386" t="s">
        <v>28274</v>
      </c>
      <c r="H6386">
        <v>2014</v>
      </c>
      <c r="I6386" t="s">
        <v>151</v>
      </c>
      <c r="J6386" t="s">
        <v>2184</v>
      </c>
      <c r="K6386" t="s">
        <v>28</v>
      </c>
      <c r="L6386" t="s">
        <v>28275</v>
      </c>
    </row>
    <row r="6387" spans="1:12" x14ac:dyDescent="0.25">
      <c r="A6387" t="s">
        <v>28276</v>
      </c>
      <c r="B6387" t="s">
        <v>134</v>
      </c>
      <c r="C6387" t="s">
        <v>28277</v>
      </c>
      <c r="F6387" t="s">
        <v>113</v>
      </c>
      <c r="G6387" s="1">
        <v>44385</v>
      </c>
      <c r="H6387">
        <v>2021</v>
      </c>
      <c r="I6387" t="s">
        <v>193</v>
      </c>
      <c r="J6387" t="s">
        <v>213</v>
      </c>
      <c r="K6387" t="s">
        <v>86</v>
      </c>
      <c r="L6387" t="s">
        <v>28278</v>
      </c>
    </row>
    <row r="6388" spans="1:12" x14ac:dyDescent="0.25">
      <c r="A6388" t="s">
        <v>28279</v>
      </c>
      <c r="B6388" t="s">
        <v>13</v>
      </c>
      <c r="C6388" t="s">
        <v>28280</v>
      </c>
      <c r="D6388" t="s">
        <v>28281</v>
      </c>
      <c r="E6388" t="s">
        <v>28282</v>
      </c>
      <c r="H6388">
        <v>2018</v>
      </c>
      <c r="I6388" t="s">
        <v>348</v>
      </c>
      <c r="J6388" t="s">
        <v>697</v>
      </c>
      <c r="K6388" t="s">
        <v>639</v>
      </c>
      <c r="L6388" t="s">
        <v>28283</v>
      </c>
    </row>
    <row r="6389" spans="1:12" x14ac:dyDescent="0.25">
      <c r="A6389" t="s">
        <v>28284</v>
      </c>
      <c r="B6389" t="s">
        <v>13</v>
      </c>
      <c r="C6389" t="s">
        <v>28285</v>
      </c>
      <c r="E6389" t="s">
        <v>28286</v>
      </c>
      <c r="H6389">
        <v>1952</v>
      </c>
      <c r="I6389" t="s">
        <v>137</v>
      </c>
      <c r="J6389" t="s">
        <v>300</v>
      </c>
      <c r="K6389" t="s">
        <v>3576</v>
      </c>
      <c r="L6389" t="s">
        <v>28287</v>
      </c>
    </row>
    <row r="6390" spans="1:12" x14ac:dyDescent="0.25">
      <c r="A6390" t="s">
        <v>28288</v>
      </c>
      <c r="B6390" t="s">
        <v>13</v>
      </c>
      <c r="C6390" t="s">
        <v>28289</v>
      </c>
      <c r="D6390" t="s">
        <v>28290</v>
      </c>
      <c r="E6390" t="s">
        <v>28291</v>
      </c>
      <c r="H6390">
        <v>2021</v>
      </c>
      <c r="I6390" t="s">
        <v>26</v>
      </c>
      <c r="J6390" t="s">
        <v>725</v>
      </c>
      <c r="K6390" t="s">
        <v>5855</v>
      </c>
      <c r="L6390" t="s">
        <v>28292</v>
      </c>
    </row>
    <row r="6391" spans="1:12" x14ac:dyDescent="0.25">
      <c r="A6391" t="s">
        <v>28293</v>
      </c>
      <c r="B6391" t="s">
        <v>13</v>
      </c>
      <c r="C6391" t="s">
        <v>28294</v>
      </c>
      <c r="D6391" t="s">
        <v>28295</v>
      </c>
      <c r="E6391" t="s">
        <v>28296</v>
      </c>
      <c r="H6391">
        <v>1950</v>
      </c>
      <c r="I6391" t="s">
        <v>348</v>
      </c>
      <c r="J6391" t="s">
        <v>406</v>
      </c>
      <c r="K6391" t="s">
        <v>86</v>
      </c>
      <c r="L6391" t="s">
        <v>28297</v>
      </c>
    </row>
    <row r="6392" spans="1:12" x14ac:dyDescent="0.25">
      <c r="A6392" t="s">
        <v>28298</v>
      </c>
      <c r="B6392" t="s">
        <v>13</v>
      </c>
      <c r="C6392" t="s">
        <v>28299</v>
      </c>
      <c r="D6392" t="s">
        <v>9924</v>
      </c>
      <c r="E6392" t="s">
        <v>28300</v>
      </c>
      <c r="H6392">
        <v>2010</v>
      </c>
      <c r="I6392" t="s">
        <v>193</v>
      </c>
      <c r="J6392" t="s">
        <v>1184</v>
      </c>
      <c r="K6392" t="s">
        <v>19</v>
      </c>
      <c r="L6392" t="s">
        <v>28301</v>
      </c>
    </row>
    <row r="6393" spans="1:12" x14ac:dyDescent="0.25">
      <c r="A6393" t="s">
        <v>28302</v>
      </c>
      <c r="B6393" t="s">
        <v>13</v>
      </c>
      <c r="C6393" t="s">
        <v>28303</v>
      </c>
      <c r="D6393" t="s">
        <v>28304</v>
      </c>
      <c r="H6393">
        <v>1956</v>
      </c>
      <c r="I6393" t="s">
        <v>348</v>
      </c>
      <c r="J6393" t="s">
        <v>375</v>
      </c>
      <c r="K6393" t="s">
        <v>369</v>
      </c>
      <c r="L6393" t="s">
        <v>28305</v>
      </c>
    </row>
    <row r="6394" spans="1:12" x14ac:dyDescent="0.25">
      <c r="A6394" t="s">
        <v>28306</v>
      </c>
      <c r="B6394" t="s">
        <v>13</v>
      </c>
      <c r="C6394" t="s">
        <v>28307</v>
      </c>
      <c r="D6394" t="s">
        <v>28308</v>
      </c>
      <c r="H6394">
        <v>2020</v>
      </c>
      <c r="I6394" t="s">
        <v>430</v>
      </c>
      <c r="J6394" t="s">
        <v>1123</v>
      </c>
      <c r="K6394" t="s">
        <v>43</v>
      </c>
      <c r="L6394" t="s">
        <v>28309</v>
      </c>
    </row>
    <row r="6395" spans="1:12" x14ac:dyDescent="0.25">
      <c r="A6395" t="s">
        <v>28310</v>
      </c>
      <c r="B6395" t="s">
        <v>13</v>
      </c>
      <c r="C6395" t="s">
        <v>28311</v>
      </c>
      <c r="D6395" t="s">
        <v>28312</v>
      </c>
      <c r="E6395" t="s">
        <v>28313</v>
      </c>
      <c r="H6395">
        <v>2020</v>
      </c>
      <c r="I6395" t="s">
        <v>193</v>
      </c>
      <c r="J6395" t="s">
        <v>464</v>
      </c>
      <c r="K6395" t="s">
        <v>107</v>
      </c>
      <c r="L6395" t="s">
        <v>28314</v>
      </c>
    </row>
    <row r="6396" spans="1:12" x14ac:dyDescent="0.25">
      <c r="A6396" t="s">
        <v>28315</v>
      </c>
      <c r="B6396" t="s">
        <v>13</v>
      </c>
      <c r="C6396" t="s">
        <v>28316</v>
      </c>
      <c r="D6396" t="s">
        <v>28317</v>
      </c>
      <c r="E6396" t="s">
        <v>28318</v>
      </c>
      <c r="H6396">
        <v>2020</v>
      </c>
      <c r="I6396" t="s">
        <v>26</v>
      </c>
      <c r="J6396" t="s">
        <v>697</v>
      </c>
      <c r="K6396" t="s">
        <v>72</v>
      </c>
      <c r="L6396" t="s">
        <v>28319</v>
      </c>
    </row>
    <row r="6397" spans="1:12" x14ac:dyDescent="0.25">
      <c r="A6397" t="s">
        <v>28320</v>
      </c>
      <c r="B6397" t="s">
        <v>13</v>
      </c>
      <c r="C6397" t="s">
        <v>28321</v>
      </c>
      <c r="D6397" t="s">
        <v>28322</v>
      </c>
      <c r="E6397" t="s">
        <v>28323</v>
      </c>
      <c r="H6397">
        <v>2005</v>
      </c>
      <c r="I6397" t="s">
        <v>151</v>
      </c>
      <c r="J6397" t="s">
        <v>2284</v>
      </c>
      <c r="K6397" t="s">
        <v>1390</v>
      </c>
      <c r="L6397" t="s">
        <v>28324</v>
      </c>
    </row>
    <row r="6398" spans="1:12" x14ac:dyDescent="0.25">
      <c r="A6398" t="s">
        <v>28325</v>
      </c>
      <c r="B6398" t="s">
        <v>13</v>
      </c>
      <c r="C6398" t="s">
        <v>28326</v>
      </c>
      <c r="D6398" t="s">
        <v>28327</v>
      </c>
      <c r="E6398" t="s">
        <v>28328</v>
      </c>
      <c r="H6398">
        <v>2011</v>
      </c>
      <c r="I6398" t="s">
        <v>26</v>
      </c>
      <c r="J6398" t="s">
        <v>1691</v>
      </c>
      <c r="K6398" t="s">
        <v>19</v>
      </c>
      <c r="L6398" t="s">
        <v>28329</v>
      </c>
    </row>
    <row r="6399" spans="1:12" x14ac:dyDescent="0.25">
      <c r="A6399" t="s">
        <v>28330</v>
      </c>
      <c r="B6399" t="s">
        <v>13</v>
      </c>
      <c r="C6399" t="s">
        <v>28331</v>
      </c>
      <c r="D6399" t="s">
        <v>28332</v>
      </c>
      <c r="E6399" t="s">
        <v>28333</v>
      </c>
      <c r="H6399">
        <v>2019</v>
      </c>
      <c r="I6399" t="s">
        <v>26</v>
      </c>
      <c r="J6399" t="s">
        <v>1735</v>
      </c>
      <c r="K6399" t="s">
        <v>785</v>
      </c>
      <c r="L6399" t="s">
        <v>28334</v>
      </c>
    </row>
    <row r="6400" spans="1:12" x14ac:dyDescent="0.25">
      <c r="A6400" t="s">
        <v>28335</v>
      </c>
      <c r="B6400" t="s">
        <v>13</v>
      </c>
      <c r="C6400" t="s">
        <v>28336</v>
      </c>
      <c r="D6400" t="s">
        <v>18158</v>
      </c>
      <c r="E6400" t="s">
        <v>28337</v>
      </c>
      <c r="H6400">
        <v>1987</v>
      </c>
      <c r="I6400" t="s">
        <v>26</v>
      </c>
      <c r="J6400" t="s">
        <v>6641</v>
      </c>
      <c r="K6400" t="s">
        <v>9290</v>
      </c>
      <c r="L6400" t="s">
        <v>28338</v>
      </c>
    </row>
    <row r="6401" spans="1:12" x14ac:dyDescent="0.25">
      <c r="A6401" t="s">
        <v>28339</v>
      </c>
      <c r="B6401" t="s">
        <v>13</v>
      </c>
      <c r="C6401" t="s">
        <v>28340</v>
      </c>
      <c r="D6401" t="s">
        <v>28341</v>
      </c>
      <c r="E6401" t="s">
        <v>28342</v>
      </c>
      <c r="H6401">
        <v>2021</v>
      </c>
      <c r="I6401" t="s">
        <v>26</v>
      </c>
      <c r="J6401" t="s">
        <v>99</v>
      </c>
      <c r="K6401" t="s">
        <v>72</v>
      </c>
      <c r="L6401" t="s">
        <v>28343</v>
      </c>
    </row>
    <row r="6402" spans="1:12" x14ac:dyDescent="0.25">
      <c r="A6402" t="s">
        <v>28344</v>
      </c>
      <c r="B6402" t="s">
        <v>13</v>
      </c>
      <c r="C6402" t="s">
        <v>28345</v>
      </c>
      <c r="D6402" t="s">
        <v>28346</v>
      </c>
      <c r="E6402" t="s">
        <v>28347</v>
      </c>
      <c r="H6402">
        <v>2021</v>
      </c>
      <c r="I6402" t="s">
        <v>144</v>
      </c>
      <c r="J6402" t="s">
        <v>510</v>
      </c>
      <c r="K6402" t="s">
        <v>28348</v>
      </c>
      <c r="L6402" t="s">
        <v>28349</v>
      </c>
    </row>
    <row r="6403" spans="1:12" x14ac:dyDescent="0.25">
      <c r="A6403" t="s">
        <v>28350</v>
      </c>
      <c r="B6403" t="s">
        <v>13</v>
      </c>
      <c r="C6403" t="s">
        <v>28351</v>
      </c>
      <c r="D6403" t="s">
        <v>28352</v>
      </c>
      <c r="E6403" t="s">
        <v>28353</v>
      </c>
      <c r="H6403">
        <v>2021</v>
      </c>
      <c r="I6403" t="s">
        <v>26</v>
      </c>
      <c r="J6403" t="s">
        <v>731</v>
      </c>
      <c r="K6403" t="s">
        <v>5855</v>
      </c>
      <c r="L6403" t="s">
        <v>28354</v>
      </c>
    </row>
    <row r="6404" spans="1:12" x14ac:dyDescent="0.25">
      <c r="A6404" t="s">
        <v>28355</v>
      </c>
      <c r="B6404" t="s">
        <v>13</v>
      </c>
      <c r="C6404" t="s">
        <v>28356</v>
      </c>
      <c r="D6404" t="s">
        <v>817</v>
      </c>
      <c r="H6404">
        <v>2021</v>
      </c>
      <c r="I6404" t="s">
        <v>137</v>
      </c>
      <c r="J6404" t="s">
        <v>308</v>
      </c>
      <c r="K6404" t="s">
        <v>158</v>
      </c>
      <c r="L6404" t="s">
        <v>28357</v>
      </c>
    </row>
    <row r="6405" spans="1:12" x14ac:dyDescent="0.25">
      <c r="A6405" t="s">
        <v>28358</v>
      </c>
      <c r="B6405" t="s">
        <v>13</v>
      </c>
      <c r="C6405" t="s">
        <v>28359</v>
      </c>
      <c r="D6405" t="s">
        <v>28360</v>
      </c>
      <c r="E6405" t="s">
        <v>28361</v>
      </c>
      <c r="H6405">
        <v>2020</v>
      </c>
      <c r="I6405" t="s">
        <v>26</v>
      </c>
      <c r="J6405" t="s">
        <v>92</v>
      </c>
      <c r="K6405" t="s">
        <v>86</v>
      </c>
      <c r="L6405" t="s">
        <v>28362</v>
      </c>
    </row>
    <row r="6406" spans="1:12" x14ac:dyDescent="0.25">
      <c r="A6406" t="s">
        <v>28363</v>
      </c>
      <c r="B6406" t="s">
        <v>13</v>
      </c>
      <c r="C6406" t="s">
        <v>28364</v>
      </c>
      <c r="D6406" t="s">
        <v>28365</v>
      </c>
      <c r="E6406" t="s">
        <v>28366</v>
      </c>
      <c r="H6406">
        <v>1995</v>
      </c>
      <c r="I6406" t="s">
        <v>26</v>
      </c>
      <c r="J6406" t="s">
        <v>778</v>
      </c>
      <c r="K6406" t="s">
        <v>5855</v>
      </c>
      <c r="L6406" t="s">
        <v>28367</v>
      </c>
    </row>
    <row r="6407" spans="1:12" x14ac:dyDescent="0.25">
      <c r="A6407" t="s">
        <v>28368</v>
      </c>
      <c r="B6407" t="s">
        <v>134</v>
      </c>
      <c r="C6407" t="s">
        <v>28369</v>
      </c>
      <c r="E6407" t="s">
        <v>28370</v>
      </c>
      <c r="H6407">
        <v>2014</v>
      </c>
      <c r="I6407" t="s">
        <v>163</v>
      </c>
      <c r="J6407" t="s">
        <v>138</v>
      </c>
      <c r="K6407" t="s">
        <v>8726</v>
      </c>
      <c r="L6407" t="s">
        <v>28371</v>
      </c>
    </row>
    <row r="6408" spans="1:12" x14ac:dyDescent="0.25">
      <c r="A6408" t="s">
        <v>28372</v>
      </c>
      <c r="B6408" t="s">
        <v>13</v>
      </c>
      <c r="C6408" t="s">
        <v>28373</v>
      </c>
      <c r="D6408" t="s">
        <v>28374</v>
      </c>
      <c r="E6408" t="s">
        <v>28375</v>
      </c>
      <c r="H6408">
        <v>2018</v>
      </c>
      <c r="I6408" t="s">
        <v>193</v>
      </c>
      <c r="J6408" t="s">
        <v>2469</v>
      </c>
      <c r="K6408" t="s">
        <v>239</v>
      </c>
      <c r="L6408" t="s">
        <v>28376</v>
      </c>
    </row>
    <row r="6409" spans="1:12" x14ac:dyDescent="0.25">
      <c r="A6409" t="s">
        <v>28377</v>
      </c>
      <c r="B6409" t="s">
        <v>13</v>
      </c>
      <c r="C6409" t="s">
        <v>28378</v>
      </c>
      <c r="D6409" t="s">
        <v>28379</v>
      </c>
      <c r="E6409" t="s">
        <v>28380</v>
      </c>
      <c r="H6409">
        <v>2020</v>
      </c>
      <c r="I6409" t="s">
        <v>26</v>
      </c>
      <c r="J6409" t="s">
        <v>1190</v>
      </c>
      <c r="K6409" t="s">
        <v>239</v>
      </c>
      <c r="L6409" t="s">
        <v>28381</v>
      </c>
    </row>
    <row r="6410" spans="1:12" x14ac:dyDescent="0.25">
      <c r="A6410" t="s">
        <v>28382</v>
      </c>
      <c r="B6410" t="s">
        <v>13</v>
      </c>
      <c r="C6410" t="s">
        <v>28383</v>
      </c>
      <c r="D6410" t="s">
        <v>28384</v>
      </c>
      <c r="E6410" t="s">
        <v>28385</v>
      </c>
      <c r="H6410">
        <v>2020</v>
      </c>
      <c r="I6410" t="s">
        <v>26618</v>
      </c>
      <c r="J6410" t="s">
        <v>125</v>
      </c>
      <c r="K6410" t="s">
        <v>363</v>
      </c>
      <c r="L6410" t="s">
        <v>28386</v>
      </c>
    </row>
    <row r="6411" spans="1:12" x14ac:dyDescent="0.25">
      <c r="A6411" t="s">
        <v>28387</v>
      </c>
      <c r="B6411" t="s">
        <v>13</v>
      </c>
      <c r="C6411" t="s">
        <v>28388</v>
      </c>
      <c r="D6411" t="s">
        <v>28389</v>
      </c>
      <c r="E6411" t="s">
        <v>28390</v>
      </c>
      <c r="F6411" t="s">
        <v>34</v>
      </c>
      <c r="H6411">
        <v>2021</v>
      </c>
      <c r="I6411" t="s">
        <v>151</v>
      </c>
      <c r="J6411" t="s">
        <v>330</v>
      </c>
      <c r="K6411" t="s">
        <v>1853</v>
      </c>
      <c r="L6411" t="s">
        <v>28391</v>
      </c>
    </row>
    <row r="6412" spans="1:12" x14ac:dyDescent="0.25">
      <c r="A6412" t="s">
        <v>28392</v>
      </c>
      <c r="B6412" t="s">
        <v>13</v>
      </c>
      <c r="C6412" t="s">
        <v>28393</v>
      </c>
      <c r="D6412" t="s">
        <v>4169</v>
      </c>
      <c r="H6412">
        <v>2019</v>
      </c>
      <c r="I6412" t="s">
        <v>137</v>
      </c>
      <c r="J6412" t="s">
        <v>1267</v>
      </c>
      <c r="K6412" t="s">
        <v>451</v>
      </c>
      <c r="L6412" t="s">
        <v>28394</v>
      </c>
    </row>
    <row r="6413" spans="1:12" x14ac:dyDescent="0.25">
      <c r="A6413" t="s">
        <v>28395</v>
      </c>
      <c r="B6413" t="s">
        <v>13</v>
      </c>
      <c r="C6413" t="s">
        <v>28396</v>
      </c>
      <c r="D6413" t="s">
        <v>4169</v>
      </c>
      <c r="H6413">
        <v>2020</v>
      </c>
      <c r="I6413" t="s">
        <v>137</v>
      </c>
      <c r="J6413" t="s">
        <v>2459</v>
      </c>
      <c r="K6413" t="s">
        <v>451</v>
      </c>
      <c r="L6413" t="s">
        <v>7243</v>
      </c>
    </row>
    <row r="6414" spans="1:12" x14ac:dyDescent="0.25">
      <c r="A6414" t="s">
        <v>28397</v>
      </c>
      <c r="B6414" t="s">
        <v>13</v>
      </c>
      <c r="C6414" t="s">
        <v>28398</v>
      </c>
      <c r="D6414" t="s">
        <v>442</v>
      </c>
      <c r="H6414">
        <v>2019</v>
      </c>
      <c r="I6414" t="s">
        <v>137</v>
      </c>
      <c r="J6414" t="s">
        <v>273</v>
      </c>
      <c r="K6414" t="s">
        <v>158</v>
      </c>
      <c r="L6414" t="s">
        <v>28399</v>
      </c>
    </row>
    <row r="6415" spans="1:12" x14ac:dyDescent="0.25">
      <c r="A6415" t="s">
        <v>28400</v>
      </c>
      <c r="B6415" t="s">
        <v>13</v>
      </c>
      <c r="C6415" t="s">
        <v>28401</v>
      </c>
      <c r="D6415" t="s">
        <v>2877</v>
      </c>
      <c r="E6415" t="s">
        <v>28402</v>
      </c>
      <c r="H6415">
        <v>1936</v>
      </c>
      <c r="I6415" t="s">
        <v>137</v>
      </c>
      <c r="J6415" t="s">
        <v>1515</v>
      </c>
      <c r="K6415" t="s">
        <v>511</v>
      </c>
      <c r="L6415" t="s">
        <v>28403</v>
      </c>
    </row>
    <row r="6416" spans="1:12" x14ac:dyDescent="0.25">
      <c r="A6416" t="s">
        <v>28404</v>
      </c>
      <c r="B6416" t="s">
        <v>13</v>
      </c>
      <c r="C6416" t="s">
        <v>28405</v>
      </c>
      <c r="D6416" t="s">
        <v>28406</v>
      </c>
      <c r="E6416" t="s">
        <v>28407</v>
      </c>
      <c r="H6416">
        <v>2013</v>
      </c>
      <c r="I6416" t="s">
        <v>151</v>
      </c>
      <c r="J6416" t="s">
        <v>92</v>
      </c>
      <c r="K6416" t="s">
        <v>19</v>
      </c>
      <c r="L6416" t="s">
        <v>28408</v>
      </c>
    </row>
    <row r="6417" spans="1:12" x14ac:dyDescent="0.25">
      <c r="A6417" t="s">
        <v>28409</v>
      </c>
      <c r="B6417" t="s">
        <v>13</v>
      </c>
      <c r="C6417" t="s">
        <v>28410</v>
      </c>
      <c r="D6417" t="s">
        <v>28411</v>
      </c>
      <c r="E6417" t="s">
        <v>28412</v>
      </c>
      <c r="H6417">
        <v>2019</v>
      </c>
      <c r="I6417" t="s">
        <v>26</v>
      </c>
      <c r="J6417" t="s">
        <v>703</v>
      </c>
      <c r="K6417" t="s">
        <v>785</v>
      </c>
      <c r="L6417" t="s">
        <v>28413</v>
      </c>
    </row>
    <row r="6418" spans="1:12" x14ac:dyDescent="0.25">
      <c r="A6418" t="s">
        <v>28414</v>
      </c>
      <c r="B6418" t="s">
        <v>13</v>
      </c>
      <c r="C6418" t="s">
        <v>28415</v>
      </c>
      <c r="E6418" t="s">
        <v>28416</v>
      </c>
      <c r="H6418">
        <v>2021</v>
      </c>
      <c r="I6418" t="s">
        <v>144</v>
      </c>
      <c r="J6418" t="s">
        <v>4039</v>
      </c>
      <c r="K6418" t="s">
        <v>86</v>
      </c>
      <c r="L6418" t="s">
        <v>28415</v>
      </c>
    </row>
    <row r="6419" spans="1:12" x14ac:dyDescent="0.25">
      <c r="A6419" t="s">
        <v>28417</v>
      </c>
      <c r="B6419" t="s">
        <v>13</v>
      </c>
      <c r="C6419" t="s">
        <v>28418</v>
      </c>
      <c r="D6419" t="s">
        <v>28419</v>
      </c>
      <c r="E6419" t="s">
        <v>28420</v>
      </c>
      <c r="H6419">
        <v>2020</v>
      </c>
      <c r="I6419" t="s">
        <v>193</v>
      </c>
      <c r="J6419" t="s">
        <v>1123</v>
      </c>
      <c r="K6419" t="s">
        <v>239</v>
      </c>
      <c r="L6419" t="s">
        <v>28421</v>
      </c>
    </row>
    <row r="6420" spans="1:12" x14ac:dyDescent="0.25">
      <c r="A6420" t="s">
        <v>28422</v>
      </c>
      <c r="B6420" t="s">
        <v>134</v>
      </c>
      <c r="C6420" t="s">
        <v>28423</v>
      </c>
      <c r="E6420">
        <v>1</v>
      </c>
      <c r="G6420" s="1">
        <v>44389</v>
      </c>
      <c r="H6420">
        <v>2021</v>
      </c>
      <c r="I6420" t="s">
        <v>144</v>
      </c>
      <c r="J6420" t="s">
        <v>213</v>
      </c>
      <c r="K6420" t="s">
        <v>9290</v>
      </c>
      <c r="L6420">
        <v>2</v>
      </c>
    </row>
    <row r="6421" spans="1:12" x14ac:dyDescent="0.25">
      <c r="A6421" t="s">
        <v>28424</v>
      </c>
      <c r="B6421" t="s">
        <v>13</v>
      </c>
      <c r="C6421" t="s">
        <v>28425</v>
      </c>
      <c r="D6421" t="s">
        <v>17160</v>
      </c>
      <c r="E6421" t="s">
        <v>28426</v>
      </c>
      <c r="H6421">
        <v>2016</v>
      </c>
      <c r="I6421" t="s">
        <v>137</v>
      </c>
      <c r="J6421" t="s">
        <v>71</v>
      </c>
      <c r="K6421" t="s">
        <v>72</v>
      </c>
      <c r="L6421" t="s">
        <v>28427</v>
      </c>
    </row>
    <row r="6422" spans="1:12" x14ac:dyDescent="0.25">
      <c r="A6422" t="s">
        <v>28428</v>
      </c>
      <c r="B6422" t="s">
        <v>13</v>
      </c>
      <c r="C6422" t="s">
        <v>28429</v>
      </c>
      <c r="D6422" t="s">
        <v>17160</v>
      </c>
      <c r="E6422" t="s">
        <v>28430</v>
      </c>
      <c r="H6422">
        <v>2015</v>
      </c>
      <c r="I6422" t="s">
        <v>137</v>
      </c>
      <c r="J6422" t="s">
        <v>334</v>
      </c>
      <c r="K6422" t="s">
        <v>1068</v>
      </c>
      <c r="L6422" t="s">
        <v>28431</v>
      </c>
    </row>
    <row r="6423" spans="1:12" x14ac:dyDescent="0.25">
      <c r="A6423" t="s">
        <v>28432</v>
      </c>
      <c r="B6423" t="s">
        <v>13</v>
      </c>
      <c r="C6423" t="s">
        <v>28433</v>
      </c>
      <c r="D6423" t="s">
        <v>28434</v>
      </c>
      <c r="E6423" t="s">
        <v>28435</v>
      </c>
      <c r="H6423">
        <v>2003</v>
      </c>
      <c r="I6423" t="s">
        <v>26</v>
      </c>
      <c r="J6423" t="s">
        <v>14780</v>
      </c>
      <c r="K6423" t="s">
        <v>11136</v>
      </c>
      <c r="L6423" t="s">
        <v>28436</v>
      </c>
    </row>
    <row r="6424" spans="1:12" x14ac:dyDescent="0.25">
      <c r="A6424" t="s">
        <v>28437</v>
      </c>
      <c r="B6424" t="s">
        <v>13</v>
      </c>
      <c r="C6424" t="s">
        <v>28438</v>
      </c>
      <c r="D6424" t="s">
        <v>817</v>
      </c>
      <c r="H6424">
        <v>2021</v>
      </c>
      <c r="I6424" t="s">
        <v>137</v>
      </c>
      <c r="J6424" t="s">
        <v>57</v>
      </c>
      <c r="K6424" t="s">
        <v>158</v>
      </c>
      <c r="L6424" t="s">
        <v>28357</v>
      </c>
    </row>
    <row r="6425" spans="1:12" x14ac:dyDescent="0.25">
      <c r="A6425" t="s">
        <v>28439</v>
      </c>
      <c r="B6425" t="s">
        <v>13</v>
      </c>
      <c r="C6425" t="s">
        <v>28440</v>
      </c>
      <c r="D6425" t="s">
        <v>28441</v>
      </c>
      <c r="E6425" t="s">
        <v>28442</v>
      </c>
      <c r="H6425">
        <v>2019</v>
      </c>
      <c r="I6425" t="s">
        <v>144</v>
      </c>
      <c r="J6425" t="s">
        <v>9125</v>
      </c>
      <c r="K6425" t="s">
        <v>3357</v>
      </c>
      <c r="L6425" t="s">
        <v>28443</v>
      </c>
    </row>
    <row r="6426" spans="1:12" x14ac:dyDescent="0.25">
      <c r="A6426" t="s">
        <v>28444</v>
      </c>
      <c r="B6426" t="s">
        <v>13</v>
      </c>
      <c r="C6426" t="s">
        <v>28445</v>
      </c>
      <c r="D6426" t="s">
        <v>28446</v>
      </c>
      <c r="E6426" t="s">
        <v>28447</v>
      </c>
      <c r="H6426">
        <v>2021</v>
      </c>
      <c r="I6426" t="s">
        <v>193</v>
      </c>
      <c r="J6426" t="s">
        <v>245</v>
      </c>
      <c r="K6426" t="s">
        <v>785</v>
      </c>
      <c r="L6426" t="s">
        <v>28448</v>
      </c>
    </row>
    <row r="6427" spans="1:12" x14ac:dyDescent="0.25">
      <c r="A6427" t="s">
        <v>28449</v>
      </c>
      <c r="B6427" t="s">
        <v>13</v>
      </c>
      <c r="C6427" t="s">
        <v>28450</v>
      </c>
      <c r="D6427" t="s">
        <v>21579</v>
      </c>
      <c r="E6427" t="s">
        <v>28451</v>
      </c>
      <c r="H6427">
        <v>2020</v>
      </c>
      <c r="I6427" t="s">
        <v>144</v>
      </c>
      <c r="J6427" t="s">
        <v>5158</v>
      </c>
      <c r="K6427" t="s">
        <v>2648</v>
      </c>
      <c r="L6427" t="s">
        <v>28452</v>
      </c>
    </row>
    <row r="6428" spans="1:12" x14ac:dyDescent="0.25">
      <c r="A6428" t="s">
        <v>28453</v>
      </c>
      <c r="B6428" t="s">
        <v>134</v>
      </c>
      <c r="C6428" t="s">
        <v>28454</v>
      </c>
      <c r="E6428" t="s">
        <v>28455</v>
      </c>
      <c r="H6428">
        <v>2019</v>
      </c>
      <c r="I6428" t="s">
        <v>424</v>
      </c>
      <c r="J6428" t="s">
        <v>138</v>
      </c>
      <c r="K6428" t="s">
        <v>1611</v>
      </c>
      <c r="L6428" t="s">
        <v>28456</v>
      </c>
    </row>
    <row r="6429" spans="1:12" x14ac:dyDescent="0.25">
      <c r="A6429" t="s">
        <v>28457</v>
      </c>
      <c r="B6429" t="s">
        <v>13</v>
      </c>
      <c r="C6429" t="s">
        <v>28458</v>
      </c>
      <c r="D6429" t="s">
        <v>28459</v>
      </c>
      <c r="E6429" t="s">
        <v>28460</v>
      </c>
      <c r="H6429">
        <v>2021</v>
      </c>
      <c r="I6429" t="s">
        <v>144</v>
      </c>
      <c r="J6429" t="s">
        <v>480</v>
      </c>
      <c r="K6429" t="s">
        <v>458</v>
      </c>
      <c r="L6429" t="s">
        <v>28461</v>
      </c>
    </row>
    <row r="6430" spans="1:12" x14ac:dyDescent="0.25">
      <c r="A6430" t="s">
        <v>28462</v>
      </c>
      <c r="B6430" t="s">
        <v>13</v>
      </c>
      <c r="C6430" t="s">
        <v>28463</v>
      </c>
      <c r="D6430" t="s">
        <v>28464</v>
      </c>
      <c r="E6430" t="s">
        <v>28465</v>
      </c>
      <c r="H6430">
        <v>2021</v>
      </c>
      <c r="I6430" t="s">
        <v>144</v>
      </c>
      <c r="J6430" t="s">
        <v>152</v>
      </c>
      <c r="K6430" t="s">
        <v>19</v>
      </c>
      <c r="L6430" t="s">
        <v>28466</v>
      </c>
    </row>
    <row r="6431" spans="1:12" x14ac:dyDescent="0.25">
      <c r="A6431" t="s">
        <v>28467</v>
      </c>
      <c r="B6431" t="s">
        <v>13</v>
      </c>
      <c r="C6431" t="s">
        <v>28468</v>
      </c>
      <c r="D6431" t="s">
        <v>21061</v>
      </c>
      <c r="H6431">
        <v>2021</v>
      </c>
      <c r="I6431" t="s">
        <v>193</v>
      </c>
      <c r="J6431" t="s">
        <v>35</v>
      </c>
      <c r="K6431" t="s">
        <v>153</v>
      </c>
      <c r="L6431" t="s">
        <v>28469</v>
      </c>
    </row>
    <row r="6432" spans="1:12" x14ac:dyDescent="0.25">
      <c r="A6432" t="s">
        <v>28470</v>
      </c>
      <c r="B6432" t="s">
        <v>13</v>
      </c>
      <c r="C6432" t="s">
        <v>28471</v>
      </c>
      <c r="D6432" t="s">
        <v>28472</v>
      </c>
      <c r="E6432" t="s">
        <v>28473</v>
      </c>
      <c r="H6432">
        <v>2016</v>
      </c>
      <c r="I6432" t="s">
        <v>1142</v>
      </c>
      <c r="J6432" t="s">
        <v>64</v>
      </c>
      <c r="K6432" t="s">
        <v>1674</v>
      </c>
      <c r="L6432" t="s">
        <v>28474</v>
      </c>
    </row>
    <row r="6433" spans="1:12" x14ac:dyDescent="0.25">
      <c r="A6433" t="s">
        <v>28475</v>
      </c>
      <c r="B6433" t="s">
        <v>13</v>
      </c>
      <c r="C6433" t="s">
        <v>28476</v>
      </c>
      <c r="D6433" t="s">
        <v>28477</v>
      </c>
      <c r="E6433" t="s">
        <v>28478</v>
      </c>
      <c r="H6433">
        <v>1968</v>
      </c>
      <c r="I6433" t="s">
        <v>144</v>
      </c>
      <c r="J6433" t="s">
        <v>2584</v>
      </c>
      <c r="K6433" t="s">
        <v>131</v>
      </c>
      <c r="L6433" t="s">
        <v>28479</v>
      </c>
    </row>
    <row r="6434" spans="1:12" x14ac:dyDescent="0.25">
      <c r="A6434" t="s">
        <v>28480</v>
      </c>
      <c r="B6434" t="s">
        <v>13</v>
      </c>
      <c r="C6434" t="s">
        <v>28481</v>
      </c>
      <c r="D6434" t="s">
        <v>28482</v>
      </c>
      <c r="E6434" t="s">
        <v>28483</v>
      </c>
      <c r="H6434">
        <v>2021</v>
      </c>
      <c r="I6434" t="s">
        <v>193</v>
      </c>
      <c r="J6434" t="s">
        <v>5682</v>
      </c>
      <c r="K6434" t="s">
        <v>86</v>
      </c>
      <c r="L6434" t="s">
        <v>28484</v>
      </c>
    </row>
    <row r="6435" spans="1:12" x14ac:dyDescent="0.25">
      <c r="A6435" t="s">
        <v>28485</v>
      </c>
      <c r="B6435" t="s">
        <v>13</v>
      </c>
      <c r="C6435" t="s">
        <v>28486</v>
      </c>
      <c r="D6435" t="s">
        <v>28487</v>
      </c>
      <c r="E6435" t="s">
        <v>28488</v>
      </c>
      <c r="H6435">
        <v>2021</v>
      </c>
      <c r="I6435" t="s">
        <v>193</v>
      </c>
      <c r="J6435" t="s">
        <v>99</v>
      </c>
      <c r="K6435" t="s">
        <v>791</v>
      </c>
      <c r="L6435" t="s">
        <v>28489</v>
      </c>
    </row>
    <row r="6436" spans="1:12" x14ac:dyDescent="0.25">
      <c r="A6436" t="s">
        <v>28490</v>
      </c>
      <c r="B6436" t="s">
        <v>13</v>
      </c>
      <c r="C6436" t="s">
        <v>28491</v>
      </c>
      <c r="D6436" t="s">
        <v>28492</v>
      </c>
      <c r="E6436" t="s">
        <v>28493</v>
      </c>
      <c r="H6436">
        <v>2014</v>
      </c>
      <c r="I6436" t="s">
        <v>26</v>
      </c>
      <c r="J6436" t="s">
        <v>867</v>
      </c>
      <c r="K6436" t="s">
        <v>736</v>
      </c>
      <c r="L6436" t="s">
        <v>28494</v>
      </c>
    </row>
    <row r="6437" spans="1:12" x14ac:dyDescent="0.25">
      <c r="A6437" t="s">
        <v>28495</v>
      </c>
      <c r="B6437" t="s">
        <v>13</v>
      </c>
      <c r="C6437" t="s">
        <v>28496</v>
      </c>
      <c r="D6437" t="s">
        <v>28497</v>
      </c>
      <c r="E6437" t="s">
        <v>28498</v>
      </c>
      <c r="H6437">
        <v>2021</v>
      </c>
      <c r="I6437" t="s">
        <v>26</v>
      </c>
      <c r="J6437" t="s">
        <v>362</v>
      </c>
      <c r="K6437" t="s">
        <v>19</v>
      </c>
      <c r="L6437" t="s">
        <v>28499</v>
      </c>
    </row>
    <row r="6438" spans="1:12" x14ac:dyDescent="0.25">
      <c r="A6438" t="s">
        <v>28500</v>
      </c>
      <c r="B6438" t="s">
        <v>134</v>
      </c>
      <c r="C6438" t="s">
        <v>28501</v>
      </c>
      <c r="E6438" t="s">
        <v>28502</v>
      </c>
      <c r="H6438">
        <v>2020</v>
      </c>
      <c r="I6438" t="s">
        <v>26</v>
      </c>
      <c r="J6438" t="s">
        <v>138</v>
      </c>
      <c r="K6438" t="s">
        <v>20335</v>
      </c>
      <c r="L6438" t="s">
        <v>28503</v>
      </c>
    </row>
    <row r="6439" spans="1:12" x14ac:dyDescent="0.25">
      <c r="A6439" t="s">
        <v>28504</v>
      </c>
      <c r="B6439" t="s">
        <v>13</v>
      </c>
      <c r="C6439" t="s">
        <v>28505</v>
      </c>
      <c r="D6439" t="s">
        <v>28506</v>
      </c>
      <c r="E6439" t="s">
        <v>28507</v>
      </c>
      <c r="H6439">
        <v>2021</v>
      </c>
      <c r="I6439" t="s">
        <v>26</v>
      </c>
      <c r="J6439" t="s">
        <v>601</v>
      </c>
      <c r="K6439" t="s">
        <v>19</v>
      </c>
      <c r="L6439" t="s">
        <v>28508</v>
      </c>
    </row>
    <row r="6440" spans="1:12" x14ac:dyDescent="0.25">
      <c r="A6440" t="s">
        <v>28509</v>
      </c>
      <c r="B6440" t="s">
        <v>13</v>
      </c>
      <c r="C6440" t="s">
        <v>28510</v>
      </c>
      <c r="D6440" t="s">
        <v>28511</v>
      </c>
      <c r="E6440" t="s">
        <v>28512</v>
      </c>
      <c r="H6440">
        <v>2020</v>
      </c>
      <c r="I6440" t="s">
        <v>144</v>
      </c>
      <c r="J6440" t="s">
        <v>537</v>
      </c>
      <c r="K6440" t="s">
        <v>3890</v>
      </c>
      <c r="L6440" t="s">
        <v>28513</v>
      </c>
    </row>
    <row r="6441" spans="1:12" x14ac:dyDescent="0.25">
      <c r="A6441" t="s">
        <v>28514</v>
      </c>
      <c r="B6441" t="s">
        <v>13</v>
      </c>
      <c r="C6441" t="s">
        <v>28515</v>
      </c>
      <c r="D6441" t="s">
        <v>28516</v>
      </c>
      <c r="E6441" t="s">
        <v>28517</v>
      </c>
      <c r="H6441">
        <v>2016</v>
      </c>
      <c r="I6441" t="s">
        <v>151</v>
      </c>
      <c r="J6441" t="s">
        <v>99</v>
      </c>
      <c r="K6441" t="s">
        <v>1263</v>
      </c>
      <c r="L6441" t="s">
        <v>28518</v>
      </c>
    </row>
    <row r="6442" spans="1:12" x14ac:dyDescent="0.25">
      <c r="A6442" t="s">
        <v>28519</v>
      </c>
      <c r="B6442" t="s">
        <v>13</v>
      </c>
      <c r="C6442" t="s">
        <v>28520</v>
      </c>
      <c r="D6442" t="s">
        <v>28521</v>
      </c>
      <c r="E6442" t="s">
        <v>28522</v>
      </c>
      <c r="H6442">
        <v>2017</v>
      </c>
      <c r="I6442" t="s">
        <v>26</v>
      </c>
      <c r="J6442" t="s">
        <v>431</v>
      </c>
      <c r="K6442" t="s">
        <v>86</v>
      </c>
      <c r="L6442" t="s">
        <v>28523</v>
      </c>
    </row>
    <row r="6443" spans="1:12" x14ac:dyDescent="0.25">
      <c r="A6443" t="s">
        <v>28524</v>
      </c>
      <c r="B6443" t="s">
        <v>13</v>
      </c>
      <c r="C6443" t="s">
        <v>28525</v>
      </c>
      <c r="D6443" t="s">
        <v>28526</v>
      </c>
      <c r="E6443" t="s">
        <v>28527</v>
      </c>
      <c r="H6443">
        <v>2019</v>
      </c>
      <c r="I6443" t="s">
        <v>193</v>
      </c>
      <c r="J6443" t="s">
        <v>2284</v>
      </c>
      <c r="K6443" t="s">
        <v>239</v>
      </c>
      <c r="L6443" t="s">
        <v>28528</v>
      </c>
    </row>
    <row r="6444" spans="1:12" x14ac:dyDescent="0.25">
      <c r="A6444" t="s">
        <v>28529</v>
      </c>
      <c r="B6444" t="s">
        <v>13</v>
      </c>
      <c r="C6444" t="s">
        <v>28530</v>
      </c>
      <c r="D6444" t="s">
        <v>28531</v>
      </c>
      <c r="E6444" t="s">
        <v>28532</v>
      </c>
      <c r="H6444">
        <v>2010</v>
      </c>
      <c r="I6444" t="s">
        <v>193</v>
      </c>
      <c r="J6444" t="s">
        <v>2102</v>
      </c>
      <c r="K6444" t="s">
        <v>363</v>
      </c>
      <c r="L6444" t="s">
        <v>28533</v>
      </c>
    </row>
    <row r="6445" spans="1:12" x14ac:dyDescent="0.25">
      <c r="A6445" t="s">
        <v>28534</v>
      </c>
      <c r="B6445" t="s">
        <v>13</v>
      </c>
      <c r="C6445" t="s">
        <v>28535</v>
      </c>
      <c r="D6445" t="s">
        <v>28536</v>
      </c>
      <c r="E6445" t="s">
        <v>28537</v>
      </c>
      <c r="H6445">
        <v>2016</v>
      </c>
      <c r="I6445" t="s">
        <v>193</v>
      </c>
      <c r="J6445" t="s">
        <v>416</v>
      </c>
      <c r="K6445" t="s">
        <v>1685</v>
      </c>
      <c r="L6445" t="s">
        <v>28538</v>
      </c>
    </row>
    <row r="6446" spans="1:12" x14ac:dyDescent="0.25">
      <c r="A6446" t="s">
        <v>28539</v>
      </c>
      <c r="B6446" t="s">
        <v>13</v>
      </c>
      <c r="C6446" t="s">
        <v>28540</v>
      </c>
      <c r="D6446" t="s">
        <v>28541</v>
      </c>
      <c r="E6446" t="s">
        <v>28542</v>
      </c>
      <c r="H6446">
        <v>2021</v>
      </c>
      <c r="I6446" t="s">
        <v>144</v>
      </c>
      <c r="J6446" t="s">
        <v>772</v>
      </c>
      <c r="K6446" t="s">
        <v>239</v>
      </c>
      <c r="L6446" t="s">
        <v>28543</v>
      </c>
    </row>
    <row r="6447" spans="1:12" x14ac:dyDescent="0.25">
      <c r="A6447" t="s">
        <v>28544</v>
      </c>
      <c r="B6447" t="s">
        <v>134</v>
      </c>
      <c r="C6447" t="s">
        <v>28545</v>
      </c>
      <c r="E6447" t="s">
        <v>28546</v>
      </c>
      <c r="H6447">
        <v>2020</v>
      </c>
      <c r="I6447" t="s">
        <v>193</v>
      </c>
      <c r="J6447" t="s">
        <v>138</v>
      </c>
      <c r="K6447" t="s">
        <v>19</v>
      </c>
      <c r="L6447" t="s">
        <v>28547</v>
      </c>
    </row>
    <row r="6448" spans="1:12" x14ac:dyDescent="0.25">
      <c r="A6448" t="s">
        <v>28548</v>
      </c>
      <c r="B6448" t="s">
        <v>13</v>
      </c>
      <c r="C6448" t="s">
        <v>28549</v>
      </c>
      <c r="D6448" t="s">
        <v>28550</v>
      </c>
      <c r="E6448" t="s">
        <v>28551</v>
      </c>
      <c r="H6448">
        <v>2021</v>
      </c>
      <c r="I6448" t="s">
        <v>144</v>
      </c>
      <c r="J6448" t="s">
        <v>582</v>
      </c>
      <c r="K6448" t="s">
        <v>1205</v>
      </c>
      <c r="L6448" t="s">
        <v>28552</v>
      </c>
    </row>
    <row r="6449" spans="1:12" x14ac:dyDescent="0.25">
      <c r="A6449" t="s">
        <v>28553</v>
      </c>
      <c r="B6449" t="s">
        <v>13</v>
      </c>
      <c r="C6449" t="s">
        <v>28554</v>
      </c>
      <c r="D6449" t="s">
        <v>28555</v>
      </c>
      <c r="E6449" t="s">
        <v>28556</v>
      </c>
      <c r="H6449">
        <v>2011</v>
      </c>
      <c r="I6449" t="s">
        <v>26</v>
      </c>
      <c r="J6449" t="s">
        <v>1705</v>
      </c>
      <c r="K6449" t="s">
        <v>458</v>
      </c>
      <c r="L6449" t="s">
        <v>28557</v>
      </c>
    </row>
    <row r="6450" spans="1:12" x14ac:dyDescent="0.25">
      <c r="A6450" t="s">
        <v>28558</v>
      </c>
      <c r="B6450" t="s">
        <v>13</v>
      </c>
      <c r="C6450" t="s">
        <v>28559</v>
      </c>
      <c r="D6450" t="s">
        <v>16872</v>
      </c>
      <c r="E6450" t="s">
        <v>28560</v>
      </c>
      <c r="H6450">
        <v>2013</v>
      </c>
      <c r="I6450" t="s">
        <v>26</v>
      </c>
      <c r="J6450" t="s">
        <v>5682</v>
      </c>
      <c r="K6450" t="s">
        <v>861</v>
      </c>
      <c r="L6450" t="s">
        <v>28561</v>
      </c>
    </row>
    <row r="6451" spans="1:12" x14ac:dyDescent="0.25">
      <c r="A6451" t="s">
        <v>28562</v>
      </c>
      <c r="B6451" t="s">
        <v>13</v>
      </c>
      <c r="C6451" t="s">
        <v>28563</v>
      </c>
      <c r="D6451" t="s">
        <v>28564</v>
      </c>
      <c r="E6451" t="s">
        <v>28565</v>
      </c>
      <c r="H6451">
        <v>2007</v>
      </c>
      <c r="I6451" t="s">
        <v>193</v>
      </c>
      <c r="J6451" t="s">
        <v>778</v>
      </c>
      <c r="K6451" t="s">
        <v>5855</v>
      </c>
      <c r="L6451" t="s">
        <v>28566</v>
      </c>
    </row>
    <row r="6452" spans="1:12" x14ac:dyDescent="0.25">
      <c r="A6452" t="s">
        <v>28567</v>
      </c>
      <c r="B6452" t="s">
        <v>13</v>
      </c>
      <c r="C6452" t="s">
        <v>28568</v>
      </c>
      <c r="D6452" t="s">
        <v>28569</v>
      </c>
      <c r="E6452" t="s">
        <v>28570</v>
      </c>
      <c r="H6452">
        <v>1988</v>
      </c>
      <c r="I6452" t="s">
        <v>144</v>
      </c>
      <c r="J6452" t="s">
        <v>99</v>
      </c>
      <c r="K6452" t="s">
        <v>458</v>
      </c>
      <c r="L6452" t="s">
        <v>28571</v>
      </c>
    </row>
    <row r="6453" spans="1:12" x14ac:dyDescent="0.25">
      <c r="A6453" t="s">
        <v>28572</v>
      </c>
      <c r="B6453" t="s">
        <v>13</v>
      </c>
      <c r="C6453" t="s">
        <v>28573</v>
      </c>
      <c r="D6453" t="s">
        <v>6030</v>
      </c>
      <c r="H6453">
        <v>2021</v>
      </c>
      <c r="I6453" t="s">
        <v>961</v>
      </c>
      <c r="J6453" t="s">
        <v>2278</v>
      </c>
      <c r="K6453" t="s">
        <v>451</v>
      </c>
      <c r="L6453" t="s">
        <v>28574</v>
      </c>
    </row>
    <row r="6454" spans="1:12" x14ac:dyDescent="0.25">
      <c r="A6454" t="s">
        <v>28575</v>
      </c>
      <c r="B6454" t="s">
        <v>13</v>
      </c>
      <c r="C6454" t="s">
        <v>28576</v>
      </c>
      <c r="D6454" t="s">
        <v>28577</v>
      </c>
      <c r="E6454" t="s">
        <v>28578</v>
      </c>
      <c r="H6454">
        <v>2019</v>
      </c>
      <c r="I6454" t="s">
        <v>26</v>
      </c>
      <c r="J6454" t="s">
        <v>64</v>
      </c>
      <c r="K6454" t="s">
        <v>72</v>
      </c>
      <c r="L6454" t="s">
        <v>28579</v>
      </c>
    </row>
    <row r="6455" spans="1:12" x14ac:dyDescent="0.25">
      <c r="A6455" t="s">
        <v>28580</v>
      </c>
      <c r="B6455" t="s">
        <v>13</v>
      </c>
      <c r="C6455" t="s">
        <v>28581</v>
      </c>
      <c r="D6455" t="s">
        <v>28582</v>
      </c>
      <c r="E6455" t="s">
        <v>28583</v>
      </c>
      <c r="H6455">
        <v>2020</v>
      </c>
      <c r="I6455" t="s">
        <v>193</v>
      </c>
      <c r="J6455" t="s">
        <v>802</v>
      </c>
      <c r="K6455" t="s">
        <v>239</v>
      </c>
      <c r="L6455" t="s">
        <v>28584</v>
      </c>
    </row>
    <row r="6456" spans="1:12" x14ac:dyDescent="0.25">
      <c r="A6456" t="s">
        <v>28585</v>
      </c>
      <c r="B6456" t="s">
        <v>134</v>
      </c>
      <c r="C6456" t="s">
        <v>28586</v>
      </c>
      <c r="E6456" t="s">
        <v>28587</v>
      </c>
      <c r="H6456">
        <v>2019</v>
      </c>
      <c r="I6456" t="s">
        <v>193</v>
      </c>
      <c r="J6456" t="s">
        <v>138</v>
      </c>
      <c r="K6456" t="s">
        <v>178</v>
      </c>
      <c r="L6456" t="s">
        <v>28588</v>
      </c>
    </row>
    <row r="6457" spans="1:12" x14ac:dyDescent="0.25">
      <c r="A6457" t="s">
        <v>28589</v>
      </c>
      <c r="B6457" t="s">
        <v>13</v>
      </c>
      <c r="C6457" t="s">
        <v>28590</v>
      </c>
      <c r="D6457" t="s">
        <v>28591</v>
      </c>
      <c r="E6457" t="s">
        <v>28592</v>
      </c>
      <c r="H6457">
        <v>2019</v>
      </c>
      <c r="I6457" t="s">
        <v>26</v>
      </c>
      <c r="J6457" t="s">
        <v>2184</v>
      </c>
      <c r="K6457" t="s">
        <v>239</v>
      </c>
      <c r="L6457" t="s">
        <v>28593</v>
      </c>
    </row>
    <row r="6458" spans="1:12" x14ac:dyDescent="0.25">
      <c r="A6458" t="s">
        <v>28594</v>
      </c>
      <c r="B6458" t="s">
        <v>13</v>
      </c>
      <c r="C6458" t="s">
        <v>28595</v>
      </c>
      <c r="D6458" t="s">
        <v>28596</v>
      </c>
      <c r="E6458" t="s">
        <v>28597</v>
      </c>
      <c r="H6458">
        <v>2012</v>
      </c>
      <c r="I6458" t="s">
        <v>26</v>
      </c>
      <c r="J6458" t="s">
        <v>1079</v>
      </c>
      <c r="K6458" t="s">
        <v>5855</v>
      </c>
      <c r="L6458" t="s">
        <v>28598</v>
      </c>
    </row>
    <row r="6459" spans="1:12" x14ac:dyDescent="0.25">
      <c r="A6459" t="s">
        <v>28599</v>
      </c>
      <c r="B6459" t="s">
        <v>13</v>
      </c>
      <c r="C6459" t="s">
        <v>28600</v>
      </c>
      <c r="D6459" t="s">
        <v>28601</v>
      </c>
      <c r="E6459" t="s">
        <v>28602</v>
      </c>
      <c r="H6459">
        <v>2017</v>
      </c>
      <c r="I6459" t="s">
        <v>144</v>
      </c>
      <c r="J6459" t="s">
        <v>1778</v>
      </c>
      <c r="K6459" t="s">
        <v>86</v>
      </c>
      <c r="L6459" t="s">
        <v>28603</v>
      </c>
    </row>
    <row r="6460" spans="1:12" x14ac:dyDescent="0.25">
      <c r="A6460" t="s">
        <v>28604</v>
      </c>
      <c r="B6460" t="s">
        <v>13</v>
      </c>
      <c r="C6460" t="s">
        <v>28605</v>
      </c>
      <c r="D6460" t="s">
        <v>28606</v>
      </c>
      <c r="E6460" t="s">
        <v>28607</v>
      </c>
      <c r="H6460">
        <v>2016</v>
      </c>
      <c r="I6460" t="s">
        <v>151</v>
      </c>
      <c r="J6460" t="s">
        <v>225</v>
      </c>
      <c r="K6460" t="s">
        <v>1205</v>
      </c>
      <c r="L6460" t="s">
        <v>28608</v>
      </c>
    </row>
    <row r="6461" spans="1:12" x14ac:dyDescent="0.25">
      <c r="A6461" t="s">
        <v>28609</v>
      </c>
      <c r="B6461" t="s">
        <v>13</v>
      </c>
      <c r="C6461" t="s">
        <v>28610</v>
      </c>
      <c r="D6461" t="s">
        <v>28611</v>
      </c>
      <c r="E6461" t="s">
        <v>28612</v>
      </c>
      <c r="H6461">
        <v>2016</v>
      </c>
      <c r="I6461" t="s">
        <v>144</v>
      </c>
      <c r="J6461" t="s">
        <v>1639</v>
      </c>
      <c r="K6461" t="s">
        <v>72</v>
      </c>
      <c r="L6461" t="s">
        <v>28613</v>
      </c>
    </row>
    <row r="6462" spans="1:12" x14ac:dyDescent="0.25">
      <c r="A6462" t="s">
        <v>28614</v>
      </c>
      <c r="B6462" t="s">
        <v>134</v>
      </c>
      <c r="C6462" t="s">
        <v>28615</v>
      </c>
      <c r="E6462" t="s">
        <v>28616</v>
      </c>
      <c r="H6462">
        <v>2016</v>
      </c>
      <c r="I6462" t="s">
        <v>348</v>
      </c>
      <c r="J6462" t="s">
        <v>485</v>
      </c>
      <c r="K6462" t="s">
        <v>65</v>
      </c>
      <c r="L6462" t="s">
        <v>28617</v>
      </c>
    </row>
    <row r="6463" spans="1:12" x14ac:dyDescent="0.25">
      <c r="A6463" t="s">
        <v>28618</v>
      </c>
      <c r="B6463" t="s">
        <v>13</v>
      </c>
      <c r="C6463" t="s">
        <v>28619</v>
      </c>
      <c r="D6463" t="s">
        <v>28620</v>
      </c>
      <c r="E6463" t="s">
        <v>28621</v>
      </c>
      <c r="H6463">
        <v>2017</v>
      </c>
      <c r="I6463" t="s">
        <v>26</v>
      </c>
      <c r="J6463" t="s">
        <v>431</v>
      </c>
      <c r="K6463" t="s">
        <v>86</v>
      </c>
      <c r="L6463" t="s">
        <v>28622</v>
      </c>
    </row>
    <row r="6464" spans="1:12" x14ac:dyDescent="0.25">
      <c r="A6464" t="s">
        <v>28623</v>
      </c>
      <c r="B6464" t="s">
        <v>134</v>
      </c>
      <c r="C6464" t="s">
        <v>28624</v>
      </c>
      <c r="E6464" t="s">
        <v>28625</v>
      </c>
      <c r="H6464">
        <v>2021</v>
      </c>
      <c r="I6464" t="s">
        <v>193</v>
      </c>
      <c r="J6464" t="s">
        <v>138</v>
      </c>
      <c r="K6464" t="s">
        <v>72</v>
      </c>
      <c r="L6464" t="s">
        <v>28626</v>
      </c>
    </row>
    <row r="6465" spans="1:12" x14ac:dyDescent="0.25">
      <c r="A6465" t="s">
        <v>28627</v>
      </c>
      <c r="B6465" t="s">
        <v>13</v>
      </c>
      <c r="C6465" t="s">
        <v>28628</v>
      </c>
      <c r="D6465" t="s">
        <v>28629</v>
      </c>
      <c r="E6465" t="s">
        <v>28630</v>
      </c>
      <c r="H6465">
        <v>2020</v>
      </c>
      <c r="I6465" t="s">
        <v>144</v>
      </c>
      <c r="J6465" t="s">
        <v>1067</v>
      </c>
      <c r="K6465" t="s">
        <v>86</v>
      </c>
      <c r="L6465" t="s">
        <v>28631</v>
      </c>
    </row>
    <row r="6466" spans="1:12" x14ac:dyDescent="0.25">
      <c r="A6466" t="s">
        <v>28632</v>
      </c>
      <c r="B6466" t="s">
        <v>134</v>
      </c>
      <c r="C6466" t="s">
        <v>28633</v>
      </c>
      <c r="E6466" t="s">
        <v>28634</v>
      </c>
      <c r="H6466">
        <v>1986</v>
      </c>
      <c r="I6466" t="s">
        <v>219</v>
      </c>
      <c r="J6466" t="s">
        <v>5771</v>
      </c>
      <c r="K6466" t="s">
        <v>1840</v>
      </c>
      <c r="L6466" t="s">
        <v>28635</v>
      </c>
    </row>
    <row r="6467" spans="1:12" x14ac:dyDescent="0.25">
      <c r="A6467" t="s">
        <v>28636</v>
      </c>
      <c r="B6467" t="s">
        <v>134</v>
      </c>
      <c r="C6467" t="s">
        <v>28637</v>
      </c>
      <c r="E6467" t="s">
        <v>28638</v>
      </c>
      <c r="H6467">
        <v>2019</v>
      </c>
      <c r="I6467" t="s">
        <v>368</v>
      </c>
      <c r="J6467" t="s">
        <v>138</v>
      </c>
      <c r="K6467" t="s">
        <v>6239</v>
      </c>
      <c r="L6467" t="s">
        <v>28639</v>
      </c>
    </row>
    <row r="6468" spans="1:12" x14ac:dyDescent="0.25">
      <c r="A6468" t="s">
        <v>28640</v>
      </c>
      <c r="B6468" t="s">
        <v>134</v>
      </c>
      <c r="C6468" t="s">
        <v>28641</v>
      </c>
      <c r="E6468" t="s">
        <v>28642</v>
      </c>
      <c r="H6468">
        <v>2021</v>
      </c>
      <c r="I6468" t="s">
        <v>137</v>
      </c>
      <c r="J6468" t="s">
        <v>138</v>
      </c>
      <c r="K6468" t="s">
        <v>451</v>
      </c>
      <c r="L6468" t="s">
        <v>28643</v>
      </c>
    </row>
    <row r="6469" spans="1:12" x14ac:dyDescent="0.25">
      <c r="A6469" t="s">
        <v>28644</v>
      </c>
      <c r="B6469" t="s">
        <v>13</v>
      </c>
      <c r="C6469" t="s">
        <v>28645</v>
      </c>
      <c r="D6469" t="s">
        <v>28646</v>
      </c>
      <c r="E6469" t="s">
        <v>28647</v>
      </c>
      <c r="H6469">
        <v>2021</v>
      </c>
      <c r="I6469" t="s">
        <v>144</v>
      </c>
      <c r="J6469" t="s">
        <v>78</v>
      </c>
      <c r="K6469" t="s">
        <v>72</v>
      </c>
      <c r="L6469" t="s">
        <v>28648</v>
      </c>
    </row>
    <row r="6470" spans="1:12" x14ac:dyDescent="0.25">
      <c r="A6470" t="s">
        <v>28649</v>
      </c>
      <c r="B6470" t="s">
        <v>134</v>
      </c>
      <c r="C6470">
        <v>227</v>
      </c>
      <c r="E6470" t="s">
        <v>28650</v>
      </c>
      <c r="H6470">
        <v>1990</v>
      </c>
      <c r="I6470" t="s">
        <v>219</v>
      </c>
      <c r="J6470" t="s">
        <v>1389</v>
      </c>
      <c r="K6470" t="s">
        <v>72</v>
      </c>
      <c r="L6470" t="s">
        <v>28651</v>
      </c>
    </row>
    <row r="6471" spans="1:12" x14ac:dyDescent="0.25">
      <c r="A6471" t="s">
        <v>28652</v>
      </c>
      <c r="B6471" t="s">
        <v>13</v>
      </c>
      <c r="C6471" t="s">
        <v>28653</v>
      </c>
      <c r="D6471" t="s">
        <v>28654</v>
      </c>
      <c r="E6471" t="s">
        <v>28655</v>
      </c>
      <c r="H6471">
        <v>2012</v>
      </c>
      <c r="I6471" t="s">
        <v>26</v>
      </c>
      <c r="J6471" t="s">
        <v>954</v>
      </c>
      <c r="K6471" t="s">
        <v>239</v>
      </c>
      <c r="L6471" t="s">
        <v>28656</v>
      </c>
    </row>
    <row r="6472" spans="1:12" x14ac:dyDescent="0.25">
      <c r="A6472" t="s">
        <v>28657</v>
      </c>
      <c r="B6472" t="s">
        <v>13</v>
      </c>
      <c r="C6472" t="s">
        <v>28658</v>
      </c>
      <c r="D6472" t="s">
        <v>28659</v>
      </c>
      <c r="H6472">
        <v>1968</v>
      </c>
      <c r="I6472" t="s">
        <v>348</v>
      </c>
      <c r="J6472" t="s">
        <v>99</v>
      </c>
      <c r="K6472" t="s">
        <v>86</v>
      </c>
      <c r="L6472" t="s">
        <v>28660</v>
      </c>
    </row>
    <row r="6473" spans="1:12" x14ac:dyDescent="0.25">
      <c r="A6473" t="s">
        <v>28661</v>
      </c>
      <c r="B6473" t="s">
        <v>13</v>
      </c>
      <c r="C6473" t="s">
        <v>28662</v>
      </c>
      <c r="D6473" t="s">
        <v>28663</v>
      </c>
      <c r="E6473" t="s">
        <v>28664</v>
      </c>
      <c r="H6473">
        <v>2013</v>
      </c>
      <c r="I6473" t="s">
        <v>137</v>
      </c>
      <c r="J6473" t="s">
        <v>761</v>
      </c>
      <c r="K6473" t="s">
        <v>5953</v>
      </c>
      <c r="L6473" t="s">
        <v>28665</v>
      </c>
    </row>
    <row r="6474" spans="1:12" x14ac:dyDescent="0.25">
      <c r="A6474" t="s">
        <v>28666</v>
      </c>
      <c r="B6474" t="s">
        <v>13</v>
      </c>
      <c r="C6474" t="s">
        <v>28667</v>
      </c>
      <c r="D6474" t="s">
        <v>28668</v>
      </c>
      <c r="E6474" t="s">
        <v>28669</v>
      </c>
      <c r="H6474">
        <v>2013</v>
      </c>
      <c r="I6474" t="s">
        <v>137</v>
      </c>
      <c r="J6474" t="s">
        <v>2184</v>
      </c>
      <c r="K6474" t="s">
        <v>5855</v>
      </c>
      <c r="L6474" t="s">
        <v>28670</v>
      </c>
    </row>
    <row r="6475" spans="1:12" x14ac:dyDescent="0.25">
      <c r="A6475" t="s">
        <v>28671</v>
      </c>
      <c r="B6475" t="s">
        <v>13</v>
      </c>
      <c r="C6475" t="s">
        <v>28672</v>
      </c>
      <c r="D6475" t="s">
        <v>28673</v>
      </c>
      <c r="E6475" t="s">
        <v>28674</v>
      </c>
      <c r="H6475">
        <v>2017</v>
      </c>
      <c r="I6475" t="s">
        <v>26</v>
      </c>
      <c r="J6475" t="s">
        <v>697</v>
      </c>
      <c r="K6475" t="s">
        <v>19</v>
      </c>
      <c r="L6475" t="s">
        <v>28675</v>
      </c>
    </row>
    <row r="6476" spans="1:12" x14ac:dyDescent="0.25">
      <c r="A6476" t="s">
        <v>28676</v>
      </c>
      <c r="B6476" t="s">
        <v>13</v>
      </c>
      <c r="C6476" t="s">
        <v>28677</v>
      </c>
      <c r="D6476" t="s">
        <v>28678</v>
      </c>
      <c r="E6476" t="s">
        <v>28679</v>
      </c>
      <c r="H6476">
        <v>2021</v>
      </c>
      <c r="I6476" t="s">
        <v>193</v>
      </c>
      <c r="J6476" t="s">
        <v>1515</v>
      </c>
      <c r="K6476" t="s">
        <v>369</v>
      </c>
      <c r="L6476" t="s">
        <v>28680</v>
      </c>
    </row>
    <row r="6477" spans="1:12" x14ac:dyDescent="0.25">
      <c r="A6477" t="s">
        <v>28681</v>
      </c>
      <c r="B6477" t="s">
        <v>13</v>
      </c>
      <c r="C6477" t="s">
        <v>28682</v>
      </c>
      <c r="D6477" t="s">
        <v>28683</v>
      </c>
      <c r="E6477" t="s">
        <v>28684</v>
      </c>
      <c r="H6477">
        <v>2021</v>
      </c>
      <c r="I6477" t="s">
        <v>26</v>
      </c>
      <c r="J6477" t="s">
        <v>27</v>
      </c>
      <c r="K6477" t="s">
        <v>86</v>
      </c>
      <c r="L6477" t="s">
        <v>28685</v>
      </c>
    </row>
    <row r="6478" spans="1:12" x14ac:dyDescent="0.25">
      <c r="A6478" t="s">
        <v>28686</v>
      </c>
      <c r="B6478" t="s">
        <v>13</v>
      </c>
      <c r="C6478" t="s">
        <v>28687</v>
      </c>
      <c r="D6478" t="s">
        <v>28688</v>
      </c>
      <c r="E6478" t="s">
        <v>28689</v>
      </c>
      <c r="H6478">
        <v>2002</v>
      </c>
      <c r="I6478" t="s">
        <v>151</v>
      </c>
      <c r="J6478" t="s">
        <v>78</v>
      </c>
      <c r="K6478" t="s">
        <v>72</v>
      </c>
      <c r="L6478" t="s">
        <v>28690</v>
      </c>
    </row>
    <row r="6479" spans="1:12" x14ac:dyDescent="0.25">
      <c r="A6479" t="s">
        <v>28691</v>
      </c>
      <c r="B6479" t="s">
        <v>13</v>
      </c>
      <c r="C6479" t="s">
        <v>28692</v>
      </c>
      <c r="D6479" t="s">
        <v>28693</v>
      </c>
      <c r="E6479" t="s">
        <v>28694</v>
      </c>
      <c r="H6479">
        <v>2018</v>
      </c>
      <c r="I6479" t="s">
        <v>26</v>
      </c>
      <c r="J6479" t="s">
        <v>4889</v>
      </c>
      <c r="K6479" t="s">
        <v>1422</v>
      </c>
      <c r="L6479" t="s">
        <v>28695</v>
      </c>
    </row>
    <row r="6480" spans="1:12" x14ac:dyDescent="0.25">
      <c r="A6480" t="s">
        <v>28696</v>
      </c>
      <c r="B6480" t="s">
        <v>13</v>
      </c>
      <c r="C6480" t="s">
        <v>28697</v>
      </c>
      <c r="D6480" t="s">
        <v>28698</v>
      </c>
      <c r="E6480" t="s">
        <v>28699</v>
      </c>
      <c r="H6480">
        <v>2011</v>
      </c>
      <c r="I6480" t="s">
        <v>137</v>
      </c>
      <c r="J6480" t="s">
        <v>6281</v>
      </c>
      <c r="K6480" t="s">
        <v>5855</v>
      </c>
      <c r="L6480" t="s">
        <v>28700</v>
      </c>
    </row>
    <row r="6481" spans="1:12" x14ac:dyDescent="0.25">
      <c r="A6481" t="s">
        <v>28701</v>
      </c>
      <c r="B6481" t="s">
        <v>13</v>
      </c>
      <c r="C6481" t="s">
        <v>28702</v>
      </c>
      <c r="D6481" t="s">
        <v>8794</v>
      </c>
      <c r="E6481" t="s">
        <v>28703</v>
      </c>
      <c r="H6481">
        <v>2012</v>
      </c>
      <c r="I6481" t="s">
        <v>137</v>
      </c>
      <c r="J6481" t="s">
        <v>1735</v>
      </c>
      <c r="K6481" t="s">
        <v>19</v>
      </c>
      <c r="L6481" t="s">
        <v>28704</v>
      </c>
    </row>
    <row r="6482" spans="1:12" x14ac:dyDescent="0.25">
      <c r="A6482" t="s">
        <v>28705</v>
      </c>
      <c r="B6482" t="s">
        <v>13</v>
      </c>
      <c r="C6482" t="s">
        <v>28706</v>
      </c>
      <c r="D6482" t="s">
        <v>28707</v>
      </c>
      <c r="E6482" t="s">
        <v>28708</v>
      </c>
      <c r="H6482">
        <v>2011</v>
      </c>
      <c r="I6482" t="s">
        <v>26</v>
      </c>
      <c r="J6482" t="s">
        <v>4787</v>
      </c>
      <c r="K6482" t="s">
        <v>861</v>
      </c>
      <c r="L6482" t="s">
        <v>28709</v>
      </c>
    </row>
    <row r="6483" spans="1:12" x14ac:dyDescent="0.25">
      <c r="A6483" t="s">
        <v>28710</v>
      </c>
      <c r="B6483" t="s">
        <v>13</v>
      </c>
      <c r="C6483" t="s">
        <v>28711</v>
      </c>
      <c r="D6483" t="s">
        <v>28712</v>
      </c>
      <c r="E6483" t="s">
        <v>28713</v>
      </c>
      <c r="H6483">
        <v>2019</v>
      </c>
      <c r="I6483" t="s">
        <v>26</v>
      </c>
      <c r="J6483" t="s">
        <v>14780</v>
      </c>
      <c r="K6483" t="s">
        <v>86</v>
      </c>
      <c r="L6483" t="s">
        <v>28714</v>
      </c>
    </row>
    <row r="6484" spans="1:12" x14ac:dyDescent="0.25">
      <c r="A6484" t="s">
        <v>28715</v>
      </c>
      <c r="B6484" t="s">
        <v>13</v>
      </c>
      <c r="C6484" t="s">
        <v>28716</v>
      </c>
      <c r="D6484" t="s">
        <v>28717</v>
      </c>
      <c r="E6484" t="s">
        <v>28718</v>
      </c>
      <c r="H6484">
        <v>2020</v>
      </c>
      <c r="I6484" t="s">
        <v>137</v>
      </c>
      <c r="J6484" t="s">
        <v>18</v>
      </c>
      <c r="K6484" t="s">
        <v>5855</v>
      </c>
      <c r="L6484" t="s">
        <v>28719</v>
      </c>
    </row>
    <row r="6485" spans="1:12" x14ac:dyDescent="0.25">
      <c r="A6485" t="s">
        <v>28720</v>
      </c>
      <c r="B6485" t="s">
        <v>13</v>
      </c>
      <c r="C6485" t="s">
        <v>28721</v>
      </c>
      <c r="D6485" t="s">
        <v>28722</v>
      </c>
      <c r="E6485" t="s">
        <v>28723</v>
      </c>
      <c r="H6485">
        <v>2006</v>
      </c>
      <c r="I6485" t="s">
        <v>26</v>
      </c>
      <c r="J6485" t="s">
        <v>778</v>
      </c>
      <c r="K6485" t="s">
        <v>86</v>
      </c>
      <c r="L6485" t="s">
        <v>28724</v>
      </c>
    </row>
    <row r="6486" spans="1:12" x14ac:dyDescent="0.25">
      <c r="A6486" t="s">
        <v>28725</v>
      </c>
      <c r="B6486" t="s">
        <v>13</v>
      </c>
      <c r="C6486" t="s">
        <v>28726</v>
      </c>
      <c r="D6486" t="s">
        <v>28727</v>
      </c>
      <c r="E6486" t="s">
        <v>28728</v>
      </c>
      <c r="H6486">
        <v>2013</v>
      </c>
      <c r="I6486" t="s">
        <v>137</v>
      </c>
      <c r="J6486" t="s">
        <v>4895</v>
      </c>
      <c r="K6486" t="s">
        <v>72</v>
      </c>
      <c r="L6486" t="s">
        <v>28729</v>
      </c>
    </row>
    <row r="6487" spans="1:12" x14ac:dyDescent="0.25">
      <c r="A6487" t="s">
        <v>28730</v>
      </c>
      <c r="B6487" t="s">
        <v>13</v>
      </c>
      <c r="C6487" t="s">
        <v>28731</v>
      </c>
      <c r="D6487" t="s">
        <v>28732</v>
      </c>
      <c r="E6487" t="s">
        <v>28733</v>
      </c>
      <c r="H6487">
        <v>2011</v>
      </c>
      <c r="I6487" t="s">
        <v>26</v>
      </c>
      <c r="J6487" t="s">
        <v>1752</v>
      </c>
      <c r="K6487" t="s">
        <v>1068</v>
      </c>
      <c r="L6487" t="s">
        <v>28598</v>
      </c>
    </row>
    <row r="6488" spans="1:12" x14ac:dyDescent="0.25">
      <c r="A6488" t="s">
        <v>28734</v>
      </c>
      <c r="B6488" t="s">
        <v>13</v>
      </c>
      <c r="C6488" t="s">
        <v>28735</v>
      </c>
      <c r="D6488" t="s">
        <v>28736</v>
      </c>
      <c r="E6488" t="s">
        <v>28737</v>
      </c>
      <c r="H6488">
        <v>2005</v>
      </c>
      <c r="I6488" t="s">
        <v>26</v>
      </c>
      <c r="J6488" t="s">
        <v>3084</v>
      </c>
      <c r="K6488" t="s">
        <v>239</v>
      </c>
      <c r="L6488" t="s">
        <v>28738</v>
      </c>
    </row>
    <row r="6489" spans="1:12" x14ac:dyDescent="0.25">
      <c r="A6489" t="s">
        <v>28739</v>
      </c>
      <c r="B6489" t="s">
        <v>13</v>
      </c>
      <c r="C6489" t="s">
        <v>28740</v>
      </c>
      <c r="D6489" t="s">
        <v>28741</v>
      </c>
      <c r="E6489" t="s">
        <v>28742</v>
      </c>
      <c r="H6489">
        <v>2012</v>
      </c>
      <c r="I6489" t="s">
        <v>137</v>
      </c>
      <c r="J6489" t="s">
        <v>673</v>
      </c>
      <c r="K6489" t="s">
        <v>72</v>
      </c>
      <c r="L6489" t="s">
        <v>28743</v>
      </c>
    </row>
    <row r="6490" spans="1:12" x14ac:dyDescent="0.25">
      <c r="A6490" t="s">
        <v>28744</v>
      </c>
      <c r="B6490" t="s">
        <v>134</v>
      </c>
      <c r="C6490" t="s">
        <v>28745</v>
      </c>
      <c r="E6490" t="s">
        <v>28746</v>
      </c>
      <c r="G6490" s="1">
        <v>44393</v>
      </c>
      <c r="H6490">
        <v>2006</v>
      </c>
      <c r="I6490" t="s">
        <v>163</v>
      </c>
      <c r="J6490" t="s">
        <v>213</v>
      </c>
      <c r="K6490" t="s">
        <v>24944</v>
      </c>
      <c r="L6490" t="s">
        <v>28747</v>
      </c>
    </row>
    <row r="6491" spans="1:12" x14ac:dyDescent="0.25">
      <c r="A6491" t="s">
        <v>28748</v>
      </c>
      <c r="B6491" t="s">
        <v>13</v>
      </c>
      <c r="C6491" t="s">
        <v>28749</v>
      </c>
      <c r="D6491" t="s">
        <v>28750</v>
      </c>
      <c r="E6491" t="s">
        <v>28751</v>
      </c>
      <c r="H6491">
        <v>2013</v>
      </c>
      <c r="I6491" t="s">
        <v>26</v>
      </c>
      <c r="J6491" t="s">
        <v>673</v>
      </c>
      <c r="K6491" t="s">
        <v>72</v>
      </c>
      <c r="L6491" t="s">
        <v>28752</v>
      </c>
    </row>
    <row r="6492" spans="1:12" x14ac:dyDescent="0.25">
      <c r="A6492" t="s">
        <v>28753</v>
      </c>
      <c r="B6492" t="s">
        <v>13</v>
      </c>
      <c r="C6492" t="s">
        <v>28754</v>
      </c>
      <c r="D6492" t="s">
        <v>28755</v>
      </c>
      <c r="E6492" t="s">
        <v>28756</v>
      </c>
      <c r="H6492">
        <v>2021</v>
      </c>
      <c r="I6492" t="s">
        <v>26</v>
      </c>
      <c r="J6492" t="s">
        <v>5614</v>
      </c>
      <c r="K6492" t="s">
        <v>5855</v>
      </c>
      <c r="L6492" t="s">
        <v>28757</v>
      </c>
    </row>
    <row r="6493" spans="1:12" x14ac:dyDescent="0.25">
      <c r="A6493" t="s">
        <v>28758</v>
      </c>
      <c r="B6493" t="s">
        <v>13</v>
      </c>
      <c r="C6493" t="s">
        <v>28759</v>
      </c>
      <c r="D6493" t="s">
        <v>28760</v>
      </c>
      <c r="E6493" t="s">
        <v>28761</v>
      </c>
      <c r="H6493">
        <v>2018</v>
      </c>
      <c r="I6493" t="s">
        <v>26</v>
      </c>
      <c r="J6493" t="s">
        <v>245</v>
      </c>
      <c r="K6493" t="s">
        <v>1205</v>
      </c>
      <c r="L6493" t="s">
        <v>28762</v>
      </c>
    </row>
    <row r="6494" spans="1:12" x14ac:dyDescent="0.25">
      <c r="A6494" t="s">
        <v>28763</v>
      </c>
      <c r="B6494" t="s">
        <v>13</v>
      </c>
      <c r="C6494" t="s">
        <v>28764</v>
      </c>
      <c r="D6494" t="s">
        <v>28765</v>
      </c>
      <c r="E6494" t="s">
        <v>28766</v>
      </c>
      <c r="H6494">
        <v>2011</v>
      </c>
      <c r="I6494" t="s">
        <v>137</v>
      </c>
      <c r="J6494" t="s">
        <v>8818</v>
      </c>
      <c r="K6494" t="s">
        <v>19</v>
      </c>
      <c r="L6494" t="s">
        <v>28767</v>
      </c>
    </row>
    <row r="6495" spans="1:12" x14ac:dyDescent="0.25">
      <c r="A6495" t="s">
        <v>28768</v>
      </c>
      <c r="B6495" t="s">
        <v>13</v>
      </c>
      <c r="C6495" t="s">
        <v>28769</v>
      </c>
      <c r="D6495" t="s">
        <v>28770</v>
      </c>
      <c r="E6495" t="s">
        <v>28771</v>
      </c>
      <c r="H6495">
        <v>2013</v>
      </c>
      <c r="I6495" t="s">
        <v>26</v>
      </c>
      <c r="J6495" t="s">
        <v>673</v>
      </c>
      <c r="K6495" t="s">
        <v>369</v>
      </c>
      <c r="L6495" t="s">
        <v>28772</v>
      </c>
    </row>
    <row r="6496" spans="1:12" x14ac:dyDescent="0.25">
      <c r="A6496" t="s">
        <v>28773</v>
      </c>
      <c r="B6496" t="s">
        <v>13</v>
      </c>
      <c r="C6496" t="s">
        <v>28774</v>
      </c>
      <c r="D6496" t="s">
        <v>28775</v>
      </c>
      <c r="E6496" t="s">
        <v>28776</v>
      </c>
      <c r="H6496">
        <v>2019</v>
      </c>
      <c r="I6496" t="s">
        <v>26</v>
      </c>
      <c r="J6496" t="s">
        <v>1117</v>
      </c>
      <c r="K6496" t="s">
        <v>607</v>
      </c>
      <c r="L6496" t="s">
        <v>28777</v>
      </c>
    </row>
    <row r="6497" spans="1:12" x14ac:dyDescent="0.25">
      <c r="A6497" t="s">
        <v>28778</v>
      </c>
      <c r="B6497" t="s">
        <v>13</v>
      </c>
      <c r="C6497" t="s">
        <v>28779</v>
      </c>
      <c r="D6497" t="s">
        <v>21347</v>
      </c>
      <c r="E6497" t="s">
        <v>28780</v>
      </c>
      <c r="H6497">
        <v>2005</v>
      </c>
      <c r="I6497" t="s">
        <v>137</v>
      </c>
      <c r="J6497" t="s">
        <v>8818</v>
      </c>
      <c r="K6497" t="s">
        <v>28781</v>
      </c>
      <c r="L6497" t="s">
        <v>28782</v>
      </c>
    </row>
    <row r="6498" spans="1:12" x14ac:dyDescent="0.25">
      <c r="A6498" t="s">
        <v>28783</v>
      </c>
      <c r="B6498" t="s">
        <v>13</v>
      </c>
      <c r="C6498" t="s">
        <v>28784</v>
      </c>
      <c r="D6498" t="s">
        <v>28785</v>
      </c>
      <c r="E6498" t="s">
        <v>28786</v>
      </c>
      <c r="H6498">
        <v>1980</v>
      </c>
      <c r="I6498" t="s">
        <v>193</v>
      </c>
      <c r="J6498" t="s">
        <v>5089</v>
      </c>
      <c r="K6498" t="s">
        <v>517</v>
      </c>
      <c r="L6498" t="s">
        <v>28787</v>
      </c>
    </row>
    <row r="6499" spans="1:12" x14ac:dyDescent="0.25">
      <c r="A6499" t="s">
        <v>28788</v>
      </c>
      <c r="B6499" t="s">
        <v>13</v>
      </c>
      <c r="C6499" t="s">
        <v>28789</v>
      </c>
      <c r="D6499" t="s">
        <v>28790</v>
      </c>
      <c r="E6499" t="s">
        <v>28791</v>
      </c>
      <c r="H6499">
        <v>2019</v>
      </c>
      <c r="I6499" t="s">
        <v>26</v>
      </c>
      <c r="J6499" t="s">
        <v>245</v>
      </c>
      <c r="K6499" t="s">
        <v>2345</v>
      </c>
      <c r="L6499" t="s">
        <v>28792</v>
      </c>
    </row>
    <row r="6500" spans="1:12" x14ac:dyDescent="0.25">
      <c r="A6500" t="s">
        <v>28793</v>
      </c>
      <c r="B6500" t="s">
        <v>13</v>
      </c>
      <c r="C6500" t="s">
        <v>28794</v>
      </c>
      <c r="D6500" t="s">
        <v>28795</v>
      </c>
      <c r="E6500" t="s">
        <v>28796</v>
      </c>
      <c r="F6500" t="s">
        <v>28797</v>
      </c>
      <c r="H6500">
        <v>2003</v>
      </c>
      <c r="I6500" t="s">
        <v>144</v>
      </c>
      <c r="J6500" t="s">
        <v>527</v>
      </c>
      <c r="K6500" t="s">
        <v>785</v>
      </c>
      <c r="L6500" t="s">
        <v>28798</v>
      </c>
    </row>
    <row r="6501" spans="1:12" x14ac:dyDescent="0.25">
      <c r="A6501" t="s">
        <v>28799</v>
      </c>
      <c r="B6501" t="s">
        <v>134</v>
      </c>
      <c r="C6501" t="s">
        <v>28800</v>
      </c>
      <c r="E6501" t="s">
        <v>28801</v>
      </c>
      <c r="H6501">
        <v>2020</v>
      </c>
      <c r="I6501" t="s">
        <v>193</v>
      </c>
      <c r="J6501" t="s">
        <v>138</v>
      </c>
      <c r="K6501" t="s">
        <v>72</v>
      </c>
      <c r="L6501" t="s">
        <v>28802</v>
      </c>
    </row>
    <row r="6502" spans="1:12" x14ac:dyDescent="0.25">
      <c r="A6502" t="s">
        <v>28803</v>
      </c>
      <c r="B6502" t="s">
        <v>13</v>
      </c>
      <c r="C6502" t="s">
        <v>28804</v>
      </c>
      <c r="D6502" t="s">
        <v>28805</v>
      </c>
      <c r="E6502" t="s">
        <v>28806</v>
      </c>
      <c r="H6502">
        <v>2020</v>
      </c>
      <c r="I6502" t="s">
        <v>144</v>
      </c>
      <c r="J6502" t="s">
        <v>262</v>
      </c>
      <c r="K6502" t="s">
        <v>785</v>
      </c>
      <c r="L6502" t="s">
        <v>28807</v>
      </c>
    </row>
    <row r="6503" spans="1:12" x14ac:dyDescent="0.25">
      <c r="A6503" t="s">
        <v>28808</v>
      </c>
      <c r="B6503" t="s">
        <v>13</v>
      </c>
      <c r="C6503" t="s">
        <v>28809</v>
      </c>
      <c r="D6503" t="s">
        <v>28810</v>
      </c>
      <c r="E6503" t="s">
        <v>28811</v>
      </c>
      <c r="H6503">
        <v>2016</v>
      </c>
      <c r="I6503" t="s">
        <v>26</v>
      </c>
      <c r="J6503" t="s">
        <v>35</v>
      </c>
      <c r="K6503" t="s">
        <v>791</v>
      </c>
      <c r="L6503" t="s">
        <v>28812</v>
      </c>
    </row>
    <row r="6504" spans="1:12" x14ac:dyDescent="0.25">
      <c r="A6504" t="s">
        <v>28813</v>
      </c>
      <c r="B6504" t="s">
        <v>13</v>
      </c>
      <c r="C6504" t="s">
        <v>28814</v>
      </c>
      <c r="D6504" t="s">
        <v>6257</v>
      </c>
      <c r="E6504" t="s">
        <v>28815</v>
      </c>
      <c r="H6504">
        <v>1932</v>
      </c>
      <c r="I6504" t="s">
        <v>26</v>
      </c>
      <c r="J6504" t="s">
        <v>1684</v>
      </c>
      <c r="K6504" t="s">
        <v>1205</v>
      </c>
      <c r="L6504" t="s">
        <v>28816</v>
      </c>
    </row>
    <row r="6505" spans="1:12" x14ac:dyDescent="0.25">
      <c r="A6505" t="s">
        <v>28817</v>
      </c>
      <c r="B6505" t="s">
        <v>13</v>
      </c>
      <c r="C6505" t="s">
        <v>28818</v>
      </c>
      <c r="D6505" t="s">
        <v>28819</v>
      </c>
      <c r="E6505" t="s">
        <v>28820</v>
      </c>
      <c r="H6505">
        <v>2021</v>
      </c>
      <c r="I6505" t="s">
        <v>26</v>
      </c>
      <c r="J6505" t="s">
        <v>1980</v>
      </c>
      <c r="K6505" t="s">
        <v>72</v>
      </c>
      <c r="L6505" t="s">
        <v>28821</v>
      </c>
    </row>
    <row r="6506" spans="1:12" x14ac:dyDescent="0.25">
      <c r="A6506" t="s">
        <v>28822</v>
      </c>
      <c r="B6506" t="s">
        <v>13</v>
      </c>
      <c r="C6506" t="s">
        <v>28823</v>
      </c>
      <c r="D6506" t="s">
        <v>28824</v>
      </c>
      <c r="E6506" t="s">
        <v>28825</v>
      </c>
      <c r="H6506">
        <v>2019</v>
      </c>
      <c r="I6506" t="s">
        <v>26</v>
      </c>
      <c r="J6506" t="s">
        <v>3935</v>
      </c>
      <c r="K6506" t="s">
        <v>86</v>
      </c>
      <c r="L6506" t="s">
        <v>28826</v>
      </c>
    </row>
    <row r="6507" spans="1:12" x14ac:dyDescent="0.25">
      <c r="A6507" t="s">
        <v>28827</v>
      </c>
      <c r="B6507" t="s">
        <v>13</v>
      </c>
      <c r="C6507" t="s">
        <v>28828</v>
      </c>
      <c r="D6507" t="s">
        <v>28829</v>
      </c>
      <c r="E6507" t="s">
        <v>28830</v>
      </c>
      <c r="H6507">
        <v>2021</v>
      </c>
      <c r="I6507" t="s">
        <v>144</v>
      </c>
      <c r="J6507" t="s">
        <v>85</v>
      </c>
      <c r="K6507" t="s">
        <v>28831</v>
      </c>
      <c r="L6507" t="s">
        <v>28832</v>
      </c>
    </row>
    <row r="6508" spans="1:12" x14ac:dyDescent="0.25">
      <c r="A6508" t="s">
        <v>28833</v>
      </c>
      <c r="B6508" t="s">
        <v>13</v>
      </c>
      <c r="C6508" t="s">
        <v>28834</v>
      </c>
      <c r="D6508" t="s">
        <v>28835</v>
      </c>
      <c r="E6508" t="s">
        <v>28836</v>
      </c>
      <c r="H6508">
        <v>2015</v>
      </c>
      <c r="I6508" t="s">
        <v>26</v>
      </c>
      <c r="J6508" t="s">
        <v>464</v>
      </c>
      <c r="K6508" t="s">
        <v>107</v>
      </c>
      <c r="L6508" t="s">
        <v>28837</v>
      </c>
    </row>
    <row r="6509" spans="1:12" x14ac:dyDescent="0.25">
      <c r="A6509" t="s">
        <v>28838</v>
      </c>
      <c r="B6509" t="s">
        <v>13</v>
      </c>
      <c r="C6509" t="s">
        <v>28839</v>
      </c>
      <c r="D6509" t="s">
        <v>28840</v>
      </c>
      <c r="H6509">
        <v>1998</v>
      </c>
      <c r="I6509" t="s">
        <v>170</v>
      </c>
      <c r="J6509" t="s">
        <v>7248</v>
      </c>
      <c r="K6509" t="s">
        <v>20866</v>
      </c>
      <c r="L6509" t="s">
        <v>28841</v>
      </c>
    </row>
    <row r="6510" spans="1:12" x14ac:dyDescent="0.25">
      <c r="A6510" t="s">
        <v>28842</v>
      </c>
      <c r="B6510" t="s">
        <v>13</v>
      </c>
      <c r="C6510" t="s">
        <v>28843</v>
      </c>
      <c r="D6510" t="s">
        <v>28844</v>
      </c>
      <c r="E6510" t="s">
        <v>28845</v>
      </c>
      <c r="H6510">
        <v>2015</v>
      </c>
      <c r="I6510" t="s">
        <v>26</v>
      </c>
      <c r="J6510" t="s">
        <v>2102</v>
      </c>
      <c r="K6510" t="s">
        <v>72</v>
      </c>
      <c r="L6510" t="s">
        <v>28846</v>
      </c>
    </row>
    <row r="6511" spans="1:12" x14ac:dyDescent="0.25">
      <c r="A6511" t="s">
        <v>28847</v>
      </c>
      <c r="B6511" t="s">
        <v>13</v>
      </c>
      <c r="C6511" t="s">
        <v>28848</v>
      </c>
      <c r="D6511" t="s">
        <v>28849</v>
      </c>
      <c r="E6511" t="s">
        <v>28850</v>
      </c>
      <c r="H6511">
        <v>1936</v>
      </c>
      <c r="I6511" t="s">
        <v>193</v>
      </c>
      <c r="J6511" t="s">
        <v>125</v>
      </c>
      <c r="K6511" t="s">
        <v>86</v>
      </c>
      <c r="L6511" t="s">
        <v>28851</v>
      </c>
    </row>
    <row r="6512" spans="1:12" x14ac:dyDescent="0.25">
      <c r="A6512" t="s">
        <v>28852</v>
      </c>
      <c r="B6512" t="s">
        <v>134</v>
      </c>
      <c r="C6512" t="s">
        <v>28853</v>
      </c>
      <c r="E6512" t="s">
        <v>28854</v>
      </c>
      <c r="H6512">
        <v>2018</v>
      </c>
      <c r="I6512" t="s">
        <v>26</v>
      </c>
      <c r="J6512" t="s">
        <v>138</v>
      </c>
      <c r="K6512" t="s">
        <v>785</v>
      </c>
      <c r="L6512" t="s">
        <v>28855</v>
      </c>
    </row>
    <row r="6513" spans="1:12" x14ac:dyDescent="0.25">
      <c r="A6513" t="s">
        <v>28856</v>
      </c>
      <c r="B6513" t="s">
        <v>13</v>
      </c>
      <c r="C6513" t="s">
        <v>28857</v>
      </c>
      <c r="D6513" t="s">
        <v>3629</v>
      </c>
      <c r="E6513" t="s">
        <v>28858</v>
      </c>
      <c r="H6513">
        <v>2007</v>
      </c>
      <c r="I6513" t="s">
        <v>137</v>
      </c>
      <c r="J6513" t="s">
        <v>1980</v>
      </c>
      <c r="K6513" t="s">
        <v>86</v>
      </c>
      <c r="L6513" t="s">
        <v>28859</v>
      </c>
    </row>
    <row r="6514" spans="1:12" x14ac:dyDescent="0.25">
      <c r="A6514" t="s">
        <v>28860</v>
      </c>
      <c r="B6514" t="s">
        <v>13</v>
      </c>
      <c r="C6514" t="s">
        <v>28861</v>
      </c>
      <c r="D6514" t="s">
        <v>12238</v>
      </c>
      <c r="E6514" t="s">
        <v>28862</v>
      </c>
      <c r="H6514">
        <v>1947</v>
      </c>
      <c r="I6514" t="s">
        <v>26</v>
      </c>
      <c r="J6514" t="s">
        <v>802</v>
      </c>
      <c r="K6514" t="s">
        <v>239</v>
      </c>
      <c r="L6514" t="s">
        <v>28863</v>
      </c>
    </row>
    <row r="6515" spans="1:12" x14ac:dyDescent="0.25">
      <c r="A6515" t="s">
        <v>28864</v>
      </c>
      <c r="B6515" t="s">
        <v>13</v>
      </c>
      <c r="C6515" t="s">
        <v>28865</v>
      </c>
      <c r="D6515" t="s">
        <v>28866</v>
      </c>
      <c r="E6515" t="s">
        <v>28867</v>
      </c>
      <c r="H6515">
        <v>2014</v>
      </c>
      <c r="I6515" t="s">
        <v>26</v>
      </c>
      <c r="J6515" t="s">
        <v>375</v>
      </c>
      <c r="K6515" t="s">
        <v>1205</v>
      </c>
      <c r="L6515" t="s">
        <v>28868</v>
      </c>
    </row>
    <row r="6516" spans="1:12" x14ac:dyDescent="0.25">
      <c r="A6516" t="s">
        <v>28869</v>
      </c>
      <c r="B6516" t="s">
        <v>13</v>
      </c>
      <c r="C6516" t="s">
        <v>28870</v>
      </c>
      <c r="D6516" t="s">
        <v>28871</v>
      </c>
      <c r="E6516" t="s">
        <v>28872</v>
      </c>
      <c r="H6516">
        <v>1932</v>
      </c>
      <c r="I6516" t="s">
        <v>26</v>
      </c>
      <c r="J6516" t="s">
        <v>171</v>
      </c>
      <c r="K6516" t="s">
        <v>369</v>
      </c>
      <c r="L6516" t="s">
        <v>28873</v>
      </c>
    </row>
    <row r="6517" spans="1:12" x14ac:dyDescent="0.25">
      <c r="A6517" t="s">
        <v>28874</v>
      </c>
      <c r="B6517" t="s">
        <v>13</v>
      </c>
      <c r="C6517" t="s">
        <v>28875</v>
      </c>
      <c r="D6517" t="s">
        <v>28876</v>
      </c>
      <c r="E6517" t="s">
        <v>28877</v>
      </c>
      <c r="H6517">
        <v>2012</v>
      </c>
      <c r="I6517" t="s">
        <v>26</v>
      </c>
      <c r="J6517" t="s">
        <v>245</v>
      </c>
      <c r="K6517" t="s">
        <v>3890</v>
      </c>
      <c r="L6517" t="s">
        <v>28878</v>
      </c>
    </row>
    <row r="6518" spans="1:12" x14ac:dyDescent="0.25">
      <c r="A6518" t="s">
        <v>28879</v>
      </c>
      <c r="B6518" t="s">
        <v>13</v>
      </c>
      <c r="C6518" t="s">
        <v>28880</v>
      </c>
      <c r="D6518" t="s">
        <v>28881</v>
      </c>
      <c r="E6518" t="s">
        <v>28882</v>
      </c>
      <c r="H6518">
        <v>2019</v>
      </c>
      <c r="I6518" t="s">
        <v>144</v>
      </c>
      <c r="J6518" t="s">
        <v>125</v>
      </c>
      <c r="K6518" t="s">
        <v>107</v>
      </c>
      <c r="L6518" t="s">
        <v>28883</v>
      </c>
    </row>
    <row r="6519" spans="1:12" x14ac:dyDescent="0.25">
      <c r="A6519" t="s">
        <v>28884</v>
      </c>
      <c r="B6519" t="s">
        <v>134</v>
      </c>
      <c r="C6519" t="s">
        <v>28885</v>
      </c>
      <c r="E6519" t="s">
        <v>28886</v>
      </c>
      <c r="H6519">
        <v>2015</v>
      </c>
      <c r="I6519" t="s">
        <v>26</v>
      </c>
      <c r="J6519" t="s">
        <v>138</v>
      </c>
      <c r="K6519" t="s">
        <v>86</v>
      </c>
      <c r="L6519" t="s">
        <v>28887</v>
      </c>
    </row>
    <row r="6520" spans="1:12" x14ac:dyDescent="0.25">
      <c r="A6520" t="s">
        <v>28888</v>
      </c>
      <c r="B6520" t="s">
        <v>13</v>
      </c>
      <c r="C6520" t="s">
        <v>28889</v>
      </c>
      <c r="D6520" t="s">
        <v>28890</v>
      </c>
      <c r="H6520">
        <v>2018</v>
      </c>
      <c r="I6520" t="s">
        <v>26</v>
      </c>
      <c r="J6520" t="s">
        <v>1711</v>
      </c>
      <c r="K6520" t="s">
        <v>65</v>
      </c>
      <c r="L6520" t="s">
        <v>28891</v>
      </c>
    </row>
    <row r="6521" spans="1:12" x14ac:dyDescent="0.25">
      <c r="A6521" t="s">
        <v>28892</v>
      </c>
      <c r="B6521" t="s">
        <v>13</v>
      </c>
      <c r="C6521" t="s">
        <v>28893</v>
      </c>
      <c r="D6521" t="s">
        <v>28894</v>
      </c>
      <c r="E6521" t="s">
        <v>28895</v>
      </c>
      <c r="H6521">
        <v>2020</v>
      </c>
      <c r="I6521" t="s">
        <v>193</v>
      </c>
      <c r="J6521" t="s">
        <v>78</v>
      </c>
      <c r="K6521" t="s">
        <v>363</v>
      </c>
      <c r="L6521" t="s">
        <v>28896</v>
      </c>
    </row>
    <row r="6522" spans="1:12" x14ac:dyDescent="0.25">
      <c r="A6522" t="s">
        <v>28897</v>
      </c>
      <c r="B6522" t="s">
        <v>13</v>
      </c>
      <c r="C6522" t="s">
        <v>28898</v>
      </c>
      <c r="D6522" t="s">
        <v>13952</v>
      </c>
      <c r="E6522" t="s">
        <v>28899</v>
      </c>
      <c r="H6522">
        <v>2016</v>
      </c>
      <c r="I6522" t="s">
        <v>151</v>
      </c>
      <c r="J6522" t="s">
        <v>99</v>
      </c>
      <c r="K6522" t="s">
        <v>107</v>
      </c>
      <c r="L6522" t="s">
        <v>28900</v>
      </c>
    </row>
    <row r="6523" spans="1:12" x14ac:dyDescent="0.25">
      <c r="A6523" t="s">
        <v>28901</v>
      </c>
      <c r="B6523" t="s">
        <v>13</v>
      </c>
      <c r="C6523" t="s">
        <v>28902</v>
      </c>
      <c r="D6523" t="s">
        <v>28903</v>
      </c>
      <c r="E6523" t="s">
        <v>28904</v>
      </c>
      <c r="H6523">
        <v>2021</v>
      </c>
      <c r="I6523" t="s">
        <v>26</v>
      </c>
      <c r="J6523" t="s">
        <v>6641</v>
      </c>
      <c r="K6523" t="s">
        <v>748</v>
      </c>
      <c r="L6523" t="s">
        <v>28905</v>
      </c>
    </row>
    <row r="6524" spans="1:12" x14ac:dyDescent="0.25">
      <c r="A6524" t="s">
        <v>28906</v>
      </c>
      <c r="B6524" t="s">
        <v>13</v>
      </c>
      <c r="C6524" t="s">
        <v>28907</v>
      </c>
      <c r="D6524" t="s">
        <v>28908</v>
      </c>
      <c r="E6524" t="s">
        <v>28909</v>
      </c>
      <c r="H6524">
        <v>2021</v>
      </c>
      <c r="I6524" t="s">
        <v>193</v>
      </c>
      <c r="J6524" t="s">
        <v>504</v>
      </c>
      <c r="K6524" t="s">
        <v>19</v>
      </c>
      <c r="L6524" t="s">
        <v>28910</v>
      </c>
    </row>
    <row r="6525" spans="1:12" x14ac:dyDescent="0.25">
      <c r="A6525" t="s">
        <v>28911</v>
      </c>
      <c r="B6525" t="s">
        <v>13</v>
      </c>
      <c r="C6525" t="s">
        <v>28912</v>
      </c>
      <c r="D6525" t="s">
        <v>28913</v>
      </c>
      <c r="E6525" t="s">
        <v>28914</v>
      </c>
      <c r="H6525">
        <v>2011</v>
      </c>
      <c r="I6525" t="s">
        <v>26</v>
      </c>
      <c r="J6525" t="s">
        <v>1262</v>
      </c>
      <c r="K6525" t="s">
        <v>86</v>
      </c>
      <c r="L6525" t="s">
        <v>28915</v>
      </c>
    </row>
    <row r="6526" spans="1:12" x14ac:dyDescent="0.25">
      <c r="A6526" t="s">
        <v>28916</v>
      </c>
      <c r="B6526" t="s">
        <v>134</v>
      </c>
      <c r="C6526" t="s">
        <v>28917</v>
      </c>
      <c r="E6526" t="s">
        <v>28918</v>
      </c>
      <c r="H6526">
        <v>2021</v>
      </c>
      <c r="I6526" t="s">
        <v>193</v>
      </c>
      <c r="J6526" t="s">
        <v>138</v>
      </c>
      <c r="K6526" t="s">
        <v>363</v>
      </c>
      <c r="L6526" t="s">
        <v>28919</v>
      </c>
    </row>
    <row r="6527" spans="1:12" x14ac:dyDescent="0.25">
      <c r="A6527" t="s">
        <v>28920</v>
      </c>
      <c r="B6527" t="s">
        <v>13</v>
      </c>
      <c r="C6527" t="s">
        <v>28921</v>
      </c>
      <c r="D6527" t="s">
        <v>28922</v>
      </c>
      <c r="E6527" t="s">
        <v>28923</v>
      </c>
      <c r="H6527">
        <v>2021</v>
      </c>
      <c r="I6527" t="s">
        <v>193</v>
      </c>
      <c r="J6527" t="s">
        <v>2584</v>
      </c>
      <c r="K6527" t="s">
        <v>1205</v>
      </c>
      <c r="L6527" t="s">
        <v>28924</v>
      </c>
    </row>
    <row r="6528" spans="1:12" x14ac:dyDescent="0.25">
      <c r="A6528" t="s">
        <v>28925</v>
      </c>
      <c r="B6528" t="s">
        <v>13</v>
      </c>
      <c r="C6528" t="s">
        <v>28926</v>
      </c>
      <c r="D6528" t="s">
        <v>28927</v>
      </c>
      <c r="E6528" t="s">
        <v>28928</v>
      </c>
      <c r="H6528">
        <v>2012</v>
      </c>
      <c r="I6528" t="s">
        <v>137</v>
      </c>
      <c r="J6528" t="s">
        <v>6793</v>
      </c>
      <c r="K6528" t="s">
        <v>748</v>
      </c>
      <c r="L6528" t="s">
        <v>28929</v>
      </c>
    </row>
    <row r="6529" spans="1:12" x14ac:dyDescent="0.25">
      <c r="A6529" t="s">
        <v>28930</v>
      </c>
      <c r="B6529" t="s">
        <v>13</v>
      </c>
      <c r="C6529" t="s">
        <v>28931</v>
      </c>
      <c r="D6529" t="s">
        <v>28932</v>
      </c>
      <c r="E6529" t="s">
        <v>28933</v>
      </c>
      <c r="H6529">
        <v>2011</v>
      </c>
      <c r="I6529" t="s">
        <v>137</v>
      </c>
      <c r="J6529" t="s">
        <v>6556</v>
      </c>
      <c r="K6529" t="s">
        <v>86</v>
      </c>
      <c r="L6529" t="s">
        <v>28934</v>
      </c>
    </row>
    <row r="6530" spans="1:12" x14ac:dyDescent="0.25">
      <c r="A6530" t="s">
        <v>28935</v>
      </c>
      <c r="B6530" t="s">
        <v>13</v>
      </c>
      <c r="C6530" t="s">
        <v>28936</v>
      </c>
      <c r="D6530" t="s">
        <v>28937</v>
      </c>
      <c r="E6530" t="s">
        <v>28938</v>
      </c>
      <c r="H6530">
        <v>2021</v>
      </c>
      <c r="I6530" t="s">
        <v>144</v>
      </c>
      <c r="J6530" t="s">
        <v>1368</v>
      </c>
      <c r="K6530" t="s">
        <v>458</v>
      </c>
      <c r="L6530" t="s">
        <v>28939</v>
      </c>
    </row>
    <row r="6531" spans="1:12" x14ac:dyDescent="0.25">
      <c r="A6531" t="s">
        <v>28940</v>
      </c>
      <c r="B6531" t="s">
        <v>134</v>
      </c>
      <c r="C6531" t="s">
        <v>28941</v>
      </c>
      <c r="E6531" t="s">
        <v>28942</v>
      </c>
      <c r="H6531">
        <v>1998</v>
      </c>
      <c r="I6531" t="s">
        <v>219</v>
      </c>
      <c r="J6531" t="s">
        <v>485</v>
      </c>
      <c r="K6531" t="s">
        <v>587</v>
      </c>
      <c r="L6531" t="s">
        <v>28943</v>
      </c>
    </row>
    <row r="6532" spans="1:12" x14ac:dyDescent="0.25">
      <c r="A6532" t="s">
        <v>28944</v>
      </c>
      <c r="B6532" t="s">
        <v>13</v>
      </c>
      <c r="C6532" t="s">
        <v>28945</v>
      </c>
      <c r="D6532" t="s">
        <v>28946</v>
      </c>
      <c r="E6532" t="s">
        <v>28947</v>
      </c>
      <c r="H6532">
        <v>2015</v>
      </c>
      <c r="I6532" t="s">
        <v>26</v>
      </c>
      <c r="J6532" t="s">
        <v>92</v>
      </c>
      <c r="K6532" t="s">
        <v>1263</v>
      </c>
      <c r="L6532" t="s">
        <v>28948</v>
      </c>
    </row>
    <row r="6533" spans="1:12" x14ac:dyDescent="0.25">
      <c r="A6533" t="s">
        <v>28949</v>
      </c>
      <c r="B6533" t="s">
        <v>13</v>
      </c>
      <c r="C6533" t="s">
        <v>28950</v>
      </c>
      <c r="D6533" t="s">
        <v>28951</v>
      </c>
      <c r="E6533" t="s">
        <v>28952</v>
      </c>
      <c r="H6533">
        <v>2018</v>
      </c>
      <c r="I6533" t="s">
        <v>144</v>
      </c>
      <c r="J6533" t="s">
        <v>697</v>
      </c>
      <c r="K6533" t="s">
        <v>72</v>
      </c>
      <c r="L6533" t="s">
        <v>28953</v>
      </c>
    </row>
    <row r="6534" spans="1:12" x14ac:dyDescent="0.25">
      <c r="A6534" t="s">
        <v>28954</v>
      </c>
      <c r="B6534" t="s">
        <v>13</v>
      </c>
      <c r="C6534" t="s">
        <v>28955</v>
      </c>
      <c r="D6534" t="s">
        <v>28956</v>
      </c>
      <c r="E6534" t="s">
        <v>28957</v>
      </c>
      <c r="H6534">
        <v>2018</v>
      </c>
      <c r="I6534" t="s">
        <v>26</v>
      </c>
      <c r="J6534" t="s">
        <v>312</v>
      </c>
      <c r="K6534" t="s">
        <v>1205</v>
      </c>
      <c r="L6534" t="s">
        <v>28958</v>
      </c>
    </row>
    <row r="6535" spans="1:12" x14ac:dyDescent="0.25">
      <c r="A6535" t="s">
        <v>28959</v>
      </c>
      <c r="B6535" t="s">
        <v>13</v>
      </c>
      <c r="C6535" t="s">
        <v>28960</v>
      </c>
      <c r="D6535" t="s">
        <v>28961</v>
      </c>
      <c r="E6535" t="s">
        <v>28962</v>
      </c>
      <c r="H6535">
        <v>1975</v>
      </c>
      <c r="I6535" t="s">
        <v>26</v>
      </c>
      <c r="J6535" t="s">
        <v>35</v>
      </c>
      <c r="K6535" t="s">
        <v>239</v>
      </c>
      <c r="L6535" t="s">
        <v>28963</v>
      </c>
    </row>
    <row r="6536" spans="1:12" x14ac:dyDescent="0.25">
      <c r="A6536" t="s">
        <v>28964</v>
      </c>
      <c r="B6536" t="s">
        <v>13</v>
      </c>
      <c r="C6536" t="s">
        <v>28965</v>
      </c>
      <c r="D6536" t="s">
        <v>28966</v>
      </c>
      <c r="E6536" t="s">
        <v>28967</v>
      </c>
      <c r="H6536">
        <v>2012</v>
      </c>
      <c r="I6536" t="s">
        <v>137</v>
      </c>
      <c r="J6536" t="s">
        <v>4895</v>
      </c>
      <c r="K6536" t="s">
        <v>5855</v>
      </c>
      <c r="L6536" t="s">
        <v>28968</v>
      </c>
    </row>
    <row r="6537" spans="1:12" x14ac:dyDescent="0.25">
      <c r="A6537" t="s">
        <v>28969</v>
      </c>
      <c r="B6537" t="s">
        <v>13</v>
      </c>
      <c r="C6537" t="s">
        <v>28970</v>
      </c>
      <c r="D6537" t="s">
        <v>28971</v>
      </c>
      <c r="E6537" t="s">
        <v>28972</v>
      </c>
      <c r="H6537">
        <v>2019</v>
      </c>
      <c r="I6537" t="s">
        <v>1142</v>
      </c>
      <c r="J6537" t="s">
        <v>125</v>
      </c>
      <c r="K6537" t="s">
        <v>607</v>
      </c>
      <c r="L6537" t="s">
        <v>28973</v>
      </c>
    </row>
    <row r="6538" spans="1:12" x14ac:dyDescent="0.25">
      <c r="A6538" t="s">
        <v>28974</v>
      </c>
      <c r="B6538" t="s">
        <v>13</v>
      </c>
      <c r="C6538" t="s">
        <v>28975</v>
      </c>
      <c r="D6538" t="s">
        <v>28976</v>
      </c>
      <c r="E6538" t="s">
        <v>28977</v>
      </c>
      <c r="H6538">
        <v>2014</v>
      </c>
      <c r="I6538" t="s">
        <v>193</v>
      </c>
      <c r="J6538" t="s">
        <v>99</v>
      </c>
      <c r="K6538" t="s">
        <v>458</v>
      </c>
      <c r="L6538" t="s">
        <v>28978</v>
      </c>
    </row>
    <row r="6539" spans="1:12" x14ac:dyDescent="0.25">
      <c r="A6539" t="s">
        <v>28979</v>
      </c>
      <c r="B6539" t="s">
        <v>13</v>
      </c>
      <c r="C6539" t="s">
        <v>28980</v>
      </c>
      <c r="D6539" t="s">
        <v>28981</v>
      </c>
      <c r="E6539" t="s">
        <v>28982</v>
      </c>
      <c r="H6539">
        <v>2014</v>
      </c>
      <c r="I6539" t="s">
        <v>193</v>
      </c>
      <c r="J6539" t="s">
        <v>772</v>
      </c>
      <c r="K6539" t="s">
        <v>239</v>
      </c>
      <c r="L6539" t="s">
        <v>28983</v>
      </c>
    </row>
    <row r="6540" spans="1:12" x14ac:dyDescent="0.25">
      <c r="A6540" t="s">
        <v>28984</v>
      </c>
      <c r="B6540" t="s">
        <v>13</v>
      </c>
      <c r="C6540" t="s">
        <v>28985</v>
      </c>
      <c r="D6540" t="s">
        <v>20592</v>
      </c>
      <c r="E6540" t="s">
        <v>28986</v>
      </c>
      <c r="H6540">
        <v>1966</v>
      </c>
      <c r="I6540" t="s">
        <v>137</v>
      </c>
      <c r="J6540" t="s">
        <v>967</v>
      </c>
      <c r="K6540" t="s">
        <v>86</v>
      </c>
      <c r="L6540" t="s">
        <v>28987</v>
      </c>
    </row>
    <row r="6541" spans="1:12" x14ac:dyDescent="0.25">
      <c r="A6541" t="s">
        <v>28988</v>
      </c>
      <c r="B6541" t="s">
        <v>134</v>
      </c>
      <c r="C6541" t="s">
        <v>28989</v>
      </c>
      <c r="E6541" t="s">
        <v>28990</v>
      </c>
      <c r="H6541">
        <v>2021</v>
      </c>
      <c r="I6541" t="s">
        <v>193</v>
      </c>
      <c r="J6541" t="s">
        <v>138</v>
      </c>
      <c r="K6541" t="s">
        <v>4906</v>
      </c>
      <c r="L6541" t="s">
        <v>28991</v>
      </c>
    </row>
    <row r="6542" spans="1:12" x14ac:dyDescent="0.25">
      <c r="A6542" t="s">
        <v>28992</v>
      </c>
      <c r="B6542" t="s">
        <v>13</v>
      </c>
      <c r="C6542" t="s">
        <v>28993</v>
      </c>
      <c r="D6542" t="s">
        <v>28994</v>
      </c>
      <c r="E6542" t="s">
        <v>28995</v>
      </c>
      <c r="H6542">
        <v>1954</v>
      </c>
      <c r="I6542" t="s">
        <v>137</v>
      </c>
      <c r="J6542" t="s">
        <v>5595</v>
      </c>
      <c r="K6542" t="s">
        <v>19</v>
      </c>
      <c r="L6542" t="s">
        <v>28996</v>
      </c>
    </row>
    <row r="6543" spans="1:12" x14ac:dyDescent="0.25">
      <c r="A6543" t="s">
        <v>28997</v>
      </c>
      <c r="B6543" t="s">
        <v>13</v>
      </c>
      <c r="C6543" t="s">
        <v>28998</v>
      </c>
      <c r="D6543" t="s">
        <v>28999</v>
      </c>
      <c r="E6543" t="s">
        <v>29000</v>
      </c>
      <c r="H6543">
        <v>2019</v>
      </c>
      <c r="I6543" t="s">
        <v>137</v>
      </c>
      <c r="J6543" t="s">
        <v>12455</v>
      </c>
      <c r="K6543" t="s">
        <v>86</v>
      </c>
      <c r="L6543" t="s">
        <v>29001</v>
      </c>
    </row>
    <row r="6544" spans="1:12" x14ac:dyDescent="0.25">
      <c r="A6544" t="s">
        <v>29002</v>
      </c>
      <c r="B6544" t="s">
        <v>13</v>
      </c>
      <c r="C6544" t="s">
        <v>29003</v>
      </c>
      <c r="D6544" t="s">
        <v>29004</v>
      </c>
      <c r="E6544" t="s">
        <v>29005</v>
      </c>
      <c r="H6544">
        <v>2012</v>
      </c>
      <c r="I6544" t="s">
        <v>26</v>
      </c>
      <c r="J6544" t="s">
        <v>1024</v>
      </c>
      <c r="K6544" t="s">
        <v>86</v>
      </c>
      <c r="L6544" t="s">
        <v>29006</v>
      </c>
    </row>
    <row r="6545" spans="1:12" x14ac:dyDescent="0.25">
      <c r="A6545" t="s">
        <v>29007</v>
      </c>
      <c r="B6545" t="s">
        <v>13</v>
      </c>
      <c r="C6545" t="s">
        <v>29008</v>
      </c>
      <c r="D6545" t="s">
        <v>29009</v>
      </c>
      <c r="E6545" t="s">
        <v>29010</v>
      </c>
      <c r="H6545">
        <v>1961</v>
      </c>
      <c r="I6545" t="s">
        <v>26</v>
      </c>
      <c r="J6545" t="s">
        <v>375</v>
      </c>
      <c r="K6545" t="s">
        <v>1205</v>
      </c>
      <c r="L6545" t="s">
        <v>29011</v>
      </c>
    </row>
    <row r="6546" spans="1:12" x14ac:dyDescent="0.25">
      <c r="A6546" t="s">
        <v>29012</v>
      </c>
      <c r="B6546" t="s">
        <v>13</v>
      </c>
      <c r="C6546" t="s">
        <v>29013</v>
      </c>
      <c r="D6546" t="s">
        <v>29014</v>
      </c>
      <c r="E6546" t="s">
        <v>29015</v>
      </c>
      <c r="H6546">
        <v>2017</v>
      </c>
      <c r="I6546" t="s">
        <v>144</v>
      </c>
      <c r="J6546" t="s">
        <v>2102</v>
      </c>
      <c r="K6546" t="s">
        <v>1205</v>
      </c>
      <c r="L6546" t="s">
        <v>29016</v>
      </c>
    </row>
    <row r="6547" spans="1:12" x14ac:dyDescent="0.25">
      <c r="A6547" t="s">
        <v>29017</v>
      </c>
      <c r="B6547" t="s">
        <v>13</v>
      </c>
      <c r="C6547" t="s">
        <v>29018</v>
      </c>
      <c r="D6547" t="s">
        <v>20592</v>
      </c>
      <c r="E6547" t="s">
        <v>29019</v>
      </c>
      <c r="H6547">
        <v>1963</v>
      </c>
      <c r="I6547" t="s">
        <v>137</v>
      </c>
      <c r="J6547" t="s">
        <v>6930</v>
      </c>
      <c r="K6547" t="s">
        <v>86</v>
      </c>
      <c r="L6547" t="s">
        <v>29020</v>
      </c>
    </row>
    <row r="6548" spans="1:12" x14ac:dyDescent="0.25">
      <c r="A6548" t="s">
        <v>29021</v>
      </c>
      <c r="B6548" t="s">
        <v>13</v>
      </c>
      <c r="C6548" t="s">
        <v>29022</v>
      </c>
      <c r="D6548" t="s">
        <v>29023</v>
      </c>
      <c r="E6548" t="s">
        <v>29024</v>
      </c>
      <c r="H6548">
        <v>2020</v>
      </c>
      <c r="I6548" t="s">
        <v>193</v>
      </c>
      <c r="J6548" t="s">
        <v>99</v>
      </c>
      <c r="K6548" t="s">
        <v>1273</v>
      </c>
      <c r="L6548" t="s">
        <v>29025</v>
      </c>
    </row>
    <row r="6549" spans="1:12" x14ac:dyDescent="0.25">
      <c r="A6549" t="s">
        <v>29026</v>
      </c>
      <c r="B6549" t="s">
        <v>13</v>
      </c>
      <c r="C6549" t="s">
        <v>29027</v>
      </c>
      <c r="D6549" t="s">
        <v>29028</v>
      </c>
      <c r="E6549" t="s">
        <v>29029</v>
      </c>
      <c r="H6549">
        <v>2021</v>
      </c>
      <c r="I6549" t="s">
        <v>430</v>
      </c>
      <c r="J6549" t="s">
        <v>1184</v>
      </c>
      <c r="K6549" t="s">
        <v>1853</v>
      </c>
      <c r="L6549" t="s">
        <v>29030</v>
      </c>
    </row>
    <row r="6550" spans="1:12" x14ac:dyDescent="0.25">
      <c r="A6550" t="s">
        <v>29031</v>
      </c>
      <c r="B6550" t="s">
        <v>13</v>
      </c>
      <c r="C6550" t="s">
        <v>29032</v>
      </c>
      <c r="D6550" t="s">
        <v>24862</v>
      </c>
      <c r="E6550" t="s">
        <v>29033</v>
      </c>
      <c r="H6550">
        <v>2014</v>
      </c>
      <c r="I6550" t="s">
        <v>137</v>
      </c>
      <c r="J6550" t="s">
        <v>1079</v>
      </c>
      <c r="K6550" t="s">
        <v>72</v>
      </c>
      <c r="L6550" t="s">
        <v>29034</v>
      </c>
    </row>
    <row r="6551" spans="1:12" x14ac:dyDescent="0.25">
      <c r="A6551" t="s">
        <v>29035</v>
      </c>
      <c r="B6551" t="s">
        <v>13</v>
      </c>
      <c r="C6551" t="s">
        <v>29036</v>
      </c>
      <c r="D6551" t="s">
        <v>29037</v>
      </c>
      <c r="E6551" t="s">
        <v>29038</v>
      </c>
      <c r="H6551">
        <v>2021</v>
      </c>
      <c r="I6551" t="s">
        <v>193</v>
      </c>
      <c r="J6551" t="s">
        <v>318</v>
      </c>
      <c r="K6551" t="s">
        <v>458</v>
      </c>
      <c r="L6551" t="s">
        <v>29039</v>
      </c>
    </row>
    <row r="6552" spans="1:12" x14ac:dyDescent="0.25">
      <c r="A6552" t="s">
        <v>29040</v>
      </c>
      <c r="B6552" t="s">
        <v>13</v>
      </c>
      <c r="C6552" t="s">
        <v>29041</v>
      </c>
      <c r="D6552" t="s">
        <v>10711</v>
      </c>
      <c r="E6552" t="s">
        <v>29042</v>
      </c>
      <c r="H6552">
        <v>2011</v>
      </c>
      <c r="I6552" t="s">
        <v>26</v>
      </c>
      <c r="J6552" t="s">
        <v>2102</v>
      </c>
      <c r="K6552" t="s">
        <v>72</v>
      </c>
      <c r="L6552" t="s">
        <v>29043</v>
      </c>
    </row>
    <row r="6553" spans="1:12" x14ac:dyDescent="0.25">
      <c r="A6553" t="s">
        <v>29044</v>
      </c>
      <c r="B6553" t="s">
        <v>134</v>
      </c>
      <c r="C6553" t="s">
        <v>29045</v>
      </c>
      <c r="E6553" t="s">
        <v>29046</v>
      </c>
      <c r="F6553" t="s">
        <v>34</v>
      </c>
      <c r="G6553" s="1">
        <v>44394</v>
      </c>
      <c r="H6553">
        <v>2021</v>
      </c>
      <c r="I6553" t="s">
        <v>193</v>
      </c>
      <c r="J6553" t="s">
        <v>213</v>
      </c>
      <c r="K6553" t="s">
        <v>1463</v>
      </c>
      <c r="L6553" t="s">
        <v>29047</v>
      </c>
    </row>
    <row r="6554" spans="1:12" x14ac:dyDescent="0.25">
      <c r="A6554" t="s">
        <v>29048</v>
      </c>
      <c r="B6554" t="s">
        <v>13</v>
      </c>
      <c r="C6554" t="s">
        <v>29049</v>
      </c>
      <c r="D6554" t="s">
        <v>827</v>
      </c>
      <c r="E6554" t="s">
        <v>29050</v>
      </c>
      <c r="H6554">
        <v>1941</v>
      </c>
      <c r="I6554" t="s">
        <v>193</v>
      </c>
      <c r="J6554" t="s">
        <v>6936</v>
      </c>
      <c r="K6554" t="s">
        <v>19</v>
      </c>
      <c r="L6554" t="s">
        <v>29051</v>
      </c>
    </row>
    <row r="6555" spans="1:12" x14ac:dyDescent="0.25">
      <c r="A6555" t="s">
        <v>29052</v>
      </c>
      <c r="B6555" t="s">
        <v>13</v>
      </c>
      <c r="C6555" t="s">
        <v>29053</v>
      </c>
      <c r="D6555" t="s">
        <v>29054</v>
      </c>
      <c r="E6555" t="s">
        <v>29055</v>
      </c>
      <c r="H6555">
        <v>2020</v>
      </c>
      <c r="I6555" t="s">
        <v>193</v>
      </c>
      <c r="J6555" t="s">
        <v>2102</v>
      </c>
      <c r="K6555" t="s">
        <v>691</v>
      </c>
      <c r="L6555" t="s">
        <v>29056</v>
      </c>
    </row>
    <row r="6556" spans="1:12" x14ac:dyDescent="0.25">
      <c r="A6556" t="s">
        <v>29057</v>
      </c>
      <c r="B6556" t="s">
        <v>13</v>
      </c>
      <c r="C6556" t="s">
        <v>29058</v>
      </c>
      <c r="D6556" t="s">
        <v>29059</v>
      </c>
      <c r="E6556" t="s">
        <v>29060</v>
      </c>
      <c r="H6556">
        <v>2021</v>
      </c>
      <c r="I6556" t="s">
        <v>144</v>
      </c>
      <c r="J6556" t="s">
        <v>725</v>
      </c>
      <c r="K6556" t="s">
        <v>2568</v>
      </c>
      <c r="L6556" t="s">
        <v>29061</v>
      </c>
    </row>
    <row r="6557" spans="1:12" x14ac:dyDescent="0.25">
      <c r="A6557" t="s">
        <v>29062</v>
      </c>
      <c r="B6557" t="s">
        <v>13</v>
      </c>
      <c r="C6557" t="s">
        <v>29063</v>
      </c>
      <c r="D6557" t="s">
        <v>20914</v>
      </c>
      <c r="E6557" t="s">
        <v>29064</v>
      </c>
      <c r="F6557" t="s">
        <v>34</v>
      </c>
      <c r="H6557">
        <v>2016</v>
      </c>
      <c r="I6557" t="s">
        <v>430</v>
      </c>
      <c r="J6557" t="s">
        <v>64</v>
      </c>
      <c r="K6557" t="s">
        <v>43</v>
      </c>
      <c r="L6557" t="s">
        <v>29065</v>
      </c>
    </row>
    <row r="6558" spans="1:12" x14ac:dyDescent="0.25">
      <c r="A6558" t="s">
        <v>29066</v>
      </c>
      <c r="B6558" t="s">
        <v>134</v>
      </c>
      <c r="C6558" t="s">
        <v>29067</v>
      </c>
      <c r="E6558" t="s">
        <v>29068</v>
      </c>
      <c r="H6558">
        <v>2021</v>
      </c>
      <c r="I6558" t="s">
        <v>424</v>
      </c>
      <c r="J6558" t="s">
        <v>138</v>
      </c>
      <c r="K6558" t="s">
        <v>736</v>
      </c>
      <c r="L6558" t="s">
        <v>29069</v>
      </c>
    </row>
    <row r="6559" spans="1:12" x14ac:dyDescent="0.25">
      <c r="A6559" t="s">
        <v>29070</v>
      </c>
      <c r="B6559" t="s">
        <v>13</v>
      </c>
      <c r="C6559" t="s">
        <v>29071</v>
      </c>
      <c r="D6559" t="s">
        <v>29072</v>
      </c>
      <c r="E6559" t="s">
        <v>29073</v>
      </c>
      <c r="H6559">
        <v>1965</v>
      </c>
      <c r="I6559" t="s">
        <v>137</v>
      </c>
      <c r="J6559" t="s">
        <v>20047</v>
      </c>
      <c r="K6559" t="s">
        <v>2568</v>
      </c>
      <c r="L6559" t="s">
        <v>29074</v>
      </c>
    </row>
    <row r="6560" spans="1:12" x14ac:dyDescent="0.25">
      <c r="A6560" t="s">
        <v>29075</v>
      </c>
      <c r="B6560" t="s">
        <v>13</v>
      </c>
      <c r="C6560" t="s">
        <v>29076</v>
      </c>
      <c r="D6560" t="s">
        <v>29077</v>
      </c>
      <c r="E6560" t="s">
        <v>29078</v>
      </c>
      <c r="H6560">
        <v>2021</v>
      </c>
      <c r="I6560" t="s">
        <v>193</v>
      </c>
      <c r="J6560" t="s">
        <v>5614</v>
      </c>
      <c r="K6560" t="s">
        <v>239</v>
      </c>
      <c r="L6560" t="s">
        <v>29079</v>
      </c>
    </row>
    <row r="6561" spans="1:12" x14ac:dyDescent="0.25">
      <c r="A6561" t="s">
        <v>29080</v>
      </c>
      <c r="B6561" t="s">
        <v>13</v>
      </c>
      <c r="C6561" t="s">
        <v>29081</v>
      </c>
      <c r="D6561" t="s">
        <v>29082</v>
      </c>
      <c r="E6561" t="s">
        <v>29083</v>
      </c>
      <c r="H6561">
        <v>2019</v>
      </c>
      <c r="I6561" t="s">
        <v>193</v>
      </c>
      <c r="J6561" t="s">
        <v>1580</v>
      </c>
      <c r="K6561" t="s">
        <v>72</v>
      </c>
      <c r="L6561" t="s">
        <v>29084</v>
      </c>
    </row>
    <row r="6562" spans="1:12" x14ac:dyDescent="0.25">
      <c r="A6562" t="s">
        <v>29085</v>
      </c>
      <c r="B6562" t="s">
        <v>13</v>
      </c>
      <c r="C6562" t="s">
        <v>29086</v>
      </c>
      <c r="D6562" t="s">
        <v>29087</v>
      </c>
      <c r="E6562" t="s">
        <v>29088</v>
      </c>
      <c r="H6562">
        <v>2016</v>
      </c>
      <c r="I6562" t="s">
        <v>26</v>
      </c>
      <c r="J6562" t="s">
        <v>504</v>
      </c>
      <c r="K6562" t="s">
        <v>1205</v>
      </c>
      <c r="L6562" t="s">
        <v>29089</v>
      </c>
    </row>
    <row r="6563" spans="1:12" x14ac:dyDescent="0.25">
      <c r="A6563" t="s">
        <v>29090</v>
      </c>
      <c r="B6563" t="s">
        <v>13</v>
      </c>
      <c r="C6563" t="s">
        <v>29091</v>
      </c>
      <c r="D6563" t="s">
        <v>29092</v>
      </c>
      <c r="E6563" t="s">
        <v>29093</v>
      </c>
      <c r="H6563">
        <v>2020</v>
      </c>
      <c r="I6563" t="s">
        <v>193</v>
      </c>
      <c r="J6563" t="s">
        <v>5143</v>
      </c>
      <c r="K6563" t="s">
        <v>2648</v>
      </c>
      <c r="L6563" t="s">
        <v>29094</v>
      </c>
    </row>
    <row r="6564" spans="1:12" x14ac:dyDescent="0.25">
      <c r="A6564" t="s">
        <v>29095</v>
      </c>
      <c r="B6564" t="s">
        <v>13</v>
      </c>
      <c r="C6564" t="s">
        <v>29096</v>
      </c>
      <c r="D6564" t="s">
        <v>29097</v>
      </c>
      <c r="E6564" t="s">
        <v>29098</v>
      </c>
      <c r="H6564">
        <v>2000</v>
      </c>
      <c r="I6564" t="s">
        <v>151</v>
      </c>
      <c r="J6564" t="s">
        <v>99</v>
      </c>
      <c r="K6564" t="s">
        <v>72</v>
      </c>
      <c r="L6564" t="s">
        <v>29099</v>
      </c>
    </row>
    <row r="6565" spans="1:12" x14ac:dyDescent="0.25">
      <c r="A6565" t="s">
        <v>29100</v>
      </c>
      <c r="B6565" t="s">
        <v>13</v>
      </c>
      <c r="C6565" t="s">
        <v>29101</v>
      </c>
      <c r="D6565" t="s">
        <v>28477</v>
      </c>
      <c r="E6565" t="s">
        <v>29102</v>
      </c>
      <c r="F6565" t="s">
        <v>34</v>
      </c>
      <c r="H6565">
        <v>1967</v>
      </c>
      <c r="I6565" t="s">
        <v>26</v>
      </c>
      <c r="J6565" t="s">
        <v>1980</v>
      </c>
      <c r="K6565" t="s">
        <v>131</v>
      </c>
      <c r="L6565" t="s">
        <v>29103</v>
      </c>
    </row>
    <row r="6566" spans="1:12" x14ac:dyDescent="0.25">
      <c r="A6566" t="s">
        <v>29104</v>
      </c>
      <c r="B6566" t="s">
        <v>13</v>
      </c>
      <c r="C6566" t="s">
        <v>29105</v>
      </c>
      <c r="D6566" t="s">
        <v>29106</v>
      </c>
      <c r="E6566" t="s">
        <v>29107</v>
      </c>
      <c r="H6566">
        <v>2014</v>
      </c>
      <c r="I6566" t="s">
        <v>151</v>
      </c>
      <c r="J6566" t="s">
        <v>6936</v>
      </c>
      <c r="K6566" t="s">
        <v>369</v>
      </c>
      <c r="L6566" t="s">
        <v>29108</v>
      </c>
    </row>
    <row r="6567" spans="1:12" x14ac:dyDescent="0.25">
      <c r="A6567" t="s">
        <v>29109</v>
      </c>
      <c r="B6567" t="s">
        <v>13</v>
      </c>
      <c r="C6567" t="s">
        <v>29110</v>
      </c>
      <c r="D6567" t="s">
        <v>29111</v>
      </c>
      <c r="E6567" t="s">
        <v>29112</v>
      </c>
      <c r="H6567">
        <v>1962</v>
      </c>
      <c r="I6567" t="s">
        <v>26</v>
      </c>
      <c r="J6567" t="s">
        <v>673</v>
      </c>
      <c r="K6567" t="s">
        <v>785</v>
      </c>
      <c r="L6567" t="s">
        <v>29113</v>
      </c>
    </row>
    <row r="6568" spans="1:12" x14ac:dyDescent="0.25">
      <c r="A6568" t="s">
        <v>29114</v>
      </c>
      <c r="B6568" t="s">
        <v>13</v>
      </c>
      <c r="C6568" t="s">
        <v>29115</v>
      </c>
      <c r="D6568" t="s">
        <v>29116</v>
      </c>
      <c r="E6568" t="s">
        <v>29117</v>
      </c>
      <c r="H6568">
        <v>2016</v>
      </c>
      <c r="I6568" t="s">
        <v>26</v>
      </c>
      <c r="J6568" t="s">
        <v>1515</v>
      </c>
      <c r="K6568" t="s">
        <v>4295</v>
      </c>
      <c r="L6568" t="s">
        <v>29118</v>
      </c>
    </row>
    <row r="6569" spans="1:12" x14ac:dyDescent="0.25">
      <c r="A6569" t="s">
        <v>29119</v>
      </c>
      <c r="B6569" t="s">
        <v>134</v>
      </c>
      <c r="C6569" t="s">
        <v>29120</v>
      </c>
      <c r="E6569" t="s">
        <v>29121</v>
      </c>
      <c r="G6569" s="1">
        <v>44394</v>
      </c>
      <c r="H6569">
        <v>2021</v>
      </c>
      <c r="I6569" t="s">
        <v>193</v>
      </c>
      <c r="J6569" t="s">
        <v>213</v>
      </c>
      <c r="K6569" t="s">
        <v>19</v>
      </c>
      <c r="L6569" t="s">
        <v>29122</v>
      </c>
    </row>
    <row r="6570" spans="1:12" x14ac:dyDescent="0.25">
      <c r="A6570" t="s">
        <v>29123</v>
      </c>
      <c r="B6570" t="s">
        <v>134</v>
      </c>
      <c r="C6570" t="s">
        <v>29124</v>
      </c>
      <c r="E6570" t="s">
        <v>29121</v>
      </c>
      <c r="G6570" s="1">
        <v>44394</v>
      </c>
      <c r="H6570">
        <v>2021</v>
      </c>
      <c r="I6570" t="s">
        <v>193</v>
      </c>
      <c r="J6570" t="s">
        <v>213</v>
      </c>
      <c r="K6570" t="s">
        <v>19</v>
      </c>
      <c r="L6570" t="s">
        <v>29122</v>
      </c>
    </row>
    <row r="6571" spans="1:12" x14ac:dyDescent="0.25">
      <c r="A6571" t="s">
        <v>29125</v>
      </c>
      <c r="B6571" t="s">
        <v>13</v>
      </c>
      <c r="C6571" t="s">
        <v>29126</v>
      </c>
      <c r="D6571" t="s">
        <v>22523</v>
      </c>
      <c r="E6571" t="s">
        <v>29127</v>
      </c>
      <c r="H6571">
        <v>2016</v>
      </c>
      <c r="I6571" t="s">
        <v>19337</v>
      </c>
      <c r="J6571" t="s">
        <v>697</v>
      </c>
      <c r="K6571" t="s">
        <v>363</v>
      </c>
      <c r="L6571" t="s">
        <v>29128</v>
      </c>
    </row>
    <row r="6572" spans="1:12" x14ac:dyDescent="0.25">
      <c r="A6572" t="s">
        <v>29129</v>
      </c>
      <c r="B6572" t="s">
        <v>13</v>
      </c>
      <c r="C6572" t="s">
        <v>29130</v>
      </c>
      <c r="D6572" t="s">
        <v>29131</v>
      </c>
      <c r="E6572" t="s">
        <v>29132</v>
      </c>
      <c r="H6572">
        <v>2020</v>
      </c>
      <c r="I6572" t="s">
        <v>144</v>
      </c>
      <c r="J6572" t="s">
        <v>2184</v>
      </c>
      <c r="K6572" t="s">
        <v>29133</v>
      </c>
      <c r="L6572" t="s">
        <v>29134</v>
      </c>
    </row>
    <row r="6573" spans="1:12" x14ac:dyDescent="0.25">
      <c r="A6573" t="s">
        <v>29135</v>
      </c>
      <c r="B6573" t="s">
        <v>13</v>
      </c>
      <c r="C6573" t="s">
        <v>29136</v>
      </c>
      <c r="D6573" t="s">
        <v>29137</v>
      </c>
      <c r="E6573" t="s">
        <v>29138</v>
      </c>
      <c r="H6573">
        <v>2017</v>
      </c>
      <c r="I6573" t="s">
        <v>26</v>
      </c>
      <c r="J6573" t="s">
        <v>1310</v>
      </c>
      <c r="K6573" t="s">
        <v>1463</v>
      </c>
      <c r="L6573" t="s">
        <v>29139</v>
      </c>
    </row>
    <row r="6574" spans="1:12" x14ac:dyDescent="0.25">
      <c r="A6574" t="s">
        <v>29140</v>
      </c>
      <c r="B6574" t="s">
        <v>13</v>
      </c>
      <c r="C6574" t="s">
        <v>29141</v>
      </c>
      <c r="D6574" t="s">
        <v>29142</v>
      </c>
      <c r="E6574" t="s">
        <v>29143</v>
      </c>
      <c r="H6574">
        <v>2021</v>
      </c>
      <c r="I6574" t="s">
        <v>348</v>
      </c>
      <c r="J6574" t="s">
        <v>7322</v>
      </c>
      <c r="K6574" t="s">
        <v>72</v>
      </c>
      <c r="L6574" t="s">
        <v>29144</v>
      </c>
    </row>
    <row r="6575" spans="1:12" x14ac:dyDescent="0.25">
      <c r="A6575" t="s">
        <v>29145</v>
      </c>
      <c r="B6575" t="s">
        <v>13</v>
      </c>
      <c r="C6575" t="s">
        <v>29146</v>
      </c>
      <c r="D6575" t="s">
        <v>29147</v>
      </c>
      <c r="E6575" t="s">
        <v>29148</v>
      </c>
      <c r="F6575" t="s">
        <v>29149</v>
      </c>
      <c r="H6575">
        <v>2016</v>
      </c>
      <c r="I6575" t="s">
        <v>26</v>
      </c>
      <c r="J6575" t="s">
        <v>245</v>
      </c>
      <c r="K6575" t="s">
        <v>19</v>
      </c>
      <c r="L6575" t="s">
        <v>29150</v>
      </c>
    </row>
    <row r="6576" spans="1:12" x14ac:dyDescent="0.25">
      <c r="A6576" t="s">
        <v>29151</v>
      </c>
      <c r="B6576" t="s">
        <v>13</v>
      </c>
      <c r="C6576" t="s">
        <v>29152</v>
      </c>
      <c r="D6576" t="s">
        <v>29153</v>
      </c>
      <c r="E6576" t="s">
        <v>29154</v>
      </c>
      <c r="H6576">
        <v>2021</v>
      </c>
      <c r="I6576" t="s">
        <v>193</v>
      </c>
      <c r="J6576" t="s">
        <v>245</v>
      </c>
      <c r="K6576" t="s">
        <v>607</v>
      </c>
      <c r="L6576" t="s">
        <v>29155</v>
      </c>
    </row>
    <row r="6577" spans="1:12" x14ac:dyDescent="0.25">
      <c r="A6577" t="s">
        <v>29156</v>
      </c>
      <c r="B6577" t="s">
        <v>13</v>
      </c>
      <c r="C6577" t="s">
        <v>29157</v>
      </c>
      <c r="D6577" t="s">
        <v>29158</v>
      </c>
      <c r="E6577" t="s">
        <v>29159</v>
      </c>
      <c r="H6577">
        <v>2017</v>
      </c>
      <c r="I6577" t="s">
        <v>193</v>
      </c>
      <c r="J6577" t="s">
        <v>1980</v>
      </c>
      <c r="K6577" t="s">
        <v>4391</v>
      </c>
      <c r="L6577" t="s">
        <v>29160</v>
      </c>
    </row>
    <row r="6578" spans="1:12" x14ac:dyDescent="0.25">
      <c r="A6578" t="s">
        <v>29161</v>
      </c>
      <c r="B6578" t="s">
        <v>134</v>
      </c>
      <c r="C6578" t="s">
        <v>29162</v>
      </c>
      <c r="E6578" t="s">
        <v>29163</v>
      </c>
      <c r="H6578">
        <v>2011</v>
      </c>
      <c r="I6578" t="s">
        <v>348</v>
      </c>
      <c r="J6578" t="s">
        <v>138</v>
      </c>
      <c r="K6578" t="s">
        <v>851</v>
      </c>
      <c r="L6578" t="s">
        <v>29164</v>
      </c>
    </row>
    <row r="6579" spans="1:12" x14ac:dyDescent="0.25">
      <c r="A6579" t="s">
        <v>29165</v>
      </c>
      <c r="B6579" t="s">
        <v>13</v>
      </c>
      <c r="C6579" t="s">
        <v>29166</v>
      </c>
      <c r="D6579" t="s">
        <v>26827</v>
      </c>
      <c r="E6579" t="s">
        <v>29167</v>
      </c>
      <c r="H6579">
        <v>2002</v>
      </c>
      <c r="I6579" t="s">
        <v>151</v>
      </c>
      <c r="J6579" t="s">
        <v>1184</v>
      </c>
      <c r="K6579" t="s">
        <v>1205</v>
      </c>
      <c r="L6579" t="s">
        <v>29168</v>
      </c>
    </row>
    <row r="6580" spans="1:12" x14ac:dyDescent="0.25">
      <c r="A6580" t="s">
        <v>29169</v>
      </c>
      <c r="B6580" t="s">
        <v>13</v>
      </c>
      <c r="C6580" t="s">
        <v>29170</v>
      </c>
      <c r="D6580" t="s">
        <v>29171</v>
      </c>
      <c r="E6580" t="s">
        <v>29172</v>
      </c>
      <c r="H6580">
        <v>2020</v>
      </c>
      <c r="I6580" t="s">
        <v>193</v>
      </c>
      <c r="J6580" t="s">
        <v>245</v>
      </c>
      <c r="K6580" t="s">
        <v>19</v>
      </c>
      <c r="L6580" t="s">
        <v>29173</v>
      </c>
    </row>
    <row r="6581" spans="1:12" x14ac:dyDescent="0.25">
      <c r="A6581" t="s">
        <v>29174</v>
      </c>
      <c r="B6581" t="s">
        <v>13</v>
      </c>
      <c r="C6581" t="s">
        <v>29175</v>
      </c>
      <c r="D6581" t="s">
        <v>29176</v>
      </c>
      <c r="E6581" t="s">
        <v>29177</v>
      </c>
      <c r="H6581">
        <v>2021</v>
      </c>
      <c r="I6581" t="s">
        <v>144</v>
      </c>
      <c r="J6581" t="s">
        <v>362</v>
      </c>
      <c r="K6581" t="s">
        <v>19</v>
      </c>
      <c r="L6581" t="s">
        <v>29178</v>
      </c>
    </row>
    <row r="6582" spans="1:12" x14ac:dyDescent="0.25">
      <c r="A6582" t="s">
        <v>29179</v>
      </c>
      <c r="B6582" t="s">
        <v>13</v>
      </c>
      <c r="C6582" t="s">
        <v>29180</v>
      </c>
      <c r="D6582" t="s">
        <v>29181</v>
      </c>
      <c r="E6582" t="s">
        <v>29182</v>
      </c>
      <c r="H6582">
        <v>2021</v>
      </c>
      <c r="I6582" t="s">
        <v>26</v>
      </c>
      <c r="J6582" t="s">
        <v>225</v>
      </c>
      <c r="K6582" t="s">
        <v>107</v>
      </c>
      <c r="L6582" t="s">
        <v>29183</v>
      </c>
    </row>
    <row r="6583" spans="1:12" x14ac:dyDescent="0.25">
      <c r="A6583" t="s">
        <v>29184</v>
      </c>
      <c r="B6583" t="s">
        <v>13</v>
      </c>
      <c r="C6583" t="s">
        <v>29185</v>
      </c>
      <c r="D6583" t="s">
        <v>29186</v>
      </c>
      <c r="E6583" t="s">
        <v>29187</v>
      </c>
      <c r="H6583">
        <v>2013</v>
      </c>
      <c r="I6583" t="s">
        <v>430</v>
      </c>
      <c r="J6583" t="s">
        <v>697</v>
      </c>
      <c r="K6583" t="s">
        <v>968</v>
      </c>
      <c r="L6583" t="s">
        <v>29188</v>
      </c>
    </row>
    <row r="6584" spans="1:12" x14ac:dyDescent="0.25">
      <c r="A6584" t="s">
        <v>29189</v>
      </c>
      <c r="B6584" t="s">
        <v>13</v>
      </c>
      <c r="C6584" t="s">
        <v>29190</v>
      </c>
      <c r="D6584" t="s">
        <v>8965</v>
      </c>
      <c r="E6584" t="s">
        <v>29191</v>
      </c>
      <c r="H6584">
        <v>2021</v>
      </c>
      <c r="I6584" t="s">
        <v>144</v>
      </c>
      <c r="J6584" t="s">
        <v>1795</v>
      </c>
      <c r="K6584" t="s">
        <v>533</v>
      </c>
      <c r="L6584" t="s">
        <v>29192</v>
      </c>
    </row>
    <row r="6585" spans="1:12" x14ac:dyDescent="0.25">
      <c r="A6585" t="s">
        <v>29193</v>
      </c>
      <c r="B6585" t="s">
        <v>13</v>
      </c>
      <c r="C6585" t="s">
        <v>29194</v>
      </c>
      <c r="D6585" t="s">
        <v>29195</v>
      </c>
      <c r="E6585" t="s">
        <v>29196</v>
      </c>
      <c r="H6585">
        <v>2016</v>
      </c>
      <c r="I6585" t="s">
        <v>26</v>
      </c>
      <c r="J6585" t="s">
        <v>1117</v>
      </c>
      <c r="K6585" t="s">
        <v>16611</v>
      </c>
      <c r="L6585" t="s">
        <v>29197</v>
      </c>
    </row>
    <row r="6586" spans="1:12" x14ac:dyDescent="0.25">
      <c r="A6586" t="s">
        <v>29198</v>
      </c>
      <c r="B6586" t="s">
        <v>134</v>
      </c>
      <c r="C6586" t="s">
        <v>29199</v>
      </c>
      <c r="E6586" t="s">
        <v>29200</v>
      </c>
      <c r="H6586">
        <v>2016</v>
      </c>
      <c r="I6586" t="s">
        <v>26</v>
      </c>
      <c r="J6586" t="s">
        <v>138</v>
      </c>
      <c r="K6586" t="s">
        <v>178</v>
      </c>
      <c r="L6586" t="s">
        <v>29201</v>
      </c>
    </row>
    <row r="6587" spans="1:12" x14ac:dyDescent="0.25">
      <c r="A6587" t="s">
        <v>29202</v>
      </c>
      <c r="B6587" t="s">
        <v>13</v>
      </c>
      <c r="C6587" t="s">
        <v>29203</v>
      </c>
      <c r="D6587" t="s">
        <v>29204</v>
      </c>
      <c r="E6587" t="s">
        <v>29205</v>
      </c>
      <c r="H6587">
        <v>2018</v>
      </c>
      <c r="I6587" t="s">
        <v>193</v>
      </c>
      <c r="J6587" t="s">
        <v>802</v>
      </c>
      <c r="K6587" t="s">
        <v>158</v>
      </c>
      <c r="L6587" t="s">
        <v>29206</v>
      </c>
    </row>
    <row r="6588" spans="1:12" x14ac:dyDescent="0.25">
      <c r="A6588" t="s">
        <v>29207</v>
      </c>
      <c r="B6588" t="s">
        <v>13</v>
      </c>
      <c r="C6588" t="s">
        <v>29208</v>
      </c>
      <c r="D6588" t="s">
        <v>29209</v>
      </c>
      <c r="E6588" t="s">
        <v>29210</v>
      </c>
      <c r="H6588">
        <v>2021</v>
      </c>
      <c r="I6588" t="s">
        <v>144</v>
      </c>
      <c r="J6588" t="s">
        <v>1691</v>
      </c>
      <c r="K6588" t="s">
        <v>72</v>
      </c>
      <c r="L6588" t="s">
        <v>29211</v>
      </c>
    </row>
    <row r="6589" spans="1:12" x14ac:dyDescent="0.25">
      <c r="A6589" t="s">
        <v>29212</v>
      </c>
      <c r="B6589" t="s">
        <v>13</v>
      </c>
      <c r="C6589" t="s">
        <v>29213</v>
      </c>
      <c r="D6589" t="s">
        <v>29214</v>
      </c>
      <c r="E6589" t="s">
        <v>29215</v>
      </c>
      <c r="H6589">
        <v>2021</v>
      </c>
      <c r="I6589" t="s">
        <v>144</v>
      </c>
      <c r="J6589" t="s">
        <v>480</v>
      </c>
      <c r="K6589" t="s">
        <v>1068</v>
      </c>
      <c r="L6589" t="s">
        <v>29216</v>
      </c>
    </row>
    <row r="6590" spans="1:12" x14ac:dyDescent="0.25">
      <c r="A6590" t="s">
        <v>29217</v>
      </c>
      <c r="B6590" t="s">
        <v>13</v>
      </c>
      <c r="C6590" t="s">
        <v>29218</v>
      </c>
      <c r="D6590" t="s">
        <v>29219</v>
      </c>
      <c r="E6590" t="s">
        <v>29220</v>
      </c>
      <c r="H6590">
        <v>2021</v>
      </c>
      <c r="I6590" t="s">
        <v>144</v>
      </c>
      <c r="J6590" t="s">
        <v>85</v>
      </c>
      <c r="K6590" t="s">
        <v>11974</v>
      </c>
      <c r="L6590" t="s">
        <v>29221</v>
      </c>
    </row>
    <row r="6591" spans="1:12" x14ac:dyDescent="0.25">
      <c r="A6591" t="s">
        <v>29222</v>
      </c>
      <c r="B6591" t="s">
        <v>134</v>
      </c>
      <c r="C6591" t="s">
        <v>29223</v>
      </c>
      <c r="E6591" t="s">
        <v>29224</v>
      </c>
      <c r="H6591">
        <v>2021</v>
      </c>
      <c r="I6591" t="s">
        <v>26</v>
      </c>
      <c r="J6591" t="s">
        <v>202</v>
      </c>
      <c r="K6591" t="s">
        <v>178</v>
      </c>
      <c r="L6591" t="s">
        <v>29225</v>
      </c>
    </row>
    <row r="6592" spans="1:12" x14ac:dyDescent="0.25">
      <c r="A6592" t="s">
        <v>29226</v>
      </c>
      <c r="B6592" t="s">
        <v>13</v>
      </c>
      <c r="C6592" t="s">
        <v>29227</v>
      </c>
      <c r="D6592" t="s">
        <v>29228</v>
      </c>
      <c r="E6592" t="s">
        <v>29229</v>
      </c>
      <c r="H6592">
        <v>2021</v>
      </c>
      <c r="I6592" t="s">
        <v>144</v>
      </c>
      <c r="J6592" t="s">
        <v>2102</v>
      </c>
      <c r="K6592" t="s">
        <v>86</v>
      </c>
      <c r="L6592" t="s">
        <v>29230</v>
      </c>
    </row>
    <row r="6593" spans="1:12" x14ac:dyDescent="0.25">
      <c r="A6593" t="s">
        <v>29231</v>
      </c>
      <c r="B6593" t="s">
        <v>13</v>
      </c>
      <c r="C6593" t="s">
        <v>29232</v>
      </c>
      <c r="D6593" t="s">
        <v>29233</v>
      </c>
      <c r="E6593" t="s">
        <v>29234</v>
      </c>
      <c r="H6593">
        <v>2021</v>
      </c>
      <c r="I6593" t="s">
        <v>144</v>
      </c>
      <c r="J6593" t="s">
        <v>697</v>
      </c>
      <c r="K6593" t="s">
        <v>86</v>
      </c>
      <c r="L6593" t="s">
        <v>29235</v>
      </c>
    </row>
    <row r="6594" spans="1:12" x14ac:dyDescent="0.25">
      <c r="A6594" t="s">
        <v>29236</v>
      </c>
      <c r="B6594" t="s">
        <v>134</v>
      </c>
      <c r="C6594" t="s">
        <v>29237</v>
      </c>
      <c r="G6594" s="1">
        <v>44394</v>
      </c>
      <c r="H6594">
        <v>2021</v>
      </c>
      <c r="I6594" t="s">
        <v>137</v>
      </c>
      <c r="J6594" t="s">
        <v>485</v>
      </c>
      <c r="K6594" t="s">
        <v>158</v>
      </c>
      <c r="L6594" t="s">
        <v>29238</v>
      </c>
    </row>
    <row r="6595" spans="1:12" x14ac:dyDescent="0.25">
      <c r="A6595" t="s">
        <v>29239</v>
      </c>
      <c r="B6595" t="s">
        <v>13</v>
      </c>
      <c r="C6595" t="s">
        <v>29240</v>
      </c>
      <c r="D6595" t="s">
        <v>4967</v>
      </c>
      <c r="E6595" t="s">
        <v>29241</v>
      </c>
      <c r="H6595">
        <v>2013</v>
      </c>
      <c r="I6595" t="s">
        <v>144</v>
      </c>
      <c r="J6595" t="s">
        <v>464</v>
      </c>
      <c r="K6595" t="s">
        <v>86</v>
      </c>
      <c r="L6595" t="s">
        <v>29242</v>
      </c>
    </row>
    <row r="6596" spans="1:12" x14ac:dyDescent="0.25">
      <c r="A6596" t="s">
        <v>29243</v>
      </c>
      <c r="B6596" t="s">
        <v>13</v>
      </c>
      <c r="C6596" t="s">
        <v>29244</v>
      </c>
      <c r="D6596" t="s">
        <v>29245</v>
      </c>
      <c r="E6596" t="s">
        <v>29246</v>
      </c>
      <c r="H6596">
        <v>2013</v>
      </c>
      <c r="I6596" t="s">
        <v>137</v>
      </c>
      <c r="J6596" t="s">
        <v>3816</v>
      </c>
      <c r="K6596" t="s">
        <v>5855</v>
      </c>
      <c r="L6596" t="s">
        <v>29247</v>
      </c>
    </row>
    <row r="6597" spans="1:12" x14ac:dyDescent="0.25">
      <c r="A6597" t="s">
        <v>29248</v>
      </c>
      <c r="B6597" t="s">
        <v>13</v>
      </c>
      <c r="C6597" t="s">
        <v>29249</v>
      </c>
      <c r="D6597" t="s">
        <v>29072</v>
      </c>
      <c r="E6597" t="s">
        <v>29250</v>
      </c>
      <c r="H6597">
        <v>1962</v>
      </c>
      <c r="I6597" t="s">
        <v>137</v>
      </c>
      <c r="J6597" t="s">
        <v>967</v>
      </c>
      <c r="K6597" t="s">
        <v>86</v>
      </c>
      <c r="L6597" t="s">
        <v>29251</v>
      </c>
    </row>
    <row r="6598" spans="1:12" x14ac:dyDescent="0.25">
      <c r="A6598" t="s">
        <v>29252</v>
      </c>
      <c r="B6598" t="s">
        <v>13</v>
      </c>
      <c r="C6598" t="s">
        <v>29253</v>
      </c>
      <c r="D6598" t="s">
        <v>29254</v>
      </c>
      <c r="E6598" t="s">
        <v>29255</v>
      </c>
      <c r="H6598">
        <v>1967</v>
      </c>
      <c r="I6598" t="s">
        <v>137</v>
      </c>
      <c r="J6598" t="s">
        <v>5089</v>
      </c>
      <c r="K6598" t="s">
        <v>6239</v>
      </c>
      <c r="L6598" t="s">
        <v>29256</v>
      </c>
    </row>
    <row r="6599" spans="1:12" x14ac:dyDescent="0.25">
      <c r="A6599" t="s">
        <v>29257</v>
      </c>
      <c r="B6599" t="s">
        <v>13</v>
      </c>
      <c r="C6599" t="s">
        <v>29258</v>
      </c>
      <c r="D6599" t="s">
        <v>29259</v>
      </c>
      <c r="E6599" t="s">
        <v>29260</v>
      </c>
      <c r="H6599">
        <v>1982</v>
      </c>
      <c r="I6599" t="s">
        <v>144</v>
      </c>
      <c r="J6599" t="s">
        <v>1735</v>
      </c>
      <c r="K6599" t="s">
        <v>86</v>
      </c>
      <c r="L6599" t="s">
        <v>29261</v>
      </c>
    </row>
    <row r="6600" spans="1:12" x14ac:dyDescent="0.25">
      <c r="A6600" t="s">
        <v>29262</v>
      </c>
      <c r="B6600" t="s">
        <v>134</v>
      </c>
      <c r="C6600" t="s">
        <v>29263</v>
      </c>
      <c r="E6600" t="s">
        <v>29264</v>
      </c>
      <c r="H6600">
        <v>1988</v>
      </c>
      <c r="I6600" t="s">
        <v>193</v>
      </c>
      <c r="J6600" t="s">
        <v>138</v>
      </c>
      <c r="K6600" t="s">
        <v>369</v>
      </c>
      <c r="L6600" t="s">
        <v>29265</v>
      </c>
    </row>
    <row r="6601" spans="1:12" x14ac:dyDescent="0.25">
      <c r="A6601" t="s">
        <v>29266</v>
      </c>
      <c r="B6601" t="s">
        <v>13</v>
      </c>
      <c r="C6601" t="s">
        <v>29267</v>
      </c>
      <c r="D6601" t="s">
        <v>29268</v>
      </c>
      <c r="E6601" t="s">
        <v>29269</v>
      </c>
      <c r="H6601">
        <v>2020</v>
      </c>
      <c r="I6601" t="s">
        <v>144</v>
      </c>
      <c r="J6601" t="s">
        <v>802</v>
      </c>
      <c r="K6601" t="s">
        <v>691</v>
      </c>
      <c r="L6601" t="s">
        <v>29270</v>
      </c>
    </row>
    <row r="6602" spans="1:12" x14ac:dyDescent="0.25">
      <c r="A6602" t="s">
        <v>29271</v>
      </c>
      <c r="B6602" t="s">
        <v>13</v>
      </c>
      <c r="C6602" t="s">
        <v>29272</v>
      </c>
      <c r="D6602" t="s">
        <v>14972</v>
      </c>
      <c r="E6602" t="s">
        <v>29273</v>
      </c>
      <c r="H6602">
        <v>1976</v>
      </c>
      <c r="I6602" t="s">
        <v>26</v>
      </c>
      <c r="J6602" t="s">
        <v>92</v>
      </c>
      <c r="K6602" t="s">
        <v>36</v>
      </c>
      <c r="L6602" t="s">
        <v>29274</v>
      </c>
    </row>
    <row r="6603" spans="1:12" x14ac:dyDescent="0.25">
      <c r="A6603" t="s">
        <v>29275</v>
      </c>
      <c r="B6603" t="s">
        <v>13</v>
      </c>
      <c r="C6603" t="s">
        <v>29276</v>
      </c>
      <c r="D6603" t="s">
        <v>29277</v>
      </c>
      <c r="E6603" t="s">
        <v>29278</v>
      </c>
      <c r="H6603">
        <v>2016</v>
      </c>
      <c r="I6603" t="s">
        <v>19337</v>
      </c>
      <c r="J6603" t="s">
        <v>78</v>
      </c>
      <c r="K6603" t="s">
        <v>363</v>
      </c>
      <c r="L6603" t="s">
        <v>29279</v>
      </c>
    </row>
    <row r="6604" spans="1:12" x14ac:dyDescent="0.25">
      <c r="A6604" t="s">
        <v>29280</v>
      </c>
      <c r="B6604" t="s">
        <v>13</v>
      </c>
      <c r="C6604" t="s">
        <v>29281</v>
      </c>
      <c r="D6604" t="s">
        <v>26860</v>
      </c>
      <c r="E6604" t="s">
        <v>29282</v>
      </c>
      <c r="H6604">
        <v>2021</v>
      </c>
      <c r="I6604" t="s">
        <v>144</v>
      </c>
      <c r="J6604" t="s">
        <v>375</v>
      </c>
      <c r="K6604" t="s">
        <v>1205</v>
      </c>
      <c r="L6604" t="s">
        <v>29283</v>
      </c>
    </row>
    <row r="6605" spans="1:12" x14ac:dyDescent="0.25">
      <c r="A6605" t="s">
        <v>29284</v>
      </c>
      <c r="B6605" t="s">
        <v>13</v>
      </c>
      <c r="C6605" t="s">
        <v>29285</v>
      </c>
      <c r="D6605" t="s">
        <v>29286</v>
      </c>
      <c r="E6605" t="s">
        <v>29287</v>
      </c>
      <c r="H6605">
        <v>2021</v>
      </c>
      <c r="I6605" t="s">
        <v>144</v>
      </c>
      <c r="J6605" t="s">
        <v>362</v>
      </c>
      <c r="K6605" t="s">
        <v>607</v>
      </c>
      <c r="L6605" t="s">
        <v>29288</v>
      </c>
    </row>
    <row r="6606" spans="1:12" x14ac:dyDescent="0.25">
      <c r="A6606" t="s">
        <v>29289</v>
      </c>
      <c r="B6606" t="s">
        <v>13</v>
      </c>
      <c r="C6606" t="s">
        <v>29290</v>
      </c>
      <c r="D6606" t="s">
        <v>29291</v>
      </c>
      <c r="E6606" t="s">
        <v>29292</v>
      </c>
      <c r="H6606">
        <v>2019</v>
      </c>
      <c r="I6606" t="s">
        <v>193</v>
      </c>
      <c r="J6606" t="s">
        <v>1190</v>
      </c>
      <c r="K6606" t="s">
        <v>9752</v>
      </c>
      <c r="L6606" t="s">
        <v>29293</v>
      </c>
    </row>
    <row r="6607" spans="1:12" x14ac:dyDescent="0.25">
      <c r="A6607" t="s">
        <v>29294</v>
      </c>
      <c r="B6607" t="s">
        <v>13</v>
      </c>
      <c r="C6607" t="s">
        <v>29295</v>
      </c>
      <c r="D6607" t="s">
        <v>29296</v>
      </c>
      <c r="E6607" t="s">
        <v>29297</v>
      </c>
      <c r="H6607">
        <v>2021</v>
      </c>
      <c r="I6607" t="s">
        <v>193</v>
      </c>
      <c r="J6607" t="s">
        <v>85</v>
      </c>
      <c r="K6607" t="s">
        <v>107</v>
      </c>
      <c r="L6607" t="s">
        <v>29298</v>
      </c>
    </row>
    <row r="6608" spans="1:12" x14ac:dyDescent="0.25">
      <c r="A6608" t="s">
        <v>29299</v>
      </c>
      <c r="B6608" t="s">
        <v>13</v>
      </c>
      <c r="C6608" t="s">
        <v>29300</v>
      </c>
      <c r="D6608" t="s">
        <v>29301</v>
      </c>
      <c r="E6608" t="s">
        <v>29302</v>
      </c>
      <c r="H6608">
        <v>2021</v>
      </c>
      <c r="I6608" t="s">
        <v>26</v>
      </c>
      <c r="J6608" t="s">
        <v>1067</v>
      </c>
      <c r="K6608" t="s">
        <v>10948</v>
      </c>
      <c r="L6608" t="s">
        <v>29303</v>
      </c>
    </row>
    <row r="6609" spans="1:12" x14ac:dyDescent="0.25">
      <c r="A6609" t="s">
        <v>29304</v>
      </c>
      <c r="B6609" t="s">
        <v>13</v>
      </c>
      <c r="C6609" t="s">
        <v>29305</v>
      </c>
      <c r="D6609" t="s">
        <v>21170</v>
      </c>
      <c r="E6609" t="s">
        <v>29306</v>
      </c>
      <c r="F6609" t="s">
        <v>25</v>
      </c>
      <c r="H6609">
        <v>2007</v>
      </c>
      <c r="I6609" t="s">
        <v>137</v>
      </c>
      <c r="J6609" t="s">
        <v>1448</v>
      </c>
      <c r="K6609" t="s">
        <v>602</v>
      </c>
      <c r="L6609" t="s">
        <v>29307</v>
      </c>
    </row>
    <row r="6610" spans="1:12" x14ac:dyDescent="0.25">
      <c r="A6610" t="s">
        <v>29308</v>
      </c>
      <c r="B6610" t="s">
        <v>13</v>
      </c>
      <c r="C6610" t="s">
        <v>29309</v>
      </c>
      <c r="D6610" t="s">
        <v>29310</v>
      </c>
      <c r="E6610" t="s">
        <v>29311</v>
      </c>
      <c r="H6610">
        <v>1989</v>
      </c>
      <c r="I6610" t="s">
        <v>26</v>
      </c>
      <c r="J6610" t="s">
        <v>2284</v>
      </c>
      <c r="K6610" t="s">
        <v>1263</v>
      </c>
      <c r="L6610" t="s">
        <v>29312</v>
      </c>
    </row>
    <row r="6611" spans="1:12" x14ac:dyDescent="0.25">
      <c r="A6611" t="s">
        <v>29313</v>
      </c>
      <c r="B6611" t="s">
        <v>13</v>
      </c>
      <c r="C6611" t="s">
        <v>29314</v>
      </c>
      <c r="D6611" t="s">
        <v>4323</v>
      </c>
      <c r="E6611" t="s">
        <v>29315</v>
      </c>
      <c r="H6611">
        <v>1938</v>
      </c>
      <c r="I6611" t="s">
        <v>26</v>
      </c>
      <c r="J6611" t="s">
        <v>152</v>
      </c>
      <c r="K6611" t="s">
        <v>2327</v>
      </c>
      <c r="L6611" t="s">
        <v>29316</v>
      </c>
    </row>
    <row r="6612" spans="1:12" x14ac:dyDescent="0.25">
      <c r="A6612" t="s">
        <v>29317</v>
      </c>
      <c r="B6612" t="s">
        <v>134</v>
      </c>
      <c r="C6612" t="s">
        <v>29318</v>
      </c>
      <c r="E6612" t="s">
        <v>29319</v>
      </c>
      <c r="H6612">
        <v>2010</v>
      </c>
      <c r="I6612" t="s">
        <v>368</v>
      </c>
      <c r="J6612" t="s">
        <v>138</v>
      </c>
      <c r="K6612" t="s">
        <v>178</v>
      </c>
      <c r="L6612" t="s">
        <v>29320</v>
      </c>
    </row>
    <row r="6613" spans="1:12" x14ac:dyDescent="0.25">
      <c r="A6613" t="s">
        <v>29321</v>
      </c>
      <c r="B6613" t="s">
        <v>13</v>
      </c>
      <c r="C6613" t="s">
        <v>29322</v>
      </c>
      <c r="D6613" t="s">
        <v>29323</v>
      </c>
      <c r="E6613" t="s">
        <v>29324</v>
      </c>
      <c r="H6613">
        <v>2021</v>
      </c>
      <c r="I6613" t="s">
        <v>193</v>
      </c>
      <c r="J6613" t="s">
        <v>802</v>
      </c>
      <c r="K6613" t="s">
        <v>785</v>
      </c>
      <c r="L6613" t="s">
        <v>29325</v>
      </c>
    </row>
    <row r="6614" spans="1:12" x14ac:dyDescent="0.25">
      <c r="A6614" t="s">
        <v>29326</v>
      </c>
      <c r="B6614" t="s">
        <v>13</v>
      </c>
      <c r="C6614" t="s">
        <v>29327</v>
      </c>
      <c r="D6614" t="s">
        <v>29328</v>
      </c>
      <c r="E6614" t="s">
        <v>29329</v>
      </c>
      <c r="H6614">
        <v>2021</v>
      </c>
      <c r="I6614" t="s">
        <v>193</v>
      </c>
      <c r="J6614" t="s">
        <v>1293</v>
      </c>
      <c r="K6614" t="s">
        <v>86</v>
      </c>
      <c r="L6614" t="s">
        <v>29330</v>
      </c>
    </row>
    <row r="6615" spans="1:12" x14ac:dyDescent="0.25">
      <c r="A6615" t="s">
        <v>29331</v>
      </c>
      <c r="B6615" t="s">
        <v>13</v>
      </c>
      <c r="C6615" t="s">
        <v>29332</v>
      </c>
      <c r="D6615" t="s">
        <v>3496</v>
      </c>
      <c r="E6615" t="s">
        <v>29333</v>
      </c>
      <c r="H6615">
        <v>1951</v>
      </c>
      <c r="I6615" t="s">
        <v>26</v>
      </c>
      <c r="J6615" t="s">
        <v>703</v>
      </c>
      <c r="K6615" t="s">
        <v>86</v>
      </c>
      <c r="L6615" t="s">
        <v>29334</v>
      </c>
    </row>
    <row r="6616" spans="1:12" x14ac:dyDescent="0.25">
      <c r="A6616" t="s">
        <v>29335</v>
      </c>
      <c r="B6616" t="s">
        <v>13</v>
      </c>
      <c r="C6616" t="s">
        <v>29336</v>
      </c>
      <c r="D6616" t="s">
        <v>29337</v>
      </c>
      <c r="E6616" t="s">
        <v>29338</v>
      </c>
      <c r="F6616" t="s">
        <v>25</v>
      </c>
      <c r="H6616">
        <v>2021</v>
      </c>
      <c r="I6616" t="s">
        <v>26</v>
      </c>
      <c r="J6616" t="s">
        <v>3084</v>
      </c>
      <c r="K6616" t="s">
        <v>736</v>
      </c>
      <c r="L6616" t="s">
        <v>29339</v>
      </c>
    </row>
    <row r="6617" spans="1:12" x14ac:dyDescent="0.25">
      <c r="A6617" t="s">
        <v>29340</v>
      </c>
      <c r="B6617" t="s">
        <v>13</v>
      </c>
      <c r="C6617" t="s">
        <v>29341</v>
      </c>
      <c r="D6617" t="s">
        <v>29342</v>
      </c>
      <c r="E6617" t="s">
        <v>29343</v>
      </c>
      <c r="H6617">
        <v>2021</v>
      </c>
      <c r="I6617" t="s">
        <v>193</v>
      </c>
      <c r="J6617" t="s">
        <v>3084</v>
      </c>
      <c r="K6617" t="s">
        <v>239</v>
      </c>
      <c r="L6617" t="s">
        <v>29344</v>
      </c>
    </row>
    <row r="6618" spans="1:12" x14ac:dyDescent="0.25">
      <c r="A6618" t="s">
        <v>29345</v>
      </c>
      <c r="B6618" t="s">
        <v>13</v>
      </c>
      <c r="C6618" t="s">
        <v>29346</v>
      </c>
      <c r="D6618" t="s">
        <v>29347</v>
      </c>
      <c r="E6618" t="s">
        <v>29348</v>
      </c>
      <c r="H6618">
        <v>1941</v>
      </c>
      <c r="I6618" t="s">
        <v>26</v>
      </c>
      <c r="J6618" t="s">
        <v>92</v>
      </c>
      <c r="K6618" t="s">
        <v>72</v>
      </c>
      <c r="L6618" t="s">
        <v>29349</v>
      </c>
    </row>
    <row r="6619" spans="1:12" x14ac:dyDescent="0.25">
      <c r="A6619" t="s">
        <v>29350</v>
      </c>
      <c r="B6619" t="s">
        <v>13</v>
      </c>
      <c r="C6619" t="s">
        <v>29351</v>
      </c>
      <c r="D6619" t="s">
        <v>29352</v>
      </c>
      <c r="E6619" t="s">
        <v>29353</v>
      </c>
      <c r="H6619">
        <v>2021</v>
      </c>
      <c r="I6619" t="s">
        <v>193</v>
      </c>
      <c r="J6619" t="s">
        <v>2102</v>
      </c>
      <c r="K6619" t="s">
        <v>5221</v>
      </c>
      <c r="L6619" t="s">
        <v>29354</v>
      </c>
    </row>
    <row r="6620" spans="1:12" x14ac:dyDescent="0.25">
      <c r="A6620" t="s">
        <v>29355</v>
      </c>
      <c r="B6620" t="s">
        <v>134</v>
      </c>
      <c r="C6620" t="s">
        <v>29356</v>
      </c>
      <c r="E6620" t="s">
        <v>29357</v>
      </c>
      <c r="H6620">
        <v>2021</v>
      </c>
      <c r="I6620" t="s">
        <v>424</v>
      </c>
      <c r="J6620" t="s">
        <v>138</v>
      </c>
      <c r="K6620" t="s">
        <v>65</v>
      </c>
      <c r="L6620" t="s">
        <v>29358</v>
      </c>
    </row>
    <row r="6621" spans="1:12" x14ac:dyDescent="0.25">
      <c r="A6621" t="s">
        <v>29359</v>
      </c>
      <c r="B6621" t="s">
        <v>13</v>
      </c>
      <c r="C6621" t="s">
        <v>29360</v>
      </c>
      <c r="D6621" t="s">
        <v>1857</v>
      </c>
      <c r="E6621" t="s">
        <v>29361</v>
      </c>
      <c r="H6621">
        <v>1940</v>
      </c>
      <c r="I6621" t="s">
        <v>26</v>
      </c>
      <c r="J6621" t="s">
        <v>802</v>
      </c>
      <c r="K6621" t="s">
        <v>17156</v>
      </c>
      <c r="L6621" t="s">
        <v>29362</v>
      </c>
    </row>
    <row r="6622" spans="1:12" x14ac:dyDescent="0.25">
      <c r="A6622" t="s">
        <v>29363</v>
      </c>
      <c r="B6622" t="s">
        <v>13</v>
      </c>
      <c r="C6622" t="s">
        <v>29364</v>
      </c>
      <c r="D6622" t="s">
        <v>29365</v>
      </c>
      <c r="E6622" t="s">
        <v>29366</v>
      </c>
      <c r="H6622">
        <v>2021</v>
      </c>
      <c r="I6622" t="s">
        <v>193</v>
      </c>
      <c r="J6622" t="s">
        <v>2584</v>
      </c>
      <c r="K6622" t="s">
        <v>72</v>
      </c>
      <c r="L6622" t="s">
        <v>29367</v>
      </c>
    </row>
    <row r="6623" spans="1:12" x14ac:dyDescent="0.25">
      <c r="A6623" t="s">
        <v>29368</v>
      </c>
      <c r="B6623" t="s">
        <v>13</v>
      </c>
      <c r="C6623" t="s">
        <v>29369</v>
      </c>
      <c r="D6623" t="s">
        <v>29370</v>
      </c>
      <c r="E6623" t="s">
        <v>29371</v>
      </c>
      <c r="H6623">
        <v>2018</v>
      </c>
      <c r="I6623" t="s">
        <v>26</v>
      </c>
      <c r="J6623" t="s">
        <v>1123</v>
      </c>
      <c r="K6623" t="s">
        <v>363</v>
      </c>
      <c r="L6623" t="s">
        <v>29372</v>
      </c>
    </row>
    <row r="6624" spans="1:12" x14ac:dyDescent="0.25">
      <c r="A6624" t="s">
        <v>29373</v>
      </c>
      <c r="B6624" t="s">
        <v>13</v>
      </c>
      <c r="C6624" t="s">
        <v>29374</v>
      </c>
      <c r="D6624" t="s">
        <v>223</v>
      </c>
      <c r="E6624" t="s">
        <v>29375</v>
      </c>
      <c r="H6624">
        <v>1953</v>
      </c>
      <c r="I6624" t="s">
        <v>193</v>
      </c>
      <c r="J6624" t="s">
        <v>1515</v>
      </c>
      <c r="K6624" t="s">
        <v>36</v>
      </c>
      <c r="L6624" t="s">
        <v>29376</v>
      </c>
    </row>
    <row r="6625" spans="1:12" x14ac:dyDescent="0.25">
      <c r="A6625" t="s">
        <v>29377</v>
      </c>
      <c r="B6625" t="s">
        <v>13</v>
      </c>
      <c r="C6625" t="s">
        <v>29378</v>
      </c>
      <c r="D6625" t="s">
        <v>29379</v>
      </c>
      <c r="E6625" t="s">
        <v>29380</v>
      </c>
      <c r="H6625">
        <v>2015</v>
      </c>
      <c r="I6625" t="s">
        <v>144</v>
      </c>
      <c r="J6625" t="s">
        <v>92</v>
      </c>
      <c r="K6625" t="s">
        <v>86</v>
      </c>
      <c r="L6625" t="s">
        <v>29381</v>
      </c>
    </row>
    <row r="6626" spans="1:12" x14ac:dyDescent="0.25">
      <c r="A6626" t="s">
        <v>29382</v>
      </c>
      <c r="B6626" t="s">
        <v>13</v>
      </c>
      <c r="C6626" t="s">
        <v>29383</v>
      </c>
      <c r="D6626" t="s">
        <v>29384</v>
      </c>
      <c r="E6626" t="s">
        <v>29385</v>
      </c>
      <c r="H6626">
        <v>2020</v>
      </c>
      <c r="I6626" t="s">
        <v>348</v>
      </c>
      <c r="J6626" t="s">
        <v>582</v>
      </c>
      <c r="K6626" t="s">
        <v>86</v>
      </c>
      <c r="L6626" t="s">
        <v>29386</v>
      </c>
    </row>
    <row r="6627" spans="1:12" x14ac:dyDescent="0.25">
      <c r="A6627" t="s">
        <v>29387</v>
      </c>
      <c r="B6627" t="s">
        <v>13</v>
      </c>
      <c r="C6627" t="s">
        <v>29388</v>
      </c>
      <c r="D6627" t="s">
        <v>29389</v>
      </c>
      <c r="E6627" t="s">
        <v>29390</v>
      </c>
      <c r="H6627">
        <v>1959</v>
      </c>
      <c r="I6627" t="s">
        <v>26</v>
      </c>
      <c r="J6627" t="s">
        <v>1980</v>
      </c>
      <c r="K6627" t="s">
        <v>1205</v>
      </c>
      <c r="L6627" t="s">
        <v>29391</v>
      </c>
    </row>
    <row r="6628" spans="1:12" x14ac:dyDescent="0.25">
      <c r="A6628" t="s">
        <v>29392</v>
      </c>
      <c r="B6628" t="s">
        <v>13</v>
      </c>
      <c r="C6628" t="s">
        <v>29393</v>
      </c>
      <c r="D6628" t="s">
        <v>442</v>
      </c>
      <c r="H6628">
        <v>2021</v>
      </c>
      <c r="I6628" t="s">
        <v>137</v>
      </c>
      <c r="J6628" t="s">
        <v>447</v>
      </c>
      <c r="K6628" t="s">
        <v>158</v>
      </c>
      <c r="L6628" t="s">
        <v>29394</v>
      </c>
    </row>
    <row r="6629" spans="1:12" x14ac:dyDescent="0.25">
      <c r="A6629" t="s">
        <v>29395</v>
      </c>
      <c r="B6629" t="s">
        <v>13</v>
      </c>
      <c r="C6629" t="s">
        <v>29396</v>
      </c>
      <c r="D6629" t="s">
        <v>29397</v>
      </c>
      <c r="E6629" t="s">
        <v>29398</v>
      </c>
      <c r="H6629">
        <v>1925</v>
      </c>
      <c r="I6629" t="s">
        <v>26</v>
      </c>
      <c r="J6629" t="s">
        <v>860</v>
      </c>
      <c r="K6629" t="s">
        <v>633</v>
      </c>
      <c r="L6629" t="s">
        <v>29399</v>
      </c>
    </row>
    <row r="6630" spans="1:12" x14ac:dyDescent="0.25">
      <c r="A6630" t="s">
        <v>29400</v>
      </c>
      <c r="B6630" t="s">
        <v>134</v>
      </c>
      <c r="C6630" t="s">
        <v>29401</v>
      </c>
      <c r="E6630">
        <v>1</v>
      </c>
      <c r="H6630">
        <v>2021</v>
      </c>
      <c r="I6630" t="s">
        <v>26</v>
      </c>
      <c r="J6630" t="s">
        <v>138</v>
      </c>
      <c r="K6630" t="s">
        <v>178</v>
      </c>
      <c r="L6630" t="s">
        <v>29402</v>
      </c>
    </row>
    <row r="6631" spans="1:12" x14ac:dyDescent="0.25">
      <c r="A6631" t="s">
        <v>29403</v>
      </c>
      <c r="B6631" t="s">
        <v>13</v>
      </c>
      <c r="C6631" t="s">
        <v>29404</v>
      </c>
      <c r="D6631" t="s">
        <v>29405</v>
      </c>
      <c r="H6631">
        <v>2021</v>
      </c>
      <c r="I6631" t="s">
        <v>193</v>
      </c>
      <c r="J6631" t="s">
        <v>300</v>
      </c>
      <c r="K6631" t="s">
        <v>1205</v>
      </c>
      <c r="L6631" t="s">
        <v>29406</v>
      </c>
    </row>
    <row r="6632" spans="1:12" x14ac:dyDescent="0.25">
      <c r="A6632" t="s">
        <v>29407</v>
      </c>
      <c r="B6632" t="s">
        <v>13</v>
      </c>
      <c r="C6632" t="s">
        <v>29408</v>
      </c>
      <c r="D6632" t="s">
        <v>29409</v>
      </c>
      <c r="E6632" t="s">
        <v>29410</v>
      </c>
      <c r="H6632">
        <v>2019</v>
      </c>
      <c r="I6632" t="s">
        <v>193</v>
      </c>
      <c r="J6632" t="s">
        <v>582</v>
      </c>
      <c r="K6632" t="s">
        <v>19</v>
      </c>
      <c r="L6632" t="s">
        <v>29411</v>
      </c>
    </row>
    <row r="6633" spans="1:12" x14ac:dyDescent="0.25">
      <c r="A6633" t="s">
        <v>29412</v>
      </c>
      <c r="B6633" t="s">
        <v>13</v>
      </c>
      <c r="C6633" t="s">
        <v>29413</v>
      </c>
      <c r="D6633" t="s">
        <v>29414</v>
      </c>
      <c r="E6633" t="s">
        <v>29415</v>
      </c>
      <c r="H6633">
        <v>2021</v>
      </c>
      <c r="I6633" t="s">
        <v>26</v>
      </c>
      <c r="J6633" t="s">
        <v>2184</v>
      </c>
      <c r="K6633" t="s">
        <v>19</v>
      </c>
      <c r="L6633" t="s">
        <v>29416</v>
      </c>
    </row>
    <row r="6634" spans="1:12" x14ac:dyDescent="0.25">
      <c r="A6634" t="s">
        <v>29417</v>
      </c>
      <c r="B6634" t="s">
        <v>134</v>
      </c>
      <c r="C6634" t="s">
        <v>29418</v>
      </c>
      <c r="H6634">
        <v>2021</v>
      </c>
      <c r="I6634" t="s">
        <v>424</v>
      </c>
      <c r="J6634" t="s">
        <v>138</v>
      </c>
      <c r="K6634" t="s">
        <v>451</v>
      </c>
      <c r="L6634" t="s">
        <v>29419</v>
      </c>
    </row>
    <row r="6635" spans="1:12" x14ac:dyDescent="0.25">
      <c r="A6635" t="s">
        <v>29420</v>
      </c>
      <c r="B6635" t="s">
        <v>13</v>
      </c>
      <c r="C6635" t="s">
        <v>29421</v>
      </c>
      <c r="D6635" t="s">
        <v>29422</v>
      </c>
      <c r="E6635" t="s">
        <v>29423</v>
      </c>
      <c r="H6635">
        <v>2021</v>
      </c>
      <c r="I6635" t="s">
        <v>144</v>
      </c>
      <c r="J6635" t="s">
        <v>5089</v>
      </c>
      <c r="K6635" t="s">
        <v>458</v>
      </c>
      <c r="L6635" t="s">
        <v>29424</v>
      </c>
    </row>
    <row r="6636" spans="1:12" x14ac:dyDescent="0.25">
      <c r="A6636" t="s">
        <v>29425</v>
      </c>
      <c r="B6636" t="s">
        <v>134</v>
      </c>
      <c r="C6636" t="s">
        <v>29426</v>
      </c>
      <c r="E6636" t="s">
        <v>29427</v>
      </c>
      <c r="H6636">
        <v>2020</v>
      </c>
      <c r="I6636" t="s">
        <v>26</v>
      </c>
      <c r="J6636" t="s">
        <v>138</v>
      </c>
      <c r="K6636" t="s">
        <v>396</v>
      </c>
      <c r="L6636" t="s">
        <v>29428</v>
      </c>
    </row>
    <row r="6637" spans="1:12" x14ac:dyDescent="0.25">
      <c r="A6637" t="s">
        <v>29429</v>
      </c>
      <c r="B6637" t="s">
        <v>13</v>
      </c>
      <c r="C6637" t="s">
        <v>29430</v>
      </c>
      <c r="D6637" t="s">
        <v>29431</v>
      </c>
      <c r="H6637">
        <v>2011</v>
      </c>
      <c r="I6637" t="s">
        <v>151</v>
      </c>
      <c r="J6637" t="s">
        <v>1184</v>
      </c>
      <c r="K6637" t="s">
        <v>43</v>
      </c>
      <c r="L6637" t="s">
        <v>29432</v>
      </c>
    </row>
    <row r="6638" spans="1:12" x14ac:dyDescent="0.25">
      <c r="A6638" t="s">
        <v>29433</v>
      </c>
      <c r="B6638" t="s">
        <v>13</v>
      </c>
      <c r="C6638" t="s">
        <v>29434</v>
      </c>
      <c r="D6638" t="s">
        <v>21170</v>
      </c>
      <c r="E6638" t="s">
        <v>29435</v>
      </c>
      <c r="H6638">
        <v>2005</v>
      </c>
      <c r="I6638" t="s">
        <v>137</v>
      </c>
      <c r="J6638" t="s">
        <v>954</v>
      </c>
      <c r="K6638" t="s">
        <v>2605</v>
      </c>
      <c r="L6638" t="s">
        <v>29436</v>
      </c>
    </row>
    <row r="6639" spans="1:12" x14ac:dyDescent="0.25">
      <c r="A6639" t="s">
        <v>29437</v>
      </c>
      <c r="B6639" t="s">
        <v>13</v>
      </c>
      <c r="C6639" t="s">
        <v>29438</v>
      </c>
      <c r="D6639" t="s">
        <v>29439</v>
      </c>
      <c r="H6639">
        <v>2021</v>
      </c>
      <c r="I6639" t="s">
        <v>26</v>
      </c>
      <c r="J6639" t="s">
        <v>2469</v>
      </c>
      <c r="K6639" t="s">
        <v>1205</v>
      </c>
      <c r="L6639" t="s">
        <v>29440</v>
      </c>
    </row>
    <row r="6640" spans="1:12" x14ac:dyDescent="0.25">
      <c r="A6640" t="s">
        <v>29441</v>
      </c>
      <c r="B6640" t="s">
        <v>134</v>
      </c>
      <c r="C6640" t="s">
        <v>29442</v>
      </c>
      <c r="E6640" t="s">
        <v>29443</v>
      </c>
      <c r="H6640">
        <v>2021</v>
      </c>
      <c r="I6640" t="s">
        <v>193</v>
      </c>
      <c r="J6640" t="s">
        <v>138</v>
      </c>
      <c r="K6640" t="s">
        <v>5759</v>
      </c>
      <c r="L6640" t="s">
        <v>29444</v>
      </c>
    </row>
    <row r="6641" spans="1:12" x14ac:dyDescent="0.25">
      <c r="A6641" t="s">
        <v>29445</v>
      </c>
      <c r="B6641" t="s">
        <v>13</v>
      </c>
      <c r="C6641" t="s">
        <v>29446</v>
      </c>
      <c r="D6641" t="s">
        <v>29447</v>
      </c>
      <c r="E6641" t="s">
        <v>29448</v>
      </c>
      <c r="H6641">
        <v>2018</v>
      </c>
      <c r="I6641" t="s">
        <v>193</v>
      </c>
      <c r="J6641" t="s">
        <v>42</v>
      </c>
      <c r="K6641" t="s">
        <v>239</v>
      </c>
      <c r="L6641" t="s">
        <v>29449</v>
      </c>
    </row>
    <row r="6642" spans="1:12" x14ac:dyDescent="0.25">
      <c r="A6642" t="s">
        <v>29450</v>
      </c>
      <c r="B6642" t="s">
        <v>13</v>
      </c>
      <c r="C6642" t="s">
        <v>29451</v>
      </c>
      <c r="D6642" t="s">
        <v>29452</v>
      </c>
      <c r="E6642" t="s">
        <v>29453</v>
      </c>
      <c r="H6642">
        <v>2011</v>
      </c>
      <c r="I6642" t="s">
        <v>151</v>
      </c>
      <c r="J6642" t="s">
        <v>673</v>
      </c>
      <c r="K6642" t="s">
        <v>239</v>
      </c>
      <c r="L6642" t="s">
        <v>29454</v>
      </c>
    </row>
    <row r="6643" spans="1:12" x14ac:dyDescent="0.25">
      <c r="A6643" t="s">
        <v>29455</v>
      </c>
      <c r="B6643" t="s">
        <v>13</v>
      </c>
      <c r="C6643" t="s">
        <v>29456</v>
      </c>
      <c r="D6643" t="s">
        <v>14860</v>
      </c>
      <c r="E6643" t="s">
        <v>29457</v>
      </c>
      <c r="H6643">
        <v>1940</v>
      </c>
      <c r="I6643" t="s">
        <v>193</v>
      </c>
      <c r="J6643" t="s">
        <v>85</v>
      </c>
      <c r="K6643" t="s">
        <v>1463</v>
      </c>
      <c r="L6643" t="s">
        <v>29458</v>
      </c>
    </row>
    <row r="6644" spans="1:12" x14ac:dyDescent="0.25">
      <c r="A6644" t="s">
        <v>29459</v>
      </c>
      <c r="B6644" t="s">
        <v>13</v>
      </c>
      <c r="C6644" t="s">
        <v>29460</v>
      </c>
      <c r="D6644" t="s">
        <v>29461</v>
      </c>
      <c r="E6644" t="s">
        <v>29462</v>
      </c>
      <c r="H6644">
        <v>2002</v>
      </c>
      <c r="I6644" t="s">
        <v>137</v>
      </c>
      <c r="J6644" t="s">
        <v>778</v>
      </c>
      <c r="K6644" t="s">
        <v>5855</v>
      </c>
      <c r="L6644" t="s">
        <v>29463</v>
      </c>
    </row>
    <row r="6645" spans="1:12" x14ac:dyDescent="0.25">
      <c r="A6645" t="s">
        <v>29464</v>
      </c>
      <c r="B6645" t="s">
        <v>13</v>
      </c>
      <c r="C6645" t="s">
        <v>29465</v>
      </c>
      <c r="D6645" t="s">
        <v>29466</v>
      </c>
      <c r="H6645">
        <v>2021</v>
      </c>
      <c r="I6645" t="s">
        <v>26</v>
      </c>
      <c r="J6645" t="s">
        <v>867</v>
      </c>
      <c r="K6645" t="s">
        <v>72</v>
      </c>
      <c r="L6645" t="s">
        <v>29467</v>
      </c>
    </row>
    <row r="6646" spans="1:12" x14ac:dyDescent="0.25">
      <c r="A6646" t="s">
        <v>29468</v>
      </c>
      <c r="B6646" t="s">
        <v>13</v>
      </c>
      <c r="C6646" t="s">
        <v>29469</v>
      </c>
      <c r="D6646" t="s">
        <v>21170</v>
      </c>
      <c r="E6646" t="s">
        <v>29470</v>
      </c>
      <c r="F6646" t="s">
        <v>25</v>
      </c>
      <c r="H6646">
        <v>2008</v>
      </c>
      <c r="I6646" t="s">
        <v>137</v>
      </c>
      <c r="J6646" t="s">
        <v>431</v>
      </c>
      <c r="K6646" t="s">
        <v>72</v>
      </c>
      <c r="L6646" t="s">
        <v>29471</v>
      </c>
    </row>
    <row r="6647" spans="1:12" x14ac:dyDescent="0.25">
      <c r="A6647" t="s">
        <v>29472</v>
      </c>
      <c r="B6647" t="s">
        <v>13</v>
      </c>
      <c r="C6647" t="s">
        <v>29473</v>
      </c>
      <c r="D6647" t="s">
        <v>29474</v>
      </c>
      <c r="E6647" t="s">
        <v>29475</v>
      </c>
      <c r="H6647">
        <v>2012</v>
      </c>
      <c r="I6647" t="s">
        <v>151</v>
      </c>
      <c r="J6647" t="s">
        <v>106</v>
      </c>
      <c r="K6647" t="s">
        <v>458</v>
      </c>
      <c r="L6647" t="s">
        <v>29476</v>
      </c>
    </row>
    <row r="6648" spans="1:12" x14ac:dyDescent="0.25">
      <c r="A6648" t="s">
        <v>29477</v>
      </c>
      <c r="B6648" t="s">
        <v>13</v>
      </c>
      <c r="C6648" t="s">
        <v>29478</v>
      </c>
      <c r="D6648" t="s">
        <v>29479</v>
      </c>
      <c r="E6648" t="s">
        <v>29480</v>
      </c>
      <c r="H6648">
        <v>2016</v>
      </c>
      <c r="I6648" t="s">
        <v>348</v>
      </c>
      <c r="J6648" t="s">
        <v>78</v>
      </c>
      <c r="K6648" t="s">
        <v>511</v>
      </c>
      <c r="L6648" t="s">
        <v>29481</v>
      </c>
    </row>
    <row r="6649" spans="1:12" x14ac:dyDescent="0.25">
      <c r="A6649" t="s">
        <v>29482</v>
      </c>
      <c r="B6649" t="s">
        <v>13</v>
      </c>
      <c r="C6649" t="s">
        <v>29483</v>
      </c>
      <c r="D6649" t="s">
        <v>29014</v>
      </c>
      <c r="E6649" t="s">
        <v>29484</v>
      </c>
      <c r="H6649">
        <v>2020</v>
      </c>
      <c r="I6649" t="s">
        <v>193</v>
      </c>
      <c r="J6649" t="s">
        <v>362</v>
      </c>
      <c r="K6649" t="s">
        <v>131</v>
      </c>
      <c r="L6649" t="s">
        <v>29485</v>
      </c>
    </row>
    <row r="6650" spans="1:12" x14ac:dyDescent="0.25">
      <c r="A6650" t="s">
        <v>29486</v>
      </c>
      <c r="B6650" t="s">
        <v>13</v>
      </c>
      <c r="C6650" t="s">
        <v>29487</v>
      </c>
      <c r="D6650" t="s">
        <v>29488</v>
      </c>
      <c r="E6650" t="s">
        <v>29489</v>
      </c>
      <c r="H6650">
        <v>1989</v>
      </c>
      <c r="I6650" t="s">
        <v>137</v>
      </c>
      <c r="J6650" t="s">
        <v>577</v>
      </c>
      <c r="K6650" t="s">
        <v>72</v>
      </c>
      <c r="L6650" t="s">
        <v>29490</v>
      </c>
    </row>
    <row r="6651" spans="1:12" x14ac:dyDescent="0.25">
      <c r="A6651" t="s">
        <v>29491</v>
      </c>
      <c r="B6651" t="s">
        <v>13</v>
      </c>
      <c r="C6651" t="s">
        <v>29492</v>
      </c>
      <c r="D6651" t="s">
        <v>29493</v>
      </c>
      <c r="E6651" t="s">
        <v>29494</v>
      </c>
      <c r="H6651">
        <v>2015</v>
      </c>
      <c r="I6651" t="s">
        <v>26</v>
      </c>
      <c r="J6651" t="s">
        <v>761</v>
      </c>
      <c r="K6651" t="s">
        <v>5953</v>
      </c>
      <c r="L6651" t="s">
        <v>29495</v>
      </c>
    </row>
    <row r="6652" spans="1:12" x14ac:dyDescent="0.25">
      <c r="A6652" t="s">
        <v>29496</v>
      </c>
      <c r="B6652" t="s">
        <v>13</v>
      </c>
      <c r="C6652" t="s">
        <v>29497</v>
      </c>
      <c r="D6652" t="s">
        <v>29498</v>
      </c>
      <c r="E6652" t="s">
        <v>29499</v>
      </c>
      <c r="H6652">
        <v>2003</v>
      </c>
      <c r="I6652" t="s">
        <v>144</v>
      </c>
      <c r="J6652" t="s">
        <v>1262</v>
      </c>
      <c r="K6652" t="s">
        <v>785</v>
      </c>
      <c r="L6652" t="s">
        <v>29500</v>
      </c>
    </row>
    <row r="6653" spans="1:12" x14ac:dyDescent="0.25">
      <c r="A6653" t="s">
        <v>29501</v>
      </c>
      <c r="B6653" t="s">
        <v>13</v>
      </c>
      <c r="C6653" t="s">
        <v>29502</v>
      </c>
      <c r="D6653" t="s">
        <v>10387</v>
      </c>
      <c r="E6653" t="s">
        <v>29503</v>
      </c>
      <c r="H6653">
        <v>1945</v>
      </c>
      <c r="I6653" t="s">
        <v>26</v>
      </c>
      <c r="J6653" t="s">
        <v>860</v>
      </c>
      <c r="K6653" t="s">
        <v>86</v>
      </c>
      <c r="L6653" t="s">
        <v>29504</v>
      </c>
    </row>
    <row r="6654" spans="1:12" x14ac:dyDescent="0.25">
      <c r="A6654" t="s">
        <v>29505</v>
      </c>
      <c r="B6654" t="s">
        <v>13</v>
      </c>
      <c r="C6654" t="s">
        <v>29506</v>
      </c>
      <c r="D6654" t="s">
        <v>20134</v>
      </c>
      <c r="E6654" t="s">
        <v>29507</v>
      </c>
      <c r="H6654">
        <v>2000</v>
      </c>
      <c r="I6654" t="s">
        <v>144</v>
      </c>
      <c r="J6654" t="s">
        <v>582</v>
      </c>
      <c r="K6654" t="s">
        <v>72</v>
      </c>
      <c r="L6654" t="s">
        <v>29508</v>
      </c>
    </row>
    <row r="6655" spans="1:12" x14ac:dyDescent="0.25">
      <c r="A6655" t="s">
        <v>29509</v>
      </c>
      <c r="B6655" t="s">
        <v>13</v>
      </c>
      <c r="C6655" t="s">
        <v>29510</v>
      </c>
      <c r="D6655" t="s">
        <v>29511</v>
      </c>
      <c r="E6655" t="s">
        <v>29512</v>
      </c>
      <c r="H6655">
        <v>2021</v>
      </c>
      <c r="I6655" t="s">
        <v>144</v>
      </c>
      <c r="J6655" t="s">
        <v>106</v>
      </c>
      <c r="K6655" t="s">
        <v>107</v>
      </c>
      <c r="L6655" t="s">
        <v>29513</v>
      </c>
    </row>
    <row r="6656" spans="1:12" x14ac:dyDescent="0.25">
      <c r="A6656" t="s">
        <v>29514</v>
      </c>
      <c r="B6656" t="s">
        <v>13</v>
      </c>
      <c r="C6656" t="s">
        <v>29515</v>
      </c>
      <c r="D6656" t="s">
        <v>29516</v>
      </c>
      <c r="E6656" t="s">
        <v>29517</v>
      </c>
      <c r="H6656">
        <v>2005</v>
      </c>
      <c r="I6656" t="s">
        <v>26</v>
      </c>
      <c r="J6656" t="s">
        <v>3958</v>
      </c>
      <c r="K6656" t="s">
        <v>779</v>
      </c>
      <c r="L6656" t="s">
        <v>29518</v>
      </c>
    </row>
    <row r="6657" spans="1:12" x14ac:dyDescent="0.25">
      <c r="A6657" t="s">
        <v>29519</v>
      </c>
      <c r="B6657" t="s">
        <v>13</v>
      </c>
      <c r="C6657" t="s">
        <v>29520</v>
      </c>
      <c r="D6657" t="s">
        <v>29521</v>
      </c>
      <c r="E6657" t="s">
        <v>29522</v>
      </c>
      <c r="H6657">
        <v>2019</v>
      </c>
      <c r="I6657" t="s">
        <v>430</v>
      </c>
      <c r="J6657" t="s">
        <v>2284</v>
      </c>
      <c r="K6657" t="s">
        <v>458</v>
      </c>
      <c r="L6657" t="s">
        <v>29523</v>
      </c>
    </row>
    <row r="6658" spans="1:12" x14ac:dyDescent="0.25">
      <c r="A6658" t="s">
        <v>29524</v>
      </c>
      <c r="B6658" t="s">
        <v>13</v>
      </c>
      <c r="C6658" t="s">
        <v>29525</v>
      </c>
      <c r="D6658" t="s">
        <v>29526</v>
      </c>
      <c r="E6658" t="s">
        <v>29527</v>
      </c>
      <c r="H6658">
        <v>2021</v>
      </c>
      <c r="I6658" t="s">
        <v>193</v>
      </c>
      <c r="J6658" t="s">
        <v>85</v>
      </c>
      <c r="K6658" t="s">
        <v>1205</v>
      </c>
      <c r="L6658" t="s">
        <v>29528</v>
      </c>
    </row>
    <row r="6659" spans="1:12" x14ac:dyDescent="0.25">
      <c r="A6659" t="s">
        <v>29529</v>
      </c>
      <c r="B6659" t="s">
        <v>13</v>
      </c>
      <c r="C6659" t="s">
        <v>29530</v>
      </c>
      <c r="D6659" t="s">
        <v>29531</v>
      </c>
      <c r="E6659" t="s">
        <v>29532</v>
      </c>
      <c r="H6659">
        <v>2002</v>
      </c>
      <c r="I6659" t="s">
        <v>144</v>
      </c>
      <c r="J6659" t="s">
        <v>761</v>
      </c>
      <c r="K6659" t="s">
        <v>5855</v>
      </c>
      <c r="L6659" t="s">
        <v>29533</v>
      </c>
    </row>
    <row r="6660" spans="1:12" x14ac:dyDescent="0.25">
      <c r="A6660" t="s">
        <v>29534</v>
      </c>
      <c r="B6660" t="s">
        <v>134</v>
      </c>
      <c r="C6660" t="s">
        <v>29535</v>
      </c>
      <c r="E6660" t="s">
        <v>29536</v>
      </c>
      <c r="G6660" s="1">
        <v>44397</v>
      </c>
      <c r="H6660">
        <v>2018</v>
      </c>
      <c r="I6660" t="s">
        <v>137</v>
      </c>
      <c r="J6660" t="s">
        <v>213</v>
      </c>
      <c r="K6660" t="s">
        <v>451</v>
      </c>
      <c r="L6660" t="s">
        <v>29537</v>
      </c>
    </row>
    <row r="6661" spans="1:12" x14ac:dyDescent="0.25">
      <c r="A6661" t="s">
        <v>29538</v>
      </c>
      <c r="B6661" t="s">
        <v>13</v>
      </c>
      <c r="C6661" t="s">
        <v>29539</v>
      </c>
      <c r="D6661" t="s">
        <v>22906</v>
      </c>
      <c r="E6661" t="s">
        <v>29540</v>
      </c>
      <c r="F6661" t="s">
        <v>25</v>
      </c>
      <c r="H6661">
        <v>1993</v>
      </c>
      <c r="I6661" t="s">
        <v>137</v>
      </c>
      <c r="J6661" t="s">
        <v>7903</v>
      </c>
      <c r="K6661" t="s">
        <v>1463</v>
      </c>
      <c r="L6661" t="s">
        <v>29541</v>
      </c>
    </row>
    <row r="6662" spans="1:12" x14ac:dyDescent="0.25">
      <c r="A6662" t="s">
        <v>29542</v>
      </c>
      <c r="B6662" t="s">
        <v>13</v>
      </c>
      <c r="C6662" t="s">
        <v>29543</v>
      </c>
      <c r="D6662" t="s">
        <v>29544</v>
      </c>
      <c r="E6662" t="s">
        <v>29545</v>
      </c>
      <c r="H6662">
        <v>2018</v>
      </c>
      <c r="I6662" t="s">
        <v>193</v>
      </c>
      <c r="J6662" t="s">
        <v>2131</v>
      </c>
      <c r="K6662" t="s">
        <v>369</v>
      </c>
      <c r="L6662" t="s">
        <v>29546</v>
      </c>
    </row>
    <row r="6663" spans="1:12" x14ac:dyDescent="0.25">
      <c r="A6663" t="s">
        <v>29547</v>
      </c>
      <c r="B6663" t="s">
        <v>13</v>
      </c>
      <c r="C6663" t="s">
        <v>29548</v>
      </c>
      <c r="D6663" t="s">
        <v>29549</v>
      </c>
      <c r="E6663" t="s">
        <v>29550</v>
      </c>
      <c r="H6663">
        <v>2010</v>
      </c>
      <c r="I6663" t="s">
        <v>26</v>
      </c>
      <c r="J6663" t="s">
        <v>7696</v>
      </c>
      <c r="K6663" t="s">
        <v>19</v>
      </c>
      <c r="L6663" t="s">
        <v>29551</v>
      </c>
    </row>
    <row r="6664" spans="1:12" x14ac:dyDescent="0.25">
      <c r="A6664" t="s">
        <v>29552</v>
      </c>
      <c r="B6664" t="s">
        <v>13</v>
      </c>
      <c r="C6664" t="s">
        <v>29553</v>
      </c>
      <c r="D6664" t="s">
        <v>29554</v>
      </c>
      <c r="E6664" t="s">
        <v>29555</v>
      </c>
      <c r="H6664">
        <v>2021</v>
      </c>
      <c r="I6664" t="s">
        <v>193</v>
      </c>
      <c r="J6664" t="s">
        <v>623</v>
      </c>
      <c r="K6664" t="s">
        <v>458</v>
      </c>
      <c r="L6664" t="s">
        <v>29556</v>
      </c>
    </row>
    <row r="6665" spans="1:12" x14ac:dyDescent="0.25">
      <c r="A6665" t="s">
        <v>29557</v>
      </c>
      <c r="B6665" t="s">
        <v>13</v>
      </c>
      <c r="C6665" t="s">
        <v>29558</v>
      </c>
      <c r="D6665" t="s">
        <v>29559</v>
      </c>
      <c r="E6665" t="s">
        <v>29560</v>
      </c>
      <c r="H6665">
        <v>2021</v>
      </c>
      <c r="I6665" t="s">
        <v>193</v>
      </c>
      <c r="J6665" t="s">
        <v>480</v>
      </c>
      <c r="K6665" t="s">
        <v>8503</v>
      </c>
      <c r="L6665" t="s">
        <v>29561</v>
      </c>
    </row>
    <row r="6666" spans="1:12" x14ac:dyDescent="0.25">
      <c r="A6666" t="s">
        <v>29562</v>
      </c>
      <c r="B6666" t="s">
        <v>13</v>
      </c>
      <c r="C6666" t="s">
        <v>29563</v>
      </c>
      <c r="D6666" t="s">
        <v>29564</v>
      </c>
      <c r="E6666" t="s">
        <v>29565</v>
      </c>
      <c r="H6666">
        <v>2013</v>
      </c>
      <c r="I6666" t="s">
        <v>26</v>
      </c>
      <c r="J6666" t="s">
        <v>697</v>
      </c>
      <c r="K6666" t="s">
        <v>239</v>
      </c>
      <c r="L6666" t="s">
        <v>29566</v>
      </c>
    </row>
    <row r="6667" spans="1:12" x14ac:dyDescent="0.25">
      <c r="A6667" t="s">
        <v>29567</v>
      </c>
      <c r="B6667" t="s">
        <v>13</v>
      </c>
      <c r="C6667" t="s">
        <v>29568</v>
      </c>
      <c r="D6667" t="s">
        <v>29569</v>
      </c>
      <c r="E6667" t="s">
        <v>29570</v>
      </c>
      <c r="H6667">
        <v>2016</v>
      </c>
      <c r="I6667" t="s">
        <v>193</v>
      </c>
      <c r="J6667" t="s">
        <v>457</v>
      </c>
      <c r="K6667" t="s">
        <v>86</v>
      </c>
      <c r="L6667" t="s">
        <v>29571</v>
      </c>
    </row>
    <row r="6668" spans="1:12" x14ac:dyDescent="0.25">
      <c r="A6668" t="s">
        <v>29572</v>
      </c>
      <c r="B6668" t="s">
        <v>13</v>
      </c>
      <c r="C6668" t="s">
        <v>29573</v>
      </c>
      <c r="D6668" t="s">
        <v>29574</v>
      </c>
      <c r="E6668" t="s">
        <v>29575</v>
      </c>
      <c r="H6668">
        <v>2021</v>
      </c>
      <c r="I6668" t="s">
        <v>193</v>
      </c>
      <c r="J6668" t="s">
        <v>78</v>
      </c>
      <c r="K6668" t="s">
        <v>4391</v>
      </c>
      <c r="L6668" t="s">
        <v>29576</v>
      </c>
    </row>
    <row r="6669" spans="1:12" x14ac:dyDescent="0.25">
      <c r="A6669" t="s">
        <v>29577</v>
      </c>
      <c r="B6669" t="s">
        <v>13</v>
      </c>
      <c r="C6669" t="s">
        <v>29578</v>
      </c>
      <c r="D6669" t="s">
        <v>29579</v>
      </c>
      <c r="E6669" t="s">
        <v>29580</v>
      </c>
      <c r="H6669">
        <v>1988</v>
      </c>
      <c r="I6669" t="s">
        <v>193</v>
      </c>
      <c r="J6669" t="s">
        <v>1515</v>
      </c>
      <c r="K6669" t="s">
        <v>1205</v>
      </c>
      <c r="L6669" t="s">
        <v>29581</v>
      </c>
    </row>
    <row r="6670" spans="1:12" x14ac:dyDescent="0.25">
      <c r="A6670" t="s">
        <v>29582</v>
      </c>
      <c r="B6670" t="s">
        <v>134</v>
      </c>
      <c r="C6670" t="s">
        <v>29583</v>
      </c>
      <c r="E6670" t="s">
        <v>29584</v>
      </c>
      <c r="H6670">
        <v>2020</v>
      </c>
      <c r="I6670" t="s">
        <v>26</v>
      </c>
      <c r="J6670" t="s">
        <v>138</v>
      </c>
      <c r="K6670" t="s">
        <v>1263</v>
      </c>
      <c r="L6670" t="s">
        <v>29585</v>
      </c>
    </row>
    <row r="6671" spans="1:12" x14ac:dyDescent="0.25">
      <c r="A6671" t="s">
        <v>29586</v>
      </c>
      <c r="B6671" t="s">
        <v>13</v>
      </c>
      <c r="C6671" t="s">
        <v>29587</v>
      </c>
      <c r="D6671" t="s">
        <v>19565</v>
      </c>
      <c r="E6671" t="s">
        <v>29588</v>
      </c>
      <c r="H6671">
        <v>2015</v>
      </c>
      <c r="I6671" t="s">
        <v>151</v>
      </c>
      <c r="J6671" t="s">
        <v>1184</v>
      </c>
      <c r="K6671" t="s">
        <v>24227</v>
      </c>
      <c r="L6671" t="s">
        <v>29589</v>
      </c>
    </row>
    <row r="6672" spans="1:12" x14ac:dyDescent="0.25">
      <c r="A6672" t="s">
        <v>29590</v>
      </c>
      <c r="B6672" t="s">
        <v>13</v>
      </c>
      <c r="C6672" t="s">
        <v>29591</v>
      </c>
      <c r="D6672" t="s">
        <v>29592</v>
      </c>
      <c r="E6672" t="s">
        <v>29593</v>
      </c>
      <c r="H6672">
        <v>2016</v>
      </c>
      <c r="I6672" t="s">
        <v>193</v>
      </c>
      <c r="J6672" t="s">
        <v>582</v>
      </c>
      <c r="K6672" t="s">
        <v>1463</v>
      </c>
      <c r="L6672" t="s">
        <v>29594</v>
      </c>
    </row>
    <row r="6673" spans="1:12" x14ac:dyDescent="0.25">
      <c r="A6673" t="s">
        <v>29595</v>
      </c>
      <c r="B6673" t="s">
        <v>13</v>
      </c>
      <c r="C6673" t="s">
        <v>29596</v>
      </c>
      <c r="D6673" t="s">
        <v>29597</v>
      </c>
      <c r="E6673" t="s">
        <v>29598</v>
      </c>
      <c r="H6673">
        <v>2006</v>
      </c>
      <c r="I6673" t="s">
        <v>26</v>
      </c>
      <c r="J6673" t="s">
        <v>362</v>
      </c>
      <c r="K6673" t="s">
        <v>363</v>
      </c>
      <c r="L6673" t="s">
        <v>29599</v>
      </c>
    </row>
    <row r="6674" spans="1:12" x14ac:dyDescent="0.25">
      <c r="A6674" t="s">
        <v>29600</v>
      </c>
      <c r="B6674" t="s">
        <v>13</v>
      </c>
      <c r="C6674" t="s">
        <v>29601</v>
      </c>
      <c r="D6674" t="s">
        <v>29602</v>
      </c>
      <c r="E6674" t="s">
        <v>29603</v>
      </c>
      <c r="H6674">
        <v>2021</v>
      </c>
      <c r="I6674" t="s">
        <v>144</v>
      </c>
      <c r="J6674" t="s">
        <v>85</v>
      </c>
      <c r="K6674" t="s">
        <v>107</v>
      </c>
      <c r="L6674" t="s">
        <v>29604</v>
      </c>
    </row>
    <row r="6675" spans="1:12" x14ac:dyDescent="0.25">
      <c r="A6675" t="s">
        <v>29605</v>
      </c>
      <c r="B6675" t="s">
        <v>13</v>
      </c>
      <c r="C6675" t="s">
        <v>29606</v>
      </c>
      <c r="D6675" t="s">
        <v>29607</v>
      </c>
      <c r="E6675" t="s">
        <v>29608</v>
      </c>
      <c r="H6675">
        <v>2015</v>
      </c>
      <c r="I6675" t="s">
        <v>170</v>
      </c>
      <c r="J6675" t="s">
        <v>2102</v>
      </c>
      <c r="K6675" t="s">
        <v>72</v>
      </c>
      <c r="L6675" t="s">
        <v>29609</v>
      </c>
    </row>
    <row r="6676" spans="1:12" x14ac:dyDescent="0.25">
      <c r="A6676" t="s">
        <v>29610</v>
      </c>
      <c r="B6676" t="s">
        <v>13</v>
      </c>
      <c r="C6676" t="s">
        <v>29611</v>
      </c>
      <c r="D6676" t="s">
        <v>29612</v>
      </c>
      <c r="E6676" t="s">
        <v>29613</v>
      </c>
      <c r="H6676">
        <v>2021</v>
      </c>
      <c r="I6676" t="s">
        <v>193</v>
      </c>
      <c r="J6676" t="s">
        <v>464</v>
      </c>
      <c r="K6676" t="s">
        <v>363</v>
      </c>
      <c r="L6676" t="s">
        <v>29614</v>
      </c>
    </row>
    <row r="6677" spans="1:12" x14ac:dyDescent="0.25">
      <c r="A6677" t="s">
        <v>29615</v>
      </c>
      <c r="B6677" t="s">
        <v>134</v>
      </c>
      <c r="C6677" t="s">
        <v>29616</v>
      </c>
      <c r="E6677" t="s">
        <v>29617</v>
      </c>
      <c r="H6677">
        <v>2021</v>
      </c>
      <c r="I6677" t="s">
        <v>144</v>
      </c>
      <c r="J6677" t="s">
        <v>138</v>
      </c>
      <c r="K6677" t="s">
        <v>153</v>
      </c>
      <c r="L6677" t="s">
        <v>29618</v>
      </c>
    </row>
    <row r="6678" spans="1:12" x14ac:dyDescent="0.25">
      <c r="A6678" t="s">
        <v>29619</v>
      </c>
      <c r="B6678" t="s">
        <v>13</v>
      </c>
      <c r="C6678" t="s">
        <v>29620</v>
      </c>
      <c r="D6678" t="s">
        <v>29621</v>
      </c>
      <c r="E6678" t="s">
        <v>29622</v>
      </c>
      <c r="H6678">
        <v>2015</v>
      </c>
      <c r="I6678" t="s">
        <v>151</v>
      </c>
      <c r="J6678" t="s">
        <v>27</v>
      </c>
      <c r="K6678" t="s">
        <v>86</v>
      </c>
      <c r="L6678" t="s">
        <v>29623</v>
      </c>
    </row>
    <row r="6679" spans="1:12" x14ac:dyDescent="0.25">
      <c r="A6679" t="s">
        <v>29624</v>
      </c>
      <c r="B6679" t="s">
        <v>13</v>
      </c>
      <c r="C6679" t="s">
        <v>29625</v>
      </c>
      <c r="D6679" t="s">
        <v>29626</v>
      </c>
      <c r="E6679" t="s">
        <v>29627</v>
      </c>
      <c r="H6679">
        <v>1942</v>
      </c>
      <c r="I6679" t="s">
        <v>137</v>
      </c>
      <c r="J6679" t="s">
        <v>12011</v>
      </c>
      <c r="K6679" t="s">
        <v>19</v>
      </c>
      <c r="L6679" t="s">
        <v>29628</v>
      </c>
    </row>
    <row r="6680" spans="1:12" x14ac:dyDescent="0.25">
      <c r="A6680" t="s">
        <v>29629</v>
      </c>
      <c r="B6680" t="s">
        <v>13</v>
      </c>
      <c r="C6680" t="s">
        <v>29630</v>
      </c>
      <c r="D6680" t="s">
        <v>1579</v>
      </c>
      <c r="E6680" t="s">
        <v>29631</v>
      </c>
      <c r="H6680">
        <v>1947</v>
      </c>
      <c r="I6680" t="s">
        <v>144</v>
      </c>
      <c r="J6680" t="s">
        <v>2584</v>
      </c>
      <c r="K6680" t="s">
        <v>785</v>
      </c>
      <c r="L6680" t="s">
        <v>29632</v>
      </c>
    </row>
    <row r="6681" spans="1:12" x14ac:dyDescent="0.25">
      <c r="A6681" t="s">
        <v>29633</v>
      </c>
      <c r="B6681" t="s">
        <v>13</v>
      </c>
      <c r="C6681" t="s">
        <v>29634</v>
      </c>
      <c r="D6681" t="s">
        <v>29635</v>
      </c>
      <c r="E6681" t="s">
        <v>29636</v>
      </c>
      <c r="H6681">
        <v>2011</v>
      </c>
      <c r="I6681" t="s">
        <v>137</v>
      </c>
      <c r="J6681" t="s">
        <v>967</v>
      </c>
      <c r="K6681" t="s">
        <v>5855</v>
      </c>
      <c r="L6681" t="s">
        <v>29637</v>
      </c>
    </row>
    <row r="6682" spans="1:12" x14ac:dyDescent="0.25">
      <c r="A6682" t="s">
        <v>29638</v>
      </c>
      <c r="B6682" t="s">
        <v>13</v>
      </c>
      <c r="C6682" t="s">
        <v>29639</v>
      </c>
      <c r="E6682" t="s">
        <v>29640</v>
      </c>
      <c r="H6682">
        <v>2006</v>
      </c>
      <c r="I6682" t="s">
        <v>151</v>
      </c>
      <c r="J6682" t="s">
        <v>125</v>
      </c>
      <c r="K6682" t="s">
        <v>1273</v>
      </c>
      <c r="L6682" t="s">
        <v>29641</v>
      </c>
    </row>
    <row r="6683" spans="1:12" x14ac:dyDescent="0.25">
      <c r="A6683" t="s">
        <v>29642</v>
      </c>
      <c r="B6683" t="s">
        <v>13</v>
      </c>
      <c r="C6683" t="s">
        <v>29643</v>
      </c>
      <c r="D6683" t="s">
        <v>29644</v>
      </c>
      <c r="E6683" t="s">
        <v>29644</v>
      </c>
      <c r="H6683">
        <v>2020</v>
      </c>
      <c r="I6683" t="s">
        <v>193</v>
      </c>
      <c r="J6683" t="s">
        <v>35</v>
      </c>
      <c r="K6683" t="s">
        <v>20866</v>
      </c>
      <c r="L6683" t="s">
        <v>29645</v>
      </c>
    </row>
    <row r="6684" spans="1:12" x14ac:dyDescent="0.25">
      <c r="A6684" t="s">
        <v>29646</v>
      </c>
      <c r="B6684" t="s">
        <v>13</v>
      </c>
      <c r="C6684" t="s">
        <v>29647</v>
      </c>
      <c r="D6684" t="s">
        <v>29648</v>
      </c>
      <c r="E6684" t="s">
        <v>29649</v>
      </c>
      <c r="H6684">
        <v>2021</v>
      </c>
      <c r="I6684" t="s">
        <v>144</v>
      </c>
      <c r="J6684" t="s">
        <v>522</v>
      </c>
      <c r="K6684" t="s">
        <v>538</v>
      </c>
      <c r="L6684" t="s">
        <v>29650</v>
      </c>
    </row>
    <row r="6685" spans="1:12" x14ac:dyDescent="0.25">
      <c r="A6685" t="s">
        <v>29651</v>
      </c>
      <c r="B6685" t="s">
        <v>13</v>
      </c>
      <c r="C6685" t="s">
        <v>29652</v>
      </c>
      <c r="D6685" t="s">
        <v>817</v>
      </c>
      <c r="H6685">
        <v>2021</v>
      </c>
      <c r="I6685" t="s">
        <v>137</v>
      </c>
      <c r="J6685" t="s">
        <v>867</v>
      </c>
      <c r="K6685" t="s">
        <v>158</v>
      </c>
      <c r="L6685" t="s">
        <v>29653</v>
      </c>
    </row>
    <row r="6686" spans="1:12" x14ac:dyDescent="0.25">
      <c r="A6686" t="s">
        <v>29654</v>
      </c>
      <c r="B6686" t="s">
        <v>13</v>
      </c>
      <c r="C6686" t="s">
        <v>29655</v>
      </c>
      <c r="D6686" t="s">
        <v>29656</v>
      </c>
      <c r="E6686" t="s">
        <v>29657</v>
      </c>
      <c r="H6686">
        <v>2004</v>
      </c>
      <c r="I6686" t="s">
        <v>144</v>
      </c>
      <c r="J6686" t="s">
        <v>125</v>
      </c>
      <c r="K6686" t="s">
        <v>19</v>
      </c>
      <c r="L6686" t="s">
        <v>29658</v>
      </c>
    </row>
    <row r="6687" spans="1:12" x14ac:dyDescent="0.25">
      <c r="A6687" t="s">
        <v>29659</v>
      </c>
      <c r="B6687" t="s">
        <v>13</v>
      </c>
      <c r="C6687" t="s">
        <v>29660</v>
      </c>
      <c r="D6687" t="s">
        <v>11298</v>
      </c>
      <c r="E6687" t="s">
        <v>29661</v>
      </c>
      <c r="H6687">
        <v>2003</v>
      </c>
      <c r="I6687" t="s">
        <v>26</v>
      </c>
      <c r="J6687" t="s">
        <v>2799</v>
      </c>
      <c r="K6687" t="s">
        <v>861</v>
      </c>
      <c r="L6687" t="s">
        <v>29662</v>
      </c>
    </row>
    <row r="6688" spans="1:12" x14ac:dyDescent="0.25">
      <c r="A6688" t="s">
        <v>29663</v>
      </c>
      <c r="B6688" t="s">
        <v>13</v>
      </c>
      <c r="C6688" t="s">
        <v>29664</v>
      </c>
      <c r="D6688" t="s">
        <v>29665</v>
      </c>
      <c r="E6688" t="s">
        <v>29666</v>
      </c>
      <c r="H6688">
        <v>2004</v>
      </c>
      <c r="I6688" t="s">
        <v>19337</v>
      </c>
      <c r="J6688" t="s">
        <v>362</v>
      </c>
      <c r="K6688" t="s">
        <v>43</v>
      </c>
      <c r="L6688" t="s">
        <v>29667</v>
      </c>
    </row>
    <row r="6689" spans="1:12" x14ac:dyDescent="0.25">
      <c r="A6689" t="s">
        <v>29668</v>
      </c>
      <c r="B6689" t="s">
        <v>13</v>
      </c>
      <c r="C6689" t="s">
        <v>29669</v>
      </c>
      <c r="D6689" t="s">
        <v>29670</v>
      </c>
      <c r="E6689" t="s">
        <v>29671</v>
      </c>
      <c r="H6689">
        <v>2013</v>
      </c>
      <c r="I6689" t="s">
        <v>26</v>
      </c>
      <c r="J6689" t="s">
        <v>106</v>
      </c>
      <c r="K6689" t="s">
        <v>86</v>
      </c>
      <c r="L6689" t="s">
        <v>29672</v>
      </c>
    </row>
    <row r="6690" spans="1:12" x14ac:dyDescent="0.25">
      <c r="A6690" t="s">
        <v>29673</v>
      </c>
      <c r="B6690" t="s">
        <v>13</v>
      </c>
      <c r="C6690" t="s">
        <v>29674</v>
      </c>
      <c r="D6690" t="s">
        <v>29675</v>
      </c>
      <c r="E6690" t="s">
        <v>29676</v>
      </c>
      <c r="H6690">
        <v>2018</v>
      </c>
      <c r="I6690" t="s">
        <v>26</v>
      </c>
      <c r="J6690" t="s">
        <v>7696</v>
      </c>
      <c r="K6690" t="s">
        <v>86</v>
      </c>
      <c r="L6690" t="s">
        <v>29677</v>
      </c>
    </row>
    <row r="6691" spans="1:12" x14ac:dyDescent="0.25">
      <c r="A6691" t="s">
        <v>29678</v>
      </c>
      <c r="B6691" t="s">
        <v>13</v>
      </c>
      <c r="C6691" t="s">
        <v>29679</v>
      </c>
      <c r="D6691" t="s">
        <v>29680</v>
      </c>
      <c r="E6691" t="s">
        <v>29681</v>
      </c>
      <c r="H6691">
        <v>2013</v>
      </c>
      <c r="I6691" t="s">
        <v>151</v>
      </c>
      <c r="J6691" t="s">
        <v>697</v>
      </c>
      <c r="K6691" t="s">
        <v>43</v>
      </c>
      <c r="L6691" t="s">
        <v>29682</v>
      </c>
    </row>
    <row r="6692" spans="1:12" x14ac:dyDescent="0.25">
      <c r="A6692" t="s">
        <v>29683</v>
      </c>
      <c r="B6692" t="s">
        <v>13</v>
      </c>
      <c r="C6692" t="s">
        <v>29684</v>
      </c>
      <c r="D6692" t="s">
        <v>26860</v>
      </c>
      <c r="E6692" t="s">
        <v>29685</v>
      </c>
      <c r="H6692">
        <v>2021</v>
      </c>
      <c r="I6692" t="s">
        <v>144</v>
      </c>
      <c r="J6692" t="s">
        <v>504</v>
      </c>
      <c r="K6692" t="s">
        <v>3357</v>
      </c>
      <c r="L6692" t="s">
        <v>29686</v>
      </c>
    </row>
    <row r="6693" spans="1:12" x14ac:dyDescent="0.25">
      <c r="A6693" t="s">
        <v>29687</v>
      </c>
      <c r="B6693" t="s">
        <v>13</v>
      </c>
      <c r="C6693" t="s">
        <v>29688</v>
      </c>
      <c r="D6693" t="s">
        <v>29689</v>
      </c>
      <c r="E6693" t="s">
        <v>29690</v>
      </c>
      <c r="H6693">
        <v>2021</v>
      </c>
      <c r="I6693" t="s">
        <v>144</v>
      </c>
      <c r="J6693" t="s">
        <v>697</v>
      </c>
      <c r="K6693" t="s">
        <v>1205</v>
      </c>
      <c r="L6693" t="s">
        <v>29691</v>
      </c>
    </row>
    <row r="6694" spans="1:12" x14ac:dyDescent="0.25">
      <c r="A6694" t="s">
        <v>29692</v>
      </c>
      <c r="B6694" t="s">
        <v>13</v>
      </c>
      <c r="C6694" t="s">
        <v>29693</v>
      </c>
      <c r="D6694" t="s">
        <v>29694</v>
      </c>
      <c r="E6694" t="s">
        <v>29695</v>
      </c>
      <c r="F6694" t="s">
        <v>29696</v>
      </c>
      <c r="H6694">
        <v>2016</v>
      </c>
      <c r="I6694" t="s">
        <v>193</v>
      </c>
      <c r="J6694" t="s">
        <v>480</v>
      </c>
      <c r="K6694" t="s">
        <v>785</v>
      </c>
      <c r="L6694" t="s">
        <v>29697</v>
      </c>
    </row>
    <row r="6695" spans="1:12" x14ac:dyDescent="0.25">
      <c r="A6695" t="s">
        <v>29698</v>
      </c>
      <c r="B6695" t="s">
        <v>13</v>
      </c>
      <c r="C6695" t="s">
        <v>29699</v>
      </c>
      <c r="D6695" t="s">
        <v>29700</v>
      </c>
      <c r="E6695" t="s">
        <v>29701</v>
      </c>
      <c r="H6695">
        <v>2009</v>
      </c>
      <c r="I6695" t="s">
        <v>151</v>
      </c>
      <c r="J6695" t="s">
        <v>1184</v>
      </c>
      <c r="K6695" t="s">
        <v>3890</v>
      </c>
      <c r="L6695" t="s">
        <v>29702</v>
      </c>
    </row>
    <row r="6696" spans="1:12" x14ac:dyDescent="0.25">
      <c r="A6696" t="s">
        <v>29703</v>
      </c>
      <c r="B6696" t="s">
        <v>13</v>
      </c>
      <c r="C6696" t="s">
        <v>29704</v>
      </c>
      <c r="D6696" t="s">
        <v>29705</v>
      </c>
      <c r="E6696" t="s">
        <v>29706</v>
      </c>
      <c r="H6696">
        <v>2000</v>
      </c>
      <c r="I6696" t="s">
        <v>137</v>
      </c>
      <c r="J6696" t="s">
        <v>12011</v>
      </c>
      <c r="K6696" t="s">
        <v>19</v>
      </c>
      <c r="L6696" t="s">
        <v>29707</v>
      </c>
    </row>
    <row r="6697" spans="1:12" x14ac:dyDescent="0.25">
      <c r="A6697" t="s">
        <v>29708</v>
      </c>
      <c r="B6697" t="s">
        <v>13</v>
      </c>
      <c r="C6697" t="s">
        <v>29709</v>
      </c>
      <c r="D6697" t="s">
        <v>29710</v>
      </c>
      <c r="E6697" t="s">
        <v>29711</v>
      </c>
      <c r="H6697">
        <v>2013</v>
      </c>
      <c r="I6697" t="s">
        <v>144</v>
      </c>
      <c r="J6697" t="s">
        <v>375</v>
      </c>
      <c r="K6697" t="s">
        <v>369</v>
      </c>
      <c r="L6697" t="s">
        <v>29712</v>
      </c>
    </row>
    <row r="6698" spans="1:12" x14ac:dyDescent="0.25">
      <c r="A6698" t="s">
        <v>29713</v>
      </c>
      <c r="B6698" t="s">
        <v>13</v>
      </c>
      <c r="C6698" t="s">
        <v>29714</v>
      </c>
      <c r="D6698" t="s">
        <v>29715</v>
      </c>
      <c r="E6698" t="s">
        <v>29716</v>
      </c>
      <c r="H6698">
        <v>1986</v>
      </c>
      <c r="I6698" t="s">
        <v>348</v>
      </c>
      <c r="J6698" t="s">
        <v>544</v>
      </c>
      <c r="K6698" t="s">
        <v>1263</v>
      </c>
      <c r="L6698" t="s">
        <v>29717</v>
      </c>
    </row>
    <row r="6699" spans="1:12" x14ac:dyDescent="0.25">
      <c r="A6699" t="s">
        <v>29718</v>
      </c>
      <c r="B6699" t="s">
        <v>13</v>
      </c>
      <c r="C6699" t="s">
        <v>29719</v>
      </c>
      <c r="D6699" t="s">
        <v>29720</v>
      </c>
      <c r="E6699" t="s">
        <v>29721</v>
      </c>
      <c r="H6699">
        <v>2021</v>
      </c>
      <c r="I6699" t="s">
        <v>193</v>
      </c>
      <c r="J6699" t="s">
        <v>1580</v>
      </c>
      <c r="K6699" t="s">
        <v>72</v>
      </c>
      <c r="L6699" t="s">
        <v>29722</v>
      </c>
    </row>
    <row r="6700" spans="1:12" x14ac:dyDescent="0.25">
      <c r="A6700" t="s">
        <v>29723</v>
      </c>
      <c r="B6700" t="s">
        <v>13</v>
      </c>
      <c r="C6700" t="s">
        <v>29724</v>
      </c>
      <c r="D6700" t="s">
        <v>29725</v>
      </c>
      <c r="E6700" t="s">
        <v>29726</v>
      </c>
      <c r="H6700">
        <v>2017</v>
      </c>
      <c r="I6700" t="s">
        <v>430</v>
      </c>
      <c r="J6700" t="s">
        <v>225</v>
      </c>
      <c r="K6700" t="s">
        <v>115</v>
      </c>
      <c r="L6700" t="s">
        <v>29727</v>
      </c>
    </row>
    <row r="6701" spans="1:12" x14ac:dyDescent="0.25">
      <c r="A6701" t="s">
        <v>29728</v>
      </c>
      <c r="B6701" t="s">
        <v>13</v>
      </c>
      <c r="C6701" t="s">
        <v>29729</v>
      </c>
      <c r="D6701" t="s">
        <v>14298</v>
      </c>
      <c r="E6701" t="s">
        <v>29730</v>
      </c>
      <c r="H6701">
        <v>1947</v>
      </c>
      <c r="I6701" t="s">
        <v>26</v>
      </c>
      <c r="J6701" t="s">
        <v>464</v>
      </c>
      <c r="K6701" t="s">
        <v>511</v>
      </c>
      <c r="L6701" t="s">
        <v>29731</v>
      </c>
    </row>
    <row r="6702" spans="1:12" x14ac:dyDescent="0.25">
      <c r="A6702" t="s">
        <v>29732</v>
      </c>
      <c r="B6702" t="s">
        <v>13</v>
      </c>
      <c r="C6702" t="s">
        <v>29733</v>
      </c>
      <c r="D6702" t="s">
        <v>29734</v>
      </c>
      <c r="E6702" t="s">
        <v>29735</v>
      </c>
      <c r="H6702">
        <v>2012</v>
      </c>
      <c r="I6702" t="s">
        <v>151</v>
      </c>
      <c r="J6702" t="s">
        <v>457</v>
      </c>
      <c r="K6702" t="s">
        <v>338</v>
      </c>
      <c r="L6702" t="s">
        <v>29736</v>
      </c>
    </row>
    <row r="6703" spans="1:12" x14ac:dyDescent="0.25">
      <c r="A6703" t="s">
        <v>29737</v>
      </c>
      <c r="B6703" t="s">
        <v>13</v>
      </c>
      <c r="C6703" s="3">
        <v>45562</v>
      </c>
      <c r="D6703" t="s">
        <v>29738</v>
      </c>
      <c r="E6703" t="s">
        <v>29738</v>
      </c>
      <c r="H6703">
        <v>2021</v>
      </c>
      <c r="I6703" t="s">
        <v>26</v>
      </c>
      <c r="J6703" t="s">
        <v>1980</v>
      </c>
      <c r="K6703" t="s">
        <v>86</v>
      </c>
      <c r="L6703" t="s">
        <v>29739</v>
      </c>
    </row>
    <row r="6704" spans="1:12" x14ac:dyDescent="0.25">
      <c r="A6704" t="s">
        <v>29740</v>
      </c>
      <c r="B6704" t="s">
        <v>13</v>
      </c>
      <c r="C6704" t="s">
        <v>29741</v>
      </c>
      <c r="D6704" t="s">
        <v>29742</v>
      </c>
      <c r="E6704" t="s">
        <v>29743</v>
      </c>
      <c r="H6704">
        <v>2012</v>
      </c>
      <c r="I6704" t="s">
        <v>26</v>
      </c>
      <c r="J6704" t="s">
        <v>1293</v>
      </c>
      <c r="K6704" t="s">
        <v>239</v>
      </c>
      <c r="L6704" t="s">
        <v>29744</v>
      </c>
    </row>
    <row r="6705" spans="1:12" x14ac:dyDescent="0.25">
      <c r="A6705" t="s">
        <v>29745</v>
      </c>
      <c r="B6705" t="s">
        <v>13</v>
      </c>
      <c r="C6705" t="s">
        <v>29746</v>
      </c>
      <c r="D6705" t="s">
        <v>29747</v>
      </c>
      <c r="E6705" t="s">
        <v>29748</v>
      </c>
      <c r="H6705">
        <v>2021</v>
      </c>
      <c r="I6705" t="s">
        <v>137</v>
      </c>
      <c r="J6705" t="s">
        <v>106</v>
      </c>
      <c r="K6705" t="s">
        <v>1840</v>
      </c>
      <c r="L6705" t="s">
        <v>29749</v>
      </c>
    </row>
    <row r="6706" spans="1:12" x14ac:dyDescent="0.25">
      <c r="A6706" t="s">
        <v>29750</v>
      </c>
      <c r="B6706" t="s">
        <v>134</v>
      </c>
      <c r="C6706" t="s">
        <v>29751</v>
      </c>
      <c r="E6706" t="s">
        <v>29752</v>
      </c>
      <c r="H6706">
        <v>2015</v>
      </c>
      <c r="I6706" t="s">
        <v>348</v>
      </c>
      <c r="J6706" t="s">
        <v>138</v>
      </c>
      <c r="K6706" t="s">
        <v>451</v>
      </c>
      <c r="L6706" t="s">
        <v>29753</v>
      </c>
    </row>
    <row r="6707" spans="1:12" x14ac:dyDescent="0.25">
      <c r="A6707" t="s">
        <v>29754</v>
      </c>
      <c r="B6707" t="s">
        <v>13</v>
      </c>
      <c r="C6707" t="s">
        <v>29755</v>
      </c>
      <c r="D6707" t="s">
        <v>29756</v>
      </c>
      <c r="E6707" t="s">
        <v>29757</v>
      </c>
      <c r="H6707">
        <v>1975</v>
      </c>
      <c r="I6707" t="s">
        <v>26</v>
      </c>
      <c r="J6707" t="s">
        <v>125</v>
      </c>
      <c r="K6707" t="s">
        <v>86</v>
      </c>
      <c r="L6707" t="s">
        <v>29758</v>
      </c>
    </row>
    <row r="6708" spans="1:12" x14ac:dyDescent="0.25">
      <c r="A6708" t="s">
        <v>29759</v>
      </c>
      <c r="B6708" t="s">
        <v>13</v>
      </c>
      <c r="C6708" t="s">
        <v>29760</v>
      </c>
      <c r="D6708" t="s">
        <v>29761</v>
      </c>
      <c r="E6708" t="s">
        <v>29762</v>
      </c>
      <c r="H6708">
        <v>2003</v>
      </c>
      <c r="I6708" t="s">
        <v>26</v>
      </c>
      <c r="J6708" t="s">
        <v>330</v>
      </c>
      <c r="K6708" t="s">
        <v>5855</v>
      </c>
      <c r="L6708" t="s">
        <v>29763</v>
      </c>
    </row>
    <row r="6709" spans="1:12" x14ac:dyDescent="0.25">
      <c r="A6709" t="s">
        <v>29764</v>
      </c>
      <c r="B6709" t="s">
        <v>13</v>
      </c>
      <c r="C6709" t="s">
        <v>29765</v>
      </c>
      <c r="D6709" t="s">
        <v>29766</v>
      </c>
      <c r="E6709" t="s">
        <v>29767</v>
      </c>
      <c r="H6709">
        <v>2020</v>
      </c>
      <c r="I6709" t="s">
        <v>26</v>
      </c>
      <c r="J6709" t="s">
        <v>2469</v>
      </c>
      <c r="K6709" t="s">
        <v>65</v>
      </c>
      <c r="L6709" t="s">
        <v>29768</v>
      </c>
    </row>
    <row r="6710" spans="1:12" x14ac:dyDescent="0.25">
      <c r="A6710" t="s">
        <v>29769</v>
      </c>
      <c r="B6710" t="s">
        <v>13</v>
      </c>
      <c r="C6710" t="s">
        <v>29770</v>
      </c>
      <c r="D6710" t="s">
        <v>29771</v>
      </c>
      <c r="E6710" t="s">
        <v>29772</v>
      </c>
      <c r="H6710">
        <v>2021</v>
      </c>
      <c r="I6710" t="s">
        <v>137</v>
      </c>
      <c r="J6710" t="s">
        <v>114</v>
      </c>
      <c r="K6710" t="s">
        <v>158</v>
      </c>
      <c r="L6710" t="s">
        <v>29773</v>
      </c>
    </row>
    <row r="6711" spans="1:12" x14ac:dyDescent="0.25">
      <c r="A6711" t="s">
        <v>29774</v>
      </c>
      <c r="B6711" t="s">
        <v>13</v>
      </c>
      <c r="C6711" t="s">
        <v>29775</v>
      </c>
      <c r="D6711" t="s">
        <v>29776</v>
      </c>
      <c r="E6711" t="s">
        <v>29777</v>
      </c>
      <c r="H6711">
        <v>1993</v>
      </c>
      <c r="I6711" t="s">
        <v>151</v>
      </c>
      <c r="J6711" t="s">
        <v>362</v>
      </c>
      <c r="K6711" t="s">
        <v>2648</v>
      </c>
      <c r="L6711" t="s">
        <v>29778</v>
      </c>
    </row>
    <row r="6712" spans="1:12" x14ac:dyDescent="0.25">
      <c r="A6712" t="s">
        <v>29779</v>
      </c>
      <c r="B6712" t="s">
        <v>13</v>
      </c>
      <c r="C6712" t="s">
        <v>29780</v>
      </c>
      <c r="D6712" t="s">
        <v>29781</v>
      </c>
      <c r="E6712" t="s">
        <v>29782</v>
      </c>
      <c r="H6712">
        <v>2021</v>
      </c>
      <c r="I6712" t="s">
        <v>26</v>
      </c>
      <c r="J6712" t="s">
        <v>42</v>
      </c>
      <c r="K6712" t="s">
        <v>607</v>
      </c>
      <c r="L6712" t="s">
        <v>29783</v>
      </c>
    </row>
    <row r="6713" spans="1:12" x14ac:dyDescent="0.25">
      <c r="A6713" t="s">
        <v>29784</v>
      </c>
      <c r="B6713" t="s">
        <v>13</v>
      </c>
      <c r="C6713" t="s">
        <v>29785</v>
      </c>
      <c r="D6713" t="s">
        <v>29786</v>
      </c>
      <c r="E6713" t="s">
        <v>29786</v>
      </c>
      <c r="H6713">
        <v>2013</v>
      </c>
      <c r="I6713" t="s">
        <v>348</v>
      </c>
      <c r="J6713" t="s">
        <v>35</v>
      </c>
      <c r="K6713" t="s">
        <v>451</v>
      </c>
      <c r="L6713" t="s">
        <v>29787</v>
      </c>
    </row>
    <row r="6714" spans="1:12" x14ac:dyDescent="0.25">
      <c r="A6714" t="s">
        <v>29788</v>
      </c>
      <c r="B6714" t="s">
        <v>13</v>
      </c>
      <c r="C6714" t="s">
        <v>29789</v>
      </c>
      <c r="D6714" t="s">
        <v>29790</v>
      </c>
      <c r="E6714" t="s">
        <v>29791</v>
      </c>
      <c r="H6714">
        <v>2010</v>
      </c>
      <c r="I6714" t="s">
        <v>348</v>
      </c>
      <c r="J6714" t="s">
        <v>697</v>
      </c>
      <c r="K6714" t="s">
        <v>1611</v>
      </c>
      <c r="L6714" t="s">
        <v>29792</v>
      </c>
    </row>
    <row r="6715" spans="1:12" x14ac:dyDescent="0.25">
      <c r="A6715" t="s">
        <v>29793</v>
      </c>
      <c r="B6715" t="s">
        <v>13</v>
      </c>
      <c r="C6715" t="s">
        <v>29794</v>
      </c>
      <c r="D6715" t="s">
        <v>29795</v>
      </c>
      <c r="E6715" t="s">
        <v>29796</v>
      </c>
      <c r="H6715">
        <v>2009</v>
      </c>
      <c r="I6715" t="s">
        <v>26</v>
      </c>
      <c r="J6715" t="s">
        <v>802</v>
      </c>
      <c r="K6715" t="s">
        <v>86</v>
      </c>
      <c r="L6715" t="s">
        <v>29797</v>
      </c>
    </row>
    <row r="6716" spans="1:12" x14ac:dyDescent="0.25">
      <c r="A6716" t="s">
        <v>29798</v>
      </c>
      <c r="B6716" t="s">
        <v>134</v>
      </c>
      <c r="C6716" t="s">
        <v>29799</v>
      </c>
      <c r="E6716" t="s">
        <v>29800</v>
      </c>
      <c r="H6716">
        <v>2019</v>
      </c>
      <c r="I6716" t="s">
        <v>193</v>
      </c>
      <c r="J6716" t="s">
        <v>138</v>
      </c>
      <c r="K6716" t="s">
        <v>86</v>
      </c>
      <c r="L6716" t="s">
        <v>29801</v>
      </c>
    </row>
    <row r="6717" spans="1:12" x14ac:dyDescent="0.25">
      <c r="A6717" t="s">
        <v>29802</v>
      </c>
      <c r="B6717" t="s">
        <v>13</v>
      </c>
      <c r="C6717" t="s">
        <v>29803</v>
      </c>
      <c r="D6717" t="s">
        <v>29804</v>
      </c>
      <c r="E6717" t="s">
        <v>29805</v>
      </c>
      <c r="H6717">
        <v>2021</v>
      </c>
      <c r="I6717" t="s">
        <v>26</v>
      </c>
      <c r="J6717" t="s">
        <v>245</v>
      </c>
      <c r="K6717" t="s">
        <v>153</v>
      </c>
      <c r="L6717" t="s">
        <v>29806</v>
      </c>
    </row>
    <row r="6718" spans="1:12" x14ac:dyDescent="0.25">
      <c r="A6718" t="s">
        <v>29807</v>
      </c>
      <c r="B6718" t="s">
        <v>13</v>
      </c>
      <c r="C6718" t="s">
        <v>29808</v>
      </c>
      <c r="D6718" t="s">
        <v>29569</v>
      </c>
      <c r="E6718" t="s">
        <v>29809</v>
      </c>
      <c r="H6718">
        <v>2011</v>
      </c>
      <c r="I6718" t="s">
        <v>193</v>
      </c>
      <c r="J6718" t="s">
        <v>5699</v>
      </c>
      <c r="K6718" t="s">
        <v>691</v>
      </c>
      <c r="L6718" t="s">
        <v>29810</v>
      </c>
    </row>
    <row r="6719" spans="1:12" x14ac:dyDescent="0.25">
      <c r="A6719" t="s">
        <v>29811</v>
      </c>
      <c r="B6719" t="s">
        <v>13</v>
      </c>
      <c r="C6719" t="s">
        <v>29812</v>
      </c>
      <c r="D6719" t="s">
        <v>19017</v>
      </c>
      <c r="E6719" t="s">
        <v>29813</v>
      </c>
      <c r="H6719">
        <v>2017</v>
      </c>
      <c r="I6719" t="s">
        <v>1142</v>
      </c>
      <c r="J6719" t="s">
        <v>64</v>
      </c>
      <c r="K6719" t="s">
        <v>19</v>
      </c>
      <c r="L6719" t="s">
        <v>29814</v>
      </c>
    </row>
    <row r="6720" spans="1:12" x14ac:dyDescent="0.25">
      <c r="A6720" t="s">
        <v>29815</v>
      </c>
      <c r="B6720" t="s">
        <v>13</v>
      </c>
      <c r="C6720" t="s">
        <v>29816</v>
      </c>
      <c r="D6720" t="s">
        <v>29817</v>
      </c>
      <c r="E6720" t="s">
        <v>29818</v>
      </c>
      <c r="H6720">
        <v>2011</v>
      </c>
      <c r="I6720" t="s">
        <v>144</v>
      </c>
      <c r="J6720" t="s">
        <v>731</v>
      </c>
      <c r="K6720" t="s">
        <v>1205</v>
      </c>
      <c r="L6720" t="s">
        <v>29819</v>
      </c>
    </row>
    <row r="6721" spans="1:12" x14ac:dyDescent="0.25">
      <c r="A6721" t="s">
        <v>29820</v>
      </c>
      <c r="B6721" t="s">
        <v>13</v>
      </c>
      <c r="C6721" t="s">
        <v>29821</v>
      </c>
      <c r="D6721" t="s">
        <v>29822</v>
      </c>
      <c r="E6721" t="s">
        <v>29823</v>
      </c>
      <c r="H6721">
        <v>2015</v>
      </c>
      <c r="I6721" t="s">
        <v>151</v>
      </c>
      <c r="J6721" t="s">
        <v>1031</v>
      </c>
      <c r="K6721" t="s">
        <v>4391</v>
      </c>
      <c r="L6721" t="s">
        <v>29824</v>
      </c>
    </row>
    <row r="6722" spans="1:12" x14ac:dyDescent="0.25">
      <c r="A6722" t="s">
        <v>29825</v>
      </c>
      <c r="B6722" t="s">
        <v>13</v>
      </c>
      <c r="C6722" t="s">
        <v>29826</v>
      </c>
      <c r="D6722" t="s">
        <v>29626</v>
      </c>
      <c r="E6722" t="s">
        <v>29827</v>
      </c>
      <c r="H6722">
        <v>1947</v>
      </c>
      <c r="I6722" t="s">
        <v>137</v>
      </c>
      <c r="J6722" t="s">
        <v>9125</v>
      </c>
      <c r="K6722" t="s">
        <v>86</v>
      </c>
      <c r="L6722" t="s">
        <v>29828</v>
      </c>
    </row>
    <row r="6723" spans="1:12" x14ac:dyDescent="0.25">
      <c r="A6723" t="s">
        <v>29829</v>
      </c>
      <c r="B6723" t="s">
        <v>13</v>
      </c>
      <c r="C6723" t="s">
        <v>29830</v>
      </c>
      <c r="D6723" t="s">
        <v>29831</v>
      </c>
      <c r="E6723" t="s">
        <v>29832</v>
      </c>
      <c r="H6723">
        <v>2021</v>
      </c>
      <c r="I6723" t="s">
        <v>193</v>
      </c>
      <c r="J6723" t="s">
        <v>1778</v>
      </c>
      <c r="K6723" t="s">
        <v>29833</v>
      </c>
      <c r="L6723" t="s">
        <v>29834</v>
      </c>
    </row>
    <row r="6724" spans="1:12" x14ac:dyDescent="0.25">
      <c r="A6724" t="s">
        <v>29835</v>
      </c>
      <c r="B6724" t="s">
        <v>13</v>
      </c>
      <c r="C6724" t="s">
        <v>29836</v>
      </c>
      <c r="D6724" t="s">
        <v>29233</v>
      </c>
      <c r="E6724" t="s">
        <v>29837</v>
      </c>
      <c r="H6724">
        <v>2021</v>
      </c>
      <c r="I6724" t="s">
        <v>26</v>
      </c>
      <c r="J6724" t="s">
        <v>1580</v>
      </c>
      <c r="K6724" t="s">
        <v>861</v>
      </c>
      <c r="L6724" t="s">
        <v>29838</v>
      </c>
    </row>
    <row r="6725" spans="1:12" x14ac:dyDescent="0.25">
      <c r="A6725" t="s">
        <v>29839</v>
      </c>
      <c r="B6725" t="s">
        <v>13</v>
      </c>
      <c r="C6725" t="s">
        <v>29840</v>
      </c>
      <c r="D6725" t="s">
        <v>29841</v>
      </c>
      <c r="E6725" t="s">
        <v>29842</v>
      </c>
      <c r="H6725">
        <v>2021</v>
      </c>
      <c r="I6725" t="s">
        <v>144</v>
      </c>
      <c r="J6725" t="s">
        <v>5158</v>
      </c>
      <c r="K6725" t="s">
        <v>533</v>
      </c>
      <c r="L6725" t="s">
        <v>29843</v>
      </c>
    </row>
    <row r="6726" spans="1:12" x14ac:dyDescent="0.25">
      <c r="A6726" t="s">
        <v>29844</v>
      </c>
      <c r="B6726" t="s">
        <v>13</v>
      </c>
      <c r="C6726" t="s">
        <v>29845</v>
      </c>
      <c r="D6726" t="s">
        <v>29846</v>
      </c>
      <c r="E6726" t="s">
        <v>29847</v>
      </c>
      <c r="H6726">
        <v>2017</v>
      </c>
      <c r="I6726" t="s">
        <v>26</v>
      </c>
      <c r="J6726" t="s">
        <v>362</v>
      </c>
      <c r="K6726" t="s">
        <v>1205</v>
      </c>
      <c r="L6726" t="s">
        <v>29848</v>
      </c>
    </row>
    <row r="6727" spans="1:12" x14ac:dyDescent="0.25">
      <c r="A6727" t="s">
        <v>29849</v>
      </c>
      <c r="B6727" t="s">
        <v>13</v>
      </c>
      <c r="C6727" t="s">
        <v>29850</v>
      </c>
      <c r="D6727" t="s">
        <v>29851</v>
      </c>
      <c r="E6727" t="s">
        <v>29852</v>
      </c>
      <c r="H6727">
        <v>2020</v>
      </c>
      <c r="I6727" t="s">
        <v>193</v>
      </c>
      <c r="J6727" t="s">
        <v>582</v>
      </c>
      <c r="K6727" t="s">
        <v>1273</v>
      </c>
      <c r="L6727" t="s">
        <v>29853</v>
      </c>
    </row>
    <row r="6728" spans="1:12" x14ac:dyDescent="0.25">
      <c r="A6728" t="s">
        <v>29854</v>
      </c>
      <c r="B6728" t="s">
        <v>13</v>
      </c>
      <c r="C6728" t="s">
        <v>29855</v>
      </c>
      <c r="D6728" t="s">
        <v>29856</v>
      </c>
      <c r="E6728" t="s">
        <v>29857</v>
      </c>
      <c r="H6728">
        <v>2021</v>
      </c>
      <c r="I6728" t="s">
        <v>193</v>
      </c>
      <c r="J6728" t="s">
        <v>3816</v>
      </c>
      <c r="K6728" t="s">
        <v>86</v>
      </c>
      <c r="L6728" t="s">
        <v>29858</v>
      </c>
    </row>
    <row r="6729" spans="1:12" x14ac:dyDescent="0.25">
      <c r="A6729" t="s">
        <v>29859</v>
      </c>
      <c r="B6729" t="s">
        <v>13</v>
      </c>
      <c r="C6729" t="s">
        <v>29860</v>
      </c>
      <c r="D6729" t="s">
        <v>29861</v>
      </c>
      <c r="E6729" t="s">
        <v>29862</v>
      </c>
      <c r="H6729">
        <v>2019</v>
      </c>
      <c r="I6729" t="s">
        <v>193</v>
      </c>
      <c r="J6729" t="s">
        <v>99</v>
      </c>
      <c r="K6729" t="s">
        <v>363</v>
      </c>
      <c r="L6729" t="s">
        <v>29863</v>
      </c>
    </row>
    <row r="6730" spans="1:12" x14ac:dyDescent="0.25">
      <c r="A6730" t="s">
        <v>29864</v>
      </c>
      <c r="B6730" t="s">
        <v>13</v>
      </c>
      <c r="C6730" t="s">
        <v>29865</v>
      </c>
      <c r="D6730" t="s">
        <v>29866</v>
      </c>
      <c r="E6730" t="s">
        <v>29867</v>
      </c>
      <c r="H6730">
        <v>2021</v>
      </c>
      <c r="I6730" t="s">
        <v>26</v>
      </c>
      <c r="J6730" t="s">
        <v>99</v>
      </c>
      <c r="K6730" t="s">
        <v>36</v>
      </c>
      <c r="L6730" t="s">
        <v>29868</v>
      </c>
    </row>
    <row r="6731" spans="1:12" x14ac:dyDescent="0.25">
      <c r="A6731" t="s">
        <v>29869</v>
      </c>
      <c r="B6731" t="s">
        <v>13</v>
      </c>
      <c r="C6731" t="s">
        <v>29870</v>
      </c>
      <c r="D6731" t="s">
        <v>29871</v>
      </c>
      <c r="E6731" t="s">
        <v>29872</v>
      </c>
      <c r="H6731">
        <v>2019</v>
      </c>
      <c r="I6731" t="s">
        <v>170</v>
      </c>
      <c r="J6731" t="s">
        <v>480</v>
      </c>
      <c r="K6731" t="s">
        <v>107</v>
      </c>
      <c r="L6731" t="s">
        <v>29873</v>
      </c>
    </row>
    <row r="6732" spans="1:12" x14ac:dyDescent="0.25">
      <c r="A6732" t="s">
        <v>29874</v>
      </c>
      <c r="B6732" t="s">
        <v>13</v>
      </c>
      <c r="C6732" t="s">
        <v>29875</v>
      </c>
      <c r="D6732" t="s">
        <v>29876</v>
      </c>
      <c r="E6732" t="s">
        <v>29877</v>
      </c>
      <c r="H6732">
        <v>2020</v>
      </c>
      <c r="I6732" t="s">
        <v>193</v>
      </c>
      <c r="J6732" t="s">
        <v>457</v>
      </c>
      <c r="K6732" t="s">
        <v>785</v>
      </c>
      <c r="L6732" t="s">
        <v>29878</v>
      </c>
    </row>
    <row r="6733" spans="1:12" x14ac:dyDescent="0.25">
      <c r="A6733" t="s">
        <v>29879</v>
      </c>
      <c r="B6733" t="s">
        <v>13</v>
      </c>
      <c r="C6733" t="s">
        <v>29880</v>
      </c>
      <c r="D6733" t="s">
        <v>29881</v>
      </c>
      <c r="E6733" t="s">
        <v>29882</v>
      </c>
      <c r="H6733">
        <v>2020</v>
      </c>
      <c r="I6733" t="s">
        <v>193</v>
      </c>
      <c r="J6733" t="s">
        <v>5699</v>
      </c>
      <c r="K6733" t="s">
        <v>86</v>
      </c>
      <c r="L6733" t="s">
        <v>29883</v>
      </c>
    </row>
    <row r="6734" spans="1:12" x14ac:dyDescent="0.25">
      <c r="A6734" t="s">
        <v>29884</v>
      </c>
      <c r="B6734" t="s">
        <v>13</v>
      </c>
      <c r="C6734" t="s">
        <v>29885</v>
      </c>
      <c r="D6734" t="s">
        <v>29886</v>
      </c>
      <c r="E6734" t="s">
        <v>29887</v>
      </c>
      <c r="H6734">
        <v>2021</v>
      </c>
      <c r="I6734" t="s">
        <v>26</v>
      </c>
      <c r="J6734" t="s">
        <v>114</v>
      </c>
      <c r="K6734" t="s">
        <v>239</v>
      </c>
      <c r="L6734" t="s">
        <v>29888</v>
      </c>
    </row>
    <row r="6735" spans="1:12" x14ac:dyDescent="0.25">
      <c r="A6735" t="s">
        <v>29889</v>
      </c>
      <c r="B6735" t="s">
        <v>13</v>
      </c>
      <c r="C6735" t="s">
        <v>29890</v>
      </c>
      <c r="D6735" t="s">
        <v>20790</v>
      </c>
      <c r="H6735">
        <v>2021</v>
      </c>
      <c r="I6735" t="s">
        <v>144</v>
      </c>
      <c r="J6735" t="s">
        <v>1368</v>
      </c>
      <c r="K6735" t="s">
        <v>1205</v>
      </c>
      <c r="L6735" t="s">
        <v>29891</v>
      </c>
    </row>
    <row r="6736" spans="1:12" x14ac:dyDescent="0.25">
      <c r="A6736" t="s">
        <v>29892</v>
      </c>
      <c r="B6736" t="s">
        <v>13</v>
      </c>
      <c r="C6736" t="s">
        <v>29893</v>
      </c>
      <c r="D6736" t="s">
        <v>29894</v>
      </c>
      <c r="E6736" t="s">
        <v>29895</v>
      </c>
      <c r="H6736">
        <v>2015</v>
      </c>
      <c r="I6736" t="s">
        <v>151</v>
      </c>
      <c r="J6736" t="s">
        <v>2469</v>
      </c>
      <c r="K6736" t="s">
        <v>72</v>
      </c>
      <c r="L6736" t="s">
        <v>29896</v>
      </c>
    </row>
    <row r="6737" spans="1:12" x14ac:dyDescent="0.25">
      <c r="A6737" t="s">
        <v>29897</v>
      </c>
      <c r="B6737" t="s">
        <v>134</v>
      </c>
      <c r="C6737" t="s">
        <v>29898</v>
      </c>
      <c r="H6737">
        <v>2021</v>
      </c>
      <c r="I6737" t="s">
        <v>137</v>
      </c>
      <c r="J6737" t="s">
        <v>138</v>
      </c>
      <c r="K6737" t="s">
        <v>451</v>
      </c>
      <c r="L6737" t="s">
        <v>29899</v>
      </c>
    </row>
    <row r="6738" spans="1:12" x14ac:dyDescent="0.25">
      <c r="A6738" t="s">
        <v>29900</v>
      </c>
      <c r="B6738" t="s">
        <v>13</v>
      </c>
      <c r="C6738" t="s">
        <v>29901</v>
      </c>
      <c r="D6738" t="s">
        <v>29902</v>
      </c>
      <c r="E6738" t="s">
        <v>29903</v>
      </c>
      <c r="H6738">
        <v>2021</v>
      </c>
      <c r="I6738" t="s">
        <v>26</v>
      </c>
      <c r="J6738" t="s">
        <v>1368</v>
      </c>
      <c r="K6738" t="s">
        <v>785</v>
      </c>
      <c r="L6738" t="s">
        <v>29904</v>
      </c>
    </row>
    <row r="6739" spans="1:12" x14ac:dyDescent="0.25">
      <c r="A6739" t="s">
        <v>29905</v>
      </c>
      <c r="B6739" t="s">
        <v>13</v>
      </c>
      <c r="C6739" t="s">
        <v>29906</v>
      </c>
      <c r="D6739" t="s">
        <v>29907</v>
      </c>
      <c r="E6739" t="s">
        <v>29908</v>
      </c>
      <c r="H6739">
        <v>2020</v>
      </c>
      <c r="I6739" t="s">
        <v>193</v>
      </c>
      <c r="J6739" t="s">
        <v>457</v>
      </c>
      <c r="K6739" t="s">
        <v>19</v>
      </c>
      <c r="L6739" t="s">
        <v>29909</v>
      </c>
    </row>
    <row r="6740" spans="1:12" x14ac:dyDescent="0.25">
      <c r="A6740" t="s">
        <v>29910</v>
      </c>
      <c r="B6740" t="s">
        <v>13</v>
      </c>
      <c r="C6740" t="s">
        <v>29911</v>
      </c>
      <c r="D6740" t="s">
        <v>29912</v>
      </c>
      <c r="E6740" t="s">
        <v>29913</v>
      </c>
      <c r="H6740">
        <v>2020</v>
      </c>
      <c r="I6740" t="s">
        <v>193</v>
      </c>
      <c r="J6740" t="s">
        <v>1735</v>
      </c>
      <c r="K6740" t="s">
        <v>633</v>
      </c>
      <c r="L6740" t="s">
        <v>29914</v>
      </c>
    </row>
    <row r="6741" spans="1:12" x14ac:dyDescent="0.25">
      <c r="A6741" t="s">
        <v>29915</v>
      </c>
      <c r="B6741" t="s">
        <v>13</v>
      </c>
      <c r="C6741" t="s">
        <v>29916</v>
      </c>
      <c r="D6741" t="s">
        <v>29917</v>
      </c>
      <c r="E6741" t="s">
        <v>29918</v>
      </c>
      <c r="H6741">
        <v>2021</v>
      </c>
      <c r="I6741" t="s">
        <v>144</v>
      </c>
      <c r="J6741" t="s">
        <v>431</v>
      </c>
      <c r="K6741" t="s">
        <v>2585</v>
      </c>
      <c r="L6741" t="s">
        <v>29919</v>
      </c>
    </row>
    <row r="6742" spans="1:12" x14ac:dyDescent="0.25">
      <c r="A6742" t="s">
        <v>29920</v>
      </c>
      <c r="B6742" t="s">
        <v>13</v>
      </c>
      <c r="C6742" t="s">
        <v>29921</v>
      </c>
      <c r="D6742" t="s">
        <v>29922</v>
      </c>
      <c r="E6742" t="s">
        <v>29923</v>
      </c>
      <c r="H6742">
        <v>2021</v>
      </c>
      <c r="I6742" t="s">
        <v>144</v>
      </c>
      <c r="J6742" t="s">
        <v>697</v>
      </c>
      <c r="K6742" t="s">
        <v>9752</v>
      </c>
      <c r="L6742" t="s">
        <v>29924</v>
      </c>
    </row>
    <row r="6743" spans="1:12" x14ac:dyDescent="0.25">
      <c r="A6743" t="s">
        <v>29925</v>
      </c>
      <c r="B6743" t="s">
        <v>13</v>
      </c>
      <c r="C6743" t="s">
        <v>29926</v>
      </c>
      <c r="D6743" t="s">
        <v>29927</v>
      </c>
      <c r="E6743" t="s">
        <v>29928</v>
      </c>
      <c r="H6743">
        <v>2021</v>
      </c>
      <c r="I6743" t="s">
        <v>151</v>
      </c>
      <c r="J6743" t="s">
        <v>582</v>
      </c>
      <c r="K6743" t="s">
        <v>369</v>
      </c>
      <c r="L6743" t="s">
        <v>29929</v>
      </c>
    </row>
    <row r="6744" spans="1:12" x14ac:dyDescent="0.25">
      <c r="A6744" t="s">
        <v>29930</v>
      </c>
      <c r="B6744" t="s">
        <v>13</v>
      </c>
      <c r="C6744" t="s">
        <v>29931</v>
      </c>
      <c r="D6744" t="s">
        <v>29932</v>
      </c>
      <c r="E6744" t="s">
        <v>29933</v>
      </c>
      <c r="H6744">
        <v>2021</v>
      </c>
      <c r="I6744" t="s">
        <v>26</v>
      </c>
      <c r="J6744" t="s">
        <v>334</v>
      </c>
      <c r="K6744" t="s">
        <v>19</v>
      </c>
      <c r="L6744" t="s">
        <v>29934</v>
      </c>
    </row>
    <row r="6745" spans="1:12" x14ac:dyDescent="0.25">
      <c r="A6745" t="s">
        <v>29935</v>
      </c>
      <c r="B6745" t="s">
        <v>13</v>
      </c>
      <c r="C6745" t="s">
        <v>29936</v>
      </c>
      <c r="D6745" t="s">
        <v>29937</v>
      </c>
      <c r="E6745" t="s">
        <v>29938</v>
      </c>
      <c r="H6745">
        <v>2013</v>
      </c>
      <c r="I6745" t="s">
        <v>151</v>
      </c>
      <c r="J6745" t="s">
        <v>1741</v>
      </c>
      <c r="K6745" t="s">
        <v>381</v>
      </c>
      <c r="L6745" t="s">
        <v>29939</v>
      </c>
    </row>
    <row r="6746" spans="1:12" x14ac:dyDescent="0.25">
      <c r="A6746" t="s">
        <v>29940</v>
      </c>
      <c r="B6746" t="s">
        <v>134</v>
      </c>
      <c r="C6746" t="s">
        <v>29941</v>
      </c>
      <c r="E6746" t="s">
        <v>29942</v>
      </c>
      <c r="G6746" s="1">
        <v>44400</v>
      </c>
      <c r="H6746">
        <v>2020</v>
      </c>
      <c r="I6746" t="s">
        <v>144</v>
      </c>
      <c r="J6746" t="s">
        <v>213</v>
      </c>
      <c r="K6746" t="s">
        <v>6985</v>
      </c>
      <c r="L6746" t="s">
        <v>29943</v>
      </c>
    </row>
    <row r="6747" spans="1:12" x14ac:dyDescent="0.25">
      <c r="A6747" t="s">
        <v>29944</v>
      </c>
      <c r="B6747" t="s">
        <v>13</v>
      </c>
      <c r="C6747" t="s">
        <v>29945</v>
      </c>
      <c r="D6747" t="s">
        <v>29946</v>
      </c>
      <c r="E6747" t="s">
        <v>29947</v>
      </c>
      <c r="H6747">
        <v>2021</v>
      </c>
      <c r="I6747" t="s">
        <v>144</v>
      </c>
      <c r="J6747" t="s">
        <v>375</v>
      </c>
      <c r="K6747" t="s">
        <v>43</v>
      </c>
      <c r="L6747" t="s">
        <v>29948</v>
      </c>
    </row>
    <row r="6748" spans="1:12" x14ac:dyDescent="0.25">
      <c r="A6748" t="s">
        <v>29949</v>
      </c>
      <c r="B6748" t="s">
        <v>13</v>
      </c>
      <c r="C6748" t="s">
        <v>29950</v>
      </c>
      <c r="D6748" t="s">
        <v>29951</v>
      </c>
      <c r="E6748" t="s">
        <v>29952</v>
      </c>
      <c r="H6748">
        <v>2021</v>
      </c>
      <c r="I6748" t="s">
        <v>193</v>
      </c>
      <c r="J6748" t="s">
        <v>537</v>
      </c>
      <c r="K6748" t="s">
        <v>86</v>
      </c>
      <c r="L6748" t="s">
        <v>29953</v>
      </c>
    </row>
    <row r="6749" spans="1:12" x14ac:dyDescent="0.25">
      <c r="A6749" t="s">
        <v>29954</v>
      </c>
      <c r="B6749" t="s">
        <v>13</v>
      </c>
      <c r="C6749" t="s">
        <v>29955</v>
      </c>
      <c r="D6749" t="s">
        <v>29956</v>
      </c>
      <c r="E6749" t="s">
        <v>29957</v>
      </c>
      <c r="H6749">
        <v>2021</v>
      </c>
      <c r="I6749" t="s">
        <v>193</v>
      </c>
      <c r="J6749" t="s">
        <v>731</v>
      </c>
      <c r="K6749" t="s">
        <v>2648</v>
      </c>
      <c r="L6749" t="s">
        <v>29958</v>
      </c>
    </row>
    <row r="6750" spans="1:12" x14ac:dyDescent="0.25">
      <c r="A6750" t="s">
        <v>29959</v>
      </c>
      <c r="B6750" t="s">
        <v>13</v>
      </c>
      <c r="C6750" t="s">
        <v>29960</v>
      </c>
      <c r="D6750" t="s">
        <v>29961</v>
      </c>
      <c r="E6750" t="s">
        <v>29962</v>
      </c>
      <c r="H6750">
        <v>2021</v>
      </c>
      <c r="I6750" t="s">
        <v>348</v>
      </c>
      <c r="J6750" t="s">
        <v>1123</v>
      </c>
      <c r="K6750" t="s">
        <v>6519</v>
      </c>
      <c r="L6750" t="s">
        <v>29963</v>
      </c>
    </row>
    <row r="6751" spans="1:12" x14ac:dyDescent="0.25">
      <c r="A6751" t="s">
        <v>29964</v>
      </c>
      <c r="B6751" t="s">
        <v>13</v>
      </c>
      <c r="C6751" t="s">
        <v>29965</v>
      </c>
      <c r="D6751" t="s">
        <v>29072</v>
      </c>
      <c r="E6751" t="s">
        <v>29966</v>
      </c>
      <c r="H6751">
        <v>1960</v>
      </c>
      <c r="I6751" t="s">
        <v>137</v>
      </c>
      <c r="J6751" t="s">
        <v>29967</v>
      </c>
      <c r="K6751" t="s">
        <v>3576</v>
      </c>
      <c r="L6751" t="s">
        <v>29968</v>
      </c>
    </row>
    <row r="6752" spans="1:12" x14ac:dyDescent="0.25">
      <c r="A6752" t="s">
        <v>29969</v>
      </c>
      <c r="B6752" t="s">
        <v>13</v>
      </c>
      <c r="C6752" t="s">
        <v>29970</v>
      </c>
      <c r="D6752" t="s">
        <v>29971</v>
      </c>
      <c r="E6752" t="s">
        <v>29972</v>
      </c>
      <c r="H6752">
        <v>2019</v>
      </c>
      <c r="I6752" t="s">
        <v>144</v>
      </c>
      <c r="J6752" t="s">
        <v>802</v>
      </c>
      <c r="K6752" t="s">
        <v>107</v>
      </c>
      <c r="L6752" t="s">
        <v>29973</v>
      </c>
    </row>
    <row r="6753" spans="1:12" x14ac:dyDescent="0.25">
      <c r="A6753" t="s">
        <v>29974</v>
      </c>
      <c r="B6753" t="s">
        <v>13</v>
      </c>
      <c r="C6753" t="s">
        <v>29975</v>
      </c>
      <c r="D6753" t="s">
        <v>29976</v>
      </c>
      <c r="E6753" t="s">
        <v>29977</v>
      </c>
      <c r="H6753">
        <v>2021</v>
      </c>
      <c r="I6753" t="s">
        <v>144</v>
      </c>
      <c r="J6753" t="s">
        <v>697</v>
      </c>
      <c r="K6753" t="s">
        <v>4391</v>
      </c>
      <c r="L6753" t="s">
        <v>29978</v>
      </c>
    </row>
    <row r="6754" spans="1:12" x14ac:dyDescent="0.25">
      <c r="A6754" t="s">
        <v>29979</v>
      </c>
      <c r="B6754" t="s">
        <v>13</v>
      </c>
      <c r="C6754" t="s">
        <v>29980</v>
      </c>
      <c r="D6754" t="s">
        <v>8446</v>
      </c>
      <c r="E6754" t="s">
        <v>8446</v>
      </c>
      <c r="H6754">
        <v>2021</v>
      </c>
      <c r="I6754" t="s">
        <v>137</v>
      </c>
      <c r="J6754" t="s">
        <v>416</v>
      </c>
      <c r="K6754" t="s">
        <v>158</v>
      </c>
      <c r="L6754" t="s">
        <v>29981</v>
      </c>
    </row>
    <row r="6755" spans="1:12" x14ac:dyDescent="0.25">
      <c r="A6755" t="s">
        <v>29982</v>
      </c>
      <c r="B6755" t="s">
        <v>13</v>
      </c>
      <c r="C6755" t="s">
        <v>29983</v>
      </c>
      <c r="D6755" t="s">
        <v>29984</v>
      </c>
      <c r="E6755" t="s">
        <v>29985</v>
      </c>
      <c r="H6755">
        <v>2021</v>
      </c>
      <c r="I6755" t="s">
        <v>193</v>
      </c>
      <c r="J6755" t="s">
        <v>375</v>
      </c>
      <c r="K6755" t="s">
        <v>785</v>
      </c>
      <c r="L6755" t="s">
        <v>29986</v>
      </c>
    </row>
    <row r="6756" spans="1:12" x14ac:dyDescent="0.25">
      <c r="A6756" t="s">
        <v>29987</v>
      </c>
      <c r="B6756" t="s">
        <v>134</v>
      </c>
      <c r="C6756" t="s">
        <v>29988</v>
      </c>
      <c r="E6756" t="s">
        <v>29989</v>
      </c>
      <c r="G6756" s="1">
        <v>44400</v>
      </c>
      <c r="H6756">
        <v>2000</v>
      </c>
      <c r="I6756" t="s">
        <v>157</v>
      </c>
      <c r="J6756" t="s">
        <v>485</v>
      </c>
      <c r="K6756" t="s">
        <v>851</v>
      </c>
      <c r="L6756" t="s">
        <v>29990</v>
      </c>
    </row>
    <row r="6757" spans="1:12" x14ac:dyDescent="0.25">
      <c r="A6757" t="s">
        <v>29991</v>
      </c>
      <c r="B6757" t="s">
        <v>13</v>
      </c>
      <c r="C6757" t="s">
        <v>29992</v>
      </c>
      <c r="D6757" t="s">
        <v>29993</v>
      </c>
      <c r="E6757" t="s">
        <v>29994</v>
      </c>
      <c r="H6757">
        <v>2018</v>
      </c>
      <c r="I6757" t="s">
        <v>193</v>
      </c>
      <c r="J6757" t="s">
        <v>362</v>
      </c>
      <c r="K6757" t="s">
        <v>72</v>
      </c>
      <c r="L6757" t="s">
        <v>29995</v>
      </c>
    </row>
    <row r="6758" spans="1:12" x14ac:dyDescent="0.25">
      <c r="A6758" t="s">
        <v>29996</v>
      </c>
      <c r="B6758" t="s">
        <v>13</v>
      </c>
      <c r="C6758" t="s">
        <v>29997</v>
      </c>
      <c r="D6758" t="s">
        <v>22983</v>
      </c>
      <c r="E6758" t="s">
        <v>22983</v>
      </c>
      <c r="H6758">
        <v>2004</v>
      </c>
      <c r="I6758" t="s">
        <v>193</v>
      </c>
      <c r="J6758" t="s">
        <v>50</v>
      </c>
      <c r="K6758" t="s">
        <v>538</v>
      </c>
      <c r="L6758" t="s">
        <v>29998</v>
      </c>
    </row>
    <row r="6759" spans="1:12" x14ac:dyDescent="0.25">
      <c r="A6759" t="s">
        <v>29999</v>
      </c>
      <c r="B6759" t="s">
        <v>13</v>
      </c>
      <c r="C6759" t="s">
        <v>30000</v>
      </c>
      <c r="D6759" t="s">
        <v>30001</v>
      </c>
      <c r="H6759">
        <v>1970</v>
      </c>
      <c r="I6759" t="s">
        <v>348</v>
      </c>
      <c r="J6759" t="s">
        <v>802</v>
      </c>
      <c r="K6759" t="s">
        <v>369</v>
      </c>
      <c r="L6759" t="s">
        <v>30002</v>
      </c>
    </row>
    <row r="6760" spans="1:12" x14ac:dyDescent="0.25">
      <c r="A6760" t="s">
        <v>30003</v>
      </c>
      <c r="B6760" t="s">
        <v>13</v>
      </c>
      <c r="C6760" t="s">
        <v>30004</v>
      </c>
      <c r="D6760" t="s">
        <v>30005</v>
      </c>
      <c r="E6760" t="s">
        <v>30006</v>
      </c>
      <c r="H6760">
        <v>1968</v>
      </c>
      <c r="I6760" t="s">
        <v>961</v>
      </c>
      <c r="J6760" t="s">
        <v>362</v>
      </c>
      <c r="K6760" t="s">
        <v>4832</v>
      </c>
      <c r="L6760" t="s">
        <v>30007</v>
      </c>
    </row>
    <row r="6761" spans="1:12" x14ac:dyDescent="0.25">
      <c r="A6761" t="s">
        <v>30008</v>
      </c>
      <c r="B6761" t="s">
        <v>134</v>
      </c>
      <c r="C6761" t="s">
        <v>30009</v>
      </c>
      <c r="E6761" t="s">
        <v>30010</v>
      </c>
      <c r="H6761">
        <v>2021</v>
      </c>
      <c r="I6761" t="s">
        <v>144</v>
      </c>
      <c r="J6761" t="s">
        <v>138</v>
      </c>
      <c r="K6761" t="s">
        <v>1422</v>
      </c>
      <c r="L6761" t="s">
        <v>30011</v>
      </c>
    </row>
    <row r="6762" spans="1:12" x14ac:dyDescent="0.25">
      <c r="A6762" t="s">
        <v>30012</v>
      </c>
      <c r="B6762" t="s">
        <v>13</v>
      </c>
      <c r="C6762" t="s">
        <v>30013</v>
      </c>
      <c r="D6762" t="s">
        <v>30014</v>
      </c>
      <c r="E6762" t="s">
        <v>30015</v>
      </c>
      <c r="H6762">
        <v>1975</v>
      </c>
      <c r="I6762" t="s">
        <v>26</v>
      </c>
      <c r="J6762" t="s">
        <v>92</v>
      </c>
      <c r="K6762" t="s">
        <v>458</v>
      </c>
      <c r="L6762" t="s">
        <v>30016</v>
      </c>
    </row>
    <row r="6763" spans="1:12" x14ac:dyDescent="0.25">
      <c r="A6763" t="s">
        <v>30017</v>
      </c>
      <c r="B6763" t="s">
        <v>13</v>
      </c>
      <c r="C6763" t="s">
        <v>30018</v>
      </c>
      <c r="D6763" t="s">
        <v>30019</v>
      </c>
      <c r="E6763" t="s">
        <v>30020</v>
      </c>
      <c r="H6763">
        <v>2003</v>
      </c>
      <c r="I6763" t="s">
        <v>137</v>
      </c>
      <c r="J6763" t="s">
        <v>5614</v>
      </c>
      <c r="K6763" t="s">
        <v>86</v>
      </c>
      <c r="L6763" t="s">
        <v>30021</v>
      </c>
    </row>
    <row r="6764" spans="1:12" x14ac:dyDescent="0.25">
      <c r="A6764" t="s">
        <v>30022</v>
      </c>
      <c r="B6764" t="s">
        <v>134</v>
      </c>
      <c r="C6764" t="s">
        <v>30023</v>
      </c>
      <c r="E6764" t="s">
        <v>30024</v>
      </c>
      <c r="H6764">
        <v>2003</v>
      </c>
      <c r="I6764" t="s">
        <v>219</v>
      </c>
      <c r="J6764" t="s">
        <v>213</v>
      </c>
      <c r="K6764" t="s">
        <v>153</v>
      </c>
      <c r="L6764" t="s">
        <v>30025</v>
      </c>
    </row>
    <row r="6765" spans="1:12" x14ac:dyDescent="0.25">
      <c r="A6765" t="s">
        <v>30026</v>
      </c>
      <c r="B6765" t="s">
        <v>134</v>
      </c>
      <c r="C6765" t="s">
        <v>30027</v>
      </c>
      <c r="E6765" t="s">
        <v>30028</v>
      </c>
      <c r="H6765">
        <v>2020</v>
      </c>
      <c r="I6765" t="s">
        <v>424</v>
      </c>
      <c r="J6765" t="s">
        <v>138</v>
      </c>
      <c r="K6765" t="s">
        <v>707</v>
      </c>
      <c r="L6765" t="s">
        <v>30029</v>
      </c>
    </row>
    <row r="6766" spans="1:12" x14ac:dyDescent="0.25">
      <c r="A6766" t="s">
        <v>30030</v>
      </c>
      <c r="B6766" t="s">
        <v>13</v>
      </c>
      <c r="C6766" t="s">
        <v>30031</v>
      </c>
      <c r="D6766" t="s">
        <v>28441</v>
      </c>
      <c r="E6766" t="s">
        <v>30032</v>
      </c>
      <c r="H6766">
        <v>2020</v>
      </c>
      <c r="I6766" t="s">
        <v>137</v>
      </c>
      <c r="J6766" t="s">
        <v>1184</v>
      </c>
      <c r="K6766" t="s">
        <v>14566</v>
      </c>
      <c r="L6766" t="s">
        <v>30033</v>
      </c>
    </row>
    <row r="6767" spans="1:12" x14ac:dyDescent="0.25">
      <c r="A6767" t="s">
        <v>30034</v>
      </c>
      <c r="B6767" t="s">
        <v>13</v>
      </c>
      <c r="C6767" t="s">
        <v>30035</v>
      </c>
      <c r="D6767" t="s">
        <v>30036</v>
      </c>
      <c r="E6767" t="s">
        <v>30037</v>
      </c>
      <c r="H6767">
        <v>2020</v>
      </c>
      <c r="I6767" t="s">
        <v>193</v>
      </c>
      <c r="J6767" t="s">
        <v>1310</v>
      </c>
      <c r="K6767" t="s">
        <v>86</v>
      </c>
      <c r="L6767" t="s">
        <v>30038</v>
      </c>
    </row>
    <row r="6768" spans="1:12" x14ac:dyDescent="0.25">
      <c r="A6768" t="s">
        <v>30039</v>
      </c>
      <c r="B6768" t="s">
        <v>13</v>
      </c>
      <c r="C6768" t="s">
        <v>30040</v>
      </c>
      <c r="D6768" t="s">
        <v>30041</v>
      </c>
      <c r="E6768" t="s">
        <v>30042</v>
      </c>
      <c r="H6768">
        <v>2016</v>
      </c>
      <c r="I6768" t="s">
        <v>193</v>
      </c>
      <c r="J6768" t="s">
        <v>431</v>
      </c>
      <c r="K6768" t="s">
        <v>239</v>
      </c>
      <c r="L6768" t="s">
        <v>30043</v>
      </c>
    </row>
    <row r="6769" spans="1:12" x14ac:dyDescent="0.25">
      <c r="A6769" t="s">
        <v>30044</v>
      </c>
      <c r="B6769" t="s">
        <v>13</v>
      </c>
      <c r="C6769" t="s">
        <v>30045</v>
      </c>
      <c r="D6769" t="s">
        <v>30046</v>
      </c>
      <c r="E6769" t="s">
        <v>30047</v>
      </c>
      <c r="H6769">
        <v>1985</v>
      </c>
      <c r="I6769" t="s">
        <v>137</v>
      </c>
      <c r="J6769" t="s">
        <v>761</v>
      </c>
      <c r="K6769" t="s">
        <v>458</v>
      </c>
      <c r="L6769" t="s">
        <v>30048</v>
      </c>
    </row>
    <row r="6770" spans="1:12" x14ac:dyDescent="0.25">
      <c r="A6770" t="s">
        <v>30049</v>
      </c>
      <c r="B6770" t="s">
        <v>13</v>
      </c>
      <c r="C6770" t="s">
        <v>30050</v>
      </c>
      <c r="D6770" t="s">
        <v>30051</v>
      </c>
      <c r="E6770" t="s">
        <v>30052</v>
      </c>
      <c r="H6770">
        <v>2003</v>
      </c>
      <c r="I6770" t="s">
        <v>137</v>
      </c>
      <c r="J6770" t="s">
        <v>4895</v>
      </c>
      <c r="K6770" t="s">
        <v>19</v>
      </c>
      <c r="L6770" t="s">
        <v>30053</v>
      </c>
    </row>
    <row r="6771" spans="1:12" x14ac:dyDescent="0.25">
      <c r="A6771" t="s">
        <v>30054</v>
      </c>
      <c r="B6771" t="s">
        <v>13</v>
      </c>
      <c r="C6771" t="s">
        <v>30055</v>
      </c>
      <c r="D6771" t="s">
        <v>30056</v>
      </c>
      <c r="E6771" t="s">
        <v>30057</v>
      </c>
      <c r="H6771">
        <v>2019</v>
      </c>
      <c r="I6771" t="s">
        <v>193</v>
      </c>
      <c r="J6771" t="s">
        <v>802</v>
      </c>
      <c r="K6771" t="s">
        <v>19</v>
      </c>
      <c r="L6771" t="s">
        <v>30058</v>
      </c>
    </row>
    <row r="6772" spans="1:12" x14ac:dyDescent="0.25">
      <c r="A6772" t="s">
        <v>30059</v>
      </c>
      <c r="B6772" t="s">
        <v>13</v>
      </c>
      <c r="C6772" t="s">
        <v>30060</v>
      </c>
      <c r="D6772" t="s">
        <v>10257</v>
      </c>
      <c r="E6772" t="s">
        <v>30061</v>
      </c>
      <c r="H6772">
        <v>2019</v>
      </c>
      <c r="I6772" t="s">
        <v>193</v>
      </c>
      <c r="J6772" t="s">
        <v>78</v>
      </c>
      <c r="K6772" t="s">
        <v>458</v>
      </c>
      <c r="L6772" t="s">
        <v>30062</v>
      </c>
    </row>
    <row r="6773" spans="1:12" x14ac:dyDescent="0.25">
      <c r="A6773" t="s">
        <v>30063</v>
      </c>
      <c r="B6773" t="s">
        <v>134</v>
      </c>
      <c r="C6773" t="s">
        <v>30064</v>
      </c>
      <c r="E6773" t="s">
        <v>30065</v>
      </c>
      <c r="H6773">
        <v>2019</v>
      </c>
      <c r="I6773" t="s">
        <v>368</v>
      </c>
      <c r="J6773" t="s">
        <v>138</v>
      </c>
      <c r="K6773" t="s">
        <v>72</v>
      </c>
      <c r="L6773" t="s">
        <v>30066</v>
      </c>
    </row>
    <row r="6774" spans="1:12" x14ac:dyDescent="0.25">
      <c r="A6774" t="s">
        <v>30067</v>
      </c>
      <c r="B6774" t="s">
        <v>13</v>
      </c>
      <c r="C6774" t="s">
        <v>30068</v>
      </c>
      <c r="D6774" t="s">
        <v>30069</v>
      </c>
      <c r="E6774" t="s">
        <v>30070</v>
      </c>
      <c r="H6774">
        <v>2017</v>
      </c>
      <c r="I6774" t="s">
        <v>193</v>
      </c>
      <c r="J6774" t="s">
        <v>106</v>
      </c>
      <c r="K6774" t="s">
        <v>72</v>
      </c>
      <c r="L6774" t="s">
        <v>30071</v>
      </c>
    </row>
    <row r="6775" spans="1:12" x14ac:dyDescent="0.25">
      <c r="A6775" t="s">
        <v>30072</v>
      </c>
      <c r="B6775" t="s">
        <v>13</v>
      </c>
      <c r="C6775" t="s">
        <v>30073</v>
      </c>
      <c r="D6775" t="s">
        <v>30074</v>
      </c>
      <c r="E6775" t="s">
        <v>30075</v>
      </c>
      <c r="H6775">
        <v>1966</v>
      </c>
      <c r="I6775" t="s">
        <v>170</v>
      </c>
      <c r="J6775" t="s">
        <v>1262</v>
      </c>
      <c r="K6775" t="s">
        <v>19</v>
      </c>
      <c r="L6775" t="s">
        <v>30076</v>
      </c>
    </row>
    <row r="6776" spans="1:12" x14ac:dyDescent="0.25">
      <c r="A6776" t="s">
        <v>30077</v>
      </c>
      <c r="B6776" t="s">
        <v>134</v>
      </c>
      <c r="C6776" t="s">
        <v>30078</v>
      </c>
      <c r="E6776" t="s">
        <v>30079</v>
      </c>
      <c r="H6776">
        <v>2021</v>
      </c>
      <c r="I6776" t="s">
        <v>26</v>
      </c>
      <c r="J6776" t="s">
        <v>138</v>
      </c>
      <c r="K6776" t="s">
        <v>785</v>
      </c>
      <c r="L6776" t="s">
        <v>30080</v>
      </c>
    </row>
    <row r="6777" spans="1:12" x14ac:dyDescent="0.25">
      <c r="A6777" t="s">
        <v>30081</v>
      </c>
      <c r="B6777" t="s">
        <v>13</v>
      </c>
      <c r="C6777" t="s">
        <v>30082</v>
      </c>
      <c r="D6777" t="s">
        <v>20592</v>
      </c>
      <c r="E6777" t="s">
        <v>30083</v>
      </c>
      <c r="H6777">
        <v>1965</v>
      </c>
      <c r="I6777" t="s">
        <v>137</v>
      </c>
      <c r="J6777" t="s">
        <v>23395</v>
      </c>
      <c r="K6777" t="s">
        <v>86</v>
      </c>
      <c r="L6777" t="s">
        <v>30084</v>
      </c>
    </row>
    <row r="6778" spans="1:12" x14ac:dyDescent="0.25">
      <c r="A6778" t="s">
        <v>30085</v>
      </c>
      <c r="B6778" t="s">
        <v>13</v>
      </c>
      <c r="C6778" t="s">
        <v>30086</v>
      </c>
      <c r="D6778" t="s">
        <v>30087</v>
      </c>
      <c r="E6778" t="s">
        <v>30088</v>
      </c>
      <c r="H6778">
        <v>2020</v>
      </c>
      <c r="I6778" t="s">
        <v>144</v>
      </c>
      <c r="J6778" t="s">
        <v>457</v>
      </c>
      <c r="K6778" t="s">
        <v>86</v>
      </c>
      <c r="L6778" t="s">
        <v>30089</v>
      </c>
    </row>
    <row r="6779" spans="1:12" x14ac:dyDescent="0.25">
      <c r="A6779" t="s">
        <v>30090</v>
      </c>
      <c r="B6779" t="s">
        <v>13</v>
      </c>
      <c r="C6779" t="s">
        <v>30091</v>
      </c>
      <c r="D6779" t="s">
        <v>30092</v>
      </c>
      <c r="E6779" t="s">
        <v>30093</v>
      </c>
      <c r="H6779">
        <v>1968</v>
      </c>
      <c r="I6779" t="s">
        <v>137</v>
      </c>
      <c r="J6779" t="s">
        <v>12011</v>
      </c>
      <c r="K6779" t="s">
        <v>86</v>
      </c>
      <c r="L6779" t="s">
        <v>30094</v>
      </c>
    </row>
    <row r="6780" spans="1:12" x14ac:dyDescent="0.25">
      <c r="A6780" t="s">
        <v>30095</v>
      </c>
      <c r="B6780" t="s">
        <v>13</v>
      </c>
      <c r="C6780" t="s">
        <v>30096</v>
      </c>
      <c r="D6780" t="s">
        <v>30097</v>
      </c>
      <c r="E6780" t="s">
        <v>30098</v>
      </c>
      <c r="H6780">
        <v>2019</v>
      </c>
      <c r="I6780" t="s">
        <v>193</v>
      </c>
      <c r="J6780" t="s">
        <v>697</v>
      </c>
      <c r="K6780" t="s">
        <v>968</v>
      </c>
      <c r="L6780" t="s">
        <v>30099</v>
      </c>
    </row>
    <row r="6781" spans="1:12" x14ac:dyDescent="0.25">
      <c r="A6781" t="s">
        <v>30100</v>
      </c>
      <c r="B6781" t="s">
        <v>13</v>
      </c>
      <c r="C6781" t="s">
        <v>30101</v>
      </c>
      <c r="D6781" t="s">
        <v>30102</v>
      </c>
      <c r="E6781" t="s">
        <v>30103</v>
      </c>
      <c r="H6781">
        <v>2019</v>
      </c>
      <c r="I6781" t="s">
        <v>26</v>
      </c>
      <c r="J6781" t="s">
        <v>99</v>
      </c>
      <c r="K6781" t="s">
        <v>4551</v>
      </c>
      <c r="L6781" t="s">
        <v>30104</v>
      </c>
    </row>
    <row r="6782" spans="1:12" x14ac:dyDescent="0.25">
      <c r="A6782" t="s">
        <v>30105</v>
      </c>
      <c r="B6782" t="s">
        <v>13</v>
      </c>
      <c r="C6782" t="s">
        <v>30106</v>
      </c>
      <c r="D6782" t="s">
        <v>30107</v>
      </c>
      <c r="E6782" t="s">
        <v>30108</v>
      </c>
      <c r="H6782">
        <v>2017</v>
      </c>
      <c r="I6782" t="s">
        <v>961</v>
      </c>
      <c r="J6782" t="s">
        <v>1101</v>
      </c>
      <c r="K6782" t="s">
        <v>158</v>
      </c>
      <c r="L6782" t="s">
        <v>30109</v>
      </c>
    </row>
    <row r="6783" spans="1:12" x14ac:dyDescent="0.25">
      <c r="A6783" t="s">
        <v>30110</v>
      </c>
      <c r="B6783" t="s">
        <v>134</v>
      </c>
      <c r="C6783" t="s">
        <v>30111</v>
      </c>
      <c r="E6783" t="s">
        <v>30112</v>
      </c>
      <c r="H6783">
        <v>2008</v>
      </c>
      <c r="I6783" t="s">
        <v>424</v>
      </c>
      <c r="J6783" t="s">
        <v>485</v>
      </c>
      <c r="K6783" t="s">
        <v>1611</v>
      </c>
      <c r="L6783" t="s">
        <v>30113</v>
      </c>
    </row>
    <row r="6784" spans="1:12" x14ac:dyDescent="0.25">
      <c r="A6784" t="s">
        <v>30114</v>
      </c>
      <c r="B6784" t="s">
        <v>134</v>
      </c>
      <c r="C6784" t="s">
        <v>30115</v>
      </c>
      <c r="E6784" t="s">
        <v>30116</v>
      </c>
      <c r="G6784" s="1">
        <v>44401</v>
      </c>
      <c r="H6784">
        <v>2006</v>
      </c>
      <c r="I6784" t="s">
        <v>424</v>
      </c>
      <c r="J6784" t="s">
        <v>202</v>
      </c>
      <c r="K6784" t="s">
        <v>30117</v>
      </c>
      <c r="L6784" t="s">
        <v>30118</v>
      </c>
    </row>
    <row r="6785" spans="1:12" x14ac:dyDescent="0.25">
      <c r="A6785" t="s">
        <v>30119</v>
      </c>
      <c r="B6785" t="s">
        <v>13</v>
      </c>
      <c r="C6785" t="s">
        <v>30120</v>
      </c>
      <c r="D6785" t="s">
        <v>29072</v>
      </c>
      <c r="E6785" t="s">
        <v>30121</v>
      </c>
      <c r="H6785">
        <v>1969</v>
      </c>
      <c r="I6785" t="s">
        <v>137</v>
      </c>
      <c r="J6785" t="s">
        <v>4787</v>
      </c>
      <c r="K6785" t="s">
        <v>19</v>
      </c>
      <c r="L6785" t="s">
        <v>30122</v>
      </c>
    </row>
    <row r="6786" spans="1:12" x14ac:dyDescent="0.25">
      <c r="A6786" t="s">
        <v>30123</v>
      </c>
      <c r="B6786" t="s">
        <v>13</v>
      </c>
      <c r="C6786" t="s">
        <v>30124</v>
      </c>
      <c r="D6786" t="s">
        <v>30125</v>
      </c>
      <c r="E6786" t="s">
        <v>30126</v>
      </c>
      <c r="H6786">
        <v>2019</v>
      </c>
      <c r="I6786" t="s">
        <v>193</v>
      </c>
      <c r="J6786" t="s">
        <v>582</v>
      </c>
      <c r="K6786" t="s">
        <v>1422</v>
      </c>
      <c r="L6786" t="s">
        <v>30127</v>
      </c>
    </row>
    <row r="6787" spans="1:12" x14ac:dyDescent="0.25">
      <c r="A6787" t="s">
        <v>30128</v>
      </c>
      <c r="B6787" t="s">
        <v>13</v>
      </c>
      <c r="C6787" t="s">
        <v>30129</v>
      </c>
      <c r="D6787" t="s">
        <v>30130</v>
      </c>
      <c r="E6787" t="s">
        <v>30131</v>
      </c>
      <c r="H6787">
        <v>2021</v>
      </c>
      <c r="I6787" t="s">
        <v>26</v>
      </c>
      <c r="J6787" t="s">
        <v>582</v>
      </c>
      <c r="K6787" t="s">
        <v>72</v>
      </c>
      <c r="L6787" t="s">
        <v>30132</v>
      </c>
    </row>
    <row r="6788" spans="1:12" x14ac:dyDescent="0.25">
      <c r="A6788" t="s">
        <v>30133</v>
      </c>
      <c r="B6788" t="s">
        <v>134</v>
      </c>
      <c r="C6788" t="s">
        <v>30134</v>
      </c>
      <c r="E6788" t="s">
        <v>30135</v>
      </c>
      <c r="H6788">
        <v>2019</v>
      </c>
      <c r="I6788" t="s">
        <v>193</v>
      </c>
      <c r="J6788" t="s">
        <v>138</v>
      </c>
      <c r="K6788" t="s">
        <v>19</v>
      </c>
      <c r="L6788" t="s">
        <v>30136</v>
      </c>
    </row>
    <row r="6789" spans="1:12" x14ac:dyDescent="0.25">
      <c r="A6789" t="s">
        <v>30137</v>
      </c>
      <c r="B6789" t="s">
        <v>13</v>
      </c>
      <c r="C6789" t="s">
        <v>30138</v>
      </c>
      <c r="D6789" t="s">
        <v>21332</v>
      </c>
      <c r="E6789" t="s">
        <v>30139</v>
      </c>
      <c r="H6789">
        <v>2012</v>
      </c>
      <c r="I6789" t="s">
        <v>26</v>
      </c>
      <c r="J6789" t="s">
        <v>457</v>
      </c>
      <c r="K6789" t="s">
        <v>239</v>
      </c>
      <c r="L6789" t="s">
        <v>30140</v>
      </c>
    </row>
    <row r="6790" spans="1:12" x14ac:dyDescent="0.25">
      <c r="A6790" t="s">
        <v>30141</v>
      </c>
      <c r="B6790" t="s">
        <v>13</v>
      </c>
      <c r="C6790" t="s">
        <v>30142</v>
      </c>
      <c r="D6790" t="s">
        <v>30143</v>
      </c>
      <c r="E6790" t="s">
        <v>30144</v>
      </c>
      <c r="H6790">
        <v>2004</v>
      </c>
      <c r="I6790" t="s">
        <v>137</v>
      </c>
      <c r="J6790" t="s">
        <v>778</v>
      </c>
      <c r="K6790" t="s">
        <v>363</v>
      </c>
      <c r="L6790" t="s">
        <v>30145</v>
      </c>
    </row>
    <row r="6791" spans="1:12" x14ac:dyDescent="0.25">
      <c r="A6791" t="s">
        <v>30146</v>
      </c>
      <c r="B6791" t="s">
        <v>13</v>
      </c>
      <c r="C6791" t="s">
        <v>30147</v>
      </c>
      <c r="D6791" t="s">
        <v>30148</v>
      </c>
      <c r="E6791" t="s">
        <v>30149</v>
      </c>
      <c r="H6791">
        <v>2003</v>
      </c>
      <c r="I6791" t="s">
        <v>26</v>
      </c>
      <c r="J6791" t="s">
        <v>834</v>
      </c>
      <c r="K6791" t="s">
        <v>1422</v>
      </c>
      <c r="L6791" t="s">
        <v>30150</v>
      </c>
    </row>
    <row r="6792" spans="1:12" x14ac:dyDescent="0.25">
      <c r="A6792" t="s">
        <v>30151</v>
      </c>
      <c r="B6792" t="s">
        <v>13</v>
      </c>
      <c r="C6792" t="s">
        <v>30152</v>
      </c>
      <c r="D6792" t="s">
        <v>817</v>
      </c>
      <c r="H6792">
        <v>2020</v>
      </c>
      <c r="I6792" t="s">
        <v>137</v>
      </c>
      <c r="J6792" t="s">
        <v>7248</v>
      </c>
      <c r="K6792" t="s">
        <v>158</v>
      </c>
      <c r="L6792" t="s">
        <v>30153</v>
      </c>
    </row>
    <row r="6793" spans="1:12" x14ac:dyDescent="0.25">
      <c r="A6793" t="s">
        <v>30154</v>
      </c>
      <c r="B6793" t="s">
        <v>13</v>
      </c>
      <c r="C6793" t="s">
        <v>30155</v>
      </c>
      <c r="D6793" t="s">
        <v>30156</v>
      </c>
      <c r="E6793" t="s">
        <v>30157</v>
      </c>
      <c r="H6793">
        <v>1998</v>
      </c>
      <c r="I6793" t="s">
        <v>151</v>
      </c>
      <c r="J6793" t="s">
        <v>1741</v>
      </c>
      <c r="K6793" t="s">
        <v>72</v>
      </c>
      <c r="L6793" t="s">
        <v>30158</v>
      </c>
    </row>
    <row r="6794" spans="1:12" x14ac:dyDescent="0.25">
      <c r="A6794" t="s">
        <v>30159</v>
      </c>
      <c r="B6794" t="s">
        <v>13</v>
      </c>
      <c r="C6794" t="s">
        <v>30160</v>
      </c>
      <c r="D6794" t="s">
        <v>30161</v>
      </c>
      <c r="E6794" t="s">
        <v>30162</v>
      </c>
      <c r="H6794">
        <v>2021</v>
      </c>
      <c r="I6794" t="s">
        <v>26</v>
      </c>
      <c r="J6794" t="s">
        <v>457</v>
      </c>
      <c r="K6794" t="s">
        <v>131</v>
      </c>
      <c r="L6794" t="s">
        <v>30163</v>
      </c>
    </row>
    <row r="6795" spans="1:12" x14ac:dyDescent="0.25">
      <c r="A6795" t="s">
        <v>30164</v>
      </c>
      <c r="B6795" t="s">
        <v>13</v>
      </c>
      <c r="C6795" t="s">
        <v>30165</v>
      </c>
      <c r="D6795" t="s">
        <v>30166</v>
      </c>
      <c r="E6795" t="s">
        <v>30167</v>
      </c>
      <c r="H6795">
        <v>2014</v>
      </c>
      <c r="I6795" t="s">
        <v>430</v>
      </c>
      <c r="J6795" t="s">
        <v>106</v>
      </c>
      <c r="K6795" t="s">
        <v>36</v>
      </c>
      <c r="L6795" t="s">
        <v>30168</v>
      </c>
    </row>
    <row r="6796" spans="1:12" x14ac:dyDescent="0.25">
      <c r="A6796" t="s">
        <v>30169</v>
      </c>
      <c r="B6796" t="s">
        <v>134</v>
      </c>
      <c r="C6796" t="s">
        <v>30170</v>
      </c>
      <c r="E6796" t="s">
        <v>3866</v>
      </c>
      <c r="H6796">
        <v>1984</v>
      </c>
      <c r="I6796" t="s">
        <v>424</v>
      </c>
      <c r="J6796" t="s">
        <v>138</v>
      </c>
      <c r="K6796" t="s">
        <v>396</v>
      </c>
      <c r="L6796" t="s">
        <v>30171</v>
      </c>
    </row>
    <row r="6797" spans="1:12" x14ac:dyDescent="0.25">
      <c r="A6797" t="s">
        <v>30172</v>
      </c>
      <c r="B6797" t="s">
        <v>13</v>
      </c>
      <c r="C6797" t="s">
        <v>30173</v>
      </c>
      <c r="D6797" t="s">
        <v>30174</v>
      </c>
      <c r="E6797" t="s">
        <v>30175</v>
      </c>
      <c r="H6797">
        <v>2017</v>
      </c>
      <c r="I6797" t="s">
        <v>193</v>
      </c>
      <c r="J6797" t="s">
        <v>256</v>
      </c>
      <c r="K6797" t="s">
        <v>72</v>
      </c>
      <c r="L6797" t="s">
        <v>30176</v>
      </c>
    </row>
    <row r="6798" spans="1:12" x14ac:dyDescent="0.25">
      <c r="A6798" t="s">
        <v>30177</v>
      </c>
      <c r="B6798" t="s">
        <v>134</v>
      </c>
      <c r="C6798" t="s">
        <v>30178</v>
      </c>
      <c r="E6798" t="s">
        <v>27080</v>
      </c>
      <c r="H6798">
        <v>2021</v>
      </c>
      <c r="I6798" t="s">
        <v>137</v>
      </c>
      <c r="J6798" t="s">
        <v>138</v>
      </c>
      <c r="K6798" t="s">
        <v>451</v>
      </c>
      <c r="L6798" t="s">
        <v>30179</v>
      </c>
    </row>
    <row r="6799" spans="1:12" x14ac:dyDescent="0.25">
      <c r="A6799" t="s">
        <v>30180</v>
      </c>
      <c r="B6799" t="s">
        <v>13</v>
      </c>
      <c r="C6799" t="s">
        <v>30181</v>
      </c>
      <c r="D6799" t="s">
        <v>783</v>
      </c>
      <c r="E6799" t="s">
        <v>30182</v>
      </c>
      <c r="H6799">
        <v>2004</v>
      </c>
      <c r="I6799" t="s">
        <v>193</v>
      </c>
      <c r="J6799" t="s">
        <v>106</v>
      </c>
      <c r="K6799" t="s">
        <v>19</v>
      </c>
      <c r="L6799" t="s">
        <v>30183</v>
      </c>
    </row>
    <row r="6800" spans="1:12" x14ac:dyDescent="0.25">
      <c r="A6800" t="s">
        <v>30184</v>
      </c>
      <c r="B6800" t="s">
        <v>13</v>
      </c>
      <c r="C6800" t="s">
        <v>30185</v>
      </c>
      <c r="D6800" t="s">
        <v>30186</v>
      </c>
      <c r="E6800" t="s">
        <v>30187</v>
      </c>
      <c r="H6800">
        <v>2009</v>
      </c>
      <c r="I6800" t="s">
        <v>193</v>
      </c>
      <c r="J6800" t="s">
        <v>464</v>
      </c>
      <c r="K6800" t="s">
        <v>369</v>
      </c>
      <c r="L6800" t="s">
        <v>30188</v>
      </c>
    </row>
    <row r="6801" spans="1:12" x14ac:dyDescent="0.25">
      <c r="A6801" t="s">
        <v>30189</v>
      </c>
      <c r="B6801" t="s">
        <v>13</v>
      </c>
      <c r="C6801" t="s">
        <v>30190</v>
      </c>
      <c r="D6801" t="s">
        <v>30191</v>
      </c>
      <c r="E6801" t="s">
        <v>30192</v>
      </c>
      <c r="H6801">
        <v>2020</v>
      </c>
      <c r="I6801" t="s">
        <v>193</v>
      </c>
      <c r="J6801" t="s">
        <v>464</v>
      </c>
      <c r="K6801" t="s">
        <v>107</v>
      </c>
      <c r="L6801" t="s">
        <v>30193</v>
      </c>
    </row>
    <row r="6802" spans="1:12" x14ac:dyDescent="0.25">
      <c r="A6802" t="s">
        <v>30194</v>
      </c>
      <c r="B6802" t="s">
        <v>13</v>
      </c>
      <c r="C6802" t="s">
        <v>30195</v>
      </c>
      <c r="D6802" t="s">
        <v>30196</v>
      </c>
      <c r="E6802" t="s">
        <v>30197</v>
      </c>
      <c r="H6802">
        <v>2001</v>
      </c>
      <c r="I6802" t="s">
        <v>137</v>
      </c>
      <c r="J6802" t="s">
        <v>673</v>
      </c>
      <c r="K6802" t="s">
        <v>2648</v>
      </c>
      <c r="L6802" t="s">
        <v>30198</v>
      </c>
    </row>
    <row r="6803" spans="1:12" x14ac:dyDescent="0.25">
      <c r="A6803" t="s">
        <v>30199</v>
      </c>
      <c r="B6803" t="s">
        <v>13</v>
      </c>
      <c r="C6803" t="s">
        <v>30200</v>
      </c>
      <c r="D6803" t="s">
        <v>30201</v>
      </c>
      <c r="E6803" t="s">
        <v>30202</v>
      </c>
      <c r="H6803">
        <v>2019</v>
      </c>
      <c r="I6803" t="s">
        <v>193</v>
      </c>
      <c r="J6803" t="s">
        <v>106</v>
      </c>
      <c r="K6803" t="s">
        <v>1205</v>
      </c>
      <c r="L6803" t="s">
        <v>30203</v>
      </c>
    </row>
    <row r="6804" spans="1:12" x14ac:dyDescent="0.25">
      <c r="A6804" t="s">
        <v>30204</v>
      </c>
      <c r="B6804" t="s">
        <v>13</v>
      </c>
      <c r="C6804" t="s">
        <v>30205</v>
      </c>
      <c r="D6804" t="s">
        <v>30206</v>
      </c>
      <c r="E6804" t="s">
        <v>30207</v>
      </c>
      <c r="H6804">
        <v>2020</v>
      </c>
      <c r="I6804" t="s">
        <v>193</v>
      </c>
      <c r="J6804" t="s">
        <v>2102</v>
      </c>
      <c r="K6804" t="s">
        <v>1463</v>
      </c>
      <c r="L6804" t="s">
        <v>30208</v>
      </c>
    </row>
    <row r="6805" spans="1:12" x14ac:dyDescent="0.25">
      <c r="A6805" t="s">
        <v>30209</v>
      </c>
      <c r="B6805" t="s">
        <v>13</v>
      </c>
      <c r="C6805" t="s">
        <v>30210</v>
      </c>
      <c r="D6805" t="s">
        <v>30211</v>
      </c>
      <c r="E6805" t="s">
        <v>30212</v>
      </c>
      <c r="H6805">
        <v>2012</v>
      </c>
      <c r="I6805" t="s">
        <v>151</v>
      </c>
      <c r="J6805" t="s">
        <v>2284</v>
      </c>
      <c r="K6805" t="s">
        <v>861</v>
      </c>
      <c r="L6805" t="s">
        <v>30213</v>
      </c>
    </row>
    <row r="6806" spans="1:12" x14ac:dyDescent="0.25">
      <c r="A6806" t="s">
        <v>30214</v>
      </c>
      <c r="B6806" t="s">
        <v>13</v>
      </c>
      <c r="C6806" t="s">
        <v>30215</v>
      </c>
      <c r="D6806" t="s">
        <v>30216</v>
      </c>
      <c r="E6806" t="s">
        <v>30217</v>
      </c>
      <c r="H6806">
        <v>2021</v>
      </c>
      <c r="I6806" t="s">
        <v>193</v>
      </c>
      <c r="J6806" t="s">
        <v>64</v>
      </c>
      <c r="K6806" t="s">
        <v>107</v>
      </c>
      <c r="L6806" t="s">
        <v>30218</v>
      </c>
    </row>
    <row r="6807" spans="1:12" x14ac:dyDescent="0.25">
      <c r="A6807" t="s">
        <v>30219</v>
      </c>
      <c r="B6807" t="s">
        <v>134</v>
      </c>
      <c r="C6807" t="s">
        <v>30220</v>
      </c>
      <c r="E6807" t="s">
        <v>30221</v>
      </c>
      <c r="H6807">
        <v>2004</v>
      </c>
      <c r="I6807" t="s">
        <v>144</v>
      </c>
      <c r="J6807" t="s">
        <v>138</v>
      </c>
      <c r="K6807" t="s">
        <v>72</v>
      </c>
      <c r="L6807" t="s">
        <v>30222</v>
      </c>
    </row>
    <row r="6808" spans="1:12" x14ac:dyDescent="0.25">
      <c r="A6808" t="s">
        <v>30223</v>
      </c>
      <c r="B6808" t="s">
        <v>13</v>
      </c>
      <c r="C6808" t="s">
        <v>30224</v>
      </c>
      <c r="D6808" t="s">
        <v>30225</v>
      </c>
      <c r="E6808" t="s">
        <v>30226</v>
      </c>
      <c r="H6808">
        <v>2021</v>
      </c>
      <c r="I6808" t="s">
        <v>193</v>
      </c>
      <c r="J6808" t="s">
        <v>318</v>
      </c>
      <c r="K6808" t="s">
        <v>30227</v>
      </c>
      <c r="L6808" t="s">
        <v>30228</v>
      </c>
    </row>
    <row r="6809" spans="1:12" x14ac:dyDescent="0.25">
      <c r="A6809" t="s">
        <v>30229</v>
      </c>
      <c r="B6809" t="s">
        <v>13</v>
      </c>
      <c r="C6809" t="s">
        <v>30230</v>
      </c>
      <c r="D6809" t="s">
        <v>30231</v>
      </c>
      <c r="E6809" t="s">
        <v>30232</v>
      </c>
      <c r="H6809">
        <v>2015</v>
      </c>
      <c r="I6809" t="s">
        <v>144</v>
      </c>
      <c r="J6809" t="s">
        <v>225</v>
      </c>
      <c r="K6809" t="s">
        <v>131</v>
      </c>
      <c r="L6809" t="s">
        <v>30233</v>
      </c>
    </row>
    <row r="6810" spans="1:12" x14ac:dyDescent="0.25">
      <c r="A6810" t="s">
        <v>30234</v>
      </c>
      <c r="B6810" t="s">
        <v>13</v>
      </c>
      <c r="C6810" t="s">
        <v>30235</v>
      </c>
      <c r="D6810" t="s">
        <v>17016</v>
      </c>
      <c r="E6810" t="s">
        <v>17017</v>
      </c>
      <c r="H6810">
        <v>2019</v>
      </c>
      <c r="I6810" t="s">
        <v>26</v>
      </c>
      <c r="J6810" t="s">
        <v>967</v>
      </c>
      <c r="K6810" t="s">
        <v>5953</v>
      </c>
      <c r="L6810" t="s">
        <v>17018</v>
      </c>
    </row>
    <row r="6811" spans="1:12" x14ac:dyDescent="0.25">
      <c r="A6811" t="s">
        <v>30236</v>
      </c>
      <c r="B6811" t="s">
        <v>13</v>
      </c>
      <c r="C6811" t="s">
        <v>30237</v>
      </c>
      <c r="D6811" t="s">
        <v>30238</v>
      </c>
      <c r="E6811" t="s">
        <v>30239</v>
      </c>
      <c r="H6811">
        <v>2021</v>
      </c>
      <c r="I6811" t="s">
        <v>430</v>
      </c>
      <c r="J6811" t="s">
        <v>355</v>
      </c>
      <c r="K6811" t="s">
        <v>72</v>
      </c>
      <c r="L6811" t="s">
        <v>30240</v>
      </c>
    </row>
    <row r="6812" spans="1:12" x14ac:dyDescent="0.25">
      <c r="A6812" t="s">
        <v>30241</v>
      </c>
      <c r="B6812" t="s">
        <v>13</v>
      </c>
      <c r="C6812" t="s">
        <v>30242</v>
      </c>
      <c r="D6812" t="s">
        <v>30243</v>
      </c>
      <c r="E6812" t="s">
        <v>30244</v>
      </c>
      <c r="F6812" t="s">
        <v>3259</v>
      </c>
      <c r="H6812">
        <v>2020</v>
      </c>
      <c r="I6812" t="s">
        <v>151</v>
      </c>
      <c r="J6812" t="s">
        <v>152</v>
      </c>
      <c r="K6812" t="s">
        <v>30245</v>
      </c>
      <c r="L6812" t="s">
        <v>30246</v>
      </c>
    </row>
    <row r="6813" spans="1:12" x14ac:dyDescent="0.25">
      <c r="A6813" t="s">
        <v>30247</v>
      </c>
      <c r="B6813" t="s">
        <v>13</v>
      </c>
      <c r="C6813" t="s">
        <v>30248</v>
      </c>
      <c r="D6813" t="s">
        <v>30249</v>
      </c>
      <c r="E6813" t="s">
        <v>30250</v>
      </c>
      <c r="H6813">
        <v>2021</v>
      </c>
      <c r="I6813" t="s">
        <v>193</v>
      </c>
      <c r="J6813" t="s">
        <v>464</v>
      </c>
      <c r="K6813" t="s">
        <v>72</v>
      </c>
      <c r="L6813" t="s">
        <v>30251</v>
      </c>
    </row>
    <row r="6814" spans="1:12" x14ac:dyDescent="0.25">
      <c r="A6814" t="s">
        <v>30252</v>
      </c>
      <c r="B6814" t="s">
        <v>13</v>
      </c>
      <c r="C6814" t="s">
        <v>30253</v>
      </c>
      <c r="D6814" t="s">
        <v>30254</v>
      </c>
      <c r="E6814" t="s">
        <v>30255</v>
      </c>
      <c r="H6814">
        <v>2001</v>
      </c>
      <c r="I6814" t="s">
        <v>193</v>
      </c>
      <c r="J6814" t="s">
        <v>92</v>
      </c>
      <c r="K6814" t="s">
        <v>36</v>
      </c>
      <c r="L6814" t="s">
        <v>30256</v>
      </c>
    </row>
    <row r="6815" spans="1:12" x14ac:dyDescent="0.25">
      <c r="A6815" t="s">
        <v>30257</v>
      </c>
      <c r="B6815" t="s">
        <v>13</v>
      </c>
      <c r="C6815" t="s">
        <v>30258</v>
      </c>
      <c r="D6815" t="s">
        <v>30259</v>
      </c>
      <c r="E6815" t="s">
        <v>30260</v>
      </c>
      <c r="H6815">
        <v>2020</v>
      </c>
      <c r="I6815" t="s">
        <v>144</v>
      </c>
      <c r="J6815" t="s">
        <v>318</v>
      </c>
      <c r="K6815" t="s">
        <v>6239</v>
      </c>
      <c r="L6815" t="s">
        <v>30261</v>
      </c>
    </row>
    <row r="6816" spans="1:12" x14ac:dyDescent="0.25">
      <c r="A6816" t="s">
        <v>30262</v>
      </c>
      <c r="B6816" t="s">
        <v>13</v>
      </c>
      <c r="C6816" t="s">
        <v>30263</v>
      </c>
      <c r="D6816" t="s">
        <v>30264</v>
      </c>
      <c r="E6816" t="s">
        <v>30265</v>
      </c>
      <c r="H6816">
        <v>2020</v>
      </c>
      <c r="I6816" t="s">
        <v>193</v>
      </c>
      <c r="J6816" t="s">
        <v>1795</v>
      </c>
      <c r="K6816" t="s">
        <v>107</v>
      </c>
      <c r="L6816" t="s">
        <v>30266</v>
      </c>
    </row>
    <row r="6817" spans="1:12" x14ac:dyDescent="0.25">
      <c r="A6817" t="s">
        <v>30267</v>
      </c>
      <c r="B6817" t="s">
        <v>13</v>
      </c>
      <c r="C6817" t="s">
        <v>30268</v>
      </c>
      <c r="D6817" t="s">
        <v>30269</v>
      </c>
      <c r="E6817" t="s">
        <v>30270</v>
      </c>
      <c r="H6817">
        <v>2020</v>
      </c>
      <c r="I6817" t="s">
        <v>144</v>
      </c>
      <c r="J6817" t="s">
        <v>225</v>
      </c>
      <c r="K6817" t="s">
        <v>785</v>
      </c>
      <c r="L6817" t="s">
        <v>30271</v>
      </c>
    </row>
    <row r="6818" spans="1:12" x14ac:dyDescent="0.25">
      <c r="A6818" t="s">
        <v>30272</v>
      </c>
      <c r="B6818" t="s">
        <v>13</v>
      </c>
      <c r="C6818" t="s">
        <v>30273</v>
      </c>
      <c r="D6818" t="s">
        <v>30274</v>
      </c>
      <c r="E6818" t="s">
        <v>30275</v>
      </c>
      <c r="H6818">
        <v>2017</v>
      </c>
      <c r="I6818" t="s">
        <v>26</v>
      </c>
      <c r="J6818" t="s">
        <v>802</v>
      </c>
      <c r="K6818" t="s">
        <v>115</v>
      </c>
      <c r="L6818" t="s">
        <v>30276</v>
      </c>
    </row>
    <row r="6819" spans="1:12" x14ac:dyDescent="0.25">
      <c r="A6819" t="s">
        <v>30277</v>
      </c>
      <c r="B6819" t="s">
        <v>13</v>
      </c>
      <c r="C6819" t="s">
        <v>30278</v>
      </c>
      <c r="D6819" t="s">
        <v>30279</v>
      </c>
      <c r="H6819">
        <v>1963</v>
      </c>
      <c r="I6819" t="s">
        <v>348</v>
      </c>
      <c r="J6819" t="s">
        <v>2284</v>
      </c>
      <c r="K6819" t="s">
        <v>86</v>
      </c>
      <c r="L6819" t="s">
        <v>30280</v>
      </c>
    </row>
    <row r="6820" spans="1:12" x14ac:dyDescent="0.25">
      <c r="A6820" t="s">
        <v>30281</v>
      </c>
      <c r="B6820" t="s">
        <v>134</v>
      </c>
      <c r="C6820" t="s">
        <v>30282</v>
      </c>
      <c r="E6820" t="s">
        <v>30283</v>
      </c>
      <c r="G6820" s="1">
        <v>44403</v>
      </c>
      <c r="H6820">
        <v>2013</v>
      </c>
      <c r="I6820" t="s">
        <v>424</v>
      </c>
      <c r="J6820" t="s">
        <v>202</v>
      </c>
      <c r="K6820" t="s">
        <v>451</v>
      </c>
      <c r="L6820" t="s">
        <v>30284</v>
      </c>
    </row>
    <row r="6821" spans="1:12" x14ac:dyDescent="0.25">
      <c r="A6821" t="s">
        <v>30285</v>
      </c>
      <c r="B6821" t="s">
        <v>13</v>
      </c>
      <c r="C6821" t="s">
        <v>30286</v>
      </c>
      <c r="D6821" t="s">
        <v>20657</v>
      </c>
      <c r="E6821" t="s">
        <v>30287</v>
      </c>
      <c r="H6821">
        <v>2002</v>
      </c>
      <c r="I6821" t="s">
        <v>151</v>
      </c>
      <c r="J6821" t="s">
        <v>152</v>
      </c>
      <c r="K6821" t="s">
        <v>533</v>
      </c>
      <c r="L6821" t="s">
        <v>30288</v>
      </c>
    </row>
    <row r="6822" spans="1:12" x14ac:dyDescent="0.25">
      <c r="A6822" t="s">
        <v>30289</v>
      </c>
      <c r="B6822" t="s">
        <v>13</v>
      </c>
      <c r="C6822" t="s">
        <v>30290</v>
      </c>
      <c r="D6822" t="s">
        <v>7772</v>
      </c>
      <c r="H6822">
        <v>2019</v>
      </c>
      <c r="I6822" t="s">
        <v>137</v>
      </c>
      <c r="J6822" t="s">
        <v>296</v>
      </c>
      <c r="K6822" t="s">
        <v>1840</v>
      </c>
      <c r="L6822" t="s">
        <v>30291</v>
      </c>
    </row>
    <row r="6823" spans="1:12" x14ac:dyDescent="0.25">
      <c r="A6823" t="s">
        <v>30292</v>
      </c>
      <c r="B6823" t="s">
        <v>13</v>
      </c>
      <c r="C6823" t="s">
        <v>30293</v>
      </c>
      <c r="D6823" t="s">
        <v>30294</v>
      </c>
      <c r="E6823" t="s">
        <v>30295</v>
      </c>
      <c r="H6823">
        <v>2015</v>
      </c>
      <c r="I6823" t="s">
        <v>26</v>
      </c>
      <c r="J6823" t="s">
        <v>1980</v>
      </c>
      <c r="K6823" t="s">
        <v>65</v>
      </c>
      <c r="L6823" t="s">
        <v>30296</v>
      </c>
    </row>
    <row r="6824" spans="1:12" x14ac:dyDescent="0.25">
      <c r="A6824" t="s">
        <v>30297</v>
      </c>
      <c r="B6824" t="s">
        <v>13</v>
      </c>
      <c r="C6824" t="s">
        <v>30298</v>
      </c>
      <c r="D6824" t="s">
        <v>30299</v>
      </c>
      <c r="E6824" t="s">
        <v>30300</v>
      </c>
      <c r="H6824">
        <v>2014</v>
      </c>
      <c r="I6824" t="s">
        <v>193</v>
      </c>
      <c r="J6824" t="s">
        <v>27</v>
      </c>
      <c r="K6824" t="s">
        <v>3430</v>
      </c>
      <c r="L6824" t="s">
        <v>30301</v>
      </c>
    </row>
    <row r="6825" spans="1:12" x14ac:dyDescent="0.25">
      <c r="A6825" t="s">
        <v>30302</v>
      </c>
      <c r="B6825" t="s">
        <v>13</v>
      </c>
      <c r="C6825" t="s">
        <v>30303</v>
      </c>
      <c r="D6825" t="s">
        <v>30304</v>
      </c>
      <c r="E6825" t="s">
        <v>30305</v>
      </c>
      <c r="H6825">
        <v>2017</v>
      </c>
      <c r="I6825" t="s">
        <v>26</v>
      </c>
      <c r="J6825" t="s">
        <v>1580</v>
      </c>
      <c r="K6825" t="s">
        <v>65</v>
      </c>
      <c r="L6825" t="s">
        <v>30306</v>
      </c>
    </row>
    <row r="6826" spans="1:12" x14ac:dyDescent="0.25">
      <c r="A6826" t="s">
        <v>30307</v>
      </c>
      <c r="B6826" t="s">
        <v>13</v>
      </c>
      <c r="C6826" t="s">
        <v>30308</v>
      </c>
      <c r="D6826" t="s">
        <v>15873</v>
      </c>
      <c r="E6826" t="s">
        <v>30309</v>
      </c>
      <c r="H6826">
        <v>2020</v>
      </c>
      <c r="I6826" t="s">
        <v>193</v>
      </c>
      <c r="J6826" t="s">
        <v>1031</v>
      </c>
      <c r="K6826" t="s">
        <v>785</v>
      </c>
      <c r="L6826" t="s">
        <v>30310</v>
      </c>
    </row>
    <row r="6827" spans="1:12" x14ac:dyDescent="0.25">
      <c r="A6827" t="s">
        <v>30311</v>
      </c>
      <c r="B6827" t="s">
        <v>13</v>
      </c>
      <c r="C6827" t="s">
        <v>30312</v>
      </c>
      <c r="D6827" t="s">
        <v>30313</v>
      </c>
      <c r="E6827" t="s">
        <v>30314</v>
      </c>
      <c r="H6827">
        <v>2016</v>
      </c>
      <c r="I6827" t="s">
        <v>144</v>
      </c>
      <c r="J6827" t="s">
        <v>152</v>
      </c>
      <c r="K6827" t="s">
        <v>861</v>
      </c>
      <c r="L6827" t="s">
        <v>30315</v>
      </c>
    </row>
    <row r="6828" spans="1:12" x14ac:dyDescent="0.25">
      <c r="A6828" t="s">
        <v>30316</v>
      </c>
      <c r="B6828" t="s">
        <v>13</v>
      </c>
      <c r="C6828" t="s">
        <v>30317</v>
      </c>
      <c r="D6828" t="s">
        <v>30318</v>
      </c>
      <c r="E6828" t="s">
        <v>30319</v>
      </c>
      <c r="H6828">
        <v>2020</v>
      </c>
      <c r="I6828" t="s">
        <v>26</v>
      </c>
      <c r="J6828" t="s">
        <v>1711</v>
      </c>
      <c r="K6828" t="s">
        <v>907</v>
      </c>
      <c r="L6828" t="s">
        <v>30320</v>
      </c>
    </row>
    <row r="6829" spans="1:12" x14ac:dyDescent="0.25">
      <c r="A6829" t="s">
        <v>30321</v>
      </c>
      <c r="B6829" t="s">
        <v>13</v>
      </c>
      <c r="C6829" t="s">
        <v>30322</v>
      </c>
      <c r="D6829" t="s">
        <v>30323</v>
      </c>
      <c r="E6829" t="s">
        <v>30324</v>
      </c>
      <c r="F6829" t="s">
        <v>34</v>
      </c>
      <c r="H6829">
        <v>2016</v>
      </c>
      <c r="I6829" t="s">
        <v>193</v>
      </c>
      <c r="J6829" t="s">
        <v>457</v>
      </c>
      <c r="K6829" t="s">
        <v>65</v>
      </c>
      <c r="L6829" t="s">
        <v>30325</v>
      </c>
    </row>
    <row r="6830" spans="1:12" x14ac:dyDescent="0.25">
      <c r="A6830" t="s">
        <v>30326</v>
      </c>
      <c r="B6830" t="s">
        <v>13</v>
      </c>
      <c r="C6830" t="s">
        <v>30327</v>
      </c>
      <c r="D6830" t="s">
        <v>30328</v>
      </c>
      <c r="E6830" t="s">
        <v>30329</v>
      </c>
      <c r="H6830">
        <v>2017</v>
      </c>
      <c r="I6830" t="s">
        <v>26</v>
      </c>
      <c r="J6830" t="s">
        <v>64</v>
      </c>
      <c r="K6830" t="s">
        <v>65</v>
      </c>
      <c r="L6830" t="s">
        <v>30330</v>
      </c>
    </row>
    <row r="6831" spans="1:12" x14ac:dyDescent="0.25">
      <c r="A6831" t="s">
        <v>30331</v>
      </c>
      <c r="B6831" t="s">
        <v>13</v>
      </c>
      <c r="C6831" t="s">
        <v>30332</v>
      </c>
      <c r="D6831" t="s">
        <v>30333</v>
      </c>
      <c r="E6831" t="s">
        <v>30334</v>
      </c>
      <c r="H6831">
        <v>2012</v>
      </c>
      <c r="I6831" t="s">
        <v>144</v>
      </c>
      <c r="J6831" t="s">
        <v>106</v>
      </c>
      <c r="K6831" t="s">
        <v>458</v>
      </c>
      <c r="L6831" t="s">
        <v>30335</v>
      </c>
    </row>
    <row r="6832" spans="1:12" x14ac:dyDescent="0.25">
      <c r="A6832" t="s">
        <v>30336</v>
      </c>
      <c r="B6832" t="s">
        <v>13</v>
      </c>
      <c r="C6832" t="s">
        <v>30337</v>
      </c>
      <c r="D6832" t="s">
        <v>30338</v>
      </c>
      <c r="E6832" t="s">
        <v>30339</v>
      </c>
      <c r="H6832">
        <v>2008</v>
      </c>
      <c r="I6832" t="s">
        <v>430</v>
      </c>
      <c r="J6832" t="s">
        <v>582</v>
      </c>
      <c r="K6832" t="s">
        <v>72</v>
      </c>
      <c r="L6832" t="s">
        <v>30340</v>
      </c>
    </row>
    <row r="6833" spans="1:12" x14ac:dyDescent="0.25">
      <c r="A6833" t="s">
        <v>30341</v>
      </c>
      <c r="B6833" t="s">
        <v>13</v>
      </c>
      <c r="C6833" t="s">
        <v>30342</v>
      </c>
      <c r="D6833" t="s">
        <v>30343</v>
      </c>
      <c r="E6833" t="s">
        <v>30344</v>
      </c>
      <c r="H6833">
        <v>2017</v>
      </c>
      <c r="I6833" t="s">
        <v>26</v>
      </c>
      <c r="J6833" t="s">
        <v>9583</v>
      </c>
      <c r="K6833" t="s">
        <v>691</v>
      </c>
      <c r="L6833" t="s">
        <v>30345</v>
      </c>
    </row>
    <row r="6834" spans="1:12" x14ac:dyDescent="0.25">
      <c r="A6834" t="s">
        <v>30346</v>
      </c>
      <c r="B6834" t="s">
        <v>13</v>
      </c>
      <c r="C6834" t="s">
        <v>30347</v>
      </c>
      <c r="D6834" t="s">
        <v>22983</v>
      </c>
      <c r="E6834" t="s">
        <v>22983</v>
      </c>
      <c r="H6834">
        <v>1994</v>
      </c>
      <c r="I6834" t="s">
        <v>193</v>
      </c>
      <c r="J6834" t="s">
        <v>613</v>
      </c>
      <c r="K6834" t="s">
        <v>538</v>
      </c>
      <c r="L6834" t="s">
        <v>30348</v>
      </c>
    </row>
    <row r="6835" spans="1:12" x14ac:dyDescent="0.25">
      <c r="A6835" t="s">
        <v>30349</v>
      </c>
      <c r="B6835" t="s">
        <v>13</v>
      </c>
      <c r="C6835" t="s">
        <v>30350</v>
      </c>
      <c r="D6835" t="s">
        <v>30351</v>
      </c>
      <c r="E6835" t="s">
        <v>30352</v>
      </c>
      <c r="H6835">
        <v>2020</v>
      </c>
      <c r="I6835" t="s">
        <v>144</v>
      </c>
      <c r="J6835" t="s">
        <v>5158</v>
      </c>
      <c r="K6835" t="s">
        <v>5855</v>
      </c>
      <c r="L6835" t="s">
        <v>30353</v>
      </c>
    </row>
    <row r="6836" spans="1:12" x14ac:dyDescent="0.25">
      <c r="A6836" t="s">
        <v>30354</v>
      </c>
      <c r="B6836" t="s">
        <v>13</v>
      </c>
      <c r="C6836" t="s">
        <v>30355</v>
      </c>
      <c r="D6836" t="s">
        <v>658</v>
      </c>
      <c r="H6836">
        <v>2021</v>
      </c>
      <c r="I6836" t="s">
        <v>137</v>
      </c>
      <c r="J6836" t="s">
        <v>10857</v>
      </c>
      <c r="K6836" t="s">
        <v>851</v>
      </c>
      <c r="L6836" t="s">
        <v>30356</v>
      </c>
    </row>
    <row r="6837" spans="1:12" x14ac:dyDescent="0.25">
      <c r="A6837" t="s">
        <v>30357</v>
      </c>
      <c r="B6837" t="s">
        <v>13</v>
      </c>
      <c r="C6837" t="s">
        <v>30358</v>
      </c>
      <c r="D6837" t="s">
        <v>30359</v>
      </c>
      <c r="E6837" t="s">
        <v>30360</v>
      </c>
      <c r="H6837">
        <v>2021</v>
      </c>
      <c r="I6837" t="s">
        <v>193</v>
      </c>
      <c r="J6837" t="s">
        <v>375</v>
      </c>
      <c r="K6837" t="s">
        <v>861</v>
      </c>
      <c r="L6837" t="s">
        <v>30361</v>
      </c>
    </row>
    <row r="6838" spans="1:12" x14ac:dyDescent="0.25">
      <c r="A6838" t="s">
        <v>30362</v>
      </c>
      <c r="B6838" t="s">
        <v>13</v>
      </c>
      <c r="C6838" t="s">
        <v>30363</v>
      </c>
      <c r="D6838" t="s">
        <v>30364</v>
      </c>
      <c r="E6838" t="s">
        <v>30365</v>
      </c>
      <c r="H6838">
        <v>2021</v>
      </c>
      <c r="I6838" t="s">
        <v>144</v>
      </c>
      <c r="J6838" t="s">
        <v>1580</v>
      </c>
      <c r="K6838" t="s">
        <v>1068</v>
      </c>
      <c r="L6838" t="s">
        <v>30366</v>
      </c>
    </row>
    <row r="6839" spans="1:12" x14ac:dyDescent="0.25">
      <c r="A6839" t="s">
        <v>30367</v>
      </c>
      <c r="B6839" t="s">
        <v>13</v>
      </c>
      <c r="C6839" t="s">
        <v>30368</v>
      </c>
      <c r="D6839" t="s">
        <v>21683</v>
      </c>
      <c r="H6839">
        <v>2021</v>
      </c>
      <c r="I6839" t="s">
        <v>137</v>
      </c>
      <c r="J6839" t="s">
        <v>4039</v>
      </c>
      <c r="K6839" t="s">
        <v>14476</v>
      </c>
      <c r="L6839" t="s">
        <v>30369</v>
      </c>
    </row>
    <row r="6840" spans="1:12" x14ac:dyDescent="0.25">
      <c r="A6840" t="s">
        <v>30370</v>
      </c>
      <c r="B6840" t="s">
        <v>13</v>
      </c>
      <c r="C6840" t="s">
        <v>30371</v>
      </c>
      <c r="D6840" t="s">
        <v>30372</v>
      </c>
      <c r="E6840" t="s">
        <v>30373</v>
      </c>
      <c r="H6840">
        <v>2021</v>
      </c>
      <c r="I6840" t="s">
        <v>193</v>
      </c>
      <c r="J6840" t="s">
        <v>867</v>
      </c>
      <c r="K6840" t="s">
        <v>43</v>
      </c>
      <c r="L6840" t="s">
        <v>30374</v>
      </c>
    </row>
    <row r="6841" spans="1:12" x14ac:dyDescent="0.25">
      <c r="A6841" t="s">
        <v>30375</v>
      </c>
      <c r="B6841" t="s">
        <v>13</v>
      </c>
      <c r="C6841" t="s">
        <v>30376</v>
      </c>
      <c r="D6841" t="s">
        <v>30377</v>
      </c>
      <c r="E6841" t="s">
        <v>30378</v>
      </c>
      <c r="H6841">
        <v>2006</v>
      </c>
      <c r="I6841" t="s">
        <v>144</v>
      </c>
      <c r="J6841" t="s">
        <v>6930</v>
      </c>
      <c r="K6841" t="s">
        <v>239</v>
      </c>
      <c r="L6841" t="s">
        <v>30379</v>
      </c>
    </row>
    <row r="6842" spans="1:12" x14ac:dyDescent="0.25">
      <c r="A6842" t="s">
        <v>30380</v>
      </c>
      <c r="B6842" t="s">
        <v>13</v>
      </c>
      <c r="C6842" t="s">
        <v>30381</v>
      </c>
      <c r="D6842" t="s">
        <v>30382</v>
      </c>
      <c r="E6842" t="s">
        <v>30383</v>
      </c>
      <c r="H6842">
        <v>2021</v>
      </c>
      <c r="I6842" t="s">
        <v>348</v>
      </c>
      <c r="J6842" t="s">
        <v>522</v>
      </c>
      <c r="K6842" t="s">
        <v>72</v>
      </c>
      <c r="L6842" t="s">
        <v>30384</v>
      </c>
    </row>
    <row r="6843" spans="1:12" x14ac:dyDescent="0.25">
      <c r="A6843" t="s">
        <v>30385</v>
      </c>
      <c r="B6843" t="s">
        <v>134</v>
      </c>
      <c r="C6843" t="s">
        <v>30386</v>
      </c>
      <c r="E6843" t="s">
        <v>30387</v>
      </c>
      <c r="H6843">
        <v>2021</v>
      </c>
      <c r="I6843" t="s">
        <v>26</v>
      </c>
      <c r="J6843" t="s">
        <v>138</v>
      </c>
      <c r="K6843" t="s">
        <v>17576</v>
      </c>
      <c r="L6843" t="s">
        <v>30388</v>
      </c>
    </row>
    <row r="6844" spans="1:12" x14ac:dyDescent="0.25">
      <c r="A6844" t="s">
        <v>30389</v>
      </c>
      <c r="B6844" t="s">
        <v>134</v>
      </c>
      <c r="C6844" t="s">
        <v>30390</v>
      </c>
      <c r="E6844" t="s">
        <v>30391</v>
      </c>
      <c r="H6844">
        <v>2021</v>
      </c>
      <c r="I6844" t="s">
        <v>170</v>
      </c>
      <c r="J6844" t="s">
        <v>138</v>
      </c>
      <c r="K6844" t="s">
        <v>72</v>
      </c>
      <c r="L6844" t="s">
        <v>30392</v>
      </c>
    </row>
    <row r="6845" spans="1:12" x14ac:dyDescent="0.25">
      <c r="A6845" t="s">
        <v>30393</v>
      </c>
      <c r="B6845" t="s">
        <v>134</v>
      </c>
      <c r="C6845" t="s">
        <v>30394</v>
      </c>
      <c r="E6845" t="s">
        <v>30395</v>
      </c>
      <c r="H6845">
        <v>2021</v>
      </c>
      <c r="I6845" t="s">
        <v>193</v>
      </c>
      <c r="J6845" t="s">
        <v>138</v>
      </c>
      <c r="K6845" t="s">
        <v>28831</v>
      </c>
      <c r="L6845" t="s">
        <v>30396</v>
      </c>
    </row>
    <row r="6846" spans="1:12" x14ac:dyDescent="0.25">
      <c r="A6846" t="s">
        <v>30397</v>
      </c>
      <c r="B6846" t="s">
        <v>134</v>
      </c>
      <c r="C6846" t="s">
        <v>30398</v>
      </c>
      <c r="E6846" t="s">
        <v>30399</v>
      </c>
      <c r="H6846">
        <v>2018</v>
      </c>
      <c r="I6846" t="s">
        <v>137</v>
      </c>
      <c r="J6846" t="s">
        <v>138</v>
      </c>
      <c r="K6846" t="s">
        <v>178</v>
      </c>
      <c r="L6846" t="s">
        <v>30400</v>
      </c>
    </row>
    <row r="6847" spans="1:12" x14ac:dyDescent="0.25">
      <c r="A6847" t="s">
        <v>30401</v>
      </c>
      <c r="B6847" t="s">
        <v>13</v>
      </c>
      <c r="C6847" t="s">
        <v>30402</v>
      </c>
      <c r="D6847" t="s">
        <v>30403</v>
      </c>
      <c r="E6847" t="s">
        <v>30404</v>
      </c>
      <c r="H6847">
        <v>2010</v>
      </c>
      <c r="I6847" t="s">
        <v>151</v>
      </c>
      <c r="J6847" t="s">
        <v>2284</v>
      </c>
      <c r="K6847" t="s">
        <v>369</v>
      </c>
      <c r="L6847" t="s">
        <v>30405</v>
      </c>
    </row>
    <row r="6848" spans="1:12" x14ac:dyDescent="0.25">
      <c r="A6848" t="s">
        <v>30406</v>
      </c>
      <c r="B6848" t="s">
        <v>13</v>
      </c>
      <c r="C6848" t="s">
        <v>30407</v>
      </c>
      <c r="D6848" t="s">
        <v>30408</v>
      </c>
      <c r="E6848" t="s">
        <v>30409</v>
      </c>
      <c r="H6848">
        <v>2019</v>
      </c>
      <c r="I6848" t="s">
        <v>193</v>
      </c>
      <c r="J6848" t="s">
        <v>1299</v>
      </c>
      <c r="K6848" t="s">
        <v>458</v>
      </c>
      <c r="L6848" t="s">
        <v>30410</v>
      </c>
    </row>
    <row r="6849" spans="1:12" x14ac:dyDescent="0.25">
      <c r="A6849" t="s">
        <v>30411</v>
      </c>
      <c r="B6849" t="s">
        <v>13</v>
      </c>
      <c r="C6849" t="s">
        <v>30412</v>
      </c>
      <c r="D6849" t="s">
        <v>817</v>
      </c>
      <c r="H6849">
        <v>2021</v>
      </c>
      <c r="I6849" t="s">
        <v>137</v>
      </c>
      <c r="J6849" t="s">
        <v>300</v>
      </c>
      <c r="K6849" t="s">
        <v>158</v>
      </c>
      <c r="L6849" t="s">
        <v>30413</v>
      </c>
    </row>
    <row r="6850" spans="1:12" x14ac:dyDescent="0.25">
      <c r="A6850" t="s">
        <v>30414</v>
      </c>
      <c r="B6850" t="s">
        <v>13</v>
      </c>
      <c r="C6850" t="s">
        <v>30415</v>
      </c>
      <c r="D6850" t="s">
        <v>30416</v>
      </c>
      <c r="E6850" t="s">
        <v>30417</v>
      </c>
      <c r="H6850">
        <v>2021</v>
      </c>
      <c r="I6850" t="s">
        <v>144</v>
      </c>
      <c r="J6850" t="s">
        <v>504</v>
      </c>
      <c r="K6850" t="s">
        <v>43</v>
      </c>
      <c r="L6850" t="s">
        <v>30418</v>
      </c>
    </row>
    <row r="6851" spans="1:12" x14ac:dyDescent="0.25">
      <c r="A6851" t="s">
        <v>30419</v>
      </c>
      <c r="B6851" t="s">
        <v>13</v>
      </c>
      <c r="C6851" t="s">
        <v>30420</v>
      </c>
      <c r="D6851" t="s">
        <v>30421</v>
      </c>
      <c r="E6851" t="s">
        <v>30422</v>
      </c>
      <c r="H6851">
        <v>2021</v>
      </c>
      <c r="I6851" t="s">
        <v>144</v>
      </c>
      <c r="J6851" t="s">
        <v>375</v>
      </c>
      <c r="K6851" t="s">
        <v>2648</v>
      </c>
      <c r="L6851" t="s">
        <v>30423</v>
      </c>
    </row>
    <row r="6852" spans="1:12" x14ac:dyDescent="0.25">
      <c r="A6852" t="s">
        <v>30424</v>
      </c>
      <c r="B6852" t="s">
        <v>13</v>
      </c>
      <c r="C6852" t="s">
        <v>30425</v>
      </c>
      <c r="D6852" t="s">
        <v>21347</v>
      </c>
      <c r="E6852" t="s">
        <v>30426</v>
      </c>
      <c r="H6852">
        <v>1996</v>
      </c>
      <c r="I6852" t="s">
        <v>137</v>
      </c>
      <c r="J6852" t="s">
        <v>1705</v>
      </c>
      <c r="K6852" t="s">
        <v>785</v>
      </c>
      <c r="L6852" t="s">
        <v>30427</v>
      </c>
    </row>
    <row r="6853" spans="1:12" x14ac:dyDescent="0.25">
      <c r="A6853" t="s">
        <v>30428</v>
      </c>
      <c r="B6853" t="s">
        <v>134</v>
      </c>
      <c r="C6853" t="s">
        <v>30429</v>
      </c>
      <c r="E6853" t="s">
        <v>30430</v>
      </c>
      <c r="G6853" s="1">
        <v>44404</v>
      </c>
      <c r="H6853">
        <v>2021</v>
      </c>
      <c r="I6853" t="s">
        <v>424</v>
      </c>
      <c r="J6853" t="s">
        <v>138</v>
      </c>
      <c r="K6853" t="s">
        <v>18992</v>
      </c>
      <c r="L6853" t="s">
        <v>30431</v>
      </c>
    </row>
    <row r="6854" spans="1:12" x14ac:dyDescent="0.25">
      <c r="A6854" t="s">
        <v>30432</v>
      </c>
      <c r="B6854" t="s">
        <v>13</v>
      </c>
      <c r="C6854" t="s">
        <v>30433</v>
      </c>
      <c r="D6854" t="s">
        <v>30434</v>
      </c>
      <c r="E6854" t="s">
        <v>30435</v>
      </c>
      <c r="H6854">
        <v>2020</v>
      </c>
      <c r="I6854" t="s">
        <v>26</v>
      </c>
      <c r="J6854" t="s">
        <v>1190</v>
      </c>
      <c r="K6854" t="s">
        <v>5855</v>
      </c>
      <c r="L6854" t="s">
        <v>30436</v>
      </c>
    </row>
    <row r="6855" spans="1:12" x14ac:dyDescent="0.25">
      <c r="A6855" t="s">
        <v>30437</v>
      </c>
      <c r="B6855" t="s">
        <v>13</v>
      </c>
      <c r="C6855" t="s">
        <v>30438</v>
      </c>
      <c r="D6855" t="s">
        <v>30439</v>
      </c>
      <c r="E6855" t="s">
        <v>30440</v>
      </c>
      <c r="H6855">
        <v>1996</v>
      </c>
      <c r="I6855" t="s">
        <v>193</v>
      </c>
      <c r="J6855" t="s">
        <v>225</v>
      </c>
      <c r="K6855" t="s">
        <v>86</v>
      </c>
      <c r="L6855" t="s">
        <v>30441</v>
      </c>
    </row>
    <row r="6856" spans="1:12" x14ac:dyDescent="0.25">
      <c r="A6856" t="s">
        <v>30442</v>
      </c>
      <c r="B6856" t="s">
        <v>13</v>
      </c>
      <c r="C6856" t="s">
        <v>30443</v>
      </c>
      <c r="D6856" t="s">
        <v>30444</v>
      </c>
      <c r="E6856" t="s">
        <v>30445</v>
      </c>
      <c r="H6856">
        <v>1985</v>
      </c>
      <c r="I6856" t="s">
        <v>26</v>
      </c>
      <c r="J6856" t="s">
        <v>6490</v>
      </c>
      <c r="K6856" t="s">
        <v>458</v>
      </c>
      <c r="L6856" t="s">
        <v>30446</v>
      </c>
    </row>
    <row r="6857" spans="1:12" x14ac:dyDescent="0.25">
      <c r="A6857" t="s">
        <v>30447</v>
      </c>
      <c r="B6857" t="s">
        <v>13</v>
      </c>
      <c r="C6857" t="s">
        <v>30448</v>
      </c>
      <c r="D6857" t="s">
        <v>30449</v>
      </c>
      <c r="E6857" t="s">
        <v>30450</v>
      </c>
      <c r="H6857">
        <v>2016</v>
      </c>
      <c r="I6857" t="s">
        <v>144</v>
      </c>
      <c r="J6857" t="s">
        <v>1067</v>
      </c>
      <c r="K6857" t="s">
        <v>239</v>
      </c>
      <c r="L6857" t="s">
        <v>30451</v>
      </c>
    </row>
    <row r="6858" spans="1:12" x14ac:dyDescent="0.25">
      <c r="A6858" t="s">
        <v>30452</v>
      </c>
      <c r="B6858" t="s">
        <v>13</v>
      </c>
      <c r="C6858" t="s">
        <v>30453</v>
      </c>
      <c r="D6858" t="s">
        <v>817</v>
      </c>
      <c r="H6858">
        <v>2021</v>
      </c>
      <c r="I6858" t="s">
        <v>137</v>
      </c>
      <c r="J6858" t="s">
        <v>3935</v>
      </c>
      <c r="K6858" t="s">
        <v>158</v>
      </c>
      <c r="L6858" t="s">
        <v>30454</v>
      </c>
    </row>
    <row r="6859" spans="1:12" x14ac:dyDescent="0.25">
      <c r="A6859" t="s">
        <v>30455</v>
      </c>
      <c r="B6859" t="s">
        <v>13</v>
      </c>
      <c r="C6859" t="s">
        <v>30456</v>
      </c>
      <c r="D6859" t="s">
        <v>30457</v>
      </c>
      <c r="E6859" t="s">
        <v>30458</v>
      </c>
      <c r="H6859">
        <v>2021</v>
      </c>
      <c r="I6859" t="s">
        <v>26</v>
      </c>
      <c r="J6859" t="s">
        <v>2278</v>
      </c>
      <c r="K6859" t="s">
        <v>607</v>
      </c>
      <c r="L6859" t="s">
        <v>30459</v>
      </c>
    </row>
    <row r="6860" spans="1:12" x14ac:dyDescent="0.25">
      <c r="A6860" t="s">
        <v>30460</v>
      </c>
      <c r="B6860" t="s">
        <v>13</v>
      </c>
      <c r="C6860" t="s">
        <v>30461</v>
      </c>
      <c r="D6860" t="s">
        <v>28795</v>
      </c>
      <c r="E6860" t="s">
        <v>30462</v>
      </c>
      <c r="H6860">
        <v>1988</v>
      </c>
      <c r="I6860" t="s">
        <v>144</v>
      </c>
      <c r="J6860" t="s">
        <v>1031</v>
      </c>
      <c r="K6860" t="s">
        <v>86</v>
      </c>
      <c r="L6860" t="s">
        <v>30463</v>
      </c>
    </row>
    <row r="6861" spans="1:12" x14ac:dyDescent="0.25">
      <c r="A6861" t="s">
        <v>30464</v>
      </c>
      <c r="B6861" t="s">
        <v>13</v>
      </c>
      <c r="C6861" t="s">
        <v>30465</v>
      </c>
      <c r="D6861" t="s">
        <v>30466</v>
      </c>
      <c r="E6861" t="s">
        <v>30466</v>
      </c>
      <c r="H6861">
        <v>2009</v>
      </c>
      <c r="I6861" t="s">
        <v>26</v>
      </c>
      <c r="J6861" t="s">
        <v>1146</v>
      </c>
      <c r="K6861" t="s">
        <v>1205</v>
      </c>
      <c r="L6861" t="s">
        <v>30467</v>
      </c>
    </row>
    <row r="6862" spans="1:12" x14ac:dyDescent="0.25">
      <c r="A6862" t="s">
        <v>30468</v>
      </c>
      <c r="B6862" t="s">
        <v>13</v>
      </c>
      <c r="C6862" t="s">
        <v>30469</v>
      </c>
      <c r="D6862" t="s">
        <v>30470</v>
      </c>
      <c r="E6862" t="s">
        <v>30471</v>
      </c>
      <c r="H6862">
        <v>2021</v>
      </c>
      <c r="I6862" t="s">
        <v>193</v>
      </c>
      <c r="J6862" t="s">
        <v>1368</v>
      </c>
      <c r="K6862" t="s">
        <v>691</v>
      </c>
      <c r="L6862" t="s">
        <v>30472</v>
      </c>
    </row>
    <row r="6863" spans="1:12" x14ac:dyDescent="0.25">
      <c r="A6863" t="s">
        <v>30473</v>
      </c>
      <c r="B6863" t="s">
        <v>13</v>
      </c>
      <c r="C6863" t="s">
        <v>30474</v>
      </c>
      <c r="D6863" t="s">
        <v>30475</v>
      </c>
      <c r="E6863" t="s">
        <v>30476</v>
      </c>
      <c r="H6863">
        <v>2009</v>
      </c>
      <c r="I6863" t="s">
        <v>193</v>
      </c>
      <c r="J6863" t="s">
        <v>6936</v>
      </c>
      <c r="K6863" t="s">
        <v>369</v>
      </c>
      <c r="L6863" t="s">
        <v>30477</v>
      </c>
    </row>
    <row r="6864" spans="1:12" x14ac:dyDescent="0.25">
      <c r="A6864" t="s">
        <v>30478</v>
      </c>
      <c r="B6864" t="s">
        <v>13</v>
      </c>
      <c r="C6864" t="s">
        <v>30479</v>
      </c>
      <c r="D6864" t="s">
        <v>30480</v>
      </c>
      <c r="E6864" t="s">
        <v>30481</v>
      </c>
      <c r="H6864">
        <v>2021</v>
      </c>
      <c r="I6864" t="s">
        <v>26</v>
      </c>
      <c r="J6864" t="s">
        <v>582</v>
      </c>
      <c r="K6864" t="s">
        <v>1205</v>
      </c>
      <c r="L6864" t="s">
        <v>30482</v>
      </c>
    </row>
    <row r="6865" spans="1:12" x14ac:dyDescent="0.25">
      <c r="A6865" t="s">
        <v>30483</v>
      </c>
      <c r="B6865" t="s">
        <v>134</v>
      </c>
      <c r="C6865" t="s">
        <v>30484</v>
      </c>
      <c r="E6865" t="s">
        <v>30485</v>
      </c>
      <c r="H6865">
        <v>2021</v>
      </c>
      <c r="I6865" t="s">
        <v>157</v>
      </c>
      <c r="J6865" t="s">
        <v>138</v>
      </c>
      <c r="K6865" t="s">
        <v>451</v>
      </c>
      <c r="L6865" t="s">
        <v>30486</v>
      </c>
    </row>
    <row r="6866" spans="1:12" x14ac:dyDescent="0.25">
      <c r="A6866" t="s">
        <v>30487</v>
      </c>
      <c r="B6866" t="s">
        <v>13</v>
      </c>
      <c r="C6866" t="s">
        <v>30488</v>
      </c>
      <c r="D6866" t="s">
        <v>5516</v>
      </c>
      <c r="E6866" t="s">
        <v>30489</v>
      </c>
      <c r="H6866">
        <v>2009</v>
      </c>
      <c r="I6866" t="s">
        <v>151</v>
      </c>
      <c r="J6866" t="s">
        <v>99</v>
      </c>
      <c r="K6866" t="s">
        <v>19</v>
      </c>
      <c r="L6866" t="s">
        <v>30490</v>
      </c>
    </row>
    <row r="6867" spans="1:12" x14ac:dyDescent="0.25">
      <c r="A6867" t="s">
        <v>30491</v>
      </c>
      <c r="B6867" t="s">
        <v>13</v>
      </c>
      <c r="C6867" t="s">
        <v>30492</v>
      </c>
      <c r="D6867" t="s">
        <v>30493</v>
      </c>
      <c r="E6867" t="s">
        <v>30494</v>
      </c>
      <c r="H6867">
        <v>2014</v>
      </c>
      <c r="I6867" t="s">
        <v>26</v>
      </c>
      <c r="J6867" t="s">
        <v>106</v>
      </c>
      <c r="K6867" t="s">
        <v>19</v>
      </c>
      <c r="L6867" t="s">
        <v>30495</v>
      </c>
    </row>
    <row r="6868" spans="1:12" x14ac:dyDescent="0.25">
      <c r="A6868" t="s">
        <v>30496</v>
      </c>
      <c r="B6868" t="s">
        <v>13</v>
      </c>
      <c r="C6868" t="s">
        <v>30497</v>
      </c>
      <c r="D6868" t="s">
        <v>30498</v>
      </c>
      <c r="E6868" t="s">
        <v>30499</v>
      </c>
      <c r="H6868">
        <v>2021</v>
      </c>
      <c r="I6868" t="s">
        <v>26</v>
      </c>
      <c r="J6868" t="s">
        <v>1980</v>
      </c>
      <c r="K6868" t="s">
        <v>107</v>
      </c>
      <c r="L6868" t="s">
        <v>30500</v>
      </c>
    </row>
    <row r="6869" spans="1:12" x14ac:dyDescent="0.25">
      <c r="A6869" t="s">
        <v>30501</v>
      </c>
      <c r="B6869" t="s">
        <v>13</v>
      </c>
      <c r="C6869" t="s">
        <v>30502</v>
      </c>
      <c r="D6869" t="s">
        <v>30503</v>
      </c>
      <c r="E6869" t="s">
        <v>30504</v>
      </c>
      <c r="H6869">
        <v>2016</v>
      </c>
      <c r="I6869" t="s">
        <v>144</v>
      </c>
      <c r="J6869" t="s">
        <v>457</v>
      </c>
      <c r="K6869" t="s">
        <v>732</v>
      </c>
      <c r="L6869" t="s">
        <v>30505</v>
      </c>
    </row>
    <row r="6870" spans="1:12" x14ac:dyDescent="0.25">
      <c r="A6870" t="s">
        <v>30506</v>
      </c>
      <c r="B6870" t="s">
        <v>13</v>
      </c>
      <c r="C6870" t="s">
        <v>30507</v>
      </c>
      <c r="D6870" t="s">
        <v>30508</v>
      </c>
      <c r="E6870" t="s">
        <v>30509</v>
      </c>
      <c r="H6870">
        <v>2003</v>
      </c>
      <c r="I6870" t="s">
        <v>144</v>
      </c>
      <c r="J6870" t="s">
        <v>20047</v>
      </c>
      <c r="K6870" t="s">
        <v>748</v>
      </c>
      <c r="L6870" t="s">
        <v>30510</v>
      </c>
    </row>
    <row r="6871" spans="1:12" x14ac:dyDescent="0.25">
      <c r="A6871" t="s">
        <v>30511</v>
      </c>
      <c r="B6871" t="s">
        <v>13</v>
      </c>
      <c r="C6871" t="s">
        <v>30512</v>
      </c>
      <c r="D6871" t="s">
        <v>30513</v>
      </c>
      <c r="E6871" t="s">
        <v>30514</v>
      </c>
      <c r="H6871">
        <v>1999</v>
      </c>
      <c r="I6871" t="s">
        <v>961</v>
      </c>
      <c r="J6871" t="s">
        <v>85</v>
      </c>
      <c r="K6871" t="s">
        <v>30515</v>
      </c>
      <c r="L6871" t="s">
        <v>30516</v>
      </c>
    </row>
    <row r="6872" spans="1:12" x14ac:dyDescent="0.25">
      <c r="A6872" t="s">
        <v>30517</v>
      </c>
      <c r="B6872" t="s">
        <v>134</v>
      </c>
      <c r="C6872" t="s">
        <v>30518</v>
      </c>
      <c r="E6872" t="s">
        <v>30519</v>
      </c>
      <c r="H6872">
        <v>2021</v>
      </c>
      <c r="I6872" t="s">
        <v>26</v>
      </c>
      <c r="J6872" t="s">
        <v>138</v>
      </c>
      <c r="K6872" t="s">
        <v>36</v>
      </c>
      <c r="L6872" t="s">
        <v>30520</v>
      </c>
    </row>
    <row r="6873" spans="1:12" x14ac:dyDescent="0.25">
      <c r="A6873" t="s">
        <v>30521</v>
      </c>
      <c r="B6873" t="s">
        <v>13</v>
      </c>
      <c r="C6873" t="s">
        <v>30522</v>
      </c>
      <c r="D6873" t="s">
        <v>30523</v>
      </c>
      <c r="E6873" t="s">
        <v>30524</v>
      </c>
      <c r="F6873" t="s">
        <v>34</v>
      </c>
      <c r="H6873">
        <v>2018</v>
      </c>
      <c r="I6873" t="s">
        <v>26</v>
      </c>
      <c r="J6873" t="s">
        <v>2469</v>
      </c>
      <c r="K6873" t="s">
        <v>86</v>
      </c>
      <c r="L6873" t="s">
        <v>30525</v>
      </c>
    </row>
    <row r="6874" spans="1:12" x14ac:dyDescent="0.25">
      <c r="A6874" t="s">
        <v>30526</v>
      </c>
      <c r="B6874" t="s">
        <v>13</v>
      </c>
      <c r="C6874" t="s">
        <v>30527</v>
      </c>
      <c r="D6874" t="s">
        <v>30528</v>
      </c>
      <c r="E6874" t="s">
        <v>30529</v>
      </c>
      <c r="H6874">
        <v>2021</v>
      </c>
      <c r="I6874" t="s">
        <v>26</v>
      </c>
      <c r="J6874" t="s">
        <v>582</v>
      </c>
      <c r="K6874" t="s">
        <v>633</v>
      </c>
      <c r="L6874" t="s">
        <v>30530</v>
      </c>
    </row>
    <row r="6875" spans="1:12" x14ac:dyDescent="0.25">
      <c r="A6875" t="s">
        <v>30531</v>
      </c>
      <c r="B6875" t="s">
        <v>13</v>
      </c>
      <c r="C6875" t="s">
        <v>30532</v>
      </c>
      <c r="D6875" t="s">
        <v>30533</v>
      </c>
      <c r="E6875" t="s">
        <v>30534</v>
      </c>
      <c r="H6875">
        <v>1992</v>
      </c>
      <c r="I6875" t="s">
        <v>151</v>
      </c>
      <c r="J6875" t="s">
        <v>1117</v>
      </c>
      <c r="K6875" t="s">
        <v>458</v>
      </c>
      <c r="L6875" t="s">
        <v>30535</v>
      </c>
    </row>
    <row r="6876" spans="1:12" x14ac:dyDescent="0.25">
      <c r="A6876" t="s">
        <v>30536</v>
      </c>
      <c r="B6876" t="s">
        <v>13</v>
      </c>
      <c r="C6876" t="s">
        <v>30537</v>
      </c>
      <c r="D6876" t="s">
        <v>30538</v>
      </c>
      <c r="E6876" t="s">
        <v>30539</v>
      </c>
      <c r="H6876">
        <v>2014</v>
      </c>
      <c r="I6876" t="s">
        <v>144</v>
      </c>
      <c r="J6876" t="s">
        <v>35</v>
      </c>
      <c r="K6876" t="s">
        <v>1205</v>
      </c>
      <c r="L6876" t="s">
        <v>30540</v>
      </c>
    </row>
    <row r="6877" spans="1:12" x14ac:dyDescent="0.25">
      <c r="A6877" t="s">
        <v>30541</v>
      </c>
      <c r="B6877" t="s">
        <v>13</v>
      </c>
      <c r="C6877" t="s">
        <v>30542</v>
      </c>
      <c r="D6877" t="s">
        <v>817</v>
      </c>
      <c r="H6877">
        <v>2020</v>
      </c>
      <c r="I6877" t="s">
        <v>137</v>
      </c>
      <c r="J6877" t="s">
        <v>2278</v>
      </c>
      <c r="K6877" t="s">
        <v>158</v>
      </c>
      <c r="L6877" t="s">
        <v>30153</v>
      </c>
    </row>
    <row r="6878" spans="1:12" x14ac:dyDescent="0.25">
      <c r="A6878" t="s">
        <v>30543</v>
      </c>
      <c r="B6878" t="s">
        <v>13</v>
      </c>
      <c r="C6878" t="s">
        <v>30544</v>
      </c>
      <c r="D6878" t="s">
        <v>30545</v>
      </c>
      <c r="E6878" t="s">
        <v>30546</v>
      </c>
      <c r="H6878">
        <v>2021</v>
      </c>
      <c r="I6878" t="s">
        <v>193</v>
      </c>
      <c r="J6878" t="s">
        <v>431</v>
      </c>
      <c r="K6878" t="s">
        <v>1422</v>
      </c>
      <c r="L6878" t="s">
        <v>30547</v>
      </c>
    </row>
    <row r="6879" spans="1:12" x14ac:dyDescent="0.25">
      <c r="A6879" t="s">
        <v>30548</v>
      </c>
      <c r="B6879" t="s">
        <v>13</v>
      </c>
      <c r="C6879" t="s">
        <v>30549</v>
      </c>
      <c r="D6879" t="s">
        <v>28961</v>
      </c>
      <c r="E6879" t="s">
        <v>30550</v>
      </c>
      <c r="H6879">
        <v>1972</v>
      </c>
      <c r="I6879" t="s">
        <v>26</v>
      </c>
      <c r="J6879" t="s">
        <v>1067</v>
      </c>
      <c r="K6879" t="s">
        <v>458</v>
      </c>
      <c r="L6879" t="s">
        <v>30551</v>
      </c>
    </row>
    <row r="6880" spans="1:12" x14ac:dyDescent="0.25">
      <c r="A6880" t="s">
        <v>30552</v>
      </c>
      <c r="B6880" t="s">
        <v>13</v>
      </c>
      <c r="C6880" t="s">
        <v>30553</v>
      </c>
      <c r="D6880" t="s">
        <v>30554</v>
      </c>
      <c r="E6880" t="s">
        <v>30555</v>
      </c>
      <c r="H6880">
        <v>2019</v>
      </c>
      <c r="I6880" t="s">
        <v>193</v>
      </c>
      <c r="J6880" t="s">
        <v>334</v>
      </c>
      <c r="K6880" t="s">
        <v>239</v>
      </c>
      <c r="L6880" t="s">
        <v>30556</v>
      </c>
    </row>
    <row r="6881" spans="1:12" x14ac:dyDescent="0.25">
      <c r="A6881" t="s">
        <v>30557</v>
      </c>
      <c r="B6881" t="s">
        <v>13</v>
      </c>
      <c r="C6881" t="s">
        <v>30558</v>
      </c>
      <c r="D6881" t="s">
        <v>30559</v>
      </c>
      <c r="E6881" t="s">
        <v>30560</v>
      </c>
      <c r="H6881">
        <v>2005</v>
      </c>
      <c r="I6881" t="s">
        <v>193</v>
      </c>
      <c r="J6881" t="s">
        <v>92</v>
      </c>
      <c r="K6881" t="s">
        <v>791</v>
      </c>
      <c r="L6881" t="s">
        <v>30561</v>
      </c>
    </row>
    <row r="6882" spans="1:12" x14ac:dyDescent="0.25">
      <c r="A6882" t="s">
        <v>30562</v>
      </c>
      <c r="B6882" t="s">
        <v>13</v>
      </c>
      <c r="C6882" t="s">
        <v>30563</v>
      </c>
      <c r="D6882" t="s">
        <v>30564</v>
      </c>
      <c r="E6882" t="s">
        <v>30565</v>
      </c>
      <c r="H6882">
        <v>2005</v>
      </c>
      <c r="I6882" t="s">
        <v>26</v>
      </c>
      <c r="J6882" t="s">
        <v>1067</v>
      </c>
      <c r="K6882" t="s">
        <v>1068</v>
      </c>
      <c r="L6882" t="s">
        <v>30566</v>
      </c>
    </row>
    <row r="6883" spans="1:12" x14ac:dyDescent="0.25">
      <c r="A6883" t="s">
        <v>30567</v>
      </c>
      <c r="B6883" t="s">
        <v>13</v>
      </c>
      <c r="C6883" t="s">
        <v>30568</v>
      </c>
      <c r="D6883" t="s">
        <v>30569</v>
      </c>
      <c r="E6883" t="s">
        <v>30570</v>
      </c>
      <c r="H6883">
        <v>2021</v>
      </c>
      <c r="I6883" t="s">
        <v>144</v>
      </c>
      <c r="J6883" t="s">
        <v>92</v>
      </c>
      <c r="K6883" t="s">
        <v>36</v>
      </c>
      <c r="L6883" t="s">
        <v>30571</v>
      </c>
    </row>
    <row r="6884" spans="1:12" x14ac:dyDescent="0.25">
      <c r="A6884" t="s">
        <v>30572</v>
      </c>
      <c r="B6884" t="s">
        <v>13</v>
      </c>
      <c r="C6884" t="s">
        <v>30573</v>
      </c>
      <c r="D6884" t="s">
        <v>18831</v>
      </c>
      <c r="E6884" t="s">
        <v>30574</v>
      </c>
      <c r="H6884">
        <v>1936</v>
      </c>
      <c r="I6884" t="s">
        <v>144</v>
      </c>
      <c r="J6884" t="s">
        <v>1684</v>
      </c>
      <c r="K6884" t="s">
        <v>19</v>
      </c>
      <c r="L6884" t="s">
        <v>30575</v>
      </c>
    </row>
    <row r="6885" spans="1:12" x14ac:dyDescent="0.25">
      <c r="A6885" t="s">
        <v>30576</v>
      </c>
      <c r="B6885" t="s">
        <v>13</v>
      </c>
      <c r="C6885" t="s">
        <v>30577</v>
      </c>
      <c r="D6885" t="s">
        <v>30578</v>
      </c>
      <c r="E6885" t="s">
        <v>30579</v>
      </c>
      <c r="H6885">
        <v>2021</v>
      </c>
      <c r="I6885" t="s">
        <v>26</v>
      </c>
      <c r="J6885" t="s">
        <v>27</v>
      </c>
      <c r="K6885" t="s">
        <v>2327</v>
      </c>
      <c r="L6885" t="s">
        <v>30580</v>
      </c>
    </row>
    <row r="6886" spans="1:12" x14ac:dyDescent="0.25">
      <c r="A6886" t="s">
        <v>30581</v>
      </c>
      <c r="B6886" t="s">
        <v>134</v>
      </c>
      <c r="C6886" t="s">
        <v>30582</v>
      </c>
      <c r="E6886" t="s">
        <v>30583</v>
      </c>
      <c r="H6886">
        <v>2019</v>
      </c>
      <c r="I6886" t="s">
        <v>193</v>
      </c>
      <c r="J6886" t="s">
        <v>138</v>
      </c>
      <c r="K6886" t="s">
        <v>458</v>
      </c>
      <c r="L6886" t="s">
        <v>30584</v>
      </c>
    </row>
    <row r="6887" spans="1:12" x14ac:dyDescent="0.25">
      <c r="A6887" t="s">
        <v>30585</v>
      </c>
      <c r="B6887" t="s">
        <v>13</v>
      </c>
      <c r="C6887" t="s">
        <v>30586</v>
      </c>
      <c r="D6887" t="s">
        <v>30587</v>
      </c>
      <c r="E6887" t="s">
        <v>30588</v>
      </c>
      <c r="H6887">
        <v>2018</v>
      </c>
      <c r="I6887" t="s">
        <v>26</v>
      </c>
      <c r="J6887" t="s">
        <v>3288</v>
      </c>
      <c r="K6887" t="s">
        <v>785</v>
      </c>
      <c r="L6887" t="s">
        <v>30589</v>
      </c>
    </row>
    <row r="6888" spans="1:12" x14ac:dyDescent="0.25">
      <c r="A6888" t="s">
        <v>30590</v>
      </c>
      <c r="B6888" t="s">
        <v>134</v>
      </c>
      <c r="C6888" t="s">
        <v>30591</v>
      </c>
      <c r="H6888">
        <v>2020</v>
      </c>
      <c r="I6888" t="s">
        <v>348</v>
      </c>
      <c r="J6888" t="s">
        <v>138</v>
      </c>
      <c r="K6888" t="s">
        <v>451</v>
      </c>
      <c r="L6888" t="s">
        <v>30592</v>
      </c>
    </row>
    <row r="6889" spans="1:12" x14ac:dyDescent="0.25">
      <c r="A6889" t="s">
        <v>30593</v>
      </c>
      <c r="B6889" t="s">
        <v>13</v>
      </c>
      <c r="C6889" t="s">
        <v>30594</v>
      </c>
      <c r="D6889" t="s">
        <v>27238</v>
      </c>
      <c r="E6889" t="s">
        <v>30595</v>
      </c>
      <c r="F6889" t="s">
        <v>25</v>
      </c>
      <c r="H6889">
        <v>2005</v>
      </c>
      <c r="I6889" t="s">
        <v>137</v>
      </c>
      <c r="J6889" t="s">
        <v>778</v>
      </c>
      <c r="K6889" t="s">
        <v>72</v>
      </c>
      <c r="L6889" t="s">
        <v>30596</v>
      </c>
    </row>
    <row r="6890" spans="1:12" x14ac:dyDescent="0.25">
      <c r="A6890" t="s">
        <v>30597</v>
      </c>
      <c r="B6890" t="s">
        <v>13</v>
      </c>
      <c r="C6890" t="s">
        <v>30598</v>
      </c>
      <c r="D6890" t="s">
        <v>30599</v>
      </c>
      <c r="E6890" t="s">
        <v>30600</v>
      </c>
      <c r="H6890">
        <v>2013</v>
      </c>
      <c r="I6890" t="s">
        <v>193</v>
      </c>
      <c r="J6890" t="s">
        <v>106</v>
      </c>
      <c r="K6890" t="s">
        <v>458</v>
      </c>
      <c r="L6890" t="s">
        <v>30601</v>
      </c>
    </row>
    <row r="6891" spans="1:12" x14ac:dyDescent="0.25">
      <c r="A6891" t="s">
        <v>30602</v>
      </c>
      <c r="B6891" t="s">
        <v>134</v>
      </c>
      <c r="C6891" t="s">
        <v>30603</v>
      </c>
      <c r="E6891" t="s">
        <v>30604</v>
      </c>
      <c r="H6891">
        <v>2019</v>
      </c>
      <c r="I6891" t="s">
        <v>193</v>
      </c>
      <c r="J6891" t="s">
        <v>138</v>
      </c>
      <c r="K6891" t="s">
        <v>1422</v>
      </c>
      <c r="L6891" t="s">
        <v>30605</v>
      </c>
    </row>
    <row r="6892" spans="1:12" x14ac:dyDescent="0.25">
      <c r="A6892" t="s">
        <v>30606</v>
      </c>
      <c r="B6892" t="s">
        <v>13</v>
      </c>
      <c r="C6892" t="s">
        <v>30607</v>
      </c>
      <c r="D6892" t="s">
        <v>30608</v>
      </c>
      <c r="E6892" t="s">
        <v>30609</v>
      </c>
      <c r="H6892">
        <v>2018</v>
      </c>
      <c r="I6892" t="s">
        <v>26</v>
      </c>
      <c r="J6892" t="s">
        <v>480</v>
      </c>
      <c r="K6892" t="s">
        <v>602</v>
      </c>
      <c r="L6892" t="s">
        <v>30610</v>
      </c>
    </row>
    <row r="6893" spans="1:12" x14ac:dyDescent="0.25">
      <c r="A6893" t="s">
        <v>30611</v>
      </c>
      <c r="B6893" t="s">
        <v>13</v>
      </c>
      <c r="C6893" t="s">
        <v>30612</v>
      </c>
      <c r="D6893" t="s">
        <v>30613</v>
      </c>
      <c r="E6893" t="s">
        <v>30614</v>
      </c>
      <c r="H6893">
        <v>2017</v>
      </c>
      <c r="I6893" t="s">
        <v>144</v>
      </c>
      <c r="J6893" t="s">
        <v>29967</v>
      </c>
      <c r="K6893" t="s">
        <v>2327</v>
      </c>
      <c r="L6893" t="s">
        <v>30615</v>
      </c>
    </row>
    <row r="6894" spans="1:12" x14ac:dyDescent="0.25">
      <c r="A6894" t="s">
        <v>30616</v>
      </c>
      <c r="B6894" t="s">
        <v>13</v>
      </c>
      <c r="C6894" t="s">
        <v>30617</v>
      </c>
      <c r="D6894" t="s">
        <v>30618</v>
      </c>
      <c r="E6894" t="s">
        <v>30619</v>
      </c>
      <c r="H6894">
        <v>2021</v>
      </c>
      <c r="I6894" t="s">
        <v>26</v>
      </c>
      <c r="J6894" t="s">
        <v>5143</v>
      </c>
      <c r="K6894" t="s">
        <v>5855</v>
      </c>
      <c r="L6894" t="s">
        <v>30620</v>
      </c>
    </row>
    <row r="6895" spans="1:12" x14ac:dyDescent="0.25">
      <c r="A6895" t="s">
        <v>30621</v>
      </c>
      <c r="B6895" t="s">
        <v>13</v>
      </c>
      <c r="C6895" t="s">
        <v>30622</v>
      </c>
      <c r="D6895" t="s">
        <v>7390</v>
      </c>
      <c r="E6895" t="s">
        <v>30623</v>
      </c>
      <c r="H6895">
        <v>2015</v>
      </c>
      <c r="I6895" t="s">
        <v>144</v>
      </c>
      <c r="J6895" t="s">
        <v>544</v>
      </c>
      <c r="K6895" t="s">
        <v>538</v>
      </c>
      <c r="L6895" t="s">
        <v>30624</v>
      </c>
    </row>
    <row r="6896" spans="1:12" x14ac:dyDescent="0.25">
      <c r="A6896" t="s">
        <v>30625</v>
      </c>
      <c r="B6896" t="s">
        <v>13</v>
      </c>
      <c r="C6896" t="s">
        <v>30626</v>
      </c>
      <c r="D6896" t="s">
        <v>30627</v>
      </c>
      <c r="E6896" t="s">
        <v>30628</v>
      </c>
      <c r="H6896">
        <v>2021</v>
      </c>
      <c r="I6896" t="s">
        <v>144</v>
      </c>
      <c r="J6896" t="s">
        <v>703</v>
      </c>
      <c r="K6896" t="s">
        <v>86</v>
      </c>
      <c r="L6896" t="s">
        <v>30629</v>
      </c>
    </row>
    <row r="6897" spans="1:12" x14ac:dyDescent="0.25">
      <c r="A6897" t="s">
        <v>30630</v>
      </c>
      <c r="B6897" t="s">
        <v>13</v>
      </c>
      <c r="C6897" t="s">
        <v>30631</v>
      </c>
      <c r="D6897" t="s">
        <v>30632</v>
      </c>
      <c r="E6897" t="s">
        <v>30633</v>
      </c>
      <c r="H6897">
        <v>2016</v>
      </c>
      <c r="I6897" t="s">
        <v>26</v>
      </c>
      <c r="J6897" t="s">
        <v>71</v>
      </c>
      <c r="K6897" t="s">
        <v>1205</v>
      </c>
      <c r="L6897" t="s">
        <v>30634</v>
      </c>
    </row>
    <row r="6898" spans="1:12" x14ac:dyDescent="0.25">
      <c r="A6898" t="s">
        <v>30635</v>
      </c>
      <c r="B6898" t="s">
        <v>13</v>
      </c>
      <c r="C6898" t="s">
        <v>30636</v>
      </c>
      <c r="D6898" t="s">
        <v>30637</v>
      </c>
      <c r="E6898" t="s">
        <v>30638</v>
      </c>
      <c r="F6898" t="s">
        <v>19454</v>
      </c>
      <c r="H6898">
        <v>2021</v>
      </c>
      <c r="I6898" t="s">
        <v>193</v>
      </c>
      <c r="J6898" t="s">
        <v>152</v>
      </c>
      <c r="K6898" t="s">
        <v>107</v>
      </c>
      <c r="L6898" t="s">
        <v>30639</v>
      </c>
    </row>
    <row r="6899" spans="1:12" x14ac:dyDescent="0.25">
      <c r="A6899" t="s">
        <v>30640</v>
      </c>
      <c r="B6899" t="s">
        <v>13</v>
      </c>
      <c r="C6899" t="s">
        <v>30641</v>
      </c>
      <c r="D6899" t="s">
        <v>30642</v>
      </c>
      <c r="E6899" t="s">
        <v>30643</v>
      </c>
      <c r="H6899">
        <v>2021</v>
      </c>
      <c r="I6899" t="s">
        <v>144</v>
      </c>
      <c r="J6899" t="s">
        <v>1711</v>
      </c>
      <c r="K6899" t="s">
        <v>86</v>
      </c>
      <c r="L6899" t="s">
        <v>30644</v>
      </c>
    </row>
    <row r="6900" spans="1:12" x14ac:dyDescent="0.25">
      <c r="A6900" t="s">
        <v>30645</v>
      </c>
      <c r="B6900" t="s">
        <v>134</v>
      </c>
      <c r="C6900" t="s">
        <v>30646</v>
      </c>
      <c r="E6900" t="s">
        <v>30647</v>
      </c>
      <c r="H6900">
        <v>2018</v>
      </c>
      <c r="I6900" t="s">
        <v>144</v>
      </c>
      <c r="J6900" t="s">
        <v>138</v>
      </c>
      <c r="K6900" t="s">
        <v>274</v>
      </c>
      <c r="L6900" t="s">
        <v>30648</v>
      </c>
    </row>
    <row r="6901" spans="1:12" x14ac:dyDescent="0.25">
      <c r="A6901" t="s">
        <v>30649</v>
      </c>
      <c r="B6901" t="s">
        <v>13</v>
      </c>
      <c r="C6901" t="s">
        <v>30650</v>
      </c>
      <c r="D6901" t="s">
        <v>30651</v>
      </c>
      <c r="E6901" t="s">
        <v>30652</v>
      </c>
      <c r="H6901">
        <v>1998</v>
      </c>
      <c r="I6901" t="s">
        <v>26</v>
      </c>
      <c r="J6901" t="s">
        <v>582</v>
      </c>
      <c r="K6901" t="s">
        <v>19</v>
      </c>
      <c r="L6901" t="s">
        <v>30653</v>
      </c>
    </row>
    <row r="6902" spans="1:12" x14ac:dyDescent="0.25">
      <c r="A6902" t="s">
        <v>30654</v>
      </c>
      <c r="B6902" t="s">
        <v>13</v>
      </c>
      <c r="C6902" t="s">
        <v>30655</v>
      </c>
      <c r="D6902" t="s">
        <v>30656</v>
      </c>
      <c r="E6902" t="s">
        <v>30657</v>
      </c>
      <c r="H6902">
        <v>2021</v>
      </c>
      <c r="I6902" t="s">
        <v>137</v>
      </c>
      <c r="J6902" t="s">
        <v>416</v>
      </c>
      <c r="K6902" t="s">
        <v>785</v>
      </c>
      <c r="L6902" t="s">
        <v>30658</v>
      </c>
    </row>
    <row r="6903" spans="1:12" x14ac:dyDescent="0.25">
      <c r="A6903" t="s">
        <v>30659</v>
      </c>
      <c r="B6903" t="s">
        <v>13</v>
      </c>
      <c r="C6903" t="s">
        <v>30660</v>
      </c>
      <c r="D6903" t="s">
        <v>30661</v>
      </c>
      <c r="E6903" t="s">
        <v>30662</v>
      </c>
      <c r="H6903">
        <v>2019</v>
      </c>
      <c r="I6903" t="s">
        <v>144</v>
      </c>
      <c r="J6903" t="s">
        <v>577</v>
      </c>
      <c r="K6903" t="s">
        <v>86</v>
      </c>
      <c r="L6903" t="s">
        <v>30663</v>
      </c>
    </row>
    <row r="6904" spans="1:12" x14ac:dyDescent="0.25">
      <c r="A6904" t="s">
        <v>30664</v>
      </c>
      <c r="B6904" t="s">
        <v>13</v>
      </c>
      <c r="C6904" t="s">
        <v>30665</v>
      </c>
      <c r="D6904" t="s">
        <v>30666</v>
      </c>
      <c r="E6904" t="s">
        <v>30667</v>
      </c>
      <c r="H6904">
        <v>2014</v>
      </c>
      <c r="I6904" t="s">
        <v>430</v>
      </c>
      <c r="J6904" t="s">
        <v>27</v>
      </c>
      <c r="K6904" t="s">
        <v>2568</v>
      </c>
      <c r="L6904" t="s">
        <v>30668</v>
      </c>
    </row>
    <row r="6905" spans="1:12" x14ac:dyDescent="0.25">
      <c r="A6905" t="s">
        <v>30669</v>
      </c>
      <c r="B6905" t="s">
        <v>13</v>
      </c>
      <c r="C6905" t="s">
        <v>30670</v>
      </c>
      <c r="D6905" t="s">
        <v>30671</v>
      </c>
      <c r="E6905" t="s">
        <v>30672</v>
      </c>
      <c r="H6905">
        <v>1991</v>
      </c>
      <c r="I6905" t="s">
        <v>151</v>
      </c>
      <c r="J6905" t="s">
        <v>2284</v>
      </c>
      <c r="K6905" t="s">
        <v>369</v>
      </c>
      <c r="L6905" t="s">
        <v>30673</v>
      </c>
    </row>
    <row r="6906" spans="1:12" x14ac:dyDescent="0.25">
      <c r="A6906" t="s">
        <v>30674</v>
      </c>
      <c r="B6906" t="s">
        <v>13</v>
      </c>
      <c r="C6906" t="s">
        <v>30675</v>
      </c>
      <c r="D6906" t="s">
        <v>30676</v>
      </c>
      <c r="E6906" t="s">
        <v>30677</v>
      </c>
      <c r="H6906">
        <v>2018</v>
      </c>
      <c r="I6906" t="s">
        <v>26</v>
      </c>
      <c r="J6906" t="s">
        <v>431</v>
      </c>
      <c r="K6906" t="s">
        <v>30678</v>
      </c>
      <c r="L6906" t="s">
        <v>30679</v>
      </c>
    </row>
    <row r="6907" spans="1:12" x14ac:dyDescent="0.25">
      <c r="A6907" t="s">
        <v>30680</v>
      </c>
      <c r="B6907" t="s">
        <v>13</v>
      </c>
      <c r="C6907" t="s">
        <v>30681</v>
      </c>
      <c r="D6907" t="s">
        <v>30682</v>
      </c>
      <c r="E6907" t="s">
        <v>30683</v>
      </c>
      <c r="H6907">
        <v>2021</v>
      </c>
      <c r="I6907" t="s">
        <v>144</v>
      </c>
      <c r="J6907" t="s">
        <v>802</v>
      </c>
      <c r="K6907" t="s">
        <v>36</v>
      </c>
      <c r="L6907" t="s">
        <v>30684</v>
      </c>
    </row>
    <row r="6908" spans="1:12" x14ac:dyDescent="0.25">
      <c r="A6908" t="s">
        <v>30685</v>
      </c>
      <c r="B6908" t="s">
        <v>13</v>
      </c>
      <c r="C6908" t="s">
        <v>30686</v>
      </c>
      <c r="D6908" t="s">
        <v>30687</v>
      </c>
      <c r="E6908" t="s">
        <v>30688</v>
      </c>
      <c r="H6908">
        <v>2016</v>
      </c>
      <c r="I6908" t="s">
        <v>144</v>
      </c>
      <c r="J6908" t="s">
        <v>2102</v>
      </c>
      <c r="K6908" t="s">
        <v>4476</v>
      </c>
      <c r="L6908" t="s">
        <v>30689</v>
      </c>
    </row>
    <row r="6909" spans="1:12" x14ac:dyDescent="0.25">
      <c r="A6909" t="s">
        <v>30690</v>
      </c>
      <c r="B6909" t="s">
        <v>13</v>
      </c>
      <c r="C6909" t="s">
        <v>30691</v>
      </c>
      <c r="H6909">
        <v>2021</v>
      </c>
      <c r="I6909" t="s">
        <v>137</v>
      </c>
      <c r="J6909" t="s">
        <v>3944</v>
      </c>
      <c r="K6909" t="s">
        <v>5759</v>
      </c>
      <c r="L6909" t="s">
        <v>30692</v>
      </c>
    </row>
    <row r="6910" spans="1:12" x14ac:dyDescent="0.25">
      <c r="A6910" t="s">
        <v>30693</v>
      </c>
      <c r="B6910" t="s">
        <v>13</v>
      </c>
      <c r="C6910" t="s">
        <v>30694</v>
      </c>
      <c r="D6910" t="s">
        <v>30695</v>
      </c>
      <c r="E6910" t="s">
        <v>30696</v>
      </c>
      <c r="H6910">
        <v>2021</v>
      </c>
      <c r="I6910" t="s">
        <v>193</v>
      </c>
      <c r="J6910" t="s">
        <v>1741</v>
      </c>
      <c r="K6910" t="s">
        <v>587</v>
      </c>
      <c r="L6910" t="s">
        <v>30697</v>
      </c>
    </row>
    <row r="6911" spans="1:12" x14ac:dyDescent="0.25">
      <c r="A6911" t="s">
        <v>30698</v>
      </c>
      <c r="B6911" t="s">
        <v>13</v>
      </c>
      <c r="C6911" t="s">
        <v>30699</v>
      </c>
      <c r="D6911" t="s">
        <v>30700</v>
      </c>
      <c r="E6911" t="s">
        <v>30701</v>
      </c>
      <c r="H6911">
        <v>2018</v>
      </c>
      <c r="I6911" t="s">
        <v>144</v>
      </c>
      <c r="J6911" t="s">
        <v>362</v>
      </c>
      <c r="K6911" t="s">
        <v>1273</v>
      </c>
      <c r="L6911" t="s">
        <v>30702</v>
      </c>
    </row>
    <row r="6912" spans="1:12" x14ac:dyDescent="0.25">
      <c r="A6912" t="s">
        <v>30703</v>
      </c>
      <c r="B6912" t="s">
        <v>13</v>
      </c>
      <c r="C6912" t="s">
        <v>30704</v>
      </c>
      <c r="D6912" t="s">
        <v>30705</v>
      </c>
      <c r="E6912" t="s">
        <v>30706</v>
      </c>
      <c r="H6912">
        <v>2008</v>
      </c>
      <c r="I6912" t="s">
        <v>26</v>
      </c>
      <c r="J6912" t="s">
        <v>225</v>
      </c>
      <c r="K6912" t="s">
        <v>72</v>
      </c>
      <c r="L6912" t="s">
        <v>30707</v>
      </c>
    </row>
    <row r="6913" spans="1:12" x14ac:dyDescent="0.25">
      <c r="A6913" t="s">
        <v>30708</v>
      </c>
      <c r="B6913" t="s">
        <v>13</v>
      </c>
      <c r="C6913" t="s">
        <v>30709</v>
      </c>
      <c r="D6913" t="s">
        <v>30710</v>
      </c>
      <c r="E6913" t="s">
        <v>30711</v>
      </c>
      <c r="H6913">
        <v>2016</v>
      </c>
      <c r="I6913" t="s">
        <v>193</v>
      </c>
      <c r="J6913" t="s">
        <v>57</v>
      </c>
      <c r="K6913" t="s">
        <v>376</v>
      </c>
      <c r="L6913" t="s">
        <v>30712</v>
      </c>
    </row>
    <row r="6914" spans="1:12" x14ac:dyDescent="0.25">
      <c r="A6914" t="s">
        <v>30713</v>
      </c>
      <c r="B6914" t="s">
        <v>13</v>
      </c>
      <c r="C6914" t="s">
        <v>30714</v>
      </c>
      <c r="D6914" t="s">
        <v>30715</v>
      </c>
      <c r="E6914" t="s">
        <v>30716</v>
      </c>
      <c r="H6914">
        <v>1992</v>
      </c>
      <c r="I6914" t="s">
        <v>151</v>
      </c>
      <c r="J6914" t="s">
        <v>457</v>
      </c>
      <c r="K6914" t="s">
        <v>36</v>
      </c>
      <c r="L6914" t="s">
        <v>30717</v>
      </c>
    </row>
    <row r="6915" spans="1:12" x14ac:dyDescent="0.25">
      <c r="A6915" t="s">
        <v>30718</v>
      </c>
      <c r="B6915" t="s">
        <v>13</v>
      </c>
      <c r="C6915" t="s">
        <v>30719</v>
      </c>
      <c r="D6915" t="s">
        <v>30720</v>
      </c>
      <c r="E6915" t="s">
        <v>30721</v>
      </c>
      <c r="H6915">
        <v>2021</v>
      </c>
      <c r="I6915" t="s">
        <v>137</v>
      </c>
      <c r="J6915" t="s">
        <v>6441</v>
      </c>
      <c r="K6915" t="s">
        <v>369</v>
      </c>
      <c r="L6915" t="s">
        <v>30722</v>
      </c>
    </row>
    <row r="6916" spans="1:12" x14ac:dyDescent="0.25">
      <c r="A6916" t="s">
        <v>30723</v>
      </c>
      <c r="B6916" t="s">
        <v>134</v>
      </c>
      <c r="C6916" t="s">
        <v>30724</v>
      </c>
      <c r="E6916" t="s">
        <v>30725</v>
      </c>
      <c r="H6916">
        <v>2021</v>
      </c>
      <c r="I6916" t="s">
        <v>144</v>
      </c>
      <c r="J6916" t="s">
        <v>138</v>
      </c>
      <c r="K6916" t="s">
        <v>178</v>
      </c>
      <c r="L6916" t="s">
        <v>30726</v>
      </c>
    </row>
    <row r="6917" spans="1:12" x14ac:dyDescent="0.25">
      <c r="A6917" t="s">
        <v>30727</v>
      </c>
      <c r="B6917" t="s">
        <v>13</v>
      </c>
      <c r="C6917" t="s">
        <v>30728</v>
      </c>
      <c r="D6917" t="s">
        <v>30729</v>
      </c>
      <c r="E6917" t="s">
        <v>30730</v>
      </c>
      <c r="H6917">
        <v>2020</v>
      </c>
      <c r="I6917" t="s">
        <v>144</v>
      </c>
      <c r="J6917" t="s">
        <v>1980</v>
      </c>
      <c r="K6917" t="s">
        <v>107</v>
      </c>
      <c r="L6917" t="s">
        <v>30731</v>
      </c>
    </row>
    <row r="6918" spans="1:12" x14ac:dyDescent="0.25">
      <c r="A6918" t="s">
        <v>30732</v>
      </c>
      <c r="B6918" t="s">
        <v>134</v>
      </c>
      <c r="C6918" t="s">
        <v>30733</v>
      </c>
      <c r="E6918" t="s">
        <v>30734</v>
      </c>
      <c r="H6918">
        <v>2021</v>
      </c>
      <c r="I6918" t="s">
        <v>796</v>
      </c>
      <c r="J6918" t="s">
        <v>138</v>
      </c>
      <c r="K6918" t="s">
        <v>86</v>
      </c>
      <c r="L6918" t="s">
        <v>30735</v>
      </c>
    </row>
    <row r="6919" spans="1:12" x14ac:dyDescent="0.25">
      <c r="A6919" t="s">
        <v>30736</v>
      </c>
      <c r="B6919" t="s">
        <v>13</v>
      </c>
      <c r="C6919" t="s">
        <v>30737</v>
      </c>
      <c r="D6919" t="s">
        <v>30738</v>
      </c>
      <c r="E6919" t="s">
        <v>30739</v>
      </c>
      <c r="H6919">
        <v>2021</v>
      </c>
      <c r="I6919" t="s">
        <v>26</v>
      </c>
      <c r="J6919" t="s">
        <v>78</v>
      </c>
      <c r="K6919" t="s">
        <v>791</v>
      </c>
      <c r="L6919" t="s">
        <v>30740</v>
      </c>
    </row>
    <row r="6920" spans="1:12" x14ac:dyDescent="0.25">
      <c r="A6920" t="s">
        <v>30741</v>
      </c>
      <c r="B6920" t="s">
        <v>13</v>
      </c>
      <c r="C6920" t="s">
        <v>30742</v>
      </c>
      <c r="D6920" t="s">
        <v>30743</v>
      </c>
      <c r="E6920" t="s">
        <v>30744</v>
      </c>
      <c r="H6920">
        <v>2017</v>
      </c>
      <c r="I6920" t="s">
        <v>144</v>
      </c>
      <c r="J6920" t="s">
        <v>1432</v>
      </c>
      <c r="K6920" t="s">
        <v>1205</v>
      </c>
      <c r="L6920" t="s">
        <v>30745</v>
      </c>
    </row>
    <row r="6921" spans="1:12" x14ac:dyDescent="0.25">
      <c r="A6921" t="s">
        <v>30746</v>
      </c>
      <c r="B6921" t="s">
        <v>13</v>
      </c>
      <c r="C6921" t="s">
        <v>30747</v>
      </c>
      <c r="D6921" t="s">
        <v>30748</v>
      </c>
      <c r="E6921" t="s">
        <v>30749</v>
      </c>
      <c r="H6921">
        <v>2020</v>
      </c>
      <c r="I6921" t="s">
        <v>193</v>
      </c>
      <c r="J6921" t="s">
        <v>85</v>
      </c>
      <c r="K6921" t="s">
        <v>19</v>
      </c>
      <c r="L6921" t="s">
        <v>30750</v>
      </c>
    </row>
    <row r="6922" spans="1:12" x14ac:dyDescent="0.25">
      <c r="A6922" t="s">
        <v>30751</v>
      </c>
      <c r="B6922" t="s">
        <v>13</v>
      </c>
      <c r="C6922" t="s">
        <v>30752</v>
      </c>
      <c r="D6922" t="s">
        <v>30753</v>
      </c>
      <c r="E6922" t="s">
        <v>30754</v>
      </c>
      <c r="H6922">
        <v>2020</v>
      </c>
      <c r="I6922" t="s">
        <v>26</v>
      </c>
      <c r="J6922" t="s">
        <v>6936</v>
      </c>
      <c r="K6922" t="s">
        <v>239</v>
      </c>
      <c r="L6922" t="s">
        <v>30755</v>
      </c>
    </row>
    <row r="6923" spans="1:12" x14ac:dyDescent="0.25">
      <c r="A6923" t="s">
        <v>30756</v>
      </c>
      <c r="B6923" t="s">
        <v>134</v>
      </c>
      <c r="C6923" t="s">
        <v>30757</v>
      </c>
      <c r="E6923" t="s">
        <v>30758</v>
      </c>
      <c r="H6923">
        <v>2021</v>
      </c>
      <c r="I6923" t="s">
        <v>193</v>
      </c>
      <c r="J6923" t="s">
        <v>138</v>
      </c>
      <c r="K6923" t="s">
        <v>30759</v>
      </c>
      <c r="L6923" t="s">
        <v>30760</v>
      </c>
    </row>
    <row r="6924" spans="1:12" x14ac:dyDescent="0.25">
      <c r="A6924" t="s">
        <v>30761</v>
      </c>
      <c r="B6924" t="s">
        <v>13</v>
      </c>
      <c r="C6924" t="s">
        <v>30762</v>
      </c>
      <c r="D6924" t="s">
        <v>30763</v>
      </c>
      <c r="E6924" t="s">
        <v>30764</v>
      </c>
      <c r="H6924">
        <v>2018</v>
      </c>
      <c r="I6924" t="s">
        <v>193</v>
      </c>
      <c r="J6924" t="s">
        <v>2584</v>
      </c>
      <c r="K6924" t="s">
        <v>1205</v>
      </c>
      <c r="L6924" t="s">
        <v>30765</v>
      </c>
    </row>
    <row r="6925" spans="1:12" x14ac:dyDescent="0.25">
      <c r="A6925" t="s">
        <v>30766</v>
      </c>
      <c r="B6925" t="s">
        <v>13</v>
      </c>
      <c r="C6925" t="s">
        <v>30767</v>
      </c>
      <c r="D6925" t="s">
        <v>30768</v>
      </c>
      <c r="E6925" t="s">
        <v>30769</v>
      </c>
      <c r="H6925">
        <v>2016</v>
      </c>
      <c r="I6925" t="s">
        <v>144</v>
      </c>
      <c r="J6925" t="s">
        <v>2584</v>
      </c>
      <c r="K6925" t="s">
        <v>1205</v>
      </c>
      <c r="L6925" t="s">
        <v>30770</v>
      </c>
    </row>
    <row r="6926" spans="1:12" x14ac:dyDescent="0.25">
      <c r="A6926" t="s">
        <v>30771</v>
      </c>
      <c r="B6926" t="s">
        <v>13</v>
      </c>
      <c r="C6926" t="s">
        <v>30772</v>
      </c>
      <c r="D6926" t="s">
        <v>30773</v>
      </c>
      <c r="E6926" t="s">
        <v>30774</v>
      </c>
      <c r="H6926">
        <v>1996</v>
      </c>
      <c r="I6926" t="s">
        <v>193</v>
      </c>
      <c r="J6926" t="s">
        <v>697</v>
      </c>
      <c r="K6926" t="s">
        <v>36</v>
      </c>
      <c r="L6926" t="s">
        <v>30775</v>
      </c>
    </row>
    <row r="6927" spans="1:12" x14ac:dyDescent="0.25">
      <c r="A6927" t="s">
        <v>30776</v>
      </c>
      <c r="B6927" t="s">
        <v>134</v>
      </c>
      <c r="C6927" t="s">
        <v>30777</v>
      </c>
      <c r="H6927">
        <v>2019</v>
      </c>
      <c r="I6927" t="s">
        <v>796</v>
      </c>
      <c r="J6927" t="s">
        <v>993</v>
      </c>
      <c r="K6927" t="s">
        <v>791</v>
      </c>
      <c r="L6927" t="s">
        <v>30778</v>
      </c>
    </row>
    <row r="6928" spans="1:12" x14ac:dyDescent="0.25">
      <c r="A6928" t="s">
        <v>30779</v>
      </c>
      <c r="B6928" t="s">
        <v>13</v>
      </c>
      <c r="C6928" t="s">
        <v>30780</v>
      </c>
      <c r="D6928" t="s">
        <v>7785</v>
      </c>
      <c r="E6928" t="s">
        <v>30781</v>
      </c>
      <c r="H6928">
        <v>2000</v>
      </c>
      <c r="I6928" t="s">
        <v>193</v>
      </c>
      <c r="J6928" t="s">
        <v>375</v>
      </c>
      <c r="K6928" t="s">
        <v>19</v>
      </c>
      <c r="L6928" t="s">
        <v>30782</v>
      </c>
    </row>
    <row r="6929" spans="1:12" x14ac:dyDescent="0.25">
      <c r="A6929" t="s">
        <v>30783</v>
      </c>
      <c r="B6929" t="s">
        <v>13</v>
      </c>
      <c r="C6929" t="s">
        <v>30784</v>
      </c>
      <c r="D6929" t="s">
        <v>30785</v>
      </c>
      <c r="E6929" t="s">
        <v>30786</v>
      </c>
      <c r="H6929">
        <v>2014</v>
      </c>
      <c r="I6929" t="s">
        <v>151</v>
      </c>
      <c r="J6929" t="s">
        <v>1184</v>
      </c>
      <c r="K6929" t="s">
        <v>7092</v>
      </c>
      <c r="L6929" t="s">
        <v>30787</v>
      </c>
    </row>
    <row r="6930" spans="1:12" x14ac:dyDescent="0.25">
      <c r="A6930" t="s">
        <v>30788</v>
      </c>
      <c r="B6930" t="s">
        <v>13</v>
      </c>
      <c r="C6930" t="s">
        <v>30789</v>
      </c>
      <c r="D6930" t="s">
        <v>30790</v>
      </c>
      <c r="E6930" t="s">
        <v>30791</v>
      </c>
      <c r="H6930">
        <v>2021</v>
      </c>
      <c r="I6930" t="s">
        <v>144</v>
      </c>
      <c r="J6930" t="s">
        <v>697</v>
      </c>
      <c r="K6930" t="s">
        <v>86</v>
      </c>
      <c r="L6930" t="s">
        <v>30792</v>
      </c>
    </row>
    <row r="6931" spans="1:12" x14ac:dyDescent="0.25">
      <c r="A6931" t="s">
        <v>30793</v>
      </c>
      <c r="B6931" t="s">
        <v>13</v>
      </c>
      <c r="C6931" t="s">
        <v>30794</v>
      </c>
      <c r="D6931" t="s">
        <v>30795</v>
      </c>
      <c r="E6931" t="s">
        <v>30796</v>
      </c>
      <c r="H6931">
        <v>2020</v>
      </c>
      <c r="I6931" t="s">
        <v>193</v>
      </c>
      <c r="J6931" t="s">
        <v>42</v>
      </c>
      <c r="K6931" t="s">
        <v>15659</v>
      </c>
      <c r="L6931" t="s">
        <v>30797</v>
      </c>
    </row>
    <row r="6932" spans="1:12" x14ac:dyDescent="0.25">
      <c r="A6932" t="s">
        <v>30798</v>
      </c>
      <c r="B6932" t="s">
        <v>13</v>
      </c>
      <c r="C6932" t="s">
        <v>30799</v>
      </c>
      <c r="D6932">
        <v>1</v>
      </c>
      <c r="E6932">
        <v>1</v>
      </c>
      <c r="H6932">
        <v>2021</v>
      </c>
      <c r="I6932" t="s">
        <v>144</v>
      </c>
      <c r="J6932" t="s">
        <v>1795</v>
      </c>
      <c r="K6932" t="s">
        <v>369</v>
      </c>
      <c r="L6932" t="s">
        <v>30799</v>
      </c>
    </row>
    <row r="6933" spans="1:12" x14ac:dyDescent="0.25">
      <c r="A6933" t="s">
        <v>30800</v>
      </c>
      <c r="B6933" t="s">
        <v>13</v>
      </c>
      <c r="C6933" t="s">
        <v>30801</v>
      </c>
      <c r="D6933" t="s">
        <v>30802</v>
      </c>
      <c r="E6933" t="s">
        <v>30803</v>
      </c>
      <c r="H6933">
        <v>2021</v>
      </c>
      <c r="I6933" t="s">
        <v>26</v>
      </c>
      <c r="J6933" t="s">
        <v>731</v>
      </c>
      <c r="K6933" t="s">
        <v>19</v>
      </c>
      <c r="L6933" t="s">
        <v>30804</v>
      </c>
    </row>
    <row r="6934" spans="1:12" x14ac:dyDescent="0.25">
      <c r="A6934" t="s">
        <v>30805</v>
      </c>
      <c r="B6934" t="s">
        <v>13</v>
      </c>
      <c r="C6934" t="s">
        <v>30806</v>
      </c>
      <c r="D6934" t="s">
        <v>30807</v>
      </c>
      <c r="E6934" t="s">
        <v>30808</v>
      </c>
      <c r="H6934">
        <v>2021</v>
      </c>
      <c r="I6934" t="s">
        <v>26</v>
      </c>
      <c r="J6934" t="s">
        <v>245</v>
      </c>
      <c r="K6934" t="s">
        <v>607</v>
      </c>
      <c r="L6934" t="s">
        <v>30809</v>
      </c>
    </row>
    <row r="6935" spans="1:12" x14ac:dyDescent="0.25">
      <c r="A6935" t="s">
        <v>30810</v>
      </c>
      <c r="B6935" t="s">
        <v>13</v>
      </c>
      <c r="C6935" t="s">
        <v>30811</v>
      </c>
      <c r="D6935" t="s">
        <v>30812</v>
      </c>
      <c r="E6935" t="s">
        <v>30813</v>
      </c>
      <c r="H6935">
        <v>2021</v>
      </c>
      <c r="I6935" t="s">
        <v>193</v>
      </c>
      <c r="J6935" t="s">
        <v>152</v>
      </c>
      <c r="K6935" t="s">
        <v>861</v>
      </c>
      <c r="L6935" t="s">
        <v>30814</v>
      </c>
    </row>
    <row r="6936" spans="1:12" x14ac:dyDescent="0.25">
      <c r="A6936" t="s">
        <v>30815</v>
      </c>
      <c r="B6936" t="s">
        <v>13</v>
      </c>
      <c r="C6936" t="s">
        <v>30816</v>
      </c>
      <c r="D6936" t="s">
        <v>30817</v>
      </c>
      <c r="E6936" t="s">
        <v>30818</v>
      </c>
      <c r="H6936">
        <v>2016</v>
      </c>
      <c r="I6936" t="s">
        <v>430</v>
      </c>
      <c r="J6936" t="s">
        <v>2469</v>
      </c>
      <c r="K6936" t="s">
        <v>86</v>
      </c>
      <c r="L6936" t="s">
        <v>30819</v>
      </c>
    </row>
    <row r="6937" spans="1:12" x14ac:dyDescent="0.25">
      <c r="A6937" t="s">
        <v>30820</v>
      </c>
      <c r="B6937" t="s">
        <v>13</v>
      </c>
      <c r="C6937" t="s">
        <v>30821</v>
      </c>
      <c r="D6937" t="s">
        <v>30822</v>
      </c>
      <c r="E6937" t="s">
        <v>30823</v>
      </c>
      <c r="H6937">
        <v>2015</v>
      </c>
      <c r="I6937" t="s">
        <v>170</v>
      </c>
      <c r="J6937" t="s">
        <v>125</v>
      </c>
      <c r="K6937" t="s">
        <v>72</v>
      </c>
      <c r="L6937" t="s">
        <v>30824</v>
      </c>
    </row>
    <row r="6938" spans="1:12" x14ac:dyDescent="0.25">
      <c r="A6938" t="s">
        <v>30825</v>
      </c>
      <c r="B6938" t="s">
        <v>13</v>
      </c>
      <c r="C6938" t="s">
        <v>30826</v>
      </c>
      <c r="D6938" t="s">
        <v>30827</v>
      </c>
      <c r="E6938" t="s">
        <v>30828</v>
      </c>
      <c r="H6938">
        <v>2017</v>
      </c>
      <c r="I6938" t="s">
        <v>144</v>
      </c>
      <c r="J6938" t="s">
        <v>375</v>
      </c>
      <c r="K6938" t="s">
        <v>86</v>
      </c>
      <c r="L6938" t="s">
        <v>30829</v>
      </c>
    </row>
    <row r="6939" spans="1:12" x14ac:dyDescent="0.25">
      <c r="A6939" t="s">
        <v>30830</v>
      </c>
      <c r="B6939" t="s">
        <v>13</v>
      </c>
      <c r="C6939" t="s">
        <v>30831</v>
      </c>
      <c r="D6939" t="s">
        <v>30832</v>
      </c>
      <c r="E6939" t="s">
        <v>30833</v>
      </c>
      <c r="H6939">
        <v>2018</v>
      </c>
      <c r="I6939" t="s">
        <v>26</v>
      </c>
      <c r="J6939" t="s">
        <v>1067</v>
      </c>
      <c r="K6939" t="s">
        <v>153</v>
      </c>
      <c r="L6939" t="s">
        <v>30834</v>
      </c>
    </row>
    <row r="6940" spans="1:12" x14ac:dyDescent="0.25">
      <c r="A6940" t="s">
        <v>30835</v>
      </c>
      <c r="B6940" t="s">
        <v>13</v>
      </c>
      <c r="C6940" t="s">
        <v>30836</v>
      </c>
      <c r="D6940" t="s">
        <v>30837</v>
      </c>
      <c r="E6940" t="s">
        <v>30838</v>
      </c>
      <c r="H6940">
        <v>2021</v>
      </c>
      <c r="I6940" t="s">
        <v>193</v>
      </c>
      <c r="J6940" t="s">
        <v>480</v>
      </c>
      <c r="K6940" t="s">
        <v>791</v>
      </c>
      <c r="L6940" t="s">
        <v>30839</v>
      </c>
    </row>
    <row r="6941" spans="1:12" x14ac:dyDescent="0.25">
      <c r="A6941" t="s">
        <v>30840</v>
      </c>
      <c r="B6941" t="s">
        <v>13</v>
      </c>
      <c r="C6941" t="s">
        <v>30841</v>
      </c>
      <c r="D6941" t="s">
        <v>30842</v>
      </c>
      <c r="E6941" t="s">
        <v>30843</v>
      </c>
      <c r="H6941">
        <v>2001</v>
      </c>
      <c r="I6941" t="s">
        <v>26</v>
      </c>
      <c r="J6941" t="s">
        <v>6942</v>
      </c>
      <c r="K6941" t="s">
        <v>5855</v>
      </c>
      <c r="L6941" t="s">
        <v>30844</v>
      </c>
    </row>
    <row r="6942" spans="1:12" x14ac:dyDescent="0.25">
      <c r="A6942" t="s">
        <v>30845</v>
      </c>
      <c r="B6942" t="s">
        <v>13</v>
      </c>
      <c r="C6942" t="s">
        <v>30846</v>
      </c>
      <c r="D6942" t="s">
        <v>30847</v>
      </c>
      <c r="E6942" t="s">
        <v>30848</v>
      </c>
      <c r="H6942">
        <v>2021</v>
      </c>
      <c r="I6942" t="s">
        <v>26</v>
      </c>
      <c r="J6942" t="s">
        <v>582</v>
      </c>
      <c r="K6942" t="s">
        <v>86</v>
      </c>
      <c r="L6942" t="s">
        <v>30849</v>
      </c>
    </row>
    <row r="6943" spans="1:12" x14ac:dyDescent="0.25">
      <c r="A6943" t="s">
        <v>30850</v>
      </c>
      <c r="B6943" t="s">
        <v>13</v>
      </c>
      <c r="C6943" t="s">
        <v>30851</v>
      </c>
      <c r="D6943" t="s">
        <v>14332</v>
      </c>
      <c r="E6943" t="s">
        <v>30852</v>
      </c>
      <c r="H6943">
        <v>2018</v>
      </c>
      <c r="I6943" t="s">
        <v>151</v>
      </c>
      <c r="J6943" t="s">
        <v>582</v>
      </c>
      <c r="K6943" t="s">
        <v>458</v>
      </c>
      <c r="L6943" t="s">
        <v>30853</v>
      </c>
    </row>
    <row r="6944" spans="1:12" x14ac:dyDescent="0.25">
      <c r="A6944" t="s">
        <v>30854</v>
      </c>
      <c r="B6944" t="s">
        <v>13</v>
      </c>
      <c r="C6944" t="s">
        <v>30855</v>
      </c>
      <c r="D6944" t="s">
        <v>30856</v>
      </c>
      <c r="E6944" t="s">
        <v>30857</v>
      </c>
      <c r="H6944">
        <v>2017</v>
      </c>
      <c r="I6944" t="s">
        <v>144</v>
      </c>
      <c r="J6944" t="s">
        <v>1267</v>
      </c>
      <c r="K6944" t="s">
        <v>107</v>
      </c>
      <c r="L6944" t="s">
        <v>30858</v>
      </c>
    </row>
    <row r="6945" spans="1:12" x14ac:dyDescent="0.25">
      <c r="A6945" t="s">
        <v>30859</v>
      </c>
      <c r="B6945" t="s">
        <v>13</v>
      </c>
      <c r="C6945" t="s">
        <v>30860</v>
      </c>
      <c r="D6945" t="s">
        <v>30861</v>
      </c>
      <c r="E6945" t="s">
        <v>30862</v>
      </c>
      <c r="H6945">
        <v>2021</v>
      </c>
      <c r="I6945" t="s">
        <v>26</v>
      </c>
      <c r="J6945" t="s">
        <v>3288</v>
      </c>
      <c r="K6945" t="s">
        <v>369</v>
      </c>
      <c r="L6945" t="s">
        <v>30863</v>
      </c>
    </row>
    <row r="6946" spans="1:12" x14ac:dyDescent="0.25">
      <c r="A6946" t="s">
        <v>30864</v>
      </c>
      <c r="B6946" t="s">
        <v>13</v>
      </c>
      <c r="C6946" t="s">
        <v>30865</v>
      </c>
      <c r="D6946" t="s">
        <v>30866</v>
      </c>
      <c r="E6946" t="s">
        <v>30867</v>
      </c>
      <c r="H6946">
        <v>2019</v>
      </c>
      <c r="I6946" t="s">
        <v>193</v>
      </c>
      <c r="J6946" t="s">
        <v>5699</v>
      </c>
      <c r="K6946" t="s">
        <v>791</v>
      </c>
      <c r="L6946" t="s">
        <v>30868</v>
      </c>
    </row>
    <row r="6947" spans="1:12" x14ac:dyDescent="0.25">
      <c r="A6947" t="s">
        <v>30869</v>
      </c>
      <c r="B6947" t="s">
        <v>13</v>
      </c>
      <c r="C6947" t="s">
        <v>30870</v>
      </c>
      <c r="D6947" t="s">
        <v>30871</v>
      </c>
      <c r="E6947" t="s">
        <v>30872</v>
      </c>
      <c r="H6947">
        <v>2021</v>
      </c>
      <c r="I6947" t="s">
        <v>348</v>
      </c>
      <c r="J6947" t="s">
        <v>1741</v>
      </c>
      <c r="K6947" t="s">
        <v>30873</v>
      </c>
      <c r="L6947" t="s">
        <v>30874</v>
      </c>
    </row>
    <row r="6948" spans="1:12" x14ac:dyDescent="0.25">
      <c r="A6948" t="s">
        <v>30875</v>
      </c>
      <c r="B6948" t="s">
        <v>13</v>
      </c>
      <c r="C6948" t="s">
        <v>30876</v>
      </c>
      <c r="D6948" t="s">
        <v>30877</v>
      </c>
      <c r="E6948" t="s">
        <v>30878</v>
      </c>
      <c r="H6948">
        <v>2018</v>
      </c>
      <c r="I6948" t="s">
        <v>144</v>
      </c>
      <c r="J6948" t="s">
        <v>106</v>
      </c>
      <c r="K6948" t="s">
        <v>86</v>
      </c>
      <c r="L6948" t="s">
        <v>30879</v>
      </c>
    </row>
    <row r="6949" spans="1:12" x14ac:dyDescent="0.25">
      <c r="A6949" t="s">
        <v>30880</v>
      </c>
      <c r="B6949" t="s">
        <v>13</v>
      </c>
      <c r="C6949" t="s">
        <v>30881</v>
      </c>
      <c r="D6949" t="s">
        <v>30882</v>
      </c>
      <c r="E6949" t="s">
        <v>30883</v>
      </c>
      <c r="H6949">
        <v>2019</v>
      </c>
      <c r="I6949" t="s">
        <v>26</v>
      </c>
      <c r="J6949" t="s">
        <v>114</v>
      </c>
      <c r="K6949" t="s">
        <v>369</v>
      </c>
      <c r="L6949" t="s">
        <v>30884</v>
      </c>
    </row>
    <row r="6950" spans="1:12" x14ac:dyDescent="0.25">
      <c r="A6950" t="s">
        <v>30885</v>
      </c>
      <c r="B6950" t="s">
        <v>13</v>
      </c>
      <c r="C6950" t="s">
        <v>30886</v>
      </c>
      <c r="D6950" t="s">
        <v>30887</v>
      </c>
      <c r="E6950" t="s">
        <v>30888</v>
      </c>
      <c r="H6950">
        <v>2021</v>
      </c>
      <c r="I6950" t="s">
        <v>144</v>
      </c>
      <c r="J6950" t="s">
        <v>537</v>
      </c>
      <c r="K6950" t="s">
        <v>369</v>
      </c>
      <c r="L6950" t="s">
        <v>30889</v>
      </c>
    </row>
    <row r="6951" spans="1:12" x14ac:dyDescent="0.25">
      <c r="A6951" t="s">
        <v>30890</v>
      </c>
      <c r="B6951" t="s">
        <v>13</v>
      </c>
      <c r="C6951" t="s">
        <v>30891</v>
      </c>
      <c r="D6951" t="s">
        <v>30892</v>
      </c>
      <c r="E6951" t="s">
        <v>30893</v>
      </c>
      <c r="H6951">
        <v>2021</v>
      </c>
      <c r="I6951" t="s">
        <v>144</v>
      </c>
      <c r="J6951" t="s">
        <v>582</v>
      </c>
      <c r="K6951" t="s">
        <v>10434</v>
      </c>
      <c r="L6951" t="s">
        <v>30894</v>
      </c>
    </row>
    <row r="6952" spans="1:12" x14ac:dyDescent="0.25">
      <c r="A6952" t="s">
        <v>30895</v>
      </c>
      <c r="B6952" t="s">
        <v>13</v>
      </c>
      <c r="C6952" t="s">
        <v>30896</v>
      </c>
      <c r="D6952" t="s">
        <v>15911</v>
      </c>
      <c r="E6952" t="s">
        <v>30897</v>
      </c>
      <c r="H6952">
        <v>2021</v>
      </c>
      <c r="I6952" t="s">
        <v>26</v>
      </c>
      <c r="J6952" t="s">
        <v>772</v>
      </c>
      <c r="K6952" t="s">
        <v>2648</v>
      </c>
      <c r="L6952" t="s">
        <v>30898</v>
      </c>
    </row>
    <row r="6953" spans="1:12" x14ac:dyDescent="0.25">
      <c r="A6953" t="s">
        <v>30899</v>
      </c>
      <c r="B6953" t="s">
        <v>13</v>
      </c>
      <c r="C6953" t="s">
        <v>30900</v>
      </c>
      <c r="D6953" t="s">
        <v>30901</v>
      </c>
      <c r="E6953" t="s">
        <v>30902</v>
      </c>
      <c r="H6953">
        <v>2021</v>
      </c>
      <c r="I6953" t="s">
        <v>193</v>
      </c>
      <c r="J6953" t="s">
        <v>2102</v>
      </c>
      <c r="K6953" t="s">
        <v>1205</v>
      </c>
      <c r="L6953" t="s">
        <v>30903</v>
      </c>
    </row>
    <row r="6954" spans="1:12" x14ac:dyDescent="0.25">
      <c r="A6954" t="s">
        <v>30904</v>
      </c>
      <c r="B6954" t="s">
        <v>13</v>
      </c>
      <c r="C6954" t="s">
        <v>30905</v>
      </c>
      <c r="D6954" t="s">
        <v>30906</v>
      </c>
      <c r="E6954" t="s">
        <v>30907</v>
      </c>
      <c r="H6954">
        <v>2017</v>
      </c>
      <c r="I6954" t="s">
        <v>193</v>
      </c>
      <c r="J6954" t="s">
        <v>2102</v>
      </c>
      <c r="K6954" t="s">
        <v>72</v>
      </c>
      <c r="L6954" t="s">
        <v>30908</v>
      </c>
    </row>
    <row r="6955" spans="1:12" x14ac:dyDescent="0.25">
      <c r="A6955" t="s">
        <v>30909</v>
      </c>
      <c r="B6955" t="s">
        <v>13</v>
      </c>
      <c r="C6955" t="s">
        <v>30910</v>
      </c>
      <c r="D6955" t="s">
        <v>30911</v>
      </c>
      <c r="E6955" t="s">
        <v>30912</v>
      </c>
      <c r="H6955">
        <v>2015</v>
      </c>
      <c r="I6955" t="s">
        <v>151</v>
      </c>
      <c r="J6955" t="s">
        <v>92</v>
      </c>
      <c r="K6955" t="s">
        <v>1205</v>
      </c>
      <c r="L6955" t="s">
        <v>30913</v>
      </c>
    </row>
    <row r="6956" spans="1:12" x14ac:dyDescent="0.25">
      <c r="A6956" t="s">
        <v>30914</v>
      </c>
      <c r="B6956" t="s">
        <v>13</v>
      </c>
      <c r="C6956" t="s">
        <v>30915</v>
      </c>
      <c r="D6956" t="s">
        <v>30559</v>
      </c>
      <c r="E6956" t="s">
        <v>30916</v>
      </c>
      <c r="H6956">
        <v>1995</v>
      </c>
      <c r="I6956" t="s">
        <v>144</v>
      </c>
      <c r="J6956" t="s">
        <v>2102</v>
      </c>
      <c r="K6956" t="s">
        <v>369</v>
      </c>
      <c r="L6956" t="s">
        <v>30917</v>
      </c>
    </row>
    <row r="6957" spans="1:12" x14ac:dyDescent="0.25">
      <c r="A6957" t="s">
        <v>30918</v>
      </c>
      <c r="B6957" t="s">
        <v>13</v>
      </c>
      <c r="C6957" t="s">
        <v>30919</v>
      </c>
      <c r="D6957" t="s">
        <v>30920</v>
      </c>
      <c r="E6957" t="s">
        <v>30921</v>
      </c>
      <c r="H6957">
        <v>2015</v>
      </c>
      <c r="I6957" t="s">
        <v>430</v>
      </c>
      <c r="J6957" t="s">
        <v>1980</v>
      </c>
      <c r="K6957" t="s">
        <v>43</v>
      </c>
      <c r="L6957" t="s">
        <v>30922</v>
      </c>
    </row>
    <row r="6958" spans="1:12" x14ac:dyDescent="0.25">
      <c r="A6958" t="s">
        <v>30923</v>
      </c>
      <c r="B6958" t="s">
        <v>13</v>
      </c>
      <c r="C6958" t="s">
        <v>30924</v>
      </c>
      <c r="D6958" t="s">
        <v>17726</v>
      </c>
      <c r="E6958" t="s">
        <v>30925</v>
      </c>
      <c r="H6958">
        <v>2010</v>
      </c>
      <c r="I6958" t="s">
        <v>151</v>
      </c>
      <c r="J6958" t="s">
        <v>5143</v>
      </c>
      <c r="K6958" t="s">
        <v>28</v>
      </c>
      <c r="L6958" t="s">
        <v>30926</v>
      </c>
    </row>
    <row r="6959" spans="1:12" x14ac:dyDescent="0.25">
      <c r="A6959" t="s">
        <v>30927</v>
      </c>
      <c r="B6959" t="s">
        <v>13</v>
      </c>
      <c r="C6959" t="s">
        <v>30928</v>
      </c>
      <c r="D6959" t="s">
        <v>30929</v>
      </c>
      <c r="E6959" t="s">
        <v>30930</v>
      </c>
      <c r="H6959">
        <v>2021</v>
      </c>
      <c r="I6959" t="s">
        <v>193</v>
      </c>
      <c r="J6959" t="s">
        <v>1117</v>
      </c>
      <c r="K6959" t="s">
        <v>1263</v>
      </c>
      <c r="L6959" t="s">
        <v>30931</v>
      </c>
    </row>
    <row r="6960" spans="1:12" x14ac:dyDescent="0.25">
      <c r="A6960" t="s">
        <v>30932</v>
      </c>
      <c r="B6960" t="s">
        <v>134</v>
      </c>
      <c r="C6960" t="s">
        <v>30933</v>
      </c>
      <c r="H6960">
        <v>2021</v>
      </c>
      <c r="I6960" t="s">
        <v>193</v>
      </c>
      <c r="J6960" t="s">
        <v>138</v>
      </c>
      <c r="K6960" t="s">
        <v>72</v>
      </c>
      <c r="L6960" t="s">
        <v>30934</v>
      </c>
    </row>
    <row r="6961" spans="1:12" x14ac:dyDescent="0.25">
      <c r="A6961" t="s">
        <v>30935</v>
      </c>
      <c r="B6961" t="s">
        <v>134</v>
      </c>
      <c r="C6961" t="s">
        <v>30936</v>
      </c>
      <c r="E6961" t="s">
        <v>30937</v>
      </c>
      <c r="H6961">
        <v>2000</v>
      </c>
      <c r="I6961" t="s">
        <v>26</v>
      </c>
      <c r="J6961" t="s">
        <v>138</v>
      </c>
      <c r="K6961" t="s">
        <v>178</v>
      </c>
      <c r="L6961" t="s">
        <v>30938</v>
      </c>
    </row>
    <row r="6962" spans="1:12" x14ac:dyDescent="0.25">
      <c r="A6962" t="s">
        <v>30939</v>
      </c>
      <c r="B6962" t="s">
        <v>13</v>
      </c>
      <c r="C6962" t="s">
        <v>30940</v>
      </c>
      <c r="D6962" t="s">
        <v>30941</v>
      </c>
      <c r="E6962" t="s">
        <v>30942</v>
      </c>
      <c r="H6962">
        <v>2014</v>
      </c>
      <c r="I6962" t="s">
        <v>348</v>
      </c>
      <c r="J6962" t="s">
        <v>457</v>
      </c>
      <c r="K6962" t="s">
        <v>86</v>
      </c>
      <c r="L6962" t="s">
        <v>30943</v>
      </c>
    </row>
    <row r="6963" spans="1:12" x14ac:dyDescent="0.25">
      <c r="A6963" t="s">
        <v>30944</v>
      </c>
      <c r="B6963" t="s">
        <v>13</v>
      </c>
      <c r="C6963" t="s">
        <v>30945</v>
      </c>
      <c r="D6963" t="s">
        <v>30946</v>
      </c>
      <c r="E6963" t="s">
        <v>30947</v>
      </c>
      <c r="H6963">
        <v>1984</v>
      </c>
      <c r="I6963" t="s">
        <v>193</v>
      </c>
      <c r="J6963" t="s">
        <v>1741</v>
      </c>
      <c r="K6963" t="s">
        <v>239</v>
      </c>
      <c r="L6963" t="s">
        <v>30948</v>
      </c>
    </row>
    <row r="6964" spans="1:12" x14ac:dyDescent="0.25">
      <c r="A6964" t="s">
        <v>30949</v>
      </c>
      <c r="B6964" t="s">
        <v>13</v>
      </c>
      <c r="C6964" t="s">
        <v>30950</v>
      </c>
      <c r="D6964" t="s">
        <v>30951</v>
      </c>
      <c r="E6964" t="s">
        <v>30952</v>
      </c>
      <c r="H6964">
        <v>2021</v>
      </c>
      <c r="I6964" t="s">
        <v>26</v>
      </c>
      <c r="J6964" t="s">
        <v>9125</v>
      </c>
      <c r="K6964" t="s">
        <v>19</v>
      </c>
      <c r="L6964" t="s">
        <v>30953</v>
      </c>
    </row>
    <row r="6965" spans="1:12" x14ac:dyDescent="0.25">
      <c r="A6965" t="s">
        <v>30954</v>
      </c>
      <c r="B6965" t="s">
        <v>13</v>
      </c>
      <c r="C6965" t="s">
        <v>30955</v>
      </c>
      <c r="D6965" t="s">
        <v>30956</v>
      </c>
      <c r="E6965" t="s">
        <v>30957</v>
      </c>
      <c r="H6965">
        <v>2021</v>
      </c>
      <c r="I6965" t="s">
        <v>144</v>
      </c>
      <c r="J6965" t="s">
        <v>318</v>
      </c>
      <c r="K6965" t="s">
        <v>791</v>
      </c>
      <c r="L6965" t="s">
        <v>30958</v>
      </c>
    </row>
    <row r="6966" spans="1:12" x14ac:dyDescent="0.25">
      <c r="A6966" t="s">
        <v>30959</v>
      </c>
      <c r="B6966" t="s">
        <v>13</v>
      </c>
      <c r="C6966" t="s">
        <v>30960</v>
      </c>
      <c r="D6966" t="s">
        <v>17011</v>
      </c>
      <c r="E6966" t="s">
        <v>30961</v>
      </c>
      <c r="H6966">
        <v>1976</v>
      </c>
      <c r="I6966" t="s">
        <v>1142</v>
      </c>
      <c r="J6966" t="s">
        <v>85</v>
      </c>
      <c r="K6966" t="s">
        <v>748</v>
      </c>
      <c r="L6966" t="s">
        <v>30962</v>
      </c>
    </row>
    <row r="6967" spans="1:12" x14ac:dyDescent="0.25">
      <c r="A6967" t="s">
        <v>30963</v>
      </c>
      <c r="B6967" t="s">
        <v>13</v>
      </c>
      <c r="C6967" t="s">
        <v>30964</v>
      </c>
      <c r="D6967" t="s">
        <v>30965</v>
      </c>
      <c r="E6967" t="s">
        <v>30966</v>
      </c>
      <c r="H6967">
        <v>2019</v>
      </c>
      <c r="I6967" t="s">
        <v>26</v>
      </c>
      <c r="J6967" t="s">
        <v>457</v>
      </c>
      <c r="K6967" t="s">
        <v>369</v>
      </c>
      <c r="L6967" t="s">
        <v>30967</v>
      </c>
    </row>
    <row r="6968" spans="1:12" x14ac:dyDescent="0.25">
      <c r="A6968" t="s">
        <v>30968</v>
      </c>
      <c r="B6968" t="s">
        <v>13</v>
      </c>
      <c r="C6968" t="s">
        <v>30969</v>
      </c>
      <c r="D6968" t="s">
        <v>30970</v>
      </c>
      <c r="E6968" t="s">
        <v>30971</v>
      </c>
      <c r="H6968">
        <v>1970</v>
      </c>
      <c r="I6968" t="s">
        <v>193</v>
      </c>
      <c r="J6968" t="s">
        <v>318</v>
      </c>
      <c r="K6968" t="s">
        <v>458</v>
      </c>
      <c r="L6968" t="s">
        <v>30972</v>
      </c>
    </row>
    <row r="6969" spans="1:12" x14ac:dyDescent="0.25">
      <c r="A6969" t="s">
        <v>30973</v>
      </c>
      <c r="B6969" t="s">
        <v>13</v>
      </c>
      <c r="C6969" t="s">
        <v>30974</v>
      </c>
      <c r="D6969" t="s">
        <v>30975</v>
      </c>
      <c r="E6969" t="s">
        <v>30976</v>
      </c>
      <c r="H6969">
        <v>2020</v>
      </c>
      <c r="I6969" t="s">
        <v>26</v>
      </c>
      <c r="J6969" t="s">
        <v>152</v>
      </c>
      <c r="K6969" t="s">
        <v>30977</v>
      </c>
      <c r="L6969" t="s">
        <v>30978</v>
      </c>
    </row>
    <row r="6970" spans="1:12" x14ac:dyDescent="0.25">
      <c r="A6970" t="s">
        <v>30979</v>
      </c>
      <c r="B6970" t="s">
        <v>13</v>
      </c>
      <c r="C6970" t="s">
        <v>30980</v>
      </c>
      <c r="D6970" t="s">
        <v>24609</v>
      </c>
      <c r="E6970" t="s">
        <v>30981</v>
      </c>
      <c r="H6970">
        <v>2017</v>
      </c>
      <c r="I6970" t="s">
        <v>144</v>
      </c>
      <c r="J6970" t="s">
        <v>99</v>
      </c>
      <c r="K6970" t="s">
        <v>363</v>
      </c>
      <c r="L6970" t="s">
        <v>30982</v>
      </c>
    </row>
    <row r="6971" spans="1:12" x14ac:dyDescent="0.25">
      <c r="A6971" t="s">
        <v>30983</v>
      </c>
      <c r="B6971" t="s">
        <v>134</v>
      </c>
      <c r="C6971" t="s">
        <v>30984</v>
      </c>
      <c r="E6971" t="s">
        <v>30985</v>
      </c>
      <c r="H6971">
        <v>2020</v>
      </c>
      <c r="I6971" t="s">
        <v>193</v>
      </c>
      <c r="J6971" t="s">
        <v>138</v>
      </c>
      <c r="K6971" t="s">
        <v>19</v>
      </c>
      <c r="L6971" t="s">
        <v>30986</v>
      </c>
    </row>
    <row r="6972" spans="1:12" x14ac:dyDescent="0.25">
      <c r="A6972" t="s">
        <v>30987</v>
      </c>
      <c r="B6972" t="s">
        <v>13</v>
      </c>
      <c r="C6972" t="s">
        <v>30988</v>
      </c>
      <c r="D6972" t="s">
        <v>30989</v>
      </c>
      <c r="H6972">
        <v>1956</v>
      </c>
      <c r="I6972" t="s">
        <v>348</v>
      </c>
      <c r="J6972" t="s">
        <v>464</v>
      </c>
      <c r="K6972" t="s">
        <v>369</v>
      </c>
      <c r="L6972" t="s">
        <v>30990</v>
      </c>
    </row>
    <row r="6973" spans="1:12" x14ac:dyDescent="0.25">
      <c r="A6973" t="s">
        <v>30991</v>
      </c>
      <c r="B6973" t="s">
        <v>13</v>
      </c>
      <c r="C6973" t="s">
        <v>30992</v>
      </c>
      <c r="D6973" t="s">
        <v>30046</v>
      </c>
      <c r="E6973" t="s">
        <v>30993</v>
      </c>
      <c r="H6973">
        <v>1986</v>
      </c>
      <c r="I6973" t="s">
        <v>26</v>
      </c>
      <c r="J6973" t="s">
        <v>1024</v>
      </c>
      <c r="K6973" t="s">
        <v>458</v>
      </c>
      <c r="L6973" t="s">
        <v>30994</v>
      </c>
    </row>
    <row r="6974" spans="1:12" x14ac:dyDescent="0.25">
      <c r="A6974" t="s">
        <v>30995</v>
      </c>
      <c r="B6974" t="s">
        <v>13</v>
      </c>
      <c r="C6974" t="s">
        <v>30996</v>
      </c>
      <c r="D6974" t="s">
        <v>30997</v>
      </c>
      <c r="E6974" t="s">
        <v>30998</v>
      </c>
      <c r="H6974">
        <v>2019</v>
      </c>
      <c r="I6974" t="s">
        <v>26</v>
      </c>
      <c r="J6974" t="s">
        <v>2184</v>
      </c>
      <c r="K6974" t="s">
        <v>131</v>
      </c>
      <c r="L6974" t="s">
        <v>30999</v>
      </c>
    </row>
    <row r="6975" spans="1:12" x14ac:dyDescent="0.25">
      <c r="A6975" t="s">
        <v>31000</v>
      </c>
      <c r="B6975" t="s">
        <v>13</v>
      </c>
      <c r="C6975" t="s">
        <v>31001</v>
      </c>
      <c r="D6975" t="s">
        <v>31002</v>
      </c>
      <c r="E6975" t="s">
        <v>31003</v>
      </c>
      <c r="H6975">
        <v>2008</v>
      </c>
      <c r="I6975" t="s">
        <v>144</v>
      </c>
      <c r="J6975" t="s">
        <v>1980</v>
      </c>
      <c r="K6975" t="s">
        <v>785</v>
      </c>
      <c r="L6975" t="s">
        <v>31004</v>
      </c>
    </row>
    <row r="6976" spans="1:12" x14ac:dyDescent="0.25">
      <c r="A6976" t="s">
        <v>31005</v>
      </c>
      <c r="B6976" t="s">
        <v>13</v>
      </c>
      <c r="C6976" t="s">
        <v>31006</v>
      </c>
      <c r="D6976" t="s">
        <v>31007</v>
      </c>
      <c r="E6976" t="s">
        <v>31008</v>
      </c>
      <c r="H6976">
        <v>2018</v>
      </c>
      <c r="I6976" t="s">
        <v>26</v>
      </c>
      <c r="J6976" t="s">
        <v>355</v>
      </c>
      <c r="K6976" t="s">
        <v>86</v>
      </c>
      <c r="L6976" t="s">
        <v>31009</v>
      </c>
    </row>
    <row r="6977" spans="1:12" x14ac:dyDescent="0.25">
      <c r="A6977" t="s">
        <v>31010</v>
      </c>
      <c r="B6977" t="s">
        <v>13</v>
      </c>
      <c r="C6977" t="s">
        <v>31011</v>
      </c>
      <c r="D6977" t="s">
        <v>31012</v>
      </c>
      <c r="E6977" t="s">
        <v>31013</v>
      </c>
      <c r="H6977">
        <v>2019</v>
      </c>
      <c r="I6977" t="s">
        <v>144</v>
      </c>
      <c r="J6977" t="s">
        <v>582</v>
      </c>
      <c r="K6977" t="s">
        <v>72</v>
      </c>
      <c r="L6977" t="s">
        <v>31014</v>
      </c>
    </row>
    <row r="6978" spans="1:12" x14ac:dyDescent="0.25">
      <c r="A6978" t="s">
        <v>31015</v>
      </c>
      <c r="B6978" t="s">
        <v>13</v>
      </c>
      <c r="C6978" t="s">
        <v>31016</v>
      </c>
      <c r="D6978" t="s">
        <v>31017</v>
      </c>
      <c r="E6978" t="s">
        <v>31018</v>
      </c>
      <c r="H6978">
        <v>1987</v>
      </c>
      <c r="I6978" t="s">
        <v>1142</v>
      </c>
      <c r="J6978" t="s">
        <v>31019</v>
      </c>
      <c r="K6978" t="s">
        <v>11546</v>
      </c>
      <c r="L6978" t="s">
        <v>31020</v>
      </c>
    </row>
    <row r="6979" spans="1:12" x14ac:dyDescent="0.25">
      <c r="A6979" t="s">
        <v>31021</v>
      </c>
      <c r="B6979" t="s">
        <v>134</v>
      </c>
      <c r="C6979" t="s">
        <v>31022</v>
      </c>
      <c r="E6979" t="s">
        <v>31023</v>
      </c>
      <c r="H6979">
        <v>2008</v>
      </c>
      <c r="I6979" t="s">
        <v>368</v>
      </c>
      <c r="J6979" t="s">
        <v>138</v>
      </c>
      <c r="K6979" t="s">
        <v>86</v>
      </c>
      <c r="L6979" t="s">
        <v>31024</v>
      </c>
    </row>
    <row r="6980" spans="1:12" x14ac:dyDescent="0.25">
      <c r="A6980" t="s">
        <v>31025</v>
      </c>
      <c r="B6980" t="s">
        <v>13</v>
      </c>
      <c r="C6980" t="s">
        <v>31026</v>
      </c>
      <c r="D6980" t="s">
        <v>5136</v>
      </c>
      <c r="E6980" t="s">
        <v>24279</v>
      </c>
      <c r="H6980">
        <v>1951</v>
      </c>
      <c r="I6980" t="s">
        <v>348</v>
      </c>
      <c r="J6980" t="s">
        <v>772</v>
      </c>
      <c r="K6980" t="s">
        <v>9713</v>
      </c>
      <c r="L6980" t="s">
        <v>31027</v>
      </c>
    </row>
    <row r="6981" spans="1:12" x14ac:dyDescent="0.25">
      <c r="A6981" t="s">
        <v>31028</v>
      </c>
      <c r="B6981" t="s">
        <v>13</v>
      </c>
      <c r="C6981" t="s">
        <v>31029</v>
      </c>
      <c r="D6981" t="s">
        <v>31030</v>
      </c>
      <c r="E6981" t="s">
        <v>31031</v>
      </c>
      <c r="H6981">
        <v>2021</v>
      </c>
      <c r="I6981" t="s">
        <v>348</v>
      </c>
      <c r="J6981" t="s">
        <v>225</v>
      </c>
      <c r="K6981" t="s">
        <v>458</v>
      </c>
      <c r="L6981" t="s">
        <v>31032</v>
      </c>
    </row>
    <row r="6982" spans="1:12" x14ac:dyDescent="0.25">
      <c r="A6982" t="s">
        <v>31033</v>
      </c>
      <c r="B6982" t="s">
        <v>13</v>
      </c>
      <c r="C6982" t="s">
        <v>31034</v>
      </c>
      <c r="D6982" t="s">
        <v>31035</v>
      </c>
      <c r="E6982" t="s">
        <v>31036</v>
      </c>
      <c r="H6982">
        <v>2011</v>
      </c>
      <c r="I6982" t="s">
        <v>430</v>
      </c>
      <c r="J6982" t="s">
        <v>2184</v>
      </c>
      <c r="K6982" t="s">
        <v>369</v>
      </c>
      <c r="L6982" t="s">
        <v>31037</v>
      </c>
    </row>
    <row r="6983" spans="1:12" x14ac:dyDescent="0.25">
      <c r="A6983" t="s">
        <v>31038</v>
      </c>
      <c r="B6983" t="s">
        <v>13</v>
      </c>
      <c r="C6983" t="s">
        <v>31039</v>
      </c>
      <c r="D6983" t="s">
        <v>31040</v>
      </c>
      <c r="E6983" t="s">
        <v>31041</v>
      </c>
      <c r="H6983">
        <v>1987</v>
      </c>
      <c r="I6983" t="s">
        <v>151</v>
      </c>
      <c r="J6983" t="s">
        <v>772</v>
      </c>
      <c r="K6983" t="s">
        <v>86</v>
      </c>
      <c r="L6983" t="s">
        <v>31042</v>
      </c>
    </row>
    <row r="6984" spans="1:12" x14ac:dyDescent="0.25">
      <c r="A6984" t="s">
        <v>31043</v>
      </c>
      <c r="B6984" t="s">
        <v>13</v>
      </c>
      <c r="C6984" t="s">
        <v>31044</v>
      </c>
      <c r="D6984" t="s">
        <v>31045</v>
      </c>
      <c r="E6984" t="s">
        <v>31046</v>
      </c>
      <c r="H6984">
        <v>2021</v>
      </c>
      <c r="I6984" t="s">
        <v>193</v>
      </c>
      <c r="J6984" t="s">
        <v>99</v>
      </c>
      <c r="K6984" t="s">
        <v>1205</v>
      </c>
      <c r="L6984" t="s">
        <v>31047</v>
      </c>
    </row>
    <row r="6985" spans="1:12" x14ac:dyDescent="0.25">
      <c r="A6985" t="s">
        <v>31048</v>
      </c>
      <c r="B6985" t="s">
        <v>13</v>
      </c>
      <c r="C6985" t="s">
        <v>31049</v>
      </c>
      <c r="D6985" t="s">
        <v>29072</v>
      </c>
      <c r="E6985" t="s">
        <v>31050</v>
      </c>
      <c r="H6985">
        <v>1968</v>
      </c>
      <c r="I6985" t="s">
        <v>137</v>
      </c>
      <c r="J6985" t="s">
        <v>6556</v>
      </c>
      <c r="K6985" t="s">
        <v>86</v>
      </c>
      <c r="L6985" t="s">
        <v>31051</v>
      </c>
    </row>
    <row r="6986" spans="1:12" x14ac:dyDescent="0.25">
      <c r="A6986" t="s">
        <v>31052</v>
      </c>
      <c r="B6986" t="s">
        <v>134</v>
      </c>
      <c r="C6986" t="s">
        <v>31053</v>
      </c>
      <c r="E6986" t="s">
        <v>1805</v>
      </c>
      <c r="G6986" s="1">
        <v>44409</v>
      </c>
      <c r="H6986">
        <v>2017</v>
      </c>
      <c r="I6986" t="s">
        <v>157</v>
      </c>
      <c r="J6986" t="s">
        <v>485</v>
      </c>
      <c r="K6986" t="s">
        <v>451</v>
      </c>
      <c r="L6986" t="s">
        <v>31054</v>
      </c>
    </row>
    <row r="6987" spans="1:12" x14ac:dyDescent="0.25">
      <c r="A6987" t="s">
        <v>31055</v>
      </c>
      <c r="B6987" t="s">
        <v>13</v>
      </c>
      <c r="C6987" t="s">
        <v>31056</v>
      </c>
      <c r="D6987" t="s">
        <v>31057</v>
      </c>
      <c r="E6987" t="s">
        <v>31058</v>
      </c>
      <c r="H6987">
        <v>1990</v>
      </c>
      <c r="I6987" t="s">
        <v>137</v>
      </c>
      <c r="J6987" t="s">
        <v>106</v>
      </c>
      <c r="K6987" t="s">
        <v>86</v>
      </c>
      <c r="L6987" t="s">
        <v>31059</v>
      </c>
    </row>
    <row r="6988" spans="1:12" x14ac:dyDescent="0.25">
      <c r="A6988" t="s">
        <v>31060</v>
      </c>
      <c r="B6988" t="s">
        <v>13</v>
      </c>
      <c r="C6988" t="s">
        <v>31061</v>
      </c>
      <c r="D6988" t="s">
        <v>20895</v>
      </c>
      <c r="E6988" t="s">
        <v>31062</v>
      </c>
      <c r="H6988">
        <v>1983</v>
      </c>
      <c r="I6988" t="s">
        <v>193</v>
      </c>
      <c r="J6988" t="s">
        <v>4895</v>
      </c>
      <c r="K6988" t="s">
        <v>86</v>
      </c>
      <c r="L6988" t="s">
        <v>31063</v>
      </c>
    </row>
    <row r="6989" spans="1:12" x14ac:dyDescent="0.25">
      <c r="A6989" t="s">
        <v>31064</v>
      </c>
      <c r="B6989" t="s">
        <v>13</v>
      </c>
      <c r="C6989" t="s">
        <v>31065</v>
      </c>
      <c r="D6989" t="s">
        <v>20552</v>
      </c>
      <c r="E6989" t="s">
        <v>31066</v>
      </c>
      <c r="H6989">
        <v>1990</v>
      </c>
      <c r="I6989" t="s">
        <v>151</v>
      </c>
      <c r="J6989" t="s">
        <v>3288</v>
      </c>
      <c r="K6989" t="s">
        <v>239</v>
      </c>
      <c r="L6989" t="s">
        <v>31067</v>
      </c>
    </row>
    <row r="6990" spans="1:12" x14ac:dyDescent="0.25">
      <c r="A6990" t="s">
        <v>31068</v>
      </c>
      <c r="B6990" t="s">
        <v>13</v>
      </c>
      <c r="C6990" t="s">
        <v>31069</v>
      </c>
      <c r="D6990" t="s">
        <v>1930</v>
      </c>
      <c r="E6990" t="s">
        <v>24279</v>
      </c>
      <c r="H6990">
        <v>1952</v>
      </c>
      <c r="I6990" t="s">
        <v>348</v>
      </c>
      <c r="J6990" t="s">
        <v>171</v>
      </c>
      <c r="K6990" t="s">
        <v>9713</v>
      </c>
      <c r="L6990" t="s">
        <v>31070</v>
      </c>
    </row>
    <row r="6991" spans="1:12" x14ac:dyDescent="0.25">
      <c r="A6991" t="s">
        <v>31071</v>
      </c>
      <c r="B6991" t="s">
        <v>13</v>
      </c>
      <c r="C6991" t="s">
        <v>31072</v>
      </c>
      <c r="D6991" t="s">
        <v>31073</v>
      </c>
      <c r="E6991" t="s">
        <v>31074</v>
      </c>
      <c r="H6991">
        <v>1988</v>
      </c>
      <c r="I6991" t="s">
        <v>151</v>
      </c>
      <c r="J6991" t="s">
        <v>99</v>
      </c>
      <c r="K6991" t="s">
        <v>1068</v>
      </c>
      <c r="L6991" t="s">
        <v>31075</v>
      </c>
    </row>
    <row r="6992" spans="1:12" x14ac:dyDescent="0.25">
      <c r="A6992" t="s">
        <v>31076</v>
      </c>
      <c r="B6992" t="s">
        <v>13</v>
      </c>
      <c r="C6992" t="s">
        <v>31077</v>
      </c>
      <c r="D6992" t="s">
        <v>31078</v>
      </c>
      <c r="E6992" t="s">
        <v>31079</v>
      </c>
      <c r="H6992">
        <v>1986</v>
      </c>
      <c r="I6992" t="s">
        <v>430</v>
      </c>
      <c r="J6992" t="s">
        <v>99</v>
      </c>
      <c r="K6992" t="s">
        <v>2908</v>
      </c>
      <c r="L6992" t="s">
        <v>31080</v>
      </c>
    </row>
    <row r="6993" spans="1:12" x14ac:dyDescent="0.25">
      <c r="A6993" t="s">
        <v>31081</v>
      </c>
      <c r="B6993" t="s">
        <v>134</v>
      </c>
      <c r="C6993" t="s">
        <v>31082</v>
      </c>
      <c r="E6993" t="s">
        <v>31083</v>
      </c>
      <c r="H6993">
        <v>2007</v>
      </c>
      <c r="I6993" t="s">
        <v>219</v>
      </c>
      <c r="J6993" t="s">
        <v>138</v>
      </c>
      <c r="K6993" t="s">
        <v>72</v>
      </c>
      <c r="L6993" t="s">
        <v>31084</v>
      </c>
    </row>
    <row r="6994" spans="1:12" x14ac:dyDescent="0.25">
      <c r="A6994" t="s">
        <v>31085</v>
      </c>
      <c r="B6994" t="s">
        <v>13</v>
      </c>
      <c r="C6994" t="s">
        <v>31086</v>
      </c>
      <c r="D6994" t="s">
        <v>31087</v>
      </c>
      <c r="E6994" t="s">
        <v>31088</v>
      </c>
      <c r="H6994">
        <v>1958</v>
      </c>
      <c r="I6994" t="s">
        <v>137</v>
      </c>
      <c r="J6994" t="s">
        <v>1299</v>
      </c>
      <c r="K6994" t="s">
        <v>86</v>
      </c>
      <c r="L6994" t="s">
        <v>31089</v>
      </c>
    </row>
    <row r="6995" spans="1:12" x14ac:dyDescent="0.25">
      <c r="A6995" t="s">
        <v>31090</v>
      </c>
      <c r="B6995" t="s">
        <v>13</v>
      </c>
      <c r="C6995" t="s">
        <v>31091</v>
      </c>
      <c r="D6995" t="s">
        <v>4195</v>
      </c>
      <c r="E6995" t="s">
        <v>31092</v>
      </c>
      <c r="H6995">
        <v>1986</v>
      </c>
      <c r="I6995" t="s">
        <v>151</v>
      </c>
      <c r="J6995" t="s">
        <v>731</v>
      </c>
      <c r="K6995" t="s">
        <v>72</v>
      </c>
      <c r="L6995" t="s">
        <v>31093</v>
      </c>
    </row>
    <row r="6996" spans="1:12" x14ac:dyDescent="0.25">
      <c r="A6996" t="s">
        <v>31094</v>
      </c>
      <c r="B6996" t="s">
        <v>13</v>
      </c>
      <c r="C6996" t="s">
        <v>31095</v>
      </c>
      <c r="D6996" t="s">
        <v>4555</v>
      </c>
      <c r="H6996">
        <v>1989</v>
      </c>
      <c r="I6996" t="s">
        <v>151</v>
      </c>
      <c r="J6996" t="s">
        <v>457</v>
      </c>
      <c r="K6996" t="s">
        <v>369</v>
      </c>
      <c r="L6996" t="s">
        <v>31096</v>
      </c>
    </row>
    <row r="6997" spans="1:12" x14ac:dyDescent="0.25">
      <c r="A6997" t="s">
        <v>31097</v>
      </c>
      <c r="B6997" t="s">
        <v>13</v>
      </c>
      <c r="C6997" t="s">
        <v>31098</v>
      </c>
      <c r="D6997" t="s">
        <v>31099</v>
      </c>
      <c r="E6997" t="s">
        <v>31100</v>
      </c>
      <c r="H6997">
        <v>1982</v>
      </c>
      <c r="I6997" t="s">
        <v>1142</v>
      </c>
      <c r="J6997" t="s">
        <v>1190</v>
      </c>
      <c r="K6997" t="s">
        <v>86</v>
      </c>
      <c r="L6997" t="s">
        <v>31101</v>
      </c>
    </row>
    <row r="6998" spans="1:12" x14ac:dyDescent="0.25">
      <c r="A6998" t="s">
        <v>31102</v>
      </c>
      <c r="B6998" t="s">
        <v>13</v>
      </c>
      <c r="C6998" t="s">
        <v>31103</v>
      </c>
      <c r="D6998" t="s">
        <v>29245</v>
      </c>
      <c r="E6998" t="s">
        <v>31104</v>
      </c>
      <c r="H6998">
        <v>1981</v>
      </c>
      <c r="I6998" t="s">
        <v>144</v>
      </c>
      <c r="J6998" t="s">
        <v>1691</v>
      </c>
      <c r="K6998" t="s">
        <v>458</v>
      </c>
      <c r="L6998" t="s">
        <v>31105</v>
      </c>
    </row>
    <row r="6999" spans="1:12" x14ac:dyDescent="0.25">
      <c r="A6999" t="s">
        <v>31106</v>
      </c>
      <c r="B6999" t="s">
        <v>13</v>
      </c>
      <c r="C6999" t="s">
        <v>31107</v>
      </c>
      <c r="D6999" t="s">
        <v>31108</v>
      </c>
      <c r="E6999" t="s">
        <v>31109</v>
      </c>
      <c r="H6999">
        <v>2004</v>
      </c>
      <c r="I6999" t="s">
        <v>151</v>
      </c>
      <c r="J6999" t="s">
        <v>1691</v>
      </c>
      <c r="K6999" t="s">
        <v>1463</v>
      </c>
      <c r="L6999" t="s">
        <v>31110</v>
      </c>
    </row>
    <row r="7000" spans="1:12" x14ac:dyDescent="0.25">
      <c r="A7000" t="s">
        <v>31111</v>
      </c>
      <c r="B7000" t="s">
        <v>13</v>
      </c>
      <c r="C7000" t="s">
        <v>31112</v>
      </c>
      <c r="D7000" t="s">
        <v>29072</v>
      </c>
      <c r="E7000" t="s">
        <v>31113</v>
      </c>
      <c r="H7000">
        <v>1964</v>
      </c>
      <c r="I7000" t="s">
        <v>137</v>
      </c>
      <c r="J7000" t="s">
        <v>1705</v>
      </c>
      <c r="K7000" t="s">
        <v>19</v>
      </c>
      <c r="L7000" t="s">
        <v>31114</v>
      </c>
    </row>
    <row r="7001" spans="1:12" x14ac:dyDescent="0.25">
      <c r="A7001" t="s">
        <v>31115</v>
      </c>
      <c r="B7001" t="s">
        <v>13</v>
      </c>
      <c r="C7001" t="s">
        <v>31116</v>
      </c>
      <c r="D7001" t="s">
        <v>31117</v>
      </c>
      <c r="E7001" t="s">
        <v>31118</v>
      </c>
      <c r="F7001" t="s">
        <v>34</v>
      </c>
      <c r="H7001">
        <v>1995</v>
      </c>
      <c r="I7001" t="s">
        <v>151</v>
      </c>
      <c r="J7001" t="s">
        <v>703</v>
      </c>
      <c r="K7001" t="s">
        <v>239</v>
      </c>
      <c r="L7001" t="s">
        <v>31119</v>
      </c>
    </row>
    <row r="7002" spans="1:12" x14ac:dyDescent="0.25">
      <c r="A7002" t="s">
        <v>31120</v>
      </c>
      <c r="B7002" t="s">
        <v>13</v>
      </c>
      <c r="C7002" t="s">
        <v>31121</v>
      </c>
      <c r="D7002" t="s">
        <v>31122</v>
      </c>
      <c r="E7002" t="s">
        <v>31123</v>
      </c>
      <c r="F7002" t="s">
        <v>34</v>
      </c>
      <c r="H7002">
        <v>2004</v>
      </c>
      <c r="I7002" t="s">
        <v>430</v>
      </c>
      <c r="J7002" t="s">
        <v>125</v>
      </c>
      <c r="K7002" t="s">
        <v>107</v>
      </c>
      <c r="L7002" t="s">
        <v>31124</v>
      </c>
    </row>
    <row r="7003" spans="1:12" x14ac:dyDescent="0.25">
      <c r="A7003" t="s">
        <v>31125</v>
      </c>
      <c r="B7003" t="s">
        <v>13</v>
      </c>
      <c r="C7003" t="s">
        <v>31126</v>
      </c>
      <c r="D7003" t="s">
        <v>31127</v>
      </c>
      <c r="E7003" t="s">
        <v>31128</v>
      </c>
      <c r="H7003">
        <v>2003</v>
      </c>
      <c r="I7003" t="s">
        <v>430</v>
      </c>
      <c r="J7003" t="s">
        <v>1079</v>
      </c>
      <c r="K7003" t="s">
        <v>86</v>
      </c>
      <c r="L7003" t="s">
        <v>31129</v>
      </c>
    </row>
    <row r="7004" spans="1:12" x14ac:dyDescent="0.25">
      <c r="A7004" t="s">
        <v>31130</v>
      </c>
      <c r="B7004" t="s">
        <v>13</v>
      </c>
      <c r="C7004" t="s">
        <v>31131</v>
      </c>
      <c r="D7004" t="s">
        <v>31132</v>
      </c>
      <c r="E7004" t="s">
        <v>31133</v>
      </c>
      <c r="H7004">
        <v>2021</v>
      </c>
      <c r="I7004" t="s">
        <v>26</v>
      </c>
      <c r="J7004" t="s">
        <v>867</v>
      </c>
      <c r="K7004" t="s">
        <v>458</v>
      </c>
      <c r="L7004" t="s">
        <v>31134</v>
      </c>
    </row>
    <row r="7005" spans="1:12" x14ac:dyDescent="0.25">
      <c r="A7005" t="s">
        <v>31135</v>
      </c>
      <c r="B7005" t="s">
        <v>13</v>
      </c>
      <c r="C7005" t="s">
        <v>31136</v>
      </c>
      <c r="D7005" t="s">
        <v>31137</v>
      </c>
      <c r="E7005" t="s">
        <v>31138</v>
      </c>
      <c r="H7005">
        <v>2021</v>
      </c>
      <c r="I7005" t="s">
        <v>144</v>
      </c>
      <c r="J7005" t="s">
        <v>375</v>
      </c>
      <c r="K7005" t="s">
        <v>5221</v>
      </c>
      <c r="L7005" t="s">
        <v>31139</v>
      </c>
    </row>
    <row r="7006" spans="1:12" x14ac:dyDescent="0.25">
      <c r="A7006" t="s">
        <v>31140</v>
      </c>
      <c r="B7006" t="s">
        <v>13</v>
      </c>
      <c r="C7006" t="s">
        <v>31141</v>
      </c>
      <c r="D7006" t="s">
        <v>19996</v>
      </c>
      <c r="E7006" t="s">
        <v>31142</v>
      </c>
      <c r="H7006">
        <v>1975</v>
      </c>
      <c r="I7006" t="s">
        <v>151</v>
      </c>
      <c r="J7006" t="s">
        <v>334</v>
      </c>
      <c r="K7006" t="s">
        <v>1410</v>
      </c>
      <c r="L7006" t="s">
        <v>31143</v>
      </c>
    </row>
    <row r="7007" spans="1:12" x14ac:dyDescent="0.25">
      <c r="A7007" t="s">
        <v>31144</v>
      </c>
      <c r="B7007" t="s">
        <v>13</v>
      </c>
      <c r="C7007" t="s">
        <v>31145</v>
      </c>
      <c r="D7007" t="s">
        <v>31146</v>
      </c>
      <c r="E7007" t="s">
        <v>31147</v>
      </c>
      <c r="H7007">
        <v>1993</v>
      </c>
      <c r="I7007" t="s">
        <v>151</v>
      </c>
      <c r="J7007" t="s">
        <v>2284</v>
      </c>
      <c r="K7007" t="s">
        <v>458</v>
      </c>
      <c r="L7007" t="s">
        <v>31148</v>
      </c>
    </row>
    <row r="7008" spans="1:12" x14ac:dyDescent="0.25">
      <c r="A7008" t="s">
        <v>31149</v>
      </c>
      <c r="B7008" t="s">
        <v>13</v>
      </c>
      <c r="C7008" t="s">
        <v>31150</v>
      </c>
      <c r="D7008" t="s">
        <v>31151</v>
      </c>
      <c r="E7008" t="s">
        <v>31152</v>
      </c>
      <c r="H7008">
        <v>1985</v>
      </c>
      <c r="I7008" t="s">
        <v>151</v>
      </c>
      <c r="J7008" t="s">
        <v>4787</v>
      </c>
      <c r="K7008" t="s">
        <v>458</v>
      </c>
      <c r="L7008" t="s">
        <v>31153</v>
      </c>
    </row>
    <row r="7009" spans="1:12" x14ac:dyDescent="0.25">
      <c r="A7009" t="s">
        <v>31154</v>
      </c>
      <c r="B7009" t="s">
        <v>13</v>
      </c>
      <c r="C7009" t="s">
        <v>31155</v>
      </c>
      <c r="D7009" t="s">
        <v>31156</v>
      </c>
      <c r="E7009" t="s">
        <v>31157</v>
      </c>
      <c r="H7009">
        <v>2019</v>
      </c>
      <c r="I7009" t="s">
        <v>144</v>
      </c>
      <c r="J7009" t="s">
        <v>457</v>
      </c>
      <c r="K7009" t="s">
        <v>72</v>
      </c>
      <c r="L7009" t="s">
        <v>31158</v>
      </c>
    </row>
    <row r="7010" spans="1:12" x14ac:dyDescent="0.25">
      <c r="A7010" t="s">
        <v>31159</v>
      </c>
      <c r="B7010" t="s">
        <v>13</v>
      </c>
      <c r="C7010" t="s">
        <v>31160</v>
      </c>
      <c r="D7010" t="s">
        <v>13377</v>
      </c>
      <c r="E7010" t="s">
        <v>31161</v>
      </c>
      <c r="F7010" t="s">
        <v>34</v>
      </c>
      <c r="H7010">
        <v>1992</v>
      </c>
      <c r="I7010" t="s">
        <v>151</v>
      </c>
      <c r="J7010" t="s">
        <v>6936</v>
      </c>
      <c r="K7010" t="s">
        <v>86</v>
      </c>
      <c r="L7010" t="s">
        <v>31162</v>
      </c>
    </row>
    <row r="7011" spans="1:12" x14ac:dyDescent="0.25">
      <c r="A7011" t="s">
        <v>31163</v>
      </c>
      <c r="B7011" t="s">
        <v>13</v>
      </c>
      <c r="C7011" t="s">
        <v>31164</v>
      </c>
      <c r="D7011" t="s">
        <v>31165</v>
      </c>
      <c r="E7011" t="s">
        <v>31166</v>
      </c>
      <c r="H7011">
        <v>1964</v>
      </c>
      <c r="I7011" t="s">
        <v>26</v>
      </c>
      <c r="J7011" t="s">
        <v>1705</v>
      </c>
      <c r="K7011" t="s">
        <v>86</v>
      </c>
      <c r="L7011" t="s">
        <v>31167</v>
      </c>
    </row>
    <row r="7012" spans="1:12" x14ac:dyDescent="0.25">
      <c r="A7012" t="s">
        <v>31168</v>
      </c>
      <c r="B7012" t="s">
        <v>134</v>
      </c>
      <c r="C7012" t="s">
        <v>31169</v>
      </c>
      <c r="E7012" t="s">
        <v>31170</v>
      </c>
      <c r="H7012">
        <v>1999</v>
      </c>
      <c r="I7012" t="s">
        <v>424</v>
      </c>
      <c r="J7012" t="s">
        <v>138</v>
      </c>
      <c r="K7012" t="s">
        <v>43</v>
      </c>
      <c r="L7012" t="s">
        <v>31171</v>
      </c>
    </row>
    <row r="7013" spans="1:12" x14ac:dyDescent="0.25">
      <c r="A7013" t="s">
        <v>31172</v>
      </c>
      <c r="B7013" t="s">
        <v>13</v>
      </c>
      <c r="C7013" t="s">
        <v>31173</v>
      </c>
      <c r="D7013" t="s">
        <v>31174</v>
      </c>
      <c r="E7013" t="s">
        <v>31175</v>
      </c>
      <c r="H7013">
        <v>1993</v>
      </c>
      <c r="I7013" t="s">
        <v>430</v>
      </c>
      <c r="J7013" t="s">
        <v>106</v>
      </c>
      <c r="K7013" t="s">
        <v>31176</v>
      </c>
      <c r="L7013" t="s">
        <v>31177</v>
      </c>
    </row>
    <row r="7014" spans="1:12" x14ac:dyDescent="0.25">
      <c r="A7014" t="s">
        <v>31178</v>
      </c>
      <c r="B7014" t="s">
        <v>13</v>
      </c>
      <c r="C7014" t="s">
        <v>31179</v>
      </c>
      <c r="D7014" t="s">
        <v>31180</v>
      </c>
      <c r="E7014" t="s">
        <v>31181</v>
      </c>
      <c r="H7014">
        <v>2021</v>
      </c>
      <c r="I7014" t="s">
        <v>26</v>
      </c>
      <c r="J7014" t="s">
        <v>5699</v>
      </c>
      <c r="K7014" t="s">
        <v>72</v>
      </c>
      <c r="L7014" t="s">
        <v>31182</v>
      </c>
    </row>
    <row r="7015" spans="1:12" x14ac:dyDescent="0.25">
      <c r="A7015" t="s">
        <v>31183</v>
      </c>
      <c r="B7015" t="s">
        <v>13</v>
      </c>
      <c r="C7015" t="s">
        <v>31184</v>
      </c>
      <c r="D7015" t="s">
        <v>7785</v>
      </c>
      <c r="E7015" t="s">
        <v>31185</v>
      </c>
      <c r="H7015">
        <v>2008</v>
      </c>
      <c r="I7015" t="s">
        <v>151</v>
      </c>
      <c r="J7015" t="s">
        <v>27</v>
      </c>
      <c r="K7015" t="s">
        <v>4458</v>
      </c>
      <c r="L7015" t="s">
        <v>31186</v>
      </c>
    </row>
    <row r="7016" spans="1:12" x14ac:dyDescent="0.25">
      <c r="A7016" t="s">
        <v>31187</v>
      </c>
      <c r="B7016" t="s">
        <v>13</v>
      </c>
      <c r="C7016" t="s">
        <v>31188</v>
      </c>
      <c r="D7016" t="s">
        <v>20092</v>
      </c>
      <c r="E7016" t="s">
        <v>31189</v>
      </c>
      <c r="H7016">
        <v>2021</v>
      </c>
      <c r="I7016" t="s">
        <v>193</v>
      </c>
      <c r="J7016" t="s">
        <v>613</v>
      </c>
      <c r="K7016" t="s">
        <v>363</v>
      </c>
      <c r="L7016" t="s">
        <v>31190</v>
      </c>
    </row>
    <row r="7017" spans="1:12" x14ac:dyDescent="0.25">
      <c r="A7017" t="s">
        <v>31191</v>
      </c>
      <c r="B7017" t="s">
        <v>13</v>
      </c>
      <c r="C7017" t="s">
        <v>31192</v>
      </c>
      <c r="D7017" t="s">
        <v>31193</v>
      </c>
      <c r="E7017" t="s">
        <v>31194</v>
      </c>
      <c r="H7017">
        <v>2013</v>
      </c>
      <c r="I7017" t="s">
        <v>430</v>
      </c>
      <c r="J7017" t="s">
        <v>71</v>
      </c>
      <c r="K7017" t="s">
        <v>239</v>
      </c>
      <c r="L7017" t="s">
        <v>31195</v>
      </c>
    </row>
    <row r="7018" spans="1:12" x14ac:dyDescent="0.25">
      <c r="A7018" t="s">
        <v>31196</v>
      </c>
      <c r="B7018" t="s">
        <v>13</v>
      </c>
      <c r="C7018" t="s">
        <v>31197</v>
      </c>
      <c r="D7018" t="s">
        <v>31198</v>
      </c>
      <c r="E7018" t="s">
        <v>31199</v>
      </c>
      <c r="H7018">
        <v>1963</v>
      </c>
      <c r="I7018" t="s">
        <v>26</v>
      </c>
      <c r="J7018" t="s">
        <v>725</v>
      </c>
      <c r="K7018" t="s">
        <v>1205</v>
      </c>
      <c r="L7018" t="s">
        <v>31200</v>
      </c>
    </row>
    <row r="7019" spans="1:12" x14ac:dyDescent="0.25">
      <c r="A7019" t="s">
        <v>31201</v>
      </c>
      <c r="B7019" t="s">
        <v>13</v>
      </c>
      <c r="C7019" t="s">
        <v>31202</v>
      </c>
      <c r="D7019" t="s">
        <v>31203</v>
      </c>
      <c r="E7019" t="s">
        <v>31204</v>
      </c>
      <c r="H7019">
        <v>2019</v>
      </c>
      <c r="I7019" t="s">
        <v>26</v>
      </c>
      <c r="J7019" t="s">
        <v>106</v>
      </c>
      <c r="K7019" t="s">
        <v>86</v>
      </c>
      <c r="L7019" t="s">
        <v>31205</v>
      </c>
    </row>
    <row r="7020" spans="1:12" x14ac:dyDescent="0.25">
      <c r="A7020" t="s">
        <v>31206</v>
      </c>
      <c r="B7020" t="s">
        <v>13</v>
      </c>
      <c r="C7020" t="s">
        <v>31207</v>
      </c>
      <c r="D7020" t="s">
        <v>31208</v>
      </c>
      <c r="E7020" t="s">
        <v>31209</v>
      </c>
      <c r="H7020">
        <v>2010</v>
      </c>
      <c r="I7020" t="s">
        <v>151</v>
      </c>
      <c r="J7020" t="s">
        <v>2469</v>
      </c>
      <c r="K7020" t="s">
        <v>36</v>
      </c>
      <c r="L7020" t="s">
        <v>31210</v>
      </c>
    </row>
    <row r="7021" spans="1:12" x14ac:dyDescent="0.25">
      <c r="A7021" t="s">
        <v>31211</v>
      </c>
      <c r="B7021" t="s">
        <v>134</v>
      </c>
      <c r="C7021" t="s">
        <v>31212</v>
      </c>
      <c r="E7021" t="s">
        <v>31213</v>
      </c>
      <c r="H7021">
        <v>2006</v>
      </c>
      <c r="I7021" t="s">
        <v>368</v>
      </c>
      <c r="J7021" t="s">
        <v>138</v>
      </c>
      <c r="K7021" t="s">
        <v>178</v>
      </c>
      <c r="L7021" t="s">
        <v>31214</v>
      </c>
    </row>
    <row r="7022" spans="1:12" x14ac:dyDescent="0.25">
      <c r="A7022" t="s">
        <v>31215</v>
      </c>
      <c r="B7022" t="s">
        <v>13</v>
      </c>
      <c r="C7022" t="s">
        <v>31216</v>
      </c>
      <c r="D7022" t="s">
        <v>31217</v>
      </c>
      <c r="E7022" t="s">
        <v>31218</v>
      </c>
      <c r="H7022">
        <v>2021</v>
      </c>
      <c r="I7022" t="s">
        <v>144</v>
      </c>
      <c r="J7022" t="s">
        <v>802</v>
      </c>
      <c r="K7022" t="s">
        <v>86</v>
      </c>
      <c r="L7022" t="s">
        <v>31219</v>
      </c>
    </row>
    <row r="7023" spans="1:12" x14ac:dyDescent="0.25">
      <c r="A7023" t="s">
        <v>31220</v>
      </c>
      <c r="B7023" t="s">
        <v>13</v>
      </c>
      <c r="C7023" t="s">
        <v>31221</v>
      </c>
      <c r="D7023" t="s">
        <v>31222</v>
      </c>
      <c r="E7023" t="s">
        <v>31223</v>
      </c>
      <c r="H7023">
        <v>1987</v>
      </c>
      <c r="I7023" t="s">
        <v>430</v>
      </c>
      <c r="J7023" t="s">
        <v>355</v>
      </c>
      <c r="K7023" t="s">
        <v>86</v>
      </c>
      <c r="L7023" t="s">
        <v>31224</v>
      </c>
    </row>
    <row r="7024" spans="1:12" x14ac:dyDescent="0.25">
      <c r="A7024" t="s">
        <v>31225</v>
      </c>
      <c r="B7024" t="s">
        <v>134</v>
      </c>
      <c r="C7024" t="s">
        <v>31226</v>
      </c>
      <c r="G7024" s="1">
        <v>44409</v>
      </c>
      <c r="H7024">
        <v>2020</v>
      </c>
      <c r="I7024" t="s">
        <v>193</v>
      </c>
      <c r="J7024" t="s">
        <v>202</v>
      </c>
      <c r="K7024" t="s">
        <v>4906</v>
      </c>
      <c r="L7024" t="s">
        <v>31227</v>
      </c>
    </row>
    <row r="7025" spans="1:12" x14ac:dyDescent="0.25">
      <c r="A7025" t="s">
        <v>31228</v>
      </c>
      <c r="B7025" t="s">
        <v>13</v>
      </c>
      <c r="C7025" t="s">
        <v>31229</v>
      </c>
      <c r="D7025" t="s">
        <v>31230</v>
      </c>
      <c r="E7025" t="s">
        <v>31231</v>
      </c>
      <c r="H7025">
        <v>2019</v>
      </c>
      <c r="I7025" t="s">
        <v>193</v>
      </c>
      <c r="J7025" t="s">
        <v>318</v>
      </c>
      <c r="K7025" t="s">
        <v>31232</v>
      </c>
      <c r="L7025" t="s">
        <v>31233</v>
      </c>
    </row>
    <row r="7026" spans="1:12" x14ac:dyDescent="0.25">
      <c r="A7026" t="s">
        <v>31234</v>
      </c>
      <c r="B7026" t="s">
        <v>13</v>
      </c>
      <c r="C7026" t="s">
        <v>31235</v>
      </c>
      <c r="D7026" t="s">
        <v>31236</v>
      </c>
      <c r="E7026" t="s">
        <v>31237</v>
      </c>
      <c r="H7026">
        <v>2005</v>
      </c>
      <c r="I7026" t="s">
        <v>430</v>
      </c>
      <c r="J7026" t="s">
        <v>9125</v>
      </c>
      <c r="K7026" t="s">
        <v>72</v>
      </c>
      <c r="L7026" t="s">
        <v>31238</v>
      </c>
    </row>
    <row r="7027" spans="1:12" x14ac:dyDescent="0.25">
      <c r="A7027" t="s">
        <v>31239</v>
      </c>
      <c r="B7027" t="s">
        <v>13</v>
      </c>
      <c r="C7027" t="s">
        <v>31240</v>
      </c>
      <c r="D7027" t="s">
        <v>31241</v>
      </c>
      <c r="E7027" t="s">
        <v>31242</v>
      </c>
      <c r="H7027">
        <v>2020</v>
      </c>
      <c r="I7027" t="s">
        <v>144</v>
      </c>
      <c r="J7027" t="s">
        <v>85</v>
      </c>
      <c r="K7027" t="s">
        <v>458</v>
      </c>
      <c r="L7027" t="s">
        <v>31243</v>
      </c>
    </row>
    <row r="7028" spans="1:12" x14ac:dyDescent="0.25">
      <c r="A7028" t="s">
        <v>31244</v>
      </c>
      <c r="B7028" t="s">
        <v>13</v>
      </c>
      <c r="C7028" t="s">
        <v>31245</v>
      </c>
      <c r="D7028" t="s">
        <v>5136</v>
      </c>
      <c r="E7028" t="s">
        <v>31246</v>
      </c>
      <c r="H7028">
        <v>1951</v>
      </c>
      <c r="I7028" t="s">
        <v>348</v>
      </c>
      <c r="J7028" t="s">
        <v>772</v>
      </c>
      <c r="K7028" t="s">
        <v>9713</v>
      </c>
      <c r="L7028" t="s">
        <v>31247</v>
      </c>
    </row>
    <row r="7029" spans="1:12" x14ac:dyDescent="0.25">
      <c r="A7029" t="s">
        <v>31248</v>
      </c>
      <c r="B7029" t="s">
        <v>13</v>
      </c>
      <c r="C7029" t="s">
        <v>31249</v>
      </c>
      <c r="D7029" t="s">
        <v>20895</v>
      </c>
      <c r="E7029" t="s">
        <v>31250</v>
      </c>
      <c r="H7029">
        <v>1986</v>
      </c>
      <c r="I7029" t="s">
        <v>193</v>
      </c>
      <c r="J7029" t="s">
        <v>1741</v>
      </c>
      <c r="K7029" t="s">
        <v>2623</v>
      </c>
      <c r="L7029" t="s">
        <v>31251</v>
      </c>
    </row>
    <row r="7030" spans="1:12" x14ac:dyDescent="0.25">
      <c r="A7030" t="s">
        <v>31252</v>
      </c>
      <c r="B7030" t="s">
        <v>13</v>
      </c>
      <c r="C7030" t="s">
        <v>31253</v>
      </c>
      <c r="D7030" t="s">
        <v>31254</v>
      </c>
      <c r="E7030" t="s">
        <v>31255</v>
      </c>
      <c r="H7030">
        <v>1996</v>
      </c>
      <c r="I7030" t="s">
        <v>26</v>
      </c>
      <c r="J7030" t="s">
        <v>85</v>
      </c>
      <c r="K7030" t="s">
        <v>86</v>
      </c>
      <c r="L7030" t="s">
        <v>31256</v>
      </c>
    </row>
    <row r="7031" spans="1:12" x14ac:dyDescent="0.25">
      <c r="A7031" t="s">
        <v>31257</v>
      </c>
      <c r="B7031" t="s">
        <v>13</v>
      </c>
      <c r="C7031" t="s">
        <v>31258</v>
      </c>
      <c r="D7031" t="s">
        <v>31259</v>
      </c>
      <c r="E7031" t="s">
        <v>31260</v>
      </c>
      <c r="F7031" t="s">
        <v>34</v>
      </c>
      <c r="H7031">
        <v>2021</v>
      </c>
      <c r="I7031" t="s">
        <v>193</v>
      </c>
      <c r="J7031" t="s">
        <v>1778</v>
      </c>
      <c r="K7031" t="s">
        <v>6239</v>
      </c>
      <c r="L7031" t="s">
        <v>31261</v>
      </c>
    </row>
    <row r="7032" spans="1:12" x14ac:dyDescent="0.25">
      <c r="A7032" t="s">
        <v>31262</v>
      </c>
      <c r="B7032" t="s">
        <v>13</v>
      </c>
      <c r="C7032" t="s">
        <v>31263</v>
      </c>
      <c r="D7032" t="s">
        <v>31264</v>
      </c>
      <c r="E7032" t="s">
        <v>31265</v>
      </c>
      <c r="H7032">
        <v>2018</v>
      </c>
      <c r="I7032" t="s">
        <v>26</v>
      </c>
      <c r="J7032" t="s">
        <v>1432</v>
      </c>
      <c r="K7032" t="s">
        <v>86</v>
      </c>
      <c r="L7032" t="s">
        <v>31266</v>
      </c>
    </row>
    <row r="7033" spans="1:12" x14ac:dyDescent="0.25">
      <c r="A7033" t="s">
        <v>31267</v>
      </c>
      <c r="B7033" t="s">
        <v>13</v>
      </c>
      <c r="C7033" t="s">
        <v>31268</v>
      </c>
      <c r="D7033" t="s">
        <v>31269</v>
      </c>
      <c r="E7033" t="s">
        <v>31270</v>
      </c>
      <c r="H7033">
        <v>2021</v>
      </c>
      <c r="I7033" t="s">
        <v>193</v>
      </c>
      <c r="J7033" t="s">
        <v>1580</v>
      </c>
      <c r="K7033" t="s">
        <v>785</v>
      </c>
      <c r="L7033" t="s">
        <v>31271</v>
      </c>
    </row>
    <row r="7034" spans="1:12" x14ac:dyDescent="0.25">
      <c r="A7034" t="s">
        <v>31272</v>
      </c>
      <c r="B7034" t="s">
        <v>13</v>
      </c>
      <c r="C7034" t="s">
        <v>31273</v>
      </c>
      <c r="D7034" t="s">
        <v>31274</v>
      </c>
      <c r="E7034" t="s">
        <v>31275</v>
      </c>
      <c r="F7034" t="s">
        <v>34</v>
      </c>
      <c r="H7034">
        <v>2021</v>
      </c>
      <c r="I7034" t="s">
        <v>193</v>
      </c>
      <c r="J7034" t="s">
        <v>697</v>
      </c>
      <c r="K7034" t="s">
        <v>36</v>
      </c>
      <c r="L7034" t="s">
        <v>31276</v>
      </c>
    </row>
    <row r="7035" spans="1:12" x14ac:dyDescent="0.25">
      <c r="A7035" t="s">
        <v>31277</v>
      </c>
      <c r="B7035" t="s">
        <v>13</v>
      </c>
      <c r="C7035" t="s">
        <v>31278</v>
      </c>
      <c r="D7035" t="s">
        <v>31279</v>
      </c>
      <c r="E7035" t="s">
        <v>31280</v>
      </c>
      <c r="H7035">
        <v>2005</v>
      </c>
      <c r="I7035" t="s">
        <v>430</v>
      </c>
      <c r="J7035" t="s">
        <v>802</v>
      </c>
      <c r="K7035" t="s">
        <v>369</v>
      </c>
      <c r="L7035" t="s">
        <v>31281</v>
      </c>
    </row>
    <row r="7036" spans="1:12" x14ac:dyDescent="0.25">
      <c r="A7036" t="s">
        <v>31282</v>
      </c>
      <c r="B7036" t="s">
        <v>13</v>
      </c>
      <c r="C7036" t="s">
        <v>31283</v>
      </c>
      <c r="D7036" t="s">
        <v>31284</v>
      </c>
      <c r="E7036" t="s">
        <v>31285</v>
      </c>
      <c r="H7036">
        <v>2002</v>
      </c>
      <c r="I7036" t="s">
        <v>151</v>
      </c>
      <c r="J7036" t="s">
        <v>3816</v>
      </c>
      <c r="K7036" t="s">
        <v>3430</v>
      </c>
      <c r="L7036" t="s">
        <v>31286</v>
      </c>
    </row>
    <row r="7037" spans="1:12" x14ac:dyDescent="0.25">
      <c r="A7037" t="s">
        <v>31287</v>
      </c>
      <c r="B7037" t="s">
        <v>13</v>
      </c>
      <c r="C7037" t="s">
        <v>31288</v>
      </c>
      <c r="D7037" t="s">
        <v>31289</v>
      </c>
      <c r="E7037" t="s">
        <v>31290</v>
      </c>
      <c r="H7037">
        <v>2010</v>
      </c>
      <c r="I7037" t="s">
        <v>151</v>
      </c>
      <c r="J7037" t="s">
        <v>245</v>
      </c>
      <c r="K7037" t="s">
        <v>107</v>
      </c>
      <c r="L7037" t="s">
        <v>31291</v>
      </c>
    </row>
    <row r="7038" spans="1:12" x14ac:dyDescent="0.25">
      <c r="A7038" t="s">
        <v>31292</v>
      </c>
      <c r="B7038" t="s">
        <v>134</v>
      </c>
      <c r="C7038" t="s">
        <v>31293</v>
      </c>
      <c r="E7038" t="s">
        <v>31294</v>
      </c>
      <c r="G7038" s="1">
        <v>44409</v>
      </c>
      <c r="H7038">
        <v>2015</v>
      </c>
      <c r="I7038" t="s">
        <v>368</v>
      </c>
      <c r="J7038" t="s">
        <v>213</v>
      </c>
      <c r="K7038" t="s">
        <v>72</v>
      </c>
      <c r="L7038" t="s">
        <v>31295</v>
      </c>
    </row>
    <row r="7039" spans="1:12" x14ac:dyDescent="0.25">
      <c r="A7039" t="s">
        <v>31296</v>
      </c>
      <c r="B7039" t="s">
        <v>13</v>
      </c>
      <c r="C7039" t="s">
        <v>31297</v>
      </c>
      <c r="D7039" t="s">
        <v>31298</v>
      </c>
      <c r="E7039" t="s">
        <v>31299</v>
      </c>
      <c r="F7039" t="s">
        <v>34</v>
      </c>
      <c r="H7039">
        <v>2021</v>
      </c>
      <c r="I7039" t="s">
        <v>193</v>
      </c>
      <c r="J7039" t="s">
        <v>2102</v>
      </c>
      <c r="K7039" t="s">
        <v>107</v>
      </c>
      <c r="L7039" t="s">
        <v>31300</v>
      </c>
    </row>
    <row r="7040" spans="1:12" x14ac:dyDescent="0.25">
      <c r="A7040" t="s">
        <v>31301</v>
      </c>
      <c r="B7040" t="s">
        <v>134</v>
      </c>
      <c r="C7040" t="s">
        <v>31302</v>
      </c>
      <c r="E7040" t="s">
        <v>31303</v>
      </c>
      <c r="H7040">
        <v>2017</v>
      </c>
      <c r="I7040" t="s">
        <v>796</v>
      </c>
      <c r="J7040" t="s">
        <v>213</v>
      </c>
      <c r="K7040" t="s">
        <v>72</v>
      </c>
      <c r="L7040" t="s">
        <v>31304</v>
      </c>
    </row>
    <row r="7041" spans="1:12" x14ac:dyDescent="0.25">
      <c r="A7041" t="s">
        <v>31305</v>
      </c>
      <c r="B7041" t="s">
        <v>13</v>
      </c>
      <c r="C7041" t="s">
        <v>31306</v>
      </c>
      <c r="D7041" t="s">
        <v>20895</v>
      </c>
      <c r="E7041" t="s">
        <v>31307</v>
      </c>
      <c r="H7041">
        <v>1984</v>
      </c>
      <c r="I7041" t="s">
        <v>193</v>
      </c>
      <c r="J7041" t="s">
        <v>1117</v>
      </c>
      <c r="K7041" t="s">
        <v>691</v>
      </c>
      <c r="L7041" t="s">
        <v>31308</v>
      </c>
    </row>
    <row r="7042" spans="1:12" x14ac:dyDescent="0.25">
      <c r="A7042" t="s">
        <v>31309</v>
      </c>
      <c r="B7042" t="s">
        <v>13</v>
      </c>
      <c r="C7042" t="s">
        <v>31310</v>
      </c>
      <c r="D7042" t="s">
        <v>31311</v>
      </c>
      <c r="E7042" t="s">
        <v>31312</v>
      </c>
      <c r="H7042">
        <v>2015</v>
      </c>
      <c r="I7042" t="s">
        <v>19337</v>
      </c>
      <c r="J7042" t="s">
        <v>318</v>
      </c>
      <c r="K7042" t="s">
        <v>363</v>
      </c>
      <c r="L7042" t="s">
        <v>31313</v>
      </c>
    </row>
    <row r="7043" spans="1:12" x14ac:dyDescent="0.25">
      <c r="A7043" t="s">
        <v>31314</v>
      </c>
      <c r="B7043" t="s">
        <v>13</v>
      </c>
      <c r="C7043" t="s">
        <v>31315</v>
      </c>
      <c r="D7043" t="s">
        <v>27935</v>
      </c>
      <c r="E7043" t="s">
        <v>31316</v>
      </c>
      <c r="F7043" t="s">
        <v>22942</v>
      </c>
      <c r="H7043">
        <v>2002</v>
      </c>
      <c r="I7043" t="s">
        <v>430</v>
      </c>
      <c r="J7043" t="s">
        <v>1024</v>
      </c>
      <c r="K7043" t="s">
        <v>363</v>
      </c>
      <c r="L7043" t="s">
        <v>31317</v>
      </c>
    </row>
    <row r="7044" spans="1:12" x14ac:dyDescent="0.25">
      <c r="A7044" t="s">
        <v>31318</v>
      </c>
      <c r="B7044" t="s">
        <v>13</v>
      </c>
      <c r="C7044" t="s">
        <v>31319</v>
      </c>
      <c r="D7044" t="s">
        <v>28516</v>
      </c>
      <c r="E7044" t="s">
        <v>31320</v>
      </c>
      <c r="F7044" t="s">
        <v>31321</v>
      </c>
      <c r="H7044">
        <v>2006</v>
      </c>
      <c r="I7044" t="s">
        <v>151</v>
      </c>
      <c r="J7044" t="s">
        <v>318</v>
      </c>
      <c r="K7044" t="s">
        <v>72</v>
      </c>
      <c r="L7044" t="s">
        <v>31322</v>
      </c>
    </row>
    <row r="7045" spans="1:12" x14ac:dyDescent="0.25">
      <c r="A7045" t="s">
        <v>31323</v>
      </c>
      <c r="B7045" t="s">
        <v>13</v>
      </c>
      <c r="C7045" t="s">
        <v>31324</v>
      </c>
      <c r="D7045" t="s">
        <v>31325</v>
      </c>
      <c r="E7045" t="s">
        <v>31326</v>
      </c>
      <c r="H7045">
        <v>1939</v>
      </c>
      <c r="I7045" t="s">
        <v>137</v>
      </c>
      <c r="J7045" t="s">
        <v>1368</v>
      </c>
      <c r="K7045" t="s">
        <v>72</v>
      </c>
      <c r="L7045" t="s">
        <v>31327</v>
      </c>
    </row>
    <row r="7046" spans="1:12" x14ac:dyDescent="0.25">
      <c r="A7046" t="s">
        <v>31328</v>
      </c>
      <c r="B7046" t="s">
        <v>13</v>
      </c>
      <c r="C7046" t="s">
        <v>31329</v>
      </c>
      <c r="D7046" t="s">
        <v>31325</v>
      </c>
      <c r="E7046" t="s">
        <v>31326</v>
      </c>
      <c r="H7046">
        <v>1938</v>
      </c>
      <c r="I7046" t="s">
        <v>137</v>
      </c>
      <c r="J7046" t="s">
        <v>1368</v>
      </c>
      <c r="K7046" t="s">
        <v>72</v>
      </c>
      <c r="L7046" t="s">
        <v>31330</v>
      </c>
    </row>
    <row r="7047" spans="1:12" x14ac:dyDescent="0.25">
      <c r="A7047" t="s">
        <v>31331</v>
      </c>
      <c r="B7047" t="s">
        <v>134</v>
      </c>
      <c r="C7047" t="s">
        <v>31332</v>
      </c>
      <c r="E7047" t="s">
        <v>31333</v>
      </c>
      <c r="H7047">
        <v>2012</v>
      </c>
      <c r="I7047" t="s">
        <v>796</v>
      </c>
      <c r="J7047" t="s">
        <v>138</v>
      </c>
      <c r="K7047" t="s">
        <v>1068</v>
      </c>
      <c r="L7047" t="s">
        <v>31334</v>
      </c>
    </row>
    <row r="7048" spans="1:12" x14ac:dyDescent="0.25">
      <c r="A7048" t="s">
        <v>31335</v>
      </c>
      <c r="B7048" t="s">
        <v>13</v>
      </c>
      <c r="C7048" t="s">
        <v>31336</v>
      </c>
      <c r="E7048" t="s">
        <v>31337</v>
      </c>
      <c r="H7048">
        <v>2010</v>
      </c>
      <c r="I7048" t="s">
        <v>193</v>
      </c>
      <c r="J7048" t="s">
        <v>296</v>
      </c>
      <c r="K7048" t="s">
        <v>65</v>
      </c>
      <c r="L7048" t="s">
        <v>31338</v>
      </c>
    </row>
    <row r="7049" spans="1:12" x14ac:dyDescent="0.25">
      <c r="A7049" t="s">
        <v>31339</v>
      </c>
      <c r="B7049" t="s">
        <v>13</v>
      </c>
      <c r="C7049" t="s">
        <v>31340</v>
      </c>
      <c r="D7049" t="s">
        <v>31341</v>
      </c>
      <c r="E7049" t="s">
        <v>31342</v>
      </c>
      <c r="H7049">
        <v>2008</v>
      </c>
      <c r="J7049" t="s">
        <v>125</v>
      </c>
      <c r="K7049" t="s">
        <v>239</v>
      </c>
      <c r="L7049" t="s">
        <v>31343</v>
      </c>
    </row>
    <row r="7050" spans="1:12" x14ac:dyDescent="0.25">
      <c r="A7050" t="s">
        <v>31344</v>
      </c>
      <c r="B7050" t="s">
        <v>134</v>
      </c>
      <c r="C7050" t="s">
        <v>31345</v>
      </c>
      <c r="E7050" t="s">
        <v>31346</v>
      </c>
      <c r="H7050">
        <v>2015</v>
      </c>
      <c r="I7050" t="s">
        <v>796</v>
      </c>
      <c r="J7050" t="s">
        <v>138</v>
      </c>
      <c r="K7050" t="s">
        <v>2648</v>
      </c>
      <c r="L7050" t="s">
        <v>31347</v>
      </c>
    </row>
    <row r="7051" spans="1:12" x14ac:dyDescent="0.25">
      <c r="A7051" t="s">
        <v>31348</v>
      </c>
      <c r="B7051" t="s">
        <v>13</v>
      </c>
      <c r="C7051" t="s">
        <v>31349</v>
      </c>
      <c r="D7051" t="s">
        <v>12930</v>
      </c>
      <c r="E7051" t="s">
        <v>31350</v>
      </c>
      <c r="H7051">
        <v>1977</v>
      </c>
      <c r="I7051" t="s">
        <v>1142</v>
      </c>
      <c r="J7051" t="s">
        <v>99</v>
      </c>
      <c r="K7051" t="s">
        <v>72</v>
      </c>
      <c r="L7051" t="s">
        <v>31351</v>
      </c>
    </row>
    <row r="7052" spans="1:12" x14ac:dyDescent="0.25">
      <c r="A7052" t="s">
        <v>31352</v>
      </c>
      <c r="B7052" t="s">
        <v>13</v>
      </c>
      <c r="C7052" t="s">
        <v>31353</v>
      </c>
      <c r="D7052" t="s">
        <v>31354</v>
      </c>
      <c r="E7052" t="s">
        <v>31355</v>
      </c>
      <c r="H7052">
        <v>2016</v>
      </c>
      <c r="I7052" t="s">
        <v>19337</v>
      </c>
      <c r="J7052" t="s">
        <v>85</v>
      </c>
      <c r="K7052" t="s">
        <v>8824</v>
      </c>
      <c r="L7052" t="s">
        <v>31356</v>
      </c>
    </row>
    <row r="7053" spans="1:12" x14ac:dyDescent="0.25">
      <c r="A7053" t="s">
        <v>31357</v>
      </c>
      <c r="B7053" t="s">
        <v>13</v>
      </c>
      <c r="C7053" t="s">
        <v>31358</v>
      </c>
      <c r="D7053" t="s">
        <v>14402</v>
      </c>
      <c r="H7053">
        <v>2014</v>
      </c>
      <c r="I7053" t="s">
        <v>193</v>
      </c>
      <c r="J7053" t="s">
        <v>18</v>
      </c>
      <c r="K7053" t="s">
        <v>65</v>
      </c>
      <c r="L7053" t="s">
        <v>31359</v>
      </c>
    </row>
    <row r="7054" spans="1:12" x14ac:dyDescent="0.25">
      <c r="A7054" t="s">
        <v>31360</v>
      </c>
      <c r="B7054" t="s">
        <v>13</v>
      </c>
      <c r="C7054" t="s">
        <v>31361</v>
      </c>
      <c r="D7054" t="s">
        <v>31362</v>
      </c>
      <c r="E7054" t="s">
        <v>31363</v>
      </c>
      <c r="H7054">
        <v>2009</v>
      </c>
      <c r="I7054" t="s">
        <v>430</v>
      </c>
      <c r="J7054" t="s">
        <v>464</v>
      </c>
      <c r="K7054" t="s">
        <v>72</v>
      </c>
      <c r="L7054" t="s">
        <v>31364</v>
      </c>
    </row>
    <row r="7055" spans="1:12" x14ac:dyDescent="0.25">
      <c r="A7055" t="s">
        <v>31365</v>
      </c>
      <c r="B7055" t="s">
        <v>13</v>
      </c>
      <c r="C7055" t="s">
        <v>31366</v>
      </c>
      <c r="D7055" t="s">
        <v>2100</v>
      </c>
      <c r="E7055" t="s">
        <v>31367</v>
      </c>
      <c r="H7055">
        <v>1959</v>
      </c>
      <c r="I7055" t="s">
        <v>26</v>
      </c>
      <c r="J7055" t="s">
        <v>725</v>
      </c>
      <c r="K7055" t="s">
        <v>19</v>
      </c>
      <c r="L7055" t="s">
        <v>31368</v>
      </c>
    </row>
    <row r="7056" spans="1:12" x14ac:dyDescent="0.25">
      <c r="A7056" t="s">
        <v>31369</v>
      </c>
      <c r="B7056" t="s">
        <v>13</v>
      </c>
      <c r="C7056">
        <v>21</v>
      </c>
      <c r="D7056" t="s">
        <v>1990</v>
      </c>
      <c r="E7056" t="s">
        <v>31370</v>
      </c>
      <c r="H7056">
        <v>2008</v>
      </c>
      <c r="I7056" t="s">
        <v>430</v>
      </c>
      <c r="J7056" t="s">
        <v>3288</v>
      </c>
      <c r="K7056" t="s">
        <v>239</v>
      </c>
      <c r="L7056" t="s">
        <v>31371</v>
      </c>
    </row>
    <row r="7057" spans="1:12" x14ac:dyDescent="0.25">
      <c r="A7057" t="s">
        <v>31372</v>
      </c>
      <c r="B7057" t="s">
        <v>13</v>
      </c>
      <c r="C7057" t="s">
        <v>31373</v>
      </c>
      <c r="D7057" t="s">
        <v>31374</v>
      </c>
      <c r="E7057" t="s">
        <v>31375</v>
      </c>
      <c r="H7057">
        <v>2019</v>
      </c>
      <c r="I7057" t="s">
        <v>144</v>
      </c>
      <c r="J7057" t="s">
        <v>1310</v>
      </c>
      <c r="K7057" t="s">
        <v>1068</v>
      </c>
      <c r="L7057" t="s">
        <v>31376</v>
      </c>
    </row>
    <row r="7058" spans="1:12" x14ac:dyDescent="0.25">
      <c r="A7058" t="s">
        <v>31377</v>
      </c>
      <c r="B7058" t="s">
        <v>13</v>
      </c>
      <c r="C7058" t="s">
        <v>31378</v>
      </c>
      <c r="D7058" t="s">
        <v>9684</v>
      </c>
      <c r="E7058" t="s">
        <v>31379</v>
      </c>
      <c r="H7058">
        <v>1991</v>
      </c>
      <c r="I7058" t="s">
        <v>151</v>
      </c>
      <c r="J7058" t="s">
        <v>245</v>
      </c>
      <c r="K7058" t="s">
        <v>3357</v>
      </c>
      <c r="L7058" t="s">
        <v>31380</v>
      </c>
    </row>
    <row r="7059" spans="1:12" x14ac:dyDescent="0.25">
      <c r="A7059" t="s">
        <v>31381</v>
      </c>
      <c r="B7059" t="s">
        <v>13</v>
      </c>
      <c r="C7059" t="s">
        <v>31382</v>
      </c>
      <c r="D7059" t="s">
        <v>31383</v>
      </c>
      <c r="E7059" t="s">
        <v>31384</v>
      </c>
      <c r="H7059">
        <v>1977</v>
      </c>
      <c r="I7059" t="s">
        <v>151</v>
      </c>
      <c r="J7059" t="s">
        <v>5614</v>
      </c>
      <c r="K7059" t="s">
        <v>239</v>
      </c>
      <c r="L7059" t="s">
        <v>31385</v>
      </c>
    </row>
    <row r="7060" spans="1:12" x14ac:dyDescent="0.25">
      <c r="A7060" t="s">
        <v>31386</v>
      </c>
      <c r="B7060" t="s">
        <v>13</v>
      </c>
      <c r="C7060" t="s">
        <v>31387</v>
      </c>
      <c r="D7060" t="s">
        <v>31388</v>
      </c>
      <c r="E7060" t="s">
        <v>31389</v>
      </c>
      <c r="H7060">
        <v>2005</v>
      </c>
      <c r="I7060" t="s">
        <v>193</v>
      </c>
      <c r="J7060" t="s">
        <v>225</v>
      </c>
      <c r="K7060" t="s">
        <v>72</v>
      </c>
      <c r="L7060" t="s">
        <v>31390</v>
      </c>
    </row>
    <row r="7061" spans="1:12" x14ac:dyDescent="0.25">
      <c r="A7061" t="s">
        <v>31391</v>
      </c>
      <c r="B7061" t="s">
        <v>13</v>
      </c>
      <c r="C7061" t="s">
        <v>31392</v>
      </c>
      <c r="D7061" t="s">
        <v>31393</v>
      </c>
      <c r="E7061" t="s">
        <v>31394</v>
      </c>
      <c r="F7061" t="s">
        <v>34</v>
      </c>
      <c r="H7061">
        <v>1999</v>
      </c>
      <c r="I7061" t="s">
        <v>151</v>
      </c>
      <c r="J7061" t="s">
        <v>152</v>
      </c>
      <c r="K7061" t="s">
        <v>19</v>
      </c>
      <c r="L7061" t="s">
        <v>31395</v>
      </c>
    </row>
    <row r="7062" spans="1:12" x14ac:dyDescent="0.25">
      <c r="A7062" t="s">
        <v>31396</v>
      </c>
      <c r="B7062" t="s">
        <v>13</v>
      </c>
      <c r="C7062" t="s">
        <v>31397</v>
      </c>
      <c r="D7062" t="s">
        <v>31398</v>
      </c>
      <c r="E7062" t="s">
        <v>31399</v>
      </c>
      <c r="H7062">
        <v>2010</v>
      </c>
      <c r="I7062" t="s">
        <v>26</v>
      </c>
      <c r="J7062" t="s">
        <v>362</v>
      </c>
      <c r="K7062" t="s">
        <v>4841</v>
      </c>
      <c r="L7062" t="s">
        <v>31400</v>
      </c>
    </row>
    <row r="7063" spans="1:12" x14ac:dyDescent="0.25">
      <c r="A7063" t="s">
        <v>31401</v>
      </c>
      <c r="B7063" t="s">
        <v>13</v>
      </c>
      <c r="C7063" t="s">
        <v>31402</v>
      </c>
      <c r="D7063" t="s">
        <v>31403</v>
      </c>
      <c r="E7063" t="s">
        <v>31404</v>
      </c>
      <c r="H7063">
        <v>1987</v>
      </c>
      <c r="I7063" t="s">
        <v>137</v>
      </c>
      <c r="J7063" t="s">
        <v>4889</v>
      </c>
      <c r="K7063" t="s">
        <v>458</v>
      </c>
      <c r="L7063" t="s">
        <v>31405</v>
      </c>
    </row>
    <row r="7064" spans="1:12" x14ac:dyDescent="0.25">
      <c r="A7064" t="s">
        <v>31406</v>
      </c>
      <c r="B7064" t="s">
        <v>13</v>
      </c>
      <c r="C7064" t="s">
        <v>31407</v>
      </c>
      <c r="D7064" t="s">
        <v>31408</v>
      </c>
      <c r="E7064" t="s">
        <v>31409</v>
      </c>
      <c r="H7064">
        <v>2018</v>
      </c>
      <c r="I7064" t="s">
        <v>151</v>
      </c>
      <c r="J7064" t="s">
        <v>375</v>
      </c>
      <c r="K7064" t="s">
        <v>239</v>
      </c>
      <c r="L7064" t="s">
        <v>31410</v>
      </c>
    </row>
    <row r="7065" spans="1:12" x14ac:dyDescent="0.25">
      <c r="A7065" t="s">
        <v>31411</v>
      </c>
      <c r="B7065" t="s">
        <v>13</v>
      </c>
      <c r="C7065" t="s">
        <v>31412</v>
      </c>
      <c r="D7065" t="s">
        <v>31413</v>
      </c>
      <c r="E7065" t="s">
        <v>31414</v>
      </c>
      <c r="H7065">
        <v>2019</v>
      </c>
      <c r="I7065" t="s">
        <v>151</v>
      </c>
      <c r="J7065" t="s">
        <v>2184</v>
      </c>
      <c r="K7065" t="s">
        <v>5855</v>
      </c>
      <c r="L7065" t="s">
        <v>31415</v>
      </c>
    </row>
    <row r="7066" spans="1:12" x14ac:dyDescent="0.25">
      <c r="A7066" t="s">
        <v>31416</v>
      </c>
      <c r="B7066" t="s">
        <v>13</v>
      </c>
      <c r="C7066" t="s">
        <v>31417</v>
      </c>
      <c r="D7066" t="s">
        <v>31418</v>
      </c>
      <c r="E7066" t="s">
        <v>31419</v>
      </c>
      <c r="H7066">
        <v>2015</v>
      </c>
      <c r="I7066" t="s">
        <v>151</v>
      </c>
      <c r="J7066" t="s">
        <v>2102</v>
      </c>
      <c r="K7066" t="s">
        <v>1410</v>
      </c>
      <c r="L7066" t="s">
        <v>31420</v>
      </c>
    </row>
    <row r="7067" spans="1:12" x14ac:dyDescent="0.25">
      <c r="A7067" t="s">
        <v>31421</v>
      </c>
      <c r="B7067" t="s">
        <v>13</v>
      </c>
      <c r="C7067" t="s">
        <v>31422</v>
      </c>
      <c r="D7067" t="s">
        <v>31423</v>
      </c>
      <c r="E7067" t="s">
        <v>31424</v>
      </c>
      <c r="H7067">
        <v>2016</v>
      </c>
      <c r="I7067" t="s">
        <v>151</v>
      </c>
      <c r="J7067" t="s">
        <v>245</v>
      </c>
      <c r="K7067" t="s">
        <v>72</v>
      </c>
      <c r="L7067" t="s">
        <v>31425</v>
      </c>
    </row>
    <row r="7068" spans="1:12" x14ac:dyDescent="0.25">
      <c r="A7068" t="s">
        <v>31426</v>
      </c>
      <c r="B7068" t="s">
        <v>13</v>
      </c>
      <c r="C7068" t="s">
        <v>31427</v>
      </c>
      <c r="D7068" t="s">
        <v>31428</v>
      </c>
      <c r="E7068" t="s">
        <v>31429</v>
      </c>
      <c r="F7068" t="s">
        <v>34</v>
      </c>
      <c r="H7068">
        <v>2015</v>
      </c>
      <c r="I7068" t="s">
        <v>430</v>
      </c>
      <c r="J7068" t="s">
        <v>106</v>
      </c>
      <c r="K7068" t="s">
        <v>861</v>
      </c>
      <c r="L7068" t="s">
        <v>31430</v>
      </c>
    </row>
    <row r="7069" spans="1:12" x14ac:dyDescent="0.25">
      <c r="A7069" t="s">
        <v>31431</v>
      </c>
      <c r="B7069" t="s">
        <v>13</v>
      </c>
      <c r="C7069" t="s">
        <v>31432</v>
      </c>
      <c r="D7069" t="s">
        <v>31433</v>
      </c>
      <c r="E7069" t="s">
        <v>31434</v>
      </c>
      <c r="H7069">
        <v>2021</v>
      </c>
      <c r="I7069" t="s">
        <v>26</v>
      </c>
      <c r="J7069" t="s">
        <v>2131</v>
      </c>
      <c r="K7069" t="s">
        <v>1205</v>
      </c>
      <c r="L7069" t="s">
        <v>31435</v>
      </c>
    </row>
    <row r="7070" spans="1:12" x14ac:dyDescent="0.25">
      <c r="A7070" t="s">
        <v>31436</v>
      </c>
      <c r="B7070" t="s">
        <v>13</v>
      </c>
      <c r="C7070" t="s">
        <v>31437</v>
      </c>
      <c r="D7070" t="s">
        <v>31073</v>
      </c>
      <c r="E7070" t="s">
        <v>31438</v>
      </c>
      <c r="H7070">
        <v>1989</v>
      </c>
      <c r="I7070" t="s">
        <v>151</v>
      </c>
      <c r="J7070" t="s">
        <v>431</v>
      </c>
      <c r="K7070" t="s">
        <v>3430</v>
      </c>
      <c r="L7070" t="s">
        <v>31439</v>
      </c>
    </row>
    <row r="7071" spans="1:12" x14ac:dyDescent="0.25">
      <c r="A7071" t="s">
        <v>31440</v>
      </c>
      <c r="B7071" t="s">
        <v>13</v>
      </c>
      <c r="C7071" t="s">
        <v>31441</v>
      </c>
      <c r="D7071" t="s">
        <v>31442</v>
      </c>
      <c r="E7071" t="s">
        <v>31443</v>
      </c>
      <c r="H7071">
        <v>2016</v>
      </c>
      <c r="I7071" t="s">
        <v>430</v>
      </c>
      <c r="J7071" t="s">
        <v>1741</v>
      </c>
      <c r="K7071" t="s">
        <v>19</v>
      </c>
      <c r="L7071" t="s">
        <v>31444</v>
      </c>
    </row>
    <row r="7072" spans="1:12" x14ac:dyDescent="0.25">
      <c r="A7072" t="s">
        <v>31445</v>
      </c>
      <c r="B7072" t="s">
        <v>13</v>
      </c>
      <c r="C7072" t="s">
        <v>31446</v>
      </c>
      <c r="D7072" t="s">
        <v>31447</v>
      </c>
      <c r="E7072" t="s">
        <v>31448</v>
      </c>
      <c r="H7072">
        <v>2014</v>
      </c>
      <c r="I7072" t="s">
        <v>151</v>
      </c>
      <c r="J7072" t="s">
        <v>1190</v>
      </c>
      <c r="K7072" t="s">
        <v>3430</v>
      </c>
      <c r="L7072" t="s">
        <v>31449</v>
      </c>
    </row>
    <row r="7073" spans="1:12" x14ac:dyDescent="0.25">
      <c r="A7073" t="s">
        <v>31450</v>
      </c>
      <c r="B7073" t="s">
        <v>13</v>
      </c>
      <c r="C7073" t="s">
        <v>31451</v>
      </c>
      <c r="D7073" t="s">
        <v>31452</v>
      </c>
      <c r="E7073" t="s">
        <v>31453</v>
      </c>
      <c r="H7073">
        <v>2019</v>
      </c>
      <c r="I7073" t="s">
        <v>137</v>
      </c>
      <c r="J7073" t="s">
        <v>7696</v>
      </c>
      <c r="K7073" t="s">
        <v>1422</v>
      </c>
      <c r="L7073" t="s">
        <v>31454</v>
      </c>
    </row>
    <row r="7074" spans="1:12" x14ac:dyDescent="0.25">
      <c r="A7074" t="s">
        <v>31455</v>
      </c>
      <c r="B7074" t="s">
        <v>134</v>
      </c>
      <c r="C7074" t="s">
        <v>31456</v>
      </c>
      <c r="E7074" t="s">
        <v>31457</v>
      </c>
      <c r="H7074">
        <v>2014</v>
      </c>
      <c r="I7074" t="s">
        <v>368</v>
      </c>
      <c r="J7074" t="s">
        <v>138</v>
      </c>
      <c r="K7074" t="s">
        <v>86</v>
      </c>
      <c r="L7074" t="s">
        <v>31458</v>
      </c>
    </row>
    <row r="7075" spans="1:12" x14ac:dyDescent="0.25">
      <c r="A7075" t="s">
        <v>31459</v>
      </c>
      <c r="B7075" t="s">
        <v>13</v>
      </c>
      <c r="C7075" t="s">
        <v>31460</v>
      </c>
      <c r="D7075" t="s">
        <v>31461</v>
      </c>
      <c r="E7075" t="s">
        <v>31462</v>
      </c>
      <c r="H7075">
        <v>2007</v>
      </c>
      <c r="I7075" t="s">
        <v>430</v>
      </c>
      <c r="J7075" t="s">
        <v>703</v>
      </c>
      <c r="K7075" t="s">
        <v>19</v>
      </c>
      <c r="L7075" t="s">
        <v>31463</v>
      </c>
    </row>
    <row r="7076" spans="1:12" x14ac:dyDescent="0.25">
      <c r="A7076" t="s">
        <v>31464</v>
      </c>
      <c r="B7076" t="s">
        <v>13</v>
      </c>
      <c r="C7076" t="s">
        <v>31465</v>
      </c>
      <c r="D7076" t="s">
        <v>31466</v>
      </c>
      <c r="E7076" t="s">
        <v>31467</v>
      </c>
      <c r="H7076">
        <v>2019</v>
      </c>
      <c r="I7076" t="s">
        <v>144</v>
      </c>
      <c r="J7076" t="s">
        <v>4430</v>
      </c>
      <c r="K7076" t="s">
        <v>31468</v>
      </c>
      <c r="L7076" t="s">
        <v>31469</v>
      </c>
    </row>
    <row r="7077" spans="1:12" x14ac:dyDescent="0.25">
      <c r="A7077" t="s">
        <v>31470</v>
      </c>
      <c r="B7077" t="s">
        <v>13</v>
      </c>
      <c r="C7077" t="s">
        <v>31471</v>
      </c>
      <c r="D7077" t="s">
        <v>31472</v>
      </c>
      <c r="E7077" t="s">
        <v>31473</v>
      </c>
      <c r="H7077">
        <v>2012</v>
      </c>
      <c r="I7077" t="s">
        <v>193</v>
      </c>
      <c r="J7077" t="s">
        <v>697</v>
      </c>
      <c r="K7077" t="s">
        <v>4628</v>
      </c>
      <c r="L7077" t="s">
        <v>31474</v>
      </c>
    </row>
    <row r="7078" spans="1:12" x14ac:dyDescent="0.25">
      <c r="A7078" t="s">
        <v>31475</v>
      </c>
      <c r="B7078" t="s">
        <v>13</v>
      </c>
      <c r="C7078" t="s">
        <v>31476</v>
      </c>
      <c r="D7078" t="s">
        <v>31477</v>
      </c>
      <c r="E7078" t="s">
        <v>31478</v>
      </c>
      <c r="H7078">
        <v>2000</v>
      </c>
      <c r="I7078" t="s">
        <v>151</v>
      </c>
      <c r="J7078" t="s">
        <v>92</v>
      </c>
      <c r="K7078" t="s">
        <v>8683</v>
      </c>
      <c r="L7078" t="s">
        <v>31479</v>
      </c>
    </row>
    <row r="7079" spans="1:12" x14ac:dyDescent="0.25">
      <c r="A7079" t="s">
        <v>31480</v>
      </c>
      <c r="B7079" t="s">
        <v>13</v>
      </c>
      <c r="C7079" t="s">
        <v>31481</v>
      </c>
      <c r="D7079" t="s">
        <v>31482</v>
      </c>
      <c r="E7079" t="s">
        <v>31483</v>
      </c>
      <c r="H7079">
        <v>2003</v>
      </c>
      <c r="I7079" t="s">
        <v>151</v>
      </c>
      <c r="J7079" t="s">
        <v>464</v>
      </c>
      <c r="K7079" t="s">
        <v>2805</v>
      </c>
      <c r="L7079" t="s">
        <v>31484</v>
      </c>
    </row>
    <row r="7080" spans="1:12" x14ac:dyDescent="0.25">
      <c r="A7080" t="s">
        <v>31485</v>
      </c>
      <c r="B7080" t="s">
        <v>13</v>
      </c>
      <c r="C7080" t="s">
        <v>31486</v>
      </c>
      <c r="D7080" t="s">
        <v>31487</v>
      </c>
      <c r="E7080" t="s">
        <v>31488</v>
      </c>
      <c r="H7080">
        <v>2004</v>
      </c>
      <c r="I7080" t="s">
        <v>151</v>
      </c>
      <c r="J7080" t="s">
        <v>802</v>
      </c>
      <c r="K7080" t="s">
        <v>36</v>
      </c>
      <c r="L7080" t="s">
        <v>31489</v>
      </c>
    </row>
    <row r="7081" spans="1:12" x14ac:dyDescent="0.25">
      <c r="A7081" t="s">
        <v>31490</v>
      </c>
      <c r="B7081" t="s">
        <v>13</v>
      </c>
      <c r="C7081" t="s">
        <v>31491</v>
      </c>
      <c r="D7081" t="s">
        <v>31492</v>
      </c>
      <c r="E7081" t="s">
        <v>31493</v>
      </c>
      <c r="H7081">
        <v>2019</v>
      </c>
      <c r="I7081" t="s">
        <v>137</v>
      </c>
      <c r="J7081" t="s">
        <v>1024</v>
      </c>
      <c r="K7081" t="s">
        <v>4458</v>
      </c>
      <c r="L7081" t="s">
        <v>31494</v>
      </c>
    </row>
    <row r="7082" spans="1:12" x14ac:dyDescent="0.25">
      <c r="A7082" t="s">
        <v>31495</v>
      </c>
      <c r="B7082" t="s">
        <v>13</v>
      </c>
      <c r="C7082" t="s">
        <v>31496</v>
      </c>
      <c r="D7082" t="s">
        <v>22740</v>
      </c>
      <c r="E7082" t="s">
        <v>31497</v>
      </c>
      <c r="H7082">
        <v>1992</v>
      </c>
      <c r="I7082" t="s">
        <v>430</v>
      </c>
      <c r="J7082" t="s">
        <v>99</v>
      </c>
      <c r="K7082" t="s">
        <v>86</v>
      </c>
      <c r="L7082" t="s">
        <v>31498</v>
      </c>
    </row>
    <row r="7083" spans="1:12" x14ac:dyDescent="0.25">
      <c r="A7083" t="s">
        <v>31499</v>
      </c>
      <c r="B7083" t="s">
        <v>13</v>
      </c>
      <c r="C7083" t="s">
        <v>31500</v>
      </c>
      <c r="D7083" t="s">
        <v>31501</v>
      </c>
      <c r="E7083" t="s">
        <v>31502</v>
      </c>
      <c r="H7083">
        <v>2021</v>
      </c>
      <c r="I7083" t="s">
        <v>137</v>
      </c>
      <c r="J7083" t="s">
        <v>860</v>
      </c>
      <c r="K7083" t="s">
        <v>86</v>
      </c>
      <c r="L7083" t="s">
        <v>31503</v>
      </c>
    </row>
    <row r="7084" spans="1:12" x14ac:dyDescent="0.25">
      <c r="A7084" t="s">
        <v>31504</v>
      </c>
      <c r="B7084" t="s">
        <v>13</v>
      </c>
      <c r="C7084" t="s">
        <v>31505</v>
      </c>
      <c r="D7084" t="s">
        <v>31506</v>
      </c>
      <c r="E7084" t="s">
        <v>31507</v>
      </c>
      <c r="H7084">
        <v>2018</v>
      </c>
      <c r="I7084" t="s">
        <v>151</v>
      </c>
      <c r="J7084" t="s">
        <v>1184</v>
      </c>
      <c r="K7084" t="s">
        <v>363</v>
      </c>
      <c r="L7084" t="s">
        <v>31508</v>
      </c>
    </row>
    <row r="7085" spans="1:12" x14ac:dyDescent="0.25">
      <c r="A7085" t="s">
        <v>31509</v>
      </c>
      <c r="B7085" t="s">
        <v>13</v>
      </c>
      <c r="C7085" t="s">
        <v>31510</v>
      </c>
      <c r="D7085" t="s">
        <v>4021</v>
      </c>
      <c r="E7085" t="s">
        <v>31511</v>
      </c>
      <c r="H7085">
        <v>1983</v>
      </c>
      <c r="I7085" t="s">
        <v>151</v>
      </c>
      <c r="J7085" t="s">
        <v>3816</v>
      </c>
      <c r="K7085" t="s">
        <v>239</v>
      </c>
      <c r="L7085" t="s">
        <v>31512</v>
      </c>
    </row>
    <row r="7086" spans="1:12" x14ac:dyDescent="0.25">
      <c r="A7086" t="s">
        <v>31513</v>
      </c>
      <c r="B7086" t="s">
        <v>134</v>
      </c>
      <c r="C7086" t="s">
        <v>31514</v>
      </c>
      <c r="H7086">
        <v>2021</v>
      </c>
      <c r="I7086" t="s">
        <v>424</v>
      </c>
      <c r="J7086" t="s">
        <v>138</v>
      </c>
      <c r="K7086" t="s">
        <v>451</v>
      </c>
      <c r="L7086" t="s">
        <v>31515</v>
      </c>
    </row>
    <row r="7087" spans="1:12" x14ac:dyDescent="0.25">
      <c r="A7087" t="s">
        <v>31516</v>
      </c>
      <c r="B7087" t="s">
        <v>13</v>
      </c>
      <c r="C7087" t="s">
        <v>31517</v>
      </c>
      <c r="D7087" t="s">
        <v>31518</v>
      </c>
      <c r="E7087" t="s">
        <v>31519</v>
      </c>
      <c r="H7087">
        <v>2019</v>
      </c>
      <c r="I7087" t="s">
        <v>26</v>
      </c>
      <c r="J7087" t="s">
        <v>3288</v>
      </c>
      <c r="K7087" t="s">
        <v>363</v>
      </c>
      <c r="L7087" t="s">
        <v>31520</v>
      </c>
    </row>
    <row r="7088" spans="1:12" x14ac:dyDescent="0.25">
      <c r="A7088" t="s">
        <v>31521</v>
      </c>
      <c r="B7088" t="s">
        <v>13</v>
      </c>
      <c r="C7088" t="s">
        <v>31522</v>
      </c>
      <c r="D7088" t="s">
        <v>31523</v>
      </c>
      <c r="E7088" t="s">
        <v>31524</v>
      </c>
      <c r="H7088">
        <v>2017</v>
      </c>
      <c r="I7088" t="s">
        <v>151</v>
      </c>
      <c r="J7088" t="s">
        <v>106</v>
      </c>
      <c r="K7088" t="s">
        <v>369</v>
      </c>
      <c r="L7088" t="s">
        <v>31525</v>
      </c>
    </row>
    <row r="7089" spans="1:12" x14ac:dyDescent="0.25">
      <c r="A7089" t="s">
        <v>31526</v>
      </c>
      <c r="B7089" t="s">
        <v>13</v>
      </c>
      <c r="C7089" t="s">
        <v>31527</v>
      </c>
      <c r="D7089" t="s">
        <v>31528</v>
      </c>
      <c r="E7089" t="s">
        <v>31529</v>
      </c>
      <c r="H7089">
        <v>2008</v>
      </c>
      <c r="I7089" t="s">
        <v>151</v>
      </c>
      <c r="J7089" t="s">
        <v>225</v>
      </c>
      <c r="K7089" t="s">
        <v>107</v>
      </c>
      <c r="L7089" t="s">
        <v>31530</v>
      </c>
    </row>
    <row r="7090" spans="1:12" x14ac:dyDescent="0.25">
      <c r="A7090" t="s">
        <v>31531</v>
      </c>
      <c r="B7090" t="s">
        <v>13</v>
      </c>
      <c r="C7090" t="s">
        <v>31532</v>
      </c>
      <c r="D7090" t="s">
        <v>31533</v>
      </c>
      <c r="E7090" t="s">
        <v>31534</v>
      </c>
      <c r="H7090">
        <v>1999</v>
      </c>
      <c r="I7090" t="s">
        <v>137</v>
      </c>
      <c r="J7090" t="s">
        <v>623</v>
      </c>
      <c r="K7090" t="s">
        <v>451</v>
      </c>
      <c r="L7090" t="s">
        <v>31535</v>
      </c>
    </row>
    <row r="7091" spans="1:12" x14ac:dyDescent="0.25">
      <c r="A7091" t="s">
        <v>31536</v>
      </c>
      <c r="B7091" t="s">
        <v>13</v>
      </c>
      <c r="C7091" t="s">
        <v>31537</v>
      </c>
      <c r="D7091" t="s">
        <v>31538</v>
      </c>
      <c r="E7091" t="s">
        <v>31539</v>
      </c>
      <c r="H7091">
        <v>1994</v>
      </c>
      <c r="I7091" t="s">
        <v>137</v>
      </c>
      <c r="J7091" t="s">
        <v>6556</v>
      </c>
      <c r="K7091" t="s">
        <v>1463</v>
      </c>
      <c r="L7091" t="s">
        <v>31540</v>
      </c>
    </row>
    <row r="7092" spans="1:12" x14ac:dyDescent="0.25">
      <c r="A7092" t="s">
        <v>31541</v>
      </c>
      <c r="B7092" t="s">
        <v>13</v>
      </c>
      <c r="C7092" t="s">
        <v>31542</v>
      </c>
      <c r="D7092" t="s">
        <v>31543</v>
      </c>
      <c r="E7092" t="s">
        <v>31544</v>
      </c>
      <c r="H7092">
        <v>2015</v>
      </c>
      <c r="I7092" t="s">
        <v>26</v>
      </c>
      <c r="J7092" t="s">
        <v>6490</v>
      </c>
      <c r="K7092" t="s">
        <v>602</v>
      </c>
      <c r="L7092" t="s">
        <v>31545</v>
      </c>
    </row>
    <row r="7093" spans="1:12" x14ac:dyDescent="0.25">
      <c r="A7093" t="s">
        <v>31546</v>
      </c>
      <c r="B7093" t="s">
        <v>13</v>
      </c>
      <c r="C7093" t="s">
        <v>31547</v>
      </c>
      <c r="D7093" t="s">
        <v>31548</v>
      </c>
      <c r="E7093" t="s">
        <v>31549</v>
      </c>
      <c r="H7093">
        <v>1996</v>
      </c>
      <c r="I7093" t="s">
        <v>151</v>
      </c>
      <c r="J7093" t="s">
        <v>457</v>
      </c>
      <c r="K7093" t="s">
        <v>19</v>
      </c>
      <c r="L7093" t="s">
        <v>31550</v>
      </c>
    </row>
    <row r="7094" spans="1:12" x14ac:dyDescent="0.25">
      <c r="A7094" t="s">
        <v>31551</v>
      </c>
      <c r="B7094" t="s">
        <v>13</v>
      </c>
      <c r="C7094" t="s">
        <v>31552</v>
      </c>
      <c r="D7094" t="s">
        <v>31553</v>
      </c>
      <c r="E7094" t="s">
        <v>31554</v>
      </c>
      <c r="H7094">
        <v>2020</v>
      </c>
      <c r="I7094" t="s">
        <v>193</v>
      </c>
      <c r="J7094" t="s">
        <v>703</v>
      </c>
      <c r="K7094" t="s">
        <v>1422</v>
      </c>
      <c r="L7094" t="s">
        <v>31555</v>
      </c>
    </row>
    <row r="7095" spans="1:12" x14ac:dyDescent="0.25">
      <c r="A7095" t="s">
        <v>31556</v>
      </c>
      <c r="B7095" t="s">
        <v>13</v>
      </c>
      <c r="C7095" t="s">
        <v>31557</v>
      </c>
      <c r="D7095" t="s">
        <v>31558</v>
      </c>
      <c r="E7095" t="s">
        <v>31559</v>
      </c>
      <c r="H7095">
        <v>1986</v>
      </c>
      <c r="I7095" t="s">
        <v>193</v>
      </c>
      <c r="J7095" t="s">
        <v>85</v>
      </c>
      <c r="K7095" t="s">
        <v>748</v>
      </c>
      <c r="L7095" t="s">
        <v>31560</v>
      </c>
    </row>
    <row r="7096" spans="1:12" x14ac:dyDescent="0.25">
      <c r="A7096" t="s">
        <v>31561</v>
      </c>
      <c r="B7096" t="s">
        <v>13</v>
      </c>
      <c r="C7096" t="s">
        <v>31562</v>
      </c>
      <c r="D7096" t="s">
        <v>31563</v>
      </c>
      <c r="E7096" t="s">
        <v>31564</v>
      </c>
      <c r="H7096">
        <v>2015</v>
      </c>
      <c r="I7096" t="s">
        <v>26</v>
      </c>
      <c r="J7096" t="s">
        <v>1031</v>
      </c>
      <c r="K7096" t="s">
        <v>861</v>
      </c>
      <c r="L7096" t="s">
        <v>31565</v>
      </c>
    </row>
    <row r="7097" spans="1:12" x14ac:dyDescent="0.25">
      <c r="A7097" t="s">
        <v>31566</v>
      </c>
      <c r="B7097" t="s">
        <v>134</v>
      </c>
      <c r="C7097" t="s">
        <v>31567</v>
      </c>
      <c r="E7097" t="s">
        <v>31568</v>
      </c>
      <c r="H7097">
        <v>2009</v>
      </c>
      <c r="I7097" t="s">
        <v>368</v>
      </c>
      <c r="J7097" t="s">
        <v>138</v>
      </c>
      <c r="K7097" t="s">
        <v>86</v>
      </c>
      <c r="L7097" t="s">
        <v>31569</v>
      </c>
    </row>
    <row r="7098" spans="1:12" x14ac:dyDescent="0.25">
      <c r="A7098" t="s">
        <v>31570</v>
      </c>
      <c r="B7098" t="s">
        <v>13</v>
      </c>
      <c r="C7098" t="s">
        <v>31571</v>
      </c>
      <c r="D7098" t="s">
        <v>31572</v>
      </c>
      <c r="E7098" t="s">
        <v>31573</v>
      </c>
      <c r="H7098">
        <v>1995</v>
      </c>
      <c r="I7098" t="s">
        <v>151</v>
      </c>
      <c r="J7098" t="s">
        <v>99</v>
      </c>
      <c r="K7098" t="s">
        <v>4584</v>
      </c>
      <c r="L7098" t="s">
        <v>31574</v>
      </c>
    </row>
    <row r="7099" spans="1:12" x14ac:dyDescent="0.25">
      <c r="A7099" t="s">
        <v>31575</v>
      </c>
      <c r="B7099" t="s">
        <v>13</v>
      </c>
      <c r="C7099" t="s">
        <v>31576</v>
      </c>
      <c r="D7099" t="s">
        <v>31577</v>
      </c>
      <c r="E7099" t="s">
        <v>31578</v>
      </c>
      <c r="H7099">
        <v>2011</v>
      </c>
      <c r="I7099" t="s">
        <v>151</v>
      </c>
      <c r="J7099" t="s">
        <v>457</v>
      </c>
      <c r="K7099" t="s">
        <v>785</v>
      </c>
      <c r="L7099" t="s">
        <v>31579</v>
      </c>
    </row>
    <row r="7100" spans="1:12" x14ac:dyDescent="0.25">
      <c r="A7100" t="s">
        <v>31580</v>
      </c>
      <c r="B7100" t="s">
        <v>13</v>
      </c>
      <c r="C7100" t="s">
        <v>31581</v>
      </c>
      <c r="D7100" t="s">
        <v>31582</v>
      </c>
      <c r="E7100" t="s">
        <v>31583</v>
      </c>
      <c r="H7100">
        <v>1991</v>
      </c>
      <c r="I7100" t="s">
        <v>151</v>
      </c>
      <c r="J7100" t="s">
        <v>152</v>
      </c>
      <c r="K7100" t="s">
        <v>1068</v>
      </c>
      <c r="L7100" t="s">
        <v>31584</v>
      </c>
    </row>
    <row r="7101" spans="1:12" x14ac:dyDescent="0.25">
      <c r="A7101" t="s">
        <v>31585</v>
      </c>
      <c r="B7101" t="s">
        <v>13</v>
      </c>
      <c r="C7101" t="s">
        <v>31586</v>
      </c>
      <c r="D7101" t="s">
        <v>31587</v>
      </c>
      <c r="E7101" t="s">
        <v>31588</v>
      </c>
      <c r="H7101">
        <v>2000</v>
      </c>
      <c r="I7101" t="s">
        <v>151</v>
      </c>
      <c r="J7101" t="s">
        <v>2284</v>
      </c>
      <c r="K7101" t="s">
        <v>363</v>
      </c>
      <c r="L7101" t="s">
        <v>31589</v>
      </c>
    </row>
    <row r="7102" spans="1:12" x14ac:dyDescent="0.25">
      <c r="A7102" t="s">
        <v>31590</v>
      </c>
      <c r="B7102" t="s">
        <v>13</v>
      </c>
      <c r="C7102" t="s">
        <v>31591</v>
      </c>
      <c r="D7102" t="s">
        <v>31543</v>
      </c>
      <c r="E7102" t="s">
        <v>31592</v>
      </c>
      <c r="H7102">
        <v>2015</v>
      </c>
      <c r="I7102" t="s">
        <v>26</v>
      </c>
      <c r="J7102" t="s">
        <v>14780</v>
      </c>
      <c r="K7102" t="s">
        <v>458</v>
      </c>
      <c r="L7102" t="s">
        <v>31593</v>
      </c>
    </row>
    <row r="7103" spans="1:12" x14ac:dyDescent="0.25">
      <c r="A7103" t="s">
        <v>31594</v>
      </c>
      <c r="B7103" t="s">
        <v>13</v>
      </c>
      <c r="C7103" t="s">
        <v>31595</v>
      </c>
      <c r="D7103" t="s">
        <v>31596</v>
      </c>
      <c r="E7103" t="s">
        <v>31597</v>
      </c>
      <c r="H7103">
        <v>2015</v>
      </c>
      <c r="I7103" t="s">
        <v>151</v>
      </c>
      <c r="J7103" t="s">
        <v>375</v>
      </c>
      <c r="K7103" t="s">
        <v>363</v>
      </c>
      <c r="L7103" t="s">
        <v>31598</v>
      </c>
    </row>
    <row r="7104" spans="1:12" x14ac:dyDescent="0.25">
      <c r="A7104" t="s">
        <v>31599</v>
      </c>
      <c r="B7104" t="s">
        <v>13</v>
      </c>
      <c r="C7104" t="s">
        <v>31600</v>
      </c>
      <c r="D7104" t="s">
        <v>31601</v>
      </c>
      <c r="E7104" t="s">
        <v>31602</v>
      </c>
      <c r="H7104">
        <v>2004</v>
      </c>
      <c r="I7104" t="s">
        <v>26</v>
      </c>
      <c r="J7104" t="s">
        <v>14780</v>
      </c>
      <c r="K7104" t="s">
        <v>1422</v>
      </c>
      <c r="L7104" t="s">
        <v>31603</v>
      </c>
    </row>
    <row r="7105" spans="1:12" x14ac:dyDescent="0.25">
      <c r="A7105" t="s">
        <v>31604</v>
      </c>
      <c r="B7105" t="s">
        <v>134</v>
      </c>
      <c r="C7105" t="s">
        <v>31605</v>
      </c>
      <c r="E7105" t="s">
        <v>31606</v>
      </c>
      <c r="G7105" s="1">
        <v>44412</v>
      </c>
      <c r="H7105">
        <v>2017</v>
      </c>
      <c r="I7105" t="s">
        <v>368</v>
      </c>
      <c r="J7105" t="s">
        <v>213</v>
      </c>
      <c r="K7105" t="s">
        <v>72</v>
      </c>
      <c r="L7105" t="s">
        <v>31607</v>
      </c>
    </row>
    <row r="7106" spans="1:12" x14ac:dyDescent="0.25">
      <c r="A7106" t="s">
        <v>31608</v>
      </c>
      <c r="B7106" t="s">
        <v>13</v>
      </c>
      <c r="C7106" t="s">
        <v>31609</v>
      </c>
      <c r="D7106" t="s">
        <v>31487</v>
      </c>
      <c r="E7106" t="s">
        <v>31610</v>
      </c>
      <c r="H7106">
        <v>2000</v>
      </c>
      <c r="I7106" t="s">
        <v>151</v>
      </c>
      <c r="J7106" t="s">
        <v>1741</v>
      </c>
      <c r="K7106" t="s">
        <v>72</v>
      </c>
      <c r="L7106" t="s">
        <v>31611</v>
      </c>
    </row>
    <row r="7107" spans="1:12" x14ac:dyDescent="0.25">
      <c r="A7107" t="s">
        <v>31612</v>
      </c>
      <c r="B7107" t="s">
        <v>13</v>
      </c>
      <c r="C7107" t="s">
        <v>31613</v>
      </c>
      <c r="D7107" t="s">
        <v>31614</v>
      </c>
      <c r="E7107" t="s">
        <v>31615</v>
      </c>
      <c r="H7107">
        <v>2014</v>
      </c>
      <c r="I7107" t="s">
        <v>26</v>
      </c>
      <c r="J7107" t="s">
        <v>355</v>
      </c>
      <c r="K7107" t="s">
        <v>5855</v>
      </c>
      <c r="L7107" t="s">
        <v>31616</v>
      </c>
    </row>
    <row r="7108" spans="1:12" x14ac:dyDescent="0.25">
      <c r="A7108" t="s">
        <v>31617</v>
      </c>
      <c r="B7108" t="s">
        <v>13</v>
      </c>
      <c r="C7108" t="s">
        <v>31618</v>
      </c>
      <c r="D7108" t="s">
        <v>31619</v>
      </c>
      <c r="E7108" t="s">
        <v>31620</v>
      </c>
      <c r="H7108">
        <v>2016</v>
      </c>
      <c r="I7108" t="s">
        <v>151</v>
      </c>
      <c r="J7108" t="s">
        <v>703</v>
      </c>
      <c r="K7108" t="s">
        <v>363</v>
      </c>
      <c r="L7108" t="s">
        <v>31621</v>
      </c>
    </row>
    <row r="7109" spans="1:12" x14ac:dyDescent="0.25">
      <c r="A7109" t="s">
        <v>31622</v>
      </c>
      <c r="B7109" t="s">
        <v>13</v>
      </c>
      <c r="C7109" t="s">
        <v>31623</v>
      </c>
      <c r="D7109" t="s">
        <v>31624</v>
      </c>
      <c r="E7109" t="s">
        <v>31625</v>
      </c>
      <c r="H7109">
        <v>1997</v>
      </c>
      <c r="I7109" t="s">
        <v>151</v>
      </c>
      <c r="J7109" t="s">
        <v>1117</v>
      </c>
      <c r="K7109" t="s">
        <v>72</v>
      </c>
      <c r="L7109" t="s">
        <v>31626</v>
      </c>
    </row>
    <row r="7110" spans="1:12" x14ac:dyDescent="0.25">
      <c r="A7110" t="s">
        <v>31627</v>
      </c>
      <c r="B7110" t="s">
        <v>13</v>
      </c>
      <c r="C7110" t="s">
        <v>31628</v>
      </c>
      <c r="D7110" t="s">
        <v>31629</v>
      </c>
      <c r="E7110" t="s">
        <v>31630</v>
      </c>
      <c r="H7110">
        <v>2004</v>
      </c>
      <c r="I7110" t="s">
        <v>144</v>
      </c>
      <c r="J7110" t="s">
        <v>8782</v>
      </c>
      <c r="K7110" t="s">
        <v>2327</v>
      </c>
      <c r="L7110" t="s">
        <v>31631</v>
      </c>
    </row>
    <row r="7111" spans="1:12" x14ac:dyDescent="0.25">
      <c r="A7111" t="s">
        <v>31632</v>
      </c>
      <c r="B7111" t="s">
        <v>13</v>
      </c>
      <c r="C7111" t="s">
        <v>31633</v>
      </c>
      <c r="D7111" t="s">
        <v>20690</v>
      </c>
      <c r="E7111" t="s">
        <v>31634</v>
      </c>
      <c r="H7111">
        <v>2005</v>
      </c>
      <c r="I7111" t="s">
        <v>151</v>
      </c>
      <c r="J7111" t="s">
        <v>582</v>
      </c>
      <c r="K7111" t="s">
        <v>107</v>
      </c>
      <c r="L7111" t="s">
        <v>31635</v>
      </c>
    </row>
    <row r="7112" spans="1:12" x14ac:dyDescent="0.25">
      <c r="A7112" t="s">
        <v>31636</v>
      </c>
      <c r="B7112" t="s">
        <v>13</v>
      </c>
      <c r="C7112" t="s">
        <v>31637</v>
      </c>
      <c r="D7112" t="s">
        <v>31638</v>
      </c>
      <c r="E7112" t="s">
        <v>31639</v>
      </c>
      <c r="H7112">
        <v>2006</v>
      </c>
      <c r="I7112" t="s">
        <v>151</v>
      </c>
      <c r="J7112" t="s">
        <v>99</v>
      </c>
      <c r="K7112" t="s">
        <v>5953</v>
      </c>
      <c r="L7112" t="s">
        <v>31640</v>
      </c>
    </row>
    <row r="7113" spans="1:12" x14ac:dyDescent="0.25">
      <c r="A7113" t="s">
        <v>31641</v>
      </c>
      <c r="B7113" t="s">
        <v>13</v>
      </c>
      <c r="C7113" t="s">
        <v>31642</v>
      </c>
      <c r="D7113" t="s">
        <v>31643</v>
      </c>
      <c r="E7113" t="s">
        <v>31644</v>
      </c>
      <c r="H7113">
        <v>2014</v>
      </c>
      <c r="I7113" t="s">
        <v>26</v>
      </c>
      <c r="J7113" t="s">
        <v>3923</v>
      </c>
      <c r="K7113" t="s">
        <v>19</v>
      </c>
      <c r="L7113" t="s">
        <v>31645</v>
      </c>
    </row>
    <row r="7114" spans="1:12" x14ac:dyDescent="0.25">
      <c r="A7114" t="s">
        <v>31646</v>
      </c>
      <c r="B7114" t="s">
        <v>13</v>
      </c>
      <c r="C7114" t="s">
        <v>31647</v>
      </c>
      <c r="D7114" t="s">
        <v>31648</v>
      </c>
      <c r="E7114" t="s">
        <v>31649</v>
      </c>
      <c r="H7114">
        <v>2011</v>
      </c>
      <c r="I7114" t="s">
        <v>26</v>
      </c>
      <c r="J7114" t="s">
        <v>2131</v>
      </c>
      <c r="K7114" t="s">
        <v>43</v>
      </c>
      <c r="L7114" t="s">
        <v>31650</v>
      </c>
    </row>
    <row r="7115" spans="1:12" x14ac:dyDescent="0.25">
      <c r="A7115" t="s">
        <v>31651</v>
      </c>
      <c r="B7115" t="s">
        <v>13</v>
      </c>
      <c r="C7115" t="s">
        <v>31652</v>
      </c>
      <c r="D7115" t="s">
        <v>31653</v>
      </c>
      <c r="E7115" t="s">
        <v>31654</v>
      </c>
      <c r="H7115">
        <v>1994</v>
      </c>
      <c r="I7115" t="s">
        <v>26</v>
      </c>
      <c r="J7115" t="s">
        <v>582</v>
      </c>
      <c r="K7115" t="s">
        <v>1410</v>
      </c>
      <c r="L7115" t="s">
        <v>31655</v>
      </c>
    </row>
    <row r="7116" spans="1:12" x14ac:dyDescent="0.25">
      <c r="A7116" t="s">
        <v>31656</v>
      </c>
      <c r="B7116" t="s">
        <v>134</v>
      </c>
      <c r="C7116" t="s">
        <v>31657</v>
      </c>
      <c r="E7116" t="s">
        <v>31658</v>
      </c>
      <c r="H7116">
        <v>2016</v>
      </c>
      <c r="I7116" t="s">
        <v>796</v>
      </c>
      <c r="J7116" t="s">
        <v>138</v>
      </c>
      <c r="K7116" t="s">
        <v>86</v>
      </c>
      <c r="L7116" t="s">
        <v>31659</v>
      </c>
    </row>
    <row r="7117" spans="1:12" x14ac:dyDescent="0.25">
      <c r="A7117" t="s">
        <v>31660</v>
      </c>
      <c r="B7117" t="s">
        <v>13</v>
      </c>
      <c r="C7117" t="s">
        <v>31661</v>
      </c>
      <c r="D7117" t="s">
        <v>31662</v>
      </c>
      <c r="E7117" t="s">
        <v>31663</v>
      </c>
      <c r="H7117">
        <v>1964</v>
      </c>
      <c r="I7117" t="s">
        <v>26</v>
      </c>
      <c r="J7117" t="s">
        <v>5699</v>
      </c>
      <c r="K7117" t="s">
        <v>86</v>
      </c>
      <c r="L7117" t="s">
        <v>31664</v>
      </c>
    </row>
    <row r="7118" spans="1:12" x14ac:dyDescent="0.25">
      <c r="A7118" t="s">
        <v>31665</v>
      </c>
      <c r="B7118" t="s">
        <v>13</v>
      </c>
      <c r="C7118" t="s">
        <v>31666</v>
      </c>
      <c r="D7118" t="s">
        <v>31667</v>
      </c>
      <c r="E7118" t="s">
        <v>31668</v>
      </c>
      <c r="H7118">
        <v>2011</v>
      </c>
      <c r="I7118" t="s">
        <v>26</v>
      </c>
      <c r="J7118" t="s">
        <v>18</v>
      </c>
      <c r="K7118" t="s">
        <v>86</v>
      </c>
      <c r="L7118" t="s">
        <v>31669</v>
      </c>
    </row>
    <row r="7119" spans="1:12" x14ac:dyDescent="0.25">
      <c r="A7119" t="s">
        <v>31670</v>
      </c>
      <c r="B7119" t="s">
        <v>13</v>
      </c>
      <c r="C7119" t="s">
        <v>31671</v>
      </c>
      <c r="D7119" t="s">
        <v>31672</v>
      </c>
      <c r="E7119" t="s">
        <v>31673</v>
      </c>
      <c r="H7119">
        <v>1960</v>
      </c>
      <c r="I7119" t="s">
        <v>26</v>
      </c>
      <c r="J7119" t="s">
        <v>99</v>
      </c>
      <c r="K7119" t="s">
        <v>607</v>
      </c>
      <c r="L7119" t="s">
        <v>31674</v>
      </c>
    </row>
    <row r="7120" spans="1:12" x14ac:dyDescent="0.25">
      <c r="A7120" t="s">
        <v>31675</v>
      </c>
      <c r="B7120" t="s">
        <v>13</v>
      </c>
      <c r="C7120" t="s">
        <v>31676</v>
      </c>
      <c r="D7120" t="s">
        <v>16308</v>
      </c>
      <c r="E7120" t="s">
        <v>31677</v>
      </c>
      <c r="H7120">
        <v>2002</v>
      </c>
      <c r="I7120" t="s">
        <v>151</v>
      </c>
      <c r="J7120" t="s">
        <v>99</v>
      </c>
      <c r="K7120" t="s">
        <v>2605</v>
      </c>
      <c r="L7120" t="s">
        <v>31678</v>
      </c>
    </row>
    <row r="7121" spans="1:12" x14ac:dyDescent="0.25">
      <c r="A7121" t="s">
        <v>31679</v>
      </c>
      <c r="B7121" t="s">
        <v>134</v>
      </c>
      <c r="C7121" t="s">
        <v>31680</v>
      </c>
      <c r="E7121" t="s">
        <v>31681</v>
      </c>
      <c r="H7121">
        <v>2011</v>
      </c>
      <c r="I7121" t="s">
        <v>26</v>
      </c>
      <c r="J7121" t="s">
        <v>138</v>
      </c>
      <c r="K7121" t="s">
        <v>178</v>
      </c>
      <c r="L7121" t="s">
        <v>31682</v>
      </c>
    </row>
    <row r="7122" spans="1:12" x14ac:dyDescent="0.25">
      <c r="A7122" t="s">
        <v>31683</v>
      </c>
      <c r="B7122" t="s">
        <v>134</v>
      </c>
      <c r="C7122" t="s">
        <v>31684</v>
      </c>
      <c r="E7122" t="s">
        <v>31685</v>
      </c>
      <c r="G7122" s="1">
        <v>44412</v>
      </c>
      <c r="H7122">
        <v>2013</v>
      </c>
      <c r="I7122" t="s">
        <v>219</v>
      </c>
      <c r="J7122" t="s">
        <v>202</v>
      </c>
      <c r="K7122" t="s">
        <v>4476</v>
      </c>
      <c r="L7122" t="s">
        <v>31686</v>
      </c>
    </row>
    <row r="7123" spans="1:12" x14ac:dyDescent="0.25">
      <c r="A7123" t="s">
        <v>31687</v>
      </c>
      <c r="B7123" t="s">
        <v>13</v>
      </c>
      <c r="C7123" t="s">
        <v>31688</v>
      </c>
      <c r="D7123" t="s">
        <v>13188</v>
      </c>
      <c r="E7123" t="s">
        <v>31689</v>
      </c>
      <c r="H7123">
        <v>2010</v>
      </c>
      <c r="I7123" t="s">
        <v>430</v>
      </c>
      <c r="J7123" t="s">
        <v>152</v>
      </c>
      <c r="K7123" t="s">
        <v>19</v>
      </c>
      <c r="L7123" t="s">
        <v>31690</v>
      </c>
    </row>
    <row r="7124" spans="1:12" x14ac:dyDescent="0.25">
      <c r="A7124" t="s">
        <v>31691</v>
      </c>
      <c r="B7124" t="s">
        <v>13</v>
      </c>
      <c r="C7124" t="s">
        <v>31692</v>
      </c>
      <c r="D7124" t="s">
        <v>12930</v>
      </c>
      <c r="E7124" t="s">
        <v>31693</v>
      </c>
      <c r="H7124">
        <v>2008</v>
      </c>
      <c r="I7124" t="s">
        <v>430</v>
      </c>
      <c r="J7124" t="s">
        <v>355</v>
      </c>
      <c r="K7124" t="s">
        <v>6239</v>
      </c>
      <c r="L7124" t="s">
        <v>31694</v>
      </c>
    </row>
    <row r="7125" spans="1:12" x14ac:dyDescent="0.25">
      <c r="A7125" t="s">
        <v>31695</v>
      </c>
      <c r="B7125" t="s">
        <v>13</v>
      </c>
      <c r="C7125" t="s">
        <v>31696</v>
      </c>
      <c r="D7125" t="s">
        <v>12783</v>
      </c>
      <c r="E7125" t="s">
        <v>31697</v>
      </c>
      <c r="H7125">
        <v>1971</v>
      </c>
      <c r="I7125" t="s">
        <v>193</v>
      </c>
      <c r="J7125" t="s">
        <v>64</v>
      </c>
      <c r="K7125" t="s">
        <v>19</v>
      </c>
      <c r="L7125" t="s">
        <v>31698</v>
      </c>
    </row>
    <row r="7126" spans="1:12" x14ac:dyDescent="0.25">
      <c r="A7126" t="s">
        <v>31699</v>
      </c>
      <c r="B7126" t="s">
        <v>13</v>
      </c>
      <c r="C7126" t="s">
        <v>31700</v>
      </c>
      <c r="D7126" t="s">
        <v>31701</v>
      </c>
      <c r="E7126" t="s">
        <v>31702</v>
      </c>
      <c r="H7126">
        <v>2016</v>
      </c>
      <c r="I7126" t="s">
        <v>151</v>
      </c>
      <c r="J7126" t="s">
        <v>582</v>
      </c>
      <c r="K7126" t="s">
        <v>239</v>
      </c>
      <c r="L7126" t="s">
        <v>31703</v>
      </c>
    </row>
    <row r="7127" spans="1:12" x14ac:dyDescent="0.25">
      <c r="A7127" t="s">
        <v>31704</v>
      </c>
      <c r="B7127" t="s">
        <v>13</v>
      </c>
      <c r="C7127" t="s">
        <v>31705</v>
      </c>
      <c r="D7127" t="s">
        <v>31706</v>
      </c>
      <c r="E7127" t="s">
        <v>31707</v>
      </c>
      <c r="H7127">
        <v>2019</v>
      </c>
      <c r="I7127" t="s">
        <v>26</v>
      </c>
      <c r="J7127" t="s">
        <v>464</v>
      </c>
      <c r="K7127" t="s">
        <v>1463</v>
      </c>
      <c r="L7127" t="s">
        <v>31708</v>
      </c>
    </row>
    <row r="7128" spans="1:12" x14ac:dyDescent="0.25">
      <c r="A7128" t="s">
        <v>31709</v>
      </c>
      <c r="B7128" t="s">
        <v>13</v>
      </c>
      <c r="C7128" t="s">
        <v>31710</v>
      </c>
      <c r="D7128" t="s">
        <v>31711</v>
      </c>
      <c r="E7128" t="s">
        <v>31712</v>
      </c>
      <c r="H7128">
        <v>2017</v>
      </c>
      <c r="I7128" t="s">
        <v>151</v>
      </c>
      <c r="J7128" t="s">
        <v>92</v>
      </c>
      <c r="K7128" t="s">
        <v>369</v>
      </c>
      <c r="L7128" t="s">
        <v>31713</v>
      </c>
    </row>
    <row r="7129" spans="1:12" x14ac:dyDescent="0.25">
      <c r="A7129" t="s">
        <v>31714</v>
      </c>
      <c r="B7129" t="s">
        <v>13</v>
      </c>
      <c r="C7129" t="s">
        <v>31715</v>
      </c>
      <c r="D7129">
        <v>1</v>
      </c>
      <c r="E7129">
        <v>1</v>
      </c>
      <c r="H7129">
        <v>2021</v>
      </c>
      <c r="I7129" t="s">
        <v>137</v>
      </c>
      <c r="J7129" t="s">
        <v>1795</v>
      </c>
      <c r="K7129" t="s">
        <v>369</v>
      </c>
      <c r="L7129">
        <v>1</v>
      </c>
    </row>
    <row r="7130" spans="1:12" x14ac:dyDescent="0.25">
      <c r="A7130" t="s">
        <v>31716</v>
      </c>
      <c r="B7130" t="s">
        <v>13</v>
      </c>
      <c r="C7130" t="s">
        <v>31717</v>
      </c>
      <c r="D7130">
        <v>1</v>
      </c>
      <c r="E7130">
        <v>1</v>
      </c>
      <c r="H7130">
        <v>2021</v>
      </c>
      <c r="I7130" t="s">
        <v>137</v>
      </c>
      <c r="J7130" t="s">
        <v>1795</v>
      </c>
      <c r="K7130" t="s">
        <v>369</v>
      </c>
      <c r="L7130">
        <v>1</v>
      </c>
    </row>
    <row r="7131" spans="1:12" x14ac:dyDescent="0.25">
      <c r="A7131" t="s">
        <v>31718</v>
      </c>
      <c r="B7131" t="s">
        <v>13</v>
      </c>
      <c r="C7131" t="s">
        <v>31719</v>
      </c>
      <c r="D7131" t="s">
        <v>31720</v>
      </c>
      <c r="E7131" t="s">
        <v>31721</v>
      </c>
      <c r="H7131">
        <v>1987</v>
      </c>
      <c r="I7131" t="s">
        <v>26</v>
      </c>
      <c r="J7131" t="s">
        <v>99</v>
      </c>
      <c r="K7131" t="s">
        <v>86</v>
      </c>
      <c r="L7131" t="s">
        <v>31722</v>
      </c>
    </row>
    <row r="7132" spans="1:12" x14ac:dyDescent="0.25">
      <c r="A7132" t="s">
        <v>31723</v>
      </c>
      <c r="B7132" t="s">
        <v>13</v>
      </c>
      <c r="C7132" t="s">
        <v>31724</v>
      </c>
      <c r="D7132" t="s">
        <v>25213</v>
      </c>
      <c r="E7132" t="s">
        <v>31725</v>
      </c>
      <c r="H7132">
        <v>2016</v>
      </c>
      <c r="I7132" t="s">
        <v>137</v>
      </c>
      <c r="J7132" t="s">
        <v>5614</v>
      </c>
      <c r="K7132" t="s">
        <v>86</v>
      </c>
      <c r="L7132" t="s">
        <v>31726</v>
      </c>
    </row>
    <row r="7133" spans="1:12" x14ac:dyDescent="0.25">
      <c r="A7133" t="s">
        <v>31727</v>
      </c>
      <c r="B7133" t="s">
        <v>13</v>
      </c>
      <c r="C7133" t="s">
        <v>31728</v>
      </c>
      <c r="D7133" t="s">
        <v>31729</v>
      </c>
      <c r="E7133" t="s">
        <v>31730</v>
      </c>
      <c r="H7133">
        <v>2021</v>
      </c>
      <c r="I7133" t="s">
        <v>144</v>
      </c>
      <c r="J7133" t="s">
        <v>697</v>
      </c>
      <c r="K7133" t="s">
        <v>36</v>
      </c>
      <c r="L7133" t="s">
        <v>31731</v>
      </c>
    </row>
    <row r="7134" spans="1:12" x14ac:dyDescent="0.25">
      <c r="A7134" t="s">
        <v>31732</v>
      </c>
      <c r="B7134" t="s">
        <v>13</v>
      </c>
      <c r="C7134" t="s">
        <v>31733</v>
      </c>
      <c r="D7134" t="s">
        <v>31734</v>
      </c>
      <c r="E7134" t="s">
        <v>31735</v>
      </c>
      <c r="H7134">
        <v>2019</v>
      </c>
      <c r="I7134" t="s">
        <v>193</v>
      </c>
      <c r="J7134" t="s">
        <v>457</v>
      </c>
      <c r="K7134" t="s">
        <v>458</v>
      </c>
      <c r="L7134" t="s">
        <v>31736</v>
      </c>
    </row>
    <row r="7135" spans="1:12" x14ac:dyDescent="0.25">
      <c r="A7135" t="s">
        <v>31737</v>
      </c>
      <c r="B7135" t="s">
        <v>13</v>
      </c>
      <c r="C7135" t="s">
        <v>31738</v>
      </c>
      <c r="D7135" t="s">
        <v>31739</v>
      </c>
      <c r="E7135" t="s">
        <v>31740</v>
      </c>
      <c r="H7135">
        <v>2015</v>
      </c>
      <c r="I7135" t="s">
        <v>26</v>
      </c>
      <c r="J7135" t="s">
        <v>3288</v>
      </c>
      <c r="K7135" t="s">
        <v>5855</v>
      </c>
      <c r="L7135" t="s">
        <v>31741</v>
      </c>
    </row>
    <row r="7136" spans="1:12" x14ac:dyDescent="0.25">
      <c r="A7136" t="s">
        <v>31742</v>
      </c>
      <c r="B7136" t="s">
        <v>134</v>
      </c>
      <c r="C7136" t="s">
        <v>31743</v>
      </c>
      <c r="H7136">
        <v>2017</v>
      </c>
      <c r="I7136" t="s">
        <v>368</v>
      </c>
      <c r="J7136" t="s">
        <v>138</v>
      </c>
      <c r="K7136" t="s">
        <v>762</v>
      </c>
      <c r="L7136" t="s">
        <v>31744</v>
      </c>
    </row>
    <row r="7137" spans="1:12" x14ac:dyDescent="0.25">
      <c r="A7137" t="s">
        <v>31745</v>
      </c>
      <c r="B7137" t="s">
        <v>13</v>
      </c>
      <c r="C7137" t="s">
        <v>31746</v>
      </c>
      <c r="D7137" t="s">
        <v>31747</v>
      </c>
      <c r="E7137" t="s">
        <v>31748</v>
      </c>
      <c r="H7137">
        <v>2020</v>
      </c>
      <c r="I7137" t="s">
        <v>193</v>
      </c>
      <c r="J7137" t="s">
        <v>225</v>
      </c>
      <c r="K7137" t="s">
        <v>86</v>
      </c>
      <c r="L7137" t="s">
        <v>31749</v>
      </c>
    </row>
    <row r="7138" spans="1:12" x14ac:dyDescent="0.25">
      <c r="A7138" t="s">
        <v>31750</v>
      </c>
      <c r="B7138" t="s">
        <v>13</v>
      </c>
      <c r="C7138" t="s">
        <v>31751</v>
      </c>
      <c r="D7138" t="s">
        <v>31752</v>
      </c>
      <c r="E7138" t="s">
        <v>31753</v>
      </c>
      <c r="H7138">
        <v>2020</v>
      </c>
      <c r="I7138" t="s">
        <v>26</v>
      </c>
      <c r="J7138" t="s">
        <v>152</v>
      </c>
      <c r="K7138" t="s">
        <v>86</v>
      </c>
      <c r="L7138" t="s">
        <v>31754</v>
      </c>
    </row>
    <row r="7139" spans="1:12" x14ac:dyDescent="0.25">
      <c r="A7139" t="s">
        <v>31755</v>
      </c>
      <c r="B7139" t="s">
        <v>13</v>
      </c>
      <c r="C7139" t="s">
        <v>31756</v>
      </c>
      <c r="D7139" t="s">
        <v>31757</v>
      </c>
      <c r="E7139" t="s">
        <v>31758</v>
      </c>
      <c r="H7139">
        <v>2021</v>
      </c>
      <c r="I7139" t="s">
        <v>193</v>
      </c>
      <c r="J7139" t="s">
        <v>308</v>
      </c>
      <c r="K7139" t="s">
        <v>86</v>
      </c>
      <c r="L7139" t="s">
        <v>31759</v>
      </c>
    </row>
    <row r="7140" spans="1:12" x14ac:dyDescent="0.25">
      <c r="A7140" t="s">
        <v>31760</v>
      </c>
      <c r="B7140" t="s">
        <v>134</v>
      </c>
      <c r="C7140" t="s">
        <v>31761</v>
      </c>
      <c r="E7140" t="s">
        <v>31762</v>
      </c>
      <c r="H7140">
        <v>2020</v>
      </c>
      <c r="I7140" t="s">
        <v>796</v>
      </c>
      <c r="J7140" t="s">
        <v>138</v>
      </c>
      <c r="K7140" t="s">
        <v>11136</v>
      </c>
      <c r="L7140" t="s">
        <v>31763</v>
      </c>
    </row>
    <row r="7141" spans="1:12" x14ac:dyDescent="0.25">
      <c r="A7141" t="s">
        <v>31764</v>
      </c>
      <c r="B7141" t="s">
        <v>13</v>
      </c>
      <c r="C7141" t="s">
        <v>31765</v>
      </c>
      <c r="D7141">
        <v>1</v>
      </c>
      <c r="E7141">
        <v>1</v>
      </c>
      <c r="H7141">
        <v>2021</v>
      </c>
      <c r="I7141" t="s">
        <v>144</v>
      </c>
      <c r="J7141" t="s">
        <v>4039</v>
      </c>
      <c r="K7141" t="s">
        <v>369</v>
      </c>
      <c r="L7141" t="s">
        <v>31766</v>
      </c>
    </row>
    <row r="7142" spans="1:12" x14ac:dyDescent="0.25">
      <c r="A7142" t="s">
        <v>31767</v>
      </c>
      <c r="B7142" t="s">
        <v>13</v>
      </c>
      <c r="C7142" t="s">
        <v>31768</v>
      </c>
      <c r="D7142" t="s">
        <v>31769</v>
      </c>
      <c r="E7142" t="s">
        <v>31770</v>
      </c>
      <c r="H7142">
        <v>2001</v>
      </c>
      <c r="I7142" t="s">
        <v>151</v>
      </c>
      <c r="J7142" t="s">
        <v>152</v>
      </c>
      <c r="K7142" t="s">
        <v>363</v>
      </c>
      <c r="L7142" t="s">
        <v>31771</v>
      </c>
    </row>
    <row r="7143" spans="1:12" x14ac:dyDescent="0.25">
      <c r="A7143" t="s">
        <v>31772</v>
      </c>
      <c r="B7143" t="s">
        <v>13</v>
      </c>
      <c r="C7143" t="s">
        <v>31773</v>
      </c>
      <c r="D7143" t="s">
        <v>5136</v>
      </c>
      <c r="E7143" t="s">
        <v>24279</v>
      </c>
      <c r="H7143">
        <v>1951</v>
      </c>
      <c r="I7143" t="s">
        <v>348</v>
      </c>
      <c r="J7143" t="s">
        <v>5158</v>
      </c>
      <c r="K7143" t="s">
        <v>9713</v>
      </c>
      <c r="L7143" t="s">
        <v>31774</v>
      </c>
    </row>
    <row r="7144" spans="1:12" x14ac:dyDescent="0.25">
      <c r="A7144" t="s">
        <v>31775</v>
      </c>
      <c r="B7144" t="s">
        <v>134</v>
      </c>
      <c r="C7144" t="s">
        <v>31776</v>
      </c>
      <c r="E7144" t="s">
        <v>31777</v>
      </c>
      <c r="H7144">
        <v>2021</v>
      </c>
      <c r="I7144" t="s">
        <v>144</v>
      </c>
      <c r="J7144" t="s">
        <v>138</v>
      </c>
      <c r="K7144" t="s">
        <v>1263</v>
      </c>
      <c r="L7144" t="s">
        <v>31778</v>
      </c>
    </row>
    <row r="7145" spans="1:12" x14ac:dyDescent="0.25">
      <c r="A7145" t="s">
        <v>31779</v>
      </c>
      <c r="B7145" t="s">
        <v>13</v>
      </c>
      <c r="C7145" t="s">
        <v>31780</v>
      </c>
      <c r="D7145" t="s">
        <v>31781</v>
      </c>
      <c r="E7145" t="s">
        <v>31782</v>
      </c>
      <c r="H7145">
        <v>2011</v>
      </c>
      <c r="I7145" t="s">
        <v>430</v>
      </c>
      <c r="J7145" t="s">
        <v>582</v>
      </c>
      <c r="K7145" t="s">
        <v>363</v>
      </c>
      <c r="L7145" t="s">
        <v>31783</v>
      </c>
    </row>
    <row r="7146" spans="1:12" x14ac:dyDescent="0.25">
      <c r="A7146" t="s">
        <v>31784</v>
      </c>
      <c r="B7146" t="s">
        <v>13</v>
      </c>
      <c r="C7146" t="s">
        <v>31785</v>
      </c>
      <c r="D7146" t="s">
        <v>23588</v>
      </c>
      <c r="E7146" t="s">
        <v>31786</v>
      </c>
      <c r="H7146">
        <v>2011</v>
      </c>
      <c r="I7146" t="s">
        <v>430</v>
      </c>
      <c r="J7146" t="s">
        <v>2469</v>
      </c>
      <c r="K7146" t="s">
        <v>86</v>
      </c>
      <c r="L7146" t="s">
        <v>31787</v>
      </c>
    </row>
    <row r="7147" spans="1:12" x14ac:dyDescent="0.25">
      <c r="A7147" t="s">
        <v>31788</v>
      </c>
      <c r="B7147" t="s">
        <v>13</v>
      </c>
      <c r="C7147" t="s">
        <v>31789</v>
      </c>
      <c r="D7147" t="s">
        <v>31790</v>
      </c>
      <c r="E7147" t="s">
        <v>31791</v>
      </c>
      <c r="H7147">
        <v>2021</v>
      </c>
      <c r="I7147" t="s">
        <v>193</v>
      </c>
      <c r="J7147" t="s">
        <v>582</v>
      </c>
      <c r="K7147" t="s">
        <v>36</v>
      </c>
      <c r="L7147" t="s">
        <v>31792</v>
      </c>
    </row>
    <row r="7148" spans="1:12" x14ac:dyDescent="0.25">
      <c r="A7148" t="s">
        <v>31793</v>
      </c>
      <c r="B7148" t="s">
        <v>13</v>
      </c>
      <c r="C7148" t="s">
        <v>31794</v>
      </c>
      <c r="D7148" t="s">
        <v>31795</v>
      </c>
      <c r="E7148" t="s">
        <v>31796</v>
      </c>
      <c r="H7148">
        <v>2020</v>
      </c>
      <c r="I7148" t="s">
        <v>144</v>
      </c>
      <c r="J7148" t="s">
        <v>480</v>
      </c>
      <c r="K7148" t="s">
        <v>1205</v>
      </c>
      <c r="L7148" t="s">
        <v>31797</v>
      </c>
    </row>
    <row r="7149" spans="1:12" x14ac:dyDescent="0.25">
      <c r="A7149" t="s">
        <v>31798</v>
      </c>
      <c r="B7149" t="s">
        <v>134</v>
      </c>
      <c r="C7149" t="s">
        <v>31799</v>
      </c>
      <c r="E7149" t="s">
        <v>31800</v>
      </c>
      <c r="H7149">
        <v>2021</v>
      </c>
      <c r="I7149" t="s">
        <v>26</v>
      </c>
      <c r="J7149" t="s">
        <v>138</v>
      </c>
      <c r="K7149" t="s">
        <v>19</v>
      </c>
      <c r="L7149" t="s">
        <v>31801</v>
      </c>
    </row>
    <row r="7150" spans="1:12" x14ac:dyDescent="0.25">
      <c r="A7150" t="s">
        <v>31802</v>
      </c>
      <c r="B7150" t="s">
        <v>13</v>
      </c>
      <c r="C7150" t="s">
        <v>31803</v>
      </c>
      <c r="D7150" t="s">
        <v>31804</v>
      </c>
      <c r="E7150" t="s">
        <v>31805</v>
      </c>
      <c r="H7150">
        <v>2015</v>
      </c>
      <c r="I7150" t="s">
        <v>151</v>
      </c>
      <c r="J7150" t="s">
        <v>2102</v>
      </c>
      <c r="K7150" t="s">
        <v>363</v>
      </c>
      <c r="L7150" t="s">
        <v>31806</v>
      </c>
    </row>
    <row r="7151" spans="1:12" x14ac:dyDescent="0.25">
      <c r="A7151" t="s">
        <v>31807</v>
      </c>
      <c r="B7151" t="s">
        <v>134</v>
      </c>
      <c r="C7151" t="s">
        <v>31808</v>
      </c>
      <c r="E7151" t="s">
        <v>31809</v>
      </c>
      <c r="G7151" s="1">
        <v>44414</v>
      </c>
      <c r="H7151">
        <v>1999</v>
      </c>
      <c r="I7151" t="s">
        <v>424</v>
      </c>
      <c r="J7151" t="s">
        <v>202</v>
      </c>
      <c r="K7151" t="s">
        <v>451</v>
      </c>
      <c r="L7151" t="s">
        <v>31810</v>
      </c>
    </row>
    <row r="7152" spans="1:12" x14ac:dyDescent="0.25">
      <c r="A7152" t="s">
        <v>31811</v>
      </c>
      <c r="B7152" t="s">
        <v>13</v>
      </c>
      <c r="C7152" t="s">
        <v>31812</v>
      </c>
      <c r="D7152" t="s">
        <v>31813</v>
      </c>
      <c r="E7152" t="s">
        <v>31814</v>
      </c>
      <c r="H7152">
        <v>2021</v>
      </c>
      <c r="I7152" t="s">
        <v>144</v>
      </c>
      <c r="J7152" t="s">
        <v>1117</v>
      </c>
      <c r="K7152" t="s">
        <v>1263</v>
      </c>
      <c r="L7152" t="s">
        <v>31815</v>
      </c>
    </row>
    <row r="7153" spans="1:12" x14ac:dyDescent="0.25">
      <c r="A7153" t="s">
        <v>31816</v>
      </c>
      <c r="B7153" t="s">
        <v>13</v>
      </c>
      <c r="C7153" t="s">
        <v>31817</v>
      </c>
      <c r="D7153" t="s">
        <v>31818</v>
      </c>
      <c r="E7153" t="s">
        <v>31819</v>
      </c>
      <c r="H7153">
        <v>2014</v>
      </c>
      <c r="I7153" t="s">
        <v>26</v>
      </c>
      <c r="J7153" t="s">
        <v>99</v>
      </c>
      <c r="K7153" t="s">
        <v>1410</v>
      </c>
      <c r="L7153" t="s">
        <v>31820</v>
      </c>
    </row>
    <row r="7154" spans="1:12" x14ac:dyDescent="0.25">
      <c r="A7154" t="s">
        <v>31821</v>
      </c>
      <c r="B7154" t="s">
        <v>13</v>
      </c>
      <c r="C7154" t="s">
        <v>31822</v>
      </c>
      <c r="D7154" t="s">
        <v>31823</v>
      </c>
      <c r="E7154" t="s">
        <v>31824</v>
      </c>
      <c r="H7154">
        <v>2017</v>
      </c>
      <c r="I7154" t="s">
        <v>19337</v>
      </c>
      <c r="J7154" t="s">
        <v>375</v>
      </c>
      <c r="K7154" t="s">
        <v>363</v>
      </c>
      <c r="L7154" t="s">
        <v>31825</v>
      </c>
    </row>
    <row r="7155" spans="1:12" x14ac:dyDescent="0.25">
      <c r="A7155" t="s">
        <v>31826</v>
      </c>
      <c r="B7155" t="s">
        <v>13</v>
      </c>
      <c r="C7155" t="s">
        <v>31827</v>
      </c>
      <c r="D7155" t="s">
        <v>5136</v>
      </c>
      <c r="E7155" t="s">
        <v>24279</v>
      </c>
      <c r="H7155">
        <v>1951</v>
      </c>
      <c r="I7155" t="s">
        <v>348</v>
      </c>
      <c r="J7155" t="s">
        <v>772</v>
      </c>
      <c r="K7155" t="s">
        <v>9713</v>
      </c>
      <c r="L7155" t="s">
        <v>31247</v>
      </c>
    </row>
    <row r="7156" spans="1:12" x14ac:dyDescent="0.25">
      <c r="A7156" t="s">
        <v>31828</v>
      </c>
      <c r="B7156" t="s">
        <v>13</v>
      </c>
      <c r="C7156" t="s">
        <v>31829</v>
      </c>
      <c r="D7156" t="s">
        <v>31830</v>
      </c>
      <c r="E7156" t="s">
        <v>31831</v>
      </c>
      <c r="H7156">
        <v>2007</v>
      </c>
      <c r="I7156" t="s">
        <v>170</v>
      </c>
      <c r="J7156" t="s">
        <v>27</v>
      </c>
      <c r="K7156" t="s">
        <v>3430</v>
      </c>
      <c r="L7156" t="s">
        <v>31832</v>
      </c>
    </row>
    <row r="7157" spans="1:12" x14ac:dyDescent="0.25">
      <c r="A7157" t="s">
        <v>31833</v>
      </c>
      <c r="B7157" t="s">
        <v>13</v>
      </c>
      <c r="C7157" t="s">
        <v>31834</v>
      </c>
      <c r="D7157" t="s">
        <v>31835</v>
      </c>
      <c r="E7157" t="s">
        <v>31836</v>
      </c>
      <c r="H7157">
        <v>2021</v>
      </c>
      <c r="I7157" t="s">
        <v>193</v>
      </c>
      <c r="J7157" t="s">
        <v>1684</v>
      </c>
      <c r="K7157" t="s">
        <v>458</v>
      </c>
      <c r="L7157" t="s">
        <v>31837</v>
      </c>
    </row>
    <row r="7158" spans="1:12" x14ac:dyDescent="0.25">
      <c r="A7158" t="s">
        <v>31838</v>
      </c>
      <c r="B7158" t="s">
        <v>13</v>
      </c>
      <c r="C7158" t="s">
        <v>31839</v>
      </c>
      <c r="D7158" t="s">
        <v>31840</v>
      </c>
      <c r="E7158" t="s">
        <v>31841</v>
      </c>
      <c r="H7158">
        <v>2007</v>
      </c>
      <c r="I7158" t="s">
        <v>348</v>
      </c>
      <c r="J7158" t="s">
        <v>2469</v>
      </c>
      <c r="K7158" t="s">
        <v>2711</v>
      </c>
      <c r="L7158" t="s">
        <v>31842</v>
      </c>
    </row>
    <row r="7159" spans="1:12" x14ac:dyDescent="0.25">
      <c r="A7159" t="s">
        <v>31843</v>
      </c>
      <c r="B7159" t="s">
        <v>13</v>
      </c>
      <c r="C7159" t="s">
        <v>31844</v>
      </c>
      <c r="D7159" t="s">
        <v>31845</v>
      </c>
      <c r="H7159">
        <v>2021</v>
      </c>
      <c r="I7159" t="s">
        <v>26</v>
      </c>
      <c r="J7159" t="s">
        <v>375</v>
      </c>
      <c r="K7159" t="s">
        <v>1205</v>
      </c>
      <c r="L7159" t="s">
        <v>31846</v>
      </c>
    </row>
    <row r="7160" spans="1:12" x14ac:dyDescent="0.25">
      <c r="A7160" t="s">
        <v>31847</v>
      </c>
      <c r="B7160" t="s">
        <v>13</v>
      </c>
      <c r="C7160" t="s">
        <v>31848</v>
      </c>
      <c r="D7160" t="s">
        <v>31849</v>
      </c>
      <c r="E7160" t="s">
        <v>31850</v>
      </c>
      <c r="H7160">
        <v>2021</v>
      </c>
      <c r="I7160" t="s">
        <v>193</v>
      </c>
      <c r="J7160" t="s">
        <v>99</v>
      </c>
      <c r="K7160" t="s">
        <v>19</v>
      </c>
      <c r="L7160" t="s">
        <v>31851</v>
      </c>
    </row>
    <row r="7161" spans="1:12" x14ac:dyDescent="0.25">
      <c r="A7161" t="s">
        <v>31852</v>
      </c>
      <c r="B7161" t="s">
        <v>134</v>
      </c>
      <c r="C7161" t="s">
        <v>31853</v>
      </c>
      <c r="E7161" t="s">
        <v>31854</v>
      </c>
      <c r="H7161">
        <v>2017</v>
      </c>
      <c r="I7161" t="s">
        <v>26</v>
      </c>
      <c r="J7161" t="s">
        <v>138</v>
      </c>
      <c r="K7161" t="s">
        <v>178</v>
      </c>
      <c r="L7161" t="s">
        <v>31855</v>
      </c>
    </row>
    <row r="7162" spans="1:12" x14ac:dyDescent="0.25">
      <c r="A7162" t="s">
        <v>31856</v>
      </c>
      <c r="B7162" t="s">
        <v>13</v>
      </c>
      <c r="C7162" t="s">
        <v>31857</v>
      </c>
      <c r="D7162" t="s">
        <v>31858</v>
      </c>
      <c r="E7162" t="s">
        <v>31859</v>
      </c>
      <c r="H7162">
        <v>2010</v>
      </c>
      <c r="I7162" t="s">
        <v>151</v>
      </c>
      <c r="J7162" t="s">
        <v>362</v>
      </c>
      <c r="K7162" t="s">
        <v>43</v>
      </c>
      <c r="L7162" t="s">
        <v>31860</v>
      </c>
    </row>
    <row r="7163" spans="1:12" x14ac:dyDescent="0.25">
      <c r="A7163" t="s">
        <v>31861</v>
      </c>
      <c r="B7163" t="s">
        <v>13</v>
      </c>
      <c r="C7163" t="s">
        <v>31862</v>
      </c>
      <c r="D7163" t="s">
        <v>31863</v>
      </c>
      <c r="E7163" t="s">
        <v>31864</v>
      </c>
      <c r="H7163">
        <v>2021</v>
      </c>
      <c r="I7163" t="s">
        <v>193</v>
      </c>
      <c r="J7163" t="s">
        <v>18</v>
      </c>
      <c r="K7163" t="s">
        <v>19</v>
      </c>
      <c r="L7163" t="s">
        <v>31865</v>
      </c>
    </row>
    <row r="7164" spans="1:12" x14ac:dyDescent="0.25">
      <c r="A7164" t="s">
        <v>31866</v>
      </c>
      <c r="B7164" t="s">
        <v>13</v>
      </c>
      <c r="C7164" t="s">
        <v>31867</v>
      </c>
      <c r="D7164" t="s">
        <v>31868</v>
      </c>
      <c r="E7164" t="s">
        <v>31869</v>
      </c>
      <c r="H7164">
        <v>2020</v>
      </c>
      <c r="I7164" t="s">
        <v>170</v>
      </c>
      <c r="J7164" t="s">
        <v>2584</v>
      </c>
      <c r="K7164" t="s">
        <v>2648</v>
      </c>
      <c r="L7164" t="s">
        <v>31870</v>
      </c>
    </row>
    <row r="7165" spans="1:12" x14ac:dyDescent="0.25">
      <c r="A7165" t="s">
        <v>31871</v>
      </c>
      <c r="B7165" t="s">
        <v>13</v>
      </c>
      <c r="C7165" t="s">
        <v>31872</v>
      </c>
      <c r="D7165" t="s">
        <v>31873</v>
      </c>
      <c r="E7165" t="s">
        <v>31874</v>
      </c>
      <c r="F7165" t="s">
        <v>25</v>
      </c>
      <c r="H7165">
        <v>2013</v>
      </c>
      <c r="I7165" t="s">
        <v>26</v>
      </c>
      <c r="J7165" t="s">
        <v>1741</v>
      </c>
      <c r="K7165" t="s">
        <v>779</v>
      </c>
      <c r="L7165" t="s">
        <v>31875</v>
      </c>
    </row>
    <row r="7166" spans="1:12" x14ac:dyDescent="0.25">
      <c r="A7166" t="s">
        <v>31876</v>
      </c>
      <c r="B7166" t="s">
        <v>13</v>
      </c>
      <c r="C7166" t="s">
        <v>31877</v>
      </c>
      <c r="D7166" t="s">
        <v>31878</v>
      </c>
      <c r="E7166" t="s">
        <v>31879</v>
      </c>
      <c r="H7166">
        <v>2021</v>
      </c>
      <c r="I7166" t="s">
        <v>144</v>
      </c>
      <c r="J7166" t="s">
        <v>18</v>
      </c>
      <c r="K7166" t="s">
        <v>239</v>
      </c>
      <c r="L7166" t="s">
        <v>31880</v>
      </c>
    </row>
    <row r="7167" spans="1:12" x14ac:dyDescent="0.25">
      <c r="A7167" t="s">
        <v>31881</v>
      </c>
      <c r="B7167" t="s">
        <v>134</v>
      </c>
      <c r="C7167" t="s">
        <v>31882</v>
      </c>
      <c r="E7167" t="s">
        <v>31883</v>
      </c>
      <c r="H7167">
        <v>2018</v>
      </c>
      <c r="I7167" t="s">
        <v>796</v>
      </c>
      <c r="J7167" t="s">
        <v>138</v>
      </c>
      <c r="K7167" t="s">
        <v>1035</v>
      </c>
      <c r="L7167" t="s">
        <v>31884</v>
      </c>
    </row>
    <row r="7168" spans="1:12" x14ac:dyDescent="0.25">
      <c r="A7168" t="s">
        <v>31885</v>
      </c>
      <c r="B7168" t="s">
        <v>134</v>
      </c>
      <c r="C7168" t="s">
        <v>31886</v>
      </c>
      <c r="E7168" t="s">
        <v>31887</v>
      </c>
      <c r="G7168" s="1">
        <v>44414</v>
      </c>
      <c r="H7168">
        <v>1995</v>
      </c>
      <c r="I7168" t="s">
        <v>368</v>
      </c>
      <c r="J7168" t="s">
        <v>138</v>
      </c>
      <c r="K7168" t="s">
        <v>178</v>
      </c>
      <c r="L7168" t="s">
        <v>31888</v>
      </c>
    </row>
    <row r="7169" spans="1:12" x14ac:dyDescent="0.25">
      <c r="A7169" t="s">
        <v>31889</v>
      </c>
      <c r="B7169" t="s">
        <v>13</v>
      </c>
      <c r="C7169" t="s">
        <v>31890</v>
      </c>
      <c r="D7169" t="s">
        <v>31891</v>
      </c>
      <c r="E7169" t="s">
        <v>31892</v>
      </c>
      <c r="F7169" t="s">
        <v>34</v>
      </c>
      <c r="H7169">
        <v>2021</v>
      </c>
      <c r="I7169" t="s">
        <v>193</v>
      </c>
      <c r="J7169" t="s">
        <v>457</v>
      </c>
      <c r="K7169" t="s">
        <v>5221</v>
      </c>
      <c r="L7169" t="s">
        <v>31893</v>
      </c>
    </row>
    <row r="7170" spans="1:12" x14ac:dyDescent="0.25">
      <c r="A7170" t="s">
        <v>31894</v>
      </c>
      <c r="B7170" t="s">
        <v>13</v>
      </c>
      <c r="C7170" t="s">
        <v>31895</v>
      </c>
      <c r="D7170" t="s">
        <v>31896</v>
      </c>
      <c r="E7170" t="s">
        <v>31897</v>
      </c>
      <c r="H7170">
        <v>1976</v>
      </c>
      <c r="I7170" t="s">
        <v>151</v>
      </c>
      <c r="J7170" t="s">
        <v>1980</v>
      </c>
      <c r="K7170" t="s">
        <v>72</v>
      </c>
      <c r="L7170" t="s">
        <v>31898</v>
      </c>
    </row>
    <row r="7171" spans="1:12" x14ac:dyDescent="0.25">
      <c r="A7171" t="s">
        <v>31899</v>
      </c>
      <c r="B7171" t="s">
        <v>13</v>
      </c>
      <c r="C7171" t="s">
        <v>31900</v>
      </c>
      <c r="D7171" t="s">
        <v>31901</v>
      </c>
      <c r="E7171" t="s">
        <v>31902</v>
      </c>
      <c r="H7171">
        <v>2017</v>
      </c>
      <c r="I7171" t="s">
        <v>19337</v>
      </c>
      <c r="J7171" t="s">
        <v>85</v>
      </c>
      <c r="K7171" t="s">
        <v>363</v>
      </c>
      <c r="L7171" t="s">
        <v>31903</v>
      </c>
    </row>
    <row r="7172" spans="1:12" x14ac:dyDescent="0.25">
      <c r="A7172" t="s">
        <v>31904</v>
      </c>
      <c r="B7172" t="s">
        <v>13</v>
      </c>
      <c r="C7172" t="s">
        <v>31905</v>
      </c>
      <c r="D7172" t="s">
        <v>31906</v>
      </c>
      <c r="E7172" t="s">
        <v>31907</v>
      </c>
      <c r="H7172">
        <v>2010</v>
      </c>
      <c r="I7172" t="s">
        <v>151</v>
      </c>
      <c r="J7172" t="s">
        <v>1190</v>
      </c>
      <c r="K7172" t="s">
        <v>19</v>
      </c>
      <c r="L7172" t="s">
        <v>31908</v>
      </c>
    </row>
    <row r="7173" spans="1:12" x14ac:dyDescent="0.25">
      <c r="A7173" t="s">
        <v>31909</v>
      </c>
      <c r="B7173" t="s">
        <v>13</v>
      </c>
      <c r="C7173" t="s">
        <v>31910</v>
      </c>
      <c r="D7173" t="s">
        <v>31911</v>
      </c>
      <c r="E7173" t="s">
        <v>31911</v>
      </c>
      <c r="H7173">
        <v>2021</v>
      </c>
      <c r="I7173" t="s">
        <v>144</v>
      </c>
      <c r="J7173" t="s">
        <v>1795</v>
      </c>
      <c r="K7173" t="s">
        <v>533</v>
      </c>
      <c r="L7173" t="s">
        <v>31912</v>
      </c>
    </row>
    <row r="7174" spans="1:12" x14ac:dyDescent="0.25">
      <c r="A7174" t="s">
        <v>31913</v>
      </c>
      <c r="B7174" t="s">
        <v>13</v>
      </c>
      <c r="C7174" t="s">
        <v>31914</v>
      </c>
      <c r="D7174" t="s">
        <v>31915</v>
      </c>
      <c r="E7174" t="s">
        <v>31916</v>
      </c>
      <c r="H7174">
        <v>2004</v>
      </c>
      <c r="I7174" t="s">
        <v>26</v>
      </c>
      <c r="J7174" t="s">
        <v>362</v>
      </c>
      <c r="K7174" t="s">
        <v>3576</v>
      </c>
      <c r="L7174" t="s">
        <v>31917</v>
      </c>
    </row>
    <row r="7175" spans="1:12" x14ac:dyDescent="0.25">
      <c r="A7175" t="s">
        <v>31918</v>
      </c>
      <c r="B7175" t="s">
        <v>13</v>
      </c>
      <c r="C7175" t="s">
        <v>31919</v>
      </c>
      <c r="D7175" t="s">
        <v>31279</v>
      </c>
      <c r="E7175" t="s">
        <v>31920</v>
      </c>
      <c r="H7175">
        <v>2005</v>
      </c>
      <c r="I7175" t="s">
        <v>19337</v>
      </c>
      <c r="J7175" t="s">
        <v>802</v>
      </c>
      <c r="K7175" t="s">
        <v>369</v>
      </c>
      <c r="L7175" t="s">
        <v>31921</v>
      </c>
    </row>
    <row r="7176" spans="1:12" x14ac:dyDescent="0.25">
      <c r="A7176" t="s">
        <v>31922</v>
      </c>
      <c r="B7176" t="s">
        <v>134</v>
      </c>
      <c r="C7176" t="s">
        <v>31923</v>
      </c>
      <c r="E7176" t="s">
        <v>31924</v>
      </c>
      <c r="H7176">
        <v>1993</v>
      </c>
      <c r="I7176" t="s">
        <v>163</v>
      </c>
      <c r="J7176" t="s">
        <v>138</v>
      </c>
      <c r="K7176" t="s">
        <v>3576</v>
      </c>
      <c r="L7176" t="s">
        <v>31925</v>
      </c>
    </row>
    <row r="7177" spans="1:12" x14ac:dyDescent="0.25">
      <c r="A7177" t="s">
        <v>31926</v>
      </c>
      <c r="B7177" t="s">
        <v>13</v>
      </c>
      <c r="C7177" t="s">
        <v>31927</v>
      </c>
      <c r="D7177" t="s">
        <v>31928</v>
      </c>
      <c r="E7177" t="s">
        <v>31929</v>
      </c>
      <c r="H7177">
        <v>2021</v>
      </c>
      <c r="I7177" t="s">
        <v>193</v>
      </c>
      <c r="J7177" t="s">
        <v>1580</v>
      </c>
      <c r="K7177" t="s">
        <v>72</v>
      </c>
      <c r="L7177" t="s">
        <v>31930</v>
      </c>
    </row>
    <row r="7178" spans="1:12" x14ac:dyDescent="0.25">
      <c r="A7178" t="s">
        <v>31931</v>
      </c>
      <c r="B7178" t="s">
        <v>13</v>
      </c>
      <c r="C7178" t="s">
        <v>31932</v>
      </c>
      <c r="D7178" t="s">
        <v>31933</v>
      </c>
      <c r="E7178" t="s">
        <v>31934</v>
      </c>
      <c r="H7178">
        <v>2021</v>
      </c>
      <c r="I7178" t="s">
        <v>144</v>
      </c>
      <c r="J7178" t="s">
        <v>703</v>
      </c>
      <c r="K7178" t="s">
        <v>107</v>
      </c>
      <c r="L7178" t="s">
        <v>31935</v>
      </c>
    </row>
    <row r="7179" spans="1:12" x14ac:dyDescent="0.25">
      <c r="A7179" t="s">
        <v>31936</v>
      </c>
      <c r="B7179" t="s">
        <v>13</v>
      </c>
      <c r="C7179" t="s">
        <v>31937</v>
      </c>
      <c r="D7179" t="s">
        <v>31938</v>
      </c>
      <c r="E7179" t="s">
        <v>31939</v>
      </c>
      <c r="H7179">
        <v>2021</v>
      </c>
      <c r="I7179" t="s">
        <v>193</v>
      </c>
      <c r="J7179" t="s">
        <v>2584</v>
      </c>
      <c r="K7179" t="s">
        <v>107</v>
      </c>
      <c r="L7179" t="s">
        <v>31940</v>
      </c>
    </row>
    <row r="7180" spans="1:12" x14ac:dyDescent="0.25">
      <c r="A7180" t="s">
        <v>31941</v>
      </c>
      <c r="B7180" t="s">
        <v>13</v>
      </c>
      <c r="C7180" t="s">
        <v>31942</v>
      </c>
      <c r="D7180" t="s">
        <v>31943</v>
      </c>
      <c r="E7180" t="s">
        <v>31944</v>
      </c>
      <c r="H7180">
        <v>2021</v>
      </c>
      <c r="I7180" t="s">
        <v>26</v>
      </c>
      <c r="J7180" t="s">
        <v>582</v>
      </c>
      <c r="K7180" t="s">
        <v>1132</v>
      </c>
      <c r="L7180" t="s">
        <v>31945</v>
      </c>
    </row>
    <row r="7181" spans="1:12" x14ac:dyDescent="0.25">
      <c r="A7181" t="s">
        <v>31946</v>
      </c>
      <c r="B7181" t="s">
        <v>13</v>
      </c>
      <c r="C7181" t="s">
        <v>31947</v>
      </c>
      <c r="D7181" t="s">
        <v>31948</v>
      </c>
      <c r="E7181" t="s">
        <v>31949</v>
      </c>
      <c r="H7181">
        <v>2008</v>
      </c>
      <c r="I7181" t="s">
        <v>144</v>
      </c>
      <c r="J7181" t="s">
        <v>703</v>
      </c>
      <c r="K7181" t="s">
        <v>4061</v>
      </c>
      <c r="L7181" t="s">
        <v>31950</v>
      </c>
    </row>
    <row r="7182" spans="1:12" x14ac:dyDescent="0.25">
      <c r="A7182" t="s">
        <v>31951</v>
      </c>
      <c r="B7182" t="s">
        <v>13</v>
      </c>
      <c r="C7182" t="s">
        <v>31952</v>
      </c>
      <c r="D7182" t="s">
        <v>31953</v>
      </c>
      <c r="E7182" t="s">
        <v>31954</v>
      </c>
      <c r="H7182">
        <v>2021</v>
      </c>
      <c r="I7182" t="s">
        <v>193</v>
      </c>
      <c r="J7182" t="s">
        <v>2284</v>
      </c>
      <c r="K7182" t="s">
        <v>239</v>
      </c>
      <c r="L7182" t="s">
        <v>31955</v>
      </c>
    </row>
    <row r="7183" spans="1:12" x14ac:dyDescent="0.25">
      <c r="A7183" t="s">
        <v>31956</v>
      </c>
      <c r="B7183" t="s">
        <v>13</v>
      </c>
      <c r="C7183" t="s">
        <v>31957</v>
      </c>
      <c r="D7183" t="s">
        <v>31958</v>
      </c>
      <c r="E7183" t="s">
        <v>31959</v>
      </c>
      <c r="H7183">
        <v>2015</v>
      </c>
      <c r="I7183" t="s">
        <v>151</v>
      </c>
      <c r="J7183" t="s">
        <v>92</v>
      </c>
      <c r="K7183" t="s">
        <v>43</v>
      </c>
      <c r="L7183" t="s">
        <v>31960</v>
      </c>
    </row>
    <row r="7184" spans="1:12" x14ac:dyDescent="0.25">
      <c r="A7184" t="s">
        <v>31961</v>
      </c>
      <c r="B7184" t="s">
        <v>13</v>
      </c>
      <c r="C7184" t="s">
        <v>31962</v>
      </c>
      <c r="D7184" t="s">
        <v>31963</v>
      </c>
      <c r="E7184" t="s">
        <v>31964</v>
      </c>
      <c r="H7184">
        <v>2021</v>
      </c>
      <c r="I7184" t="s">
        <v>193</v>
      </c>
      <c r="J7184" t="s">
        <v>2102</v>
      </c>
      <c r="K7184" t="s">
        <v>1205</v>
      </c>
      <c r="L7184" t="s">
        <v>31965</v>
      </c>
    </row>
    <row r="7185" spans="1:12" x14ac:dyDescent="0.25">
      <c r="A7185" t="s">
        <v>31966</v>
      </c>
      <c r="B7185" t="s">
        <v>13</v>
      </c>
      <c r="C7185" t="s">
        <v>31967</v>
      </c>
      <c r="D7185" t="s">
        <v>31968</v>
      </c>
      <c r="E7185" t="s">
        <v>31969</v>
      </c>
      <c r="H7185">
        <v>2021</v>
      </c>
      <c r="I7185" t="s">
        <v>193</v>
      </c>
      <c r="J7185" t="s">
        <v>334</v>
      </c>
      <c r="K7185" t="s">
        <v>36</v>
      </c>
      <c r="L7185" t="s">
        <v>31970</v>
      </c>
    </row>
    <row r="7186" spans="1:12" x14ac:dyDescent="0.25">
      <c r="A7186" t="s">
        <v>31971</v>
      </c>
      <c r="B7186" t="s">
        <v>13</v>
      </c>
      <c r="C7186" t="s">
        <v>31972</v>
      </c>
      <c r="D7186" t="s">
        <v>31973</v>
      </c>
      <c r="E7186" t="s">
        <v>31974</v>
      </c>
      <c r="H7186">
        <v>2021</v>
      </c>
      <c r="I7186" t="s">
        <v>193</v>
      </c>
      <c r="J7186" t="s">
        <v>860</v>
      </c>
      <c r="K7186" t="s">
        <v>861</v>
      </c>
      <c r="L7186" t="s">
        <v>31975</v>
      </c>
    </row>
    <row r="7187" spans="1:12" x14ac:dyDescent="0.25">
      <c r="A7187" t="s">
        <v>31976</v>
      </c>
      <c r="B7187" t="s">
        <v>13</v>
      </c>
      <c r="C7187" t="s">
        <v>31977</v>
      </c>
      <c r="D7187" t="s">
        <v>31978</v>
      </c>
      <c r="E7187" t="s">
        <v>31979</v>
      </c>
      <c r="H7187">
        <v>2021</v>
      </c>
      <c r="I7187" t="s">
        <v>193</v>
      </c>
      <c r="J7187" t="s">
        <v>106</v>
      </c>
      <c r="K7187" t="s">
        <v>239</v>
      </c>
      <c r="L7187" t="s">
        <v>31980</v>
      </c>
    </row>
    <row r="7188" spans="1:12" x14ac:dyDescent="0.25">
      <c r="A7188" t="s">
        <v>31981</v>
      </c>
      <c r="B7188" t="s">
        <v>13</v>
      </c>
      <c r="C7188" t="s">
        <v>31982</v>
      </c>
      <c r="D7188" t="s">
        <v>31983</v>
      </c>
      <c r="E7188" t="s">
        <v>31984</v>
      </c>
      <c r="H7188">
        <v>2018</v>
      </c>
      <c r="I7188" t="s">
        <v>193</v>
      </c>
      <c r="J7188" t="s">
        <v>85</v>
      </c>
      <c r="K7188" t="s">
        <v>4551</v>
      </c>
      <c r="L7188" t="s">
        <v>31985</v>
      </c>
    </row>
    <row r="7189" spans="1:12" x14ac:dyDescent="0.25">
      <c r="A7189" t="s">
        <v>31986</v>
      </c>
      <c r="B7189" t="s">
        <v>13</v>
      </c>
      <c r="C7189" t="s">
        <v>31987</v>
      </c>
      <c r="D7189" t="s">
        <v>31988</v>
      </c>
      <c r="E7189" t="s">
        <v>31989</v>
      </c>
      <c r="H7189">
        <v>2019</v>
      </c>
      <c r="I7189" t="s">
        <v>26</v>
      </c>
      <c r="J7189" t="s">
        <v>703</v>
      </c>
      <c r="K7189" t="s">
        <v>86</v>
      </c>
      <c r="L7189" t="s">
        <v>31990</v>
      </c>
    </row>
    <row r="7190" spans="1:12" x14ac:dyDescent="0.25">
      <c r="A7190" t="s">
        <v>31991</v>
      </c>
      <c r="B7190" t="s">
        <v>13</v>
      </c>
      <c r="C7190" t="s">
        <v>31992</v>
      </c>
      <c r="D7190" t="s">
        <v>31993</v>
      </c>
      <c r="E7190" t="s">
        <v>31994</v>
      </c>
      <c r="H7190">
        <v>2015</v>
      </c>
      <c r="I7190" t="s">
        <v>430</v>
      </c>
      <c r="J7190" t="s">
        <v>802</v>
      </c>
      <c r="K7190" t="s">
        <v>19</v>
      </c>
      <c r="L7190" t="s">
        <v>31995</v>
      </c>
    </row>
    <row r="7191" spans="1:12" x14ac:dyDescent="0.25">
      <c r="A7191" t="s">
        <v>31996</v>
      </c>
      <c r="B7191" t="s">
        <v>13</v>
      </c>
      <c r="C7191" t="s">
        <v>31997</v>
      </c>
      <c r="D7191" t="s">
        <v>31998</v>
      </c>
      <c r="E7191" t="s">
        <v>31999</v>
      </c>
      <c r="H7191">
        <v>2014</v>
      </c>
      <c r="I7191" t="s">
        <v>26</v>
      </c>
      <c r="J7191" t="s">
        <v>71</v>
      </c>
      <c r="K7191" t="s">
        <v>19</v>
      </c>
      <c r="L7191" t="s">
        <v>32000</v>
      </c>
    </row>
    <row r="7192" spans="1:12" x14ac:dyDescent="0.25">
      <c r="A7192" t="s">
        <v>32001</v>
      </c>
      <c r="B7192" t="s">
        <v>13</v>
      </c>
      <c r="C7192" t="s">
        <v>32002</v>
      </c>
      <c r="D7192" t="s">
        <v>32003</v>
      </c>
      <c r="E7192" t="s">
        <v>32004</v>
      </c>
      <c r="H7192">
        <v>2021</v>
      </c>
      <c r="I7192" t="s">
        <v>151</v>
      </c>
      <c r="J7192" t="s">
        <v>355</v>
      </c>
      <c r="K7192" t="s">
        <v>43</v>
      </c>
      <c r="L7192" t="s">
        <v>32005</v>
      </c>
    </row>
    <row r="7193" spans="1:12" x14ac:dyDescent="0.25">
      <c r="A7193" t="s">
        <v>32006</v>
      </c>
      <c r="B7193" t="s">
        <v>13</v>
      </c>
      <c r="C7193" t="s">
        <v>32007</v>
      </c>
      <c r="D7193" t="s">
        <v>32008</v>
      </c>
      <c r="E7193" t="s">
        <v>32009</v>
      </c>
      <c r="H7193">
        <v>1996</v>
      </c>
      <c r="I7193" t="s">
        <v>151</v>
      </c>
      <c r="J7193" t="s">
        <v>85</v>
      </c>
      <c r="K7193" t="s">
        <v>363</v>
      </c>
      <c r="L7193" t="s">
        <v>32010</v>
      </c>
    </row>
    <row r="7194" spans="1:12" x14ac:dyDescent="0.25">
      <c r="A7194" t="s">
        <v>32011</v>
      </c>
      <c r="B7194" t="s">
        <v>13</v>
      </c>
      <c r="C7194" t="s">
        <v>32012</v>
      </c>
      <c r="D7194" t="s">
        <v>32013</v>
      </c>
      <c r="E7194" t="s">
        <v>32014</v>
      </c>
      <c r="H7194">
        <v>2021</v>
      </c>
      <c r="I7194" t="s">
        <v>193</v>
      </c>
      <c r="J7194" t="s">
        <v>802</v>
      </c>
      <c r="K7194" t="s">
        <v>79</v>
      </c>
      <c r="L7194" t="s">
        <v>32015</v>
      </c>
    </row>
    <row r="7195" spans="1:12" x14ac:dyDescent="0.25">
      <c r="A7195" t="s">
        <v>32016</v>
      </c>
      <c r="B7195" t="s">
        <v>134</v>
      </c>
      <c r="C7195" t="s">
        <v>32017</v>
      </c>
      <c r="E7195" t="s">
        <v>32018</v>
      </c>
      <c r="H7195">
        <v>2018</v>
      </c>
      <c r="I7195" t="s">
        <v>193</v>
      </c>
      <c r="J7195" t="s">
        <v>138</v>
      </c>
      <c r="K7195" t="s">
        <v>86</v>
      </c>
      <c r="L7195" t="s">
        <v>32019</v>
      </c>
    </row>
    <row r="7196" spans="1:12" x14ac:dyDescent="0.25">
      <c r="A7196" t="s">
        <v>32020</v>
      </c>
      <c r="B7196" t="s">
        <v>134</v>
      </c>
      <c r="C7196" t="s">
        <v>32021</v>
      </c>
      <c r="E7196" t="s">
        <v>32022</v>
      </c>
      <c r="H7196">
        <v>2021</v>
      </c>
      <c r="I7196" t="s">
        <v>193</v>
      </c>
      <c r="J7196" t="s">
        <v>138</v>
      </c>
      <c r="K7196" t="s">
        <v>363</v>
      </c>
      <c r="L7196" t="s">
        <v>32023</v>
      </c>
    </row>
    <row r="7197" spans="1:12" x14ac:dyDescent="0.25">
      <c r="A7197" t="s">
        <v>32024</v>
      </c>
      <c r="B7197" t="s">
        <v>13</v>
      </c>
      <c r="C7197" t="s">
        <v>32025</v>
      </c>
      <c r="D7197" t="s">
        <v>32026</v>
      </c>
      <c r="E7197" t="s">
        <v>32027</v>
      </c>
      <c r="H7197">
        <v>2021</v>
      </c>
      <c r="I7197" t="s">
        <v>26</v>
      </c>
      <c r="J7197" t="s">
        <v>334</v>
      </c>
      <c r="K7197" t="s">
        <v>1422</v>
      </c>
      <c r="L7197" t="s">
        <v>32028</v>
      </c>
    </row>
    <row r="7198" spans="1:12" x14ac:dyDescent="0.25">
      <c r="A7198" t="s">
        <v>32029</v>
      </c>
      <c r="B7198" t="s">
        <v>13</v>
      </c>
      <c r="C7198" t="s">
        <v>32030</v>
      </c>
      <c r="D7198" t="s">
        <v>32031</v>
      </c>
      <c r="E7198" t="s">
        <v>32032</v>
      </c>
      <c r="H7198">
        <v>2014</v>
      </c>
      <c r="I7198" t="s">
        <v>26</v>
      </c>
      <c r="J7198" t="s">
        <v>577</v>
      </c>
      <c r="K7198" t="s">
        <v>2321</v>
      </c>
      <c r="L7198" t="s">
        <v>32033</v>
      </c>
    </row>
    <row r="7199" spans="1:12" x14ac:dyDescent="0.25">
      <c r="A7199" t="s">
        <v>32034</v>
      </c>
      <c r="B7199" t="s">
        <v>13</v>
      </c>
      <c r="C7199" t="s">
        <v>32035</v>
      </c>
      <c r="D7199" t="s">
        <v>23006</v>
      </c>
      <c r="E7199" t="s">
        <v>32036</v>
      </c>
      <c r="H7199">
        <v>1965</v>
      </c>
      <c r="I7199" t="s">
        <v>26</v>
      </c>
      <c r="J7199" t="s">
        <v>12011</v>
      </c>
      <c r="K7199" t="s">
        <v>86</v>
      </c>
      <c r="L7199" t="s">
        <v>32037</v>
      </c>
    </row>
    <row r="7200" spans="1:12" x14ac:dyDescent="0.25">
      <c r="A7200" t="s">
        <v>32038</v>
      </c>
      <c r="B7200" t="s">
        <v>13</v>
      </c>
      <c r="C7200" t="s">
        <v>32039</v>
      </c>
      <c r="D7200" t="s">
        <v>32040</v>
      </c>
      <c r="E7200" t="s">
        <v>32041</v>
      </c>
      <c r="H7200">
        <v>2013</v>
      </c>
      <c r="I7200" t="s">
        <v>26</v>
      </c>
      <c r="J7200" t="s">
        <v>1448</v>
      </c>
      <c r="K7200" t="s">
        <v>19</v>
      </c>
      <c r="L7200" t="s">
        <v>32042</v>
      </c>
    </row>
    <row r="7201" spans="1:12" x14ac:dyDescent="0.25">
      <c r="A7201" t="s">
        <v>32043</v>
      </c>
      <c r="B7201" t="s">
        <v>13</v>
      </c>
      <c r="C7201" t="s">
        <v>32044</v>
      </c>
      <c r="D7201" t="s">
        <v>32045</v>
      </c>
      <c r="E7201" t="s">
        <v>32046</v>
      </c>
      <c r="H7201">
        <v>2015</v>
      </c>
      <c r="I7201" t="s">
        <v>26</v>
      </c>
      <c r="J7201" t="s">
        <v>64</v>
      </c>
      <c r="K7201" t="s">
        <v>6239</v>
      </c>
      <c r="L7201" t="s">
        <v>32047</v>
      </c>
    </row>
    <row r="7202" spans="1:12" x14ac:dyDescent="0.25">
      <c r="A7202" t="s">
        <v>32048</v>
      </c>
      <c r="B7202" t="s">
        <v>13</v>
      </c>
      <c r="C7202" t="s">
        <v>32049</v>
      </c>
      <c r="D7202" t="s">
        <v>32050</v>
      </c>
      <c r="E7202" t="s">
        <v>32051</v>
      </c>
      <c r="H7202">
        <v>1956</v>
      </c>
      <c r="I7202" t="s">
        <v>348</v>
      </c>
      <c r="J7202" t="s">
        <v>42</v>
      </c>
      <c r="K7202" t="s">
        <v>72</v>
      </c>
      <c r="L7202" t="s">
        <v>32052</v>
      </c>
    </row>
    <row r="7203" spans="1:12" x14ac:dyDescent="0.25">
      <c r="A7203" t="s">
        <v>32053</v>
      </c>
      <c r="B7203" t="s">
        <v>134</v>
      </c>
      <c r="C7203" t="s">
        <v>32054</v>
      </c>
      <c r="E7203" t="s">
        <v>32055</v>
      </c>
      <c r="H7203">
        <v>2019</v>
      </c>
      <c r="I7203" t="s">
        <v>26</v>
      </c>
      <c r="J7203" t="s">
        <v>138</v>
      </c>
      <c r="K7203" t="s">
        <v>785</v>
      </c>
      <c r="L7203" t="s">
        <v>32056</v>
      </c>
    </row>
    <row r="7204" spans="1:12" x14ac:dyDescent="0.25">
      <c r="A7204" t="s">
        <v>32057</v>
      </c>
      <c r="B7204" t="s">
        <v>13</v>
      </c>
      <c r="C7204" t="s">
        <v>32058</v>
      </c>
      <c r="D7204" t="s">
        <v>32059</v>
      </c>
      <c r="E7204" t="s">
        <v>32060</v>
      </c>
      <c r="H7204">
        <v>2014</v>
      </c>
      <c r="I7204" t="s">
        <v>144</v>
      </c>
      <c r="J7204" t="s">
        <v>5143</v>
      </c>
      <c r="K7204" t="s">
        <v>19</v>
      </c>
      <c r="L7204" t="s">
        <v>32061</v>
      </c>
    </row>
    <row r="7205" spans="1:12" x14ac:dyDescent="0.25">
      <c r="A7205" t="s">
        <v>32062</v>
      </c>
      <c r="B7205" t="s">
        <v>13</v>
      </c>
      <c r="C7205" t="s">
        <v>32063</v>
      </c>
      <c r="D7205" t="s">
        <v>32064</v>
      </c>
      <c r="H7205">
        <v>2020</v>
      </c>
      <c r="I7205" t="s">
        <v>26</v>
      </c>
      <c r="J7205" t="s">
        <v>35</v>
      </c>
      <c r="K7205" t="s">
        <v>43</v>
      </c>
      <c r="L7205" t="s">
        <v>32065</v>
      </c>
    </row>
    <row r="7206" spans="1:12" x14ac:dyDescent="0.25">
      <c r="A7206" t="s">
        <v>32066</v>
      </c>
      <c r="B7206" t="s">
        <v>134</v>
      </c>
      <c r="C7206" t="s">
        <v>32067</v>
      </c>
      <c r="E7206" t="s">
        <v>32068</v>
      </c>
      <c r="H7206">
        <v>2021</v>
      </c>
      <c r="I7206" t="s">
        <v>796</v>
      </c>
      <c r="J7206" t="s">
        <v>138</v>
      </c>
      <c r="K7206" t="s">
        <v>36</v>
      </c>
      <c r="L7206" t="s">
        <v>32069</v>
      </c>
    </row>
    <row r="7207" spans="1:12" x14ac:dyDescent="0.25">
      <c r="A7207" t="s">
        <v>32070</v>
      </c>
      <c r="B7207" t="s">
        <v>13</v>
      </c>
      <c r="C7207" t="s">
        <v>32071</v>
      </c>
      <c r="D7207" t="s">
        <v>32072</v>
      </c>
      <c r="E7207" t="s">
        <v>32073</v>
      </c>
      <c r="H7207">
        <v>2021</v>
      </c>
      <c r="I7207" t="s">
        <v>193</v>
      </c>
      <c r="J7207" t="s">
        <v>99</v>
      </c>
      <c r="K7207" t="s">
        <v>607</v>
      </c>
      <c r="L7207" t="s">
        <v>32074</v>
      </c>
    </row>
    <row r="7208" spans="1:12" x14ac:dyDescent="0.25">
      <c r="A7208" t="s">
        <v>32075</v>
      </c>
      <c r="B7208" t="s">
        <v>13</v>
      </c>
      <c r="C7208" t="s">
        <v>32076</v>
      </c>
      <c r="D7208" t="s">
        <v>32077</v>
      </c>
      <c r="E7208" t="s">
        <v>32078</v>
      </c>
      <c r="H7208">
        <v>2017</v>
      </c>
      <c r="I7208" t="s">
        <v>26</v>
      </c>
      <c r="J7208" t="s">
        <v>20321</v>
      </c>
      <c r="K7208" t="s">
        <v>32079</v>
      </c>
      <c r="L7208" t="s">
        <v>32080</v>
      </c>
    </row>
    <row r="7209" spans="1:12" x14ac:dyDescent="0.25">
      <c r="A7209" t="s">
        <v>32081</v>
      </c>
      <c r="B7209" t="s">
        <v>13</v>
      </c>
      <c r="C7209" t="s">
        <v>32082</v>
      </c>
      <c r="D7209" t="s">
        <v>32083</v>
      </c>
      <c r="E7209" t="s">
        <v>32084</v>
      </c>
      <c r="H7209">
        <v>2000</v>
      </c>
      <c r="I7209" t="s">
        <v>193</v>
      </c>
      <c r="J7209" t="s">
        <v>464</v>
      </c>
      <c r="K7209" t="s">
        <v>32085</v>
      </c>
      <c r="L7209" t="s">
        <v>32086</v>
      </c>
    </row>
    <row r="7210" spans="1:12" x14ac:dyDescent="0.25">
      <c r="A7210" t="s">
        <v>32087</v>
      </c>
      <c r="B7210" t="s">
        <v>134</v>
      </c>
      <c r="C7210" t="s">
        <v>32088</v>
      </c>
      <c r="E7210" t="s">
        <v>32089</v>
      </c>
      <c r="H7210">
        <v>2020</v>
      </c>
      <c r="I7210" t="s">
        <v>424</v>
      </c>
      <c r="J7210" t="s">
        <v>138</v>
      </c>
      <c r="K7210" t="s">
        <v>707</v>
      </c>
      <c r="L7210" t="s">
        <v>32090</v>
      </c>
    </row>
    <row r="7211" spans="1:12" x14ac:dyDescent="0.25">
      <c r="A7211" t="s">
        <v>32091</v>
      </c>
      <c r="B7211" t="s">
        <v>13</v>
      </c>
      <c r="C7211" t="s">
        <v>32092</v>
      </c>
      <c r="D7211" t="s">
        <v>32093</v>
      </c>
      <c r="E7211" t="s">
        <v>32094</v>
      </c>
      <c r="H7211">
        <v>2014</v>
      </c>
      <c r="I7211" t="s">
        <v>26</v>
      </c>
      <c r="J7211" t="s">
        <v>3288</v>
      </c>
      <c r="K7211" t="s">
        <v>2605</v>
      </c>
      <c r="L7211" t="s">
        <v>32095</v>
      </c>
    </row>
    <row r="7212" spans="1:12" x14ac:dyDescent="0.25">
      <c r="A7212" t="s">
        <v>32096</v>
      </c>
      <c r="B7212" t="s">
        <v>13</v>
      </c>
      <c r="C7212" t="s">
        <v>32097</v>
      </c>
      <c r="D7212" t="s">
        <v>28741</v>
      </c>
      <c r="E7212" t="s">
        <v>32098</v>
      </c>
      <c r="H7212">
        <v>2014</v>
      </c>
      <c r="I7212" t="s">
        <v>26</v>
      </c>
      <c r="J7212" t="s">
        <v>6281</v>
      </c>
      <c r="K7212" t="s">
        <v>72</v>
      </c>
      <c r="L7212" t="s">
        <v>32099</v>
      </c>
    </row>
    <row r="7213" spans="1:12" x14ac:dyDescent="0.25">
      <c r="A7213" t="s">
        <v>32100</v>
      </c>
      <c r="B7213" t="s">
        <v>13</v>
      </c>
      <c r="C7213" t="s">
        <v>32101</v>
      </c>
      <c r="D7213" t="s">
        <v>32102</v>
      </c>
      <c r="E7213" t="s">
        <v>32103</v>
      </c>
      <c r="H7213">
        <v>1984</v>
      </c>
      <c r="I7213" t="s">
        <v>26</v>
      </c>
      <c r="J7213" t="s">
        <v>1705</v>
      </c>
      <c r="K7213" t="s">
        <v>785</v>
      </c>
      <c r="L7213" t="s">
        <v>32104</v>
      </c>
    </row>
    <row r="7214" spans="1:12" x14ac:dyDescent="0.25">
      <c r="A7214" t="s">
        <v>32105</v>
      </c>
      <c r="B7214" t="s">
        <v>13</v>
      </c>
      <c r="C7214" t="s">
        <v>32106</v>
      </c>
      <c r="D7214" t="s">
        <v>32107</v>
      </c>
      <c r="E7214" t="s">
        <v>32108</v>
      </c>
      <c r="H7214">
        <v>2015</v>
      </c>
      <c r="I7214" t="s">
        <v>26</v>
      </c>
      <c r="J7214" t="s">
        <v>6936</v>
      </c>
      <c r="K7214" t="s">
        <v>19</v>
      </c>
      <c r="L7214" t="s">
        <v>32109</v>
      </c>
    </row>
    <row r="7215" spans="1:12" x14ac:dyDescent="0.25">
      <c r="A7215" t="s">
        <v>32110</v>
      </c>
      <c r="B7215" t="s">
        <v>13</v>
      </c>
      <c r="C7215" t="s">
        <v>32111</v>
      </c>
      <c r="D7215" t="s">
        <v>32112</v>
      </c>
      <c r="E7215" t="s">
        <v>32113</v>
      </c>
      <c r="H7215">
        <v>2009</v>
      </c>
      <c r="I7215" t="s">
        <v>26</v>
      </c>
      <c r="J7215" t="s">
        <v>4889</v>
      </c>
      <c r="K7215" t="s">
        <v>72</v>
      </c>
      <c r="L7215" t="s">
        <v>32114</v>
      </c>
    </row>
    <row r="7216" spans="1:12" x14ac:dyDescent="0.25">
      <c r="A7216" t="s">
        <v>32115</v>
      </c>
      <c r="B7216" t="s">
        <v>13</v>
      </c>
      <c r="C7216" t="s">
        <v>32116</v>
      </c>
      <c r="D7216" t="s">
        <v>32117</v>
      </c>
      <c r="E7216" t="s">
        <v>32118</v>
      </c>
      <c r="H7216">
        <v>2015</v>
      </c>
      <c r="I7216" t="s">
        <v>26</v>
      </c>
      <c r="J7216" t="s">
        <v>731</v>
      </c>
      <c r="K7216" t="s">
        <v>5855</v>
      </c>
      <c r="L7216" t="s">
        <v>32119</v>
      </c>
    </row>
    <row r="7217" spans="1:12" x14ac:dyDescent="0.25">
      <c r="A7217" t="s">
        <v>32120</v>
      </c>
      <c r="B7217" t="s">
        <v>134</v>
      </c>
      <c r="C7217" t="s">
        <v>32121</v>
      </c>
      <c r="H7217">
        <v>2020</v>
      </c>
      <c r="I7217" t="s">
        <v>137</v>
      </c>
      <c r="J7217" t="s">
        <v>138</v>
      </c>
      <c r="K7217" t="s">
        <v>451</v>
      </c>
      <c r="L7217" t="s">
        <v>32122</v>
      </c>
    </row>
    <row r="7218" spans="1:12" x14ac:dyDescent="0.25">
      <c r="A7218" t="s">
        <v>32123</v>
      </c>
      <c r="B7218" t="s">
        <v>134</v>
      </c>
      <c r="C7218" t="s">
        <v>32124</v>
      </c>
      <c r="E7218" t="s">
        <v>27080</v>
      </c>
      <c r="H7218">
        <v>2021</v>
      </c>
      <c r="I7218" t="s">
        <v>424</v>
      </c>
      <c r="J7218" t="s">
        <v>138</v>
      </c>
      <c r="K7218" t="s">
        <v>451</v>
      </c>
      <c r="L7218" t="s">
        <v>32125</v>
      </c>
    </row>
    <row r="7219" spans="1:12" x14ac:dyDescent="0.25">
      <c r="A7219" t="s">
        <v>32126</v>
      </c>
      <c r="B7219" t="s">
        <v>134</v>
      </c>
      <c r="C7219" t="s">
        <v>32127</v>
      </c>
      <c r="E7219">
        <v>1</v>
      </c>
      <c r="H7219">
        <v>2021</v>
      </c>
      <c r="I7219" t="s">
        <v>144</v>
      </c>
      <c r="J7219" t="s">
        <v>138</v>
      </c>
      <c r="K7219" t="s">
        <v>369</v>
      </c>
      <c r="L7219">
        <v>1</v>
      </c>
    </row>
    <row r="7220" spans="1:12" x14ac:dyDescent="0.25">
      <c r="A7220" t="s">
        <v>32128</v>
      </c>
      <c r="B7220" t="s">
        <v>13</v>
      </c>
      <c r="C7220" t="s">
        <v>32129</v>
      </c>
      <c r="D7220" t="s">
        <v>32130</v>
      </c>
      <c r="E7220" t="s">
        <v>32131</v>
      </c>
      <c r="H7220">
        <v>2014</v>
      </c>
      <c r="I7220" t="s">
        <v>26</v>
      </c>
      <c r="J7220" t="s">
        <v>577</v>
      </c>
      <c r="K7220" t="s">
        <v>5855</v>
      </c>
      <c r="L7220" t="s">
        <v>32132</v>
      </c>
    </row>
    <row r="7221" spans="1:12" x14ac:dyDescent="0.25">
      <c r="A7221" t="s">
        <v>32133</v>
      </c>
      <c r="B7221" t="s">
        <v>13</v>
      </c>
      <c r="C7221" t="s">
        <v>32134</v>
      </c>
      <c r="D7221" t="s">
        <v>32135</v>
      </c>
      <c r="E7221" t="s">
        <v>32136</v>
      </c>
      <c r="H7221">
        <v>1992</v>
      </c>
      <c r="I7221" t="s">
        <v>151</v>
      </c>
      <c r="J7221" t="s">
        <v>99</v>
      </c>
      <c r="K7221" t="s">
        <v>86</v>
      </c>
      <c r="L7221" t="s">
        <v>32137</v>
      </c>
    </row>
    <row r="7222" spans="1:12" x14ac:dyDescent="0.25">
      <c r="A7222" t="s">
        <v>32138</v>
      </c>
      <c r="B7222" t="s">
        <v>13</v>
      </c>
      <c r="C7222" t="s">
        <v>32139</v>
      </c>
      <c r="D7222" t="s">
        <v>13510</v>
      </c>
      <c r="E7222" t="s">
        <v>32140</v>
      </c>
      <c r="H7222">
        <v>2013</v>
      </c>
      <c r="I7222" t="s">
        <v>26</v>
      </c>
      <c r="J7222" t="s">
        <v>12011</v>
      </c>
      <c r="K7222" t="s">
        <v>1422</v>
      </c>
      <c r="L7222" t="s">
        <v>32141</v>
      </c>
    </row>
    <row r="7223" spans="1:12" x14ac:dyDescent="0.25">
      <c r="A7223" t="s">
        <v>32142</v>
      </c>
      <c r="B7223" t="s">
        <v>13</v>
      </c>
      <c r="C7223" t="s">
        <v>32143</v>
      </c>
      <c r="D7223" t="s">
        <v>32144</v>
      </c>
      <c r="E7223" t="s">
        <v>32145</v>
      </c>
      <c r="H7223">
        <v>2003</v>
      </c>
      <c r="I7223" t="s">
        <v>26</v>
      </c>
      <c r="J7223" t="s">
        <v>1024</v>
      </c>
      <c r="K7223" t="s">
        <v>5855</v>
      </c>
      <c r="L7223" t="s">
        <v>32146</v>
      </c>
    </row>
    <row r="7224" spans="1:12" x14ac:dyDescent="0.25">
      <c r="A7224" t="s">
        <v>32147</v>
      </c>
      <c r="B7224" t="s">
        <v>13</v>
      </c>
      <c r="C7224" t="s">
        <v>32148</v>
      </c>
      <c r="D7224" t="s">
        <v>32149</v>
      </c>
      <c r="E7224" t="s">
        <v>32150</v>
      </c>
      <c r="H7224">
        <v>1974</v>
      </c>
      <c r="I7224" t="s">
        <v>26</v>
      </c>
      <c r="J7224" t="s">
        <v>15936</v>
      </c>
      <c r="K7224" t="s">
        <v>3441</v>
      </c>
      <c r="L7224" t="s">
        <v>32151</v>
      </c>
    </row>
    <row r="7225" spans="1:12" x14ac:dyDescent="0.25">
      <c r="A7225" t="s">
        <v>32152</v>
      </c>
      <c r="B7225" t="s">
        <v>13</v>
      </c>
      <c r="C7225" t="s">
        <v>32153</v>
      </c>
      <c r="D7225" t="s">
        <v>32154</v>
      </c>
      <c r="E7225" t="s">
        <v>32155</v>
      </c>
      <c r="H7225">
        <v>2003</v>
      </c>
      <c r="I7225" t="s">
        <v>26</v>
      </c>
      <c r="J7225" t="s">
        <v>4787</v>
      </c>
      <c r="K7225" t="s">
        <v>458</v>
      </c>
      <c r="L7225" t="s">
        <v>32156</v>
      </c>
    </row>
    <row r="7226" spans="1:12" x14ac:dyDescent="0.25">
      <c r="A7226" t="s">
        <v>32157</v>
      </c>
      <c r="B7226" t="s">
        <v>13</v>
      </c>
      <c r="C7226" t="s">
        <v>32158</v>
      </c>
      <c r="D7226" t="s">
        <v>32159</v>
      </c>
      <c r="E7226" t="s">
        <v>32160</v>
      </c>
      <c r="H7226">
        <v>2021</v>
      </c>
      <c r="I7226" t="s">
        <v>26</v>
      </c>
      <c r="J7226" t="s">
        <v>114</v>
      </c>
      <c r="K7226" t="s">
        <v>274</v>
      </c>
      <c r="L7226" t="s">
        <v>32161</v>
      </c>
    </row>
    <row r="7227" spans="1:12" x14ac:dyDescent="0.25">
      <c r="A7227" t="s">
        <v>32162</v>
      </c>
      <c r="B7227" t="s">
        <v>13</v>
      </c>
      <c r="C7227" t="s">
        <v>32163</v>
      </c>
      <c r="D7227" t="s">
        <v>32164</v>
      </c>
      <c r="E7227" t="s">
        <v>32165</v>
      </c>
      <c r="H7227">
        <v>2014</v>
      </c>
      <c r="I7227" t="s">
        <v>26</v>
      </c>
      <c r="J7227" t="s">
        <v>1432</v>
      </c>
      <c r="K7227" t="s">
        <v>458</v>
      </c>
      <c r="L7227" t="s">
        <v>32166</v>
      </c>
    </row>
    <row r="7228" spans="1:12" x14ac:dyDescent="0.25">
      <c r="A7228" t="s">
        <v>32167</v>
      </c>
      <c r="B7228" t="s">
        <v>13</v>
      </c>
      <c r="C7228" t="s">
        <v>32168</v>
      </c>
      <c r="D7228" t="s">
        <v>32169</v>
      </c>
      <c r="E7228" t="s">
        <v>32170</v>
      </c>
      <c r="H7228">
        <v>2014</v>
      </c>
      <c r="I7228" t="s">
        <v>26</v>
      </c>
      <c r="J7228" t="s">
        <v>245</v>
      </c>
      <c r="K7228" t="s">
        <v>86</v>
      </c>
      <c r="L7228" t="s">
        <v>32171</v>
      </c>
    </row>
    <row r="7229" spans="1:12" x14ac:dyDescent="0.25">
      <c r="A7229" t="s">
        <v>32172</v>
      </c>
      <c r="B7229" t="s">
        <v>134</v>
      </c>
      <c r="C7229" t="s">
        <v>32173</v>
      </c>
      <c r="E7229" t="s">
        <v>32174</v>
      </c>
      <c r="H7229">
        <v>2017</v>
      </c>
      <c r="I7229" t="s">
        <v>193</v>
      </c>
      <c r="J7229" t="s">
        <v>138</v>
      </c>
      <c r="K7229" t="s">
        <v>86</v>
      </c>
      <c r="L7229" t="s">
        <v>32175</v>
      </c>
    </row>
    <row r="7230" spans="1:12" x14ac:dyDescent="0.25">
      <c r="A7230" t="s">
        <v>32176</v>
      </c>
      <c r="B7230" t="s">
        <v>13</v>
      </c>
      <c r="C7230" t="s">
        <v>32177</v>
      </c>
      <c r="D7230" t="s">
        <v>32178</v>
      </c>
      <c r="E7230" t="s">
        <v>32179</v>
      </c>
      <c r="H7230">
        <v>2015</v>
      </c>
      <c r="I7230" t="s">
        <v>193</v>
      </c>
      <c r="J7230" t="s">
        <v>125</v>
      </c>
      <c r="K7230" t="s">
        <v>861</v>
      </c>
      <c r="L7230" t="s">
        <v>32180</v>
      </c>
    </row>
    <row r="7231" spans="1:12" x14ac:dyDescent="0.25">
      <c r="A7231" t="s">
        <v>32181</v>
      </c>
      <c r="B7231" t="s">
        <v>13</v>
      </c>
      <c r="C7231" t="s">
        <v>32182</v>
      </c>
      <c r="D7231" t="s">
        <v>29245</v>
      </c>
      <c r="E7231" t="s">
        <v>32183</v>
      </c>
      <c r="H7231">
        <v>2010</v>
      </c>
      <c r="I7231" t="s">
        <v>26</v>
      </c>
      <c r="J7231" t="s">
        <v>330</v>
      </c>
      <c r="K7231" t="s">
        <v>2648</v>
      </c>
      <c r="L7231" t="s">
        <v>32184</v>
      </c>
    </row>
    <row r="7232" spans="1:12" x14ac:dyDescent="0.25">
      <c r="A7232" t="s">
        <v>32185</v>
      </c>
      <c r="B7232" t="s">
        <v>13</v>
      </c>
      <c r="C7232" t="s">
        <v>32186</v>
      </c>
      <c r="D7232" t="s">
        <v>32187</v>
      </c>
      <c r="E7232" t="s">
        <v>32188</v>
      </c>
      <c r="H7232">
        <v>2002</v>
      </c>
      <c r="I7232" t="s">
        <v>137</v>
      </c>
      <c r="J7232" t="s">
        <v>7903</v>
      </c>
      <c r="K7232" t="s">
        <v>19</v>
      </c>
      <c r="L7232" t="s">
        <v>32189</v>
      </c>
    </row>
    <row r="7233" spans="1:12" x14ac:dyDescent="0.25">
      <c r="A7233" t="s">
        <v>32190</v>
      </c>
      <c r="B7233" t="s">
        <v>13</v>
      </c>
      <c r="C7233" t="s">
        <v>32191</v>
      </c>
      <c r="D7233" t="s">
        <v>32192</v>
      </c>
      <c r="E7233" t="s">
        <v>32193</v>
      </c>
      <c r="H7233">
        <v>2021</v>
      </c>
      <c r="I7233" t="s">
        <v>26</v>
      </c>
      <c r="J7233" t="s">
        <v>1741</v>
      </c>
      <c r="K7233" t="s">
        <v>1205</v>
      </c>
      <c r="L7233" t="s">
        <v>32194</v>
      </c>
    </row>
    <row r="7234" spans="1:12" x14ac:dyDescent="0.25">
      <c r="A7234" t="s">
        <v>32195</v>
      </c>
      <c r="B7234" t="s">
        <v>134</v>
      </c>
      <c r="C7234" t="s">
        <v>32196</v>
      </c>
      <c r="E7234" t="s">
        <v>32197</v>
      </c>
      <c r="H7234">
        <v>2020</v>
      </c>
      <c r="I7234" t="s">
        <v>796</v>
      </c>
      <c r="J7234" t="s">
        <v>138</v>
      </c>
      <c r="K7234" t="s">
        <v>32198</v>
      </c>
      <c r="L7234" t="s">
        <v>32199</v>
      </c>
    </row>
    <row r="7235" spans="1:12" x14ac:dyDescent="0.25">
      <c r="A7235" t="s">
        <v>32200</v>
      </c>
      <c r="B7235" t="s">
        <v>134</v>
      </c>
      <c r="C7235" t="s">
        <v>32201</v>
      </c>
      <c r="E7235" t="s">
        <v>32202</v>
      </c>
      <c r="H7235">
        <v>2018</v>
      </c>
      <c r="I7235" t="s">
        <v>26</v>
      </c>
      <c r="J7235" t="s">
        <v>138</v>
      </c>
      <c r="K7235" t="s">
        <v>4832</v>
      </c>
      <c r="L7235" t="s">
        <v>32203</v>
      </c>
    </row>
    <row r="7236" spans="1:12" x14ac:dyDescent="0.25">
      <c r="A7236" t="s">
        <v>32204</v>
      </c>
      <c r="B7236" t="s">
        <v>13</v>
      </c>
      <c r="C7236" t="s">
        <v>32205</v>
      </c>
      <c r="D7236" t="s">
        <v>9698</v>
      </c>
      <c r="E7236" t="s">
        <v>32206</v>
      </c>
      <c r="H7236">
        <v>2020</v>
      </c>
      <c r="I7236" t="s">
        <v>193</v>
      </c>
      <c r="J7236" t="s">
        <v>1117</v>
      </c>
      <c r="K7236" t="s">
        <v>5977</v>
      </c>
      <c r="L7236" t="s">
        <v>32207</v>
      </c>
    </row>
    <row r="7237" spans="1:12" x14ac:dyDescent="0.25">
      <c r="A7237" t="s">
        <v>32208</v>
      </c>
      <c r="B7237" t="s">
        <v>13</v>
      </c>
      <c r="C7237" t="s">
        <v>32209</v>
      </c>
      <c r="D7237" t="s">
        <v>28795</v>
      </c>
      <c r="E7237" t="s">
        <v>32210</v>
      </c>
      <c r="H7237">
        <v>1987</v>
      </c>
      <c r="I7237" t="s">
        <v>144</v>
      </c>
      <c r="J7237" t="s">
        <v>1432</v>
      </c>
      <c r="K7237" t="s">
        <v>86</v>
      </c>
      <c r="L7237" t="s">
        <v>32211</v>
      </c>
    </row>
    <row r="7238" spans="1:12" x14ac:dyDescent="0.25">
      <c r="A7238" t="s">
        <v>32212</v>
      </c>
      <c r="B7238" t="s">
        <v>13</v>
      </c>
      <c r="C7238" t="s">
        <v>32213</v>
      </c>
      <c r="D7238" t="s">
        <v>23357</v>
      </c>
      <c r="E7238" t="s">
        <v>32214</v>
      </c>
      <c r="H7238">
        <v>2014</v>
      </c>
      <c r="I7238" t="s">
        <v>26</v>
      </c>
      <c r="J7238" t="s">
        <v>967</v>
      </c>
      <c r="K7238" t="s">
        <v>5855</v>
      </c>
      <c r="L7238" t="s">
        <v>32215</v>
      </c>
    </row>
    <row r="7239" spans="1:12" x14ac:dyDescent="0.25">
      <c r="A7239" t="s">
        <v>32216</v>
      </c>
      <c r="B7239" t="s">
        <v>13</v>
      </c>
      <c r="C7239" t="s">
        <v>32217</v>
      </c>
      <c r="D7239" t="s">
        <v>32218</v>
      </c>
      <c r="E7239" t="s">
        <v>32219</v>
      </c>
      <c r="H7239">
        <v>2021</v>
      </c>
      <c r="I7239" t="s">
        <v>151</v>
      </c>
      <c r="J7239" t="s">
        <v>673</v>
      </c>
      <c r="K7239" t="s">
        <v>602</v>
      </c>
      <c r="L7239" t="s">
        <v>32220</v>
      </c>
    </row>
    <row r="7240" spans="1:12" x14ac:dyDescent="0.25">
      <c r="A7240" t="s">
        <v>32221</v>
      </c>
      <c r="B7240" t="s">
        <v>13</v>
      </c>
      <c r="C7240" t="s">
        <v>32222</v>
      </c>
      <c r="D7240">
        <v>1</v>
      </c>
      <c r="E7240">
        <v>1</v>
      </c>
      <c r="H7240">
        <v>2021</v>
      </c>
      <c r="I7240" t="s">
        <v>137</v>
      </c>
      <c r="J7240" t="s">
        <v>1795</v>
      </c>
      <c r="K7240" t="s">
        <v>369</v>
      </c>
      <c r="L7240" t="s">
        <v>32223</v>
      </c>
    </row>
    <row r="7241" spans="1:12" x14ac:dyDescent="0.25">
      <c r="A7241" t="s">
        <v>32224</v>
      </c>
      <c r="B7241" t="s">
        <v>13</v>
      </c>
      <c r="C7241" t="s">
        <v>32225</v>
      </c>
      <c r="D7241">
        <v>1</v>
      </c>
      <c r="E7241">
        <v>1</v>
      </c>
      <c r="H7241">
        <v>2021</v>
      </c>
      <c r="I7241" t="s">
        <v>137</v>
      </c>
      <c r="J7241" t="s">
        <v>1795</v>
      </c>
      <c r="K7241" t="s">
        <v>369</v>
      </c>
      <c r="L7241" t="s">
        <v>32226</v>
      </c>
    </row>
    <row r="7242" spans="1:12" x14ac:dyDescent="0.25">
      <c r="A7242" t="s">
        <v>32227</v>
      </c>
      <c r="B7242" t="s">
        <v>13</v>
      </c>
      <c r="C7242" t="s">
        <v>32228</v>
      </c>
      <c r="D7242" t="s">
        <v>32229</v>
      </c>
      <c r="E7242" t="s">
        <v>32230</v>
      </c>
      <c r="H7242">
        <v>2021</v>
      </c>
      <c r="I7242" t="s">
        <v>26</v>
      </c>
      <c r="J7242" t="s">
        <v>1368</v>
      </c>
      <c r="K7242" t="s">
        <v>1263</v>
      </c>
      <c r="L7242" t="s">
        <v>32231</v>
      </c>
    </row>
    <row r="7243" spans="1:12" x14ac:dyDescent="0.25">
      <c r="A7243" t="s">
        <v>32232</v>
      </c>
      <c r="B7243" t="s">
        <v>13</v>
      </c>
      <c r="C7243" t="s">
        <v>32233</v>
      </c>
      <c r="D7243" t="s">
        <v>32234</v>
      </c>
      <c r="E7243" t="s">
        <v>32235</v>
      </c>
      <c r="H7243">
        <v>2004</v>
      </c>
      <c r="I7243" t="s">
        <v>26</v>
      </c>
      <c r="J7243" t="s">
        <v>6490</v>
      </c>
      <c r="K7243" t="s">
        <v>458</v>
      </c>
      <c r="L7243" t="s">
        <v>32236</v>
      </c>
    </row>
    <row r="7244" spans="1:12" x14ac:dyDescent="0.25">
      <c r="A7244" t="s">
        <v>32237</v>
      </c>
      <c r="B7244" t="s">
        <v>13</v>
      </c>
      <c r="C7244" t="s">
        <v>32238</v>
      </c>
      <c r="D7244" t="s">
        <v>32239</v>
      </c>
      <c r="H7244">
        <v>2006</v>
      </c>
      <c r="I7244" t="s">
        <v>26</v>
      </c>
      <c r="J7244" t="s">
        <v>188</v>
      </c>
      <c r="K7244" t="s">
        <v>274</v>
      </c>
      <c r="L7244" t="s">
        <v>32240</v>
      </c>
    </row>
    <row r="7245" spans="1:12" x14ac:dyDescent="0.25">
      <c r="A7245" t="s">
        <v>32241</v>
      </c>
      <c r="B7245" t="s">
        <v>13</v>
      </c>
      <c r="C7245" t="s">
        <v>32242</v>
      </c>
      <c r="D7245" t="s">
        <v>32243</v>
      </c>
      <c r="E7245" t="s">
        <v>32244</v>
      </c>
      <c r="H7245">
        <v>2017</v>
      </c>
      <c r="I7245" t="s">
        <v>144</v>
      </c>
      <c r="J7245" t="s">
        <v>2284</v>
      </c>
      <c r="K7245" t="s">
        <v>458</v>
      </c>
      <c r="L7245" t="s">
        <v>32245</v>
      </c>
    </row>
    <row r="7246" spans="1:12" x14ac:dyDescent="0.25">
      <c r="A7246" t="s">
        <v>32246</v>
      </c>
      <c r="B7246" t="s">
        <v>13</v>
      </c>
      <c r="C7246" t="s">
        <v>32247</v>
      </c>
      <c r="D7246" t="s">
        <v>631</v>
      </c>
      <c r="E7246" t="s">
        <v>32248</v>
      </c>
      <c r="H7246">
        <v>2017</v>
      </c>
      <c r="I7246" t="s">
        <v>193</v>
      </c>
      <c r="J7246" t="s">
        <v>1735</v>
      </c>
      <c r="K7246" t="s">
        <v>785</v>
      </c>
      <c r="L7246" t="s">
        <v>32249</v>
      </c>
    </row>
    <row r="7247" spans="1:12" x14ac:dyDescent="0.25">
      <c r="A7247" t="s">
        <v>32250</v>
      </c>
      <c r="B7247" t="s">
        <v>13</v>
      </c>
      <c r="C7247" t="s">
        <v>32251</v>
      </c>
      <c r="D7247">
        <v>1</v>
      </c>
      <c r="E7247">
        <v>1</v>
      </c>
      <c r="H7247">
        <v>2021</v>
      </c>
      <c r="I7247" t="s">
        <v>137</v>
      </c>
      <c r="J7247" t="s">
        <v>1795</v>
      </c>
      <c r="K7247" t="s">
        <v>369</v>
      </c>
      <c r="L7247" t="s">
        <v>32252</v>
      </c>
    </row>
    <row r="7248" spans="1:12" x14ac:dyDescent="0.25">
      <c r="A7248" t="s">
        <v>32253</v>
      </c>
      <c r="B7248" t="s">
        <v>13</v>
      </c>
      <c r="C7248" t="s">
        <v>32254</v>
      </c>
      <c r="D7248" t="s">
        <v>32169</v>
      </c>
      <c r="E7248" t="s">
        <v>32255</v>
      </c>
      <c r="H7248">
        <v>2012</v>
      </c>
      <c r="I7248" t="s">
        <v>144</v>
      </c>
      <c r="J7248" t="s">
        <v>480</v>
      </c>
      <c r="K7248" t="s">
        <v>86</v>
      </c>
      <c r="L7248" t="s">
        <v>32256</v>
      </c>
    </row>
    <row r="7249" spans="1:12" x14ac:dyDescent="0.25">
      <c r="A7249" t="s">
        <v>32257</v>
      </c>
      <c r="B7249" t="s">
        <v>13</v>
      </c>
      <c r="C7249" t="s">
        <v>32258</v>
      </c>
      <c r="D7249" t="s">
        <v>32259</v>
      </c>
      <c r="E7249" t="s">
        <v>32260</v>
      </c>
      <c r="H7249">
        <v>2021</v>
      </c>
      <c r="I7249" t="s">
        <v>26</v>
      </c>
      <c r="J7249" t="s">
        <v>35</v>
      </c>
      <c r="K7249" t="s">
        <v>10948</v>
      </c>
      <c r="L7249" t="s">
        <v>32261</v>
      </c>
    </row>
    <row r="7250" spans="1:12" x14ac:dyDescent="0.25">
      <c r="A7250" t="s">
        <v>32262</v>
      </c>
      <c r="B7250" t="s">
        <v>13</v>
      </c>
      <c r="C7250" t="s">
        <v>32263</v>
      </c>
      <c r="D7250" t="s">
        <v>32264</v>
      </c>
      <c r="E7250" t="s">
        <v>32265</v>
      </c>
      <c r="H7250">
        <v>2015</v>
      </c>
      <c r="I7250" t="s">
        <v>26</v>
      </c>
      <c r="J7250" t="s">
        <v>355</v>
      </c>
      <c r="K7250" t="s">
        <v>86</v>
      </c>
      <c r="L7250" t="s">
        <v>32266</v>
      </c>
    </row>
    <row r="7251" spans="1:12" x14ac:dyDescent="0.25">
      <c r="A7251" t="s">
        <v>32267</v>
      </c>
      <c r="B7251" t="s">
        <v>13</v>
      </c>
      <c r="C7251" t="s">
        <v>32268</v>
      </c>
      <c r="D7251" t="s">
        <v>32269</v>
      </c>
      <c r="E7251" t="s">
        <v>32270</v>
      </c>
      <c r="H7251">
        <v>2015</v>
      </c>
      <c r="I7251" t="s">
        <v>26</v>
      </c>
      <c r="J7251" t="s">
        <v>5682</v>
      </c>
      <c r="K7251" t="s">
        <v>5953</v>
      </c>
      <c r="L7251" t="s">
        <v>32271</v>
      </c>
    </row>
    <row r="7252" spans="1:12" x14ac:dyDescent="0.25">
      <c r="A7252" t="s">
        <v>32272</v>
      </c>
      <c r="B7252" t="s">
        <v>134</v>
      </c>
      <c r="C7252" t="s">
        <v>32273</v>
      </c>
      <c r="E7252" t="s">
        <v>32274</v>
      </c>
      <c r="H7252">
        <v>2021</v>
      </c>
      <c r="I7252" t="s">
        <v>193</v>
      </c>
      <c r="J7252" t="s">
        <v>138</v>
      </c>
      <c r="K7252" t="s">
        <v>72</v>
      </c>
      <c r="L7252" t="s">
        <v>32275</v>
      </c>
    </row>
    <row r="7253" spans="1:12" x14ac:dyDescent="0.25">
      <c r="A7253" t="s">
        <v>32276</v>
      </c>
      <c r="B7253" t="s">
        <v>13</v>
      </c>
      <c r="C7253" t="s">
        <v>32277</v>
      </c>
      <c r="D7253" t="s">
        <v>32278</v>
      </c>
      <c r="E7253" t="s">
        <v>32279</v>
      </c>
      <c r="H7253">
        <v>2021</v>
      </c>
      <c r="I7253" t="s">
        <v>26</v>
      </c>
      <c r="J7253" t="s">
        <v>1184</v>
      </c>
      <c r="K7253" t="s">
        <v>36</v>
      </c>
      <c r="L7253" t="s">
        <v>32280</v>
      </c>
    </row>
    <row r="7254" spans="1:12" x14ac:dyDescent="0.25">
      <c r="A7254" t="s">
        <v>32281</v>
      </c>
      <c r="B7254" t="s">
        <v>13</v>
      </c>
      <c r="C7254" t="s">
        <v>32282</v>
      </c>
      <c r="D7254" t="s">
        <v>32283</v>
      </c>
      <c r="E7254" t="s">
        <v>32284</v>
      </c>
      <c r="H7254">
        <v>2010</v>
      </c>
      <c r="I7254" t="s">
        <v>430</v>
      </c>
      <c r="J7254" t="s">
        <v>772</v>
      </c>
      <c r="K7254" t="s">
        <v>19</v>
      </c>
      <c r="L7254" t="s">
        <v>32285</v>
      </c>
    </row>
    <row r="7255" spans="1:12" x14ac:dyDescent="0.25">
      <c r="A7255" t="s">
        <v>32286</v>
      </c>
      <c r="B7255" t="s">
        <v>13</v>
      </c>
      <c r="C7255" t="s">
        <v>32287</v>
      </c>
      <c r="D7255" t="s">
        <v>32288</v>
      </c>
      <c r="E7255" t="s">
        <v>32289</v>
      </c>
      <c r="H7255">
        <v>2013</v>
      </c>
      <c r="I7255" t="s">
        <v>26</v>
      </c>
      <c r="J7255" t="s">
        <v>761</v>
      </c>
      <c r="K7255" t="s">
        <v>19</v>
      </c>
      <c r="L7255" t="s">
        <v>32290</v>
      </c>
    </row>
    <row r="7256" spans="1:12" x14ac:dyDescent="0.25">
      <c r="A7256" t="s">
        <v>32291</v>
      </c>
      <c r="B7256" t="s">
        <v>13</v>
      </c>
      <c r="C7256" t="s">
        <v>32292</v>
      </c>
      <c r="D7256" t="s">
        <v>32293</v>
      </c>
      <c r="E7256" t="s">
        <v>32294</v>
      </c>
      <c r="H7256">
        <v>2015</v>
      </c>
      <c r="I7256" t="s">
        <v>26</v>
      </c>
      <c r="J7256" t="s">
        <v>3288</v>
      </c>
      <c r="K7256" t="s">
        <v>72</v>
      </c>
      <c r="L7256" t="s">
        <v>32295</v>
      </c>
    </row>
    <row r="7257" spans="1:12" x14ac:dyDescent="0.25">
      <c r="A7257" t="s">
        <v>32296</v>
      </c>
      <c r="B7257" t="s">
        <v>134</v>
      </c>
      <c r="C7257" t="s">
        <v>158</v>
      </c>
      <c r="E7257" t="s">
        <v>32297</v>
      </c>
      <c r="H7257">
        <v>2019</v>
      </c>
      <c r="I7257" t="s">
        <v>193</v>
      </c>
      <c r="J7257" t="s">
        <v>138</v>
      </c>
      <c r="K7257" t="s">
        <v>86</v>
      </c>
      <c r="L7257" t="s">
        <v>32298</v>
      </c>
    </row>
    <row r="7258" spans="1:12" x14ac:dyDescent="0.25">
      <c r="A7258" t="s">
        <v>32299</v>
      </c>
      <c r="B7258" t="s">
        <v>13</v>
      </c>
      <c r="C7258" t="s">
        <v>32300</v>
      </c>
      <c r="D7258" t="s">
        <v>32301</v>
      </c>
      <c r="E7258" t="s">
        <v>32302</v>
      </c>
      <c r="H7258">
        <v>2015</v>
      </c>
      <c r="I7258" t="s">
        <v>26</v>
      </c>
      <c r="J7258" t="s">
        <v>697</v>
      </c>
      <c r="K7258" t="s">
        <v>861</v>
      </c>
      <c r="L7258" t="s">
        <v>32303</v>
      </c>
    </row>
    <row r="7259" spans="1:12" x14ac:dyDescent="0.25">
      <c r="A7259" t="s">
        <v>32304</v>
      </c>
      <c r="B7259" t="s">
        <v>13</v>
      </c>
      <c r="C7259" t="s">
        <v>32305</v>
      </c>
      <c r="D7259" t="s">
        <v>32306</v>
      </c>
      <c r="E7259" t="s">
        <v>32306</v>
      </c>
      <c r="H7259">
        <v>2021</v>
      </c>
      <c r="I7259" t="s">
        <v>193</v>
      </c>
      <c r="J7259" t="s">
        <v>1067</v>
      </c>
      <c r="K7259" t="s">
        <v>1263</v>
      </c>
      <c r="L7259" t="s">
        <v>32307</v>
      </c>
    </row>
    <row r="7260" spans="1:12" x14ac:dyDescent="0.25">
      <c r="A7260" t="s">
        <v>32308</v>
      </c>
      <c r="B7260" t="s">
        <v>13</v>
      </c>
      <c r="C7260" t="s">
        <v>32309</v>
      </c>
      <c r="D7260">
        <v>1</v>
      </c>
      <c r="E7260">
        <v>1</v>
      </c>
      <c r="H7260">
        <v>2021</v>
      </c>
      <c r="I7260" t="s">
        <v>348</v>
      </c>
      <c r="J7260" t="s">
        <v>1795</v>
      </c>
      <c r="K7260" t="s">
        <v>72</v>
      </c>
      <c r="L7260" t="s">
        <v>32310</v>
      </c>
    </row>
    <row r="7261" spans="1:12" x14ac:dyDescent="0.25">
      <c r="A7261" t="s">
        <v>32311</v>
      </c>
      <c r="B7261" t="s">
        <v>134</v>
      </c>
      <c r="C7261" t="s">
        <v>32312</v>
      </c>
      <c r="E7261" t="s">
        <v>32313</v>
      </c>
      <c r="H7261">
        <v>2016</v>
      </c>
      <c r="I7261" t="s">
        <v>26</v>
      </c>
      <c r="J7261" t="s">
        <v>138</v>
      </c>
      <c r="K7261" t="s">
        <v>86</v>
      </c>
      <c r="L7261" t="s">
        <v>32314</v>
      </c>
    </row>
    <row r="7262" spans="1:12" x14ac:dyDescent="0.25">
      <c r="A7262" t="s">
        <v>32315</v>
      </c>
      <c r="B7262" t="s">
        <v>13</v>
      </c>
      <c r="C7262" t="s">
        <v>32316</v>
      </c>
      <c r="D7262" t="s">
        <v>32317</v>
      </c>
      <c r="E7262" t="s">
        <v>32318</v>
      </c>
      <c r="H7262">
        <v>2000</v>
      </c>
      <c r="I7262" t="s">
        <v>137</v>
      </c>
      <c r="J7262" t="s">
        <v>6942</v>
      </c>
      <c r="K7262" t="s">
        <v>19</v>
      </c>
      <c r="L7262" t="s">
        <v>32319</v>
      </c>
    </row>
    <row r="7263" spans="1:12" x14ac:dyDescent="0.25">
      <c r="A7263" t="s">
        <v>32320</v>
      </c>
      <c r="B7263" t="s">
        <v>13</v>
      </c>
      <c r="C7263" t="s">
        <v>32321</v>
      </c>
      <c r="D7263" t="s">
        <v>32322</v>
      </c>
      <c r="E7263" t="s">
        <v>32323</v>
      </c>
      <c r="H7263">
        <v>2021</v>
      </c>
      <c r="I7263" t="s">
        <v>26</v>
      </c>
      <c r="J7263" t="s">
        <v>2102</v>
      </c>
      <c r="K7263" t="s">
        <v>115</v>
      </c>
      <c r="L7263" t="s">
        <v>32324</v>
      </c>
    </row>
    <row r="7264" spans="1:12" x14ac:dyDescent="0.25">
      <c r="A7264" t="s">
        <v>32325</v>
      </c>
      <c r="B7264" t="s">
        <v>13</v>
      </c>
      <c r="C7264" t="s">
        <v>32326</v>
      </c>
      <c r="D7264" t="s">
        <v>32327</v>
      </c>
      <c r="E7264" t="s">
        <v>32328</v>
      </c>
      <c r="H7264">
        <v>1943</v>
      </c>
      <c r="I7264" t="s">
        <v>26</v>
      </c>
      <c r="J7264" t="s">
        <v>527</v>
      </c>
      <c r="K7264" t="s">
        <v>511</v>
      </c>
      <c r="L7264" t="s">
        <v>32329</v>
      </c>
    </row>
    <row r="7265" spans="1:12" x14ac:dyDescent="0.25">
      <c r="A7265" t="s">
        <v>32330</v>
      </c>
      <c r="B7265" t="s">
        <v>13</v>
      </c>
      <c r="C7265" t="s">
        <v>32331</v>
      </c>
      <c r="D7265" t="s">
        <v>32332</v>
      </c>
      <c r="E7265" t="s">
        <v>32333</v>
      </c>
      <c r="H7265">
        <v>2015</v>
      </c>
      <c r="I7265" t="s">
        <v>144</v>
      </c>
      <c r="J7265" t="s">
        <v>2284</v>
      </c>
      <c r="K7265" t="s">
        <v>19</v>
      </c>
      <c r="L7265" t="s">
        <v>32334</v>
      </c>
    </row>
    <row r="7266" spans="1:12" x14ac:dyDescent="0.25">
      <c r="A7266" t="s">
        <v>32335</v>
      </c>
      <c r="B7266" t="s">
        <v>13</v>
      </c>
      <c r="C7266" t="s">
        <v>32336</v>
      </c>
      <c r="D7266" t="s">
        <v>32337</v>
      </c>
      <c r="E7266" t="s">
        <v>32338</v>
      </c>
      <c r="H7266">
        <v>1974</v>
      </c>
      <c r="I7266" t="s">
        <v>193</v>
      </c>
      <c r="J7266" t="s">
        <v>582</v>
      </c>
      <c r="K7266" t="s">
        <v>458</v>
      </c>
      <c r="L7266" t="s">
        <v>32339</v>
      </c>
    </row>
    <row r="7267" spans="1:12" x14ac:dyDescent="0.25">
      <c r="A7267" t="s">
        <v>32340</v>
      </c>
      <c r="B7267" t="s">
        <v>13</v>
      </c>
      <c r="C7267" t="s">
        <v>32341</v>
      </c>
      <c r="D7267" t="s">
        <v>32342</v>
      </c>
      <c r="E7267" t="s">
        <v>32343</v>
      </c>
      <c r="F7267" t="s">
        <v>34</v>
      </c>
      <c r="H7267">
        <v>2002</v>
      </c>
      <c r="I7267" t="s">
        <v>151</v>
      </c>
      <c r="J7267" t="s">
        <v>2469</v>
      </c>
      <c r="K7267" t="s">
        <v>19</v>
      </c>
      <c r="L7267" t="s">
        <v>32344</v>
      </c>
    </row>
    <row r="7268" spans="1:12" x14ac:dyDescent="0.25">
      <c r="A7268" t="s">
        <v>32345</v>
      </c>
      <c r="B7268" t="s">
        <v>13</v>
      </c>
      <c r="C7268" t="s">
        <v>32346</v>
      </c>
      <c r="D7268" t="s">
        <v>32347</v>
      </c>
      <c r="H7268">
        <v>2021</v>
      </c>
      <c r="I7268" t="s">
        <v>26</v>
      </c>
      <c r="J7268" t="s">
        <v>318</v>
      </c>
      <c r="K7268" t="s">
        <v>363</v>
      </c>
      <c r="L7268" t="s">
        <v>32348</v>
      </c>
    </row>
    <row r="7269" spans="1:12" x14ac:dyDescent="0.25">
      <c r="A7269" t="s">
        <v>32349</v>
      </c>
      <c r="B7269" t="s">
        <v>13</v>
      </c>
      <c r="C7269" t="s">
        <v>32350</v>
      </c>
      <c r="D7269" t="s">
        <v>32351</v>
      </c>
      <c r="H7269">
        <v>2021</v>
      </c>
      <c r="I7269" t="s">
        <v>26</v>
      </c>
      <c r="J7269" t="s">
        <v>300</v>
      </c>
      <c r="K7269" t="s">
        <v>363</v>
      </c>
      <c r="L7269" t="s">
        <v>32352</v>
      </c>
    </row>
    <row r="7270" spans="1:12" x14ac:dyDescent="0.25">
      <c r="A7270" t="s">
        <v>32353</v>
      </c>
      <c r="B7270" t="s">
        <v>13</v>
      </c>
      <c r="C7270" t="s">
        <v>32354</v>
      </c>
      <c r="D7270" t="s">
        <v>32355</v>
      </c>
      <c r="H7270">
        <v>2021</v>
      </c>
      <c r="I7270" t="s">
        <v>193</v>
      </c>
      <c r="J7270" t="s">
        <v>375</v>
      </c>
      <c r="K7270" t="s">
        <v>633</v>
      </c>
      <c r="L7270" t="s">
        <v>32356</v>
      </c>
    </row>
    <row r="7271" spans="1:12" x14ac:dyDescent="0.25">
      <c r="A7271" t="s">
        <v>32357</v>
      </c>
      <c r="B7271" t="s">
        <v>13</v>
      </c>
      <c r="C7271" t="s">
        <v>32358</v>
      </c>
      <c r="D7271" t="s">
        <v>32359</v>
      </c>
      <c r="E7271" t="s">
        <v>32360</v>
      </c>
      <c r="H7271">
        <v>2017</v>
      </c>
      <c r="I7271" t="s">
        <v>137</v>
      </c>
      <c r="J7271" t="s">
        <v>623</v>
      </c>
      <c r="K7271" t="s">
        <v>24944</v>
      </c>
      <c r="L7271" t="s">
        <v>32361</v>
      </c>
    </row>
    <row r="7272" spans="1:12" x14ac:dyDescent="0.25">
      <c r="A7272" t="s">
        <v>32362</v>
      </c>
      <c r="B7272" t="s">
        <v>13</v>
      </c>
      <c r="C7272" t="s">
        <v>32363</v>
      </c>
      <c r="D7272" t="s">
        <v>32364</v>
      </c>
      <c r="H7272">
        <v>2021</v>
      </c>
      <c r="I7272" t="s">
        <v>26</v>
      </c>
      <c r="J7272" t="s">
        <v>457</v>
      </c>
      <c r="K7272" t="s">
        <v>4832</v>
      </c>
      <c r="L7272" t="s">
        <v>32365</v>
      </c>
    </row>
    <row r="7273" spans="1:12" x14ac:dyDescent="0.25">
      <c r="A7273" t="s">
        <v>32366</v>
      </c>
      <c r="B7273" t="s">
        <v>13</v>
      </c>
      <c r="C7273" t="s">
        <v>32367</v>
      </c>
      <c r="D7273" t="s">
        <v>32368</v>
      </c>
      <c r="H7273">
        <v>2021</v>
      </c>
      <c r="I7273" t="s">
        <v>26</v>
      </c>
      <c r="J7273" t="s">
        <v>318</v>
      </c>
      <c r="K7273" t="s">
        <v>363</v>
      </c>
      <c r="L7273" t="s">
        <v>32369</v>
      </c>
    </row>
    <row r="7274" spans="1:12" x14ac:dyDescent="0.25">
      <c r="A7274" t="s">
        <v>32370</v>
      </c>
      <c r="B7274" t="s">
        <v>13</v>
      </c>
      <c r="C7274" t="s">
        <v>32371</v>
      </c>
      <c r="D7274" t="s">
        <v>32372</v>
      </c>
      <c r="H7274">
        <v>2021</v>
      </c>
      <c r="I7274" t="s">
        <v>193</v>
      </c>
      <c r="J7274" t="s">
        <v>1711</v>
      </c>
      <c r="K7274" t="s">
        <v>1205</v>
      </c>
      <c r="L7274" t="s">
        <v>32373</v>
      </c>
    </row>
    <row r="7275" spans="1:12" x14ac:dyDescent="0.25">
      <c r="A7275" t="s">
        <v>32374</v>
      </c>
      <c r="B7275" t="s">
        <v>13</v>
      </c>
      <c r="C7275" t="s">
        <v>32375</v>
      </c>
      <c r="D7275" t="s">
        <v>4210</v>
      </c>
      <c r="E7275" t="s">
        <v>32376</v>
      </c>
      <c r="H7275">
        <v>2005</v>
      </c>
      <c r="I7275" t="s">
        <v>430</v>
      </c>
      <c r="J7275" t="s">
        <v>64</v>
      </c>
      <c r="K7275" t="s">
        <v>19</v>
      </c>
      <c r="L7275" t="s">
        <v>32377</v>
      </c>
    </row>
    <row r="7276" spans="1:12" x14ac:dyDescent="0.25">
      <c r="A7276" t="s">
        <v>32378</v>
      </c>
      <c r="B7276" t="s">
        <v>13</v>
      </c>
      <c r="C7276" t="s">
        <v>32379</v>
      </c>
      <c r="D7276" t="s">
        <v>32380</v>
      </c>
      <c r="H7276">
        <v>2021</v>
      </c>
      <c r="I7276" t="s">
        <v>26</v>
      </c>
      <c r="J7276" t="s">
        <v>375</v>
      </c>
      <c r="K7276" t="s">
        <v>86</v>
      </c>
      <c r="L7276" t="s">
        <v>32381</v>
      </c>
    </row>
    <row r="7277" spans="1:12" x14ac:dyDescent="0.25">
      <c r="A7277" t="s">
        <v>32382</v>
      </c>
      <c r="B7277" t="s">
        <v>134</v>
      </c>
      <c r="C7277" t="s">
        <v>32383</v>
      </c>
      <c r="H7277">
        <v>2021</v>
      </c>
      <c r="I7277" t="s">
        <v>348</v>
      </c>
      <c r="J7277" t="s">
        <v>138</v>
      </c>
      <c r="K7277" t="s">
        <v>369</v>
      </c>
      <c r="L7277" t="s">
        <v>32384</v>
      </c>
    </row>
    <row r="7278" spans="1:12" x14ac:dyDescent="0.25">
      <c r="A7278" t="s">
        <v>32385</v>
      </c>
      <c r="B7278" t="s">
        <v>13</v>
      </c>
      <c r="C7278" t="s">
        <v>32386</v>
      </c>
      <c r="D7278" t="s">
        <v>32387</v>
      </c>
      <c r="H7278">
        <v>2021</v>
      </c>
      <c r="I7278" t="s">
        <v>26</v>
      </c>
      <c r="J7278" t="s">
        <v>1123</v>
      </c>
      <c r="K7278" t="s">
        <v>602</v>
      </c>
      <c r="L7278" t="s">
        <v>32388</v>
      </c>
    </row>
    <row r="7279" spans="1:12" x14ac:dyDescent="0.25">
      <c r="A7279" t="s">
        <v>32389</v>
      </c>
      <c r="B7279" t="s">
        <v>13</v>
      </c>
      <c r="C7279" t="s">
        <v>32390</v>
      </c>
      <c r="D7279" t="s">
        <v>1678</v>
      </c>
      <c r="H7279">
        <v>2021</v>
      </c>
      <c r="I7279" t="s">
        <v>26</v>
      </c>
      <c r="J7279" t="s">
        <v>1123</v>
      </c>
      <c r="K7279" t="s">
        <v>511</v>
      </c>
      <c r="L7279" t="s">
        <v>32391</v>
      </c>
    </row>
    <row r="7280" spans="1:12" x14ac:dyDescent="0.25">
      <c r="A7280" t="s">
        <v>32392</v>
      </c>
      <c r="B7280" t="s">
        <v>13</v>
      </c>
      <c r="C7280" t="s">
        <v>32393</v>
      </c>
      <c r="D7280" t="s">
        <v>32394</v>
      </c>
      <c r="E7280" t="s">
        <v>32395</v>
      </c>
      <c r="H7280">
        <v>2014</v>
      </c>
      <c r="I7280" t="s">
        <v>430</v>
      </c>
      <c r="J7280" t="s">
        <v>464</v>
      </c>
      <c r="K7280" t="s">
        <v>19</v>
      </c>
      <c r="L7280" t="s">
        <v>32396</v>
      </c>
    </row>
    <row r="7281" spans="1:12" x14ac:dyDescent="0.25">
      <c r="A7281" t="s">
        <v>32397</v>
      </c>
      <c r="B7281" t="s">
        <v>13</v>
      </c>
      <c r="C7281" t="s">
        <v>32398</v>
      </c>
      <c r="D7281" t="s">
        <v>31045</v>
      </c>
      <c r="E7281" t="s">
        <v>32399</v>
      </c>
      <c r="H7281">
        <v>2020</v>
      </c>
      <c r="I7281" t="s">
        <v>144</v>
      </c>
      <c r="J7281" t="s">
        <v>1031</v>
      </c>
      <c r="K7281" t="s">
        <v>369</v>
      </c>
      <c r="L7281" t="s">
        <v>32400</v>
      </c>
    </row>
    <row r="7282" spans="1:12" x14ac:dyDescent="0.25">
      <c r="A7282" t="s">
        <v>32401</v>
      </c>
      <c r="B7282" t="s">
        <v>13</v>
      </c>
      <c r="C7282" t="s">
        <v>32402</v>
      </c>
      <c r="D7282" t="s">
        <v>32403</v>
      </c>
      <c r="H7282">
        <v>2021</v>
      </c>
      <c r="I7282" t="s">
        <v>26</v>
      </c>
      <c r="J7282" t="s">
        <v>725</v>
      </c>
      <c r="K7282" t="s">
        <v>153</v>
      </c>
      <c r="L7282" t="s">
        <v>32404</v>
      </c>
    </row>
    <row r="7283" spans="1:12" x14ac:dyDescent="0.25">
      <c r="A7283" t="s">
        <v>32405</v>
      </c>
      <c r="B7283" t="s">
        <v>13</v>
      </c>
      <c r="C7283" t="s">
        <v>32406</v>
      </c>
      <c r="D7283" t="s">
        <v>32407</v>
      </c>
      <c r="H7283">
        <v>2021</v>
      </c>
      <c r="I7283" t="s">
        <v>26</v>
      </c>
      <c r="J7283" t="s">
        <v>1123</v>
      </c>
      <c r="K7283" t="s">
        <v>32408</v>
      </c>
      <c r="L7283" t="s">
        <v>32409</v>
      </c>
    </row>
    <row r="7284" spans="1:12" x14ac:dyDescent="0.25">
      <c r="A7284" t="s">
        <v>32410</v>
      </c>
      <c r="B7284" t="s">
        <v>13</v>
      </c>
      <c r="C7284" t="s">
        <v>32411</v>
      </c>
      <c r="D7284" t="s">
        <v>32412</v>
      </c>
      <c r="H7284">
        <v>2021</v>
      </c>
      <c r="I7284" t="s">
        <v>26</v>
      </c>
      <c r="J7284" t="s">
        <v>300</v>
      </c>
      <c r="K7284" t="s">
        <v>1205</v>
      </c>
      <c r="L7284" t="s">
        <v>32413</v>
      </c>
    </row>
    <row r="7285" spans="1:12" x14ac:dyDescent="0.25">
      <c r="A7285" t="s">
        <v>32414</v>
      </c>
      <c r="B7285" t="s">
        <v>13</v>
      </c>
      <c r="C7285" t="s">
        <v>32415</v>
      </c>
      <c r="D7285" t="s">
        <v>32416</v>
      </c>
      <c r="H7285">
        <v>2021</v>
      </c>
      <c r="I7285" t="s">
        <v>26</v>
      </c>
      <c r="J7285" t="s">
        <v>1980</v>
      </c>
      <c r="K7285" t="s">
        <v>363</v>
      </c>
      <c r="L7285" t="s">
        <v>32417</v>
      </c>
    </row>
    <row r="7286" spans="1:12" x14ac:dyDescent="0.25">
      <c r="A7286" t="s">
        <v>32418</v>
      </c>
      <c r="B7286" t="s">
        <v>13</v>
      </c>
      <c r="C7286" t="s">
        <v>32419</v>
      </c>
      <c r="D7286" t="s">
        <v>31601</v>
      </c>
      <c r="E7286" t="s">
        <v>32420</v>
      </c>
      <c r="H7286">
        <v>2006</v>
      </c>
      <c r="I7286" t="s">
        <v>26</v>
      </c>
      <c r="J7286" t="s">
        <v>6281</v>
      </c>
      <c r="K7286" t="s">
        <v>5855</v>
      </c>
      <c r="L7286" t="s">
        <v>32421</v>
      </c>
    </row>
    <row r="7287" spans="1:12" x14ac:dyDescent="0.25">
      <c r="A7287" t="s">
        <v>32422</v>
      </c>
      <c r="B7287" t="s">
        <v>13</v>
      </c>
      <c r="C7287" t="s">
        <v>32423</v>
      </c>
      <c r="D7287" t="s">
        <v>32424</v>
      </c>
      <c r="H7287">
        <v>2021</v>
      </c>
      <c r="I7287" t="s">
        <v>26</v>
      </c>
      <c r="J7287" t="s">
        <v>35</v>
      </c>
      <c r="K7287" t="s">
        <v>1205</v>
      </c>
      <c r="L7287" t="s">
        <v>32425</v>
      </c>
    </row>
    <row r="7288" spans="1:12" x14ac:dyDescent="0.25">
      <c r="A7288" t="s">
        <v>32426</v>
      </c>
      <c r="B7288" t="s">
        <v>13</v>
      </c>
      <c r="C7288" t="s">
        <v>32427</v>
      </c>
      <c r="D7288" t="s">
        <v>32428</v>
      </c>
      <c r="H7288">
        <v>2021</v>
      </c>
      <c r="I7288" t="s">
        <v>348</v>
      </c>
      <c r="J7288" t="s">
        <v>504</v>
      </c>
      <c r="K7288" t="s">
        <v>779</v>
      </c>
      <c r="L7288" t="s">
        <v>32429</v>
      </c>
    </row>
    <row r="7289" spans="1:12" x14ac:dyDescent="0.25">
      <c r="A7289" t="s">
        <v>32430</v>
      </c>
      <c r="B7289" t="s">
        <v>13</v>
      </c>
      <c r="C7289" t="s">
        <v>32431</v>
      </c>
      <c r="D7289" t="s">
        <v>32432</v>
      </c>
      <c r="E7289" t="s">
        <v>32433</v>
      </c>
      <c r="H7289">
        <v>2018</v>
      </c>
      <c r="I7289" t="s">
        <v>26</v>
      </c>
      <c r="J7289" t="s">
        <v>1980</v>
      </c>
      <c r="K7289" t="s">
        <v>3890</v>
      </c>
      <c r="L7289" t="s">
        <v>32434</v>
      </c>
    </row>
    <row r="7290" spans="1:12" x14ac:dyDescent="0.25">
      <c r="A7290" t="s">
        <v>32435</v>
      </c>
      <c r="B7290" t="s">
        <v>13</v>
      </c>
      <c r="C7290" t="s">
        <v>32436</v>
      </c>
      <c r="D7290" t="s">
        <v>32437</v>
      </c>
      <c r="H7290">
        <v>2021</v>
      </c>
      <c r="I7290" t="s">
        <v>26</v>
      </c>
      <c r="J7290" t="s">
        <v>1515</v>
      </c>
      <c r="K7290" t="s">
        <v>1205</v>
      </c>
      <c r="L7290" t="s">
        <v>32438</v>
      </c>
    </row>
    <row r="7291" spans="1:12" x14ac:dyDescent="0.25">
      <c r="A7291" t="s">
        <v>32439</v>
      </c>
      <c r="B7291" t="s">
        <v>13</v>
      </c>
      <c r="C7291" t="s">
        <v>32440</v>
      </c>
      <c r="D7291" t="s">
        <v>32412</v>
      </c>
      <c r="H7291">
        <v>2021</v>
      </c>
      <c r="I7291" t="s">
        <v>26</v>
      </c>
      <c r="J7291" t="s">
        <v>1515</v>
      </c>
      <c r="K7291" t="s">
        <v>1205</v>
      </c>
      <c r="L7291" t="s">
        <v>32441</v>
      </c>
    </row>
    <row r="7292" spans="1:12" x14ac:dyDescent="0.25">
      <c r="A7292" t="s">
        <v>32442</v>
      </c>
      <c r="B7292" t="s">
        <v>13</v>
      </c>
      <c r="C7292" t="s">
        <v>32443</v>
      </c>
      <c r="D7292" t="s">
        <v>32444</v>
      </c>
      <c r="H7292">
        <v>2021</v>
      </c>
      <c r="I7292" t="s">
        <v>26</v>
      </c>
      <c r="J7292" t="s">
        <v>480</v>
      </c>
      <c r="K7292" t="s">
        <v>1205</v>
      </c>
      <c r="L7292" t="s">
        <v>32445</v>
      </c>
    </row>
    <row r="7293" spans="1:12" x14ac:dyDescent="0.25">
      <c r="A7293" t="s">
        <v>32446</v>
      </c>
      <c r="B7293" t="s">
        <v>13</v>
      </c>
      <c r="C7293" t="s">
        <v>32447</v>
      </c>
      <c r="D7293" t="s">
        <v>32448</v>
      </c>
      <c r="E7293" t="s">
        <v>32449</v>
      </c>
      <c r="H7293">
        <v>1998</v>
      </c>
      <c r="I7293" t="s">
        <v>26</v>
      </c>
      <c r="J7293" t="s">
        <v>457</v>
      </c>
      <c r="K7293" t="s">
        <v>32450</v>
      </c>
      <c r="L7293" t="s">
        <v>32451</v>
      </c>
    </row>
    <row r="7294" spans="1:12" x14ac:dyDescent="0.25">
      <c r="A7294" t="s">
        <v>32452</v>
      </c>
      <c r="B7294" t="s">
        <v>13</v>
      </c>
      <c r="C7294" t="s">
        <v>32453</v>
      </c>
      <c r="D7294" t="s">
        <v>17737</v>
      </c>
      <c r="E7294" t="s">
        <v>32454</v>
      </c>
      <c r="H7294">
        <v>2008</v>
      </c>
      <c r="I7294" t="s">
        <v>151</v>
      </c>
      <c r="J7294" t="s">
        <v>106</v>
      </c>
      <c r="K7294" t="s">
        <v>32455</v>
      </c>
      <c r="L7294" t="s">
        <v>32456</v>
      </c>
    </row>
    <row r="7295" spans="1:12" x14ac:dyDescent="0.25">
      <c r="A7295" t="s">
        <v>32457</v>
      </c>
      <c r="B7295" t="s">
        <v>13</v>
      </c>
      <c r="C7295" t="s">
        <v>32458</v>
      </c>
      <c r="D7295" t="s">
        <v>26786</v>
      </c>
      <c r="E7295" t="s">
        <v>32459</v>
      </c>
      <c r="H7295">
        <v>1995</v>
      </c>
      <c r="I7295" t="s">
        <v>430</v>
      </c>
      <c r="J7295" t="s">
        <v>225</v>
      </c>
      <c r="K7295" t="s">
        <v>732</v>
      </c>
      <c r="L7295" t="s">
        <v>32460</v>
      </c>
    </row>
    <row r="7296" spans="1:12" x14ac:dyDescent="0.25">
      <c r="A7296" t="s">
        <v>32461</v>
      </c>
      <c r="B7296" t="s">
        <v>13</v>
      </c>
      <c r="C7296" t="s">
        <v>32462</v>
      </c>
      <c r="D7296" t="s">
        <v>2100</v>
      </c>
      <c r="E7296" t="s">
        <v>32463</v>
      </c>
      <c r="H7296">
        <v>1959</v>
      </c>
      <c r="I7296" t="s">
        <v>26</v>
      </c>
      <c r="J7296" t="s">
        <v>1778</v>
      </c>
      <c r="K7296" t="s">
        <v>1205</v>
      </c>
      <c r="L7296" t="s">
        <v>32464</v>
      </c>
    </row>
    <row r="7297" spans="1:12" x14ac:dyDescent="0.25">
      <c r="A7297" t="s">
        <v>32465</v>
      </c>
      <c r="B7297" t="s">
        <v>13</v>
      </c>
      <c r="C7297" t="s">
        <v>32466</v>
      </c>
      <c r="D7297" t="s">
        <v>32467</v>
      </c>
      <c r="E7297" t="s">
        <v>32468</v>
      </c>
      <c r="H7297">
        <v>2005</v>
      </c>
      <c r="I7297" t="s">
        <v>151</v>
      </c>
      <c r="J7297" t="s">
        <v>1580</v>
      </c>
      <c r="K7297" t="s">
        <v>1273</v>
      </c>
      <c r="L7297" t="s">
        <v>32469</v>
      </c>
    </row>
    <row r="7298" spans="1:12" x14ac:dyDescent="0.25">
      <c r="A7298" t="s">
        <v>32470</v>
      </c>
      <c r="B7298" t="s">
        <v>134</v>
      </c>
      <c r="C7298" t="s">
        <v>32471</v>
      </c>
      <c r="E7298" t="s">
        <v>32472</v>
      </c>
      <c r="H7298">
        <v>2021</v>
      </c>
      <c r="I7298" t="s">
        <v>144</v>
      </c>
      <c r="J7298" t="s">
        <v>138</v>
      </c>
      <c r="K7298" t="s">
        <v>2086</v>
      </c>
      <c r="L7298" t="s">
        <v>32473</v>
      </c>
    </row>
    <row r="7299" spans="1:12" x14ac:dyDescent="0.25">
      <c r="A7299" t="s">
        <v>32474</v>
      </c>
      <c r="B7299" t="s">
        <v>13</v>
      </c>
      <c r="C7299" t="s">
        <v>32475</v>
      </c>
      <c r="D7299" t="s">
        <v>20405</v>
      </c>
      <c r="E7299" t="s">
        <v>32476</v>
      </c>
      <c r="H7299">
        <v>2002</v>
      </c>
      <c r="I7299" t="s">
        <v>137</v>
      </c>
      <c r="J7299" t="s">
        <v>362</v>
      </c>
      <c r="K7299" t="s">
        <v>32477</v>
      </c>
      <c r="L7299" t="s">
        <v>32478</v>
      </c>
    </row>
    <row r="7300" spans="1:12" x14ac:dyDescent="0.25">
      <c r="A7300" t="s">
        <v>32479</v>
      </c>
      <c r="B7300" t="s">
        <v>13</v>
      </c>
      <c r="C7300" t="s">
        <v>32480</v>
      </c>
      <c r="D7300" t="s">
        <v>32481</v>
      </c>
      <c r="E7300" t="s">
        <v>32482</v>
      </c>
      <c r="H7300">
        <v>2011</v>
      </c>
      <c r="I7300" t="s">
        <v>26</v>
      </c>
      <c r="J7300" t="s">
        <v>92</v>
      </c>
      <c r="K7300" t="s">
        <v>19279</v>
      </c>
      <c r="L7300" t="s">
        <v>32483</v>
      </c>
    </row>
    <row r="7301" spans="1:12" x14ac:dyDescent="0.25">
      <c r="A7301" t="s">
        <v>32484</v>
      </c>
      <c r="B7301" t="s">
        <v>13</v>
      </c>
      <c r="C7301" t="s">
        <v>32485</v>
      </c>
      <c r="D7301" t="s">
        <v>32486</v>
      </c>
      <c r="E7301" t="s">
        <v>32487</v>
      </c>
      <c r="H7301">
        <v>2016</v>
      </c>
      <c r="I7301" t="s">
        <v>144</v>
      </c>
      <c r="J7301" t="s">
        <v>125</v>
      </c>
      <c r="K7301" t="s">
        <v>72</v>
      </c>
      <c r="L7301" t="s">
        <v>32488</v>
      </c>
    </row>
    <row r="7302" spans="1:12" x14ac:dyDescent="0.25">
      <c r="A7302" t="s">
        <v>32489</v>
      </c>
      <c r="B7302" t="s">
        <v>13</v>
      </c>
      <c r="C7302" t="s">
        <v>32490</v>
      </c>
      <c r="D7302" t="s">
        <v>26169</v>
      </c>
      <c r="E7302" t="s">
        <v>32491</v>
      </c>
      <c r="H7302">
        <v>2021</v>
      </c>
      <c r="I7302" t="s">
        <v>193</v>
      </c>
      <c r="J7302" t="s">
        <v>1515</v>
      </c>
      <c r="K7302" t="s">
        <v>3447</v>
      </c>
      <c r="L7302" t="s">
        <v>32492</v>
      </c>
    </row>
    <row r="7303" spans="1:12" x14ac:dyDescent="0.25">
      <c r="A7303" t="s">
        <v>32493</v>
      </c>
      <c r="B7303" t="s">
        <v>13</v>
      </c>
      <c r="C7303" t="s">
        <v>32494</v>
      </c>
      <c r="D7303" t="s">
        <v>32495</v>
      </c>
      <c r="E7303" t="s">
        <v>32496</v>
      </c>
      <c r="H7303">
        <v>2019</v>
      </c>
      <c r="I7303" t="s">
        <v>26</v>
      </c>
      <c r="J7303" t="s">
        <v>480</v>
      </c>
      <c r="K7303" t="s">
        <v>3357</v>
      </c>
      <c r="L7303" t="s">
        <v>32497</v>
      </c>
    </row>
    <row r="7304" spans="1:12" x14ac:dyDescent="0.25">
      <c r="A7304" t="s">
        <v>32498</v>
      </c>
      <c r="B7304" t="s">
        <v>13</v>
      </c>
      <c r="C7304" t="s">
        <v>32499</v>
      </c>
      <c r="D7304" t="s">
        <v>32500</v>
      </c>
      <c r="E7304" t="s">
        <v>32501</v>
      </c>
      <c r="H7304">
        <v>2005</v>
      </c>
      <c r="I7304" t="s">
        <v>151</v>
      </c>
      <c r="J7304" t="s">
        <v>85</v>
      </c>
      <c r="K7304" t="s">
        <v>239</v>
      </c>
      <c r="L7304" t="s">
        <v>32502</v>
      </c>
    </row>
    <row r="7305" spans="1:12" x14ac:dyDescent="0.25">
      <c r="A7305" t="s">
        <v>32503</v>
      </c>
      <c r="B7305" t="s">
        <v>13</v>
      </c>
      <c r="C7305" t="s">
        <v>32504</v>
      </c>
      <c r="D7305" t="s">
        <v>32505</v>
      </c>
      <c r="E7305" t="s">
        <v>32506</v>
      </c>
      <c r="F7305" t="s">
        <v>32507</v>
      </c>
      <c r="H7305">
        <v>2019</v>
      </c>
      <c r="I7305" t="s">
        <v>193</v>
      </c>
      <c r="J7305" t="s">
        <v>697</v>
      </c>
      <c r="K7305" t="s">
        <v>9373</v>
      </c>
      <c r="L7305" t="s">
        <v>32508</v>
      </c>
    </row>
    <row r="7306" spans="1:12" x14ac:dyDescent="0.25">
      <c r="A7306" t="s">
        <v>32509</v>
      </c>
      <c r="B7306" t="s">
        <v>13</v>
      </c>
      <c r="C7306" t="s">
        <v>32510</v>
      </c>
      <c r="D7306" t="s">
        <v>32511</v>
      </c>
      <c r="E7306" t="s">
        <v>32512</v>
      </c>
      <c r="H7306">
        <v>2006</v>
      </c>
      <c r="I7306" t="s">
        <v>193</v>
      </c>
      <c r="J7306" t="s">
        <v>582</v>
      </c>
      <c r="K7306" t="s">
        <v>72</v>
      </c>
      <c r="L7306" t="s">
        <v>32513</v>
      </c>
    </row>
    <row r="7307" spans="1:12" x14ac:dyDescent="0.25">
      <c r="A7307" t="s">
        <v>32514</v>
      </c>
      <c r="B7307" t="s">
        <v>134</v>
      </c>
      <c r="C7307" t="s">
        <v>32515</v>
      </c>
      <c r="E7307" t="s">
        <v>32516</v>
      </c>
      <c r="H7307">
        <v>2020</v>
      </c>
      <c r="I7307" t="s">
        <v>348</v>
      </c>
      <c r="J7307" t="s">
        <v>213</v>
      </c>
      <c r="K7307" t="s">
        <v>369</v>
      </c>
      <c r="L7307" t="s">
        <v>32517</v>
      </c>
    </row>
    <row r="7308" spans="1:12" x14ac:dyDescent="0.25">
      <c r="A7308" t="s">
        <v>32518</v>
      </c>
      <c r="B7308" t="s">
        <v>13</v>
      </c>
      <c r="C7308" t="s">
        <v>32519</v>
      </c>
      <c r="D7308" t="s">
        <v>32520</v>
      </c>
      <c r="E7308" t="s">
        <v>32521</v>
      </c>
      <c r="H7308">
        <v>2007</v>
      </c>
      <c r="I7308" t="s">
        <v>151</v>
      </c>
      <c r="J7308" t="s">
        <v>78</v>
      </c>
      <c r="K7308" t="s">
        <v>239</v>
      </c>
      <c r="L7308" t="s">
        <v>32522</v>
      </c>
    </row>
    <row r="7309" spans="1:12" x14ac:dyDescent="0.25">
      <c r="A7309" t="s">
        <v>32523</v>
      </c>
      <c r="B7309" t="s">
        <v>13</v>
      </c>
      <c r="C7309" t="s">
        <v>32524</v>
      </c>
      <c r="D7309" t="s">
        <v>32525</v>
      </c>
      <c r="E7309" t="s">
        <v>32526</v>
      </c>
      <c r="H7309">
        <v>2018</v>
      </c>
      <c r="I7309" t="s">
        <v>193</v>
      </c>
      <c r="J7309" t="s">
        <v>613</v>
      </c>
      <c r="K7309" t="s">
        <v>19</v>
      </c>
      <c r="L7309" t="s">
        <v>32527</v>
      </c>
    </row>
    <row r="7310" spans="1:12" x14ac:dyDescent="0.25">
      <c r="A7310" t="s">
        <v>32528</v>
      </c>
      <c r="B7310" t="s">
        <v>13</v>
      </c>
      <c r="C7310" t="s">
        <v>32529</v>
      </c>
      <c r="D7310" t="s">
        <v>32530</v>
      </c>
      <c r="E7310" t="s">
        <v>32531</v>
      </c>
      <c r="H7310">
        <v>2021</v>
      </c>
      <c r="I7310" t="s">
        <v>193</v>
      </c>
      <c r="J7310" t="s">
        <v>673</v>
      </c>
      <c r="K7310" t="s">
        <v>363</v>
      </c>
      <c r="L7310" t="s">
        <v>32532</v>
      </c>
    </row>
    <row r="7311" spans="1:12" x14ac:dyDescent="0.25">
      <c r="A7311" t="s">
        <v>32533</v>
      </c>
      <c r="B7311" t="s">
        <v>13</v>
      </c>
      <c r="C7311" t="s">
        <v>32534</v>
      </c>
      <c r="D7311" t="s">
        <v>32535</v>
      </c>
      <c r="E7311" t="s">
        <v>32536</v>
      </c>
      <c r="H7311">
        <v>2010</v>
      </c>
      <c r="I7311" t="s">
        <v>151</v>
      </c>
      <c r="J7311" t="s">
        <v>582</v>
      </c>
      <c r="K7311" t="s">
        <v>5855</v>
      </c>
      <c r="L7311" t="s">
        <v>32537</v>
      </c>
    </row>
    <row r="7312" spans="1:12" x14ac:dyDescent="0.25">
      <c r="A7312" t="s">
        <v>32538</v>
      </c>
      <c r="B7312" t="s">
        <v>13</v>
      </c>
      <c r="C7312" t="s">
        <v>32539</v>
      </c>
      <c r="D7312" t="s">
        <v>32540</v>
      </c>
      <c r="E7312" t="s">
        <v>32541</v>
      </c>
      <c r="H7312">
        <v>2021</v>
      </c>
      <c r="I7312" t="s">
        <v>193</v>
      </c>
      <c r="J7312" t="s">
        <v>114</v>
      </c>
      <c r="K7312" t="s">
        <v>86</v>
      </c>
      <c r="L7312" t="s">
        <v>32542</v>
      </c>
    </row>
    <row r="7313" spans="1:12" x14ac:dyDescent="0.25">
      <c r="A7313" t="s">
        <v>32543</v>
      </c>
      <c r="B7313" t="s">
        <v>13</v>
      </c>
      <c r="C7313" t="s">
        <v>32544</v>
      </c>
      <c r="D7313" t="s">
        <v>32545</v>
      </c>
      <c r="E7313" t="s">
        <v>32546</v>
      </c>
      <c r="H7313">
        <v>2021</v>
      </c>
      <c r="I7313" t="s">
        <v>348</v>
      </c>
      <c r="J7313" t="s">
        <v>92</v>
      </c>
      <c r="K7313" t="s">
        <v>654</v>
      </c>
      <c r="L7313" t="s">
        <v>32547</v>
      </c>
    </row>
    <row r="7314" spans="1:12" x14ac:dyDescent="0.25">
      <c r="A7314" t="s">
        <v>32548</v>
      </c>
      <c r="B7314" t="s">
        <v>13</v>
      </c>
      <c r="C7314" t="s">
        <v>32549</v>
      </c>
      <c r="D7314" t="s">
        <v>32550</v>
      </c>
      <c r="E7314" t="s">
        <v>32551</v>
      </c>
      <c r="H7314">
        <v>2004</v>
      </c>
      <c r="I7314" t="s">
        <v>151</v>
      </c>
      <c r="J7314" t="s">
        <v>318</v>
      </c>
      <c r="K7314" t="s">
        <v>1263</v>
      </c>
      <c r="L7314" t="s">
        <v>32552</v>
      </c>
    </row>
    <row r="7315" spans="1:12" x14ac:dyDescent="0.25">
      <c r="A7315" t="s">
        <v>32553</v>
      </c>
      <c r="B7315" t="s">
        <v>13</v>
      </c>
      <c r="C7315" t="s">
        <v>32554</v>
      </c>
      <c r="D7315" t="s">
        <v>32555</v>
      </c>
      <c r="E7315" t="s">
        <v>32556</v>
      </c>
      <c r="F7315" t="s">
        <v>32557</v>
      </c>
      <c r="H7315">
        <v>2021</v>
      </c>
      <c r="I7315" t="s">
        <v>348</v>
      </c>
      <c r="J7315" t="s">
        <v>78</v>
      </c>
      <c r="K7315" t="s">
        <v>451</v>
      </c>
      <c r="L7315" t="s">
        <v>32558</v>
      </c>
    </row>
    <row r="7316" spans="1:12" x14ac:dyDescent="0.25">
      <c r="A7316" t="s">
        <v>32559</v>
      </c>
      <c r="B7316" t="s">
        <v>13</v>
      </c>
      <c r="C7316" t="s">
        <v>32560</v>
      </c>
      <c r="D7316" t="s">
        <v>32561</v>
      </c>
      <c r="E7316" t="s">
        <v>32562</v>
      </c>
      <c r="H7316">
        <v>2018</v>
      </c>
      <c r="I7316" t="s">
        <v>193</v>
      </c>
      <c r="J7316" t="s">
        <v>527</v>
      </c>
      <c r="K7316" t="s">
        <v>107</v>
      </c>
      <c r="L7316" t="s">
        <v>32563</v>
      </c>
    </row>
    <row r="7317" spans="1:12" x14ac:dyDescent="0.25">
      <c r="A7317" t="s">
        <v>32564</v>
      </c>
      <c r="B7317" t="s">
        <v>13</v>
      </c>
      <c r="C7317" t="s">
        <v>32565</v>
      </c>
      <c r="E7317" t="s">
        <v>32566</v>
      </c>
      <c r="H7317">
        <v>2008</v>
      </c>
      <c r="I7317" t="s">
        <v>151</v>
      </c>
      <c r="J7317" t="s">
        <v>697</v>
      </c>
      <c r="K7317" t="s">
        <v>26719</v>
      </c>
      <c r="L7317" t="s">
        <v>32567</v>
      </c>
    </row>
    <row r="7318" spans="1:12" x14ac:dyDescent="0.25">
      <c r="A7318" t="s">
        <v>32568</v>
      </c>
      <c r="B7318" t="s">
        <v>13</v>
      </c>
      <c r="C7318" t="s">
        <v>32569</v>
      </c>
      <c r="D7318" t="s">
        <v>32570</v>
      </c>
      <c r="E7318" t="s">
        <v>32571</v>
      </c>
      <c r="H7318">
        <v>2017</v>
      </c>
      <c r="I7318" t="s">
        <v>193</v>
      </c>
      <c r="J7318" t="s">
        <v>375</v>
      </c>
      <c r="K7318" t="s">
        <v>791</v>
      </c>
      <c r="L7318" t="s">
        <v>32572</v>
      </c>
    </row>
    <row r="7319" spans="1:12" x14ac:dyDescent="0.25">
      <c r="A7319" t="s">
        <v>32573</v>
      </c>
      <c r="B7319" t="s">
        <v>13</v>
      </c>
      <c r="C7319" t="s">
        <v>32574</v>
      </c>
      <c r="D7319" t="s">
        <v>32575</v>
      </c>
      <c r="E7319" t="s">
        <v>32576</v>
      </c>
      <c r="H7319">
        <v>2011</v>
      </c>
      <c r="I7319" t="s">
        <v>151</v>
      </c>
      <c r="J7319" t="s">
        <v>2584</v>
      </c>
      <c r="K7319" t="s">
        <v>19</v>
      </c>
      <c r="L7319" t="s">
        <v>32577</v>
      </c>
    </row>
    <row r="7320" spans="1:12" x14ac:dyDescent="0.25">
      <c r="A7320" t="s">
        <v>32578</v>
      </c>
      <c r="B7320" t="s">
        <v>13</v>
      </c>
      <c r="C7320" t="s">
        <v>32579</v>
      </c>
      <c r="D7320" t="s">
        <v>26216</v>
      </c>
      <c r="E7320" t="s">
        <v>32580</v>
      </c>
      <c r="H7320">
        <v>1996</v>
      </c>
      <c r="I7320" t="s">
        <v>193</v>
      </c>
      <c r="J7320" t="s">
        <v>85</v>
      </c>
      <c r="K7320" t="s">
        <v>363</v>
      </c>
      <c r="L7320" t="s">
        <v>32581</v>
      </c>
    </row>
    <row r="7321" spans="1:12" x14ac:dyDescent="0.25">
      <c r="A7321" t="s">
        <v>32582</v>
      </c>
      <c r="B7321" t="s">
        <v>134</v>
      </c>
      <c r="C7321" t="s">
        <v>32583</v>
      </c>
      <c r="E7321">
        <v>1</v>
      </c>
      <c r="H7321">
        <v>2021</v>
      </c>
      <c r="I7321" t="s">
        <v>137</v>
      </c>
      <c r="J7321" t="s">
        <v>138</v>
      </c>
      <c r="K7321" t="s">
        <v>178</v>
      </c>
      <c r="L7321" t="s">
        <v>32584</v>
      </c>
    </row>
    <row r="7322" spans="1:12" x14ac:dyDescent="0.25">
      <c r="A7322" t="s">
        <v>32585</v>
      </c>
      <c r="B7322" t="s">
        <v>13</v>
      </c>
      <c r="C7322" t="s">
        <v>32586</v>
      </c>
      <c r="D7322" t="s">
        <v>32587</v>
      </c>
      <c r="E7322" t="s">
        <v>32588</v>
      </c>
      <c r="H7322">
        <v>2021</v>
      </c>
      <c r="I7322" t="s">
        <v>26</v>
      </c>
      <c r="J7322" t="s">
        <v>3816</v>
      </c>
      <c r="K7322" t="s">
        <v>86</v>
      </c>
      <c r="L7322" t="s">
        <v>32589</v>
      </c>
    </row>
    <row r="7323" spans="1:12" x14ac:dyDescent="0.25">
      <c r="A7323" t="s">
        <v>32590</v>
      </c>
      <c r="B7323" t="s">
        <v>134</v>
      </c>
      <c r="C7323" t="s">
        <v>32591</v>
      </c>
      <c r="H7323">
        <v>2017</v>
      </c>
      <c r="I7323" t="s">
        <v>137</v>
      </c>
      <c r="J7323" t="s">
        <v>138</v>
      </c>
      <c r="K7323" t="s">
        <v>851</v>
      </c>
      <c r="L7323" t="s">
        <v>32592</v>
      </c>
    </row>
    <row r="7324" spans="1:12" x14ac:dyDescent="0.25">
      <c r="A7324" t="s">
        <v>32593</v>
      </c>
      <c r="B7324" t="s">
        <v>13</v>
      </c>
      <c r="C7324" t="s">
        <v>32594</v>
      </c>
      <c r="D7324" t="s">
        <v>32595</v>
      </c>
      <c r="E7324" t="s">
        <v>32596</v>
      </c>
      <c r="H7324">
        <v>2020</v>
      </c>
      <c r="I7324" t="s">
        <v>26</v>
      </c>
      <c r="J7324" t="s">
        <v>673</v>
      </c>
      <c r="K7324" t="s">
        <v>86</v>
      </c>
      <c r="L7324" t="s">
        <v>32597</v>
      </c>
    </row>
    <row r="7325" spans="1:12" x14ac:dyDescent="0.25">
      <c r="A7325" t="s">
        <v>32598</v>
      </c>
      <c r="B7325" t="s">
        <v>13</v>
      </c>
      <c r="C7325" t="s">
        <v>32599</v>
      </c>
      <c r="D7325" t="s">
        <v>32600</v>
      </c>
      <c r="E7325" t="s">
        <v>32601</v>
      </c>
      <c r="H7325">
        <v>2011</v>
      </c>
      <c r="I7325" t="s">
        <v>151</v>
      </c>
      <c r="J7325" t="s">
        <v>457</v>
      </c>
      <c r="K7325" t="s">
        <v>86</v>
      </c>
      <c r="L7325" t="s">
        <v>32602</v>
      </c>
    </row>
    <row r="7326" spans="1:12" x14ac:dyDescent="0.25">
      <c r="A7326" t="s">
        <v>32603</v>
      </c>
      <c r="B7326" t="s">
        <v>13</v>
      </c>
      <c r="C7326" t="s">
        <v>32604</v>
      </c>
      <c r="D7326" t="s">
        <v>32605</v>
      </c>
      <c r="E7326" t="s">
        <v>32606</v>
      </c>
      <c r="H7326">
        <v>2021</v>
      </c>
      <c r="I7326" t="s">
        <v>144</v>
      </c>
      <c r="J7326" t="s">
        <v>504</v>
      </c>
      <c r="K7326" t="s">
        <v>5855</v>
      </c>
      <c r="L7326" t="s">
        <v>32607</v>
      </c>
    </row>
    <row r="7327" spans="1:12" x14ac:dyDescent="0.25">
      <c r="A7327" t="s">
        <v>32608</v>
      </c>
      <c r="B7327" t="s">
        <v>134</v>
      </c>
      <c r="C7327" t="s">
        <v>32609</v>
      </c>
      <c r="H7327">
        <v>2021</v>
      </c>
      <c r="I7327" t="s">
        <v>137</v>
      </c>
      <c r="J7327" t="s">
        <v>138</v>
      </c>
      <c r="K7327" t="s">
        <v>1611</v>
      </c>
      <c r="L7327" t="s">
        <v>32610</v>
      </c>
    </row>
    <row r="7328" spans="1:12" x14ac:dyDescent="0.25">
      <c r="A7328" t="s">
        <v>32611</v>
      </c>
      <c r="B7328" t="s">
        <v>13</v>
      </c>
      <c r="C7328" t="s">
        <v>32612</v>
      </c>
      <c r="D7328" t="s">
        <v>32613</v>
      </c>
      <c r="E7328" t="s">
        <v>32614</v>
      </c>
      <c r="H7328">
        <v>2021</v>
      </c>
      <c r="I7328" t="s">
        <v>144</v>
      </c>
      <c r="J7328" t="s">
        <v>1067</v>
      </c>
      <c r="K7328" t="s">
        <v>239</v>
      </c>
      <c r="L7328" t="s">
        <v>32615</v>
      </c>
    </row>
    <row r="7329" spans="1:12" x14ac:dyDescent="0.25">
      <c r="A7329" t="s">
        <v>32616</v>
      </c>
      <c r="B7329" t="s">
        <v>13</v>
      </c>
      <c r="C7329" t="s">
        <v>32617</v>
      </c>
      <c r="D7329" t="s">
        <v>22141</v>
      </c>
      <c r="E7329" t="s">
        <v>32618</v>
      </c>
      <c r="H7329">
        <v>2008</v>
      </c>
      <c r="I7329" t="s">
        <v>151</v>
      </c>
      <c r="J7329" t="s">
        <v>703</v>
      </c>
      <c r="K7329" t="s">
        <v>458</v>
      </c>
      <c r="L7329" t="s">
        <v>32619</v>
      </c>
    </row>
    <row r="7330" spans="1:12" x14ac:dyDescent="0.25">
      <c r="A7330" t="s">
        <v>32620</v>
      </c>
      <c r="B7330" t="s">
        <v>13</v>
      </c>
      <c r="C7330" t="s">
        <v>32621</v>
      </c>
      <c r="D7330" t="s">
        <v>18518</v>
      </c>
      <c r="E7330" t="s">
        <v>32622</v>
      </c>
      <c r="H7330">
        <v>1944</v>
      </c>
      <c r="I7330" t="s">
        <v>26</v>
      </c>
      <c r="J7330" t="s">
        <v>464</v>
      </c>
      <c r="K7330" t="s">
        <v>239</v>
      </c>
      <c r="L7330" t="s">
        <v>32623</v>
      </c>
    </row>
    <row r="7331" spans="1:12" x14ac:dyDescent="0.25">
      <c r="A7331" t="s">
        <v>32624</v>
      </c>
      <c r="B7331" t="s">
        <v>13</v>
      </c>
      <c r="C7331" t="s">
        <v>32625</v>
      </c>
      <c r="D7331" t="s">
        <v>32626</v>
      </c>
      <c r="E7331" t="s">
        <v>32627</v>
      </c>
      <c r="H7331">
        <v>2018</v>
      </c>
      <c r="I7331" t="s">
        <v>144</v>
      </c>
      <c r="J7331" t="s">
        <v>480</v>
      </c>
      <c r="K7331" t="s">
        <v>633</v>
      </c>
      <c r="L7331" t="s">
        <v>32628</v>
      </c>
    </row>
    <row r="7332" spans="1:12" x14ac:dyDescent="0.25">
      <c r="A7332" t="s">
        <v>32629</v>
      </c>
      <c r="B7332" t="s">
        <v>13</v>
      </c>
      <c r="C7332" t="s">
        <v>32630</v>
      </c>
      <c r="D7332" t="s">
        <v>20932</v>
      </c>
      <c r="E7332" t="s">
        <v>32631</v>
      </c>
      <c r="H7332">
        <v>1978</v>
      </c>
      <c r="I7332" t="s">
        <v>151</v>
      </c>
      <c r="J7332" t="s">
        <v>245</v>
      </c>
      <c r="K7332" t="s">
        <v>363</v>
      </c>
      <c r="L7332" t="s">
        <v>32632</v>
      </c>
    </row>
    <row r="7333" spans="1:12" x14ac:dyDescent="0.25">
      <c r="A7333" t="s">
        <v>32633</v>
      </c>
      <c r="B7333" t="s">
        <v>13</v>
      </c>
      <c r="C7333" t="s">
        <v>32634</v>
      </c>
      <c r="D7333" t="s">
        <v>32635</v>
      </c>
      <c r="E7333" t="s">
        <v>32636</v>
      </c>
      <c r="H7333">
        <v>2021</v>
      </c>
      <c r="I7333" t="s">
        <v>193</v>
      </c>
      <c r="J7333" t="s">
        <v>229</v>
      </c>
      <c r="K7333" t="s">
        <v>791</v>
      </c>
      <c r="L7333" t="s">
        <v>32637</v>
      </c>
    </row>
    <row r="7334" spans="1:12" x14ac:dyDescent="0.25">
      <c r="A7334" t="s">
        <v>32638</v>
      </c>
      <c r="B7334" t="s">
        <v>13</v>
      </c>
      <c r="C7334" t="s">
        <v>32639</v>
      </c>
      <c r="D7334" t="s">
        <v>19379</v>
      </c>
      <c r="E7334" t="s">
        <v>32640</v>
      </c>
      <c r="H7334">
        <v>2021</v>
      </c>
      <c r="I7334" t="s">
        <v>26</v>
      </c>
      <c r="J7334" t="s">
        <v>4787</v>
      </c>
      <c r="K7334" t="s">
        <v>5953</v>
      </c>
      <c r="L7334" t="s">
        <v>32641</v>
      </c>
    </row>
    <row r="7335" spans="1:12" x14ac:dyDescent="0.25">
      <c r="A7335" t="s">
        <v>32642</v>
      </c>
      <c r="B7335" t="s">
        <v>13</v>
      </c>
      <c r="C7335" t="s">
        <v>32643</v>
      </c>
      <c r="D7335" t="s">
        <v>32644</v>
      </c>
      <c r="E7335" t="s">
        <v>32645</v>
      </c>
      <c r="H7335">
        <v>2021</v>
      </c>
      <c r="I7335" t="s">
        <v>193</v>
      </c>
      <c r="J7335" t="s">
        <v>577</v>
      </c>
      <c r="K7335" t="s">
        <v>369</v>
      </c>
      <c r="L7335" t="s">
        <v>32646</v>
      </c>
    </row>
    <row r="7336" spans="1:12" x14ac:dyDescent="0.25">
      <c r="A7336" t="s">
        <v>32647</v>
      </c>
      <c r="B7336" t="s">
        <v>13</v>
      </c>
      <c r="C7336" t="s">
        <v>32648</v>
      </c>
      <c r="D7336" t="s">
        <v>11162</v>
      </c>
      <c r="E7336" t="s">
        <v>32649</v>
      </c>
      <c r="F7336" t="s">
        <v>25</v>
      </c>
      <c r="H7336">
        <v>2017</v>
      </c>
      <c r="I7336" t="s">
        <v>26</v>
      </c>
      <c r="J7336" t="s">
        <v>14780</v>
      </c>
      <c r="K7336" t="s">
        <v>1263</v>
      </c>
      <c r="L7336" t="s">
        <v>32650</v>
      </c>
    </row>
    <row r="7337" spans="1:12" x14ac:dyDescent="0.25">
      <c r="A7337" t="s">
        <v>32651</v>
      </c>
      <c r="B7337" t="s">
        <v>13</v>
      </c>
      <c r="C7337" t="s">
        <v>32652</v>
      </c>
      <c r="D7337" t="s">
        <v>7333</v>
      </c>
      <c r="E7337" t="s">
        <v>32653</v>
      </c>
      <c r="H7337">
        <v>2016</v>
      </c>
      <c r="I7337" t="s">
        <v>26</v>
      </c>
      <c r="J7337" t="s">
        <v>4889</v>
      </c>
      <c r="K7337" t="s">
        <v>1422</v>
      </c>
      <c r="L7337" t="s">
        <v>32654</v>
      </c>
    </row>
    <row r="7338" spans="1:12" x14ac:dyDescent="0.25">
      <c r="A7338" t="s">
        <v>32655</v>
      </c>
      <c r="B7338" t="s">
        <v>13</v>
      </c>
      <c r="C7338" t="s">
        <v>32656</v>
      </c>
      <c r="D7338" t="s">
        <v>32657</v>
      </c>
      <c r="E7338" t="s">
        <v>32658</v>
      </c>
      <c r="F7338" t="s">
        <v>34</v>
      </c>
      <c r="H7338">
        <v>2018</v>
      </c>
      <c r="I7338" t="s">
        <v>26</v>
      </c>
      <c r="J7338" t="s">
        <v>375</v>
      </c>
      <c r="K7338" t="s">
        <v>107</v>
      </c>
      <c r="L7338" t="s">
        <v>32659</v>
      </c>
    </row>
    <row r="7339" spans="1:12" x14ac:dyDescent="0.25">
      <c r="A7339" t="s">
        <v>32660</v>
      </c>
      <c r="B7339" t="s">
        <v>13</v>
      </c>
      <c r="C7339" t="s">
        <v>32661</v>
      </c>
      <c r="D7339" t="s">
        <v>32662</v>
      </c>
      <c r="E7339" t="s">
        <v>32663</v>
      </c>
      <c r="H7339">
        <v>1985</v>
      </c>
      <c r="I7339" t="s">
        <v>137</v>
      </c>
      <c r="J7339" t="s">
        <v>5682</v>
      </c>
      <c r="K7339" t="s">
        <v>1422</v>
      </c>
      <c r="L7339" t="s">
        <v>32664</v>
      </c>
    </row>
    <row r="7340" spans="1:12" x14ac:dyDescent="0.25">
      <c r="A7340" t="s">
        <v>32665</v>
      </c>
      <c r="B7340" t="s">
        <v>13</v>
      </c>
      <c r="C7340" t="s">
        <v>32666</v>
      </c>
      <c r="D7340" t="s">
        <v>32667</v>
      </c>
      <c r="E7340" t="s">
        <v>32668</v>
      </c>
      <c r="H7340">
        <v>2008</v>
      </c>
      <c r="I7340" t="s">
        <v>151</v>
      </c>
      <c r="J7340" t="s">
        <v>5699</v>
      </c>
      <c r="K7340" t="s">
        <v>1068</v>
      </c>
      <c r="L7340" t="s">
        <v>32669</v>
      </c>
    </row>
    <row r="7341" spans="1:12" x14ac:dyDescent="0.25">
      <c r="A7341" t="s">
        <v>32670</v>
      </c>
      <c r="B7341" t="s">
        <v>13</v>
      </c>
      <c r="C7341" t="s">
        <v>32671</v>
      </c>
      <c r="D7341" t="s">
        <v>32672</v>
      </c>
      <c r="E7341" t="s">
        <v>32673</v>
      </c>
      <c r="H7341">
        <v>2016</v>
      </c>
      <c r="I7341" t="s">
        <v>151</v>
      </c>
      <c r="J7341" t="s">
        <v>2102</v>
      </c>
      <c r="K7341" t="s">
        <v>1263</v>
      </c>
      <c r="L7341" t="s">
        <v>32674</v>
      </c>
    </row>
    <row r="7342" spans="1:12" x14ac:dyDescent="0.25">
      <c r="A7342" t="s">
        <v>32675</v>
      </c>
      <c r="B7342" t="s">
        <v>13</v>
      </c>
      <c r="C7342" t="s">
        <v>32676</v>
      </c>
      <c r="D7342" t="s">
        <v>32677</v>
      </c>
      <c r="E7342" t="s">
        <v>32678</v>
      </c>
      <c r="H7342">
        <v>2021</v>
      </c>
      <c r="I7342" t="s">
        <v>193</v>
      </c>
      <c r="J7342" t="s">
        <v>9737</v>
      </c>
      <c r="K7342" t="s">
        <v>86</v>
      </c>
      <c r="L7342" t="s">
        <v>32679</v>
      </c>
    </row>
    <row r="7343" spans="1:12" x14ac:dyDescent="0.25">
      <c r="A7343" t="s">
        <v>32680</v>
      </c>
      <c r="B7343" t="s">
        <v>13</v>
      </c>
      <c r="C7343" t="s">
        <v>32681</v>
      </c>
      <c r="D7343" t="s">
        <v>32682</v>
      </c>
      <c r="E7343" t="s">
        <v>32683</v>
      </c>
      <c r="H7343">
        <v>2020</v>
      </c>
      <c r="I7343" t="s">
        <v>26</v>
      </c>
      <c r="J7343" t="s">
        <v>188</v>
      </c>
      <c r="K7343" t="s">
        <v>10948</v>
      </c>
      <c r="L7343" t="s">
        <v>32684</v>
      </c>
    </row>
    <row r="7344" spans="1:12" x14ac:dyDescent="0.25">
      <c r="A7344" t="s">
        <v>32685</v>
      </c>
      <c r="B7344" t="s">
        <v>13</v>
      </c>
      <c r="C7344" t="s">
        <v>32686</v>
      </c>
      <c r="D7344" t="s">
        <v>32687</v>
      </c>
      <c r="E7344" t="s">
        <v>32688</v>
      </c>
      <c r="H7344">
        <v>2019</v>
      </c>
      <c r="I7344" t="s">
        <v>193</v>
      </c>
      <c r="J7344" t="s">
        <v>375</v>
      </c>
      <c r="K7344" t="s">
        <v>107</v>
      </c>
      <c r="L7344" t="s">
        <v>32689</v>
      </c>
    </row>
    <row r="7345" spans="1:12" x14ac:dyDescent="0.25">
      <c r="A7345" t="s">
        <v>32690</v>
      </c>
      <c r="B7345" t="s">
        <v>13</v>
      </c>
      <c r="C7345" t="s">
        <v>32691</v>
      </c>
      <c r="D7345" t="s">
        <v>32692</v>
      </c>
      <c r="E7345" t="s">
        <v>32693</v>
      </c>
      <c r="H7345">
        <v>1991</v>
      </c>
      <c r="I7345" t="s">
        <v>26</v>
      </c>
      <c r="J7345" t="s">
        <v>4895</v>
      </c>
      <c r="K7345" t="s">
        <v>19</v>
      </c>
      <c r="L7345" t="s">
        <v>32694</v>
      </c>
    </row>
    <row r="7346" spans="1:12" x14ac:dyDescent="0.25">
      <c r="A7346" t="s">
        <v>32695</v>
      </c>
      <c r="B7346" t="s">
        <v>13</v>
      </c>
      <c r="C7346" t="s">
        <v>32696</v>
      </c>
      <c r="D7346" t="s">
        <v>32697</v>
      </c>
      <c r="E7346" t="s">
        <v>32698</v>
      </c>
      <c r="H7346">
        <v>1942</v>
      </c>
      <c r="I7346" t="s">
        <v>26</v>
      </c>
      <c r="J7346" t="s">
        <v>3958</v>
      </c>
      <c r="K7346" t="s">
        <v>86</v>
      </c>
      <c r="L7346" t="s">
        <v>32699</v>
      </c>
    </row>
    <row r="7347" spans="1:12" x14ac:dyDescent="0.25">
      <c r="A7347" t="s">
        <v>32700</v>
      </c>
      <c r="B7347" t="s">
        <v>13</v>
      </c>
      <c r="C7347" t="s">
        <v>32701</v>
      </c>
      <c r="D7347" t="s">
        <v>32702</v>
      </c>
      <c r="E7347" t="s">
        <v>32703</v>
      </c>
      <c r="H7347">
        <v>1954</v>
      </c>
      <c r="I7347" t="s">
        <v>26</v>
      </c>
      <c r="J7347" t="s">
        <v>14780</v>
      </c>
      <c r="K7347" t="s">
        <v>86</v>
      </c>
      <c r="L7347" t="s">
        <v>32704</v>
      </c>
    </row>
    <row r="7348" spans="1:12" x14ac:dyDescent="0.25">
      <c r="A7348" t="s">
        <v>32705</v>
      </c>
      <c r="B7348" t="s">
        <v>13</v>
      </c>
      <c r="C7348" t="s">
        <v>32706</v>
      </c>
      <c r="D7348" t="s">
        <v>10998</v>
      </c>
      <c r="E7348" t="s">
        <v>32707</v>
      </c>
      <c r="H7348">
        <v>2007</v>
      </c>
      <c r="I7348" t="s">
        <v>1142</v>
      </c>
      <c r="J7348" t="s">
        <v>703</v>
      </c>
      <c r="K7348" t="s">
        <v>32708</v>
      </c>
      <c r="L7348" t="s">
        <v>32709</v>
      </c>
    </row>
    <row r="7349" spans="1:12" x14ac:dyDescent="0.25">
      <c r="A7349" t="s">
        <v>32710</v>
      </c>
      <c r="B7349" t="s">
        <v>134</v>
      </c>
      <c r="C7349" t="s">
        <v>32711</v>
      </c>
      <c r="E7349" t="s">
        <v>32712</v>
      </c>
      <c r="H7349">
        <v>2021</v>
      </c>
      <c r="I7349" t="s">
        <v>193</v>
      </c>
      <c r="J7349" t="s">
        <v>138</v>
      </c>
      <c r="K7349" t="s">
        <v>72</v>
      </c>
      <c r="L7349" t="s">
        <v>32713</v>
      </c>
    </row>
    <row r="7350" spans="1:12" x14ac:dyDescent="0.25">
      <c r="A7350" t="s">
        <v>32714</v>
      </c>
      <c r="B7350" t="s">
        <v>13</v>
      </c>
      <c r="C7350" t="s">
        <v>32715</v>
      </c>
      <c r="D7350" t="s">
        <v>32716</v>
      </c>
      <c r="H7350">
        <v>2017</v>
      </c>
      <c r="I7350" t="s">
        <v>193</v>
      </c>
      <c r="J7350" t="s">
        <v>78</v>
      </c>
      <c r="K7350" t="s">
        <v>1422</v>
      </c>
      <c r="L7350" t="s">
        <v>32717</v>
      </c>
    </row>
    <row r="7351" spans="1:12" x14ac:dyDescent="0.25">
      <c r="A7351" t="s">
        <v>32718</v>
      </c>
      <c r="B7351" t="s">
        <v>13</v>
      </c>
      <c r="C7351" t="s">
        <v>32719</v>
      </c>
      <c r="D7351" t="s">
        <v>32720</v>
      </c>
      <c r="E7351" t="s">
        <v>32721</v>
      </c>
      <c r="H7351">
        <v>2013</v>
      </c>
      <c r="I7351" t="s">
        <v>151</v>
      </c>
      <c r="J7351" t="s">
        <v>245</v>
      </c>
      <c r="K7351" t="s">
        <v>1410</v>
      </c>
      <c r="L7351" t="s">
        <v>32722</v>
      </c>
    </row>
    <row r="7352" spans="1:12" x14ac:dyDescent="0.25">
      <c r="A7352" t="s">
        <v>32723</v>
      </c>
      <c r="B7352" t="s">
        <v>13</v>
      </c>
      <c r="C7352" t="s">
        <v>32724</v>
      </c>
      <c r="D7352" t="s">
        <v>32725</v>
      </c>
      <c r="E7352" t="s">
        <v>32726</v>
      </c>
      <c r="H7352">
        <v>2016</v>
      </c>
      <c r="I7352" t="s">
        <v>26</v>
      </c>
      <c r="J7352" t="s">
        <v>4895</v>
      </c>
      <c r="K7352" t="s">
        <v>19</v>
      </c>
      <c r="L7352" t="s">
        <v>32727</v>
      </c>
    </row>
    <row r="7353" spans="1:12" x14ac:dyDescent="0.25">
      <c r="A7353" t="s">
        <v>32728</v>
      </c>
      <c r="B7353" t="s">
        <v>13</v>
      </c>
      <c r="C7353" t="s">
        <v>32729</v>
      </c>
      <c r="D7353" t="s">
        <v>31236</v>
      </c>
      <c r="E7353" t="s">
        <v>32730</v>
      </c>
      <c r="H7353">
        <v>1987</v>
      </c>
      <c r="I7353" t="s">
        <v>151</v>
      </c>
      <c r="J7353" t="s">
        <v>18</v>
      </c>
      <c r="K7353" t="s">
        <v>363</v>
      </c>
      <c r="L7353" t="s">
        <v>32731</v>
      </c>
    </row>
    <row r="7354" spans="1:12" x14ac:dyDescent="0.25">
      <c r="A7354" t="s">
        <v>32732</v>
      </c>
      <c r="B7354" t="s">
        <v>13</v>
      </c>
      <c r="C7354" t="s">
        <v>32733</v>
      </c>
      <c r="D7354" t="s">
        <v>32734</v>
      </c>
      <c r="E7354" t="s">
        <v>32735</v>
      </c>
      <c r="H7354">
        <v>2015</v>
      </c>
      <c r="I7354" t="s">
        <v>151</v>
      </c>
      <c r="J7354" t="s">
        <v>92</v>
      </c>
      <c r="K7354" t="s">
        <v>4458</v>
      </c>
      <c r="L7354" t="s">
        <v>32736</v>
      </c>
    </row>
    <row r="7355" spans="1:12" x14ac:dyDescent="0.25">
      <c r="A7355" t="s">
        <v>32737</v>
      </c>
      <c r="B7355" t="s">
        <v>13</v>
      </c>
      <c r="C7355" t="s">
        <v>32738</v>
      </c>
      <c r="D7355" t="s">
        <v>32739</v>
      </c>
      <c r="E7355" t="s">
        <v>32740</v>
      </c>
      <c r="H7355">
        <v>2016</v>
      </c>
      <c r="I7355" t="s">
        <v>1142</v>
      </c>
      <c r="J7355" t="s">
        <v>703</v>
      </c>
      <c r="K7355" t="s">
        <v>4009</v>
      </c>
      <c r="L7355" t="s">
        <v>32741</v>
      </c>
    </row>
    <row r="7356" spans="1:12" x14ac:dyDescent="0.25">
      <c r="A7356" t="s">
        <v>32742</v>
      </c>
      <c r="B7356" t="s">
        <v>13</v>
      </c>
      <c r="C7356" t="s">
        <v>32743</v>
      </c>
      <c r="D7356" t="s">
        <v>32744</v>
      </c>
      <c r="E7356" t="s">
        <v>32745</v>
      </c>
      <c r="H7356">
        <v>2021</v>
      </c>
      <c r="I7356" t="s">
        <v>193</v>
      </c>
      <c r="J7356" t="s">
        <v>1123</v>
      </c>
      <c r="K7356" t="s">
        <v>13114</v>
      </c>
      <c r="L7356" t="s">
        <v>32746</v>
      </c>
    </row>
    <row r="7357" spans="1:12" x14ac:dyDescent="0.25">
      <c r="A7357" t="s">
        <v>32747</v>
      </c>
      <c r="B7357" t="s">
        <v>13</v>
      </c>
      <c r="C7357" t="s">
        <v>32748</v>
      </c>
      <c r="D7357" t="s">
        <v>32749</v>
      </c>
      <c r="E7357" t="s">
        <v>32750</v>
      </c>
      <c r="H7357">
        <v>2021</v>
      </c>
      <c r="I7357" t="s">
        <v>144</v>
      </c>
      <c r="J7357" t="s">
        <v>2102</v>
      </c>
      <c r="K7357" t="s">
        <v>3357</v>
      </c>
      <c r="L7357" t="s">
        <v>32751</v>
      </c>
    </row>
    <row r="7358" spans="1:12" x14ac:dyDescent="0.25">
      <c r="A7358" t="s">
        <v>32752</v>
      </c>
      <c r="B7358" t="s">
        <v>13</v>
      </c>
      <c r="C7358" t="s">
        <v>32753</v>
      </c>
      <c r="E7358" t="s">
        <v>32754</v>
      </c>
      <c r="H7358">
        <v>2009</v>
      </c>
      <c r="I7358" t="s">
        <v>151</v>
      </c>
      <c r="J7358" t="s">
        <v>2584</v>
      </c>
      <c r="K7358" t="s">
        <v>381</v>
      </c>
      <c r="L7358" t="s">
        <v>32755</v>
      </c>
    </row>
    <row r="7359" spans="1:12" x14ac:dyDescent="0.25">
      <c r="A7359" t="s">
        <v>32756</v>
      </c>
      <c r="B7359" t="s">
        <v>13</v>
      </c>
      <c r="C7359" t="s">
        <v>32757</v>
      </c>
      <c r="D7359" t="s">
        <v>32758</v>
      </c>
      <c r="E7359" t="s">
        <v>32759</v>
      </c>
      <c r="H7359">
        <v>2006</v>
      </c>
      <c r="I7359" t="s">
        <v>193</v>
      </c>
      <c r="J7359" t="s">
        <v>504</v>
      </c>
      <c r="K7359" t="s">
        <v>4906</v>
      </c>
      <c r="L7359" t="s">
        <v>32760</v>
      </c>
    </row>
    <row r="7360" spans="1:12" x14ac:dyDescent="0.25">
      <c r="A7360" t="s">
        <v>32761</v>
      </c>
      <c r="B7360" t="s">
        <v>13</v>
      </c>
      <c r="C7360" t="s">
        <v>32762</v>
      </c>
      <c r="D7360" t="s">
        <v>32763</v>
      </c>
      <c r="E7360" t="s">
        <v>32764</v>
      </c>
      <c r="H7360">
        <v>2015</v>
      </c>
      <c r="I7360" t="s">
        <v>348</v>
      </c>
      <c r="J7360" t="s">
        <v>431</v>
      </c>
      <c r="K7360" t="s">
        <v>19</v>
      </c>
      <c r="L7360" t="s">
        <v>32765</v>
      </c>
    </row>
    <row r="7361" spans="1:12" x14ac:dyDescent="0.25">
      <c r="A7361" t="s">
        <v>32766</v>
      </c>
      <c r="B7361" t="s">
        <v>13</v>
      </c>
      <c r="C7361" t="s">
        <v>32767</v>
      </c>
      <c r="D7361" t="s">
        <v>32768</v>
      </c>
      <c r="H7361">
        <v>2021</v>
      </c>
      <c r="I7361" t="s">
        <v>348</v>
      </c>
      <c r="J7361" t="s">
        <v>4128</v>
      </c>
      <c r="K7361" t="s">
        <v>86</v>
      </c>
      <c r="L7361" t="s">
        <v>32769</v>
      </c>
    </row>
    <row r="7362" spans="1:12" x14ac:dyDescent="0.25">
      <c r="A7362" t="s">
        <v>32770</v>
      </c>
      <c r="B7362" t="s">
        <v>134</v>
      </c>
      <c r="C7362" t="s">
        <v>32771</v>
      </c>
      <c r="H7362">
        <v>2021</v>
      </c>
      <c r="I7362" t="s">
        <v>391</v>
      </c>
      <c r="J7362" t="s">
        <v>138</v>
      </c>
      <c r="K7362" t="s">
        <v>43</v>
      </c>
      <c r="L7362" t="s">
        <v>32772</v>
      </c>
    </row>
    <row r="7363" spans="1:12" x14ac:dyDescent="0.25">
      <c r="A7363" t="s">
        <v>32773</v>
      </c>
      <c r="B7363" t="s">
        <v>13</v>
      </c>
      <c r="C7363" t="s">
        <v>32774</v>
      </c>
      <c r="D7363" t="s">
        <v>32775</v>
      </c>
      <c r="E7363" t="s">
        <v>32776</v>
      </c>
      <c r="H7363">
        <v>2015</v>
      </c>
      <c r="I7363" t="s">
        <v>151</v>
      </c>
      <c r="J7363" t="s">
        <v>457</v>
      </c>
      <c r="K7363" t="s">
        <v>43</v>
      </c>
      <c r="L7363" t="s">
        <v>32777</v>
      </c>
    </row>
    <row r="7364" spans="1:12" x14ac:dyDescent="0.25">
      <c r="A7364" t="s">
        <v>32778</v>
      </c>
      <c r="B7364" t="s">
        <v>13</v>
      </c>
      <c r="C7364" t="s">
        <v>32779</v>
      </c>
      <c r="D7364" t="s">
        <v>32780</v>
      </c>
      <c r="E7364" t="s">
        <v>32781</v>
      </c>
      <c r="H7364">
        <v>2018</v>
      </c>
      <c r="I7364" t="s">
        <v>193</v>
      </c>
      <c r="J7364" t="s">
        <v>106</v>
      </c>
      <c r="K7364" t="s">
        <v>1853</v>
      </c>
      <c r="L7364" t="s">
        <v>32782</v>
      </c>
    </row>
    <row r="7365" spans="1:12" x14ac:dyDescent="0.25">
      <c r="A7365" t="s">
        <v>32783</v>
      </c>
      <c r="B7365" t="s">
        <v>13</v>
      </c>
      <c r="C7365" t="s">
        <v>32784</v>
      </c>
      <c r="D7365" t="s">
        <v>32785</v>
      </c>
      <c r="E7365" t="s">
        <v>32786</v>
      </c>
      <c r="H7365">
        <v>2016</v>
      </c>
      <c r="I7365" t="s">
        <v>26</v>
      </c>
      <c r="J7365" t="s">
        <v>967</v>
      </c>
      <c r="K7365" t="s">
        <v>19</v>
      </c>
      <c r="L7365" t="s">
        <v>32787</v>
      </c>
    </row>
    <row r="7366" spans="1:12" x14ac:dyDescent="0.25">
      <c r="A7366" t="s">
        <v>32788</v>
      </c>
      <c r="B7366" t="s">
        <v>13</v>
      </c>
      <c r="C7366" t="s">
        <v>32789</v>
      </c>
      <c r="D7366" t="s">
        <v>8281</v>
      </c>
      <c r="E7366" t="s">
        <v>32790</v>
      </c>
      <c r="H7366">
        <v>2017</v>
      </c>
      <c r="I7366" t="s">
        <v>151</v>
      </c>
      <c r="J7366" t="s">
        <v>85</v>
      </c>
      <c r="K7366" t="s">
        <v>861</v>
      </c>
      <c r="L7366" t="s">
        <v>32791</v>
      </c>
    </row>
    <row r="7367" spans="1:12" x14ac:dyDescent="0.25">
      <c r="A7367" t="s">
        <v>32792</v>
      </c>
      <c r="B7367" t="s">
        <v>13</v>
      </c>
      <c r="C7367" t="s">
        <v>32793</v>
      </c>
      <c r="D7367" t="s">
        <v>29405</v>
      </c>
      <c r="H7367">
        <v>2021</v>
      </c>
      <c r="I7367" t="s">
        <v>193</v>
      </c>
      <c r="J7367" t="s">
        <v>772</v>
      </c>
      <c r="K7367" t="s">
        <v>369</v>
      </c>
      <c r="L7367" t="s">
        <v>32794</v>
      </c>
    </row>
    <row r="7368" spans="1:12" x14ac:dyDescent="0.25">
      <c r="A7368" t="s">
        <v>32795</v>
      </c>
      <c r="B7368" t="s">
        <v>13</v>
      </c>
      <c r="C7368" t="s">
        <v>32796</v>
      </c>
      <c r="D7368" t="s">
        <v>32797</v>
      </c>
      <c r="E7368" t="s">
        <v>32798</v>
      </c>
      <c r="H7368">
        <v>2021</v>
      </c>
      <c r="I7368" t="s">
        <v>193</v>
      </c>
      <c r="J7368" t="s">
        <v>92</v>
      </c>
      <c r="K7368" t="s">
        <v>5221</v>
      </c>
      <c r="L7368" t="s">
        <v>32799</v>
      </c>
    </row>
    <row r="7369" spans="1:12" x14ac:dyDescent="0.25">
      <c r="A7369" t="s">
        <v>32800</v>
      </c>
      <c r="B7369" t="s">
        <v>13</v>
      </c>
      <c r="C7369" t="s">
        <v>32801</v>
      </c>
      <c r="D7369" t="s">
        <v>32802</v>
      </c>
      <c r="E7369" t="s">
        <v>32803</v>
      </c>
      <c r="H7369">
        <v>2021</v>
      </c>
      <c r="I7369" t="s">
        <v>193</v>
      </c>
      <c r="J7369" t="s">
        <v>504</v>
      </c>
      <c r="K7369" t="s">
        <v>153</v>
      </c>
      <c r="L7369" t="s">
        <v>32804</v>
      </c>
    </row>
    <row r="7370" spans="1:12" x14ac:dyDescent="0.25">
      <c r="A7370" t="s">
        <v>32805</v>
      </c>
      <c r="B7370" t="s">
        <v>13</v>
      </c>
      <c r="C7370" t="s">
        <v>32806</v>
      </c>
      <c r="D7370" t="s">
        <v>32807</v>
      </c>
      <c r="E7370" t="s">
        <v>32808</v>
      </c>
      <c r="H7370">
        <v>2020</v>
      </c>
      <c r="I7370" t="s">
        <v>170</v>
      </c>
      <c r="J7370" t="s">
        <v>362</v>
      </c>
      <c r="K7370" t="s">
        <v>18687</v>
      </c>
      <c r="L7370" t="s">
        <v>32809</v>
      </c>
    </row>
    <row r="7371" spans="1:12" x14ac:dyDescent="0.25">
      <c r="A7371" t="s">
        <v>32810</v>
      </c>
      <c r="B7371" t="s">
        <v>13</v>
      </c>
      <c r="C7371" t="s">
        <v>32811</v>
      </c>
      <c r="D7371" t="s">
        <v>32812</v>
      </c>
      <c r="E7371" t="s">
        <v>32813</v>
      </c>
      <c r="H7371">
        <v>2017</v>
      </c>
      <c r="I7371" t="s">
        <v>26</v>
      </c>
      <c r="J7371" t="s">
        <v>1980</v>
      </c>
      <c r="K7371" t="s">
        <v>107</v>
      </c>
      <c r="L7371" t="s">
        <v>32814</v>
      </c>
    </row>
    <row r="7372" spans="1:12" x14ac:dyDescent="0.25">
      <c r="A7372" t="s">
        <v>32815</v>
      </c>
      <c r="B7372" t="s">
        <v>13</v>
      </c>
      <c r="C7372" t="s">
        <v>32816</v>
      </c>
      <c r="D7372" t="s">
        <v>32817</v>
      </c>
      <c r="E7372" t="s">
        <v>32818</v>
      </c>
      <c r="H7372">
        <v>1997</v>
      </c>
      <c r="I7372" t="s">
        <v>26</v>
      </c>
      <c r="J7372" t="s">
        <v>6793</v>
      </c>
      <c r="K7372" t="s">
        <v>19</v>
      </c>
      <c r="L7372" t="s">
        <v>32819</v>
      </c>
    </row>
    <row r="7373" spans="1:12" x14ac:dyDescent="0.25">
      <c r="A7373" t="s">
        <v>32820</v>
      </c>
      <c r="B7373" t="s">
        <v>13</v>
      </c>
      <c r="C7373" t="s">
        <v>32821</v>
      </c>
      <c r="D7373" t="s">
        <v>22499</v>
      </c>
      <c r="E7373" t="s">
        <v>32822</v>
      </c>
      <c r="H7373">
        <v>2008</v>
      </c>
      <c r="I7373" t="s">
        <v>137</v>
      </c>
      <c r="J7373" t="s">
        <v>577</v>
      </c>
      <c r="K7373" t="s">
        <v>861</v>
      </c>
      <c r="L7373" t="s">
        <v>32823</v>
      </c>
    </row>
    <row r="7374" spans="1:12" x14ac:dyDescent="0.25">
      <c r="A7374" t="s">
        <v>32824</v>
      </c>
      <c r="B7374" t="s">
        <v>13</v>
      </c>
      <c r="C7374" t="s">
        <v>32825</v>
      </c>
      <c r="D7374" t="s">
        <v>32826</v>
      </c>
      <c r="E7374" t="s">
        <v>32827</v>
      </c>
      <c r="H7374">
        <v>2017</v>
      </c>
      <c r="I7374" t="s">
        <v>193</v>
      </c>
      <c r="J7374" t="s">
        <v>362</v>
      </c>
      <c r="K7374" t="s">
        <v>239</v>
      </c>
      <c r="L7374" t="s">
        <v>32828</v>
      </c>
    </row>
    <row r="7375" spans="1:12" x14ac:dyDescent="0.25">
      <c r="A7375" t="s">
        <v>32829</v>
      </c>
      <c r="B7375" t="s">
        <v>13</v>
      </c>
      <c r="C7375" t="s">
        <v>32830</v>
      </c>
      <c r="D7375" t="s">
        <v>32831</v>
      </c>
      <c r="E7375" t="s">
        <v>32832</v>
      </c>
      <c r="H7375">
        <v>2006</v>
      </c>
      <c r="I7375" t="s">
        <v>193</v>
      </c>
      <c r="J7375" t="s">
        <v>78</v>
      </c>
      <c r="K7375" t="s">
        <v>4278</v>
      </c>
      <c r="L7375" t="s">
        <v>32833</v>
      </c>
    </row>
    <row r="7376" spans="1:12" x14ac:dyDescent="0.25">
      <c r="A7376" t="s">
        <v>32834</v>
      </c>
      <c r="B7376" t="s">
        <v>13</v>
      </c>
      <c r="C7376" t="s">
        <v>32835</v>
      </c>
      <c r="D7376" t="s">
        <v>32836</v>
      </c>
      <c r="E7376" t="s">
        <v>32837</v>
      </c>
      <c r="H7376">
        <v>1991</v>
      </c>
      <c r="I7376" t="s">
        <v>151</v>
      </c>
      <c r="J7376" t="s">
        <v>245</v>
      </c>
      <c r="K7376" t="s">
        <v>19</v>
      </c>
      <c r="L7376" t="s">
        <v>32838</v>
      </c>
    </row>
    <row r="7377" spans="1:12" x14ac:dyDescent="0.25">
      <c r="A7377" t="s">
        <v>32839</v>
      </c>
      <c r="B7377" t="s">
        <v>134</v>
      </c>
      <c r="C7377" t="s">
        <v>32840</v>
      </c>
      <c r="E7377" t="s">
        <v>32841</v>
      </c>
      <c r="H7377">
        <v>2021</v>
      </c>
      <c r="I7377" t="s">
        <v>144</v>
      </c>
      <c r="J7377" t="s">
        <v>138</v>
      </c>
      <c r="K7377" t="s">
        <v>86</v>
      </c>
      <c r="L7377" t="s">
        <v>32842</v>
      </c>
    </row>
    <row r="7378" spans="1:12" x14ac:dyDescent="0.25">
      <c r="A7378" t="s">
        <v>32843</v>
      </c>
      <c r="B7378" t="s">
        <v>13</v>
      </c>
      <c r="C7378" t="s">
        <v>32844</v>
      </c>
      <c r="D7378" t="s">
        <v>32845</v>
      </c>
      <c r="E7378" t="s">
        <v>32846</v>
      </c>
      <c r="H7378">
        <v>1995</v>
      </c>
      <c r="I7378" t="s">
        <v>193</v>
      </c>
      <c r="J7378" t="s">
        <v>431</v>
      </c>
      <c r="K7378" t="s">
        <v>369</v>
      </c>
      <c r="L7378" t="s">
        <v>32847</v>
      </c>
    </row>
    <row r="7379" spans="1:12" x14ac:dyDescent="0.25">
      <c r="A7379" t="s">
        <v>32848</v>
      </c>
      <c r="B7379" t="s">
        <v>13</v>
      </c>
      <c r="C7379" t="s">
        <v>32849</v>
      </c>
      <c r="D7379" t="s">
        <v>32850</v>
      </c>
      <c r="E7379" t="s">
        <v>32851</v>
      </c>
      <c r="H7379">
        <v>1988</v>
      </c>
      <c r="I7379" t="s">
        <v>144</v>
      </c>
      <c r="J7379" t="s">
        <v>778</v>
      </c>
      <c r="K7379" t="s">
        <v>5953</v>
      </c>
      <c r="L7379" t="s">
        <v>32852</v>
      </c>
    </row>
    <row r="7380" spans="1:12" x14ac:dyDescent="0.25">
      <c r="A7380" t="s">
        <v>32853</v>
      </c>
      <c r="B7380" t="s">
        <v>13</v>
      </c>
      <c r="C7380" t="s">
        <v>32854</v>
      </c>
      <c r="D7380" t="s">
        <v>817</v>
      </c>
      <c r="H7380">
        <v>2021</v>
      </c>
      <c r="I7380" t="s">
        <v>137</v>
      </c>
      <c r="J7380" t="s">
        <v>3944</v>
      </c>
      <c r="K7380" t="s">
        <v>158</v>
      </c>
      <c r="L7380" t="s">
        <v>32855</v>
      </c>
    </row>
    <row r="7381" spans="1:12" x14ac:dyDescent="0.25">
      <c r="A7381" t="s">
        <v>32856</v>
      </c>
      <c r="B7381" t="s">
        <v>134</v>
      </c>
      <c r="C7381" t="s">
        <v>32857</v>
      </c>
      <c r="E7381" t="s">
        <v>32858</v>
      </c>
      <c r="H7381">
        <v>2021</v>
      </c>
      <c r="I7381" t="s">
        <v>144</v>
      </c>
      <c r="J7381" t="s">
        <v>138</v>
      </c>
      <c r="K7381" t="s">
        <v>785</v>
      </c>
      <c r="L7381" t="s">
        <v>32859</v>
      </c>
    </row>
    <row r="7382" spans="1:12" x14ac:dyDescent="0.25">
      <c r="A7382" t="s">
        <v>32860</v>
      </c>
      <c r="B7382" t="s">
        <v>13</v>
      </c>
      <c r="C7382" t="s">
        <v>32861</v>
      </c>
      <c r="D7382" t="s">
        <v>32862</v>
      </c>
      <c r="E7382" t="s">
        <v>32863</v>
      </c>
      <c r="H7382">
        <v>2014</v>
      </c>
      <c r="I7382" t="s">
        <v>144</v>
      </c>
      <c r="J7382" t="s">
        <v>318</v>
      </c>
      <c r="K7382" t="s">
        <v>86</v>
      </c>
      <c r="L7382" t="s">
        <v>32864</v>
      </c>
    </row>
    <row r="7383" spans="1:12" x14ac:dyDescent="0.25">
      <c r="A7383" t="s">
        <v>32865</v>
      </c>
      <c r="B7383" t="s">
        <v>13</v>
      </c>
      <c r="C7383" t="s">
        <v>32866</v>
      </c>
      <c r="D7383" t="s">
        <v>32867</v>
      </c>
      <c r="E7383" t="s">
        <v>32868</v>
      </c>
      <c r="H7383">
        <v>2011</v>
      </c>
      <c r="I7383" t="s">
        <v>137</v>
      </c>
      <c r="J7383" t="s">
        <v>330</v>
      </c>
      <c r="K7383" t="s">
        <v>458</v>
      </c>
      <c r="L7383" t="s">
        <v>32869</v>
      </c>
    </row>
    <row r="7384" spans="1:12" x14ac:dyDescent="0.25">
      <c r="A7384" t="s">
        <v>32870</v>
      </c>
      <c r="B7384" t="s">
        <v>13</v>
      </c>
      <c r="C7384" t="s">
        <v>32871</v>
      </c>
      <c r="D7384" t="s">
        <v>32872</v>
      </c>
      <c r="E7384" t="s">
        <v>32873</v>
      </c>
      <c r="H7384">
        <v>2016</v>
      </c>
      <c r="I7384" t="s">
        <v>144</v>
      </c>
      <c r="J7384" t="s">
        <v>1123</v>
      </c>
      <c r="K7384" t="s">
        <v>8054</v>
      </c>
      <c r="L7384" t="s">
        <v>32874</v>
      </c>
    </row>
    <row r="7385" spans="1:12" x14ac:dyDescent="0.25">
      <c r="A7385" t="s">
        <v>32875</v>
      </c>
      <c r="B7385" t="s">
        <v>13</v>
      </c>
      <c r="C7385" t="s">
        <v>32876</v>
      </c>
      <c r="D7385" t="s">
        <v>24468</v>
      </c>
      <c r="E7385" t="s">
        <v>32877</v>
      </c>
      <c r="H7385">
        <v>2013</v>
      </c>
      <c r="I7385" t="s">
        <v>26</v>
      </c>
      <c r="J7385" t="s">
        <v>1515</v>
      </c>
      <c r="K7385" t="s">
        <v>1068</v>
      </c>
      <c r="L7385" t="s">
        <v>32878</v>
      </c>
    </row>
    <row r="7386" spans="1:12" x14ac:dyDescent="0.25">
      <c r="A7386" t="s">
        <v>32879</v>
      </c>
      <c r="B7386" t="s">
        <v>13</v>
      </c>
      <c r="C7386" t="s">
        <v>32880</v>
      </c>
      <c r="D7386" t="s">
        <v>32881</v>
      </c>
      <c r="E7386" t="s">
        <v>32882</v>
      </c>
      <c r="H7386">
        <v>2010</v>
      </c>
      <c r="I7386" t="s">
        <v>151</v>
      </c>
      <c r="J7386" t="s">
        <v>64</v>
      </c>
      <c r="K7386" t="s">
        <v>3129</v>
      </c>
      <c r="L7386" t="s">
        <v>32883</v>
      </c>
    </row>
    <row r="7387" spans="1:12" x14ac:dyDescent="0.25">
      <c r="A7387" t="s">
        <v>32884</v>
      </c>
      <c r="B7387" t="s">
        <v>13</v>
      </c>
      <c r="C7387" t="s">
        <v>32885</v>
      </c>
      <c r="D7387" t="s">
        <v>32886</v>
      </c>
      <c r="E7387" t="s">
        <v>32887</v>
      </c>
      <c r="H7387">
        <v>2002</v>
      </c>
      <c r="I7387" t="s">
        <v>26</v>
      </c>
      <c r="J7387" t="s">
        <v>17907</v>
      </c>
      <c r="K7387" t="s">
        <v>458</v>
      </c>
      <c r="L7387" t="s">
        <v>32888</v>
      </c>
    </row>
    <row r="7388" spans="1:12" x14ac:dyDescent="0.25">
      <c r="A7388" t="s">
        <v>32889</v>
      </c>
      <c r="B7388" t="s">
        <v>13</v>
      </c>
      <c r="C7388" t="s">
        <v>32890</v>
      </c>
      <c r="D7388" t="s">
        <v>23251</v>
      </c>
      <c r="E7388" t="s">
        <v>32891</v>
      </c>
      <c r="H7388">
        <v>1984</v>
      </c>
      <c r="I7388" t="s">
        <v>26</v>
      </c>
      <c r="J7388" t="s">
        <v>5614</v>
      </c>
      <c r="K7388" t="s">
        <v>86</v>
      </c>
      <c r="L7388" t="s">
        <v>32892</v>
      </c>
    </row>
    <row r="7389" spans="1:12" x14ac:dyDescent="0.25">
      <c r="A7389" t="s">
        <v>32893</v>
      </c>
      <c r="B7389" t="s">
        <v>13</v>
      </c>
      <c r="C7389" t="s">
        <v>32894</v>
      </c>
      <c r="D7389" t="s">
        <v>32895</v>
      </c>
      <c r="E7389" t="s">
        <v>32896</v>
      </c>
      <c r="H7389">
        <v>2010</v>
      </c>
      <c r="I7389" t="s">
        <v>144</v>
      </c>
      <c r="J7389" t="s">
        <v>431</v>
      </c>
      <c r="K7389" t="s">
        <v>19</v>
      </c>
      <c r="L7389" t="s">
        <v>32897</v>
      </c>
    </row>
    <row r="7390" spans="1:12" x14ac:dyDescent="0.25">
      <c r="A7390" t="s">
        <v>32898</v>
      </c>
      <c r="B7390" t="s">
        <v>134</v>
      </c>
      <c r="C7390" t="s">
        <v>32899</v>
      </c>
      <c r="E7390" t="s">
        <v>32900</v>
      </c>
      <c r="F7390" t="s">
        <v>34</v>
      </c>
      <c r="G7390" s="1">
        <v>44422</v>
      </c>
      <c r="H7390">
        <v>2021</v>
      </c>
      <c r="I7390" t="s">
        <v>137</v>
      </c>
      <c r="J7390" t="s">
        <v>5771</v>
      </c>
      <c r="K7390" t="s">
        <v>158</v>
      </c>
      <c r="L7390" t="s">
        <v>32901</v>
      </c>
    </row>
    <row r="7391" spans="1:12" x14ac:dyDescent="0.25">
      <c r="A7391" t="s">
        <v>32902</v>
      </c>
      <c r="B7391" t="s">
        <v>13</v>
      </c>
      <c r="C7391" t="s">
        <v>32903</v>
      </c>
      <c r="D7391" t="s">
        <v>32904</v>
      </c>
      <c r="E7391" t="s">
        <v>32905</v>
      </c>
      <c r="H7391">
        <v>2013</v>
      </c>
      <c r="I7391" t="s">
        <v>151</v>
      </c>
      <c r="J7391" t="s">
        <v>1310</v>
      </c>
      <c r="K7391" t="s">
        <v>1263</v>
      </c>
      <c r="L7391" t="s">
        <v>32906</v>
      </c>
    </row>
    <row r="7392" spans="1:12" x14ac:dyDescent="0.25">
      <c r="A7392" t="s">
        <v>32907</v>
      </c>
      <c r="B7392" t="s">
        <v>13</v>
      </c>
      <c r="C7392" t="s">
        <v>32908</v>
      </c>
      <c r="D7392" t="s">
        <v>32909</v>
      </c>
      <c r="E7392" t="s">
        <v>32910</v>
      </c>
      <c r="H7392">
        <v>2019</v>
      </c>
      <c r="I7392" t="s">
        <v>193</v>
      </c>
      <c r="J7392" t="s">
        <v>457</v>
      </c>
      <c r="K7392" t="s">
        <v>791</v>
      </c>
      <c r="L7392" t="s">
        <v>32911</v>
      </c>
    </row>
    <row r="7393" spans="1:12" x14ac:dyDescent="0.25">
      <c r="A7393" t="s">
        <v>32912</v>
      </c>
      <c r="B7393" t="s">
        <v>13</v>
      </c>
      <c r="C7393" t="s">
        <v>32913</v>
      </c>
      <c r="D7393" t="s">
        <v>32914</v>
      </c>
      <c r="E7393" t="s">
        <v>32915</v>
      </c>
      <c r="H7393">
        <v>2021</v>
      </c>
      <c r="I7393" t="s">
        <v>193</v>
      </c>
      <c r="J7393" t="s">
        <v>64</v>
      </c>
      <c r="K7393" t="s">
        <v>19</v>
      </c>
      <c r="L7393" t="s">
        <v>32916</v>
      </c>
    </row>
    <row r="7394" spans="1:12" x14ac:dyDescent="0.25">
      <c r="A7394" t="s">
        <v>32917</v>
      </c>
      <c r="B7394" t="s">
        <v>13</v>
      </c>
      <c r="C7394" t="s">
        <v>32918</v>
      </c>
      <c r="D7394" t="s">
        <v>29530</v>
      </c>
      <c r="E7394" t="s">
        <v>32919</v>
      </c>
      <c r="H7394">
        <v>2001</v>
      </c>
      <c r="I7394" t="s">
        <v>144</v>
      </c>
      <c r="J7394" t="s">
        <v>330</v>
      </c>
      <c r="K7394" t="s">
        <v>458</v>
      </c>
      <c r="L7394" t="s">
        <v>32920</v>
      </c>
    </row>
    <row r="7395" spans="1:12" x14ac:dyDescent="0.25">
      <c r="A7395" t="s">
        <v>32921</v>
      </c>
      <c r="B7395" t="s">
        <v>13</v>
      </c>
      <c r="C7395" t="s">
        <v>32922</v>
      </c>
      <c r="D7395" t="s">
        <v>32923</v>
      </c>
      <c r="E7395" t="s">
        <v>32924</v>
      </c>
      <c r="H7395">
        <v>2007</v>
      </c>
      <c r="I7395" t="s">
        <v>151</v>
      </c>
      <c r="J7395" t="s">
        <v>99</v>
      </c>
      <c r="K7395" t="s">
        <v>36</v>
      </c>
      <c r="L7395" t="s">
        <v>32925</v>
      </c>
    </row>
    <row r="7396" spans="1:12" x14ac:dyDescent="0.25">
      <c r="A7396" t="s">
        <v>32926</v>
      </c>
      <c r="B7396" t="s">
        <v>13</v>
      </c>
      <c r="C7396" t="s">
        <v>32927</v>
      </c>
      <c r="D7396" t="s">
        <v>32928</v>
      </c>
      <c r="E7396" t="s">
        <v>32929</v>
      </c>
      <c r="H7396">
        <v>2007</v>
      </c>
      <c r="I7396" t="s">
        <v>137</v>
      </c>
      <c r="J7396" t="s">
        <v>431</v>
      </c>
      <c r="K7396" t="s">
        <v>2568</v>
      </c>
      <c r="L7396" t="s">
        <v>32930</v>
      </c>
    </row>
    <row r="7397" spans="1:12" x14ac:dyDescent="0.25">
      <c r="A7397" t="s">
        <v>32931</v>
      </c>
      <c r="B7397" t="s">
        <v>13</v>
      </c>
      <c r="C7397" t="s">
        <v>32932</v>
      </c>
      <c r="D7397" t="s">
        <v>32933</v>
      </c>
      <c r="E7397" t="s">
        <v>32934</v>
      </c>
      <c r="H7397">
        <v>2014</v>
      </c>
      <c r="I7397" t="s">
        <v>193</v>
      </c>
      <c r="J7397" t="s">
        <v>362</v>
      </c>
      <c r="K7397" t="s">
        <v>72</v>
      </c>
      <c r="L7397" t="s">
        <v>32935</v>
      </c>
    </row>
    <row r="7398" spans="1:12" x14ac:dyDescent="0.25">
      <c r="A7398" t="s">
        <v>32936</v>
      </c>
      <c r="B7398" t="s">
        <v>134</v>
      </c>
      <c r="C7398" t="s">
        <v>32937</v>
      </c>
      <c r="H7398">
        <v>2020</v>
      </c>
      <c r="I7398" t="s">
        <v>391</v>
      </c>
      <c r="J7398" t="s">
        <v>138</v>
      </c>
      <c r="K7398" t="s">
        <v>43</v>
      </c>
      <c r="L7398" t="s">
        <v>32938</v>
      </c>
    </row>
    <row r="7399" spans="1:12" x14ac:dyDescent="0.25">
      <c r="A7399" t="s">
        <v>32939</v>
      </c>
      <c r="B7399" t="s">
        <v>13</v>
      </c>
      <c r="C7399" t="s">
        <v>32940</v>
      </c>
      <c r="D7399" t="s">
        <v>32941</v>
      </c>
      <c r="E7399" t="s">
        <v>32942</v>
      </c>
      <c r="H7399">
        <v>2020</v>
      </c>
      <c r="I7399" t="s">
        <v>26</v>
      </c>
      <c r="J7399" t="s">
        <v>99</v>
      </c>
      <c r="K7399" t="s">
        <v>369</v>
      </c>
      <c r="L7399" t="s">
        <v>32943</v>
      </c>
    </row>
    <row r="7400" spans="1:12" x14ac:dyDescent="0.25">
      <c r="A7400" t="s">
        <v>32944</v>
      </c>
      <c r="B7400" t="s">
        <v>134</v>
      </c>
      <c r="C7400" t="s">
        <v>32945</v>
      </c>
      <c r="E7400" t="s">
        <v>32946</v>
      </c>
      <c r="H7400">
        <v>2012</v>
      </c>
      <c r="I7400" t="s">
        <v>391</v>
      </c>
      <c r="J7400" t="s">
        <v>138</v>
      </c>
      <c r="K7400" t="s">
        <v>1205</v>
      </c>
      <c r="L7400" t="s">
        <v>32947</v>
      </c>
    </row>
    <row r="7401" spans="1:12" x14ac:dyDescent="0.25">
      <c r="A7401" t="s">
        <v>32948</v>
      </c>
      <c r="B7401" t="s">
        <v>13</v>
      </c>
      <c r="C7401" t="s">
        <v>32949</v>
      </c>
      <c r="D7401" t="s">
        <v>14778</v>
      </c>
      <c r="E7401" t="s">
        <v>32950</v>
      </c>
      <c r="H7401">
        <v>2016</v>
      </c>
      <c r="I7401" t="s">
        <v>26</v>
      </c>
      <c r="J7401" t="s">
        <v>1117</v>
      </c>
      <c r="K7401" t="s">
        <v>86</v>
      </c>
      <c r="L7401" t="s">
        <v>32951</v>
      </c>
    </row>
    <row r="7402" spans="1:12" x14ac:dyDescent="0.25">
      <c r="A7402" t="s">
        <v>32952</v>
      </c>
      <c r="B7402" t="s">
        <v>13</v>
      </c>
      <c r="C7402" t="s">
        <v>32953</v>
      </c>
      <c r="D7402" t="s">
        <v>32954</v>
      </c>
      <c r="E7402" t="s">
        <v>32955</v>
      </c>
      <c r="H7402">
        <v>2015</v>
      </c>
      <c r="I7402" t="s">
        <v>26</v>
      </c>
      <c r="J7402" t="s">
        <v>5143</v>
      </c>
      <c r="K7402" t="s">
        <v>72</v>
      </c>
      <c r="L7402" t="s">
        <v>32956</v>
      </c>
    </row>
    <row r="7403" spans="1:12" x14ac:dyDescent="0.25">
      <c r="A7403" t="s">
        <v>32957</v>
      </c>
      <c r="B7403" t="s">
        <v>13</v>
      </c>
      <c r="C7403" t="s">
        <v>32958</v>
      </c>
      <c r="D7403" t="s">
        <v>32959</v>
      </c>
      <c r="E7403" t="s">
        <v>32960</v>
      </c>
      <c r="H7403">
        <v>2015</v>
      </c>
      <c r="I7403" t="s">
        <v>26</v>
      </c>
      <c r="J7403" t="s">
        <v>464</v>
      </c>
      <c r="K7403" t="s">
        <v>458</v>
      </c>
      <c r="L7403" t="s">
        <v>32961</v>
      </c>
    </row>
    <row r="7404" spans="1:12" x14ac:dyDescent="0.25">
      <c r="A7404" t="s">
        <v>32962</v>
      </c>
      <c r="B7404" t="s">
        <v>13</v>
      </c>
      <c r="C7404" t="s">
        <v>32963</v>
      </c>
      <c r="D7404" t="s">
        <v>13631</v>
      </c>
      <c r="E7404" t="s">
        <v>32964</v>
      </c>
      <c r="H7404">
        <v>2013</v>
      </c>
      <c r="I7404" t="s">
        <v>151</v>
      </c>
      <c r="J7404" t="s">
        <v>457</v>
      </c>
      <c r="K7404" t="s">
        <v>861</v>
      </c>
      <c r="L7404" t="s">
        <v>32965</v>
      </c>
    </row>
    <row r="7405" spans="1:12" x14ac:dyDescent="0.25">
      <c r="A7405" t="s">
        <v>32966</v>
      </c>
      <c r="B7405" t="s">
        <v>13</v>
      </c>
      <c r="C7405" t="s">
        <v>32967</v>
      </c>
      <c r="D7405" t="s">
        <v>25940</v>
      </c>
      <c r="E7405" t="s">
        <v>32968</v>
      </c>
      <c r="H7405">
        <v>2007</v>
      </c>
      <c r="I7405" t="s">
        <v>137</v>
      </c>
      <c r="J7405" t="s">
        <v>71</v>
      </c>
      <c r="K7405" t="s">
        <v>19</v>
      </c>
      <c r="L7405" t="s">
        <v>32969</v>
      </c>
    </row>
    <row r="7406" spans="1:12" x14ac:dyDescent="0.25">
      <c r="A7406" t="s">
        <v>32970</v>
      </c>
      <c r="B7406" t="s">
        <v>13</v>
      </c>
      <c r="C7406" t="s">
        <v>32971</v>
      </c>
      <c r="D7406" t="s">
        <v>32972</v>
      </c>
      <c r="E7406" t="s">
        <v>32973</v>
      </c>
      <c r="H7406">
        <v>2021</v>
      </c>
      <c r="I7406" t="s">
        <v>193</v>
      </c>
      <c r="J7406" t="s">
        <v>125</v>
      </c>
      <c r="K7406" t="s">
        <v>748</v>
      </c>
      <c r="L7406" t="s">
        <v>32974</v>
      </c>
    </row>
    <row r="7407" spans="1:12" x14ac:dyDescent="0.25">
      <c r="A7407" t="s">
        <v>32975</v>
      </c>
      <c r="B7407" t="s">
        <v>13</v>
      </c>
      <c r="C7407" t="s">
        <v>32976</v>
      </c>
      <c r="D7407" t="s">
        <v>32977</v>
      </c>
      <c r="E7407" t="s">
        <v>32978</v>
      </c>
      <c r="H7407">
        <v>2021</v>
      </c>
      <c r="I7407" t="s">
        <v>193</v>
      </c>
      <c r="J7407" t="s">
        <v>582</v>
      </c>
      <c r="K7407" t="s">
        <v>1205</v>
      </c>
      <c r="L7407" t="s">
        <v>32979</v>
      </c>
    </row>
    <row r="7408" spans="1:12" x14ac:dyDescent="0.25">
      <c r="A7408" t="s">
        <v>32980</v>
      </c>
      <c r="B7408" t="s">
        <v>134</v>
      </c>
      <c r="C7408" t="s">
        <v>32981</v>
      </c>
      <c r="E7408" t="s">
        <v>32982</v>
      </c>
      <c r="H7408">
        <v>2020</v>
      </c>
      <c r="I7408" t="s">
        <v>26</v>
      </c>
      <c r="J7408" t="s">
        <v>138</v>
      </c>
      <c r="K7408" t="s">
        <v>23930</v>
      </c>
      <c r="L7408" t="s">
        <v>32983</v>
      </c>
    </row>
    <row r="7409" spans="1:12" x14ac:dyDescent="0.25">
      <c r="A7409" t="s">
        <v>32984</v>
      </c>
      <c r="B7409" t="s">
        <v>13</v>
      </c>
      <c r="C7409" t="s">
        <v>32985</v>
      </c>
      <c r="D7409" t="s">
        <v>32986</v>
      </c>
      <c r="E7409" t="s">
        <v>32987</v>
      </c>
      <c r="H7409">
        <v>2016</v>
      </c>
      <c r="I7409" t="s">
        <v>26</v>
      </c>
      <c r="J7409" t="s">
        <v>9125</v>
      </c>
      <c r="K7409" t="s">
        <v>5855</v>
      </c>
      <c r="L7409" t="s">
        <v>32988</v>
      </c>
    </row>
    <row r="7410" spans="1:12" x14ac:dyDescent="0.25">
      <c r="A7410" t="s">
        <v>32989</v>
      </c>
      <c r="B7410" t="s">
        <v>13</v>
      </c>
      <c r="C7410" t="s">
        <v>32990</v>
      </c>
      <c r="D7410" t="s">
        <v>32991</v>
      </c>
      <c r="E7410" t="s">
        <v>32992</v>
      </c>
      <c r="H7410">
        <v>2013</v>
      </c>
      <c r="I7410" t="s">
        <v>144</v>
      </c>
      <c r="J7410" t="s">
        <v>225</v>
      </c>
      <c r="K7410" t="s">
        <v>538</v>
      </c>
      <c r="L7410" t="s">
        <v>32993</v>
      </c>
    </row>
    <row r="7411" spans="1:12" x14ac:dyDescent="0.25">
      <c r="A7411" t="s">
        <v>32994</v>
      </c>
      <c r="B7411" t="s">
        <v>13</v>
      </c>
      <c r="C7411" t="s">
        <v>32995</v>
      </c>
      <c r="D7411" t="s">
        <v>32996</v>
      </c>
      <c r="E7411" t="s">
        <v>32992</v>
      </c>
      <c r="H7411">
        <v>1999</v>
      </c>
      <c r="I7411" t="s">
        <v>144</v>
      </c>
      <c r="J7411" t="s">
        <v>527</v>
      </c>
      <c r="K7411" t="s">
        <v>538</v>
      </c>
      <c r="L7411" t="s">
        <v>32997</v>
      </c>
    </row>
    <row r="7412" spans="1:12" x14ac:dyDescent="0.25">
      <c r="A7412" t="s">
        <v>32998</v>
      </c>
      <c r="B7412" t="s">
        <v>134</v>
      </c>
      <c r="C7412" t="s">
        <v>32999</v>
      </c>
      <c r="H7412">
        <v>2021</v>
      </c>
      <c r="I7412" t="s">
        <v>26</v>
      </c>
      <c r="J7412" t="s">
        <v>138</v>
      </c>
      <c r="K7412" t="s">
        <v>4832</v>
      </c>
      <c r="L7412" t="s">
        <v>33000</v>
      </c>
    </row>
    <row r="7413" spans="1:12" x14ac:dyDescent="0.25">
      <c r="A7413" t="s">
        <v>33001</v>
      </c>
      <c r="B7413" t="s">
        <v>13</v>
      </c>
      <c r="C7413" t="s">
        <v>33002</v>
      </c>
      <c r="D7413" t="s">
        <v>33003</v>
      </c>
      <c r="E7413" t="s">
        <v>33004</v>
      </c>
      <c r="F7413" t="s">
        <v>16676</v>
      </c>
      <c r="H7413">
        <v>2008</v>
      </c>
      <c r="I7413" t="s">
        <v>26</v>
      </c>
      <c r="J7413" t="s">
        <v>1448</v>
      </c>
      <c r="K7413" t="s">
        <v>779</v>
      </c>
      <c r="L7413" t="s">
        <v>33005</v>
      </c>
    </row>
    <row r="7414" spans="1:12" x14ac:dyDescent="0.25">
      <c r="A7414" t="s">
        <v>33006</v>
      </c>
      <c r="B7414" t="s">
        <v>13</v>
      </c>
      <c r="C7414" t="s">
        <v>33007</v>
      </c>
      <c r="D7414" t="s">
        <v>33008</v>
      </c>
      <c r="E7414" t="s">
        <v>33009</v>
      </c>
      <c r="H7414">
        <v>2006</v>
      </c>
      <c r="I7414" t="s">
        <v>137</v>
      </c>
      <c r="J7414" t="s">
        <v>71</v>
      </c>
      <c r="K7414" t="s">
        <v>72</v>
      </c>
      <c r="L7414" t="s">
        <v>33010</v>
      </c>
    </row>
    <row r="7415" spans="1:12" x14ac:dyDescent="0.25">
      <c r="A7415" t="s">
        <v>33011</v>
      </c>
      <c r="B7415" t="s">
        <v>13</v>
      </c>
      <c r="C7415" t="s">
        <v>33012</v>
      </c>
      <c r="D7415" t="s">
        <v>33013</v>
      </c>
      <c r="E7415" t="s">
        <v>33014</v>
      </c>
      <c r="H7415">
        <v>2016</v>
      </c>
      <c r="I7415" t="s">
        <v>26</v>
      </c>
      <c r="J7415" t="s">
        <v>152</v>
      </c>
      <c r="K7415" t="s">
        <v>1853</v>
      </c>
      <c r="L7415" t="s">
        <v>33015</v>
      </c>
    </row>
    <row r="7416" spans="1:12" x14ac:dyDescent="0.25">
      <c r="A7416" t="s">
        <v>33016</v>
      </c>
      <c r="B7416" t="s">
        <v>13</v>
      </c>
      <c r="C7416" t="s">
        <v>33017</v>
      </c>
      <c r="D7416" t="s">
        <v>33018</v>
      </c>
      <c r="E7416" t="s">
        <v>33019</v>
      </c>
      <c r="H7416">
        <v>2015</v>
      </c>
      <c r="I7416" t="s">
        <v>26</v>
      </c>
      <c r="J7416" t="s">
        <v>431</v>
      </c>
      <c r="K7416" t="s">
        <v>107</v>
      </c>
      <c r="L7416" t="s">
        <v>33020</v>
      </c>
    </row>
    <row r="7417" spans="1:12" x14ac:dyDescent="0.25">
      <c r="A7417" t="s">
        <v>33021</v>
      </c>
      <c r="B7417" t="s">
        <v>134</v>
      </c>
      <c r="C7417" t="s">
        <v>33022</v>
      </c>
      <c r="E7417" t="s">
        <v>33023</v>
      </c>
      <c r="H7417">
        <v>2021</v>
      </c>
      <c r="I7417" t="s">
        <v>26</v>
      </c>
      <c r="J7417" t="s">
        <v>138</v>
      </c>
      <c r="K7417" t="s">
        <v>785</v>
      </c>
      <c r="L7417" t="s">
        <v>33024</v>
      </c>
    </row>
    <row r="7418" spans="1:12" x14ac:dyDescent="0.25">
      <c r="A7418" t="s">
        <v>33025</v>
      </c>
      <c r="B7418" t="s">
        <v>13</v>
      </c>
      <c r="C7418" t="s">
        <v>33026</v>
      </c>
      <c r="D7418" t="s">
        <v>33027</v>
      </c>
      <c r="E7418" t="s">
        <v>33028</v>
      </c>
      <c r="F7418" t="s">
        <v>25</v>
      </c>
      <c r="H7418">
        <v>2006</v>
      </c>
      <c r="I7418" t="s">
        <v>137</v>
      </c>
      <c r="J7418" t="s">
        <v>4128</v>
      </c>
      <c r="K7418" t="s">
        <v>72</v>
      </c>
      <c r="L7418" t="s">
        <v>33029</v>
      </c>
    </row>
    <row r="7419" spans="1:12" x14ac:dyDescent="0.25">
      <c r="A7419" t="s">
        <v>33030</v>
      </c>
      <c r="B7419" t="s">
        <v>13</v>
      </c>
      <c r="C7419" t="s">
        <v>17376</v>
      </c>
      <c r="D7419" t="s">
        <v>33031</v>
      </c>
      <c r="E7419" t="s">
        <v>33032</v>
      </c>
      <c r="H7419">
        <v>2017</v>
      </c>
      <c r="I7419" t="s">
        <v>26</v>
      </c>
      <c r="J7419" t="s">
        <v>5143</v>
      </c>
      <c r="K7419" t="s">
        <v>1263</v>
      </c>
      <c r="L7419" t="s">
        <v>33033</v>
      </c>
    </row>
    <row r="7420" spans="1:12" x14ac:dyDescent="0.25">
      <c r="A7420" t="s">
        <v>33034</v>
      </c>
      <c r="B7420" t="s">
        <v>134</v>
      </c>
      <c r="C7420" t="s">
        <v>33035</v>
      </c>
      <c r="E7420" t="s">
        <v>33036</v>
      </c>
      <c r="H7420">
        <v>2021</v>
      </c>
      <c r="I7420" t="s">
        <v>137</v>
      </c>
      <c r="J7420" t="s">
        <v>138</v>
      </c>
      <c r="K7420" t="s">
        <v>451</v>
      </c>
      <c r="L7420" t="s">
        <v>33037</v>
      </c>
    </row>
    <row r="7421" spans="1:12" x14ac:dyDescent="0.25">
      <c r="A7421" t="s">
        <v>33038</v>
      </c>
      <c r="B7421" t="s">
        <v>13</v>
      </c>
      <c r="C7421" t="s">
        <v>33039</v>
      </c>
      <c r="D7421" t="s">
        <v>33040</v>
      </c>
      <c r="E7421" t="s">
        <v>33041</v>
      </c>
      <c r="H7421">
        <v>1972</v>
      </c>
      <c r="I7421" t="s">
        <v>151</v>
      </c>
      <c r="J7421" t="s">
        <v>2284</v>
      </c>
      <c r="K7421" t="s">
        <v>369</v>
      </c>
      <c r="L7421" t="s">
        <v>33042</v>
      </c>
    </row>
    <row r="7422" spans="1:12" x14ac:dyDescent="0.25">
      <c r="A7422" t="s">
        <v>33043</v>
      </c>
      <c r="B7422" t="s">
        <v>13</v>
      </c>
      <c r="C7422" t="s">
        <v>33044</v>
      </c>
      <c r="D7422" t="s">
        <v>33045</v>
      </c>
      <c r="E7422" t="s">
        <v>33046</v>
      </c>
      <c r="H7422">
        <v>1967</v>
      </c>
      <c r="I7422" t="s">
        <v>26</v>
      </c>
      <c r="J7422" t="s">
        <v>15936</v>
      </c>
      <c r="K7422" t="s">
        <v>86</v>
      </c>
      <c r="L7422" t="s">
        <v>33047</v>
      </c>
    </row>
    <row r="7423" spans="1:12" x14ac:dyDescent="0.25">
      <c r="A7423" t="s">
        <v>33048</v>
      </c>
      <c r="B7423" t="s">
        <v>13</v>
      </c>
      <c r="C7423" t="s">
        <v>33049</v>
      </c>
      <c r="D7423" t="s">
        <v>14332</v>
      </c>
      <c r="E7423" t="s">
        <v>33050</v>
      </c>
      <c r="H7423">
        <v>2016</v>
      </c>
      <c r="I7423" t="s">
        <v>193</v>
      </c>
      <c r="J7423" t="s">
        <v>2284</v>
      </c>
      <c r="K7423" t="s">
        <v>19</v>
      </c>
      <c r="L7423" t="s">
        <v>33051</v>
      </c>
    </row>
    <row r="7424" spans="1:12" x14ac:dyDescent="0.25">
      <c r="A7424" t="s">
        <v>33052</v>
      </c>
      <c r="B7424" t="s">
        <v>13</v>
      </c>
      <c r="C7424" t="s">
        <v>33053</v>
      </c>
      <c r="D7424" t="s">
        <v>33054</v>
      </c>
      <c r="E7424" t="s">
        <v>33055</v>
      </c>
      <c r="H7424">
        <v>2020</v>
      </c>
      <c r="I7424" t="s">
        <v>26</v>
      </c>
      <c r="J7424" t="s">
        <v>697</v>
      </c>
      <c r="K7424" t="s">
        <v>131</v>
      </c>
      <c r="L7424" t="s">
        <v>33056</v>
      </c>
    </row>
    <row r="7425" spans="1:12" x14ac:dyDescent="0.25">
      <c r="A7425" t="s">
        <v>33057</v>
      </c>
      <c r="B7425" t="s">
        <v>13</v>
      </c>
      <c r="C7425" t="s">
        <v>33058</v>
      </c>
      <c r="D7425" t="s">
        <v>22509</v>
      </c>
      <c r="E7425" t="s">
        <v>33059</v>
      </c>
      <c r="H7425">
        <v>2011</v>
      </c>
      <c r="I7425" t="s">
        <v>151</v>
      </c>
      <c r="J7425" t="s">
        <v>3816</v>
      </c>
      <c r="K7425" t="s">
        <v>239</v>
      </c>
      <c r="L7425" t="s">
        <v>33060</v>
      </c>
    </row>
    <row r="7426" spans="1:12" x14ac:dyDescent="0.25">
      <c r="A7426" t="s">
        <v>33061</v>
      </c>
      <c r="B7426" t="s">
        <v>13</v>
      </c>
      <c r="C7426" t="s">
        <v>33062</v>
      </c>
      <c r="D7426" t="s">
        <v>33063</v>
      </c>
      <c r="E7426" t="s">
        <v>33064</v>
      </c>
      <c r="H7426">
        <v>2016</v>
      </c>
      <c r="I7426" t="s">
        <v>26</v>
      </c>
      <c r="J7426" t="s">
        <v>1293</v>
      </c>
      <c r="K7426" t="s">
        <v>861</v>
      </c>
      <c r="L7426" t="s">
        <v>33065</v>
      </c>
    </row>
    <row r="7427" spans="1:12" x14ac:dyDescent="0.25">
      <c r="A7427" t="s">
        <v>33066</v>
      </c>
      <c r="B7427" t="s">
        <v>13</v>
      </c>
      <c r="C7427" t="s">
        <v>33067</v>
      </c>
      <c r="D7427" t="s">
        <v>33068</v>
      </c>
      <c r="E7427" t="s">
        <v>33069</v>
      </c>
      <c r="H7427">
        <v>2018</v>
      </c>
      <c r="I7427" t="s">
        <v>151</v>
      </c>
      <c r="J7427" t="s">
        <v>1117</v>
      </c>
      <c r="K7427" t="s">
        <v>861</v>
      </c>
      <c r="L7427" t="s">
        <v>33070</v>
      </c>
    </row>
    <row r="7428" spans="1:12" x14ac:dyDescent="0.25">
      <c r="A7428" t="s">
        <v>33071</v>
      </c>
      <c r="B7428" t="s">
        <v>13</v>
      </c>
      <c r="C7428" t="s">
        <v>33072</v>
      </c>
      <c r="D7428" t="s">
        <v>33073</v>
      </c>
      <c r="E7428" t="s">
        <v>33074</v>
      </c>
      <c r="H7428">
        <v>2017</v>
      </c>
      <c r="I7428" t="s">
        <v>26</v>
      </c>
      <c r="J7428" t="s">
        <v>152</v>
      </c>
      <c r="K7428" t="s">
        <v>1205</v>
      </c>
      <c r="L7428" t="s">
        <v>33075</v>
      </c>
    </row>
    <row r="7429" spans="1:12" x14ac:dyDescent="0.25">
      <c r="A7429" t="s">
        <v>33076</v>
      </c>
      <c r="B7429" t="s">
        <v>134</v>
      </c>
      <c r="C7429" t="s">
        <v>33077</v>
      </c>
      <c r="E7429" t="s">
        <v>33078</v>
      </c>
      <c r="H7429">
        <v>2021</v>
      </c>
      <c r="I7429" t="s">
        <v>144</v>
      </c>
      <c r="J7429" t="s">
        <v>138</v>
      </c>
      <c r="K7429" t="s">
        <v>5855</v>
      </c>
      <c r="L7429" t="s">
        <v>33079</v>
      </c>
    </row>
    <row r="7430" spans="1:12" x14ac:dyDescent="0.25">
      <c r="A7430" t="s">
        <v>33080</v>
      </c>
      <c r="B7430" t="s">
        <v>13</v>
      </c>
      <c r="C7430" t="s">
        <v>33081</v>
      </c>
      <c r="D7430" t="s">
        <v>33082</v>
      </c>
      <c r="E7430" t="s">
        <v>33083</v>
      </c>
      <c r="H7430">
        <v>2014</v>
      </c>
      <c r="I7430" t="s">
        <v>151</v>
      </c>
      <c r="J7430" t="s">
        <v>92</v>
      </c>
      <c r="K7430" t="s">
        <v>458</v>
      </c>
      <c r="L7430" t="s">
        <v>33084</v>
      </c>
    </row>
    <row r="7431" spans="1:12" x14ac:dyDescent="0.25">
      <c r="A7431" t="s">
        <v>33085</v>
      </c>
      <c r="B7431" t="s">
        <v>13</v>
      </c>
      <c r="C7431">
        <v>54321</v>
      </c>
      <c r="D7431" t="s">
        <v>33086</v>
      </c>
      <c r="E7431" t="s">
        <v>33087</v>
      </c>
      <c r="H7431">
        <v>2016</v>
      </c>
      <c r="I7431" t="s">
        <v>26</v>
      </c>
      <c r="J7431" t="s">
        <v>1310</v>
      </c>
      <c r="K7431" t="s">
        <v>239</v>
      </c>
      <c r="L7431" t="s">
        <v>33088</v>
      </c>
    </row>
    <row r="7432" spans="1:12" x14ac:dyDescent="0.25">
      <c r="A7432" t="s">
        <v>33089</v>
      </c>
      <c r="B7432" t="s">
        <v>13</v>
      </c>
      <c r="C7432" t="s">
        <v>33090</v>
      </c>
      <c r="D7432" t="s">
        <v>33091</v>
      </c>
      <c r="E7432" t="s">
        <v>33092</v>
      </c>
      <c r="H7432">
        <v>2003</v>
      </c>
      <c r="I7432" t="s">
        <v>151</v>
      </c>
      <c r="J7432" t="s">
        <v>457</v>
      </c>
      <c r="K7432" t="s">
        <v>72</v>
      </c>
      <c r="L7432" t="s">
        <v>33093</v>
      </c>
    </row>
    <row r="7433" spans="1:12" x14ac:dyDescent="0.25">
      <c r="A7433" t="s">
        <v>33094</v>
      </c>
      <c r="B7433" t="s">
        <v>13</v>
      </c>
      <c r="C7433" t="s">
        <v>33095</v>
      </c>
      <c r="D7433" t="s">
        <v>33096</v>
      </c>
      <c r="E7433" t="s">
        <v>33097</v>
      </c>
      <c r="H7433">
        <v>2021</v>
      </c>
      <c r="I7433" t="s">
        <v>144</v>
      </c>
      <c r="J7433" t="s">
        <v>457</v>
      </c>
      <c r="K7433" t="s">
        <v>1205</v>
      </c>
      <c r="L7433" t="s">
        <v>33098</v>
      </c>
    </row>
    <row r="7434" spans="1:12" x14ac:dyDescent="0.25">
      <c r="A7434" t="s">
        <v>33099</v>
      </c>
      <c r="B7434" t="s">
        <v>13</v>
      </c>
      <c r="C7434" t="s">
        <v>33100</v>
      </c>
      <c r="D7434" t="s">
        <v>29549</v>
      </c>
      <c r="E7434" t="s">
        <v>33101</v>
      </c>
      <c r="H7434">
        <v>2017</v>
      </c>
      <c r="I7434" t="s">
        <v>26</v>
      </c>
      <c r="J7434" t="s">
        <v>1079</v>
      </c>
      <c r="K7434" t="s">
        <v>861</v>
      </c>
      <c r="L7434" t="s">
        <v>33102</v>
      </c>
    </row>
    <row r="7435" spans="1:12" x14ac:dyDescent="0.25">
      <c r="A7435" t="s">
        <v>33103</v>
      </c>
      <c r="B7435" t="s">
        <v>13</v>
      </c>
      <c r="C7435" t="s">
        <v>33104</v>
      </c>
      <c r="D7435" t="s">
        <v>33105</v>
      </c>
      <c r="E7435" t="s">
        <v>33106</v>
      </c>
      <c r="H7435">
        <v>2016</v>
      </c>
      <c r="I7435" t="s">
        <v>26</v>
      </c>
      <c r="J7435" t="s">
        <v>761</v>
      </c>
      <c r="K7435" t="s">
        <v>5855</v>
      </c>
      <c r="L7435" t="s">
        <v>33107</v>
      </c>
    </row>
    <row r="7436" spans="1:12" x14ac:dyDescent="0.25">
      <c r="A7436" t="s">
        <v>33108</v>
      </c>
      <c r="B7436" t="s">
        <v>13</v>
      </c>
      <c r="C7436" t="s">
        <v>33109</v>
      </c>
      <c r="D7436" t="s">
        <v>33110</v>
      </c>
      <c r="E7436" t="s">
        <v>33111</v>
      </c>
      <c r="H7436">
        <v>1949</v>
      </c>
      <c r="I7436" t="s">
        <v>26</v>
      </c>
      <c r="J7436" t="s">
        <v>4787</v>
      </c>
      <c r="K7436" t="s">
        <v>86</v>
      </c>
      <c r="L7436" t="s">
        <v>33112</v>
      </c>
    </row>
    <row r="7437" spans="1:12" x14ac:dyDescent="0.25">
      <c r="A7437" t="s">
        <v>33113</v>
      </c>
      <c r="B7437" t="s">
        <v>13</v>
      </c>
      <c r="C7437" t="s">
        <v>33114</v>
      </c>
      <c r="D7437" t="s">
        <v>33115</v>
      </c>
      <c r="E7437" t="s">
        <v>33116</v>
      </c>
      <c r="H7437">
        <v>2000</v>
      </c>
      <c r="I7437" t="s">
        <v>137</v>
      </c>
      <c r="J7437" t="s">
        <v>14780</v>
      </c>
      <c r="K7437" t="s">
        <v>785</v>
      </c>
      <c r="L7437" t="s">
        <v>33117</v>
      </c>
    </row>
    <row r="7438" spans="1:12" x14ac:dyDescent="0.25">
      <c r="A7438" t="s">
        <v>33118</v>
      </c>
      <c r="B7438" t="s">
        <v>13</v>
      </c>
      <c r="C7438" t="s">
        <v>33119</v>
      </c>
      <c r="D7438" t="s">
        <v>33120</v>
      </c>
      <c r="E7438" t="s">
        <v>33121</v>
      </c>
      <c r="H7438">
        <v>2013</v>
      </c>
      <c r="I7438" t="s">
        <v>26</v>
      </c>
      <c r="J7438" t="s">
        <v>4889</v>
      </c>
      <c r="K7438" t="s">
        <v>36</v>
      </c>
      <c r="L7438" t="s">
        <v>33122</v>
      </c>
    </row>
    <row r="7439" spans="1:12" x14ac:dyDescent="0.25">
      <c r="A7439" t="s">
        <v>33123</v>
      </c>
      <c r="B7439" t="s">
        <v>13</v>
      </c>
      <c r="C7439" t="s">
        <v>33124</v>
      </c>
      <c r="D7439" t="s">
        <v>33125</v>
      </c>
      <c r="E7439" t="s">
        <v>33126</v>
      </c>
      <c r="H7439">
        <v>2019</v>
      </c>
      <c r="I7439" t="s">
        <v>193</v>
      </c>
      <c r="J7439" t="s">
        <v>577</v>
      </c>
      <c r="K7439" t="s">
        <v>861</v>
      </c>
      <c r="L7439" t="s">
        <v>33127</v>
      </c>
    </row>
    <row r="7440" spans="1:12" x14ac:dyDescent="0.25">
      <c r="A7440" t="s">
        <v>33128</v>
      </c>
      <c r="B7440" t="s">
        <v>134</v>
      </c>
      <c r="C7440" t="s">
        <v>33129</v>
      </c>
      <c r="G7440" s="1">
        <v>44423</v>
      </c>
      <c r="H7440">
        <v>2021</v>
      </c>
      <c r="I7440" t="s">
        <v>137</v>
      </c>
      <c r="J7440" t="s">
        <v>485</v>
      </c>
      <c r="K7440" t="s">
        <v>451</v>
      </c>
      <c r="L7440" t="s">
        <v>33130</v>
      </c>
    </row>
    <row r="7441" spans="1:12" x14ac:dyDescent="0.25">
      <c r="A7441" t="s">
        <v>33131</v>
      </c>
      <c r="B7441" t="s">
        <v>13</v>
      </c>
      <c r="C7441" t="s">
        <v>33132</v>
      </c>
      <c r="D7441" t="s">
        <v>33133</v>
      </c>
      <c r="E7441" t="s">
        <v>33134</v>
      </c>
      <c r="H7441">
        <v>2016</v>
      </c>
      <c r="I7441" t="s">
        <v>26</v>
      </c>
      <c r="J7441" t="s">
        <v>1691</v>
      </c>
      <c r="K7441" t="s">
        <v>1263</v>
      </c>
      <c r="L7441" t="s">
        <v>33135</v>
      </c>
    </row>
    <row r="7442" spans="1:12" x14ac:dyDescent="0.25">
      <c r="A7442" t="s">
        <v>33136</v>
      </c>
      <c r="B7442" t="s">
        <v>13</v>
      </c>
      <c r="C7442" t="s">
        <v>33137</v>
      </c>
      <c r="D7442" t="s">
        <v>28668</v>
      </c>
      <c r="E7442" t="s">
        <v>33138</v>
      </c>
      <c r="H7442">
        <v>2016</v>
      </c>
      <c r="I7442" t="s">
        <v>26</v>
      </c>
      <c r="J7442" t="s">
        <v>1031</v>
      </c>
      <c r="K7442" t="s">
        <v>861</v>
      </c>
      <c r="L7442" t="s">
        <v>33139</v>
      </c>
    </row>
    <row r="7443" spans="1:12" x14ac:dyDescent="0.25">
      <c r="A7443" t="s">
        <v>33140</v>
      </c>
      <c r="B7443" t="s">
        <v>13</v>
      </c>
      <c r="C7443" t="s">
        <v>33141</v>
      </c>
      <c r="D7443" t="s">
        <v>33142</v>
      </c>
      <c r="E7443" t="s">
        <v>33143</v>
      </c>
      <c r="H7443">
        <v>1951</v>
      </c>
      <c r="I7443" t="s">
        <v>26</v>
      </c>
      <c r="J7443" t="s">
        <v>1262</v>
      </c>
      <c r="K7443" t="s">
        <v>86</v>
      </c>
      <c r="L7443" t="s">
        <v>33144</v>
      </c>
    </row>
    <row r="7444" spans="1:12" x14ac:dyDescent="0.25">
      <c r="A7444" t="s">
        <v>33145</v>
      </c>
      <c r="B7444" t="s">
        <v>13</v>
      </c>
      <c r="C7444" t="s">
        <v>33146</v>
      </c>
      <c r="D7444" t="s">
        <v>33147</v>
      </c>
      <c r="E7444" t="s">
        <v>33148</v>
      </c>
      <c r="H7444">
        <v>1979</v>
      </c>
      <c r="I7444" t="s">
        <v>26</v>
      </c>
      <c r="J7444" t="s">
        <v>334</v>
      </c>
      <c r="K7444" t="s">
        <v>86</v>
      </c>
      <c r="L7444" t="s">
        <v>33149</v>
      </c>
    </row>
    <row r="7445" spans="1:12" x14ac:dyDescent="0.25">
      <c r="A7445" t="s">
        <v>33150</v>
      </c>
      <c r="B7445" t="s">
        <v>13</v>
      </c>
      <c r="C7445" t="s">
        <v>33151</v>
      </c>
      <c r="D7445" t="s">
        <v>33152</v>
      </c>
      <c r="E7445" t="s">
        <v>33153</v>
      </c>
      <c r="H7445">
        <v>2016</v>
      </c>
      <c r="I7445" t="s">
        <v>26</v>
      </c>
      <c r="J7445" t="s">
        <v>3923</v>
      </c>
      <c r="K7445" t="s">
        <v>239</v>
      </c>
      <c r="L7445" t="s">
        <v>33154</v>
      </c>
    </row>
    <row r="7446" spans="1:12" x14ac:dyDescent="0.25">
      <c r="A7446" t="s">
        <v>33155</v>
      </c>
      <c r="B7446" t="s">
        <v>13</v>
      </c>
      <c r="C7446" t="s">
        <v>33156</v>
      </c>
      <c r="D7446" t="s">
        <v>33157</v>
      </c>
      <c r="E7446" t="s">
        <v>33158</v>
      </c>
      <c r="H7446">
        <v>2009</v>
      </c>
      <c r="I7446" t="s">
        <v>26</v>
      </c>
      <c r="J7446" t="s">
        <v>4787</v>
      </c>
      <c r="K7446" t="s">
        <v>369</v>
      </c>
      <c r="L7446" t="s">
        <v>33159</v>
      </c>
    </row>
    <row r="7447" spans="1:12" x14ac:dyDescent="0.25">
      <c r="A7447" t="s">
        <v>33160</v>
      </c>
      <c r="B7447" t="s">
        <v>13</v>
      </c>
      <c r="C7447" t="s">
        <v>33161</v>
      </c>
      <c r="D7447" t="s">
        <v>33162</v>
      </c>
      <c r="E7447" t="s">
        <v>33163</v>
      </c>
      <c r="H7447">
        <v>2012</v>
      </c>
      <c r="I7447" t="s">
        <v>193</v>
      </c>
      <c r="J7447" t="s">
        <v>2284</v>
      </c>
      <c r="K7447" t="s">
        <v>762</v>
      </c>
      <c r="L7447" t="s">
        <v>33164</v>
      </c>
    </row>
    <row r="7448" spans="1:12" x14ac:dyDescent="0.25">
      <c r="A7448" t="s">
        <v>33165</v>
      </c>
      <c r="B7448" t="s">
        <v>13</v>
      </c>
      <c r="C7448" t="s">
        <v>33166</v>
      </c>
      <c r="D7448" t="s">
        <v>33167</v>
      </c>
      <c r="E7448" t="s">
        <v>33163</v>
      </c>
      <c r="H7448">
        <v>2021</v>
      </c>
      <c r="I7448" t="s">
        <v>193</v>
      </c>
      <c r="J7448" t="s">
        <v>15936</v>
      </c>
      <c r="K7448" t="s">
        <v>762</v>
      </c>
      <c r="L7448" t="s">
        <v>33168</v>
      </c>
    </row>
    <row r="7449" spans="1:12" x14ac:dyDescent="0.25">
      <c r="A7449" t="s">
        <v>33169</v>
      </c>
      <c r="B7449" t="s">
        <v>13</v>
      </c>
      <c r="C7449" t="s">
        <v>33170</v>
      </c>
      <c r="D7449" t="s">
        <v>33171</v>
      </c>
      <c r="E7449" t="s">
        <v>33163</v>
      </c>
      <c r="H7449">
        <v>2009</v>
      </c>
      <c r="I7449" t="s">
        <v>193</v>
      </c>
      <c r="J7449" t="s">
        <v>18</v>
      </c>
      <c r="K7449" t="s">
        <v>762</v>
      </c>
      <c r="L7449" t="s">
        <v>33172</v>
      </c>
    </row>
    <row r="7450" spans="1:12" x14ac:dyDescent="0.25">
      <c r="A7450" t="s">
        <v>33173</v>
      </c>
      <c r="B7450" t="s">
        <v>13</v>
      </c>
      <c r="C7450" t="s">
        <v>33174</v>
      </c>
      <c r="D7450" t="s">
        <v>33171</v>
      </c>
      <c r="E7450" t="s">
        <v>33175</v>
      </c>
      <c r="H7450">
        <v>2007</v>
      </c>
      <c r="I7450" t="s">
        <v>193</v>
      </c>
      <c r="J7450" t="s">
        <v>703</v>
      </c>
      <c r="K7450" t="s">
        <v>762</v>
      </c>
      <c r="L7450" t="s">
        <v>33176</v>
      </c>
    </row>
    <row r="7451" spans="1:12" x14ac:dyDescent="0.25">
      <c r="A7451" t="s">
        <v>33177</v>
      </c>
      <c r="B7451" t="s">
        <v>13</v>
      </c>
      <c r="C7451" t="s">
        <v>33178</v>
      </c>
      <c r="D7451" t="s">
        <v>33179</v>
      </c>
      <c r="E7451" t="s">
        <v>33180</v>
      </c>
      <c r="H7451">
        <v>2018</v>
      </c>
      <c r="I7451" t="s">
        <v>193</v>
      </c>
      <c r="J7451" t="s">
        <v>225</v>
      </c>
      <c r="K7451" t="s">
        <v>107</v>
      </c>
      <c r="L7451" t="s">
        <v>33181</v>
      </c>
    </row>
    <row r="7452" spans="1:12" x14ac:dyDescent="0.25">
      <c r="A7452" t="s">
        <v>33182</v>
      </c>
      <c r="B7452" t="s">
        <v>13</v>
      </c>
      <c r="C7452" t="s">
        <v>33183</v>
      </c>
      <c r="D7452" t="s">
        <v>33184</v>
      </c>
      <c r="E7452" t="s">
        <v>33185</v>
      </c>
      <c r="H7452">
        <v>2005</v>
      </c>
      <c r="I7452" t="s">
        <v>151</v>
      </c>
      <c r="J7452" t="s">
        <v>125</v>
      </c>
      <c r="K7452" t="s">
        <v>369</v>
      </c>
      <c r="L7452" t="s">
        <v>33186</v>
      </c>
    </row>
    <row r="7453" spans="1:12" x14ac:dyDescent="0.25">
      <c r="A7453" t="s">
        <v>33187</v>
      </c>
      <c r="B7453" t="s">
        <v>13</v>
      </c>
      <c r="C7453" t="s">
        <v>33188</v>
      </c>
      <c r="D7453" t="s">
        <v>33189</v>
      </c>
      <c r="E7453" t="s">
        <v>33190</v>
      </c>
      <c r="H7453">
        <v>1990</v>
      </c>
      <c r="I7453" t="s">
        <v>144</v>
      </c>
      <c r="J7453" t="s">
        <v>818</v>
      </c>
      <c r="K7453" t="s">
        <v>538</v>
      </c>
      <c r="L7453" t="s">
        <v>33191</v>
      </c>
    </row>
    <row r="7454" spans="1:12" x14ac:dyDescent="0.25">
      <c r="A7454" t="s">
        <v>33192</v>
      </c>
      <c r="B7454" t="s">
        <v>13</v>
      </c>
      <c r="C7454" t="s">
        <v>33193</v>
      </c>
      <c r="D7454" t="s">
        <v>33194</v>
      </c>
      <c r="E7454" t="s">
        <v>33195</v>
      </c>
      <c r="H7454">
        <v>2021</v>
      </c>
      <c r="I7454" t="s">
        <v>193</v>
      </c>
      <c r="J7454" t="s">
        <v>1184</v>
      </c>
      <c r="K7454" t="s">
        <v>239</v>
      </c>
      <c r="L7454" t="s">
        <v>33196</v>
      </c>
    </row>
    <row r="7455" spans="1:12" x14ac:dyDescent="0.25">
      <c r="A7455" t="s">
        <v>33197</v>
      </c>
      <c r="B7455" t="s">
        <v>13</v>
      </c>
      <c r="C7455" t="s">
        <v>33198</v>
      </c>
      <c r="D7455" t="s">
        <v>33199</v>
      </c>
      <c r="E7455" t="s">
        <v>33200</v>
      </c>
      <c r="H7455">
        <v>2015</v>
      </c>
      <c r="I7455" t="s">
        <v>430</v>
      </c>
      <c r="J7455" t="s">
        <v>582</v>
      </c>
      <c r="K7455" t="s">
        <v>5221</v>
      </c>
      <c r="L7455" t="s">
        <v>33201</v>
      </c>
    </row>
    <row r="7456" spans="1:12" x14ac:dyDescent="0.25">
      <c r="A7456" t="s">
        <v>33202</v>
      </c>
      <c r="B7456" t="s">
        <v>13</v>
      </c>
      <c r="C7456" t="s">
        <v>33203</v>
      </c>
      <c r="D7456" t="s">
        <v>33204</v>
      </c>
      <c r="E7456" t="s">
        <v>33205</v>
      </c>
      <c r="H7456">
        <v>2011</v>
      </c>
      <c r="I7456" t="s">
        <v>151</v>
      </c>
      <c r="J7456" t="s">
        <v>2469</v>
      </c>
      <c r="K7456" t="s">
        <v>24227</v>
      </c>
      <c r="L7456" t="s">
        <v>33206</v>
      </c>
    </row>
    <row r="7457" spans="1:12" x14ac:dyDescent="0.25">
      <c r="A7457" t="s">
        <v>33207</v>
      </c>
      <c r="B7457" t="s">
        <v>13</v>
      </c>
      <c r="C7457" t="s">
        <v>33208</v>
      </c>
      <c r="D7457" t="s">
        <v>33209</v>
      </c>
      <c r="E7457" t="s">
        <v>33210</v>
      </c>
      <c r="H7457">
        <v>2018</v>
      </c>
      <c r="I7457" t="s">
        <v>151</v>
      </c>
      <c r="J7457" t="s">
        <v>18</v>
      </c>
      <c r="K7457" t="s">
        <v>587</v>
      </c>
      <c r="L7457" t="s">
        <v>33211</v>
      </c>
    </row>
    <row r="7458" spans="1:12" x14ac:dyDescent="0.25">
      <c r="A7458" t="s">
        <v>33212</v>
      </c>
      <c r="B7458" t="s">
        <v>134</v>
      </c>
      <c r="C7458" t="s">
        <v>33213</v>
      </c>
      <c r="E7458" t="s">
        <v>33214</v>
      </c>
      <c r="H7458">
        <v>2018</v>
      </c>
      <c r="I7458" t="s">
        <v>193</v>
      </c>
      <c r="J7458" t="s">
        <v>138</v>
      </c>
      <c r="K7458" t="s">
        <v>86</v>
      </c>
      <c r="L7458" t="s">
        <v>33215</v>
      </c>
    </row>
    <row r="7459" spans="1:12" x14ac:dyDescent="0.25">
      <c r="A7459" t="s">
        <v>33216</v>
      </c>
      <c r="B7459" t="s">
        <v>13</v>
      </c>
      <c r="C7459" t="s">
        <v>33217</v>
      </c>
      <c r="D7459" t="s">
        <v>33218</v>
      </c>
      <c r="E7459" t="s">
        <v>33219</v>
      </c>
      <c r="H7459">
        <v>2018</v>
      </c>
      <c r="I7459" t="s">
        <v>193</v>
      </c>
      <c r="J7459" t="s">
        <v>2102</v>
      </c>
      <c r="K7459" t="s">
        <v>31468</v>
      </c>
      <c r="L7459" t="s">
        <v>33220</v>
      </c>
    </row>
    <row r="7460" spans="1:12" x14ac:dyDescent="0.25">
      <c r="A7460" t="s">
        <v>33221</v>
      </c>
      <c r="B7460" t="s">
        <v>13</v>
      </c>
      <c r="C7460" t="s">
        <v>33222</v>
      </c>
      <c r="D7460" t="s">
        <v>23347</v>
      </c>
      <c r="E7460" t="s">
        <v>33223</v>
      </c>
      <c r="H7460">
        <v>2021</v>
      </c>
      <c r="I7460" t="s">
        <v>170</v>
      </c>
      <c r="J7460" t="s">
        <v>5595</v>
      </c>
      <c r="K7460" t="s">
        <v>736</v>
      </c>
      <c r="L7460" t="s">
        <v>33224</v>
      </c>
    </row>
    <row r="7461" spans="1:12" x14ac:dyDescent="0.25">
      <c r="A7461" t="s">
        <v>33225</v>
      </c>
      <c r="B7461" t="s">
        <v>13</v>
      </c>
      <c r="C7461" t="s">
        <v>33226</v>
      </c>
      <c r="D7461" t="s">
        <v>23347</v>
      </c>
      <c r="E7461" t="s">
        <v>33223</v>
      </c>
      <c r="H7461">
        <v>2021</v>
      </c>
      <c r="I7461" t="s">
        <v>170</v>
      </c>
      <c r="J7461" t="s">
        <v>5595</v>
      </c>
      <c r="K7461" t="s">
        <v>736</v>
      </c>
      <c r="L7461" t="s">
        <v>33224</v>
      </c>
    </row>
    <row r="7462" spans="1:12" x14ac:dyDescent="0.25">
      <c r="A7462" t="s">
        <v>33227</v>
      </c>
      <c r="B7462" t="s">
        <v>13</v>
      </c>
      <c r="C7462" t="s">
        <v>33228</v>
      </c>
      <c r="D7462" t="s">
        <v>33229</v>
      </c>
      <c r="E7462" t="s">
        <v>33230</v>
      </c>
      <c r="H7462">
        <v>2015</v>
      </c>
      <c r="I7462" t="s">
        <v>26</v>
      </c>
      <c r="J7462" t="s">
        <v>4128</v>
      </c>
      <c r="K7462" t="s">
        <v>1263</v>
      </c>
      <c r="L7462" t="s">
        <v>33231</v>
      </c>
    </row>
    <row r="7463" spans="1:12" x14ac:dyDescent="0.25">
      <c r="A7463" t="s">
        <v>33232</v>
      </c>
      <c r="B7463" t="s">
        <v>13</v>
      </c>
      <c r="C7463" t="s">
        <v>33233</v>
      </c>
      <c r="D7463" t="s">
        <v>33234</v>
      </c>
      <c r="E7463" t="s">
        <v>33235</v>
      </c>
      <c r="H7463">
        <v>2019</v>
      </c>
      <c r="I7463" t="s">
        <v>193</v>
      </c>
      <c r="J7463" t="s">
        <v>504</v>
      </c>
      <c r="K7463" t="s">
        <v>363</v>
      </c>
      <c r="L7463" t="s">
        <v>33236</v>
      </c>
    </row>
    <row r="7464" spans="1:12" x14ac:dyDescent="0.25">
      <c r="A7464" t="s">
        <v>33237</v>
      </c>
      <c r="B7464" t="s">
        <v>13</v>
      </c>
      <c r="C7464" t="s">
        <v>33238</v>
      </c>
      <c r="D7464" t="s">
        <v>33239</v>
      </c>
      <c r="E7464" t="s">
        <v>33240</v>
      </c>
      <c r="H7464">
        <v>1970</v>
      </c>
      <c r="I7464" t="s">
        <v>26</v>
      </c>
      <c r="J7464" t="s">
        <v>85</v>
      </c>
      <c r="K7464" t="s">
        <v>72</v>
      </c>
      <c r="L7464" t="s">
        <v>33241</v>
      </c>
    </row>
    <row r="7465" spans="1:12" x14ac:dyDescent="0.25">
      <c r="A7465" t="s">
        <v>33242</v>
      </c>
      <c r="B7465" t="s">
        <v>13</v>
      </c>
      <c r="C7465" t="s">
        <v>33243</v>
      </c>
      <c r="D7465" t="s">
        <v>33244</v>
      </c>
      <c r="E7465" t="s">
        <v>33245</v>
      </c>
      <c r="H7465">
        <v>2017</v>
      </c>
      <c r="I7465" t="s">
        <v>26</v>
      </c>
      <c r="J7465" t="s">
        <v>64</v>
      </c>
      <c r="K7465" t="s">
        <v>2568</v>
      </c>
      <c r="L7465" t="s">
        <v>33246</v>
      </c>
    </row>
    <row r="7466" spans="1:12" x14ac:dyDescent="0.25">
      <c r="A7466" t="s">
        <v>33247</v>
      </c>
      <c r="B7466" t="s">
        <v>13</v>
      </c>
      <c r="C7466" t="s">
        <v>33248</v>
      </c>
      <c r="D7466" t="s">
        <v>33249</v>
      </c>
      <c r="E7466" t="s">
        <v>33250</v>
      </c>
      <c r="H7466">
        <v>1997</v>
      </c>
      <c r="I7466" t="s">
        <v>151</v>
      </c>
      <c r="J7466" t="s">
        <v>106</v>
      </c>
      <c r="K7466" t="s">
        <v>458</v>
      </c>
      <c r="L7466" t="s">
        <v>33251</v>
      </c>
    </row>
    <row r="7467" spans="1:12" x14ac:dyDescent="0.25">
      <c r="A7467" t="s">
        <v>33252</v>
      </c>
      <c r="B7467" t="s">
        <v>13</v>
      </c>
      <c r="C7467" t="s">
        <v>33253</v>
      </c>
      <c r="D7467" t="s">
        <v>4873</v>
      </c>
      <c r="E7467" t="s">
        <v>33254</v>
      </c>
      <c r="H7467">
        <v>2018</v>
      </c>
      <c r="I7467" t="s">
        <v>144</v>
      </c>
      <c r="J7467" t="s">
        <v>582</v>
      </c>
      <c r="K7467" t="s">
        <v>1205</v>
      </c>
      <c r="L7467" t="s">
        <v>33255</v>
      </c>
    </row>
    <row r="7468" spans="1:12" x14ac:dyDescent="0.25">
      <c r="A7468" t="s">
        <v>33256</v>
      </c>
      <c r="B7468" t="s">
        <v>13</v>
      </c>
      <c r="C7468" t="s">
        <v>33257</v>
      </c>
      <c r="D7468" t="s">
        <v>33258</v>
      </c>
      <c r="E7468" t="s">
        <v>33259</v>
      </c>
      <c r="H7468">
        <v>2008</v>
      </c>
      <c r="I7468" t="s">
        <v>151</v>
      </c>
      <c r="J7468" t="s">
        <v>1190</v>
      </c>
      <c r="K7468" t="s">
        <v>748</v>
      </c>
      <c r="L7468" t="s">
        <v>33260</v>
      </c>
    </row>
    <row r="7469" spans="1:12" x14ac:dyDescent="0.25">
      <c r="A7469" t="s">
        <v>33261</v>
      </c>
      <c r="B7469" t="s">
        <v>13</v>
      </c>
      <c r="C7469" t="s">
        <v>33262</v>
      </c>
      <c r="D7469" t="s">
        <v>33263</v>
      </c>
      <c r="E7469" t="s">
        <v>33264</v>
      </c>
      <c r="H7469">
        <v>1996</v>
      </c>
      <c r="I7469" t="s">
        <v>137</v>
      </c>
      <c r="J7469" t="s">
        <v>2102</v>
      </c>
      <c r="K7469" t="s">
        <v>4832</v>
      </c>
      <c r="L7469" t="s">
        <v>33265</v>
      </c>
    </row>
    <row r="7470" spans="1:12" x14ac:dyDescent="0.25">
      <c r="A7470" t="s">
        <v>33266</v>
      </c>
      <c r="B7470" t="s">
        <v>13</v>
      </c>
      <c r="C7470" t="s">
        <v>33267</v>
      </c>
      <c r="D7470" t="s">
        <v>33268</v>
      </c>
      <c r="E7470" t="s">
        <v>33269</v>
      </c>
      <c r="H7470">
        <v>2020</v>
      </c>
      <c r="I7470" t="s">
        <v>26</v>
      </c>
      <c r="J7470" t="s">
        <v>64</v>
      </c>
      <c r="K7470" t="s">
        <v>691</v>
      </c>
      <c r="L7470" t="s">
        <v>33270</v>
      </c>
    </row>
    <row r="7471" spans="1:12" x14ac:dyDescent="0.25">
      <c r="A7471" t="s">
        <v>33271</v>
      </c>
      <c r="B7471" t="s">
        <v>13</v>
      </c>
      <c r="C7471" t="s">
        <v>33272</v>
      </c>
      <c r="D7471" t="s">
        <v>15834</v>
      </c>
      <c r="E7471" t="s">
        <v>33273</v>
      </c>
      <c r="H7471">
        <v>2004</v>
      </c>
      <c r="I7471" t="s">
        <v>151</v>
      </c>
      <c r="J7471" t="s">
        <v>375</v>
      </c>
      <c r="K7471" t="s">
        <v>86</v>
      </c>
      <c r="L7471" t="s">
        <v>33274</v>
      </c>
    </row>
    <row r="7472" spans="1:12" x14ac:dyDescent="0.25">
      <c r="A7472" t="s">
        <v>33275</v>
      </c>
      <c r="B7472" t="s">
        <v>134</v>
      </c>
      <c r="C7472" t="s">
        <v>33276</v>
      </c>
      <c r="G7472" s="1">
        <v>44424</v>
      </c>
      <c r="H7472">
        <v>2021</v>
      </c>
      <c r="I7472" t="s">
        <v>137</v>
      </c>
      <c r="J7472" t="s">
        <v>213</v>
      </c>
      <c r="K7472" t="s">
        <v>1790</v>
      </c>
      <c r="L7472" t="s">
        <v>33277</v>
      </c>
    </row>
    <row r="7473" spans="1:12" x14ac:dyDescent="0.25">
      <c r="A7473" t="s">
        <v>33278</v>
      </c>
      <c r="B7473" t="s">
        <v>134</v>
      </c>
      <c r="C7473" t="s">
        <v>33279</v>
      </c>
      <c r="E7473" t="s">
        <v>33280</v>
      </c>
      <c r="H7473">
        <v>2020</v>
      </c>
      <c r="I7473" t="s">
        <v>193</v>
      </c>
      <c r="J7473" t="s">
        <v>138</v>
      </c>
      <c r="K7473" t="s">
        <v>369</v>
      </c>
      <c r="L7473" t="s">
        <v>33281</v>
      </c>
    </row>
    <row r="7474" spans="1:12" x14ac:dyDescent="0.25">
      <c r="A7474" t="s">
        <v>33282</v>
      </c>
      <c r="B7474" t="s">
        <v>13</v>
      </c>
      <c r="C7474" t="s">
        <v>33283</v>
      </c>
      <c r="D7474" t="s">
        <v>33284</v>
      </c>
      <c r="E7474" t="s">
        <v>33285</v>
      </c>
      <c r="H7474">
        <v>2020</v>
      </c>
      <c r="I7474" t="s">
        <v>144</v>
      </c>
      <c r="J7474" t="s">
        <v>457</v>
      </c>
      <c r="K7474" t="s">
        <v>239</v>
      </c>
      <c r="L7474" t="s">
        <v>33286</v>
      </c>
    </row>
    <row r="7475" spans="1:12" x14ac:dyDescent="0.25">
      <c r="A7475" t="s">
        <v>33287</v>
      </c>
      <c r="B7475" t="s">
        <v>13</v>
      </c>
      <c r="C7475" t="s">
        <v>33288</v>
      </c>
      <c r="D7475" t="s">
        <v>33289</v>
      </c>
      <c r="E7475" t="s">
        <v>33290</v>
      </c>
      <c r="H7475">
        <v>2020</v>
      </c>
      <c r="I7475" t="s">
        <v>144</v>
      </c>
      <c r="J7475" t="s">
        <v>225</v>
      </c>
      <c r="K7475" t="s">
        <v>72</v>
      </c>
      <c r="L7475" t="s">
        <v>33291</v>
      </c>
    </row>
    <row r="7476" spans="1:12" x14ac:dyDescent="0.25">
      <c r="A7476" t="s">
        <v>33292</v>
      </c>
      <c r="B7476" t="s">
        <v>13</v>
      </c>
      <c r="C7476" t="s">
        <v>33293</v>
      </c>
      <c r="D7476" t="s">
        <v>33294</v>
      </c>
      <c r="E7476" t="s">
        <v>33295</v>
      </c>
      <c r="H7476">
        <v>2021</v>
      </c>
      <c r="I7476" t="s">
        <v>193</v>
      </c>
      <c r="J7476" t="s">
        <v>5699</v>
      </c>
      <c r="K7476" t="s">
        <v>1463</v>
      </c>
      <c r="L7476" t="s">
        <v>33296</v>
      </c>
    </row>
    <row r="7477" spans="1:12" x14ac:dyDescent="0.25">
      <c r="A7477" t="s">
        <v>33297</v>
      </c>
      <c r="B7477" t="s">
        <v>134</v>
      </c>
      <c r="C7477" t="s">
        <v>33298</v>
      </c>
      <c r="E7477" t="s">
        <v>33280</v>
      </c>
      <c r="H7477">
        <v>2020</v>
      </c>
      <c r="I7477" t="s">
        <v>348</v>
      </c>
      <c r="J7477" t="s">
        <v>138</v>
      </c>
      <c r="K7477" t="s">
        <v>153</v>
      </c>
      <c r="L7477" t="s">
        <v>33299</v>
      </c>
    </row>
    <row r="7478" spans="1:12" x14ac:dyDescent="0.25">
      <c r="A7478" t="s">
        <v>33300</v>
      </c>
      <c r="B7478" t="s">
        <v>13</v>
      </c>
      <c r="C7478" t="s">
        <v>33301</v>
      </c>
      <c r="D7478" t="s">
        <v>33302</v>
      </c>
      <c r="E7478" t="s">
        <v>33303</v>
      </c>
      <c r="H7478">
        <v>1985</v>
      </c>
      <c r="I7478" t="s">
        <v>193</v>
      </c>
      <c r="J7478" t="s">
        <v>19121</v>
      </c>
      <c r="K7478" t="s">
        <v>458</v>
      </c>
      <c r="L7478" t="s">
        <v>33304</v>
      </c>
    </row>
    <row r="7479" spans="1:12" x14ac:dyDescent="0.25">
      <c r="A7479" t="s">
        <v>33305</v>
      </c>
      <c r="B7479" t="s">
        <v>13</v>
      </c>
      <c r="C7479" t="s">
        <v>33306</v>
      </c>
      <c r="D7479" t="s">
        <v>33307</v>
      </c>
      <c r="E7479" t="s">
        <v>33308</v>
      </c>
      <c r="H7479">
        <v>2021</v>
      </c>
      <c r="I7479" t="s">
        <v>144</v>
      </c>
      <c r="J7479" t="s">
        <v>1795</v>
      </c>
      <c r="K7479" t="s">
        <v>72</v>
      </c>
      <c r="L7479" t="s">
        <v>33309</v>
      </c>
    </row>
    <row r="7480" spans="1:12" x14ac:dyDescent="0.25">
      <c r="A7480" t="s">
        <v>33310</v>
      </c>
      <c r="B7480" t="s">
        <v>13</v>
      </c>
      <c r="C7480" t="s">
        <v>33311</v>
      </c>
      <c r="D7480" t="s">
        <v>33312</v>
      </c>
      <c r="E7480" t="s">
        <v>33313</v>
      </c>
      <c r="H7480">
        <v>2002</v>
      </c>
      <c r="I7480" t="s">
        <v>1142</v>
      </c>
      <c r="J7480" t="s">
        <v>1190</v>
      </c>
      <c r="K7480" t="s">
        <v>43</v>
      </c>
      <c r="L7480" t="s">
        <v>33314</v>
      </c>
    </row>
    <row r="7481" spans="1:12" x14ac:dyDescent="0.25">
      <c r="A7481" t="s">
        <v>33315</v>
      </c>
      <c r="B7481" t="s">
        <v>13</v>
      </c>
      <c r="C7481" t="s">
        <v>33316</v>
      </c>
      <c r="D7481" t="s">
        <v>33317</v>
      </c>
      <c r="E7481" t="s">
        <v>33318</v>
      </c>
      <c r="H7481">
        <v>2004</v>
      </c>
      <c r="I7481" t="s">
        <v>151</v>
      </c>
      <c r="J7481" t="s">
        <v>582</v>
      </c>
      <c r="K7481" t="s">
        <v>36</v>
      </c>
      <c r="L7481" t="s">
        <v>33319</v>
      </c>
    </row>
    <row r="7482" spans="1:12" x14ac:dyDescent="0.25">
      <c r="A7482" t="s">
        <v>33320</v>
      </c>
      <c r="B7482" t="s">
        <v>134</v>
      </c>
      <c r="C7482" t="s">
        <v>33321</v>
      </c>
      <c r="E7482" t="s">
        <v>33322</v>
      </c>
      <c r="H7482">
        <v>2020</v>
      </c>
      <c r="I7482" t="s">
        <v>368</v>
      </c>
      <c r="J7482" t="s">
        <v>138</v>
      </c>
      <c r="K7482" t="s">
        <v>274</v>
      </c>
      <c r="L7482" t="s">
        <v>33323</v>
      </c>
    </row>
    <row r="7483" spans="1:12" x14ac:dyDescent="0.25">
      <c r="A7483" t="s">
        <v>33324</v>
      </c>
      <c r="B7483" t="s">
        <v>13</v>
      </c>
      <c r="C7483" t="s">
        <v>33325</v>
      </c>
      <c r="D7483" t="s">
        <v>33326</v>
      </c>
      <c r="E7483" t="s">
        <v>33327</v>
      </c>
      <c r="F7483" t="s">
        <v>34</v>
      </c>
      <c r="H7483">
        <v>1998</v>
      </c>
      <c r="I7483" t="s">
        <v>151</v>
      </c>
      <c r="J7483" t="s">
        <v>92</v>
      </c>
      <c r="K7483" t="s">
        <v>86</v>
      </c>
      <c r="L7483" t="s">
        <v>33328</v>
      </c>
    </row>
    <row r="7484" spans="1:12" x14ac:dyDescent="0.25">
      <c r="A7484" t="s">
        <v>33329</v>
      </c>
      <c r="B7484" t="s">
        <v>13</v>
      </c>
      <c r="C7484" t="s">
        <v>33330</v>
      </c>
      <c r="D7484" t="s">
        <v>33331</v>
      </c>
      <c r="E7484" t="s">
        <v>33332</v>
      </c>
      <c r="H7484">
        <v>2016</v>
      </c>
      <c r="I7484" t="s">
        <v>26</v>
      </c>
      <c r="J7484" t="s">
        <v>1980</v>
      </c>
      <c r="K7484" t="s">
        <v>4628</v>
      </c>
      <c r="L7484" t="s">
        <v>33333</v>
      </c>
    </row>
    <row r="7485" spans="1:12" x14ac:dyDescent="0.25">
      <c r="A7485" t="s">
        <v>33334</v>
      </c>
      <c r="B7485" t="s">
        <v>13</v>
      </c>
      <c r="C7485" t="s">
        <v>33335</v>
      </c>
      <c r="D7485" t="s">
        <v>6201</v>
      </c>
      <c r="E7485" t="s">
        <v>6777</v>
      </c>
      <c r="H7485">
        <v>2017</v>
      </c>
      <c r="I7485" t="s">
        <v>144</v>
      </c>
      <c r="J7485" t="s">
        <v>171</v>
      </c>
      <c r="K7485" t="s">
        <v>538</v>
      </c>
      <c r="L7485" t="s">
        <v>33336</v>
      </c>
    </row>
    <row r="7486" spans="1:12" x14ac:dyDescent="0.25">
      <c r="A7486" t="s">
        <v>33337</v>
      </c>
      <c r="B7486" t="s">
        <v>13</v>
      </c>
      <c r="C7486" t="s">
        <v>33338</v>
      </c>
      <c r="D7486" t="s">
        <v>13166</v>
      </c>
      <c r="E7486" t="s">
        <v>33339</v>
      </c>
      <c r="H7486">
        <v>2011</v>
      </c>
      <c r="I7486" t="s">
        <v>430</v>
      </c>
      <c r="J7486" t="s">
        <v>802</v>
      </c>
      <c r="K7486" t="s">
        <v>785</v>
      </c>
      <c r="L7486" t="s">
        <v>33340</v>
      </c>
    </row>
    <row r="7487" spans="1:12" x14ac:dyDescent="0.25">
      <c r="A7487" t="s">
        <v>33341</v>
      </c>
      <c r="B7487" t="s">
        <v>13</v>
      </c>
      <c r="C7487" t="s">
        <v>33342</v>
      </c>
      <c r="D7487" t="s">
        <v>23876</v>
      </c>
      <c r="E7487" t="s">
        <v>33343</v>
      </c>
      <c r="H7487">
        <v>2000</v>
      </c>
      <c r="I7487" t="s">
        <v>193</v>
      </c>
      <c r="J7487" t="s">
        <v>697</v>
      </c>
      <c r="K7487" t="s">
        <v>86</v>
      </c>
      <c r="L7487" t="s">
        <v>33344</v>
      </c>
    </row>
    <row r="7488" spans="1:12" x14ac:dyDescent="0.25">
      <c r="A7488" t="s">
        <v>33345</v>
      </c>
      <c r="B7488" t="s">
        <v>13</v>
      </c>
      <c r="C7488" t="s">
        <v>33346</v>
      </c>
      <c r="D7488" t="s">
        <v>33347</v>
      </c>
      <c r="E7488" t="s">
        <v>33348</v>
      </c>
      <c r="H7488">
        <v>2021</v>
      </c>
      <c r="I7488" t="s">
        <v>137</v>
      </c>
      <c r="J7488" t="s">
        <v>5143</v>
      </c>
      <c r="K7488" t="s">
        <v>1422</v>
      </c>
      <c r="L7488" t="s">
        <v>33349</v>
      </c>
    </row>
    <row r="7489" spans="1:12" x14ac:dyDescent="0.25">
      <c r="A7489" t="s">
        <v>33350</v>
      </c>
      <c r="B7489" t="s">
        <v>13</v>
      </c>
      <c r="C7489" t="s">
        <v>33351</v>
      </c>
      <c r="D7489" t="s">
        <v>33352</v>
      </c>
      <c r="E7489" t="s">
        <v>33353</v>
      </c>
      <c r="H7489">
        <v>2021</v>
      </c>
      <c r="I7489" t="s">
        <v>193</v>
      </c>
      <c r="J7489" t="s">
        <v>1067</v>
      </c>
      <c r="K7489" t="s">
        <v>239</v>
      </c>
      <c r="L7489" t="s">
        <v>33354</v>
      </c>
    </row>
    <row r="7490" spans="1:12" x14ac:dyDescent="0.25">
      <c r="A7490" t="s">
        <v>33355</v>
      </c>
      <c r="B7490" t="s">
        <v>134</v>
      </c>
      <c r="C7490" t="s">
        <v>33356</v>
      </c>
      <c r="H7490">
        <v>2021</v>
      </c>
      <c r="I7490" t="s">
        <v>368</v>
      </c>
      <c r="J7490" t="s">
        <v>138</v>
      </c>
      <c r="K7490" t="s">
        <v>43</v>
      </c>
      <c r="L7490" t="s">
        <v>33357</v>
      </c>
    </row>
    <row r="7491" spans="1:12" x14ac:dyDescent="0.25">
      <c r="A7491" t="s">
        <v>33358</v>
      </c>
      <c r="B7491" t="s">
        <v>134</v>
      </c>
      <c r="C7491" t="s">
        <v>33359</v>
      </c>
      <c r="E7491" t="s">
        <v>33360</v>
      </c>
      <c r="H7491">
        <v>2021</v>
      </c>
      <c r="I7491" t="s">
        <v>193</v>
      </c>
      <c r="J7491" t="s">
        <v>138</v>
      </c>
      <c r="K7491" t="s">
        <v>396</v>
      </c>
      <c r="L7491" t="s">
        <v>33361</v>
      </c>
    </row>
    <row r="7492" spans="1:12" x14ac:dyDescent="0.25">
      <c r="A7492" t="s">
        <v>33362</v>
      </c>
      <c r="B7492" t="s">
        <v>13</v>
      </c>
      <c r="C7492" t="s">
        <v>33363</v>
      </c>
      <c r="D7492" t="s">
        <v>33364</v>
      </c>
      <c r="E7492" t="s">
        <v>33365</v>
      </c>
      <c r="H7492">
        <v>2017</v>
      </c>
      <c r="I7492" t="s">
        <v>26</v>
      </c>
      <c r="J7492" t="s">
        <v>35</v>
      </c>
      <c r="K7492" t="s">
        <v>86</v>
      </c>
      <c r="L7492" t="s">
        <v>33366</v>
      </c>
    </row>
    <row r="7493" spans="1:12" x14ac:dyDescent="0.25">
      <c r="A7493" t="s">
        <v>33367</v>
      </c>
      <c r="B7493" t="s">
        <v>13</v>
      </c>
      <c r="C7493" t="s">
        <v>33368</v>
      </c>
      <c r="D7493" t="s">
        <v>33369</v>
      </c>
      <c r="E7493" t="s">
        <v>33370</v>
      </c>
      <c r="H7493">
        <v>2002</v>
      </c>
      <c r="I7493" t="s">
        <v>26</v>
      </c>
      <c r="J7493" t="s">
        <v>5190</v>
      </c>
      <c r="K7493" t="s">
        <v>2327</v>
      </c>
      <c r="L7493" t="s">
        <v>33371</v>
      </c>
    </row>
    <row r="7494" spans="1:12" x14ac:dyDescent="0.25">
      <c r="A7494" t="s">
        <v>33372</v>
      </c>
      <c r="B7494" t="s">
        <v>13</v>
      </c>
      <c r="C7494" t="s">
        <v>33373</v>
      </c>
      <c r="D7494" t="s">
        <v>33374</v>
      </c>
      <c r="E7494" t="s">
        <v>33375</v>
      </c>
      <c r="H7494">
        <v>1991</v>
      </c>
      <c r="I7494" t="s">
        <v>151</v>
      </c>
      <c r="J7494" t="s">
        <v>1190</v>
      </c>
      <c r="K7494" t="s">
        <v>363</v>
      </c>
      <c r="L7494" t="s">
        <v>33376</v>
      </c>
    </row>
    <row r="7495" spans="1:12" x14ac:dyDescent="0.25">
      <c r="A7495" t="s">
        <v>33377</v>
      </c>
      <c r="B7495" t="s">
        <v>13</v>
      </c>
      <c r="C7495" t="s">
        <v>33378</v>
      </c>
      <c r="D7495" t="s">
        <v>33379</v>
      </c>
      <c r="E7495" t="s">
        <v>33379</v>
      </c>
      <c r="H7495">
        <v>2016</v>
      </c>
      <c r="I7495" t="s">
        <v>26</v>
      </c>
      <c r="J7495" t="s">
        <v>1368</v>
      </c>
      <c r="K7495" t="s">
        <v>19</v>
      </c>
      <c r="L7495" t="s">
        <v>33380</v>
      </c>
    </row>
    <row r="7496" spans="1:12" x14ac:dyDescent="0.25">
      <c r="A7496" t="s">
        <v>33381</v>
      </c>
      <c r="B7496" t="s">
        <v>13</v>
      </c>
      <c r="C7496" t="s">
        <v>33382</v>
      </c>
      <c r="D7496" t="s">
        <v>33383</v>
      </c>
      <c r="E7496" t="s">
        <v>33384</v>
      </c>
      <c r="H7496">
        <v>2003</v>
      </c>
      <c r="I7496" t="s">
        <v>430</v>
      </c>
      <c r="J7496" t="s">
        <v>3288</v>
      </c>
      <c r="K7496" t="s">
        <v>33385</v>
      </c>
      <c r="L7496" t="s">
        <v>33386</v>
      </c>
    </row>
    <row r="7497" spans="1:12" x14ac:dyDescent="0.25">
      <c r="A7497" t="s">
        <v>33387</v>
      </c>
      <c r="B7497" t="s">
        <v>13</v>
      </c>
      <c r="C7497" t="s">
        <v>33388</v>
      </c>
      <c r="D7497" t="s">
        <v>33389</v>
      </c>
      <c r="H7497">
        <v>2011</v>
      </c>
      <c r="I7497" t="s">
        <v>26</v>
      </c>
      <c r="J7497" t="s">
        <v>308</v>
      </c>
      <c r="K7497" t="s">
        <v>274</v>
      </c>
      <c r="L7497" t="s">
        <v>33390</v>
      </c>
    </row>
    <row r="7498" spans="1:12" x14ac:dyDescent="0.25">
      <c r="A7498" t="s">
        <v>33391</v>
      </c>
      <c r="B7498" t="s">
        <v>134</v>
      </c>
      <c r="C7498" t="s">
        <v>33392</v>
      </c>
      <c r="E7498" t="s">
        <v>33393</v>
      </c>
      <c r="G7498" s="1">
        <v>44425</v>
      </c>
      <c r="H7498">
        <v>2020</v>
      </c>
      <c r="I7498" t="s">
        <v>368</v>
      </c>
      <c r="J7498" t="s">
        <v>213</v>
      </c>
      <c r="K7498" t="s">
        <v>13268</v>
      </c>
      <c r="L7498" t="s">
        <v>33394</v>
      </c>
    </row>
    <row r="7499" spans="1:12" x14ac:dyDescent="0.25">
      <c r="A7499" t="s">
        <v>33395</v>
      </c>
      <c r="B7499" t="s">
        <v>13</v>
      </c>
      <c r="C7499" t="s">
        <v>33396</v>
      </c>
      <c r="D7499" t="s">
        <v>33397</v>
      </c>
      <c r="E7499" t="s">
        <v>33398</v>
      </c>
      <c r="H7499">
        <v>2016</v>
      </c>
      <c r="I7499" t="s">
        <v>151</v>
      </c>
      <c r="J7499" t="s">
        <v>2469</v>
      </c>
      <c r="K7499" t="s">
        <v>3430</v>
      </c>
      <c r="L7499" t="s">
        <v>33399</v>
      </c>
    </row>
    <row r="7500" spans="1:12" x14ac:dyDescent="0.25">
      <c r="A7500" t="s">
        <v>33400</v>
      </c>
      <c r="B7500" t="s">
        <v>13</v>
      </c>
      <c r="C7500" t="s">
        <v>33401</v>
      </c>
      <c r="D7500" t="s">
        <v>33402</v>
      </c>
      <c r="E7500" t="s">
        <v>33403</v>
      </c>
      <c r="H7500">
        <v>2008</v>
      </c>
      <c r="I7500" t="s">
        <v>430</v>
      </c>
      <c r="J7500" t="s">
        <v>225</v>
      </c>
      <c r="K7500" t="s">
        <v>4391</v>
      </c>
      <c r="L7500" t="s">
        <v>33404</v>
      </c>
    </row>
    <row r="7501" spans="1:12" x14ac:dyDescent="0.25">
      <c r="A7501" t="s">
        <v>33405</v>
      </c>
      <c r="B7501" t="s">
        <v>13</v>
      </c>
      <c r="C7501" t="s">
        <v>33406</v>
      </c>
      <c r="D7501" t="s">
        <v>33407</v>
      </c>
      <c r="E7501" t="s">
        <v>33408</v>
      </c>
      <c r="H7501">
        <v>2013</v>
      </c>
      <c r="I7501" t="s">
        <v>151</v>
      </c>
      <c r="J7501" t="s">
        <v>2469</v>
      </c>
      <c r="K7501" t="s">
        <v>363</v>
      </c>
      <c r="L7501" t="s">
        <v>33409</v>
      </c>
    </row>
    <row r="7502" spans="1:12" x14ac:dyDescent="0.25">
      <c r="A7502" t="s">
        <v>33410</v>
      </c>
      <c r="B7502" t="s">
        <v>13</v>
      </c>
      <c r="C7502" t="s">
        <v>33411</v>
      </c>
      <c r="D7502" t="s">
        <v>33412</v>
      </c>
      <c r="E7502" t="s">
        <v>33413</v>
      </c>
      <c r="H7502">
        <v>2014</v>
      </c>
      <c r="I7502" t="s">
        <v>151</v>
      </c>
      <c r="J7502" t="s">
        <v>802</v>
      </c>
      <c r="K7502" t="s">
        <v>72</v>
      </c>
      <c r="L7502" t="s">
        <v>33414</v>
      </c>
    </row>
    <row r="7503" spans="1:12" x14ac:dyDescent="0.25">
      <c r="A7503" t="s">
        <v>33415</v>
      </c>
      <c r="B7503" t="s">
        <v>13</v>
      </c>
      <c r="C7503" t="s">
        <v>33416</v>
      </c>
      <c r="D7503" t="s">
        <v>33417</v>
      </c>
      <c r="E7503" t="s">
        <v>33418</v>
      </c>
      <c r="H7503">
        <v>2018</v>
      </c>
      <c r="I7503" t="s">
        <v>144</v>
      </c>
      <c r="J7503" t="s">
        <v>1067</v>
      </c>
      <c r="K7503" t="s">
        <v>19</v>
      </c>
      <c r="L7503" t="s">
        <v>33419</v>
      </c>
    </row>
    <row r="7504" spans="1:12" x14ac:dyDescent="0.25">
      <c r="A7504" t="s">
        <v>33420</v>
      </c>
      <c r="B7504" t="s">
        <v>13</v>
      </c>
      <c r="C7504" t="s">
        <v>33421</v>
      </c>
      <c r="D7504" t="s">
        <v>33422</v>
      </c>
      <c r="E7504" t="s">
        <v>22983</v>
      </c>
      <c r="H7504">
        <v>1991</v>
      </c>
      <c r="I7504" t="s">
        <v>193</v>
      </c>
      <c r="J7504" t="s">
        <v>522</v>
      </c>
      <c r="K7504" t="s">
        <v>538</v>
      </c>
      <c r="L7504" t="s">
        <v>33423</v>
      </c>
    </row>
    <row r="7505" spans="1:12" x14ac:dyDescent="0.25">
      <c r="A7505" t="s">
        <v>33424</v>
      </c>
      <c r="B7505" t="s">
        <v>13</v>
      </c>
      <c r="C7505" t="s">
        <v>33425</v>
      </c>
      <c r="D7505" t="s">
        <v>33426</v>
      </c>
      <c r="E7505" t="s">
        <v>33427</v>
      </c>
      <c r="H7505">
        <v>2005</v>
      </c>
      <c r="I7505" t="s">
        <v>151</v>
      </c>
      <c r="J7505" t="s">
        <v>245</v>
      </c>
      <c r="K7505" t="s">
        <v>861</v>
      </c>
      <c r="L7505" t="s">
        <v>33428</v>
      </c>
    </row>
    <row r="7506" spans="1:12" x14ac:dyDescent="0.25">
      <c r="A7506" t="s">
        <v>33429</v>
      </c>
      <c r="B7506" t="s">
        <v>13</v>
      </c>
      <c r="C7506" t="s">
        <v>33430</v>
      </c>
      <c r="D7506" t="s">
        <v>33431</v>
      </c>
      <c r="E7506" t="s">
        <v>33432</v>
      </c>
      <c r="H7506">
        <v>2015</v>
      </c>
      <c r="I7506" t="s">
        <v>151</v>
      </c>
      <c r="J7506" t="s">
        <v>2102</v>
      </c>
      <c r="K7506" t="s">
        <v>363</v>
      </c>
      <c r="L7506" t="s">
        <v>33433</v>
      </c>
    </row>
    <row r="7507" spans="1:12" x14ac:dyDescent="0.25">
      <c r="A7507" t="s">
        <v>33434</v>
      </c>
      <c r="B7507" t="s">
        <v>13</v>
      </c>
      <c r="C7507" t="s">
        <v>33435</v>
      </c>
      <c r="D7507" t="s">
        <v>19111</v>
      </c>
      <c r="E7507" t="s">
        <v>33436</v>
      </c>
      <c r="F7507" t="s">
        <v>25</v>
      </c>
      <c r="H7507">
        <v>2021</v>
      </c>
      <c r="I7507" t="s">
        <v>26</v>
      </c>
      <c r="J7507" t="s">
        <v>6490</v>
      </c>
      <c r="K7507" t="s">
        <v>363</v>
      </c>
      <c r="L7507" t="s">
        <v>33437</v>
      </c>
    </row>
    <row r="7508" spans="1:12" x14ac:dyDescent="0.25">
      <c r="A7508" t="s">
        <v>33438</v>
      </c>
      <c r="B7508" t="s">
        <v>13</v>
      </c>
      <c r="C7508" t="s">
        <v>33439</v>
      </c>
      <c r="D7508" t="s">
        <v>33440</v>
      </c>
      <c r="E7508" t="s">
        <v>33441</v>
      </c>
      <c r="H7508">
        <v>2009</v>
      </c>
      <c r="I7508" t="s">
        <v>430</v>
      </c>
      <c r="J7508" t="s">
        <v>1190</v>
      </c>
      <c r="K7508" t="s">
        <v>107</v>
      </c>
      <c r="L7508" t="s">
        <v>33442</v>
      </c>
    </row>
    <row r="7509" spans="1:12" x14ac:dyDescent="0.25">
      <c r="A7509" t="s">
        <v>33443</v>
      </c>
      <c r="B7509" t="s">
        <v>13</v>
      </c>
      <c r="C7509" t="s">
        <v>33444</v>
      </c>
      <c r="D7509" t="s">
        <v>33445</v>
      </c>
      <c r="E7509" t="s">
        <v>33446</v>
      </c>
      <c r="H7509">
        <v>2021</v>
      </c>
      <c r="I7509" t="s">
        <v>151</v>
      </c>
      <c r="J7509" t="s">
        <v>697</v>
      </c>
      <c r="K7509" t="s">
        <v>791</v>
      </c>
      <c r="L7509" t="s">
        <v>33447</v>
      </c>
    </row>
    <row r="7510" spans="1:12" x14ac:dyDescent="0.25">
      <c r="A7510" t="s">
        <v>33448</v>
      </c>
      <c r="B7510" t="s">
        <v>13</v>
      </c>
      <c r="C7510" t="s">
        <v>33449</v>
      </c>
      <c r="D7510" t="s">
        <v>33450</v>
      </c>
      <c r="E7510" t="s">
        <v>33451</v>
      </c>
      <c r="H7510">
        <v>2018</v>
      </c>
      <c r="I7510" t="s">
        <v>144</v>
      </c>
      <c r="J7510" t="s">
        <v>318</v>
      </c>
      <c r="K7510" t="s">
        <v>19</v>
      </c>
      <c r="L7510" t="s">
        <v>33452</v>
      </c>
    </row>
    <row r="7511" spans="1:12" x14ac:dyDescent="0.25">
      <c r="A7511" t="s">
        <v>33453</v>
      </c>
      <c r="B7511" t="s">
        <v>13</v>
      </c>
      <c r="C7511" t="s">
        <v>33454</v>
      </c>
      <c r="D7511" t="s">
        <v>33455</v>
      </c>
      <c r="E7511" t="s">
        <v>33456</v>
      </c>
      <c r="H7511">
        <v>2016</v>
      </c>
      <c r="I7511" t="s">
        <v>151</v>
      </c>
      <c r="J7511" t="s">
        <v>802</v>
      </c>
      <c r="K7511" t="s">
        <v>356</v>
      </c>
      <c r="L7511" t="s">
        <v>33457</v>
      </c>
    </row>
    <row r="7512" spans="1:12" x14ac:dyDescent="0.25">
      <c r="A7512" t="s">
        <v>33458</v>
      </c>
      <c r="B7512" t="s">
        <v>134</v>
      </c>
      <c r="C7512" t="s">
        <v>33459</v>
      </c>
      <c r="E7512" t="s">
        <v>33460</v>
      </c>
      <c r="H7512">
        <v>2018</v>
      </c>
      <c r="I7512" t="s">
        <v>193</v>
      </c>
      <c r="J7512" t="s">
        <v>138</v>
      </c>
      <c r="K7512" t="s">
        <v>458</v>
      </c>
      <c r="L7512" t="s">
        <v>33461</v>
      </c>
    </row>
    <row r="7513" spans="1:12" x14ac:dyDescent="0.25">
      <c r="A7513" t="s">
        <v>33462</v>
      </c>
      <c r="B7513" t="s">
        <v>13</v>
      </c>
      <c r="C7513" t="s">
        <v>33463</v>
      </c>
      <c r="D7513" t="s">
        <v>33464</v>
      </c>
      <c r="E7513" t="s">
        <v>33465</v>
      </c>
      <c r="H7513">
        <v>2017</v>
      </c>
      <c r="I7513" t="s">
        <v>430</v>
      </c>
      <c r="J7513" t="s">
        <v>152</v>
      </c>
      <c r="K7513" t="s">
        <v>43</v>
      </c>
      <c r="L7513" t="s">
        <v>33466</v>
      </c>
    </row>
    <row r="7514" spans="1:12" x14ac:dyDescent="0.25">
      <c r="A7514" t="s">
        <v>33467</v>
      </c>
      <c r="B7514" t="s">
        <v>134</v>
      </c>
      <c r="C7514" t="s">
        <v>33468</v>
      </c>
      <c r="E7514" t="s">
        <v>33469</v>
      </c>
      <c r="G7514" s="1">
        <v>44426</v>
      </c>
      <c r="H7514">
        <v>2019</v>
      </c>
      <c r="I7514" t="s">
        <v>137</v>
      </c>
      <c r="J7514" t="s">
        <v>138</v>
      </c>
      <c r="K7514" t="s">
        <v>178</v>
      </c>
      <c r="L7514" t="s">
        <v>33470</v>
      </c>
    </row>
    <row r="7515" spans="1:12" x14ac:dyDescent="0.25">
      <c r="A7515" t="s">
        <v>33471</v>
      </c>
      <c r="B7515" t="s">
        <v>13</v>
      </c>
      <c r="C7515" t="s">
        <v>33472</v>
      </c>
      <c r="D7515" t="s">
        <v>33473</v>
      </c>
      <c r="E7515" t="s">
        <v>33474</v>
      </c>
      <c r="H7515">
        <v>2010</v>
      </c>
      <c r="I7515" t="s">
        <v>26</v>
      </c>
      <c r="J7515" t="s">
        <v>725</v>
      </c>
      <c r="K7515" t="s">
        <v>65</v>
      </c>
      <c r="L7515" t="s">
        <v>33475</v>
      </c>
    </row>
    <row r="7516" spans="1:12" x14ac:dyDescent="0.25">
      <c r="A7516" t="s">
        <v>33476</v>
      </c>
      <c r="B7516" t="s">
        <v>13</v>
      </c>
      <c r="C7516" t="s">
        <v>33477</v>
      </c>
      <c r="D7516" t="s">
        <v>31408</v>
      </c>
      <c r="E7516" t="s">
        <v>33478</v>
      </c>
      <c r="H7516">
        <v>2011</v>
      </c>
      <c r="I7516" t="s">
        <v>151</v>
      </c>
      <c r="J7516" t="s">
        <v>225</v>
      </c>
      <c r="K7516" t="s">
        <v>107</v>
      </c>
      <c r="L7516" t="s">
        <v>33479</v>
      </c>
    </row>
    <row r="7517" spans="1:12" x14ac:dyDescent="0.25">
      <c r="A7517" t="s">
        <v>33480</v>
      </c>
      <c r="B7517" t="s">
        <v>13</v>
      </c>
      <c r="C7517" t="s">
        <v>33481</v>
      </c>
      <c r="D7517" t="s">
        <v>33482</v>
      </c>
      <c r="E7517" t="s">
        <v>33483</v>
      </c>
      <c r="H7517">
        <v>2009</v>
      </c>
      <c r="I7517" t="s">
        <v>151</v>
      </c>
      <c r="J7517" t="s">
        <v>2284</v>
      </c>
      <c r="K7517" t="s">
        <v>1717</v>
      </c>
      <c r="L7517" t="s">
        <v>33484</v>
      </c>
    </row>
    <row r="7518" spans="1:12" x14ac:dyDescent="0.25">
      <c r="A7518" t="s">
        <v>33485</v>
      </c>
      <c r="B7518" t="s">
        <v>134</v>
      </c>
      <c r="C7518" t="s">
        <v>33486</v>
      </c>
      <c r="E7518" t="s">
        <v>33487</v>
      </c>
      <c r="H7518">
        <v>2017</v>
      </c>
      <c r="I7518" t="s">
        <v>26</v>
      </c>
      <c r="J7518" t="s">
        <v>138</v>
      </c>
      <c r="K7518" t="s">
        <v>19</v>
      </c>
      <c r="L7518" t="s">
        <v>33488</v>
      </c>
    </row>
    <row r="7519" spans="1:12" x14ac:dyDescent="0.25">
      <c r="A7519" t="s">
        <v>33489</v>
      </c>
      <c r="B7519" t="s">
        <v>134</v>
      </c>
      <c r="C7519" t="s">
        <v>33490</v>
      </c>
      <c r="E7519" t="s">
        <v>33491</v>
      </c>
      <c r="H7519">
        <v>2017</v>
      </c>
      <c r="I7519" t="s">
        <v>193</v>
      </c>
      <c r="J7519" t="s">
        <v>138</v>
      </c>
      <c r="K7519" t="s">
        <v>4810</v>
      </c>
      <c r="L7519" t="s">
        <v>33492</v>
      </c>
    </row>
    <row r="7520" spans="1:12" x14ac:dyDescent="0.25">
      <c r="A7520" t="s">
        <v>33493</v>
      </c>
      <c r="B7520" t="s">
        <v>134</v>
      </c>
      <c r="C7520" t="s">
        <v>33494</v>
      </c>
      <c r="E7520" t="s">
        <v>33495</v>
      </c>
      <c r="H7520">
        <v>2016</v>
      </c>
      <c r="I7520" t="s">
        <v>26</v>
      </c>
      <c r="J7520" t="s">
        <v>138</v>
      </c>
      <c r="K7520" t="s">
        <v>86</v>
      </c>
      <c r="L7520" t="s">
        <v>33496</v>
      </c>
    </row>
    <row r="7521" spans="1:12" x14ac:dyDescent="0.25">
      <c r="A7521" t="s">
        <v>33497</v>
      </c>
      <c r="B7521" t="s">
        <v>134</v>
      </c>
      <c r="C7521" t="s">
        <v>33498</v>
      </c>
      <c r="E7521" t="s">
        <v>33499</v>
      </c>
      <c r="G7521" s="1">
        <v>44426</v>
      </c>
      <c r="H7521">
        <v>2019</v>
      </c>
      <c r="I7521" t="s">
        <v>391</v>
      </c>
      <c r="J7521" t="s">
        <v>213</v>
      </c>
      <c r="K7521" t="s">
        <v>19</v>
      </c>
      <c r="L7521" t="s">
        <v>33500</v>
      </c>
    </row>
    <row r="7522" spans="1:12" x14ac:dyDescent="0.25">
      <c r="A7522" t="s">
        <v>33501</v>
      </c>
      <c r="B7522" t="s">
        <v>134</v>
      </c>
      <c r="C7522" t="s">
        <v>33502</v>
      </c>
      <c r="E7522" t="s">
        <v>33503</v>
      </c>
      <c r="H7522">
        <v>2017</v>
      </c>
      <c r="I7522" t="s">
        <v>26</v>
      </c>
      <c r="J7522" t="s">
        <v>138</v>
      </c>
      <c r="K7522" t="s">
        <v>178</v>
      </c>
      <c r="L7522" t="s">
        <v>33504</v>
      </c>
    </row>
    <row r="7523" spans="1:12" x14ac:dyDescent="0.25">
      <c r="A7523" t="s">
        <v>33505</v>
      </c>
      <c r="B7523" t="s">
        <v>134</v>
      </c>
      <c r="C7523" t="s">
        <v>33506</v>
      </c>
      <c r="E7523" t="s">
        <v>33507</v>
      </c>
      <c r="H7523">
        <v>2008</v>
      </c>
      <c r="I7523" t="s">
        <v>137</v>
      </c>
      <c r="J7523" t="s">
        <v>138</v>
      </c>
      <c r="K7523" t="s">
        <v>349</v>
      </c>
      <c r="L7523" t="s">
        <v>33508</v>
      </c>
    </row>
    <row r="7524" spans="1:12" x14ac:dyDescent="0.25">
      <c r="A7524" t="s">
        <v>33509</v>
      </c>
      <c r="B7524" t="s">
        <v>134</v>
      </c>
      <c r="C7524" t="s">
        <v>33510</v>
      </c>
      <c r="H7524">
        <v>2017</v>
      </c>
      <c r="I7524" t="s">
        <v>137</v>
      </c>
      <c r="J7524" t="s">
        <v>138</v>
      </c>
      <c r="K7524" t="s">
        <v>451</v>
      </c>
      <c r="L7524" t="s">
        <v>33511</v>
      </c>
    </row>
    <row r="7525" spans="1:12" x14ac:dyDescent="0.25">
      <c r="A7525" t="s">
        <v>33512</v>
      </c>
      <c r="B7525" t="s">
        <v>13</v>
      </c>
      <c r="C7525" t="s">
        <v>33513</v>
      </c>
      <c r="D7525" t="s">
        <v>33514</v>
      </c>
      <c r="E7525" t="s">
        <v>33515</v>
      </c>
      <c r="H7525">
        <v>2016</v>
      </c>
      <c r="I7525" t="s">
        <v>348</v>
      </c>
      <c r="J7525" t="s">
        <v>697</v>
      </c>
      <c r="K7525" t="s">
        <v>3213</v>
      </c>
      <c r="L7525" t="s">
        <v>33516</v>
      </c>
    </row>
    <row r="7526" spans="1:12" x14ac:dyDescent="0.25">
      <c r="A7526" t="s">
        <v>33517</v>
      </c>
      <c r="B7526" t="s">
        <v>13</v>
      </c>
      <c r="C7526" t="s">
        <v>33518</v>
      </c>
      <c r="D7526" t="s">
        <v>33519</v>
      </c>
      <c r="E7526" t="s">
        <v>33520</v>
      </c>
      <c r="H7526">
        <v>2005</v>
      </c>
      <c r="I7526" t="s">
        <v>151</v>
      </c>
      <c r="J7526" t="s">
        <v>78</v>
      </c>
      <c r="K7526" t="s">
        <v>338</v>
      </c>
      <c r="L7526" t="s">
        <v>33521</v>
      </c>
    </row>
    <row r="7527" spans="1:12" x14ac:dyDescent="0.25">
      <c r="A7527" t="s">
        <v>33522</v>
      </c>
      <c r="B7527" t="s">
        <v>13</v>
      </c>
      <c r="C7527" t="s">
        <v>33523</v>
      </c>
      <c r="D7527" t="s">
        <v>33402</v>
      </c>
      <c r="E7527" t="s">
        <v>33524</v>
      </c>
      <c r="H7527">
        <v>2006</v>
      </c>
      <c r="I7527" t="s">
        <v>151</v>
      </c>
      <c r="J7527" t="s">
        <v>362</v>
      </c>
      <c r="K7527" t="s">
        <v>1205</v>
      </c>
      <c r="L7527" t="s">
        <v>33525</v>
      </c>
    </row>
    <row r="7528" spans="1:12" x14ac:dyDescent="0.25">
      <c r="A7528" t="s">
        <v>33526</v>
      </c>
      <c r="B7528" t="s">
        <v>13</v>
      </c>
      <c r="C7528" t="s">
        <v>33527</v>
      </c>
      <c r="D7528" t="s">
        <v>33528</v>
      </c>
      <c r="E7528" t="s">
        <v>33529</v>
      </c>
      <c r="H7528">
        <v>2018</v>
      </c>
      <c r="I7528" t="s">
        <v>144</v>
      </c>
      <c r="J7528" t="s">
        <v>1741</v>
      </c>
      <c r="K7528" t="s">
        <v>239</v>
      </c>
      <c r="L7528" t="s">
        <v>33530</v>
      </c>
    </row>
    <row r="7529" spans="1:12" x14ac:dyDescent="0.25">
      <c r="A7529" t="s">
        <v>33531</v>
      </c>
      <c r="B7529" t="s">
        <v>13</v>
      </c>
      <c r="C7529" t="s">
        <v>33532</v>
      </c>
      <c r="D7529" t="s">
        <v>33533</v>
      </c>
      <c r="E7529" t="s">
        <v>33534</v>
      </c>
      <c r="H7529">
        <v>2021</v>
      </c>
      <c r="I7529" t="s">
        <v>193</v>
      </c>
      <c r="J7529" t="s">
        <v>2469</v>
      </c>
      <c r="K7529" t="s">
        <v>86</v>
      </c>
      <c r="L7529" t="s">
        <v>33535</v>
      </c>
    </row>
    <row r="7530" spans="1:12" x14ac:dyDescent="0.25">
      <c r="A7530" t="s">
        <v>33536</v>
      </c>
      <c r="B7530" t="s">
        <v>13</v>
      </c>
      <c r="C7530" t="s">
        <v>33537</v>
      </c>
      <c r="D7530" t="s">
        <v>33538</v>
      </c>
      <c r="H7530">
        <v>2020</v>
      </c>
      <c r="I7530" t="s">
        <v>26</v>
      </c>
      <c r="J7530" t="s">
        <v>464</v>
      </c>
      <c r="K7530" t="s">
        <v>7386</v>
      </c>
      <c r="L7530" t="s">
        <v>33539</v>
      </c>
    </row>
    <row r="7531" spans="1:12" x14ac:dyDescent="0.25">
      <c r="A7531" t="s">
        <v>33540</v>
      </c>
      <c r="B7531" t="s">
        <v>134</v>
      </c>
      <c r="C7531" t="s">
        <v>33541</v>
      </c>
      <c r="H7531">
        <v>2016</v>
      </c>
      <c r="I7531" t="s">
        <v>137</v>
      </c>
      <c r="J7531" t="s">
        <v>138</v>
      </c>
      <c r="K7531" t="s">
        <v>178</v>
      </c>
      <c r="L7531" t="s">
        <v>33542</v>
      </c>
    </row>
    <row r="7532" spans="1:12" x14ac:dyDescent="0.25">
      <c r="A7532" t="s">
        <v>33543</v>
      </c>
      <c r="B7532" t="s">
        <v>13</v>
      </c>
      <c r="C7532" t="s">
        <v>33544</v>
      </c>
      <c r="D7532" t="s">
        <v>658</v>
      </c>
      <c r="H7532">
        <v>2021</v>
      </c>
      <c r="I7532" t="s">
        <v>137</v>
      </c>
      <c r="J7532" t="s">
        <v>10857</v>
      </c>
      <c r="K7532" t="s">
        <v>851</v>
      </c>
      <c r="L7532" t="s">
        <v>33545</v>
      </c>
    </row>
    <row r="7533" spans="1:12" x14ac:dyDescent="0.25">
      <c r="A7533" t="s">
        <v>33546</v>
      </c>
      <c r="B7533" t="s">
        <v>134</v>
      </c>
      <c r="C7533" t="s">
        <v>33547</v>
      </c>
      <c r="H7533">
        <v>2021</v>
      </c>
      <c r="I7533" t="s">
        <v>219</v>
      </c>
      <c r="J7533" t="s">
        <v>138</v>
      </c>
      <c r="K7533" t="s">
        <v>86</v>
      </c>
      <c r="L7533" t="s">
        <v>33548</v>
      </c>
    </row>
    <row r="7534" spans="1:12" x14ac:dyDescent="0.25">
      <c r="A7534" t="s">
        <v>33549</v>
      </c>
      <c r="B7534" t="s">
        <v>13</v>
      </c>
      <c r="C7534" t="s">
        <v>33550</v>
      </c>
      <c r="D7534" t="s">
        <v>33551</v>
      </c>
      <c r="E7534" t="s">
        <v>33552</v>
      </c>
      <c r="H7534">
        <v>2020</v>
      </c>
      <c r="I7534" t="s">
        <v>26</v>
      </c>
      <c r="J7534" t="s">
        <v>283</v>
      </c>
      <c r="K7534" t="s">
        <v>239</v>
      </c>
      <c r="L7534" t="s">
        <v>33553</v>
      </c>
    </row>
    <row r="7535" spans="1:12" x14ac:dyDescent="0.25">
      <c r="A7535" t="s">
        <v>33554</v>
      </c>
      <c r="B7535" t="s">
        <v>13</v>
      </c>
      <c r="C7535" t="s">
        <v>33555</v>
      </c>
      <c r="D7535" t="s">
        <v>33556</v>
      </c>
      <c r="E7535" t="s">
        <v>33557</v>
      </c>
      <c r="H7535">
        <v>2004</v>
      </c>
      <c r="I7535" t="s">
        <v>430</v>
      </c>
      <c r="J7535" t="s">
        <v>527</v>
      </c>
      <c r="K7535" t="s">
        <v>86</v>
      </c>
      <c r="L7535" t="s">
        <v>33558</v>
      </c>
    </row>
    <row r="7536" spans="1:12" x14ac:dyDescent="0.25">
      <c r="A7536" t="s">
        <v>33559</v>
      </c>
      <c r="B7536" t="s">
        <v>13</v>
      </c>
      <c r="C7536" t="s">
        <v>33560</v>
      </c>
      <c r="D7536" t="s">
        <v>33561</v>
      </c>
      <c r="E7536" t="s">
        <v>33562</v>
      </c>
      <c r="H7536">
        <v>1996</v>
      </c>
      <c r="I7536" t="s">
        <v>193</v>
      </c>
      <c r="J7536" t="s">
        <v>18</v>
      </c>
      <c r="K7536" t="s">
        <v>239</v>
      </c>
      <c r="L7536" t="s">
        <v>33563</v>
      </c>
    </row>
    <row r="7537" spans="1:12" x14ac:dyDescent="0.25">
      <c r="A7537" t="s">
        <v>33564</v>
      </c>
      <c r="B7537" t="s">
        <v>13</v>
      </c>
      <c r="C7537" t="s">
        <v>33565</v>
      </c>
      <c r="D7537" t="s">
        <v>33566</v>
      </c>
      <c r="E7537" t="s">
        <v>33567</v>
      </c>
      <c r="H7537">
        <v>2016</v>
      </c>
      <c r="I7537" t="s">
        <v>26</v>
      </c>
      <c r="J7537" t="s">
        <v>125</v>
      </c>
      <c r="K7537" t="s">
        <v>381</v>
      </c>
      <c r="L7537" t="s">
        <v>33568</v>
      </c>
    </row>
    <row r="7538" spans="1:12" x14ac:dyDescent="0.25">
      <c r="A7538" t="s">
        <v>33569</v>
      </c>
      <c r="B7538" t="s">
        <v>13</v>
      </c>
      <c r="C7538" t="s">
        <v>33570</v>
      </c>
      <c r="D7538" t="s">
        <v>33571</v>
      </c>
      <c r="H7538">
        <v>1969</v>
      </c>
      <c r="I7538" t="s">
        <v>348</v>
      </c>
      <c r="J7538" t="s">
        <v>697</v>
      </c>
      <c r="K7538" t="s">
        <v>72</v>
      </c>
      <c r="L7538" t="s">
        <v>33572</v>
      </c>
    </row>
    <row r="7539" spans="1:12" x14ac:dyDescent="0.25">
      <c r="A7539" t="s">
        <v>33573</v>
      </c>
      <c r="B7539" t="s">
        <v>13</v>
      </c>
      <c r="C7539" t="s">
        <v>33574</v>
      </c>
      <c r="D7539" t="s">
        <v>33575</v>
      </c>
      <c r="E7539" t="s">
        <v>33576</v>
      </c>
      <c r="H7539">
        <v>2015</v>
      </c>
      <c r="I7539" t="s">
        <v>144</v>
      </c>
      <c r="J7539" t="s">
        <v>225</v>
      </c>
      <c r="K7539" t="s">
        <v>2302</v>
      </c>
      <c r="L7539" t="s">
        <v>33577</v>
      </c>
    </row>
    <row r="7540" spans="1:12" x14ac:dyDescent="0.25">
      <c r="A7540" t="s">
        <v>33578</v>
      </c>
      <c r="B7540" t="s">
        <v>13</v>
      </c>
      <c r="C7540" t="s">
        <v>33579</v>
      </c>
      <c r="D7540" t="s">
        <v>33580</v>
      </c>
      <c r="E7540" t="s">
        <v>33581</v>
      </c>
      <c r="H7540">
        <v>2001</v>
      </c>
      <c r="I7540" t="s">
        <v>151</v>
      </c>
      <c r="J7540" t="s">
        <v>697</v>
      </c>
      <c r="K7540" t="s">
        <v>24227</v>
      </c>
      <c r="L7540" t="s">
        <v>33582</v>
      </c>
    </row>
    <row r="7541" spans="1:12" x14ac:dyDescent="0.25">
      <c r="A7541" t="s">
        <v>33583</v>
      </c>
      <c r="B7541" t="s">
        <v>13</v>
      </c>
      <c r="C7541" t="s">
        <v>33584</v>
      </c>
      <c r="D7541" t="s">
        <v>33585</v>
      </c>
      <c r="E7541" t="s">
        <v>33586</v>
      </c>
      <c r="H7541">
        <v>1988</v>
      </c>
      <c r="I7541" t="s">
        <v>151</v>
      </c>
      <c r="J7541" t="s">
        <v>125</v>
      </c>
      <c r="K7541" t="s">
        <v>1717</v>
      </c>
      <c r="L7541" t="s">
        <v>33587</v>
      </c>
    </row>
    <row r="7542" spans="1:12" x14ac:dyDescent="0.25">
      <c r="A7542" t="s">
        <v>33588</v>
      </c>
      <c r="B7542" t="s">
        <v>13</v>
      </c>
      <c r="C7542" t="s">
        <v>33589</v>
      </c>
      <c r="D7542" t="s">
        <v>33590</v>
      </c>
      <c r="E7542" t="s">
        <v>33591</v>
      </c>
      <c r="H7542">
        <v>2020</v>
      </c>
      <c r="I7542" t="s">
        <v>26</v>
      </c>
      <c r="J7542" t="s">
        <v>431</v>
      </c>
      <c r="K7542" t="s">
        <v>3447</v>
      </c>
      <c r="L7542" t="s">
        <v>33592</v>
      </c>
    </row>
    <row r="7543" spans="1:12" x14ac:dyDescent="0.25">
      <c r="A7543" t="s">
        <v>33593</v>
      </c>
      <c r="B7543" t="s">
        <v>13</v>
      </c>
      <c r="C7543" t="s">
        <v>33594</v>
      </c>
      <c r="H7543">
        <v>2021</v>
      </c>
      <c r="I7543" t="s">
        <v>137</v>
      </c>
      <c r="J7543" t="s">
        <v>262</v>
      </c>
      <c r="K7543" t="s">
        <v>158</v>
      </c>
      <c r="L7543" t="s">
        <v>33595</v>
      </c>
    </row>
    <row r="7544" spans="1:12" x14ac:dyDescent="0.25">
      <c r="A7544" t="s">
        <v>33596</v>
      </c>
      <c r="B7544" t="s">
        <v>13</v>
      </c>
      <c r="C7544" t="s">
        <v>33597</v>
      </c>
      <c r="D7544" t="s">
        <v>33598</v>
      </c>
      <c r="E7544" t="s">
        <v>33599</v>
      </c>
      <c r="H7544">
        <v>2021</v>
      </c>
      <c r="I7544" t="s">
        <v>193</v>
      </c>
      <c r="J7544" t="s">
        <v>613</v>
      </c>
      <c r="K7544" t="s">
        <v>533</v>
      </c>
      <c r="L7544" t="s">
        <v>33600</v>
      </c>
    </row>
    <row r="7545" spans="1:12" x14ac:dyDescent="0.25">
      <c r="A7545" t="s">
        <v>33601</v>
      </c>
      <c r="B7545" t="s">
        <v>13</v>
      </c>
      <c r="C7545" t="s">
        <v>33602</v>
      </c>
      <c r="D7545" t="s">
        <v>33603</v>
      </c>
      <c r="E7545" t="s">
        <v>33604</v>
      </c>
      <c r="H7545">
        <v>2014</v>
      </c>
      <c r="I7545" t="s">
        <v>26</v>
      </c>
      <c r="J7545" t="s">
        <v>6936</v>
      </c>
      <c r="K7545" t="s">
        <v>86</v>
      </c>
      <c r="L7545" t="s">
        <v>33605</v>
      </c>
    </row>
    <row r="7546" spans="1:12" x14ac:dyDescent="0.25">
      <c r="A7546" t="s">
        <v>33606</v>
      </c>
      <c r="B7546" t="s">
        <v>13</v>
      </c>
      <c r="C7546" t="s">
        <v>33607</v>
      </c>
      <c r="D7546" t="s">
        <v>33608</v>
      </c>
      <c r="E7546" t="s">
        <v>33609</v>
      </c>
      <c r="H7546">
        <v>2017</v>
      </c>
      <c r="I7546" t="s">
        <v>193</v>
      </c>
      <c r="J7546" t="s">
        <v>1580</v>
      </c>
      <c r="K7546" t="s">
        <v>19</v>
      </c>
      <c r="L7546" t="s">
        <v>33610</v>
      </c>
    </row>
    <row r="7547" spans="1:12" x14ac:dyDescent="0.25">
      <c r="A7547" t="s">
        <v>33611</v>
      </c>
      <c r="B7547" t="s">
        <v>13</v>
      </c>
      <c r="C7547" t="s">
        <v>33612</v>
      </c>
      <c r="D7547" t="s">
        <v>33613</v>
      </c>
      <c r="E7547" t="s">
        <v>33614</v>
      </c>
      <c r="H7547">
        <v>2014</v>
      </c>
      <c r="I7547" t="s">
        <v>137</v>
      </c>
      <c r="J7547" t="s">
        <v>2184</v>
      </c>
      <c r="K7547" t="s">
        <v>369</v>
      </c>
      <c r="L7547" t="s">
        <v>33615</v>
      </c>
    </row>
    <row r="7548" spans="1:12" x14ac:dyDescent="0.25">
      <c r="A7548" t="s">
        <v>33616</v>
      </c>
      <c r="B7548" t="s">
        <v>13</v>
      </c>
      <c r="C7548" t="s">
        <v>33617</v>
      </c>
      <c r="D7548" t="s">
        <v>8659</v>
      </c>
      <c r="E7548" t="s">
        <v>33618</v>
      </c>
      <c r="H7548">
        <v>2021</v>
      </c>
      <c r="I7548" t="s">
        <v>193</v>
      </c>
      <c r="J7548" t="s">
        <v>802</v>
      </c>
      <c r="K7548" t="s">
        <v>633</v>
      </c>
      <c r="L7548" t="s">
        <v>33619</v>
      </c>
    </row>
    <row r="7549" spans="1:12" x14ac:dyDescent="0.25">
      <c r="A7549" t="s">
        <v>33620</v>
      </c>
      <c r="B7549" t="s">
        <v>13</v>
      </c>
      <c r="C7549" t="s">
        <v>33621</v>
      </c>
      <c r="D7549" t="s">
        <v>33622</v>
      </c>
      <c r="E7549" t="s">
        <v>33623</v>
      </c>
      <c r="H7549">
        <v>2019</v>
      </c>
      <c r="I7549" t="s">
        <v>193</v>
      </c>
      <c r="J7549" t="s">
        <v>4889</v>
      </c>
      <c r="K7549" t="s">
        <v>785</v>
      </c>
      <c r="L7549" t="s">
        <v>33624</v>
      </c>
    </row>
    <row r="7550" spans="1:12" x14ac:dyDescent="0.25">
      <c r="A7550" t="s">
        <v>33625</v>
      </c>
      <c r="B7550" t="s">
        <v>13</v>
      </c>
      <c r="C7550" t="s">
        <v>33626</v>
      </c>
      <c r="D7550" t="s">
        <v>6184</v>
      </c>
      <c r="E7550" t="s">
        <v>33627</v>
      </c>
      <c r="H7550">
        <v>2002</v>
      </c>
      <c r="I7550" t="s">
        <v>348</v>
      </c>
      <c r="J7550" t="s">
        <v>92</v>
      </c>
      <c r="K7550" t="s">
        <v>785</v>
      </c>
      <c r="L7550" t="s">
        <v>33628</v>
      </c>
    </row>
    <row r="7551" spans="1:12" x14ac:dyDescent="0.25">
      <c r="A7551" t="s">
        <v>33629</v>
      </c>
      <c r="B7551" t="s">
        <v>13</v>
      </c>
      <c r="C7551" t="s">
        <v>33630</v>
      </c>
      <c r="D7551" t="s">
        <v>1366</v>
      </c>
      <c r="E7551" t="s">
        <v>33631</v>
      </c>
      <c r="H7551">
        <v>1977</v>
      </c>
      <c r="I7551" t="s">
        <v>26</v>
      </c>
      <c r="J7551" t="s">
        <v>2284</v>
      </c>
      <c r="K7551" t="s">
        <v>791</v>
      </c>
      <c r="L7551" t="s">
        <v>33632</v>
      </c>
    </row>
    <row r="7552" spans="1:12" x14ac:dyDescent="0.25">
      <c r="A7552" t="s">
        <v>33633</v>
      </c>
      <c r="B7552" t="s">
        <v>13</v>
      </c>
      <c r="C7552" t="s">
        <v>33634</v>
      </c>
      <c r="D7552" t="s">
        <v>33635</v>
      </c>
      <c r="E7552" t="s">
        <v>33636</v>
      </c>
      <c r="H7552">
        <v>2019</v>
      </c>
      <c r="I7552" t="s">
        <v>26</v>
      </c>
      <c r="J7552" t="s">
        <v>106</v>
      </c>
      <c r="K7552" t="s">
        <v>36</v>
      </c>
      <c r="L7552" t="s">
        <v>33637</v>
      </c>
    </row>
    <row r="7553" spans="1:12" x14ac:dyDescent="0.25">
      <c r="A7553" t="s">
        <v>33638</v>
      </c>
      <c r="B7553" t="s">
        <v>134</v>
      </c>
      <c r="C7553" t="s">
        <v>33639</v>
      </c>
      <c r="H7553">
        <v>2021</v>
      </c>
      <c r="I7553" t="s">
        <v>137</v>
      </c>
      <c r="J7553" t="s">
        <v>138</v>
      </c>
      <c r="K7553" t="s">
        <v>451</v>
      </c>
      <c r="L7553" t="s">
        <v>33640</v>
      </c>
    </row>
    <row r="7554" spans="1:12" x14ac:dyDescent="0.25">
      <c r="A7554" t="s">
        <v>33641</v>
      </c>
      <c r="B7554" t="s">
        <v>13</v>
      </c>
      <c r="C7554" t="s">
        <v>33642</v>
      </c>
      <c r="D7554" t="s">
        <v>33643</v>
      </c>
      <c r="E7554" t="s">
        <v>33644</v>
      </c>
      <c r="H7554">
        <v>2011</v>
      </c>
      <c r="I7554" t="s">
        <v>193</v>
      </c>
      <c r="J7554" t="s">
        <v>225</v>
      </c>
      <c r="K7554" t="s">
        <v>43</v>
      </c>
      <c r="L7554" t="s">
        <v>33645</v>
      </c>
    </row>
    <row r="7555" spans="1:12" x14ac:dyDescent="0.25">
      <c r="A7555" t="s">
        <v>33646</v>
      </c>
      <c r="B7555" t="s">
        <v>13</v>
      </c>
      <c r="C7555" t="s">
        <v>33647</v>
      </c>
      <c r="D7555" t="s">
        <v>32991</v>
      </c>
      <c r="E7555" t="s">
        <v>32992</v>
      </c>
      <c r="H7555">
        <v>2009</v>
      </c>
      <c r="I7555" t="s">
        <v>144</v>
      </c>
      <c r="J7555" t="s">
        <v>245</v>
      </c>
      <c r="K7555" t="s">
        <v>4697</v>
      </c>
      <c r="L7555" t="s">
        <v>33648</v>
      </c>
    </row>
    <row r="7556" spans="1:12" x14ac:dyDescent="0.25">
      <c r="A7556" t="s">
        <v>33649</v>
      </c>
      <c r="B7556" t="s">
        <v>13</v>
      </c>
      <c r="C7556" t="s">
        <v>33650</v>
      </c>
      <c r="D7556" t="s">
        <v>33651</v>
      </c>
      <c r="E7556" t="s">
        <v>33652</v>
      </c>
      <c r="H7556">
        <v>2014</v>
      </c>
      <c r="I7556" t="s">
        <v>144</v>
      </c>
      <c r="J7556" t="s">
        <v>1980</v>
      </c>
      <c r="K7556" t="s">
        <v>86</v>
      </c>
      <c r="L7556" t="s">
        <v>33653</v>
      </c>
    </row>
    <row r="7557" spans="1:12" x14ac:dyDescent="0.25">
      <c r="A7557" t="s">
        <v>33654</v>
      </c>
      <c r="B7557" t="s">
        <v>13</v>
      </c>
      <c r="C7557" t="s">
        <v>33655</v>
      </c>
      <c r="D7557" t="s">
        <v>33656</v>
      </c>
      <c r="E7557" t="s">
        <v>33657</v>
      </c>
      <c r="H7557">
        <v>2021</v>
      </c>
      <c r="I7557" t="s">
        <v>26</v>
      </c>
      <c r="J7557" t="s">
        <v>3084</v>
      </c>
      <c r="K7557" t="s">
        <v>86</v>
      </c>
      <c r="L7557" t="s">
        <v>33658</v>
      </c>
    </row>
    <row r="7558" spans="1:12" x14ac:dyDescent="0.25">
      <c r="A7558" t="s">
        <v>33659</v>
      </c>
      <c r="B7558" t="s">
        <v>13</v>
      </c>
      <c r="C7558" t="s">
        <v>33660</v>
      </c>
      <c r="D7558" t="s">
        <v>33656</v>
      </c>
      <c r="E7558" t="s">
        <v>33657</v>
      </c>
      <c r="H7558">
        <v>2021</v>
      </c>
      <c r="I7558" t="s">
        <v>26</v>
      </c>
      <c r="J7558" t="s">
        <v>3084</v>
      </c>
      <c r="K7558" t="s">
        <v>86</v>
      </c>
      <c r="L7558" t="s">
        <v>33658</v>
      </c>
    </row>
    <row r="7559" spans="1:12" x14ac:dyDescent="0.25">
      <c r="A7559" t="s">
        <v>33661</v>
      </c>
      <c r="B7559" t="s">
        <v>134</v>
      </c>
      <c r="C7559" t="s">
        <v>33662</v>
      </c>
      <c r="E7559" t="s">
        <v>33663</v>
      </c>
      <c r="H7559">
        <v>2012</v>
      </c>
      <c r="I7559" t="s">
        <v>193</v>
      </c>
      <c r="J7559" t="s">
        <v>138</v>
      </c>
      <c r="K7559" t="s">
        <v>4391</v>
      </c>
      <c r="L7559" t="s">
        <v>33664</v>
      </c>
    </row>
    <row r="7560" spans="1:12" x14ac:dyDescent="0.25">
      <c r="A7560" t="s">
        <v>33665</v>
      </c>
      <c r="B7560" t="s">
        <v>13</v>
      </c>
      <c r="C7560" t="s">
        <v>33666</v>
      </c>
      <c r="D7560" t="s">
        <v>33667</v>
      </c>
      <c r="E7560" t="s">
        <v>33668</v>
      </c>
      <c r="H7560">
        <v>2021</v>
      </c>
      <c r="I7560" t="s">
        <v>144</v>
      </c>
      <c r="J7560" t="s">
        <v>2102</v>
      </c>
      <c r="K7560" t="s">
        <v>107</v>
      </c>
      <c r="L7560" t="s">
        <v>33669</v>
      </c>
    </row>
    <row r="7561" spans="1:12" x14ac:dyDescent="0.25">
      <c r="A7561" t="s">
        <v>33670</v>
      </c>
      <c r="B7561" t="s">
        <v>13</v>
      </c>
      <c r="C7561" t="s">
        <v>33671</v>
      </c>
      <c r="D7561" t="s">
        <v>33672</v>
      </c>
      <c r="E7561" t="s">
        <v>33673</v>
      </c>
      <c r="H7561">
        <v>2007</v>
      </c>
      <c r="I7561" t="s">
        <v>26</v>
      </c>
      <c r="J7561" t="s">
        <v>362</v>
      </c>
      <c r="K7561" t="s">
        <v>72</v>
      </c>
      <c r="L7561" t="s">
        <v>33674</v>
      </c>
    </row>
    <row r="7562" spans="1:12" x14ac:dyDescent="0.25">
      <c r="A7562" t="s">
        <v>33675</v>
      </c>
      <c r="B7562" t="s">
        <v>13</v>
      </c>
      <c r="C7562" t="s">
        <v>33676</v>
      </c>
      <c r="D7562" t="s">
        <v>33677</v>
      </c>
      <c r="E7562" t="s">
        <v>33678</v>
      </c>
      <c r="H7562">
        <v>2002</v>
      </c>
      <c r="I7562" t="s">
        <v>151</v>
      </c>
      <c r="J7562" t="s">
        <v>582</v>
      </c>
      <c r="K7562" t="s">
        <v>239</v>
      </c>
      <c r="L7562" t="s">
        <v>33679</v>
      </c>
    </row>
    <row r="7563" spans="1:12" x14ac:dyDescent="0.25">
      <c r="A7563" t="s">
        <v>33680</v>
      </c>
      <c r="B7563" t="s">
        <v>13</v>
      </c>
      <c r="C7563" t="s">
        <v>33681</v>
      </c>
      <c r="D7563" t="s">
        <v>33682</v>
      </c>
      <c r="E7563" t="s">
        <v>33683</v>
      </c>
      <c r="H7563">
        <v>2019</v>
      </c>
      <c r="I7563" t="s">
        <v>26</v>
      </c>
      <c r="J7563" t="s">
        <v>802</v>
      </c>
      <c r="K7563" t="s">
        <v>19</v>
      </c>
      <c r="L7563" t="s">
        <v>33684</v>
      </c>
    </row>
    <row r="7564" spans="1:12" x14ac:dyDescent="0.25">
      <c r="A7564" t="s">
        <v>33685</v>
      </c>
      <c r="B7564" t="s">
        <v>134</v>
      </c>
      <c r="C7564" t="s">
        <v>33686</v>
      </c>
      <c r="H7564">
        <v>2021</v>
      </c>
      <c r="I7564" t="s">
        <v>219</v>
      </c>
      <c r="J7564" t="s">
        <v>138</v>
      </c>
      <c r="K7564" t="s">
        <v>86</v>
      </c>
      <c r="L7564" t="s">
        <v>33687</v>
      </c>
    </row>
    <row r="7565" spans="1:12" x14ac:dyDescent="0.25">
      <c r="A7565" t="s">
        <v>33688</v>
      </c>
      <c r="B7565" t="s">
        <v>13</v>
      </c>
      <c r="C7565" t="s">
        <v>33689</v>
      </c>
      <c r="D7565" t="s">
        <v>33690</v>
      </c>
      <c r="E7565" t="s">
        <v>33691</v>
      </c>
      <c r="H7565">
        <v>2007</v>
      </c>
      <c r="I7565" t="s">
        <v>151</v>
      </c>
      <c r="J7565" t="s">
        <v>85</v>
      </c>
      <c r="K7565" t="s">
        <v>1205</v>
      </c>
      <c r="L7565" t="s">
        <v>33692</v>
      </c>
    </row>
    <row r="7566" spans="1:12" x14ac:dyDescent="0.25">
      <c r="A7566" t="s">
        <v>33693</v>
      </c>
      <c r="B7566" t="s">
        <v>13</v>
      </c>
      <c r="C7566" t="s">
        <v>33694</v>
      </c>
      <c r="D7566" t="s">
        <v>33695</v>
      </c>
      <c r="E7566" t="s">
        <v>33696</v>
      </c>
      <c r="H7566">
        <v>2020</v>
      </c>
      <c r="I7566" t="s">
        <v>193</v>
      </c>
      <c r="J7566" t="s">
        <v>35</v>
      </c>
      <c r="K7566" t="s">
        <v>107</v>
      </c>
      <c r="L7566" t="s">
        <v>33697</v>
      </c>
    </row>
    <row r="7567" spans="1:12" x14ac:dyDescent="0.25">
      <c r="A7567" t="s">
        <v>33698</v>
      </c>
      <c r="B7567" t="s">
        <v>13</v>
      </c>
      <c r="C7567" t="s">
        <v>33699</v>
      </c>
      <c r="D7567" t="s">
        <v>33700</v>
      </c>
      <c r="E7567" t="s">
        <v>33701</v>
      </c>
      <c r="H7567">
        <v>2014</v>
      </c>
      <c r="I7567" t="s">
        <v>151</v>
      </c>
      <c r="J7567" t="s">
        <v>1190</v>
      </c>
      <c r="K7567" t="s">
        <v>239</v>
      </c>
      <c r="L7567" t="s">
        <v>33702</v>
      </c>
    </row>
    <row r="7568" spans="1:12" x14ac:dyDescent="0.25">
      <c r="A7568" t="s">
        <v>33703</v>
      </c>
      <c r="B7568" t="s">
        <v>13</v>
      </c>
      <c r="C7568" t="s">
        <v>33704</v>
      </c>
      <c r="D7568" t="s">
        <v>31264</v>
      </c>
      <c r="E7568" t="s">
        <v>33705</v>
      </c>
      <c r="H7568">
        <v>2000</v>
      </c>
      <c r="I7568" t="s">
        <v>193</v>
      </c>
      <c r="J7568" t="s">
        <v>35</v>
      </c>
      <c r="K7568" t="s">
        <v>19</v>
      </c>
      <c r="L7568" t="s">
        <v>33706</v>
      </c>
    </row>
    <row r="7569" spans="1:12" x14ac:dyDescent="0.25">
      <c r="A7569" t="s">
        <v>33707</v>
      </c>
      <c r="B7569" t="s">
        <v>13</v>
      </c>
      <c r="C7569" t="s">
        <v>33708</v>
      </c>
      <c r="D7569" t="s">
        <v>33709</v>
      </c>
      <c r="E7569" t="s">
        <v>33710</v>
      </c>
      <c r="H7569">
        <v>2019</v>
      </c>
      <c r="I7569" t="s">
        <v>26</v>
      </c>
      <c r="J7569" t="s">
        <v>14780</v>
      </c>
      <c r="K7569" t="s">
        <v>369</v>
      </c>
      <c r="L7569" t="s">
        <v>33711</v>
      </c>
    </row>
    <row r="7570" spans="1:12" x14ac:dyDescent="0.25">
      <c r="A7570" t="s">
        <v>33712</v>
      </c>
      <c r="B7570" t="s">
        <v>134</v>
      </c>
      <c r="C7570" t="s">
        <v>33713</v>
      </c>
      <c r="H7570">
        <v>2021</v>
      </c>
      <c r="I7570" t="s">
        <v>163</v>
      </c>
      <c r="J7570" t="s">
        <v>138</v>
      </c>
      <c r="K7570" t="s">
        <v>115</v>
      </c>
      <c r="L7570" t="s">
        <v>33714</v>
      </c>
    </row>
    <row r="7571" spans="1:12" x14ac:dyDescent="0.25">
      <c r="A7571" t="s">
        <v>33715</v>
      </c>
      <c r="B7571" t="s">
        <v>13</v>
      </c>
      <c r="C7571" t="s">
        <v>33716</v>
      </c>
      <c r="D7571" t="s">
        <v>33717</v>
      </c>
      <c r="E7571" t="s">
        <v>33718</v>
      </c>
      <c r="H7571">
        <v>2019</v>
      </c>
      <c r="I7571" t="s">
        <v>26</v>
      </c>
      <c r="J7571" t="s">
        <v>1184</v>
      </c>
      <c r="K7571" t="s">
        <v>3576</v>
      </c>
      <c r="L7571" t="s">
        <v>33719</v>
      </c>
    </row>
    <row r="7572" spans="1:12" x14ac:dyDescent="0.25">
      <c r="A7572" t="s">
        <v>33720</v>
      </c>
      <c r="B7572" t="s">
        <v>134</v>
      </c>
      <c r="C7572" t="s">
        <v>33721</v>
      </c>
      <c r="H7572">
        <v>2021</v>
      </c>
      <c r="I7572" t="s">
        <v>26</v>
      </c>
      <c r="J7572" t="s">
        <v>138</v>
      </c>
      <c r="K7572" t="s">
        <v>43</v>
      </c>
      <c r="L7572" t="s">
        <v>33722</v>
      </c>
    </row>
    <row r="7573" spans="1:12" x14ac:dyDescent="0.25">
      <c r="A7573" t="s">
        <v>33723</v>
      </c>
      <c r="B7573" t="s">
        <v>13</v>
      </c>
      <c r="C7573" t="s">
        <v>33724</v>
      </c>
      <c r="D7573" t="s">
        <v>17154</v>
      </c>
      <c r="H7573">
        <v>2021</v>
      </c>
      <c r="I7573" t="s">
        <v>26</v>
      </c>
      <c r="J7573" t="s">
        <v>92</v>
      </c>
      <c r="K7573" t="s">
        <v>511</v>
      </c>
      <c r="L7573" t="s">
        <v>33725</v>
      </c>
    </row>
    <row r="7574" spans="1:12" x14ac:dyDescent="0.25">
      <c r="A7574" t="s">
        <v>33726</v>
      </c>
      <c r="B7574" t="s">
        <v>13</v>
      </c>
      <c r="C7574" t="s">
        <v>33727</v>
      </c>
      <c r="D7574" t="s">
        <v>33728</v>
      </c>
      <c r="E7574" t="s">
        <v>33729</v>
      </c>
      <c r="H7574">
        <v>2003</v>
      </c>
      <c r="I7574" t="s">
        <v>26</v>
      </c>
      <c r="J7574" t="s">
        <v>125</v>
      </c>
      <c r="K7574" t="s">
        <v>10525</v>
      </c>
      <c r="L7574" t="s">
        <v>33730</v>
      </c>
    </row>
    <row r="7575" spans="1:12" x14ac:dyDescent="0.25">
      <c r="A7575" t="s">
        <v>33731</v>
      </c>
      <c r="B7575" t="s">
        <v>13</v>
      </c>
      <c r="C7575" t="s">
        <v>33732</v>
      </c>
      <c r="D7575" t="s">
        <v>33733</v>
      </c>
      <c r="E7575" t="s">
        <v>33734</v>
      </c>
      <c r="H7575">
        <v>2019</v>
      </c>
      <c r="I7575" t="s">
        <v>26</v>
      </c>
      <c r="J7575" t="s">
        <v>268</v>
      </c>
      <c r="K7575" t="s">
        <v>791</v>
      </c>
      <c r="L7575" t="s">
        <v>33735</v>
      </c>
    </row>
    <row r="7576" spans="1:12" x14ac:dyDescent="0.25">
      <c r="A7576" t="s">
        <v>33736</v>
      </c>
      <c r="B7576" t="s">
        <v>13</v>
      </c>
      <c r="C7576" t="s">
        <v>33737</v>
      </c>
      <c r="D7576" t="s">
        <v>33738</v>
      </c>
      <c r="E7576" t="s">
        <v>33739</v>
      </c>
      <c r="H7576">
        <v>2020</v>
      </c>
      <c r="I7576" t="s">
        <v>144</v>
      </c>
      <c r="J7576" t="s">
        <v>375</v>
      </c>
      <c r="K7576" t="s">
        <v>86</v>
      </c>
      <c r="L7576" t="s">
        <v>33740</v>
      </c>
    </row>
    <row r="7577" spans="1:12" x14ac:dyDescent="0.25">
      <c r="A7577" t="s">
        <v>33741</v>
      </c>
      <c r="B7577" t="s">
        <v>13</v>
      </c>
      <c r="C7577" t="s">
        <v>33742</v>
      </c>
      <c r="D7577" t="s">
        <v>3933</v>
      </c>
      <c r="E7577" t="s">
        <v>8867</v>
      </c>
      <c r="H7577">
        <v>2020</v>
      </c>
      <c r="I7577" t="s">
        <v>137</v>
      </c>
      <c r="J7577" t="s">
        <v>8459</v>
      </c>
      <c r="K7577" t="s">
        <v>158</v>
      </c>
      <c r="L7577" t="s">
        <v>8868</v>
      </c>
    </row>
    <row r="7578" spans="1:12" x14ac:dyDescent="0.25">
      <c r="A7578" t="s">
        <v>33743</v>
      </c>
      <c r="B7578" t="s">
        <v>13</v>
      </c>
      <c r="C7578" t="s">
        <v>33744</v>
      </c>
      <c r="D7578" t="s">
        <v>33745</v>
      </c>
      <c r="E7578" t="s">
        <v>33746</v>
      </c>
      <c r="H7578">
        <v>2021</v>
      </c>
      <c r="I7578" t="s">
        <v>26</v>
      </c>
      <c r="J7578" t="s">
        <v>5158</v>
      </c>
      <c r="K7578" t="s">
        <v>1685</v>
      </c>
      <c r="L7578" t="s">
        <v>33747</v>
      </c>
    </row>
    <row r="7579" spans="1:12" x14ac:dyDescent="0.25">
      <c r="A7579" t="s">
        <v>33748</v>
      </c>
      <c r="B7579" t="s">
        <v>13</v>
      </c>
      <c r="C7579" t="s">
        <v>33749</v>
      </c>
      <c r="D7579" t="s">
        <v>33750</v>
      </c>
      <c r="E7579" t="s">
        <v>33751</v>
      </c>
      <c r="H7579">
        <v>2019</v>
      </c>
      <c r="I7579" t="s">
        <v>26</v>
      </c>
      <c r="J7579" t="s">
        <v>2284</v>
      </c>
      <c r="K7579" t="s">
        <v>1068</v>
      </c>
      <c r="L7579" t="s">
        <v>33752</v>
      </c>
    </row>
    <row r="7580" spans="1:12" x14ac:dyDescent="0.25">
      <c r="A7580" t="s">
        <v>33753</v>
      </c>
      <c r="B7580" t="s">
        <v>13</v>
      </c>
      <c r="C7580" t="s">
        <v>33754</v>
      </c>
      <c r="D7580" t="s">
        <v>33755</v>
      </c>
      <c r="E7580" t="s">
        <v>33756</v>
      </c>
      <c r="H7580">
        <v>2016</v>
      </c>
      <c r="I7580" t="s">
        <v>151</v>
      </c>
      <c r="J7580" t="s">
        <v>582</v>
      </c>
      <c r="K7580" t="s">
        <v>2605</v>
      </c>
      <c r="L7580" t="s">
        <v>33757</v>
      </c>
    </row>
    <row r="7581" spans="1:12" x14ac:dyDescent="0.25">
      <c r="A7581" t="s">
        <v>33758</v>
      </c>
      <c r="B7581" t="s">
        <v>13</v>
      </c>
      <c r="C7581" t="s">
        <v>33759</v>
      </c>
      <c r="D7581" t="s">
        <v>33760</v>
      </c>
      <c r="E7581" t="s">
        <v>33761</v>
      </c>
      <c r="H7581">
        <v>2007</v>
      </c>
      <c r="I7581" t="s">
        <v>151</v>
      </c>
      <c r="J7581" t="s">
        <v>92</v>
      </c>
      <c r="K7581" t="s">
        <v>369</v>
      </c>
      <c r="L7581" t="s">
        <v>33762</v>
      </c>
    </row>
    <row r="7582" spans="1:12" x14ac:dyDescent="0.25">
      <c r="A7582" t="s">
        <v>33763</v>
      </c>
      <c r="B7582" t="s">
        <v>13</v>
      </c>
      <c r="C7582" t="s">
        <v>33764</v>
      </c>
      <c r="D7582" t="s">
        <v>33765</v>
      </c>
      <c r="E7582" t="s">
        <v>33766</v>
      </c>
      <c r="H7582">
        <v>2021</v>
      </c>
      <c r="I7582" t="s">
        <v>151</v>
      </c>
      <c r="J7582" t="s">
        <v>1079</v>
      </c>
      <c r="K7582" t="s">
        <v>1853</v>
      </c>
      <c r="L7582" t="s">
        <v>33767</v>
      </c>
    </row>
    <row r="7583" spans="1:12" x14ac:dyDescent="0.25">
      <c r="A7583" t="s">
        <v>33768</v>
      </c>
      <c r="B7583" t="s">
        <v>13</v>
      </c>
      <c r="C7583" t="s">
        <v>33769</v>
      </c>
      <c r="D7583" t="s">
        <v>33770</v>
      </c>
      <c r="E7583" t="s">
        <v>33771</v>
      </c>
      <c r="H7583">
        <v>2006</v>
      </c>
      <c r="I7583" t="s">
        <v>151</v>
      </c>
      <c r="J7583" t="s">
        <v>362</v>
      </c>
      <c r="K7583" t="s">
        <v>3447</v>
      </c>
      <c r="L7583" t="s">
        <v>33772</v>
      </c>
    </row>
    <row r="7584" spans="1:12" x14ac:dyDescent="0.25">
      <c r="A7584" t="s">
        <v>33773</v>
      </c>
      <c r="B7584" t="s">
        <v>13</v>
      </c>
      <c r="C7584" t="s">
        <v>33774</v>
      </c>
      <c r="D7584" t="s">
        <v>33775</v>
      </c>
      <c r="E7584" t="s">
        <v>33776</v>
      </c>
      <c r="H7584">
        <v>2019</v>
      </c>
      <c r="I7584" t="s">
        <v>26</v>
      </c>
      <c r="J7584" t="s">
        <v>697</v>
      </c>
      <c r="K7584" t="s">
        <v>86</v>
      </c>
      <c r="L7584" t="s">
        <v>33777</v>
      </c>
    </row>
    <row r="7585" spans="1:12" x14ac:dyDescent="0.25">
      <c r="A7585" t="s">
        <v>33778</v>
      </c>
      <c r="B7585" t="s">
        <v>13</v>
      </c>
      <c r="C7585" t="s">
        <v>33779</v>
      </c>
      <c r="D7585" t="s">
        <v>29554</v>
      </c>
      <c r="E7585" t="s">
        <v>33780</v>
      </c>
      <c r="H7585">
        <v>2021</v>
      </c>
      <c r="I7585" t="s">
        <v>193</v>
      </c>
      <c r="J7585" t="s">
        <v>406</v>
      </c>
      <c r="K7585" t="s">
        <v>86</v>
      </c>
      <c r="L7585" t="s">
        <v>33781</v>
      </c>
    </row>
    <row r="7586" spans="1:12" x14ac:dyDescent="0.25">
      <c r="A7586" t="s">
        <v>33782</v>
      </c>
      <c r="B7586" t="s">
        <v>134</v>
      </c>
      <c r="C7586" t="s">
        <v>33783</v>
      </c>
      <c r="E7586" t="s">
        <v>33784</v>
      </c>
      <c r="H7586">
        <v>1986</v>
      </c>
      <c r="I7586" t="s">
        <v>348</v>
      </c>
      <c r="J7586" t="s">
        <v>138</v>
      </c>
      <c r="K7586" t="s">
        <v>4487</v>
      </c>
      <c r="L7586" t="s">
        <v>33785</v>
      </c>
    </row>
    <row r="7587" spans="1:12" x14ac:dyDescent="0.25">
      <c r="A7587" t="s">
        <v>33786</v>
      </c>
      <c r="B7587" t="s">
        <v>13</v>
      </c>
      <c r="C7587" t="s">
        <v>33787</v>
      </c>
      <c r="D7587" t="s">
        <v>1782</v>
      </c>
      <c r="E7587" t="s">
        <v>33788</v>
      </c>
      <c r="H7587">
        <v>1975</v>
      </c>
      <c r="I7587" t="s">
        <v>151</v>
      </c>
      <c r="J7587" t="s">
        <v>802</v>
      </c>
      <c r="K7587" t="s">
        <v>1463</v>
      </c>
      <c r="L7587" t="s">
        <v>33789</v>
      </c>
    </row>
    <row r="7588" spans="1:12" x14ac:dyDescent="0.25">
      <c r="A7588" t="s">
        <v>33790</v>
      </c>
      <c r="B7588" t="s">
        <v>13</v>
      </c>
      <c r="C7588" t="s">
        <v>33791</v>
      </c>
      <c r="D7588" t="s">
        <v>33792</v>
      </c>
      <c r="E7588" t="s">
        <v>33793</v>
      </c>
      <c r="H7588">
        <v>2007</v>
      </c>
      <c r="I7588" t="s">
        <v>1142</v>
      </c>
      <c r="J7588" t="s">
        <v>1067</v>
      </c>
      <c r="K7588" t="s">
        <v>19</v>
      </c>
      <c r="L7588" t="s">
        <v>33794</v>
      </c>
    </row>
    <row r="7589" spans="1:12" x14ac:dyDescent="0.25">
      <c r="A7589" t="s">
        <v>33795</v>
      </c>
      <c r="B7589" t="s">
        <v>13</v>
      </c>
      <c r="C7589" t="s">
        <v>33796</v>
      </c>
      <c r="D7589" t="s">
        <v>33797</v>
      </c>
      <c r="E7589" t="s">
        <v>33798</v>
      </c>
      <c r="H7589">
        <v>2016</v>
      </c>
      <c r="I7589" t="s">
        <v>26</v>
      </c>
      <c r="J7589" t="s">
        <v>1711</v>
      </c>
      <c r="K7589" t="s">
        <v>1068</v>
      </c>
      <c r="L7589" t="s">
        <v>33799</v>
      </c>
    </row>
    <row r="7590" spans="1:12" x14ac:dyDescent="0.25">
      <c r="A7590" t="s">
        <v>33800</v>
      </c>
      <c r="B7590" t="s">
        <v>134</v>
      </c>
      <c r="C7590" t="s">
        <v>33801</v>
      </c>
      <c r="E7590" t="s">
        <v>33802</v>
      </c>
      <c r="H7590">
        <v>2019</v>
      </c>
      <c r="I7590" t="s">
        <v>796</v>
      </c>
      <c r="J7590" t="s">
        <v>138</v>
      </c>
      <c r="K7590" t="s">
        <v>86</v>
      </c>
      <c r="L7590" t="s">
        <v>33803</v>
      </c>
    </row>
    <row r="7591" spans="1:12" x14ac:dyDescent="0.25">
      <c r="A7591" t="s">
        <v>33804</v>
      </c>
      <c r="B7591" t="s">
        <v>13</v>
      </c>
      <c r="C7591" t="s">
        <v>33805</v>
      </c>
      <c r="D7591" t="s">
        <v>33806</v>
      </c>
      <c r="E7591" t="s">
        <v>33807</v>
      </c>
      <c r="H7591">
        <v>2018</v>
      </c>
      <c r="I7591" t="s">
        <v>26</v>
      </c>
      <c r="J7591" t="s">
        <v>527</v>
      </c>
      <c r="K7591" t="s">
        <v>36</v>
      </c>
      <c r="L7591" t="s">
        <v>33808</v>
      </c>
    </row>
    <row r="7592" spans="1:12" x14ac:dyDescent="0.25">
      <c r="A7592" t="s">
        <v>33809</v>
      </c>
      <c r="B7592" t="s">
        <v>13</v>
      </c>
      <c r="C7592" t="s">
        <v>33810</v>
      </c>
      <c r="D7592" t="s">
        <v>3590</v>
      </c>
      <c r="E7592" t="s">
        <v>33811</v>
      </c>
      <c r="H7592">
        <v>1988</v>
      </c>
      <c r="I7592" t="s">
        <v>1142</v>
      </c>
      <c r="J7592" t="s">
        <v>802</v>
      </c>
      <c r="K7592" t="s">
        <v>1263</v>
      </c>
      <c r="L7592" t="s">
        <v>33812</v>
      </c>
    </row>
    <row r="7593" spans="1:12" x14ac:dyDescent="0.25">
      <c r="A7593" t="s">
        <v>33813</v>
      </c>
      <c r="B7593" t="s">
        <v>13</v>
      </c>
      <c r="C7593" t="s">
        <v>33814</v>
      </c>
      <c r="D7593" t="s">
        <v>33815</v>
      </c>
      <c r="E7593" t="s">
        <v>33816</v>
      </c>
      <c r="H7593">
        <v>2017</v>
      </c>
      <c r="I7593" t="s">
        <v>26</v>
      </c>
      <c r="J7593" t="s">
        <v>834</v>
      </c>
      <c r="K7593" t="s">
        <v>861</v>
      </c>
      <c r="L7593" t="s">
        <v>33817</v>
      </c>
    </row>
    <row r="7594" spans="1:12" x14ac:dyDescent="0.25">
      <c r="A7594" t="s">
        <v>33818</v>
      </c>
      <c r="B7594" t="s">
        <v>13</v>
      </c>
      <c r="C7594" t="s">
        <v>33819</v>
      </c>
      <c r="D7594" t="s">
        <v>33820</v>
      </c>
      <c r="E7594" t="s">
        <v>33821</v>
      </c>
      <c r="H7594">
        <v>2013</v>
      </c>
      <c r="I7594" t="s">
        <v>137</v>
      </c>
      <c r="J7594" t="s">
        <v>967</v>
      </c>
      <c r="K7594" t="s">
        <v>72</v>
      </c>
      <c r="L7594" t="s">
        <v>33822</v>
      </c>
    </row>
    <row r="7595" spans="1:12" x14ac:dyDescent="0.25">
      <c r="A7595" t="s">
        <v>33823</v>
      </c>
      <c r="B7595" t="s">
        <v>13</v>
      </c>
      <c r="C7595" t="s">
        <v>33824</v>
      </c>
      <c r="D7595" t="s">
        <v>33825</v>
      </c>
      <c r="E7595" t="s">
        <v>33826</v>
      </c>
      <c r="H7595">
        <v>2004</v>
      </c>
      <c r="I7595" t="s">
        <v>26</v>
      </c>
      <c r="J7595" t="s">
        <v>334</v>
      </c>
      <c r="K7595" t="s">
        <v>5855</v>
      </c>
      <c r="L7595" t="s">
        <v>33827</v>
      </c>
    </row>
    <row r="7596" spans="1:12" x14ac:dyDescent="0.25">
      <c r="A7596" t="s">
        <v>33828</v>
      </c>
      <c r="B7596" t="s">
        <v>13</v>
      </c>
      <c r="C7596" t="s">
        <v>33829</v>
      </c>
      <c r="D7596" t="s">
        <v>33830</v>
      </c>
      <c r="E7596" t="s">
        <v>33831</v>
      </c>
      <c r="H7596">
        <v>2021</v>
      </c>
      <c r="I7596" t="s">
        <v>137</v>
      </c>
      <c r="J7596" t="s">
        <v>1368</v>
      </c>
      <c r="K7596" t="s">
        <v>33832</v>
      </c>
      <c r="L7596" t="s">
        <v>33833</v>
      </c>
    </row>
    <row r="7597" spans="1:12" x14ac:dyDescent="0.25">
      <c r="A7597" t="s">
        <v>33834</v>
      </c>
      <c r="B7597" t="s">
        <v>13</v>
      </c>
      <c r="C7597" t="s">
        <v>33835</v>
      </c>
      <c r="D7597" t="s">
        <v>33836</v>
      </c>
      <c r="E7597" t="s">
        <v>33837</v>
      </c>
      <c r="H7597">
        <v>2021</v>
      </c>
      <c r="I7597" t="s">
        <v>193</v>
      </c>
      <c r="J7597" t="s">
        <v>9125</v>
      </c>
      <c r="K7597" t="s">
        <v>86</v>
      </c>
      <c r="L7597" t="s">
        <v>33838</v>
      </c>
    </row>
    <row r="7598" spans="1:12" x14ac:dyDescent="0.25">
      <c r="A7598" t="s">
        <v>33839</v>
      </c>
      <c r="B7598" t="s">
        <v>13</v>
      </c>
      <c r="C7598" t="s">
        <v>33840</v>
      </c>
      <c r="D7598" t="s">
        <v>27302</v>
      </c>
      <c r="E7598" t="s">
        <v>33841</v>
      </c>
      <c r="H7598">
        <v>2003</v>
      </c>
      <c r="I7598" t="s">
        <v>193</v>
      </c>
      <c r="J7598" t="s">
        <v>300</v>
      </c>
      <c r="K7598" t="s">
        <v>86</v>
      </c>
      <c r="L7598" t="s">
        <v>33842</v>
      </c>
    </row>
    <row r="7599" spans="1:12" x14ac:dyDescent="0.25">
      <c r="A7599" t="s">
        <v>33843</v>
      </c>
      <c r="B7599" t="s">
        <v>134</v>
      </c>
      <c r="C7599" t="s">
        <v>33844</v>
      </c>
      <c r="E7599" t="s">
        <v>33845</v>
      </c>
      <c r="H7599">
        <v>1984</v>
      </c>
      <c r="I7599" t="s">
        <v>26</v>
      </c>
      <c r="J7599" t="s">
        <v>138</v>
      </c>
      <c r="K7599" t="s">
        <v>785</v>
      </c>
      <c r="L7599" t="s">
        <v>33846</v>
      </c>
    </row>
    <row r="7600" spans="1:12" x14ac:dyDescent="0.25">
      <c r="A7600" t="s">
        <v>33847</v>
      </c>
      <c r="B7600" t="s">
        <v>13</v>
      </c>
      <c r="C7600" t="s">
        <v>33848</v>
      </c>
      <c r="D7600" t="s">
        <v>12286</v>
      </c>
      <c r="E7600" t="s">
        <v>33849</v>
      </c>
      <c r="H7600">
        <v>1925</v>
      </c>
      <c r="I7600" t="s">
        <v>26</v>
      </c>
      <c r="J7600" t="s">
        <v>78</v>
      </c>
      <c r="K7600" t="s">
        <v>9300</v>
      </c>
      <c r="L7600" t="s">
        <v>33850</v>
      </c>
    </row>
    <row r="7601" spans="1:12" x14ac:dyDescent="0.25">
      <c r="A7601" t="s">
        <v>33851</v>
      </c>
      <c r="B7601" t="s">
        <v>13</v>
      </c>
      <c r="C7601" t="s">
        <v>33852</v>
      </c>
      <c r="D7601" t="s">
        <v>8737</v>
      </c>
      <c r="E7601" t="s">
        <v>33853</v>
      </c>
      <c r="H7601">
        <v>1997</v>
      </c>
      <c r="I7601" t="s">
        <v>26</v>
      </c>
      <c r="J7601" t="s">
        <v>697</v>
      </c>
      <c r="K7601" t="s">
        <v>86</v>
      </c>
      <c r="L7601" t="s">
        <v>33854</v>
      </c>
    </row>
    <row r="7602" spans="1:12" x14ac:dyDescent="0.25">
      <c r="A7602" t="s">
        <v>33855</v>
      </c>
      <c r="B7602" t="s">
        <v>13</v>
      </c>
      <c r="C7602" t="s">
        <v>33856</v>
      </c>
      <c r="D7602" t="s">
        <v>33857</v>
      </c>
      <c r="E7602" t="s">
        <v>33858</v>
      </c>
      <c r="H7602">
        <v>1995</v>
      </c>
      <c r="I7602" t="s">
        <v>144</v>
      </c>
      <c r="J7602" t="s">
        <v>318</v>
      </c>
      <c r="K7602" t="s">
        <v>239</v>
      </c>
      <c r="L7602" t="s">
        <v>33859</v>
      </c>
    </row>
    <row r="7603" spans="1:12" x14ac:dyDescent="0.25">
      <c r="A7603" t="s">
        <v>33860</v>
      </c>
      <c r="B7603" t="s">
        <v>13</v>
      </c>
      <c r="C7603" t="s">
        <v>33861</v>
      </c>
      <c r="D7603" t="s">
        <v>33862</v>
      </c>
      <c r="E7603" t="s">
        <v>33863</v>
      </c>
      <c r="H7603">
        <v>2006</v>
      </c>
      <c r="I7603" t="s">
        <v>151</v>
      </c>
      <c r="J7603" t="s">
        <v>64</v>
      </c>
      <c r="K7603" t="s">
        <v>19</v>
      </c>
      <c r="L7603" t="s">
        <v>33864</v>
      </c>
    </row>
    <row r="7604" spans="1:12" x14ac:dyDescent="0.25">
      <c r="A7604" t="s">
        <v>33865</v>
      </c>
      <c r="B7604" t="s">
        <v>13</v>
      </c>
      <c r="C7604" t="s">
        <v>33866</v>
      </c>
      <c r="D7604" t="s">
        <v>33867</v>
      </c>
      <c r="E7604" t="s">
        <v>33868</v>
      </c>
      <c r="H7604">
        <v>1998</v>
      </c>
      <c r="I7604" t="s">
        <v>193</v>
      </c>
      <c r="J7604" t="s">
        <v>92</v>
      </c>
      <c r="K7604" t="s">
        <v>86</v>
      </c>
      <c r="L7604" t="s">
        <v>33869</v>
      </c>
    </row>
    <row r="7605" spans="1:12" x14ac:dyDescent="0.25">
      <c r="A7605" t="s">
        <v>33870</v>
      </c>
      <c r="B7605" t="s">
        <v>13</v>
      </c>
      <c r="C7605" t="s">
        <v>33871</v>
      </c>
      <c r="D7605" t="s">
        <v>33872</v>
      </c>
      <c r="E7605" t="s">
        <v>33873</v>
      </c>
      <c r="H7605">
        <v>2017</v>
      </c>
      <c r="I7605" t="s">
        <v>193</v>
      </c>
      <c r="J7605" t="s">
        <v>375</v>
      </c>
      <c r="K7605" t="s">
        <v>369</v>
      </c>
      <c r="L7605" t="s">
        <v>33874</v>
      </c>
    </row>
    <row r="7606" spans="1:12" x14ac:dyDescent="0.25">
      <c r="A7606" t="s">
        <v>33875</v>
      </c>
      <c r="B7606" t="s">
        <v>13</v>
      </c>
      <c r="C7606" t="s">
        <v>33876</v>
      </c>
      <c r="D7606" t="s">
        <v>33877</v>
      </c>
      <c r="E7606" t="s">
        <v>33878</v>
      </c>
      <c r="H7606">
        <v>1987</v>
      </c>
      <c r="I7606" t="s">
        <v>151</v>
      </c>
      <c r="J7606" t="s">
        <v>27</v>
      </c>
      <c r="K7606" t="s">
        <v>239</v>
      </c>
      <c r="L7606" t="s">
        <v>33879</v>
      </c>
    </row>
    <row r="7607" spans="1:12" x14ac:dyDescent="0.25">
      <c r="A7607" t="s">
        <v>33880</v>
      </c>
      <c r="B7607" t="s">
        <v>13</v>
      </c>
      <c r="C7607" t="s">
        <v>33881</v>
      </c>
      <c r="D7607" t="s">
        <v>31264</v>
      </c>
      <c r="E7607" t="s">
        <v>33882</v>
      </c>
      <c r="H7607">
        <v>2010</v>
      </c>
      <c r="I7607" t="s">
        <v>26</v>
      </c>
      <c r="J7607" t="s">
        <v>2584</v>
      </c>
      <c r="K7607" t="s">
        <v>19</v>
      </c>
      <c r="L7607" t="s">
        <v>33883</v>
      </c>
    </row>
    <row r="7608" spans="1:12" x14ac:dyDescent="0.25">
      <c r="A7608" t="s">
        <v>33884</v>
      </c>
      <c r="B7608" t="s">
        <v>13</v>
      </c>
      <c r="C7608" t="s">
        <v>33885</v>
      </c>
      <c r="D7608" t="s">
        <v>21347</v>
      </c>
      <c r="E7608" t="s">
        <v>33886</v>
      </c>
      <c r="H7608">
        <v>2017</v>
      </c>
      <c r="I7608" t="s">
        <v>26</v>
      </c>
      <c r="J7608" t="s">
        <v>6793</v>
      </c>
      <c r="K7608" t="s">
        <v>107</v>
      </c>
      <c r="L7608" t="s">
        <v>33887</v>
      </c>
    </row>
    <row r="7609" spans="1:12" x14ac:dyDescent="0.25">
      <c r="A7609" t="s">
        <v>33888</v>
      </c>
      <c r="B7609" t="s">
        <v>13</v>
      </c>
      <c r="C7609" t="s">
        <v>33889</v>
      </c>
      <c r="D7609" t="s">
        <v>33890</v>
      </c>
      <c r="E7609" t="s">
        <v>33891</v>
      </c>
      <c r="H7609">
        <v>2017</v>
      </c>
      <c r="I7609" t="s">
        <v>26</v>
      </c>
      <c r="J7609" t="s">
        <v>2469</v>
      </c>
      <c r="K7609" t="s">
        <v>4391</v>
      </c>
      <c r="L7609" t="s">
        <v>33892</v>
      </c>
    </row>
    <row r="7610" spans="1:12" x14ac:dyDescent="0.25">
      <c r="A7610" t="s">
        <v>33893</v>
      </c>
      <c r="B7610" t="s">
        <v>13</v>
      </c>
      <c r="C7610" t="s">
        <v>33894</v>
      </c>
      <c r="D7610" t="s">
        <v>29014</v>
      </c>
      <c r="E7610" t="s">
        <v>33895</v>
      </c>
      <c r="H7610">
        <v>2015</v>
      </c>
      <c r="I7610" t="s">
        <v>193</v>
      </c>
      <c r="J7610" t="s">
        <v>1980</v>
      </c>
      <c r="K7610" t="s">
        <v>9300</v>
      </c>
      <c r="L7610" t="s">
        <v>33896</v>
      </c>
    </row>
    <row r="7611" spans="1:12" x14ac:dyDescent="0.25">
      <c r="A7611" t="s">
        <v>33897</v>
      </c>
      <c r="B7611" t="s">
        <v>13</v>
      </c>
      <c r="C7611" t="s">
        <v>33898</v>
      </c>
      <c r="D7611" t="s">
        <v>33899</v>
      </c>
      <c r="E7611" t="s">
        <v>33900</v>
      </c>
      <c r="H7611">
        <v>2017</v>
      </c>
      <c r="I7611" t="s">
        <v>26</v>
      </c>
      <c r="J7611" t="s">
        <v>6281</v>
      </c>
      <c r="K7611" t="s">
        <v>1205</v>
      </c>
      <c r="L7611" t="s">
        <v>33901</v>
      </c>
    </row>
    <row r="7612" spans="1:12" x14ac:dyDescent="0.25">
      <c r="A7612" t="s">
        <v>33902</v>
      </c>
      <c r="B7612" t="s">
        <v>134</v>
      </c>
      <c r="C7612" t="s">
        <v>33903</v>
      </c>
      <c r="E7612" t="s">
        <v>33904</v>
      </c>
      <c r="G7612" s="1">
        <v>44429</v>
      </c>
      <c r="H7612">
        <v>2017</v>
      </c>
      <c r="I7612" t="s">
        <v>796</v>
      </c>
      <c r="J7612" t="s">
        <v>202</v>
      </c>
      <c r="K7612" t="s">
        <v>458</v>
      </c>
      <c r="L7612" t="s">
        <v>33905</v>
      </c>
    </row>
    <row r="7613" spans="1:12" x14ac:dyDescent="0.25">
      <c r="A7613" t="s">
        <v>33906</v>
      </c>
      <c r="B7613" t="s">
        <v>134</v>
      </c>
      <c r="C7613" t="s">
        <v>33907</v>
      </c>
      <c r="E7613" t="s">
        <v>33908</v>
      </c>
      <c r="H7613">
        <v>2021</v>
      </c>
      <c r="I7613" t="s">
        <v>796</v>
      </c>
      <c r="J7613" t="s">
        <v>138</v>
      </c>
      <c r="K7613" t="s">
        <v>4832</v>
      </c>
      <c r="L7613" t="s">
        <v>33909</v>
      </c>
    </row>
    <row r="7614" spans="1:12" x14ac:dyDescent="0.25">
      <c r="A7614" t="s">
        <v>33910</v>
      </c>
      <c r="B7614" t="s">
        <v>13</v>
      </c>
      <c r="C7614" t="s">
        <v>33911</v>
      </c>
      <c r="D7614" t="s">
        <v>33912</v>
      </c>
      <c r="E7614" t="s">
        <v>33913</v>
      </c>
      <c r="H7614">
        <v>2021</v>
      </c>
      <c r="I7614" t="s">
        <v>193</v>
      </c>
      <c r="J7614" t="s">
        <v>9360</v>
      </c>
      <c r="K7614" t="s">
        <v>6519</v>
      </c>
      <c r="L7614" t="s">
        <v>33914</v>
      </c>
    </row>
    <row r="7615" spans="1:12" x14ac:dyDescent="0.25">
      <c r="A7615" t="s">
        <v>33915</v>
      </c>
      <c r="B7615" t="s">
        <v>13</v>
      </c>
      <c r="C7615" t="s">
        <v>33916</v>
      </c>
      <c r="D7615" t="s">
        <v>33917</v>
      </c>
      <c r="E7615" t="s">
        <v>33918</v>
      </c>
      <c r="H7615">
        <v>2017</v>
      </c>
      <c r="I7615" t="s">
        <v>26</v>
      </c>
      <c r="J7615" t="s">
        <v>1031</v>
      </c>
      <c r="K7615" t="s">
        <v>369</v>
      </c>
      <c r="L7615" t="s">
        <v>33919</v>
      </c>
    </row>
    <row r="7616" spans="1:12" x14ac:dyDescent="0.25">
      <c r="A7616" t="s">
        <v>33920</v>
      </c>
      <c r="B7616" t="s">
        <v>13</v>
      </c>
      <c r="C7616" t="s">
        <v>33921</v>
      </c>
      <c r="D7616" t="s">
        <v>33922</v>
      </c>
      <c r="E7616" t="s">
        <v>33923</v>
      </c>
      <c r="H7616">
        <v>2019</v>
      </c>
      <c r="I7616" t="s">
        <v>348</v>
      </c>
      <c r="J7616" t="s">
        <v>772</v>
      </c>
      <c r="K7616" t="s">
        <v>4832</v>
      </c>
      <c r="L7616" t="s">
        <v>33924</v>
      </c>
    </row>
    <row r="7617" spans="1:12" x14ac:dyDescent="0.25">
      <c r="A7617" t="s">
        <v>33925</v>
      </c>
      <c r="B7617" t="s">
        <v>13</v>
      </c>
      <c r="C7617" t="s">
        <v>33926</v>
      </c>
      <c r="D7617" t="s">
        <v>254</v>
      </c>
      <c r="E7617" t="s">
        <v>4395</v>
      </c>
      <c r="H7617">
        <v>2020</v>
      </c>
      <c r="I7617" t="s">
        <v>137</v>
      </c>
      <c r="J7617" t="s">
        <v>16058</v>
      </c>
      <c r="K7617" t="s">
        <v>274</v>
      </c>
      <c r="L7617" t="s">
        <v>33927</v>
      </c>
    </row>
    <row r="7618" spans="1:12" x14ac:dyDescent="0.25">
      <c r="A7618" t="s">
        <v>33928</v>
      </c>
      <c r="B7618" t="s">
        <v>13</v>
      </c>
      <c r="C7618" t="s">
        <v>33929</v>
      </c>
      <c r="H7618">
        <v>2021</v>
      </c>
      <c r="I7618" t="s">
        <v>137</v>
      </c>
      <c r="J7618" t="s">
        <v>544</v>
      </c>
      <c r="K7618" t="s">
        <v>5759</v>
      </c>
      <c r="L7618" t="s">
        <v>33930</v>
      </c>
    </row>
    <row r="7619" spans="1:12" x14ac:dyDescent="0.25">
      <c r="A7619" t="s">
        <v>33931</v>
      </c>
      <c r="B7619" t="s">
        <v>13</v>
      </c>
      <c r="C7619" t="s">
        <v>33932</v>
      </c>
      <c r="D7619" t="s">
        <v>33933</v>
      </c>
      <c r="E7619" t="s">
        <v>33934</v>
      </c>
      <c r="H7619">
        <v>2017</v>
      </c>
      <c r="I7619" t="s">
        <v>26</v>
      </c>
      <c r="J7619" t="s">
        <v>1184</v>
      </c>
      <c r="K7619" t="s">
        <v>1205</v>
      </c>
      <c r="L7619" t="s">
        <v>33935</v>
      </c>
    </row>
    <row r="7620" spans="1:12" x14ac:dyDescent="0.25">
      <c r="A7620" t="s">
        <v>33936</v>
      </c>
      <c r="B7620" t="s">
        <v>13</v>
      </c>
      <c r="C7620" t="s">
        <v>33937</v>
      </c>
      <c r="D7620" t="s">
        <v>33938</v>
      </c>
      <c r="E7620" t="s">
        <v>33939</v>
      </c>
      <c r="H7620">
        <v>1925</v>
      </c>
      <c r="I7620" t="s">
        <v>26</v>
      </c>
      <c r="J7620" t="s">
        <v>225</v>
      </c>
      <c r="K7620" t="s">
        <v>2302</v>
      </c>
      <c r="L7620" t="s">
        <v>33940</v>
      </c>
    </row>
    <row r="7621" spans="1:12" x14ac:dyDescent="0.25">
      <c r="A7621" t="s">
        <v>33941</v>
      </c>
      <c r="B7621" t="s">
        <v>13</v>
      </c>
      <c r="C7621" t="s">
        <v>33942</v>
      </c>
      <c r="D7621" t="s">
        <v>33943</v>
      </c>
      <c r="E7621" t="s">
        <v>33944</v>
      </c>
      <c r="H7621">
        <v>2021</v>
      </c>
      <c r="I7621" t="s">
        <v>144</v>
      </c>
      <c r="J7621" t="s">
        <v>245</v>
      </c>
      <c r="K7621" t="s">
        <v>1263</v>
      </c>
      <c r="L7621" t="s">
        <v>33945</v>
      </c>
    </row>
    <row r="7622" spans="1:12" x14ac:dyDescent="0.25">
      <c r="A7622" t="s">
        <v>33946</v>
      </c>
      <c r="B7622" t="s">
        <v>13</v>
      </c>
      <c r="C7622" t="s">
        <v>33947</v>
      </c>
      <c r="D7622" t="s">
        <v>33948</v>
      </c>
      <c r="E7622" t="s">
        <v>33949</v>
      </c>
      <c r="H7622">
        <v>2017</v>
      </c>
      <c r="I7622" t="s">
        <v>26</v>
      </c>
      <c r="J7622" t="s">
        <v>6793</v>
      </c>
      <c r="K7622" t="s">
        <v>458</v>
      </c>
      <c r="L7622" t="s">
        <v>33950</v>
      </c>
    </row>
    <row r="7623" spans="1:12" x14ac:dyDescent="0.25">
      <c r="A7623" t="s">
        <v>33951</v>
      </c>
      <c r="B7623" t="s">
        <v>13</v>
      </c>
      <c r="C7623" t="s">
        <v>33952</v>
      </c>
      <c r="D7623" t="s">
        <v>33953</v>
      </c>
      <c r="E7623" t="s">
        <v>33954</v>
      </c>
      <c r="H7623">
        <v>1998</v>
      </c>
      <c r="I7623" t="s">
        <v>26</v>
      </c>
      <c r="J7623" t="s">
        <v>778</v>
      </c>
      <c r="K7623" t="s">
        <v>86</v>
      </c>
      <c r="L7623" t="s">
        <v>33955</v>
      </c>
    </row>
    <row r="7624" spans="1:12" x14ac:dyDescent="0.25">
      <c r="A7624" t="s">
        <v>33956</v>
      </c>
      <c r="B7624" t="s">
        <v>13</v>
      </c>
      <c r="C7624" t="s">
        <v>33957</v>
      </c>
      <c r="D7624" t="s">
        <v>33958</v>
      </c>
      <c r="E7624" t="s">
        <v>33959</v>
      </c>
      <c r="H7624">
        <v>2021</v>
      </c>
      <c r="I7624" t="s">
        <v>348</v>
      </c>
      <c r="J7624" t="s">
        <v>5158</v>
      </c>
      <c r="K7624" t="s">
        <v>230</v>
      </c>
      <c r="L7624" t="s">
        <v>33960</v>
      </c>
    </row>
    <row r="7625" spans="1:12" x14ac:dyDescent="0.25">
      <c r="A7625" t="s">
        <v>33961</v>
      </c>
      <c r="B7625" t="s">
        <v>13</v>
      </c>
      <c r="C7625" t="s">
        <v>33962</v>
      </c>
      <c r="D7625" t="s">
        <v>33963</v>
      </c>
      <c r="E7625" t="s">
        <v>33964</v>
      </c>
      <c r="H7625">
        <v>2021</v>
      </c>
      <c r="I7625" t="s">
        <v>170</v>
      </c>
      <c r="J7625" t="s">
        <v>1580</v>
      </c>
      <c r="K7625" t="s">
        <v>107</v>
      </c>
      <c r="L7625" t="s">
        <v>33965</v>
      </c>
    </row>
    <row r="7626" spans="1:12" x14ac:dyDescent="0.25">
      <c r="A7626" t="s">
        <v>33966</v>
      </c>
      <c r="B7626" t="s">
        <v>13</v>
      </c>
      <c r="C7626" t="s">
        <v>33967</v>
      </c>
      <c r="D7626" t="s">
        <v>33968</v>
      </c>
      <c r="E7626" t="s">
        <v>33969</v>
      </c>
      <c r="H7626">
        <v>2021</v>
      </c>
      <c r="I7626" t="s">
        <v>144</v>
      </c>
      <c r="J7626" t="s">
        <v>2469</v>
      </c>
      <c r="K7626" t="s">
        <v>239</v>
      </c>
      <c r="L7626" t="s">
        <v>33970</v>
      </c>
    </row>
    <row r="7627" spans="1:12" x14ac:dyDescent="0.25">
      <c r="A7627" t="s">
        <v>33971</v>
      </c>
      <c r="B7627" t="s">
        <v>13</v>
      </c>
      <c r="C7627" t="s">
        <v>33972</v>
      </c>
      <c r="D7627" t="s">
        <v>33973</v>
      </c>
      <c r="E7627" t="s">
        <v>33974</v>
      </c>
      <c r="H7627">
        <v>2018</v>
      </c>
      <c r="I7627" t="s">
        <v>144</v>
      </c>
      <c r="J7627" t="s">
        <v>85</v>
      </c>
      <c r="K7627" t="s">
        <v>4538</v>
      </c>
      <c r="L7627" t="s">
        <v>33975</v>
      </c>
    </row>
    <row r="7628" spans="1:12" x14ac:dyDescent="0.25">
      <c r="A7628" t="s">
        <v>33976</v>
      </c>
      <c r="B7628" t="s">
        <v>13</v>
      </c>
      <c r="C7628" t="s">
        <v>33977</v>
      </c>
      <c r="D7628" t="s">
        <v>33978</v>
      </c>
      <c r="E7628" t="s">
        <v>33979</v>
      </c>
      <c r="H7628">
        <v>2002</v>
      </c>
      <c r="I7628" t="s">
        <v>151</v>
      </c>
      <c r="J7628" t="s">
        <v>582</v>
      </c>
      <c r="K7628" t="s">
        <v>72</v>
      </c>
      <c r="L7628" t="s">
        <v>33980</v>
      </c>
    </row>
    <row r="7629" spans="1:12" x14ac:dyDescent="0.25">
      <c r="A7629" t="s">
        <v>33981</v>
      </c>
      <c r="B7629" t="s">
        <v>13</v>
      </c>
      <c r="C7629" t="s">
        <v>33982</v>
      </c>
      <c r="D7629" t="s">
        <v>33983</v>
      </c>
      <c r="E7629" t="s">
        <v>33984</v>
      </c>
      <c r="H7629">
        <v>2007</v>
      </c>
      <c r="I7629" t="s">
        <v>430</v>
      </c>
      <c r="J7629" t="s">
        <v>2284</v>
      </c>
      <c r="K7629" t="s">
        <v>1463</v>
      </c>
      <c r="L7629" t="s">
        <v>33985</v>
      </c>
    </row>
    <row r="7630" spans="1:12" x14ac:dyDescent="0.25">
      <c r="A7630" t="s">
        <v>33986</v>
      </c>
      <c r="B7630" t="s">
        <v>13</v>
      </c>
      <c r="C7630" t="s">
        <v>33987</v>
      </c>
      <c r="D7630" t="s">
        <v>33988</v>
      </c>
      <c r="E7630" t="s">
        <v>33989</v>
      </c>
      <c r="H7630">
        <v>2003</v>
      </c>
      <c r="I7630" t="s">
        <v>193</v>
      </c>
      <c r="J7630" t="s">
        <v>375</v>
      </c>
      <c r="K7630" t="s">
        <v>86</v>
      </c>
      <c r="L7630" t="s">
        <v>33990</v>
      </c>
    </row>
    <row r="7631" spans="1:12" x14ac:dyDescent="0.25">
      <c r="A7631" t="s">
        <v>33991</v>
      </c>
      <c r="B7631" t="s">
        <v>13</v>
      </c>
      <c r="C7631" t="s">
        <v>33992</v>
      </c>
      <c r="D7631" t="s">
        <v>33993</v>
      </c>
      <c r="E7631" t="s">
        <v>33994</v>
      </c>
      <c r="H7631">
        <v>1957</v>
      </c>
      <c r="I7631" t="s">
        <v>26</v>
      </c>
      <c r="J7631" t="s">
        <v>5699</v>
      </c>
      <c r="K7631" t="s">
        <v>1685</v>
      </c>
      <c r="L7631" t="s">
        <v>33995</v>
      </c>
    </row>
    <row r="7632" spans="1:12" x14ac:dyDescent="0.25">
      <c r="A7632" t="s">
        <v>33996</v>
      </c>
      <c r="B7632" t="s">
        <v>13</v>
      </c>
      <c r="C7632" t="s">
        <v>33997</v>
      </c>
      <c r="D7632" t="s">
        <v>33998</v>
      </c>
      <c r="E7632" t="s">
        <v>33999</v>
      </c>
      <c r="H7632">
        <v>2002</v>
      </c>
      <c r="I7632" t="s">
        <v>193</v>
      </c>
      <c r="J7632" t="s">
        <v>480</v>
      </c>
      <c r="K7632" t="s">
        <v>86</v>
      </c>
      <c r="L7632" t="s">
        <v>34000</v>
      </c>
    </row>
    <row r="7633" spans="1:12" x14ac:dyDescent="0.25">
      <c r="A7633" t="s">
        <v>34001</v>
      </c>
      <c r="B7633" t="s">
        <v>13</v>
      </c>
      <c r="C7633" t="s">
        <v>34002</v>
      </c>
      <c r="D7633" t="s">
        <v>34003</v>
      </c>
      <c r="E7633" t="s">
        <v>34004</v>
      </c>
      <c r="H7633">
        <v>1953</v>
      </c>
      <c r="I7633" t="s">
        <v>26</v>
      </c>
      <c r="J7633" t="s">
        <v>300</v>
      </c>
      <c r="K7633" t="s">
        <v>86</v>
      </c>
      <c r="L7633" t="s">
        <v>34005</v>
      </c>
    </row>
    <row r="7634" spans="1:12" x14ac:dyDescent="0.25">
      <c r="A7634" t="s">
        <v>34006</v>
      </c>
      <c r="B7634" t="s">
        <v>134</v>
      </c>
      <c r="C7634" t="s">
        <v>34007</v>
      </c>
      <c r="E7634" t="s">
        <v>34008</v>
      </c>
      <c r="H7634">
        <v>1992</v>
      </c>
      <c r="I7634" t="s">
        <v>796</v>
      </c>
      <c r="J7634" t="s">
        <v>912</v>
      </c>
      <c r="K7634" t="s">
        <v>533</v>
      </c>
      <c r="L7634" t="s">
        <v>34009</v>
      </c>
    </row>
    <row r="7635" spans="1:12" x14ac:dyDescent="0.25">
      <c r="A7635" t="s">
        <v>34010</v>
      </c>
      <c r="B7635" t="s">
        <v>134</v>
      </c>
      <c r="C7635" t="s">
        <v>34011</v>
      </c>
      <c r="E7635" t="s">
        <v>34012</v>
      </c>
      <c r="H7635">
        <v>2021</v>
      </c>
      <c r="I7635" t="s">
        <v>193</v>
      </c>
      <c r="J7635" t="s">
        <v>138</v>
      </c>
      <c r="K7635" t="s">
        <v>178</v>
      </c>
      <c r="L7635" t="s">
        <v>34013</v>
      </c>
    </row>
    <row r="7636" spans="1:12" x14ac:dyDescent="0.25">
      <c r="A7636" t="s">
        <v>34014</v>
      </c>
      <c r="B7636" t="s">
        <v>13</v>
      </c>
      <c r="C7636" t="s">
        <v>34015</v>
      </c>
      <c r="D7636" t="s">
        <v>34016</v>
      </c>
      <c r="E7636" t="s">
        <v>34017</v>
      </c>
      <c r="H7636">
        <v>2007</v>
      </c>
      <c r="I7636" t="s">
        <v>193</v>
      </c>
      <c r="J7636" t="s">
        <v>92</v>
      </c>
      <c r="K7636" t="s">
        <v>4551</v>
      </c>
      <c r="L7636" t="s">
        <v>34018</v>
      </c>
    </row>
    <row r="7637" spans="1:12" x14ac:dyDescent="0.25">
      <c r="A7637" t="s">
        <v>34019</v>
      </c>
      <c r="B7637" t="s">
        <v>13</v>
      </c>
      <c r="C7637" t="s">
        <v>34020</v>
      </c>
      <c r="D7637" t="s">
        <v>19948</v>
      </c>
      <c r="E7637" t="s">
        <v>19949</v>
      </c>
      <c r="H7637">
        <v>2021</v>
      </c>
      <c r="I7637" t="s">
        <v>137</v>
      </c>
      <c r="J7637" t="s">
        <v>234</v>
      </c>
      <c r="K7637" t="s">
        <v>451</v>
      </c>
      <c r="L7637" t="s">
        <v>34021</v>
      </c>
    </row>
    <row r="7638" spans="1:12" x14ac:dyDescent="0.25">
      <c r="A7638" t="s">
        <v>34022</v>
      </c>
      <c r="B7638" t="s">
        <v>13</v>
      </c>
      <c r="C7638" t="s">
        <v>34023</v>
      </c>
      <c r="D7638" t="s">
        <v>34024</v>
      </c>
      <c r="E7638" t="s">
        <v>34025</v>
      </c>
      <c r="H7638">
        <v>2006</v>
      </c>
      <c r="I7638" t="s">
        <v>26</v>
      </c>
      <c r="J7638" t="s">
        <v>697</v>
      </c>
      <c r="K7638" t="s">
        <v>86</v>
      </c>
      <c r="L7638" t="s">
        <v>34026</v>
      </c>
    </row>
    <row r="7639" spans="1:12" x14ac:dyDescent="0.25">
      <c r="A7639" t="s">
        <v>34027</v>
      </c>
      <c r="B7639" t="s">
        <v>13</v>
      </c>
      <c r="C7639" t="s">
        <v>34028</v>
      </c>
      <c r="D7639" t="s">
        <v>34029</v>
      </c>
      <c r="H7639">
        <v>2012</v>
      </c>
      <c r="I7639" t="s">
        <v>137</v>
      </c>
      <c r="J7639" t="s">
        <v>300</v>
      </c>
      <c r="K7639" t="s">
        <v>274</v>
      </c>
      <c r="L7639" t="s">
        <v>34030</v>
      </c>
    </row>
    <row r="7640" spans="1:12" x14ac:dyDescent="0.25">
      <c r="A7640" t="s">
        <v>34031</v>
      </c>
      <c r="B7640" t="s">
        <v>13</v>
      </c>
      <c r="C7640" t="s">
        <v>34032</v>
      </c>
      <c r="D7640" t="s">
        <v>34033</v>
      </c>
      <c r="E7640" t="s">
        <v>34034</v>
      </c>
      <c r="H7640">
        <v>2018</v>
      </c>
      <c r="I7640" t="s">
        <v>144</v>
      </c>
      <c r="J7640" t="s">
        <v>1515</v>
      </c>
      <c r="K7640" t="s">
        <v>107</v>
      </c>
      <c r="L7640" t="s">
        <v>34035</v>
      </c>
    </row>
    <row r="7641" spans="1:12" x14ac:dyDescent="0.25">
      <c r="A7641" t="s">
        <v>34036</v>
      </c>
      <c r="B7641" t="s">
        <v>13</v>
      </c>
      <c r="C7641" t="s">
        <v>34037</v>
      </c>
      <c r="D7641" t="s">
        <v>34038</v>
      </c>
      <c r="E7641" t="s">
        <v>34039</v>
      </c>
      <c r="H7641">
        <v>2021</v>
      </c>
      <c r="I7641" t="s">
        <v>26</v>
      </c>
      <c r="J7641" t="s">
        <v>697</v>
      </c>
      <c r="K7641" t="s">
        <v>2605</v>
      </c>
      <c r="L7641" t="s">
        <v>34040</v>
      </c>
    </row>
    <row r="7642" spans="1:12" x14ac:dyDescent="0.25">
      <c r="A7642" t="s">
        <v>34041</v>
      </c>
      <c r="B7642" t="s">
        <v>13</v>
      </c>
      <c r="C7642" t="s">
        <v>34042</v>
      </c>
      <c r="D7642" t="s">
        <v>34043</v>
      </c>
      <c r="E7642" t="s">
        <v>34044</v>
      </c>
      <c r="H7642">
        <v>2008</v>
      </c>
      <c r="I7642" t="s">
        <v>430</v>
      </c>
      <c r="J7642" t="s">
        <v>457</v>
      </c>
      <c r="K7642" t="s">
        <v>785</v>
      </c>
      <c r="L7642" t="s">
        <v>34045</v>
      </c>
    </row>
    <row r="7643" spans="1:12" x14ac:dyDescent="0.25">
      <c r="A7643" t="s">
        <v>34046</v>
      </c>
      <c r="B7643" t="s">
        <v>13</v>
      </c>
      <c r="C7643" t="s">
        <v>34047</v>
      </c>
      <c r="D7643" t="s">
        <v>16252</v>
      </c>
      <c r="E7643" t="s">
        <v>34048</v>
      </c>
      <c r="H7643">
        <v>2013</v>
      </c>
      <c r="I7643" t="s">
        <v>193</v>
      </c>
      <c r="J7643" t="s">
        <v>2102</v>
      </c>
      <c r="K7643" t="s">
        <v>86</v>
      </c>
      <c r="L7643" t="s">
        <v>34049</v>
      </c>
    </row>
    <row r="7644" spans="1:12" x14ac:dyDescent="0.25">
      <c r="A7644" t="s">
        <v>34050</v>
      </c>
      <c r="B7644" t="s">
        <v>13</v>
      </c>
      <c r="C7644" t="s">
        <v>34051</v>
      </c>
      <c r="D7644" t="s">
        <v>34052</v>
      </c>
      <c r="E7644" t="s">
        <v>34053</v>
      </c>
      <c r="H7644">
        <v>1996</v>
      </c>
      <c r="I7644" t="s">
        <v>144</v>
      </c>
      <c r="J7644" t="s">
        <v>375</v>
      </c>
      <c r="K7644" t="s">
        <v>19</v>
      </c>
      <c r="L7644" t="s">
        <v>34054</v>
      </c>
    </row>
    <row r="7645" spans="1:12" x14ac:dyDescent="0.25">
      <c r="A7645" t="s">
        <v>34055</v>
      </c>
      <c r="B7645" t="s">
        <v>13</v>
      </c>
      <c r="C7645" t="s">
        <v>34056</v>
      </c>
      <c r="D7645" t="s">
        <v>34057</v>
      </c>
      <c r="E7645" t="s">
        <v>34058</v>
      </c>
      <c r="H7645">
        <v>1992</v>
      </c>
      <c r="I7645" t="s">
        <v>26</v>
      </c>
      <c r="J7645" t="s">
        <v>1580</v>
      </c>
      <c r="K7645" t="s">
        <v>86</v>
      </c>
      <c r="L7645" t="s">
        <v>34059</v>
      </c>
    </row>
    <row r="7646" spans="1:12" x14ac:dyDescent="0.25">
      <c r="A7646" t="s">
        <v>34060</v>
      </c>
      <c r="B7646" t="s">
        <v>13</v>
      </c>
      <c r="C7646" t="s">
        <v>34061</v>
      </c>
      <c r="D7646" t="s">
        <v>34062</v>
      </c>
      <c r="E7646" t="s">
        <v>34063</v>
      </c>
      <c r="H7646">
        <v>2006</v>
      </c>
      <c r="I7646" t="s">
        <v>144</v>
      </c>
      <c r="J7646" t="s">
        <v>2102</v>
      </c>
      <c r="K7646" t="s">
        <v>86</v>
      </c>
      <c r="L7646" t="s">
        <v>34064</v>
      </c>
    </row>
    <row r="7647" spans="1:12" x14ac:dyDescent="0.25">
      <c r="A7647" t="s">
        <v>34065</v>
      </c>
      <c r="B7647" t="s">
        <v>13</v>
      </c>
      <c r="C7647" t="s">
        <v>34066</v>
      </c>
      <c r="D7647" t="s">
        <v>34067</v>
      </c>
      <c r="E7647" t="s">
        <v>34068</v>
      </c>
      <c r="H7647">
        <v>1993</v>
      </c>
      <c r="I7647" t="s">
        <v>26</v>
      </c>
      <c r="J7647" t="s">
        <v>860</v>
      </c>
      <c r="K7647" t="s">
        <v>86</v>
      </c>
      <c r="L7647" t="s">
        <v>34069</v>
      </c>
    </row>
    <row r="7648" spans="1:12" x14ac:dyDescent="0.25">
      <c r="A7648" t="s">
        <v>34070</v>
      </c>
      <c r="B7648" t="s">
        <v>13</v>
      </c>
      <c r="C7648" t="s">
        <v>34071</v>
      </c>
      <c r="D7648" t="s">
        <v>34072</v>
      </c>
      <c r="E7648" t="s">
        <v>34073</v>
      </c>
      <c r="H7648">
        <v>2021</v>
      </c>
      <c r="I7648" t="s">
        <v>144</v>
      </c>
      <c r="J7648" t="s">
        <v>375</v>
      </c>
      <c r="K7648" t="s">
        <v>5221</v>
      </c>
      <c r="L7648" t="s">
        <v>34074</v>
      </c>
    </row>
    <row r="7649" spans="1:12" x14ac:dyDescent="0.25">
      <c r="A7649" t="s">
        <v>34075</v>
      </c>
      <c r="B7649" t="s">
        <v>13</v>
      </c>
      <c r="C7649" t="s">
        <v>34076</v>
      </c>
      <c r="D7649" t="s">
        <v>33877</v>
      </c>
      <c r="E7649" t="s">
        <v>34077</v>
      </c>
      <c r="H7649">
        <v>1995</v>
      </c>
      <c r="I7649" t="s">
        <v>144</v>
      </c>
      <c r="J7649" t="s">
        <v>582</v>
      </c>
      <c r="K7649" t="s">
        <v>86</v>
      </c>
      <c r="L7649" t="s">
        <v>34078</v>
      </c>
    </row>
    <row r="7650" spans="1:12" x14ac:dyDescent="0.25">
      <c r="A7650" t="s">
        <v>34079</v>
      </c>
      <c r="B7650" t="s">
        <v>13</v>
      </c>
      <c r="C7650" t="s">
        <v>34080</v>
      </c>
      <c r="D7650" t="s">
        <v>34081</v>
      </c>
      <c r="E7650" t="s">
        <v>34082</v>
      </c>
      <c r="H7650">
        <v>2000</v>
      </c>
      <c r="I7650" t="s">
        <v>151</v>
      </c>
      <c r="J7650" t="s">
        <v>464</v>
      </c>
      <c r="K7650" t="s">
        <v>15978</v>
      </c>
      <c r="L7650" t="s">
        <v>34083</v>
      </c>
    </row>
    <row r="7651" spans="1:12" x14ac:dyDescent="0.25">
      <c r="A7651" t="s">
        <v>34084</v>
      </c>
      <c r="B7651" t="s">
        <v>134</v>
      </c>
      <c r="C7651" t="s">
        <v>34085</v>
      </c>
      <c r="E7651" t="s">
        <v>34086</v>
      </c>
      <c r="G7651" s="1">
        <v>44429</v>
      </c>
      <c r="H7651">
        <v>2020</v>
      </c>
      <c r="I7651" t="s">
        <v>424</v>
      </c>
      <c r="J7651" t="s">
        <v>213</v>
      </c>
      <c r="K7651" t="s">
        <v>1674</v>
      </c>
      <c r="L7651" t="s">
        <v>34087</v>
      </c>
    </row>
    <row r="7652" spans="1:12" x14ac:dyDescent="0.25">
      <c r="A7652" t="s">
        <v>34088</v>
      </c>
      <c r="B7652" t="s">
        <v>13</v>
      </c>
      <c r="C7652" t="s">
        <v>34089</v>
      </c>
      <c r="D7652" t="s">
        <v>34090</v>
      </c>
      <c r="E7652" t="s">
        <v>34091</v>
      </c>
      <c r="H7652">
        <v>2012</v>
      </c>
      <c r="I7652" t="s">
        <v>151</v>
      </c>
      <c r="J7652" t="s">
        <v>703</v>
      </c>
      <c r="K7652" t="s">
        <v>458</v>
      </c>
      <c r="L7652" t="s">
        <v>34092</v>
      </c>
    </row>
    <row r="7653" spans="1:12" x14ac:dyDescent="0.25">
      <c r="A7653" t="s">
        <v>34093</v>
      </c>
      <c r="B7653" t="s">
        <v>13</v>
      </c>
      <c r="C7653" t="s">
        <v>34094</v>
      </c>
      <c r="D7653" t="s">
        <v>3704</v>
      </c>
      <c r="E7653" t="s">
        <v>34095</v>
      </c>
      <c r="H7653">
        <v>1953</v>
      </c>
      <c r="I7653" t="s">
        <v>26</v>
      </c>
      <c r="J7653" t="s">
        <v>362</v>
      </c>
      <c r="K7653" t="s">
        <v>72</v>
      </c>
      <c r="L7653" t="s">
        <v>34096</v>
      </c>
    </row>
    <row r="7654" spans="1:12" x14ac:dyDescent="0.25">
      <c r="A7654" t="s">
        <v>34097</v>
      </c>
      <c r="B7654" t="s">
        <v>13</v>
      </c>
      <c r="C7654" t="s">
        <v>34098</v>
      </c>
      <c r="D7654" t="s">
        <v>34099</v>
      </c>
      <c r="E7654" t="s">
        <v>34100</v>
      </c>
      <c r="H7654">
        <v>2017</v>
      </c>
      <c r="I7654" t="s">
        <v>151</v>
      </c>
      <c r="J7654" t="s">
        <v>802</v>
      </c>
      <c r="K7654" t="s">
        <v>107</v>
      </c>
      <c r="L7654" t="s">
        <v>34101</v>
      </c>
    </row>
    <row r="7655" spans="1:12" x14ac:dyDescent="0.25">
      <c r="A7655" t="s">
        <v>34102</v>
      </c>
      <c r="B7655" t="s">
        <v>13</v>
      </c>
      <c r="C7655" t="s">
        <v>34103</v>
      </c>
      <c r="D7655" t="s">
        <v>19836</v>
      </c>
      <c r="E7655" t="s">
        <v>34104</v>
      </c>
      <c r="H7655">
        <v>2007</v>
      </c>
      <c r="I7655" t="s">
        <v>151</v>
      </c>
      <c r="J7655" t="s">
        <v>18</v>
      </c>
      <c r="K7655" t="s">
        <v>28</v>
      </c>
      <c r="L7655" t="s">
        <v>34105</v>
      </c>
    </row>
    <row r="7656" spans="1:12" x14ac:dyDescent="0.25">
      <c r="A7656" t="s">
        <v>34106</v>
      </c>
      <c r="B7656" t="s">
        <v>13</v>
      </c>
      <c r="C7656" t="s">
        <v>34107</v>
      </c>
      <c r="D7656" t="s">
        <v>34108</v>
      </c>
      <c r="E7656" t="s">
        <v>34109</v>
      </c>
      <c r="H7656">
        <v>1994</v>
      </c>
      <c r="I7656" t="s">
        <v>26</v>
      </c>
      <c r="J7656" t="s">
        <v>225</v>
      </c>
      <c r="K7656" t="s">
        <v>86</v>
      </c>
      <c r="L7656" t="s">
        <v>34110</v>
      </c>
    </row>
    <row r="7657" spans="1:12" x14ac:dyDescent="0.25">
      <c r="A7657" t="s">
        <v>34111</v>
      </c>
      <c r="B7657" t="s">
        <v>13</v>
      </c>
      <c r="C7657" t="s">
        <v>34112</v>
      </c>
      <c r="D7657" t="s">
        <v>34113</v>
      </c>
      <c r="E7657" t="s">
        <v>34114</v>
      </c>
      <c r="H7657">
        <v>2003</v>
      </c>
      <c r="I7657" t="s">
        <v>137</v>
      </c>
      <c r="J7657" t="s">
        <v>673</v>
      </c>
      <c r="K7657" t="s">
        <v>748</v>
      </c>
      <c r="L7657" t="s">
        <v>34115</v>
      </c>
    </row>
    <row r="7658" spans="1:12" x14ac:dyDescent="0.25">
      <c r="A7658" t="s">
        <v>34116</v>
      </c>
      <c r="B7658" t="s">
        <v>13</v>
      </c>
      <c r="C7658" t="s">
        <v>34117</v>
      </c>
      <c r="D7658" t="s">
        <v>34118</v>
      </c>
      <c r="E7658" t="s">
        <v>34119</v>
      </c>
      <c r="H7658">
        <v>2018</v>
      </c>
      <c r="I7658" t="s">
        <v>144</v>
      </c>
      <c r="J7658" t="s">
        <v>92</v>
      </c>
      <c r="K7658" t="s">
        <v>107</v>
      </c>
      <c r="L7658" t="s">
        <v>34120</v>
      </c>
    </row>
    <row r="7659" spans="1:12" x14ac:dyDescent="0.25">
      <c r="A7659" t="s">
        <v>34121</v>
      </c>
      <c r="B7659" t="s">
        <v>13</v>
      </c>
      <c r="C7659" t="s">
        <v>34122</v>
      </c>
      <c r="D7659" t="s">
        <v>34123</v>
      </c>
      <c r="E7659" t="s">
        <v>34124</v>
      </c>
      <c r="H7659">
        <v>2007</v>
      </c>
      <c r="I7659" t="s">
        <v>151</v>
      </c>
      <c r="J7659" t="s">
        <v>2469</v>
      </c>
      <c r="K7659" t="s">
        <v>239</v>
      </c>
      <c r="L7659" t="s">
        <v>34125</v>
      </c>
    </row>
    <row r="7660" spans="1:12" x14ac:dyDescent="0.25">
      <c r="A7660" t="s">
        <v>34126</v>
      </c>
      <c r="B7660" t="s">
        <v>13</v>
      </c>
      <c r="C7660" t="s">
        <v>34127</v>
      </c>
      <c r="D7660" t="s">
        <v>34128</v>
      </c>
      <c r="E7660" t="s">
        <v>34129</v>
      </c>
      <c r="H7660">
        <v>2021</v>
      </c>
      <c r="I7660" t="s">
        <v>193</v>
      </c>
      <c r="J7660" t="s">
        <v>5699</v>
      </c>
      <c r="K7660" t="s">
        <v>11136</v>
      </c>
      <c r="L7660" t="s">
        <v>34130</v>
      </c>
    </row>
    <row r="7661" spans="1:12" x14ac:dyDescent="0.25">
      <c r="A7661" t="s">
        <v>34131</v>
      </c>
      <c r="B7661" t="s">
        <v>13</v>
      </c>
      <c r="C7661" t="s">
        <v>34132</v>
      </c>
      <c r="D7661" t="s">
        <v>34133</v>
      </c>
      <c r="E7661" t="s">
        <v>34134</v>
      </c>
      <c r="H7661">
        <v>2014</v>
      </c>
      <c r="I7661" t="s">
        <v>151</v>
      </c>
      <c r="J7661" t="s">
        <v>431</v>
      </c>
      <c r="K7661" t="s">
        <v>1717</v>
      </c>
      <c r="L7661" t="s">
        <v>34135</v>
      </c>
    </row>
    <row r="7662" spans="1:12" x14ac:dyDescent="0.25">
      <c r="A7662" t="s">
        <v>34136</v>
      </c>
      <c r="B7662" t="s">
        <v>13</v>
      </c>
      <c r="C7662" t="s">
        <v>34137</v>
      </c>
      <c r="D7662" t="s">
        <v>29072</v>
      </c>
      <c r="E7662" t="s">
        <v>34138</v>
      </c>
      <c r="H7662">
        <v>1979</v>
      </c>
      <c r="I7662" t="s">
        <v>137</v>
      </c>
      <c r="J7662" t="s">
        <v>1691</v>
      </c>
      <c r="K7662" t="s">
        <v>86</v>
      </c>
      <c r="L7662" t="s">
        <v>34139</v>
      </c>
    </row>
    <row r="7663" spans="1:12" x14ac:dyDescent="0.25">
      <c r="A7663" t="s">
        <v>34140</v>
      </c>
      <c r="B7663" t="s">
        <v>13</v>
      </c>
      <c r="C7663" t="s">
        <v>34141</v>
      </c>
      <c r="D7663" t="s">
        <v>34142</v>
      </c>
      <c r="E7663" t="s">
        <v>34143</v>
      </c>
      <c r="H7663">
        <v>2017</v>
      </c>
      <c r="I7663" t="s">
        <v>26</v>
      </c>
      <c r="J7663" t="s">
        <v>1735</v>
      </c>
      <c r="K7663" t="s">
        <v>458</v>
      </c>
      <c r="L7663" t="s">
        <v>34144</v>
      </c>
    </row>
    <row r="7664" spans="1:12" x14ac:dyDescent="0.25">
      <c r="A7664" t="s">
        <v>34145</v>
      </c>
      <c r="B7664" t="s">
        <v>13</v>
      </c>
      <c r="C7664" t="s">
        <v>34146</v>
      </c>
      <c r="D7664" t="s">
        <v>34147</v>
      </c>
      <c r="E7664" t="s">
        <v>34148</v>
      </c>
      <c r="H7664">
        <v>1996</v>
      </c>
      <c r="I7664" t="s">
        <v>144</v>
      </c>
      <c r="J7664" t="s">
        <v>464</v>
      </c>
      <c r="K7664" t="s">
        <v>86</v>
      </c>
      <c r="L7664" t="s">
        <v>34149</v>
      </c>
    </row>
    <row r="7665" spans="1:12" x14ac:dyDescent="0.25">
      <c r="A7665" t="s">
        <v>34150</v>
      </c>
      <c r="B7665" t="s">
        <v>13</v>
      </c>
      <c r="C7665" t="s">
        <v>34151</v>
      </c>
      <c r="D7665" t="s">
        <v>34152</v>
      </c>
      <c r="E7665" t="s">
        <v>34153</v>
      </c>
      <c r="H7665">
        <v>1977</v>
      </c>
      <c r="I7665" t="s">
        <v>193</v>
      </c>
      <c r="J7665" t="s">
        <v>14780</v>
      </c>
      <c r="K7665" t="s">
        <v>4391</v>
      </c>
      <c r="L7665" t="s">
        <v>34154</v>
      </c>
    </row>
    <row r="7666" spans="1:12" x14ac:dyDescent="0.25">
      <c r="A7666" t="s">
        <v>34155</v>
      </c>
      <c r="B7666" t="s">
        <v>13</v>
      </c>
      <c r="C7666" t="s">
        <v>34156</v>
      </c>
      <c r="D7666" t="s">
        <v>34157</v>
      </c>
      <c r="E7666" t="s">
        <v>34158</v>
      </c>
      <c r="H7666">
        <v>2002</v>
      </c>
      <c r="I7666" t="s">
        <v>26</v>
      </c>
      <c r="J7666" t="s">
        <v>697</v>
      </c>
      <c r="K7666" t="s">
        <v>86</v>
      </c>
      <c r="L7666" t="s">
        <v>34159</v>
      </c>
    </row>
    <row r="7667" spans="1:12" x14ac:dyDescent="0.25">
      <c r="A7667" t="s">
        <v>34160</v>
      </c>
      <c r="B7667" t="s">
        <v>13</v>
      </c>
      <c r="C7667" t="s">
        <v>34161</v>
      </c>
      <c r="D7667" t="s">
        <v>23251</v>
      </c>
      <c r="E7667" t="s">
        <v>34162</v>
      </c>
      <c r="H7667">
        <v>1981</v>
      </c>
      <c r="I7667" t="s">
        <v>137</v>
      </c>
      <c r="J7667" t="s">
        <v>71</v>
      </c>
      <c r="K7667" t="s">
        <v>785</v>
      </c>
      <c r="L7667" t="s">
        <v>34163</v>
      </c>
    </row>
    <row r="7668" spans="1:12" x14ac:dyDescent="0.25">
      <c r="A7668" t="s">
        <v>34164</v>
      </c>
      <c r="B7668" t="s">
        <v>13</v>
      </c>
      <c r="C7668" t="s">
        <v>34165</v>
      </c>
      <c r="D7668" t="s">
        <v>34166</v>
      </c>
      <c r="E7668" t="s">
        <v>34167</v>
      </c>
      <c r="F7668" t="s">
        <v>34168</v>
      </c>
      <c r="H7668">
        <v>2011</v>
      </c>
      <c r="I7668" t="s">
        <v>151</v>
      </c>
      <c r="J7668" t="s">
        <v>1310</v>
      </c>
      <c r="K7668" t="s">
        <v>36</v>
      </c>
      <c r="L7668" t="s">
        <v>34169</v>
      </c>
    </row>
    <row r="7669" spans="1:12" x14ac:dyDescent="0.25">
      <c r="A7669" t="s">
        <v>34170</v>
      </c>
      <c r="B7669" t="s">
        <v>13</v>
      </c>
      <c r="C7669" t="s">
        <v>34171</v>
      </c>
      <c r="D7669" t="s">
        <v>34172</v>
      </c>
      <c r="E7669" t="s">
        <v>34173</v>
      </c>
      <c r="H7669">
        <v>2021</v>
      </c>
      <c r="I7669" t="s">
        <v>144</v>
      </c>
      <c r="J7669" t="s">
        <v>85</v>
      </c>
      <c r="K7669" t="s">
        <v>458</v>
      </c>
      <c r="L7669" t="s">
        <v>34174</v>
      </c>
    </row>
    <row r="7670" spans="1:12" x14ac:dyDescent="0.25">
      <c r="A7670" t="s">
        <v>34175</v>
      </c>
      <c r="B7670" t="s">
        <v>13</v>
      </c>
      <c r="C7670" t="s">
        <v>34176</v>
      </c>
      <c r="D7670" t="s">
        <v>34177</v>
      </c>
      <c r="E7670" t="s">
        <v>34178</v>
      </c>
      <c r="H7670">
        <v>2008</v>
      </c>
      <c r="I7670" t="s">
        <v>151</v>
      </c>
      <c r="J7670" t="s">
        <v>318</v>
      </c>
      <c r="K7670" t="s">
        <v>107</v>
      </c>
      <c r="L7670" t="s">
        <v>34179</v>
      </c>
    </row>
    <row r="7671" spans="1:12" x14ac:dyDescent="0.25">
      <c r="A7671" t="s">
        <v>34180</v>
      </c>
      <c r="B7671" t="s">
        <v>13</v>
      </c>
      <c r="C7671" t="s">
        <v>34181</v>
      </c>
      <c r="D7671" t="s">
        <v>168</v>
      </c>
      <c r="H7671">
        <v>1942</v>
      </c>
      <c r="I7671" t="s">
        <v>348</v>
      </c>
      <c r="J7671" t="s">
        <v>772</v>
      </c>
      <c r="K7671" t="s">
        <v>19</v>
      </c>
      <c r="L7671" t="s">
        <v>34182</v>
      </c>
    </row>
    <row r="7672" spans="1:12" x14ac:dyDescent="0.25">
      <c r="A7672" t="s">
        <v>34183</v>
      </c>
      <c r="B7672" t="s">
        <v>13</v>
      </c>
      <c r="C7672" t="s">
        <v>34184</v>
      </c>
      <c r="D7672" t="s">
        <v>34185</v>
      </c>
      <c r="E7672" t="s">
        <v>34186</v>
      </c>
      <c r="H7672">
        <v>2008</v>
      </c>
      <c r="I7672" t="s">
        <v>151</v>
      </c>
      <c r="J7672" t="s">
        <v>457</v>
      </c>
      <c r="K7672" t="s">
        <v>72</v>
      </c>
      <c r="L7672" t="s">
        <v>34187</v>
      </c>
    </row>
    <row r="7673" spans="1:12" x14ac:dyDescent="0.25">
      <c r="A7673" t="s">
        <v>34188</v>
      </c>
      <c r="B7673" t="s">
        <v>13</v>
      </c>
      <c r="C7673" t="s">
        <v>34189</v>
      </c>
      <c r="D7673" t="s">
        <v>34190</v>
      </c>
      <c r="E7673" t="s">
        <v>34191</v>
      </c>
      <c r="H7673">
        <v>2004</v>
      </c>
      <c r="I7673" t="s">
        <v>151</v>
      </c>
      <c r="J7673" t="s">
        <v>85</v>
      </c>
      <c r="K7673" t="s">
        <v>1205</v>
      </c>
      <c r="L7673" t="s">
        <v>34192</v>
      </c>
    </row>
    <row r="7674" spans="1:12" x14ac:dyDescent="0.25">
      <c r="A7674" t="s">
        <v>34193</v>
      </c>
      <c r="B7674" t="s">
        <v>13</v>
      </c>
      <c r="C7674" t="s">
        <v>34194</v>
      </c>
      <c r="D7674" t="s">
        <v>34195</v>
      </c>
      <c r="E7674" t="s">
        <v>34196</v>
      </c>
      <c r="H7674">
        <v>2020</v>
      </c>
      <c r="I7674" t="s">
        <v>193</v>
      </c>
      <c r="J7674" t="s">
        <v>457</v>
      </c>
      <c r="K7674" t="s">
        <v>34197</v>
      </c>
      <c r="L7674" t="s">
        <v>34198</v>
      </c>
    </row>
    <row r="7675" spans="1:12" x14ac:dyDescent="0.25">
      <c r="A7675" t="s">
        <v>34199</v>
      </c>
      <c r="B7675" t="s">
        <v>13</v>
      </c>
      <c r="C7675" t="s">
        <v>34200</v>
      </c>
      <c r="D7675" t="s">
        <v>34201</v>
      </c>
      <c r="E7675" t="s">
        <v>34202</v>
      </c>
      <c r="H7675">
        <v>1992</v>
      </c>
      <c r="I7675" t="s">
        <v>151</v>
      </c>
      <c r="J7675" t="s">
        <v>464</v>
      </c>
      <c r="K7675" t="s">
        <v>19</v>
      </c>
      <c r="L7675" t="s">
        <v>34203</v>
      </c>
    </row>
    <row r="7676" spans="1:12" x14ac:dyDescent="0.25">
      <c r="A7676" t="s">
        <v>34204</v>
      </c>
      <c r="B7676" t="s">
        <v>13</v>
      </c>
      <c r="C7676" t="s">
        <v>34205</v>
      </c>
      <c r="D7676" t="s">
        <v>7806</v>
      </c>
      <c r="E7676" t="s">
        <v>34206</v>
      </c>
      <c r="H7676">
        <v>1987</v>
      </c>
      <c r="I7676" t="s">
        <v>430</v>
      </c>
      <c r="J7676" t="s">
        <v>2469</v>
      </c>
      <c r="K7676" t="s">
        <v>19</v>
      </c>
      <c r="L7676" t="s">
        <v>34207</v>
      </c>
    </row>
    <row r="7677" spans="1:12" x14ac:dyDescent="0.25">
      <c r="A7677" t="s">
        <v>34208</v>
      </c>
      <c r="B7677" t="s">
        <v>13</v>
      </c>
      <c r="C7677" t="s">
        <v>34209</v>
      </c>
      <c r="D7677" t="s">
        <v>34210</v>
      </c>
      <c r="E7677" t="s">
        <v>34211</v>
      </c>
      <c r="H7677">
        <v>2020</v>
      </c>
      <c r="I7677" t="s">
        <v>144</v>
      </c>
      <c r="J7677" t="s">
        <v>106</v>
      </c>
      <c r="K7677" t="s">
        <v>1205</v>
      </c>
      <c r="L7677" t="s">
        <v>34212</v>
      </c>
    </row>
    <row r="7678" spans="1:12" x14ac:dyDescent="0.25">
      <c r="A7678" t="s">
        <v>34213</v>
      </c>
      <c r="B7678" t="s">
        <v>13</v>
      </c>
      <c r="C7678" t="s">
        <v>34214</v>
      </c>
      <c r="D7678" t="s">
        <v>34215</v>
      </c>
      <c r="E7678" t="s">
        <v>34216</v>
      </c>
      <c r="H7678">
        <v>2019</v>
      </c>
      <c r="I7678" t="s">
        <v>137</v>
      </c>
      <c r="J7678" t="s">
        <v>152</v>
      </c>
      <c r="K7678" t="s">
        <v>86</v>
      </c>
      <c r="L7678" t="s">
        <v>34217</v>
      </c>
    </row>
    <row r="7679" spans="1:12" x14ac:dyDescent="0.25">
      <c r="A7679" t="s">
        <v>34218</v>
      </c>
      <c r="B7679" t="s">
        <v>13</v>
      </c>
      <c r="C7679" t="s">
        <v>34219</v>
      </c>
      <c r="D7679" t="s">
        <v>34220</v>
      </c>
      <c r="E7679" t="s">
        <v>34221</v>
      </c>
      <c r="H7679">
        <v>2021</v>
      </c>
      <c r="I7679" t="s">
        <v>193</v>
      </c>
      <c r="J7679" t="s">
        <v>375</v>
      </c>
      <c r="K7679" t="s">
        <v>3447</v>
      </c>
      <c r="L7679" t="s">
        <v>34222</v>
      </c>
    </row>
    <row r="7680" spans="1:12" x14ac:dyDescent="0.25">
      <c r="A7680" t="s">
        <v>34223</v>
      </c>
      <c r="B7680" t="s">
        <v>13</v>
      </c>
      <c r="C7680" t="s">
        <v>34224</v>
      </c>
      <c r="D7680" t="s">
        <v>28168</v>
      </c>
      <c r="E7680" t="s">
        <v>34225</v>
      </c>
      <c r="H7680">
        <v>2013</v>
      </c>
      <c r="I7680" t="s">
        <v>430</v>
      </c>
      <c r="J7680" t="s">
        <v>355</v>
      </c>
      <c r="K7680" t="s">
        <v>3123</v>
      </c>
      <c r="L7680" t="s">
        <v>34226</v>
      </c>
    </row>
    <row r="7681" spans="1:12" x14ac:dyDescent="0.25">
      <c r="A7681" t="s">
        <v>34227</v>
      </c>
      <c r="B7681" t="s">
        <v>13</v>
      </c>
      <c r="C7681" t="s">
        <v>34228</v>
      </c>
      <c r="D7681" t="s">
        <v>34229</v>
      </c>
      <c r="E7681" t="s">
        <v>34230</v>
      </c>
      <c r="H7681">
        <v>2021</v>
      </c>
      <c r="I7681" t="s">
        <v>193</v>
      </c>
      <c r="J7681" t="s">
        <v>78</v>
      </c>
      <c r="K7681" t="s">
        <v>107</v>
      </c>
      <c r="L7681" t="s">
        <v>34231</v>
      </c>
    </row>
    <row r="7682" spans="1:12" x14ac:dyDescent="0.25">
      <c r="A7682" t="s">
        <v>34232</v>
      </c>
      <c r="B7682" t="s">
        <v>13</v>
      </c>
      <c r="C7682" t="s">
        <v>34233</v>
      </c>
      <c r="D7682" t="s">
        <v>34234</v>
      </c>
      <c r="E7682" t="s">
        <v>34235</v>
      </c>
      <c r="H7682">
        <v>2015</v>
      </c>
      <c r="I7682" t="s">
        <v>26</v>
      </c>
      <c r="J7682" t="s">
        <v>5089</v>
      </c>
      <c r="K7682" t="s">
        <v>72</v>
      </c>
      <c r="L7682" t="s">
        <v>34236</v>
      </c>
    </row>
    <row r="7683" spans="1:12" x14ac:dyDescent="0.25">
      <c r="A7683" t="s">
        <v>34237</v>
      </c>
      <c r="B7683" t="s">
        <v>13</v>
      </c>
      <c r="C7683" t="s">
        <v>34238</v>
      </c>
      <c r="D7683" t="s">
        <v>32412</v>
      </c>
      <c r="E7683" t="s">
        <v>34239</v>
      </c>
      <c r="H7683">
        <v>2012</v>
      </c>
      <c r="I7683" t="s">
        <v>193</v>
      </c>
      <c r="J7683" t="s">
        <v>125</v>
      </c>
      <c r="K7683" t="s">
        <v>32455</v>
      </c>
      <c r="L7683" t="s">
        <v>34240</v>
      </c>
    </row>
    <row r="7684" spans="1:12" x14ac:dyDescent="0.25">
      <c r="A7684" t="s">
        <v>34241</v>
      </c>
      <c r="B7684" t="s">
        <v>13</v>
      </c>
      <c r="C7684" t="s">
        <v>34242</v>
      </c>
      <c r="D7684" t="s">
        <v>26767</v>
      </c>
      <c r="E7684" t="s">
        <v>34243</v>
      </c>
      <c r="H7684">
        <v>2021</v>
      </c>
      <c r="I7684" t="s">
        <v>151</v>
      </c>
      <c r="J7684" t="s">
        <v>703</v>
      </c>
      <c r="K7684" t="s">
        <v>2648</v>
      </c>
      <c r="L7684" t="s">
        <v>34244</v>
      </c>
    </row>
    <row r="7685" spans="1:12" x14ac:dyDescent="0.25">
      <c r="A7685" t="s">
        <v>34245</v>
      </c>
      <c r="B7685" t="s">
        <v>13</v>
      </c>
      <c r="C7685" t="s">
        <v>34246</v>
      </c>
      <c r="D7685" t="s">
        <v>34247</v>
      </c>
      <c r="E7685" t="s">
        <v>34248</v>
      </c>
      <c r="H7685">
        <v>1996</v>
      </c>
      <c r="I7685" t="s">
        <v>193</v>
      </c>
      <c r="J7685" t="s">
        <v>1432</v>
      </c>
      <c r="K7685" t="s">
        <v>239</v>
      </c>
      <c r="L7685" t="s">
        <v>34249</v>
      </c>
    </row>
    <row r="7686" spans="1:12" x14ac:dyDescent="0.25">
      <c r="A7686" t="s">
        <v>34250</v>
      </c>
      <c r="B7686" t="s">
        <v>13</v>
      </c>
      <c r="C7686" t="s">
        <v>34251</v>
      </c>
      <c r="D7686" t="s">
        <v>34252</v>
      </c>
      <c r="E7686" t="s">
        <v>34253</v>
      </c>
      <c r="H7686">
        <v>2021</v>
      </c>
      <c r="I7686" t="s">
        <v>26</v>
      </c>
      <c r="J7686" t="s">
        <v>416</v>
      </c>
      <c r="K7686" t="s">
        <v>86</v>
      </c>
      <c r="L7686" t="s">
        <v>34254</v>
      </c>
    </row>
    <row r="7687" spans="1:12" x14ac:dyDescent="0.25">
      <c r="A7687" t="s">
        <v>34255</v>
      </c>
      <c r="B7687" t="s">
        <v>13</v>
      </c>
      <c r="C7687" t="s">
        <v>34256</v>
      </c>
      <c r="D7687" t="s">
        <v>34257</v>
      </c>
      <c r="H7687">
        <v>2021</v>
      </c>
      <c r="I7687" t="s">
        <v>193</v>
      </c>
      <c r="J7687" t="s">
        <v>318</v>
      </c>
      <c r="K7687" t="s">
        <v>153</v>
      </c>
      <c r="L7687" t="s">
        <v>34258</v>
      </c>
    </row>
    <row r="7688" spans="1:12" x14ac:dyDescent="0.25">
      <c r="A7688" t="s">
        <v>34259</v>
      </c>
      <c r="B7688" t="s">
        <v>13</v>
      </c>
      <c r="C7688" t="s">
        <v>34260</v>
      </c>
      <c r="D7688" t="s">
        <v>34261</v>
      </c>
      <c r="E7688" t="s">
        <v>34262</v>
      </c>
      <c r="H7688">
        <v>2017</v>
      </c>
      <c r="I7688" t="s">
        <v>151</v>
      </c>
      <c r="J7688" t="s">
        <v>99</v>
      </c>
      <c r="K7688" t="s">
        <v>363</v>
      </c>
      <c r="L7688" t="s">
        <v>34263</v>
      </c>
    </row>
    <row r="7689" spans="1:12" x14ac:dyDescent="0.25">
      <c r="A7689" t="s">
        <v>34264</v>
      </c>
      <c r="B7689" t="s">
        <v>13</v>
      </c>
      <c r="C7689" t="s">
        <v>34265</v>
      </c>
      <c r="D7689" t="s">
        <v>34266</v>
      </c>
      <c r="E7689" t="s">
        <v>34267</v>
      </c>
      <c r="H7689">
        <v>2021</v>
      </c>
      <c r="I7689" t="s">
        <v>193</v>
      </c>
      <c r="J7689" t="s">
        <v>802</v>
      </c>
      <c r="K7689" t="s">
        <v>4458</v>
      </c>
      <c r="L7689" t="s">
        <v>34268</v>
      </c>
    </row>
    <row r="7690" spans="1:12" x14ac:dyDescent="0.25">
      <c r="A7690" t="s">
        <v>34269</v>
      </c>
      <c r="B7690" t="s">
        <v>13</v>
      </c>
      <c r="C7690" t="s">
        <v>34270</v>
      </c>
      <c r="D7690" t="s">
        <v>34271</v>
      </c>
      <c r="E7690" t="s">
        <v>34272</v>
      </c>
      <c r="H7690">
        <v>1960</v>
      </c>
      <c r="I7690" t="s">
        <v>26</v>
      </c>
      <c r="J7690" t="s">
        <v>35</v>
      </c>
      <c r="K7690" t="s">
        <v>36</v>
      </c>
      <c r="L7690" t="s">
        <v>34273</v>
      </c>
    </row>
    <row r="7691" spans="1:12" x14ac:dyDescent="0.25">
      <c r="A7691" t="s">
        <v>34274</v>
      </c>
      <c r="B7691" t="s">
        <v>13</v>
      </c>
      <c r="C7691" t="s">
        <v>34275</v>
      </c>
      <c r="D7691" t="s">
        <v>34276</v>
      </c>
      <c r="H7691">
        <v>2021</v>
      </c>
      <c r="I7691" t="s">
        <v>26</v>
      </c>
      <c r="J7691" t="s">
        <v>35</v>
      </c>
      <c r="K7691" t="s">
        <v>1205</v>
      </c>
      <c r="L7691" t="s">
        <v>34277</v>
      </c>
    </row>
    <row r="7692" spans="1:12" x14ac:dyDescent="0.25">
      <c r="A7692" t="s">
        <v>34278</v>
      </c>
      <c r="B7692" t="s">
        <v>13</v>
      </c>
      <c r="C7692" t="s">
        <v>34279</v>
      </c>
      <c r="D7692" t="s">
        <v>34280</v>
      </c>
      <c r="E7692" t="s">
        <v>34281</v>
      </c>
      <c r="H7692">
        <v>2020</v>
      </c>
      <c r="I7692" t="s">
        <v>26</v>
      </c>
      <c r="J7692" t="s">
        <v>106</v>
      </c>
      <c r="K7692" t="s">
        <v>19</v>
      </c>
      <c r="L7692" t="s">
        <v>34282</v>
      </c>
    </row>
    <row r="7693" spans="1:12" x14ac:dyDescent="0.25">
      <c r="A7693" t="s">
        <v>34283</v>
      </c>
      <c r="B7693" t="s">
        <v>13</v>
      </c>
      <c r="C7693" t="s">
        <v>34284</v>
      </c>
      <c r="D7693" t="s">
        <v>6408</v>
      </c>
      <c r="E7693" t="s">
        <v>34285</v>
      </c>
      <c r="H7693">
        <v>1982</v>
      </c>
      <c r="I7693" t="s">
        <v>137</v>
      </c>
      <c r="J7693" t="s">
        <v>6281</v>
      </c>
      <c r="K7693" t="s">
        <v>1463</v>
      </c>
      <c r="L7693" t="s">
        <v>34286</v>
      </c>
    </row>
    <row r="7694" spans="1:12" x14ac:dyDescent="0.25">
      <c r="A7694" t="s">
        <v>34287</v>
      </c>
      <c r="B7694" t="s">
        <v>13</v>
      </c>
      <c r="C7694" t="s">
        <v>34288</v>
      </c>
      <c r="D7694" t="s">
        <v>34289</v>
      </c>
      <c r="H7694">
        <v>2021</v>
      </c>
      <c r="I7694" t="s">
        <v>26</v>
      </c>
      <c r="J7694" t="s">
        <v>42</v>
      </c>
      <c r="K7694" t="s">
        <v>153</v>
      </c>
      <c r="L7694" t="s">
        <v>34290</v>
      </c>
    </row>
    <row r="7695" spans="1:12" x14ac:dyDescent="0.25">
      <c r="A7695" t="s">
        <v>34291</v>
      </c>
      <c r="B7695" t="s">
        <v>13</v>
      </c>
      <c r="C7695" t="s">
        <v>34292</v>
      </c>
      <c r="D7695" t="s">
        <v>34293</v>
      </c>
      <c r="E7695" t="s">
        <v>34294</v>
      </c>
      <c r="H7695">
        <v>2018</v>
      </c>
      <c r="I7695" t="s">
        <v>193</v>
      </c>
      <c r="J7695" t="s">
        <v>2469</v>
      </c>
      <c r="K7695" t="s">
        <v>861</v>
      </c>
      <c r="L7695" t="s">
        <v>34295</v>
      </c>
    </row>
    <row r="7696" spans="1:12" x14ac:dyDescent="0.25">
      <c r="A7696" t="s">
        <v>34296</v>
      </c>
      <c r="B7696" t="s">
        <v>13</v>
      </c>
      <c r="C7696" t="s">
        <v>34297</v>
      </c>
      <c r="D7696" t="s">
        <v>34298</v>
      </c>
      <c r="E7696" t="s">
        <v>34299</v>
      </c>
      <c r="H7696">
        <v>1993</v>
      </c>
      <c r="I7696" t="s">
        <v>193</v>
      </c>
      <c r="J7696" t="s">
        <v>355</v>
      </c>
      <c r="K7696" t="s">
        <v>86</v>
      </c>
      <c r="L7696" t="s">
        <v>34300</v>
      </c>
    </row>
    <row r="7697" spans="1:12" x14ac:dyDescent="0.25">
      <c r="A7697" t="s">
        <v>34301</v>
      </c>
      <c r="B7697" t="s">
        <v>13</v>
      </c>
      <c r="C7697" t="s">
        <v>34302</v>
      </c>
      <c r="D7697" t="s">
        <v>34303</v>
      </c>
      <c r="E7697" t="s">
        <v>34304</v>
      </c>
      <c r="H7697">
        <v>2001</v>
      </c>
      <c r="I7697" t="s">
        <v>193</v>
      </c>
      <c r="J7697" t="s">
        <v>406</v>
      </c>
      <c r="K7697" t="s">
        <v>458</v>
      </c>
      <c r="L7697" t="s">
        <v>34305</v>
      </c>
    </row>
    <row r="7698" spans="1:12" x14ac:dyDescent="0.25">
      <c r="A7698" t="s">
        <v>34306</v>
      </c>
      <c r="B7698" t="s">
        <v>13</v>
      </c>
      <c r="C7698" t="s">
        <v>34307</v>
      </c>
      <c r="D7698" t="s">
        <v>34308</v>
      </c>
      <c r="E7698" t="s">
        <v>34309</v>
      </c>
      <c r="H7698">
        <v>2021</v>
      </c>
      <c r="I7698" t="s">
        <v>144</v>
      </c>
      <c r="J7698" t="s">
        <v>1778</v>
      </c>
      <c r="K7698" t="s">
        <v>1068</v>
      </c>
      <c r="L7698" t="s">
        <v>34310</v>
      </c>
    </row>
    <row r="7699" spans="1:12" x14ac:dyDescent="0.25">
      <c r="A7699" t="s">
        <v>34311</v>
      </c>
      <c r="B7699" t="s">
        <v>13</v>
      </c>
      <c r="C7699" t="s">
        <v>34312</v>
      </c>
      <c r="D7699" t="s">
        <v>34313</v>
      </c>
      <c r="E7699" t="s">
        <v>34314</v>
      </c>
      <c r="H7699">
        <v>1994</v>
      </c>
      <c r="I7699" t="s">
        <v>193</v>
      </c>
      <c r="J7699" t="s">
        <v>99</v>
      </c>
      <c r="K7699" t="s">
        <v>86</v>
      </c>
      <c r="L7699" t="s">
        <v>34315</v>
      </c>
    </row>
    <row r="7700" spans="1:12" x14ac:dyDescent="0.25">
      <c r="A7700" t="s">
        <v>34316</v>
      </c>
      <c r="B7700" t="s">
        <v>13</v>
      </c>
      <c r="C7700" t="s">
        <v>34317</v>
      </c>
      <c r="D7700" t="s">
        <v>34318</v>
      </c>
      <c r="E7700" t="s">
        <v>34319</v>
      </c>
      <c r="H7700">
        <v>2016</v>
      </c>
      <c r="I7700" t="s">
        <v>26</v>
      </c>
      <c r="J7700" t="s">
        <v>362</v>
      </c>
      <c r="K7700" t="s">
        <v>785</v>
      </c>
      <c r="L7700" t="s">
        <v>34320</v>
      </c>
    </row>
    <row r="7701" spans="1:12" x14ac:dyDescent="0.25">
      <c r="A7701" t="s">
        <v>34321</v>
      </c>
      <c r="B7701" t="s">
        <v>13</v>
      </c>
      <c r="C7701" t="s">
        <v>34322</v>
      </c>
      <c r="D7701" t="s">
        <v>34323</v>
      </c>
      <c r="E7701" t="s">
        <v>34324</v>
      </c>
      <c r="H7701">
        <v>1995</v>
      </c>
      <c r="I7701" t="s">
        <v>193</v>
      </c>
      <c r="J7701" t="s">
        <v>2584</v>
      </c>
      <c r="K7701" t="s">
        <v>86</v>
      </c>
      <c r="L7701" t="s">
        <v>34325</v>
      </c>
    </row>
    <row r="7702" spans="1:12" x14ac:dyDescent="0.25">
      <c r="A7702" t="s">
        <v>34326</v>
      </c>
      <c r="B7702" t="s">
        <v>13</v>
      </c>
      <c r="C7702" t="s">
        <v>34327</v>
      </c>
      <c r="D7702" t="s">
        <v>34328</v>
      </c>
      <c r="E7702" t="s">
        <v>34329</v>
      </c>
      <c r="H7702">
        <v>1972</v>
      </c>
      <c r="I7702" t="s">
        <v>26</v>
      </c>
      <c r="J7702" t="s">
        <v>697</v>
      </c>
      <c r="K7702" t="s">
        <v>86</v>
      </c>
      <c r="L7702" t="s">
        <v>34330</v>
      </c>
    </row>
    <row r="7703" spans="1:12" x14ac:dyDescent="0.25">
      <c r="A7703" t="s">
        <v>34331</v>
      </c>
      <c r="B7703" t="s">
        <v>13</v>
      </c>
      <c r="C7703" t="s">
        <v>34332</v>
      </c>
      <c r="D7703" t="s">
        <v>34333</v>
      </c>
      <c r="E7703" t="s">
        <v>34334</v>
      </c>
      <c r="H7703">
        <v>1993</v>
      </c>
      <c r="I7703" t="s">
        <v>193</v>
      </c>
      <c r="J7703" t="s">
        <v>1067</v>
      </c>
      <c r="K7703" t="s">
        <v>19</v>
      </c>
      <c r="L7703" t="s">
        <v>34335</v>
      </c>
    </row>
    <row r="7704" spans="1:12" x14ac:dyDescent="0.25">
      <c r="A7704" t="s">
        <v>34336</v>
      </c>
      <c r="B7704" t="s">
        <v>13</v>
      </c>
      <c r="C7704" t="s">
        <v>34337</v>
      </c>
      <c r="D7704" t="s">
        <v>3651</v>
      </c>
      <c r="E7704" t="s">
        <v>34338</v>
      </c>
      <c r="H7704">
        <v>1959</v>
      </c>
      <c r="I7704" t="s">
        <v>26</v>
      </c>
      <c r="J7704" t="s">
        <v>2102</v>
      </c>
      <c r="K7704" t="s">
        <v>4841</v>
      </c>
      <c r="L7704" t="s">
        <v>34339</v>
      </c>
    </row>
    <row r="7705" spans="1:12" x14ac:dyDescent="0.25">
      <c r="A7705" t="s">
        <v>34340</v>
      </c>
      <c r="B7705" t="s">
        <v>13</v>
      </c>
      <c r="C7705" t="s">
        <v>34341</v>
      </c>
      <c r="D7705" t="s">
        <v>34342</v>
      </c>
      <c r="E7705" t="s">
        <v>34343</v>
      </c>
      <c r="H7705">
        <v>2005</v>
      </c>
      <c r="I7705" t="s">
        <v>193</v>
      </c>
      <c r="J7705" t="s">
        <v>537</v>
      </c>
      <c r="K7705" t="s">
        <v>86</v>
      </c>
      <c r="L7705" t="s">
        <v>34344</v>
      </c>
    </row>
    <row r="7706" spans="1:12" x14ac:dyDescent="0.25">
      <c r="A7706" t="s">
        <v>34345</v>
      </c>
      <c r="B7706" t="s">
        <v>13</v>
      </c>
      <c r="C7706" t="s">
        <v>34346</v>
      </c>
      <c r="D7706" t="s">
        <v>34347</v>
      </c>
      <c r="E7706" t="s">
        <v>34348</v>
      </c>
      <c r="H7706">
        <v>1977</v>
      </c>
      <c r="I7706" t="s">
        <v>170</v>
      </c>
      <c r="J7706" t="s">
        <v>106</v>
      </c>
      <c r="K7706" t="s">
        <v>458</v>
      </c>
      <c r="L7706" t="s">
        <v>34349</v>
      </c>
    </row>
    <row r="7707" spans="1:12" x14ac:dyDescent="0.25">
      <c r="A7707" t="s">
        <v>34350</v>
      </c>
      <c r="B7707" t="s">
        <v>13</v>
      </c>
      <c r="C7707" t="s">
        <v>34351</v>
      </c>
      <c r="D7707" t="s">
        <v>3127</v>
      </c>
      <c r="E7707" t="s">
        <v>34352</v>
      </c>
      <c r="H7707">
        <v>1942</v>
      </c>
      <c r="I7707" t="s">
        <v>26</v>
      </c>
      <c r="J7707" t="s">
        <v>802</v>
      </c>
      <c r="K7707" t="s">
        <v>6519</v>
      </c>
      <c r="L7707" t="s">
        <v>34353</v>
      </c>
    </row>
    <row r="7708" spans="1:12" x14ac:dyDescent="0.25">
      <c r="A7708" t="s">
        <v>34354</v>
      </c>
      <c r="B7708" t="s">
        <v>13</v>
      </c>
      <c r="C7708" t="s">
        <v>34355</v>
      </c>
      <c r="D7708" t="s">
        <v>34356</v>
      </c>
      <c r="E7708" t="s">
        <v>34357</v>
      </c>
      <c r="H7708">
        <v>2021</v>
      </c>
      <c r="I7708" t="s">
        <v>26</v>
      </c>
      <c r="J7708" t="s">
        <v>78</v>
      </c>
      <c r="K7708" t="s">
        <v>4906</v>
      </c>
      <c r="L7708" t="s">
        <v>34358</v>
      </c>
    </row>
    <row r="7709" spans="1:12" x14ac:dyDescent="0.25">
      <c r="A7709" t="s">
        <v>34359</v>
      </c>
      <c r="B7709" t="s">
        <v>134</v>
      </c>
      <c r="C7709" t="s">
        <v>4696</v>
      </c>
      <c r="E7709" t="s">
        <v>34360</v>
      </c>
      <c r="H7709">
        <v>2012</v>
      </c>
      <c r="I7709" t="s">
        <v>26</v>
      </c>
      <c r="J7709" t="s">
        <v>138</v>
      </c>
      <c r="K7709" t="s">
        <v>633</v>
      </c>
      <c r="L7709" t="s">
        <v>34361</v>
      </c>
    </row>
    <row r="7710" spans="1:12" x14ac:dyDescent="0.25">
      <c r="A7710" t="s">
        <v>34362</v>
      </c>
      <c r="B7710" t="s">
        <v>13</v>
      </c>
      <c r="C7710" t="s">
        <v>34363</v>
      </c>
      <c r="D7710" t="s">
        <v>34364</v>
      </c>
      <c r="E7710" t="s">
        <v>34365</v>
      </c>
      <c r="H7710">
        <v>2016</v>
      </c>
      <c r="I7710" t="s">
        <v>144</v>
      </c>
      <c r="J7710" t="s">
        <v>5699</v>
      </c>
      <c r="K7710" t="s">
        <v>1205</v>
      </c>
      <c r="L7710" t="s">
        <v>34366</v>
      </c>
    </row>
    <row r="7711" spans="1:12" x14ac:dyDescent="0.25">
      <c r="A7711" t="s">
        <v>34367</v>
      </c>
      <c r="B7711" t="s">
        <v>13</v>
      </c>
      <c r="C7711" t="s">
        <v>34368</v>
      </c>
      <c r="D7711" t="s">
        <v>34369</v>
      </c>
      <c r="E7711" t="s">
        <v>34370</v>
      </c>
      <c r="H7711">
        <v>1996</v>
      </c>
      <c r="I7711" t="s">
        <v>137</v>
      </c>
      <c r="J7711" t="s">
        <v>834</v>
      </c>
      <c r="K7711" t="s">
        <v>2327</v>
      </c>
      <c r="L7711" t="s">
        <v>34371</v>
      </c>
    </row>
    <row r="7712" spans="1:12" x14ac:dyDescent="0.25">
      <c r="A7712" t="s">
        <v>34372</v>
      </c>
      <c r="B7712" t="s">
        <v>13</v>
      </c>
      <c r="C7712" t="s">
        <v>34373</v>
      </c>
      <c r="D7712" t="s">
        <v>34374</v>
      </c>
      <c r="E7712" t="s">
        <v>34374</v>
      </c>
      <c r="H7712">
        <v>2021</v>
      </c>
      <c r="I7712" t="s">
        <v>26</v>
      </c>
      <c r="J7712" t="s">
        <v>431</v>
      </c>
      <c r="K7712" t="s">
        <v>86</v>
      </c>
      <c r="L7712" t="s">
        <v>34375</v>
      </c>
    </row>
    <row r="7713" spans="1:12" x14ac:dyDescent="0.25">
      <c r="A7713" t="s">
        <v>34376</v>
      </c>
      <c r="B7713" t="s">
        <v>13</v>
      </c>
      <c r="C7713" t="s">
        <v>34377</v>
      </c>
      <c r="D7713" t="s">
        <v>34378</v>
      </c>
      <c r="E7713" t="s">
        <v>34379</v>
      </c>
      <c r="H7713">
        <v>1957</v>
      </c>
      <c r="I7713" t="s">
        <v>193</v>
      </c>
      <c r="J7713" t="s">
        <v>375</v>
      </c>
      <c r="K7713" t="s">
        <v>36</v>
      </c>
      <c r="L7713" t="s">
        <v>34380</v>
      </c>
    </row>
    <row r="7714" spans="1:12" x14ac:dyDescent="0.25">
      <c r="A7714" t="s">
        <v>34381</v>
      </c>
      <c r="B7714" t="s">
        <v>13</v>
      </c>
      <c r="C7714" t="s">
        <v>34382</v>
      </c>
      <c r="D7714" t="s">
        <v>34383</v>
      </c>
      <c r="E7714" t="s">
        <v>34384</v>
      </c>
      <c r="H7714">
        <v>1958</v>
      </c>
      <c r="I7714" t="s">
        <v>26</v>
      </c>
      <c r="J7714" t="s">
        <v>85</v>
      </c>
      <c r="K7714" t="s">
        <v>36</v>
      </c>
      <c r="L7714" t="s">
        <v>34385</v>
      </c>
    </row>
    <row r="7715" spans="1:12" x14ac:dyDescent="0.25">
      <c r="A7715" t="s">
        <v>34386</v>
      </c>
      <c r="B7715" t="s">
        <v>13</v>
      </c>
      <c r="C7715" t="s">
        <v>34387</v>
      </c>
      <c r="D7715" t="s">
        <v>32337</v>
      </c>
      <c r="E7715" t="s">
        <v>34388</v>
      </c>
      <c r="H7715">
        <v>1959</v>
      </c>
      <c r="I7715" t="s">
        <v>26</v>
      </c>
      <c r="J7715" t="s">
        <v>106</v>
      </c>
      <c r="K7715" t="s">
        <v>1685</v>
      </c>
      <c r="L7715" t="s">
        <v>34389</v>
      </c>
    </row>
    <row r="7716" spans="1:12" x14ac:dyDescent="0.25">
      <c r="A7716" t="s">
        <v>34390</v>
      </c>
      <c r="B7716" t="s">
        <v>134</v>
      </c>
      <c r="C7716" t="s">
        <v>34391</v>
      </c>
      <c r="E7716" t="s">
        <v>34392</v>
      </c>
      <c r="H7716">
        <v>2017</v>
      </c>
      <c r="I7716" t="s">
        <v>368</v>
      </c>
      <c r="J7716" t="s">
        <v>138</v>
      </c>
      <c r="K7716" t="s">
        <v>72</v>
      </c>
      <c r="L7716" t="s">
        <v>34393</v>
      </c>
    </row>
    <row r="7717" spans="1:12" x14ac:dyDescent="0.25">
      <c r="A7717" t="s">
        <v>34394</v>
      </c>
      <c r="B7717" t="s">
        <v>13</v>
      </c>
      <c r="C7717" t="s">
        <v>34395</v>
      </c>
      <c r="D7717" t="s">
        <v>34396</v>
      </c>
      <c r="E7717" t="s">
        <v>34397</v>
      </c>
      <c r="H7717">
        <v>2006</v>
      </c>
      <c r="I7717" t="s">
        <v>151</v>
      </c>
      <c r="J7717" t="s">
        <v>225</v>
      </c>
      <c r="K7717" t="s">
        <v>86</v>
      </c>
      <c r="L7717" t="s">
        <v>34398</v>
      </c>
    </row>
    <row r="7718" spans="1:12" x14ac:dyDescent="0.25">
      <c r="A7718" t="s">
        <v>34399</v>
      </c>
      <c r="B7718" t="s">
        <v>13</v>
      </c>
      <c r="C7718" t="s">
        <v>34400</v>
      </c>
      <c r="D7718" t="s">
        <v>34401</v>
      </c>
      <c r="E7718" t="s">
        <v>34402</v>
      </c>
      <c r="H7718">
        <v>2017</v>
      </c>
      <c r="I7718" t="s">
        <v>26</v>
      </c>
      <c r="J7718" t="s">
        <v>4889</v>
      </c>
      <c r="K7718" t="s">
        <v>19</v>
      </c>
      <c r="L7718" t="s">
        <v>34403</v>
      </c>
    </row>
    <row r="7719" spans="1:12" x14ac:dyDescent="0.25">
      <c r="A7719" t="s">
        <v>34404</v>
      </c>
      <c r="B7719" t="s">
        <v>13</v>
      </c>
      <c r="C7719" t="s">
        <v>34405</v>
      </c>
      <c r="D7719" t="s">
        <v>34406</v>
      </c>
      <c r="E7719" t="s">
        <v>34407</v>
      </c>
      <c r="H7719">
        <v>2021</v>
      </c>
      <c r="I7719" t="s">
        <v>193</v>
      </c>
      <c r="J7719" t="s">
        <v>1980</v>
      </c>
      <c r="K7719" t="s">
        <v>1205</v>
      </c>
      <c r="L7719" t="s">
        <v>34408</v>
      </c>
    </row>
    <row r="7720" spans="1:12" x14ac:dyDescent="0.25">
      <c r="A7720" t="s">
        <v>34409</v>
      </c>
      <c r="B7720" t="s">
        <v>13</v>
      </c>
      <c r="C7720" t="s">
        <v>34410</v>
      </c>
      <c r="D7720" t="s">
        <v>34411</v>
      </c>
      <c r="E7720" t="s">
        <v>34412</v>
      </c>
      <c r="H7720">
        <v>1962</v>
      </c>
      <c r="I7720" t="s">
        <v>193</v>
      </c>
      <c r="J7720" t="s">
        <v>1741</v>
      </c>
      <c r="K7720" t="s">
        <v>363</v>
      </c>
      <c r="L7720" t="s">
        <v>34413</v>
      </c>
    </row>
    <row r="7721" spans="1:12" x14ac:dyDescent="0.25">
      <c r="A7721" t="s">
        <v>34414</v>
      </c>
      <c r="B7721" t="s">
        <v>13</v>
      </c>
      <c r="C7721" t="s">
        <v>34415</v>
      </c>
      <c r="D7721" t="s">
        <v>17557</v>
      </c>
      <c r="E7721" t="s">
        <v>34416</v>
      </c>
      <c r="H7721">
        <v>2002</v>
      </c>
      <c r="I7721" t="s">
        <v>151</v>
      </c>
      <c r="J7721" t="s">
        <v>697</v>
      </c>
      <c r="K7721" t="s">
        <v>369</v>
      </c>
      <c r="L7721" t="s">
        <v>34417</v>
      </c>
    </row>
    <row r="7722" spans="1:12" x14ac:dyDescent="0.25">
      <c r="A7722" t="s">
        <v>34418</v>
      </c>
      <c r="B7722" t="s">
        <v>134</v>
      </c>
      <c r="C7722" t="s">
        <v>34419</v>
      </c>
      <c r="E7722" t="s">
        <v>34420</v>
      </c>
      <c r="H7722">
        <v>2020</v>
      </c>
      <c r="I7722" t="s">
        <v>424</v>
      </c>
      <c r="J7722" t="s">
        <v>213</v>
      </c>
      <c r="K7722" t="s">
        <v>65</v>
      </c>
      <c r="L7722" t="s">
        <v>34421</v>
      </c>
    </row>
    <row r="7723" spans="1:12" x14ac:dyDescent="0.25">
      <c r="A7723" t="s">
        <v>34422</v>
      </c>
      <c r="B7723" t="s">
        <v>13</v>
      </c>
      <c r="C7723" t="s">
        <v>34423</v>
      </c>
      <c r="D7723" t="s">
        <v>34424</v>
      </c>
      <c r="E7723" t="s">
        <v>34425</v>
      </c>
      <c r="H7723">
        <v>2018</v>
      </c>
      <c r="I7723" t="s">
        <v>26</v>
      </c>
      <c r="J7723" t="s">
        <v>703</v>
      </c>
      <c r="K7723" t="s">
        <v>239</v>
      </c>
      <c r="L7723" t="s">
        <v>34426</v>
      </c>
    </row>
    <row r="7724" spans="1:12" x14ac:dyDescent="0.25">
      <c r="A7724" t="s">
        <v>34427</v>
      </c>
      <c r="B7724" t="s">
        <v>13</v>
      </c>
      <c r="C7724" t="s">
        <v>34428</v>
      </c>
      <c r="D7724" t="s">
        <v>22092</v>
      </c>
      <c r="E7724" t="s">
        <v>34429</v>
      </c>
      <c r="H7724">
        <v>2020</v>
      </c>
      <c r="I7724" t="s">
        <v>193</v>
      </c>
      <c r="J7724" t="s">
        <v>703</v>
      </c>
      <c r="K7724" t="s">
        <v>691</v>
      </c>
      <c r="L7724" t="s">
        <v>34430</v>
      </c>
    </row>
    <row r="7725" spans="1:12" x14ac:dyDescent="0.25">
      <c r="A7725" t="s">
        <v>34431</v>
      </c>
      <c r="B7725" t="s">
        <v>13</v>
      </c>
      <c r="C7725" t="s">
        <v>34432</v>
      </c>
      <c r="D7725" t="s">
        <v>34433</v>
      </c>
      <c r="E7725" t="s">
        <v>34434</v>
      </c>
      <c r="H7725">
        <v>2016</v>
      </c>
      <c r="I7725" t="s">
        <v>26</v>
      </c>
      <c r="J7725" t="s">
        <v>577</v>
      </c>
      <c r="K7725" t="s">
        <v>19</v>
      </c>
      <c r="L7725" t="s">
        <v>34435</v>
      </c>
    </row>
    <row r="7726" spans="1:12" x14ac:dyDescent="0.25">
      <c r="A7726" t="s">
        <v>34436</v>
      </c>
      <c r="B7726" t="s">
        <v>13</v>
      </c>
      <c r="C7726" t="s">
        <v>34437</v>
      </c>
      <c r="D7726" t="s">
        <v>34438</v>
      </c>
      <c r="E7726" t="s">
        <v>34439</v>
      </c>
      <c r="H7726">
        <v>1996</v>
      </c>
      <c r="I7726" t="s">
        <v>144</v>
      </c>
      <c r="J7726" t="s">
        <v>78</v>
      </c>
      <c r="K7726" t="s">
        <v>86</v>
      </c>
      <c r="L7726" t="s">
        <v>34440</v>
      </c>
    </row>
    <row r="7727" spans="1:12" x14ac:dyDescent="0.25">
      <c r="A7727" t="s">
        <v>34441</v>
      </c>
      <c r="B7727" t="s">
        <v>13</v>
      </c>
      <c r="C7727" t="s">
        <v>34442</v>
      </c>
      <c r="D7727" t="s">
        <v>34443</v>
      </c>
      <c r="E7727" t="s">
        <v>34444</v>
      </c>
      <c r="H7727">
        <v>2017</v>
      </c>
      <c r="I7727" t="s">
        <v>26</v>
      </c>
      <c r="J7727" t="s">
        <v>6936</v>
      </c>
      <c r="K7727" t="s">
        <v>72</v>
      </c>
      <c r="L7727" t="s">
        <v>34445</v>
      </c>
    </row>
    <row r="7728" spans="1:12" x14ac:dyDescent="0.25">
      <c r="A7728" t="s">
        <v>34446</v>
      </c>
      <c r="B7728" t="s">
        <v>13</v>
      </c>
      <c r="C7728" t="s">
        <v>34447</v>
      </c>
      <c r="D7728" t="s">
        <v>28511</v>
      </c>
      <c r="E7728" t="s">
        <v>34448</v>
      </c>
      <c r="F7728" t="s">
        <v>34449</v>
      </c>
      <c r="H7728">
        <v>2014</v>
      </c>
      <c r="I7728" t="s">
        <v>26</v>
      </c>
      <c r="J7728" t="s">
        <v>1741</v>
      </c>
      <c r="K7728" t="s">
        <v>239</v>
      </c>
      <c r="L7728" t="s">
        <v>34450</v>
      </c>
    </row>
    <row r="7729" spans="1:12" x14ac:dyDescent="0.25">
      <c r="A7729" t="s">
        <v>34451</v>
      </c>
      <c r="B7729" t="s">
        <v>13</v>
      </c>
      <c r="C7729" t="s">
        <v>34452</v>
      </c>
      <c r="D7729" t="s">
        <v>34453</v>
      </c>
      <c r="E7729" t="s">
        <v>34454</v>
      </c>
      <c r="H7729">
        <v>2017</v>
      </c>
      <c r="I7729" t="s">
        <v>26</v>
      </c>
      <c r="J7729" t="s">
        <v>1691</v>
      </c>
      <c r="K7729" t="s">
        <v>5855</v>
      </c>
      <c r="L7729" t="s">
        <v>34455</v>
      </c>
    </row>
    <row r="7730" spans="1:12" x14ac:dyDescent="0.25">
      <c r="A7730" t="s">
        <v>34456</v>
      </c>
      <c r="B7730" t="s">
        <v>13</v>
      </c>
      <c r="C7730" t="s">
        <v>34457</v>
      </c>
      <c r="D7730" t="s">
        <v>34458</v>
      </c>
      <c r="E7730" t="s">
        <v>34459</v>
      </c>
      <c r="H7730">
        <v>2016</v>
      </c>
      <c r="I7730" t="s">
        <v>348</v>
      </c>
      <c r="J7730" t="s">
        <v>7696</v>
      </c>
      <c r="K7730" t="s">
        <v>19</v>
      </c>
      <c r="L7730" t="s">
        <v>34460</v>
      </c>
    </row>
    <row r="7731" spans="1:12" x14ac:dyDescent="0.25">
      <c r="A7731" t="s">
        <v>34461</v>
      </c>
      <c r="B7731" t="s">
        <v>13</v>
      </c>
      <c r="C7731" t="s">
        <v>34462</v>
      </c>
      <c r="D7731" t="s">
        <v>34463</v>
      </c>
      <c r="E7731" t="s">
        <v>34464</v>
      </c>
      <c r="H7731">
        <v>2017</v>
      </c>
      <c r="I7731" t="s">
        <v>26</v>
      </c>
      <c r="J7731" t="s">
        <v>1735</v>
      </c>
      <c r="K7731" t="s">
        <v>458</v>
      </c>
      <c r="L7731" t="s">
        <v>34465</v>
      </c>
    </row>
    <row r="7732" spans="1:12" x14ac:dyDescent="0.25">
      <c r="A7732" t="s">
        <v>34466</v>
      </c>
      <c r="B7732" t="s">
        <v>13</v>
      </c>
      <c r="C7732" t="s">
        <v>34467</v>
      </c>
      <c r="D7732" t="s">
        <v>34468</v>
      </c>
      <c r="E7732" t="s">
        <v>34469</v>
      </c>
      <c r="H7732">
        <v>1995</v>
      </c>
      <c r="I7732" t="s">
        <v>144</v>
      </c>
      <c r="J7732" t="s">
        <v>480</v>
      </c>
      <c r="K7732" t="s">
        <v>86</v>
      </c>
      <c r="L7732" t="s">
        <v>34470</v>
      </c>
    </row>
    <row r="7733" spans="1:12" x14ac:dyDescent="0.25">
      <c r="A7733" t="s">
        <v>34471</v>
      </c>
      <c r="B7733" t="s">
        <v>13</v>
      </c>
      <c r="C7733" t="s">
        <v>34472</v>
      </c>
      <c r="D7733" t="s">
        <v>34473</v>
      </c>
      <c r="E7733" t="s">
        <v>34474</v>
      </c>
      <c r="H7733">
        <v>2005</v>
      </c>
      <c r="I7733" t="s">
        <v>144</v>
      </c>
      <c r="J7733" t="s">
        <v>802</v>
      </c>
      <c r="K7733" t="s">
        <v>363</v>
      </c>
      <c r="L7733" t="s">
        <v>34475</v>
      </c>
    </row>
    <row r="7734" spans="1:12" x14ac:dyDescent="0.25">
      <c r="A7734" t="s">
        <v>34476</v>
      </c>
      <c r="B7734" t="s">
        <v>13</v>
      </c>
      <c r="C7734" t="s">
        <v>34477</v>
      </c>
      <c r="D7734" t="s">
        <v>34478</v>
      </c>
      <c r="E7734" t="s">
        <v>34479</v>
      </c>
      <c r="H7734">
        <v>1997</v>
      </c>
      <c r="I7734" t="s">
        <v>144</v>
      </c>
      <c r="J7734" t="s">
        <v>35</v>
      </c>
      <c r="K7734" t="s">
        <v>86</v>
      </c>
      <c r="L7734" t="s">
        <v>34480</v>
      </c>
    </row>
    <row r="7735" spans="1:12" x14ac:dyDescent="0.25">
      <c r="A7735" t="s">
        <v>34481</v>
      </c>
      <c r="B7735" t="s">
        <v>13</v>
      </c>
      <c r="C7735" t="s">
        <v>34482</v>
      </c>
      <c r="D7735" t="s">
        <v>34483</v>
      </c>
      <c r="E7735" t="s">
        <v>34484</v>
      </c>
      <c r="H7735">
        <v>1999</v>
      </c>
      <c r="I7735" t="s">
        <v>144</v>
      </c>
      <c r="J7735" t="s">
        <v>245</v>
      </c>
      <c r="K7735" t="s">
        <v>86</v>
      </c>
      <c r="L7735" t="s">
        <v>34485</v>
      </c>
    </row>
    <row r="7736" spans="1:12" x14ac:dyDescent="0.25">
      <c r="A7736" t="s">
        <v>34486</v>
      </c>
      <c r="B7736" t="s">
        <v>13</v>
      </c>
      <c r="C7736" t="s">
        <v>34487</v>
      </c>
      <c r="D7736" t="s">
        <v>33993</v>
      </c>
      <c r="E7736" t="s">
        <v>34488</v>
      </c>
      <c r="H7736">
        <v>1956</v>
      </c>
      <c r="I7736" t="s">
        <v>26</v>
      </c>
      <c r="J7736" t="s">
        <v>1980</v>
      </c>
      <c r="K7736" t="s">
        <v>1685</v>
      </c>
      <c r="L7736" t="s">
        <v>34489</v>
      </c>
    </row>
    <row r="7737" spans="1:12" x14ac:dyDescent="0.25">
      <c r="A7737" t="s">
        <v>34490</v>
      </c>
      <c r="B7737" t="s">
        <v>13</v>
      </c>
      <c r="C7737" t="s">
        <v>34491</v>
      </c>
      <c r="D7737" t="s">
        <v>34492</v>
      </c>
      <c r="E7737" t="s">
        <v>34493</v>
      </c>
      <c r="H7737">
        <v>1998</v>
      </c>
      <c r="I7737" t="s">
        <v>151</v>
      </c>
      <c r="J7737" t="s">
        <v>375</v>
      </c>
      <c r="K7737" t="s">
        <v>72</v>
      </c>
      <c r="L7737" t="s">
        <v>34494</v>
      </c>
    </row>
    <row r="7738" spans="1:12" x14ac:dyDescent="0.25">
      <c r="A7738" t="s">
        <v>34495</v>
      </c>
      <c r="B7738" t="s">
        <v>13</v>
      </c>
      <c r="C7738" t="s">
        <v>34496</v>
      </c>
      <c r="D7738" t="s">
        <v>34497</v>
      </c>
      <c r="E7738" t="s">
        <v>34498</v>
      </c>
      <c r="H7738">
        <v>1967</v>
      </c>
      <c r="I7738" t="s">
        <v>151</v>
      </c>
      <c r="J7738" t="s">
        <v>2284</v>
      </c>
      <c r="K7738" t="s">
        <v>3430</v>
      </c>
      <c r="L7738" t="s">
        <v>34499</v>
      </c>
    </row>
    <row r="7739" spans="1:12" x14ac:dyDescent="0.25">
      <c r="A7739" t="s">
        <v>34500</v>
      </c>
      <c r="B7739" t="s">
        <v>13</v>
      </c>
      <c r="C7739" t="s">
        <v>34501</v>
      </c>
      <c r="D7739" t="s">
        <v>34502</v>
      </c>
      <c r="E7739" t="s">
        <v>34503</v>
      </c>
      <c r="F7739" t="s">
        <v>34</v>
      </c>
      <c r="H7739">
        <v>2019</v>
      </c>
      <c r="I7739" t="s">
        <v>26</v>
      </c>
      <c r="J7739" t="s">
        <v>125</v>
      </c>
      <c r="K7739" t="s">
        <v>79</v>
      </c>
      <c r="L7739" t="s">
        <v>34504</v>
      </c>
    </row>
    <row r="7740" spans="1:12" x14ac:dyDescent="0.25">
      <c r="A7740" t="s">
        <v>34505</v>
      </c>
      <c r="B7740" t="s">
        <v>13</v>
      </c>
      <c r="C7740" t="s">
        <v>34506</v>
      </c>
      <c r="D7740" t="s">
        <v>32283</v>
      </c>
      <c r="E7740" t="s">
        <v>34507</v>
      </c>
      <c r="H7740">
        <v>2001</v>
      </c>
      <c r="I7740" t="s">
        <v>144</v>
      </c>
      <c r="J7740" t="s">
        <v>85</v>
      </c>
      <c r="K7740" t="s">
        <v>86</v>
      </c>
      <c r="L7740" t="s">
        <v>34508</v>
      </c>
    </row>
    <row r="7741" spans="1:12" x14ac:dyDescent="0.25">
      <c r="A7741" t="s">
        <v>34509</v>
      </c>
      <c r="B7741" t="s">
        <v>13</v>
      </c>
      <c r="C7741" t="s">
        <v>34510</v>
      </c>
      <c r="D7741" t="s">
        <v>34511</v>
      </c>
      <c r="E7741" t="s">
        <v>34512</v>
      </c>
      <c r="H7741">
        <v>2001</v>
      </c>
      <c r="I7741" t="s">
        <v>193</v>
      </c>
      <c r="J7741" t="s">
        <v>802</v>
      </c>
      <c r="K7741" t="s">
        <v>86</v>
      </c>
      <c r="L7741" t="s">
        <v>34513</v>
      </c>
    </row>
    <row r="7742" spans="1:12" x14ac:dyDescent="0.25">
      <c r="A7742" t="s">
        <v>34514</v>
      </c>
      <c r="B7742" t="s">
        <v>13</v>
      </c>
      <c r="C7742" t="s">
        <v>34515</v>
      </c>
      <c r="D7742" t="s">
        <v>34516</v>
      </c>
      <c r="E7742" t="s">
        <v>34517</v>
      </c>
      <c r="H7742">
        <v>1954</v>
      </c>
      <c r="I7742" t="s">
        <v>193</v>
      </c>
      <c r="J7742" t="s">
        <v>2584</v>
      </c>
      <c r="K7742" t="s">
        <v>3357</v>
      </c>
      <c r="L7742" t="s">
        <v>34518</v>
      </c>
    </row>
    <row r="7743" spans="1:12" x14ac:dyDescent="0.25">
      <c r="A7743" t="s">
        <v>34519</v>
      </c>
      <c r="B7743" t="s">
        <v>13</v>
      </c>
      <c r="C7743" t="s">
        <v>34520</v>
      </c>
      <c r="D7743" t="s">
        <v>14922</v>
      </c>
      <c r="E7743" t="s">
        <v>34521</v>
      </c>
      <c r="H7743">
        <v>1995</v>
      </c>
      <c r="I7743" t="s">
        <v>193</v>
      </c>
      <c r="J7743" t="s">
        <v>1580</v>
      </c>
      <c r="K7743" t="s">
        <v>785</v>
      </c>
      <c r="L7743" t="s">
        <v>34522</v>
      </c>
    </row>
    <row r="7744" spans="1:12" x14ac:dyDescent="0.25">
      <c r="A7744" t="s">
        <v>34523</v>
      </c>
      <c r="B7744" t="s">
        <v>13</v>
      </c>
      <c r="C7744" t="s">
        <v>34524</v>
      </c>
      <c r="D7744" t="s">
        <v>34525</v>
      </c>
      <c r="E7744" t="s">
        <v>34526</v>
      </c>
      <c r="H7744">
        <v>2001</v>
      </c>
      <c r="I7744" t="s">
        <v>193</v>
      </c>
      <c r="J7744" t="s">
        <v>300</v>
      </c>
      <c r="K7744" t="s">
        <v>86</v>
      </c>
      <c r="L7744" t="s">
        <v>34527</v>
      </c>
    </row>
    <row r="7745" spans="1:12" x14ac:dyDescent="0.25">
      <c r="A7745" t="s">
        <v>34528</v>
      </c>
      <c r="B7745" t="s">
        <v>13</v>
      </c>
      <c r="C7745" t="s">
        <v>34529</v>
      </c>
      <c r="D7745" t="s">
        <v>3496</v>
      </c>
      <c r="E7745" t="s">
        <v>34530</v>
      </c>
      <c r="H7745">
        <v>1953</v>
      </c>
      <c r="I7745" t="s">
        <v>26</v>
      </c>
      <c r="J7745" t="s">
        <v>92</v>
      </c>
      <c r="K7745" t="s">
        <v>2327</v>
      </c>
      <c r="L7745" t="s">
        <v>34531</v>
      </c>
    </row>
    <row r="7746" spans="1:12" x14ac:dyDescent="0.25">
      <c r="A7746" t="s">
        <v>34532</v>
      </c>
      <c r="B7746" t="s">
        <v>13</v>
      </c>
      <c r="C7746" t="s">
        <v>34533</v>
      </c>
      <c r="D7746" t="s">
        <v>34534</v>
      </c>
      <c r="E7746" t="s">
        <v>34535</v>
      </c>
      <c r="H7746">
        <v>2019</v>
      </c>
      <c r="I7746" t="s">
        <v>26</v>
      </c>
      <c r="J7746" t="s">
        <v>18</v>
      </c>
      <c r="K7746" t="s">
        <v>72</v>
      </c>
      <c r="L7746" t="s">
        <v>34536</v>
      </c>
    </row>
    <row r="7747" spans="1:12" x14ac:dyDescent="0.25">
      <c r="A7747" t="s">
        <v>34537</v>
      </c>
      <c r="B7747" t="s">
        <v>13</v>
      </c>
      <c r="C7747" t="s">
        <v>34538</v>
      </c>
      <c r="D7747" t="s">
        <v>34539</v>
      </c>
      <c r="E7747" t="s">
        <v>34540</v>
      </c>
      <c r="H7747">
        <v>1996</v>
      </c>
      <c r="I7747" t="s">
        <v>144</v>
      </c>
      <c r="J7747" t="s">
        <v>362</v>
      </c>
      <c r="K7747" t="s">
        <v>86</v>
      </c>
      <c r="L7747" t="s">
        <v>34541</v>
      </c>
    </row>
    <row r="7748" spans="1:12" x14ac:dyDescent="0.25">
      <c r="A7748" t="s">
        <v>34542</v>
      </c>
      <c r="B7748" t="s">
        <v>13</v>
      </c>
      <c r="C7748" t="s">
        <v>34543</v>
      </c>
      <c r="D7748" t="s">
        <v>34544</v>
      </c>
      <c r="H7748">
        <v>2021</v>
      </c>
      <c r="I7748" t="s">
        <v>193</v>
      </c>
      <c r="J7748" t="s">
        <v>601</v>
      </c>
      <c r="K7748" t="s">
        <v>1205</v>
      </c>
      <c r="L7748" t="s">
        <v>34545</v>
      </c>
    </row>
    <row r="7749" spans="1:12" x14ac:dyDescent="0.25">
      <c r="A7749" t="s">
        <v>34546</v>
      </c>
      <c r="B7749" t="s">
        <v>13</v>
      </c>
      <c r="C7749" t="s">
        <v>34547</v>
      </c>
      <c r="D7749" t="s">
        <v>34548</v>
      </c>
      <c r="E7749" t="s">
        <v>34549</v>
      </c>
      <c r="H7749">
        <v>2019</v>
      </c>
      <c r="I7749" t="s">
        <v>144</v>
      </c>
      <c r="J7749" t="s">
        <v>64</v>
      </c>
      <c r="K7749" t="s">
        <v>107</v>
      </c>
      <c r="L7749" t="s">
        <v>34550</v>
      </c>
    </row>
    <row r="7750" spans="1:12" x14ac:dyDescent="0.25">
      <c r="A7750" t="s">
        <v>34551</v>
      </c>
      <c r="B7750" t="s">
        <v>13</v>
      </c>
      <c r="C7750" t="s">
        <v>34552</v>
      </c>
      <c r="D7750" t="s">
        <v>34553</v>
      </c>
      <c r="E7750" t="s">
        <v>34554</v>
      </c>
      <c r="H7750">
        <v>2017</v>
      </c>
      <c r="I7750" t="s">
        <v>26</v>
      </c>
      <c r="J7750" t="s">
        <v>7696</v>
      </c>
      <c r="K7750" t="s">
        <v>19</v>
      </c>
      <c r="L7750" t="s">
        <v>34555</v>
      </c>
    </row>
    <row r="7751" spans="1:12" x14ac:dyDescent="0.25">
      <c r="A7751" t="s">
        <v>34556</v>
      </c>
      <c r="B7751" t="s">
        <v>13</v>
      </c>
      <c r="C7751" t="s">
        <v>34557</v>
      </c>
      <c r="D7751" t="s">
        <v>34558</v>
      </c>
      <c r="E7751" t="s">
        <v>34559</v>
      </c>
      <c r="H7751">
        <v>1958</v>
      </c>
      <c r="I7751" t="s">
        <v>26</v>
      </c>
      <c r="J7751" t="s">
        <v>125</v>
      </c>
      <c r="K7751" t="s">
        <v>36</v>
      </c>
      <c r="L7751" t="s">
        <v>34560</v>
      </c>
    </row>
    <row r="7752" spans="1:12" x14ac:dyDescent="0.25">
      <c r="A7752" t="s">
        <v>34561</v>
      </c>
      <c r="B7752" t="s">
        <v>13</v>
      </c>
      <c r="C7752" t="s">
        <v>34562</v>
      </c>
      <c r="D7752" t="s">
        <v>34563</v>
      </c>
      <c r="E7752" t="s">
        <v>34564</v>
      </c>
      <c r="H7752">
        <v>2020</v>
      </c>
      <c r="I7752" t="s">
        <v>144</v>
      </c>
      <c r="J7752" t="s">
        <v>1368</v>
      </c>
      <c r="K7752" t="s">
        <v>239</v>
      </c>
      <c r="L7752" t="s">
        <v>34565</v>
      </c>
    </row>
    <row r="7753" spans="1:12" x14ac:dyDescent="0.25">
      <c r="A7753" t="s">
        <v>34566</v>
      </c>
      <c r="B7753" t="s">
        <v>13</v>
      </c>
      <c r="C7753" t="s">
        <v>34567</v>
      </c>
      <c r="D7753" t="s">
        <v>34568</v>
      </c>
      <c r="E7753" t="s">
        <v>34569</v>
      </c>
      <c r="H7753">
        <v>2015</v>
      </c>
      <c r="I7753" t="s">
        <v>144</v>
      </c>
      <c r="J7753" t="s">
        <v>245</v>
      </c>
      <c r="K7753" t="s">
        <v>86</v>
      </c>
      <c r="L7753" t="s">
        <v>34570</v>
      </c>
    </row>
    <row r="7754" spans="1:12" x14ac:dyDescent="0.25">
      <c r="A7754" t="s">
        <v>34571</v>
      </c>
      <c r="B7754" t="s">
        <v>13</v>
      </c>
      <c r="C7754" t="s">
        <v>34572</v>
      </c>
      <c r="D7754" t="s">
        <v>34573</v>
      </c>
      <c r="E7754" t="s">
        <v>34574</v>
      </c>
      <c r="F7754" t="s">
        <v>49</v>
      </c>
      <c r="H7754">
        <v>2021</v>
      </c>
      <c r="I7754" t="s">
        <v>144</v>
      </c>
      <c r="J7754" t="s">
        <v>582</v>
      </c>
      <c r="K7754" t="s">
        <v>107</v>
      </c>
      <c r="L7754" t="s">
        <v>34575</v>
      </c>
    </row>
    <row r="7755" spans="1:12" x14ac:dyDescent="0.25">
      <c r="A7755" t="s">
        <v>34576</v>
      </c>
      <c r="B7755" t="s">
        <v>13</v>
      </c>
      <c r="C7755" t="s">
        <v>34577</v>
      </c>
      <c r="D7755" t="s">
        <v>32283</v>
      </c>
      <c r="E7755" t="s">
        <v>34578</v>
      </c>
      <c r="H7755">
        <v>2005</v>
      </c>
      <c r="I7755" t="s">
        <v>144</v>
      </c>
      <c r="J7755" t="s">
        <v>362</v>
      </c>
      <c r="K7755" t="s">
        <v>86</v>
      </c>
      <c r="L7755" t="s">
        <v>34579</v>
      </c>
    </row>
    <row r="7756" spans="1:12" x14ac:dyDescent="0.25">
      <c r="A7756" t="s">
        <v>34580</v>
      </c>
      <c r="B7756" t="s">
        <v>13</v>
      </c>
      <c r="C7756" t="s">
        <v>34581</v>
      </c>
      <c r="D7756" t="s">
        <v>28707</v>
      </c>
      <c r="E7756" t="s">
        <v>34582</v>
      </c>
      <c r="H7756">
        <v>2016</v>
      </c>
      <c r="I7756" t="s">
        <v>26</v>
      </c>
      <c r="J7756" t="s">
        <v>6793</v>
      </c>
      <c r="K7756" t="s">
        <v>72</v>
      </c>
      <c r="L7756" t="s">
        <v>34583</v>
      </c>
    </row>
    <row r="7757" spans="1:12" x14ac:dyDescent="0.25">
      <c r="A7757" t="s">
        <v>34584</v>
      </c>
      <c r="B7757" t="s">
        <v>13</v>
      </c>
      <c r="C7757" t="s">
        <v>34585</v>
      </c>
      <c r="D7757" t="s">
        <v>34586</v>
      </c>
      <c r="E7757" t="s">
        <v>15084</v>
      </c>
      <c r="H7757">
        <v>2000</v>
      </c>
      <c r="I7757" t="s">
        <v>144</v>
      </c>
      <c r="J7757" t="s">
        <v>2469</v>
      </c>
      <c r="K7757" t="s">
        <v>86</v>
      </c>
      <c r="L7757" t="s">
        <v>34587</v>
      </c>
    </row>
    <row r="7758" spans="1:12" x14ac:dyDescent="0.25">
      <c r="A7758" t="s">
        <v>34588</v>
      </c>
      <c r="B7758" t="s">
        <v>13</v>
      </c>
      <c r="C7758" t="s">
        <v>34589</v>
      </c>
      <c r="D7758" t="s">
        <v>34590</v>
      </c>
      <c r="E7758" t="s">
        <v>34591</v>
      </c>
      <c r="H7758">
        <v>1997</v>
      </c>
      <c r="I7758" t="s">
        <v>144</v>
      </c>
      <c r="J7758" t="s">
        <v>355</v>
      </c>
      <c r="K7758" t="s">
        <v>239</v>
      </c>
      <c r="L7758" t="s">
        <v>34592</v>
      </c>
    </row>
    <row r="7759" spans="1:12" x14ac:dyDescent="0.25">
      <c r="A7759" t="s">
        <v>34593</v>
      </c>
      <c r="B7759" t="s">
        <v>13</v>
      </c>
      <c r="C7759" t="s">
        <v>34594</v>
      </c>
      <c r="D7759" t="s">
        <v>33082</v>
      </c>
      <c r="E7759" t="s">
        <v>34595</v>
      </c>
      <c r="H7759">
        <v>2013</v>
      </c>
      <c r="I7759" t="s">
        <v>151</v>
      </c>
      <c r="J7759" t="s">
        <v>362</v>
      </c>
      <c r="K7759" t="s">
        <v>861</v>
      </c>
      <c r="L7759" t="s">
        <v>34596</v>
      </c>
    </row>
    <row r="7760" spans="1:12" x14ac:dyDescent="0.25">
      <c r="A7760" t="s">
        <v>34597</v>
      </c>
      <c r="B7760" t="s">
        <v>13</v>
      </c>
      <c r="C7760" t="s">
        <v>34598</v>
      </c>
      <c r="D7760" t="s">
        <v>34599</v>
      </c>
      <c r="E7760" t="s">
        <v>34600</v>
      </c>
      <c r="H7760">
        <v>2018</v>
      </c>
      <c r="I7760" t="s">
        <v>151</v>
      </c>
      <c r="J7760" t="s">
        <v>2184</v>
      </c>
      <c r="K7760" t="s">
        <v>19</v>
      </c>
      <c r="L7760" t="s">
        <v>34601</v>
      </c>
    </row>
    <row r="7761" spans="1:12" x14ac:dyDescent="0.25">
      <c r="A7761" t="s">
        <v>34602</v>
      </c>
      <c r="B7761" t="s">
        <v>134</v>
      </c>
      <c r="C7761" t="s">
        <v>34603</v>
      </c>
      <c r="E7761" t="s">
        <v>34604</v>
      </c>
      <c r="H7761">
        <v>2015</v>
      </c>
      <c r="I7761" t="s">
        <v>193</v>
      </c>
      <c r="J7761" t="s">
        <v>202</v>
      </c>
      <c r="K7761" t="s">
        <v>72</v>
      </c>
      <c r="L7761" t="s">
        <v>34605</v>
      </c>
    </row>
    <row r="7762" spans="1:12" x14ac:dyDescent="0.25">
      <c r="A7762" t="s">
        <v>34606</v>
      </c>
      <c r="B7762" t="s">
        <v>13</v>
      </c>
      <c r="C7762" t="s">
        <v>34607</v>
      </c>
      <c r="D7762" t="s">
        <v>34303</v>
      </c>
      <c r="E7762" t="s">
        <v>34608</v>
      </c>
      <c r="H7762">
        <v>1993</v>
      </c>
      <c r="I7762" t="s">
        <v>193</v>
      </c>
      <c r="J7762" t="s">
        <v>99</v>
      </c>
      <c r="K7762" t="s">
        <v>86</v>
      </c>
      <c r="L7762" t="s">
        <v>34609</v>
      </c>
    </row>
    <row r="7763" spans="1:12" x14ac:dyDescent="0.25">
      <c r="A7763" t="s">
        <v>34610</v>
      </c>
      <c r="B7763" t="s">
        <v>13</v>
      </c>
      <c r="C7763" t="s">
        <v>34611</v>
      </c>
      <c r="D7763" t="s">
        <v>34157</v>
      </c>
      <c r="E7763" t="s">
        <v>34612</v>
      </c>
      <c r="H7763">
        <v>2005</v>
      </c>
      <c r="I7763" t="s">
        <v>193</v>
      </c>
      <c r="J7763" t="s">
        <v>78</v>
      </c>
      <c r="K7763" t="s">
        <v>19</v>
      </c>
      <c r="L7763" t="s">
        <v>34613</v>
      </c>
    </row>
    <row r="7764" spans="1:12" x14ac:dyDescent="0.25">
      <c r="A7764" t="s">
        <v>34614</v>
      </c>
      <c r="B7764" t="s">
        <v>13</v>
      </c>
      <c r="C7764" t="s">
        <v>34615</v>
      </c>
      <c r="D7764" t="s">
        <v>34616</v>
      </c>
      <c r="E7764" t="s">
        <v>34617</v>
      </c>
      <c r="H7764">
        <v>1995</v>
      </c>
      <c r="I7764" t="s">
        <v>144</v>
      </c>
      <c r="J7764" t="s">
        <v>582</v>
      </c>
      <c r="K7764" t="s">
        <v>1422</v>
      </c>
      <c r="L7764" t="s">
        <v>34618</v>
      </c>
    </row>
    <row r="7765" spans="1:12" x14ac:dyDescent="0.25">
      <c r="A7765" t="s">
        <v>34619</v>
      </c>
      <c r="B7765" t="s">
        <v>13</v>
      </c>
      <c r="C7765" t="s">
        <v>34620</v>
      </c>
      <c r="D7765" t="s">
        <v>10387</v>
      </c>
      <c r="E7765" t="s">
        <v>34621</v>
      </c>
      <c r="H7765">
        <v>1960</v>
      </c>
      <c r="I7765" t="s">
        <v>144</v>
      </c>
      <c r="J7765" t="s">
        <v>35</v>
      </c>
      <c r="K7765" t="s">
        <v>9300</v>
      </c>
      <c r="L7765" t="s">
        <v>34622</v>
      </c>
    </row>
    <row r="7766" spans="1:12" x14ac:dyDescent="0.25">
      <c r="A7766" t="s">
        <v>34623</v>
      </c>
      <c r="B7766" t="s">
        <v>13</v>
      </c>
      <c r="C7766" t="s">
        <v>34624</v>
      </c>
      <c r="D7766" t="s">
        <v>34625</v>
      </c>
      <c r="E7766" t="s">
        <v>34626</v>
      </c>
      <c r="H7766">
        <v>2010</v>
      </c>
      <c r="I7766" t="s">
        <v>151</v>
      </c>
      <c r="J7766" t="s">
        <v>697</v>
      </c>
      <c r="K7766" t="s">
        <v>23930</v>
      </c>
      <c r="L7766" t="s">
        <v>34627</v>
      </c>
    </row>
    <row r="7767" spans="1:12" x14ac:dyDescent="0.25">
      <c r="A7767" t="s">
        <v>34628</v>
      </c>
      <c r="B7767" t="s">
        <v>13</v>
      </c>
      <c r="C7767" t="s">
        <v>34629</v>
      </c>
      <c r="D7767" t="s">
        <v>33993</v>
      </c>
      <c r="E7767" t="s">
        <v>34630</v>
      </c>
      <c r="H7767">
        <v>1956</v>
      </c>
      <c r="I7767" t="s">
        <v>193</v>
      </c>
      <c r="J7767" t="s">
        <v>225</v>
      </c>
      <c r="K7767" t="s">
        <v>36</v>
      </c>
      <c r="L7767" t="s">
        <v>34631</v>
      </c>
    </row>
    <row r="7768" spans="1:12" x14ac:dyDescent="0.25">
      <c r="A7768" t="s">
        <v>34632</v>
      </c>
      <c r="B7768" t="s">
        <v>13</v>
      </c>
      <c r="C7768" t="s">
        <v>34633</v>
      </c>
      <c r="D7768" t="s">
        <v>34634</v>
      </c>
      <c r="E7768" t="s">
        <v>34635</v>
      </c>
      <c r="H7768">
        <v>1994</v>
      </c>
      <c r="I7768" t="s">
        <v>193</v>
      </c>
      <c r="J7768" t="s">
        <v>318</v>
      </c>
      <c r="K7768" t="s">
        <v>86</v>
      </c>
      <c r="L7768" t="s">
        <v>34636</v>
      </c>
    </row>
    <row r="7769" spans="1:12" x14ac:dyDescent="0.25">
      <c r="A7769" t="s">
        <v>34637</v>
      </c>
      <c r="B7769" t="s">
        <v>13</v>
      </c>
      <c r="C7769" t="s">
        <v>34638</v>
      </c>
      <c r="D7769" t="s">
        <v>34639</v>
      </c>
      <c r="E7769" t="s">
        <v>34640</v>
      </c>
      <c r="H7769">
        <v>1996</v>
      </c>
      <c r="I7769" t="s">
        <v>144</v>
      </c>
      <c r="J7769" t="s">
        <v>171</v>
      </c>
      <c r="K7769" t="s">
        <v>36</v>
      </c>
      <c r="L7769" t="s">
        <v>34641</v>
      </c>
    </row>
    <row r="7770" spans="1:12" x14ac:dyDescent="0.25">
      <c r="A7770" t="s">
        <v>34642</v>
      </c>
      <c r="B7770" t="s">
        <v>13</v>
      </c>
      <c r="C7770" t="s">
        <v>34643</v>
      </c>
      <c r="D7770" t="s">
        <v>34644</v>
      </c>
      <c r="E7770" t="s">
        <v>34645</v>
      </c>
      <c r="H7770">
        <v>2017</v>
      </c>
      <c r="I7770" t="s">
        <v>26</v>
      </c>
      <c r="J7770" t="s">
        <v>92</v>
      </c>
      <c r="K7770" t="s">
        <v>86</v>
      </c>
      <c r="L7770" t="s">
        <v>34646</v>
      </c>
    </row>
    <row r="7771" spans="1:12" x14ac:dyDescent="0.25">
      <c r="A7771" t="s">
        <v>34647</v>
      </c>
      <c r="B7771" t="s">
        <v>13</v>
      </c>
      <c r="C7771" t="s">
        <v>34648</v>
      </c>
      <c r="D7771" t="s">
        <v>29254</v>
      </c>
      <c r="E7771" t="s">
        <v>34649</v>
      </c>
      <c r="H7771">
        <v>1972</v>
      </c>
      <c r="I7771" t="s">
        <v>137</v>
      </c>
      <c r="J7771" t="s">
        <v>330</v>
      </c>
      <c r="K7771" t="s">
        <v>2568</v>
      </c>
      <c r="L7771" t="s">
        <v>34650</v>
      </c>
    </row>
    <row r="7772" spans="1:12" x14ac:dyDescent="0.25">
      <c r="A7772" t="s">
        <v>34651</v>
      </c>
      <c r="B7772" t="s">
        <v>13</v>
      </c>
      <c r="C7772" t="s">
        <v>34652</v>
      </c>
      <c r="D7772" t="s">
        <v>34653</v>
      </c>
      <c r="E7772" t="s">
        <v>34654</v>
      </c>
      <c r="H7772">
        <v>1961</v>
      </c>
      <c r="I7772" t="s">
        <v>26</v>
      </c>
      <c r="J7772" t="s">
        <v>35</v>
      </c>
      <c r="K7772" t="s">
        <v>36</v>
      </c>
      <c r="L7772" t="s">
        <v>34655</v>
      </c>
    </row>
    <row r="7773" spans="1:12" x14ac:dyDescent="0.25">
      <c r="A7773" t="s">
        <v>34656</v>
      </c>
      <c r="B7773" t="s">
        <v>13</v>
      </c>
      <c r="C7773" t="s">
        <v>34657</v>
      </c>
      <c r="D7773" t="s">
        <v>32169</v>
      </c>
      <c r="E7773" t="s">
        <v>34658</v>
      </c>
      <c r="H7773">
        <v>2016</v>
      </c>
      <c r="I7773" t="s">
        <v>348</v>
      </c>
      <c r="J7773" t="s">
        <v>106</v>
      </c>
      <c r="K7773" t="s">
        <v>86</v>
      </c>
      <c r="L7773" t="s">
        <v>34659</v>
      </c>
    </row>
    <row r="7774" spans="1:12" x14ac:dyDescent="0.25">
      <c r="A7774" t="s">
        <v>34660</v>
      </c>
      <c r="B7774" t="s">
        <v>13</v>
      </c>
      <c r="C7774" t="s">
        <v>34661</v>
      </c>
      <c r="D7774" t="s">
        <v>34662</v>
      </c>
      <c r="E7774" t="s">
        <v>34663</v>
      </c>
      <c r="H7774">
        <v>2021</v>
      </c>
      <c r="I7774" t="s">
        <v>144</v>
      </c>
      <c r="J7774" t="s">
        <v>2584</v>
      </c>
      <c r="K7774" t="s">
        <v>239</v>
      </c>
      <c r="L7774" t="s">
        <v>34664</v>
      </c>
    </row>
    <row r="7775" spans="1:12" x14ac:dyDescent="0.25">
      <c r="A7775" t="s">
        <v>34665</v>
      </c>
      <c r="B7775" t="s">
        <v>13</v>
      </c>
      <c r="C7775" t="s">
        <v>34666</v>
      </c>
      <c r="D7775" t="s">
        <v>34667</v>
      </c>
      <c r="E7775" t="s">
        <v>34668</v>
      </c>
      <c r="H7775">
        <v>1994</v>
      </c>
      <c r="I7775" t="s">
        <v>144</v>
      </c>
      <c r="J7775" t="s">
        <v>362</v>
      </c>
      <c r="K7775" t="s">
        <v>86</v>
      </c>
      <c r="L7775" t="s">
        <v>34669</v>
      </c>
    </row>
    <row r="7776" spans="1:12" x14ac:dyDescent="0.25">
      <c r="A7776" t="s">
        <v>34670</v>
      </c>
      <c r="B7776" t="s">
        <v>13</v>
      </c>
      <c r="C7776" t="s">
        <v>34671</v>
      </c>
      <c r="D7776" t="s">
        <v>34672</v>
      </c>
      <c r="E7776" t="s">
        <v>34673</v>
      </c>
      <c r="H7776">
        <v>2013</v>
      </c>
      <c r="I7776" t="s">
        <v>193</v>
      </c>
      <c r="J7776" t="s">
        <v>1067</v>
      </c>
      <c r="K7776" t="s">
        <v>1205</v>
      </c>
      <c r="L7776" t="s">
        <v>34674</v>
      </c>
    </row>
    <row r="7777" spans="1:12" x14ac:dyDescent="0.25">
      <c r="A7777" t="s">
        <v>34675</v>
      </c>
      <c r="B7777" t="s">
        <v>13</v>
      </c>
      <c r="C7777" t="s">
        <v>34676</v>
      </c>
      <c r="D7777" t="s">
        <v>34677</v>
      </c>
      <c r="E7777" t="s">
        <v>34678</v>
      </c>
      <c r="H7777">
        <v>1975</v>
      </c>
      <c r="I7777" t="s">
        <v>26</v>
      </c>
      <c r="J7777" t="s">
        <v>802</v>
      </c>
      <c r="K7777" t="s">
        <v>86</v>
      </c>
      <c r="L7777" t="s">
        <v>34679</v>
      </c>
    </row>
    <row r="7778" spans="1:12" x14ac:dyDescent="0.25">
      <c r="A7778" t="s">
        <v>34680</v>
      </c>
      <c r="B7778" t="s">
        <v>134</v>
      </c>
      <c r="C7778" t="s">
        <v>34681</v>
      </c>
      <c r="H7778">
        <v>2020</v>
      </c>
      <c r="I7778" t="s">
        <v>137</v>
      </c>
      <c r="J7778" t="s">
        <v>213</v>
      </c>
      <c r="K7778" t="s">
        <v>65</v>
      </c>
      <c r="L7778" t="s">
        <v>34682</v>
      </c>
    </row>
    <row r="7779" spans="1:12" x14ac:dyDescent="0.25">
      <c r="A7779" t="s">
        <v>34683</v>
      </c>
      <c r="B7779" t="s">
        <v>13</v>
      </c>
      <c r="C7779" t="s">
        <v>34684</v>
      </c>
      <c r="D7779" t="s">
        <v>34685</v>
      </c>
      <c r="E7779" t="s">
        <v>34686</v>
      </c>
      <c r="H7779">
        <v>2017</v>
      </c>
      <c r="I7779" t="s">
        <v>26</v>
      </c>
      <c r="J7779" t="s">
        <v>5143</v>
      </c>
      <c r="K7779" t="s">
        <v>748</v>
      </c>
      <c r="L7779" t="s">
        <v>34687</v>
      </c>
    </row>
    <row r="7780" spans="1:12" x14ac:dyDescent="0.25">
      <c r="A7780" t="s">
        <v>34688</v>
      </c>
      <c r="B7780" t="s">
        <v>13</v>
      </c>
      <c r="C7780" t="s">
        <v>34689</v>
      </c>
      <c r="D7780" t="s">
        <v>34690</v>
      </c>
      <c r="E7780" t="s">
        <v>34691</v>
      </c>
      <c r="H7780">
        <v>2020</v>
      </c>
      <c r="I7780" t="s">
        <v>26</v>
      </c>
      <c r="J7780" t="s">
        <v>1190</v>
      </c>
      <c r="K7780" t="s">
        <v>239</v>
      </c>
      <c r="L7780" t="s">
        <v>34692</v>
      </c>
    </row>
    <row r="7781" spans="1:12" x14ac:dyDescent="0.25">
      <c r="A7781" t="s">
        <v>34693</v>
      </c>
      <c r="B7781" t="s">
        <v>13</v>
      </c>
      <c r="C7781" t="s">
        <v>34694</v>
      </c>
      <c r="D7781" t="s">
        <v>34695</v>
      </c>
      <c r="H7781">
        <v>2018</v>
      </c>
      <c r="I7781" t="s">
        <v>348</v>
      </c>
      <c r="J7781" t="s">
        <v>1711</v>
      </c>
      <c r="K7781" t="s">
        <v>43</v>
      </c>
      <c r="L7781" t="s">
        <v>34696</v>
      </c>
    </row>
    <row r="7782" spans="1:12" x14ac:dyDescent="0.25">
      <c r="A7782" t="s">
        <v>34697</v>
      </c>
      <c r="B7782" t="s">
        <v>134</v>
      </c>
      <c r="C7782" t="s">
        <v>34698</v>
      </c>
      <c r="E7782" t="s">
        <v>34699</v>
      </c>
      <c r="H7782">
        <v>2021</v>
      </c>
      <c r="I7782" t="s">
        <v>193</v>
      </c>
      <c r="J7782" t="s">
        <v>138</v>
      </c>
      <c r="K7782" t="s">
        <v>72</v>
      </c>
      <c r="L7782" t="s">
        <v>34700</v>
      </c>
    </row>
    <row r="7783" spans="1:12" x14ac:dyDescent="0.25">
      <c r="A7783" t="s">
        <v>34701</v>
      </c>
      <c r="B7783" t="s">
        <v>13</v>
      </c>
      <c r="C7783" t="s">
        <v>34702</v>
      </c>
      <c r="D7783" t="s">
        <v>16373</v>
      </c>
      <c r="E7783" t="s">
        <v>34703</v>
      </c>
      <c r="H7783">
        <v>2000</v>
      </c>
      <c r="I7783" t="s">
        <v>151</v>
      </c>
      <c r="J7783" t="s">
        <v>6936</v>
      </c>
      <c r="K7783" t="s">
        <v>239</v>
      </c>
      <c r="L7783" t="s">
        <v>34704</v>
      </c>
    </row>
    <row r="7784" spans="1:12" x14ac:dyDescent="0.25">
      <c r="A7784" t="s">
        <v>34705</v>
      </c>
      <c r="B7784" t="s">
        <v>13</v>
      </c>
      <c r="C7784" t="s">
        <v>34706</v>
      </c>
      <c r="D7784" t="s">
        <v>34707</v>
      </c>
      <c r="E7784" t="s">
        <v>34708</v>
      </c>
      <c r="H7784">
        <v>2019</v>
      </c>
      <c r="I7784" t="s">
        <v>137</v>
      </c>
      <c r="J7784" t="s">
        <v>1123</v>
      </c>
      <c r="K7784" t="s">
        <v>158</v>
      </c>
      <c r="L7784" t="s">
        <v>34709</v>
      </c>
    </row>
    <row r="7785" spans="1:12" x14ac:dyDescent="0.25">
      <c r="A7785" t="s">
        <v>34710</v>
      </c>
      <c r="B7785" t="s">
        <v>13</v>
      </c>
      <c r="C7785" t="s">
        <v>34711</v>
      </c>
      <c r="D7785" t="s">
        <v>7338</v>
      </c>
      <c r="E7785" t="s">
        <v>34712</v>
      </c>
      <c r="H7785">
        <v>1999</v>
      </c>
      <c r="I7785" t="s">
        <v>144</v>
      </c>
      <c r="J7785" t="s">
        <v>731</v>
      </c>
      <c r="K7785" t="s">
        <v>86</v>
      </c>
      <c r="L7785" t="s">
        <v>34713</v>
      </c>
    </row>
    <row r="7786" spans="1:12" x14ac:dyDescent="0.25">
      <c r="A7786" t="s">
        <v>34714</v>
      </c>
      <c r="B7786" t="s">
        <v>13</v>
      </c>
      <c r="C7786" t="s">
        <v>34715</v>
      </c>
      <c r="D7786" t="s">
        <v>34716</v>
      </c>
      <c r="E7786" t="s">
        <v>34717</v>
      </c>
      <c r="H7786">
        <v>2014</v>
      </c>
      <c r="I7786" t="s">
        <v>151</v>
      </c>
      <c r="J7786" t="s">
        <v>5699</v>
      </c>
      <c r="K7786" t="s">
        <v>5855</v>
      </c>
      <c r="L7786" t="s">
        <v>34718</v>
      </c>
    </row>
    <row r="7787" spans="1:12" x14ac:dyDescent="0.25">
      <c r="A7787" t="s">
        <v>34719</v>
      </c>
      <c r="B7787" t="s">
        <v>13</v>
      </c>
      <c r="C7787" t="s">
        <v>34720</v>
      </c>
      <c r="D7787" t="s">
        <v>34721</v>
      </c>
      <c r="E7787" t="s">
        <v>34722</v>
      </c>
      <c r="H7787">
        <v>2021</v>
      </c>
      <c r="I7787" t="s">
        <v>193</v>
      </c>
      <c r="J7787" t="s">
        <v>5158</v>
      </c>
      <c r="K7787" t="s">
        <v>72</v>
      </c>
      <c r="L7787" t="s">
        <v>34723</v>
      </c>
    </row>
    <row r="7788" spans="1:12" x14ac:dyDescent="0.25">
      <c r="A7788" t="s">
        <v>34724</v>
      </c>
      <c r="B7788" t="s">
        <v>13</v>
      </c>
      <c r="C7788" t="s">
        <v>34725</v>
      </c>
      <c r="D7788" t="s">
        <v>34726</v>
      </c>
      <c r="E7788" t="s">
        <v>34727</v>
      </c>
      <c r="H7788">
        <v>2013</v>
      </c>
      <c r="I7788" t="s">
        <v>26</v>
      </c>
      <c r="J7788" t="s">
        <v>375</v>
      </c>
      <c r="K7788" t="s">
        <v>1068</v>
      </c>
      <c r="L7788" t="s">
        <v>34728</v>
      </c>
    </row>
    <row r="7789" spans="1:12" x14ac:dyDescent="0.25">
      <c r="A7789" t="s">
        <v>34729</v>
      </c>
      <c r="B7789" t="s">
        <v>13</v>
      </c>
      <c r="C7789" t="s">
        <v>34730</v>
      </c>
      <c r="D7789" t="s">
        <v>34731</v>
      </c>
      <c r="H7789">
        <v>2017</v>
      </c>
      <c r="I7789" t="s">
        <v>348</v>
      </c>
      <c r="J7789" t="s">
        <v>1711</v>
      </c>
      <c r="K7789" t="s">
        <v>43</v>
      </c>
      <c r="L7789" t="s">
        <v>34732</v>
      </c>
    </row>
    <row r="7790" spans="1:12" x14ac:dyDescent="0.25">
      <c r="A7790" t="s">
        <v>34733</v>
      </c>
      <c r="B7790" t="s">
        <v>13</v>
      </c>
      <c r="C7790" t="s">
        <v>34734</v>
      </c>
      <c r="D7790" t="s">
        <v>30493</v>
      </c>
      <c r="E7790" t="s">
        <v>34735</v>
      </c>
      <c r="H7790">
        <v>2018</v>
      </c>
      <c r="I7790" t="s">
        <v>26</v>
      </c>
      <c r="J7790" t="s">
        <v>731</v>
      </c>
      <c r="K7790" t="s">
        <v>239</v>
      </c>
      <c r="L7790" t="s">
        <v>34736</v>
      </c>
    </row>
    <row r="7791" spans="1:12" x14ac:dyDescent="0.25">
      <c r="A7791" t="s">
        <v>34737</v>
      </c>
      <c r="B7791" t="s">
        <v>13</v>
      </c>
      <c r="C7791" t="s">
        <v>34738</v>
      </c>
      <c r="D7791" t="s">
        <v>34739</v>
      </c>
      <c r="E7791" t="s">
        <v>34740</v>
      </c>
      <c r="H7791">
        <v>2020</v>
      </c>
      <c r="I7791" t="s">
        <v>26</v>
      </c>
      <c r="J7791" t="s">
        <v>106</v>
      </c>
      <c r="K7791" t="s">
        <v>861</v>
      </c>
      <c r="L7791" t="s">
        <v>34741</v>
      </c>
    </row>
    <row r="7792" spans="1:12" x14ac:dyDescent="0.25">
      <c r="A7792" t="s">
        <v>34742</v>
      </c>
      <c r="B7792" t="s">
        <v>134</v>
      </c>
      <c r="C7792" t="s">
        <v>34743</v>
      </c>
      <c r="E7792" t="s">
        <v>34744</v>
      </c>
      <c r="G7792" s="1">
        <v>44434</v>
      </c>
      <c r="H7792">
        <v>2013</v>
      </c>
      <c r="I7792" t="s">
        <v>26</v>
      </c>
      <c r="J7792" t="s">
        <v>1389</v>
      </c>
      <c r="K7792" t="s">
        <v>1463</v>
      </c>
      <c r="L7792" t="s">
        <v>34745</v>
      </c>
    </row>
    <row r="7793" spans="1:12" x14ac:dyDescent="0.25">
      <c r="A7793" t="s">
        <v>34746</v>
      </c>
      <c r="B7793" t="s">
        <v>13</v>
      </c>
      <c r="C7793" t="s">
        <v>34747</v>
      </c>
      <c r="D7793" t="s">
        <v>34748</v>
      </c>
      <c r="E7793" t="s">
        <v>34749</v>
      </c>
      <c r="H7793">
        <v>2020</v>
      </c>
      <c r="I7793" t="s">
        <v>26</v>
      </c>
      <c r="J7793" t="s">
        <v>6793</v>
      </c>
      <c r="K7793" t="s">
        <v>2731</v>
      </c>
      <c r="L7793" t="s">
        <v>34750</v>
      </c>
    </row>
    <row r="7794" spans="1:12" x14ac:dyDescent="0.25">
      <c r="A7794" t="s">
        <v>34751</v>
      </c>
      <c r="B7794" t="s">
        <v>13</v>
      </c>
      <c r="C7794" t="s">
        <v>34752</v>
      </c>
      <c r="D7794" t="s">
        <v>34753</v>
      </c>
      <c r="E7794" t="s">
        <v>34754</v>
      </c>
      <c r="H7794">
        <v>2019</v>
      </c>
      <c r="I7794" t="s">
        <v>26</v>
      </c>
      <c r="J7794" t="s">
        <v>703</v>
      </c>
      <c r="K7794" t="s">
        <v>239</v>
      </c>
      <c r="L7794" t="s">
        <v>34755</v>
      </c>
    </row>
    <row r="7795" spans="1:12" x14ac:dyDescent="0.25">
      <c r="A7795" t="s">
        <v>34756</v>
      </c>
      <c r="B7795" t="s">
        <v>13</v>
      </c>
      <c r="C7795" t="s">
        <v>34757</v>
      </c>
      <c r="D7795" t="s">
        <v>34758</v>
      </c>
      <c r="E7795" t="s">
        <v>34759</v>
      </c>
      <c r="H7795">
        <v>1995</v>
      </c>
      <c r="I7795" t="s">
        <v>144</v>
      </c>
      <c r="J7795" t="s">
        <v>245</v>
      </c>
      <c r="K7795" t="s">
        <v>4551</v>
      </c>
      <c r="L7795" t="s">
        <v>34760</v>
      </c>
    </row>
    <row r="7796" spans="1:12" x14ac:dyDescent="0.25">
      <c r="A7796" t="s">
        <v>34761</v>
      </c>
      <c r="B7796" t="s">
        <v>13</v>
      </c>
      <c r="C7796" t="s">
        <v>34762</v>
      </c>
      <c r="D7796" t="s">
        <v>34763</v>
      </c>
      <c r="E7796" t="s">
        <v>34764</v>
      </c>
      <c r="H7796">
        <v>2014</v>
      </c>
      <c r="I7796" t="s">
        <v>26</v>
      </c>
      <c r="J7796" t="s">
        <v>2184</v>
      </c>
      <c r="K7796" t="s">
        <v>86</v>
      </c>
      <c r="L7796" t="s">
        <v>34765</v>
      </c>
    </row>
    <row r="7797" spans="1:12" x14ac:dyDescent="0.25">
      <c r="A7797" t="s">
        <v>34766</v>
      </c>
      <c r="B7797" t="s">
        <v>134</v>
      </c>
      <c r="C7797" t="s">
        <v>34767</v>
      </c>
      <c r="E7797" t="s">
        <v>34768</v>
      </c>
      <c r="H7797">
        <v>2021</v>
      </c>
      <c r="I7797" t="s">
        <v>193</v>
      </c>
      <c r="J7797" t="s">
        <v>138</v>
      </c>
      <c r="K7797" t="s">
        <v>239</v>
      </c>
      <c r="L7797" t="s">
        <v>34769</v>
      </c>
    </row>
    <row r="7798" spans="1:12" x14ac:dyDescent="0.25">
      <c r="A7798" t="s">
        <v>34770</v>
      </c>
      <c r="B7798" t="s">
        <v>13</v>
      </c>
      <c r="C7798" t="s">
        <v>34771</v>
      </c>
      <c r="D7798" t="s">
        <v>34772</v>
      </c>
      <c r="E7798" t="s">
        <v>34773</v>
      </c>
      <c r="H7798">
        <v>2021</v>
      </c>
      <c r="I7798" t="s">
        <v>193</v>
      </c>
      <c r="J7798" t="s">
        <v>64</v>
      </c>
      <c r="K7798" t="s">
        <v>968</v>
      </c>
      <c r="L7798" t="s">
        <v>34774</v>
      </c>
    </row>
    <row r="7799" spans="1:12" x14ac:dyDescent="0.25">
      <c r="A7799" t="s">
        <v>34775</v>
      </c>
      <c r="B7799" t="s">
        <v>13</v>
      </c>
      <c r="C7799" t="s">
        <v>34776</v>
      </c>
      <c r="D7799" t="s">
        <v>20124</v>
      </c>
      <c r="E7799" t="s">
        <v>34777</v>
      </c>
      <c r="H7799">
        <v>2001</v>
      </c>
      <c r="I7799" t="s">
        <v>430</v>
      </c>
      <c r="J7799" t="s">
        <v>1117</v>
      </c>
      <c r="K7799" t="s">
        <v>369</v>
      </c>
      <c r="L7799" t="s">
        <v>34778</v>
      </c>
    </row>
    <row r="7800" spans="1:12" x14ac:dyDescent="0.25">
      <c r="A7800" t="s">
        <v>34779</v>
      </c>
      <c r="B7800" t="s">
        <v>13</v>
      </c>
      <c r="C7800" t="s">
        <v>34780</v>
      </c>
      <c r="D7800" t="s">
        <v>23251</v>
      </c>
      <c r="E7800" t="s">
        <v>34781</v>
      </c>
      <c r="H7800">
        <v>2020</v>
      </c>
      <c r="I7800" t="s">
        <v>26</v>
      </c>
      <c r="J7800" t="s">
        <v>355</v>
      </c>
      <c r="K7800" t="s">
        <v>86</v>
      </c>
      <c r="L7800" t="s">
        <v>34782</v>
      </c>
    </row>
    <row r="7801" spans="1:12" x14ac:dyDescent="0.25">
      <c r="A7801" t="s">
        <v>34783</v>
      </c>
      <c r="B7801" t="s">
        <v>13</v>
      </c>
      <c r="C7801" t="s">
        <v>34784</v>
      </c>
      <c r="D7801" t="s">
        <v>34785</v>
      </c>
      <c r="E7801" t="s">
        <v>34786</v>
      </c>
      <c r="H7801">
        <v>1994</v>
      </c>
      <c r="I7801" t="s">
        <v>144</v>
      </c>
      <c r="J7801" t="s">
        <v>431</v>
      </c>
      <c r="K7801" t="s">
        <v>86</v>
      </c>
      <c r="L7801" t="s">
        <v>34787</v>
      </c>
    </row>
    <row r="7802" spans="1:12" x14ac:dyDescent="0.25">
      <c r="A7802" t="s">
        <v>34788</v>
      </c>
      <c r="B7802" t="s">
        <v>13</v>
      </c>
      <c r="C7802" t="s">
        <v>34789</v>
      </c>
      <c r="D7802" t="s">
        <v>34790</v>
      </c>
      <c r="E7802" t="s">
        <v>34791</v>
      </c>
      <c r="H7802">
        <v>2020</v>
      </c>
      <c r="I7802" t="s">
        <v>348</v>
      </c>
      <c r="J7802" t="s">
        <v>362</v>
      </c>
      <c r="K7802" t="s">
        <v>343</v>
      </c>
      <c r="L7802" t="s">
        <v>34792</v>
      </c>
    </row>
    <row r="7803" spans="1:12" x14ac:dyDescent="0.25">
      <c r="A7803" t="s">
        <v>34793</v>
      </c>
      <c r="B7803" t="s">
        <v>13</v>
      </c>
      <c r="C7803" t="s">
        <v>34794</v>
      </c>
      <c r="D7803" t="s">
        <v>34795</v>
      </c>
      <c r="E7803" t="s">
        <v>34796</v>
      </c>
      <c r="H7803">
        <v>2021</v>
      </c>
      <c r="I7803" t="s">
        <v>430</v>
      </c>
      <c r="J7803" t="s">
        <v>416</v>
      </c>
      <c r="K7803" t="s">
        <v>5233</v>
      </c>
      <c r="L7803" t="s">
        <v>34797</v>
      </c>
    </row>
    <row r="7804" spans="1:12" x14ac:dyDescent="0.25">
      <c r="A7804" t="s">
        <v>34798</v>
      </c>
      <c r="B7804" t="s">
        <v>13</v>
      </c>
      <c r="C7804" t="s">
        <v>34799</v>
      </c>
      <c r="D7804" t="s">
        <v>34800</v>
      </c>
      <c r="E7804" t="s">
        <v>34801</v>
      </c>
      <c r="H7804">
        <v>2021</v>
      </c>
      <c r="I7804" t="s">
        <v>137</v>
      </c>
      <c r="J7804" t="s">
        <v>416</v>
      </c>
      <c r="K7804" t="s">
        <v>19</v>
      </c>
      <c r="L7804" t="s">
        <v>34802</v>
      </c>
    </row>
    <row r="7805" spans="1:12" x14ac:dyDescent="0.25">
      <c r="A7805" t="s">
        <v>34803</v>
      </c>
      <c r="B7805" t="s">
        <v>13</v>
      </c>
      <c r="C7805" t="s">
        <v>34804</v>
      </c>
      <c r="D7805" t="s">
        <v>34805</v>
      </c>
      <c r="E7805" t="s">
        <v>34806</v>
      </c>
      <c r="H7805">
        <v>1996</v>
      </c>
      <c r="I7805" t="s">
        <v>26</v>
      </c>
      <c r="J7805" t="s">
        <v>1368</v>
      </c>
      <c r="K7805" t="s">
        <v>86</v>
      </c>
      <c r="L7805" t="s">
        <v>34807</v>
      </c>
    </row>
    <row r="7806" spans="1:12" x14ac:dyDescent="0.25">
      <c r="A7806" t="s">
        <v>34808</v>
      </c>
      <c r="B7806" t="s">
        <v>13</v>
      </c>
      <c r="C7806" t="s">
        <v>34809</v>
      </c>
      <c r="D7806" t="s">
        <v>21952</v>
      </c>
      <c r="E7806" t="s">
        <v>34810</v>
      </c>
      <c r="H7806">
        <v>2021</v>
      </c>
      <c r="I7806" t="s">
        <v>137</v>
      </c>
      <c r="J7806" t="s">
        <v>3944</v>
      </c>
      <c r="K7806" t="s">
        <v>451</v>
      </c>
      <c r="L7806" t="s">
        <v>34811</v>
      </c>
    </row>
    <row r="7807" spans="1:12" x14ac:dyDescent="0.25">
      <c r="A7807" t="s">
        <v>34812</v>
      </c>
      <c r="B7807" t="s">
        <v>13</v>
      </c>
      <c r="C7807" t="s">
        <v>34813</v>
      </c>
      <c r="D7807" t="s">
        <v>34814</v>
      </c>
      <c r="E7807" t="s">
        <v>34815</v>
      </c>
      <c r="H7807">
        <v>2018</v>
      </c>
      <c r="I7807" t="s">
        <v>26</v>
      </c>
      <c r="J7807" t="s">
        <v>673</v>
      </c>
      <c r="K7807" t="s">
        <v>861</v>
      </c>
      <c r="L7807" t="s">
        <v>34816</v>
      </c>
    </row>
    <row r="7808" spans="1:12" x14ac:dyDescent="0.25">
      <c r="A7808" t="s">
        <v>34817</v>
      </c>
      <c r="B7808" t="s">
        <v>13</v>
      </c>
      <c r="C7808" t="s">
        <v>34818</v>
      </c>
      <c r="D7808" t="s">
        <v>34819</v>
      </c>
      <c r="E7808" t="s">
        <v>34820</v>
      </c>
      <c r="H7808">
        <v>1996</v>
      </c>
      <c r="I7808" t="s">
        <v>193</v>
      </c>
      <c r="J7808" t="s">
        <v>5143</v>
      </c>
      <c r="K7808" t="s">
        <v>86</v>
      </c>
      <c r="L7808" t="s">
        <v>34821</v>
      </c>
    </row>
    <row r="7809" spans="1:12" x14ac:dyDescent="0.25">
      <c r="A7809" t="s">
        <v>34822</v>
      </c>
      <c r="B7809" t="s">
        <v>13</v>
      </c>
      <c r="C7809" t="s">
        <v>34823</v>
      </c>
      <c r="D7809" t="s">
        <v>34824</v>
      </c>
      <c r="E7809" t="s">
        <v>34825</v>
      </c>
      <c r="H7809">
        <v>2021</v>
      </c>
      <c r="I7809" t="s">
        <v>144</v>
      </c>
      <c r="J7809" t="s">
        <v>2102</v>
      </c>
      <c r="K7809" t="s">
        <v>1205</v>
      </c>
      <c r="L7809" t="s">
        <v>34826</v>
      </c>
    </row>
    <row r="7810" spans="1:12" x14ac:dyDescent="0.25">
      <c r="A7810" t="s">
        <v>34827</v>
      </c>
      <c r="B7810" t="s">
        <v>13</v>
      </c>
      <c r="C7810" t="s">
        <v>34828</v>
      </c>
      <c r="D7810" t="s">
        <v>34829</v>
      </c>
      <c r="E7810" t="s">
        <v>34830</v>
      </c>
      <c r="H7810">
        <v>1997</v>
      </c>
      <c r="I7810" t="s">
        <v>193</v>
      </c>
      <c r="J7810" t="s">
        <v>582</v>
      </c>
      <c r="K7810" t="s">
        <v>239</v>
      </c>
      <c r="L7810" t="s">
        <v>34831</v>
      </c>
    </row>
    <row r="7811" spans="1:12" x14ac:dyDescent="0.25">
      <c r="A7811" t="s">
        <v>34832</v>
      </c>
      <c r="B7811" t="s">
        <v>13</v>
      </c>
      <c r="C7811" t="s">
        <v>34833</v>
      </c>
      <c r="D7811" t="s">
        <v>34834</v>
      </c>
      <c r="E7811" t="s">
        <v>34835</v>
      </c>
      <c r="H7811">
        <v>1997</v>
      </c>
      <c r="I7811" t="s">
        <v>193</v>
      </c>
      <c r="J7811" t="s">
        <v>2184</v>
      </c>
      <c r="K7811" t="s">
        <v>86</v>
      </c>
      <c r="L7811" t="s">
        <v>34836</v>
      </c>
    </row>
    <row r="7812" spans="1:12" x14ac:dyDescent="0.25">
      <c r="A7812" t="s">
        <v>34837</v>
      </c>
      <c r="B7812" t="s">
        <v>13</v>
      </c>
      <c r="C7812" t="s">
        <v>34838</v>
      </c>
      <c r="D7812" t="s">
        <v>34839</v>
      </c>
      <c r="E7812" t="s">
        <v>34840</v>
      </c>
      <c r="H7812">
        <v>1995</v>
      </c>
      <c r="I7812" t="s">
        <v>193</v>
      </c>
      <c r="J7812" t="s">
        <v>362</v>
      </c>
      <c r="K7812" t="s">
        <v>86</v>
      </c>
      <c r="L7812" t="s">
        <v>34841</v>
      </c>
    </row>
    <row r="7813" spans="1:12" x14ac:dyDescent="0.25">
      <c r="A7813" t="s">
        <v>34842</v>
      </c>
      <c r="B7813" t="s">
        <v>134</v>
      </c>
      <c r="C7813" t="s">
        <v>34843</v>
      </c>
      <c r="E7813" t="s">
        <v>34844</v>
      </c>
      <c r="F7813" t="s">
        <v>34</v>
      </c>
      <c r="G7813" s="1">
        <v>44434</v>
      </c>
      <c r="H7813">
        <v>2021</v>
      </c>
      <c r="I7813" t="s">
        <v>796</v>
      </c>
      <c r="J7813" t="s">
        <v>485</v>
      </c>
      <c r="K7813" t="s">
        <v>239</v>
      </c>
      <c r="L7813" t="s">
        <v>34845</v>
      </c>
    </row>
    <row r="7814" spans="1:12" x14ac:dyDescent="0.25">
      <c r="A7814" t="s">
        <v>34846</v>
      </c>
      <c r="B7814" t="s">
        <v>134</v>
      </c>
      <c r="C7814" t="s">
        <v>34847</v>
      </c>
      <c r="E7814" t="s">
        <v>34848</v>
      </c>
      <c r="H7814">
        <v>2017</v>
      </c>
      <c r="I7814" t="s">
        <v>137</v>
      </c>
      <c r="J7814" t="s">
        <v>213</v>
      </c>
      <c r="K7814" t="s">
        <v>451</v>
      </c>
      <c r="L7814" t="s">
        <v>34849</v>
      </c>
    </row>
    <row r="7815" spans="1:12" x14ac:dyDescent="0.25">
      <c r="A7815" t="s">
        <v>34850</v>
      </c>
      <c r="B7815" t="s">
        <v>13</v>
      </c>
      <c r="C7815" t="s">
        <v>34851</v>
      </c>
      <c r="D7815" t="s">
        <v>34052</v>
      </c>
      <c r="E7815" t="s">
        <v>34852</v>
      </c>
      <c r="H7815">
        <v>1994</v>
      </c>
      <c r="I7815" t="s">
        <v>144</v>
      </c>
      <c r="J7815" t="s">
        <v>1067</v>
      </c>
      <c r="K7815" t="s">
        <v>86</v>
      </c>
      <c r="L7815" t="s">
        <v>34853</v>
      </c>
    </row>
    <row r="7816" spans="1:12" x14ac:dyDescent="0.25">
      <c r="A7816" t="s">
        <v>34854</v>
      </c>
      <c r="B7816" t="s">
        <v>13</v>
      </c>
      <c r="C7816" t="s">
        <v>34855</v>
      </c>
      <c r="D7816" t="s">
        <v>21381</v>
      </c>
      <c r="E7816" t="s">
        <v>34856</v>
      </c>
      <c r="H7816">
        <v>1992</v>
      </c>
      <c r="I7816" t="s">
        <v>193</v>
      </c>
      <c r="J7816" t="s">
        <v>2184</v>
      </c>
      <c r="K7816" t="s">
        <v>86</v>
      </c>
      <c r="L7816" t="s">
        <v>34857</v>
      </c>
    </row>
    <row r="7817" spans="1:12" x14ac:dyDescent="0.25">
      <c r="A7817" t="s">
        <v>34858</v>
      </c>
      <c r="B7817" t="s">
        <v>13</v>
      </c>
      <c r="C7817" t="s">
        <v>34859</v>
      </c>
      <c r="D7817" t="s">
        <v>11307</v>
      </c>
      <c r="E7817" t="s">
        <v>34860</v>
      </c>
      <c r="H7817">
        <v>2018</v>
      </c>
      <c r="I7817" t="s">
        <v>961</v>
      </c>
      <c r="J7817" t="s">
        <v>697</v>
      </c>
      <c r="K7817" t="s">
        <v>2568</v>
      </c>
      <c r="L7817" t="s">
        <v>34861</v>
      </c>
    </row>
    <row r="7818" spans="1:12" x14ac:dyDescent="0.25">
      <c r="A7818" t="s">
        <v>34862</v>
      </c>
      <c r="B7818" t="s">
        <v>13</v>
      </c>
      <c r="C7818" t="s">
        <v>34863</v>
      </c>
      <c r="D7818" t="s">
        <v>34864</v>
      </c>
      <c r="E7818" t="s">
        <v>34865</v>
      </c>
      <c r="H7818">
        <v>1995</v>
      </c>
      <c r="I7818" t="s">
        <v>193</v>
      </c>
      <c r="J7818" t="s">
        <v>673</v>
      </c>
      <c r="K7818" t="s">
        <v>86</v>
      </c>
      <c r="L7818" t="s">
        <v>34866</v>
      </c>
    </row>
    <row r="7819" spans="1:12" x14ac:dyDescent="0.25">
      <c r="A7819" t="s">
        <v>34867</v>
      </c>
      <c r="B7819" t="s">
        <v>13</v>
      </c>
      <c r="C7819" t="s">
        <v>34868</v>
      </c>
      <c r="D7819" t="s">
        <v>34869</v>
      </c>
      <c r="E7819" t="s">
        <v>34870</v>
      </c>
      <c r="H7819">
        <v>2010</v>
      </c>
      <c r="I7819" t="s">
        <v>151</v>
      </c>
      <c r="J7819" t="s">
        <v>1741</v>
      </c>
      <c r="K7819" t="s">
        <v>11136</v>
      </c>
      <c r="L7819" t="s">
        <v>34871</v>
      </c>
    </row>
    <row r="7820" spans="1:12" x14ac:dyDescent="0.25">
      <c r="A7820" t="s">
        <v>34872</v>
      </c>
      <c r="B7820" t="s">
        <v>13</v>
      </c>
      <c r="C7820" t="s">
        <v>34873</v>
      </c>
      <c r="D7820" t="s">
        <v>34874</v>
      </c>
      <c r="E7820" t="s">
        <v>34875</v>
      </c>
      <c r="H7820">
        <v>1988</v>
      </c>
      <c r="I7820" t="s">
        <v>151</v>
      </c>
      <c r="J7820" t="s">
        <v>527</v>
      </c>
      <c r="K7820" t="s">
        <v>791</v>
      </c>
      <c r="L7820" t="s">
        <v>34876</v>
      </c>
    </row>
    <row r="7821" spans="1:12" x14ac:dyDescent="0.25">
      <c r="A7821" t="s">
        <v>34877</v>
      </c>
      <c r="B7821" t="s">
        <v>13</v>
      </c>
      <c r="C7821" t="s">
        <v>34878</v>
      </c>
      <c r="D7821" t="s">
        <v>34879</v>
      </c>
      <c r="E7821" t="s">
        <v>34880</v>
      </c>
      <c r="H7821">
        <v>2020</v>
      </c>
      <c r="I7821" t="s">
        <v>137</v>
      </c>
      <c r="J7821" t="s">
        <v>457</v>
      </c>
      <c r="K7821" t="s">
        <v>458</v>
      </c>
      <c r="L7821" t="s">
        <v>34881</v>
      </c>
    </row>
    <row r="7822" spans="1:12" x14ac:dyDescent="0.25">
      <c r="A7822" t="s">
        <v>34882</v>
      </c>
      <c r="B7822" t="s">
        <v>13</v>
      </c>
      <c r="C7822" t="s">
        <v>34883</v>
      </c>
      <c r="D7822" t="s">
        <v>34884</v>
      </c>
      <c r="E7822" t="s">
        <v>34885</v>
      </c>
      <c r="H7822">
        <v>2020</v>
      </c>
      <c r="I7822" t="s">
        <v>26</v>
      </c>
      <c r="J7822" t="s">
        <v>4889</v>
      </c>
      <c r="K7822" t="s">
        <v>19</v>
      </c>
      <c r="L7822" t="s">
        <v>34886</v>
      </c>
    </row>
    <row r="7823" spans="1:12" x14ac:dyDescent="0.25">
      <c r="A7823" t="s">
        <v>34887</v>
      </c>
      <c r="B7823" t="s">
        <v>13</v>
      </c>
      <c r="C7823" t="s">
        <v>34888</v>
      </c>
      <c r="D7823" t="s">
        <v>26832</v>
      </c>
      <c r="E7823" t="s">
        <v>34889</v>
      </c>
      <c r="H7823">
        <v>1996</v>
      </c>
      <c r="I7823" t="s">
        <v>193</v>
      </c>
      <c r="J7823" t="s">
        <v>1190</v>
      </c>
      <c r="K7823" t="s">
        <v>86</v>
      </c>
      <c r="L7823" t="s">
        <v>34890</v>
      </c>
    </row>
    <row r="7824" spans="1:12" x14ac:dyDescent="0.25">
      <c r="A7824" t="s">
        <v>34891</v>
      </c>
      <c r="B7824" t="s">
        <v>134</v>
      </c>
      <c r="C7824" t="s">
        <v>34892</v>
      </c>
      <c r="E7824" t="s">
        <v>34893</v>
      </c>
      <c r="H7824">
        <v>2003</v>
      </c>
      <c r="I7824" t="s">
        <v>144</v>
      </c>
      <c r="J7824" t="s">
        <v>138</v>
      </c>
      <c r="K7824" t="s">
        <v>86</v>
      </c>
      <c r="L7824" t="s">
        <v>34894</v>
      </c>
    </row>
    <row r="7825" spans="1:12" x14ac:dyDescent="0.25">
      <c r="A7825" t="s">
        <v>34895</v>
      </c>
      <c r="B7825" t="s">
        <v>13</v>
      </c>
      <c r="C7825" t="s">
        <v>34896</v>
      </c>
      <c r="D7825" t="s">
        <v>34897</v>
      </c>
      <c r="E7825" t="s">
        <v>34898</v>
      </c>
      <c r="H7825">
        <v>1989</v>
      </c>
      <c r="I7825" t="s">
        <v>193</v>
      </c>
      <c r="J7825" t="s">
        <v>362</v>
      </c>
      <c r="K7825" t="s">
        <v>86</v>
      </c>
      <c r="L7825" t="s">
        <v>34899</v>
      </c>
    </row>
    <row r="7826" spans="1:12" x14ac:dyDescent="0.25">
      <c r="A7826" t="s">
        <v>34900</v>
      </c>
      <c r="B7826" t="s">
        <v>13</v>
      </c>
      <c r="C7826" t="s">
        <v>34901</v>
      </c>
      <c r="D7826" t="s">
        <v>34902</v>
      </c>
      <c r="E7826" t="s">
        <v>34903</v>
      </c>
      <c r="H7826">
        <v>2018</v>
      </c>
      <c r="I7826" t="s">
        <v>26</v>
      </c>
      <c r="J7826" t="s">
        <v>6490</v>
      </c>
      <c r="K7826" t="s">
        <v>1263</v>
      </c>
      <c r="L7826" t="s">
        <v>34904</v>
      </c>
    </row>
    <row r="7827" spans="1:12" x14ac:dyDescent="0.25">
      <c r="A7827" t="s">
        <v>34905</v>
      </c>
      <c r="B7827" t="s">
        <v>13</v>
      </c>
      <c r="C7827" t="s">
        <v>34906</v>
      </c>
      <c r="H7827">
        <v>2021</v>
      </c>
      <c r="I7827" t="s">
        <v>137</v>
      </c>
      <c r="J7827" t="s">
        <v>416</v>
      </c>
      <c r="K7827" t="s">
        <v>5759</v>
      </c>
      <c r="L7827" t="s">
        <v>34907</v>
      </c>
    </row>
    <row r="7828" spans="1:12" x14ac:dyDescent="0.25">
      <c r="A7828" t="s">
        <v>34908</v>
      </c>
      <c r="B7828" t="s">
        <v>13</v>
      </c>
      <c r="C7828" t="s">
        <v>34909</v>
      </c>
      <c r="D7828" t="s">
        <v>34910</v>
      </c>
      <c r="E7828" t="s">
        <v>34911</v>
      </c>
      <c r="H7828">
        <v>2021</v>
      </c>
      <c r="I7828" t="s">
        <v>137</v>
      </c>
      <c r="J7828" t="s">
        <v>1117</v>
      </c>
      <c r="K7828" t="s">
        <v>239</v>
      </c>
      <c r="L7828" t="s">
        <v>34912</v>
      </c>
    </row>
    <row r="7829" spans="1:12" x14ac:dyDescent="0.25">
      <c r="A7829" t="s">
        <v>34913</v>
      </c>
      <c r="B7829" t="s">
        <v>13</v>
      </c>
      <c r="C7829" t="s">
        <v>34914</v>
      </c>
      <c r="D7829" t="s">
        <v>34915</v>
      </c>
      <c r="E7829" t="s">
        <v>34916</v>
      </c>
      <c r="H7829">
        <v>2018</v>
      </c>
      <c r="I7829" t="s">
        <v>26</v>
      </c>
      <c r="J7829" t="s">
        <v>3288</v>
      </c>
      <c r="K7829" t="s">
        <v>785</v>
      </c>
      <c r="L7829" t="s">
        <v>34917</v>
      </c>
    </row>
    <row r="7830" spans="1:12" x14ac:dyDescent="0.25">
      <c r="A7830" t="s">
        <v>34918</v>
      </c>
      <c r="B7830" t="s">
        <v>13</v>
      </c>
      <c r="C7830" t="s">
        <v>34919</v>
      </c>
      <c r="D7830" t="s">
        <v>34920</v>
      </c>
      <c r="E7830" t="s">
        <v>34921</v>
      </c>
      <c r="H7830">
        <v>2001</v>
      </c>
      <c r="I7830" t="s">
        <v>193</v>
      </c>
      <c r="J7830" t="s">
        <v>125</v>
      </c>
      <c r="K7830" t="s">
        <v>86</v>
      </c>
      <c r="L7830" t="s">
        <v>34922</v>
      </c>
    </row>
    <row r="7831" spans="1:12" x14ac:dyDescent="0.25">
      <c r="A7831" t="s">
        <v>34923</v>
      </c>
      <c r="B7831" t="s">
        <v>13</v>
      </c>
      <c r="C7831" t="s">
        <v>34924</v>
      </c>
      <c r="D7831" t="s">
        <v>9566</v>
      </c>
      <c r="E7831" t="s">
        <v>34925</v>
      </c>
      <c r="H7831">
        <v>1992</v>
      </c>
      <c r="I7831" t="s">
        <v>193</v>
      </c>
      <c r="J7831" t="s">
        <v>673</v>
      </c>
      <c r="K7831" t="s">
        <v>86</v>
      </c>
      <c r="L7831" t="s">
        <v>34926</v>
      </c>
    </row>
    <row r="7832" spans="1:12" x14ac:dyDescent="0.25">
      <c r="A7832" t="s">
        <v>34927</v>
      </c>
      <c r="B7832" t="s">
        <v>13</v>
      </c>
      <c r="C7832" t="s">
        <v>34928</v>
      </c>
      <c r="D7832" t="s">
        <v>34929</v>
      </c>
      <c r="E7832" t="s">
        <v>34930</v>
      </c>
      <c r="H7832">
        <v>2016</v>
      </c>
      <c r="I7832" t="s">
        <v>26</v>
      </c>
      <c r="J7832" t="s">
        <v>125</v>
      </c>
      <c r="K7832" t="s">
        <v>11136</v>
      </c>
      <c r="L7832" t="s">
        <v>34931</v>
      </c>
    </row>
    <row r="7833" spans="1:12" x14ac:dyDescent="0.25">
      <c r="A7833" t="s">
        <v>34932</v>
      </c>
      <c r="B7833" t="s">
        <v>13</v>
      </c>
      <c r="C7833" t="s">
        <v>34933</v>
      </c>
      <c r="D7833" t="s">
        <v>15030</v>
      </c>
      <c r="E7833" t="s">
        <v>34934</v>
      </c>
      <c r="H7833">
        <v>2017</v>
      </c>
      <c r="I7833" t="s">
        <v>19337</v>
      </c>
      <c r="J7833" t="s">
        <v>78</v>
      </c>
      <c r="K7833" t="s">
        <v>363</v>
      </c>
      <c r="L7833" t="s">
        <v>34935</v>
      </c>
    </row>
    <row r="7834" spans="1:12" x14ac:dyDescent="0.25">
      <c r="A7834" t="s">
        <v>34936</v>
      </c>
      <c r="B7834" t="s">
        <v>13</v>
      </c>
      <c r="C7834" t="s">
        <v>34937</v>
      </c>
      <c r="D7834" t="s">
        <v>34938</v>
      </c>
      <c r="E7834" t="s">
        <v>34939</v>
      </c>
      <c r="H7834">
        <v>2021</v>
      </c>
      <c r="I7834" t="s">
        <v>144</v>
      </c>
      <c r="J7834" t="s">
        <v>1580</v>
      </c>
      <c r="K7834" t="s">
        <v>2931</v>
      </c>
      <c r="L7834" t="s">
        <v>34940</v>
      </c>
    </row>
    <row r="7835" spans="1:12" x14ac:dyDescent="0.25">
      <c r="A7835" t="s">
        <v>34941</v>
      </c>
      <c r="B7835" t="s">
        <v>13</v>
      </c>
      <c r="C7835" t="s">
        <v>34942</v>
      </c>
      <c r="D7835" t="s">
        <v>34943</v>
      </c>
      <c r="E7835" t="s">
        <v>34944</v>
      </c>
      <c r="H7835">
        <v>2001</v>
      </c>
      <c r="I7835" t="s">
        <v>193</v>
      </c>
      <c r="J7835" t="s">
        <v>362</v>
      </c>
      <c r="K7835" t="s">
        <v>72</v>
      </c>
      <c r="L7835" t="s">
        <v>34945</v>
      </c>
    </row>
    <row r="7836" spans="1:12" x14ac:dyDescent="0.25">
      <c r="A7836" t="s">
        <v>34946</v>
      </c>
      <c r="B7836" t="s">
        <v>13</v>
      </c>
      <c r="C7836" t="s">
        <v>34947</v>
      </c>
      <c r="D7836" t="s">
        <v>34948</v>
      </c>
      <c r="E7836" t="s">
        <v>34949</v>
      </c>
      <c r="H7836">
        <v>2001</v>
      </c>
      <c r="I7836" t="s">
        <v>151</v>
      </c>
      <c r="J7836" t="s">
        <v>582</v>
      </c>
      <c r="K7836" t="s">
        <v>369</v>
      </c>
      <c r="L7836" t="s">
        <v>34950</v>
      </c>
    </row>
    <row r="7837" spans="1:12" x14ac:dyDescent="0.25">
      <c r="A7837" t="s">
        <v>34951</v>
      </c>
      <c r="B7837" t="s">
        <v>13</v>
      </c>
      <c r="C7837" t="s">
        <v>34952</v>
      </c>
      <c r="D7837" t="s">
        <v>29254</v>
      </c>
      <c r="E7837" t="s">
        <v>34953</v>
      </c>
      <c r="H7837">
        <v>1966</v>
      </c>
      <c r="I7837" t="s">
        <v>137</v>
      </c>
      <c r="J7837" t="s">
        <v>1448</v>
      </c>
      <c r="K7837" t="s">
        <v>3441</v>
      </c>
      <c r="L7837" t="s">
        <v>34954</v>
      </c>
    </row>
    <row r="7838" spans="1:12" x14ac:dyDescent="0.25">
      <c r="A7838" t="s">
        <v>34955</v>
      </c>
      <c r="B7838" t="s">
        <v>134</v>
      </c>
      <c r="C7838" t="s">
        <v>34956</v>
      </c>
      <c r="E7838" t="s">
        <v>34957</v>
      </c>
      <c r="H7838">
        <v>2021</v>
      </c>
      <c r="I7838" t="s">
        <v>391</v>
      </c>
      <c r="J7838" t="s">
        <v>138</v>
      </c>
      <c r="K7838" t="s">
        <v>602</v>
      </c>
      <c r="L7838" t="s">
        <v>34958</v>
      </c>
    </row>
    <row r="7839" spans="1:12" x14ac:dyDescent="0.25">
      <c r="A7839" t="s">
        <v>34959</v>
      </c>
      <c r="B7839" t="s">
        <v>13</v>
      </c>
      <c r="C7839" t="s">
        <v>34960</v>
      </c>
      <c r="D7839" t="s">
        <v>34961</v>
      </c>
      <c r="E7839" t="s">
        <v>34962</v>
      </c>
      <c r="H7839">
        <v>2013</v>
      </c>
      <c r="I7839" t="s">
        <v>193</v>
      </c>
      <c r="J7839" t="s">
        <v>375</v>
      </c>
      <c r="K7839" t="s">
        <v>1263</v>
      </c>
      <c r="L7839" t="s">
        <v>34963</v>
      </c>
    </row>
    <row r="7840" spans="1:12" x14ac:dyDescent="0.25">
      <c r="A7840" t="s">
        <v>34964</v>
      </c>
      <c r="B7840" t="s">
        <v>134</v>
      </c>
      <c r="C7840" t="s">
        <v>34965</v>
      </c>
      <c r="G7840" s="1">
        <v>44435</v>
      </c>
      <c r="H7840">
        <v>2021</v>
      </c>
      <c r="I7840" t="s">
        <v>170</v>
      </c>
      <c r="J7840" t="s">
        <v>202</v>
      </c>
      <c r="K7840" t="s">
        <v>43</v>
      </c>
      <c r="L7840" t="s">
        <v>34966</v>
      </c>
    </row>
    <row r="7841" spans="1:12" x14ac:dyDescent="0.25">
      <c r="A7841" t="s">
        <v>34967</v>
      </c>
      <c r="B7841" t="s">
        <v>134</v>
      </c>
      <c r="C7841" t="s">
        <v>34968</v>
      </c>
      <c r="E7841" t="s">
        <v>34969</v>
      </c>
      <c r="G7841" s="1">
        <v>44435</v>
      </c>
      <c r="H7841">
        <v>2021</v>
      </c>
      <c r="I7841" t="s">
        <v>193</v>
      </c>
      <c r="J7841" t="s">
        <v>213</v>
      </c>
      <c r="K7841" t="s">
        <v>34970</v>
      </c>
      <c r="L7841" t="s">
        <v>34971</v>
      </c>
    </row>
    <row r="7842" spans="1:12" x14ac:dyDescent="0.25">
      <c r="A7842" t="s">
        <v>34972</v>
      </c>
      <c r="B7842" t="s">
        <v>13</v>
      </c>
      <c r="C7842" t="s">
        <v>34973</v>
      </c>
      <c r="D7842" t="s">
        <v>34974</v>
      </c>
      <c r="E7842" t="s">
        <v>34975</v>
      </c>
      <c r="H7842">
        <v>2018</v>
      </c>
      <c r="I7842" t="s">
        <v>26</v>
      </c>
      <c r="J7842" t="s">
        <v>1031</v>
      </c>
      <c r="K7842" t="s">
        <v>86</v>
      </c>
      <c r="L7842" t="s">
        <v>34976</v>
      </c>
    </row>
    <row r="7843" spans="1:12" x14ac:dyDescent="0.25">
      <c r="A7843" t="s">
        <v>34977</v>
      </c>
      <c r="B7843" t="s">
        <v>13</v>
      </c>
      <c r="C7843" t="s">
        <v>34978</v>
      </c>
      <c r="D7843" t="s">
        <v>31165</v>
      </c>
      <c r="E7843" t="s">
        <v>34979</v>
      </c>
      <c r="H7843">
        <v>1963</v>
      </c>
      <c r="I7843" t="s">
        <v>137</v>
      </c>
      <c r="J7843" t="s">
        <v>6793</v>
      </c>
      <c r="K7843" t="s">
        <v>86</v>
      </c>
      <c r="L7843" t="s">
        <v>34980</v>
      </c>
    </row>
    <row r="7844" spans="1:12" x14ac:dyDescent="0.25">
      <c r="A7844" t="s">
        <v>34981</v>
      </c>
      <c r="B7844" t="s">
        <v>134</v>
      </c>
      <c r="C7844" t="s">
        <v>34982</v>
      </c>
      <c r="H7844">
        <v>2021</v>
      </c>
      <c r="I7844" t="s">
        <v>137</v>
      </c>
      <c r="J7844" t="s">
        <v>138</v>
      </c>
      <c r="K7844" t="s">
        <v>158</v>
      </c>
      <c r="L7844" t="s">
        <v>34983</v>
      </c>
    </row>
    <row r="7845" spans="1:12" x14ac:dyDescent="0.25">
      <c r="A7845" t="s">
        <v>34984</v>
      </c>
      <c r="B7845" t="s">
        <v>13</v>
      </c>
      <c r="C7845" t="s">
        <v>34985</v>
      </c>
      <c r="D7845" t="s">
        <v>34986</v>
      </c>
      <c r="E7845" t="s">
        <v>34987</v>
      </c>
      <c r="H7845">
        <v>2021</v>
      </c>
      <c r="I7845" t="s">
        <v>137</v>
      </c>
      <c r="J7845" t="s">
        <v>457</v>
      </c>
      <c r="K7845" t="s">
        <v>19</v>
      </c>
      <c r="L7845" t="s">
        <v>34988</v>
      </c>
    </row>
    <row r="7846" spans="1:12" x14ac:dyDescent="0.25">
      <c r="A7846" t="s">
        <v>34989</v>
      </c>
      <c r="B7846" t="s">
        <v>13</v>
      </c>
      <c r="C7846" t="s">
        <v>34990</v>
      </c>
      <c r="D7846" t="s">
        <v>17557</v>
      </c>
      <c r="E7846" t="s">
        <v>34991</v>
      </c>
      <c r="H7846">
        <v>1996</v>
      </c>
      <c r="I7846" t="s">
        <v>193</v>
      </c>
      <c r="J7846" t="s">
        <v>697</v>
      </c>
      <c r="K7846" t="s">
        <v>363</v>
      </c>
      <c r="L7846" t="s">
        <v>34992</v>
      </c>
    </row>
    <row r="7847" spans="1:12" x14ac:dyDescent="0.25">
      <c r="A7847" t="s">
        <v>34993</v>
      </c>
      <c r="B7847" t="s">
        <v>13</v>
      </c>
      <c r="C7847" t="s">
        <v>34994</v>
      </c>
      <c r="D7847" t="s">
        <v>34995</v>
      </c>
      <c r="E7847" t="s">
        <v>34996</v>
      </c>
      <c r="H7847">
        <v>2010</v>
      </c>
      <c r="I7847" t="s">
        <v>151</v>
      </c>
      <c r="J7847" t="s">
        <v>92</v>
      </c>
      <c r="K7847" t="s">
        <v>72</v>
      </c>
      <c r="L7847" t="s">
        <v>34997</v>
      </c>
    </row>
    <row r="7848" spans="1:12" x14ac:dyDescent="0.25">
      <c r="A7848" t="s">
        <v>34998</v>
      </c>
      <c r="B7848" t="s">
        <v>13</v>
      </c>
      <c r="C7848" t="s">
        <v>34999</v>
      </c>
      <c r="D7848" t="s">
        <v>35000</v>
      </c>
      <c r="E7848" t="s">
        <v>35001</v>
      </c>
      <c r="H7848">
        <v>2010</v>
      </c>
      <c r="I7848" t="s">
        <v>151</v>
      </c>
      <c r="J7848" t="s">
        <v>99</v>
      </c>
      <c r="K7848" t="s">
        <v>369</v>
      </c>
      <c r="L7848" t="s">
        <v>35002</v>
      </c>
    </row>
    <row r="7849" spans="1:12" x14ac:dyDescent="0.25">
      <c r="A7849" t="s">
        <v>35003</v>
      </c>
      <c r="B7849" t="s">
        <v>13</v>
      </c>
      <c r="C7849" t="s">
        <v>35004</v>
      </c>
      <c r="D7849" t="s">
        <v>35005</v>
      </c>
      <c r="E7849" t="s">
        <v>35006</v>
      </c>
      <c r="H7849">
        <v>2019</v>
      </c>
      <c r="I7849" t="s">
        <v>26</v>
      </c>
      <c r="J7849" t="s">
        <v>1293</v>
      </c>
      <c r="K7849" t="s">
        <v>2605</v>
      </c>
      <c r="L7849" t="s">
        <v>35007</v>
      </c>
    </row>
    <row r="7850" spans="1:12" x14ac:dyDescent="0.25">
      <c r="A7850" t="s">
        <v>35008</v>
      </c>
      <c r="B7850" t="s">
        <v>13</v>
      </c>
      <c r="C7850" t="s">
        <v>35009</v>
      </c>
      <c r="D7850" t="s">
        <v>35010</v>
      </c>
      <c r="E7850" t="s">
        <v>35011</v>
      </c>
      <c r="H7850">
        <v>2003</v>
      </c>
      <c r="I7850" t="s">
        <v>26</v>
      </c>
      <c r="J7850" t="s">
        <v>577</v>
      </c>
      <c r="K7850" t="s">
        <v>86</v>
      </c>
      <c r="L7850" t="s">
        <v>35012</v>
      </c>
    </row>
    <row r="7851" spans="1:12" x14ac:dyDescent="0.25">
      <c r="A7851" t="s">
        <v>35013</v>
      </c>
      <c r="B7851" t="s">
        <v>13</v>
      </c>
      <c r="C7851" t="s">
        <v>35014</v>
      </c>
      <c r="D7851" t="s">
        <v>35015</v>
      </c>
      <c r="E7851" t="s">
        <v>35016</v>
      </c>
      <c r="H7851">
        <v>2018</v>
      </c>
      <c r="I7851" t="s">
        <v>26</v>
      </c>
      <c r="J7851" t="s">
        <v>7696</v>
      </c>
      <c r="K7851" t="s">
        <v>458</v>
      </c>
      <c r="L7851" t="s">
        <v>35017</v>
      </c>
    </row>
    <row r="7852" spans="1:12" x14ac:dyDescent="0.25">
      <c r="A7852" t="s">
        <v>35018</v>
      </c>
      <c r="B7852" t="s">
        <v>13</v>
      </c>
      <c r="C7852" t="s">
        <v>35019</v>
      </c>
      <c r="D7852" t="s">
        <v>35020</v>
      </c>
      <c r="E7852" t="s">
        <v>35021</v>
      </c>
      <c r="H7852">
        <v>2012</v>
      </c>
      <c r="I7852" t="s">
        <v>26</v>
      </c>
      <c r="J7852" t="s">
        <v>85</v>
      </c>
      <c r="K7852" t="s">
        <v>369</v>
      </c>
      <c r="L7852" t="s">
        <v>35022</v>
      </c>
    </row>
    <row r="7853" spans="1:12" x14ac:dyDescent="0.25">
      <c r="A7853" t="s">
        <v>35023</v>
      </c>
      <c r="B7853" t="s">
        <v>13</v>
      </c>
      <c r="C7853" t="s">
        <v>35024</v>
      </c>
      <c r="D7853" t="s">
        <v>32169</v>
      </c>
      <c r="E7853" t="s">
        <v>35025</v>
      </c>
      <c r="H7853">
        <v>2019</v>
      </c>
      <c r="I7853" t="s">
        <v>26</v>
      </c>
      <c r="J7853" t="s">
        <v>245</v>
      </c>
      <c r="K7853" t="s">
        <v>458</v>
      </c>
      <c r="L7853" t="s">
        <v>35026</v>
      </c>
    </row>
    <row r="7854" spans="1:12" x14ac:dyDescent="0.25">
      <c r="A7854" t="s">
        <v>35027</v>
      </c>
      <c r="B7854" t="s">
        <v>13</v>
      </c>
      <c r="C7854" t="s">
        <v>35028</v>
      </c>
      <c r="D7854" t="s">
        <v>35029</v>
      </c>
      <c r="E7854" t="s">
        <v>35030</v>
      </c>
      <c r="H7854">
        <v>2011</v>
      </c>
      <c r="I7854" t="s">
        <v>193</v>
      </c>
      <c r="J7854" t="s">
        <v>375</v>
      </c>
      <c r="K7854" t="s">
        <v>86</v>
      </c>
      <c r="L7854" t="s">
        <v>35031</v>
      </c>
    </row>
    <row r="7855" spans="1:12" x14ac:dyDescent="0.25">
      <c r="A7855" t="s">
        <v>35032</v>
      </c>
      <c r="B7855" t="s">
        <v>13</v>
      </c>
      <c r="C7855" t="s">
        <v>35033</v>
      </c>
      <c r="D7855" t="s">
        <v>35034</v>
      </c>
      <c r="E7855" t="s">
        <v>35035</v>
      </c>
      <c r="H7855">
        <v>2017</v>
      </c>
      <c r="I7855" t="s">
        <v>26</v>
      </c>
      <c r="J7855" t="s">
        <v>1101</v>
      </c>
      <c r="K7855" t="s">
        <v>4551</v>
      </c>
      <c r="L7855" t="s">
        <v>35036</v>
      </c>
    </row>
    <row r="7856" spans="1:12" x14ac:dyDescent="0.25">
      <c r="A7856" t="s">
        <v>35037</v>
      </c>
      <c r="B7856" t="s">
        <v>13</v>
      </c>
      <c r="C7856" t="s">
        <v>35038</v>
      </c>
      <c r="D7856" t="s">
        <v>35039</v>
      </c>
      <c r="E7856" t="s">
        <v>35040</v>
      </c>
      <c r="H7856">
        <v>2021</v>
      </c>
      <c r="I7856" t="s">
        <v>193</v>
      </c>
      <c r="J7856" t="s">
        <v>106</v>
      </c>
      <c r="K7856" t="s">
        <v>785</v>
      </c>
      <c r="L7856" t="s">
        <v>35041</v>
      </c>
    </row>
    <row r="7857" spans="1:12" x14ac:dyDescent="0.25">
      <c r="A7857" t="s">
        <v>35042</v>
      </c>
      <c r="B7857" t="s">
        <v>13</v>
      </c>
      <c r="C7857" t="s">
        <v>35043</v>
      </c>
      <c r="D7857" t="s">
        <v>35044</v>
      </c>
      <c r="E7857" t="s">
        <v>35044</v>
      </c>
      <c r="H7857">
        <v>2019</v>
      </c>
      <c r="I7857" t="s">
        <v>26</v>
      </c>
      <c r="J7857" t="s">
        <v>510</v>
      </c>
      <c r="K7857" t="s">
        <v>65</v>
      </c>
      <c r="L7857" t="s">
        <v>35045</v>
      </c>
    </row>
    <row r="7858" spans="1:12" x14ac:dyDescent="0.25">
      <c r="A7858" t="s">
        <v>35046</v>
      </c>
      <c r="B7858" t="s">
        <v>134</v>
      </c>
      <c r="C7858" t="s">
        <v>35047</v>
      </c>
      <c r="G7858" s="1">
        <v>44435</v>
      </c>
      <c r="H7858">
        <v>2021</v>
      </c>
      <c r="I7858" t="s">
        <v>348</v>
      </c>
      <c r="J7858" t="s">
        <v>213</v>
      </c>
      <c r="K7858" t="s">
        <v>115</v>
      </c>
      <c r="L7858" t="s">
        <v>35048</v>
      </c>
    </row>
    <row r="7859" spans="1:12" x14ac:dyDescent="0.25">
      <c r="A7859" t="s">
        <v>35049</v>
      </c>
      <c r="B7859" t="s">
        <v>134</v>
      </c>
      <c r="C7859" t="s">
        <v>35050</v>
      </c>
      <c r="G7859" s="1">
        <v>44435</v>
      </c>
      <c r="H7859">
        <v>2021</v>
      </c>
      <c r="I7859" t="s">
        <v>348</v>
      </c>
      <c r="J7859" t="s">
        <v>213</v>
      </c>
      <c r="K7859" t="s">
        <v>115</v>
      </c>
      <c r="L7859" t="s">
        <v>35048</v>
      </c>
    </row>
    <row r="7860" spans="1:12" x14ac:dyDescent="0.25">
      <c r="A7860" t="s">
        <v>35051</v>
      </c>
      <c r="B7860" t="s">
        <v>134</v>
      </c>
      <c r="C7860" t="s">
        <v>35052</v>
      </c>
      <c r="G7860" s="1">
        <v>44435</v>
      </c>
      <c r="H7860">
        <v>2021</v>
      </c>
      <c r="I7860" t="s">
        <v>348</v>
      </c>
      <c r="J7860" t="s">
        <v>213</v>
      </c>
      <c r="K7860" t="s">
        <v>115</v>
      </c>
      <c r="L7860" t="s">
        <v>35048</v>
      </c>
    </row>
    <row r="7861" spans="1:12" x14ac:dyDescent="0.25">
      <c r="A7861" t="s">
        <v>35053</v>
      </c>
      <c r="B7861" t="s">
        <v>134</v>
      </c>
      <c r="C7861" t="s">
        <v>35054</v>
      </c>
      <c r="G7861" s="1">
        <v>44435</v>
      </c>
      <c r="H7861">
        <v>2021</v>
      </c>
      <c r="I7861" t="s">
        <v>348</v>
      </c>
      <c r="J7861" t="s">
        <v>213</v>
      </c>
      <c r="K7861" t="s">
        <v>115</v>
      </c>
      <c r="L7861" t="s">
        <v>35048</v>
      </c>
    </row>
    <row r="7862" spans="1:12" x14ac:dyDescent="0.25">
      <c r="A7862" t="s">
        <v>35055</v>
      </c>
      <c r="B7862" t="s">
        <v>13</v>
      </c>
      <c r="C7862" t="s">
        <v>35056</v>
      </c>
      <c r="D7862" t="s">
        <v>35057</v>
      </c>
      <c r="E7862" t="s">
        <v>35058</v>
      </c>
      <c r="H7862">
        <v>2005</v>
      </c>
      <c r="I7862" t="s">
        <v>430</v>
      </c>
      <c r="J7862" t="s">
        <v>697</v>
      </c>
      <c r="K7862" t="s">
        <v>458</v>
      </c>
      <c r="L7862" t="s">
        <v>35059</v>
      </c>
    </row>
    <row r="7863" spans="1:12" x14ac:dyDescent="0.25">
      <c r="A7863" t="s">
        <v>35060</v>
      </c>
      <c r="B7863" t="s">
        <v>13</v>
      </c>
      <c r="C7863" t="s">
        <v>35061</v>
      </c>
      <c r="D7863" t="s">
        <v>35062</v>
      </c>
      <c r="E7863" t="s">
        <v>35063</v>
      </c>
      <c r="H7863">
        <v>2021</v>
      </c>
      <c r="I7863" t="s">
        <v>193</v>
      </c>
      <c r="J7863" t="s">
        <v>1778</v>
      </c>
      <c r="K7863" t="s">
        <v>131</v>
      </c>
      <c r="L7863" t="s">
        <v>35064</v>
      </c>
    </row>
    <row r="7864" spans="1:12" x14ac:dyDescent="0.25">
      <c r="A7864" t="s">
        <v>35065</v>
      </c>
      <c r="B7864" t="s">
        <v>13</v>
      </c>
      <c r="C7864" t="s">
        <v>35066</v>
      </c>
      <c r="D7864" t="s">
        <v>35067</v>
      </c>
      <c r="E7864" t="s">
        <v>35068</v>
      </c>
      <c r="H7864">
        <v>2019</v>
      </c>
      <c r="I7864" t="s">
        <v>193</v>
      </c>
      <c r="J7864" t="s">
        <v>2102</v>
      </c>
      <c r="K7864" t="s">
        <v>86</v>
      </c>
      <c r="L7864" t="s">
        <v>35069</v>
      </c>
    </row>
    <row r="7865" spans="1:12" x14ac:dyDescent="0.25">
      <c r="A7865" t="s">
        <v>35070</v>
      </c>
      <c r="B7865" t="s">
        <v>13</v>
      </c>
      <c r="C7865" t="s">
        <v>35071</v>
      </c>
      <c r="D7865" t="s">
        <v>35072</v>
      </c>
      <c r="E7865" t="s">
        <v>35073</v>
      </c>
      <c r="H7865">
        <v>2021</v>
      </c>
      <c r="I7865" t="s">
        <v>193</v>
      </c>
      <c r="J7865" t="s">
        <v>5614</v>
      </c>
      <c r="K7865" t="s">
        <v>5953</v>
      </c>
      <c r="L7865" t="s">
        <v>35074</v>
      </c>
    </row>
    <row r="7866" spans="1:12" x14ac:dyDescent="0.25">
      <c r="A7866" t="s">
        <v>35075</v>
      </c>
      <c r="B7866" t="s">
        <v>13</v>
      </c>
      <c r="C7866" t="s">
        <v>35076</v>
      </c>
      <c r="D7866" t="s">
        <v>35077</v>
      </c>
      <c r="E7866" t="s">
        <v>35078</v>
      </c>
      <c r="H7866">
        <v>2004</v>
      </c>
      <c r="I7866" t="s">
        <v>151</v>
      </c>
      <c r="J7866" t="s">
        <v>697</v>
      </c>
      <c r="K7866" t="s">
        <v>1205</v>
      </c>
      <c r="L7866" t="s">
        <v>35079</v>
      </c>
    </row>
    <row r="7867" spans="1:12" x14ac:dyDescent="0.25">
      <c r="A7867" t="s">
        <v>35080</v>
      </c>
      <c r="B7867" t="s">
        <v>13</v>
      </c>
      <c r="C7867" t="s">
        <v>35081</v>
      </c>
      <c r="D7867" t="s">
        <v>28765</v>
      </c>
      <c r="E7867" t="s">
        <v>35082</v>
      </c>
      <c r="H7867">
        <v>2019</v>
      </c>
      <c r="I7867" t="s">
        <v>26</v>
      </c>
      <c r="J7867" t="s">
        <v>5143</v>
      </c>
      <c r="K7867" t="s">
        <v>1068</v>
      </c>
      <c r="L7867" t="s">
        <v>35083</v>
      </c>
    </row>
    <row r="7868" spans="1:12" x14ac:dyDescent="0.25">
      <c r="A7868" t="s">
        <v>35084</v>
      </c>
      <c r="B7868" t="s">
        <v>13</v>
      </c>
      <c r="C7868" t="s">
        <v>35085</v>
      </c>
      <c r="D7868" t="s">
        <v>35086</v>
      </c>
      <c r="E7868" t="s">
        <v>35087</v>
      </c>
      <c r="H7868">
        <v>2006</v>
      </c>
      <c r="I7868" t="s">
        <v>151</v>
      </c>
      <c r="J7868" t="s">
        <v>362</v>
      </c>
      <c r="K7868" t="s">
        <v>239</v>
      </c>
      <c r="L7868" t="s">
        <v>35088</v>
      </c>
    </row>
    <row r="7869" spans="1:12" x14ac:dyDescent="0.25">
      <c r="A7869" t="s">
        <v>35089</v>
      </c>
      <c r="B7869" t="s">
        <v>13</v>
      </c>
      <c r="C7869" t="s">
        <v>35090</v>
      </c>
      <c r="D7869" t="s">
        <v>783</v>
      </c>
      <c r="E7869" t="s">
        <v>35091</v>
      </c>
      <c r="H7869">
        <v>2002</v>
      </c>
      <c r="I7869" t="s">
        <v>151</v>
      </c>
      <c r="J7869" t="s">
        <v>1310</v>
      </c>
      <c r="K7869" t="s">
        <v>72</v>
      </c>
      <c r="L7869" t="s">
        <v>35092</v>
      </c>
    </row>
    <row r="7870" spans="1:12" x14ac:dyDescent="0.25">
      <c r="A7870" t="s">
        <v>35093</v>
      </c>
      <c r="B7870" t="s">
        <v>13</v>
      </c>
      <c r="C7870" t="s">
        <v>35094</v>
      </c>
      <c r="D7870" t="s">
        <v>35095</v>
      </c>
      <c r="E7870" t="s">
        <v>35096</v>
      </c>
      <c r="H7870">
        <v>2008</v>
      </c>
      <c r="I7870" t="s">
        <v>151</v>
      </c>
      <c r="J7870" t="s">
        <v>697</v>
      </c>
      <c r="K7870" t="s">
        <v>369</v>
      </c>
      <c r="L7870" t="s">
        <v>35097</v>
      </c>
    </row>
    <row r="7871" spans="1:12" x14ac:dyDescent="0.25">
      <c r="A7871" t="s">
        <v>35098</v>
      </c>
      <c r="B7871" t="s">
        <v>13</v>
      </c>
      <c r="C7871" t="s">
        <v>35099</v>
      </c>
      <c r="D7871" t="s">
        <v>35100</v>
      </c>
      <c r="E7871" t="s">
        <v>35101</v>
      </c>
      <c r="H7871">
        <v>2021</v>
      </c>
      <c r="I7871" t="s">
        <v>26</v>
      </c>
      <c r="J7871" t="s">
        <v>18</v>
      </c>
      <c r="K7871" t="s">
        <v>72</v>
      </c>
      <c r="L7871" t="s">
        <v>35102</v>
      </c>
    </row>
    <row r="7872" spans="1:12" x14ac:dyDescent="0.25">
      <c r="A7872" t="s">
        <v>35103</v>
      </c>
      <c r="B7872" t="s">
        <v>13</v>
      </c>
      <c r="C7872" t="s">
        <v>35104</v>
      </c>
      <c r="D7872" t="s">
        <v>35105</v>
      </c>
      <c r="E7872" t="s">
        <v>35106</v>
      </c>
      <c r="H7872">
        <v>2020</v>
      </c>
      <c r="I7872" t="s">
        <v>144</v>
      </c>
      <c r="J7872" t="s">
        <v>457</v>
      </c>
      <c r="K7872" t="s">
        <v>1263</v>
      </c>
      <c r="L7872" t="s">
        <v>35107</v>
      </c>
    </row>
    <row r="7873" spans="1:12" x14ac:dyDescent="0.25">
      <c r="A7873" t="s">
        <v>35108</v>
      </c>
      <c r="B7873" t="s">
        <v>13</v>
      </c>
      <c r="C7873" t="s">
        <v>35109</v>
      </c>
      <c r="D7873" t="s">
        <v>13952</v>
      </c>
      <c r="E7873" t="s">
        <v>35110</v>
      </c>
      <c r="H7873">
        <v>2012</v>
      </c>
      <c r="I7873" t="s">
        <v>151</v>
      </c>
      <c r="J7873" t="s">
        <v>2584</v>
      </c>
      <c r="K7873" t="s">
        <v>72</v>
      </c>
      <c r="L7873" t="s">
        <v>35111</v>
      </c>
    </row>
    <row r="7874" spans="1:12" x14ac:dyDescent="0.25">
      <c r="A7874" t="s">
        <v>35112</v>
      </c>
      <c r="B7874" t="s">
        <v>13</v>
      </c>
      <c r="C7874" t="s">
        <v>35113</v>
      </c>
      <c r="D7874" t="s">
        <v>817</v>
      </c>
      <c r="H7874">
        <v>2021</v>
      </c>
      <c r="I7874" t="s">
        <v>137</v>
      </c>
      <c r="J7874" t="s">
        <v>7248</v>
      </c>
      <c r="K7874" t="s">
        <v>158</v>
      </c>
      <c r="L7874" t="s">
        <v>35114</v>
      </c>
    </row>
    <row r="7875" spans="1:12" x14ac:dyDescent="0.25">
      <c r="A7875" t="s">
        <v>35115</v>
      </c>
      <c r="B7875" t="s">
        <v>13</v>
      </c>
      <c r="C7875" t="s">
        <v>35116</v>
      </c>
      <c r="D7875" t="s">
        <v>35117</v>
      </c>
      <c r="E7875" t="s">
        <v>35118</v>
      </c>
      <c r="H7875">
        <v>2020</v>
      </c>
      <c r="I7875" t="s">
        <v>193</v>
      </c>
      <c r="J7875" t="s">
        <v>1741</v>
      </c>
      <c r="K7875" t="s">
        <v>19</v>
      </c>
      <c r="L7875" t="s">
        <v>35119</v>
      </c>
    </row>
    <row r="7876" spans="1:12" x14ac:dyDescent="0.25">
      <c r="A7876" t="s">
        <v>35120</v>
      </c>
      <c r="B7876" t="s">
        <v>13</v>
      </c>
      <c r="C7876" t="s">
        <v>35121</v>
      </c>
      <c r="D7876" t="s">
        <v>23005</v>
      </c>
      <c r="E7876" t="s">
        <v>35122</v>
      </c>
      <c r="H7876">
        <v>2018</v>
      </c>
      <c r="I7876" t="s">
        <v>26</v>
      </c>
      <c r="J7876" t="s">
        <v>2469</v>
      </c>
      <c r="K7876" t="s">
        <v>86</v>
      </c>
      <c r="L7876" t="s">
        <v>35123</v>
      </c>
    </row>
    <row r="7877" spans="1:12" x14ac:dyDescent="0.25">
      <c r="A7877" t="s">
        <v>35124</v>
      </c>
      <c r="B7877" t="s">
        <v>13</v>
      </c>
      <c r="C7877" t="s">
        <v>35125</v>
      </c>
      <c r="D7877" t="s">
        <v>9790</v>
      </c>
      <c r="E7877" t="s">
        <v>35126</v>
      </c>
      <c r="H7877">
        <v>2006</v>
      </c>
      <c r="I7877" t="s">
        <v>144</v>
      </c>
      <c r="J7877" t="s">
        <v>92</v>
      </c>
      <c r="K7877" t="s">
        <v>19</v>
      </c>
      <c r="L7877" t="s">
        <v>35127</v>
      </c>
    </row>
    <row r="7878" spans="1:12" x14ac:dyDescent="0.25">
      <c r="A7878" t="s">
        <v>35128</v>
      </c>
      <c r="B7878" t="s">
        <v>13</v>
      </c>
      <c r="C7878" t="s">
        <v>35129</v>
      </c>
      <c r="D7878" t="s">
        <v>35130</v>
      </c>
      <c r="E7878" t="s">
        <v>35131</v>
      </c>
      <c r="H7878">
        <v>2021</v>
      </c>
      <c r="I7878" t="s">
        <v>430</v>
      </c>
      <c r="J7878" t="s">
        <v>188</v>
      </c>
      <c r="K7878" t="s">
        <v>458</v>
      </c>
      <c r="L7878" t="s">
        <v>35132</v>
      </c>
    </row>
    <row r="7879" spans="1:12" x14ac:dyDescent="0.25">
      <c r="A7879" t="s">
        <v>35133</v>
      </c>
      <c r="B7879" t="s">
        <v>13</v>
      </c>
      <c r="C7879" t="s">
        <v>35134</v>
      </c>
      <c r="D7879" t="s">
        <v>29530</v>
      </c>
      <c r="E7879" t="s">
        <v>35135</v>
      </c>
      <c r="H7879">
        <v>2020</v>
      </c>
      <c r="I7879" t="s">
        <v>144</v>
      </c>
      <c r="J7879" t="s">
        <v>27</v>
      </c>
      <c r="K7879" t="s">
        <v>5855</v>
      </c>
      <c r="L7879" t="s">
        <v>35136</v>
      </c>
    </row>
    <row r="7880" spans="1:12" x14ac:dyDescent="0.25">
      <c r="A7880" t="s">
        <v>35137</v>
      </c>
      <c r="B7880" t="s">
        <v>13</v>
      </c>
      <c r="C7880" t="s">
        <v>35138</v>
      </c>
      <c r="D7880" t="s">
        <v>35139</v>
      </c>
      <c r="E7880" t="s">
        <v>35140</v>
      </c>
      <c r="H7880">
        <v>1993</v>
      </c>
      <c r="I7880" t="s">
        <v>193</v>
      </c>
      <c r="J7880" t="s">
        <v>318</v>
      </c>
      <c r="K7880" t="s">
        <v>86</v>
      </c>
      <c r="L7880" t="s">
        <v>35141</v>
      </c>
    </row>
    <row r="7881" spans="1:12" x14ac:dyDescent="0.25">
      <c r="A7881" t="s">
        <v>35142</v>
      </c>
      <c r="B7881" t="s">
        <v>13</v>
      </c>
      <c r="C7881" t="s">
        <v>35143</v>
      </c>
      <c r="D7881" t="s">
        <v>35144</v>
      </c>
      <c r="E7881" t="s">
        <v>35145</v>
      </c>
      <c r="H7881">
        <v>1968</v>
      </c>
      <c r="I7881" t="s">
        <v>26</v>
      </c>
      <c r="J7881" t="s">
        <v>106</v>
      </c>
      <c r="K7881" t="s">
        <v>748</v>
      </c>
      <c r="L7881" t="s">
        <v>35146</v>
      </c>
    </row>
    <row r="7882" spans="1:12" x14ac:dyDescent="0.25">
      <c r="A7882" t="s">
        <v>35147</v>
      </c>
      <c r="B7882" t="s">
        <v>13</v>
      </c>
      <c r="C7882" t="s">
        <v>35148</v>
      </c>
      <c r="D7882" t="s">
        <v>35149</v>
      </c>
      <c r="E7882" t="s">
        <v>35150</v>
      </c>
      <c r="H7882">
        <v>2021</v>
      </c>
      <c r="I7882" t="s">
        <v>144</v>
      </c>
      <c r="J7882" t="s">
        <v>245</v>
      </c>
      <c r="K7882" t="s">
        <v>19</v>
      </c>
      <c r="L7882" t="s">
        <v>35151</v>
      </c>
    </row>
    <row r="7883" spans="1:12" x14ac:dyDescent="0.25">
      <c r="A7883" t="s">
        <v>35152</v>
      </c>
      <c r="B7883" t="s">
        <v>13</v>
      </c>
      <c r="C7883" t="s">
        <v>35153</v>
      </c>
      <c r="D7883" t="s">
        <v>35154</v>
      </c>
      <c r="E7883" t="s">
        <v>35155</v>
      </c>
      <c r="H7883">
        <v>2017</v>
      </c>
      <c r="I7883" t="s">
        <v>151</v>
      </c>
      <c r="J7883" t="s">
        <v>99</v>
      </c>
      <c r="K7883" t="s">
        <v>36</v>
      </c>
      <c r="L7883" t="s">
        <v>35156</v>
      </c>
    </row>
    <row r="7884" spans="1:12" x14ac:dyDescent="0.25">
      <c r="A7884" t="s">
        <v>35157</v>
      </c>
      <c r="B7884" t="s">
        <v>13</v>
      </c>
      <c r="C7884" t="s">
        <v>35158</v>
      </c>
      <c r="D7884" t="s">
        <v>3556</v>
      </c>
      <c r="E7884" t="s">
        <v>35159</v>
      </c>
      <c r="H7884">
        <v>1952</v>
      </c>
      <c r="I7884" t="s">
        <v>193</v>
      </c>
      <c r="J7884" t="s">
        <v>2584</v>
      </c>
      <c r="K7884" t="s">
        <v>86</v>
      </c>
      <c r="L7884" t="s">
        <v>35160</v>
      </c>
    </row>
    <row r="7885" spans="1:12" x14ac:dyDescent="0.25">
      <c r="A7885" t="s">
        <v>35161</v>
      </c>
      <c r="B7885" t="s">
        <v>13</v>
      </c>
      <c r="C7885" t="s">
        <v>35162</v>
      </c>
      <c r="D7885" t="s">
        <v>35163</v>
      </c>
      <c r="E7885" t="s">
        <v>35164</v>
      </c>
      <c r="H7885">
        <v>2012</v>
      </c>
      <c r="I7885" t="s">
        <v>26</v>
      </c>
      <c r="J7885" t="s">
        <v>3923</v>
      </c>
      <c r="K7885" t="s">
        <v>19</v>
      </c>
      <c r="L7885" t="s">
        <v>35165</v>
      </c>
    </row>
    <row r="7886" spans="1:12" x14ac:dyDescent="0.25">
      <c r="A7886" t="s">
        <v>35166</v>
      </c>
      <c r="B7886" t="s">
        <v>13</v>
      </c>
      <c r="C7886" t="s">
        <v>35167</v>
      </c>
      <c r="D7886" t="s">
        <v>32500</v>
      </c>
      <c r="E7886" t="s">
        <v>35168</v>
      </c>
      <c r="H7886">
        <v>2008</v>
      </c>
      <c r="I7886" t="s">
        <v>151</v>
      </c>
      <c r="J7886" t="s">
        <v>106</v>
      </c>
      <c r="K7886" t="s">
        <v>363</v>
      </c>
      <c r="L7886" t="s">
        <v>35169</v>
      </c>
    </row>
    <row r="7887" spans="1:12" x14ac:dyDescent="0.25">
      <c r="A7887" t="s">
        <v>35170</v>
      </c>
      <c r="B7887" t="s">
        <v>13</v>
      </c>
      <c r="C7887" t="s">
        <v>35171</v>
      </c>
      <c r="D7887" t="s">
        <v>35172</v>
      </c>
      <c r="E7887" t="s">
        <v>35173</v>
      </c>
      <c r="H7887">
        <v>1959</v>
      </c>
      <c r="I7887" t="s">
        <v>137</v>
      </c>
      <c r="J7887" t="s">
        <v>23395</v>
      </c>
      <c r="K7887" t="s">
        <v>1463</v>
      </c>
      <c r="L7887" t="s">
        <v>35174</v>
      </c>
    </row>
    <row r="7888" spans="1:12" x14ac:dyDescent="0.25">
      <c r="A7888" t="s">
        <v>35175</v>
      </c>
      <c r="B7888" t="s">
        <v>13</v>
      </c>
      <c r="C7888" t="s">
        <v>35176</v>
      </c>
      <c r="D7888" t="s">
        <v>35177</v>
      </c>
      <c r="E7888" t="s">
        <v>35178</v>
      </c>
      <c r="H7888">
        <v>1990</v>
      </c>
      <c r="I7888" t="s">
        <v>151</v>
      </c>
      <c r="J7888" t="s">
        <v>2284</v>
      </c>
      <c r="K7888" t="s">
        <v>239</v>
      </c>
      <c r="L7888" t="s">
        <v>35179</v>
      </c>
    </row>
    <row r="7889" spans="1:12" x14ac:dyDescent="0.25">
      <c r="A7889" t="s">
        <v>35180</v>
      </c>
      <c r="B7889" t="s">
        <v>13</v>
      </c>
      <c r="C7889" t="s">
        <v>35181</v>
      </c>
      <c r="D7889" t="s">
        <v>35182</v>
      </c>
      <c r="E7889" t="s">
        <v>35183</v>
      </c>
      <c r="H7889">
        <v>2000</v>
      </c>
      <c r="I7889" t="s">
        <v>1142</v>
      </c>
      <c r="J7889" t="s">
        <v>125</v>
      </c>
      <c r="K7889" t="s">
        <v>72</v>
      </c>
      <c r="L7889" t="s">
        <v>35184</v>
      </c>
    </row>
    <row r="7890" spans="1:12" x14ac:dyDescent="0.25">
      <c r="A7890" t="s">
        <v>35185</v>
      </c>
      <c r="B7890" t="s">
        <v>13</v>
      </c>
      <c r="C7890" t="s">
        <v>35186</v>
      </c>
      <c r="D7890" t="s">
        <v>35187</v>
      </c>
      <c r="E7890" t="s">
        <v>35188</v>
      </c>
      <c r="H7890">
        <v>1994</v>
      </c>
      <c r="I7890" t="s">
        <v>193</v>
      </c>
      <c r="J7890" t="s">
        <v>860</v>
      </c>
      <c r="K7890" t="s">
        <v>86</v>
      </c>
      <c r="L7890" t="s">
        <v>35189</v>
      </c>
    </row>
    <row r="7891" spans="1:12" x14ac:dyDescent="0.25">
      <c r="A7891" t="s">
        <v>35190</v>
      </c>
      <c r="B7891" t="s">
        <v>134</v>
      </c>
      <c r="C7891" t="s">
        <v>35191</v>
      </c>
      <c r="E7891" t="s">
        <v>35192</v>
      </c>
      <c r="H7891">
        <v>2018</v>
      </c>
      <c r="I7891" t="s">
        <v>26</v>
      </c>
      <c r="J7891" t="s">
        <v>138</v>
      </c>
      <c r="K7891" t="s">
        <v>785</v>
      </c>
      <c r="L7891" t="s">
        <v>35193</v>
      </c>
    </row>
    <row r="7892" spans="1:12" x14ac:dyDescent="0.25">
      <c r="A7892" t="s">
        <v>35194</v>
      </c>
      <c r="B7892" t="s">
        <v>13</v>
      </c>
      <c r="C7892" t="s">
        <v>35195</v>
      </c>
      <c r="D7892" t="s">
        <v>35196</v>
      </c>
      <c r="E7892" t="s">
        <v>35197</v>
      </c>
      <c r="H7892">
        <v>2021</v>
      </c>
      <c r="I7892" t="s">
        <v>193</v>
      </c>
      <c r="J7892" t="s">
        <v>504</v>
      </c>
      <c r="K7892" t="s">
        <v>785</v>
      </c>
      <c r="L7892" t="s">
        <v>35198</v>
      </c>
    </row>
    <row r="7893" spans="1:12" x14ac:dyDescent="0.25">
      <c r="A7893" t="s">
        <v>35199</v>
      </c>
      <c r="B7893" t="s">
        <v>13</v>
      </c>
      <c r="C7893" t="s">
        <v>35200</v>
      </c>
      <c r="D7893" t="s">
        <v>35201</v>
      </c>
      <c r="E7893" t="s">
        <v>35202</v>
      </c>
      <c r="H7893">
        <v>2008</v>
      </c>
      <c r="I7893" t="s">
        <v>151</v>
      </c>
      <c r="J7893" t="s">
        <v>527</v>
      </c>
      <c r="K7893" t="s">
        <v>511</v>
      </c>
      <c r="L7893" t="s">
        <v>35203</v>
      </c>
    </row>
    <row r="7894" spans="1:12" x14ac:dyDescent="0.25">
      <c r="A7894" t="s">
        <v>35204</v>
      </c>
      <c r="B7894" t="s">
        <v>13</v>
      </c>
      <c r="C7894" t="s">
        <v>35205</v>
      </c>
      <c r="D7894" t="s">
        <v>13272</v>
      </c>
      <c r="E7894" t="s">
        <v>35206</v>
      </c>
      <c r="H7894">
        <v>1996</v>
      </c>
      <c r="I7894" t="s">
        <v>26</v>
      </c>
      <c r="J7894" t="s">
        <v>85</v>
      </c>
      <c r="K7894" t="s">
        <v>86</v>
      </c>
      <c r="L7894" t="s">
        <v>35207</v>
      </c>
    </row>
    <row r="7895" spans="1:12" x14ac:dyDescent="0.25">
      <c r="A7895" t="s">
        <v>35208</v>
      </c>
      <c r="B7895" t="s">
        <v>13</v>
      </c>
      <c r="C7895" t="s">
        <v>35209</v>
      </c>
      <c r="D7895" t="s">
        <v>35210</v>
      </c>
      <c r="E7895" t="s">
        <v>35211</v>
      </c>
      <c r="H7895">
        <v>2003</v>
      </c>
      <c r="I7895" t="s">
        <v>430</v>
      </c>
      <c r="J7895" t="s">
        <v>92</v>
      </c>
      <c r="K7895" t="s">
        <v>72</v>
      </c>
      <c r="L7895" t="s">
        <v>35212</v>
      </c>
    </row>
    <row r="7896" spans="1:12" x14ac:dyDescent="0.25">
      <c r="A7896" t="s">
        <v>35213</v>
      </c>
      <c r="B7896" t="s">
        <v>134</v>
      </c>
      <c r="C7896" t="s">
        <v>35214</v>
      </c>
      <c r="E7896" t="s">
        <v>35215</v>
      </c>
      <c r="H7896">
        <v>1993</v>
      </c>
      <c r="I7896" t="s">
        <v>193</v>
      </c>
      <c r="J7896" t="s">
        <v>138</v>
      </c>
      <c r="K7896" t="s">
        <v>15659</v>
      </c>
      <c r="L7896" t="s">
        <v>35216</v>
      </c>
    </row>
    <row r="7897" spans="1:12" x14ac:dyDescent="0.25">
      <c r="A7897" t="s">
        <v>35217</v>
      </c>
      <c r="B7897" t="s">
        <v>13</v>
      </c>
      <c r="C7897" t="s">
        <v>35218</v>
      </c>
      <c r="D7897" t="s">
        <v>35219</v>
      </c>
      <c r="E7897" t="s">
        <v>35220</v>
      </c>
      <c r="H7897">
        <v>2000</v>
      </c>
      <c r="I7897" t="s">
        <v>151</v>
      </c>
      <c r="J7897" t="s">
        <v>78</v>
      </c>
      <c r="K7897" t="s">
        <v>86</v>
      </c>
      <c r="L7897" t="s">
        <v>35221</v>
      </c>
    </row>
    <row r="7898" spans="1:12" x14ac:dyDescent="0.25">
      <c r="A7898" t="s">
        <v>35222</v>
      </c>
      <c r="B7898" t="s">
        <v>13</v>
      </c>
      <c r="C7898" t="s">
        <v>35223</v>
      </c>
      <c r="D7898" t="s">
        <v>35224</v>
      </c>
      <c r="E7898" t="s">
        <v>35225</v>
      </c>
      <c r="H7898">
        <v>2018</v>
      </c>
      <c r="I7898" t="s">
        <v>151</v>
      </c>
      <c r="J7898" t="s">
        <v>78</v>
      </c>
      <c r="K7898" t="s">
        <v>363</v>
      </c>
      <c r="L7898" t="s">
        <v>35226</v>
      </c>
    </row>
    <row r="7899" spans="1:12" x14ac:dyDescent="0.25">
      <c r="A7899" t="s">
        <v>35227</v>
      </c>
      <c r="B7899" t="s">
        <v>13</v>
      </c>
      <c r="C7899" t="s">
        <v>35228</v>
      </c>
      <c r="D7899" t="s">
        <v>35229</v>
      </c>
      <c r="E7899" t="s">
        <v>35230</v>
      </c>
      <c r="H7899">
        <v>2021</v>
      </c>
      <c r="I7899" t="s">
        <v>26</v>
      </c>
      <c r="J7899" t="s">
        <v>9125</v>
      </c>
      <c r="K7899" t="s">
        <v>107</v>
      </c>
      <c r="L7899" t="s">
        <v>35231</v>
      </c>
    </row>
    <row r="7900" spans="1:12" x14ac:dyDescent="0.25">
      <c r="A7900" t="s">
        <v>35232</v>
      </c>
      <c r="B7900" t="s">
        <v>13</v>
      </c>
      <c r="C7900" t="s">
        <v>35233</v>
      </c>
      <c r="D7900" t="s">
        <v>15035</v>
      </c>
      <c r="E7900" t="s">
        <v>33069</v>
      </c>
      <c r="H7900">
        <v>1994</v>
      </c>
      <c r="I7900" t="s">
        <v>193</v>
      </c>
      <c r="J7900" t="s">
        <v>106</v>
      </c>
      <c r="K7900" t="s">
        <v>458</v>
      </c>
      <c r="L7900" t="s">
        <v>35234</v>
      </c>
    </row>
    <row r="7901" spans="1:12" x14ac:dyDescent="0.25">
      <c r="A7901" t="s">
        <v>35235</v>
      </c>
      <c r="B7901" t="s">
        <v>13</v>
      </c>
      <c r="C7901" t="s">
        <v>35236</v>
      </c>
      <c r="D7901" t="s">
        <v>35237</v>
      </c>
      <c r="E7901" t="s">
        <v>35238</v>
      </c>
      <c r="H7901">
        <v>2021</v>
      </c>
      <c r="I7901" t="s">
        <v>193</v>
      </c>
      <c r="J7901" t="s">
        <v>152</v>
      </c>
      <c r="K7901" t="s">
        <v>748</v>
      </c>
      <c r="L7901" t="s">
        <v>35239</v>
      </c>
    </row>
    <row r="7902" spans="1:12" x14ac:dyDescent="0.25">
      <c r="A7902" t="s">
        <v>35240</v>
      </c>
      <c r="B7902" t="s">
        <v>13</v>
      </c>
      <c r="C7902" t="s">
        <v>35241</v>
      </c>
      <c r="D7902" t="s">
        <v>35242</v>
      </c>
      <c r="E7902" t="s">
        <v>35243</v>
      </c>
      <c r="H7902">
        <v>2001</v>
      </c>
      <c r="I7902" t="s">
        <v>137</v>
      </c>
      <c r="J7902" t="s">
        <v>15936</v>
      </c>
      <c r="K7902" t="s">
        <v>785</v>
      </c>
      <c r="L7902" t="s">
        <v>35244</v>
      </c>
    </row>
    <row r="7903" spans="1:12" x14ac:dyDescent="0.25">
      <c r="A7903" t="s">
        <v>35245</v>
      </c>
      <c r="B7903" t="s">
        <v>13</v>
      </c>
      <c r="C7903" t="s">
        <v>35246</v>
      </c>
      <c r="D7903" t="s">
        <v>35247</v>
      </c>
      <c r="E7903" t="s">
        <v>35248</v>
      </c>
      <c r="H7903">
        <v>2018</v>
      </c>
      <c r="I7903" t="s">
        <v>26</v>
      </c>
      <c r="J7903" t="s">
        <v>1079</v>
      </c>
      <c r="K7903" t="s">
        <v>19</v>
      </c>
      <c r="L7903" t="s">
        <v>35249</v>
      </c>
    </row>
    <row r="7904" spans="1:12" x14ac:dyDescent="0.25">
      <c r="A7904" t="s">
        <v>35250</v>
      </c>
      <c r="B7904" t="s">
        <v>13</v>
      </c>
      <c r="C7904" t="s">
        <v>35251</v>
      </c>
      <c r="D7904" t="s">
        <v>35252</v>
      </c>
      <c r="E7904" t="s">
        <v>35253</v>
      </c>
      <c r="H7904">
        <v>1936</v>
      </c>
      <c r="I7904" t="s">
        <v>193</v>
      </c>
      <c r="J7904" t="s">
        <v>1101</v>
      </c>
      <c r="K7904" t="s">
        <v>785</v>
      </c>
      <c r="L7904" t="s">
        <v>35254</v>
      </c>
    </row>
    <row r="7905" spans="1:12" x14ac:dyDescent="0.25">
      <c r="A7905" t="s">
        <v>35255</v>
      </c>
      <c r="B7905" t="s">
        <v>134</v>
      </c>
      <c r="C7905" t="s">
        <v>35256</v>
      </c>
      <c r="E7905" t="s">
        <v>35257</v>
      </c>
      <c r="H7905">
        <v>2021</v>
      </c>
      <c r="I7905" t="s">
        <v>796</v>
      </c>
      <c r="J7905" t="s">
        <v>138</v>
      </c>
      <c r="K7905" t="s">
        <v>178</v>
      </c>
      <c r="L7905" t="s">
        <v>35258</v>
      </c>
    </row>
    <row r="7906" spans="1:12" x14ac:dyDescent="0.25">
      <c r="A7906" t="s">
        <v>35259</v>
      </c>
      <c r="B7906" t="s">
        <v>13</v>
      </c>
      <c r="C7906" t="s">
        <v>35260</v>
      </c>
      <c r="D7906" t="s">
        <v>35261</v>
      </c>
      <c r="E7906" t="s">
        <v>35262</v>
      </c>
      <c r="H7906">
        <v>2007</v>
      </c>
      <c r="I7906" t="s">
        <v>151</v>
      </c>
      <c r="J7906" t="s">
        <v>99</v>
      </c>
      <c r="K7906" t="s">
        <v>72</v>
      </c>
      <c r="L7906" t="s">
        <v>35263</v>
      </c>
    </row>
    <row r="7907" spans="1:12" x14ac:dyDescent="0.25">
      <c r="A7907" t="s">
        <v>35264</v>
      </c>
      <c r="B7907" t="s">
        <v>13</v>
      </c>
      <c r="C7907" t="s">
        <v>35265</v>
      </c>
      <c r="D7907" t="s">
        <v>35266</v>
      </c>
      <c r="E7907" t="s">
        <v>35267</v>
      </c>
      <c r="H7907">
        <v>2021</v>
      </c>
      <c r="I7907" t="s">
        <v>430</v>
      </c>
      <c r="J7907" t="s">
        <v>1310</v>
      </c>
      <c r="K7907" t="s">
        <v>239</v>
      </c>
      <c r="L7907" t="s">
        <v>35268</v>
      </c>
    </row>
    <row r="7908" spans="1:12" x14ac:dyDescent="0.25">
      <c r="A7908" t="s">
        <v>35269</v>
      </c>
      <c r="B7908" t="s">
        <v>13</v>
      </c>
      <c r="C7908" t="s">
        <v>35270</v>
      </c>
      <c r="D7908" t="s">
        <v>35266</v>
      </c>
      <c r="E7908" t="s">
        <v>35267</v>
      </c>
      <c r="H7908">
        <v>2021</v>
      </c>
      <c r="I7908" t="s">
        <v>430</v>
      </c>
      <c r="J7908" t="s">
        <v>1310</v>
      </c>
      <c r="K7908" t="s">
        <v>239</v>
      </c>
      <c r="L7908" t="s">
        <v>35271</v>
      </c>
    </row>
    <row r="7909" spans="1:12" x14ac:dyDescent="0.25">
      <c r="A7909" t="s">
        <v>35272</v>
      </c>
      <c r="B7909" t="s">
        <v>134</v>
      </c>
      <c r="C7909" t="s">
        <v>35273</v>
      </c>
      <c r="E7909" t="s">
        <v>35274</v>
      </c>
      <c r="G7909" s="1">
        <v>44437</v>
      </c>
      <c r="H7909">
        <v>2019</v>
      </c>
      <c r="I7909" t="s">
        <v>157</v>
      </c>
      <c r="J7909" t="s">
        <v>485</v>
      </c>
      <c r="K7909" t="s">
        <v>451</v>
      </c>
      <c r="L7909" t="s">
        <v>35275</v>
      </c>
    </row>
    <row r="7910" spans="1:12" x14ac:dyDescent="0.25">
      <c r="A7910" t="s">
        <v>35276</v>
      </c>
      <c r="B7910" t="s">
        <v>13</v>
      </c>
      <c r="C7910" t="s">
        <v>35277</v>
      </c>
      <c r="D7910" t="s">
        <v>35278</v>
      </c>
      <c r="E7910" t="s">
        <v>35279</v>
      </c>
      <c r="H7910">
        <v>2021</v>
      </c>
      <c r="I7910" t="s">
        <v>193</v>
      </c>
      <c r="J7910" t="s">
        <v>802</v>
      </c>
      <c r="K7910" t="s">
        <v>785</v>
      </c>
      <c r="L7910" t="s">
        <v>35280</v>
      </c>
    </row>
    <row r="7911" spans="1:12" x14ac:dyDescent="0.25">
      <c r="A7911" t="s">
        <v>35281</v>
      </c>
      <c r="B7911" t="s">
        <v>13</v>
      </c>
      <c r="C7911" t="s">
        <v>35282</v>
      </c>
      <c r="D7911" t="s">
        <v>35283</v>
      </c>
      <c r="E7911" t="s">
        <v>35284</v>
      </c>
      <c r="H7911">
        <v>2020</v>
      </c>
      <c r="I7911" t="s">
        <v>26</v>
      </c>
      <c r="J7911" t="s">
        <v>1741</v>
      </c>
      <c r="K7911" t="s">
        <v>86</v>
      </c>
      <c r="L7911" t="s">
        <v>35285</v>
      </c>
    </row>
    <row r="7912" spans="1:12" x14ac:dyDescent="0.25">
      <c r="A7912" t="s">
        <v>35286</v>
      </c>
      <c r="B7912" t="s">
        <v>13</v>
      </c>
      <c r="C7912" t="s">
        <v>35287</v>
      </c>
      <c r="D7912" t="s">
        <v>35288</v>
      </c>
      <c r="E7912" t="s">
        <v>35289</v>
      </c>
      <c r="H7912">
        <v>2021</v>
      </c>
      <c r="I7912" t="s">
        <v>193</v>
      </c>
      <c r="J7912" t="s">
        <v>27</v>
      </c>
      <c r="K7912" t="s">
        <v>458</v>
      </c>
      <c r="L7912" t="s">
        <v>35290</v>
      </c>
    </row>
    <row r="7913" spans="1:12" x14ac:dyDescent="0.25">
      <c r="A7913" t="s">
        <v>35291</v>
      </c>
      <c r="B7913" t="s">
        <v>13</v>
      </c>
      <c r="C7913" t="s">
        <v>35292</v>
      </c>
      <c r="D7913" t="s">
        <v>35293</v>
      </c>
      <c r="E7913" t="s">
        <v>35294</v>
      </c>
      <c r="H7913">
        <v>1986</v>
      </c>
      <c r="I7913" t="s">
        <v>151</v>
      </c>
      <c r="J7913" t="s">
        <v>99</v>
      </c>
      <c r="K7913" t="s">
        <v>458</v>
      </c>
      <c r="L7913" t="s">
        <v>35295</v>
      </c>
    </row>
    <row r="7914" spans="1:12" x14ac:dyDescent="0.25">
      <c r="A7914" t="s">
        <v>35296</v>
      </c>
      <c r="B7914" t="s">
        <v>13</v>
      </c>
      <c r="C7914" t="s">
        <v>35297</v>
      </c>
      <c r="D7914" t="s">
        <v>35298</v>
      </c>
      <c r="E7914" t="s">
        <v>35299</v>
      </c>
      <c r="H7914">
        <v>1986</v>
      </c>
      <c r="I7914" t="s">
        <v>151</v>
      </c>
      <c r="J7914" t="s">
        <v>125</v>
      </c>
      <c r="K7914" t="s">
        <v>72</v>
      </c>
      <c r="L7914" t="s">
        <v>35300</v>
      </c>
    </row>
    <row r="7915" spans="1:12" x14ac:dyDescent="0.25">
      <c r="A7915" t="s">
        <v>35301</v>
      </c>
      <c r="B7915" t="s">
        <v>13</v>
      </c>
      <c r="C7915" t="s">
        <v>35302</v>
      </c>
      <c r="D7915" t="s">
        <v>35303</v>
      </c>
      <c r="E7915" t="s">
        <v>35304</v>
      </c>
      <c r="H7915">
        <v>2021</v>
      </c>
      <c r="I7915" t="s">
        <v>144</v>
      </c>
      <c r="J7915" t="s">
        <v>2102</v>
      </c>
      <c r="K7915" t="s">
        <v>369</v>
      </c>
      <c r="L7915" t="s">
        <v>35305</v>
      </c>
    </row>
    <row r="7916" spans="1:12" x14ac:dyDescent="0.25">
      <c r="A7916" t="s">
        <v>35306</v>
      </c>
      <c r="B7916" t="s">
        <v>134</v>
      </c>
      <c r="C7916" t="s">
        <v>35307</v>
      </c>
      <c r="E7916" t="s">
        <v>35308</v>
      </c>
      <c r="H7916">
        <v>2020</v>
      </c>
      <c r="I7916" t="s">
        <v>348</v>
      </c>
      <c r="J7916" t="s">
        <v>138</v>
      </c>
      <c r="K7916" t="s">
        <v>158</v>
      </c>
      <c r="L7916" t="s">
        <v>35309</v>
      </c>
    </row>
    <row r="7917" spans="1:12" x14ac:dyDescent="0.25">
      <c r="A7917" t="s">
        <v>35310</v>
      </c>
      <c r="B7917" t="s">
        <v>13</v>
      </c>
      <c r="C7917" t="s">
        <v>35311</v>
      </c>
      <c r="D7917" t="s">
        <v>35312</v>
      </c>
      <c r="E7917" t="s">
        <v>35313</v>
      </c>
      <c r="F7917" t="s">
        <v>34</v>
      </c>
      <c r="H7917">
        <v>1998</v>
      </c>
      <c r="I7917" t="s">
        <v>151</v>
      </c>
      <c r="J7917" t="s">
        <v>125</v>
      </c>
      <c r="K7917" t="s">
        <v>732</v>
      </c>
      <c r="L7917" t="s">
        <v>35314</v>
      </c>
    </row>
    <row r="7918" spans="1:12" x14ac:dyDescent="0.25">
      <c r="A7918" t="s">
        <v>35315</v>
      </c>
      <c r="B7918" t="s">
        <v>13</v>
      </c>
      <c r="C7918" t="s">
        <v>35316</v>
      </c>
      <c r="D7918" t="s">
        <v>35317</v>
      </c>
      <c r="E7918" t="s">
        <v>35318</v>
      </c>
      <c r="H7918">
        <v>2020</v>
      </c>
      <c r="I7918" t="s">
        <v>26</v>
      </c>
      <c r="J7918" t="s">
        <v>152</v>
      </c>
      <c r="K7918" t="s">
        <v>785</v>
      </c>
      <c r="L7918" t="s">
        <v>35319</v>
      </c>
    </row>
    <row r="7919" spans="1:12" x14ac:dyDescent="0.25">
      <c r="A7919" t="s">
        <v>35320</v>
      </c>
      <c r="B7919" t="s">
        <v>13</v>
      </c>
      <c r="C7919" t="s">
        <v>35321</v>
      </c>
      <c r="D7919" t="s">
        <v>35322</v>
      </c>
      <c r="E7919" t="s">
        <v>35323</v>
      </c>
      <c r="H7919">
        <v>2004</v>
      </c>
      <c r="I7919" t="s">
        <v>26</v>
      </c>
      <c r="J7919" t="s">
        <v>3288</v>
      </c>
      <c r="K7919" t="s">
        <v>30245</v>
      </c>
      <c r="L7919" t="s">
        <v>35324</v>
      </c>
    </row>
    <row r="7920" spans="1:12" x14ac:dyDescent="0.25">
      <c r="A7920" t="s">
        <v>35325</v>
      </c>
      <c r="B7920" t="s">
        <v>13</v>
      </c>
      <c r="C7920" t="s">
        <v>35326</v>
      </c>
      <c r="D7920" t="s">
        <v>35327</v>
      </c>
      <c r="E7920" t="s">
        <v>35328</v>
      </c>
      <c r="H7920">
        <v>2019</v>
      </c>
      <c r="I7920" t="s">
        <v>193</v>
      </c>
      <c r="J7920" t="s">
        <v>480</v>
      </c>
      <c r="K7920" t="s">
        <v>2585</v>
      </c>
      <c r="L7920" t="s">
        <v>35329</v>
      </c>
    </row>
    <row r="7921" spans="1:12" x14ac:dyDescent="0.25">
      <c r="A7921" t="s">
        <v>35330</v>
      </c>
      <c r="B7921" t="s">
        <v>13</v>
      </c>
      <c r="C7921" t="s">
        <v>35331</v>
      </c>
      <c r="D7921" t="s">
        <v>35332</v>
      </c>
      <c r="H7921">
        <v>1961</v>
      </c>
      <c r="I7921" t="s">
        <v>348</v>
      </c>
      <c r="J7921" t="s">
        <v>697</v>
      </c>
      <c r="K7921" t="s">
        <v>153</v>
      </c>
      <c r="L7921" t="s">
        <v>35333</v>
      </c>
    </row>
    <row r="7922" spans="1:12" x14ac:dyDescent="0.25">
      <c r="A7922" t="s">
        <v>35334</v>
      </c>
      <c r="B7922" t="s">
        <v>13</v>
      </c>
      <c r="C7922" t="s">
        <v>35335</v>
      </c>
      <c r="D7922" t="s">
        <v>35336</v>
      </c>
      <c r="E7922" t="s">
        <v>35337</v>
      </c>
      <c r="H7922">
        <v>1994</v>
      </c>
      <c r="I7922" t="s">
        <v>26</v>
      </c>
      <c r="J7922" t="s">
        <v>613</v>
      </c>
      <c r="K7922" t="s">
        <v>86</v>
      </c>
      <c r="L7922" t="s">
        <v>35338</v>
      </c>
    </row>
    <row r="7923" spans="1:12" x14ac:dyDescent="0.25">
      <c r="A7923" t="s">
        <v>35339</v>
      </c>
      <c r="B7923" t="s">
        <v>13</v>
      </c>
      <c r="C7923" t="s">
        <v>35340</v>
      </c>
      <c r="D7923" t="s">
        <v>35341</v>
      </c>
      <c r="E7923" t="s">
        <v>35342</v>
      </c>
      <c r="H7923">
        <v>1993</v>
      </c>
      <c r="I7923" t="s">
        <v>151</v>
      </c>
      <c r="J7923" t="s">
        <v>582</v>
      </c>
      <c r="K7923" t="s">
        <v>369</v>
      </c>
      <c r="L7923" t="s">
        <v>35343</v>
      </c>
    </row>
    <row r="7924" spans="1:12" x14ac:dyDescent="0.25">
      <c r="A7924" t="s">
        <v>35344</v>
      </c>
      <c r="B7924" t="s">
        <v>13</v>
      </c>
      <c r="C7924" t="s">
        <v>35345</v>
      </c>
      <c r="D7924" t="s">
        <v>11260</v>
      </c>
      <c r="E7924" t="s">
        <v>35346</v>
      </c>
      <c r="H7924">
        <v>2017</v>
      </c>
      <c r="I7924" t="s">
        <v>144</v>
      </c>
      <c r="J7924" t="s">
        <v>725</v>
      </c>
      <c r="K7924" t="s">
        <v>538</v>
      </c>
      <c r="L7924" t="s">
        <v>35347</v>
      </c>
    </row>
    <row r="7925" spans="1:12" x14ac:dyDescent="0.25">
      <c r="A7925" t="s">
        <v>35348</v>
      </c>
      <c r="B7925" t="s">
        <v>13</v>
      </c>
      <c r="C7925" t="s">
        <v>35349</v>
      </c>
      <c r="D7925" t="s">
        <v>12524</v>
      </c>
      <c r="E7925" t="s">
        <v>35350</v>
      </c>
      <c r="H7925">
        <v>1997</v>
      </c>
      <c r="I7925" t="s">
        <v>193</v>
      </c>
      <c r="J7925" t="s">
        <v>1123</v>
      </c>
      <c r="K7925" t="s">
        <v>785</v>
      </c>
      <c r="L7925" t="s">
        <v>35351</v>
      </c>
    </row>
    <row r="7926" spans="1:12" x14ac:dyDescent="0.25">
      <c r="A7926" t="s">
        <v>35352</v>
      </c>
      <c r="B7926" t="s">
        <v>13</v>
      </c>
      <c r="C7926" t="s">
        <v>35353</v>
      </c>
      <c r="D7926" t="s">
        <v>35354</v>
      </c>
      <c r="E7926" t="s">
        <v>35355</v>
      </c>
      <c r="H7926">
        <v>2019</v>
      </c>
      <c r="I7926" t="s">
        <v>26</v>
      </c>
      <c r="J7926" t="s">
        <v>431</v>
      </c>
      <c r="K7926" t="s">
        <v>1205</v>
      </c>
      <c r="L7926" t="s">
        <v>35356</v>
      </c>
    </row>
    <row r="7927" spans="1:12" x14ac:dyDescent="0.25">
      <c r="A7927" t="s">
        <v>35357</v>
      </c>
      <c r="B7927" t="s">
        <v>13</v>
      </c>
      <c r="C7927" t="s">
        <v>35358</v>
      </c>
      <c r="D7927" t="s">
        <v>35359</v>
      </c>
      <c r="E7927" t="s">
        <v>35360</v>
      </c>
      <c r="H7927">
        <v>2012</v>
      </c>
      <c r="I7927" t="s">
        <v>430</v>
      </c>
      <c r="J7927" t="s">
        <v>2469</v>
      </c>
      <c r="K7927" t="s">
        <v>86</v>
      </c>
      <c r="L7927" t="s">
        <v>35361</v>
      </c>
    </row>
    <row r="7928" spans="1:12" x14ac:dyDescent="0.25">
      <c r="A7928" t="s">
        <v>35362</v>
      </c>
      <c r="B7928" t="s">
        <v>13</v>
      </c>
      <c r="C7928" t="s">
        <v>35363</v>
      </c>
      <c r="D7928" t="s">
        <v>35364</v>
      </c>
      <c r="E7928" t="s">
        <v>35365</v>
      </c>
      <c r="H7928">
        <v>2011</v>
      </c>
      <c r="I7928" t="s">
        <v>144</v>
      </c>
      <c r="J7928" t="s">
        <v>1580</v>
      </c>
      <c r="K7928" t="s">
        <v>1205</v>
      </c>
      <c r="L7928" t="s">
        <v>35366</v>
      </c>
    </row>
    <row r="7929" spans="1:12" x14ac:dyDescent="0.25">
      <c r="A7929" t="s">
        <v>35367</v>
      </c>
      <c r="B7929" t="s">
        <v>13</v>
      </c>
      <c r="C7929" t="s">
        <v>35368</v>
      </c>
      <c r="D7929" t="s">
        <v>34043</v>
      </c>
      <c r="E7929" t="s">
        <v>34044</v>
      </c>
      <c r="H7929">
        <v>2008</v>
      </c>
      <c r="I7929" t="s">
        <v>144</v>
      </c>
      <c r="J7929" t="s">
        <v>1980</v>
      </c>
      <c r="K7929" t="s">
        <v>86</v>
      </c>
      <c r="L7929" t="s">
        <v>35369</v>
      </c>
    </row>
    <row r="7930" spans="1:12" x14ac:dyDescent="0.25">
      <c r="A7930" t="s">
        <v>35370</v>
      </c>
      <c r="B7930" t="s">
        <v>13</v>
      </c>
      <c r="C7930" t="s">
        <v>35371</v>
      </c>
      <c r="D7930" t="s">
        <v>35372</v>
      </c>
      <c r="E7930" t="s">
        <v>35373</v>
      </c>
      <c r="H7930">
        <v>2020</v>
      </c>
      <c r="I7930" t="s">
        <v>193</v>
      </c>
      <c r="J7930" t="s">
        <v>78</v>
      </c>
      <c r="K7930" t="s">
        <v>36</v>
      </c>
      <c r="L7930" t="s">
        <v>35374</v>
      </c>
    </row>
    <row r="7931" spans="1:12" x14ac:dyDescent="0.25">
      <c r="A7931" t="s">
        <v>35375</v>
      </c>
      <c r="B7931" t="s">
        <v>134</v>
      </c>
      <c r="C7931" t="s">
        <v>35376</v>
      </c>
      <c r="E7931" t="s">
        <v>35377</v>
      </c>
      <c r="H7931">
        <v>2020</v>
      </c>
      <c r="I7931" t="s">
        <v>193</v>
      </c>
      <c r="J7931" t="s">
        <v>138</v>
      </c>
      <c r="K7931" t="s">
        <v>153</v>
      </c>
      <c r="L7931" t="s">
        <v>35378</v>
      </c>
    </row>
    <row r="7932" spans="1:12" x14ac:dyDescent="0.25">
      <c r="A7932" t="s">
        <v>35379</v>
      </c>
      <c r="B7932" t="s">
        <v>13</v>
      </c>
      <c r="C7932" t="s">
        <v>35380</v>
      </c>
      <c r="D7932" t="s">
        <v>35077</v>
      </c>
      <c r="E7932" t="s">
        <v>35078</v>
      </c>
      <c r="H7932">
        <v>1999</v>
      </c>
      <c r="I7932" t="s">
        <v>151</v>
      </c>
      <c r="J7932" t="s">
        <v>464</v>
      </c>
      <c r="K7932" t="s">
        <v>861</v>
      </c>
      <c r="L7932" t="s">
        <v>35381</v>
      </c>
    </row>
    <row r="7933" spans="1:12" x14ac:dyDescent="0.25">
      <c r="A7933" t="s">
        <v>35382</v>
      </c>
      <c r="B7933" t="s">
        <v>13</v>
      </c>
      <c r="C7933" t="s">
        <v>35383</v>
      </c>
      <c r="D7933" t="s">
        <v>35384</v>
      </c>
      <c r="E7933" t="s">
        <v>35385</v>
      </c>
      <c r="H7933">
        <v>2006</v>
      </c>
      <c r="I7933" t="s">
        <v>26</v>
      </c>
      <c r="J7933" t="s">
        <v>582</v>
      </c>
      <c r="K7933" t="s">
        <v>86</v>
      </c>
      <c r="L7933" t="s">
        <v>35386</v>
      </c>
    </row>
    <row r="7934" spans="1:12" x14ac:dyDescent="0.25">
      <c r="A7934" t="s">
        <v>35387</v>
      </c>
      <c r="B7934" t="s">
        <v>13</v>
      </c>
      <c r="C7934" t="s">
        <v>35388</v>
      </c>
      <c r="D7934" t="s">
        <v>35389</v>
      </c>
      <c r="E7934" t="s">
        <v>35390</v>
      </c>
      <c r="H7934">
        <v>2018</v>
      </c>
      <c r="I7934" t="s">
        <v>151</v>
      </c>
      <c r="J7934" t="s">
        <v>106</v>
      </c>
      <c r="K7934" t="s">
        <v>239</v>
      </c>
      <c r="L7934" t="s">
        <v>35391</v>
      </c>
    </row>
    <row r="7935" spans="1:12" x14ac:dyDescent="0.25">
      <c r="A7935" t="s">
        <v>35392</v>
      </c>
      <c r="B7935" t="s">
        <v>13</v>
      </c>
      <c r="C7935" t="s">
        <v>35393</v>
      </c>
      <c r="D7935" t="s">
        <v>35394</v>
      </c>
      <c r="E7935" t="s">
        <v>35395</v>
      </c>
      <c r="H7935">
        <v>2018</v>
      </c>
      <c r="I7935" t="s">
        <v>26</v>
      </c>
      <c r="J7935" t="s">
        <v>334</v>
      </c>
      <c r="K7935" t="s">
        <v>86</v>
      </c>
      <c r="L7935" t="s">
        <v>35396</v>
      </c>
    </row>
    <row r="7936" spans="1:12" x14ac:dyDescent="0.25">
      <c r="A7936" t="s">
        <v>35397</v>
      </c>
      <c r="B7936" t="s">
        <v>13</v>
      </c>
      <c r="C7936" t="s">
        <v>35398</v>
      </c>
      <c r="D7936" t="s">
        <v>35399</v>
      </c>
      <c r="F7936" t="s">
        <v>9690</v>
      </c>
      <c r="H7936">
        <v>2020</v>
      </c>
      <c r="I7936" t="s">
        <v>193</v>
      </c>
      <c r="J7936" t="s">
        <v>1123</v>
      </c>
      <c r="K7936" t="s">
        <v>43</v>
      </c>
      <c r="L7936" t="s">
        <v>35400</v>
      </c>
    </row>
    <row r="7937" spans="1:12" x14ac:dyDescent="0.25">
      <c r="A7937" t="s">
        <v>35401</v>
      </c>
      <c r="B7937" t="s">
        <v>13</v>
      </c>
      <c r="C7937" t="s">
        <v>35402</v>
      </c>
      <c r="D7937" t="s">
        <v>35403</v>
      </c>
      <c r="E7937" t="s">
        <v>35404</v>
      </c>
      <c r="H7937">
        <v>2011</v>
      </c>
      <c r="I7937" t="s">
        <v>151</v>
      </c>
      <c r="J7937" t="s">
        <v>582</v>
      </c>
      <c r="K7937" t="s">
        <v>1717</v>
      </c>
      <c r="L7937" t="s">
        <v>35405</v>
      </c>
    </row>
    <row r="7938" spans="1:12" x14ac:dyDescent="0.25">
      <c r="A7938" t="s">
        <v>35406</v>
      </c>
      <c r="B7938" t="s">
        <v>13</v>
      </c>
      <c r="C7938" t="s">
        <v>35407</v>
      </c>
      <c r="D7938" t="s">
        <v>35408</v>
      </c>
      <c r="E7938" t="s">
        <v>35409</v>
      </c>
      <c r="H7938">
        <v>2021</v>
      </c>
      <c r="I7938" t="s">
        <v>193</v>
      </c>
      <c r="J7938" t="s">
        <v>362</v>
      </c>
      <c r="K7938" t="s">
        <v>86</v>
      </c>
      <c r="L7938" t="s">
        <v>35410</v>
      </c>
    </row>
    <row r="7939" spans="1:12" x14ac:dyDescent="0.25">
      <c r="A7939" t="s">
        <v>35411</v>
      </c>
      <c r="B7939" t="s">
        <v>13</v>
      </c>
      <c r="C7939" t="s">
        <v>35412</v>
      </c>
      <c r="D7939" t="s">
        <v>35413</v>
      </c>
      <c r="E7939" t="s">
        <v>35414</v>
      </c>
      <c r="H7939">
        <v>1998</v>
      </c>
      <c r="I7939" t="s">
        <v>193</v>
      </c>
      <c r="J7939" t="s">
        <v>78</v>
      </c>
      <c r="K7939" t="s">
        <v>86</v>
      </c>
      <c r="L7939" t="s">
        <v>35415</v>
      </c>
    </row>
    <row r="7940" spans="1:12" x14ac:dyDescent="0.25">
      <c r="A7940" t="s">
        <v>35416</v>
      </c>
      <c r="B7940" t="s">
        <v>13</v>
      </c>
      <c r="C7940" t="s">
        <v>35417</v>
      </c>
      <c r="D7940" t="s">
        <v>8281</v>
      </c>
      <c r="E7940" t="s">
        <v>35418</v>
      </c>
      <c r="H7940">
        <v>2012</v>
      </c>
      <c r="I7940" t="s">
        <v>151</v>
      </c>
      <c r="J7940" t="s">
        <v>375</v>
      </c>
      <c r="K7940" t="s">
        <v>1717</v>
      </c>
      <c r="L7940" t="s">
        <v>35419</v>
      </c>
    </row>
    <row r="7941" spans="1:12" x14ac:dyDescent="0.25">
      <c r="A7941" t="s">
        <v>35420</v>
      </c>
      <c r="B7941" t="s">
        <v>13</v>
      </c>
      <c r="C7941" t="s">
        <v>35421</v>
      </c>
      <c r="D7941" t="s">
        <v>35422</v>
      </c>
      <c r="E7941" t="s">
        <v>35423</v>
      </c>
      <c r="H7941">
        <v>2018</v>
      </c>
      <c r="I7941" t="s">
        <v>26</v>
      </c>
      <c r="J7941" t="s">
        <v>1691</v>
      </c>
      <c r="K7941" t="s">
        <v>1263</v>
      </c>
      <c r="L7941" t="s">
        <v>35424</v>
      </c>
    </row>
    <row r="7942" spans="1:12" x14ac:dyDescent="0.25">
      <c r="A7942" t="s">
        <v>35425</v>
      </c>
      <c r="B7942" t="s">
        <v>13</v>
      </c>
      <c r="C7942" t="s">
        <v>35426</v>
      </c>
      <c r="D7942" t="s">
        <v>35427</v>
      </c>
      <c r="E7942" t="s">
        <v>35428</v>
      </c>
      <c r="H7942">
        <v>2014</v>
      </c>
      <c r="I7942" t="s">
        <v>151</v>
      </c>
      <c r="J7942" t="s">
        <v>92</v>
      </c>
      <c r="K7942" t="s">
        <v>861</v>
      </c>
      <c r="L7942" t="s">
        <v>35429</v>
      </c>
    </row>
    <row r="7943" spans="1:12" x14ac:dyDescent="0.25">
      <c r="A7943" t="s">
        <v>35430</v>
      </c>
      <c r="B7943" t="s">
        <v>13</v>
      </c>
      <c r="C7943" t="s">
        <v>35431</v>
      </c>
      <c r="D7943" t="s">
        <v>35432</v>
      </c>
      <c r="E7943" t="s">
        <v>35433</v>
      </c>
      <c r="H7943">
        <v>1993</v>
      </c>
      <c r="I7943" t="s">
        <v>193</v>
      </c>
      <c r="J7943" t="s">
        <v>2284</v>
      </c>
      <c r="K7943" t="s">
        <v>369</v>
      </c>
      <c r="L7943" t="s">
        <v>35434</v>
      </c>
    </row>
    <row r="7944" spans="1:12" x14ac:dyDescent="0.25">
      <c r="A7944" t="s">
        <v>35435</v>
      </c>
      <c r="B7944" t="s">
        <v>13</v>
      </c>
      <c r="C7944" t="s">
        <v>35436</v>
      </c>
      <c r="D7944" t="s">
        <v>31388</v>
      </c>
      <c r="E7944" t="s">
        <v>35437</v>
      </c>
      <c r="H7944">
        <v>2010</v>
      </c>
      <c r="I7944" t="s">
        <v>26</v>
      </c>
      <c r="J7944" t="s">
        <v>225</v>
      </c>
      <c r="K7944" t="s">
        <v>19</v>
      </c>
      <c r="L7944" t="s">
        <v>35438</v>
      </c>
    </row>
    <row r="7945" spans="1:12" x14ac:dyDescent="0.25">
      <c r="A7945" t="s">
        <v>35439</v>
      </c>
      <c r="B7945" t="s">
        <v>13</v>
      </c>
      <c r="C7945" t="s">
        <v>35440</v>
      </c>
      <c r="D7945" t="s">
        <v>35441</v>
      </c>
      <c r="E7945" t="s">
        <v>35442</v>
      </c>
      <c r="H7945">
        <v>2017</v>
      </c>
      <c r="I7945" t="s">
        <v>193</v>
      </c>
      <c r="J7945" t="s">
        <v>125</v>
      </c>
      <c r="K7945" t="s">
        <v>5855</v>
      </c>
      <c r="L7945" t="s">
        <v>35443</v>
      </c>
    </row>
    <row r="7946" spans="1:12" x14ac:dyDescent="0.25">
      <c r="A7946" t="s">
        <v>35444</v>
      </c>
      <c r="B7946" t="s">
        <v>13</v>
      </c>
      <c r="C7946" t="s">
        <v>35445</v>
      </c>
      <c r="D7946" t="s">
        <v>35446</v>
      </c>
      <c r="E7946" t="s">
        <v>35447</v>
      </c>
      <c r="H7946">
        <v>1973</v>
      </c>
      <c r="I7946" t="s">
        <v>26</v>
      </c>
      <c r="J7946" t="s">
        <v>778</v>
      </c>
      <c r="K7946" t="s">
        <v>6519</v>
      </c>
      <c r="L7946" t="s">
        <v>35448</v>
      </c>
    </row>
    <row r="7947" spans="1:12" x14ac:dyDescent="0.25">
      <c r="A7947" t="s">
        <v>35449</v>
      </c>
      <c r="B7947" t="s">
        <v>13</v>
      </c>
      <c r="C7947" t="s">
        <v>35450</v>
      </c>
      <c r="D7947" t="s">
        <v>28765</v>
      </c>
      <c r="E7947" t="s">
        <v>35451</v>
      </c>
      <c r="H7947">
        <v>2018</v>
      </c>
      <c r="I7947" t="s">
        <v>137</v>
      </c>
      <c r="J7947" t="s">
        <v>673</v>
      </c>
      <c r="K7947" t="s">
        <v>230</v>
      </c>
      <c r="L7947" t="s">
        <v>35452</v>
      </c>
    </row>
    <row r="7948" spans="1:12" x14ac:dyDescent="0.25">
      <c r="A7948" t="s">
        <v>35453</v>
      </c>
      <c r="B7948" t="s">
        <v>13</v>
      </c>
      <c r="C7948" t="s">
        <v>35454</v>
      </c>
      <c r="D7948" t="s">
        <v>23611</v>
      </c>
      <c r="E7948" t="s">
        <v>35455</v>
      </c>
      <c r="H7948">
        <v>2012</v>
      </c>
      <c r="I7948" t="s">
        <v>151</v>
      </c>
      <c r="J7948" t="s">
        <v>697</v>
      </c>
      <c r="K7948" t="s">
        <v>1205</v>
      </c>
      <c r="L7948" t="s">
        <v>35456</v>
      </c>
    </row>
    <row r="7949" spans="1:12" x14ac:dyDescent="0.25">
      <c r="A7949" t="s">
        <v>35457</v>
      </c>
      <c r="B7949" t="s">
        <v>13</v>
      </c>
      <c r="C7949" t="s">
        <v>35458</v>
      </c>
      <c r="D7949" t="s">
        <v>35459</v>
      </c>
      <c r="E7949" t="s">
        <v>35460</v>
      </c>
      <c r="H7949">
        <v>2019</v>
      </c>
      <c r="I7949" t="s">
        <v>193</v>
      </c>
      <c r="J7949" t="s">
        <v>7696</v>
      </c>
      <c r="K7949" t="s">
        <v>35461</v>
      </c>
      <c r="L7949" t="s">
        <v>35462</v>
      </c>
    </row>
    <row r="7950" spans="1:12" x14ac:dyDescent="0.25">
      <c r="A7950" t="s">
        <v>35463</v>
      </c>
      <c r="B7950" t="s">
        <v>13</v>
      </c>
      <c r="C7950" t="s">
        <v>35464</v>
      </c>
      <c r="D7950" t="s">
        <v>35465</v>
      </c>
      <c r="E7950" t="s">
        <v>35466</v>
      </c>
      <c r="H7950">
        <v>2010</v>
      </c>
      <c r="I7950" t="s">
        <v>151</v>
      </c>
      <c r="J7950" t="s">
        <v>64</v>
      </c>
      <c r="K7950" t="s">
        <v>72</v>
      </c>
      <c r="L7950" t="s">
        <v>35467</v>
      </c>
    </row>
    <row r="7951" spans="1:12" x14ac:dyDescent="0.25">
      <c r="A7951" t="s">
        <v>35468</v>
      </c>
      <c r="B7951" t="s">
        <v>13</v>
      </c>
      <c r="C7951" t="s">
        <v>35469</v>
      </c>
      <c r="D7951" t="s">
        <v>25885</v>
      </c>
      <c r="E7951" t="s">
        <v>35470</v>
      </c>
      <c r="H7951">
        <v>2012</v>
      </c>
      <c r="I7951" t="s">
        <v>1142</v>
      </c>
      <c r="J7951" t="s">
        <v>5699</v>
      </c>
      <c r="K7951" t="s">
        <v>511</v>
      </c>
      <c r="L7951" t="s">
        <v>35471</v>
      </c>
    </row>
    <row r="7952" spans="1:12" x14ac:dyDescent="0.25">
      <c r="A7952" t="s">
        <v>35472</v>
      </c>
      <c r="B7952" t="s">
        <v>134</v>
      </c>
      <c r="C7952" t="s">
        <v>35473</v>
      </c>
      <c r="E7952" t="s">
        <v>35474</v>
      </c>
      <c r="H7952">
        <v>2021</v>
      </c>
      <c r="I7952" t="s">
        <v>26</v>
      </c>
      <c r="J7952" t="s">
        <v>138</v>
      </c>
      <c r="K7952" t="s">
        <v>178</v>
      </c>
      <c r="L7952" t="s">
        <v>35475</v>
      </c>
    </row>
    <row r="7953" spans="1:12" x14ac:dyDescent="0.25">
      <c r="A7953" t="s">
        <v>35476</v>
      </c>
      <c r="B7953" t="s">
        <v>13</v>
      </c>
      <c r="C7953" t="s">
        <v>35477</v>
      </c>
      <c r="D7953" t="s">
        <v>35478</v>
      </c>
      <c r="E7953" t="s">
        <v>35479</v>
      </c>
      <c r="H7953">
        <v>2001</v>
      </c>
      <c r="I7953" t="s">
        <v>193</v>
      </c>
      <c r="J7953" t="s">
        <v>537</v>
      </c>
      <c r="K7953" t="s">
        <v>86</v>
      </c>
      <c r="L7953" t="s">
        <v>35480</v>
      </c>
    </row>
    <row r="7954" spans="1:12" x14ac:dyDescent="0.25">
      <c r="A7954" t="s">
        <v>35481</v>
      </c>
      <c r="B7954" t="s">
        <v>13</v>
      </c>
      <c r="C7954" t="s">
        <v>35482</v>
      </c>
      <c r="D7954" t="s">
        <v>34081</v>
      </c>
      <c r="E7954" t="s">
        <v>35483</v>
      </c>
      <c r="H7954">
        <v>2006</v>
      </c>
      <c r="I7954" t="s">
        <v>144</v>
      </c>
      <c r="J7954" t="s">
        <v>92</v>
      </c>
      <c r="K7954" t="s">
        <v>1205</v>
      </c>
      <c r="L7954" t="s">
        <v>35484</v>
      </c>
    </row>
    <row r="7955" spans="1:12" x14ac:dyDescent="0.25">
      <c r="A7955" t="s">
        <v>35485</v>
      </c>
      <c r="B7955" t="s">
        <v>13</v>
      </c>
      <c r="C7955" t="s">
        <v>35486</v>
      </c>
      <c r="D7955" t="s">
        <v>29254</v>
      </c>
      <c r="E7955" t="s">
        <v>35487</v>
      </c>
      <c r="H7955">
        <v>1981</v>
      </c>
      <c r="I7955" t="s">
        <v>137</v>
      </c>
      <c r="J7955" t="s">
        <v>3923</v>
      </c>
      <c r="K7955" t="s">
        <v>381</v>
      </c>
      <c r="L7955" t="s">
        <v>35488</v>
      </c>
    </row>
    <row r="7956" spans="1:12" x14ac:dyDescent="0.25">
      <c r="A7956" t="s">
        <v>35489</v>
      </c>
      <c r="B7956" t="s">
        <v>13</v>
      </c>
      <c r="C7956" t="s">
        <v>35490</v>
      </c>
      <c r="D7956" t="s">
        <v>2892</v>
      </c>
      <c r="E7956" t="s">
        <v>35491</v>
      </c>
      <c r="H7956">
        <v>1962</v>
      </c>
      <c r="I7956" t="s">
        <v>26</v>
      </c>
      <c r="J7956" t="s">
        <v>778</v>
      </c>
      <c r="K7956" t="s">
        <v>607</v>
      </c>
      <c r="L7956" t="s">
        <v>35492</v>
      </c>
    </row>
    <row r="7957" spans="1:12" x14ac:dyDescent="0.25">
      <c r="A7957" t="s">
        <v>35493</v>
      </c>
      <c r="B7957" t="s">
        <v>13</v>
      </c>
      <c r="C7957" t="s">
        <v>35494</v>
      </c>
      <c r="D7957" t="s">
        <v>35495</v>
      </c>
      <c r="E7957" t="s">
        <v>35496</v>
      </c>
      <c r="H7957">
        <v>1987</v>
      </c>
      <c r="I7957" t="s">
        <v>193</v>
      </c>
      <c r="J7957" t="s">
        <v>125</v>
      </c>
      <c r="K7957" t="s">
        <v>4841</v>
      </c>
      <c r="L7957" t="s">
        <v>35497</v>
      </c>
    </row>
    <row r="7958" spans="1:12" x14ac:dyDescent="0.25">
      <c r="A7958" t="s">
        <v>35498</v>
      </c>
      <c r="B7958" t="s">
        <v>13</v>
      </c>
      <c r="C7958" t="s">
        <v>35499</v>
      </c>
      <c r="D7958" t="s">
        <v>35500</v>
      </c>
      <c r="E7958" t="s">
        <v>35501</v>
      </c>
      <c r="H7958">
        <v>1967</v>
      </c>
      <c r="I7958" t="s">
        <v>193</v>
      </c>
      <c r="J7958" t="s">
        <v>1980</v>
      </c>
      <c r="K7958" t="s">
        <v>107</v>
      </c>
      <c r="L7958" t="s">
        <v>35502</v>
      </c>
    </row>
    <row r="7959" spans="1:12" x14ac:dyDescent="0.25">
      <c r="A7959" t="s">
        <v>35503</v>
      </c>
      <c r="B7959" t="s">
        <v>13</v>
      </c>
      <c r="C7959" t="s">
        <v>35504</v>
      </c>
      <c r="D7959" t="s">
        <v>35505</v>
      </c>
      <c r="E7959" t="s">
        <v>35506</v>
      </c>
      <c r="H7959">
        <v>2006</v>
      </c>
      <c r="I7959" t="s">
        <v>151</v>
      </c>
      <c r="J7959" t="s">
        <v>2284</v>
      </c>
      <c r="K7959" t="s">
        <v>86</v>
      </c>
      <c r="L7959" t="s">
        <v>35507</v>
      </c>
    </row>
    <row r="7960" spans="1:12" x14ac:dyDescent="0.25">
      <c r="A7960" t="s">
        <v>35508</v>
      </c>
      <c r="B7960" t="s">
        <v>13</v>
      </c>
      <c r="C7960" t="s">
        <v>35509</v>
      </c>
      <c r="D7960" t="s">
        <v>35510</v>
      </c>
      <c r="E7960" t="s">
        <v>35511</v>
      </c>
      <c r="H7960">
        <v>2021</v>
      </c>
      <c r="I7960" t="s">
        <v>193</v>
      </c>
      <c r="J7960" t="s">
        <v>504</v>
      </c>
      <c r="K7960" t="s">
        <v>785</v>
      </c>
      <c r="L7960" t="s">
        <v>35512</v>
      </c>
    </row>
    <row r="7961" spans="1:12" x14ac:dyDescent="0.25">
      <c r="A7961" t="s">
        <v>35513</v>
      </c>
      <c r="B7961" t="s">
        <v>13</v>
      </c>
      <c r="C7961" t="s">
        <v>35514</v>
      </c>
      <c r="D7961" t="s">
        <v>35515</v>
      </c>
      <c r="E7961" t="s">
        <v>35516</v>
      </c>
      <c r="H7961">
        <v>2019</v>
      </c>
      <c r="I7961" t="s">
        <v>193</v>
      </c>
      <c r="J7961" t="s">
        <v>78</v>
      </c>
      <c r="K7961" t="s">
        <v>674</v>
      </c>
      <c r="L7961" t="s">
        <v>35517</v>
      </c>
    </row>
    <row r="7962" spans="1:12" x14ac:dyDescent="0.25">
      <c r="A7962" t="s">
        <v>35518</v>
      </c>
      <c r="B7962" t="s">
        <v>13</v>
      </c>
      <c r="C7962" t="s">
        <v>35519</v>
      </c>
      <c r="D7962" t="s">
        <v>21678</v>
      </c>
      <c r="E7962" t="s">
        <v>35520</v>
      </c>
      <c r="H7962">
        <v>2000</v>
      </c>
      <c r="I7962" t="s">
        <v>193</v>
      </c>
      <c r="J7962" t="s">
        <v>78</v>
      </c>
      <c r="K7962" t="s">
        <v>369</v>
      </c>
      <c r="L7962" t="s">
        <v>35521</v>
      </c>
    </row>
    <row r="7963" spans="1:12" x14ac:dyDescent="0.25">
      <c r="A7963" t="s">
        <v>35522</v>
      </c>
      <c r="B7963" t="s">
        <v>13</v>
      </c>
      <c r="C7963" t="s">
        <v>35523</v>
      </c>
      <c r="D7963" t="s">
        <v>13434</v>
      </c>
      <c r="E7963" t="s">
        <v>35524</v>
      </c>
      <c r="H7963">
        <v>2003</v>
      </c>
      <c r="I7963" t="s">
        <v>193</v>
      </c>
      <c r="J7963" t="s">
        <v>544</v>
      </c>
      <c r="K7963" t="s">
        <v>43</v>
      </c>
      <c r="L7963" t="s">
        <v>35525</v>
      </c>
    </row>
    <row r="7964" spans="1:12" x14ac:dyDescent="0.25">
      <c r="A7964" t="s">
        <v>35526</v>
      </c>
      <c r="B7964" t="s">
        <v>13</v>
      </c>
      <c r="C7964" t="s">
        <v>35527</v>
      </c>
      <c r="D7964" t="s">
        <v>35528</v>
      </c>
      <c r="E7964" t="s">
        <v>35529</v>
      </c>
      <c r="H7964">
        <v>2021</v>
      </c>
      <c r="I7964" t="s">
        <v>144</v>
      </c>
      <c r="J7964" t="s">
        <v>7254</v>
      </c>
      <c r="K7964" t="s">
        <v>458</v>
      </c>
      <c r="L7964" t="s">
        <v>35530</v>
      </c>
    </row>
    <row r="7965" spans="1:12" x14ac:dyDescent="0.25">
      <c r="A7965" t="s">
        <v>35531</v>
      </c>
      <c r="B7965" t="s">
        <v>13</v>
      </c>
      <c r="C7965" t="s">
        <v>35532</v>
      </c>
      <c r="D7965" t="s">
        <v>24691</v>
      </c>
      <c r="E7965" t="s">
        <v>35533</v>
      </c>
      <c r="H7965">
        <v>2020</v>
      </c>
      <c r="I7965" t="s">
        <v>144</v>
      </c>
      <c r="J7965" t="s">
        <v>225</v>
      </c>
      <c r="K7965" t="s">
        <v>36</v>
      </c>
      <c r="L7965" t="s">
        <v>35534</v>
      </c>
    </row>
    <row r="7966" spans="1:12" x14ac:dyDescent="0.25">
      <c r="A7966" t="s">
        <v>35535</v>
      </c>
      <c r="B7966" t="s">
        <v>13</v>
      </c>
      <c r="C7966" t="s">
        <v>35536</v>
      </c>
      <c r="D7966" t="s">
        <v>35537</v>
      </c>
      <c r="E7966" t="s">
        <v>35538</v>
      </c>
      <c r="H7966">
        <v>1999</v>
      </c>
      <c r="I7966" t="s">
        <v>961</v>
      </c>
      <c r="J7966" t="s">
        <v>623</v>
      </c>
      <c r="K7966" t="s">
        <v>9290</v>
      </c>
      <c r="L7966" t="s">
        <v>35539</v>
      </c>
    </row>
    <row r="7967" spans="1:12" x14ac:dyDescent="0.25">
      <c r="A7967" t="s">
        <v>35540</v>
      </c>
      <c r="B7967" t="s">
        <v>13</v>
      </c>
      <c r="C7967" t="s">
        <v>35541</v>
      </c>
      <c r="D7967" t="s">
        <v>16087</v>
      </c>
      <c r="E7967" t="s">
        <v>35542</v>
      </c>
      <c r="H7967">
        <v>1990</v>
      </c>
      <c r="I7967" t="s">
        <v>26</v>
      </c>
      <c r="J7967" t="s">
        <v>457</v>
      </c>
      <c r="K7967" t="s">
        <v>861</v>
      </c>
      <c r="L7967" t="s">
        <v>35543</v>
      </c>
    </row>
    <row r="7968" spans="1:12" x14ac:dyDescent="0.25">
      <c r="A7968" t="s">
        <v>35544</v>
      </c>
      <c r="B7968" t="s">
        <v>13</v>
      </c>
      <c r="C7968" t="s">
        <v>35545</v>
      </c>
      <c r="D7968" t="s">
        <v>35546</v>
      </c>
      <c r="E7968" t="s">
        <v>35547</v>
      </c>
      <c r="H7968">
        <v>2013</v>
      </c>
      <c r="I7968" t="s">
        <v>137</v>
      </c>
      <c r="J7968" t="s">
        <v>1432</v>
      </c>
      <c r="K7968" t="s">
        <v>20866</v>
      </c>
      <c r="L7968" t="s">
        <v>35548</v>
      </c>
    </row>
    <row r="7969" spans="1:12" x14ac:dyDescent="0.25">
      <c r="A7969" t="s">
        <v>35549</v>
      </c>
      <c r="B7969" t="s">
        <v>13</v>
      </c>
      <c r="C7969" t="s">
        <v>35550</v>
      </c>
      <c r="D7969" t="s">
        <v>35551</v>
      </c>
      <c r="E7969" t="s">
        <v>35552</v>
      </c>
      <c r="H7969">
        <v>1960</v>
      </c>
      <c r="I7969" t="s">
        <v>26</v>
      </c>
      <c r="J7969" t="s">
        <v>355</v>
      </c>
      <c r="K7969" t="s">
        <v>458</v>
      </c>
      <c r="L7969" t="s">
        <v>35553</v>
      </c>
    </row>
    <row r="7970" spans="1:12" x14ac:dyDescent="0.25">
      <c r="A7970" t="s">
        <v>35554</v>
      </c>
      <c r="B7970" t="s">
        <v>13</v>
      </c>
      <c r="C7970" t="s">
        <v>35555</v>
      </c>
      <c r="D7970" t="s">
        <v>35556</v>
      </c>
      <c r="E7970" t="s">
        <v>35557</v>
      </c>
      <c r="H7970">
        <v>2017</v>
      </c>
      <c r="I7970" t="s">
        <v>144</v>
      </c>
      <c r="J7970" t="s">
        <v>673</v>
      </c>
      <c r="K7970" t="s">
        <v>861</v>
      </c>
      <c r="L7970" t="s">
        <v>35558</v>
      </c>
    </row>
    <row r="7971" spans="1:12" x14ac:dyDescent="0.25">
      <c r="A7971" t="s">
        <v>35559</v>
      </c>
      <c r="B7971" t="s">
        <v>13</v>
      </c>
      <c r="C7971" t="s">
        <v>35560</v>
      </c>
      <c r="D7971" t="s">
        <v>35561</v>
      </c>
      <c r="E7971" t="s">
        <v>35562</v>
      </c>
      <c r="H7971">
        <v>2012</v>
      </c>
      <c r="I7971" t="s">
        <v>144</v>
      </c>
      <c r="J7971" t="s">
        <v>5699</v>
      </c>
      <c r="K7971" t="s">
        <v>86</v>
      </c>
      <c r="L7971" t="s">
        <v>35563</v>
      </c>
    </row>
    <row r="7972" spans="1:12" x14ac:dyDescent="0.25">
      <c r="A7972" t="s">
        <v>35564</v>
      </c>
      <c r="B7972" t="s">
        <v>13</v>
      </c>
      <c r="C7972" t="s">
        <v>35565</v>
      </c>
      <c r="D7972" t="s">
        <v>35566</v>
      </c>
      <c r="E7972" t="s">
        <v>35567</v>
      </c>
      <c r="H7972">
        <v>1974</v>
      </c>
      <c r="I7972" t="s">
        <v>1142</v>
      </c>
      <c r="J7972" t="s">
        <v>697</v>
      </c>
      <c r="K7972" t="s">
        <v>72</v>
      </c>
      <c r="L7972" t="s">
        <v>35568</v>
      </c>
    </row>
    <row r="7973" spans="1:12" x14ac:dyDescent="0.25">
      <c r="A7973" t="s">
        <v>35569</v>
      </c>
      <c r="B7973" t="s">
        <v>13</v>
      </c>
      <c r="C7973" t="s">
        <v>35570</v>
      </c>
      <c r="D7973" t="s">
        <v>35571</v>
      </c>
      <c r="E7973" t="s">
        <v>35572</v>
      </c>
      <c r="H7973">
        <v>2014</v>
      </c>
      <c r="I7973" t="s">
        <v>26</v>
      </c>
      <c r="J7973" t="s">
        <v>464</v>
      </c>
      <c r="K7973" t="s">
        <v>2345</v>
      </c>
      <c r="L7973" t="s">
        <v>35573</v>
      </c>
    </row>
    <row r="7974" spans="1:12" x14ac:dyDescent="0.25">
      <c r="A7974" t="s">
        <v>35574</v>
      </c>
      <c r="B7974" t="s">
        <v>13</v>
      </c>
      <c r="C7974" t="s">
        <v>35575</v>
      </c>
      <c r="D7974" t="s">
        <v>35576</v>
      </c>
      <c r="E7974" t="s">
        <v>35577</v>
      </c>
      <c r="H7974">
        <v>2020</v>
      </c>
      <c r="I7974" t="s">
        <v>144</v>
      </c>
      <c r="J7974" t="s">
        <v>106</v>
      </c>
      <c r="K7974" t="s">
        <v>1422</v>
      </c>
      <c r="L7974" t="s">
        <v>35578</v>
      </c>
    </row>
    <row r="7975" spans="1:12" x14ac:dyDescent="0.25">
      <c r="A7975" t="s">
        <v>35579</v>
      </c>
      <c r="B7975" t="s">
        <v>13</v>
      </c>
      <c r="C7975" t="s">
        <v>35580</v>
      </c>
      <c r="D7975" t="s">
        <v>35581</v>
      </c>
      <c r="E7975" t="s">
        <v>35582</v>
      </c>
      <c r="H7975">
        <v>1977</v>
      </c>
      <c r="I7975" t="s">
        <v>193</v>
      </c>
      <c r="J7975" t="s">
        <v>99</v>
      </c>
      <c r="K7975" t="s">
        <v>458</v>
      </c>
      <c r="L7975" t="s">
        <v>35583</v>
      </c>
    </row>
    <row r="7976" spans="1:12" x14ac:dyDescent="0.25">
      <c r="A7976" t="s">
        <v>35584</v>
      </c>
      <c r="B7976" t="s">
        <v>13</v>
      </c>
      <c r="C7976" t="s">
        <v>35585</v>
      </c>
      <c r="D7976" t="s">
        <v>35586</v>
      </c>
      <c r="E7976" t="s">
        <v>35587</v>
      </c>
      <c r="H7976">
        <v>2014</v>
      </c>
      <c r="I7976" t="s">
        <v>144</v>
      </c>
      <c r="J7976" t="s">
        <v>99</v>
      </c>
      <c r="K7976" t="s">
        <v>72</v>
      </c>
      <c r="L7976" t="s">
        <v>35588</v>
      </c>
    </row>
    <row r="7977" spans="1:12" x14ac:dyDescent="0.25">
      <c r="A7977" t="s">
        <v>35589</v>
      </c>
      <c r="B7977" t="s">
        <v>13</v>
      </c>
      <c r="C7977" t="s">
        <v>35590</v>
      </c>
      <c r="D7977" t="s">
        <v>35495</v>
      </c>
      <c r="E7977" t="s">
        <v>35591</v>
      </c>
      <c r="H7977">
        <v>1990</v>
      </c>
      <c r="I7977" t="s">
        <v>193</v>
      </c>
      <c r="J7977" t="s">
        <v>245</v>
      </c>
      <c r="K7977" t="s">
        <v>15659</v>
      </c>
      <c r="L7977" t="s">
        <v>35592</v>
      </c>
    </row>
    <row r="7978" spans="1:12" x14ac:dyDescent="0.25">
      <c r="A7978" t="s">
        <v>35593</v>
      </c>
      <c r="B7978" t="s">
        <v>13</v>
      </c>
      <c r="C7978" t="s">
        <v>35594</v>
      </c>
      <c r="D7978" t="s">
        <v>35595</v>
      </c>
      <c r="E7978" t="s">
        <v>35596</v>
      </c>
      <c r="H7978">
        <v>1974</v>
      </c>
      <c r="I7978" t="s">
        <v>1142</v>
      </c>
      <c r="J7978" t="s">
        <v>1117</v>
      </c>
      <c r="K7978" t="s">
        <v>72</v>
      </c>
      <c r="L7978" t="s">
        <v>35597</v>
      </c>
    </row>
    <row r="7979" spans="1:12" x14ac:dyDescent="0.25">
      <c r="A7979" t="s">
        <v>35598</v>
      </c>
      <c r="B7979" t="s">
        <v>13</v>
      </c>
      <c r="C7979" t="s">
        <v>35599</v>
      </c>
      <c r="D7979" t="s">
        <v>631</v>
      </c>
      <c r="E7979" t="s">
        <v>35600</v>
      </c>
      <c r="H7979">
        <v>1985</v>
      </c>
      <c r="I7979" t="s">
        <v>26</v>
      </c>
      <c r="J7979" t="s">
        <v>375</v>
      </c>
      <c r="K7979" t="s">
        <v>172</v>
      </c>
      <c r="L7979" t="s">
        <v>35601</v>
      </c>
    </row>
    <row r="7980" spans="1:12" x14ac:dyDescent="0.25">
      <c r="A7980" t="s">
        <v>35602</v>
      </c>
      <c r="B7980" t="s">
        <v>13</v>
      </c>
      <c r="C7980" t="s">
        <v>35603</v>
      </c>
      <c r="D7980" t="s">
        <v>1930</v>
      </c>
      <c r="E7980" t="s">
        <v>24279</v>
      </c>
      <c r="H7980">
        <v>1953</v>
      </c>
      <c r="I7980" t="s">
        <v>26</v>
      </c>
      <c r="J7980" t="s">
        <v>537</v>
      </c>
      <c r="K7980" t="s">
        <v>511</v>
      </c>
      <c r="L7980" t="s">
        <v>35604</v>
      </c>
    </row>
    <row r="7981" spans="1:12" x14ac:dyDescent="0.25">
      <c r="A7981" t="s">
        <v>35605</v>
      </c>
      <c r="B7981" t="s">
        <v>13</v>
      </c>
      <c r="C7981" t="s">
        <v>35606</v>
      </c>
      <c r="D7981" t="s">
        <v>35607</v>
      </c>
      <c r="E7981" t="s">
        <v>35608</v>
      </c>
      <c r="H7981">
        <v>2012</v>
      </c>
      <c r="I7981" t="s">
        <v>193</v>
      </c>
      <c r="J7981" t="s">
        <v>375</v>
      </c>
      <c r="K7981" t="s">
        <v>86</v>
      </c>
      <c r="L7981" t="s">
        <v>35609</v>
      </c>
    </row>
    <row r="7982" spans="1:12" x14ac:dyDescent="0.25">
      <c r="A7982" t="s">
        <v>35610</v>
      </c>
      <c r="B7982" t="s">
        <v>13</v>
      </c>
      <c r="C7982" t="s">
        <v>35611</v>
      </c>
      <c r="D7982" t="s">
        <v>35612</v>
      </c>
      <c r="E7982" t="s">
        <v>35613</v>
      </c>
      <c r="H7982">
        <v>1992</v>
      </c>
      <c r="I7982" t="s">
        <v>151</v>
      </c>
      <c r="J7982" t="s">
        <v>245</v>
      </c>
      <c r="K7982" t="s">
        <v>239</v>
      </c>
      <c r="L7982" t="s">
        <v>35614</v>
      </c>
    </row>
    <row r="7983" spans="1:12" x14ac:dyDescent="0.25">
      <c r="A7983" t="s">
        <v>35615</v>
      </c>
      <c r="B7983" t="s">
        <v>13</v>
      </c>
      <c r="C7983" t="s">
        <v>35616</v>
      </c>
      <c r="D7983" t="s">
        <v>1930</v>
      </c>
      <c r="E7983" t="s">
        <v>24279</v>
      </c>
      <c r="H7983">
        <v>1952</v>
      </c>
      <c r="I7983" t="s">
        <v>26</v>
      </c>
      <c r="J7983" t="s">
        <v>171</v>
      </c>
      <c r="K7983" t="s">
        <v>511</v>
      </c>
      <c r="L7983" t="s">
        <v>35617</v>
      </c>
    </row>
    <row r="7984" spans="1:12" x14ac:dyDescent="0.25">
      <c r="A7984" t="s">
        <v>35618</v>
      </c>
      <c r="B7984" t="s">
        <v>13</v>
      </c>
      <c r="C7984" t="s">
        <v>35619</v>
      </c>
      <c r="D7984" t="s">
        <v>35620</v>
      </c>
      <c r="E7984" t="s">
        <v>35621</v>
      </c>
      <c r="H7984">
        <v>2021</v>
      </c>
      <c r="I7984" t="s">
        <v>193</v>
      </c>
      <c r="J7984" t="s">
        <v>867</v>
      </c>
      <c r="K7984" t="s">
        <v>86</v>
      </c>
      <c r="L7984" t="s">
        <v>35622</v>
      </c>
    </row>
    <row r="7985" spans="1:12" x14ac:dyDescent="0.25">
      <c r="A7985" t="s">
        <v>35623</v>
      </c>
      <c r="B7985" t="s">
        <v>13</v>
      </c>
      <c r="C7985" t="s">
        <v>35624</v>
      </c>
      <c r="D7985" t="s">
        <v>20592</v>
      </c>
      <c r="E7985" t="s">
        <v>35625</v>
      </c>
      <c r="H7985">
        <v>1962</v>
      </c>
      <c r="I7985" t="s">
        <v>137</v>
      </c>
      <c r="J7985" t="s">
        <v>15936</v>
      </c>
      <c r="K7985" t="s">
        <v>5855</v>
      </c>
      <c r="L7985" t="s">
        <v>35626</v>
      </c>
    </row>
    <row r="7986" spans="1:12" x14ac:dyDescent="0.25">
      <c r="A7986" t="s">
        <v>35627</v>
      </c>
      <c r="B7986" t="s">
        <v>13</v>
      </c>
      <c r="C7986" t="s">
        <v>35628</v>
      </c>
      <c r="D7986" t="s">
        <v>35629</v>
      </c>
      <c r="E7986" t="s">
        <v>35630</v>
      </c>
      <c r="H7986">
        <v>1988</v>
      </c>
      <c r="I7986" t="s">
        <v>137</v>
      </c>
      <c r="J7986" t="s">
        <v>330</v>
      </c>
      <c r="K7986" t="s">
        <v>86</v>
      </c>
      <c r="L7986" t="s">
        <v>35631</v>
      </c>
    </row>
    <row r="7987" spans="1:12" x14ac:dyDescent="0.25">
      <c r="A7987" t="s">
        <v>35632</v>
      </c>
      <c r="B7987" t="s">
        <v>13</v>
      </c>
      <c r="C7987" t="s">
        <v>35633</v>
      </c>
      <c r="D7987" t="s">
        <v>35634</v>
      </c>
      <c r="E7987" t="s">
        <v>35635</v>
      </c>
      <c r="H7987">
        <v>2018</v>
      </c>
      <c r="I7987" t="s">
        <v>193</v>
      </c>
      <c r="J7987" t="s">
        <v>106</v>
      </c>
      <c r="K7987" t="s">
        <v>239</v>
      </c>
      <c r="L7987" t="s">
        <v>35636</v>
      </c>
    </row>
    <row r="7988" spans="1:12" x14ac:dyDescent="0.25">
      <c r="A7988" t="s">
        <v>35637</v>
      </c>
      <c r="B7988" t="s">
        <v>13</v>
      </c>
      <c r="C7988" t="s">
        <v>35638</v>
      </c>
      <c r="D7988" t="s">
        <v>35639</v>
      </c>
      <c r="E7988" t="s">
        <v>35640</v>
      </c>
      <c r="H7988">
        <v>2009</v>
      </c>
      <c r="I7988" t="s">
        <v>144</v>
      </c>
      <c r="J7988" t="s">
        <v>1580</v>
      </c>
      <c r="K7988" t="s">
        <v>72</v>
      </c>
      <c r="L7988" t="s">
        <v>35641</v>
      </c>
    </row>
    <row r="7989" spans="1:12" x14ac:dyDescent="0.25">
      <c r="A7989" t="s">
        <v>35642</v>
      </c>
      <c r="B7989" t="s">
        <v>13</v>
      </c>
      <c r="C7989" t="s">
        <v>35643</v>
      </c>
      <c r="D7989" t="s">
        <v>35644</v>
      </c>
      <c r="E7989" t="s">
        <v>35645</v>
      </c>
      <c r="H7989">
        <v>2020</v>
      </c>
      <c r="I7989" t="s">
        <v>193</v>
      </c>
      <c r="J7989" t="s">
        <v>1123</v>
      </c>
      <c r="K7989" t="s">
        <v>72</v>
      </c>
      <c r="L7989" t="s">
        <v>35646</v>
      </c>
    </row>
    <row r="7990" spans="1:12" x14ac:dyDescent="0.25">
      <c r="A7990" t="s">
        <v>35647</v>
      </c>
      <c r="B7990" t="s">
        <v>13</v>
      </c>
      <c r="C7990" t="s">
        <v>35648</v>
      </c>
      <c r="D7990" t="s">
        <v>35649</v>
      </c>
      <c r="E7990" t="s">
        <v>35650</v>
      </c>
      <c r="H7990">
        <v>2020</v>
      </c>
      <c r="I7990" t="s">
        <v>348</v>
      </c>
      <c r="J7990" t="s">
        <v>78</v>
      </c>
      <c r="K7990" t="s">
        <v>2345</v>
      </c>
      <c r="L7990" t="s">
        <v>35651</v>
      </c>
    </row>
    <row r="7991" spans="1:12" x14ac:dyDescent="0.25">
      <c r="A7991" t="s">
        <v>35652</v>
      </c>
      <c r="B7991" t="s">
        <v>13</v>
      </c>
      <c r="C7991" t="s">
        <v>35653</v>
      </c>
      <c r="D7991" t="s">
        <v>35654</v>
      </c>
      <c r="E7991" t="s">
        <v>35655</v>
      </c>
      <c r="H7991">
        <v>2013</v>
      </c>
      <c r="I7991" t="s">
        <v>144</v>
      </c>
      <c r="J7991" t="s">
        <v>1067</v>
      </c>
      <c r="K7991" t="s">
        <v>239</v>
      </c>
      <c r="L7991" t="s">
        <v>35656</v>
      </c>
    </row>
    <row r="7992" spans="1:12" x14ac:dyDescent="0.25">
      <c r="A7992" t="s">
        <v>35657</v>
      </c>
      <c r="B7992" t="s">
        <v>13</v>
      </c>
      <c r="C7992" t="s">
        <v>35658</v>
      </c>
      <c r="D7992" t="s">
        <v>35659</v>
      </c>
      <c r="E7992" t="s">
        <v>35660</v>
      </c>
      <c r="H7992">
        <v>2001</v>
      </c>
      <c r="I7992" t="s">
        <v>348</v>
      </c>
      <c r="J7992" t="s">
        <v>362</v>
      </c>
      <c r="K7992" t="s">
        <v>785</v>
      </c>
      <c r="L7992" t="s">
        <v>35661</v>
      </c>
    </row>
    <row r="7993" spans="1:12" x14ac:dyDescent="0.25">
      <c r="A7993" t="s">
        <v>35662</v>
      </c>
      <c r="B7993" t="s">
        <v>13</v>
      </c>
      <c r="C7993" t="s">
        <v>35663</v>
      </c>
      <c r="D7993" t="s">
        <v>35664</v>
      </c>
      <c r="E7993" t="s">
        <v>35665</v>
      </c>
      <c r="H7993">
        <v>2020</v>
      </c>
      <c r="I7993" t="s">
        <v>144</v>
      </c>
      <c r="J7993" t="s">
        <v>245</v>
      </c>
      <c r="K7993" t="s">
        <v>86</v>
      </c>
      <c r="L7993" t="s">
        <v>35666</v>
      </c>
    </row>
    <row r="7994" spans="1:12" x14ac:dyDescent="0.25">
      <c r="A7994" t="s">
        <v>35667</v>
      </c>
      <c r="B7994" t="s">
        <v>13</v>
      </c>
      <c r="C7994" t="s">
        <v>35668</v>
      </c>
      <c r="D7994" t="s">
        <v>35669</v>
      </c>
      <c r="E7994" t="s">
        <v>35670</v>
      </c>
      <c r="H7994">
        <v>2021</v>
      </c>
      <c r="I7994" t="s">
        <v>193</v>
      </c>
      <c r="J7994" t="s">
        <v>35</v>
      </c>
      <c r="K7994" t="s">
        <v>107</v>
      </c>
      <c r="L7994" t="s">
        <v>35671</v>
      </c>
    </row>
    <row r="7995" spans="1:12" x14ac:dyDescent="0.25">
      <c r="A7995" t="s">
        <v>35672</v>
      </c>
      <c r="B7995" t="s">
        <v>13</v>
      </c>
      <c r="C7995" t="s">
        <v>35673</v>
      </c>
      <c r="D7995" t="s">
        <v>2550</v>
      </c>
      <c r="E7995" t="s">
        <v>35674</v>
      </c>
      <c r="H7995">
        <v>2000</v>
      </c>
      <c r="I7995" t="s">
        <v>430</v>
      </c>
      <c r="J7995" t="s">
        <v>1691</v>
      </c>
      <c r="K7995" t="s">
        <v>35675</v>
      </c>
      <c r="L7995" t="s">
        <v>35676</v>
      </c>
    </row>
    <row r="7996" spans="1:12" x14ac:dyDescent="0.25">
      <c r="A7996" t="s">
        <v>35677</v>
      </c>
      <c r="B7996" t="s">
        <v>13</v>
      </c>
      <c r="C7996" t="s">
        <v>35678</v>
      </c>
      <c r="D7996" t="s">
        <v>35679</v>
      </c>
      <c r="E7996" t="s">
        <v>35680</v>
      </c>
      <c r="H7996">
        <v>2017</v>
      </c>
      <c r="I7996" t="s">
        <v>151</v>
      </c>
      <c r="J7996" t="s">
        <v>71</v>
      </c>
      <c r="K7996" t="s">
        <v>86</v>
      </c>
      <c r="L7996" t="s">
        <v>35681</v>
      </c>
    </row>
    <row r="7997" spans="1:12" x14ac:dyDescent="0.25">
      <c r="A7997" t="s">
        <v>35682</v>
      </c>
      <c r="B7997" t="s">
        <v>13</v>
      </c>
      <c r="C7997" t="s">
        <v>35683</v>
      </c>
      <c r="D7997" t="s">
        <v>35684</v>
      </c>
      <c r="E7997" t="s">
        <v>35685</v>
      </c>
      <c r="H7997">
        <v>1980</v>
      </c>
      <c r="I7997" t="s">
        <v>151</v>
      </c>
      <c r="J7997" t="s">
        <v>697</v>
      </c>
      <c r="K7997" t="s">
        <v>1205</v>
      </c>
      <c r="L7997" t="s">
        <v>35686</v>
      </c>
    </row>
    <row r="7998" spans="1:12" x14ac:dyDescent="0.25">
      <c r="A7998" t="s">
        <v>35687</v>
      </c>
      <c r="B7998" t="s">
        <v>134</v>
      </c>
      <c r="C7998" t="s">
        <v>35688</v>
      </c>
      <c r="E7998" t="s">
        <v>35689</v>
      </c>
      <c r="H7998">
        <v>1959</v>
      </c>
      <c r="I7998" t="s">
        <v>26</v>
      </c>
      <c r="J7998" t="s">
        <v>213</v>
      </c>
      <c r="K7998" t="s">
        <v>511</v>
      </c>
      <c r="L7998" t="s">
        <v>35690</v>
      </c>
    </row>
    <row r="7999" spans="1:12" x14ac:dyDescent="0.25">
      <c r="A7999" t="s">
        <v>35691</v>
      </c>
      <c r="B7999" t="s">
        <v>13</v>
      </c>
      <c r="C7999" t="s">
        <v>35692</v>
      </c>
      <c r="D7999" t="s">
        <v>35693</v>
      </c>
      <c r="E7999" t="s">
        <v>35694</v>
      </c>
      <c r="H7999">
        <v>2019</v>
      </c>
      <c r="I7999" t="s">
        <v>144</v>
      </c>
      <c r="J7999" t="s">
        <v>1117</v>
      </c>
      <c r="K7999" t="s">
        <v>511</v>
      </c>
      <c r="L7999" t="s">
        <v>35695</v>
      </c>
    </row>
    <row r="8000" spans="1:12" x14ac:dyDescent="0.25">
      <c r="A8000" t="s">
        <v>35696</v>
      </c>
      <c r="B8000" t="s">
        <v>13</v>
      </c>
      <c r="C8000" t="s">
        <v>35697</v>
      </c>
      <c r="D8000" t="s">
        <v>35698</v>
      </c>
      <c r="E8000" t="s">
        <v>35699</v>
      </c>
      <c r="H8000">
        <v>2015</v>
      </c>
      <c r="I8000" t="s">
        <v>19337</v>
      </c>
      <c r="J8000" t="s">
        <v>431</v>
      </c>
      <c r="K8000" t="s">
        <v>791</v>
      </c>
      <c r="L8000" t="s">
        <v>35700</v>
      </c>
    </row>
    <row r="8001" spans="1:12" x14ac:dyDescent="0.25">
      <c r="A8001" t="s">
        <v>35701</v>
      </c>
      <c r="B8001" t="s">
        <v>13</v>
      </c>
      <c r="C8001" t="s">
        <v>35702</v>
      </c>
      <c r="D8001" t="s">
        <v>35703</v>
      </c>
      <c r="E8001" t="s">
        <v>35704</v>
      </c>
      <c r="H8001">
        <v>2006</v>
      </c>
      <c r="I8001" t="s">
        <v>144</v>
      </c>
      <c r="J8001" t="s">
        <v>464</v>
      </c>
      <c r="K8001" t="s">
        <v>369</v>
      </c>
      <c r="L8001" t="s">
        <v>35705</v>
      </c>
    </row>
    <row r="8002" spans="1:12" x14ac:dyDescent="0.25">
      <c r="A8002" t="s">
        <v>35706</v>
      </c>
      <c r="B8002" t="s">
        <v>13</v>
      </c>
      <c r="C8002" t="s">
        <v>35707</v>
      </c>
      <c r="D8002" t="s">
        <v>35708</v>
      </c>
      <c r="E8002" t="s">
        <v>35709</v>
      </c>
      <c r="H8002">
        <v>2020</v>
      </c>
      <c r="I8002" t="s">
        <v>26</v>
      </c>
      <c r="J8002" t="s">
        <v>527</v>
      </c>
      <c r="K8002" t="s">
        <v>458</v>
      </c>
      <c r="L8002" t="s">
        <v>35710</v>
      </c>
    </row>
    <row r="8003" spans="1:12" x14ac:dyDescent="0.25">
      <c r="A8003" t="s">
        <v>35711</v>
      </c>
      <c r="B8003" t="s">
        <v>13</v>
      </c>
      <c r="C8003" t="s">
        <v>35712</v>
      </c>
      <c r="D8003" t="s">
        <v>35713</v>
      </c>
      <c r="E8003" t="s">
        <v>35714</v>
      </c>
      <c r="H8003">
        <v>2021</v>
      </c>
      <c r="I8003" t="s">
        <v>193</v>
      </c>
      <c r="J8003" t="s">
        <v>7696</v>
      </c>
      <c r="K8003" t="s">
        <v>458</v>
      </c>
      <c r="L8003" t="s">
        <v>35715</v>
      </c>
    </row>
    <row r="8004" spans="1:12" x14ac:dyDescent="0.25">
      <c r="A8004" t="s">
        <v>35716</v>
      </c>
      <c r="B8004" t="s">
        <v>13</v>
      </c>
      <c r="C8004" t="s">
        <v>35717</v>
      </c>
      <c r="D8004" t="s">
        <v>35718</v>
      </c>
      <c r="E8004" t="s">
        <v>35719</v>
      </c>
      <c r="H8004">
        <v>1945</v>
      </c>
      <c r="I8004" t="s">
        <v>137</v>
      </c>
      <c r="J8004" t="s">
        <v>1293</v>
      </c>
      <c r="K8004" t="s">
        <v>86</v>
      </c>
      <c r="L8004" t="s">
        <v>35720</v>
      </c>
    </row>
    <row r="8005" spans="1:12" x14ac:dyDescent="0.25">
      <c r="A8005" t="s">
        <v>35721</v>
      </c>
      <c r="B8005" t="s">
        <v>13</v>
      </c>
      <c r="C8005" t="s">
        <v>35722</v>
      </c>
      <c r="D8005" t="s">
        <v>29245</v>
      </c>
      <c r="E8005" t="s">
        <v>35723</v>
      </c>
      <c r="H8005">
        <v>1983</v>
      </c>
      <c r="I8005" t="s">
        <v>26</v>
      </c>
      <c r="J8005" t="s">
        <v>761</v>
      </c>
      <c r="K8005" t="s">
        <v>458</v>
      </c>
      <c r="L8005" t="s">
        <v>35724</v>
      </c>
    </row>
    <row r="8006" spans="1:12" x14ac:dyDescent="0.25">
      <c r="A8006" t="s">
        <v>35725</v>
      </c>
      <c r="B8006" t="s">
        <v>13</v>
      </c>
      <c r="C8006" t="s">
        <v>35726</v>
      </c>
      <c r="D8006" t="s">
        <v>32850</v>
      </c>
      <c r="E8006" t="s">
        <v>35727</v>
      </c>
      <c r="H8006">
        <v>1989</v>
      </c>
      <c r="I8006" t="s">
        <v>26</v>
      </c>
      <c r="J8006" t="s">
        <v>577</v>
      </c>
      <c r="K8006" t="s">
        <v>458</v>
      </c>
      <c r="L8006" t="s">
        <v>35728</v>
      </c>
    </row>
    <row r="8007" spans="1:12" x14ac:dyDescent="0.25">
      <c r="A8007" t="s">
        <v>35729</v>
      </c>
      <c r="B8007" t="s">
        <v>13</v>
      </c>
      <c r="C8007" t="s">
        <v>35730</v>
      </c>
      <c r="D8007" t="s">
        <v>35731</v>
      </c>
      <c r="E8007" t="s">
        <v>35732</v>
      </c>
      <c r="H8007">
        <v>2015</v>
      </c>
      <c r="I8007" t="s">
        <v>193</v>
      </c>
      <c r="J8007" t="s">
        <v>457</v>
      </c>
      <c r="K8007" t="s">
        <v>1463</v>
      </c>
      <c r="L8007" t="s">
        <v>35733</v>
      </c>
    </row>
    <row r="8008" spans="1:12" x14ac:dyDescent="0.25">
      <c r="A8008" t="s">
        <v>35734</v>
      </c>
      <c r="B8008" t="s">
        <v>13</v>
      </c>
      <c r="C8008" t="s">
        <v>35735</v>
      </c>
      <c r="D8008" t="s">
        <v>2246</v>
      </c>
      <c r="E8008" t="s">
        <v>35736</v>
      </c>
      <c r="H8008">
        <v>2004</v>
      </c>
      <c r="I8008" t="s">
        <v>151</v>
      </c>
      <c r="J8008" t="s">
        <v>4889</v>
      </c>
      <c r="K8008" t="s">
        <v>4458</v>
      </c>
      <c r="L8008" t="s">
        <v>35737</v>
      </c>
    </row>
    <row r="8009" spans="1:12" x14ac:dyDescent="0.25">
      <c r="A8009" t="s">
        <v>35738</v>
      </c>
      <c r="B8009" t="s">
        <v>13</v>
      </c>
      <c r="C8009" t="s">
        <v>35739</v>
      </c>
      <c r="D8009" t="s">
        <v>6293</v>
      </c>
      <c r="E8009" t="s">
        <v>35740</v>
      </c>
      <c r="H8009">
        <v>2007</v>
      </c>
      <c r="I8009" t="s">
        <v>430</v>
      </c>
      <c r="J8009" t="s">
        <v>3816</v>
      </c>
      <c r="K8009" t="s">
        <v>65</v>
      </c>
      <c r="L8009" t="s">
        <v>35741</v>
      </c>
    </row>
    <row r="8010" spans="1:12" x14ac:dyDescent="0.25">
      <c r="A8010" t="s">
        <v>35742</v>
      </c>
      <c r="B8010" t="s">
        <v>13</v>
      </c>
      <c r="C8010" t="s">
        <v>35743</v>
      </c>
      <c r="D8010" t="s">
        <v>35744</v>
      </c>
      <c r="E8010" t="s">
        <v>35745</v>
      </c>
      <c r="H8010">
        <v>2021</v>
      </c>
      <c r="I8010" t="s">
        <v>26</v>
      </c>
      <c r="J8010" t="s">
        <v>954</v>
      </c>
      <c r="K8010" t="s">
        <v>458</v>
      </c>
      <c r="L8010" t="s">
        <v>35746</v>
      </c>
    </row>
    <row r="8011" spans="1:12" x14ac:dyDescent="0.25">
      <c r="A8011" t="s">
        <v>35747</v>
      </c>
      <c r="B8011" t="s">
        <v>13</v>
      </c>
      <c r="C8011" t="s">
        <v>35748</v>
      </c>
      <c r="D8011" t="s">
        <v>35749</v>
      </c>
      <c r="E8011" t="s">
        <v>35750</v>
      </c>
      <c r="H8011">
        <v>2006</v>
      </c>
      <c r="I8011" t="s">
        <v>193</v>
      </c>
      <c r="J8011" t="s">
        <v>5614</v>
      </c>
      <c r="K8011" t="s">
        <v>5953</v>
      </c>
      <c r="L8011" t="s">
        <v>35751</v>
      </c>
    </row>
    <row r="8012" spans="1:12" x14ac:dyDescent="0.25">
      <c r="A8012" t="s">
        <v>35752</v>
      </c>
      <c r="B8012" t="s">
        <v>13</v>
      </c>
      <c r="C8012" t="s">
        <v>35753</v>
      </c>
      <c r="D8012" t="s">
        <v>31165</v>
      </c>
      <c r="E8012" t="s">
        <v>35754</v>
      </c>
      <c r="H8012">
        <v>1959</v>
      </c>
      <c r="I8012" t="s">
        <v>137</v>
      </c>
      <c r="J8012" t="s">
        <v>20321</v>
      </c>
      <c r="K8012" t="s">
        <v>86</v>
      </c>
      <c r="L8012" t="s">
        <v>35755</v>
      </c>
    </row>
    <row r="8013" spans="1:12" x14ac:dyDescent="0.25">
      <c r="A8013" t="s">
        <v>35756</v>
      </c>
      <c r="B8013" t="s">
        <v>13</v>
      </c>
      <c r="C8013" t="s">
        <v>35757</v>
      </c>
      <c r="D8013" t="s">
        <v>6257</v>
      </c>
      <c r="E8013" t="s">
        <v>35758</v>
      </c>
      <c r="H8013">
        <v>1936</v>
      </c>
      <c r="I8013" t="s">
        <v>348</v>
      </c>
      <c r="J8013" t="s">
        <v>171</v>
      </c>
      <c r="K8013" t="s">
        <v>3357</v>
      </c>
      <c r="L8013" t="s">
        <v>35759</v>
      </c>
    </row>
    <row r="8014" spans="1:12" x14ac:dyDescent="0.25">
      <c r="A8014" t="s">
        <v>35760</v>
      </c>
      <c r="B8014" t="s">
        <v>13</v>
      </c>
      <c r="C8014" t="s">
        <v>35761</v>
      </c>
      <c r="D8014" t="s">
        <v>35762</v>
      </c>
      <c r="E8014" t="s">
        <v>35763</v>
      </c>
      <c r="H8014">
        <v>2005</v>
      </c>
      <c r="I8014" t="s">
        <v>26</v>
      </c>
      <c r="J8014" t="s">
        <v>14780</v>
      </c>
      <c r="K8014" t="s">
        <v>5855</v>
      </c>
      <c r="L8014" t="s">
        <v>35764</v>
      </c>
    </row>
    <row r="8015" spans="1:12" x14ac:dyDescent="0.25">
      <c r="A8015" t="s">
        <v>35765</v>
      </c>
      <c r="B8015" t="s">
        <v>13</v>
      </c>
      <c r="C8015" t="s">
        <v>35766</v>
      </c>
      <c r="D8015" t="s">
        <v>35767</v>
      </c>
      <c r="E8015" t="s">
        <v>35768</v>
      </c>
      <c r="H8015">
        <v>2020</v>
      </c>
      <c r="I8015" t="s">
        <v>137</v>
      </c>
      <c r="J8015" t="s">
        <v>4895</v>
      </c>
      <c r="K8015" t="s">
        <v>86</v>
      </c>
      <c r="L8015" t="s">
        <v>35769</v>
      </c>
    </row>
    <row r="8016" spans="1:12" x14ac:dyDescent="0.25">
      <c r="A8016" t="s">
        <v>35770</v>
      </c>
      <c r="B8016" t="s">
        <v>13</v>
      </c>
      <c r="C8016" t="s">
        <v>35771</v>
      </c>
      <c r="D8016" t="s">
        <v>18056</v>
      </c>
      <c r="E8016" t="s">
        <v>35772</v>
      </c>
      <c r="H8016">
        <v>1989</v>
      </c>
      <c r="I8016" t="s">
        <v>151</v>
      </c>
      <c r="J8016" t="s">
        <v>464</v>
      </c>
      <c r="K8016" t="s">
        <v>6239</v>
      </c>
      <c r="L8016" t="s">
        <v>35773</v>
      </c>
    </row>
    <row r="8017" spans="1:12" x14ac:dyDescent="0.25">
      <c r="A8017" t="s">
        <v>35774</v>
      </c>
      <c r="B8017" t="s">
        <v>13</v>
      </c>
      <c r="C8017" t="s">
        <v>35775</v>
      </c>
      <c r="D8017" t="s">
        <v>35776</v>
      </c>
      <c r="E8017" t="s">
        <v>35777</v>
      </c>
      <c r="H8017">
        <v>2006</v>
      </c>
      <c r="I8017" t="s">
        <v>151</v>
      </c>
      <c r="J8017" t="s">
        <v>362</v>
      </c>
      <c r="K8017" t="s">
        <v>72</v>
      </c>
      <c r="L8017" t="s">
        <v>35778</v>
      </c>
    </row>
    <row r="8018" spans="1:12" x14ac:dyDescent="0.25">
      <c r="A8018" t="s">
        <v>35779</v>
      </c>
      <c r="B8018" t="s">
        <v>13</v>
      </c>
      <c r="C8018" t="s">
        <v>35780</v>
      </c>
      <c r="D8018" t="s">
        <v>35781</v>
      </c>
      <c r="E8018" t="s">
        <v>35782</v>
      </c>
      <c r="H8018">
        <v>1965</v>
      </c>
      <c r="I8018" t="s">
        <v>137</v>
      </c>
      <c r="J8018" t="s">
        <v>3958</v>
      </c>
      <c r="K8018" t="s">
        <v>19</v>
      </c>
      <c r="L8018" t="s">
        <v>35783</v>
      </c>
    </row>
    <row r="8019" spans="1:12" x14ac:dyDescent="0.25">
      <c r="A8019" t="s">
        <v>35784</v>
      </c>
      <c r="B8019" t="s">
        <v>13</v>
      </c>
      <c r="C8019" t="s">
        <v>35785</v>
      </c>
      <c r="D8019" t="s">
        <v>35786</v>
      </c>
      <c r="E8019" t="s">
        <v>35787</v>
      </c>
      <c r="H8019">
        <v>2019</v>
      </c>
      <c r="I8019" t="s">
        <v>26</v>
      </c>
      <c r="J8019" t="s">
        <v>5143</v>
      </c>
      <c r="K8019" t="s">
        <v>72</v>
      </c>
      <c r="L8019" t="s">
        <v>35788</v>
      </c>
    </row>
    <row r="8020" spans="1:12" x14ac:dyDescent="0.25">
      <c r="A8020" t="s">
        <v>35789</v>
      </c>
      <c r="B8020" t="s">
        <v>13</v>
      </c>
      <c r="C8020" t="s">
        <v>35790</v>
      </c>
      <c r="D8020" t="s">
        <v>8602</v>
      </c>
      <c r="E8020" t="s">
        <v>35791</v>
      </c>
      <c r="H8020">
        <v>1994</v>
      </c>
      <c r="I8020" t="s">
        <v>193</v>
      </c>
      <c r="J8020" t="s">
        <v>2284</v>
      </c>
      <c r="K8020" t="s">
        <v>369</v>
      </c>
      <c r="L8020" t="s">
        <v>35792</v>
      </c>
    </row>
    <row r="8021" spans="1:12" x14ac:dyDescent="0.25">
      <c r="A8021" t="s">
        <v>35793</v>
      </c>
      <c r="B8021" t="s">
        <v>13</v>
      </c>
      <c r="C8021" t="s">
        <v>35794</v>
      </c>
      <c r="D8021" t="s">
        <v>8602</v>
      </c>
      <c r="E8021" t="s">
        <v>35795</v>
      </c>
      <c r="H8021">
        <v>1991</v>
      </c>
      <c r="I8021" t="s">
        <v>151</v>
      </c>
      <c r="J8021" t="s">
        <v>577</v>
      </c>
      <c r="K8021" t="s">
        <v>369</v>
      </c>
      <c r="L8021" t="s">
        <v>35796</v>
      </c>
    </row>
    <row r="8022" spans="1:12" x14ac:dyDescent="0.25">
      <c r="A8022" t="s">
        <v>35797</v>
      </c>
      <c r="B8022" t="s">
        <v>13</v>
      </c>
      <c r="C8022" t="s">
        <v>35798</v>
      </c>
      <c r="D8022" t="s">
        <v>35799</v>
      </c>
      <c r="E8022" t="s">
        <v>35800</v>
      </c>
      <c r="H8022">
        <v>2020</v>
      </c>
      <c r="I8022" t="s">
        <v>26</v>
      </c>
      <c r="J8022" t="s">
        <v>1980</v>
      </c>
      <c r="K8022" t="s">
        <v>785</v>
      </c>
      <c r="L8022" t="s">
        <v>35801</v>
      </c>
    </row>
    <row r="8023" spans="1:12" x14ac:dyDescent="0.25">
      <c r="A8023" t="s">
        <v>35802</v>
      </c>
      <c r="B8023" t="s">
        <v>13</v>
      </c>
      <c r="C8023" t="s">
        <v>35803</v>
      </c>
      <c r="D8023" t="s">
        <v>35804</v>
      </c>
      <c r="E8023" t="s">
        <v>35805</v>
      </c>
      <c r="H8023">
        <v>2015</v>
      </c>
      <c r="I8023" t="s">
        <v>151</v>
      </c>
      <c r="J8023" t="s">
        <v>64</v>
      </c>
      <c r="K8023" t="s">
        <v>72</v>
      </c>
      <c r="L8023" t="s">
        <v>35806</v>
      </c>
    </row>
    <row r="8024" spans="1:12" x14ac:dyDescent="0.25">
      <c r="A8024" t="s">
        <v>35807</v>
      </c>
      <c r="B8024" t="s">
        <v>13</v>
      </c>
      <c r="C8024" t="s">
        <v>35808</v>
      </c>
      <c r="D8024" t="s">
        <v>1930</v>
      </c>
      <c r="E8024" t="s">
        <v>35809</v>
      </c>
      <c r="H8024">
        <v>1952</v>
      </c>
      <c r="I8024" t="s">
        <v>26</v>
      </c>
      <c r="J8024" t="s">
        <v>171</v>
      </c>
      <c r="K8024" t="s">
        <v>511</v>
      </c>
      <c r="L8024" t="s">
        <v>35810</v>
      </c>
    </row>
    <row r="8025" spans="1:12" x14ac:dyDescent="0.25">
      <c r="A8025" t="s">
        <v>35811</v>
      </c>
      <c r="B8025" t="s">
        <v>13</v>
      </c>
      <c r="C8025" t="s">
        <v>35812</v>
      </c>
      <c r="D8025" t="s">
        <v>35813</v>
      </c>
      <c r="E8025" t="s">
        <v>35814</v>
      </c>
      <c r="H8025">
        <v>2021</v>
      </c>
      <c r="I8025" t="s">
        <v>348</v>
      </c>
      <c r="J8025" t="s">
        <v>504</v>
      </c>
      <c r="K8025" t="s">
        <v>2345</v>
      </c>
      <c r="L8025" t="s">
        <v>35815</v>
      </c>
    </row>
    <row r="8026" spans="1:12" x14ac:dyDescent="0.25">
      <c r="A8026" t="s">
        <v>35816</v>
      </c>
      <c r="B8026" t="s">
        <v>13</v>
      </c>
      <c r="C8026" t="s">
        <v>35817</v>
      </c>
      <c r="D8026" t="s">
        <v>35818</v>
      </c>
      <c r="E8026" t="s">
        <v>35819</v>
      </c>
      <c r="H8026">
        <v>2021</v>
      </c>
      <c r="I8026" t="s">
        <v>144</v>
      </c>
      <c r="J8026" t="s">
        <v>731</v>
      </c>
      <c r="K8026" t="s">
        <v>6239</v>
      </c>
      <c r="L8026" t="s">
        <v>35820</v>
      </c>
    </row>
    <row r="8027" spans="1:12" x14ac:dyDescent="0.25">
      <c r="A8027" t="s">
        <v>35821</v>
      </c>
      <c r="B8027" t="s">
        <v>13</v>
      </c>
      <c r="C8027" t="s">
        <v>35822</v>
      </c>
      <c r="D8027" t="s">
        <v>15035</v>
      </c>
      <c r="E8027" t="s">
        <v>35823</v>
      </c>
      <c r="H8027">
        <v>1995</v>
      </c>
      <c r="I8027" t="s">
        <v>193</v>
      </c>
      <c r="J8027" t="s">
        <v>17907</v>
      </c>
      <c r="K8027" t="s">
        <v>86</v>
      </c>
      <c r="L8027" t="s">
        <v>35824</v>
      </c>
    </row>
    <row r="8028" spans="1:12" x14ac:dyDescent="0.25">
      <c r="A8028" t="s">
        <v>35825</v>
      </c>
      <c r="B8028" t="s">
        <v>13</v>
      </c>
      <c r="C8028" t="s">
        <v>35826</v>
      </c>
      <c r="D8028" t="s">
        <v>35827</v>
      </c>
      <c r="E8028" t="s">
        <v>35828</v>
      </c>
      <c r="H8028">
        <v>2010</v>
      </c>
      <c r="I8028" t="s">
        <v>26</v>
      </c>
      <c r="J8028" t="s">
        <v>92</v>
      </c>
      <c r="K8028" t="s">
        <v>86</v>
      </c>
      <c r="L8028" t="s">
        <v>35829</v>
      </c>
    </row>
    <row r="8029" spans="1:12" x14ac:dyDescent="0.25">
      <c r="A8029" t="s">
        <v>35830</v>
      </c>
      <c r="B8029" t="s">
        <v>13</v>
      </c>
      <c r="C8029" t="s">
        <v>35831</v>
      </c>
      <c r="D8029" t="s">
        <v>35832</v>
      </c>
      <c r="E8029" t="s">
        <v>35833</v>
      </c>
      <c r="H8029">
        <v>2010</v>
      </c>
      <c r="I8029" t="s">
        <v>151</v>
      </c>
      <c r="J8029" t="s">
        <v>85</v>
      </c>
      <c r="K8029" t="s">
        <v>1263</v>
      </c>
      <c r="L8029" t="s">
        <v>35834</v>
      </c>
    </row>
    <row r="8030" spans="1:12" x14ac:dyDescent="0.25">
      <c r="A8030" t="s">
        <v>35835</v>
      </c>
      <c r="B8030" t="s">
        <v>13</v>
      </c>
      <c r="C8030" t="s">
        <v>35836</v>
      </c>
      <c r="D8030" t="s">
        <v>23006</v>
      </c>
      <c r="E8030" t="s">
        <v>35837</v>
      </c>
      <c r="H8030">
        <v>1968</v>
      </c>
      <c r="I8030" t="s">
        <v>137</v>
      </c>
      <c r="J8030" t="s">
        <v>8782</v>
      </c>
      <c r="K8030" t="s">
        <v>458</v>
      </c>
      <c r="L8030" t="s">
        <v>35838</v>
      </c>
    </row>
    <row r="8031" spans="1:12" x14ac:dyDescent="0.25">
      <c r="A8031" t="s">
        <v>35839</v>
      </c>
      <c r="B8031" t="s">
        <v>13</v>
      </c>
      <c r="C8031" t="s">
        <v>35840</v>
      </c>
      <c r="D8031" t="s">
        <v>35841</v>
      </c>
      <c r="E8031" t="s">
        <v>35842</v>
      </c>
      <c r="H8031">
        <v>2016</v>
      </c>
      <c r="I8031" t="s">
        <v>26</v>
      </c>
      <c r="J8031" t="s">
        <v>3288</v>
      </c>
      <c r="K8031" t="s">
        <v>1422</v>
      </c>
      <c r="L8031" t="s">
        <v>35843</v>
      </c>
    </row>
    <row r="8032" spans="1:12" x14ac:dyDescent="0.25">
      <c r="A8032" t="s">
        <v>35844</v>
      </c>
      <c r="B8032" t="s">
        <v>13</v>
      </c>
      <c r="C8032" t="s">
        <v>35845</v>
      </c>
      <c r="D8032" t="s">
        <v>33302</v>
      </c>
      <c r="E8032" t="s">
        <v>35846</v>
      </c>
      <c r="H8032">
        <v>1978</v>
      </c>
      <c r="I8032" t="s">
        <v>151</v>
      </c>
      <c r="J8032" t="s">
        <v>1117</v>
      </c>
      <c r="K8032" t="s">
        <v>86</v>
      </c>
      <c r="L8032" t="s">
        <v>35847</v>
      </c>
    </row>
    <row r="8033" spans="1:12" x14ac:dyDescent="0.25">
      <c r="A8033" t="s">
        <v>35848</v>
      </c>
      <c r="B8033" t="s">
        <v>13</v>
      </c>
      <c r="C8033" t="s">
        <v>35849</v>
      </c>
      <c r="D8033" t="s">
        <v>35850</v>
      </c>
      <c r="E8033" t="s">
        <v>35851</v>
      </c>
      <c r="H8033">
        <v>2021</v>
      </c>
      <c r="I8033" t="s">
        <v>26</v>
      </c>
      <c r="J8033" t="s">
        <v>245</v>
      </c>
      <c r="K8033" t="s">
        <v>791</v>
      </c>
      <c r="L8033" t="s">
        <v>35852</v>
      </c>
    </row>
    <row r="8034" spans="1:12" x14ac:dyDescent="0.25">
      <c r="A8034" t="s">
        <v>35853</v>
      </c>
      <c r="B8034" t="s">
        <v>13</v>
      </c>
      <c r="C8034" t="s">
        <v>35854</v>
      </c>
      <c r="D8034" t="s">
        <v>27021</v>
      </c>
      <c r="E8034" t="s">
        <v>35855</v>
      </c>
      <c r="H8034">
        <v>1958</v>
      </c>
      <c r="I8034" t="s">
        <v>26</v>
      </c>
      <c r="J8034" t="s">
        <v>802</v>
      </c>
      <c r="K8034" t="s">
        <v>72</v>
      </c>
      <c r="L8034" t="s">
        <v>35856</v>
      </c>
    </row>
    <row r="8035" spans="1:12" x14ac:dyDescent="0.25">
      <c r="A8035" t="s">
        <v>35857</v>
      </c>
      <c r="B8035" t="s">
        <v>13</v>
      </c>
      <c r="C8035" t="s">
        <v>35858</v>
      </c>
      <c r="D8035" t="s">
        <v>35859</v>
      </c>
      <c r="E8035" t="s">
        <v>35860</v>
      </c>
      <c r="H8035">
        <v>2019</v>
      </c>
      <c r="I8035" t="s">
        <v>170</v>
      </c>
      <c r="J8035" t="s">
        <v>318</v>
      </c>
      <c r="K8035" t="s">
        <v>43</v>
      </c>
      <c r="L8035" t="s">
        <v>35861</v>
      </c>
    </row>
    <row r="8036" spans="1:12" x14ac:dyDescent="0.25">
      <c r="A8036" t="s">
        <v>35862</v>
      </c>
      <c r="B8036" t="s">
        <v>13</v>
      </c>
      <c r="C8036" t="s">
        <v>35863</v>
      </c>
      <c r="D8036" t="s">
        <v>35864</v>
      </c>
      <c r="E8036" t="s">
        <v>35865</v>
      </c>
      <c r="H8036">
        <v>2018</v>
      </c>
      <c r="I8036" t="s">
        <v>26</v>
      </c>
      <c r="J8036" t="s">
        <v>5682</v>
      </c>
      <c r="K8036" t="s">
        <v>5855</v>
      </c>
      <c r="L8036" t="s">
        <v>35866</v>
      </c>
    </row>
    <row r="8037" spans="1:12" x14ac:dyDescent="0.25">
      <c r="A8037" t="s">
        <v>35867</v>
      </c>
      <c r="B8037" t="s">
        <v>13</v>
      </c>
      <c r="C8037" t="s">
        <v>35868</v>
      </c>
      <c r="D8037" t="s">
        <v>35869</v>
      </c>
      <c r="E8037" t="s">
        <v>35870</v>
      </c>
      <c r="H8037">
        <v>2012</v>
      </c>
      <c r="I8037" t="s">
        <v>430</v>
      </c>
      <c r="J8037" t="s">
        <v>1778</v>
      </c>
      <c r="K8037" t="s">
        <v>511</v>
      </c>
      <c r="L8037" t="s">
        <v>35871</v>
      </c>
    </row>
    <row r="8038" spans="1:12" x14ac:dyDescent="0.25">
      <c r="A8038" t="s">
        <v>35872</v>
      </c>
      <c r="B8038" t="s">
        <v>13</v>
      </c>
      <c r="C8038" t="s">
        <v>35873</v>
      </c>
      <c r="D8038" t="s">
        <v>35874</v>
      </c>
      <c r="E8038" t="s">
        <v>35875</v>
      </c>
      <c r="H8038">
        <v>2000</v>
      </c>
      <c r="I8038" t="s">
        <v>144</v>
      </c>
      <c r="J8038" t="s">
        <v>92</v>
      </c>
      <c r="K8038" t="s">
        <v>633</v>
      </c>
      <c r="L8038" t="s">
        <v>35876</v>
      </c>
    </row>
    <row r="8039" spans="1:12" x14ac:dyDescent="0.25">
      <c r="A8039" t="s">
        <v>35877</v>
      </c>
      <c r="B8039" t="s">
        <v>134</v>
      </c>
      <c r="C8039" t="s">
        <v>35878</v>
      </c>
      <c r="E8039" t="s">
        <v>35879</v>
      </c>
      <c r="H8039">
        <v>2008</v>
      </c>
      <c r="I8039" t="s">
        <v>424</v>
      </c>
      <c r="J8039" t="s">
        <v>138</v>
      </c>
      <c r="K8039" t="s">
        <v>451</v>
      </c>
      <c r="L8039" t="s">
        <v>35880</v>
      </c>
    </row>
    <row r="8040" spans="1:12" x14ac:dyDescent="0.25">
      <c r="A8040" t="s">
        <v>35881</v>
      </c>
      <c r="B8040" t="s">
        <v>13</v>
      </c>
      <c r="C8040" t="s">
        <v>35882</v>
      </c>
      <c r="D8040" t="s">
        <v>35659</v>
      </c>
      <c r="E8040" t="s">
        <v>35883</v>
      </c>
      <c r="H8040">
        <v>1997</v>
      </c>
      <c r="I8040" t="s">
        <v>193</v>
      </c>
      <c r="J8040" t="s">
        <v>85</v>
      </c>
      <c r="K8040" t="s">
        <v>239</v>
      </c>
      <c r="L8040" t="s">
        <v>35884</v>
      </c>
    </row>
    <row r="8041" spans="1:12" x14ac:dyDescent="0.25">
      <c r="A8041" t="s">
        <v>35885</v>
      </c>
      <c r="B8041" t="s">
        <v>13</v>
      </c>
      <c r="C8041" t="s">
        <v>35886</v>
      </c>
      <c r="D8041" t="s">
        <v>35887</v>
      </c>
      <c r="E8041" t="s">
        <v>35888</v>
      </c>
      <c r="H8041">
        <v>1991</v>
      </c>
      <c r="I8041" t="s">
        <v>430</v>
      </c>
      <c r="J8041" t="s">
        <v>225</v>
      </c>
      <c r="K8041" t="s">
        <v>369</v>
      </c>
      <c r="L8041" t="s">
        <v>35889</v>
      </c>
    </row>
    <row r="8042" spans="1:12" x14ac:dyDescent="0.25">
      <c r="A8042" t="s">
        <v>35890</v>
      </c>
      <c r="B8042" t="s">
        <v>13</v>
      </c>
      <c r="C8042" t="s">
        <v>35891</v>
      </c>
      <c r="D8042" t="s">
        <v>35892</v>
      </c>
      <c r="E8042" t="s">
        <v>32992</v>
      </c>
      <c r="H8042">
        <v>1996</v>
      </c>
      <c r="I8042" t="s">
        <v>144</v>
      </c>
      <c r="J8042" t="s">
        <v>355</v>
      </c>
      <c r="K8042" t="s">
        <v>538</v>
      </c>
      <c r="L8042" t="s">
        <v>35893</v>
      </c>
    </row>
    <row r="8043" spans="1:12" x14ac:dyDescent="0.25">
      <c r="A8043" t="s">
        <v>35894</v>
      </c>
      <c r="B8043" t="s">
        <v>13</v>
      </c>
      <c r="C8043" t="s">
        <v>35895</v>
      </c>
      <c r="D8043" t="s">
        <v>35896</v>
      </c>
      <c r="E8043" t="s">
        <v>35897</v>
      </c>
      <c r="H8043">
        <v>2021</v>
      </c>
      <c r="I8043" t="s">
        <v>193</v>
      </c>
      <c r="J8043" t="s">
        <v>125</v>
      </c>
      <c r="K8043" t="s">
        <v>1205</v>
      </c>
      <c r="L8043" t="s">
        <v>35898</v>
      </c>
    </row>
    <row r="8044" spans="1:12" x14ac:dyDescent="0.25">
      <c r="A8044" t="s">
        <v>35899</v>
      </c>
      <c r="B8044" t="s">
        <v>13</v>
      </c>
      <c r="C8044" t="s">
        <v>35900</v>
      </c>
      <c r="D8044" t="s">
        <v>35901</v>
      </c>
      <c r="E8044" t="s">
        <v>35902</v>
      </c>
      <c r="H8044">
        <v>2021</v>
      </c>
      <c r="I8044" t="s">
        <v>193</v>
      </c>
      <c r="J8044" t="s">
        <v>225</v>
      </c>
      <c r="K8044" t="s">
        <v>19</v>
      </c>
      <c r="L8044" t="s">
        <v>35903</v>
      </c>
    </row>
    <row r="8045" spans="1:12" x14ac:dyDescent="0.25">
      <c r="A8045" t="s">
        <v>35904</v>
      </c>
      <c r="B8045" t="s">
        <v>13</v>
      </c>
      <c r="C8045" t="s">
        <v>35905</v>
      </c>
      <c r="D8045" t="s">
        <v>35906</v>
      </c>
      <c r="E8045" t="s">
        <v>35907</v>
      </c>
      <c r="H8045">
        <v>2005</v>
      </c>
      <c r="I8045" t="s">
        <v>193</v>
      </c>
      <c r="J8045" t="s">
        <v>92</v>
      </c>
      <c r="K8045" t="s">
        <v>369</v>
      </c>
      <c r="L8045" t="s">
        <v>35908</v>
      </c>
    </row>
    <row r="8046" spans="1:12" x14ac:dyDescent="0.25">
      <c r="A8046" t="s">
        <v>35909</v>
      </c>
      <c r="B8046" t="s">
        <v>13</v>
      </c>
      <c r="C8046" t="s">
        <v>35910</v>
      </c>
      <c r="D8046" t="s">
        <v>35911</v>
      </c>
      <c r="E8046" t="s">
        <v>35912</v>
      </c>
      <c r="H8046">
        <v>2021</v>
      </c>
      <c r="I8046" t="s">
        <v>144</v>
      </c>
      <c r="J8046" t="s">
        <v>582</v>
      </c>
      <c r="K8046" t="s">
        <v>107</v>
      </c>
      <c r="L8046" t="s">
        <v>35913</v>
      </c>
    </row>
    <row r="8047" spans="1:12" x14ac:dyDescent="0.25">
      <c r="A8047" t="s">
        <v>35914</v>
      </c>
      <c r="B8047" t="s">
        <v>13</v>
      </c>
      <c r="C8047" t="s">
        <v>35915</v>
      </c>
      <c r="D8047" t="s">
        <v>35916</v>
      </c>
      <c r="E8047" t="s">
        <v>35917</v>
      </c>
      <c r="H8047">
        <v>1991</v>
      </c>
      <c r="I8047" t="s">
        <v>348</v>
      </c>
      <c r="J8047" t="s">
        <v>99</v>
      </c>
      <c r="K8047" t="s">
        <v>2568</v>
      </c>
      <c r="L8047" t="s">
        <v>35918</v>
      </c>
    </row>
    <row r="8048" spans="1:12" x14ac:dyDescent="0.25">
      <c r="A8048" t="s">
        <v>35919</v>
      </c>
      <c r="B8048" t="s">
        <v>13</v>
      </c>
      <c r="C8048" t="s">
        <v>35920</v>
      </c>
      <c r="D8048" t="s">
        <v>35921</v>
      </c>
      <c r="E8048" t="s">
        <v>35922</v>
      </c>
      <c r="H8048">
        <v>2019</v>
      </c>
      <c r="I8048" t="s">
        <v>137</v>
      </c>
      <c r="J8048" t="s">
        <v>1310</v>
      </c>
      <c r="K8048" t="s">
        <v>1263</v>
      </c>
      <c r="L8048" t="s">
        <v>35923</v>
      </c>
    </row>
    <row r="8049" spans="1:12" x14ac:dyDescent="0.25">
      <c r="A8049" t="s">
        <v>35924</v>
      </c>
      <c r="B8049" t="s">
        <v>13</v>
      </c>
      <c r="C8049" t="s">
        <v>35925</v>
      </c>
      <c r="D8049" t="s">
        <v>35926</v>
      </c>
      <c r="H8049">
        <v>2016</v>
      </c>
      <c r="I8049" t="s">
        <v>170</v>
      </c>
      <c r="J8049" t="s">
        <v>8459</v>
      </c>
      <c r="K8049" t="s">
        <v>369</v>
      </c>
      <c r="L8049" t="s">
        <v>35927</v>
      </c>
    </row>
    <row r="8050" spans="1:12" x14ac:dyDescent="0.25">
      <c r="A8050" t="s">
        <v>35928</v>
      </c>
      <c r="B8050" t="s">
        <v>13</v>
      </c>
      <c r="C8050" t="s">
        <v>35929</v>
      </c>
      <c r="D8050" t="s">
        <v>34328</v>
      </c>
      <c r="E8050" t="s">
        <v>35930</v>
      </c>
      <c r="H8050">
        <v>1975</v>
      </c>
      <c r="I8050" t="s">
        <v>193</v>
      </c>
      <c r="J8050" t="s">
        <v>2284</v>
      </c>
      <c r="K8050" t="s">
        <v>369</v>
      </c>
      <c r="L8050" t="s">
        <v>35931</v>
      </c>
    </row>
    <row r="8051" spans="1:12" x14ac:dyDescent="0.25">
      <c r="A8051" t="s">
        <v>35932</v>
      </c>
      <c r="B8051" t="s">
        <v>13</v>
      </c>
      <c r="C8051" t="s">
        <v>35933</v>
      </c>
      <c r="D8051" t="s">
        <v>35934</v>
      </c>
      <c r="E8051" t="s">
        <v>35935</v>
      </c>
      <c r="H8051">
        <v>2014</v>
      </c>
      <c r="I8051" t="s">
        <v>26</v>
      </c>
      <c r="J8051" t="s">
        <v>5614</v>
      </c>
      <c r="K8051" t="s">
        <v>72</v>
      </c>
      <c r="L8051" t="s">
        <v>35936</v>
      </c>
    </row>
    <row r="8052" spans="1:12" x14ac:dyDescent="0.25">
      <c r="A8052" t="s">
        <v>35937</v>
      </c>
      <c r="B8052" t="s">
        <v>13</v>
      </c>
      <c r="C8052" t="s">
        <v>35938</v>
      </c>
      <c r="D8052" t="s">
        <v>35939</v>
      </c>
      <c r="E8052" t="s">
        <v>35940</v>
      </c>
      <c r="H8052">
        <v>2016</v>
      </c>
      <c r="I8052" t="s">
        <v>430</v>
      </c>
      <c r="J8052" t="s">
        <v>703</v>
      </c>
      <c r="K8052" t="s">
        <v>86</v>
      </c>
      <c r="L8052" t="s">
        <v>35941</v>
      </c>
    </row>
    <row r="8053" spans="1:12" x14ac:dyDescent="0.25">
      <c r="A8053" t="s">
        <v>35942</v>
      </c>
      <c r="B8053" t="s">
        <v>13</v>
      </c>
      <c r="C8053" t="s">
        <v>35943</v>
      </c>
      <c r="D8053" t="s">
        <v>35944</v>
      </c>
      <c r="E8053" t="s">
        <v>35945</v>
      </c>
      <c r="H8053">
        <v>2021</v>
      </c>
      <c r="I8053" t="s">
        <v>193</v>
      </c>
      <c r="J8053" t="s">
        <v>2102</v>
      </c>
      <c r="K8053" t="s">
        <v>1068</v>
      </c>
      <c r="L8053" t="s">
        <v>35946</v>
      </c>
    </row>
    <row r="8054" spans="1:12" x14ac:dyDescent="0.25">
      <c r="A8054" t="s">
        <v>35947</v>
      </c>
      <c r="B8054" t="s">
        <v>13</v>
      </c>
      <c r="C8054" t="s">
        <v>35948</v>
      </c>
      <c r="D8054" t="s">
        <v>1930</v>
      </c>
      <c r="E8054" t="s">
        <v>35949</v>
      </c>
      <c r="H8054">
        <v>1952</v>
      </c>
      <c r="I8054" t="s">
        <v>26</v>
      </c>
      <c r="J8054" t="s">
        <v>171</v>
      </c>
      <c r="K8054" t="s">
        <v>511</v>
      </c>
      <c r="L8054" t="s">
        <v>35950</v>
      </c>
    </row>
    <row r="8055" spans="1:12" x14ac:dyDescent="0.25">
      <c r="A8055" t="s">
        <v>35951</v>
      </c>
      <c r="B8055" t="s">
        <v>13</v>
      </c>
      <c r="C8055" t="s">
        <v>35952</v>
      </c>
      <c r="D8055" t="s">
        <v>35953</v>
      </c>
      <c r="E8055" t="s">
        <v>35954</v>
      </c>
      <c r="H8055">
        <v>2020</v>
      </c>
      <c r="I8055" t="s">
        <v>193</v>
      </c>
      <c r="J8055" t="s">
        <v>464</v>
      </c>
      <c r="K8055" t="s">
        <v>239</v>
      </c>
      <c r="L8055" t="s">
        <v>35955</v>
      </c>
    </row>
    <row r="8056" spans="1:12" x14ac:dyDescent="0.25">
      <c r="A8056" t="s">
        <v>35956</v>
      </c>
      <c r="B8056" t="s">
        <v>13</v>
      </c>
      <c r="C8056" t="s">
        <v>35957</v>
      </c>
      <c r="D8056" t="s">
        <v>1930</v>
      </c>
      <c r="E8056" t="s">
        <v>35958</v>
      </c>
      <c r="H8056">
        <v>1952</v>
      </c>
      <c r="I8056" t="s">
        <v>26</v>
      </c>
      <c r="J8056" t="s">
        <v>171</v>
      </c>
      <c r="K8056" t="s">
        <v>511</v>
      </c>
      <c r="L8056" t="s">
        <v>35959</v>
      </c>
    </row>
    <row r="8057" spans="1:12" x14ac:dyDescent="0.25">
      <c r="A8057" t="s">
        <v>35960</v>
      </c>
      <c r="B8057" t="s">
        <v>13</v>
      </c>
      <c r="C8057" t="s">
        <v>35961</v>
      </c>
      <c r="D8057" t="s">
        <v>35962</v>
      </c>
      <c r="E8057" t="s">
        <v>35963</v>
      </c>
      <c r="H8057">
        <v>1995</v>
      </c>
      <c r="I8057" t="s">
        <v>961</v>
      </c>
      <c r="J8057" t="s">
        <v>85</v>
      </c>
      <c r="K8057" t="s">
        <v>2321</v>
      </c>
      <c r="L8057" t="s">
        <v>35964</v>
      </c>
    </row>
    <row r="8058" spans="1:12" x14ac:dyDescent="0.25">
      <c r="A8058" t="s">
        <v>35965</v>
      </c>
      <c r="B8058" t="s">
        <v>13</v>
      </c>
      <c r="C8058" t="s">
        <v>35966</v>
      </c>
      <c r="D8058" t="s">
        <v>35967</v>
      </c>
      <c r="E8058" t="s">
        <v>35968</v>
      </c>
      <c r="H8058">
        <v>1988</v>
      </c>
      <c r="I8058" t="s">
        <v>151</v>
      </c>
      <c r="J8058" t="s">
        <v>64</v>
      </c>
      <c r="K8058" t="s">
        <v>19</v>
      </c>
      <c r="L8058" t="s">
        <v>35969</v>
      </c>
    </row>
    <row r="8059" spans="1:12" x14ac:dyDescent="0.25">
      <c r="A8059" t="s">
        <v>35970</v>
      </c>
      <c r="B8059" t="s">
        <v>13</v>
      </c>
      <c r="C8059" t="s">
        <v>35971</v>
      </c>
      <c r="D8059" t="s">
        <v>35972</v>
      </c>
      <c r="E8059" t="s">
        <v>35973</v>
      </c>
      <c r="H8059">
        <v>1991</v>
      </c>
      <c r="I8059" t="s">
        <v>193</v>
      </c>
      <c r="J8059" t="s">
        <v>35974</v>
      </c>
      <c r="K8059" t="s">
        <v>86</v>
      </c>
      <c r="L8059" t="s">
        <v>35975</v>
      </c>
    </row>
    <row r="8060" spans="1:12" x14ac:dyDescent="0.25">
      <c r="A8060" t="s">
        <v>35976</v>
      </c>
      <c r="B8060" t="s">
        <v>13</v>
      </c>
      <c r="C8060" t="s">
        <v>35977</v>
      </c>
      <c r="D8060" t="s">
        <v>35978</v>
      </c>
      <c r="E8060" t="s">
        <v>35979</v>
      </c>
      <c r="H8060">
        <v>2005</v>
      </c>
      <c r="I8060" t="s">
        <v>193</v>
      </c>
      <c r="J8060" t="s">
        <v>64</v>
      </c>
      <c r="K8060" t="s">
        <v>72</v>
      </c>
      <c r="L8060" t="s">
        <v>35980</v>
      </c>
    </row>
    <row r="8061" spans="1:12" x14ac:dyDescent="0.25">
      <c r="A8061" t="s">
        <v>35981</v>
      </c>
      <c r="B8061" t="s">
        <v>13</v>
      </c>
      <c r="C8061" t="s">
        <v>35982</v>
      </c>
      <c r="D8061" t="s">
        <v>16798</v>
      </c>
      <c r="E8061" t="s">
        <v>35983</v>
      </c>
      <c r="H8061">
        <v>1999</v>
      </c>
      <c r="I8061" t="s">
        <v>26</v>
      </c>
      <c r="J8061" t="s">
        <v>582</v>
      </c>
      <c r="K8061" t="s">
        <v>239</v>
      </c>
      <c r="L8061" t="s">
        <v>35984</v>
      </c>
    </row>
    <row r="8062" spans="1:12" x14ac:dyDescent="0.25">
      <c r="A8062" t="s">
        <v>35985</v>
      </c>
      <c r="B8062" t="s">
        <v>13</v>
      </c>
      <c r="C8062" t="s">
        <v>35986</v>
      </c>
      <c r="D8062" t="s">
        <v>35703</v>
      </c>
      <c r="E8062" t="s">
        <v>35987</v>
      </c>
      <c r="H8062">
        <v>2010</v>
      </c>
      <c r="I8062" t="s">
        <v>144</v>
      </c>
      <c r="J8062" t="s">
        <v>1741</v>
      </c>
      <c r="K8062" t="s">
        <v>785</v>
      </c>
      <c r="L8062" t="s">
        <v>35988</v>
      </c>
    </row>
    <row r="8063" spans="1:12" x14ac:dyDescent="0.25">
      <c r="A8063" t="s">
        <v>35989</v>
      </c>
      <c r="B8063" t="s">
        <v>13</v>
      </c>
      <c r="C8063" t="s">
        <v>35990</v>
      </c>
      <c r="D8063" t="s">
        <v>35991</v>
      </c>
      <c r="E8063" t="s">
        <v>35992</v>
      </c>
      <c r="H8063">
        <v>1991</v>
      </c>
      <c r="I8063" t="s">
        <v>193</v>
      </c>
      <c r="J8063" t="s">
        <v>355</v>
      </c>
      <c r="K8063" t="s">
        <v>15659</v>
      </c>
      <c r="L8063" t="s">
        <v>35993</v>
      </c>
    </row>
    <row r="8064" spans="1:12" x14ac:dyDescent="0.25">
      <c r="A8064" t="s">
        <v>35994</v>
      </c>
      <c r="B8064" t="s">
        <v>13</v>
      </c>
      <c r="C8064" t="s">
        <v>35995</v>
      </c>
      <c r="D8064" t="s">
        <v>1879</v>
      </c>
      <c r="E8064" t="s">
        <v>35996</v>
      </c>
      <c r="H8064">
        <v>2016</v>
      </c>
      <c r="I8064" t="s">
        <v>144</v>
      </c>
      <c r="J8064" t="s">
        <v>125</v>
      </c>
      <c r="K8064" t="s">
        <v>1068</v>
      </c>
      <c r="L8064" t="s">
        <v>1881</v>
      </c>
    </row>
    <row r="8065" spans="1:12" x14ac:dyDescent="0.25">
      <c r="A8065" t="s">
        <v>35997</v>
      </c>
      <c r="B8065" t="s">
        <v>13</v>
      </c>
      <c r="C8065" t="s">
        <v>35998</v>
      </c>
      <c r="D8065" t="s">
        <v>35999</v>
      </c>
      <c r="E8065" t="s">
        <v>36000</v>
      </c>
      <c r="H8065">
        <v>2010</v>
      </c>
      <c r="I8065" t="s">
        <v>144</v>
      </c>
      <c r="J8065" t="s">
        <v>802</v>
      </c>
      <c r="K8065" t="s">
        <v>1205</v>
      </c>
      <c r="L8065" t="s">
        <v>36001</v>
      </c>
    </row>
    <row r="8066" spans="1:12" x14ac:dyDescent="0.25">
      <c r="A8066" t="s">
        <v>36002</v>
      </c>
      <c r="B8066" t="s">
        <v>13</v>
      </c>
      <c r="C8066" t="s">
        <v>36003</v>
      </c>
      <c r="D8066" t="s">
        <v>36004</v>
      </c>
      <c r="E8066" t="s">
        <v>36005</v>
      </c>
      <c r="H8066">
        <v>2020</v>
      </c>
      <c r="I8066" t="s">
        <v>26</v>
      </c>
      <c r="J8066" t="s">
        <v>5699</v>
      </c>
      <c r="K8066" t="s">
        <v>691</v>
      </c>
      <c r="L8066" t="s">
        <v>36006</v>
      </c>
    </row>
    <row r="8067" spans="1:12" x14ac:dyDescent="0.25">
      <c r="A8067" t="s">
        <v>36007</v>
      </c>
      <c r="B8067" t="s">
        <v>13</v>
      </c>
      <c r="C8067" t="s">
        <v>36008</v>
      </c>
      <c r="D8067" t="s">
        <v>36009</v>
      </c>
      <c r="E8067" t="s">
        <v>36010</v>
      </c>
      <c r="H8067">
        <v>2006</v>
      </c>
      <c r="I8067" t="s">
        <v>151</v>
      </c>
      <c r="J8067" t="s">
        <v>802</v>
      </c>
      <c r="K8067" t="s">
        <v>674</v>
      </c>
      <c r="L8067" t="s">
        <v>36011</v>
      </c>
    </row>
    <row r="8068" spans="1:12" x14ac:dyDescent="0.25">
      <c r="A8068" t="s">
        <v>36012</v>
      </c>
      <c r="B8068" t="s">
        <v>13</v>
      </c>
      <c r="C8068" t="s">
        <v>36013</v>
      </c>
      <c r="D8068" t="s">
        <v>36014</v>
      </c>
      <c r="E8068" t="s">
        <v>36015</v>
      </c>
      <c r="H8068">
        <v>2019</v>
      </c>
      <c r="I8068" t="s">
        <v>144</v>
      </c>
      <c r="J8068" t="s">
        <v>2469</v>
      </c>
      <c r="K8068" t="s">
        <v>72</v>
      </c>
      <c r="L8068" t="s">
        <v>36016</v>
      </c>
    </row>
    <row r="8069" spans="1:12" x14ac:dyDescent="0.25">
      <c r="A8069" t="s">
        <v>36017</v>
      </c>
      <c r="B8069" t="s">
        <v>13</v>
      </c>
      <c r="C8069" t="s">
        <v>36018</v>
      </c>
      <c r="D8069" t="s">
        <v>36019</v>
      </c>
      <c r="E8069" t="s">
        <v>36020</v>
      </c>
      <c r="H8069">
        <v>2014</v>
      </c>
      <c r="I8069" t="s">
        <v>26</v>
      </c>
      <c r="J8069" t="s">
        <v>761</v>
      </c>
      <c r="K8069" t="s">
        <v>458</v>
      </c>
      <c r="L8069" t="s">
        <v>36021</v>
      </c>
    </row>
    <row r="8070" spans="1:12" x14ac:dyDescent="0.25">
      <c r="A8070" t="s">
        <v>36022</v>
      </c>
      <c r="B8070" t="s">
        <v>13</v>
      </c>
      <c r="C8070" t="s">
        <v>36023</v>
      </c>
      <c r="D8070" t="s">
        <v>36024</v>
      </c>
      <c r="E8070" t="s">
        <v>36024</v>
      </c>
      <c r="H8070">
        <v>2010</v>
      </c>
      <c r="I8070" t="s">
        <v>193</v>
      </c>
      <c r="J8070" t="s">
        <v>362</v>
      </c>
      <c r="K8070" t="s">
        <v>4628</v>
      </c>
      <c r="L8070" t="s">
        <v>36025</v>
      </c>
    </row>
    <row r="8071" spans="1:12" x14ac:dyDescent="0.25">
      <c r="A8071" t="s">
        <v>36026</v>
      </c>
      <c r="B8071" t="s">
        <v>13</v>
      </c>
      <c r="C8071" t="s">
        <v>36027</v>
      </c>
      <c r="D8071" t="s">
        <v>1740</v>
      </c>
      <c r="E8071" t="s">
        <v>36028</v>
      </c>
      <c r="H8071">
        <v>2001</v>
      </c>
      <c r="I8071" t="s">
        <v>151</v>
      </c>
      <c r="J8071" t="s">
        <v>1741</v>
      </c>
      <c r="K8071" t="s">
        <v>239</v>
      </c>
      <c r="L8071" t="s">
        <v>36029</v>
      </c>
    </row>
    <row r="8072" spans="1:12" x14ac:dyDescent="0.25">
      <c r="A8072" t="s">
        <v>36030</v>
      </c>
      <c r="B8072" t="s">
        <v>13</v>
      </c>
      <c r="C8072" t="s">
        <v>36031</v>
      </c>
      <c r="E8072" t="s">
        <v>36032</v>
      </c>
      <c r="H8072">
        <v>2001</v>
      </c>
      <c r="I8072" t="s">
        <v>151</v>
      </c>
      <c r="J8072" t="s">
        <v>2799</v>
      </c>
      <c r="K8072" t="s">
        <v>239</v>
      </c>
      <c r="L8072" t="s">
        <v>36033</v>
      </c>
    </row>
    <row r="8073" spans="1:12" x14ac:dyDescent="0.25">
      <c r="A8073" t="s">
        <v>36034</v>
      </c>
      <c r="B8073" t="s">
        <v>134</v>
      </c>
      <c r="C8073" t="s">
        <v>36035</v>
      </c>
      <c r="E8073" t="s">
        <v>36036</v>
      </c>
      <c r="G8073" s="1">
        <v>44441</v>
      </c>
      <c r="H8073">
        <v>2018</v>
      </c>
      <c r="I8073" t="s">
        <v>368</v>
      </c>
      <c r="J8073" t="s">
        <v>36037</v>
      </c>
      <c r="K8073" t="s">
        <v>2653</v>
      </c>
      <c r="L8073" t="s">
        <v>36038</v>
      </c>
    </row>
    <row r="8074" spans="1:12" x14ac:dyDescent="0.25">
      <c r="A8074" t="s">
        <v>36039</v>
      </c>
      <c r="B8074" t="s">
        <v>13</v>
      </c>
      <c r="C8074" t="s">
        <v>36040</v>
      </c>
      <c r="D8074" t="s">
        <v>9566</v>
      </c>
      <c r="E8074" t="s">
        <v>36041</v>
      </c>
      <c r="H8074">
        <v>2009</v>
      </c>
      <c r="I8074" t="s">
        <v>193</v>
      </c>
      <c r="J8074" t="s">
        <v>362</v>
      </c>
      <c r="K8074" t="s">
        <v>4391</v>
      </c>
      <c r="L8074" t="s">
        <v>36042</v>
      </c>
    </row>
    <row r="8075" spans="1:12" x14ac:dyDescent="0.25">
      <c r="A8075" t="s">
        <v>36043</v>
      </c>
      <c r="B8075" t="s">
        <v>13</v>
      </c>
      <c r="C8075" t="s">
        <v>36044</v>
      </c>
      <c r="D8075" t="s">
        <v>31078</v>
      </c>
      <c r="E8075" t="s">
        <v>36045</v>
      </c>
      <c r="H8075">
        <v>1983</v>
      </c>
      <c r="I8075" t="s">
        <v>151</v>
      </c>
      <c r="J8075" t="s">
        <v>245</v>
      </c>
      <c r="K8075" t="s">
        <v>19</v>
      </c>
      <c r="L8075" t="s">
        <v>36046</v>
      </c>
    </row>
    <row r="8076" spans="1:12" x14ac:dyDescent="0.25">
      <c r="A8076" t="s">
        <v>36047</v>
      </c>
      <c r="B8076" t="s">
        <v>13</v>
      </c>
      <c r="C8076" t="s">
        <v>36048</v>
      </c>
      <c r="D8076" t="s">
        <v>3606</v>
      </c>
      <c r="E8076" t="s">
        <v>36049</v>
      </c>
      <c r="H8076">
        <v>2011</v>
      </c>
      <c r="I8076" t="s">
        <v>151</v>
      </c>
      <c r="J8076" t="s">
        <v>85</v>
      </c>
      <c r="K8076" t="s">
        <v>363</v>
      </c>
      <c r="L8076" t="s">
        <v>36050</v>
      </c>
    </row>
    <row r="8077" spans="1:12" x14ac:dyDescent="0.25">
      <c r="A8077" t="s">
        <v>36051</v>
      </c>
      <c r="B8077" t="s">
        <v>13</v>
      </c>
      <c r="C8077" t="s">
        <v>36052</v>
      </c>
      <c r="D8077" t="s">
        <v>36053</v>
      </c>
      <c r="E8077" t="s">
        <v>36054</v>
      </c>
      <c r="H8077">
        <v>2009</v>
      </c>
      <c r="I8077" t="s">
        <v>151</v>
      </c>
      <c r="J8077" t="s">
        <v>2584</v>
      </c>
      <c r="K8077" t="s">
        <v>107</v>
      </c>
      <c r="L8077" t="s">
        <v>36055</v>
      </c>
    </row>
    <row r="8078" spans="1:12" x14ac:dyDescent="0.25">
      <c r="A8078" t="s">
        <v>36056</v>
      </c>
      <c r="B8078" t="s">
        <v>13</v>
      </c>
      <c r="C8078" t="s">
        <v>36057</v>
      </c>
      <c r="D8078" t="s">
        <v>36058</v>
      </c>
      <c r="E8078" t="s">
        <v>36059</v>
      </c>
      <c r="H8078">
        <v>2008</v>
      </c>
      <c r="I8078" t="s">
        <v>151</v>
      </c>
      <c r="J8078" t="s">
        <v>1184</v>
      </c>
      <c r="K8078" t="s">
        <v>363</v>
      </c>
      <c r="L8078" t="s">
        <v>36060</v>
      </c>
    </row>
    <row r="8079" spans="1:12" x14ac:dyDescent="0.25">
      <c r="A8079" t="s">
        <v>36061</v>
      </c>
      <c r="B8079" t="s">
        <v>13</v>
      </c>
      <c r="C8079" t="s">
        <v>36062</v>
      </c>
      <c r="D8079" t="s">
        <v>36063</v>
      </c>
      <c r="E8079" t="s">
        <v>36064</v>
      </c>
      <c r="H8079">
        <v>1972</v>
      </c>
      <c r="I8079" t="s">
        <v>151</v>
      </c>
      <c r="J8079" t="s">
        <v>152</v>
      </c>
      <c r="K8079" t="s">
        <v>86</v>
      </c>
      <c r="L8079" t="s">
        <v>36065</v>
      </c>
    </row>
    <row r="8080" spans="1:12" x14ac:dyDescent="0.25">
      <c r="A8080" t="s">
        <v>36066</v>
      </c>
      <c r="B8080" t="s">
        <v>13</v>
      </c>
      <c r="C8080" t="s">
        <v>36067</v>
      </c>
      <c r="D8080" t="s">
        <v>36068</v>
      </c>
      <c r="E8080" t="s">
        <v>36069</v>
      </c>
      <c r="H8080">
        <v>2007</v>
      </c>
      <c r="I8080" t="s">
        <v>151</v>
      </c>
      <c r="J8080" t="s">
        <v>85</v>
      </c>
      <c r="K8080" t="s">
        <v>5953</v>
      </c>
      <c r="L8080" t="s">
        <v>36070</v>
      </c>
    </row>
    <row r="8081" spans="1:12" x14ac:dyDescent="0.25">
      <c r="A8081" t="s">
        <v>36071</v>
      </c>
      <c r="B8081" t="s">
        <v>13</v>
      </c>
      <c r="C8081" t="s">
        <v>36072</v>
      </c>
      <c r="D8081" t="s">
        <v>36073</v>
      </c>
      <c r="E8081" t="s">
        <v>36074</v>
      </c>
      <c r="H8081">
        <v>2007</v>
      </c>
      <c r="I8081" t="s">
        <v>151</v>
      </c>
      <c r="J8081" t="s">
        <v>78</v>
      </c>
      <c r="K8081" t="s">
        <v>107</v>
      </c>
      <c r="L8081" t="s">
        <v>36075</v>
      </c>
    </row>
    <row r="8082" spans="1:12" x14ac:dyDescent="0.25">
      <c r="A8082" t="s">
        <v>36076</v>
      </c>
      <c r="B8082" t="s">
        <v>13</v>
      </c>
      <c r="C8082" t="s">
        <v>36077</v>
      </c>
      <c r="D8082" t="s">
        <v>36078</v>
      </c>
      <c r="E8082" t="s">
        <v>36079</v>
      </c>
      <c r="H8082">
        <v>2010</v>
      </c>
      <c r="I8082" t="s">
        <v>144</v>
      </c>
      <c r="J8082" t="s">
        <v>2584</v>
      </c>
      <c r="K8082" t="s">
        <v>538</v>
      </c>
      <c r="L8082" t="s">
        <v>36080</v>
      </c>
    </row>
    <row r="8083" spans="1:12" x14ac:dyDescent="0.25">
      <c r="A8083" t="s">
        <v>36081</v>
      </c>
      <c r="B8083" t="s">
        <v>13</v>
      </c>
      <c r="C8083" t="s">
        <v>36082</v>
      </c>
      <c r="D8083" t="s">
        <v>36083</v>
      </c>
      <c r="E8083" t="s">
        <v>36084</v>
      </c>
      <c r="H8083">
        <v>2004</v>
      </c>
      <c r="I8083" t="s">
        <v>430</v>
      </c>
      <c r="J8083" t="s">
        <v>5682</v>
      </c>
      <c r="K8083" t="s">
        <v>1410</v>
      </c>
      <c r="L8083" t="s">
        <v>36085</v>
      </c>
    </row>
    <row r="8084" spans="1:12" x14ac:dyDescent="0.25">
      <c r="A8084" t="s">
        <v>36086</v>
      </c>
      <c r="B8084" t="s">
        <v>13</v>
      </c>
      <c r="C8084" t="s">
        <v>36087</v>
      </c>
      <c r="D8084" t="s">
        <v>36088</v>
      </c>
      <c r="E8084" t="s">
        <v>36089</v>
      </c>
      <c r="H8084">
        <v>1986</v>
      </c>
      <c r="I8084" t="s">
        <v>151</v>
      </c>
      <c r="J8084" t="s">
        <v>1691</v>
      </c>
      <c r="K8084" t="s">
        <v>86</v>
      </c>
      <c r="L8084" t="s">
        <v>36090</v>
      </c>
    </row>
    <row r="8085" spans="1:12" x14ac:dyDescent="0.25">
      <c r="A8085" t="s">
        <v>36091</v>
      </c>
      <c r="B8085" t="s">
        <v>13</v>
      </c>
      <c r="C8085" t="s">
        <v>36092</v>
      </c>
      <c r="D8085" t="s">
        <v>36093</v>
      </c>
      <c r="E8085" t="s">
        <v>36094</v>
      </c>
      <c r="H8085">
        <v>2014</v>
      </c>
      <c r="I8085" t="s">
        <v>151</v>
      </c>
      <c r="J8085" t="s">
        <v>92</v>
      </c>
      <c r="K8085" t="s">
        <v>11546</v>
      </c>
      <c r="L8085" t="s">
        <v>36095</v>
      </c>
    </row>
    <row r="8086" spans="1:12" x14ac:dyDescent="0.25">
      <c r="A8086" t="s">
        <v>36096</v>
      </c>
      <c r="B8086" t="s">
        <v>13</v>
      </c>
      <c r="C8086" t="s">
        <v>36097</v>
      </c>
      <c r="D8086" t="s">
        <v>36098</v>
      </c>
      <c r="E8086" t="s">
        <v>36099</v>
      </c>
      <c r="H8086">
        <v>2006</v>
      </c>
      <c r="I8086" t="s">
        <v>26</v>
      </c>
      <c r="J8086" t="s">
        <v>78</v>
      </c>
      <c r="K8086" t="s">
        <v>86</v>
      </c>
      <c r="L8086" t="s">
        <v>36100</v>
      </c>
    </row>
    <row r="8087" spans="1:12" x14ac:dyDescent="0.25">
      <c r="A8087" t="s">
        <v>36101</v>
      </c>
      <c r="B8087" t="s">
        <v>13</v>
      </c>
      <c r="C8087" t="s">
        <v>36102</v>
      </c>
      <c r="D8087" t="s">
        <v>36103</v>
      </c>
      <c r="E8087" t="s">
        <v>36104</v>
      </c>
      <c r="H8087">
        <v>2018</v>
      </c>
      <c r="I8087" t="s">
        <v>26</v>
      </c>
      <c r="J8087" t="s">
        <v>245</v>
      </c>
      <c r="K8087" t="s">
        <v>72</v>
      </c>
      <c r="L8087" t="s">
        <v>36105</v>
      </c>
    </row>
    <row r="8088" spans="1:12" x14ac:dyDescent="0.25">
      <c r="A8088" t="s">
        <v>36106</v>
      </c>
      <c r="B8088" t="s">
        <v>13</v>
      </c>
      <c r="C8088" t="s">
        <v>36107</v>
      </c>
      <c r="D8088" t="s">
        <v>36108</v>
      </c>
      <c r="E8088" t="s">
        <v>36109</v>
      </c>
      <c r="H8088">
        <v>2001</v>
      </c>
      <c r="I8088" t="s">
        <v>193</v>
      </c>
      <c r="J8088" t="s">
        <v>5699</v>
      </c>
      <c r="K8088" t="s">
        <v>19</v>
      </c>
      <c r="L8088" t="s">
        <v>36110</v>
      </c>
    </row>
    <row r="8089" spans="1:12" x14ac:dyDescent="0.25">
      <c r="A8089" t="s">
        <v>36111</v>
      </c>
      <c r="B8089" t="s">
        <v>13</v>
      </c>
      <c r="C8089" t="s">
        <v>36112</v>
      </c>
      <c r="D8089" t="s">
        <v>36113</v>
      </c>
      <c r="E8089" t="s">
        <v>36114</v>
      </c>
      <c r="H8089">
        <v>1993</v>
      </c>
      <c r="I8089" t="s">
        <v>137</v>
      </c>
      <c r="J8089" t="s">
        <v>6930</v>
      </c>
      <c r="K8089" t="s">
        <v>19</v>
      </c>
      <c r="L8089" t="s">
        <v>36115</v>
      </c>
    </row>
    <row r="8090" spans="1:12" x14ac:dyDescent="0.25">
      <c r="A8090" t="s">
        <v>36116</v>
      </c>
      <c r="B8090" t="s">
        <v>13</v>
      </c>
      <c r="C8090" t="s">
        <v>36117</v>
      </c>
      <c r="D8090" t="s">
        <v>36118</v>
      </c>
      <c r="E8090" t="s">
        <v>36119</v>
      </c>
      <c r="F8090" t="s">
        <v>49</v>
      </c>
      <c r="H8090">
        <v>2006</v>
      </c>
      <c r="I8090" t="s">
        <v>193</v>
      </c>
      <c r="J8090" t="s">
        <v>85</v>
      </c>
      <c r="K8090" t="s">
        <v>1463</v>
      </c>
      <c r="L8090" t="s">
        <v>36120</v>
      </c>
    </row>
    <row r="8091" spans="1:12" x14ac:dyDescent="0.25">
      <c r="A8091" t="s">
        <v>36121</v>
      </c>
      <c r="B8091" t="s">
        <v>13</v>
      </c>
      <c r="C8091" t="s">
        <v>36122</v>
      </c>
      <c r="D8091" t="s">
        <v>36123</v>
      </c>
      <c r="E8091" t="s">
        <v>36124</v>
      </c>
      <c r="H8091">
        <v>2016</v>
      </c>
      <c r="I8091" t="s">
        <v>193</v>
      </c>
      <c r="J8091" t="s">
        <v>1980</v>
      </c>
      <c r="K8091" t="s">
        <v>1205</v>
      </c>
      <c r="L8091" t="s">
        <v>36125</v>
      </c>
    </row>
    <row r="8092" spans="1:12" x14ac:dyDescent="0.25">
      <c r="A8092" t="s">
        <v>36126</v>
      </c>
      <c r="B8092" t="s">
        <v>13</v>
      </c>
      <c r="C8092" t="s">
        <v>36127</v>
      </c>
      <c r="D8092" t="s">
        <v>36128</v>
      </c>
      <c r="E8092" t="s">
        <v>36129</v>
      </c>
      <c r="H8092">
        <v>2017</v>
      </c>
      <c r="I8092" t="s">
        <v>144</v>
      </c>
      <c r="J8092" t="s">
        <v>308</v>
      </c>
      <c r="K8092" t="s">
        <v>11452</v>
      </c>
      <c r="L8092" t="s">
        <v>36130</v>
      </c>
    </row>
    <row r="8093" spans="1:12" x14ac:dyDescent="0.25">
      <c r="A8093" t="s">
        <v>36131</v>
      </c>
      <c r="B8093" t="s">
        <v>13</v>
      </c>
      <c r="C8093" t="s">
        <v>36132</v>
      </c>
      <c r="D8093" t="s">
        <v>7521</v>
      </c>
      <c r="E8093" t="s">
        <v>36133</v>
      </c>
      <c r="F8093" t="s">
        <v>34</v>
      </c>
      <c r="H8093">
        <v>2000</v>
      </c>
      <c r="I8093" t="s">
        <v>137</v>
      </c>
      <c r="J8093" t="s">
        <v>85</v>
      </c>
      <c r="K8093" t="s">
        <v>72</v>
      </c>
      <c r="L8093" t="s">
        <v>36134</v>
      </c>
    </row>
    <row r="8094" spans="1:12" x14ac:dyDescent="0.25">
      <c r="A8094" t="s">
        <v>36135</v>
      </c>
      <c r="B8094" t="s">
        <v>13</v>
      </c>
      <c r="C8094" t="s">
        <v>36136</v>
      </c>
      <c r="D8094" t="s">
        <v>36137</v>
      </c>
      <c r="E8094" t="s">
        <v>36138</v>
      </c>
      <c r="H8094">
        <v>2013</v>
      </c>
      <c r="I8094" t="s">
        <v>26</v>
      </c>
      <c r="J8094" t="s">
        <v>5143</v>
      </c>
      <c r="K8094" t="s">
        <v>785</v>
      </c>
      <c r="L8094" t="s">
        <v>36139</v>
      </c>
    </row>
    <row r="8095" spans="1:12" x14ac:dyDescent="0.25">
      <c r="A8095" t="s">
        <v>36140</v>
      </c>
      <c r="B8095" t="s">
        <v>13</v>
      </c>
      <c r="C8095" t="s">
        <v>36141</v>
      </c>
      <c r="D8095" t="s">
        <v>36142</v>
      </c>
      <c r="E8095" t="s">
        <v>36143</v>
      </c>
      <c r="H8095">
        <v>2002</v>
      </c>
      <c r="I8095" t="s">
        <v>151</v>
      </c>
      <c r="J8095" t="s">
        <v>1117</v>
      </c>
      <c r="K8095" t="s">
        <v>19</v>
      </c>
      <c r="L8095" t="s">
        <v>36144</v>
      </c>
    </row>
    <row r="8096" spans="1:12" x14ac:dyDescent="0.25">
      <c r="A8096" t="s">
        <v>36145</v>
      </c>
      <c r="B8096" t="s">
        <v>13</v>
      </c>
      <c r="C8096" t="s">
        <v>36146</v>
      </c>
      <c r="D8096" t="s">
        <v>10941</v>
      </c>
      <c r="E8096" t="s">
        <v>36147</v>
      </c>
      <c r="H8096">
        <v>2001</v>
      </c>
      <c r="I8096" t="s">
        <v>151</v>
      </c>
      <c r="J8096" t="s">
        <v>457</v>
      </c>
      <c r="K8096" t="s">
        <v>369</v>
      </c>
      <c r="L8096" t="s">
        <v>36148</v>
      </c>
    </row>
    <row r="8097" spans="1:12" x14ac:dyDescent="0.25">
      <c r="A8097" t="s">
        <v>36149</v>
      </c>
      <c r="B8097" t="s">
        <v>13</v>
      </c>
      <c r="C8097" t="s">
        <v>36150</v>
      </c>
      <c r="D8097" t="s">
        <v>10941</v>
      </c>
      <c r="E8097" t="s">
        <v>36151</v>
      </c>
      <c r="H8097">
        <v>2001</v>
      </c>
      <c r="I8097" t="s">
        <v>151</v>
      </c>
      <c r="J8097" t="s">
        <v>99</v>
      </c>
      <c r="K8097" t="s">
        <v>1410</v>
      </c>
      <c r="L8097" t="s">
        <v>36152</v>
      </c>
    </row>
    <row r="8098" spans="1:12" x14ac:dyDescent="0.25">
      <c r="A8098" t="s">
        <v>36153</v>
      </c>
      <c r="B8098" t="s">
        <v>13</v>
      </c>
      <c r="C8098" t="s">
        <v>36154</v>
      </c>
      <c r="D8098" t="s">
        <v>36155</v>
      </c>
      <c r="E8098" t="s">
        <v>36156</v>
      </c>
      <c r="H8098">
        <v>2019</v>
      </c>
      <c r="I8098" t="s">
        <v>26</v>
      </c>
      <c r="J8098" t="s">
        <v>3944</v>
      </c>
      <c r="K8098" t="s">
        <v>1056</v>
      </c>
      <c r="L8098" t="s">
        <v>36157</v>
      </c>
    </row>
    <row r="8099" spans="1:12" x14ac:dyDescent="0.25">
      <c r="A8099" t="s">
        <v>36158</v>
      </c>
      <c r="B8099" t="s">
        <v>13</v>
      </c>
      <c r="C8099" t="s">
        <v>36159</v>
      </c>
      <c r="D8099" t="s">
        <v>15558</v>
      </c>
      <c r="E8099" t="s">
        <v>36160</v>
      </c>
      <c r="H8099">
        <v>2004</v>
      </c>
      <c r="I8099" t="s">
        <v>144</v>
      </c>
      <c r="J8099" t="s">
        <v>697</v>
      </c>
      <c r="K8099" t="s">
        <v>86</v>
      </c>
      <c r="L8099" t="s">
        <v>36161</v>
      </c>
    </row>
    <row r="8100" spans="1:12" x14ac:dyDescent="0.25">
      <c r="A8100" t="s">
        <v>36162</v>
      </c>
      <c r="B8100" t="s">
        <v>13</v>
      </c>
      <c r="C8100" t="s">
        <v>36163</v>
      </c>
      <c r="D8100" t="s">
        <v>36164</v>
      </c>
      <c r="E8100" t="s">
        <v>36165</v>
      </c>
      <c r="H8100">
        <v>2011</v>
      </c>
      <c r="I8100" t="s">
        <v>151</v>
      </c>
      <c r="J8100" t="s">
        <v>697</v>
      </c>
      <c r="K8100" t="s">
        <v>239</v>
      </c>
      <c r="L8100" t="s">
        <v>36166</v>
      </c>
    </row>
    <row r="8101" spans="1:12" x14ac:dyDescent="0.25">
      <c r="A8101" t="s">
        <v>36167</v>
      </c>
      <c r="B8101" t="s">
        <v>13</v>
      </c>
      <c r="C8101" t="s">
        <v>36168</v>
      </c>
      <c r="D8101" t="s">
        <v>36169</v>
      </c>
      <c r="E8101" t="s">
        <v>36170</v>
      </c>
      <c r="H8101">
        <v>2007</v>
      </c>
      <c r="I8101" t="s">
        <v>151</v>
      </c>
      <c r="J8101" t="s">
        <v>85</v>
      </c>
      <c r="K8101" t="s">
        <v>86</v>
      </c>
      <c r="L8101" t="s">
        <v>36171</v>
      </c>
    </row>
    <row r="8102" spans="1:12" x14ac:dyDescent="0.25">
      <c r="A8102" t="s">
        <v>36172</v>
      </c>
      <c r="B8102" t="s">
        <v>13</v>
      </c>
      <c r="C8102" t="s">
        <v>36173</v>
      </c>
      <c r="D8102" t="s">
        <v>36174</v>
      </c>
      <c r="E8102" t="s">
        <v>36175</v>
      </c>
      <c r="H8102">
        <v>2019</v>
      </c>
      <c r="I8102" t="s">
        <v>193</v>
      </c>
      <c r="J8102" t="s">
        <v>1293</v>
      </c>
      <c r="K8102" t="s">
        <v>24227</v>
      </c>
      <c r="L8102" t="s">
        <v>36176</v>
      </c>
    </row>
    <row r="8103" spans="1:12" x14ac:dyDescent="0.25">
      <c r="A8103" t="s">
        <v>36177</v>
      </c>
      <c r="B8103" t="s">
        <v>13</v>
      </c>
      <c r="C8103" t="s">
        <v>36178</v>
      </c>
      <c r="D8103" t="s">
        <v>36179</v>
      </c>
      <c r="E8103" t="s">
        <v>36180</v>
      </c>
      <c r="H8103">
        <v>2006</v>
      </c>
      <c r="I8103" t="s">
        <v>151</v>
      </c>
      <c r="J8103" t="s">
        <v>85</v>
      </c>
      <c r="K8103" t="s">
        <v>107</v>
      </c>
      <c r="L8103" t="s">
        <v>36181</v>
      </c>
    </row>
    <row r="8104" spans="1:12" x14ac:dyDescent="0.25">
      <c r="A8104" t="s">
        <v>36182</v>
      </c>
      <c r="B8104" t="s">
        <v>13</v>
      </c>
      <c r="C8104" t="s">
        <v>36183</v>
      </c>
      <c r="D8104" t="s">
        <v>31840</v>
      </c>
      <c r="H8104">
        <v>2001</v>
      </c>
      <c r="I8104" t="s">
        <v>961</v>
      </c>
      <c r="J8104" t="s">
        <v>1778</v>
      </c>
      <c r="K8104" t="s">
        <v>2711</v>
      </c>
      <c r="L8104" t="s">
        <v>36184</v>
      </c>
    </row>
    <row r="8105" spans="1:12" x14ac:dyDescent="0.25">
      <c r="A8105" t="s">
        <v>36185</v>
      </c>
      <c r="B8105" t="s">
        <v>13</v>
      </c>
      <c r="C8105" t="s">
        <v>36186</v>
      </c>
      <c r="D8105" t="s">
        <v>36187</v>
      </c>
      <c r="E8105" t="s">
        <v>36188</v>
      </c>
      <c r="H8105">
        <v>2001</v>
      </c>
      <c r="I8105" t="s">
        <v>430</v>
      </c>
      <c r="J8105" t="s">
        <v>2184</v>
      </c>
      <c r="K8105" t="s">
        <v>2648</v>
      </c>
      <c r="L8105" t="s">
        <v>36189</v>
      </c>
    </row>
    <row r="8106" spans="1:12" x14ac:dyDescent="0.25">
      <c r="A8106" t="s">
        <v>36190</v>
      </c>
      <c r="B8106" t="s">
        <v>13</v>
      </c>
      <c r="C8106" t="s">
        <v>36191</v>
      </c>
      <c r="D8106" t="s">
        <v>13377</v>
      </c>
      <c r="E8106" t="s">
        <v>36192</v>
      </c>
      <c r="F8106" t="s">
        <v>34</v>
      </c>
      <c r="H8106">
        <v>1992</v>
      </c>
      <c r="I8106" t="s">
        <v>151</v>
      </c>
      <c r="J8106" t="s">
        <v>6936</v>
      </c>
      <c r="K8106" t="s">
        <v>36</v>
      </c>
      <c r="L8106" t="s">
        <v>36193</v>
      </c>
    </row>
    <row r="8107" spans="1:12" x14ac:dyDescent="0.25">
      <c r="A8107" t="s">
        <v>36194</v>
      </c>
      <c r="B8107" t="s">
        <v>13</v>
      </c>
      <c r="C8107" t="s">
        <v>36195</v>
      </c>
      <c r="D8107" t="s">
        <v>36196</v>
      </c>
      <c r="E8107" t="s">
        <v>36197</v>
      </c>
      <c r="H8107">
        <v>2016</v>
      </c>
      <c r="I8107" t="s">
        <v>151</v>
      </c>
      <c r="J8107" t="s">
        <v>106</v>
      </c>
      <c r="K8107" t="s">
        <v>363</v>
      </c>
      <c r="L8107" t="s">
        <v>36198</v>
      </c>
    </row>
    <row r="8108" spans="1:12" x14ac:dyDescent="0.25">
      <c r="A8108" t="s">
        <v>36199</v>
      </c>
      <c r="B8108" t="s">
        <v>13</v>
      </c>
      <c r="C8108" t="s">
        <v>36200</v>
      </c>
      <c r="D8108" t="s">
        <v>8602</v>
      </c>
      <c r="E8108" t="s">
        <v>36201</v>
      </c>
      <c r="H8108">
        <v>1993</v>
      </c>
      <c r="I8108" t="s">
        <v>151</v>
      </c>
      <c r="J8108" t="s">
        <v>1310</v>
      </c>
      <c r="K8108" t="s">
        <v>369</v>
      </c>
      <c r="L8108" t="s">
        <v>36202</v>
      </c>
    </row>
    <row r="8109" spans="1:12" x14ac:dyDescent="0.25">
      <c r="A8109" t="s">
        <v>36203</v>
      </c>
      <c r="B8109" t="s">
        <v>13</v>
      </c>
      <c r="C8109" t="s">
        <v>36204</v>
      </c>
      <c r="D8109" t="s">
        <v>36205</v>
      </c>
      <c r="E8109" t="s">
        <v>36206</v>
      </c>
      <c r="H8109">
        <v>2013</v>
      </c>
      <c r="I8109" t="s">
        <v>430</v>
      </c>
      <c r="J8109" t="s">
        <v>245</v>
      </c>
      <c r="K8109" t="s">
        <v>785</v>
      </c>
      <c r="L8109" t="s">
        <v>36207</v>
      </c>
    </row>
    <row r="8110" spans="1:12" x14ac:dyDescent="0.25">
      <c r="A8110" t="s">
        <v>36208</v>
      </c>
      <c r="B8110" t="s">
        <v>13</v>
      </c>
      <c r="C8110" t="s">
        <v>36209</v>
      </c>
      <c r="D8110" t="s">
        <v>36210</v>
      </c>
      <c r="E8110" t="s">
        <v>36211</v>
      </c>
      <c r="H8110">
        <v>2015</v>
      </c>
      <c r="I8110" t="s">
        <v>151</v>
      </c>
      <c r="J8110" t="s">
        <v>318</v>
      </c>
      <c r="K8110" t="s">
        <v>16344</v>
      </c>
      <c r="L8110" t="s">
        <v>36212</v>
      </c>
    </row>
    <row r="8111" spans="1:12" x14ac:dyDescent="0.25">
      <c r="A8111" t="s">
        <v>36213</v>
      </c>
      <c r="B8111" t="s">
        <v>13</v>
      </c>
      <c r="C8111" t="s">
        <v>36214</v>
      </c>
      <c r="D8111" t="s">
        <v>36215</v>
      </c>
      <c r="E8111" t="s">
        <v>36216</v>
      </c>
      <c r="H8111">
        <v>2010</v>
      </c>
      <c r="I8111" t="s">
        <v>144</v>
      </c>
      <c r="J8111" t="s">
        <v>582</v>
      </c>
      <c r="K8111" t="s">
        <v>1205</v>
      </c>
      <c r="L8111" t="s">
        <v>36217</v>
      </c>
    </row>
    <row r="8112" spans="1:12" x14ac:dyDescent="0.25">
      <c r="A8112" t="s">
        <v>36218</v>
      </c>
      <c r="B8112" t="s">
        <v>13</v>
      </c>
      <c r="C8112" t="s">
        <v>36219</v>
      </c>
      <c r="D8112" t="s">
        <v>5121</v>
      </c>
      <c r="E8112" t="s">
        <v>6777</v>
      </c>
      <c r="H8112">
        <v>2011</v>
      </c>
      <c r="I8112" t="s">
        <v>144</v>
      </c>
      <c r="J8112" t="s">
        <v>537</v>
      </c>
      <c r="K8112" t="s">
        <v>538</v>
      </c>
      <c r="L8112" t="s">
        <v>36220</v>
      </c>
    </row>
    <row r="8113" spans="1:12" x14ac:dyDescent="0.25">
      <c r="A8113" t="s">
        <v>36221</v>
      </c>
      <c r="B8113" t="s">
        <v>13</v>
      </c>
      <c r="C8113" t="s">
        <v>36222</v>
      </c>
      <c r="D8113" t="s">
        <v>31099</v>
      </c>
      <c r="E8113" t="s">
        <v>36223</v>
      </c>
      <c r="H8113">
        <v>1994</v>
      </c>
      <c r="I8113" t="s">
        <v>151</v>
      </c>
      <c r="J8113" t="s">
        <v>457</v>
      </c>
      <c r="K8113" t="s">
        <v>19</v>
      </c>
      <c r="L8113" t="s">
        <v>36224</v>
      </c>
    </row>
    <row r="8114" spans="1:12" x14ac:dyDescent="0.25">
      <c r="A8114" t="s">
        <v>36225</v>
      </c>
      <c r="B8114" t="s">
        <v>13</v>
      </c>
      <c r="C8114" t="s">
        <v>36226</v>
      </c>
      <c r="D8114" t="s">
        <v>36227</v>
      </c>
      <c r="E8114" t="s">
        <v>36228</v>
      </c>
      <c r="H8114">
        <v>2003</v>
      </c>
      <c r="I8114" t="s">
        <v>151</v>
      </c>
      <c r="J8114" t="s">
        <v>85</v>
      </c>
      <c r="K8114" t="s">
        <v>363</v>
      </c>
      <c r="L8114" t="s">
        <v>36229</v>
      </c>
    </row>
    <row r="8115" spans="1:12" x14ac:dyDescent="0.25">
      <c r="A8115" t="s">
        <v>36230</v>
      </c>
      <c r="B8115" t="s">
        <v>13</v>
      </c>
      <c r="C8115" t="s">
        <v>36231</v>
      </c>
      <c r="D8115" t="s">
        <v>36232</v>
      </c>
      <c r="E8115" t="s">
        <v>36233</v>
      </c>
      <c r="H8115">
        <v>2008</v>
      </c>
      <c r="I8115" t="s">
        <v>193</v>
      </c>
      <c r="J8115" t="s">
        <v>318</v>
      </c>
      <c r="K8115" t="s">
        <v>3357</v>
      </c>
      <c r="L8115" t="s">
        <v>36234</v>
      </c>
    </row>
    <row r="8116" spans="1:12" x14ac:dyDescent="0.25">
      <c r="A8116" t="s">
        <v>36235</v>
      </c>
      <c r="B8116" t="s">
        <v>13</v>
      </c>
      <c r="C8116" t="s">
        <v>36236</v>
      </c>
      <c r="D8116" t="s">
        <v>36237</v>
      </c>
      <c r="E8116" t="s">
        <v>36238</v>
      </c>
      <c r="H8116">
        <v>1990</v>
      </c>
      <c r="I8116" t="s">
        <v>144</v>
      </c>
      <c r="J8116" t="s">
        <v>582</v>
      </c>
      <c r="K8116" t="s">
        <v>458</v>
      </c>
      <c r="L8116" t="s">
        <v>36239</v>
      </c>
    </row>
    <row r="8117" spans="1:12" x14ac:dyDescent="0.25">
      <c r="A8117" t="s">
        <v>36240</v>
      </c>
      <c r="B8117" t="s">
        <v>13</v>
      </c>
      <c r="C8117" t="s">
        <v>36241</v>
      </c>
      <c r="D8117" t="s">
        <v>36242</v>
      </c>
      <c r="E8117" t="s">
        <v>36243</v>
      </c>
      <c r="H8117">
        <v>2002</v>
      </c>
      <c r="I8117" t="s">
        <v>151</v>
      </c>
      <c r="J8117" t="s">
        <v>355</v>
      </c>
      <c r="K8117" t="s">
        <v>86</v>
      </c>
      <c r="L8117" t="s">
        <v>36244</v>
      </c>
    </row>
    <row r="8118" spans="1:12" x14ac:dyDescent="0.25">
      <c r="A8118" t="s">
        <v>36245</v>
      </c>
      <c r="B8118" t="s">
        <v>13</v>
      </c>
      <c r="C8118" t="s">
        <v>36246</v>
      </c>
      <c r="D8118" t="s">
        <v>36247</v>
      </c>
      <c r="E8118" t="s">
        <v>36248</v>
      </c>
      <c r="H8118">
        <v>2018</v>
      </c>
      <c r="I8118" t="s">
        <v>151</v>
      </c>
      <c r="J8118" t="s">
        <v>464</v>
      </c>
      <c r="K8118" t="s">
        <v>107</v>
      </c>
      <c r="L8118" t="s">
        <v>36249</v>
      </c>
    </row>
    <row r="8119" spans="1:12" x14ac:dyDescent="0.25">
      <c r="A8119" t="s">
        <v>36250</v>
      </c>
      <c r="B8119" t="s">
        <v>13</v>
      </c>
      <c r="C8119" t="s">
        <v>36251</v>
      </c>
      <c r="H8119">
        <v>2021</v>
      </c>
      <c r="I8119" t="s">
        <v>137</v>
      </c>
      <c r="J8119" t="s">
        <v>6641</v>
      </c>
      <c r="K8119" t="s">
        <v>2711</v>
      </c>
      <c r="L8119" t="s">
        <v>36252</v>
      </c>
    </row>
    <row r="8120" spans="1:12" x14ac:dyDescent="0.25">
      <c r="A8120" t="s">
        <v>36253</v>
      </c>
      <c r="B8120" t="s">
        <v>13</v>
      </c>
      <c r="C8120" t="s">
        <v>36254</v>
      </c>
      <c r="D8120" t="s">
        <v>36255</v>
      </c>
      <c r="H8120">
        <v>2021</v>
      </c>
      <c r="I8120" t="s">
        <v>144</v>
      </c>
      <c r="J8120" t="s">
        <v>375</v>
      </c>
      <c r="K8120" t="s">
        <v>1205</v>
      </c>
      <c r="L8120" t="s">
        <v>36256</v>
      </c>
    </row>
    <row r="8121" spans="1:12" x14ac:dyDescent="0.25">
      <c r="A8121" t="s">
        <v>36257</v>
      </c>
      <c r="B8121" t="s">
        <v>13</v>
      </c>
      <c r="C8121" t="s">
        <v>36258</v>
      </c>
      <c r="D8121" t="s">
        <v>36259</v>
      </c>
      <c r="F8121" t="s">
        <v>9690</v>
      </c>
      <c r="H8121">
        <v>2014</v>
      </c>
      <c r="I8121" t="s">
        <v>26</v>
      </c>
      <c r="J8121" t="s">
        <v>1267</v>
      </c>
      <c r="K8121" t="s">
        <v>43</v>
      </c>
      <c r="L8121" t="s">
        <v>36260</v>
      </c>
    </row>
    <row r="8122" spans="1:12" x14ac:dyDescent="0.25">
      <c r="A8122" t="s">
        <v>36261</v>
      </c>
      <c r="B8122" t="s">
        <v>13</v>
      </c>
      <c r="C8122" t="s">
        <v>36262</v>
      </c>
      <c r="D8122" t="s">
        <v>36263</v>
      </c>
      <c r="E8122" t="s">
        <v>36264</v>
      </c>
      <c r="H8122">
        <v>1992</v>
      </c>
      <c r="I8122" t="s">
        <v>151</v>
      </c>
      <c r="J8122" t="s">
        <v>245</v>
      </c>
      <c r="K8122" t="s">
        <v>239</v>
      </c>
      <c r="L8122" t="s">
        <v>36265</v>
      </c>
    </row>
    <row r="8123" spans="1:12" x14ac:dyDescent="0.25">
      <c r="A8123" t="s">
        <v>36266</v>
      </c>
      <c r="B8123" t="s">
        <v>13</v>
      </c>
      <c r="C8123" t="s">
        <v>36267</v>
      </c>
      <c r="D8123" t="s">
        <v>36268</v>
      </c>
      <c r="E8123" t="s">
        <v>36269</v>
      </c>
      <c r="H8123">
        <v>2012</v>
      </c>
      <c r="I8123" t="s">
        <v>193</v>
      </c>
      <c r="J8123" t="s">
        <v>1580</v>
      </c>
      <c r="K8123" t="s">
        <v>511</v>
      </c>
      <c r="L8123" t="s">
        <v>36270</v>
      </c>
    </row>
    <row r="8124" spans="1:12" x14ac:dyDescent="0.25">
      <c r="A8124" t="s">
        <v>36271</v>
      </c>
      <c r="B8124" t="s">
        <v>13</v>
      </c>
      <c r="C8124" t="s">
        <v>36272</v>
      </c>
      <c r="D8124" t="s">
        <v>36273</v>
      </c>
      <c r="E8124" t="s">
        <v>36274</v>
      </c>
      <c r="H8124">
        <v>2013</v>
      </c>
      <c r="I8124" t="s">
        <v>151</v>
      </c>
      <c r="J8124" t="s">
        <v>457</v>
      </c>
      <c r="K8124" t="s">
        <v>239</v>
      </c>
      <c r="L8124" t="s">
        <v>36275</v>
      </c>
    </row>
    <row r="8125" spans="1:12" x14ac:dyDescent="0.25">
      <c r="A8125" t="s">
        <v>36276</v>
      </c>
      <c r="B8125" t="s">
        <v>134</v>
      </c>
      <c r="C8125" t="s">
        <v>36277</v>
      </c>
      <c r="E8125" t="s">
        <v>36278</v>
      </c>
      <c r="H8125">
        <v>2018</v>
      </c>
      <c r="I8125" t="s">
        <v>26</v>
      </c>
      <c r="J8125" t="s">
        <v>138</v>
      </c>
      <c r="K8125" t="s">
        <v>785</v>
      </c>
      <c r="L8125" t="s">
        <v>36279</v>
      </c>
    </row>
    <row r="8126" spans="1:12" x14ac:dyDescent="0.25">
      <c r="A8126" t="s">
        <v>36280</v>
      </c>
      <c r="B8126" t="s">
        <v>13</v>
      </c>
      <c r="C8126" t="s">
        <v>36281</v>
      </c>
      <c r="D8126" t="s">
        <v>16486</v>
      </c>
      <c r="E8126" t="s">
        <v>36282</v>
      </c>
      <c r="H8126">
        <v>2014</v>
      </c>
      <c r="I8126" t="s">
        <v>26</v>
      </c>
      <c r="J8126" t="s">
        <v>582</v>
      </c>
      <c r="K8126" t="s">
        <v>14032</v>
      </c>
      <c r="L8126" t="s">
        <v>36283</v>
      </c>
    </row>
    <row r="8127" spans="1:12" x14ac:dyDescent="0.25">
      <c r="A8127" t="s">
        <v>36284</v>
      </c>
      <c r="B8127" t="s">
        <v>13</v>
      </c>
      <c r="C8127" t="s">
        <v>36285</v>
      </c>
      <c r="D8127" t="s">
        <v>36286</v>
      </c>
      <c r="E8127" t="s">
        <v>36287</v>
      </c>
      <c r="H8127">
        <v>2018</v>
      </c>
      <c r="I8127" t="s">
        <v>193</v>
      </c>
      <c r="J8127" t="s">
        <v>527</v>
      </c>
      <c r="K8127" t="s">
        <v>19</v>
      </c>
      <c r="L8127" t="s">
        <v>36288</v>
      </c>
    </row>
    <row r="8128" spans="1:12" x14ac:dyDescent="0.25">
      <c r="A8128" t="s">
        <v>36289</v>
      </c>
      <c r="B8128" t="s">
        <v>134</v>
      </c>
      <c r="C8128" t="s">
        <v>36290</v>
      </c>
      <c r="E8128" t="s">
        <v>36291</v>
      </c>
      <c r="H8128">
        <v>2021</v>
      </c>
      <c r="I8128" t="s">
        <v>193</v>
      </c>
      <c r="J8128" t="s">
        <v>138</v>
      </c>
      <c r="K8128" t="s">
        <v>178</v>
      </c>
      <c r="L8128" t="s">
        <v>36292</v>
      </c>
    </row>
    <row r="8129" spans="1:12" x14ac:dyDescent="0.25">
      <c r="A8129" t="s">
        <v>36293</v>
      </c>
      <c r="B8129" t="s">
        <v>13</v>
      </c>
      <c r="C8129" t="s">
        <v>36294</v>
      </c>
      <c r="D8129" t="s">
        <v>36295</v>
      </c>
      <c r="E8129" t="s">
        <v>36296</v>
      </c>
      <c r="H8129">
        <v>2021</v>
      </c>
      <c r="I8129" t="s">
        <v>26</v>
      </c>
      <c r="J8129" t="s">
        <v>2184</v>
      </c>
      <c r="K8129" t="s">
        <v>5855</v>
      </c>
      <c r="L8129" t="s">
        <v>36297</v>
      </c>
    </row>
    <row r="8130" spans="1:12" x14ac:dyDescent="0.25">
      <c r="A8130" t="s">
        <v>36298</v>
      </c>
      <c r="B8130" t="s">
        <v>13</v>
      </c>
      <c r="C8130" t="s">
        <v>36299</v>
      </c>
      <c r="D8130" t="s">
        <v>15873</v>
      </c>
      <c r="E8130" t="s">
        <v>36300</v>
      </c>
      <c r="H8130">
        <v>2021</v>
      </c>
      <c r="I8130" t="s">
        <v>193</v>
      </c>
      <c r="J8130" t="s">
        <v>1741</v>
      </c>
      <c r="K8130" t="s">
        <v>72</v>
      </c>
      <c r="L8130" t="s">
        <v>36301</v>
      </c>
    </row>
    <row r="8131" spans="1:12" x14ac:dyDescent="0.25">
      <c r="A8131" t="s">
        <v>36302</v>
      </c>
      <c r="B8131" t="s">
        <v>13</v>
      </c>
      <c r="C8131" t="s">
        <v>36303</v>
      </c>
      <c r="D8131" t="s">
        <v>36304</v>
      </c>
      <c r="E8131" t="s">
        <v>36305</v>
      </c>
      <c r="H8131">
        <v>2008</v>
      </c>
      <c r="I8131" t="s">
        <v>151</v>
      </c>
      <c r="J8131" t="s">
        <v>362</v>
      </c>
      <c r="K8131" t="s">
        <v>1205</v>
      </c>
      <c r="L8131" t="s">
        <v>36306</v>
      </c>
    </row>
    <row r="8132" spans="1:12" x14ac:dyDescent="0.25">
      <c r="A8132" t="s">
        <v>36307</v>
      </c>
      <c r="B8132" t="s">
        <v>13</v>
      </c>
      <c r="C8132" t="s">
        <v>36308</v>
      </c>
      <c r="D8132" t="s">
        <v>36309</v>
      </c>
      <c r="E8132" t="s">
        <v>36310</v>
      </c>
      <c r="H8132">
        <v>1998</v>
      </c>
      <c r="I8132" t="s">
        <v>151</v>
      </c>
      <c r="J8132" t="s">
        <v>1741</v>
      </c>
      <c r="K8132" t="s">
        <v>107</v>
      </c>
      <c r="L8132" t="s">
        <v>36311</v>
      </c>
    </row>
    <row r="8133" spans="1:12" x14ac:dyDescent="0.25">
      <c r="A8133" t="s">
        <v>36312</v>
      </c>
      <c r="B8133" t="s">
        <v>13</v>
      </c>
      <c r="C8133" t="s">
        <v>36313</v>
      </c>
      <c r="D8133" t="s">
        <v>1954</v>
      </c>
      <c r="E8133" t="s">
        <v>36314</v>
      </c>
      <c r="H8133">
        <v>2001</v>
      </c>
      <c r="I8133" t="s">
        <v>151</v>
      </c>
      <c r="J8133" t="s">
        <v>355</v>
      </c>
      <c r="K8133" t="s">
        <v>458</v>
      </c>
      <c r="L8133" t="s">
        <v>36315</v>
      </c>
    </row>
    <row r="8134" spans="1:12" x14ac:dyDescent="0.25">
      <c r="A8134" t="s">
        <v>36316</v>
      </c>
      <c r="B8134" t="s">
        <v>13</v>
      </c>
      <c r="C8134" t="s">
        <v>36317</v>
      </c>
      <c r="D8134" t="s">
        <v>36318</v>
      </c>
      <c r="E8134" t="s">
        <v>36319</v>
      </c>
      <c r="H8134">
        <v>2012</v>
      </c>
      <c r="I8134" t="s">
        <v>144</v>
      </c>
      <c r="J8134" t="s">
        <v>318</v>
      </c>
      <c r="K8134" t="s">
        <v>1205</v>
      </c>
      <c r="L8134" t="s">
        <v>36320</v>
      </c>
    </row>
    <row r="8135" spans="1:12" x14ac:dyDescent="0.25">
      <c r="A8135" t="s">
        <v>36321</v>
      </c>
      <c r="B8135" t="s">
        <v>13</v>
      </c>
      <c r="C8135" t="s">
        <v>36322</v>
      </c>
      <c r="D8135" t="s">
        <v>36323</v>
      </c>
      <c r="E8135" t="s">
        <v>36324</v>
      </c>
      <c r="H8135">
        <v>2006</v>
      </c>
      <c r="I8135" t="s">
        <v>151</v>
      </c>
      <c r="J8135" t="s">
        <v>106</v>
      </c>
      <c r="K8135" t="s">
        <v>107</v>
      </c>
      <c r="L8135" t="s">
        <v>36325</v>
      </c>
    </row>
    <row r="8136" spans="1:12" x14ac:dyDescent="0.25">
      <c r="A8136" t="s">
        <v>36326</v>
      </c>
      <c r="B8136" t="s">
        <v>13</v>
      </c>
      <c r="C8136" t="s">
        <v>36327</v>
      </c>
      <c r="D8136" t="s">
        <v>36328</v>
      </c>
      <c r="E8136" t="s">
        <v>36329</v>
      </c>
      <c r="H8136">
        <v>2005</v>
      </c>
      <c r="I8136" t="s">
        <v>144</v>
      </c>
      <c r="J8136" t="s">
        <v>362</v>
      </c>
      <c r="K8136" t="s">
        <v>1205</v>
      </c>
      <c r="L8136" t="s">
        <v>36330</v>
      </c>
    </row>
    <row r="8137" spans="1:12" x14ac:dyDescent="0.25">
      <c r="A8137" t="s">
        <v>36331</v>
      </c>
      <c r="B8137" t="s">
        <v>13</v>
      </c>
      <c r="C8137" t="s">
        <v>36332</v>
      </c>
      <c r="D8137" t="s">
        <v>36333</v>
      </c>
      <c r="E8137" t="s">
        <v>36334</v>
      </c>
      <c r="H8137">
        <v>2004</v>
      </c>
      <c r="I8137" t="s">
        <v>26</v>
      </c>
      <c r="J8137" t="s">
        <v>78</v>
      </c>
      <c r="K8137" t="s">
        <v>86</v>
      </c>
      <c r="L8137" t="s">
        <v>36335</v>
      </c>
    </row>
    <row r="8138" spans="1:12" x14ac:dyDescent="0.25">
      <c r="A8138" t="s">
        <v>36336</v>
      </c>
      <c r="B8138" t="s">
        <v>13</v>
      </c>
      <c r="C8138" t="s">
        <v>36337</v>
      </c>
      <c r="D8138" t="s">
        <v>36338</v>
      </c>
      <c r="E8138" t="s">
        <v>36339</v>
      </c>
      <c r="H8138">
        <v>2020</v>
      </c>
      <c r="I8138" t="s">
        <v>144</v>
      </c>
      <c r="J8138" t="s">
        <v>697</v>
      </c>
      <c r="K8138" t="s">
        <v>10461</v>
      </c>
      <c r="L8138" t="s">
        <v>36340</v>
      </c>
    </row>
    <row r="8139" spans="1:12" x14ac:dyDescent="0.25">
      <c r="A8139" t="s">
        <v>36341</v>
      </c>
      <c r="B8139" t="s">
        <v>13</v>
      </c>
      <c r="C8139" t="s">
        <v>36342</v>
      </c>
      <c r="D8139" t="s">
        <v>36343</v>
      </c>
      <c r="E8139" t="s">
        <v>36344</v>
      </c>
      <c r="H8139">
        <v>2012</v>
      </c>
      <c r="I8139" t="s">
        <v>193</v>
      </c>
      <c r="J8139" t="s">
        <v>1580</v>
      </c>
      <c r="K8139" t="s">
        <v>1205</v>
      </c>
      <c r="L8139" t="s">
        <v>36345</v>
      </c>
    </row>
    <row r="8140" spans="1:12" x14ac:dyDescent="0.25">
      <c r="A8140" t="s">
        <v>36346</v>
      </c>
      <c r="B8140" t="s">
        <v>13</v>
      </c>
      <c r="C8140" t="s">
        <v>36347</v>
      </c>
      <c r="D8140" t="s">
        <v>33402</v>
      </c>
      <c r="E8140" t="s">
        <v>36348</v>
      </c>
      <c r="H8140">
        <v>2007</v>
      </c>
      <c r="I8140" t="s">
        <v>151</v>
      </c>
      <c r="J8140" t="s">
        <v>697</v>
      </c>
      <c r="K8140" t="s">
        <v>1205</v>
      </c>
      <c r="L8140" t="s">
        <v>36349</v>
      </c>
    </row>
    <row r="8141" spans="1:12" x14ac:dyDescent="0.25">
      <c r="A8141" t="s">
        <v>36350</v>
      </c>
      <c r="B8141" t="s">
        <v>13</v>
      </c>
      <c r="C8141" t="s">
        <v>36351</v>
      </c>
      <c r="D8141" t="s">
        <v>36352</v>
      </c>
      <c r="E8141" t="s">
        <v>36353</v>
      </c>
      <c r="H8141">
        <v>2013</v>
      </c>
      <c r="I8141" t="s">
        <v>151</v>
      </c>
      <c r="J8141" t="s">
        <v>527</v>
      </c>
      <c r="K8141" t="s">
        <v>239</v>
      </c>
      <c r="L8141" t="s">
        <v>36354</v>
      </c>
    </row>
    <row r="8142" spans="1:12" x14ac:dyDescent="0.25">
      <c r="A8142" t="s">
        <v>36355</v>
      </c>
      <c r="B8142" t="s">
        <v>13</v>
      </c>
      <c r="C8142" t="s">
        <v>36356</v>
      </c>
      <c r="D8142" t="s">
        <v>36357</v>
      </c>
      <c r="E8142" t="s">
        <v>36358</v>
      </c>
      <c r="H8142">
        <v>2021</v>
      </c>
      <c r="I8142" t="s">
        <v>144</v>
      </c>
      <c r="J8142" t="s">
        <v>99</v>
      </c>
      <c r="K8142" t="s">
        <v>107</v>
      </c>
      <c r="L8142" t="s">
        <v>36359</v>
      </c>
    </row>
    <row r="8143" spans="1:12" x14ac:dyDescent="0.25">
      <c r="A8143" t="s">
        <v>36360</v>
      </c>
      <c r="B8143" t="s">
        <v>13</v>
      </c>
      <c r="C8143" t="s">
        <v>36361</v>
      </c>
      <c r="D8143" t="s">
        <v>31487</v>
      </c>
      <c r="E8143" t="s">
        <v>36362</v>
      </c>
      <c r="H8143">
        <v>2004</v>
      </c>
      <c r="I8143" t="s">
        <v>151</v>
      </c>
      <c r="J8143" t="s">
        <v>64</v>
      </c>
      <c r="K8143" t="s">
        <v>3430</v>
      </c>
      <c r="L8143" t="s">
        <v>36363</v>
      </c>
    </row>
    <row r="8144" spans="1:12" x14ac:dyDescent="0.25">
      <c r="A8144" t="s">
        <v>36364</v>
      </c>
      <c r="B8144" t="s">
        <v>13</v>
      </c>
      <c r="C8144" t="s">
        <v>36365</v>
      </c>
      <c r="D8144" t="s">
        <v>36366</v>
      </c>
      <c r="E8144" t="s">
        <v>36367</v>
      </c>
      <c r="H8144">
        <v>2014</v>
      </c>
      <c r="I8144" t="s">
        <v>144</v>
      </c>
      <c r="J8144" t="s">
        <v>92</v>
      </c>
      <c r="K8144" t="s">
        <v>1205</v>
      </c>
      <c r="L8144" t="s">
        <v>36368</v>
      </c>
    </row>
    <row r="8145" spans="1:12" x14ac:dyDescent="0.25">
      <c r="A8145" t="s">
        <v>36369</v>
      </c>
      <c r="B8145" t="s">
        <v>13</v>
      </c>
      <c r="C8145" t="s">
        <v>36370</v>
      </c>
      <c r="D8145" t="s">
        <v>36371</v>
      </c>
      <c r="E8145" t="s">
        <v>36372</v>
      </c>
      <c r="F8145" t="s">
        <v>36373</v>
      </c>
      <c r="H8145">
        <v>2003</v>
      </c>
      <c r="I8145" t="s">
        <v>430</v>
      </c>
      <c r="J8145" t="s">
        <v>152</v>
      </c>
      <c r="K8145" t="s">
        <v>369</v>
      </c>
      <c r="L8145" t="s">
        <v>36374</v>
      </c>
    </row>
    <row r="8146" spans="1:12" x14ac:dyDescent="0.25">
      <c r="A8146" t="s">
        <v>36375</v>
      </c>
      <c r="B8146" t="s">
        <v>13</v>
      </c>
      <c r="C8146" t="s">
        <v>36376</v>
      </c>
      <c r="D8146" t="s">
        <v>36377</v>
      </c>
      <c r="E8146" t="s">
        <v>36378</v>
      </c>
      <c r="H8146">
        <v>2016</v>
      </c>
      <c r="I8146" t="s">
        <v>430</v>
      </c>
      <c r="J8146" t="s">
        <v>457</v>
      </c>
      <c r="K8146" t="s">
        <v>2805</v>
      </c>
      <c r="L8146" t="s">
        <v>36379</v>
      </c>
    </row>
    <row r="8147" spans="1:12" x14ac:dyDescent="0.25">
      <c r="A8147" t="s">
        <v>36380</v>
      </c>
      <c r="B8147" t="s">
        <v>13</v>
      </c>
      <c r="C8147" t="s">
        <v>36381</v>
      </c>
      <c r="D8147" t="s">
        <v>36382</v>
      </c>
      <c r="E8147" t="s">
        <v>36383</v>
      </c>
      <c r="H8147">
        <v>1997</v>
      </c>
      <c r="I8147" t="s">
        <v>193</v>
      </c>
      <c r="J8147" t="s">
        <v>697</v>
      </c>
      <c r="K8147" t="s">
        <v>86</v>
      </c>
      <c r="L8147" t="s">
        <v>36384</v>
      </c>
    </row>
    <row r="8148" spans="1:12" x14ac:dyDescent="0.25">
      <c r="A8148" t="s">
        <v>36385</v>
      </c>
      <c r="B8148" t="s">
        <v>13</v>
      </c>
      <c r="C8148" t="s">
        <v>36386</v>
      </c>
      <c r="D8148" t="s">
        <v>34468</v>
      </c>
      <c r="E8148" t="s">
        <v>36387</v>
      </c>
      <c r="H8148">
        <v>1986</v>
      </c>
      <c r="I8148" t="s">
        <v>1142</v>
      </c>
      <c r="J8148" t="s">
        <v>125</v>
      </c>
      <c r="K8148" t="s">
        <v>72</v>
      </c>
      <c r="L8148" t="s">
        <v>36388</v>
      </c>
    </row>
    <row r="8149" spans="1:12" x14ac:dyDescent="0.25">
      <c r="A8149" t="s">
        <v>36389</v>
      </c>
      <c r="B8149" t="s">
        <v>134</v>
      </c>
      <c r="C8149" t="s">
        <v>36390</v>
      </c>
      <c r="E8149" t="s">
        <v>36391</v>
      </c>
      <c r="H8149">
        <v>2021</v>
      </c>
      <c r="I8149" t="s">
        <v>26</v>
      </c>
      <c r="J8149" t="s">
        <v>138</v>
      </c>
      <c r="K8149" t="s">
        <v>9373</v>
      </c>
      <c r="L8149" t="s">
        <v>36392</v>
      </c>
    </row>
    <row r="8150" spans="1:12" x14ac:dyDescent="0.25">
      <c r="A8150" t="s">
        <v>36393</v>
      </c>
      <c r="B8150" t="s">
        <v>13</v>
      </c>
      <c r="C8150" t="s">
        <v>36394</v>
      </c>
      <c r="D8150" t="s">
        <v>36395</v>
      </c>
      <c r="E8150" t="s">
        <v>36396</v>
      </c>
      <c r="H8150">
        <v>1998</v>
      </c>
      <c r="I8150" t="s">
        <v>151</v>
      </c>
      <c r="J8150" t="s">
        <v>464</v>
      </c>
      <c r="K8150" t="s">
        <v>5855</v>
      </c>
      <c r="L8150" t="s">
        <v>36397</v>
      </c>
    </row>
    <row r="8151" spans="1:12" x14ac:dyDescent="0.25">
      <c r="A8151" t="s">
        <v>36398</v>
      </c>
      <c r="B8151" t="s">
        <v>13</v>
      </c>
      <c r="C8151" t="s">
        <v>36399</v>
      </c>
      <c r="D8151" t="s">
        <v>36232</v>
      </c>
      <c r="E8151" t="s">
        <v>36400</v>
      </c>
      <c r="H8151">
        <v>2008</v>
      </c>
      <c r="I8151" t="s">
        <v>151</v>
      </c>
      <c r="J8151" t="s">
        <v>1580</v>
      </c>
      <c r="K8151" t="s">
        <v>1205</v>
      </c>
      <c r="L8151" t="s">
        <v>36401</v>
      </c>
    </row>
    <row r="8152" spans="1:12" x14ac:dyDescent="0.25">
      <c r="A8152" t="s">
        <v>36402</v>
      </c>
      <c r="B8152" t="s">
        <v>13</v>
      </c>
      <c r="C8152" t="s">
        <v>36403</v>
      </c>
      <c r="D8152" t="s">
        <v>19925</v>
      </c>
      <c r="E8152" t="s">
        <v>36404</v>
      </c>
      <c r="H8152">
        <v>1989</v>
      </c>
      <c r="I8152" t="s">
        <v>151</v>
      </c>
      <c r="J8152" t="s">
        <v>78</v>
      </c>
      <c r="K8152" t="s">
        <v>1205</v>
      </c>
      <c r="L8152" t="s">
        <v>36405</v>
      </c>
    </row>
    <row r="8153" spans="1:12" x14ac:dyDescent="0.25">
      <c r="A8153" t="s">
        <v>36406</v>
      </c>
      <c r="B8153" t="s">
        <v>13</v>
      </c>
      <c r="C8153" t="s">
        <v>36407</v>
      </c>
      <c r="D8153" t="s">
        <v>36408</v>
      </c>
      <c r="E8153" t="s">
        <v>36409</v>
      </c>
      <c r="H8153">
        <v>1980</v>
      </c>
      <c r="I8153" t="s">
        <v>26</v>
      </c>
      <c r="J8153" t="s">
        <v>78</v>
      </c>
      <c r="K8153" t="s">
        <v>1263</v>
      </c>
      <c r="L8153" t="s">
        <v>36410</v>
      </c>
    </row>
    <row r="8154" spans="1:12" x14ac:dyDescent="0.25">
      <c r="A8154" t="s">
        <v>36411</v>
      </c>
      <c r="B8154" t="s">
        <v>13</v>
      </c>
      <c r="C8154" t="s">
        <v>36412</v>
      </c>
      <c r="D8154" t="s">
        <v>33402</v>
      </c>
      <c r="E8154" t="s">
        <v>36413</v>
      </c>
      <c r="H8154">
        <v>2008</v>
      </c>
      <c r="I8154" t="s">
        <v>151</v>
      </c>
      <c r="J8154" t="s">
        <v>99</v>
      </c>
      <c r="K8154" t="s">
        <v>86</v>
      </c>
      <c r="L8154" t="s">
        <v>36414</v>
      </c>
    </row>
    <row r="8155" spans="1:12" x14ac:dyDescent="0.25">
      <c r="A8155" t="s">
        <v>36415</v>
      </c>
      <c r="B8155" t="s">
        <v>13</v>
      </c>
      <c r="C8155" t="s">
        <v>36416</v>
      </c>
      <c r="D8155" t="s">
        <v>36417</v>
      </c>
      <c r="E8155" t="s">
        <v>36418</v>
      </c>
      <c r="H8155">
        <v>2000</v>
      </c>
      <c r="I8155" t="s">
        <v>151</v>
      </c>
      <c r="J8155" t="s">
        <v>464</v>
      </c>
      <c r="K8155" t="s">
        <v>19</v>
      </c>
      <c r="L8155" t="s">
        <v>36419</v>
      </c>
    </row>
    <row r="8156" spans="1:12" x14ac:dyDescent="0.25">
      <c r="A8156" t="s">
        <v>36420</v>
      </c>
      <c r="B8156" t="s">
        <v>13</v>
      </c>
      <c r="C8156" t="s">
        <v>36421</v>
      </c>
      <c r="D8156" t="s">
        <v>36422</v>
      </c>
      <c r="E8156" t="s">
        <v>36423</v>
      </c>
      <c r="H8156">
        <v>2019</v>
      </c>
      <c r="I8156" t="s">
        <v>144</v>
      </c>
      <c r="J8156" t="s">
        <v>1580</v>
      </c>
      <c r="K8156" t="s">
        <v>107</v>
      </c>
      <c r="L8156" t="s">
        <v>36424</v>
      </c>
    </row>
    <row r="8157" spans="1:12" x14ac:dyDescent="0.25">
      <c r="A8157" t="s">
        <v>36425</v>
      </c>
      <c r="B8157" t="s">
        <v>13</v>
      </c>
      <c r="C8157" t="s">
        <v>36426</v>
      </c>
      <c r="D8157" t="s">
        <v>36427</v>
      </c>
      <c r="E8157" t="s">
        <v>36428</v>
      </c>
      <c r="H8157">
        <v>2011</v>
      </c>
      <c r="I8157" t="s">
        <v>430</v>
      </c>
      <c r="J8157" t="s">
        <v>256</v>
      </c>
      <c r="K8157" t="s">
        <v>72</v>
      </c>
      <c r="L8157" t="s">
        <v>36429</v>
      </c>
    </row>
    <row r="8158" spans="1:12" x14ac:dyDescent="0.25">
      <c r="A8158" t="s">
        <v>36430</v>
      </c>
      <c r="B8158" t="s">
        <v>13</v>
      </c>
      <c r="C8158" t="s">
        <v>36431</v>
      </c>
      <c r="D8158" t="s">
        <v>36427</v>
      </c>
      <c r="E8158" t="s">
        <v>36432</v>
      </c>
      <c r="H8158">
        <v>2011</v>
      </c>
      <c r="I8158" t="s">
        <v>19337</v>
      </c>
      <c r="J8158" t="s">
        <v>18</v>
      </c>
      <c r="K8158" t="s">
        <v>72</v>
      </c>
      <c r="L8158" t="s">
        <v>36433</v>
      </c>
    </row>
    <row r="8159" spans="1:12" x14ac:dyDescent="0.25">
      <c r="A8159" t="s">
        <v>36434</v>
      </c>
      <c r="B8159" t="s">
        <v>13</v>
      </c>
      <c r="C8159" t="s">
        <v>36435</v>
      </c>
      <c r="D8159" t="s">
        <v>36427</v>
      </c>
      <c r="E8159" t="s">
        <v>36432</v>
      </c>
      <c r="F8159" t="s">
        <v>34</v>
      </c>
      <c r="H8159">
        <v>2011</v>
      </c>
      <c r="I8159" t="s">
        <v>430</v>
      </c>
      <c r="J8159" t="s">
        <v>1184</v>
      </c>
      <c r="K8159" t="s">
        <v>72</v>
      </c>
      <c r="L8159" t="s">
        <v>36436</v>
      </c>
    </row>
    <row r="8160" spans="1:12" x14ac:dyDescent="0.25">
      <c r="A8160" t="s">
        <v>36437</v>
      </c>
      <c r="B8160" t="s">
        <v>13</v>
      </c>
      <c r="C8160" t="s">
        <v>36438</v>
      </c>
      <c r="D8160" t="s">
        <v>36439</v>
      </c>
      <c r="E8160" t="s">
        <v>36440</v>
      </c>
      <c r="H8160">
        <v>2008</v>
      </c>
      <c r="I8160" t="s">
        <v>151</v>
      </c>
      <c r="J8160" t="s">
        <v>85</v>
      </c>
      <c r="K8160" t="s">
        <v>1205</v>
      </c>
      <c r="L8160" t="s">
        <v>36441</v>
      </c>
    </row>
    <row r="8161" spans="1:12" x14ac:dyDescent="0.25">
      <c r="A8161" t="s">
        <v>36442</v>
      </c>
      <c r="B8161" t="s">
        <v>13</v>
      </c>
      <c r="C8161" t="s">
        <v>36443</v>
      </c>
      <c r="D8161" t="s">
        <v>36444</v>
      </c>
      <c r="E8161" t="s">
        <v>36445</v>
      </c>
      <c r="H8161">
        <v>1979</v>
      </c>
      <c r="I8161" t="s">
        <v>26</v>
      </c>
      <c r="J8161" t="s">
        <v>1741</v>
      </c>
      <c r="K8161" t="s">
        <v>458</v>
      </c>
      <c r="L8161" t="s">
        <v>36446</v>
      </c>
    </row>
    <row r="8162" spans="1:12" x14ac:dyDescent="0.25">
      <c r="A8162" t="s">
        <v>36447</v>
      </c>
      <c r="B8162" t="s">
        <v>134</v>
      </c>
      <c r="C8162" t="s">
        <v>36448</v>
      </c>
      <c r="E8162" t="s">
        <v>36449</v>
      </c>
      <c r="H8162">
        <v>2021</v>
      </c>
      <c r="I8162" t="s">
        <v>170</v>
      </c>
      <c r="J8162" t="s">
        <v>138</v>
      </c>
      <c r="K8162" t="s">
        <v>86</v>
      </c>
      <c r="L8162" t="s">
        <v>36450</v>
      </c>
    </row>
    <row r="8163" spans="1:12" x14ac:dyDescent="0.25">
      <c r="A8163" t="s">
        <v>36451</v>
      </c>
      <c r="B8163" t="s">
        <v>13</v>
      </c>
      <c r="C8163" t="s">
        <v>36452</v>
      </c>
      <c r="D8163" t="s">
        <v>36453</v>
      </c>
      <c r="E8163" t="s">
        <v>36454</v>
      </c>
      <c r="F8163" t="s">
        <v>34</v>
      </c>
      <c r="H8163">
        <v>1998</v>
      </c>
      <c r="I8163" t="s">
        <v>430</v>
      </c>
      <c r="J8163" t="s">
        <v>954</v>
      </c>
      <c r="K8163" t="s">
        <v>1410</v>
      </c>
      <c r="L8163" t="s">
        <v>36455</v>
      </c>
    </row>
    <row r="8164" spans="1:12" x14ac:dyDescent="0.25">
      <c r="A8164" t="s">
        <v>36456</v>
      </c>
      <c r="B8164" t="s">
        <v>13</v>
      </c>
      <c r="C8164" t="s">
        <v>36457</v>
      </c>
      <c r="D8164" t="s">
        <v>36458</v>
      </c>
      <c r="E8164" t="s">
        <v>36459</v>
      </c>
      <c r="H8164">
        <v>2012</v>
      </c>
      <c r="I8164" t="s">
        <v>430</v>
      </c>
      <c r="J8164" t="s">
        <v>582</v>
      </c>
      <c r="K8164" t="s">
        <v>338</v>
      </c>
      <c r="L8164" t="s">
        <v>36460</v>
      </c>
    </row>
    <row r="8165" spans="1:12" x14ac:dyDescent="0.25">
      <c r="A8165" t="s">
        <v>36461</v>
      </c>
      <c r="B8165" t="s">
        <v>13</v>
      </c>
      <c r="C8165" t="s">
        <v>36462</v>
      </c>
      <c r="D8165" t="s">
        <v>36463</v>
      </c>
      <c r="H8165">
        <v>1954</v>
      </c>
      <c r="I8165" t="s">
        <v>170</v>
      </c>
      <c r="J8165" t="s">
        <v>5642</v>
      </c>
      <c r="K8165" t="s">
        <v>36464</v>
      </c>
      <c r="L8165" t="s">
        <v>36465</v>
      </c>
    </row>
    <row r="8166" spans="1:12" x14ac:dyDescent="0.25">
      <c r="A8166" t="s">
        <v>36466</v>
      </c>
      <c r="B8166" t="s">
        <v>13</v>
      </c>
      <c r="C8166" t="s">
        <v>36467</v>
      </c>
      <c r="D8166" t="s">
        <v>36468</v>
      </c>
      <c r="E8166" t="s">
        <v>36469</v>
      </c>
      <c r="H8166">
        <v>2005</v>
      </c>
      <c r="I8166" t="s">
        <v>151</v>
      </c>
      <c r="J8166" t="s">
        <v>2469</v>
      </c>
      <c r="K8166" t="s">
        <v>381</v>
      </c>
      <c r="L8166" t="s">
        <v>36470</v>
      </c>
    </row>
    <row r="8167" spans="1:12" x14ac:dyDescent="0.25">
      <c r="A8167" t="s">
        <v>36471</v>
      </c>
      <c r="B8167" t="s">
        <v>13</v>
      </c>
      <c r="C8167" t="s">
        <v>36472</v>
      </c>
      <c r="D8167" t="s">
        <v>36473</v>
      </c>
      <c r="E8167" t="s">
        <v>36474</v>
      </c>
      <c r="H8167">
        <v>1996</v>
      </c>
      <c r="I8167" t="s">
        <v>26</v>
      </c>
      <c r="J8167" t="s">
        <v>85</v>
      </c>
      <c r="K8167" t="s">
        <v>86</v>
      </c>
      <c r="L8167" t="s">
        <v>36475</v>
      </c>
    </row>
    <row r="8168" spans="1:12" x14ac:dyDescent="0.25">
      <c r="A8168" t="s">
        <v>36476</v>
      </c>
      <c r="B8168" t="s">
        <v>13</v>
      </c>
      <c r="C8168" t="s">
        <v>36477</v>
      </c>
      <c r="D8168" t="s">
        <v>36478</v>
      </c>
      <c r="E8168" t="s">
        <v>36479</v>
      </c>
      <c r="H8168">
        <v>2003</v>
      </c>
      <c r="I8168" t="s">
        <v>151</v>
      </c>
      <c r="J8168" t="s">
        <v>334</v>
      </c>
      <c r="K8168" t="s">
        <v>239</v>
      </c>
      <c r="L8168" t="s">
        <v>36480</v>
      </c>
    </row>
    <row r="8169" spans="1:12" x14ac:dyDescent="0.25">
      <c r="A8169" t="s">
        <v>36481</v>
      </c>
      <c r="B8169" t="s">
        <v>13</v>
      </c>
      <c r="C8169" t="s">
        <v>36482</v>
      </c>
      <c r="D8169" t="s">
        <v>36483</v>
      </c>
      <c r="E8169" t="s">
        <v>36484</v>
      </c>
      <c r="H8169">
        <v>2006</v>
      </c>
      <c r="I8169" t="s">
        <v>144</v>
      </c>
      <c r="J8169" t="s">
        <v>2584</v>
      </c>
      <c r="K8169" t="s">
        <v>363</v>
      </c>
      <c r="L8169" t="s">
        <v>36485</v>
      </c>
    </row>
    <row r="8170" spans="1:12" x14ac:dyDescent="0.25">
      <c r="A8170" t="s">
        <v>36486</v>
      </c>
      <c r="B8170" t="s">
        <v>13</v>
      </c>
      <c r="C8170" t="s">
        <v>36487</v>
      </c>
      <c r="D8170" t="s">
        <v>19483</v>
      </c>
      <c r="E8170" t="s">
        <v>36488</v>
      </c>
      <c r="H8170">
        <v>2021</v>
      </c>
      <c r="I8170" t="s">
        <v>144</v>
      </c>
      <c r="J8170" t="s">
        <v>18</v>
      </c>
      <c r="K8170" t="s">
        <v>1205</v>
      </c>
      <c r="L8170" t="s">
        <v>36489</v>
      </c>
    </row>
    <row r="8171" spans="1:12" x14ac:dyDescent="0.25">
      <c r="A8171" t="s">
        <v>36490</v>
      </c>
      <c r="B8171" t="s">
        <v>13</v>
      </c>
      <c r="C8171" t="s">
        <v>36491</v>
      </c>
      <c r="D8171" t="s">
        <v>24583</v>
      </c>
      <c r="E8171" t="s">
        <v>36492</v>
      </c>
      <c r="H8171">
        <v>2009</v>
      </c>
      <c r="I8171" t="s">
        <v>430</v>
      </c>
      <c r="J8171" t="s">
        <v>457</v>
      </c>
      <c r="K8171" t="s">
        <v>72</v>
      </c>
      <c r="L8171" t="s">
        <v>36493</v>
      </c>
    </row>
    <row r="8172" spans="1:12" x14ac:dyDescent="0.25">
      <c r="A8172" t="s">
        <v>36494</v>
      </c>
      <c r="B8172" t="s">
        <v>13</v>
      </c>
      <c r="C8172" t="s">
        <v>36495</v>
      </c>
      <c r="D8172" t="s">
        <v>36496</v>
      </c>
      <c r="E8172" t="s">
        <v>36497</v>
      </c>
      <c r="H8172">
        <v>2009</v>
      </c>
      <c r="I8172" t="s">
        <v>151</v>
      </c>
      <c r="J8172" t="s">
        <v>106</v>
      </c>
      <c r="K8172" t="s">
        <v>107</v>
      </c>
      <c r="L8172" t="s">
        <v>36498</v>
      </c>
    </row>
    <row r="8173" spans="1:12" x14ac:dyDescent="0.25">
      <c r="A8173" t="s">
        <v>36499</v>
      </c>
      <c r="B8173" t="s">
        <v>13</v>
      </c>
      <c r="C8173" t="s">
        <v>36500</v>
      </c>
      <c r="D8173" t="s">
        <v>36501</v>
      </c>
      <c r="H8173">
        <v>2006</v>
      </c>
      <c r="I8173" t="s">
        <v>137</v>
      </c>
      <c r="J8173" t="s">
        <v>447</v>
      </c>
      <c r="K8173" t="s">
        <v>139</v>
      </c>
      <c r="L8173" t="s">
        <v>36502</v>
      </c>
    </row>
    <row r="8174" spans="1:12" x14ac:dyDescent="0.25">
      <c r="A8174" t="s">
        <v>36503</v>
      </c>
      <c r="B8174" t="s">
        <v>13</v>
      </c>
      <c r="C8174" t="s">
        <v>36504</v>
      </c>
      <c r="D8174" t="s">
        <v>36505</v>
      </c>
      <c r="E8174" t="s">
        <v>36506</v>
      </c>
      <c r="H8174">
        <v>2005</v>
      </c>
      <c r="I8174" t="s">
        <v>430</v>
      </c>
      <c r="J8174" t="s">
        <v>761</v>
      </c>
      <c r="K8174" t="s">
        <v>4061</v>
      </c>
      <c r="L8174" t="s">
        <v>36507</v>
      </c>
    </row>
    <row r="8175" spans="1:12" x14ac:dyDescent="0.25">
      <c r="A8175" t="s">
        <v>36508</v>
      </c>
      <c r="B8175" t="s">
        <v>13</v>
      </c>
      <c r="C8175" t="s">
        <v>36509</v>
      </c>
      <c r="D8175" t="s">
        <v>36510</v>
      </c>
      <c r="E8175" t="s">
        <v>36511</v>
      </c>
      <c r="H8175">
        <v>2018</v>
      </c>
      <c r="I8175" t="s">
        <v>193</v>
      </c>
      <c r="J8175" t="s">
        <v>431</v>
      </c>
      <c r="K8175" t="s">
        <v>36</v>
      </c>
      <c r="L8175" t="s">
        <v>36512</v>
      </c>
    </row>
    <row r="8176" spans="1:12" x14ac:dyDescent="0.25">
      <c r="A8176" t="s">
        <v>36513</v>
      </c>
      <c r="B8176" t="s">
        <v>13</v>
      </c>
      <c r="C8176" t="s">
        <v>36514</v>
      </c>
      <c r="D8176" t="s">
        <v>7196</v>
      </c>
      <c r="E8176" t="s">
        <v>36515</v>
      </c>
      <c r="H8176">
        <v>1974</v>
      </c>
      <c r="I8176" t="s">
        <v>1142</v>
      </c>
      <c r="J8176" t="s">
        <v>1184</v>
      </c>
      <c r="K8176" t="s">
        <v>1263</v>
      </c>
      <c r="L8176" t="s">
        <v>36516</v>
      </c>
    </row>
    <row r="8177" spans="1:12" x14ac:dyDescent="0.25">
      <c r="A8177" t="s">
        <v>36517</v>
      </c>
      <c r="B8177" t="s">
        <v>13</v>
      </c>
      <c r="C8177" t="s">
        <v>36518</v>
      </c>
      <c r="D8177" t="s">
        <v>36519</v>
      </c>
      <c r="E8177" t="s">
        <v>36520</v>
      </c>
      <c r="H8177">
        <v>2014</v>
      </c>
      <c r="I8177" t="s">
        <v>151</v>
      </c>
      <c r="J8177" t="s">
        <v>99</v>
      </c>
      <c r="K8177" t="s">
        <v>1463</v>
      </c>
      <c r="L8177" t="s">
        <v>36521</v>
      </c>
    </row>
    <row r="8178" spans="1:12" x14ac:dyDescent="0.25">
      <c r="A8178" t="s">
        <v>36522</v>
      </c>
      <c r="B8178" t="s">
        <v>13</v>
      </c>
      <c r="C8178" t="s">
        <v>36523</v>
      </c>
      <c r="D8178" t="s">
        <v>36524</v>
      </c>
      <c r="E8178" t="s">
        <v>36525</v>
      </c>
      <c r="H8178">
        <v>2014</v>
      </c>
      <c r="I8178" t="s">
        <v>151</v>
      </c>
      <c r="J8178" t="s">
        <v>2102</v>
      </c>
      <c r="K8178" t="s">
        <v>1205</v>
      </c>
      <c r="L8178" t="s">
        <v>36526</v>
      </c>
    </row>
    <row r="8179" spans="1:12" x14ac:dyDescent="0.25">
      <c r="A8179" t="s">
        <v>36527</v>
      </c>
      <c r="B8179" t="s">
        <v>13</v>
      </c>
      <c r="C8179" t="s">
        <v>36528</v>
      </c>
      <c r="D8179" t="s">
        <v>36529</v>
      </c>
      <c r="E8179" t="s">
        <v>36530</v>
      </c>
      <c r="H8179">
        <v>2011</v>
      </c>
      <c r="I8179" t="s">
        <v>151</v>
      </c>
      <c r="J8179" t="s">
        <v>1293</v>
      </c>
      <c r="K8179" t="s">
        <v>239</v>
      </c>
      <c r="L8179" t="s">
        <v>36531</v>
      </c>
    </row>
    <row r="8180" spans="1:12" x14ac:dyDescent="0.25">
      <c r="A8180" t="s">
        <v>36532</v>
      </c>
      <c r="B8180" t="s">
        <v>13</v>
      </c>
      <c r="C8180" t="s">
        <v>36533</v>
      </c>
      <c r="D8180" t="s">
        <v>36534</v>
      </c>
      <c r="E8180" t="s">
        <v>36535</v>
      </c>
      <c r="H8180">
        <v>2012</v>
      </c>
      <c r="I8180" t="s">
        <v>430</v>
      </c>
      <c r="J8180" t="s">
        <v>457</v>
      </c>
      <c r="K8180" t="s">
        <v>25520</v>
      </c>
      <c r="L8180" t="s">
        <v>36536</v>
      </c>
    </row>
    <row r="8181" spans="1:12" x14ac:dyDescent="0.25">
      <c r="A8181" t="s">
        <v>36537</v>
      </c>
      <c r="B8181" t="s">
        <v>13</v>
      </c>
      <c r="C8181" t="s">
        <v>36538</v>
      </c>
      <c r="D8181" t="s">
        <v>16491</v>
      </c>
      <c r="E8181" t="s">
        <v>36539</v>
      </c>
      <c r="H8181">
        <v>1972</v>
      </c>
      <c r="I8181" t="s">
        <v>137</v>
      </c>
      <c r="J8181" t="s">
        <v>703</v>
      </c>
      <c r="K8181" t="s">
        <v>11136</v>
      </c>
      <c r="L8181" t="s">
        <v>36540</v>
      </c>
    </row>
    <row r="8182" spans="1:12" x14ac:dyDescent="0.25">
      <c r="A8182" t="s">
        <v>36541</v>
      </c>
      <c r="B8182" t="s">
        <v>13</v>
      </c>
      <c r="C8182" t="s">
        <v>36542</v>
      </c>
      <c r="D8182" t="s">
        <v>36543</v>
      </c>
      <c r="E8182" t="s">
        <v>36544</v>
      </c>
      <c r="H8182">
        <v>2006</v>
      </c>
      <c r="I8182" t="s">
        <v>151</v>
      </c>
      <c r="J8182" t="s">
        <v>582</v>
      </c>
      <c r="K8182" t="s">
        <v>369</v>
      </c>
      <c r="L8182" t="s">
        <v>36545</v>
      </c>
    </row>
    <row r="8183" spans="1:12" x14ac:dyDescent="0.25">
      <c r="A8183" t="s">
        <v>36546</v>
      </c>
      <c r="B8183" t="s">
        <v>13</v>
      </c>
      <c r="C8183" t="s">
        <v>36547</v>
      </c>
      <c r="D8183" t="s">
        <v>36548</v>
      </c>
      <c r="E8183" t="s">
        <v>36549</v>
      </c>
      <c r="H8183">
        <v>2009</v>
      </c>
      <c r="I8183" t="s">
        <v>151</v>
      </c>
      <c r="J8183" t="s">
        <v>125</v>
      </c>
      <c r="K8183" t="s">
        <v>36550</v>
      </c>
      <c r="L8183" t="s">
        <v>36551</v>
      </c>
    </row>
    <row r="8184" spans="1:12" x14ac:dyDescent="0.25">
      <c r="A8184" t="s">
        <v>36552</v>
      </c>
      <c r="B8184" t="s">
        <v>13</v>
      </c>
      <c r="C8184" t="s">
        <v>36553</v>
      </c>
      <c r="D8184" t="s">
        <v>36554</v>
      </c>
      <c r="E8184" t="s">
        <v>36555</v>
      </c>
      <c r="H8184">
        <v>1990</v>
      </c>
      <c r="I8184" t="s">
        <v>151</v>
      </c>
      <c r="J8184" t="s">
        <v>582</v>
      </c>
      <c r="K8184" t="s">
        <v>1410</v>
      </c>
      <c r="L8184" t="s">
        <v>36556</v>
      </c>
    </row>
    <row r="8185" spans="1:12" x14ac:dyDescent="0.25">
      <c r="A8185" t="s">
        <v>36557</v>
      </c>
      <c r="B8185" t="s">
        <v>13</v>
      </c>
      <c r="C8185" t="s">
        <v>36558</v>
      </c>
      <c r="D8185" t="s">
        <v>25181</v>
      </c>
      <c r="E8185" t="s">
        <v>36559</v>
      </c>
      <c r="H8185">
        <v>1997</v>
      </c>
      <c r="I8185" t="s">
        <v>151</v>
      </c>
      <c r="J8185" t="s">
        <v>5143</v>
      </c>
      <c r="K8185" t="s">
        <v>861</v>
      </c>
      <c r="L8185" t="s">
        <v>36560</v>
      </c>
    </row>
    <row r="8186" spans="1:12" x14ac:dyDescent="0.25">
      <c r="A8186" t="s">
        <v>36561</v>
      </c>
      <c r="B8186" t="s">
        <v>13</v>
      </c>
      <c r="C8186" t="s">
        <v>36562</v>
      </c>
      <c r="D8186" t="s">
        <v>36563</v>
      </c>
      <c r="E8186" t="s">
        <v>36564</v>
      </c>
      <c r="H8186">
        <v>2011</v>
      </c>
      <c r="I8186" t="s">
        <v>151</v>
      </c>
      <c r="J8186" t="s">
        <v>582</v>
      </c>
      <c r="K8186" t="s">
        <v>633</v>
      </c>
      <c r="L8186" t="s">
        <v>36565</v>
      </c>
    </row>
    <row r="8187" spans="1:12" x14ac:dyDescent="0.25">
      <c r="A8187" t="s">
        <v>36566</v>
      </c>
      <c r="B8187" t="s">
        <v>13</v>
      </c>
      <c r="C8187" t="s">
        <v>36567</v>
      </c>
      <c r="D8187" t="s">
        <v>36568</v>
      </c>
      <c r="E8187" t="s">
        <v>36569</v>
      </c>
      <c r="H8187">
        <v>2008</v>
      </c>
      <c r="I8187" t="s">
        <v>151</v>
      </c>
      <c r="J8187" t="s">
        <v>106</v>
      </c>
      <c r="K8187" t="s">
        <v>1205</v>
      </c>
      <c r="L8187" t="s">
        <v>36570</v>
      </c>
    </row>
    <row r="8188" spans="1:12" x14ac:dyDescent="0.25">
      <c r="A8188" t="s">
        <v>36571</v>
      </c>
      <c r="B8188" t="s">
        <v>13</v>
      </c>
      <c r="C8188" t="s">
        <v>36572</v>
      </c>
      <c r="D8188" t="s">
        <v>8629</v>
      </c>
      <c r="E8188" t="s">
        <v>36573</v>
      </c>
      <c r="H8188">
        <v>2020</v>
      </c>
      <c r="I8188" t="s">
        <v>26</v>
      </c>
      <c r="J8188" t="s">
        <v>106</v>
      </c>
      <c r="K8188" t="s">
        <v>36574</v>
      </c>
      <c r="L8188" t="s">
        <v>36575</v>
      </c>
    </row>
    <row r="8189" spans="1:12" x14ac:dyDescent="0.25">
      <c r="A8189" t="s">
        <v>36576</v>
      </c>
      <c r="B8189" t="s">
        <v>13</v>
      </c>
      <c r="C8189" t="s">
        <v>36577</v>
      </c>
      <c r="D8189" t="s">
        <v>36578</v>
      </c>
      <c r="E8189" t="s">
        <v>36579</v>
      </c>
      <c r="H8189">
        <v>2013</v>
      </c>
      <c r="I8189" t="s">
        <v>137</v>
      </c>
      <c r="J8189" t="s">
        <v>2102</v>
      </c>
      <c r="K8189" t="s">
        <v>43</v>
      </c>
      <c r="L8189" t="s">
        <v>36580</v>
      </c>
    </row>
    <row r="8190" spans="1:12" x14ac:dyDescent="0.25">
      <c r="A8190" t="s">
        <v>36581</v>
      </c>
      <c r="B8190" t="s">
        <v>13</v>
      </c>
      <c r="C8190" t="s">
        <v>36582</v>
      </c>
      <c r="D8190" t="s">
        <v>36583</v>
      </c>
      <c r="E8190" t="s">
        <v>36584</v>
      </c>
      <c r="H8190">
        <v>1998</v>
      </c>
      <c r="I8190" t="s">
        <v>1142</v>
      </c>
      <c r="J8190" t="s">
        <v>1741</v>
      </c>
      <c r="K8190" t="s">
        <v>3313</v>
      </c>
      <c r="L8190" t="s">
        <v>36585</v>
      </c>
    </row>
    <row r="8191" spans="1:12" x14ac:dyDescent="0.25">
      <c r="A8191" t="s">
        <v>36586</v>
      </c>
      <c r="B8191" t="s">
        <v>13</v>
      </c>
      <c r="C8191" t="s">
        <v>36587</v>
      </c>
      <c r="D8191" t="s">
        <v>36588</v>
      </c>
      <c r="E8191" t="s">
        <v>36589</v>
      </c>
      <c r="H8191">
        <v>2008</v>
      </c>
      <c r="I8191" t="s">
        <v>151</v>
      </c>
      <c r="J8191" t="s">
        <v>27</v>
      </c>
      <c r="K8191" t="s">
        <v>338</v>
      </c>
      <c r="L8191" t="s">
        <v>36590</v>
      </c>
    </row>
    <row r="8192" spans="1:12" x14ac:dyDescent="0.25">
      <c r="A8192" t="s">
        <v>36591</v>
      </c>
      <c r="B8192" t="s">
        <v>13</v>
      </c>
      <c r="C8192" t="s">
        <v>36592</v>
      </c>
      <c r="D8192" t="s">
        <v>31073</v>
      </c>
      <c r="E8192" t="s">
        <v>36593</v>
      </c>
      <c r="H8192">
        <v>1988</v>
      </c>
      <c r="I8192" t="s">
        <v>151</v>
      </c>
      <c r="J8192" t="s">
        <v>362</v>
      </c>
      <c r="K8192" t="s">
        <v>19</v>
      </c>
      <c r="L8192" t="s">
        <v>36594</v>
      </c>
    </row>
    <row r="8193" spans="1:12" x14ac:dyDescent="0.25">
      <c r="A8193" t="s">
        <v>36595</v>
      </c>
      <c r="B8193" t="s">
        <v>13</v>
      </c>
      <c r="C8193" t="s">
        <v>36596</v>
      </c>
      <c r="D8193" t="s">
        <v>10941</v>
      </c>
      <c r="E8193" t="s">
        <v>36151</v>
      </c>
      <c r="H8193">
        <v>2001</v>
      </c>
      <c r="I8193" t="s">
        <v>151</v>
      </c>
      <c r="J8193" t="s">
        <v>457</v>
      </c>
      <c r="K8193" t="s">
        <v>369</v>
      </c>
      <c r="L8193" t="s">
        <v>36597</v>
      </c>
    </row>
    <row r="8194" spans="1:12" x14ac:dyDescent="0.25">
      <c r="A8194" t="s">
        <v>36598</v>
      </c>
      <c r="B8194" t="s">
        <v>13</v>
      </c>
      <c r="C8194" t="s">
        <v>36599</v>
      </c>
      <c r="D8194" t="s">
        <v>36600</v>
      </c>
      <c r="E8194" t="s">
        <v>36601</v>
      </c>
      <c r="H8194">
        <v>1998</v>
      </c>
      <c r="I8194" t="s">
        <v>151</v>
      </c>
      <c r="J8194" t="s">
        <v>697</v>
      </c>
      <c r="K8194" t="s">
        <v>72</v>
      </c>
      <c r="L8194" t="s">
        <v>36602</v>
      </c>
    </row>
    <row r="8195" spans="1:12" x14ac:dyDescent="0.25">
      <c r="A8195" t="s">
        <v>36603</v>
      </c>
      <c r="B8195" t="s">
        <v>13</v>
      </c>
      <c r="C8195" t="s">
        <v>36604</v>
      </c>
      <c r="D8195" t="s">
        <v>32845</v>
      </c>
      <c r="E8195" t="s">
        <v>36605</v>
      </c>
      <c r="H8195">
        <v>2001</v>
      </c>
      <c r="I8195" t="s">
        <v>151</v>
      </c>
      <c r="J8195" t="s">
        <v>802</v>
      </c>
      <c r="K8195" t="s">
        <v>36606</v>
      </c>
      <c r="L8195" t="s">
        <v>36607</v>
      </c>
    </row>
    <row r="8196" spans="1:12" x14ac:dyDescent="0.25">
      <c r="A8196" t="s">
        <v>36608</v>
      </c>
      <c r="B8196" t="s">
        <v>13</v>
      </c>
      <c r="C8196" t="s">
        <v>36609</v>
      </c>
      <c r="D8196" t="s">
        <v>36610</v>
      </c>
      <c r="E8196" t="s">
        <v>36611</v>
      </c>
      <c r="H8196">
        <v>2008</v>
      </c>
      <c r="I8196" t="s">
        <v>430</v>
      </c>
      <c r="J8196" t="s">
        <v>1117</v>
      </c>
      <c r="K8196" t="s">
        <v>36612</v>
      </c>
      <c r="L8196" t="s">
        <v>36613</v>
      </c>
    </row>
    <row r="8197" spans="1:12" x14ac:dyDescent="0.25">
      <c r="A8197" t="s">
        <v>36614</v>
      </c>
      <c r="B8197" t="s">
        <v>13</v>
      </c>
      <c r="C8197" t="s">
        <v>36615</v>
      </c>
      <c r="D8197" t="s">
        <v>36616</v>
      </c>
      <c r="E8197" t="s">
        <v>36617</v>
      </c>
      <c r="H8197">
        <v>2016</v>
      </c>
      <c r="I8197" t="s">
        <v>151</v>
      </c>
      <c r="J8197" t="s">
        <v>106</v>
      </c>
      <c r="K8197" t="s">
        <v>31232</v>
      </c>
      <c r="L8197" t="s">
        <v>36618</v>
      </c>
    </row>
    <row r="8198" spans="1:12" x14ac:dyDescent="0.25">
      <c r="A8198" t="s">
        <v>36619</v>
      </c>
      <c r="B8198" t="s">
        <v>13</v>
      </c>
      <c r="C8198" t="s">
        <v>36620</v>
      </c>
      <c r="D8198" t="s">
        <v>36621</v>
      </c>
      <c r="E8198" t="s">
        <v>36622</v>
      </c>
      <c r="H8198">
        <v>2007</v>
      </c>
      <c r="I8198" t="s">
        <v>151</v>
      </c>
      <c r="J8198" t="s">
        <v>318</v>
      </c>
      <c r="K8198" t="s">
        <v>131</v>
      </c>
      <c r="L8198" t="s">
        <v>36623</v>
      </c>
    </row>
    <row r="8199" spans="1:12" x14ac:dyDescent="0.25">
      <c r="A8199" t="s">
        <v>36624</v>
      </c>
      <c r="B8199" t="s">
        <v>13</v>
      </c>
      <c r="C8199" t="s">
        <v>36625</v>
      </c>
      <c r="D8199" t="s">
        <v>7806</v>
      </c>
      <c r="E8199" t="s">
        <v>36626</v>
      </c>
      <c r="H8199">
        <v>2016</v>
      </c>
      <c r="I8199" t="s">
        <v>430</v>
      </c>
      <c r="J8199" t="s">
        <v>2469</v>
      </c>
      <c r="K8199" t="s">
        <v>19</v>
      </c>
      <c r="L8199" t="s">
        <v>36627</v>
      </c>
    </row>
    <row r="8200" spans="1:12" x14ac:dyDescent="0.25">
      <c r="A8200" t="s">
        <v>36628</v>
      </c>
      <c r="B8200" t="s">
        <v>13</v>
      </c>
      <c r="C8200" t="s">
        <v>36629</v>
      </c>
      <c r="D8200" t="s">
        <v>1420</v>
      </c>
      <c r="E8200" t="s">
        <v>36630</v>
      </c>
      <c r="H8200">
        <v>2004</v>
      </c>
      <c r="I8200" t="s">
        <v>151</v>
      </c>
      <c r="J8200" t="s">
        <v>78</v>
      </c>
      <c r="K8200" t="s">
        <v>239</v>
      </c>
      <c r="L8200" t="s">
        <v>36631</v>
      </c>
    </row>
    <row r="8201" spans="1:12" x14ac:dyDescent="0.25">
      <c r="A8201" t="s">
        <v>36632</v>
      </c>
      <c r="B8201" t="s">
        <v>13</v>
      </c>
      <c r="C8201" t="s">
        <v>36633</v>
      </c>
      <c r="D8201" t="s">
        <v>16505</v>
      </c>
      <c r="E8201" t="s">
        <v>36634</v>
      </c>
      <c r="H8201">
        <v>2012</v>
      </c>
      <c r="I8201" t="s">
        <v>144</v>
      </c>
      <c r="J8201" t="s">
        <v>1310</v>
      </c>
      <c r="K8201" t="s">
        <v>107</v>
      </c>
      <c r="L8201" t="s">
        <v>36635</v>
      </c>
    </row>
    <row r="8202" spans="1:12" x14ac:dyDescent="0.25">
      <c r="A8202" t="s">
        <v>36636</v>
      </c>
      <c r="B8202" t="s">
        <v>13</v>
      </c>
      <c r="C8202" t="s">
        <v>36637</v>
      </c>
      <c r="D8202" t="s">
        <v>15824</v>
      </c>
      <c r="E8202" t="s">
        <v>36638</v>
      </c>
      <c r="H8202">
        <v>2002</v>
      </c>
      <c r="I8202" t="s">
        <v>430</v>
      </c>
      <c r="J8202" t="s">
        <v>106</v>
      </c>
      <c r="K8202" t="s">
        <v>239</v>
      </c>
      <c r="L8202" t="s">
        <v>36639</v>
      </c>
    </row>
    <row r="8203" spans="1:12" x14ac:dyDescent="0.25">
      <c r="A8203" t="s">
        <v>36640</v>
      </c>
      <c r="B8203" t="s">
        <v>13</v>
      </c>
      <c r="C8203" t="s">
        <v>36641</v>
      </c>
      <c r="D8203" t="s">
        <v>13286</v>
      </c>
      <c r="E8203" t="s">
        <v>36642</v>
      </c>
      <c r="H8203">
        <v>1998</v>
      </c>
      <c r="I8203" t="s">
        <v>151</v>
      </c>
      <c r="J8203" t="s">
        <v>1184</v>
      </c>
      <c r="K8203" t="s">
        <v>381</v>
      </c>
      <c r="L8203" t="s">
        <v>36643</v>
      </c>
    </row>
    <row r="8204" spans="1:12" x14ac:dyDescent="0.25">
      <c r="A8204" t="s">
        <v>36644</v>
      </c>
      <c r="B8204" t="s">
        <v>13</v>
      </c>
      <c r="C8204" t="s">
        <v>36645</v>
      </c>
      <c r="D8204" t="s">
        <v>36646</v>
      </c>
      <c r="E8204" t="s">
        <v>36647</v>
      </c>
      <c r="H8204">
        <v>2017</v>
      </c>
      <c r="I8204" t="s">
        <v>193</v>
      </c>
      <c r="J8204" t="s">
        <v>1184</v>
      </c>
      <c r="K8204" t="s">
        <v>2203</v>
      </c>
      <c r="L8204" t="s">
        <v>36648</v>
      </c>
    </row>
    <row r="8205" spans="1:12" x14ac:dyDescent="0.25">
      <c r="A8205" t="s">
        <v>36649</v>
      </c>
      <c r="B8205" t="s">
        <v>13</v>
      </c>
      <c r="C8205" t="s">
        <v>36650</v>
      </c>
      <c r="D8205" t="s">
        <v>36651</v>
      </c>
      <c r="E8205" t="s">
        <v>36652</v>
      </c>
      <c r="H8205">
        <v>2012</v>
      </c>
      <c r="I8205" t="s">
        <v>151</v>
      </c>
      <c r="J8205" t="s">
        <v>802</v>
      </c>
      <c r="K8205" t="s">
        <v>72</v>
      </c>
      <c r="L8205" t="s">
        <v>36653</v>
      </c>
    </row>
    <row r="8206" spans="1:12" x14ac:dyDescent="0.25">
      <c r="A8206" t="s">
        <v>36654</v>
      </c>
      <c r="B8206" t="s">
        <v>13</v>
      </c>
      <c r="C8206" t="s">
        <v>36655</v>
      </c>
      <c r="D8206" t="s">
        <v>9991</v>
      </c>
      <c r="E8206" t="s">
        <v>36656</v>
      </c>
      <c r="H8206">
        <v>2007</v>
      </c>
      <c r="I8206" t="s">
        <v>151</v>
      </c>
      <c r="J8206" t="s">
        <v>318</v>
      </c>
      <c r="K8206" t="s">
        <v>1205</v>
      </c>
      <c r="L8206" t="s">
        <v>36657</v>
      </c>
    </row>
    <row r="8207" spans="1:12" x14ac:dyDescent="0.25">
      <c r="A8207" t="s">
        <v>36658</v>
      </c>
      <c r="B8207" t="s">
        <v>13</v>
      </c>
      <c r="C8207" t="s">
        <v>36659</v>
      </c>
      <c r="D8207" t="s">
        <v>36660</v>
      </c>
      <c r="E8207" t="s">
        <v>36661</v>
      </c>
      <c r="H8207">
        <v>2013</v>
      </c>
      <c r="I8207" t="s">
        <v>151</v>
      </c>
      <c r="J8207" t="s">
        <v>99</v>
      </c>
      <c r="K8207" t="s">
        <v>239</v>
      </c>
      <c r="L8207" t="s">
        <v>36662</v>
      </c>
    </row>
    <row r="8208" spans="1:12" x14ac:dyDescent="0.25">
      <c r="A8208" t="s">
        <v>36663</v>
      </c>
      <c r="B8208" t="s">
        <v>13</v>
      </c>
      <c r="C8208" t="s">
        <v>36664</v>
      </c>
      <c r="D8208" t="s">
        <v>36665</v>
      </c>
      <c r="E8208" t="s">
        <v>36666</v>
      </c>
      <c r="H8208">
        <v>2020</v>
      </c>
      <c r="I8208" t="s">
        <v>193</v>
      </c>
      <c r="J8208" t="s">
        <v>355</v>
      </c>
      <c r="K8208" t="s">
        <v>239</v>
      </c>
      <c r="L8208" t="s">
        <v>36667</v>
      </c>
    </row>
    <row r="8209" spans="1:12" x14ac:dyDescent="0.25">
      <c r="A8209" t="s">
        <v>36668</v>
      </c>
      <c r="B8209" t="s">
        <v>13</v>
      </c>
      <c r="C8209" t="s">
        <v>36669</v>
      </c>
      <c r="D8209" t="s">
        <v>36670</v>
      </c>
      <c r="E8209" t="s">
        <v>36671</v>
      </c>
      <c r="F8209" t="s">
        <v>34</v>
      </c>
      <c r="H8209">
        <v>2016</v>
      </c>
      <c r="I8209" t="s">
        <v>430</v>
      </c>
      <c r="J8209" t="s">
        <v>78</v>
      </c>
      <c r="K8209" t="s">
        <v>72</v>
      </c>
      <c r="L8209" t="s">
        <v>36672</v>
      </c>
    </row>
    <row r="8210" spans="1:12" x14ac:dyDescent="0.25">
      <c r="A8210" t="s">
        <v>36673</v>
      </c>
      <c r="B8210" t="s">
        <v>13</v>
      </c>
      <c r="C8210" t="s">
        <v>36674</v>
      </c>
      <c r="D8210" t="s">
        <v>36675</v>
      </c>
      <c r="E8210" t="s">
        <v>36676</v>
      </c>
      <c r="H8210">
        <v>2010</v>
      </c>
      <c r="I8210" t="s">
        <v>151</v>
      </c>
      <c r="J8210" t="s">
        <v>64</v>
      </c>
      <c r="K8210" t="s">
        <v>86</v>
      </c>
      <c r="L8210" t="s">
        <v>36677</v>
      </c>
    </row>
    <row r="8211" spans="1:12" x14ac:dyDescent="0.25">
      <c r="A8211" t="s">
        <v>36678</v>
      </c>
      <c r="B8211" t="s">
        <v>13</v>
      </c>
      <c r="C8211" t="s">
        <v>36679</v>
      </c>
      <c r="D8211" t="s">
        <v>36680</v>
      </c>
      <c r="E8211" t="s">
        <v>36681</v>
      </c>
      <c r="H8211">
        <v>2008</v>
      </c>
      <c r="I8211" t="s">
        <v>151</v>
      </c>
      <c r="J8211" t="s">
        <v>78</v>
      </c>
      <c r="K8211" t="s">
        <v>1068</v>
      </c>
      <c r="L8211" t="s">
        <v>36682</v>
      </c>
    </row>
    <row r="8212" spans="1:12" x14ac:dyDescent="0.25">
      <c r="A8212" t="s">
        <v>36683</v>
      </c>
      <c r="B8212" t="s">
        <v>13</v>
      </c>
      <c r="C8212" t="s">
        <v>36684</v>
      </c>
      <c r="D8212" t="s">
        <v>36685</v>
      </c>
      <c r="H8212">
        <v>2020</v>
      </c>
      <c r="I8212" t="s">
        <v>26</v>
      </c>
      <c r="J8212" t="s">
        <v>245</v>
      </c>
      <c r="K8212" t="s">
        <v>639</v>
      </c>
      <c r="L8212" t="s">
        <v>36686</v>
      </c>
    </row>
    <row r="8213" spans="1:12" x14ac:dyDescent="0.25">
      <c r="A8213" t="s">
        <v>36687</v>
      </c>
      <c r="B8213" t="s">
        <v>13</v>
      </c>
      <c r="C8213" t="s">
        <v>36688</v>
      </c>
      <c r="D8213" t="s">
        <v>3142</v>
      </c>
      <c r="E8213" t="s">
        <v>36689</v>
      </c>
      <c r="H8213">
        <v>1983</v>
      </c>
      <c r="I8213" t="s">
        <v>1142</v>
      </c>
      <c r="J8213" t="s">
        <v>2184</v>
      </c>
      <c r="K8213" t="s">
        <v>86</v>
      </c>
      <c r="L8213" t="s">
        <v>36690</v>
      </c>
    </row>
    <row r="8214" spans="1:12" x14ac:dyDescent="0.25">
      <c r="A8214" t="s">
        <v>36691</v>
      </c>
      <c r="B8214" t="s">
        <v>13</v>
      </c>
      <c r="C8214" t="s">
        <v>36692</v>
      </c>
      <c r="D8214" t="s">
        <v>36693</v>
      </c>
      <c r="E8214" t="s">
        <v>36694</v>
      </c>
      <c r="H8214">
        <v>2021</v>
      </c>
      <c r="I8214" t="s">
        <v>26</v>
      </c>
      <c r="J8214" t="s">
        <v>5158</v>
      </c>
      <c r="K8214" t="s">
        <v>2574</v>
      </c>
      <c r="L8214" t="s">
        <v>36695</v>
      </c>
    </row>
    <row r="8215" spans="1:12" x14ac:dyDescent="0.25">
      <c r="A8215" t="s">
        <v>36696</v>
      </c>
      <c r="B8215" t="s">
        <v>13</v>
      </c>
      <c r="C8215" t="s">
        <v>36697</v>
      </c>
      <c r="D8215" t="s">
        <v>36698</v>
      </c>
      <c r="E8215" t="s">
        <v>36699</v>
      </c>
      <c r="H8215">
        <v>2020</v>
      </c>
      <c r="I8215" t="s">
        <v>26</v>
      </c>
      <c r="J8215" t="s">
        <v>362</v>
      </c>
      <c r="K8215" t="s">
        <v>1422</v>
      </c>
      <c r="L8215" t="s">
        <v>36700</v>
      </c>
    </row>
    <row r="8216" spans="1:12" x14ac:dyDescent="0.25">
      <c r="A8216" t="s">
        <v>36701</v>
      </c>
      <c r="B8216" t="s">
        <v>13</v>
      </c>
      <c r="C8216" t="s">
        <v>36702</v>
      </c>
      <c r="D8216" t="s">
        <v>36703</v>
      </c>
      <c r="E8216" t="s">
        <v>36704</v>
      </c>
      <c r="H8216">
        <v>2020</v>
      </c>
      <c r="I8216" t="s">
        <v>151</v>
      </c>
      <c r="J8216" t="s">
        <v>1580</v>
      </c>
      <c r="K8216" t="s">
        <v>72</v>
      </c>
      <c r="L8216" t="s">
        <v>36705</v>
      </c>
    </row>
    <row r="8217" spans="1:12" x14ac:dyDescent="0.25">
      <c r="A8217" t="s">
        <v>36706</v>
      </c>
      <c r="B8217" t="s">
        <v>13</v>
      </c>
      <c r="C8217" t="s">
        <v>36707</v>
      </c>
      <c r="D8217" t="s">
        <v>36708</v>
      </c>
      <c r="E8217" t="s">
        <v>36709</v>
      </c>
      <c r="F8217" t="s">
        <v>34</v>
      </c>
      <c r="H8217">
        <v>2016</v>
      </c>
      <c r="I8217" t="s">
        <v>151</v>
      </c>
      <c r="J8217" t="s">
        <v>697</v>
      </c>
      <c r="K8217" t="s">
        <v>72</v>
      </c>
      <c r="L8217" t="s">
        <v>36710</v>
      </c>
    </row>
    <row r="8218" spans="1:12" x14ac:dyDescent="0.25">
      <c r="A8218" t="s">
        <v>36711</v>
      </c>
      <c r="B8218" t="s">
        <v>13</v>
      </c>
      <c r="C8218" t="s">
        <v>36712</v>
      </c>
      <c r="D8218" t="s">
        <v>36713</v>
      </c>
      <c r="E8218" t="s">
        <v>36714</v>
      </c>
      <c r="H8218">
        <v>2018</v>
      </c>
      <c r="I8218" t="s">
        <v>144</v>
      </c>
      <c r="J8218" t="s">
        <v>431</v>
      </c>
      <c r="K8218" t="s">
        <v>861</v>
      </c>
      <c r="L8218" t="s">
        <v>36715</v>
      </c>
    </row>
    <row r="8219" spans="1:12" x14ac:dyDescent="0.25">
      <c r="A8219" t="s">
        <v>36716</v>
      </c>
      <c r="B8219" t="s">
        <v>13</v>
      </c>
      <c r="C8219" t="s">
        <v>36717</v>
      </c>
      <c r="D8219" t="s">
        <v>36718</v>
      </c>
      <c r="E8219" t="s">
        <v>36719</v>
      </c>
      <c r="H8219">
        <v>2012</v>
      </c>
      <c r="I8219" t="s">
        <v>151</v>
      </c>
      <c r="J8219" t="s">
        <v>2102</v>
      </c>
      <c r="K8219" t="s">
        <v>72</v>
      </c>
      <c r="L8219" t="s">
        <v>36720</v>
      </c>
    </row>
    <row r="8220" spans="1:12" x14ac:dyDescent="0.25">
      <c r="A8220" t="s">
        <v>36721</v>
      </c>
      <c r="B8220" t="s">
        <v>13</v>
      </c>
      <c r="C8220" t="s">
        <v>36722</v>
      </c>
      <c r="D8220" t="s">
        <v>16911</v>
      </c>
      <c r="E8220" t="s">
        <v>36723</v>
      </c>
      <c r="H8220">
        <v>2006</v>
      </c>
      <c r="I8220" t="s">
        <v>151</v>
      </c>
      <c r="J8220" t="s">
        <v>106</v>
      </c>
      <c r="K8220" t="s">
        <v>861</v>
      </c>
      <c r="L8220" t="s">
        <v>36724</v>
      </c>
    </row>
    <row r="8221" spans="1:12" x14ac:dyDescent="0.25">
      <c r="A8221" t="s">
        <v>36725</v>
      </c>
      <c r="B8221" t="s">
        <v>13</v>
      </c>
      <c r="C8221" t="s">
        <v>36726</v>
      </c>
      <c r="D8221" t="s">
        <v>12067</v>
      </c>
      <c r="E8221" t="s">
        <v>36727</v>
      </c>
      <c r="H8221">
        <v>2011</v>
      </c>
      <c r="I8221" t="s">
        <v>1142</v>
      </c>
      <c r="J8221" t="s">
        <v>802</v>
      </c>
      <c r="K8221" t="s">
        <v>86</v>
      </c>
      <c r="L8221" t="s">
        <v>36728</v>
      </c>
    </row>
    <row r="8222" spans="1:12" x14ac:dyDescent="0.25">
      <c r="A8222" t="s">
        <v>36729</v>
      </c>
      <c r="B8222" t="s">
        <v>13</v>
      </c>
      <c r="C8222" t="s">
        <v>36730</v>
      </c>
      <c r="D8222" t="s">
        <v>36731</v>
      </c>
      <c r="E8222" t="s">
        <v>36732</v>
      </c>
      <c r="H8222">
        <v>2011</v>
      </c>
      <c r="I8222" t="s">
        <v>144</v>
      </c>
      <c r="J8222" t="s">
        <v>457</v>
      </c>
      <c r="K8222" t="s">
        <v>72</v>
      </c>
      <c r="L8222" t="s">
        <v>36733</v>
      </c>
    </row>
    <row r="8223" spans="1:12" x14ac:dyDescent="0.25">
      <c r="A8223" t="s">
        <v>36734</v>
      </c>
      <c r="B8223" t="s">
        <v>134</v>
      </c>
      <c r="C8223" t="s">
        <v>36735</v>
      </c>
      <c r="H8223">
        <v>2021</v>
      </c>
      <c r="I8223" t="s">
        <v>137</v>
      </c>
      <c r="J8223" t="s">
        <v>138</v>
      </c>
      <c r="K8223" t="s">
        <v>451</v>
      </c>
      <c r="L8223" t="s">
        <v>36736</v>
      </c>
    </row>
    <row r="8224" spans="1:12" x14ac:dyDescent="0.25">
      <c r="A8224" t="s">
        <v>36737</v>
      </c>
      <c r="B8224" t="s">
        <v>13</v>
      </c>
      <c r="C8224" t="s">
        <v>36738</v>
      </c>
      <c r="D8224" t="s">
        <v>36739</v>
      </c>
      <c r="E8224" t="s">
        <v>36740</v>
      </c>
      <c r="H8224">
        <v>2017</v>
      </c>
      <c r="I8224" t="s">
        <v>137</v>
      </c>
      <c r="J8224" t="s">
        <v>334</v>
      </c>
      <c r="K8224" t="s">
        <v>86</v>
      </c>
      <c r="L8224" t="s">
        <v>36741</v>
      </c>
    </row>
    <row r="8225" spans="1:12" x14ac:dyDescent="0.25">
      <c r="A8225" t="s">
        <v>36742</v>
      </c>
      <c r="B8225" t="s">
        <v>13</v>
      </c>
      <c r="C8225" t="s">
        <v>36743</v>
      </c>
      <c r="D8225" t="s">
        <v>36744</v>
      </c>
      <c r="E8225" t="s">
        <v>36745</v>
      </c>
      <c r="H8225">
        <v>1993</v>
      </c>
      <c r="I8225" t="s">
        <v>151</v>
      </c>
      <c r="J8225" t="s">
        <v>245</v>
      </c>
      <c r="K8225" t="s">
        <v>239</v>
      </c>
      <c r="L8225" t="s">
        <v>36746</v>
      </c>
    </row>
    <row r="8226" spans="1:12" x14ac:dyDescent="0.25">
      <c r="A8226" t="s">
        <v>36747</v>
      </c>
      <c r="B8226" t="s">
        <v>13</v>
      </c>
      <c r="C8226" t="s">
        <v>36748</v>
      </c>
      <c r="D8226" t="s">
        <v>36749</v>
      </c>
      <c r="E8226" t="s">
        <v>36750</v>
      </c>
      <c r="H8226">
        <v>2020</v>
      </c>
      <c r="I8226" t="s">
        <v>151</v>
      </c>
      <c r="J8226" t="s">
        <v>697</v>
      </c>
      <c r="K8226" t="s">
        <v>363</v>
      </c>
      <c r="L8226" t="s">
        <v>36751</v>
      </c>
    </row>
    <row r="8227" spans="1:12" x14ac:dyDescent="0.25">
      <c r="A8227" t="s">
        <v>36752</v>
      </c>
      <c r="B8227" t="s">
        <v>13</v>
      </c>
      <c r="C8227" t="s">
        <v>36753</v>
      </c>
      <c r="D8227" t="s">
        <v>36754</v>
      </c>
      <c r="E8227" t="s">
        <v>36755</v>
      </c>
      <c r="H8227">
        <v>2021</v>
      </c>
      <c r="I8227" t="s">
        <v>144</v>
      </c>
      <c r="J8227" t="s">
        <v>2284</v>
      </c>
      <c r="K8227" t="s">
        <v>369</v>
      </c>
      <c r="L8227" t="s">
        <v>36756</v>
      </c>
    </row>
    <row r="8228" spans="1:12" x14ac:dyDescent="0.25">
      <c r="A8228" t="s">
        <v>36757</v>
      </c>
      <c r="B8228" t="s">
        <v>13</v>
      </c>
      <c r="C8228" t="s">
        <v>36758</v>
      </c>
      <c r="D8228" t="s">
        <v>36759</v>
      </c>
      <c r="E8228" t="s">
        <v>36760</v>
      </c>
      <c r="H8228">
        <v>2013</v>
      </c>
      <c r="I8228" t="s">
        <v>151</v>
      </c>
      <c r="J8228" t="s">
        <v>99</v>
      </c>
      <c r="K8228" t="s">
        <v>1205</v>
      </c>
      <c r="L8228" t="s">
        <v>36761</v>
      </c>
    </row>
    <row r="8229" spans="1:12" x14ac:dyDescent="0.25">
      <c r="A8229" t="s">
        <v>36762</v>
      </c>
      <c r="B8229" t="s">
        <v>13</v>
      </c>
      <c r="C8229" t="s">
        <v>36763</v>
      </c>
      <c r="D8229" t="s">
        <v>36764</v>
      </c>
      <c r="E8229" t="s">
        <v>36765</v>
      </c>
      <c r="H8229">
        <v>1997</v>
      </c>
      <c r="I8229" t="s">
        <v>26</v>
      </c>
      <c r="J8229" t="s">
        <v>582</v>
      </c>
      <c r="K8229" t="s">
        <v>239</v>
      </c>
      <c r="L8229" t="s">
        <v>36766</v>
      </c>
    </row>
    <row r="8230" spans="1:12" x14ac:dyDescent="0.25">
      <c r="A8230" t="s">
        <v>36767</v>
      </c>
      <c r="B8230" t="s">
        <v>13</v>
      </c>
      <c r="C8230" t="s">
        <v>36768</v>
      </c>
      <c r="D8230" t="s">
        <v>36769</v>
      </c>
      <c r="E8230" t="s">
        <v>36770</v>
      </c>
      <c r="H8230">
        <v>2021</v>
      </c>
      <c r="I8230" t="s">
        <v>144</v>
      </c>
      <c r="J8230" t="s">
        <v>1123</v>
      </c>
      <c r="K8230" t="s">
        <v>1205</v>
      </c>
      <c r="L8230" t="s">
        <v>36771</v>
      </c>
    </row>
    <row r="8231" spans="1:12" x14ac:dyDescent="0.25">
      <c r="A8231" t="s">
        <v>36772</v>
      </c>
      <c r="B8231" t="s">
        <v>13</v>
      </c>
      <c r="C8231" t="s">
        <v>36773</v>
      </c>
      <c r="D8231" t="s">
        <v>36774</v>
      </c>
      <c r="E8231" t="s">
        <v>36775</v>
      </c>
      <c r="H8231">
        <v>2018</v>
      </c>
      <c r="I8231" t="s">
        <v>26</v>
      </c>
      <c r="J8231" t="s">
        <v>1432</v>
      </c>
      <c r="K8231" t="s">
        <v>861</v>
      </c>
      <c r="L8231" t="s">
        <v>36776</v>
      </c>
    </row>
    <row r="8232" spans="1:12" x14ac:dyDescent="0.25">
      <c r="A8232" t="s">
        <v>36777</v>
      </c>
      <c r="B8232" t="s">
        <v>13</v>
      </c>
      <c r="C8232" t="s">
        <v>36778</v>
      </c>
      <c r="D8232" t="s">
        <v>35247</v>
      </c>
      <c r="E8232" t="s">
        <v>36779</v>
      </c>
      <c r="H8232">
        <v>2005</v>
      </c>
      <c r="I8232" t="s">
        <v>26</v>
      </c>
      <c r="J8232" t="s">
        <v>1705</v>
      </c>
      <c r="K8232" t="s">
        <v>861</v>
      </c>
      <c r="L8232" t="s">
        <v>36780</v>
      </c>
    </row>
    <row r="8233" spans="1:12" x14ac:dyDescent="0.25">
      <c r="A8233" t="s">
        <v>36781</v>
      </c>
      <c r="B8233" t="s">
        <v>134</v>
      </c>
      <c r="C8233" t="s">
        <v>36782</v>
      </c>
      <c r="E8233" t="s">
        <v>36783</v>
      </c>
      <c r="H8233">
        <v>2021</v>
      </c>
      <c r="I8233" t="s">
        <v>368</v>
      </c>
      <c r="J8233" t="s">
        <v>138</v>
      </c>
      <c r="K8233" t="s">
        <v>36784</v>
      </c>
      <c r="L8233" t="s">
        <v>36785</v>
      </c>
    </row>
    <row r="8234" spans="1:12" x14ac:dyDescent="0.25">
      <c r="A8234" t="s">
        <v>36786</v>
      </c>
      <c r="B8234" t="s">
        <v>13</v>
      </c>
      <c r="C8234" t="s">
        <v>36787</v>
      </c>
      <c r="D8234" t="s">
        <v>19778</v>
      </c>
      <c r="E8234" t="s">
        <v>36788</v>
      </c>
      <c r="H8234">
        <v>1972</v>
      </c>
      <c r="I8234" t="s">
        <v>1142</v>
      </c>
      <c r="J8234" t="s">
        <v>334</v>
      </c>
      <c r="K8234" t="s">
        <v>86</v>
      </c>
      <c r="L8234" t="s">
        <v>36789</v>
      </c>
    </row>
    <row r="8235" spans="1:12" x14ac:dyDescent="0.25">
      <c r="A8235" t="s">
        <v>36790</v>
      </c>
      <c r="B8235" t="s">
        <v>13</v>
      </c>
      <c r="C8235" t="s">
        <v>36791</v>
      </c>
      <c r="D8235" t="s">
        <v>36792</v>
      </c>
      <c r="E8235" t="s">
        <v>36793</v>
      </c>
      <c r="H8235">
        <v>2009</v>
      </c>
      <c r="I8235" t="s">
        <v>19337</v>
      </c>
      <c r="J8235" t="s">
        <v>362</v>
      </c>
      <c r="K8235" t="s">
        <v>363</v>
      </c>
      <c r="L8235" t="s">
        <v>36794</v>
      </c>
    </row>
    <row r="8236" spans="1:12" x14ac:dyDescent="0.25">
      <c r="A8236" t="s">
        <v>36795</v>
      </c>
      <c r="B8236" t="s">
        <v>13</v>
      </c>
      <c r="C8236" t="s">
        <v>36796</v>
      </c>
      <c r="D8236" t="s">
        <v>36797</v>
      </c>
      <c r="E8236" t="s">
        <v>36798</v>
      </c>
      <c r="H8236">
        <v>2009</v>
      </c>
      <c r="I8236" t="s">
        <v>430</v>
      </c>
      <c r="J8236" t="s">
        <v>362</v>
      </c>
      <c r="K8236" t="s">
        <v>363</v>
      </c>
      <c r="L8236" t="s">
        <v>36799</v>
      </c>
    </row>
    <row r="8237" spans="1:12" x14ac:dyDescent="0.25">
      <c r="A8237" t="s">
        <v>36800</v>
      </c>
      <c r="B8237" t="s">
        <v>13</v>
      </c>
      <c r="C8237" t="s">
        <v>36801</v>
      </c>
      <c r="D8237" t="s">
        <v>36802</v>
      </c>
      <c r="E8237" t="s">
        <v>36803</v>
      </c>
      <c r="H8237">
        <v>2000</v>
      </c>
      <c r="I8237" t="s">
        <v>26</v>
      </c>
      <c r="J8237" t="s">
        <v>92</v>
      </c>
      <c r="K8237" t="s">
        <v>19</v>
      </c>
      <c r="L8237" t="s">
        <v>36804</v>
      </c>
    </row>
    <row r="8238" spans="1:12" x14ac:dyDescent="0.25">
      <c r="A8238" t="s">
        <v>36805</v>
      </c>
      <c r="B8238" t="s">
        <v>13</v>
      </c>
      <c r="C8238" t="s">
        <v>36806</v>
      </c>
      <c r="D8238" t="s">
        <v>27900</v>
      </c>
      <c r="E8238" t="s">
        <v>36807</v>
      </c>
      <c r="H8238">
        <v>2010</v>
      </c>
      <c r="I8238" t="s">
        <v>430</v>
      </c>
      <c r="J8238" t="s">
        <v>2184</v>
      </c>
      <c r="K8238" t="s">
        <v>19</v>
      </c>
      <c r="L8238" t="s">
        <v>36808</v>
      </c>
    </row>
    <row r="8239" spans="1:12" x14ac:dyDescent="0.25">
      <c r="A8239" t="s">
        <v>36809</v>
      </c>
      <c r="B8239" t="s">
        <v>13</v>
      </c>
      <c r="C8239" t="s">
        <v>36810</v>
      </c>
      <c r="D8239" t="s">
        <v>36811</v>
      </c>
      <c r="E8239" t="s">
        <v>36812</v>
      </c>
      <c r="H8239">
        <v>2021</v>
      </c>
      <c r="I8239" t="s">
        <v>193</v>
      </c>
      <c r="J8239" t="s">
        <v>480</v>
      </c>
      <c r="K8239" t="s">
        <v>791</v>
      </c>
      <c r="L8239" t="s">
        <v>36813</v>
      </c>
    </row>
    <row r="8240" spans="1:12" x14ac:dyDescent="0.25">
      <c r="A8240" t="s">
        <v>36814</v>
      </c>
      <c r="B8240" t="s">
        <v>13</v>
      </c>
      <c r="C8240" t="s">
        <v>36815</v>
      </c>
      <c r="D8240" t="s">
        <v>36816</v>
      </c>
      <c r="H8240">
        <v>2018</v>
      </c>
      <c r="I8240" t="s">
        <v>348</v>
      </c>
      <c r="J8240" t="s">
        <v>1711</v>
      </c>
      <c r="K8240" t="s">
        <v>43</v>
      </c>
      <c r="L8240" t="s">
        <v>36817</v>
      </c>
    </row>
    <row r="8241" spans="1:12" x14ac:dyDescent="0.25">
      <c r="A8241" t="s">
        <v>36818</v>
      </c>
      <c r="B8241" t="s">
        <v>13</v>
      </c>
      <c r="C8241" t="s">
        <v>36819</v>
      </c>
      <c r="D8241" t="s">
        <v>36820</v>
      </c>
      <c r="E8241" t="s">
        <v>36821</v>
      </c>
      <c r="H8241">
        <v>2013</v>
      </c>
      <c r="I8241" t="s">
        <v>26</v>
      </c>
      <c r="J8241" t="s">
        <v>1067</v>
      </c>
      <c r="K8241" t="s">
        <v>511</v>
      </c>
      <c r="L8241" t="s">
        <v>36822</v>
      </c>
    </row>
    <row r="8242" spans="1:12" x14ac:dyDescent="0.25">
      <c r="A8242" t="s">
        <v>36823</v>
      </c>
      <c r="B8242" t="s">
        <v>13</v>
      </c>
      <c r="C8242" t="s">
        <v>36824</v>
      </c>
      <c r="D8242" t="s">
        <v>36825</v>
      </c>
      <c r="E8242" t="s">
        <v>36826</v>
      </c>
      <c r="H8242">
        <v>1997</v>
      </c>
      <c r="I8242" t="s">
        <v>193</v>
      </c>
      <c r="J8242" t="s">
        <v>78</v>
      </c>
      <c r="K8242" t="s">
        <v>785</v>
      </c>
      <c r="L8242" t="s">
        <v>36827</v>
      </c>
    </row>
    <row r="8243" spans="1:12" x14ac:dyDescent="0.25">
      <c r="A8243" t="s">
        <v>36828</v>
      </c>
      <c r="B8243" t="s">
        <v>13</v>
      </c>
      <c r="C8243" t="s">
        <v>36829</v>
      </c>
      <c r="D8243" t="s">
        <v>34468</v>
      </c>
      <c r="E8243" t="s">
        <v>36830</v>
      </c>
      <c r="H8243">
        <v>1996</v>
      </c>
      <c r="I8243" t="s">
        <v>193</v>
      </c>
      <c r="J8243" t="s">
        <v>673</v>
      </c>
      <c r="K8243" t="s">
        <v>785</v>
      </c>
      <c r="L8243" t="s">
        <v>36831</v>
      </c>
    </row>
    <row r="8244" spans="1:12" x14ac:dyDescent="0.25">
      <c r="A8244" t="s">
        <v>36832</v>
      </c>
      <c r="B8244" t="s">
        <v>13</v>
      </c>
      <c r="C8244" t="s">
        <v>36833</v>
      </c>
      <c r="D8244" t="s">
        <v>36834</v>
      </c>
      <c r="E8244" t="s">
        <v>36835</v>
      </c>
      <c r="H8244">
        <v>2006</v>
      </c>
      <c r="I8244" t="s">
        <v>151</v>
      </c>
      <c r="J8244" t="s">
        <v>27</v>
      </c>
      <c r="K8244" t="s">
        <v>107</v>
      </c>
      <c r="L8244" t="s">
        <v>36836</v>
      </c>
    </row>
    <row r="8245" spans="1:12" x14ac:dyDescent="0.25">
      <c r="A8245" t="s">
        <v>36837</v>
      </c>
      <c r="B8245" t="s">
        <v>13</v>
      </c>
      <c r="C8245" t="s">
        <v>36838</v>
      </c>
      <c r="E8245" t="s">
        <v>36839</v>
      </c>
      <c r="H8245">
        <v>2006</v>
      </c>
      <c r="I8245" t="s">
        <v>151</v>
      </c>
      <c r="J8245" t="s">
        <v>27</v>
      </c>
      <c r="K8245" t="s">
        <v>791</v>
      </c>
      <c r="L8245" t="s">
        <v>36840</v>
      </c>
    </row>
    <row r="8246" spans="1:12" x14ac:dyDescent="0.25">
      <c r="A8246" t="s">
        <v>36841</v>
      </c>
      <c r="B8246" t="s">
        <v>13</v>
      </c>
      <c r="C8246" t="s">
        <v>36842</v>
      </c>
      <c r="D8246" t="s">
        <v>36843</v>
      </c>
      <c r="E8246" t="s">
        <v>36844</v>
      </c>
      <c r="H8246">
        <v>2017</v>
      </c>
      <c r="I8246" t="s">
        <v>193</v>
      </c>
      <c r="J8246" t="s">
        <v>1580</v>
      </c>
      <c r="K8246" t="s">
        <v>15659</v>
      </c>
      <c r="L8246" t="s">
        <v>36845</v>
      </c>
    </row>
    <row r="8247" spans="1:12" x14ac:dyDescent="0.25">
      <c r="A8247" t="s">
        <v>36846</v>
      </c>
      <c r="B8247" t="s">
        <v>13</v>
      </c>
      <c r="C8247" t="s">
        <v>36847</v>
      </c>
      <c r="D8247" t="s">
        <v>34864</v>
      </c>
      <c r="E8247" t="s">
        <v>36848</v>
      </c>
      <c r="H8247">
        <v>1994</v>
      </c>
      <c r="I8247" t="s">
        <v>144</v>
      </c>
      <c r="J8247" t="s">
        <v>2102</v>
      </c>
      <c r="K8247" t="s">
        <v>86</v>
      </c>
      <c r="L8247" t="s">
        <v>36849</v>
      </c>
    </row>
    <row r="8248" spans="1:12" x14ac:dyDescent="0.25">
      <c r="A8248" t="s">
        <v>36850</v>
      </c>
      <c r="B8248" t="s">
        <v>13</v>
      </c>
      <c r="C8248" t="s">
        <v>36851</v>
      </c>
      <c r="D8248" t="s">
        <v>36852</v>
      </c>
      <c r="E8248" t="s">
        <v>36853</v>
      </c>
      <c r="H8248">
        <v>1998</v>
      </c>
      <c r="I8248" t="s">
        <v>193</v>
      </c>
      <c r="J8248" t="s">
        <v>85</v>
      </c>
      <c r="K8248" t="s">
        <v>86</v>
      </c>
      <c r="L8248" t="s">
        <v>36854</v>
      </c>
    </row>
    <row r="8249" spans="1:12" x14ac:dyDescent="0.25">
      <c r="A8249" t="s">
        <v>36855</v>
      </c>
      <c r="B8249" t="s">
        <v>13</v>
      </c>
      <c r="C8249" t="s">
        <v>36856</v>
      </c>
      <c r="D8249" t="s">
        <v>36857</v>
      </c>
      <c r="E8249" t="s">
        <v>36858</v>
      </c>
      <c r="H8249">
        <v>1975</v>
      </c>
      <c r="I8249" t="s">
        <v>26</v>
      </c>
      <c r="J8249" t="s">
        <v>125</v>
      </c>
      <c r="K8249" t="s">
        <v>86</v>
      </c>
      <c r="L8249" t="s">
        <v>36859</v>
      </c>
    </row>
    <row r="8250" spans="1:12" x14ac:dyDescent="0.25">
      <c r="A8250" t="s">
        <v>36860</v>
      </c>
      <c r="B8250" t="s">
        <v>13</v>
      </c>
      <c r="C8250" t="s">
        <v>36861</v>
      </c>
      <c r="D8250" t="s">
        <v>36862</v>
      </c>
      <c r="E8250" t="s">
        <v>36863</v>
      </c>
      <c r="H8250">
        <v>2004</v>
      </c>
      <c r="I8250" t="s">
        <v>193</v>
      </c>
      <c r="J8250" t="s">
        <v>613</v>
      </c>
      <c r="K8250" t="s">
        <v>86</v>
      </c>
      <c r="L8250" t="s">
        <v>36864</v>
      </c>
    </row>
    <row r="8251" spans="1:12" x14ac:dyDescent="0.25">
      <c r="A8251" t="s">
        <v>36865</v>
      </c>
      <c r="B8251" t="s">
        <v>13</v>
      </c>
      <c r="C8251" t="s">
        <v>36866</v>
      </c>
      <c r="D8251" t="s">
        <v>36867</v>
      </c>
      <c r="E8251" t="s">
        <v>36868</v>
      </c>
      <c r="H8251">
        <v>2011</v>
      </c>
      <c r="I8251" t="s">
        <v>151</v>
      </c>
      <c r="J8251" t="s">
        <v>2469</v>
      </c>
      <c r="K8251" t="s">
        <v>28781</v>
      </c>
      <c r="L8251" t="s">
        <v>36869</v>
      </c>
    </row>
    <row r="8252" spans="1:12" x14ac:dyDescent="0.25">
      <c r="A8252" t="s">
        <v>36870</v>
      </c>
      <c r="B8252" t="s">
        <v>13</v>
      </c>
      <c r="C8252" t="s">
        <v>36871</v>
      </c>
      <c r="D8252" t="s">
        <v>36872</v>
      </c>
      <c r="E8252" t="s">
        <v>36873</v>
      </c>
      <c r="H8252">
        <v>2010</v>
      </c>
      <c r="I8252" t="s">
        <v>151</v>
      </c>
      <c r="J8252" t="s">
        <v>1184</v>
      </c>
      <c r="K8252" t="s">
        <v>1463</v>
      </c>
      <c r="L8252" t="s">
        <v>36874</v>
      </c>
    </row>
    <row r="8253" spans="1:12" x14ac:dyDescent="0.25">
      <c r="A8253" t="s">
        <v>36875</v>
      </c>
      <c r="B8253" t="s">
        <v>13</v>
      </c>
      <c r="C8253" t="s">
        <v>36876</v>
      </c>
      <c r="D8253" t="s">
        <v>36877</v>
      </c>
      <c r="E8253" t="s">
        <v>36878</v>
      </c>
      <c r="H8253">
        <v>2021</v>
      </c>
      <c r="I8253" t="s">
        <v>144</v>
      </c>
      <c r="J8253" t="s">
        <v>1711</v>
      </c>
      <c r="K8253" t="s">
        <v>458</v>
      </c>
      <c r="L8253" t="s">
        <v>36879</v>
      </c>
    </row>
    <row r="8254" spans="1:12" x14ac:dyDescent="0.25">
      <c r="A8254" t="s">
        <v>36880</v>
      </c>
      <c r="B8254" t="s">
        <v>13</v>
      </c>
      <c r="C8254" t="s">
        <v>36881</v>
      </c>
      <c r="D8254" t="s">
        <v>36882</v>
      </c>
      <c r="E8254" t="s">
        <v>36883</v>
      </c>
      <c r="H8254">
        <v>2021</v>
      </c>
      <c r="I8254" t="s">
        <v>26</v>
      </c>
      <c r="J8254" t="s">
        <v>308</v>
      </c>
      <c r="K8254" t="s">
        <v>6519</v>
      </c>
      <c r="L8254" t="s">
        <v>36884</v>
      </c>
    </row>
    <row r="8255" spans="1:12" x14ac:dyDescent="0.25">
      <c r="A8255" t="s">
        <v>36885</v>
      </c>
      <c r="B8255" t="s">
        <v>13</v>
      </c>
      <c r="C8255" t="s">
        <v>36886</v>
      </c>
      <c r="D8255" t="s">
        <v>36887</v>
      </c>
      <c r="E8255" t="s">
        <v>36888</v>
      </c>
      <c r="H8255">
        <v>2021</v>
      </c>
      <c r="I8255" t="s">
        <v>26</v>
      </c>
      <c r="J8255" t="s">
        <v>2284</v>
      </c>
      <c r="K8255" t="s">
        <v>72</v>
      </c>
      <c r="L8255" t="s">
        <v>36889</v>
      </c>
    </row>
    <row r="8256" spans="1:12" x14ac:dyDescent="0.25">
      <c r="A8256" t="s">
        <v>36890</v>
      </c>
      <c r="B8256" t="s">
        <v>13</v>
      </c>
      <c r="C8256" t="s">
        <v>36891</v>
      </c>
      <c r="D8256" t="s">
        <v>24297</v>
      </c>
      <c r="E8256" t="s">
        <v>36892</v>
      </c>
      <c r="H8256">
        <v>2002</v>
      </c>
      <c r="I8256" t="s">
        <v>151</v>
      </c>
      <c r="J8256" t="s">
        <v>703</v>
      </c>
      <c r="K8256" t="s">
        <v>791</v>
      </c>
      <c r="L8256" t="s">
        <v>36893</v>
      </c>
    </row>
    <row r="8257" spans="1:12" x14ac:dyDescent="0.25">
      <c r="A8257" t="s">
        <v>36894</v>
      </c>
      <c r="B8257" t="s">
        <v>13</v>
      </c>
      <c r="C8257" t="s">
        <v>36895</v>
      </c>
      <c r="D8257" t="s">
        <v>36896</v>
      </c>
      <c r="E8257" t="s">
        <v>36897</v>
      </c>
      <c r="H8257">
        <v>2020</v>
      </c>
      <c r="I8257" t="s">
        <v>144</v>
      </c>
      <c r="J8257" t="s">
        <v>1735</v>
      </c>
      <c r="K8257" t="s">
        <v>5977</v>
      </c>
      <c r="L8257" t="s">
        <v>36898</v>
      </c>
    </row>
    <row r="8258" spans="1:12" x14ac:dyDescent="0.25">
      <c r="A8258" t="s">
        <v>36899</v>
      </c>
      <c r="B8258" t="s">
        <v>13</v>
      </c>
      <c r="C8258" t="s">
        <v>36900</v>
      </c>
      <c r="D8258" t="s">
        <v>1467</v>
      </c>
      <c r="E8258" t="s">
        <v>36901</v>
      </c>
      <c r="H8258">
        <v>1960</v>
      </c>
      <c r="I8258" t="s">
        <v>26</v>
      </c>
      <c r="J8258" t="s">
        <v>318</v>
      </c>
      <c r="K8258" t="s">
        <v>3313</v>
      </c>
      <c r="L8258" t="s">
        <v>36902</v>
      </c>
    </row>
    <row r="8259" spans="1:12" x14ac:dyDescent="0.25">
      <c r="A8259" t="s">
        <v>36903</v>
      </c>
      <c r="B8259" t="s">
        <v>13</v>
      </c>
      <c r="C8259" t="s">
        <v>36904</v>
      </c>
      <c r="D8259" t="s">
        <v>36905</v>
      </c>
      <c r="E8259" t="s">
        <v>36906</v>
      </c>
      <c r="F8259" t="s">
        <v>34</v>
      </c>
      <c r="H8259">
        <v>2002</v>
      </c>
      <c r="I8259" t="s">
        <v>1142</v>
      </c>
      <c r="J8259" t="s">
        <v>480</v>
      </c>
      <c r="K8259" t="s">
        <v>19279</v>
      </c>
      <c r="L8259" t="s">
        <v>36907</v>
      </c>
    </row>
    <row r="8260" spans="1:12" x14ac:dyDescent="0.25">
      <c r="A8260" t="s">
        <v>36908</v>
      </c>
      <c r="B8260" t="s">
        <v>13</v>
      </c>
      <c r="C8260" t="s">
        <v>36909</v>
      </c>
      <c r="D8260" t="s">
        <v>36905</v>
      </c>
      <c r="E8260" t="s">
        <v>36910</v>
      </c>
      <c r="H8260">
        <v>1999</v>
      </c>
      <c r="I8260" t="s">
        <v>1142</v>
      </c>
      <c r="J8260" t="s">
        <v>375</v>
      </c>
      <c r="K8260" t="s">
        <v>2321</v>
      </c>
      <c r="L8260" t="s">
        <v>36911</v>
      </c>
    </row>
    <row r="8261" spans="1:12" x14ac:dyDescent="0.25">
      <c r="A8261" t="s">
        <v>36912</v>
      </c>
      <c r="B8261" t="s">
        <v>13</v>
      </c>
      <c r="C8261" t="s">
        <v>36913</v>
      </c>
      <c r="D8261" t="s">
        <v>36914</v>
      </c>
      <c r="E8261" t="s">
        <v>36915</v>
      </c>
      <c r="H8261">
        <v>2021</v>
      </c>
      <c r="I8261" t="s">
        <v>193</v>
      </c>
      <c r="J8261" t="s">
        <v>125</v>
      </c>
      <c r="K8261" t="s">
        <v>107</v>
      </c>
      <c r="L8261" t="s">
        <v>36916</v>
      </c>
    </row>
    <row r="8262" spans="1:12" x14ac:dyDescent="0.25">
      <c r="A8262" t="s">
        <v>36917</v>
      </c>
      <c r="B8262" t="s">
        <v>134</v>
      </c>
      <c r="C8262" t="s">
        <v>36918</v>
      </c>
      <c r="G8262" s="1">
        <v>44443</v>
      </c>
      <c r="H8262">
        <v>2021</v>
      </c>
      <c r="I8262" t="s">
        <v>348</v>
      </c>
      <c r="J8262" t="s">
        <v>213</v>
      </c>
      <c r="K8262" t="s">
        <v>274</v>
      </c>
      <c r="L8262" t="s">
        <v>36919</v>
      </c>
    </row>
    <row r="8263" spans="1:12" x14ac:dyDescent="0.25">
      <c r="A8263" t="s">
        <v>36920</v>
      </c>
      <c r="B8263" t="s">
        <v>13</v>
      </c>
      <c r="C8263" t="s">
        <v>36921</v>
      </c>
      <c r="D8263" t="s">
        <v>36053</v>
      </c>
      <c r="E8263" t="s">
        <v>36922</v>
      </c>
      <c r="H8263">
        <v>2008</v>
      </c>
      <c r="I8263" t="s">
        <v>151</v>
      </c>
      <c r="J8263" t="s">
        <v>1580</v>
      </c>
      <c r="K8263" t="s">
        <v>239</v>
      </c>
      <c r="L8263" t="s">
        <v>36923</v>
      </c>
    </row>
    <row r="8264" spans="1:12" x14ac:dyDescent="0.25">
      <c r="A8264" t="s">
        <v>36924</v>
      </c>
      <c r="B8264" t="s">
        <v>13</v>
      </c>
      <c r="C8264" t="s">
        <v>36925</v>
      </c>
      <c r="D8264" t="s">
        <v>17222</v>
      </c>
      <c r="E8264" t="s">
        <v>36926</v>
      </c>
      <c r="H8264">
        <v>2010</v>
      </c>
      <c r="I8264" t="s">
        <v>26</v>
      </c>
      <c r="J8264" t="s">
        <v>78</v>
      </c>
      <c r="K8264" t="s">
        <v>363</v>
      </c>
      <c r="L8264" t="s">
        <v>36927</v>
      </c>
    </row>
    <row r="8265" spans="1:12" x14ac:dyDescent="0.25">
      <c r="A8265" t="s">
        <v>36928</v>
      </c>
      <c r="B8265" t="s">
        <v>13</v>
      </c>
      <c r="C8265" t="s">
        <v>36929</v>
      </c>
      <c r="D8265" t="s">
        <v>36930</v>
      </c>
      <c r="E8265" t="s">
        <v>36931</v>
      </c>
      <c r="H8265">
        <v>2004</v>
      </c>
      <c r="I8265" t="s">
        <v>1142</v>
      </c>
      <c r="J8265" t="s">
        <v>1184</v>
      </c>
      <c r="K8265" t="s">
        <v>4295</v>
      </c>
      <c r="L8265" t="s">
        <v>36932</v>
      </c>
    </row>
    <row r="8266" spans="1:12" x14ac:dyDescent="0.25">
      <c r="A8266" t="s">
        <v>36933</v>
      </c>
      <c r="B8266" t="s">
        <v>13</v>
      </c>
      <c r="C8266" t="s">
        <v>36934</v>
      </c>
      <c r="D8266" t="s">
        <v>36935</v>
      </c>
      <c r="E8266" t="s">
        <v>36936</v>
      </c>
      <c r="H8266">
        <v>2009</v>
      </c>
      <c r="I8266" t="s">
        <v>151</v>
      </c>
      <c r="J8266" t="s">
        <v>1184</v>
      </c>
      <c r="K8266" t="s">
        <v>791</v>
      </c>
      <c r="L8266" t="s">
        <v>36937</v>
      </c>
    </row>
    <row r="8267" spans="1:12" x14ac:dyDescent="0.25">
      <c r="A8267" t="s">
        <v>36938</v>
      </c>
      <c r="B8267" t="s">
        <v>13</v>
      </c>
      <c r="C8267" t="s">
        <v>36939</v>
      </c>
      <c r="D8267" t="s">
        <v>36820</v>
      </c>
      <c r="E8267" t="s">
        <v>36940</v>
      </c>
      <c r="H8267">
        <v>2019</v>
      </c>
      <c r="I8267" t="s">
        <v>26</v>
      </c>
      <c r="J8267" t="s">
        <v>1515</v>
      </c>
      <c r="K8267" t="s">
        <v>511</v>
      </c>
      <c r="L8267" t="s">
        <v>36941</v>
      </c>
    </row>
    <row r="8268" spans="1:12" x14ac:dyDescent="0.25">
      <c r="A8268" t="s">
        <v>36942</v>
      </c>
      <c r="B8268" t="s">
        <v>13</v>
      </c>
      <c r="C8268" t="s">
        <v>36943</v>
      </c>
      <c r="D8268" t="s">
        <v>36944</v>
      </c>
      <c r="E8268" t="s">
        <v>36945</v>
      </c>
      <c r="F8268" t="s">
        <v>34</v>
      </c>
      <c r="H8268">
        <v>2010</v>
      </c>
      <c r="I8268" t="s">
        <v>151</v>
      </c>
      <c r="J8268" t="s">
        <v>2469</v>
      </c>
      <c r="K8268" t="s">
        <v>1422</v>
      </c>
      <c r="L8268" t="s">
        <v>36946</v>
      </c>
    </row>
    <row r="8269" spans="1:12" x14ac:dyDescent="0.25">
      <c r="A8269" t="s">
        <v>36947</v>
      </c>
      <c r="B8269" t="s">
        <v>13</v>
      </c>
      <c r="C8269" t="s">
        <v>36948</v>
      </c>
      <c r="D8269" t="s">
        <v>36949</v>
      </c>
      <c r="E8269" t="s">
        <v>36950</v>
      </c>
      <c r="H8269">
        <v>2018</v>
      </c>
      <c r="I8269" t="s">
        <v>26</v>
      </c>
      <c r="J8269" t="s">
        <v>1184</v>
      </c>
      <c r="K8269" t="s">
        <v>533</v>
      </c>
      <c r="L8269" t="s">
        <v>36951</v>
      </c>
    </row>
    <row r="8270" spans="1:12" x14ac:dyDescent="0.25">
      <c r="A8270" t="s">
        <v>36952</v>
      </c>
      <c r="B8270" t="s">
        <v>13</v>
      </c>
      <c r="C8270" t="s">
        <v>36953</v>
      </c>
      <c r="D8270" t="s">
        <v>36954</v>
      </c>
      <c r="E8270" t="s">
        <v>36955</v>
      </c>
      <c r="H8270">
        <v>2019</v>
      </c>
      <c r="I8270" t="s">
        <v>193</v>
      </c>
      <c r="J8270" t="s">
        <v>1123</v>
      </c>
      <c r="K8270" t="s">
        <v>1205</v>
      </c>
      <c r="L8270" t="s">
        <v>36956</v>
      </c>
    </row>
    <row r="8271" spans="1:12" x14ac:dyDescent="0.25">
      <c r="A8271" t="s">
        <v>36957</v>
      </c>
      <c r="B8271" t="s">
        <v>13</v>
      </c>
      <c r="C8271" t="s">
        <v>36958</v>
      </c>
      <c r="D8271" t="s">
        <v>575</v>
      </c>
      <c r="E8271" t="s">
        <v>36959</v>
      </c>
      <c r="H8271">
        <v>1984</v>
      </c>
      <c r="I8271" t="s">
        <v>26</v>
      </c>
      <c r="J8271" t="s">
        <v>1117</v>
      </c>
      <c r="K8271" t="s">
        <v>1263</v>
      </c>
      <c r="L8271" t="s">
        <v>36960</v>
      </c>
    </row>
    <row r="8272" spans="1:12" x14ac:dyDescent="0.25">
      <c r="A8272" t="s">
        <v>36961</v>
      </c>
      <c r="B8272" t="s">
        <v>13</v>
      </c>
      <c r="C8272" t="s">
        <v>36962</v>
      </c>
      <c r="D8272" t="s">
        <v>36963</v>
      </c>
      <c r="E8272" t="s">
        <v>36964</v>
      </c>
      <c r="H8272">
        <v>2020</v>
      </c>
      <c r="I8272" t="s">
        <v>144</v>
      </c>
      <c r="J8272" t="s">
        <v>464</v>
      </c>
      <c r="K8272" t="s">
        <v>86</v>
      </c>
      <c r="L8272" t="s">
        <v>36965</v>
      </c>
    </row>
    <row r="8273" spans="1:12" x14ac:dyDescent="0.25">
      <c r="A8273" t="s">
        <v>36966</v>
      </c>
      <c r="B8273" t="s">
        <v>13</v>
      </c>
      <c r="C8273" t="s">
        <v>36967</v>
      </c>
      <c r="D8273" t="s">
        <v>36968</v>
      </c>
      <c r="E8273" t="s">
        <v>36969</v>
      </c>
      <c r="H8273">
        <v>2003</v>
      </c>
      <c r="I8273" t="s">
        <v>144</v>
      </c>
      <c r="J8273" t="s">
        <v>92</v>
      </c>
      <c r="K8273" t="s">
        <v>1205</v>
      </c>
      <c r="L8273" t="s">
        <v>36970</v>
      </c>
    </row>
    <row r="8274" spans="1:12" x14ac:dyDescent="0.25">
      <c r="A8274" t="s">
        <v>36971</v>
      </c>
      <c r="B8274" t="s">
        <v>13</v>
      </c>
      <c r="C8274" t="s">
        <v>36972</v>
      </c>
      <c r="D8274" t="s">
        <v>36973</v>
      </c>
      <c r="E8274" t="s">
        <v>36974</v>
      </c>
      <c r="H8274">
        <v>2014</v>
      </c>
      <c r="I8274" t="s">
        <v>193</v>
      </c>
      <c r="J8274" t="s">
        <v>1067</v>
      </c>
      <c r="K8274" t="s">
        <v>131</v>
      </c>
      <c r="L8274" t="s">
        <v>36975</v>
      </c>
    </row>
    <row r="8275" spans="1:12" x14ac:dyDescent="0.25">
      <c r="A8275" t="s">
        <v>36976</v>
      </c>
      <c r="B8275" t="s">
        <v>13</v>
      </c>
      <c r="C8275" t="s">
        <v>36977</v>
      </c>
      <c r="D8275" t="s">
        <v>36978</v>
      </c>
      <c r="E8275" t="s">
        <v>36979</v>
      </c>
      <c r="H8275">
        <v>2021</v>
      </c>
      <c r="I8275" t="s">
        <v>144</v>
      </c>
      <c r="J8275" t="s">
        <v>464</v>
      </c>
      <c r="K8275" t="s">
        <v>791</v>
      </c>
      <c r="L8275" t="s">
        <v>36980</v>
      </c>
    </row>
    <row r="8276" spans="1:12" x14ac:dyDescent="0.25">
      <c r="A8276" t="s">
        <v>36981</v>
      </c>
      <c r="B8276" t="s">
        <v>13</v>
      </c>
      <c r="C8276" t="s">
        <v>36982</v>
      </c>
      <c r="D8276" t="s">
        <v>30046</v>
      </c>
      <c r="E8276" t="s">
        <v>36983</v>
      </c>
      <c r="H8276">
        <v>1989</v>
      </c>
      <c r="I8276" t="s">
        <v>26</v>
      </c>
      <c r="J8276" t="s">
        <v>14780</v>
      </c>
      <c r="K8276" t="s">
        <v>748</v>
      </c>
      <c r="L8276" t="s">
        <v>36984</v>
      </c>
    </row>
    <row r="8277" spans="1:12" x14ac:dyDescent="0.25">
      <c r="A8277" t="s">
        <v>36985</v>
      </c>
      <c r="B8277" t="s">
        <v>13</v>
      </c>
      <c r="C8277" t="s">
        <v>36986</v>
      </c>
      <c r="D8277" t="s">
        <v>36987</v>
      </c>
      <c r="E8277" t="s">
        <v>36988</v>
      </c>
      <c r="H8277">
        <v>1998</v>
      </c>
      <c r="I8277" t="s">
        <v>193</v>
      </c>
      <c r="J8277" t="s">
        <v>1580</v>
      </c>
      <c r="K8277" t="s">
        <v>239</v>
      </c>
      <c r="L8277" t="s">
        <v>36989</v>
      </c>
    </row>
    <row r="8278" spans="1:12" x14ac:dyDescent="0.25">
      <c r="A8278" t="s">
        <v>36990</v>
      </c>
      <c r="B8278" t="s">
        <v>13</v>
      </c>
      <c r="C8278" t="s">
        <v>36991</v>
      </c>
      <c r="D8278" t="s">
        <v>36992</v>
      </c>
      <c r="E8278" t="s">
        <v>36993</v>
      </c>
      <c r="H8278">
        <v>1989</v>
      </c>
      <c r="I8278" t="s">
        <v>137</v>
      </c>
      <c r="J8278" t="s">
        <v>761</v>
      </c>
      <c r="K8278" t="s">
        <v>19</v>
      </c>
      <c r="L8278" t="s">
        <v>36994</v>
      </c>
    </row>
    <row r="8279" spans="1:12" x14ac:dyDescent="0.25">
      <c r="A8279" t="s">
        <v>36995</v>
      </c>
      <c r="B8279" t="s">
        <v>13</v>
      </c>
      <c r="C8279" t="s">
        <v>36996</v>
      </c>
      <c r="D8279" t="s">
        <v>36997</v>
      </c>
      <c r="E8279" t="s">
        <v>36998</v>
      </c>
      <c r="F8279" t="s">
        <v>3259</v>
      </c>
      <c r="H8279">
        <v>1989</v>
      </c>
      <c r="I8279" t="s">
        <v>151</v>
      </c>
      <c r="J8279" t="s">
        <v>2584</v>
      </c>
      <c r="K8279" t="s">
        <v>10434</v>
      </c>
      <c r="L8279" t="s">
        <v>36999</v>
      </c>
    </row>
    <row r="8280" spans="1:12" x14ac:dyDescent="0.25">
      <c r="A8280" t="s">
        <v>37000</v>
      </c>
      <c r="B8280" t="s">
        <v>13</v>
      </c>
      <c r="C8280" t="s">
        <v>37001</v>
      </c>
      <c r="D8280" t="s">
        <v>37002</v>
      </c>
      <c r="E8280" t="s">
        <v>37003</v>
      </c>
      <c r="H8280">
        <v>2020</v>
      </c>
      <c r="I8280" t="s">
        <v>193</v>
      </c>
      <c r="J8280" t="s">
        <v>582</v>
      </c>
      <c r="K8280" t="s">
        <v>363</v>
      </c>
      <c r="L8280" t="s">
        <v>37004</v>
      </c>
    </row>
    <row r="8281" spans="1:12" x14ac:dyDescent="0.25">
      <c r="A8281" t="s">
        <v>37005</v>
      </c>
      <c r="B8281" t="s">
        <v>13</v>
      </c>
      <c r="C8281" t="s">
        <v>37006</v>
      </c>
      <c r="D8281" t="s">
        <v>11517</v>
      </c>
      <c r="E8281" t="s">
        <v>37007</v>
      </c>
      <c r="H8281">
        <v>2015</v>
      </c>
      <c r="I8281" t="s">
        <v>26</v>
      </c>
      <c r="J8281" t="s">
        <v>8012</v>
      </c>
      <c r="K8281" t="s">
        <v>86</v>
      </c>
      <c r="L8281" t="s">
        <v>37008</v>
      </c>
    </row>
    <row r="8282" spans="1:12" x14ac:dyDescent="0.25">
      <c r="A8282" t="s">
        <v>37009</v>
      </c>
      <c r="B8282" t="s">
        <v>13</v>
      </c>
      <c r="C8282" t="s">
        <v>37010</v>
      </c>
      <c r="D8282" t="s">
        <v>37011</v>
      </c>
      <c r="E8282" t="s">
        <v>37012</v>
      </c>
      <c r="H8282">
        <v>2021</v>
      </c>
      <c r="I8282" t="s">
        <v>26</v>
      </c>
      <c r="J8282" t="s">
        <v>761</v>
      </c>
      <c r="K8282" t="s">
        <v>2327</v>
      </c>
      <c r="L8282" t="s">
        <v>37013</v>
      </c>
    </row>
    <row r="8283" spans="1:12" x14ac:dyDescent="0.25">
      <c r="A8283" t="s">
        <v>37014</v>
      </c>
      <c r="B8283" t="s">
        <v>13</v>
      </c>
      <c r="C8283" t="s">
        <v>37015</v>
      </c>
      <c r="D8283" t="s">
        <v>37016</v>
      </c>
      <c r="E8283" t="s">
        <v>37017</v>
      </c>
      <c r="H8283">
        <v>2014</v>
      </c>
      <c r="I8283" t="s">
        <v>144</v>
      </c>
      <c r="J8283" t="s">
        <v>35</v>
      </c>
      <c r="K8283" t="s">
        <v>1205</v>
      </c>
      <c r="L8283" t="s">
        <v>37018</v>
      </c>
    </row>
    <row r="8284" spans="1:12" x14ac:dyDescent="0.25">
      <c r="A8284" t="s">
        <v>37019</v>
      </c>
      <c r="B8284" t="s">
        <v>13</v>
      </c>
      <c r="C8284" t="s">
        <v>37020</v>
      </c>
      <c r="D8284" t="s">
        <v>15682</v>
      </c>
      <c r="E8284" t="s">
        <v>37021</v>
      </c>
      <c r="H8284">
        <v>1995</v>
      </c>
      <c r="I8284" t="s">
        <v>26</v>
      </c>
      <c r="J8284" t="s">
        <v>582</v>
      </c>
      <c r="K8284" t="s">
        <v>86</v>
      </c>
      <c r="L8284" t="s">
        <v>37022</v>
      </c>
    </row>
    <row r="8285" spans="1:12" x14ac:dyDescent="0.25">
      <c r="A8285" t="s">
        <v>37023</v>
      </c>
      <c r="B8285" t="s">
        <v>13</v>
      </c>
      <c r="C8285" t="s">
        <v>37024</v>
      </c>
      <c r="D8285" t="s">
        <v>37025</v>
      </c>
      <c r="E8285" t="s">
        <v>37026</v>
      </c>
      <c r="H8285">
        <v>2017</v>
      </c>
      <c r="I8285" t="s">
        <v>137</v>
      </c>
      <c r="J8285" t="s">
        <v>673</v>
      </c>
      <c r="K8285" t="s">
        <v>861</v>
      </c>
      <c r="L8285" t="s">
        <v>37027</v>
      </c>
    </row>
    <row r="8286" spans="1:12" x14ac:dyDescent="0.25">
      <c r="A8286" t="s">
        <v>37028</v>
      </c>
      <c r="B8286" t="s">
        <v>13</v>
      </c>
      <c r="C8286" t="s">
        <v>37029</v>
      </c>
      <c r="D8286" t="s">
        <v>37030</v>
      </c>
      <c r="E8286" t="s">
        <v>37031</v>
      </c>
      <c r="H8286">
        <v>2006</v>
      </c>
      <c r="I8286" t="s">
        <v>1142</v>
      </c>
      <c r="J8286" t="s">
        <v>85</v>
      </c>
      <c r="K8286" t="s">
        <v>72</v>
      </c>
      <c r="L8286" t="s">
        <v>37032</v>
      </c>
    </row>
    <row r="8287" spans="1:12" x14ac:dyDescent="0.25">
      <c r="A8287" t="s">
        <v>37033</v>
      </c>
      <c r="B8287" t="s">
        <v>13</v>
      </c>
      <c r="C8287" t="s">
        <v>37034</v>
      </c>
      <c r="D8287" t="s">
        <v>37035</v>
      </c>
      <c r="E8287" t="s">
        <v>37036</v>
      </c>
      <c r="H8287">
        <v>2020</v>
      </c>
      <c r="I8287" t="s">
        <v>26</v>
      </c>
      <c r="J8287" t="s">
        <v>1741</v>
      </c>
      <c r="K8287" t="s">
        <v>19</v>
      </c>
      <c r="L8287" t="s">
        <v>37037</v>
      </c>
    </row>
    <row r="8288" spans="1:12" x14ac:dyDescent="0.25">
      <c r="A8288" t="s">
        <v>37038</v>
      </c>
      <c r="B8288" t="s">
        <v>13</v>
      </c>
      <c r="C8288" t="s">
        <v>37039</v>
      </c>
      <c r="D8288" t="s">
        <v>31933</v>
      </c>
      <c r="E8288" t="s">
        <v>37040</v>
      </c>
      <c r="H8288">
        <v>2014</v>
      </c>
      <c r="I8288" t="s">
        <v>26</v>
      </c>
      <c r="J8288" t="s">
        <v>64</v>
      </c>
      <c r="K8288" t="s">
        <v>4487</v>
      </c>
      <c r="L8288" t="s">
        <v>37041</v>
      </c>
    </row>
    <row r="8289" spans="1:12" x14ac:dyDescent="0.25">
      <c r="A8289" t="s">
        <v>37042</v>
      </c>
      <c r="B8289" t="s">
        <v>13</v>
      </c>
      <c r="C8289" t="s">
        <v>37043</v>
      </c>
      <c r="D8289" t="s">
        <v>6732</v>
      </c>
      <c r="E8289" t="s">
        <v>37044</v>
      </c>
      <c r="H8289">
        <v>1974</v>
      </c>
      <c r="I8289" t="s">
        <v>1142</v>
      </c>
      <c r="J8289" t="s">
        <v>1691</v>
      </c>
      <c r="K8289" t="s">
        <v>86</v>
      </c>
      <c r="L8289" t="s">
        <v>37045</v>
      </c>
    </row>
    <row r="8290" spans="1:12" x14ac:dyDescent="0.25">
      <c r="A8290" t="s">
        <v>37046</v>
      </c>
      <c r="B8290" t="s">
        <v>13</v>
      </c>
      <c r="C8290" t="s">
        <v>37047</v>
      </c>
      <c r="D8290" t="s">
        <v>37048</v>
      </c>
      <c r="E8290" t="s">
        <v>37049</v>
      </c>
      <c r="H8290">
        <v>2005</v>
      </c>
      <c r="I8290" t="s">
        <v>193</v>
      </c>
      <c r="J8290" t="s">
        <v>318</v>
      </c>
      <c r="K8290" t="s">
        <v>86</v>
      </c>
      <c r="L8290" t="s">
        <v>37050</v>
      </c>
    </row>
    <row r="8291" spans="1:12" x14ac:dyDescent="0.25">
      <c r="A8291" t="s">
        <v>37051</v>
      </c>
      <c r="B8291" t="s">
        <v>13</v>
      </c>
      <c r="C8291" t="s">
        <v>37052</v>
      </c>
      <c r="D8291" t="s">
        <v>37053</v>
      </c>
      <c r="E8291" t="s">
        <v>37054</v>
      </c>
      <c r="H8291">
        <v>1993</v>
      </c>
      <c r="I8291" t="s">
        <v>193</v>
      </c>
      <c r="J8291" t="s">
        <v>85</v>
      </c>
      <c r="K8291" t="s">
        <v>86</v>
      </c>
      <c r="L8291" t="s">
        <v>37055</v>
      </c>
    </row>
    <row r="8292" spans="1:12" x14ac:dyDescent="0.25">
      <c r="A8292" t="s">
        <v>37056</v>
      </c>
      <c r="B8292" t="s">
        <v>13</v>
      </c>
      <c r="C8292" t="s">
        <v>37057</v>
      </c>
      <c r="D8292" t="s">
        <v>37058</v>
      </c>
      <c r="E8292" t="s">
        <v>37059</v>
      </c>
      <c r="H8292">
        <v>1994</v>
      </c>
      <c r="I8292" t="s">
        <v>193</v>
      </c>
      <c r="J8292" t="s">
        <v>1515</v>
      </c>
      <c r="K8292" t="s">
        <v>86</v>
      </c>
      <c r="L8292" t="s">
        <v>37060</v>
      </c>
    </row>
    <row r="8293" spans="1:12" x14ac:dyDescent="0.25">
      <c r="A8293" t="s">
        <v>37061</v>
      </c>
      <c r="B8293" t="s">
        <v>13</v>
      </c>
      <c r="C8293" t="s">
        <v>37062</v>
      </c>
      <c r="D8293" t="s">
        <v>6427</v>
      </c>
      <c r="E8293" t="s">
        <v>37063</v>
      </c>
      <c r="H8293">
        <v>2001</v>
      </c>
      <c r="I8293" t="s">
        <v>193</v>
      </c>
      <c r="J8293" t="s">
        <v>85</v>
      </c>
      <c r="K8293" t="s">
        <v>86</v>
      </c>
      <c r="L8293" t="s">
        <v>37064</v>
      </c>
    </row>
    <row r="8294" spans="1:12" x14ac:dyDescent="0.25">
      <c r="A8294" t="s">
        <v>37065</v>
      </c>
      <c r="B8294" t="s">
        <v>13</v>
      </c>
      <c r="C8294" t="s">
        <v>37066</v>
      </c>
      <c r="D8294" t="s">
        <v>37067</v>
      </c>
      <c r="E8294" t="s">
        <v>37068</v>
      </c>
      <c r="H8294">
        <v>2009</v>
      </c>
      <c r="I8294" t="s">
        <v>193</v>
      </c>
      <c r="J8294" t="s">
        <v>2284</v>
      </c>
      <c r="K8294" t="s">
        <v>607</v>
      </c>
      <c r="L8294" t="s">
        <v>37069</v>
      </c>
    </row>
    <row r="8295" spans="1:12" x14ac:dyDescent="0.25">
      <c r="A8295" t="s">
        <v>37070</v>
      </c>
      <c r="B8295" t="s">
        <v>13</v>
      </c>
      <c r="C8295" t="s">
        <v>37071</v>
      </c>
      <c r="D8295" t="s">
        <v>37072</v>
      </c>
      <c r="E8295" t="s">
        <v>37073</v>
      </c>
      <c r="H8295">
        <v>2013</v>
      </c>
      <c r="I8295" t="s">
        <v>151</v>
      </c>
      <c r="J8295" t="s">
        <v>64</v>
      </c>
      <c r="K8295" t="s">
        <v>107</v>
      </c>
      <c r="L8295" t="s">
        <v>37074</v>
      </c>
    </row>
    <row r="8296" spans="1:12" x14ac:dyDescent="0.25">
      <c r="A8296" t="s">
        <v>37075</v>
      </c>
      <c r="B8296" t="s">
        <v>13</v>
      </c>
      <c r="C8296" t="s">
        <v>37076</v>
      </c>
      <c r="D8296" t="s">
        <v>19032</v>
      </c>
      <c r="E8296" t="s">
        <v>37077</v>
      </c>
      <c r="H8296">
        <v>2017</v>
      </c>
      <c r="I8296" t="s">
        <v>137</v>
      </c>
      <c r="J8296" t="s">
        <v>7696</v>
      </c>
      <c r="K8296" t="s">
        <v>19</v>
      </c>
      <c r="L8296" t="s">
        <v>37078</v>
      </c>
    </row>
    <row r="8297" spans="1:12" x14ac:dyDescent="0.25">
      <c r="A8297" t="s">
        <v>37079</v>
      </c>
      <c r="B8297" t="s">
        <v>13</v>
      </c>
      <c r="C8297" t="s">
        <v>37080</v>
      </c>
      <c r="D8297" t="s">
        <v>23533</v>
      </c>
      <c r="E8297" t="s">
        <v>37081</v>
      </c>
      <c r="H8297">
        <v>1996</v>
      </c>
      <c r="I8297" t="s">
        <v>144</v>
      </c>
      <c r="J8297" t="s">
        <v>106</v>
      </c>
      <c r="K8297" t="s">
        <v>785</v>
      </c>
      <c r="L8297" t="s">
        <v>37082</v>
      </c>
    </row>
    <row r="8298" spans="1:12" x14ac:dyDescent="0.25">
      <c r="A8298" t="s">
        <v>37083</v>
      </c>
      <c r="B8298" t="s">
        <v>13</v>
      </c>
      <c r="C8298" t="s">
        <v>37084</v>
      </c>
      <c r="D8298" t="s">
        <v>37085</v>
      </c>
      <c r="E8298" t="s">
        <v>37086</v>
      </c>
      <c r="H8298">
        <v>1996</v>
      </c>
      <c r="I8298" t="s">
        <v>144</v>
      </c>
      <c r="J8298" t="s">
        <v>1778</v>
      </c>
      <c r="K8298" t="s">
        <v>239</v>
      </c>
      <c r="L8298" t="s">
        <v>37087</v>
      </c>
    </row>
    <row r="8299" spans="1:12" x14ac:dyDescent="0.25">
      <c r="A8299" t="s">
        <v>37088</v>
      </c>
      <c r="B8299" t="s">
        <v>13</v>
      </c>
      <c r="C8299" t="s">
        <v>37089</v>
      </c>
      <c r="D8299" t="s">
        <v>37090</v>
      </c>
      <c r="E8299" t="s">
        <v>37091</v>
      </c>
      <c r="H8299">
        <v>2016</v>
      </c>
      <c r="I8299" t="s">
        <v>193</v>
      </c>
      <c r="J8299" t="s">
        <v>802</v>
      </c>
      <c r="K8299" t="s">
        <v>369</v>
      </c>
      <c r="L8299" t="s">
        <v>37092</v>
      </c>
    </row>
    <row r="8300" spans="1:12" x14ac:dyDescent="0.25">
      <c r="A8300" t="s">
        <v>37093</v>
      </c>
      <c r="B8300" t="s">
        <v>13</v>
      </c>
      <c r="C8300" t="s">
        <v>37094</v>
      </c>
      <c r="D8300" t="s">
        <v>9566</v>
      </c>
      <c r="E8300" t="s">
        <v>37095</v>
      </c>
      <c r="H8300">
        <v>1995</v>
      </c>
      <c r="I8300" t="s">
        <v>144</v>
      </c>
      <c r="J8300" t="s">
        <v>1580</v>
      </c>
      <c r="K8300" t="s">
        <v>86</v>
      </c>
      <c r="L8300" t="s">
        <v>37096</v>
      </c>
    </row>
    <row r="8301" spans="1:12" x14ac:dyDescent="0.25">
      <c r="A8301" t="s">
        <v>37097</v>
      </c>
      <c r="B8301" t="s">
        <v>13</v>
      </c>
      <c r="C8301" t="s">
        <v>37098</v>
      </c>
      <c r="D8301" t="s">
        <v>20844</v>
      </c>
      <c r="E8301" t="s">
        <v>37099</v>
      </c>
      <c r="H8301">
        <v>2003</v>
      </c>
      <c r="I8301" t="s">
        <v>26</v>
      </c>
      <c r="J8301" t="s">
        <v>4787</v>
      </c>
      <c r="K8301" t="s">
        <v>5855</v>
      </c>
      <c r="L8301" t="s">
        <v>37100</v>
      </c>
    </row>
    <row r="8302" spans="1:12" x14ac:dyDescent="0.25">
      <c r="A8302" t="s">
        <v>37101</v>
      </c>
      <c r="B8302" t="s">
        <v>13</v>
      </c>
      <c r="C8302" t="s">
        <v>37102</v>
      </c>
      <c r="D8302" t="s">
        <v>37103</v>
      </c>
      <c r="E8302" t="s">
        <v>37104</v>
      </c>
      <c r="H8302">
        <v>1994</v>
      </c>
      <c r="I8302" t="s">
        <v>144</v>
      </c>
      <c r="J8302" t="s">
        <v>522</v>
      </c>
      <c r="K8302" t="s">
        <v>86</v>
      </c>
      <c r="L8302" t="s">
        <v>37105</v>
      </c>
    </row>
    <row r="8303" spans="1:12" x14ac:dyDescent="0.25">
      <c r="A8303" t="s">
        <v>37106</v>
      </c>
      <c r="B8303" t="s">
        <v>13</v>
      </c>
      <c r="C8303" t="s">
        <v>37107</v>
      </c>
      <c r="D8303" t="s">
        <v>29072</v>
      </c>
      <c r="E8303" t="s">
        <v>37108</v>
      </c>
      <c r="H8303">
        <v>1956</v>
      </c>
      <c r="I8303" t="s">
        <v>137</v>
      </c>
      <c r="J8303" t="s">
        <v>5682</v>
      </c>
      <c r="K8303" t="s">
        <v>86</v>
      </c>
      <c r="L8303" t="s">
        <v>37109</v>
      </c>
    </row>
    <row r="8304" spans="1:12" x14ac:dyDescent="0.25">
      <c r="A8304" t="s">
        <v>37110</v>
      </c>
      <c r="B8304" t="s">
        <v>13</v>
      </c>
      <c r="C8304" t="s">
        <v>37111</v>
      </c>
      <c r="D8304" t="s">
        <v>37112</v>
      </c>
      <c r="E8304" t="s">
        <v>37113</v>
      </c>
      <c r="H8304">
        <v>2020</v>
      </c>
      <c r="I8304" t="s">
        <v>137</v>
      </c>
      <c r="J8304" t="s">
        <v>27</v>
      </c>
      <c r="K8304" t="s">
        <v>1205</v>
      </c>
      <c r="L8304" t="s">
        <v>37114</v>
      </c>
    </row>
    <row r="8305" spans="1:12" x14ac:dyDescent="0.25">
      <c r="A8305" t="s">
        <v>37115</v>
      </c>
      <c r="B8305" t="s">
        <v>13</v>
      </c>
      <c r="C8305" t="s">
        <v>37116</v>
      </c>
      <c r="D8305" t="s">
        <v>37117</v>
      </c>
      <c r="E8305" t="s">
        <v>37118</v>
      </c>
      <c r="H8305">
        <v>2021</v>
      </c>
      <c r="I8305" t="s">
        <v>193</v>
      </c>
      <c r="J8305" t="s">
        <v>106</v>
      </c>
      <c r="K8305" t="s">
        <v>107</v>
      </c>
      <c r="L8305" t="s">
        <v>37119</v>
      </c>
    </row>
    <row r="8306" spans="1:12" x14ac:dyDescent="0.25">
      <c r="A8306" t="s">
        <v>37120</v>
      </c>
      <c r="B8306" t="s">
        <v>13</v>
      </c>
      <c r="C8306" t="s">
        <v>37121</v>
      </c>
      <c r="D8306" t="s">
        <v>27694</v>
      </c>
      <c r="E8306" t="s">
        <v>37122</v>
      </c>
      <c r="H8306">
        <v>2011</v>
      </c>
      <c r="I8306" t="s">
        <v>193</v>
      </c>
      <c r="J8306" t="s">
        <v>78</v>
      </c>
      <c r="K8306" t="s">
        <v>86</v>
      </c>
      <c r="L8306" t="s">
        <v>37123</v>
      </c>
    </row>
    <row r="8307" spans="1:12" x14ac:dyDescent="0.25">
      <c r="A8307" t="s">
        <v>37124</v>
      </c>
      <c r="B8307" t="s">
        <v>13</v>
      </c>
      <c r="C8307" t="s">
        <v>37125</v>
      </c>
      <c r="D8307" t="s">
        <v>37126</v>
      </c>
      <c r="E8307" t="s">
        <v>37127</v>
      </c>
      <c r="H8307">
        <v>2011</v>
      </c>
      <c r="I8307" t="s">
        <v>1142</v>
      </c>
      <c r="J8307" t="s">
        <v>2584</v>
      </c>
      <c r="K8307" t="s">
        <v>65</v>
      </c>
      <c r="L8307" t="s">
        <v>37128</v>
      </c>
    </row>
    <row r="8308" spans="1:12" x14ac:dyDescent="0.25">
      <c r="A8308" t="s">
        <v>37129</v>
      </c>
      <c r="B8308" t="s">
        <v>13</v>
      </c>
      <c r="C8308" t="s">
        <v>37130</v>
      </c>
      <c r="D8308" t="s">
        <v>1356</v>
      </c>
      <c r="E8308" t="s">
        <v>37131</v>
      </c>
      <c r="H8308">
        <v>2006</v>
      </c>
      <c r="I8308" t="s">
        <v>151</v>
      </c>
      <c r="J8308" t="s">
        <v>85</v>
      </c>
      <c r="K8308" t="s">
        <v>1205</v>
      </c>
      <c r="L8308" t="s">
        <v>37132</v>
      </c>
    </row>
    <row r="8309" spans="1:12" x14ac:dyDescent="0.25">
      <c r="A8309" t="s">
        <v>37133</v>
      </c>
      <c r="B8309" t="s">
        <v>13</v>
      </c>
      <c r="C8309" t="s">
        <v>37134</v>
      </c>
      <c r="D8309" t="s">
        <v>37135</v>
      </c>
      <c r="E8309" t="s">
        <v>37136</v>
      </c>
      <c r="H8309">
        <v>2013</v>
      </c>
      <c r="I8309" t="s">
        <v>26</v>
      </c>
      <c r="J8309" t="s">
        <v>1117</v>
      </c>
      <c r="K8309" t="s">
        <v>86</v>
      </c>
      <c r="L8309" t="s">
        <v>37137</v>
      </c>
    </row>
    <row r="8310" spans="1:12" x14ac:dyDescent="0.25">
      <c r="A8310" t="s">
        <v>37138</v>
      </c>
      <c r="B8310" t="s">
        <v>13</v>
      </c>
      <c r="C8310" t="s">
        <v>37139</v>
      </c>
      <c r="D8310" t="s">
        <v>37140</v>
      </c>
      <c r="E8310" t="s">
        <v>37141</v>
      </c>
      <c r="H8310">
        <v>2021</v>
      </c>
      <c r="I8310" t="s">
        <v>144</v>
      </c>
      <c r="J8310" t="s">
        <v>623</v>
      </c>
      <c r="K8310" t="s">
        <v>791</v>
      </c>
      <c r="L8310" t="s">
        <v>37142</v>
      </c>
    </row>
    <row r="8311" spans="1:12" x14ac:dyDescent="0.25">
      <c r="A8311" t="s">
        <v>37143</v>
      </c>
      <c r="B8311" t="s">
        <v>13</v>
      </c>
      <c r="C8311" t="s">
        <v>37144</v>
      </c>
      <c r="D8311" t="s">
        <v>37145</v>
      </c>
      <c r="E8311" t="s">
        <v>37146</v>
      </c>
      <c r="H8311">
        <v>2016</v>
      </c>
      <c r="I8311" t="s">
        <v>170</v>
      </c>
      <c r="J8311" t="s">
        <v>245</v>
      </c>
      <c r="K8311" t="s">
        <v>43</v>
      </c>
      <c r="L8311" t="s">
        <v>37147</v>
      </c>
    </row>
    <row r="8312" spans="1:12" x14ac:dyDescent="0.25">
      <c r="A8312" t="s">
        <v>37148</v>
      </c>
      <c r="B8312" t="s">
        <v>13</v>
      </c>
      <c r="C8312" t="s">
        <v>37149</v>
      </c>
      <c r="D8312" t="s">
        <v>37150</v>
      </c>
      <c r="E8312" t="s">
        <v>37151</v>
      </c>
      <c r="H8312">
        <v>1994</v>
      </c>
      <c r="I8312" t="s">
        <v>144</v>
      </c>
      <c r="J8312" t="s">
        <v>2184</v>
      </c>
      <c r="K8312" t="s">
        <v>86</v>
      </c>
      <c r="L8312" t="s">
        <v>37152</v>
      </c>
    </row>
    <row r="8313" spans="1:12" x14ac:dyDescent="0.25">
      <c r="A8313" t="s">
        <v>37153</v>
      </c>
      <c r="B8313" t="s">
        <v>13</v>
      </c>
      <c r="C8313" t="s">
        <v>37154</v>
      </c>
      <c r="D8313" t="s">
        <v>37155</v>
      </c>
      <c r="E8313" t="s">
        <v>37156</v>
      </c>
      <c r="H8313">
        <v>2021</v>
      </c>
      <c r="I8313" t="s">
        <v>144</v>
      </c>
      <c r="J8313" t="s">
        <v>1190</v>
      </c>
      <c r="K8313" t="s">
        <v>363</v>
      </c>
      <c r="L8313" t="s">
        <v>37157</v>
      </c>
    </row>
    <row r="8314" spans="1:12" x14ac:dyDescent="0.25">
      <c r="A8314" t="s">
        <v>37158</v>
      </c>
      <c r="B8314" t="s">
        <v>13</v>
      </c>
      <c r="C8314" t="s">
        <v>37159</v>
      </c>
      <c r="D8314" t="s">
        <v>37160</v>
      </c>
      <c r="E8314" t="s">
        <v>37161</v>
      </c>
      <c r="H8314">
        <v>2019</v>
      </c>
      <c r="I8314" t="s">
        <v>193</v>
      </c>
      <c r="J8314" t="s">
        <v>362</v>
      </c>
      <c r="K8314" t="s">
        <v>2931</v>
      </c>
      <c r="L8314" t="s">
        <v>37162</v>
      </c>
    </row>
    <row r="8315" spans="1:12" x14ac:dyDescent="0.25">
      <c r="A8315" t="s">
        <v>37163</v>
      </c>
      <c r="B8315" t="s">
        <v>13</v>
      </c>
      <c r="C8315" t="s">
        <v>37164</v>
      </c>
      <c r="D8315" t="s">
        <v>37165</v>
      </c>
      <c r="E8315" t="s">
        <v>37166</v>
      </c>
      <c r="H8315">
        <v>2014</v>
      </c>
      <c r="I8315" t="s">
        <v>144</v>
      </c>
      <c r="J8315" t="s">
        <v>1980</v>
      </c>
      <c r="K8315" t="s">
        <v>369</v>
      </c>
      <c r="L8315" t="s">
        <v>37167</v>
      </c>
    </row>
    <row r="8316" spans="1:12" x14ac:dyDescent="0.25">
      <c r="A8316" t="s">
        <v>37168</v>
      </c>
      <c r="B8316" t="s">
        <v>13</v>
      </c>
      <c r="C8316" t="s">
        <v>37169</v>
      </c>
      <c r="D8316" t="s">
        <v>37170</v>
      </c>
      <c r="E8316" t="s">
        <v>37171</v>
      </c>
      <c r="F8316" t="s">
        <v>37172</v>
      </c>
      <c r="H8316">
        <v>2002</v>
      </c>
      <c r="I8316" t="s">
        <v>151</v>
      </c>
      <c r="J8316" t="s">
        <v>802</v>
      </c>
      <c r="K8316" t="s">
        <v>239</v>
      </c>
      <c r="L8316" t="s">
        <v>37173</v>
      </c>
    </row>
    <row r="8317" spans="1:12" x14ac:dyDescent="0.25">
      <c r="A8317" t="s">
        <v>37174</v>
      </c>
      <c r="B8317" t="s">
        <v>13</v>
      </c>
      <c r="C8317" t="s">
        <v>37175</v>
      </c>
      <c r="D8317" t="s">
        <v>37176</v>
      </c>
      <c r="E8317" t="s">
        <v>37177</v>
      </c>
      <c r="H8317">
        <v>2021</v>
      </c>
      <c r="I8317" t="s">
        <v>193</v>
      </c>
      <c r="J8317" t="s">
        <v>802</v>
      </c>
      <c r="K8317" t="s">
        <v>1463</v>
      </c>
      <c r="L8317" t="s">
        <v>37178</v>
      </c>
    </row>
    <row r="8318" spans="1:12" x14ac:dyDescent="0.25">
      <c r="A8318" t="s">
        <v>37179</v>
      </c>
      <c r="B8318" t="s">
        <v>13</v>
      </c>
      <c r="C8318" t="s">
        <v>37180</v>
      </c>
      <c r="D8318" t="s">
        <v>37181</v>
      </c>
      <c r="E8318" t="s">
        <v>37182</v>
      </c>
      <c r="H8318">
        <v>2017</v>
      </c>
      <c r="I8318" t="s">
        <v>193</v>
      </c>
      <c r="J8318" t="s">
        <v>85</v>
      </c>
      <c r="K8318" t="s">
        <v>11381</v>
      </c>
      <c r="L8318" t="s">
        <v>37183</v>
      </c>
    </row>
    <row r="8319" spans="1:12" x14ac:dyDescent="0.25">
      <c r="A8319" t="s">
        <v>37184</v>
      </c>
      <c r="B8319" t="s">
        <v>13</v>
      </c>
      <c r="C8319" t="s">
        <v>37185</v>
      </c>
      <c r="D8319" t="s">
        <v>37186</v>
      </c>
      <c r="E8319" t="s">
        <v>37187</v>
      </c>
      <c r="F8319" t="s">
        <v>34</v>
      </c>
      <c r="H8319">
        <v>2016</v>
      </c>
      <c r="I8319" t="s">
        <v>430</v>
      </c>
      <c r="J8319" t="s">
        <v>64</v>
      </c>
      <c r="K8319" t="s">
        <v>86</v>
      </c>
      <c r="L8319" t="s">
        <v>37188</v>
      </c>
    </row>
    <row r="8320" spans="1:12" x14ac:dyDescent="0.25">
      <c r="A8320" t="s">
        <v>37189</v>
      </c>
      <c r="B8320" t="s">
        <v>13</v>
      </c>
      <c r="C8320" t="s">
        <v>37190</v>
      </c>
      <c r="D8320" t="s">
        <v>37191</v>
      </c>
      <c r="E8320" t="s">
        <v>37192</v>
      </c>
      <c r="H8320">
        <v>2003</v>
      </c>
      <c r="I8320" t="s">
        <v>26</v>
      </c>
      <c r="J8320" t="s">
        <v>106</v>
      </c>
      <c r="K8320" t="s">
        <v>72</v>
      </c>
      <c r="L8320" t="s">
        <v>37193</v>
      </c>
    </row>
    <row r="8321" spans="1:12" x14ac:dyDescent="0.25">
      <c r="A8321" t="s">
        <v>37194</v>
      </c>
      <c r="B8321" t="s">
        <v>13</v>
      </c>
      <c r="C8321" t="s">
        <v>37195</v>
      </c>
      <c r="D8321" t="s">
        <v>6252</v>
      </c>
      <c r="E8321" t="s">
        <v>37196</v>
      </c>
      <c r="H8321">
        <v>1989</v>
      </c>
      <c r="I8321" t="s">
        <v>151</v>
      </c>
      <c r="J8321" t="s">
        <v>1031</v>
      </c>
      <c r="K8321" t="s">
        <v>19</v>
      </c>
      <c r="L8321" t="s">
        <v>37197</v>
      </c>
    </row>
    <row r="8322" spans="1:12" x14ac:dyDescent="0.25">
      <c r="A8322" t="s">
        <v>37198</v>
      </c>
      <c r="B8322" t="s">
        <v>13</v>
      </c>
      <c r="C8322" t="s">
        <v>37199</v>
      </c>
      <c r="D8322" t="s">
        <v>35703</v>
      </c>
      <c r="E8322" t="s">
        <v>37200</v>
      </c>
      <c r="H8322">
        <v>2000</v>
      </c>
      <c r="I8322" t="s">
        <v>144</v>
      </c>
      <c r="J8322" t="s">
        <v>375</v>
      </c>
      <c r="K8322" t="s">
        <v>86</v>
      </c>
      <c r="L8322" t="s">
        <v>37201</v>
      </c>
    </row>
    <row r="8323" spans="1:12" x14ac:dyDescent="0.25">
      <c r="A8323" t="s">
        <v>37202</v>
      </c>
      <c r="B8323" t="s">
        <v>13</v>
      </c>
      <c r="C8323" t="s">
        <v>37203</v>
      </c>
      <c r="D8323" t="s">
        <v>37204</v>
      </c>
      <c r="E8323" t="s">
        <v>37205</v>
      </c>
      <c r="H8323">
        <v>2010</v>
      </c>
      <c r="I8323" t="s">
        <v>151</v>
      </c>
      <c r="J8323" t="s">
        <v>85</v>
      </c>
      <c r="K8323" t="s">
        <v>72</v>
      </c>
      <c r="L8323" t="s">
        <v>37206</v>
      </c>
    </row>
    <row r="8324" spans="1:12" x14ac:dyDescent="0.25">
      <c r="A8324" t="s">
        <v>37207</v>
      </c>
      <c r="B8324" t="s">
        <v>13</v>
      </c>
      <c r="C8324" t="s">
        <v>37208</v>
      </c>
      <c r="D8324" t="s">
        <v>37209</v>
      </c>
      <c r="E8324" t="s">
        <v>37210</v>
      </c>
      <c r="H8324">
        <v>2018</v>
      </c>
      <c r="I8324" t="s">
        <v>144</v>
      </c>
      <c r="J8324" t="s">
        <v>1580</v>
      </c>
      <c r="K8324" t="s">
        <v>1205</v>
      </c>
      <c r="L8324" t="s">
        <v>37211</v>
      </c>
    </row>
    <row r="8325" spans="1:12" x14ac:dyDescent="0.25">
      <c r="A8325" t="s">
        <v>37212</v>
      </c>
      <c r="B8325" t="s">
        <v>134</v>
      </c>
      <c r="C8325" t="s">
        <v>37213</v>
      </c>
      <c r="E8325" t="s">
        <v>37214</v>
      </c>
      <c r="H8325">
        <v>2000</v>
      </c>
      <c r="I8325" t="s">
        <v>219</v>
      </c>
      <c r="J8325" t="s">
        <v>138</v>
      </c>
      <c r="K8325" t="s">
        <v>178</v>
      </c>
      <c r="L8325" t="s">
        <v>37215</v>
      </c>
    </row>
    <row r="8326" spans="1:12" x14ac:dyDescent="0.25">
      <c r="A8326" t="s">
        <v>37216</v>
      </c>
      <c r="B8326" t="s">
        <v>13</v>
      </c>
      <c r="C8326" t="s">
        <v>37217</v>
      </c>
      <c r="D8326" t="s">
        <v>37218</v>
      </c>
      <c r="E8326" t="s">
        <v>36372</v>
      </c>
      <c r="H8326">
        <v>2003</v>
      </c>
      <c r="I8326" t="s">
        <v>19337</v>
      </c>
      <c r="J8326" t="s">
        <v>4895</v>
      </c>
      <c r="K8326" t="s">
        <v>369</v>
      </c>
      <c r="L8326" t="s">
        <v>36374</v>
      </c>
    </row>
    <row r="8327" spans="1:12" x14ac:dyDescent="0.25">
      <c r="A8327" t="s">
        <v>37219</v>
      </c>
      <c r="B8327" t="s">
        <v>13</v>
      </c>
      <c r="C8327" t="s">
        <v>37220</v>
      </c>
      <c r="D8327" t="s">
        <v>37221</v>
      </c>
      <c r="H8327">
        <v>2006</v>
      </c>
      <c r="I8327" t="s">
        <v>26</v>
      </c>
      <c r="J8327" t="s">
        <v>457</v>
      </c>
      <c r="K8327" t="s">
        <v>274</v>
      </c>
      <c r="L8327" t="s">
        <v>37222</v>
      </c>
    </row>
    <row r="8328" spans="1:12" x14ac:dyDescent="0.25">
      <c r="A8328" t="s">
        <v>37223</v>
      </c>
      <c r="B8328" t="s">
        <v>134</v>
      </c>
      <c r="C8328" t="s">
        <v>37224</v>
      </c>
      <c r="E8328" t="s">
        <v>37225</v>
      </c>
      <c r="H8328">
        <v>2002</v>
      </c>
      <c r="I8328" t="s">
        <v>144</v>
      </c>
      <c r="J8328" t="s">
        <v>138</v>
      </c>
      <c r="K8328" t="s">
        <v>239</v>
      </c>
      <c r="L8328" t="s">
        <v>37226</v>
      </c>
    </row>
    <row r="8329" spans="1:12" x14ac:dyDescent="0.25">
      <c r="A8329" t="s">
        <v>37227</v>
      </c>
      <c r="B8329" t="s">
        <v>13</v>
      </c>
      <c r="C8329" t="s">
        <v>37228</v>
      </c>
      <c r="D8329" t="s">
        <v>19017</v>
      </c>
      <c r="E8329" t="s">
        <v>37229</v>
      </c>
      <c r="H8329">
        <v>2012</v>
      </c>
      <c r="I8329" t="s">
        <v>1142</v>
      </c>
      <c r="J8329" t="s">
        <v>85</v>
      </c>
      <c r="K8329" t="s">
        <v>37230</v>
      </c>
      <c r="L8329" t="s">
        <v>37231</v>
      </c>
    </row>
    <row r="8330" spans="1:12" x14ac:dyDescent="0.25">
      <c r="A8330" t="s">
        <v>37232</v>
      </c>
      <c r="B8330" t="s">
        <v>13</v>
      </c>
      <c r="C8330" t="s">
        <v>37233</v>
      </c>
      <c r="D8330" t="s">
        <v>25885</v>
      </c>
      <c r="E8330" t="s">
        <v>37234</v>
      </c>
      <c r="H8330">
        <v>2021</v>
      </c>
      <c r="I8330" t="s">
        <v>144</v>
      </c>
      <c r="J8330" t="s">
        <v>42</v>
      </c>
      <c r="K8330" t="s">
        <v>107</v>
      </c>
      <c r="L8330" t="s">
        <v>37235</v>
      </c>
    </row>
    <row r="8331" spans="1:12" x14ac:dyDescent="0.25">
      <c r="A8331" t="s">
        <v>37236</v>
      </c>
      <c r="B8331" t="s">
        <v>13</v>
      </c>
      <c r="C8331" t="s">
        <v>37237</v>
      </c>
      <c r="D8331" t="s">
        <v>37238</v>
      </c>
      <c r="E8331" t="s">
        <v>37239</v>
      </c>
      <c r="H8331">
        <v>2013</v>
      </c>
      <c r="I8331" t="s">
        <v>430</v>
      </c>
      <c r="J8331" t="s">
        <v>2184</v>
      </c>
      <c r="K8331" t="s">
        <v>680</v>
      </c>
      <c r="L8331" t="s">
        <v>37240</v>
      </c>
    </row>
    <row r="8332" spans="1:12" x14ac:dyDescent="0.25">
      <c r="A8332" t="s">
        <v>37241</v>
      </c>
      <c r="B8332" t="s">
        <v>13</v>
      </c>
      <c r="C8332" t="s">
        <v>37242</v>
      </c>
      <c r="D8332" t="s">
        <v>12783</v>
      </c>
      <c r="E8332" t="s">
        <v>37243</v>
      </c>
      <c r="H8332">
        <v>2004</v>
      </c>
      <c r="I8332" t="s">
        <v>151</v>
      </c>
      <c r="J8332" t="s">
        <v>152</v>
      </c>
      <c r="K8332" t="s">
        <v>785</v>
      </c>
      <c r="L8332" t="s">
        <v>37244</v>
      </c>
    </row>
    <row r="8333" spans="1:12" x14ac:dyDescent="0.25">
      <c r="A8333" t="s">
        <v>37245</v>
      </c>
      <c r="B8333" t="s">
        <v>13</v>
      </c>
      <c r="C8333" t="s">
        <v>37246</v>
      </c>
      <c r="D8333" t="s">
        <v>37247</v>
      </c>
      <c r="E8333" t="s">
        <v>37248</v>
      </c>
      <c r="H8333">
        <v>2009</v>
      </c>
      <c r="I8333" t="s">
        <v>430</v>
      </c>
      <c r="J8333" t="s">
        <v>355</v>
      </c>
      <c r="K8333" t="s">
        <v>4487</v>
      </c>
      <c r="L8333" t="s">
        <v>37249</v>
      </c>
    </row>
    <row r="8334" spans="1:12" x14ac:dyDescent="0.25">
      <c r="A8334" t="s">
        <v>37250</v>
      </c>
      <c r="B8334" t="s">
        <v>13</v>
      </c>
      <c r="C8334" t="s">
        <v>37251</v>
      </c>
      <c r="D8334" t="s">
        <v>37252</v>
      </c>
      <c r="E8334" t="s">
        <v>37253</v>
      </c>
      <c r="F8334" t="s">
        <v>13638</v>
      </c>
      <c r="H8334">
        <v>2021</v>
      </c>
      <c r="I8334" t="s">
        <v>1142</v>
      </c>
      <c r="J8334" t="s">
        <v>1310</v>
      </c>
      <c r="K8334" t="s">
        <v>11654</v>
      </c>
      <c r="L8334" t="s">
        <v>37254</v>
      </c>
    </row>
    <row r="8335" spans="1:12" x14ac:dyDescent="0.25">
      <c r="A8335" t="s">
        <v>37255</v>
      </c>
      <c r="B8335" t="s">
        <v>13</v>
      </c>
      <c r="C8335" t="s">
        <v>37256</v>
      </c>
      <c r="D8335" t="s">
        <v>37257</v>
      </c>
      <c r="E8335" t="s">
        <v>37258</v>
      </c>
      <c r="H8335">
        <v>2021</v>
      </c>
      <c r="I8335" t="s">
        <v>144</v>
      </c>
      <c r="J8335" t="s">
        <v>308</v>
      </c>
      <c r="K8335" t="s">
        <v>533</v>
      </c>
      <c r="L8335" t="s">
        <v>37259</v>
      </c>
    </row>
    <row r="8336" spans="1:12" x14ac:dyDescent="0.25">
      <c r="A8336" t="s">
        <v>37260</v>
      </c>
      <c r="B8336" t="s">
        <v>13</v>
      </c>
      <c r="C8336" t="s">
        <v>37261</v>
      </c>
      <c r="D8336" t="s">
        <v>37262</v>
      </c>
      <c r="E8336" t="s">
        <v>37263</v>
      </c>
      <c r="H8336">
        <v>2012</v>
      </c>
      <c r="I8336" t="s">
        <v>151</v>
      </c>
      <c r="J8336" t="s">
        <v>245</v>
      </c>
      <c r="K8336" t="s">
        <v>458</v>
      </c>
      <c r="L8336" t="s">
        <v>37264</v>
      </c>
    </row>
    <row r="8337" spans="1:12" x14ac:dyDescent="0.25">
      <c r="A8337" t="s">
        <v>37265</v>
      </c>
      <c r="B8337" t="s">
        <v>13</v>
      </c>
      <c r="C8337" t="s">
        <v>37266</v>
      </c>
      <c r="D8337" t="s">
        <v>37267</v>
      </c>
      <c r="E8337" t="s">
        <v>37268</v>
      </c>
      <c r="H8337">
        <v>2019</v>
      </c>
      <c r="I8337" t="s">
        <v>144</v>
      </c>
      <c r="J8337" t="s">
        <v>2469</v>
      </c>
      <c r="K8337" t="s">
        <v>86</v>
      </c>
      <c r="L8337" t="s">
        <v>37269</v>
      </c>
    </row>
    <row r="8338" spans="1:12" x14ac:dyDescent="0.25">
      <c r="A8338" t="s">
        <v>37270</v>
      </c>
      <c r="B8338" t="s">
        <v>13</v>
      </c>
      <c r="C8338" t="s">
        <v>37271</v>
      </c>
      <c r="D8338" t="s">
        <v>37272</v>
      </c>
      <c r="E8338" t="s">
        <v>37273</v>
      </c>
      <c r="H8338">
        <v>2014</v>
      </c>
      <c r="I8338" t="s">
        <v>144</v>
      </c>
      <c r="J8338" t="s">
        <v>375</v>
      </c>
      <c r="K8338" t="s">
        <v>5743</v>
      </c>
      <c r="L8338" t="s">
        <v>37274</v>
      </c>
    </row>
    <row r="8339" spans="1:12" x14ac:dyDescent="0.25">
      <c r="A8339" t="s">
        <v>37275</v>
      </c>
      <c r="B8339" t="s">
        <v>13</v>
      </c>
      <c r="C8339" t="s">
        <v>37276</v>
      </c>
      <c r="D8339" t="s">
        <v>36427</v>
      </c>
      <c r="E8339" t="s">
        <v>37277</v>
      </c>
      <c r="H8339">
        <v>2011</v>
      </c>
      <c r="I8339" t="s">
        <v>430</v>
      </c>
      <c r="J8339" t="s">
        <v>304</v>
      </c>
      <c r="K8339" t="s">
        <v>72</v>
      </c>
      <c r="L8339" t="s">
        <v>37278</v>
      </c>
    </row>
    <row r="8340" spans="1:12" x14ac:dyDescent="0.25">
      <c r="A8340" t="s">
        <v>37279</v>
      </c>
      <c r="B8340" t="s">
        <v>13</v>
      </c>
      <c r="C8340" t="s">
        <v>37280</v>
      </c>
      <c r="D8340" t="s">
        <v>37135</v>
      </c>
      <c r="E8340" t="s">
        <v>37281</v>
      </c>
      <c r="H8340">
        <v>2016</v>
      </c>
      <c r="I8340" t="s">
        <v>26</v>
      </c>
      <c r="J8340" t="s">
        <v>225</v>
      </c>
      <c r="K8340" t="s">
        <v>19</v>
      </c>
      <c r="L8340" t="s">
        <v>37282</v>
      </c>
    </row>
    <row r="8341" spans="1:12" x14ac:dyDescent="0.25">
      <c r="A8341" t="s">
        <v>37283</v>
      </c>
      <c r="B8341" t="s">
        <v>13</v>
      </c>
      <c r="C8341" t="s">
        <v>37284</v>
      </c>
      <c r="D8341" t="s">
        <v>37285</v>
      </c>
      <c r="E8341" t="s">
        <v>37286</v>
      </c>
      <c r="H8341">
        <v>2020</v>
      </c>
      <c r="I8341" t="s">
        <v>193</v>
      </c>
      <c r="J8341" t="s">
        <v>1123</v>
      </c>
      <c r="K8341" t="s">
        <v>26911</v>
      </c>
      <c r="L8341" t="s">
        <v>37287</v>
      </c>
    </row>
    <row r="8342" spans="1:12" x14ac:dyDescent="0.25">
      <c r="A8342" t="s">
        <v>37288</v>
      </c>
      <c r="B8342" t="s">
        <v>13</v>
      </c>
      <c r="C8342" t="s">
        <v>37289</v>
      </c>
      <c r="D8342" t="s">
        <v>37290</v>
      </c>
      <c r="E8342" t="s">
        <v>37291</v>
      </c>
      <c r="H8342">
        <v>2021</v>
      </c>
      <c r="I8342" t="s">
        <v>193</v>
      </c>
      <c r="J8342" t="s">
        <v>85</v>
      </c>
      <c r="K8342" t="s">
        <v>153</v>
      </c>
      <c r="L8342" t="s">
        <v>37292</v>
      </c>
    </row>
    <row r="8343" spans="1:12" x14ac:dyDescent="0.25">
      <c r="A8343" t="s">
        <v>37293</v>
      </c>
      <c r="B8343" t="s">
        <v>13</v>
      </c>
      <c r="C8343" t="s">
        <v>37294</v>
      </c>
      <c r="D8343" t="s">
        <v>37295</v>
      </c>
      <c r="E8343" t="s">
        <v>37296</v>
      </c>
      <c r="H8343">
        <v>2021</v>
      </c>
      <c r="I8343" t="s">
        <v>144</v>
      </c>
      <c r="J8343" t="s">
        <v>225</v>
      </c>
      <c r="K8343" t="s">
        <v>1422</v>
      </c>
      <c r="L8343" t="s">
        <v>37297</v>
      </c>
    </row>
    <row r="8344" spans="1:12" x14ac:dyDescent="0.25">
      <c r="A8344" t="s">
        <v>37298</v>
      </c>
      <c r="B8344" t="s">
        <v>13</v>
      </c>
      <c r="C8344" t="s">
        <v>37299</v>
      </c>
      <c r="D8344" t="s">
        <v>37300</v>
      </c>
      <c r="E8344" t="s">
        <v>37301</v>
      </c>
      <c r="F8344" t="s">
        <v>34</v>
      </c>
      <c r="H8344">
        <v>2021</v>
      </c>
      <c r="I8344" t="s">
        <v>193</v>
      </c>
      <c r="J8344" t="s">
        <v>92</v>
      </c>
      <c r="K8344" t="s">
        <v>153</v>
      </c>
      <c r="L8344" t="s">
        <v>37302</v>
      </c>
    </row>
    <row r="8345" spans="1:12" x14ac:dyDescent="0.25">
      <c r="A8345" t="s">
        <v>37303</v>
      </c>
      <c r="B8345" t="s">
        <v>13</v>
      </c>
      <c r="C8345" t="s">
        <v>37304</v>
      </c>
      <c r="D8345" t="s">
        <v>37305</v>
      </c>
      <c r="E8345" t="s">
        <v>37306</v>
      </c>
      <c r="H8345">
        <v>2021</v>
      </c>
      <c r="I8345" t="s">
        <v>193</v>
      </c>
      <c r="J8345" t="s">
        <v>152</v>
      </c>
      <c r="K8345" t="s">
        <v>86</v>
      </c>
      <c r="L8345" t="s">
        <v>37307</v>
      </c>
    </row>
    <row r="8346" spans="1:12" x14ac:dyDescent="0.25">
      <c r="A8346" t="s">
        <v>37308</v>
      </c>
      <c r="B8346" t="s">
        <v>13</v>
      </c>
      <c r="C8346" t="s">
        <v>37309</v>
      </c>
      <c r="E8346" t="s">
        <v>37310</v>
      </c>
      <c r="H8346">
        <v>1992</v>
      </c>
      <c r="I8346" t="s">
        <v>151</v>
      </c>
      <c r="J8346" t="s">
        <v>1691</v>
      </c>
      <c r="K8346" t="s">
        <v>381</v>
      </c>
      <c r="L8346" t="s">
        <v>37311</v>
      </c>
    </row>
    <row r="8347" spans="1:12" x14ac:dyDescent="0.25">
      <c r="A8347" t="s">
        <v>37312</v>
      </c>
      <c r="B8347" t="s">
        <v>13</v>
      </c>
      <c r="C8347" t="s">
        <v>37313</v>
      </c>
      <c r="D8347" t="s">
        <v>37314</v>
      </c>
      <c r="E8347" t="s">
        <v>37315</v>
      </c>
      <c r="H8347">
        <v>2021</v>
      </c>
      <c r="I8347" t="s">
        <v>26</v>
      </c>
      <c r="J8347" t="s">
        <v>480</v>
      </c>
      <c r="K8347" t="s">
        <v>86</v>
      </c>
      <c r="L8347" t="s">
        <v>37316</v>
      </c>
    </row>
    <row r="8348" spans="1:12" x14ac:dyDescent="0.25">
      <c r="A8348" t="s">
        <v>37317</v>
      </c>
      <c r="B8348" t="s">
        <v>13</v>
      </c>
      <c r="C8348" t="s">
        <v>37318</v>
      </c>
      <c r="D8348" t="s">
        <v>37319</v>
      </c>
      <c r="E8348" t="s">
        <v>37320</v>
      </c>
      <c r="H8348">
        <v>2018</v>
      </c>
      <c r="I8348" t="s">
        <v>26</v>
      </c>
      <c r="J8348" t="s">
        <v>1691</v>
      </c>
      <c r="K8348" t="s">
        <v>86</v>
      </c>
      <c r="L8348" t="s">
        <v>37321</v>
      </c>
    </row>
    <row r="8349" spans="1:12" x14ac:dyDescent="0.25">
      <c r="A8349" t="s">
        <v>37322</v>
      </c>
      <c r="B8349" t="s">
        <v>13</v>
      </c>
      <c r="C8349" t="s">
        <v>37323</v>
      </c>
      <c r="D8349" t="s">
        <v>24583</v>
      </c>
      <c r="E8349" t="s">
        <v>37324</v>
      </c>
      <c r="H8349">
        <v>2009</v>
      </c>
      <c r="I8349" t="s">
        <v>430</v>
      </c>
      <c r="J8349" t="s">
        <v>457</v>
      </c>
      <c r="K8349" t="s">
        <v>533</v>
      </c>
      <c r="L8349" t="s">
        <v>36493</v>
      </c>
    </row>
    <row r="8350" spans="1:12" x14ac:dyDescent="0.25">
      <c r="A8350" t="s">
        <v>37325</v>
      </c>
      <c r="B8350" t="s">
        <v>13</v>
      </c>
      <c r="C8350" t="s">
        <v>37326</v>
      </c>
      <c r="D8350" t="s">
        <v>37327</v>
      </c>
      <c r="E8350" t="s">
        <v>37328</v>
      </c>
      <c r="H8350">
        <v>2019</v>
      </c>
      <c r="I8350" t="s">
        <v>144</v>
      </c>
      <c r="J8350" t="s">
        <v>537</v>
      </c>
      <c r="K8350" t="s">
        <v>4697</v>
      </c>
      <c r="L8350" t="s">
        <v>37329</v>
      </c>
    </row>
    <row r="8351" spans="1:12" x14ac:dyDescent="0.25">
      <c r="A8351" t="s">
        <v>37330</v>
      </c>
      <c r="B8351" t="s">
        <v>13</v>
      </c>
      <c r="C8351" t="s">
        <v>37331</v>
      </c>
      <c r="D8351" t="s">
        <v>37332</v>
      </c>
      <c r="E8351" t="s">
        <v>37333</v>
      </c>
      <c r="H8351">
        <v>1976</v>
      </c>
      <c r="I8351" t="s">
        <v>26</v>
      </c>
      <c r="J8351" t="s">
        <v>772</v>
      </c>
      <c r="K8351" t="s">
        <v>338</v>
      </c>
      <c r="L8351" t="s">
        <v>37334</v>
      </c>
    </row>
    <row r="8352" spans="1:12" x14ac:dyDescent="0.25">
      <c r="A8352" t="s">
        <v>37335</v>
      </c>
      <c r="B8352" t="s">
        <v>13</v>
      </c>
      <c r="C8352" t="s">
        <v>37336</v>
      </c>
      <c r="D8352" t="s">
        <v>37337</v>
      </c>
      <c r="E8352" t="s">
        <v>37338</v>
      </c>
      <c r="H8352">
        <v>2006</v>
      </c>
      <c r="I8352" t="s">
        <v>151</v>
      </c>
      <c r="J8352" t="s">
        <v>464</v>
      </c>
      <c r="K8352" t="s">
        <v>37339</v>
      </c>
      <c r="L8352" t="s">
        <v>37340</v>
      </c>
    </row>
    <row r="8353" spans="1:12" x14ac:dyDescent="0.25">
      <c r="A8353" t="s">
        <v>37341</v>
      </c>
      <c r="B8353" t="s">
        <v>13</v>
      </c>
      <c r="C8353" t="s">
        <v>37342</v>
      </c>
      <c r="D8353" t="s">
        <v>37343</v>
      </c>
      <c r="E8353" t="s">
        <v>37344</v>
      </c>
      <c r="H8353">
        <v>2020</v>
      </c>
      <c r="I8353" t="s">
        <v>26</v>
      </c>
      <c r="J8353" t="s">
        <v>6936</v>
      </c>
      <c r="K8353" t="s">
        <v>72</v>
      </c>
      <c r="L8353" t="s">
        <v>37345</v>
      </c>
    </row>
    <row r="8354" spans="1:12" x14ac:dyDescent="0.25">
      <c r="A8354" t="s">
        <v>37346</v>
      </c>
      <c r="B8354" t="s">
        <v>13</v>
      </c>
      <c r="C8354" t="s">
        <v>37347</v>
      </c>
      <c r="D8354" t="s">
        <v>16911</v>
      </c>
      <c r="E8354" t="s">
        <v>37348</v>
      </c>
      <c r="H8354">
        <v>2006</v>
      </c>
      <c r="I8354" t="s">
        <v>151</v>
      </c>
      <c r="J8354" t="s">
        <v>125</v>
      </c>
      <c r="K8354" t="s">
        <v>861</v>
      </c>
      <c r="L8354" t="s">
        <v>37349</v>
      </c>
    </row>
    <row r="8355" spans="1:12" x14ac:dyDescent="0.25">
      <c r="A8355" t="s">
        <v>37350</v>
      </c>
      <c r="B8355" t="s">
        <v>13</v>
      </c>
      <c r="C8355" t="s">
        <v>37351</v>
      </c>
      <c r="D8355" t="s">
        <v>23251</v>
      </c>
      <c r="E8355" t="s">
        <v>37352</v>
      </c>
      <c r="H8355">
        <v>1986</v>
      </c>
      <c r="I8355" t="s">
        <v>137</v>
      </c>
      <c r="J8355" t="s">
        <v>5682</v>
      </c>
      <c r="K8355" t="s">
        <v>5855</v>
      </c>
      <c r="L8355" t="s">
        <v>37353</v>
      </c>
    </row>
    <row r="8356" spans="1:12" x14ac:dyDescent="0.25">
      <c r="A8356" t="s">
        <v>37354</v>
      </c>
      <c r="B8356" t="s">
        <v>13</v>
      </c>
      <c r="C8356" t="s">
        <v>37355</v>
      </c>
      <c r="D8356" t="s">
        <v>12314</v>
      </c>
      <c r="H8356">
        <v>1972</v>
      </c>
      <c r="I8356" t="s">
        <v>144</v>
      </c>
      <c r="J8356" t="s">
        <v>1067</v>
      </c>
      <c r="K8356" t="s">
        <v>4832</v>
      </c>
      <c r="L8356" t="s">
        <v>37356</v>
      </c>
    </row>
    <row r="8357" spans="1:12" x14ac:dyDescent="0.25">
      <c r="A8357" t="s">
        <v>37357</v>
      </c>
      <c r="B8357" t="s">
        <v>13</v>
      </c>
      <c r="C8357" t="s">
        <v>37358</v>
      </c>
      <c r="D8357" t="s">
        <v>36024</v>
      </c>
      <c r="E8357" t="s">
        <v>37359</v>
      </c>
      <c r="H8357">
        <v>2004</v>
      </c>
      <c r="I8357" t="s">
        <v>144</v>
      </c>
      <c r="J8357" t="s">
        <v>1184</v>
      </c>
      <c r="K8357" t="s">
        <v>458</v>
      </c>
      <c r="L8357" t="s">
        <v>37360</v>
      </c>
    </row>
    <row r="8358" spans="1:12" x14ac:dyDescent="0.25">
      <c r="A8358" t="s">
        <v>37361</v>
      </c>
      <c r="B8358" t="s">
        <v>13</v>
      </c>
      <c r="C8358" t="s">
        <v>37362</v>
      </c>
      <c r="D8358" t="s">
        <v>37363</v>
      </c>
      <c r="E8358" t="s">
        <v>37364</v>
      </c>
      <c r="H8358">
        <v>2021</v>
      </c>
      <c r="I8358" t="s">
        <v>193</v>
      </c>
      <c r="J8358" t="s">
        <v>582</v>
      </c>
      <c r="K8358" t="s">
        <v>363</v>
      </c>
      <c r="L8358" t="s">
        <v>37365</v>
      </c>
    </row>
    <row r="8359" spans="1:12" x14ac:dyDescent="0.25">
      <c r="A8359" t="s">
        <v>37366</v>
      </c>
      <c r="B8359" t="s">
        <v>13</v>
      </c>
      <c r="C8359" t="s">
        <v>37367</v>
      </c>
      <c r="D8359" t="s">
        <v>37368</v>
      </c>
      <c r="E8359" t="s">
        <v>37369</v>
      </c>
      <c r="H8359">
        <v>2021</v>
      </c>
      <c r="I8359" t="s">
        <v>193</v>
      </c>
      <c r="J8359" t="s">
        <v>1515</v>
      </c>
      <c r="K8359" t="s">
        <v>86</v>
      </c>
      <c r="L8359" t="s">
        <v>37370</v>
      </c>
    </row>
    <row r="8360" spans="1:12" x14ac:dyDescent="0.25">
      <c r="A8360" t="s">
        <v>37371</v>
      </c>
      <c r="B8360" t="s">
        <v>13</v>
      </c>
      <c r="C8360" t="s">
        <v>37372</v>
      </c>
      <c r="D8360" t="s">
        <v>37373</v>
      </c>
      <c r="E8360" t="s">
        <v>37374</v>
      </c>
      <c r="H8360">
        <v>2021</v>
      </c>
      <c r="I8360" t="s">
        <v>144</v>
      </c>
      <c r="J8360" t="s">
        <v>1067</v>
      </c>
      <c r="K8360" t="s">
        <v>1205</v>
      </c>
      <c r="L8360" t="s">
        <v>37375</v>
      </c>
    </row>
    <row r="8361" spans="1:12" x14ac:dyDescent="0.25">
      <c r="A8361" t="s">
        <v>37376</v>
      </c>
      <c r="B8361" t="s">
        <v>13</v>
      </c>
      <c r="C8361" t="s">
        <v>37377</v>
      </c>
      <c r="D8361" t="s">
        <v>37378</v>
      </c>
      <c r="E8361" t="s">
        <v>37379</v>
      </c>
      <c r="H8361">
        <v>2021</v>
      </c>
      <c r="I8361" t="s">
        <v>193</v>
      </c>
      <c r="J8361" t="s">
        <v>375</v>
      </c>
      <c r="K8361" t="s">
        <v>4458</v>
      </c>
      <c r="L8361" t="s">
        <v>37380</v>
      </c>
    </row>
    <row r="8362" spans="1:12" x14ac:dyDescent="0.25">
      <c r="A8362" t="s">
        <v>37381</v>
      </c>
      <c r="B8362" t="s">
        <v>13</v>
      </c>
      <c r="C8362" t="s">
        <v>37382</v>
      </c>
      <c r="D8362" t="s">
        <v>37383</v>
      </c>
      <c r="E8362" t="s">
        <v>37384</v>
      </c>
      <c r="H8362">
        <v>2021</v>
      </c>
      <c r="I8362" t="s">
        <v>193</v>
      </c>
      <c r="J8362" t="s">
        <v>375</v>
      </c>
      <c r="K8362" t="s">
        <v>5221</v>
      </c>
      <c r="L8362" t="s">
        <v>37385</v>
      </c>
    </row>
    <row r="8363" spans="1:12" x14ac:dyDescent="0.25">
      <c r="A8363" t="s">
        <v>37386</v>
      </c>
      <c r="B8363" t="s">
        <v>13</v>
      </c>
      <c r="C8363" t="s">
        <v>37387</v>
      </c>
      <c r="D8363" t="s">
        <v>37388</v>
      </c>
      <c r="E8363" t="s">
        <v>37389</v>
      </c>
      <c r="H8363">
        <v>2021</v>
      </c>
      <c r="I8363" t="s">
        <v>144</v>
      </c>
      <c r="J8363" t="s">
        <v>772</v>
      </c>
      <c r="K8363" t="s">
        <v>1205</v>
      </c>
      <c r="L8363" t="s">
        <v>37390</v>
      </c>
    </row>
    <row r="8364" spans="1:12" x14ac:dyDescent="0.25">
      <c r="A8364" t="s">
        <v>37391</v>
      </c>
      <c r="B8364" t="s">
        <v>13</v>
      </c>
      <c r="C8364" t="s">
        <v>37392</v>
      </c>
      <c r="D8364" t="s">
        <v>37393</v>
      </c>
      <c r="E8364" t="s">
        <v>37394</v>
      </c>
      <c r="H8364">
        <v>2021</v>
      </c>
      <c r="I8364" t="s">
        <v>193</v>
      </c>
      <c r="J8364" t="s">
        <v>362</v>
      </c>
      <c r="K8364" t="s">
        <v>6239</v>
      </c>
      <c r="L8364" t="s">
        <v>37395</v>
      </c>
    </row>
    <row r="8365" spans="1:12" x14ac:dyDescent="0.25">
      <c r="A8365" t="s">
        <v>37396</v>
      </c>
      <c r="B8365" t="s">
        <v>13</v>
      </c>
      <c r="C8365" t="s">
        <v>37397</v>
      </c>
      <c r="D8365" t="s">
        <v>37398</v>
      </c>
      <c r="E8365" t="s">
        <v>37399</v>
      </c>
      <c r="H8365">
        <v>2015</v>
      </c>
      <c r="I8365" t="s">
        <v>151</v>
      </c>
      <c r="J8365" t="s">
        <v>245</v>
      </c>
      <c r="K8365" t="s">
        <v>72</v>
      </c>
      <c r="L8365" t="s">
        <v>37400</v>
      </c>
    </row>
    <row r="8366" spans="1:12" x14ac:dyDescent="0.25">
      <c r="A8366" t="s">
        <v>37401</v>
      </c>
      <c r="B8366" t="s">
        <v>13</v>
      </c>
      <c r="C8366" t="s">
        <v>37402</v>
      </c>
      <c r="D8366" t="s">
        <v>37403</v>
      </c>
      <c r="E8366" t="s">
        <v>37404</v>
      </c>
      <c r="H8366">
        <v>2021</v>
      </c>
      <c r="I8366" t="s">
        <v>193</v>
      </c>
      <c r="J8366" t="s">
        <v>2284</v>
      </c>
      <c r="K8366" t="s">
        <v>86</v>
      </c>
      <c r="L8366" t="s">
        <v>37405</v>
      </c>
    </row>
    <row r="8367" spans="1:12" x14ac:dyDescent="0.25">
      <c r="A8367" t="s">
        <v>37406</v>
      </c>
      <c r="B8367" t="s">
        <v>13</v>
      </c>
      <c r="C8367" t="s">
        <v>37407</v>
      </c>
      <c r="D8367" t="s">
        <v>37408</v>
      </c>
      <c r="E8367" t="s">
        <v>37409</v>
      </c>
      <c r="H8367">
        <v>2021</v>
      </c>
      <c r="I8367" t="s">
        <v>137</v>
      </c>
      <c r="J8367" t="s">
        <v>1067</v>
      </c>
      <c r="K8367" t="s">
        <v>72</v>
      </c>
      <c r="L8367" t="s">
        <v>37410</v>
      </c>
    </row>
    <row r="8368" spans="1:12" x14ac:dyDescent="0.25">
      <c r="A8368" t="s">
        <v>37411</v>
      </c>
      <c r="B8368" t="s">
        <v>13</v>
      </c>
      <c r="C8368" t="s">
        <v>37412</v>
      </c>
      <c r="D8368" t="s">
        <v>37413</v>
      </c>
      <c r="E8368" t="s">
        <v>37414</v>
      </c>
      <c r="F8368" t="s">
        <v>25</v>
      </c>
      <c r="H8368">
        <v>2013</v>
      </c>
      <c r="I8368" t="s">
        <v>137</v>
      </c>
      <c r="J8368" t="s">
        <v>1691</v>
      </c>
      <c r="K8368" t="s">
        <v>9911</v>
      </c>
      <c r="L8368" t="s">
        <v>37415</v>
      </c>
    </row>
    <row r="8369" spans="1:12" x14ac:dyDescent="0.25">
      <c r="A8369" t="s">
        <v>37416</v>
      </c>
      <c r="B8369" t="s">
        <v>13</v>
      </c>
      <c r="C8369" t="s">
        <v>37417</v>
      </c>
      <c r="D8369" t="s">
        <v>37418</v>
      </c>
      <c r="H8369">
        <v>2021</v>
      </c>
      <c r="I8369" t="s">
        <v>193</v>
      </c>
      <c r="J8369" t="s">
        <v>480</v>
      </c>
      <c r="K8369" t="s">
        <v>86</v>
      </c>
      <c r="L8369" t="s">
        <v>37419</v>
      </c>
    </row>
    <row r="8370" spans="1:12" x14ac:dyDescent="0.25">
      <c r="A8370" t="s">
        <v>37420</v>
      </c>
      <c r="B8370" t="s">
        <v>13</v>
      </c>
      <c r="C8370" t="s">
        <v>37421</v>
      </c>
      <c r="D8370" t="s">
        <v>37422</v>
      </c>
      <c r="H8370">
        <v>2021</v>
      </c>
      <c r="I8370" t="s">
        <v>26</v>
      </c>
      <c r="J8370" t="s">
        <v>78</v>
      </c>
      <c r="K8370" t="s">
        <v>153</v>
      </c>
      <c r="L8370" t="s">
        <v>37423</v>
      </c>
    </row>
    <row r="8371" spans="1:12" x14ac:dyDescent="0.25">
      <c r="A8371" t="s">
        <v>37424</v>
      </c>
      <c r="B8371" t="s">
        <v>13</v>
      </c>
      <c r="C8371" t="s">
        <v>37425</v>
      </c>
      <c r="D8371" t="s">
        <v>37426</v>
      </c>
      <c r="E8371" t="s">
        <v>37427</v>
      </c>
      <c r="H8371">
        <v>1995</v>
      </c>
      <c r="I8371" t="s">
        <v>144</v>
      </c>
      <c r="J8371" t="s">
        <v>78</v>
      </c>
      <c r="K8371" t="s">
        <v>785</v>
      </c>
      <c r="L8371" t="s">
        <v>37428</v>
      </c>
    </row>
    <row r="8372" spans="1:12" x14ac:dyDescent="0.25">
      <c r="A8372" t="s">
        <v>37429</v>
      </c>
      <c r="B8372" t="s">
        <v>134</v>
      </c>
      <c r="C8372" t="s">
        <v>37430</v>
      </c>
      <c r="E8372" t="s">
        <v>37431</v>
      </c>
      <c r="H8372">
        <v>2021</v>
      </c>
      <c r="I8372" t="s">
        <v>193</v>
      </c>
      <c r="J8372" t="s">
        <v>138</v>
      </c>
      <c r="K8372" t="s">
        <v>3357</v>
      </c>
      <c r="L8372" t="s">
        <v>37432</v>
      </c>
    </row>
    <row r="8373" spans="1:12" x14ac:dyDescent="0.25">
      <c r="A8373" t="s">
        <v>37433</v>
      </c>
      <c r="B8373" t="s">
        <v>13</v>
      </c>
      <c r="C8373" t="s">
        <v>37434</v>
      </c>
      <c r="D8373" t="s">
        <v>37435</v>
      </c>
      <c r="E8373" t="s">
        <v>37436</v>
      </c>
      <c r="H8373">
        <v>1999</v>
      </c>
      <c r="I8373" t="s">
        <v>193</v>
      </c>
      <c r="J8373" t="s">
        <v>1031</v>
      </c>
      <c r="K8373" t="s">
        <v>785</v>
      </c>
      <c r="L8373" t="s">
        <v>37437</v>
      </c>
    </row>
    <row r="8374" spans="1:12" x14ac:dyDescent="0.25">
      <c r="A8374" t="s">
        <v>37438</v>
      </c>
      <c r="B8374" t="s">
        <v>13</v>
      </c>
      <c r="C8374" t="s">
        <v>37439</v>
      </c>
      <c r="D8374" t="s">
        <v>3469</v>
      </c>
      <c r="E8374" t="s">
        <v>37440</v>
      </c>
      <c r="H8374">
        <v>1994</v>
      </c>
      <c r="I8374" t="s">
        <v>193</v>
      </c>
      <c r="J8374" t="s">
        <v>867</v>
      </c>
      <c r="K8374" t="s">
        <v>86</v>
      </c>
      <c r="L8374" t="s">
        <v>37441</v>
      </c>
    </row>
    <row r="8375" spans="1:12" x14ac:dyDescent="0.25">
      <c r="A8375" t="s">
        <v>37442</v>
      </c>
      <c r="B8375" t="s">
        <v>13</v>
      </c>
      <c r="C8375" t="s">
        <v>37443</v>
      </c>
      <c r="D8375" t="s">
        <v>37444</v>
      </c>
      <c r="E8375" t="s">
        <v>37445</v>
      </c>
      <c r="H8375">
        <v>1999</v>
      </c>
      <c r="I8375" t="s">
        <v>961</v>
      </c>
      <c r="J8375" t="s">
        <v>362</v>
      </c>
      <c r="K8375" t="s">
        <v>451</v>
      </c>
      <c r="L8375" t="s">
        <v>37446</v>
      </c>
    </row>
    <row r="8376" spans="1:12" x14ac:dyDescent="0.25">
      <c r="A8376" t="s">
        <v>37447</v>
      </c>
      <c r="B8376" t="s">
        <v>13</v>
      </c>
      <c r="C8376" t="s">
        <v>37448</v>
      </c>
      <c r="D8376" t="s">
        <v>37449</v>
      </c>
      <c r="E8376" t="s">
        <v>37450</v>
      </c>
      <c r="H8376">
        <v>2020</v>
      </c>
      <c r="I8376" t="s">
        <v>26</v>
      </c>
      <c r="J8376" t="s">
        <v>697</v>
      </c>
      <c r="K8376" t="s">
        <v>458</v>
      </c>
      <c r="L8376" t="s">
        <v>37451</v>
      </c>
    </row>
    <row r="8377" spans="1:12" x14ac:dyDescent="0.25">
      <c r="A8377" t="s">
        <v>37452</v>
      </c>
      <c r="B8377" t="s">
        <v>13</v>
      </c>
      <c r="C8377" t="s">
        <v>37453</v>
      </c>
      <c r="D8377" t="s">
        <v>37454</v>
      </c>
      <c r="E8377" t="s">
        <v>37455</v>
      </c>
      <c r="H8377">
        <v>1993</v>
      </c>
      <c r="I8377" t="s">
        <v>193</v>
      </c>
      <c r="J8377" t="s">
        <v>1031</v>
      </c>
      <c r="K8377" t="s">
        <v>86</v>
      </c>
      <c r="L8377" t="s">
        <v>37456</v>
      </c>
    </row>
    <row r="8378" spans="1:12" x14ac:dyDescent="0.25">
      <c r="A8378" t="s">
        <v>37457</v>
      </c>
      <c r="B8378" t="s">
        <v>13</v>
      </c>
      <c r="C8378" t="s">
        <v>37458</v>
      </c>
      <c r="D8378" t="s">
        <v>37459</v>
      </c>
      <c r="E8378" t="s">
        <v>37460</v>
      </c>
      <c r="H8378">
        <v>2016</v>
      </c>
      <c r="I8378" t="s">
        <v>193</v>
      </c>
      <c r="J8378" t="s">
        <v>3288</v>
      </c>
      <c r="K8378" t="s">
        <v>458</v>
      </c>
      <c r="L8378" t="s">
        <v>37461</v>
      </c>
    </row>
    <row r="8379" spans="1:12" x14ac:dyDescent="0.25">
      <c r="A8379" t="s">
        <v>37462</v>
      </c>
      <c r="B8379" t="s">
        <v>13</v>
      </c>
      <c r="C8379" t="s">
        <v>37463</v>
      </c>
      <c r="D8379" t="s">
        <v>33953</v>
      </c>
      <c r="E8379" t="s">
        <v>37464</v>
      </c>
      <c r="H8379">
        <v>1993</v>
      </c>
      <c r="I8379" t="s">
        <v>144</v>
      </c>
      <c r="J8379" t="s">
        <v>2102</v>
      </c>
      <c r="K8379" t="s">
        <v>86</v>
      </c>
      <c r="L8379" t="s">
        <v>37465</v>
      </c>
    </row>
    <row r="8380" spans="1:12" x14ac:dyDescent="0.25">
      <c r="A8380" t="s">
        <v>37466</v>
      </c>
      <c r="B8380" t="s">
        <v>13</v>
      </c>
      <c r="C8380" t="s">
        <v>37467</v>
      </c>
      <c r="D8380" t="s">
        <v>37468</v>
      </c>
      <c r="E8380" t="s">
        <v>37469</v>
      </c>
      <c r="H8380">
        <v>2021</v>
      </c>
      <c r="I8380" t="s">
        <v>193</v>
      </c>
      <c r="J8380" t="s">
        <v>1184</v>
      </c>
      <c r="K8380" t="s">
        <v>15978</v>
      </c>
      <c r="L8380" t="s">
        <v>37470</v>
      </c>
    </row>
    <row r="8381" spans="1:12" x14ac:dyDescent="0.25">
      <c r="A8381" t="s">
        <v>37471</v>
      </c>
      <c r="B8381" t="s">
        <v>13</v>
      </c>
      <c r="C8381" t="s">
        <v>37472</v>
      </c>
      <c r="D8381" t="s">
        <v>37473</v>
      </c>
      <c r="E8381" t="s">
        <v>37474</v>
      </c>
      <c r="H8381">
        <v>2018</v>
      </c>
      <c r="I8381" t="s">
        <v>26</v>
      </c>
      <c r="J8381" t="s">
        <v>330</v>
      </c>
      <c r="K8381" t="s">
        <v>861</v>
      </c>
      <c r="L8381" t="s">
        <v>37475</v>
      </c>
    </row>
    <row r="8382" spans="1:12" x14ac:dyDescent="0.25">
      <c r="A8382" t="s">
        <v>37476</v>
      </c>
      <c r="B8382" t="s">
        <v>13</v>
      </c>
      <c r="C8382" t="s">
        <v>37477</v>
      </c>
      <c r="D8382" t="s">
        <v>37478</v>
      </c>
      <c r="E8382" t="s">
        <v>37479</v>
      </c>
      <c r="H8382">
        <v>2021</v>
      </c>
      <c r="I8382" t="s">
        <v>193</v>
      </c>
      <c r="J8382" t="s">
        <v>464</v>
      </c>
      <c r="K8382" t="s">
        <v>239</v>
      </c>
      <c r="L8382" t="s">
        <v>37480</v>
      </c>
    </row>
    <row r="8383" spans="1:12" x14ac:dyDescent="0.25">
      <c r="A8383" t="s">
        <v>37481</v>
      </c>
      <c r="B8383" t="s">
        <v>13</v>
      </c>
      <c r="C8383" t="s">
        <v>37482</v>
      </c>
      <c r="D8383" t="s">
        <v>37483</v>
      </c>
      <c r="E8383" t="s">
        <v>37484</v>
      </c>
      <c r="H8383">
        <v>1994</v>
      </c>
      <c r="I8383" t="s">
        <v>144</v>
      </c>
      <c r="J8383" t="s">
        <v>1067</v>
      </c>
      <c r="K8383" t="s">
        <v>239</v>
      </c>
      <c r="L8383" t="s">
        <v>37485</v>
      </c>
    </row>
    <row r="8384" spans="1:12" x14ac:dyDescent="0.25">
      <c r="A8384" t="s">
        <v>37486</v>
      </c>
      <c r="B8384" t="s">
        <v>13</v>
      </c>
      <c r="C8384" t="s">
        <v>37487</v>
      </c>
      <c r="D8384" t="s">
        <v>37488</v>
      </c>
      <c r="H8384">
        <v>2021</v>
      </c>
      <c r="I8384" t="s">
        <v>144</v>
      </c>
      <c r="J8384" t="s">
        <v>772</v>
      </c>
      <c r="K8384" t="s">
        <v>369</v>
      </c>
      <c r="L8384" t="s">
        <v>37489</v>
      </c>
    </row>
    <row r="8385" spans="1:12" x14ac:dyDescent="0.25">
      <c r="A8385" t="s">
        <v>37490</v>
      </c>
      <c r="B8385" t="s">
        <v>13</v>
      </c>
      <c r="C8385" t="s">
        <v>37491</v>
      </c>
      <c r="D8385" t="s">
        <v>15865</v>
      </c>
      <c r="E8385" t="s">
        <v>37492</v>
      </c>
      <c r="H8385">
        <v>1994</v>
      </c>
      <c r="I8385" t="s">
        <v>193</v>
      </c>
      <c r="J8385" t="s">
        <v>2284</v>
      </c>
      <c r="K8385" t="s">
        <v>86</v>
      </c>
      <c r="L8385" t="s">
        <v>37493</v>
      </c>
    </row>
    <row r="8386" spans="1:12" x14ac:dyDescent="0.25">
      <c r="A8386" t="s">
        <v>37494</v>
      </c>
      <c r="B8386" t="s">
        <v>13</v>
      </c>
      <c r="C8386" t="s">
        <v>37495</v>
      </c>
      <c r="D8386" t="s">
        <v>34758</v>
      </c>
      <c r="E8386" t="s">
        <v>37496</v>
      </c>
      <c r="H8386">
        <v>1994</v>
      </c>
      <c r="I8386" t="s">
        <v>144</v>
      </c>
      <c r="J8386" t="s">
        <v>1778</v>
      </c>
      <c r="K8386" t="s">
        <v>86</v>
      </c>
      <c r="L8386" t="s">
        <v>37497</v>
      </c>
    </row>
    <row r="8387" spans="1:12" x14ac:dyDescent="0.25">
      <c r="A8387" t="s">
        <v>37498</v>
      </c>
      <c r="B8387" t="s">
        <v>13</v>
      </c>
      <c r="C8387" t="s">
        <v>37499</v>
      </c>
      <c r="D8387" t="s">
        <v>36834</v>
      </c>
      <c r="E8387" t="s">
        <v>37500</v>
      </c>
      <c r="H8387">
        <v>2008</v>
      </c>
      <c r="I8387" t="s">
        <v>430</v>
      </c>
      <c r="J8387" t="s">
        <v>802</v>
      </c>
      <c r="K8387" t="s">
        <v>369</v>
      </c>
      <c r="L8387" t="s">
        <v>37501</v>
      </c>
    </row>
    <row r="8388" spans="1:12" x14ac:dyDescent="0.25">
      <c r="A8388" t="s">
        <v>37502</v>
      </c>
      <c r="B8388" t="s">
        <v>13</v>
      </c>
      <c r="C8388" t="s">
        <v>37503</v>
      </c>
      <c r="D8388" t="s">
        <v>37504</v>
      </c>
      <c r="H8388">
        <v>2021</v>
      </c>
      <c r="I8388" t="s">
        <v>144</v>
      </c>
      <c r="J8388" t="s">
        <v>1190</v>
      </c>
      <c r="K8388" t="s">
        <v>1205</v>
      </c>
      <c r="L8388" t="s">
        <v>37505</v>
      </c>
    </row>
    <row r="8389" spans="1:12" x14ac:dyDescent="0.25">
      <c r="A8389" t="s">
        <v>37506</v>
      </c>
      <c r="B8389" t="s">
        <v>13</v>
      </c>
      <c r="C8389" t="s">
        <v>37507</v>
      </c>
      <c r="D8389" t="s">
        <v>37508</v>
      </c>
      <c r="E8389" t="s">
        <v>37509</v>
      </c>
      <c r="H8389">
        <v>2020</v>
      </c>
      <c r="I8389" t="s">
        <v>26</v>
      </c>
      <c r="J8389" t="s">
        <v>577</v>
      </c>
      <c r="K8389" t="s">
        <v>86</v>
      </c>
      <c r="L8389" t="s">
        <v>37510</v>
      </c>
    </row>
    <row r="8390" spans="1:12" x14ac:dyDescent="0.25">
      <c r="A8390" t="s">
        <v>37511</v>
      </c>
      <c r="B8390" t="s">
        <v>13</v>
      </c>
      <c r="C8390" t="s">
        <v>37512</v>
      </c>
      <c r="D8390" t="s">
        <v>37513</v>
      </c>
      <c r="E8390" t="s">
        <v>37514</v>
      </c>
      <c r="H8390">
        <v>2021</v>
      </c>
      <c r="I8390" t="s">
        <v>26</v>
      </c>
      <c r="J8390" t="s">
        <v>1580</v>
      </c>
      <c r="K8390" t="s">
        <v>2568</v>
      </c>
      <c r="L8390" t="s">
        <v>37515</v>
      </c>
    </row>
    <row r="8391" spans="1:12" x14ac:dyDescent="0.25">
      <c r="A8391" t="s">
        <v>37516</v>
      </c>
      <c r="B8391" t="s">
        <v>13</v>
      </c>
      <c r="C8391" t="s">
        <v>37517</v>
      </c>
      <c r="D8391" t="s">
        <v>5302</v>
      </c>
      <c r="H8391">
        <v>2021</v>
      </c>
      <c r="I8391" t="s">
        <v>348</v>
      </c>
      <c r="J8391" t="s">
        <v>613</v>
      </c>
      <c r="K8391" t="s">
        <v>861</v>
      </c>
      <c r="L8391" t="s">
        <v>37518</v>
      </c>
    </row>
    <row r="8392" spans="1:12" x14ac:dyDescent="0.25">
      <c r="A8392" t="s">
        <v>37519</v>
      </c>
      <c r="B8392" t="s">
        <v>13</v>
      </c>
      <c r="C8392" t="s">
        <v>37520</v>
      </c>
      <c r="D8392" t="s">
        <v>37521</v>
      </c>
      <c r="H8392">
        <v>2021</v>
      </c>
      <c r="I8392" t="s">
        <v>26</v>
      </c>
      <c r="J8392" t="s">
        <v>1123</v>
      </c>
      <c r="K8392" t="s">
        <v>72</v>
      </c>
      <c r="L8392" t="s">
        <v>37522</v>
      </c>
    </row>
    <row r="8393" spans="1:12" x14ac:dyDescent="0.25">
      <c r="A8393" t="s">
        <v>37523</v>
      </c>
      <c r="B8393" t="s">
        <v>13</v>
      </c>
      <c r="C8393" t="s">
        <v>37524</v>
      </c>
      <c r="D8393" t="s">
        <v>37525</v>
      </c>
      <c r="H8393">
        <v>2021</v>
      </c>
      <c r="I8393" t="s">
        <v>26</v>
      </c>
      <c r="J8393" t="s">
        <v>1293</v>
      </c>
      <c r="K8393" t="s">
        <v>1205</v>
      </c>
      <c r="L8393" t="s">
        <v>37526</v>
      </c>
    </row>
    <row r="8394" spans="1:12" x14ac:dyDescent="0.25">
      <c r="A8394" t="s">
        <v>37527</v>
      </c>
      <c r="B8394" t="s">
        <v>13</v>
      </c>
      <c r="C8394" t="s">
        <v>37528</v>
      </c>
      <c r="D8394" t="s">
        <v>37529</v>
      </c>
      <c r="E8394" t="s">
        <v>37530</v>
      </c>
      <c r="H8394">
        <v>2018</v>
      </c>
      <c r="I8394" t="s">
        <v>26</v>
      </c>
      <c r="J8394" t="s">
        <v>71</v>
      </c>
      <c r="K8394" t="s">
        <v>2731</v>
      </c>
      <c r="L8394" t="s">
        <v>37531</v>
      </c>
    </row>
    <row r="8395" spans="1:12" x14ac:dyDescent="0.25">
      <c r="A8395" t="s">
        <v>37532</v>
      </c>
      <c r="B8395" t="s">
        <v>13</v>
      </c>
      <c r="C8395" t="s">
        <v>37533</v>
      </c>
      <c r="D8395" t="s">
        <v>37534</v>
      </c>
      <c r="E8395" t="s">
        <v>37535</v>
      </c>
      <c r="H8395">
        <v>2021</v>
      </c>
      <c r="I8395" t="s">
        <v>26</v>
      </c>
      <c r="J8395" t="s">
        <v>613</v>
      </c>
      <c r="K8395" t="s">
        <v>86</v>
      </c>
      <c r="L8395" t="s">
        <v>37536</v>
      </c>
    </row>
    <row r="8396" spans="1:12" x14ac:dyDescent="0.25">
      <c r="A8396" t="s">
        <v>37537</v>
      </c>
      <c r="B8396" t="s">
        <v>13</v>
      </c>
      <c r="C8396" t="s">
        <v>37538</v>
      </c>
      <c r="D8396" t="s">
        <v>37539</v>
      </c>
      <c r="E8396" t="s">
        <v>37540</v>
      </c>
      <c r="H8396">
        <v>2021</v>
      </c>
      <c r="I8396" t="s">
        <v>193</v>
      </c>
      <c r="J8396" t="s">
        <v>582</v>
      </c>
      <c r="K8396" t="s">
        <v>19</v>
      </c>
      <c r="L8396" t="s">
        <v>37541</v>
      </c>
    </row>
    <row r="8397" spans="1:12" x14ac:dyDescent="0.25">
      <c r="A8397" t="s">
        <v>37542</v>
      </c>
      <c r="B8397" t="s">
        <v>13</v>
      </c>
      <c r="C8397" t="s">
        <v>37543</v>
      </c>
      <c r="D8397" t="s">
        <v>37544</v>
      </c>
      <c r="E8397" t="s">
        <v>37545</v>
      </c>
      <c r="H8397">
        <v>2016</v>
      </c>
      <c r="I8397" t="s">
        <v>151</v>
      </c>
      <c r="J8397" t="s">
        <v>703</v>
      </c>
      <c r="K8397" t="s">
        <v>239</v>
      </c>
      <c r="L8397" t="s">
        <v>37546</v>
      </c>
    </row>
    <row r="8398" spans="1:12" x14ac:dyDescent="0.25">
      <c r="A8398" t="s">
        <v>37547</v>
      </c>
      <c r="B8398" t="s">
        <v>13</v>
      </c>
      <c r="C8398" t="s">
        <v>37548</v>
      </c>
      <c r="D8398" t="s">
        <v>37549</v>
      </c>
      <c r="E8398" t="s">
        <v>37550</v>
      </c>
      <c r="H8398">
        <v>1988</v>
      </c>
      <c r="I8398" t="s">
        <v>26</v>
      </c>
      <c r="J8398" t="s">
        <v>85</v>
      </c>
      <c r="K8398" t="s">
        <v>86</v>
      </c>
      <c r="L8398" t="s">
        <v>37551</v>
      </c>
    </row>
    <row r="8399" spans="1:12" x14ac:dyDescent="0.25">
      <c r="A8399" t="s">
        <v>37552</v>
      </c>
      <c r="B8399" t="s">
        <v>13</v>
      </c>
      <c r="C8399" t="s">
        <v>37553</v>
      </c>
      <c r="D8399" t="s">
        <v>37554</v>
      </c>
      <c r="E8399" t="s">
        <v>37555</v>
      </c>
      <c r="H8399">
        <v>2019</v>
      </c>
      <c r="I8399" t="s">
        <v>26</v>
      </c>
      <c r="J8399" t="s">
        <v>2284</v>
      </c>
      <c r="K8399" t="s">
        <v>19279</v>
      </c>
      <c r="L8399" t="s">
        <v>37556</v>
      </c>
    </row>
    <row r="8400" spans="1:12" x14ac:dyDescent="0.25">
      <c r="A8400" t="s">
        <v>37557</v>
      </c>
      <c r="B8400" t="s">
        <v>13</v>
      </c>
      <c r="C8400" t="s">
        <v>37558</v>
      </c>
      <c r="D8400" t="s">
        <v>37559</v>
      </c>
      <c r="E8400" t="s">
        <v>37560</v>
      </c>
      <c r="F8400" t="s">
        <v>105</v>
      </c>
      <c r="H8400">
        <v>2020</v>
      </c>
      <c r="I8400" t="s">
        <v>430</v>
      </c>
      <c r="J8400" t="s">
        <v>92</v>
      </c>
      <c r="K8400" t="s">
        <v>72</v>
      </c>
      <c r="L8400" t="s">
        <v>37561</v>
      </c>
    </row>
    <row r="8401" spans="1:12" x14ac:dyDescent="0.25">
      <c r="A8401" t="s">
        <v>37562</v>
      </c>
      <c r="B8401" t="s">
        <v>13</v>
      </c>
      <c r="C8401" t="s">
        <v>37563</v>
      </c>
      <c r="D8401" t="s">
        <v>34785</v>
      </c>
      <c r="E8401" t="s">
        <v>37564</v>
      </c>
      <c r="H8401">
        <v>1997</v>
      </c>
      <c r="I8401" t="s">
        <v>193</v>
      </c>
      <c r="J8401" t="s">
        <v>125</v>
      </c>
      <c r="K8401" t="s">
        <v>86</v>
      </c>
      <c r="L8401" t="s">
        <v>37565</v>
      </c>
    </row>
    <row r="8402" spans="1:12" x14ac:dyDescent="0.25">
      <c r="A8402" t="s">
        <v>37566</v>
      </c>
      <c r="B8402" t="s">
        <v>13</v>
      </c>
      <c r="C8402" t="s">
        <v>37567</v>
      </c>
      <c r="D8402" t="s">
        <v>37568</v>
      </c>
      <c r="H8402">
        <v>2021</v>
      </c>
      <c r="I8402" t="s">
        <v>193</v>
      </c>
      <c r="J8402" t="s">
        <v>308</v>
      </c>
      <c r="K8402" t="s">
        <v>86</v>
      </c>
      <c r="L8402" t="s">
        <v>37569</v>
      </c>
    </row>
    <row r="8403" spans="1:12" x14ac:dyDescent="0.25">
      <c r="A8403" t="s">
        <v>37570</v>
      </c>
      <c r="B8403" t="s">
        <v>13</v>
      </c>
      <c r="C8403" t="s">
        <v>37571</v>
      </c>
      <c r="D8403" t="s">
        <v>37572</v>
      </c>
      <c r="E8403" t="s">
        <v>37573</v>
      </c>
      <c r="H8403">
        <v>1994</v>
      </c>
      <c r="I8403" t="s">
        <v>144</v>
      </c>
      <c r="J8403" t="s">
        <v>78</v>
      </c>
      <c r="K8403" t="s">
        <v>381</v>
      </c>
      <c r="L8403" t="s">
        <v>37574</v>
      </c>
    </row>
    <row r="8404" spans="1:12" x14ac:dyDescent="0.25">
      <c r="A8404" t="s">
        <v>37575</v>
      </c>
      <c r="B8404" t="s">
        <v>13</v>
      </c>
      <c r="C8404" t="s">
        <v>37576</v>
      </c>
      <c r="D8404" t="s">
        <v>11251</v>
      </c>
      <c r="E8404" t="s">
        <v>37577</v>
      </c>
      <c r="H8404">
        <v>2015</v>
      </c>
      <c r="I8404" t="s">
        <v>151</v>
      </c>
      <c r="J8404" t="s">
        <v>2469</v>
      </c>
      <c r="K8404" t="s">
        <v>3430</v>
      </c>
      <c r="L8404" t="s">
        <v>37578</v>
      </c>
    </row>
    <row r="8405" spans="1:12" x14ac:dyDescent="0.25">
      <c r="A8405" t="s">
        <v>37579</v>
      </c>
      <c r="B8405" t="s">
        <v>13</v>
      </c>
      <c r="C8405" t="s">
        <v>37580</v>
      </c>
      <c r="D8405" t="s">
        <v>37581</v>
      </c>
      <c r="E8405" t="s">
        <v>37582</v>
      </c>
      <c r="H8405">
        <v>2014</v>
      </c>
      <c r="I8405" t="s">
        <v>430</v>
      </c>
      <c r="J8405" t="s">
        <v>106</v>
      </c>
      <c r="K8405" t="s">
        <v>1263</v>
      </c>
      <c r="L8405" t="s">
        <v>37583</v>
      </c>
    </row>
    <row r="8406" spans="1:12" x14ac:dyDescent="0.25">
      <c r="A8406" t="s">
        <v>37584</v>
      </c>
      <c r="B8406" t="s">
        <v>13</v>
      </c>
      <c r="C8406" t="s">
        <v>37585</v>
      </c>
      <c r="D8406" t="s">
        <v>3082</v>
      </c>
      <c r="E8406" t="s">
        <v>37586</v>
      </c>
      <c r="H8406">
        <v>2018</v>
      </c>
      <c r="I8406" t="s">
        <v>137</v>
      </c>
      <c r="J8406" t="s">
        <v>37587</v>
      </c>
      <c r="K8406" t="s">
        <v>3123</v>
      </c>
      <c r="L8406" t="s">
        <v>37588</v>
      </c>
    </row>
    <row r="8407" spans="1:12" x14ac:dyDescent="0.25">
      <c r="A8407" t="s">
        <v>37589</v>
      </c>
      <c r="B8407" t="s">
        <v>13</v>
      </c>
      <c r="C8407" t="s">
        <v>37590</v>
      </c>
      <c r="D8407" t="s">
        <v>37591</v>
      </c>
      <c r="E8407" t="s">
        <v>37592</v>
      </c>
      <c r="H8407">
        <v>2021</v>
      </c>
      <c r="I8407" t="s">
        <v>144</v>
      </c>
      <c r="J8407" t="s">
        <v>457</v>
      </c>
      <c r="K8407" t="s">
        <v>107</v>
      </c>
      <c r="L8407" t="s">
        <v>37593</v>
      </c>
    </row>
    <row r="8408" spans="1:12" x14ac:dyDescent="0.25">
      <c r="A8408" t="s">
        <v>37594</v>
      </c>
      <c r="B8408" t="s">
        <v>13</v>
      </c>
      <c r="C8408" t="s">
        <v>37595</v>
      </c>
      <c r="D8408" t="s">
        <v>37596</v>
      </c>
      <c r="E8408" t="s">
        <v>37597</v>
      </c>
      <c r="H8408">
        <v>2021</v>
      </c>
      <c r="I8408" t="s">
        <v>193</v>
      </c>
      <c r="J8408" t="s">
        <v>703</v>
      </c>
      <c r="K8408" t="s">
        <v>86</v>
      </c>
      <c r="L8408" t="s">
        <v>37598</v>
      </c>
    </row>
    <row r="8409" spans="1:12" x14ac:dyDescent="0.25">
      <c r="A8409" t="s">
        <v>37599</v>
      </c>
      <c r="B8409" t="s">
        <v>13</v>
      </c>
      <c r="C8409" t="s">
        <v>37600</v>
      </c>
      <c r="D8409" t="s">
        <v>24468</v>
      </c>
      <c r="E8409" t="s">
        <v>37601</v>
      </c>
      <c r="H8409">
        <v>2019</v>
      </c>
      <c r="I8409" t="s">
        <v>26</v>
      </c>
      <c r="J8409" t="s">
        <v>2102</v>
      </c>
      <c r="K8409" t="s">
        <v>564</v>
      </c>
      <c r="L8409" t="s">
        <v>37602</v>
      </c>
    </row>
    <row r="8410" spans="1:12" x14ac:dyDescent="0.25">
      <c r="A8410" t="s">
        <v>37603</v>
      </c>
      <c r="B8410" t="s">
        <v>13</v>
      </c>
      <c r="C8410" t="s">
        <v>37604</v>
      </c>
      <c r="D8410" t="s">
        <v>37605</v>
      </c>
      <c r="E8410" t="s">
        <v>37606</v>
      </c>
      <c r="H8410">
        <v>2021</v>
      </c>
      <c r="I8410" t="s">
        <v>144</v>
      </c>
      <c r="J8410" t="s">
        <v>802</v>
      </c>
      <c r="K8410" t="s">
        <v>1205</v>
      </c>
      <c r="L8410" t="s">
        <v>37607</v>
      </c>
    </row>
    <row r="8411" spans="1:12" x14ac:dyDescent="0.25">
      <c r="A8411" t="s">
        <v>37608</v>
      </c>
      <c r="B8411" t="s">
        <v>13</v>
      </c>
      <c r="C8411" t="s">
        <v>37609</v>
      </c>
      <c r="D8411" t="s">
        <v>37610</v>
      </c>
      <c r="E8411" t="s">
        <v>37611</v>
      </c>
      <c r="H8411">
        <v>2014</v>
      </c>
      <c r="I8411" t="s">
        <v>151</v>
      </c>
      <c r="J8411" t="s">
        <v>99</v>
      </c>
      <c r="K8411" t="s">
        <v>1463</v>
      </c>
      <c r="L8411" t="s">
        <v>37612</v>
      </c>
    </row>
    <row r="8412" spans="1:12" x14ac:dyDescent="0.25">
      <c r="A8412" t="s">
        <v>37613</v>
      </c>
      <c r="B8412" t="s">
        <v>13</v>
      </c>
      <c r="C8412" t="s">
        <v>37614</v>
      </c>
      <c r="D8412" t="s">
        <v>37615</v>
      </c>
      <c r="E8412" t="s">
        <v>37616</v>
      </c>
      <c r="H8412">
        <v>2021</v>
      </c>
      <c r="I8412" t="s">
        <v>144</v>
      </c>
      <c r="J8412" t="s">
        <v>85</v>
      </c>
      <c r="K8412" t="s">
        <v>1205</v>
      </c>
      <c r="L8412" t="s">
        <v>37617</v>
      </c>
    </row>
    <row r="8413" spans="1:12" x14ac:dyDescent="0.25">
      <c r="A8413" t="s">
        <v>37618</v>
      </c>
      <c r="B8413" t="s">
        <v>13</v>
      </c>
      <c r="C8413" t="s">
        <v>37619</v>
      </c>
      <c r="D8413" t="s">
        <v>8965</v>
      </c>
      <c r="E8413" t="s">
        <v>10563</v>
      </c>
      <c r="H8413">
        <v>2019</v>
      </c>
      <c r="I8413" t="s">
        <v>144</v>
      </c>
      <c r="J8413" t="s">
        <v>5158</v>
      </c>
      <c r="K8413" t="s">
        <v>538</v>
      </c>
      <c r="L8413" t="s">
        <v>37620</v>
      </c>
    </row>
    <row r="8414" spans="1:12" x14ac:dyDescent="0.25">
      <c r="A8414" t="s">
        <v>37621</v>
      </c>
      <c r="B8414" t="s">
        <v>13</v>
      </c>
      <c r="C8414" t="s">
        <v>37622</v>
      </c>
      <c r="D8414" t="s">
        <v>37623</v>
      </c>
      <c r="E8414" t="s">
        <v>37624</v>
      </c>
      <c r="H8414">
        <v>2009</v>
      </c>
      <c r="I8414" t="s">
        <v>1142</v>
      </c>
      <c r="J8414" t="s">
        <v>106</v>
      </c>
      <c r="K8414" t="s">
        <v>26302</v>
      </c>
      <c r="L8414" t="s">
        <v>37625</v>
      </c>
    </row>
    <row r="8415" spans="1:12" x14ac:dyDescent="0.25">
      <c r="A8415" t="s">
        <v>37626</v>
      </c>
      <c r="B8415" t="s">
        <v>13</v>
      </c>
      <c r="C8415" t="s">
        <v>37627</v>
      </c>
      <c r="D8415" t="s">
        <v>817</v>
      </c>
      <c r="H8415">
        <v>2020</v>
      </c>
      <c r="I8415" t="s">
        <v>137</v>
      </c>
      <c r="J8415" t="s">
        <v>268</v>
      </c>
      <c r="K8415" t="s">
        <v>158</v>
      </c>
      <c r="L8415" t="s">
        <v>37628</v>
      </c>
    </row>
    <row r="8416" spans="1:12" x14ac:dyDescent="0.25">
      <c r="A8416" t="s">
        <v>37629</v>
      </c>
      <c r="B8416" t="s">
        <v>13</v>
      </c>
      <c r="C8416" t="s">
        <v>37630</v>
      </c>
      <c r="D8416" t="s">
        <v>18952</v>
      </c>
      <c r="E8416" t="s">
        <v>37631</v>
      </c>
      <c r="H8416">
        <v>2012</v>
      </c>
      <c r="I8416" t="s">
        <v>430</v>
      </c>
      <c r="J8416" t="s">
        <v>731</v>
      </c>
      <c r="K8416" t="s">
        <v>3430</v>
      </c>
      <c r="L8416" t="s">
        <v>37632</v>
      </c>
    </row>
    <row r="8417" spans="1:12" x14ac:dyDescent="0.25">
      <c r="A8417" t="s">
        <v>37633</v>
      </c>
      <c r="B8417" t="s">
        <v>134</v>
      </c>
      <c r="C8417" t="s">
        <v>37634</v>
      </c>
      <c r="H8417">
        <v>2021</v>
      </c>
      <c r="I8417" t="s">
        <v>170</v>
      </c>
      <c r="J8417" t="s">
        <v>138</v>
      </c>
      <c r="K8417" t="s">
        <v>178</v>
      </c>
      <c r="L8417" t="s">
        <v>37635</v>
      </c>
    </row>
    <row r="8418" spans="1:12" x14ac:dyDescent="0.25">
      <c r="A8418" t="s">
        <v>37636</v>
      </c>
      <c r="B8418" t="s">
        <v>13</v>
      </c>
      <c r="C8418" t="s">
        <v>37637</v>
      </c>
      <c r="D8418" t="s">
        <v>37638</v>
      </c>
      <c r="E8418" t="s">
        <v>37639</v>
      </c>
      <c r="H8418">
        <v>2009</v>
      </c>
      <c r="I8418" t="s">
        <v>26</v>
      </c>
      <c r="J8418" t="s">
        <v>92</v>
      </c>
      <c r="K8418" t="s">
        <v>86</v>
      </c>
      <c r="L8418" t="s">
        <v>37640</v>
      </c>
    </row>
    <row r="8419" spans="1:12" x14ac:dyDescent="0.25">
      <c r="A8419" t="s">
        <v>37641</v>
      </c>
      <c r="B8419" t="s">
        <v>13</v>
      </c>
      <c r="C8419" t="s">
        <v>37642</v>
      </c>
      <c r="D8419" t="s">
        <v>37638</v>
      </c>
      <c r="E8419" t="s">
        <v>37643</v>
      </c>
      <c r="H8419">
        <v>2007</v>
      </c>
      <c r="I8419" t="s">
        <v>26</v>
      </c>
      <c r="J8419" t="s">
        <v>78</v>
      </c>
      <c r="K8419" t="s">
        <v>2568</v>
      </c>
      <c r="L8419" t="s">
        <v>37644</v>
      </c>
    </row>
    <row r="8420" spans="1:12" x14ac:dyDescent="0.25">
      <c r="A8420" t="s">
        <v>37645</v>
      </c>
      <c r="B8420" t="s">
        <v>13</v>
      </c>
      <c r="C8420" t="s">
        <v>37646</v>
      </c>
      <c r="D8420" t="s">
        <v>37647</v>
      </c>
      <c r="E8420" t="s">
        <v>37648</v>
      </c>
      <c r="H8420">
        <v>2020</v>
      </c>
      <c r="I8420" t="s">
        <v>144</v>
      </c>
      <c r="J8420" t="s">
        <v>99</v>
      </c>
      <c r="K8420" t="s">
        <v>36</v>
      </c>
      <c r="L8420" t="s">
        <v>37649</v>
      </c>
    </row>
    <row r="8421" spans="1:12" x14ac:dyDescent="0.25">
      <c r="A8421" t="s">
        <v>37650</v>
      </c>
      <c r="B8421" t="s">
        <v>13</v>
      </c>
      <c r="C8421" t="s">
        <v>37651</v>
      </c>
      <c r="D8421" t="s">
        <v>23218</v>
      </c>
      <c r="E8421" t="s">
        <v>37652</v>
      </c>
      <c r="H8421">
        <v>2002</v>
      </c>
      <c r="I8421" t="s">
        <v>144</v>
      </c>
      <c r="J8421" t="s">
        <v>6930</v>
      </c>
      <c r="K8421" t="s">
        <v>458</v>
      </c>
      <c r="L8421" t="s">
        <v>37653</v>
      </c>
    </row>
    <row r="8422" spans="1:12" x14ac:dyDescent="0.25">
      <c r="A8422" t="s">
        <v>37654</v>
      </c>
      <c r="B8422" t="s">
        <v>13</v>
      </c>
      <c r="C8422" t="s">
        <v>37655</v>
      </c>
      <c r="D8422" t="s">
        <v>37656</v>
      </c>
      <c r="E8422" t="s">
        <v>37657</v>
      </c>
      <c r="H8422">
        <v>2021</v>
      </c>
      <c r="I8422" t="s">
        <v>26</v>
      </c>
      <c r="J8422" t="s">
        <v>27</v>
      </c>
      <c r="K8422" t="s">
        <v>239</v>
      </c>
      <c r="L8422" t="s">
        <v>37658</v>
      </c>
    </row>
    <row r="8423" spans="1:12" x14ac:dyDescent="0.25">
      <c r="A8423" t="s">
        <v>37659</v>
      </c>
      <c r="B8423" t="s">
        <v>134</v>
      </c>
      <c r="C8423" t="s">
        <v>37660</v>
      </c>
      <c r="E8423" t="s">
        <v>37661</v>
      </c>
      <c r="H8423">
        <v>2020</v>
      </c>
      <c r="I8423" t="s">
        <v>391</v>
      </c>
      <c r="J8423" t="s">
        <v>138</v>
      </c>
      <c r="K8423" t="s">
        <v>86</v>
      </c>
      <c r="L8423" t="s">
        <v>37662</v>
      </c>
    </row>
    <row r="8424" spans="1:12" x14ac:dyDescent="0.25">
      <c r="A8424" t="s">
        <v>37663</v>
      </c>
      <c r="B8424" t="s">
        <v>134</v>
      </c>
      <c r="C8424" t="s">
        <v>37664</v>
      </c>
      <c r="E8424" t="s">
        <v>37661</v>
      </c>
      <c r="H8424">
        <v>2020</v>
      </c>
      <c r="I8424" t="s">
        <v>391</v>
      </c>
      <c r="J8424" t="s">
        <v>138</v>
      </c>
      <c r="K8424" t="s">
        <v>86</v>
      </c>
      <c r="L8424" t="s">
        <v>37662</v>
      </c>
    </row>
    <row r="8425" spans="1:12" x14ac:dyDescent="0.25">
      <c r="A8425" t="s">
        <v>37665</v>
      </c>
      <c r="B8425" t="s">
        <v>13</v>
      </c>
      <c r="C8425" t="s">
        <v>37666</v>
      </c>
      <c r="D8425" t="s">
        <v>37667</v>
      </c>
      <c r="E8425" t="s">
        <v>37668</v>
      </c>
      <c r="H8425">
        <v>2018</v>
      </c>
      <c r="I8425" t="s">
        <v>144</v>
      </c>
      <c r="J8425" t="s">
        <v>78</v>
      </c>
      <c r="K8425" t="s">
        <v>131</v>
      </c>
      <c r="L8425" t="s">
        <v>37669</v>
      </c>
    </row>
    <row r="8426" spans="1:12" x14ac:dyDescent="0.25">
      <c r="A8426" t="s">
        <v>37670</v>
      </c>
      <c r="B8426" t="s">
        <v>13</v>
      </c>
      <c r="C8426" t="s">
        <v>37671</v>
      </c>
      <c r="D8426" t="s">
        <v>37672</v>
      </c>
      <c r="E8426" t="s">
        <v>37673</v>
      </c>
      <c r="H8426">
        <v>2017</v>
      </c>
      <c r="I8426" t="s">
        <v>144</v>
      </c>
      <c r="J8426" t="s">
        <v>697</v>
      </c>
      <c r="K8426" t="s">
        <v>86</v>
      </c>
      <c r="L8426" t="s">
        <v>37674</v>
      </c>
    </row>
    <row r="8427" spans="1:12" x14ac:dyDescent="0.25">
      <c r="A8427" t="s">
        <v>37675</v>
      </c>
      <c r="B8427" t="s">
        <v>13</v>
      </c>
      <c r="C8427" t="s">
        <v>37676</v>
      </c>
      <c r="D8427" t="s">
        <v>24468</v>
      </c>
      <c r="E8427" t="s">
        <v>37677</v>
      </c>
      <c r="H8427">
        <v>2014</v>
      </c>
      <c r="I8427" t="s">
        <v>26</v>
      </c>
      <c r="J8427" t="s">
        <v>2584</v>
      </c>
      <c r="K8427" t="s">
        <v>37678</v>
      </c>
      <c r="L8427" t="s">
        <v>37679</v>
      </c>
    </row>
    <row r="8428" spans="1:12" x14ac:dyDescent="0.25">
      <c r="A8428" t="s">
        <v>37680</v>
      </c>
      <c r="B8428" t="s">
        <v>13</v>
      </c>
      <c r="C8428" t="s">
        <v>37681</v>
      </c>
      <c r="D8428" t="s">
        <v>24468</v>
      </c>
      <c r="E8428" t="s">
        <v>37682</v>
      </c>
      <c r="H8428">
        <v>2019</v>
      </c>
      <c r="I8428" t="s">
        <v>26</v>
      </c>
      <c r="J8428" t="s">
        <v>1190</v>
      </c>
      <c r="K8428" t="s">
        <v>72</v>
      </c>
      <c r="L8428" t="s">
        <v>37683</v>
      </c>
    </row>
    <row r="8429" spans="1:12" x14ac:dyDescent="0.25">
      <c r="A8429" t="s">
        <v>37684</v>
      </c>
      <c r="B8429" t="s">
        <v>13</v>
      </c>
      <c r="C8429" t="s">
        <v>37685</v>
      </c>
      <c r="D8429" t="s">
        <v>24468</v>
      </c>
      <c r="E8429" t="s">
        <v>37686</v>
      </c>
      <c r="H8429">
        <v>2019</v>
      </c>
      <c r="I8429" t="s">
        <v>144</v>
      </c>
      <c r="J8429" t="s">
        <v>375</v>
      </c>
      <c r="K8429" t="s">
        <v>564</v>
      </c>
      <c r="L8429" t="s">
        <v>37687</v>
      </c>
    </row>
    <row r="8430" spans="1:12" x14ac:dyDescent="0.25">
      <c r="A8430" t="s">
        <v>37688</v>
      </c>
      <c r="B8430" t="s">
        <v>13</v>
      </c>
      <c r="C8430" t="s">
        <v>37689</v>
      </c>
      <c r="D8430" t="s">
        <v>24468</v>
      </c>
      <c r="E8430" t="s">
        <v>37690</v>
      </c>
      <c r="H8430">
        <v>2012</v>
      </c>
      <c r="I8430" t="s">
        <v>26</v>
      </c>
      <c r="J8430" t="s">
        <v>35</v>
      </c>
      <c r="K8430" t="s">
        <v>1068</v>
      </c>
      <c r="L8430" t="s">
        <v>37691</v>
      </c>
    </row>
    <row r="8431" spans="1:12" x14ac:dyDescent="0.25">
      <c r="A8431" t="s">
        <v>37692</v>
      </c>
      <c r="B8431" t="s">
        <v>13</v>
      </c>
      <c r="C8431" t="s">
        <v>37693</v>
      </c>
      <c r="D8431" t="s">
        <v>24468</v>
      </c>
      <c r="E8431" t="s">
        <v>37694</v>
      </c>
      <c r="H8431">
        <v>2019</v>
      </c>
      <c r="I8431" t="s">
        <v>144</v>
      </c>
      <c r="J8431" t="s">
        <v>1123</v>
      </c>
      <c r="K8431" t="s">
        <v>1068</v>
      </c>
      <c r="L8431" t="s">
        <v>37695</v>
      </c>
    </row>
    <row r="8432" spans="1:12" x14ac:dyDescent="0.25">
      <c r="A8432" t="s">
        <v>37696</v>
      </c>
      <c r="B8432" t="s">
        <v>13</v>
      </c>
      <c r="C8432" t="s">
        <v>37697</v>
      </c>
      <c r="D8432" t="s">
        <v>24468</v>
      </c>
      <c r="E8432" t="s">
        <v>37698</v>
      </c>
      <c r="H8432">
        <v>2016</v>
      </c>
      <c r="I8432" t="s">
        <v>26</v>
      </c>
      <c r="J8432" t="s">
        <v>85</v>
      </c>
      <c r="K8432" t="s">
        <v>1068</v>
      </c>
      <c r="L8432" t="s">
        <v>37699</v>
      </c>
    </row>
    <row r="8433" spans="1:12" x14ac:dyDescent="0.25">
      <c r="A8433" t="s">
        <v>37700</v>
      </c>
      <c r="B8433" t="s">
        <v>13</v>
      </c>
      <c r="C8433" t="s">
        <v>37701</v>
      </c>
      <c r="D8433" t="s">
        <v>24468</v>
      </c>
      <c r="E8433" t="s">
        <v>37702</v>
      </c>
      <c r="H8433">
        <v>2019</v>
      </c>
      <c r="I8433" t="s">
        <v>26</v>
      </c>
      <c r="J8433" t="s">
        <v>42</v>
      </c>
      <c r="K8433" t="s">
        <v>19</v>
      </c>
      <c r="L8433" t="s">
        <v>37703</v>
      </c>
    </row>
    <row r="8434" spans="1:12" x14ac:dyDescent="0.25">
      <c r="A8434" t="s">
        <v>37704</v>
      </c>
      <c r="B8434" t="s">
        <v>13</v>
      </c>
      <c r="C8434" t="s">
        <v>37705</v>
      </c>
      <c r="D8434" t="s">
        <v>13434</v>
      </c>
      <c r="E8434" t="s">
        <v>18070</v>
      </c>
      <c r="H8434">
        <v>2006</v>
      </c>
      <c r="I8434" t="s">
        <v>26</v>
      </c>
      <c r="J8434" t="s">
        <v>544</v>
      </c>
      <c r="K8434" t="s">
        <v>1981</v>
      </c>
      <c r="L8434" t="s">
        <v>37706</v>
      </c>
    </row>
    <row r="8435" spans="1:12" x14ac:dyDescent="0.25">
      <c r="A8435" t="s">
        <v>37707</v>
      </c>
      <c r="B8435" t="s">
        <v>13</v>
      </c>
      <c r="C8435" t="s">
        <v>37708</v>
      </c>
      <c r="D8435" t="s">
        <v>36764</v>
      </c>
      <c r="E8435" t="s">
        <v>37709</v>
      </c>
      <c r="H8435">
        <v>1999</v>
      </c>
      <c r="I8435" t="s">
        <v>151</v>
      </c>
      <c r="J8435" t="s">
        <v>582</v>
      </c>
      <c r="K8435" t="s">
        <v>338</v>
      </c>
      <c r="L8435" t="s">
        <v>37710</v>
      </c>
    </row>
    <row r="8436" spans="1:12" x14ac:dyDescent="0.25">
      <c r="A8436" t="s">
        <v>37711</v>
      </c>
      <c r="B8436" t="s">
        <v>13</v>
      </c>
      <c r="C8436" t="s">
        <v>37712</v>
      </c>
      <c r="D8436" t="s">
        <v>17253</v>
      </c>
      <c r="E8436" t="s">
        <v>37713</v>
      </c>
      <c r="H8436">
        <v>2013</v>
      </c>
      <c r="I8436" t="s">
        <v>151</v>
      </c>
      <c r="J8436" t="s">
        <v>2284</v>
      </c>
      <c r="K8436" t="s">
        <v>1410</v>
      </c>
      <c r="L8436" t="s">
        <v>37714</v>
      </c>
    </row>
    <row r="8437" spans="1:12" x14ac:dyDescent="0.25">
      <c r="A8437" t="s">
        <v>37715</v>
      </c>
      <c r="B8437" t="s">
        <v>13</v>
      </c>
      <c r="C8437" t="s">
        <v>37716</v>
      </c>
      <c r="D8437" t="s">
        <v>37717</v>
      </c>
      <c r="H8437">
        <v>2021</v>
      </c>
      <c r="I8437" t="s">
        <v>26</v>
      </c>
      <c r="J8437" t="s">
        <v>57</v>
      </c>
      <c r="K8437" t="s">
        <v>43</v>
      </c>
      <c r="L8437" t="s">
        <v>37718</v>
      </c>
    </row>
    <row r="8438" spans="1:12" x14ac:dyDescent="0.25">
      <c r="A8438" t="s">
        <v>37719</v>
      </c>
      <c r="B8438" t="s">
        <v>13</v>
      </c>
      <c r="C8438" t="s">
        <v>37720</v>
      </c>
      <c r="D8438" t="s">
        <v>37721</v>
      </c>
      <c r="E8438" t="s">
        <v>37722</v>
      </c>
      <c r="H8438">
        <v>2021</v>
      </c>
      <c r="I8438" t="s">
        <v>193</v>
      </c>
      <c r="J8438" t="s">
        <v>1448</v>
      </c>
      <c r="K8438" t="s">
        <v>458</v>
      </c>
      <c r="L8438" t="s">
        <v>37723</v>
      </c>
    </row>
    <row r="8439" spans="1:12" x14ac:dyDescent="0.25">
      <c r="A8439" t="s">
        <v>37724</v>
      </c>
      <c r="B8439" t="s">
        <v>134</v>
      </c>
      <c r="C8439" t="s">
        <v>37725</v>
      </c>
      <c r="G8439" s="1">
        <v>44448</v>
      </c>
      <c r="H8439">
        <v>2021</v>
      </c>
      <c r="I8439" t="s">
        <v>137</v>
      </c>
      <c r="J8439" t="s">
        <v>138</v>
      </c>
      <c r="K8439" t="s">
        <v>451</v>
      </c>
      <c r="L8439" t="s">
        <v>37726</v>
      </c>
    </row>
    <row r="8440" spans="1:12" x14ac:dyDescent="0.25">
      <c r="A8440" t="s">
        <v>37727</v>
      </c>
      <c r="B8440" t="s">
        <v>134</v>
      </c>
      <c r="C8440" t="s">
        <v>37728</v>
      </c>
      <c r="E8440" t="s">
        <v>37729</v>
      </c>
      <c r="H8440">
        <v>2005</v>
      </c>
      <c r="I8440" t="s">
        <v>26</v>
      </c>
      <c r="J8440" t="s">
        <v>138</v>
      </c>
      <c r="K8440" t="s">
        <v>1463</v>
      </c>
      <c r="L8440" t="s">
        <v>37730</v>
      </c>
    </row>
    <row r="8441" spans="1:12" x14ac:dyDescent="0.25">
      <c r="A8441" t="s">
        <v>37731</v>
      </c>
      <c r="B8441" t="s">
        <v>13</v>
      </c>
      <c r="C8441" t="s">
        <v>37732</v>
      </c>
      <c r="D8441" t="s">
        <v>37733</v>
      </c>
      <c r="E8441" t="s">
        <v>37734</v>
      </c>
      <c r="H8441">
        <v>2021</v>
      </c>
      <c r="I8441" t="s">
        <v>193</v>
      </c>
      <c r="J8441" t="s">
        <v>99</v>
      </c>
      <c r="K8441" t="s">
        <v>633</v>
      </c>
      <c r="L8441" t="s">
        <v>37735</v>
      </c>
    </row>
    <row r="8442" spans="1:12" x14ac:dyDescent="0.25">
      <c r="A8442" t="s">
        <v>37736</v>
      </c>
      <c r="B8442" t="s">
        <v>13</v>
      </c>
      <c r="C8442" t="s">
        <v>37737</v>
      </c>
      <c r="D8442" t="s">
        <v>37738</v>
      </c>
      <c r="E8442" t="s">
        <v>37739</v>
      </c>
      <c r="H8442">
        <v>2021</v>
      </c>
      <c r="I8442" t="s">
        <v>193</v>
      </c>
      <c r="J8442" t="s">
        <v>1741</v>
      </c>
      <c r="K8442" t="s">
        <v>861</v>
      </c>
      <c r="L8442" t="s">
        <v>37740</v>
      </c>
    </row>
    <row r="8443" spans="1:12" x14ac:dyDescent="0.25">
      <c r="A8443" t="s">
        <v>37741</v>
      </c>
      <c r="B8443" t="s">
        <v>13</v>
      </c>
      <c r="C8443" t="s">
        <v>37742</v>
      </c>
      <c r="D8443" t="s">
        <v>37743</v>
      </c>
      <c r="E8443" t="s">
        <v>37744</v>
      </c>
      <c r="H8443">
        <v>2016</v>
      </c>
      <c r="I8443" t="s">
        <v>144</v>
      </c>
      <c r="J8443" t="s">
        <v>1123</v>
      </c>
      <c r="K8443" t="s">
        <v>86</v>
      </c>
      <c r="L8443" t="s">
        <v>37745</v>
      </c>
    </row>
    <row r="8444" spans="1:12" x14ac:dyDescent="0.25">
      <c r="A8444" t="s">
        <v>37746</v>
      </c>
      <c r="B8444" t="s">
        <v>13</v>
      </c>
      <c r="C8444" t="s">
        <v>37747</v>
      </c>
      <c r="D8444" t="s">
        <v>37748</v>
      </c>
      <c r="E8444" t="s">
        <v>37749</v>
      </c>
      <c r="H8444">
        <v>1993</v>
      </c>
      <c r="I8444" t="s">
        <v>151</v>
      </c>
      <c r="J8444" t="s">
        <v>613</v>
      </c>
      <c r="K8444" t="s">
        <v>72</v>
      </c>
      <c r="L8444" t="s">
        <v>37750</v>
      </c>
    </row>
    <row r="8445" spans="1:12" x14ac:dyDescent="0.25">
      <c r="A8445" t="s">
        <v>37751</v>
      </c>
      <c r="B8445" t="s">
        <v>13</v>
      </c>
      <c r="C8445" t="s">
        <v>37752</v>
      </c>
      <c r="D8445" t="s">
        <v>37753</v>
      </c>
      <c r="E8445" t="s">
        <v>37754</v>
      </c>
      <c r="H8445">
        <v>2016</v>
      </c>
      <c r="I8445" t="s">
        <v>193</v>
      </c>
      <c r="J8445" t="s">
        <v>99</v>
      </c>
      <c r="K8445" t="s">
        <v>86</v>
      </c>
      <c r="L8445" t="s">
        <v>37755</v>
      </c>
    </row>
    <row r="8446" spans="1:12" x14ac:dyDescent="0.25">
      <c r="A8446" t="s">
        <v>37756</v>
      </c>
      <c r="B8446" t="s">
        <v>13</v>
      </c>
      <c r="C8446" t="s">
        <v>37757</v>
      </c>
      <c r="D8446" t="s">
        <v>37758</v>
      </c>
      <c r="E8446" t="s">
        <v>37759</v>
      </c>
      <c r="H8446">
        <v>2021</v>
      </c>
      <c r="I8446" t="s">
        <v>26</v>
      </c>
      <c r="J8446" t="s">
        <v>2459</v>
      </c>
      <c r="K8446" t="s">
        <v>37760</v>
      </c>
      <c r="L8446" t="s">
        <v>37761</v>
      </c>
    </row>
    <row r="8447" spans="1:12" x14ac:dyDescent="0.25">
      <c r="A8447" t="s">
        <v>37762</v>
      </c>
      <c r="B8447" t="s">
        <v>13</v>
      </c>
      <c r="C8447" t="s">
        <v>37763</v>
      </c>
      <c r="E8447" t="s">
        <v>37764</v>
      </c>
      <c r="H8447">
        <v>2021</v>
      </c>
      <c r="I8447" t="s">
        <v>137</v>
      </c>
      <c r="J8447" t="s">
        <v>5742</v>
      </c>
      <c r="K8447" t="s">
        <v>158</v>
      </c>
      <c r="L8447" t="s">
        <v>37765</v>
      </c>
    </row>
    <row r="8448" spans="1:12" x14ac:dyDescent="0.25">
      <c r="A8448" t="s">
        <v>37766</v>
      </c>
      <c r="B8448" t="s">
        <v>13</v>
      </c>
      <c r="C8448" t="s">
        <v>37767</v>
      </c>
      <c r="D8448" t="s">
        <v>37768</v>
      </c>
      <c r="E8448" t="s">
        <v>37769</v>
      </c>
      <c r="H8448">
        <v>2021</v>
      </c>
      <c r="I8448" t="s">
        <v>144</v>
      </c>
      <c r="J8448" t="s">
        <v>106</v>
      </c>
      <c r="K8448" t="s">
        <v>19</v>
      </c>
      <c r="L8448" t="s">
        <v>37770</v>
      </c>
    </row>
    <row r="8449" spans="1:12" x14ac:dyDescent="0.25">
      <c r="A8449" t="s">
        <v>37771</v>
      </c>
      <c r="B8449" t="s">
        <v>134</v>
      </c>
      <c r="C8449" t="s">
        <v>37772</v>
      </c>
      <c r="E8449" t="s">
        <v>37773</v>
      </c>
      <c r="G8449" s="1">
        <v>44448</v>
      </c>
      <c r="H8449">
        <v>2009</v>
      </c>
      <c r="I8449" t="s">
        <v>219</v>
      </c>
      <c r="J8449" t="s">
        <v>138</v>
      </c>
      <c r="K8449" t="s">
        <v>2711</v>
      </c>
      <c r="L8449" t="s">
        <v>37774</v>
      </c>
    </row>
    <row r="8450" spans="1:12" x14ac:dyDescent="0.25">
      <c r="A8450" t="s">
        <v>37775</v>
      </c>
      <c r="B8450" t="s">
        <v>134</v>
      </c>
      <c r="C8450" t="s">
        <v>37776</v>
      </c>
      <c r="H8450">
        <v>2021</v>
      </c>
      <c r="I8450" t="s">
        <v>368</v>
      </c>
      <c r="J8450" t="s">
        <v>138</v>
      </c>
      <c r="K8450" t="s">
        <v>736</v>
      </c>
      <c r="L8450" t="s">
        <v>37777</v>
      </c>
    </row>
    <row r="8451" spans="1:12" x14ac:dyDescent="0.25">
      <c r="A8451" t="s">
        <v>37778</v>
      </c>
      <c r="B8451" t="s">
        <v>13</v>
      </c>
      <c r="C8451" t="s">
        <v>37779</v>
      </c>
      <c r="D8451" t="s">
        <v>37780</v>
      </c>
      <c r="E8451" t="s">
        <v>37781</v>
      </c>
      <c r="H8451">
        <v>2021</v>
      </c>
      <c r="I8451" t="s">
        <v>26</v>
      </c>
      <c r="J8451" t="s">
        <v>464</v>
      </c>
      <c r="K8451" t="s">
        <v>2731</v>
      </c>
      <c r="L8451" t="s">
        <v>37782</v>
      </c>
    </row>
    <row r="8452" spans="1:12" x14ac:dyDescent="0.25">
      <c r="A8452" t="s">
        <v>37783</v>
      </c>
      <c r="B8452" t="s">
        <v>13</v>
      </c>
      <c r="C8452" t="s">
        <v>37784</v>
      </c>
      <c r="D8452" t="s">
        <v>37785</v>
      </c>
      <c r="E8452" t="s">
        <v>37786</v>
      </c>
      <c r="H8452">
        <v>1995</v>
      </c>
      <c r="I8452" t="s">
        <v>144</v>
      </c>
      <c r="J8452" t="s">
        <v>480</v>
      </c>
      <c r="K8452" t="s">
        <v>10190</v>
      </c>
      <c r="L8452" t="s">
        <v>37787</v>
      </c>
    </row>
    <row r="8453" spans="1:12" x14ac:dyDescent="0.25">
      <c r="A8453" t="s">
        <v>37788</v>
      </c>
      <c r="B8453" t="s">
        <v>13</v>
      </c>
      <c r="C8453" t="s">
        <v>37789</v>
      </c>
      <c r="D8453" t="s">
        <v>37790</v>
      </c>
      <c r="E8453" t="s">
        <v>37791</v>
      </c>
      <c r="F8453" t="s">
        <v>37792</v>
      </c>
      <c r="H8453">
        <v>2016</v>
      </c>
      <c r="I8453" t="s">
        <v>151</v>
      </c>
      <c r="J8453" t="s">
        <v>527</v>
      </c>
      <c r="K8453" t="s">
        <v>28</v>
      </c>
      <c r="L8453" t="s">
        <v>37793</v>
      </c>
    </row>
    <row r="8454" spans="1:12" x14ac:dyDescent="0.25">
      <c r="A8454" t="s">
        <v>37794</v>
      </c>
      <c r="B8454" t="s">
        <v>13</v>
      </c>
      <c r="C8454" t="s">
        <v>37795</v>
      </c>
      <c r="D8454" t="s">
        <v>6685</v>
      </c>
      <c r="E8454" t="s">
        <v>37796</v>
      </c>
      <c r="H8454">
        <v>2020</v>
      </c>
      <c r="I8454" t="s">
        <v>144</v>
      </c>
      <c r="J8454" t="s">
        <v>2469</v>
      </c>
      <c r="K8454" t="s">
        <v>9373</v>
      </c>
      <c r="L8454" t="s">
        <v>37797</v>
      </c>
    </row>
    <row r="8455" spans="1:12" x14ac:dyDescent="0.25">
      <c r="A8455" t="s">
        <v>37798</v>
      </c>
      <c r="B8455" t="s">
        <v>134</v>
      </c>
      <c r="C8455" t="s">
        <v>37799</v>
      </c>
      <c r="E8455" t="s">
        <v>37800</v>
      </c>
      <c r="F8455" t="s">
        <v>105</v>
      </c>
      <c r="H8455">
        <v>2021</v>
      </c>
      <c r="I8455" t="s">
        <v>144</v>
      </c>
      <c r="J8455" t="s">
        <v>138</v>
      </c>
      <c r="K8455" t="s">
        <v>86</v>
      </c>
      <c r="L8455" t="s">
        <v>37801</v>
      </c>
    </row>
    <row r="8456" spans="1:12" x14ac:dyDescent="0.25">
      <c r="A8456" t="s">
        <v>37802</v>
      </c>
      <c r="B8456" t="s">
        <v>13</v>
      </c>
      <c r="C8456" t="s">
        <v>37803</v>
      </c>
      <c r="D8456" t="s">
        <v>7892</v>
      </c>
      <c r="E8456" t="s">
        <v>37804</v>
      </c>
      <c r="H8456">
        <v>2021</v>
      </c>
      <c r="I8456" t="s">
        <v>193</v>
      </c>
      <c r="J8456" t="s">
        <v>4128</v>
      </c>
      <c r="K8456" t="s">
        <v>86</v>
      </c>
      <c r="L8456" t="s">
        <v>37805</v>
      </c>
    </row>
    <row r="8457" spans="1:12" x14ac:dyDescent="0.25">
      <c r="A8457" t="s">
        <v>37806</v>
      </c>
      <c r="B8457" t="s">
        <v>13</v>
      </c>
      <c r="C8457" t="s">
        <v>37807</v>
      </c>
      <c r="D8457" t="s">
        <v>37808</v>
      </c>
      <c r="E8457" t="s">
        <v>37809</v>
      </c>
      <c r="H8457">
        <v>2012</v>
      </c>
      <c r="I8457" t="s">
        <v>144</v>
      </c>
      <c r="J8457" t="s">
        <v>457</v>
      </c>
      <c r="K8457" t="s">
        <v>1205</v>
      </c>
      <c r="L8457" t="s">
        <v>37810</v>
      </c>
    </row>
    <row r="8458" spans="1:12" x14ac:dyDescent="0.25">
      <c r="A8458" t="s">
        <v>37811</v>
      </c>
      <c r="B8458" t="s">
        <v>13</v>
      </c>
      <c r="C8458" t="s">
        <v>37812</v>
      </c>
      <c r="D8458" t="s">
        <v>37813</v>
      </c>
      <c r="E8458" t="s">
        <v>37814</v>
      </c>
      <c r="H8458">
        <v>2017</v>
      </c>
      <c r="I8458" t="s">
        <v>193</v>
      </c>
      <c r="J8458" t="s">
        <v>318</v>
      </c>
      <c r="K8458" t="s">
        <v>19</v>
      </c>
      <c r="L8458" t="s">
        <v>37815</v>
      </c>
    </row>
    <row r="8459" spans="1:12" x14ac:dyDescent="0.25">
      <c r="A8459" t="s">
        <v>37816</v>
      </c>
      <c r="B8459" t="s">
        <v>13</v>
      </c>
      <c r="C8459" t="s">
        <v>37817</v>
      </c>
      <c r="D8459" t="s">
        <v>37818</v>
      </c>
      <c r="E8459" t="s">
        <v>37819</v>
      </c>
      <c r="H8459">
        <v>2021</v>
      </c>
      <c r="I8459" t="s">
        <v>151</v>
      </c>
      <c r="J8459" t="s">
        <v>1432</v>
      </c>
      <c r="K8459" t="s">
        <v>674</v>
      </c>
      <c r="L8459" t="s">
        <v>37820</v>
      </c>
    </row>
    <row r="8460" spans="1:12" x14ac:dyDescent="0.25">
      <c r="A8460" t="s">
        <v>37821</v>
      </c>
      <c r="B8460" t="s">
        <v>13</v>
      </c>
      <c r="C8460" t="s">
        <v>37822</v>
      </c>
      <c r="D8460" t="s">
        <v>37823</v>
      </c>
      <c r="E8460" t="s">
        <v>37824</v>
      </c>
      <c r="H8460">
        <v>2014</v>
      </c>
      <c r="I8460" t="s">
        <v>193</v>
      </c>
      <c r="J8460" t="s">
        <v>375</v>
      </c>
      <c r="K8460" t="s">
        <v>86</v>
      </c>
      <c r="L8460" t="s">
        <v>37825</v>
      </c>
    </row>
    <row r="8461" spans="1:12" x14ac:dyDescent="0.25">
      <c r="A8461" t="s">
        <v>37826</v>
      </c>
      <c r="B8461" t="s">
        <v>13</v>
      </c>
      <c r="C8461" t="s">
        <v>37827</v>
      </c>
      <c r="D8461" t="s">
        <v>37828</v>
      </c>
      <c r="E8461" t="s">
        <v>37829</v>
      </c>
      <c r="H8461">
        <v>1965</v>
      </c>
      <c r="I8461" t="s">
        <v>26</v>
      </c>
      <c r="J8461" t="s">
        <v>318</v>
      </c>
      <c r="K8461" t="s">
        <v>29133</v>
      </c>
      <c r="L8461" t="s">
        <v>37830</v>
      </c>
    </row>
    <row r="8462" spans="1:12" x14ac:dyDescent="0.25">
      <c r="A8462" t="s">
        <v>37831</v>
      </c>
      <c r="B8462" t="s">
        <v>13</v>
      </c>
      <c r="C8462" t="s">
        <v>37832</v>
      </c>
      <c r="D8462" t="s">
        <v>19096</v>
      </c>
      <c r="E8462" t="s">
        <v>37833</v>
      </c>
      <c r="H8462">
        <v>2020</v>
      </c>
      <c r="I8462" t="s">
        <v>144</v>
      </c>
      <c r="J8462" t="s">
        <v>1580</v>
      </c>
      <c r="K8462" t="s">
        <v>861</v>
      </c>
      <c r="L8462" t="s">
        <v>37834</v>
      </c>
    </row>
    <row r="8463" spans="1:12" x14ac:dyDescent="0.25">
      <c r="A8463" t="s">
        <v>37835</v>
      </c>
      <c r="B8463" t="s">
        <v>13</v>
      </c>
      <c r="C8463" t="s">
        <v>37836</v>
      </c>
      <c r="D8463" t="s">
        <v>37837</v>
      </c>
      <c r="E8463" t="s">
        <v>37838</v>
      </c>
      <c r="H8463">
        <v>2018</v>
      </c>
      <c r="I8463" t="s">
        <v>193</v>
      </c>
      <c r="J8463" t="s">
        <v>334</v>
      </c>
      <c r="K8463" t="s">
        <v>107</v>
      </c>
      <c r="L8463" t="s">
        <v>37839</v>
      </c>
    </row>
    <row r="8464" spans="1:12" x14ac:dyDescent="0.25">
      <c r="A8464" t="s">
        <v>37840</v>
      </c>
      <c r="B8464" t="s">
        <v>13</v>
      </c>
      <c r="C8464" t="s">
        <v>37841</v>
      </c>
      <c r="D8464" t="s">
        <v>37842</v>
      </c>
      <c r="E8464" t="s">
        <v>37843</v>
      </c>
      <c r="H8464">
        <v>2021</v>
      </c>
      <c r="I8464" t="s">
        <v>26</v>
      </c>
      <c r="J8464" t="s">
        <v>802</v>
      </c>
      <c r="K8464" t="s">
        <v>19</v>
      </c>
      <c r="L8464" t="s">
        <v>37844</v>
      </c>
    </row>
    <row r="8465" spans="1:12" x14ac:dyDescent="0.25">
      <c r="A8465" t="s">
        <v>37845</v>
      </c>
      <c r="B8465" t="s">
        <v>13</v>
      </c>
      <c r="C8465" t="s">
        <v>37846</v>
      </c>
      <c r="D8465" t="s">
        <v>37847</v>
      </c>
      <c r="E8465" t="s">
        <v>37848</v>
      </c>
      <c r="H8465">
        <v>2014</v>
      </c>
      <c r="I8465" t="s">
        <v>137</v>
      </c>
      <c r="J8465" t="s">
        <v>4895</v>
      </c>
      <c r="K8465" t="s">
        <v>86</v>
      </c>
      <c r="L8465" t="s">
        <v>37849</v>
      </c>
    </row>
    <row r="8466" spans="1:12" x14ac:dyDescent="0.25">
      <c r="A8466" t="s">
        <v>37850</v>
      </c>
      <c r="B8466" t="s">
        <v>13</v>
      </c>
      <c r="C8466" t="s">
        <v>37851</v>
      </c>
      <c r="D8466" t="s">
        <v>37852</v>
      </c>
      <c r="E8466" t="s">
        <v>37853</v>
      </c>
      <c r="H8466">
        <v>1994</v>
      </c>
      <c r="I8466" t="s">
        <v>26</v>
      </c>
      <c r="J8466" t="s">
        <v>318</v>
      </c>
      <c r="K8466" t="s">
        <v>86</v>
      </c>
      <c r="L8466" t="s">
        <v>37854</v>
      </c>
    </row>
    <row r="8467" spans="1:12" x14ac:dyDescent="0.25">
      <c r="A8467" t="s">
        <v>37855</v>
      </c>
      <c r="B8467" t="s">
        <v>13</v>
      </c>
      <c r="C8467" t="s">
        <v>37856</v>
      </c>
      <c r="D8467" t="s">
        <v>37857</v>
      </c>
      <c r="H8467">
        <v>2021</v>
      </c>
      <c r="I8467" t="s">
        <v>430</v>
      </c>
      <c r="J8467" t="s">
        <v>772</v>
      </c>
      <c r="K8467" t="s">
        <v>115</v>
      </c>
      <c r="L8467" t="s">
        <v>37858</v>
      </c>
    </row>
    <row r="8468" spans="1:12" x14ac:dyDescent="0.25">
      <c r="A8468" t="s">
        <v>37859</v>
      </c>
      <c r="B8468" t="s">
        <v>13</v>
      </c>
      <c r="C8468" t="s">
        <v>37860</v>
      </c>
      <c r="D8468" t="s">
        <v>37857</v>
      </c>
      <c r="H8468">
        <v>2021</v>
      </c>
      <c r="I8468" t="s">
        <v>430</v>
      </c>
      <c r="J8468" t="s">
        <v>772</v>
      </c>
      <c r="K8468" t="s">
        <v>115</v>
      </c>
      <c r="L8468" t="s">
        <v>37858</v>
      </c>
    </row>
    <row r="8469" spans="1:12" x14ac:dyDescent="0.25">
      <c r="A8469" t="s">
        <v>37861</v>
      </c>
      <c r="B8469" t="s">
        <v>13</v>
      </c>
      <c r="C8469" t="s">
        <v>37862</v>
      </c>
      <c r="D8469" t="s">
        <v>30074</v>
      </c>
      <c r="E8469" t="s">
        <v>37863</v>
      </c>
      <c r="H8469">
        <v>1978</v>
      </c>
      <c r="I8469" t="s">
        <v>137</v>
      </c>
      <c r="J8469" t="s">
        <v>1079</v>
      </c>
      <c r="K8469" t="s">
        <v>86</v>
      </c>
      <c r="L8469" t="s">
        <v>37864</v>
      </c>
    </row>
    <row r="8470" spans="1:12" x14ac:dyDescent="0.25">
      <c r="A8470" t="s">
        <v>37865</v>
      </c>
      <c r="B8470" t="s">
        <v>13</v>
      </c>
      <c r="C8470" t="s">
        <v>37866</v>
      </c>
      <c r="D8470" t="s">
        <v>37867</v>
      </c>
      <c r="E8470" t="s">
        <v>37868</v>
      </c>
      <c r="H8470">
        <v>2016</v>
      </c>
      <c r="I8470" t="s">
        <v>26</v>
      </c>
      <c r="J8470" t="s">
        <v>85</v>
      </c>
      <c r="K8470" t="s">
        <v>4458</v>
      </c>
      <c r="L8470" t="s">
        <v>37869</v>
      </c>
    </row>
    <row r="8471" spans="1:12" x14ac:dyDescent="0.25">
      <c r="A8471" t="s">
        <v>37870</v>
      </c>
      <c r="B8471" t="s">
        <v>13</v>
      </c>
      <c r="C8471" t="s">
        <v>37871</v>
      </c>
      <c r="D8471" t="s">
        <v>37872</v>
      </c>
      <c r="E8471" t="s">
        <v>37873</v>
      </c>
      <c r="H8471">
        <v>2021</v>
      </c>
      <c r="I8471" t="s">
        <v>193</v>
      </c>
      <c r="J8471" t="s">
        <v>262</v>
      </c>
      <c r="K8471" t="s">
        <v>3447</v>
      </c>
      <c r="L8471" t="s">
        <v>37874</v>
      </c>
    </row>
    <row r="8472" spans="1:12" x14ac:dyDescent="0.25">
      <c r="A8472" t="s">
        <v>37875</v>
      </c>
      <c r="B8472" t="s">
        <v>13</v>
      </c>
      <c r="C8472" t="s">
        <v>37876</v>
      </c>
      <c r="D8472" t="s">
        <v>3735</v>
      </c>
      <c r="E8472" t="s">
        <v>37877</v>
      </c>
      <c r="H8472">
        <v>1981</v>
      </c>
      <c r="I8472" t="s">
        <v>193</v>
      </c>
      <c r="J8472" t="s">
        <v>731</v>
      </c>
      <c r="K8472" t="s">
        <v>1410</v>
      </c>
      <c r="L8472" t="s">
        <v>37878</v>
      </c>
    </row>
    <row r="8473" spans="1:12" x14ac:dyDescent="0.25">
      <c r="A8473" t="s">
        <v>37879</v>
      </c>
      <c r="B8473" t="s">
        <v>13</v>
      </c>
      <c r="C8473" t="s">
        <v>37880</v>
      </c>
      <c r="D8473" t="s">
        <v>37881</v>
      </c>
      <c r="E8473" t="s">
        <v>37882</v>
      </c>
      <c r="H8473">
        <v>2021</v>
      </c>
      <c r="I8473" t="s">
        <v>26</v>
      </c>
      <c r="J8473" t="s">
        <v>1741</v>
      </c>
      <c r="K8473" t="s">
        <v>1068</v>
      </c>
      <c r="L8473" t="s">
        <v>37883</v>
      </c>
    </row>
    <row r="8474" spans="1:12" x14ac:dyDescent="0.25">
      <c r="A8474" t="s">
        <v>37884</v>
      </c>
      <c r="B8474" t="s">
        <v>13</v>
      </c>
      <c r="C8474" t="s">
        <v>37885</v>
      </c>
      <c r="D8474" t="s">
        <v>37886</v>
      </c>
      <c r="E8474" t="s">
        <v>37887</v>
      </c>
      <c r="H8474">
        <v>2021</v>
      </c>
      <c r="I8474" t="s">
        <v>144</v>
      </c>
      <c r="J8474" t="s">
        <v>5089</v>
      </c>
      <c r="K8474" t="s">
        <v>458</v>
      </c>
      <c r="L8474" t="s">
        <v>37888</v>
      </c>
    </row>
    <row r="8475" spans="1:12" x14ac:dyDescent="0.25">
      <c r="A8475" t="s">
        <v>37889</v>
      </c>
      <c r="B8475" t="s">
        <v>134</v>
      </c>
      <c r="C8475" t="s">
        <v>37890</v>
      </c>
      <c r="E8475" t="s">
        <v>37891</v>
      </c>
      <c r="H8475">
        <v>2021</v>
      </c>
      <c r="I8475" t="s">
        <v>193</v>
      </c>
      <c r="J8475" t="s">
        <v>138</v>
      </c>
      <c r="K8475" t="s">
        <v>458</v>
      </c>
      <c r="L8475" t="s">
        <v>37892</v>
      </c>
    </row>
    <row r="8476" spans="1:12" x14ac:dyDescent="0.25">
      <c r="A8476" t="s">
        <v>37893</v>
      </c>
      <c r="B8476" t="s">
        <v>13</v>
      </c>
      <c r="C8476" t="s">
        <v>37894</v>
      </c>
      <c r="D8476" t="s">
        <v>32259</v>
      </c>
      <c r="E8476" t="s">
        <v>37895</v>
      </c>
      <c r="H8476">
        <v>2021</v>
      </c>
      <c r="I8476" t="s">
        <v>348</v>
      </c>
      <c r="J8476" t="s">
        <v>1778</v>
      </c>
      <c r="K8476" t="s">
        <v>607</v>
      </c>
      <c r="L8476" t="s">
        <v>37896</v>
      </c>
    </row>
    <row r="8477" spans="1:12" x14ac:dyDescent="0.25">
      <c r="A8477" t="s">
        <v>37897</v>
      </c>
      <c r="B8477" t="s">
        <v>13</v>
      </c>
      <c r="C8477" t="s">
        <v>37898</v>
      </c>
      <c r="D8477" t="s">
        <v>37899</v>
      </c>
      <c r="E8477" t="s">
        <v>37900</v>
      </c>
      <c r="H8477">
        <v>1976</v>
      </c>
      <c r="I8477" t="s">
        <v>26</v>
      </c>
      <c r="J8477" t="s">
        <v>1980</v>
      </c>
      <c r="K8477" t="s">
        <v>369</v>
      </c>
      <c r="L8477" t="s">
        <v>37901</v>
      </c>
    </row>
    <row r="8478" spans="1:12" x14ac:dyDescent="0.25">
      <c r="A8478" t="s">
        <v>37902</v>
      </c>
      <c r="B8478" t="s">
        <v>13</v>
      </c>
      <c r="C8478" t="s">
        <v>37903</v>
      </c>
      <c r="D8478" t="s">
        <v>31492</v>
      </c>
      <c r="E8478" t="s">
        <v>37904</v>
      </c>
      <c r="H8478">
        <v>2015</v>
      </c>
      <c r="I8478" t="s">
        <v>26</v>
      </c>
      <c r="J8478" t="s">
        <v>2184</v>
      </c>
      <c r="K8478" t="s">
        <v>1205</v>
      </c>
      <c r="L8478" t="s">
        <v>37905</v>
      </c>
    </row>
    <row r="8479" spans="1:12" x14ac:dyDescent="0.25">
      <c r="A8479" t="s">
        <v>37906</v>
      </c>
      <c r="B8479" t="s">
        <v>134</v>
      </c>
      <c r="C8479" t="s">
        <v>37907</v>
      </c>
      <c r="E8479" t="s">
        <v>37908</v>
      </c>
      <c r="H8479">
        <v>2021</v>
      </c>
      <c r="I8479" t="s">
        <v>137</v>
      </c>
      <c r="J8479" t="s">
        <v>138</v>
      </c>
      <c r="K8479" t="s">
        <v>178</v>
      </c>
      <c r="L8479" t="s">
        <v>37909</v>
      </c>
    </row>
    <row r="8480" spans="1:12" x14ac:dyDescent="0.25">
      <c r="A8480" t="s">
        <v>37910</v>
      </c>
      <c r="B8480" t="s">
        <v>134</v>
      </c>
      <c r="C8480" t="s">
        <v>37911</v>
      </c>
      <c r="E8480" t="s">
        <v>37912</v>
      </c>
      <c r="G8480" s="1">
        <v>44449</v>
      </c>
      <c r="H8480">
        <v>2016</v>
      </c>
      <c r="I8480" t="s">
        <v>368</v>
      </c>
      <c r="J8480" t="s">
        <v>138</v>
      </c>
      <c r="K8480" t="s">
        <v>2902</v>
      </c>
      <c r="L8480" t="s">
        <v>37913</v>
      </c>
    </row>
    <row r="8481" spans="1:12" x14ac:dyDescent="0.25">
      <c r="A8481" t="s">
        <v>37914</v>
      </c>
      <c r="B8481" t="s">
        <v>13</v>
      </c>
      <c r="C8481" t="s">
        <v>37915</v>
      </c>
      <c r="D8481" t="s">
        <v>37916</v>
      </c>
      <c r="E8481" t="s">
        <v>37917</v>
      </c>
      <c r="H8481">
        <v>1990</v>
      </c>
      <c r="I8481" t="s">
        <v>137</v>
      </c>
      <c r="J8481" t="s">
        <v>1299</v>
      </c>
      <c r="K8481" t="s">
        <v>86</v>
      </c>
      <c r="L8481" t="s">
        <v>37918</v>
      </c>
    </row>
    <row r="8482" spans="1:12" x14ac:dyDescent="0.25">
      <c r="A8482" t="s">
        <v>37919</v>
      </c>
      <c r="B8482" t="s">
        <v>13</v>
      </c>
      <c r="C8482" t="s">
        <v>37920</v>
      </c>
      <c r="D8482" t="s">
        <v>37921</v>
      </c>
      <c r="E8482" t="s">
        <v>37922</v>
      </c>
      <c r="H8482">
        <v>2013</v>
      </c>
      <c r="I8482" t="s">
        <v>144</v>
      </c>
      <c r="J8482" t="s">
        <v>1448</v>
      </c>
      <c r="K8482" t="s">
        <v>748</v>
      </c>
      <c r="L8482" t="s">
        <v>37923</v>
      </c>
    </row>
    <row r="8483" spans="1:12" x14ac:dyDescent="0.25">
      <c r="A8483" t="s">
        <v>37924</v>
      </c>
      <c r="B8483" t="s">
        <v>13</v>
      </c>
      <c r="C8483" t="s">
        <v>37925</v>
      </c>
      <c r="D8483" t="s">
        <v>37926</v>
      </c>
      <c r="E8483" t="s">
        <v>37927</v>
      </c>
      <c r="H8483">
        <v>2021</v>
      </c>
      <c r="I8483" t="s">
        <v>144</v>
      </c>
      <c r="J8483" t="s">
        <v>334</v>
      </c>
      <c r="K8483" t="s">
        <v>1463</v>
      </c>
      <c r="L8483" t="s">
        <v>37928</v>
      </c>
    </row>
    <row r="8484" spans="1:12" x14ac:dyDescent="0.25">
      <c r="A8484" t="s">
        <v>37929</v>
      </c>
      <c r="B8484" t="s">
        <v>134</v>
      </c>
      <c r="C8484" t="s">
        <v>37930</v>
      </c>
      <c r="E8484" t="s">
        <v>37931</v>
      </c>
      <c r="H8484">
        <v>1997</v>
      </c>
      <c r="I8484" t="s">
        <v>193</v>
      </c>
      <c r="J8484" t="s">
        <v>138</v>
      </c>
      <c r="K8484" t="s">
        <v>86</v>
      </c>
      <c r="L8484" t="s">
        <v>37932</v>
      </c>
    </row>
    <row r="8485" spans="1:12" x14ac:dyDescent="0.25">
      <c r="A8485" t="s">
        <v>37933</v>
      </c>
      <c r="B8485" t="s">
        <v>134</v>
      </c>
      <c r="C8485" t="s">
        <v>37934</v>
      </c>
      <c r="E8485" t="s">
        <v>37935</v>
      </c>
      <c r="H8485">
        <v>2021</v>
      </c>
      <c r="I8485" t="s">
        <v>193</v>
      </c>
      <c r="J8485" t="s">
        <v>138</v>
      </c>
      <c r="K8485" t="s">
        <v>72</v>
      </c>
      <c r="L8485" t="s">
        <v>37936</v>
      </c>
    </row>
    <row r="8486" spans="1:12" x14ac:dyDescent="0.25">
      <c r="A8486" t="s">
        <v>37937</v>
      </c>
      <c r="B8486" t="s">
        <v>13</v>
      </c>
      <c r="C8486" t="s">
        <v>37938</v>
      </c>
      <c r="D8486" t="s">
        <v>37939</v>
      </c>
      <c r="E8486" t="s">
        <v>37940</v>
      </c>
      <c r="H8486">
        <v>2020</v>
      </c>
      <c r="I8486" t="s">
        <v>26</v>
      </c>
      <c r="J8486" t="s">
        <v>4895</v>
      </c>
      <c r="K8486" t="s">
        <v>458</v>
      </c>
      <c r="L8486" t="s">
        <v>37941</v>
      </c>
    </row>
    <row r="8487" spans="1:12" x14ac:dyDescent="0.25">
      <c r="A8487" t="s">
        <v>37942</v>
      </c>
      <c r="B8487" t="s">
        <v>13</v>
      </c>
      <c r="C8487" t="s">
        <v>37943</v>
      </c>
      <c r="D8487" t="s">
        <v>37944</v>
      </c>
      <c r="E8487" t="s">
        <v>37945</v>
      </c>
      <c r="H8487">
        <v>2011</v>
      </c>
      <c r="I8487" t="s">
        <v>1142</v>
      </c>
      <c r="J8487" t="s">
        <v>92</v>
      </c>
      <c r="K8487" t="s">
        <v>14032</v>
      </c>
      <c r="L8487" t="s">
        <v>37946</v>
      </c>
    </row>
    <row r="8488" spans="1:12" x14ac:dyDescent="0.25">
      <c r="A8488" t="s">
        <v>37947</v>
      </c>
      <c r="B8488" t="s">
        <v>13</v>
      </c>
      <c r="C8488" t="s">
        <v>37948</v>
      </c>
      <c r="D8488" t="s">
        <v>37949</v>
      </c>
      <c r="E8488" t="s">
        <v>37950</v>
      </c>
      <c r="H8488">
        <v>2018</v>
      </c>
      <c r="I8488" t="s">
        <v>193</v>
      </c>
      <c r="J8488" t="s">
        <v>99</v>
      </c>
      <c r="K8488" t="s">
        <v>369</v>
      </c>
      <c r="L8488" t="s">
        <v>37951</v>
      </c>
    </row>
    <row r="8489" spans="1:12" x14ac:dyDescent="0.25">
      <c r="A8489" t="s">
        <v>37952</v>
      </c>
      <c r="B8489" t="s">
        <v>13</v>
      </c>
      <c r="C8489" t="s">
        <v>37953</v>
      </c>
      <c r="D8489" t="s">
        <v>37954</v>
      </c>
      <c r="E8489" t="s">
        <v>37955</v>
      </c>
      <c r="H8489">
        <v>1975</v>
      </c>
      <c r="I8489" t="s">
        <v>193</v>
      </c>
      <c r="J8489" t="s">
        <v>27</v>
      </c>
      <c r="K8489" t="s">
        <v>86</v>
      </c>
      <c r="L8489" t="s">
        <v>37956</v>
      </c>
    </row>
    <row r="8490" spans="1:12" x14ac:dyDescent="0.25">
      <c r="A8490" t="s">
        <v>37957</v>
      </c>
      <c r="B8490" t="s">
        <v>13</v>
      </c>
      <c r="C8490" t="s">
        <v>37958</v>
      </c>
      <c r="D8490" t="s">
        <v>26747</v>
      </c>
      <c r="E8490" t="s">
        <v>37959</v>
      </c>
      <c r="H8490">
        <v>2014</v>
      </c>
      <c r="I8490" t="s">
        <v>151</v>
      </c>
      <c r="J8490" t="s">
        <v>92</v>
      </c>
      <c r="K8490" t="s">
        <v>37960</v>
      </c>
      <c r="L8490" t="s">
        <v>37961</v>
      </c>
    </row>
    <row r="8491" spans="1:12" x14ac:dyDescent="0.25">
      <c r="A8491" t="s">
        <v>37962</v>
      </c>
      <c r="B8491" t="s">
        <v>134</v>
      </c>
      <c r="C8491" t="s">
        <v>37963</v>
      </c>
      <c r="E8491" t="s">
        <v>4914</v>
      </c>
      <c r="H8491">
        <v>2020</v>
      </c>
      <c r="I8491" t="s">
        <v>424</v>
      </c>
      <c r="J8491" t="s">
        <v>138</v>
      </c>
      <c r="K8491" t="s">
        <v>19</v>
      </c>
      <c r="L8491" t="s">
        <v>37964</v>
      </c>
    </row>
    <row r="8492" spans="1:12" x14ac:dyDescent="0.25">
      <c r="A8492" t="s">
        <v>37965</v>
      </c>
      <c r="B8492" t="s">
        <v>134</v>
      </c>
      <c r="C8492" t="s">
        <v>37966</v>
      </c>
      <c r="G8492" s="1">
        <v>44450</v>
      </c>
      <c r="H8492">
        <v>2014</v>
      </c>
      <c r="I8492" t="s">
        <v>157</v>
      </c>
      <c r="J8492" t="s">
        <v>202</v>
      </c>
      <c r="K8492" t="s">
        <v>1283</v>
      </c>
      <c r="L8492" t="s">
        <v>37967</v>
      </c>
    </row>
    <row r="8493" spans="1:12" x14ac:dyDescent="0.25">
      <c r="A8493" t="s">
        <v>37968</v>
      </c>
      <c r="B8493" t="s">
        <v>13</v>
      </c>
      <c r="C8493" t="s">
        <v>37969</v>
      </c>
      <c r="D8493" t="s">
        <v>37970</v>
      </c>
      <c r="E8493" t="s">
        <v>37971</v>
      </c>
      <c r="H8493">
        <v>2021</v>
      </c>
      <c r="I8493" t="s">
        <v>144</v>
      </c>
      <c r="J8493" t="s">
        <v>42</v>
      </c>
      <c r="K8493" t="s">
        <v>72</v>
      </c>
      <c r="L8493" t="s">
        <v>37972</v>
      </c>
    </row>
    <row r="8494" spans="1:12" x14ac:dyDescent="0.25">
      <c r="A8494" t="s">
        <v>37973</v>
      </c>
      <c r="B8494" t="s">
        <v>134</v>
      </c>
      <c r="C8494" t="s">
        <v>37974</v>
      </c>
      <c r="E8494" t="s">
        <v>37975</v>
      </c>
      <c r="H8494">
        <v>2021</v>
      </c>
      <c r="I8494" t="s">
        <v>391</v>
      </c>
      <c r="J8494" t="s">
        <v>138</v>
      </c>
      <c r="K8494" t="s">
        <v>230</v>
      </c>
      <c r="L8494" t="s">
        <v>37976</v>
      </c>
    </row>
    <row r="8495" spans="1:12" x14ac:dyDescent="0.25">
      <c r="A8495" t="s">
        <v>37977</v>
      </c>
      <c r="B8495" t="s">
        <v>13</v>
      </c>
      <c r="C8495" t="s">
        <v>37978</v>
      </c>
      <c r="D8495" t="s">
        <v>37979</v>
      </c>
      <c r="E8495" t="s">
        <v>37980</v>
      </c>
      <c r="H8495">
        <v>2020</v>
      </c>
      <c r="I8495" t="s">
        <v>151</v>
      </c>
      <c r="J8495" t="s">
        <v>1293</v>
      </c>
      <c r="K8495" t="s">
        <v>1960</v>
      </c>
      <c r="L8495" t="s">
        <v>37981</v>
      </c>
    </row>
    <row r="8496" spans="1:12" x14ac:dyDescent="0.25">
      <c r="A8496" t="s">
        <v>37982</v>
      </c>
      <c r="B8496" t="s">
        <v>13</v>
      </c>
      <c r="C8496" t="s">
        <v>37983</v>
      </c>
      <c r="D8496" t="s">
        <v>37984</v>
      </c>
      <c r="E8496" t="s">
        <v>37985</v>
      </c>
      <c r="H8496">
        <v>2021</v>
      </c>
      <c r="I8496" t="s">
        <v>26</v>
      </c>
      <c r="J8496" t="s">
        <v>375</v>
      </c>
      <c r="K8496" t="s">
        <v>86</v>
      </c>
      <c r="L8496" t="s">
        <v>37986</v>
      </c>
    </row>
    <row r="8497" spans="1:12" x14ac:dyDescent="0.25">
      <c r="A8497" t="s">
        <v>37987</v>
      </c>
      <c r="B8497" t="s">
        <v>134</v>
      </c>
      <c r="C8497" t="s">
        <v>37988</v>
      </c>
      <c r="E8497" t="s">
        <v>37989</v>
      </c>
      <c r="H8497">
        <v>2015</v>
      </c>
      <c r="I8497" t="s">
        <v>219</v>
      </c>
      <c r="J8497" t="s">
        <v>138</v>
      </c>
      <c r="K8497" t="s">
        <v>707</v>
      </c>
      <c r="L8497" t="s">
        <v>37990</v>
      </c>
    </row>
    <row r="8498" spans="1:12" x14ac:dyDescent="0.25">
      <c r="A8498" t="s">
        <v>37991</v>
      </c>
      <c r="B8498" t="s">
        <v>13</v>
      </c>
      <c r="C8498" t="s">
        <v>37992</v>
      </c>
      <c r="D8498" t="s">
        <v>37993</v>
      </c>
      <c r="E8498" t="s">
        <v>37994</v>
      </c>
      <c r="H8498">
        <v>2021</v>
      </c>
      <c r="I8498" t="s">
        <v>26</v>
      </c>
      <c r="J8498" t="s">
        <v>1117</v>
      </c>
      <c r="K8498" t="s">
        <v>2605</v>
      </c>
      <c r="L8498" t="s">
        <v>37995</v>
      </c>
    </row>
    <row r="8499" spans="1:12" x14ac:dyDescent="0.25">
      <c r="A8499" t="s">
        <v>37996</v>
      </c>
      <c r="B8499" t="s">
        <v>13</v>
      </c>
      <c r="C8499" t="s">
        <v>37997</v>
      </c>
      <c r="D8499" t="s">
        <v>37998</v>
      </c>
      <c r="E8499" t="s">
        <v>37999</v>
      </c>
      <c r="H8499">
        <v>2019</v>
      </c>
      <c r="I8499" t="s">
        <v>348</v>
      </c>
      <c r="J8499" t="s">
        <v>1684</v>
      </c>
      <c r="K8499" t="s">
        <v>451</v>
      </c>
      <c r="L8499" t="s">
        <v>38000</v>
      </c>
    </row>
    <row r="8500" spans="1:12" x14ac:dyDescent="0.25">
      <c r="A8500" t="s">
        <v>38001</v>
      </c>
      <c r="B8500" t="s">
        <v>13</v>
      </c>
      <c r="C8500" t="s">
        <v>38002</v>
      </c>
      <c r="D8500" t="s">
        <v>38003</v>
      </c>
      <c r="H8500">
        <v>2020</v>
      </c>
      <c r="I8500" t="s">
        <v>137</v>
      </c>
      <c r="J8500" t="s">
        <v>106</v>
      </c>
      <c r="K8500" t="s">
        <v>43</v>
      </c>
      <c r="L8500" t="s">
        <v>38004</v>
      </c>
    </row>
    <row r="8501" spans="1:12" x14ac:dyDescent="0.25">
      <c r="A8501" t="s">
        <v>38005</v>
      </c>
      <c r="B8501" t="s">
        <v>13</v>
      </c>
      <c r="C8501" t="s">
        <v>38006</v>
      </c>
      <c r="D8501" t="s">
        <v>38007</v>
      </c>
      <c r="E8501" t="s">
        <v>38008</v>
      </c>
      <c r="H8501">
        <v>1990</v>
      </c>
      <c r="I8501" t="s">
        <v>430</v>
      </c>
      <c r="J8501" t="s">
        <v>27</v>
      </c>
      <c r="K8501" t="s">
        <v>1068</v>
      </c>
      <c r="L8501" t="s">
        <v>38009</v>
      </c>
    </row>
    <row r="8502" spans="1:12" x14ac:dyDescent="0.25">
      <c r="A8502" t="s">
        <v>38010</v>
      </c>
      <c r="B8502" t="s">
        <v>13</v>
      </c>
      <c r="C8502" t="s">
        <v>38011</v>
      </c>
      <c r="D8502" t="s">
        <v>7644</v>
      </c>
      <c r="E8502" t="s">
        <v>38012</v>
      </c>
      <c r="H8502">
        <v>2021</v>
      </c>
      <c r="I8502" t="s">
        <v>26</v>
      </c>
      <c r="J8502" t="s">
        <v>5089</v>
      </c>
      <c r="K8502" t="s">
        <v>458</v>
      </c>
      <c r="L8502" t="s">
        <v>38013</v>
      </c>
    </row>
    <row r="8503" spans="1:12" x14ac:dyDescent="0.25">
      <c r="A8503" t="s">
        <v>38014</v>
      </c>
      <c r="B8503" t="s">
        <v>13</v>
      </c>
      <c r="C8503" t="s">
        <v>38015</v>
      </c>
      <c r="D8503">
        <v>1</v>
      </c>
      <c r="E8503">
        <v>1</v>
      </c>
      <c r="H8503">
        <v>2021</v>
      </c>
      <c r="I8503" t="s">
        <v>137</v>
      </c>
      <c r="J8503" t="s">
        <v>1795</v>
      </c>
      <c r="K8503" t="s">
        <v>369</v>
      </c>
      <c r="L8503" t="s">
        <v>38015</v>
      </c>
    </row>
    <row r="8504" spans="1:12" x14ac:dyDescent="0.25">
      <c r="A8504" t="s">
        <v>38016</v>
      </c>
      <c r="B8504" t="s">
        <v>13</v>
      </c>
      <c r="C8504" t="s">
        <v>38017</v>
      </c>
      <c r="D8504">
        <v>1</v>
      </c>
      <c r="E8504">
        <v>1</v>
      </c>
      <c r="H8504">
        <v>2021</v>
      </c>
      <c r="I8504" t="s">
        <v>137</v>
      </c>
      <c r="J8504" t="s">
        <v>1795</v>
      </c>
      <c r="K8504" t="s">
        <v>369</v>
      </c>
      <c r="L8504" t="s">
        <v>38017</v>
      </c>
    </row>
    <row r="8505" spans="1:12" x14ac:dyDescent="0.25">
      <c r="A8505" t="s">
        <v>38018</v>
      </c>
      <c r="B8505" t="s">
        <v>13</v>
      </c>
      <c r="C8505" t="s">
        <v>38019</v>
      </c>
      <c r="D8505" t="s">
        <v>38020</v>
      </c>
      <c r="E8505" t="s">
        <v>38021</v>
      </c>
      <c r="H8505">
        <v>2019</v>
      </c>
      <c r="I8505" t="s">
        <v>193</v>
      </c>
      <c r="J8505" t="s">
        <v>697</v>
      </c>
      <c r="K8505" t="s">
        <v>21077</v>
      </c>
      <c r="L8505" t="s">
        <v>38022</v>
      </c>
    </row>
    <row r="8506" spans="1:12" x14ac:dyDescent="0.25">
      <c r="A8506" t="s">
        <v>38023</v>
      </c>
      <c r="B8506" t="s">
        <v>13</v>
      </c>
      <c r="C8506" t="s">
        <v>38024</v>
      </c>
      <c r="D8506" t="s">
        <v>21995</v>
      </c>
      <c r="E8506" t="s">
        <v>38025</v>
      </c>
      <c r="F8506" t="s">
        <v>38026</v>
      </c>
      <c r="H8506">
        <v>2015</v>
      </c>
      <c r="I8506" t="s">
        <v>144</v>
      </c>
      <c r="J8506" t="s">
        <v>527</v>
      </c>
      <c r="K8506" t="s">
        <v>3357</v>
      </c>
      <c r="L8506" t="s">
        <v>38027</v>
      </c>
    </row>
    <row r="8507" spans="1:12" x14ac:dyDescent="0.25">
      <c r="A8507" t="s">
        <v>38028</v>
      </c>
      <c r="B8507" t="s">
        <v>134</v>
      </c>
      <c r="C8507" t="s">
        <v>38029</v>
      </c>
      <c r="E8507" t="s">
        <v>36036</v>
      </c>
      <c r="H8507">
        <v>2018</v>
      </c>
      <c r="I8507" t="s">
        <v>368</v>
      </c>
      <c r="J8507" t="s">
        <v>202</v>
      </c>
      <c r="K8507" t="s">
        <v>178</v>
      </c>
      <c r="L8507" t="s">
        <v>38030</v>
      </c>
    </row>
    <row r="8508" spans="1:12" x14ac:dyDescent="0.25">
      <c r="A8508" t="s">
        <v>38031</v>
      </c>
      <c r="B8508" t="s">
        <v>13</v>
      </c>
      <c r="C8508" t="s">
        <v>38032</v>
      </c>
      <c r="D8508" t="s">
        <v>38033</v>
      </c>
      <c r="E8508" t="s">
        <v>38034</v>
      </c>
      <c r="H8508">
        <v>2004</v>
      </c>
      <c r="I8508" t="s">
        <v>151</v>
      </c>
      <c r="J8508" t="s">
        <v>582</v>
      </c>
      <c r="K8508" t="s">
        <v>86</v>
      </c>
      <c r="L8508" t="s">
        <v>38035</v>
      </c>
    </row>
    <row r="8509" spans="1:12" x14ac:dyDescent="0.25">
      <c r="A8509" t="s">
        <v>38036</v>
      </c>
      <c r="B8509" t="s">
        <v>134</v>
      </c>
      <c r="C8509" t="s">
        <v>38037</v>
      </c>
      <c r="E8509" t="s">
        <v>38038</v>
      </c>
      <c r="G8509" s="1">
        <v>44451</v>
      </c>
      <c r="H8509">
        <v>2021</v>
      </c>
      <c r="I8509" t="s">
        <v>193</v>
      </c>
      <c r="J8509" t="s">
        <v>213</v>
      </c>
      <c r="K8509" t="s">
        <v>1790</v>
      </c>
      <c r="L8509" t="s">
        <v>38039</v>
      </c>
    </row>
    <row r="8510" spans="1:12" x14ac:dyDescent="0.25">
      <c r="A8510" t="s">
        <v>38040</v>
      </c>
      <c r="B8510" t="s">
        <v>13</v>
      </c>
      <c r="C8510" t="s">
        <v>38041</v>
      </c>
      <c r="D8510" t="s">
        <v>38042</v>
      </c>
      <c r="H8510">
        <v>2021</v>
      </c>
      <c r="I8510" t="s">
        <v>137</v>
      </c>
      <c r="J8510" t="s">
        <v>2278</v>
      </c>
      <c r="K8510" t="s">
        <v>451</v>
      </c>
      <c r="L8510" t="s">
        <v>38043</v>
      </c>
    </row>
    <row r="8511" spans="1:12" x14ac:dyDescent="0.25">
      <c r="A8511" t="s">
        <v>38044</v>
      </c>
      <c r="B8511" t="s">
        <v>13</v>
      </c>
      <c r="C8511" t="s">
        <v>38045</v>
      </c>
      <c r="D8511" t="s">
        <v>24468</v>
      </c>
      <c r="E8511" t="s">
        <v>38046</v>
      </c>
      <c r="H8511">
        <v>2018</v>
      </c>
      <c r="I8511" t="s">
        <v>26</v>
      </c>
      <c r="J8511" t="s">
        <v>504</v>
      </c>
      <c r="K8511" t="s">
        <v>564</v>
      </c>
      <c r="L8511" t="s">
        <v>38047</v>
      </c>
    </row>
    <row r="8512" spans="1:12" x14ac:dyDescent="0.25">
      <c r="A8512" t="s">
        <v>38048</v>
      </c>
      <c r="B8512" t="s">
        <v>13</v>
      </c>
      <c r="C8512" t="s">
        <v>38049</v>
      </c>
      <c r="D8512" t="s">
        <v>38050</v>
      </c>
      <c r="E8512" t="s">
        <v>38051</v>
      </c>
      <c r="H8512">
        <v>2009</v>
      </c>
      <c r="I8512" t="s">
        <v>151</v>
      </c>
      <c r="J8512" t="s">
        <v>362</v>
      </c>
      <c r="K8512" t="s">
        <v>511</v>
      </c>
      <c r="L8512" t="s">
        <v>38052</v>
      </c>
    </row>
    <row r="8513" spans="1:12" x14ac:dyDescent="0.25">
      <c r="A8513" t="s">
        <v>38053</v>
      </c>
      <c r="B8513" t="s">
        <v>13</v>
      </c>
      <c r="C8513" t="s">
        <v>38054</v>
      </c>
      <c r="D8513" t="s">
        <v>38055</v>
      </c>
      <c r="E8513" t="s">
        <v>38056</v>
      </c>
      <c r="H8513">
        <v>2016</v>
      </c>
      <c r="I8513" t="s">
        <v>26</v>
      </c>
      <c r="J8513" t="s">
        <v>92</v>
      </c>
      <c r="K8513" t="s">
        <v>363</v>
      </c>
      <c r="L8513" t="s">
        <v>38057</v>
      </c>
    </row>
    <row r="8514" spans="1:12" x14ac:dyDescent="0.25">
      <c r="A8514" t="s">
        <v>38058</v>
      </c>
      <c r="B8514" t="s">
        <v>13</v>
      </c>
      <c r="C8514" t="s">
        <v>38059</v>
      </c>
      <c r="D8514" t="s">
        <v>21347</v>
      </c>
      <c r="E8514" t="s">
        <v>38060</v>
      </c>
      <c r="H8514">
        <v>1990</v>
      </c>
      <c r="I8514" t="s">
        <v>26</v>
      </c>
      <c r="J8514" t="s">
        <v>577</v>
      </c>
      <c r="K8514" t="s">
        <v>19</v>
      </c>
      <c r="L8514" t="s">
        <v>38061</v>
      </c>
    </row>
    <row r="8515" spans="1:12" x14ac:dyDescent="0.25">
      <c r="A8515" t="s">
        <v>38062</v>
      </c>
      <c r="B8515" t="s">
        <v>13</v>
      </c>
      <c r="C8515" t="s">
        <v>38063</v>
      </c>
      <c r="D8515" t="s">
        <v>38064</v>
      </c>
      <c r="E8515" t="s">
        <v>38065</v>
      </c>
      <c r="H8515">
        <v>1992</v>
      </c>
      <c r="I8515" t="s">
        <v>26</v>
      </c>
      <c r="J8515" t="s">
        <v>3923</v>
      </c>
      <c r="K8515" t="s">
        <v>458</v>
      </c>
      <c r="L8515" t="s">
        <v>38066</v>
      </c>
    </row>
    <row r="8516" spans="1:12" x14ac:dyDescent="0.25">
      <c r="A8516" t="s">
        <v>38067</v>
      </c>
      <c r="B8516" t="s">
        <v>13</v>
      </c>
      <c r="C8516" t="s">
        <v>38068</v>
      </c>
      <c r="D8516" t="s">
        <v>38069</v>
      </c>
      <c r="E8516" t="s">
        <v>38070</v>
      </c>
      <c r="H8516">
        <v>2021</v>
      </c>
      <c r="I8516" t="s">
        <v>193</v>
      </c>
      <c r="J8516" t="s">
        <v>2131</v>
      </c>
      <c r="K8516" t="s">
        <v>369</v>
      </c>
      <c r="L8516" t="s">
        <v>38071</v>
      </c>
    </row>
    <row r="8517" spans="1:12" x14ac:dyDescent="0.25">
      <c r="A8517" t="s">
        <v>38072</v>
      </c>
      <c r="B8517" t="s">
        <v>13</v>
      </c>
      <c r="C8517" t="s">
        <v>38073</v>
      </c>
      <c r="D8517" t="s">
        <v>38074</v>
      </c>
      <c r="E8517" t="s">
        <v>38075</v>
      </c>
      <c r="H8517">
        <v>2004</v>
      </c>
      <c r="I8517" t="s">
        <v>144</v>
      </c>
      <c r="J8517" t="s">
        <v>2284</v>
      </c>
      <c r="K8517" t="s">
        <v>86</v>
      </c>
      <c r="L8517" t="s">
        <v>38076</v>
      </c>
    </row>
    <row r="8518" spans="1:12" x14ac:dyDescent="0.25">
      <c r="A8518" t="s">
        <v>38077</v>
      </c>
      <c r="B8518" t="s">
        <v>13</v>
      </c>
      <c r="C8518" t="s">
        <v>38078</v>
      </c>
      <c r="D8518" t="s">
        <v>17959</v>
      </c>
      <c r="E8518" t="s">
        <v>38079</v>
      </c>
      <c r="H8518">
        <v>2003</v>
      </c>
      <c r="I8518" t="s">
        <v>151</v>
      </c>
      <c r="J8518" t="s">
        <v>375</v>
      </c>
      <c r="K8518" t="s">
        <v>3357</v>
      </c>
      <c r="L8518" t="s">
        <v>38080</v>
      </c>
    </row>
    <row r="8519" spans="1:12" x14ac:dyDescent="0.25">
      <c r="A8519" t="s">
        <v>38081</v>
      </c>
      <c r="B8519" t="s">
        <v>13</v>
      </c>
      <c r="C8519" t="s">
        <v>38082</v>
      </c>
      <c r="D8519" t="s">
        <v>38083</v>
      </c>
      <c r="E8519" t="s">
        <v>38084</v>
      </c>
      <c r="H8519">
        <v>1989</v>
      </c>
      <c r="I8519" t="s">
        <v>144</v>
      </c>
      <c r="J8519" t="s">
        <v>1980</v>
      </c>
      <c r="K8519" t="s">
        <v>791</v>
      </c>
      <c r="L8519" t="s">
        <v>38085</v>
      </c>
    </row>
    <row r="8520" spans="1:12" x14ac:dyDescent="0.25">
      <c r="A8520" t="s">
        <v>38086</v>
      </c>
      <c r="B8520" t="s">
        <v>13</v>
      </c>
      <c r="C8520" t="s">
        <v>38087</v>
      </c>
      <c r="D8520" t="s">
        <v>38088</v>
      </c>
      <c r="E8520" t="s">
        <v>38089</v>
      </c>
      <c r="H8520">
        <v>1998</v>
      </c>
      <c r="I8520" t="s">
        <v>151</v>
      </c>
      <c r="J8520" t="s">
        <v>1741</v>
      </c>
      <c r="K8520" t="s">
        <v>38090</v>
      </c>
      <c r="L8520" t="s">
        <v>38091</v>
      </c>
    </row>
    <row r="8521" spans="1:12" x14ac:dyDescent="0.25">
      <c r="A8521" t="s">
        <v>38092</v>
      </c>
      <c r="B8521" t="s">
        <v>13</v>
      </c>
      <c r="C8521" t="s">
        <v>38093</v>
      </c>
      <c r="D8521" t="s">
        <v>38094</v>
      </c>
      <c r="E8521" t="s">
        <v>38095</v>
      </c>
      <c r="H8521">
        <v>2021</v>
      </c>
      <c r="I8521" t="s">
        <v>144</v>
      </c>
      <c r="J8521" t="s">
        <v>375</v>
      </c>
      <c r="K8521" t="s">
        <v>107</v>
      </c>
      <c r="L8521" t="s">
        <v>38096</v>
      </c>
    </row>
    <row r="8522" spans="1:12" x14ac:dyDescent="0.25">
      <c r="A8522" t="s">
        <v>38097</v>
      </c>
      <c r="B8522" t="s">
        <v>13</v>
      </c>
      <c r="C8522" t="s">
        <v>38098</v>
      </c>
      <c r="D8522" t="s">
        <v>38099</v>
      </c>
      <c r="E8522" t="s">
        <v>38100</v>
      </c>
      <c r="H8522">
        <v>2019</v>
      </c>
      <c r="I8522" t="s">
        <v>26</v>
      </c>
      <c r="J8522" t="s">
        <v>27</v>
      </c>
      <c r="K8522" t="s">
        <v>458</v>
      </c>
      <c r="L8522" t="s">
        <v>38101</v>
      </c>
    </row>
    <row r="8523" spans="1:12" x14ac:dyDescent="0.25">
      <c r="A8523" t="s">
        <v>38102</v>
      </c>
      <c r="B8523" t="s">
        <v>13</v>
      </c>
      <c r="C8523" t="s">
        <v>38103</v>
      </c>
      <c r="D8523" t="s">
        <v>38104</v>
      </c>
      <c r="E8523" t="s">
        <v>38105</v>
      </c>
      <c r="H8523">
        <v>2021</v>
      </c>
      <c r="I8523" t="s">
        <v>26</v>
      </c>
      <c r="J8523" t="s">
        <v>375</v>
      </c>
      <c r="K8523" t="s">
        <v>19</v>
      </c>
      <c r="L8523" t="s">
        <v>38106</v>
      </c>
    </row>
    <row r="8524" spans="1:12" x14ac:dyDescent="0.25">
      <c r="A8524" t="s">
        <v>38107</v>
      </c>
      <c r="B8524" t="s">
        <v>134</v>
      </c>
      <c r="C8524" t="s">
        <v>38108</v>
      </c>
      <c r="H8524">
        <v>2005</v>
      </c>
      <c r="I8524" t="s">
        <v>163</v>
      </c>
      <c r="J8524" t="s">
        <v>138</v>
      </c>
      <c r="K8524" t="s">
        <v>851</v>
      </c>
      <c r="L8524" t="s">
        <v>38109</v>
      </c>
    </row>
    <row r="8525" spans="1:12" x14ac:dyDescent="0.25">
      <c r="A8525" t="s">
        <v>38110</v>
      </c>
      <c r="B8525" t="s">
        <v>13</v>
      </c>
      <c r="C8525" t="s">
        <v>38111</v>
      </c>
      <c r="D8525" t="s">
        <v>38112</v>
      </c>
      <c r="E8525" t="s">
        <v>38113</v>
      </c>
      <c r="H8525">
        <v>2021</v>
      </c>
      <c r="I8525" t="s">
        <v>26</v>
      </c>
      <c r="J8525" t="s">
        <v>225</v>
      </c>
      <c r="K8525" t="s">
        <v>239</v>
      </c>
      <c r="L8525" t="s">
        <v>38114</v>
      </c>
    </row>
    <row r="8526" spans="1:12" x14ac:dyDescent="0.25">
      <c r="A8526" t="s">
        <v>38115</v>
      </c>
      <c r="B8526" t="s">
        <v>13</v>
      </c>
      <c r="C8526" t="s">
        <v>38116</v>
      </c>
      <c r="D8526" t="s">
        <v>38117</v>
      </c>
      <c r="E8526" t="s">
        <v>38118</v>
      </c>
      <c r="H8526">
        <v>2021</v>
      </c>
      <c r="I8526" t="s">
        <v>348</v>
      </c>
      <c r="J8526" t="s">
        <v>92</v>
      </c>
      <c r="K8526" t="s">
        <v>86</v>
      </c>
      <c r="L8526" t="s">
        <v>38119</v>
      </c>
    </row>
    <row r="8527" spans="1:12" x14ac:dyDescent="0.25">
      <c r="A8527" t="s">
        <v>38120</v>
      </c>
      <c r="B8527" t="s">
        <v>134</v>
      </c>
      <c r="C8527" t="s">
        <v>38121</v>
      </c>
      <c r="E8527" t="s">
        <v>38122</v>
      </c>
      <c r="H8527">
        <v>1994</v>
      </c>
      <c r="I8527" t="s">
        <v>26</v>
      </c>
      <c r="J8527" t="s">
        <v>1304</v>
      </c>
      <c r="K8527" t="s">
        <v>72</v>
      </c>
      <c r="L8527" t="s">
        <v>38123</v>
      </c>
    </row>
    <row r="8528" spans="1:12" x14ac:dyDescent="0.25">
      <c r="A8528" t="s">
        <v>38124</v>
      </c>
      <c r="B8528" t="s">
        <v>13</v>
      </c>
      <c r="C8528" t="s">
        <v>38125</v>
      </c>
      <c r="D8528" t="s">
        <v>38126</v>
      </c>
      <c r="E8528" t="s">
        <v>38127</v>
      </c>
      <c r="H8528">
        <v>2019</v>
      </c>
      <c r="I8528" t="s">
        <v>961</v>
      </c>
      <c r="J8528" t="s">
        <v>697</v>
      </c>
      <c r="K8528" t="s">
        <v>451</v>
      </c>
      <c r="L8528" t="s">
        <v>38128</v>
      </c>
    </row>
    <row r="8529" spans="1:12" x14ac:dyDescent="0.25">
      <c r="A8529" t="s">
        <v>38129</v>
      </c>
      <c r="B8529" t="s">
        <v>13</v>
      </c>
      <c r="C8529" t="s">
        <v>38130</v>
      </c>
      <c r="D8529" t="s">
        <v>38131</v>
      </c>
      <c r="E8529" t="s">
        <v>38132</v>
      </c>
      <c r="H8529">
        <v>1975</v>
      </c>
      <c r="I8529" t="s">
        <v>137</v>
      </c>
      <c r="J8529" t="s">
        <v>778</v>
      </c>
      <c r="K8529" t="s">
        <v>86</v>
      </c>
      <c r="L8529" t="s">
        <v>38133</v>
      </c>
    </row>
    <row r="8530" spans="1:12" x14ac:dyDescent="0.25">
      <c r="A8530" t="s">
        <v>38134</v>
      </c>
      <c r="B8530" t="s">
        <v>13</v>
      </c>
      <c r="C8530" t="s">
        <v>38135</v>
      </c>
      <c r="D8530" t="s">
        <v>38136</v>
      </c>
      <c r="E8530" t="s">
        <v>38137</v>
      </c>
      <c r="H8530">
        <v>2009</v>
      </c>
      <c r="I8530" t="s">
        <v>430</v>
      </c>
      <c r="J8530" t="s">
        <v>99</v>
      </c>
      <c r="K8530" t="s">
        <v>511</v>
      </c>
      <c r="L8530" t="s">
        <v>38138</v>
      </c>
    </row>
    <row r="8531" spans="1:12" x14ac:dyDescent="0.25">
      <c r="A8531" t="s">
        <v>38139</v>
      </c>
      <c r="B8531" t="s">
        <v>13</v>
      </c>
      <c r="C8531" t="s">
        <v>38140</v>
      </c>
      <c r="D8531" t="s">
        <v>38141</v>
      </c>
      <c r="H8531">
        <v>2018</v>
      </c>
      <c r="I8531" t="s">
        <v>348</v>
      </c>
      <c r="J8531" t="s">
        <v>1684</v>
      </c>
      <c r="K8531" t="s">
        <v>43</v>
      </c>
      <c r="L8531" t="s">
        <v>38142</v>
      </c>
    </row>
    <row r="8532" spans="1:12" x14ac:dyDescent="0.25">
      <c r="A8532" t="s">
        <v>38143</v>
      </c>
      <c r="B8532" t="s">
        <v>13</v>
      </c>
      <c r="C8532" t="s">
        <v>38144</v>
      </c>
      <c r="D8532" t="s">
        <v>38145</v>
      </c>
      <c r="E8532" t="s">
        <v>38146</v>
      </c>
      <c r="H8532">
        <v>2009</v>
      </c>
      <c r="I8532" t="s">
        <v>151</v>
      </c>
      <c r="J8532" t="s">
        <v>1117</v>
      </c>
      <c r="K8532" t="s">
        <v>458</v>
      </c>
      <c r="L8532" t="s">
        <v>38147</v>
      </c>
    </row>
    <row r="8533" spans="1:12" x14ac:dyDescent="0.25">
      <c r="A8533" t="s">
        <v>38148</v>
      </c>
      <c r="B8533" t="s">
        <v>134</v>
      </c>
      <c r="C8533" t="s">
        <v>38149</v>
      </c>
      <c r="E8533" t="s">
        <v>4914</v>
      </c>
      <c r="H8533">
        <v>2020</v>
      </c>
      <c r="I8533" t="s">
        <v>424</v>
      </c>
      <c r="J8533" t="s">
        <v>138</v>
      </c>
      <c r="K8533" t="s">
        <v>178</v>
      </c>
      <c r="L8533" t="s">
        <v>38150</v>
      </c>
    </row>
    <row r="8534" spans="1:12" x14ac:dyDescent="0.25">
      <c r="A8534" t="s">
        <v>38151</v>
      </c>
      <c r="B8534" t="s">
        <v>13</v>
      </c>
      <c r="C8534" t="s">
        <v>38152</v>
      </c>
      <c r="D8534" t="s">
        <v>38153</v>
      </c>
      <c r="E8534" t="s">
        <v>38154</v>
      </c>
      <c r="H8534">
        <v>2021</v>
      </c>
      <c r="I8534" t="s">
        <v>144</v>
      </c>
      <c r="J8534" t="s">
        <v>125</v>
      </c>
      <c r="K8534" t="s">
        <v>72</v>
      </c>
      <c r="L8534" t="s">
        <v>38155</v>
      </c>
    </row>
    <row r="8535" spans="1:12" x14ac:dyDescent="0.25">
      <c r="A8535" t="s">
        <v>38156</v>
      </c>
      <c r="B8535" t="s">
        <v>13</v>
      </c>
      <c r="C8535" t="s">
        <v>38157</v>
      </c>
      <c r="D8535" t="s">
        <v>38158</v>
      </c>
      <c r="E8535" t="s">
        <v>38159</v>
      </c>
      <c r="H8535">
        <v>2018</v>
      </c>
      <c r="I8535" t="s">
        <v>193</v>
      </c>
      <c r="J8535" t="s">
        <v>318</v>
      </c>
      <c r="K8535" t="s">
        <v>3597</v>
      </c>
      <c r="L8535" t="s">
        <v>38160</v>
      </c>
    </row>
    <row r="8536" spans="1:12" x14ac:dyDescent="0.25">
      <c r="A8536" t="s">
        <v>38161</v>
      </c>
      <c r="B8536" t="s">
        <v>13</v>
      </c>
      <c r="C8536" t="s">
        <v>38162</v>
      </c>
      <c r="D8536" t="s">
        <v>38163</v>
      </c>
      <c r="E8536" t="s">
        <v>38164</v>
      </c>
      <c r="H8536">
        <v>1995</v>
      </c>
      <c r="I8536" t="s">
        <v>193</v>
      </c>
      <c r="J8536" t="s">
        <v>85</v>
      </c>
      <c r="K8536" t="s">
        <v>86</v>
      </c>
      <c r="L8536" t="s">
        <v>38165</v>
      </c>
    </row>
    <row r="8537" spans="1:12" x14ac:dyDescent="0.25">
      <c r="A8537" t="s">
        <v>38166</v>
      </c>
      <c r="B8537" t="s">
        <v>13</v>
      </c>
      <c r="C8537" t="s">
        <v>38167</v>
      </c>
      <c r="D8537" t="s">
        <v>38168</v>
      </c>
      <c r="E8537" t="s">
        <v>38169</v>
      </c>
      <c r="H8537">
        <v>2021</v>
      </c>
      <c r="I8537" t="s">
        <v>144</v>
      </c>
      <c r="J8537" t="s">
        <v>85</v>
      </c>
      <c r="K8537" t="s">
        <v>107</v>
      </c>
      <c r="L8537" t="s">
        <v>38170</v>
      </c>
    </row>
    <row r="8538" spans="1:12" x14ac:dyDescent="0.25">
      <c r="A8538" t="s">
        <v>38171</v>
      </c>
      <c r="B8538" t="s">
        <v>13</v>
      </c>
      <c r="C8538" t="s">
        <v>38172</v>
      </c>
      <c r="D8538" t="s">
        <v>38173</v>
      </c>
      <c r="E8538" t="s">
        <v>38174</v>
      </c>
      <c r="H8538">
        <v>1999</v>
      </c>
      <c r="I8538" t="s">
        <v>151</v>
      </c>
      <c r="J8538" t="s">
        <v>582</v>
      </c>
      <c r="K8538" t="s">
        <v>72</v>
      </c>
      <c r="L8538" t="s">
        <v>38175</v>
      </c>
    </row>
    <row r="8539" spans="1:12" x14ac:dyDescent="0.25">
      <c r="A8539" t="s">
        <v>38176</v>
      </c>
      <c r="B8539" t="s">
        <v>13</v>
      </c>
      <c r="C8539" t="s">
        <v>38177</v>
      </c>
      <c r="D8539" t="s">
        <v>38178</v>
      </c>
      <c r="E8539" t="s">
        <v>38179</v>
      </c>
      <c r="H8539">
        <v>2010</v>
      </c>
      <c r="I8539" t="s">
        <v>430</v>
      </c>
      <c r="J8539" t="s">
        <v>1980</v>
      </c>
      <c r="K8539" t="s">
        <v>72</v>
      </c>
      <c r="L8539" t="s">
        <v>38180</v>
      </c>
    </row>
    <row r="8540" spans="1:12" x14ac:dyDescent="0.25">
      <c r="A8540" t="s">
        <v>38181</v>
      </c>
      <c r="B8540" t="s">
        <v>13</v>
      </c>
      <c r="C8540" t="s">
        <v>38182</v>
      </c>
      <c r="D8540" t="s">
        <v>18023</v>
      </c>
      <c r="E8540" t="s">
        <v>38183</v>
      </c>
      <c r="H8540">
        <v>2015</v>
      </c>
      <c r="I8540" t="s">
        <v>26</v>
      </c>
      <c r="J8540" t="s">
        <v>582</v>
      </c>
      <c r="K8540" t="s">
        <v>363</v>
      </c>
      <c r="L8540" t="s">
        <v>38184</v>
      </c>
    </row>
    <row r="8541" spans="1:12" x14ac:dyDescent="0.25">
      <c r="A8541" t="s">
        <v>38185</v>
      </c>
      <c r="B8541" t="s">
        <v>13</v>
      </c>
      <c r="C8541" t="s">
        <v>38186</v>
      </c>
      <c r="D8541" t="s">
        <v>31388</v>
      </c>
      <c r="E8541" t="s">
        <v>38187</v>
      </c>
      <c r="H8541">
        <v>1993</v>
      </c>
      <c r="I8541" t="s">
        <v>26</v>
      </c>
      <c r="J8541" t="s">
        <v>99</v>
      </c>
      <c r="K8541" t="s">
        <v>86</v>
      </c>
      <c r="L8541" t="s">
        <v>38188</v>
      </c>
    </row>
    <row r="8542" spans="1:12" x14ac:dyDescent="0.25">
      <c r="A8542" t="s">
        <v>38189</v>
      </c>
      <c r="B8542" t="s">
        <v>13</v>
      </c>
      <c r="C8542" t="s">
        <v>38190</v>
      </c>
      <c r="D8542" t="s">
        <v>38191</v>
      </c>
      <c r="E8542" t="s">
        <v>38192</v>
      </c>
      <c r="H8542">
        <v>2021</v>
      </c>
      <c r="I8542" t="s">
        <v>144</v>
      </c>
      <c r="J8542" t="s">
        <v>2584</v>
      </c>
      <c r="K8542" t="s">
        <v>86</v>
      </c>
      <c r="L8542" t="s">
        <v>38193</v>
      </c>
    </row>
    <row r="8543" spans="1:12" x14ac:dyDescent="0.25">
      <c r="A8543" t="s">
        <v>38194</v>
      </c>
      <c r="B8543" t="s">
        <v>134</v>
      </c>
      <c r="C8543" t="s">
        <v>38195</v>
      </c>
      <c r="G8543" s="1">
        <v>44453</v>
      </c>
      <c r="H8543">
        <v>2015</v>
      </c>
      <c r="I8543" t="s">
        <v>157</v>
      </c>
      <c r="J8543" t="s">
        <v>202</v>
      </c>
      <c r="K8543" t="s">
        <v>1283</v>
      </c>
      <c r="L8543" t="s">
        <v>38196</v>
      </c>
    </row>
    <row r="8544" spans="1:12" x14ac:dyDescent="0.25">
      <c r="A8544" t="s">
        <v>38197</v>
      </c>
      <c r="B8544" t="s">
        <v>13</v>
      </c>
      <c r="C8544" t="s">
        <v>38198</v>
      </c>
      <c r="D8544" t="s">
        <v>38199</v>
      </c>
      <c r="E8544" t="s">
        <v>38200</v>
      </c>
      <c r="H8544">
        <v>2021</v>
      </c>
      <c r="I8544" t="s">
        <v>193</v>
      </c>
      <c r="J8544" t="s">
        <v>818</v>
      </c>
      <c r="K8544" t="s">
        <v>458</v>
      </c>
      <c r="L8544" t="s">
        <v>38201</v>
      </c>
    </row>
    <row r="8545" spans="1:12" x14ac:dyDescent="0.25">
      <c r="A8545" t="s">
        <v>38202</v>
      </c>
      <c r="B8545" t="s">
        <v>134</v>
      </c>
      <c r="C8545" t="s">
        <v>38203</v>
      </c>
      <c r="E8545" t="s">
        <v>38204</v>
      </c>
      <c r="H8545">
        <v>2007</v>
      </c>
      <c r="I8545" t="s">
        <v>193</v>
      </c>
      <c r="J8545" t="s">
        <v>138</v>
      </c>
      <c r="K8545" t="s">
        <v>239</v>
      </c>
      <c r="L8545" t="s">
        <v>38205</v>
      </c>
    </row>
    <row r="8546" spans="1:12" x14ac:dyDescent="0.25">
      <c r="A8546" t="s">
        <v>38206</v>
      </c>
      <c r="B8546" t="s">
        <v>13</v>
      </c>
      <c r="C8546" t="s">
        <v>38207</v>
      </c>
      <c r="D8546" t="s">
        <v>38208</v>
      </c>
      <c r="E8546" t="s">
        <v>38209</v>
      </c>
      <c r="H8546">
        <v>2021</v>
      </c>
      <c r="I8546" t="s">
        <v>193</v>
      </c>
      <c r="J8546" t="s">
        <v>362</v>
      </c>
      <c r="K8546" t="s">
        <v>86</v>
      </c>
      <c r="L8546" t="s">
        <v>38210</v>
      </c>
    </row>
    <row r="8547" spans="1:12" x14ac:dyDescent="0.25">
      <c r="A8547" t="s">
        <v>38211</v>
      </c>
      <c r="B8547" t="s">
        <v>13</v>
      </c>
      <c r="C8547" t="s">
        <v>38212</v>
      </c>
      <c r="D8547" t="s">
        <v>38213</v>
      </c>
      <c r="E8547" t="s">
        <v>38214</v>
      </c>
      <c r="H8547">
        <v>2019</v>
      </c>
      <c r="I8547" t="s">
        <v>144</v>
      </c>
      <c r="J8547" t="s">
        <v>1980</v>
      </c>
      <c r="K8547" t="s">
        <v>1068</v>
      </c>
      <c r="L8547" t="s">
        <v>38215</v>
      </c>
    </row>
    <row r="8548" spans="1:12" x14ac:dyDescent="0.25">
      <c r="A8548" t="s">
        <v>38216</v>
      </c>
      <c r="B8548" t="s">
        <v>134</v>
      </c>
      <c r="C8548" t="s">
        <v>38217</v>
      </c>
      <c r="E8548" t="s">
        <v>38218</v>
      </c>
      <c r="H8548">
        <v>2021</v>
      </c>
      <c r="I8548" t="s">
        <v>193</v>
      </c>
      <c r="J8548" t="s">
        <v>138</v>
      </c>
      <c r="K8548" t="s">
        <v>791</v>
      </c>
      <c r="L8548" t="s">
        <v>38219</v>
      </c>
    </row>
    <row r="8549" spans="1:12" x14ac:dyDescent="0.25">
      <c r="A8549" t="s">
        <v>38220</v>
      </c>
      <c r="B8549" t="s">
        <v>13</v>
      </c>
      <c r="C8549" t="s">
        <v>38221</v>
      </c>
      <c r="D8549" t="s">
        <v>38222</v>
      </c>
      <c r="E8549" t="s">
        <v>38223</v>
      </c>
      <c r="F8549" t="s">
        <v>17</v>
      </c>
      <c r="H8549">
        <v>2019</v>
      </c>
      <c r="I8549" t="s">
        <v>151</v>
      </c>
      <c r="J8549" t="s">
        <v>99</v>
      </c>
      <c r="K8549" t="s">
        <v>674</v>
      </c>
      <c r="L8549" t="s">
        <v>38224</v>
      </c>
    </row>
    <row r="8550" spans="1:12" x14ac:dyDescent="0.25">
      <c r="A8550" t="s">
        <v>38225</v>
      </c>
      <c r="B8550" t="s">
        <v>13</v>
      </c>
      <c r="C8550" t="s">
        <v>38226</v>
      </c>
      <c r="D8550" t="s">
        <v>38227</v>
      </c>
      <c r="E8550" t="s">
        <v>38228</v>
      </c>
      <c r="H8550">
        <v>2007</v>
      </c>
      <c r="I8550" t="s">
        <v>151</v>
      </c>
      <c r="J8550" t="s">
        <v>78</v>
      </c>
      <c r="K8550" t="s">
        <v>1205</v>
      </c>
      <c r="L8550" t="s">
        <v>38229</v>
      </c>
    </row>
    <row r="8551" spans="1:12" x14ac:dyDescent="0.25">
      <c r="A8551" t="s">
        <v>38230</v>
      </c>
      <c r="B8551" t="s">
        <v>13</v>
      </c>
      <c r="C8551" t="s">
        <v>38231</v>
      </c>
      <c r="D8551" t="s">
        <v>38232</v>
      </c>
      <c r="E8551" t="s">
        <v>38233</v>
      </c>
      <c r="H8551">
        <v>2009</v>
      </c>
      <c r="I8551" t="s">
        <v>151</v>
      </c>
      <c r="J8551" t="s">
        <v>802</v>
      </c>
      <c r="K8551" t="s">
        <v>1205</v>
      </c>
      <c r="L8551" t="s">
        <v>38234</v>
      </c>
    </row>
    <row r="8552" spans="1:12" x14ac:dyDescent="0.25">
      <c r="A8552" t="s">
        <v>38235</v>
      </c>
      <c r="B8552" t="s">
        <v>13</v>
      </c>
      <c r="C8552" t="s">
        <v>38236</v>
      </c>
      <c r="H8552">
        <v>2021</v>
      </c>
      <c r="I8552" t="s">
        <v>137</v>
      </c>
      <c r="J8552" t="s">
        <v>6641</v>
      </c>
      <c r="K8552" t="s">
        <v>38237</v>
      </c>
      <c r="L8552" t="s">
        <v>38238</v>
      </c>
    </row>
    <row r="8553" spans="1:12" x14ac:dyDescent="0.25">
      <c r="A8553" t="s">
        <v>38239</v>
      </c>
      <c r="B8553" t="s">
        <v>13</v>
      </c>
      <c r="C8553" t="s">
        <v>38240</v>
      </c>
      <c r="D8553" t="s">
        <v>36053</v>
      </c>
      <c r="E8553" t="s">
        <v>38241</v>
      </c>
      <c r="H8553">
        <v>2008</v>
      </c>
      <c r="I8553" t="s">
        <v>151</v>
      </c>
      <c r="J8553" t="s">
        <v>1580</v>
      </c>
      <c r="K8553" t="s">
        <v>4391</v>
      </c>
      <c r="L8553" t="s">
        <v>38242</v>
      </c>
    </row>
    <row r="8554" spans="1:12" x14ac:dyDescent="0.25">
      <c r="A8554" t="s">
        <v>38243</v>
      </c>
      <c r="B8554" t="s">
        <v>13</v>
      </c>
      <c r="C8554" t="s">
        <v>38244</v>
      </c>
      <c r="D8554" t="s">
        <v>38245</v>
      </c>
      <c r="E8554" t="s">
        <v>38246</v>
      </c>
      <c r="H8554">
        <v>2002</v>
      </c>
      <c r="I8554" t="s">
        <v>151</v>
      </c>
      <c r="J8554" t="s">
        <v>64</v>
      </c>
      <c r="K8554" t="s">
        <v>458</v>
      </c>
      <c r="L8554" t="s">
        <v>38247</v>
      </c>
    </row>
    <row r="8555" spans="1:12" x14ac:dyDescent="0.25">
      <c r="A8555" t="s">
        <v>38248</v>
      </c>
      <c r="B8555" t="s">
        <v>13</v>
      </c>
      <c r="C8555" t="s">
        <v>38249</v>
      </c>
      <c r="D8555" t="s">
        <v>38250</v>
      </c>
      <c r="E8555" t="s">
        <v>38251</v>
      </c>
      <c r="H8555">
        <v>2021</v>
      </c>
      <c r="I8555" t="s">
        <v>144</v>
      </c>
      <c r="J8555" t="s">
        <v>1067</v>
      </c>
      <c r="K8555" t="s">
        <v>4538</v>
      </c>
      <c r="L8555" t="s">
        <v>38252</v>
      </c>
    </row>
    <row r="8556" spans="1:12" x14ac:dyDescent="0.25">
      <c r="A8556" t="s">
        <v>38253</v>
      </c>
      <c r="B8556" t="s">
        <v>13</v>
      </c>
      <c r="C8556" t="s">
        <v>38254</v>
      </c>
      <c r="D8556" t="s">
        <v>38255</v>
      </c>
      <c r="E8556" t="s">
        <v>38256</v>
      </c>
      <c r="H8556">
        <v>1995</v>
      </c>
      <c r="I8556" t="s">
        <v>151</v>
      </c>
      <c r="J8556" t="s">
        <v>2469</v>
      </c>
      <c r="K8556" t="s">
        <v>36</v>
      </c>
      <c r="L8556" t="s">
        <v>38257</v>
      </c>
    </row>
    <row r="8557" spans="1:12" x14ac:dyDescent="0.25">
      <c r="A8557" t="s">
        <v>38258</v>
      </c>
      <c r="B8557" t="s">
        <v>13</v>
      </c>
      <c r="C8557" t="s">
        <v>38259</v>
      </c>
      <c r="D8557" t="s">
        <v>38260</v>
      </c>
      <c r="E8557" t="s">
        <v>38261</v>
      </c>
      <c r="H8557">
        <v>2003</v>
      </c>
      <c r="I8557" t="s">
        <v>151</v>
      </c>
      <c r="J8557" t="s">
        <v>125</v>
      </c>
      <c r="K8557" t="s">
        <v>1205</v>
      </c>
      <c r="L8557" t="s">
        <v>38262</v>
      </c>
    </row>
    <row r="8558" spans="1:12" x14ac:dyDescent="0.25">
      <c r="A8558" t="s">
        <v>38263</v>
      </c>
      <c r="B8558" t="s">
        <v>13</v>
      </c>
      <c r="C8558" t="s">
        <v>38264</v>
      </c>
      <c r="D8558" t="s">
        <v>36053</v>
      </c>
      <c r="E8558" t="s">
        <v>38265</v>
      </c>
      <c r="H8558">
        <v>2007</v>
      </c>
      <c r="I8558" t="s">
        <v>151</v>
      </c>
      <c r="J8558" t="s">
        <v>2584</v>
      </c>
      <c r="K8558" t="s">
        <v>4391</v>
      </c>
      <c r="L8558" t="s">
        <v>38266</v>
      </c>
    </row>
    <row r="8559" spans="1:12" x14ac:dyDescent="0.25">
      <c r="A8559" t="s">
        <v>38267</v>
      </c>
      <c r="B8559" t="s">
        <v>13</v>
      </c>
      <c r="C8559" t="s">
        <v>38268</v>
      </c>
      <c r="D8559" t="s">
        <v>38269</v>
      </c>
      <c r="E8559" t="s">
        <v>12225</v>
      </c>
      <c r="H8559">
        <v>2007</v>
      </c>
      <c r="I8559" t="s">
        <v>193</v>
      </c>
      <c r="J8559" t="s">
        <v>225</v>
      </c>
      <c r="K8559" t="s">
        <v>72</v>
      </c>
      <c r="L8559" t="s">
        <v>38270</v>
      </c>
    </row>
    <row r="8560" spans="1:12" x14ac:dyDescent="0.25">
      <c r="A8560" t="s">
        <v>38271</v>
      </c>
      <c r="B8560" t="s">
        <v>13</v>
      </c>
      <c r="C8560" t="s">
        <v>38272</v>
      </c>
      <c r="D8560" t="s">
        <v>33402</v>
      </c>
      <c r="E8560" t="s">
        <v>38273</v>
      </c>
      <c r="H8560">
        <v>2007</v>
      </c>
      <c r="I8560" t="s">
        <v>151</v>
      </c>
      <c r="J8560" t="s">
        <v>85</v>
      </c>
      <c r="K8560" t="s">
        <v>3123</v>
      </c>
      <c r="L8560" t="s">
        <v>38274</v>
      </c>
    </row>
    <row r="8561" spans="1:12" x14ac:dyDescent="0.25">
      <c r="A8561" t="s">
        <v>38275</v>
      </c>
      <c r="B8561" t="s">
        <v>13</v>
      </c>
      <c r="C8561" t="s">
        <v>38276</v>
      </c>
      <c r="D8561" t="s">
        <v>38277</v>
      </c>
      <c r="E8561" t="s">
        <v>38278</v>
      </c>
      <c r="H8561">
        <v>2009</v>
      </c>
      <c r="I8561" t="s">
        <v>151</v>
      </c>
      <c r="J8561" t="s">
        <v>1190</v>
      </c>
      <c r="K8561" t="s">
        <v>72</v>
      </c>
      <c r="L8561" t="s">
        <v>38279</v>
      </c>
    </row>
    <row r="8562" spans="1:12" x14ac:dyDescent="0.25">
      <c r="A8562" t="s">
        <v>38280</v>
      </c>
      <c r="B8562" t="s">
        <v>13</v>
      </c>
      <c r="C8562" t="s">
        <v>38281</v>
      </c>
      <c r="D8562" t="s">
        <v>38282</v>
      </c>
      <c r="E8562" t="s">
        <v>38283</v>
      </c>
      <c r="H8562">
        <v>2010</v>
      </c>
      <c r="I8562" t="s">
        <v>151</v>
      </c>
      <c r="J8562" t="s">
        <v>225</v>
      </c>
      <c r="K8562" t="s">
        <v>72</v>
      </c>
      <c r="L8562" t="s">
        <v>38284</v>
      </c>
    </row>
    <row r="8563" spans="1:12" x14ac:dyDescent="0.25">
      <c r="A8563" t="s">
        <v>38285</v>
      </c>
      <c r="B8563" t="s">
        <v>13</v>
      </c>
      <c r="C8563" t="s">
        <v>38286</v>
      </c>
      <c r="D8563" t="s">
        <v>38287</v>
      </c>
      <c r="E8563" t="s">
        <v>38288</v>
      </c>
      <c r="H8563">
        <v>2021</v>
      </c>
      <c r="I8563" t="s">
        <v>193</v>
      </c>
      <c r="J8563" t="s">
        <v>225</v>
      </c>
      <c r="K8563" t="s">
        <v>86</v>
      </c>
      <c r="L8563" t="s">
        <v>38289</v>
      </c>
    </row>
    <row r="8564" spans="1:12" x14ac:dyDescent="0.25">
      <c r="A8564" t="s">
        <v>38290</v>
      </c>
      <c r="B8564" t="s">
        <v>13</v>
      </c>
      <c r="C8564" t="s">
        <v>38291</v>
      </c>
      <c r="D8564" t="s">
        <v>38292</v>
      </c>
      <c r="E8564" t="s">
        <v>38293</v>
      </c>
      <c r="H8564">
        <v>2013</v>
      </c>
      <c r="I8564" t="s">
        <v>151</v>
      </c>
      <c r="J8564" t="s">
        <v>85</v>
      </c>
      <c r="K8564" t="s">
        <v>511</v>
      </c>
      <c r="L8564" t="s">
        <v>38294</v>
      </c>
    </row>
    <row r="8565" spans="1:12" x14ac:dyDescent="0.25">
      <c r="A8565" t="s">
        <v>38295</v>
      </c>
      <c r="B8565" t="s">
        <v>13</v>
      </c>
      <c r="C8565" t="s">
        <v>38296</v>
      </c>
      <c r="D8565" t="s">
        <v>29554</v>
      </c>
      <c r="E8565" t="s">
        <v>38297</v>
      </c>
      <c r="H8565">
        <v>2021</v>
      </c>
      <c r="I8565" t="s">
        <v>193</v>
      </c>
      <c r="J8565" t="s">
        <v>613</v>
      </c>
      <c r="K8565" t="s">
        <v>72</v>
      </c>
      <c r="L8565" t="s">
        <v>38298</v>
      </c>
    </row>
    <row r="8566" spans="1:12" x14ac:dyDescent="0.25">
      <c r="A8566" t="s">
        <v>38299</v>
      </c>
      <c r="B8566" t="s">
        <v>13</v>
      </c>
      <c r="C8566" t="s">
        <v>38300</v>
      </c>
      <c r="D8566" t="s">
        <v>38301</v>
      </c>
      <c r="E8566" t="s">
        <v>38302</v>
      </c>
      <c r="H8566">
        <v>2021</v>
      </c>
      <c r="I8566" t="s">
        <v>193</v>
      </c>
      <c r="J8566" t="s">
        <v>2469</v>
      </c>
      <c r="K8566" t="s">
        <v>72</v>
      </c>
      <c r="L8566" t="s">
        <v>38303</v>
      </c>
    </row>
    <row r="8567" spans="1:12" x14ac:dyDescent="0.25">
      <c r="A8567" t="s">
        <v>38304</v>
      </c>
      <c r="B8567" t="s">
        <v>13</v>
      </c>
      <c r="C8567" t="s">
        <v>38305</v>
      </c>
      <c r="D8567" t="s">
        <v>38306</v>
      </c>
      <c r="E8567" t="s">
        <v>38307</v>
      </c>
      <c r="H8567">
        <v>2020</v>
      </c>
      <c r="I8567" t="s">
        <v>144</v>
      </c>
      <c r="J8567" t="s">
        <v>362</v>
      </c>
      <c r="K8567" t="s">
        <v>72</v>
      </c>
      <c r="L8567" t="s">
        <v>38308</v>
      </c>
    </row>
    <row r="8568" spans="1:12" x14ac:dyDescent="0.25">
      <c r="A8568" t="s">
        <v>38309</v>
      </c>
      <c r="B8568" t="s">
        <v>13</v>
      </c>
      <c r="C8568" t="s">
        <v>38310</v>
      </c>
      <c r="D8568" t="s">
        <v>5409</v>
      </c>
      <c r="E8568" t="s">
        <v>33190</v>
      </c>
      <c r="H8568">
        <v>1991</v>
      </c>
      <c r="I8568" t="s">
        <v>144</v>
      </c>
      <c r="J8568" t="s">
        <v>818</v>
      </c>
      <c r="K8568" t="s">
        <v>4697</v>
      </c>
      <c r="L8568" t="s">
        <v>38311</v>
      </c>
    </row>
    <row r="8569" spans="1:12" x14ac:dyDescent="0.25">
      <c r="A8569" t="s">
        <v>38312</v>
      </c>
      <c r="B8569" t="s">
        <v>13</v>
      </c>
      <c r="C8569" t="s">
        <v>38313</v>
      </c>
      <c r="D8569" t="s">
        <v>38314</v>
      </c>
      <c r="E8569" t="s">
        <v>38315</v>
      </c>
      <c r="H8569">
        <v>2009</v>
      </c>
      <c r="I8569" t="s">
        <v>193</v>
      </c>
      <c r="J8569" t="s">
        <v>504</v>
      </c>
      <c r="K8569" t="s">
        <v>691</v>
      </c>
      <c r="L8569" t="s">
        <v>38316</v>
      </c>
    </row>
    <row r="8570" spans="1:12" x14ac:dyDescent="0.25">
      <c r="A8570" t="s">
        <v>38317</v>
      </c>
      <c r="B8570" t="s">
        <v>13</v>
      </c>
      <c r="C8570" t="s">
        <v>38318</v>
      </c>
      <c r="D8570" t="s">
        <v>38319</v>
      </c>
      <c r="E8570" t="s">
        <v>38320</v>
      </c>
      <c r="F8570" t="s">
        <v>34</v>
      </c>
      <c r="H8570">
        <v>2019</v>
      </c>
      <c r="I8570" t="s">
        <v>151</v>
      </c>
      <c r="J8570" t="s">
        <v>2184</v>
      </c>
      <c r="K8570" t="s">
        <v>38321</v>
      </c>
      <c r="L8570" t="s">
        <v>38322</v>
      </c>
    </row>
    <row r="8571" spans="1:12" x14ac:dyDescent="0.25">
      <c r="A8571" t="s">
        <v>38323</v>
      </c>
      <c r="B8571" t="s">
        <v>13</v>
      </c>
      <c r="C8571" t="s">
        <v>38324</v>
      </c>
      <c r="D8571" t="s">
        <v>19111</v>
      </c>
      <c r="E8571" t="s">
        <v>33436</v>
      </c>
      <c r="F8571" t="s">
        <v>25</v>
      </c>
      <c r="H8571">
        <v>2021</v>
      </c>
      <c r="I8571" t="s">
        <v>26</v>
      </c>
      <c r="J8571" t="s">
        <v>6490</v>
      </c>
      <c r="K8571" t="s">
        <v>363</v>
      </c>
      <c r="L8571" t="s">
        <v>33437</v>
      </c>
    </row>
    <row r="8572" spans="1:12" x14ac:dyDescent="0.25">
      <c r="A8572" t="s">
        <v>38325</v>
      </c>
      <c r="B8572" t="s">
        <v>13</v>
      </c>
      <c r="C8572" t="s">
        <v>38326</v>
      </c>
      <c r="D8572" t="s">
        <v>38327</v>
      </c>
      <c r="E8572" t="s">
        <v>38328</v>
      </c>
      <c r="H8572">
        <v>2018</v>
      </c>
      <c r="I8572" t="s">
        <v>144</v>
      </c>
      <c r="J8572" t="s">
        <v>527</v>
      </c>
      <c r="K8572" t="s">
        <v>458</v>
      </c>
      <c r="L8572" t="s">
        <v>38329</v>
      </c>
    </row>
    <row r="8573" spans="1:12" x14ac:dyDescent="0.25">
      <c r="A8573" t="s">
        <v>38330</v>
      </c>
      <c r="B8573" t="s">
        <v>134</v>
      </c>
      <c r="C8573" t="s">
        <v>38331</v>
      </c>
      <c r="E8573" t="s">
        <v>38332</v>
      </c>
      <c r="H8573">
        <v>2017</v>
      </c>
      <c r="I8573" t="s">
        <v>193</v>
      </c>
      <c r="J8573" t="s">
        <v>138</v>
      </c>
      <c r="K8573" t="s">
        <v>2623</v>
      </c>
      <c r="L8573" t="s">
        <v>38333</v>
      </c>
    </row>
    <row r="8574" spans="1:12" x14ac:dyDescent="0.25">
      <c r="A8574" t="s">
        <v>38334</v>
      </c>
      <c r="B8574" t="s">
        <v>13</v>
      </c>
      <c r="C8574" t="s">
        <v>38335</v>
      </c>
      <c r="D8574" t="s">
        <v>38336</v>
      </c>
      <c r="E8574" t="s">
        <v>38337</v>
      </c>
      <c r="H8574">
        <v>1995</v>
      </c>
      <c r="I8574" t="s">
        <v>151</v>
      </c>
      <c r="J8574" t="s">
        <v>1310</v>
      </c>
      <c r="K8574" t="s">
        <v>9373</v>
      </c>
      <c r="L8574" t="s">
        <v>38338</v>
      </c>
    </row>
    <row r="8575" spans="1:12" x14ac:dyDescent="0.25">
      <c r="A8575" t="s">
        <v>38339</v>
      </c>
      <c r="B8575" t="s">
        <v>13</v>
      </c>
      <c r="C8575" t="s">
        <v>38340</v>
      </c>
      <c r="D8575" t="s">
        <v>6727</v>
      </c>
      <c r="E8575" t="s">
        <v>38341</v>
      </c>
      <c r="H8575">
        <v>1973</v>
      </c>
      <c r="I8575" t="s">
        <v>193</v>
      </c>
      <c r="J8575" t="s">
        <v>802</v>
      </c>
      <c r="K8575" t="s">
        <v>369</v>
      </c>
      <c r="L8575" t="s">
        <v>38342</v>
      </c>
    </row>
    <row r="8576" spans="1:12" x14ac:dyDescent="0.25">
      <c r="A8576" t="s">
        <v>38343</v>
      </c>
      <c r="B8576" t="s">
        <v>13</v>
      </c>
      <c r="C8576" t="s">
        <v>38344</v>
      </c>
      <c r="D8576" t="s">
        <v>38345</v>
      </c>
      <c r="E8576" t="s">
        <v>38346</v>
      </c>
      <c r="H8576">
        <v>2006</v>
      </c>
      <c r="I8576" t="s">
        <v>26</v>
      </c>
      <c r="J8576" t="s">
        <v>78</v>
      </c>
      <c r="K8576" t="s">
        <v>1205</v>
      </c>
      <c r="L8576" t="s">
        <v>38347</v>
      </c>
    </row>
    <row r="8577" spans="1:12" x14ac:dyDescent="0.25">
      <c r="A8577" t="s">
        <v>38348</v>
      </c>
      <c r="B8577" t="s">
        <v>13</v>
      </c>
      <c r="C8577" t="s">
        <v>38349</v>
      </c>
      <c r="D8577" t="s">
        <v>7192</v>
      </c>
      <c r="E8577" t="s">
        <v>4914</v>
      </c>
      <c r="H8577">
        <v>2019</v>
      </c>
      <c r="I8577" t="s">
        <v>961</v>
      </c>
      <c r="J8577" t="s">
        <v>3769</v>
      </c>
      <c r="K8577" t="s">
        <v>72</v>
      </c>
      <c r="L8577" t="s">
        <v>38350</v>
      </c>
    </row>
    <row r="8578" spans="1:12" x14ac:dyDescent="0.25">
      <c r="A8578" t="s">
        <v>38351</v>
      </c>
      <c r="B8578" t="s">
        <v>13</v>
      </c>
      <c r="C8578" t="s">
        <v>38352</v>
      </c>
      <c r="D8578" t="s">
        <v>38353</v>
      </c>
      <c r="E8578" t="s">
        <v>38354</v>
      </c>
      <c r="H8578">
        <v>2021</v>
      </c>
      <c r="I8578" t="s">
        <v>26</v>
      </c>
      <c r="J8578" t="s">
        <v>304</v>
      </c>
      <c r="K8578" t="s">
        <v>72</v>
      </c>
      <c r="L8578" t="s">
        <v>38355</v>
      </c>
    </row>
    <row r="8579" spans="1:12" x14ac:dyDescent="0.25">
      <c r="A8579" t="s">
        <v>38356</v>
      </c>
      <c r="B8579" t="s">
        <v>13</v>
      </c>
      <c r="C8579" t="s">
        <v>38357</v>
      </c>
      <c r="D8579" t="s">
        <v>38358</v>
      </c>
      <c r="E8579" t="s">
        <v>38359</v>
      </c>
      <c r="H8579">
        <v>2009</v>
      </c>
      <c r="I8579" t="s">
        <v>151</v>
      </c>
      <c r="J8579" t="s">
        <v>527</v>
      </c>
      <c r="K8579" t="s">
        <v>633</v>
      </c>
      <c r="L8579" t="s">
        <v>38360</v>
      </c>
    </row>
    <row r="8580" spans="1:12" x14ac:dyDescent="0.25">
      <c r="A8580" t="s">
        <v>38361</v>
      </c>
      <c r="B8580" t="s">
        <v>134</v>
      </c>
      <c r="C8580" t="s">
        <v>38362</v>
      </c>
      <c r="G8580" s="1">
        <v>44454</v>
      </c>
      <c r="H8580">
        <v>2014</v>
      </c>
      <c r="I8580" t="s">
        <v>157</v>
      </c>
      <c r="J8580" t="s">
        <v>1389</v>
      </c>
      <c r="K8580" t="s">
        <v>1283</v>
      </c>
      <c r="L8580" t="s">
        <v>38363</v>
      </c>
    </row>
    <row r="8581" spans="1:12" x14ac:dyDescent="0.25">
      <c r="A8581" t="s">
        <v>38364</v>
      </c>
      <c r="B8581" t="s">
        <v>13</v>
      </c>
      <c r="C8581" t="s">
        <v>38365</v>
      </c>
      <c r="D8581" t="s">
        <v>6427</v>
      </c>
      <c r="E8581" t="s">
        <v>38366</v>
      </c>
      <c r="H8581">
        <v>2001</v>
      </c>
      <c r="I8581" t="s">
        <v>26</v>
      </c>
      <c r="J8581" t="s">
        <v>125</v>
      </c>
      <c r="K8581" t="s">
        <v>86</v>
      </c>
      <c r="L8581" t="s">
        <v>38367</v>
      </c>
    </row>
    <row r="8582" spans="1:12" x14ac:dyDescent="0.25">
      <c r="A8582" t="s">
        <v>38368</v>
      </c>
      <c r="B8582" t="s">
        <v>13</v>
      </c>
      <c r="C8582" t="s">
        <v>38369</v>
      </c>
      <c r="D8582" t="s">
        <v>38370</v>
      </c>
      <c r="E8582" t="s">
        <v>38371</v>
      </c>
      <c r="H8582">
        <v>2018</v>
      </c>
      <c r="I8582" t="s">
        <v>144</v>
      </c>
      <c r="J8582" t="s">
        <v>1079</v>
      </c>
      <c r="K8582" t="s">
        <v>4391</v>
      </c>
      <c r="L8582" t="s">
        <v>38372</v>
      </c>
    </row>
    <row r="8583" spans="1:12" x14ac:dyDescent="0.25">
      <c r="A8583" t="s">
        <v>38373</v>
      </c>
      <c r="B8583" t="s">
        <v>13</v>
      </c>
      <c r="C8583" t="s">
        <v>38374</v>
      </c>
      <c r="D8583" t="s">
        <v>18860</v>
      </c>
      <c r="E8583" t="s">
        <v>38375</v>
      </c>
      <c r="H8583">
        <v>2007</v>
      </c>
      <c r="I8583" t="s">
        <v>151</v>
      </c>
      <c r="J8583" t="s">
        <v>761</v>
      </c>
      <c r="K8583" t="s">
        <v>1853</v>
      </c>
      <c r="L8583" t="s">
        <v>38376</v>
      </c>
    </row>
    <row r="8584" spans="1:12" x14ac:dyDescent="0.25">
      <c r="A8584" t="s">
        <v>38377</v>
      </c>
      <c r="B8584" t="s">
        <v>13</v>
      </c>
      <c r="C8584" t="s">
        <v>38378</v>
      </c>
      <c r="D8584" t="s">
        <v>38379</v>
      </c>
      <c r="E8584" t="s">
        <v>38380</v>
      </c>
      <c r="H8584">
        <v>1970</v>
      </c>
      <c r="I8584" t="s">
        <v>430</v>
      </c>
      <c r="J8584" t="s">
        <v>2284</v>
      </c>
      <c r="K8584" t="s">
        <v>36574</v>
      </c>
      <c r="L8584" t="s">
        <v>38381</v>
      </c>
    </row>
    <row r="8585" spans="1:12" x14ac:dyDescent="0.25">
      <c r="A8585" t="s">
        <v>38382</v>
      </c>
      <c r="B8585" t="s">
        <v>13</v>
      </c>
      <c r="C8585" t="s">
        <v>38383</v>
      </c>
      <c r="D8585" t="s">
        <v>38384</v>
      </c>
      <c r="E8585" t="s">
        <v>38385</v>
      </c>
      <c r="H8585">
        <v>2021</v>
      </c>
      <c r="I8585" t="s">
        <v>144</v>
      </c>
      <c r="J8585" t="s">
        <v>2102</v>
      </c>
      <c r="K8585" t="s">
        <v>131</v>
      </c>
      <c r="L8585" t="s">
        <v>38386</v>
      </c>
    </row>
    <row r="8586" spans="1:12" x14ac:dyDescent="0.25">
      <c r="A8586" t="s">
        <v>38387</v>
      </c>
      <c r="B8586" t="s">
        <v>134</v>
      </c>
      <c r="C8586" t="s">
        <v>38388</v>
      </c>
      <c r="E8586" t="s">
        <v>38389</v>
      </c>
      <c r="H8586">
        <v>2021</v>
      </c>
      <c r="I8586" t="s">
        <v>193</v>
      </c>
      <c r="J8586" t="s">
        <v>138</v>
      </c>
      <c r="K8586" t="s">
        <v>1205</v>
      </c>
      <c r="L8586" t="s">
        <v>38390</v>
      </c>
    </row>
    <row r="8587" spans="1:12" x14ac:dyDescent="0.25">
      <c r="A8587" t="s">
        <v>38391</v>
      </c>
      <c r="B8587" t="s">
        <v>13</v>
      </c>
      <c r="C8587" t="s">
        <v>38392</v>
      </c>
      <c r="D8587" t="s">
        <v>11683</v>
      </c>
      <c r="E8587" t="s">
        <v>38393</v>
      </c>
      <c r="H8587">
        <v>2021</v>
      </c>
      <c r="I8587" t="s">
        <v>193</v>
      </c>
      <c r="J8587" t="s">
        <v>2284</v>
      </c>
      <c r="K8587" t="s">
        <v>1273</v>
      </c>
      <c r="L8587" t="s">
        <v>38394</v>
      </c>
    </row>
    <row r="8588" spans="1:12" x14ac:dyDescent="0.25">
      <c r="A8588" t="s">
        <v>38395</v>
      </c>
      <c r="B8588" t="s">
        <v>13</v>
      </c>
      <c r="C8588" t="s">
        <v>38396</v>
      </c>
      <c r="D8588" t="s">
        <v>38397</v>
      </c>
      <c r="E8588" t="s">
        <v>38398</v>
      </c>
      <c r="H8588">
        <v>2021</v>
      </c>
      <c r="I8588" t="s">
        <v>26</v>
      </c>
      <c r="J8588" t="s">
        <v>114</v>
      </c>
      <c r="K8588" t="s">
        <v>239</v>
      </c>
      <c r="L8588" t="s">
        <v>38399</v>
      </c>
    </row>
    <row r="8589" spans="1:12" x14ac:dyDescent="0.25">
      <c r="A8589" t="s">
        <v>38400</v>
      </c>
      <c r="B8589" t="s">
        <v>13</v>
      </c>
      <c r="C8589" t="s">
        <v>38401</v>
      </c>
      <c r="D8589" t="s">
        <v>38402</v>
      </c>
      <c r="E8589" t="s">
        <v>38403</v>
      </c>
      <c r="H8589">
        <v>2015</v>
      </c>
      <c r="I8589" t="s">
        <v>430</v>
      </c>
      <c r="J8589" t="s">
        <v>2284</v>
      </c>
      <c r="K8589" t="s">
        <v>19</v>
      </c>
      <c r="L8589" t="s">
        <v>38404</v>
      </c>
    </row>
    <row r="8590" spans="1:12" x14ac:dyDescent="0.25">
      <c r="A8590" t="s">
        <v>38405</v>
      </c>
      <c r="B8590" t="s">
        <v>13</v>
      </c>
      <c r="C8590" t="s">
        <v>38406</v>
      </c>
      <c r="D8590" t="s">
        <v>38407</v>
      </c>
      <c r="E8590" t="s">
        <v>38408</v>
      </c>
      <c r="H8590">
        <v>2018</v>
      </c>
      <c r="I8590" t="s">
        <v>193</v>
      </c>
      <c r="J8590" t="s">
        <v>225</v>
      </c>
      <c r="K8590" t="s">
        <v>3576</v>
      </c>
      <c r="L8590" t="s">
        <v>38409</v>
      </c>
    </row>
    <row r="8591" spans="1:12" x14ac:dyDescent="0.25">
      <c r="A8591" t="s">
        <v>38410</v>
      </c>
      <c r="B8591" t="s">
        <v>13</v>
      </c>
      <c r="C8591" t="s">
        <v>38411</v>
      </c>
      <c r="D8591" t="s">
        <v>16313</v>
      </c>
      <c r="E8591" t="s">
        <v>38412</v>
      </c>
      <c r="H8591">
        <v>2004</v>
      </c>
      <c r="I8591" t="s">
        <v>193</v>
      </c>
      <c r="J8591" t="s">
        <v>92</v>
      </c>
      <c r="K8591" t="s">
        <v>4906</v>
      </c>
      <c r="L8591" t="s">
        <v>38413</v>
      </c>
    </row>
    <row r="8592" spans="1:12" x14ac:dyDescent="0.25">
      <c r="A8592" t="s">
        <v>38414</v>
      </c>
      <c r="B8592" t="s">
        <v>13</v>
      </c>
      <c r="C8592" t="s">
        <v>38415</v>
      </c>
      <c r="D8592" t="s">
        <v>38416</v>
      </c>
      <c r="E8592" t="s">
        <v>38417</v>
      </c>
      <c r="H8592">
        <v>1925</v>
      </c>
      <c r="I8592" t="s">
        <v>26618</v>
      </c>
      <c r="J8592" t="s">
        <v>92</v>
      </c>
      <c r="K8592" t="s">
        <v>511</v>
      </c>
      <c r="L8592" t="s">
        <v>38418</v>
      </c>
    </row>
    <row r="8593" spans="1:12" x14ac:dyDescent="0.25">
      <c r="A8593" t="s">
        <v>38419</v>
      </c>
      <c r="B8593" t="s">
        <v>13</v>
      </c>
      <c r="C8593" t="s">
        <v>38420</v>
      </c>
      <c r="D8593" t="s">
        <v>38421</v>
      </c>
      <c r="E8593" t="s">
        <v>38422</v>
      </c>
      <c r="H8593">
        <v>2006</v>
      </c>
      <c r="I8593" t="s">
        <v>151</v>
      </c>
      <c r="J8593" t="s">
        <v>1031</v>
      </c>
      <c r="K8593" t="s">
        <v>587</v>
      </c>
      <c r="L8593" t="s">
        <v>38423</v>
      </c>
    </row>
    <row r="8594" spans="1:12" x14ac:dyDescent="0.25">
      <c r="A8594" t="s">
        <v>38424</v>
      </c>
      <c r="B8594" t="s">
        <v>13</v>
      </c>
      <c r="C8594" t="s">
        <v>38425</v>
      </c>
      <c r="D8594" t="s">
        <v>38426</v>
      </c>
      <c r="E8594" t="s">
        <v>38427</v>
      </c>
      <c r="H8594">
        <v>1947</v>
      </c>
      <c r="I8594" t="s">
        <v>26</v>
      </c>
      <c r="J8594" t="s">
        <v>522</v>
      </c>
      <c r="K8594" t="s">
        <v>4697</v>
      </c>
      <c r="L8594" t="s">
        <v>38428</v>
      </c>
    </row>
    <row r="8595" spans="1:12" x14ac:dyDescent="0.25">
      <c r="A8595" t="s">
        <v>38429</v>
      </c>
      <c r="B8595" t="s">
        <v>13</v>
      </c>
      <c r="C8595" t="s">
        <v>38430</v>
      </c>
      <c r="D8595" t="s">
        <v>32283</v>
      </c>
      <c r="E8595" t="s">
        <v>38431</v>
      </c>
      <c r="H8595">
        <v>2013</v>
      </c>
      <c r="I8595" t="s">
        <v>144</v>
      </c>
      <c r="J8595" t="s">
        <v>1267</v>
      </c>
      <c r="K8595" t="s">
        <v>4391</v>
      </c>
      <c r="L8595" t="s">
        <v>38432</v>
      </c>
    </row>
    <row r="8596" spans="1:12" x14ac:dyDescent="0.25">
      <c r="A8596" t="s">
        <v>38433</v>
      </c>
      <c r="B8596" t="s">
        <v>134</v>
      </c>
      <c r="C8596" t="s">
        <v>38434</v>
      </c>
      <c r="H8596">
        <v>2021</v>
      </c>
      <c r="I8596" t="s">
        <v>796</v>
      </c>
      <c r="J8596" t="s">
        <v>138</v>
      </c>
      <c r="K8596" t="s">
        <v>178</v>
      </c>
      <c r="L8596" t="s">
        <v>38435</v>
      </c>
    </row>
    <row r="8597" spans="1:12" x14ac:dyDescent="0.25">
      <c r="A8597" t="s">
        <v>38436</v>
      </c>
      <c r="B8597" t="s">
        <v>13</v>
      </c>
      <c r="C8597" t="s">
        <v>38437</v>
      </c>
      <c r="D8597" t="s">
        <v>38438</v>
      </c>
      <c r="E8597" t="s">
        <v>38439</v>
      </c>
      <c r="H8597">
        <v>2001</v>
      </c>
      <c r="I8597" t="s">
        <v>151</v>
      </c>
      <c r="J8597" t="s">
        <v>1190</v>
      </c>
      <c r="K8597" t="s">
        <v>4391</v>
      </c>
      <c r="L8597" t="s">
        <v>38440</v>
      </c>
    </row>
    <row r="8598" spans="1:12" x14ac:dyDescent="0.25">
      <c r="A8598" t="s">
        <v>38441</v>
      </c>
      <c r="B8598" t="s">
        <v>13</v>
      </c>
      <c r="C8598" t="s">
        <v>38442</v>
      </c>
      <c r="D8598" t="s">
        <v>38443</v>
      </c>
      <c r="E8598" t="s">
        <v>38444</v>
      </c>
      <c r="H8598">
        <v>2002</v>
      </c>
      <c r="I8598" t="s">
        <v>151</v>
      </c>
      <c r="J8598" t="s">
        <v>18</v>
      </c>
      <c r="K8598" t="s">
        <v>7227</v>
      </c>
      <c r="L8598" t="s">
        <v>38445</v>
      </c>
    </row>
    <row r="8599" spans="1:12" x14ac:dyDescent="0.25">
      <c r="A8599" t="s">
        <v>38446</v>
      </c>
      <c r="B8599" t="s">
        <v>13</v>
      </c>
      <c r="C8599" t="s">
        <v>38447</v>
      </c>
      <c r="D8599" t="s">
        <v>38448</v>
      </c>
      <c r="E8599" t="s">
        <v>5609</v>
      </c>
      <c r="H8599">
        <v>2016</v>
      </c>
      <c r="I8599" t="s">
        <v>151</v>
      </c>
      <c r="J8599" t="s">
        <v>703</v>
      </c>
      <c r="K8599" t="s">
        <v>230</v>
      </c>
      <c r="L8599" t="s">
        <v>6840</v>
      </c>
    </row>
    <row r="8600" spans="1:12" x14ac:dyDescent="0.25">
      <c r="A8600" t="s">
        <v>38449</v>
      </c>
      <c r="B8600" t="s">
        <v>13</v>
      </c>
      <c r="C8600" t="s">
        <v>38450</v>
      </c>
      <c r="D8600" t="s">
        <v>24998</v>
      </c>
      <c r="E8600" t="s">
        <v>38451</v>
      </c>
      <c r="H8600">
        <v>2008</v>
      </c>
      <c r="I8600" t="s">
        <v>430</v>
      </c>
      <c r="J8600" t="s">
        <v>2284</v>
      </c>
      <c r="K8600" t="s">
        <v>458</v>
      </c>
      <c r="L8600" t="s">
        <v>38452</v>
      </c>
    </row>
    <row r="8601" spans="1:12" x14ac:dyDescent="0.25">
      <c r="A8601" t="s">
        <v>38453</v>
      </c>
      <c r="B8601" t="s">
        <v>13</v>
      </c>
      <c r="C8601" t="s">
        <v>38454</v>
      </c>
      <c r="D8601" t="s">
        <v>38455</v>
      </c>
      <c r="E8601" t="s">
        <v>38456</v>
      </c>
      <c r="H8601">
        <v>2020</v>
      </c>
      <c r="I8601" t="s">
        <v>193</v>
      </c>
      <c r="J8601" t="s">
        <v>125</v>
      </c>
      <c r="K8601" t="s">
        <v>3042</v>
      </c>
      <c r="L8601" t="s">
        <v>38457</v>
      </c>
    </row>
    <row r="8602" spans="1:12" x14ac:dyDescent="0.25">
      <c r="A8602" t="s">
        <v>38458</v>
      </c>
      <c r="B8602" t="s">
        <v>13</v>
      </c>
      <c r="C8602" t="s">
        <v>38459</v>
      </c>
      <c r="D8602" t="s">
        <v>38460</v>
      </c>
      <c r="E8602" t="s">
        <v>38461</v>
      </c>
      <c r="H8602">
        <v>2007</v>
      </c>
      <c r="I8602" t="s">
        <v>151</v>
      </c>
      <c r="J8602" t="s">
        <v>1190</v>
      </c>
      <c r="K8602" t="s">
        <v>239</v>
      </c>
      <c r="L8602" t="s">
        <v>38462</v>
      </c>
    </row>
    <row r="8603" spans="1:12" x14ac:dyDescent="0.25">
      <c r="A8603" t="s">
        <v>38463</v>
      </c>
      <c r="B8603" t="s">
        <v>13</v>
      </c>
      <c r="C8603" t="s">
        <v>38464</v>
      </c>
      <c r="D8603" t="s">
        <v>2306</v>
      </c>
      <c r="E8603" t="s">
        <v>38465</v>
      </c>
      <c r="H8603">
        <v>2021</v>
      </c>
      <c r="I8603" t="s">
        <v>348</v>
      </c>
      <c r="J8603" t="s">
        <v>85</v>
      </c>
      <c r="K8603" t="s">
        <v>239</v>
      </c>
      <c r="L8603" t="s">
        <v>38466</v>
      </c>
    </row>
    <row r="8604" spans="1:12" x14ac:dyDescent="0.25">
      <c r="A8604" t="s">
        <v>38467</v>
      </c>
      <c r="B8604" t="s">
        <v>13</v>
      </c>
      <c r="C8604" t="s">
        <v>38468</v>
      </c>
      <c r="D8604" t="s">
        <v>38469</v>
      </c>
      <c r="E8604" t="s">
        <v>38470</v>
      </c>
      <c r="H8604">
        <v>2009</v>
      </c>
      <c r="I8604" t="s">
        <v>193</v>
      </c>
      <c r="J8604" t="s">
        <v>5682</v>
      </c>
      <c r="K8604" t="s">
        <v>2327</v>
      </c>
      <c r="L8604" t="s">
        <v>38471</v>
      </c>
    </row>
    <row r="8605" spans="1:12" x14ac:dyDescent="0.25">
      <c r="A8605" t="s">
        <v>38472</v>
      </c>
      <c r="B8605" t="s">
        <v>13</v>
      </c>
      <c r="C8605" t="s">
        <v>38473</v>
      </c>
      <c r="D8605" t="s">
        <v>20606</v>
      </c>
      <c r="E8605" t="s">
        <v>38474</v>
      </c>
      <c r="H8605">
        <v>1994</v>
      </c>
      <c r="I8605" t="s">
        <v>151</v>
      </c>
      <c r="J8605" t="s">
        <v>1184</v>
      </c>
      <c r="K8605" t="s">
        <v>19</v>
      </c>
      <c r="L8605" t="s">
        <v>38475</v>
      </c>
    </row>
    <row r="8606" spans="1:12" x14ac:dyDescent="0.25">
      <c r="A8606" t="s">
        <v>38476</v>
      </c>
      <c r="B8606" t="s">
        <v>13</v>
      </c>
      <c r="C8606" t="s">
        <v>38477</v>
      </c>
      <c r="D8606" t="s">
        <v>38478</v>
      </c>
      <c r="E8606" t="s">
        <v>38479</v>
      </c>
      <c r="H8606">
        <v>2015</v>
      </c>
      <c r="I8606" t="s">
        <v>144</v>
      </c>
      <c r="J8606" t="s">
        <v>92</v>
      </c>
      <c r="K8606" t="s">
        <v>861</v>
      </c>
      <c r="L8606" t="s">
        <v>38480</v>
      </c>
    </row>
    <row r="8607" spans="1:12" x14ac:dyDescent="0.25">
      <c r="A8607" t="s">
        <v>38481</v>
      </c>
      <c r="B8607" t="s">
        <v>13</v>
      </c>
      <c r="C8607" t="s">
        <v>38482</v>
      </c>
      <c r="D8607" t="s">
        <v>38483</v>
      </c>
      <c r="E8607" t="s">
        <v>38484</v>
      </c>
      <c r="H8607">
        <v>2010</v>
      </c>
      <c r="I8607" t="s">
        <v>144</v>
      </c>
      <c r="J8607" t="s">
        <v>1980</v>
      </c>
      <c r="K8607" t="s">
        <v>458</v>
      </c>
      <c r="L8607" t="s">
        <v>38485</v>
      </c>
    </row>
    <row r="8608" spans="1:12" x14ac:dyDescent="0.25">
      <c r="A8608" t="s">
        <v>38486</v>
      </c>
      <c r="B8608" t="s">
        <v>13</v>
      </c>
      <c r="C8608" t="s">
        <v>38487</v>
      </c>
      <c r="D8608" t="s">
        <v>38488</v>
      </c>
      <c r="H8608">
        <v>2020</v>
      </c>
      <c r="I8608" t="s">
        <v>193</v>
      </c>
      <c r="J8608" t="s">
        <v>703</v>
      </c>
      <c r="K8608" t="s">
        <v>3042</v>
      </c>
      <c r="L8608" t="s">
        <v>38489</v>
      </c>
    </row>
    <row r="8609" spans="1:12" x14ac:dyDescent="0.25">
      <c r="A8609" t="s">
        <v>38490</v>
      </c>
      <c r="B8609" t="s">
        <v>13</v>
      </c>
      <c r="C8609" t="s">
        <v>38491</v>
      </c>
      <c r="D8609" t="s">
        <v>38443</v>
      </c>
      <c r="E8609" t="s">
        <v>38492</v>
      </c>
      <c r="H8609">
        <v>1999</v>
      </c>
      <c r="I8609" t="s">
        <v>151</v>
      </c>
      <c r="J8609" t="s">
        <v>1741</v>
      </c>
      <c r="K8609" t="s">
        <v>28</v>
      </c>
      <c r="L8609" t="s">
        <v>38493</v>
      </c>
    </row>
    <row r="8610" spans="1:12" x14ac:dyDescent="0.25">
      <c r="A8610" t="s">
        <v>38494</v>
      </c>
      <c r="B8610" t="s">
        <v>13</v>
      </c>
      <c r="C8610" t="s">
        <v>38495</v>
      </c>
      <c r="D8610" t="s">
        <v>31388</v>
      </c>
      <c r="E8610" t="s">
        <v>38496</v>
      </c>
      <c r="H8610">
        <v>1994</v>
      </c>
      <c r="I8610" t="s">
        <v>26</v>
      </c>
      <c r="J8610" t="s">
        <v>85</v>
      </c>
      <c r="K8610" t="s">
        <v>239</v>
      </c>
      <c r="L8610" t="s">
        <v>38497</v>
      </c>
    </row>
    <row r="8611" spans="1:12" x14ac:dyDescent="0.25">
      <c r="A8611" t="s">
        <v>38498</v>
      </c>
      <c r="B8611" t="s">
        <v>134</v>
      </c>
      <c r="C8611" t="s">
        <v>38499</v>
      </c>
      <c r="E8611" t="s">
        <v>38500</v>
      </c>
      <c r="G8611" s="1">
        <v>44456</v>
      </c>
      <c r="H8611">
        <v>2021</v>
      </c>
      <c r="I8611" t="s">
        <v>144</v>
      </c>
      <c r="J8611" t="s">
        <v>213</v>
      </c>
      <c r="K8611" t="s">
        <v>4617</v>
      </c>
      <c r="L8611" t="s">
        <v>38501</v>
      </c>
    </row>
    <row r="8612" spans="1:12" x14ac:dyDescent="0.25">
      <c r="A8612" t="s">
        <v>38502</v>
      </c>
      <c r="B8612" t="s">
        <v>13</v>
      </c>
      <c r="C8612" t="s">
        <v>38503</v>
      </c>
      <c r="D8612" t="s">
        <v>26549</v>
      </c>
      <c r="E8612" t="s">
        <v>26550</v>
      </c>
      <c r="H8612">
        <v>2019</v>
      </c>
      <c r="I8612" t="s">
        <v>26</v>
      </c>
      <c r="J8612" t="s">
        <v>71</v>
      </c>
      <c r="K8612" t="s">
        <v>381</v>
      </c>
      <c r="L8612" t="s">
        <v>26551</v>
      </c>
    </row>
    <row r="8613" spans="1:12" x14ac:dyDescent="0.25">
      <c r="A8613" t="s">
        <v>38504</v>
      </c>
      <c r="B8613" t="s">
        <v>13</v>
      </c>
      <c r="C8613" t="s">
        <v>38505</v>
      </c>
      <c r="D8613" t="s">
        <v>38506</v>
      </c>
      <c r="E8613" t="s">
        <v>38507</v>
      </c>
      <c r="H8613">
        <v>2001</v>
      </c>
      <c r="I8613" t="s">
        <v>144</v>
      </c>
      <c r="J8613" t="s">
        <v>1123</v>
      </c>
      <c r="K8613" t="s">
        <v>86</v>
      </c>
      <c r="L8613" t="s">
        <v>38508</v>
      </c>
    </row>
    <row r="8614" spans="1:12" x14ac:dyDescent="0.25">
      <c r="A8614" t="s">
        <v>38509</v>
      </c>
      <c r="B8614" t="s">
        <v>134</v>
      </c>
      <c r="C8614" t="s">
        <v>38510</v>
      </c>
      <c r="H8614">
        <v>2021</v>
      </c>
      <c r="I8614" t="s">
        <v>193</v>
      </c>
      <c r="J8614" t="s">
        <v>138</v>
      </c>
      <c r="K8614" t="s">
        <v>43</v>
      </c>
      <c r="L8614" t="s">
        <v>38511</v>
      </c>
    </row>
    <row r="8615" spans="1:12" x14ac:dyDescent="0.25">
      <c r="A8615" t="s">
        <v>38512</v>
      </c>
      <c r="B8615" t="s">
        <v>13</v>
      </c>
      <c r="C8615" t="s">
        <v>38513</v>
      </c>
      <c r="D8615" t="s">
        <v>38514</v>
      </c>
      <c r="E8615" t="s">
        <v>38515</v>
      </c>
      <c r="H8615">
        <v>2017</v>
      </c>
      <c r="I8615" t="s">
        <v>348</v>
      </c>
      <c r="J8615" t="s">
        <v>225</v>
      </c>
      <c r="K8615" t="s">
        <v>86</v>
      </c>
      <c r="L8615" t="s">
        <v>38516</v>
      </c>
    </row>
    <row r="8616" spans="1:12" x14ac:dyDescent="0.25">
      <c r="A8616" t="s">
        <v>38517</v>
      </c>
      <c r="B8616" t="s">
        <v>13</v>
      </c>
      <c r="C8616" t="s">
        <v>38518</v>
      </c>
      <c r="D8616" t="s">
        <v>38519</v>
      </c>
      <c r="E8616" t="s">
        <v>38520</v>
      </c>
      <c r="H8616">
        <v>2000</v>
      </c>
      <c r="I8616" t="s">
        <v>193</v>
      </c>
      <c r="J8616" t="s">
        <v>85</v>
      </c>
      <c r="K8616" t="s">
        <v>86</v>
      </c>
      <c r="L8616" t="s">
        <v>38521</v>
      </c>
    </row>
    <row r="8617" spans="1:12" x14ac:dyDescent="0.25">
      <c r="A8617" t="s">
        <v>38522</v>
      </c>
      <c r="B8617" t="s">
        <v>134</v>
      </c>
      <c r="C8617" t="s">
        <v>38523</v>
      </c>
      <c r="E8617" t="s">
        <v>38524</v>
      </c>
      <c r="H8617">
        <v>2021</v>
      </c>
      <c r="I8617" t="s">
        <v>144</v>
      </c>
      <c r="J8617" t="s">
        <v>138</v>
      </c>
      <c r="K8617" t="s">
        <v>785</v>
      </c>
      <c r="L8617" t="s">
        <v>38525</v>
      </c>
    </row>
    <row r="8618" spans="1:12" x14ac:dyDescent="0.25">
      <c r="A8618" t="s">
        <v>38526</v>
      </c>
      <c r="B8618" t="s">
        <v>13</v>
      </c>
      <c r="C8618" t="s">
        <v>38527</v>
      </c>
      <c r="D8618" t="s">
        <v>19530</v>
      </c>
      <c r="E8618" t="s">
        <v>38528</v>
      </c>
      <c r="H8618">
        <v>2002</v>
      </c>
      <c r="I8618" t="s">
        <v>137</v>
      </c>
      <c r="J8618" t="s">
        <v>152</v>
      </c>
      <c r="K8618" t="s">
        <v>86</v>
      </c>
      <c r="L8618" t="s">
        <v>38529</v>
      </c>
    </row>
    <row r="8619" spans="1:12" x14ac:dyDescent="0.25">
      <c r="A8619" t="s">
        <v>38530</v>
      </c>
      <c r="B8619" t="s">
        <v>13</v>
      </c>
      <c r="C8619" t="s">
        <v>38531</v>
      </c>
      <c r="D8619" t="s">
        <v>38532</v>
      </c>
      <c r="E8619" t="s">
        <v>38533</v>
      </c>
      <c r="H8619">
        <v>1969</v>
      </c>
      <c r="I8619" t="s">
        <v>137</v>
      </c>
      <c r="J8619" t="s">
        <v>6930</v>
      </c>
      <c r="K8619" t="s">
        <v>86</v>
      </c>
      <c r="L8619" t="s">
        <v>38534</v>
      </c>
    </row>
    <row r="8620" spans="1:12" x14ac:dyDescent="0.25">
      <c r="A8620" t="s">
        <v>38535</v>
      </c>
      <c r="B8620" t="s">
        <v>13</v>
      </c>
      <c r="C8620" t="s">
        <v>38536</v>
      </c>
      <c r="D8620" t="s">
        <v>38537</v>
      </c>
      <c r="E8620" t="s">
        <v>38538</v>
      </c>
      <c r="H8620">
        <v>2000</v>
      </c>
      <c r="I8620" t="s">
        <v>193</v>
      </c>
      <c r="J8620" t="s">
        <v>1778</v>
      </c>
      <c r="K8620" t="s">
        <v>86</v>
      </c>
      <c r="L8620" t="s">
        <v>38539</v>
      </c>
    </row>
    <row r="8621" spans="1:12" x14ac:dyDescent="0.25">
      <c r="A8621" t="s">
        <v>38540</v>
      </c>
      <c r="B8621" t="s">
        <v>13</v>
      </c>
      <c r="C8621" t="s">
        <v>38541</v>
      </c>
      <c r="D8621" t="s">
        <v>38542</v>
      </c>
      <c r="E8621" t="s">
        <v>38543</v>
      </c>
      <c r="H8621">
        <v>1975</v>
      </c>
      <c r="I8621" t="s">
        <v>193</v>
      </c>
      <c r="J8621" t="s">
        <v>954</v>
      </c>
      <c r="K8621" t="s">
        <v>458</v>
      </c>
      <c r="L8621" t="s">
        <v>38544</v>
      </c>
    </row>
    <row r="8622" spans="1:12" x14ac:dyDescent="0.25">
      <c r="A8622" t="s">
        <v>38545</v>
      </c>
      <c r="B8622" t="s">
        <v>13</v>
      </c>
      <c r="C8622" t="s">
        <v>38546</v>
      </c>
      <c r="D8622" t="s">
        <v>26832</v>
      </c>
      <c r="E8622" t="s">
        <v>38547</v>
      </c>
      <c r="H8622">
        <v>1998</v>
      </c>
      <c r="I8622" t="s">
        <v>144</v>
      </c>
      <c r="J8622" t="s">
        <v>703</v>
      </c>
      <c r="K8622" t="s">
        <v>86</v>
      </c>
      <c r="L8622" t="s">
        <v>38548</v>
      </c>
    </row>
    <row r="8623" spans="1:12" x14ac:dyDescent="0.25">
      <c r="A8623" t="s">
        <v>38549</v>
      </c>
      <c r="B8623" t="s">
        <v>13</v>
      </c>
      <c r="C8623" t="s">
        <v>38550</v>
      </c>
      <c r="D8623" t="s">
        <v>3469</v>
      </c>
      <c r="E8623" t="s">
        <v>38551</v>
      </c>
      <c r="H8623">
        <v>1997</v>
      </c>
      <c r="I8623" t="s">
        <v>193</v>
      </c>
      <c r="J8623" t="s">
        <v>85</v>
      </c>
      <c r="K8623" t="s">
        <v>785</v>
      </c>
      <c r="L8623" t="s">
        <v>38552</v>
      </c>
    </row>
    <row r="8624" spans="1:12" x14ac:dyDescent="0.25">
      <c r="A8624" t="s">
        <v>38553</v>
      </c>
      <c r="B8624" t="s">
        <v>13</v>
      </c>
      <c r="C8624" t="s">
        <v>38554</v>
      </c>
      <c r="D8624" t="s">
        <v>2485</v>
      </c>
      <c r="E8624" t="s">
        <v>38555</v>
      </c>
      <c r="H8624">
        <v>1946</v>
      </c>
      <c r="I8624" t="s">
        <v>170</v>
      </c>
      <c r="J8624" t="s">
        <v>527</v>
      </c>
      <c r="K8624" t="s">
        <v>86</v>
      </c>
      <c r="L8624" t="s">
        <v>38556</v>
      </c>
    </row>
    <row r="8625" spans="1:12" x14ac:dyDescent="0.25">
      <c r="A8625" t="s">
        <v>38557</v>
      </c>
      <c r="B8625" t="s">
        <v>13</v>
      </c>
      <c r="C8625" t="s">
        <v>38558</v>
      </c>
      <c r="D8625" t="s">
        <v>38559</v>
      </c>
      <c r="E8625" t="s">
        <v>38560</v>
      </c>
      <c r="H8625">
        <v>2010</v>
      </c>
      <c r="I8625" t="s">
        <v>193</v>
      </c>
      <c r="J8625" t="s">
        <v>623</v>
      </c>
      <c r="K8625" t="s">
        <v>785</v>
      </c>
      <c r="L8625" t="s">
        <v>38561</v>
      </c>
    </row>
    <row r="8626" spans="1:12" x14ac:dyDescent="0.25">
      <c r="A8626" t="s">
        <v>38562</v>
      </c>
      <c r="B8626" t="s">
        <v>13</v>
      </c>
      <c r="C8626" t="s">
        <v>38563</v>
      </c>
      <c r="D8626" t="s">
        <v>34303</v>
      </c>
      <c r="E8626" t="s">
        <v>38564</v>
      </c>
      <c r="H8626">
        <v>2000</v>
      </c>
      <c r="I8626" t="s">
        <v>144</v>
      </c>
      <c r="J8626" t="s">
        <v>152</v>
      </c>
      <c r="K8626" t="s">
        <v>791</v>
      </c>
      <c r="L8626" t="s">
        <v>38565</v>
      </c>
    </row>
    <row r="8627" spans="1:12" x14ac:dyDescent="0.25">
      <c r="A8627" t="s">
        <v>38566</v>
      </c>
      <c r="B8627" t="s">
        <v>13</v>
      </c>
      <c r="C8627" t="s">
        <v>38567</v>
      </c>
      <c r="D8627" t="s">
        <v>38568</v>
      </c>
      <c r="E8627" t="s">
        <v>38569</v>
      </c>
      <c r="H8627">
        <v>1992</v>
      </c>
      <c r="I8627" t="s">
        <v>193</v>
      </c>
      <c r="J8627" t="s">
        <v>673</v>
      </c>
      <c r="K8627" t="s">
        <v>86</v>
      </c>
      <c r="L8627" t="s">
        <v>38570</v>
      </c>
    </row>
    <row r="8628" spans="1:12" x14ac:dyDescent="0.25">
      <c r="A8628" t="s">
        <v>38571</v>
      </c>
      <c r="B8628" t="s">
        <v>13</v>
      </c>
      <c r="C8628" t="s">
        <v>38572</v>
      </c>
      <c r="D8628" t="s">
        <v>38573</v>
      </c>
      <c r="E8628" t="s">
        <v>38574</v>
      </c>
      <c r="H8628">
        <v>1996</v>
      </c>
      <c r="I8628" t="s">
        <v>193</v>
      </c>
      <c r="J8628" t="s">
        <v>5699</v>
      </c>
      <c r="K8628" t="s">
        <v>86</v>
      </c>
      <c r="L8628" t="s">
        <v>38575</v>
      </c>
    </row>
    <row r="8629" spans="1:12" x14ac:dyDescent="0.25">
      <c r="A8629" t="s">
        <v>38576</v>
      </c>
      <c r="B8629" t="s">
        <v>13</v>
      </c>
      <c r="C8629" t="s">
        <v>38577</v>
      </c>
      <c r="D8629" t="s">
        <v>38578</v>
      </c>
      <c r="E8629" t="s">
        <v>38579</v>
      </c>
      <c r="H8629">
        <v>1972</v>
      </c>
      <c r="I8629" t="s">
        <v>26</v>
      </c>
      <c r="J8629" t="s">
        <v>35</v>
      </c>
      <c r="K8629" t="s">
        <v>968</v>
      </c>
      <c r="L8629" t="s">
        <v>38580</v>
      </c>
    </row>
    <row r="8630" spans="1:12" x14ac:dyDescent="0.25">
      <c r="A8630" t="s">
        <v>38581</v>
      </c>
      <c r="B8630" t="s">
        <v>13</v>
      </c>
      <c r="C8630" t="s">
        <v>38582</v>
      </c>
      <c r="D8630" t="s">
        <v>38583</v>
      </c>
      <c r="E8630" t="s">
        <v>38584</v>
      </c>
      <c r="H8630">
        <v>2005</v>
      </c>
      <c r="I8630" t="s">
        <v>144</v>
      </c>
      <c r="J8630" t="s">
        <v>2102</v>
      </c>
      <c r="K8630" t="s">
        <v>107</v>
      </c>
      <c r="L8630" t="s">
        <v>38585</v>
      </c>
    </row>
    <row r="8631" spans="1:12" x14ac:dyDescent="0.25">
      <c r="A8631" t="s">
        <v>38586</v>
      </c>
      <c r="B8631" t="s">
        <v>13</v>
      </c>
      <c r="C8631" t="s">
        <v>38587</v>
      </c>
      <c r="D8631" t="s">
        <v>38588</v>
      </c>
      <c r="E8631" t="s">
        <v>38589</v>
      </c>
      <c r="H8631">
        <v>2018</v>
      </c>
      <c r="I8631" t="s">
        <v>193</v>
      </c>
      <c r="J8631" t="s">
        <v>78</v>
      </c>
      <c r="K8631" t="s">
        <v>86</v>
      </c>
      <c r="L8631" t="s">
        <v>38590</v>
      </c>
    </row>
    <row r="8632" spans="1:12" x14ac:dyDescent="0.25">
      <c r="A8632" t="s">
        <v>38591</v>
      </c>
      <c r="B8632" t="s">
        <v>13</v>
      </c>
      <c r="C8632" t="s">
        <v>38592</v>
      </c>
      <c r="D8632" t="s">
        <v>38593</v>
      </c>
      <c r="E8632" t="s">
        <v>38594</v>
      </c>
      <c r="H8632">
        <v>2019</v>
      </c>
      <c r="I8632" t="s">
        <v>144</v>
      </c>
      <c r="J8632" t="s">
        <v>1448</v>
      </c>
      <c r="K8632" t="s">
        <v>458</v>
      </c>
      <c r="L8632" t="s">
        <v>38595</v>
      </c>
    </row>
    <row r="8633" spans="1:12" x14ac:dyDescent="0.25">
      <c r="A8633" t="s">
        <v>38596</v>
      </c>
      <c r="B8633" t="s">
        <v>13</v>
      </c>
      <c r="C8633" t="s">
        <v>38597</v>
      </c>
      <c r="D8633" t="s">
        <v>32923</v>
      </c>
      <c r="E8633" t="s">
        <v>38598</v>
      </c>
      <c r="H8633">
        <v>2005</v>
      </c>
      <c r="I8633" t="s">
        <v>151</v>
      </c>
      <c r="J8633" t="s">
        <v>582</v>
      </c>
      <c r="K8633" t="s">
        <v>369</v>
      </c>
      <c r="L8633" t="s">
        <v>38599</v>
      </c>
    </row>
    <row r="8634" spans="1:12" x14ac:dyDescent="0.25">
      <c r="A8634" t="s">
        <v>38600</v>
      </c>
      <c r="B8634" t="s">
        <v>13</v>
      </c>
      <c r="C8634" t="s">
        <v>38601</v>
      </c>
      <c r="D8634" t="s">
        <v>38602</v>
      </c>
      <c r="E8634" t="s">
        <v>38603</v>
      </c>
      <c r="H8634">
        <v>1962</v>
      </c>
      <c r="I8634" t="s">
        <v>26</v>
      </c>
      <c r="J8634" t="s">
        <v>464</v>
      </c>
      <c r="K8634" t="s">
        <v>1205</v>
      </c>
      <c r="L8634" t="s">
        <v>38604</v>
      </c>
    </row>
    <row r="8635" spans="1:12" x14ac:dyDescent="0.25">
      <c r="A8635" t="s">
        <v>38605</v>
      </c>
      <c r="B8635" t="s">
        <v>13</v>
      </c>
      <c r="C8635" t="s">
        <v>38606</v>
      </c>
      <c r="D8635" t="s">
        <v>38607</v>
      </c>
      <c r="E8635" t="s">
        <v>38608</v>
      </c>
      <c r="H8635">
        <v>2021</v>
      </c>
      <c r="I8635" t="s">
        <v>26</v>
      </c>
      <c r="J8635" t="s">
        <v>318</v>
      </c>
      <c r="K8635" t="s">
        <v>19</v>
      </c>
      <c r="L8635" t="s">
        <v>38609</v>
      </c>
    </row>
    <row r="8636" spans="1:12" x14ac:dyDescent="0.25">
      <c r="A8636" t="s">
        <v>38610</v>
      </c>
      <c r="B8636" t="s">
        <v>13</v>
      </c>
      <c r="C8636" t="s">
        <v>38611</v>
      </c>
      <c r="D8636" t="s">
        <v>38612</v>
      </c>
      <c r="E8636" t="s">
        <v>38613</v>
      </c>
      <c r="H8636">
        <v>2015</v>
      </c>
      <c r="I8636" t="s">
        <v>144</v>
      </c>
      <c r="J8636" t="s">
        <v>1117</v>
      </c>
      <c r="K8636" t="s">
        <v>19</v>
      </c>
      <c r="L8636" t="s">
        <v>38614</v>
      </c>
    </row>
    <row r="8637" spans="1:12" x14ac:dyDescent="0.25">
      <c r="A8637" t="s">
        <v>38615</v>
      </c>
      <c r="B8637" t="s">
        <v>13</v>
      </c>
      <c r="C8637" t="s">
        <v>38616</v>
      </c>
      <c r="D8637" t="s">
        <v>38617</v>
      </c>
      <c r="E8637" t="s">
        <v>38618</v>
      </c>
      <c r="H8637">
        <v>1993</v>
      </c>
      <c r="I8637" t="s">
        <v>144</v>
      </c>
      <c r="J8637" t="s">
        <v>1123</v>
      </c>
      <c r="K8637" t="s">
        <v>86</v>
      </c>
      <c r="L8637" t="s">
        <v>38619</v>
      </c>
    </row>
    <row r="8638" spans="1:12" x14ac:dyDescent="0.25">
      <c r="A8638" t="s">
        <v>38620</v>
      </c>
      <c r="B8638" t="s">
        <v>13</v>
      </c>
      <c r="C8638" t="s">
        <v>38621</v>
      </c>
      <c r="D8638" t="s">
        <v>38622</v>
      </c>
      <c r="E8638" t="s">
        <v>38623</v>
      </c>
      <c r="H8638">
        <v>2000</v>
      </c>
      <c r="I8638" t="s">
        <v>144</v>
      </c>
      <c r="J8638" t="s">
        <v>673</v>
      </c>
      <c r="K8638" t="s">
        <v>86</v>
      </c>
      <c r="L8638" t="s">
        <v>38624</v>
      </c>
    </row>
    <row r="8639" spans="1:12" x14ac:dyDescent="0.25">
      <c r="A8639" t="s">
        <v>38625</v>
      </c>
      <c r="B8639" t="s">
        <v>13</v>
      </c>
      <c r="C8639" t="s">
        <v>38626</v>
      </c>
      <c r="D8639" t="s">
        <v>38627</v>
      </c>
      <c r="E8639" t="s">
        <v>38628</v>
      </c>
      <c r="H8639">
        <v>2001</v>
      </c>
      <c r="I8639" t="s">
        <v>193</v>
      </c>
      <c r="J8639" t="s">
        <v>152</v>
      </c>
      <c r="K8639" t="s">
        <v>86</v>
      </c>
      <c r="L8639" t="s">
        <v>38629</v>
      </c>
    </row>
    <row r="8640" spans="1:12" x14ac:dyDescent="0.25">
      <c r="A8640" t="s">
        <v>38630</v>
      </c>
      <c r="B8640" t="s">
        <v>13</v>
      </c>
      <c r="C8640" t="s">
        <v>38631</v>
      </c>
      <c r="D8640" t="s">
        <v>38632</v>
      </c>
      <c r="E8640" t="s">
        <v>38633</v>
      </c>
      <c r="H8640">
        <v>2021</v>
      </c>
      <c r="I8640" t="s">
        <v>144</v>
      </c>
      <c r="J8640" t="s">
        <v>18</v>
      </c>
      <c r="K8640" t="s">
        <v>785</v>
      </c>
      <c r="L8640" t="s">
        <v>38634</v>
      </c>
    </row>
    <row r="8641" spans="1:12" x14ac:dyDescent="0.25">
      <c r="A8641" t="s">
        <v>38635</v>
      </c>
      <c r="B8641" t="s">
        <v>13</v>
      </c>
      <c r="C8641" t="s">
        <v>38636</v>
      </c>
      <c r="D8641" t="s">
        <v>38637</v>
      </c>
      <c r="E8641" t="s">
        <v>38638</v>
      </c>
      <c r="H8641">
        <v>2016</v>
      </c>
      <c r="I8641" t="s">
        <v>193</v>
      </c>
      <c r="J8641" t="s">
        <v>582</v>
      </c>
      <c r="K8641" t="s">
        <v>79</v>
      </c>
      <c r="L8641" t="s">
        <v>38639</v>
      </c>
    </row>
    <row r="8642" spans="1:12" x14ac:dyDescent="0.25">
      <c r="A8642" t="s">
        <v>38640</v>
      </c>
      <c r="B8642" t="s">
        <v>13</v>
      </c>
      <c r="C8642" t="s">
        <v>38641</v>
      </c>
      <c r="D8642" t="s">
        <v>38642</v>
      </c>
      <c r="E8642" t="s">
        <v>38643</v>
      </c>
      <c r="H8642">
        <v>1972</v>
      </c>
      <c r="I8642" t="s">
        <v>26</v>
      </c>
      <c r="J8642" t="s">
        <v>362</v>
      </c>
      <c r="K8642" t="s">
        <v>1840</v>
      </c>
      <c r="L8642" t="s">
        <v>38644</v>
      </c>
    </row>
    <row r="8643" spans="1:12" x14ac:dyDescent="0.25">
      <c r="A8643" t="s">
        <v>38645</v>
      </c>
      <c r="B8643" t="s">
        <v>13</v>
      </c>
      <c r="C8643" t="s">
        <v>38646</v>
      </c>
      <c r="D8643" t="s">
        <v>2984</v>
      </c>
      <c r="E8643" t="s">
        <v>38647</v>
      </c>
      <c r="H8643">
        <v>2000</v>
      </c>
      <c r="I8643" t="s">
        <v>144</v>
      </c>
      <c r="J8643" t="s">
        <v>225</v>
      </c>
      <c r="K8643" t="s">
        <v>86</v>
      </c>
      <c r="L8643" t="s">
        <v>38648</v>
      </c>
    </row>
    <row r="8644" spans="1:12" x14ac:dyDescent="0.25">
      <c r="A8644" t="s">
        <v>38649</v>
      </c>
      <c r="B8644" t="s">
        <v>13</v>
      </c>
      <c r="C8644" t="s">
        <v>38650</v>
      </c>
      <c r="D8644" t="s">
        <v>34468</v>
      </c>
      <c r="E8644" t="s">
        <v>38651</v>
      </c>
      <c r="H8644">
        <v>1994</v>
      </c>
      <c r="I8644" t="s">
        <v>193</v>
      </c>
      <c r="J8644" t="s">
        <v>1117</v>
      </c>
      <c r="K8644" t="s">
        <v>86</v>
      </c>
      <c r="L8644" t="s">
        <v>38652</v>
      </c>
    </row>
    <row r="8645" spans="1:12" x14ac:dyDescent="0.25">
      <c r="A8645" t="s">
        <v>38653</v>
      </c>
      <c r="B8645" t="s">
        <v>13</v>
      </c>
      <c r="C8645" t="s">
        <v>38654</v>
      </c>
      <c r="D8645" t="s">
        <v>38655</v>
      </c>
      <c r="E8645" t="s">
        <v>38656</v>
      </c>
      <c r="H8645">
        <v>2005</v>
      </c>
      <c r="I8645" t="s">
        <v>430</v>
      </c>
      <c r="J8645" t="s">
        <v>1190</v>
      </c>
      <c r="K8645" t="s">
        <v>86</v>
      </c>
      <c r="L8645" t="s">
        <v>38657</v>
      </c>
    </row>
    <row r="8646" spans="1:12" x14ac:dyDescent="0.25">
      <c r="A8646" t="s">
        <v>38658</v>
      </c>
      <c r="B8646" t="s">
        <v>13</v>
      </c>
      <c r="C8646" t="s">
        <v>38659</v>
      </c>
      <c r="D8646" t="s">
        <v>38660</v>
      </c>
      <c r="H8646">
        <v>2021</v>
      </c>
      <c r="I8646" t="s">
        <v>26</v>
      </c>
      <c r="J8646" t="s">
        <v>300</v>
      </c>
      <c r="K8646" t="s">
        <v>43</v>
      </c>
      <c r="L8646" t="s">
        <v>38661</v>
      </c>
    </row>
    <row r="8647" spans="1:12" x14ac:dyDescent="0.25">
      <c r="A8647" t="s">
        <v>38662</v>
      </c>
      <c r="B8647" t="s">
        <v>13</v>
      </c>
      <c r="C8647" t="s">
        <v>38663</v>
      </c>
      <c r="D8647" t="s">
        <v>38506</v>
      </c>
      <c r="E8647" t="s">
        <v>38664</v>
      </c>
      <c r="H8647">
        <v>2001</v>
      </c>
      <c r="I8647" t="s">
        <v>144</v>
      </c>
      <c r="J8647" t="s">
        <v>1368</v>
      </c>
      <c r="K8647" t="s">
        <v>86</v>
      </c>
      <c r="L8647" t="s">
        <v>38665</v>
      </c>
    </row>
    <row r="8648" spans="1:12" x14ac:dyDescent="0.25">
      <c r="A8648" t="s">
        <v>38666</v>
      </c>
      <c r="B8648" t="s">
        <v>13</v>
      </c>
      <c r="C8648" t="s">
        <v>38667</v>
      </c>
      <c r="D8648" t="s">
        <v>34438</v>
      </c>
      <c r="E8648" t="s">
        <v>38668</v>
      </c>
      <c r="H8648">
        <v>1997</v>
      </c>
      <c r="I8648" t="s">
        <v>144</v>
      </c>
      <c r="J8648" t="s">
        <v>2102</v>
      </c>
      <c r="K8648" t="s">
        <v>5855</v>
      </c>
      <c r="L8648" t="s">
        <v>38669</v>
      </c>
    </row>
    <row r="8649" spans="1:12" x14ac:dyDescent="0.25">
      <c r="A8649" t="s">
        <v>38670</v>
      </c>
      <c r="B8649" t="s">
        <v>13</v>
      </c>
      <c r="C8649" t="s">
        <v>38671</v>
      </c>
      <c r="D8649" t="s">
        <v>38672</v>
      </c>
      <c r="E8649" t="s">
        <v>38673</v>
      </c>
      <c r="H8649">
        <v>2011</v>
      </c>
      <c r="I8649" t="s">
        <v>144</v>
      </c>
      <c r="J8649" t="s">
        <v>697</v>
      </c>
      <c r="K8649" t="s">
        <v>239</v>
      </c>
      <c r="L8649" t="s">
        <v>38674</v>
      </c>
    </row>
    <row r="8650" spans="1:12" x14ac:dyDescent="0.25">
      <c r="A8650" t="s">
        <v>38675</v>
      </c>
      <c r="B8650" t="s">
        <v>13</v>
      </c>
      <c r="C8650" t="s">
        <v>38676</v>
      </c>
      <c r="D8650" t="s">
        <v>38677</v>
      </c>
      <c r="E8650" t="s">
        <v>38678</v>
      </c>
      <c r="H8650">
        <v>2002</v>
      </c>
      <c r="I8650" t="s">
        <v>151</v>
      </c>
      <c r="J8650" t="s">
        <v>92</v>
      </c>
      <c r="K8650" t="s">
        <v>381</v>
      </c>
      <c r="L8650" t="s">
        <v>38679</v>
      </c>
    </row>
    <row r="8651" spans="1:12" x14ac:dyDescent="0.25">
      <c r="A8651" t="s">
        <v>38680</v>
      </c>
      <c r="B8651" t="s">
        <v>13</v>
      </c>
      <c r="C8651" t="s">
        <v>38681</v>
      </c>
      <c r="D8651" t="s">
        <v>38682</v>
      </c>
      <c r="E8651" t="s">
        <v>38683</v>
      </c>
      <c r="H8651">
        <v>2006</v>
      </c>
      <c r="I8651" t="s">
        <v>144</v>
      </c>
      <c r="J8651" t="s">
        <v>92</v>
      </c>
      <c r="K8651" t="s">
        <v>239</v>
      </c>
      <c r="L8651" t="s">
        <v>38684</v>
      </c>
    </row>
    <row r="8652" spans="1:12" x14ac:dyDescent="0.25">
      <c r="A8652" t="s">
        <v>38685</v>
      </c>
      <c r="B8652" t="s">
        <v>13</v>
      </c>
      <c r="C8652" t="s">
        <v>38686</v>
      </c>
      <c r="D8652" t="s">
        <v>38687</v>
      </c>
      <c r="E8652" t="s">
        <v>38688</v>
      </c>
      <c r="H8652">
        <v>2021</v>
      </c>
      <c r="I8652" t="s">
        <v>26</v>
      </c>
      <c r="J8652" t="s">
        <v>2102</v>
      </c>
      <c r="K8652" t="s">
        <v>654</v>
      </c>
      <c r="L8652" t="s">
        <v>38689</v>
      </c>
    </row>
    <row r="8653" spans="1:12" x14ac:dyDescent="0.25">
      <c r="A8653" t="s">
        <v>38690</v>
      </c>
      <c r="B8653" t="s">
        <v>13</v>
      </c>
      <c r="C8653" t="s">
        <v>38691</v>
      </c>
      <c r="D8653" t="s">
        <v>38692</v>
      </c>
      <c r="E8653" t="s">
        <v>38693</v>
      </c>
      <c r="H8653">
        <v>2000</v>
      </c>
      <c r="I8653" t="s">
        <v>151</v>
      </c>
      <c r="J8653" t="s">
        <v>152</v>
      </c>
      <c r="K8653" t="s">
        <v>86</v>
      </c>
      <c r="L8653" t="s">
        <v>38694</v>
      </c>
    </row>
    <row r="8654" spans="1:12" x14ac:dyDescent="0.25">
      <c r="A8654" t="s">
        <v>38695</v>
      </c>
      <c r="B8654" t="s">
        <v>13</v>
      </c>
      <c r="C8654" t="s">
        <v>38696</v>
      </c>
      <c r="D8654" t="s">
        <v>38697</v>
      </c>
      <c r="E8654" t="s">
        <v>38698</v>
      </c>
      <c r="H8654">
        <v>1994</v>
      </c>
      <c r="I8654" t="s">
        <v>144</v>
      </c>
      <c r="J8654" t="s">
        <v>5158</v>
      </c>
      <c r="K8654" t="s">
        <v>86</v>
      </c>
      <c r="L8654" t="s">
        <v>38699</v>
      </c>
    </row>
    <row r="8655" spans="1:12" x14ac:dyDescent="0.25">
      <c r="A8655" t="s">
        <v>38700</v>
      </c>
      <c r="B8655" t="s">
        <v>13</v>
      </c>
      <c r="C8655" t="s">
        <v>38701</v>
      </c>
      <c r="D8655" t="s">
        <v>38702</v>
      </c>
      <c r="E8655" t="s">
        <v>38703</v>
      </c>
      <c r="H8655">
        <v>2015</v>
      </c>
      <c r="I8655" t="s">
        <v>144</v>
      </c>
      <c r="J8655" t="s">
        <v>6281</v>
      </c>
      <c r="K8655" t="s">
        <v>1205</v>
      </c>
      <c r="L8655" t="s">
        <v>38704</v>
      </c>
    </row>
    <row r="8656" spans="1:12" x14ac:dyDescent="0.25">
      <c r="A8656" t="s">
        <v>38705</v>
      </c>
      <c r="B8656" t="s">
        <v>13</v>
      </c>
      <c r="C8656" t="s">
        <v>38706</v>
      </c>
      <c r="D8656" t="s">
        <v>38707</v>
      </c>
      <c r="E8656" t="s">
        <v>38708</v>
      </c>
      <c r="H8656">
        <v>1978</v>
      </c>
      <c r="I8656" t="s">
        <v>170</v>
      </c>
      <c r="J8656" t="s">
        <v>92</v>
      </c>
      <c r="K8656" t="s">
        <v>369</v>
      </c>
      <c r="L8656" t="s">
        <v>38709</v>
      </c>
    </row>
    <row r="8657" spans="1:12" x14ac:dyDescent="0.25">
      <c r="A8657" t="s">
        <v>38710</v>
      </c>
      <c r="B8657" t="s">
        <v>13</v>
      </c>
      <c r="C8657" t="s">
        <v>38711</v>
      </c>
      <c r="D8657" t="s">
        <v>38712</v>
      </c>
      <c r="E8657" t="s">
        <v>38713</v>
      </c>
      <c r="H8657">
        <v>2021</v>
      </c>
      <c r="I8657" t="s">
        <v>193</v>
      </c>
      <c r="J8657" t="s">
        <v>2469</v>
      </c>
      <c r="K8657" t="s">
        <v>785</v>
      </c>
      <c r="L8657" t="s">
        <v>38714</v>
      </c>
    </row>
    <row r="8658" spans="1:12" x14ac:dyDescent="0.25">
      <c r="A8658" t="s">
        <v>38715</v>
      </c>
      <c r="B8658" t="s">
        <v>13</v>
      </c>
      <c r="C8658" t="s">
        <v>38716</v>
      </c>
      <c r="D8658" t="s">
        <v>37852</v>
      </c>
      <c r="E8658" t="s">
        <v>38717</v>
      </c>
      <c r="H8658">
        <v>1997</v>
      </c>
      <c r="I8658" t="s">
        <v>193</v>
      </c>
      <c r="J8658" t="s">
        <v>78</v>
      </c>
      <c r="K8658" t="s">
        <v>785</v>
      </c>
      <c r="L8658" t="s">
        <v>38718</v>
      </c>
    </row>
    <row r="8659" spans="1:12" x14ac:dyDescent="0.25">
      <c r="A8659" t="s">
        <v>38719</v>
      </c>
      <c r="B8659" t="s">
        <v>13</v>
      </c>
      <c r="C8659" t="s">
        <v>38720</v>
      </c>
      <c r="D8659" t="s">
        <v>38721</v>
      </c>
      <c r="E8659" t="s">
        <v>38722</v>
      </c>
      <c r="H8659">
        <v>1999</v>
      </c>
      <c r="I8659" t="s">
        <v>144</v>
      </c>
      <c r="J8659" t="s">
        <v>1778</v>
      </c>
      <c r="K8659" t="s">
        <v>86</v>
      </c>
      <c r="L8659" t="s">
        <v>38723</v>
      </c>
    </row>
    <row r="8660" spans="1:12" x14ac:dyDescent="0.25">
      <c r="A8660" t="s">
        <v>38724</v>
      </c>
      <c r="B8660" t="s">
        <v>13</v>
      </c>
      <c r="C8660" t="s">
        <v>38725</v>
      </c>
      <c r="D8660" t="s">
        <v>38726</v>
      </c>
      <c r="E8660" t="s">
        <v>38727</v>
      </c>
      <c r="H8660">
        <v>2001</v>
      </c>
      <c r="I8660" t="s">
        <v>193</v>
      </c>
      <c r="J8660" t="s">
        <v>1310</v>
      </c>
      <c r="K8660" t="s">
        <v>86</v>
      </c>
      <c r="L8660" t="s">
        <v>38728</v>
      </c>
    </row>
    <row r="8661" spans="1:12" x14ac:dyDescent="0.25">
      <c r="A8661" t="s">
        <v>38729</v>
      </c>
      <c r="B8661" t="s">
        <v>13</v>
      </c>
      <c r="C8661" t="s">
        <v>38730</v>
      </c>
      <c r="D8661" t="s">
        <v>38731</v>
      </c>
      <c r="E8661" t="s">
        <v>38732</v>
      </c>
      <c r="H8661">
        <v>2002</v>
      </c>
      <c r="I8661" t="s">
        <v>193</v>
      </c>
      <c r="J8661" t="s">
        <v>85</v>
      </c>
      <c r="K8661" t="s">
        <v>86</v>
      </c>
      <c r="L8661" t="s">
        <v>38733</v>
      </c>
    </row>
    <row r="8662" spans="1:12" x14ac:dyDescent="0.25">
      <c r="A8662" t="s">
        <v>38734</v>
      </c>
      <c r="B8662" t="s">
        <v>13</v>
      </c>
      <c r="C8662" t="s">
        <v>38735</v>
      </c>
      <c r="D8662" t="s">
        <v>2984</v>
      </c>
      <c r="E8662" t="s">
        <v>38736</v>
      </c>
      <c r="H8662">
        <v>1995</v>
      </c>
      <c r="I8662" t="s">
        <v>193</v>
      </c>
      <c r="J8662" t="s">
        <v>85</v>
      </c>
      <c r="K8662" t="s">
        <v>86</v>
      </c>
      <c r="L8662" t="s">
        <v>38737</v>
      </c>
    </row>
    <row r="8663" spans="1:12" x14ac:dyDescent="0.25">
      <c r="A8663" t="s">
        <v>38738</v>
      </c>
      <c r="B8663" t="s">
        <v>13</v>
      </c>
      <c r="C8663" t="s">
        <v>38739</v>
      </c>
      <c r="D8663" t="s">
        <v>38740</v>
      </c>
      <c r="E8663" t="s">
        <v>38741</v>
      </c>
      <c r="H8663">
        <v>2010</v>
      </c>
      <c r="I8663" t="s">
        <v>193</v>
      </c>
      <c r="J8663" t="s">
        <v>35</v>
      </c>
      <c r="K8663" t="s">
        <v>13114</v>
      </c>
      <c r="L8663" t="s">
        <v>38742</v>
      </c>
    </row>
    <row r="8664" spans="1:12" x14ac:dyDescent="0.25">
      <c r="A8664" t="s">
        <v>38743</v>
      </c>
      <c r="B8664" t="s">
        <v>13</v>
      </c>
      <c r="C8664" t="s">
        <v>38744</v>
      </c>
      <c r="D8664" t="s">
        <v>38745</v>
      </c>
      <c r="E8664" t="s">
        <v>38746</v>
      </c>
      <c r="H8664">
        <v>2020</v>
      </c>
      <c r="I8664" t="s">
        <v>144</v>
      </c>
      <c r="J8664" t="s">
        <v>1778</v>
      </c>
      <c r="K8664" t="s">
        <v>791</v>
      </c>
      <c r="L8664" t="s">
        <v>38747</v>
      </c>
    </row>
    <row r="8665" spans="1:12" x14ac:dyDescent="0.25">
      <c r="A8665" t="s">
        <v>38748</v>
      </c>
      <c r="B8665" t="s">
        <v>134</v>
      </c>
      <c r="C8665" t="s">
        <v>38749</v>
      </c>
      <c r="H8665">
        <v>2021</v>
      </c>
      <c r="I8665" t="s">
        <v>137</v>
      </c>
      <c r="J8665" t="s">
        <v>138</v>
      </c>
      <c r="K8665" t="s">
        <v>43</v>
      </c>
      <c r="L8665" t="s">
        <v>38750</v>
      </c>
    </row>
    <row r="8666" spans="1:12" x14ac:dyDescent="0.25">
      <c r="A8666" t="s">
        <v>38751</v>
      </c>
      <c r="B8666" t="s">
        <v>134</v>
      </c>
      <c r="C8666" t="s">
        <v>38752</v>
      </c>
      <c r="H8666">
        <v>2021</v>
      </c>
      <c r="I8666" t="s">
        <v>348</v>
      </c>
      <c r="J8666" t="s">
        <v>138</v>
      </c>
      <c r="K8666" t="s">
        <v>115</v>
      </c>
      <c r="L8666" t="s">
        <v>38753</v>
      </c>
    </row>
    <row r="8667" spans="1:12" x14ac:dyDescent="0.25">
      <c r="A8667" t="s">
        <v>38754</v>
      </c>
      <c r="B8667" t="s">
        <v>13</v>
      </c>
      <c r="C8667" t="s">
        <v>38755</v>
      </c>
      <c r="D8667" t="s">
        <v>34586</v>
      </c>
      <c r="E8667" t="s">
        <v>38756</v>
      </c>
      <c r="H8667">
        <v>1995</v>
      </c>
      <c r="I8667" t="s">
        <v>144</v>
      </c>
      <c r="J8667" t="s">
        <v>2469</v>
      </c>
      <c r="K8667" t="s">
        <v>4551</v>
      </c>
      <c r="L8667" t="s">
        <v>38757</v>
      </c>
    </row>
    <row r="8668" spans="1:12" x14ac:dyDescent="0.25">
      <c r="A8668" t="s">
        <v>38758</v>
      </c>
      <c r="B8668" t="s">
        <v>13</v>
      </c>
      <c r="C8668" t="s">
        <v>38759</v>
      </c>
      <c r="D8668" t="s">
        <v>38760</v>
      </c>
      <c r="H8668">
        <v>2016</v>
      </c>
      <c r="I8668" t="s">
        <v>348</v>
      </c>
      <c r="J8668" t="s">
        <v>57</v>
      </c>
      <c r="K8668" t="s">
        <v>65</v>
      </c>
      <c r="L8668" t="s">
        <v>38761</v>
      </c>
    </row>
    <row r="8669" spans="1:12" x14ac:dyDescent="0.25">
      <c r="A8669" t="s">
        <v>38762</v>
      </c>
      <c r="B8669" t="s">
        <v>13</v>
      </c>
      <c r="C8669" t="s">
        <v>38763</v>
      </c>
      <c r="D8669" t="s">
        <v>38764</v>
      </c>
      <c r="E8669" t="s">
        <v>38765</v>
      </c>
      <c r="H8669">
        <v>2008</v>
      </c>
      <c r="I8669" t="s">
        <v>193</v>
      </c>
      <c r="J8669" t="s">
        <v>867</v>
      </c>
      <c r="K8669" t="s">
        <v>153</v>
      </c>
      <c r="L8669" t="s">
        <v>38766</v>
      </c>
    </row>
    <row r="8670" spans="1:12" x14ac:dyDescent="0.25">
      <c r="A8670" t="s">
        <v>38767</v>
      </c>
      <c r="B8670" t="s">
        <v>13</v>
      </c>
      <c r="C8670" t="s">
        <v>38768</v>
      </c>
      <c r="D8670" t="s">
        <v>38769</v>
      </c>
      <c r="E8670" t="s">
        <v>38770</v>
      </c>
      <c r="H8670">
        <v>2006</v>
      </c>
      <c r="I8670" t="s">
        <v>193</v>
      </c>
      <c r="J8670" t="s">
        <v>457</v>
      </c>
      <c r="K8670" t="s">
        <v>86</v>
      </c>
      <c r="L8670" t="s">
        <v>38771</v>
      </c>
    </row>
    <row r="8671" spans="1:12" x14ac:dyDescent="0.25">
      <c r="A8671" t="s">
        <v>38772</v>
      </c>
      <c r="B8671" t="s">
        <v>13</v>
      </c>
      <c r="C8671" t="s">
        <v>38773</v>
      </c>
      <c r="D8671" t="s">
        <v>38774</v>
      </c>
      <c r="E8671" t="s">
        <v>38775</v>
      </c>
      <c r="H8671">
        <v>2006</v>
      </c>
      <c r="I8671" t="s">
        <v>193</v>
      </c>
      <c r="J8671" t="s">
        <v>106</v>
      </c>
      <c r="K8671" t="s">
        <v>86</v>
      </c>
      <c r="L8671" t="s">
        <v>38776</v>
      </c>
    </row>
    <row r="8672" spans="1:12" x14ac:dyDescent="0.25">
      <c r="A8672" t="s">
        <v>38777</v>
      </c>
      <c r="B8672" t="s">
        <v>13</v>
      </c>
      <c r="C8672" t="s">
        <v>38778</v>
      </c>
      <c r="D8672" t="s">
        <v>38779</v>
      </c>
      <c r="E8672" t="s">
        <v>38780</v>
      </c>
      <c r="H8672">
        <v>2016</v>
      </c>
      <c r="I8672" t="s">
        <v>193</v>
      </c>
      <c r="J8672" t="s">
        <v>697</v>
      </c>
      <c r="K8672" t="s">
        <v>861</v>
      </c>
      <c r="L8672" t="s">
        <v>38781</v>
      </c>
    </row>
    <row r="8673" spans="1:12" x14ac:dyDescent="0.25">
      <c r="A8673" t="s">
        <v>38782</v>
      </c>
      <c r="B8673" t="s">
        <v>13</v>
      </c>
      <c r="C8673" t="s">
        <v>38783</v>
      </c>
      <c r="D8673" t="s">
        <v>38627</v>
      </c>
      <c r="E8673" t="s">
        <v>38784</v>
      </c>
      <c r="H8673">
        <v>2004</v>
      </c>
      <c r="I8673" t="s">
        <v>144</v>
      </c>
      <c r="J8673" t="s">
        <v>464</v>
      </c>
      <c r="K8673" t="s">
        <v>86</v>
      </c>
      <c r="L8673" t="s">
        <v>38785</v>
      </c>
    </row>
    <row r="8674" spans="1:12" x14ac:dyDescent="0.25">
      <c r="A8674" t="s">
        <v>38786</v>
      </c>
      <c r="B8674" t="s">
        <v>13</v>
      </c>
      <c r="C8674" t="s">
        <v>38787</v>
      </c>
      <c r="D8674" t="s">
        <v>38788</v>
      </c>
      <c r="E8674" t="s">
        <v>38789</v>
      </c>
      <c r="H8674">
        <v>2021</v>
      </c>
      <c r="I8674" t="s">
        <v>144</v>
      </c>
      <c r="J8674" t="s">
        <v>431</v>
      </c>
      <c r="K8674" t="s">
        <v>458</v>
      </c>
      <c r="L8674" t="s">
        <v>38790</v>
      </c>
    </row>
    <row r="8675" spans="1:12" x14ac:dyDescent="0.25">
      <c r="A8675" t="s">
        <v>38791</v>
      </c>
      <c r="B8675" t="s">
        <v>13</v>
      </c>
      <c r="C8675" t="s">
        <v>38792</v>
      </c>
      <c r="D8675" t="s">
        <v>8303</v>
      </c>
      <c r="E8675" t="s">
        <v>38793</v>
      </c>
      <c r="H8675">
        <v>1996</v>
      </c>
      <c r="I8675" t="s">
        <v>26</v>
      </c>
      <c r="J8675" t="s">
        <v>362</v>
      </c>
      <c r="K8675" t="s">
        <v>239</v>
      </c>
      <c r="L8675" t="s">
        <v>38794</v>
      </c>
    </row>
    <row r="8676" spans="1:12" x14ac:dyDescent="0.25">
      <c r="A8676" t="s">
        <v>38795</v>
      </c>
      <c r="B8676" t="s">
        <v>13</v>
      </c>
      <c r="C8676" t="s">
        <v>38796</v>
      </c>
      <c r="D8676" t="s">
        <v>38797</v>
      </c>
      <c r="E8676" t="s">
        <v>38798</v>
      </c>
      <c r="H8676">
        <v>2021</v>
      </c>
      <c r="I8676" t="s">
        <v>26</v>
      </c>
      <c r="J8676" t="s">
        <v>9360</v>
      </c>
      <c r="K8676" t="s">
        <v>19</v>
      </c>
      <c r="L8676" t="s">
        <v>38799</v>
      </c>
    </row>
    <row r="8677" spans="1:12" x14ac:dyDescent="0.25">
      <c r="A8677" t="s">
        <v>38800</v>
      </c>
      <c r="B8677" t="s">
        <v>13</v>
      </c>
      <c r="C8677" t="s">
        <v>38801</v>
      </c>
      <c r="D8677" t="s">
        <v>38802</v>
      </c>
      <c r="E8677" t="s">
        <v>38803</v>
      </c>
      <c r="H8677">
        <v>1997</v>
      </c>
      <c r="I8677" t="s">
        <v>144</v>
      </c>
      <c r="J8677" t="s">
        <v>78</v>
      </c>
      <c r="K8677" t="s">
        <v>19</v>
      </c>
      <c r="L8677" t="s">
        <v>38804</v>
      </c>
    </row>
    <row r="8678" spans="1:12" x14ac:dyDescent="0.25">
      <c r="A8678" t="s">
        <v>38805</v>
      </c>
      <c r="B8678" t="s">
        <v>13</v>
      </c>
      <c r="C8678" t="s">
        <v>38806</v>
      </c>
      <c r="D8678" t="s">
        <v>38807</v>
      </c>
      <c r="E8678" t="s">
        <v>38808</v>
      </c>
      <c r="H8678">
        <v>2010</v>
      </c>
      <c r="I8678" t="s">
        <v>151</v>
      </c>
      <c r="J8678" t="s">
        <v>1691</v>
      </c>
      <c r="K8678" t="s">
        <v>785</v>
      </c>
      <c r="L8678" t="s">
        <v>38809</v>
      </c>
    </row>
    <row r="8679" spans="1:12" x14ac:dyDescent="0.25">
      <c r="A8679" t="s">
        <v>38810</v>
      </c>
      <c r="B8679" t="s">
        <v>13</v>
      </c>
      <c r="C8679" t="s">
        <v>38811</v>
      </c>
      <c r="D8679" t="s">
        <v>38812</v>
      </c>
      <c r="E8679" t="s">
        <v>38813</v>
      </c>
      <c r="H8679">
        <v>2010</v>
      </c>
      <c r="I8679" t="s">
        <v>144</v>
      </c>
      <c r="J8679" t="s">
        <v>125</v>
      </c>
      <c r="K8679" t="s">
        <v>86</v>
      </c>
      <c r="L8679" t="s">
        <v>38814</v>
      </c>
    </row>
    <row r="8680" spans="1:12" x14ac:dyDescent="0.25">
      <c r="A8680" t="s">
        <v>38815</v>
      </c>
      <c r="B8680" t="s">
        <v>13</v>
      </c>
      <c r="C8680" t="s">
        <v>38816</v>
      </c>
      <c r="D8680" t="s">
        <v>30997</v>
      </c>
      <c r="E8680" t="s">
        <v>38817</v>
      </c>
      <c r="H8680">
        <v>2018</v>
      </c>
      <c r="I8680" t="s">
        <v>193</v>
      </c>
      <c r="J8680" t="s">
        <v>355</v>
      </c>
      <c r="K8680" t="s">
        <v>9300</v>
      </c>
      <c r="L8680" t="s">
        <v>38818</v>
      </c>
    </row>
    <row r="8681" spans="1:12" x14ac:dyDescent="0.25">
      <c r="A8681" t="s">
        <v>38819</v>
      </c>
      <c r="B8681" t="s">
        <v>13</v>
      </c>
      <c r="C8681" t="s">
        <v>38820</v>
      </c>
      <c r="D8681" t="s">
        <v>38821</v>
      </c>
      <c r="E8681" t="s">
        <v>38822</v>
      </c>
      <c r="H8681">
        <v>1994</v>
      </c>
      <c r="I8681" t="s">
        <v>144</v>
      </c>
      <c r="J8681" t="s">
        <v>318</v>
      </c>
      <c r="K8681" t="s">
        <v>381</v>
      </c>
      <c r="L8681" t="s">
        <v>38823</v>
      </c>
    </row>
    <row r="8682" spans="1:12" x14ac:dyDescent="0.25">
      <c r="A8682" t="s">
        <v>38824</v>
      </c>
      <c r="B8682" t="s">
        <v>13</v>
      </c>
      <c r="C8682" t="s">
        <v>38825</v>
      </c>
      <c r="D8682" t="s">
        <v>2984</v>
      </c>
      <c r="E8682" t="s">
        <v>38826</v>
      </c>
      <c r="H8682">
        <v>2004</v>
      </c>
      <c r="I8682" t="s">
        <v>144</v>
      </c>
      <c r="J8682" t="s">
        <v>582</v>
      </c>
      <c r="K8682" t="s">
        <v>86</v>
      </c>
      <c r="L8682" t="s">
        <v>38827</v>
      </c>
    </row>
    <row r="8683" spans="1:12" x14ac:dyDescent="0.25">
      <c r="A8683" t="s">
        <v>38828</v>
      </c>
      <c r="B8683" t="s">
        <v>13</v>
      </c>
      <c r="C8683" t="s">
        <v>38829</v>
      </c>
      <c r="D8683" t="s">
        <v>38830</v>
      </c>
      <c r="E8683" t="s">
        <v>38831</v>
      </c>
      <c r="H8683">
        <v>2007</v>
      </c>
      <c r="I8683" t="s">
        <v>193</v>
      </c>
      <c r="J8683" t="s">
        <v>92</v>
      </c>
      <c r="K8683" t="s">
        <v>86</v>
      </c>
      <c r="L8683" t="s">
        <v>38832</v>
      </c>
    </row>
    <row r="8684" spans="1:12" x14ac:dyDescent="0.25">
      <c r="A8684" t="s">
        <v>38833</v>
      </c>
      <c r="B8684" t="s">
        <v>13</v>
      </c>
      <c r="C8684" t="s">
        <v>38834</v>
      </c>
      <c r="D8684" t="s">
        <v>38835</v>
      </c>
      <c r="E8684" t="s">
        <v>38836</v>
      </c>
      <c r="H8684">
        <v>2020</v>
      </c>
      <c r="I8684" t="s">
        <v>348</v>
      </c>
      <c r="J8684" t="s">
        <v>171</v>
      </c>
      <c r="K8684" t="s">
        <v>139</v>
      </c>
      <c r="L8684" t="s">
        <v>38837</v>
      </c>
    </row>
    <row r="8685" spans="1:12" x14ac:dyDescent="0.25">
      <c r="A8685" t="s">
        <v>38838</v>
      </c>
      <c r="B8685" t="s">
        <v>13</v>
      </c>
      <c r="C8685" t="s">
        <v>38839</v>
      </c>
      <c r="D8685" t="s">
        <v>3469</v>
      </c>
      <c r="E8685" t="s">
        <v>38840</v>
      </c>
      <c r="H8685">
        <v>2002</v>
      </c>
      <c r="I8685" t="s">
        <v>193</v>
      </c>
      <c r="J8685" t="s">
        <v>245</v>
      </c>
      <c r="K8685" t="s">
        <v>86</v>
      </c>
      <c r="L8685" t="s">
        <v>38841</v>
      </c>
    </row>
    <row r="8686" spans="1:12" x14ac:dyDescent="0.25">
      <c r="A8686" t="s">
        <v>38842</v>
      </c>
      <c r="B8686" t="s">
        <v>13</v>
      </c>
      <c r="C8686" t="s">
        <v>38843</v>
      </c>
      <c r="D8686" t="s">
        <v>34152</v>
      </c>
      <c r="E8686" t="s">
        <v>38844</v>
      </c>
      <c r="H8686">
        <v>1998</v>
      </c>
      <c r="I8686" t="s">
        <v>144</v>
      </c>
      <c r="J8686" t="s">
        <v>27</v>
      </c>
      <c r="K8686" t="s">
        <v>791</v>
      </c>
      <c r="L8686" t="s">
        <v>38845</v>
      </c>
    </row>
    <row r="8687" spans="1:12" x14ac:dyDescent="0.25">
      <c r="A8687" t="s">
        <v>38846</v>
      </c>
      <c r="B8687" t="s">
        <v>13</v>
      </c>
      <c r="C8687" t="s">
        <v>38847</v>
      </c>
      <c r="D8687" t="s">
        <v>38848</v>
      </c>
      <c r="E8687" t="s">
        <v>38849</v>
      </c>
      <c r="H8687">
        <v>2021</v>
      </c>
      <c r="I8687" t="s">
        <v>144</v>
      </c>
      <c r="J8687" t="s">
        <v>673</v>
      </c>
      <c r="K8687" t="s">
        <v>86</v>
      </c>
      <c r="L8687" t="s">
        <v>38850</v>
      </c>
    </row>
    <row r="8688" spans="1:12" x14ac:dyDescent="0.25">
      <c r="A8688" t="s">
        <v>38851</v>
      </c>
      <c r="B8688" t="s">
        <v>13</v>
      </c>
      <c r="C8688" t="s">
        <v>38852</v>
      </c>
      <c r="D8688" t="s">
        <v>18213</v>
      </c>
      <c r="E8688" t="s">
        <v>38853</v>
      </c>
      <c r="H8688">
        <v>2002</v>
      </c>
      <c r="I8688" t="s">
        <v>193</v>
      </c>
      <c r="J8688" t="s">
        <v>35</v>
      </c>
      <c r="K8688" t="s">
        <v>785</v>
      </c>
      <c r="L8688" t="s">
        <v>38854</v>
      </c>
    </row>
    <row r="8689" spans="1:12" x14ac:dyDescent="0.25">
      <c r="A8689" t="s">
        <v>38855</v>
      </c>
      <c r="B8689" t="s">
        <v>13</v>
      </c>
      <c r="C8689" t="s">
        <v>38856</v>
      </c>
      <c r="D8689" t="s">
        <v>38857</v>
      </c>
      <c r="E8689" t="s">
        <v>38858</v>
      </c>
      <c r="H8689">
        <v>2001</v>
      </c>
      <c r="I8689" t="s">
        <v>26</v>
      </c>
      <c r="J8689" t="s">
        <v>697</v>
      </c>
      <c r="K8689" t="s">
        <v>1463</v>
      </c>
      <c r="L8689" t="s">
        <v>38859</v>
      </c>
    </row>
    <row r="8690" spans="1:12" x14ac:dyDescent="0.25">
      <c r="A8690" t="s">
        <v>38860</v>
      </c>
      <c r="B8690" t="s">
        <v>13</v>
      </c>
      <c r="C8690" t="s">
        <v>38861</v>
      </c>
      <c r="D8690" t="s">
        <v>38862</v>
      </c>
      <c r="E8690" t="s">
        <v>38863</v>
      </c>
      <c r="H8690">
        <v>1997</v>
      </c>
      <c r="I8690" t="s">
        <v>26</v>
      </c>
      <c r="J8690" t="s">
        <v>106</v>
      </c>
      <c r="K8690" t="s">
        <v>369</v>
      </c>
      <c r="L8690" t="s">
        <v>38864</v>
      </c>
    </row>
    <row r="8691" spans="1:12" x14ac:dyDescent="0.25">
      <c r="A8691" t="s">
        <v>38865</v>
      </c>
      <c r="B8691" t="s">
        <v>13</v>
      </c>
      <c r="C8691" t="s">
        <v>38866</v>
      </c>
      <c r="D8691" t="s">
        <v>38867</v>
      </c>
      <c r="E8691" t="s">
        <v>38868</v>
      </c>
      <c r="H8691">
        <v>2020</v>
      </c>
      <c r="I8691" t="s">
        <v>26</v>
      </c>
      <c r="J8691" t="s">
        <v>1184</v>
      </c>
      <c r="K8691" t="s">
        <v>1422</v>
      </c>
      <c r="L8691" t="s">
        <v>38869</v>
      </c>
    </row>
    <row r="8692" spans="1:12" x14ac:dyDescent="0.25">
      <c r="A8692" t="s">
        <v>38870</v>
      </c>
      <c r="B8692" t="s">
        <v>13</v>
      </c>
      <c r="C8692" t="s">
        <v>38871</v>
      </c>
      <c r="D8692" t="s">
        <v>38872</v>
      </c>
      <c r="E8692" t="s">
        <v>38873</v>
      </c>
      <c r="F8692" t="s">
        <v>1325</v>
      </c>
      <c r="H8692">
        <v>2006</v>
      </c>
      <c r="I8692" t="s">
        <v>430</v>
      </c>
      <c r="J8692" t="s">
        <v>106</v>
      </c>
      <c r="K8692" t="s">
        <v>72</v>
      </c>
      <c r="L8692" t="s">
        <v>38874</v>
      </c>
    </row>
    <row r="8693" spans="1:12" x14ac:dyDescent="0.25">
      <c r="A8693" t="s">
        <v>38875</v>
      </c>
      <c r="B8693" t="s">
        <v>13</v>
      </c>
      <c r="C8693" t="s">
        <v>38876</v>
      </c>
      <c r="D8693" t="s">
        <v>38877</v>
      </c>
      <c r="E8693" t="s">
        <v>38878</v>
      </c>
      <c r="H8693">
        <v>2021</v>
      </c>
      <c r="I8693" t="s">
        <v>144</v>
      </c>
      <c r="J8693" t="s">
        <v>582</v>
      </c>
      <c r="K8693" t="s">
        <v>4551</v>
      </c>
      <c r="L8693" t="s">
        <v>38879</v>
      </c>
    </row>
    <row r="8694" spans="1:12" x14ac:dyDescent="0.25">
      <c r="A8694" t="s">
        <v>38880</v>
      </c>
      <c r="B8694" t="s">
        <v>13</v>
      </c>
      <c r="C8694" t="s">
        <v>38881</v>
      </c>
      <c r="D8694" t="s">
        <v>38882</v>
      </c>
      <c r="E8694" t="s">
        <v>38883</v>
      </c>
      <c r="H8694">
        <v>2015</v>
      </c>
      <c r="I8694" t="s">
        <v>26</v>
      </c>
      <c r="J8694" t="s">
        <v>2469</v>
      </c>
      <c r="K8694" t="s">
        <v>369</v>
      </c>
      <c r="L8694" t="s">
        <v>38884</v>
      </c>
    </row>
    <row r="8695" spans="1:12" x14ac:dyDescent="0.25">
      <c r="A8695" t="s">
        <v>38885</v>
      </c>
      <c r="B8695" t="s">
        <v>134</v>
      </c>
      <c r="C8695" t="s">
        <v>38886</v>
      </c>
      <c r="E8695" t="s">
        <v>38887</v>
      </c>
      <c r="H8695">
        <v>2007</v>
      </c>
      <c r="I8695" t="s">
        <v>193</v>
      </c>
      <c r="J8695" t="s">
        <v>138</v>
      </c>
      <c r="K8695" t="s">
        <v>86</v>
      </c>
      <c r="L8695" t="s">
        <v>38888</v>
      </c>
    </row>
    <row r="8696" spans="1:12" x14ac:dyDescent="0.25">
      <c r="A8696" t="s">
        <v>38889</v>
      </c>
      <c r="B8696" t="s">
        <v>134</v>
      </c>
      <c r="C8696" t="s">
        <v>38890</v>
      </c>
      <c r="E8696" t="s">
        <v>38891</v>
      </c>
      <c r="H8696">
        <v>2021</v>
      </c>
      <c r="I8696" t="s">
        <v>193</v>
      </c>
      <c r="J8696" t="s">
        <v>138</v>
      </c>
      <c r="K8696" t="s">
        <v>968</v>
      </c>
      <c r="L8696" t="s">
        <v>38892</v>
      </c>
    </row>
    <row r="8697" spans="1:12" x14ac:dyDescent="0.25">
      <c r="A8697" t="s">
        <v>38893</v>
      </c>
      <c r="B8697" t="s">
        <v>13</v>
      </c>
      <c r="C8697" t="s">
        <v>38894</v>
      </c>
      <c r="D8697" t="s">
        <v>38895</v>
      </c>
      <c r="E8697" t="s">
        <v>38896</v>
      </c>
      <c r="H8697">
        <v>2012</v>
      </c>
      <c r="I8697" t="s">
        <v>193</v>
      </c>
      <c r="J8697" t="s">
        <v>5699</v>
      </c>
      <c r="K8697" t="s">
        <v>36</v>
      </c>
      <c r="L8697" t="s">
        <v>38897</v>
      </c>
    </row>
    <row r="8698" spans="1:12" x14ac:dyDescent="0.25">
      <c r="A8698" t="s">
        <v>38898</v>
      </c>
      <c r="B8698" t="s">
        <v>134</v>
      </c>
      <c r="C8698" t="s">
        <v>38899</v>
      </c>
      <c r="G8698" s="1">
        <v>44456</v>
      </c>
      <c r="H8698">
        <v>2020</v>
      </c>
      <c r="I8698" t="s">
        <v>137</v>
      </c>
      <c r="J8698" t="s">
        <v>912</v>
      </c>
      <c r="K8698" t="s">
        <v>158</v>
      </c>
      <c r="L8698" t="s">
        <v>38900</v>
      </c>
    </row>
    <row r="8699" spans="1:12" x14ac:dyDescent="0.25">
      <c r="A8699" t="s">
        <v>38901</v>
      </c>
      <c r="B8699" t="s">
        <v>13</v>
      </c>
      <c r="C8699" t="s">
        <v>38902</v>
      </c>
      <c r="H8699">
        <v>2021</v>
      </c>
      <c r="I8699" t="s">
        <v>137</v>
      </c>
      <c r="J8699" t="s">
        <v>50</v>
      </c>
      <c r="K8699" t="s">
        <v>5759</v>
      </c>
      <c r="L8699" t="s">
        <v>38903</v>
      </c>
    </row>
    <row r="8700" spans="1:12" x14ac:dyDescent="0.25">
      <c r="A8700" t="s">
        <v>38904</v>
      </c>
      <c r="B8700" t="s">
        <v>13</v>
      </c>
      <c r="C8700" t="s">
        <v>38905</v>
      </c>
      <c r="D8700" t="s">
        <v>38906</v>
      </c>
      <c r="E8700" t="s">
        <v>38907</v>
      </c>
      <c r="H8700">
        <v>2021</v>
      </c>
      <c r="I8700" t="s">
        <v>430</v>
      </c>
      <c r="J8700" t="s">
        <v>527</v>
      </c>
      <c r="K8700" t="s">
        <v>9505</v>
      </c>
      <c r="L8700" t="s">
        <v>38908</v>
      </c>
    </row>
    <row r="8701" spans="1:12" x14ac:dyDescent="0.25">
      <c r="A8701" t="s">
        <v>38909</v>
      </c>
      <c r="B8701" t="s">
        <v>13</v>
      </c>
      <c r="C8701" t="s">
        <v>38910</v>
      </c>
      <c r="D8701" t="s">
        <v>38911</v>
      </c>
      <c r="E8701" t="s">
        <v>38912</v>
      </c>
      <c r="H8701">
        <v>1988</v>
      </c>
      <c r="I8701" t="s">
        <v>144</v>
      </c>
      <c r="J8701" t="s">
        <v>582</v>
      </c>
      <c r="K8701" t="s">
        <v>107</v>
      </c>
      <c r="L8701" t="s">
        <v>38913</v>
      </c>
    </row>
    <row r="8702" spans="1:12" x14ac:dyDescent="0.25">
      <c r="A8702" t="s">
        <v>38914</v>
      </c>
      <c r="B8702" t="s">
        <v>13</v>
      </c>
      <c r="C8702" t="s">
        <v>38915</v>
      </c>
      <c r="D8702" t="s">
        <v>20515</v>
      </c>
      <c r="E8702" t="s">
        <v>38916</v>
      </c>
      <c r="H8702">
        <v>1994</v>
      </c>
      <c r="I8702" t="s">
        <v>144</v>
      </c>
      <c r="J8702" t="s">
        <v>697</v>
      </c>
      <c r="K8702" t="s">
        <v>86</v>
      </c>
      <c r="L8702" t="s">
        <v>38917</v>
      </c>
    </row>
    <row r="8703" spans="1:12" x14ac:dyDescent="0.25">
      <c r="A8703" t="s">
        <v>38918</v>
      </c>
      <c r="B8703" t="s">
        <v>134</v>
      </c>
      <c r="C8703" t="s">
        <v>38919</v>
      </c>
      <c r="E8703" t="s">
        <v>38920</v>
      </c>
      <c r="F8703" t="s">
        <v>34</v>
      </c>
      <c r="G8703" s="1">
        <v>44456</v>
      </c>
      <c r="H8703">
        <v>2021</v>
      </c>
      <c r="I8703" t="s">
        <v>170</v>
      </c>
      <c r="J8703" t="s">
        <v>213</v>
      </c>
      <c r="K8703" t="s">
        <v>2711</v>
      </c>
      <c r="L8703" t="s">
        <v>38921</v>
      </c>
    </row>
    <row r="8704" spans="1:12" x14ac:dyDescent="0.25">
      <c r="A8704" t="s">
        <v>38922</v>
      </c>
      <c r="B8704" t="s">
        <v>13</v>
      </c>
      <c r="C8704" t="s">
        <v>38923</v>
      </c>
      <c r="D8704" t="s">
        <v>38924</v>
      </c>
      <c r="E8704" t="s">
        <v>38925</v>
      </c>
      <c r="H8704">
        <v>1995</v>
      </c>
      <c r="I8704" t="s">
        <v>193</v>
      </c>
      <c r="J8704" t="s">
        <v>106</v>
      </c>
      <c r="K8704" t="s">
        <v>86</v>
      </c>
      <c r="L8704" t="s">
        <v>38926</v>
      </c>
    </row>
    <row r="8705" spans="1:12" x14ac:dyDescent="0.25">
      <c r="A8705" t="s">
        <v>38927</v>
      </c>
      <c r="B8705" t="s">
        <v>13</v>
      </c>
      <c r="C8705" t="s">
        <v>38928</v>
      </c>
      <c r="D8705" t="s">
        <v>38929</v>
      </c>
      <c r="E8705" t="s">
        <v>38930</v>
      </c>
      <c r="H8705">
        <v>2021</v>
      </c>
      <c r="I8705" t="s">
        <v>144</v>
      </c>
      <c r="J8705" t="s">
        <v>582</v>
      </c>
      <c r="K8705" t="s">
        <v>86</v>
      </c>
      <c r="L8705" t="s">
        <v>38931</v>
      </c>
    </row>
    <row r="8706" spans="1:12" x14ac:dyDescent="0.25">
      <c r="A8706" t="s">
        <v>38932</v>
      </c>
      <c r="B8706" t="s">
        <v>13</v>
      </c>
      <c r="C8706" t="s">
        <v>38933</v>
      </c>
      <c r="D8706" t="s">
        <v>38934</v>
      </c>
      <c r="E8706" t="s">
        <v>38935</v>
      </c>
      <c r="H8706">
        <v>2021</v>
      </c>
      <c r="I8706" t="s">
        <v>144</v>
      </c>
      <c r="J8706" t="s">
        <v>375</v>
      </c>
      <c r="K8706" t="s">
        <v>1205</v>
      </c>
      <c r="L8706" t="s">
        <v>38936</v>
      </c>
    </row>
    <row r="8707" spans="1:12" x14ac:dyDescent="0.25">
      <c r="A8707" t="s">
        <v>38937</v>
      </c>
      <c r="B8707" t="s">
        <v>13</v>
      </c>
      <c r="C8707" t="s">
        <v>38938</v>
      </c>
      <c r="D8707" t="s">
        <v>38939</v>
      </c>
      <c r="E8707" t="s">
        <v>38940</v>
      </c>
      <c r="H8707">
        <v>2011</v>
      </c>
      <c r="I8707" t="s">
        <v>151</v>
      </c>
      <c r="J8707" t="s">
        <v>2469</v>
      </c>
      <c r="K8707" t="s">
        <v>633</v>
      </c>
      <c r="L8707" t="s">
        <v>38941</v>
      </c>
    </row>
    <row r="8708" spans="1:12" x14ac:dyDescent="0.25">
      <c r="A8708" t="s">
        <v>38942</v>
      </c>
      <c r="B8708" t="s">
        <v>13</v>
      </c>
      <c r="C8708" t="s">
        <v>38943</v>
      </c>
      <c r="D8708" t="s">
        <v>38944</v>
      </c>
      <c r="E8708" t="s">
        <v>38945</v>
      </c>
      <c r="H8708">
        <v>1950</v>
      </c>
      <c r="I8708" t="s">
        <v>193</v>
      </c>
      <c r="J8708" t="s">
        <v>582</v>
      </c>
      <c r="K8708" t="s">
        <v>86</v>
      </c>
      <c r="L8708" t="s">
        <v>38946</v>
      </c>
    </row>
    <row r="8709" spans="1:12" x14ac:dyDescent="0.25">
      <c r="A8709" t="s">
        <v>38947</v>
      </c>
      <c r="B8709" t="s">
        <v>13</v>
      </c>
      <c r="C8709" t="s">
        <v>38948</v>
      </c>
      <c r="D8709" t="s">
        <v>38949</v>
      </c>
      <c r="E8709" t="s">
        <v>38950</v>
      </c>
      <c r="H8709">
        <v>2017</v>
      </c>
      <c r="I8709" t="s">
        <v>26</v>
      </c>
      <c r="J8709" t="s">
        <v>318</v>
      </c>
      <c r="K8709" t="s">
        <v>86</v>
      </c>
      <c r="L8709" t="s">
        <v>38951</v>
      </c>
    </row>
    <row r="8710" spans="1:12" x14ac:dyDescent="0.25">
      <c r="A8710" t="s">
        <v>38952</v>
      </c>
      <c r="B8710" t="s">
        <v>134</v>
      </c>
      <c r="C8710" t="s">
        <v>38953</v>
      </c>
      <c r="E8710">
        <v>1</v>
      </c>
      <c r="H8710">
        <v>2021</v>
      </c>
      <c r="I8710" t="s">
        <v>137</v>
      </c>
      <c r="J8710" t="s">
        <v>138</v>
      </c>
      <c r="K8710" t="s">
        <v>178</v>
      </c>
      <c r="L8710">
        <v>1</v>
      </c>
    </row>
    <row r="8711" spans="1:12" x14ac:dyDescent="0.25">
      <c r="A8711" t="s">
        <v>38954</v>
      </c>
      <c r="B8711" t="s">
        <v>134</v>
      </c>
      <c r="C8711" t="s">
        <v>38955</v>
      </c>
      <c r="E8711" t="s">
        <v>38956</v>
      </c>
      <c r="H8711">
        <v>2008</v>
      </c>
      <c r="I8711" t="s">
        <v>348</v>
      </c>
      <c r="J8711" t="s">
        <v>138</v>
      </c>
      <c r="K8711" t="s">
        <v>451</v>
      </c>
      <c r="L8711" t="s">
        <v>38957</v>
      </c>
    </row>
    <row r="8712" spans="1:12" x14ac:dyDescent="0.25">
      <c r="A8712" t="s">
        <v>38958</v>
      </c>
      <c r="B8712" t="s">
        <v>13</v>
      </c>
      <c r="C8712" t="s">
        <v>38959</v>
      </c>
      <c r="D8712" t="s">
        <v>38960</v>
      </c>
      <c r="E8712" t="s">
        <v>38961</v>
      </c>
      <c r="H8712">
        <v>2017</v>
      </c>
      <c r="I8712" t="s">
        <v>144</v>
      </c>
      <c r="J8712" t="s">
        <v>6936</v>
      </c>
      <c r="K8712" t="s">
        <v>458</v>
      </c>
      <c r="L8712" t="s">
        <v>38962</v>
      </c>
    </row>
    <row r="8713" spans="1:12" x14ac:dyDescent="0.25">
      <c r="A8713" t="s">
        <v>38963</v>
      </c>
      <c r="B8713" t="s">
        <v>134</v>
      </c>
      <c r="C8713" t="s">
        <v>38964</v>
      </c>
      <c r="E8713" t="s">
        <v>38965</v>
      </c>
      <c r="H8713">
        <v>2021</v>
      </c>
      <c r="I8713" t="s">
        <v>26</v>
      </c>
      <c r="J8713" t="s">
        <v>138</v>
      </c>
      <c r="K8713" t="s">
        <v>2327</v>
      </c>
      <c r="L8713" t="s">
        <v>38966</v>
      </c>
    </row>
    <row r="8714" spans="1:12" x14ac:dyDescent="0.25">
      <c r="A8714" t="s">
        <v>38967</v>
      </c>
      <c r="B8714" t="s">
        <v>13</v>
      </c>
      <c r="C8714" t="s">
        <v>38968</v>
      </c>
      <c r="D8714" t="s">
        <v>32337</v>
      </c>
      <c r="E8714" t="s">
        <v>38969</v>
      </c>
      <c r="H8714">
        <v>1951</v>
      </c>
      <c r="I8714" t="s">
        <v>193</v>
      </c>
      <c r="J8714" t="s">
        <v>225</v>
      </c>
      <c r="K8714" t="s">
        <v>785</v>
      </c>
      <c r="L8714" t="s">
        <v>38970</v>
      </c>
    </row>
    <row r="8715" spans="1:12" x14ac:dyDescent="0.25">
      <c r="A8715" t="s">
        <v>38971</v>
      </c>
      <c r="B8715" t="s">
        <v>13</v>
      </c>
      <c r="C8715" t="s">
        <v>38972</v>
      </c>
      <c r="D8715" t="s">
        <v>38973</v>
      </c>
      <c r="E8715" t="s">
        <v>38974</v>
      </c>
      <c r="H8715">
        <v>2021</v>
      </c>
      <c r="I8715" t="s">
        <v>348</v>
      </c>
      <c r="J8715" t="s">
        <v>1563</v>
      </c>
      <c r="K8715" t="s">
        <v>1205</v>
      </c>
      <c r="L8715" t="s">
        <v>38975</v>
      </c>
    </row>
    <row r="8716" spans="1:12" x14ac:dyDescent="0.25">
      <c r="A8716" t="s">
        <v>38976</v>
      </c>
      <c r="B8716" t="s">
        <v>13</v>
      </c>
      <c r="C8716" t="s">
        <v>38977</v>
      </c>
      <c r="D8716" t="s">
        <v>38978</v>
      </c>
      <c r="H8716">
        <v>2021</v>
      </c>
      <c r="I8716" t="s">
        <v>193</v>
      </c>
      <c r="J8716" t="s">
        <v>697</v>
      </c>
      <c r="K8716" t="s">
        <v>43</v>
      </c>
      <c r="L8716" t="s">
        <v>38979</v>
      </c>
    </row>
    <row r="8717" spans="1:12" x14ac:dyDescent="0.25">
      <c r="A8717" t="s">
        <v>38980</v>
      </c>
      <c r="B8717" t="s">
        <v>13</v>
      </c>
      <c r="C8717" t="s">
        <v>38981</v>
      </c>
      <c r="D8717" t="s">
        <v>26549</v>
      </c>
      <c r="E8717" t="s">
        <v>26550</v>
      </c>
      <c r="H8717">
        <v>2019</v>
      </c>
      <c r="I8717" t="s">
        <v>26</v>
      </c>
      <c r="J8717" t="s">
        <v>71</v>
      </c>
      <c r="K8717" t="s">
        <v>381</v>
      </c>
      <c r="L8717" t="s">
        <v>26551</v>
      </c>
    </row>
    <row r="8718" spans="1:12" x14ac:dyDescent="0.25">
      <c r="A8718" t="s">
        <v>38982</v>
      </c>
      <c r="B8718" t="s">
        <v>13</v>
      </c>
      <c r="C8718" t="s">
        <v>38983</v>
      </c>
      <c r="D8718" t="s">
        <v>38984</v>
      </c>
      <c r="E8718" t="s">
        <v>38985</v>
      </c>
      <c r="H8718">
        <v>2019</v>
      </c>
      <c r="I8718" t="s">
        <v>26</v>
      </c>
      <c r="J8718" t="s">
        <v>2184</v>
      </c>
      <c r="K8718" t="s">
        <v>674</v>
      </c>
      <c r="L8718" t="s">
        <v>38986</v>
      </c>
    </row>
    <row r="8719" spans="1:12" x14ac:dyDescent="0.25">
      <c r="A8719" t="s">
        <v>38987</v>
      </c>
      <c r="B8719" t="s">
        <v>13</v>
      </c>
      <c r="C8719" t="s">
        <v>38988</v>
      </c>
      <c r="D8719" t="s">
        <v>38989</v>
      </c>
      <c r="E8719" t="s">
        <v>38989</v>
      </c>
      <c r="H8719">
        <v>2018</v>
      </c>
      <c r="I8719" t="s">
        <v>144</v>
      </c>
      <c r="J8719" t="s">
        <v>1711</v>
      </c>
      <c r="K8719" t="s">
        <v>107</v>
      </c>
      <c r="L8719" t="s">
        <v>38990</v>
      </c>
    </row>
    <row r="8720" spans="1:12" x14ac:dyDescent="0.25">
      <c r="A8720" t="s">
        <v>38991</v>
      </c>
      <c r="B8720" t="s">
        <v>13</v>
      </c>
      <c r="C8720" t="s">
        <v>38992</v>
      </c>
      <c r="D8720" t="s">
        <v>38993</v>
      </c>
      <c r="E8720" t="s">
        <v>38994</v>
      </c>
      <c r="H8720">
        <v>2019</v>
      </c>
      <c r="I8720" t="s">
        <v>430</v>
      </c>
      <c r="J8720" t="s">
        <v>1190</v>
      </c>
      <c r="K8720" t="s">
        <v>19</v>
      </c>
      <c r="L8720" t="s">
        <v>38995</v>
      </c>
    </row>
    <row r="8721" spans="1:12" x14ac:dyDescent="0.25">
      <c r="A8721" t="s">
        <v>38996</v>
      </c>
      <c r="B8721" t="s">
        <v>13</v>
      </c>
      <c r="C8721" t="s">
        <v>38997</v>
      </c>
      <c r="D8721" t="s">
        <v>38998</v>
      </c>
      <c r="E8721" t="s">
        <v>38999</v>
      </c>
      <c r="H8721">
        <v>2021</v>
      </c>
      <c r="I8721" t="s">
        <v>144</v>
      </c>
      <c r="J8721" t="s">
        <v>1067</v>
      </c>
      <c r="K8721" t="s">
        <v>1205</v>
      </c>
      <c r="L8721" t="s">
        <v>39000</v>
      </c>
    </row>
    <row r="8722" spans="1:12" x14ac:dyDescent="0.25">
      <c r="A8722" t="s">
        <v>39001</v>
      </c>
      <c r="B8722" t="s">
        <v>13</v>
      </c>
      <c r="C8722" t="s">
        <v>39002</v>
      </c>
      <c r="D8722" t="s">
        <v>39003</v>
      </c>
      <c r="E8722" t="s">
        <v>39004</v>
      </c>
      <c r="H8722">
        <v>1991</v>
      </c>
      <c r="I8722" t="s">
        <v>144</v>
      </c>
      <c r="J8722" t="s">
        <v>99</v>
      </c>
      <c r="K8722" t="s">
        <v>587</v>
      </c>
      <c r="L8722" t="s">
        <v>39005</v>
      </c>
    </row>
    <row r="8723" spans="1:12" x14ac:dyDescent="0.25">
      <c r="A8723" t="s">
        <v>39006</v>
      </c>
      <c r="B8723" t="s">
        <v>13</v>
      </c>
      <c r="C8723" t="s">
        <v>39007</v>
      </c>
      <c r="D8723" t="s">
        <v>13524</v>
      </c>
      <c r="E8723" t="s">
        <v>39008</v>
      </c>
      <c r="H8723">
        <v>2021</v>
      </c>
      <c r="I8723" t="s">
        <v>151</v>
      </c>
      <c r="J8723" t="s">
        <v>355</v>
      </c>
      <c r="K8723" t="s">
        <v>239</v>
      </c>
      <c r="L8723" t="s">
        <v>39009</v>
      </c>
    </row>
    <row r="8724" spans="1:12" x14ac:dyDescent="0.25">
      <c r="A8724" t="s">
        <v>39010</v>
      </c>
      <c r="B8724" t="s">
        <v>13</v>
      </c>
      <c r="C8724" t="s">
        <v>39011</v>
      </c>
      <c r="D8724" t="s">
        <v>39012</v>
      </c>
      <c r="E8724" t="s">
        <v>39013</v>
      </c>
      <c r="H8724">
        <v>1973</v>
      </c>
      <c r="I8724" t="s">
        <v>26</v>
      </c>
      <c r="J8724" t="s">
        <v>99</v>
      </c>
      <c r="K8724" t="s">
        <v>107</v>
      </c>
      <c r="L8724" t="s">
        <v>39014</v>
      </c>
    </row>
    <row r="8725" spans="1:12" x14ac:dyDescent="0.25">
      <c r="A8725" t="s">
        <v>39015</v>
      </c>
      <c r="B8725" t="s">
        <v>134</v>
      </c>
      <c r="C8725" t="s">
        <v>39016</v>
      </c>
      <c r="E8725" t="s">
        <v>39017</v>
      </c>
      <c r="H8725">
        <v>2021</v>
      </c>
      <c r="I8725" t="s">
        <v>26</v>
      </c>
      <c r="J8725" t="s">
        <v>138</v>
      </c>
      <c r="K8725" t="s">
        <v>72</v>
      </c>
      <c r="L8725" t="s">
        <v>39018</v>
      </c>
    </row>
    <row r="8726" spans="1:12" x14ac:dyDescent="0.25">
      <c r="A8726" t="s">
        <v>39019</v>
      </c>
      <c r="B8726" t="s">
        <v>134</v>
      </c>
      <c r="C8726" t="s">
        <v>39020</v>
      </c>
      <c r="E8726">
        <v>1</v>
      </c>
      <c r="H8726">
        <v>2021</v>
      </c>
      <c r="I8726" t="s">
        <v>137</v>
      </c>
      <c r="J8726" t="s">
        <v>138</v>
      </c>
      <c r="K8726" t="s">
        <v>178</v>
      </c>
      <c r="L8726" t="s">
        <v>39021</v>
      </c>
    </row>
    <row r="8727" spans="1:12" x14ac:dyDescent="0.25">
      <c r="A8727" t="s">
        <v>39022</v>
      </c>
      <c r="B8727" t="s">
        <v>134</v>
      </c>
      <c r="C8727" t="s">
        <v>39023</v>
      </c>
      <c r="E8727">
        <v>1</v>
      </c>
      <c r="H8727">
        <v>2021</v>
      </c>
      <c r="I8727" t="s">
        <v>137</v>
      </c>
      <c r="J8727" t="s">
        <v>138</v>
      </c>
      <c r="K8727" t="s">
        <v>369</v>
      </c>
      <c r="L8727" t="s">
        <v>39024</v>
      </c>
    </row>
    <row r="8728" spans="1:12" x14ac:dyDescent="0.25">
      <c r="A8728" t="s">
        <v>39025</v>
      </c>
      <c r="B8728" t="s">
        <v>134</v>
      </c>
      <c r="C8728" t="s">
        <v>39026</v>
      </c>
      <c r="E8728">
        <v>1</v>
      </c>
      <c r="H8728">
        <v>2021</v>
      </c>
      <c r="I8728" t="s">
        <v>137</v>
      </c>
      <c r="J8728" t="s">
        <v>138</v>
      </c>
      <c r="K8728" t="s">
        <v>178</v>
      </c>
      <c r="L8728">
        <v>2</v>
      </c>
    </row>
    <row r="8729" spans="1:12" x14ac:dyDescent="0.25">
      <c r="A8729" t="s">
        <v>39027</v>
      </c>
      <c r="B8729" t="s">
        <v>134</v>
      </c>
      <c r="C8729" t="s">
        <v>39028</v>
      </c>
      <c r="E8729">
        <v>1</v>
      </c>
      <c r="G8729" s="1">
        <v>44456</v>
      </c>
      <c r="H8729">
        <v>2021</v>
      </c>
      <c r="I8729" t="s">
        <v>137</v>
      </c>
      <c r="J8729" t="s">
        <v>202</v>
      </c>
      <c r="K8729" t="s">
        <v>369</v>
      </c>
      <c r="L8729">
        <v>1</v>
      </c>
    </row>
    <row r="8730" spans="1:12" x14ac:dyDescent="0.25">
      <c r="A8730" t="s">
        <v>39029</v>
      </c>
      <c r="B8730" t="s">
        <v>134</v>
      </c>
      <c r="C8730" t="s">
        <v>39030</v>
      </c>
      <c r="E8730">
        <v>1</v>
      </c>
      <c r="H8730">
        <v>2021</v>
      </c>
      <c r="I8730" t="s">
        <v>137</v>
      </c>
      <c r="J8730" t="s">
        <v>138</v>
      </c>
      <c r="K8730" t="s">
        <v>178</v>
      </c>
      <c r="L8730">
        <v>1</v>
      </c>
    </row>
    <row r="8731" spans="1:12" x14ac:dyDescent="0.25">
      <c r="A8731" t="s">
        <v>39031</v>
      </c>
      <c r="B8731" t="s">
        <v>13</v>
      </c>
      <c r="C8731" t="s">
        <v>39032</v>
      </c>
      <c r="D8731" t="s">
        <v>34915</v>
      </c>
      <c r="E8731" t="s">
        <v>34916</v>
      </c>
      <c r="H8731">
        <v>2018</v>
      </c>
      <c r="I8731" t="s">
        <v>26</v>
      </c>
      <c r="J8731" t="s">
        <v>673</v>
      </c>
      <c r="K8731" t="s">
        <v>785</v>
      </c>
      <c r="L8731" t="s">
        <v>39033</v>
      </c>
    </row>
    <row r="8732" spans="1:12" x14ac:dyDescent="0.25">
      <c r="A8732" t="s">
        <v>39034</v>
      </c>
      <c r="B8732" t="s">
        <v>13</v>
      </c>
      <c r="C8732" t="s">
        <v>39035</v>
      </c>
      <c r="D8732" t="s">
        <v>39036</v>
      </c>
      <c r="E8732" t="s">
        <v>39037</v>
      </c>
      <c r="H8732">
        <v>2021</v>
      </c>
      <c r="I8732" t="s">
        <v>348</v>
      </c>
      <c r="J8732" t="s">
        <v>78</v>
      </c>
      <c r="K8732" t="s">
        <v>39038</v>
      </c>
      <c r="L8732" t="s">
        <v>39039</v>
      </c>
    </row>
    <row r="8733" spans="1:12" x14ac:dyDescent="0.25">
      <c r="A8733" t="s">
        <v>39040</v>
      </c>
      <c r="B8733" t="s">
        <v>134</v>
      </c>
      <c r="C8733" t="s">
        <v>39041</v>
      </c>
      <c r="E8733" t="s">
        <v>39042</v>
      </c>
      <c r="H8733">
        <v>2017</v>
      </c>
      <c r="I8733" t="s">
        <v>144</v>
      </c>
      <c r="J8733" t="s">
        <v>138</v>
      </c>
      <c r="K8733" t="s">
        <v>633</v>
      </c>
      <c r="L8733" t="s">
        <v>39043</v>
      </c>
    </row>
    <row r="8734" spans="1:12" x14ac:dyDescent="0.25">
      <c r="A8734" t="s">
        <v>39044</v>
      </c>
      <c r="B8734" t="s">
        <v>13</v>
      </c>
      <c r="C8734" t="s">
        <v>39045</v>
      </c>
      <c r="D8734" t="s">
        <v>39046</v>
      </c>
      <c r="E8734" t="s">
        <v>39047</v>
      </c>
      <c r="H8734">
        <v>2013</v>
      </c>
      <c r="I8734" t="s">
        <v>151</v>
      </c>
      <c r="J8734" t="s">
        <v>64</v>
      </c>
      <c r="K8734" t="s">
        <v>5221</v>
      </c>
      <c r="L8734" t="s">
        <v>39048</v>
      </c>
    </row>
    <row r="8735" spans="1:12" x14ac:dyDescent="0.25">
      <c r="A8735" t="s">
        <v>39049</v>
      </c>
      <c r="B8735" t="s">
        <v>13</v>
      </c>
      <c r="C8735" t="s">
        <v>39050</v>
      </c>
      <c r="D8735" t="s">
        <v>39051</v>
      </c>
      <c r="E8735" t="s">
        <v>39052</v>
      </c>
      <c r="H8735">
        <v>2017</v>
      </c>
      <c r="I8735" t="s">
        <v>430</v>
      </c>
      <c r="J8735" t="s">
        <v>5143</v>
      </c>
      <c r="K8735" t="s">
        <v>369</v>
      </c>
      <c r="L8735" t="s">
        <v>39053</v>
      </c>
    </row>
    <row r="8736" spans="1:12" x14ac:dyDescent="0.25">
      <c r="A8736" t="s">
        <v>39054</v>
      </c>
      <c r="B8736" t="s">
        <v>13</v>
      </c>
      <c r="C8736" t="s">
        <v>39055</v>
      </c>
      <c r="D8736" t="s">
        <v>39056</v>
      </c>
      <c r="E8736" t="s">
        <v>39057</v>
      </c>
      <c r="H8736">
        <v>2001</v>
      </c>
      <c r="I8736" t="s">
        <v>151</v>
      </c>
      <c r="J8736" t="s">
        <v>582</v>
      </c>
      <c r="K8736" t="s">
        <v>19</v>
      </c>
      <c r="L8736" t="s">
        <v>39058</v>
      </c>
    </row>
    <row r="8737" spans="1:12" x14ac:dyDescent="0.25">
      <c r="A8737" t="s">
        <v>39059</v>
      </c>
      <c r="B8737" t="s">
        <v>13</v>
      </c>
      <c r="C8737" t="s">
        <v>39060</v>
      </c>
      <c r="D8737" t="s">
        <v>25042</v>
      </c>
      <c r="E8737" t="s">
        <v>39061</v>
      </c>
      <c r="H8737">
        <v>2016</v>
      </c>
      <c r="I8737" t="s">
        <v>151</v>
      </c>
      <c r="J8737" t="s">
        <v>375</v>
      </c>
      <c r="K8737" t="s">
        <v>791</v>
      </c>
      <c r="L8737" t="s">
        <v>39062</v>
      </c>
    </row>
    <row r="8738" spans="1:12" x14ac:dyDescent="0.25">
      <c r="A8738" t="s">
        <v>39063</v>
      </c>
      <c r="B8738" t="s">
        <v>13</v>
      </c>
      <c r="C8738" t="s">
        <v>39064</v>
      </c>
      <c r="D8738" t="s">
        <v>39065</v>
      </c>
      <c r="E8738" t="s">
        <v>39066</v>
      </c>
      <c r="H8738">
        <v>2018</v>
      </c>
      <c r="I8738" t="s">
        <v>151</v>
      </c>
      <c r="J8738" t="s">
        <v>802</v>
      </c>
      <c r="K8738" t="s">
        <v>16829</v>
      </c>
      <c r="L8738" t="s">
        <v>39067</v>
      </c>
    </row>
    <row r="8739" spans="1:12" x14ac:dyDescent="0.25">
      <c r="A8739" t="s">
        <v>39068</v>
      </c>
      <c r="B8739" t="s">
        <v>13</v>
      </c>
      <c r="C8739" t="s">
        <v>39069</v>
      </c>
      <c r="D8739" t="s">
        <v>39070</v>
      </c>
      <c r="H8739">
        <v>2018</v>
      </c>
      <c r="I8739" t="s">
        <v>26</v>
      </c>
      <c r="J8739" t="s">
        <v>57</v>
      </c>
      <c r="K8739" t="s">
        <v>43</v>
      </c>
      <c r="L8739" t="s">
        <v>39071</v>
      </c>
    </row>
    <row r="8740" spans="1:12" x14ac:dyDescent="0.25">
      <c r="A8740" t="s">
        <v>39072</v>
      </c>
      <c r="B8740" t="s">
        <v>13</v>
      </c>
      <c r="C8740" t="s">
        <v>39073</v>
      </c>
      <c r="D8740" t="s">
        <v>16724</v>
      </c>
      <c r="E8740" t="s">
        <v>39074</v>
      </c>
      <c r="H8740">
        <v>1997</v>
      </c>
      <c r="I8740" t="s">
        <v>26</v>
      </c>
      <c r="J8740" t="s">
        <v>697</v>
      </c>
      <c r="K8740" t="s">
        <v>153</v>
      </c>
      <c r="L8740" t="s">
        <v>39075</v>
      </c>
    </row>
    <row r="8741" spans="1:12" x14ac:dyDescent="0.25">
      <c r="A8741" t="s">
        <v>39076</v>
      </c>
      <c r="B8741" t="s">
        <v>134</v>
      </c>
      <c r="C8741" t="s">
        <v>39077</v>
      </c>
      <c r="G8741" s="1">
        <v>44457</v>
      </c>
      <c r="H8741">
        <v>2021</v>
      </c>
      <c r="I8741" t="s">
        <v>137</v>
      </c>
      <c r="J8741" t="s">
        <v>213</v>
      </c>
      <c r="K8741" t="s">
        <v>158</v>
      </c>
      <c r="L8741" t="s">
        <v>39078</v>
      </c>
    </row>
    <row r="8742" spans="1:12" x14ac:dyDescent="0.25">
      <c r="A8742" t="s">
        <v>39079</v>
      </c>
      <c r="B8742" t="s">
        <v>13</v>
      </c>
      <c r="C8742" t="s">
        <v>39080</v>
      </c>
      <c r="D8742" t="s">
        <v>39081</v>
      </c>
      <c r="E8742" t="s">
        <v>39081</v>
      </c>
      <c r="H8742">
        <v>2019</v>
      </c>
      <c r="I8742" t="s">
        <v>137</v>
      </c>
      <c r="J8742" t="s">
        <v>308</v>
      </c>
      <c r="K8742" t="s">
        <v>158</v>
      </c>
      <c r="L8742" t="s">
        <v>39082</v>
      </c>
    </row>
    <row r="8743" spans="1:12" x14ac:dyDescent="0.25">
      <c r="A8743" t="s">
        <v>39083</v>
      </c>
      <c r="B8743" t="s">
        <v>13</v>
      </c>
      <c r="C8743" t="s">
        <v>39084</v>
      </c>
      <c r="D8743" t="s">
        <v>39085</v>
      </c>
      <c r="E8743" t="s">
        <v>39086</v>
      </c>
      <c r="H8743">
        <v>2021</v>
      </c>
      <c r="I8743" t="s">
        <v>26</v>
      </c>
      <c r="J8743" t="s">
        <v>544</v>
      </c>
      <c r="K8743" t="s">
        <v>5855</v>
      </c>
      <c r="L8743" t="s">
        <v>39087</v>
      </c>
    </row>
    <row r="8744" spans="1:12" x14ac:dyDescent="0.25">
      <c r="A8744" t="s">
        <v>39088</v>
      </c>
      <c r="B8744" t="s">
        <v>13</v>
      </c>
      <c r="C8744" t="s">
        <v>39089</v>
      </c>
      <c r="D8744" t="s">
        <v>39090</v>
      </c>
      <c r="E8744" t="s">
        <v>39091</v>
      </c>
      <c r="H8744">
        <v>2019</v>
      </c>
      <c r="I8744" t="s">
        <v>144</v>
      </c>
      <c r="J8744" t="s">
        <v>1778</v>
      </c>
      <c r="K8744" t="s">
        <v>24227</v>
      </c>
      <c r="L8744" t="s">
        <v>39092</v>
      </c>
    </row>
    <row r="8745" spans="1:12" x14ac:dyDescent="0.25">
      <c r="A8745" t="s">
        <v>39093</v>
      </c>
      <c r="B8745" t="s">
        <v>13</v>
      </c>
      <c r="C8745" t="s">
        <v>39094</v>
      </c>
      <c r="D8745" t="s">
        <v>31840</v>
      </c>
      <c r="E8745" t="s">
        <v>39095</v>
      </c>
      <c r="H8745">
        <v>1985</v>
      </c>
      <c r="I8745" t="s">
        <v>26</v>
      </c>
      <c r="J8745" t="s">
        <v>362</v>
      </c>
      <c r="K8745" t="s">
        <v>39096</v>
      </c>
      <c r="L8745" t="s">
        <v>39097</v>
      </c>
    </row>
    <row r="8746" spans="1:12" x14ac:dyDescent="0.25">
      <c r="A8746" t="s">
        <v>39098</v>
      </c>
      <c r="B8746" t="s">
        <v>13</v>
      </c>
      <c r="C8746" t="s">
        <v>39099</v>
      </c>
      <c r="D8746" t="s">
        <v>11916</v>
      </c>
      <c r="E8746" t="s">
        <v>39100</v>
      </c>
      <c r="H8746">
        <v>1992</v>
      </c>
      <c r="I8746" t="s">
        <v>193</v>
      </c>
      <c r="J8746" t="s">
        <v>99</v>
      </c>
      <c r="K8746" t="s">
        <v>86</v>
      </c>
      <c r="L8746" t="s">
        <v>39101</v>
      </c>
    </row>
    <row r="8747" spans="1:12" x14ac:dyDescent="0.25">
      <c r="A8747" t="s">
        <v>39102</v>
      </c>
      <c r="B8747" t="s">
        <v>134</v>
      </c>
      <c r="C8747" t="s">
        <v>39103</v>
      </c>
      <c r="E8747" t="s">
        <v>39104</v>
      </c>
      <c r="H8747">
        <v>2021</v>
      </c>
      <c r="I8747" t="s">
        <v>144</v>
      </c>
      <c r="J8747" t="s">
        <v>138</v>
      </c>
      <c r="K8747" t="s">
        <v>86</v>
      </c>
      <c r="L8747" t="s">
        <v>39105</v>
      </c>
    </row>
    <row r="8748" spans="1:12" x14ac:dyDescent="0.25">
      <c r="A8748" t="s">
        <v>39106</v>
      </c>
      <c r="B8748" t="s">
        <v>134</v>
      </c>
      <c r="C8748" t="s">
        <v>39107</v>
      </c>
      <c r="E8748" t="s">
        <v>39108</v>
      </c>
      <c r="F8748" t="s">
        <v>177</v>
      </c>
      <c r="H8748">
        <v>2021</v>
      </c>
      <c r="I8748" t="s">
        <v>424</v>
      </c>
      <c r="J8748" t="s">
        <v>138</v>
      </c>
      <c r="K8748" t="s">
        <v>39109</v>
      </c>
      <c r="L8748" t="s">
        <v>39110</v>
      </c>
    </row>
    <row r="8749" spans="1:12" x14ac:dyDescent="0.25">
      <c r="A8749" t="s">
        <v>39111</v>
      </c>
      <c r="B8749" t="s">
        <v>13</v>
      </c>
      <c r="C8749" t="s">
        <v>39112</v>
      </c>
      <c r="D8749" t="s">
        <v>39113</v>
      </c>
      <c r="E8749" t="s">
        <v>39114</v>
      </c>
      <c r="H8749">
        <v>2021</v>
      </c>
      <c r="I8749" t="s">
        <v>26</v>
      </c>
      <c r="J8749" t="s">
        <v>860</v>
      </c>
      <c r="K8749" t="s">
        <v>1840</v>
      </c>
      <c r="L8749" t="s">
        <v>39115</v>
      </c>
    </row>
    <row r="8750" spans="1:12" x14ac:dyDescent="0.25">
      <c r="A8750" t="s">
        <v>39116</v>
      </c>
      <c r="B8750" t="s">
        <v>13</v>
      </c>
      <c r="C8750" t="s">
        <v>39117</v>
      </c>
      <c r="D8750" t="s">
        <v>39118</v>
      </c>
      <c r="E8750" t="s">
        <v>39119</v>
      </c>
      <c r="H8750">
        <v>2021</v>
      </c>
      <c r="I8750" t="s">
        <v>26</v>
      </c>
      <c r="J8750" t="s">
        <v>1735</v>
      </c>
      <c r="K8750" t="s">
        <v>86</v>
      </c>
      <c r="L8750" t="s">
        <v>39120</v>
      </c>
    </row>
    <row r="8751" spans="1:12" x14ac:dyDescent="0.25">
      <c r="A8751" t="s">
        <v>39121</v>
      </c>
      <c r="B8751" t="s">
        <v>13</v>
      </c>
      <c r="C8751" t="s">
        <v>39122</v>
      </c>
      <c r="D8751" t="s">
        <v>39123</v>
      </c>
      <c r="E8751" t="s">
        <v>39124</v>
      </c>
      <c r="H8751">
        <v>2021</v>
      </c>
      <c r="I8751" t="s">
        <v>26</v>
      </c>
      <c r="J8751" t="s">
        <v>3288</v>
      </c>
      <c r="K8751" t="s">
        <v>369</v>
      </c>
      <c r="L8751" t="s">
        <v>39125</v>
      </c>
    </row>
    <row r="8752" spans="1:12" x14ac:dyDescent="0.25">
      <c r="A8752" t="s">
        <v>39126</v>
      </c>
      <c r="B8752" t="s">
        <v>134</v>
      </c>
      <c r="C8752" t="s">
        <v>39127</v>
      </c>
      <c r="E8752" t="s">
        <v>39128</v>
      </c>
      <c r="H8752">
        <v>2019</v>
      </c>
      <c r="I8752" t="s">
        <v>137</v>
      </c>
      <c r="J8752" t="s">
        <v>138</v>
      </c>
      <c r="K8752" t="s">
        <v>65</v>
      </c>
      <c r="L8752" t="s">
        <v>39129</v>
      </c>
    </row>
    <row r="8753" spans="1:12" x14ac:dyDescent="0.25">
      <c r="A8753" t="s">
        <v>39130</v>
      </c>
      <c r="B8753" t="s">
        <v>13</v>
      </c>
      <c r="C8753" t="s">
        <v>39131</v>
      </c>
      <c r="D8753" t="s">
        <v>39132</v>
      </c>
      <c r="E8753" t="s">
        <v>39133</v>
      </c>
      <c r="H8753">
        <v>1967</v>
      </c>
      <c r="I8753" t="s">
        <v>26</v>
      </c>
      <c r="J8753" t="s">
        <v>6793</v>
      </c>
      <c r="K8753" t="s">
        <v>5855</v>
      </c>
      <c r="L8753" t="s">
        <v>39134</v>
      </c>
    </row>
    <row r="8754" spans="1:12" x14ac:dyDescent="0.25">
      <c r="A8754" t="s">
        <v>39135</v>
      </c>
      <c r="B8754" t="s">
        <v>134</v>
      </c>
      <c r="C8754" t="s">
        <v>39136</v>
      </c>
      <c r="E8754">
        <v>1</v>
      </c>
      <c r="H8754">
        <v>2021</v>
      </c>
      <c r="I8754" t="s">
        <v>137</v>
      </c>
      <c r="J8754" t="s">
        <v>138</v>
      </c>
      <c r="K8754" t="s">
        <v>178</v>
      </c>
      <c r="L8754">
        <v>1</v>
      </c>
    </row>
    <row r="8755" spans="1:12" x14ac:dyDescent="0.25">
      <c r="A8755" t="s">
        <v>39137</v>
      </c>
      <c r="B8755" t="s">
        <v>134</v>
      </c>
      <c r="C8755" t="s">
        <v>39138</v>
      </c>
      <c r="E8755">
        <v>1</v>
      </c>
      <c r="H8755">
        <v>2021</v>
      </c>
      <c r="I8755" t="s">
        <v>137</v>
      </c>
      <c r="J8755" t="s">
        <v>138</v>
      </c>
      <c r="K8755" t="s">
        <v>178</v>
      </c>
      <c r="L8755">
        <v>1</v>
      </c>
    </row>
    <row r="8756" spans="1:12" x14ac:dyDescent="0.25">
      <c r="A8756" t="s">
        <v>39139</v>
      </c>
      <c r="B8756" t="s">
        <v>13</v>
      </c>
      <c r="C8756" t="s">
        <v>39140</v>
      </c>
      <c r="D8756" t="s">
        <v>1990</v>
      </c>
      <c r="E8756" t="s">
        <v>39141</v>
      </c>
      <c r="H8756">
        <v>2013</v>
      </c>
      <c r="I8756" t="s">
        <v>430</v>
      </c>
      <c r="J8756" t="s">
        <v>1117</v>
      </c>
      <c r="K8756" t="s">
        <v>239</v>
      </c>
      <c r="L8756" t="s">
        <v>39142</v>
      </c>
    </row>
    <row r="8757" spans="1:12" x14ac:dyDescent="0.25">
      <c r="A8757" t="s">
        <v>39143</v>
      </c>
      <c r="B8757" t="s">
        <v>13</v>
      </c>
      <c r="C8757" t="s">
        <v>39144</v>
      </c>
      <c r="D8757">
        <v>1</v>
      </c>
      <c r="E8757">
        <v>1</v>
      </c>
      <c r="H8757">
        <v>2021</v>
      </c>
      <c r="I8757" t="s">
        <v>137</v>
      </c>
      <c r="J8757" t="s">
        <v>1795</v>
      </c>
      <c r="K8757" t="s">
        <v>369</v>
      </c>
      <c r="L8757">
        <v>1</v>
      </c>
    </row>
    <row r="8758" spans="1:12" x14ac:dyDescent="0.25">
      <c r="A8758" t="s">
        <v>39145</v>
      </c>
      <c r="B8758" t="s">
        <v>13</v>
      </c>
      <c r="C8758" t="s">
        <v>39146</v>
      </c>
      <c r="D8758">
        <v>1</v>
      </c>
      <c r="E8758">
        <v>1</v>
      </c>
      <c r="H8758">
        <v>2021</v>
      </c>
      <c r="I8758" t="s">
        <v>137</v>
      </c>
      <c r="J8758" t="s">
        <v>1795</v>
      </c>
      <c r="K8758" t="s">
        <v>369</v>
      </c>
      <c r="L8758" t="s">
        <v>4702</v>
      </c>
    </row>
    <row r="8759" spans="1:12" x14ac:dyDescent="0.25">
      <c r="A8759" t="s">
        <v>39147</v>
      </c>
      <c r="B8759" t="s">
        <v>13</v>
      </c>
      <c r="C8759" t="s">
        <v>39148</v>
      </c>
      <c r="D8759">
        <v>1</v>
      </c>
      <c r="E8759">
        <v>1</v>
      </c>
      <c r="H8759">
        <v>2021</v>
      </c>
      <c r="I8759" t="s">
        <v>137</v>
      </c>
      <c r="J8759" t="s">
        <v>1795</v>
      </c>
      <c r="K8759" t="s">
        <v>369</v>
      </c>
      <c r="L8759">
        <v>1</v>
      </c>
    </row>
    <row r="8760" spans="1:12" x14ac:dyDescent="0.25">
      <c r="A8760" t="s">
        <v>39149</v>
      </c>
      <c r="B8760" t="s">
        <v>13</v>
      </c>
      <c r="C8760" t="s">
        <v>39150</v>
      </c>
      <c r="D8760">
        <v>1</v>
      </c>
      <c r="E8760">
        <v>1</v>
      </c>
      <c r="H8760">
        <v>2021</v>
      </c>
      <c r="I8760" t="s">
        <v>137</v>
      </c>
      <c r="J8760" t="s">
        <v>1795</v>
      </c>
      <c r="K8760" t="s">
        <v>369</v>
      </c>
      <c r="L8760" t="s">
        <v>39151</v>
      </c>
    </row>
    <row r="8761" spans="1:12" x14ac:dyDescent="0.25">
      <c r="A8761" t="s">
        <v>39152</v>
      </c>
      <c r="B8761" t="s">
        <v>134</v>
      </c>
      <c r="C8761" t="s">
        <v>39153</v>
      </c>
      <c r="E8761">
        <v>1</v>
      </c>
      <c r="H8761">
        <v>2021</v>
      </c>
      <c r="I8761" t="s">
        <v>137</v>
      </c>
      <c r="J8761" t="s">
        <v>138</v>
      </c>
      <c r="K8761" t="s">
        <v>178</v>
      </c>
      <c r="L8761">
        <v>1</v>
      </c>
    </row>
    <row r="8762" spans="1:12" x14ac:dyDescent="0.25">
      <c r="A8762" t="s">
        <v>39154</v>
      </c>
      <c r="B8762" t="s">
        <v>134</v>
      </c>
      <c r="C8762" t="s">
        <v>39155</v>
      </c>
      <c r="E8762">
        <v>1</v>
      </c>
      <c r="G8762" s="1">
        <v>44458</v>
      </c>
      <c r="H8762">
        <v>2021</v>
      </c>
      <c r="I8762" t="s">
        <v>137</v>
      </c>
      <c r="J8762" t="s">
        <v>213</v>
      </c>
      <c r="K8762" t="s">
        <v>369</v>
      </c>
      <c r="L8762">
        <v>2</v>
      </c>
    </row>
    <row r="8763" spans="1:12" x14ac:dyDescent="0.25">
      <c r="A8763" t="s">
        <v>39156</v>
      </c>
      <c r="B8763" t="s">
        <v>134</v>
      </c>
      <c r="C8763" t="s">
        <v>39157</v>
      </c>
      <c r="E8763">
        <v>1</v>
      </c>
      <c r="G8763" s="1">
        <v>44458</v>
      </c>
      <c r="H8763">
        <v>2021</v>
      </c>
      <c r="I8763" t="s">
        <v>137</v>
      </c>
      <c r="J8763" t="s">
        <v>213</v>
      </c>
      <c r="K8763" t="s">
        <v>178</v>
      </c>
      <c r="L8763">
        <v>2</v>
      </c>
    </row>
    <row r="8764" spans="1:12" x14ac:dyDescent="0.25">
      <c r="A8764" t="s">
        <v>39158</v>
      </c>
      <c r="B8764" t="s">
        <v>134</v>
      </c>
      <c r="C8764" t="s">
        <v>39159</v>
      </c>
      <c r="E8764">
        <v>1</v>
      </c>
      <c r="G8764" s="1">
        <v>44458</v>
      </c>
      <c r="H8764">
        <v>2021</v>
      </c>
      <c r="I8764" t="s">
        <v>26</v>
      </c>
      <c r="J8764" t="s">
        <v>213</v>
      </c>
      <c r="K8764" t="s">
        <v>369</v>
      </c>
      <c r="L8764">
        <v>2</v>
      </c>
    </row>
    <row r="8765" spans="1:12" x14ac:dyDescent="0.25">
      <c r="A8765" t="s">
        <v>39160</v>
      </c>
      <c r="B8765" t="s">
        <v>134</v>
      </c>
      <c r="C8765" t="s">
        <v>39161</v>
      </c>
      <c r="E8765">
        <v>1</v>
      </c>
      <c r="H8765">
        <v>2021</v>
      </c>
      <c r="I8765" t="s">
        <v>137</v>
      </c>
      <c r="J8765" t="s">
        <v>138</v>
      </c>
      <c r="K8765" t="s">
        <v>178</v>
      </c>
      <c r="L8765">
        <v>1</v>
      </c>
    </row>
    <row r="8766" spans="1:12" x14ac:dyDescent="0.25">
      <c r="A8766" t="s">
        <v>39162</v>
      </c>
      <c r="B8766" t="s">
        <v>134</v>
      </c>
      <c r="C8766" t="s">
        <v>39163</v>
      </c>
      <c r="E8766">
        <v>1</v>
      </c>
      <c r="H8766">
        <v>2021</v>
      </c>
      <c r="I8766" t="s">
        <v>137</v>
      </c>
      <c r="J8766" t="s">
        <v>213</v>
      </c>
      <c r="K8766" t="s">
        <v>178</v>
      </c>
      <c r="L8766">
        <v>1</v>
      </c>
    </row>
    <row r="8767" spans="1:12" x14ac:dyDescent="0.25">
      <c r="A8767" t="s">
        <v>39164</v>
      </c>
      <c r="B8767" t="s">
        <v>13</v>
      </c>
      <c r="C8767" t="s">
        <v>39165</v>
      </c>
      <c r="D8767" t="s">
        <v>39166</v>
      </c>
      <c r="E8767" t="s">
        <v>39167</v>
      </c>
      <c r="H8767">
        <v>2021</v>
      </c>
      <c r="I8767" t="s">
        <v>193</v>
      </c>
      <c r="J8767" t="s">
        <v>772</v>
      </c>
      <c r="K8767" t="s">
        <v>791</v>
      </c>
      <c r="L8767" t="s">
        <v>39168</v>
      </c>
    </row>
    <row r="8768" spans="1:12" x14ac:dyDescent="0.25">
      <c r="A8768" t="s">
        <v>39169</v>
      </c>
      <c r="B8768" t="s">
        <v>134</v>
      </c>
      <c r="C8768" t="s">
        <v>39170</v>
      </c>
      <c r="E8768" t="s">
        <v>39171</v>
      </c>
      <c r="H8768">
        <v>2014</v>
      </c>
      <c r="I8768" t="s">
        <v>368</v>
      </c>
      <c r="J8768" t="s">
        <v>138</v>
      </c>
      <c r="K8768" t="s">
        <v>178</v>
      </c>
      <c r="L8768" t="s">
        <v>39172</v>
      </c>
    </row>
    <row r="8769" spans="1:12" x14ac:dyDescent="0.25">
      <c r="A8769" t="s">
        <v>39173</v>
      </c>
      <c r="B8769" t="s">
        <v>13</v>
      </c>
      <c r="C8769" t="s">
        <v>39174</v>
      </c>
      <c r="D8769" t="s">
        <v>8318</v>
      </c>
      <c r="E8769" t="s">
        <v>39175</v>
      </c>
      <c r="H8769">
        <v>1958</v>
      </c>
      <c r="I8769" t="s">
        <v>430</v>
      </c>
      <c r="J8769" t="s">
        <v>1310</v>
      </c>
      <c r="K8769" t="s">
        <v>86</v>
      </c>
      <c r="L8769" t="s">
        <v>39176</v>
      </c>
    </row>
    <row r="8770" spans="1:12" x14ac:dyDescent="0.25">
      <c r="A8770" t="s">
        <v>39177</v>
      </c>
      <c r="B8770" t="s">
        <v>13</v>
      </c>
      <c r="C8770" t="s">
        <v>39178</v>
      </c>
      <c r="D8770" t="s">
        <v>39179</v>
      </c>
      <c r="H8770">
        <v>2011</v>
      </c>
      <c r="I8770" t="s">
        <v>348</v>
      </c>
      <c r="J8770" t="s">
        <v>1267</v>
      </c>
      <c r="K8770" t="s">
        <v>43</v>
      </c>
      <c r="L8770" t="s">
        <v>39180</v>
      </c>
    </row>
    <row r="8771" spans="1:12" x14ac:dyDescent="0.25">
      <c r="A8771" t="s">
        <v>39181</v>
      </c>
      <c r="B8771" t="s">
        <v>13</v>
      </c>
      <c r="C8771" t="s">
        <v>39182</v>
      </c>
      <c r="D8771" t="s">
        <v>39183</v>
      </c>
      <c r="E8771" t="s">
        <v>39184</v>
      </c>
      <c r="H8771">
        <v>2020</v>
      </c>
      <c r="I8771" t="s">
        <v>144</v>
      </c>
      <c r="J8771" t="s">
        <v>125</v>
      </c>
      <c r="K8771" t="s">
        <v>791</v>
      </c>
      <c r="L8771" t="s">
        <v>39185</v>
      </c>
    </row>
    <row r="8772" spans="1:12" x14ac:dyDescent="0.25">
      <c r="A8772" t="s">
        <v>39186</v>
      </c>
      <c r="B8772" t="s">
        <v>13</v>
      </c>
      <c r="C8772" t="s">
        <v>39187</v>
      </c>
      <c r="D8772" t="s">
        <v>39188</v>
      </c>
      <c r="E8772" t="s">
        <v>39189</v>
      </c>
      <c r="H8772">
        <v>1997</v>
      </c>
      <c r="I8772" t="s">
        <v>151</v>
      </c>
      <c r="J8772" t="s">
        <v>527</v>
      </c>
      <c r="K8772" t="s">
        <v>19</v>
      </c>
      <c r="L8772" t="s">
        <v>39190</v>
      </c>
    </row>
    <row r="8773" spans="1:12" x14ac:dyDescent="0.25">
      <c r="A8773" t="s">
        <v>39191</v>
      </c>
      <c r="B8773" t="s">
        <v>13</v>
      </c>
      <c r="C8773" t="s">
        <v>39192</v>
      </c>
      <c r="D8773" t="s">
        <v>5608</v>
      </c>
      <c r="E8773" t="s">
        <v>39193</v>
      </c>
      <c r="H8773">
        <v>2013</v>
      </c>
      <c r="I8773" t="s">
        <v>151</v>
      </c>
      <c r="J8773" t="s">
        <v>125</v>
      </c>
      <c r="K8773" t="s">
        <v>19</v>
      </c>
      <c r="L8773" t="s">
        <v>39194</v>
      </c>
    </row>
    <row r="8774" spans="1:12" x14ac:dyDescent="0.25">
      <c r="A8774" t="s">
        <v>39195</v>
      </c>
      <c r="B8774" t="s">
        <v>13</v>
      </c>
      <c r="C8774" t="s">
        <v>39196</v>
      </c>
      <c r="D8774" t="s">
        <v>39197</v>
      </c>
      <c r="E8774" t="s">
        <v>39198</v>
      </c>
      <c r="H8774">
        <v>1981</v>
      </c>
      <c r="I8774" t="s">
        <v>144</v>
      </c>
      <c r="J8774" t="s">
        <v>2102</v>
      </c>
      <c r="K8774" t="s">
        <v>458</v>
      </c>
      <c r="L8774" t="s">
        <v>39199</v>
      </c>
    </row>
    <row r="8775" spans="1:12" x14ac:dyDescent="0.25">
      <c r="A8775" t="s">
        <v>39200</v>
      </c>
      <c r="B8775" t="s">
        <v>13</v>
      </c>
      <c r="C8775" t="s">
        <v>39201</v>
      </c>
      <c r="D8775" t="s">
        <v>39202</v>
      </c>
      <c r="E8775" t="s">
        <v>39203</v>
      </c>
      <c r="H8775">
        <v>2014</v>
      </c>
      <c r="I8775" t="s">
        <v>151</v>
      </c>
      <c r="J8775" t="s">
        <v>225</v>
      </c>
      <c r="K8775" t="s">
        <v>107</v>
      </c>
      <c r="L8775" t="s">
        <v>39204</v>
      </c>
    </row>
    <row r="8776" spans="1:12" x14ac:dyDescent="0.25">
      <c r="A8776" t="s">
        <v>39205</v>
      </c>
      <c r="B8776" t="s">
        <v>13</v>
      </c>
      <c r="C8776" t="s">
        <v>39206</v>
      </c>
      <c r="D8776" t="s">
        <v>39207</v>
      </c>
      <c r="E8776" t="s">
        <v>39208</v>
      </c>
      <c r="H8776">
        <v>2021</v>
      </c>
      <c r="I8776" t="s">
        <v>193</v>
      </c>
      <c r="J8776" t="s">
        <v>802</v>
      </c>
      <c r="K8776" t="s">
        <v>791</v>
      </c>
      <c r="L8776" t="s">
        <v>39209</v>
      </c>
    </row>
    <row r="8777" spans="1:12" x14ac:dyDescent="0.25">
      <c r="A8777" t="s">
        <v>39210</v>
      </c>
      <c r="B8777" t="s">
        <v>13</v>
      </c>
      <c r="C8777" t="s">
        <v>39211</v>
      </c>
      <c r="D8777" t="s">
        <v>39212</v>
      </c>
      <c r="E8777" t="s">
        <v>39213</v>
      </c>
      <c r="H8777">
        <v>2021</v>
      </c>
      <c r="I8777" t="s">
        <v>144</v>
      </c>
      <c r="J8777" t="s">
        <v>802</v>
      </c>
      <c r="K8777" t="s">
        <v>3357</v>
      </c>
      <c r="L8777" t="s">
        <v>39214</v>
      </c>
    </row>
    <row r="8778" spans="1:12" x14ac:dyDescent="0.25">
      <c r="A8778" t="s">
        <v>39215</v>
      </c>
      <c r="B8778" t="s">
        <v>13</v>
      </c>
      <c r="C8778" t="s">
        <v>39216</v>
      </c>
      <c r="D8778" t="s">
        <v>39217</v>
      </c>
      <c r="H8778">
        <v>2017</v>
      </c>
      <c r="I8778" t="s">
        <v>137</v>
      </c>
      <c r="J8778" t="s">
        <v>480</v>
      </c>
      <c r="K8778" t="s">
        <v>65</v>
      </c>
      <c r="L8778" t="s">
        <v>39218</v>
      </c>
    </row>
    <row r="8779" spans="1:12" x14ac:dyDescent="0.25">
      <c r="A8779" t="s">
        <v>39219</v>
      </c>
      <c r="B8779" t="s">
        <v>13</v>
      </c>
      <c r="C8779" t="s">
        <v>39220</v>
      </c>
      <c r="D8779" t="s">
        <v>39221</v>
      </c>
      <c r="E8779" t="s">
        <v>39222</v>
      </c>
      <c r="H8779">
        <v>2007</v>
      </c>
      <c r="I8779" t="s">
        <v>1142</v>
      </c>
      <c r="J8779" t="s">
        <v>125</v>
      </c>
      <c r="K8779" t="s">
        <v>3576</v>
      </c>
      <c r="L8779" t="s">
        <v>39223</v>
      </c>
    </row>
    <row r="8780" spans="1:12" x14ac:dyDescent="0.25">
      <c r="A8780" t="s">
        <v>39224</v>
      </c>
      <c r="B8780" t="s">
        <v>13</v>
      </c>
      <c r="C8780" t="s">
        <v>39225</v>
      </c>
      <c r="D8780" t="s">
        <v>39226</v>
      </c>
      <c r="E8780" t="s">
        <v>39227</v>
      </c>
      <c r="H8780">
        <v>2021</v>
      </c>
      <c r="I8780" t="s">
        <v>193</v>
      </c>
      <c r="J8780" t="s">
        <v>92</v>
      </c>
      <c r="K8780" t="s">
        <v>19</v>
      </c>
      <c r="L8780" t="s">
        <v>39228</v>
      </c>
    </row>
    <row r="8781" spans="1:12" x14ac:dyDescent="0.25">
      <c r="A8781" t="s">
        <v>39229</v>
      </c>
      <c r="B8781" t="s">
        <v>13</v>
      </c>
      <c r="C8781" t="s">
        <v>39230</v>
      </c>
      <c r="D8781" t="s">
        <v>39231</v>
      </c>
      <c r="E8781" t="s">
        <v>39232</v>
      </c>
      <c r="H8781">
        <v>2021</v>
      </c>
      <c r="I8781" t="s">
        <v>193</v>
      </c>
      <c r="J8781" t="s">
        <v>1368</v>
      </c>
      <c r="K8781" t="s">
        <v>2605</v>
      </c>
      <c r="L8781" t="s">
        <v>39233</v>
      </c>
    </row>
    <row r="8782" spans="1:12" x14ac:dyDescent="0.25">
      <c r="A8782" t="s">
        <v>39234</v>
      </c>
      <c r="B8782" t="s">
        <v>13</v>
      </c>
      <c r="C8782" t="s">
        <v>39235</v>
      </c>
      <c r="D8782" t="s">
        <v>39236</v>
      </c>
      <c r="E8782" t="s">
        <v>39237</v>
      </c>
      <c r="F8782" t="s">
        <v>49</v>
      </c>
      <c r="H8782">
        <v>2011</v>
      </c>
      <c r="I8782" t="s">
        <v>151</v>
      </c>
      <c r="J8782" t="s">
        <v>92</v>
      </c>
      <c r="K8782" t="s">
        <v>4295</v>
      </c>
      <c r="L8782" t="s">
        <v>39238</v>
      </c>
    </row>
    <row r="8783" spans="1:12" x14ac:dyDescent="0.25">
      <c r="A8783" t="s">
        <v>39239</v>
      </c>
      <c r="B8783" t="s">
        <v>13</v>
      </c>
      <c r="C8783" t="s">
        <v>39240</v>
      </c>
      <c r="D8783" t="s">
        <v>39241</v>
      </c>
      <c r="E8783" t="s">
        <v>39242</v>
      </c>
      <c r="H8783">
        <v>2020</v>
      </c>
      <c r="I8783" t="s">
        <v>193</v>
      </c>
      <c r="J8783" t="s">
        <v>106</v>
      </c>
      <c r="K8783" t="s">
        <v>86</v>
      </c>
      <c r="L8783" t="s">
        <v>39243</v>
      </c>
    </row>
    <row r="8784" spans="1:12" x14ac:dyDescent="0.25">
      <c r="A8784" t="s">
        <v>39244</v>
      </c>
      <c r="B8784" t="s">
        <v>13</v>
      </c>
      <c r="C8784" t="s">
        <v>39245</v>
      </c>
      <c r="D8784" t="s">
        <v>39246</v>
      </c>
      <c r="E8784" t="s">
        <v>39247</v>
      </c>
      <c r="H8784">
        <v>2021</v>
      </c>
      <c r="I8784" t="s">
        <v>26</v>
      </c>
      <c r="J8784" t="s">
        <v>78</v>
      </c>
      <c r="K8784" t="s">
        <v>20866</v>
      </c>
      <c r="L8784" t="s">
        <v>39248</v>
      </c>
    </row>
    <row r="8785" spans="1:12" x14ac:dyDescent="0.25">
      <c r="A8785" t="s">
        <v>39249</v>
      </c>
      <c r="B8785" t="s">
        <v>13</v>
      </c>
      <c r="C8785" t="s">
        <v>39250</v>
      </c>
      <c r="D8785" t="s">
        <v>39251</v>
      </c>
      <c r="E8785" t="s">
        <v>39252</v>
      </c>
      <c r="H8785">
        <v>2020</v>
      </c>
      <c r="I8785" t="s">
        <v>193</v>
      </c>
      <c r="J8785" t="s">
        <v>188</v>
      </c>
      <c r="K8785" t="s">
        <v>26660</v>
      </c>
      <c r="L8785" t="s">
        <v>39253</v>
      </c>
    </row>
    <row r="8786" spans="1:12" x14ac:dyDescent="0.25">
      <c r="A8786" t="s">
        <v>39254</v>
      </c>
      <c r="B8786" t="s">
        <v>13</v>
      </c>
      <c r="C8786" t="s">
        <v>39255</v>
      </c>
      <c r="D8786" t="s">
        <v>39256</v>
      </c>
      <c r="H8786">
        <v>2021</v>
      </c>
      <c r="I8786" t="s">
        <v>193</v>
      </c>
      <c r="J8786" t="s">
        <v>697</v>
      </c>
      <c r="K8786" t="s">
        <v>369</v>
      </c>
      <c r="L8786" t="s">
        <v>39257</v>
      </c>
    </row>
    <row r="8787" spans="1:12" x14ac:dyDescent="0.25">
      <c r="A8787" t="s">
        <v>39258</v>
      </c>
      <c r="B8787" t="s">
        <v>13</v>
      </c>
      <c r="C8787" t="s">
        <v>39259</v>
      </c>
      <c r="D8787" t="s">
        <v>39256</v>
      </c>
      <c r="H8787">
        <v>2021</v>
      </c>
      <c r="I8787" t="s">
        <v>151</v>
      </c>
      <c r="J8787" t="s">
        <v>85</v>
      </c>
      <c r="K8787" t="s">
        <v>369</v>
      </c>
      <c r="L8787" t="s">
        <v>39260</v>
      </c>
    </row>
    <row r="8788" spans="1:12" x14ac:dyDescent="0.25">
      <c r="A8788" t="s">
        <v>39261</v>
      </c>
      <c r="B8788" t="s">
        <v>134</v>
      </c>
      <c r="C8788" t="s">
        <v>39262</v>
      </c>
      <c r="H8788">
        <v>2021</v>
      </c>
      <c r="I8788" t="s">
        <v>137</v>
      </c>
      <c r="J8788" t="s">
        <v>138</v>
      </c>
      <c r="K8788" t="s">
        <v>451</v>
      </c>
      <c r="L8788" t="s">
        <v>39263</v>
      </c>
    </row>
    <row r="8789" spans="1:12" x14ac:dyDescent="0.25">
      <c r="A8789" t="s">
        <v>39264</v>
      </c>
      <c r="B8789" t="s">
        <v>13</v>
      </c>
      <c r="C8789" t="s">
        <v>39265</v>
      </c>
      <c r="D8789" t="s">
        <v>39266</v>
      </c>
      <c r="E8789" t="s">
        <v>39267</v>
      </c>
      <c r="H8789">
        <v>2021</v>
      </c>
      <c r="I8789" t="s">
        <v>137</v>
      </c>
      <c r="J8789" t="s">
        <v>256</v>
      </c>
      <c r="K8789" t="s">
        <v>9290</v>
      </c>
      <c r="L8789" t="s">
        <v>39268</v>
      </c>
    </row>
    <row r="8790" spans="1:12" x14ac:dyDescent="0.25">
      <c r="A8790" t="s">
        <v>39269</v>
      </c>
      <c r="B8790" t="s">
        <v>13</v>
      </c>
      <c r="C8790" t="s">
        <v>39270</v>
      </c>
      <c r="D8790" t="s">
        <v>39271</v>
      </c>
      <c r="E8790" t="s">
        <v>39272</v>
      </c>
      <c r="H8790">
        <v>2004</v>
      </c>
      <c r="I8790" t="s">
        <v>26</v>
      </c>
      <c r="J8790" t="s">
        <v>2469</v>
      </c>
      <c r="K8790" t="s">
        <v>19</v>
      </c>
      <c r="L8790" t="s">
        <v>39273</v>
      </c>
    </row>
    <row r="8791" spans="1:12" x14ac:dyDescent="0.25">
      <c r="A8791" t="s">
        <v>39274</v>
      </c>
      <c r="B8791" t="s">
        <v>13</v>
      </c>
      <c r="C8791" t="s">
        <v>39275</v>
      </c>
      <c r="D8791" t="s">
        <v>39276</v>
      </c>
      <c r="E8791" t="s">
        <v>39277</v>
      </c>
      <c r="H8791">
        <v>2021</v>
      </c>
      <c r="I8791" t="s">
        <v>144</v>
      </c>
      <c r="J8791" t="s">
        <v>64</v>
      </c>
      <c r="K8791" t="s">
        <v>19</v>
      </c>
      <c r="L8791" t="s">
        <v>39278</v>
      </c>
    </row>
    <row r="8792" spans="1:12" x14ac:dyDescent="0.25">
      <c r="A8792" t="s">
        <v>39279</v>
      </c>
      <c r="B8792" t="s">
        <v>13</v>
      </c>
      <c r="C8792" t="s">
        <v>39280</v>
      </c>
      <c r="D8792" t="s">
        <v>39281</v>
      </c>
      <c r="E8792" t="s">
        <v>39282</v>
      </c>
      <c r="H8792">
        <v>2020</v>
      </c>
      <c r="I8792" t="s">
        <v>144</v>
      </c>
      <c r="J8792" t="s">
        <v>1515</v>
      </c>
      <c r="K8792" t="s">
        <v>16688</v>
      </c>
      <c r="L8792" t="s">
        <v>39283</v>
      </c>
    </row>
    <row r="8793" spans="1:12" x14ac:dyDescent="0.25">
      <c r="A8793" t="s">
        <v>39284</v>
      </c>
      <c r="B8793" t="s">
        <v>13</v>
      </c>
      <c r="C8793" t="s">
        <v>39285</v>
      </c>
      <c r="D8793" t="s">
        <v>39286</v>
      </c>
      <c r="E8793" t="s">
        <v>39287</v>
      </c>
      <c r="H8793">
        <v>2020</v>
      </c>
      <c r="I8793" t="s">
        <v>193</v>
      </c>
      <c r="J8793" t="s">
        <v>225</v>
      </c>
      <c r="K8793" t="s">
        <v>43</v>
      </c>
      <c r="L8793" t="s">
        <v>39288</v>
      </c>
    </row>
    <row r="8794" spans="1:12" x14ac:dyDescent="0.25">
      <c r="A8794" t="s">
        <v>39289</v>
      </c>
      <c r="B8794" t="s">
        <v>13</v>
      </c>
      <c r="C8794" t="s">
        <v>39290</v>
      </c>
      <c r="D8794" t="s">
        <v>24811</v>
      </c>
      <c r="E8794" t="s">
        <v>39291</v>
      </c>
      <c r="H8794">
        <v>2021</v>
      </c>
      <c r="I8794" t="s">
        <v>193</v>
      </c>
      <c r="J8794" t="s">
        <v>1123</v>
      </c>
      <c r="K8794" t="s">
        <v>3447</v>
      </c>
      <c r="L8794" t="s">
        <v>39292</v>
      </c>
    </row>
    <row r="8795" spans="1:12" x14ac:dyDescent="0.25">
      <c r="A8795" t="s">
        <v>39293</v>
      </c>
      <c r="B8795" t="s">
        <v>13</v>
      </c>
      <c r="C8795" t="s">
        <v>39294</v>
      </c>
      <c r="D8795" t="s">
        <v>39295</v>
      </c>
      <c r="E8795" t="s">
        <v>39296</v>
      </c>
      <c r="H8795">
        <v>1999</v>
      </c>
      <c r="I8795" t="s">
        <v>193</v>
      </c>
      <c r="J8795" t="s">
        <v>78</v>
      </c>
      <c r="K8795" t="s">
        <v>458</v>
      </c>
      <c r="L8795" t="s">
        <v>39297</v>
      </c>
    </row>
    <row r="8796" spans="1:12" x14ac:dyDescent="0.25">
      <c r="A8796" t="s">
        <v>39298</v>
      </c>
      <c r="B8796" t="s">
        <v>13</v>
      </c>
      <c r="C8796" t="s">
        <v>39299</v>
      </c>
      <c r="D8796" t="s">
        <v>21922</v>
      </c>
      <c r="E8796" t="s">
        <v>39300</v>
      </c>
      <c r="H8796">
        <v>1973</v>
      </c>
      <c r="I8796" t="s">
        <v>26</v>
      </c>
      <c r="J8796" t="s">
        <v>2284</v>
      </c>
      <c r="K8796" t="s">
        <v>86</v>
      </c>
      <c r="L8796" t="s">
        <v>39301</v>
      </c>
    </row>
    <row r="8797" spans="1:12" x14ac:dyDescent="0.25">
      <c r="A8797" t="s">
        <v>39302</v>
      </c>
      <c r="B8797" t="s">
        <v>13</v>
      </c>
      <c r="C8797" t="s">
        <v>39303</v>
      </c>
      <c r="D8797" t="s">
        <v>7644</v>
      </c>
      <c r="E8797" t="s">
        <v>39304</v>
      </c>
      <c r="H8797">
        <v>2021</v>
      </c>
      <c r="I8797" t="s">
        <v>26</v>
      </c>
      <c r="J8797" t="s">
        <v>5089</v>
      </c>
      <c r="K8797" t="s">
        <v>458</v>
      </c>
      <c r="L8797" t="s">
        <v>38013</v>
      </c>
    </row>
    <row r="8798" spans="1:12" x14ac:dyDescent="0.25">
      <c r="A8798" t="s">
        <v>39305</v>
      </c>
      <c r="B8798" t="s">
        <v>13</v>
      </c>
      <c r="C8798" t="s">
        <v>39306</v>
      </c>
      <c r="D8798" t="s">
        <v>23251</v>
      </c>
      <c r="E8798" t="s">
        <v>39307</v>
      </c>
      <c r="H8798">
        <v>1981</v>
      </c>
      <c r="I8798" t="s">
        <v>144</v>
      </c>
      <c r="J8798" t="s">
        <v>761</v>
      </c>
      <c r="K8798" t="s">
        <v>458</v>
      </c>
      <c r="L8798" t="s">
        <v>39308</v>
      </c>
    </row>
    <row r="8799" spans="1:12" x14ac:dyDescent="0.25">
      <c r="A8799" t="s">
        <v>39309</v>
      </c>
      <c r="B8799" t="s">
        <v>13</v>
      </c>
      <c r="C8799" t="s">
        <v>39310</v>
      </c>
      <c r="D8799" t="s">
        <v>39311</v>
      </c>
      <c r="E8799" t="s">
        <v>39312</v>
      </c>
      <c r="H8799">
        <v>1985</v>
      </c>
      <c r="I8799" t="s">
        <v>144</v>
      </c>
      <c r="J8799" t="s">
        <v>967</v>
      </c>
      <c r="K8799" t="s">
        <v>86</v>
      </c>
      <c r="L8799" t="s">
        <v>39313</v>
      </c>
    </row>
    <row r="8800" spans="1:12" x14ac:dyDescent="0.25">
      <c r="A8800" t="s">
        <v>39314</v>
      </c>
      <c r="B8800" t="s">
        <v>134</v>
      </c>
      <c r="C8800" t="s">
        <v>39315</v>
      </c>
      <c r="E8800" t="s">
        <v>39316</v>
      </c>
      <c r="G8800" s="1">
        <v>44461</v>
      </c>
      <c r="H8800">
        <v>2018</v>
      </c>
      <c r="I8800" t="s">
        <v>424</v>
      </c>
      <c r="J8800" t="s">
        <v>213</v>
      </c>
      <c r="K8800" t="s">
        <v>451</v>
      </c>
      <c r="L8800" t="s">
        <v>39317</v>
      </c>
    </row>
    <row r="8801" spans="1:12" x14ac:dyDescent="0.25">
      <c r="A8801" t="s">
        <v>39318</v>
      </c>
      <c r="B8801" t="s">
        <v>13</v>
      </c>
      <c r="C8801" t="s">
        <v>39319</v>
      </c>
      <c r="D8801" t="s">
        <v>39320</v>
      </c>
      <c r="E8801" t="s">
        <v>39321</v>
      </c>
      <c r="H8801">
        <v>1956</v>
      </c>
      <c r="I8801" t="s">
        <v>348</v>
      </c>
      <c r="J8801" t="s">
        <v>245</v>
      </c>
      <c r="K8801" t="s">
        <v>72</v>
      </c>
      <c r="L8801" t="s">
        <v>39322</v>
      </c>
    </row>
    <row r="8802" spans="1:12" x14ac:dyDescent="0.25">
      <c r="A8802" t="s">
        <v>39323</v>
      </c>
      <c r="B8802" t="s">
        <v>13</v>
      </c>
      <c r="C8802" t="s">
        <v>39324</v>
      </c>
      <c r="D8802" t="s">
        <v>39325</v>
      </c>
      <c r="E8802" t="s">
        <v>39326</v>
      </c>
      <c r="H8802">
        <v>2021</v>
      </c>
      <c r="I8802" t="s">
        <v>26</v>
      </c>
      <c r="J8802" t="s">
        <v>1795</v>
      </c>
      <c r="K8802" t="s">
        <v>43</v>
      </c>
      <c r="L8802" t="s">
        <v>39327</v>
      </c>
    </row>
    <row r="8803" spans="1:12" x14ac:dyDescent="0.25">
      <c r="A8803" t="s">
        <v>39328</v>
      </c>
      <c r="B8803" t="s">
        <v>13</v>
      </c>
      <c r="C8803" t="s">
        <v>39329</v>
      </c>
      <c r="D8803" t="s">
        <v>15030</v>
      </c>
      <c r="E8803" t="s">
        <v>39330</v>
      </c>
      <c r="H8803">
        <v>2016</v>
      </c>
      <c r="I8803" t="s">
        <v>151</v>
      </c>
      <c r="J8803" t="s">
        <v>225</v>
      </c>
      <c r="K8803" t="s">
        <v>1410</v>
      </c>
      <c r="L8803" t="s">
        <v>39331</v>
      </c>
    </row>
    <row r="8804" spans="1:12" x14ac:dyDescent="0.25">
      <c r="A8804" t="s">
        <v>39332</v>
      </c>
      <c r="B8804" t="s">
        <v>13</v>
      </c>
      <c r="C8804" t="s">
        <v>39333</v>
      </c>
      <c r="D8804" t="s">
        <v>24468</v>
      </c>
      <c r="E8804" t="s">
        <v>39334</v>
      </c>
      <c r="H8804">
        <v>2011</v>
      </c>
      <c r="I8804" t="s">
        <v>26</v>
      </c>
      <c r="J8804" t="s">
        <v>1432</v>
      </c>
      <c r="K8804" t="s">
        <v>1068</v>
      </c>
      <c r="L8804" t="s">
        <v>39335</v>
      </c>
    </row>
    <row r="8805" spans="1:12" x14ac:dyDescent="0.25">
      <c r="A8805" t="s">
        <v>39336</v>
      </c>
      <c r="B8805" t="s">
        <v>134</v>
      </c>
      <c r="C8805" t="s">
        <v>39337</v>
      </c>
      <c r="G8805" s="1">
        <v>44461</v>
      </c>
      <c r="H8805">
        <v>2019</v>
      </c>
      <c r="I8805" t="s">
        <v>796</v>
      </c>
      <c r="J8805" t="s">
        <v>485</v>
      </c>
      <c r="K8805" t="s">
        <v>178</v>
      </c>
      <c r="L8805" t="s">
        <v>39338</v>
      </c>
    </row>
    <row r="8806" spans="1:12" x14ac:dyDescent="0.25">
      <c r="A8806" t="s">
        <v>39339</v>
      </c>
      <c r="B8806" t="s">
        <v>13</v>
      </c>
      <c r="C8806" t="s">
        <v>39340</v>
      </c>
      <c r="D8806" t="s">
        <v>39341</v>
      </c>
      <c r="E8806" t="s">
        <v>39342</v>
      </c>
      <c r="H8806">
        <v>2021</v>
      </c>
      <c r="I8806" t="s">
        <v>193</v>
      </c>
      <c r="J8806" t="s">
        <v>2184</v>
      </c>
      <c r="K8806" t="s">
        <v>86</v>
      </c>
      <c r="L8806" t="s">
        <v>39343</v>
      </c>
    </row>
    <row r="8807" spans="1:12" x14ac:dyDescent="0.25">
      <c r="A8807" t="s">
        <v>39344</v>
      </c>
      <c r="B8807" t="s">
        <v>13</v>
      </c>
      <c r="C8807" t="s">
        <v>39345</v>
      </c>
      <c r="D8807" t="s">
        <v>39346</v>
      </c>
      <c r="E8807" t="s">
        <v>39347</v>
      </c>
      <c r="H8807">
        <v>2021</v>
      </c>
      <c r="I8807" t="s">
        <v>26</v>
      </c>
      <c r="J8807" t="s">
        <v>802</v>
      </c>
      <c r="K8807" t="s">
        <v>43</v>
      </c>
      <c r="L8807" t="s">
        <v>39348</v>
      </c>
    </row>
    <row r="8808" spans="1:12" x14ac:dyDescent="0.25">
      <c r="A8808" t="s">
        <v>39349</v>
      </c>
      <c r="B8808" t="s">
        <v>13</v>
      </c>
      <c r="C8808" t="s">
        <v>39350</v>
      </c>
      <c r="D8808" t="s">
        <v>39351</v>
      </c>
      <c r="E8808" t="s">
        <v>39352</v>
      </c>
      <c r="H8808">
        <v>2021</v>
      </c>
      <c r="I8808" t="s">
        <v>26</v>
      </c>
      <c r="J8808" t="s">
        <v>245</v>
      </c>
      <c r="K8808" t="s">
        <v>861</v>
      </c>
      <c r="L8808" t="s">
        <v>39353</v>
      </c>
    </row>
    <row r="8809" spans="1:12" x14ac:dyDescent="0.25">
      <c r="A8809" t="s">
        <v>39354</v>
      </c>
      <c r="B8809" t="s">
        <v>13</v>
      </c>
      <c r="C8809" t="s">
        <v>39355</v>
      </c>
      <c r="D8809" t="s">
        <v>39356</v>
      </c>
      <c r="E8809" t="s">
        <v>39357</v>
      </c>
      <c r="H8809">
        <v>2001</v>
      </c>
      <c r="I8809" t="s">
        <v>26</v>
      </c>
      <c r="J8809" t="s">
        <v>834</v>
      </c>
      <c r="K8809" t="s">
        <v>1422</v>
      </c>
      <c r="L8809" t="s">
        <v>39358</v>
      </c>
    </row>
    <row r="8810" spans="1:12" x14ac:dyDescent="0.25">
      <c r="A8810" t="s">
        <v>39359</v>
      </c>
      <c r="B8810" t="s">
        <v>13</v>
      </c>
      <c r="C8810" t="s">
        <v>39360</v>
      </c>
      <c r="D8810" t="s">
        <v>39361</v>
      </c>
      <c r="E8810" t="s">
        <v>39362</v>
      </c>
      <c r="H8810">
        <v>2018</v>
      </c>
      <c r="I8810" t="s">
        <v>137</v>
      </c>
      <c r="J8810" t="s">
        <v>6281</v>
      </c>
      <c r="K8810" t="s">
        <v>5855</v>
      </c>
      <c r="L8810" t="s">
        <v>39363</v>
      </c>
    </row>
    <row r="8811" spans="1:12" x14ac:dyDescent="0.25">
      <c r="A8811" t="s">
        <v>39364</v>
      </c>
      <c r="B8811" t="s">
        <v>13</v>
      </c>
      <c r="C8811" t="s">
        <v>39365</v>
      </c>
      <c r="D8811" t="s">
        <v>39366</v>
      </c>
      <c r="E8811" t="s">
        <v>39367</v>
      </c>
      <c r="H8811">
        <v>2021</v>
      </c>
      <c r="I8811" t="s">
        <v>26</v>
      </c>
      <c r="J8811" t="s">
        <v>225</v>
      </c>
      <c r="K8811" t="s">
        <v>86</v>
      </c>
      <c r="L8811" t="s">
        <v>39368</v>
      </c>
    </row>
    <row r="8812" spans="1:12" x14ac:dyDescent="0.25">
      <c r="A8812" t="s">
        <v>39369</v>
      </c>
      <c r="B8812" t="s">
        <v>13</v>
      </c>
      <c r="C8812" t="s">
        <v>39370</v>
      </c>
      <c r="D8812" t="s">
        <v>14499</v>
      </c>
      <c r="E8812" t="s">
        <v>39371</v>
      </c>
      <c r="H8812">
        <v>2014</v>
      </c>
      <c r="I8812" t="s">
        <v>193</v>
      </c>
      <c r="J8812" t="s">
        <v>99</v>
      </c>
      <c r="K8812" t="s">
        <v>2648</v>
      </c>
      <c r="L8812" t="s">
        <v>39372</v>
      </c>
    </row>
    <row r="8813" spans="1:12" x14ac:dyDescent="0.25">
      <c r="A8813" t="s">
        <v>39373</v>
      </c>
      <c r="B8813" t="s">
        <v>13</v>
      </c>
      <c r="C8813" t="s">
        <v>39374</v>
      </c>
      <c r="D8813" t="s">
        <v>39375</v>
      </c>
      <c r="E8813" t="s">
        <v>39376</v>
      </c>
      <c r="H8813">
        <v>2021</v>
      </c>
      <c r="I8813" t="s">
        <v>144</v>
      </c>
      <c r="J8813" t="s">
        <v>125</v>
      </c>
      <c r="K8813" t="s">
        <v>363</v>
      </c>
      <c r="L8813" t="s">
        <v>39377</v>
      </c>
    </row>
    <row r="8814" spans="1:12" x14ac:dyDescent="0.25">
      <c r="A8814" t="s">
        <v>39378</v>
      </c>
      <c r="B8814" t="s">
        <v>13</v>
      </c>
      <c r="C8814" t="s">
        <v>39379</v>
      </c>
      <c r="D8814" t="s">
        <v>8303</v>
      </c>
      <c r="E8814" t="s">
        <v>39380</v>
      </c>
      <c r="H8814">
        <v>1995</v>
      </c>
      <c r="I8814" t="s">
        <v>193</v>
      </c>
      <c r="J8814" t="s">
        <v>697</v>
      </c>
      <c r="K8814" t="s">
        <v>239</v>
      </c>
      <c r="L8814" t="s">
        <v>39381</v>
      </c>
    </row>
    <row r="8815" spans="1:12" x14ac:dyDescent="0.25">
      <c r="A8815" t="s">
        <v>39382</v>
      </c>
      <c r="B8815" t="s">
        <v>134</v>
      </c>
      <c r="C8815" t="s">
        <v>39383</v>
      </c>
      <c r="E8815" t="s">
        <v>39384</v>
      </c>
      <c r="H8815">
        <v>2014</v>
      </c>
      <c r="I8815" t="s">
        <v>348</v>
      </c>
      <c r="J8815" t="s">
        <v>138</v>
      </c>
      <c r="K8815" t="s">
        <v>43</v>
      </c>
      <c r="L8815" t="s">
        <v>39385</v>
      </c>
    </row>
    <row r="8816" spans="1:12" x14ac:dyDescent="0.25">
      <c r="A8816" t="s">
        <v>39386</v>
      </c>
      <c r="B8816" t="s">
        <v>13</v>
      </c>
      <c r="C8816" t="s">
        <v>39387</v>
      </c>
      <c r="D8816" t="s">
        <v>39388</v>
      </c>
      <c r="E8816" t="s">
        <v>39389</v>
      </c>
      <c r="H8816">
        <v>2019</v>
      </c>
      <c r="I8816" t="s">
        <v>193</v>
      </c>
      <c r="J8816" t="s">
        <v>9583</v>
      </c>
      <c r="K8816" t="s">
        <v>131</v>
      </c>
      <c r="L8816" t="s">
        <v>39390</v>
      </c>
    </row>
    <row r="8817" spans="1:12" x14ac:dyDescent="0.25">
      <c r="A8817" t="s">
        <v>39391</v>
      </c>
      <c r="B8817" t="s">
        <v>13</v>
      </c>
      <c r="C8817" t="s">
        <v>39392</v>
      </c>
      <c r="D8817" t="s">
        <v>39393</v>
      </c>
      <c r="E8817" t="s">
        <v>39394</v>
      </c>
      <c r="H8817">
        <v>2017</v>
      </c>
      <c r="I8817" t="s">
        <v>144</v>
      </c>
      <c r="J8817" t="s">
        <v>2284</v>
      </c>
      <c r="K8817" t="s">
        <v>2365</v>
      </c>
      <c r="L8817" t="s">
        <v>39395</v>
      </c>
    </row>
    <row r="8818" spans="1:12" x14ac:dyDescent="0.25">
      <c r="A8818" t="s">
        <v>39396</v>
      </c>
      <c r="B8818" t="s">
        <v>134</v>
      </c>
      <c r="C8818" t="s">
        <v>39397</v>
      </c>
      <c r="G8818" s="1">
        <v>44461</v>
      </c>
      <c r="H8818">
        <v>2020</v>
      </c>
      <c r="I8818" t="s">
        <v>137</v>
      </c>
      <c r="J8818" t="s">
        <v>1389</v>
      </c>
      <c r="K8818" t="s">
        <v>158</v>
      </c>
      <c r="L8818" t="s">
        <v>39398</v>
      </c>
    </row>
    <row r="8819" spans="1:12" x14ac:dyDescent="0.25">
      <c r="A8819" t="s">
        <v>39399</v>
      </c>
      <c r="B8819" t="s">
        <v>13</v>
      </c>
      <c r="C8819" t="s">
        <v>39400</v>
      </c>
      <c r="D8819" t="s">
        <v>38989</v>
      </c>
      <c r="E8819" t="s">
        <v>39401</v>
      </c>
      <c r="H8819">
        <v>2019</v>
      </c>
      <c r="I8819" t="s">
        <v>144</v>
      </c>
      <c r="J8819" t="s">
        <v>92</v>
      </c>
      <c r="K8819" t="s">
        <v>107</v>
      </c>
      <c r="L8819" t="s">
        <v>39402</v>
      </c>
    </row>
    <row r="8820" spans="1:12" x14ac:dyDescent="0.25">
      <c r="A8820" t="s">
        <v>39403</v>
      </c>
      <c r="B8820" t="s">
        <v>13</v>
      </c>
      <c r="C8820" t="s">
        <v>39404</v>
      </c>
      <c r="D8820" t="s">
        <v>39405</v>
      </c>
      <c r="E8820" t="s">
        <v>39406</v>
      </c>
      <c r="H8820">
        <v>2019</v>
      </c>
      <c r="I8820" t="s">
        <v>26</v>
      </c>
      <c r="J8820" t="s">
        <v>1190</v>
      </c>
      <c r="K8820" t="s">
        <v>19</v>
      </c>
      <c r="L8820" t="s">
        <v>39407</v>
      </c>
    </row>
    <row r="8821" spans="1:12" x14ac:dyDescent="0.25">
      <c r="A8821" t="s">
        <v>39408</v>
      </c>
      <c r="B8821" t="s">
        <v>13</v>
      </c>
      <c r="C8821" t="s">
        <v>39409</v>
      </c>
      <c r="D8821" t="s">
        <v>39410</v>
      </c>
      <c r="E8821" t="s">
        <v>39411</v>
      </c>
      <c r="H8821">
        <v>2017</v>
      </c>
      <c r="I8821" t="s">
        <v>144</v>
      </c>
      <c r="J8821" t="s">
        <v>1741</v>
      </c>
      <c r="K8821" t="s">
        <v>239</v>
      </c>
      <c r="L8821" t="s">
        <v>39412</v>
      </c>
    </row>
    <row r="8822" spans="1:12" x14ac:dyDescent="0.25">
      <c r="A8822" t="s">
        <v>39413</v>
      </c>
      <c r="B8822" t="s">
        <v>13</v>
      </c>
      <c r="C8822" t="s">
        <v>39414</v>
      </c>
      <c r="D8822" t="s">
        <v>7704</v>
      </c>
      <c r="E8822" t="s">
        <v>39415</v>
      </c>
      <c r="H8822">
        <v>1997</v>
      </c>
      <c r="I8822" t="s">
        <v>151</v>
      </c>
      <c r="J8822" t="s">
        <v>457</v>
      </c>
      <c r="K8822" t="s">
        <v>2605</v>
      </c>
      <c r="L8822" t="s">
        <v>39416</v>
      </c>
    </row>
    <row r="8823" spans="1:12" x14ac:dyDescent="0.25">
      <c r="A8823" t="s">
        <v>39417</v>
      </c>
      <c r="B8823" t="s">
        <v>13</v>
      </c>
      <c r="C8823" t="s">
        <v>39418</v>
      </c>
      <c r="D8823" t="s">
        <v>39419</v>
      </c>
      <c r="E8823" t="s">
        <v>39420</v>
      </c>
      <c r="H8823">
        <v>2019</v>
      </c>
      <c r="I8823" t="s">
        <v>26</v>
      </c>
      <c r="J8823" t="s">
        <v>27</v>
      </c>
      <c r="K8823" t="s">
        <v>691</v>
      </c>
      <c r="L8823" t="s">
        <v>39421</v>
      </c>
    </row>
    <row r="8824" spans="1:12" x14ac:dyDescent="0.25">
      <c r="A8824" t="s">
        <v>39422</v>
      </c>
      <c r="B8824" t="s">
        <v>13</v>
      </c>
      <c r="C8824" t="s">
        <v>39423</v>
      </c>
      <c r="D8824" t="s">
        <v>39424</v>
      </c>
      <c r="H8824">
        <v>2004</v>
      </c>
      <c r="I8824" t="s">
        <v>26</v>
      </c>
      <c r="J8824" t="s">
        <v>5742</v>
      </c>
      <c r="K8824" t="s">
        <v>3245</v>
      </c>
      <c r="L8824" t="s">
        <v>39425</v>
      </c>
    </row>
    <row r="8825" spans="1:12" x14ac:dyDescent="0.25">
      <c r="A8825" t="s">
        <v>39426</v>
      </c>
      <c r="B8825" t="s">
        <v>13</v>
      </c>
      <c r="C8825" t="s">
        <v>39427</v>
      </c>
      <c r="D8825" t="s">
        <v>39428</v>
      </c>
      <c r="E8825" t="s">
        <v>39429</v>
      </c>
      <c r="H8825">
        <v>1984</v>
      </c>
      <c r="I8825" t="s">
        <v>193</v>
      </c>
      <c r="J8825" t="s">
        <v>703</v>
      </c>
      <c r="K8825" t="s">
        <v>72</v>
      </c>
      <c r="L8825" t="s">
        <v>39430</v>
      </c>
    </row>
    <row r="8826" spans="1:12" x14ac:dyDescent="0.25">
      <c r="A8826" t="s">
        <v>39431</v>
      </c>
      <c r="B8826" t="s">
        <v>13</v>
      </c>
      <c r="C8826" t="s">
        <v>39432</v>
      </c>
      <c r="D8826" t="s">
        <v>19925</v>
      </c>
      <c r="E8826" t="s">
        <v>39433</v>
      </c>
      <c r="H8826">
        <v>2006</v>
      </c>
      <c r="I8826" t="s">
        <v>1142</v>
      </c>
      <c r="J8826" t="s">
        <v>802</v>
      </c>
      <c r="K8826" t="s">
        <v>5227</v>
      </c>
      <c r="L8826" t="s">
        <v>39434</v>
      </c>
    </row>
    <row r="8827" spans="1:12" x14ac:dyDescent="0.25">
      <c r="A8827" t="s">
        <v>39435</v>
      </c>
      <c r="B8827" t="s">
        <v>13</v>
      </c>
      <c r="C8827" t="s">
        <v>39436</v>
      </c>
      <c r="D8827" t="s">
        <v>39437</v>
      </c>
      <c r="E8827" t="s">
        <v>39438</v>
      </c>
      <c r="F8827" t="s">
        <v>25</v>
      </c>
      <c r="H8827">
        <v>2021</v>
      </c>
      <c r="I8827" t="s">
        <v>430</v>
      </c>
      <c r="J8827" t="s">
        <v>99</v>
      </c>
      <c r="K8827" t="s">
        <v>239</v>
      </c>
      <c r="L8827" t="s">
        <v>39439</v>
      </c>
    </row>
    <row r="8828" spans="1:12" x14ac:dyDescent="0.25">
      <c r="A8828" t="s">
        <v>39440</v>
      </c>
      <c r="B8828" t="s">
        <v>13</v>
      </c>
      <c r="C8828" t="s">
        <v>39441</v>
      </c>
      <c r="D8828" t="s">
        <v>39437</v>
      </c>
      <c r="E8828" t="s">
        <v>39438</v>
      </c>
      <c r="F8828" t="s">
        <v>25</v>
      </c>
      <c r="H8828">
        <v>2021</v>
      </c>
      <c r="I8828" t="s">
        <v>430</v>
      </c>
      <c r="J8828" t="s">
        <v>99</v>
      </c>
      <c r="K8828" t="s">
        <v>239</v>
      </c>
      <c r="L8828" t="s">
        <v>39439</v>
      </c>
    </row>
    <row r="8829" spans="1:12" x14ac:dyDescent="0.25">
      <c r="A8829" t="s">
        <v>39442</v>
      </c>
      <c r="B8829" t="s">
        <v>13</v>
      </c>
      <c r="C8829" t="s">
        <v>39443</v>
      </c>
      <c r="D8829" t="s">
        <v>39444</v>
      </c>
      <c r="E8829" t="s">
        <v>39445</v>
      </c>
      <c r="H8829">
        <v>2021</v>
      </c>
      <c r="I8829" t="s">
        <v>144</v>
      </c>
      <c r="J8829" t="s">
        <v>245</v>
      </c>
      <c r="K8829" t="s">
        <v>369</v>
      </c>
      <c r="L8829" t="s">
        <v>39446</v>
      </c>
    </row>
    <row r="8830" spans="1:12" x14ac:dyDescent="0.25">
      <c r="A8830" t="s">
        <v>39447</v>
      </c>
      <c r="B8830" t="s">
        <v>13</v>
      </c>
      <c r="C8830" t="s">
        <v>39448</v>
      </c>
      <c r="D8830" t="s">
        <v>39449</v>
      </c>
      <c r="E8830" t="s">
        <v>39450</v>
      </c>
      <c r="H8830">
        <v>2014</v>
      </c>
      <c r="I8830" t="s">
        <v>193</v>
      </c>
      <c r="J8830" t="s">
        <v>2102</v>
      </c>
      <c r="K8830" t="s">
        <v>1068</v>
      </c>
      <c r="L8830" t="s">
        <v>39451</v>
      </c>
    </row>
    <row r="8831" spans="1:12" x14ac:dyDescent="0.25">
      <c r="A8831" t="s">
        <v>39452</v>
      </c>
      <c r="B8831" t="s">
        <v>13</v>
      </c>
      <c r="C8831" t="s">
        <v>39453</v>
      </c>
      <c r="D8831" t="s">
        <v>39454</v>
      </c>
      <c r="E8831" t="s">
        <v>39455</v>
      </c>
      <c r="H8831">
        <v>2021</v>
      </c>
      <c r="I8831" t="s">
        <v>144</v>
      </c>
      <c r="J8831" t="s">
        <v>42</v>
      </c>
      <c r="K8831" t="s">
        <v>533</v>
      </c>
      <c r="L8831" t="s">
        <v>39456</v>
      </c>
    </row>
    <row r="8832" spans="1:12" x14ac:dyDescent="0.25">
      <c r="A8832" t="s">
        <v>39457</v>
      </c>
      <c r="B8832" t="s">
        <v>13</v>
      </c>
      <c r="C8832" t="s">
        <v>39458</v>
      </c>
      <c r="D8832" t="s">
        <v>39459</v>
      </c>
      <c r="E8832" t="s">
        <v>39460</v>
      </c>
      <c r="H8832">
        <v>2018</v>
      </c>
      <c r="I8832" t="s">
        <v>144</v>
      </c>
      <c r="J8832" t="s">
        <v>537</v>
      </c>
      <c r="K8832" t="s">
        <v>533</v>
      </c>
      <c r="L8832" t="s">
        <v>39461</v>
      </c>
    </row>
    <row r="8833" spans="1:12" x14ac:dyDescent="0.25">
      <c r="A8833" t="s">
        <v>39462</v>
      </c>
      <c r="B8833" t="s">
        <v>13</v>
      </c>
      <c r="C8833" t="s">
        <v>39463</v>
      </c>
      <c r="D8833" t="s">
        <v>39464</v>
      </c>
      <c r="E8833" t="s">
        <v>39465</v>
      </c>
      <c r="H8833">
        <v>1971</v>
      </c>
      <c r="I8833" t="s">
        <v>1142</v>
      </c>
      <c r="J8833" t="s">
        <v>23326</v>
      </c>
      <c r="K8833" t="s">
        <v>785</v>
      </c>
      <c r="L8833" t="s">
        <v>39466</v>
      </c>
    </row>
    <row r="8834" spans="1:12" x14ac:dyDescent="0.25">
      <c r="A8834" t="s">
        <v>39467</v>
      </c>
      <c r="B8834" t="s">
        <v>13</v>
      </c>
      <c r="C8834" t="s">
        <v>39468</v>
      </c>
      <c r="D8834" t="s">
        <v>39469</v>
      </c>
      <c r="E8834" t="s">
        <v>39470</v>
      </c>
      <c r="H8834">
        <v>2021</v>
      </c>
      <c r="I8834" t="s">
        <v>193</v>
      </c>
      <c r="J8834" t="s">
        <v>50</v>
      </c>
      <c r="K8834" t="s">
        <v>86</v>
      </c>
      <c r="L8834" t="s">
        <v>39471</v>
      </c>
    </row>
    <row r="8835" spans="1:12" x14ac:dyDescent="0.25">
      <c r="A8835" t="s">
        <v>39472</v>
      </c>
      <c r="B8835" t="s">
        <v>13</v>
      </c>
      <c r="C8835" t="s">
        <v>39473</v>
      </c>
      <c r="D8835" t="s">
        <v>39474</v>
      </c>
      <c r="E8835" t="s">
        <v>39475</v>
      </c>
      <c r="H8835">
        <v>2021</v>
      </c>
      <c r="I8835" t="s">
        <v>144</v>
      </c>
      <c r="J8835" t="s">
        <v>1580</v>
      </c>
      <c r="K8835" t="s">
        <v>1205</v>
      </c>
      <c r="L8835" t="s">
        <v>39476</v>
      </c>
    </row>
    <row r="8836" spans="1:12" x14ac:dyDescent="0.25">
      <c r="A8836" t="s">
        <v>39477</v>
      </c>
      <c r="B8836" t="s">
        <v>13</v>
      </c>
      <c r="C8836" t="s">
        <v>39478</v>
      </c>
      <c r="D8836" t="s">
        <v>39479</v>
      </c>
      <c r="E8836" t="s">
        <v>39480</v>
      </c>
      <c r="H8836">
        <v>1945</v>
      </c>
      <c r="I8836" t="s">
        <v>1142</v>
      </c>
      <c r="J8836" t="s">
        <v>3769</v>
      </c>
      <c r="K8836" t="s">
        <v>533</v>
      </c>
      <c r="L8836" t="s">
        <v>39481</v>
      </c>
    </row>
    <row r="8837" spans="1:12" x14ac:dyDescent="0.25">
      <c r="A8837" t="s">
        <v>39482</v>
      </c>
      <c r="B8837" t="s">
        <v>13</v>
      </c>
      <c r="C8837" t="s">
        <v>39483</v>
      </c>
      <c r="D8837" t="s">
        <v>39484</v>
      </c>
      <c r="E8837" t="s">
        <v>39485</v>
      </c>
      <c r="H8837">
        <v>2017</v>
      </c>
      <c r="I8837" t="s">
        <v>193</v>
      </c>
      <c r="J8837" t="s">
        <v>85</v>
      </c>
      <c r="K8837" t="s">
        <v>633</v>
      </c>
      <c r="L8837" t="s">
        <v>39486</v>
      </c>
    </row>
    <row r="8838" spans="1:12" x14ac:dyDescent="0.25">
      <c r="A8838" t="s">
        <v>39487</v>
      </c>
      <c r="B8838" t="s">
        <v>13</v>
      </c>
      <c r="C8838" t="s">
        <v>39488</v>
      </c>
      <c r="D8838" t="s">
        <v>39489</v>
      </c>
      <c r="E8838" t="s">
        <v>39490</v>
      </c>
      <c r="H8838">
        <v>2020</v>
      </c>
      <c r="I8838" t="s">
        <v>144</v>
      </c>
      <c r="J8838" t="s">
        <v>1980</v>
      </c>
      <c r="K8838" t="s">
        <v>861</v>
      </c>
      <c r="L8838" t="s">
        <v>39491</v>
      </c>
    </row>
    <row r="8839" spans="1:12" x14ac:dyDescent="0.25">
      <c r="A8839" t="s">
        <v>39492</v>
      </c>
      <c r="B8839" t="s">
        <v>13</v>
      </c>
      <c r="C8839" t="s">
        <v>39493</v>
      </c>
      <c r="D8839" t="s">
        <v>39494</v>
      </c>
      <c r="E8839" t="s">
        <v>39495</v>
      </c>
      <c r="H8839">
        <v>2002</v>
      </c>
      <c r="I8839" t="s">
        <v>151</v>
      </c>
      <c r="J8839" t="s">
        <v>125</v>
      </c>
      <c r="K8839" t="s">
        <v>36</v>
      </c>
      <c r="L8839" t="s">
        <v>39496</v>
      </c>
    </row>
    <row r="8840" spans="1:12" x14ac:dyDescent="0.25">
      <c r="A8840" t="s">
        <v>39497</v>
      </c>
      <c r="B8840" t="s">
        <v>13</v>
      </c>
      <c r="C8840" t="s">
        <v>39498</v>
      </c>
      <c r="D8840" t="s">
        <v>39499</v>
      </c>
      <c r="E8840" t="s">
        <v>39500</v>
      </c>
      <c r="H8840">
        <v>2011</v>
      </c>
      <c r="I8840" t="s">
        <v>26</v>
      </c>
      <c r="J8840" t="s">
        <v>406</v>
      </c>
      <c r="K8840" t="s">
        <v>43</v>
      </c>
      <c r="L8840" t="s">
        <v>39501</v>
      </c>
    </row>
    <row r="8841" spans="1:12" x14ac:dyDescent="0.25">
      <c r="A8841" t="s">
        <v>39502</v>
      </c>
      <c r="B8841" t="s">
        <v>134</v>
      </c>
      <c r="C8841" t="s">
        <v>39503</v>
      </c>
      <c r="E8841" t="s">
        <v>39504</v>
      </c>
      <c r="H8841">
        <v>2021</v>
      </c>
      <c r="I8841" t="s">
        <v>144</v>
      </c>
      <c r="J8841" t="s">
        <v>138</v>
      </c>
      <c r="K8841" t="s">
        <v>369</v>
      </c>
      <c r="L8841" t="s">
        <v>39505</v>
      </c>
    </row>
    <row r="8842" spans="1:12" x14ac:dyDescent="0.25">
      <c r="A8842" t="s">
        <v>39506</v>
      </c>
      <c r="B8842" t="s">
        <v>13</v>
      </c>
      <c r="C8842" t="s">
        <v>39507</v>
      </c>
      <c r="D8842" t="s">
        <v>39508</v>
      </c>
      <c r="E8842" t="s">
        <v>39509</v>
      </c>
      <c r="H8842">
        <v>1988</v>
      </c>
      <c r="I8842" t="s">
        <v>193</v>
      </c>
      <c r="J8842" t="s">
        <v>318</v>
      </c>
      <c r="K8842" t="s">
        <v>861</v>
      </c>
      <c r="L8842" t="s">
        <v>39510</v>
      </c>
    </row>
    <row r="8843" spans="1:12" x14ac:dyDescent="0.25">
      <c r="A8843" t="s">
        <v>39511</v>
      </c>
      <c r="B8843" t="s">
        <v>13</v>
      </c>
      <c r="C8843" t="s">
        <v>39512</v>
      </c>
      <c r="D8843" t="s">
        <v>39513</v>
      </c>
      <c r="E8843" t="s">
        <v>39514</v>
      </c>
      <c r="H8843">
        <v>2021</v>
      </c>
      <c r="I8843" t="s">
        <v>144</v>
      </c>
      <c r="J8843" t="s">
        <v>125</v>
      </c>
      <c r="K8843" t="s">
        <v>19</v>
      </c>
      <c r="L8843" t="s">
        <v>39515</v>
      </c>
    </row>
    <row r="8844" spans="1:12" x14ac:dyDescent="0.25">
      <c r="A8844" t="s">
        <v>39516</v>
      </c>
      <c r="B8844" t="s">
        <v>13</v>
      </c>
      <c r="C8844" t="s">
        <v>39517</v>
      </c>
      <c r="D8844" t="s">
        <v>6269</v>
      </c>
      <c r="E8844" t="s">
        <v>39518</v>
      </c>
      <c r="H8844">
        <v>2008</v>
      </c>
      <c r="I8844" t="s">
        <v>151</v>
      </c>
      <c r="J8844" t="s">
        <v>2184</v>
      </c>
      <c r="K8844" t="s">
        <v>39519</v>
      </c>
      <c r="L8844" t="s">
        <v>39520</v>
      </c>
    </row>
    <row r="8845" spans="1:12" x14ac:dyDescent="0.25">
      <c r="A8845" t="s">
        <v>39521</v>
      </c>
      <c r="B8845" t="s">
        <v>13</v>
      </c>
      <c r="C8845" t="s">
        <v>39522</v>
      </c>
      <c r="D8845" t="s">
        <v>39523</v>
      </c>
      <c r="E8845" t="s">
        <v>39524</v>
      </c>
      <c r="H8845">
        <v>2007</v>
      </c>
      <c r="I8845" t="s">
        <v>151</v>
      </c>
      <c r="J8845" t="s">
        <v>85</v>
      </c>
      <c r="K8845" t="s">
        <v>1068</v>
      </c>
      <c r="L8845" t="s">
        <v>39525</v>
      </c>
    </row>
    <row r="8846" spans="1:12" x14ac:dyDescent="0.25">
      <c r="A8846" t="s">
        <v>39526</v>
      </c>
      <c r="B8846" t="s">
        <v>13</v>
      </c>
      <c r="C8846" t="s">
        <v>39527</v>
      </c>
      <c r="D8846" t="s">
        <v>39528</v>
      </c>
      <c r="E8846" t="s">
        <v>39529</v>
      </c>
      <c r="H8846">
        <v>2021</v>
      </c>
      <c r="I8846" t="s">
        <v>26</v>
      </c>
      <c r="J8846" t="s">
        <v>673</v>
      </c>
      <c r="K8846" t="s">
        <v>458</v>
      </c>
      <c r="L8846" t="s">
        <v>39530</v>
      </c>
    </row>
    <row r="8847" spans="1:12" x14ac:dyDescent="0.25">
      <c r="A8847" t="s">
        <v>39531</v>
      </c>
      <c r="B8847" t="s">
        <v>13</v>
      </c>
      <c r="C8847" t="s">
        <v>39532</v>
      </c>
      <c r="D8847" t="s">
        <v>39533</v>
      </c>
      <c r="E8847" t="s">
        <v>39534</v>
      </c>
      <c r="H8847">
        <v>1999</v>
      </c>
      <c r="I8847" t="s">
        <v>151</v>
      </c>
      <c r="J8847" t="s">
        <v>697</v>
      </c>
      <c r="K8847" t="s">
        <v>1273</v>
      </c>
      <c r="L8847" t="s">
        <v>39535</v>
      </c>
    </row>
    <row r="8848" spans="1:12" x14ac:dyDescent="0.25">
      <c r="A8848" t="s">
        <v>39536</v>
      </c>
      <c r="B8848" t="s">
        <v>13</v>
      </c>
      <c r="C8848" t="s">
        <v>39537</v>
      </c>
      <c r="D8848" t="s">
        <v>39538</v>
      </c>
      <c r="E8848" t="s">
        <v>39539</v>
      </c>
      <c r="H8848">
        <v>1995</v>
      </c>
      <c r="I8848" t="s">
        <v>151</v>
      </c>
      <c r="J8848" t="s">
        <v>464</v>
      </c>
      <c r="K8848" t="s">
        <v>24227</v>
      </c>
      <c r="L8848" t="s">
        <v>39540</v>
      </c>
    </row>
    <row r="8849" spans="1:12" x14ac:dyDescent="0.25">
      <c r="A8849" t="s">
        <v>39541</v>
      </c>
      <c r="B8849" t="s">
        <v>13</v>
      </c>
      <c r="C8849" t="s">
        <v>39542</v>
      </c>
      <c r="D8849" t="s">
        <v>39543</v>
      </c>
      <c r="E8849" t="s">
        <v>39544</v>
      </c>
      <c r="H8849">
        <v>2013</v>
      </c>
      <c r="I8849" t="s">
        <v>348</v>
      </c>
      <c r="J8849" t="s">
        <v>5699</v>
      </c>
      <c r="K8849" t="s">
        <v>274</v>
      </c>
      <c r="L8849" t="s">
        <v>39545</v>
      </c>
    </row>
    <row r="8850" spans="1:12" x14ac:dyDescent="0.25">
      <c r="A8850" t="s">
        <v>39546</v>
      </c>
      <c r="B8850" t="s">
        <v>13</v>
      </c>
      <c r="C8850" t="s">
        <v>39547</v>
      </c>
      <c r="D8850" t="s">
        <v>39548</v>
      </c>
      <c r="E8850" t="s">
        <v>39549</v>
      </c>
      <c r="F8850" t="s">
        <v>177</v>
      </c>
      <c r="H8850">
        <v>2019</v>
      </c>
      <c r="I8850" t="s">
        <v>348</v>
      </c>
      <c r="J8850" t="s">
        <v>802</v>
      </c>
      <c r="K8850" t="s">
        <v>39550</v>
      </c>
      <c r="L8850" t="s">
        <v>39551</v>
      </c>
    </row>
    <row r="8851" spans="1:12" x14ac:dyDescent="0.25">
      <c r="A8851" t="s">
        <v>39552</v>
      </c>
      <c r="B8851" t="s">
        <v>13</v>
      </c>
      <c r="C8851" t="s">
        <v>39553</v>
      </c>
      <c r="D8851" t="s">
        <v>39554</v>
      </c>
      <c r="E8851" t="s">
        <v>39555</v>
      </c>
      <c r="H8851">
        <v>2013</v>
      </c>
      <c r="I8851" t="s">
        <v>193</v>
      </c>
      <c r="J8851" t="s">
        <v>375</v>
      </c>
      <c r="K8851" t="s">
        <v>43</v>
      </c>
      <c r="L8851" t="s">
        <v>39556</v>
      </c>
    </row>
    <row r="8852" spans="1:12" x14ac:dyDescent="0.25">
      <c r="A8852" t="s">
        <v>39557</v>
      </c>
      <c r="B8852" t="s">
        <v>13</v>
      </c>
      <c r="C8852" t="s">
        <v>39558</v>
      </c>
      <c r="D8852" t="s">
        <v>39559</v>
      </c>
      <c r="E8852" t="s">
        <v>39560</v>
      </c>
      <c r="F8852" t="s">
        <v>34</v>
      </c>
      <c r="H8852">
        <v>2017</v>
      </c>
      <c r="I8852" t="s">
        <v>137</v>
      </c>
      <c r="J8852" t="s">
        <v>1639</v>
      </c>
      <c r="K8852" t="s">
        <v>158</v>
      </c>
      <c r="L8852" t="s">
        <v>39561</v>
      </c>
    </row>
    <row r="8853" spans="1:12" x14ac:dyDescent="0.25">
      <c r="A8853" t="s">
        <v>39562</v>
      </c>
      <c r="B8853" t="s">
        <v>134</v>
      </c>
      <c r="C8853" t="s">
        <v>39563</v>
      </c>
      <c r="E8853" t="s">
        <v>39564</v>
      </c>
      <c r="H8853">
        <v>2021</v>
      </c>
      <c r="I8853" t="s">
        <v>26</v>
      </c>
      <c r="J8853" t="s">
        <v>138</v>
      </c>
      <c r="K8853" t="s">
        <v>274</v>
      </c>
      <c r="L8853" t="s">
        <v>39565</v>
      </c>
    </row>
    <row r="8854" spans="1:12" x14ac:dyDescent="0.25">
      <c r="A8854" t="s">
        <v>39566</v>
      </c>
      <c r="B8854" t="s">
        <v>134</v>
      </c>
      <c r="C8854" t="s">
        <v>39567</v>
      </c>
      <c r="E8854" t="s">
        <v>39568</v>
      </c>
      <c r="H8854">
        <v>2020</v>
      </c>
      <c r="I8854" t="s">
        <v>144</v>
      </c>
      <c r="J8854" t="s">
        <v>138</v>
      </c>
      <c r="K8854" t="s">
        <v>19</v>
      </c>
      <c r="L8854" t="s">
        <v>39569</v>
      </c>
    </row>
    <row r="8855" spans="1:12" x14ac:dyDescent="0.25">
      <c r="A8855" t="s">
        <v>39570</v>
      </c>
      <c r="B8855" t="s">
        <v>134</v>
      </c>
      <c r="C8855" t="s">
        <v>39571</v>
      </c>
      <c r="H8855">
        <v>2021</v>
      </c>
      <c r="I8855" t="s">
        <v>137</v>
      </c>
      <c r="J8855" t="s">
        <v>138</v>
      </c>
      <c r="K8855" t="s">
        <v>451</v>
      </c>
      <c r="L8855" t="s">
        <v>39572</v>
      </c>
    </row>
    <row r="8856" spans="1:12" x14ac:dyDescent="0.25">
      <c r="A8856" t="s">
        <v>39573</v>
      </c>
      <c r="B8856" t="s">
        <v>13</v>
      </c>
      <c r="C8856" t="s">
        <v>39574</v>
      </c>
      <c r="D8856" t="s">
        <v>39575</v>
      </c>
      <c r="E8856" t="s">
        <v>39576</v>
      </c>
      <c r="H8856">
        <v>1998</v>
      </c>
      <c r="I8856" t="s">
        <v>26</v>
      </c>
      <c r="J8856" t="s">
        <v>5699</v>
      </c>
      <c r="K8856" t="s">
        <v>10516</v>
      </c>
      <c r="L8856" t="s">
        <v>39577</v>
      </c>
    </row>
    <row r="8857" spans="1:12" x14ac:dyDescent="0.25">
      <c r="A8857" t="s">
        <v>39578</v>
      </c>
      <c r="B8857" t="s">
        <v>13</v>
      </c>
      <c r="C8857" t="s">
        <v>39579</v>
      </c>
      <c r="D8857" t="s">
        <v>39580</v>
      </c>
      <c r="E8857" t="s">
        <v>39581</v>
      </c>
      <c r="H8857">
        <v>1999</v>
      </c>
      <c r="I8857" t="s">
        <v>193</v>
      </c>
      <c r="J8857" t="s">
        <v>464</v>
      </c>
      <c r="K8857" t="s">
        <v>369</v>
      </c>
      <c r="L8857" t="s">
        <v>39582</v>
      </c>
    </row>
    <row r="8858" spans="1:12" x14ac:dyDescent="0.25">
      <c r="A8858" t="s">
        <v>39583</v>
      </c>
      <c r="B8858" t="s">
        <v>13</v>
      </c>
      <c r="C8858" t="s">
        <v>39584</v>
      </c>
      <c r="D8858" t="s">
        <v>39585</v>
      </c>
      <c r="E8858" t="s">
        <v>39586</v>
      </c>
      <c r="H8858">
        <v>2021</v>
      </c>
      <c r="I8858" t="s">
        <v>26</v>
      </c>
      <c r="J8858" t="s">
        <v>57</v>
      </c>
      <c r="K8858" t="s">
        <v>791</v>
      </c>
      <c r="L8858" t="s">
        <v>39587</v>
      </c>
    </row>
    <row r="8859" spans="1:12" x14ac:dyDescent="0.25">
      <c r="A8859" t="s">
        <v>39588</v>
      </c>
      <c r="B8859" t="s">
        <v>13</v>
      </c>
      <c r="C8859" t="s">
        <v>39589</v>
      </c>
      <c r="D8859" t="s">
        <v>39590</v>
      </c>
      <c r="H8859">
        <v>2019</v>
      </c>
      <c r="I8859" t="s">
        <v>26</v>
      </c>
      <c r="J8859" t="s">
        <v>1711</v>
      </c>
      <c r="K8859" t="s">
        <v>43</v>
      </c>
      <c r="L8859" t="s">
        <v>39591</v>
      </c>
    </row>
    <row r="8860" spans="1:12" x14ac:dyDescent="0.25">
      <c r="A8860" t="s">
        <v>39592</v>
      </c>
      <c r="B8860" t="s">
        <v>13</v>
      </c>
      <c r="C8860" t="s">
        <v>39593</v>
      </c>
      <c r="D8860" t="s">
        <v>39594</v>
      </c>
      <c r="E8860" t="s">
        <v>39595</v>
      </c>
      <c r="H8860">
        <v>2014</v>
      </c>
      <c r="I8860" t="s">
        <v>26</v>
      </c>
      <c r="J8860" t="s">
        <v>731</v>
      </c>
      <c r="K8860" t="s">
        <v>37678</v>
      </c>
      <c r="L8860" t="s">
        <v>39596</v>
      </c>
    </row>
    <row r="8861" spans="1:12" x14ac:dyDescent="0.25">
      <c r="A8861" t="s">
        <v>39597</v>
      </c>
      <c r="B8861" t="s">
        <v>13</v>
      </c>
      <c r="C8861" t="s">
        <v>39598</v>
      </c>
      <c r="D8861" t="s">
        <v>39599</v>
      </c>
      <c r="E8861" t="s">
        <v>39600</v>
      </c>
      <c r="H8861">
        <v>2021</v>
      </c>
      <c r="I8861" t="s">
        <v>26</v>
      </c>
      <c r="J8861" t="s">
        <v>1310</v>
      </c>
      <c r="K8861" t="s">
        <v>72</v>
      </c>
      <c r="L8861" t="s">
        <v>39601</v>
      </c>
    </row>
    <row r="8862" spans="1:12" x14ac:dyDescent="0.25">
      <c r="A8862" t="s">
        <v>39602</v>
      </c>
      <c r="B8862" t="s">
        <v>13</v>
      </c>
      <c r="C8862" t="s">
        <v>39603</v>
      </c>
      <c r="D8862" t="s">
        <v>39604</v>
      </c>
      <c r="E8862" t="s">
        <v>39605</v>
      </c>
      <c r="H8862">
        <v>2002</v>
      </c>
      <c r="I8862" t="s">
        <v>137</v>
      </c>
      <c r="J8862" t="s">
        <v>5614</v>
      </c>
      <c r="K8862" t="s">
        <v>5855</v>
      </c>
      <c r="L8862" t="s">
        <v>39606</v>
      </c>
    </row>
    <row r="8863" spans="1:12" x14ac:dyDescent="0.25">
      <c r="A8863" t="s">
        <v>39607</v>
      </c>
      <c r="B8863" t="s">
        <v>134</v>
      </c>
      <c r="C8863" t="s">
        <v>39608</v>
      </c>
      <c r="E8863" t="s">
        <v>39609</v>
      </c>
      <c r="H8863">
        <v>2021</v>
      </c>
      <c r="I8863" t="s">
        <v>26</v>
      </c>
      <c r="J8863" t="s">
        <v>138</v>
      </c>
      <c r="K8863" t="s">
        <v>785</v>
      </c>
      <c r="L8863" t="s">
        <v>39610</v>
      </c>
    </row>
    <row r="8864" spans="1:12" x14ac:dyDescent="0.25">
      <c r="A8864" t="s">
        <v>39611</v>
      </c>
      <c r="B8864" t="s">
        <v>134</v>
      </c>
      <c r="C8864" t="s">
        <v>39612</v>
      </c>
      <c r="E8864" t="s">
        <v>39613</v>
      </c>
      <c r="H8864">
        <v>2021</v>
      </c>
      <c r="I8864" t="s">
        <v>796</v>
      </c>
      <c r="J8864" t="s">
        <v>138</v>
      </c>
      <c r="K8864" t="s">
        <v>11697</v>
      </c>
      <c r="L8864" t="s">
        <v>39614</v>
      </c>
    </row>
    <row r="8865" spans="1:12" x14ac:dyDescent="0.25">
      <c r="A8865" t="s">
        <v>39615</v>
      </c>
      <c r="B8865" t="s">
        <v>13</v>
      </c>
      <c r="C8865" t="s">
        <v>39616</v>
      </c>
      <c r="D8865" t="s">
        <v>36232</v>
      </c>
      <c r="E8865" t="s">
        <v>39617</v>
      </c>
      <c r="H8865">
        <v>2020</v>
      </c>
      <c r="I8865" t="s">
        <v>144</v>
      </c>
      <c r="J8865" t="s">
        <v>64</v>
      </c>
      <c r="K8865" t="s">
        <v>153</v>
      </c>
      <c r="L8865" t="s">
        <v>39618</v>
      </c>
    </row>
    <row r="8866" spans="1:12" x14ac:dyDescent="0.25">
      <c r="A8866" t="s">
        <v>39619</v>
      </c>
      <c r="B8866" t="s">
        <v>134</v>
      </c>
      <c r="C8866" t="s">
        <v>39620</v>
      </c>
      <c r="E8866" t="s">
        <v>39621</v>
      </c>
      <c r="H8866">
        <v>1978</v>
      </c>
      <c r="I8866" t="s">
        <v>26</v>
      </c>
      <c r="J8866" t="s">
        <v>138</v>
      </c>
      <c r="K8866" t="s">
        <v>86</v>
      </c>
      <c r="L8866" t="s">
        <v>39622</v>
      </c>
    </row>
    <row r="8867" spans="1:12" x14ac:dyDescent="0.25">
      <c r="A8867" t="s">
        <v>39623</v>
      </c>
      <c r="B8867" t="s">
        <v>13</v>
      </c>
      <c r="C8867" t="s">
        <v>39624</v>
      </c>
      <c r="D8867" t="s">
        <v>39625</v>
      </c>
      <c r="E8867" t="s">
        <v>39626</v>
      </c>
      <c r="H8867">
        <v>2010</v>
      </c>
      <c r="I8867" t="s">
        <v>26</v>
      </c>
      <c r="J8867" t="s">
        <v>2469</v>
      </c>
      <c r="K8867" t="s">
        <v>1463</v>
      </c>
      <c r="L8867" t="s">
        <v>39627</v>
      </c>
    </row>
    <row r="8868" spans="1:12" x14ac:dyDescent="0.25">
      <c r="A8868" t="s">
        <v>39628</v>
      </c>
      <c r="B8868" t="s">
        <v>13</v>
      </c>
      <c r="C8868" t="s">
        <v>39629</v>
      </c>
      <c r="D8868" t="s">
        <v>37667</v>
      </c>
      <c r="E8868" t="s">
        <v>39630</v>
      </c>
      <c r="H8868">
        <v>2020</v>
      </c>
      <c r="I8868" t="s">
        <v>193</v>
      </c>
      <c r="J8868" t="s">
        <v>2102</v>
      </c>
      <c r="K8868" t="s">
        <v>1068</v>
      </c>
      <c r="L8868" t="s">
        <v>39631</v>
      </c>
    </row>
    <row r="8869" spans="1:12" x14ac:dyDescent="0.25">
      <c r="A8869" t="s">
        <v>39632</v>
      </c>
      <c r="B8869" t="s">
        <v>13</v>
      </c>
      <c r="C8869" t="s">
        <v>39633</v>
      </c>
      <c r="D8869" t="s">
        <v>39634</v>
      </c>
      <c r="E8869" t="s">
        <v>39635</v>
      </c>
      <c r="H8869">
        <v>2021</v>
      </c>
      <c r="I8869" t="s">
        <v>193</v>
      </c>
      <c r="J8869" t="s">
        <v>18</v>
      </c>
      <c r="K8869" t="s">
        <v>674</v>
      </c>
      <c r="L8869" t="s">
        <v>39636</v>
      </c>
    </row>
    <row r="8870" spans="1:12" x14ac:dyDescent="0.25">
      <c r="A8870" t="s">
        <v>39637</v>
      </c>
      <c r="B8870" t="s">
        <v>13</v>
      </c>
      <c r="C8870" t="s">
        <v>39638</v>
      </c>
      <c r="D8870" t="s">
        <v>39639</v>
      </c>
      <c r="E8870" t="s">
        <v>39640</v>
      </c>
      <c r="H8870">
        <v>2020</v>
      </c>
      <c r="I8870" t="s">
        <v>193</v>
      </c>
      <c r="J8870" t="s">
        <v>582</v>
      </c>
      <c r="K8870" t="s">
        <v>369</v>
      </c>
      <c r="L8870" t="s">
        <v>39641</v>
      </c>
    </row>
    <row r="8871" spans="1:12" x14ac:dyDescent="0.25">
      <c r="A8871" t="s">
        <v>39642</v>
      </c>
      <c r="B8871" t="s">
        <v>13</v>
      </c>
      <c r="C8871" t="s">
        <v>39643</v>
      </c>
      <c r="D8871" t="s">
        <v>39644</v>
      </c>
      <c r="E8871" t="s">
        <v>39645</v>
      </c>
      <c r="H8871">
        <v>2012</v>
      </c>
      <c r="I8871" t="s">
        <v>26</v>
      </c>
      <c r="J8871" t="s">
        <v>2184</v>
      </c>
      <c r="K8871" t="s">
        <v>2568</v>
      </c>
      <c r="L8871" t="s">
        <v>39646</v>
      </c>
    </row>
    <row r="8872" spans="1:12" x14ac:dyDescent="0.25">
      <c r="A8872" t="s">
        <v>39647</v>
      </c>
      <c r="B8872" t="s">
        <v>13</v>
      </c>
      <c r="C8872" t="s">
        <v>39648</v>
      </c>
      <c r="D8872" t="s">
        <v>39649</v>
      </c>
      <c r="E8872" t="s">
        <v>39650</v>
      </c>
      <c r="H8872">
        <v>2015</v>
      </c>
      <c r="I8872" t="s">
        <v>193</v>
      </c>
      <c r="J8872" t="s">
        <v>1117</v>
      </c>
      <c r="K8872" t="s">
        <v>19</v>
      </c>
      <c r="L8872" t="s">
        <v>39651</v>
      </c>
    </row>
    <row r="8873" spans="1:12" x14ac:dyDescent="0.25">
      <c r="A8873" t="s">
        <v>39652</v>
      </c>
      <c r="B8873" t="s">
        <v>134</v>
      </c>
      <c r="C8873" t="s">
        <v>39653</v>
      </c>
      <c r="E8873" t="s">
        <v>39654</v>
      </c>
      <c r="G8873" s="1">
        <v>44464</v>
      </c>
      <c r="H8873">
        <v>2021</v>
      </c>
      <c r="I8873" t="s">
        <v>193</v>
      </c>
      <c r="J8873" t="s">
        <v>202</v>
      </c>
      <c r="K8873" t="s">
        <v>396</v>
      </c>
      <c r="L8873" t="s">
        <v>39655</v>
      </c>
    </row>
    <row r="8874" spans="1:12" x14ac:dyDescent="0.25">
      <c r="A8874" t="s">
        <v>39656</v>
      </c>
      <c r="B8874" t="s">
        <v>13</v>
      </c>
      <c r="C8874" t="s">
        <v>39657</v>
      </c>
      <c r="D8874" t="s">
        <v>39658</v>
      </c>
      <c r="H8874">
        <v>2008</v>
      </c>
      <c r="I8874" t="s">
        <v>151</v>
      </c>
      <c r="J8874" t="s">
        <v>152</v>
      </c>
      <c r="K8874" t="s">
        <v>26719</v>
      </c>
      <c r="L8874" t="s">
        <v>39659</v>
      </c>
    </row>
    <row r="8875" spans="1:12" x14ac:dyDescent="0.25">
      <c r="A8875" t="s">
        <v>39660</v>
      </c>
      <c r="B8875" t="s">
        <v>13</v>
      </c>
      <c r="C8875" t="s">
        <v>39661</v>
      </c>
      <c r="D8875" t="s">
        <v>39662</v>
      </c>
      <c r="E8875" t="s">
        <v>39663</v>
      </c>
      <c r="H8875">
        <v>2013</v>
      </c>
      <c r="I8875" t="s">
        <v>193</v>
      </c>
      <c r="J8875" t="s">
        <v>92</v>
      </c>
      <c r="K8875" t="s">
        <v>10495</v>
      </c>
      <c r="L8875" t="s">
        <v>39664</v>
      </c>
    </row>
    <row r="8876" spans="1:12" x14ac:dyDescent="0.25">
      <c r="A8876" t="s">
        <v>39665</v>
      </c>
      <c r="B8876" t="s">
        <v>134</v>
      </c>
      <c r="C8876" t="s">
        <v>39666</v>
      </c>
      <c r="E8876" t="s">
        <v>39667</v>
      </c>
      <c r="H8876">
        <v>2021</v>
      </c>
      <c r="I8876" t="s">
        <v>193</v>
      </c>
      <c r="J8876" t="s">
        <v>138</v>
      </c>
      <c r="K8876" t="s">
        <v>86</v>
      </c>
      <c r="L8876" t="s">
        <v>39668</v>
      </c>
    </row>
    <row r="8877" spans="1:12" x14ac:dyDescent="0.25">
      <c r="A8877" t="s">
        <v>39669</v>
      </c>
      <c r="B8877" t="s">
        <v>134</v>
      </c>
      <c r="C8877" t="s">
        <v>39670</v>
      </c>
      <c r="E8877" t="s">
        <v>39671</v>
      </c>
      <c r="G8877" s="1">
        <v>44464</v>
      </c>
      <c r="H8877">
        <v>2021</v>
      </c>
      <c r="I8877" t="s">
        <v>424</v>
      </c>
      <c r="J8877" t="s">
        <v>485</v>
      </c>
      <c r="K8877" t="s">
        <v>158</v>
      </c>
      <c r="L8877" t="s">
        <v>39672</v>
      </c>
    </row>
    <row r="8878" spans="1:12" x14ac:dyDescent="0.25">
      <c r="A8878" t="s">
        <v>39673</v>
      </c>
      <c r="B8878" t="s">
        <v>13</v>
      </c>
      <c r="C8878" t="s">
        <v>39674</v>
      </c>
      <c r="E8878" t="s">
        <v>39675</v>
      </c>
      <c r="H8878">
        <v>2008</v>
      </c>
      <c r="I8878" t="s">
        <v>151</v>
      </c>
      <c r="J8878" t="s">
        <v>582</v>
      </c>
      <c r="K8878" t="s">
        <v>72</v>
      </c>
      <c r="L8878" t="s">
        <v>39676</v>
      </c>
    </row>
    <row r="8879" spans="1:12" x14ac:dyDescent="0.25">
      <c r="A8879" t="s">
        <v>39677</v>
      </c>
      <c r="B8879" t="s">
        <v>134</v>
      </c>
      <c r="C8879" t="s">
        <v>39678</v>
      </c>
      <c r="E8879" t="s">
        <v>39679</v>
      </c>
      <c r="H8879">
        <v>2020</v>
      </c>
      <c r="I8879" t="s">
        <v>26</v>
      </c>
      <c r="J8879" t="s">
        <v>138</v>
      </c>
      <c r="K8879" t="s">
        <v>107</v>
      </c>
      <c r="L8879" t="s">
        <v>39680</v>
      </c>
    </row>
    <row r="8880" spans="1:12" x14ac:dyDescent="0.25">
      <c r="A8880" t="s">
        <v>39681</v>
      </c>
      <c r="B8880" t="s">
        <v>13</v>
      </c>
      <c r="C8880" t="s">
        <v>39682</v>
      </c>
      <c r="D8880" t="s">
        <v>39683</v>
      </c>
      <c r="E8880" t="s">
        <v>39684</v>
      </c>
      <c r="H8880">
        <v>2008</v>
      </c>
      <c r="I8880" t="s">
        <v>151</v>
      </c>
      <c r="J8880" t="s">
        <v>3935</v>
      </c>
      <c r="K8880" t="s">
        <v>691</v>
      </c>
      <c r="L8880" t="s">
        <v>39685</v>
      </c>
    </row>
    <row r="8881" spans="1:12" x14ac:dyDescent="0.25">
      <c r="A8881" t="s">
        <v>39686</v>
      </c>
      <c r="B8881" t="s">
        <v>13</v>
      </c>
      <c r="C8881" t="s">
        <v>39687</v>
      </c>
      <c r="D8881" t="s">
        <v>39688</v>
      </c>
      <c r="E8881" t="s">
        <v>39689</v>
      </c>
      <c r="H8881">
        <v>2018</v>
      </c>
      <c r="I8881" t="s">
        <v>193</v>
      </c>
      <c r="J8881" t="s">
        <v>464</v>
      </c>
      <c r="K8881" t="s">
        <v>1410</v>
      </c>
      <c r="L8881" t="s">
        <v>39690</v>
      </c>
    </row>
    <row r="8882" spans="1:12" x14ac:dyDescent="0.25">
      <c r="A8882" t="s">
        <v>39691</v>
      </c>
      <c r="B8882" t="s">
        <v>13</v>
      </c>
      <c r="C8882" t="s">
        <v>39692</v>
      </c>
      <c r="D8882" t="s">
        <v>39693</v>
      </c>
      <c r="E8882" t="s">
        <v>39694</v>
      </c>
      <c r="H8882">
        <v>2006</v>
      </c>
      <c r="I8882" t="s">
        <v>170</v>
      </c>
      <c r="J8882" t="s">
        <v>2102</v>
      </c>
      <c r="K8882" t="s">
        <v>28781</v>
      </c>
      <c r="L8882" t="s">
        <v>39695</v>
      </c>
    </row>
    <row r="8883" spans="1:12" x14ac:dyDescent="0.25">
      <c r="A8883" t="s">
        <v>39696</v>
      </c>
      <c r="B8883" t="s">
        <v>134</v>
      </c>
      <c r="C8883" t="s">
        <v>39697</v>
      </c>
      <c r="E8883" t="s">
        <v>39698</v>
      </c>
      <c r="H8883">
        <v>2021</v>
      </c>
      <c r="I8883" t="s">
        <v>26</v>
      </c>
      <c r="J8883" t="s">
        <v>138</v>
      </c>
      <c r="K8883" t="s">
        <v>36</v>
      </c>
      <c r="L8883" t="s">
        <v>39699</v>
      </c>
    </row>
    <row r="8884" spans="1:12" x14ac:dyDescent="0.25">
      <c r="A8884" t="s">
        <v>39700</v>
      </c>
      <c r="B8884" t="s">
        <v>13</v>
      </c>
      <c r="C8884" t="s">
        <v>39701</v>
      </c>
      <c r="D8884" t="s">
        <v>39702</v>
      </c>
      <c r="E8884" t="s">
        <v>39703</v>
      </c>
      <c r="H8884">
        <v>2019</v>
      </c>
      <c r="I8884" t="s">
        <v>193</v>
      </c>
      <c r="J8884" t="s">
        <v>1741</v>
      </c>
      <c r="K8884" t="s">
        <v>748</v>
      </c>
      <c r="L8884" t="s">
        <v>39704</v>
      </c>
    </row>
    <row r="8885" spans="1:12" x14ac:dyDescent="0.25">
      <c r="A8885" t="s">
        <v>39705</v>
      </c>
      <c r="B8885" t="s">
        <v>134</v>
      </c>
      <c r="C8885" t="s">
        <v>39706</v>
      </c>
      <c r="H8885">
        <v>2021</v>
      </c>
      <c r="I8885" t="s">
        <v>137</v>
      </c>
      <c r="J8885" t="s">
        <v>138</v>
      </c>
      <c r="K8885" t="s">
        <v>451</v>
      </c>
      <c r="L8885" t="s">
        <v>39707</v>
      </c>
    </row>
    <row r="8886" spans="1:12" x14ac:dyDescent="0.25">
      <c r="A8886" t="s">
        <v>39708</v>
      </c>
      <c r="B8886" t="s">
        <v>13</v>
      </c>
      <c r="C8886" t="s">
        <v>39709</v>
      </c>
      <c r="D8886" t="s">
        <v>39710</v>
      </c>
      <c r="E8886" t="s">
        <v>39711</v>
      </c>
      <c r="H8886">
        <v>2006</v>
      </c>
      <c r="I8886" t="s">
        <v>151</v>
      </c>
      <c r="J8886" t="s">
        <v>1580</v>
      </c>
      <c r="K8886" t="s">
        <v>86</v>
      </c>
      <c r="L8886" t="s">
        <v>39712</v>
      </c>
    </row>
    <row r="8887" spans="1:12" x14ac:dyDescent="0.25">
      <c r="A8887" t="s">
        <v>39713</v>
      </c>
      <c r="B8887" t="s">
        <v>13</v>
      </c>
      <c r="C8887" t="s">
        <v>39714</v>
      </c>
      <c r="D8887" t="s">
        <v>36395</v>
      </c>
      <c r="E8887" t="s">
        <v>39715</v>
      </c>
      <c r="H8887">
        <v>2007</v>
      </c>
      <c r="I8887" t="s">
        <v>19337</v>
      </c>
      <c r="J8887" t="s">
        <v>2102</v>
      </c>
      <c r="K8887" t="s">
        <v>785</v>
      </c>
      <c r="L8887" t="s">
        <v>39716</v>
      </c>
    </row>
    <row r="8888" spans="1:12" x14ac:dyDescent="0.25">
      <c r="A8888" t="s">
        <v>39717</v>
      </c>
      <c r="B8888" t="s">
        <v>13</v>
      </c>
      <c r="C8888" t="s">
        <v>39718</v>
      </c>
      <c r="D8888" t="s">
        <v>33091</v>
      </c>
      <c r="E8888" t="s">
        <v>39719</v>
      </c>
      <c r="H8888">
        <v>2001</v>
      </c>
      <c r="I8888" t="s">
        <v>151</v>
      </c>
      <c r="J8888" t="s">
        <v>457</v>
      </c>
      <c r="K8888" t="s">
        <v>72</v>
      </c>
      <c r="L8888" t="s">
        <v>39720</v>
      </c>
    </row>
    <row r="8889" spans="1:12" x14ac:dyDescent="0.25">
      <c r="A8889" t="s">
        <v>39721</v>
      </c>
      <c r="B8889" t="s">
        <v>13</v>
      </c>
      <c r="C8889" t="s">
        <v>39722</v>
      </c>
      <c r="D8889" t="s">
        <v>7892</v>
      </c>
      <c r="E8889" t="s">
        <v>39723</v>
      </c>
      <c r="H8889">
        <v>2021</v>
      </c>
      <c r="I8889" t="s">
        <v>26</v>
      </c>
      <c r="J8889" t="s">
        <v>6490</v>
      </c>
      <c r="K8889" t="s">
        <v>2568</v>
      </c>
      <c r="L8889" t="s">
        <v>39724</v>
      </c>
    </row>
    <row r="8890" spans="1:12" x14ac:dyDescent="0.25">
      <c r="A8890" t="s">
        <v>39725</v>
      </c>
      <c r="B8890" t="s">
        <v>13</v>
      </c>
      <c r="C8890" t="s">
        <v>39726</v>
      </c>
      <c r="D8890" t="s">
        <v>39727</v>
      </c>
      <c r="E8890" t="s">
        <v>39728</v>
      </c>
      <c r="H8890">
        <v>2004</v>
      </c>
      <c r="I8890" t="s">
        <v>151</v>
      </c>
      <c r="J8890" t="s">
        <v>697</v>
      </c>
      <c r="K8890" t="s">
        <v>19</v>
      </c>
      <c r="L8890" t="s">
        <v>39729</v>
      </c>
    </row>
    <row r="8891" spans="1:12" x14ac:dyDescent="0.25">
      <c r="A8891" t="s">
        <v>39730</v>
      </c>
      <c r="B8891" t="s">
        <v>134</v>
      </c>
      <c r="C8891" t="s">
        <v>39731</v>
      </c>
      <c r="G8891" s="1">
        <v>44465</v>
      </c>
      <c r="H8891">
        <v>2021</v>
      </c>
      <c r="I8891" t="s">
        <v>137</v>
      </c>
      <c r="J8891" t="s">
        <v>202</v>
      </c>
      <c r="K8891" t="s">
        <v>158</v>
      </c>
      <c r="L8891" t="s">
        <v>39732</v>
      </c>
    </row>
    <row r="8892" spans="1:12" x14ac:dyDescent="0.25">
      <c r="A8892" t="s">
        <v>39733</v>
      </c>
      <c r="B8892" t="s">
        <v>134</v>
      </c>
      <c r="C8892" t="s">
        <v>39734</v>
      </c>
      <c r="G8892" s="1">
        <v>44465</v>
      </c>
      <c r="H8892">
        <v>2021</v>
      </c>
      <c r="I8892" t="s">
        <v>391</v>
      </c>
      <c r="J8892" t="s">
        <v>213</v>
      </c>
      <c r="K8892" t="s">
        <v>736</v>
      </c>
      <c r="L8892" t="s">
        <v>39735</v>
      </c>
    </row>
    <row r="8893" spans="1:12" x14ac:dyDescent="0.25">
      <c r="A8893" t="s">
        <v>39736</v>
      </c>
      <c r="B8893" t="s">
        <v>13</v>
      </c>
      <c r="C8893" t="s">
        <v>39737</v>
      </c>
      <c r="D8893" t="s">
        <v>39738</v>
      </c>
      <c r="H8893">
        <v>2010</v>
      </c>
      <c r="I8893" t="s">
        <v>348</v>
      </c>
      <c r="J8893" t="s">
        <v>1101</v>
      </c>
      <c r="K8893" t="s">
        <v>65</v>
      </c>
      <c r="L8893" t="s">
        <v>39739</v>
      </c>
    </row>
    <row r="8894" spans="1:12" x14ac:dyDescent="0.25">
      <c r="A8894" t="s">
        <v>39740</v>
      </c>
      <c r="B8894" t="s">
        <v>13</v>
      </c>
      <c r="C8894" t="s">
        <v>39741</v>
      </c>
      <c r="D8894" t="s">
        <v>30408</v>
      </c>
      <c r="E8894" t="s">
        <v>39742</v>
      </c>
      <c r="H8894">
        <v>2019</v>
      </c>
      <c r="I8894" t="s">
        <v>193</v>
      </c>
      <c r="J8894" t="s">
        <v>18</v>
      </c>
      <c r="K8894" t="s">
        <v>9872</v>
      </c>
      <c r="L8894" t="s">
        <v>39743</v>
      </c>
    </row>
    <row r="8895" spans="1:12" x14ac:dyDescent="0.25">
      <c r="A8895" t="s">
        <v>39744</v>
      </c>
      <c r="B8895" t="s">
        <v>13</v>
      </c>
      <c r="C8895" t="s">
        <v>39745</v>
      </c>
      <c r="D8895" t="s">
        <v>39746</v>
      </c>
      <c r="E8895" t="s">
        <v>39747</v>
      </c>
      <c r="H8895">
        <v>2010</v>
      </c>
      <c r="I8895" t="s">
        <v>151</v>
      </c>
      <c r="J8895" t="s">
        <v>1067</v>
      </c>
      <c r="K8895" t="s">
        <v>72</v>
      </c>
      <c r="L8895" t="s">
        <v>39748</v>
      </c>
    </row>
    <row r="8896" spans="1:12" x14ac:dyDescent="0.25">
      <c r="A8896" t="s">
        <v>39749</v>
      </c>
      <c r="B8896" t="s">
        <v>13</v>
      </c>
      <c r="C8896" t="s">
        <v>39750</v>
      </c>
      <c r="D8896" t="s">
        <v>39751</v>
      </c>
      <c r="E8896" t="s">
        <v>39752</v>
      </c>
      <c r="H8896">
        <v>1992</v>
      </c>
      <c r="I8896" t="s">
        <v>151</v>
      </c>
      <c r="J8896" t="s">
        <v>362</v>
      </c>
      <c r="K8896" t="s">
        <v>32455</v>
      </c>
      <c r="L8896" t="s">
        <v>39753</v>
      </c>
    </row>
    <row r="8897" spans="1:12" x14ac:dyDescent="0.25">
      <c r="A8897" t="s">
        <v>39754</v>
      </c>
      <c r="B8897" t="s">
        <v>13</v>
      </c>
      <c r="C8897" t="s">
        <v>39755</v>
      </c>
      <c r="D8897" t="s">
        <v>10941</v>
      </c>
      <c r="E8897" t="s">
        <v>39756</v>
      </c>
      <c r="H8897">
        <v>2001</v>
      </c>
      <c r="I8897" t="s">
        <v>151</v>
      </c>
      <c r="J8897" t="s">
        <v>457</v>
      </c>
      <c r="K8897" t="s">
        <v>633</v>
      </c>
      <c r="L8897" t="s">
        <v>39757</v>
      </c>
    </row>
    <row r="8898" spans="1:12" x14ac:dyDescent="0.25">
      <c r="A8898" t="s">
        <v>39758</v>
      </c>
      <c r="B8898" t="s">
        <v>13</v>
      </c>
      <c r="C8898" t="s">
        <v>39759</v>
      </c>
      <c r="D8898" t="s">
        <v>39760</v>
      </c>
      <c r="E8898" t="s">
        <v>39761</v>
      </c>
      <c r="H8898">
        <v>2020</v>
      </c>
      <c r="I8898" t="s">
        <v>144</v>
      </c>
      <c r="J8898" t="s">
        <v>375</v>
      </c>
      <c r="K8898" t="s">
        <v>369</v>
      </c>
      <c r="L8898" t="s">
        <v>39762</v>
      </c>
    </row>
    <row r="8899" spans="1:12" x14ac:dyDescent="0.25">
      <c r="A8899" t="s">
        <v>39763</v>
      </c>
      <c r="B8899" t="s">
        <v>13</v>
      </c>
      <c r="C8899" t="s">
        <v>39764</v>
      </c>
      <c r="D8899" t="s">
        <v>39765</v>
      </c>
      <c r="E8899" t="s">
        <v>39766</v>
      </c>
      <c r="H8899">
        <v>2021</v>
      </c>
      <c r="I8899" t="s">
        <v>193</v>
      </c>
      <c r="J8899" t="s">
        <v>5143</v>
      </c>
      <c r="K8899" t="s">
        <v>239</v>
      </c>
      <c r="L8899" t="s">
        <v>39767</v>
      </c>
    </row>
    <row r="8900" spans="1:12" x14ac:dyDescent="0.25">
      <c r="A8900" t="s">
        <v>39768</v>
      </c>
      <c r="B8900" t="s">
        <v>13</v>
      </c>
      <c r="C8900" t="s">
        <v>39769</v>
      </c>
      <c r="D8900" t="s">
        <v>39770</v>
      </c>
      <c r="E8900" t="s">
        <v>39771</v>
      </c>
      <c r="H8900">
        <v>2008</v>
      </c>
      <c r="I8900" t="s">
        <v>151</v>
      </c>
      <c r="J8900" t="s">
        <v>64</v>
      </c>
      <c r="K8900" t="s">
        <v>39772</v>
      </c>
      <c r="L8900" t="s">
        <v>39773</v>
      </c>
    </row>
    <row r="8901" spans="1:12" x14ac:dyDescent="0.25">
      <c r="A8901" t="s">
        <v>39774</v>
      </c>
      <c r="B8901" t="s">
        <v>13</v>
      </c>
      <c r="C8901" t="s">
        <v>39775</v>
      </c>
      <c r="D8901" t="s">
        <v>39776</v>
      </c>
      <c r="E8901" t="s">
        <v>39777</v>
      </c>
      <c r="H8901">
        <v>2005</v>
      </c>
      <c r="I8901" t="s">
        <v>151</v>
      </c>
      <c r="J8901" t="s">
        <v>2469</v>
      </c>
      <c r="K8901" t="s">
        <v>24227</v>
      </c>
      <c r="L8901" t="s">
        <v>39778</v>
      </c>
    </row>
    <row r="8902" spans="1:12" x14ac:dyDescent="0.25">
      <c r="A8902" t="s">
        <v>39779</v>
      </c>
      <c r="B8902" t="s">
        <v>13</v>
      </c>
      <c r="C8902" t="s">
        <v>39780</v>
      </c>
      <c r="D8902" t="s">
        <v>39781</v>
      </c>
      <c r="E8902" t="s">
        <v>39782</v>
      </c>
      <c r="H8902">
        <v>2019</v>
      </c>
      <c r="I8902" t="s">
        <v>144</v>
      </c>
      <c r="J8902" t="s">
        <v>27</v>
      </c>
      <c r="K8902" t="s">
        <v>1410</v>
      </c>
      <c r="L8902" t="s">
        <v>39783</v>
      </c>
    </row>
    <row r="8903" spans="1:12" x14ac:dyDescent="0.25">
      <c r="A8903" t="s">
        <v>39784</v>
      </c>
      <c r="B8903" t="s">
        <v>13</v>
      </c>
      <c r="C8903" t="s">
        <v>39785</v>
      </c>
      <c r="D8903" t="s">
        <v>39786</v>
      </c>
      <c r="E8903" t="s">
        <v>39787</v>
      </c>
      <c r="H8903">
        <v>2020</v>
      </c>
      <c r="I8903" t="s">
        <v>348</v>
      </c>
      <c r="J8903" t="s">
        <v>2102</v>
      </c>
      <c r="K8903" t="s">
        <v>86</v>
      </c>
      <c r="L8903" t="s">
        <v>39788</v>
      </c>
    </row>
    <row r="8904" spans="1:12" x14ac:dyDescent="0.25">
      <c r="A8904" t="s">
        <v>39789</v>
      </c>
      <c r="B8904" t="s">
        <v>13</v>
      </c>
      <c r="C8904" t="s">
        <v>39790</v>
      </c>
      <c r="D8904" t="s">
        <v>39791</v>
      </c>
      <c r="E8904" t="s">
        <v>39792</v>
      </c>
      <c r="H8904">
        <v>1956</v>
      </c>
      <c r="I8904" t="s">
        <v>26</v>
      </c>
      <c r="J8904" t="s">
        <v>318</v>
      </c>
      <c r="K8904" t="s">
        <v>239</v>
      </c>
      <c r="L8904" t="s">
        <v>39793</v>
      </c>
    </row>
    <row r="8905" spans="1:12" x14ac:dyDescent="0.25">
      <c r="A8905" t="s">
        <v>39794</v>
      </c>
      <c r="B8905" t="s">
        <v>134</v>
      </c>
      <c r="C8905" t="s">
        <v>39795</v>
      </c>
      <c r="G8905" s="1">
        <v>44465</v>
      </c>
      <c r="H8905">
        <v>2021</v>
      </c>
      <c r="I8905" t="s">
        <v>137</v>
      </c>
      <c r="J8905" t="s">
        <v>202</v>
      </c>
      <c r="K8905" t="s">
        <v>158</v>
      </c>
      <c r="L8905" t="s">
        <v>39796</v>
      </c>
    </row>
    <row r="8906" spans="1:12" x14ac:dyDescent="0.25">
      <c r="A8906" t="s">
        <v>39797</v>
      </c>
      <c r="B8906" t="s">
        <v>13</v>
      </c>
      <c r="C8906" t="s">
        <v>39798</v>
      </c>
      <c r="D8906" t="s">
        <v>39799</v>
      </c>
      <c r="E8906" t="s">
        <v>39800</v>
      </c>
      <c r="H8906">
        <v>2021</v>
      </c>
      <c r="I8906" t="s">
        <v>348</v>
      </c>
      <c r="J8906" t="s">
        <v>1293</v>
      </c>
      <c r="K8906" t="s">
        <v>3313</v>
      </c>
      <c r="L8906" t="s">
        <v>39801</v>
      </c>
    </row>
    <row r="8907" spans="1:12" x14ac:dyDescent="0.25">
      <c r="A8907" t="s">
        <v>39802</v>
      </c>
      <c r="B8907" t="s">
        <v>134</v>
      </c>
      <c r="C8907" t="s">
        <v>39803</v>
      </c>
      <c r="G8907" s="1">
        <v>44465</v>
      </c>
      <c r="H8907">
        <v>2021</v>
      </c>
      <c r="I8907" t="s">
        <v>137</v>
      </c>
      <c r="J8907" t="s">
        <v>7023</v>
      </c>
      <c r="K8907" t="s">
        <v>158</v>
      </c>
      <c r="L8907" t="s">
        <v>39804</v>
      </c>
    </row>
    <row r="8908" spans="1:12" x14ac:dyDescent="0.25">
      <c r="A8908" t="s">
        <v>39805</v>
      </c>
      <c r="B8908" t="s">
        <v>13</v>
      </c>
      <c r="C8908" t="s">
        <v>39806</v>
      </c>
      <c r="D8908" t="s">
        <v>39807</v>
      </c>
      <c r="E8908" t="s">
        <v>39808</v>
      </c>
      <c r="F8908" t="s">
        <v>13638</v>
      </c>
      <c r="H8908">
        <v>2000</v>
      </c>
      <c r="I8908" t="s">
        <v>26</v>
      </c>
      <c r="J8908" t="s">
        <v>85</v>
      </c>
      <c r="K8908" t="s">
        <v>19</v>
      </c>
      <c r="L8908" t="s">
        <v>39809</v>
      </c>
    </row>
    <row r="8909" spans="1:12" x14ac:dyDescent="0.25">
      <c r="A8909" t="s">
        <v>39810</v>
      </c>
      <c r="B8909" t="s">
        <v>13</v>
      </c>
      <c r="C8909" t="s">
        <v>39811</v>
      </c>
      <c r="D8909" t="s">
        <v>39812</v>
      </c>
      <c r="E8909" t="s">
        <v>39813</v>
      </c>
      <c r="H8909">
        <v>2005</v>
      </c>
      <c r="I8909" t="s">
        <v>144</v>
      </c>
      <c r="J8909" t="s">
        <v>582</v>
      </c>
      <c r="K8909" t="s">
        <v>791</v>
      </c>
      <c r="L8909" t="s">
        <v>39814</v>
      </c>
    </row>
    <row r="8910" spans="1:12" x14ac:dyDescent="0.25">
      <c r="A8910" t="s">
        <v>39815</v>
      </c>
      <c r="B8910" t="s">
        <v>13</v>
      </c>
      <c r="C8910" t="s">
        <v>39816</v>
      </c>
      <c r="D8910" t="s">
        <v>39817</v>
      </c>
      <c r="E8910" t="s">
        <v>39818</v>
      </c>
      <c r="H8910">
        <v>2021</v>
      </c>
      <c r="I8910" t="s">
        <v>26</v>
      </c>
      <c r="J8910" t="s">
        <v>457</v>
      </c>
      <c r="K8910" t="s">
        <v>363</v>
      </c>
      <c r="L8910" t="s">
        <v>39819</v>
      </c>
    </row>
    <row r="8911" spans="1:12" x14ac:dyDescent="0.25">
      <c r="A8911" t="s">
        <v>39820</v>
      </c>
      <c r="B8911" t="s">
        <v>13</v>
      </c>
      <c r="C8911" t="s">
        <v>39821</v>
      </c>
      <c r="D8911" t="s">
        <v>39822</v>
      </c>
      <c r="E8911" t="s">
        <v>39823</v>
      </c>
      <c r="H8911">
        <v>2019</v>
      </c>
      <c r="I8911" t="s">
        <v>26</v>
      </c>
      <c r="J8911" t="s">
        <v>2584</v>
      </c>
      <c r="K8911" t="s">
        <v>26788</v>
      </c>
      <c r="L8911" t="s">
        <v>39824</v>
      </c>
    </row>
    <row r="8912" spans="1:12" x14ac:dyDescent="0.25">
      <c r="A8912" t="s">
        <v>39825</v>
      </c>
      <c r="B8912" t="s">
        <v>13</v>
      </c>
      <c r="C8912" t="s">
        <v>39826</v>
      </c>
      <c r="D8912" t="s">
        <v>39827</v>
      </c>
      <c r="E8912" t="s">
        <v>39828</v>
      </c>
      <c r="H8912">
        <v>2011</v>
      </c>
      <c r="I8912" t="s">
        <v>151</v>
      </c>
      <c r="J8912" t="s">
        <v>334</v>
      </c>
      <c r="K8912" t="s">
        <v>7208</v>
      </c>
      <c r="L8912" t="s">
        <v>39829</v>
      </c>
    </row>
    <row r="8913" spans="1:12" x14ac:dyDescent="0.25">
      <c r="A8913" t="s">
        <v>39830</v>
      </c>
      <c r="B8913" t="s">
        <v>13</v>
      </c>
      <c r="C8913" t="s">
        <v>39831</v>
      </c>
      <c r="D8913" t="s">
        <v>39832</v>
      </c>
      <c r="E8913" t="s">
        <v>39833</v>
      </c>
      <c r="H8913">
        <v>2015</v>
      </c>
      <c r="I8913" t="s">
        <v>151</v>
      </c>
      <c r="J8913" t="s">
        <v>697</v>
      </c>
      <c r="K8913" t="s">
        <v>369</v>
      </c>
      <c r="L8913" t="s">
        <v>39834</v>
      </c>
    </row>
    <row r="8914" spans="1:12" x14ac:dyDescent="0.25">
      <c r="A8914" t="s">
        <v>39835</v>
      </c>
      <c r="B8914" t="s">
        <v>13</v>
      </c>
      <c r="C8914" t="s">
        <v>39836</v>
      </c>
      <c r="D8914" t="s">
        <v>39837</v>
      </c>
      <c r="E8914" t="s">
        <v>39838</v>
      </c>
      <c r="H8914">
        <v>2021</v>
      </c>
      <c r="I8914" t="s">
        <v>26</v>
      </c>
      <c r="J8914" t="s">
        <v>5699</v>
      </c>
      <c r="K8914" t="s">
        <v>1068</v>
      </c>
      <c r="L8914" t="s">
        <v>39839</v>
      </c>
    </row>
    <row r="8915" spans="1:12" x14ac:dyDescent="0.25">
      <c r="A8915" t="s">
        <v>39840</v>
      </c>
      <c r="B8915" t="s">
        <v>13</v>
      </c>
      <c r="C8915" t="s">
        <v>39841</v>
      </c>
      <c r="D8915" t="s">
        <v>39842</v>
      </c>
      <c r="E8915" t="s">
        <v>39843</v>
      </c>
      <c r="H8915">
        <v>1995</v>
      </c>
      <c r="I8915" t="s">
        <v>151</v>
      </c>
      <c r="J8915" t="s">
        <v>85</v>
      </c>
      <c r="K8915" t="s">
        <v>86</v>
      </c>
      <c r="L8915" t="s">
        <v>39844</v>
      </c>
    </row>
    <row r="8916" spans="1:12" x14ac:dyDescent="0.25">
      <c r="A8916" t="s">
        <v>39845</v>
      </c>
      <c r="B8916" t="s">
        <v>13</v>
      </c>
      <c r="C8916" t="s">
        <v>39846</v>
      </c>
      <c r="D8916" t="s">
        <v>933</v>
      </c>
      <c r="E8916" t="s">
        <v>39847</v>
      </c>
      <c r="H8916">
        <v>1994</v>
      </c>
      <c r="I8916" t="s">
        <v>26</v>
      </c>
      <c r="J8916" t="s">
        <v>106</v>
      </c>
      <c r="K8916" t="s">
        <v>239</v>
      </c>
      <c r="L8916" t="s">
        <v>39848</v>
      </c>
    </row>
    <row r="8917" spans="1:12" x14ac:dyDescent="0.25">
      <c r="A8917" t="s">
        <v>39849</v>
      </c>
      <c r="B8917" t="s">
        <v>13</v>
      </c>
      <c r="C8917" t="s">
        <v>39850</v>
      </c>
      <c r="D8917" t="s">
        <v>16709</v>
      </c>
      <c r="E8917" t="s">
        <v>39851</v>
      </c>
      <c r="H8917">
        <v>1999</v>
      </c>
      <c r="I8917" t="s">
        <v>26</v>
      </c>
      <c r="J8917" t="s">
        <v>106</v>
      </c>
      <c r="K8917" t="s">
        <v>86</v>
      </c>
      <c r="L8917" t="s">
        <v>39852</v>
      </c>
    </row>
    <row r="8918" spans="1:12" x14ac:dyDescent="0.25">
      <c r="A8918" t="s">
        <v>39853</v>
      </c>
      <c r="B8918" t="s">
        <v>13</v>
      </c>
      <c r="C8918" t="s">
        <v>39854</v>
      </c>
      <c r="D8918" t="s">
        <v>15558</v>
      </c>
      <c r="E8918" t="s">
        <v>39855</v>
      </c>
      <c r="H8918">
        <v>1992</v>
      </c>
      <c r="I8918" t="s">
        <v>26</v>
      </c>
      <c r="J8918" t="s">
        <v>697</v>
      </c>
      <c r="K8918" t="s">
        <v>363</v>
      </c>
      <c r="L8918" t="s">
        <v>39856</v>
      </c>
    </row>
    <row r="8919" spans="1:12" x14ac:dyDescent="0.25">
      <c r="A8919" t="s">
        <v>39857</v>
      </c>
      <c r="B8919" t="s">
        <v>13</v>
      </c>
      <c r="C8919" t="s">
        <v>39858</v>
      </c>
      <c r="D8919" t="s">
        <v>39859</v>
      </c>
      <c r="E8919" t="s">
        <v>39860</v>
      </c>
      <c r="H8919">
        <v>2016</v>
      </c>
      <c r="I8919" t="s">
        <v>193</v>
      </c>
      <c r="J8919" t="s">
        <v>1368</v>
      </c>
      <c r="K8919" t="s">
        <v>16688</v>
      </c>
      <c r="L8919" t="s">
        <v>39861</v>
      </c>
    </row>
    <row r="8920" spans="1:12" x14ac:dyDescent="0.25">
      <c r="A8920" t="s">
        <v>39862</v>
      </c>
      <c r="B8920" t="s">
        <v>13</v>
      </c>
      <c r="C8920" t="s">
        <v>39863</v>
      </c>
      <c r="D8920" t="s">
        <v>39864</v>
      </c>
      <c r="E8920" t="s">
        <v>39865</v>
      </c>
      <c r="H8920">
        <v>2020</v>
      </c>
      <c r="I8920" t="s">
        <v>26</v>
      </c>
      <c r="J8920" t="s">
        <v>522</v>
      </c>
      <c r="K8920" t="s">
        <v>86</v>
      </c>
      <c r="L8920" t="s">
        <v>39866</v>
      </c>
    </row>
    <row r="8921" spans="1:12" x14ac:dyDescent="0.25">
      <c r="A8921" t="s">
        <v>39867</v>
      </c>
      <c r="B8921" t="s">
        <v>13</v>
      </c>
      <c r="C8921" t="s">
        <v>39868</v>
      </c>
      <c r="D8921" t="s">
        <v>39869</v>
      </c>
      <c r="E8921" t="s">
        <v>39870</v>
      </c>
      <c r="H8921">
        <v>2006</v>
      </c>
      <c r="I8921" t="s">
        <v>26</v>
      </c>
      <c r="J8921" t="s">
        <v>6942</v>
      </c>
      <c r="K8921" t="s">
        <v>785</v>
      </c>
      <c r="L8921" t="s">
        <v>39871</v>
      </c>
    </row>
    <row r="8922" spans="1:12" x14ac:dyDescent="0.25">
      <c r="A8922" t="s">
        <v>39872</v>
      </c>
      <c r="B8922" t="s">
        <v>13</v>
      </c>
      <c r="C8922" t="s">
        <v>39873</v>
      </c>
      <c r="D8922" t="s">
        <v>39874</v>
      </c>
      <c r="E8922" t="s">
        <v>39875</v>
      </c>
      <c r="H8922">
        <v>2001</v>
      </c>
      <c r="I8922" t="s">
        <v>144</v>
      </c>
      <c r="J8922" t="s">
        <v>761</v>
      </c>
      <c r="K8922" t="s">
        <v>3357</v>
      </c>
      <c r="L8922" t="s">
        <v>39876</v>
      </c>
    </row>
    <row r="8923" spans="1:12" x14ac:dyDescent="0.25">
      <c r="A8923" t="s">
        <v>39877</v>
      </c>
      <c r="B8923" t="s">
        <v>13</v>
      </c>
      <c r="C8923" t="s">
        <v>39878</v>
      </c>
      <c r="D8923" t="s">
        <v>39879</v>
      </c>
      <c r="E8923" t="s">
        <v>39880</v>
      </c>
      <c r="H8923">
        <v>1972</v>
      </c>
      <c r="I8923" t="s">
        <v>26</v>
      </c>
      <c r="J8923" t="s">
        <v>457</v>
      </c>
      <c r="K8923" t="s">
        <v>2442</v>
      </c>
      <c r="L8923" t="s">
        <v>39881</v>
      </c>
    </row>
    <row r="8924" spans="1:12" x14ac:dyDescent="0.25">
      <c r="A8924" t="s">
        <v>39882</v>
      </c>
      <c r="B8924" t="s">
        <v>13</v>
      </c>
      <c r="C8924" t="s">
        <v>39883</v>
      </c>
      <c r="D8924" t="s">
        <v>39884</v>
      </c>
      <c r="H8924">
        <v>2014</v>
      </c>
      <c r="I8924" t="s">
        <v>193</v>
      </c>
      <c r="J8924" t="s">
        <v>406</v>
      </c>
      <c r="K8924" t="s">
        <v>274</v>
      </c>
      <c r="L8924" t="s">
        <v>39885</v>
      </c>
    </row>
    <row r="8925" spans="1:12" x14ac:dyDescent="0.25">
      <c r="A8925" t="s">
        <v>39886</v>
      </c>
      <c r="B8925" t="s">
        <v>13</v>
      </c>
      <c r="C8925" t="s">
        <v>39887</v>
      </c>
      <c r="D8925" t="s">
        <v>39888</v>
      </c>
      <c r="E8925" t="s">
        <v>39889</v>
      </c>
      <c r="H8925">
        <v>2021</v>
      </c>
      <c r="I8925" t="s">
        <v>26</v>
      </c>
      <c r="J8925" t="s">
        <v>1310</v>
      </c>
      <c r="K8925" t="s">
        <v>36</v>
      </c>
      <c r="L8925" t="s">
        <v>39890</v>
      </c>
    </row>
    <row r="8926" spans="1:12" x14ac:dyDescent="0.25">
      <c r="A8926" t="s">
        <v>39891</v>
      </c>
      <c r="B8926" t="s">
        <v>13</v>
      </c>
      <c r="C8926" t="s">
        <v>39892</v>
      </c>
      <c r="D8926" t="s">
        <v>39893</v>
      </c>
      <c r="E8926" t="s">
        <v>39894</v>
      </c>
      <c r="H8926">
        <v>2018</v>
      </c>
      <c r="I8926" t="s">
        <v>137</v>
      </c>
      <c r="J8926" t="s">
        <v>703</v>
      </c>
      <c r="K8926" t="s">
        <v>32477</v>
      </c>
      <c r="L8926" t="s">
        <v>39895</v>
      </c>
    </row>
    <row r="8927" spans="1:12" x14ac:dyDescent="0.25">
      <c r="A8927" t="s">
        <v>39896</v>
      </c>
      <c r="B8927" t="s">
        <v>13</v>
      </c>
      <c r="C8927" t="s">
        <v>39897</v>
      </c>
      <c r="D8927" t="s">
        <v>39898</v>
      </c>
      <c r="E8927" t="s">
        <v>39899</v>
      </c>
      <c r="H8927">
        <v>2021</v>
      </c>
      <c r="I8927" t="s">
        <v>193</v>
      </c>
      <c r="J8927" t="s">
        <v>99</v>
      </c>
      <c r="K8927" t="s">
        <v>791</v>
      </c>
      <c r="L8927" t="s">
        <v>39900</v>
      </c>
    </row>
    <row r="8928" spans="1:12" x14ac:dyDescent="0.25">
      <c r="A8928" t="s">
        <v>39901</v>
      </c>
      <c r="B8928" t="s">
        <v>13</v>
      </c>
      <c r="C8928" t="s">
        <v>39902</v>
      </c>
      <c r="D8928" t="s">
        <v>39903</v>
      </c>
      <c r="E8928" t="s">
        <v>39904</v>
      </c>
      <c r="H8928">
        <v>1967</v>
      </c>
      <c r="I8928" t="s">
        <v>26</v>
      </c>
      <c r="J8928" t="s">
        <v>6930</v>
      </c>
      <c r="K8928" t="s">
        <v>11974</v>
      </c>
      <c r="L8928" t="s">
        <v>39905</v>
      </c>
    </row>
    <row r="8929" spans="1:12" x14ac:dyDescent="0.25">
      <c r="A8929" t="s">
        <v>39906</v>
      </c>
      <c r="B8929" t="s">
        <v>13</v>
      </c>
      <c r="C8929" t="s">
        <v>39907</v>
      </c>
      <c r="D8929" t="s">
        <v>39908</v>
      </c>
      <c r="E8929" t="s">
        <v>39909</v>
      </c>
      <c r="H8929">
        <v>2013</v>
      </c>
      <c r="I8929" t="s">
        <v>151</v>
      </c>
      <c r="J8929" t="s">
        <v>480</v>
      </c>
      <c r="K8929" t="s">
        <v>363</v>
      </c>
      <c r="L8929" t="s">
        <v>39910</v>
      </c>
    </row>
    <row r="8930" spans="1:12" x14ac:dyDescent="0.25">
      <c r="A8930" t="s">
        <v>39911</v>
      </c>
      <c r="B8930" t="s">
        <v>13</v>
      </c>
      <c r="C8930" t="s">
        <v>39912</v>
      </c>
      <c r="D8930" t="s">
        <v>39913</v>
      </c>
      <c r="E8930" t="s">
        <v>39914</v>
      </c>
      <c r="H8930">
        <v>1964</v>
      </c>
      <c r="I8930" t="s">
        <v>26</v>
      </c>
      <c r="J8930" t="s">
        <v>362</v>
      </c>
      <c r="K8930" t="s">
        <v>1263</v>
      </c>
      <c r="L8930" t="s">
        <v>39915</v>
      </c>
    </row>
    <row r="8931" spans="1:12" x14ac:dyDescent="0.25">
      <c r="A8931" t="s">
        <v>39916</v>
      </c>
      <c r="B8931" t="s">
        <v>13</v>
      </c>
      <c r="C8931" t="s">
        <v>39917</v>
      </c>
      <c r="D8931" t="s">
        <v>39918</v>
      </c>
      <c r="E8931" t="s">
        <v>39919</v>
      </c>
      <c r="H8931">
        <v>2018</v>
      </c>
      <c r="I8931" t="s">
        <v>26</v>
      </c>
      <c r="J8931" t="s">
        <v>731</v>
      </c>
      <c r="K8931" t="s">
        <v>72</v>
      </c>
      <c r="L8931" t="s">
        <v>39920</v>
      </c>
    </row>
    <row r="8932" spans="1:12" x14ac:dyDescent="0.25">
      <c r="A8932" t="s">
        <v>39921</v>
      </c>
      <c r="B8932" t="s">
        <v>13</v>
      </c>
      <c r="C8932" t="s">
        <v>39922</v>
      </c>
      <c r="D8932" t="s">
        <v>39923</v>
      </c>
      <c r="E8932" t="s">
        <v>39924</v>
      </c>
      <c r="H8932">
        <v>2004</v>
      </c>
      <c r="I8932" t="s">
        <v>26</v>
      </c>
      <c r="J8932" t="s">
        <v>1262</v>
      </c>
      <c r="K8932" t="s">
        <v>458</v>
      </c>
      <c r="L8932" t="s">
        <v>39925</v>
      </c>
    </row>
    <row r="8933" spans="1:12" x14ac:dyDescent="0.25">
      <c r="A8933" t="s">
        <v>39926</v>
      </c>
      <c r="B8933" t="s">
        <v>13</v>
      </c>
      <c r="C8933" t="s">
        <v>39927</v>
      </c>
      <c r="D8933" t="s">
        <v>39928</v>
      </c>
      <c r="E8933" t="s">
        <v>39929</v>
      </c>
      <c r="H8933">
        <v>2021</v>
      </c>
      <c r="I8933" t="s">
        <v>193</v>
      </c>
      <c r="J8933" t="s">
        <v>23326</v>
      </c>
      <c r="K8933" t="s">
        <v>785</v>
      </c>
      <c r="L8933" t="s">
        <v>39930</v>
      </c>
    </row>
    <row r="8934" spans="1:12" x14ac:dyDescent="0.25">
      <c r="A8934" t="s">
        <v>39931</v>
      </c>
      <c r="B8934" t="s">
        <v>13</v>
      </c>
      <c r="C8934" t="s">
        <v>39932</v>
      </c>
      <c r="D8934" t="s">
        <v>39933</v>
      </c>
      <c r="E8934" t="s">
        <v>39934</v>
      </c>
      <c r="H8934">
        <v>1992</v>
      </c>
      <c r="I8934" t="s">
        <v>151</v>
      </c>
      <c r="J8934" t="s">
        <v>106</v>
      </c>
      <c r="K8934" t="s">
        <v>861</v>
      </c>
      <c r="L8934" t="s">
        <v>39935</v>
      </c>
    </row>
    <row r="8935" spans="1:12" x14ac:dyDescent="0.25">
      <c r="A8935" t="s">
        <v>39936</v>
      </c>
      <c r="B8935" t="s">
        <v>13</v>
      </c>
      <c r="C8935" t="s">
        <v>39937</v>
      </c>
      <c r="E8935" t="s">
        <v>39938</v>
      </c>
      <c r="H8935">
        <v>2019</v>
      </c>
      <c r="I8935" t="s">
        <v>137</v>
      </c>
      <c r="J8935" t="s">
        <v>296</v>
      </c>
      <c r="K8935" t="s">
        <v>257</v>
      </c>
      <c r="L8935" t="s">
        <v>39939</v>
      </c>
    </row>
    <row r="8936" spans="1:12" x14ac:dyDescent="0.25">
      <c r="A8936" t="s">
        <v>39940</v>
      </c>
      <c r="B8936" t="s">
        <v>13</v>
      </c>
      <c r="C8936" t="s">
        <v>39941</v>
      </c>
      <c r="D8936" t="s">
        <v>39942</v>
      </c>
      <c r="E8936" t="s">
        <v>39943</v>
      </c>
      <c r="H8936">
        <v>2021</v>
      </c>
      <c r="I8936" t="s">
        <v>193</v>
      </c>
      <c r="J8936" t="s">
        <v>78</v>
      </c>
      <c r="K8936" t="s">
        <v>3357</v>
      </c>
      <c r="L8936" t="s">
        <v>39944</v>
      </c>
    </row>
    <row r="8937" spans="1:12" x14ac:dyDescent="0.25">
      <c r="A8937" t="s">
        <v>39945</v>
      </c>
      <c r="B8937" t="s">
        <v>13</v>
      </c>
      <c r="C8937" t="s">
        <v>39946</v>
      </c>
      <c r="D8937" t="s">
        <v>39947</v>
      </c>
      <c r="E8937" t="s">
        <v>39948</v>
      </c>
      <c r="H8937">
        <v>1999</v>
      </c>
      <c r="I8937" t="s">
        <v>26</v>
      </c>
      <c r="J8937" t="s">
        <v>92</v>
      </c>
      <c r="K8937" t="s">
        <v>19</v>
      </c>
      <c r="L8937" t="s">
        <v>39949</v>
      </c>
    </row>
    <row r="8938" spans="1:12" x14ac:dyDescent="0.25">
      <c r="A8938" t="s">
        <v>39950</v>
      </c>
      <c r="B8938" t="s">
        <v>13</v>
      </c>
      <c r="C8938" t="s">
        <v>39951</v>
      </c>
      <c r="D8938" t="s">
        <v>39952</v>
      </c>
      <c r="E8938" t="s">
        <v>39953</v>
      </c>
      <c r="H8938">
        <v>2011</v>
      </c>
      <c r="I8938" t="s">
        <v>144</v>
      </c>
      <c r="J8938" t="s">
        <v>1293</v>
      </c>
      <c r="K8938" t="s">
        <v>274</v>
      </c>
      <c r="L8938" t="s">
        <v>39954</v>
      </c>
    </row>
    <row r="8939" spans="1:12" x14ac:dyDescent="0.25">
      <c r="A8939" t="s">
        <v>39955</v>
      </c>
      <c r="B8939" t="s">
        <v>13</v>
      </c>
      <c r="C8939" t="s">
        <v>39956</v>
      </c>
      <c r="D8939" t="s">
        <v>39957</v>
      </c>
      <c r="E8939" t="s">
        <v>39958</v>
      </c>
      <c r="H8939">
        <v>2021</v>
      </c>
      <c r="I8939" t="s">
        <v>144</v>
      </c>
      <c r="J8939" t="s">
        <v>1778</v>
      </c>
      <c r="K8939" t="s">
        <v>564</v>
      </c>
      <c r="L8939" t="s">
        <v>39959</v>
      </c>
    </row>
    <row r="8940" spans="1:12" x14ac:dyDescent="0.25">
      <c r="A8940" t="s">
        <v>39960</v>
      </c>
      <c r="B8940" t="s">
        <v>13</v>
      </c>
      <c r="C8940" t="s">
        <v>39961</v>
      </c>
      <c r="D8940" t="s">
        <v>39962</v>
      </c>
      <c r="E8940" t="s">
        <v>39963</v>
      </c>
      <c r="H8940">
        <v>1989</v>
      </c>
      <c r="I8940" t="s">
        <v>151</v>
      </c>
      <c r="J8940" t="s">
        <v>582</v>
      </c>
      <c r="K8940" t="s">
        <v>36</v>
      </c>
      <c r="L8940" t="s">
        <v>39964</v>
      </c>
    </row>
    <row r="8941" spans="1:12" x14ac:dyDescent="0.25">
      <c r="A8941" t="s">
        <v>39965</v>
      </c>
      <c r="B8941" t="s">
        <v>13</v>
      </c>
      <c r="C8941" t="s">
        <v>39966</v>
      </c>
      <c r="D8941" t="s">
        <v>23057</v>
      </c>
      <c r="E8941" t="s">
        <v>39967</v>
      </c>
      <c r="H8941">
        <v>2016</v>
      </c>
      <c r="I8941" t="s">
        <v>193</v>
      </c>
      <c r="J8941" t="s">
        <v>92</v>
      </c>
      <c r="K8941" t="s">
        <v>369</v>
      </c>
      <c r="L8941" t="s">
        <v>39968</v>
      </c>
    </row>
    <row r="8942" spans="1:12" x14ac:dyDescent="0.25">
      <c r="A8942" t="s">
        <v>39969</v>
      </c>
      <c r="B8942" t="s">
        <v>13</v>
      </c>
      <c r="C8942" t="s">
        <v>39970</v>
      </c>
      <c r="D8942" t="s">
        <v>25885</v>
      </c>
      <c r="E8942" t="s">
        <v>39971</v>
      </c>
      <c r="H8942">
        <v>2014</v>
      </c>
      <c r="I8942" t="s">
        <v>26</v>
      </c>
      <c r="J8942" t="s">
        <v>2584</v>
      </c>
      <c r="K8942" t="s">
        <v>511</v>
      </c>
      <c r="L8942" t="s">
        <v>39972</v>
      </c>
    </row>
    <row r="8943" spans="1:12" x14ac:dyDescent="0.25">
      <c r="A8943" t="s">
        <v>39973</v>
      </c>
      <c r="B8943" t="s">
        <v>134</v>
      </c>
      <c r="C8943" t="s">
        <v>39974</v>
      </c>
      <c r="H8943">
        <v>2014</v>
      </c>
      <c r="I8943" t="s">
        <v>26</v>
      </c>
      <c r="J8943" t="s">
        <v>138</v>
      </c>
      <c r="K8943" t="s">
        <v>178</v>
      </c>
      <c r="L8943" t="s">
        <v>39975</v>
      </c>
    </row>
    <row r="8944" spans="1:12" x14ac:dyDescent="0.25">
      <c r="A8944" t="s">
        <v>39976</v>
      </c>
      <c r="B8944" t="s">
        <v>13</v>
      </c>
      <c r="C8944" t="s">
        <v>39977</v>
      </c>
      <c r="D8944" t="s">
        <v>39978</v>
      </c>
      <c r="E8944" t="s">
        <v>39979</v>
      </c>
      <c r="H8944">
        <v>2016</v>
      </c>
      <c r="I8944" t="s">
        <v>348</v>
      </c>
      <c r="J8944" t="s">
        <v>245</v>
      </c>
      <c r="K8944" t="s">
        <v>762</v>
      </c>
      <c r="L8944" t="s">
        <v>39980</v>
      </c>
    </row>
    <row r="8945" spans="1:12" x14ac:dyDescent="0.25">
      <c r="A8945" t="s">
        <v>39981</v>
      </c>
      <c r="B8945" t="s">
        <v>13</v>
      </c>
      <c r="C8945" t="s">
        <v>39982</v>
      </c>
      <c r="D8945" t="s">
        <v>39983</v>
      </c>
      <c r="E8945" t="s">
        <v>39984</v>
      </c>
      <c r="H8945">
        <v>2003</v>
      </c>
      <c r="I8945" t="s">
        <v>151</v>
      </c>
      <c r="J8945" t="s">
        <v>85</v>
      </c>
      <c r="K8945" t="s">
        <v>369</v>
      </c>
      <c r="L8945" t="s">
        <v>39985</v>
      </c>
    </row>
    <row r="8946" spans="1:12" x14ac:dyDescent="0.25">
      <c r="A8946" t="s">
        <v>39986</v>
      </c>
      <c r="B8946" t="s">
        <v>13</v>
      </c>
      <c r="C8946" t="s">
        <v>39987</v>
      </c>
      <c r="D8946" t="s">
        <v>39988</v>
      </c>
      <c r="E8946" t="s">
        <v>39989</v>
      </c>
      <c r="H8946">
        <v>1993</v>
      </c>
      <c r="I8946" t="s">
        <v>144</v>
      </c>
      <c r="J8946" t="s">
        <v>2284</v>
      </c>
      <c r="K8946" t="s">
        <v>72</v>
      </c>
      <c r="L8946" t="s">
        <v>39990</v>
      </c>
    </row>
    <row r="8947" spans="1:12" x14ac:dyDescent="0.25">
      <c r="A8947" t="s">
        <v>39991</v>
      </c>
      <c r="B8947" t="s">
        <v>134</v>
      </c>
      <c r="C8947" t="s">
        <v>39992</v>
      </c>
      <c r="E8947" t="s">
        <v>39993</v>
      </c>
      <c r="H8947">
        <v>2019</v>
      </c>
      <c r="I8947" t="s">
        <v>137</v>
      </c>
      <c r="J8947" t="s">
        <v>138</v>
      </c>
      <c r="K8947" t="s">
        <v>274</v>
      </c>
      <c r="L8947" t="s">
        <v>39994</v>
      </c>
    </row>
    <row r="8948" spans="1:12" x14ac:dyDescent="0.25">
      <c r="A8948" t="s">
        <v>39995</v>
      </c>
      <c r="B8948" t="s">
        <v>13</v>
      </c>
      <c r="C8948" t="s">
        <v>39996</v>
      </c>
      <c r="D8948" t="s">
        <v>39997</v>
      </c>
      <c r="E8948" t="s">
        <v>39998</v>
      </c>
      <c r="H8948">
        <v>2020</v>
      </c>
      <c r="I8948" t="s">
        <v>137</v>
      </c>
      <c r="J8948" t="s">
        <v>1691</v>
      </c>
      <c r="K8948" t="s">
        <v>19</v>
      </c>
      <c r="L8948" t="s">
        <v>39999</v>
      </c>
    </row>
    <row r="8949" spans="1:12" x14ac:dyDescent="0.25">
      <c r="A8949" t="s">
        <v>40000</v>
      </c>
      <c r="B8949" t="s">
        <v>13</v>
      </c>
      <c r="C8949" t="s">
        <v>40001</v>
      </c>
      <c r="D8949" t="s">
        <v>40002</v>
      </c>
      <c r="E8949" t="s">
        <v>40003</v>
      </c>
      <c r="H8949">
        <v>2011</v>
      </c>
      <c r="I8949" t="s">
        <v>193</v>
      </c>
      <c r="J8949" t="s">
        <v>85</v>
      </c>
      <c r="K8949" t="s">
        <v>1068</v>
      </c>
      <c r="L8949" t="s">
        <v>40004</v>
      </c>
    </row>
    <row r="8950" spans="1:12" x14ac:dyDescent="0.25">
      <c r="A8950" t="s">
        <v>40005</v>
      </c>
      <c r="B8950" t="s">
        <v>13</v>
      </c>
      <c r="C8950" t="s">
        <v>40006</v>
      </c>
      <c r="D8950" t="s">
        <v>40007</v>
      </c>
      <c r="E8950" t="s">
        <v>40003</v>
      </c>
      <c r="H8950">
        <v>2010</v>
      </c>
      <c r="I8950" t="s">
        <v>193</v>
      </c>
      <c r="J8950" t="s">
        <v>85</v>
      </c>
      <c r="K8950" t="s">
        <v>1068</v>
      </c>
      <c r="L8950" t="s">
        <v>40008</v>
      </c>
    </row>
    <row r="8951" spans="1:12" x14ac:dyDescent="0.25">
      <c r="A8951" t="s">
        <v>40009</v>
      </c>
      <c r="B8951" t="s">
        <v>13</v>
      </c>
      <c r="C8951" t="s">
        <v>40010</v>
      </c>
      <c r="D8951" t="s">
        <v>40011</v>
      </c>
      <c r="E8951" t="s">
        <v>40003</v>
      </c>
      <c r="H8951">
        <v>2010</v>
      </c>
      <c r="I8951" t="s">
        <v>193</v>
      </c>
      <c r="J8951" t="s">
        <v>697</v>
      </c>
      <c r="K8951" t="s">
        <v>10434</v>
      </c>
      <c r="L8951" t="s">
        <v>40012</v>
      </c>
    </row>
    <row r="8952" spans="1:12" x14ac:dyDescent="0.25">
      <c r="A8952" t="s">
        <v>40013</v>
      </c>
      <c r="B8952" t="s">
        <v>13</v>
      </c>
      <c r="C8952" t="s">
        <v>40014</v>
      </c>
      <c r="D8952" t="s">
        <v>40015</v>
      </c>
      <c r="E8952" t="s">
        <v>40003</v>
      </c>
      <c r="H8952">
        <v>2010</v>
      </c>
      <c r="I8952" t="s">
        <v>193</v>
      </c>
      <c r="J8952" t="s">
        <v>99</v>
      </c>
      <c r="K8952" t="s">
        <v>10434</v>
      </c>
      <c r="L8952" t="s">
        <v>40016</v>
      </c>
    </row>
    <row r="8953" spans="1:12" x14ac:dyDescent="0.25">
      <c r="A8953" t="s">
        <v>40017</v>
      </c>
      <c r="B8953" t="s">
        <v>13</v>
      </c>
      <c r="C8953" t="s">
        <v>40018</v>
      </c>
      <c r="D8953" t="s">
        <v>40019</v>
      </c>
      <c r="E8953" t="s">
        <v>40003</v>
      </c>
      <c r="H8953">
        <v>2011</v>
      </c>
      <c r="I8953" t="s">
        <v>193</v>
      </c>
      <c r="J8953" t="s">
        <v>362</v>
      </c>
      <c r="K8953" t="s">
        <v>32455</v>
      </c>
      <c r="L8953" t="s">
        <v>40020</v>
      </c>
    </row>
    <row r="8954" spans="1:12" x14ac:dyDescent="0.25">
      <c r="A8954" t="s">
        <v>40021</v>
      </c>
      <c r="B8954" t="s">
        <v>13</v>
      </c>
      <c r="C8954" t="s">
        <v>40022</v>
      </c>
      <c r="D8954" t="s">
        <v>40023</v>
      </c>
      <c r="E8954" t="s">
        <v>40003</v>
      </c>
      <c r="H8954">
        <v>2011</v>
      </c>
      <c r="I8954" t="s">
        <v>193</v>
      </c>
      <c r="J8954" t="s">
        <v>480</v>
      </c>
      <c r="K8954" t="s">
        <v>32455</v>
      </c>
      <c r="L8954" t="s">
        <v>40024</v>
      </c>
    </row>
    <row r="8955" spans="1:12" x14ac:dyDescent="0.25">
      <c r="A8955" t="s">
        <v>40025</v>
      </c>
      <c r="B8955" t="s">
        <v>13</v>
      </c>
      <c r="C8955" t="s">
        <v>40026</v>
      </c>
      <c r="D8955" t="s">
        <v>40027</v>
      </c>
      <c r="E8955" t="s">
        <v>40003</v>
      </c>
      <c r="H8955">
        <v>2010</v>
      </c>
      <c r="I8955" t="s">
        <v>193</v>
      </c>
      <c r="J8955" t="s">
        <v>697</v>
      </c>
      <c r="K8955" t="s">
        <v>32455</v>
      </c>
      <c r="L8955" t="s">
        <v>40028</v>
      </c>
    </row>
    <row r="8956" spans="1:12" x14ac:dyDescent="0.25">
      <c r="A8956" t="s">
        <v>40029</v>
      </c>
      <c r="B8956" t="s">
        <v>13</v>
      </c>
      <c r="C8956" t="s">
        <v>40030</v>
      </c>
      <c r="D8956" t="s">
        <v>40031</v>
      </c>
      <c r="E8956" t="s">
        <v>40003</v>
      </c>
      <c r="H8956">
        <v>2010</v>
      </c>
      <c r="I8956" t="s">
        <v>193</v>
      </c>
      <c r="J8956" t="s">
        <v>99</v>
      </c>
      <c r="K8956" t="s">
        <v>32455</v>
      </c>
      <c r="L8956" t="s">
        <v>40032</v>
      </c>
    </row>
    <row r="8957" spans="1:12" x14ac:dyDescent="0.25">
      <c r="A8957" t="s">
        <v>40033</v>
      </c>
      <c r="B8957" t="s">
        <v>13</v>
      </c>
      <c r="C8957" t="s">
        <v>40034</v>
      </c>
      <c r="D8957" t="s">
        <v>40035</v>
      </c>
      <c r="E8957" t="s">
        <v>40003</v>
      </c>
      <c r="H8957">
        <v>2010</v>
      </c>
      <c r="I8957" t="s">
        <v>193</v>
      </c>
      <c r="J8957" t="s">
        <v>99</v>
      </c>
      <c r="K8957" t="s">
        <v>32455</v>
      </c>
      <c r="L8957" t="s">
        <v>40036</v>
      </c>
    </row>
    <row r="8958" spans="1:12" x14ac:dyDescent="0.25">
      <c r="A8958" t="s">
        <v>40037</v>
      </c>
      <c r="B8958" t="s">
        <v>13</v>
      </c>
      <c r="C8958" t="s">
        <v>40038</v>
      </c>
      <c r="D8958" t="s">
        <v>40039</v>
      </c>
      <c r="E8958" t="s">
        <v>40003</v>
      </c>
      <c r="H8958">
        <v>2010</v>
      </c>
      <c r="I8958" t="s">
        <v>193</v>
      </c>
      <c r="J8958" t="s">
        <v>697</v>
      </c>
      <c r="K8958" t="s">
        <v>10434</v>
      </c>
      <c r="L8958" t="s">
        <v>40040</v>
      </c>
    </row>
    <row r="8959" spans="1:12" x14ac:dyDescent="0.25">
      <c r="A8959" t="s">
        <v>40041</v>
      </c>
      <c r="B8959" t="s">
        <v>13</v>
      </c>
      <c r="C8959" t="s">
        <v>40042</v>
      </c>
      <c r="D8959" t="s">
        <v>40043</v>
      </c>
      <c r="E8959" t="s">
        <v>40003</v>
      </c>
      <c r="H8959">
        <v>2010</v>
      </c>
      <c r="I8959" t="s">
        <v>193</v>
      </c>
      <c r="J8959" t="s">
        <v>99</v>
      </c>
      <c r="K8959" t="s">
        <v>2585</v>
      </c>
      <c r="L8959" t="s">
        <v>40044</v>
      </c>
    </row>
    <row r="8960" spans="1:12" x14ac:dyDescent="0.25">
      <c r="A8960" t="s">
        <v>40045</v>
      </c>
      <c r="B8960" t="s">
        <v>13</v>
      </c>
      <c r="C8960" t="s">
        <v>40046</v>
      </c>
      <c r="D8960" t="s">
        <v>40047</v>
      </c>
      <c r="E8960" t="s">
        <v>40003</v>
      </c>
      <c r="H8960">
        <v>2010</v>
      </c>
      <c r="I8960" t="s">
        <v>193</v>
      </c>
      <c r="J8960" t="s">
        <v>697</v>
      </c>
      <c r="K8960" t="s">
        <v>1068</v>
      </c>
      <c r="L8960" t="s">
        <v>40048</v>
      </c>
    </row>
    <row r="8961" spans="1:12" x14ac:dyDescent="0.25">
      <c r="A8961" t="s">
        <v>40049</v>
      </c>
      <c r="B8961" t="s">
        <v>13</v>
      </c>
      <c r="C8961" t="s">
        <v>40050</v>
      </c>
      <c r="D8961" t="s">
        <v>40051</v>
      </c>
      <c r="E8961" t="s">
        <v>40003</v>
      </c>
      <c r="H8961">
        <v>2011</v>
      </c>
      <c r="I8961" t="s">
        <v>193</v>
      </c>
      <c r="J8961" t="s">
        <v>1580</v>
      </c>
      <c r="K8961" t="s">
        <v>1068</v>
      </c>
      <c r="L8961" t="s">
        <v>40052</v>
      </c>
    </row>
    <row r="8962" spans="1:12" x14ac:dyDescent="0.25">
      <c r="A8962" t="s">
        <v>40053</v>
      </c>
      <c r="B8962" t="s">
        <v>13</v>
      </c>
      <c r="C8962" t="s">
        <v>40054</v>
      </c>
      <c r="D8962" t="s">
        <v>40055</v>
      </c>
      <c r="E8962" t="s">
        <v>40003</v>
      </c>
      <c r="H8962">
        <v>2011</v>
      </c>
      <c r="I8962" t="s">
        <v>193</v>
      </c>
      <c r="J8962" t="s">
        <v>99</v>
      </c>
      <c r="K8962" t="s">
        <v>32455</v>
      </c>
      <c r="L8962" t="s">
        <v>40056</v>
      </c>
    </row>
    <row r="8963" spans="1:12" x14ac:dyDescent="0.25">
      <c r="A8963" t="s">
        <v>40057</v>
      </c>
      <c r="B8963" t="s">
        <v>13</v>
      </c>
      <c r="C8963" t="s">
        <v>40058</v>
      </c>
      <c r="D8963" t="s">
        <v>40059</v>
      </c>
      <c r="E8963" t="s">
        <v>40003</v>
      </c>
      <c r="H8963">
        <v>2011</v>
      </c>
      <c r="I8963" t="s">
        <v>193</v>
      </c>
      <c r="J8963" t="s">
        <v>85</v>
      </c>
      <c r="K8963" t="s">
        <v>1068</v>
      </c>
      <c r="L8963" t="s">
        <v>40060</v>
      </c>
    </row>
    <row r="8964" spans="1:12" x14ac:dyDescent="0.25">
      <c r="A8964" t="s">
        <v>40061</v>
      </c>
      <c r="B8964" t="s">
        <v>13</v>
      </c>
      <c r="C8964" t="s">
        <v>40062</v>
      </c>
      <c r="D8964" t="s">
        <v>40063</v>
      </c>
      <c r="E8964" t="s">
        <v>40003</v>
      </c>
      <c r="H8964">
        <v>2011</v>
      </c>
      <c r="I8964" t="s">
        <v>193</v>
      </c>
      <c r="J8964" t="s">
        <v>582</v>
      </c>
      <c r="K8964" t="s">
        <v>2585</v>
      </c>
      <c r="L8964" t="s">
        <v>40064</v>
      </c>
    </row>
    <row r="8965" spans="1:12" x14ac:dyDescent="0.25">
      <c r="A8965" t="s">
        <v>40065</v>
      </c>
      <c r="B8965" t="s">
        <v>13</v>
      </c>
      <c r="C8965" t="s">
        <v>40066</v>
      </c>
      <c r="D8965" t="s">
        <v>40067</v>
      </c>
      <c r="E8965" t="s">
        <v>40003</v>
      </c>
      <c r="H8965">
        <v>2010</v>
      </c>
      <c r="I8965" t="s">
        <v>193</v>
      </c>
      <c r="J8965" t="s">
        <v>99</v>
      </c>
      <c r="K8965" t="s">
        <v>2585</v>
      </c>
      <c r="L8965" t="s">
        <v>40068</v>
      </c>
    </row>
    <row r="8966" spans="1:12" x14ac:dyDescent="0.25">
      <c r="A8966" t="s">
        <v>40069</v>
      </c>
      <c r="B8966" t="s">
        <v>13</v>
      </c>
      <c r="C8966" t="s">
        <v>40070</v>
      </c>
      <c r="D8966" t="s">
        <v>40071</v>
      </c>
      <c r="E8966" t="s">
        <v>40003</v>
      </c>
      <c r="H8966">
        <v>2011</v>
      </c>
      <c r="I8966" t="s">
        <v>193</v>
      </c>
      <c r="J8966" t="s">
        <v>106</v>
      </c>
      <c r="K8966" t="s">
        <v>10434</v>
      </c>
      <c r="L8966" t="s">
        <v>40072</v>
      </c>
    </row>
    <row r="8967" spans="1:12" x14ac:dyDescent="0.25">
      <c r="A8967" t="s">
        <v>40073</v>
      </c>
      <c r="B8967" t="s">
        <v>13</v>
      </c>
      <c r="C8967" t="s">
        <v>40074</v>
      </c>
      <c r="D8967" t="s">
        <v>40075</v>
      </c>
      <c r="E8967" t="s">
        <v>40003</v>
      </c>
      <c r="H8967">
        <v>2011</v>
      </c>
      <c r="I8967" t="s">
        <v>193</v>
      </c>
      <c r="J8967" t="s">
        <v>225</v>
      </c>
      <c r="K8967" t="s">
        <v>10434</v>
      </c>
      <c r="L8967" t="s">
        <v>40024</v>
      </c>
    </row>
    <row r="8968" spans="1:12" x14ac:dyDescent="0.25">
      <c r="A8968" t="s">
        <v>40076</v>
      </c>
      <c r="B8968" t="s">
        <v>13</v>
      </c>
      <c r="C8968" t="s">
        <v>40077</v>
      </c>
      <c r="D8968" t="s">
        <v>40078</v>
      </c>
      <c r="E8968" t="s">
        <v>40003</v>
      </c>
      <c r="H8968">
        <v>2011</v>
      </c>
      <c r="I8968" t="s">
        <v>193</v>
      </c>
      <c r="J8968" t="s">
        <v>504</v>
      </c>
      <c r="K8968" t="s">
        <v>32455</v>
      </c>
      <c r="L8968" t="s">
        <v>40024</v>
      </c>
    </row>
    <row r="8969" spans="1:12" x14ac:dyDescent="0.25">
      <c r="A8969" t="s">
        <v>40079</v>
      </c>
      <c r="B8969" t="s">
        <v>13</v>
      </c>
      <c r="C8969" t="s">
        <v>40080</v>
      </c>
      <c r="D8969" t="s">
        <v>40081</v>
      </c>
      <c r="E8969" t="s">
        <v>40003</v>
      </c>
      <c r="H8969">
        <v>2011</v>
      </c>
      <c r="I8969" t="s">
        <v>193</v>
      </c>
      <c r="J8969" t="s">
        <v>1580</v>
      </c>
      <c r="K8969" t="s">
        <v>1068</v>
      </c>
      <c r="L8969" t="s">
        <v>40082</v>
      </c>
    </row>
    <row r="8970" spans="1:12" x14ac:dyDescent="0.25">
      <c r="A8970" t="s">
        <v>40083</v>
      </c>
      <c r="B8970" t="s">
        <v>13</v>
      </c>
      <c r="C8970" t="s">
        <v>40084</v>
      </c>
      <c r="D8970" t="s">
        <v>3317</v>
      </c>
      <c r="E8970" t="s">
        <v>40085</v>
      </c>
      <c r="H8970">
        <v>1991</v>
      </c>
      <c r="I8970" t="s">
        <v>151</v>
      </c>
      <c r="J8970" t="s">
        <v>582</v>
      </c>
      <c r="K8970" t="s">
        <v>1205</v>
      </c>
      <c r="L8970" t="s">
        <v>40086</v>
      </c>
    </row>
    <row r="8971" spans="1:12" x14ac:dyDescent="0.25">
      <c r="A8971" t="s">
        <v>40087</v>
      </c>
      <c r="B8971" t="s">
        <v>13</v>
      </c>
      <c r="C8971" t="s">
        <v>40088</v>
      </c>
      <c r="D8971" t="s">
        <v>37916</v>
      </c>
      <c r="E8971" t="s">
        <v>40089</v>
      </c>
      <c r="H8971">
        <v>1988</v>
      </c>
      <c r="I8971" t="s">
        <v>26</v>
      </c>
      <c r="J8971" t="s">
        <v>761</v>
      </c>
      <c r="K8971" t="s">
        <v>86</v>
      </c>
      <c r="L8971" t="s">
        <v>40090</v>
      </c>
    </row>
    <row r="8972" spans="1:12" x14ac:dyDescent="0.25">
      <c r="A8972" t="s">
        <v>40091</v>
      </c>
      <c r="B8972" t="s">
        <v>13</v>
      </c>
      <c r="C8972" t="s">
        <v>40092</v>
      </c>
      <c r="D8972" t="s">
        <v>40093</v>
      </c>
      <c r="E8972" t="s">
        <v>40094</v>
      </c>
      <c r="H8972">
        <v>2002</v>
      </c>
      <c r="I8972" t="s">
        <v>151</v>
      </c>
      <c r="J8972" t="s">
        <v>92</v>
      </c>
      <c r="K8972" t="s">
        <v>239</v>
      </c>
      <c r="L8972" t="s">
        <v>40095</v>
      </c>
    </row>
    <row r="8973" spans="1:12" x14ac:dyDescent="0.25">
      <c r="A8973" t="s">
        <v>40096</v>
      </c>
      <c r="B8973" t="s">
        <v>134</v>
      </c>
      <c r="C8973" t="s">
        <v>40097</v>
      </c>
      <c r="E8973" t="s">
        <v>40098</v>
      </c>
      <c r="G8973" s="1">
        <v>44468</v>
      </c>
      <c r="H8973">
        <v>2018</v>
      </c>
      <c r="I8973" t="s">
        <v>26</v>
      </c>
      <c r="J8973" t="s">
        <v>213</v>
      </c>
      <c r="K8973" t="s">
        <v>239</v>
      </c>
      <c r="L8973" t="s">
        <v>40099</v>
      </c>
    </row>
    <row r="8974" spans="1:12" x14ac:dyDescent="0.25">
      <c r="A8974" t="s">
        <v>40100</v>
      </c>
      <c r="B8974" t="s">
        <v>13</v>
      </c>
      <c r="C8974" t="s">
        <v>40101</v>
      </c>
      <c r="D8974" t="s">
        <v>40102</v>
      </c>
      <c r="E8974" t="s">
        <v>40103</v>
      </c>
      <c r="H8974">
        <v>2021</v>
      </c>
      <c r="I8974" t="s">
        <v>151</v>
      </c>
      <c r="J8974" t="s">
        <v>2102</v>
      </c>
      <c r="K8974" t="s">
        <v>239</v>
      </c>
      <c r="L8974" t="s">
        <v>40104</v>
      </c>
    </row>
    <row r="8975" spans="1:12" x14ac:dyDescent="0.25">
      <c r="A8975" t="s">
        <v>40105</v>
      </c>
      <c r="B8975" t="s">
        <v>13</v>
      </c>
      <c r="C8975" t="s">
        <v>40106</v>
      </c>
      <c r="D8975" t="s">
        <v>40107</v>
      </c>
      <c r="E8975" t="s">
        <v>40108</v>
      </c>
      <c r="H8975">
        <v>2016</v>
      </c>
      <c r="I8975" t="s">
        <v>26</v>
      </c>
      <c r="J8975" t="s">
        <v>362</v>
      </c>
      <c r="K8975" t="s">
        <v>107</v>
      </c>
      <c r="L8975" t="s">
        <v>40109</v>
      </c>
    </row>
    <row r="8976" spans="1:12" x14ac:dyDescent="0.25">
      <c r="A8976" t="s">
        <v>40110</v>
      </c>
      <c r="B8976" t="s">
        <v>13</v>
      </c>
      <c r="C8976" t="s">
        <v>40111</v>
      </c>
      <c r="D8976" t="s">
        <v>40112</v>
      </c>
      <c r="E8976" t="s">
        <v>40113</v>
      </c>
      <c r="H8976">
        <v>1993</v>
      </c>
      <c r="I8976" t="s">
        <v>151</v>
      </c>
      <c r="J8976" t="s">
        <v>125</v>
      </c>
      <c r="K8976" t="s">
        <v>43</v>
      </c>
      <c r="L8976" t="s">
        <v>40114</v>
      </c>
    </row>
    <row r="8977" spans="1:12" x14ac:dyDescent="0.25">
      <c r="A8977" t="s">
        <v>40115</v>
      </c>
      <c r="B8977" t="s">
        <v>13</v>
      </c>
      <c r="C8977" t="s">
        <v>40116</v>
      </c>
      <c r="D8977" t="s">
        <v>40117</v>
      </c>
      <c r="E8977" t="s">
        <v>40118</v>
      </c>
      <c r="H8977">
        <v>2014</v>
      </c>
      <c r="I8977" t="s">
        <v>26</v>
      </c>
      <c r="J8977" t="s">
        <v>78</v>
      </c>
      <c r="K8977" t="s">
        <v>458</v>
      </c>
      <c r="L8977" t="s">
        <v>40119</v>
      </c>
    </row>
    <row r="8978" spans="1:12" x14ac:dyDescent="0.25">
      <c r="A8978" t="s">
        <v>40120</v>
      </c>
      <c r="B8978" t="s">
        <v>13</v>
      </c>
      <c r="C8978" t="s">
        <v>40121</v>
      </c>
      <c r="D8978" t="s">
        <v>2893</v>
      </c>
      <c r="H8978">
        <v>2010</v>
      </c>
      <c r="I8978" t="s">
        <v>26</v>
      </c>
      <c r="J8978" t="s">
        <v>92</v>
      </c>
      <c r="K8978" t="s">
        <v>43</v>
      </c>
      <c r="L8978" t="s">
        <v>40122</v>
      </c>
    </row>
    <row r="8979" spans="1:12" x14ac:dyDescent="0.25">
      <c r="A8979" t="s">
        <v>40123</v>
      </c>
      <c r="B8979" t="s">
        <v>134</v>
      </c>
      <c r="C8979" t="s">
        <v>40124</v>
      </c>
      <c r="G8979" s="1">
        <v>44468</v>
      </c>
      <c r="H8979">
        <v>2021</v>
      </c>
      <c r="I8979" t="s">
        <v>137</v>
      </c>
      <c r="J8979" t="s">
        <v>14450</v>
      </c>
      <c r="K8979" t="s">
        <v>451</v>
      </c>
      <c r="L8979" t="s">
        <v>40125</v>
      </c>
    </row>
    <row r="8980" spans="1:12" x14ac:dyDescent="0.25">
      <c r="A8980" t="s">
        <v>40126</v>
      </c>
      <c r="B8980" t="s">
        <v>134</v>
      </c>
      <c r="C8980" t="s">
        <v>40127</v>
      </c>
      <c r="E8980" t="s">
        <v>40128</v>
      </c>
      <c r="H8980">
        <v>1978</v>
      </c>
      <c r="I8980" t="s">
        <v>26</v>
      </c>
      <c r="J8980" t="s">
        <v>138</v>
      </c>
      <c r="K8980" t="s">
        <v>633</v>
      </c>
      <c r="L8980" t="s">
        <v>40129</v>
      </c>
    </row>
    <row r="8981" spans="1:12" x14ac:dyDescent="0.25">
      <c r="A8981" t="s">
        <v>40130</v>
      </c>
      <c r="B8981" t="s">
        <v>134</v>
      </c>
      <c r="C8981" t="s">
        <v>40131</v>
      </c>
      <c r="H8981">
        <v>2020</v>
      </c>
      <c r="I8981" t="s">
        <v>137</v>
      </c>
      <c r="J8981" t="s">
        <v>138</v>
      </c>
      <c r="K8981" t="s">
        <v>369</v>
      </c>
      <c r="L8981" t="s">
        <v>40132</v>
      </c>
    </row>
    <row r="8982" spans="1:12" x14ac:dyDescent="0.25">
      <c r="A8982" t="s">
        <v>40133</v>
      </c>
      <c r="B8982" t="s">
        <v>13</v>
      </c>
      <c r="C8982" t="s">
        <v>40134</v>
      </c>
      <c r="D8982" t="s">
        <v>12652</v>
      </c>
      <c r="E8982" t="s">
        <v>12653</v>
      </c>
      <c r="H8982">
        <v>2019</v>
      </c>
      <c r="I8982" t="s">
        <v>193</v>
      </c>
      <c r="J8982" t="s">
        <v>362</v>
      </c>
      <c r="K8982" t="s">
        <v>43</v>
      </c>
      <c r="L8982" t="s">
        <v>12657</v>
      </c>
    </row>
    <row r="8983" spans="1:12" x14ac:dyDescent="0.25">
      <c r="A8983" t="s">
        <v>40135</v>
      </c>
      <c r="B8983" t="s">
        <v>13</v>
      </c>
      <c r="C8983" t="s">
        <v>40136</v>
      </c>
      <c r="D8983" t="s">
        <v>26747</v>
      </c>
      <c r="E8983" t="s">
        <v>40137</v>
      </c>
      <c r="H8983">
        <v>2014</v>
      </c>
      <c r="I8983" t="s">
        <v>151</v>
      </c>
      <c r="J8983" t="s">
        <v>2584</v>
      </c>
      <c r="K8983" t="s">
        <v>4628</v>
      </c>
      <c r="L8983" t="s">
        <v>40138</v>
      </c>
    </row>
    <row r="8984" spans="1:12" x14ac:dyDescent="0.25">
      <c r="A8984" t="s">
        <v>40139</v>
      </c>
      <c r="B8984" t="s">
        <v>13</v>
      </c>
      <c r="C8984" t="s">
        <v>40140</v>
      </c>
      <c r="D8984" t="s">
        <v>40141</v>
      </c>
      <c r="E8984" t="s">
        <v>40142</v>
      </c>
      <c r="F8984" t="s">
        <v>40143</v>
      </c>
      <c r="H8984">
        <v>2020</v>
      </c>
      <c r="I8984" t="s">
        <v>144</v>
      </c>
      <c r="J8984" t="s">
        <v>125</v>
      </c>
      <c r="K8984" t="s">
        <v>86</v>
      </c>
      <c r="L8984" t="s">
        <v>40144</v>
      </c>
    </row>
    <row r="8985" spans="1:12" x14ac:dyDescent="0.25">
      <c r="A8985" t="s">
        <v>40145</v>
      </c>
      <c r="B8985" t="s">
        <v>134</v>
      </c>
      <c r="C8985" t="s">
        <v>40146</v>
      </c>
      <c r="E8985" t="s">
        <v>40147</v>
      </c>
      <c r="H8985">
        <v>2019</v>
      </c>
      <c r="I8985" t="s">
        <v>424</v>
      </c>
      <c r="J8985" t="s">
        <v>138</v>
      </c>
      <c r="K8985" t="s">
        <v>86</v>
      </c>
      <c r="L8985" t="s">
        <v>40148</v>
      </c>
    </row>
    <row r="8986" spans="1:12" x14ac:dyDescent="0.25">
      <c r="A8986" t="s">
        <v>40149</v>
      </c>
      <c r="B8986" t="s">
        <v>13</v>
      </c>
      <c r="C8986" t="s">
        <v>40150</v>
      </c>
      <c r="D8986" t="s">
        <v>40151</v>
      </c>
      <c r="E8986" t="s">
        <v>40152</v>
      </c>
      <c r="H8986">
        <v>2018</v>
      </c>
      <c r="I8986" t="s">
        <v>26</v>
      </c>
      <c r="J8986" t="s">
        <v>85</v>
      </c>
      <c r="K8986" t="s">
        <v>19</v>
      </c>
      <c r="L8986" t="s">
        <v>40153</v>
      </c>
    </row>
    <row r="8987" spans="1:12" x14ac:dyDescent="0.25">
      <c r="A8987" t="s">
        <v>40154</v>
      </c>
      <c r="B8987" t="s">
        <v>13</v>
      </c>
      <c r="C8987" t="s">
        <v>40155</v>
      </c>
      <c r="D8987" t="s">
        <v>40156</v>
      </c>
      <c r="E8987" t="s">
        <v>40157</v>
      </c>
      <c r="H8987">
        <v>2021</v>
      </c>
      <c r="I8987" t="s">
        <v>144</v>
      </c>
      <c r="J8987" t="s">
        <v>318</v>
      </c>
      <c r="K8987" t="s">
        <v>239</v>
      </c>
      <c r="L8987" t="s">
        <v>40158</v>
      </c>
    </row>
    <row r="8988" spans="1:12" x14ac:dyDescent="0.25">
      <c r="A8988" t="s">
        <v>40159</v>
      </c>
      <c r="B8988" t="s">
        <v>13</v>
      </c>
      <c r="C8988" t="s">
        <v>40160</v>
      </c>
      <c r="D8988" t="s">
        <v>40161</v>
      </c>
      <c r="H8988">
        <v>2004</v>
      </c>
      <c r="I8988" t="s">
        <v>26</v>
      </c>
      <c r="J8988" t="s">
        <v>544</v>
      </c>
      <c r="K8988" t="s">
        <v>65</v>
      </c>
      <c r="L8988" t="s">
        <v>40162</v>
      </c>
    </row>
    <row r="8989" spans="1:12" x14ac:dyDescent="0.25">
      <c r="A8989" t="s">
        <v>40163</v>
      </c>
      <c r="B8989" t="s">
        <v>13</v>
      </c>
      <c r="C8989" t="s">
        <v>40164</v>
      </c>
      <c r="D8989" t="s">
        <v>40165</v>
      </c>
      <c r="E8989" t="s">
        <v>40166</v>
      </c>
      <c r="H8989">
        <v>2021</v>
      </c>
      <c r="I8989" t="s">
        <v>137</v>
      </c>
      <c r="J8989" t="s">
        <v>304</v>
      </c>
      <c r="K8989" t="s">
        <v>43</v>
      </c>
      <c r="L8989" t="s">
        <v>40167</v>
      </c>
    </row>
    <row r="8990" spans="1:12" x14ac:dyDescent="0.25">
      <c r="A8990" t="s">
        <v>40168</v>
      </c>
      <c r="B8990" t="s">
        <v>13</v>
      </c>
      <c r="C8990" t="s">
        <v>40169</v>
      </c>
      <c r="D8990" t="s">
        <v>40170</v>
      </c>
      <c r="E8990" t="s">
        <v>40171</v>
      </c>
      <c r="H8990">
        <v>2021</v>
      </c>
      <c r="I8990" t="s">
        <v>193</v>
      </c>
      <c r="J8990" t="s">
        <v>78</v>
      </c>
      <c r="K8990" t="s">
        <v>791</v>
      </c>
      <c r="L8990" t="s">
        <v>40172</v>
      </c>
    </row>
    <row r="8991" spans="1:12" x14ac:dyDescent="0.25">
      <c r="A8991" t="s">
        <v>40173</v>
      </c>
      <c r="B8991" t="s">
        <v>134</v>
      </c>
      <c r="C8991" t="s">
        <v>40174</v>
      </c>
      <c r="E8991" t="s">
        <v>40175</v>
      </c>
      <c r="H8991">
        <v>2020</v>
      </c>
      <c r="I8991" t="s">
        <v>368</v>
      </c>
      <c r="J8991" t="s">
        <v>138</v>
      </c>
      <c r="K8991" t="s">
        <v>2623</v>
      </c>
      <c r="L8991" t="s">
        <v>40176</v>
      </c>
    </row>
    <row r="8992" spans="1:12" x14ac:dyDescent="0.25">
      <c r="A8992" t="s">
        <v>40177</v>
      </c>
      <c r="B8992" t="s">
        <v>13</v>
      </c>
      <c r="C8992" t="s">
        <v>40178</v>
      </c>
      <c r="D8992" t="s">
        <v>40179</v>
      </c>
      <c r="E8992" t="s">
        <v>40180</v>
      </c>
      <c r="H8992">
        <v>2017</v>
      </c>
      <c r="I8992" t="s">
        <v>193</v>
      </c>
      <c r="J8992" t="s">
        <v>6936</v>
      </c>
      <c r="K8992" t="s">
        <v>861</v>
      </c>
      <c r="L8992" t="s">
        <v>40181</v>
      </c>
    </row>
    <row r="8993" spans="1:12" x14ac:dyDescent="0.25">
      <c r="A8993" t="s">
        <v>40182</v>
      </c>
      <c r="B8993" t="s">
        <v>13</v>
      </c>
      <c r="C8993" t="s">
        <v>40183</v>
      </c>
      <c r="D8993" t="s">
        <v>40184</v>
      </c>
      <c r="E8993" t="s">
        <v>40185</v>
      </c>
      <c r="H8993">
        <v>2007</v>
      </c>
      <c r="I8993" t="s">
        <v>26</v>
      </c>
      <c r="J8993" t="s">
        <v>5699</v>
      </c>
      <c r="K8993" t="s">
        <v>72</v>
      </c>
      <c r="L8993" t="s">
        <v>40186</v>
      </c>
    </row>
    <row r="8994" spans="1:12" x14ac:dyDescent="0.25">
      <c r="A8994" t="s">
        <v>40187</v>
      </c>
      <c r="B8994" t="s">
        <v>134</v>
      </c>
      <c r="C8994" t="s">
        <v>40188</v>
      </c>
      <c r="E8994" t="s">
        <v>40189</v>
      </c>
      <c r="H8994">
        <v>2013</v>
      </c>
      <c r="I8994" t="s">
        <v>219</v>
      </c>
      <c r="J8994" t="s">
        <v>138</v>
      </c>
      <c r="K8994" t="s">
        <v>274</v>
      </c>
      <c r="L8994" t="s">
        <v>40190</v>
      </c>
    </row>
    <row r="8995" spans="1:12" x14ac:dyDescent="0.25">
      <c r="A8995" t="s">
        <v>40191</v>
      </c>
      <c r="B8995" t="s">
        <v>134</v>
      </c>
      <c r="C8995" t="s">
        <v>40192</v>
      </c>
      <c r="E8995" t="s">
        <v>40193</v>
      </c>
      <c r="H8995">
        <v>2020</v>
      </c>
      <c r="I8995" t="s">
        <v>796</v>
      </c>
      <c r="J8995" t="s">
        <v>138</v>
      </c>
      <c r="K8995" t="s">
        <v>7227</v>
      </c>
      <c r="L8995" t="s">
        <v>40194</v>
      </c>
    </row>
    <row r="8996" spans="1:12" x14ac:dyDescent="0.25">
      <c r="A8996" t="s">
        <v>40195</v>
      </c>
      <c r="B8996" t="s">
        <v>13</v>
      </c>
      <c r="C8996" t="s">
        <v>40196</v>
      </c>
      <c r="D8996" t="s">
        <v>40197</v>
      </c>
      <c r="H8996">
        <v>1975</v>
      </c>
      <c r="I8996" t="s">
        <v>348</v>
      </c>
      <c r="J8996" t="s">
        <v>152</v>
      </c>
      <c r="K8996" t="s">
        <v>72</v>
      </c>
      <c r="L8996" t="s">
        <v>40198</v>
      </c>
    </row>
    <row r="8997" spans="1:12" x14ac:dyDescent="0.25">
      <c r="A8997" t="s">
        <v>40199</v>
      </c>
      <c r="B8997" t="s">
        <v>134</v>
      </c>
      <c r="C8997" t="s">
        <v>40200</v>
      </c>
      <c r="E8997" t="s">
        <v>40201</v>
      </c>
      <c r="H8997">
        <v>2020</v>
      </c>
      <c r="I8997" t="s">
        <v>796</v>
      </c>
      <c r="J8997" t="s">
        <v>138</v>
      </c>
      <c r="K8997" t="s">
        <v>86</v>
      </c>
      <c r="L8997" t="s">
        <v>40202</v>
      </c>
    </row>
    <row r="8998" spans="1:12" x14ac:dyDescent="0.25">
      <c r="A8998" t="s">
        <v>40203</v>
      </c>
      <c r="B8998" t="s">
        <v>13</v>
      </c>
      <c r="C8998" t="s">
        <v>40204</v>
      </c>
      <c r="D8998" t="s">
        <v>40205</v>
      </c>
      <c r="E8998" t="s">
        <v>40206</v>
      </c>
      <c r="H8998">
        <v>2021</v>
      </c>
      <c r="I8998" t="s">
        <v>144</v>
      </c>
      <c r="J8998" t="s">
        <v>64</v>
      </c>
      <c r="K8998" t="s">
        <v>369</v>
      </c>
      <c r="L8998" t="s">
        <v>40207</v>
      </c>
    </row>
    <row r="8999" spans="1:12" x14ac:dyDescent="0.25">
      <c r="A8999" t="s">
        <v>40208</v>
      </c>
      <c r="B8999" t="s">
        <v>134</v>
      </c>
      <c r="C8999" t="s">
        <v>363</v>
      </c>
      <c r="H8999">
        <v>2017</v>
      </c>
      <c r="I8999" t="s">
        <v>170</v>
      </c>
      <c r="J8999" t="s">
        <v>138</v>
      </c>
      <c r="K8999" t="s">
        <v>239</v>
      </c>
      <c r="L8999" t="s">
        <v>40209</v>
      </c>
    </row>
    <row r="9000" spans="1:12" x14ac:dyDescent="0.25">
      <c r="A9000" t="s">
        <v>40210</v>
      </c>
      <c r="B9000" t="s">
        <v>13</v>
      </c>
      <c r="C9000" t="s">
        <v>40211</v>
      </c>
      <c r="D9000" t="s">
        <v>39884</v>
      </c>
      <c r="E9000" t="s">
        <v>40212</v>
      </c>
      <c r="H9000">
        <v>2000</v>
      </c>
      <c r="I9000" t="s">
        <v>151</v>
      </c>
      <c r="J9000" t="s">
        <v>1190</v>
      </c>
      <c r="K9000" t="s">
        <v>86</v>
      </c>
      <c r="L9000" t="s">
        <v>40213</v>
      </c>
    </row>
    <row r="9001" spans="1:12" x14ac:dyDescent="0.25">
      <c r="A9001" t="s">
        <v>40214</v>
      </c>
      <c r="B9001" t="s">
        <v>13</v>
      </c>
      <c r="C9001" t="s">
        <v>40215</v>
      </c>
      <c r="D9001" t="s">
        <v>40216</v>
      </c>
      <c r="E9001" t="s">
        <v>40217</v>
      </c>
      <c r="H9001">
        <v>2021</v>
      </c>
      <c r="I9001" t="s">
        <v>26</v>
      </c>
      <c r="J9001" t="s">
        <v>2184</v>
      </c>
      <c r="K9001" t="s">
        <v>458</v>
      </c>
      <c r="L9001" t="s">
        <v>40218</v>
      </c>
    </row>
    <row r="9002" spans="1:12" x14ac:dyDescent="0.25">
      <c r="A9002" t="s">
        <v>40219</v>
      </c>
      <c r="B9002" t="s">
        <v>13</v>
      </c>
      <c r="C9002" t="s">
        <v>40220</v>
      </c>
      <c r="D9002" t="s">
        <v>40221</v>
      </c>
      <c r="E9002" t="s">
        <v>40222</v>
      </c>
      <c r="H9002">
        <v>2021</v>
      </c>
      <c r="I9002" t="s">
        <v>144</v>
      </c>
      <c r="J9002" t="s">
        <v>375</v>
      </c>
      <c r="K9002" t="s">
        <v>72</v>
      </c>
      <c r="L9002" t="s">
        <v>40223</v>
      </c>
    </row>
    <row r="9003" spans="1:12" x14ac:dyDescent="0.25">
      <c r="A9003" t="s">
        <v>40224</v>
      </c>
      <c r="B9003" t="s">
        <v>134</v>
      </c>
      <c r="C9003" t="s">
        <v>40225</v>
      </c>
      <c r="H9003">
        <v>2017</v>
      </c>
      <c r="I9003" t="s">
        <v>391</v>
      </c>
      <c r="J9003" t="s">
        <v>138</v>
      </c>
      <c r="K9003" t="s">
        <v>4638</v>
      </c>
      <c r="L9003" t="s">
        <v>40225</v>
      </c>
    </row>
    <row r="9004" spans="1:12" x14ac:dyDescent="0.25">
      <c r="A9004" t="s">
        <v>40226</v>
      </c>
      <c r="B9004" t="s">
        <v>134</v>
      </c>
      <c r="C9004" t="s">
        <v>40227</v>
      </c>
      <c r="H9004">
        <v>2020</v>
      </c>
      <c r="I9004" t="s">
        <v>157</v>
      </c>
      <c r="J9004" t="s">
        <v>138</v>
      </c>
      <c r="K9004" t="s">
        <v>158</v>
      </c>
      <c r="L9004" t="s">
        <v>40228</v>
      </c>
    </row>
    <row r="9005" spans="1:12" x14ac:dyDescent="0.25">
      <c r="A9005" t="s">
        <v>40229</v>
      </c>
      <c r="B9005" t="s">
        <v>13</v>
      </c>
      <c r="C9005" t="s">
        <v>40230</v>
      </c>
      <c r="D9005" t="s">
        <v>40231</v>
      </c>
      <c r="E9005" t="s">
        <v>40232</v>
      </c>
      <c r="H9005">
        <v>2021</v>
      </c>
      <c r="I9005" t="s">
        <v>193</v>
      </c>
      <c r="J9005" t="s">
        <v>480</v>
      </c>
      <c r="K9005" t="s">
        <v>86</v>
      </c>
      <c r="L9005" t="s">
        <v>40233</v>
      </c>
    </row>
    <row r="9006" spans="1:12" x14ac:dyDescent="0.25">
      <c r="A9006" t="s">
        <v>40234</v>
      </c>
      <c r="B9006" t="s">
        <v>13</v>
      </c>
      <c r="C9006" t="s">
        <v>40235</v>
      </c>
      <c r="D9006" t="s">
        <v>22865</v>
      </c>
      <c r="E9006" t="s">
        <v>40236</v>
      </c>
      <c r="H9006">
        <v>2021</v>
      </c>
      <c r="I9006" t="s">
        <v>193</v>
      </c>
      <c r="J9006" t="s">
        <v>18</v>
      </c>
      <c r="K9006" t="s">
        <v>19</v>
      </c>
      <c r="L9006" t="s">
        <v>40237</v>
      </c>
    </row>
    <row r="9007" spans="1:12" x14ac:dyDescent="0.25">
      <c r="A9007" t="s">
        <v>40238</v>
      </c>
      <c r="B9007" t="s">
        <v>134</v>
      </c>
      <c r="C9007" t="s">
        <v>40239</v>
      </c>
      <c r="E9007" t="s">
        <v>40240</v>
      </c>
      <c r="H9007">
        <v>2020</v>
      </c>
      <c r="I9007" t="s">
        <v>170</v>
      </c>
      <c r="J9007" t="s">
        <v>138</v>
      </c>
      <c r="K9007" t="s">
        <v>86</v>
      </c>
      <c r="L9007" t="s">
        <v>40241</v>
      </c>
    </row>
    <row r="9008" spans="1:12" x14ac:dyDescent="0.25">
      <c r="A9008" t="s">
        <v>40242</v>
      </c>
      <c r="B9008" t="s">
        <v>134</v>
      </c>
      <c r="C9008" t="s">
        <v>40243</v>
      </c>
      <c r="E9008" t="s">
        <v>40244</v>
      </c>
      <c r="H9008">
        <v>2019</v>
      </c>
      <c r="I9008" t="s">
        <v>219</v>
      </c>
      <c r="J9008" t="s">
        <v>138</v>
      </c>
      <c r="K9008" t="s">
        <v>65</v>
      </c>
      <c r="L9008" t="s">
        <v>40245</v>
      </c>
    </row>
    <row r="9009" spans="1:12" x14ac:dyDescent="0.25">
      <c r="A9009" t="s">
        <v>40246</v>
      </c>
      <c r="B9009" t="s">
        <v>134</v>
      </c>
      <c r="C9009" t="s">
        <v>40247</v>
      </c>
      <c r="E9009" t="s">
        <v>40248</v>
      </c>
      <c r="H9009">
        <v>2016</v>
      </c>
      <c r="I9009" t="s">
        <v>26</v>
      </c>
      <c r="J9009" t="s">
        <v>138</v>
      </c>
      <c r="K9009" t="s">
        <v>36</v>
      </c>
      <c r="L9009" t="s">
        <v>40249</v>
      </c>
    </row>
    <row r="9010" spans="1:12" x14ac:dyDescent="0.25">
      <c r="A9010" t="s">
        <v>40250</v>
      </c>
      <c r="B9010" t="s">
        <v>13</v>
      </c>
      <c r="C9010" t="s">
        <v>40251</v>
      </c>
      <c r="D9010" t="s">
        <v>30313</v>
      </c>
      <c r="E9010" t="s">
        <v>40252</v>
      </c>
      <c r="H9010">
        <v>2014</v>
      </c>
      <c r="I9010" t="s">
        <v>151</v>
      </c>
      <c r="J9010" t="s">
        <v>125</v>
      </c>
      <c r="K9010" t="s">
        <v>458</v>
      </c>
      <c r="L9010" t="s">
        <v>40253</v>
      </c>
    </row>
    <row r="9011" spans="1:12" x14ac:dyDescent="0.25">
      <c r="A9011" t="s">
        <v>40254</v>
      </c>
      <c r="B9011" t="s">
        <v>13</v>
      </c>
      <c r="C9011" t="s">
        <v>40255</v>
      </c>
      <c r="D9011" t="s">
        <v>40256</v>
      </c>
      <c r="H9011">
        <v>2009</v>
      </c>
      <c r="I9011" t="s">
        <v>26</v>
      </c>
      <c r="J9011" t="s">
        <v>2102</v>
      </c>
      <c r="K9011" t="s">
        <v>43</v>
      </c>
      <c r="L9011" t="s">
        <v>40257</v>
      </c>
    </row>
    <row r="9012" spans="1:12" x14ac:dyDescent="0.25">
      <c r="A9012" t="s">
        <v>40258</v>
      </c>
      <c r="B9012" t="s">
        <v>134</v>
      </c>
      <c r="C9012" t="s">
        <v>40259</v>
      </c>
      <c r="E9012" t="s">
        <v>40260</v>
      </c>
      <c r="H9012">
        <v>2019</v>
      </c>
      <c r="I9012" t="s">
        <v>391</v>
      </c>
      <c r="J9012" t="s">
        <v>138</v>
      </c>
      <c r="K9012" t="s">
        <v>178</v>
      </c>
      <c r="L9012" t="s">
        <v>40261</v>
      </c>
    </row>
    <row r="9013" spans="1:12" x14ac:dyDescent="0.25">
      <c r="A9013" t="s">
        <v>40262</v>
      </c>
      <c r="B9013" t="s">
        <v>13</v>
      </c>
      <c r="C9013" t="s">
        <v>40263</v>
      </c>
      <c r="D9013" t="s">
        <v>40264</v>
      </c>
      <c r="E9013" t="s">
        <v>40265</v>
      </c>
      <c r="H9013">
        <v>2021</v>
      </c>
      <c r="I9013" t="s">
        <v>144</v>
      </c>
      <c r="J9013" t="s">
        <v>99</v>
      </c>
      <c r="K9013" t="s">
        <v>19</v>
      </c>
      <c r="L9013" t="s">
        <v>40266</v>
      </c>
    </row>
    <row r="9014" spans="1:12" x14ac:dyDescent="0.25">
      <c r="A9014" t="s">
        <v>40267</v>
      </c>
      <c r="B9014" t="s">
        <v>13</v>
      </c>
      <c r="C9014" t="s">
        <v>40268</v>
      </c>
      <c r="D9014" t="s">
        <v>40269</v>
      </c>
      <c r="E9014" t="s">
        <v>40270</v>
      </c>
      <c r="H9014">
        <v>2021</v>
      </c>
      <c r="I9014" t="s">
        <v>193</v>
      </c>
      <c r="J9014" t="s">
        <v>2102</v>
      </c>
      <c r="K9014" t="s">
        <v>19</v>
      </c>
      <c r="L9014" t="s">
        <v>40271</v>
      </c>
    </row>
    <row r="9015" spans="1:12" x14ac:dyDescent="0.25">
      <c r="A9015" t="s">
        <v>40272</v>
      </c>
      <c r="B9015" t="s">
        <v>13</v>
      </c>
      <c r="C9015" t="s">
        <v>40273</v>
      </c>
      <c r="D9015" t="s">
        <v>40274</v>
      </c>
      <c r="E9015" t="s">
        <v>40275</v>
      </c>
      <c r="H9015">
        <v>2021</v>
      </c>
      <c r="I9015" t="s">
        <v>348</v>
      </c>
      <c r="J9015" t="s">
        <v>50</v>
      </c>
      <c r="K9015" t="s">
        <v>1611</v>
      </c>
      <c r="L9015" t="s">
        <v>40276</v>
      </c>
    </row>
    <row r="9016" spans="1:12" x14ac:dyDescent="0.25">
      <c r="A9016" t="s">
        <v>40277</v>
      </c>
      <c r="B9016" t="s">
        <v>134</v>
      </c>
      <c r="C9016" t="s">
        <v>40278</v>
      </c>
      <c r="E9016" t="s">
        <v>40279</v>
      </c>
      <c r="H9016">
        <v>1932</v>
      </c>
      <c r="I9016" t="s">
        <v>391</v>
      </c>
      <c r="J9016" t="s">
        <v>138</v>
      </c>
      <c r="K9016" t="s">
        <v>9713</v>
      </c>
      <c r="L9016" t="s">
        <v>40280</v>
      </c>
    </row>
    <row r="9017" spans="1:12" x14ac:dyDescent="0.25">
      <c r="A9017" t="s">
        <v>40281</v>
      </c>
      <c r="B9017" t="s">
        <v>134</v>
      </c>
      <c r="C9017" t="s">
        <v>40282</v>
      </c>
      <c r="H9017">
        <v>2013</v>
      </c>
      <c r="I9017" t="s">
        <v>368</v>
      </c>
      <c r="J9017" t="s">
        <v>138</v>
      </c>
      <c r="K9017" t="s">
        <v>65</v>
      </c>
      <c r="L9017" t="s">
        <v>40283</v>
      </c>
    </row>
    <row r="9018" spans="1:12" x14ac:dyDescent="0.25">
      <c r="A9018" t="s">
        <v>40284</v>
      </c>
      <c r="B9018" t="s">
        <v>13</v>
      </c>
      <c r="C9018" t="s">
        <v>40285</v>
      </c>
      <c r="D9018" t="s">
        <v>40286</v>
      </c>
      <c r="E9018" t="s">
        <v>40287</v>
      </c>
      <c r="H9018">
        <v>2019</v>
      </c>
      <c r="I9018" t="s">
        <v>348</v>
      </c>
      <c r="J9018" t="s">
        <v>443</v>
      </c>
      <c r="K9018" t="s">
        <v>538</v>
      </c>
      <c r="L9018" t="s">
        <v>40288</v>
      </c>
    </row>
    <row r="9019" spans="1:12" x14ac:dyDescent="0.25">
      <c r="A9019" t="s">
        <v>40289</v>
      </c>
      <c r="B9019" t="s">
        <v>13</v>
      </c>
      <c r="C9019" t="s">
        <v>40290</v>
      </c>
      <c r="D9019" t="s">
        <v>2791</v>
      </c>
      <c r="E9019" t="s">
        <v>40291</v>
      </c>
      <c r="H9019">
        <v>2019</v>
      </c>
      <c r="I9019" t="s">
        <v>348</v>
      </c>
      <c r="J9019" t="s">
        <v>1563</v>
      </c>
      <c r="K9019" t="s">
        <v>538</v>
      </c>
      <c r="L9019" t="s">
        <v>40292</v>
      </c>
    </row>
    <row r="9020" spans="1:12" x14ac:dyDescent="0.25">
      <c r="A9020" t="s">
        <v>40293</v>
      </c>
      <c r="B9020" t="s">
        <v>134</v>
      </c>
      <c r="C9020" t="s">
        <v>40294</v>
      </c>
      <c r="E9020" t="s">
        <v>40295</v>
      </c>
      <c r="H9020">
        <v>2020</v>
      </c>
      <c r="I9020" t="s">
        <v>796</v>
      </c>
      <c r="J9020" t="s">
        <v>138</v>
      </c>
      <c r="K9020" t="s">
        <v>9752</v>
      </c>
      <c r="L9020" t="s">
        <v>40296</v>
      </c>
    </row>
    <row r="9021" spans="1:12" x14ac:dyDescent="0.25">
      <c r="A9021" t="s">
        <v>40297</v>
      </c>
      <c r="B9021" t="s">
        <v>13</v>
      </c>
      <c r="C9021" t="s">
        <v>40298</v>
      </c>
      <c r="D9021" t="s">
        <v>40299</v>
      </c>
      <c r="E9021" t="s">
        <v>40300</v>
      </c>
      <c r="H9021">
        <v>2021</v>
      </c>
      <c r="I9021" t="s">
        <v>348</v>
      </c>
      <c r="J9021" t="s">
        <v>504</v>
      </c>
      <c r="K9021" t="s">
        <v>1840</v>
      </c>
      <c r="L9021" t="s">
        <v>40301</v>
      </c>
    </row>
    <row r="9022" spans="1:12" x14ac:dyDescent="0.25">
      <c r="A9022" t="s">
        <v>40302</v>
      </c>
      <c r="B9022" t="s">
        <v>13</v>
      </c>
      <c r="C9022" t="s">
        <v>40303</v>
      </c>
      <c r="D9022" t="s">
        <v>40304</v>
      </c>
      <c r="H9022">
        <v>2006</v>
      </c>
      <c r="I9022" t="s">
        <v>26</v>
      </c>
      <c r="J9022" t="s">
        <v>35</v>
      </c>
      <c r="K9022" t="s">
        <v>43</v>
      </c>
      <c r="L9022" t="s">
        <v>40305</v>
      </c>
    </row>
    <row r="9023" spans="1:12" x14ac:dyDescent="0.25">
      <c r="A9023" t="s">
        <v>40306</v>
      </c>
      <c r="B9023" t="s">
        <v>13</v>
      </c>
      <c r="C9023" t="s">
        <v>40307</v>
      </c>
      <c r="D9023" t="s">
        <v>32992</v>
      </c>
      <c r="E9023" t="s">
        <v>32992</v>
      </c>
      <c r="H9023">
        <v>2002</v>
      </c>
      <c r="I9023" t="s">
        <v>144</v>
      </c>
      <c r="J9023" t="s">
        <v>406</v>
      </c>
      <c r="K9023" t="s">
        <v>538</v>
      </c>
      <c r="L9023" t="s">
        <v>40308</v>
      </c>
    </row>
    <row r="9024" spans="1:12" x14ac:dyDescent="0.25">
      <c r="A9024" t="s">
        <v>40309</v>
      </c>
      <c r="B9024" t="s">
        <v>134</v>
      </c>
      <c r="C9024" t="s">
        <v>40310</v>
      </c>
      <c r="E9024" t="s">
        <v>40311</v>
      </c>
      <c r="H9024">
        <v>2021</v>
      </c>
      <c r="I9024" t="s">
        <v>26</v>
      </c>
      <c r="J9024" t="s">
        <v>138</v>
      </c>
      <c r="K9024" t="s">
        <v>5855</v>
      </c>
      <c r="L9024" t="s">
        <v>40312</v>
      </c>
    </row>
    <row r="9025" spans="1:12" x14ac:dyDescent="0.25">
      <c r="A9025" t="s">
        <v>40313</v>
      </c>
      <c r="B9025" t="s">
        <v>134</v>
      </c>
      <c r="C9025" t="s">
        <v>40314</v>
      </c>
      <c r="H9025">
        <v>2008</v>
      </c>
      <c r="I9025" t="s">
        <v>219</v>
      </c>
      <c r="J9025" t="s">
        <v>138</v>
      </c>
      <c r="K9025" t="s">
        <v>65</v>
      </c>
      <c r="L9025" t="s">
        <v>40315</v>
      </c>
    </row>
    <row r="9026" spans="1:12" x14ac:dyDescent="0.25">
      <c r="A9026" t="s">
        <v>40316</v>
      </c>
      <c r="B9026" t="s">
        <v>13</v>
      </c>
      <c r="C9026" t="s">
        <v>40317</v>
      </c>
      <c r="D9026" t="s">
        <v>40318</v>
      </c>
      <c r="E9026" t="s">
        <v>40319</v>
      </c>
      <c r="H9026">
        <v>2021</v>
      </c>
      <c r="I9026" t="s">
        <v>144</v>
      </c>
      <c r="J9026" t="s">
        <v>1580</v>
      </c>
      <c r="K9026" t="s">
        <v>3357</v>
      </c>
      <c r="L9026" t="s">
        <v>40320</v>
      </c>
    </row>
    <row r="9027" spans="1:12" x14ac:dyDescent="0.25">
      <c r="A9027" t="s">
        <v>40321</v>
      </c>
      <c r="B9027" t="s">
        <v>13</v>
      </c>
      <c r="C9027" t="s">
        <v>40322</v>
      </c>
      <c r="D9027" t="s">
        <v>40323</v>
      </c>
      <c r="E9027" t="s">
        <v>40324</v>
      </c>
      <c r="H9027">
        <v>2021</v>
      </c>
      <c r="I9027" t="s">
        <v>193</v>
      </c>
      <c r="J9027" t="s">
        <v>1031</v>
      </c>
      <c r="K9027" t="s">
        <v>9373</v>
      </c>
      <c r="L9027" t="s">
        <v>40325</v>
      </c>
    </row>
    <row r="9028" spans="1:12" x14ac:dyDescent="0.25">
      <c r="A9028" t="s">
        <v>40326</v>
      </c>
      <c r="B9028" t="s">
        <v>13</v>
      </c>
      <c r="C9028" t="s">
        <v>40327</v>
      </c>
      <c r="D9028" t="s">
        <v>40328</v>
      </c>
      <c r="E9028" t="s">
        <v>40329</v>
      </c>
      <c r="H9028">
        <v>2021</v>
      </c>
      <c r="I9028" t="s">
        <v>348</v>
      </c>
      <c r="J9028" t="s">
        <v>1432</v>
      </c>
      <c r="K9028" t="s">
        <v>1611</v>
      </c>
      <c r="L9028" t="s">
        <v>40330</v>
      </c>
    </row>
    <row r="9029" spans="1:12" x14ac:dyDescent="0.25">
      <c r="A9029" t="s">
        <v>40331</v>
      </c>
      <c r="B9029" t="s">
        <v>13</v>
      </c>
      <c r="C9029" t="s">
        <v>40332</v>
      </c>
      <c r="D9029" t="s">
        <v>40333</v>
      </c>
      <c r="E9029" t="s">
        <v>40334</v>
      </c>
      <c r="H9029">
        <v>2021</v>
      </c>
      <c r="I9029" t="s">
        <v>193</v>
      </c>
      <c r="J9029" t="s">
        <v>35</v>
      </c>
      <c r="K9029" t="s">
        <v>72</v>
      </c>
      <c r="L9029" t="s">
        <v>40335</v>
      </c>
    </row>
    <row r="9030" spans="1:12" x14ac:dyDescent="0.25">
      <c r="A9030" t="s">
        <v>40336</v>
      </c>
      <c r="B9030" t="s">
        <v>13</v>
      </c>
      <c r="C9030" t="s">
        <v>40337</v>
      </c>
      <c r="D9030" t="s">
        <v>40338</v>
      </c>
      <c r="E9030" t="s">
        <v>40339</v>
      </c>
      <c r="H9030">
        <v>2021</v>
      </c>
      <c r="I9030" t="s">
        <v>144</v>
      </c>
      <c r="J9030" t="s">
        <v>1580</v>
      </c>
      <c r="K9030" t="s">
        <v>107</v>
      </c>
      <c r="L9030" t="s">
        <v>40340</v>
      </c>
    </row>
    <row r="9031" spans="1:12" x14ac:dyDescent="0.25">
      <c r="A9031" t="s">
        <v>40341</v>
      </c>
      <c r="B9031" t="s">
        <v>13</v>
      </c>
      <c r="C9031" t="s">
        <v>40342</v>
      </c>
      <c r="D9031" t="s">
        <v>40343</v>
      </c>
      <c r="E9031" t="s">
        <v>40344</v>
      </c>
      <c r="H9031">
        <v>2021</v>
      </c>
      <c r="I9031" t="s">
        <v>144</v>
      </c>
      <c r="J9031" t="s">
        <v>85</v>
      </c>
      <c r="K9031" t="s">
        <v>1205</v>
      </c>
      <c r="L9031" t="s">
        <v>40345</v>
      </c>
    </row>
    <row r="9032" spans="1:12" x14ac:dyDescent="0.25">
      <c r="A9032" t="s">
        <v>40346</v>
      </c>
      <c r="B9032" t="s">
        <v>13</v>
      </c>
      <c r="C9032" t="s">
        <v>40347</v>
      </c>
      <c r="D9032" t="s">
        <v>40348</v>
      </c>
      <c r="E9032" t="s">
        <v>40349</v>
      </c>
      <c r="H9032">
        <v>2013</v>
      </c>
      <c r="I9032" t="s">
        <v>26</v>
      </c>
      <c r="J9032" t="s">
        <v>355</v>
      </c>
      <c r="K9032" t="s">
        <v>86</v>
      </c>
      <c r="L9032" t="s">
        <v>40350</v>
      </c>
    </row>
    <row r="9033" spans="1:12" x14ac:dyDescent="0.25">
      <c r="A9033" t="s">
        <v>40351</v>
      </c>
      <c r="B9033" t="s">
        <v>134</v>
      </c>
      <c r="C9033" t="s">
        <v>40352</v>
      </c>
      <c r="E9033" t="s">
        <v>40353</v>
      </c>
      <c r="H9033">
        <v>2017</v>
      </c>
      <c r="I9033" t="s">
        <v>796</v>
      </c>
      <c r="J9033" t="s">
        <v>138</v>
      </c>
      <c r="K9033" t="s">
        <v>363</v>
      </c>
      <c r="L9033" t="s">
        <v>40354</v>
      </c>
    </row>
    <row r="9034" spans="1:12" x14ac:dyDescent="0.25">
      <c r="A9034" t="s">
        <v>40355</v>
      </c>
      <c r="B9034" t="s">
        <v>13</v>
      </c>
      <c r="C9034" t="s">
        <v>40356</v>
      </c>
      <c r="D9034" t="s">
        <v>40357</v>
      </c>
      <c r="E9034" t="s">
        <v>40358</v>
      </c>
      <c r="H9034">
        <v>2021</v>
      </c>
      <c r="I9034" t="s">
        <v>144</v>
      </c>
      <c r="J9034" t="s">
        <v>2131</v>
      </c>
      <c r="K9034" t="s">
        <v>3447</v>
      </c>
      <c r="L9034" t="s">
        <v>40359</v>
      </c>
    </row>
    <row r="9035" spans="1:12" x14ac:dyDescent="0.25">
      <c r="A9035" t="s">
        <v>40360</v>
      </c>
      <c r="B9035" t="s">
        <v>13</v>
      </c>
      <c r="C9035" t="s">
        <v>40361</v>
      </c>
      <c r="D9035" t="s">
        <v>40362</v>
      </c>
      <c r="E9035" t="s">
        <v>40363</v>
      </c>
      <c r="H9035">
        <v>2019</v>
      </c>
      <c r="I9035" t="s">
        <v>170</v>
      </c>
      <c r="J9035" t="s">
        <v>318</v>
      </c>
      <c r="K9035" t="s">
        <v>43</v>
      </c>
      <c r="L9035" t="s">
        <v>40364</v>
      </c>
    </row>
    <row r="9036" spans="1:12" x14ac:dyDescent="0.25">
      <c r="A9036" t="s">
        <v>40365</v>
      </c>
      <c r="B9036" t="s">
        <v>13</v>
      </c>
      <c r="C9036" t="s">
        <v>40366</v>
      </c>
      <c r="D9036" t="s">
        <v>40367</v>
      </c>
      <c r="E9036" t="s">
        <v>40368</v>
      </c>
      <c r="H9036">
        <v>2019</v>
      </c>
      <c r="I9036" t="s">
        <v>193</v>
      </c>
      <c r="J9036" t="s">
        <v>582</v>
      </c>
      <c r="K9036" t="s">
        <v>239</v>
      </c>
      <c r="L9036" t="s">
        <v>40369</v>
      </c>
    </row>
    <row r="9037" spans="1:12" x14ac:dyDescent="0.25">
      <c r="A9037" t="s">
        <v>40370</v>
      </c>
      <c r="B9037" t="s">
        <v>134</v>
      </c>
      <c r="C9037" t="s">
        <v>40371</v>
      </c>
      <c r="E9037" t="s">
        <v>40372</v>
      </c>
      <c r="G9037" s="1">
        <v>44469</v>
      </c>
      <c r="H9037">
        <v>1988</v>
      </c>
      <c r="I9037" t="s">
        <v>157</v>
      </c>
      <c r="J9037" t="s">
        <v>138</v>
      </c>
      <c r="K9037" t="s">
        <v>451</v>
      </c>
      <c r="L9037" t="s">
        <v>40373</v>
      </c>
    </row>
    <row r="9038" spans="1:12" x14ac:dyDescent="0.25">
      <c r="A9038" t="s">
        <v>40374</v>
      </c>
      <c r="B9038" t="s">
        <v>13</v>
      </c>
      <c r="C9038" t="s">
        <v>40375</v>
      </c>
      <c r="D9038" t="s">
        <v>19310</v>
      </c>
      <c r="E9038" t="s">
        <v>19311</v>
      </c>
      <c r="H9038">
        <v>2020</v>
      </c>
      <c r="I9038" t="s">
        <v>170</v>
      </c>
      <c r="J9038" t="s">
        <v>1190</v>
      </c>
      <c r="K9038" t="s">
        <v>86</v>
      </c>
      <c r="L9038" t="s">
        <v>19312</v>
      </c>
    </row>
    <row r="9039" spans="1:12" x14ac:dyDescent="0.25">
      <c r="A9039" t="s">
        <v>40376</v>
      </c>
      <c r="B9039" t="s">
        <v>13</v>
      </c>
      <c r="C9039" t="s">
        <v>40377</v>
      </c>
      <c r="D9039" t="s">
        <v>40378</v>
      </c>
      <c r="E9039" t="s">
        <v>40379</v>
      </c>
      <c r="H9039">
        <v>2018</v>
      </c>
      <c r="I9039" t="s">
        <v>144</v>
      </c>
      <c r="J9039" t="s">
        <v>125</v>
      </c>
      <c r="K9039" t="s">
        <v>1463</v>
      </c>
      <c r="L9039" t="s">
        <v>40380</v>
      </c>
    </row>
    <row r="9040" spans="1:12" x14ac:dyDescent="0.25">
      <c r="A9040" t="s">
        <v>40381</v>
      </c>
      <c r="B9040" t="s">
        <v>13</v>
      </c>
      <c r="C9040" t="s">
        <v>40382</v>
      </c>
      <c r="D9040" t="s">
        <v>40383</v>
      </c>
      <c r="E9040" t="s">
        <v>40384</v>
      </c>
      <c r="H9040">
        <v>1980</v>
      </c>
      <c r="I9040" t="s">
        <v>144</v>
      </c>
      <c r="J9040" t="s">
        <v>318</v>
      </c>
      <c r="K9040" t="s">
        <v>86</v>
      </c>
      <c r="L9040" t="s">
        <v>40385</v>
      </c>
    </row>
    <row r="9041" spans="1:12" x14ac:dyDescent="0.25">
      <c r="A9041" t="s">
        <v>40386</v>
      </c>
      <c r="B9041" t="s">
        <v>134</v>
      </c>
      <c r="C9041" t="s">
        <v>40387</v>
      </c>
      <c r="E9041" t="s">
        <v>40388</v>
      </c>
      <c r="H9041">
        <v>1985</v>
      </c>
      <c r="I9041" t="s">
        <v>391</v>
      </c>
      <c r="J9041" t="s">
        <v>138</v>
      </c>
      <c r="K9041" t="s">
        <v>40389</v>
      </c>
      <c r="L9041" t="s">
        <v>40390</v>
      </c>
    </row>
    <row r="9042" spans="1:12" x14ac:dyDescent="0.25">
      <c r="A9042" t="s">
        <v>40391</v>
      </c>
      <c r="B9042" t="s">
        <v>13</v>
      </c>
      <c r="C9042" t="s">
        <v>40392</v>
      </c>
      <c r="D9042" t="s">
        <v>40393</v>
      </c>
      <c r="E9042" t="s">
        <v>40394</v>
      </c>
      <c r="H9042">
        <v>1991</v>
      </c>
      <c r="I9042" t="s">
        <v>151</v>
      </c>
      <c r="J9042" t="s">
        <v>802</v>
      </c>
      <c r="K9042" t="s">
        <v>239</v>
      </c>
      <c r="L9042" t="s">
        <v>40395</v>
      </c>
    </row>
    <row r="9043" spans="1:12" x14ac:dyDescent="0.25">
      <c r="A9043" t="s">
        <v>40396</v>
      </c>
      <c r="B9043" t="s">
        <v>13</v>
      </c>
      <c r="C9043" t="s">
        <v>40397</v>
      </c>
      <c r="D9043" t="s">
        <v>40398</v>
      </c>
      <c r="E9043" t="s">
        <v>40399</v>
      </c>
      <c r="F9043" t="s">
        <v>34</v>
      </c>
      <c r="H9043">
        <v>2007</v>
      </c>
      <c r="I9043" t="s">
        <v>144</v>
      </c>
      <c r="J9043" t="s">
        <v>106</v>
      </c>
      <c r="K9043" t="s">
        <v>791</v>
      </c>
      <c r="L9043" t="s">
        <v>40400</v>
      </c>
    </row>
    <row r="9044" spans="1:12" x14ac:dyDescent="0.25">
      <c r="A9044" t="s">
        <v>40401</v>
      </c>
      <c r="B9044" t="s">
        <v>13</v>
      </c>
      <c r="C9044" t="s">
        <v>40402</v>
      </c>
      <c r="D9044" t="s">
        <v>16414</v>
      </c>
      <c r="E9044" t="s">
        <v>40403</v>
      </c>
      <c r="H9044">
        <v>2001</v>
      </c>
      <c r="I9044" t="s">
        <v>26</v>
      </c>
      <c r="J9044" t="s">
        <v>582</v>
      </c>
      <c r="K9044" t="s">
        <v>86</v>
      </c>
      <c r="L9044" t="s">
        <v>40404</v>
      </c>
    </row>
    <row r="9045" spans="1:12" x14ac:dyDescent="0.25">
      <c r="A9045" t="s">
        <v>40405</v>
      </c>
      <c r="B9045" t="s">
        <v>13</v>
      </c>
      <c r="C9045" t="s">
        <v>40406</v>
      </c>
      <c r="D9045" t="s">
        <v>40407</v>
      </c>
      <c r="E9045" t="s">
        <v>40408</v>
      </c>
      <c r="H9045">
        <v>2021</v>
      </c>
      <c r="I9045" t="s">
        <v>193</v>
      </c>
      <c r="J9045" t="s">
        <v>225</v>
      </c>
      <c r="K9045" t="s">
        <v>86</v>
      </c>
      <c r="L9045" t="s">
        <v>40409</v>
      </c>
    </row>
    <row r="9046" spans="1:12" x14ac:dyDescent="0.25">
      <c r="A9046" t="s">
        <v>40410</v>
      </c>
      <c r="B9046" t="s">
        <v>13</v>
      </c>
      <c r="C9046" t="s">
        <v>40411</v>
      </c>
      <c r="D9046" t="s">
        <v>40412</v>
      </c>
      <c r="E9046" t="s">
        <v>40413</v>
      </c>
      <c r="H9046">
        <v>2007</v>
      </c>
      <c r="I9046" t="s">
        <v>144</v>
      </c>
      <c r="J9046" t="s">
        <v>6351</v>
      </c>
      <c r="K9046" t="s">
        <v>19</v>
      </c>
      <c r="L9046" t="s">
        <v>40414</v>
      </c>
    </row>
    <row r="9047" spans="1:12" x14ac:dyDescent="0.25">
      <c r="A9047" t="s">
        <v>40415</v>
      </c>
      <c r="B9047" t="s">
        <v>13</v>
      </c>
      <c r="C9047" t="s">
        <v>40416</v>
      </c>
      <c r="D9047" t="s">
        <v>40417</v>
      </c>
      <c r="E9047" t="s">
        <v>40418</v>
      </c>
      <c r="H9047">
        <v>2002</v>
      </c>
      <c r="I9047" t="s">
        <v>137</v>
      </c>
      <c r="J9047" t="s">
        <v>5089</v>
      </c>
      <c r="K9047" t="s">
        <v>19</v>
      </c>
      <c r="L9047" t="s">
        <v>40419</v>
      </c>
    </row>
    <row r="9048" spans="1:12" x14ac:dyDescent="0.25">
      <c r="A9048" t="s">
        <v>40420</v>
      </c>
      <c r="B9048" t="s">
        <v>134</v>
      </c>
      <c r="C9048" t="s">
        <v>40421</v>
      </c>
      <c r="E9048" t="s">
        <v>40422</v>
      </c>
      <c r="H9048">
        <v>2012</v>
      </c>
      <c r="I9048" t="s">
        <v>348</v>
      </c>
      <c r="J9048" t="s">
        <v>138</v>
      </c>
      <c r="K9048" t="s">
        <v>1611</v>
      </c>
      <c r="L9048" t="s">
        <v>40423</v>
      </c>
    </row>
    <row r="9049" spans="1:12" x14ac:dyDescent="0.25">
      <c r="A9049" t="s">
        <v>40424</v>
      </c>
      <c r="B9049" t="s">
        <v>13</v>
      </c>
      <c r="C9049" t="s">
        <v>40425</v>
      </c>
      <c r="D9049" t="s">
        <v>40426</v>
      </c>
      <c r="E9049" t="s">
        <v>40427</v>
      </c>
      <c r="H9049">
        <v>2003</v>
      </c>
      <c r="I9049" t="s">
        <v>430</v>
      </c>
      <c r="J9049" t="s">
        <v>85</v>
      </c>
      <c r="K9049" t="s">
        <v>72</v>
      </c>
      <c r="L9049" t="s">
        <v>40428</v>
      </c>
    </row>
    <row r="9050" spans="1:12" x14ac:dyDescent="0.25">
      <c r="A9050" t="s">
        <v>40429</v>
      </c>
      <c r="B9050" t="s">
        <v>13</v>
      </c>
      <c r="C9050" t="s">
        <v>40430</v>
      </c>
      <c r="D9050" t="s">
        <v>31099</v>
      </c>
      <c r="E9050" t="s">
        <v>40431</v>
      </c>
      <c r="H9050">
        <v>1993</v>
      </c>
      <c r="I9050" t="s">
        <v>430</v>
      </c>
      <c r="J9050" t="s">
        <v>703</v>
      </c>
      <c r="K9050" t="s">
        <v>1463</v>
      </c>
      <c r="L9050" t="s">
        <v>40432</v>
      </c>
    </row>
    <row r="9051" spans="1:12" x14ac:dyDescent="0.25">
      <c r="A9051" t="s">
        <v>40433</v>
      </c>
      <c r="B9051" t="s">
        <v>13</v>
      </c>
      <c r="C9051" t="s">
        <v>40434</v>
      </c>
      <c r="D9051" t="s">
        <v>40435</v>
      </c>
      <c r="E9051" t="s">
        <v>40436</v>
      </c>
      <c r="H9051">
        <v>2021</v>
      </c>
      <c r="I9051" t="s">
        <v>144</v>
      </c>
      <c r="J9051" t="s">
        <v>2469</v>
      </c>
      <c r="K9051" t="s">
        <v>1422</v>
      </c>
      <c r="L9051" t="s">
        <v>40437</v>
      </c>
    </row>
    <row r="9052" spans="1:12" x14ac:dyDescent="0.25">
      <c r="A9052" t="s">
        <v>40438</v>
      </c>
      <c r="B9052" t="s">
        <v>13</v>
      </c>
      <c r="C9052" t="s">
        <v>40439</v>
      </c>
      <c r="D9052" t="s">
        <v>40440</v>
      </c>
      <c r="E9052" t="s">
        <v>40441</v>
      </c>
      <c r="H9052">
        <v>1992</v>
      </c>
      <c r="I9052" t="s">
        <v>151</v>
      </c>
      <c r="J9052" t="s">
        <v>152</v>
      </c>
      <c r="K9052" t="s">
        <v>633</v>
      </c>
      <c r="L9052" t="s">
        <v>40442</v>
      </c>
    </row>
    <row r="9053" spans="1:12" x14ac:dyDescent="0.25">
      <c r="A9053" t="s">
        <v>40443</v>
      </c>
      <c r="B9053" t="s">
        <v>13</v>
      </c>
      <c r="C9053" t="s">
        <v>40444</v>
      </c>
      <c r="D9053" t="s">
        <v>7892</v>
      </c>
      <c r="E9053" t="s">
        <v>40445</v>
      </c>
      <c r="H9053">
        <v>2021</v>
      </c>
      <c r="I9053" t="s">
        <v>26</v>
      </c>
      <c r="J9053" t="s">
        <v>6490</v>
      </c>
      <c r="K9053" t="s">
        <v>2568</v>
      </c>
      <c r="L9053" t="s">
        <v>39724</v>
      </c>
    </row>
    <row r="9054" spans="1:12" x14ac:dyDescent="0.25">
      <c r="A9054" t="s">
        <v>40446</v>
      </c>
      <c r="B9054" t="s">
        <v>13</v>
      </c>
      <c r="C9054" t="s">
        <v>40447</v>
      </c>
      <c r="D9054" t="s">
        <v>40448</v>
      </c>
      <c r="E9054" t="s">
        <v>40449</v>
      </c>
      <c r="H9054">
        <v>1986</v>
      </c>
      <c r="I9054" t="s">
        <v>430</v>
      </c>
      <c r="J9054" t="s">
        <v>2102</v>
      </c>
      <c r="K9054" t="s">
        <v>1205</v>
      </c>
      <c r="L9054" t="s">
        <v>40450</v>
      </c>
    </row>
    <row r="9055" spans="1:12" x14ac:dyDescent="0.25">
      <c r="A9055" t="s">
        <v>40451</v>
      </c>
      <c r="B9055" t="s">
        <v>13</v>
      </c>
      <c r="C9055" t="s">
        <v>40452</v>
      </c>
      <c r="D9055" t="s">
        <v>40453</v>
      </c>
      <c r="E9055" t="s">
        <v>40454</v>
      </c>
      <c r="H9055">
        <v>1964</v>
      </c>
      <c r="I9055" t="s">
        <v>348</v>
      </c>
      <c r="J9055" t="s">
        <v>2184</v>
      </c>
      <c r="K9055" t="s">
        <v>369</v>
      </c>
      <c r="L9055" t="s">
        <v>40455</v>
      </c>
    </row>
    <row r="9056" spans="1:12" x14ac:dyDescent="0.25">
      <c r="A9056" t="s">
        <v>40456</v>
      </c>
      <c r="B9056" t="s">
        <v>13</v>
      </c>
      <c r="C9056" t="s">
        <v>40457</v>
      </c>
      <c r="D9056" t="s">
        <v>38807</v>
      </c>
      <c r="E9056" t="s">
        <v>40458</v>
      </c>
      <c r="H9056">
        <v>2001</v>
      </c>
      <c r="I9056" t="s">
        <v>430</v>
      </c>
      <c r="J9056" t="s">
        <v>355</v>
      </c>
      <c r="K9056" t="s">
        <v>86</v>
      </c>
      <c r="L9056" t="s">
        <v>40459</v>
      </c>
    </row>
    <row r="9057" spans="1:12" x14ac:dyDescent="0.25">
      <c r="A9057" t="s">
        <v>40460</v>
      </c>
      <c r="B9057" t="s">
        <v>13</v>
      </c>
      <c r="C9057" t="s">
        <v>40461</v>
      </c>
      <c r="D9057" t="s">
        <v>40462</v>
      </c>
      <c r="E9057" t="s">
        <v>40463</v>
      </c>
      <c r="H9057">
        <v>1991</v>
      </c>
      <c r="I9057" t="s">
        <v>26</v>
      </c>
      <c r="J9057" t="s">
        <v>457</v>
      </c>
      <c r="K9057" t="s">
        <v>2568</v>
      </c>
      <c r="L9057" t="s">
        <v>40464</v>
      </c>
    </row>
    <row r="9058" spans="1:12" x14ac:dyDescent="0.25">
      <c r="A9058" t="s">
        <v>40465</v>
      </c>
      <c r="B9058" t="s">
        <v>134</v>
      </c>
      <c r="C9058" t="s">
        <v>40466</v>
      </c>
      <c r="E9058" t="s">
        <v>40467</v>
      </c>
      <c r="H9058">
        <v>2014</v>
      </c>
      <c r="I9058" t="s">
        <v>368</v>
      </c>
      <c r="J9058" t="s">
        <v>213</v>
      </c>
      <c r="K9058" t="s">
        <v>86</v>
      </c>
      <c r="L9058" t="s">
        <v>40468</v>
      </c>
    </row>
    <row r="9059" spans="1:12" x14ac:dyDescent="0.25">
      <c r="A9059" t="s">
        <v>40469</v>
      </c>
      <c r="B9059" t="s">
        <v>13</v>
      </c>
      <c r="C9059" t="s">
        <v>40470</v>
      </c>
      <c r="D9059" t="s">
        <v>40471</v>
      </c>
      <c r="E9059" t="s">
        <v>40472</v>
      </c>
      <c r="H9059">
        <v>2011</v>
      </c>
      <c r="I9059" t="s">
        <v>151</v>
      </c>
      <c r="J9059" t="s">
        <v>245</v>
      </c>
      <c r="K9059" t="s">
        <v>24227</v>
      </c>
      <c r="L9059" t="s">
        <v>40473</v>
      </c>
    </row>
    <row r="9060" spans="1:12" x14ac:dyDescent="0.25">
      <c r="A9060" t="s">
        <v>40474</v>
      </c>
      <c r="B9060" t="s">
        <v>13</v>
      </c>
      <c r="C9060" t="s">
        <v>40475</v>
      </c>
      <c r="D9060" t="s">
        <v>32467</v>
      </c>
      <c r="E9060" t="s">
        <v>40476</v>
      </c>
      <c r="H9060">
        <v>2005</v>
      </c>
      <c r="I9060" t="s">
        <v>151</v>
      </c>
      <c r="J9060" t="s">
        <v>1580</v>
      </c>
      <c r="K9060" t="s">
        <v>86</v>
      </c>
      <c r="L9060" t="s">
        <v>40477</v>
      </c>
    </row>
    <row r="9061" spans="1:12" x14ac:dyDescent="0.25">
      <c r="A9061" t="s">
        <v>40478</v>
      </c>
      <c r="B9061" t="s">
        <v>13</v>
      </c>
      <c r="C9061" t="s">
        <v>40479</v>
      </c>
      <c r="D9061" t="s">
        <v>40480</v>
      </c>
      <c r="E9061" t="s">
        <v>40481</v>
      </c>
      <c r="H9061">
        <v>2021</v>
      </c>
      <c r="I9061" t="s">
        <v>348</v>
      </c>
      <c r="J9061" t="s">
        <v>318</v>
      </c>
      <c r="K9061" t="s">
        <v>14032</v>
      </c>
      <c r="L9061" t="s">
        <v>40482</v>
      </c>
    </row>
    <row r="9062" spans="1:12" x14ac:dyDescent="0.25">
      <c r="A9062" t="s">
        <v>40483</v>
      </c>
      <c r="B9062" t="s">
        <v>13</v>
      </c>
      <c r="C9062" t="s">
        <v>40484</v>
      </c>
      <c r="D9062" t="s">
        <v>40485</v>
      </c>
      <c r="E9062" t="s">
        <v>40486</v>
      </c>
      <c r="H9062">
        <v>2019</v>
      </c>
      <c r="I9062" t="s">
        <v>193</v>
      </c>
      <c r="J9062" t="s">
        <v>18</v>
      </c>
      <c r="K9062" t="s">
        <v>369</v>
      </c>
      <c r="L9062" t="s">
        <v>40487</v>
      </c>
    </row>
    <row r="9063" spans="1:12" x14ac:dyDescent="0.25">
      <c r="A9063" t="s">
        <v>40488</v>
      </c>
      <c r="B9063" t="s">
        <v>13</v>
      </c>
      <c r="C9063" t="s">
        <v>40489</v>
      </c>
      <c r="D9063" t="s">
        <v>26189</v>
      </c>
      <c r="E9063" t="s">
        <v>40490</v>
      </c>
      <c r="H9063">
        <v>1999</v>
      </c>
      <c r="I9063" t="s">
        <v>151</v>
      </c>
      <c r="J9063" t="s">
        <v>2469</v>
      </c>
      <c r="K9063" t="s">
        <v>12941</v>
      </c>
      <c r="L9063" t="s">
        <v>40491</v>
      </c>
    </row>
    <row r="9064" spans="1:12" x14ac:dyDescent="0.25">
      <c r="A9064" t="s">
        <v>40492</v>
      </c>
      <c r="B9064" t="s">
        <v>13</v>
      </c>
      <c r="C9064" t="s">
        <v>40493</v>
      </c>
      <c r="D9064" t="s">
        <v>40494</v>
      </c>
      <c r="E9064" t="s">
        <v>40495</v>
      </c>
      <c r="H9064">
        <v>2020</v>
      </c>
      <c r="I9064" t="s">
        <v>144</v>
      </c>
      <c r="J9064" t="s">
        <v>6641</v>
      </c>
      <c r="K9064" t="s">
        <v>72</v>
      </c>
      <c r="L9064" t="s">
        <v>40496</v>
      </c>
    </row>
    <row r="9065" spans="1:12" x14ac:dyDescent="0.25">
      <c r="A9065" t="s">
        <v>40497</v>
      </c>
      <c r="B9065" t="s">
        <v>13</v>
      </c>
      <c r="C9065" t="s">
        <v>40498</v>
      </c>
      <c r="D9065" t="s">
        <v>40499</v>
      </c>
      <c r="E9065" t="s">
        <v>40500</v>
      </c>
      <c r="H9065">
        <v>2019</v>
      </c>
      <c r="I9065" t="s">
        <v>193</v>
      </c>
      <c r="J9065" t="s">
        <v>296</v>
      </c>
      <c r="K9065" t="s">
        <v>1205</v>
      </c>
      <c r="L9065" t="s">
        <v>40501</v>
      </c>
    </row>
    <row r="9066" spans="1:12" x14ac:dyDescent="0.25">
      <c r="A9066" t="s">
        <v>40502</v>
      </c>
      <c r="B9066" t="s">
        <v>13</v>
      </c>
      <c r="C9066" t="s">
        <v>40503</v>
      </c>
      <c r="D9066" t="s">
        <v>12425</v>
      </c>
      <c r="E9066" t="s">
        <v>40504</v>
      </c>
      <c r="H9066">
        <v>1971</v>
      </c>
      <c r="I9066" t="s">
        <v>430</v>
      </c>
      <c r="J9066" t="s">
        <v>1190</v>
      </c>
      <c r="K9066" t="s">
        <v>458</v>
      </c>
      <c r="L9066" t="s">
        <v>40505</v>
      </c>
    </row>
    <row r="9067" spans="1:12" x14ac:dyDescent="0.25">
      <c r="A9067" t="s">
        <v>40506</v>
      </c>
      <c r="B9067" t="s">
        <v>13</v>
      </c>
      <c r="C9067" t="s">
        <v>40507</v>
      </c>
      <c r="D9067" t="s">
        <v>40508</v>
      </c>
      <c r="E9067" t="s">
        <v>40509</v>
      </c>
      <c r="H9067">
        <v>2014</v>
      </c>
      <c r="I9067" t="s">
        <v>193</v>
      </c>
      <c r="J9067" t="s">
        <v>1031</v>
      </c>
      <c r="K9067" t="s">
        <v>2302</v>
      </c>
      <c r="L9067" t="s">
        <v>40510</v>
      </c>
    </row>
    <row r="9068" spans="1:12" x14ac:dyDescent="0.25">
      <c r="A9068" t="s">
        <v>40511</v>
      </c>
      <c r="B9068" t="s">
        <v>13</v>
      </c>
      <c r="C9068" t="s">
        <v>40512</v>
      </c>
      <c r="D9068" t="s">
        <v>40513</v>
      </c>
      <c r="E9068" t="s">
        <v>40514</v>
      </c>
      <c r="H9068">
        <v>1995</v>
      </c>
      <c r="I9068" t="s">
        <v>193</v>
      </c>
      <c r="J9068" t="s">
        <v>85</v>
      </c>
      <c r="K9068" t="s">
        <v>2605</v>
      </c>
      <c r="L9068" t="s">
        <v>40515</v>
      </c>
    </row>
    <row r="9069" spans="1:12" x14ac:dyDescent="0.25">
      <c r="A9069" t="s">
        <v>40516</v>
      </c>
      <c r="B9069" t="s">
        <v>13</v>
      </c>
      <c r="C9069" t="s">
        <v>40517</v>
      </c>
      <c r="D9069" t="s">
        <v>40518</v>
      </c>
      <c r="E9069" t="s">
        <v>40519</v>
      </c>
      <c r="H9069">
        <v>2004</v>
      </c>
      <c r="I9069" t="s">
        <v>151</v>
      </c>
      <c r="J9069" t="s">
        <v>5143</v>
      </c>
      <c r="K9069" t="s">
        <v>732</v>
      </c>
      <c r="L9069" t="s">
        <v>40520</v>
      </c>
    </row>
    <row r="9070" spans="1:12" x14ac:dyDescent="0.25">
      <c r="A9070" t="s">
        <v>40521</v>
      </c>
      <c r="B9070" t="s">
        <v>13</v>
      </c>
      <c r="C9070" t="s">
        <v>40522</v>
      </c>
      <c r="D9070" t="s">
        <v>40523</v>
      </c>
      <c r="E9070" t="s">
        <v>40524</v>
      </c>
      <c r="H9070">
        <v>1999</v>
      </c>
      <c r="I9070" t="s">
        <v>430</v>
      </c>
      <c r="J9070" t="s">
        <v>1741</v>
      </c>
      <c r="K9070" t="s">
        <v>239</v>
      </c>
      <c r="L9070" t="s">
        <v>40525</v>
      </c>
    </row>
    <row r="9071" spans="1:12" x14ac:dyDescent="0.25">
      <c r="A9071" t="s">
        <v>40526</v>
      </c>
      <c r="B9071" t="s">
        <v>13</v>
      </c>
      <c r="C9071" t="s">
        <v>40527</v>
      </c>
      <c r="D9071" t="s">
        <v>40528</v>
      </c>
      <c r="E9071" t="s">
        <v>40529</v>
      </c>
      <c r="F9071" t="s">
        <v>40530</v>
      </c>
      <c r="H9071">
        <v>2006</v>
      </c>
      <c r="I9071" t="s">
        <v>430</v>
      </c>
      <c r="J9071" t="s">
        <v>703</v>
      </c>
      <c r="K9071" t="s">
        <v>1205</v>
      </c>
      <c r="L9071" t="s">
        <v>40531</v>
      </c>
    </row>
    <row r="9072" spans="1:12" x14ac:dyDescent="0.25">
      <c r="A9072" t="s">
        <v>40532</v>
      </c>
      <c r="B9072" t="s">
        <v>13</v>
      </c>
      <c r="C9072" t="s">
        <v>40533</v>
      </c>
      <c r="D9072" t="s">
        <v>18056</v>
      </c>
      <c r="E9072" t="s">
        <v>40534</v>
      </c>
      <c r="H9072">
        <v>1979</v>
      </c>
      <c r="I9072" t="s">
        <v>1142</v>
      </c>
      <c r="J9072" t="s">
        <v>431</v>
      </c>
      <c r="K9072" t="s">
        <v>10978</v>
      </c>
      <c r="L9072" t="s">
        <v>40535</v>
      </c>
    </row>
    <row r="9073" spans="1:12" x14ac:dyDescent="0.25">
      <c r="A9073" t="s">
        <v>40536</v>
      </c>
      <c r="B9073" t="s">
        <v>13</v>
      </c>
      <c r="C9073" t="s">
        <v>40537</v>
      </c>
      <c r="D9073" t="s">
        <v>40538</v>
      </c>
      <c r="E9073" t="s">
        <v>40539</v>
      </c>
      <c r="H9073">
        <v>2014</v>
      </c>
      <c r="I9073" t="s">
        <v>193</v>
      </c>
      <c r="J9073" t="s">
        <v>703</v>
      </c>
      <c r="K9073" t="s">
        <v>36</v>
      </c>
      <c r="L9073" t="s">
        <v>40540</v>
      </c>
    </row>
    <row r="9074" spans="1:12" x14ac:dyDescent="0.25">
      <c r="A9074" t="s">
        <v>40541</v>
      </c>
      <c r="B9074" t="s">
        <v>13</v>
      </c>
      <c r="C9074" t="s">
        <v>40542</v>
      </c>
      <c r="D9074" t="s">
        <v>12783</v>
      </c>
      <c r="E9074" t="s">
        <v>40543</v>
      </c>
      <c r="H9074">
        <v>1967</v>
      </c>
      <c r="I9074" t="s">
        <v>1142</v>
      </c>
      <c r="J9074" t="s">
        <v>1117</v>
      </c>
      <c r="K9074" t="s">
        <v>19</v>
      </c>
      <c r="L9074" t="s">
        <v>40544</v>
      </c>
    </row>
    <row r="9075" spans="1:12" x14ac:dyDescent="0.25">
      <c r="A9075" t="s">
        <v>40545</v>
      </c>
      <c r="B9075" t="s">
        <v>13</v>
      </c>
      <c r="C9075" t="s">
        <v>40546</v>
      </c>
      <c r="D9075" t="s">
        <v>40547</v>
      </c>
      <c r="E9075" t="s">
        <v>40548</v>
      </c>
      <c r="H9075">
        <v>2014</v>
      </c>
      <c r="I9075" t="s">
        <v>26</v>
      </c>
      <c r="J9075" t="s">
        <v>697</v>
      </c>
      <c r="K9075" t="s">
        <v>239</v>
      </c>
      <c r="L9075" t="s">
        <v>40549</v>
      </c>
    </row>
    <row r="9076" spans="1:12" x14ac:dyDescent="0.25">
      <c r="A9076" t="s">
        <v>40550</v>
      </c>
      <c r="B9076" t="s">
        <v>134</v>
      </c>
      <c r="C9076" t="s">
        <v>40551</v>
      </c>
      <c r="E9076" t="s">
        <v>40552</v>
      </c>
      <c r="H9076">
        <v>2019</v>
      </c>
      <c r="I9076" t="s">
        <v>348</v>
      </c>
      <c r="J9076" t="s">
        <v>138</v>
      </c>
      <c r="K9076" t="s">
        <v>2037</v>
      </c>
      <c r="L9076" t="s">
        <v>40553</v>
      </c>
    </row>
    <row r="9077" spans="1:12" x14ac:dyDescent="0.25">
      <c r="A9077" t="s">
        <v>40554</v>
      </c>
      <c r="B9077" t="s">
        <v>13</v>
      </c>
      <c r="C9077" t="s">
        <v>40555</v>
      </c>
      <c r="D9077" t="s">
        <v>40556</v>
      </c>
      <c r="E9077" t="s">
        <v>40557</v>
      </c>
      <c r="H9077">
        <v>2002</v>
      </c>
      <c r="I9077" t="s">
        <v>1142</v>
      </c>
      <c r="J9077" t="s">
        <v>362</v>
      </c>
      <c r="K9077" t="s">
        <v>369</v>
      </c>
      <c r="L9077" t="s">
        <v>40558</v>
      </c>
    </row>
    <row r="9078" spans="1:12" x14ac:dyDescent="0.25">
      <c r="A9078" t="s">
        <v>40559</v>
      </c>
      <c r="B9078" t="s">
        <v>13</v>
      </c>
      <c r="C9078" t="s">
        <v>40560</v>
      </c>
      <c r="D9078" t="s">
        <v>40561</v>
      </c>
      <c r="E9078" t="s">
        <v>40562</v>
      </c>
      <c r="H9078">
        <v>1964</v>
      </c>
      <c r="I9078" t="s">
        <v>348</v>
      </c>
      <c r="J9078" t="s">
        <v>2102</v>
      </c>
      <c r="K9078" t="s">
        <v>1205</v>
      </c>
      <c r="L9078" t="s">
        <v>40563</v>
      </c>
    </row>
    <row r="9079" spans="1:12" x14ac:dyDescent="0.25">
      <c r="A9079" t="s">
        <v>40564</v>
      </c>
      <c r="B9079" t="s">
        <v>13</v>
      </c>
      <c r="C9079" t="s">
        <v>40565</v>
      </c>
      <c r="D9079" t="s">
        <v>39884</v>
      </c>
      <c r="E9079" t="s">
        <v>40566</v>
      </c>
      <c r="H9079">
        <v>1984</v>
      </c>
      <c r="I9079" t="s">
        <v>26</v>
      </c>
      <c r="J9079" t="s">
        <v>125</v>
      </c>
      <c r="K9079" t="s">
        <v>86</v>
      </c>
      <c r="L9079" t="s">
        <v>40567</v>
      </c>
    </row>
    <row r="9080" spans="1:12" x14ac:dyDescent="0.25">
      <c r="A9080" t="s">
        <v>40568</v>
      </c>
      <c r="B9080" t="s">
        <v>13</v>
      </c>
      <c r="C9080" t="s">
        <v>40569</v>
      </c>
      <c r="D9080" t="s">
        <v>40570</v>
      </c>
      <c r="E9080" t="s">
        <v>40571</v>
      </c>
      <c r="H9080">
        <v>1988</v>
      </c>
      <c r="I9080" t="s">
        <v>151</v>
      </c>
      <c r="J9080" t="s">
        <v>582</v>
      </c>
      <c r="K9080" t="s">
        <v>1205</v>
      </c>
      <c r="L9080" t="s">
        <v>40572</v>
      </c>
    </row>
    <row r="9081" spans="1:12" x14ac:dyDescent="0.25">
      <c r="A9081" t="s">
        <v>40573</v>
      </c>
      <c r="B9081" t="s">
        <v>13</v>
      </c>
      <c r="C9081" t="s">
        <v>40574</v>
      </c>
      <c r="D9081" t="s">
        <v>40575</v>
      </c>
      <c r="E9081" t="s">
        <v>40576</v>
      </c>
      <c r="H9081">
        <v>2019</v>
      </c>
      <c r="I9081" t="s">
        <v>26</v>
      </c>
      <c r="J9081" t="s">
        <v>362</v>
      </c>
      <c r="K9081" t="s">
        <v>107</v>
      </c>
      <c r="L9081" t="s">
        <v>40577</v>
      </c>
    </row>
    <row r="9082" spans="1:12" x14ac:dyDescent="0.25">
      <c r="A9082" t="s">
        <v>40578</v>
      </c>
      <c r="B9082" t="s">
        <v>134</v>
      </c>
      <c r="C9082" t="s">
        <v>40579</v>
      </c>
      <c r="H9082">
        <v>1954</v>
      </c>
      <c r="I9082" t="s">
        <v>219</v>
      </c>
      <c r="J9082" t="s">
        <v>213</v>
      </c>
      <c r="K9082" t="s">
        <v>1840</v>
      </c>
      <c r="L9082" t="s">
        <v>40580</v>
      </c>
    </row>
    <row r="9083" spans="1:12" x14ac:dyDescent="0.25">
      <c r="A9083" t="s">
        <v>40581</v>
      </c>
      <c r="B9083" t="s">
        <v>13</v>
      </c>
      <c r="C9083" t="s">
        <v>40582</v>
      </c>
      <c r="D9083" t="s">
        <v>38821</v>
      </c>
      <c r="E9083" t="s">
        <v>40583</v>
      </c>
      <c r="H9083">
        <v>2012</v>
      </c>
      <c r="I9083" t="s">
        <v>430</v>
      </c>
      <c r="J9083" t="s">
        <v>3816</v>
      </c>
      <c r="K9083" t="s">
        <v>1463</v>
      </c>
      <c r="L9083" t="s">
        <v>40584</v>
      </c>
    </row>
    <row r="9084" spans="1:12" x14ac:dyDescent="0.25">
      <c r="A9084" t="s">
        <v>40585</v>
      </c>
      <c r="B9084" t="s">
        <v>13</v>
      </c>
      <c r="C9084" t="s">
        <v>40586</v>
      </c>
      <c r="D9084" t="s">
        <v>31078</v>
      </c>
      <c r="E9084" t="s">
        <v>40587</v>
      </c>
      <c r="H9084">
        <v>2021</v>
      </c>
      <c r="I9084" t="s">
        <v>170</v>
      </c>
      <c r="J9084" t="s">
        <v>703</v>
      </c>
      <c r="K9084" t="s">
        <v>72</v>
      </c>
      <c r="L9084" t="s">
        <v>40588</v>
      </c>
    </row>
    <row r="9085" spans="1:12" x14ac:dyDescent="0.25">
      <c r="A9085" t="s">
        <v>40589</v>
      </c>
      <c r="B9085" t="s">
        <v>134</v>
      </c>
      <c r="C9085" t="s">
        <v>40590</v>
      </c>
      <c r="E9085" t="s">
        <v>40591</v>
      </c>
      <c r="H9085">
        <v>1999</v>
      </c>
      <c r="I9085" t="s">
        <v>368</v>
      </c>
      <c r="J9085" t="s">
        <v>138</v>
      </c>
      <c r="K9085" t="s">
        <v>239</v>
      </c>
      <c r="L9085" t="s">
        <v>40592</v>
      </c>
    </row>
    <row r="9086" spans="1:12" x14ac:dyDescent="0.25">
      <c r="A9086" t="s">
        <v>40593</v>
      </c>
      <c r="B9086" t="s">
        <v>13</v>
      </c>
      <c r="C9086" t="s">
        <v>40594</v>
      </c>
      <c r="D9086" t="s">
        <v>40595</v>
      </c>
      <c r="E9086" t="s">
        <v>40596</v>
      </c>
      <c r="H9086">
        <v>2014</v>
      </c>
      <c r="I9086" t="s">
        <v>26</v>
      </c>
      <c r="J9086" t="s">
        <v>362</v>
      </c>
      <c r="K9086" t="s">
        <v>3441</v>
      </c>
      <c r="L9086" t="s">
        <v>40597</v>
      </c>
    </row>
    <row r="9087" spans="1:12" x14ac:dyDescent="0.25">
      <c r="A9087" t="s">
        <v>40598</v>
      </c>
      <c r="B9087" t="s">
        <v>13</v>
      </c>
      <c r="C9087" t="s">
        <v>40599</v>
      </c>
      <c r="D9087" t="s">
        <v>14147</v>
      </c>
      <c r="E9087" t="s">
        <v>40600</v>
      </c>
      <c r="H9087">
        <v>1958</v>
      </c>
      <c r="I9087" t="s">
        <v>348</v>
      </c>
      <c r="J9087" t="s">
        <v>1580</v>
      </c>
      <c r="K9087" t="s">
        <v>511</v>
      </c>
      <c r="L9087" t="s">
        <v>40601</v>
      </c>
    </row>
    <row r="9088" spans="1:12" x14ac:dyDescent="0.25">
      <c r="A9088" t="s">
        <v>40602</v>
      </c>
      <c r="B9088" t="s">
        <v>13</v>
      </c>
      <c r="C9088" t="s">
        <v>40603</v>
      </c>
      <c r="D9088" t="s">
        <v>33294</v>
      </c>
      <c r="E9088" t="s">
        <v>40604</v>
      </c>
      <c r="H9088">
        <v>2021</v>
      </c>
      <c r="I9088" t="s">
        <v>144</v>
      </c>
      <c r="J9088" t="s">
        <v>1778</v>
      </c>
      <c r="K9088" t="s">
        <v>1205</v>
      </c>
      <c r="L9088" t="s">
        <v>40605</v>
      </c>
    </row>
    <row r="9089" spans="1:12" x14ac:dyDescent="0.25">
      <c r="A9089" t="s">
        <v>40606</v>
      </c>
      <c r="B9089" t="s">
        <v>13</v>
      </c>
      <c r="C9089" t="s">
        <v>40607</v>
      </c>
      <c r="D9089" t="s">
        <v>40608</v>
      </c>
      <c r="E9089" t="s">
        <v>40609</v>
      </c>
      <c r="H9089">
        <v>2021</v>
      </c>
      <c r="I9089" t="s">
        <v>193</v>
      </c>
      <c r="J9089" t="s">
        <v>362</v>
      </c>
      <c r="K9089" t="s">
        <v>36</v>
      </c>
      <c r="L9089" t="s">
        <v>40610</v>
      </c>
    </row>
    <row r="9090" spans="1:12" x14ac:dyDescent="0.25">
      <c r="A9090" t="s">
        <v>40611</v>
      </c>
      <c r="B9090" t="s">
        <v>13</v>
      </c>
      <c r="C9090" t="s">
        <v>40612</v>
      </c>
      <c r="D9090" t="s">
        <v>40613</v>
      </c>
      <c r="E9090" t="s">
        <v>40614</v>
      </c>
      <c r="H9090">
        <v>2009</v>
      </c>
      <c r="I9090" t="s">
        <v>430</v>
      </c>
      <c r="J9090" t="s">
        <v>582</v>
      </c>
      <c r="K9090" t="s">
        <v>458</v>
      </c>
      <c r="L9090" t="s">
        <v>40615</v>
      </c>
    </row>
    <row r="9091" spans="1:12" x14ac:dyDescent="0.25">
      <c r="A9091" t="s">
        <v>40616</v>
      </c>
      <c r="B9091" t="s">
        <v>13</v>
      </c>
      <c r="C9091" t="s">
        <v>40617</v>
      </c>
      <c r="D9091" t="s">
        <v>40618</v>
      </c>
      <c r="E9091" t="s">
        <v>40619</v>
      </c>
      <c r="H9091">
        <v>2020</v>
      </c>
      <c r="I9091" t="s">
        <v>19337</v>
      </c>
      <c r="J9091" t="s">
        <v>582</v>
      </c>
      <c r="K9091" t="s">
        <v>1840</v>
      </c>
      <c r="L9091" t="s">
        <v>40620</v>
      </c>
    </row>
    <row r="9092" spans="1:12" x14ac:dyDescent="0.25">
      <c r="A9092" t="s">
        <v>40621</v>
      </c>
      <c r="B9092" t="s">
        <v>13</v>
      </c>
      <c r="C9092" t="s">
        <v>40622</v>
      </c>
      <c r="D9092" t="s">
        <v>40623</v>
      </c>
      <c r="E9092" t="s">
        <v>40624</v>
      </c>
      <c r="H9092">
        <v>2021</v>
      </c>
      <c r="I9092" t="s">
        <v>26</v>
      </c>
      <c r="J9092" t="s">
        <v>85</v>
      </c>
      <c r="K9092" t="s">
        <v>14032</v>
      </c>
      <c r="L9092" t="s">
        <v>40625</v>
      </c>
    </row>
    <row r="9093" spans="1:12" x14ac:dyDescent="0.25">
      <c r="A9093" t="s">
        <v>40626</v>
      </c>
      <c r="B9093" t="s">
        <v>13</v>
      </c>
      <c r="C9093" t="s">
        <v>40627</v>
      </c>
      <c r="D9093" t="s">
        <v>40628</v>
      </c>
      <c r="E9093" t="s">
        <v>40629</v>
      </c>
      <c r="H9093">
        <v>1974</v>
      </c>
      <c r="I9093" t="s">
        <v>1142</v>
      </c>
      <c r="J9093" t="s">
        <v>582</v>
      </c>
      <c r="K9093" t="s">
        <v>1205</v>
      </c>
      <c r="L9093" t="s">
        <v>40630</v>
      </c>
    </row>
    <row r="9094" spans="1:12" x14ac:dyDescent="0.25">
      <c r="A9094" t="s">
        <v>40631</v>
      </c>
      <c r="B9094" t="s">
        <v>13</v>
      </c>
      <c r="C9094" t="s">
        <v>40632</v>
      </c>
      <c r="D9094" t="s">
        <v>2306</v>
      </c>
      <c r="E9094" t="s">
        <v>40633</v>
      </c>
      <c r="H9094">
        <v>1996</v>
      </c>
      <c r="I9094" t="s">
        <v>193</v>
      </c>
      <c r="J9094" t="s">
        <v>85</v>
      </c>
      <c r="K9094" t="s">
        <v>86</v>
      </c>
      <c r="L9094" t="s">
        <v>40634</v>
      </c>
    </row>
    <row r="9095" spans="1:12" x14ac:dyDescent="0.25">
      <c r="A9095" t="s">
        <v>40635</v>
      </c>
      <c r="B9095" t="s">
        <v>13</v>
      </c>
      <c r="C9095" t="s">
        <v>40636</v>
      </c>
      <c r="D9095" t="s">
        <v>40637</v>
      </c>
      <c r="E9095" t="s">
        <v>40638</v>
      </c>
      <c r="H9095">
        <v>1992</v>
      </c>
      <c r="I9095" t="s">
        <v>193</v>
      </c>
      <c r="J9095" t="s">
        <v>85</v>
      </c>
      <c r="K9095" t="s">
        <v>369</v>
      </c>
      <c r="L9095" t="s">
        <v>40639</v>
      </c>
    </row>
    <row r="9096" spans="1:12" x14ac:dyDescent="0.25">
      <c r="A9096" t="s">
        <v>40640</v>
      </c>
      <c r="B9096" t="s">
        <v>13</v>
      </c>
      <c r="C9096" t="s">
        <v>40641</v>
      </c>
      <c r="D9096" t="s">
        <v>13942</v>
      </c>
      <c r="E9096" t="s">
        <v>40642</v>
      </c>
      <c r="H9096">
        <v>1982</v>
      </c>
      <c r="I9096" t="s">
        <v>1142</v>
      </c>
      <c r="J9096" t="s">
        <v>582</v>
      </c>
      <c r="K9096" t="s">
        <v>86</v>
      </c>
      <c r="L9096" t="s">
        <v>40643</v>
      </c>
    </row>
    <row r="9097" spans="1:12" x14ac:dyDescent="0.25">
      <c r="A9097" t="s">
        <v>40644</v>
      </c>
      <c r="B9097" t="s">
        <v>134</v>
      </c>
      <c r="C9097" t="s">
        <v>40645</v>
      </c>
      <c r="E9097" t="s">
        <v>15972</v>
      </c>
      <c r="H9097">
        <v>2021</v>
      </c>
      <c r="I9097" t="s">
        <v>137</v>
      </c>
      <c r="J9097" t="s">
        <v>138</v>
      </c>
      <c r="K9097" t="s">
        <v>451</v>
      </c>
      <c r="L9097" t="s">
        <v>40646</v>
      </c>
    </row>
    <row r="9098" spans="1:12" x14ac:dyDescent="0.25">
      <c r="A9098" t="s">
        <v>40647</v>
      </c>
      <c r="B9098" t="s">
        <v>13</v>
      </c>
      <c r="C9098" t="s">
        <v>40648</v>
      </c>
      <c r="D9098" t="s">
        <v>40440</v>
      </c>
      <c r="E9098" t="s">
        <v>40649</v>
      </c>
      <c r="F9098" t="s">
        <v>14799</v>
      </c>
      <c r="H9098">
        <v>1994</v>
      </c>
      <c r="I9098" t="s">
        <v>430</v>
      </c>
      <c r="J9098" t="s">
        <v>1031</v>
      </c>
      <c r="K9098" t="s">
        <v>9373</v>
      </c>
      <c r="L9098" t="s">
        <v>40650</v>
      </c>
    </row>
    <row r="9099" spans="1:12" x14ac:dyDescent="0.25">
      <c r="A9099" t="s">
        <v>40651</v>
      </c>
      <c r="B9099" t="s">
        <v>13</v>
      </c>
      <c r="C9099" t="s">
        <v>40652</v>
      </c>
      <c r="D9099" t="s">
        <v>40653</v>
      </c>
      <c r="E9099" t="s">
        <v>40654</v>
      </c>
      <c r="H9099">
        <v>1966</v>
      </c>
      <c r="I9099" t="s">
        <v>26</v>
      </c>
      <c r="J9099" t="s">
        <v>99</v>
      </c>
      <c r="K9099" t="s">
        <v>511</v>
      </c>
      <c r="L9099" t="s">
        <v>40655</v>
      </c>
    </row>
    <row r="9100" spans="1:12" x14ac:dyDescent="0.25">
      <c r="A9100" t="s">
        <v>40656</v>
      </c>
      <c r="B9100" t="s">
        <v>13</v>
      </c>
      <c r="C9100" t="s">
        <v>40657</v>
      </c>
      <c r="D9100" t="s">
        <v>40658</v>
      </c>
      <c r="E9100" t="s">
        <v>40659</v>
      </c>
      <c r="H9100">
        <v>1976</v>
      </c>
      <c r="I9100" t="s">
        <v>1142</v>
      </c>
      <c r="J9100" t="s">
        <v>99</v>
      </c>
      <c r="K9100" t="s">
        <v>1205</v>
      </c>
      <c r="L9100" t="s">
        <v>40660</v>
      </c>
    </row>
    <row r="9101" spans="1:12" x14ac:dyDescent="0.25">
      <c r="A9101" t="s">
        <v>40661</v>
      </c>
      <c r="B9101" t="s">
        <v>13</v>
      </c>
      <c r="C9101" t="s">
        <v>40662</v>
      </c>
      <c r="D9101" t="s">
        <v>36004</v>
      </c>
      <c r="E9101" t="s">
        <v>40663</v>
      </c>
      <c r="H9101">
        <v>2006</v>
      </c>
      <c r="I9101" t="s">
        <v>26</v>
      </c>
      <c r="J9101" t="s">
        <v>860</v>
      </c>
      <c r="K9101" t="s">
        <v>86</v>
      </c>
      <c r="L9101" t="s">
        <v>40664</v>
      </c>
    </row>
    <row r="9102" spans="1:12" x14ac:dyDescent="0.25">
      <c r="A9102" t="s">
        <v>40665</v>
      </c>
      <c r="B9102" t="s">
        <v>13</v>
      </c>
      <c r="C9102" t="s">
        <v>40666</v>
      </c>
      <c r="D9102" t="s">
        <v>40667</v>
      </c>
      <c r="E9102" t="s">
        <v>40668</v>
      </c>
      <c r="H9102">
        <v>1988</v>
      </c>
      <c r="I9102" t="s">
        <v>151</v>
      </c>
      <c r="J9102" t="s">
        <v>1980</v>
      </c>
      <c r="K9102" t="s">
        <v>1205</v>
      </c>
      <c r="L9102" t="s">
        <v>40669</v>
      </c>
    </row>
    <row r="9103" spans="1:12" x14ac:dyDescent="0.25">
      <c r="A9103" t="s">
        <v>40670</v>
      </c>
      <c r="B9103" t="s">
        <v>13</v>
      </c>
      <c r="C9103" t="s">
        <v>40671</v>
      </c>
      <c r="D9103" t="s">
        <v>40672</v>
      </c>
      <c r="E9103" t="s">
        <v>40673</v>
      </c>
      <c r="H9103">
        <v>1959</v>
      </c>
      <c r="I9103" t="s">
        <v>193</v>
      </c>
      <c r="J9103" t="s">
        <v>106</v>
      </c>
      <c r="K9103" t="s">
        <v>458</v>
      </c>
      <c r="L9103" t="s">
        <v>40674</v>
      </c>
    </row>
    <row r="9104" spans="1:12" x14ac:dyDescent="0.25">
      <c r="A9104" t="s">
        <v>40675</v>
      </c>
      <c r="B9104" t="s">
        <v>13</v>
      </c>
      <c r="C9104" t="s">
        <v>40676</v>
      </c>
      <c r="E9104" t="s">
        <v>40677</v>
      </c>
      <c r="H9104">
        <v>2015</v>
      </c>
      <c r="I9104" t="s">
        <v>144</v>
      </c>
      <c r="J9104" t="s">
        <v>3816</v>
      </c>
      <c r="K9104" t="s">
        <v>369</v>
      </c>
      <c r="L9104" t="s">
        <v>40678</v>
      </c>
    </row>
    <row r="9105" spans="1:12" x14ac:dyDescent="0.25">
      <c r="A9105" t="s">
        <v>40679</v>
      </c>
      <c r="B9105" t="s">
        <v>13</v>
      </c>
      <c r="C9105" t="s">
        <v>40680</v>
      </c>
      <c r="D9105" t="s">
        <v>22480</v>
      </c>
      <c r="E9105" t="s">
        <v>40681</v>
      </c>
      <c r="H9105">
        <v>2020</v>
      </c>
      <c r="I9105" t="s">
        <v>144</v>
      </c>
      <c r="J9105" t="s">
        <v>362</v>
      </c>
      <c r="K9105" t="s">
        <v>748</v>
      </c>
      <c r="L9105" t="s">
        <v>40682</v>
      </c>
    </row>
    <row r="9106" spans="1:12" x14ac:dyDescent="0.25">
      <c r="A9106" t="s">
        <v>40683</v>
      </c>
      <c r="B9106" t="s">
        <v>134</v>
      </c>
      <c r="C9106" t="s">
        <v>40684</v>
      </c>
      <c r="E9106" t="s">
        <v>40685</v>
      </c>
      <c r="H9106">
        <v>1991</v>
      </c>
      <c r="I9106" t="s">
        <v>26</v>
      </c>
      <c r="J9106" t="s">
        <v>138</v>
      </c>
      <c r="K9106" t="s">
        <v>369</v>
      </c>
      <c r="L9106" t="s">
        <v>40686</v>
      </c>
    </row>
    <row r="9107" spans="1:12" x14ac:dyDescent="0.25">
      <c r="A9107" t="s">
        <v>40687</v>
      </c>
      <c r="B9107" t="s">
        <v>13</v>
      </c>
      <c r="C9107" t="s">
        <v>40688</v>
      </c>
      <c r="D9107" t="s">
        <v>14753</v>
      </c>
      <c r="E9107" t="s">
        <v>40689</v>
      </c>
      <c r="H9107">
        <v>2004</v>
      </c>
      <c r="I9107" t="s">
        <v>193</v>
      </c>
      <c r="J9107" t="s">
        <v>106</v>
      </c>
      <c r="K9107" t="s">
        <v>4841</v>
      </c>
      <c r="L9107" t="s">
        <v>40690</v>
      </c>
    </row>
    <row r="9108" spans="1:12" x14ac:dyDescent="0.25">
      <c r="A9108" t="s">
        <v>40691</v>
      </c>
      <c r="B9108" t="s">
        <v>13</v>
      </c>
      <c r="C9108" t="s">
        <v>40692</v>
      </c>
      <c r="D9108" t="s">
        <v>40693</v>
      </c>
      <c r="E9108" t="s">
        <v>40694</v>
      </c>
      <c r="H9108">
        <v>1970</v>
      </c>
      <c r="I9108" t="s">
        <v>430</v>
      </c>
      <c r="J9108" t="s">
        <v>457</v>
      </c>
      <c r="K9108" t="s">
        <v>1205</v>
      </c>
      <c r="L9108" t="s">
        <v>40695</v>
      </c>
    </row>
    <row r="9109" spans="1:12" x14ac:dyDescent="0.25">
      <c r="A9109" t="s">
        <v>40696</v>
      </c>
      <c r="B9109" t="s">
        <v>13</v>
      </c>
      <c r="C9109" t="s">
        <v>40697</v>
      </c>
      <c r="D9109" t="s">
        <v>40698</v>
      </c>
      <c r="E9109" t="s">
        <v>40699</v>
      </c>
      <c r="H9109">
        <v>1973</v>
      </c>
      <c r="I9109" t="s">
        <v>1142</v>
      </c>
      <c r="J9109" t="s">
        <v>527</v>
      </c>
      <c r="K9109" t="s">
        <v>458</v>
      </c>
      <c r="L9109" t="s">
        <v>40700</v>
      </c>
    </row>
    <row r="9110" spans="1:12" x14ac:dyDescent="0.25">
      <c r="A9110" t="s">
        <v>40701</v>
      </c>
      <c r="B9110" t="s">
        <v>13</v>
      </c>
      <c r="C9110" t="s">
        <v>40702</v>
      </c>
      <c r="D9110" t="s">
        <v>33580</v>
      </c>
      <c r="E9110" t="s">
        <v>40703</v>
      </c>
      <c r="H9110">
        <v>1988</v>
      </c>
      <c r="I9110" t="s">
        <v>151</v>
      </c>
      <c r="J9110" t="s">
        <v>2102</v>
      </c>
      <c r="K9110" t="s">
        <v>1205</v>
      </c>
      <c r="L9110" t="s">
        <v>40704</v>
      </c>
    </row>
    <row r="9111" spans="1:12" x14ac:dyDescent="0.25">
      <c r="A9111" t="s">
        <v>40705</v>
      </c>
      <c r="B9111" t="s">
        <v>13</v>
      </c>
      <c r="C9111" t="s">
        <v>40706</v>
      </c>
      <c r="D9111" t="s">
        <v>40707</v>
      </c>
      <c r="E9111" t="s">
        <v>40708</v>
      </c>
      <c r="H9111">
        <v>2015</v>
      </c>
      <c r="I9111" t="s">
        <v>144</v>
      </c>
      <c r="J9111" t="s">
        <v>1117</v>
      </c>
      <c r="K9111" t="s">
        <v>861</v>
      </c>
      <c r="L9111" t="s">
        <v>40709</v>
      </c>
    </row>
    <row r="9112" spans="1:12" x14ac:dyDescent="0.25">
      <c r="A9112" t="s">
        <v>40710</v>
      </c>
      <c r="B9112" t="s">
        <v>13</v>
      </c>
      <c r="C9112" t="s">
        <v>40711</v>
      </c>
      <c r="D9112" t="s">
        <v>18855</v>
      </c>
      <c r="E9112" t="s">
        <v>40712</v>
      </c>
      <c r="H9112">
        <v>1986</v>
      </c>
      <c r="I9112" t="s">
        <v>151</v>
      </c>
      <c r="J9112" t="s">
        <v>3288</v>
      </c>
      <c r="K9112" t="s">
        <v>86</v>
      </c>
      <c r="L9112" t="s">
        <v>40713</v>
      </c>
    </row>
    <row r="9113" spans="1:12" x14ac:dyDescent="0.25">
      <c r="A9113" t="s">
        <v>40714</v>
      </c>
      <c r="B9113" t="s">
        <v>13</v>
      </c>
      <c r="C9113" t="s">
        <v>40715</v>
      </c>
      <c r="D9113" t="s">
        <v>1930</v>
      </c>
      <c r="E9113" t="s">
        <v>40716</v>
      </c>
      <c r="H9113">
        <v>1953</v>
      </c>
      <c r="I9113" t="s">
        <v>26</v>
      </c>
      <c r="J9113" t="s">
        <v>406</v>
      </c>
      <c r="K9113" t="s">
        <v>511</v>
      </c>
      <c r="L9113" t="s">
        <v>40717</v>
      </c>
    </row>
    <row r="9114" spans="1:12" x14ac:dyDescent="0.25">
      <c r="A9114" t="s">
        <v>40718</v>
      </c>
      <c r="B9114" t="s">
        <v>13</v>
      </c>
      <c r="C9114" t="s">
        <v>40719</v>
      </c>
      <c r="D9114" t="s">
        <v>40720</v>
      </c>
      <c r="E9114" t="s">
        <v>40721</v>
      </c>
      <c r="H9114">
        <v>2003</v>
      </c>
      <c r="I9114" t="s">
        <v>1142</v>
      </c>
      <c r="J9114" t="s">
        <v>1580</v>
      </c>
      <c r="K9114" t="s">
        <v>4832</v>
      </c>
      <c r="L9114" t="s">
        <v>40722</v>
      </c>
    </row>
    <row r="9115" spans="1:12" x14ac:dyDescent="0.25">
      <c r="A9115" t="s">
        <v>40723</v>
      </c>
      <c r="B9115" t="s">
        <v>13</v>
      </c>
      <c r="C9115" t="s">
        <v>40724</v>
      </c>
      <c r="D9115" t="s">
        <v>40725</v>
      </c>
      <c r="E9115" t="s">
        <v>40726</v>
      </c>
      <c r="H9115">
        <v>1996</v>
      </c>
      <c r="I9115" t="s">
        <v>144</v>
      </c>
      <c r="J9115" t="s">
        <v>697</v>
      </c>
      <c r="K9115" t="s">
        <v>748</v>
      </c>
      <c r="L9115" t="s">
        <v>40727</v>
      </c>
    </row>
    <row r="9116" spans="1:12" x14ac:dyDescent="0.25">
      <c r="A9116" t="s">
        <v>40728</v>
      </c>
      <c r="B9116" t="s">
        <v>13</v>
      </c>
      <c r="C9116" t="s">
        <v>40729</v>
      </c>
      <c r="D9116" t="s">
        <v>40730</v>
      </c>
      <c r="E9116" t="s">
        <v>40731</v>
      </c>
      <c r="H9116">
        <v>2020</v>
      </c>
      <c r="I9116" t="s">
        <v>144</v>
      </c>
      <c r="J9116" t="s">
        <v>85</v>
      </c>
      <c r="K9116" t="s">
        <v>239</v>
      </c>
      <c r="L9116" t="s">
        <v>40732</v>
      </c>
    </row>
    <row r="9117" spans="1:12" x14ac:dyDescent="0.25">
      <c r="A9117" t="s">
        <v>40733</v>
      </c>
      <c r="B9117" t="s">
        <v>13</v>
      </c>
      <c r="C9117" t="s">
        <v>40734</v>
      </c>
      <c r="D9117" t="s">
        <v>40735</v>
      </c>
      <c r="E9117" t="s">
        <v>40736</v>
      </c>
      <c r="F9117" t="s">
        <v>40737</v>
      </c>
      <c r="H9117">
        <v>2012</v>
      </c>
      <c r="I9117" t="s">
        <v>151</v>
      </c>
      <c r="J9117" t="s">
        <v>125</v>
      </c>
      <c r="K9117" t="s">
        <v>4841</v>
      </c>
      <c r="L9117" t="s">
        <v>40738</v>
      </c>
    </row>
    <row r="9118" spans="1:12" x14ac:dyDescent="0.25">
      <c r="A9118" t="s">
        <v>40739</v>
      </c>
      <c r="B9118" t="s">
        <v>13</v>
      </c>
      <c r="C9118" t="s">
        <v>40740</v>
      </c>
      <c r="D9118" t="s">
        <v>40735</v>
      </c>
      <c r="E9118" t="s">
        <v>40736</v>
      </c>
      <c r="F9118" t="s">
        <v>40737</v>
      </c>
      <c r="H9118">
        <v>2012</v>
      </c>
      <c r="I9118" t="s">
        <v>151</v>
      </c>
      <c r="J9118" t="s">
        <v>125</v>
      </c>
      <c r="K9118" t="s">
        <v>633</v>
      </c>
      <c r="L9118" t="s">
        <v>40738</v>
      </c>
    </row>
    <row r="9119" spans="1:12" x14ac:dyDescent="0.25">
      <c r="A9119" t="s">
        <v>40741</v>
      </c>
      <c r="B9119" t="s">
        <v>13</v>
      </c>
      <c r="C9119" t="s">
        <v>40742</v>
      </c>
      <c r="D9119" t="s">
        <v>40743</v>
      </c>
      <c r="E9119" t="s">
        <v>40744</v>
      </c>
      <c r="H9119">
        <v>2016</v>
      </c>
      <c r="I9119" t="s">
        <v>151</v>
      </c>
      <c r="J9119" t="s">
        <v>1980</v>
      </c>
      <c r="K9119" t="s">
        <v>239</v>
      </c>
      <c r="L9119" t="s">
        <v>40745</v>
      </c>
    </row>
    <row r="9120" spans="1:12" x14ac:dyDescent="0.25">
      <c r="A9120" t="s">
        <v>40746</v>
      </c>
      <c r="B9120" t="s">
        <v>13</v>
      </c>
      <c r="C9120" t="s">
        <v>40747</v>
      </c>
      <c r="D9120" t="s">
        <v>40748</v>
      </c>
      <c r="E9120" t="s">
        <v>40749</v>
      </c>
      <c r="H9120">
        <v>1987</v>
      </c>
      <c r="I9120" t="s">
        <v>430</v>
      </c>
      <c r="J9120" t="s">
        <v>106</v>
      </c>
      <c r="K9120" t="s">
        <v>72</v>
      </c>
      <c r="L9120" t="s">
        <v>40750</v>
      </c>
    </row>
    <row r="9121" spans="1:12" x14ac:dyDescent="0.25">
      <c r="A9121" t="s">
        <v>40751</v>
      </c>
      <c r="B9121" t="s">
        <v>13</v>
      </c>
      <c r="C9121" t="s">
        <v>40752</v>
      </c>
      <c r="D9121" t="s">
        <v>40753</v>
      </c>
      <c r="E9121" t="s">
        <v>40754</v>
      </c>
      <c r="H9121">
        <v>2002</v>
      </c>
      <c r="I9121" t="s">
        <v>151</v>
      </c>
      <c r="J9121" t="s">
        <v>1293</v>
      </c>
      <c r="K9121" t="s">
        <v>19</v>
      </c>
      <c r="L9121" t="s">
        <v>40755</v>
      </c>
    </row>
    <row r="9122" spans="1:12" x14ac:dyDescent="0.25">
      <c r="A9122" t="s">
        <v>40756</v>
      </c>
      <c r="B9122" t="s">
        <v>13</v>
      </c>
      <c r="C9122" t="s">
        <v>40757</v>
      </c>
      <c r="D9122" t="s">
        <v>7704</v>
      </c>
      <c r="E9122" t="s">
        <v>40758</v>
      </c>
      <c r="H9122">
        <v>2014</v>
      </c>
      <c r="I9122" t="s">
        <v>193</v>
      </c>
      <c r="J9122" t="s">
        <v>92</v>
      </c>
      <c r="K9122" t="s">
        <v>3357</v>
      </c>
      <c r="L9122" t="s">
        <v>40759</v>
      </c>
    </row>
    <row r="9123" spans="1:12" x14ac:dyDescent="0.25">
      <c r="A9123" t="s">
        <v>40760</v>
      </c>
      <c r="B9123" t="s">
        <v>13</v>
      </c>
      <c r="C9123" t="s">
        <v>40761</v>
      </c>
      <c r="D9123" t="s">
        <v>40762</v>
      </c>
      <c r="E9123" t="s">
        <v>40763</v>
      </c>
      <c r="H9123">
        <v>2013</v>
      </c>
      <c r="I9123" t="s">
        <v>26</v>
      </c>
      <c r="J9123" t="s">
        <v>802</v>
      </c>
      <c r="K9123" t="s">
        <v>107</v>
      </c>
      <c r="L9123" t="s">
        <v>40764</v>
      </c>
    </row>
    <row r="9124" spans="1:12" x14ac:dyDescent="0.25">
      <c r="A9124" t="s">
        <v>40765</v>
      </c>
      <c r="B9124" t="s">
        <v>13</v>
      </c>
      <c r="C9124" t="s">
        <v>40766</v>
      </c>
      <c r="D9124" t="s">
        <v>31840</v>
      </c>
      <c r="H9124">
        <v>2000</v>
      </c>
      <c r="I9124" t="s">
        <v>961</v>
      </c>
      <c r="J9124" t="s">
        <v>1980</v>
      </c>
      <c r="K9124" t="s">
        <v>2711</v>
      </c>
      <c r="L9124" t="s">
        <v>40767</v>
      </c>
    </row>
    <row r="9125" spans="1:12" x14ac:dyDescent="0.25">
      <c r="A9125" t="s">
        <v>40768</v>
      </c>
      <c r="B9125" t="s">
        <v>13</v>
      </c>
      <c r="C9125" t="s">
        <v>40769</v>
      </c>
      <c r="D9125" t="s">
        <v>40770</v>
      </c>
      <c r="E9125" t="s">
        <v>40771</v>
      </c>
      <c r="H9125">
        <v>2019</v>
      </c>
      <c r="I9125" t="s">
        <v>193</v>
      </c>
      <c r="J9125" t="s">
        <v>362</v>
      </c>
      <c r="K9125" t="s">
        <v>107</v>
      </c>
      <c r="L9125" t="s">
        <v>40772</v>
      </c>
    </row>
    <row r="9126" spans="1:12" x14ac:dyDescent="0.25">
      <c r="A9126" t="s">
        <v>40773</v>
      </c>
      <c r="B9126" t="s">
        <v>13</v>
      </c>
      <c r="C9126" t="s">
        <v>40774</v>
      </c>
      <c r="D9126" t="s">
        <v>40775</v>
      </c>
      <c r="E9126" t="s">
        <v>40776</v>
      </c>
      <c r="H9126">
        <v>2019</v>
      </c>
      <c r="I9126" t="s">
        <v>26</v>
      </c>
      <c r="J9126" t="s">
        <v>362</v>
      </c>
      <c r="K9126" t="s">
        <v>86</v>
      </c>
      <c r="L9126" t="s">
        <v>40777</v>
      </c>
    </row>
    <row r="9127" spans="1:12" x14ac:dyDescent="0.25">
      <c r="A9127" t="s">
        <v>40778</v>
      </c>
      <c r="B9127" t="s">
        <v>13</v>
      </c>
      <c r="C9127" t="s">
        <v>40779</v>
      </c>
      <c r="D9127" t="s">
        <v>40780</v>
      </c>
      <c r="E9127" t="s">
        <v>40781</v>
      </c>
      <c r="H9127">
        <v>2013</v>
      </c>
      <c r="I9127" t="s">
        <v>137</v>
      </c>
      <c r="J9127" t="s">
        <v>2469</v>
      </c>
      <c r="K9127" t="s">
        <v>86</v>
      </c>
      <c r="L9127" t="s">
        <v>40782</v>
      </c>
    </row>
    <row r="9128" spans="1:12" x14ac:dyDescent="0.25">
      <c r="A9128" t="s">
        <v>40783</v>
      </c>
      <c r="B9128" t="s">
        <v>13</v>
      </c>
      <c r="C9128" t="s">
        <v>40784</v>
      </c>
      <c r="D9128" t="s">
        <v>40785</v>
      </c>
      <c r="E9128" t="s">
        <v>40786</v>
      </c>
      <c r="H9128">
        <v>2021</v>
      </c>
      <c r="I9128" t="s">
        <v>26</v>
      </c>
      <c r="J9128" t="s">
        <v>1031</v>
      </c>
      <c r="K9128" t="s">
        <v>785</v>
      </c>
      <c r="L9128" t="s">
        <v>40787</v>
      </c>
    </row>
    <row r="9129" spans="1:12" x14ac:dyDescent="0.25">
      <c r="A9129" t="s">
        <v>40788</v>
      </c>
      <c r="B9129" t="s">
        <v>134</v>
      </c>
      <c r="C9129" t="s">
        <v>40789</v>
      </c>
      <c r="E9129" t="s">
        <v>40790</v>
      </c>
      <c r="H9129">
        <v>2021</v>
      </c>
      <c r="I9129" t="s">
        <v>26</v>
      </c>
      <c r="J9129" t="s">
        <v>138</v>
      </c>
      <c r="K9129" t="s">
        <v>9290</v>
      </c>
      <c r="L9129" t="s">
        <v>40791</v>
      </c>
    </row>
    <row r="9130" spans="1:12" x14ac:dyDescent="0.25">
      <c r="A9130" t="s">
        <v>40792</v>
      </c>
      <c r="B9130" t="s">
        <v>134</v>
      </c>
      <c r="C9130" t="s">
        <v>40793</v>
      </c>
      <c r="E9130" t="s">
        <v>40794</v>
      </c>
      <c r="H9130">
        <v>2016</v>
      </c>
      <c r="I9130" t="s">
        <v>193</v>
      </c>
      <c r="J9130" t="s">
        <v>138</v>
      </c>
      <c r="K9130" t="s">
        <v>178</v>
      </c>
      <c r="L9130" t="s">
        <v>40795</v>
      </c>
    </row>
    <row r="9131" spans="1:12" x14ac:dyDescent="0.25">
      <c r="A9131" t="s">
        <v>40796</v>
      </c>
      <c r="B9131" t="s">
        <v>13</v>
      </c>
      <c r="C9131" t="s">
        <v>40797</v>
      </c>
      <c r="D9131" t="s">
        <v>1930</v>
      </c>
      <c r="E9131" t="s">
        <v>24279</v>
      </c>
      <c r="H9131">
        <v>1953</v>
      </c>
      <c r="I9131" t="s">
        <v>26</v>
      </c>
      <c r="J9131" t="s">
        <v>867</v>
      </c>
      <c r="K9131" t="s">
        <v>511</v>
      </c>
      <c r="L9131" t="s">
        <v>40798</v>
      </c>
    </row>
    <row r="9132" spans="1:12" x14ac:dyDescent="0.25">
      <c r="A9132" t="s">
        <v>40799</v>
      </c>
      <c r="B9132" t="s">
        <v>13</v>
      </c>
      <c r="C9132" t="s">
        <v>40800</v>
      </c>
      <c r="D9132" t="s">
        <v>40801</v>
      </c>
      <c r="E9132" t="s">
        <v>40802</v>
      </c>
      <c r="H9132">
        <v>2021</v>
      </c>
      <c r="I9132" t="s">
        <v>144</v>
      </c>
      <c r="J9132" t="s">
        <v>480</v>
      </c>
      <c r="K9132" t="s">
        <v>1205</v>
      </c>
      <c r="L9132" t="s">
        <v>40803</v>
      </c>
    </row>
    <row r="9133" spans="1:12" x14ac:dyDescent="0.25">
      <c r="A9133" t="s">
        <v>40804</v>
      </c>
      <c r="B9133" t="s">
        <v>13</v>
      </c>
      <c r="C9133" t="s">
        <v>40805</v>
      </c>
      <c r="D9133" t="s">
        <v>40806</v>
      </c>
      <c r="E9133" t="s">
        <v>40807</v>
      </c>
      <c r="H9133">
        <v>2021</v>
      </c>
      <c r="I9133" t="s">
        <v>144</v>
      </c>
      <c r="J9133" t="s">
        <v>582</v>
      </c>
      <c r="K9133" t="s">
        <v>86</v>
      </c>
      <c r="L9133" t="s">
        <v>40808</v>
      </c>
    </row>
    <row r="9134" spans="1:12" x14ac:dyDescent="0.25">
      <c r="A9134" t="s">
        <v>40809</v>
      </c>
      <c r="B9134" t="s">
        <v>13</v>
      </c>
      <c r="C9134" t="s">
        <v>40810</v>
      </c>
      <c r="D9134" t="s">
        <v>38255</v>
      </c>
      <c r="E9134" t="s">
        <v>40811</v>
      </c>
      <c r="F9134" t="s">
        <v>40812</v>
      </c>
      <c r="H9134">
        <v>2003</v>
      </c>
      <c r="I9134" t="s">
        <v>151</v>
      </c>
      <c r="J9134" t="s">
        <v>703</v>
      </c>
      <c r="K9134" t="s">
        <v>3430</v>
      </c>
      <c r="L9134" t="s">
        <v>40813</v>
      </c>
    </row>
    <row r="9135" spans="1:12" x14ac:dyDescent="0.25">
      <c r="A9135" t="s">
        <v>40814</v>
      </c>
      <c r="B9135" t="s">
        <v>13</v>
      </c>
      <c r="C9135" t="s">
        <v>40815</v>
      </c>
      <c r="D9135" t="s">
        <v>40816</v>
      </c>
      <c r="E9135" t="s">
        <v>40817</v>
      </c>
      <c r="H9135">
        <v>1992</v>
      </c>
      <c r="I9135" t="s">
        <v>1142</v>
      </c>
      <c r="J9135" t="s">
        <v>106</v>
      </c>
      <c r="K9135" t="s">
        <v>72</v>
      </c>
      <c r="L9135" t="s">
        <v>40818</v>
      </c>
    </row>
    <row r="9136" spans="1:12" x14ac:dyDescent="0.25">
      <c r="A9136" t="s">
        <v>40819</v>
      </c>
      <c r="B9136" t="s">
        <v>13</v>
      </c>
      <c r="C9136" t="s">
        <v>40820</v>
      </c>
      <c r="D9136" t="s">
        <v>1930</v>
      </c>
      <c r="E9136" t="s">
        <v>24279</v>
      </c>
      <c r="H9136">
        <v>1953</v>
      </c>
      <c r="I9136" t="s">
        <v>26</v>
      </c>
      <c r="J9136" t="s">
        <v>613</v>
      </c>
      <c r="K9136" t="s">
        <v>511</v>
      </c>
      <c r="L9136" t="s">
        <v>40821</v>
      </c>
    </row>
    <row r="9137" spans="1:12" x14ac:dyDescent="0.25">
      <c r="A9137" t="s">
        <v>40822</v>
      </c>
      <c r="B9137" t="s">
        <v>13</v>
      </c>
      <c r="C9137" t="s">
        <v>40823</v>
      </c>
      <c r="D9137" t="s">
        <v>20557</v>
      </c>
      <c r="E9137" t="s">
        <v>40824</v>
      </c>
      <c r="H9137">
        <v>1981</v>
      </c>
      <c r="I9137" t="s">
        <v>1142</v>
      </c>
      <c r="J9137" t="s">
        <v>355</v>
      </c>
      <c r="K9137" t="s">
        <v>86</v>
      </c>
      <c r="L9137" t="s">
        <v>40825</v>
      </c>
    </row>
    <row r="9138" spans="1:12" x14ac:dyDescent="0.25">
      <c r="A9138" t="s">
        <v>40826</v>
      </c>
      <c r="B9138" t="s">
        <v>13</v>
      </c>
      <c r="C9138" t="s">
        <v>40827</v>
      </c>
      <c r="D9138" t="s">
        <v>40828</v>
      </c>
      <c r="E9138" t="s">
        <v>40829</v>
      </c>
      <c r="H9138">
        <v>2004</v>
      </c>
      <c r="I9138" t="s">
        <v>151</v>
      </c>
      <c r="J9138" t="s">
        <v>92</v>
      </c>
      <c r="K9138" t="s">
        <v>72</v>
      </c>
      <c r="L9138" t="s">
        <v>40830</v>
      </c>
    </row>
    <row r="9139" spans="1:12" x14ac:dyDescent="0.25">
      <c r="A9139" t="s">
        <v>40831</v>
      </c>
      <c r="B9139" t="s">
        <v>13</v>
      </c>
      <c r="C9139" t="s">
        <v>40832</v>
      </c>
      <c r="D9139" t="s">
        <v>40833</v>
      </c>
      <c r="H9139">
        <v>2019</v>
      </c>
      <c r="I9139" t="s">
        <v>348</v>
      </c>
      <c r="J9139" t="s">
        <v>10857</v>
      </c>
      <c r="K9139" t="s">
        <v>65</v>
      </c>
      <c r="L9139" t="s">
        <v>40834</v>
      </c>
    </row>
    <row r="9140" spans="1:12" x14ac:dyDescent="0.25">
      <c r="A9140" t="s">
        <v>40835</v>
      </c>
      <c r="B9140" t="s">
        <v>13</v>
      </c>
      <c r="C9140" t="s">
        <v>40836</v>
      </c>
      <c r="D9140" t="s">
        <v>36473</v>
      </c>
      <c r="E9140" t="s">
        <v>40837</v>
      </c>
      <c r="H9140">
        <v>2006</v>
      </c>
      <c r="I9140" t="s">
        <v>193</v>
      </c>
      <c r="J9140" t="s">
        <v>362</v>
      </c>
      <c r="K9140" t="s">
        <v>86</v>
      </c>
      <c r="L9140" t="s">
        <v>40838</v>
      </c>
    </row>
    <row r="9141" spans="1:12" x14ac:dyDescent="0.25">
      <c r="A9141" t="s">
        <v>40839</v>
      </c>
      <c r="B9141" t="s">
        <v>13</v>
      </c>
      <c r="C9141" t="s">
        <v>40840</v>
      </c>
      <c r="D9141" t="s">
        <v>40841</v>
      </c>
      <c r="E9141" t="s">
        <v>40842</v>
      </c>
      <c r="H9141">
        <v>1991</v>
      </c>
      <c r="I9141" t="s">
        <v>151</v>
      </c>
      <c r="J9141" t="s">
        <v>85</v>
      </c>
      <c r="K9141" t="s">
        <v>239</v>
      </c>
      <c r="L9141" t="s">
        <v>40843</v>
      </c>
    </row>
    <row r="9142" spans="1:12" x14ac:dyDescent="0.25">
      <c r="A9142" t="s">
        <v>40844</v>
      </c>
      <c r="B9142" t="s">
        <v>13</v>
      </c>
      <c r="C9142" t="s">
        <v>40845</v>
      </c>
      <c r="D9142" t="s">
        <v>40846</v>
      </c>
      <c r="E9142" t="s">
        <v>40847</v>
      </c>
      <c r="H9142">
        <v>2011</v>
      </c>
      <c r="I9142" t="s">
        <v>151</v>
      </c>
      <c r="J9142" t="s">
        <v>99</v>
      </c>
      <c r="K9142" t="s">
        <v>2585</v>
      </c>
      <c r="L9142" t="s">
        <v>40848</v>
      </c>
    </row>
    <row r="9143" spans="1:12" x14ac:dyDescent="0.25">
      <c r="A9143" t="s">
        <v>40849</v>
      </c>
      <c r="B9143" t="s">
        <v>13</v>
      </c>
      <c r="C9143" t="s">
        <v>40850</v>
      </c>
      <c r="D9143" t="s">
        <v>40851</v>
      </c>
      <c r="E9143" t="s">
        <v>40852</v>
      </c>
      <c r="H9143">
        <v>1980</v>
      </c>
      <c r="I9143" t="s">
        <v>151</v>
      </c>
      <c r="J9143" t="s">
        <v>225</v>
      </c>
      <c r="K9143" t="s">
        <v>1205</v>
      </c>
      <c r="L9143" t="s">
        <v>40853</v>
      </c>
    </row>
    <row r="9144" spans="1:12" x14ac:dyDescent="0.25">
      <c r="A9144" t="s">
        <v>40854</v>
      </c>
      <c r="B9144" t="s">
        <v>134</v>
      </c>
      <c r="C9144" t="s">
        <v>40855</v>
      </c>
      <c r="E9144" t="s">
        <v>40856</v>
      </c>
      <c r="H9144">
        <v>2021</v>
      </c>
      <c r="I9144" t="s">
        <v>26</v>
      </c>
      <c r="J9144" t="s">
        <v>138</v>
      </c>
      <c r="K9144" t="s">
        <v>11904</v>
      </c>
      <c r="L9144" t="s">
        <v>40857</v>
      </c>
    </row>
    <row r="9145" spans="1:12" x14ac:dyDescent="0.25">
      <c r="A9145" t="s">
        <v>40858</v>
      </c>
      <c r="B9145" t="s">
        <v>13</v>
      </c>
      <c r="C9145" t="s">
        <v>40859</v>
      </c>
      <c r="D9145" t="s">
        <v>40860</v>
      </c>
      <c r="E9145" t="s">
        <v>40861</v>
      </c>
      <c r="H9145">
        <v>2020</v>
      </c>
      <c r="I9145" t="s">
        <v>193</v>
      </c>
      <c r="J9145" t="s">
        <v>85</v>
      </c>
      <c r="K9145" t="s">
        <v>86</v>
      </c>
      <c r="L9145" t="s">
        <v>40862</v>
      </c>
    </row>
    <row r="9146" spans="1:12" x14ac:dyDescent="0.25">
      <c r="A9146" t="s">
        <v>40863</v>
      </c>
      <c r="B9146" t="s">
        <v>13</v>
      </c>
      <c r="C9146" t="s">
        <v>40864</v>
      </c>
      <c r="D9146" t="s">
        <v>40865</v>
      </c>
      <c r="E9146" t="s">
        <v>40866</v>
      </c>
      <c r="H9146">
        <v>2021</v>
      </c>
      <c r="I9146" t="s">
        <v>430</v>
      </c>
      <c r="J9146" t="s">
        <v>106</v>
      </c>
      <c r="K9146" t="s">
        <v>3123</v>
      </c>
      <c r="L9146" t="s">
        <v>40867</v>
      </c>
    </row>
    <row r="9147" spans="1:12" x14ac:dyDescent="0.25">
      <c r="A9147" t="s">
        <v>40868</v>
      </c>
      <c r="B9147" t="s">
        <v>13</v>
      </c>
      <c r="C9147" t="s">
        <v>40869</v>
      </c>
      <c r="D9147" t="s">
        <v>40870</v>
      </c>
      <c r="E9147" t="s">
        <v>40871</v>
      </c>
      <c r="H9147">
        <v>2019</v>
      </c>
      <c r="I9147" t="s">
        <v>26</v>
      </c>
      <c r="J9147" t="s">
        <v>697</v>
      </c>
      <c r="K9147" t="s">
        <v>43</v>
      </c>
      <c r="L9147" t="s">
        <v>40872</v>
      </c>
    </row>
    <row r="9148" spans="1:12" x14ac:dyDescent="0.25">
      <c r="A9148" t="s">
        <v>40873</v>
      </c>
      <c r="B9148" t="s">
        <v>13</v>
      </c>
      <c r="C9148" t="s">
        <v>40874</v>
      </c>
      <c r="D9148" t="s">
        <v>40875</v>
      </c>
      <c r="E9148" t="s">
        <v>40876</v>
      </c>
      <c r="H9148">
        <v>2021</v>
      </c>
      <c r="I9148" t="s">
        <v>193</v>
      </c>
      <c r="J9148" t="s">
        <v>1067</v>
      </c>
      <c r="K9148" t="s">
        <v>14032</v>
      </c>
      <c r="L9148" t="s">
        <v>40877</v>
      </c>
    </row>
    <row r="9149" spans="1:12" x14ac:dyDescent="0.25">
      <c r="A9149" t="s">
        <v>40878</v>
      </c>
      <c r="B9149" t="s">
        <v>13</v>
      </c>
      <c r="C9149" t="s">
        <v>40879</v>
      </c>
      <c r="D9149" t="s">
        <v>15035</v>
      </c>
      <c r="E9149" t="s">
        <v>40880</v>
      </c>
      <c r="H9149">
        <v>1980</v>
      </c>
      <c r="I9149" t="s">
        <v>151</v>
      </c>
      <c r="J9149" t="s">
        <v>703</v>
      </c>
      <c r="K9149" t="s">
        <v>131</v>
      </c>
      <c r="L9149" t="s">
        <v>40881</v>
      </c>
    </row>
    <row r="9150" spans="1:12" x14ac:dyDescent="0.25">
      <c r="A9150" t="s">
        <v>40882</v>
      </c>
      <c r="B9150" t="s">
        <v>13</v>
      </c>
      <c r="C9150" t="s">
        <v>40883</v>
      </c>
      <c r="D9150" t="s">
        <v>40884</v>
      </c>
      <c r="E9150" t="s">
        <v>40885</v>
      </c>
      <c r="H9150">
        <v>2005</v>
      </c>
      <c r="I9150" t="s">
        <v>193</v>
      </c>
      <c r="J9150" t="s">
        <v>697</v>
      </c>
      <c r="K9150" t="s">
        <v>785</v>
      </c>
      <c r="L9150" t="s">
        <v>40886</v>
      </c>
    </row>
    <row r="9151" spans="1:12" x14ac:dyDescent="0.25">
      <c r="A9151" t="s">
        <v>40887</v>
      </c>
      <c r="B9151" t="s">
        <v>13</v>
      </c>
      <c r="C9151" t="s">
        <v>40888</v>
      </c>
      <c r="D9151" t="s">
        <v>40889</v>
      </c>
      <c r="E9151" t="s">
        <v>40890</v>
      </c>
      <c r="H9151">
        <v>2021</v>
      </c>
      <c r="I9151" t="s">
        <v>348</v>
      </c>
      <c r="J9151" t="s">
        <v>300</v>
      </c>
      <c r="K9151" t="s">
        <v>43</v>
      </c>
      <c r="L9151" t="s">
        <v>40891</v>
      </c>
    </row>
    <row r="9152" spans="1:12" x14ac:dyDescent="0.25">
      <c r="A9152" t="s">
        <v>40892</v>
      </c>
      <c r="B9152" t="s">
        <v>13</v>
      </c>
      <c r="C9152" t="s">
        <v>40893</v>
      </c>
      <c r="D9152" t="s">
        <v>40894</v>
      </c>
      <c r="E9152" t="s">
        <v>40895</v>
      </c>
      <c r="H9152">
        <v>2021</v>
      </c>
      <c r="I9152" t="s">
        <v>193</v>
      </c>
      <c r="J9152" t="s">
        <v>318</v>
      </c>
      <c r="K9152" t="s">
        <v>16688</v>
      </c>
      <c r="L9152" t="s">
        <v>40896</v>
      </c>
    </row>
    <row r="9153" spans="1:12" x14ac:dyDescent="0.25">
      <c r="A9153" t="s">
        <v>40897</v>
      </c>
      <c r="B9153" t="s">
        <v>13</v>
      </c>
      <c r="C9153" t="s">
        <v>40898</v>
      </c>
      <c r="D9153" t="s">
        <v>40899</v>
      </c>
      <c r="E9153" t="s">
        <v>40900</v>
      </c>
      <c r="H9153">
        <v>1956</v>
      </c>
      <c r="I9153" t="s">
        <v>26</v>
      </c>
      <c r="J9153" t="s">
        <v>2102</v>
      </c>
      <c r="K9153" t="s">
        <v>511</v>
      </c>
      <c r="L9153" t="s">
        <v>40901</v>
      </c>
    </row>
    <row r="9154" spans="1:12" x14ac:dyDescent="0.25">
      <c r="A9154" t="s">
        <v>40902</v>
      </c>
      <c r="B9154" t="s">
        <v>13</v>
      </c>
      <c r="C9154" t="s">
        <v>40903</v>
      </c>
      <c r="D9154" t="s">
        <v>40904</v>
      </c>
      <c r="E9154" t="s">
        <v>40905</v>
      </c>
      <c r="H9154">
        <v>2019</v>
      </c>
      <c r="I9154" t="s">
        <v>144</v>
      </c>
      <c r="J9154" t="s">
        <v>27</v>
      </c>
      <c r="K9154" t="s">
        <v>1263</v>
      </c>
      <c r="L9154" t="s">
        <v>40906</v>
      </c>
    </row>
    <row r="9155" spans="1:12" x14ac:dyDescent="0.25">
      <c r="A9155" t="s">
        <v>40907</v>
      </c>
      <c r="B9155" t="s">
        <v>13</v>
      </c>
      <c r="C9155" t="s">
        <v>40908</v>
      </c>
      <c r="D9155" t="s">
        <v>40909</v>
      </c>
      <c r="E9155" t="s">
        <v>40910</v>
      </c>
      <c r="H9155">
        <v>2004</v>
      </c>
      <c r="I9155" t="s">
        <v>26</v>
      </c>
      <c r="J9155" t="s">
        <v>6793</v>
      </c>
      <c r="K9155" t="s">
        <v>458</v>
      </c>
      <c r="L9155" t="s">
        <v>40911</v>
      </c>
    </row>
    <row r="9156" spans="1:12" x14ac:dyDescent="0.25">
      <c r="A9156" t="s">
        <v>40912</v>
      </c>
      <c r="B9156" t="s">
        <v>13</v>
      </c>
      <c r="C9156" t="s">
        <v>40913</v>
      </c>
      <c r="D9156" t="s">
        <v>40914</v>
      </c>
      <c r="E9156" t="s">
        <v>40915</v>
      </c>
      <c r="H9156">
        <v>2005</v>
      </c>
      <c r="I9156" t="s">
        <v>1142</v>
      </c>
      <c r="J9156" t="s">
        <v>464</v>
      </c>
      <c r="K9156" t="s">
        <v>517</v>
      </c>
      <c r="L9156" t="s">
        <v>40916</v>
      </c>
    </row>
    <row r="9157" spans="1:12" x14ac:dyDescent="0.25">
      <c r="A9157" t="s">
        <v>40917</v>
      </c>
      <c r="B9157" t="s">
        <v>13</v>
      </c>
      <c r="C9157" t="s">
        <v>40918</v>
      </c>
      <c r="D9157" t="s">
        <v>6427</v>
      </c>
      <c r="E9157" t="s">
        <v>40919</v>
      </c>
      <c r="H9157">
        <v>2003</v>
      </c>
      <c r="I9157" t="s">
        <v>26</v>
      </c>
      <c r="J9157" t="s">
        <v>106</v>
      </c>
      <c r="K9157" t="s">
        <v>19</v>
      </c>
      <c r="L9157" t="s">
        <v>40920</v>
      </c>
    </row>
    <row r="9158" spans="1:12" x14ac:dyDescent="0.25">
      <c r="A9158" t="s">
        <v>40921</v>
      </c>
      <c r="B9158" t="s">
        <v>13</v>
      </c>
      <c r="C9158" t="s">
        <v>40922</v>
      </c>
      <c r="D9158" t="s">
        <v>40923</v>
      </c>
      <c r="E9158" t="s">
        <v>40924</v>
      </c>
      <c r="H9158">
        <v>2001</v>
      </c>
      <c r="I9158" t="s">
        <v>137</v>
      </c>
      <c r="J9158" t="s">
        <v>834</v>
      </c>
      <c r="K9158" t="s">
        <v>1463</v>
      </c>
      <c r="L9158" t="s">
        <v>40925</v>
      </c>
    </row>
    <row r="9159" spans="1:12" x14ac:dyDescent="0.25">
      <c r="A9159" t="s">
        <v>40926</v>
      </c>
      <c r="B9159" t="s">
        <v>13</v>
      </c>
      <c r="C9159" t="s">
        <v>40927</v>
      </c>
      <c r="D9159" t="s">
        <v>27021</v>
      </c>
      <c r="E9159" t="s">
        <v>40928</v>
      </c>
      <c r="H9159">
        <v>1999</v>
      </c>
      <c r="I9159" t="s">
        <v>430</v>
      </c>
      <c r="J9159" t="s">
        <v>225</v>
      </c>
      <c r="K9159" t="s">
        <v>5855</v>
      </c>
      <c r="L9159" t="s">
        <v>40929</v>
      </c>
    </row>
    <row r="9160" spans="1:12" x14ac:dyDescent="0.25">
      <c r="A9160" t="s">
        <v>40930</v>
      </c>
      <c r="B9160" t="s">
        <v>13</v>
      </c>
      <c r="C9160" t="s">
        <v>40931</v>
      </c>
      <c r="D9160" t="s">
        <v>40932</v>
      </c>
      <c r="E9160" t="s">
        <v>40933</v>
      </c>
      <c r="H9160">
        <v>1992</v>
      </c>
      <c r="I9160" t="s">
        <v>430</v>
      </c>
      <c r="J9160" t="s">
        <v>2469</v>
      </c>
      <c r="K9160" t="s">
        <v>86</v>
      </c>
      <c r="L9160" t="s">
        <v>40934</v>
      </c>
    </row>
    <row r="9161" spans="1:12" x14ac:dyDescent="0.25">
      <c r="A9161" t="s">
        <v>40935</v>
      </c>
      <c r="B9161" t="s">
        <v>13</v>
      </c>
      <c r="C9161" t="s">
        <v>40936</v>
      </c>
      <c r="D9161" t="s">
        <v>22445</v>
      </c>
      <c r="E9161" t="s">
        <v>40937</v>
      </c>
      <c r="H9161">
        <v>2015</v>
      </c>
      <c r="I9161" t="s">
        <v>193</v>
      </c>
      <c r="J9161" t="s">
        <v>731</v>
      </c>
      <c r="K9161" t="s">
        <v>72</v>
      </c>
      <c r="L9161" t="s">
        <v>40938</v>
      </c>
    </row>
    <row r="9162" spans="1:12" x14ac:dyDescent="0.25">
      <c r="A9162" t="s">
        <v>40939</v>
      </c>
      <c r="B9162" t="s">
        <v>13</v>
      </c>
      <c r="C9162" t="s">
        <v>40940</v>
      </c>
      <c r="D9162" t="s">
        <v>9769</v>
      </c>
      <c r="E9162" t="s">
        <v>40941</v>
      </c>
      <c r="H9162">
        <v>1991</v>
      </c>
      <c r="I9162" t="s">
        <v>1142</v>
      </c>
      <c r="J9162" t="s">
        <v>464</v>
      </c>
      <c r="K9162" t="s">
        <v>86</v>
      </c>
      <c r="L9162" t="s">
        <v>40942</v>
      </c>
    </row>
    <row r="9163" spans="1:12" x14ac:dyDescent="0.25">
      <c r="A9163" t="s">
        <v>40943</v>
      </c>
      <c r="B9163" t="s">
        <v>134</v>
      </c>
      <c r="C9163" t="s">
        <v>40944</v>
      </c>
      <c r="E9163" t="s">
        <v>40945</v>
      </c>
      <c r="H9163">
        <v>2021</v>
      </c>
      <c r="I9163" t="s">
        <v>193</v>
      </c>
      <c r="J9163" t="s">
        <v>138</v>
      </c>
      <c r="K9163" t="s">
        <v>2345</v>
      </c>
      <c r="L9163" t="s">
        <v>40946</v>
      </c>
    </row>
    <row r="9164" spans="1:12" x14ac:dyDescent="0.25">
      <c r="A9164" t="s">
        <v>40947</v>
      </c>
      <c r="B9164" t="s">
        <v>134</v>
      </c>
      <c r="C9164" t="s">
        <v>40948</v>
      </c>
      <c r="E9164" t="s">
        <v>40275</v>
      </c>
      <c r="G9164" s="1">
        <v>44470</v>
      </c>
      <c r="H9164">
        <v>2021</v>
      </c>
      <c r="I9164" t="s">
        <v>163</v>
      </c>
      <c r="J9164" t="s">
        <v>138</v>
      </c>
      <c r="K9164" t="s">
        <v>1611</v>
      </c>
      <c r="L9164" t="s">
        <v>40949</v>
      </c>
    </row>
    <row r="9165" spans="1:12" x14ac:dyDescent="0.25">
      <c r="A9165" t="s">
        <v>40950</v>
      </c>
      <c r="B9165" t="s">
        <v>13</v>
      </c>
      <c r="C9165" t="s">
        <v>40951</v>
      </c>
      <c r="D9165" t="s">
        <v>1930</v>
      </c>
      <c r="E9165" t="s">
        <v>40952</v>
      </c>
      <c r="H9165">
        <v>1953</v>
      </c>
      <c r="I9165" t="s">
        <v>26</v>
      </c>
      <c r="J9165" t="s">
        <v>613</v>
      </c>
      <c r="K9165" t="s">
        <v>2442</v>
      </c>
      <c r="L9165" t="s">
        <v>40953</v>
      </c>
    </row>
    <row r="9166" spans="1:12" x14ac:dyDescent="0.25">
      <c r="A9166" t="s">
        <v>40954</v>
      </c>
      <c r="B9166" t="s">
        <v>13</v>
      </c>
      <c r="C9166" t="s">
        <v>40955</v>
      </c>
      <c r="D9166" t="s">
        <v>40956</v>
      </c>
      <c r="E9166" t="s">
        <v>40957</v>
      </c>
      <c r="F9166" t="s">
        <v>34</v>
      </c>
      <c r="H9166">
        <v>1993</v>
      </c>
      <c r="I9166" t="s">
        <v>430</v>
      </c>
      <c r="J9166" t="s">
        <v>71</v>
      </c>
      <c r="K9166" t="s">
        <v>732</v>
      </c>
      <c r="L9166" t="s">
        <v>40958</v>
      </c>
    </row>
    <row r="9167" spans="1:12" x14ac:dyDescent="0.25">
      <c r="A9167" t="s">
        <v>40959</v>
      </c>
      <c r="B9167" t="s">
        <v>13</v>
      </c>
      <c r="C9167" t="s">
        <v>40960</v>
      </c>
      <c r="D9167" t="s">
        <v>40956</v>
      </c>
      <c r="E9167" t="s">
        <v>40957</v>
      </c>
      <c r="F9167" t="s">
        <v>34</v>
      </c>
      <c r="H9167">
        <v>1993</v>
      </c>
      <c r="I9167" t="s">
        <v>430</v>
      </c>
      <c r="J9167" t="s">
        <v>71</v>
      </c>
      <c r="K9167" t="s">
        <v>1263</v>
      </c>
      <c r="L9167" t="s">
        <v>40958</v>
      </c>
    </row>
    <row r="9168" spans="1:12" x14ac:dyDescent="0.25">
      <c r="A9168" t="s">
        <v>40961</v>
      </c>
      <c r="B9168" t="s">
        <v>13</v>
      </c>
      <c r="C9168" t="s">
        <v>40962</v>
      </c>
      <c r="D9168" t="s">
        <v>40963</v>
      </c>
      <c r="E9168" t="s">
        <v>40964</v>
      </c>
      <c r="F9168" t="s">
        <v>40965</v>
      </c>
      <c r="H9168">
        <v>2003</v>
      </c>
      <c r="I9168" t="s">
        <v>430</v>
      </c>
      <c r="J9168" t="s">
        <v>6936</v>
      </c>
      <c r="K9168" t="s">
        <v>3430</v>
      </c>
      <c r="L9168" t="s">
        <v>40966</v>
      </c>
    </row>
    <row r="9169" spans="1:12" x14ac:dyDescent="0.25">
      <c r="A9169" t="s">
        <v>40967</v>
      </c>
      <c r="B9169" t="s">
        <v>13</v>
      </c>
      <c r="C9169" t="s">
        <v>40968</v>
      </c>
      <c r="D9169" t="s">
        <v>40969</v>
      </c>
      <c r="E9169" t="s">
        <v>40970</v>
      </c>
      <c r="H9169">
        <v>2003</v>
      </c>
      <c r="I9169" t="s">
        <v>430</v>
      </c>
      <c r="J9169" t="s">
        <v>6936</v>
      </c>
      <c r="K9169" t="s">
        <v>2908</v>
      </c>
      <c r="L9169" t="s">
        <v>40966</v>
      </c>
    </row>
    <row r="9170" spans="1:12" x14ac:dyDescent="0.25">
      <c r="A9170" t="s">
        <v>40971</v>
      </c>
      <c r="B9170" t="s">
        <v>13</v>
      </c>
      <c r="C9170" t="s">
        <v>40972</v>
      </c>
      <c r="D9170" t="s">
        <v>40973</v>
      </c>
      <c r="E9170" t="s">
        <v>40974</v>
      </c>
      <c r="H9170">
        <v>2021</v>
      </c>
      <c r="I9170" t="s">
        <v>193</v>
      </c>
      <c r="J9170" t="s">
        <v>2584</v>
      </c>
      <c r="K9170" t="s">
        <v>1205</v>
      </c>
      <c r="L9170" t="s">
        <v>40975</v>
      </c>
    </row>
    <row r="9171" spans="1:12" x14ac:dyDescent="0.25">
      <c r="A9171" t="s">
        <v>40976</v>
      </c>
      <c r="B9171" t="s">
        <v>13</v>
      </c>
      <c r="C9171" t="s">
        <v>40977</v>
      </c>
      <c r="D9171" t="s">
        <v>40978</v>
      </c>
      <c r="E9171" t="s">
        <v>40979</v>
      </c>
      <c r="H9171">
        <v>2010</v>
      </c>
      <c r="I9171" t="s">
        <v>430</v>
      </c>
      <c r="J9171" t="s">
        <v>802</v>
      </c>
      <c r="K9171" t="s">
        <v>1263</v>
      </c>
      <c r="L9171" t="s">
        <v>40980</v>
      </c>
    </row>
    <row r="9172" spans="1:12" x14ac:dyDescent="0.25">
      <c r="A9172" t="s">
        <v>40981</v>
      </c>
      <c r="B9172" t="s">
        <v>134</v>
      </c>
      <c r="C9172" t="s">
        <v>40982</v>
      </c>
      <c r="E9172" t="s">
        <v>40983</v>
      </c>
      <c r="G9172" s="1">
        <v>44470</v>
      </c>
      <c r="H9172">
        <v>2016</v>
      </c>
      <c r="I9172" t="s">
        <v>219</v>
      </c>
      <c r="J9172" t="s">
        <v>213</v>
      </c>
      <c r="K9172" t="s">
        <v>2902</v>
      </c>
      <c r="L9172" t="s">
        <v>40984</v>
      </c>
    </row>
    <row r="9173" spans="1:12" x14ac:dyDescent="0.25">
      <c r="A9173" t="s">
        <v>40985</v>
      </c>
      <c r="B9173" t="s">
        <v>13</v>
      </c>
      <c r="C9173" t="s">
        <v>40986</v>
      </c>
      <c r="D9173" t="s">
        <v>40987</v>
      </c>
      <c r="E9173" t="s">
        <v>40988</v>
      </c>
      <c r="H9173">
        <v>2005</v>
      </c>
      <c r="I9173" t="s">
        <v>151</v>
      </c>
      <c r="J9173" t="s">
        <v>582</v>
      </c>
      <c r="K9173" t="s">
        <v>2605</v>
      </c>
      <c r="L9173" t="s">
        <v>40989</v>
      </c>
    </row>
    <row r="9174" spans="1:12" x14ac:dyDescent="0.25">
      <c r="A9174" t="s">
        <v>40990</v>
      </c>
      <c r="B9174" t="s">
        <v>13</v>
      </c>
      <c r="C9174" t="s">
        <v>40991</v>
      </c>
      <c r="D9174" t="s">
        <v>40992</v>
      </c>
      <c r="E9174" t="s">
        <v>32992</v>
      </c>
      <c r="H9174">
        <v>1996</v>
      </c>
      <c r="I9174" t="s">
        <v>144</v>
      </c>
      <c r="J9174" t="s">
        <v>623</v>
      </c>
      <c r="K9174" t="s">
        <v>538</v>
      </c>
      <c r="L9174" t="s">
        <v>40993</v>
      </c>
    </row>
    <row r="9175" spans="1:12" x14ac:dyDescent="0.25">
      <c r="A9175" t="s">
        <v>40994</v>
      </c>
      <c r="B9175" t="s">
        <v>13</v>
      </c>
      <c r="C9175" t="s">
        <v>40995</v>
      </c>
      <c r="D9175" t="s">
        <v>2791</v>
      </c>
      <c r="E9175" t="s">
        <v>40996</v>
      </c>
      <c r="H9175">
        <v>2019</v>
      </c>
      <c r="I9175" t="s">
        <v>348</v>
      </c>
      <c r="J9175" t="s">
        <v>7254</v>
      </c>
      <c r="K9175" t="s">
        <v>538</v>
      </c>
      <c r="L9175" t="s">
        <v>40997</v>
      </c>
    </row>
    <row r="9176" spans="1:12" x14ac:dyDescent="0.25">
      <c r="A9176" t="s">
        <v>40998</v>
      </c>
      <c r="B9176" t="s">
        <v>13</v>
      </c>
      <c r="C9176" t="s">
        <v>40999</v>
      </c>
      <c r="D9176" t="s">
        <v>41000</v>
      </c>
      <c r="E9176" t="s">
        <v>41001</v>
      </c>
      <c r="H9176">
        <v>2016</v>
      </c>
      <c r="I9176" t="s">
        <v>26</v>
      </c>
      <c r="J9176" t="s">
        <v>1705</v>
      </c>
      <c r="K9176" t="s">
        <v>785</v>
      </c>
      <c r="L9176" t="s">
        <v>41002</v>
      </c>
    </row>
    <row r="9177" spans="1:12" x14ac:dyDescent="0.25">
      <c r="A9177" t="s">
        <v>41003</v>
      </c>
      <c r="B9177" t="s">
        <v>13</v>
      </c>
      <c r="C9177" t="s">
        <v>41004</v>
      </c>
      <c r="D9177" t="s">
        <v>41005</v>
      </c>
      <c r="E9177" t="s">
        <v>41006</v>
      </c>
      <c r="H9177">
        <v>2014</v>
      </c>
      <c r="I9177" t="s">
        <v>430</v>
      </c>
      <c r="J9177" t="s">
        <v>1117</v>
      </c>
      <c r="K9177" t="s">
        <v>458</v>
      </c>
      <c r="L9177" t="s">
        <v>41007</v>
      </c>
    </row>
    <row r="9178" spans="1:12" x14ac:dyDescent="0.25">
      <c r="A9178" t="s">
        <v>41008</v>
      </c>
      <c r="B9178" t="s">
        <v>13</v>
      </c>
      <c r="C9178" t="s">
        <v>41009</v>
      </c>
      <c r="D9178" t="s">
        <v>41010</v>
      </c>
      <c r="E9178" t="s">
        <v>41011</v>
      </c>
      <c r="H9178">
        <v>2021</v>
      </c>
      <c r="I9178" t="s">
        <v>430</v>
      </c>
      <c r="J9178" t="s">
        <v>802</v>
      </c>
      <c r="K9178" t="s">
        <v>19</v>
      </c>
      <c r="L9178" t="s">
        <v>41012</v>
      </c>
    </row>
    <row r="9179" spans="1:12" x14ac:dyDescent="0.25">
      <c r="A9179" t="s">
        <v>41013</v>
      </c>
      <c r="B9179" t="s">
        <v>13</v>
      </c>
      <c r="C9179" t="s">
        <v>41014</v>
      </c>
      <c r="D9179" t="s">
        <v>41015</v>
      </c>
      <c r="E9179" t="s">
        <v>41016</v>
      </c>
      <c r="H9179">
        <v>1970</v>
      </c>
      <c r="I9179" t="s">
        <v>137</v>
      </c>
      <c r="J9179" t="s">
        <v>1980</v>
      </c>
      <c r="K9179" t="s">
        <v>86</v>
      </c>
      <c r="L9179" t="s">
        <v>41017</v>
      </c>
    </row>
    <row r="9180" spans="1:12" x14ac:dyDescent="0.25">
      <c r="A9180" t="s">
        <v>41018</v>
      </c>
      <c r="B9180" t="s">
        <v>134</v>
      </c>
      <c r="C9180" t="s">
        <v>41019</v>
      </c>
      <c r="E9180" t="s">
        <v>41020</v>
      </c>
      <c r="H9180">
        <v>2021</v>
      </c>
      <c r="I9180" t="s">
        <v>144</v>
      </c>
      <c r="J9180" t="s">
        <v>138</v>
      </c>
      <c r="K9180" t="s">
        <v>1390</v>
      </c>
      <c r="L9180" t="s">
        <v>41021</v>
      </c>
    </row>
    <row r="9181" spans="1:12" x14ac:dyDescent="0.25">
      <c r="A9181" t="s">
        <v>41022</v>
      </c>
      <c r="B9181" t="s">
        <v>13</v>
      </c>
      <c r="C9181" t="s">
        <v>41023</v>
      </c>
      <c r="D9181" t="s">
        <v>41024</v>
      </c>
      <c r="E9181" t="s">
        <v>41025</v>
      </c>
      <c r="H9181">
        <v>1980</v>
      </c>
      <c r="I9181" t="s">
        <v>26</v>
      </c>
      <c r="J9181" t="s">
        <v>18</v>
      </c>
      <c r="K9181" t="s">
        <v>86</v>
      </c>
      <c r="L9181" t="s">
        <v>41026</v>
      </c>
    </row>
    <row r="9182" spans="1:12" x14ac:dyDescent="0.25">
      <c r="A9182" t="s">
        <v>41027</v>
      </c>
      <c r="B9182" t="s">
        <v>13</v>
      </c>
      <c r="C9182" t="s">
        <v>41028</v>
      </c>
      <c r="D9182" t="s">
        <v>41029</v>
      </c>
      <c r="E9182" t="s">
        <v>41030</v>
      </c>
      <c r="H9182">
        <v>2020</v>
      </c>
      <c r="I9182" t="s">
        <v>26</v>
      </c>
      <c r="J9182" t="s">
        <v>457</v>
      </c>
      <c r="K9182" t="s">
        <v>72</v>
      </c>
      <c r="L9182" t="s">
        <v>41031</v>
      </c>
    </row>
    <row r="9183" spans="1:12" x14ac:dyDescent="0.25">
      <c r="A9183" t="s">
        <v>41032</v>
      </c>
      <c r="B9183" t="s">
        <v>13</v>
      </c>
      <c r="C9183" t="s">
        <v>41033</v>
      </c>
      <c r="D9183" t="s">
        <v>41034</v>
      </c>
      <c r="E9183" t="s">
        <v>41035</v>
      </c>
      <c r="H9183">
        <v>1992</v>
      </c>
      <c r="I9183" t="s">
        <v>151</v>
      </c>
      <c r="J9183" t="s">
        <v>106</v>
      </c>
      <c r="K9183" t="s">
        <v>1205</v>
      </c>
      <c r="L9183" t="s">
        <v>41036</v>
      </c>
    </row>
    <row r="9184" spans="1:12" x14ac:dyDescent="0.25">
      <c r="A9184" t="s">
        <v>41037</v>
      </c>
      <c r="B9184" t="s">
        <v>134</v>
      </c>
      <c r="C9184" t="s">
        <v>41038</v>
      </c>
      <c r="E9184" t="s">
        <v>41039</v>
      </c>
      <c r="H9184">
        <v>2019</v>
      </c>
      <c r="I9184" t="s">
        <v>26</v>
      </c>
      <c r="J9184" t="s">
        <v>138</v>
      </c>
      <c r="K9184" t="s">
        <v>41040</v>
      </c>
      <c r="L9184" t="s">
        <v>41041</v>
      </c>
    </row>
    <row r="9185" spans="1:12" x14ac:dyDescent="0.25">
      <c r="A9185" t="s">
        <v>41042</v>
      </c>
      <c r="B9185" t="s">
        <v>13</v>
      </c>
      <c r="C9185" t="s">
        <v>41043</v>
      </c>
      <c r="D9185" t="s">
        <v>41044</v>
      </c>
      <c r="E9185" t="s">
        <v>41045</v>
      </c>
      <c r="F9185" t="s">
        <v>34</v>
      </c>
      <c r="H9185">
        <v>2001</v>
      </c>
      <c r="I9185" t="s">
        <v>430</v>
      </c>
      <c r="J9185" t="s">
        <v>3816</v>
      </c>
      <c r="K9185" t="s">
        <v>72</v>
      </c>
      <c r="L9185" t="s">
        <v>41046</v>
      </c>
    </row>
    <row r="9186" spans="1:12" x14ac:dyDescent="0.25">
      <c r="A9186" t="s">
        <v>41047</v>
      </c>
      <c r="B9186" t="s">
        <v>13</v>
      </c>
      <c r="C9186" t="s">
        <v>41048</v>
      </c>
      <c r="D9186" t="s">
        <v>41049</v>
      </c>
      <c r="E9186" t="s">
        <v>41050</v>
      </c>
      <c r="H9186">
        <v>2004</v>
      </c>
      <c r="I9186" t="s">
        <v>144</v>
      </c>
      <c r="J9186" t="s">
        <v>125</v>
      </c>
      <c r="K9186" t="s">
        <v>5855</v>
      </c>
      <c r="L9186" t="s">
        <v>41051</v>
      </c>
    </row>
    <row r="9187" spans="1:12" x14ac:dyDescent="0.25">
      <c r="A9187" t="s">
        <v>41052</v>
      </c>
      <c r="B9187" t="s">
        <v>13</v>
      </c>
      <c r="C9187" t="s">
        <v>41053</v>
      </c>
      <c r="D9187" t="s">
        <v>41054</v>
      </c>
      <c r="E9187" t="s">
        <v>41055</v>
      </c>
      <c r="H9187">
        <v>1948</v>
      </c>
      <c r="I9187" t="s">
        <v>26</v>
      </c>
      <c r="J9187" t="s">
        <v>4787</v>
      </c>
      <c r="K9187" t="s">
        <v>86</v>
      </c>
      <c r="L9187" t="s">
        <v>41056</v>
      </c>
    </row>
    <row r="9188" spans="1:12" x14ac:dyDescent="0.25">
      <c r="A9188" t="s">
        <v>41057</v>
      </c>
      <c r="B9188" t="s">
        <v>13</v>
      </c>
      <c r="C9188" t="s">
        <v>41058</v>
      </c>
      <c r="D9188" t="s">
        <v>41059</v>
      </c>
      <c r="E9188" t="s">
        <v>41060</v>
      </c>
      <c r="H9188">
        <v>1995</v>
      </c>
      <c r="I9188" t="s">
        <v>430</v>
      </c>
      <c r="J9188" t="s">
        <v>2469</v>
      </c>
      <c r="K9188" t="s">
        <v>239</v>
      </c>
      <c r="L9188" t="s">
        <v>41061</v>
      </c>
    </row>
    <row r="9189" spans="1:12" x14ac:dyDescent="0.25">
      <c r="A9189" t="s">
        <v>41062</v>
      </c>
      <c r="B9189" t="s">
        <v>13</v>
      </c>
      <c r="C9189" t="s">
        <v>41063</v>
      </c>
      <c r="D9189" t="s">
        <v>3900</v>
      </c>
      <c r="E9189" t="s">
        <v>41064</v>
      </c>
      <c r="H9189">
        <v>1996</v>
      </c>
      <c r="I9189" t="s">
        <v>961</v>
      </c>
      <c r="J9189" t="s">
        <v>125</v>
      </c>
      <c r="K9189" t="s">
        <v>4487</v>
      </c>
      <c r="L9189" t="s">
        <v>41065</v>
      </c>
    </row>
    <row r="9190" spans="1:12" x14ac:dyDescent="0.25">
      <c r="A9190" t="s">
        <v>41066</v>
      </c>
      <c r="B9190" t="s">
        <v>13</v>
      </c>
      <c r="C9190" t="s">
        <v>41067</v>
      </c>
      <c r="D9190" t="s">
        <v>41068</v>
      </c>
      <c r="E9190" t="s">
        <v>41069</v>
      </c>
      <c r="H9190">
        <v>2021</v>
      </c>
      <c r="I9190" t="s">
        <v>193</v>
      </c>
      <c r="J9190" t="s">
        <v>78</v>
      </c>
      <c r="K9190" t="s">
        <v>1263</v>
      </c>
      <c r="L9190" t="s">
        <v>41070</v>
      </c>
    </row>
    <row r="9191" spans="1:12" x14ac:dyDescent="0.25">
      <c r="A9191" t="s">
        <v>41071</v>
      </c>
      <c r="B9191" t="s">
        <v>13</v>
      </c>
      <c r="C9191" t="s">
        <v>41072</v>
      </c>
      <c r="D9191" t="s">
        <v>1930</v>
      </c>
      <c r="E9191" t="s">
        <v>24279</v>
      </c>
      <c r="H9191">
        <v>1953</v>
      </c>
      <c r="I9191" t="s">
        <v>26</v>
      </c>
      <c r="J9191" t="s">
        <v>613</v>
      </c>
      <c r="K9191" t="s">
        <v>2442</v>
      </c>
      <c r="L9191" t="s">
        <v>41073</v>
      </c>
    </row>
    <row r="9192" spans="1:12" x14ac:dyDescent="0.25">
      <c r="A9192" t="s">
        <v>41074</v>
      </c>
      <c r="B9192" t="s">
        <v>13</v>
      </c>
      <c r="C9192" t="s">
        <v>41075</v>
      </c>
      <c r="D9192" t="s">
        <v>41076</v>
      </c>
      <c r="E9192" t="s">
        <v>41077</v>
      </c>
      <c r="H9192">
        <v>1971</v>
      </c>
      <c r="I9192" t="s">
        <v>26</v>
      </c>
      <c r="J9192" t="s">
        <v>2102</v>
      </c>
      <c r="K9192" t="s">
        <v>19</v>
      </c>
      <c r="L9192" t="s">
        <v>41078</v>
      </c>
    </row>
    <row r="9193" spans="1:12" x14ac:dyDescent="0.25">
      <c r="A9193" t="s">
        <v>41079</v>
      </c>
      <c r="B9193" t="s">
        <v>13</v>
      </c>
      <c r="C9193" t="s">
        <v>41080</v>
      </c>
      <c r="D9193" t="s">
        <v>41081</v>
      </c>
      <c r="E9193" t="s">
        <v>41082</v>
      </c>
      <c r="H9193">
        <v>2004</v>
      </c>
      <c r="I9193" t="s">
        <v>151</v>
      </c>
      <c r="J9193" t="s">
        <v>703</v>
      </c>
      <c r="K9193" t="s">
        <v>1273</v>
      </c>
      <c r="L9193" t="s">
        <v>41083</v>
      </c>
    </row>
    <row r="9194" spans="1:12" x14ac:dyDescent="0.25">
      <c r="A9194" t="s">
        <v>41084</v>
      </c>
      <c r="B9194" t="s">
        <v>13</v>
      </c>
      <c r="C9194" t="s">
        <v>41085</v>
      </c>
      <c r="D9194" t="s">
        <v>41086</v>
      </c>
      <c r="E9194" t="s">
        <v>41087</v>
      </c>
      <c r="H9194">
        <v>1994</v>
      </c>
      <c r="I9194" t="s">
        <v>430</v>
      </c>
      <c r="J9194" t="s">
        <v>64</v>
      </c>
      <c r="K9194" t="s">
        <v>131</v>
      </c>
      <c r="L9194" t="s">
        <v>41088</v>
      </c>
    </row>
    <row r="9195" spans="1:12" x14ac:dyDescent="0.25">
      <c r="A9195" t="s">
        <v>41089</v>
      </c>
      <c r="B9195" t="s">
        <v>134</v>
      </c>
      <c r="C9195" t="s">
        <v>41090</v>
      </c>
      <c r="E9195" t="s">
        <v>41091</v>
      </c>
      <c r="H9195">
        <v>2021</v>
      </c>
      <c r="I9195" t="s">
        <v>137</v>
      </c>
      <c r="J9195" t="s">
        <v>138</v>
      </c>
      <c r="K9195" t="s">
        <v>178</v>
      </c>
      <c r="L9195" t="s">
        <v>41092</v>
      </c>
    </row>
    <row r="9196" spans="1:12" x14ac:dyDescent="0.25">
      <c r="A9196" t="s">
        <v>41093</v>
      </c>
      <c r="B9196" t="s">
        <v>13</v>
      </c>
      <c r="C9196" t="s">
        <v>41094</v>
      </c>
      <c r="D9196" t="s">
        <v>41095</v>
      </c>
      <c r="E9196" t="s">
        <v>41096</v>
      </c>
      <c r="H9196">
        <v>1958</v>
      </c>
      <c r="I9196" t="s">
        <v>26</v>
      </c>
      <c r="J9196" t="s">
        <v>1580</v>
      </c>
      <c r="K9196" t="s">
        <v>587</v>
      </c>
      <c r="L9196" t="s">
        <v>41097</v>
      </c>
    </row>
    <row r="9197" spans="1:12" x14ac:dyDescent="0.25">
      <c r="A9197" t="s">
        <v>41098</v>
      </c>
      <c r="B9197" t="s">
        <v>13</v>
      </c>
      <c r="C9197" t="s">
        <v>41099</v>
      </c>
      <c r="D9197" t="s">
        <v>41100</v>
      </c>
      <c r="E9197" t="s">
        <v>41101</v>
      </c>
      <c r="H9197">
        <v>1951</v>
      </c>
      <c r="I9197" t="s">
        <v>348</v>
      </c>
      <c r="J9197" t="s">
        <v>2584</v>
      </c>
      <c r="K9197" t="s">
        <v>587</v>
      </c>
      <c r="L9197" t="s">
        <v>41102</v>
      </c>
    </row>
    <row r="9198" spans="1:12" x14ac:dyDescent="0.25">
      <c r="A9198" t="s">
        <v>41103</v>
      </c>
      <c r="B9198" t="s">
        <v>13</v>
      </c>
      <c r="C9198" t="s">
        <v>41104</v>
      </c>
      <c r="D9198" t="s">
        <v>25106</v>
      </c>
      <c r="E9198" t="s">
        <v>41105</v>
      </c>
      <c r="H9198">
        <v>1997</v>
      </c>
      <c r="I9198" t="s">
        <v>430</v>
      </c>
      <c r="J9198" t="s">
        <v>355</v>
      </c>
      <c r="K9198" t="s">
        <v>1463</v>
      </c>
      <c r="L9198" t="s">
        <v>41106</v>
      </c>
    </row>
    <row r="9199" spans="1:12" x14ac:dyDescent="0.25">
      <c r="A9199" t="s">
        <v>41107</v>
      </c>
      <c r="B9199" t="s">
        <v>13</v>
      </c>
      <c r="C9199" t="s">
        <v>41108</v>
      </c>
      <c r="D9199" t="s">
        <v>36834</v>
      </c>
      <c r="E9199" t="s">
        <v>41109</v>
      </c>
      <c r="H9199">
        <v>2004</v>
      </c>
      <c r="I9199" t="s">
        <v>430</v>
      </c>
      <c r="J9199" t="s">
        <v>18</v>
      </c>
      <c r="K9199" t="s">
        <v>3430</v>
      </c>
      <c r="L9199" t="s">
        <v>41110</v>
      </c>
    </row>
    <row r="9200" spans="1:12" x14ac:dyDescent="0.25">
      <c r="A9200" t="s">
        <v>41111</v>
      </c>
      <c r="B9200" t="s">
        <v>13</v>
      </c>
      <c r="C9200" t="s">
        <v>41112</v>
      </c>
      <c r="D9200" t="s">
        <v>41113</v>
      </c>
      <c r="E9200" t="s">
        <v>41114</v>
      </c>
      <c r="H9200">
        <v>2008</v>
      </c>
      <c r="I9200" t="s">
        <v>430</v>
      </c>
      <c r="J9200" t="s">
        <v>2184</v>
      </c>
      <c r="K9200" t="s">
        <v>86</v>
      </c>
      <c r="L9200" t="s">
        <v>41115</v>
      </c>
    </row>
    <row r="9201" spans="1:12" x14ac:dyDescent="0.25">
      <c r="A9201" t="s">
        <v>41116</v>
      </c>
      <c r="B9201" t="s">
        <v>13</v>
      </c>
      <c r="C9201" t="s">
        <v>41117</v>
      </c>
      <c r="D9201" t="s">
        <v>19925</v>
      </c>
      <c r="E9201" t="s">
        <v>41118</v>
      </c>
      <c r="H9201">
        <v>2002</v>
      </c>
      <c r="I9201" t="s">
        <v>430</v>
      </c>
      <c r="J9201" t="s">
        <v>85</v>
      </c>
      <c r="K9201" t="s">
        <v>369</v>
      </c>
      <c r="L9201" t="s">
        <v>41119</v>
      </c>
    </row>
    <row r="9202" spans="1:12" x14ac:dyDescent="0.25">
      <c r="A9202" t="s">
        <v>41120</v>
      </c>
      <c r="B9202" t="s">
        <v>13</v>
      </c>
      <c r="C9202" t="s">
        <v>41121</v>
      </c>
      <c r="D9202" t="s">
        <v>41122</v>
      </c>
      <c r="E9202" t="s">
        <v>41123</v>
      </c>
      <c r="H9202">
        <v>2021</v>
      </c>
      <c r="I9202" t="s">
        <v>348</v>
      </c>
      <c r="J9202" t="s">
        <v>50</v>
      </c>
      <c r="K9202" t="s">
        <v>65</v>
      </c>
      <c r="L9202" t="s">
        <v>41124</v>
      </c>
    </row>
    <row r="9203" spans="1:12" x14ac:dyDescent="0.25">
      <c r="A9203" t="s">
        <v>41125</v>
      </c>
      <c r="B9203" t="s">
        <v>13</v>
      </c>
      <c r="C9203" t="s">
        <v>41126</v>
      </c>
      <c r="D9203" t="s">
        <v>2696</v>
      </c>
      <c r="E9203" t="s">
        <v>41127</v>
      </c>
      <c r="H9203">
        <v>2006</v>
      </c>
      <c r="I9203" t="s">
        <v>193</v>
      </c>
      <c r="J9203" t="s">
        <v>318</v>
      </c>
      <c r="K9203" t="s">
        <v>9300</v>
      </c>
      <c r="L9203" t="s">
        <v>41128</v>
      </c>
    </row>
    <row r="9204" spans="1:12" x14ac:dyDescent="0.25">
      <c r="A9204" t="s">
        <v>41129</v>
      </c>
      <c r="B9204" t="s">
        <v>13</v>
      </c>
      <c r="C9204" t="s">
        <v>41130</v>
      </c>
      <c r="D9204" t="s">
        <v>41131</v>
      </c>
      <c r="E9204" t="s">
        <v>41132</v>
      </c>
      <c r="H9204">
        <v>2005</v>
      </c>
      <c r="I9204" t="s">
        <v>151</v>
      </c>
      <c r="J9204" t="s">
        <v>245</v>
      </c>
      <c r="K9204" t="s">
        <v>6239</v>
      </c>
      <c r="L9204" t="s">
        <v>41133</v>
      </c>
    </row>
    <row r="9205" spans="1:12" x14ac:dyDescent="0.25">
      <c r="A9205" t="s">
        <v>41134</v>
      </c>
      <c r="B9205" t="s">
        <v>134</v>
      </c>
      <c r="C9205" t="s">
        <v>41135</v>
      </c>
      <c r="E9205" t="s">
        <v>41136</v>
      </c>
      <c r="H9205">
        <v>2021</v>
      </c>
      <c r="I9205" t="s">
        <v>796</v>
      </c>
      <c r="J9205" t="s">
        <v>138</v>
      </c>
      <c r="K9205" t="s">
        <v>36</v>
      </c>
      <c r="L9205" t="s">
        <v>41137</v>
      </c>
    </row>
    <row r="9206" spans="1:12" x14ac:dyDescent="0.25">
      <c r="A9206" t="s">
        <v>41138</v>
      </c>
      <c r="B9206" t="s">
        <v>13</v>
      </c>
      <c r="C9206" t="s">
        <v>41139</v>
      </c>
      <c r="D9206" t="s">
        <v>41140</v>
      </c>
      <c r="E9206" t="s">
        <v>41141</v>
      </c>
      <c r="F9206" t="s">
        <v>34</v>
      </c>
      <c r="H9206">
        <v>2004</v>
      </c>
      <c r="I9206" t="s">
        <v>151</v>
      </c>
      <c r="J9206" t="s">
        <v>18</v>
      </c>
      <c r="K9206" t="s">
        <v>24227</v>
      </c>
      <c r="L9206" t="s">
        <v>41142</v>
      </c>
    </row>
    <row r="9207" spans="1:12" x14ac:dyDescent="0.25">
      <c r="A9207" t="s">
        <v>41143</v>
      </c>
      <c r="B9207" t="s">
        <v>13</v>
      </c>
      <c r="C9207" t="s">
        <v>41144</v>
      </c>
      <c r="D9207" t="s">
        <v>41145</v>
      </c>
      <c r="E9207" t="s">
        <v>41146</v>
      </c>
      <c r="H9207">
        <v>2021</v>
      </c>
      <c r="I9207" t="s">
        <v>26</v>
      </c>
      <c r="J9207" t="s">
        <v>27</v>
      </c>
      <c r="K9207" t="s">
        <v>86</v>
      </c>
      <c r="L9207" t="s">
        <v>41147</v>
      </c>
    </row>
    <row r="9208" spans="1:12" x14ac:dyDescent="0.25">
      <c r="A9208" t="s">
        <v>41148</v>
      </c>
      <c r="B9208" t="s">
        <v>13</v>
      </c>
      <c r="C9208" t="s">
        <v>41149</v>
      </c>
      <c r="D9208" t="s">
        <v>41150</v>
      </c>
      <c r="E9208" t="s">
        <v>41151</v>
      </c>
      <c r="H9208">
        <v>2004</v>
      </c>
      <c r="I9208" t="s">
        <v>193</v>
      </c>
      <c r="J9208" t="s">
        <v>1190</v>
      </c>
      <c r="K9208" t="s">
        <v>107</v>
      </c>
      <c r="L9208" t="s">
        <v>41152</v>
      </c>
    </row>
    <row r="9209" spans="1:12" x14ac:dyDescent="0.25">
      <c r="A9209" t="s">
        <v>41153</v>
      </c>
      <c r="B9209" t="s">
        <v>13</v>
      </c>
      <c r="C9209" t="s">
        <v>41154</v>
      </c>
      <c r="D9209" t="s">
        <v>41155</v>
      </c>
      <c r="E9209" t="s">
        <v>41156</v>
      </c>
      <c r="H9209">
        <v>2008</v>
      </c>
      <c r="I9209" t="s">
        <v>193</v>
      </c>
      <c r="J9209" t="s">
        <v>85</v>
      </c>
      <c r="K9209" t="s">
        <v>363</v>
      </c>
      <c r="L9209" t="s">
        <v>41157</v>
      </c>
    </row>
    <row r="9210" spans="1:12" x14ac:dyDescent="0.25">
      <c r="A9210" t="s">
        <v>41158</v>
      </c>
      <c r="B9210" t="s">
        <v>13</v>
      </c>
      <c r="C9210" t="s">
        <v>41159</v>
      </c>
      <c r="D9210" t="s">
        <v>41160</v>
      </c>
      <c r="E9210" t="s">
        <v>41161</v>
      </c>
      <c r="H9210">
        <v>2021</v>
      </c>
      <c r="I9210" t="s">
        <v>144</v>
      </c>
      <c r="J9210" t="s">
        <v>697</v>
      </c>
      <c r="K9210" t="s">
        <v>86</v>
      </c>
      <c r="L9210" t="s">
        <v>41162</v>
      </c>
    </row>
    <row r="9211" spans="1:12" x14ac:dyDescent="0.25">
      <c r="A9211" t="s">
        <v>41163</v>
      </c>
      <c r="B9211" t="s">
        <v>13</v>
      </c>
      <c r="C9211" t="s">
        <v>41164</v>
      </c>
      <c r="D9211" t="s">
        <v>41165</v>
      </c>
      <c r="E9211" t="s">
        <v>32992</v>
      </c>
      <c r="H9211">
        <v>1994</v>
      </c>
      <c r="I9211" t="s">
        <v>144</v>
      </c>
      <c r="J9211" t="s">
        <v>5699</v>
      </c>
      <c r="K9211" t="s">
        <v>538</v>
      </c>
      <c r="L9211" t="s">
        <v>41166</v>
      </c>
    </row>
    <row r="9212" spans="1:12" x14ac:dyDescent="0.25">
      <c r="A9212" t="s">
        <v>41167</v>
      </c>
      <c r="B9212" t="s">
        <v>13</v>
      </c>
      <c r="C9212" t="s">
        <v>41168</v>
      </c>
      <c r="D9212" t="s">
        <v>32991</v>
      </c>
      <c r="E9212" t="s">
        <v>32992</v>
      </c>
      <c r="H9212">
        <v>2009</v>
      </c>
      <c r="I9212" t="s">
        <v>144</v>
      </c>
      <c r="J9212" t="s">
        <v>152</v>
      </c>
      <c r="K9212" t="s">
        <v>538</v>
      </c>
      <c r="L9212" t="s">
        <v>41169</v>
      </c>
    </row>
    <row r="9213" spans="1:12" x14ac:dyDescent="0.25">
      <c r="A9213" t="s">
        <v>41170</v>
      </c>
      <c r="B9213" t="s">
        <v>13</v>
      </c>
      <c r="C9213" t="s">
        <v>41171</v>
      </c>
      <c r="D9213" t="s">
        <v>41172</v>
      </c>
      <c r="E9213" t="s">
        <v>41173</v>
      </c>
      <c r="F9213" t="s">
        <v>23524</v>
      </c>
      <c r="H9213">
        <v>2009</v>
      </c>
      <c r="I9213" t="s">
        <v>430</v>
      </c>
      <c r="J9213" t="s">
        <v>334</v>
      </c>
      <c r="K9213" t="s">
        <v>239</v>
      </c>
      <c r="L9213" t="s">
        <v>41174</v>
      </c>
    </row>
    <row r="9214" spans="1:12" x14ac:dyDescent="0.25">
      <c r="A9214" t="s">
        <v>41175</v>
      </c>
      <c r="B9214" t="s">
        <v>13</v>
      </c>
      <c r="C9214" t="s">
        <v>41176</v>
      </c>
      <c r="D9214" t="s">
        <v>38588</v>
      </c>
      <c r="E9214" t="s">
        <v>41177</v>
      </c>
      <c r="H9214">
        <v>1994</v>
      </c>
      <c r="I9214" t="s">
        <v>193</v>
      </c>
      <c r="J9214" t="s">
        <v>2102</v>
      </c>
      <c r="K9214" t="s">
        <v>79</v>
      </c>
      <c r="L9214" t="s">
        <v>41178</v>
      </c>
    </row>
    <row r="9215" spans="1:12" x14ac:dyDescent="0.25">
      <c r="A9215" t="s">
        <v>41179</v>
      </c>
      <c r="B9215" t="s">
        <v>13</v>
      </c>
      <c r="C9215" t="s">
        <v>41180</v>
      </c>
      <c r="D9215" t="s">
        <v>15657</v>
      </c>
      <c r="E9215" t="s">
        <v>41181</v>
      </c>
      <c r="H9215">
        <v>1986</v>
      </c>
      <c r="I9215" t="s">
        <v>151</v>
      </c>
      <c r="J9215" t="s">
        <v>480</v>
      </c>
      <c r="K9215" t="s">
        <v>1205</v>
      </c>
      <c r="L9215" t="s">
        <v>41182</v>
      </c>
    </row>
    <row r="9216" spans="1:12" x14ac:dyDescent="0.25">
      <c r="A9216" t="s">
        <v>41183</v>
      </c>
      <c r="B9216" t="s">
        <v>13</v>
      </c>
      <c r="C9216" t="s">
        <v>41184</v>
      </c>
      <c r="D9216" t="s">
        <v>40956</v>
      </c>
      <c r="E9216" t="s">
        <v>41185</v>
      </c>
      <c r="H9216">
        <v>1995</v>
      </c>
      <c r="I9216" t="s">
        <v>151</v>
      </c>
      <c r="J9216" t="s">
        <v>7696</v>
      </c>
      <c r="K9216" t="s">
        <v>1410</v>
      </c>
      <c r="L9216" t="s">
        <v>41186</v>
      </c>
    </row>
    <row r="9217" spans="1:12" x14ac:dyDescent="0.25">
      <c r="A9217" t="s">
        <v>41187</v>
      </c>
      <c r="B9217" t="s">
        <v>13</v>
      </c>
      <c r="C9217" t="s">
        <v>41188</v>
      </c>
      <c r="D9217" t="s">
        <v>40956</v>
      </c>
      <c r="E9217" t="s">
        <v>41189</v>
      </c>
      <c r="H9217">
        <v>1995</v>
      </c>
      <c r="I9217" t="s">
        <v>151</v>
      </c>
      <c r="J9217" t="s">
        <v>7696</v>
      </c>
      <c r="K9217" t="s">
        <v>363</v>
      </c>
      <c r="L9217" t="s">
        <v>41190</v>
      </c>
    </row>
    <row r="9218" spans="1:12" x14ac:dyDescent="0.25">
      <c r="A9218" t="s">
        <v>41191</v>
      </c>
      <c r="B9218" t="s">
        <v>13</v>
      </c>
      <c r="C9218" t="s">
        <v>41192</v>
      </c>
      <c r="D9218" t="s">
        <v>40956</v>
      </c>
      <c r="E9218" t="s">
        <v>41193</v>
      </c>
      <c r="F9218" t="s">
        <v>34</v>
      </c>
      <c r="H9218">
        <v>1988</v>
      </c>
      <c r="I9218" t="s">
        <v>151</v>
      </c>
      <c r="J9218" t="s">
        <v>1735</v>
      </c>
      <c r="K9218" t="s">
        <v>363</v>
      </c>
      <c r="L9218" t="s">
        <v>41194</v>
      </c>
    </row>
    <row r="9219" spans="1:12" x14ac:dyDescent="0.25">
      <c r="A9219" t="s">
        <v>41195</v>
      </c>
      <c r="B9219" t="s">
        <v>13</v>
      </c>
      <c r="C9219" t="s">
        <v>41196</v>
      </c>
      <c r="D9219" t="s">
        <v>2791</v>
      </c>
      <c r="E9219" t="s">
        <v>41197</v>
      </c>
      <c r="H9219">
        <v>2017</v>
      </c>
      <c r="I9219" t="s">
        <v>348</v>
      </c>
      <c r="J9219" t="s">
        <v>3944</v>
      </c>
      <c r="K9219" t="s">
        <v>538</v>
      </c>
      <c r="L9219" t="s">
        <v>41198</v>
      </c>
    </row>
    <row r="9220" spans="1:12" x14ac:dyDescent="0.25">
      <c r="A9220" t="s">
        <v>41199</v>
      </c>
      <c r="B9220" t="s">
        <v>13</v>
      </c>
      <c r="C9220" t="s">
        <v>41200</v>
      </c>
      <c r="D9220" t="s">
        <v>41201</v>
      </c>
      <c r="E9220" t="s">
        <v>41202</v>
      </c>
      <c r="H9220">
        <v>1994</v>
      </c>
      <c r="I9220" t="s">
        <v>151</v>
      </c>
      <c r="J9220" t="s">
        <v>457</v>
      </c>
      <c r="K9220" t="s">
        <v>458</v>
      </c>
      <c r="L9220" t="s">
        <v>41203</v>
      </c>
    </row>
    <row r="9221" spans="1:12" x14ac:dyDescent="0.25">
      <c r="A9221" t="s">
        <v>41204</v>
      </c>
      <c r="B9221" t="s">
        <v>13</v>
      </c>
      <c r="C9221" t="s">
        <v>41205</v>
      </c>
      <c r="D9221" t="s">
        <v>36053</v>
      </c>
      <c r="E9221" t="s">
        <v>41206</v>
      </c>
      <c r="H9221">
        <v>2010</v>
      </c>
      <c r="I9221" t="s">
        <v>144</v>
      </c>
      <c r="J9221" t="s">
        <v>1123</v>
      </c>
      <c r="K9221" t="s">
        <v>861</v>
      </c>
      <c r="L9221" t="s">
        <v>41207</v>
      </c>
    </row>
    <row r="9222" spans="1:12" x14ac:dyDescent="0.25">
      <c r="A9222" t="s">
        <v>41208</v>
      </c>
      <c r="B9222" t="s">
        <v>13</v>
      </c>
      <c r="C9222" t="s">
        <v>41209</v>
      </c>
      <c r="D9222" t="s">
        <v>41210</v>
      </c>
      <c r="E9222" t="s">
        <v>41211</v>
      </c>
      <c r="H9222">
        <v>2021</v>
      </c>
      <c r="I9222" t="s">
        <v>144</v>
      </c>
      <c r="J9222" t="s">
        <v>1980</v>
      </c>
      <c r="K9222" t="s">
        <v>107</v>
      </c>
      <c r="L9222" t="s">
        <v>41212</v>
      </c>
    </row>
    <row r="9223" spans="1:12" x14ac:dyDescent="0.25">
      <c r="A9223" t="s">
        <v>41213</v>
      </c>
      <c r="B9223" t="s">
        <v>13</v>
      </c>
      <c r="C9223" t="s">
        <v>41214</v>
      </c>
      <c r="D9223" t="s">
        <v>2791</v>
      </c>
      <c r="E9223" t="s">
        <v>41215</v>
      </c>
      <c r="H9223">
        <v>2018</v>
      </c>
      <c r="I9223" t="s">
        <v>348</v>
      </c>
      <c r="J9223" t="s">
        <v>50</v>
      </c>
      <c r="K9223" t="s">
        <v>538</v>
      </c>
      <c r="L9223" t="s">
        <v>41216</v>
      </c>
    </row>
    <row r="9224" spans="1:12" x14ac:dyDescent="0.25">
      <c r="A9224" t="s">
        <v>41217</v>
      </c>
      <c r="B9224" t="s">
        <v>13</v>
      </c>
      <c r="C9224" t="s">
        <v>41218</v>
      </c>
      <c r="D9224" t="s">
        <v>41219</v>
      </c>
      <c r="E9224" t="s">
        <v>41220</v>
      </c>
      <c r="H9224">
        <v>2005</v>
      </c>
      <c r="I9224" t="s">
        <v>1142</v>
      </c>
      <c r="J9224" t="s">
        <v>703</v>
      </c>
      <c r="K9224" t="s">
        <v>86</v>
      </c>
      <c r="L9224" t="s">
        <v>41221</v>
      </c>
    </row>
    <row r="9225" spans="1:12" x14ac:dyDescent="0.25">
      <c r="A9225" t="s">
        <v>41222</v>
      </c>
      <c r="B9225" t="s">
        <v>13</v>
      </c>
      <c r="C9225" t="s">
        <v>41223</v>
      </c>
      <c r="D9225" t="s">
        <v>15558</v>
      </c>
      <c r="E9225" t="s">
        <v>41224</v>
      </c>
      <c r="H9225">
        <v>2000</v>
      </c>
      <c r="I9225" t="s">
        <v>348</v>
      </c>
      <c r="J9225" t="s">
        <v>78</v>
      </c>
      <c r="K9225" t="s">
        <v>86</v>
      </c>
      <c r="L9225" t="s">
        <v>41225</v>
      </c>
    </row>
    <row r="9226" spans="1:12" x14ac:dyDescent="0.25">
      <c r="A9226" t="s">
        <v>41226</v>
      </c>
      <c r="B9226" t="s">
        <v>13</v>
      </c>
      <c r="C9226" t="s">
        <v>41227</v>
      </c>
      <c r="D9226" t="s">
        <v>41228</v>
      </c>
      <c r="H9226">
        <v>2021</v>
      </c>
      <c r="I9226" t="s">
        <v>193</v>
      </c>
      <c r="J9226" t="s">
        <v>6441</v>
      </c>
      <c r="K9226" t="s">
        <v>369</v>
      </c>
      <c r="L9226" t="s">
        <v>41229</v>
      </c>
    </row>
    <row r="9227" spans="1:12" x14ac:dyDescent="0.25">
      <c r="A9227" t="s">
        <v>41230</v>
      </c>
      <c r="B9227" t="s">
        <v>13</v>
      </c>
      <c r="C9227" t="s">
        <v>41231</v>
      </c>
      <c r="D9227" t="s">
        <v>41232</v>
      </c>
      <c r="E9227" t="s">
        <v>41233</v>
      </c>
      <c r="H9227">
        <v>2021</v>
      </c>
      <c r="I9227" t="s">
        <v>170</v>
      </c>
      <c r="J9227" t="s">
        <v>1299</v>
      </c>
      <c r="K9227" t="s">
        <v>363</v>
      </c>
      <c r="L9227" t="s">
        <v>41234</v>
      </c>
    </row>
    <row r="9228" spans="1:12" x14ac:dyDescent="0.25">
      <c r="A9228" t="s">
        <v>41235</v>
      </c>
      <c r="B9228" t="s">
        <v>13</v>
      </c>
      <c r="C9228" t="s">
        <v>41236</v>
      </c>
      <c r="D9228" t="s">
        <v>41237</v>
      </c>
      <c r="E9228" t="s">
        <v>41238</v>
      </c>
      <c r="H9228">
        <v>1990</v>
      </c>
      <c r="I9228" t="s">
        <v>151</v>
      </c>
      <c r="J9228" t="s">
        <v>64</v>
      </c>
      <c r="K9228" t="s">
        <v>86</v>
      </c>
      <c r="L9228" t="s">
        <v>41239</v>
      </c>
    </row>
    <row r="9229" spans="1:12" x14ac:dyDescent="0.25">
      <c r="A9229" t="s">
        <v>41240</v>
      </c>
      <c r="B9229" t="s">
        <v>134</v>
      </c>
      <c r="C9229" t="s">
        <v>41241</v>
      </c>
      <c r="E9229" t="s">
        <v>41242</v>
      </c>
      <c r="H9229">
        <v>2021</v>
      </c>
      <c r="I9229" t="s">
        <v>26</v>
      </c>
      <c r="J9229" t="s">
        <v>138</v>
      </c>
      <c r="K9229" t="s">
        <v>41243</v>
      </c>
      <c r="L9229" t="s">
        <v>41244</v>
      </c>
    </row>
    <row r="9230" spans="1:12" x14ac:dyDescent="0.25">
      <c r="A9230" t="s">
        <v>41245</v>
      </c>
      <c r="B9230" t="s">
        <v>13</v>
      </c>
      <c r="C9230" t="s">
        <v>41246</v>
      </c>
      <c r="D9230" t="s">
        <v>41247</v>
      </c>
      <c r="E9230" t="s">
        <v>41248</v>
      </c>
      <c r="H9230">
        <v>1981</v>
      </c>
      <c r="I9230" t="s">
        <v>1142</v>
      </c>
      <c r="J9230" t="s">
        <v>85</v>
      </c>
      <c r="K9230" t="s">
        <v>72</v>
      </c>
      <c r="L9230" t="s">
        <v>41249</v>
      </c>
    </row>
    <row r="9231" spans="1:12" x14ac:dyDescent="0.25">
      <c r="A9231" t="s">
        <v>41250</v>
      </c>
      <c r="B9231" t="s">
        <v>13</v>
      </c>
      <c r="C9231" t="s">
        <v>41251</v>
      </c>
      <c r="D9231" t="s">
        <v>41252</v>
      </c>
      <c r="E9231" t="s">
        <v>41253</v>
      </c>
      <c r="H9231">
        <v>2011</v>
      </c>
      <c r="I9231" t="s">
        <v>144</v>
      </c>
      <c r="J9231" t="s">
        <v>582</v>
      </c>
      <c r="K9231" t="s">
        <v>239</v>
      </c>
      <c r="L9231" t="s">
        <v>41254</v>
      </c>
    </row>
    <row r="9232" spans="1:12" x14ac:dyDescent="0.25">
      <c r="A9232" t="s">
        <v>41255</v>
      </c>
      <c r="B9232" t="s">
        <v>13</v>
      </c>
      <c r="C9232" t="s">
        <v>41256</v>
      </c>
      <c r="D9232" t="s">
        <v>41257</v>
      </c>
      <c r="E9232" t="s">
        <v>41258</v>
      </c>
      <c r="H9232">
        <v>1995</v>
      </c>
      <c r="I9232" t="s">
        <v>151</v>
      </c>
      <c r="J9232" t="s">
        <v>3288</v>
      </c>
      <c r="K9232" t="s">
        <v>785</v>
      </c>
      <c r="L9232" t="s">
        <v>41259</v>
      </c>
    </row>
    <row r="9233" spans="1:12" x14ac:dyDescent="0.25">
      <c r="A9233" t="s">
        <v>41260</v>
      </c>
      <c r="B9233" t="s">
        <v>13</v>
      </c>
      <c r="C9233" t="s">
        <v>41261</v>
      </c>
      <c r="D9233" t="s">
        <v>10056</v>
      </c>
      <c r="E9233" t="s">
        <v>41262</v>
      </c>
      <c r="H9233">
        <v>1978</v>
      </c>
      <c r="I9233" t="s">
        <v>193</v>
      </c>
      <c r="J9233" t="s">
        <v>3288</v>
      </c>
      <c r="K9233" t="s">
        <v>861</v>
      </c>
      <c r="L9233" t="s">
        <v>41263</v>
      </c>
    </row>
    <row r="9234" spans="1:12" x14ac:dyDescent="0.25">
      <c r="A9234" t="s">
        <v>41264</v>
      </c>
      <c r="B9234" t="s">
        <v>13</v>
      </c>
      <c r="C9234" t="s">
        <v>41265</v>
      </c>
      <c r="D9234" t="s">
        <v>41015</v>
      </c>
      <c r="E9234" t="s">
        <v>41266</v>
      </c>
      <c r="H9234">
        <v>1972</v>
      </c>
      <c r="I9234" t="s">
        <v>137</v>
      </c>
      <c r="J9234" t="s">
        <v>6936</v>
      </c>
      <c r="K9234" t="s">
        <v>86</v>
      </c>
      <c r="L9234" t="s">
        <v>41267</v>
      </c>
    </row>
    <row r="9235" spans="1:12" x14ac:dyDescent="0.25">
      <c r="A9235" t="s">
        <v>41268</v>
      </c>
      <c r="B9235" t="s">
        <v>13</v>
      </c>
      <c r="C9235" t="s">
        <v>41269</v>
      </c>
      <c r="D9235" t="s">
        <v>32768</v>
      </c>
      <c r="E9235" t="s">
        <v>41270</v>
      </c>
      <c r="H9235">
        <v>2021</v>
      </c>
      <c r="I9235" t="s">
        <v>26</v>
      </c>
      <c r="J9235" t="s">
        <v>1310</v>
      </c>
      <c r="K9235" t="s">
        <v>86</v>
      </c>
      <c r="L9235" t="s">
        <v>41271</v>
      </c>
    </row>
    <row r="9236" spans="1:12" x14ac:dyDescent="0.25">
      <c r="A9236" t="s">
        <v>41272</v>
      </c>
      <c r="B9236" t="s">
        <v>13</v>
      </c>
      <c r="C9236" t="s">
        <v>41273</v>
      </c>
      <c r="D9236" t="s">
        <v>41274</v>
      </c>
      <c r="E9236" t="s">
        <v>41275</v>
      </c>
      <c r="H9236">
        <v>1969</v>
      </c>
      <c r="I9236" t="s">
        <v>1142</v>
      </c>
      <c r="J9236" t="s">
        <v>27</v>
      </c>
      <c r="K9236" t="s">
        <v>3430</v>
      </c>
      <c r="L9236" t="s">
        <v>41276</v>
      </c>
    </row>
    <row r="9237" spans="1:12" x14ac:dyDescent="0.25">
      <c r="A9237" t="s">
        <v>41277</v>
      </c>
      <c r="B9237" t="s">
        <v>13</v>
      </c>
      <c r="C9237" t="s">
        <v>41278</v>
      </c>
      <c r="D9237" t="s">
        <v>41274</v>
      </c>
      <c r="E9237" t="s">
        <v>41279</v>
      </c>
      <c r="H9237">
        <v>1969</v>
      </c>
      <c r="I9237" t="s">
        <v>1142</v>
      </c>
      <c r="J9237" t="s">
        <v>27</v>
      </c>
      <c r="K9237" t="s">
        <v>1685</v>
      </c>
      <c r="L9237" t="s">
        <v>41280</v>
      </c>
    </row>
    <row r="9238" spans="1:12" x14ac:dyDescent="0.25">
      <c r="A9238" t="s">
        <v>41281</v>
      </c>
      <c r="B9238" t="s">
        <v>13</v>
      </c>
      <c r="C9238" t="s">
        <v>41282</v>
      </c>
      <c r="D9238" t="s">
        <v>41283</v>
      </c>
      <c r="E9238" t="s">
        <v>41284</v>
      </c>
      <c r="H9238">
        <v>2021</v>
      </c>
      <c r="I9238" t="s">
        <v>193</v>
      </c>
      <c r="J9238" t="s">
        <v>1980</v>
      </c>
      <c r="K9238" t="s">
        <v>533</v>
      </c>
      <c r="L9238" t="s">
        <v>41285</v>
      </c>
    </row>
    <row r="9239" spans="1:12" x14ac:dyDescent="0.25">
      <c r="A9239" t="s">
        <v>41286</v>
      </c>
      <c r="B9239" t="s">
        <v>13</v>
      </c>
      <c r="C9239" t="s">
        <v>41287</v>
      </c>
      <c r="D9239" t="s">
        <v>41288</v>
      </c>
      <c r="E9239" t="s">
        <v>41289</v>
      </c>
      <c r="H9239">
        <v>2016</v>
      </c>
      <c r="I9239" t="s">
        <v>348</v>
      </c>
      <c r="J9239" t="s">
        <v>152</v>
      </c>
      <c r="K9239" t="s">
        <v>239</v>
      </c>
      <c r="L9239" t="s">
        <v>41290</v>
      </c>
    </row>
    <row r="9240" spans="1:12" x14ac:dyDescent="0.25">
      <c r="A9240" t="s">
        <v>41291</v>
      </c>
      <c r="B9240" t="s">
        <v>13</v>
      </c>
      <c r="C9240" t="s">
        <v>41292</v>
      </c>
      <c r="D9240" t="s">
        <v>41293</v>
      </c>
      <c r="E9240" t="s">
        <v>41294</v>
      </c>
      <c r="H9240">
        <v>1998</v>
      </c>
      <c r="I9240" t="s">
        <v>151</v>
      </c>
      <c r="J9240" t="s">
        <v>1190</v>
      </c>
      <c r="K9240" t="s">
        <v>19</v>
      </c>
      <c r="L9240" t="s">
        <v>41295</v>
      </c>
    </row>
    <row r="9241" spans="1:12" x14ac:dyDescent="0.25">
      <c r="A9241" t="s">
        <v>41296</v>
      </c>
      <c r="B9241" t="s">
        <v>13</v>
      </c>
      <c r="C9241" t="s">
        <v>41297</v>
      </c>
      <c r="D9241" t="s">
        <v>41298</v>
      </c>
      <c r="E9241" t="s">
        <v>41299</v>
      </c>
      <c r="H9241">
        <v>1964</v>
      </c>
      <c r="I9241" t="s">
        <v>26</v>
      </c>
      <c r="J9241" t="s">
        <v>362</v>
      </c>
      <c r="K9241" t="s">
        <v>511</v>
      </c>
      <c r="L9241" t="s">
        <v>41300</v>
      </c>
    </row>
    <row r="9242" spans="1:12" x14ac:dyDescent="0.25">
      <c r="A9242" t="s">
        <v>41301</v>
      </c>
      <c r="B9242" t="s">
        <v>134</v>
      </c>
      <c r="C9242" t="s">
        <v>41302</v>
      </c>
      <c r="E9242" t="s">
        <v>41303</v>
      </c>
      <c r="H9242">
        <v>2017</v>
      </c>
      <c r="I9242" t="s">
        <v>368</v>
      </c>
      <c r="J9242" t="s">
        <v>138</v>
      </c>
      <c r="K9242" t="s">
        <v>19</v>
      </c>
      <c r="L9242" t="s">
        <v>41304</v>
      </c>
    </row>
    <row r="9243" spans="1:12" x14ac:dyDescent="0.25">
      <c r="A9243" t="s">
        <v>41305</v>
      </c>
      <c r="B9243" t="s">
        <v>13</v>
      </c>
      <c r="C9243" t="s">
        <v>41306</v>
      </c>
      <c r="D9243" t="s">
        <v>2791</v>
      </c>
      <c r="E9243" t="s">
        <v>41307</v>
      </c>
      <c r="H9243">
        <v>2018</v>
      </c>
      <c r="I9243" t="s">
        <v>348</v>
      </c>
      <c r="J9243" t="s">
        <v>1639</v>
      </c>
      <c r="K9243" t="s">
        <v>538</v>
      </c>
      <c r="L9243" t="s">
        <v>41308</v>
      </c>
    </row>
    <row r="9244" spans="1:12" x14ac:dyDescent="0.25">
      <c r="A9244" t="s">
        <v>41309</v>
      </c>
      <c r="B9244" t="s">
        <v>13</v>
      </c>
      <c r="C9244" t="s">
        <v>41310</v>
      </c>
      <c r="D9244" t="s">
        <v>41311</v>
      </c>
      <c r="E9244" t="s">
        <v>41312</v>
      </c>
      <c r="H9244">
        <v>1994</v>
      </c>
      <c r="I9244" t="s">
        <v>151</v>
      </c>
      <c r="J9244" t="s">
        <v>85</v>
      </c>
      <c r="K9244" t="s">
        <v>4061</v>
      </c>
      <c r="L9244" t="s">
        <v>41313</v>
      </c>
    </row>
    <row r="9245" spans="1:12" x14ac:dyDescent="0.25">
      <c r="A9245" t="s">
        <v>41314</v>
      </c>
      <c r="B9245" t="s">
        <v>13</v>
      </c>
      <c r="C9245" t="s">
        <v>41315</v>
      </c>
      <c r="D9245" t="s">
        <v>41316</v>
      </c>
      <c r="E9245" t="s">
        <v>41317</v>
      </c>
      <c r="H9245">
        <v>1992</v>
      </c>
      <c r="I9245" t="s">
        <v>1142</v>
      </c>
      <c r="J9245" t="s">
        <v>92</v>
      </c>
      <c r="K9245" t="s">
        <v>1263</v>
      </c>
      <c r="L9245" t="s">
        <v>41318</v>
      </c>
    </row>
    <row r="9246" spans="1:12" x14ac:dyDescent="0.25">
      <c r="A9246" t="s">
        <v>41319</v>
      </c>
      <c r="B9246" t="s">
        <v>13</v>
      </c>
      <c r="C9246" t="s">
        <v>41320</v>
      </c>
      <c r="D9246" t="s">
        <v>41321</v>
      </c>
      <c r="E9246" t="s">
        <v>41322</v>
      </c>
      <c r="H9246">
        <v>2011</v>
      </c>
      <c r="I9246" t="s">
        <v>430</v>
      </c>
      <c r="J9246" t="s">
        <v>18</v>
      </c>
      <c r="K9246" t="s">
        <v>517</v>
      </c>
      <c r="L9246" t="s">
        <v>41323</v>
      </c>
    </row>
    <row r="9247" spans="1:12" x14ac:dyDescent="0.25">
      <c r="A9247" t="s">
        <v>41324</v>
      </c>
      <c r="B9247" t="s">
        <v>13</v>
      </c>
      <c r="C9247" t="s">
        <v>41325</v>
      </c>
      <c r="D9247" t="s">
        <v>41326</v>
      </c>
      <c r="E9247" t="s">
        <v>41327</v>
      </c>
      <c r="H9247">
        <v>2004</v>
      </c>
      <c r="I9247" t="s">
        <v>137</v>
      </c>
      <c r="J9247" t="s">
        <v>802</v>
      </c>
      <c r="K9247" t="s">
        <v>158</v>
      </c>
      <c r="L9247" t="s">
        <v>41328</v>
      </c>
    </row>
    <row r="9248" spans="1:12" x14ac:dyDescent="0.25">
      <c r="A9248" t="s">
        <v>41329</v>
      </c>
      <c r="B9248" t="s">
        <v>13</v>
      </c>
      <c r="C9248" t="s">
        <v>41330</v>
      </c>
      <c r="E9248" t="s">
        <v>37764</v>
      </c>
      <c r="H9248">
        <v>2021</v>
      </c>
      <c r="I9248" t="s">
        <v>137</v>
      </c>
      <c r="J9248" t="s">
        <v>6641</v>
      </c>
      <c r="K9248" t="s">
        <v>158</v>
      </c>
      <c r="L9248" t="s">
        <v>41331</v>
      </c>
    </row>
    <row r="9249" spans="1:12" x14ac:dyDescent="0.25">
      <c r="A9249" t="s">
        <v>41332</v>
      </c>
      <c r="B9249" t="s">
        <v>13</v>
      </c>
      <c r="C9249" t="s">
        <v>41333</v>
      </c>
      <c r="D9249" t="s">
        <v>41334</v>
      </c>
      <c r="E9249" t="s">
        <v>41335</v>
      </c>
      <c r="H9249">
        <v>1972</v>
      </c>
      <c r="I9249" t="s">
        <v>1142</v>
      </c>
      <c r="J9249" t="s">
        <v>99</v>
      </c>
      <c r="K9249" t="s">
        <v>1205</v>
      </c>
      <c r="L9249" t="s">
        <v>41336</v>
      </c>
    </row>
    <row r="9250" spans="1:12" x14ac:dyDescent="0.25">
      <c r="A9250" t="s">
        <v>41337</v>
      </c>
      <c r="B9250" t="s">
        <v>13</v>
      </c>
      <c r="C9250" t="s">
        <v>41338</v>
      </c>
      <c r="D9250" t="s">
        <v>41339</v>
      </c>
      <c r="E9250" t="s">
        <v>41340</v>
      </c>
      <c r="H9250">
        <v>2014</v>
      </c>
      <c r="I9250" t="s">
        <v>144</v>
      </c>
      <c r="J9250" t="s">
        <v>355</v>
      </c>
      <c r="K9250" t="s">
        <v>458</v>
      </c>
      <c r="L9250" t="s">
        <v>41341</v>
      </c>
    </row>
    <row r="9251" spans="1:12" x14ac:dyDescent="0.25">
      <c r="A9251" t="s">
        <v>41342</v>
      </c>
      <c r="B9251" t="s">
        <v>13</v>
      </c>
      <c r="C9251" t="s">
        <v>41343</v>
      </c>
      <c r="D9251" t="s">
        <v>41344</v>
      </c>
      <c r="E9251" t="s">
        <v>41345</v>
      </c>
      <c r="H9251">
        <v>2021</v>
      </c>
      <c r="I9251" t="s">
        <v>193</v>
      </c>
      <c r="J9251" t="s">
        <v>78</v>
      </c>
      <c r="K9251" t="s">
        <v>1205</v>
      </c>
      <c r="L9251" t="s">
        <v>41346</v>
      </c>
    </row>
    <row r="9252" spans="1:12" x14ac:dyDescent="0.25">
      <c r="A9252" t="s">
        <v>41347</v>
      </c>
      <c r="B9252" t="s">
        <v>13</v>
      </c>
      <c r="C9252" t="s">
        <v>41348</v>
      </c>
      <c r="D9252" t="s">
        <v>41349</v>
      </c>
      <c r="E9252" t="s">
        <v>41350</v>
      </c>
      <c r="H9252">
        <v>2021</v>
      </c>
      <c r="I9252" t="s">
        <v>144</v>
      </c>
      <c r="J9252" t="s">
        <v>225</v>
      </c>
      <c r="K9252" t="s">
        <v>1205</v>
      </c>
      <c r="L9252" t="s">
        <v>41351</v>
      </c>
    </row>
    <row r="9253" spans="1:12" x14ac:dyDescent="0.25">
      <c r="A9253" t="s">
        <v>41352</v>
      </c>
      <c r="B9253" t="s">
        <v>13</v>
      </c>
      <c r="C9253" t="s">
        <v>41353</v>
      </c>
      <c r="D9253" t="s">
        <v>41354</v>
      </c>
      <c r="E9253" t="s">
        <v>41355</v>
      </c>
      <c r="H9253">
        <v>1980</v>
      </c>
      <c r="I9253" t="s">
        <v>137</v>
      </c>
      <c r="J9253" t="s">
        <v>577</v>
      </c>
      <c r="K9253" t="s">
        <v>86</v>
      </c>
      <c r="L9253" t="s">
        <v>41356</v>
      </c>
    </row>
    <row r="9254" spans="1:12" x14ac:dyDescent="0.25">
      <c r="A9254" t="s">
        <v>41357</v>
      </c>
      <c r="B9254" t="s">
        <v>13</v>
      </c>
      <c r="C9254" t="s">
        <v>41358</v>
      </c>
      <c r="D9254" t="s">
        <v>41359</v>
      </c>
      <c r="E9254" t="s">
        <v>41360</v>
      </c>
      <c r="H9254">
        <v>1985</v>
      </c>
      <c r="I9254" t="s">
        <v>151</v>
      </c>
      <c r="J9254" t="s">
        <v>2102</v>
      </c>
      <c r="K9254" t="s">
        <v>72</v>
      </c>
      <c r="L9254" t="s">
        <v>41361</v>
      </c>
    </row>
    <row r="9255" spans="1:12" x14ac:dyDescent="0.25">
      <c r="A9255" t="s">
        <v>41362</v>
      </c>
      <c r="B9255" t="s">
        <v>13</v>
      </c>
      <c r="C9255" t="s">
        <v>41363</v>
      </c>
      <c r="D9255" t="s">
        <v>41364</v>
      </c>
      <c r="E9255" t="s">
        <v>41365</v>
      </c>
      <c r="H9255">
        <v>2010</v>
      </c>
      <c r="I9255" t="s">
        <v>26</v>
      </c>
      <c r="J9255" t="s">
        <v>1741</v>
      </c>
      <c r="K9255" t="s">
        <v>86</v>
      </c>
      <c r="L9255" t="s">
        <v>41366</v>
      </c>
    </row>
    <row r="9256" spans="1:12" x14ac:dyDescent="0.25">
      <c r="A9256" t="s">
        <v>41367</v>
      </c>
      <c r="B9256" t="s">
        <v>13</v>
      </c>
      <c r="C9256" t="s">
        <v>41368</v>
      </c>
      <c r="D9256" t="s">
        <v>31236</v>
      </c>
      <c r="E9256" t="s">
        <v>41369</v>
      </c>
      <c r="H9256">
        <v>1990</v>
      </c>
      <c r="I9256" t="s">
        <v>151</v>
      </c>
      <c r="J9256" t="s">
        <v>802</v>
      </c>
      <c r="K9256" t="s">
        <v>239</v>
      </c>
      <c r="L9256" t="s">
        <v>41370</v>
      </c>
    </row>
    <row r="9257" spans="1:12" x14ac:dyDescent="0.25">
      <c r="A9257" t="s">
        <v>41371</v>
      </c>
      <c r="B9257" t="s">
        <v>13</v>
      </c>
      <c r="C9257" t="s">
        <v>41372</v>
      </c>
      <c r="D9257" t="s">
        <v>41373</v>
      </c>
      <c r="E9257" t="s">
        <v>41374</v>
      </c>
      <c r="H9257">
        <v>1997</v>
      </c>
      <c r="I9257" t="s">
        <v>961</v>
      </c>
      <c r="J9257" t="s">
        <v>35</v>
      </c>
      <c r="K9257" t="s">
        <v>451</v>
      </c>
      <c r="L9257" t="s">
        <v>41375</v>
      </c>
    </row>
    <row r="9258" spans="1:12" x14ac:dyDescent="0.25">
      <c r="A9258" t="s">
        <v>41376</v>
      </c>
      <c r="B9258" t="s">
        <v>13</v>
      </c>
      <c r="C9258" t="s">
        <v>41377</v>
      </c>
      <c r="D9258" t="s">
        <v>9890</v>
      </c>
      <c r="E9258" t="s">
        <v>41378</v>
      </c>
      <c r="H9258">
        <v>1986</v>
      </c>
      <c r="I9258" t="s">
        <v>961</v>
      </c>
      <c r="J9258" t="s">
        <v>125</v>
      </c>
      <c r="K9258" t="s">
        <v>602</v>
      </c>
      <c r="L9258" t="s">
        <v>41379</v>
      </c>
    </row>
    <row r="9259" spans="1:12" x14ac:dyDescent="0.25">
      <c r="A9259" t="s">
        <v>41380</v>
      </c>
      <c r="B9259" t="s">
        <v>13</v>
      </c>
      <c r="C9259" t="s">
        <v>41381</v>
      </c>
      <c r="D9259" t="s">
        <v>41382</v>
      </c>
      <c r="E9259" t="s">
        <v>41383</v>
      </c>
      <c r="H9259">
        <v>2007</v>
      </c>
      <c r="I9259" t="s">
        <v>151</v>
      </c>
      <c r="J9259" t="s">
        <v>3288</v>
      </c>
      <c r="K9259" t="s">
        <v>239</v>
      </c>
      <c r="L9259" t="s">
        <v>41384</v>
      </c>
    </row>
    <row r="9260" spans="1:12" x14ac:dyDescent="0.25">
      <c r="A9260" t="s">
        <v>41385</v>
      </c>
      <c r="B9260" t="s">
        <v>13</v>
      </c>
      <c r="C9260" t="s">
        <v>41386</v>
      </c>
      <c r="D9260" t="s">
        <v>41387</v>
      </c>
      <c r="E9260" t="s">
        <v>41388</v>
      </c>
      <c r="H9260">
        <v>2015</v>
      </c>
      <c r="I9260" t="s">
        <v>193</v>
      </c>
      <c r="J9260" t="s">
        <v>1079</v>
      </c>
      <c r="K9260" t="s">
        <v>369</v>
      </c>
      <c r="L9260" t="s">
        <v>41389</v>
      </c>
    </row>
    <row r="9261" spans="1:12" x14ac:dyDescent="0.25">
      <c r="A9261" t="s">
        <v>41390</v>
      </c>
      <c r="B9261" t="s">
        <v>13</v>
      </c>
      <c r="C9261" t="s">
        <v>41391</v>
      </c>
      <c r="D9261" t="s">
        <v>2791</v>
      </c>
      <c r="E9261" t="s">
        <v>41392</v>
      </c>
      <c r="H9261">
        <v>2018</v>
      </c>
      <c r="I9261" t="s">
        <v>348</v>
      </c>
      <c r="J9261" t="s">
        <v>1563</v>
      </c>
      <c r="K9261" t="s">
        <v>538</v>
      </c>
      <c r="L9261" t="s">
        <v>41393</v>
      </c>
    </row>
    <row r="9262" spans="1:12" x14ac:dyDescent="0.25">
      <c r="A9262" t="s">
        <v>41394</v>
      </c>
      <c r="B9262" t="s">
        <v>13</v>
      </c>
      <c r="C9262" t="s">
        <v>41395</v>
      </c>
      <c r="D9262" t="s">
        <v>41396</v>
      </c>
      <c r="E9262" t="s">
        <v>41397</v>
      </c>
      <c r="H9262">
        <v>1998</v>
      </c>
      <c r="I9262" t="s">
        <v>961</v>
      </c>
      <c r="J9262" t="s">
        <v>1778</v>
      </c>
      <c r="K9262" t="s">
        <v>158</v>
      </c>
      <c r="L9262" t="s">
        <v>41398</v>
      </c>
    </row>
    <row r="9263" spans="1:12" x14ac:dyDescent="0.25">
      <c r="A9263" t="s">
        <v>41399</v>
      </c>
      <c r="B9263" t="s">
        <v>13</v>
      </c>
      <c r="C9263" t="s">
        <v>41400</v>
      </c>
      <c r="D9263" t="s">
        <v>41401</v>
      </c>
      <c r="E9263" t="s">
        <v>41402</v>
      </c>
      <c r="H9263">
        <v>1974</v>
      </c>
      <c r="I9263" t="s">
        <v>961</v>
      </c>
      <c r="J9263" t="s">
        <v>64</v>
      </c>
      <c r="K9263" t="s">
        <v>72</v>
      </c>
      <c r="L9263" t="s">
        <v>41403</v>
      </c>
    </row>
    <row r="9264" spans="1:12" x14ac:dyDescent="0.25">
      <c r="A9264" t="s">
        <v>41404</v>
      </c>
      <c r="B9264" t="s">
        <v>13</v>
      </c>
      <c r="C9264" t="s">
        <v>41405</v>
      </c>
      <c r="D9264" t="s">
        <v>41406</v>
      </c>
      <c r="E9264" t="s">
        <v>41407</v>
      </c>
      <c r="H9264">
        <v>2009</v>
      </c>
      <c r="I9264" t="s">
        <v>430</v>
      </c>
      <c r="J9264" t="s">
        <v>1190</v>
      </c>
      <c r="K9264" t="s">
        <v>72</v>
      </c>
      <c r="L9264" t="s">
        <v>41408</v>
      </c>
    </row>
    <row r="9265" spans="1:12" x14ac:dyDescent="0.25">
      <c r="A9265" t="s">
        <v>41409</v>
      </c>
      <c r="B9265" t="s">
        <v>13</v>
      </c>
      <c r="C9265" t="s">
        <v>41410</v>
      </c>
      <c r="D9265" t="s">
        <v>41411</v>
      </c>
      <c r="E9265" t="s">
        <v>41412</v>
      </c>
      <c r="H9265">
        <v>1972</v>
      </c>
      <c r="I9265" t="s">
        <v>137</v>
      </c>
      <c r="J9265" t="s">
        <v>5089</v>
      </c>
      <c r="K9265" t="s">
        <v>86</v>
      </c>
      <c r="L9265" t="s">
        <v>41413</v>
      </c>
    </row>
    <row r="9266" spans="1:12" x14ac:dyDescent="0.25">
      <c r="A9266" t="s">
        <v>41414</v>
      </c>
      <c r="B9266" t="s">
        <v>13</v>
      </c>
      <c r="C9266" t="s">
        <v>41415</v>
      </c>
      <c r="D9266" t="s">
        <v>41416</v>
      </c>
      <c r="E9266" t="s">
        <v>41417</v>
      </c>
      <c r="H9266">
        <v>1971</v>
      </c>
      <c r="I9266" t="s">
        <v>1142</v>
      </c>
      <c r="J9266" t="s">
        <v>2469</v>
      </c>
      <c r="K9266" t="s">
        <v>2908</v>
      </c>
      <c r="L9266" t="s">
        <v>41418</v>
      </c>
    </row>
    <row r="9267" spans="1:12" x14ac:dyDescent="0.25">
      <c r="A9267" t="s">
        <v>41419</v>
      </c>
      <c r="B9267" t="s">
        <v>13</v>
      </c>
      <c r="C9267" t="s">
        <v>41420</v>
      </c>
      <c r="D9267" t="s">
        <v>41421</v>
      </c>
      <c r="H9267">
        <v>1992</v>
      </c>
      <c r="I9267" t="s">
        <v>193</v>
      </c>
      <c r="J9267" t="s">
        <v>2469</v>
      </c>
      <c r="K9267" t="s">
        <v>43</v>
      </c>
      <c r="L9267" t="s">
        <v>41422</v>
      </c>
    </row>
    <row r="9268" spans="1:12" x14ac:dyDescent="0.25">
      <c r="A9268" t="s">
        <v>41423</v>
      </c>
      <c r="B9268" t="s">
        <v>13</v>
      </c>
      <c r="C9268" t="s">
        <v>41424</v>
      </c>
      <c r="D9268" t="s">
        <v>41425</v>
      </c>
      <c r="E9268" t="s">
        <v>41426</v>
      </c>
      <c r="H9268">
        <v>1994</v>
      </c>
      <c r="I9268" t="s">
        <v>26</v>
      </c>
      <c r="J9268" t="s">
        <v>78</v>
      </c>
      <c r="K9268" t="s">
        <v>86</v>
      </c>
      <c r="L9268" t="s">
        <v>41427</v>
      </c>
    </row>
    <row r="9269" spans="1:12" x14ac:dyDescent="0.25">
      <c r="A9269" t="s">
        <v>41428</v>
      </c>
      <c r="B9269" t="s">
        <v>13</v>
      </c>
      <c r="C9269" t="s">
        <v>41429</v>
      </c>
      <c r="D9269" t="s">
        <v>17244</v>
      </c>
      <c r="E9269" t="s">
        <v>41430</v>
      </c>
      <c r="H9269">
        <v>2006</v>
      </c>
      <c r="I9269" t="s">
        <v>430</v>
      </c>
      <c r="J9269" t="s">
        <v>1293</v>
      </c>
      <c r="K9269" t="s">
        <v>72</v>
      </c>
      <c r="L9269" t="s">
        <v>41431</v>
      </c>
    </row>
    <row r="9270" spans="1:12" x14ac:dyDescent="0.25">
      <c r="A9270" t="s">
        <v>41432</v>
      </c>
      <c r="B9270" t="s">
        <v>13</v>
      </c>
      <c r="C9270" t="s">
        <v>41433</v>
      </c>
      <c r="D9270" t="s">
        <v>41434</v>
      </c>
      <c r="E9270" t="s">
        <v>41435</v>
      </c>
      <c r="H9270">
        <v>1985</v>
      </c>
      <c r="I9270" t="s">
        <v>430</v>
      </c>
      <c r="J9270" t="s">
        <v>1293</v>
      </c>
      <c r="K9270" t="s">
        <v>1853</v>
      </c>
      <c r="L9270" t="s">
        <v>41436</v>
      </c>
    </row>
    <row r="9271" spans="1:12" x14ac:dyDescent="0.25">
      <c r="A9271" t="s">
        <v>41437</v>
      </c>
      <c r="B9271" t="s">
        <v>13</v>
      </c>
      <c r="C9271" t="s">
        <v>41438</v>
      </c>
      <c r="D9271" t="s">
        <v>2100</v>
      </c>
      <c r="E9271" t="s">
        <v>41439</v>
      </c>
      <c r="H9271">
        <v>1959</v>
      </c>
      <c r="I9271" t="s">
        <v>348</v>
      </c>
      <c r="J9271" t="s">
        <v>725</v>
      </c>
      <c r="K9271" t="s">
        <v>1068</v>
      </c>
      <c r="L9271" t="s">
        <v>41440</v>
      </c>
    </row>
    <row r="9272" spans="1:12" x14ac:dyDescent="0.25">
      <c r="A9272" t="s">
        <v>41441</v>
      </c>
      <c r="B9272" t="s">
        <v>13</v>
      </c>
      <c r="C9272" t="s">
        <v>41442</v>
      </c>
      <c r="D9272" t="s">
        <v>41443</v>
      </c>
      <c r="E9272" t="s">
        <v>41444</v>
      </c>
      <c r="H9272">
        <v>2019</v>
      </c>
      <c r="I9272" t="s">
        <v>348</v>
      </c>
      <c r="J9272" t="s">
        <v>510</v>
      </c>
      <c r="K9272" t="s">
        <v>1056</v>
      </c>
      <c r="L9272" t="s">
        <v>41445</v>
      </c>
    </row>
    <row r="9273" spans="1:12" x14ac:dyDescent="0.25">
      <c r="A9273" t="s">
        <v>41446</v>
      </c>
      <c r="B9273" t="s">
        <v>13</v>
      </c>
      <c r="C9273" t="s">
        <v>41447</v>
      </c>
      <c r="D9273" t="s">
        <v>41448</v>
      </c>
      <c r="E9273" t="s">
        <v>41449</v>
      </c>
      <c r="H9273">
        <v>2019</v>
      </c>
      <c r="I9273" t="s">
        <v>137</v>
      </c>
      <c r="J9273" t="s">
        <v>577</v>
      </c>
      <c r="K9273" t="s">
        <v>19</v>
      </c>
      <c r="L9273" t="s">
        <v>41450</v>
      </c>
    </row>
    <row r="9274" spans="1:12" x14ac:dyDescent="0.25">
      <c r="A9274" t="s">
        <v>41451</v>
      </c>
      <c r="B9274" t="s">
        <v>13</v>
      </c>
      <c r="C9274">
        <v>1984</v>
      </c>
      <c r="D9274" t="s">
        <v>18328</v>
      </c>
      <c r="E9274" t="s">
        <v>41452</v>
      </c>
      <c r="H9274">
        <v>1985</v>
      </c>
      <c r="I9274" t="s">
        <v>151</v>
      </c>
      <c r="J9274" t="s">
        <v>431</v>
      </c>
      <c r="K9274" t="s">
        <v>86</v>
      </c>
      <c r="L9274" t="s">
        <v>41453</v>
      </c>
    </row>
    <row r="9275" spans="1:12" x14ac:dyDescent="0.25">
      <c r="A9275" t="s">
        <v>41454</v>
      </c>
      <c r="B9275" t="s">
        <v>13</v>
      </c>
      <c r="C9275" t="s">
        <v>41455</v>
      </c>
      <c r="D9275" t="s">
        <v>41456</v>
      </c>
      <c r="E9275" t="s">
        <v>41457</v>
      </c>
      <c r="H9275">
        <v>1983</v>
      </c>
      <c r="I9275" t="s">
        <v>151</v>
      </c>
      <c r="J9275" t="s">
        <v>703</v>
      </c>
      <c r="K9275" t="s">
        <v>1410</v>
      </c>
      <c r="L9275" t="s">
        <v>41458</v>
      </c>
    </row>
    <row r="9276" spans="1:12" x14ac:dyDescent="0.25">
      <c r="A9276" t="s">
        <v>41459</v>
      </c>
      <c r="B9276" t="s">
        <v>13</v>
      </c>
      <c r="C9276" t="s">
        <v>41460</v>
      </c>
      <c r="D9276" t="s">
        <v>41461</v>
      </c>
      <c r="E9276" t="s">
        <v>41462</v>
      </c>
      <c r="H9276">
        <v>2011</v>
      </c>
      <c r="I9276" t="s">
        <v>144</v>
      </c>
      <c r="J9276" t="s">
        <v>362</v>
      </c>
      <c r="K9276" t="s">
        <v>3357</v>
      </c>
      <c r="L9276" t="s">
        <v>41463</v>
      </c>
    </row>
    <row r="9277" spans="1:12" x14ac:dyDescent="0.25">
      <c r="A9277" t="s">
        <v>41464</v>
      </c>
      <c r="B9277" t="s">
        <v>13</v>
      </c>
      <c r="C9277" t="s">
        <v>41465</v>
      </c>
      <c r="D9277" t="s">
        <v>20238</v>
      </c>
      <c r="E9277" t="s">
        <v>41466</v>
      </c>
      <c r="H9277">
        <v>1975</v>
      </c>
      <c r="I9277" t="s">
        <v>26</v>
      </c>
      <c r="J9277" t="s">
        <v>9125</v>
      </c>
      <c r="K9277" t="s">
        <v>458</v>
      </c>
      <c r="L9277" t="s">
        <v>41467</v>
      </c>
    </row>
    <row r="9278" spans="1:12" x14ac:dyDescent="0.25">
      <c r="A9278" t="s">
        <v>41468</v>
      </c>
      <c r="B9278" t="s">
        <v>13</v>
      </c>
      <c r="C9278" t="s">
        <v>41469</v>
      </c>
      <c r="D9278" t="s">
        <v>41470</v>
      </c>
      <c r="E9278" t="s">
        <v>41471</v>
      </c>
      <c r="H9278">
        <v>2017</v>
      </c>
      <c r="I9278" t="s">
        <v>348</v>
      </c>
      <c r="J9278" t="s">
        <v>802</v>
      </c>
      <c r="K9278" t="s">
        <v>19</v>
      </c>
      <c r="L9278" t="s">
        <v>41472</v>
      </c>
    </row>
    <row r="9279" spans="1:12" x14ac:dyDescent="0.25">
      <c r="A9279" t="s">
        <v>41473</v>
      </c>
      <c r="B9279" t="s">
        <v>13</v>
      </c>
      <c r="C9279" t="s">
        <v>41474</v>
      </c>
      <c r="D9279" t="s">
        <v>41475</v>
      </c>
      <c r="E9279" t="s">
        <v>41476</v>
      </c>
      <c r="H9279">
        <v>2014</v>
      </c>
      <c r="I9279" t="s">
        <v>170</v>
      </c>
      <c r="J9279" t="s">
        <v>106</v>
      </c>
      <c r="K9279" t="s">
        <v>72</v>
      </c>
      <c r="L9279" t="s">
        <v>41477</v>
      </c>
    </row>
    <row r="9280" spans="1:12" x14ac:dyDescent="0.25">
      <c r="A9280" t="s">
        <v>41478</v>
      </c>
      <c r="B9280" t="s">
        <v>13</v>
      </c>
      <c r="C9280" t="s">
        <v>41479</v>
      </c>
      <c r="D9280" t="s">
        <v>41480</v>
      </c>
      <c r="E9280" t="s">
        <v>41481</v>
      </c>
      <c r="H9280">
        <v>2010</v>
      </c>
      <c r="I9280" t="s">
        <v>151</v>
      </c>
      <c r="J9280" t="s">
        <v>457</v>
      </c>
      <c r="K9280" t="s">
        <v>239</v>
      </c>
      <c r="L9280" t="s">
        <v>41482</v>
      </c>
    </row>
    <row r="9281" spans="1:12" x14ac:dyDescent="0.25">
      <c r="A9281" t="s">
        <v>41483</v>
      </c>
      <c r="B9281" t="s">
        <v>13</v>
      </c>
      <c r="C9281" t="s">
        <v>41484</v>
      </c>
      <c r="D9281" t="s">
        <v>7892</v>
      </c>
      <c r="E9281" t="s">
        <v>40445</v>
      </c>
      <c r="H9281">
        <v>2021</v>
      </c>
      <c r="I9281" t="s">
        <v>26</v>
      </c>
      <c r="J9281" t="s">
        <v>6490</v>
      </c>
      <c r="K9281" t="s">
        <v>2568</v>
      </c>
      <c r="L9281" t="s">
        <v>39724</v>
      </c>
    </row>
    <row r="9282" spans="1:12" x14ac:dyDescent="0.25">
      <c r="A9282" t="s">
        <v>41485</v>
      </c>
      <c r="B9282" t="s">
        <v>134</v>
      </c>
      <c r="C9282" t="s">
        <v>41486</v>
      </c>
      <c r="E9282" t="s">
        <v>41487</v>
      </c>
      <c r="G9282" s="1">
        <v>44471</v>
      </c>
      <c r="H9282">
        <v>2018</v>
      </c>
      <c r="I9282" t="s">
        <v>26</v>
      </c>
      <c r="J9282" t="s">
        <v>912</v>
      </c>
      <c r="K9282" t="s">
        <v>732</v>
      </c>
      <c r="L9282" t="s">
        <v>41488</v>
      </c>
    </row>
    <row r="9283" spans="1:12" x14ac:dyDescent="0.25">
      <c r="A9283" t="s">
        <v>41489</v>
      </c>
      <c r="B9283" t="s">
        <v>13</v>
      </c>
      <c r="C9283" t="s">
        <v>41490</v>
      </c>
      <c r="D9283" t="s">
        <v>41491</v>
      </c>
      <c r="E9283" t="s">
        <v>41492</v>
      </c>
      <c r="H9283">
        <v>1959</v>
      </c>
      <c r="I9283" t="s">
        <v>26</v>
      </c>
      <c r="J9283" t="s">
        <v>464</v>
      </c>
      <c r="K9283" t="s">
        <v>72</v>
      </c>
      <c r="L9283" t="s">
        <v>41493</v>
      </c>
    </row>
    <row r="9284" spans="1:12" x14ac:dyDescent="0.25">
      <c r="A9284" t="s">
        <v>41494</v>
      </c>
      <c r="B9284" t="s">
        <v>13</v>
      </c>
      <c r="C9284" t="s">
        <v>41495</v>
      </c>
      <c r="D9284" t="s">
        <v>41496</v>
      </c>
      <c r="E9284" t="s">
        <v>41497</v>
      </c>
      <c r="H9284">
        <v>2021</v>
      </c>
      <c r="I9284" t="s">
        <v>26</v>
      </c>
      <c r="J9284" t="s">
        <v>697</v>
      </c>
      <c r="K9284" t="s">
        <v>1068</v>
      </c>
      <c r="L9284" t="s">
        <v>41498</v>
      </c>
    </row>
    <row r="9285" spans="1:12" x14ac:dyDescent="0.25">
      <c r="A9285" t="s">
        <v>41499</v>
      </c>
      <c r="B9285" t="s">
        <v>13</v>
      </c>
      <c r="C9285" t="s">
        <v>41500</v>
      </c>
      <c r="D9285" t="s">
        <v>41501</v>
      </c>
      <c r="E9285" t="s">
        <v>41502</v>
      </c>
      <c r="H9285">
        <v>2007</v>
      </c>
      <c r="I9285" t="s">
        <v>26</v>
      </c>
      <c r="J9285" t="s">
        <v>1117</v>
      </c>
      <c r="K9285" t="s">
        <v>239</v>
      </c>
      <c r="L9285" t="s">
        <v>41503</v>
      </c>
    </row>
    <row r="9286" spans="1:12" x14ac:dyDescent="0.25">
      <c r="A9286" t="s">
        <v>41504</v>
      </c>
      <c r="B9286" t="s">
        <v>13</v>
      </c>
      <c r="C9286" t="s">
        <v>41505</v>
      </c>
      <c r="D9286" t="s">
        <v>41506</v>
      </c>
      <c r="E9286" t="s">
        <v>41507</v>
      </c>
      <c r="H9286">
        <v>2021</v>
      </c>
      <c r="I9286" t="s">
        <v>193</v>
      </c>
      <c r="J9286" t="s">
        <v>92</v>
      </c>
      <c r="K9286" t="s">
        <v>86</v>
      </c>
      <c r="L9286" t="s">
        <v>41508</v>
      </c>
    </row>
    <row r="9287" spans="1:12" x14ac:dyDescent="0.25">
      <c r="A9287" t="s">
        <v>41509</v>
      </c>
      <c r="B9287" t="s">
        <v>13</v>
      </c>
      <c r="C9287" t="s">
        <v>41510</v>
      </c>
      <c r="D9287" t="s">
        <v>41506</v>
      </c>
      <c r="E9287" t="s">
        <v>41507</v>
      </c>
      <c r="H9287">
        <v>2021</v>
      </c>
      <c r="I9287" t="s">
        <v>193</v>
      </c>
      <c r="J9287" t="s">
        <v>3816</v>
      </c>
      <c r="K9287" t="s">
        <v>86</v>
      </c>
      <c r="L9287" t="s">
        <v>41511</v>
      </c>
    </row>
    <row r="9288" spans="1:12" x14ac:dyDescent="0.25">
      <c r="A9288" t="s">
        <v>41512</v>
      </c>
      <c r="B9288" t="s">
        <v>13</v>
      </c>
      <c r="C9288" t="s">
        <v>41513</v>
      </c>
      <c r="D9288" t="s">
        <v>41514</v>
      </c>
      <c r="E9288" t="s">
        <v>41515</v>
      </c>
      <c r="H9288">
        <v>2018</v>
      </c>
      <c r="I9288" t="s">
        <v>144</v>
      </c>
      <c r="J9288" t="s">
        <v>318</v>
      </c>
      <c r="K9288" t="s">
        <v>1463</v>
      </c>
      <c r="L9288" t="s">
        <v>41516</v>
      </c>
    </row>
    <row r="9289" spans="1:12" x14ac:dyDescent="0.25">
      <c r="A9289" t="s">
        <v>41517</v>
      </c>
      <c r="B9289" t="s">
        <v>13</v>
      </c>
      <c r="C9289" t="s">
        <v>41518</v>
      </c>
      <c r="D9289" t="s">
        <v>41519</v>
      </c>
      <c r="E9289" t="s">
        <v>41520</v>
      </c>
      <c r="H9289">
        <v>1992</v>
      </c>
      <c r="I9289" t="s">
        <v>348</v>
      </c>
      <c r="J9289" t="s">
        <v>1980</v>
      </c>
      <c r="K9289" t="s">
        <v>2321</v>
      </c>
      <c r="L9289" t="s">
        <v>41521</v>
      </c>
    </row>
    <row r="9290" spans="1:12" x14ac:dyDescent="0.25">
      <c r="A9290" t="s">
        <v>41522</v>
      </c>
      <c r="B9290" t="s">
        <v>13</v>
      </c>
      <c r="C9290" t="s">
        <v>41523</v>
      </c>
      <c r="D9290" t="s">
        <v>41524</v>
      </c>
      <c r="E9290" t="s">
        <v>41525</v>
      </c>
      <c r="H9290">
        <v>2010</v>
      </c>
      <c r="I9290" t="s">
        <v>430</v>
      </c>
      <c r="J9290" t="s">
        <v>92</v>
      </c>
      <c r="K9290" t="s">
        <v>1205</v>
      </c>
      <c r="L9290" t="s">
        <v>41526</v>
      </c>
    </row>
    <row r="9291" spans="1:12" x14ac:dyDescent="0.25">
      <c r="A9291" t="s">
        <v>41527</v>
      </c>
      <c r="B9291" t="s">
        <v>13</v>
      </c>
      <c r="C9291" t="s">
        <v>41528</v>
      </c>
      <c r="D9291" t="s">
        <v>41529</v>
      </c>
      <c r="E9291" t="s">
        <v>41530</v>
      </c>
      <c r="H9291">
        <v>1957</v>
      </c>
      <c r="I9291" t="s">
        <v>348</v>
      </c>
      <c r="J9291" t="s">
        <v>464</v>
      </c>
      <c r="K9291" t="s">
        <v>72</v>
      </c>
      <c r="L9291" t="s">
        <v>41531</v>
      </c>
    </row>
    <row r="9292" spans="1:12" x14ac:dyDescent="0.25">
      <c r="A9292" t="s">
        <v>41532</v>
      </c>
      <c r="B9292" t="s">
        <v>13</v>
      </c>
      <c r="C9292" t="s">
        <v>41533</v>
      </c>
      <c r="D9292" t="s">
        <v>41534</v>
      </c>
      <c r="E9292" t="s">
        <v>41535</v>
      </c>
      <c r="H9292">
        <v>1956</v>
      </c>
      <c r="I9292" t="s">
        <v>26</v>
      </c>
      <c r="J9292" t="s">
        <v>464</v>
      </c>
      <c r="K9292" t="s">
        <v>86</v>
      </c>
      <c r="L9292" t="s">
        <v>41536</v>
      </c>
    </row>
    <row r="9293" spans="1:12" x14ac:dyDescent="0.25">
      <c r="A9293" t="s">
        <v>41537</v>
      </c>
      <c r="B9293" t="s">
        <v>13</v>
      </c>
      <c r="C9293" t="s">
        <v>41538</v>
      </c>
      <c r="D9293" t="s">
        <v>41539</v>
      </c>
      <c r="E9293" t="s">
        <v>41540</v>
      </c>
      <c r="H9293">
        <v>2014</v>
      </c>
      <c r="I9293" t="s">
        <v>26</v>
      </c>
      <c r="J9293" t="s">
        <v>1184</v>
      </c>
      <c r="K9293" t="s">
        <v>36</v>
      </c>
      <c r="L9293" t="s">
        <v>41541</v>
      </c>
    </row>
    <row r="9294" spans="1:12" x14ac:dyDescent="0.25">
      <c r="A9294" t="s">
        <v>41542</v>
      </c>
      <c r="B9294" t="s">
        <v>13</v>
      </c>
      <c r="C9294" t="s">
        <v>41543</v>
      </c>
      <c r="D9294" t="s">
        <v>33402</v>
      </c>
      <c r="E9294" t="s">
        <v>41544</v>
      </c>
      <c r="H9294">
        <v>2009</v>
      </c>
      <c r="I9294" t="s">
        <v>1142</v>
      </c>
      <c r="J9294" t="s">
        <v>92</v>
      </c>
      <c r="K9294" t="s">
        <v>14032</v>
      </c>
      <c r="L9294" t="s">
        <v>41545</v>
      </c>
    </row>
    <row r="9295" spans="1:12" x14ac:dyDescent="0.25">
      <c r="A9295" t="s">
        <v>41546</v>
      </c>
      <c r="B9295" t="s">
        <v>13</v>
      </c>
      <c r="C9295" t="s">
        <v>41547</v>
      </c>
      <c r="D9295" t="s">
        <v>41548</v>
      </c>
      <c r="E9295" t="s">
        <v>41549</v>
      </c>
      <c r="H9295">
        <v>2021</v>
      </c>
      <c r="I9295" t="s">
        <v>193</v>
      </c>
      <c r="J9295" t="s">
        <v>1778</v>
      </c>
      <c r="K9295" t="s">
        <v>36</v>
      </c>
      <c r="L9295" t="s">
        <v>41550</v>
      </c>
    </row>
    <row r="9296" spans="1:12" x14ac:dyDescent="0.25">
      <c r="A9296" t="s">
        <v>41551</v>
      </c>
      <c r="B9296" t="s">
        <v>13</v>
      </c>
      <c r="C9296" t="s">
        <v>41552</v>
      </c>
      <c r="D9296" t="s">
        <v>13171</v>
      </c>
      <c r="E9296" t="s">
        <v>41553</v>
      </c>
      <c r="H9296">
        <v>1990</v>
      </c>
      <c r="I9296" t="s">
        <v>430</v>
      </c>
      <c r="J9296" t="s">
        <v>245</v>
      </c>
      <c r="K9296" t="s">
        <v>72</v>
      </c>
      <c r="L9296" t="s">
        <v>41554</v>
      </c>
    </row>
    <row r="9297" spans="1:12" x14ac:dyDescent="0.25">
      <c r="A9297" t="s">
        <v>41555</v>
      </c>
      <c r="B9297" t="s">
        <v>134</v>
      </c>
      <c r="C9297" t="s">
        <v>41556</v>
      </c>
      <c r="E9297" t="s">
        <v>41557</v>
      </c>
      <c r="H9297">
        <v>1995</v>
      </c>
      <c r="I9297" t="s">
        <v>193</v>
      </c>
      <c r="J9297" t="s">
        <v>213</v>
      </c>
      <c r="K9297" t="s">
        <v>178</v>
      </c>
      <c r="L9297" t="s">
        <v>41558</v>
      </c>
    </row>
    <row r="9298" spans="1:12" x14ac:dyDescent="0.25">
      <c r="A9298" t="s">
        <v>41559</v>
      </c>
      <c r="B9298" t="s">
        <v>13</v>
      </c>
      <c r="C9298" t="s">
        <v>41560</v>
      </c>
      <c r="D9298" t="s">
        <v>12524</v>
      </c>
      <c r="E9298" t="s">
        <v>41561</v>
      </c>
      <c r="H9298">
        <v>2017</v>
      </c>
      <c r="I9298" t="s">
        <v>137</v>
      </c>
      <c r="J9298" t="s">
        <v>2284</v>
      </c>
      <c r="K9298" t="s">
        <v>1546</v>
      </c>
      <c r="L9298" t="s">
        <v>41562</v>
      </c>
    </row>
    <row r="9299" spans="1:12" x14ac:dyDescent="0.25">
      <c r="A9299" t="s">
        <v>41563</v>
      </c>
      <c r="B9299" t="s">
        <v>134</v>
      </c>
      <c r="C9299" t="s">
        <v>41564</v>
      </c>
      <c r="E9299" t="s">
        <v>41565</v>
      </c>
      <c r="H9299">
        <v>1993</v>
      </c>
      <c r="I9299" t="s">
        <v>193</v>
      </c>
      <c r="J9299" t="s">
        <v>213</v>
      </c>
      <c r="K9299" t="s">
        <v>86</v>
      </c>
      <c r="L9299" t="s">
        <v>41566</v>
      </c>
    </row>
    <row r="9300" spans="1:12" x14ac:dyDescent="0.25">
      <c r="A9300" t="s">
        <v>41567</v>
      </c>
      <c r="B9300" t="s">
        <v>13</v>
      </c>
      <c r="C9300" t="s">
        <v>41568</v>
      </c>
      <c r="D9300" t="s">
        <v>41569</v>
      </c>
      <c r="E9300" t="s">
        <v>41570</v>
      </c>
      <c r="H9300">
        <v>2021</v>
      </c>
      <c r="I9300" t="s">
        <v>26</v>
      </c>
      <c r="J9300" t="s">
        <v>188</v>
      </c>
      <c r="K9300" t="s">
        <v>86</v>
      </c>
      <c r="L9300" t="s">
        <v>41571</v>
      </c>
    </row>
    <row r="9301" spans="1:12" x14ac:dyDescent="0.25">
      <c r="A9301" t="s">
        <v>41572</v>
      </c>
      <c r="B9301" t="s">
        <v>13</v>
      </c>
      <c r="C9301" t="s">
        <v>41573</v>
      </c>
      <c r="D9301" t="s">
        <v>14753</v>
      </c>
      <c r="E9301" t="s">
        <v>41574</v>
      </c>
      <c r="H9301">
        <v>1993</v>
      </c>
      <c r="I9301" t="s">
        <v>144</v>
      </c>
      <c r="J9301" t="s">
        <v>582</v>
      </c>
      <c r="K9301" t="s">
        <v>239</v>
      </c>
      <c r="L9301" t="s">
        <v>41575</v>
      </c>
    </row>
    <row r="9302" spans="1:12" x14ac:dyDescent="0.25">
      <c r="A9302" t="s">
        <v>41576</v>
      </c>
      <c r="B9302" t="s">
        <v>13</v>
      </c>
      <c r="C9302" t="s">
        <v>41577</v>
      </c>
      <c r="D9302" t="s">
        <v>41578</v>
      </c>
      <c r="E9302" t="s">
        <v>41579</v>
      </c>
      <c r="H9302">
        <v>2021</v>
      </c>
      <c r="I9302" t="s">
        <v>144</v>
      </c>
      <c r="J9302" t="s">
        <v>1123</v>
      </c>
      <c r="K9302" t="s">
        <v>785</v>
      </c>
      <c r="L9302" t="s">
        <v>41580</v>
      </c>
    </row>
    <row r="9303" spans="1:12" x14ac:dyDescent="0.25">
      <c r="A9303" t="s">
        <v>41581</v>
      </c>
      <c r="B9303" t="s">
        <v>13</v>
      </c>
      <c r="C9303" t="s">
        <v>41582</v>
      </c>
      <c r="D9303" t="s">
        <v>41583</v>
      </c>
      <c r="E9303" t="s">
        <v>41584</v>
      </c>
      <c r="H9303">
        <v>2017</v>
      </c>
      <c r="I9303" t="s">
        <v>26</v>
      </c>
      <c r="J9303" t="s">
        <v>673</v>
      </c>
      <c r="K9303" t="s">
        <v>239</v>
      </c>
      <c r="L9303" t="s">
        <v>41585</v>
      </c>
    </row>
    <row r="9304" spans="1:12" x14ac:dyDescent="0.25">
      <c r="A9304" t="s">
        <v>41586</v>
      </c>
      <c r="B9304" t="s">
        <v>13</v>
      </c>
      <c r="C9304" t="s">
        <v>41587</v>
      </c>
      <c r="D9304" t="s">
        <v>41588</v>
      </c>
      <c r="E9304" t="s">
        <v>41589</v>
      </c>
      <c r="H9304">
        <v>1994</v>
      </c>
      <c r="I9304" t="s">
        <v>26</v>
      </c>
      <c r="J9304" t="s">
        <v>125</v>
      </c>
      <c r="K9304" t="s">
        <v>9727</v>
      </c>
      <c r="L9304" t="s">
        <v>41590</v>
      </c>
    </row>
    <row r="9305" spans="1:12" x14ac:dyDescent="0.25">
      <c r="A9305" t="s">
        <v>41591</v>
      </c>
      <c r="B9305" t="s">
        <v>13</v>
      </c>
      <c r="C9305" t="s">
        <v>41592</v>
      </c>
      <c r="D9305" t="s">
        <v>41593</v>
      </c>
      <c r="E9305" t="s">
        <v>41594</v>
      </c>
      <c r="H9305">
        <v>2018</v>
      </c>
      <c r="I9305" t="s">
        <v>193</v>
      </c>
      <c r="J9305" t="s">
        <v>1067</v>
      </c>
      <c r="K9305" t="s">
        <v>19</v>
      </c>
      <c r="L9305" t="s">
        <v>41595</v>
      </c>
    </row>
    <row r="9306" spans="1:12" x14ac:dyDescent="0.25">
      <c r="A9306" t="s">
        <v>41596</v>
      </c>
      <c r="B9306" t="s">
        <v>134</v>
      </c>
      <c r="C9306" t="s">
        <v>41597</v>
      </c>
      <c r="E9306" t="s">
        <v>41598</v>
      </c>
      <c r="G9306" s="1">
        <v>44471</v>
      </c>
      <c r="H9306">
        <v>1995</v>
      </c>
      <c r="I9306" t="s">
        <v>424</v>
      </c>
      <c r="J9306" t="s">
        <v>213</v>
      </c>
      <c r="K9306" t="s">
        <v>451</v>
      </c>
      <c r="L9306" t="s">
        <v>41599</v>
      </c>
    </row>
    <row r="9307" spans="1:12" x14ac:dyDescent="0.25">
      <c r="A9307" t="s">
        <v>41600</v>
      </c>
      <c r="B9307" t="s">
        <v>13</v>
      </c>
      <c r="C9307" t="s">
        <v>41601</v>
      </c>
      <c r="D9307" t="s">
        <v>41602</v>
      </c>
      <c r="E9307" t="s">
        <v>41603</v>
      </c>
      <c r="H9307">
        <v>2021</v>
      </c>
      <c r="I9307" t="s">
        <v>26</v>
      </c>
      <c r="J9307" t="s">
        <v>703</v>
      </c>
      <c r="K9307" t="s">
        <v>239</v>
      </c>
      <c r="L9307" t="s">
        <v>41604</v>
      </c>
    </row>
    <row r="9308" spans="1:12" x14ac:dyDescent="0.25">
      <c r="A9308" t="s">
        <v>41605</v>
      </c>
      <c r="B9308" t="s">
        <v>13</v>
      </c>
      <c r="C9308" t="s">
        <v>41606</v>
      </c>
      <c r="D9308" t="s">
        <v>25047</v>
      </c>
      <c r="E9308" t="s">
        <v>41607</v>
      </c>
      <c r="H9308">
        <v>2011</v>
      </c>
      <c r="I9308" t="s">
        <v>1142</v>
      </c>
      <c r="J9308" t="s">
        <v>85</v>
      </c>
      <c r="K9308" t="s">
        <v>72</v>
      </c>
      <c r="L9308" t="s">
        <v>41608</v>
      </c>
    </row>
    <row r="9309" spans="1:12" x14ac:dyDescent="0.25">
      <c r="A9309" t="s">
        <v>41609</v>
      </c>
      <c r="B9309" t="s">
        <v>13</v>
      </c>
      <c r="C9309" t="s">
        <v>41610</v>
      </c>
      <c r="D9309" t="s">
        <v>41611</v>
      </c>
      <c r="E9309" t="s">
        <v>41612</v>
      </c>
      <c r="H9309">
        <v>1987</v>
      </c>
      <c r="I9309" t="s">
        <v>193</v>
      </c>
      <c r="J9309" t="s">
        <v>544</v>
      </c>
      <c r="K9309" t="s">
        <v>5759</v>
      </c>
      <c r="L9309" t="s">
        <v>41613</v>
      </c>
    </row>
    <row r="9310" spans="1:12" x14ac:dyDescent="0.25">
      <c r="A9310" t="s">
        <v>41614</v>
      </c>
      <c r="B9310" t="s">
        <v>13</v>
      </c>
      <c r="C9310" t="s">
        <v>41615</v>
      </c>
      <c r="D9310" t="s">
        <v>37638</v>
      </c>
      <c r="E9310" t="s">
        <v>41616</v>
      </c>
      <c r="H9310">
        <v>2004</v>
      </c>
      <c r="I9310" t="s">
        <v>26</v>
      </c>
      <c r="J9310" t="s">
        <v>697</v>
      </c>
      <c r="K9310" t="s">
        <v>72</v>
      </c>
      <c r="L9310" t="s">
        <v>41617</v>
      </c>
    </row>
    <row r="9311" spans="1:12" x14ac:dyDescent="0.25">
      <c r="A9311" t="s">
        <v>41618</v>
      </c>
      <c r="B9311" t="s">
        <v>13</v>
      </c>
      <c r="C9311" t="s">
        <v>41619</v>
      </c>
      <c r="D9311" t="s">
        <v>41620</v>
      </c>
      <c r="E9311" t="s">
        <v>41621</v>
      </c>
      <c r="H9311">
        <v>1978</v>
      </c>
      <c r="I9311" t="s">
        <v>26</v>
      </c>
      <c r="J9311" t="s">
        <v>9125</v>
      </c>
      <c r="K9311" t="s">
        <v>72</v>
      </c>
      <c r="L9311" t="s">
        <v>41622</v>
      </c>
    </row>
    <row r="9312" spans="1:12" x14ac:dyDescent="0.25">
      <c r="A9312" t="s">
        <v>41623</v>
      </c>
      <c r="B9312" t="s">
        <v>13</v>
      </c>
      <c r="C9312" t="s">
        <v>41624</v>
      </c>
      <c r="D9312" t="s">
        <v>41625</v>
      </c>
      <c r="E9312" t="s">
        <v>41626</v>
      </c>
      <c r="H9312">
        <v>2016</v>
      </c>
      <c r="I9312" t="s">
        <v>26</v>
      </c>
      <c r="J9312" t="s">
        <v>1563</v>
      </c>
      <c r="K9312" t="s">
        <v>86</v>
      </c>
      <c r="L9312" t="s">
        <v>41627</v>
      </c>
    </row>
    <row r="9313" spans="1:12" x14ac:dyDescent="0.25">
      <c r="A9313" t="s">
        <v>41628</v>
      </c>
      <c r="B9313" t="s">
        <v>13</v>
      </c>
      <c r="C9313" t="s">
        <v>41629</v>
      </c>
      <c r="D9313" t="s">
        <v>41630</v>
      </c>
      <c r="E9313" t="s">
        <v>41631</v>
      </c>
      <c r="H9313">
        <v>1995</v>
      </c>
      <c r="I9313" t="s">
        <v>151</v>
      </c>
      <c r="J9313" t="s">
        <v>464</v>
      </c>
      <c r="K9313" t="s">
        <v>511</v>
      </c>
      <c r="L9313" t="s">
        <v>41632</v>
      </c>
    </row>
    <row r="9314" spans="1:12" x14ac:dyDescent="0.25">
      <c r="A9314" t="s">
        <v>41633</v>
      </c>
      <c r="B9314" t="s">
        <v>13</v>
      </c>
      <c r="C9314" t="s">
        <v>41634</v>
      </c>
      <c r="D9314" t="s">
        <v>41635</v>
      </c>
      <c r="E9314" t="s">
        <v>41636</v>
      </c>
      <c r="H9314">
        <v>1969</v>
      </c>
      <c r="I9314" t="s">
        <v>26</v>
      </c>
      <c r="J9314" t="s">
        <v>1735</v>
      </c>
      <c r="K9314" t="s">
        <v>458</v>
      </c>
      <c r="L9314" t="s">
        <v>41637</v>
      </c>
    </row>
    <row r="9315" spans="1:12" x14ac:dyDescent="0.25">
      <c r="A9315" t="s">
        <v>41638</v>
      </c>
      <c r="B9315" t="s">
        <v>13</v>
      </c>
      <c r="C9315" t="s">
        <v>41639</v>
      </c>
      <c r="D9315" t="s">
        <v>41640</v>
      </c>
      <c r="E9315" t="s">
        <v>41641</v>
      </c>
      <c r="H9315">
        <v>2016</v>
      </c>
      <c r="I9315" t="s">
        <v>26</v>
      </c>
      <c r="J9315" t="s">
        <v>3288</v>
      </c>
      <c r="K9315" t="s">
        <v>11136</v>
      </c>
      <c r="L9315" t="s">
        <v>41642</v>
      </c>
    </row>
    <row r="9316" spans="1:12" x14ac:dyDescent="0.25">
      <c r="A9316" t="s">
        <v>41643</v>
      </c>
      <c r="B9316" t="s">
        <v>13</v>
      </c>
      <c r="C9316" t="s">
        <v>41644</v>
      </c>
      <c r="D9316" t="s">
        <v>41645</v>
      </c>
      <c r="E9316" t="s">
        <v>41646</v>
      </c>
      <c r="H9316">
        <v>2018</v>
      </c>
      <c r="I9316" t="s">
        <v>26</v>
      </c>
      <c r="J9316" t="s">
        <v>1735</v>
      </c>
      <c r="K9316" t="s">
        <v>785</v>
      </c>
      <c r="L9316" t="s">
        <v>41647</v>
      </c>
    </row>
    <row r="9317" spans="1:12" x14ac:dyDescent="0.25">
      <c r="A9317" t="s">
        <v>41648</v>
      </c>
      <c r="B9317" t="s">
        <v>13</v>
      </c>
      <c r="C9317" t="s">
        <v>41649</v>
      </c>
      <c r="D9317" t="s">
        <v>41650</v>
      </c>
      <c r="E9317" t="s">
        <v>41651</v>
      </c>
      <c r="H9317">
        <v>2021</v>
      </c>
      <c r="I9317" t="s">
        <v>26</v>
      </c>
      <c r="J9317" t="s">
        <v>1190</v>
      </c>
      <c r="K9317" t="s">
        <v>4458</v>
      </c>
      <c r="L9317" t="s">
        <v>41652</v>
      </c>
    </row>
    <row r="9318" spans="1:12" x14ac:dyDescent="0.25">
      <c r="A9318" t="s">
        <v>41653</v>
      </c>
      <c r="B9318" t="s">
        <v>13</v>
      </c>
      <c r="C9318" t="s">
        <v>41654</v>
      </c>
      <c r="D9318" t="s">
        <v>41655</v>
      </c>
      <c r="E9318" t="s">
        <v>41656</v>
      </c>
      <c r="H9318">
        <v>2021</v>
      </c>
      <c r="I9318" t="s">
        <v>144</v>
      </c>
      <c r="J9318" t="s">
        <v>106</v>
      </c>
      <c r="K9318" t="s">
        <v>1205</v>
      </c>
      <c r="L9318" t="s">
        <v>41657</v>
      </c>
    </row>
    <row r="9319" spans="1:12" x14ac:dyDescent="0.25">
      <c r="A9319" t="s">
        <v>41658</v>
      </c>
      <c r="B9319" t="s">
        <v>13</v>
      </c>
      <c r="C9319" t="s">
        <v>41659</v>
      </c>
      <c r="D9319" t="s">
        <v>41660</v>
      </c>
      <c r="E9319" t="s">
        <v>41661</v>
      </c>
      <c r="H9319">
        <v>2017</v>
      </c>
      <c r="I9319" t="s">
        <v>137</v>
      </c>
      <c r="J9319" t="s">
        <v>1980</v>
      </c>
      <c r="K9319" t="s">
        <v>7092</v>
      </c>
      <c r="L9319" t="s">
        <v>41662</v>
      </c>
    </row>
    <row r="9320" spans="1:12" x14ac:dyDescent="0.25">
      <c r="A9320" t="s">
        <v>41663</v>
      </c>
      <c r="B9320" t="s">
        <v>134</v>
      </c>
      <c r="C9320" t="s">
        <v>41664</v>
      </c>
      <c r="E9320" t="s">
        <v>41665</v>
      </c>
      <c r="H9320">
        <v>2015</v>
      </c>
      <c r="I9320" t="s">
        <v>137</v>
      </c>
      <c r="J9320" t="s">
        <v>138</v>
      </c>
      <c r="K9320" t="s">
        <v>2902</v>
      </c>
      <c r="L9320" t="s">
        <v>41666</v>
      </c>
    </row>
    <row r="9321" spans="1:12" x14ac:dyDescent="0.25">
      <c r="A9321" t="s">
        <v>41667</v>
      </c>
      <c r="B9321" t="s">
        <v>13</v>
      </c>
      <c r="C9321" t="s">
        <v>41668</v>
      </c>
      <c r="D9321" t="s">
        <v>41669</v>
      </c>
      <c r="E9321" t="s">
        <v>41670</v>
      </c>
      <c r="H9321">
        <v>1999</v>
      </c>
      <c r="I9321" t="s">
        <v>137</v>
      </c>
      <c r="J9321" t="s">
        <v>1705</v>
      </c>
      <c r="K9321" t="s">
        <v>785</v>
      </c>
      <c r="L9321" t="s">
        <v>41671</v>
      </c>
    </row>
    <row r="9322" spans="1:12" x14ac:dyDescent="0.25">
      <c r="A9322" t="s">
        <v>41672</v>
      </c>
      <c r="B9322" t="s">
        <v>13</v>
      </c>
      <c r="C9322" t="s">
        <v>41673</v>
      </c>
      <c r="D9322" t="s">
        <v>38260</v>
      </c>
      <c r="E9322" t="s">
        <v>41674</v>
      </c>
      <c r="H9322">
        <v>2001</v>
      </c>
      <c r="I9322" t="s">
        <v>144</v>
      </c>
      <c r="J9322" t="s">
        <v>802</v>
      </c>
      <c r="K9322" t="s">
        <v>86</v>
      </c>
      <c r="L9322" t="s">
        <v>41675</v>
      </c>
    </row>
    <row r="9323" spans="1:12" x14ac:dyDescent="0.25">
      <c r="A9323" t="s">
        <v>41676</v>
      </c>
      <c r="B9323" t="s">
        <v>134</v>
      </c>
      <c r="C9323" t="s">
        <v>41677</v>
      </c>
      <c r="E9323" t="s">
        <v>41678</v>
      </c>
      <c r="F9323" t="s">
        <v>34</v>
      </c>
      <c r="G9323" s="1">
        <v>44471</v>
      </c>
      <c r="H9323">
        <v>2021</v>
      </c>
      <c r="I9323" t="s">
        <v>137</v>
      </c>
      <c r="J9323" t="s">
        <v>9662</v>
      </c>
      <c r="K9323" t="s">
        <v>158</v>
      </c>
      <c r="L9323" t="s">
        <v>41679</v>
      </c>
    </row>
    <row r="9324" spans="1:12" x14ac:dyDescent="0.25">
      <c r="A9324" t="s">
        <v>41680</v>
      </c>
      <c r="B9324" t="s">
        <v>13</v>
      </c>
      <c r="C9324" t="s">
        <v>41681</v>
      </c>
      <c r="D9324" t="s">
        <v>41682</v>
      </c>
      <c r="H9324">
        <v>2020</v>
      </c>
      <c r="I9324" t="s">
        <v>26</v>
      </c>
      <c r="J9324" t="s">
        <v>57</v>
      </c>
      <c r="K9324" t="s">
        <v>43</v>
      </c>
      <c r="L9324" t="s">
        <v>41683</v>
      </c>
    </row>
    <row r="9325" spans="1:12" x14ac:dyDescent="0.25">
      <c r="A9325" t="s">
        <v>41684</v>
      </c>
      <c r="B9325" t="s">
        <v>13</v>
      </c>
      <c r="C9325" t="s">
        <v>41685</v>
      </c>
      <c r="D9325" t="s">
        <v>41274</v>
      </c>
      <c r="E9325" t="s">
        <v>41686</v>
      </c>
      <c r="H9325">
        <v>1966</v>
      </c>
      <c r="I9325" t="s">
        <v>348</v>
      </c>
      <c r="J9325" t="s">
        <v>3084</v>
      </c>
      <c r="K9325" t="s">
        <v>86</v>
      </c>
      <c r="L9325" t="s">
        <v>41687</v>
      </c>
    </row>
    <row r="9326" spans="1:12" x14ac:dyDescent="0.25">
      <c r="A9326" t="s">
        <v>41688</v>
      </c>
      <c r="B9326" t="s">
        <v>13</v>
      </c>
      <c r="C9326" t="s">
        <v>41689</v>
      </c>
      <c r="D9326" t="s">
        <v>41690</v>
      </c>
      <c r="E9326" t="s">
        <v>41691</v>
      </c>
      <c r="H9326">
        <v>1977</v>
      </c>
      <c r="I9326" t="s">
        <v>348</v>
      </c>
      <c r="J9326" t="s">
        <v>78</v>
      </c>
      <c r="K9326" t="s">
        <v>72</v>
      </c>
      <c r="L9326" t="s">
        <v>41692</v>
      </c>
    </row>
    <row r="9327" spans="1:12" x14ac:dyDescent="0.25">
      <c r="A9327" t="s">
        <v>41693</v>
      </c>
      <c r="B9327" t="s">
        <v>13</v>
      </c>
      <c r="C9327" t="s">
        <v>41694</v>
      </c>
      <c r="D9327" t="s">
        <v>41695</v>
      </c>
      <c r="E9327" t="s">
        <v>41696</v>
      </c>
      <c r="H9327">
        <v>2020</v>
      </c>
      <c r="I9327" t="s">
        <v>26</v>
      </c>
      <c r="J9327" t="s">
        <v>1691</v>
      </c>
      <c r="K9327" t="s">
        <v>458</v>
      </c>
      <c r="L9327" t="s">
        <v>41697</v>
      </c>
    </row>
    <row r="9328" spans="1:12" x14ac:dyDescent="0.25">
      <c r="A9328" t="s">
        <v>41698</v>
      </c>
      <c r="B9328" t="s">
        <v>13</v>
      </c>
      <c r="C9328" t="s">
        <v>41699</v>
      </c>
      <c r="D9328" t="s">
        <v>41700</v>
      </c>
      <c r="E9328" t="s">
        <v>41701</v>
      </c>
      <c r="F9328" t="s">
        <v>177</v>
      </c>
      <c r="H9328">
        <v>1963</v>
      </c>
      <c r="I9328" t="s">
        <v>26</v>
      </c>
      <c r="J9328" t="s">
        <v>464</v>
      </c>
      <c r="K9328" t="s">
        <v>72</v>
      </c>
      <c r="L9328" t="s">
        <v>41702</v>
      </c>
    </row>
    <row r="9329" spans="1:12" x14ac:dyDescent="0.25">
      <c r="A9329" t="s">
        <v>41703</v>
      </c>
      <c r="B9329" t="s">
        <v>13</v>
      </c>
      <c r="C9329" t="s">
        <v>41704</v>
      </c>
      <c r="D9329" t="s">
        <v>41705</v>
      </c>
      <c r="E9329" t="s">
        <v>41706</v>
      </c>
      <c r="H9329">
        <v>1995</v>
      </c>
      <c r="I9329" t="s">
        <v>151</v>
      </c>
      <c r="J9329" t="s">
        <v>2469</v>
      </c>
      <c r="K9329" t="s">
        <v>2605</v>
      </c>
      <c r="L9329" t="s">
        <v>41707</v>
      </c>
    </row>
    <row r="9330" spans="1:12" x14ac:dyDescent="0.25">
      <c r="A9330" t="s">
        <v>41708</v>
      </c>
      <c r="B9330" t="s">
        <v>13</v>
      </c>
      <c r="C9330" t="s">
        <v>41709</v>
      </c>
      <c r="D9330" t="s">
        <v>41710</v>
      </c>
      <c r="E9330" t="s">
        <v>41711</v>
      </c>
      <c r="H9330">
        <v>1964</v>
      </c>
      <c r="I9330" t="s">
        <v>193</v>
      </c>
      <c r="J9330" t="s">
        <v>582</v>
      </c>
      <c r="K9330" t="s">
        <v>5855</v>
      </c>
      <c r="L9330" t="s">
        <v>41712</v>
      </c>
    </row>
    <row r="9331" spans="1:12" x14ac:dyDescent="0.25">
      <c r="A9331" t="s">
        <v>41713</v>
      </c>
      <c r="B9331" t="s">
        <v>13</v>
      </c>
      <c r="C9331" t="s">
        <v>41714</v>
      </c>
      <c r="D9331" t="s">
        <v>41715</v>
      </c>
      <c r="E9331" t="s">
        <v>41716</v>
      </c>
      <c r="H9331">
        <v>1995</v>
      </c>
      <c r="I9331" t="s">
        <v>26</v>
      </c>
      <c r="J9331" t="s">
        <v>85</v>
      </c>
      <c r="K9331" t="s">
        <v>86</v>
      </c>
      <c r="L9331" t="s">
        <v>41717</v>
      </c>
    </row>
    <row r="9332" spans="1:12" x14ac:dyDescent="0.25">
      <c r="A9332" t="s">
        <v>41718</v>
      </c>
      <c r="B9332" t="s">
        <v>13</v>
      </c>
      <c r="C9332" t="s">
        <v>41719</v>
      </c>
      <c r="D9332" t="s">
        <v>19925</v>
      </c>
      <c r="E9332" t="s">
        <v>41720</v>
      </c>
      <c r="H9332">
        <v>1999</v>
      </c>
      <c r="I9332" t="s">
        <v>26</v>
      </c>
      <c r="J9332" t="s">
        <v>697</v>
      </c>
      <c r="K9332" t="s">
        <v>458</v>
      </c>
      <c r="L9332" t="s">
        <v>41721</v>
      </c>
    </row>
    <row r="9333" spans="1:12" x14ac:dyDescent="0.25">
      <c r="A9333" t="s">
        <v>41722</v>
      </c>
      <c r="B9333" t="s">
        <v>13</v>
      </c>
      <c r="C9333" t="s">
        <v>41723</v>
      </c>
      <c r="D9333" t="s">
        <v>41724</v>
      </c>
      <c r="E9333" t="s">
        <v>41725</v>
      </c>
      <c r="H9333">
        <v>2021</v>
      </c>
      <c r="I9333" t="s">
        <v>26</v>
      </c>
      <c r="J9333" t="s">
        <v>375</v>
      </c>
      <c r="K9333" t="s">
        <v>5855</v>
      </c>
      <c r="L9333" t="s">
        <v>41726</v>
      </c>
    </row>
    <row r="9334" spans="1:12" x14ac:dyDescent="0.25">
      <c r="A9334" t="s">
        <v>41727</v>
      </c>
      <c r="B9334" t="s">
        <v>13</v>
      </c>
      <c r="C9334" t="s">
        <v>41728</v>
      </c>
      <c r="D9334" t="s">
        <v>41729</v>
      </c>
      <c r="E9334" t="s">
        <v>41730</v>
      </c>
      <c r="H9334">
        <v>2011</v>
      </c>
      <c r="I9334" t="s">
        <v>144</v>
      </c>
      <c r="J9334" t="s">
        <v>731</v>
      </c>
      <c r="K9334" t="s">
        <v>1205</v>
      </c>
      <c r="L9334" t="s">
        <v>41731</v>
      </c>
    </row>
    <row r="9335" spans="1:12" x14ac:dyDescent="0.25">
      <c r="A9335" t="s">
        <v>41732</v>
      </c>
      <c r="B9335" t="s">
        <v>13</v>
      </c>
      <c r="C9335" t="s">
        <v>41733</v>
      </c>
      <c r="D9335" t="s">
        <v>41734</v>
      </c>
      <c r="E9335" t="s">
        <v>41735</v>
      </c>
      <c r="H9335">
        <v>1988</v>
      </c>
      <c r="I9335" t="s">
        <v>348</v>
      </c>
      <c r="J9335" t="s">
        <v>355</v>
      </c>
      <c r="K9335" t="s">
        <v>86</v>
      </c>
      <c r="L9335" t="s">
        <v>41736</v>
      </c>
    </row>
    <row r="9336" spans="1:12" x14ac:dyDescent="0.25">
      <c r="A9336" t="s">
        <v>41737</v>
      </c>
      <c r="B9336" t="s">
        <v>13</v>
      </c>
      <c r="C9336" t="s">
        <v>41738</v>
      </c>
      <c r="D9336" t="s">
        <v>41739</v>
      </c>
      <c r="E9336" t="s">
        <v>41740</v>
      </c>
      <c r="H9336">
        <v>2021</v>
      </c>
      <c r="I9336" t="s">
        <v>144</v>
      </c>
      <c r="J9336" t="s">
        <v>457</v>
      </c>
      <c r="K9336" t="s">
        <v>86</v>
      </c>
      <c r="L9336" t="s">
        <v>41741</v>
      </c>
    </row>
    <row r="9337" spans="1:12" x14ac:dyDescent="0.25">
      <c r="A9337" t="s">
        <v>41742</v>
      </c>
      <c r="B9337" t="s">
        <v>13</v>
      </c>
      <c r="C9337" t="s">
        <v>41743</v>
      </c>
      <c r="D9337" t="s">
        <v>41744</v>
      </c>
      <c r="E9337" t="s">
        <v>41745</v>
      </c>
      <c r="H9337">
        <v>2020</v>
      </c>
      <c r="I9337" t="s">
        <v>193</v>
      </c>
      <c r="J9337" t="s">
        <v>375</v>
      </c>
      <c r="K9337" t="s">
        <v>691</v>
      </c>
      <c r="L9337" t="s">
        <v>41746</v>
      </c>
    </row>
    <row r="9338" spans="1:12" x14ac:dyDescent="0.25">
      <c r="A9338" t="s">
        <v>41747</v>
      </c>
      <c r="B9338" t="s">
        <v>13</v>
      </c>
      <c r="C9338" t="s">
        <v>41748</v>
      </c>
      <c r="D9338" t="s">
        <v>41749</v>
      </c>
      <c r="E9338" t="s">
        <v>41750</v>
      </c>
      <c r="H9338">
        <v>2019</v>
      </c>
      <c r="I9338" t="s">
        <v>26</v>
      </c>
      <c r="J9338" t="s">
        <v>1067</v>
      </c>
      <c r="K9338" t="s">
        <v>19</v>
      </c>
      <c r="L9338" t="s">
        <v>41751</v>
      </c>
    </row>
    <row r="9339" spans="1:12" x14ac:dyDescent="0.25">
      <c r="A9339" t="s">
        <v>41752</v>
      </c>
      <c r="B9339" t="s">
        <v>13</v>
      </c>
      <c r="C9339" t="s">
        <v>41753</v>
      </c>
      <c r="D9339" t="s">
        <v>41754</v>
      </c>
      <c r="E9339" t="s">
        <v>41755</v>
      </c>
      <c r="H9339">
        <v>2021</v>
      </c>
      <c r="I9339" t="s">
        <v>193</v>
      </c>
      <c r="J9339" t="s">
        <v>225</v>
      </c>
      <c r="K9339" t="s">
        <v>86</v>
      </c>
      <c r="L9339" t="s">
        <v>41756</v>
      </c>
    </row>
    <row r="9340" spans="1:12" x14ac:dyDescent="0.25">
      <c r="A9340" t="s">
        <v>41757</v>
      </c>
      <c r="B9340" t="s">
        <v>134</v>
      </c>
      <c r="C9340" t="s">
        <v>41758</v>
      </c>
      <c r="E9340" t="s">
        <v>41759</v>
      </c>
      <c r="G9340" s="1">
        <v>44471</v>
      </c>
      <c r="H9340">
        <v>2008</v>
      </c>
      <c r="I9340" t="s">
        <v>424</v>
      </c>
      <c r="J9340" t="s">
        <v>485</v>
      </c>
      <c r="K9340" t="s">
        <v>1611</v>
      </c>
      <c r="L9340" t="s">
        <v>41760</v>
      </c>
    </row>
    <row r="9341" spans="1:12" x14ac:dyDescent="0.25">
      <c r="A9341" t="s">
        <v>41761</v>
      </c>
      <c r="B9341" t="s">
        <v>13</v>
      </c>
      <c r="C9341" t="s">
        <v>41762</v>
      </c>
      <c r="D9341" t="s">
        <v>39132</v>
      </c>
      <c r="E9341" t="s">
        <v>41763</v>
      </c>
      <c r="H9341">
        <v>1962</v>
      </c>
      <c r="I9341" t="s">
        <v>193</v>
      </c>
      <c r="J9341" t="s">
        <v>673</v>
      </c>
      <c r="K9341" t="s">
        <v>5855</v>
      </c>
      <c r="L9341" t="s">
        <v>41764</v>
      </c>
    </row>
    <row r="9342" spans="1:12" x14ac:dyDescent="0.25">
      <c r="A9342" t="s">
        <v>41765</v>
      </c>
      <c r="B9342" t="s">
        <v>13</v>
      </c>
      <c r="C9342" t="s">
        <v>41766</v>
      </c>
      <c r="D9342" t="s">
        <v>41767</v>
      </c>
      <c r="E9342" t="s">
        <v>41768</v>
      </c>
      <c r="H9342">
        <v>2016</v>
      </c>
      <c r="I9342" t="s">
        <v>26</v>
      </c>
      <c r="J9342" t="s">
        <v>703</v>
      </c>
      <c r="K9342" t="s">
        <v>107</v>
      </c>
      <c r="L9342" t="s">
        <v>41769</v>
      </c>
    </row>
    <row r="9343" spans="1:12" x14ac:dyDescent="0.25">
      <c r="A9343" t="s">
        <v>41770</v>
      </c>
      <c r="B9343" t="s">
        <v>134</v>
      </c>
      <c r="C9343" t="s">
        <v>41771</v>
      </c>
      <c r="E9343" t="s">
        <v>41772</v>
      </c>
      <c r="H9343">
        <v>2021</v>
      </c>
      <c r="I9343" t="s">
        <v>26</v>
      </c>
      <c r="J9343" t="s">
        <v>138</v>
      </c>
      <c r="K9343" t="s">
        <v>178</v>
      </c>
      <c r="L9343" t="s">
        <v>41773</v>
      </c>
    </row>
    <row r="9344" spans="1:12" x14ac:dyDescent="0.25">
      <c r="A9344" t="s">
        <v>41774</v>
      </c>
      <c r="B9344" t="s">
        <v>13</v>
      </c>
      <c r="C9344" t="s">
        <v>41775</v>
      </c>
      <c r="D9344" t="s">
        <v>31558</v>
      </c>
      <c r="E9344" t="s">
        <v>41776</v>
      </c>
      <c r="H9344">
        <v>2015</v>
      </c>
      <c r="I9344" t="s">
        <v>1142</v>
      </c>
      <c r="J9344" t="s">
        <v>697</v>
      </c>
      <c r="K9344" t="s">
        <v>602</v>
      </c>
      <c r="L9344" t="s">
        <v>41777</v>
      </c>
    </row>
    <row r="9345" spans="1:12" x14ac:dyDescent="0.25">
      <c r="A9345" t="s">
        <v>41778</v>
      </c>
      <c r="B9345" t="s">
        <v>13</v>
      </c>
      <c r="C9345" t="s">
        <v>41779</v>
      </c>
      <c r="D9345" t="s">
        <v>37638</v>
      </c>
      <c r="E9345" t="s">
        <v>41780</v>
      </c>
      <c r="H9345">
        <v>2005</v>
      </c>
      <c r="I9345" t="s">
        <v>26</v>
      </c>
      <c r="J9345" t="s">
        <v>697</v>
      </c>
      <c r="K9345" t="s">
        <v>72</v>
      </c>
      <c r="L9345" t="s">
        <v>41781</v>
      </c>
    </row>
    <row r="9346" spans="1:12" x14ac:dyDescent="0.25">
      <c r="A9346" t="s">
        <v>41782</v>
      </c>
      <c r="B9346" t="s">
        <v>13</v>
      </c>
      <c r="C9346" t="s">
        <v>41783</v>
      </c>
      <c r="D9346" t="s">
        <v>41784</v>
      </c>
      <c r="E9346" t="s">
        <v>41785</v>
      </c>
      <c r="H9346">
        <v>1971</v>
      </c>
      <c r="I9346" t="s">
        <v>430</v>
      </c>
      <c r="J9346" t="s">
        <v>703</v>
      </c>
      <c r="K9346" t="s">
        <v>72</v>
      </c>
      <c r="L9346" t="s">
        <v>41786</v>
      </c>
    </row>
    <row r="9347" spans="1:12" x14ac:dyDescent="0.25">
      <c r="A9347" t="s">
        <v>41787</v>
      </c>
      <c r="B9347" t="s">
        <v>134</v>
      </c>
      <c r="C9347" t="s">
        <v>41788</v>
      </c>
      <c r="E9347" t="s">
        <v>41789</v>
      </c>
      <c r="H9347">
        <v>2019</v>
      </c>
      <c r="I9347" t="s">
        <v>144</v>
      </c>
      <c r="J9347" t="s">
        <v>138</v>
      </c>
      <c r="K9347" t="s">
        <v>178</v>
      </c>
      <c r="L9347" t="s">
        <v>41790</v>
      </c>
    </row>
    <row r="9348" spans="1:12" x14ac:dyDescent="0.25">
      <c r="A9348" t="s">
        <v>41791</v>
      </c>
      <c r="B9348" t="s">
        <v>13</v>
      </c>
      <c r="C9348" t="s">
        <v>41792</v>
      </c>
      <c r="D9348" t="s">
        <v>35659</v>
      </c>
      <c r="E9348" t="s">
        <v>41793</v>
      </c>
      <c r="H9348">
        <v>1990</v>
      </c>
      <c r="I9348" t="s">
        <v>26</v>
      </c>
      <c r="J9348" t="s">
        <v>457</v>
      </c>
      <c r="K9348" t="s">
        <v>239</v>
      </c>
      <c r="L9348" t="s">
        <v>41794</v>
      </c>
    </row>
    <row r="9349" spans="1:12" x14ac:dyDescent="0.25">
      <c r="A9349" t="s">
        <v>41795</v>
      </c>
      <c r="B9349" t="s">
        <v>134</v>
      </c>
      <c r="C9349" t="s">
        <v>41796</v>
      </c>
      <c r="E9349" t="s">
        <v>41797</v>
      </c>
      <c r="H9349">
        <v>2021</v>
      </c>
      <c r="I9349" t="s">
        <v>26</v>
      </c>
      <c r="J9349" t="s">
        <v>138</v>
      </c>
      <c r="K9349" t="s">
        <v>19</v>
      </c>
      <c r="L9349" t="s">
        <v>41798</v>
      </c>
    </row>
    <row r="9350" spans="1:12" x14ac:dyDescent="0.25">
      <c r="A9350" t="s">
        <v>41799</v>
      </c>
      <c r="B9350" t="s">
        <v>13</v>
      </c>
      <c r="C9350" t="s">
        <v>41800</v>
      </c>
      <c r="D9350" t="s">
        <v>41801</v>
      </c>
      <c r="E9350" t="s">
        <v>41802</v>
      </c>
      <c r="H9350">
        <v>2014</v>
      </c>
      <c r="I9350" t="s">
        <v>193</v>
      </c>
      <c r="J9350" t="s">
        <v>92</v>
      </c>
      <c r="K9350" t="s">
        <v>861</v>
      </c>
      <c r="L9350" t="s">
        <v>41803</v>
      </c>
    </row>
    <row r="9351" spans="1:12" x14ac:dyDescent="0.25">
      <c r="A9351" t="s">
        <v>41804</v>
      </c>
      <c r="B9351" t="s">
        <v>13</v>
      </c>
      <c r="C9351" t="s">
        <v>41805</v>
      </c>
      <c r="D9351" t="s">
        <v>41806</v>
      </c>
      <c r="E9351" t="s">
        <v>41807</v>
      </c>
      <c r="H9351">
        <v>1996</v>
      </c>
      <c r="I9351" t="s">
        <v>193</v>
      </c>
      <c r="J9351" t="s">
        <v>362</v>
      </c>
      <c r="K9351" t="s">
        <v>458</v>
      </c>
      <c r="L9351" t="s">
        <v>41808</v>
      </c>
    </row>
    <row r="9352" spans="1:12" x14ac:dyDescent="0.25">
      <c r="A9352" t="s">
        <v>41809</v>
      </c>
      <c r="B9352" t="s">
        <v>13</v>
      </c>
      <c r="C9352" t="s">
        <v>41810</v>
      </c>
      <c r="D9352" t="s">
        <v>41811</v>
      </c>
      <c r="E9352" t="s">
        <v>41812</v>
      </c>
      <c r="H9352">
        <v>2009</v>
      </c>
      <c r="I9352" t="s">
        <v>1142</v>
      </c>
      <c r="J9352" t="s">
        <v>431</v>
      </c>
      <c r="K9352" t="s">
        <v>3576</v>
      </c>
      <c r="L9352" t="s">
        <v>41813</v>
      </c>
    </row>
    <row r="9353" spans="1:12" x14ac:dyDescent="0.25">
      <c r="A9353" t="s">
        <v>41814</v>
      </c>
      <c r="B9353" t="s">
        <v>13</v>
      </c>
      <c r="C9353" t="s">
        <v>41815</v>
      </c>
      <c r="D9353" t="s">
        <v>20895</v>
      </c>
      <c r="E9353" t="s">
        <v>41816</v>
      </c>
      <c r="H9353">
        <v>1988</v>
      </c>
      <c r="I9353" t="s">
        <v>1142</v>
      </c>
      <c r="J9353" t="s">
        <v>85</v>
      </c>
      <c r="K9353" t="s">
        <v>19</v>
      </c>
      <c r="L9353" t="s">
        <v>41817</v>
      </c>
    </row>
    <row r="9354" spans="1:12" x14ac:dyDescent="0.25">
      <c r="A9354" t="s">
        <v>41818</v>
      </c>
      <c r="B9354" t="s">
        <v>13</v>
      </c>
      <c r="C9354" t="s">
        <v>41819</v>
      </c>
      <c r="D9354" t="s">
        <v>41820</v>
      </c>
      <c r="E9354" t="s">
        <v>41821</v>
      </c>
      <c r="H9354">
        <v>2020</v>
      </c>
      <c r="I9354" t="s">
        <v>144</v>
      </c>
      <c r="J9354" t="s">
        <v>245</v>
      </c>
      <c r="K9354" t="s">
        <v>4841</v>
      </c>
      <c r="L9354" t="s">
        <v>41822</v>
      </c>
    </row>
    <row r="9355" spans="1:12" x14ac:dyDescent="0.25">
      <c r="A9355" t="s">
        <v>41823</v>
      </c>
      <c r="B9355" t="s">
        <v>13</v>
      </c>
      <c r="C9355" t="s">
        <v>41824</v>
      </c>
      <c r="D9355" t="s">
        <v>1678</v>
      </c>
      <c r="E9355" t="s">
        <v>41825</v>
      </c>
      <c r="H9355">
        <v>1945</v>
      </c>
      <c r="I9355" t="s">
        <v>26</v>
      </c>
      <c r="J9355" t="s">
        <v>601</v>
      </c>
      <c r="K9355" t="s">
        <v>239</v>
      </c>
      <c r="L9355" t="s">
        <v>41826</v>
      </c>
    </row>
    <row r="9356" spans="1:12" x14ac:dyDescent="0.25">
      <c r="A9356" t="s">
        <v>41827</v>
      </c>
      <c r="B9356" t="s">
        <v>134</v>
      </c>
      <c r="C9356" t="s">
        <v>41828</v>
      </c>
      <c r="E9356" t="s">
        <v>41829</v>
      </c>
      <c r="H9356">
        <v>2004</v>
      </c>
      <c r="I9356" t="s">
        <v>193</v>
      </c>
      <c r="J9356" t="s">
        <v>138</v>
      </c>
      <c r="K9356" t="s">
        <v>178</v>
      </c>
      <c r="L9356" t="s">
        <v>41830</v>
      </c>
    </row>
    <row r="9357" spans="1:12" x14ac:dyDescent="0.25">
      <c r="A9357" t="s">
        <v>41831</v>
      </c>
      <c r="B9357" t="s">
        <v>13</v>
      </c>
      <c r="C9357" t="s">
        <v>41832</v>
      </c>
      <c r="D9357" t="s">
        <v>31002</v>
      </c>
      <c r="E9357" t="s">
        <v>41833</v>
      </c>
      <c r="H9357">
        <v>2021</v>
      </c>
      <c r="I9357" t="s">
        <v>144</v>
      </c>
      <c r="J9357" t="s">
        <v>1980</v>
      </c>
      <c r="K9357" t="s">
        <v>1422</v>
      </c>
      <c r="L9357" t="s">
        <v>41834</v>
      </c>
    </row>
    <row r="9358" spans="1:12" x14ac:dyDescent="0.25">
      <c r="A9358" t="s">
        <v>41835</v>
      </c>
      <c r="B9358" t="s">
        <v>13</v>
      </c>
      <c r="C9358" t="s">
        <v>41836</v>
      </c>
      <c r="D9358" t="s">
        <v>41837</v>
      </c>
      <c r="E9358" t="s">
        <v>41838</v>
      </c>
      <c r="H9358">
        <v>2013</v>
      </c>
      <c r="I9358" t="s">
        <v>144</v>
      </c>
      <c r="J9358" t="s">
        <v>582</v>
      </c>
      <c r="K9358" t="s">
        <v>4841</v>
      </c>
      <c r="L9358" t="s">
        <v>41839</v>
      </c>
    </row>
    <row r="9359" spans="1:12" x14ac:dyDescent="0.25">
      <c r="A9359" t="s">
        <v>41840</v>
      </c>
      <c r="B9359" t="s">
        <v>13</v>
      </c>
      <c r="C9359" t="s">
        <v>41841</v>
      </c>
      <c r="D9359" t="s">
        <v>41842</v>
      </c>
      <c r="E9359" t="s">
        <v>41843</v>
      </c>
      <c r="H9359">
        <v>2016</v>
      </c>
      <c r="I9359" t="s">
        <v>26</v>
      </c>
      <c r="J9359" t="s">
        <v>1368</v>
      </c>
      <c r="K9359" t="s">
        <v>86</v>
      </c>
      <c r="L9359" t="s">
        <v>41844</v>
      </c>
    </row>
    <row r="9360" spans="1:12" x14ac:dyDescent="0.25">
      <c r="A9360" t="s">
        <v>41845</v>
      </c>
      <c r="B9360" t="s">
        <v>13</v>
      </c>
      <c r="C9360" t="s">
        <v>41846</v>
      </c>
      <c r="D9360" t="s">
        <v>41847</v>
      </c>
      <c r="E9360" t="s">
        <v>41848</v>
      </c>
      <c r="H9360">
        <v>2003</v>
      </c>
      <c r="I9360" t="s">
        <v>151</v>
      </c>
      <c r="J9360" t="s">
        <v>355</v>
      </c>
      <c r="K9360" t="s">
        <v>791</v>
      </c>
      <c r="L9360" t="s">
        <v>41849</v>
      </c>
    </row>
    <row r="9361" spans="1:12" x14ac:dyDescent="0.25">
      <c r="A9361" t="s">
        <v>41850</v>
      </c>
      <c r="B9361" t="s">
        <v>13</v>
      </c>
      <c r="C9361" t="s">
        <v>41851</v>
      </c>
      <c r="D9361" t="s">
        <v>41852</v>
      </c>
      <c r="E9361" t="s">
        <v>41853</v>
      </c>
      <c r="F9361" t="s">
        <v>34</v>
      </c>
      <c r="H9361">
        <v>2014</v>
      </c>
      <c r="I9361" t="s">
        <v>151</v>
      </c>
      <c r="J9361" t="s">
        <v>703</v>
      </c>
      <c r="K9361" t="s">
        <v>72</v>
      </c>
      <c r="L9361" t="s">
        <v>41854</v>
      </c>
    </row>
    <row r="9362" spans="1:12" x14ac:dyDescent="0.25">
      <c r="A9362" t="s">
        <v>41855</v>
      </c>
      <c r="B9362" t="s">
        <v>13</v>
      </c>
      <c r="C9362" t="s">
        <v>41856</v>
      </c>
      <c r="D9362" t="s">
        <v>41857</v>
      </c>
      <c r="E9362" t="s">
        <v>41858</v>
      </c>
      <c r="H9362">
        <v>2016</v>
      </c>
      <c r="I9362" t="s">
        <v>1142</v>
      </c>
      <c r="J9362" t="s">
        <v>362</v>
      </c>
      <c r="K9362" t="s">
        <v>2321</v>
      </c>
      <c r="L9362" t="s">
        <v>41859</v>
      </c>
    </row>
    <row r="9363" spans="1:12" x14ac:dyDescent="0.25">
      <c r="A9363" t="s">
        <v>41860</v>
      </c>
      <c r="B9363" t="s">
        <v>13</v>
      </c>
      <c r="C9363" t="s">
        <v>41861</v>
      </c>
      <c r="D9363" t="s">
        <v>41862</v>
      </c>
      <c r="H9363">
        <v>2021</v>
      </c>
      <c r="I9363" t="s">
        <v>26</v>
      </c>
      <c r="J9363" t="s">
        <v>1267</v>
      </c>
      <c r="K9363" t="s">
        <v>65</v>
      </c>
      <c r="L9363" t="s">
        <v>41863</v>
      </c>
    </row>
    <row r="9364" spans="1:12" x14ac:dyDescent="0.25">
      <c r="A9364" t="s">
        <v>41864</v>
      </c>
      <c r="B9364" t="s">
        <v>134</v>
      </c>
      <c r="C9364" t="s">
        <v>41865</v>
      </c>
      <c r="G9364" s="1">
        <v>44472</v>
      </c>
      <c r="H9364">
        <v>2020</v>
      </c>
      <c r="I9364" t="s">
        <v>193</v>
      </c>
      <c r="J9364" t="s">
        <v>485</v>
      </c>
      <c r="K9364" t="s">
        <v>178</v>
      </c>
      <c r="L9364" t="s">
        <v>41866</v>
      </c>
    </row>
    <row r="9365" spans="1:12" x14ac:dyDescent="0.25">
      <c r="A9365" t="s">
        <v>41867</v>
      </c>
      <c r="B9365" t="s">
        <v>13</v>
      </c>
      <c r="C9365" t="s">
        <v>41868</v>
      </c>
      <c r="D9365" t="s">
        <v>41869</v>
      </c>
      <c r="E9365" t="s">
        <v>41870</v>
      </c>
      <c r="H9365">
        <v>2014</v>
      </c>
      <c r="I9365" t="s">
        <v>151</v>
      </c>
      <c r="J9365" t="s">
        <v>2284</v>
      </c>
      <c r="K9365" t="s">
        <v>4628</v>
      </c>
      <c r="L9365" t="s">
        <v>41871</v>
      </c>
    </row>
    <row r="9366" spans="1:12" x14ac:dyDescent="0.25">
      <c r="A9366" t="s">
        <v>41872</v>
      </c>
      <c r="B9366" t="s">
        <v>13</v>
      </c>
      <c r="C9366" t="s">
        <v>41873</v>
      </c>
      <c r="D9366" t="s">
        <v>41874</v>
      </c>
      <c r="E9366" t="s">
        <v>41875</v>
      </c>
      <c r="H9366">
        <v>2004</v>
      </c>
      <c r="I9366" t="s">
        <v>151</v>
      </c>
      <c r="J9366" t="s">
        <v>1691</v>
      </c>
      <c r="K9366" t="s">
        <v>86</v>
      </c>
      <c r="L9366" t="s">
        <v>41876</v>
      </c>
    </row>
    <row r="9367" spans="1:12" x14ac:dyDescent="0.25">
      <c r="A9367" t="s">
        <v>41877</v>
      </c>
      <c r="B9367" t="s">
        <v>13</v>
      </c>
      <c r="C9367" t="s">
        <v>41878</v>
      </c>
      <c r="D9367" t="s">
        <v>41842</v>
      </c>
      <c r="E9367" t="s">
        <v>41879</v>
      </c>
      <c r="H9367">
        <v>2009</v>
      </c>
      <c r="I9367" t="s">
        <v>26</v>
      </c>
      <c r="J9367" t="s">
        <v>318</v>
      </c>
      <c r="K9367" t="s">
        <v>86</v>
      </c>
      <c r="L9367" t="s">
        <v>41880</v>
      </c>
    </row>
    <row r="9368" spans="1:12" x14ac:dyDescent="0.25">
      <c r="A9368" t="s">
        <v>41881</v>
      </c>
      <c r="B9368" t="s">
        <v>13</v>
      </c>
      <c r="C9368" t="s">
        <v>41882</v>
      </c>
      <c r="D9368" t="s">
        <v>41883</v>
      </c>
      <c r="E9368" t="s">
        <v>41884</v>
      </c>
      <c r="H9368">
        <v>2021</v>
      </c>
      <c r="I9368" t="s">
        <v>26</v>
      </c>
      <c r="J9368" t="s">
        <v>802</v>
      </c>
      <c r="K9368" t="s">
        <v>86</v>
      </c>
      <c r="L9368" t="s">
        <v>41885</v>
      </c>
    </row>
    <row r="9369" spans="1:12" x14ac:dyDescent="0.25">
      <c r="A9369" t="s">
        <v>41886</v>
      </c>
      <c r="B9369" t="s">
        <v>13</v>
      </c>
      <c r="C9369" t="s">
        <v>41887</v>
      </c>
      <c r="D9369" t="s">
        <v>41888</v>
      </c>
      <c r="E9369" t="s">
        <v>41889</v>
      </c>
      <c r="H9369">
        <v>2021</v>
      </c>
      <c r="I9369" t="s">
        <v>170</v>
      </c>
      <c r="J9369" t="s">
        <v>375</v>
      </c>
      <c r="K9369" t="s">
        <v>86</v>
      </c>
      <c r="L9369" t="s">
        <v>41890</v>
      </c>
    </row>
    <row r="9370" spans="1:12" x14ac:dyDescent="0.25">
      <c r="A9370" t="s">
        <v>41891</v>
      </c>
      <c r="B9370" t="s">
        <v>134</v>
      </c>
      <c r="C9370" t="s">
        <v>41892</v>
      </c>
      <c r="H9370">
        <v>2017</v>
      </c>
      <c r="I9370" t="s">
        <v>144</v>
      </c>
      <c r="J9370" t="s">
        <v>213</v>
      </c>
      <c r="K9370" t="s">
        <v>178</v>
      </c>
      <c r="L9370" t="s">
        <v>41893</v>
      </c>
    </row>
    <row r="9371" spans="1:12" x14ac:dyDescent="0.25">
      <c r="A9371" t="s">
        <v>41894</v>
      </c>
      <c r="B9371" t="s">
        <v>13</v>
      </c>
      <c r="C9371" t="s">
        <v>41895</v>
      </c>
      <c r="D9371" t="s">
        <v>41888</v>
      </c>
      <c r="E9371" t="s">
        <v>41889</v>
      </c>
      <c r="H9371">
        <v>2021</v>
      </c>
      <c r="I9371" t="s">
        <v>170</v>
      </c>
      <c r="J9371" t="s">
        <v>92</v>
      </c>
      <c r="K9371" t="s">
        <v>86</v>
      </c>
      <c r="L9371" t="s">
        <v>41896</v>
      </c>
    </row>
    <row r="9372" spans="1:12" x14ac:dyDescent="0.25">
      <c r="A9372" t="s">
        <v>41897</v>
      </c>
      <c r="B9372" t="s">
        <v>13</v>
      </c>
      <c r="C9372" t="s">
        <v>41898</v>
      </c>
      <c r="D9372" t="s">
        <v>41899</v>
      </c>
      <c r="E9372" t="s">
        <v>41900</v>
      </c>
      <c r="H9372">
        <v>2010</v>
      </c>
      <c r="I9372" t="s">
        <v>151</v>
      </c>
      <c r="J9372" t="s">
        <v>375</v>
      </c>
      <c r="K9372" t="s">
        <v>363</v>
      </c>
      <c r="L9372" t="s">
        <v>41901</v>
      </c>
    </row>
    <row r="9373" spans="1:12" x14ac:dyDescent="0.25">
      <c r="A9373" t="s">
        <v>41902</v>
      </c>
      <c r="B9373" t="s">
        <v>134</v>
      </c>
      <c r="C9373" t="s">
        <v>41903</v>
      </c>
      <c r="G9373" s="1">
        <v>44472</v>
      </c>
      <c r="H9373">
        <v>2016</v>
      </c>
      <c r="I9373" t="s">
        <v>144</v>
      </c>
      <c r="J9373" t="s">
        <v>202</v>
      </c>
      <c r="K9373" t="s">
        <v>178</v>
      </c>
      <c r="L9373" t="s">
        <v>41904</v>
      </c>
    </row>
    <row r="9374" spans="1:12" x14ac:dyDescent="0.25">
      <c r="A9374" t="s">
        <v>41905</v>
      </c>
      <c r="B9374" t="s">
        <v>13</v>
      </c>
      <c r="C9374" t="s">
        <v>41906</v>
      </c>
      <c r="D9374" t="s">
        <v>3158</v>
      </c>
      <c r="E9374" t="s">
        <v>41907</v>
      </c>
      <c r="H9374">
        <v>1990</v>
      </c>
      <c r="I9374" t="s">
        <v>193</v>
      </c>
      <c r="J9374" t="s">
        <v>106</v>
      </c>
      <c r="K9374" t="s">
        <v>107</v>
      </c>
      <c r="L9374" t="s">
        <v>41908</v>
      </c>
    </row>
    <row r="9375" spans="1:12" x14ac:dyDescent="0.25">
      <c r="A9375" t="s">
        <v>41909</v>
      </c>
      <c r="B9375" t="s">
        <v>13</v>
      </c>
      <c r="C9375" t="s">
        <v>41910</v>
      </c>
      <c r="D9375" t="s">
        <v>41911</v>
      </c>
      <c r="E9375" t="s">
        <v>41912</v>
      </c>
      <c r="H9375">
        <v>1998</v>
      </c>
      <c r="I9375" t="s">
        <v>961</v>
      </c>
      <c r="J9375" t="s">
        <v>42</v>
      </c>
      <c r="K9375" t="s">
        <v>451</v>
      </c>
      <c r="L9375" t="s">
        <v>41913</v>
      </c>
    </row>
    <row r="9376" spans="1:12" x14ac:dyDescent="0.25">
      <c r="A9376" t="s">
        <v>41914</v>
      </c>
      <c r="B9376" t="s">
        <v>13</v>
      </c>
      <c r="C9376" t="s">
        <v>41915</v>
      </c>
      <c r="D9376" t="s">
        <v>17244</v>
      </c>
      <c r="E9376" t="s">
        <v>41916</v>
      </c>
      <c r="F9376" t="s">
        <v>13638</v>
      </c>
      <c r="H9376">
        <v>2012</v>
      </c>
      <c r="I9376" t="s">
        <v>151</v>
      </c>
      <c r="J9376" t="s">
        <v>3816</v>
      </c>
      <c r="K9376" t="s">
        <v>153</v>
      </c>
      <c r="L9376" t="s">
        <v>41917</v>
      </c>
    </row>
    <row r="9377" spans="1:12" x14ac:dyDescent="0.25">
      <c r="A9377" t="s">
        <v>41918</v>
      </c>
      <c r="B9377" t="s">
        <v>13</v>
      </c>
      <c r="C9377" t="s">
        <v>41919</v>
      </c>
      <c r="D9377" t="s">
        <v>17244</v>
      </c>
      <c r="E9377" t="s">
        <v>41920</v>
      </c>
      <c r="F9377" t="s">
        <v>13638</v>
      </c>
      <c r="H9377">
        <v>2012</v>
      </c>
      <c r="I9377" t="s">
        <v>151</v>
      </c>
      <c r="J9377" t="s">
        <v>3816</v>
      </c>
      <c r="K9377" t="s">
        <v>5221</v>
      </c>
      <c r="L9377" t="s">
        <v>41921</v>
      </c>
    </row>
    <row r="9378" spans="1:12" x14ac:dyDescent="0.25">
      <c r="A9378" t="s">
        <v>41922</v>
      </c>
      <c r="B9378" t="s">
        <v>13</v>
      </c>
      <c r="C9378" t="s">
        <v>41923</v>
      </c>
      <c r="D9378" t="s">
        <v>41924</v>
      </c>
      <c r="E9378" t="s">
        <v>41925</v>
      </c>
      <c r="H9378">
        <v>2021</v>
      </c>
      <c r="I9378" t="s">
        <v>137</v>
      </c>
      <c r="J9378" t="s">
        <v>5143</v>
      </c>
      <c r="K9378" t="s">
        <v>19</v>
      </c>
      <c r="L9378" t="s">
        <v>41926</v>
      </c>
    </row>
    <row r="9379" spans="1:12" x14ac:dyDescent="0.25">
      <c r="A9379" t="s">
        <v>41927</v>
      </c>
      <c r="B9379" t="s">
        <v>13</v>
      </c>
      <c r="C9379" t="s">
        <v>41928</v>
      </c>
      <c r="D9379" t="s">
        <v>41929</v>
      </c>
      <c r="H9379">
        <v>2004</v>
      </c>
      <c r="I9379" t="s">
        <v>961</v>
      </c>
      <c r="J9379" t="s">
        <v>2278</v>
      </c>
      <c r="K9379" t="s">
        <v>32079</v>
      </c>
      <c r="L9379" t="s">
        <v>41930</v>
      </c>
    </row>
    <row r="9380" spans="1:12" x14ac:dyDescent="0.25">
      <c r="A9380" t="s">
        <v>41931</v>
      </c>
      <c r="B9380" t="s">
        <v>13</v>
      </c>
      <c r="C9380" t="s">
        <v>41932</v>
      </c>
      <c r="D9380" t="s">
        <v>41933</v>
      </c>
      <c r="E9380" t="s">
        <v>41934</v>
      </c>
      <c r="H9380">
        <v>2005</v>
      </c>
      <c r="I9380" t="s">
        <v>430</v>
      </c>
      <c r="J9380" t="s">
        <v>5682</v>
      </c>
      <c r="K9380" t="s">
        <v>3123</v>
      </c>
      <c r="L9380" t="s">
        <v>41935</v>
      </c>
    </row>
    <row r="9381" spans="1:12" x14ac:dyDescent="0.25">
      <c r="A9381" t="s">
        <v>41936</v>
      </c>
      <c r="B9381" t="s">
        <v>13</v>
      </c>
      <c r="C9381" t="s">
        <v>41937</v>
      </c>
      <c r="H9381">
        <v>2021</v>
      </c>
      <c r="I9381" t="s">
        <v>137</v>
      </c>
      <c r="J9381" t="s">
        <v>296</v>
      </c>
      <c r="K9381" t="s">
        <v>451</v>
      </c>
      <c r="L9381" t="s">
        <v>41938</v>
      </c>
    </row>
    <row r="9382" spans="1:12" x14ac:dyDescent="0.25">
      <c r="A9382" t="s">
        <v>41939</v>
      </c>
      <c r="B9382" t="s">
        <v>13</v>
      </c>
      <c r="C9382" t="s">
        <v>41940</v>
      </c>
      <c r="D9382" t="s">
        <v>41941</v>
      </c>
      <c r="E9382" t="s">
        <v>41942</v>
      </c>
      <c r="H9382">
        <v>2007</v>
      </c>
      <c r="I9382" t="s">
        <v>26</v>
      </c>
      <c r="J9382" t="s">
        <v>18</v>
      </c>
      <c r="K9382" t="s">
        <v>2345</v>
      </c>
      <c r="L9382" t="s">
        <v>41943</v>
      </c>
    </row>
    <row r="9383" spans="1:12" x14ac:dyDescent="0.25">
      <c r="A9383" t="s">
        <v>41944</v>
      </c>
      <c r="B9383" t="s">
        <v>13</v>
      </c>
      <c r="C9383" t="s">
        <v>41945</v>
      </c>
      <c r="D9383" t="s">
        <v>41946</v>
      </c>
      <c r="E9383" t="s">
        <v>41947</v>
      </c>
      <c r="H9383">
        <v>2021</v>
      </c>
      <c r="I9383" t="s">
        <v>26</v>
      </c>
      <c r="J9383" t="s">
        <v>71</v>
      </c>
      <c r="K9383" t="s">
        <v>785</v>
      </c>
      <c r="L9383" t="s">
        <v>41948</v>
      </c>
    </row>
    <row r="9384" spans="1:12" x14ac:dyDescent="0.25">
      <c r="A9384" t="s">
        <v>41949</v>
      </c>
      <c r="B9384" t="s">
        <v>13</v>
      </c>
      <c r="C9384" t="s">
        <v>41950</v>
      </c>
      <c r="D9384" t="s">
        <v>41951</v>
      </c>
      <c r="E9384" t="s">
        <v>41952</v>
      </c>
      <c r="H9384">
        <v>2010</v>
      </c>
      <c r="I9384" t="s">
        <v>193</v>
      </c>
      <c r="J9384" t="s">
        <v>225</v>
      </c>
      <c r="K9384" t="s">
        <v>72</v>
      </c>
      <c r="L9384" t="s">
        <v>41953</v>
      </c>
    </row>
    <row r="9385" spans="1:12" x14ac:dyDescent="0.25">
      <c r="A9385" t="s">
        <v>41954</v>
      </c>
      <c r="B9385" t="s">
        <v>13</v>
      </c>
      <c r="C9385" t="s">
        <v>41955</v>
      </c>
      <c r="D9385" t="s">
        <v>31099</v>
      </c>
      <c r="E9385" t="s">
        <v>41956</v>
      </c>
      <c r="H9385">
        <v>2000</v>
      </c>
      <c r="I9385" t="s">
        <v>193</v>
      </c>
      <c r="J9385" t="s">
        <v>2469</v>
      </c>
      <c r="K9385" t="s">
        <v>86</v>
      </c>
      <c r="L9385" t="s">
        <v>41957</v>
      </c>
    </row>
    <row r="9386" spans="1:12" x14ac:dyDescent="0.25">
      <c r="A9386" t="s">
        <v>41958</v>
      </c>
      <c r="B9386" t="s">
        <v>13</v>
      </c>
      <c r="C9386" t="s">
        <v>41959</v>
      </c>
      <c r="D9386" t="s">
        <v>4491</v>
      </c>
      <c r="E9386" t="s">
        <v>41960</v>
      </c>
      <c r="H9386">
        <v>1947</v>
      </c>
      <c r="I9386" t="s">
        <v>26</v>
      </c>
      <c r="J9386" t="s">
        <v>1123</v>
      </c>
      <c r="K9386" t="s">
        <v>239</v>
      </c>
      <c r="L9386" t="s">
        <v>41961</v>
      </c>
    </row>
    <row r="9387" spans="1:12" x14ac:dyDescent="0.25">
      <c r="A9387" t="s">
        <v>41962</v>
      </c>
      <c r="B9387" t="s">
        <v>13</v>
      </c>
      <c r="C9387" t="s">
        <v>41963</v>
      </c>
      <c r="D9387" t="s">
        <v>41480</v>
      </c>
      <c r="E9387" t="s">
        <v>41964</v>
      </c>
      <c r="H9387">
        <v>1999</v>
      </c>
      <c r="I9387" t="s">
        <v>151</v>
      </c>
      <c r="J9387" t="s">
        <v>431</v>
      </c>
      <c r="K9387" t="s">
        <v>1390</v>
      </c>
      <c r="L9387" t="s">
        <v>41965</v>
      </c>
    </row>
    <row r="9388" spans="1:12" x14ac:dyDescent="0.25">
      <c r="A9388" t="s">
        <v>41966</v>
      </c>
      <c r="B9388" t="s">
        <v>13</v>
      </c>
      <c r="C9388" t="s">
        <v>41967</v>
      </c>
      <c r="D9388" t="s">
        <v>41968</v>
      </c>
      <c r="E9388" t="s">
        <v>41969</v>
      </c>
      <c r="H9388">
        <v>2012</v>
      </c>
      <c r="I9388" t="s">
        <v>193</v>
      </c>
      <c r="J9388" t="s">
        <v>78</v>
      </c>
      <c r="K9388" t="s">
        <v>107</v>
      </c>
      <c r="L9388" t="s">
        <v>41970</v>
      </c>
    </row>
    <row r="9389" spans="1:12" x14ac:dyDescent="0.25">
      <c r="A9389" t="s">
        <v>41971</v>
      </c>
      <c r="B9389" t="s">
        <v>13</v>
      </c>
      <c r="C9389" t="s">
        <v>41972</v>
      </c>
      <c r="D9389" t="s">
        <v>41973</v>
      </c>
      <c r="E9389" t="s">
        <v>32992</v>
      </c>
      <c r="H9389">
        <v>2002</v>
      </c>
      <c r="I9389" t="s">
        <v>144</v>
      </c>
      <c r="J9389" t="s">
        <v>2584</v>
      </c>
      <c r="K9389" t="s">
        <v>538</v>
      </c>
      <c r="L9389" t="s">
        <v>41974</v>
      </c>
    </row>
    <row r="9390" spans="1:12" x14ac:dyDescent="0.25">
      <c r="A9390" t="s">
        <v>41975</v>
      </c>
      <c r="B9390" t="s">
        <v>13</v>
      </c>
      <c r="C9390" t="s">
        <v>41976</v>
      </c>
      <c r="D9390" t="s">
        <v>41977</v>
      </c>
      <c r="E9390" t="s">
        <v>41978</v>
      </c>
      <c r="H9390">
        <v>1993</v>
      </c>
      <c r="I9390" t="s">
        <v>151</v>
      </c>
      <c r="J9390" t="s">
        <v>85</v>
      </c>
      <c r="K9390" t="s">
        <v>363</v>
      </c>
      <c r="L9390" t="s">
        <v>41979</v>
      </c>
    </row>
    <row r="9391" spans="1:12" x14ac:dyDescent="0.25">
      <c r="A9391" t="s">
        <v>41980</v>
      </c>
      <c r="B9391" t="s">
        <v>13</v>
      </c>
      <c r="C9391" t="s">
        <v>41981</v>
      </c>
      <c r="D9391" t="s">
        <v>41982</v>
      </c>
      <c r="E9391" t="s">
        <v>41983</v>
      </c>
      <c r="H9391">
        <v>1977</v>
      </c>
      <c r="I9391" t="s">
        <v>151</v>
      </c>
      <c r="J9391" t="s">
        <v>375</v>
      </c>
      <c r="K9391" t="s">
        <v>72</v>
      </c>
      <c r="L9391" t="s">
        <v>41984</v>
      </c>
    </row>
    <row r="9392" spans="1:12" x14ac:dyDescent="0.25">
      <c r="A9392" t="s">
        <v>41985</v>
      </c>
      <c r="B9392" t="s">
        <v>13</v>
      </c>
      <c r="C9392" t="s">
        <v>41986</v>
      </c>
      <c r="D9392" t="s">
        <v>41987</v>
      </c>
      <c r="E9392" t="s">
        <v>41988</v>
      </c>
      <c r="H9392">
        <v>2014</v>
      </c>
      <c r="I9392" t="s">
        <v>193</v>
      </c>
      <c r="J9392" t="s">
        <v>106</v>
      </c>
      <c r="K9392" t="s">
        <v>4841</v>
      </c>
      <c r="L9392" t="s">
        <v>41989</v>
      </c>
    </row>
    <row r="9393" spans="1:12" x14ac:dyDescent="0.25">
      <c r="A9393" t="s">
        <v>41990</v>
      </c>
      <c r="B9393" t="s">
        <v>13</v>
      </c>
      <c r="C9393" t="s">
        <v>41991</v>
      </c>
      <c r="D9393" t="s">
        <v>41992</v>
      </c>
      <c r="E9393" t="s">
        <v>41993</v>
      </c>
      <c r="H9393">
        <v>2011</v>
      </c>
      <c r="I9393" t="s">
        <v>144</v>
      </c>
      <c r="J9393" t="s">
        <v>4889</v>
      </c>
      <c r="K9393" t="s">
        <v>458</v>
      </c>
      <c r="L9393" t="s">
        <v>41994</v>
      </c>
    </row>
    <row r="9394" spans="1:12" x14ac:dyDescent="0.25">
      <c r="A9394" t="s">
        <v>41995</v>
      </c>
      <c r="B9394" t="s">
        <v>13</v>
      </c>
      <c r="C9394" t="s">
        <v>41996</v>
      </c>
      <c r="D9394" t="s">
        <v>41997</v>
      </c>
      <c r="E9394" t="s">
        <v>41998</v>
      </c>
      <c r="H9394">
        <v>2021</v>
      </c>
      <c r="I9394" t="s">
        <v>151</v>
      </c>
      <c r="J9394" t="s">
        <v>85</v>
      </c>
      <c r="K9394" t="s">
        <v>11136</v>
      </c>
      <c r="L9394" t="s">
        <v>41999</v>
      </c>
    </row>
    <row r="9395" spans="1:12" x14ac:dyDescent="0.25">
      <c r="A9395" t="s">
        <v>42000</v>
      </c>
      <c r="B9395" t="s">
        <v>134</v>
      </c>
      <c r="C9395" t="s">
        <v>42001</v>
      </c>
      <c r="E9395" t="s">
        <v>42002</v>
      </c>
      <c r="G9395" s="1">
        <v>44473</v>
      </c>
      <c r="H9395">
        <v>2015</v>
      </c>
      <c r="I9395" t="s">
        <v>391</v>
      </c>
      <c r="J9395" t="s">
        <v>7023</v>
      </c>
      <c r="K9395" t="s">
        <v>72</v>
      </c>
      <c r="L9395" t="s">
        <v>42003</v>
      </c>
    </row>
    <row r="9396" spans="1:12" x14ac:dyDescent="0.25">
      <c r="A9396" t="s">
        <v>42004</v>
      </c>
      <c r="B9396" t="s">
        <v>13</v>
      </c>
      <c r="C9396" t="s">
        <v>42005</v>
      </c>
      <c r="D9396" t="s">
        <v>42006</v>
      </c>
      <c r="E9396" t="s">
        <v>42007</v>
      </c>
      <c r="H9396">
        <v>2021</v>
      </c>
      <c r="I9396" t="s">
        <v>144</v>
      </c>
      <c r="J9396" t="s">
        <v>1980</v>
      </c>
      <c r="K9396" t="s">
        <v>107</v>
      </c>
      <c r="L9396" t="s">
        <v>42008</v>
      </c>
    </row>
    <row r="9397" spans="1:12" x14ac:dyDescent="0.25">
      <c r="A9397" t="s">
        <v>42009</v>
      </c>
      <c r="B9397" t="s">
        <v>13</v>
      </c>
      <c r="C9397" t="s">
        <v>42010</v>
      </c>
      <c r="D9397" t="s">
        <v>42011</v>
      </c>
      <c r="E9397" t="s">
        <v>42012</v>
      </c>
      <c r="H9397">
        <v>2018</v>
      </c>
      <c r="I9397" t="s">
        <v>144</v>
      </c>
      <c r="J9397" t="s">
        <v>1190</v>
      </c>
      <c r="K9397" t="s">
        <v>4906</v>
      </c>
      <c r="L9397" t="s">
        <v>42013</v>
      </c>
    </row>
    <row r="9398" spans="1:12" x14ac:dyDescent="0.25">
      <c r="A9398" t="s">
        <v>42014</v>
      </c>
      <c r="B9398" t="s">
        <v>13</v>
      </c>
      <c r="C9398" t="s">
        <v>42015</v>
      </c>
      <c r="D9398" t="s">
        <v>42016</v>
      </c>
      <c r="E9398" t="s">
        <v>42017</v>
      </c>
      <c r="H9398">
        <v>2021</v>
      </c>
      <c r="I9398" t="s">
        <v>193</v>
      </c>
      <c r="J9398" t="s">
        <v>464</v>
      </c>
      <c r="K9398" t="s">
        <v>861</v>
      </c>
      <c r="L9398" t="s">
        <v>42018</v>
      </c>
    </row>
    <row r="9399" spans="1:12" x14ac:dyDescent="0.25">
      <c r="A9399" t="s">
        <v>42019</v>
      </c>
      <c r="B9399" t="s">
        <v>13</v>
      </c>
      <c r="C9399" t="s">
        <v>42020</v>
      </c>
      <c r="D9399" t="s">
        <v>42021</v>
      </c>
      <c r="E9399" t="s">
        <v>42022</v>
      </c>
      <c r="H9399">
        <v>2021</v>
      </c>
      <c r="I9399" t="s">
        <v>193</v>
      </c>
      <c r="J9399" t="s">
        <v>92</v>
      </c>
      <c r="K9399" t="s">
        <v>1205</v>
      </c>
      <c r="L9399" t="s">
        <v>42023</v>
      </c>
    </row>
    <row r="9400" spans="1:12" x14ac:dyDescent="0.25">
      <c r="A9400" t="s">
        <v>42024</v>
      </c>
      <c r="B9400" t="s">
        <v>13</v>
      </c>
      <c r="C9400" t="s">
        <v>42025</v>
      </c>
      <c r="D9400" t="s">
        <v>42026</v>
      </c>
      <c r="E9400" t="s">
        <v>42027</v>
      </c>
      <c r="H9400">
        <v>2021</v>
      </c>
      <c r="I9400" t="s">
        <v>137</v>
      </c>
      <c r="J9400" t="s">
        <v>2584</v>
      </c>
      <c r="K9400" t="s">
        <v>8503</v>
      </c>
      <c r="L9400" t="s">
        <v>42028</v>
      </c>
    </row>
    <row r="9401" spans="1:12" x14ac:dyDescent="0.25">
      <c r="A9401" t="s">
        <v>42029</v>
      </c>
      <c r="B9401" t="s">
        <v>13</v>
      </c>
      <c r="C9401" t="s">
        <v>42030</v>
      </c>
      <c r="D9401" t="s">
        <v>42031</v>
      </c>
      <c r="E9401" t="s">
        <v>42032</v>
      </c>
      <c r="H9401">
        <v>1994</v>
      </c>
      <c r="I9401" t="s">
        <v>26</v>
      </c>
      <c r="J9401" t="s">
        <v>85</v>
      </c>
      <c r="K9401" t="s">
        <v>86</v>
      </c>
      <c r="L9401" t="s">
        <v>42033</v>
      </c>
    </row>
    <row r="9402" spans="1:12" x14ac:dyDescent="0.25">
      <c r="A9402" t="s">
        <v>42034</v>
      </c>
      <c r="B9402" t="s">
        <v>13</v>
      </c>
      <c r="C9402" t="s">
        <v>42035</v>
      </c>
      <c r="D9402" t="s">
        <v>42036</v>
      </c>
      <c r="E9402" t="s">
        <v>42037</v>
      </c>
      <c r="H9402">
        <v>1995</v>
      </c>
      <c r="I9402" t="s">
        <v>26</v>
      </c>
      <c r="J9402" t="s">
        <v>582</v>
      </c>
      <c r="K9402" t="s">
        <v>86</v>
      </c>
      <c r="L9402" t="s">
        <v>42038</v>
      </c>
    </row>
    <row r="9403" spans="1:12" x14ac:dyDescent="0.25">
      <c r="A9403" t="s">
        <v>42039</v>
      </c>
      <c r="B9403" t="s">
        <v>134</v>
      </c>
      <c r="C9403" t="s">
        <v>42040</v>
      </c>
      <c r="G9403" s="1">
        <v>44474</v>
      </c>
      <c r="H9403">
        <v>2019</v>
      </c>
      <c r="I9403" t="s">
        <v>391</v>
      </c>
      <c r="J9403" t="s">
        <v>202</v>
      </c>
      <c r="K9403" t="s">
        <v>4476</v>
      </c>
      <c r="L9403" t="s">
        <v>42041</v>
      </c>
    </row>
    <row r="9404" spans="1:12" x14ac:dyDescent="0.25">
      <c r="A9404" t="s">
        <v>42042</v>
      </c>
      <c r="B9404" t="s">
        <v>13</v>
      </c>
      <c r="C9404" t="s">
        <v>42043</v>
      </c>
      <c r="D9404" t="s">
        <v>32437</v>
      </c>
      <c r="H9404">
        <v>2021</v>
      </c>
      <c r="I9404" t="s">
        <v>144</v>
      </c>
      <c r="J9404" t="s">
        <v>1117</v>
      </c>
      <c r="K9404" t="s">
        <v>1205</v>
      </c>
      <c r="L9404" t="s">
        <v>42044</v>
      </c>
    </row>
    <row r="9405" spans="1:12" x14ac:dyDescent="0.25">
      <c r="A9405" t="s">
        <v>42045</v>
      </c>
      <c r="B9405" t="s">
        <v>13</v>
      </c>
      <c r="C9405" t="s">
        <v>42046</v>
      </c>
      <c r="D9405" t="s">
        <v>42047</v>
      </c>
      <c r="E9405" t="s">
        <v>42048</v>
      </c>
      <c r="H9405">
        <v>2015</v>
      </c>
      <c r="I9405" t="s">
        <v>151</v>
      </c>
      <c r="J9405" t="s">
        <v>64</v>
      </c>
      <c r="K9405" t="s">
        <v>369</v>
      </c>
      <c r="L9405" t="s">
        <v>42049</v>
      </c>
    </row>
    <row r="9406" spans="1:12" x14ac:dyDescent="0.25">
      <c r="A9406" t="s">
        <v>42050</v>
      </c>
      <c r="B9406" t="s">
        <v>13</v>
      </c>
      <c r="C9406" t="s">
        <v>42051</v>
      </c>
      <c r="D9406" t="s">
        <v>42052</v>
      </c>
      <c r="E9406" t="s">
        <v>42053</v>
      </c>
      <c r="H9406">
        <v>2021</v>
      </c>
      <c r="I9406" t="s">
        <v>193</v>
      </c>
      <c r="J9406" t="s">
        <v>1079</v>
      </c>
      <c r="K9406" t="s">
        <v>24091</v>
      </c>
      <c r="L9406" t="s">
        <v>42054</v>
      </c>
    </row>
    <row r="9407" spans="1:12" x14ac:dyDescent="0.25">
      <c r="A9407" t="s">
        <v>42055</v>
      </c>
      <c r="B9407" t="s">
        <v>13</v>
      </c>
      <c r="C9407" t="s">
        <v>42056</v>
      </c>
      <c r="D9407" t="s">
        <v>42057</v>
      </c>
      <c r="E9407" t="s">
        <v>42058</v>
      </c>
      <c r="H9407">
        <v>1984</v>
      </c>
      <c r="I9407" t="s">
        <v>144</v>
      </c>
      <c r="J9407" t="s">
        <v>92</v>
      </c>
      <c r="K9407" t="s">
        <v>458</v>
      </c>
      <c r="L9407" t="s">
        <v>42059</v>
      </c>
    </row>
    <row r="9408" spans="1:12" x14ac:dyDescent="0.25">
      <c r="A9408" t="s">
        <v>42060</v>
      </c>
      <c r="B9408" t="s">
        <v>13</v>
      </c>
      <c r="C9408" t="s">
        <v>42061</v>
      </c>
      <c r="D9408" t="s">
        <v>42062</v>
      </c>
      <c r="E9408" t="s">
        <v>42063</v>
      </c>
      <c r="H9408">
        <v>2019</v>
      </c>
      <c r="I9408" t="s">
        <v>193</v>
      </c>
      <c r="J9408" t="s">
        <v>697</v>
      </c>
      <c r="K9408" t="s">
        <v>10461</v>
      </c>
      <c r="L9408" t="s">
        <v>42064</v>
      </c>
    </row>
    <row r="9409" spans="1:12" x14ac:dyDescent="0.25">
      <c r="A9409" t="s">
        <v>42065</v>
      </c>
      <c r="B9409" t="s">
        <v>13</v>
      </c>
      <c r="C9409" t="s">
        <v>42066</v>
      </c>
      <c r="D9409" t="s">
        <v>42067</v>
      </c>
      <c r="E9409" t="s">
        <v>42068</v>
      </c>
      <c r="H9409">
        <v>2021</v>
      </c>
      <c r="I9409" t="s">
        <v>26</v>
      </c>
      <c r="J9409" t="s">
        <v>225</v>
      </c>
      <c r="K9409" t="s">
        <v>36</v>
      </c>
      <c r="L9409" t="s">
        <v>42069</v>
      </c>
    </row>
    <row r="9410" spans="1:12" x14ac:dyDescent="0.25">
      <c r="A9410" t="s">
        <v>42070</v>
      </c>
      <c r="B9410" t="s">
        <v>13</v>
      </c>
      <c r="C9410" t="s">
        <v>42071</v>
      </c>
      <c r="D9410" t="s">
        <v>42072</v>
      </c>
      <c r="H9410">
        <v>2021</v>
      </c>
      <c r="I9410" t="s">
        <v>193</v>
      </c>
      <c r="J9410" t="s">
        <v>1580</v>
      </c>
      <c r="K9410" t="s">
        <v>1205</v>
      </c>
      <c r="L9410" t="s">
        <v>42073</v>
      </c>
    </row>
    <row r="9411" spans="1:12" x14ac:dyDescent="0.25">
      <c r="A9411" t="s">
        <v>42074</v>
      </c>
      <c r="B9411" t="s">
        <v>13</v>
      </c>
      <c r="C9411" t="s">
        <v>42075</v>
      </c>
      <c r="D9411" t="s">
        <v>42076</v>
      </c>
      <c r="E9411" t="s">
        <v>42077</v>
      </c>
      <c r="H9411">
        <v>2000</v>
      </c>
      <c r="I9411" t="s">
        <v>151</v>
      </c>
      <c r="J9411" t="s">
        <v>3084</v>
      </c>
      <c r="K9411" t="s">
        <v>86</v>
      </c>
      <c r="L9411" t="s">
        <v>42078</v>
      </c>
    </row>
    <row r="9412" spans="1:12" x14ac:dyDescent="0.25">
      <c r="A9412" t="s">
        <v>42079</v>
      </c>
      <c r="B9412" t="s">
        <v>13</v>
      </c>
      <c r="C9412" t="s">
        <v>42080</v>
      </c>
      <c r="D9412" t="s">
        <v>42081</v>
      </c>
      <c r="E9412" t="s">
        <v>42082</v>
      </c>
      <c r="H9412">
        <v>2014</v>
      </c>
      <c r="I9412" t="s">
        <v>151</v>
      </c>
      <c r="J9412" t="s">
        <v>697</v>
      </c>
      <c r="K9412" t="s">
        <v>4841</v>
      </c>
      <c r="L9412" t="s">
        <v>42083</v>
      </c>
    </row>
    <row r="9413" spans="1:12" x14ac:dyDescent="0.25">
      <c r="A9413" t="s">
        <v>42084</v>
      </c>
      <c r="B9413" t="s">
        <v>13</v>
      </c>
      <c r="C9413" t="s">
        <v>42085</v>
      </c>
      <c r="D9413" t="s">
        <v>31572</v>
      </c>
      <c r="E9413" t="s">
        <v>42086</v>
      </c>
      <c r="F9413" t="s">
        <v>34</v>
      </c>
      <c r="H9413">
        <v>1997</v>
      </c>
      <c r="I9413" t="s">
        <v>151</v>
      </c>
      <c r="J9413" t="s">
        <v>697</v>
      </c>
      <c r="K9413" t="s">
        <v>131</v>
      </c>
      <c r="L9413" t="s">
        <v>42087</v>
      </c>
    </row>
    <row r="9414" spans="1:12" x14ac:dyDescent="0.25">
      <c r="A9414" t="s">
        <v>42088</v>
      </c>
      <c r="B9414" t="s">
        <v>134</v>
      </c>
      <c r="C9414" t="s">
        <v>42089</v>
      </c>
      <c r="E9414" t="s">
        <v>42090</v>
      </c>
      <c r="H9414">
        <v>2017</v>
      </c>
      <c r="I9414" t="s">
        <v>137</v>
      </c>
      <c r="J9414" t="s">
        <v>138</v>
      </c>
      <c r="K9414" t="s">
        <v>451</v>
      </c>
      <c r="L9414" t="s">
        <v>42091</v>
      </c>
    </row>
    <row r="9415" spans="1:12" x14ac:dyDescent="0.25">
      <c r="A9415" t="s">
        <v>42092</v>
      </c>
      <c r="B9415" t="s">
        <v>13</v>
      </c>
      <c r="C9415" t="s">
        <v>42093</v>
      </c>
      <c r="D9415" t="s">
        <v>42094</v>
      </c>
      <c r="E9415" t="s">
        <v>42095</v>
      </c>
      <c r="H9415">
        <v>1991</v>
      </c>
      <c r="I9415" t="s">
        <v>193</v>
      </c>
      <c r="J9415" t="s">
        <v>106</v>
      </c>
      <c r="K9415" t="s">
        <v>86</v>
      </c>
      <c r="L9415" t="s">
        <v>42096</v>
      </c>
    </row>
    <row r="9416" spans="1:12" x14ac:dyDescent="0.25">
      <c r="A9416" t="s">
        <v>42097</v>
      </c>
      <c r="B9416" t="s">
        <v>13</v>
      </c>
      <c r="C9416" t="s">
        <v>42098</v>
      </c>
      <c r="D9416" t="s">
        <v>42099</v>
      </c>
      <c r="E9416" t="s">
        <v>42100</v>
      </c>
      <c r="H9416">
        <v>2013</v>
      </c>
      <c r="I9416" t="s">
        <v>26</v>
      </c>
      <c r="J9416" t="s">
        <v>1293</v>
      </c>
      <c r="K9416" t="s">
        <v>2568</v>
      </c>
      <c r="L9416" t="s">
        <v>42101</v>
      </c>
    </row>
    <row r="9417" spans="1:12" x14ac:dyDescent="0.25">
      <c r="A9417" t="s">
        <v>42102</v>
      </c>
      <c r="B9417" t="s">
        <v>13</v>
      </c>
      <c r="C9417" t="s">
        <v>42103</v>
      </c>
      <c r="D9417" t="s">
        <v>42104</v>
      </c>
      <c r="E9417" t="s">
        <v>42105</v>
      </c>
      <c r="H9417">
        <v>2021</v>
      </c>
      <c r="I9417" t="s">
        <v>193</v>
      </c>
      <c r="J9417" t="s">
        <v>416</v>
      </c>
      <c r="K9417" t="s">
        <v>363</v>
      </c>
      <c r="L9417" t="s">
        <v>42106</v>
      </c>
    </row>
    <row r="9418" spans="1:12" x14ac:dyDescent="0.25">
      <c r="A9418" t="s">
        <v>42107</v>
      </c>
      <c r="B9418" t="s">
        <v>134</v>
      </c>
      <c r="C9418" t="s">
        <v>42108</v>
      </c>
      <c r="E9418" t="s">
        <v>42109</v>
      </c>
      <c r="G9418" s="1">
        <v>44475</v>
      </c>
      <c r="H9418">
        <v>1981</v>
      </c>
      <c r="I9418" t="s">
        <v>26</v>
      </c>
      <c r="J9418" t="s">
        <v>213</v>
      </c>
      <c r="K9418" t="s">
        <v>42110</v>
      </c>
      <c r="L9418" t="s">
        <v>42111</v>
      </c>
    </row>
    <row r="9419" spans="1:12" x14ac:dyDescent="0.25">
      <c r="A9419" t="s">
        <v>42112</v>
      </c>
      <c r="B9419" t="s">
        <v>13</v>
      </c>
      <c r="C9419" t="s">
        <v>42113</v>
      </c>
      <c r="D9419" t="s">
        <v>42114</v>
      </c>
      <c r="E9419" t="s">
        <v>42115</v>
      </c>
      <c r="H9419">
        <v>2021</v>
      </c>
      <c r="I9419" t="s">
        <v>170</v>
      </c>
      <c r="J9419" t="s">
        <v>2584</v>
      </c>
      <c r="K9419" t="s">
        <v>28</v>
      </c>
      <c r="L9419" t="s">
        <v>42116</v>
      </c>
    </row>
    <row r="9420" spans="1:12" x14ac:dyDescent="0.25">
      <c r="A9420" t="s">
        <v>42117</v>
      </c>
      <c r="B9420" t="s">
        <v>13</v>
      </c>
      <c r="C9420" t="s">
        <v>42118</v>
      </c>
      <c r="D9420" t="s">
        <v>42119</v>
      </c>
      <c r="H9420">
        <v>2021</v>
      </c>
      <c r="I9420" t="s">
        <v>26</v>
      </c>
      <c r="J9420" t="s">
        <v>504</v>
      </c>
      <c r="K9420" t="s">
        <v>153</v>
      </c>
      <c r="L9420" t="s">
        <v>42120</v>
      </c>
    </row>
    <row r="9421" spans="1:12" x14ac:dyDescent="0.25">
      <c r="A9421" t="s">
        <v>42121</v>
      </c>
      <c r="B9421" t="s">
        <v>13</v>
      </c>
      <c r="C9421" t="s">
        <v>42122</v>
      </c>
      <c r="D9421" t="s">
        <v>42123</v>
      </c>
      <c r="E9421" t="s">
        <v>42124</v>
      </c>
      <c r="H9421">
        <v>2014</v>
      </c>
      <c r="I9421" t="s">
        <v>151</v>
      </c>
      <c r="J9421" t="s">
        <v>464</v>
      </c>
      <c r="K9421" t="s">
        <v>31232</v>
      </c>
      <c r="L9421" t="s">
        <v>42125</v>
      </c>
    </row>
    <row r="9422" spans="1:12" x14ac:dyDescent="0.25">
      <c r="A9422" t="s">
        <v>42126</v>
      </c>
      <c r="B9422" t="s">
        <v>13</v>
      </c>
      <c r="C9422" t="s">
        <v>42127</v>
      </c>
      <c r="D9422" t="s">
        <v>42128</v>
      </c>
      <c r="E9422" t="s">
        <v>42129</v>
      </c>
      <c r="H9422">
        <v>2021</v>
      </c>
      <c r="I9422" t="s">
        <v>193</v>
      </c>
      <c r="J9422" t="s">
        <v>1117</v>
      </c>
      <c r="K9422" t="s">
        <v>633</v>
      </c>
      <c r="L9422" t="s">
        <v>42130</v>
      </c>
    </row>
    <row r="9423" spans="1:12" x14ac:dyDescent="0.25">
      <c r="A9423" t="s">
        <v>42131</v>
      </c>
      <c r="B9423" t="s">
        <v>13</v>
      </c>
      <c r="C9423" t="s">
        <v>42132</v>
      </c>
      <c r="D9423" t="s">
        <v>42133</v>
      </c>
      <c r="E9423" t="s">
        <v>42134</v>
      </c>
      <c r="F9423" t="s">
        <v>42135</v>
      </c>
      <c r="H9423">
        <v>2020</v>
      </c>
      <c r="I9423" t="s">
        <v>193</v>
      </c>
      <c r="J9423" t="s">
        <v>703</v>
      </c>
      <c r="K9423" t="s">
        <v>4551</v>
      </c>
      <c r="L9423" t="s">
        <v>42136</v>
      </c>
    </row>
    <row r="9424" spans="1:12" x14ac:dyDescent="0.25">
      <c r="A9424" t="s">
        <v>42137</v>
      </c>
      <c r="B9424" t="s">
        <v>13</v>
      </c>
      <c r="C9424" t="s">
        <v>42138</v>
      </c>
      <c r="D9424" t="s">
        <v>42139</v>
      </c>
      <c r="E9424" t="s">
        <v>42140</v>
      </c>
      <c r="H9424">
        <v>2002</v>
      </c>
      <c r="I9424" t="s">
        <v>193</v>
      </c>
      <c r="J9424" t="s">
        <v>1980</v>
      </c>
      <c r="K9424" t="s">
        <v>1205</v>
      </c>
      <c r="L9424" t="s">
        <v>42141</v>
      </c>
    </row>
    <row r="9425" spans="1:12" x14ac:dyDescent="0.25">
      <c r="A9425" t="s">
        <v>42142</v>
      </c>
      <c r="B9425" t="s">
        <v>13</v>
      </c>
      <c r="C9425" t="s">
        <v>42143</v>
      </c>
      <c r="D9425" t="s">
        <v>42144</v>
      </c>
      <c r="E9425" t="s">
        <v>42145</v>
      </c>
      <c r="H9425">
        <v>2014</v>
      </c>
      <c r="I9425" t="s">
        <v>1142</v>
      </c>
      <c r="J9425" t="s">
        <v>457</v>
      </c>
      <c r="K9425" t="s">
        <v>30678</v>
      </c>
      <c r="L9425" t="s">
        <v>42146</v>
      </c>
    </row>
    <row r="9426" spans="1:12" x14ac:dyDescent="0.25">
      <c r="A9426" t="s">
        <v>42147</v>
      </c>
      <c r="B9426" t="s">
        <v>13</v>
      </c>
      <c r="C9426" t="s">
        <v>42148</v>
      </c>
      <c r="D9426" t="s">
        <v>42149</v>
      </c>
      <c r="H9426">
        <v>2021</v>
      </c>
      <c r="I9426" t="s">
        <v>144</v>
      </c>
      <c r="J9426" t="s">
        <v>1980</v>
      </c>
      <c r="K9426" t="s">
        <v>1205</v>
      </c>
      <c r="L9426" t="s">
        <v>42150</v>
      </c>
    </row>
    <row r="9427" spans="1:12" x14ac:dyDescent="0.25">
      <c r="A9427" t="s">
        <v>42151</v>
      </c>
      <c r="B9427" t="s">
        <v>13</v>
      </c>
      <c r="C9427" t="s">
        <v>42152</v>
      </c>
      <c r="D9427" t="s">
        <v>28304</v>
      </c>
      <c r="H9427">
        <v>2021</v>
      </c>
      <c r="I9427" t="s">
        <v>26</v>
      </c>
      <c r="J9427" t="s">
        <v>318</v>
      </c>
      <c r="K9427" t="s">
        <v>458</v>
      </c>
      <c r="L9427" t="s">
        <v>42153</v>
      </c>
    </row>
    <row r="9428" spans="1:12" x14ac:dyDescent="0.25">
      <c r="A9428" t="s">
        <v>42154</v>
      </c>
      <c r="B9428" t="s">
        <v>13</v>
      </c>
      <c r="C9428" t="s">
        <v>42155</v>
      </c>
      <c r="D9428" t="s">
        <v>42156</v>
      </c>
      <c r="E9428" t="s">
        <v>42157</v>
      </c>
      <c r="H9428">
        <v>2019</v>
      </c>
      <c r="I9428" t="s">
        <v>193</v>
      </c>
      <c r="J9428" t="s">
        <v>2284</v>
      </c>
      <c r="K9428" t="s">
        <v>2568</v>
      </c>
      <c r="L9428" t="s">
        <v>42158</v>
      </c>
    </row>
    <row r="9429" spans="1:12" x14ac:dyDescent="0.25">
      <c r="A9429" t="s">
        <v>42159</v>
      </c>
      <c r="B9429" t="s">
        <v>134</v>
      </c>
      <c r="C9429" t="s">
        <v>42160</v>
      </c>
      <c r="E9429" t="s">
        <v>42161</v>
      </c>
      <c r="H9429">
        <v>2021</v>
      </c>
      <c r="I9429" t="s">
        <v>26</v>
      </c>
      <c r="J9429" t="s">
        <v>138</v>
      </c>
      <c r="K9429" t="s">
        <v>3576</v>
      </c>
      <c r="L9429" t="s">
        <v>42162</v>
      </c>
    </row>
    <row r="9430" spans="1:12" x14ac:dyDescent="0.25">
      <c r="A9430" t="s">
        <v>42163</v>
      </c>
      <c r="B9430" t="s">
        <v>13</v>
      </c>
      <c r="C9430" t="s">
        <v>42164</v>
      </c>
      <c r="D9430" t="s">
        <v>42165</v>
      </c>
      <c r="E9430" t="s">
        <v>42166</v>
      </c>
      <c r="H9430">
        <v>2019</v>
      </c>
      <c r="I9430" t="s">
        <v>193</v>
      </c>
      <c r="J9430" t="s">
        <v>92</v>
      </c>
      <c r="K9430" t="s">
        <v>4061</v>
      </c>
      <c r="L9430" t="s">
        <v>42167</v>
      </c>
    </row>
    <row r="9431" spans="1:12" x14ac:dyDescent="0.25">
      <c r="A9431" t="s">
        <v>42168</v>
      </c>
      <c r="B9431" t="s">
        <v>13</v>
      </c>
      <c r="C9431" t="s">
        <v>42169</v>
      </c>
      <c r="D9431" t="s">
        <v>42170</v>
      </c>
      <c r="E9431" t="s">
        <v>42171</v>
      </c>
      <c r="H9431">
        <v>2017</v>
      </c>
      <c r="I9431" t="s">
        <v>193</v>
      </c>
      <c r="J9431" t="s">
        <v>2284</v>
      </c>
      <c r="K9431" t="s">
        <v>4538</v>
      </c>
      <c r="L9431" t="s">
        <v>42172</v>
      </c>
    </row>
    <row r="9432" spans="1:12" x14ac:dyDescent="0.25">
      <c r="A9432" t="s">
        <v>42173</v>
      </c>
      <c r="B9432" t="s">
        <v>13</v>
      </c>
      <c r="C9432" t="s">
        <v>42174</v>
      </c>
      <c r="D9432" t="s">
        <v>42175</v>
      </c>
      <c r="H9432">
        <v>2021</v>
      </c>
      <c r="I9432" t="s">
        <v>193</v>
      </c>
      <c r="J9432" t="s">
        <v>1741</v>
      </c>
      <c r="K9432" t="s">
        <v>1205</v>
      </c>
      <c r="L9432" t="s">
        <v>42176</v>
      </c>
    </row>
    <row r="9433" spans="1:12" x14ac:dyDescent="0.25">
      <c r="A9433" t="s">
        <v>42177</v>
      </c>
      <c r="B9433" t="s">
        <v>13</v>
      </c>
      <c r="C9433" t="s">
        <v>42178</v>
      </c>
      <c r="D9433" t="s">
        <v>42179</v>
      </c>
      <c r="E9433" t="s">
        <v>42180</v>
      </c>
      <c r="H9433">
        <v>2021</v>
      </c>
      <c r="I9433" t="s">
        <v>193</v>
      </c>
      <c r="J9433" t="s">
        <v>2102</v>
      </c>
      <c r="K9433" t="s">
        <v>3447</v>
      </c>
      <c r="L9433" t="s">
        <v>42181</v>
      </c>
    </row>
    <row r="9434" spans="1:12" x14ac:dyDescent="0.25">
      <c r="A9434" t="s">
        <v>42182</v>
      </c>
      <c r="B9434" t="s">
        <v>13</v>
      </c>
      <c r="C9434" t="s">
        <v>42183</v>
      </c>
      <c r="D9434" t="s">
        <v>42184</v>
      </c>
      <c r="H9434">
        <v>2021</v>
      </c>
      <c r="I9434" t="s">
        <v>193</v>
      </c>
      <c r="J9434" t="s">
        <v>362</v>
      </c>
      <c r="K9434" t="s">
        <v>86</v>
      </c>
      <c r="L9434" t="s">
        <v>42185</v>
      </c>
    </row>
    <row r="9435" spans="1:12" x14ac:dyDescent="0.25">
      <c r="A9435" t="s">
        <v>42186</v>
      </c>
      <c r="B9435" t="s">
        <v>13</v>
      </c>
      <c r="C9435" t="s">
        <v>42187</v>
      </c>
      <c r="D9435" t="s">
        <v>42188</v>
      </c>
      <c r="E9435" t="s">
        <v>42189</v>
      </c>
      <c r="H9435">
        <v>1994</v>
      </c>
      <c r="I9435" t="s">
        <v>151</v>
      </c>
      <c r="J9435" t="s">
        <v>464</v>
      </c>
      <c r="K9435" t="s">
        <v>369</v>
      </c>
      <c r="L9435" t="s">
        <v>42190</v>
      </c>
    </row>
    <row r="9436" spans="1:12" x14ac:dyDescent="0.25">
      <c r="A9436" t="s">
        <v>42191</v>
      </c>
      <c r="B9436" t="s">
        <v>13</v>
      </c>
      <c r="C9436" t="s">
        <v>42192</v>
      </c>
      <c r="D9436" t="s">
        <v>23119</v>
      </c>
      <c r="E9436" t="s">
        <v>42193</v>
      </c>
      <c r="H9436">
        <v>2020</v>
      </c>
      <c r="I9436" t="s">
        <v>144</v>
      </c>
      <c r="J9436" t="s">
        <v>355</v>
      </c>
      <c r="K9436" t="s">
        <v>239</v>
      </c>
      <c r="L9436" t="s">
        <v>42194</v>
      </c>
    </row>
    <row r="9437" spans="1:12" x14ac:dyDescent="0.25">
      <c r="A9437" t="s">
        <v>42195</v>
      </c>
      <c r="B9437" t="s">
        <v>13</v>
      </c>
      <c r="C9437" t="s">
        <v>42196</v>
      </c>
      <c r="D9437" t="s">
        <v>42197</v>
      </c>
      <c r="E9437" t="s">
        <v>42198</v>
      </c>
      <c r="H9437">
        <v>2021</v>
      </c>
      <c r="I9437" t="s">
        <v>137</v>
      </c>
      <c r="J9437" t="s">
        <v>35</v>
      </c>
      <c r="K9437" t="s">
        <v>86</v>
      </c>
      <c r="L9437" t="s">
        <v>42199</v>
      </c>
    </row>
    <row r="9438" spans="1:12" x14ac:dyDescent="0.25">
      <c r="A9438" t="s">
        <v>42200</v>
      </c>
      <c r="B9438" t="s">
        <v>13</v>
      </c>
      <c r="C9438" t="s">
        <v>42201</v>
      </c>
      <c r="D9438" t="s">
        <v>42202</v>
      </c>
      <c r="E9438" t="s">
        <v>42203</v>
      </c>
      <c r="H9438">
        <v>2021</v>
      </c>
      <c r="I9438" t="s">
        <v>26</v>
      </c>
      <c r="J9438" t="s">
        <v>1299</v>
      </c>
      <c r="K9438" t="s">
        <v>239</v>
      </c>
      <c r="L9438" t="s">
        <v>42204</v>
      </c>
    </row>
    <row r="9439" spans="1:12" x14ac:dyDescent="0.25">
      <c r="A9439" t="s">
        <v>42205</v>
      </c>
      <c r="B9439" t="s">
        <v>13</v>
      </c>
      <c r="C9439" t="s">
        <v>42206</v>
      </c>
      <c r="D9439" t="s">
        <v>7216</v>
      </c>
      <c r="E9439" t="s">
        <v>42207</v>
      </c>
      <c r="H9439">
        <v>2017</v>
      </c>
      <c r="I9439" t="s">
        <v>19337</v>
      </c>
      <c r="J9439" t="s">
        <v>225</v>
      </c>
      <c r="K9439" t="s">
        <v>363</v>
      </c>
      <c r="L9439" t="s">
        <v>42208</v>
      </c>
    </row>
    <row r="9440" spans="1:12" x14ac:dyDescent="0.25">
      <c r="A9440" t="s">
        <v>42209</v>
      </c>
      <c r="B9440" t="s">
        <v>13</v>
      </c>
      <c r="C9440" t="s">
        <v>42210</v>
      </c>
      <c r="D9440" t="s">
        <v>42211</v>
      </c>
      <c r="E9440" t="s">
        <v>42212</v>
      </c>
      <c r="H9440">
        <v>2019</v>
      </c>
      <c r="I9440" t="s">
        <v>193</v>
      </c>
      <c r="J9440" t="s">
        <v>582</v>
      </c>
      <c r="K9440" t="s">
        <v>239</v>
      </c>
      <c r="L9440" t="s">
        <v>42213</v>
      </c>
    </row>
    <row r="9441" spans="1:12" x14ac:dyDescent="0.25">
      <c r="A9441" t="s">
        <v>42214</v>
      </c>
      <c r="B9441" t="s">
        <v>13</v>
      </c>
      <c r="C9441" t="s">
        <v>42215</v>
      </c>
      <c r="D9441" t="s">
        <v>42216</v>
      </c>
      <c r="H9441">
        <v>2021</v>
      </c>
      <c r="I9441" t="s">
        <v>193</v>
      </c>
      <c r="J9441" t="s">
        <v>106</v>
      </c>
      <c r="K9441" t="s">
        <v>1205</v>
      </c>
      <c r="L9441" t="s">
        <v>42217</v>
      </c>
    </row>
    <row r="9442" spans="1:12" x14ac:dyDescent="0.25">
      <c r="A9442" t="s">
        <v>42218</v>
      </c>
      <c r="B9442" t="s">
        <v>13</v>
      </c>
      <c r="C9442" t="s">
        <v>42219</v>
      </c>
      <c r="D9442" t="s">
        <v>42220</v>
      </c>
      <c r="E9442" t="s">
        <v>42221</v>
      </c>
      <c r="H9442">
        <v>2002</v>
      </c>
      <c r="I9442" t="s">
        <v>1142</v>
      </c>
      <c r="J9442" t="s">
        <v>4895</v>
      </c>
      <c r="K9442" t="s">
        <v>2429</v>
      </c>
      <c r="L9442" t="s">
        <v>42222</v>
      </c>
    </row>
    <row r="9443" spans="1:12" x14ac:dyDescent="0.25">
      <c r="A9443" t="s">
        <v>42223</v>
      </c>
      <c r="B9443" t="s">
        <v>13</v>
      </c>
      <c r="C9443" t="s">
        <v>42224</v>
      </c>
      <c r="D9443" t="s">
        <v>42225</v>
      </c>
      <c r="H9443">
        <v>2005</v>
      </c>
      <c r="I9443" t="s">
        <v>137</v>
      </c>
      <c r="J9443" t="s">
        <v>623</v>
      </c>
      <c r="K9443" t="s">
        <v>65</v>
      </c>
      <c r="L9443" t="s">
        <v>42226</v>
      </c>
    </row>
    <row r="9444" spans="1:12" x14ac:dyDescent="0.25">
      <c r="A9444" t="s">
        <v>42227</v>
      </c>
      <c r="B9444" t="s">
        <v>13</v>
      </c>
      <c r="C9444" t="s">
        <v>42228</v>
      </c>
      <c r="D9444" t="s">
        <v>42229</v>
      </c>
      <c r="E9444" t="s">
        <v>42230</v>
      </c>
      <c r="F9444" t="s">
        <v>42231</v>
      </c>
      <c r="H9444">
        <v>2015</v>
      </c>
      <c r="I9444" t="s">
        <v>151</v>
      </c>
      <c r="J9444" t="s">
        <v>99</v>
      </c>
      <c r="K9444" t="s">
        <v>1263</v>
      </c>
      <c r="L9444" t="s">
        <v>42232</v>
      </c>
    </row>
    <row r="9445" spans="1:12" x14ac:dyDescent="0.25">
      <c r="A9445" t="s">
        <v>42233</v>
      </c>
      <c r="B9445" t="s">
        <v>13</v>
      </c>
      <c r="C9445" t="s">
        <v>42234</v>
      </c>
      <c r="D9445" t="s">
        <v>42235</v>
      </c>
      <c r="E9445" t="s">
        <v>42236</v>
      </c>
      <c r="H9445">
        <v>2020</v>
      </c>
      <c r="I9445" t="s">
        <v>193</v>
      </c>
      <c r="J9445" t="s">
        <v>225</v>
      </c>
      <c r="K9445" t="s">
        <v>42237</v>
      </c>
      <c r="L9445" t="s">
        <v>42238</v>
      </c>
    </row>
    <row r="9446" spans="1:12" x14ac:dyDescent="0.25">
      <c r="A9446" t="s">
        <v>42239</v>
      </c>
      <c r="B9446" t="s">
        <v>13</v>
      </c>
      <c r="C9446" t="s">
        <v>42240</v>
      </c>
      <c r="D9446" t="s">
        <v>42241</v>
      </c>
      <c r="E9446" t="s">
        <v>42242</v>
      </c>
      <c r="H9446">
        <v>2021</v>
      </c>
      <c r="I9446" t="s">
        <v>26</v>
      </c>
      <c r="J9446" t="s">
        <v>18</v>
      </c>
      <c r="K9446" t="s">
        <v>36</v>
      </c>
      <c r="L9446" t="s">
        <v>42243</v>
      </c>
    </row>
    <row r="9447" spans="1:12" x14ac:dyDescent="0.25">
      <c r="A9447" t="s">
        <v>42244</v>
      </c>
      <c r="B9447" t="s">
        <v>13</v>
      </c>
      <c r="C9447" t="s">
        <v>42245</v>
      </c>
      <c r="D9447" t="s">
        <v>42246</v>
      </c>
      <c r="E9447" t="s">
        <v>42247</v>
      </c>
      <c r="H9447">
        <v>2021</v>
      </c>
      <c r="I9447" t="s">
        <v>193</v>
      </c>
      <c r="J9447" t="s">
        <v>1117</v>
      </c>
      <c r="K9447" t="s">
        <v>785</v>
      </c>
      <c r="L9447" t="s">
        <v>42248</v>
      </c>
    </row>
    <row r="9448" spans="1:12" x14ac:dyDescent="0.25">
      <c r="A9448" t="s">
        <v>42249</v>
      </c>
      <c r="B9448" t="s">
        <v>13</v>
      </c>
      <c r="C9448" t="s">
        <v>42250</v>
      </c>
      <c r="D9448" t="s">
        <v>42251</v>
      </c>
      <c r="E9448" t="s">
        <v>42252</v>
      </c>
      <c r="H9448">
        <v>2020</v>
      </c>
      <c r="I9448" t="s">
        <v>26</v>
      </c>
      <c r="J9448" t="s">
        <v>362</v>
      </c>
      <c r="K9448" t="s">
        <v>5855</v>
      </c>
      <c r="L9448" t="s">
        <v>42253</v>
      </c>
    </row>
    <row r="9449" spans="1:12" x14ac:dyDescent="0.25">
      <c r="A9449" t="s">
        <v>42254</v>
      </c>
      <c r="B9449" t="s">
        <v>134</v>
      </c>
      <c r="C9449" t="s">
        <v>42255</v>
      </c>
      <c r="E9449" t="s">
        <v>42256</v>
      </c>
      <c r="H9449">
        <v>1997</v>
      </c>
      <c r="I9449" t="s">
        <v>26</v>
      </c>
      <c r="J9449" t="s">
        <v>138</v>
      </c>
      <c r="K9449" t="s">
        <v>2327</v>
      </c>
      <c r="L9449" t="s">
        <v>42257</v>
      </c>
    </row>
    <row r="9450" spans="1:12" x14ac:dyDescent="0.25">
      <c r="A9450" t="s">
        <v>42258</v>
      </c>
      <c r="B9450" t="s">
        <v>134</v>
      </c>
      <c r="C9450" t="s">
        <v>42259</v>
      </c>
      <c r="E9450" t="s">
        <v>42260</v>
      </c>
      <c r="H9450">
        <v>2021</v>
      </c>
      <c r="I9450" t="s">
        <v>193</v>
      </c>
      <c r="J9450" t="s">
        <v>138</v>
      </c>
      <c r="K9450" t="s">
        <v>3118</v>
      </c>
      <c r="L9450" t="s">
        <v>42261</v>
      </c>
    </row>
    <row r="9451" spans="1:12" x14ac:dyDescent="0.25">
      <c r="A9451" t="s">
        <v>42262</v>
      </c>
      <c r="B9451" t="s">
        <v>13</v>
      </c>
      <c r="C9451" t="s">
        <v>42263</v>
      </c>
      <c r="D9451" t="s">
        <v>42264</v>
      </c>
      <c r="E9451" t="s">
        <v>42265</v>
      </c>
      <c r="H9451">
        <v>2021</v>
      </c>
      <c r="I9451" t="s">
        <v>26</v>
      </c>
      <c r="J9451" t="s">
        <v>527</v>
      </c>
      <c r="K9451" t="s">
        <v>239</v>
      </c>
      <c r="L9451" t="s">
        <v>42266</v>
      </c>
    </row>
    <row r="9452" spans="1:12" x14ac:dyDescent="0.25">
      <c r="A9452" t="s">
        <v>42267</v>
      </c>
      <c r="B9452" t="s">
        <v>13</v>
      </c>
      <c r="C9452" t="s">
        <v>42268</v>
      </c>
      <c r="D9452" t="s">
        <v>27685</v>
      </c>
      <c r="E9452" t="s">
        <v>42269</v>
      </c>
      <c r="H9452">
        <v>2021</v>
      </c>
      <c r="I9452" t="s">
        <v>193</v>
      </c>
      <c r="J9452" t="s">
        <v>318</v>
      </c>
      <c r="K9452" t="s">
        <v>338</v>
      </c>
      <c r="L9452" t="s">
        <v>42270</v>
      </c>
    </row>
    <row r="9453" spans="1:12" x14ac:dyDescent="0.25">
      <c r="A9453" t="s">
        <v>42271</v>
      </c>
      <c r="B9453" t="s">
        <v>13</v>
      </c>
      <c r="C9453" t="s">
        <v>42272</v>
      </c>
      <c r="D9453" t="s">
        <v>42273</v>
      </c>
      <c r="E9453" t="s">
        <v>42274</v>
      </c>
      <c r="H9453">
        <v>2021</v>
      </c>
      <c r="I9453" t="s">
        <v>170</v>
      </c>
      <c r="J9453" t="s">
        <v>35</v>
      </c>
      <c r="K9453" t="s">
        <v>72</v>
      </c>
      <c r="L9453" t="s">
        <v>42275</v>
      </c>
    </row>
    <row r="9454" spans="1:12" x14ac:dyDescent="0.25">
      <c r="A9454" t="s">
        <v>42276</v>
      </c>
      <c r="B9454" t="s">
        <v>13</v>
      </c>
      <c r="C9454" t="s">
        <v>42277</v>
      </c>
      <c r="D9454" t="s">
        <v>24386</v>
      </c>
      <c r="E9454" t="s">
        <v>42278</v>
      </c>
      <c r="H9454">
        <v>2014</v>
      </c>
      <c r="I9454" t="s">
        <v>151</v>
      </c>
      <c r="J9454" t="s">
        <v>64</v>
      </c>
      <c r="K9454" t="s">
        <v>1273</v>
      </c>
      <c r="L9454" t="s">
        <v>42279</v>
      </c>
    </row>
    <row r="9455" spans="1:12" x14ac:dyDescent="0.25">
      <c r="A9455" t="s">
        <v>42280</v>
      </c>
      <c r="B9455" t="s">
        <v>13</v>
      </c>
      <c r="C9455" t="s">
        <v>42281</v>
      </c>
      <c r="D9455" t="s">
        <v>42282</v>
      </c>
      <c r="H9455">
        <v>2018</v>
      </c>
      <c r="I9455" t="s">
        <v>348</v>
      </c>
      <c r="J9455" t="s">
        <v>9583</v>
      </c>
      <c r="K9455" t="s">
        <v>43</v>
      </c>
      <c r="L9455" t="s">
        <v>42283</v>
      </c>
    </row>
    <row r="9456" spans="1:12" x14ac:dyDescent="0.25">
      <c r="A9456" t="s">
        <v>42284</v>
      </c>
      <c r="B9456" t="s">
        <v>13</v>
      </c>
      <c r="C9456" t="s">
        <v>42285</v>
      </c>
      <c r="D9456" t="s">
        <v>42286</v>
      </c>
      <c r="E9456" t="s">
        <v>42287</v>
      </c>
      <c r="H9456">
        <v>2019</v>
      </c>
      <c r="I9456" t="s">
        <v>193</v>
      </c>
      <c r="J9456" t="s">
        <v>171</v>
      </c>
      <c r="K9456" t="s">
        <v>6504</v>
      </c>
      <c r="L9456" t="s">
        <v>42288</v>
      </c>
    </row>
    <row r="9457" spans="1:12" x14ac:dyDescent="0.25">
      <c r="A9457" t="s">
        <v>42289</v>
      </c>
      <c r="B9457" t="s">
        <v>13</v>
      </c>
      <c r="C9457" t="s">
        <v>42290</v>
      </c>
      <c r="D9457" t="s">
        <v>40889</v>
      </c>
      <c r="E9457" t="s">
        <v>42291</v>
      </c>
      <c r="H9457">
        <v>2021</v>
      </c>
      <c r="I9457" t="s">
        <v>348</v>
      </c>
      <c r="J9457" t="s">
        <v>85</v>
      </c>
      <c r="K9457" t="s">
        <v>43</v>
      </c>
      <c r="L9457" t="s">
        <v>42292</v>
      </c>
    </row>
    <row r="9458" spans="1:12" x14ac:dyDescent="0.25">
      <c r="A9458" t="s">
        <v>42293</v>
      </c>
      <c r="B9458" t="s">
        <v>13</v>
      </c>
      <c r="C9458" t="s">
        <v>42294</v>
      </c>
      <c r="D9458" t="s">
        <v>42295</v>
      </c>
      <c r="E9458" t="s">
        <v>42296</v>
      </c>
      <c r="H9458">
        <v>2019</v>
      </c>
      <c r="I9458" t="s">
        <v>19337</v>
      </c>
      <c r="J9458" t="s">
        <v>464</v>
      </c>
      <c r="K9458" t="s">
        <v>86</v>
      </c>
      <c r="L9458" t="s">
        <v>42297</v>
      </c>
    </row>
    <row r="9459" spans="1:12" x14ac:dyDescent="0.25">
      <c r="A9459" t="s">
        <v>42298</v>
      </c>
      <c r="B9459" t="s">
        <v>13</v>
      </c>
      <c r="C9459" t="s">
        <v>42299</v>
      </c>
      <c r="D9459" t="s">
        <v>41140</v>
      </c>
      <c r="E9459" t="s">
        <v>42300</v>
      </c>
      <c r="F9459" t="s">
        <v>34</v>
      </c>
      <c r="H9459">
        <v>1990</v>
      </c>
      <c r="I9459" t="s">
        <v>151</v>
      </c>
      <c r="J9459" t="s">
        <v>3288</v>
      </c>
      <c r="K9459" t="s">
        <v>1410</v>
      </c>
      <c r="L9459" t="s">
        <v>42301</v>
      </c>
    </row>
    <row r="9460" spans="1:12" x14ac:dyDescent="0.25">
      <c r="A9460" t="s">
        <v>42302</v>
      </c>
      <c r="B9460" t="s">
        <v>13</v>
      </c>
      <c r="C9460" t="s">
        <v>42303</v>
      </c>
      <c r="D9460" t="s">
        <v>42304</v>
      </c>
      <c r="E9460" t="s">
        <v>42305</v>
      </c>
      <c r="H9460">
        <v>1961</v>
      </c>
      <c r="I9460" t="s">
        <v>26</v>
      </c>
      <c r="J9460" t="s">
        <v>613</v>
      </c>
      <c r="K9460" t="s">
        <v>239</v>
      </c>
      <c r="L9460" t="s">
        <v>42306</v>
      </c>
    </row>
    <row r="9461" spans="1:12" x14ac:dyDescent="0.25">
      <c r="A9461" t="s">
        <v>42307</v>
      </c>
      <c r="B9461" t="s">
        <v>13</v>
      </c>
      <c r="C9461" t="s">
        <v>42308</v>
      </c>
      <c r="D9461" t="s">
        <v>36583</v>
      </c>
      <c r="E9461" t="s">
        <v>42309</v>
      </c>
      <c r="H9461">
        <v>1991</v>
      </c>
      <c r="I9461" t="s">
        <v>151</v>
      </c>
      <c r="J9461" t="s">
        <v>85</v>
      </c>
      <c r="K9461" t="s">
        <v>861</v>
      </c>
      <c r="L9461" t="s">
        <v>42310</v>
      </c>
    </row>
    <row r="9462" spans="1:12" x14ac:dyDescent="0.25">
      <c r="A9462" t="s">
        <v>42311</v>
      </c>
      <c r="B9462" t="s">
        <v>13</v>
      </c>
      <c r="C9462" t="s">
        <v>42312</v>
      </c>
      <c r="D9462" t="s">
        <v>42313</v>
      </c>
      <c r="E9462" t="s">
        <v>42314</v>
      </c>
      <c r="H9462">
        <v>1962</v>
      </c>
      <c r="I9462" t="s">
        <v>26</v>
      </c>
      <c r="J9462" t="s">
        <v>802</v>
      </c>
      <c r="K9462" t="s">
        <v>607</v>
      </c>
      <c r="L9462" t="s">
        <v>42315</v>
      </c>
    </row>
    <row r="9463" spans="1:12" x14ac:dyDescent="0.25">
      <c r="A9463" t="s">
        <v>42316</v>
      </c>
      <c r="B9463" t="s">
        <v>13</v>
      </c>
      <c r="C9463" t="s">
        <v>42317</v>
      </c>
      <c r="H9463">
        <v>2021</v>
      </c>
      <c r="I9463" t="s">
        <v>137</v>
      </c>
      <c r="J9463" t="s">
        <v>416</v>
      </c>
      <c r="K9463" t="s">
        <v>158</v>
      </c>
      <c r="L9463" t="s">
        <v>42318</v>
      </c>
    </row>
    <row r="9464" spans="1:12" x14ac:dyDescent="0.25">
      <c r="A9464" t="s">
        <v>42319</v>
      </c>
      <c r="B9464" t="s">
        <v>13</v>
      </c>
      <c r="C9464" t="s">
        <v>42320</v>
      </c>
      <c r="D9464">
        <v>1</v>
      </c>
      <c r="E9464">
        <v>1</v>
      </c>
      <c r="H9464">
        <v>2021</v>
      </c>
      <c r="I9464" t="s">
        <v>137</v>
      </c>
      <c r="J9464" t="s">
        <v>1795</v>
      </c>
      <c r="K9464" t="s">
        <v>4832</v>
      </c>
      <c r="L9464">
        <v>1</v>
      </c>
    </row>
    <row r="9465" spans="1:12" x14ac:dyDescent="0.25">
      <c r="A9465" t="s">
        <v>42321</v>
      </c>
      <c r="B9465" t="s">
        <v>13</v>
      </c>
      <c r="C9465" t="s">
        <v>42322</v>
      </c>
      <c r="D9465">
        <v>1</v>
      </c>
      <c r="E9465">
        <v>1</v>
      </c>
      <c r="H9465">
        <v>2021</v>
      </c>
      <c r="I9465" t="s">
        <v>137</v>
      </c>
      <c r="J9465" t="s">
        <v>1795</v>
      </c>
      <c r="K9465" t="s">
        <v>369</v>
      </c>
      <c r="L9465">
        <v>1</v>
      </c>
    </row>
    <row r="9466" spans="1:12" x14ac:dyDescent="0.25">
      <c r="A9466" t="s">
        <v>42323</v>
      </c>
      <c r="B9466" t="s">
        <v>13</v>
      </c>
      <c r="C9466" t="s">
        <v>42324</v>
      </c>
      <c r="D9466" t="s">
        <v>17165</v>
      </c>
      <c r="E9466" t="s">
        <v>42325</v>
      </c>
      <c r="H9466">
        <v>1944</v>
      </c>
      <c r="I9466" t="s">
        <v>26</v>
      </c>
      <c r="J9466" t="s">
        <v>522</v>
      </c>
      <c r="K9466" t="s">
        <v>338</v>
      </c>
      <c r="L9466" t="s">
        <v>42326</v>
      </c>
    </row>
    <row r="9467" spans="1:12" x14ac:dyDescent="0.25">
      <c r="A9467" t="s">
        <v>42327</v>
      </c>
      <c r="B9467" t="s">
        <v>13</v>
      </c>
      <c r="C9467" t="s">
        <v>42328</v>
      </c>
      <c r="D9467" t="s">
        <v>7785</v>
      </c>
      <c r="E9467" t="s">
        <v>42329</v>
      </c>
      <c r="H9467">
        <v>2013</v>
      </c>
      <c r="I9467" t="s">
        <v>151</v>
      </c>
      <c r="J9467" t="s">
        <v>703</v>
      </c>
      <c r="K9467" t="s">
        <v>19</v>
      </c>
      <c r="L9467" t="s">
        <v>42330</v>
      </c>
    </row>
    <row r="9468" spans="1:12" x14ac:dyDescent="0.25">
      <c r="A9468" t="s">
        <v>42331</v>
      </c>
      <c r="B9468" t="s">
        <v>13</v>
      </c>
      <c r="C9468" t="s">
        <v>42332</v>
      </c>
      <c r="D9468" t="s">
        <v>42333</v>
      </c>
      <c r="E9468" t="s">
        <v>42334</v>
      </c>
      <c r="H9468">
        <v>2008</v>
      </c>
      <c r="I9468" t="s">
        <v>26</v>
      </c>
      <c r="J9468" t="s">
        <v>778</v>
      </c>
      <c r="K9468" t="s">
        <v>2605</v>
      </c>
      <c r="L9468" t="s">
        <v>42335</v>
      </c>
    </row>
    <row r="9469" spans="1:12" x14ac:dyDescent="0.25">
      <c r="A9469" t="s">
        <v>42336</v>
      </c>
      <c r="B9469" t="s">
        <v>13</v>
      </c>
      <c r="C9469" t="s">
        <v>42337</v>
      </c>
      <c r="D9469" t="s">
        <v>42338</v>
      </c>
      <c r="E9469" t="s">
        <v>42339</v>
      </c>
      <c r="H9469">
        <v>2007</v>
      </c>
      <c r="I9469" t="s">
        <v>151</v>
      </c>
      <c r="J9469" t="s">
        <v>4128</v>
      </c>
      <c r="K9469" t="s">
        <v>239</v>
      </c>
      <c r="L9469" t="s">
        <v>42340</v>
      </c>
    </row>
    <row r="9470" spans="1:12" x14ac:dyDescent="0.25">
      <c r="A9470" t="s">
        <v>42341</v>
      </c>
      <c r="B9470" t="s">
        <v>13</v>
      </c>
      <c r="C9470" t="s">
        <v>42342</v>
      </c>
      <c r="D9470" t="s">
        <v>42343</v>
      </c>
      <c r="E9470" t="s">
        <v>42344</v>
      </c>
      <c r="H9470">
        <v>2010</v>
      </c>
      <c r="I9470" t="s">
        <v>151</v>
      </c>
      <c r="J9470" t="s">
        <v>1741</v>
      </c>
      <c r="K9470" t="s">
        <v>381</v>
      </c>
      <c r="L9470" t="s">
        <v>42345</v>
      </c>
    </row>
    <row r="9471" spans="1:12" x14ac:dyDescent="0.25">
      <c r="A9471" t="s">
        <v>42346</v>
      </c>
      <c r="B9471" t="s">
        <v>13</v>
      </c>
      <c r="C9471" t="s">
        <v>42347</v>
      </c>
      <c r="D9471" t="s">
        <v>42348</v>
      </c>
      <c r="E9471" t="s">
        <v>42349</v>
      </c>
      <c r="H9471">
        <v>2021</v>
      </c>
      <c r="I9471" t="s">
        <v>26</v>
      </c>
      <c r="J9471" t="s">
        <v>6793</v>
      </c>
      <c r="K9471" t="s">
        <v>5855</v>
      </c>
      <c r="L9471" t="s">
        <v>42350</v>
      </c>
    </row>
    <row r="9472" spans="1:12" x14ac:dyDescent="0.25">
      <c r="A9472" t="s">
        <v>42351</v>
      </c>
      <c r="B9472" t="s">
        <v>13</v>
      </c>
      <c r="C9472" t="s">
        <v>42352</v>
      </c>
      <c r="D9472" t="s">
        <v>42353</v>
      </c>
      <c r="E9472" t="s">
        <v>42354</v>
      </c>
      <c r="H9472">
        <v>2000</v>
      </c>
      <c r="I9472" t="s">
        <v>961</v>
      </c>
      <c r="J9472" t="s">
        <v>5699</v>
      </c>
      <c r="K9472" t="s">
        <v>4832</v>
      </c>
      <c r="L9472" t="s">
        <v>42355</v>
      </c>
    </row>
    <row r="9473" spans="1:12" x14ac:dyDescent="0.25">
      <c r="A9473" t="s">
        <v>42356</v>
      </c>
      <c r="B9473" t="s">
        <v>13</v>
      </c>
      <c r="C9473" t="s">
        <v>42357</v>
      </c>
      <c r="D9473" t="s">
        <v>42358</v>
      </c>
      <c r="E9473" t="s">
        <v>42359</v>
      </c>
      <c r="H9473">
        <v>2020</v>
      </c>
      <c r="I9473" t="s">
        <v>348</v>
      </c>
      <c r="J9473" t="s">
        <v>99</v>
      </c>
      <c r="K9473" t="s">
        <v>115</v>
      </c>
      <c r="L9473" t="s">
        <v>42360</v>
      </c>
    </row>
    <row r="9474" spans="1:12" x14ac:dyDescent="0.25">
      <c r="A9474" t="s">
        <v>42361</v>
      </c>
      <c r="B9474" t="s">
        <v>13</v>
      </c>
      <c r="C9474" t="s">
        <v>42362</v>
      </c>
      <c r="D9474" t="s">
        <v>36242</v>
      </c>
      <c r="E9474" t="s">
        <v>42363</v>
      </c>
      <c r="H9474">
        <v>2016</v>
      </c>
      <c r="I9474" t="s">
        <v>26</v>
      </c>
      <c r="J9474" t="s">
        <v>457</v>
      </c>
      <c r="K9474" t="s">
        <v>363</v>
      </c>
      <c r="L9474" t="s">
        <v>42364</v>
      </c>
    </row>
    <row r="9475" spans="1:12" x14ac:dyDescent="0.25">
      <c r="A9475" t="s">
        <v>42365</v>
      </c>
      <c r="B9475" t="s">
        <v>13</v>
      </c>
      <c r="C9475" t="s">
        <v>42366</v>
      </c>
      <c r="D9475" t="s">
        <v>42367</v>
      </c>
      <c r="E9475" t="s">
        <v>42368</v>
      </c>
      <c r="H9475">
        <v>1956</v>
      </c>
      <c r="I9475" t="s">
        <v>348</v>
      </c>
      <c r="J9475" t="s">
        <v>78</v>
      </c>
      <c r="K9475" t="s">
        <v>6519</v>
      </c>
      <c r="L9475" t="s">
        <v>42369</v>
      </c>
    </row>
    <row r="9476" spans="1:12" x14ac:dyDescent="0.25">
      <c r="A9476" t="s">
        <v>42370</v>
      </c>
      <c r="B9476" t="s">
        <v>13</v>
      </c>
      <c r="C9476" t="s">
        <v>42371</v>
      </c>
      <c r="D9476" t="s">
        <v>42372</v>
      </c>
      <c r="E9476" t="s">
        <v>42373</v>
      </c>
      <c r="H9476">
        <v>2020</v>
      </c>
      <c r="I9476" t="s">
        <v>144</v>
      </c>
      <c r="J9476" t="s">
        <v>318</v>
      </c>
      <c r="K9476" t="s">
        <v>363</v>
      </c>
      <c r="L9476" t="s">
        <v>42374</v>
      </c>
    </row>
    <row r="9477" spans="1:12" x14ac:dyDescent="0.25">
      <c r="A9477" t="s">
        <v>42375</v>
      </c>
      <c r="B9477" t="s">
        <v>134</v>
      </c>
      <c r="C9477" t="s">
        <v>42376</v>
      </c>
      <c r="E9477" t="s">
        <v>42377</v>
      </c>
      <c r="H9477">
        <v>2018</v>
      </c>
      <c r="I9477" t="s">
        <v>193</v>
      </c>
      <c r="J9477" t="s">
        <v>138</v>
      </c>
      <c r="K9477" t="s">
        <v>178</v>
      </c>
      <c r="L9477" t="s">
        <v>42378</v>
      </c>
    </row>
    <row r="9478" spans="1:12" x14ac:dyDescent="0.25">
      <c r="A9478" t="s">
        <v>42379</v>
      </c>
      <c r="B9478" t="s">
        <v>13</v>
      </c>
      <c r="C9478" t="s">
        <v>42380</v>
      </c>
      <c r="D9478" t="s">
        <v>42381</v>
      </c>
      <c r="E9478" t="s">
        <v>42382</v>
      </c>
      <c r="H9478">
        <v>2016</v>
      </c>
      <c r="I9478" t="s">
        <v>26</v>
      </c>
      <c r="J9478" t="s">
        <v>2584</v>
      </c>
      <c r="K9478" t="s">
        <v>791</v>
      </c>
      <c r="L9478" t="s">
        <v>42383</v>
      </c>
    </row>
    <row r="9479" spans="1:12" x14ac:dyDescent="0.25">
      <c r="A9479" t="s">
        <v>42384</v>
      </c>
      <c r="B9479" t="s">
        <v>134</v>
      </c>
      <c r="C9479" t="s">
        <v>42385</v>
      </c>
      <c r="E9479" t="s">
        <v>42386</v>
      </c>
      <c r="H9479">
        <v>2019</v>
      </c>
      <c r="I9479" t="s">
        <v>137</v>
      </c>
      <c r="J9479" t="s">
        <v>138</v>
      </c>
      <c r="K9479" t="s">
        <v>451</v>
      </c>
      <c r="L9479" t="s">
        <v>42387</v>
      </c>
    </row>
    <row r="9480" spans="1:12" x14ac:dyDescent="0.25">
      <c r="A9480" t="s">
        <v>42388</v>
      </c>
      <c r="B9480" t="s">
        <v>13</v>
      </c>
      <c r="C9480" t="s">
        <v>42389</v>
      </c>
      <c r="D9480" t="s">
        <v>37150</v>
      </c>
      <c r="E9480" t="s">
        <v>42390</v>
      </c>
      <c r="H9480">
        <v>1987</v>
      </c>
      <c r="I9480" t="s">
        <v>1142</v>
      </c>
      <c r="J9480" t="s">
        <v>152</v>
      </c>
      <c r="K9480" t="s">
        <v>239</v>
      </c>
      <c r="L9480" t="s">
        <v>42391</v>
      </c>
    </row>
    <row r="9481" spans="1:12" x14ac:dyDescent="0.25">
      <c r="A9481" t="s">
        <v>42392</v>
      </c>
      <c r="B9481" t="s">
        <v>13</v>
      </c>
      <c r="C9481" t="s">
        <v>42393</v>
      </c>
      <c r="D9481" t="s">
        <v>42394</v>
      </c>
      <c r="E9481" t="s">
        <v>42395</v>
      </c>
      <c r="H9481">
        <v>1988</v>
      </c>
      <c r="I9481" t="s">
        <v>144</v>
      </c>
      <c r="J9481" t="s">
        <v>1980</v>
      </c>
      <c r="K9481" t="s">
        <v>1205</v>
      </c>
      <c r="L9481" t="s">
        <v>42396</v>
      </c>
    </row>
    <row r="9482" spans="1:12" x14ac:dyDescent="0.25">
      <c r="A9482" t="s">
        <v>42397</v>
      </c>
      <c r="B9482" t="s">
        <v>13</v>
      </c>
      <c r="C9482" t="s">
        <v>42398</v>
      </c>
      <c r="D9482" t="s">
        <v>42399</v>
      </c>
      <c r="H9482">
        <v>2012</v>
      </c>
      <c r="I9482" t="s">
        <v>26</v>
      </c>
      <c r="J9482" t="s">
        <v>188</v>
      </c>
      <c r="K9482" t="s">
        <v>65</v>
      </c>
      <c r="L9482" t="s">
        <v>42400</v>
      </c>
    </row>
    <row r="9483" spans="1:12" x14ac:dyDescent="0.25">
      <c r="A9483" t="s">
        <v>42401</v>
      </c>
      <c r="B9483" t="s">
        <v>13</v>
      </c>
      <c r="C9483" t="s">
        <v>42402</v>
      </c>
      <c r="D9483" t="s">
        <v>42403</v>
      </c>
      <c r="E9483" t="s">
        <v>42404</v>
      </c>
      <c r="H9483">
        <v>2006</v>
      </c>
      <c r="I9483" t="s">
        <v>151</v>
      </c>
      <c r="J9483" t="s">
        <v>2184</v>
      </c>
      <c r="K9483" t="s">
        <v>42405</v>
      </c>
      <c r="L9483" t="s">
        <v>42406</v>
      </c>
    </row>
    <row r="9484" spans="1:12" x14ac:dyDescent="0.25">
      <c r="A9484" t="s">
        <v>42407</v>
      </c>
      <c r="B9484" t="s">
        <v>13</v>
      </c>
      <c r="C9484" t="s">
        <v>42408</v>
      </c>
      <c r="D9484" t="s">
        <v>42409</v>
      </c>
      <c r="E9484" t="s">
        <v>42410</v>
      </c>
      <c r="H9484">
        <v>2021</v>
      </c>
      <c r="I9484" t="s">
        <v>144</v>
      </c>
      <c r="J9484" t="s">
        <v>1117</v>
      </c>
      <c r="K9484" t="s">
        <v>239</v>
      </c>
      <c r="L9484" t="s">
        <v>42411</v>
      </c>
    </row>
    <row r="9485" spans="1:12" x14ac:dyDescent="0.25">
      <c r="A9485" t="s">
        <v>42412</v>
      </c>
      <c r="B9485" t="s">
        <v>13</v>
      </c>
      <c r="C9485" t="s">
        <v>42413</v>
      </c>
      <c r="D9485" t="s">
        <v>42414</v>
      </c>
      <c r="E9485" t="s">
        <v>42415</v>
      </c>
      <c r="H9485">
        <v>2018</v>
      </c>
      <c r="I9485" t="s">
        <v>193</v>
      </c>
      <c r="J9485" t="s">
        <v>355</v>
      </c>
      <c r="K9485" t="s">
        <v>369</v>
      </c>
      <c r="L9485" t="s">
        <v>42416</v>
      </c>
    </row>
    <row r="9486" spans="1:12" x14ac:dyDescent="0.25">
      <c r="A9486" t="s">
        <v>42417</v>
      </c>
      <c r="B9486" t="s">
        <v>134</v>
      </c>
      <c r="C9486" t="s">
        <v>42418</v>
      </c>
      <c r="E9486" t="s">
        <v>42386</v>
      </c>
      <c r="H9486">
        <v>2021</v>
      </c>
      <c r="I9486" t="s">
        <v>137</v>
      </c>
      <c r="J9486" t="s">
        <v>138</v>
      </c>
      <c r="K9486" t="s">
        <v>451</v>
      </c>
      <c r="L9486" t="s">
        <v>42419</v>
      </c>
    </row>
    <row r="9487" spans="1:12" x14ac:dyDescent="0.25">
      <c r="A9487" t="s">
        <v>42420</v>
      </c>
      <c r="B9487" t="s">
        <v>134</v>
      </c>
      <c r="C9487" t="s">
        <v>42421</v>
      </c>
      <c r="H9487">
        <v>2021</v>
      </c>
      <c r="I9487" t="s">
        <v>137</v>
      </c>
      <c r="J9487" t="s">
        <v>138</v>
      </c>
      <c r="K9487" t="s">
        <v>451</v>
      </c>
      <c r="L9487" t="s">
        <v>42422</v>
      </c>
    </row>
    <row r="9488" spans="1:12" x14ac:dyDescent="0.25">
      <c r="A9488" t="s">
        <v>42423</v>
      </c>
      <c r="B9488" t="s">
        <v>134</v>
      </c>
      <c r="C9488" t="s">
        <v>42424</v>
      </c>
      <c r="H9488">
        <v>2021</v>
      </c>
      <c r="I9488" t="s">
        <v>137</v>
      </c>
      <c r="J9488" t="s">
        <v>138</v>
      </c>
      <c r="K9488" t="s">
        <v>451</v>
      </c>
      <c r="L9488" t="s">
        <v>42425</v>
      </c>
    </row>
    <row r="9489" spans="1:12" x14ac:dyDescent="0.25">
      <c r="A9489" t="s">
        <v>42426</v>
      </c>
      <c r="B9489" t="s">
        <v>13</v>
      </c>
      <c r="C9489" t="s">
        <v>42427</v>
      </c>
      <c r="D9489" t="s">
        <v>42428</v>
      </c>
      <c r="E9489" t="s">
        <v>42429</v>
      </c>
      <c r="H9489">
        <v>2020</v>
      </c>
      <c r="I9489" t="s">
        <v>193</v>
      </c>
      <c r="J9489" t="s">
        <v>1980</v>
      </c>
      <c r="K9489" t="s">
        <v>1068</v>
      </c>
      <c r="L9489" t="s">
        <v>42430</v>
      </c>
    </row>
    <row r="9490" spans="1:12" x14ac:dyDescent="0.25">
      <c r="A9490" t="s">
        <v>42431</v>
      </c>
      <c r="B9490" t="s">
        <v>13</v>
      </c>
      <c r="C9490" t="s">
        <v>42432</v>
      </c>
      <c r="D9490" t="s">
        <v>42433</v>
      </c>
      <c r="E9490" t="s">
        <v>42434</v>
      </c>
      <c r="H9490">
        <v>2012</v>
      </c>
      <c r="I9490" t="s">
        <v>193</v>
      </c>
      <c r="J9490" t="s">
        <v>1684</v>
      </c>
      <c r="K9490" t="s">
        <v>19</v>
      </c>
      <c r="L9490" t="s">
        <v>42435</v>
      </c>
    </row>
    <row r="9491" spans="1:12" x14ac:dyDescent="0.25">
      <c r="A9491" t="s">
        <v>42436</v>
      </c>
      <c r="B9491" t="s">
        <v>13</v>
      </c>
      <c r="C9491" t="s">
        <v>42437</v>
      </c>
      <c r="D9491" t="s">
        <v>42438</v>
      </c>
      <c r="E9491" t="s">
        <v>42439</v>
      </c>
      <c r="H9491">
        <v>2021</v>
      </c>
      <c r="I9491" t="s">
        <v>26</v>
      </c>
      <c r="J9491" t="s">
        <v>954</v>
      </c>
      <c r="K9491" t="s">
        <v>86</v>
      </c>
      <c r="L9491" t="s">
        <v>42440</v>
      </c>
    </row>
    <row r="9492" spans="1:12" x14ac:dyDescent="0.25">
      <c r="A9492" t="s">
        <v>42441</v>
      </c>
      <c r="B9492" t="s">
        <v>134</v>
      </c>
      <c r="C9492" t="s">
        <v>42442</v>
      </c>
      <c r="E9492" t="s">
        <v>42443</v>
      </c>
      <c r="H9492">
        <v>2007</v>
      </c>
      <c r="I9492" t="s">
        <v>348</v>
      </c>
      <c r="J9492" t="s">
        <v>138</v>
      </c>
      <c r="K9492" t="s">
        <v>43</v>
      </c>
      <c r="L9492" t="s">
        <v>42444</v>
      </c>
    </row>
    <row r="9493" spans="1:12" x14ac:dyDescent="0.25">
      <c r="A9493" t="s">
        <v>42445</v>
      </c>
      <c r="B9493" t="s">
        <v>13</v>
      </c>
      <c r="C9493" t="s">
        <v>42446</v>
      </c>
      <c r="D9493" t="s">
        <v>42447</v>
      </c>
      <c r="H9493">
        <v>2005</v>
      </c>
      <c r="I9493" t="s">
        <v>26</v>
      </c>
      <c r="J9493" t="s">
        <v>510</v>
      </c>
      <c r="K9493" t="s">
        <v>43</v>
      </c>
      <c r="L9493" t="s">
        <v>42448</v>
      </c>
    </row>
    <row r="9494" spans="1:12" x14ac:dyDescent="0.25">
      <c r="A9494" t="s">
        <v>42449</v>
      </c>
      <c r="B9494" t="s">
        <v>13</v>
      </c>
      <c r="C9494" t="s">
        <v>42450</v>
      </c>
      <c r="D9494" t="s">
        <v>42451</v>
      </c>
      <c r="E9494" t="s">
        <v>42452</v>
      </c>
      <c r="H9494">
        <v>1960</v>
      </c>
      <c r="I9494" t="s">
        <v>26</v>
      </c>
      <c r="J9494" t="s">
        <v>697</v>
      </c>
      <c r="K9494" t="s">
        <v>458</v>
      </c>
      <c r="L9494" t="s">
        <v>42453</v>
      </c>
    </row>
    <row r="9495" spans="1:12" x14ac:dyDescent="0.25">
      <c r="A9495" t="s">
        <v>42454</v>
      </c>
      <c r="B9495" t="s">
        <v>13</v>
      </c>
      <c r="C9495" t="s">
        <v>42455</v>
      </c>
      <c r="D9495" t="s">
        <v>42456</v>
      </c>
      <c r="E9495" t="s">
        <v>42457</v>
      </c>
      <c r="F9495" t="s">
        <v>177</v>
      </c>
      <c r="H9495">
        <v>2020</v>
      </c>
      <c r="I9495" t="s">
        <v>26</v>
      </c>
      <c r="J9495" t="s">
        <v>2284</v>
      </c>
      <c r="K9495" t="s">
        <v>19</v>
      </c>
      <c r="L9495" t="s">
        <v>42458</v>
      </c>
    </row>
    <row r="9496" spans="1:12" x14ac:dyDescent="0.25">
      <c r="A9496" t="s">
        <v>42459</v>
      </c>
      <c r="B9496" t="s">
        <v>13</v>
      </c>
      <c r="C9496" t="s">
        <v>42460</v>
      </c>
      <c r="D9496" t="s">
        <v>42461</v>
      </c>
      <c r="E9496" t="s">
        <v>42462</v>
      </c>
      <c r="H9496">
        <v>2021</v>
      </c>
      <c r="I9496" t="s">
        <v>26</v>
      </c>
      <c r="J9496" t="s">
        <v>362</v>
      </c>
      <c r="K9496" t="s">
        <v>1263</v>
      </c>
      <c r="L9496" t="s">
        <v>42463</v>
      </c>
    </row>
    <row r="9497" spans="1:12" x14ac:dyDescent="0.25">
      <c r="A9497" t="s">
        <v>42464</v>
      </c>
      <c r="B9497" t="s">
        <v>13</v>
      </c>
      <c r="C9497" t="s">
        <v>42465</v>
      </c>
      <c r="D9497" t="s">
        <v>42466</v>
      </c>
      <c r="E9497" t="s">
        <v>42467</v>
      </c>
      <c r="H9497">
        <v>2000</v>
      </c>
      <c r="I9497" t="s">
        <v>151</v>
      </c>
      <c r="J9497" t="s">
        <v>2284</v>
      </c>
      <c r="K9497" t="s">
        <v>239</v>
      </c>
      <c r="L9497" t="s">
        <v>42468</v>
      </c>
    </row>
    <row r="9498" spans="1:12" x14ac:dyDescent="0.25">
      <c r="A9498" t="s">
        <v>42469</v>
      </c>
      <c r="B9498" t="s">
        <v>13</v>
      </c>
      <c r="C9498" t="s">
        <v>42470</v>
      </c>
      <c r="D9498" t="s">
        <v>42471</v>
      </c>
      <c r="E9498" t="s">
        <v>42472</v>
      </c>
      <c r="H9498">
        <v>2012</v>
      </c>
      <c r="I9498" t="s">
        <v>26</v>
      </c>
      <c r="J9498" t="s">
        <v>480</v>
      </c>
      <c r="K9498" t="s">
        <v>115</v>
      </c>
      <c r="L9498" t="s">
        <v>42473</v>
      </c>
    </row>
    <row r="9499" spans="1:12" x14ac:dyDescent="0.25">
      <c r="A9499" t="s">
        <v>42474</v>
      </c>
      <c r="B9499" t="s">
        <v>13</v>
      </c>
      <c r="C9499" t="s">
        <v>42475</v>
      </c>
      <c r="D9499" t="s">
        <v>42476</v>
      </c>
      <c r="E9499" t="s">
        <v>42477</v>
      </c>
      <c r="H9499">
        <v>2021</v>
      </c>
      <c r="I9499" t="s">
        <v>144</v>
      </c>
      <c r="J9499" t="s">
        <v>613</v>
      </c>
      <c r="K9499" t="s">
        <v>538</v>
      </c>
      <c r="L9499" t="s">
        <v>42478</v>
      </c>
    </row>
    <row r="9500" spans="1:12" x14ac:dyDescent="0.25">
      <c r="A9500" t="s">
        <v>42479</v>
      </c>
      <c r="B9500" t="s">
        <v>13</v>
      </c>
      <c r="C9500" t="s">
        <v>42480</v>
      </c>
      <c r="D9500" t="s">
        <v>41529</v>
      </c>
      <c r="E9500" t="s">
        <v>42481</v>
      </c>
      <c r="F9500" t="s">
        <v>177</v>
      </c>
      <c r="H9500">
        <v>1959</v>
      </c>
      <c r="I9500" t="s">
        <v>26</v>
      </c>
      <c r="J9500" t="s">
        <v>2469</v>
      </c>
      <c r="K9500" t="s">
        <v>72</v>
      </c>
      <c r="L9500" t="s">
        <v>42482</v>
      </c>
    </row>
    <row r="9501" spans="1:12" x14ac:dyDescent="0.25">
      <c r="A9501" t="s">
        <v>42483</v>
      </c>
      <c r="B9501" t="s">
        <v>13</v>
      </c>
      <c r="C9501" t="s">
        <v>42484</v>
      </c>
      <c r="D9501" t="s">
        <v>42485</v>
      </c>
      <c r="E9501" t="s">
        <v>42486</v>
      </c>
      <c r="H9501">
        <v>2015</v>
      </c>
      <c r="I9501" t="s">
        <v>430</v>
      </c>
      <c r="J9501" t="s">
        <v>697</v>
      </c>
      <c r="K9501" t="s">
        <v>239</v>
      </c>
      <c r="L9501" t="s">
        <v>42487</v>
      </c>
    </row>
    <row r="9502" spans="1:12" x14ac:dyDescent="0.25">
      <c r="A9502" t="s">
        <v>42488</v>
      </c>
      <c r="B9502" t="s">
        <v>13</v>
      </c>
      <c r="C9502" t="s">
        <v>42489</v>
      </c>
      <c r="D9502" t="s">
        <v>42490</v>
      </c>
      <c r="E9502" t="s">
        <v>42491</v>
      </c>
      <c r="H9502">
        <v>2019</v>
      </c>
      <c r="I9502" t="s">
        <v>26</v>
      </c>
      <c r="J9502" t="s">
        <v>1123</v>
      </c>
      <c r="K9502" t="s">
        <v>633</v>
      </c>
      <c r="L9502" t="s">
        <v>42492</v>
      </c>
    </row>
    <row r="9503" spans="1:12" x14ac:dyDescent="0.25">
      <c r="A9503" t="s">
        <v>42493</v>
      </c>
      <c r="B9503" t="s">
        <v>13</v>
      </c>
      <c r="C9503" t="s">
        <v>42494</v>
      </c>
      <c r="D9503" t="s">
        <v>42495</v>
      </c>
      <c r="E9503" t="s">
        <v>42496</v>
      </c>
      <c r="H9503">
        <v>2020</v>
      </c>
      <c r="I9503" t="s">
        <v>137</v>
      </c>
      <c r="J9503" t="s">
        <v>296</v>
      </c>
      <c r="K9503" t="s">
        <v>2481</v>
      </c>
      <c r="L9503" t="s">
        <v>42497</v>
      </c>
    </row>
    <row r="9504" spans="1:12" x14ac:dyDescent="0.25">
      <c r="A9504" t="s">
        <v>42498</v>
      </c>
      <c r="B9504" t="s">
        <v>13</v>
      </c>
      <c r="C9504" t="s">
        <v>42499</v>
      </c>
      <c r="D9504" t="s">
        <v>42500</v>
      </c>
      <c r="E9504" t="s">
        <v>42501</v>
      </c>
      <c r="H9504">
        <v>2019</v>
      </c>
      <c r="I9504" t="s">
        <v>144</v>
      </c>
      <c r="J9504" t="s">
        <v>1778</v>
      </c>
      <c r="K9504" t="s">
        <v>4458</v>
      </c>
      <c r="L9504" t="s">
        <v>42502</v>
      </c>
    </row>
    <row r="9505" spans="1:12" x14ac:dyDescent="0.25">
      <c r="A9505" t="s">
        <v>42503</v>
      </c>
      <c r="B9505" t="s">
        <v>13</v>
      </c>
      <c r="C9505" t="s">
        <v>42504</v>
      </c>
      <c r="D9505" t="s">
        <v>41529</v>
      </c>
      <c r="E9505" t="s">
        <v>42505</v>
      </c>
      <c r="F9505" t="s">
        <v>42506</v>
      </c>
      <c r="H9505">
        <v>1962</v>
      </c>
      <c r="I9505" t="s">
        <v>193</v>
      </c>
      <c r="J9505" t="s">
        <v>106</v>
      </c>
      <c r="K9505" t="s">
        <v>72</v>
      </c>
      <c r="L9505" t="s">
        <v>42507</v>
      </c>
    </row>
    <row r="9506" spans="1:12" x14ac:dyDescent="0.25">
      <c r="A9506" t="s">
        <v>42508</v>
      </c>
      <c r="B9506" t="s">
        <v>13</v>
      </c>
      <c r="C9506" t="s">
        <v>42509</v>
      </c>
      <c r="D9506" t="s">
        <v>42510</v>
      </c>
      <c r="E9506" t="s">
        <v>42511</v>
      </c>
      <c r="H9506">
        <v>2021</v>
      </c>
      <c r="I9506" t="s">
        <v>26</v>
      </c>
      <c r="J9506" t="s">
        <v>3923</v>
      </c>
      <c r="K9506" t="s">
        <v>86</v>
      </c>
      <c r="L9506" t="s">
        <v>42512</v>
      </c>
    </row>
    <row r="9507" spans="1:12" x14ac:dyDescent="0.25">
      <c r="A9507" t="s">
        <v>42513</v>
      </c>
      <c r="B9507" t="s">
        <v>13</v>
      </c>
      <c r="C9507" t="s">
        <v>42514</v>
      </c>
      <c r="D9507" t="s">
        <v>21243</v>
      </c>
      <c r="E9507" t="s">
        <v>42515</v>
      </c>
      <c r="H9507">
        <v>2021</v>
      </c>
      <c r="I9507" t="s">
        <v>26</v>
      </c>
      <c r="J9507" t="s">
        <v>375</v>
      </c>
      <c r="K9507" t="s">
        <v>4841</v>
      </c>
      <c r="L9507" t="s">
        <v>42516</v>
      </c>
    </row>
    <row r="9508" spans="1:12" x14ac:dyDescent="0.25">
      <c r="A9508" t="s">
        <v>42517</v>
      </c>
      <c r="B9508" t="s">
        <v>13</v>
      </c>
      <c r="C9508" t="s">
        <v>42518</v>
      </c>
      <c r="D9508" t="s">
        <v>42519</v>
      </c>
      <c r="E9508" t="s">
        <v>42520</v>
      </c>
      <c r="H9508">
        <v>2021</v>
      </c>
      <c r="I9508" t="s">
        <v>193</v>
      </c>
      <c r="J9508" t="s">
        <v>1031</v>
      </c>
      <c r="K9508" t="s">
        <v>42521</v>
      </c>
      <c r="L9508" t="s">
        <v>42522</v>
      </c>
    </row>
    <row r="9509" spans="1:12" x14ac:dyDescent="0.25">
      <c r="A9509" t="s">
        <v>42523</v>
      </c>
      <c r="B9509" t="s">
        <v>13</v>
      </c>
      <c r="C9509" t="s">
        <v>42524</v>
      </c>
      <c r="D9509" t="s">
        <v>42525</v>
      </c>
      <c r="E9509" t="s">
        <v>42526</v>
      </c>
      <c r="H9509">
        <v>2021</v>
      </c>
      <c r="I9509" t="s">
        <v>144</v>
      </c>
      <c r="J9509" t="s">
        <v>582</v>
      </c>
      <c r="K9509" t="s">
        <v>4551</v>
      </c>
      <c r="L9509" t="s">
        <v>42527</v>
      </c>
    </row>
    <row r="9510" spans="1:12" x14ac:dyDescent="0.25">
      <c r="A9510" t="s">
        <v>42528</v>
      </c>
      <c r="B9510" t="s">
        <v>134</v>
      </c>
      <c r="C9510" t="s">
        <v>42529</v>
      </c>
      <c r="G9510" s="1">
        <v>44476</v>
      </c>
      <c r="H9510">
        <v>2021</v>
      </c>
      <c r="I9510" t="s">
        <v>137</v>
      </c>
      <c r="J9510" t="s">
        <v>1389</v>
      </c>
      <c r="K9510" t="s">
        <v>158</v>
      </c>
      <c r="L9510" t="s">
        <v>42530</v>
      </c>
    </row>
    <row r="9511" spans="1:12" x14ac:dyDescent="0.25">
      <c r="A9511" t="s">
        <v>42531</v>
      </c>
      <c r="B9511" t="s">
        <v>13</v>
      </c>
      <c r="C9511" t="s">
        <v>42532</v>
      </c>
      <c r="D9511" t="s">
        <v>42533</v>
      </c>
      <c r="E9511" t="s">
        <v>42534</v>
      </c>
      <c r="H9511">
        <v>2018</v>
      </c>
      <c r="I9511" t="s">
        <v>137</v>
      </c>
      <c r="J9511" t="s">
        <v>85</v>
      </c>
      <c r="K9511" t="s">
        <v>19</v>
      </c>
      <c r="L9511" t="s">
        <v>42535</v>
      </c>
    </row>
    <row r="9512" spans="1:12" x14ac:dyDescent="0.25">
      <c r="A9512" t="s">
        <v>42536</v>
      </c>
      <c r="B9512" t="s">
        <v>134</v>
      </c>
      <c r="C9512" t="s">
        <v>42537</v>
      </c>
      <c r="E9512" t="s">
        <v>42538</v>
      </c>
      <c r="H9512">
        <v>2021</v>
      </c>
      <c r="I9512" t="s">
        <v>144</v>
      </c>
      <c r="J9512" t="s">
        <v>138</v>
      </c>
      <c r="K9512" t="s">
        <v>86</v>
      </c>
      <c r="L9512" t="s">
        <v>42539</v>
      </c>
    </row>
    <row r="9513" spans="1:12" x14ac:dyDescent="0.25">
      <c r="A9513" t="s">
        <v>42540</v>
      </c>
      <c r="B9513" t="s">
        <v>134</v>
      </c>
      <c r="C9513" t="s">
        <v>42541</v>
      </c>
      <c r="G9513" s="1">
        <v>44476</v>
      </c>
      <c r="H9513">
        <v>2019</v>
      </c>
      <c r="I9513" t="s">
        <v>137</v>
      </c>
      <c r="J9513" t="s">
        <v>202</v>
      </c>
      <c r="K9513" t="s">
        <v>158</v>
      </c>
      <c r="L9513" t="s">
        <v>42542</v>
      </c>
    </row>
    <row r="9514" spans="1:12" x14ac:dyDescent="0.25">
      <c r="A9514" t="s">
        <v>42543</v>
      </c>
      <c r="B9514" t="s">
        <v>13</v>
      </c>
      <c r="C9514" t="s">
        <v>42544</v>
      </c>
      <c r="D9514" t="s">
        <v>42545</v>
      </c>
      <c r="E9514" t="s">
        <v>42546</v>
      </c>
      <c r="H9514">
        <v>1988</v>
      </c>
      <c r="I9514" t="s">
        <v>137</v>
      </c>
      <c r="J9514" t="s">
        <v>3288</v>
      </c>
      <c r="K9514" t="s">
        <v>86</v>
      </c>
      <c r="L9514" t="s">
        <v>42547</v>
      </c>
    </row>
    <row r="9515" spans="1:12" x14ac:dyDescent="0.25">
      <c r="A9515" t="s">
        <v>42548</v>
      </c>
      <c r="B9515" t="s">
        <v>13</v>
      </c>
      <c r="C9515" t="s">
        <v>42549</v>
      </c>
      <c r="D9515" t="s">
        <v>42550</v>
      </c>
      <c r="E9515" t="s">
        <v>42551</v>
      </c>
      <c r="H9515">
        <v>2020</v>
      </c>
      <c r="I9515" t="s">
        <v>170</v>
      </c>
      <c r="J9515" t="s">
        <v>504</v>
      </c>
      <c r="K9515" t="s">
        <v>4551</v>
      </c>
      <c r="L9515" t="s">
        <v>42552</v>
      </c>
    </row>
    <row r="9516" spans="1:12" x14ac:dyDescent="0.25">
      <c r="A9516" t="s">
        <v>42553</v>
      </c>
      <c r="B9516" t="s">
        <v>13</v>
      </c>
      <c r="C9516" t="s">
        <v>42554</v>
      </c>
      <c r="D9516" t="s">
        <v>42076</v>
      </c>
      <c r="H9516">
        <v>2011</v>
      </c>
      <c r="I9516" t="s">
        <v>1142</v>
      </c>
      <c r="J9516" t="s">
        <v>312</v>
      </c>
      <c r="K9516" t="s">
        <v>86</v>
      </c>
      <c r="L9516" t="s">
        <v>42555</v>
      </c>
    </row>
    <row r="9517" spans="1:12" x14ac:dyDescent="0.25">
      <c r="A9517" t="s">
        <v>42556</v>
      </c>
      <c r="B9517" t="s">
        <v>13</v>
      </c>
      <c r="C9517" t="s">
        <v>42557</v>
      </c>
      <c r="D9517" t="s">
        <v>42076</v>
      </c>
      <c r="H9517">
        <v>2011</v>
      </c>
      <c r="I9517" t="s">
        <v>1142</v>
      </c>
      <c r="J9517" t="s">
        <v>312</v>
      </c>
      <c r="K9517" t="s">
        <v>86</v>
      </c>
      <c r="L9517" t="s">
        <v>42558</v>
      </c>
    </row>
    <row r="9518" spans="1:12" x14ac:dyDescent="0.25">
      <c r="A9518" t="s">
        <v>42559</v>
      </c>
      <c r="B9518" t="s">
        <v>13</v>
      </c>
      <c r="C9518" t="s">
        <v>42560</v>
      </c>
      <c r="D9518" t="s">
        <v>42076</v>
      </c>
      <c r="H9518">
        <v>2011</v>
      </c>
      <c r="I9518" t="s">
        <v>1142</v>
      </c>
      <c r="J9518" t="s">
        <v>312</v>
      </c>
      <c r="K9518" t="s">
        <v>86</v>
      </c>
      <c r="L9518" t="s">
        <v>42561</v>
      </c>
    </row>
    <row r="9519" spans="1:12" x14ac:dyDescent="0.25">
      <c r="A9519" t="s">
        <v>42562</v>
      </c>
      <c r="B9519" t="s">
        <v>13</v>
      </c>
      <c r="C9519" t="s">
        <v>42563</v>
      </c>
      <c r="D9519" t="s">
        <v>42076</v>
      </c>
      <c r="H9519">
        <v>2011</v>
      </c>
      <c r="I9519" t="s">
        <v>1142</v>
      </c>
      <c r="J9519" t="s">
        <v>312</v>
      </c>
      <c r="K9519" t="s">
        <v>86</v>
      </c>
      <c r="L9519" t="s">
        <v>42564</v>
      </c>
    </row>
    <row r="9520" spans="1:12" x14ac:dyDescent="0.25">
      <c r="A9520" t="s">
        <v>42565</v>
      </c>
      <c r="B9520" t="s">
        <v>13</v>
      </c>
      <c r="C9520" t="s">
        <v>42566</v>
      </c>
      <c r="D9520" t="s">
        <v>42567</v>
      </c>
      <c r="E9520" t="s">
        <v>42568</v>
      </c>
      <c r="H9520">
        <v>2021</v>
      </c>
      <c r="I9520" t="s">
        <v>193</v>
      </c>
      <c r="J9520" t="s">
        <v>78</v>
      </c>
      <c r="K9520" t="s">
        <v>1068</v>
      </c>
      <c r="L9520" t="s">
        <v>42569</v>
      </c>
    </row>
    <row r="9521" spans="1:12" x14ac:dyDescent="0.25">
      <c r="A9521" t="s">
        <v>42570</v>
      </c>
      <c r="B9521" t="s">
        <v>13</v>
      </c>
      <c r="C9521" t="s">
        <v>42571</v>
      </c>
      <c r="D9521" t="s">
        <v>42572</v>
      </c>
      <c r="E9521" t="s">
        <v>42573</v>
      </c>
      <c r="H9521">
        <v>1997</v>
      </c>
      <c r="I9521" t="s">
        <v>430</v>
      </c>
      <c r="J9521" t="s">
        <v>5143</v>
      </c>
      <c r="K9521" t="s">
        <v>1717</v>
      </c>
      <c r="L9521" t="s">
        <v>42574</v>
      </c>
    </row>
    <row r="9522" spans="1:12" x14ac:dyDescent="0.25">
      <c r="A9522" t="s">
        <v>42575</v>
      </c>
      <c r="B9522" t="s">
        <v>13</v>
      </c>
      <c r="C9522" t="s">
        <v>42576</v>
      </c>
      <c r="D9522" t="s">
        <v>42572</v>
      </c>
      <c r="E9522" t="s">
        <v>42577</v>
      </c>
      <c r="H9522">
        <v>1997</v>
      </c>
      <c r="I9522" t="s">
        <v>430</v>
      </c>
      <c r="J9522" t="s">
        <v>5143</v>
      </c>
      <c r="K9522" t="s">
        <v>861</v>
      </c>
      <c r="L9522" t="s">
        <v>42578</v>
      </c>
    </row>
    <row r="9523" spans="1:12" x14ac:dyDescent="0.25">
      <c r="A9523" t="s">
        <v>42579</v>
      </c>
      <c r="B9523" t="s">
        <v>13</v>
      </c>
      <c r="C9523" t="s">
        <v>42580</v>
      </c>
      <c r="D9523" t="s">
        <v>9395</v>
      </c>
      <c r="E9523" t="s">
        <v>42581</v>
      </c>
      <c r="H9523">
        <v>1999</v>
      </c>
      <c r="I9523" t="s">
        <v>430</v>
      </c>
      <c r="J9523" t="s">
        <v>4889</v>
      </c>
      <c r="K9523" t="s">
        <v>1410</v>
      </c>
      <c r="L9523" t="s">
        <v>42582</v>
      </c>
    </row>
    <row r="9524" spans="1:12" x14ac:dyDescent="0.25">
      <c r="A9524" t="s">
        <v>42583</v>
      </c>
      <c r="B9524" t="s">
        <v>13</v>
      </c>
      <c r="C9524" t="s">
        <v>42584</v>
      </c>
      <c r="D9524" t="s">
        <v>9395</v>
      </c>
      <c r="E9524" t="s">
        <v>42585</v>
      </c>
      <c r="H9524">
        <v>1999</v>
      </c>
      <c r="I9524" t="s">
        <v>430</v>
      </c>
      <c r="J9524" t="s">
        <v>4889</v>
      </c>
      <c r="K9524" t="s">
        <v>1717</v>
      </c>
      <c r="L9524" t="s">
        <v>42586</v>
      </c>
    </row>
    <row r="9525" spans="1:12" x14ac:dyDescent="0.25">
      <c r="A9525" t="s">
        <v>42587</v>
      </c>
      <c r="B9525" t="s">
        <v>13</v>
      </c>
      <c r="C9525" t="s">
        <v>42588</v>
      </c>
      <c r="D9525" t="s">
        <v>42589</v>
      </c>
      <c r="E9525" t="s">
        <v>42590</v>
      </c>
      <c r="H9525">
        <v>2021</v>
      </c>
      <c r="I9525" t="s">
        <v>193</v>
      </c>
      <c r="J9525" t="s">
        <v>64</v>
      </c>
      <c r="K9525" t="s">
        <v>72</v>
      </c>
      <c r="L9525" t="s">
        <v>42591</v>
      </c>
    </row>
    <row r="9526" spans="1:12" x14ac:dyDescent="0.25">
      <c r="A9526" t="s">
        <v>42592</v>
      </c>
      <c r="B9526" t="s">
        <v>13</v>
      </c>
      <c r="C9526" t="s">
        <v>42593</v>
      </c>
      <c r="D9526" t="s">
        <v>42594</v>
      </c>
      <c r="E9526" t="s">
        <v>42595</v>
      </c>
      <c r="H9526">
        <v>2021</v>
      </c>
      <c r="I9526" t="s">
        <v>144</v>
      </c>
      <c r="J9526" t="s">
        <v>464</v>
      </c>
      <c r="K9526" t="s">
        <v>86</v>
      </c>
      <c r="L9526" t="s">
        <v>42596</v>
      </c>
    </row>
    <row r="9527" spans="1:12" x14ac:dyDescent="0.25">
      <c r="A9527" t="s">
        <v>42597</v>
      </c>
      <c r="B9527" t="s">
        <v>13</v>
      </c>
      <c r="C9527" t="s">
        <v>42598</v>
      </c>
      <c r="D9527" t="s">
        <v>19788</v>
      </c>
      <c r="E9527" t="s">
        <v>42599</v>
      </c>
      <c r="H9527">
        <v>2021</v>
      </c>
      <c r="I9527" t="s">
        <v>193</v>
      </c>
      <c r="J9527" t="s">
        <v>1580</v>
      </c>
      <c r="K9527" t="s">
        <v>1205</v>
      </c>
      <c r="L9527" t="s">
        <v>42600</v>
      </c>
    </row>
    <row r="9528" spans="1:12" x14ac:dyDescent="0.25">
      <c r="A9528" t="s">
        <v>42601</v>
      </c>
      <c r="B9528" t="s">
        <v>13</v>
      </c>
      <c r="C9528" t="s">
        <v>42602</v>
      </c>
      <c r="D9528" t="s">
        <v>42603</v>
      </c>
      <c r="E9528" t="s">
        <v>42604</v>
      </c>
      <c r="H9528">
        <v>2019</v>
      </c>
      <c r="I9528" t="s">
        <v>26</v>
      </c>
      <c r="J9528" t="s">
        <v>2131</v>
      </c>
      <c r="K9528" t="s">
        <v>1981</v>
      </c>
      <c r="L9528" t="s">
        <v>42605</v>
      </c>
    </row>
    <row r="9529" spans="1:12" x14ac:dyDescent="0.25">
      <c r="A9529" t="s">
        <v>42606</v>
      </c>
      <c r="B9529" t="s">
        <v>13</v>
      </c>
      <c r="C9529" t="s">
        <v>42607</v>
      </c>
      <c r="D9529" t="s">
        <v>37126</v>
      </c>
      <c r="E9529" t="s">
        <v>42608</v>
      </c>
      <c r="H9529">
        <v>2015</v>
      </c>
      <c r="I9529" t="s">
        <v>430</v>
      </c>
      <c r="J9529" t="s">
        <v>2102</v>
      </c>
      <c r="K9529" t="s">
        <v>5221</v>
      </c>
      <c r="L9529" t="s">
        <v>42609</v>
      </c>
    </row>
    <row r="9530" spans="1:12" x14ac:dyDescent="0.25">
      <c r="A9530" t="s">
        <v>42610</v>
      </c>
      <c r="B9530" t="s">
        <v>13</v>
      </c>
      <c r="C9530" t="s">
        <v>42611</v>
      </c>
      <c r="D9530" t="s">
        <v>42612</v>
      </c>
      <c r="H9530">
        <v>2020</v>
      </c>
      <c r="I9530" t="s">
        <v>137</v>
      </c>
      <c r="J9530" t="s">
        <v>92</v>
      </c>
      <c r="K9530" t="s">
        <v>86</v>
      </c>
      <c r="L9530" t="s">
        <v>42613</v>
      </c>
    </row>
    <row r="9531" spans="1:12" x14ac:dyDescent="0.25">
      <c r="A9531" t="s">
        <v>42614</v>
      </c>
      <c r="B9531" t="s">
        <v>134</v>
      </c>
      <c r="C9531" t="s">
        <v>42615</v>
      </c>
      <c r="E9531" t="s">
        <v>42616</v>
      </c>
      <c r="G9531" s="1">
        <v>44477</v>
      </c>
      <c r="H9531">
        <v>1998</v>
      </c>
      <c r="I9531" t="s">
        <v>26</v>
      </c>
      <c r="J9531" t="s">
        <v>213</v>
      </c>
      <c r="K9531" t="s">
        <v>86</v>
      </c>
      <c r="L9531" t="s">
        <v>42617</v>
      </c>
    </row>
    <row r="9532" spans="1:12" x14ac:dyDescent="0.25">
      <c r="A9532" t="s">
        <v>42618</v>
      </c>
      <c r="B9532" t="s">
        <v>13</v>
      </c>
      <c r="C9532" t="s">
        <v>42619</v>
      </c>
      <c r="D9532" t="s">
        <v>6916</v>
      </c>
      <c r="E9532" t="s">
        <v>42620</v>
      </c>
      <c r="H9532">
        <v>2010</v>
      </c>
      <c r="I9532" t="s">
        <v>170</v>
      </c>
      <c r="J9532" t="s">
        <v>8459</v>
      </c>
      <c r="K9532" t="s">
        <v>732</v>
      </c>
      <c r="L9532" t="s">
        <v>42621</v>
      </c>
    </row>
    <row r="9533" spans="1:12" x14ac:dyDescent="0.25">
      <c r="A9533" t="s">
        <v>42622</v>
      </c>
      <c r="B9533" t="s">
        <v>134</v>
      </c>
      <c r="C9533" t="s">
        <v>42623</v>
      </c>
      <c r="E9533" t="s">
        <v>42624</v>
      </c>
      <c r="H9533">
        <v>2021</v>
      </c>
      <c r="I9533" t="s">
        <v>26</v>
      </c>
      <c r="J9533" t="s">
        <v>138</v>
      </c>
      <c r="K9533" t="s">
        <v>736</v>
      </c>
      <c r="L9533" t="s">
        <v>42625</v>
      </c>
    </row>
    <row r="9534" spans="1:12" x14ac:dyDescent="0.25">
      <c r="A9534" t="s">
        <v>42626</v>
      </c>
      <c r="B9534" t="s">
        <v>13</v>
      </c>
      <c r="C9534" t="s">
        <v>42627</v>
      </c>
      <c r="D9534" t="s">
        <v>42628</v>
      </c>
      <c r="E9534" t="s">
        <v>42629</v>
      </c>
      <c r="H9534">
        <v>2008</v>
      </c>
      <c r="I9534" t="s">
        <v>430</v>
      </c>
      <c r="J9534" t="s">
        <v>1117</v>
      </c>
      <c r="K9534" t="s">
        <v>3430</v>
      </c>
      <c r="L9534" t="s">
        <v>42630</v>
      </c>
    </row>
    <row r="9535" spans="1:12" x14ac:dyDescent="0.25">
      <c r="A9535" t="s">
        <v>42631</v>
      </c>
      <c r="B9535" t="s">
        <v>13</v>
      </c>
      <c r="C9535" t="s">
        <v>42632</v>
      </c>
      <c r="D9535" t="s">
        <v>42628</v>
      </c>
      <c r="E9535" t="s">
        <v>42633</v>
      </c>
      <c r="H9535">
        <v>2008</v>
      </c>
      <c r="I9535" t="s">
        <v>430</v>
      </c>
      <c r="J9535" t="s">
        <v>1117</v>
      </c>
      <c r="K9535" t="s">
        <v>369</v>
      </c>
      <c r="L9535" t="s">
        <v>42634</v>
      </c>
    </row>
    <row r="9536" spans="1:12" x14ac:dyDescent="0.25">
      <c r="A9536" t="s">
        <v>42635</v>
      </c>
      <c r="B9536" t="s">
        <v>13</v>
      </c>
      <c r="C9536" t="s">
        <v>42636</v>
      </c>
      <c r="D9536" t="s">
        <v>42637</v>
      </c>
      <c r="E9536" t="s">
        <v>42638</v>
      </c>
      <c r="H9536">
        <v>2013</v>
      </c>
      <c r="I9536" t="s">
        <v>144</v>
      </c>
      <c r="J9536" t="s">
        <v>673</v>
      </c>
      <c r="K9536" t="s">
        <v>239</v>
      </c>
      <c r="L9536" t="s">
        <v>42639</v>
      </c>
    </row>
    <row r="9537" spans="1:12" x14ac:dyDescent="0.25">
      <c r="A9537" t="s">
        <v>42640</v>
      </c>
      <c r="B9537" t="s">
        <v>13</v>
      </c>
      <c r="C9537" t="s">
        <v>42641</v>
      </c>
      <c r="D9537" t="s">
        <v>42642</v>
      </c>
      <c r="E9537" t="s">
        <v>42643</v>
      </c>
      <c r="H9537">
        <v>2014</v>
      </c>
      <c r="I9537" t="s">
        <v>193</v>
      </c>
      <c r="J9537" t="s">
        <v>85</v>
      </c>
      <c r="K9537" t="s">
        <v>2585</v>
      </c>
      <c r="L9537" t="s">
        <v>42644</v>
      </c>
    </row>
    <row r="9538" spans="1:12" x14ac:dyDescent="0.25">
      <c r="A9538" t="s">
        <v>42645</v>
      </c>
      <c r="B9538" t="s">
        <v>13</v>
      </c>
      <c r="C9538" t="s">
        <v>42646</v>
      </c>
      <c r="D9538" t="s">
        <v>42647</v>
      </c>
      <c r="E9538" t="s">
        <v>42648</v>
      </c>
      <c r="H9538">
        <v>2004</v>
      </c>
      <c r="I9538" t="s">
        <v>144</v>
      </c>
      <c r="J9538" t="s">
        <v>1024</v>
      </c>
      <c r="K9538" t="s">
        <v>16688</v>
      </c>
      <c r="L9538" t="s">
        <v>42649</v>
      </c>
    </row>
    <row r="9539" spans="1:12" x14ac:dyDescent="0.25">
      <c r="A9539" t="s">
        <v>42650</v>
      </c>
      <c r="B9539" t="s">
        <v>134</v>
      </c>
      <c r="C9539" t="s">
        <v>42651</v>
      </c>
      <c r="G9539" s="1">
        <v>44477</v>
      </c>
      <c r="H9539">
        <v>2021</v>
      </c>
      <c r="I9539" t="s">
        <v>348</v>
      </c>
      <c r="J9539" t="s">
        <v>213</v>
      </c>
      <c r="K9539" t="s">
        <v>42652</v>
      </c>
      <c r="L9539" t="s">
        <v>42653</v>
      </c>
    </row>
    <row r="9540" spans="1:12" x14ac:dyDescent="0.25">
      <c r="A9540" t="s">
        <v>42654</v>
      </c>
      <c r="B9540" t="s">
        <v>13</v>
      </c>
      <c r="C9540" t="s">
        <v>42655</v>
      </c>
      <c r="D9540" t="s">
        <v>39770</v>
      </c>
      <c r="E9540" t="s">
        <v>42656</v>
      </c>
      <c r="H9540">
        <v>2011</v>
      </c>
      <c r="I9540" t="s">
        <v>151</v>
      </c>
      <c r="J9540" t="s">
        <v>464</v>
      </c>
      <c r="K9540" t="s">
        <v>369</v>
      </c>
      <c r="L9540" t="s">
        <v>42657</v>
      </c>
    </row>
    <row r="9541" spans="1:12" x14ac:dyDescent="0.25">
      <c r="A9541" t="s">
        <v>42658</v>
      </c>
      <c r="B9541" t="s">
        <v>13</v>
      </c>
      <c r="C9541" t="s">
        <v>42659</v>
      </c>
      <c r="D9541" t="s">
        <v>42660</v>
      </c>
      <c r="E9541" t="s">
        <v>42661</v>
      </c>
      <c r="H9541">
        <v>2017</v>
      </c>
      <c r="I9541" t="s">
        <v>26</v>
      </c>
      <c r="J9541" t="s">
        <v>64</v>
      </c>
      <c r="K9541" t="s">
        <v>602</v>
      </c>
      <c r="L9541" t="s">
        <v>42662</v>
      </c>
    </row>
    <row r="9542" spans="1:12" x14ac:dyDescent="0.25">
      <c r="A9542" t="s">
        <v>42663</v>
      </c>
      <c r="B9542" t="s">
        <v>13</v>
      </c>
      <c r="C9542" t="s">
        <v>42664</v>
      </c>
      <c r="D9542" t="s">
        <v>42665</v>
      </c>
      <c r="E9542" t="s">
        <v>42666</v>
      </c>
      <c r="H9542">
        <v>2013</v>
      </c>
      <c r="I9542" t="s">
        <v>144</v>
      </c>
      <c r="J9542" t="s">
        <v>125</v>
      </c>
      <c r="K9542" t="s">
        <v>1205</v>
      </c>
      <c r="L9542" t="s">
        <v>42667</v>
      </c>
    </row>
    <row r="9543" spans="1:12" x14ac:dyDescent="0.25">
      <c r="A9543" t="s">
        <v>42668</v>
      </c>
      <c r="B9543" t="s">
        <v>13</v>
      </c>
      <c r="C9543" t="s">
        <v>42669</v>
      </c>
      <c r="D9543" t="s">
        <v>42670</v>
      </c>
      <c r="E9543" t="s">
        <v>42671</v>
      </c>
      <c r="H9543">
        <v>2017</v>
      </c>
      <c r="I9543" t="s">
        <v>26</v>
      </c>
      <c r="J9543" t="s">
        <v>1580</v>
      </c>
      <c r="K9543" t="s">
        <v>3370</v>
      </c>
      <c r="L9543" t="s">
        <v>42672</v>
      </c>
    </row>
    <row r="9544" spans="1:12" x14ac:dyDescent="0.25">
      <c r="A9544" t="s">
        <v>42673</v>
      </c>
      <c r="B9544" t="s">
        <v>13</v>
      </c>
      <c r="C9544" t="s">
        <v>42674</v>
      </c>
      <c r="D9544" t="s">
        <v>42675</v>
      </c>
      <c r="E9544" t="s">
        <v>42676</v>
      </c>
      <c r="H9544">
        <v>2021</v>
      </c>
      <c r="I9544" t="s">
        <v>144</v>
      </c>
      <c r="J9544" t="s">
        <v>318</v>
      </c>
      <c r="K9544" t="s">
        <v>1205</v>
      </c>
      <c r="L9544" t="s">
        <v>42677</v>
      </c>
    </row>
    <row r="9545" spans="1:12" x14ac:dyDescent="0.25">
      <c r="A9545" t="s">
        <v>42678</v>
      </c>
      <c r="B9545" t="s">
        <v>134</v>
      </c>
      <c r="C9545" t="s">
        <v>42679</v>
      </c>
      <c r="E9545" t="s">
        <v>42680</v>
      </c>
      <c r="H9545">
        <v>2005</v>
      </c>
      <c r="I9545" t="s">
        <v>193</v>
      </c>
      <c r="J9545" t="s">
        <v>138</v>
      </c>
      <c r="K9545" t="s">
        <v>86</v>
      </c>
      <c r="L9545" t="s">
        <v>42681</v>
      </c>
    </row>
    <row r="9546" spans="1:12" x14ac:dyDescent="0.25">
      <c r="A9546" t="s">
        <v>42682</v>
      </c>
      <c r="B9546" t="s">
        <v>13</v>
      </c>
      <c r="C9546" t="s">
        <v>42683</v>
      </c>
      <c r="D9546" t="s">
        <v>42684</v>
      </c>
      <c r="E9546" t="s">
        <v>42685</v>
      </c>
      <c r="H9546">
        <v>2021</v>
      </c>
      <c r="I9546" t="s">
        <v>151</v>
      </c>
      <c r="J9546" t="s">
        <v>5143</v>
      </c>
      <c r="K9546" t="s">
        <v>861</v>
      </c>
      <c r="L9546" t="s">
        <v>42686</v>
      </c>
    </row>
    <row r="9547" spans="1:12" x14ac:dyDescent="0.25">
      <c r="A9547" t="s">
        <v>42687</v>
      </c>
      <c r="B9547" t="s">
        <v>13</v>
      </c>
      <c r="C9547" t="s">
        <v>42688</v>
      </c>
      <c r="D9547" t="s">
        <v>42689</v>
      </c>
      <c r="H9547">
        <v>2021</v>
      </c>
      <c r="I9547" t="s">
        <v>1142</v>
      </c>
      <c r="J9547" t="s">
        <v>457</v>
      </c>
      <c r="K9547" t="s">
        <v>907</v>
      </c>
      <c r="L9547" t="s">
        <v>42690</v>
      </c>
    </row>
    <row r="9548" spans="1:12" x14ac:dyDescent="0.25">
      <c r="A9548" t="s">
        <v>42691</v>
      </c>
      <c r="B9548" t="s">
        <v>134</v>
      </c>
      <c r="C9548" t="s">
        <v>42692</v>
      </c>
      <c r="E9548" t="s">
        <v>42693</v>
      </c>
      <c r="G9548" s="1">
        <v>44477</v>
      </c>
      <c r="H9548">
        <v>2016</v>
      </c>
      <c r="I9548" t="s">
        <v>137</v>
      </c>
      <c r="J9548" t="s">
        <v>213</v>
      </c>
      <c r="K9548" t="s">
        <v>65</v>
      </c>
      <c r="L9548" t="s">
        <v>42694</v>
      </c>
    </row>
    <row r="9549" spans="1:12" x14ac:dyDescent="0.25">
      <c r="A9549" t="s">
        <v>42695</v>
      </c>
      <c r="B9549" t="s">
        <v>13</v>
      </c>
      <c r="C9549" t="s">
        <v>42696</v>
      </c>
      <c r="D9549" t="s">
        <v>36543</v>
      </c>
      <c r="E9549" t="s">
        <v>42697</v>
      </c>
      <c r="H9549">
        <v>1988</v>
      </c>
      <c r="I9549" t="s">
        <v>151</v>
      </c>
      <c r="J9549" t="s">
        <v>2284</v>
      </c>
      <c r="K9549" t="s">
        <v>36</v>
      </c>
      <c r="L9549" t="s">
        <v>42698</v>
      </c>
    </row>
    <row r="9550" spans="1:12" x14ac:dyDescent="0.25">
      <c r="A9550" t="s">
        <v>42699</v>
      </c>
      <c r="B9550" t="s">
        <v>13</v>
      </c>
      <c r="C9550" t="s">
        <v>42700</v>
      </c>
      <c r="D9550" t="s">
        <v>42701</v>
      </c>
      <c r="E9550" t="s">
        <v>42702</v>
      </c>
      <c r="H9550">
        <v>1995</v>
      </c>
      <c r="I9550" t="s">
        <v>430</v>
      </c>
      <c r="J9550" t="s">
        <v>9125</v>
      </c>
      <c r="K9550" t="s">
        <v>1410</v>
      </c>
      <c r="L9550" t="s">
        <v>42703</v>
      </c>
    </row>
    <row r="9551" spans="1:12" x14ac:dyDescent="0.25">
      <c r="A9551" t="s">
        <v>42704</v>
      </c>
      <c r="B9551" t="s">
        <v>13</v>
      </c>
      <c r="C9551" t="s">
        <v>42705</v>
      </c>
      <c r="D9551" t="s">
        <v>42701</v>
      </c>
      <c r="E9551" t="s">
        <v>42706</v>
      </c>
      <c r="H9551">
        <v>1995</v>
      </c>
      <c r="I9551" t="s">
        <v>430</v>
      </c>
      <c r="J9551" t="s">
        <v>9125</v>
      </c>
      <c r="K9551" t="s">
        <v>861</v>
      </c>
      <c r="L9551" t="s">
        <v>42703</v>
      </c>
    </row>
    <row r="9552" spans="1:12" x14ac:dyDescent="0.25">
      <c r="A9552" t="s">
        <v>42707</v>
      </c>
      <c r="B9552" t="s">
        <v>13</v>
      </c>
      <c r="C9552" t="s">
        <v>42708</v>
      </c>
      <c r="D9552" t="s">
        <v>42709</v>
      </c>
      <c r="E9552" t="s">
        <v>42710</v>
      </c>
      <c r="H9552">
        <v>2021</v>
      </c>
      <c r="I9552" t="s">
        <v>193</v>
      </c>
      <c r="J9552" t="s">
        <v>948</v>
      </c>
      <c r="K9552" t="s">
        <v>5977</v>
      </c>
      <c r="L9552" t="s">
        <v>42711</v>
      </c>
    </row>
    <row r="9553" spans="1:12" x14ac:dyDescent="0.25">
      <c r="A9553" t="s">
        <v>42712</v>
      </c>
      <c r="B9553" t="s">
        <v>13</v>
      </c>
      <c r="C9553" t="s">
        <v>42713</v>
      </c>
      <c r="D9553" t="s">
        <v>42714</v>
      </c>
      <c r="E9553" t="s">
        <v>42715</v>
      </c>
      <c r="H9553">
        <v>2009</v>
      </c>
      <c r="I9553" t="s">
        <v>144</v>
      </c>
      <c r="J9553" t="s">
        <v>582</v>
      </c>
      <c r="K9553" t="s">
        <v>4841</v>
      </c>
      <c r="L9553" t="s">
        <v>42716</v>
      </c>
    </row>
    <row r="9554" spans="1:12" x14ac:dyDescent="0.25">
      <c r="A9554" t="s">
        <v>42717</v>
      </c>
      <c r="B9554" t="s">
        <v>13</v>
      </c>
      <c r="C9554" t="s">
        <v>42718</v>
      </c>
      <c r="D9554" t="s">
        <v>18571</v>
      </c>
      <c r="E9554" t="s">
        <v>42719</v>
      </c>
      <c r="H9554">
        <v>2002</v>
      </c>
      <c r="I9554" t="s">
        <v>430</v>
      </c>
      <c r="J9554" t="s">
        <v>4895</v>
      </c>
      <c r="K9554" t="s">
        <v>1410</v>
      </c>
      <c r="L9554" t="s">
        <v>42720</v>
      </c>
    </row>
    <row r="9555" spans="1:12" x14ac:dyDescent="0.25">
      <c r="A9555" t="s">
        <v>42721</v>
      </c>
      <c r="B9555" t="s">
        <v>13</v>
      </c>
      <c r="C9555" t="s">
        <v>42722</v>
      </c>
      <c r="D9555" t="s">
        <v>18571</v>
      </c>
      <c r="E9555" t="s">
        <v>42723</v>
      </c>
      <c r="H9555">
        <v>2002</v>
      </c>
      <c r="I9555" t="s">
        <v>430</v>
      </c>
      <c r="J9555" t="s">
        <v>4895</v>
      </c>
      <c r="K9555" t="s">
        <v>369</v>
      </c>
      <c r="L9555" t="s">
        <v>42724</v>
      </c>
    </row>
    <row r="9556" spans="1:12" x14ac:dyDescent="0.25">
      <c r="A9556" t="s">
        <v>42725</v>
      </c>
      <c r="B9556" t="s">
        <v>13</v>
      </c>
      <c r="C9556" t="s">
        <v>42726</v>
      </c>
      <c r="D9556" t="s">
        <v>42727</v>
      </c>
      <c r="E9556" t="s">
        <v>42728</v>
      </c>
      <c r="H9556">
        <v>2021</v>
      </c>
      <c r="I9556" t="s">
        <v>193</v>
      </c>
      <c r="J9556" t="s">
        <v>2584</v>
      </c>
      <c r="K9556" t="s">
        <v>86</v>
      </c>
      <c r="L9556" t="s">
        <v>42729</v>
      </c>
    </row>
    <row r="9557" spans="1:12" x14ac:dyDescent="0.25">
      <c r="A9557" t="s">
        <v>42730</v>
      </c>
      <c r="B9557" t="s">
        <v>13</v>
      </c>
      <c r="C9557" t="s">
        <v>42731</v>
      </c>
      <c r="D9557" t="s">
        <v>42732</v>
      </c>
      <c r="H9557">
        <v>2020</v>
      </c>
      <c r="I9557" t="s">
        <v>137</v>
      </c>
      <c r="J9557" t="s">
        <v>92</v>
      </c>
      <c r="K9557" t="s">
        <v>86</v>
      </c>
      <c r="L9557" t="s">
        <v>42733</v>
      </c>
    </row>
    <row r="9558" spans="1:12" x14ac:dyDescent="0.25">
      <c r="A9558" t="s">
        <v>42734</v>
      </c>
      <c r="B9558" t="s">
        <v>13</v>
      </c>
      <c r="C9558" t="s">
        <v>42735</v>
      </c>
      <c r="D9558" t="s">
        <v>26088</v>
      </c>
      <c r="E9558" t="s">
        <v>42736</v>
      </c>
      <c r="H9558">
        <v>2021</v>
      </c>
      <c r="I9558" t="s">
        <v>170</v>
      </c>
      <c r="J9558" t="s">
        <v>464</v>
      </c>
      <c r="K9558" t="s">
        <v>10495</v>
      </c>
      <c r="L9558" t="s">
        <v>42737</v>
      </c>
    </row>
    <row r="9559" spans="1:12" x14ac:dyDescent="0.25">
      <c r="A9559" t="s">
        <v>42738</v>
      </c>
      <c r="B9559" t="s">
        <v>13</v>
      </c>
      <c r="C9559" t="s">
        <v>42739</v>
      </c>
      <c r="D9559" t="s">
        <v>19953</v>
      </c>
      <c r="E9559" t="s">
        <v>42740</v>
      </c>
      <c r="H9559">
        <v>2010</v>
      </c>
      <c r="I9559" t="s">
        <v>170</v>
      </c>
      <c r="J9559" t="s">
        <v>312</v>
      </c>
      <c r="K9559" t="s">
        <v>72</v>
      </c>
      <c r="L9559" t="s">
        <v>42739</v>
      </c>
    </row>
    <row r="9560" spans="1:12" x14ac:dyDescent="0.25">
      <c r="A9560" t="s">
        <v>42741</v>
      </c>
      <c r="B9560" t="s">
        <v>13</v>
      </c>
      <c r="C9560" t="s">
        <v>42742</v>
      </c>
      <c r="D9560" t="s">
        <v>19953</v>
      </c>
      <c r="E9560" t="s">
        <v>42740</v>
      </c>
      <c r="H9560">
        <v>2010</v>
      </c>
      <c r="I9560" t="s">
        <v>170</v>
      </c>
      <c r="J9560" t="s">
        <v>8459</v>
      </c>
      <c r="K9560" t="s">
        <v>72</v>
      </c>
      <c r="L9560" t="s">
        <v>42742</v>
      </c>
    </row>
    <row r="9561" spans="1:12" x14ac:dyDescent="0.25">
      <c r="A9561" t="s">
        <v>42743</v>
      </c>
      <c r="B9561" t="s">
        <v>13</v>
      </c>
      <c r="C9561" t="s">
        <v>42744</v>
      </c>
      <c r="D9561" t="s">
        <v>42701</v>
      </c>
      <c r="H9561">
        <v>2006</v>
      </c>
      <c r="I9561" t="s">
        <v>430</v>
      </c>
      <c r="J9561" t="s">
        <v>6490</v>
      </c>
      <c r="K9561" t="s">
        <v>3430</v>
      </c>
      <c r="L9561" t="s">
        <v>42745</v>
      </c>
    </row>
    <row r="9562" spans="1:12" x14ac:dyDescent="0.25">
      <c r="A9562" t="s">
        <v>42746</v>
      </c>
      <c r="B9562" t="s">
        <v>13</v>
      </c>
      <c r="C9562" t="s">
        <v>42747</v>
      </c>
      <c r="D9562" t="s">
        <v>42748</v>
      </c>
      <c r="E9562" t="s">
        <v>42749</v>
      </c>
      <c r="H9562">
        <v>2016</v>
      </c>
      <c r="I9562" t="s">
        <v>193</v>
      </c>
      <c r="J9562" t="s">
        <v>152</v>
      </c>
      <c r="K9562" t="s">
        <v>86</v>
      </c>
      <c r="L9562" t="s">
        <v>42750</v>
      </c>
    </row>
    <row r="9563" spans="1:12" x14ac:dyDescent="0.25">
      <c r="A9563" t="s">
        <v>42751</v>
      </c>
      <c r="B9563" t="s">
        <v>13</v>
      </c>
      <c r="C9563" t="s">
        <v>42752</v>
      </c>
      <c r="D9563" t="s">
        <v>42753</v>
      </c>
      <c r="E9563" t="s">
        <v>42754</v>
      </c>
      <c r="H9563">
        <v>2021</v>
      </c>
      <c r="I9563" t="s">
        <v>144</v>
      </c>
      <c r="J9563" t="s">
        <v>225</v>
      </c>
      <c r="K9563" t="s">
        <v>131</v>
      </c>
      <c r="L9563" t="s">
        <v>42755</v>
      </c>
    </row>
    <row r="9564" spans="1:12" x14ac:dyDescent="0.25">
      <c r="A9564" t="s">
        <v>42756</v>
      </c>
      <c r="B9564" t="s">
        <v>13</v>
      </c>
      <c r="C9564" t="s">
        <v>42757</v>
      </c>
      <c r="D9564" t="s">
        <v>42758</v>
      </c>
      <c r="E9564" t="s">
        <v>42759</v>
      </c>
      <c r="F9564" t="s">
        <v>34</v>
      </c>
      <c r="H9564">
        <v>2009</v>
      </c>
      <c r="I9564" t="s">
        <v>144</v>
      </c>
      <c r="J9564" t="s">
        <v>99</v>
      </c>
      <c r="K9564" t="s">
        <v>1205</v>
      </c>
      <c r="L9564" t="s">
        <v>42760</v>
      </c>
    </row>
    <row r="9565" spans="1:12" x14ac:dyDescent="0.25">
      <c r="A9565" t="s">
        <v>42761</v>
      </c>
      <c r="B9565" t="s">
        <v>13</v>
      </c>
      <c r="C9565" t="s">
        <v>42762</v>
      </c>
      <c r="D9565" t="s">
        <v>42763</v>
      </c>
      <c r="E9565" t="s">
        <v>42764</v>
      </c>
      <c r="H9565">
        <v>2018</v>
      </c>
      <c r="I9565" t="s">
        <v>430</v>
      </c>
      <c r="J9565" t="s">
        <v>2469</v>
      </c>
      <c r="K9565" t="s">
        <v>369</v>
      </c>
      <c r="L9565" t="s">
        <v>42765</v>
      </c>
    </row>
    <row r="9566" spans="1:12" x14ac:dyDescent="0.25">
      <c r="A9566" t="s">
        <v>42766</v>
      </c>
      <c r="B9566" t="s">
        <v>13</v>
      </c>
      <c r="C9566" t="s">
        <v>42767</v>
      </c>
      <c r="D9566" t="s">
        <v>42768</v>
      </c>
      <c r="H9566">
        <v>2010</v>
      </c>
      <c r="I9566" t="s">
        <v>430</v>
      </c>
      <c r="J9566" t="s">
        <v>8459</v>
      </c>
      <c r="K9566" t="s">
        <v>732</v>
      </c>
      <c r="L9566" t="s">
        <v>42769</v>
      </c>
    </row>
    <row r="9567" spans="1:12" x14ac:dyDescent="0.25">
      <c r="A9567" t="s">
        <v>42770</v>
      </c>
      <c r="B9567" t="s">
        <v>13</v>
      </c>
      <c r="C9567" t="s">
        <v>42771</v>
      </c>
      <c r="D9567" t="s">
        <v>9746</v>
      </c>
      <c r="E9567" t="s">
        <v>42772</v>
      </c>
      <c r="F9567" t="s">
        <v>22942</v>
      </c>
      <c r="H9567">
        <v>2017</v>
      </c>
      <c r="I9567" t="s">
        <v>151</v>
      </c>
      <c r="J9567" t="s">
        <v>27</v>
      </c>
      <c r="K9567" t="s">
        <v>86</v>
      </c>
      <c r="L9567" t="s">
        <v>42773</v>
      </c>
    </row>
    <row r="9568" spans="1:12" x14ac:dyDescent="0.25">
      <c r="A9568" t="s">
        <v>42774</v>
      </c>
      <c r="B9568" t="s">
        <v>13</v>
      </c>
      <c r="C9568" t="s">
        <v>42775</v>
      </c>
      <c r="D9568" t="s">
        <v>42776</v>
      </c>
      <c r="E9568" t="s">
        <v>42777</v>
      </c>
      <c r="H9568">
        <v>2013</v>
      </c>
      <c r="I9568" t="s">
        <v>193</v>
      </c>
      <c r="J9568" t="s">
        <v>245</v>
      </c>
      <c r="K9568" t="s">
        <v>861</v>
      </c>
      <c r="L9568" t="s">
        <v>42778</v>
      </c>
    </row>
    <row r="9569" spans="1:12" x14ac:dyDescent="0.25">
      <c r="A9569" t="s">
        <v>42779</v>
      </c>
      <c r="B9569" t="s">
        <v>13</v>
      </c>
      <c r="C9569" t="s">
        <v>42780</v>
      </c>
      <c r="D9569" t="s">
        <v>42781</v>
      </c>
      <c r="E9569" t="s">
        <v>42782</v>
      </c>
      <c r="H9569">
        <v>2021</v>
      </c>
      <c r="I9569" t="s">
        <v>26</v>
      </c>
      <c r="J9569" t="s">
        <v>697</v>
      </c>
      <c r="K9569" t="s">
        <v>86</v>
      </c>
      <c r="L9569" t="s">
        <v>42783</v>
      </c>
    </row>
    <row r="9570" spans="1:12" x14ac:dyDescent="0.25">
      <c r="A9570" t="s">
        <v>42784</v>
      </c>
      <c r="B9570" t="s">
        <v>13</v>
      </c>
      <c r="C9570" t="s">
        <v>42785</v>
      </c>
      <c r="D9570" t="s">
        <v>39869</v>
      </c>
      <c r="E9570" t="s">
        <v>42786</v>
      </c>
      <c r="H9570">
        <v>2002</v>
      </c>
      <c r="I9570" t="s">
        <v>26</v>
      </c>
      <c r="J9570" t="s">
        <v>20047</v>
      </c>
      <c r="K9570" t="s">
        <v>19</v>
      </c>
      <c r="L9570" t="s">
        <v>42787</v>
      </c>
    </row>
    <row r="9571" spans="1:12" x14ac:dyDescent="0.25">
      <c r="A9571" t="s">
        <v>42788</v>
      </c>
      <c r="B9571" t="s">
        <v>13</v>
      </c>
      <c r="C9571" t="s">
        <v>42789</v>
      </c>
      <c r="D9571" t="s">
        <v>42790</v>
      </c>
      <c r="E9571" t="s">
        <v>42791</v>
      </c>
      <c r="H9571">
        <v>2005</v>
      </c>
      <c r="I9571" t="s">
        <v>348</v>
      </c>
      <c r="J9571" t="s">
        <v>106</v>
      </c>
      <c r="K9571" t="s">
        <v>785</v>
      </c>
      <c r="L9571" t="s">
        <v>42792</v>
      </c>
    </row>
    <row r="9572" spans="1:12" x14ac:dyDescent="0.25">
      <c r="A9572" t="s">
        <v>42793</v>
      </c>
      <c r="B9572" t="s">
        <v>13</v>
      </c>
      <c r="C9572" t="s">
        <v>42794</v>
      </c>
      <c r="D9572" t="s">
        <v>42795</v>
      </c>
      <c r="E9572" t="s">
        <v>42796</v>
      </c>
      <c r="H9572">
        <v>2013</v>
      </c>
      <c r="I9572" t="s">
        <v>144</v>
      </c>
      <c r="J9572" t="s">
        <v>78</v>
      </c>
      <c r="K9572" t="s">
        <v>785</v>
      </c>
      <c r="L9572" t="s">
        <v>42797</v>
      </c>
    </row>
    <row r="9573" spans="1:12" x14ac:dyDescent="0.25">
      <c r="A9573" t="s">
        <v>42798</v>
      </c>
      <c r="B9573" t="s">
        <v>13</v>
      </c>
      <c r="C9573" t="s">
        <v>42799</v>
      </c>
      <c r="D9573" t="s">
        <v>42800</v>
      </c>
      <c r="E9573" t="s">
        <v>42801</v>
      </c>
      <c r="H9573">
        <v>2013</v>
      </c>
      <c r="I9573" t="s">
        <v>430</v>
      </c>
      <c r="J9573" t="s">
        <v>2584</v>
      </c>
      <c r="K9573" t="s">
        <v>564</v>
      </c>
      <c r="L9573" t="s">
        <v>42802</v>
      </c>
    </row>
    <row r="9574" spans="1:12" x14ac:dyDescent="0.25">
      <c r="A9574" t="s">
        <v>42803</v>
      </c>
      <c r="B9574" t="s">
        <v>13</v>
      </c>
      <c r="C9574" t="s">
        <v>42804</v>
      </c>
      <c r="D9574" t="s">
        <v>42805</v>
      </c>
      <c r="E9574" t="s">
        <v>42806</v>
      </c>
      <c r="H9574">
        <v>2002</v>
      </c>
      <c r="I9574" t="s">
        <v>193</v>
      </c>
      <c r="J9574" t="s">
        <v>2284</v>
      </c>
      <c r="K9574" t="s">
        <v>458</v>
      </c>
      <c r="L9574" t="s">
        <v>42807</v>
      </c>
    </row>
    <row r="9575" spans="1:12" x14ac:dyDescent="0.25">
      <c r="A9575" t="s">
        <v>42808</v>
      </c>
      <c r="B9575" t="s">
        <v>13</v>
      </c>
      <c r="C9575" t="s">
        <v>42809</v>
      </c>
      <c r="D9575" t="s">
        <v>42810</v>
      </c>
      <c r="E9575" t="s">
        <v>42811</v>
      </c>
      <c r="H9575">
        <v>2021</v>
      </c>
      <c r="I9575" t="s">
        <v>193</v>
      </c>
      <c r="J9575" t="s">
        <v>731</v>
      </c>
      <c r="K9575" t="s">
        <v>9373</v>
      </c>
      <c r="L9575" t="s">
        <v>42812</v>
      </c>
    </row>
    <row r="9576" spans="1:12" x14ac:dyDescent="0.25">
      <c r="A9576" t="s">
        <v>42813</v>
      </c>
      <c r="B9576" t="s">
        <v>13</v>
      </c>
      <c r="C9576" t="s">
        <v>42814</v>
      </c>
      <c r="D9576" t="s">
        <v>32347</v>
      </c>
      <c r="E9576" t="s">
        <v>42815</v>
      </c>
      <c r="H9576">
        <v>1959</v>
      </c>
      <c r="I9576" t="s">
        <v>348</v>
      </c>
      <c r="J9576" t="s">
        <v>78</v>
      </c>
      <c r="K9576" t="s">
        <v>791</v>
      </c>
      <c r="L9576" t="s">
        <v>42816</v>
      </c>
    </row>
    <row r="9577" spans="1:12" x14ac:dyDescent="0.25">
      <c r="A9577" t="s">
        <v>42817</v>
      </c>
      <c r="B9577" t="s">
        <v>13</v>
      </c>
      <c r="C9577" t="s">
        <v>42818</v>
      </c>
      <c r="D9577" t="s">
        <v>42819</v>
      </c>
      <c r="E9577" t="s">
        <v>42820</v>
      </c>
      <c r="H9577">
        <v>2017</v>
      </c>
      <c r="I9577" t="s">
        <v>430</v>
      </c>
      <c r="J9577" t="s">
        <v>375</v>
      </c>
      <c r="K9577" t="s">
        <v>3447</v>
      </c>
      <c r="L9577" t="s">
        <v>42821</v>
      </c>
    </row>
    <row r="9578" spans="1:12" x14ac:dyDescent="0.25">
      <c r="A9578" t="s">
        <v>42822</v>
      </c>
      <c r="B9578" t="s">
        <v>13</v>
      </c>
      <c r="C9578" t="s">
        <v>42823</v>
      </c>
      <c r="D9578" t="s">
        <v>6916</v>
      </c>
      <c r="E9578" t="s">
        <v>42824</v>
      </c>
      <c r="H9578">
        <v>2010</v>
      </c>
      <c r="I9578" t="s">
        <v>430</v>
      </c>
      <c r="J9578" t="s">
        <v>5143</v>
      </c>
      <c r="K9578" t="s">
        <v>369</v>
      </c>
      <c r="L9578" t="s">
        <v>42825</v>
      </c>
    </row>
    <row r="9579" spans="1:12" x14ac:dyDescent="0.25">
      <c r="A9579" t="s">
        <v>42826</v>
      </c>
      <c r="B9579" t="s">
        <v>13</v>
      </c>
      <c r="C9579" t="s">
        <v>42827</v>
      </c>
      <c r="D9579" t="s">
        <v>42828</v>
      </c>
      <c r="E9579" t="s">
        <v>42829</v>
      </c>
      <c r="H9579">
        <v>2020</v>
      </c>
      <c r="I9579" t="s">
        <v>26</v>
      </c>
      <c r="J9579" t="s">
        <v>125</v>
      </c>
      <c r="K9579" t="s">
        <v>65</v>
      </c>
      <c r="L9579" t="s">
        <v>42830</v>
      </c>
    </row>
    <row r="9580" spans="1:12" x14ac:dyDescent="0.25">
      <c r="A9580" t="s">
        <v>42831</v>
      </c>
      <c r="B9580" t="s">
        <v>13</v>
      </c>
      <c r="C9580" t="s">
        <v>42832</v>
      </c>
      <c r="D9580" t="s">
        <v>42833</v>
      </c>
      <c r="E9580" t="s">
        <v>42834</v>
      </c>
      <c r="H9580">
        <v>1968</v>
      </c>
      <c r="I9580" t="s">
        <v>26</v>
      </c>
      <c r="J9580" t="s">
        <v>457</v>
      </c>
      <c r="K9580" t="s">
        <v>458</v>
      </c>
      <c r="L9580" t="s">
        <v>42835</v>
      </c>
    </row>
    <row r="9581" spans="1:12" x14ac:dyDescent="0.25">
      <c r="A9581" t="s">
        <v>42836</v>
      </c>
      <c r="B9581" t="s">
        <v>13</v>
      </c>
      <c r="C9581" t="s">
        <v>42837</v>
      </c>
      <c r="D9581" t="s">
        <v>1356</v>
      </c>
      <c r="E9581" t="s">
        <v>42838</v>
      </c>
      <c r="H9581">
        <v>2007</v>
      </c>
      <c r="I9581" t="s">
        <v>144</v>
      </c>
      <c r="J9581" t="s">
        <v>731</v>
      </c>
      <c r="K9581" t="s">
        <v>86</v>
      </c>
      <c r="L9581" t="s">
        <v>42839</v>
      </c>
    </row>
    <row r="9582" spans="1:12" x14ac:dyDescent="0.25">
      <c r="A9582" t="s">
        <v>42840</v>
      </c>
      <c r="B9582" t="s">
        <v>13</v>
      </c>
      <c r="C9582" t="s">
        <v>42841</v>
      </c>
      <c r="D9582" t="s">
        <v>42842</v>
      </c>
      <c r="E9582" t="s">
        <v>42843</v>
      </c>
      <c r="H9582">
        <v>1993</v>
      </c>
      <c r="I9582" t="s">
        <v>193</v>
      </c>
      <c r="J9582" t="s">
        <v>697</v>
      </c>
      <c r="K9582" t="s">
        <v>458</v>
      </c>
      <c r="L9582" t="s">
        <v>42844</v>
      </c>
    </row>
    <row r="9583" spans="1:12" x14ac:dyDescent="0.25">
      <c r="A9583" t="s">
        <v>42845</v>
      </c>
      <c r="B9583" t="s">
        <v>134</v>
      </c>
      <c r="C9583" t="s">
        <v>42846</v>
      </c>
      <c r="E9583" t="s">
        <v>42847</v>
      </c>
      <c r="H9583">
        <v>2020</v>
      </c>
      <c r="I9583" t="s">
        <v>144</v>
      </c>
      <c r="J9583" t="s">
        <v>138</v>
      </c>
      <c r="K9583" t="s">
        <v>1068</v>
      </c>
      <c r="L9583" t="s">
        <v>42848</v>
      </c>
    </row>
    <row r="9584" spans="1:12" x14ac:dyDescent="0.25">
      <c r="A9584" t="s">
        <v>42849</v>
      </c>
      <c r="B9584" t="s">
        <v>13</v>
      </c>
      <c r="C9584" t="s">
        <v>42850</v>
      </c>
      <c r="D9584" t="s">
        <v>42851</v>
      </c>
      <c r="E9584" t="s">
        <v>42852</v>
      </c>
      <c r="H9584">
        <v>1993</v>
      </c>
      <c r="I9584" t="s">
        <v>26</v>
      </c>
      <c r="J9584" t="s">
        <v>802</v>
      </c>
      <c r="K9584" t="s">
        <v>86</v>
      </c>
      <c r="L9584" t="s">
        <v>42853</v>
      </c>
    </row>
    <row r="9585" spans="1:12" x14ac:dyDescent="0.25">
      <c r="A9585" t="s">
        <v>42854</v>
      </c>
      <c r="B9585" t="s">
        <v>13</v>
      </c>
      <c r="C9585" t="s">
        <v>42855</v>
      </c>
      <c r="D9585" t="s">
        <v>42856</v>
      </c>
      <c r="E9585" t="s">
        <v>42857</v>
      </c>
      <c r="H9585">
        <v>2021</v>
      </c>
      <c r="I9585" t="s">
        <v>193</v>
      </c>
      <c r="J9585" t="s">
        <v>731</v>
      </c>
      <c r="K9585" t="s">
        <v>785</v>
      </c>
      <c r="L9585" t="s">
        <v>42858</v>
      </c>
    </row>
    <row r="9586" spans="1:12" x14ac:dyDescent="0.25">
      <c r="A9586" t="s">
        <v>42859</v>
      </c>
      <c r="B9586" t="s">
        <v>134</v>
      </c>
      <c r="C9586" t="s">
        <v>42860</v>
      </c>
      <c r="E9586" t="s">
        <v>42861</v>
      </c>
      <c r="F9586" t="s">
        <v>34</v>
      </c>
      <c r="H9586">
        <v>2017</v>
      </c>
      <c r="I9586" t="s">
        <v>144</v>
      </c>
      <c r="J9586" t="s">
        <v>202</v>
      </c>
      <c r="K9586" t="s">
        <v>72</v>
      </c>
      <c r="L9586" t="s">
        <v>42862</v>
      </c>
    </row>
    <row r="9587" spans="1:12" x14ac:dyDescent="0.25">
      <c r="A9587" t="s">
        <v>42863</v>
      </c>
      <c r="B9587" t="s">
        <v>13</v>
      </c>
      <c r="C9587" t="s">
        <v>42864</v>
      </c>
      <c r="D9587" t="s">
        <v>42865</v>
      </c>
      <c r="E9587" t="s">
        <v>42866</v>
      </c>
      <c r="H9587">
        <v>1993</v>
      </c>
      <c r="I9587" t="s">
        <v>151</v>
      </c>
      <c r="J9587" t="s">
        <v>99</v>
      </c>
      <c r="K9587" t="s">
        <v>369</v>
      </c>
      <c r="L9587" t="s">
        <v>42867</v>
      </c>
    </row>
    <row r="9588" spans="1:12" x14ac:dyDescent="0.25">
      <c r="A9588" t="s">
        <v>42868</v>
      </c>
      <c r="B9588" t="s">
        <v>134</v>
      </c>
      <c r="C9588" t="s">
        <v>42869</v>
      </c>
      <c r="H9588">
        <v>2021</v>
      </c>
      <c r="I9588" t="s">
        <v>391</v>
      </c>
      <c r="J9588" t="s">
        <v>138</v>
      </c>
      <c r="K9588" t="s">
        <v>178</v>
      </c>
      <c r="L9588" t="s">
        <v>42870</v>
      </c>
    </row>
    <row r="9589" spans="1:12" x14ac:dyDescent="0.25">
      <c r="A9589" t="s">
        <v>42871</v>
      </c>
      <c r="B9589" t="s">
        <v>13</v>
      </c>
      <c r="C9589" t="s">
        <v>42872</v>
      </c>
      <c r="D9589" t="s">
        <v>41456</v>
      </c>
      <c r="E9589" t="s">
        <v>42873</v>
      </c>
      <c r="H9589">
        <v>1988</v>
      </c>
      <c r="I9589" t="s">
        <v>151</v>
      </c>
      <c r="J9589" t="s">
        <v>582</v>
      </c>
      <c r="K9589" t="s">
        <v>369</v>
      </c>
      <c r="L9589" t="s">
        <v>42874</v>
      </c>
    </row>
    <row r="9590" spans="1:12" x14ac:dyDescent="0.25">
      <c r="A9590" t="s">
        <v>42875</v>
      </c>
      <c r="B9590" t="s">
        <v>13</v>
      </c>
      <c r="C9590" t="s">
        <v>42876</v>
      </c>
      <c r="D9590" t="s">
        <v>42800</v>
      </c>
      <c r="E9590" t="s">
        <v>42877</v>
      </c>
      <c r="H9590">
        <v>2008</v>
      </c>
      <c r="I9590" t="s">
        <v>430</v>
      </c>
      <c r="J9590" t="s">
        <v>318</v>
      </c>
      <c r="K9590" t="s">
        <v>72</v>
      </c>
      <c r="L9590" t="s">
        <v>42878</v>
      </c>
    </row>
    <row r="9591" spans="1:12" x14ac:dyDescent="0.25">
      <c r="A9591" t="s">
        <v>42879</v>
      </c>
      <c r="B9591" t="s">
        <v>13</v>
      </c>
      <c r="C9591" t="s">
        <v>42880</v>
      </c>
      <c r="D9591" t="s">
        <v>42881</v>
      </c>
      <c r="E9591" t="s">
        <v>42882</v>
      </c>
      <c r="H9591">
        <v>2021</v>
      </c>
      <c r="I9591" t="s">
        <v>144</v>
      </c>
      <c r="J9591" t="s">
        <v>2584</v>
      </c>
      <c r="K9591" t="s">
        <v>1205</v>
      </c>
      <c r="L9591" t="s">
        <v>42883</v>
      </c>
    </row>
    <row r="9592" spans="1:12" x14ac:dyDescent="0.25">
      <c r="A9592" t="s">
        <v>42884</v>
      </c>
      <c r="B9592" t="s">
        <v>13</v>
      </c>
      <c r="C9592" t="s">
        <v>42885</v>
      </c>
      <c r="D9592" t="s">
        <v>42886</v>
      </c>
      <c r="E9592" t="s">
        <v>42887</v>
      </c>
      <c r="H9592">
        <v>2010</v>
      </c>
      <c r="I9592" t="s">
        <v>430</v>
      </c>
      <c r="J9592" t="s">
        <v>27</v>
      </c>
      <c r="K9592" t="s">
        <v>369</v>
      </c>
      <c r="L9592" t="s">
        <v>42888</v>
      </c>
    </row>
    <row r="9593" spans="1:12" x14ac:dyDescent="0.25">
      <c r="A9593" t="s">
        <v>42889</v>
      </c>
      <c r="B9593" t="s">
        <v>13</v>
      </c>
      <c r="C9593" t="s">
        <v>42890</v>
      </c>
      <c r="D9593" t="s">
        <v>42891</v>
      </c>
      <c r="E9593" t="s">
        <v>42892</v>
      </c>
      <c r="H9593">
        <v>2021</v>
      </c>
      <c r="I9593" t="s">
        <v>193</v>
      </c>
      <c r="J9593" t="s">
        <v>78</v>
      </c>
      <c r="K9593" t="s">
        <v>107</v>
      </c>
      <c r="L9593" t="s">
        <v>42893</v>
      </c>
    </row>
    <row r="9594" spans="1:12" x14ac:dyDescent="0.25">
      <c r="A9594" t="s">
        <v>42894</v>
      </c>
      <c r="B9594" t="s">
        <v>13</v>
      </c>
      <c r="C9594" t="s">
        <v>42895</v>
      </c>
      <c r="D9594" t="s">
        <v>42896</v>
      </c>
      <c r="E9594" t="s">
        <v>42897</v>
      </c>
      <c r="H9594">
        <v>2010</v>
      </c>
      <c r="I9594" t="s">
        <v>144</v>
      </c>
      <c r="J9594" t="s">
        <v>2102</v>
      </c>
      <c r="K9594" t="s">
        <v>1068</v>
      </c>
      <c r="L9594" t="s">
        <v>42898</v>
      </c>
    </row>
    <row r="9595" spans="1:12" x14ac:dyDescent="0.25">
      <c r="A9595" t="s">
        <v>42899</v>
      </c>
      <c r="B9595" t="s">
        <v>13</v>
      </c>
      <c r="C9595" t="s">
        <v>42900</v>
      </c>
      <c r="D9595" t="s">
        <v>32467</v>
      </c>
      <c r="E9595" t="s">
        <v>42901</v>
      </c>
      <c r="H9595">
        <v>1995</v>
      </c>
      <c r="I9595" t="s">
        <v>151</v>
      </c>
      <c r="J9595" t="s">
        <v>2284</v>
      </c>
      <c r="K9595" t="s">
        <v>72</v>
      </c>
      <c r="L9595" t="s">
        <v>42902</v>
      </c>
    </row>
    <row r="9596" spans="1:12" x14ac:dyDescent="0.25">
      <c r="A9596" t="s">
        <v>42903</v>
      </c>
      <c r="B9596" t="s">
        <v>13</v>
      </c>
      <c r="C9596" t="s">
        <v>42904</v>
      </c>
      <c r="D9596" t="s">
        <v>42905</v>
      </c>
      <c r="E9596" t="s">
        <v>42906</v>
      </c>
      <c r="H9596">
        <v>2006</v>
      </c>
      <c r="I9596" t="s">
        <v>430</v>
      </c>
      <c r="J9596" t="s">
        <v>697</v>
      </c>
      <c r="K9596" t="s">
        <v>2931</v>
      </c>
      <c r="L9596" t="s">
        <v>42907</v>
      </c>
    </row>
    <row r="9597" spans="1:12" x14ac:dyDescent="0.25">
      <c r="A9597" t="s">
        <v>42908</v>
      </c>
      <c r="B9597" t="s">
        <v>13</v>
      </c>
      <c r="C9597" t="s">
        <v>42909</v>
      </c>
      <c r="D9597" t="s">
        <v>42910</v>
      </c>
      <c r="E9597" t="s">
        <v>42911</v>
      </c>
      <c r="H9597">
        <v>2021</v>
      </c>
      <c r="I9597" t="s">
        <v>144</v>
      </c>
      <c r="J9597" t="s">
        <v>64</v>
      </c>
      <c r="K9597" t="s">
        <v>26749</v>
      </c>
      <c r="L9597" t="s">
        <v>42912</v>
      </c>
    </row>
    <row r="9598" spans="1:12" x14ac:dyDescent="0.25">
      <c r="A9598" t="s">
        <v>42913</v>
      </c>
      <c r="B9598" t="s">
        <v>13</v>
      </c>
      <c r="C9598" t="s">
        <v>42914</v>
      </c>
      <c r="D9598" t="s">
        <v>24124</v>
      </c>
      <c r="E9598" t="s">
        <v>42915</v>
      </c>
      <c r="H9598">
        <v>2018</v>
      </c>
      <c r="I9598" t="s">
        <v>26</v>
      </c>
      <c r="J9598" t="s">
        <v>2284</v>
      </c>
      <c r="K9598" t="s">
        <v>42916</v>
      </c>
      <c r="L9598" t="s">
        <v>24126</v>
      </c>
    </row>
    <row r="9599" spans="1:12" x14ac:dyDescent="0.25">
      <c r="A9599" t="s">
        <v>42917</v>
      </c>
      <c r="B9599" t="s">
        <v>13</v>
      </c>
      <c r="C9599" t="s">
        <v>42918</v>
      </c>
      <c r="D9599" t="s">
        <v>42919</v>
      </c>
      <c r="E9599" t="s">
        <v>42920</v>
      </c>
      <c r="H9599">
        <v>2016</v>
      </c>
      <c r="I9599" t="s">
        <v>144</v>
      </c>
      <c r="J9599" t="s">
        <v>2584</v>
      </c>
      <c r="K9599" t="s">
        <v>72</v>
      </c>
      <c r="L9599" t="s">
        <v>42921</v>
      </c>
    </row>
    <row r="9600" spans="1:12" x14ac:dyDescent="0.25">
      <c r="A9600" t="s">
        <v>42922</v>
      </c>
      <c r="B9600" t="s">
        <v>13</v>
      </c>
      <c r="C9600" t="s">
        <v>42923</v>
      </c>
      <c r="D9600" t="s">
        <v>42924</v>
      </c>
      <c r="E9600" t="s">
        <v>42925</v>
      </c>
      <c r="H9600">
        <v>2021</v>
      </c>
      <c r="I9600" t="s">
        <v>193</v>
      </c>
      <c r="J9600" t="s">
        <v>92</v>
      </c>
      <c r="K9600" t="s">
        <v>785</v>
      </c>
      <c r="L9600" t="s">
        <v>42926</v>
      </c>
    </row>
    <row r="9601" spans="1:12" x14ac:dyDescent="0.25">
      <c r="A9601" t="s">
        <v>42927</v>
      </c>
      <c r="B9601" t="s">
        <v>13</v>
      </c>
      <c r="C9601" t="s">
        <v>42928</v>
      </c>
      <c r="D9601" t="s">
        <v>42929</v>
      </c>
      <c r="E9601" t="s">
        <v>42930</v>
      </c>
      <c r="H9601">
        <v>1993</v>
      </c>
      <c r="I9601" t="s">
        <v>144</v>
      </c>
      <c r="J9601" t="s">
        <v>106</v>
      </c>
      <c r="K9601" t="s">
        <v>458</v>
      </c>
      <c r="L9601" t="s">
        <v>42931</v>
      </c>
    </row>
    <row r="9602" spans="1:12" x14ac:dyDescent="0.25">
      <c r="A9602" t="s">
        <v>42932</v>
      </c>
      <c r="B9602" t="s">
        <v>13</v>
      </c>
      <c r="C9602" t="s">
        <v>42933</v>
      </c>
      <c r="D9602" t="s">
        <v>37623</v>
      </c>
      <c r="E9602" t="s">
        <v>37624</v>
      </c>
      <c r="H9602">
        <v>2010</v>
      </c>
      <c r="I9602" t="s">
        <v>1142</v>
      </c>
      <c r="J9602" t="s">
        <v>106</v>
      </c>
      <c r="K9602" t="s">
        <v>2442</v>
      </c>
      <c r="L9602" t="s">
        <v>37625</v>
      </c>
    </row>
    <row r="9603" spans="1:12" x14ac:dyDescent="0.25">
      <c r="A9603" t="s">
        <v>42934</v>
      </c>
      <c r="B9603" t="s">
        <v>13</v>
      </c>
      <c r="C9603" t="s">
        <v>42935</v>
      </c>
      <c r="D9603" t="s">
        <v>19953</v>
      </c>
      <c r="E9603" t="s">
        <v>42936</v>
      </c>
      <c r="H9603">
        <v>2010</v>
      </c>
      <c r="I9603" t="s">
        <v>430</v>
      </c>
      <c r="J9603" t="s">
        <v>92</v>
      </c>
      <c r="K9603" t="s">
        <v>72</v>
      </c>
      <c r="L9603" t="s">
        <v>42937</v>
      </c>
    </row>
    <row r="9604" spans="1:12" x14ac:dyDescent="0.25">
      <c r="A9604" t="s">
        <v>42938</v>
      </c>
      <c r="B9604" t="s">
        <v>13</v>
      </c>
      <c r="C9604" t="s">
        <v>42939</v>
      </c>
      <c r="D9604" t="s">
        <v>42940</v>
      </c>
      <c r="E9604" t="s">
        <v>42941</v>
      </c>
      <c r="H9604">
        <v>2021</v>
      </c>
      <c r="I9604" t="s">
        <v>26</v>
      </c>
      <c r="J9604" t="s">
        <v>2184</v>
      </c>
      <c r="K9604" t="s">
        <v>785</v>
      </c>
      <c r="L9604" t="s">
        <v>42942</v>
      </c>
    </row>
    <row r="9605" spans="1:12" x14ac:dyDescent="0.25">
      <c r="A9605" t="s">
        <v>42943</v>
      </c>
      <c r="B9605" t="s">
        <v>13</v>
      </c>
      <c r="C9605" t="s">
        <v>42944</v>
      </c>
      <c r="D9605" t="s">
        <v>42945</v>
      </c>
      <c r="E9605" t="s">
        <v>42946</v>
      </c>
      <c r="H9605">
        <v>2021</v>
      </c>
      <c r="I9605" t="s">
        <v>26</v>
      </c>
      <c r="J9605" t="s">
        <v>5699</v>
      </c>
      <c r="K9605" t="s">
        <v>785</v>
      </c>
      <c r="L9605" t="s">
        <v>42947</v>
      </c>
    </row>
    <row r="9606" spans="1:12" x14ac:dyDescent="0.25">
      <c r="A9606" t="s">
        <v>42948</v>
      </c>
      <c r="B9606" t="s">
        <v>13</v>
      </c>
      <c r="C9606" t="s">
        <v>42949</v>
      </c>
      <c r="D9606" t="s">
        <v>42950</v>
      </c>
      <c r="E9606" t="s">
        <v>42951</v>
      </c>
      <c r="F9606" t="s">
        <v>34</v>
      </c>
      <c r="H9606">
        <v>2009</v>
      </c>
      <c r="I9606" t="s">
        <v>1142</v>
      </c>
      <c r="J9606" t="s">
        <v>362</v>
      </c>
      <c r="K9606" t="s">
        <v>72</v>
      </c>
      <c r="L9606" t="s">
        <v>42952</v>
      </c>
    </row>
    <row r="9607" spans="1:12" x14ac:dyDescent="0.25">
      <c r="A9607" t="s">
        <v>42953</v>
      </c>
      <c r="B9607" t="s">
        <v>13</v>
      </c>
      <c r="C9607" t="s">
        <v>42954</v>
      </c>
      <c r="D9607" t="s">
        <v>36852</v>
      </c>
      <c r="E9607" t="s">
        <v>42955</v>
      </c>
      <c r="H9607">
        <v>2001</v>
      </c>
      <c r="I9607" t="s">
        <v>144</v>
      </c>
      <c r="J9607" t="s">
        <v>1741</v>
      </c>
      <c r="K9607" t="s">
        <v>86</v>
      </c>
      <c r="L9607" t="s">
        <v>42956</v>
      </c>
    </row>
    <row r="9608" spans="1:12" x14ac:dyDescent="0.25">
      <c r="A9608" t="s">
        <v>42957</v>
      </c>
      <c r="B9608" t="s">
        <v>13</v>
      </c>
      <c r="C9608" t="s">
        <v>42958</v>
      </c>
      <c r="D9608" t="s">
        <v>42959</v>
      </c>
      <c r="E9608" t="s">
        <v>42960</v>
      </c>
      <c r="H9608">
        <v>1999</v>
      </c>
      <c r="I9608" t="s">
        <v>144</v>
      </c>
      <c r="J9608" t="s">
        <v>85</v>
      </c>
      <c r="K9608" t="s">
        <v>86</v>
      </c>
      <c r="L9608" t="s">
        <v>42961</v>
      </c>
    </row>
    <row r="9609" spans="1:12" x14ac:dyDescent="0.25">
      <c r="A9609" t="s">
        <v>42962</v>
      </c>
      <c r="B9609" t="s">
        <v>13</v>
      </c>
      <c r="C9609" t="s">
        <v>42963</v>
      </c>
      <c r="D9609" t="s">
        <v>42964</v>
      </c>
      <c r="E9609" t="s">
        <v>42965</v>
      </c>
      <c r="H9609">
        <v>2021</v>
      </c>
      <c r="I9609" t="s">
        <v>26</v>
      </c>
      <c r="J9609" t="s">
        <v>1432</v>
      </c>
      <c r="K9609" t="s">
        <v>2327</v>
      </c>
      <c r="L9609" t="s">
        <v>42966</v>
      </c>
    </row>
    <row r="9610" spans="1:12" x14ac:dyDescent="0.25">
      <c r="A9610" t="s">
        <v>42967</v>
      </c>
      <c r="B9610" t="s">
        <v>13</v>
      </c>
      <c r="C9610" t="s">
        <v>42968</v>
      </c>
      <c r="D9610" t="s">
        <v>42969</v>
      </c>
      <c r="E9610" t="s">
        <v>42970</v>
      </c>
      <c r="H9610">
        <v>2021</v>
      </c>
      <c r="I9610" t="s">
        <v>144</v>
      </c>
      <c r="J9610" t="s">
        <v>697</v>
      </c>
      <c r="K9610" t="s">
        <v>861</v>
      </c>
      <c r="L9610" t="s">
        <v>42971</v>
      </c>
    </row>
    <row r="9611" spans="1:12" x14ac:dyDescent="0.25">
      <c r="A9611" t="s">
        <v>42972</v>
      </c>
      <c r="B9611" t="s">
        <v>13</v>
      </c>
      <c r="C9611" t="s">
        <v>42973</v>
      </c>
      <c r="D9611" t="s">
        <v>42974</v>
      </c>
      <c r="E9611" t="s">
        <v>42975</v>
      </c>
      <c r="H9611">
        <v>2013</v>
      </c>
      <c r="I9611" t="s">
        <v>151</v>
      </c>
      <c r="J9611" t="s">
        <v>92</v>
      </c>
      <c r="K9611" t="s">
        <v>1068</v>
      </c>
      <c r="L9611" t="s">
        <v>42976</v>
      </c>
    </row>
    <row r="9612" spans="1:12" x14ac:dyDescent="0.25">
      <c r="A9612" t="s">
        <v>42977</v>
      </c>
      <c r="B9612" t="s">
        <v>13</v>
      </c>
      <c r="C9612" t="s">
        <v>42978</v>
      </c>
      <c r="D9612" t="s">
        <v>42979</v>
      </c>
      <c r="E9612" t="s">
        <v>42980</v>
      </c>
      <c r="H9612">
        <v>2016</v>
      </c>
      <c r="I9612" t="s">
        <v>144</v>
      </c>
      <c r="J9612" t="s">
        <v>106</v>
      </c>
      <c r="K9612" t="s">
        <v>674</v>
      </c>
      <c r="L9612" t="s">
        <v>42981</v>
      </c>
    </row>
    <row r="9613" spans="1:12" x14ac:dyDescent="0.25">
      <c r="A9613" t="s">
        <v>42982</v>
      </c>
      <c r="B9613" t="s">
        <v>13</v>
      </c>
      <c r="C9613" t="s">
        <v>42983</v>
      </c>
      <c r="D9613" t="s">
        <v>42984</v>
      </c>
      <c r="E9613" t="s">
        <v>42985</v>
      </c>
      <c r="H9613">
        <v>2021</v>
      </c>
      <c r="I9613" t="s">
        <v>193</v>
      </c>
      <c r="J9613" t="s">
        <v>1980</v>
      </c>
      <c r="K9613" t="s">
        <v>785</v>
      </c>
      <c r="L9613" t="s">
        <v>42986</v>
      </c>
    </row>
    <row r="9614" spans="1:12" x14ac:dyDescent="0.25">
      <c r="A9614" t="s">
        <v>42987</v>
      </c>
      <c r="B9614" t="s">
        <v>13</v>
      </c>
      <c r="C9614" t="s">
        <v>42988</v>
      </c>
      <c r="D9614" t="s">
        <v>42989</v>
      </c>
      <c r="H9614">
        <v>2021</v>
      </c>
      <c r="I9614" t="s">
        <v>26</v>
      </c>
      <c r="J9614" t="s">
        <v>78</v>
      </c>
      <c r="K9614" t="s">
        <v>86</v>
      </c>
      <c r="L9614" t="s">
        <v>42990</v>
      </c>
    </row>
    <row r="9615" spans="1:12" x14ac:dyDescent="0.25">
      <c r="A9615" t="s">
        <v>42991</v>
      </c>
      <c r="B9615" t="s">
        <v>13</v>
      </c>
      <c r="C9615" t="s">
        <v>42992</v>
      </c>
      <c r="D9615" t="s">
        <v>4505</v>
      </c>
      <c r="E9615" t="s">
        <v>42993</v>
      </c>
      <c r="H9615">
        <v>2008</v>
      </c>
      <c r="I9615" t="s">
        <v>170</v>
      </c>
      <c r="J9615" t="s">
        <v>1741</v>
      </c>
      <c r="K9615" t="s">
        <v>72</v>
      </c>
      <c r="L9615" t="s">
        <v>42994</v>
      </c>
    </row>
    <row r="9616" spans="1:12" x14ac:dyDescent="0.25">
      <c r="A9616" t="s">
        <v>42995</v>
      </c>
      <c r="B9616" t="s">
        <v>13</v>
      </c>
      <c r="C9616" t="s">
        <v>42996</v>
      </c>
      <c r="D9616" t="s">
        <v>4505</v>
      </c>
      <c r="E9616" t="s">
        <v>42997</v>
      </c>
      <c r="F9616" t="s">
        <v>34</v>
      </c>
      <c r="H9616">
        <v>2008</v>
      </c>
      <c r="I9616" t="s">
        <v>430</v>
      </c>
      <c r="J9616" t="s">
        <v>464</v>
      </c>
      <c r="K9616" t="s">
        <v>72</v>
      </c>
      <c r="L9616" t="s">
        <v>42998</v>
      </c>
    </row>
    <row r="9617" spans="1:12" x14ac:dyDescent="0.25">
      <c r="A9617" t="s">
        <v>42999</v>
      </c>
      <c r="B9617" t="s">
        <v>13</v>
      </c>
      <c r="C9617" t="s">
        <v>43000</v>
      </c>
      <c r="D9617" t="s">
        <v>42076</v>
      </c>
      <c r="E9617" t="s">
        <v>43001</v>
      </c>
      <c r="H9617">
        <v>2011</v>
      </c>
      <c r="I9617" t="s">
        <v>1142</v>
      </c>
      <c r="J9617" t="s">
        <v>3816</v>
      </c>
      <c r="K9617" t="s">
        <v>19</v>
      </c>
      <c r="L9617" t="s">
        <v>43002</v>
      </c>
    </row>
    <row r="9618" spans="1:12" x14ac:dyDescent="0.25">
      <c r="A9618" t="s">
        <v>43003</v>
      </c>
      <c r="B9618" t="s">
        <v>13</v>
      </c>
      <c r="C9618" t="s">
        <v>43004</v>
      </c>
      <c r="D9618" t="s">
        <v>43005</v>
      </c>
      <c r="E9618" t="s">
        <v>43006</v>
      </c>
      <c r="H9618">
        <v>2012</v>
      </c>
      <c r="I9618" t="s">
        <v>1142</v>
      </c>
      <c r="J9618" t="s">
        <v>697</v>
      </c>
      <c r="K9618" t="s">
        <v>1840</v>
      </c>
      <c r="L9618" t="s">
        <v>43007</v>
      </c>
    </row>
    <row r="9619" spans="1:12" x14ac:dyDescent="0.25">
      <c r="A9619" t="s">
        <v>43008</v>
      </c>
      <c r="B9619" t="s">
        <v>13</v>
      </c>
      <c r="C9619" t="s">
        <v>43009</v>
      </c>
      <c r="D9619" t="s">
        <v>43010</v>
      </c>
      <c r="E9619" t="s">
        <v>43011</v>
      </c>
      <c r="H9619">
        <v>2012</v>
      </c>
      <c r="I9619" t="s">
        <v>19337</v>
      </c>
      <c r="J9619" t="s">
        <v>78</v>
      </c>
      <c r="K9619" t="s">
        <v>72</v>
      </c>
      <c r="L9619" t="s">
        <v>43012</v>
      </c>
    </row>
    <row r="9620" spans="1:12" x14ac:dyDescent="0.25">
      <c r="A9620" t="s">
        <v>43013</v>
      </c>
      <c r="B9620" t="s">
        <v>13</v>
      </c>
      <c r="C9620" t="s">
        <v>43014</v>
      </c>
      <c r="D9620" t="s">
        <v>43010</v>
      </c>
      <c r="E9620" t="s">
        <v>43015</v>
      </c>
      <c r="H9620">
        <v>2011</v>
      </c>
      <c r="I9620" t="s">
        <v>151</v>
      </c>
      <c r="J9620" t="s">
        <v>1580</v>
      </c>
      <c r="K9620" t="s">
        <v>72</v>
      </c>
      <c r="L9620" t="s">
        <v>43016</v>
      </c>
    </row>
    <row r="9621" spans="1:12" x14ac:dyDescent="0.25">
      <c r="A9621" t="s">
        <v>43017</v>
      </c>
      <c r="B9621" t="s">
        <v>13</v>
      </c>
      <c r="C9621" t="s">
        <v>43018</v>
      </c>
      <c r="D9621" t="s">
        <v>43019</v>
      </c>
      <c r="E9621" t="s">
        <v>43020</v>
      </c>
      <c r="H9621">
        <v>2020</v>
      </c>
      <c r="I9621" t="s">
        <v>144</v>
      </c>
      <c r="J9621" t="s">
        <v>308</v>
      </c>
      <c r="K9621" t="s">
        <v>107</v>
      </c>
      <c r="L9621" t="s">
        <v>43021</v>
      </c>
    </row>
    <row r="9622" spans="1:12" x14ac:dyDescent="0.25">
      <c r="A9622" t="s">
        <v>43022</v>
      </c>
      <c r="B9622" t="s">
        <v>13</v>
      </c>
      <c r="C9622" t="s">
        <v>43023</v>
      </c>
      <c r="D9622" t="s">
        <v>43024</v>
      </c>
      <c r="E9622" t="s">
        <v>43025</v>
      </c>
      <c r="H9622">
        <v>1975</v>
      </c>
      <c r="I9622" t="s">
        <v>151</v>
      </c>
      <c r="J9622" t="s">
        <v>464</v>
      </c>
      <c r="K9622" t="s">
        <v>14566</v>
      </c>
      <c r="L9622" t="s">
        <v>43026</v>
      </c>
    </row>
    <row r="9623" spans="1:12" x14ac:dyDescent="0.25">
      <c r="A9623" t="s">
        <v>43027</v>
      </c>
      <c r="B9623" t="s">
        <v>13</v>
      </c>
      <c r="C9623" t="s">
        <v>43028</v>
      </c>
      <c r="D9623" t="s">
        <v>43029</v>
      </c>
      <c r="E9623" t="s">
        <v>43030</v>
      </c>
      <c r="H9623">
        <v>2008</v>
      </c>
      <c r="I9623" t="s">
        <v>430</v>
      </c>
      <c r="J9623" t="s">
        <v>703</v>
      </c>
      <c r="K9623" t="s">
        <v>533</v>
      </c>
      <c r="L9623" t="s">
        <v>43031</v>
      </c>
    </row>
    <row r="9624" spans="1:12" x14ac:dyDescent="0.25">
      <c r="A9624" t="s">
        <v>43032</v>
      </c>
      <c r="B9624" t="s">
        <v>13</v>
      </c>
      <c r="C9624" t="s">
        <v>43033</v>
      </c>
      <c r="D9624" t="s">
        <v>14332</v>
      </c>
      <c r="H9624">
        <v>1987</v>
      </c>
      <c r="I9624" t="s">
        <v>1142</v>
      </c>
      <c r="J9624" t="s">
        <v>64</v>
      </c>
      <c r="K9624" t="s">
        <v>8247</v>
      </c>
      <c r="L9624" t="s">
        <v>43034</v>
      </c>
    </row>
    <row r="9625" spans="1:12" x14ac:dyDescent="0.25">
      <c r="A9625" t="s">
        <v>43035</v>
      </c>
      <c r="B9625" t="s">
        <v>13</v>
      </c>
      <c r="C9625" t="s">
        <v>43036</v>
      </c>
      <c r="D9625" t="s">
        <v>14332</v>
      </c>
      <c r="E9625" t="s">
        <v>43037</v>
      </c>
      <c r="H9625">
        <v>1987</v>
      </c>
      <c r="I9625" t="s">
        <v>1142</v>
      </c>
      <c r="J9625" t="s">
        <v>64</v>
      </c>
      <c r="K9625" t="s">
        <v>3313</v>
      </c>
      <c r="L9625" t="s">
        <v>43038</v>
      </c>
    </row>
    <row r="9626" spans="1:12" x14ac:dyDescent="0.25">
      <c r="A9626" t="s">
        <v>43039</v>
      </c>
      <c r="B9626" t="s">
        <v>13</v>
      </c>
      <c r="C9626" t="s">
        <v>43040</v>
      </c>
      <c r="D9626" t="s">
        <v>43041</v>
      </c>
      <c r="E9626" t="s">
        <v>43042</v>
      </c>
      <c r="H9626">
        <v>2000</v>
      </c>
      <c r="I9626" t="s">
        <v>430</v>
      </c>
      <c r="J9626" t="s">
        <v>355</v>
      </c>
      <c r="K9626" t="s">
        <v>86</v>
      </c>
      <c r="L9626" t="s">
        <v>43043</v>
      </c>
    </row>
    <row r="9627" spans="1:12" x14ac:dyDescent="0.25">
      <c r="A9627" t="s">
        <v>43044</v>
      </c>
      <c r="B9627" t="s">
        <v>134</v>
      </c>
      <c r="C9627" t="s">
        <v>43045</v>
      </c>
      <c r="E9627" t="s">
        <v>43046</v>
      </c>
      <c r="H9627">
        <v>2021</v>
      </c>
      <c r="I9627" t="s">
        <v>144</v>
      </c>
      <c r="J9627" t="s">
        <v>138</v>
      </c>
      <c r="K9627" t="s">
        <v>5953</v>
      </c>
      <c r="L9627" t="s">
        <v>43047</v>
      </c>
    </row>
    <row r="9628" spans="1:12" x14ac:dyDescent="0.25">
      <c r="A9628" t="s">
        <v>43048</v>
      </c>
      <c r="B9628" t="s">
        <v>13</v>
      </c>
      <c r="C9628" t="s">
        <v>43049</v>
      </c>
      <c r="D9628" t="s">
        <v>30632</v>
      </c>
      <c r="E9628" t="s">
        <v>43050</v>
      </c>
      <c r="H9628">
        <v>2021</v>
      </c>
      <c r="I9628" t="s">
        <v>137</v>
      </c>
      <c r="J9628" t="s">
        <v>954</v>
      </c>
      <c r="K9628" t="s">
        <v>86</v>
      </c>
      <c r="L9628" t="s">
        <v>43051</v>
      </c>
    </row>
    <row r="9629" spans="1:12" x14ac:dyDescent="0.25">
      <c r="A9629" t="s">
        <v>43052</v>
      </c>
      <c r="B9629" t="s">
        <v>13</v>
      </c>
      <c r="C9629" t="s">
        <v>43053</v>
      </c>
      <c r="D9629" t="s">
        <v>30632</v>
      </c>
      <c r="E9629" t="s">
        <v>43050</v>
      </c>
      <c r="H9629">
        <v>2021</v>
      </c>
      <c r="I9629" t="s">
        <v>137</v>
      </c>
      <c r="J9629" t="s">
        <v>954</v>
      </c>
      <c r="K9629" t="s">
        <v>86</v>
      </c>
      <c r="L9629" t="s">
        <v>43051</v>
      </c>
    </row>
    <row r="9630" spans="1:12" x14ac:dyDescent="0.25">
      <c r="A9630" t="s">
        <v>43054</v>
      </c>
      <c r="B9630" t="s">
        <v>13</v>
      </c>
      <c r="C9630" t="s">
        <v>43055</v>
      </c>
      <c r="D9630" t="s">
        <v>30632</v>
      </c>
      <c r="E9630" t="s">
        <v>43050</v>
      </c>
      <c r="H9630">
        <v>2021</v>
      </c>
      <c r="I9630" t="s">
        <v>137</v>
      </c>
      <c r="J9630" t="s">
        <v>954</v>
      </c>
      <c r="K9630" t="s">
        <v>86</v>
      </c>
      <c r="L9630" t="s">
        <v>43051</v>
      </c>
    </row>
    <row r="9631" spans="1:12" x14ac:dyDescent="0.25">
      <c r="A9631" t="s">
        <v>43056</v>
      </c>
      <c r="B9631" t="s">
        <v>13</v>
      </c>
      <c r="C9631" t="s">
        <v>43057</v>
      </c>
      <c r="D9631" t="s">
        <v>30632</v>
      </c>
      <c r="E9631" t="s">
        <v>43050</v>
      </c>
      <c r="H9631">
        <v>2021</v>
      </c>
      <c r="I9631" t="s">
        <v>137</v>
      </c>
      <c r="J9631" t="s">
        <v>954</v>
      </c>
      <c r="K9631" t="s">
        <v>86</v>
      </c>
      <c r="L9631" t="s">
        <v>43051</v>
      </c>
    </row>
    <row r="9632" spans="1:12" x14ac:dyDescent="0.25">
      <c r="A9632" t="s">
        <v>43058</v>
      </c>
      <c r="B9632" t="s">
        <v>13</v>
      </c>
      <c r="C9632" t="s">
        <v>43059</v>
      </c>
      <c r="D9632" t="s">
        <v>16426</v>
      </c>
      <c r="E9632" t="s">
        <v>43060</v>
      </c>
      <c r="H9632">
        <v>1987</v>
      </c>
      <c r="I9632" t="s">
        <v>961</v>
      </c>
      <c r="J9632" t="s">
        <v>375</v>
      </c>
      <c r="K9632" t="s">
        <v>22948</v>
      </c>
      <c r="L9632" t="s">
        <v>16429</v>
      </c>
    </row>
    <row r="9633" spans="1:12" x14ac:dyDescent="0.25">
      <c r="A9633" t="s">
        <v>43061</v>
      </c>
      <c r="B9633" t="s">
        <v>13</v>
      </c>
      <c r="C9633" t="s">
        <v>43062</v>
      </c>
      <c r="D9633" t="s">
        <v>43063</v>
      </c>
      <c r="E9633" t="s">
        <v>43064</v>
      </c>
      <c r="H9633">
        <v>2003</v>
      </c>
      <c r="I9633" t="s">
        <v>430</v>
      </c>
      <c r="J9633" t="s">
        <v>731</v>
      </c>
      <c r="K9633" t="s">
        <v>732</v>
      </c>
      <c r="L9633" t="s">
        <v>43065</v>
      </c>
    </row>
    <row r="9634" spans="1:12" x14ac:dyDescent="0.25">
      <c r="A9634" t="s">
        <v>43066</v>
      </c>
      <c r="B9634" t="s">
        <v>134</v>
      </c>
      <c r="C9634" t="s">
        <v>43067</v>
      </c>
      <c r="E9634" t="s">
        <v>43068</v>
      </c>
      <c r="H9634">
        <v>2018</v>
      </c>
      <c r="I9634" t="s">
        <v>26</v>
      </c>
      <c r="J9634" t="s">
        <v>138</v>
      </c>
      <c r="K9634" t="s">
        <v>86</v>
      </c>
      <c r="L9634" t="s">
        <v>43069</v>
      </c>
    </row>
    <row r="9635" spans="1:12" x14ac:dyDescent="0.25">
      <c r="A9635" t="s">
        <v>43070</v>
      </c>
      <c r="B9635" t="s">
        <v>13</v>
      </c>
      <c r="C9635" t="s">
        <v>43071</v>
      </c>
      <c r="D9635" t="s">
        <v>17632</v>
      </c>
      <c r="E9635" t="s">
        <v>43072</v>
      </c>
      <c r="H9635">
        <v>1990</v>
      </c>
      <c r="I9635" t="s">
        <v>151</v>
      </c>
      <c r="J9635" t="s">
        <v>1299</v>
      </c>
      <c r="K9635" t="s">
        <v>1422</v>
      </c>
      <c r="L9635" t="s">
        <v>43073</v>
      </c>
    </row>
    <row r="9636" spans="1:12" x14ac:dyDescent="0.25">
      <c r="A9636" t="s">
        <v>43074</v>
      </c>
      <c r="B9636" t="s">
        <v>13</v>
      </c>
      <c r="C9636" t="s">
        <v>43075</v>
      </c>
      <c r="D9636" t="s">
        <v>17632</v>
      </c>
      <c r="E9636" t="s">
        <v>43072</v>
      </c>
      <c r="H9636">
        <v>1990</v>
      </c>
      <c r="I9636" t="s">
        <v>151</v>
      </c>
      <c r="J9636" t="s">
        <v>2184</v>
      </c>
      <c r="K9636" t="s">
        <v>72</v>
      </c>
      <c r="L9636" t="s">
        <v>43076</v>
      </c>
    </row>
    <row r="9637" spans="1:12" x14ac:dyDescent="0.25">
      <c r="A9637" t="s">
        <v>43077</v>
      </c>
      <c r="B9637" t="s">
        <v>134</v>
      </c>
      <c r="C9637" t="s">
        <v>43078</v>
      </c>
      <c r="E9637" t="s">
        <v>31841</v>
      </c>
      <c r="G9637" s="1">
        <v>44479</v>
      </c>
      <c r="H9637">
        <v>2011</v>
      </c>
      <c r="I9637" t="s">
        <v>137</v>
      </c>
      <c r="J9637" t="s">
        <v>6197</v>
      </c>
      <c r="K9637" t="s">
        <v>451</v>
      </c>
      <c r="L9637" t="s">
        <v>43079</v>
      </c>
    </row>
    <row r="9638" spans="1:12" x14ac:dyDescent="0.25">
      <c r="A9638" t="s">
        <v>43080</v>
      </c>
      <c r="B9638" t="s">
        <v>13</v>
      </c>
      <c r="C9638" t="s">
        <v>43081</v>
      </c>
      <c r="D9638" t="s">
        <v>43082</v>
      </c>
      <c r="H9638">
        <v>2003</v>
      </c>
      <c r="I9638" t="s">
        <v>26</v>
      </c>
      <c r="J9638" t="s">
        <v>544</v>
      </c>
      <c r="K9638" t="s">
        <v>65</v>
      </c>
      <c r="L9638" t="s">
        <v>43083</v>
      </c>
    </row>
    <row r="9639" spans="1:12" x14ac:dyDescent="0.25">
      <c r="A9639" t="s">
        <v>43084</v>
      </c>
      <c r="B9639" t="s">
        <v>134</v>
      </c>
      <c r="C9639" t="s">
        <v>43085</v>
      </c>
      <c r="H9639">
        <v>2021</v>
      </c>
      <c r="I9639" t="s">
        <v>26</v>
      </c>
      <c r="J9639" t="s">
        <v>138</v>
      </c>
      <c r="K9639" t="s">
        <v>178</v>
      </c>
      <c r="L9639" t="s">
        <v>43086</v>
      </c>
    </row>
    <row r="9640" spans="1:12" x14ac:dyDescent="0.25">
      <c r="A9640" t="s">
        <v>43087</v>
      </c>
      <c r="B9640" t="s">
        <v>13</v>
      </c>
      <c r="C9640" t="s">
        <v>43088</v>
      </c>
      <c r="D9640" t="s">
        <v>43089</v>
      </c>
      <c r="E9640" t="s">
        <v>43090</v>
      </c>
      <c r="H9640">
        <v>2019</v>
      </c>
      <c r="I9640" t="s">
        <v>348</v>
      </c>
      <c r="J9640" t="s">
        <v>7322</v>
      </c>
      <c r="K9640" t="s">
        <v>86</v>
      </c>
      <c r="L9640" t="s">
        <v>43091</v>
      </c>
    </row>
    <row r="9641" spans="1:12" x14ac:dyDescent="0.25">
      <c r="A9641" t="s">
        <v>43092</v>
      </c>
      <c r="B9641" t="s">
        <v>13</v>
      </c>
      <c r="C9641" t="s">
        <v>43093</v>
      </c>
      <c r="D9641" t="s">
        <v>31362</v>
      </c>
      <c r="E9641" t="s">
        <v>43094</v>
      </c>
      <c r="H9641">
        <v>2018</v>
      </c>
      <c r="I9641" t="s">
        <v>193</v>
      </c>
      <c r="J9641" t="s">
        <v>375</v>
      </c>
      <c r="K9641" t="s">
        <v>86</v>
      </c>
      <c r="L9641" t="s">
        <v>43095</v>
      </c>
    </row>
    <row r="9642" spans="1:12" x14ac:dyDescent="0.25">
      <c r="A9642" t="s">
        <v>43096</v>
      </c>
      <c r="B9642" t="s">
        <v>13</v>
      </c>
      <c r="C9642" t="s">
        <v>43097</v>
      </c>
      <c r="D9642" t="s">
        <v>43098</v>
      </c>
      <c r="E9642" t="s">
        <v>43099</v>
      </c>
      <c r="H9642">
        <v>2008</v>
      </c>
      <c r="I9642" t="s">
        <v>144</v>
      </c>
      <c r="J9642" t="s">
        <v>225</v>
      </c>
      <c r="K9642" t="s">
        <v>72</v>
      </c>
      <c r="L9642" t="s">
        <v>43100</v>
      </c>
    </row>
    <row r="9643" spans="1:12" x14ac:dyDescent="0.25">
      <c r="A9643" t="s">
        <v>43101</v>
      </c>
      <c r="B9643" t="s">
        <v>13</v>
      </c>
      <c r="C9643" t="s">
        <v>43102</v>
      </c>
      <c r="D9643" t="s">
        <v>43103</v>
      </c>
      <c r="E9643" t="s">
        <v>43104</v>
      </c>
      <c r="F9643" t="s">
        <v>34</v>
      </c>
      <c r="H9643">
        <v>2008</v>
      </c>
      <c r="I9643" t="s">
        <v>1142</v>
      </c>
      <c r="J9643" t="s">
        <v>1432</v>
      </c>
      <c r="K9643" t="s">
        <v>3576</v>
      </c>
      <c r="L9643" t="s">
        <v>43105</v>
      </c>
    </row>
    <row r="9644" spans="1:12" x14ac:dyDescent="0.25">
      <c r="A9644" t="s">
        <v>43106</v>
      </c>
      <c r="B9644" t="s">
        <v>134</v>
      </c>
      <c r="C9644" t="s">
        <v>43107</v>
      </c>
      <c r="E9644" t="s">
        <v>43108</v>
      </c>
      <c r="G9644" s="1">
        <v>44479</v>
      </c>
      <c r="H9644">
        <v>2021</v>
      </c>
      <c r="I9644" t="s">
        <v>26</v>
      </c>
      <c r="J9644" t="s">
        <v>213</v>
      </c>
      <c r="K9644" t="s">
        <v>3042</v>
      </c>
      <c r="L9644" t="s">
        <v>43109</v>
      </c>
    </row>
    <row r="9645" spans="1:12" x14ac:dyDescent="0.25">
      <c r="A9645" t="s">
        <v>43110</v>
      </c>
      <c r="B9645" t="s">
        <v>13</v>
      </c>
      <c r="C9645" t="s">
        <v>43111</v>
      </c>
      <c r="D9645" t="s">
        <v>18739</v>
      </c>
      <c r="E9645" t="s">
        <v>43112</v>
      </c>
      <c r="F9645" t="s">
        <v>34</v>
      </c>
      <c r="H9645">
        <v>2010</v>
      </c>
      <c r="I9645" t="s">
        <v>151</v>
      </c>
      <c r="J9645" t="s">
        <v>1310</v>
      </c>
      <c r="K9645" t="s">
        <v>19</v>
      </c>
      <c r="L9645" t="s">
        <v>43113</v>
      </c>
    </row>
    <row r="9646" spans="1:12" x14ac:dyDescent="0.25">
      <c r="A9646" t="s">
        <v>43114</v>
      </c>
      <c r="B9646" t="s">
        <v>13</v>
      </c>
      <c r="C9646" t="s">
        <v>43115</v>
      </c>
      <c r="D9646" t="s">
        <v>43116</v>
      </c>
      <c r="E9646" t="s">
        <v>43117</v>
      </c>
      <c r="F9646" t="s">
        <v>34</v>
      </c>
      <c r="H9646">
        <v>2006</v>
      </c>
      <c r="I9646" t="s">
        <v>151</v>
      </c>
      <c r="J9646" t="s">
        <v>245</v>
      </c>
      <c r="K9646" t="s">
        <v>19</v>
      </c>
      <c r="L9646" t="s">
        <v>43118</v>
      </c>
    </row>
    <row r="9647" spans="1:12" x14ac:dyDescent="0.25">
      <c r="A9647" t="s">
        <v>43119</v>
      </c>
      <c r="B9647" t="s">
        <v>134</v>
      </c>
      <c r="C9647" t="s">
        <v>43120</v>
      </c>
      <c r="H9647">
        <v>2021</v>
      </c>
      <c r="I9647" t="s">
        <v>137</v>
      </c>
      <c r="J9647" t="s">
        <v>138</v>
      </c>
      <c r="K9647" t="s">
        <v>158</v>
      </c>
      <c r="L9647" t="s">
        <v>43121</v>
      </c>
    </row>
    <row r="9648" spans="1:12" x14ac:dyDescent="0.25">
      <c r="A9648" t="s">
        <v>43122</v>
      </c>
      <c r="B9648" t="s">
        <v>13</v>
      </c>
      <c r="C9648" t="s">
        <v>43123</v>
      </c>
      <c r="D9648" t="s">
        <v>42886</v>
      </c>
      <c r="E9648" t="s">
        <v>43124</v>
      </c>
      <c r="H9648">
        <v>2010</v>
      </c>
      <c r="I9648" t="s">
        <v>430</v>
      </c>
      <c r="J9648" t="s">
        <v>6936</v>
      </c>
      <c r="K9648" t="s">
        <v>732</v>
      </c>
      <c r="L9648" t="s">
        <v>43125</v>
      </c>
    </row>
    <row r="9649" spans="1:12" x14ac:dyDescent="0.25">
      <c r="A9649" t="s">
        <v>43126</v>
      </c>
      <c r="B9649" t="s">
        <v>134</v>
      </c>
      <c r="C9649" t="s">
        <v>43127</v>
      </c>
      <c r="G9649" s="1">
        <v>44479</v>
      </c>
      <c r="H9649">
        <v>1995</v>
      </c>
      <c r="I9649" t="s">
        <v>368</v>
      </c>
      <c r="J9649" t="s">
        <v>1389</v>
      </c>
      <c r="K9649" t="s">
        <v>533</v>
      </c>
      <c r="L9649" t="s">
        <v>43128</v>
      </c>
    </row>
    <row r="9650" spans="1:12" x14ac:dyDescent="0.25">
      <c r="A9650" t="s">
        <v>43129</v>
      </c>
      <c r="B9650" t="s">
        <v>13</v>
      </c>
      <c r="C9650" t="s">
        <v>43130</v>
      </c>
      <c r="D9650" t="s">
        <v>36309</v>
      </c>
      <c r="E9650" t="s">
        <v>43131</v>
      </c>
      <c r="H9650">
        <v>1995</v>
      </c>
      <c r="I9650" t="s">
        <v>151</v>
      </c>
      <c r="J9650" t="s">
        <v>125</v>
      </c>
      <c r="K9650" t="s">
        <v>363</v>
      </c>
      <c r="L9650" t="s">
        <v>43132</v>
      </c>
    </row>
    <row r="9651" spans="1:12" x14ac:dyDescent="0.25">
      <c r="A9651" t="s">
        <v>43133</v>
      </c>
      <c r="B9651" t="s">
        <v>13</v>
      </c>
      <c r="C9651" t="s">
        <v>43134</v>
      </c>
      <c r="D9651" t="s">
        <v>43135</v>
      </c>
      <c r="E9651" t="s">
        <v>43136</v>
      </c>
      <c r="H9651">
        <v>1996</v>
      </c>
      <c r="I9651" t="s">
        <v>430</v>
      </c>
      <c r="J9651" t="s">
        <v>18</v>
      </c>
      <c r="K9651" t="s">
        <v>72</v>
      </c>
      <c r="L9651" t="s">
        <v>43137</v>
      </c>
    </row>
    <row r="9652" spans="1:12" x14ac:dyDescent="0.25">
      <c r="A9652" t="s">
        <v>43138</v>
      </c>
      <c r="B9652" t="s">
        <v>13</v>
      </c>
      <c r="C9652" t="s">
        <v>43139</v>
      </c>
      <c r="D9652" t="s">
        <v>43089</v>
      </c>
      <c r="E9652" t="s">
        <v>43140</v>
      </c>
      <c r="H9652">
        <v>2017</v>
      </c>
      <c r="I9652" t="s">
        <v>144</v>
      </c>
      <c r="J9652" t="s">
        <v>1639</v>
      </c>
      <c r="K9652" t="s">
        <v>2345</v>
      </c>
      <c r="L9652" t="s">
        <v>43141</v>
      </c>
    </row>
    <row r="9653" spans="1:12" x14ac:dyDescent="0.25">
      <c r="A9653" t="s">
        <v>43142</v>
      </c>
      <c r="B9653" t="s">
        <v>134</v>
      </c>
      <c r="C9653" t="s">
        <v>43143</v>
      </c>
      <c r="E9653" t="s">
        <v>43144</v>
      </c>
      <c r="H9653">
        <v>2019</v>
      </c>
      <c r="I9653" t="s">
        <v>193</v>
      </c>
      <c r="J9653" t="s">
        <v>138</v>
      </c>
      <c r="K9653" t="s">
        <v>86</v>
      </c>
      <c r="L9653" t="s">
        <v>43145</v>
      </c>
    </row>
    <row r="9654" spans="1:12" x14ac:dyDescent="0.25">
      <c r="A9654" t="s">
        <v>43146</v>
      </c>
      <c r="B9654" t="s">
        <v>13</v>
      </c>
      <c r="C9654" t="s">
        <v>43147</v>
      </c>
      <c r="D9654" t="s">
        <v>43148</v>
      </c>
      <c r="E9654" t="s">
        <v>43149</v>
      </c>
      <c r="H9654">
        <v>2016</v>
      </c>
      <c r="I9654" t="s">
        <v>961</v>
      </c>
      <c r="J9654" t="s">
        <v>431</v>
      </c>
      <c r="K9654" t="s">
        <v>43</v>
      </c>
      <c r="L9654" t="s">
        <v>43150</v>
      </c>
    </row>
    <row r="9655" spans="1:12" x14ac:dyDescent="0.25">
      <c r="A9655" t="s">
        <v>43151</v>
      </c>
      <c r="B9655" t="s">
        <v>13</v>
      </c>
      <c r="C9655" t="s">
        <v>43152</v>
      </c>
      <c r="D9655" t="s">
        <v>19953</v>
      </c>
      <c r="E9655" t="s">
        <v>42936</v>
      </c>
      <c r="H9655">
        <v>2010</v>
      </c>
      <c r="I9655" t="s">
        <v>19337</v>
      </c>
      <c r="J9655" t="s">
        <v>703</v>
      </c>
      <c r="K9655" t="s">
        <v>72</v>
      </c>
      <c r="L9655" t="s">
        <v>42937</v>
      </c>
    </row>
    <row r="9656" spans="1:12" x14ac:dyDescent="0.25">
      <c r="A9656" t="s">
        <v>43153</v>
      </c>
      <c r="B9656" t="s">
        <v>13</v>
      </c>
      <c r="C9656" t="s">
        <v>43154</v>
      </c>
      <c r="D9656" t="s">
        <v>43155</v>
      </c>
      <c r="E9656" t="s">
        <v>43156</v>
      </c>
      <c r="H9656">
        <v>2008</v>
      </c>
      <c r="I9656" t="s">
        <v>144</v>
      </c>
      <c r="J9656" t="s">
        <v>78</v>
      </c>
      <c r="K9656" t="s">
        <v>791</v>
      </c>
      <c r="L9656" t="s">
        <v>43157</v>
      </c>
    </row>
    <row r="9657" spans="1:12" x14ac:dyDescent="0.25">
      <c r="A9657" t="s">
        <v>43158</v>
      </c>
      <c r="B9657" t="s">
        <v>134</v>
      </c>
      <c r="C9657" t="s">
        <v>43159</v>
      </c>
      <c r="E9657" t="s">
        <v>43160</v>
      </c>
      <c r="H9657">
        <v>2021</v>
      </c>
      <c r="I9657" t="s">
        <v>157</v>
      </c>
      <c r="J9657" t="s">
        <v>138</v>
      </c>
      <c r="K9657" t="s">
        <v>451</v>
      </c>
      <c r="L9657" t="s">
        <v>43161</v>
      </c>
    </row>
    <row r="9658" spans="1:12" x14ac:dyDescent="0.25">
      <c r="A9658" t="s">
        <v>43162</v>
      </c>
      <c r="B9658" t="s">
        <v>13</v>
      </c>
      <c r="C9658" t="s">
        <v>43163</v>
      </c>
      <c r="D9658" t="s">
        <v>43164</v>
      </c>
      <c r="E9658" t="s">
        <v>43165</v>
      </c>
      <c r="H9658">
        <v>2021</v>
      </c>
      <c r="I9658" t="s">
        <v>144</v>
      </c>
      <c r="J9658" t="s">
        <v>577</v>
      </c>
      <c r="K9658" t="s">
        <v>36</v>
      </c>
      <c r="L9658" t="s">
        <v>43166</v>
      </c>
    </row>
    <row r="9659" spans="1:12" x14ac:dyDescent="0.25">
      <c r="A9659" t="s">
        <v>43167</v>
      </c>
      <c r="B9659" t="s">
        <v>13</v>
      </c>
      <c r="C9659" t="s">
        <v>43168</v>
      </c>
      <c r="D9659" t="s">
        <v>43169</v>
      </c>
      <c r="E9659" t="s">
        <v>43170</v>
      </c>
      <c r="H9659">
        <v>2013</v>
      </c>
      <c r="I9659" t="s">
        <v>1142</v>
      </c>
      <c r="J9659" t="s">
        <v>318</v>
      </c>
      <c r="K9659" t="s">
        <v>65</v>
      </c>
      <c r="L9659" t="s">
        <v>43171</v>
      </c>
    </row>
    <row r="9660" spans="1:12" x14ac:dyDescent="0.25">
      <c r="A9660" t="s">
        <v>43172</v>
      </c>
      <c r="B9660" t="s">
        <v>13</v>
      </c>
      <c r="C9660" t="s">
        <v>43173</v>
      </c>
      <c r="H9660">
        <v>2011</v>
      </c>
      <c r="I9660" t="s">
        <v>1142</v>
      </c>
      <c r="J9660" t="s">
        <v>78</v>
      </c>
      <c r="K9660" t="s">
        <v>785</v>
      </c>
      <c r="L9660" t="s">
        <v>43174</v>
      </c>
    </row>
    <row r="9661" spans="1:12" x14ac:dyDescent="0.25">
      <c r="A9661" t="s">
        <v>43175</v>
      </c>
      <c r="B9661" t="s">
        <v>13</v>
      </c>
      <c r="C9661" t="s">
        <v>43176</v>
      </c>
      <c r="D9661" t="s">
        <v>1837</v>
      </c>
      <c r="E9661" t="s">
        <v>43177</v>
      </c>
      <c r="H9661">
        <v>1999</v>
      </c>
      <c r="I9661" t="s">
        <v>430</v>
      </c>
      <c r="J9661" t="s">
        <v>2284</v>
      </c>
      <c r="K9661" t="s">
        <v>1463</v>
      </c>
      <c r="L9661" t="s">
        <v>43178</v>
      </c>
    </row>
    <row r="9662" spans="1:12" x14ac:dyDescent="0.25">
      <c r="A9662" t="s">
        <v>43179</v>
      </c>
      <c r="B9662" t="s">
        <v>13</v>
      </c>
      <c r="C9662" t="s">
        <v>43180</v>
      </c>
      <c r="D9662" t="s">
        <v>43181</v>
      </c>
      <c r="E9662" t="s">
        <v>43182</v>
      </c>
      <c r="H9662">
        <v>2021</v>
      </c>
      <c r="I9662" t="s">
        <v>26</v>
      </c>
      <c r="J9662" t="s">
        <v>125</v>
      </c>
      <c r="K9662" t="s">
        <v>72</v>
      </c>
      <c r="L9662" t="s">
        <v>43183</v>
      </c>
    </row>
    <row r="9663" spans="1:12" x14ac:dyDescent="0.25">
      <c r="A9663" t="s">
        <v>43184</v>
      </c>
      <c r="B9663" t="s">
        <v>134</v>
      </c>
      <c r="C9663" t="s">
        <v>43185</v>
      </c>
      <c r="E9663" t="s">
        <v>43186</v>
      </c>
      <c r="H9663">
        <v>1983</v>
      </c>
      <c r="I9663" t="s">
        <v>137</v>
      </c>
      <c r="J9663" t="s">
        <v>202</v>
      </c>
      <c r="K9663" t="s">
        <v>178</v>
      </c>
      <c r="L9663" t="s">
        <v>43187</v>
      </c>
    </row>
    <row r="9664" spans="1:12" x14ac:dyDescent="0.25">
      <c r="A9664" t="s">
        <v>43188</v>
      </c>
      <c r="B9664" t="s">
        <v>13</v>
      </c>
      <c r="C9664" t="s">
        <v>43189</v>
      </c>
      <c r="D9664" t="s">
        <v>43190</v>
      </c>
      <c r="E9664" t="s">
        <v>43191</v>
      </c>
      <c r="H9664">
        <v>2021</v>
      </c>
      <c r="I9664" t="s">
        <v>193</v>
      </c>
      <c r="J9664" t="s">
        <v>99</v>
      </c>
      <c r="K9664" t="s">
        <v>968</v>
      </c>
      <c r="L9664" t="s">
        <v>43192</v>
      </c>
    </row>
    <row r="9665" spans="1:12" x14ac:dyDescent="0.25">
      <c r="A9665" t="s">
        <v>43193</v>
      </c>
      <c r="B9665" t="s">
        <v>13</v>
      </c>
      <c r="C9665" t="s">
        <v>43194</v>
      </c>
      <c r="D9665" t="s">
        <v>14147</v>
      </c>
      <c r="E9665" t="s">
        <v>43195</v>
      </c>
      <c r="H9665">
        <v>1940</v>
      </c>
      <c r="I9665" t="s">
        <v>348</v>
      </c>
      <c r="J9665" t="s">
        <v>300</v>
      </c>
      <c r="K9665" t="s">
        <v>72</v>
      </c>
      <c r="L9665" t="s">
        <v>43196</v>
      </c>
    </row>
    <row r="9666" spans="1:12" x14ac:dyDescent="0.25">
      <c r="A9666" t="s">
        <v>43197</v>
      </c>
      <c r="B9666" t="s">
        <v>134</v>
      </c>
      <c r="C9666" t="s">
        <v>43198</v>
      </c>
      <c r="E9666" t="s">
        <v>43199</v>
      </c>
      <c r="H9666">
        <v>2018</v>
      </c>
      <c r="I9666" t="s">
        <v>26</v>
      </c>
      <c r="J9666" t="s">
        <v>485</v>
      </c>
      <c r="K9666" t="s">
        <v>178</v>
      </c>
      <c r="L9666" t="s">
        <v>43200</v>
      </c>
    </row>
    <row r="9667" spans="1:12" x14ac:dyDescent="0.25">
      <c r="A9667" t="s">
        <v>43201</v>
      </c>
      <c r="B9667" t="s">
        <v>13</v>
      </c>
      <c r="C9667" t="s">
        <v>43202</v>
      </c>
      <c r="D9667" t="s">
        <v>43203</v>
      </c>
      <c r="E9667" t="s">
        <v>43204</v>
      </c>
      <c r="H9667">
        <v>2008</v>
      </c>
      <c r="I9667" t="s">
        <v>151</v>
      </c>
      <c r="J9667" t="s">
        <v>697</v>
      </c>
      <c r="K9667" t="s">
        <v>369</v>
      </c>
      <c r="L9667" t="s">
        <v>43205</v>
      </c>
    </row>
    <row r="9668" spans="1:12" x14ac:dyDescent="0.25">
      <c r="A9668" t="s">
        <v>43206</v>
      </c>
      <c r="B9668" t="s">
        <v>134</v>
      </c>
      <c r="C9668" t="s">
        <v>43207</v>
      </c>
      <c r="E9668" t="s">
        <v>43208</v>
      </c>
      <c r="H9668">
        <v>2021</v>
      </c>
      <c r="I9668" t="s">
        <v>796</v>
      </c>
      <c r="J9668" t="s">
        <v>138</v>
      </c>
      <c r="K9668" t="s">
        <v>2345</v>
      </c>
      <c r="L9668" t="s">
        <v>43209</v>
      </c>
    </row>
    <row r="9669" spans="1:12" x14ac:dyDescent="0.25">
      <c r="A9669" t="s">
        <v>43210</v>
      </c>
      <c r="B9669" t="s">
        <v>13</v>
      </c>
      <c r="C9669" t="s">
        <v>43211</v>
      </c>
      <c r="D9669" t="s">
        <v>2864</v>
      </c>
      <c r="E9669" t="s">
        <v>43212</v>
      </c>
      <c r="H9669">
        <v>2010</v>
      </c>
      <c r="I9669" t="s">
        <v>151</v>
      </c>
      <c r="J9669" t="s">
        <v>245</v>
      </c>
      <c r="K9669" t="s">
        <v>36</v>
      </c>
      <c r="L9669" t="s">
        <v>43213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CA8071-21E6-4766-86A3-958C4CF6386F}">
  <dimension ref="A3:E6"/>
  <sheetViews>
    <sheetView workbookViewId="0">
      <selection activeCell="R22" sqref="R22"/>
    </sheetView>
  </sheetViews>
  <sheetFormatPr defaultRowHeight="15" x14ac:dyDescent="0.25"/>
  <cols>
    <col min="1" max="1" width="13.140625" bestFit="1" customWidth="1"/>
    <col min="2" max="2" width="16.5703125" bestFit="1" customWidth="1"/>
    <col min="4" max="4" width="13" customWidth="1"/>
    <col min="5" max="5" width="18.5703125" customWidth="1"/>
  </cols>
  <sheetData>
    <row r="3" spans="1:5" x14ac:dyDescent="0.25">
      <c r="A3" s="4" t="s">
        <v>43214</v>
      </c>
      <c r="B3" t="s">
        <v>43217</v>
      </c>
      <c r="D3" t="s">
        <v>43226</v>
      </c>
      <c r="E3" t="s">
        <v>43221</v>
      </c>
    </row>
    <row r="4" spans="1:5" x14ac:dyDescent="0.25">
      <c r="A4" s="5" t="s">
        <v>13</v>
      </c>
      <c r="B4">
        <v>7814</v>
      </c>
      <c r="D4" t="s">
        <v>13</v>
      </c>
      <c r="E4">
        <v>7814</v>
      </c>
    </row>
    <row r="5" spans="1:5" x14ac:dyDescent="0.25">
      <c r="A5" s="5" t="s">
        <v>134</v>
      </c>
      <c r="B5">
        <v>1854</v>
      </c>
      <c r="D5" t="s">
        <v>134</v>
      </c>
      <c r="E5">
        <v>1854</v>
      </c>
    </row>
    <row r="6" spans="1:5" x14ac:dyDescent="0.25">
      <c r="A6" s="5" t="s">
        <v>43216</v>
      </c>
      <c r="B6">
        <v>9668</v>
      </c>
    </row>
  </sheetData>
  <pageMargins left="0.7" right="0.7" top="0.75" bottom="0.75" header="0.3" footer="0.3"/>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79C69F-1553-4830-B480-DE1A3107D76C}">
  <dimension ref="A3:G104"/>
  <sheetViews>
    <sheetView topLeftCell="A71" workbookViewId="0">
      <selection activeCell="O95" sqref="O95"/>
    </sheetView>
  </sheetViews>
  <sheetFormatPr defaultRowHeight="15" x14ac:dyDescent="0.25"/>
  <cols>
    <col min="1" max="1" width="16.5703125" bestFit="1" customWidth="1"/>
    <col min="2" max="2" width="16.28515625" bestFit="1" customWidth="1"/>
    <col min="3" max="3" width="8.5703125" bestFit="1" customWidth="1"/>
    <col min="4" max="4" width="11.28515625" bestFit="1" customWidth="1"/>
    <col min="5" max="5" width="16.5703125" bestFit="1" customWidth="1"/>
    <col min="6" max="6" width="24.28515625" bestFit="1" customWidth="1"/>
    <col min="7" max="7" width="21.7109375" bestFit="1" customWidth="1"/>
  </cols>
  <sheetData>
    <row r="3" spans="1:7" x14ac:dyDescent="0.25">
      <c r="A3" s="4" t="s">
        <v>43217</v>
      </c>
      <c r="B3" s="4" t="s">
        <v>43218</v>
      </c>
    </row>
    <row r="4" spans="1:7" x14ac:dyDescent="0.25">
      <c r="A4" s="4" t="s">
        <v>43214</v>
      </c>
      <c r="B4" t="s">
        <v>13</v>
      </c>
      <c r="C4" t="s">
        <v>134</v>
      </c>
      <c r="E4" t="s">
        <v>43225</v>
      </c>
      <c r="F4" t="s">
        <v>13</v>
      </c>
      <c r="G4" t="s">
        <v>134</v>
      </c>
    </row>
    <row r="5" spans="1:7" x14ac:dyDescent="0.25">
      <c r="A5" s="5">
        <v>1920</v>
      </c>
      <c r="B5">
        <v>3</v>
      </c>
      <c r="E5">
        <v>1920</v>
      </c>
      <c r="F5">
        <v>3</v>
      </c>
    </row>
    <row r="6" spans="1:7" x14ac:dyDescent="0.25">
      <c r="A6" s="5">
        <v>1922</v>
      </c>
      <c r="B6">
        <v>2</v>
      </c>
      <c r="E6">
        <v>1922</v>
      </c>
      <c r="F6">
        <v>2</v>
      </c>
    </row>
    <row r="7" spans="1:7" x14ac:dyDescent="0.25">
      <c r="A7" s="5">
        <v>1923</v>
      </c>
      <c r="B7">
        <v>1</v>
      </c>
      <c r="E7">
        <v>1923</v>
      </c>
      <c r="F7">
        <v>1</v>
      </c>
    </row>
    <row r="8" spans="1:7" x14ac:dyDescent="0.25">
      <c r="A8" s="5">
        <v>1924</v>
      </c>
      <c r="B8">
        <v>1</v>
      </c>
      <c r="E8">
        <v>1924</v>
      </c>
      <c r="F8">
        <v>1</v>
      </c>
    </row>
    <row r="9" spans="1:7" x14ac:dyDescent="0.25">
      <c r="A9" s="5">
        <v>1925</v>
      </c>
      <c r="B9">
        <v>8</v>
      </c>
      <c r="E9">
        <v>1925</v>
      </c>
      <c r="F9">
        <v>8</v>
      </c>
    </row>
    <row r="10" spans="1:7" x14ac:dyDescent="0.25">
      <c r="A10" s="5">
        <v>1926</v>
      </c>
      <c r="B10">
        <v>2</v>
      </c>
      <c r="E10">
        <v>1926</v>
      </c>
      <c r="F10">
        <v>2</v>
      </c>
    </row>
    <row r="11" spans="1:7" x14ac:dyDescent="0.25">
      <c r="A11" s="5">
        <v>1927</v>
      </c>
      <c r="B11">
        <v>1</v>
      </c>
      <c r="E11">
        <v>1927</v>
      </c>
      <c r="F11">
        <v>1</v>
      </c>
    </row>
    <row r="12" spans="1:7" x14ac:dyDescent="0.25">
      <c r="A12" s="5">
        <v>1929</v>
      </c>
      <c r="B12">
        <v>4</v>
      </c>
      <c r="E12">
        <v>1929</v>
      </c>
      <c r="F12">
        <v>4</v>
      </c>
    </row>
    <row r="13" spans="1:7" x14ac:dyDescent="0.25">
      <c r="A13" s="5">
        <v>1930</v>
      </c>
      <c r="B13">
        <v>5</v>
      </c>
      <c r="E13">
        <v>1930</v>
      </c>
      <c r="F13">
        <v>5</v>
      </c>
    </row>
    <row r="14" spans="1:7" x14ac:dyDescent="0.25">
      <c r="A14" s="5">
        <v>1931</v>
      </c>
      <c r="B14">
        <v>3</v>
      </c>
      <c r="E14">
        <v>1931</v>
      </c>
      <c r="F14">
        <v>3</v>
      </c>
    </row>
    <row r="15" spans="1:7" x14ac:dyDescent="0.25">
      <c r="A15" s="5">
        <v>1932</v>
      </c>
      <c r="B15">
        <v>7</v>
      </c>
      <c r="C15">
        <v>1</v>
      </c>
      <c r="E15">
        <v>1932</v>
      </c>
      <c r="F15">
        <v>7</v>
      </c>
      <c r="G15">
        <v>1</v>
      </c>
    </row>
    <row r="16" spans="1:7" x14ac:dyDescent="0.25">
      <c r="A16" s="5">
        <v>1933</v>
      </c>
      <c r="B16">
        <v>5</v>
      </c>
      <c r="E16">
        <v>1933</v>
      </c>
      <c r="F16">
        <v>5</v>
      </c>
    </row>
    <row r="17" spans="1:7" x14ac:dyDescent="0.25">
      <c r="A17" s="5">
        <v>1934</v>
      </c>
      <c r="B17">
        <v>12</v>
      </c>
      <c r="E17">
        <v>1934</v>
      </c>
      <c r="F17">
        <v>12</v>
      </c>
    </row>
    <row r="18" spans="1:7" x14ac:dyDescent="0.25">
      <c r="A18" s="5">
        <v>1935</v>
      </c>
      <c r="B18">
        <v>15</v>
      </c>
      <c r="E18">
        <v>1935</v>
      </c>
      <c r="F18">
        <v>15</v>
      </c>
    </row>
    <row r="19" spans="1:7" x14ac:dyDescent="0.25">
      <c r="A19" s="5">
        <v>1936</v>
      </c>
      <c r="B19">
        <v>28</v>
      </c>
      <c r="C19">
        <v>1</v>
      </c>
      <c r="E19">
        <v>1936</v>
      </c>
      <c r="F19">
        <v>28</v>
      </c>
      <c r="G19">
        <v>1</v>
      </c>
    </row>
    <row r="20" spans="1:7" x14ac:dyDescent="0.25">
      <c r="A20" s="5">
        <v>1937</v>
      </c>
      <c r="B20">
        <v>24</v>
      </c>
      <c r="E20">
        <v>1937</v>
      </c>
      <c r="F20">
        <v>24</v>
      </c>
    </row>
    <row r="21" spans="1:7" x14ac:dyDescent="0.25">
      <c r="A21" s="5">
        <v>1938</v>
      </c>
      <c r="B21">
        <v>15</v>
      </c>
      <c r="E21">
        <v>1938</v>
      </c>
      <c r="F21">
        <v>15</v>
      </c>
    </row>
    <row r="22" spans="1:7" x14ac:dyDescent="0.25">
      <c r="A22" s="5">
        <v>1939</v>
      </c>
      <c r="B22">
        <v>21</v>
      </c>
      <c r="E22">
        <v>1939</v>
      </c>
      <c r="F22">
        <v>21</v>
      </c>
    </row>
    <row r="23" spans="1:7" x14ac:dyDescent="0.25">
      <c r="A23" s="5">
        <v>1940</v>
      </c>
      <c r="B23">
        <v>16</v>
      </c>
      <c r="E23">
        <v>1940</v>
      </c>
      <c r="F23">
        <v>16</v>
      </c>
    </row>
    <row r="24" spans="1:7" x14ac:dyDescent="0.25">
      <c r="A24" s="5">
        <v>1941</v>
      </c>
      <c r="B24">
        <v>22</v>
      </c>
      <c r="E24">
        <v>1941</v>
      </c>
      <c r="F24">
        <v>22</v>
      </c>
    </row>
    <row r="25" spans="1:7" x14ac:dyDescent="0.25">
      <c r="A25" s="5">
        <v>1942</v>
      </c>
      <c r="B25">
        <v>16</v>
      </c>
      <c r="E25">
        <v>1942</v>
      </c>
      <c r="F25">
        <v>16</v>
      </c>
    </row>
    <row r="26" spans="1:7" x14ac:dyDescent="0.25">
      <c r="A26" s="5">
        <v>1943</v>
      </c>
      <c r="B26">
        <v>21</v>
      </c>
      <c r="E26">
        <v>1943</v>
      </c>
      <c r="F26">
        <v>21</v>
      </c>
    </row>
    <row r="27" spans="1:7" x14ac:dyDescent="0.25">
      <c r="A27" s="5">
        <v>1944</v>
      </c>
      <c r="B27">
        <v>12</v>
      </c>
      <c r="E27">
        <v>1944</v>
      </c>
      <c r="F27">
        <v>12</v>
      </c>
    </row>
    <row r="28" spans="1:7" x14ac:dyDescent="0.25">
      <c r="A28" s="5">
        <v>1945</v>
      </c>
      <c r="B28">
        <v>13</v>
      </c>
      <c r="C28">
        <v>1</v>
      </c>
      <c r="E28">
        <v>1945</v>
      </c>
      <c r="F28">
        <v>13</v>
      </c>
      <c r="G28">
        <v>1</v>
      </c>
    </row>
    <row r="29" spans="1:7" x14ac:dyDescent="0.25">
      <c r="A29" s="5">
        <v>1946</v>
      </c>
      <c r="B29">
        <v>20</v>
      </c>
      <c r="C29">
        <v>1</v>
      </c>
      <c r="E29">
        <v>1946</v>
      </c>
      <c r="F29">
        <v>20</v>
      </c>
      <c r="G29">
        <v>1</v>
      </c>
    </row>
    <row r="30" spans="1:7" x14ac:dyDescent="0.25">
      <c r="A30" s="5">
        <v>1947</v>
      </c>
      <c r="B30">
        <v>22</v>
      </c>
      <c r="E30">
        <v>1947</v>
      </c>
      <c r="F30">
        <v>22</v>
      </c>
    </row>
    <row r="31" spans="1:7" x14ac:dyDescent="0.25">
      <c r="A31" s="5">
        <v>1948</v>
      </c>
      <c r="B31">
        <v>15</v>
      </c>
      <c r="E31">
        <v>1948</v>
      </c>
      <c r="F31">
        <v>15</v>
      </c>
    </row>
    <row r="32" spans="1:7" x14ac:dyDescent="0.25">
      <c r="A32" s="5">
        <v>1949</v>
      </c>
      <c r="B32">
        <v>14</v>
      </c>
      <c r="E32">
        <v>1949</v>
      </c>
      <c r="F32">
        <v>14</v>
      </c>
    </row>
    <row r="33" spans="1:7" x14ac:dyDescent="0.25">
      <c r="A33" s="5">
        <v>1950</v>
      </c>
      <c r="B33">
        <v>21</v>
      </c>
      <c r="E33">
        <v>1950</v>
      </c>
      <c r="F33">
        <v>21</v>
      </c>
    </row>
    <row r="34" spans="1:7" x14ac:dyDescent="0.25">
      <c r="A34" s="5">
        <v>1951</v>
      </c>
      <c r="B34">
        <v>18</v>
      </c>
      <c r="E34">
        <v>1951</v>
      </c>
      <c r="F34">
        <v>18</v>
      </c>
    </row>
    <row r="35" spans="1:7" x14ac:dyDescent="0.25">
      <c r="A35" s="5">
        <v>1952</v>
      </c>
      <c r="B35">
        <v>16</v>
      </c>
      <c r="E35">
        <v>1952</v>
      </c>
      <c r="F35">
        <v>16</v>
      </c>
    </row>
    <row r="36" spans="1:7" x14ac:dyDescent="0.25">
      <c r="A36" s="5">
        <v>1953</v>
      </c>
      <c r="B36">
        <v>21</v>
      </c>
      <c r="E36">
        <v>1953</v>
      </c>
      <c r="F36">
        <v>21</v>
      </c>
    </row>
    <row r="37" spans="1:7" x14ac:dyDescent="0.25">
      <c r="A37" s="5">
        <v>1954</v>
      </c>
      <c r="B37">
        <v>12</v>
      </c>
      <c r="C37">
        <v>3</v>
      </c>
      <c r="E37">
        <v>1954</v>
      </c>
      <c r="F37">
        <v>12</v>
      </c>
      <c r="G37">
        <v>3</v>
      </c>
    </row>
    <row r="38" spans="1:7" x14ac:dyDescent="0.25">
      <c r="A38" s="5">
        <v>1955</v>
      </c>
      <c r="B38">
        <v>8</v>
      </c>
      <c r="C38">
        <v>1</v>
      </c>
      <c r="E38">
        <v>1955</v>
      </c>
      <c r="F38">
        <v>8</v>
      </c>
      <c r="G38">
        <v>1</v>
      </c>
    </row>
    <row r="39" spans="1:7" x14ac:dyDescent="0.25">
      <c r="A39" s="5">
        <v>1956</v>
      </c>
      <c r="B39">
        <v>17</v>
      </c>
      <c r="E39">
        <v>1956</v>
      </c>
      <c r="F39">
        <v>17</v>
      </c>
    </row>
    <row r="40" spans="1:7" x14ac:dyDescent="0.25">
      <c r="A40" s="5">
        <v>1957</v>
      </c>
      <c r="B40">
        <v>5</v>
      </c>
      <c r="E40">
        <v>1957</v>
      </c>
      <c r="F40">
        <v>5</v>
      </c>
    </row>
    <row r="41" spans="1:7" x14ac:dyDescent="0.25">
      <c r="A41" s="5">
        <v>1958</v>
      </c>
      <c r="B41">
        <v>15</v>
      </c>
      <c r="E41">
        <v>1958</v>
      </c>
      <c r="F41">
        <v>15</v>
      </c>
    </row>
    <row r="42" spans="1:7" x14ac:dyDescent="0.25">
      <c r="A42" s="5">
        <v>1959</v>
      </c>
      <c r="B42">
        <v>16</v>
      </c>
      <c r="C42">
        <v>2</v>
      </c>
      <c r="E42">
        <v>1959</v>
      </c>
      <c r="F42">
        <v>16</v>
      </c>
      <c r="G42">
        <v>2</v>
      </c>
    </row>
    <row r="43" spans="1:7" x14ac:dyDescent="0.25">
      <c r="A43" s="5">
        <v>1960</v>
      </c>
      <c r="B43">
        <v>11</v>
      </c>
      <c r="C43">
        <v>1</v>
      </c>
      <c r="E43">
        <v>1960</v>
      </c>
      <c r="F43">
        <v>11</v>
      </c>
      <c r="G43">
        <v>1</v>
      </c>
    </row>
    <row r="44" spans="1:7" x14ac:dyDescent="0.25">
      <c r="A44" s="5">
        <v>1961</v>
      </c>
      <c r="B44">
        <v>10</v>
      </c>
      <c r="C44">
        <v>1</v>
      </c>
      <c r="E44">
        <v>1961</v>
      </c>
      <c r="F44">
        <v>10</v>
      </c>
      <c r="G44">
        <v>1</v>
      </c>
    </row>
    <row r="45" spans="1:7" x14ac:dyDescent="0.25">
      <c r="A45" s="5">
        <v>1962</v>
      </c>
      <c r="B45">
        <v>11</v>
      </c>
      <c r="C45">
        <v>1</v>
      </c>
      <c r="E45">
        <v>1962</v>
      </c>
      <c r="F45">
        <v>11</v>
      </c>
      <c r="G45">
        <v>1</v>
      </c>
    </row>
    <row r="46" spans="1:7" x14ac:dyDescent="0.25">
      <c r="A46" s="5">
        <v>1963</v>
      </c>
      <c r="B46">
        <v>18</v>
      </c>
      <c r="C46">
        <v>2</v>
      </c>
      <c r="E46">
        <v>1963</v>
      </c>
      <c r="F46">
        <v>18</v>
      </c>
      <c r="G46">
        <v>2</v>
      </c>
    </row>
    <row r="47" spans="1:7" x14ac:dyDescent="0.25">
      <c r="A47" s="5">
        <v>1964</v>
      </c>
      <c r="B47">
        <v>13</v>
      </c>
      <c r="E47">
        <v>1964</v>
      </c>
      <c r="F47">
        <v>13</v>
      </c>
    </row>
    <row r="48" spans="1:7" x14ac:dyDescent="0.25">
      <c r="A48" s="5">
        <v>1965</v>
      </c>
      <c r="B48">
        <v>9</v>
      </c>
      <c r="E48">
        <v>1965</v>
      </c>
      <c r="F48">
        <v>9</v>
      </c>
    </row>
    <row r="49" spans="1:7" x14ac:dyDescent="0.25">
      <c r="A49" s="5">
        <v>1966</v>
      </c>
      <c r="B49">
        <v>10</v>
      </c>
      <c r="E49">
        <v>1966</v>
      </c>
      <c r="F49">
        <v>10</v>
      </c>
    </row>
    <row r="50" spans="1:7" x14ac:dyDescent="0.25">
      <c r="A50" s="5">
        <v>1967</v>
      </c>
      <c r="B50">
        <v>15</v>
      </c>
      <c r="C50">
        <v>2</v>
      </c>
      <c r="E50">
        <v>1967</v>
      </c>
      <c r="F50">
        <v>15</v>
      </c>
      <c r="G50">
        <v>2</v>
      </c>
    </row>
    <row r="51" spans="1:7" x14ac:dyDescent="0.25">
      <c r="A51" s="5">
        <v>1968</v>
      </c>
      <c r="B51">
        <v>18</v>
      </c>
      <c r="C51">
        <v>1</v>
      </c>
      <c r="E51">
        <v>1968</v>
      </c>
      <c r="F51">
        <v>18</v>
      </c>
      <c r="G51">
        <v>1</v>
      </c>
    </row>
    <row r="52" spans="1:7" x14ac:dyDescent="0.25">
      <c r="A52" s="5">
        <v>1969</v>
      </c>
      <c r="B52">
        <v>14</v>
      </c>
      <c r="C52">
        <v>2</v>
      </c>
      <c r="E52">
        <v>1969</v>
      </c>
      <c r="F52">
        <v>14</v>
      </c>
      <c r="G52">
        <v>2</v>
      </c>
    </row>
    <row r="53" spans="1:7" x14ac:dyDescent="0.25">
      <c r="A53" s="5">
        <v>1970</v>
      </c>
      <c r="B53">
        <v>25</v>
      </c>
      <c r="E53">
        <v>1970</v>
      </c>
      <c r="F53">
        <v>25</v>
      </c>
    </row>
    <row r="54" spans="1:7" x14ac:dyDescent="0.25">
      <c r="A54" s="5">
        <v>1971</v>
      </c>
      <c r="B54">
        <v>16</v>
      </c>
      <c r="E54">
        <v>1971</v>
      </c>
      <c r="F54">
        <v>16</v>
      </c>
    </row>
    <row r="55" spans="1:7" x14ac:dyDescent="0.25">
      <c r="A55" s="5">
        <v>1972</v>
      </c>
      <c r="B55">
        <v>19</v>
      </c>
      <c r="C55">
        <v>1</v>
      </c>
      <c r="E55">
        <v>1972</v>
      </c>
      <c r="F55">
        <v>19</v>
      </c>
      <c r="G55">
        <v>1</v>
      </c>
    </row>
    <row r="56" spans="1:7" x14ac:dyDescent="0.25">
      <c r="A56" s="5">
        <v>1973</v>
      </c>
      <c r="B56">
        <v>17</v>
      </c>
      <c r="E56">
        <v>1973</v>
      </c>
      <c r="F56">
        <v>17</v>
      </c>
    </row>
    <row r="57" spans="1:7" x14ac:dyDescent="0.25">
      <c r="A57" s="5">
        <v>1974</v>
      </c>
      <c r="B57">
        <v>21</v>
      </c>
      <c r="C57">
        <v>3</v>
      </c>
      <c r="E57">
        <v>1974</v>
      </c>
      <c r="F57">
        <v>21</v>
      </c>
      <c r="G57">
        <v>3</v>
      </c>
    </row>
    <row r="58" spans="1:7" x14ac:dyDescent="0.25">
      <c r="A58" s="5">
        <v>1975</v>
      </c>
      <c r="B58">
        <v>26</v>
      </c>
      <c r="C58">
        <v>1</v>
      </c>
      <c r="E58">
        <v>1975</v>
      </c>
      <c r="F58">
        <v>26</v>
      </c>
      <c r="G58">
        <v>1</v>
      </c>
    </row>
    <row r="59" spans="1:7" x14ac:dyDescent="0.25">
      <c r="A59" s="5">
        <v>1976</v>
      </c>
      <c r="B59">
        <v>12</v>
      </c>
      <c r="E59">
        <v>1976</v>
      </c>
      <c r="F59">
        <v>12</v>
      </c>
    </row>
    <row r="60" spans="1:7" x14ac:dyDescent="0.25">
      <c r="A60" s="5">
        <v>1977</v>
      </c>
      <c r="B60">
        <v>14</v>
      </c>
      <c r="E60">
        <v>1977</v>
      </c>
      <c r="F60">
        <v>14</v>
      </c>
    </row>
    <row r="61" spans="1:7" x14ac:dyDescent="0.25">
      <c r="A61" s="5">
        <v>1978</v>
      </c>
      <c r="B61">
        <v>18</v>
      </c>
      <c r="C61">
        <v>5</v>
      </c>
      <c r="E61">
        <v>1978</v>
      </c>
      <c r="F61">
        <v>18</v>
      </c>
      <c r="G61">
        <v>5</v>
      </c>
    </row>
    <row r="62" spans="1:7" x14ac:dyDescent="0.25">
      <c r="A62" s="5">
        <v>1979</v>
      </c>
      <c r="B62">
        <v>15</v>
      </c>
      <c r="C62">
        <v>1</v>
      </c>
      <c r="E62">
        <v>1979</v>
      </c>
      <c r="F62">
        <v>15</v>
      </c>
      <c r="G62">
        <v>1</v>
      </c>
    </row>
    <row r="63" spans="1:7" x14ac:dyDescent="0.25">
      <c r="A63" s="5">
        <v>1980</v>
      </c>
      <c r="B63">
        <v>25</v>
      </c>
      <c r="E63">
        <v>1980</v>
      </c>
      <c r="F63">
        <v>25</v>
      </c>
    </row>
    <row r="64" spans="1:7" x14ac:dyDescent="0.25">
      <c r="A64" s="5">
        <v>1981</v>
      </c>
      <c r="B64">
        <v>19</v>
      </c>
      <c r="C64">
        <v>3</v>
      </c>
      <c r="E64">
        <v>1981</v>
      </c>
      <c r="F64">
        <v>19</v>
      </c>
      <c r="G64">
        <v>3</v>
      </c>
    </row>
    <row r="65" spans="1:7" x14ac:dyDescent="0.25">
      <c r="A65" s="5">
        <v>1982</v>
      </c>
      <c r="B65">
        <v>17</v>
      </c>
      <c r="E65">
        <v>1982</v>
      </c>
      <c r="F65">
        <v>17</v>
      </c>
    </row>
    <row r="66" spans="1:7" x14ac:dyDescent="0.25">
      <c r="A66" s="5">
        <v>1983</v>
      </c>
      <c r="B66">
        <v>16</v>
      </c>
      <c r="C66">
        <v>1</v>
      </c>
      <c r="E66">
        <v>1983</v>
      </c>
      <c r="F66">
        <v>16</v>
      </c>
      <c r="G66">
        <v>1</v>
      </c>
    </row>
    <row r="67" spans="1:7" x14ac:dyDescent="0.25">
      <c r="A67" s="5">
        <v>1984</v>
      </c>
      <c r="B67">
        <v>25</v>
      </c>
      <c r="C67">
        <v>3</v>
      </c>
      <c r="E67">
        <v>1984</v>
      </c>
      <c r="F67">
        <v>25</v>
      </c>
      <c r="G67">
        <v>3</v>
      </c>
    </row>
    <row r="68" spans="1:7" x14ac:dyDescent="0.25">
      <c r="A68" s="5">
        <v>1985</v>
      </c>
      <c r="B68">
        <v>26</v>
      </c>
      <c r="C68">
        <v>2</v>
      </c>
      <c r="E68">
        <v>1985</v>
      </c>
      <c r="F68">
        <v>26</v>
      </c>
      <c r="G68">
        <v>2</v>
      </c>
    </row>
    <row r="69" spans="1:7" x14ac:dyDescent="0.25">
      <c r="A69" s="5">
        <v>1986</v>
      </c>
      <c r="B69">
        <v>36</v>
      </c>
      <c r="C69">
        <v>4</v>
      </c>
      <c r="E69">
        <v>1986</v>
      </c>
      <c r="F69">
        <v>36</v>
      </c>
      <c r="G69">
        <v>4</v>
      </c>
    </row>
    <row r="70" spans="1:7" x14ac:dyDescent="0.25">
      <c r="A70" s="5">
        <v>1987</v>
      </c>
      <c r="B70">
        <v>32</v>
      </c>
      <c r="C70">
        <v>1</v>
      </c>
      <c r="E70">
        <v>1987</v>
      </c>
      <c r="F70">
        <v>32</v>
      </c>
      <c r="G70">
        <v>1</v>
      </c>
    </row>
    <row r="71" spans="1:7" x14ac:dyDescent="0.25">
      <c r="A71" s="5">
        <v>1988</v>
      </c>
      <c r="B71">
        <v>42</v>
      </c>
      <c r="C71">
        <v>2</v>
      </c>
      <c r="E71">
        <v>1988</v>
      </c>
      <c r="F71">
        <v>42</v>
      </c>
      <c r="G71">
        <v>2</v>
      </c>
    </row>
    <row r="72" spans="1:7" x14ac:dyDescent="0.25">
      <c r="A72" s="5">
        <v>1989</v>
      </c>
      <c r="B72">
        <v>39</v>
      </c>
      <c r="C72">
        <v>6</v>
      </c>
      <c r="E72">
        <v>1989</v>
      </c>
      <c r="F72">
        <v>39</v>
      </c>
      <c r="G72">
        <v>6</v>
      </c>
    </row>
    <row r="73" spans="1:7" x14ac:dyDescent="0.25">
      <c r="A73" s="5">
        <v>1990</v>
      </c>
      <c r="B73">
        <v>36</v>
      </c>
      <c r="C73">
        <v>4</v>
      </c>
      <c r="E73">
        <v>1990</v>
      </c>
      <c r="F73">
        <v>36</v>
      </c>
      <c r="G73">
        <v>4</v>
      </c>
    </row>
    <row r="74" spans="1:7" x14ac:dyDescent="0.25">
      <c r="A74" s="5">
        <v>1991</v>
      </c>
      <c r="B74">
        <v>42</v>
      </c>
      <c r="C74">
        <v>3</v>
      </c>
      <c r="E74">
        <v>1991</v>
      </c>
      <c r="F74">
        <v>42</v>
      </c>
      <c r="G74">
        <v>3</v>
      </c>
    </row>
    <row r="75" spans="1:7" x14ac:dyDescent="0.25">
      <c r="A75" s="5">
        <v>1992</v>
      </c>
      <c r="B75">
        <v>52</v>
      </c>
      <c r="C75">
        <v>4</v>
      </c>
      <c r="E75">
        <v>1992</v>
      </c>
      <c r="F75">
        <v>52</v>
      </c>
      <c r="G75">
        <v>4</v>
      </c>
    </row>
    <row r="76" spans="1:7" x14ac:dyDescent="0.25">
      <c r="A76" s="5">
        <v>1993</v>
      </c>
      <c r="B76">
        <v>54</v>
      </c>
      <c r="C76">
        <v>3</v>
      </c>
      <c r="E76">
        <v>1993</v>
      </c>
      <c r="F76">
        <v>54</v>
      </c>
      <c r="G76">
        <v>3</v>
      </c>
    </row>
    <row r="77" spans="1:7" x14ac:dyDescent="0.25">
      <c r="A77" s="5">
        <v>1994</v>
      </c>
      <c r="B77">
        <v>60</v>
      </c>
      <c r="C77">
        <v>3</v>
      </c>
      <c r="E77">
        <v>1994</v>
      </c>
      <c r="F77">
        <v>60</v>
      </c>
      <c r="G77">
        <v>3</v>
      </c>
    </row>
    <row r="78" spans="1:7" x14ac:dyDescent="0.25">
      <c r="A78" s="5">
        <v>1995</v>
      </c>
      <c r="B78">
        <v>62</v>
      </c>
      <c r="C78">
        <v>10</v>
      </c>
      <c r="E78">
        <v>1995</v>
      </c>
      <c r="F78">
        <v>62</v>
      </c>
      <c r="G78">
        <v>10</v>
      </c>
    </row>
    <row r="79" spans="1:7" x14ac:dyDescent="0.25">
      <c r="A79" s="5">
        <v>1996</v>
      </c>
      <c r="B79">
        <v>60</v>
      </c>
      <c r="C79">
        <v>2</v>
      </c>
      <c r="E79">
        <v>1996</v>
      </c>
      <c r="F79">
        <v>60</v>
      </c>
      <c r="G79">
        <v>2</v>
      </c>
    </row>
    <row r="80" spans="1:7" x14ac:dyDescent="0.25">
      <c r="A80" s="5">
        <v>1997</v>
      </c>
      <c r="B80">
        <v>53</v>
      </c>
      <c r="C80">
        <v>6</v>
      </c>
      <c r="E80">
        <v>1997</v>
      </c>
      <c r="F80">
        <v>53</v>
      </c>
      <c r="G80">
        <v>6</v>
      </c>
    </row>
    <row r="81" spans="1:7" x14ac:dyDescent="0.25">
      <c r="A81" s="5">
        <v>1998</v>
      </c>
      <c r="B81">
        <v>52</v>
      </c>
      <c r="C81">
        <v>7</v>
      </c>
      <c r="E81">
        <v>1998</v>
      </c>
      <c r="F81">
        <v>52</v>
      </c>
      <c r="G81">
        <v>7</v>
      </c>
    </row>
    <row r="82" spans="1:7" x14ac:dyDescent="0.25">
      <c r="A82" s="5">
        <v>1999</v>
      </c>
      <c r="B82">
        <v>55</v>
      </c>
      <c r="C82">
        <v>9</v>
      </c>
      <c r="E82">
        <v>1999</v>
      </c>
      <c r="F82">
        <v>55</v>
      </c>
      <c r="G82">
        <v>9</v>
      </c>
    </row>
    <row r="83" spans="1:7" x14ac:dyDescent="0.25">
      <c r="A83" s="5">
        <v>2000</v>
      </c>
      <c r="B83">
        <v>72</v>
      </c>
      <c r="C83">
        <v>9</v>
      </c>
      <c r="E83">
        <v>2000</v>
      </c>
      <c r="F83">
        <v>72</v>
      </c>
      <c r="G83">
        <v>9</v>
      </c>
    </row>
    <row r="84" spans="1:7" x14ac:dyDescent="0.25">
      <c r="A84" s="5">
        <v>2001</v>
      </c>
      <c r="B84">
        <v>73</v>
      </c>
      <c r="C84">
        <v>9</v>
      </c>
      <c r="E84">
        <v>2001</v>
      </c>
      <c r="F84">
        <v>73</v>
      </c>
      <c r="G84">
        <v>9</v>
      </c>
    </row>
    <row r="85" spans="1:7" x14ac:dyDescent="0.25">
      <c r="A85" s="5">
        <v>2002</v>
      </c>
      <c r="B85">
        <v>83</v>
      </c>
      <c r="C85">
        <v>9</v>
      </c>
      <c r="E85">
        <v>2002</v>
      </c>
      <c r="F85">
        <v>83</v>
      </c>
      <c r="G85">
        <v>9</v>
      </c>
    </row>
    <row r="86" spans="1:7" x14ac:dyDescent="0.25">
      <c r="A86" s="5">
        <v>2003</v>
      </c>
      <c r="B86">
        <v>68</v>
      </c>
      <c r="C86">
        <v>13</v>
      </c>
      <c r="E86">
        <v>2003</v>
      </c>
      <c r="F86">
        <v>68</v>
      </c>
      <c r="G86">
        <v>13</v>
      </c>
    </row>
    <row r="87" spans="1:7" x14ac:dyDescent="0.25">
      <c r="A87" s="5">
        <v>2004</v>
      </c>
      <c r="B87">
        <v>89</v>
      </c>
      <c r="C87">
        <v>14</v>
      </c>
      <c r="E87">
        <v>2004</v>
      </c>
      <c r="F87">
        <v>89</v>
      </c>
      <c r="G87">
        <v>14</v>
      </c>
    </row>
    <row r="88" spans="1:7" x14ac:dyDescent="0.25">
      <c r="A88" s="5">
        <v>2005</v>
      </c>
      <c r="B88">
        <v>91</v>
      </c>
      <c r="C88">
        <v>21</v>
      </c>
      <c r="E88">
        <v>2005</v>
      </c>
      <c r="F88">
        <v>91</v>
      </c>
      <c r="G88">
        <v>21</v>
      </c>
    </row>
    <row r="89" spans="1:7" x14ac:dyDescent="0.25">
      <c r="A89" s="5">
        <v>2006</v>
      </c>
      <c r="B89">
        <v>120</v>
      </c>
      <c r="C89">
        <v>18</v>
      </c>
      <c r="E89">
        <v>2006</v>
      </c>
      <c r="F89">
        <v>120</v>
      </c>
      <c r="G89">
        <v>18</v>
      </c>
    </row>
    <row r="90" spans="1:7" x14ac:dyDescent="0.25">
      <c r="A90" s="5">
        <v>2007</v>
      </c>
      <c r="B90">
        <v>157</v>
      </c>
      <c r="C90">
        <v>19</v>
      </c>
      <c r="E90">
        <v>2007</v>
      </c>
      <c r="F90">
        <v>157</v>
      </c>
      <c r="G90">
        <v>19</v>
      </c>
    </row>
    <row r="91" spans="1:7" x14ac:dyDescent="0.25">
      <c r="A91" s="5">
        <v>2008</v>
      </c>
      <c r="B91">
        <v>138</v>
      </c>
      <c r="C91">
        <v>33</v>
      </c>
      <c r="E91">
        <v>2008</v>
      </c>
      <c r="F91">
        <v>138</v>
      </c>
      <c r="G91">
        <v>33</v>
      </c>
    </row>
    <row r="92" spans="1:7" x14ac:dyDescent="0.25">
      <c r="A92" s="5">
        <v>2009</v>
      </c>
      <c r="B92">
        <v>117</v>
      </c>
      <c r="C92">
        <v>32</v>
      </c>
      <c r="E92">
        <v>2009</v>
      </c>
      <c r="F92">
        <v>117</v>
      </c>
      <c r="G92">
        <v>32</v>
      </c>
    </row>
    <row r="93" spans="1:7" x14ac:dyDescent="0.25">
      <c r="A93" s="5">
        <v>2010</v>
      </c>
      <c r="B93">
        <v>152</v>
      </c>
      <c r="C93">
        <v>34</v>
      </c>
      <c r="E93">
        <v>2010</v>
      </c>
      <c r="F93">
        <v>152</v>
      </c>
      <c r="G93">
        <v>34</v>
      </c>
    </row>
    <row r="94" spans="1:7" x14ac:dyDescent="0.25">
      <c r="A94" s="5">
        <v>2011</v>
      </c>
      <c r="B94">
        <v>212</v>
      </c>
      <c r="C94">
        <v>40</v>
      </c>
      <c r="E94">
        <v>2011</v>
      </c>
      <c r="F94">
        <v>212</v>
      </c>
      <c r="G94">
        <v>40</v>
      </c>
    </row>
    <row r="95" spans="1:7" x14ac:dyDescent="0.25">
      <c r="A95" s="5">
        <v>2012</v>
      </c>
      <c r="B95">
        <v>197</v>
      </c>
      <c r="C95">
        <v>55</v>
      </c>
      <c r="E95">
        <v>2012</v>
      </c>
      <c r="F95">
        <v>197</v>
      </c>
      <c r="G95">
        <v>55</v>
      </c>
    </row>
    <row r="96" spans="1:7" x14ac:dyDescent="0.25">
      <c r="A96" s="5">
        <v>2013</v>
      </c>
      <c r="B96">
        <v>227</v>
      </c>
      <c r="C96">
        <v>62</v>
      </c>
      <c r="E96">
        <v>2013</v>
      </c>
      <c r="F96">
        <v>227</v>
      </c>
      <c r="G96">
        <v>62</v>
      </c>
    </row>
    <row r="97" spans="1:7" x14ac:dyDescent="0.25">
      <c r="A97" s="5">
        <v>2014</v>
      </c>
      <c r="B97">
        <v>295</v>
      </c>
      <c r="C97">
        <v>96</v>
      </c>
      <c r="E97">
        <v>2014</v>
      </c>
      <c r="F97">
        <v>295</v>
      </c>
      <c r="G97">
        <v>96</v>
      </c>
    </row>
    <row r="98" spans="1:7" x14ac:dyDescent="0.25">
      <c r="A98" s="5">
        <v>2015</v>
      </c>
      <c r="B98">
        <v>282</v>
      </c>
      <c r="C98">
        <v>96</v>
      </c>
      <c r="E98">
        <v>2015</v>
      </c>
      <c r="F98">
        <v>282</v>
      </c>
      <c r="G98">
        <v>96</v>
      </c>
    </row>
    <row r="99" spans="1:7" x14ac:dyDescent="0.25">
      <c r="A99" s="5">
        <v>2016</v>
      </c>
      <c r="B99">
        <v>402</v>
      </c>
      <c r="C99">
        <v>119</v>
      </c>
      <c r="E99">
        <v>2016</v>
      </c>
      <c r="F99">
        <v>402</v>
      </c>
      <c r="G99">
        <v>119</v>
      </c>
    </row>
    <row r="100" spans="1:7" x14ac:dyDescent="0.25">
      <c r="A100" s="5">
        <v>2017</v>
      </c>
      <c r="B100">
        <v>404</v>
      </c>
      <c r="C100">
        <v>158</v>
      </c>
      <c r="E100">
        <v>2017</v>
      </c>
      <c r="F100">
        <v>404</v>
      </c>
      <c r="G100">
        <v>158</v>
      </c>
    </row>
    <row r="101" spans="1:7" x14ac:dyDescent="0.25">
      <c r="A101" s="5">
        <v>2018</v>
      </c>
      <c r="B101">
        <v>438</v>
      </c>
      <c r="C101">
        <v>185</v>
      </c>
      <c r="E101">
        <v>2018</v>
      </c>
      <c r="F101">
        <v>438</v>
      </c>
      <c r="G101">
        <v>185</v>
      </c>
    </row>
    <row r="102" spans="1:7" x14ac:dyDescent="0.25">
      <c r="A102" s="5">
        <v>2019</v>
      </c>
      <c r="B102">
        <v>730</v>
      </c>
      <c r="C102">
        <v>199</v>
      </c>
      <c r="E102">
        <v>2019</v>
      </c>
      <c r="F102">
        <v>730</v>
      </c>
      <c r="G102">
        <v>199</v>
      </c>
    </row>
    <row r="103" spans="1:7" x14ac:dyDescent="0.25">
      <c r="A103" s="5">
        <v>2020</v>
      </c>
      <c r="B103">
        <v>736</v>
      </c>
      <c r="C103">
        <v>226</v>
      </c>
      <c r="E103">
        <v>2020</v>
      </c>
      <c r="F103">
        <v>736</v>
      </c>
      <c r="G103">
        <v>226</v>
      </c>
    </row>
    <row r="104" spans="1:7" x14ac:dyDescent="0.25">
      <c r="A104" s="5">
        <v>2021</v>
      </c>
      <c r="B104">
        <v>1139</v>
      </c>
      <c r="C104">
        <v>303</v>
      </c>
      <c r="E104">
        <v>2021</v>
      </c>
      <c r="F104">
        <v>1139</v>
      </c>
      <c r="G104">
        <v>303</v>
      </c>
    </row>
  </sheetData>
  <pageMargins left="0.7" right="0.7" top="0.75" bottom="0.75" header="0.3" footer="0.3"/>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726128-0CB7-4C7F-BFA6-E6705F047884}">
  <dimension ref="A3:E28"/>
  <sheetViews>
    <sheetView workbookViewId="0">
      <selection activeCell="G24" sqref="G24"/>
    </sheetView>
  </sheetViews>
  <sheetFormatPr defaultRowHeight="15" x14ac:dyDescent="0.25"/>
  <cols>
    <col min="1" max="1" width="13.140625" bestFit="1" customWidth="1"/>
    <col min="2" max="2" width="14.28515625" bestFit="1" customWidth="1"/>
    <col min="4" max="4" width="13" customWidth="1"/>
    <col min="5" max="5" width="16.28515625" customWidth="1"/>
  </cols>
  <sheetData>
    <row r="3" spans="1:5" x14ac:dyDescent="0.25">
      <c r="A3" s="4" t="s">
        <v>43214</v>
      </c>
      <c r="B3" t="s">
        <v>43222</v>
      </c>
      <c r="D3" t="s">
        <v>43223</v>
      </c>
      <c r="E3" t="s">
        <v>43224</v>
      </c>
    </row>
    <row r="4" spans="1:5" hidden="1" x14ac:dyDescent="0.25">
      <c r="A4" s="5">
        <v>16</v>
      </c>
      <c r="B4">
        <v>1</v>
      </c>
      <c r="D4">
        <v>16</v>
      </c>
      <c r="E4">
        <v>1</v>
      </c>
    </row>
    <row r="5" spans="1:5" hidden="1" x14ac:dyDescent="0.25">
      <c r="A5" s="5" t="s">
        <v>26</v>
      </c>
      <c r="B5">
        <v>2117</v>
      </c>
      <c r="D5" t="s">
        <v>23033</v>
      </c>
      <c r="E5">
        <v>1</v>
      </c>
    </row>
    <row r="6" spans="1:5" hidden="1" x14ac:dyDescent="0.25">
      <c r="A6" s="5" t="s">
        <v>193</v>
      </c>
      <c r="B6">
        <v>1547</v>
      </c>
      <c r="D6" t="s">
        <v>22233</v>
      </c>
      <c r="E6">
        <v>2</v>
      </c>
    </row>
    <row r="7" spans="1:5" hidden="1" x14ac:dyDescent="0.25">
      <c r="A7" s="5" t="s">
        <v>144</v>
      </c>
      <c r="B7">
        <v>1243</v>
      </c>
      <c r="D7" t="s">
        <v>22722</v>
      </c>
      <c r="E7">
        <v>3</v>
      </c>
    </row>
    <row r="8" spans="1:5" hidden="1" x14ac:dyDescent="0.25">
      <c r="A8" s="5" t="s">
        <v>348</v>
      </c>
      <c r="B8">
        <v>385</v>
      </c>
      <c r="D8" t="s">
        <v>3333</v>
      </c>
      <c r="E8">
        <v>3</v>
      </c>
    </row>
    <row r="9" spans="1:5" hidden="1" x14ac:dyDescent="0.25">
      <c r="A9" s="5" t="s">
        <v>22233</v>
      </c>
      <c r="B9">
        <v>2</v>
      </c>
      <c r="D9" t="s">
        <v>26618</v>
      </c>
      <c r="E9">
        <v>3</v>
      </c>
    </row>
    <row r="10" spans="1:5" hidden="1" x14ac:dyDescent="0.25">
      <c r="A10" s="5" t="s">
        <v>22722</v>
      </c>
      <c r="B10">
        <v>3</v>
      </c>
      <c r="D10" t="s">
        <v>19337</v>
      </c>
      <c r="E10">
        <v>33</v>
      </c>
    </row>
    <row r="11" spans="1:5" hidden="1" x14ac:dyDescent="0.25">
      <c r="A11" s="5" t="s">
        <v>137</v>
      </c>
      <c r="B11">
        <v>1268</v>
      </c>
      <c r="D11" t="s">
        <v>163</v>
      </c>
      <c r="E11">
        <v>39</v>
      </c>
    </row>
    <row r="12" spans="1:5" hidden="1" x14ac:dyDescent="0.25">
      <c r="A12" s="5" t="s">
        <v>23033</v>
      </c>
      <c r="B12">
        <v>1</v>
      </c>
      <c r="D12" t="s">
        <v>157</v>
      </c>
      <c r="E12">
        <v>74</v>
      </c>
    </row>
    <row r="13" spans="1:5" hidden="1" x14ac:dyDescent="0.25">
      <c r="A13" s="5" t="s">
        <v>961</v>
      </c>
      <c r="B13">
        <v>93</v>
      </c>
      <c r="D13" t="s">
        <v>796</v>
      </c>
      <c r="E13">
        <v>77</v>
      </c>
    </row>
    <row r="14" spans="1:5" hidden="1" x14ac:dyDescent="0.25">
      <c r="A14" s="5" t="s">
        <v>3333</v>
      </c>
      <c r="B14">
        <v>3</v>
      </c>
      <c r="D14" t="s">
        <v>424</v>
      </c>
      <c r="E14">
        <v>81</v>
      </c>
    </row>
    <row r="15" spans="1:5" hidden="1" x14ac:dyDescent="0.25">
      <c r="A15" s="5" t="s">
        <v>26618</v>
      </c>
      <c r="B15">
        <v>3</v>
      </c>
      <c r="D15" t="s">
        <v>961</v>
      </c>
      <c r="E15">
        <v>93</v>
      </c>
    </row>
    <row r="16" spans="1:5" hidden="1" x14ac:dyDescent="0.25">
      <c r="A16" s="5" t="s">
        <v>170</v>
      </c>
      <c r="B16">
        <v>223</v>
      </c>
      <c r="D16" t="s">
        <v>391</v>
      </c>
      <c r="E16">
        <v>105</v>
      </c>
    </row>
    <row r="17" spans="1:5" hidden="1" x14ac:dyDescent="0.25">
      <c r="A17" s="5" t="s">
        <v>1142</v>
      </c>
      <c r="B17">
        <v>253</v>
      </c>
      <c r="D17" t="s">
        <v>219</v>
      </c>
      <c r="E17">
        <v>169</v>
      </c>
    </row>
    <row r="18" spans="1:5" x14ac:dyDescent="0.25">
      <c r="A18" s="5" t="s">
        <v>430</v>
      </c>
      <c r="B18">
        <v>393</v>
      </c>
      <c r="D18" t="s">
        <v>368</v>
      </c>
      <c r="E18">
        <v>208</v>
      </c>
    </row>
    <row r="19" spans="1:5" x14ac:dyDescent="0.25">
      <c r="A19" s="5" t="s">
        <v>151</v>
      </c>
      <c r="B19">
        <v>1010</v>
      </c>
      <c r="D19" t="s">
        <v>170</v>
      </c>
      <c r="E19">
        <v>223</v>
      </c>
    </row>
    <row r="20" spans="1:5" x14ac:dyDescent="0.25">
      <c r="A20" s="5" t="s">
        <v>368</v>
      </c>
      <c r="B20">
        <v>208</v>
      </c>
      <c r="D20" t="s">
        <v>1142</v>
      </c>
      <c r="E20">
        <v>253</v>
      </c>
    </row>
    <row r="21" spans="1:5" x14ac:dyDescent="0.25">
      <c r="A21" s="5" t="s">
        <v>424</v>
      </c>
      <c r="B21">
        <v>81</v>
      </c>
      <c r="D21" t="s">
        <v>348</v>
      </c>
      <c r="E21">
        <v>385</v>
      </c>
    </row>
    <row r="22" spans="1:5" x14ac:dyDescent="0.25">
      <c r="A22" s="5" t="s">
        <v>796</v>
      </c>
      <c r="B22">
        <v>77</v>
      </c>
      <c r="D22" t="s">
        <v>430</v>
      </c>
      <c r="E22">
        <v>393</v>
      </c>
    </row>
    <row r="23" spans="1:5" x14ac:dyDescent="0.25">
      <c r="A23" s="5" t="s">
        <v>391</v>
      </c>
      <c r="B23">
        <v>105</v>
      </c>
      <c r="D23" t="s">
        <v>151</v>
      </c>
      <c r="E23">
        <v>1010</v>
      </c>
    </row>
    <row r="24" spans="1:5" x14ac:dyDescent="0.25">
      <c r="A24" s="5" t="s">
        <v>219</v>
      </c>
      <c r="B24">
        <v>169</v>
      </c>
      <c r="D24" t="s">
        <v>144</v>
      </c>
      <c r="E24">
        <v>1243</v>
      </c>
    </row>
    <row r="25" spans="1:5" x14ac:dyDescent="0.25">
      <c r="A25" s="5" t="s">
        <v>157</v>
      </c>
      <c r="B25">
        <v>74</v>
      </c>
      <c r="D25" t="s">
        <v>137</v>
      </c>
      <c r="E25">
        <v>1268</v>
      </c>
    </row>
    <row r="26" spans="1:5" x14ac:dyDescent="0.25">
      <c r="A26" s="5" t="s">
        <v>163</v>
      </c>
      <c r="B26">
        <v>39</v>
      </c>
      <c r="D26" t="s">
        <v>193</v>
      </c>
      <c r="E26">
        <v>1547</v>
      </c>
    </row>
    <row r="27" spans="1:5" x14ac:dyDescent="0.25">
      <c r="A27" s="5" t="s">
        <v>19337</v>
      </c>
      <c r="B27">
        <v>33</v>
      </c>
      <c r="D27" t="s">
        <v>26</v>
      </c>
      <c r="E27">
        <v>2117</v>
      </c>
    </row>
    <row r="28" spans="1:5" hidden="1" x14ac:dyDescent="0.25">
      <c r="A28" s="5" t="s">
        <v>43215</v>
      </c>
      <c r="D28" t="s">
        <v>43215</v>
      </c>
    </row>
  </sheetData>
  <pageMargins left="0.7" right="0.7" top="0.75" bottom="0.75" header="0.3" footer="0.3"/>
  <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705524-1063-4BD8-A156-14892A6A39FB}">
  <dimension ref="A3:E522"/>
  <sheetViews>
    <sheetView workbookViewId="0">
      <selection activeCell="E529" sqref="E529"/>
    </sheetView>
  </sheetViews>
  <sheetFormatPr defaultRowHeight="15" x14ac:dyDescent="0.25"/>
  <cols>
    <col min="1" max="1" width="71.140625" bestFit="1" customWidth="1"/>
    <col min="2" max="3" width="16.5703125" bestFit="1" customWidth="1"/>
    <col min="4" max="4" width="71.140625" bestFit="1" customWidth="1"/>
    <col min="5" max="5" width="18.5703125" customWidth="1"/>
  </cols>
  <sheetData>
    <row r="3" spans="1:5" x14ac:dyDescent="0.25">
      <c r="A3" s="4" t="s">
        <v>43214</v>
      </c>
      <c r="B3" t="s">
        <v>43217</v>
      </c>
      <c r="D3" s="7" t="s">
        <v>43220</v>
      </c>
      <c r="E3" s="7" t="s">
        <v>43221</v>
      </c>
    </row>
    <row r="4" spans="1:5" hidden="1" x14ac:dyDescent="0.25">
      <c r="A4" s="5" t="s">
        <v>369</v>
      </c>
      <c r="B4">
        <v>237</v>
      </c>
      <c r="D4" t="s">
        <v>369</v>
      </c>
      <c r="E4">
        <v>237</v>
      </c>
    </row>
    <row r="5" spans="1:5" hidden="1" x14ac:dyDescent="0.25">
      <c r="A5" s="5" t="s">
        <v>1410</v>
      </c>
      <c r="B5">
        <v>50</v>
      </c>
      <c r="D5" t="s">
        <v>1410</v>
      </c>
      <c r="E5">
        <v>50</v>
      </c>
    </row>
    <row r="6" spans="1:5" hidden="1" x14ac:dyDescent="0.25">
      <c r="A6" s="5" t="s">
        <v>208</v>
      </c>
      <c r="B6">
        <v>2</v>
      </c>
      <c r="D6" t="s">
        <v>208</v>
      </c>
      <c r="E6">
        <v>2</v>
      </c>
    </row>
    <row r="7" spans="1:5" hidden="1" x14ac:dyDescent="0.25">
      <c r="A7" s="5" t="s">
        <v>1107</v>
      </c>
      <c r="B7">
        <v>4</v>
      </c>
      <c r="D7" t="s">
        <v>1107</v>
      </c>
      <c r="E7">
        <v>4</v>
      </c>
    </row>
    <row r="8" spans="1:5" hidden="1" x14ac:dyDescent="0.25">
      <c r="A8" s="5" t="s">
        <v>732</v>
      </c>
      <c r="B8">
        <v>26</v>
      </c>
      <c r="D8" t="s">
        <v>732</v>
      </c>
      <c r="E8">
        <v>26</v>
      </c>
    </row>
    <row r="9" spans="1:5" hidden="1" x14ac:dyDescent="0.25">
      <c r="A9" s="5" t="s">
        <v>4009</v>
      </c>
      <c r="B9">
        <v>3</v>
      </c>
      <c r="D9" t="s">
        <v>4009</v>
      </c>
      <c r="E9">
        <v>3</v>
      </c>
    </row>
    <row r="10" spans="1:5" hidden="1" x14ac:dyDescent="0.25">
      <c r="A10" s="5" t="s">
        <v>3430</v>
      </c>
      <c r="B10">
        <v>37</v>
      </c>
      <c r="D10" t="s">
        <v>3430</v>
      </c>
      <c r="E10">
        <v>37</v>
      </c>
    </row>
    <row r="11" spans="1:5" hidden="1" x14ac:dyDescent="0.25">
      <c r="A11" s="5" t="s">
        <v>19607</v>
      </c>
      <c r="B11">
        <v>1</v>
      </c>
      <c r="D11" t="s">
        <v>19607</v>
      </c>
      <c r="E11">
        <v>1</v>
      </c>
    </row>
    <row r="12" spans="1:5" hidden="1" x14ac:dyDescent="0.25">
      <c r="A12" s="5" t="s">
        <v>11546</v>
      </c>
      <c r="B12">
        <v>7</v>
      </c>
      <c r="D12" t="s">
        <v>11546</v>
      </c>
      <c r="E12">
        <v>7</v>
      </c>
    </row>
    <row r="13" spans="1:5" hidden="1" x14ac:dyDescent="0.25">
      <c r="A13" s="5" t="s">
        <v>24227</v>
      </c>
      <c r="B13">
        <v>10</v>
      </c>
      <c r="D13" t="s">
        <v>24227</v>
      </c>
      <c r="E13">
        <v>10</v>
      </c>
    </row>
    <row r="14" spans="1:5" hidden="1" x14ac:dyDescent="0.25">
      <c r="A14" s="5" t="s">
        <v>5095</v>
      </c>
      <c r="B14">
        <v>6</v>
      </c>
      <c r="D14" t="s">
        <v>5095</v>
      </c>
      <c r="E14">
        <v>6</v>
      </c>
    </row>
    <row r="15" spans="1:5" hidden="1" x14ac:dyDescent="0.25">
      <c r="A15" s="5" t="s">
        <v>8824</v>
      </c>
      <c r="B15">
        <v>4</v>
      </c>
      <c r="D15" t="s">
        <v>8824</v>
      </c>
      <c r="E15">
        <v>4</v>
      </c>
    </row>
    <row r="16" spans="1:5" hidden="1" x14ac:dyDescent="0.25">
      <c r="A16" s="5" t="s">
        <v>4295</v>
      </c>
      <c r="B16">
        <v>5</v>
      </c>
      <c r="D16" t="s">
        <v>4295</v>
      </c>
      <c r="E16">
        <v>5</v>
      </c>
    </row>
    <row r="17" spans="1:5" hidden="1" x14ac:dyDescent="0.25">
      <c r="A17" s="5" t="s">
        <v>24397</v>
      </c>
      <c r="B17">
        <v>1</v>
      </c>
      <c r="D17" t="s">
        <v>24397</v>
      </c>
      <c r="E17">
        <v>1</v>
      </c>
    </row>
    <row r="18" spans="1:5" hidden="1" x14ac:dyDescent="0.25">
      <c r="A18" s="5" t="s">
        <v>20335</v>
      </c>
      <c r="B18">
        <v>2</v>
      </c>
      <c r="D18" t="s">
        <v>20335</v>
      </c>
      <c r="E18">
        <v>2</v>
      </c>
    </row>
    <row r="19" spans="1:5" hidden="1" x14ac:dyDescent="0.25">
      <c r="A19" s="5" t="s">
        <v>1717</v>
      </c>
      <c r="B19">
        <v>27</v>
      </c>
      <c r="D19" t="s">
        <v>1717</v>
      </c>
      <c r="E19">
        <v>27</v>
      </c>
    </row>
    <row r="20" spans="1:5" hidden="1" x14ac:dyDescent="0.25">
      <c r="A20" s="5" t="s">
        <v>10978</v>
      </c>
      <c r="B20">
        <v>3</v>
      </c>
      <c r="D20" t="s">
        <v>10978</v>
      </c>
      <c r="E20">
        <v>3</v>
      </c>
    </row>
    <row r="21" spans="1:5" hidden="1" x14ac:dyDescent="0.25">
      <c r="A21" s="5" t="s">
        <v>9290</v>
      </c>
      <c r="B21">
        <v>6</v>
      </c>
      <c r="D21" t="s">
        <v>9290</v>
      </c>
      <c r="E21">
        <v>6</v>
      </c>
    </row>
    <row r="22" spans="1:5" hidden="1" x14ac:dyDescent="0.25">
      <c r="A22" s="5" t="s">
        <v>8726</v>
      </c>
      <c r="B22">
        <v>3</v>
      </c>
      <c r="D22" t="s">
        <v>8726</v>
      </c>
      <c r="E22">
        <v>3</v>
      </c>
    </row>
    <row r="23" spans="1:5" hidden="1" x14ac:dyDescent="0.25">
      <c r="A23" s="5" t="s">
        <v>30678</v>
      </c>
      <c r="B23">
        <v>2</v>
      </c>
      <c r="D23" t="s">
        <v>30678</v>
      </c>
      <c r="E23">
        <v>2</v>
      </c>
    </row>
    <row r="24" spans="1:5" hidden="1" x14ac:dyDescent="0.25">
      <c r="A24" s="5" t="s">
        <v>12316</v>
      </c>
      <c r="B24">
        <v>1</v>
      </c>
      <c r="D24" t="s">
        <v>12316</v>
      </c>
      <c r="E24">
        <v>1</v>
      </c>
    </row>
    <row r="25" spans="1:5" hidden="1" x14ac:dyDescent="0.25">
      <c r="A25" s="5" t="s">
        <v>1611</v>
      </c>
      <c r="B25">
        <v>29</v>
      </c>
      <c r="D25" t="s">
        <v>1611</v>
      </c>
      <c r="E25">
        <v>29</v>
      </c>
    </row>
    <row r="26" spans="1:5" hidden="1" x14ac:dyDescent="0.25">
      <c r="A26" s="5" t="s">
        <v>30873</v>
      </c>
      <c r="B26">
        <v>1</v>
      </c>
      <c r="D26" t="s">
        <v>30873</v>
      </c>
      <c r="E26">
        <v>1</v>
      </c>
    </row>
    <row r="27" spans="1:5" hidden="1" x14ac:dyDescent="0.25">
      <c r="A27" s="5" t="s">
        <v>20811</v>
      </c>
      <c r="B27">
        <v>2</v>
      </c>
      <c r="D27" t="s">
        <v>20811</v>
      </c>
      <c r="E27">
        <v>2</v>
      </c>
    </row>
    <row r="28" spans="1:5" hidden="1" x14ac:dyDescent="0.25">
      <c r="A28" s="5" t="s">
        <v>164</v>
      </c>
      <c r="B28">
        <v>1</v>
      </c>
      <c r="D28" t="s">
        <v>164</v>
      </c>
      <c r="E28">
        <v>1</v>
      </c>
    </row>
    <row r="29" spans="1:5" hidden="1" x14ac:dyDescent="0.25">
      <c r="A29" s="5" t="s">
        <v>39096</v>
      </c>
      <c r="B29">
        <v>1</v>
      </c>
      <c r="D29" t="s">
        <v>39096</v>
      </c>
      <c r="E29">
        <v>1</v>
      </c>
    </row>
    <row r="30" spans="1:5" hidden="1" x14ac:dyDescent="0.25">
      <c r="A30" s="5" t="s">
        <v>3969</v>
      </c>
      <c r="B30">
        <v>2</v>
      </c>
      <c r="D30" t="s">
        <v>3969</v>
      </c>
      <c r="E30">
        <v>2</v>
      </c>
    </row>
    <row r="31" spans="1:5" hidden="1" x14ac:dyDescent="0.25">
      <c r="A31" s="5" t="s">
        <v>7944</v>
      </c>
      <c r="B31">
        <v>1</v>
      </c>
      <c r="D31" t="s">
        <v>7944</v>
      </c>
      <c r="E31">
        <v>1</v>
      </c>
    </row>
    <row r="32" spans="1:5" hidden="1" x14ac:dyDescent="0.25">
      <c r="A32" s="5" t="s">
        <v>23778</v>
      </c>
      <c r="B32">
        <v>1</v>
      </c>
      <c r="D32" t="s">
        <v>23778</v>
      </c>
      <c r="E32">
        <v>1</v>
      </c>
    </row>
    <row r="33" spans="1:5" hidden="1" x14ac:dyDescent="0.25">
      <c r="A33" s="5" t="s">
        <v>8028</v>
      </c>
      <c r="B33">
        <v>2</v>
      </c>
      <c r="D33" t="s">
        <v>8028</v>
      </c>
      <c r="E33">
        <v>2</v>
      </c>
    </row>
    <row r="34" spans="1:5" hidden="1" x14ac:dyDescent="0.25">
      <c r="A34" s="5" t="s">
        <v>7208</v>
      </c>
      <c r="B34">
        <v>4</v>
      </c>
      <c r="D34" t="s">
        <v>7208</v>
      </c>
      <c r="E34">
        <v>4</v>
      </c>
    </row>
    <row r="35" spans="1:5" hidden="1" x14ac:dyDescent="0.25">
      <c r="A35" s="5" t="s">
        <v>39772</v>
      </c>
      <c r="B35">
        <v>1</v>
      </c>
      <c r="D35" t="s">
        <v>39772</v>
      </c>
      <c r="E35">
        <v>1</v>
      </c>
    </row>
    <row r="36" spans="1:5" hidden="1" x14ac:dyDescent="0.25">
      <c r="A36" s="5" t="s">
        <v>21997</v>
      </c>
      <c r="B36">
        <v>1</v>
      </c>
      <c r="D36" t="s">
        <v>21997</v>
      </c>
      <c r="E36">
        <v>1</v>
      </c>
    </row>
    <row r="37" spans="1:5" hidden="1" x14ac:dyDescent="0.25">
      <c r="A37" s="5" t="s">
        <v>26700</v>
      </c>
      <c r="B37">
        <v>1</v>
      </c>
      <c r="D37" t="s">
        <v>26700</v>
      </c>
      <c r="E37">
        <v>1</v>
      </c>
    </row>
    <row r="38" spans="1:5" hidden="1" x14ac:dyDescent="0.25">
      <c r="A38" s="5" t="s">
        <v>11452</v>
      </c>
      <c r="B38">
        <v>2</v>
      </c>
      <c r="D38" t="s">
        <v>11452</v>
      </c>
      <c r="E38">
        <v>2</v>
      </c>
    </row>
    <row r="39" spans="1:5" hidden="1" x14ac:dyDescent="0.25">
      <c r="A39" s="5" t="s">
        <v>11974</v>
      </c>
      <c r="B39">
        <v>5</v>
      </c>
      <c r="D39" t="s">
        <v>11974</v>
      </c>
      <c r="E39">
        <v>5</v>
      </c>
    </row>
    <row r="40" spans="1:5" hidden="1" x14ac:dyDescent="0.25">
      <c r="A40" s="5" t="s">
        <v>21057</v>
      </c>
      <c r="B40">
        <v>1</v>
      </c>
      <c r="D40" t="s">
        <v>21057</v>
      </c>
      <c r="E40">
        <v>1</v>
      </c>
    </row>
    <row r="41" spans="1:5" hidden="1" x14ac:dyDescent="0.25">
      <c r="A41" s="5" t="s">
        <v>38090</v>
      </c>
      <c r="B41">
        <v>1</v>
      </c>
      <c r="D41" t="s">
        <v>38090</v>
      </c>
      <c r="E41">
        <v>1</v>
      </c>
    </row>
    <row r="42" spans="1:5" hidden="1" x14ac:dyDescent="0.25">
      <c r="A42" s="5" t="s">
        <v>1263</v>
      </c>
      <c r="B42">
        <v>84</v>
      </c>
      <c r="D42" t="s">
        <v>1263</v>
      </c>
      <c r="E42">
        <v>84</v>
      </c>
    </row>
    <row r="43" spans="1:5" hidden="1" x14ac:dyDescent="0.25">
      <c r="A43" s="5" t="s">
        <v>8891</v>
      </c>
      <c r="B43">
        <v>2</v>
      </c>
      <c r="D43" t="s">
        <v>8891</v>
      </c>
      <c r="E43">
        <v>2</v>
      </c>
    </row>
    <row r="44" spans="1:5" hidden="1" x14ac:dyDescent="0.25">
      <c r="A44" s="5" t="s">
        <v>748</v>
      </c>
      <c r="B44">
        <v>36</v>
      </c>
      <c r="D44" t="s">
        <v>748</v>
      </c>
      <c r="E44">
        <v>36</v>
      </c>
    </row>
    <row r="45" spans="1:5" hidden="1" x14ac:dyDescent="0.25">
      <c r="A45" s="5" t="s">
        <v>8612</v>
      </c>
      <c r="B45">
        <v>1</v>
      </c>
      <c r="D45" t="s">
        <v>8612</v>
      </c>
      <c r="E45">
        <v>1</v>
      </c>
    </row>
    <row r="46" spans="1:5" hidden="1" x14ac:dyDescent="0.25">
      <c r="A46" s="5" t="s">
        <v>2585</v>
      </c>
      <c r="B46">
        <v>12</v>
      </c>
      <c r="D46" t="s">
        <v>2585</v>
      </c>
      <c r="E46">
        <v>12</v>
      </c>
    </row>
    <row r="47" spans="1:5" hidden="1" x14ac:dyDescent="0.25">
      <c r="A47" s="5" t="s">
        <v>13407</v>
      </c>
      <c r="B47">
        <v>1</v>
      </c>
      <c r="D47" t="s">
        <v>13407</v>
      </c>
      <c r="E47">
        <v>1</v>
      </c>
    </row>
    <row r="48" spans="1:5" hidden="1" x14ac:dyDescent="0.25">
      <c r="A48" s="5" t="s">
        <v>14032</v>
      </c>
      <c r="B48">
        <v>11</v>
      </c>
      <c r="D48" t="s">
        <v>14032</v>
      </c>
      <c r="E48">
        <v>11</v>
      </c>
    </row>
    <row r="49" spans="1:5" hidden="1" x14ac:dyDescent="0.25">
      <c r="A49" s="5" t="s">
        <v>9700</v>
      </c>
      <c r="B49">
        <v>1</v>
      </c>
      <c r="D49" t="s">
        <v>9700</v>
      </c>
      <c r="E49">
        <v>1</v>
      </c>
    </row>
    <row r="50" spans="1:5" hidden="1" x14ac:dyDescent="0.25">
      <c r="A50" s="5" t="s">
        <v>12785</v>
      </c>
      <c r="B50">
        <v>1</v>
      </c>
      <c r="D50" t="s">
        <v>12785</v>
      </c>
      <c r="E50">
        <v>1</v>
      </c>
    </row>
    <row r="51" spans="1:5" hidden="1" x14ac:dyDescent="0.25">
      <c r="A51" s="5" t="s">
        <v>32477</v>
      </c>
      <c r="B51">
        <v>2</v>
      </c>
      <c r="D51" t="s">
        <v>32477</v>
      </c>
      <c r="E51">
        <v>2</v>
      </c>
    </row>
    <row r="52" spans="1:5" hidden="1" x14ac:dyDescent="0.25">
      <c r="A52" s="5" t="s">
        <v>15659</v>
      </c>
      <c r="B52">
        <v>10</v>
      </c>
      <c r="D52" t="s">
        <v>15659</v>
      </c>
      <c r="E52">
        <v>10</v>
      </c>
    </row>
    <row r="53" spans="1:5" hidden="1" x14ac:dyDescent="0.25">
      <c r="A53" s="5" t="s">
        <v>12682</v>
      </c>
      <c r="B53">
        <v>1</v>
      </c>
      <c r="D53" t="s">
        <v>12682</v>
      </c>
      <c r="E53">
        <v>1</v>
      </c>
    </row>
    <row r="54" spans="1:5" hidden="1" x14ac:dyDescent="0.25">
      <c r="A54" s="5" t="s">
        <v>16688</v>
      </c>
      <c r="B54">
        <v>9</v>
      </c>
      <c r="D54" t="s">
        <v>16688</v>
      </c>
      <c r="E54">
        <v>9</v>
      </c>
    </row>
    <row r="55" spans="1:5" hidden="1" x14ac:dyDescent="0.25">
      <c r="A55" s="5" t="s">
        <v>7001</v>
      </c>
      <c r="B55">
        <v>3</v>
      </c>
      <c r="D55" t="s">
        <v>7001</v>
      </c>
      <c r="E55">
        <v>3</v>
      </c>
    </row>
    <row r="56" spans="1:5" hidden="1" x14ac:dyDescent="0.25">
      <c r="A56" s="5" t="s">
        <v>16829</v>
      </c>
      <c r="B56">
        <v>2</v>
      </c>
      <c r="D56" t="s">
        <v>16829</v>
      </c>
      <c r="E56">
        <v>2</v>
      </c>
    </row>
    <row r="57" spans="1:5" hidden="1" x14ac:dyDescent="0.25">
      <c r="A57" s="5" t="s">
        <v>6504</v>
      </c>
      <c r="B57">
        <v>6</v>
      </c>
      <c r="D57" t="s">
        <v>6504</v>
      </c>
      <c r="E57">
        <v>6</v>
      </c>
    </row>
    <row r="58" spans="1:5" hidden="1" x14ac:dyDescent="0.25">
      <c r="A58" s="5" t="s">
        <v>21200</v>
      </c>
      <c r="B58">
        <v>1</v>
      </c>
      <c r="D58" t="s">
        <v>21200</v>
      </c>
      <c r="E58">
        <v>1</v>
      </c>
    </row>
    <row r="59" spans="1:5" hidden="1" x14ac:dyDescent="0.25">
      <c r="A59" s="5" t="s">
        <v>7281</v>
      </c>
      <c r="B59">
        <v>1</v>
      </c>
      <c r="D59" t="s">
        <v>7281</v>
      </c>
      <c r="E59">
        <v>1</v>
      </c>
    </row>
    <row r="60" spans="1:5" hidden="1" x14ac:dyDescent="0.25">
      <c r="A60" s="5" t="s">
        <v>5459</v>
      </c>
      <c r="B60">
        <v>4</v>
      </c>
      <c r="D60" t="s">
        <v>5459</v>
      </c>
      <c r="E60">
        <v>4</v>
      </c>
    </row>
    <row r="61" spans="1:5" hidden="1" x14ac:dyDescent="0.25">
      <c r="A61" s="5" t="s">
        <v>1056</v>
      </c>
      <c r="B61">
        <v>5</v>
      </c>
      <c r="D61" t="s">
        <v>1056</v>
      </c>
      <c r="E61">
        <v>5</v>
      </c>
    </row>
    <row r="62" spans="1:5" hidden="1" x14ac:dyDescent="0.25">
      <c r="A62" s="5" t="s">
        <v>3025</v>
      </c>
      <c r="B62">
        <v>1</v>
      </c>
      <c r="D62" t="s">
        <v>3025</v>
      </c>
      <c r="E62">
        <v>1</v>
      </c>
    </row>
    <row r="63" spans="1:5" x14ac:dyDescent="0.25">
      <c r="A63" s="5" t="s">
        <v>458</v>
      </c>
      <c r="B63">
        <v>297</v>
      </c>
      <c r="D63" s="7" t="s">
        <v>178</v>
      </c>
      <c r="E63" s="7">
        <v>263</v>
      </c>
    </row>
    <row r="64" spans="1:5" hidden="1" x14ac:dyDescent="0.25">
      <c r="A64" s="5" t="s">
        <v>15927</v>
      </c>
      <c r="B64">
        <v>2</v>
      </c>
      <c r="D64" t="s">
        <v>15927</v>
      </c>
      <c r="E64">
        <v>2</v>
      </c>
    </row>
    <row r="65" spans="1:5" hidden="1" x14ac:dyDescent="0.25">
      <c r="A65" s="5" t="s">
        <v>39550</v>
      </c>
      <c r="B65">
        <v>1</v>
      </c>
      <c r="D65" t="s">
        <v>39550</v>
      </c>
      <c r="E65">
        <v>1</v>
      </c>
    </row>
    <row r="66" spans="1:5" hidden="1" x14ac:dyDescent="0.25">
      <c r="A66" s="5" t="s">
        <v>2659</v>
      </c>
      <c r="B66">
        <v>3</v>
      </c>
      <c r="D66" t="s">
        <v>2659</v>
      </c>
      <c r="E66">
        <v>3</v>
      </c>
    </row>
    <row r="67" spans="1:5" hidden="1" x14ac:dyDescent="0.25">
      <c r="A67" s="5" t="s">
        <v>2302</v>
      </c>
      <c r="B67">
        <v>5</v>
      </c>
      <c r="D67" t="s">
        <v>2302</v>
      </c>
      <c r="E67">
        <v>5</v>
      </c>
    </row>
    <row r="68" spans="1:5" hidden="1" x14ac:dyDescent="0.25">
      <c r="A68" s="5" t="s">
        <v>955</v>
      </c>
      <c r="B68">
        <v>29</v>
      </c>
      <c r="D68" t="s">
        <v>955</v>
      </c>
      <c r="E68">
        <v>29</v>
      </c>
    </row>
    <row r="69" spans="1:5" hidden="1" x14ac:dyDescent="0.25">
      <c r="A69" s="5" t="s">
        <v>1546</v>
      </c>
      <c r="B69">
        <v>5</v>
      </c>
      <c r="D69" t="s">
        <v>1546</v>
      </c>
      <c r="E69">
        <v>5</v>
      </c>
    </row>
    <row r="70" spans="1:5" hidden="1" x14ac:dyDescent="0.25">
      <c r="A70" s="5" t="s">
        <v>9872</v>
      </c>
      <c r="B70">
        <v>5</v>
      </c>
      <c r="D70" t="s">
        <v>9872</v>
      </c>
      <c r="E70">
        <v>5</v>
      </c>
    </row>
    <row r="71" spans="1:5" hidden="1" x14ac:dyDescent="0.25">
      <c r="A71" s="5" t="s">
        <v>2327</v>
      </c>
      <c r="B71">
        <v>26</v>
      </c>
      <c r="D71" t="s">
        <v>2327</v>
      </c>
      <c r="E71">
        <v>26</v>
      </c>
    </row>
    <row r="72" spans="1:5" hidden="1" x14ac:dyDescent="0.25">
      <c r="A72" s="5" t="s">
        <v>6519</v>
      </c>
      <c r="B72">
        <v>14</v>
      </c>
      <c r="D72" t="s">
        <v>6519</v>
      </c>
      <c r="E72">
        <v>14</v>
      </c>
    </row>
    <row r="73" spans="1:5" hidden="1" x14ac:dyDescent="0.25">
      <c r="A73" s="5" t="s">
        <v>654</v>
      </c>
      <c r="B73">
        <v>4</v>
      </c>
      <c r="D73" t="s">
        <v>654</v>
      </c>
      <c r="E73">
        <v>4</v>
      </c>
    </row>
    <row r="74" spans="1:5" hidden="1" x14ac:dyDescent="0.25">
      <c r="A74" s="5" t="s">
        <v>517</v>
      </c>
      <c r="B74">
        <v>5</v>
      </c>
      <c r="D74" t="s">
        <v>517</v>
      </c>
      <c r="E74">
        <v>5</v>
      </c>
    </row>
    <row r="75" spans="1:5" hidden="1" x14ac:dyDescent="0.25">
      <c r="A75" s="5" t="s">
        <v>36</v>
      </c>
      <c r="B75">
        <v>143</v>
      </c>
      <c r="D75" t="s">
        <v>36</v>
      </c>
      <c r="E75">
        <v>143</v>
      </c>
    </row>
    <row r="76" spans="1:5" hidden="1" x14ac:dyDescent="0.25">
      <c r="A76" s="5" t="s">
        <v>1685</v>
      </c>
      <c r="B76">
        <v>19</v>
      </c>
      <c r="D76" t="s">
        <v>1685</v>
      </c>
      <c r="E76">
        <v>19</v>
      </c>
    </row>
    <row r="77" spans="1:5" hidden="1" x14ac:dyDescent="0.25">
      <c r="A77" s="5" t="s">
        <v>2203</v>
      </c>
      <c r="B77">
        <v>3</v>
      </c>
      <c r="D77" t="s">
        <v>2203</v>
      </c>
      <c r="E77">
        <v>3</v>
      </c>
    </row>
    <row r="78" spans="1:5" hidden="1" x14ac:dyDescent="0.25">
      <c r="A78" s="5" t="s">
        <v>3597</v>
      </c>
      <c r="B78">
        <v>3</v>
      </c>
      <c r="D78" t="s">
        <v>3597</v>
      </c>
      <c r="E78">
        <v>3</v>
      </c>
    </row>
    <row r="79" spans="1:5" hidden="1" x14ac:dyDescent="0.25">
      <c r="A79" s="5" t="s">
        <v>13586</v>
      </c>
      <c r="B79">
        <v>1</v>
      </c>
      <c r="D79" t="s">
        <v>13586</v>
      </c>
      <c r="E79">
        <v>1</v>
      </c>
    </row>
    <row r="80" spans="1:5" hidden="1" x14ac:dyDescent="0.25">
      <c r="A80" s="5" t="s">
        <v>3357</v>
      </c>
      <c r="B80">
        <v>29</v>
      </c>
      <c r="D80" t="s">
        <v>3357</v>
      </c>
      <c r="E80">
        <v>29</v>
      </c>
    </row>
    <row r="81" spans="1:5" hidden="1" x14ac:dyDescent="0.25">
      <c r="A81" s="5" t="s">
        <v>4841</v>
      </c>
      <c r="B81">
        <v>16</v>
      </c>
      <c r="D81" t="s">
        <v>4841</v>
      </c>
      <c r="E81">
        <v>16</v>
      </c>
    </row>
    <row r="82" spans="1:5" hidden="1" x14ac:dyDescent="0.25">
      <c r="A82" s="5" t="s">
        <v>3447</v>
      </c>
      <c r="B82">
        <v>18</v>
      </c>
      <c r="D82" t="s">
        <v>3447</v>
      </c>
      <c r="E82">
        <v>18</v>
      </c>
    </row>
    <row r="83" spans="1:5" hidden="1" x14ac:dyDescent="0.25">
      <c r="A83" s="5" t="s">
        <v>1039</v>
      </c>
      <c r="B83">
        <v>25</v>
      </c>
      <c r="D83" t="s">
        <v>1039</v>
      </c>
      <c r="E83">
        <v>25</v>
      </c>
    </row>
    <row r="84" spans="1:5" hidden="1" x14ac:dyDescent="0.25">
      <c r="A84" s="5" t="s">
        <v>26619</v>
      </c>
      <c r="B84">
        <v>1</v>
      </c>
      <c r="D84" t="s">
        <v>26619</v>
      </c>
      <c r="E84">
        <v>1</v>
      </c>
    </row>
    <row r="85" spans="1:5" hidden="1" x14ac:dyDescent="0.25">
      <c r="A85" s="5" t="s">
        <v>14213</v>
      </c>
      <c r="B85">
        <v>2</v>
      </c>
      <c r="D85" t="s">
        <v>14213</v>
      </c>
      <c r="E85">
        <v>2</v>
      </c>
    </row>
    <row r="86" spans="1:5" hidden="1" x14ac:dyDescent="0.25">
      <c r="A86" s="5" t="s">
        <v>5676</v>
      </c>
      <c r="B86">
        <v>2</v>
      </c>
      <c r="D86" t="s">
        <v>5676</v>
      </c>
      <c r="E86">
        <v>2</v>
      </c>
    </row>
    <row r="87" spans="1:5" hidden="1" x14ac:dyDescent="0.25">
      <c r="A87" s="5" t="s">
        <v>2321</v>
      </c>
      <c r="B87">
        <v>17</v>
      </c>
      <c r="D87" t="s">
        <v>2321</v>
      </c>
      <c r="E87">
        <v>17</v>
      </c>
    </row>
    <row r="88" spans="1:5" hidden="1" x14ac:dyDescent="0.25">
      <c r="A88" s="5" t="s">
        <v>15057</v>
      </c>
      <c r="B88">
        <v>1</v>
      </c>
      <c r="D88" t="s">
        <v>15057</v>
      </c>
      <c r="E88">
        <v>1</v>
      </c>
    </row>
    <row r="89" spans="1:5" hidden="1" x14ac:dyDescent="0.25">
      <c r="A89" s="5" t="s">
        <v>3313</v>
      </c>
      <c r="B89">
        <v>6</v>
      </c>
      <c r="D89" t="s">
        <v>3313</v>
      </c>
      <c r="E89">
        <v>6</v>
      </c>
    </row>
    <row r="90" spans="1:5" hidden="1" x14ac:dyDescent="0.25">
      <c r="A90" s="5" t="s">
        <v>13859</v>
      </c>
      <c r="B90">
        <v>1</v>
      </c>
      <c r="D90" t="s">
        <v>13859</v>
      </c>
      <c r="E90">
        <v>1</v>
      </c>
    </row>
    <row r="91" spans="1:5" hidden="1" x14ac:dyDescent="0.25">
      <c r="A91" s="5" t="s">
        <v>26788</v>
      </c>
      <c r="B91">
        <v>2</v>
      </c>
      <c r="D91" t="s">
        <v>26788</v>
      </c>
      <c r="E91">
        <v>2</v>
      </c>
    </row>
    <row r="92" spans="1:5" hidden="1" x14ac:dyDescent="0.25">
      <c r="A92" s="5" t="s">
        <v>3347</v>
      </c>
      <c r="B92">
        <v>5</v>
      </c>
      <c r="D92" t="s">
        <v>3347</v>
      </c>
      <c r="E92">
        <v>5</v>
      </c>
    </row>
    <row r="93" spans="1:5" hidden="1" x14ac:dyDescent="0.25">
      <c r="A93" s="5" t="s">
        <v>5152</v>
      </c>
      <c r="B93">
        <v>1</v>
      </c>
      <c r="D93" t="s">
        <v>5152</v>
      </c>
      <c r="E93">
        <v>1</v>
      </c>
    </row>
    <row r="94" spans="1:5" hidden="1" x14ac:dyDescent="0.25">
      <c r="A94" s="5" t="s">
        <v>319</v>
      </c>
      <c r="B94">
        <v>1</v>
      </c>
      <c r="D94" t="s">
        <v>319</v>
      </c>
      <c r="E94">
        <v>1</v>
      </c>
    </row>
    <row r="95" spans="1:5" hidden="1" x14ac:dyDescent="0.25">
      <c r="A95" s="5" t="s">
        <v>5953</v>
      </c>
      <c r="B95">
        <v>18</v>
      </c>
      <c r="D95" t="s">
        <v>5953</v>
      </c>
      <c r="E95">
        <v>18</v>
      </c>
    </row>
    <row r="96" spans="1:5" hidden="1" x14ac:dyDescent="0.25">
      <c r="A96" s="5" t="s">
        <v>25920</v>
      </c>
      <c r="B96">
        <v>1</v>
      </c>
      <c r="D96" t="s">
        <v>25920</v>
      </c>
      <c r="E96">
        <v>1</v>
      </c>
    </row>
    <row r="97" spans="1:5" hidden="1" x14ac:dyDescent="0.25">
      <c r="A97" s="5" t="s">
        <v>24091</v>
      </c>
      <c r="B97">
        <v>3</v>
      </c>
      <c r="D97" t="s">
        <v>24091</v>
      </c>
      <c r="E97">
        <v>3</v>
      </c>
    </row>
    <row r="98" spans="1:5" hidden="1" x14ac:dyDescent="0.25">
      <c r="A98" s="5" t="s">
        <v>1784</v>
      </c>
      <c r="B98">
        <v>4</v>
      </c>
      <c r="D98" t="s">
        <v>1784</v>
      </c>
      <c r="E98">
        <v>4</v>
      </c>
    </row>
    <row r="99" spans="1:5" hidden="1" x14ac:dyDescent="0.25">
      <c r="A99" s="5" t="s">
        <v>633</v>
      </c>
      <c r="B99">
        <v>69</v>
      </c>
      <c r="D99" t="s">
        <v>633</v>
      </c>
      <c r="E99">
        <v>69</v>
      </c>
    </row>
    <row r="100" spans="1:5" hidden="1" x14ac:dyDescent="0.25">
      <c r="A100" s="5" t="s">
        <v>79</v>
      </c>
      <c r="B100">
        <v>9</v>
      </c>
      <c r="D100" t="s">
        <v>79</v>
      </c>
      <c r="E100">
        <v>9</v>
      </c>
    </row>
    <row r="101" spans="1:5" hidden="1" x14ac:dyDescent="0.25">
      <c r="A101" s="5" t="s">
        <v>2976</v>
      </c>
      <c r="B101">
        <v>2</v>
      </c>
      <c r="D101" t="s">
        <v>2976</v>
      </c>
      <c r="E101">
        <v>2</v>
      </c>
    </row>
    <row r="102" spans="1:5" hidden="1" x14ac:dyDescent="0.25">
      <c r="A102" s="5" t="s">
        <v>9474</v>
      </c>
      <c r="B102">
        <v>2</v>
      </c>
      <c r="D102" t="s">
        <v>9474</v>
      </c>
      <c r="E102">
        <v>2</v>
      </c>
    </row>
    <row r="103" spans="1:5" hidden="1" x14ac:dyDescent="0.25">
      <c r="A103" s="5" t="s">
        <v>33832</v>
      </c>
      <c r="B103">
        <v>1</v>
      </c>
      <c r="D103" t="s">
        <v>33832</v>
      </c>
      <c r="E103">
        <v>1</v>
      </c>
    </row>
    <row r="104" spans="1:5" hidden="1" x14ac:dyDescent="0.25">
      <c r="A104" s="5" t="s">
        <v>5743</v>
      </c>
      <c r="B104">
        <v>6</v>
      </c>
      <c r="D104" t="s">
        <v>5743</v>
      </c>
      <c r="E104">
        <v>6</v>
      </c>
    </row>
    <row r="105" spans="1:5" hidden="1" x14ac:dyDescent="0.25">
      <c r="A105" s="5" t="s">
        <v>8683</v>
      </c>
      <c r="B105">
        <v>2</v>
      </c>
      <c r="D105" t="s">
        <v>8683</v>
      </c>
      <c r="E105">
        <v>2</v>
      </c>
    </row>
    <row r="106" spans="1:5" hidden="1" x14ac:dyDescent="0.25">
      <c r="A106" s="5" t="s">
        <v>861</v>
      </c>
      <c r="B106">
        <v>137</v>
      </c>
      <c r="D106" t="s">
        <v>861</v>
      </c>
      <c r="E106">
        <v>137</v>
      </c>
    </row>
    <row r="107" spans="1:5" hidden="1" x14ac:dyDescent="0.25">
      <c r="A107" s="5" t="s">
        <v>9621</v>
      </c>
      <c r="B107">
        <v>1</v>
      </c>
      <c r="D107" t="s">
        <v>9621</v>
      </c>
      <c r="E107">
        <v>1</v>
      </c>
    </row>
    <row r="108" spans="1:5" hidden="1" x14ac:dyDescent="0.25">
      <c r="A108" s="5" t="s">
        <v>7706</v>
      </c>
      <c r="B108">
        <v>1</v>
      </c>
      <c r="D108" t="s">
        <v>7706</v>
      </c>
      <c r="E108">
        <v>1</v>
      </c>
    </row>
    <row r="109" spans="1:5" hidden="1" x14ac:dyDescent="0.25">
      <c r="A109" s="5" t="s">
        <v>11035</v>
      </c>
      <c r="B109">
        <v>1</v>
      </c>
      <c r="D109" t="s">
        <v>11035</v>
      </c>
      <c r="E109">
        <v>1</v>
      </c>
    </row>
    <row r="110" spans="1:5" hidden="1" x14ac:dyDescent="0.25">
      <c r="A110" s="5" t="s">
        <v>338</v>
      </c>
      <c r="B110">
        <v>19</v>
      </c>
      <c r="D110" t="s">
        <v>338</v>
      </c>
      <c r="E110">
        <v>19</v>
      </c>
    </row>
    <row r="111" spans="1:5" hidden="1" x14ac:dyDescent="0.25">
      <c r="A111" s="5" t="s">
        <v>4153</v>
      </c>
      <c r="B111">
        <v>1</v>
      </c>
      <c r="D111" t="s">
        <v>4153</v>
      </c>
      <c r="E111">
        <v>1</v>
      </c>
    </row>
    <row r="112" spans="1:5" hidden="1" x14ac:dyDescent="0.25">
      <c r="A112" s="5" t="s">
        <v>2908</v>
      </c>
      <c r="B112">
        <v>7</v>
      </c>
      <c r="D112" t="s">
        <v>2908</v>
      </c>
      <c r="E112">
        <v>7</v>
      </c>
    </row>
    <row r="113" spans="1:5" hidden="1" x14ac:dyDescent="0.25">
      <c r="A113" s="5" t="s">
        <v>349</v>
      </c>
      <c r="B113">
        <v>5</v>
      </c>
      <c r="D113" t="s">
        <v>349</v>
      </c>
      <c r="E113">
        <v>5</v>
      </c>
    </row>
    <row r="114" spans="1:5" hidden="1" x14ac:dyDescent="0.25">
      <c r="A114" s="5" t="s">
        <v>37339</v>
      </c>
      <c r="B114">
        <v>1</v>
      </c>
      <c r="D114" t="s">
        <v>37339</v>
      </c>
      <c r="E114">
        <v>1</v>
      </c>
    </row>
    <row r="115" spans="1:5" hidden="1" x14ac:dyDescent="0.25">
      <c r="A115" s="5" t="s">
        <v>10495</v>
      </c>
      <c r="B115">
        <v>6</v>
      </c>
      <c r="D115" t="s">
        <v>10495</v>
      </c>
      <c r="E115">
        <v>6</v>
      </c>
    </row>
    <row r="116" spans="1:5" hidden="1" x14ac:dyDescent="0.25">
      <c r="A116" s="5" t="s">
        <v>8247</v>
      </c>
      <c r="B116">
        <v>4</v>
      </c>
      <c r="D116" t="s">
        <v>8247</v>
      </c>
      <c r="E116">
        <v>4</v>
      </c>
    </row>
    <row r="117" spans="1:5" hidden="1" x14ac:dyDescent="0.25">
      <c r="A117" s="5" t="s">
        <v>14294</v>
      </c>
      <c r="B117">
        <v>1</v>
      </c>
      <c r="D117" t="s">
        <v>14294</v>
      </c>
      <c r="E117">
        <v>1</v>
      </c>
    </row>
    <row r="118" spans="1:5" hidden="1" x14ac:dyDescent="0.25">
      <c r="A118" s="5" t="s">
        <v>4529</v>
      </c>
      <c r="B118">
        <v>3</v>
      </c>
      <c r="D118" t="s">
        <v>4529</v>
      </c>
      <c r="E118">
        <v>3</v>
      </c>
    </row>
    <row r="119" spans="1:5" hidden="1" x14ac:dyDescent="0.25">
      <c r="A119" s="5" t="s">
        <v>39109</v>
      </c>
      <c r="B119">
        <v>1</v>
      </c>
      <c r="D119" t="s">
        <v>39109</v>
      </c>
      <c r="E119">
        <v>1</v>
      </c>
    </row>
    <row r="120" spans="1:5" hidden="1" x14ac:dyDescent="0.25">
      <c r="A120" s="5" t="s">
        <v>3838</v>
      </c>
      <c r="B120">
        <v>1</v>
      </c>
      <c r="D120" t="s">
        <v>3838</v>
      </c>
      <c r="E120">
        <v>1</v>
      </c>
    </row>
    <row r="121" spans="1:5" hidden="1" x14ac:dyDescent="0.25">
      <c r="A121" s="5" t="s">
        <v>5147</v>
      </c>
      <c r="B121">
        <v>3</v>
      </c>
      <c r="D121" t="s">
        <v>5147</v>
      </c>
      <c r="E121">
        <v>3</v>
      </c>
    </row>
    <row r="122" spans="1:5" hidden="1" x14ac:dyDescent="0.25">
      <c r="A122" s="5" t="s">
        <v>2429</v>
      </c>
      <c r="B122">
        <v>12</v>
      </c>
      <c r="D122" t="s">
        <v>2429</v>
      </c>
      <c r="E122">
        <v>12</v>
      </c>
    </row>
    <row r="123" spans="1:5" hidden="1" x14ac:dyDescent="0.25">
      <c r="A123" s="5" t="s">
        <v>5227</v>
      </c>
      <c r="B123">
        <v>2</v>
      </c>
      <c r="D123" t="s">
        <v>5227</v>
      </c>
      <c r="E123">
        <v>2</v>
      </c>
    </row>
    <row r="124" spans="1:5" hidden="1" x14ac:dyDescent="0.25">
      <c r="A124" s="5" t="s">
        <v>36784</v>
      </c>
      <c r="B124">
        <v>1</v>
      </c>
      <c r="D124" t="s">
        <v>36784</v>
      </c>
      <c r="E124">
        <v>1</v>
      </c>
    </row>
    <row r="125" spans="1:5" hidden="1" x14ac:dyDescent="0.25">
      <c r="A125" s="5" t="s">
        <v>9926</v>
      </c>
      <c r="B125">
        <v>1</v>
      </c>
      <c r="D125" t="s">
        <v>9926</v>
      </c>
      <c r="E125">
        <v>1</v>
      </c>
    </row>
    <row r="126" spans="1:5" hidden="1" x14ac:dyDescent="0.25">
      <c r="A126" s="5" t="s">
        <v>3706</v>
      </c>
      <c r="B126">
        <v>1</v>
      </c>
      <c r="D126" t="s">
        <v>3706</v>
      </c>
      <c r="E126">
        <v>1</v>
      </c>
    </row>
    <row r="127" spans="1:5" hidden="1" x14ac:dyDescent="0.25">
      <c r="A127" s="5" t="s">
        <v>17292</v>
      </c>
      <c r="B127">
        <v>1</v>
      </c>
      <c r="D127" t="s">
        <v>17292</v>
      </c>
      <c r="E127">
        <v>1</v>
      </c>
    </row>
    <row r="128" spans="1:5" hidden="1" x14ac:dyDescent="0.25">
      <c r="A128" s="5" t="s">
        <v>4810</v>
      </c>
      <c r="B128">
        <v>2</v>
      </c>
      <c r="D128" t="s">
        <v>4810</v>
      </c>
      <c r="E128">
        <v>2</v>
      </c>
    </row>
    <row r="129" spans="1:5" hidden="1" x14ac:dyDescent="0.25">
      <c r="A129" s="5" t="s">
        <v>4325</v>
      </c>
      <c r="B129">
        <v>4</v>
      </c>
      <c r="D129" t="s">
        <v>4325</v>
      </c>
      <c r="E129">
        <v>4</v>
      </c>
    </row>
    <row r="130" spans="1:5" hidden="1" x14ac:dyDescent="0.25">
      <c r="A130" s="5" t="s">
        <v>1767</v>
      </c>
      <c r="B130">
        <v>2</v>
      </c>
      <c r="D130" t="s">
        <v>1767</v>
      </c>
      <c r="E130">
        <v>2</v>
      </c>
    </row>
    <row r="131" spans="1:5" hidden="1" x14ac:dyDescent="0.25">
      <c r="A131" s="5" t="s">
        <v>14643</v>
      </c>
      <c r="B131">
        <v>1</v>
      </c>
      <c r="D131" t="s">
        <v>14643</v>
      </c>
      <c r="E131">
        <v>1</v>
      </c>
    </row>
    <row r="132" spans="1:5" hidden="1" x14ac:dyDescent="0.25">
      <c r="A132" s="5" t="s">
        <v>13575</v>
      </c>
      <c r="B132">
        <v>1</v>
      </c>
      <c r="D132" t="s">
        <v>13575</v>
      </c>
      <c r="E132">
        <v>1</v>
      </c>
    </row>
    <row r="133" spans="1:5" hidden="1" x14ac:dyDescent="0.25">
      <c r="A133" s="5" t="s">
        <v>93</v>
      </c>
      <c r="B133">
        <v>3</v>
      </c>
      <c r="D133" t="s">
        <v>93</v>
      </c>
      <c r="E133">
        <v>3</v>
      </c>
    </row>
    <row r="134" spans="1:5" hidden="1" x14ac:dyDescent="0.25">
      <c r="A134" s="5" t="s">
        <v>11187</v>
      </c>
      <c r="B134">
        <v>2</v>
      </c>
      <c r="D134" t="s">
        <v>11187</v>
      </c>
      <c r="E134">
        <v>2</v>
      </c>
    </row>
    <row r="135" spans="1:5" hidden="1" x14ac:dyDescent="0.25">
      <c r="A135" s="5" t="s">
        <v>36606</v>
      </c>
      <c r="B135">
        <v>1</v>
      </c>
      <c r="D135" t="s">
        <v>36606</v>
      </c>
      <c r="E135">
        <v>1</v>
      </c>
    </row>
    <row r="136" spans="1:5" hidden="1" x14ac:dyDescent="0.25">
      <c r="A136" s="5" t="s">
        <v>11551</v>
      </c>
      <c r="B136">
        <v>1</v>
      </c>
      <c r="D136" t="s">
        <v>11551</v>
      </c>
      <c r="E136">
        <v>1</v>
      </c>
    </row>
    <row r="137" spans="1:5" hidden="1" x14ac:dyDescent="0.25">
      <c r="A137" s="5" t="s">
        <v>16611</v>
      </c>
      <c r="B137">
        <v>2</v>
      </c>
      <c r="D137" t="s">
        <v>16611</v>
      </c>
      <c r="E137">
        <v>2</v>
      </c>
    </row>
    <row r="138" spans="1:5" hidden="1" x14ac:dyDescent="0.25">
      <c r="A138" s="5" t="s">
        <v>17194</v>
      </c>
      <c r="B138">
        <v>2</v>
      </c>
      <c r="D138" t="s">
        <v>17194</v>
      </c>
      <c r="E138">
        <v>2</v>
      </c>
    </row>
    <row r="139" spans="1:5" hidden="1" x14ac:dyDescent="0.25">
      <c r="A139" s="5" t="s">
        <v>4832</v>
      </c>
      <c r="B139">
        <v>17</v>
      </c>
      <c r="D139" t="s">
        <v>4832</v>
      </c>
      <c r="E139">
        <v>17</v>
      </c>
    </row>
    <row r="140" spans="1:5" hidden="1" x14ac:dyDescent="0.25">
      <c r="A140" s="5" t="s">
        <v>5759</v>
      </c>
      <c r="B140">
        <v>7</v>
      </c>
      <c r="D140" t="s">
        <v>5759</v>
      </c>
      <c r="E140">
        <v>7</v>
      </c>
    </row>
    <row r="141" spans="1:5" hidden="1" x14ac:dyDescent="0.25">
      <c r="A141" s="5" t="s">
        <v>1473</v>
      </c>
      <c r="B141">
        <v>1</v>
      </c>
      <c r="D141" t="s">
        <v>1473</v>
      </c>
      <c r="E141">
        <v>1</v>
      </c>
    </row>
    <row r="142" spans="1:5" hidden="1" x14ac:dyDescent="0.25">
      <c r="A142" s="5" t="s">
        <v>203</v>
      </c>
      <c r="B142">
        <v>1</v>
      </c>
      <c r="D142" t="s">
        <v>203</v>
      </c>
      <c r="E142">
        <v>1</v>
      </c>
    </row>
    <row r="143" spans="1:5" hidden="1" x14ac:dyDescent="0.25">
      <c r="A143" s="5" t="s">
        <v>5478</v>
      </c>
      <c r="B143">
        <v>1</v>
      </c>
      <c r="D143" t="s">
        <v>5478</v>
      </c>
      <c r="E143">
        <v>1</v>
      </c>
    </row>
    <row r="144" spans="1:5" hidden="1" x14ac:dyDescent="0.25">
      <c r="A144" s="5" t="s">
        <v>2711</v>
      </c>
      <c r="B144">
        <v>10</v>
      </c>
      <c r="D144" t="s">
        <v>2711</v>
      </c>
      <c r="E144">
        <v>10</v>
      </c>
    </row>
    <row r="145" spans="1:5" hidden="1" x14ac:dyDescent="0.25">
      <c r="A145" s="5" t="s">
        <v>38237</v>
      </c>
      <c r="B145">
        <v>1</v>
      </c>
      <c r="D145" t="s">
        <v>38237</v>
      </c>
      <c r="E145">
        <v>1</v>
      </c>
    </row>
    <row r="146" spans="1:5" hidden="1" x14ac:dyDescent="0.25">
      <c r="A146" s="5" t="s">
        <v>13726</v>
      </c>
      <c r="B146">
        <v>1</v>
      </c>
      <c r="D146" t="s">
        <v>13726</v>
      </c>
      <c r="E146">
        <v>1</v>
      </c>
    </row>
    <row r="147" spans="1:5" hidden="1" x14ac:dyDescent="0.25">
      <c r="A147" s="5" t="s">
        <v>4476</v>
      </c>
      <c r="B147">
        <v>11</v>
      </c>
      <c r="D147" t="s">
        <v>4476</v>
      </c>
      <c r="E147">
        <v>11</v>
      </c>
    </row>
    <row r="148" spans="1:5" hidden="1" x14ac:dyDescent="0.25">
      <c r="A148" s="5" t="s">
        <v>19182</v>
      </c>
      <c r="B148">
        <v>1</v>
      </c>
      <c r="D148" t="s">
        <v>19182</v>
      </c>
      <c r="E148">
        <v>1</v>
      </c>
    </row>
    <row r="149" spans="1:5" hidden="1" x14ac:dyDescent="0.25">
      <c r="A149" s="5" t="s">
        <v>851</v>
      </c>
      <c r="B149">
        <v>21</v>
      </c>
      <c r="D149" t="s">
        <v>851</v>
      </c>
      <c r="E149">
        <v>21</v>
      </c>
    </row>
    <row r="150" spans="1:5" hidden="1" x14ac:dyDescent="0.25">
      <c r="A150" s="5" t="s">
        <v>2379</v>
      </c>
      <c r="B150">
        <v>2</v>
      </c>
      <c r="D150" t="s">
        <v>2379</v>
      </c>
      <c r="E150">
        <v>2</v>
      </c>
    </row>
    <row r="151" spans="1:5" hidden="1" x14ac:dyDescent="0.25">
      <c r="A151" s="5" t="s">
        <v>4044</v>
      </c>
      <c r="B151">
        <v>4</v>
      </c>
      <c r="D151" t="s">
        <v>4044</v>
      </c>
      <c r="E151">
        <v>4</v>
      </c>
    </row>
    <row r="152" spans="1:5" hidden="1" x14ac:dyDescent="0.25">
      <c r="A152" s="5" t="s">
        <v>1132</v>
      </c>
      <c r="B152">
        <v>2</v>
      </c>
      <c r="D152" t="s">
        <v>1132</v>
      </c>
      <c r="E152">
        <v>2</v>
      </c>
    </row>
    <row r="153" spans="1:5" hidden="1" x14ac:dyDescent="0.25">
      <c r="A153" s="5" t="s">
        <v>2614</v>
      </c>
      <c r="B153">
        <v>1</v>
      </c>
      <c r="D153" t="s">
        <v>2614</v>
      </c>
      <c r="E153">
        <v>1</v>
      </c>
    </row>
    <row r="154" spans="1:5" hidden="1" x14ac:dyDescent="0.25">
      <c r="A154" s="5" t="s">
        <v>19139</v>
      </c>
      <c r="B154">
        <v>2</v>
      </c>
      <c r="D154" t="s">
        <v>19139</v>
      </c>
      <c r="E154">
        <v>2</v>
      </c>
    </row>
    <row r="155" spans="1:5" hidden="1" x14ac:dyDescent="0.25">
      <c r="A155" s="5" t="s">
        <v>18345</v>
      </c>
      <c r="B155">
        <v>1</v>
      </c>
      <c r="D155" t="s">
        <v>18345</v>
      </c>
      <c r="E155">
        <v>1</v>
      </c>
    </row>
    <row r="156" spans="1:5" hidden="1" x14ac:dyDescent="0.25">
      <c r="A156" s="5" t="s">
        <v>4027</v>
      </c>
      <c r="B156">
        <v>2</v>
      </c>
      <c r="D156" t="s">
        <v>4027</v>
      </c>
      <c r="E156">
        <v>2</v>
      </c>
    </row>
    <row r="157" spans="1:5" hidden="1" x14ac:dyDescent="0.25">
      <c r="A157" s="5" t="s">
        <v>26911</v>
      </c>
      <c r="B157">
        <v>2</v>
      </c>
      <c r="D157" t="s">
        <v>26911</v>
      </c>
      <c r="E157">
        <v>2</v>
      </c>
    </row>
    <row r="158" spans="1:5" hidden="1" x14ac:dyDescent="0.25">
      <c r="A158" s="5" t="s">
        <v>1283</v>
      </c>
      <c r="B158">
        <v>16</v>
      </c>
      <c r="D158" t="s">
        <v>1283</v>
      </c>
      <c r="E158">
        <v>16</v>
      </c>
    </row>
    <row r="159" spans="1:5" x14ac:dyDescent="0.25">
      <c r="A159" s="5" t="s">
        <v>451</v>
      </c>
      <c r="B159">
        <v>356</v>
      </c>
      <c r="D159" s="7" t="s">
        <v>65</v>
      </c>
      <c r="E159" s="7">
        <v>296</v>
      </c>
    </row>
    <row r="160" spans="1:5" hidden="1" x14ac:dyDescent="0.25">
      <c r="A160" s="5" t="s">
        <v>14476</v>
      </c>
      <c r="B160">
        <v>7</v>
      </c>
      <c r="D160" t="s">
        <v>14476</v>
      </c>
      <c r="E160">
        <v>7</v>
      </c>
    </row>
    <row r="161" spans="1:5" hidden="1" x14ac:dyDescent="0.25">
      <c r="A161" s="5" t="s">
        <v>24944</v>
      </c>
      <c r="B161">
        <v>4</v>
      </c>
      <c r="D161" t="s">
        <v>24944</v>
      </c>
      <c r="E161">
        <v>4</v>
      </c>
    </row>
    <row r="162" spans="1:5" hidden="1" x14ac:dyDescent="0.25">
      <c r="A162" s="5" t="s">
        <v>2481</v>
      </c>
      <c r="B162">
        <v>9</v>
      </c>
      <c r="D162" t="s">
        <v>2481</v>
      </c>
      <c r="E162">
        <v>9</v>
      </c>
    </row>
    <row r="163" spans="1:5" hidden="1" x14ac:dyDescent="0.25">
      <c r="A163" s="5" t="s">
        <v>4051</v>
      </c>
      <c r="B163">
        <v>9</v>
      </c>
      <c r="D163" t="s">
        <v>4051</v>
      </c>
      <c r="E163">
        <v>9</v>
      </c>
    </row>
    <row r="164" spans="1:5" hidden="1" x14ac:dyDescent="0.25">
      <c r="A164" s="5" t="s">
        <v>30117</v>
      </c>
      <c r="B164">
        <v>1</v>
      </c>
      <c r="D164" t="s">
        <v>30117</v>
      </c>
      <c r="E164">
        <v>1</v>
      </c>
    </row>
    <row r="165" spans="1:5" hidden="1" x14ac:dyDescent="0.25">
      <c r="A165" s="5" t="s">
        <v>25483</v>
      </c>
      <c r="B165">
        <v>1</v>
      </c>
      <c r="D165" t="s">
        <v>25483</v>
      </c>
      <c r="E165">
        <v>1</v>
      </c>
    </row>
    <row r="166" spans="1:5" hidden="1" x14ac:dyDescent="0.25">
      <c r="A166" s="5" t="s">
        <v>17393</v>
      </c>
      <c r="B166">
        <v>1</v>
      </c>
      <c r="D166" t="s">
        <v>17393</v>
      </c>
      <c r="E166">
        <v>1</v>
      </c>
    </row>
    <row r="167" spans="1:5" hidden="1" x14ac:dyDescent="0.25">
      <c r="A167" s="5" t="s">
        <v>24040</v>
      </c>
      <c r="B167">
        <v>1</v>
      </c>
      <c r="D167" t="s">
        <v>24040</v>
      </c>
      <c r="E167">
        <v>1</v>
      </c>
    </row>
    <row r="168" spans="1:5" hidden="1" x14ac:dyDescent="0.25">
      <c r="A168" s="5" t="s">
        <v>18160</v>
      </c>
      <c r="B168">
        <v>1</v>
      </c>
      <c r="D168" t="s">
        <v>18160</v>
      </c>
      <c r="E168">
        <v>1</v>
      </c>
    </row>
    <row r="169" spans="1:5" hidden="1" x14ac:dyDescent="0.25">
      <c r="A169" s="5" t="s">
        <v>32079</v>
      </c>
      <c r="B169">
        <v>2</v>
      </c>
      <c r="D169" t="s">
        <v>32079</v>
      </c>
      <c r="E169">
        <v>2</v>
      </c>
    </row>
    <row r="170" spans="1:5" hidden="1" x14ac:dyDescent="0.25">
      <c r="A170" s="5" t="s">
        <v>17003</v>
      </c>
      <c r="B170">
        <v>1</v>
      </c>
      <c r="D170" t="s">
        <v>17003</v>
      </c>
      <c r="E170">
        <v>1</v>
      </c>
    </row>
    <row r="171" spans="1:5" hidden="1" x14ac:dyDescent="0.25">
      <c r="A171" s="5" t="s">
        <v>23466</v>
      </c>
      <c r="B171">
        <v>1</v>
      </c>
      <c r="D171" t="s">
        <v>23466</v>
      </c>
      <c r="E171">
        <v>1</v>
      </c>
    </row>
    <row r="172" spans="1:5" hidden="1" x14ac:dyDescent="0.25">
      <c r="A172" s="5" t="s">
        <v>762</v>
      </c>
      <c r="B172">
        <v>22</v>
      </c>
      <c r="D172" t="s">
        <v>762</v>
      </c>
      <c r="E172">
        <v>22</v>
      </c>
    </row>
    <row r="173" spans="1:5" hidden="1" x14ac:dyDescent="0.25">
      <c r="A173" s="5" t="s">
        <v>42916</v>
      </c>
      <c r="B173">
        <v>1</v>
      </c>
      <c r="D173" t="s">
        <v>42916</v>
      </c>
      <c r="E173">
        <v>1</v>
      </c>
    </row>
    <row r="174" spans="1:5" hidden="1" x14ac:dyDescent="0.25">
      <c r="A174" s="5" t="s">
        <v>8799</v>
      </c>
      <c r="B174">
        <v>2</v>
      </c>
      <c r="D174" t="s">
        <v>8799</v>
      </c>
      <c r="E174">
        <v>2</v>
      </c>
    </row>
    <row r="175" spans="1:5" hidden="1" x14ac:dyDescent="0.25">
      <c r="A175" s="5" t="s">
        <v>5177</v>
      </c>
      <c r="B175">
        <v>1</v>
      </c>
      <c r="D175" t="s">
        <v>5177</v>
      </c>
      <c r="E175">
        <v>1</v>
      </c>
    </row>
    <row r="176" spans="1:5" hidden="1" x14ac:dyDescent="0.25">
      <c r="A176" s="5" t="s">
        <v>1046</v>
      </c>
      <c r="B176">
        <v>4</v>
      </c>
      <c r="D176" t="s">
        <v>1046</v>
      </c>
      <c r="E176">
        <v>4</v>
      </c>
    </row>
    <row r="177" spans="1:5" hidden="1" x14ac:dyDescent="0.25">
      <c r="A177" s="5" t="s">
        <v>42110</v>
      </c>
      <c r="B177">
        <v>1</v>
      </c>
      <c r="D177" t="s">
        <v>42110</v>
      </c>
      <c r="E177">
        <v>1</v>
      </c>
    </row>
    <row r="178" spans="1:5" hidden="1" x14ac:dyDescent="0.25">
      <c r="A178" s="5" t="s">
        <v>12661</v>
      </c>
      <c r="B178">
        <v>1</v>
      </c>
      <c r="D178" t="s">
        <v>12661</v>
      </c>
      <c r="E178">
        <v>1</v>
      </c>
    </row>
    <row r="179" spans="1:5" hidden="1" x14ac:dyDescent="0.25">
      <c r="A179" s="5" t="s">
        <v>214</v>
      </c>
      <c r="B179">
        <v>11</v>
      </c>
      <c r="D179" t="s">
        <v>214</v>
      </c>
      <c r="E179">
        <v>11</v>
      </c>
    </row>
    <row r="180" spans="1:5" hidden="1" x14ac:dyDescent="0.25">
      <c r="A180" s="5" t="s">
        <v>16716</v>
      </c>
      <c r="B180">
        <v>1</v>
      </c>
      <c r="D180" t="s">
        <v>16716</v>
      </c>
      <c r="E180">
        <v>1</v>
      </c>
    </row>
    <row r="181" spans="1:5" hidden="1" x14ac:dyDescent="0.25">
      <c r="A181" s="5" t="s">
        <v>26719</v>
      </c>
      <c r="B181">
        <v>4</v>
      </c>
      <c r="D181" t="s">
        <v>26719</v>
      </c>
      <c r="E181">
        <v>4</v>
      </c>
    </row>
    <row r="182" spans="1:5" hidden="1" x14ac:dyDescent="0.25">
      <c r="A182" s="5" t="s">
        <v>35461</v>
      </c>
      <c r="B182">
        <v>1</v>
      </c>
      <c r="D182" t="s">
        <v>35461</v>
      </c>
      <c r="E182">
        <v>1</v>
      </c>
    </row>
    <row r="183" spans="1:5" hidden="1" x14ac:dyDescent="0.25">
      <c r="A183" s="5" t="s">
        <v>3213</v>
      </c>
      <c r="B183">
        <v>5</v>
      </c>
      <c r="D183" t="s">
        <v>3213</v>
      </c>
      <c r="E183">
        <v>5</v>
      </c>
    </row>
    <row r="184" spans="1:5" hidden="1" x14ac:dyDescent="0.25">
      <c r="A184" s="5" t="s">
        <v>3672</v>
      </c>
      <c r="B184">
        <v>1</v>
      </c>
      <c r="D184" t="s">
        <v>3672</v>
      </c>
      <c r="E184">
        <v>1</v>
      </c>
    </row>
    <row r="185" spans="1:5" hidden="1" x14ac:dyDescent="0.25">
      <c r="A185" s="5" t="s">
        <v>2805</v>
      </c>
      <c r="B185">
        <v>5</v>
      </c>
      <c r="D185" t="s">
        <v>2805</v>
      </c>
      <c r="E185">
        <v>5</v>
      </c>
    </row>
    <row r="186" spans="1:5" hidden="1" x14ac:dyDescent="0.25">
      <c r="A186" s="5" t="s">
        <v>37960</v>
      </c>
      <c r="B186">
        <v>1</v>
      </c>
      <c r="D186" t="s">
        <v>37960</v>
      </c>
      <c r="E186">
        <v>1</v>
      </c>
    </row>
    <row r="187" spans="1:5" hidden="1" x14ac:dyDescent="0.25">
      <c r="A187" s="5" t="s">
        <v>4628</v>
      </c>
      <c r="B187">
        <v>11</v>
      </c>
      <c r="D187" t="s">
        <v>4628</v>
      </c>
      <c r="E187">
        <v>11</v>
      </c>
    </row>
    <row r="188" spans="1:5" hidden="1" x14ac:dyDescent="0.25">
      <c r="A188" s="5" t="s">
        <v>16549</v>
      </c>
      <c r="B188">
        <v>1</v>
      </c>
      <c r="D188" t="s">
        <v>16549</v>
      </c>
      <c r="E188">
        <v>1</v>
      </c>
    </row>
    <row r="189" spans="1:5" hidden="1" x14ac:dyDescent="0.25">
      <c r="A189" s="5" t="s">
        <v>1273</v>
      </c>
      <c r="B189">
        <v>17</v>
      </c>
      <c r="D189" t="s">
        <v>1273</v>
      </c>
      <c r="E189">
        <v>17</v>
      </c>
    </row>
    <row r="190" spans="1:5" hidden="1" x14ac:dyDescent="0.25">
      <c r="A190" s="5" t="s">
        <v>26749</v>
      </c>
      <c r="B190">
        <v>3</v>
      </c>
      <c r="D190" t="s">
        <v>26749</v>
      </c>
      <c r="E190">
        <v>3</v>
      </c>
    </row>
    <row r="191" spans="1:5" hidden="1" x14ac:dyDescent="0.25">
      <c r="A191" s="5" t="s">
        <v>36612</v>
      </c>
      <c r="B191">
        <v>1</v>
      </c>
      <c r="D191" t="s">
        <v>36612</v>
      </c>
      <c r="E191">
        <v>1</v>
      </c>
    </row>
    <row r="192" spans="1:5" hidden="1" x14ac:dyDescent="0.25">
      <c r="A192" s="5" t="s">
        <v>24556</v>
      </c>
      <c r="B192">
        <v>1</v>
      </c>
      <c r="D192" t="s">
        <v>24556</v>
      </c>
      <c r="E192">
        <v>1</v>
      </c>
    </row>
    <row r="193" spans="1:5" hidden="1" x14ac:dyDescent="0.25">
      <c r="A193" s="5" t="s">
        <v>8342</v>
      </c>
      <c r="B193">
        <v>1</v>
      </c>
      <c r="D193" t="s">
        <v>8342</v>
      </c>
      <c r="E193">
        <v>1</v>
      </c>
    </row>
    <row r="194" spans="1:5" hidden="1" x14ac:dyDescent="0.25">
      <c r="A194" s="5" t="s">
        <v>32450</v>
      </c>
      <c r="B194">
        <v>1</v>
      </c>
      <c r="D194" t="s">
        <v>32450</v>
      </c>
      <c r="E194">
        <v>1</v>
      </c>
    </row>
    <row r="195" spans="1:5" hidden="1" x14ac:dyDescent="0.25">
      <c r="A195" s="5" t="s">
        <v>24849</v>
      </c>
      <c r="B195">
        <v>1</v>
      </c>
      <c r="D195" t="s">
        <v>24849</v>
      </c>
      <c r="E195">
        <v>1</v>
      </c>
    </row>
    <row r="196" spans="1:5" hidden="1" x14ac:dyDescent="0.25">
      <c r="A196" s="5" t="s">
        <v>10516</v>
      </c>
      <c r="B196">
        <v>4</v>
      </c>
      <c r="D196" t="s">
        <v>10516</v>
      </c>
      <c r="E196">
        <v>4</v>
      </c>
    </row>
    <row r="197" spans="1:5" hidden="1" x14ac:dyDescent="0.25">
      <c r="A197" s="5" t="s">
        <v>39519</v>
      </c>
      <c r="B197">
        <v>1</v>
      </c>
      <c r="D197" t="s">
        <v>39519</v>
      </c>
      <c r="E197">
        <v>1</v>
      </c>
    </row>
    <row r="198" spans="1:5" hidden="1" x14ac:dyDescent="0.25">
      <c r="A198" s="5" t="s">
        <v>23168</v>
      </c>
      <c r="B198">
        <v>1</v>
      </c>
      <c r="D198" t="s">
        <v>23168</v>
      </c>
      <c r="E198">
        <v>1</v>
      </c>
    </row>
    <row r="199" spans="1:5" hidden="1" x14ac:dyDescent="0.25">
      <c r="A199" s="5" t="s">
        <v>691</v>
      </c>
      <c r="B199">
        <v>30</v>
      </c>
      <c r="D199" t="s">
        <v>691</v>
      </c>
      <c r="E199">
        <v>30</v>
      </c>
    </row>
    <row r="200" spans="1:5" hidden="1" x14ac:dyDescent="0.25">
      <c r="A200" s="5" t="s">
        <v>28348</v>
      </c>
      <c r="B200">
        <v>1</v>
      </c>
      <c r="D200" t="s">
        <v>28348</v>
      </c>
      <c r="E200">
        <v>1</v>
      </c>
    </row>
    <row r="201" spans="1:5" hidden="1" x14ac:dyDescent="0.25">
      <c r="A201" s="5" t="s">
        <v>9568</v>
      </c>
      <c r="B201">
        <v>1</v>
      </c>
      <c r="D201" t="s">
        <v>9568</v>
      </c>
      <c r="E201">
        <v>1</v>
      </c>
    </row>
    <row r="202" spans="1:5" hidden="1" x14ac:dyDescent="0.25">
      <c r="A202" s="5" t="s">
        <v>39038</v>
      </c>
      <c r="B202">
        <v>1</v>
      </c>
      <c r="D202" t="s">
        <v>39038</v>
      </c>
      <c r="E202">
        <v>1</v>
      </c>
    </row>
    <row r="203" spans="1:5" hidden="1" x14ac:dyDescent="0.25">
      <c r="A203" s="5" t="s">
        <v>18687</v>
      </c>
      <c r="B203">
        <v>4</v>
      </c>
      <c r="D203" t="s">
        <v>18687</v>
      </c>
      <c r="E203">
        <v>4</v>
      </c>
    </row>
    <row r="204" spans="1:5" hidden="1" x14ac:dyDescent="0.25">
      <c r="A204" s="5" t="s">
        <v>4061</v>
      </c>
      <c r="B204">
        <v>9</v>
      </c>
      <c r="D204" t="s">
        <v>4061</v>
      </c>
      <c r="E204">
        <v>9</v>
      </c>
    </row>
    <row r="205" spans="1:5" hidden="1" x14ac:dyDescent="0.25">
      <c r="A205" s="5" t="s">
        <v>31176</v>
      </c>
      <c r="B205">
        <v>1</v>
      </c>
      <c r="D205" t="s">
        <v>31176</v>
      </c>
      <c r="E205">
        <v>1</v>
      </c>
    </row>
    <row r="206" spans="1:5" hidden="1" x14ac:dyDescent="0.25">
      <c r="A206" s="5" t="s">
        <v>3890</v>
      </c>
      <c r="B206">
        <v>7</v>
      </c>
      <c r="D206" t="s">
        <v>3890</v>
      </c>
      <c r="E206">
        <v>7</v>
      </c>
    </row>
    <row r="207" spans="1:5" hidden="1" x14ac:dyDescent="0.25">
      <c r="A207" s="5" t="s">
        <v>29833</v>
      </c>
      <c r="B207">
        <v>1</v>
      </c>
      <c r="D207" t="s">
        <v>29833</v>
      </c>
      <c r="E207">
        <v>1</v>
      </c>
    </row>
    <row r="208" spans="1:5" hidden="1" x14ac:dyDescent="0.25">
      <c r="A208" s="5" t="s">
        <v>42405</v>
      </c>
      <c r="B208">
        <v>1</v>
      </c>
      <c r="D208" t="s">
        <v>42405</v>
      </c>
      <c r="E208">
        <v>1</v>
      </c>
    </row>
    <row r="209" spans="1:5" hidden="1" x14ac:dyDescent="0.25">
      <c r="A209" s="5" t="s">
        <v>37760</v>
      </c>
      <c r="B209">
        <v>1</v>
      </c>
      <c r="D209" t="s">
        <v>37760</v>
      </c>
      <c r="E209">
        <v>1</v>
      </c>
    </row>
    <row r="210" spans="1:5" hidden="1" x14ac:dyDescent="0.25">
      <c r="A210" s="5" t="s">
        <v>26660</v>
      </c>
      <c r="B210">
        <v>2</v>
      </c>
      <c r="D210" t="s">
        <v>26660</v>
      </c>
      <c r="E210">
        <v>2</v>
      </c>
    </row>
    <row r="211" spans="1:5" hidden="1" x14ac:dyDescent="0.25">
      <c r="A211" s="5" t="s">
        <v>31232</v>
      </c>
      <c r="B211">
        <v>3</v>
      </c>
      <c r="D211" t="s">
        <v>31232</v>
      </c>
      <c r="E211">
        <v>3</v>
      </c>
    </row>
    <row r="212" spans="1:5" hidden="1" x14ac:dyDescent="0.25">
      <c r="A212" s="5" t="s">
        <v>19892</v>
      </c>
      <c r="B212">
        <v>4</v>
      </c>
      <c r="D212" t="s">
        <v>19892</v>
      </c>
      <c r="E212">
        <v>4</v>
      </c>
    </row>
    <row r="213" spans="1:5" hidden="1" x14ac:dyDescent="0.25">
      <c r="A213" s="5" t="s">
        <v>21746</v>
      </c>
      <c r="B213">
        <v>1</v>
      </c>
      <c r="D213" t="s">
        <v>21746</v>
      </c>
      <c r="E213">
        <v>1</v>
      </c>
    </row>
    <row r="214" spans="1:5" hidden="1" x14ac:dyDescent="0.25">
      <c r="A214" s="5" t="s">
        <v>42237</v>
      </c>
      <c r="B214">
        <v>1</v>
      </c>
      <c r="D214" t="s">
        <v>42237</v>
      </c>
      <c r="E214">
        <v>1</v>
      </c>
    </row>
    <row r="215" spans="1:5" hidden="1" x14ac:dyDescent="0.25">
      <c r="A215" s="5" t="s">
        <v>5497</v>
      </c>
      <c r="B215">
        <v>3</v>
      </c>
      <c r="D215" t="s">
        <v>5497</v>
      </c>
      <c r="E215">
        <v>3</v>
      </c>
    </row>
    <row r="216" spans="1:5" hidden="1" x14ac:dyDescent="0.25">
      <c r="A216" s="5" t="s">
        <v>26308</v>
      </c>
      <c r="B216">
        <v>1</v>
      </c>
      <c r="D216" t="s">
        <v>26308</v>
      </c>
      <c r="E216">
        <v>1</v>
      </c>
    </row>
    <row r="217" spans="1:5" hidden="1" x14ac:dyDescent="0.25">
      <c r="A217" s="5" t="s">
        <v>602</v>
      </c>
      <c r="B217">
        <v>50</v>
      </c>
      <c r="D217" t="s">
        <v>602</v>
      </c>
      <c r="E217">
        <v>50</v>
      </c>
    </row>
    <row r="218" spans="1:5" hidden="1" x14ac:dyDescent="0.25">
      <c r="A218" s="5" t="s">
        <v>533</v>
      </c>
      <c r="B218">
        <v>64</v>
      </c>
      <c r="D218" t="s">
        <v>533</v>
      </c>
      <c r="E218">
        <v>64</v>
      </c>
    </row>
    <row r="219" spans="1:5" hidden="1" x14ac:dyDescent="0.25">
      <c r="A219" s="5" t="s">
        <v>4697</v>
      </c>
      <c r="B219">
        <v>9</v>
      </c>
      <c r="D219" t="s">
        <v>4697</v>
      </c>
      <c r="E219">
        <v>9</v>
      </c>
    </row>
    <row r="220" spans="1:5" hidden="1" x14ac:dyDescent="0.25">
      <c r="A220" s="5" t="s">
        <v>172</v>
      </c>
      <c r="B220">
        <v>8</v>
      </c>
      <c r="D220" t="s">
        <v>172</v>
      </c>
      <c r="E220">
        <v>8</v>
      </c>
    </row>
    <row r="221" spans="1:5" hidden="1" x14ac:dyDescent="0.25">
      <c r="A221" s="5" t="s">
        <v>33385</v>
      </c>
      <c r="B221">
        <v>1</v>
      </c>
      <c r="D221" t="s">
        <v>33385</v>
      </c>
      <c r="E221">
        <v>1</v>
      </c>
    </row>
    <row r="222" spans="1:5" hidden="1" x14ac:dyDescent="0.25">
      <c r="A222" s="5" t="s">
        <v>27527</v>
      </c>
      <c r="B222">
        <v>1</v>
      </c>
      <c r="D222" t="s">
        <v>27527</v>
      </c>
      <c r="E222">
        <v>1</v>
      </c>
    </row>
    <row r="223" spans="1:5" hidden="1" x14ac:dyDescent="0.25">
      <c r="A223" s="5" t="s">
        <v>6468</v>
      </c>
      <c r="B223">
        <v>3</v>
      </c>
      <c r="D223" t="s">
        <v>6468</v>
      </c>
      <c r="E223">
        <v>3</v>
      </c>
    </row>
    <row r="224" spans="1:5" hidden="1" x14ac:dyDescent="0.25">
      <c r="A224" s="5" t="s">
        <v>32708</v>
      </c>
      <c r="B224">
        <v>1</v>
      </c>
      <c r="D224" t="s">
        <v>32708</v>
      </c>
      <c r="E224">
        <v>1</v>
      </c>
    </row>
    <row r="225" spans="1:5" hidden="1" x14ac:dyDescent="0.25">
      <c r="A225" s="5" t="s">
        <v>9505</v>
      </c>
      <c r="B225">
        <v>5</v>
      </c>
      <c r="D225" t="s">
        <v>9505</v>
      </c>
      <c r="E225">
        <v>5</v>
      </c>
    </row>
    <row r="226" spans="1:5" hidden="1" x14ac:dyDescent="0.25">
      <c r="A226" s="5" t="s">
        <v>4331</v>
      </c>
      <c r="B226">
        <v>1</v>
      </c>
      <c r="D226" t="s">
        <v>4331</v>
      </c>
      <c r="E226">
        <v>1</v>
      </c>
    </row>
    <row r="227" spans="1:5" hidden="1" x14ac:dyDescent="0.25">
      <c r="A227" s="5" t="s">
        <v>3160</v>
      </c>
      <c r="B227">
        <v>5</v>
      </c>
      <c r="D227" t="s">
        <v>3160</v>
      </c>
      <c r="E227">
        <v>5</v>
      </c>
    </row>
    <row r="228" spans="1:5" hidden="1" x14ac:dyDescent="0.25">
      <c r="A228" s="5" t="s">
        <v>14566</v>
      </c>
      <c r="B228">
        <v>4</v>
      </c>
      <c r="D228" t="s">
        <v>14566</v>
      </c>
      <c r="E228">
        <v>4</v>
      </c>
    </row>
    <row r="229" spans="1:5" hidden="1" x14ac:dyDescent="0.25">
      <c r="A229" s="5" t="s">
        <v>538</v>
      </c>
      <c r="B229">
        <v>216</v>
      </c>
      <c r="D229" t="s">
        <v>538</v>
      </c>
      <c r="E229">
        <v>216</v>
      </c>
    </row>
    <row r="230" spans="1:5" hidden="1" x14ac:dyDescent="0.25">
      <c r="A230" s="5" t="s">
        <v>24120</v>
      </c>
      <c r="B230">
        <v>1</v>
      </c>
      <c r="D230" t="s">
        <v>24120</v>
      </c>
      <c r="E230">
        <v>1</v>
      </c>
    </row>
    <row r="231" spans="1:5" hidden="1" x14ac:dyDescent="0.25">
      <c r="A231" s="5" t="s">
        <v>324</v>
      </c>
      <c r="B231">
        <v>1</v>
      </c>
      <c r="D231" t="s">
        <v>324</v>
      </c>
      <c r="E231">
        <v>1</v>
      </c>
    </row>
    <row r="232" spans="1:5" hidden="1" x14ac:dyDescent="0.25">
      <c r="A232" s="5" t="s">
        <v>9033</v>
      </c>
      <c r="B232">
        <v>2</v>
      </c>
      <c r="D232" t="s">
        <v>9033</v>
      </c>
      <c r="E232">
        <v>2</v>
      </c>
    </row>
    <row r="233" spans="1:5" hidden="1" x14ac:dyDescent="0.25">
      <c r="A233" s="5" t="s">
        <v>12481</v>
      </c>
      <c r="B233">
        <v>1</v>
      </c>
      <c r="D233" t="s">
        <v>12481</v>
      </c>
      <c r="E233">
        <v>1</v>
      </c>
    </row>
    <row r="234" spans="1:5" hidden="1" x14ac:dyDescent="0.25">
      <c r="A234" s="5" t="s">
        <v>907</v>
      </c>
      <c r="B234">
        <v>8</v>
      </c>
      <c r="D234" t="s">
        <v>907</v>
      </c>
      <c r="E234">
        <v>8</v>
      </c>
    </row>
    <row r="235" spans="1:5" hidden="1" x14ac:dyDescent="0.25">
      <c r="A235" s="5" t="s">
        <v>25639</v>
      </c>
      <c r="B235">
        <v>1</v>
      </c>
      <c r="D235" t="s">
        <v>25639</v>
      </c>
      <c r="E235">
        <v>1</v>
      </c>
    </row>
    <row r="236" spans="1:5" hidden="1" x14ac:dyDescent="0.25">
      <c r="A236" s="5" t="s">
        <v>13268</v>
      </c>
      <c r="B236">
        <v>2</v>
      </c>
      <c r="D236" t="s">
        <v>13268</v>
      </c>
      <c r="E236">
        <v>2</v>
      </c>
    </row>
    <row r="237" spans="1:5" hidden="1" x14ac:dyDescent="0.25">
      <c r="A237" s="5" t="s">
        <v>3095</v>
      </c>
      <c r="B237">
        <v>1</v>
      </c>
      <c r="D237" t="s">
        <v>3095</v>
      </c>
      <c r="E237">
        <v>1</v>
      </c>
    </row>
    <row r="238" spans="1:5" hidden="1" x14ac:dyDescent="0.25">
      <c r="A238" s="5" t="s">
        <v>1279</v>
      </c>
      <c r="B238">
        <v>3</v>
      </c>
      <c r="D238" t="s">
        <v>1279</v>
      </c>
      <c r="E238">
        <v>3</v>
      </c>
    </row>
    <row r="239" spans="1:5" hidden="1" x14ac:dyDescent="0.25">
      <c r="A239" s="5" t="s">
        <v>1853</v>
      </c>
      <c r="B239">
        <v>23</v>
      </c>
      <c r="D239" t="s">
        <v>1853</v>
      </c>
      <c r="E239">
        <v>23</v>
      </c>
    </row>
    <row r="240" spans="1:5" hidden="1" x14ac:dyDescent="0.25">
      <c r="A240" s="5" t="s">
        <v>36464</v>
      </c>
      <c r="B240">
        <v>1</v>
      </c>
      <c r="D240" t="s">
        <v>36464</v>
      </c>
      <c r="E240">
        <v>1</v>
      </c>
    </row>
    <row r="241" spans="1:5" hidden="1" x14ac:dyDescent="0.25">
      <c r="A241" s="5" t="s">
        <v>10525</v>
      </c>
      <c r="B241">
        <v>3</v>
      </c>
      <c r="D241" t="s">
        <v>10525</v>
      </c>
      <c r="E241">
        <v>3</v>
      </c>
    </row>
    <row r="242" spans="1:5" hidden="1" x14ac:dyDescent="0.25">
      <c r="A242" s="5" t="s">
        <v>5233</v>
      </c>
      <c r="B242">
        <v>4</v>
      </c>
      <c r="D242" t="s">
        <v>5233</v>
      </c>
      <c r="E242">
        <v>4</v>
      </c>
    </row>
    <row r="243" spans="1:5" hidden="1" x14ac:dyDescent="0.25">
      <c r="A243" s="5" t="s">
        <v>31468</v>
      </c>
      <c r="B243">
        <v>2</v>
      </c>
      <c r="D243" t="s">
        <v>31468</v>
      </c>
      <c r="E243">
        <v>2</v>
      </c>
    </row>
    <row r="244" spans="1:5" hidden="1" x14ac:dyDescent="0.25">
      <c r="A244" s="5" t="s">
        <v>21948</v>
      </c>
      <c r="B244">
        <v>1</v>
      </c>
      <c r="D244" t="s">
        <v>21948</v>
      </c>
      <c r="E244">
        <v>1</v>
      </c>
    </row>
    <row r="245" spans="1:5" hidden="1" x14ac:dyDescent="0.25">
      <c r="A245" s="5" t="s">
        <v>3441</v>
      </c>
      <c r="B245">
        <v>5</v>
      </c>
      <c r="D245" t="s">
        <v>3441</v>
      </c>
      <c r="E245">
        <v>5</v>
      </c>
    </row>
    <row r="246" spans="1:5" hidden="1" x14ac:dyDescent="0.25">
      <c r="A246" s="5" t="s">
        <v>21654</v>
      </c>
      <c r="B246">
        <v>1</v>
      </c>
      <c r="D246" t="s">
        <v>21654</v>
      </c>
      <c r="E246">
        <v>1</v>
      </c>
    </row>
    <row r="247" spans="1:5" hidden="1" x14ac:dyDescent="0.25">
      <c r="A247" s="5" t="s">
        <v>30245</v>
      </c>
      <c r="B247">
        <v>2</v>
      </c>
      <c r="D247" t="s">
        <v>30245</v>
      </c>
      <c r="E247">
        <v>2</v>
      </c>
    </row>
    <row r="248" spans="1:5" hidden="1" x14ac:dyDescent="0.25">
      <c r="A248" s="5" t="s">
        <v>4443</v>
      </c>
      <c r="B248">
        <v>1</v>
      </c>
      <c r="D248" t="s">
        <v>4443</v>
      </c>
      <c r="E248">
        <v>1</v>
      </c>
    </row>
    <row r="249" spans="1:5" hidden="1" x14ac:dyDescent="0.25">
      <c r="A249" s="5" t="s">
        <v>10190</v>
      </c>
      <c r="B249">
        <v>2</v>
      </c>
      <c r="D249" t="s">
        <v>10190</v>
      </c>
      <c r="E249">
        <v>2</v>
      </c>
    </row>
    <row r="250" spans="1:5" hidden="1" x14ac:dyDescent="0.25">
      <c r="A250" s="5" t="s">
        <v>16507</v>
      </c>
      <c r="B250">
        <v>1</v>
      </c>
      <c r="D250" t="s">
        <v>16507</v>
      </c>
      <c r="E250">
        <v>1</v>
      </c>
    </row>
    <row r="251" spans="1:5" hidden="1" x14ac:dyDescent="0.25">
      <c r="A251" s="5" t="s">
        <v>16428</v>
      </c>
      <c r="B251">
        <v>1</v>
      </c>
      <c r="D251" t="s">
        <v>16428</v>
      </c>
      <c r="E251">
        <v>1</v>
      </c>
    </row>
    <row r="252" spans="1:5" hidden="1" x14ac:dyDescent="0.25">
      <c r="A252" s="5" t="s">
        <v>17662</v>
      </c>
      <c r="B252">
        <v>1</v>
      </c>
      <c r="D252" t="s">
        <v>17662</v>
      </c>
      <c r="E252">
        <v>1</v>
      </c>
    </row>
    <row r="253" spans="1:5" hidden="1" x14ac:dyDescent="0.25">
      <c r="A253" s="5" t="s">
        <v>15742</v>
      </c>
      <c r="B253">
        <v>2</v>
      </c>
      <c r="D253" t="s">
        <v>15742</v>
      </c>
      <c r="E253">
        <v>2</v>
      </c>
    </row>
    <row r="254" spans="1:5" hidden="1" x14ac:dyDescent="0.25">
      <c r="A254" s="5" t="s">
        <v>14784</v>
      </c>
      <c r="B254">
        <v>1</v>
      </c>
      <c r="D254" t="s">
        <v>14784</v>
      </c>
      <c r="E254">
        <v>1</v>
      </c>
    </row>
    <row r="255" spans="1:5" hidden="1" x14ac:dyDescent="0.25">
      <c r="A255" s="5" t="s">
        <v>12375</v>
      </c>
      <c r="B255">
        <v>1</v>
      </c>
      <c r="D255" t="s">
        <v>12375</v>
      </c>
      <c r="E255">
        <v>1</v>
      </c>
    </row>
    <row r="256" spans="1:5" hidden="1" x14ac:dyDescent="0.25">
      <c r="A256" s="5" t="s">
        <v>21575</v>
      </c>
      <c r="B256">
        <v>3</v>
      </c>
      <c r="D256" t="s">
        <v>21575</v>
      </c>
      <c r="E256">
        <v>3</v>
      </c>
    </row>
    <row r="257" spans="1:5" hidden="1" x14ac:dyDescent="0.25">
      <c r="A257" s="5" t="s">
        <v>22948</v>
      </c>
      <c r="B257">
        <v>2</v>
      </c>
      <c r="D257" t="s">
        <v>22948</v>
      </c>
      <c r="E257">
        <v>2</v>
      </c>
    </row>
    <row r="258" spans="1:5" hidden="1" x14ac:dyDescent="0.25">
      <c r="A258" s="5" t="s">
        <v>25568</v>
      </c>
      <c r="B258">
        <v>1</v>
      </c>
      <c r="D258" t="s">
        <v>25568</v>
      </c>
      <c r="E258">
        <v>1</v>
      </c>
    </row>
    <row r="259" spans="1:5" hidden="1" x14ac:dyDescent="0.25">
      <c r="A259" s="5" t="s">
        <v>17471</v>
      </c>
      <c r="B259">
        <v>1</v>
      </c>
      <c r="D259" t="s">
        <v>17471</v>
      </c>
      <c r="E259">
        <v>1</v>
      </c>
    </row>
    <row r="260" spans="1:5" hidden="1" x14ac:dyDescent="0.25">
      <c r="A260" s="5" t="s">
        <v>7668</v>
      </c>
      <c r="B260">
        <v>4</v>
      </c>
      <c r="D260" t="s">
        <v>7668</v>
      </c>
      <c r="E260">
        <v>4</v>
      </c>
    </row>
    <row r="261" spans="1:5" hidden="1" x14ac:dyDescent="0.25">
      <c r="A261" s="5" t="s">
        <v>15485</v>
      </c>
      <c r="B261">
        <v>1</v>
      </c>
      <c r="D261" t="s">
        <v>15485</v>
      </c>
      <c r="E261">
        <v>1</v>
      </c>
    </row>
    <row r="262" spans="1:5" hidden="1" x14ac:dyDescent="0.25">
      <c r="A262" s="5" t="s">
        <v>13114</v>
      </c>
      <c r="B262">
        <v>3</v>
      </c>
      <c r="D262" t="s">
        <v>13114</v>
      </c>
      <c r="E262">
        <v>3</v>
      </c>
    </row>
    <row r="263" spans="1:5" hidden="1" x14ac:dyDescent="0.25">
      <c r="A263" s="5" t="s">
        <v>27098</v>
      </c>
      <c r="B263">
        <v>1</v>
      </c>
      <c r="D263" t="s">
        <v>27098</v>
      </c>
      <c r="E263">
        <v>1</v>
      </c>
    </row>
    <row r="264" spans="1:5" hidden="1" x14ac:dyDescent="0.25">
      <c r="A264" s="5" t="s">
        <v>27837</v>
      </c>
      <c r="B264">
        <v>1</v>
      </c>
      <c r="D264" t="s">
        <v>27837</v>
      </c>
      <c r="E264">
        <v>1</v>
      </c>
    </row>
    <row r="265" spans="1:5" x14ac:dyDescent="0.25">
      <c r="A265" s="5" t="s">
        <v>72</v>
      </c>
      <c r="B265">
        <v>536</v>
      </c>
      <c r="D265" s="7" t="s">
        <v>458</v>
      </c>
      <c r="E265" s="7">
        <v>297</v>
      </c>
    </row>
    <row r="266" spans="1:5" hidden="1" x14ac:dyDescent="0.25">
      <c r="A266" s="5" t="s">
        <v>20866</v>
      </c>
      <c r="B266">
        <v>5</v>
      </c>
      <c r="D266" t="s">
        <v>20866</v>
      </c>
      <c r="E266">
        <v>5</v>
      </c>
    </row>
    <row r="267" spans="1:5" hidden="1" x14ac:dyDescent="0.25">
      <c r="A267" s="5" t="s">
        <v>41243</v>
      </c>
      <c r="B267">
        <v>1</v>
      </c>
      <c r="D267" t="s">
        <v>41243</v>
      </c>
      <c r="E267">
        <v>1</v>
      </c>
    </row>
    <row r="268" spans="1:5" hidden="1" x14ac:dyDescent="0.25">
      <c r="A268" s="5" t="s">
        <v>2653</v>
      </c>
      <c r="B268">
        <v>5</v>
      </c>
      <c r="D268" t="s">
        <v>2653</v>
      </c>
      <c r="E268">
        <v>5</v>
      </c>
    </row>
    <row r="269" spans="1:5" hidden="1" x14ac:dyDescent="0.25">
      <c r="A269" s="5" t="s">
        <v>3078</v>
      </c>
      <c r="B269">
        <v>2</v>
      </c>
      <c r="D269" t="s">
        <v>3078</v>
      </c>
      <c r="E269">
        <v>2</v>
      </c>
    </row>
    <row r="270" spans="1:5" hidden="1" x14ac:dyDescent="0.25">
      <c r="A270" s="5" t="s">
        <v>494</v>
      </c>
      <c r="B270">
        <v>4</v>
      </c>
      <c r="D270" t="s">
        <v>494</v>
      </c>
      <c r="E270">
        <v>4</v>
      </c>
    </row>
    <row r="271" spans="1:5" x14ac:dyDescent="0.25">
      <c r="A271" s="5" t="s">
        <v>19</v>
      </c>
      <c r="B271">
        <v>377</v>
      </c>
      <c r="D271" s="7" t="s">
        <v>158</v>
      </c>
      <c r="E271" s="7">
        <v>334</v>
      </c>
    </row>
    <row r="272" spans="1:5" hidden="1" x14ac:dyDescent="0.25">
      <c r="A272" s="5" t="s">
        <v>17399</v>
      </c>
      <c r="B272">
        <v>1</v>
      </c>
      <c r="D272" t="s">
        <v>17399</v>
      </c>
      <c r="E272">
        <v>1</v>
      </c>
    </row>
    <row r="273" spans="1:5" hidden="1" x14ac:dyDescent="0.25">
      <c r="A273" s="5" t="s">
        <v>10276</v>
      </c>
      <c r="B273">
        <v>2</v>
      </c>
      <c r="D273" t="s">
        <v>10276</v>
      </c>
      <c r="E273">
        <v>2</v>
      </c>
    </row>
    <row r="274" spans="1:5" hidden="1" x14ac:dyDescent="0.25">
      <c r="A274" s="5" t="s">
        <v>28781</v>
      </c>
      <c r="B274">
        <v>3</v>
      </c>
      <c r="D274" t="s">
        <v>28781</v>
      </c>
      <c r="E274">
        <v>3</v>
      </c>
    </row>
    <row r="275" spans="1:5" hidden="1" x14ac:dyDescent="0.25">
      <c r="A275" s="5" t="s">
        <v>3896</v>
      </c>
      <c r="B275">
        <v>28</v>
      </c>
      <c r="D275" t="s">
        <v>3896</v>
      </c>
      <c r="E275">
        <v>28</v>
      </c>
    </row>
    <row r="276" spans="1:5" hidden="1" x14ac:dyDescent="0.25">
      <c r="A276" s="5" t="s">
        <v>3576</v>
      </c>
      <c r="B276">
        <v>17</v>
      </c>
      <c r="D276" t="s">
        <v>3576</v>
      </c>
      <c r="E276">
        <v>17</v>
      </c>
    </row>
    <row r="277" spans="1:5" hidden="1" x14ac:dyDescent="0.25">
      <c r="A277" s="5" t="s">
        <v>1390</v>
      </c>
      <c r="B277">
        <v>12</v>
      </c>
      <c r="D277" t="s">
        <v>1390</v>
      </c>
      <c r="E277">
        <v>12</v>
      </c>
    </row>
    <row r="278" spans="1:5" hidden="1" x14ac:dyDescent="0.25">
      <c r="A278" s="5" t="s">
        <v>20548</v>
      </c>
      <c r="B278">
        <v>1</v>
      </c>
      <c r="D278" t="s">
        <v>20548</v>
      </c>
      <c r="E278">
        <v>1</v>
      </c>
    </row>
    <row r="279" spans="1:5" hidden="1" x14ac:dyDescent="0.25">
      <c r="A279" s="5" t="s">
        <v>26261</v>
      </c>
      <c r="B279">
        <v>1</v>
      </c>
      <c r="D279" t="s">
        <v>26261</v>
      </c>
      <c r="E279">
        <v>1</v>
      </c>
    </row>
    <row r="280" spans="1:5" hidden="1" x14ac:dyDescent="0.25">
      <c r="A280" s="5" t="s">
        <v>1463</v>
      </c>
      <c r="B280">
        <v>72</v>
      </c>
      <c r="D280" t="s">
        <v>1463</v>
      </c>
      <c r="E280">
        <v>72</v>
      </c>
    </row>
    <row r="281" spans="1:5" hidden="1" x14ac:dyDescent="0.25">
      <c r="A281" s="5" t="s">
        <v>11136</v>
      </c>
      <c r="B281">
        <v>11</v>
      </c>
      <c r="D281" t="s">
        <v>11136</v>
      </c>
      <c r="E281">
        <v>11</v>
      </c>
    </row>
    <row r="282" spans="1:5" hidden="1" x14ac:dyDescent="0.25">
      <c r="A282" s="5" t="s">
        <v>5269</v>
      </c>
      <c r="B282">
        <v>4</v>
      </c>
      <c r="D282" t="s">
        <v>5269</v>
      </c>
      <c r="E282">
        <v>4</v>
      </c>
    </row>
    <row r="283" spans="1:5" hidden="1" x14ac:dyDescent="0.25">
      <c r="A283" s="5" t="s">
        <v>1416</v>
      </c>
      <c r="B283">
        <v>2</v>
      </c>
      <c r="D283" t="s">
        <v>1416</v>
      </c>
      <c r="E283">
        <v>2</v>
      </c>
    </row>
    <row r="284" spans="1:5" hidden="1" x14ac:dyDescent="0.25">
      <c r="A284" s="5" t="s">
        <v>4458</v>
      </c>
      <c r="B284">
        <v>25</v>
      </c>
      <c r="D284" t="s">
        <v>4458</v>
      </c>
      <c r="E284">
        <v>25</v>
      </c>
    </row>
    <row r="285" spans="1:5" hidden="1" x14ac:dyDescent="0.25">
      <c r="A285" s="5" t="s">
        <v>26302</v>
      </c>
      <c r="B285">
        <v>2</v>
      </c>
      <c r="D285" t="s">
        <v>26302</v>
      </c>
      <c r="E285">
        <v>2</v>
      </c>
    </row>
    <row r="286" spans="1:5" hidden="1" x14ac:dyDescent="0.25">
      <c r="A286" s="5" t="s">
        <v>4538</v>
      </c>
      <c r="B286">
        <v>10</v>
      </c>
      <c r="D286" t="s">
        <v>4538</v>
      </c>
      <c r="E286">
        <v>10</v>
      </c>
    </row>
    <row r="287" spans="1:5" hidden="1" x14ac:dyDescent="0.25">
      <c r="A287" s="5" t="s">
        <v>16155</v>
      </c>
      <c r="B287">
        <v>1</v>
      </c>
      <c r="D287" t="s">
        <v>16155</v>
      </c>
      <c r="E287">
        <v>1</v>
      </c>
    </row>
    <row r="288" spans="1:5" hidden="1" x14ac:dyDescent="0.25">
      <c r="A288" s="5" t="s">
        <v>37678</v>
      </c>
      <c r="B288">
        <v>2</v>
      </c>
      <c r="D288" t="s">
        <v>37678</v>
      </c>
      <c r="E288">
        <v>2</v>
      </c>
    </row>
    <row r="289" spans="1:5" hidden="1" x14ac:dyDescent="0.25">
      <c r="A289" s="5" t="s">
        <v>11654</v>
      </c>
      <c r="B289">
        <v>2</v>
      </c>
      <c r="D289" t="s">
        <v>11654</v>
      </c>
      <c r="E289">
        <v>2</v>
      </c>
    </row>
    <row r="290" spans="1:5" hidden="1" x14ac:dyDescent="0.25">
      <c r="A290" s="5" t="s">
        <v>24545</v>
      </c>
      <c r="B290">
        <v>1</v>
      </c>
      <c r="D290" t="s">
        <v>24545</v>
      </c>
      <c r="E290">
        <v>1</v>
      </c>
    </row>
    <row r="291" spans="1:5" hidden="1" x14ac:dyDescent="0.25">
      <c r="A291" s="5" t="s">
        <v>12177</v>
      </c>
      <c r="B291">
        <v>2</v>
      </c>
      <c r="D291" t="s">
        <v>12177</v>
      </c>
      <c r="E291">
        <v>2</v>
      </c>
    </row>
    <row r="292" spans="1:5" hidden="1" x14ac:dyDescent="0.25">
      <c r="A292" s="5" t="s">
        <v>1068</v>
      </c>
      <c r="B292">
        <v>59</v>
      </c>
      <c r="D292" t="s">
        <v>1068</v>
      </c>
      <c r="E292">
        <v>59</v>
      </c>
    </row>
    <row r="293" spans="1:5" hidden="1" x14ac:dyDescent="0.25">
      <c r="A293" s="5" t="s">
        <v>40389</v>
      </c>
      <c r="B293">
        <v>1</v>
      </c>
      <c r="D293" t="s">
        <v>40389</v>
      </c>
      <c r="E293">
        <v>1</v>
      </c>
    </row>
    <row r="294" spans="1:5" hidden="1" x14ac:dyDescent="0.25">
      <c r="A294" s="5" t="s">
        <v>24990</v>
      </c>
      <c r="B294">
        <v>1</v>
      </c>
      <c r="D294" t="s">
        <v>24990</v>
      </c>
      <c r="E294">
        <v>1</v>
      </c>
    </row>
    <row r="295" spans="1:5" hidden="1" x14ac:dyDescent="0.25">
      <c r="A295" s="5" t="s">
        <v>32455</v>
      </c>
      <c r="B295">
        <v>10</v>
      </c>
      <c r="D295" t="s">
        <v>32455</v>
      </c>
      <c r="E295">
        <v>10</v>
      </c>
    </row>
    <row r="296" spans="1:5" hidden="1" x14ac:dyDescent="0.25">
      <c r="A296" s="5" t="s">
        <v>10434</v>
      </c>
      <c r="B296">
        <v>12</v>
      </c>
      <c r="D296" t="s">
        <v>10434</v>
      </c>
      <c r="E296">
        <v>12</v>
      </c>
    </row>
    <row r="297" spans="1:5" hidden="1" x14ac:dyDescent="0.25">
      <c r="A297" s="5" t="s">
        <v>15185</v>
      </c>
      <c r="B297">
        <v>1</v>
      </c>
      <c r="D297" t="s">
        <v>15185</v>
      </c>
      <c r="E297">
        <v>1</v>
      </c>
    </row>
    <row r="298" spans="1:5" hidden="1" x14ac:dyDescent="0.25">
      <c r="A298" s="5" t="s">
        <v>779</v>
      </c>
      <c r="B298">
        <v>29</v>
      </c>
      <c r="D298" t="s">
        <v>779</v>
      </c>
      <c r="E298">
        <v>29</v>
      </c>
    </row>
    <row r="299" spans="1:5" hidden="1" x14ac:dyDescent="0.25">
      <c r="A299" s="5" t="s">
        <v>16447</v>
      </c>
      <c r="B299">
        <v>1</v>
      </c>
      <c r="D299" t="s">
        <v>16447</v>
      </c>
      <c r="E299">
        <v>1</v>
      </c>
    </row>
    <row r="300" spans="1:5" hidden="1" x14ac:dyDescent="0.25">
      <c r="A300" s="5" t="s">
        <v>7040</v>
      </c>
      <c r="B300">
        <v>7</v>
      </c>
      <c r="D300" t="s">
        <v>7040</v>
      </c>
      <c r="E300">
        <v>7</v>
      </c>
    </row>
    <row r="301" spans="1:5" hidden="1" x14ac:dyDescent="0.25">
      <c r="A301" s="5" t="s">
        <v>8173</v>
      </c>
      <c r="B301">
        <v>1</v>
      </c>
      <c r="D301" t="s">
        <v>8173</v>
      </c>
      <c r="E301">
        <v>1</v>
      </c>
    </row>
    <row r="302" spans="1:5" hidden="1" x14ac:dyDescent="0.25">
      <c r="A302" s="5" t="s">
        <v>4931</v>
      </c>
      <c r="B302">
        <v>3</v>
      </c>
      <c r="D302" t="s">
        <v>4931</v>
      </c>
      <c r="E302">
        <v>3</v>
      </c>
    </row>
    <row r="303" spans="1:5" hidden="1" x14ac:dyDescent="0.25">
      <c r="A303" s="5" t="s">
        <v>3924</v>
      </c>
      <c r="B303">
        <v>1</v>
      </c>
      <c r="D303" t="s">
        <v>3924</v>
      </c>
      <c r="E303">
        <v>1</v>
      </c>
    </row>
    <row r="304" spans="1:5" hidden="1" x14ac:dyDescent="0.25">
      <c r="A304" s="5" t="s">
        <v>1840</v>
      </c>
      <c r="B304">
        <v>40</v>
      </c>
      <c r="D304" t="s">
        <v>1840</v>
      </c>
      <c r="E304">
        <v>40</v>
      </c>
    </row>
    <row r="305" spans="1:5" hidden="1" x14ac:dyDescent="0.25">
      <c r="A305" s="5" t="s">
        <v>17444</v>
      </c>
      <c r="B305">
        <v>1</v>
      </c>
      <c r="D305" t="s">
        <v>17444</v>
      </c>
      <c r="E305">
        <v>1</v>
      </c>
    </row>
    <row r="306" spans="1:5" hidden="1" x14ac:dyDescent="0.25">
      <c r="A306" s="5" t="s">
        <v>19279</v>
      </c>
      <c r="B306">
        <v>4</v>
      </c>
      <c r="D306" t="s">
        <v>19279</v>
      </c>
      <c r="E306">
        <v>4</v>
      </c>
    </row>
    <row r="307" spans="1:5" hidden="1" x14ac:dyDescent="0.25">
      <c r="A307" s="5" t="s">
        <v>6169</v>
      </c>
      <c r="B307">
        <v>1</v>
      </c>
      <c r="D307" t="s">
        <v>6169</v>
      </c>
      <c r="E307">
        <v>1</v>
      </c>
    </row>
    <row r="308" spans="1:5" hidden="1" x14ac:dyDescent="0.25">
      <c r="A308" s="5" t="s">
        <v>8054</v>
      </c>
      <c r="B308">
        <v>5</v>
      </c>
      <c r="D308" t="s">
        <v>8054</v>
      </c>
      <c r="E308">
        <v>5</v>
      </c>
    </row>
    <row r="309" spans="1:5" hidden="1" x14ac:dyDescent="0.25">
      <c r="A309" s="5" t="s">
        <v>6985</v>
      </c>
      <c r="B309">
        <v>4</v>
      </c>
      <c r="D309" t="s">
        <v>6985</v>
      </c>
      <c r="E309">
        <v>4</v>
      </c>
    </row>
    <row r="310" spans="1:5" hidden="1" x14ac:dyDescent="0.25">
      <c r="A310" s="5" t="s">
        <v>18788</v>
      </c>
      <c r="B310">
        <v>1</v>
      </c>
      <c r="D310" t="s">
        <v>18788</v>
      </c>
      <c r="E310">
        <v>1</v>
      </c>
    </row>
    <row r="311" spans="1:5" hidden="1" x14ac:dyDescent="0.25">
      <c r="A311" s="5" t="s">
        <v>13100</v>
      </c>
      <c r="B311">
        <v>2</v>
      </c>
      <c r="D311" t="s">
        <v>13100</v>
      </c>
      <c r="E311">
        <v>2</v>
      </c>
    </row>
    <row r="312" spans="1:5" hidden="1" x14ac:dyDescent="0.25">
      <c r="A312" s="5" t="s">
        <v>1422</v>
      </c>
      <c r="B312">
        <v>65</v>
      </c>
      <c r="D312" t="s">
        <v>1422</v>
      </c>
      <c r="E312">
        <v>65</v>
      </c>
    </row>
    <row r="313" spans="1:5" hidden="1" x14ac:dyDescent="0.25">
      <c r="A313" s="5" t="s">
        <v>30977</v>
      </c>
      <c r="B313">
        <v>1</v>
      </c>
      <c r="D313" t="s">
        <v>30977</v>
      </c>
      <c r="E313">
        <v>1</v>
      </c>
    </row>
    <row r="314" spans="1:5" hidden="1" x14ac:dyDescent="0.25">
      <c r="A314" s="5" t="s">
        <v>25520</v>
      </c>
      <c r="B314">
        <v>2</v>
      </c>
      <c r="D314" t="s">
        <v>25520</v>
      </c>
      <c r="E314">
        <v>2</v>
      </c>
    </row>
    <row r="315" spans="1:5" hidden="1" x14ac:dyDescent="0.25">
      <c r="A315" s="5" t="s">
        <v>564</v>
      </c>
      <c r="B315">
        <v>15</v>
      </c>
      <c r="D315" t="s">
        <v>564</v>
      </c>
      <c r="E315">
        <v>15</v>
      </c>
    </row>
    <row r="316" spans="1:5" hidden="1" x14ac:dyDescent="0.25">
      <c r="A316" s="5" t="s">
        <v>9765</v>
      </c>
      <c r="B316">
        <v>9</v>
      </c>
      <c r="D316" t="s">
        <v>9765</v>
      </c>
      <c r="E316">
        <v>9</v>
      </c>
    </row>
    <row r="317" spans="1:5" hidden="1" x14ac:dyDescent="0.25">
      <c r="A317" s="5" t="s">
        <v>386</v>
      </c>
      <c r="B317">
        <v>3</v>
      </c>
      <c r="D317" t="s">
        <v>386</v>
      </c>
      <c r="E317">
        <v>3</v>
      </c>
    </row>
    <row r="318" spans="1:5" hidden="1" x14ac:dyDescent="0.25">
      <c r="A318" s="5" t="s">
        <v>8503</v>
      </c>
      <c r="B318">
        <v>4</v>
      </c>
      <c r="D318" t="s">
        <v>8503</v>
      </c>
      <c r="E318">
        <v>4</v>
      </c>
    </row>
    <row r="319" spans="1:5" hidden="1" x14ac:dyDescent="0.25">
      <c r="A319" s="5" t="s">
        <v>15800</v>
      </c>
      <c r="B319">
        <v>2</v>
      </c>
      <c r="D319" t="s">
        <v>15800</v>
      </c>
      <c r="E319">
        <v>2</v>
      </c>
    </row>
    <row r="320" spans="1:5" hidden="1" x14ac:dyDescent="0.25">
      <c r="A320" s="5" t="s">
        <v>2605</v>
      </c>
      <c r="B320">
        <v>26</v>
      </c>
      <c r="D320" t="s">
        <v>2605</v>
      </c>
      <c r="E320">
        <v>26</v>
      </c>
    </row>
    <row r="321" spans="1:5" hidden="1" x14ac:dyDescent="0.25">
      <c r="A321" s="5" t="s">
        <v>145</v>
      </c>
      <c r="B321">
        <v>5</v>
      </c>
      <c r="D321" t="s">
        <v>145</v>
      </c>
      <c r="E321">
        <v>5</v>
      </c>
    </row>
    <row r="322" spans="1:5" hidden="1" x14ac:dyDescent="0.25">
      <c r="A322" s="5" t="s">
        <v>9462</v>
      </c>
      <c r="B322">
        <v>6</v>
      </c>
      <c r="D322" t="s">
        <v>9462</v>
      </c>
      <c r="E322">
        <v>6</v>
      </c>
    </row>
    <row r="323" spans="1:5" hidden="1" x14ac:dyDescent="0.25">
      <c r="A323" s="5" t="s">
        <v>2442</v>
      </c>
      <c r="B323">
        <v>11</v>
      </c>
      <c r="D323" t="s">
        <v>2442</v>
      </c>
      <c r="E323">
        <v>11</v>
      </c>
    </row>
    <row r="324" spans="1:5" hidden="1" x14ac:dyDescent="0.25">
      <c r="A324" s="5" t="s">
        <v>2931</v>
      </c>
      <c r="B324">
        <v>13</v>
      </c>
      <c r="D324" t="s">
        <v>2931</v>
      </c>
      <c r="E324">
        <v>13</v>
      </c>
    </row>
    <row r="325" spans="1:5" x14ac:dyDescent="0.25">
      <c r="A325" s="5" t="s">
        <v>43</v>
      </c>
      <c r="B325">
        <v>350</v>
      </c>
      <c r="D325" s="7" t="s">
        <v>43</v>
      </c>
      <c r="E325" s="7">
        <v>350</v>
      </c>
    </row>
    <row r="326" spans="1:5" hidden="1" x14ac:dyDescent="0.25">
      <c r="A326" s="5" t="s">
        <v>3123</v>
      </c>
      <c r="B326">
        <v>22</v>
      </c>
      <c r="D326" t="s">
        <v>3123</v>
      </c>
      <c r="E326">
        <v>22</v>
      </c>
    </row>
    <row r="327" spans="1:5" hidden="1" x14ac:dyDescent="0.25">
      <c r="A327" s="5" t="s">
        <v>32198</v>
      </c>
      <c r="B327">
        <v>1</v>
      </c>
      <c r="D327" t="s">
        <v>32198</v>
      </c>
      <c r="E327">
        <v>1</v>
      </c>
    </row>
    <row r="328" spans="1:5" hidden="1" x14ac:dyDescent="0.25">
      <c r="A328" s="5" t="s">
        <v>9971</v>
      </c>
      <c r="B328">
        <v>3</v>
      </c>
      <c r="D328" t="s">
        <v>9971</v>
      </c>
      <c r="E328">
        <v>3</v>
      </c>
    </row>
    <row r="329" spans="1:5" hidden="1" x14ac:dyDescent="0.25">
      <c r="A329" s="5" t="s">
        <v>12633</v>
      </c>
      <c r="B329">
        <v>1</v>
      </c>
      <c r="D329" t="s">
        <v>12633</v>
      </c>
      <c r="E329">
        <v>1</v>
      </c>
    </row>
    <row r="330" spans="1:5" hidden="1" x14ac:dyDescent="0.25">
      <c r="A330" s="5" t="s">
        <v>1819</v>
      </c>
      <c r="B330">
        <v>1</v>
      </c>
      <c r="D330" t="s">
        <v>1819</v>
      </c>
      <c r="E330">
        <v>1</v>
      </c>
    </row>
    <row r="331" spans="1:5" hidden="1" x14ac:dyDescent="0.25">
      <c r="A331" s="5" t="s">
        <v>2365</v>
      </c>
      <c r="B331">
        <v>18</v>
      </c>
      <c r="D331" t="s">
        <v>2365</v>
      </c>
      <c r="E331">
        <v>18</v>
      </c>
    </row>
    <row r="332" spans="1:5" hidden="1" x14ac:dyDescent="0.25">
      <c r="A332" s="5" t="s">
        <v>1442</v>
      </c>
      <c r="B332">
        <v>4</v>
      </c>
      <c r="D332" t="s">
        <v>1442</v>
      </c>
      <c r="E332">
        <v>4</v>
      </c>
    </row>
    <row r="333" spans="1:5" hidden="1" x14ac:dyDescent="0.25">
      <c r="A333" s="5" t="s">
        <v>11904</v>
      </c>
      <c r="B333">
        <v>4</v>
      </c>
      <c r="D333" t="s">
        <v>11904</v>
      </c>
      <c r="E333">
        <v>4</v>
      </c>
    </row>
    <row r="334" spans="1:5" hidden="1" x14ac:dyDescent="0.25">
      <c r="A334" s="5" t="s">
        <v>913</v>
      </c>
      <c r="B334">
        <v>32</v>
      </c>
      <c r="D334" t="s">
        <v>913</v>
      </c>
      <c r="E334">
        <v>32</v>
      </c>
    </row>
    <row r="335" spans="1:5" hidden="1" x14ac:dyDescent="0.25">
      <c r="A335" s="5" t="s">
        <v>3663</v>
      </c>
      <c r="B335">
        <v>3</v>
      </c>
      <c r="D335" t="s">
        <v>3663</v>
      </c>
      <c r="E335">
        <v>3</v>
      </c>
    </row>
    <row r="336" spans="1:5" hidden="1" x14ac:dyDescent="0.25">
      <c r="A336" s="5" t="s">
        <v>18607</v>
      </c>
      <c r="B336">
        <v>1</v>
      </c>
      <c r="D336" t="s">
        <v>18607</v>
      </c>
      <c r="E336">
        <v>1</v>
      </c>
    </row>
    <row r="337" spans="1:5" hidden="1" x14ac:dyDescent="0.25">
      <c r="A337" s="5" t="s">
        <v>639</v>
      </c>
      <c r="B337">
        <v>11</v>
      </c>
      <c r="D337" t="s">
        <v>639</v>
      </c>
      <c r="E337">
        <v>11</v>
      </c>
    </row>
    <row r="338" spans="1:5" hidden="1" x14ac:dyDescent="0.25">
      <c r="A338" s="5" t="s">
        <v>2574</v>
      </c>
      <c r="B338">
        <v>3</v>
      </c>
      <c r="D338" t="s">
        <v>2574</v>
      </c>
      <c r="E338">
        <v>3</v>
      </c>
    </row>
    <row r="339" spans="1:5" hidden="1" x14ac:dyDescent="0.25">
      <c r="A339" s="5" t="s">
        <v>6813</v>
      </c>
      <c r="B339">
        <v>2</v>
      </c>
      <c r="D339" t="s">
        <v>6813</v>
      </c>
      <c r="E339">
        <v>2</v>
      </c>
    </row>
    <row r="340" spans="1:5" hidden="1" x14ac:dyDescent="0.25">
      <c r="A340" s="5" t="s">
        <v>30759</v>
      </c>
      <c r="B340">
        <v>1</v>
      </c>
      <c r="D340" t="s">
        <v>30759</v>
      </c>
      <c r="E340">
        <v>1</v>
      </c>
    </row>
    <row r="341" spans="1:5" hidden="1" x14ac:dyDescent="0.25">
      <c r="A341" s="5" t="s">
        <v>1736</v>
      </c>
      <c r="B341">
        <v>4</v>
      </c>
      <c r="D341" t="s">
        <v>1736</v>
      </c>
      <c r="E341">
        <v>4</v>
      </c>
    </row>
    <row r="342" spans="1:5" hidden="1" x14ac:dyDescent="0.25">
      <c r="A342" s="5" t="s">
        <v>545</v>
      </c>
      <c r="B342">
        <v>4</v>
      </c>
      <c r="D342" t="s">
        <v>545</v>
      </c>
      <c r="E342">
        <v>4</v>
      </c>
    </row>
    <row r="343" spans="1:5" hidden="1" x14ac:dyDescent="0.25">
      <c r="A343" s="5" t="s">
        <v>3857</v>
      </c>
      <c r="B343">
        <v>3</v>
      </c>
      <c r="D343" t="s">
        <v>3857</v>
      </c>
      <c r="E343">
        <v>3</v>
      </c>
    </row>
    <row r="344" spans="1:5" hidden="1" x14ac:dyDescent="0.25">
      <c r="A344" s="5" t="s">
        <v>26763</v>
      </c>
      <c r="B344">
        <v>1</v>
      </c>
      <c r="D344" t="s">
        <v>26763</v>
      </c>
      <c r="E344">
        <v>1</v>
      </c>
    </row>
    <row r="345" spans="1:5" hidden="1" x14ac:dyDescent="0.25">
      <c r="A345" s="5" t="s">
        <v>707</v>
      </c>
      <c r="B345">
        <v>6</v>
      </c>
      <c r="D345" t="s">
        <v>707</v>
      </c>
      <c r="E345">
        <v>6</v>
      </c>
    </row>
    <row r="346" spans="1:5" hidden="1" x14ac:dyDescent="0.25">
      <c r="A346" s="5" t="s">
        <v>376</v>
      </c>
      <c r="B346">
        <v>6</v>
      </c>
      <c r="D346" t="s">
        <v>376</v>
      </c>
      <c r="E346">
        <v>6</v>
      </c>
    </row>
    <row r="347" spans="1:5" hidden="1" x14ac:dyDescent="0.25">
      <c r="A347" s="5" t="s">
        <v>11018</v>
      </c>
      <c r="B347">
        <v>2</v>
      </c>
      <c r="D347" t="s">
        <v>11018</v>
      </c>
      <c r="E347">
        <v>2</v>
      </c>
    </row>
    <row r="348" spans="1:5" hidden="1" x14ac:dyDescent="0.25">
      <c r="A348" s="5" t="s">
        <v>7386</v>
      </c>
      <c r="B348">
        <v>3</v>
      </c>
      <c r="D348" t="s">
        <v>7386</v>
      </c>
      <c r="E348">
        <v>3</v>
      </c>
    </row>
    <row r="349" spans="1:5" hidden="1" x14ac:dyDescent="0.25">
      <c r="A349" s="5" t="s">
        <v>411</v>
      </c>
      <c r="B349">
        <v>4</v>
      </c>
      <c r="D349" t="s">
        <v>411</v>
      </c>
      <c r="E349">
        <v>4</v>
      </c>
    </row>
    <row r="350" spans="1:5" hidden="1" x14ac:dyDescent="0.25">
      <c r="A350" s="5" t="s">
        <v>5117</v>
      </c>
      <c r="B350">
        <v>1</v>
      </c>
      <c r="D350" t="s">
        <v>5117</v>
      </c>
      <c r="E350">
        <v>1</v>
      </c>
    </row>
    <row r="351" spans="1:5" hidden="1" x14ac:dyDescent="0.25">
      <c r="A351" s="5" t="s">
        <v>1981</v>
      </c>
      <c r="B351">
        <v>20</v>
      </c>
      <c r="D351" t="s">
        <v>1981</v>
      </c>
      <c r="E351">
        <v>20</v>
      </c>
    </row>
    <row r="352" spans="1:5" hidden="1" x14ac:dyDescent="0.25">
      <c r="A352" s="5" t="s">
        <v>10426</v>
      </c>
      <c r="B352">
        <v>2</v>
      </c>
      <c r="D352" t="s">
        <v>10426</v>
      </c>
      <c r="E352">
        <v>2</v>
      </c>
    </row>
    <row r="353" spans="1:5" hidden="1" x14ac:dyDescent="0.25">
      <c r="A353" s="5" t="s">
        <v>343</v>
      </c>
      <c r="B353">
        <v>5</v>
      </c>
      <c r="D353" t="s">
        <v>343</v>
      </c>
      <c r="E353">
        <v>5</v>
      </c>
    </row>
    <row r="354" spans="1:5" hidden="1" x14ac:dyDescent="0.25">
      <c r="A354" s="5" t="s">
        <v>11173</v>
      </c>
      <c r="B354">
        <v>2</v>
      </c>
      <c r="D354" t="s">
        <v>11173</v>
      </c>
      <c r="E354">
        <v>2</v>
      </c>
    </row>
    <row r="355" spans="1:5" x14ac:dyDescent="0.25">
      <c r="A355" s="5" t="s">
        <v>65</v>
      </c>
      <c r="B355">
        <v>296</v>
      </c>
      <c r="D355" s="7" t="s">
        <v>451</v>
      </c>
      <c r="E355" s="7">
        <v>356</v>
      </c>
    </row>
    <row r="356" spans="1:5" hidden="1" x14ac:dyDescent="0.25">
      <c r="A356" s="5" t="s">
        <v>3042</v>
      </c>
      <c r="B356">
        <v>15</v>
      </c>
      <c r="D356" t="s">
        <v>3042</v>
      </c>
      <c r="E356">
        <v>15</v>
      </c>
    </row>
    <row r="357" spans="1:5" hidden="1" x14ac:dyDescent="0.25">
      <c r="A357" s="5" t="s">
        <v>3992</v>
      </c>
      <c r="B357">
        <v>1</v>
      </c>
      <c r="D357" t="s">
        <v>3992</v>
      </c>
      <c r="E357">
        <v>1</v>
      </c>
    </row>
    <row r="358" spans="1:5" hidden="1" x14ac:dyDescent="0.25">
      <c r="A358" s="5" t="s">
        <v>2902</v>
      </c>
      <c r="B358">
        <v>14</v>
      </c>
      <c r="D358" t="s">
        <v>2902</v>
      </c>
      <c r="E358">
        <v>14</v>
      </c>
    </row>
    <row r="359" spans="1:5" hidden="1" x14ac:dyDescent="0.25">
      <c r="A359" s="5" t="s">
        <v>115</v>
      </c>
      <c r="B359">
        <v>41</v>
      </c>
      <c r="D359" t="s">
        <v>115</v>
      </c>
      <c r="E359">
        <v>41</v>
      </c>
    </row>
    <row r="360" spans="1:5" hidden="1" x14ac:dyDescent="0.25">
      <c r="A360" s="5" t="s">
        <v>1824</v>
      </c>
      <c r="B360">
        <v>6</v>
      </c>
      <c r="D360" t="s">
        <v>1824</v>
      </c>
      <c r="E360">
        <v>6</v>
      </c>
    </row>
    <row r="361" spans="1:5" hidden="1" x14ac:dyDescent="0.25">
      <c r="A361" s="5" t="s">
        <v>7092</v>
      </c>
      <c r="B361">
        <v>11</v>
      </c>
      <c r="D361" t="s">
        <v>7092</v>
      </c>
      <c r="E361">
        <v>11</v>
      </c>
    </row>
    <row r="362" spans="1:5" hidden="1" x14ac:dyDescent="0.25">
      <c r="A362" s="5" t="s">
        <v>34970</v>
      </c>
      <c r="B362">
        <v>1</v>
      </c>
      <c r="D362" t="s">
        <v>34970</v>
      </c>
      <c r="E362">
        <v>1</v>
      </c>
    </row>
    <row r="363" spans="1:5" hidden="1" x14ac:dyDescent="0.25">
      <c r="A363" s="5" t="s">
        <v>1790</v>
      </c>
      <c r="B363">
        <v>3</v>
      </c>
      <c r="D363" t="s">
        <v>1790</v>
      </c>
      <c r="E363">
        <v>3</v>
      </c>
    </row>
    <row r="364" spans="1:5" hidden="1" x14ac:dyDescent="0.25">
      <c r="A364" s="5" t="s">
        <v>3834</v>
      </c>
      <c r="B364">
        <v>5</v>
      </c>
      <c r="D364" t="s">
        <v>3834</v>
      </c>
      <c r="E364">
        <v>5</v>
      </c>
    </row>
    <row r="365" spans="1:5" x14ac:dyDescent="0.25">
      <c r="A365" s="5" t="s">
        <v>86</v>
      </c>
      <c r="B365">
        <v>986</v>
      </c>
      <c r="D365" s="7" t="s">
        <v>19</v>
      </c>
      <c r="E365" s="7">
        <v>377</v>
      </c>
    </row>
    <row r="366" spans="1:5" hidden="1" x14ac:dyDescent="0.25">
      <c r="A366" s="5" t="s">
        <v>2037</v>
      </c>
      <c r="B366">
        <v>13</v>
      </c>
      <c r="D366" t="s">
        <v>2037</v>
      </c>
      <c r="E366">
        <v>13</v>
      </c>
    </row>
    <row r="367" spans="1:5" hidden="1" x14ac:dyDescent="0.25">
      <c r="A367" s="5" t="s">
        <v>4176</v>
      </c>
      <c r="B367">
        <v>4</v>
      </c>
      <c r="D367" t="s">
        <v>4176</v>
      </c>
      <c r="E367">
        <v>4</v>
      </c>
    </row>
    <row r="368" spans="1:5" hidden="1" x14ac:dyDescent="0.25">
      <c r="A368" s="5" t="s">
        <v>1950</v>
      </c>
      <c r="B368">
        <v>1</v>
      </c>
      <c r="D368" t="s">
        <v>1950</v>
      </c>
      <c r="E368">
        <v>1</v>
      </c>
    </row>
    <row r="369" spans="1:5" hidden="1" x14ac:dyDescent="0.25">
      <c r="A369" s="5" t="s">
        <v>1916</v>
      </c>
      <c r="B369">
        <v>2</v>
      </c>
      <c r="D369" t="s">
        <v>1916</v>
      </c>
      <c r="E369">
        <v>2</v>
      </c>
    </row>
    <row r="370" spans="1:5" hidden="1" x14ac:dyDescent="0.25">
      <c r="A370" s="5" t="s">
        <v>1674</v>
      </c>
      <c r="B370">
        <v>4</v>
      </c>
      <c r="D370" t="s">
        <v>1674</v>
      </c>
      <c r="E370">
        <v>4</v>
      </c>
    </row>
    <row r="371" spans="1:5" hidden="1" x14ac:dyDescent="0.25">
      <c r="A371" s="5" t="s">
        <v>2793</v>
      </c>
      <c r="B371">
        <v>1</v>
      </c>
      <c r="D371" t="s">
        <v>2793</v>
      </c>
      <c r="E371">
        <v>1</v>
      </c>
    </row>
    <row r="372" spans="1:5" hidden="1" x14ac:dyDescent="0.25">
      <c r="A372" s="5" t="s">
        <v>51</v>
      </c>
      <c r="B372">
        <v>4</v>
      </c>
      <c r="D372" t="s">
        <v>51</v>
      </c>
      <c r="E372">
        <v>4</v>
      </c>
    </row>
    <row r="373" spans="1:5" hidden="1" x14ac:dyDescent="0.25">
      <c r="A373" s="5" t="s">
        <v>7570</v>
      </c>
      <c r="B373">
        <v>1</v>
      </c>
      <c r="D373" t="s">
        <v>7570</v>
      </c>
      <c r="E373">
        <v>1</v>
      </c>
    </row>
    <row r="374" spans="1:5" hidden="1" x14ac:dyDescent="0.25">
      <c r="A374" s="5" t="s">
        <v>8994</v>
      </c>
      <c r="B374">
        <v>2</v>
      </c>
      <c r="D374" t="s">
        <v>8994</v>
      </c>
      <c r="E374">
        <v>2</v>
      </c>
    </row>
    <row r="375" spans="1:5" hidden="1" x14ac:dyDescent="0.25">
      <c r="A375" s="5" t="s">
        <v>6423</v>
      </c>
      <c r="B375">
        <v>4</v>
      </c>
      <c r="D375" t="s">
        <v>6423</v>
      </c>
      <c r="E375">
        <v>4</v>
      </c>
    </row>
    <row r="376" spans="1:5" hidden="1" x14ac:dyDescent="0.25">
      <c r="A376" s="5" t="s">
        <v>35675</v>
      </c>
      <c r="B376">
        <v>1</v>
      </c>
      <c r="D376" t="s">
        <v>35675</v>
      </c>
      <c r="E376">
        <v>1</v>
      </c>
    </row>
    <row r="377" spans="1:5" hidden="1" x14ac:dyDescent="0.25">
      <c r="A377" s="5" t="s">
        <v>6141</v>
      </c>
      <c r="B377">
        <v>3</v>
      </c>
      <c r="D377" t="s">
        <v>6141</v>
      </c>
      <c r="E377">
        <v>3</v>
      </c>
    </row>
    <row r="378" spans="1:5" hidden="1" x14ac:dyDescent="0.25">
      <c r="A378" s="5" t="s">
        <v>2623</v>
      </c>
      <c r="B378">
        <v>15</v>
      </c>
      <c r="D378" t="s">
        <v>2623</v>
      </c>
      <c r="E378">
        <v>15</v>
      </c>
    </row>
    <row r="379" spans="1:5" hidden="1" x14ac:dyDescent="0.25">
      <c r="A379" s="5" t="s">
        <v>3308</v>
      </c>
      <c r="B379">
        <v>2</v>
      </c>
      <c r="D379" t="s">
        <v>3308</v>
      </c>
      <c r="E379">
        <v>2</v>
      </c>
    </row>
    <row r="380" spans="1:5" hidden="1" x14ac:dyDescent="0.25">
      <c r="A380" s="5" t="s">
        <v>2774</v>
      </c>
      <c r="B380">
        <v>2</v>
      </c>
      <c r="D380" t="s">
        <v>2774</v>
      </c>
      <c r="E380">
        <v>2</v>
      </c>
    </row>
    <row r="381" spans="1:5" hidden="1" x14ac:dyDescent="0.25">
      <c r="A381" s="5" t="s">
        <v>26777</v>
      </c>
      <c r="B381">
        <v>1</v>
      </c>
      <c r="D381" t="s">
        <v>26777</v>
      </c>
      <c r="E381">
        <v>1</v>
      </c>
    </row>
    <row r="382" spans="1:5" hidden="1" x14ac:dyDescent="0.25">
      <c r="A382" s="5" t="s">
        <v>5813</v>
      </c>
      <c r="B382">
        <v>2</v>
      </c>
      <c r="D382" t="s">
        <v>5813</v>
      </c>
      <c r="E382">
        <v>2</v>
      </c>
    </row>
    <row r="383" spans="1:5" hidden="1" x14ac:dyDescent="0.25">
      <c r="A383" s="5" t="s">
        <v>4391</v>
      </c>
      <c r="B383">
        <v>33</v>
      </c>
      <c r="D383" t="s">
        <v>4391</v>
      </c>
      <c r="E383">
        <v>33</v>
      </c>
    </row>
    <row r="384" spans="1:5" hidden="1" x14ac:dyDescent="0.25">
      <c r="A384" s="5" t="s">
        <v>23233</v>
      </c>
      <c r="B384">
        <v>1</v>
      </c>
      <c r="D384" t="s">
        <v>23233</v>
      </c>
      <c r="E384">
        <v>1</v>
      </c>
    </row>
    <row r="385" spans="1:5" hidden="1" x14ac:dyDescent="0.25">
      <c r="A385" s="5" t="s">
        <v>21918</v>
      </c>
      <c r="B385">
        <v>1</v>
      </c>
      <c r="D385" t="s">
        <v>21918</v>
      </c>
      <c r="E385">
        <v>1</v>
      </c>
    </row>
    <row r="386" spans="1:5" hidden="1" x14ac:dyDescent="0.25">
      <c r="A386" s="5" t="s">
        <v>9300</v>
      </c>
      <c r="B386">
        <v>8</v>
      </c>
      <c r="D386" t="s">
        <v>9300</v>
      </c>
      <c r="E386">
        <v>8</v>
      </c>
    </row>
    <row r="387" spans="1:5" hidden="1" x14ac:dyDescent="0.25">
      <c r="A387" s="5" t="s">
        <v>5886</v>
      </c>
      <c r="B387">
        <v>1</v>
      </c>
      <c r="D387" t="s">
        <v>5886</v>
      </c>
      <c r="E387">
        <v>1</v>
      </c>
    </row>
    <row r="388" spans="1:5" hidden="1" x14ac:dyDescent="0.25">
      <c r="A388" s="5" t="s">
        <v>791</v>
      </c>
      <c r="B388">
        <v>76</v>
      </c>
      <c r="D388" t="s">
        <v>791</v>
      </c>
      <c r="E388">
        <v>76</v>
      </c>
    </row>
    <row r="389" spans="1:5" hidden="1" x14ac:dyDescent="0.25">
      <c r="A389" s="5" t="s">
        <v>11099</v>
      </c>
      <c r="B389">
        <v>2</v>
      </c>
      <c r="D389" t="s">
        <v>11099</v>
      </c>
      <c r="E389">
        <v>2</v>
      </c>
    </row>
    <row r="390" spans="1:5" hidden="1" x14ac:dyDescent="0.25">
      <c r="A390" s="5" t="s">
        <v>11697</v>
      </c>
      <c r="B390">
        <v>3</v>
      </c>
      <c r="D390" t="s">
        <v>11697</v>
      </c>
      <c r="E390">
        <v>3</v>
      </c>
    </row>
    <row r="391" spans="1:5" hidden="1" x14ac:dyDescent="0.25">
      <c r="A391" s="5" t="s">
        <v>28</v>
      </c>
      <c r="B391">
        <v>72</v>
      </c>
      <c r="D391" t="s">
        <v>28</v>
      </c>
      <c r="E391">
        <v>72</v>
      </c>
    </row>
    <row r="392" spans="1:5" hidden="1" x14ac:dyDescent="0.25">
      <c r="A392" s="5" t="s">
        <v>16523</v>
      </c>
      <c r="B392">
        <v>2</v>
      </c>
      <c r="D392" t="s">
        <v>16523</v>
      </c>
      <c r="E392">
        <v>2</v>
      </c>
    </row>
    <row r="393" spans="1:5" hidden="1" x14ac:dyDescent="0.25">
      <c r="A393" s="5" t="s">
        <v>1449</v>
      </c>
      <c r="B393">
        <v>26</v>
      </c>
      <c r="D393" t="s">
        <v>1449</v>
      </c>
      <c r="E393">
        <v>26</v>
      </c>
    </row>
    <row r="394" spans="1:5" hidden="1" x14ac:dyDescent="0.25">
      <c r="A394" s="5" t="s">
        <v>20934</v>
      </c>
      <c r="B394">
        <v>1</v>
      </c>
      <c r="D394" t="s">
        <v>20934</v>
      </c>
      <c r="E394">
        <v>1</v>
      </c>
    </row>
    <row r="395" spans="1:5" hidden="1" x14ac:dyDescent="0.25">
      <c r="A395" s="5" t="s">
        <v>9346</v>
      </c>
      <c r="B395">
        <v>3</v>
      </c>
      <c r="D395" t="s">
        <v>9346</v>
      </c>
      <c r="E395">
        <v>3</v>
      </c>
    </row>
    <row r="396" spans="1:5" hidden="1" x14ac:dyDescent="0.25">
      <c r="A396" s="5" t="s">
        <v>1035</v>
      </c>
      <c r="B396">
        <v>12</v>
      </c>
      <c r="D396" t="s">
        <v>1035</v>
      </c>
      <c r="E396">
        <v>12</v>
      </c>
    </row>
    <row r="397" spans="1:5" hidden="1" x14ac:dyDescent="0.25">
      <c r="A397" s="5" t="s">
        <v>32408</v>
      </c>
      <c r="B397">
        <v>1</v>
      </c>
      <c r="D397" t="s">
        <v>32408</v>
      </c>
      <c r="E397">
        <v>1</v>
      </c>
    </row>
    <row r="398" spans="1:5" hidden="1" x14ac:dyDescent="0.25">
      <c r="A398" s="5" t="s">
        <v>2568</v>
      </c>
      <c r="B398">
        <v>41</v>
      </c>
      <c r="D398" t="s">
        <v>2568</v>
      </c>
      <c r="E398">
        <v>41</v>
      </c>
    </row>
    <row r="399" spans="1:5" hidden="1" x14ac:dyDescent="0.25">
      <c r="A399" s="5" t="s">
        <v>7287</v>
      </c>
      <c r="B399">
        <v>1</v>
      </c>
      <c r="D399" t="s">
        <v>7287</v>
      </c>
      <c r="E399">
        <v>1</v>
      </c>
    </row>
    <row r="400" spans="1:5" hidden="1" x14ac:dyDescent="0.25">
      <c r="A400" s="5" t="s">
        <v>5010</v>
      </c>
      <c r="B400">
        <v>3</v>
      </c>
      <c r="D400" t="s">
        <v>5010</v>
      </c>
      <c r="E400">
        <v>3</v>
      </c>
    </row>
    <row r="401" spans="1:5" hidden="1" x14ac:dyDescent="0.25">
      <c r="A401" s="5" t="s">
        <v>10948</v>
      </c>
      <c r="B401">
        <v>11</v>
      </c>
      <c r="D401" t="s">
        <v>10948</v>
      </c>
      <c r="E401">
        <v>11</v>
      </c>
    </row>
    <row r="402" spans="1:5" hidden="1" x14ac:dyDescent="0.25">
      <c r="A402" s="5" t="s">
        <v>42521</v>
      </c>
      <c r="B402">
        <v>1</v>
      </c>
      <c r="D402" t="s">
        <v>42521</v>
      </c>
      <c r="E402">
        <v>1</v>
      </c>
    </row>
    <row r="403" spans="1:5" hidden="1" x14ac:dyDescent="0.25">
      <c r="A403" s="5" t="s">
        <v>41040</v>
      </c>
      <c r="B403">
        <v>1</v>
      </c>
      <c r="D403" t="s">
        <v>41040</v>
      </c>
      <c r="E403">
        <v>1</v>
      </c>
    </row>
    <row r="404" spans="1:5" hidden="1" x14ac:dyDescent="0.25">
      <c r="A404" s="5" t="s">
        <v>4551</v>
      </c>
      <c r="B404">
        <v>20</v>
      </c>
      <c r="D404" t="s">
        <v>4551</v>
      </c>
      <c r="E404">
        <v>20</v>
      </c>
    </row>
    <row r="405" spans="1:5" hidden="1" x14ac:dyDescent="0.25">
      <c r="A405" s="5" t="s">
        <v>4906</v>
      </c>
      <c r="B405">
        <v>10</v>
      </c>
      <c r="D405" t="s">
        <v>4906</v>
      </c>
      <c r="E405">
        <v>10</v>
      </c>
    </row>
    <row r="406" spans="1:5" hidden="1" x14ac:dyDescent="0.25">
      <c r="A406" s="5" t="s">
        <v>9752</v>
      </c>
      <c r="B406">
        <v>6</v>
      </c>
      <c r="D406" t="s">
        <v>9752</v>
      </c>
      <c r="E406">
        <v>6</v>
      </c>
    </row>
    <row r="407" spans="1:5" hidden="1" x14ac:dyDescent="0.25">
      <c r="A407" s="5" t="s">
        <v>1974</v>
      </c>
      <c r="B407">
        <v>1</v>
      </c>
      <c r="D407" t="s">
        <v>1974</v>
      </c>
      <c r="E407">
        <v>1</v>
      </c>
    </row>
    <row r="408" spans="1:5" hidden="1" x14ac:dyDescent="0.25">
      <c r="A408" s="5" t="s">
        <v>11381</v>
      </c>
      <c r="B408">
        <v>2</v>
      </c>
      <c r="D408" t="s">
        <v>11381</v>
      </c>
      <c r="E408">
        <v>2</v>
      </c>
    </row>
    <row r="409" spans="1:5" hidden="1" x14ac:dyDescent="0.25">
      <c r="A409" s="5" t="s">
        <v>680</v>
      </c>
      <c r="B409">
        <v>12</v>
      </c>
      <c r="D409" t="s">
        <v>680</v>
      </c>
      <c r="E409">
        <v>12</v>
      </c>
    </row>
    <row r="410" spans="1:5" hidden="1" x14ac:dyDescent="0.25">
      <c r="A410" s="5" t="s">
        <v>17709</v>
      </c>
      <c r="B410">
        <v>1</v>
      </c>
      <c r="D410" t="s">
        <v>17709</v>
      </c>
      <c r="E410">
        <v>1</v>
      </c>
    </row>
    <row r="411" spans="1:5" hidden="1" x14ac:dyDescent="0.25">
      <c r="A411" s="5" t="s">
        <v>15978</v>
      </c>
      <c r="B411">
        <v>3</v>
      </c>
      <c r="D411" t="s">
        <v>15978</v>
      </c>
      <c r="E411">
        <v>3</v>
      </c>
    </row>
    <row r="412" spans="1:5" hidden="1" x14ac:dyDescent="0.25">
      <c r="A412" s="5" t="s">
        <v>785</v>
      </c>
      <c r="B412">
        <v>203</v>
      </c>
      <c r="D412" t="s">
        <v>785</v>
      </c>
      <c r="E412">
        <v>203</v>
      </c>
    </row>
    <row r="413" spans="1:5" hidden="1" x14ac:dyDescent="0.25">
      <c r="A413" s="5" t="s">
        <v>23930</v>
      </c>
      <c r="B413">
        <v>5</v>
      </c>
      <c r="D413" t="s">
        <v>23930</v>
      </c>
      <c r="E413">
        <v>5</v>
      </c>
    </row>
    <row r="414" spans="1:5" hidden="1" x14ac:dyDescent="0.25">
      <c r="A414" s="5" t="s">
        <v>21077</v>
      </c>
      <c r="B414">
        <v>5</v>
      </c>
      <c r="D414" t="s">
        <v>21077</v>
      </c>
      <c r="E414">
        <v>5</v>
      </c>
    </row>
    <row r="415" spans="1:5" hidden="1" x14ac:dyDescent="0.25">
      <c r="A415" s="5" t="s">
        <v>381</v>
      </c>
      <c r="B415">
        <v>25</v>
      </c>
      <c r="D415" t="s">
        <v>381</v>
      </c>
      <c r="E415">
        <v>25</v>
      </c>
    </row>
    <row r="416" spans="1:5" hidden="1" x14ac:dyDescent="0.25">
      <c r="A416" s="5" t="s">
        <v>17156</v>
      </c>
      <c r="B416">
        <v>2</v>
      </c>
      <c r="D416" t="s">
        <v>17156</v>
      </c>
      <c r="E416">
        <v>2</v>
      </c>
    </row>
    <row r="417" spans="1:5" hidden="1" x14ac:dyDescent="0.25">
      <c r="A417" s="5" t="s">
        <v>2648</v>
      </c>
      <c r="B417">
        <v>37</v>
      </c>
      <c r="D417" t="s">
        <v>2648</v>
      </c>
      <c r="E417">
        <v>37</v>
      </c>
    </row>
    <row r="418" spans="1:5" hidden="1" x14ac:dyDescent="0.25">
      <c r="A418" s="5" t="s">
        <v>4278</v>
      </c>
      <c r="B418">
        <v>6</v>
      </c>
      <c r="D418" t="s">
        <v>4278</v>
      </c>
      <c r="E418">
        <v>6</v>
      </c>
    </row>
    <row r="419" spans="1:5" hidden="1" x14ac:dyDescent="0.25">
      <c r="A419" s="5" t="s">
        <v>968</v>
      </c>
      <c r="B419">
        <v>19</v>
      </c>
      <c r="D419" t="s">
        <v>968</v>
      </c>
      <c r="E419">
        <v>19</v>
      </c>
    </row>
    <row r="420" spans="1:5" hidden="1" x14ac:dyDescent="0.25">
      <c r="A420" s="5" t="s">
        <v>607</v>
      </c>
      <c r="B420">
        <v>39</v>
      </c>
      <c r="D420" t="s">
        <v>607</v>
      </c>
      <c r="E420">
        <v>39</v>
      </c>
    </row>
    <row r="421" spans="1:5" hidden="1" x14ac:dyDescent="0.25">
      <c r="A421" s="5" t="s">
        <v>25583</v>
      </c>
      <c r="B421">
        <v>1</v>
      </c>
      <c r="D421" t="s">
        <v>25583</v>
      </c>
      <c r="E421">
        <v>1</v>
      </c>
    </row>
    <row r="422" spans="1:5" hidden="1" x14ac:dyDescent="0.25">
      <c r="A422" s="5" t="s">
        <v>21011</v>
      </c>
      <c r="B422">
        <v>4</v>
      </c>
      <c r="D422" t="s">
        <v>21011</v>
      </c>
      <c r="E422">
        <v>4</v>
      </c>
    </row>
    <row r="423" spans="1:5" hidden="1" x14ac:dyDescent="0.25">
      <c r="A423" s="5" t="s">
        <v>3677</v>
      </c>
      <c r="B423">
        <v>1</v>
      </c>
      <c r="D423" t="s">
        <v>3677</v>
      </c>
      <c r="E423">
        <v>1</v>
      </c>
    </row>
    <row r="424" spans="1:5" hidden="1" x14ac:dyDescent="0.25">
      <c r="A424" s="5" t="s">
        <v>2345</v>
      </c>
      <c r="B424">
        <v>19</v>
      </c>
      <c r="D424" t="s">
        <v>2345</v>
      </c>
      <c r="E424">
        <v>19</v>
      </c>
    </row>
    <row r="425" spans="1:5" x14ac:dyDescent="0.25">
      <c r="A425" s="5" t="s">
        <v>239</v>
      </c>
      <c r="B425">
        <v>399</v>
      </c>
      <c r="D425" s="7" t="s">
        <v>239</v>
      </c>
      <c r="E425" s="7">
        <v>399</v>
      </c>
    </row>
    <row r="426" spans="1:5" hidden="1" x14ac:dyDescent="0.25">
      <c r="A426" s="5" t="s">
        <v>19722</v>
      </c>
      <c r="B426">
        <v>1</v>
      </c>
      <c r="D426" t="s">
        <v>19722</v>
      </c>
      <c r="E426">
        <v>1</v>
      </c>
    </row>
    <row r="427" spans="1:5" hidden="1" x14ac:dyDescent="0.25">
      <c r="A427" s="5" t="s">
        <v>1960</v>
      </c>
      <c r="B427">
        <v>3</v>
      </c>
      <c r="D427" t="s">
        <v>1960</v>
      </c>
      <c r="E427">
        <v>3</v>
      </c>
    </row>
    <row r="428" spans="1:5" hidden="1" x14ac:dyDescent="0.25">
      <c r="A428" s="5" t="s">
        <v>5860</v>
      </c>
      <c r="B428">
        <v>1</v>
      </c>
      <c r="D428" t="s">
        <v>5860</v>
      </c>
      <c r="E428">
        <v>1</v>
      </c>
    </row>
    <row r="429" spans="1:5" hidden="1" x14ac:dyDescent="0.25">
      <c r="A429" s="5" t="s">
        <v>2513</v>
      </c>
      <c r="B429">
        <v>1</v>
      </c>
      <c r="D429" t="s">
        <v>2513</v>
      </c>
      <c r="E429">
        <v>1</v>
      </c>
    </row>
    <row r="430" spans="1:5" hidden="1" x14ac:dyDescent="0.25">
      <c r="A430" s="5" t="s">
        <v>587</v>
      </c>
      <c r="B430">
        <v>20</v>
      </c>
      <c r="D430" t="s">
        <v>587</v>
      </c>
      <c r="E430">
        <v>20</v>
      </c>
    </row>
    <row r="431" spans="1:5" hidden="1" x14ac:dyDescent="0.25">
      <c r="A431" s="5" t="s">
        <v>674</v>
      </c>
      <c r="B431">
        <v>22</v>
      </c>
      <c r="D431" t="s">
        <v>674</v>
      </c>
      <c r="E431">
        <v>22</v>
      </c>
    </row>
    <row r="432" spans="1:5" hidden="1" x14ac:dyDescent="0.25">
      <c r="A432" s="5" t="s">
        <v>3245</v>
      </c>
      <c r="B432">
        <v>6</v>
      </c>
      <c r="D432" t="s">
        <v>3245</v>
      </c>
      <c r="E432">
        <v>6</v>
      </c>
    </row>
    <row r="433" spans="1:5" hidden="1" x14ac:dyDescent="0.25">
      <c r="A433" s="5" t="s">
        <v>18992</v>
      </c>
      <c r="B433">
        <v>2</v>
      </c>
      <c r="D433" t="s">
        <v>18992</v>
      </c>
      <c r="E433">
        <v>2</v>
      </c>
    </row>
    <row r="434" spans="1:5" hidden="1" x14ac:dyDescent="0.25">
      <c r="A434" s="5" t="s">
        <v>37230</v>
      </c>
      <c r="B434">
        <v>1</v>
      </c>
      <c r="D434" t="s">
        <v>37230</v>
      </c>
      <c r="E434">
        <v>1</v>
      </c>
    </row>
    <row r="435" spans="1:5" hidden="1" x14ac:dyDescent="0.25">
      <c r="A435" s="5" t="s">
        <v>18425</v>
      </c>
      <c r="B435">
        <v>1</v>
      </c>
      <c r="D435" t="s">
        <v>18425</v>
      </c>
      <c r="E435">
        <v>1</v>
      </c>
    </row>
    <row r="436" spans="1:5" hidden="1" x14ac:dyDescent="0.25">
      <c r="A436" s="5" t="s">
        <v>263</v>
      </c>
      <c r="B436">
        <v>2</v>
      </c>
      <c r="D436" t="s">
        <v>263</v>
      </c>
      <c r="E436">
        <v>2</v>
      </c>
    </row>
    <row r="437" spans="1:5" hidden="1" x14ac:dyDescent="0.25">
      <c r="A437" s="5" t="s">
        <v>16569</v>
      </c>
      <c r="B437">
        <v>1</v>
      </c>
      <c r="D437" t="s">
        <v>16569</v>
      </c>
      <c r="E437">
        <v>1</v>
      </c>
    </row>
    <row r="438" spans="1:5" hidden="1" x14ac:dyDescent="0.25">
      <c r="A438" s="5" t="s">
        <v>17728</v>
      </c>
      <c r="B438">
        <v>1</v>
      </c>
      <c r="D438" t="s">
        <v>17728</v>
      </c>
      <c r="E438">
        <v>1</v>
      </c>
    </row>
    <row r="439" spans="1:5" hidden="1" x14ac:dyDescent="0.25">
      <c r="A439" s="5" t="s">
        <v>1586</v>
      </c>
      <c r="B439">
        <v>1</v>
      </c>
      <c r="D439" t="s">
        <v>1586</v>
      </c>
      <c r="E439">
        <v>1</v>
      </c>
    </row>
    <row r="440" spans="1:5" hidden="1" x14ac:dyDescent="0.25">
      <c r="A440" s="5" t="s">
        <v>12941</v>
      </c>
      <c r="B440">
        <v>3</v>
      </c>
      <c r="D440" t="s">
        <v>12941</v>
      </c>
      <c r="E440">
        <v>3</v>
      </c>
    </row>
    <row r="441" spans="1:5" hidden="1" x14ac:dyDescent="0.25">
      <c r="A441" s="5" t="s">
        <v>58</v>
      </c>
      <c r="B441">
        <v>3</v>
      </c>
      <c r="D441" t="s">
        <v>58</v>
      </c>
      <c r="E441">
        <v>3</v>
      </c>
    </row>
    <row r="442" spans="1:5" hidden="1" x14ac:dyDescent="0.25">
      <c r="A442" s="5" t="s">
        <v>8305</v>
      </c>
      <c r="B442">
        <v>1</v>
      </c>
      <c r="D442" t="s">
        <v>8305</v>
      </c>
      <c r="E442">
        <v>1</v>
      </c>
    </row>
    <row r="443" spans="1:5" hidden="1" x14ac:dyDescent="0.25">
      <c r="A443" s="5" t="s">
        <v>4584</v>
      </c>
      <c r="B443">
        <v>4</v>
      </c>
      <c r="D443" t="s">
        <v>4584</v>
      </c>
      <c r="E443">
        <v>4</v>
      </c>
    </row>
    <row r="444" spans="1:5" hidden="1" x14ac:dyDescent="0.25">
      <c r="A444" s="5" t="s">
        <v>356</v>
      </c>
      <c r="B444">
        <v>3</v>
      </c>
      <c r="D444" t="s">
        <v>356</v>
      </c>
      <c r="E444">
        <v>3</v>
      </c>
    </row>
    <row r="445" spans="1:5" hidden="1" x14ac:dyDescent="0.25">
      <c r="A445" s="5" t="s">
        <v>16344</v>
      </c>
      <c r="B445">
        <v>2</v>
      </c>
      <c r="D445" t="s">
        <v>16344</v>
      </c>
      <c r="E445">
        <v>2</v>
      </c>
    </row>
    <row r="446" spans="1:5" hidden="1" x14ac:dyDescent="0.25">
      <c r="A446" s="5" t="s">
        <v>279</v>
      </c>
      <c r="B446">
        <v>56</v>
      </c>
      <c r="D446" t="s">
        <v>279</v>
      </c>
      <c r="E446">
        <v>56</v>
      </c>
    </row>
    <row r="447" spans="1:5" hidden="1" x14ac:dyDescent="0.25">
      <c r="A447" s="5" t="s">
        <v>12282</v>
      </c>
      <c r="B447">
        <v>1</v>
      </c>
      <c r="D447" t="s">
        <v>12282</v>
      </c>
      <c r="E447">
        <v>1</v>
      </c>
    </row>
    <row r="448" spans="1:5" hidden="1" x14ac:dyDescent="0.25">
      <c r="A448" s="5" t="s">
        <v>10320</v>
      </c>
      <c r="B448">
        <v>1</v>
      </c>
      <c r="D448" t="s">
        <v>10320</v>
      </c>
      <c r="E448">
        <v>1</v>
      </c>
    </row>
    <row r="449" spans="1:5" hidden="1" x14ac:dyDescent="0.25">
      <c r="A449" s="5" t="s">
        <v>257</v>
      </c>
      <c r="B449">
        <v>25</v>
      </c>
      <c r="D449" t="s">
        <v>257</v>
      </c>
      <c r="E449">
        <v>25</v>
      </c>
    </row>
    <row r="450" spans="1:5" hidden="1" x14ac:dyDescent="0.25">
      <c r="A450" s="5" t="s">
        <v>15536</v>
      </c>
      <c r="B450">
        <v>2</v>
      </c>
      <c r="D450" t="s">
        <v>15536</v>
      </c>
      <c r="E450">
        <v>2</v>
      </c>
    </row>
    <row r="451" spans="1:5" hidden="1" x14ac:dyDescent="0.25">
      <c r="A451" s="5" t="s">
        <v>11952</v>
      </c>
      <c r="B451">
        <v>1</v>
      </c>
      <c r="D451" t="s">
        <v>11952</v>
      </c>
      <c r="E451">
        <v>1</v>
      </c>
    </row>
    <row r="452" spans="1:5" hidden="1" x14ac:dyDescent="0.25">
      <c r="A452" s="5" t="s">
        <v>1205</v>
      </c>
      <c r="B452">
        <v>256</v>
      </c>
      <c r="D452" t="s">
        <v>1205</v>
      </c>
      <c r="E452">
        <v>256</v>
      </c>
    </row>
    <row r="453" spans="1:5" hidden="1" x14ac:dyDescent="0.25">
      <c r="A453" s="5" t="s">
        <v>6123</v>
      </c>
      <c r="B453">
        <v>4</v>
      </c>
      <c r="D453" t="s">
        <v>6123</v>
      </c>
      <c r="E453">
        <v>4</v>
      </c>
    </row>
    <row r="454" spans="1:5" hidden="1" x14ac:dyDescent="0.25">
      <c r="A454" s="5" t="s">
        <v>23353</v>
      </c>
      <c r="B454">
        <v>1</v>
      </c>
      <c r="D454" t="s">
        <v>23353</v>
      </c>
      <c r="E454">
        <v>1</v>
      </c>
    </row>
    <row r="455" spans="1:5" hidden="1" x14ac:dyDescent="0.25">
      <c r="A455" s="5" t="s">
        <v>17264</v>
      </c>
      <c r="B455">
        <v>1</v>
      </c>
      <c r="D455" t="s">
        <v>17264</v>
      </c>
      <c r="E455">
        <v>1</v>
      </c>
    </row>
    <row r="456" spans="1:5" hidden="1" x14ac:dyDescent="0.25">
      <c r="A456" s="5" t="s">
        <v>29133</v>
      </c>
      <c r="B456">
        <v>2</v>
      </c>
      <c r="D456" t="s">
        <v>29133</v>
      </c>
      <c r="E456">
        <v>2</v>
      </c>
    </row>
    <row r="457" spans="1:5" hidden="1" x14ac:dyDescent="0.25">
      <c r="A457" s="5" t="s">
        <v>17592</v>
      </c>
      <c r="B457">
        <v>2</v>
      </c>
      <c r="D457" t="s">
        <v>17592</v>
      </c>
      <c r="E457">
        <v>2</v>
      </c>
    </row>
    <row r="458" spans="1:5" hidden="1" x14ac:dyDescent="0.25">
      <c r="A458" s="5" t="s">
        <v>30227</v>
      </c>
      <c r="B458">
        <v>1</v>
      </c>
      <c r="D458" t="s">
        <v>30227</v>
      </c>
      <c r="E458">
        <v>1</v>
      </c>
    </row>
    <row r="459" spans="1:5" hidden="1" x14ac:dyDescent="0.25">
      <c r="A459" s="5" t="s">
        <v>27128</v>
      </c>
      <c r="B459">
        <v>1</v>
      </c>
      <c r="D459" t="s">
        <v>27128</v>
      </c>
      <c r="E459">
        <v>1</v>
      </c>
    </row>
    <row r="460" spans="1:5" hidden="1" x14ac:dyDescent="0.25">
      <c r="A460" s="5" t="s">
        <v>131</v>
      </c>
      <c r="B460">
        <v>34</v>
      </c>
      <c r="D460" t="s">
        <v>131</v>
      </c>
      <c r="E460">
        <v>34</v>
      </c>
    </row>
    <row r="461" spans="1:5" hidden="1" x14ac:dyDescent="0.25">
      <c r="A461" s="5" t="s">
        <v>5221</v>
      </c>
      <c r="B461">
        <v>21</v>
      </c>
      <c r="D461" t="s">
        <v>5221</v>
      </c>
      <c r="E461">
        <v>21</v>
      </c>
    </row>
    <row r="462" spans="1:5" hidden="1" x14ac:dyDescent="0.25">
      <c r="A462" s="5" t="s">
        <v>107</v>
      </c>
      <c r="B462">
        <v>199</v>
      </c>
      <c r="D462" t="s">
        <v>107</v>
      </c>
      <c r="E462">
        <v>199</v>
      </c>
    </row>
    <row r="463" spans="1:5" hidden="1" x14ac:dyDescent="0.25">
      <c r="A463" s="5" t="s">
        <v>10461</v>
      </c>
      <c r="B463">
        <v>5</v>
      </c>
      <c r="D463" t="s">
        <v>10461</v>
      </c>
      <c r="E463">
        <v>5</v>
      </c>
    </row>
    <row r="464" spans="1:5" hidden="1" x14ac:dyDescent="0.25">
      <c r="A464" s="5" t="s">
        <v>3118</v>
      </c>
      <c r="B464">
        <v>3</v>
      </c>
      <c r="D464" t="s">
        <v>3118</v>
      </c>
      <c r="E464">
        <v>3</v>
      </c>
    </row>
    <row r="465" spans="1:5" hidden="1" x14ac:dyDescent="0.25">
      <c r="A465" s="5" t="s">
        <v>36550</v>
      </c>
      <c r="B465">
        <v>1</v>
      </c>
      <c r="D465" t="s">
        <v>36550</v>
      </c>
      <c r="E465">
        <v>1</v>
      </c>
    </row>
    <row r="466" spans="1:5" hidden="1" x14ac:dyDescent="0.25">
      <c r="A466" s="5" t="s">
        <v>3370</v>
      </c>
      <c r="B466">
        <v>4</v>
      </c>
      <c r="D466" t="s">
        <v>3370</v>
      </c>
      <c r="E466">
        <v>4</v>
      </c>
    </row>
    <row r="467" spans="1:5" hidden="1" x14ac:dyDescent="0.25">
      <c r="A467" s="5" t="s">
        <v>7227</v>
      </c>
      <c r="B467">
        <v>21</v>
      </c>
      <c r="D467" t="s">
        <v>7227</v>
      </c>
      <c r="E467">
        <v>21</v>
      </c>
    </row>
    <row r="468" spans="1:5" hidden="1" x14ac:dyDescent="0.25">
      <c r="A468" s="5" t="s">
        <v>25536</v>
      </c>
      <c r="B468">
        <v>1</v>
      </c>
      <c r="D468" t="s">
        <v>25536</v>
      </c>
      <c r="E468">
        <v>1</v>
      </c>
    </row>
    <row r="469" spans="1:5" hidden="1" x14ac:dyDescent="0.25">
      <c r="A469" s="5" t="s">
        <v>2312</v>
      </c>
      <c r="B469">
        <v>1</v>
      </c>
      <c r="D469" t="s">
        <v>2312</v>
      </c>
      <c r="E469">
        <v>1</v>
      </c>
    </row>
    <row r="470" spans="1:5" hidden="1" x14ac:dyDescent="0.25">
      <c r="A470" s="5" t="s">
        <v>9911</v>
      </c>
      <c r="B470">
        <v>8</v>
      </c>
      <c r="D470" t="s">
        <v>9911</v>
      </c>
      <c r="E470">
        <v>8</v>
      </c>
    </row>
    <row r="471" spans="1:5" hidden="1" x14ac:dyDescent="0.25">
      <c r="A471" s="5" t="s">
        <v>7978</v>
      </c>
      <c r="B471">
        <v>1</v>
      </c>
      <c r="D471" t="s">
        <v>7978</v>
      </c>
      <c r="E471">
        <v>1</v>
      </c>
    </row>
    <row r="472" spans="1:5" hidden="1" x14ac:dyDescent="0.25">
      <c r="A472" s="5" t="s">
        <v>5074</v>
      </c>
      <c r="B472">
        <v>1</v>
      </c>
      <c r="D472" t="s">
        <v>5074</v>
      </c>
      <c r="E472">
        <v>1</v>
      </c>
    </row>
    <row r="473" spans="1:5" hidden="1" x14ac:dyDescent="0.25">
      <c r="A473" s="5" t="s">
        <v>9350</v>
      </c>
      <c r="B473">
        <v>1</v>
      </c>
      <c r="D473" t="s">
        <v>9350</v>
      </c>
      <c r="E473">
        <v>1</v>
      </c>
    </row>
    <row r="474" spans="1:5" hidden="1" x14ac:dyDescent="0.25">
      <c r="A474" s="5" t="s">
        <v>988</v>
      </c>
      <c r="B474">
        <v>11</v>
      </c>
      <c r="D474" t="s">
        <v>988</v>
      </c>
      <c r="E474">
        <v>11</v>
      </c>
    </row>
    <row r="475" spans="1:5" hidden="1" x14ac:dyDescent="0.25">
      <c r="A475" s="5" t="s">
        <v>4617</v>
      </c>
      <c r="B475">
        <v>2</v>
      </c>
      <c r="D475" t="s">
        <v>4617</v>
      </c>
      <c r="E475">
        <v>2</v>
      </c>
    </row>
    <row r="476" spans="1:5" x14ac:dyDescent="0.25">
      <c r="A476" s="5" t="s">
        <v>158</v>
      </c>
      <c r="B476">
        <v>334</v>
      </c>
      <c r="D476" s="7" t="s">
        <v>72</v>
      </c>
      <c r="E476" s="7">
        <v>536</v>
      </c>
    </row>
    <row r="477" spans="1:5" hidden="1" x14ac:dyDescent="0.25">
      <c r="A477" s="5" t="s">
        <v>14106</v>
      </c>
      <c r="B477">
        <v>1</v>
      </c>
      <c r="D477" t="s">
        <v>14106</v>
      </c>
      <c r="E477">
        <v>1</v>
      </c>
    </row>
    <row r="478" spans="1:5" hidden="1" x14ac:dyDescent="0.25">
      <c r="A478" s="5" t="s">
        <v>6642</v>
      </c>
      <c r="B478">
        <v>2</v>
      </c>
      <c r="D478" t="s">
        <v>6642</v>
      </c>
      <c r="E478">
        <v>2</v>
      </c>
    </row>
    <row r="479" spans="1:5" hidden="1" x14ac:dyDescent="0.25">
      <c r="A479" s="5" t="s">
        <v>4487</v>
      </c>
      <c r="B479">
        <v>8</v>
      </c>
      <c r="D479" t="s">
        <v>4487</v>
      </c>
      <c r="E479">
        <v>8</v>
      </c>
    </row>
    <row r="480" spans="1:5" hidden="1" x14ac:dyDescent="0.25">
      <c r="A480" s="5" t="s">
        <v>139</v>
      </c>
      <c r="B480">
        <v>21</v>
      </c>
      <c r="D480" t="s">
        <v>139</v>
      </c>
      <c r="E480">
        <v>21</v>
      </c>
    </row>
    <row r="481" spans="1:5" hidden="1" x14ac:dyDescent="0.25">
      <c r="A481" s="5" t="s">
        <v>30515</v>
      </c>
      <c r="B481">
        <v>1</v>
      </c>
      <c r="D481" t="s">
        <v>30515</v>
      </c>
      <c r="E481">
        <v>1</v>
      </c>
    </row>
    <row r="482" spans="1:5" hidden="1" x14ac:dyDescent="0.25">
      <c r="A482" s="5" t="s">
        <v>3073</v>
      </c>
      <c r="B482">
        <v>1</v>
      </c>
      <c r="D482" t="s">
        <v>3073</v>
      </c>
      <c r="E482">
        <v>1</v>
      </c>
    </row>
    <row r="483" spans="1:5" hidden="1" x14ac:dyDescent="0.25">
      <c r="A483" s="5" t="s">
        <v>12447</v>
      </c>
      <c r="B483">
        <v>2</v>
      </c>
      <c r="D483" t="s">
        <v>12447</v>
      </c>
      <c r="E483">
        <v>2</v>
      </c>
    </row>
    <row r="484" spans="1:5" hidden="1" x14ac:dyDescent="0.25">
      <c r="A484" s="5" t="s">
        <v>9727</v>
      </c>
      <c r="B484">
        <v>2</v>
      </c>
      <c r="D484" t="s">
        <v>9727</v>
      </c>
      <c r="E484">
        <v>2</v>
      </c>
    </row>
    <row r="485" spans="1:5" hidden="1" x14ac:dyDescent="0.25">
      <c r="A485" s="5" t="s">
        <v>19019</v>
      </c>
      <c r="B485">
        <v>1</v>
      </c>
      <c r="D485" t="s">
        <v>19019</v>
      </c>
      <c r="E485">
        <v>1</v>
      </c>
    </row>
    <row r="486" spans="1:5" hidden="1" x14ac:dyDescent="0.25">
      <c r="A486" s="5" t="s">
        <v>11130</v>
      </c>
      <c r="B486">
        <v>1</v>
      </c>
      <c r="D486" t="s">
        <v>11130</v>
      </c>
      <c r="E486">
        <v>1</v>
      </c>
    </row>
    <row r="487" spans="1:5" hidden="1" x14ac:dyDescent="0.25">
      <c r="A487" s="5" t="s">
        <v>5977</v>
      </c>
      <c r="B487">
        <v>8</v>
      </c>
      <c r="D487" t="s">
        <v>5977</v>
      </c>
      <c r="E487">
        <v>8</v>
      </c>
    </row>
    <row r="488" spans="1:5" hidden="1" x14ac:dyDescent="0.25">
      <c r="A488" s="5" t="s">
        <v>13162</v>
      </c>
      <c r="B488">
        <v>1</v>
      </c>
      <c r="D488" t="s">
        <v>13162</v>
      </c>
      <c r="E488">
        <v>1</v>
      </c>
    </row>
    <row r="489" spans="1:5" hidden="1" x14ac:dyDescent="0.25">
      <c r="A489" s="5" t="s">
        <v>5918</v>
      </c>
      <c r="B489">
        <v>1</v>
      </c>
      <c r="D489" t="s">
        <v>5918</v>
      </c>
      <c r="E489">
        <v>1</v>
      </c>
    </row>
    <row r="490" spans="1:5" hidden="1" x14ac:dyDescent="0.25">
      <c r="A490" s="5" t="s">
        <v>10246</v>
      </c>
      <c r="B490">
        <v>1</v>
      </c>
      <c r="D490" t="s">
        <v>10246</v>
      </c>
      <c r="E490">
        <v>1</v>
      </c>
    </row>
    <row r="491" spans="1:5" hidden="1" x14ac:dyDescent="0.25">
      <c r="A491" s="5" t="s">
        <v>9495</v>
      </c>
      <c r="B491">
        <v>1</v>
      </c>
      <c r="D491" t="s">
        <v>9495</v>
      </c>
      <c r="E491">
        <v>1</v>
      </c>
    </row>
    <row r="492" spans="1:5" hidden="1" x14ac:dyDescent="0.25">
      <c r="A492" s="5" t="s">
        <v>38321</v>
      </c>
      <c r="B492">
        <v>1</v>
      </c>
      <c r="D492" t="s">
        <v>38321</v>
      </c>
      <c r="E492">
        <v>1</v>
      </c>
    </row>
    <row r="493" spans="1:5" hidden="1" x14ac:dyDescent="0.25">
      <c r="A493" s="5" t="s">
        <v>3880</v>
      </c>
      <c r="B493">
        <v>2</v>
      </c>
      <c r="D493" t="s">
        <v>3880</v>
      </c>
      <c r="E493">
        <v>2</v>
      </c>
    </row>
    <row r="494" spans="1:5" hidden="1" x14ac:dyDescent="0.25">
      <c r="A494" s="5" t="s">
        <v>742</v>
      </c>
      <c r="B494">
        <v>2</v>
      </c>
      <c r="D494" t="s">
        <v>742</v>
      </c>
      <c r="E494">
        <v>2</v>
      </c>
    </row>
    <row r="495" spans="1:5" hidden="1" x14ac:dyDescent="0.25">
      <c r="A495" s="5" t="s">
        <v>230</v>
      </c>
      <c r="B495">
        <v>96</v>
      </c>
      <c r="D495" t="s">
        <v>230</v>
      </c>
      <c r="E495">
        <v>96</v>
      </c>
    </row>
    <row r="496" spans="1:5" hidden="1" x14ac:dyDescent="0.25">
      <c r="A496" s="5" t="s">
        <v>1907</v>
      </c>
      <c r="B496">
        <v>7</v>
      </c>
      <c r="D496" t="s">
        <v>1907</v>
      </c>
      <c r="E496">
        <v>7</v>
      </c>
    </row>
    <row r="497" spans="1:5" hidden="1" x14ac:dyDescent="0.25">
      <c r="A497" s="5" t="s">
        <v>5855</v>
      </c>
      <c r="B497">
        <v>97</v>
      </c>
      <c r="D497" t="s">
        <v>5855</v>
      </c>
      <c r="E497">
        <v>97</v>
      </c>
    </row>
    <row r="498" spans="1:5" hidden="1" x14ac:dyDescent="0.25">
      <c r="A498" s="5" t="s">
        <v>2731</v>
      </c>
      <c r="B498">
        <v>5</v>
      </c>
      <c r="D498" t="s">
        <v>2731</v>
      </c>
      <c r="E498">
        <v>5</v>
      </c>
    </row>
    <row r="499" spans="1:5" hidden="1" x14ac:dyDescent="0.25">
      <c r="A499" s="5" t="s">
        <v>34197</v>
      </c>
      <c r="B499">
        <v>1</v>
      </c>
      <c r="D499" t="s">
        <v>34197</v>
      </c>
      <c r="E499">
        <v>1</v>
      </c>
    </row>
    <row r="500" spans="1:5" hidden="1" x14ac:dyDescent="0.25">
      <c r="A500" s="5" t="s">
        <v>28831</v>
      </c>
      <c r="B500">
        <v>2</v>
      </c>
      <c r="D500" t="s">
        <v>28831</v>
      </c>
      <c r="E500">
        <v>2</v>
      </c>
    </row>
    <row r="501" spans="1:5" hidden="1" x14ac:dyDescent="0.25">
      <c r="A501" s="5" t="s">
        <v>6239</v>
      </c>
      <c r="B501">
        <v>18</v>
      </c>
      <c r="D501" t="s">
        <v>6239</v>
      </c>
      <c r="E501">
        <v>18</v>
      </c>
    </row>
    <row r="502" spans="1:5" hidden="1" x14ac:dyDescent="0.25">
      <c r="A502" s="5" t="s">
        <v>32085</v>
      </c>
      <c r="B502">
        <v>1</v>
      </c>
      <c r="D502" t="s">
        <v>32085</v>
      </c>
      <c r="E502">
        <v>1</v>
      </c>
    </row>
    <row r="503" spans="1:5" hidden="1" x14ac:dyDescent="0.25">
      <c r="A503" s="5" t="s">
        <v>36574</v>
      </c>
      <c r="B503">
        <v>2</v>
      </c>
      <c r="D503" t="s">
        <v>36574</v>
      </c>
      <c r="E503">
        <v>2</v>
      </c>
    </row>
    <row r="504" spans="1:5" hidden="1" x14ac:dyDescent="0.25">
      <c r="A504" s="5" t="s">
        <v>153</v>
      </c>
      <c r="B504">
        <v>63</v>
      </c>
      <c r="D504" t="s">
        <v>153</v>
      </c>
      <c r="E504">
        <v>63</v>
      </c>
    </row>
    <row r="505" spans="1:5" hidden="1" x14ac:dyDescent="0.25">
      <c r="A505" s="5" t="s">
        <v>9373</v>
      </c>
      <c r="B505">
        <v>21</v>
      </c>
      <c r="D505" t="s">
        <v>9373</v>
      </c>
      <c r="E505">
        <v>21</v>
      </c>
    </row>
    <row r="506" spans="1:5" hidden="1" x14ac:dyDescent="0.25">
      <c r="A506" s="5" t="s">
        <v>10076</v>
      </c>
      <c r="B506">
        <v>1</v>
      </c>
      <c r="D506" t="s">
        <v>10076</v>
      </c>
      <c r="E506">
        <v>1</v>
      </c>
    </row>
    <row r="507" spans="1:5" hidden="1" x14ac:dyDescent="0.25">
      <c r="A507" s="5" t="s">
        <v>274</v>
      </c>
      <c r="B507">
        <v>143</v>
      </c>
      <c r="D507" t="s">
        <v>274</v>
      </c>
      <c r="E507">
        <v>143</v>
      </c>
    </row>
    <row r="508" spans="1:5" hidden="1" x14ac:dyDescent="0.25">
      <c r="A508" s="5" t="s">
        <v>1199</v>
      </c>
      <c r="B508">
        <v>3</v>
      </c>
      <c r="D508" t="s">
        <v>1199</v>
      </c>
      <c r="E508">
        <v>3</v>
      </c>
    </row>
    <row r="509" spans="1:5" hidden="1" x14ac:dyDescent="0.25">
      <c r="A509" s="5" t="s">
        <v>17576</v>
      </c>
      <c r="B509">
        <v>2</v>
      </c>
      <c r="D509" t="s">
        <v>17576</v>
      </c>
      <c r="E509">
        <v>2</v>
      </c>
    </row>
    <row r="510" spans="1:5" hidden="1" x14ac:dyDescent="0.25">
      <c r="A510" s="5" t="s">
        <v>42652</v>
      </c>
      <c r="B510">
        <v>1</v>
      </c>
      <c r="D510" t="s">
        <v>42652</v>
      </c>
      <c r="E510">
        <v>1</v>
      </c>
    </row>
    <row r="511" spans="1:5" hidden="1" x14ac:dyDescent="0.25">
      <c r="A511" s="5" t="s">
        <v>2086</v>
      </c>
      <c r="B511">
        <v>23</v>
      </c>
      <c r="D511" t="s">
        <v>2086</v>
      </c>
      <c r="E511">
        <v>23</v>
      </c>
    </row>
    <row r="512" spans="1:5" hidden="1" x14ac:dyDescent="0.25">
      <c r="A512" s="5" t="s">
        <v>9713</v>
      </c>
      <c r="B512">
        <v>16</v>
      </c>
      <c r="D512" t="s">
        <v>9713</v>
      </c>
      <c r="E512">
        <v>16</v>
      </c>
    </row>
    <row r="513" spans="1:5" hidden="1" x14ac:dyDescent="0.25">
      <c r="A513" s="5" t="s">
        <v>736</v>
      </c>
      <c r="B513">
        <v>15</v>
      </c>
      <c r="D513" t="s">
        <v>736</v>
      </c>
      <c r="E513">
        <v>15</v>
      </c>
    </row>
    <row r="514" spans="1:5" hidden="1" x14ac:dyDescent="0.25">
      <c r="A514" s="5" t="s">
        <v>4638</v>
      </c>
      <c r="B514">
        <v>4</v>
      </c>
      <c r="D514" t="s">
        <v>4638</v>
      </c>
      <c r="E514">
        <v>4</v>
      </c>
    </row>
    <row r="515" spans="1:5" hidden="1" x14ac:dyDescent="0.25">
      <c r="A515" s="5" t="s">
        <v>363</v>
      </c>
      <c r="B515">
        <v>188</v>
      </c>
      <c r="D515" t="s">
        <v>363</v>
      </c>
      <c r="E515">
        <v>188</v>
      </c>
    </row>
    <row r="516" spans="1:5" hidden="1" x14ac:dyDescent="0.25">
      <c r="A516" s="5" t="s">
        <v>3129</v>
      </c>
      <c r="B516">
        <v>6</v>
      </c>
      <c r="D516" t="s">
        <v>3129</v>
      </c>
      <c r="E516">
        <v>6</v>
      </c>
    </row>
    <row r="517" spans="1:5" hidden="1" x14ac:dyDescent="0.25">
      <c r="A517" s="5" t="s">
        <v>5818</v>
      </c>
      <c r="B517">
        <v>3</v>
      </c>
      <c r="D517" t="s">
        <v>5818</v>
      </c>
      <c r="E517">
        <v>3</v>
      </c>
    </row>
    <row r="518" spans="1:5" x14ac:dyDescent="0.25">
      <c r="A518" s="5" t="s">
        <v>178</v>
      </c>
      <c r="B518">
        <v>263</v>
      </c>
      <c r="D518" s="7" t="s">
        <v>86</v>
      </c>
      <c r="E518" s="7">
        <v>986</v>
      </c>
    </row>
    <row r="519" spans="1:5" hidden="1" x14ac:dyDescent="0.25">
      <c r="A519" s="5" t="s">
        <v>396</v>
      </c>
      <c r="B519">
        <v>29</v>
      </c>
      <c r="D519" t="s">
        <v>396</v>
      </c>
      <c r="E519">
        <v>29</v>
      </c>
    </row>
    <row r="520" spans="1:5" hidden="1" x14ac:dyDescent="0.25">
      <c r="A520" s="5" t="s">
        <v>511</v>
      </c>
      <c r="B520">
        <v>102</v>
      </c>
      <c r="D520" t="s">
        <v>511</v>
      </c>
      <c r="E520">
        <v>102</v>
      </c>
    </row>
    <row r="521" spans="1:5" hidden="1" x14ac:dyDescent="0.25">
      <c r="A521" s="5" t="s">
        <v>3362</v>
      </c>
      <c r="B521">
        <v>3</v>
      </c>
      <c r="D521" t="s">
        <v>3362</v>
      </c>
      <c r="E521">
        <v>3</v>
      </c>
    </row>
    <row r="522" spans="1:5" hidden="1" x14ac:dyDescent="0.25">
      <c r="A522" s="5" t="s">
        <v>43215</v>
      </c>
      <c r="B522">
        <v>1</v>
      </c>
      <c r="D522" t="s">
        <v>43215</v>
      </c>
      <c r="E522">
        <v>1</v>
      </c>
    </row>
  </sheetData>
  <pageMargins left="0.7" right="0.7" top="0.75" bottom="0.75" header="0.3" footer="0.3"/>
  <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D02D43-5850-411F-BCE0-4BA740CFD285}">
  <dimension ref="A3:E90"/>
  <sheetViews>
    <sheetView topLeftCell="A56" workbookViewId="0">
      <selection activeCell="D3" sqref="D3:E89"/>
    </sheetView>
  </sheetViews>
  <sheetFormatPr defaultRowHeight="15" x14ac:dyDescent="0.25"/>
  <cols>
    <col min="1" max="1" width="55.140625" bestFit="1" customWidth="1"/>
    <col min="2" max="2" width="16.5703125" bestFit="1" customWidth="1"/>
    <col min="4" max="4" width="13" customWidth="1"/>
    <col min="5" max="5" width="18.5703125" customWidth="1"/>
  </cols>
  <sheetData>
    <row r="3" spans="1:5" x14ac:dyDescent="0.25">
      <c r="A3" s="4" t="s">
        <v>43214</v>
      </c>
      <c r="B3" t="s">
        <v>43217</v>
      </c>
      <c r="D3" t="s">
        <v>43219</v>
      </c>
      <c r="E3" t="s">
        <v>43221</v>
      </c>
    </row>
    <row r="4" spans="1:5" x14ac:dyDescent="0.25">
      <c r="A4" s="5" t="s">
        <v>25243</v>
      </c>
      <c r="B4">
        <v>1</v>
      </c>
      <c r="D4" t="s">
        <v>25243</v>
      </c>
      <c r="E4">
        <v>1</v>
      </c>
    </row>
    <row r="5" spans="1:5" x14ac:dyDescent="0.25">
      <c r="A5" s="5" t="s">
        <v>9690</v>
      </c>
      <c r="B5">
        <v>4</v>
      </c>
      <c r="D5" t="s">
        <v>9690</v>
      </c>
      <c r="E5">
        <v>4</v>
      </c>
    </row>
    <row r="6" spans="1:5" x14ac:dyDescent="0.25">
      <c r="A6" s="5" t="s">
        <v>25701</v>
      </c>
      <c r="B6">
        <v>1</v>
      </c>
      <c r="D6" t="s">
        <v>25701</v>
      </c>
      <c r="E6">
        <v>1</v>
      </c>
    </row>
    <row r="7" spans="1:5" x14ac:dyDescent="0.25">
      <c r="A7" s="5" t="s">
        <v>19552</v>
      </c>
      <c r="B7">
        <v>1</v>
      </c>
      <c r="D7" t="s">
        <v>19552</v>
      </c>
      <c r="E7">
        <v>1</v>
      </c>
    </row>
    <row r="8" spans="1:5" x14ac:dyDescent="0.25">
      <c r="A8" s="5" t="s">
        <v>29149</v>
      </c>
      <c r="B8">
        <v>1</v>
      </c>
      <c r="D8" t="s">
        <v>29149</v>
      </c>
      <c r="E8">
        <v>1</v>
      </c>
    </row>
    <row r="9" spans="1:5" x14ac:dyDescent="0.25">
      <c r="A9" s="5" t="s">
        <v>10598</v>
      </c>
      <c r="B9">
        <v>1</v>
      </c>
      <c r="D9" t="s">
        <v>10598</v>
      </c>
      <c r="E9">
        <v>1</v>
      </c>
    </row>
    <row r="10" spans="1:5" x14ac:dyDescent="0.25">
      <c r="A10" s="5" t="s">
        <v>18720</v>
      </c>
      <c r="B10">
        <v>1</v>
      </c>
      <c r="D10" t="s">
        <v>18720</v>
      </c>
      <c r="E10">
        <v>1</v>
      </c>
    </row>
    <row r="11" spans="1:5" x14ac:dyDescent="0.25">
      <c r="A11" s="5" t="s">
        <v>5781</v>
      </c>
      <c r="B11">
        <v>1</v>
      </c>
      <c r="D11" t="s">
        <v>5781</v>
      </c>
      <c r="E11">
        <v>1</v>
      </c>
    </row>
    <row r="12" spans="1:5" x14ac:dyDescent="0.25">
      <c r="A12" s="5" t="s">
        <v>17</v>
      </c>
      <c r="B12">
        <v>16</v>
      </c>
      <c r="D12" t="s">
        <v>17</v>
      </c>
      <c r="E12">
        <v>16</v>
      </c>
    </row>
    <row r="13" spans="1:5" x14ac:dyDescent="0.25">
      <c r="A13" s="5" t="s">
        <v>34168</v>
      </c>
      <c r="B13">
        <v>1</v>
      </c>
      <c r="D13" t="s">
        <v>34168</v>
      </c>
      <c r="E13">
        <v>1</v>
      </c>
    </row>
    <row r="14" spans="1:5" x14ac:dyDescent="0.25">
      <c r="A14" s="5" t="s">
        <v>3259</v>
      </c>
      <c r="B14">
        <v>7</v>
      </c>
      <c r="D14" t="s">
        <v>3259</v>
      </c>
      <c r="E14">
        <v>7</v>
      </c>
    </row>
    <row r="15" spans="1:5" x14ac:dyDescent="0.25">
      <c r="A15" s="5" t="s">
        <v>15607</v>
      </c>
      <c r="B15">
        <v>1</v>
      </c>
      <c r="D15" t="s">
        <v>15607</v>
      </c>
      <c r="E15">
        <v>1</v>
      </c>
    </row>
    <row r="16" spans="1:5" x14ac:dyDescent="0.25">
      <c r="A16" s="5" t="s">
        <v>11361</v>
      </c>
      <c r="B16">
        <v>1</v>
      </c>
      <c r="D16" t="s">
        <v>11361</v>
      </c>
      <c r="E16">
        <v>1</v>
      </c>
    </row>
    <row r="17" spans="1:5" x14ac:dyDescent="0.25">
      <c r="A17" s="5" t="s">
        <v>1839</v>
      </c>
      <c r="B17">
        <v>2</v>
      </c>
      <c r="D17" t="s">
        <v>1839</v>
      </c>
      <c r="E17">
        <v>2</v>
      </c>
    </row>
    <row r="18" spans="1:5" x14ac:dyDescent="0.25">
      <c r="A18" s="5" t="s">
        <v>17980</v>
      </c>
      <c r="B18">
        <v>1</v>
      </c>
      <c r="D18" t="s">
        <v>17980</v>
      </c>
      <c r="E18">
        <v>1</v>
      </c>
    </row>
    <row r="19" spans="1:5" x14ac:dyDescent="0.25">
      <c r="A19" s="5" t="s">
        <v>37792</v>
      </c>
      <c r="B19">
        <v>1</v>
      </c>
      <c r="D19" t="s">
        <v>37792</v>
      </c>
      <c r="E19">
        <v>1</v>
      </c>
    </row>
    <row r="20" spans="1:5" x14ac:dyDescent="0.25">
      <c r="A20" s="5" t="s">
        <v>11894</v>
      </c>
      <c r="B20">
        <v>1</v>
      </c>
      <c r="D20" t="s">
        <v>11894</v>
      </c>
      <c r="E20">
        <v>1</v>
      </c>
    </row>
    <row r="21" spans="1:5" x14ac:dyDescent="0.25">
      <c r="A21" s="5" t="s">
        <v>1875</v>
      </c>
      <c r="B21">
        <v>1</v>
      </c>
      <c r="D21" t="s">
        <v>1875</v>
      </c>
      <c r="E21">
        <v>1</v>
      </c>
    </row>
    <row r="22" spans="1:5" x14ac:dyDescent="0.25">
      <c r="A22" s="5" t="s">
        <v>20723</v>
      </c>
      <c r="B22">
        <v>1</v>
      </c>
      <c r="D22" t="s">
        <v>20723</v>
      </c>
      <c r="E22">
        <v>1</v>
      </c>
    </row>
    <row r="23" spans="1:5" x14ac:dyDescent="0.25">
      <c r="A23" s="5" t="s">
        <v>105</v>
      </c>
      <c r="B23">
        <v>3</v>
      </c>
      <c r="D23" t="s">
        <v>105</v>
      </c>
      <c r="E23">
        <v>3</v>
      </c>
    </row>
    <row r="24" spans="1:5" x14ac:dyDescent="0.25">
      <c r="A24" s="5" t="s">
        <v>42231</v>
      </c>
      <c r="B24">
        <v>1</v>
      </c>
      <c r="D24" t="s">
        <v>42231</v>
      </c>
      <c r="E24">
        <v>1</v>
      </c>
    </row>
    <row r="25" spans="1:5" x14ac:dyDescent="0.25">
      <c r="A25" s="5" t="s">
        <v>20618</v>
      </c>
      <c r="B25">
        <v>1</v>
      </c>
      <c r="D25" t="s">
        <v>20618</v>
      </c>
      <c r="E25">
        <v>1</v>
      </c>
    </row>
    <row r="26" spans="1:5" x14ac:dyDescent="0.25">
      <c r="A26" s="5" t="s">
        <v>15846</v>
      </c>
      <c r="B26">
        <v>1</v>
      </c>
      <c r="D26" t="s">
        <v>15846</v>
      </c>
      <c r="E26">
        <v>1</v>
      </c>
    </row>
    <row r="27" spans="1:5" x14ac:dyDescent="0.25">
      <c r="A27" s="5" t="s">
        <v>8574</v>
      </c>
      <c r="B27">
        <v>5</v>
      </c>
      <c r="D27" t="s">
        <v>8574</v>
      </c>
      <c r="E27">
        <v>5</v>
      </c>
    </row>
    <row r="28" spans="1:5" x14ac:dyDescent="0.25">
      <c r="A28" s="5" t="s">
        <v>19648</v>
      </c>
      <c r="B28">
        <v>1</v>
      </c>
      <c r="D28" t="s">
        <v>19648</v>
      </c>
      <c r="E28">
        <v>1</v>
      </c>
    </row>
    <row r="29" spans="1:5" x14ac:dyDescent="0.25">
      <c r="A29" s="5" t="s">
        <v>40737</v>
      </c>
      <c r="B29">
        <v>2</v>
      </c>
      <c r="D29" t="s">
        <v>40737</v>
      </c>
      <c r="E29">
        <v>2</v>
      </c>
    </row>
    <row r="30" spans="1:5" x14ac:dyDescent="0.25">
      <c r="A30" s="5" t="s">
        <v>25</v>
      </c>
      <c r="B30">
        <v>229</v>
      </c>
      <c r="D30" t="s">
        <v>25</v>
      </c>
      <c r="E30">
        <v>229</v>
      </c>
    </row>
    <row r="31" spans="1:5" x14ac:dyDescent="0.25">
      <c r="A31" s="5" t="s">
        <v>34449</v>
      </c>
      <c r="B31">
        <v>1</v>
      </c>
      <c r="D31" t="s">
        <v>34449</v>
      </c>
      <c r="E31">
        <v>1</v>
      </c>
    </row>
    <row r="32" spans="1:5" x14ac:dyDescent="0.25">
      <c r="A32" s="5" t="s">
        <v>23423</v>
      </c>
      <c r="B32">
        <v>1</v>
      </c>
      <c r="D32" t="s">
        <v>23423</v>
      </c>
      <c r="E32">
        <v>1</v>
      </c>
    </row>
    <row r="33" spans="1:5" x14ac:dyDescent="0.25">
      <c r="A33" s="5" t="s">
        <v>17263</v>
      </c>
      <c r="B33">
        <v>1</v>
      </c>
      <c r="D33" t="s">
        <v>17263</v>
      </c>
      <c r="E33">
        <v>1</v>
      </c>
    </row>
    <row r="34" spans="1:5" x14ac:dyDescent="0.25">
      <c r="A34" s="5" t="s">
        <v>16676</v>
      </c>
      <c r="B34">
        <v>5</v>
      </c>
      <c r="D34" t="s">
        <v>16676</v>
      </c>
      <c r="E34">
        <v>5</v>
      </c>
    </row>
    <row r="35" spans="1:5" x14ac:dyDescent="0.25">
      <c r="A35" s="5" t="s">
        <v>23184</v>
      </c>
      <c r="B35">
        <v>1</v>
      </c>
      <c r="D35" t="s">
        <v>23184</v>
      </c>
      <c r="E35">
        <v>1</v>
      </c>
    </row>
    <row r="36" spans="1:5" x14ac:dyDescent="0.25">
      <c r="A36" s="5" t="s">
        <v>18485</v>
      </c>
      <c r="B36">
        <v>1</v>
      </c>
      <c r="D36" t="s">
        <v>18485</v>
      </c>
      <c r="E36">
        <v>1</v>
      </c>
    </row>
    <row r="37" spans="1:5" x14ac:dyDescent="0.25">
      <c r="A37" s="5" t="s">
        <v>18930</v>
      </c>
      <c r="B37">
        <v>1</v>
      </c>
      <c r="D37" t="s">
        <v>18930</v>
      </c>
      <c r="E37">
        <v>1</v>
      </c>
    </row>
    <row r="38" spans="1:5" x14ac:dyDescent="0.25">
      <c r="A38" s="5" t="s">
        <v>177</v>
      </c>
      <c r="B38">
        <v>8</v>
      </c>
      <c r="D38" t="s">
        <v>177</v>
      </c>
      <c r="E38">
        <v>8</v>
      </c>
    </row>
    <row r="39" spans="1:5" x14ac:dyDescent="0.25">
      <c r="A39" s="5" t="s">
        <v>42135</v>
      </c>
      <c r="B39">
        <v>1</v>
      </c>
      <c r="D39" t="s">
        <v>42135</v>
      </c>
      <c r="E39">
        <v>1</v>
      </c>
    </row>
    <row r="40" spans="1:5" x14ac:dyDescent="0.25">
      <c r="A40" s="5" t="s">
        <v>42506</v>
      </c>
      <c r="B40">
        <v>1</v>
      </c>
      <c r="D40" t="s">
        <v>42506</v>
      </c>
      <c r="E40">
        <v>1</v>
      </c>
    </row>
    <row r="41" spans="1:5" x14ac:dyDescent="0.25">
      <c r="A41" s="5" t="s">
        <v>1585</v>
      </c>
      <c r="B41">
        <v>2</v>
      </c>
      <c r="D41" t="s">
        <v>1585</v>
      </c>
      <c r="E41">
        <v>2</v>
      </c>
    </row>
    <row r="42" spans="1:5" x14ac:dyDescent="0.25">
      <c r="A42" s="5" t="s">
        <v>38026</v>
      </c>
      <c r="B42">
        <v>1</v>
      </c>
      <c r="D42" t="s">
        <v>38026</v>
      </c>
      <c r="E42">
        <v>1</v>
      </c>
    </row>
    <row r="43" spans="1:5" x14ac:dyDescent="0.25">
      <c r="A43" s="5" t="s">
        <v>40143</v>
      </c>
      <c r="B43">
        <v>1</v>
      </c>
      <c r="D43" t="s">
        <v>40143</v>
      </c>
      <c r="E43">
        <v>1</v>
      </c>
    </row>
    <row r="44" spans="1:5" x14ac:dyDescent="0.25">
      <c r="A44" s="5" t="s">
        <v>28083</v>
      </c>
      <c r="B44">
        <v>1</v>
      </c>
      <c r="D44" t="s">
        <v>28083</v>
      </c>
      <c r="E44">
        <v>1</v>
      </c>
    </row>
    <row r="45" spans="1:5" x14ac:dyDescent="0.25">
      <c r="A45" s="5" t="s">
        <v>32507</v>
      </c>
      <c r="B45">
        <v>1</v>
      </c>
      <c r="D45" t="s">
        <v>32507</v>
      </c>
      <c r="E45">
        <v>1</v>
      </c>
    </row>
    <row r="46" spans="1:5" x14ac:dyDescent="0.25">
      <c r="A46" s="5" t="s">
        <v>11370</v>
      </c>
      <c r="B46">
        <v>2</v>
      </c>
      <c r="D46" t="s">
        <v>11370</v>
      </c>
      <c r="E46">
        <v>2</v>
      </c>
    </row>
    <row r="47" spans="1:5" x14ac:dyDescent="0.25">
      <c r="A47" s="5" t="s">
        <v>13161</v>
      </c>
      <c r="B47">
        <v>1</v>
      </c>
      <c r="D47" t="s">
        <v>13161</v>
      </c>
      <c r="E47">
        <v>1</v>
      </c>
    </row>
    <row r="48" spans="1:5" x14ac:dyDescent="0.25">
      <c r="A48" s="5" t="s">
        <v>14578</v>
      </c>
      <c r="B48">
        <v>1</v>
      </c>
      <c r="D48" t="s">
        <v>14578</v>
      </c>
      <c r="E48">
        <v>1</v>
      </c>
    </row>
    <row r="49" spans="1:5" x14ac:dyDescent="0.25">
      <c r="A49" s="5" t="s">
        <v>32557</v>
      </c>
      <c r="B49">
        <v>1</v>
      </c>
      <c r="D49" t="s">
        <v>32557</v>
      </c>
      <c r="E49">
        <v>1</v>
      </c>
    </row>
    <row r="50" spans="1:5" x14ac:dyDescent="0.25">
      <c r="A50" s="5" t="s">
        <v>19083</v>
      </c>
      <c r="B50">
        <v>1</v>
      </c>
      <c r="D50" t="s">
        <v>19083</v>
      </c>
      <c r="E50">
        <v>1</v>
      </c>
    </row>
    <row r="51" spans="1:5" x14ac:dyDescent="0.25">
      <c r="A51" s="5" t="s">
        <v>113</v>
      </c>
      <c r="B51">
        <v>8</v>
      </c>
      <c r="D51" t="s">
        <v>113</v>
      </c>
      <c r="E51">
        <v>8</v>
      </c>
    </row>
    <row r="52" spans="1:5" x14ac:dyDescent="0.25">
      <c r="A52" s="5" t="s">
        <v>28797</v>
      </c>
      <c r="B52">
        <v>1</v>
      </c>
      <c r="D52" t="s">
        <v>28797</v>
      </c>
      <c r="E52">
        <v>1</v>
      </c>
    </row>
    <row r="53" spans="1:5" x14ac:dyDescent="0.25">
      <c r="A53" s="5" t="s">
        <v>19454</v>
      </c>
      <c r="B53">
        <v>2</v>
      </c>
      <c r="D53" t="s">
        <v>19454</v>
      </c>
      <c r="E53">
        <v>2</v>
      </c>
    </row>
    <row r="54" spans="1:5" x14ac:dyDescent="0.25">
      <c r="A54" s="5" t="s">
        <v>6995</v>
      </c>
      <c r="B54">
        <v>1</v>
      </c>
      <c r="D54" t="s">
        <v>6995</v>
      </c>
      <c r="E54">
        <v>1</v>
      </c>
    </row>
    <row r="55" spans="1:5" x14ac:dyDescent="0.25">
      <c r="A55" s="5" t="s">
        <v>49</v>
      </c>
      <c r="B55">
        <v>28</v>
      </c>
      <c r="D55" t="s">
        <v>49</v>
      </c>
      <c r="E55">
        <v>28</v>
      </c>
    </row>
    <row r="56" spans="1:5" x14ac:dyDescent="0.25">
      <c r="A56" s="5" t="s">
        <v>8108</v>
      </c>
      <c r="B56">
        <v>1</v>
      </c>
      <c r="D56" t="s">
        <v>8108</v>
      </c>
      <c r="E56">
        <v>1</v>
      </c>
    </row>
    <row r="57" spans="1:5" x14ac:dyDescent="0.25">
      <c r="A57" s="5" t="s">
        <v>891</v>
      </c>
      <c r="B57">
        <v>1</v>
      </c>
      <c r="D57" t="s">
        <v>891</v>
      </c>
      <c r="E57">
        <v>1</v>
      </c>
    </row>
    <row r="58" spans="1:5" x14ac:dyDescent="0.25">
      <c r="A58" s="5" t="s">
        <v>18272</v>
      </c>
      <c r="B58">
        <v>1</v>
      </c>
      <c r="D58" t="s">
        <v>18272</v>
      </c>
      <c r="E58">
        <v>1</v>
      </c>
    </row>
    <row r="59" spans="1:5" x14ac:dyDescent="0.25">
      <c r="A59" s="5" t="s">
        <v>17661</v>
      </c>
      <c r="B59">
        <v>1</v>
      </c>
      <c r="D59" t="s">
        <v>17661</v>
      </c>
      <c r="E59">
        <v>1</v>
      </c>
    </row>
    <row r="60" spans="1:5" x14ac:dyDescent="0.25">
      <c r="A60" s="5" t="s">
        <v>2966</v>
      </c>
      <c r="B60">
        <v>2</v>
      </c>
      <c r="D60" t="s">
        <v>2966</v>
      </c>
      <c r="E60">
        <v>2</v>
      </c>
    </row>
    <row r="61" spans="1:5" x14ac:dyDescent="0.25">
      <c r="A61" s="5" t="s">
        <v>29696</v>
      </c>
      <c r="B61">
        <v>1</v>
      </c>
      <c r="D61" t="s">
        <v>29696</v>
      </c>
      <c r="E61">
        <v>1</v>
      </c>
    </row>
    <row r="62" spans="1:5" x14ac:dyDescent="0.25">
      <c r="A62" s="5" t="s">
        <v>1325</v>
      </c>
      <c r="B62">
        <v>12</v>
      </c>
      <c r="D62" t="s">
        <v>1325</v>
      </c>
      <c r="E62">
        <v>12</v>
      </c>
    </row>
    <row r="63" spans="1:5" x14ac:dyDescent="0.25">
      <c r="A63" s="5" t="s">
        <v>2942</v>
      </c>
      <c r="B63">
        <v>1</v>
      </c>
      <c r="D63" t="s">
        <v>2942</v>
      </c>
      <c r="E63">
        <v>1</v>
      </c>
    </row>
    <row r="64" spans="1:5" x14ac:dyDescent="0.25">
      <c r="A64" s="5" t="s">
        <v>34</v>
      </c>
      <c r="B64">
        <v>253</v>
      </c>
      <c r="D64" t="s">
        <v>34</v>
      </c>
      <c r="E64">
        <v>253</v>
      </c>
    </row>
    <row r="65" spans="1:5" x14ac:dyDescent="0.25">
      <c r="A65" s="5" t="s">
        <v>20856</v>
      </c>
      <c r="B65">
        <v>1</v>
      </c>
      <c r="D65" t="s">
        <v>20856</v>
      </c>
      <c r="E65">
        <v>1</v>
      </c>
    </row>
    <row r="66" spans="1:5" x14ac:dyDescent="0.25">
      <c r="A66" s="5" t="s">
        <v>22088</v>
      </c>
      <c r="B66">
        <v>1</v>
      </c>
      <c r="D66" t="s">
        <v>22088</v>
      </c>
      <c r="E66">
        <v>1</v>
      </c>
    </row>
    <row r="67" spans="1:5" x14ac:dyDescent="0.25">
      <c r="A67" s="5" t="s">
        <v>22942</v>
      </c>
      <c r="B67">
        <v>4</v>
      </c>
      <c r="D67" t="s">
        <v>22942</v>
      </c>
      <c r="E67">
        <v>4</v>
      </c>
    </row>
    <row r="68" spans="1:5" x14ac:dyDescent="0.25">
      <c r="A68" s="5" t="s">
        <v>3212</v>
      </c>
      <c r="B68">
        <v>2</v>
      </c>
      <c r="D68" t="s">
        <v>3212</v>
      </c>
      <c r="E68">
        <v>2</v>
      </c>
    </row>
    <row r="69" spans="1:5" x14ac:dyDescent="0.25">
      <c r="A69" s="5" t="s">
        <v>14799</v>
      </c>
      <c r="B69">
        <v>3</v>
      </c>
      <c r="D69" t="s">
        <v>14799</v>
      </c>
      <c r="E69">
        <v>3</v>
      </c>
    </row>
    <row r="70" spans="1:5" x14ac:dyDescent="0.25">
      <c r="A70" s="5" t="s">
        <v>18641</v>
      </c>
      <c r="B70">
        <v>1</v>
      </c>
      <c r="D70" t="s">
        <v>18641</v>
      </c>
      <c r="E70">
        <v>1</v>
      </c>
    </row>
    <row r="71" spans="1:5" x14ac:dyDescent="0.25">
      <c r="A71" s="5" t="s">
        <v>23524</v>
      </c>
      <c r="B71">
        <v>2</v>
      </c>
      <c r="D71" t="s">
        <v>23524</v>
      </c>
      <c r="E71">
        <v>2</v>
      </c>
    </row>
    <row r="72" spans="1:5" x14ac:dyDescent="0.25">
      <c r="A72" s="5" t="s">
        <v>19045</v>
      </c>
      <c r="B72">
        <v>1</v>
      </c>
      <c r="D72" t="s">
        <v>19045</v>
      </c>
      <c r="E72">
        <v>1</v>
      </c>
    </row>
    <row r="73" spans="1:5" x14ac:dyDescent="0.25">
      <c r="A73" s="5" t="s">
        <v>37172</v>
      </c>
      <c r="B73">
        <v>1</v>
      </c>
      <c r="D73" t="s">
        <v>37172</v>
      </c>
      <c r="E73">
        <v>1</v>
      </c>
    </row>
    <row r="74" spans="1:5" x14ac:dyDescent="0.25">
      <c r="A74" s="5" t="s">
        <v>40965</v>
      </c>
      <c r="B74">
        <v>1</v>
      </c>
      <c r="D74" t="s">
        <v>40965</v>
      </c>
      <c r="E74">
        <v>1</v>
      </c>
    </row>
    <row r="75" spans="1:5" x14ac:dyDescent="0.25">
      <c r="A75" s="5" t="s">
        <v>1030</v>
      </c>
      <c r="B75">
        <v>3</v>
      </c>
      <c r="D75" t="s">
        <v>1030</v>
      </c>
      <c r="E75">
        <v>3</v>
      </c>
    </row>
    <row r="76" spans="1:5" x14ac:dyDescent="0.25">
      <c r="A76" s="5" t="s">
        <v>2248</v>
      </c>
      <c r="B76">
        <v>1</v>
      </c>
      <c r="D76" t="s">
        <v>2248</v>
      </c>
      <c r="E76">
        <v>1</v>
      </c>
    </row>
    <row r="77" spans="1:5" x14ac:dyDescent="0.25">
      <c r="A77" s="5" t="s">
        <v>940</v>
      </c>
      <c r="B77">
        <v>1</v>
      </c>
      <c r="D77" t="s">
        <v>940</v>
      </c>
      <c r="E77">
        <v>1</v>
      </c>
    </row>
    <row r="78" spans="1:5" x14ac:dyDescent="0.25">
      <c r="A78" s="5" t="s">
        <v>40530</v>
      </c>
      <c r="B78">
        <v>1</v>
      </c>
      <c r="D78" t="s">
        <v>40530</v>
      </c>
      <c r="E78">
        <v>1</v>
      </c>
    </row>
    <row r="79" spans="1:5" x14ac:dyDescent="0.25">
      <c r="A79" s="5" t="s">
        <v>24765</v>
      </c>
      <c r="B79">
        <v>1</v>
      </c>
      <c r="D79" t="s">
        <v>24765</v>
      </c>
      <c r="E79">
        <v>1</v>
      </c>
    </row>
    <row r="80" spans="1:5" x14ac:dyDescent="0.25">
      <c r="A80" s="5" t="s">
        <v>40812</v>
      </c>
      <c r="B80">
        <v>1</v>
      </c>
      <c r="D80" t="s">
        <v>40812</v>
      </c>
      <c r="E80">
        <v>1</v>
      </c>
    </row>
    <row r="81" spans="1:5" x14ac:dyDescent="0.25">
      <c r="A81" s="5" t="s">
        <v>14795</v>
      </c>
      <c r="B81">
        <v>1</v>
      </c>
      <c r="D81" t="s">
        <v>14795</v>
      </c>
      <c r="E81">
        <v>1</v>
      </c>
    </row>
    <row r="82" spans="1:5" x14ac:dyDescent="0.25">
      <c r="A82" s="5" t="s">
        <v>27902</v>
      </c>
      <c r="B82">
        <v>1</v>
      </c>
      <c r="D82" t="s">
        <v>27902</v>
      </c>
      <c r="E82">
        <v>1</v>
      </c>
    </row>
    <row r="83" spans="1:5" x14ac:dyDescent="0.25">
      <c r="A83" s="5" t="s">
        <v>36373</v>
      </c>
      <c r="B83">
        <v>1</v>
      </c>
      <c r="D83" t="s">
        <v>36373</v>
      </c>
      <c r="E83">
        <v>1</v>
      </c>
    </row>
    <row r="84" spans="1:5" x14ac:dyDescent="0.25">
      <c r="A84" s="5" t="s">
        <v>3631</v>
      </c>
      <c r="B84">
        <v>1</v>
      </c>
      <c r="D84" t="s">
        <v>3631</v>
      </c>
      <c r="E84">
        <v>1</v>
      </c>
    </row>
    <row r="85" spans="1:5" x14ac:dyDescent="0.25">
      <c r="A85" s="5" t="s">
        <v>21273</v>
      </c>
      <c r="B85">
        <v>1</v>
      </c>
      <c r="D85" t="s">
        <v>21273</v>
      </c>
      <c r="E85">
        <v>1</v>
      </c>
    </row>
    <row r="86" spans="1:5" x14ac:dyDescent="0.25">
      <c r="A86" s="5" t="s">
        <v>13638</v>
      </c>
      <c r="B86">
        <v>6</v>
      </c>
      <c r="D86" t="s">
        <v>13638</v>
      </c>
      <c r="E86">
        <v>6</v>
      </c>
    </row>
    <row r="87" spans="1:5" x14ac:dyDescent="0.25">
      <c r="A87" s="5" t="s">
        <v>2658</v>
      </c>
      <c r="B87">
        <v>1</v>
      </c>
      <c r="D87" t="s">
        <v>2658</v>
      </c>
      <c r="E87">
        <v>1</v>
      </c>
    </row>
    <row r="88" spans="1:5" x14ac:dyDescent="0.25">
      <c r="A88" s="5" t="s">
        <v>1352</v>
      </c>
      <c r="B88">
        <v>1</v>
      </c>
      <c r="D88" t="s">
        <v>1352</v>
      </c>
      <c r="E88">
        <v>1</v>
      </c>
    </row>
    <row r="89" spans="1:5" x14ac:dyDescent="0.25">
      <c r="A89" s="5" t="s">
        <v>31321</v>
      </c>
      <c r="B89">
        <v>1</v>
      </c>
      <c r="D89" t="s">
        <v>31321</v>
      </c>
      <c r="E89">
        <v>1</v>
      </c>
    </row>
    <row r="90" spans="1:5" hidden="1" x14ac:dyDescent="0.25">
      <c r="A90" s="5" t="s">
        <v>43215</v>
      </c>
      <c r="B90">
        <v>8996</v>
      </c>
      <c r="D90" t="s">
        <v>43215</v>
      </c>
      <c r="E90">
        <v>8996</v>
      </c>
    </row>
  </sheetData>
  <pageMargins left="0.7" right="0.7" top="0.75" bottom="0.75" header="0.3" footer="0.3"/>
  <drawing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F15677-5318-4C16-9E11-EED3866FAD88}">
  <dimension ref="A1"/>
  <sheetViews>
    <sheetView showGridLines="0" tabSelected="1" zoomScale="86" workbookViewId="0">
      <selection activeCell="AC5" sqref="AC5"/>
    </sheetView>
  </sheetViews>
  <sheetFormatPr defaultRowHeight="15" x14ac:dyDescent="0.25"/>
  <cols>
    <col min="1" max="16384" width="9.140625" style="6"/>
  </cols>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Sheet1</vt:lpstr>
      <vt:lpstr>Total Shows by type</vt:lpstr>
      <vt:lpstr>Total shows by release year</vt:lpstr>
      <vt:lpstr>Top 10 Ratings by total shows</vt:lpstr>
      <vt:lpstr>Top 10 Genres by total shows</vt:lpstr>
      <vt:lpstr>Map</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Prashant Srivastava</dc:creator>
  <cp:lastModifiedBy>Zulfiqar Ansari</cp:lastModifiedBy>
  <dcterms:created xsi:type="dcterms:W3CDTF">2024-11-27T09:50:07Z</dcterms:created>
  <dcterms:modified xsi:type="dcterms:W3CDTF">2024-12-05T06:47:42Z</dcterms:modified>
</cp:coreProperties>
</file>